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jaya_naghen_birminghamchildrenstrust_co_uk/Documents/Early Help HOS/Admin/"/>
    </mc:Choice>
  </mc:AlternateContent>
  <xr:revisionPtr revIDLastSave="5" documentId="8_{27CC31EB-E0ED-4D15-836C-259E14D24847}" xr6:coauthVersionLast="47" xr6:coauthVersionMax="47" xr10:uidLastSave="{0EC55A6D-8F7B-40D1-A908-C582BF7B0325}"/>
  <bookViews>
    <workbookView xWindow="14775" yWindow="17880" windowWidth="29040" windowHeight="15840" tabRatio="885" xr2:uid="{00000000-000D-0000-FFFF-FFFF00000000}"/>
  </bookViews>
  <sheets>
    <sheet name="Locality Finder by Postcode" sheetId="6" r:id="rId1"/>
    <sheet name="Postcode Information" sheetId="7" state="hidden" r:id="rId2"/>
    <sheet name="Locality Contact Nos &amp; Email" sheetId="9" r:id="rId3"/>
  </sheets>
  <definedNames>
    <definedName name="_xlnm._FilterDatabase" localSheetId="1" hidden="1">'Postcode Information'!$A$1:$G$62411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6" l="1"/>
  <c r="D16" i="6"/>
  <c r="D15" i="6"/>
  <c r="D14" i="6"/>
  <c r="D13" i="6"/>
  <c r="D12" i="6"/>
  <c r="D11" i="6"/>
  <c r="D10" i="6"/>
  <c r="D9" i="6"/>
  <c r="D8" i="6"/>
  <c r="D7" i="6"/>
  <c r="D6" i="6"/>
  <c r="D5" i="6"/>
  <c r="D4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D3" i="6"/>
  <c r="C3" i="6"/>
  <c r="I17" i="6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I8" i="6"/>
  <c r="H8" i="6"/>
  <c r="I7" i="6"/>
  <c r="H7" i="6"/>
  <c r="I6" i="6"/>
  <c r="H6" i="6"/>
  <c r="I5" i="6"/>
  <c r="H5" i="6"/>
  <c r="I4" i="6"/>
  <c r="H4" i="6"/>
  <c r="G4" i="6" s="1"/>
  <c r="G15" i="6"/>
  <c r="G14" i="6"/>
  <c r="G13" i="6"/>
  <c r="G12" i="6"/>
  <c r="G11" i="6"/>
  <c r="G10" i="6"/>
  <c r="G9" i="6"/>
  <c r="G8" i="6"/>
  <c r="G7" i="6"/>
  <c r="G6" i="6"/>
  <c r="G5" i="6"/>
  <c r="I3" i="6"/>
  <c r="H3" i="6"/>
  <c r="G3" i="6" s="1"/>
  <c r="G17" i="6" l="1"/>
  <c r="G16" i="6"/>
  <c r="B17" i="6" l="1"/>
  <c r="B16" i="6"/>
  <c r="B15" i="6"/>
  <c r="B14" i="6"/>
  <c r="B13" i="6"/>
  <c r="B12" i="6"/>
  <c r="B11" i="6"/>
  <c r="B10" i="6"/>
  <c r="B9" i="6"/>
  <c r="B8" i="6"/>
  <c r="B7" i="6"/>
  <c r="B6" i="6"/>
  <c r="B4" i="6"/>
  <c r="F8" i="6" l="1"/>
  <c r="E8" i="6"/>
  <c r="F12" i="6"/>
  <c r="E12" i="6"/>
  <c r="F11" i="6"/>
  <c r="E11" i="6"/>
  <c r="F4" i="6"/>
  <c r="E4" i="6"/>
  <c r="E9" i="6"/>
  <c r="F9" i="6"/>
  <c r="E13" i="6"/>
  <c r="F13" i="6"/>
  <c r="F7" i="6"/>
  <c r="E7" i="6"/>
  <c r="F15" i="6"/>
  <c r="E15" i="6"/>
  <c r="F6" i="6"/>
  <c r="E6" i="6"/>
  <c r="F10" i="6"/>
  <c r="E10" i="6"/>
  <c r="F14" i="6"/>
  <c r="E14" i="6"/>
  <c r="B5" i="6"/>
  <c r="E5" i="6" l="1"/>
  <c r="F5" i="6"/>
  <c r="B3" i="6"/>
  <c r="E3" i="6" l="1"/>
  <c r="F3" i="6"/>
</calcChain>
</file>

<file path=xl/sharedStrings.xml><?xml version="1.0" encoding="utf-8"?>
<sst xmlns="http://schemas.openxmlformats.org/spreadsheetml/2006/main" count="312037" uniqueCount="125079">
  <si>
    <t>(Note: Postcodes can contain a space or no space)</t>
  </si>
  <si>
    <t>Insert your postcodes below</t>
  </si>
  <si>
    <t>Locality</t>
  </si>
  <si>
    <t>Email Address</t>
  </si>
  <si>
    <t>Telephone Number</t>
  </si>
  <si>
    <t>Ward</t>
  </si>
  <si>
    <t>P3</t>
  </si>
  <si>
    <t>P2</t>
  </si>
  <si>
    <t>P1</t>
  </si>
  <si>
    <t>P0</t>
  </si>
  <si>
    <t>District</t>
  </si>
  <si>
    <t>Local Early Help Panel</t>
  </si>
  <si>
    <t>B1 1AA</t>
  </si>
  <si>
    <t>B11AA</t>
  </si>
  <si>
    <t>Ladywood</t>
  </si>
  <si>
    <t>B1 1AD</t>
  </si>
  <si>
    <t>B11AD</t>
  </si>
  <si>
    <t>B1 1AG</t>
  </si>
  <si>
    <t>B11AG</t>
  </si>
  <si>
    <t>B1 1AH</t>
  </si>
  <si>
    <t>B11AH</t>
  </si>
  <si>
    <t>B1 1AQ</t>
  </si>
  <si>
    <t>B11AQ</t>
  </si>
  <si>
    <t>B1 1AT</t>
  </si>
  <si>
    <t>B11AT</t>
  </si>
  <si>
    <t>B1 1AY</t>
  </si>
  <si>
    <t>B11AY</t>
  </si>
  <si>
    <t>B1 1AZ</t>
  </si>
  <si>
    <t>B11AZ</t>
  </si>
  <si>
    <t>B1 1BA</t>
  </si>
  <si>
    <t>B11BA</t>
  </si>
  <si>
    <t>B1 1BB</t>
  </si>
  <si>
    <t>B11BB</t>
  </si>
  <si>
    <t>B1 1BD</t>
  </si>
  <si>
    <t>B11BD</t>
  </si>
  <si>
    <t>B1 1BE</t>
  </si>
  <si>
    <t>B11BE</t>
  </si>
  <si>
    <t>B1 1BF</t>
  </si>
  <si>
    <t>B11BF</t>
  </si>
  <si>
    <t>B1 1BG</t>
  </si>
  <si>
    <t>B11BG</t>
  </si>
  <si>
    <t>B1 1BH</t>
  </si>
  <si>
    <t>B11BH</t>
  </si>
  <si>
    <t>B1 1BJ</t>
  </si>
  <si>
    <t>B11BJ</t>
  </si>
  <si>
    <t>B1 1BL</t>
  </si>
  <si>
    <t>B11BL</t>
  </si>
  <si>
    <t>B1 1BN</t>
  </si>
  <si>
    <t>B11BN</t>
  </si>
  <si>
    <t>B1 1BQ</t>
  </si>
  <si>
    <t>B11BQ</t>
  </si>
  <si>
    <t>B1 1BT</t>
  </si>
  <si>
    <t>B11BT</t>
  </si>
  <si>
    <t>B1 1BU</t>
  </si>
  <si>
    <t>B11BU</t>
  </si>
  <si>
    <t>B1 1BW</t>
  </si>
  <si>
    <t>B11BW</t>
  </si>
  <si>
    <t>B1 1BX</t>
  </si>
  <si>
    <t>B11BX</t>
  </si>
  <si>
    <t>Newtown</t>
  </si>
  <si>
    <t>B1 1BY</t>
  </si>
  <si>
    <t>B11BY</t>
  </si>
  <si>
    <t>B1 1BZ</t>
  </si>
  <si>
    <t>B11BZ</t>
  </si>
  <si>
    <t>B1 1DA</t>
  </si>
  <si>
    <t>B11DA</t>
  </si>
  <si>
    <t>Bordesley &amp; Highgate</t>
  </si>
  <si>
    <t>B1 1DB</t>
  </si>
  <si>
    <t>B11DB</t>
  </si>
  <si>
    <t>B1 1DD</t>
  </si>
  <si>
    <t>B11DD</t>
  </si>
  <si>
    <t>B1 1DE</t>
  </si>
  <si>
    <t>B11DE</t>
  </si>
  <si>
    <t>B1 1DF</t>
  </si>
  <si>
    <t>B11DF</t>
  </si>
  <si>
    <t>B1 1DG</t>
  </si>
  <si>
    <t>B11DG</t>
  </si>
  <si>
    <t>B1 1DH</t>
  </si>
  <si>
    <t>B11DH</t>
  </si>
  <si>
    <t>B1 1DJ</t>
  </si>
  <si>
    <t>B11DJ</t>
  </si>
  <si>
    <t>B1 1DL</t>
  </si>
  <si>
    <t>B11DL</t>
  </si>
  <si>
    <t>B1 1DN</t>
  </si>
  <si>
    <t>B11DN</t>
  </si>
  <si>
    <t>B1 1DR</t>
  </si>
  <si>
    <t>B11DR</t>
  </si>
  <si>
    <t>B1 1DS</t>
  </si>
  <si>
    <t>B11DS</t>
  </si>
  <si>
    <t>B1 1DW</t>
  </si>
  <si>
    <t>B11DW</t>
  </si>
  <si>
    <t>B1 1DX</t>
  </si>
  <si>
    <t>B11DX</t>
  </si>
  <si>
    <t>B1 1ED</t>
  </si>
  <si>
    <t>B11ED</t>
  </si>
  <si>
    <t>B1 1EE</t>
  </si>
  <si>
    <t>B11EE</t>
  </si>
  <si>
    <t>B1 1EF</t>
  </si>
  <si>
    <t>B11EF</t>
  </si>
  <si>
    <t>B1 1EG</t>
  </si>
  <si>
    <t>B11EG</t>
  </si>
  <si>
    <t>B1 1EH</t>
  </si>
  <si>
    <t>B11EH</t>
  </si>
  <si>
    <t>B1 1EJ</t>
  </si>
  <si>
    <t>B11EJ</t>
  </si>
  <si>
    <t>B1 1EL</t>
  </si>
  <si>
    <t>B11EL</t>
  </si>
  <si>
    <t>B1 1EN</t>
  </si>
  <si>
    <t>B11EN</t>
  </si>
  <si>
    <t>B1 1EP</t>
  </si>
  <si>
    <t>B11EP</t>
  </si>
  <si>
    <t>B1 1EQ</t>
  </si>
  <si>
    <t>B11EQ</t>
  </si>
  <si>
    <t>B1 1ER</t>
  </si>
  <si>
    <t>B11ER</t>
  </si>
  <si>
    <t>B1 1ES</t>
  </si>
  <si>
    <t>B11ES</t>
  </si>
  <si>
    <t>B1 1EU</t>
  </si>
  <si>
    <t>B11EU</t>
  </si>
  <si>
    <t>B1 1EW</t>
  </si>
  <si>
    <t>B11EW</t>
  </si>
  <si>
    <t>B1 1EY</t>
  </si>
  <si>
    <t>B11EY</t>
  </si>
  <si>
    <t>B1 1EZ</t>
  </si>
  <si>
    <t>B11EZ</t>
  </si>
  <si>
    <t>B1 1FD</t>
  </si>
  <si>
    <t>B11FD</t>
  </si>
  <si>
    <t>B1 1FE</t>
  </si>
  <si>
    <t>B11FE</t>
  </si>
  <si>
    <t>B1 1FF</t>
  </si>
  <si>
    <t>B11FF</t>
  </si>
  <si>
    <t>B1 1FJ</t>
  </si>
  <si>
    <t>B11FJ</t>
  </si>
  <si>
    <t>B1 1FL</t>
  </si>
  <si>
    <t>B11FL</t>
  </si>
  <si>
    <t>B1 1FN</t>
  </si>
  <si>
    <t>B11FN</t>
  </si>
  <si>
    <t>B1 1FQ</t>
  </si>
  <si>
    <t>B11FQ</t>
  </si>
  <si>
    <t>B1 1FU</t>
  </si>
  <si>
    <t>B11FU</t>
  </si>
  <si>
    <t>B1 1FW</t>
  </si>
  <si>
    <t>B11FW</t>
  </si>
  <si>
    <t>B1 1FZ</t>
  </si>
  <si>
    <t>B11FZ</t>
  </si>
  <si>
    <t>B1 1GA</t>
  </si>
  <si>
    <t>B11GA</t>
  </si>
  <si>
    <t>B1 1GB</t>
  </si>
  <si>
    <t>B11GB</t>
  </si>
  <si>
    <t>B1 1GS</t>
  </si>
  <si>
    <t>B11GS</t>
  </si>
  <si>
    <t>B1 1GT</t>
  </si>
  <si>
    <t>B11GT</t>
  </si>
  <si>
    <t>B1 1HB</t>
  </si>
  <si>
    <t>B11HB</t>
  </si>
  <si>
    <t>B1 1HG</t>
  </si>
  <si>
    <t>B11HG</t>
  </si>
  <si>
    <t>B1 1HH</t>
  </si>
  <si>
    <t>B11HH</t>
  </si>
  <si>
    <t>B1 1HJ</t>
  </si>
  <si>
    <t>B11HJ</t>
  </si>
  <si>
    <t>B1 1HL</t>
  </si>
  <si>
    <t>B11HL</t>
  </si>
  <si>
    <t>B1 1HN</t>
  </si>
  <si>
    <t>B11HN</t>
  </si>
  <si>
    <t>B1 1HP</t>
  </si>
  <si>
    <t>B11HP</t>
  </si>
  <si>
    <t>B1 1HQ</t>
  </si>
  <si>
    <t>B11HQ</t>
  </si>
  <si>
    <t>B1 1HR</t>
  </si>
  <si>
    <t>B11HR</t>
  </si>
  <si>
    <t>B1 1HU</t>
  </si>
  <si>
    <t>B11HU</t>
  </si>
  <si>
    <t>B1 1HW</t>
  </si>
  <si>
    <t>B11HW</t>
  </si>
  <si>
    <t>B1 1HX</t>
  </si>
  <si>
    <t>B11HX</t>
  </si>
  <si>
    <t>B1 1HY</t>
  </si>
  <si>
    <t>B11HY</t>
  </si>
  <si>
    <t>B1 1JB</t>
  </si>
  <si>
    <t>B11JB</t>
  </si>
  <si>
    <t>B1 1JD</t>
  </si>
  <si>
    <t>B11JD</t>
  </si>
  <si>
    <t>B1 1JE</t>
  </si>
  <si>
    <t>B11JE</t>
  </si>
  <si>
    <t>B1 1JG</t>
  </si>
  <si>
    <t>B11JG</t>
  </si>
  <si>
    <t>B1 1JH</t>
  </si>
  <si>
    <t>B11JH</t>
  </si>
  <si>
    <t>B1 1JJ</t>
  </si>
  <si>
    <t>B11JJ</t>
  </si>
  <si>
    <t>B1 1JL</t>
  </si>
  <si>
    <t>B11JL</t>
  </si>
  <si>
    <t>B1 1JP</t>
  </si>
  <si>
    <t>B11JP</t>
  </si>
  <si>
    <t>B1 1JQ</t>
  </si>
  <si>
    <t>B11JQ</t>
  </si>
  <si>
    <t>B1 1JR</t>
  </si>
  <si>
    <t>B11JR</t>
  </si>
  <si>
    <t>B1 1JS</t>
  </si>
  <si>
    <t>B11JS</t>
  </si>
  <si>
    <t>B1 1JU</t>
  </si>
  <si>
    <t>B11JU</t>
  </si>
  <si>
    <t>B1 1JW</t>
  </si>
  <si>
    <t>B11JW</t>
  </si>
  <si>
    <t>B1 1JX</t>
  </si>
  <si>
    <t>B11JX</t>
  </si>
  <si>
    <t>B1 1JY</t>
  </si>
  <si>
    <t>B11JY</t>
  </si>
  <si>
    <t>B1 1LA</t>
  </si>
  <si>
    <t>B11LA</t>
  </si>
  <si>
    <t>B1 1LB</t>
  </si>
  <si>
    <t>B11LB</t>
  </si>
  <si>
    <t>B1 1LD</t>
  </si>
  <si>
    <t>B11LD</t>
  </si>
  <si>
    <t>B1 1LE</t>
  </si>
  <si>
    <t>B11LE</t>
  </si>
  <si>
    <t>B1 1LF</t>
  </si>
  <si>
    <t>B11LF</t>
  </si>
  <si>
    <t>B1 1LG</t>
  </si>
  <si>
    <t>B11LG</t>
  </si>
  <si>
    <t>B1 1LH</t>
  </si>
  <si>
    <t>B11LH</t>
  </si>
  <si>
    <t>B1 1LJ</t>
  </si>
  <si>
    <t>B11LJ</t>
  </si>
  <si>
    <t>B1 1LL</t>
  </si>
  <si>
    <t>B11LL</t>
  </si>
  <si>
    <t>B1 1LN</t>
  </si>
  <si>
    <t>B11LN</t>
  </si>
  <si>
    <t>B1 1LP</t>
  </si>
  <si>
    <t>B11LP</t>
  </si>
  <si>
    <t>B1 1LR</t>
  </si>
  <si>
    <t>B11LR</t>
  </si>
  <si>
    <t>B1 1LS</t>
  </si>
  <si>
    <t>B11LS</t>
  </si>
  <si>
    <t>B1 1LT</t>
  </si>
  <si>
    <t>B11LT</t>
  </si>
  <si>
    <t>B1 1LU</t>
  </si>
  <si>
    <t>B11LU</t>
  </si>
  <si>
    <t>B1 1LW</t>
  </si>
  <si>
    <t>B11LW</t>
  </si>
  <si>
    <t>B1 1LX</t>
  </si>
  <si>
    <t>B11LX</t>
  </si>
  <si>
    <t>B1 1LY</t>
  </si>
  <si>
    <t>B11LY</t>
  </si>
  <si>
    <t>B1 1LZ</t>
  </si>
  <si>
    <t>B11LZ</t>
  </si>
  <si>
    <t>B1 1NA</t>
  </si>
  <si>
    <t>B11NA</t>
  </si>
  <si>
    <t>B1 1NB</t>
  </si>
  <si>
    <t>B11NB</t>
  </si>
  <si>
    <t>B1 1ND</t>
  </si>
  <si>
    <t>B11ND</t>
  </si>
  <si>
    <t>B1 1NE</t>
  </si>
  <si>
    <t>B11NE</t>
  </si>
  <si>
    <t>B1 1NG</t>
  </si>
  <si>
    <t>B11NG</t>
  </si>
  <si>
    <t>B1 1NH</t>
  </si>
  <si>
    <t>B11NH</t>
  </si>
  <si>
    <t>B1 1NJ</t>
  </si>
  <si>
    <t>B11NJ</t>
  </si>
  <si>
    <t>B1 1NL</t>
  </si>
  <si>
    <t>B11NL</t>
  </si>
  <si>
    <t>B1 1NN</t>
  </si>
  <si>
    <t>B11NN</t>
  </si>
  <si>
    <t>B1 1NP</t>
  </si>
  <si>
    <t>B11NP</t>
  </si>
  <si>
    <t>B1 1NQ</t>
  </si>
  <si>
    <t>B11NQ</t>
  </si>
  <si>
    <t>B1 1NS</t>
  </si>
  <si>
    <t>B11NS</t>
  </si>
  <si>
    <t>B1 1NT</t>
  </si>
  <si>
    <t>B11NT</t>
  </si>
  <si>
    <t>B1 1NU</t>
  </si>
  <si>
    <t>B11NU</t>
  </si>
  <si>
    <t>B1 1NW</t>
  </si>
  <si>
    <t>B11NW</t>
  </si>
  <si>
    <t>B1 1NX</t>
  </si>
  <si>
    <t>B11NX</t>
  </si>
  <si>
    <t>B1 1NY</t>
  </si>
  <si>
    <t>B11NY</t>
  </si>
  <si>
    <t>B1 1PA</t>
  </si>
  <si>
    <t>B11PA</t>
  </si>
  <si>
    <t>B1 1PB</t>
  </si>
  <si>
    <t>B11PB</t>
  </si>
  <si>
    <t>B1 1PD</t>
  </si>
  <si>
    <t>B11PD</t>
  </si>
  <si>
    <t>B1 1PE</t>
  </si>
  <si>
    <t>B11PE</t>
  </si>
  <si>
    <t>B1 1PF</t>
  </si>
  <si>
    <t>B11PF</t>
  </si>
  <si>
    <t>B1 1PG</t>
  </si>
  <si>
    <t>B11PG</t>
  </si>
  <si>
    <t>B1 1PH</t>
  </si>
  <si>
    <t>B11PH</t>
  </si>
  <si>
    <t>B1 1PL</t>
  </si>
  <si>
    <t>B11PL</t>
  </si>
  <si>
    <t>B1 1PN</t>
  </si>
  <si>
    <t>B11PN</t>
  </si>
  <si>
    <t>B1 1PP</t>
  </si>
  <si>
    <t>B11PP</t>
  </si>
  <si>
    <t>B1 1PQ</t>
  </si>
  <si>
    <t>B11PQ</t>
  </si>
  <si>
    <t>B1 1PR</t>
  </si>
  <si>
    <t>B11PR</t>
  </si>
  <si>
    <t>B1 1PS</t>
  </si>
  <si>
    <t>B11PS</t>
  </si>
  <si>
    <t>B1 1PT</t>
  </si>
  <si>
    <t>B11PT</t>
  </si>
  <si>
    <t>B1 1PU</t>
  </si>
  <si>
    <t>B11PU</t>
  </si>
  <si>
    <t>B1 1PW</t>
  </si>
  <si>
    <t>B11PW</t>
  </si>
  <si>
    <t>B1 1PX</t>
  </si>
  <si>
    <t>B11PX</t>
  </si>
  <si>
    <t>B1 1PY</t>
  </si>
  <si>
    <t>B11PY</t>
  </si>
  <si>
    <t>B1 1PZ</t>
  </si>
  <si>
    <t>B11PZ</t>
  </si>
  <si>
    <t>B1 1QA</t>
  </si>
  <si>
    <t>B11QA</t>
  </si>
  <si>
    <t>B1 1QB</t>
  </si>
  <si>
    <t>B11QB</t>
  </si>
  <si>
    <t>B1 1QD</t>
  </si>
  <si>
    <t>B11QD</t>
  </si>
  <si>
    <t>B1 1QE</t>
  </si>
  <si>
    <t>B11QE</t>
  </si>
  <si>
    <t>B1 1QF</t>
  </si>
  <si>
    <t>B11QF</t>
  </si>
  <si>
    <t>B1 1QG</t>
  </si>
  <si>
    <t>B11QG</t>
  </si>
  <si>
    <t>B1 1QH</t>
  </si>
  <si>
    <t>B11QH</t>
  </si>
  <si>
    <t>B1 1QJ</t>
  </si>
  <si>
    <t>B11QJ</t>
  </si>
  <si>
    <t>B1 1QL</t>
  </si>
  <si>
    <t>B11QL</t>
  </si>
  <si>
    <t>B1 1QN</t>
  </si>
  <si>
    <t>B11QN</t>
  </si>
  <si>
    <t>B1 1QP</t>
  </si>
  <si>
    <t>B11QP</t>
  </si>
  <si>
    <t>B1 1QQ</t>
  </si>
  <si>
    <t>B11QQ</t>
  </si>
  <si>
    <t>B1 1QR</t>
  </si>
  <si>
    <t>B11QR</t>
  </si>
  <si>
    <t>B1 1QS</t>
  </si>
  <si>
    <t>B11QS</t>
  </si>
  <si>
    <t>B1 1QT</t>
  </si>
  <si>
    <t>B11QT</t>
  </si>
  <si>
    <t>B1 1QU</t>
  </si>
  <si>
    <t>B11QU</t>
  </si>
  <si>
    <t>B1 1QW</t>
  </si>
  <si>
    <t>B11QW</t>
  </si>
  <si>
    <t>B1 1QX</t>
  </si>
  <si>
    <t>B11QX</t>
  </si>
  <si>
    <t>B1 1QY</t>
  </si>
  <si>
    <t>B11QY</t>
  </si>
  <si>
    <t>B1 1QZ</t>
  </si>
  <si>
    <t>B11QZ</t>
  </si>
  <si>
    <t>B1 1RB</t>
  </si>
  <si>
    <t>B11RB</t>
  </si>
  <si>
    <t>B1 1RD</t>
  </si>
  <si>
    <t>B11RD</t>
  </si>
  <si>
    <t>B1 1RE</t>
  </si>
  <si>
    <t>B11RE</t>
  </si>
  <si>
    <t>B1 1RF</t>
  </si>
  <si>
    <t>B11RF</t>
  </si>
  <si>
    <t>B1 1RG</t>
  </si>
  <si>
    <t>B11RG</t>
  </si>
  <si>
    <t>B1 1RH</t>
  </si>
  <si>
    <t>B11RH</t>
  </si>
  <si>
    <t>B1 1RJ</t>
  </si>
  <si>
    <t>B11RJ</t>
  </si>
  <si>
    <t>B1 1RL</t>
  </si>
  <si>
    <t>B11RL</t>
  </si>
  <si>
    <t>B1 1RN</t>
  </si>
  <si>
    <t>B11RN</t>
  </si>
  <si>
    <t>B1 1RP</t>
  </si>
  <si>
    <t>B11RP</t>
  </si>
  <si>
    <t>B1 1RQ</t>
  </si>
  <si>
    <t>B11RQ</t>
  </si>
  <si>
    <t>B1 1RR</t>
  </si>
  <si>
    <t>B11RR</t>
  </si>
  <si>
    <t>B1 1RS</t>
  </si>
  <si>
    <t>B11RS</t>
  </si>
  <si>
    <t>B1 1RT</t>
  </si>
  <si>
    <t>B11RT</t>
  </si>
  <si>
    <t>B1 1RU</t>
  </si>
  <si>
    <t>B11RU</t>
  </si>
  <si>
    <t>B1 1RW</t>
  </si>
  <si>
    <t>B11RW</t>
  </si>
  <si>
    <t>B1 1RX</t>
  </si>
  <si>
    <t>B11RX</t>
  </si>
  <si>
    <t>B1 1RY</t>
  </si>
  <si>
    <t>B11RY</t>
  </si>
  <si>
    <t>B1 1RZ</t>
  </si>
  <si>
    <t>B11RZ</t>
  </si>
  <si>
    <t>B1 1SA</t>
  </si>
  <si>
    <t>B11SA</t>
  </si>
  <si>
    <t>B1 1SB</t>
  </si>
  <si>
    <t>B11SB</t>
  </si>
  <si>
    <t>B1 1SD</t>
  </si>
  <si>
    <t>B11SD</t>
  </si>
  <si>
    <t>B1 1SE</t>
  </si>
  <si>
    <t>B11SE</t>
  </si>
  <si>
    <t>B1 1SF</t>
  </si>
  <si>
    <t>B11SF</t>
  </si>
  <si>
    <t>B1 1SG</t>
  </si>
  <si>
    <t>B11SG</t>
  </si>
  <si>
    <t>B1 1SH</t>
  </si>
  <si>
    <t>B11SH</t>
  </si>
  <si>
    <t>B1 1SJ</t>
  </si>
  <si>
    <t>B11SJ</t>
  </si>
  <si>
    <t>B1 1SL</t>
  </si>
  <si>
    <t>B11SL</t>
  </si>
  <si>
    <t>B1 1SN</t>
  </si>
  <si>
    <t>B11SN</t>
  </si>
  <si>
    <t>B1 1SP</t>
  </si>
  <si>
    <t>B11SP</t>
  </si>
  <si>
    <t>B1 1SR</t>
  </si>
  <si>
    <t>B11SR</t>
  </si>
  <si>
    <t>B1 1SS</t>
  </si>
  <si>
    <t>B11SS</t>
  </si>
  <si>
    <t>B1 1SU</t>
  </si>
  <si>
    <t>B11SU</t>
  </si>
  <si>
    <t>B1 1SW</t>
  </si>
  <si>
    <t>B11SW</t>
  </si>
  <si>
    <t>B1 1SX</t>
  </si>
  <si>
    <t>B11SX</t>
  </si>
  <si>
    <t>B1 1SY</t>
  </si>
  <si>
    <t>B11SY</t>
  </si>
  <si>
    <t>B1 1SZ</t>
  </si>
  <si>
    <t>B11SZ</t>
  </si>
  <si>
    <t>B1 1TA</t>
  </si>
  <si>
    <t>B11TA</t>
  </si>
  <si>
    <t>B1 1TB</t>
  </si>
  <si>
    <t>B11TB</t>
  </si>
  <si>
    <t>B1 1TD</t>
  </si>
  <si>
    <t>B11TD</t>
  </si>
  <si>
    <t>B1 1TE</t>
  </si>
  <si>
    <t>B11TE</t>
  </si>
  <si>
    <t>B1 1TF</t>
  </si>
  <si>
    <t>B11TF</t>
  </si>
  <si>
    <t>B1 1TG</t>
  </si>
  <si>
    <t>B11TG</t>
  </si>
  <si>
    <t>B1 1TH</t>
  </si>
  <si>
    <t>B11TH</t>
  </si>
  <si>
    <t>B1 1TJ</t>
  </si>
  <si>
    <t>B11TJ</t>
  </si>
  <si>
    <t>B1 1TL</t>
  </si>
  <si>
    <t>B11TL</t>
  </si>
  <si>
    <t>B1 1TN</t>
  </si>
  <si>
    <t>B11TN</t>
  </si>
  <si>
    <t>B1 1TP</t>
  </si>
  <si>
    <t>B11TP</t>
  </si>
  <si>
    <t>B1 1TQ</t>
  </si>
  <si>
    <t>B11TQ</t>
  </si>
  <si>
    <t>B1 1TR</t>
  </si>
  <si>
    <t>B11TR</t>
  </si>
  <si>
    <t>B1 1TS</t>
  </si>
  <si>
    <t>B11TS</t>
  </si>
  <si>
    <t>B1 1TT</t>
  </si>
  <si>
    <t>B11TT</t>
  </si>
  <si>
    <t>B1 1TU</t>
  </si>
  <si>
    <t>B11TU</t>
  </si>
  <si>
    <t>B1 1TW</t>
  </si>
  <si>
    <t>B11TW</t>
  </si>
  <si>
    <t>B1 1TX</t>
  </si>
  <si>
    <t>B11TX</t>
  </si>
  <si>
    <t>B1 1TY</t>
  </si>
  <si>
    <t>B11TY</t>
  </si>
  <si>
    <t>B1 1TZ</t>
  </si>
  <si>
    <t>B11TZ</t>
  </si>
  <si>
    <t>B1 1UA</t>
  </si>
  <si>
    <t>B11UA</t>
  </si>
  <si>
    <t>B1 1UB</t>
  </si>
  <si>
    <t>B11UB</t>
  </si>
  <si>
    <t>B1 1UD</t>
  </si>
  <si>
    <t>B11UD</t>
  </si>
  <si>
    <t>B1 1UE</t>
  </si>
  <si>
    <t>B11UE</t>
  </si>
  <si>
    <t>B1 1UF</t>
  </si>
  <si>
    <t>B11UF</t>
  </si>
  <si>
    <t>B1 1UG</t>
  </si>
  <si>
    <t>B11UG</t>
  </si>
  <si>
    <t>B1 1UH</t>
  </si>
  <si>
    <t>B11UH</t>
  </si>
  <si>
    <t>B1 1UJ</t>
  </si>
  <si>
    <t>B11UJ</t>
  </si>
  <si>
    <t>B1 1UL</t>
  </si>
  <si>
    <t>B11UL</t>
  </si>
  <si>
    <t>B1 1UN</t>
  </si>
  <si>
    <t>B11UN</t>
  </si>
  <si>
    <t>B1 1UP</t>
  </si>
  <si>
    <t>B11UP</t>
  </si>
  <si>
    <t>B1 1UQ</t>
  </si>
  <si>
    <t>B11UQ</t>
  </si>
  <si>
    <t>B1 1UR</t>
  </si>
  <si>
    <t>B11UR</t>
  </si>
  <si>
    <t>B1 1US</t>
  </si>
  <si>
    <t>B11US</t>
  </si>
  <si>
    <t>B1 1UT</t>
  </si>
  <si>
    <t>B11UT</t>
  </si>
  <si>
    <t>B1 1UU</t>
  </si>
  <si>
    <t>B11UU</t>
  </si>
  <si>
    <t>B1 1UW</t>
  </si>
  <si>
    <t>B11UW</t>
  </si>
  <si>
    <t>B1 1UX</t>
  </si>
  <si>
    <t>B11UX</t>
  </si>
  <si>
    <t>B1 1UY</t>
  </si>
  <si>
    <t>B11UY</t>
  </si>
  <si>
    <t>B1 1UZ</t>
  </si>
  <si>
    <t>B11UZ</t>
  </si>
  <si>
    <t>B1 1WA</t>
  </si>
  <si>
    <t>B11WA</t>
  </si>
  <si>
    <t>B1 1WB</t>
  </si>
  <si>
    <t>B11WB</t>
  </si>
  <si>
    <t>B1 1WD</t>
  </si>
  <si>
    <t>B11WD</t>
  </si>
  <si>
    <t>B1 1WE</t>
  </si>
  <si>
    <t>B11WE</t>
  </si>
  <si>
    <t>B1 1WF</t>
  </si>
  <si>
    <t>B11WF</t>
  </si>
  <si>
    <t>B1 1WN</t>
  </si>
  <si>
    <t>B11WN</t>
  </si>
  <si>
    <t>B1 1WP</t>
  </si>
  <si>
    <t>B11WP</t>
  </si>
  <si>
    <t>B1 1WQ</t>
  </si>
  <si>
    <t>B11WQ</t>
  </si>
  <si>
    <t>B1 1WT</t>
  </si>
  <si>
    <t>B11WT</t>
  </si>
  <si>
    <t>B1 1WU</t>
  </si>
  <si>
    <t>B11WU</t>
  </si>
  <si>
    <t>B1 1WZ</t>
  </si>
  <si>
    <t>B11WZ</t>
  </si>
  <si>
    <t>B1 1XA</t>
  </si>
  <si>
    <t>B11XA</t>
  </si>
  <si>
    <t>B1 1XD</t>
  </si>
  <si>
    <t>B11XD</t>
  </si>
  <si>
    <t>B1 1XL</t>
  </si>
  <si>
    <t>B11XL</t>
  </si>
  <si>
    <t>B1 1XT</t>
  </si>
  <si>
    <t>B11XT</t>
  </si>
  <si>
    <t>B1 1XX</t>
  </si>
  <si>
    <t>B11XX</t>
  </si>
  <si>
    <t>B1 1YB</t>
  </si>
  <si>
    <t>B11YB</t>
  </si>
  <si>
    <t>B1 1YD</t>
  </si>
  <si>
    <t>B11YD</t>
  </si>
  <si>
    <t>B1 1YQ</t>
  </si>
  <si>
    <t>B11YQ</t>
  </si>
  <si>
    <t>B1 1ZD</t>
  </si>
  <si>
    <t>B11ZD</t>
  </si>
  <si>
    <t>B1 1ZQ</t>
  </si>
  <si>
    <t>B11ZQ</t>
  </si>
  <si>
    <t>B1 1ZR</t>
  </si>
  <si>
    <t>B11ZR</t>
  </si>
  <si>
    <t>B1 1ZT</t>
  </si>
  <si>
    <t>B11ZT</t>
  </si>
  <si>
    <t>B1 1ZU</t>
  </si>
  <si>
    <t>B11ZU</t>
  </si>
  <si>
    <t>B1 1ZW</t>
  </si>
  <si>
    <t>B11ZW</t>
  </si>
  <si>
    <t>B1 2AA</t>
  </si>
  <si>
    <t>B12AA</t>
  </si>
  <si>
    <t>B1 2AB</t>
  </si>
  <si>
    <t>B12AB</t>
  </si>
  <si>
    <t>B1 2AD</t>
  </si>
  <si>
    <t>B12AD</t>
  </si>
  <si>
    <t>B1 2AE</t>
  </si>
  <si>
    <t>B12AE</t>
  </si>
  <si>
    <t>B1 2AF</t>
  </si>
  <si>
    <t>B12AF</t>
  </si>
  <si>
    <t>B1 2AG</t>
  </si>
  <si>
    <t>B12AG</t>
  </si>
  <si>
    <t>B1 2AH</t>
  </si>
  <si>
    <t>B12AH</t>
  </si>
  <si>
    <t>B1 2AJ</t>
  </si>
  <si>
    <t>B12AJ</t>
  </si>
  <si>
    <t>B1 2AL</t>
  </si>
  <si>
    <t>B12AL</t>
  </si>
  <si>
    <t>B1 2AN</t>
  </si>
  <si>
    <t>B12AN</t>
  </si>
  <si>
    <t>B1 2AP</t>
  </si>
  <si>
    <t>B12AP</t>
  </si>
  <si>
    <t>B1 2AQ</t>
  </si>
  <si>
    <t>B12AQ</t>
  </si>
  <si>
    <t>B1 2AS</t>
  </si>
  <si>
    <t>B12AS</t>
  </si>
  <si>
    <t>B1 2AT</t>
  </si>
  <si>
    <t>B12AT</t>
  </si>
  <si>
    <t>B1 2AU</t>
  </si>
  <si>
    <t>B12AU</t>
  </si>
  <si>
    <t>B1 2AW</t>
  </si>
  <si>
    <t>B12AW</t>
  </si>
  <si>
    <t>B1 2AX</t>
  </si>
  <si>
    <t>B12AX</t>
  </si>
  <si>
    <t>B1 2AY</t>
  </si>
  <si>
    <t>B12AY</t>
  </si>
  <si>
    <t>B1 2AZ</t>
  </si>
  <si>
    <t>B12AZ</t>
  </si>
  <si>
    <t>B1 2BA</t>
  </si>
  <si>
    <t>B12BA</t>
  </si>
  <si>
    <t>B1 2BB</t>
  </si>
  <si>
    <t>B12BB</t>
  </si>
  <si>
    <t>B1 2BF</t>
  </si>
  <si>
    <t>B12BF</t>
  </si>
  <si>
    <t>B1 2BG</t>
  </si>
  <si>
    <t>B12BG</t>
  </si>
  <si>
    <t>B1 2BH</t>
  </si>
  <si>
    <t>B12BH</t>
  </si>
  <si>
    <t>B1 2BJ</t>
  </si>
  <si>
    <t>B12BJ</t>
  </si>
  <si>
    <t>B1 2BL</t>
  </si>
  <si>
    <t>B12BL</t>
  </si>
  <si>
    <t>B1 2BN</t>
  </si>
  <si>
    <t>B12BN</t>
  </si>
  <si>
    <t>B1 2BP</t>
  </si>
  <si>
    <t>B12BP</t>
  </si>
  <si>
    <t>B1 2BQ</t>
  </si>
  <si>
    <t>B12BQ</t>
  </si>
  <si>
    <t>B1 2BS</t>
  </si>
  <si>
    <t>B12BS</t>
  </si>
  <si>
    <t>B1 2BT</t>
  </si>
  <si>
    <t>B12BT</t>
  </si>
  <si>
    <t>B1 2BU</t>
  </si>
  <si>
    <t>B12BU</t>
  </si>
  <si>
    <t>B1 2BX</t>
  </si>
  <si>
    <t>B12BX</t>
  </si>
  <si>
    <t>B1 2BY</t>
  </si>
  <si>
    <t>B12BY</t>
  </si>
  <si>
    <t>B1 2BZ</t>
  </si>
  <si>
    <t>B12BZ</t>
  </si>
  <si>
    <t>B1 2DA</t>
  </si>
  <si>
    <t>B12DA</t>
  </si>
  <si>
    <t>B1 2DB</t>
  </si>
  <si>
    <t>B12DB</t>
  </si>
  <si>
    <t>B1 2DD</t>
  </si>
  <si>
    <t>B12DD</t>
  </si>
  <si>
    <t>B1 2DE</t>
  </si>
  <si>
    <t>B12DE</t>
  </si>
  <si>
    <t>B1 2DF</t>
  </si>
  <si>
    <t>B12DF</t>
  </si>
  <si>
    <t>B1 2DG</t>
  </si>
  <si>
    <t>B12DG</t>
  </si>
  <si>
    <t>B1 2DH</t>
  </si>
  <si>
    <t>B12DH</t>
  </si>
  <si>
    <t>B1 2DJ</t>
  </si>
  <si>
    <t>B12DJ</t>
  </si>
  <si>
    <t>B1 2DL</t>
  </si>
  <si>
    <t>B12DL</t>
  </si>
  <si>
    <t>B1 2DN</t>
  </si>
  <si>
    <t>B12DN</t>
  </si>
  <si>
    <t>B1 2DQ</t>
  </si>
  <si>
    <t>B12DQ</t>
  </si>
  <si>
    <t>B1 2DR</t>
  </si>
  <si>
    <t>B12DR</t>
  </si>
  <si>
    <t>B1 2DS</t>
  </si>
  <si>
    <t>B12DS</t>
  </si>
  <si>
    <t>B1 2DT</t>
  </si>
  <si>
    <t>B12DT</t>
  </si>
  <si>
    <t>B1 2DU</t>
  </si>
  <si>
    <t>B12DU</t>
  </si>
  <si>
    <t>B1 2DW</t>
  </si>
  <si>
    <t>B12DW</t>
  </si>
  <si>
    <t>B1 2DY</t>
  </si>
  <si>
    <t>B12DY</t>
  </si>
  <si>
    <t>B1 2DZ</t>
  </si>
  <si>
    <t>B12DZ</t>
  </si>
  <si>
    <t>B1 2EA</t>
  </si>
  <si>
    <t>B12EA</t>
  </si>
  <si>
    <t>B1 2EB</t>
  </si>
  <si>
    <t>B12EB</t>
  </si>
  <si>
    <t>B1 2ED</t>
  </si>
  <si>
    <t>B12ED</t>
  </si>
  <si>
    <t>B1 2EE</t>
  </si>
  <si>
    <t>B12EE</t>
  </si>
  <si>
    <t>B1 2EG</t>
  </si>
  <si>
    <t>B12EG</t>
  </si>
  <si>
    <t>B1 2EH</t>
  </si>
  <si>
    <t>B12EH</t>
  </si>
  <si>
    <t>B1 2EJ</t>
  </si>
  <si>
    <t>B12EJ</t>
  </si>
  <si>
    <t>B1 2EL</t>
  </si>
  <si>
    <t>B12EL</t>
  </si>
  <si>
    <t>B1 2EP</t>
  </si>
  <si>
    <t>B12EP</t>
  </si>
  <si>
    <t>B1 2ER</t>
  </si>
  <si>
    <t>B12ER</t>
  </si>
  <si>
    <t>B1 2ES</t>
  </si>
  <si>
    <t>B12ES</t>
  </si>
  <si>
    <t>B1 2EW</t>
  </si>
  <si>
    <t>B12EW</t>
  </si>
  <si>
    <t>B1 2FE</t>
  </si>
  <si>
    <t>B12FE</t>
  </si>
  <si>
    <t>B1 2GP</t>
  </si>
  <si>
    <t>B12GP</t>
  </si>
  <si>
    <t>B1 2HA</t>
  </si>
  <si>
    <t>B12HA</t>
  </si>
  <si>
    <t>B1 2HB</t>
  </si>
  <si>
    <t>B12HB</t>
  </si>
  <si>
    <t>B1 2HD</t>
  </si>
  <si>
    <t>B12HD</t>
  </si>
  <si>
    <t>B1 2HE</t>
  </si>
  <si>
    <t>B12HE</t>
  </si>
  <si>
    <t>B1 2HF</t>
  </si>
  <si>
    <t>B12HF</t>
  </si>
  <si>
    <t>B1 2HG</t>
  </si>
  <si>
    <t>B12HG</t>
  </si>
  <si>
    <t>B1 2HH</t>
  </si>
  <si>
    <t>B12HH</t>
  </si>
  <si>
    <t>B1 2HJ</t>
  </si>
  <si>
    <t>B12HJ</t>
  </si>
  <si>
    <t>B1 2HL</t>
  </si>
  <si>
    <t>B12HL</t>
  </si>
  <si>
    <t>B1 2HN</t>
  </si>
  <si>
    <t>B12HN</t>
  </si>
  <si>
    <t>B1 2HP</t>
  </si>
  <si>
    <t>B12HP</t>
  </si>
  <si>
    <t>B1 2HQ</t>
  </si>
  <si>
    <t>B12HQ</t>
  </si>
  <si>
    <t>B1 2HR</t>
  </si>
  <si>
    <t>B12HR</t>
  </si>
  <si>
    <t>B1 2HS</t>
  </si>
  <si>
    <t>B12HS</t>
  </si>
  <si>
    <t>B1 2HT</t>
  </si>
  <si>
    <t>B12HT</t>
  </si>
  <si>
    <t>B1 2HU</t>
  </si>
  <si>
    <t>B12HU</t>
  </si>
  <si>
    <t>B1 2HW</t>
  </si>
  <si>
    <t>B12HW</t>
  </si>
  <si>
    <t>B1 2HX</t>
  </si>
  <si>
    <t>B12HX</t>
  </si>
  <si>
    <t>B1 2HY</t>
  </si>
  <si>
    <t>B12HY</t>
  </si>
  <si>
    <t>B1 2HZ</t>
  </si>
  <si>
    <t>B12HZ</t>
  </si>
  <si>
    <t>B1 2JA</t>
  </si>
  <si>
    <t>B12JA</t>
  </si>
  <si>
    <t>B1 2JB</t>
  </si>
  <si>
    <t>B12JB</t>
  </si>
  <si>
    <t>B1 2JD</t>
  </si>
  <si>
    <t>B12JD</t>
  </si>
  <si>
    <t>B1 2JE</t>
  </si>
  <si>
    <t>B12JE</t>
  </si>
  <si>
    <t>B1 2JF</t>
  </si>
  <si>
    <t>B12JF</t>
  </si>
  <si>
    <t>B1 2JG</t>
  </si>
  <si>
    <t>B12JG</t>
  </si>
  <si>
    <t>B1 2JH</t>
  </si>
  <si>
    <t>B12JH</t>
  </si>
  <si>
    <t>B1 2JJ</t>
  </si>
  <si>
    <t>B12JJ</t>
  </si>
  <si>
    <t>B1 2JL</t>
  </si>
  <si>
    <t>B12JL</t>
  </si>
  <si>
    <t>B1 2JN</t>
  </si>
  <si>
    <t>B12JN</t>
  </si>
  <si>
    <t>B1 2JP</t>
  </si>
  <si>
    <t>B12JP</t>
  </si>
  <si>
    <t>B1 2JQ</t>
  </si>
  <si>
    <t>B12JQ</t>
  </si>
  <si>
    <t>B1 2JR</t>
  </si>
  <si>
    <t>B12JR</t>
  </si>
  <si>
    <t>B1 2JS</t>
  </si>
  <si>
    <t>B12JS</t>
  </si>
  <si>
    <t>B1 2JT</t>
  </si>
  <si>
    <t>B12JT</t>
  </si>
  <si>
    <t>B1 2JU</t>
  </si>
  <si>
    <t>B12JU</t>
  </si>
  <si>
    <t>B1 2JW</t>
  </si>
  <si>
    <t>B12JW</t>
  </si>
  <si>
    <t>B1 2JX</t>
  </si>
  <si>
    <t>B12JX</t>
  </si>
  <si>
    <t>B1 2JY</t>
  </si>
  <si>
    <t>B12JY</t>
  </si>
  <si>
    <t>B1 2JZ</t>
  </si>
  <si>
    <t>B12JZ</t>
  </si>
  <si>
    <t>B1 2LA</t>
  </si>
  <si>
    <t>B12LA</t>
  </si>
  <si>
    <t>B1 2LB</t>
  </si>
  <si>
    <t>B12LB</t>
  </si>
  <si>
    <t>B1 2LD</t>
  </si>
  <si>
    <t>B12LD</t>
  </si>
  <si>
    <t>B1 2LF</t>
  </si>
  <si>
    <t>B12LF</t>
  </si>
  <si>
    <t>B1 2LG</t>
  </si>
  <si>
    <t>B12LG</t>
  </si>
  <si>
    <t>B1 2LH</t>
  </si>
  <si>
    <t>B12LH</t>
  </si>
  <si>
    <t>B1 2LJ</t>
  </si>
  <si>
    <t>B12LJ</t>
  </si>
  <si>
    <t>B1 2LL</t>
  </si>
  <si>
    <t>B12LL</t>
  </si>
  <si>
    <t>B1 2LN</t>
  </si>
  <si>
    <t>B12LN</t>
  </si>
  <si>
    <t>B1 2LP</t>
  </si>
  <si>
    <t>B12LP</t>
  </si>
  <si>
    <t>B1 2LQ</t>
  </si>
  <si>
    <t>B12LQ</t>
  </si>
  <si>
    <t>B1 2LR</t>
  </si>
  <si>
    <t>B12LR</t>
  </si>
  <si>
    <t>B1 2LS</t>
  </si>
  <si>
    <t>B12LS</t>
  </si>
  <si>
    <t>B1 2LW</t>
  </si>
  <si>
    <t>B12LW</t>
  </si>
  <si>
    <t>B1 2NA</t>
  </si>
  <si>
    <t>B12NA</t>
  </si>
  <si>
    <t>B1 2NB</t>
  </si>
  <si>
    <t>B12NB</t>
  </si>
  <si>
    <t>B1 2ND</t>
  </si>
  <si>
    <t>B12ND</t>
  </si>
  <si>
    <t>B1 2NE</t>
  </si>
  <si>
    <t>B12NE</t>
  </si>
  <si>
    <t>B1 2NF</t>
  </si>
  <si>
    <t>B12NF</t>
  </si>
  <si>
    <t>B1 2NG</t>
  </si>
  <si>
    <t>B12NG</t>
  </si>
  <si>
    <t>B1 2NH</t>
  </si>
  <si>
    <t>B12NH</t>
  </si>
  <si>
    <t>B1 2NJ</t>
  </si>
  <si>
    <t>B12NJ</t>
  </si>
  <si>
    <t>B1 2NL</t>
  </si>
  <si>
    <t>B12NL</t>
  </si>
  <si>
    <t>B1 2NN</t>
  </si>
  <si>
    <t>B12NN</t>
  </si>
  <si>
    <t>B1 2NP</t>
  </si>
  <si>
    <t>B12NP</t>
  </si>
  <si>
    <t>B1 2NR</t>
  </si>
  <si>
    <t>B12NR</t>
  </si>
  <si>
    <t>B1 2NS</t>
  </si>
  <si>
    <t>B12NS</t>
  </si>
  <si>
    <t>B1 2NT</t>
  </si>
  <si>
    <t>B12NT</t>
  </si>
  <si>
    <t>B1 2NU</t>
  </si>
  <si>
    <t>B12NU</t>
  </si>
  <si>
    <t>B1 2NW</t>
  </si>
  <si>
    <t>B12NW</t>
  </si>
  <si>
    <t>B1 2NX</t>
  </si>
  <si>
    <t>B12NX</t>
  </si>
  <si>
    <t>B1 2NY</t>
  </si>
  <si>
    <t>B12NY</t>
  </si>
  <si>
    <t>B1 2NZ</t>
  </si>
  <si>
    <t>B12NZ</t>
  </si>
  <si>
    <t>B1 2PA</t>
  </si>
  <si>
    <t>B12PA</t>
  </si>
  <si>
    <t>B1 2PB</t>
  </si>
  <si>
    <t>B12PB</t>
  </si>
  <si>
    <t>B1 2PD</t>
  </si>
  <si>
    <t>B12PD</t>
  </si>
  <si>
    <t>B1 2PE</t>
  </si>
  <si>
    <t>B12PE</t>
  </si>
  <si>
    <t>B1 2PH</t>
  </si>
  <si>
    <t>B12PH</t>
  </si>
  <si>
    <t>B1 2PJ</t>
  </si>
  <si>
    <t>B12PJ</t>
  </si>
  <si>
    <t>B1 2PL</t>
  </si>
  <si>
    <t>B12PL</t>
  </si>
  <si>
    <t>B1 2PN</t>
  </si>
  <si>
    <t>B12PN</t>
  </si>
  <si>
    <t>B1 2PP</t>
  </si>
  <si>
    <t>B12PP</t>
  </si>
  <si>
    <t>B1 2PQ</t>
  </si>
  <si>
    <t>B12PQ</t>
  </si>
  <si>
    <t>B1 2PR</t>
  </si>
  <si>
    <t>B12PR</t>
  </si>
  <si>
    <t>B1 2PS</t>
  </si>
  <si>
    <t>B12PS</t>
  </si>
  <si>
    <t>B1 2PT</t>
  </si>
  <si>
    <t>B12PT</t>
  </si>
  <si>
    <t>B1 2PU</t>
  </si>
  <si>
    <t>B12PU</t>
  </si>
  <si>
    <t>B1 2PW</t>
  </si>
  <si>
    <t>B12PW</t>
  </si>
  <si>
    <t>B1 2PX</t>
  </si>
  <si>
    <t>B12PX</t>
  </si>
  <si>
    <t>B1 2PY</t>
  </si>
  <si>
    <t>B12PY</t>
  </si>
  <si>
    <t>B1 2PZ</t>
  </si>
  <si>
    <t>B12PZ</t>
  </si>
  <si>
    <t>B1 2QA</t>
  </si>
  <si>
    <t>B12QA</t>
  </si>
  <si>
    <t>B1 2QB</t>
  </si>
  <si>
    <t>B12QB</t>
  </si>
  <si>
    <t>B1 2QD</t>
  </si>
  <si>
    <t>B12QD</t>
  </si>
  <si>
    <t>B1 2QE</t>
  </si>
  <si>
    <t>B12QE</t>
  </si>
  <si>
    <t>B1 2QG</t>
  </si>
  <si>
    <t>B12QG</t>
  </si>
  <si>
    <t>B1 2QH</t>
  </si>
  <si>
    <t>B12QH</t>
  </si>
  <si>
    <t>B1 2QJ</t>
  </si>
  <si>
    <t>B12QJ</t>
  </si>
  <si>
    <t>B1 2QL</t>
  </si>
  <si>
    <t>B12QL</t>
  </si>
  <si>
    <t>B1 2QQ</t>
  </si>
  <si>
    <t>B12QQ</t>
  </si>
  <si>
    <t>B1 2QZ</t>
  </si>
  <si>
    <t>B12QZ</t>
  </si>
  <si>
    <t>B1 2RA</t>
  </si>
  <si>
    <t>B12RA</t>
  </si>
  <si>
    <t>B1 2RB</t>
  </si>
  <si>
    <t>B12RB</t>
  </si>
  <si>
    <t>B1 2RE</t>
  </si>
  <si>
    <t>B12RE</t>
  </si>
  <si>
    <t>B1 2RF</t>
  </si>
  <si>
    <t>B12RF</t>
  </si>
  <si>
    <t>B1 2RG</t>
  </si>
  <si>
    <t>B12RG</t>
  </si>
  <si>
    <t>B1 2RH</t>
  </si>
  <si>
    <t>B12RH</t>
  </si>
  <si>
    <t>B1 2RJ</t>
  </si>
  <si>
    <t>B12RJ</t>
  </si>
  <si>
    <t>B1 2RL</t>
  </si>
  <si>
    <t>B12RL</t>
  </si>
  <si>
    <t>B1 2RP</t>
  </si>
  <si>
    <t>B12RP</t>
  </si>
  <si>
    <t>B1 2RQ</t>
  </si>
  <si>
    <t>B12RQ</t>
  </si>
  <si>
    <t>B1 2RR</t>
  </si>
  <si>
    <t>B12RR</t>
  </si>
  <si>
    <t>B1 2RS</t>
  </si>
  <si>
    <t>B12RS</t>
  </si>
  <si>
    <t>B1 2RT</t>
  </si>
  <si>
    <t>B12RT</t>
  </si>
  <si>
    <t>B1 2RU</t>
  </si>
  <si>
    <t>B12RU</t>
  </si>
  <si>
    <t>B1 2RW</t>
  </si>
  <si>
    <t>B12RW</t>
  </si>
  <si>
    <t>B1 2RX</t>
  </si>
  <si>
    <t>B12RX</t>
  </si>
  <si>
    <t>B1 2RY</t>
  </si>
  <si>
    <t>B12RY</t>
  </si>
  <si>
    <t>B1 2RZ</t>
  </si>
  <si>
    <t>B12RZ</t>
  </si>
  <si>
    <t>B1 2SA</t>
  </si>
  <si>
    <t>B12SA</t>
  </si>
  <si>
    <t>B1 2SB</t>
  </si>
  <si>
    <t>B12SB</t>
  </si>
  <si>
    <t>B1 2SD</t>
  </si>
  <si>
    <t>B12SD</t>
  </si>
  <si>
    <t>B1 2SE</t>
  </si>
  <si>
    <t>B12SE</t>
  </si>
  <si>
    <t>B1 2SF</t>
  </si>
  <si>
    <t>B12SF</t>
  </si>
  <si>
    <t>B1 2SG</t>
  </si>
  <si>
    <t>B12SG</t>
  </si>
  <si>
    <t>B1 2SL</t>
  </si>
  <si>
    <t>B12SL</t>
  </si>
  <si>
    <t>B1 2SN</t>
  </si>
  <si>
    <t>B12SN</t>
  </si>
  <si>
    <t>B1 2SP</t>
  </si>
  <si>
    <t>B12SP</t>
  </si>
  <si>
    <t>B1 2SQ</t>
  </si>
  <si>
    <t>B12SQ</t>
  </si>
  <si>
    <t>B1 2SS</t>
  </si>
  <si>
    <t>B12SS</t>
  </si>
  <si>
    <t>B1 2ST</t>
  </si>
  <si>
    <t>B12ST</t>
  </si>
  <si>
    <t>B1 2SU</t>
  </si>
  <si>
    <t>B12SU</t>
  </si>
  <si>
    <t>B1 2SW</t>
  </si>
  <si>
    <t>B12SW</t>
  </si>
  <si>
    <t>B1 2SX</t>
  </si>
  <si>
    <t>B12SX</t>
  </si>
  <si>
    <t>B1 2TJ</t>
  </si>
  <si>
    <t>B12TJ</t>
  </si>
  <si>
    <t>B1 2TL</t>
  </si>
  <si>
    <t>B12TL</t>
  </si>
  <si>
    <t>B1 2TR</t>
  </si>
  <si>
    <t>B12TR</t>
  </si>
  <si>
    <t>B1 2TZ</t>
  </si>
  <si>
    <t>B12TZ</t>
  </si>
  <si>
    <t>B1 2UG</t>
  </si>
  <si>
    <t>B12UG</t>
  </si>
  <si>
    <t>B1 2UH</t>
  </si>
  <si>
    <t>B12UH</t>
  </si>
  <si>
    <t>B1 2UJ</t>
  </si>
  <si>
    <t>B12UJ</t>
  </si>
  <si>
    <t>B1 2UL</t>
  </si>
  <si>
    <t>B12UL</t>
  </si>
  <si>
    <t>B1 2UN</t>
  </si>
  <si>
    <t>B12UN</t>
  </si>
  <si>
    <t>B1 2UQ</t>
  </si>
  <si>
    <t>B12UQ</t>
  </si>
  <si>
    <t>B1 2UU</t>
  </si>
  <si>
    <t>B12UU</t>
  </si>
  <si>
    <t>B1 2WA</t>
  </si>
  <si>
    <t>B12WA</t>
  </si>
  <si>
    <t>B1 2WB</t>
  </si>
  <si>
    <t>B12WB</t>
  </si>
  <si>
    <t>B1 2WE</t>
  </si>
  <si>
    <t>B12WE</t>
  </si>
  <si>
    <t>B1 2WR</t>
  </si>
  <si>
    <t>B12WR</t>
  </si>
  <si>
    <t>B1 2WZ</t>
  </si>
  <si>
    <t>B12WZ</t>
  </si>
  <si>
    <t>B1 2XA</t>
  </si>
  <si>
    <t>B12XA</t>
  </si>
  <si>
    <t>B1 2XB</t>
  </si>
  <si>
    <t>B12XB</t>
  </si>
  <si>
    <t>B1 2XD</t>
  </si>
  <si>
    <t>B12XD</t>
  </si>
  <si>
    <t>B1 2XE</t>
  </si>
  <si>
    <t>B12XE</t>
  </si>
  <si>
    <t>B1 2XF</t>
  </si>
  <si>
    <t>B12XF</t>
  </si>
  <si>
    <t>B1 2XG</t>
  </si>
  <si>
    <t>B12XG</t>
  </si>
  <si>
    <t>B1 2XH</t>
  </si>
  <si>
    <t>B12XH</t>
  </si>
  <si>
    <t>B1 2XJ</t>
  </si>
  <si>
    <t>B12XJ</t>
  </si>
  <si>
    <t>B1 2XL</t>
  </si>
  <si>
    <t>B12XL</t>
  </si>
  <si>
    <t>B1 2XN</t>
  </si>
  <si>
    <t>B12XN</t>
  </si>
  <si>
    <t>B1 2XP</t>
  </si>
  <si>
    <t>B12XP</t>
  </si>
  <si>
    <t>B1 2XQ</t>
  </si>
  <si>
    <t>B12XQ</t>
  </si>
  <si>
    <t>B1 2XR</t>
  </si>
  <si>
    <t>B12XR</t>
  </si>
  <si>
    <t>B1 2XS</t>
  </si>
  <si>
    <t>B12XS</t>
  </si>
  <si>
    <t>B1 2XT</t>
  </si>
  <si>
    <t>B12XT</t>
  </si>
  <si>
    <t>B1 2XU</t>
  </si>
  <si>
    <t>B12XU</t>
  </si>
  <si>
    <t>B1 2XW</t>
  </si>
  <si>
    <t>B12XW</t>
  </si>
  <si>
    <t>B1 2YN</t>
  </si>
  <si>
    <t>B12YN</t>
  </si>
  <si>
    <t>B1 2YY</t>
  </si>
  <si>
    <t>B12YY</t>
  </si>
  <si>
    <t>B1 2YZ</t>
  </si>
  <si>
    <t>B12YZ</t>
  </si>
  <si>
    <t>B1 2ZB</t>
  </si>
  <si>
    <t>B12ZB</t>
  </si>
  <si>
    <t>B1 2ZE</t>
  </si>
  <si>
    <t>B12ZE</t>
  </si>
  <si>
    <t>B1 2ZH</t>
  </si>
  <si>
    <t>B12ZH</t>
  </si>
  <si>
    <t>B1 2ZR</t>
  </si>
  <si>
    <t>B12ZR</t>
  </si>
  <si>
    <t>B1 2ZT</t>
  </si>
  <si>
    <t>B12ZT</t>
  </si>
  <si>
    <t>B1 2ZZ</t>
  </si>
  <si>
    <t>B12ZZ</t>
  </si>
  <si>
    <t>B1 3AA</t>
  </si>
  <si>
    <t>B13AA</t>
  </si>
  <si>
    <t>Soho &amp; Jewellery Quarter</t>
  </si>
  <si>
    <t>B1 3AB</t>
  </si>
  <si>
    <t>B13AB</t>
  </si>
  <si>
    <t>B1 3AE</t>
  </si>
  <si>
    <t>B13AE</t>
  </si>
  <si>
    <t>B1 3AG</t>
  </si>
  <si>
    <t>B13AG</t>
  </si>
  <si>
    <t>B1 3AH</t>
  </si>
  <si>
    <t>B13AH</t>
  </si>
  <si>
    <t>B1 3AJ</t>
  </si>
  <si>
    <t>B13AJ</t>
  </si>
  <si>
    <t>B1 3AL</t>
  </si>
  <si>
    <t>B13AL</t>
  </si>
  <si>
    <t>B1 3AN</t>
  </si>
  <si>
    <t>B13AN</t>
  </si>
  <si>
    <t>B1 3AP</t>
  </si>
  <si>
    <t>B13AP</t>
  </si>
  <si>
    <t>B1 3AQ</t>
  </si>
  <si>
    <t>B13AQ</t>
  </si>
  <si>
    <t>B1 3AR</t>
  </si>
  <si>
    <t>B13AR</t>
  </si>
  <si>
    <t>B1 3AS</t>
  </si>
  <si>
    <t>B13AS</t>
  </si>
  <si>
    <t>B1 3AT</t>
  </si>
  <si>
    <t>B13AT</t>
  </si>
  <si>
    <t>B1 3AU</t>
  </si>
  <si>
    <t>B13AU</t>
  </si>
  <si>
    <t>B1 3AW</t>
  </si>
  <si>
    <t>B13AW</t>
  </si>
  <si>
    <t>B1 3AX</t>
  </si>
  <si>
    <t>B13AX</t>
  </si>
  <si>
    <t>B1 3AY</t>
  </si>
  <si>
    <t>B13AY</t>
  </si>
  <si>
    <t>B1 3AZ</t>
  </si>
  <si>
    <t>B13AZ</t>
  </si>
  <si>
    <t>B1 3BA</t>
  </si>
  <si>
    <t>B13BA</t>
  </si>
  <si>
    <t>B1 3BB</t>
  </si>
  <si>
    <t>B13BB</t>
  </si>
  <si>
    <t>B1 3BD</t>
  </si>
  <si>
    <t>B13BD</t>
  </si>
  <si>
    <t>B1 3BE</t>
  </si>
  <si>
    <t>B13BE</t>
  </si>
  <si>
    <t>B1 3BF</t>
  </si>
  <si>
    <t>B13BF</t>
  </si>
  <si>
    <t>B1 3BG</t>
  </si>
  <si>
    <t>B13BG</t>
  </si>
  <si>
    <t>B1 3BH</t>
  </si>
  <si>
    <t>B13BH</t>
  </si>
  <si>
    <t>B1 3BJ</t>
  </si>
  <si>
    <t>B13BJ</t>
  </si>
  <si>
    <t>B1 3BL</t>
  </si>
  <si>
    <t>B13BL</t>
  </si>
  <si>
    <t>B1 3BN</t>
  </si>
  <si>
    <t>B13BN</t>
  </si>
  <si>
    <t>B1 3BP</t>
  </si>
  <si>
    <t>B13BP</t>
  </si>
  <si>
    <t>B1 3BQ</t>
  </si>
  <si>
    <t>B13BQ</t>
  </si>
  <si>
    <t>B1 3BS</t>
  </si>
  <si>
    <t>B13BS</t>
  </si>
  <si>
    <t>B1 3BT</t>
  </si>
  <si>
    <t>B13BT</t>
  </si>
  <si>
    <t>B1 3BU</t>
  </si>
  <si>
    <t>B13BU</t>
  </si>
  <si>
    <t>B1 3BW</t>
  </si>
  <si>
    <t>B13BW</t>
  </si>
  <si>
    <t>B1 3BX</t>
  </si>
  <si>
    <t>B13BX</t>
  </si>
  <si>
    <t>B1 3BY</t>
  </si>
  <si>
    <t>B13BY</t>
  </si>
  <si>
    <t>B1 3BZ</t>
  </si>
  <si>
    <t>B13BZ</t>
  </si>
  <si>
    <t>B1 3DA</t>
  </si>
  <si>
    <t>B13DA</t>
  </si>
  <si>
    <t>B1 3DB</t>
  </si>
  <si>
    <t>B13DB</t>
  </si>
  <si>
    <t>B1 3DD</t>
  </si>
  <si>
    <t>B13DD</t>
  </si>
  <si>
    <t>B1 3DE</t>
  </si>
  <si>
    <t>B13DE</t>
  </si>
  <si>
    <t>B1 3DF</t>
  </si>
  <si>
    <t>B13DF</t>
  </si>
  <si>
    <t>B1 3DG</t>
  </si>
  <si>
    <t>B13DG</t>
  </si>
  <si>
    <t>B1 3DH</t>
  </si>
  <si>
    <t>B13DH</t>
  </si>
  <si>
    <t>B1 3DJ</t>
  </si>
  <si>
    <t>B13DJ</t>
  </si>
  <si>
    <t>B1 3DL</t>
  </si>
  <si>
    <t>B13DL</t>
  </si>
  <si>
    <t>B1 3DN</t>
  </si>
  <si>
    <t>B13DN</t>
  </si>
  <si>
    <t>B1 3DP</t>
  </si>
  <si>
    <t>B13DP</t>
  </si>
  <si>
    <t>B1 3DQ</t>
  </si>
  <si>
    <t>B13DQ</t>
  </si>
  <si>
    <t>B1 3DR</t>
  </si>
  <si>
    <t>B13DR</t>
  </si>
  <si>
    <t>B1 3DS</t>
  </si>
  <si>
    <t>B13DS</t>
  </si>
  <si>
    <t>B1 3DT</t>
  </si>
  <si>
    <t>B13DT</t>
  </si>
  <si>
    <t>B1 3DU</t>
  </si>
  <si>
    <t>B13DU</t>
  </si>
  <si>
    <t>B1 3DW</t>
  </si>
  <si>
    <t>B13DW</t>
  </si>
  <si>
    <t>B1 3DX</t>
  </si>
  <si>
    <t>B13DX</t>
  </si>
  <si>
    <t>B1 3DZ</t>
  </si>
  <si>
    <t>B13DZ</t>
  </si>
  <si>
    <t>B1 3EA</t>
  </si>
  <si>
    <t>B13EA</t>
  </si>
  <si>
    <t>B1 3EB</t>
  </si>
  <si>
    <t>B13EB</t>
  </si>
  <si>
    <t>B1 3ED</t>
  </si>
  <si>
    <t>B13ED</t>
  </si>
  <si>
    <t>B1 3EE</t>
  </si>
  <si>
    <t>B13EE</t>
  </si>
  <si>
    <t>B1 3EF</t>
  </si>
  <si>
    <t>B13EF</t>
  </si>
  <si>
    <t>B1 3EG</t>
  </si>
  <si>
    <t>B13EG</t>
  </si>
  <si>
    <t>B1 3EH</t>
  </si>
  <si>
    <t>B13EH</t>
  </si>
  <si>
    <t>B1 3EJ</t>
  </si>
  <si>
    <t>B13EJ</t>
  </si>
  <si>
    <t>B1 3EL</t>
  </si>
  <si>
    <t>B13EL</t>
  </si>
  <si>
    <t>B1 3EN</t>
  </si>
  <si>
    <t>B13EN</t>
  </si>
  <si>
    <t>B1 3EP</t>
  </si>
  <si>
    <t>B13EP</t>
  </si>
  <si>
    <t>B1 3EQ</t>
  </si>
  <si>
    <t>B13EQ</t>
  </si>
  <si>
    <t>B1 3ER</t>
  </si>
  <si>
    <t>B13ER</t>
  </si>
  <si>
    <t>B1 3ES</t>
  </si>
  <si>
    <t>B13ES</t>
  </si>
  <si>
    <t>B1 3ET</t>
  </si>
  <si>
    <t>B13ET</t>
  </si>
  <si>
    <t>B1 3EU</t>
  </si>
  <si>
    <t>B13EU</t>
  </si>
  <si>
    <t>B1 3EW</t>
  </si>
  <si>
    <t>B13EW</t>
  </si>
  <si>
    <t>B1 3EX</t>
  </si>
  <si>
    <t>B13EX</t>
  </si>
  <si>
    <t>B1 3EY</t>
  </si>
  <si>
    <t>B13EY</t>
  </si>
  <si>
    <t>B1 3EZ</t>
  </si>
  <si>
    <t>B13EZ</t>
  </si>
  <si>
    <t>B1 3HB</t>
  </si>
  <si>
    <t>B13HB</t>
  </si>
  <si>
    <t>B1 3HD</t>
  </si>
  <si>
    <t>B13HD</t>
  </si>
  <si>
    <t>B1 3HE</t>
  </si>
  <si>
    <t>B13HE</t>
  </si>
  <si>
    <t>B1 3HF</t>
  </si>
  <si>
    <t>B13HF</t>
  </si>
  <si>
    <t>B1 3HG</t>
  </si>
  <si>
    <t>B13HG</t>
  </si>
  <si>
    <t>B1 3HH</t>
  </si>
  <si>
    <t>B13HH</t>
  </si>
  <si>
    <t>B1 3HJ</t>
  </si>
  <si>
    <t>B13HJ</t>
  </si>
  <si>
    <t>B1 3HL</t>
  </si>
  <si>
    <t>B13HL</t>
  </si>
  <si>
    <t>B1 3HN</t>
  </si>
  <si>
    <t>B13HN</t>
  </si>
  <si>
    <t>B1 3HP</t>
  </si>
  <si>
    <t>B13HP</t>
  </si>
  <si>
    <t>B1 3HQ</t>
  </si>
  <si>
    <t>B13HQ</t>
  </si>
  <si>
    <t>B1 3HR</t>
  </si>
  <si>
    <t>B13HR</t>
  </si>
  <si>
    <t>B1 3HS</t>
  </si>
  <si>
    <t>B13HS</t>
  </si>
  <si>
    <t>B1 3HT</t>
  </si>
  <si>
    <t>B13HT</t>
  </si>
  <si>
    <t>B1 3HU</t>
  </si>
  <si>
    <t>B13HU</t>
  </si>
  <si>
    <t>B1 3HW</t>
  </si>
  <si>
    <t>B13HW</t>
  </si>
  <si>
    <t>B1 3HX</t>
  </si>
  <si>
    <t>B13HX</t>
  </si>
  <si>
    <t>B1 3HY</t>
  </si>
  <si>
    <t>B13HY</t>
  </si>
  <si>
    <t>B1 3HZ</t>
  </si>
  <si>
    <t>B13HZ</t>
  </si>
  <si>
    <t>B1 3JA</t>
  </si>
  <si>
    <t>B13JA</t>
  </si>
  <si>
    <t>B1 3JB</t>
  </si>
  <si>
    <t>B13JB</t>
  </si>
  <si>
    <t>B1 3JE</t>
  </si>
  <si>
    <t>B13JE</t>
  </si>
  <si>
    <t>B1 3JF</t>
  </si>
  <si>
    <t>B13JF</t>
  </si>
  <si>
    <t>B1 3JG</t>
  </si>
  <si>
    <t>B13JG</t>
  </si>
  <si>
    <t>B1 3JH</t>
  </si>
  <si>
    <t>B13JH</t>
  </si>
  <si>
    <t>B1 3JL</t>
  </si>
  <si>
    <t>B13JL</t>
  </si>
  <si>
    <t>B1 3JN</t>
  </si>
  <si>
    <t>B13JN</t>
  </si>
  <si>
    <t>B1 3JP</t>
  </si>
  <si>
    <t>B13JP</t>
  </si>
  <si>
    <t>B1 3JQ</t>
  </si>
  <si>
    <t>B13JQ</t>
  </si>
  <si>
    <t>B1 3JR</t>
  </si>
  <si>
    <t>B13JR</t>
  </si>
  <si>
    <t>B1 3JS</t>
  </si>
  <si>
    <t>B13JS</t>
  </si>
  <si>
    <t>B1 3JT</t>
  </si>
  <si>
    <t>B13JT</t>
  </si>
  <si>
    <t>B1 3JU</t>
  </si>
  <si>
    <t>B13JU</t>
  </si>
  <si>
    <t>B1 3JW</t>
  </si>
  <si>
    <t>B13JW</t>
  </si>
  <si>
    <t>B1 3JX</t>
  </si>
  <si>
    <t>B13JX</t>
  </si>
  <si>
    <t>B1 3JZ</t>
  </si>
  <si>
    <t>B13JZ</t>
  </si>
  <si>
    <t>B1 3LA</t>
  </si>
  <si>
    <t>B13LA</t>
  </si>
  <si>
    <t>B1 3LB</t>
  </si>
  <si>
    <t>B13LB</t>
  </si>
  <si>
    <t>B1 3LD</t>
  </si>
  <si>
    <t>B13LD</t>
  </si>
  <si>
    <t>B1 3LE</t>
  </si>
  <si>
    <t>B13LE</t>
  </si>
  <si>
    <t>B1 3LF</t>
  </si>
  <si>
    <t>B13LF</t>
  </si>
  <si>
    <t>B1 3LG</t>
  </si>
  <si>
    <t>B13LG</t>
  </si>
  <si>
    <t>B1 3LH</t>
  </si>
  <si>
    <t>B13LH</t>
  </si>
  <si>
    <t>B1 3LJ</t>
  </si>
  <si>
    <t>B13LJ</t>
  </si>
  <si>
    <t>B1 3LL</t>
  </si>
  <si>
    <t>B13LL</t>
  </si>
  <si>
    <t>B1 3LP</t>
  </si>
  <si>
    <t>B13LP</t>
  </si>
  <si>
    <t>B1 3LQ</t>
  </si>
  <si>
    <t>B13LQ</t>
  </si>
  <si>
    <t>B1 3LR</t>
  </si>
  <si>
    <t>B13LR</t>
  </si>
  <si>
    <t>B1 3LS</t>
  </si>
  <si>
    <t>B13LS</t>
  </si>
  <si>
    <t>B1 3LT</t>
  </si>
  <si>
    <t>B13LT</t>
  </si>
  <si>
    <t>B1 3LX</t>
  </si>
  <si>
    <t>B13LX</t>
  </si>
  <si>
    <t>B1 3LY</t>
  </si>
  <si>
    <t>B13LY</t>
  </si>
  <si>
    <t>B1 3LZ</t>
  </si>
  <si>
    <t>B13LZ</t>
  </si>
  <si>
    <t>B1 3NA</t>
  </si>
  <si>
    <t>B13NA</t>
  </si>
  <si>
    <t>B1 3NB</t>
  </si>
  <si>
    <t>B13NB</t>
  </si>
  <si>
    <t>B1 3ND</t>
  </si>
  <si>
    <t>B13ND</t>
  </si>
  <si>
    <t>B1 3NE</t>
  </si>
  <si>
    <t>B13NE</t>
  </si>
  <si>
    <t>B1 3NF</t>
  </si>
  <si>
    <t>B13NF</t>
  </si>
  <si>
    <t>B1 3NG</t>
  </si>
  <si>
    <t>B13NG</t>
  </si>
  <si>
    <t>B1 3NH</t>
  </si>
  <si>
    <t>B13NH</t>
  </si>
  <si>
    <t>B1 3NJ</t>
  </si>
  <si>
    <t>B13NJ</t>
  </si>
  <si>
    <t>B1 3NL</t>
  </si>
  <si>
    <t>B13NL</t>
  </si>
  <si>
    <t>B1 3NN</t>
  </si>
  <si>
    <t>B13NN</t>
  </si>
  <si>
    <t>B1 3NP</t>
  </si>
  <si>
    <t>B13NP</t>
  </si>
  <si>
    <t>B1 3NQ</t>
  </si>
  <si>
    <t>B13NQ</t>
  </si>
  <si>
    <t>B1 3NR</t>
  </si>
  <si>
    <t>B13NR</t>
  </si>
  <si>
    <t>B1 3NS</t>
  </si>
  <si>
    <t>B13NS</t>
  </si>
  <si>
    <t>B1 3NT</t>
  </si>
  <si>
    <t>B13NT</t>
  </si>
  <si>
    <t>B1 3NU</t>
  </si>
  <si>
    <t>B13NU</t>
  </si>
  <si>
    <t>B1 3NW</t>
  </si>
  <si>
    <t>B13NW</t>
  </si>
  <si>
    <t>B1 3NX</t>
  </si>
  <si>
    <t>B13NX</t>
  </si>
  <si>
    <t>B1 3NY</t>
  </si>
  <si>
    <t>B13NY</t>
  </si>
  <si>
    <t>B1 3NZ</t>
  </si>
  <si>
    <t>B13NZ</t>
  </si>
  <si>
    <t>B1 3PA</t>
  </si>
  <si>
    <t>B13PA</t>
  </si>
  <si>
    <t>B1 3PB</t>
  </si>
  <si>
    <t>B13PB</t>
  </si>
  <si>
    <t>B1 3PD</t>
  </si>
  <si>
    <t>B13PD</t>
  </si>
  <si>
    <t>B1 3PE</t>
  </si>
  <si>
    <t>B13PE</t>
  </si>
  <si>
    <t>B1 3PF</t>
  </si>
  <si>
    <t>B13PF</t>
  </si>
  <si>
    <t>B1 3PG</t>
  </si>
  <si>
    <t>B13PG</t>
  </si>
  <si>
    <t>B1 3PH</t>
  </si>
  <si>
    <t>B13PH</t>
  </si>
  <si>
    <t>B1 3PJ</t>
  </si>
  <si>
    <t>B13PJ</t>
  </si>
  <si>
    <t>B1 3PL</t>
  </si>
  <si>
    <t>B13PL</t>
  </si>
  <si>
    <t>B1 3PN</t>
  </si>
  <si>
    <t>B13PN</t>
  </si>
  <si>
    <t>B1 3PP</t>
  </si>
  <si>
    <t>B13PP</t>
  </si>
  <si>
    <t>B1 3PQ</t>
  </si>
  <si>
    <t>B13PQ</t>
  </si>
  <si>
    <t>B1 3PR</t>
  </si>
  <si>
    <t>B13PR</t>
  </si>
  <si>
    <t>B1 3PS</t>
  </si>
  <si>
    <t>B13PS</t>
  </si>
  <si>
    <t>B1 3PT</t>
  </si>
  <si>
    <t>B13PT</t>
  </si>
  <si>
    <t>B1 3PU</t>
  </si>
  <si>
    <t>B13PU</t>
  </si>
  <si>
    <t>B1 3PW</t>
  </si>
  <si>
    <t>B13PW</t>
  </si>
  <si>
    <t>B1 3PX</t>
  </si>
  <si>
    <t>B13PX</t>
  </si>
  <si>
    <t>B1 3PY</t>
  </si>
  <si>
    <t>B13PY</t>
  </si>
  <si>
    <t>B1 3PZ</t>
  </si>
  <si>
    <t>B13PZ</t>
  </si>
  <si>
    <t>B1 3QA</t>
  </si>
  <si>
    <t>B13QA</t>
  </si>
  <si>
    <t>B1 3QB</t>
  </si>
  <si>
    <t>B13QB</t>
  </si>
  <si>
    <t>B1 3QD</t>
  </si>
  <si>
    <t>B13QD</t>
  </si>
  <si>
    <t>B1 3QE</t>
  </si>
  <si>
    <t>B13QE</t>
  </si>
  <si>
    <t>B1 3QF</t>
  </si>
  <si>
    <t>B13QF</t>
  </si>
  <si>
    <t>B1 3QG</t>
  </si>
  <si>
    <t>B13QG</t>
  </si>
  <si>
    <t>B1 3QH</t>
  </si>
  <si>
    <t>B13QH</t>
  </si>
  <si>
    <t>B1 3QJ</t>
  </si>
  <si>
    <t>B13QJ</t>
  </si>
  <si>
    <t>B1 3QL</t>
  </si>
  <si>
    <t>B13QL</t>
  </si>
  <si>
    <t>B1 3QN</t>
  </si>
  <si>
    <t>B13QN</t>
  </si>
  <si>
    <t>B1 3QP</t>
  </si>
  <si>
    <t>B13QP</t>
  </si>
  <si>
    <t>B1 3QQ</t>
  </si>
  <si>
    <t>B13QQ</t>
  </si>
  <si>
    <t>B1 3QR</t>
  </si>
  <si>
    <t>B13QR</t>
  </si>
  <si>
    <t>B1 3QS</t>
  </si>
  <si>
    <t>B13QS</t>
  </si>
  <si>
    <t>B1 3QT</t>
  </si>
  <si>
    <t>B13QT</t>
  </si>
  <si>
    <t>B1 3QU</t>
  </si>
  <si>
    <t>B13QU</t>
  </si>
  <si>
    <t>B1 3QX</t>
  </si>
  <si>
    <t>B13QX</t>
  </si>
  <si>
    <t>B1 3RA</t>
  </si>
  <si>
    <t>B13RA</t>
  </si>
  <si>
    <t>B1 3RB</t>
  </si>
  <si>
    <t>B13RB</t>
  </si>
  <si>
    <t>B1 3RD</t>
  </si>
  <si>
    <t>B13RD</t>
  </si>
  <si>
    <t>B1 3RE</t>
  </si>
  <si>
    <t>B13RE</t>
  </si>
  <si>
    <t>B1 3RF</t>
  </si>
  <si>
    <t>B13RF</t>
  </si>
  <si>
    <t>B1 3RG</t>
  </si>
  <si>
    <t>B13RG</t>
  </si>
  <si>
    <t>B1 3RH</t>
  </si>
  <si>
    <t>B13RH</t>
  </si>
  <si>
    <t>B1 3RJ</t>
  </si>
  <si>
    <t>B13RJ</t>
  </si>
  <si>
    <t>B1 3RL</t>
  </si>
  <si>
    <t>B13RL</t>
  </si>
  <si>
    <t>B1 3RQ</t>
  </si>
  <si>
    <t>B13RQ</t>
  </si>
  <si>
    <t>B1 3SY</t>
  </si>
  <si>
    <t>B13SY</t>
  </si>
  <si>
    <t>B1 3SZ</t>
  </si>
  <si>
    <t>B13SZ</t>
  </si>
  <si>
    <t>B1 3WA</t>
  </si>
  <si>
    <t>B13WA</t>
  </si>
  <si>
    <t>B1 3WB</t>
  </si>
  <si>
    <t>B13WB</t>
  </si>
  <si>
    <t>B1 3WD</t>
  </si>
  <si>
    <t>B13WD</t>
  </si>
  <si>
    <t>B1 3WE</t>
  </si>
  <si>
    <t>B13WE</t>
  </si>
  <si>
    <t>B1 3WG</t>
  </si>
  <si>
    <t>B13WG</t>
  </si>
  <si>
    <t>B1 3WR</t>
  </si>
  <si>
    <t>B13WR</t>
  </si>
  <si>
    <t>B1 3WW</t>
  </si>
  <si>
    <t>B13WW</t>
  </si>
  <si>
    <t>B1 3XA</t>
  </si>
  <si>
    <t>B13XA</t>
  </si>
  <si>
    <t>B1 3XR</t>
  </si>
  <si>
    <t>B13XR</t>
  </si>
  <si>
    <t>B1 3XX</t>
  </si>
  <si>
    <t>B13XX</t>
  </si>
  <si>
    <t>B1 3ZY</t>
  </si>
  <si>
    <t>B13ZY</t>
  </si>
  <si>
    <t>B1 3ZZ</t>
  </si>
  <si>
    <t>B13ZZ</t>
  </si>
  <si>
    <t>B1 9HQ</t>
  </si>
  <si>
    <t>B19HQ</t>
  </si>
  <si>
    <t>B10 0AA</t>
  </si>
  <si>
    <t>B100AA</t>
  </si>
  <si>
    <t>Sparkbrook &amp; Balsall Heath East</t>
  </si>
  <si>
    <t>Hall Green</t>
  </si>
  <si>
    <t>B10 0AB</t>
  </si>
  <si>
    <t>B100AB</t>
  </si>
  <si>
    <t>Bordesley Green</t>
  </si>
  <si>
    <t>B10 0AD</t>
  </si>
  <si>
    <t>B100AD</t>
  </si>
  <si>
    <t>B10 0AE</t>
  </si>
  <si>
    <t>B100AE</t>
  </si>
  <si>
    <t>B10 0AF</t>
  </si>
  <si>
    <t>B100AF</t>
  </si>
  <si>
    <t>B10 0AH</t>
  </si>
  <si>
    <t>B100AH</t>
  </si>
  <si>
    <t>B10 0AL</t>
  </si>
  <si>
    <t>B100AL</t>
  </si>
  <si>
    <t>B10 0AP</t>
  </si>
  <si>
    <t>B100AP</t>
  </si>
  <si>
    <t>B10 0AR</t>
  </si>
  <si>
    <t>B100AR</t>
  </si>
  <si>
    <t>B10 0AS</t>
  </si>
  <si>
    <t>B100AS</t>
  </si>
  <si>
    <t>B10 0AT</t>
  </si>
  <si>
    <t>B100AT</t>
  </si>
  <si>
    <t>B10 0AU</t>
  </si>
  <si>
    <t>B100AU</t>
  </si>
  <si>
    <t>B10 0AW</t>
  </si>
  <si>
    <t>B100AW</t>
  </si>
  <si>
    <t>B10 0AX</t>
  </si>
  <si>
    <t>B100AX</t>
  </si>
  <si>
    <t>B10 0AY</t>
  </si>
  <si>
    <t>B100AY</t>
  </si>
  <si>
    <t>B10 0BA</t>
  </si>
  <si>
    <t>B100BA</t>
  </si>
  <si>
    <t>B10 0BB</t>
  </si>
  <si>
    <t>B100BB</t>
  </si>
  <si>
    <t>B10 0BD</t>
  </si>
  <si>
    <t>B100BD</t>
  </si>
  <si>
    <t>B10 0BE</t>
  </si>
  <si>
    <t>B100BE</t>
  </si>
  <si>
    <t>B10 0BG</t>
  </si>
  <si>
    <t>B100BG</t>
  </si>
  <si>
    <t>B10 0BH</t>
  </si>
  <si>
    <t>B100BH</t>
  </si>
  <si>
    <t>B10 0BJ</t>
  </si>
  <si>
    <t>B100BJ</t>
  </si>
  <si>
    <t>B10 0BL</t>
  </si>
  <si>
    <t>B100BL</t>
  </si>
  <si>
    <t>B10 0BN</t>
  </si>
  <si>
    <t>B100BN</t>
  </si>
  <si>
    <t>B10 0BP</t>
  </si>
  <si>
    <t>B100BP</t>
  </si>
  <si>
    <t>B10 0BS</t>
  </si>
  <si>
    <t>B100BS</t>
  </si>
  <si>
    <t>B10 0BT</t>
  </si>
  <si>
    <t>B100BT</t>
  </si>
  <si>
    <t>B10 0BU</t>
  </si>
  <si>
    <t>B100BU</t>
  </si>
  <si>
    <t>B10 0BW</t>
  </si>
  <si>
    <t>B100BW</t>
  </si>
  <si>
    <t>B10 0BX</t>
  </si>
  <si>
    <t>B100BX</t>
  </si>
  <si>
    <t>B10 0BY</t>
  </si>
  <si>
    <t>B100BY</t>
  </si>
  <si>
    <t>B10 0BZ</t>
  </si>
  <si>
    <t>B100BZ</t>
  </si>
  <si>
    <t>B10 0DB</t>
  </si>
  <si>
    <t>B100DB</t>
  </si>
  <si>
    <t>B10 0DD</t>
  </si>
  <si>
    <t>B100DD</t>
  </si>
  <si>
    <t>B10 0DE</t>
  </si>
  <si>
    <t>B100DE</t>
  </si>
  <si>
    <t>B10 0DF</t>
  </si>
  <si>
    <t>B100DF</t>
  </si>
  <si>
    <t>B10 0DG</t>
  </si>
  <si>
    <t>B100DG</t>
  </si>
  <si>
    <t>B10 0DL</t>
  </si>
  <si>
    <t>B100DL</t>
  </si>
  <si>
    <t>B10 0DN</t>
  </si>
  <si>
    <t>B100DN</t>
  </si>
  <si>
    <t>B10 0DP</t>
  </si>
  <si>
    <t>B100DP</t>
  </si>
  <si>
    <t>B10 0DQ</t>
  </si>
  <si>
    <t>B100DQ</t>
  </si>
  <si>
    <t>Small Heath</t>
  </si>
  <si>
    <t>Yardley</t>
  </si>
  <si>
    <t>B10 0DR</t>
  </si>
  <si>
    <t>B100DR</t>
  </si>
  <si>
    <t>B10 0DS</t>
  </si>
  <si>
    <t>B100DS</t>
  </si>
  <si>
    <t>B10 0DT</t>
  </si>
  <si>
    <t>B100DT</t>
  </si>
  <si>
    <t>B10 0DU</t>
  </si>
  <si>
    <t>B100DU</t>
  </si>
  <si>
    <t>B10 0DX</t>
  </si>
  <si>
    <t>B100DX</t>
  </si>
  <si>
    <t>B10 0DY</t>
  </si>
  <si>
    <t>B100DY</t>
  </si>
  <si>
    <t>B10 0DZ</t>
  </si>
  <si>
    <t>B100DZ</t>
  </si>
  <si>
    <t>B10 0EA</t>
  </si>
  <si>
    <t>B100EA</t>
  </si>
  <si>
    <t>B10 0EB</t>
  </si>
  <si>
    <t>B100EB</t>
  </si>
  <si>
    <t>B10 0ED</t>
  </si>
  <si>
    <t>B100ED</t>
  </si>
  <si>
    <t>B10 0EE</t>
  </si>
  <si>
    <t>B100EE</t>
  </si>
  <si>
    <t>B10 0EF</t>
  </si>
  <si>
    <t>B100EF</t>
  </si>
  <si>
    <t>B10 0EG</t>
  </si>
  <si>
    <t>B100EG</t>
  </si>
  <si>
    <t>B10 0EH</t>
  </si>
  <si>
    <t>B100EH</t>
  </si>
  <si>
    <t>B10 0EJ</t>
  </si>
  <si>
    <t>B100EJ</t>
  </si>
  <si>
    <t>B10 0EL</t>
  </si>
  <si>
    <t>B100EL</t>
  </si>
  <si>
    <t>B10 0EN</t>
  </si>
  <si>
    <t>B100EN</t>
  </si>
  <si>
    <t>B10 0EP</t>
  </si>
  <si>
    <t>B100EP</t>
  </si>
  <si>
    <t>B10 0EQ</t>
  </si>
  <si>
    <t>B100EQ</t>
  </si>
  <si>
    <t>B10 0ER</t>
  </si>
  <si>
    <t>B100ER</t>
  </si>
  <si>
    <t>B10 0ES</t>
  </si>
  <si>
    <t>B100ES</t>
  </si>
  <si>
    <t>B10 0ET</t>
  </si>
  <si>
    <t>B100ET</t>
  </si>
  <si>
    <t>B10 0EU</t>
  </si>
  <si>
    <t>B100EU</t>
  </si>
  <si>
    <t>B10 0EW</t>
  </si>
  <si>
    <t>B100EW</t>
  </si>
  <si>
    <t>B10 0EX</t>
  </si>
  <si>
    <t>B100EX</t>
  </si>
  <si>
    <t>B10 0EZ</t>
  </si>
  <si>
    <t>B100EZ</t>
  </si>
  <si>
    <t>B10 0HA</t>
  </si>
  <si>
    <t>B100HA</t>
  </si>
  <si>
    <t>B10 0HB</t>
  </si>
  <si>
    <t>B100HB</t>
  </si>
  <si>
    <t>B10 0HD</t>
  </si>
  <si>
    <t>B100HD</t>
  </si>
  <si>
    <t>Tyseley &amp; Hay Mills</t>
  </si>
  <si>
    <t>B10 0HE</t>
  </si>
  <si>
    <t>B100HE</t>
  </si>
  <si>
    <t>B10 0HF</t>
  </si>
  <si>
    <t>B100HF</t>
  </si>
  <si>
    <t>B10 0HG</t>
  </si>
  <si>
    <t>B100HG</t>
  </si>
  <si>
    <t>B10 0HH</t>
  </si>
  <si>
    <t>B100HH</t>
  </si>
  <si>
    <t>B10 0HJ</t>
  </si>
  <si>
    <t>B100HJ</t>
  </si>
  <si>
    <t>B10 0HL</t>
  </si>
  <si>
    <t>B100HL</t>
  </si>
  <si>
    <t>B10 0HN</t>
  </si>
  <si>
    <t>B100HN</t>
  </si>
  <si>
    <t>B10 0HP</t>
  </si>
  <si>
    <t>B100HP</t>
  </si>
  <si>
    <t>B10 0HQ</t>
  </si>
  <si>
    <t>B100HQ</t>
  </si>
  <si>
    <t>B10 0HR</t>
  </si>
  <si>
    <t>B100HR</t>
  </si>
  <si>
    <t>B10 0HT</t>
  </si>
  <si>
    <t>B100HT</t>
  </si>
  <si>
    <t>B10 0HU</t>
  </si>
  <si>
    <t>B100HU</t>
  </si>
  <si>
    <t>B10 0HW</t>
  </si>
  <si>
    <t>B100HW</t>
  </si>
  <si>
    <t>B10 0HX</t>
  </si>
  <si>
    <t>B100HX</t>
  </si>
  <si>
    <t>B10 0HY</t>
  </si>
  <si>
    <t>B100HY</t>
  </si>
  <si>
    <t>B10 0HZ</t>
  </si>
  <si>
    <t>B100HZ</t>
  </si>
  <si>
    <t>B10 0JA</t>
  </si>
  <si>
    <t>B100JA</t>
  </si>
  <si>
    <t>B10 0JB</t>
  </si>
  <si>
    <t>B100JB</t>
  </si>
  <si>
    <t>B10 0JD</t>
  </si>
  <si>
    <t>B100JD</t>
  </si>
  <si>
    <t>B10 0JE</t>
  </si>
  <si>
    <t>B100JE</t>
  </si>
  <si>
    <t>B10 0JF</t>
  </si>
  <si>
    <t>B100JF</t>
  </si>
  <si>
    <t>B10 0JG</t>
  </si>
  <si>
    <t>B100JG</t>
  </si>
  <si>
    <t>B10 0JH</t>
  </si>
  <si>
    <t>B100JH</t>
  </si>
  <si>
    <t>B10 0JJ</t>
  </si>
  <si>
    <t>B100JJ</t>
  </si>
  <si>
    <t>B10 0JL</t>
  </si>
  <si>
    <t>B100JL</t>
  </si>
  <si>
    <t>B10 0JN</t>
  </si>
  <si>
    <t>B100JN</t>
  </si>
  <si>
    <t>B10 0JP</t>
  </si>
  <si>
    <t>B100JP</t>
  </si>
  <si>
    <t>B10 0JQ</t>
  </si>
  <si>
    <t>B100JQ</t>
  </si>
  <si>
    <t>B10 0JR</t>
  </si>
  <si>
    <t>B100JR</t>
  </si>
  <si>
    <t>B10 0JS</t>
  </si>
  <si>
    <t>B100JS</t>
  </si>
  <si>
    <t>B10 0JT</t>
  </si>
  <si>
    <t>B100JT</t>
  </si>
  <si>
    <t>B10 0JU</t>
  </si>
  <si>
    <t>B100JU</t>
  </si>
  <si>
    <t>B10 0JW</t>
  </si>
  <si>
    <t>B100JW</t>
  </si>
  <si>
    <t>B10 0JX</t>
  </si>
  <si>
    <t>B100JX</t>
  </si>
  <si>
    <t>B10 0JY</t>
  </si>
  <si>
    <t>B100JY</t>
  </si>
  <si>
    <t>B10 0JZ</t>
  </si>
  <si>
    <t>B100JZ</t>
  </si>
  <si>
    <t>B10 0LA</t>
  </si>
  <si>
    <t>B100LA</t>
  </si>
  <si>
    <t>B10 0LB</t>
  </si>
  <si>
    <t>B100LB</t>
  </si>
  <si>
    <t>B10 0LD</t>
  </si>
  <si>
    <t>B100LD</t>
  </si>
  <si>
    <t>B10 0LE</t>
  </si>
  <si>
    <t>B100LE</t>
  </si>
  <si>
    <t>B10 0LF</t>
  </si>
  <si>
    <t>B100LF</t>
  </si>
  <si>
    <t>B10 0LG</t>
  </si>
  <si>
    <t>B100LG</t>
  </si>
  <si>
    <t>B10 0LH</t>
  </si>
  <si>
    <t>B100LH</t>
  </si>
  <si>
    <t>B10 0LJ</t>
  </si>
  <si>
    <t>B100LJ</t>
  </si>
  <si>
    <t>B10 0LL</t>
  </si>
  <si>
    <t>B100LL</t>
  </si>
  <si>
    <t>B10 0LN</t>
  </si>
  <si>
    <t>B100LN</t>
  </si>
  <si>
    <t>B10 0LP</t>
  </si>
  <si>
    <t>B100LP</t>
  </si>
  <si>
    <t>B10 0LQ</t>
  </si>
  <si>
    <t>B100LQ</t>
  </si>
  <si>
    <t>B10 0LR</t>
  </si>
  <si>
    <t>B100LR</t>
  </si>
  <si>
    <t>B10 0LT</t>
  </si>
  <si>
    <t>B100LT</t>
  </si>
  <si>
    <t>B10 0NA</t>
  </si>
  <si>
    <t>B100NA</t>
  </si>
  <si>
    <t>B10 0NB</t>
  </si>
  <si>
    <t>B100NB</t>
  </si>
  <si>
    <t>B10 0ND</t>
  </si>
  <si>
    <t>B100ND</t>
  </si>
  <si>
    <t>B10 0NE</t>
  </si>
  <si>
    <t>B100NE</t>
  </si>
  <si>
    <t>B10 0NJ</t>
  </si>
  <si>
    <t>B100NJ</t>
  </si>
  <si>
    <t>B10 0NL</t>
  </si>
  <si>
    <t>B100NL</t>
  </si>
  <si>
    <t>B10 0NN</t>
  </si>
  <si>
    <t>B100NN</t>
  </si>
  <si>
    <t>B10 0NP</t>
  </si>
  <si>
    <t>B100NP</t>
  </si>
  <si>
    <t>B10 0NQ</t>
  </si>
  <si>
    <t>B100NQ</t>
  </si>
  <si>
    <t>B10 0NR</t>
  </si>
  <si>
    <t>B100NR</t>
  </si>
  <si>
    <t>B10 0NS</t>
  </si>
  <si>
    <t>B100NS</t>
  </si>
  <si>
    <t>B10 0NW</t>
  </si>
  <si>
    <t>B100NW</t>
  </si>
  <si>
    <t>B10 0NY</t>
  </si>
  <si>
    <t>B100NY</t>
  </si>
  <si>
    <t>B10 0NZ</t>
  </si>
  <si>
    <t>B100NZ</t>
  </si>
  <si>
    <t>B10 0PA</t>
  </si>
  <si>
    <t>B100PA</t>
  </si>
  <si>
    <t>B10 0PB</t>
  </si>
  <si>
    <t>B100PB</t>
  </si>
  <si>
    <t>B10 0PD</t>
  </si>
  <si>
    <t>B100PD</t>
  </si>
  <si>
    <t>B10 0PG</t>
  </si>
  <si>
    <t>B100PG</t>
  </si>
  <si>
    <t>B10 0PJ</t>
  </si>
  <si>
    <t>B100PJ</t>
  </si>
  <si>
    <t>B10 0PL</t>
  </si>
  <si>
    <t>B100PL</t>
  </si>
  <si>
    <t>B10 0PP</t>
  </si>
  <si>
    <t>B100PP</t>
  </si>
  <si>
    <t>B10 0PQ</t>
  </si>
  <si>
    <t>B100PQ</t>
  </si>
  <si>
    <t>B10 0PR</t>
  </si>
  <si>
    <t>B100PR</t>
  </si>
  <si>
    <t>B10 0QA</t>
  </si>
  <si>
    <t>B100QA</t>
  </si>
  <si>
    <t>B10 0QB</t>
  </si>
  <si>
    <t>B100QB</t>
  </si>
  <si>
    <t>B10 0QD</t>
  </si>
  <si>
    <t>B100QD</t>
  </si>
  <si>
    <t>B10 0QF</t>
  </si>
  <si>
    <t>B100QF</t>
  </si>
  <si>
    <t>B10 0QG</t>
  </si>
  <si>
    <t>B100QG</t>
  </si>
  <si>
    <t>B10 0QH</t>
  </si>
  <si>
    <t>B100QH</t>
  </si>
  <si>
    <t>B10 0QJ</t>
  </si>
  <si>
    <t>B100QJ</t>
  </si>
  <si>
    <t>B10 0QL</t>
  </si>
  <si>
    <t>B100QL</t>
  </si>
  <si>
    <t>B10 0QP</t>
  </si>
  <si>
    <t>B100QP</t>
  </si>
  <si>
    <t>B10 0QQ</t>
  </si>
  <si>
    <t>B100QQ</t>
  </si>
  <si>
    <t>B10 0QR</t>
  </si>
  <si>
    <t>B100QR</t>
  </si>
  <si>
    <t>B10 0QS</t>
  </si>
  <si>
    <t>B100QS</t>
  </si>
  <si>
    <t>B10 0QT</t>
  </si>
  <si>
    <t>B100QT</t>
  </si>
  <si>
    <t>B10 0RA</t>
  </si>
  <si>
    <t>B100RA</t>
  </si>
  <si>
    <t>B10 0RF</t>
  </si>
  <si>
    <t>B100RF</t>
  </si>
  <si>
    <t>B10 0RG</t>
  </si>
  <si>
    <t>B100RG</t>
  </si>
  <si>
    <t>B10 0RH</t>
  </si>
  <si>
    <t>B100RH</t>
  </si>
  <si>
    <t>B10 0RJ</t>
  </si>
  <si>
    <t>B100RJ</t>
  </si>
  <si>
    <t>B10 0RL</t>
  </si>
  <si>
    <t>B100RL</t>
  </si>
  <si>
    <t>B10 0RN</t>
  </si>
  <si>
    <t>B100RN</t>
  </si>
  <si>
    <t>B10 0RP</t>
  </si>
  <si>
    <t>B100RP</t>
  </si>
  <si>
    <t>B10 0RR</t>
  </si>
  <si>
    <t>B100RR</t>
  </si>
  <si>
    <t>B10 0RS</t>
  </si>
  <si>
    <t>B100RS</t>
  </si>
  <si>
    <t>B10 0RT</t>
  </si>
  <si>
    <t>B100RT</t>
  </si>
  <si>
    <t>B10 0RU</t>
  </si>
  <si>
    <t>B100RU</t>
  </si>
  <si>
    <t>B10 0RX</t>
  </si>
  <si>
    <t>B100RX</t>
  </si>
  <si>
    <t>B10 0SA</t>
  </si>
  <si>
    <t>B100SA</t>
  </si>
  <si>
    <t>B10 0SB</t>
  </si>
  <si>
    <t>B100SB</t>
  </si>
  <si>
    <t>B10 0SE</t>
  </si>
  <si>
    <t>B100SE</t>
  </si>
  <si>
    <t>B10 0SH</t>
  </si>
  <si>
    <t>B100SH</t>
  </si>
  <si>
    <t>B10 0SJ</t>
  </si>
  <si>
    <t>B100SJ</t>
  </si>
  <si>
    <t>B10 0SL</t>
  </si>
  <si>
    <t>B100SL</t>
  </si>
  <si>
    <t>B10 0SN</t>
  </si>
  <si>
    <t>B100SN</t>
  </si>
  <si>
    <t>B10 0SP</t>
  </si>
  <si>
    <t>B100SP</t>
  </si>
  <si>
    <t>B10 0SR</t>
  </si>
  <si>
    <t>B100SR</t>
  </si>
  <si>
    <t>B10 0SS</t>
  </si>
  <si>
    <t>B100SS</t>
  </si>
  <si>
    <t>B10 0ST</t>
  </si>
  <si>
    <t>B100ST</t>
  </si>
  <si>
    <t>B10 0SU</t>
  </si>
  <si>
    <t>B100SU</t>
  </si>
  <si>
    <t>B10 0SW</t>
  </si>
  <si>
    <t>B100SW</t>
  </si>
  <si>
    <t>B10 0SX</t>
  </si>
  <si>
    <t>B100SX</t>
  </si>
  <si>
    <t>B10 0TA</t>
  </si>
  <si>
    <t>B100TA</t>
  </si>
  <si>
    <t>B10 0TB</t>
  </si>
  <si>
    <t>B100TB</t>
  </si>
  <si>
    <t>B10 0TD</t>
  </si>
  <si>
    <t>B100TD</t>
  </si>
  <si>
    <t>B10 0TE</t>
  </si>
  <si>
    <t>B100TE</t>
  </si>
  <si>
    <t>B10 0TF</t>
  </si>
  <si>
    <t>B100TF</t>
  </si>
  <si>
    <t>B10 0TG</t>
  </si>
  <si>
    <t>B100TG</t>
  </si>
  <si>
    <t>B10 0TH</t>
  </si>
  <si>
    <t>B100TH</t>
  </si>
  <si>
    <t>B10 0TJ</t>
  </si>
  <si>
    <t>B100TJ</t>
  </si>
  <si>
    <t>B10 0TL</t>
  </si>
  <si>
    <t>B100TL</t>
  </si>
  <si>
    <t>B10 0TN</t>
  </si>
  <si>
    <t>B100TN</t>
  </si>
  <si>
    <t>B10 0TP</t>
  </si>
  <si>
    <t>B100TP</t>
  </si>
  <si>
    <t>B10 0TQ</t>
  </si>
  <si>
    <t>B100TQ</t>
  </si>
  <si>
    <t>B10 0TR</t>
  </si>
  <si>
    <t>B100TR</t>
  </si>
  <si>
    <t>B10 0TS</t>
  </si>
  <si>
    <t>B100TS</t>
  </si>
  <si>
    <t>B10 0TT</t>
  </si>
  <si>
    <t>B100TT</t>
  </si>
  <si>
    <t>Hodge Hill</t>
  </si>
  <si>
    <t>B10 0TU</t>
  </si>
  <si>
    <t>B100TU</t>
  </si>
  <si>
    <t>B10 0TW</t>
  </si>
  <si>
    <t>B100TW</t>
  </si>
  <si>
    <t>B10 0TX</t>
  </si>
  <si>
    <t>B100TX</t>
  </si>
  <si>
    <t>B10 0TY</t>
  </si>
  <si>
    <t>B100TY</t>
  </si>
  <si>
    <t>B10 0TZ</t>
  </si>
  <si>
    <t>B100TZ</t>
  </si>
  <si>
    <t>B10 0UA</t>
  </si>
  <si>
    <t>B100UA</t>
  </si>
  <si>
    <t>B10 0UB</t>
  </si>
  <si>
    <t>B100UB</t>
  </si>
  <si>
    <t>B10 0UD</t>
  </si>
  <si>
    <t>B100UD</t>
  </si>
  <si>
    <t>B10 0UE</t>
  </si>
  <si>
    <t>B100UE</t>
  </si>
  <si>
    <t>B10 0UF</t>
  </si>
  <si>
    <t>B100UF</t>
  </si>
  <si>
    <t>B10 0UG</t>
  </si>
  <si>
    <t>B100UG</t>
  </si>
  <si>
    <t>B10 0UH</t>
  </si>
  <si>
    <t>B100UH</t>
  </si>
  <si>
    <t>B10 0UJ</t>
  </si>
  <si>
    <t>B100UJ</t>
  </si>
  <si>
    <t>B10 0UN</t>
  </si>
  <si>
    <t>B100UN</t>
  </si>
  <si>
    <t>B10 0UP</t>
  </si>
  <si>
    <t>B100UP</t>
  </si>
  <si>
    <t>B10 0UQ</t>
  </si>
  <si>
    <t>B100UQ</t>
  </si>
  <si>
    <t>B10 0UR</t>
  </si>
  <si>
    <t>B100UR</t>
  </si>
  <si>
    <t>B10 0US</t>
  </si>
  <si>
    <t>B100US</t>
  </si>
  <si>
    <t>B10 0UT</t>
  </si>
  <si>
    <t>B100UT</t>
  </si>
  <si>
    <t>B10 0UU</t>
  </si>
  <si>
    <t>B100UU</t>
  </si>
  <si>
    <t>B10 0UW</t>
  </si>
  <si>
    <t>B100UW</t>
  </si>
  <si>
    <t>B10 0UX</t>
  </si>
  <si>
    <t>B100UX</t>
  </si>
  <si>
    <t>B10 0UZ</t>
  </si>
  <si>
    <t>B100UZ</t>
  </si>
  <si>
    <t>B10 0XA</t>
  </si>
  <si>
    <t>B100XA</t>
  </si>
  <si>
    <t>B10 0XB</t>
  </si>
  <si>
    <t>B100XB</t>
  </si>
  <si>
    <t>B10 0XD</t>
  </si>
  <si>
    <t>B100XD</t>
  </si>
  <si>
    <t>B10 0XE</t>
  </si>
  <si>
    <t>B100XE</t>
  </si>
  <si>
    <t>B10 0XF</t>
  </si>
  <si>
    <t>B100XF</t>
  </si>
  <si>
    <t>B10 0XH</t>
  </si>
  <si>
    <t>B100XH</t>
  </si>
  <si>
    <t>B10 0XJ</t>
  </si>
  <si>
    <t>B100XJ</t>
  </si>
  <si>
    <t>B10 0XP</t>
  </si>
  <si>
    <t>B100XP</t>
  </si>
  <si>
    <t>B10 0XQ</t>
  </si>
  <si>
    <t>B100XQ</t>
  </si>
  <si>
    <t>B10 0XR</t>
  </si>
  <si>
    <t>B100XR</t>
  </si>
  <si>
    <t>B10 0XT</t>
  </si>
  <si>
    <t>B100XT</t>
  </si>
  <si>
    <t>B10 0XZ</t>
  </si>
  <si>
    <t>B100XZ</t>
  </si>
  <si>
    <t>B10 0YA</t>
  </si>
  <si>
    <t>B100YA</t>
  </si>
  <si>
    <t>B10 0YR</t>
  </si>
  <si>
    <t>B100YR</t>
  </si>
  <si>
    <t>B10 0ZH</t>
  </si>
  <si>
    <t>B100ZH</t>
  </si>
  <si>
    <t>B10 9AA</t>
  </si>
  <si>
    <t>B109AA</t>
  </si>
  <si>
    <t>B10 9AB</t>
  </si>
  <si>
    <t>B109AB</t>
  </si>
  <si>
    <t>B10 9AD</t>
  </si>
  <si>
    <t>B109AD</t>
  </si>
  <si>
    <t>B10 9AE</t>
  </si>
  <si>
    <t>B109AE</t>
  </si>
  <si>
    <t>B10 9AF</t>
  </si>
  <si>
    <t>B109AF</t>
  </si>
  <si>
    <t>B10 9AG</t>
  </si>
  <si>
    <t>B109AG</t>
  </si>
  <si>
    <t>B10 9AH</t>
  </si>
  <si>
    <t>B109AH</t>
  </si>
  <si>
    <t>B10 9AJ</t>
  </si>
  <si>
    <t>B109AJ</t>
  </si>
  <si>
    <t>B10 9AL</t>
  </si>
  <si>
    <t>B109AL</t>
  </si>
  <si>
    <t>B10 9AN</t>
  </si>
  <si>
    <t>B109AN</t>
  </si>
  <si>
    <t>B10 9AP</t>
  </si>
  <si>
    <t>B109AP</t>
  </si>
  <si>
    <t>B10 9AQ</t>
  </si>
  <si>
    <t>B109AQ</t>
  </si>
  <si>
    <t>B10 9AR</t>
  </si>
  <si>
    <t>B109AR</t>
  </si>
  <si>
    <t>B10 9AS</t>
  </si>
  <si>
    <t>B109AS</t>
  </si>
  <si>
    <t>B10 9AT</t>
  </si>
  <si>
    <t>B109AT</t>
  </si>
  <si>
    <t>B10 9AU</t>
  </si>
  <si>
    <t>B109AU</t>
  </si>
  <si>
    <t>B10 9AW</t>
  </si>
  <si>
    <t>B109AW</t>
  </si>
  <si>
    <t>B10 9AX</t>
  </si>
  <si>
    <t>B109AX</t>
  </si>
  <si>
    <t>B10 9AY</t>
  </si>
  <si>
    <t>B109AY</t>
  </si>
  <si>
    <t>B10 9AZ</t>
  </si>
  <si>
    <t>B109AZ</t>
  </si>
  <si>
    <t>B10 9BA</t>
  </si>
  <si>
    <t>B109BA</t>
  </si>
  <si>
    <t>B10 9BB</t>
  </si>
  <si>
    <t>B109BB</t>
  </si>
  <si>
    <t>B10 9BD</t>
  </si>
  <si>
    <t>B109BD</t>
  </si>
  <si>
    <t>B10 9BE</t>
  </si>
  <si>
    <t>B109BE</t>
  </si>
  <si>
    <t>B10 9BG</t>
  </si>
  <si>
    <t>B109BG</t>
  </si>
  <si>
    <t>B10 9BH</t>
  </si>
  <si>
    <t>B109BH</t>
  </si>
  <si>
    <t>B10 9BJ</t>
  </si>
  <si>
    <t>B109BJ</t>
  </si>
  <si>
    <t>B10 9BL</t>
  </si>
  <si>
    <t>B109BL</t>
  </si>
  <si>
    <t>B10 9BN</t>
  </si>
  <si>
    <t>B109BN</t>
  </si>
  <si>
    <t>B10 9BP</t>
  </si>
  <si>
    <t>B109BP</t>
  </si>
  <si>
    <t>B10 9BQ</t>
  </si>
  <si>
    <t>B109BQ</t>
  </si>
  <si>
    <t>Heartlands</t>
  </si>
  <si>
    <t>B10 9BS</t>
  </si>
  <si>
    <t>B109BS</t>
  </si>
  <si>
    <t>B10 9BT</t>
  </si>
  <si>
    <t>B109BT</t>
  </si>
  <si>
    <t>B10 9BU</t>
  </si>
  <si>
    <t>B109BU</t>
  </si>
  <si>
    <t>B10 9BW</t>
  </si>
  <si>
    <t>B109BW</t>
  </si>
  <si>
    <t>B10 9BX</t>
  </si>
  <si>
    <t>B109BX</t>
  </si>
  <si>
    <t>B10 9BZ</t>
  </si>
  <si>
    <t>B109BZ</t>
  </si>
  <si>
    <t>B10 9DA</t>
  </si>
  <si>
    <t>B109DA</t>
  </si>
  <si>
    <t>B10 9DB</t>
  </si>
  <si>
    <t>B109DB</t>
  </si>
  <si>
    <t>B10 9DD</t>
  </si>
  <si>
    <t>B109DD</t>
  </si>
  <si>
    <t>B10 9DE</t>
  </si>
  <si>
    <t>B109DE</t>
  </si>
  <si>
    <t>B10 9DF</t>
  </si>
  <si>
    <t>B109DF</t>
  </si>
  <si>
    <t>B10 9DG</t>
  </si>
  <si>
    <t>B109DG</t>
  </si>
  <si>
    <t>B10 9DH</t>
  </si>
  <si>
    <t>B109DH</t>
  </si>
  <si>
    <t>B10 9DJ</t>
  </si>
  <si>
    <t>B109DJ</t>
  </si>
  <si>
    <t>B10 9DL</t>
  </si>
  <si>
    <t>B109DL</t>
  </si>
  <si>
    <t>B10 9DN</t>
  </si>
  <si>
    <t>B109DN</t>
  </si>
  <si>
    <t>B10 9DP</t>
  </si>
  <si>
    <t>B109DP</t>
  </si>
  <si>
    <t>B10 9DQ</t>
  </si>
  <si>
    <t>B109DQ</t>
  </si>
  <si>
    <t>B10 9DR</t>
  </si>
  <si>
    <t>B109DR</t>
  </si>
  <si>
    <t>B10 9DS</t>
  </si>
  <si>
    <t>B109DS</t>
  </si>
  <si>
    <t>B10 9DT</t>
  </si>
  <si>
    <t>B109DT</t>
  </si>
  <si>
    <t>B10 9DU</t>
  </si>
  <si>
    <t>B109DU</t>
  </si>
  <si>
    <t>B10 9DW</t>
  </si>
  <si>
    <t>B109DW</t>
  </si>
  <si>
    <t>B10 9DX</t>
  </si>
  <si>
    <t>B109DX</t>
  </si>
  <si>
    <t>B10 9DY</t>
  </si>
  <si>
    <t>B109DY</t>
  </si>
  <si>
    <t>B10 9DZ</t>
  </si>
  <si>
    <t>B109DZ</t>
  </si>
  <si>
    <t>B10 9EA</t>
  </si>
  <si>
    <t>B109EA</t>
  </si>
  <si>
    <t>B10 9EB</t>
  </si>
  <si>
    <t>B109EB</t>
  </si>
  <si>
    <t>B10 9ED</t>
  </si>
  <si>
    <t>B109ED</t>
  </si>
  <si>
    <t>B10 9EH</t>
  </si>
  <si>
    <t>B109EH</t>
  </si>
  <si>
    <t>B10 9EJ</t>
  </si>
  <si>
    <t>B109EJ</t>
  </si>
  <si>
    <t>B10 9EL</t>
  </si>
  <si>
    <t>B109EL</t>
  </si>
  <si>
    <t>B10 9EN</t>
  </si>
  <si>
    <t>B109EN</t>
  </si>
  <si>
    <t>B10 9EP</t>
  </si>
  <si>
    <t>B109EP</t>
  </si>
  <si>
    <t>B10 9EQ</t>
  </si>
  <si>
    <t>B109EQ</t>
  </si>
  <si>
    <t>B10 9ER</t>
  </si>
  <si>
    <t>B109ER</t>
  </si>
  <si>
    <t>B10 9ES</t>
  </si>
  <si>
    <t>B109ES</t>
  </si>
  <si>
    <t>B10 9ET</t>
  </si>
  <si>
    <t>B109ET</t>
  </si>
  <si>
    <t>B10 9EU</t>
  </si>
  <si>
    <t>B109EU</t>
  </si>
  <si>
    <t>B10 9EW</t>
  </si>
  <si>
    <t>B109EW</t>
  </si>
  <si>
    <t>B10 9EX</t>
  </si>
  <si>
    <t>B109EX</t>
  </si>
  <si>
    <t>B10 9EY</t>
  </si>
  <si>
    <t>B109EY</t>
  </si>
  <si>
    <t>B10 9EZ</t>
  </si>
  <si>
    <t>B109EZ</t>
  </si>
  <si>
    <t>B10 9HA</t>
  </si>
  <si>
    <t>B109HA</t>
  </si>
  <si>
    <t>B10 9HB</t>
  </si>
  <si>
    <t>B109HB</t>
  </si>
  <si>
    <t>B10 9HD</t>
  </si>
  <si>
    <t>B109HD</t>
  </si>
  <si>
    <t>B10 9HE</t>
  </si>
  <si>
    <t>B109HE</t>
  </si>
  <si>
    <t>B10 9HF</t>
  </si>
  <si>
    <t>B109HF</t>
  </si>
  <si>
    <t>B10 9HG</t>
  </si>
  <si>
    <t>B109HG</t>
  </si>
  <si>
    <t>B10 9HH</t>
  </si>
  <si>
    <t>B109HH</t>
  </si>
  <si>
    <t>B10 9HJ</t>
  </si>
  <si>
    <t>B109HJ</t>
  </si>
  <si>
    <t>B10 9HL</t>
  </si>
  <si>
    <t>B109HL</t>
  </si>
  <si>
    <t>B10 9HN</t>
  </si>
  <si>
    <t>B109HN</t>
  </si>
  <si>
    <t>B10 9HP</t>
  </si>
  <si>
    <t>B109HP</t>
  </si>
  <si>
    <t>B10 9HR</t>
  </si>
  <si>
    <t>B109HR</t>
  </si>
  <si>
    <t>B10 9HT</t>
  </si>
  <si>
    <t>B109HT</t>
  </si>
  <si>
    <t>B10 9HU</t>
  </si>
  <si>
    <t>B109HU</t>
  </si>
  <si>
    <t>B10 9HX</t>
  </si>
  <si>
    <t>B109HX</t>
  </si>
  <si>
    <t>B10 9HY</t>
  </si>
  <si>
    <t>B109HY</t>
  </si>
  <si>
    <t>B10 9HZ</t>
  </si>
  <si>
    <t>B109HZ</t>
  </si>
  <si>
    <t>B10 9JA</t>
  </si>
  <si>
    <t>B109JA</t>
  </si>
  <si>
    <t>B10 9JB</t>
  </si>
  <si>
    <t>B109JB</t>
  </si>
  <si>
    <t>B10 9JD</t>
  </si>
  <si>
    <t>B109JD</t>
  </si>
  <si>
    <t>B10 9JE</t>
  </si>
  <si>
    <t>B109JE</t>
  </si>
  <si>
    <t>B10 9JF</t>
  </si>
  <si>
    <t>B109JF</t>
  </si>
  <si>
    <t>B10 9JG</t>
  </si>
  <si>
    <t>B109JG</t>
  </si>
  <si>
    <t>B10 9JH</t>
  </si>
  <si>
    <t>B109JH</t>
  </si>
  <si>
    <t>B10 9JL</t>
  </si>
  <si>
    <t>B109JL</t>
  </si>
  <si>
    <t>B10 9JP</t>
  </si>
  <si>
    <t>B109JP</t>
  </si>
  <si>
    <t>B10 9JQ</t>
  </si>
  <si>
    <t>B109JQ</t>
  </si>
  <si>
    <t>B10 9JS</t>
  </si>
  <si>
    <t>B109JS</t>
  </si>
  <si>
    <t>B10 9JT</t>
  </si>
  <si>
    <t>B109JT</t>
  </si>
  <si>
    <t>B10 9JU</t>
  </si>
  <si>
    <t>B109JU</t>
  </si>
  <si>
    <t>B10 9JW</t>
  </si>
  <si>
    <t>B109JW</t>
  </si>
  <si>
    <t>B10 9JX</t>
  </si>
  <si>
    <t>B109JX</t>
  </si>
  <si>
    <t>B10 9JY</t>
  </si>
  <si>
    <t>B109JY</t>
  </si>
  <si>
    <t>B10 9JZ</t>
  </si>
  <si>
    <t>B109JZ</t>
  </si>
  <si>
    <t>B10 9LA</t>
  </si>
  <si>
    <t>B109LA</t>
  </si>
  <si>
    <t>B10 9LB</t>
  </si>
  <si>
    <t>B109LB</t>
  </si>
  <si>
    <t>B10 9LD</t>
  </si>
  <si>
    <t>B109LD</t>
  </si>
  <si>
    <t>B10 9LE</t>
  </si>
  <si>
    <t>B109LE</t>
  </si>
  <si>
    <t>B10 9LG</t>
  </si>
  <si>
    <t>B109LG</t>
  </si>
  <si>
    <t>B10 9LH</t>
  </si>
  <si>
    <t>B109LH</t>
  </si>
  <si>
    <t>B10 9LJ</t>
  </si>
  <si>
    <t>B109LJ</t>
  </si>
  <si>
    <t>B10 9LL</t>
  </si>
  <si>
    <t>B109LL</t>
  </si>
  <si>
    <t>B10 9LN</t>
  </si>
  <si>
    <t>B109LN</t>
  </si>
  <si>
    <t>B10 9LP</t>
  </si>
  <si>
    <t>B109LP</t>
  </si>
  <si>
    <t>B10 9LQ</t>
  </si>
  <si>
    <t>B109LQ</t>
  </si>
  <si>
    <t>B10 9LR</t>
  </si>
  <si>
    <t>B109LR</t>
  </si>
  <si>
    <t>B10 9LS</t>
  </si>
  <si>
    <t>B109LS</t>
  </si>
  <si>
    <t>B10 9LW</t>
  </si>
  <si>
    <t>B109LW</t>
  </si>
  <si>
    <t>B10 9LZ</t>
  </si>
  <si>
    <t>B109LZ</t>
  </si>
  <si>
    <t>B10 9NA</t>
  </si>
  <si>
    <t>B109NA</t>
  </si>
  <si>
    <t>B10 9NB</t>
  </si>
  <si>
    <t>B109NB</t>
  </si>
  <si>
    <t>B10 9ND</t>
  </si>
  <si>
    <t>B109ND</t>
  </si>
  <si>
    <t>B10 9NE</t>
  </si>
  <si>
    <t>B109NE</t>
  </si>
  <si>
    <t>B10 9NG</t>
  </si>
  <si>
    <t>B109NG</t>
  </si>
  <si>
    <t>B10 9NH</t>
  </si>
  <si>
    <t>B109NH</t>
  </si>
  <si>
    <t>B10 9NJ</t>
  </si>
  <si>
    <t>B109NJ</t>
  </si>
  <si>
    <t>B10 9NL</t>
  </si>
  <si>
    <t>B109NL</t>
  </si>
  <si>
    <t>B10 9NN</t>
  </si>
  <si>
    <t>B109NN</t>
  </si>
  <si>
    <t>B10 9NP</t>
  </si>
  <si>
    <t>B109NP</t>
  </si>
  <si>
    <t>B10 9NQ</t>
  </si>
  <si>
    <t>B109NQ</t>
  </si>
  <si>
    <t>B10 9NR</t>
  </si>
  <si>
    <t>B109NR</t>
  </si>
  <si>
    <t>B10 9NS</t>
  </si>
  <si>
    <t>B109NS</t>
  </si>
  <si>
    <t>B10 9NT</t>
  </si>
  <si>
    <t>B109NT</t>
  </si>
  <si>
    <t>B10 9NU</t>
  </si>
  <si>
    <t>B109NU</t>
  </si>
  <si>
    <t>B10 9NW</t>
  </si>
  <si>
    <t>B109NW</t>
  </si>
  <si>
    <t>B10 9NX</t>
  </si>
  <si>
    <t>B109NX</t>
  </si>
  <si>
    <t>B10 9NY</t>
  </si>
  <si>
    <t>B109NY</t>
  </si>
  <si>
    <t>B10 9PA</t>
  </si>
  <si>
    <t>B109PA</t>
  </si>
  <si>
    <t>B10 9PB</t>
  </si>
  <si>
    <t>B109PB</t>
  </si>
  <si>
    <t>B10 9PD</t>
  </si>
  <si>
    <t>B109PD</t>
  </si>
  <si>
    <t>B10 9PE</t>
  </si>
  <si>
    <t>B109PE</t>
  </si>
  <si>
    <t>B10 9PF</t>
  </si>
  <si>
    <t>B109PF</t>
  </si>
  <si>
    <t>B10 9PG</t>
  </si>
  <si>
    <t>B109PG</t>
  </si>
  <si>
    <t>B10 9PH</t>
  </si>
  <si>
    <t>B109PH</t>
  </si>
  <si>
    <t>B10 9PJ</t>
  </si>
  <si>
    <t>B109PJ</t>
  </si>
  <si>
    <t>B10 9PL</t>
  </si>
  <si>
    <t>B109PL</t>
  </si>
  <si>
    <t>B10 9PN</t>
  </si>
  <si>
    <t>B109PN</t>
  </si>
  <si>
    <t>B10 9PP</t>
  </si>
  <si>
    <t>B109PP</t>
  </si>
  <si>
    <t>B10 9PR</t>
  </si>
  <si>
    <t>B109PR</t>
  </si>
  <si>
    <t>B10 9PS</t>
  </si>
  <si>
    <t>B109PS</t>
  </si>
  <si>
    <t>B10 9PT</t>
  </si>
  <si>
    <t>B109PT</t>
  </si>
  <si>
    <t>B10 9PU</t>
  </si>
  <si>
    <t>B109PU</t>
  </si>
  <si>
    <t>B10 9PW</t>
  </si>
  <si>
    <t>B109PW</t>
  </si>
  <si>
    <t>B10 9PX</t>
  </si>
  <si>
    <t>B109PX</t>
  </si>
  <si>
    <t>B10 9PY</t>
  </si>
  <si>
    <t>B109PY</t>
  </si>
  <si>
    <t>B10 9PZ</t>
  </si>
  <si>
    <t>B109PZ</t>
  </si>
  <si>
    <t>B10 9QA</t>
  </si>
  <si>
    <t>B109QA</t>
  </si>
  <si>
    <t>B10 9QB</t>
  </si>
  <si>
    <t>B109QB</t>
  </si>
  <si>
    <t>B10 9QD</t>
  </si>
  <si>
    <t>B109QD</t>
  </si>
  <si>
    <t>B10 9QE</t>
  </si>
  <si>
    <t>B109QE</t>
  </si>
  <si>
    <t>B10 9QF</t>
  </si>
  <si>
    <t>B109QF</t>
  </si>
  <si>
    <t>B10 9QJ</t>
  </si>
  <si>
    <t>B109QJ</t>
  </si>
  <si>
    <t>B10 9QL</t>
  </si>
  <si>
    <t>B109QL</t>
  </si>
  <si>
    <t>B10 9QN</t>
  </si>
  <si>
    <t>B109QN</t>
  </si>
  <si>
    <t>B10 9QP</t>
  </si>
  <si>
    <t>B109QP</t>
  </si>
  <si>
    <t>B10 9QQ</t>
  </si>
  <si>
    <t>B109QQ</t>
  </si>
  <si>
    <t>B10 9QR</t>
  </si>
  <si>
    <t>B109QR</t>
  </si>
  <si>
    <t>B10 9QS</t>
  </si>
  <si>
    <t>B109QS</t>
  </si>
  <si>
    <t>B10 9QT</t>
  </si>
  <si>
    <t>B109QT</t>
  </si>
  <si>
    <t>B10 9QX</t>
  </si>
  <si>
    <t>B109QX</t>
  </si>
  <si>
    <t>B10 9QY</t>
  </si>
  <si>
    <t>B109QY</t>
  </si>
  <si>
    <t>B10 9QZ</t>
  </si>
  <si>
    <t>B109QZ</t>
  </si>
  <si>
    <t>B10 9RA</t>
  </si>
  <si>
    <t>B109RA</t>
  </si>
  <si>
    <t>B10 9RB</t>
  </si>
  <si>
    <t>B109RB</t>
  </si>
  <si>
    <t>B10 9RD</t>
  </si>
  <si>
    <t>B109RD</t>
  </si>
  <si>
    <t>B10 9RE</t>
  </si>
  <si>
    <t>B109RE</t>
  </si>
  <si>
    <t>B10 9RF</t>
  </si>
  <si>
    <t>B109RF</t>
  </si>
  <si>
    <t>B10 9RG</t>
  </si>
  <si>
    <t>B109RG</t>
  </si>
  <si>
    <t>B10 9RH</t>
  </si>
  <si>
    <t>B109RH</t>
  </si>
  <si>
    <t>B10 9RJ</t>
  </si>
  <si>
    <t>B109RJ</t>
  </si>
  <si>
    <t>B10 9RN</t>
  </si>
  <si>
    <t>B109RN</t>
  </si>
  <si>
    <t>B10 9RP</t>
  </si>
  <si>
    <t>B109RP</t>
  </si>
  <si>
    <t>B10 9RR</t>
  </si>
  <si>
    <t>B109RR</t>
  </si>
  <si>
    <t>B10 9RS</t>
  </si>
  <si>
    <t>B109RS</t>
  </si>
  <si>
    <t>B10 9RU</t>
  </si>
  <si>
    <t>B109RU</t>
  </si>
  <si>
    <t>B10 9RW</t>
  </si>
  <si>
    <t>B109RW</t>
  </si>
  <si>
    <t>B10 9RX</t>
  </si>
  <si>
    <t>B109RX</t>
  </si>
  <si>
    <t>B10 9RY</t>
  </si>
  <si>
    <t>B109RY</t>
  </si>
  <si>
    <t>B10 9SA</t>
  </si>
  <si>
    <t>B109SA</t>
  </si>
  <si>
    <t>B10 9SH</t>
  </si>
  <si>
    <t>B109SH</t>
  </si>
  <si>
    <t>B10 9SJ</t>
  </si>
  <si>
    <t>B109SJ</t>
  </si>
  <si>
    <t>B10 9SL</t>
  </si>
  <si>
    <t>B109SL</t>
  </si>
  <si>
    <t>B10 9SN</t>
  </si>
  <si>
    <t>B109SN</t>
  </si>
  <si>
    <t>B10 9SP</t>
  </si>
  <si>
    <t>B109SP</t>
  </si>
  <si>
    <t>B10 9SS</t>
  </si>
  <si>
    <t>B109SS</t>
  </si>
  <si>
    <t>B10 9ST</t>
  </si>
  <si>
    <t>B109ST</t>
  </si>
  <si>
    <t>B10 9TA</t>
  </si>
  <si>
    <t>B109TA</t>
  </si>
  <si>
    <t>B10 9TB</t>
  </si>
  <si>
    <t>B109TB</t>
  </si>
  <si>
    <t>B10 9TD</t>
  </si>
  <si>
    <t>B109TD</t>
  </si>
  <si>
    <t>B10 9TE</t>
  </si>
  <si>
    <t>B109TE</t>
  </si>
  <si>
    <t>B10 9TF</t>
  </si>
  <si>
    <t>B109TF</t>
  </si>
  <si>
    <t>B10 9TG</t>
  </si>
  <si>
    <t>B109TG</t>
  </si>
  <si>
    <t>B10 9TH</t>
  </si>
  <si>
    <t>B109TH</t>
  </si>
  <si>
    <t>B10 9TJ</t>
  </si>
  <si>
    <t>B109TJ</t>
  </si>
  <si>
    <t>B10 9TL</t>
  </si>
  <si>
    <t>B109TL</t>
  </si>
  <si>
    <t>B10 9TQ</t>
  </si>
  <si>
    <t>B109TQ</t>
  </si>
  <si>
    <t>B10 9WA</t>
  </si>
  <si>
    <t>B109WA</t>
  </si>
  <si>
    <t>B10 9WB</t>
  </si>
  <si>
    <t>B109WB</t>
  </si>
  <si>
    <t>B10 9WD</t>
  </si>
  <si>
    <t>B109WD</t>
  </si>
  <si>
    <t>B10 9WE</t>
  </si>
  <si>
    <t>B109WE</t>
  </si>
  <si>
    <t>B10 9WF</t>
  </si>
  <si>
    <t>B109WF</t>
  </si>
  <si>
    <t>B10 9WQ</t>
  </si>
  <si>
    <t>B109WQ</t>
  </si>
  <si>
    <t>B10 9WU</t>
  </si>
  <si>
    <t>B109WU</t>
  </si>
  <si>
    <t>B10 9XQ</t>
  </si>
  <si>
    <t>B109XQ</t>
  </si>
  <si>
    <t>B10 9XR</t>
  </si>
  <si>
    <t>B109XR</t>
  </si>
  <si>
    <t>B10 9XU</t>
  </si>
  <si>
    <t>B109XU</t>
  </si>
  <si>
    <t>B10 9ZF</t>
  </si>
  <si>
    <t>B109ZF</t>
  </si>
  <si>
    <t>B11 1AA</t>
  </si>
  <si>
    <t>B111AA</t>
  </si>
  <si>
    <t>B11 1AB</t>
  </si>
  <si>
    <t>B111AB</t>
  </si>
  <si>
    <t>B11 1AD</t>
  </si>
  <si>
    <t>B111AD</t>
  </si>
  <si>
    <t>B11 1AE</t>
  </si>
  <si>
    <t>B111AE</t>
  </si>
  <si>
    <t>B11 1AG</t>
  </si>
  <si>
    <t>B111AG</t>
  </si>
  <si>
    <t>B11 1AH</t>
  </si>
  <si>
    <t>B111AH</t>
  </si>
  <si>
    <t>B11 1AJ</t>
  </si>
  <si>
    <t>B111AJ</t>
  </si>
  <si>
    <t>B11 1AL</t>
  </si>
  <si>
    <t>B111AL</t>
  </si>
  <si>
    <t>B11 1AN</t>
  </si>
  <si>
    <t>B111AN</t>
  </si>
  <si>
    <t>B11 1AP</t>
  </si>
  <si>
    <t>B111AP</t>
  </si>
  <si>
    <t>B11 1AQ</t>
  </si>
  <si>
    <t>B111AQ</t>
  </si>
  <si>
    <t>B11 1AR</t>
  </si>
  <si>
    <t>B111AR</t>
  </si>
  <si>
    <t>B11 1AS</t>
  </si>
  <si>
    <t>B111AS</t>
  </si>
  <si>
    <t>B11 1AT</t>
  </si>
  <si>
    <t>B111AT</t>
  </si>
  <si>
    <t>B11 1AU</t>
  </si>
  <si>
    <t>B111AU</t>
  </si>
  <si>
    <t>B11 1AW</t>
  </si>
  <si>
    <t>B111AW</t>
  </si>
  <si>
    <t>B11 1AX</t>
  </si>
  <si>
    <t>B111AX</t>
  </si>
  <si>
    <t>B11 1AY</t>
  </si>
  <si>
    <t>B111AY</t>
  </si>
  <si>
    <t>B11 1AZ</t>
  </si>
  <si>
    <t>B111AZ</t>
  </si>
  <si>
    <t>B11 1BA</t>
  </si>
  <si>
    <t>B111BA</t>
  </si>
  <si>
    <t>B11 1BB</t>
  </si>
  <si>
    <t>B111BB</t>
  </si>
  <si>
    <t>B11 1BD</t>
  </si>
  <si>
    <t>B111BD</t>
  </si>
  <si>
    <t>B11 1BE</t>
  </si>
  <si>
    <t>B111BE</t>
  </si>
  <si>
    <t>B11 1BG</t>
  </si>
  <si>
    <t>B111BG</t>
  </si>
  <si>
    <t>B11 1BH</t>
  </si>
  <si>
    <t>B111BH</t>
  </si>
  <si>
    <t>B11 1BJ</t>
  </si>
  <si>
    <t>B111BJ</t>
  </si>
  <si>
    <t>Moseley</t>
  </si>
  <si>
    <t>B11 1BL</t>
  </si>
  <si>
    <t>B111BL</t>
  </si>
  <si>
    <t>B11 1BN</t>
  </si>
  <si>
    <t>B111BN</t>
  </si>
  <si>
    <t>B11 1BP</t>
  </si>
  <si>
    <t>B111BP</t>
  </si>
  <si>
    <t>B11 1BQ</t>
  </si>
  <si>
    <t>B111BQ</t>
  </si>
  <si>
    <t>B11 1BS</t>
  </si>
  <si>
    <t>B111BS</t>
  </si>
  <si>
    <t>B11 1BT</t>
  </si>
  <si>
    <t>B111BT</t>
  </si>
  <si>
    <t>B11 1BU</t>
  </si>
  <si>
    <t>B111BU</t>
  </si>
  <si>
    <t>B11 1BW</t>
  </si>
  <si>
    <t>B111BW</t>
  </si>
  <si>
    <t>B11 1BX</t>
  </si>
  <si>
    <t>B111BX</t>
  </si>
  <si>
    <t>B11 1BY</t>
  </si>
  <si>
    <t>B111BY</t>
  </si>
  <si>
    <t>B11 1DA</t>
  </si>
  <si>
    <t>B111DA</t>
  </si>
  <si>
    <t>B11 1DB</t>
  </si>
  <si>
    <t>B111DB</t>
  </si>
  <si>
    <t>B11 1DE</t>
  </si>
  <si>
    <t>B111DE</t>
  </si>
  <si>
    <t>B11 1DG</t>
  </si>
  <si>
    <t>B111DG</t>
  </si>
  <si>
    <t>B11 1DH</t>
  </si>
  <si>
    <t>B111DH</t>
  </si>
  <si>
    <t>B11 1DJ</t>
  </si>
  <si>
    <t>B111DJ</t>
  </si>
  <si>
    <t>B11 1DL</t>
  </si>
  <si>
    <t>B111DL</t>
  </si>
  <si>
    <t>B11 1DN</t>
  </si>
  <si>
    <t>B111DN</t>
  </si>
  <si>
    <t>B11 1DP</t>
  </si>
  <si>
    <t>B111DP</t>
  </si>
  <si>
    <t>B11 1DQ</t>
  </si>
  <si>
    <t>B111DQ</t>
  </si>
  <si>
    <t>B11 1DR</t>
  </si>
  <si>
    <t>B111DR</t>
  </si>
  <si>
    <t>B11 1DS</t>
  </si>
  <si>
    <t>B111DS</t>
  </si>
  <si>
    <t>B11 1DT</t>
  </si>
  <si>
    <t>B111DT</t>
  </si>
  <si>
    <t>B11 1DU</t>
  </si>
  <si>
    <t>B111DU</t>
  </si>
  <si>
    <t>B11 1DW</t>
  </si>
  <si>
    <t>B111DW</t>
  </si>
  <si>
    <t>B11 1DY</t>
  </si>
  <si>
    <t>B111DY</t>
  </si>
  <si>
    <t>B11 1DZ</t>
  </si>
  <si>
    <t>B111DZ</t>
  </si>
  <si>
    <t>B11 1EB</t>
  </si>
  <si>
    <t>B111EB</t>
  </si>
  <si>
    <t>B11 1ED</t>
  </si>
  <si>
    <t>B111ED</t>
  </si>
  <si>
    <t>B11 1EE</t>
  </si>
  <si>
    <t>B111EE</t>
  </si>
  <si>
    <t>B11 1EG</t>
  </si>
  <si>
    <t>B111EG</t>
  </si>
  <si>
    <t>B11 1EH</t>
  </si>
  <si>
    <t>B111EH</t>
  </si>
  <si>
    <t>B11 1EL</t>
  </si>
  <si>
    <t>B111EL</t>
  </si>
  <si>
    <t>B11 1EN</t>
  </si>
  <si>
    <t>B111EN</t>
  </si>
  <si>
    <t>B11 1EQ</t>
  </si>
  <si>
    <t>B111EQ</t>
  </si>
  <si>
    <t>B11 1ER</t>
  </si>
  <si>
    <t>B111ER</t>
  </si>
  <si>
    <t>B11 1EU</t>
  </si>
  <si>
    <t>B111EU</t>
  </si>
  <si>
    <t>B11 1EX</t>
  </si>
  <si>
    <t>B111EX</t>
  </si>
  <si>
    <t>B11 1EY</t>
  </si>
  <si>
    <t>B111EY</t>
  </si>
  <si>
    <t>B11 1EZ</t>
  </si>
  <si>
    <t>B111EZ</t>
  </si>
  <si>
    <t>B11 1HA</t>
  </si>
  <si>
    <t>B111HA</t>
  </si>
  <si>
    <t>B11 1HB</t>
  </si>
  <si>
    <t>B111HB</t>
  </si>
  <si>
    <t>B11 1HH</t>
  </si>
  <si>
    <t>B111HH</t>
  </si>
  <si>
    <t>B11 1HJ</t>
  </si>
  <si>
    <t>B111HJ</t>
  </si>
  <si>
    <t>B11 1HL</t>
  </si>
  <si>
    <t>B111HL</t>
  </si>
  <si>
    <t>B11 1HN</t>
  </si>
  <si>
    <t>B111HN</t>
  </si>
  <si>
    <t>B11 1HU</t>
  </si>
  <si>
    <t>B111HU</t>
  </si>
  <si>
    <t>B11 1HW</t>
  </si>
  <si>
    <t>B111HW</t>
  </si>
  <si>
    <t>B11 1HY</t>
  </si>
  <si>
    <t>B111HY</t>
  </si>
  <si>
    <t>B11 1HZ</t>
  </si>
  <si>
    <t>B111HZ</t>
  </si>
  <si>
    <t>B11 1JA</t>
  </si>
  <si>
    <t>B111JA</t>
  </si>
  <si>
    <t>B11 1JB</t>
  </si>
  <si>
    <t>B111JB</t>
  </si>
  <si>
    <t>B11 1JD</t>
  </si>
  <si>
    <t>B111JD</t>
  </si>
  <si>
    <t>B11 1JE</t>
  </si>
  <si>
    <t>B111JE</t>
  </si>
  <si>
    <t>B11 1JF</t>
  </si>
  <si>
    <t>B111JF</t>
  </si>
  <si>
    <t>B11 1JJ</t>
  </si>
  <si>
    <t>B111JJ</t>
  </si>
  <si>
    <t>B11 1JL</t>
  </si>
  <si>
    <t>B111JL</t>
  </si>
  <si>
    <t>B11 1JN</t>
  </si>
  <si>
    <t>B111JN</t>
  </si>
  <si>
    <t>B11 1JP</t>
  </si>
  <si>
    <t>B111JP</t>
  </si>
  <si>
    <t>B11 1JQ</t>
  </si>
  <si>
    <t>B111JQ</t>
  </si>
  <si>
    <t>B11 1JR</t>
  </si>
  <si>
    <t>B111JR</t>
  </si>
  <si>
    <t>B11 1JS</t>
  </si>
  <si>
    <t>B111JS</t>
  </si>
  <si>
    <t>B11 1JT</t>
  </si>
  <si>
    <t>B111JT</t>
  </si>
  <si>
    <t>B11 1JU</t>
  </si>
  <si>
    <t>B111JU</t>
  </si>
  <si>
    <t>B11 1JW</t>
  </si>
  <si>
    <t>B111JW</t>
  </si>
  <si>
    <t>B11 1JX</t>
  </si>
  <si>
    <t>B111JX</t>
  </si>
  <si>
    <t>B11 1JY</t>
  </si>
  <si>
    <t>B111JY</t>
  </si>
  <si>
    <t>B11 1JZ</t>
  </si>
  <si>
    <t>B111JZ</t>
  </si>
  <si>
    <t>B11 1LA</t>
  </si>
  <si>
    <t>B111LA</t>
  </si>
  <si>
    <t>B11 1LB</t>
  </si>
  <si>
    <t>B111LB</t>
  </si>
  <si>
    <t>B11 1LD</t>
  </si>
  <si>
    <t>B111LD</t>
  </si>
  <si>
    <t>B11 1LE</t>
  </si>
  <si>
    <t>B111LE</t>
  </si>
  <si>
    <t>B11 1LF</t>
  </si>
  <si>
    <t>B111LF</t>
  </si>
  <si>
    <t>B11 1LG</t>
  </si>
  <si>
    <t>B111LG</t>
  </si>
  <si>
    <t>B11 1LH</t>
  </si>
  <si>
    <t>B111LH</t>
  </si>
  <si>
    <t>B11 1LJ</t>
  </si>
  <si>
    <t>B111LJ</t>
  </si>
  <si>
    <t>B11 1LL</t>
  </si>
  <si>
    <t>B111LL</t>
  </si>
  <si>
    <t>B11 1LN</t>
  </si>
  <si>
    <t>B111LN</t>
  </si>
  <si>
    <t>B11 1LP</t>
  </si>
  <si>
    <t>B111LP</t>
  </si>
  <si>
    <t>B11 1LQ</t>
  </si>
  <si>
    <t>B111LQ</t>
  </si>
  <si>
    <t>B11 1LR</t>
  </si>
  <si>
    <t>B111LR</t>
  </si>
  <si>
    <t>B11 1LS</t>
  </si>
  <si>
    <t>B111LS</t>
  </si>
  <si>
    <t>B11 1LT</t>
  </si>
  <si>
    <t>B111LT</t>
  </si>
  <si>
    <t>B11 1LU</t>
  </si>
  <si>
    <t>B111LU</t>
  </si>
  <si>
    <t>B11 1LW</t>
  </si>
  <si>
    <t>B111LW</t>
  </si>
  <si>
    <t>B11 1LX</t>
  </si>
  <si>
    <t>B111LX</t>
  </si>
  <si>
    <t>B11 1LY</t>
  </si>
  <si>
    <t>B111LY</t>
  </si>
  <si>
    <t>B11 1LZ</t>
  </si>
  <si>
    <t>B111LZ</t>
  </si>
  <si>
    <t>B11 1NA</t>
  </si>
  <si>
    <t>B111NA</t>
  </si>
  <si>
    <t>B11 1NB</t>
  </si>
  <si>
    <t>B111NB</t>
  </si>
  <si>
    <t>B11 1ND</t>
  </si>
  <si>
    <t>B111ND</t>
  </si>
  <si>
    <t>B11 1NE</t>
  </si>
  <si>
    <t>B111NE</t>
  </si>
  <si>
    <t>B11 1NF</t>
  </si>
  <si>
    <t>B111NF</t>
  </si>
  <si>
    <t>B11 1NG</t>
  </si>
  <si>
    <t>B111NG</t>
  </si>
  <si>
    <t>B11 1NH</t>
  </si>
  <si>
    <t>B111NH</t>
  </si>
  <si>
    <t>B11 1NJ</t>
  </si>
  <si>
    <t>B111NJ</t>
  </si>
  <si>
    <t>B11 1NL</t>
  </si>
  <si>
    <t>B111NL</t>
  </si>
  <si>
    <t>B11 1NN</t>
  </si>
  <si>
    <t>B111NN</t>
  </si>
  <si>
    <t>B11 1NP</t>
  </si>
  <si>
    <t>B111NP</t>
  </si>
  <si>
    <t>B11 1NQ</t>
  </si>
  <si>
    <t>B111NQ</t>
  </si>
  <si>
    <t>B11 1NR</t>
  </si>
  <si>
    <t>B111NR</t>
  </si>
  <si>
    <t>B11 1NS</t>
  </si>
  <si>
    <t>B111NS</t>
  </si>
  <si>
    <t>B11 1NT</t>
  </si>
  <si>
    <t>B111NT</t>
  </si>
  <si>
    <t>B11 1NU</t>
  </si>
  <si>
    <t>B111NU</t>
  </si>
  <si>
    <t>B11 1NW</t>
  </si>
  <si>
    <t>B111NW</t>
  </si>
  <si>
    <t>B11 1NX</t>
  </si>
  <si>
    <t>B111NX</t>
  </si>
  <si>
    <t>B11 1NY</t>
  </si>
  <si>
    <t>B111NY</t>
  </si>
  <si>
    <t>B11 1NZ</t>
  </si>
  <si>
    <t>B111NZ</t>
  </si>
  <si>
    <t>B11 1PA</t>
  </si>
  <si>
    <t>B111PA</t>
  </si>
  <si>
    <t>B11 1PB</t>
  </si>
  <si>
    <t>B111PB</t>
  </si>
  <si>
    <t>B11 1PD</t>
  </si>
  <si>
    <t>B111PD</t>
  </si>
  <si>
    <t>B11 1PE</t>
  </si>
  <si>
    <t>B111PE</t>
  </si>
  <si>
    <t>B11 1PF</t>
  </si>
  <si>
    <t>B111PF</t>
  </si>
  <si>
    <t>B11 1PG</t>
  </si>
  <si>
    <t>B111PG</t>
  </si>
  <si>
    <t>B11 1PH</t>
  </si>
  <si>
    <t>B111PH</t>
  </si>
  <si>
    <t>B11 1PJ</t>
  </si>
  <si>
    <t>B111PJ</t>
  </si>
  <si>
    <t>B11 1PL</t>
  </si>
  <si>
    <t>B111PL</t>
  </si>
  <si>
    <t>B11 1PN</t>
  </si>
  <si>
    <t>B111PN</t>
  </si>
  <si>
    <t>B11 1PP</t>
  </si>
  <si>
    <t>B111PP</t>
  </si>
  <si>
    <t>B11 1PQ</t>
  </si>
  <si>
    <t>B111PQ</t>
  </si>
  <si>
    <t>B11 1PR</t>
  </si>
  <si>
    <t>B111PR</t>
  </si>
  <si>
    <t>B11 1PS</t>
  </si>
  <si>
    <t>B111PS</t>
  </si>
  <si>
    <t>B11 1PT</t>
  </si>
  <si>
    <t>B111PT</t>
  </si>
  <si>
    <t>B11 1PU</t>
  </si>
  <si>
    <t>B111PU</t>
  </si>
  <si>
    <t>B11 1PW</t>
  </si>
  <si>
    <t>B111PW</t>
  </si>
  <si>
    <t>B11 1PX</t>
  </si>
  <si>
    <t>B111PX</t>
  </si>
  <si>
    <t>B11 1PY</t>
  </si>
  <si>
    <t>B111PY</t>
  </si>
  <si>
    <t>B11 1PZ</t>
  </si>
  <si>
    <t>B111PZ</t>
  </si>
  <si>
    <t>B11 1QA</t>
  </si>
  <si>
    <t>B111QA</t>
  </si>
  <si>
    <t>B11 1QB</t>
  </si>
  <si>
    <t>B111QB</t>
  </si>
  <si>
    <t>B11 1QD</t>
  </si>
  <si>
    <t>B111QD</t>
  </si>
  <si>
    <t>B11 1QE</t>
  </si>
  <si>
    <t>B111QE</t>
  </si>
  <si>
    <t>B11 1QF</t>
  </si>
  <si>
    <t>B111QF</t>
  </si>
  <si>
    <t>B11 1QG</t>
  </si>
  <si>
    <t>B111QG</t>
  </si>
  <si>
    <t>B11 1QH</t>
  </si>
  <si>
    <t>B111QH</t>
  </si>
  <si>
    <t>B11 1QJ</t>
  </si>
  <si>
    <t>B111QJ</t>
  </si>
  <si>
    <t>B11 1QL</t>
  </si>
  <si>
    <t>B111QL</t>
  </si>
  <si>
    <t>B11 1QN</t>
  </si>
  <si>
    <t>B111QN</t>
  </si>
  <si>
    <t>B11 1QP</t>
  </si>
  <si>
    <t>B111QP</t>
  </si>
  <si>
    <t>B11 1QR</t>
  </si>
  <si>
    <t>B111QR</t>
  </si>
  <si>
    <t>B11 1QS</t>
  </si>
  <si>
    <t>B111QS</t>
  </si>
  <si>
    <t>B11 1QT</t>
  </si>
  <si>
    <t>B111QT</t>
  </si>
  <si>
    <t>B11 1QU</t>
  </si>
  <si>
    <t>B111QU</t>
  </si>
  <si>
    <t>B11 1QW</t>
  </si>
  <si>
    <t>B111QW</t>
  </si>
  <si>
    <t>B11 1QX</t>
  </si>
  <si>
    <t>B111QX</t>
  </si>
  <si>
    <t>B11 1QY</t>
  </si>
  <si>
    <t>B111QY</t>
  </si>
  <si>
    <t>B11 1QZ</t>
  </si>
  <si>
    <t>B111QZ</t>
  </si>
  <si>
    <t>B11 1RA</t>
  </si>
  <si>
    <t>B111RA</t>
  </si>
  <si>
    <t>B11 1RB</t>
  </si>
  <si>
    <t>B111RB</t>
  </si>
  <si>
    <t>B11 1RD</t>
  </si>
  <si>
    <t>B111RD</t>
  </si>
  <si>
    <t>B11 1RE</t>
  </si>
  <si>
    <t>B111RE</t>
  </si>
  <si>
    <t>B11 1RH</t>
  </si>
  <si>
    <t>B111RH</t>
  </si>
  <si>
    <t>B11 1RL</t>
  </si>
  <si>
    <t>B111RL</t>
  </si>
  <si>
    <t>B11 1RN</t>
  </si>
  <si>
    <t>B111RN</t>
  </si>
  <si>
    <t>B11 1RQ</t>
  </si>
  <si>
    <t>B111RQ</t>
  </si>
  <si>
    <t>B11 1RR</t>
  </si>
  <si>
    <t>B111RR</t>
  </si>
  <si>
    <t>B11 1RS</t>
  </si>
  <si>
    <t>B111RS</t>
  </si>
  <si>
    <t>B11 1RU</t>
  </si>
  <si>
    <t>B111RU</t>
  </si>
  <si>
    <t>B11 1RW</t>
  </si>
  <si>
    <t>B111RW</t>
  </si>
  <si>
    <t>B11 1RX</t>
  </si>
  <si>
    <t>B111RX</t>
  </si>
  <si>
    <t>B11 1SA</t>
  </si>
  <si>
    <t>B111SA</t>
  </si>
  <si>
    <t>B11 1SB</t>
  </si>
  <si>
    <t>B111SB</t>
  </si>
  <si>
    <t>B11 1SD</t>
  </si>
  <si>
    <t>B111SD</t>
  </si>
  <si>
    <t>B11 1SE</t>
  </si>
  <si>
    <t>B111SE</t>
  </si>
  <si>
    <t>B11 1SG</t>
  </si>
  <si>
    <t>B111SG</t>
  </si>
  <si>
    <t>B11 1SH</t>
  </si>
  <si>
    <t>B111SH</t>
  </si>
  <si>
    <t>B11 1SJ</t>
  </si>
  <si>
    <t>B111SJ</t>
  </si>
  <si>
    <t>B11 1SP</t>
  </si>
  <si>
    <t>B111SP</t>
  </si>
  <si>
    <t>B11 1SR</t>
  </si>
  <si>
    <t>B111SR</t>
  </si>
  <si>
    <t>B11 1SS</t>
  </si>
  <si>
    <t>B111SS</t>
  </si>
  <si>
    <t>B11 1ST</t>
  </si>
  <si>
    <t>B111ST</t>
  </si>
  <si>
    <t>B11 1SU</t>
  </si>
  <si>
    <t>B111SU</t>
  </si>
  <si>
    <t>B11 1SZ</t>
  </si>
  <si>
    <t>B111SZ</t>
  </si>
  <si>
    <t>B11 1TA</t>
  </si>
  <si>
    <t>B111TA</t>
  </si>
  <si>
    <t>B11 1TB</t>
  </si>
  <si>
    <t>B111TB</t>
  </si>
  <si>
    <t>B11 1TD</t>
  </si>
  <si>
    <t>B111TD</t>
  </si>
  <si>
    <t>B11 1TG</t>
  </si>
  <si>
    <t>B111TG</t>
  </si>
  <si>
    <t>B11 1TH</t>
  </si>
  <si>
    <t>B111TH</t>
  </si>
  <si>
    <t>B11 1TJ</t>
  </si>
  <si>
    <t>B111TJ</t>
  </si>
  <si>
    <t>B11 1TL</t>
  </si>
  <si>
    <t>B111TL</t>
  </si>
  <si>
    <t>B11 1TN</t>
  </si>
  <si>
    <t>B111TN</t>
  </si>
  <si>
    <t>B11 1TQ</t>
  </si>
  <si>
    <t>B111TQ</t>
  </si>
  <si>
    <t>B11 1TR</t>
  </si>
  <si>
    <t>B111TR</t>
  </si>
  <si>
    <t>B11 1TS</t>
  </si>
  <si>
    <t>B111TS</t>
  </si>
  <si>
    <t>B11 1TT</t>
  </si>
  <si>
    <t>B111TT</t>
  </si>
  <si>
    <t>B11 1TU</t>
  </si>
  <si>
    <t>B111TU</t>
  </si>
  <si>
    <t>B11 1TW</t>
  </si>
  <si>
    <t>B111TW</t>
  </si>
  <si>
    <t>B11 1TX</t>
  </si>
  <si>
    <t>B111TX</t>
  </si>
  <si>
    <t>B11 1TY</t>
  </si>
  <si>
    <t>B111TY</t>
  </si>
  <si>
    <t>B11 1TZ</t>
  </si>
  <si>
    <t>B111TZ</t>
  </si>
  <si>
    <t>B11 1UA</t>
  </si>
  <si>
    <t>B111UA</t>
  </si>
  <si>
    <t>B11 1UB</t>
  </si>
  <si>
    <t>B111UB</t>
  </si>
  <si>
    <t>B11 1UD</t>
  </si>
  <si>
    <t>B111UD</t>
  </si>
  <si>
    <t>B11 1UE</t>
  </si>
  <si>
    <t>B111UE</t>
  </si>
  <si>
    <t>B11 1UF</t>
  </si>
  <si>
    <t>B111UF</t>
  </si>
  <si>
    <t>B11 1UG</t>
  </si>
  <si>
    <t>B111UG</t>
  </si>
  <si>
    <t>B11 1UH</t>
  </si>
  <si>
    <t>B111UH</t>
  </si>
  <si>
    <t>B11 1UJ</t>
  </si>
  <si>
    <t>B111UJ</t>
  </si>
  <si>
    <t>B11 1UL</t>
  </si>
  <si>
    <t>B111UL</t>
  </si>
  <si>
    <t>B11 1UN</t>
  </si>
  <si>
    <t>B111UN</t>
  </si>
  <si>
    <t>B11 1UP</t>
  </si>
  <si>
    <t>B111UP</t>
  </si>
  <si>
    <t>B11 1UQ</t>
  </si>
  <si>
    <t>B111UQ</t>
  </si>
  <si>
    <t>B11 1UR</t>
  </si>
  <si>
    <t>B111UR</t>
  </si>
  <si>
    <t>B11 1US</t>
  </si>
  <si>
    <t>B111US</t>
  </si>
  <si>
    <t>B11 1UT</t>
  </si>
  <si>
    <t>B111UT</t>
  </si>
  <si>
    <t>B11 1UW</t>
  </si>
  <si>
    <t>B111UW</t>
  </si>
  <si>
    <t>B11 1UX</t>
  </si>
  <si>
    <t>B111UX</t>
  </si>
  <si>
    <t>B11 1UY</t>
  </si>
  <si>
    <t>B111UY</t>
  </si>
  <si>
    <t>B11 1WA</t>
  </si>
  <si>
    <t>B111WA</t>
  </si>
  <si>
    <t>Sparkhill</t>
  </si>
  <si>
    <t>B11 1WB</t>
  </si>
  <si>
    <t>B111WB</t>
  </si>
  <si>
    <t>B11 1WD</t>
  </si>
  <si>
    <t>B111WD</t>
  </si>
  <si>
    <t>B11 1WG</t>
  </si>
  <si>
    <t>B111WG</t>
  </si>
  <si>
    <t>B11 1WQ</t>
  </si>
  <si>
    <t>B111WQ</t>
  </si>
  <si>
    <t>B11 1WT</t>
  </si>
  <si>
    <t>B111WT</t>
  </si>
  <si>
    <t>B11 1XA</t>
  </si>
  <si>
    <t>B111XA</t>
  </si>
  <si>
    <t>B11 1XB</t>
  </si>
  <si>
    <t>B111XB</t>
  </si>
  <si>
    <t>B11 1XD</t>
  </si>
  <si>
    <t>B111XD</t>
  </si>
  <si>
    <t>B11 1XE</t>
  </si>
  <si>
    <t>B111XE</t>
  </si>
  <si>
    <t>B11 1XF</t>
  </si>
  <si>
    <t>B111XF</t>
  </si>
  <si>
    <t>B11 1XG</t>
  </si>
  <si>
    <t>B111XG</t>
  </si>
  <si>
    <t>B11 1XH</t>
  </si>
  <si>
    <t>B111XH</t>
  </si>
  <si>
    <t>B11 1XJ</t>
  </si>
  <si>
    <t>B111XJ</t>
  </si>
  <si>
    <t>B11 1XL</t>
  </si>
  <si>
    <t>B111XL</t>
  </si>
  <si>
    <t>B11 1XN</t>
  </si>
  <si>
    <t>B111XN</t>
  </si>
  <si>
    <t>B11 1XP</t>
  </si>
  <si>
    <t>B111XP</t>
  </si>
  <si>
    <t>B11 1XQ</t>
  </si>
  <si>
    <t>B111XQ</t>
  </si>
  <si>
    <t>B11 1XR</t>
  </si>
  <si>
    <t>B111XR</t>
  </si>
  <si>
    <t>B11 1XS</t>
  </si>
  <si>
    <t>B111XS</t>
  </si>
  <si>
    <t>B11 1XT</t>
  </si>
  <si>
    <t>B111XT</t>
  </si>
  <si>
    <t>B11 1XU</t>
  </si>
  <si>
    <t>B111XU</t>
  </si>
  <si>
    <t>B11 1XW</t>
  </si>
  <si>
    <t>B111XW</t>
  </si>
  <si>
    <t>B11 1XY</t>
  </si>
  <si>
    <t>B111XY</t>
  </si>
  <si>
    <t>B11 1XZ</t>
  </si>
  <si>
    <t>B111XZ</t>
  </si>
  <si>
    <t>B11 1YA</t>
  </si>
  <si>
    <t>B111YA</t>
  </si>
  <si>
    <t>B11 1YB</t>
  </si>
  <si>
    <t>B111YB</t>
  </si>
  <si>
    <t>B11 1YF</t>
  </si>
  <si>
    <t>B111YF</t>
  </si>
  <si>
    <t>B11 1YZ</t>
  </si>
  <si>
    <t>B111YZ</t>
  </si>
  <si>
    <t>B11 1ZB</t>
  </si>
  <si>
    <t>B111ZB</t>
  </si>
  <si>
    <t>B11 1ZZ</t>
  </si>
  <si>
    <t>B111ZZ</t>
  </si>
  <si>
    <t>B11 2AA</t>
  </si>
  <si>
    <t>B112AA</t>
  </si>
  <si>
    <t>B11 2AB</t>
  </si>
  <si>
    <t>B112AB</t>
  </si>
  <si>
    <t>B11 2AD</t>
  </si>
  <si>
    <t>B112AD</t>
  </si>
  <si>
    <t>B11 2AE</t>
  </si>
  <si>
    <t>B112AE</t>
  </si>
  <si>
    <t>B11 2AF</t>
  </si>
  <si>
    <t>B112AF</t>
  </si>
  <si>
    <t>B11 2AG</t>
  </si>
  <si>
    <t>B112AG</t>
  </si>
  <si>
    <t>B11 2AH</t>
  </si>
  <si>
    <t>B112AH</t>
  </si>
  <si>
    <t>B11 2AJ</t>
  </si>
  <si>
    <t>B112AJ</t>
  </si>
  <si>
    <t>B11 2AL</t>
  </si>
  <si>
    <t>B112AL</t>
  </si>
  <si>
    <t>B11 2AN</t>
  </si>
  <si>
    <t>B112AN</t>
  </si>
  <si>
    <t>B11 2AP</t>
  </si>
  <si>
    <t>B112AP</t>
  </si>
  <si>
    <t>B11 2AQ</t>
  </si>
  <si>
    <t>B112AQ</t>
  </si>
  <si>
    <t>B11 2AR</t>
  </si>
  <si>
    <t>B112AR</t>
  </si>
  <si>
    <t>B11 2AS</t>
  </si>
  <si>
    <t>B112AS</t>
  </si>
  <si>
    <t>B11 2AT</t>
  </si>
  <si>
    <t>B112AT</t>
  </si>
  <si>
    <t>B11 2AU</t>
  </si>
  <si>
    <t>B112AU</t>
  </si>
  <si>
    <t>B11 2AW</t>
  </si>
  <si>
    <t>B112AW</t>
  </si>
  <si>
    <t>B11 2AX</t>
  </si>
  <si>
    <t>B112AX</t>
  </si>
  <si>
    <t>B11 2AY</t>
  </si>
  <si>
    <t>B112AY</t>
  </si>
  <si>
    <t>B11 2AZ</t>
  </si>
  <si>
    <t>B112AZ</t>
  </si>
  <si>
    <t>B11 2BA</t>
  </si>
  <si>
    <t>B112BA</t>
  </si>
  <si>
    <t>B11 2BB</t>
  </si>
  <si>
    <t>B112BB</t>
  </si>
  <si>
    <t>B11 2BD</t>
  </si>
  <si>
    <t>B112BD</t>
  </si>
  <si>
    <t>B11 2BE</t>
  </si>
  <si>
    <t>B112BE</t>
  </si>
  <si>
    <t>B11 2BF</t>
  </si>
  <si>
    <t>B112BF</t>
  </si>
  <si>
    <t>B11 2BG</t>
  </si>
  <si>
    <t>B112BG</t>
  </si>
  <si>
    <t>B11 2BH</t>
  </si>
  <si>
    <t>B112BH</t>
  </si>
  <si>
    <t>B11 2BJ</t>
  </si>
  <si>
    <t>B112BJ</t>
  </si>
  <si>
    <t>B11 2BL</t>
  </si>
  <si>
    <t>B112BL</t>
  </si>
  <si>
    <t>B11 2BN</t>
  </si>
  <si>
    <t>B112BN</t>
  </si>
  <si>
    <t>B11 2BP</t>
  </si>
  <si>
    <t>B112BP</t>
  </si>
  <si>
    <t>B11 2BQ</t>
  </si>
  <si>
    <t>B112BQ</t>
  </si>
  <si>
    <t>B11 2BS</t>
  </si>
  <si>
    <t>B112BS</t>
  </si>
  <si>
    <t>B11 2BT</t>
  </si>
  <si>
    <t>B112BT</t>
  </si>
  <si>
    <t>B11 2BU</t>
  </si>
  <si>
    <t>B112BU</t>
  </si>
  <si>
    <t>B11 2BW</t>
  </si>
  <si>
    <t>B112BW</t>
  </si>
  <si>
    <t>B11 2BX</t>
  </si>
  <si>
    <t>B112BX</t>
  </si>
  <si>
    <t>B11 2BY</t>
  </si>
  <si>
    <t>B112BY</t>
  </si>
  <si>
    <t>B11 2BZ</t>
  </si>
  <si>
    <t>B112BZ</t>
  </si>
  <si>
    <t>B11 2DA</t>
  </si>
  <si>
    <t>B112DA</t>
  </si>
  <si>
    <t>B11 2DB</t>
  </si>
  <si>
    <t>B112DB</t>
  </si>
  <si>
    <t>B11 2DD</t>
  </si>
  <si>
    <t>B112DD</t>
  </si>
  <si>
    <t>B11 2DE</t>
  </si>
  <si>
    <t>B112DE</t>
  </si>
  <si>
    <t>B11 2DF</t>
  </si>
  <si>
    <t>B112DF</t>
  </si>
  <si>
    <t>B11 2DG</t>
  </si>
  <si>
    <t>B112DG</t>
  </si>
  <si>
    <t>B11 2DH</t>
  </si>
  <si>
    <t>B112DH</t>
  </si>
  <si>
    <t>B11 2DJ</t>
  </si>
  <si>
    <t>B112DJ</t>
  </si>
  <si>
    <t>B11 2DL</t>
  </si>
  <si>
    <t>B112DL</t>
  </si>
  <si>
    <t>B11 2DN</t>
  </si>
  <si>
    <t>B112DN</t>
  </si>
  <si>
    <t>B11 2DP</t>
  </si>
  <si>
    <t>B112DP</t>
  </si>
  <si>
    <t>B11 2DQ</t>
  </si>
  <si>
    <t>B112DQ</t>
  </si>
  <si>
    <t>B11 2DR</t>
  </si>
  <si>
    <t>B112DR</t>
  </si>
  <si>
    <t>B11 2DS</t>
  </si>
  <si>
    <t>B112DS</t>
  </si>
  <si>
    <t>B11 2DT</t>
  </si>
  <si>
    <t>B112DT</t>
  </si>
  <si>
    <t>B11 2DU</t>
  </si>
  <si>
    <t>B112DU</t>
  </si>
  <si>
    <t>B11 2DW</t>
  </si>
  <si>
    <t>B112DW</t>
  </si>
  <si>
    <t>B11 2DX</t>
  </si>
  <si>
    <t>B112DX</t>
  </si>
  <si>
    <t>B11 2DY</t>
  </si>
  <si>
    <t>B112DY</t>
  </si>
  <si>
    <t>B11 2DZ</t>
  </si>
  <si>
    <t>B112DZ</t>
  </si>
  <si>
    <t>B11 2EA</t>
  </si>
  <si>
    <t>B112EA</t>
  </si>
  <si>
    <t>B11 2EB</t>
  </si>
  <si>
    <t>B112EB</t>
  </si>
  <si>
    <t>B11 2ED</t>
  </si>
  <si>
    <t>B112ED</t>
  </si>
  <si>
    <t>B11 2EE</t>
  </si>
  <si>
    <t>B112EE</t>
  </si>
  <si>
    <t>B11 2EF</t>
  </si>
  <si>
    <t>B112EF</t>
  </si>
  <si>
    <t>B11 2EG</t>
  </si>
  <si>
    <t>B112EG</t>
  </si>
  <si>
    <t>B11 2EH</t>
  </si>
  <si>
    <t>B112EH</t>
  </si>
  <si>
    <t>B11 2EJ</t>
  </si>
  <si>
    <t>B112EJ</t>
  </si>
  <si>
    <t>B11 2EL</t>
  </si>
  <si>
    <t>B112EL</t>
  </si>
  <si>
    <t>B11 2EN</t>
  </si>
  <si>
    <t>B112EN</t>
  </si>
  <si>
    <t>B11 2EP</t>
  </si>
  <si>
    <t>B112EP</t>
  </si>
  <si>
    <t>B11 2EQ</t>
  </si>
  <si>
    <t>B112EQ</t>
  </si>
  <si>
    <t>B11 2ER</t>
  </si>
  <si>
    <t>B112ER</t>
  </si>
  <si>
    <t>Acocks Green</t>
  </si>
  <si>
    <t>B11 2ES</t>
  </si>
  <si>
    <t>B112ES</t>
  </si>
  <si>
    <t>B11 2ET</t>
  </si>
  <si>
    <t>B112ET</t>
  </si>
  <si>
    <t>B11 2EU</t>
  </si>
  <si>
    <t>B112EU</t>
  </si>
  <si>
    <t>B11 2EW</t>
  </si>
  <si>
    <t>B112EW</t>
  </si>
  <si>
    <t>B11 2EX</t>
  </si>
  <si>
    <t>B112EX</t>
  </si>
  <si>
    <t>B11 2EY</t>
  </si>
  <si>
    <t>B112EY</t>
  </si>
  <si>
    <t>B11 2EZ</t>
  </si>
  <si>
    <t>B112EZ</t>
  </si>
  <si>
    <t>B11 2FD</t>
  </si>
  <si>
    <t>B112FD</t>
  </si>
  <si>
    <t>B11 2FE</t>
  </si>
  <si>
    <t>B112FE</t>
  </si>
  <si>
    <t>B11 2FF</t>
  </si>
  <si>
    <t>B112FF</t>
  </si>
  <si>
    <t>B11 2FG</t>
  </si>
  <si>
    <t>B112FG</t>
  </si>
  <si>
    <t>B11 2HA</t>
  </si>
  <si>
    <t>B112HA</t>
  </si>
  <si>
    <t>B11 2HB</t>
  </si>
  <si>
    <t>B112HB</t>
  </si>
  <si>
    <t>B11 2HD</t>
  </si>
  <si>
    <t>B112HD</t>
  </si>
  <si>
    <t>B11 2HG</t>
  </si>
  <si>
    <t>B112HG</t>
  </si>
  <si>
    <t>B11 2HH</t>
  </si>
  <si>
    <t>B112HH</t>
  </si>
  <si>
    <t>B11 2HJ</t>
  </si>
  <si>
    <t>B112HJ</t>
  </si>
  <si>
    <t>B11 2HL</t>
  </si>
  <si>
    <t>B112HL</t>
  </si>
  <si>
    <t>B11 2HN</t>
  </si>
  <si>
    <t>B112HN</t>
  </si>
  <si>
    <t>B11 2HP</t>
  </si>
  <si>
    <t>B112HP</t>
  </si>
  <si>
    <t>B11 2HR</t>
  </si>
  <si>
    <t>B112HR</t>
  </si>
  <si>
    <t>B11 2HT</t>
  </si>
  <si>
    <t>B112HT</t>
  </si>
  <si>
    <t>B11 2HU</t>
  </si>
  <si>
    <t>B112HU</t>
  </si>
  <si>
    <t>B11 2HX</t>
  </si>
  <si>
    <t>B112HX</t>
  </si>
  <si>
    <t>B11 2HZ</t>
  </si>
  <si>
    <t>B112HZ</t>
  </si>
  <si>
    <t>B11 2JA</t>
  </si>
  <si>
    <t>B112JA</t>
  </si>
  <si>
    <t>B11 2JB</t>
  </si>
  <si>
    <t>B112JB</t>
  </si>
  <si>
    <t>B11 2JD</t>
  </si>
  <si>
    <t>B112JD</t>
  </si>
  <si>
    <t>B11 2JE</t>
  </si>
  <si>
    <t>B112JE</t>
  </si>
  <si>
    <t>B11 2JF</t>
  </si>
  <si>
    <t>B112JF</t>
  </si>
  <si>
    <t>B11 2JG</t>
  </si>
  <si>
    <t>B112JG</t>
  </si>
  <si>
    <t>B11 2JH</t>
  </si>
  <si>
    <t>B112JH</t>
  </si>
  <si>
    <t>B11 2JJ</t>
  </si>
  <si>
    <t>B112JJ</t>
  </si>
  <si>
    <t>B11 2JL</t>
  </si>
  <si>
    <t>B112JL</t>
  </si>
  <si>
    <t>B11 2JN</t>
  </si>
  <si>
    <t>B112JN</t>
  </si>
  <si>
    <t>B11 2JP</t>
  </si>
  <si>
    <t>B112JP</t>
  </si>
  <si>
    <t>B11 2JQ</t>
  </si>
  <si>
    <t>B112JQ</t>
  </si>
  <si>
    <t>B11 2JR</t>
  </si>
  <si>
    <t>B112JR</t>
  </si>
  <si>
    <t>B11 2JS</t>
  </si>
  <si>
    <t>B112JS</t>
  </si>
  <si>
    <t>B11 2JT</t>
  </si>
  <si>
    <t>B112JT</t>
  </si>
  <si>
    <t>B11 2JU</t>
  </si>
  <si>
    <t>B112JU</t>
  </si>
  <si>
    <t>B11 2JX</t>
  </si>
  <si>
    <t>B112JX</t>
  </si>
  <si>
    <t>B11 2LA</t>
  </si>
  <si>
    <t>B112LA</t>
  </si>
  <si>
    <t>B11 2LB</t>
  </si>
  <si>
    <t>B112LB</t>
  </si>
  <si>
    <t>B11 2LD</t>
  </si>
  <si>
    <t>B112LD</t>
  </si>
  <si>
    <t>B11 2LE</t>
  </si>
  <si>
    <t>B112LE</t>
  </si>
  <si>
    <t>B11 2LF</t>
  </si>
  <si>
    <t>B112LF</t>
  </si>
  <si>
    <t>B11 2LG</t>
  </si>
  <si>
    <t>B112LG</t>
  </si>
  <si>
    <t>B11 2LH</t>
  </si>
  <si>
    <t>B112LH</t>
  </si>
  <si>
    <t>B11 2LL</t>
  </si>
  <si>
    <t>B112LL</t>
  </si>
  <si>
    <t>B11 2LP</t>
  </si>
  <si>
    <t>B112LP</t>
  </si>
  <si>
    <t>B11 2LQ</t>
  </si>
  <si>
    <t>B112LQ</t>
  </si>
  <si>
    <t>B11 2LR</t>
  </si>
  <si>
    <t>B112LR</t>
  </si>
  <si>
    <t>B11 2LS</t>
  </si>
  <si>
    <t>B112LS</t>
  </si>
  <si>
    <t>B11 2LT</t>
  </si>
  <si>
    <t>B112LT</t>
  </si>
  <si>
    <t>B11 2LX</t>
  </si>
  <si>
    <t>B112LX</t>
  </si>
  <si>
    <t>B11 2NA</t>
  </si>
  <si>
    <t>B112NA</t>
  </si>
  <si>
    <t>B11 2NB</t>
  </si>
  <si>
    <t>B112NB</t>
  </si>
  <si>
    <t>B11 2ND</t>
  </si>
  <si>
    <t>B112ND</t>
  </si>
  <si>
    <t>B11 2NE</t>
  </si>
  <si>
    <t>B112NE</t>
  </si>
  <si>
    <t>B11 2NF</t>
  </si>
  <si>
    <t>B112NF</t>
  </si>
  <si>
    <t>B11 2NG</t>
  </si>
  <si>
    <t>B112NG</t>
  </si>
  <si>
    <t>B11 2NH</t>
  </si>
  <si>
    <t>B112NH</t>
  </si>
  <si>
    <t>B11 2NJ</t>
  </si>
  <si>
    <t>B112NJ</t>
  </si>
  <si>
    <t>B11 2NL</t>
  </si>
  <si>
    <t>B112NL</t>
  </si>
  <si>
    <t>B11 2NN</t>
  </si>
  <si>
    <t>B112NN</t>
  </si>
  <si>
    <t>B11 2NP</t>
  </si>
  <si>
    <t>B112NP</t>
  </si>
  <si>
    <t>B11 2NQ</t>
  </si>
  <si>
    <t>B112NQ</t>
  </si>
  <si>
    <t>B11 2NR</t>
  </si>
  <si>
    <t>B112NR</t>
  </si>
  <si>
    <t>B11 2NS</t>
  </si>
  <si>
    <t>B112NS</t>
  </si>
  <si>
    <t>B11 2NT</t>
  </si>
  <si>
    <t>B112NT</t>
  </si>
  <si>
    <t>B11 2NU</t>
  </si>
  <si>
    <t>B112NU</t>
  </si>
  <si>
    <t>B11 2NX</t>
  </si>
  <si>
    <t>B112NX</t>
  </si>
  <si>
    <t>B11 2NY</t>
  </si>
  <si>
    <t>B112NY</t>
  </si>
  <si>
    <t>B11 2NZ</t>
  </si>
  <si>
    <t>B112NZ</t>
  </si>
  <si>
    <t>B11 2PA</t>
  </si>
  <si>
    <t>B112PA</t>
  </si>
  <si>
    <t>B11 2PB</t>
  </si>
  <si>
    <t>B112PB</t>
  </si>
  <si>
    <t>B11 2PD</t>
  </si>
  <si>
    <t>B112PD</t>
  </si>
  <si>
    <t>B11 2PE</t>
  </si>
  <si>
    <t>B112PE</t>
  </si>
  <si>
    <t>B11 2PF</t>
  </si>
  <si>
    <t>B112PF</t>
  </si>
  <si>
    <t>B11 2PH</t>
  </si>
  <si>
    <t>B112PH</t>
  </si>
  <si>
    <t>B11 2PJ</t>
  </si>
  <si>
    <t>B112PJ</t>
  </si>
  <si>
    <t>B11 2PL</t>
  </si>
  <si>
    <t>B112PL</t>
  </si>
  <si>
    <t>B11 2PN</t>
  </si>
  <si>
    <t>B112PN</t>
  </si>
  <si>
    <t>B11 2PP</t>
  </si>
  <si>
    <t>B112PP</t>
  </si>
  <si>
    <t>B11 2PQ</t>
  </si>
  <si>
    <t>B112PQ</t>
  </si>
  <si>
    <t>B11 2PR</t>
  </si>
  <si>
    <t>B112PR</t>
  </si>
  <si>
    <t>B11 2PS</t>
  </si>
  <si>
    <t>B112PS</t>
  </si>
  <si>
    <t>B11 2PT</t>
  </si>
  <si>
    <t>B112PT</t>
  </si>
  <si>
    <t>B11 2PU</t>
  </si>
  <si>
    <t>B112PU</t>
  </si>
  <si>
    <t>B11 2PX</t>
  </si>
  <si>
    <t>B112PX</t>
  </si>
  <si>
    <t>B11 2PY</t>
  </si>
  <si>
    <t>B112PY</t>
  </si>
  <si>
    <t>B11 2PZ</t>
  </si>
  <si>
    <t>B112PZ</t>
  </si>
  <si>
    <t>B11 2QA</t>
  </si>
  <si>
    <t>B112QA</t>
  </si>
  <si>
    <t>B11 2QB</t>
  </si>
  <si>
    <t>B112QB</t>
  </si>
  <si>
    <t>B11 2QD</t>
  </si>
  <si>
    <t>B112QD</t>
  </si>
  <si>
    <t>B11 2QE</t>
  </si>
  <si>
    <t>B112QE</t>
  </si>
  <si>
    <t>B11 2QF</t>
  </si>
  <si>
    <t>B112QF</t>
  </si>
  <si>
    <t>B11 2QG</t>
  </si>
  <si>
    <t>B112QG</t>
  </si>
  <si>
    <t>B11 2QH</t>
  </si>
  <si>
    <t>B112QH</t>
  </si>
  <si>
    <t>B11 2QJ</t>
  </si>
  <si>
    <t>B112QJ</t>
  </si>
  <si>
    <t>B11 2QL</t>
  </si>
  <si>
    <t>B112QL</t>
  </si>
  <si>
    <t>B11 2QN</t>
  </si>
  <si>
    <t>B112QN</t>
  </si>
  <si>
    <t>B11 2QP</t>
  </si>
  <si>
    <t>B112QP</t>
  </si>
  <si>
    <t>B11 2QQ</t>
  </si>
  <si>
    <t>B112QQ</t>
  </si>
  <si>
    <t>B11 2QR</t>
  </si>
  <si>
    <t>B112QR</t>
  </si>
  <si>
    <t>B11 2QS</t>
  </si>
  <si>
    <t>B112QS</t>
  </si>
  <si>
    <t>B11 2QT</t>
  </si>
  <si>
    <t>B112QT</t>
  </si>
  <si>
    <t>B11 2QU</t>
  </si>
  <si>
    <t>B112QU</t>
  </si>
  <si>
    <t>B11 2QW</t>
  </si>
  <si>
    <t>B112QW</t>
  </si>
  <si>
    <t>B11 2QX</t>
  </si>
  <si>
    <t>B112QX</t>
  </si>
  <si>
    <t>B11 2QY</t>
  </si>
  <si>
    <t>B112QY</t>
  </si>
  <si>
    <t>B11 2QZ</t>
  </si>
  <si>
    <t>B112QZ</t>
  </si>
  <si>
    <t>B11 2RA</t>
  </si>
  <si>
    <t>B112RA</t>
  </si>
  <si>
    <t>B11 2RG</t>
  </si>
  <si>
    <t>B112RG</t>
  </si>
  <si>
    <t>B11 2RH</t>
  </si>
  <si>
    <t>B112RH</t>
  </si>
  <si>
    <t>B11 2RJ</t>
  </si>
  <si>
    <t>B112RJ</t>
  </si>
  <si>
    <t>B11 2RL</t>
  </si>
  <si>
    <t>B112RL</t>
  </si>
  <si>
    <t>B11 2RQ</t>
  </si>
  <si>
    <t>B112RQ</t>
  </si>
  <si>
    <t>B11 2SB</t>
  </si>
  <si>
    <t>B112SB</t>
  </si>
  <si>
    <t>B11 2SE</t>
  </si>
  <si>
    <t>B112SE</t>
  </si>
  <si>
    <t>B11 2SZ</t>
  </si>
  <si>
    <t>B112SZ</t>
  </si>
  <si>
    <t>B11 2WA</t>
  </si>
  <si>
    <t>B112WA</t>
  </si>
  <si>
    <t>B11 2WB</t>
  </si>
  <si>
    <t>B112WB</t>
  </si>
  <si>
    <t>B11 2WD</t>
  </si>
  <si>
    <t>B112WD</t>
  </si>
  <si>
    <t>B11 2WE</t>
  </si>
  <si>
    <t>B112WE</t>
  </si>
  <si>
    <t>B11 2WF</t>
  </si>
  <si>
    <t>B112WF</t>
  </si>
  <si>
    <t>B11 2WH</t>
  </si>
  <si>
    <t>B112WH</t>
  </si>
  <si>
    <t>B11 2YR</t>
  </si>
  <si>
    <t>B112YR</t>
  </si>
  <si>
    <t>B11 2ZH</t>
  </si>
  <si>
    <t>B112ZH</t>
  </si>
  <si>
    <t>B11 2ZX</t>
  </si>
  <si>
    <t>B112ZX</t>
  </si>
  <si>
    <t>B11 2ZY</t>
  </si>
  <si>
    <t>B112ZY</t>
  </si>
  <si>
    <t>B11 2ZZ</t>
  </si>
  <si>
    <t>B112ZZ</t>
  </si>
  <si>
    <t>B11 3AA</t>
  </si>
  <si>
    <t>B113AA</t>
  </si>
  <si>
    <t>B11 3AB</t>
  </si>
  <si>
    <t>B113AB</t>
  </si>
  <si>
    <t>B11 3AD</t>
  </si>
  <si>
    <t>B113AD</t>
  </si>
  <si>
    <t>B11 3AE</t>
  </si>
  <si>
    <t>B113AE</t>
  </si>
  <si>
    <t>B11 3AF</t>
  </si>
  <si>
    <t>B113AF</t>
  </si>
  <si>
    <t>B11 3AG</t>
  </si>
  <si>
    <t>B113AG</t>
  </si>
  <si>
    <t>B11 3AH</t>
  </si>
  <si>
    <t>B113AH</t>
  </si>
  <si>
    <t>B11 3AJ</t>
  </si>
  <si>
    <t>B113AJ</t>
  </si>
  <si>
    <t>B11 3AL</t>
  </si>
  <si>
    <t>B113AL</t>
  </si>
  <si>
    <t>B11 3AN</t>
  </si>
  <si>
    <t>B113AN</t>
  </si>
  <si>
    <t>B11 3AP</t>
  </si>
  <si>
    <t>B113AP</t>
  </si>
  <si>
    <t>B11 3AQ</t>
  </si>
  <si>
    <t>B113AQ</t>
  </si>
  <si>
    <t>Hall Green North</t>
  </si>
  <si>
    <t>B11 3AR</t>
  </si>
  <si>
    <t>B113AR</t>
  </si>
  <si>
    <t>B11 3AS</t>
  </si>
  <si>
    <t>B113AS</t>
  </si>
  <si>
    <t>B11 3AT</t>
  </si>
  <si>
    <t>B113AT</t>
  </si>
  <si>
    <t>B11 3AU</t>
  </si>
  <si>
    <t>B113AU</t>
  </si>
  <si>
    <t>B11 3AW</t>
  </si>
  <si>
    <t>B113AW</t>
  </si>
  <si>
    <t>B11 3AX</t>
  </si>
  <si>
    <t>B113AX</t>
  </si>
  <si>
    <t>B11 3AY</t>
  </si>
  <si>
    <t>B113AY</t>
  </si>
  <si>
    <t>B11 3AZ</t>
  </si>
  <si>
    <t>B113AZ</t>
  </si>
  <si>
    <t>B11 3BA</t>
  </si>
  <si>
    <t>B113BA</t>
  </si>
  <si>
    <t>B11 3BB</t>
  </si>
  <si>
    <t>B113BB</t>
  </si>
  <si>
    <t>B11 3BD</t>
  </si>
  <si>
    <t>B113BD</t>
  </si>
  <si>
    <t>B11 3BE</t>
  </si>
  <si>
    <t>B113BE</t>
  </si>
  <si>
    <t>B11 3BF</t>
  </si>
  <si>
    <t>B113BF</t>
  </si>
  <si>
    <t>B11 3BG</t>
  </si>
  <si>
    <t>B113BG</t>
  </si>
  <si>
    <t>B11 3BH</t>
  </si>
  <si>
    <t>B113BH</t>
  </si>
  <si>
    <t>B11 3BJ</t>
  </si>
  <si>
    <t>B113BJ</t>
  </si>
  <si>
    <t>B11 3BL</t>
  </si>
  <si>
    <t>B113BL</t>
  </si>
  <si>
    <t>B11 3BN</t>
  </si>
  <si>
    <t>B113BN</t>
  </si>
  <si>
    <t>B11 3BP</t>
  </si>
  <si>
    <t>B113BP</t>
  </si>
  <si>
    <t>B11 3BQ</t>
  </si>
  <si>
    <t>B113BQ</t>
  </si>
  <si>
    <t>B11 3BS</t>
  </si>
  <si>
    <t>B113BS</t>
  </si>
  <si>
    <t>B11 3BT</t>
  </si>
  <si>
    <t>B113BT</t>
  </si>
  <si>
    <t>B11 3BU</t>
  </si>
  <si>
    <t>B113BU</t>
  </si>
  <si>
    <t>B11 3BW</t>
  </si>
  <si>
    <t>B113BW</t>
  </si>
  <si>
    <t>B11 3BX</t>
  </si>
  <si>
    <t>B113BX</t>
  </si>
  <si>
    <t>B11 3BY</t>
  </si>
  <si>
    <t>B113BY</t>
  </si>
  <si>
    <t>B11 3BZ</t>
  </si>
  <si>
    <t>B113BZ</t>
  </si>
  <si>
    <t>B11 3DA</t>
  </si>
  <si>
    <t>B113DA</t>
  </si>
  <si>
    <t>B11 3DB</t>
  </si>
  <si>
    <t>B113DB</t>
  </si>
  <si>
    <t>B11 3DD</t>
  </si>
  <si>
    <t>B113DD</t>
  </si>
  <si>
    <t>B11 3DE</t>
  </si>
  <si>
    <t>B113DE</t>
  </si>
  <si>
    <t>B11 3DF</t>
  </si>
  <si>
    <t>B113DF</t>
  </si>
  <si>
    <t>B11 3DG</t>
  </si>
  <si>
    <t>B113DG</t>
  </si>
  <si>
    <t>B11 3DJ</t>
  </si>
  <si>
    <t>B113DJ</t>
  </si>
  <si>
    <t>B11 3DL</t>
  </si>
  <si>
    <t>B113DL</t>
  </si>
  <si>
    <t>B11 3DN</t>
  </si>
  <si>
    <t>B113DN</t>
  </si>
  <si>
    <t>B11 3DP</t>
  </si>
  <si>
    <t>B113DP</t>
  </si>
  <si>
    <t>B11 3DQ</t>
  </si>
  <si>
    <t>B113DQ</t>
  </si>
  <si>
    <t>B11 3DR</t>
  </si>
  <si>
    <t>B113DR</t>
  </si>
  <si>
    <t>B11 3DS</t>
  </si>
  <si>
    <t>B113DS</t>
  </si>
  <si>
    <t>B11 3DT</t>
  </si>
  <si>
    <t>B113DT</t>
  </si>
  <si>
    <t>B11 3DU</t>
  </si>
  <si>
    <t>B113DU</t>
  </si>
  <si>
    <t>B11 3DW</t>
  </si>
  <si>
    <t>B113DW</t>
  </si>
  <si>
    <t>B11 3DX</t>
  </si>
  <si>
    <t>B113DX</t>
  </si>
  <si>
    <t>B11 3DY</t>
  </si>
  <si>
    <t>B113DY</t>
  </si>
  <si>
    <t>B11 3DZ</t>
  </si>
  <si>
    <t>B113DZ</t>
  </si>
  <si>
    <t>B11 3EA</t>
  </si>
  <si>
    <t>B113EA</t>
  </si>
  <si>
    <t>B11 3EB</t>
  </si>
  <si>
    <t>B113EB</t>
  </si>
  <si>
    <t>B11 3ED</t>
  </si>
  <si>
    <t>B113ED</t>
  </si>
  <si>
    <t>B11 3EE</t>
  </si>
  <si>
    <t>B113EE</t>
  </si>
  <si>
    <t>B11 3EF</t>
  </si>
  <si>
    <t>B113EF</t>
  </si>
  <si>
    <t>B11 3EG</t>
  </si>
  <si>
    <t>B113EG</t>
  </si>
  <si>
    <t>B11 3EH</t>
  </si>
  <si>
    <t>B113EH</t>
  </si>
  <si>
    <t>B11 3EJ</t>
  </si>
  <si>
    <t>B113EJ</t>
  </si>
  <si>
    <t>B11 3EL</t>
  </si>
  <si>
    <t>B113EL</t>
  </si>
  <si>
    <t>B11 3EN</t>
  </si>
  <si>
    <t>B113EN</t>
  </si>
  <si>
    <t>B11 3EP</t>
  </si>
  <si>
    <t>B113EP</t>
  </si>
  <si>
    <t>B11 3EQ</t>
  </si>
  <si>
    <t>B113EQ</t>
  </si>
  <si>
    <t>B11 3ER</t>
  </si>
  <si>
    <t>B113ER</t>
  </si>
  <si>
    <t>B11 3ES</t>
  </si>
  <si>
    <t>B113ES</t>
  </si>
  <si>
    <t>B11 3ET</t>
  </si>
  <si>
    <t>B113ET</t>
  </si>
  <si>
    <t>B11 3EU</t>
  </si>
  <si>
    <t>B113EU</t>
  </si>
  <si>
    <t>B11 3EW</t>
  </si>
  <si>
    <t>B113EW</t>
  </si>
  <si>
    <t>B11 3EX</t>
  </si>
  <si>
    <t>B113EX</t>
  </si>
  <si>
    <t>B11 3EY</t>
  </si>
  <si>
    <t>B113EY</t>
  </si>
  <si>
    <t>B11 3EZ</t>
  </si>
  <si>
    <t>B113EZ</t>
  </si>
  <si>
    <t>B11 3FD</t>
  </si>
  <si>
    <t>B113FD</t>
  </si>
  <si>
    <t>B11 3FE</t>
  </si>
  <si>
    <t>B113FE</t>
  </si>
  <si>
    <t>B11 3FF</t>
  </si>
  <si>
    <t>B113FF</t>
  </si>
  <si>
    <t>B11 3FG</t>
  </si>
  <si>
    <t>B113FG</t>
  </si>
  <si>
    <t>B11 3FH</t>
  </si>
  <si>
    <t>B113FH</t>
  </si>
  <si>
    <t>B11 3FJ</t>
  </si>
  <si>
    <t>B113FJ</t>
  </si>
  <si>
    <t>B11 3FL</t>
  </si>
  <si>
    <t>B113FL</t>
  </si>
  <si>
    <t>B11 3FN</t>
  </si>
  <si>
    <t>B113FN</t>
  </si>
  <si>
    <t>B11 3FP</t>
  </si>
  <si>
    <t>B113FP</t>
  </si>
  <si>
    <t>B11 3FQ</t>
  </si>
  <si>
    <t>B113FQ</t>
  </si>
  <si>
    <t>B11 3FR</t>
  </si>
  <si>
    <t>B113FR</t>
  </si>
  <si>
    <t>B11 3HA</t>
  </si>
  <si>
    <t>B113HA</t>
  </si>
  <si>
    <t>B11 3HB</t>
  </si>
  <si>
    <t>B113HB</t>
  </si>
  <si>
    <t>B11 3HD</t>
  </si>
  <si>
    <t>B113HD</t>
  </si>
  <si>
    <t>B11 3HE</t>
  </si>
  <si>
    <t>B113HE</t>
  </si>
  <si>
    <t>B11 3HF</t>
  </si>
  <si>
    <t>B113HF</t>
  </si>
  <si>
    <t>B11 3HG</t>
  </si>
  <si>
    <t>B113HG</t>
  </si>
  <si>
    <t>B11 3HH</t>
  </si>
  <si>
    <t>B113HH</t>
  </si>
  <si>
    <t>B11 3HJ</t>
  </si>
  <si>
    <t>B113HJ</t>
  </si>
  <si>
    <t>B11 3HL</t>
  </si>
  <si>
    <t>B113HL</t>
  </si>
  <si>
    <t>B11 3HN</t>
  </si>
  <si>
    <t>B113HN</t>
  </si>
  <si>
    <t>B11 3HP</t>
  </si>
  <si>
    <t>B113HP</t>
  </si>
  <si>
    <t>B11 3HR</t>
  </si>
  <si>
    <t>B113HR</t>
  </si>
  <si>
    <t>B11 3HS</t>
  </si>
  <si>
    <t>B113HS</t>
  </si>
  <si>
    <t>B11 3HT</t>
  </si>
  <si>
    <t>B113HT</t>
  </si>
  <si>
    <t>B11 3HU</t>
  </si>
  <si>
    <t>B113HU</t>
  </si>
  <si>
    <t>B11 3HW</t>
  </si>
  <si>
    <t>B113HW</t>
  </si>
  <si>
    <t>B11 3HX</t>
  </si>
  <si>
    <t>B113HX</t>
  </si>
  <si>
    <t>B11 3HY</t>
  </si>
  <si>
    <t>B113HY</t>
  </si>
  <si>
    <t>B11 3HZ</t>
  </si>
  <si>
    <t>B113HZ</t>
  </si>
  <si>
    <t>B11 3JA</t>
  </si>
  <si>
    <t>B113JA</t>
  </si>
  <si>
    <t>B11 3JB</t>
  </si>
  <si>
    <t>B113JB</t>
  </si>
  <si>
    <t>B11 3JD</t>
  </si>
  <si>
    <t>B113JD</t>
  </si>
  <si>
    <t>B11 3JE</t>
  </si>
  <si>
    <t>B113JE</t>
  </si>
  <si>
    <t>B11 3JF</t>
  </si>
  <si>
    <t>B113JF</t>
  </si>
  <si>
    <t>B11 3JG</t>
  </si>
  <si>
    <t>B113JG</t>
  </si>
  <si>
    <t>B11 3JH</t>
  </si>
  <si>
    <t>B113JH</t>
  </si>
  <si>
    <t>B11 3JJ</t>
  </si>
  <si>
    <t>B113JJ</t>
  </si>
  <si>
    <t>B11 3JL</t>
  </si>
  <si>
    <t>B113JL</t>
  </si>
  <si>
    <t>B11 3JN</t>
  </si>
  <si>
    <t>B113JN</t>
  </si>
  <si>
    <t>B11 3JP</t>
  </si>
  <si>
    <t>B113JP</t>
  </si>
  <si>
    <t>B11 3JQ</t>
  </si>
  <si>
    <t>B113JQ</t>
  </si>
  <si>
    <t>B11 3JR</t>
  </si>
  <si>
    <t>B113JR</t>
  </si>
  <si>
    <t>B11 3JS</t>
  </si>
  <si>
    <t>B113JS</t>
  </si>
  <si>
    <t>B11 3JT</t>
  </si>
  <si>
    <t>B113JT</t>
  </si>
  <si>
    <t>B11 3JU</t>
  </si>
  <si>
    <t>B113JU</t>
  </si>
  <si>
    <t>B11 3JW</t>
  </si>
  <si>
    <t>B113JW</t>
  </si>
  <si>
    <t>B11 3JX</t>
  </si>
  <si>
    <t>B113JX</t>
  </si>
  <si>
    <t>B11 3JY</t>
  </si>
  <si>
    <t>B113JY</t>
  </si>
  <si>
    <t>B11 3JZ</t>
  </si>
  <si>
    <t>B113JZ</t>
  </si>
  <si>
    <t>B11 3LA</t>
  </si>
  <si>
    <t>B113LA</t>
  </si>
  <si>
    <t>B11 3LB</t>
  </si>
  <si>
    <t>B113LB</t>
  </si>
  <si>
    <t>B11 3LD</t>
  </si>
  <si>
    <t>B113LD</t>
  </si>
  <si>
    <t>B11 3LE</t>
  </si>
  <si>
    <t>B113LE</t>
  </si>
  <si>
    <t>B11 3LF</t>
  </si>
  <si>
    <t>B113LF</t>
  </si>
  <si>
    <t>B11 3LG</t>
  </si>
  <si>
    <t>B113LG</t>
  </si>
  <si>
    <t>B11 3LH</t>
  </si>
  <si>
    <t>B113LH</t>
  </si>
  <si>
    <t>B11 3LJ</t>
  </si>
  <si>
    <t>B113LJ</t>
  </si>
  <si>
    <t>B11 3LL</t>
  </si>
  <si>
    <t>B113LL</t>
  </si>
  <si>
    <t>B11 3LN</t>
  </si>
  <si>
    <t>B113LN</t>
  </si>
  <si>
    <t>B11 3LP</t>
  </si>
  <si>
    <t>B113LP</t>
  </si>
  <si>
    <t>B11 3LQ</t>
  </si>
  <si>
    <t>B113LQ</t>
  </si>
  <si>
    <t>B11 3LR</t>
  </si>
  <si>
    <t>B113LR</t>
  </si>
  <si>
    <t>B11 3LS</t>
  </si>
  <si>
    <t>B113LS</t>
  </si>
  <si>
    <t>B11 3LT</t>
  </si>
  <si>
    <t>B113LT</t>
  </si>
  <si>
    <t>B11 3LU</t>
  </si>
  <si>
    <t>B113LU</t>
  </si>
  <si>
    <t>B11 3LW</t>
  </si>
  <si>
    <t>B113LW</t>
  </si>
  <si>
    <t>B11 3LX</t>
  </si>
  <si>
    <t>B113LX</t>
  </si>
  <si>
    <t>B11 3LZ</t>
  </si>
  <si>
    <t>B113LZ</t>
  </si>
  <si>
    <t>B11 3NA</t>
  </si>
  <si>
    <t>B113NA</t>
  </si>
  <si>
    <t>B11 3NB</t>
  </si>
  <si>
    <t>B113NB</t>
  </si>
  <si>
    <t>B11 3ND</t>
  </si>
  <si>
    <t>B113ND</t>
  </si>
  <si>
    <t>B11 3NE</t>
  </si>
  <si>
    <t>B113NE</t>
  </si>
  <si>
    <t>B11 3NF</t>
  </si>
  <si>
    <t>B113NF</t>
  </si>
  <si>
    <t>B11 3NG</t>
  </si>
  <si>
    <t>B113NG</t>
  </si>
  <si>
    <t>B11 3NH</t>
  </si>
  <si>
    <t>B113NH</t>
  </si>
  <si>
    <t>B11 3NJ</t>
  </si>
  <si>
    <t>B113NJ</t>
  </si>
  <si>
    <t>B11 3NL</t>
  </si>
  <si>
    <t>B113NL</t>
  </si>
  <si>
    <t>B11 3NN</t>
  </si>
  <si>
    <t>B113NN</t>
  </si>
  <si>
    <t>B11 3NP</t>
  </si>
  <si>
    <t>B113NP</t>
  </si>
  <si>
    <t>B11 3NQ</t>
  </si>
  <si>
    <t>B113NQ</t>
  </si>
  <si>
    <t>B11 3NR</t>
  </si>
  <si>
    <t>B113NR</t>
  </si>
  <si>
    <t>B11 3NS</t>
  </si>
  <si>
    <t>B113NS</t>
  </si>
  <si>
    <t>B11 3NY</t>
  </si>
  <si>
    <t>B113NY</t>
  </si>
  <si>
    <t>B11 3NZ</t>
  </si>
  <si>
    <t>B113NZ</t>
  </si>
  <si>
    <t>B11 3PA</t>
  </si>
  <si>
    <t>B113PA</t>
  </si>
  <si>
    <t>B11 3PB</t>
  </si>
  <si>
    <t>B113PB</t>
  </si>
  <si>
    <t>B11 3PD</t>
  </si>
  <si>
    <t>B113PD</t>
  </si>
  <si>
    <t>B11 3PE</t>
  </si>
  <si>
    <t>B113PE</t>
  </si>
  <si>
    <t>B11 3PF</t>
  </si>
  <si>
    <t>B113PF</t>
  </si>
  <si>
    <t>B11 3PG</t>
  </si>
  <si>
    <t>B113PG</t>
  </si>
  <si>
    <t>B11 3PH</t>
  </si>
  <si>
    <t>B113PH</t>
  </si>
  <si>
    <t>B11 3PJ</t>
  </si>
  <si>
    <t>B113PJ</t>
  </si>
  <si>
    <t>B11 3PL</t>
  </si>
  <si>
    <t>B113PL</t>
  </si>
  <si>
    <t>B11 3PN</t>
  </si>
  <si>
    <t>B113PN</t>
  </si>
  <si>
    <t>B11 3PP</t>
  </si>
  <si>
    <t>B113PP</t>
  </si>
  <si>
    <t>B11 3PQ</t>
  </si>
  <si>
    <t>B113PQ</t>
  </si>
  <si>
    <t>B11 3PR</t>
  </si>
  <si>
    <t>B113PR</t>
  </si>
  <si>
    <t>B11 3PS</t>
  </si>
  <si>
    <t>B113PS</t>
  </si>
  <si>
    <t>B11 3PT</t>
  </si>
  <si>
    <t>B113PT</t>
  </si>
  <si>
    <t>B11 3PW</t>
  </si>
  <si>
    <t>B113PW</t>
  </si>
  <si>
    <t>B11 3PX</t>
  </si>
  <si>
    <t>B113PX</t>
  </si>
  <si>
    <t>B11 3PY</t>
  </si>
  <si>
    <t>B113PY</t>
  </si>
  <si>
    <t>B11 3PZ</t>
  </si>
  <si>
    <t>B113PZ</t>
  </si>
  <si>
    <t>B11 3QA</t>
  </si>
  <si>
    <t>B113QA</t>
  </si>
  <si>
    <t>B11 3QB</t>
  </si>
  <si>
    <t>B113QB</t>
  </si>
  <si>
    <t>B11 3QD</t>
  </si>
  <si>
    <t>B113QD</t>
  </si>
  <si>
    <t>B11 3QF</t>
  </si>
  <si>
    <t>B113QF</t>
  </si>
  <si>
    <t>B11 3QG</t>
  </si>
  <si>
    <t>B113QG</t>
  </si>
  <si>
    <t>B11 3QH</t>
  </si>
  <si>
    <t>B113QH</t>
  </si>
  <si>
    <t>B11 3QJ</t>
  </si>
  <si>
    <t>B113QJ</t>
  </si>
  <si>
    <t>B11 3QL</t>
  </si>
  <si>
    <t>B113QL</t>
  </si>
  <si>
    <t>B11 3QN</t>
  </si>
  <si>
    <t>B113QN</t>
  </si>
  <si>
    <t>B11 3QP</t>
  </si>
  <si>
    <t>B113QP</t>
  </si>
  <si>
    <t>B11 3QR</t>
  </si>
  <si>
    <t>B113QR</t>
  </si>
  <si>
    <t>B11 3QS</t>
  </si>
  <si>
    <t>B113QS</t>
  </si>
  <si>
    <t>B11 3QT</t>
  </si>
  <si>
    <t>B113QT</t>
  </si>
  <si>
    <t>B11 3QU</t>
  </si>
  <si>
    <t>B113QU</t>
  </si>
  <si>
    <t>B11 3QX</t>
  </si>
  <si>
    <t>B113QX</t>
  </si>
  <si>
    <t>B11 3QY</t>
  </si>
  <si>
    <t>B113QY</t>
  </si>
  <si>
    <t>B11 3QZ</t>
  </si>
  <si>
    <t>B113QZ</t>
  </si>
  <si>
    <t>B11 3RA</t>
  </si>
  <si>
    <t>B113RA</t>
  </si>
  <si>
    <t>B11 3RB</t>
  </si>
  <si>
    <t>B113RB</t>
  </si>
  <si>
    <t>B11 3RD</t>
  </si>
  <si>
    <t>B113RD</t>
  </si>
  <si>
    <t>B11 3RE</t>
  </si>
  <si>
    <t>B113RE</t>
  </si>
  <si>
    <t>B11 3RF</t>
  </si>
  <si>
    <t>B113RF</t>
  </si>
  <si>
    <t>B11 3RG</t>
  </si>
  <si>
    <t>B113RG</t>
  </si>
  <si>
    <t>B11 3RH</t>
  </si>
  <si>
    <t>B113RH</t>
  </si>
  <si>
    <t>B11 3RJ</t>
  </si>
  <si>
    <t>B113RJ</t>
  </si>
  <si>
    <t>B11 3RL</t>
  </si>
  <si>
    <t>B113RL</t>
  </si>
  <si>
    <t>B11 3RN</t>
  </si>
  <si>
    <t>B113RN</t>
  </si>
  <si>
    <t>B11 3RP</t>
  </si>
  <si>
    <t>B113RP</t>
  </si>
  <si>
    <t>B11 3RQ</t>
  </si>
  <si>
    <t>B113RQ</t>
  </si>
  <si>
    <t>B11 3RR</t>
  </si>
  <si>
    <t>B113RR</t>
  </si>
  <si>
    <t>B11 3RS</t>
  </si>
  <si>
    <t>B113RS</t>
  </si>
  <si>
    <t>B11 3RT</t>
  </si>
  <si>
    <t>B113RT</t>
  </si>
  <si>
    <t>B11 3RU</t>
  </si>
  <si>
    <t>B113RU</t>
  </si>
  <si>
    <t>B11 3RW</t>
  </si>
  <si>
    <t>B113RW</t>
  </si>
  <si>
    <t>B11 3RX</t>
  </si>
  <si>
    <t>B113RX</t>
  </si>
  <si>
    <t>B11 3RY</t>
  </si>
  <si>
    <t>B113RY</t>
  </si>
  <si>
    <t>B11 3RZ</t>
  </si>
  <si>
    <t>B113RZ</t>
  </si>
  <si>
    <t>B11 3SA</t>
  </si>
  <si>
    <t>B113SA</t>
  </si>
  <si>
    <t>B11 3SB</t>
  </si>
  <si>
    <t>B113SB</t>
  </si>
  <si>
    <t>B11 3SD</t>
  </si>
  <si>
    <t>B113SD</t>
  </si>
  <si>
    <t>B11 3SE</t>
  </si>
  <si>
    <t>B113SE</t>
  </si>
  <si>
    <t>B11 3SF</t>
  </si>
  <si>
    <t>B113SF</t>
  </si>
  <si>
    <t>B11 3SG</t>
  </si>
  <si>
    <t>B113SG</t>
  </si>
  <si>
    <t>B11 3SH</t>
  </si>
  <si>
    <t>B113SH</t>
  </si>
  <si>
    <t>B11 3SJ</t>
  </si>
  <si>
    <t>B113SJ</t>
  </si>
  <si>
    <t>B11 3SL</t>
  </si>
  <si>
    <t>B113SL</t>
  </si>
  <si>
    <t>B11 3SN</t>
  </si>
  <si>
    <t>B113SN</t>
  </si>
  <si>
    <t>B11 3SP</t>
  </si>
  <si>
    <t>B113SP</t>
  </si>
  <si>
    <t>B11 3SQ</t>
  </si>
  <si>
    <t>B113SQ</t>
  </si>
  <si>
    <t>B11 3SR</t>
  </si>
  <si>
    <t>B113SR</t>
  </si>
  <si>
    <t>B11 3SW</t>
  </si>
  <si>
    <t>B113SW</t>
  </si>
  <si>
    <t>B11 3SZ</t>
  </si>
  <si>
    <t>B113SZ</t>
  </si>
  <si>
    <t>B11 3TA</t>
  </si>
  <si>
    <t>B113TA</t>
  </si>
  <si>
    <t>B11 3TZ</t>
  </si>
  <si>
    <t>B113TZ</t>
  </si>
  <si>
    <t>B11 3WA</t>
  </si>
  <si>
    <t>B113WA</t>
  </si>
  <si>
    <t>B11 3WB</t>
  </si>
  <si>
    <t>B113WB</t>
  </si>
  <si>
    <t>B11 3WD</t>
  </si>
  <si>
    <t>B113WD</t>
  </si>
  <si>
    <t>B11 3WE</t>
  </si>
  <si>
    <t>B113WE</t>
  </si>
  <si>
    <t>B11 3WF</t>
  </si>
  <si>
    <t>B113WF</t>
  </si>
  <si>
    <t>B11 3WP</t>
  </si>
  <si>
    <t>B113WP</t>
  </si>
  <si>
    <t>B11 3WR</t>
  </si>
  <si>
    <t>B113WR</t>
  </si>
  <si>
    <t>B11 3WU</t>
  </si>
  <si>
    <t>B113WU</t>
  </si>
  <si>
    <t>B11 3WZ</t>
  </si>
  <si>
    <t>B113WZ</t>
  </si>
  <si>
    <t>B11 3XD</t>
  </si>
  <si>
    <t>B113XD</t>
  </si>
  <si>
    <t>B11 3ZA</t>
  </si>
  <si>
    <t>B113ZA</t>
  </si>
  <si>
    <t>B11 3ZB</t>
  </si>
  <si>
    <t>B113ZB</t>
  </si>
  <si>
    <t>B11 3ZD</t>
  </si>
  <si>
    <t>B113ZD</t>
  </si>
  <si>
    <t>B11 3ZR</t>
  </si>
  <si>
    <t>B113ZR</t>
  </si>
  <si>
    <t>B11 4AA</t>
  </si>
  <si>
    <t>B114AA</t>
  </si>
  <si>
    <t>B11 4AB</t>
  </si>
  <si>
    <t>B114AB</t>
  </si>
  <si>
    <t>B11 4AD</t>
  </si>
  <si>
    <t>B114AD</t>
  </si>
  <si>
    <t>B11 4AE</t>
  </si>
  <si>
    <t>B114AE</t>
  </si>
  <si>
    <t>B11 4AF</t>
  </si>
  <si>
    <t>B114AF</t>
  </si>
  <si>
    <t>B11 4AG</t>
  </si>
  <si>
    <t>B114AG</t>
  </si>
  <si>
    <t>B11 4AH</t>
  </si>
  <si>
    <t>B114AH</t>
  </si>
  <si>
    <t>B11 4AJ</t>
  </si>
  <si>
    <t>B114AJ</t>
  </si>
  <si>
    <t>B11 4AL</t>
  </si>
  <si>
    <t>B114AL</t>
  </si>
  <si>
    <t>B11 4AN</t>
  </si>
  <si>
    <t>B114AN</t>
  </si>
  <si>
    <t>B11 4AP</t>
  </si>
  <si>
    <t>B114AP</t>
  </si>
  <si>
    <t>B11 4AQ</t>
  </si>
  <si>
    <t>B114AQ</t>
  </si>
  <si>
    <t>B11 4AR</t>
  </si>
  <si>
    <t>B114AR</t>
  </si>
  <si>
    <t>B11 4AS</t>
  </si>
  <si>
    <t>B114AS</t>
  </si>
  <si>
    <t>B11 4AT</t>
  </si>
  <si>
    <t>B114AT</t>
  </si>
  <si>
    <t>B11 4AW</t>
  </si>
  <si>
    <t>B114AW</t>
  </si>
  <si>
    <t>B11 4AX</t>
  </si>
  <si>
    <t>B114AX</t>
  </si>
  <si>
    <t>B11 4AY</t>
  </si>
  <si>
    <t>B114AY</t>
  </si>
  <si>
    <t>B11 4AZ</t>
  </si>
  <si>
    <t>B114AZ</t>
  </si>
  <si>
    <t>B11 4BA</t>
  </si>
  <si>
    <t>B114BA</t>
  </si>
  <si>
    <t>B11 4BB</t>
  </si>
  <si>
    <t>B114BB</t>
  </si>
  <si>
    <t>B11 4BD</t>
  </si>
  <si>
    <t>B114BD</t>
  </si>
  <si>
    <t>B11 4BE</t>
  </si>
  <si>
    <t>B114BE</t>
  </si>
  <si>
    <t>B11 4BG</t>
  </si>
  <si>
    <t>B114BG</t>
  </si>
  <si>
    <t>B11 4BH</t>
  </si>
  <si>
    <t>B114BH</t>
  </si>
  <si>
    <t>B11 4BP</t>
  </si>
  <si>
    <t>B114BP</t>
  </si>
  <si>
    <t>B11 4BQ</t>
  </si>
  <si>
    <t>B114BQ</t>
  </si>
  <si>
    <t>B11 4BS</t>
  </si>
  <si>
    <t>B114BS</t>
  </si>
  <si>
    <t>B11 4BT</t>
  </si>
  <si>
    <t>B114BT</t>
  </si>
  <si>
    <t>B11 4BU</t>
  </si>
  <si>
    <t>B114BU</t>
  </si>
  <si>
    <t>B11 4BW</t>
  </si>
  <si>
    <t>B114BW</t>
  </si>
  <si>
    <t>B11 4BX</t>
  </si>
  <si>
    <t>B114BX</t>
  </si>
  <si>
    <t>B11 4DA</t>
  </si>
  <si>
    <t>B114DA</t>
  </si>
  <si>
    <t>B11 4DB</t>
  </si>
  <si>
    <t>B114DB</t>
  </si>
  <si>
    <t>B11 4DD</t>
  </si>
  <si>
    <t>B114DD</t>
  </si>
  <si>
    <t>B11 4DE</t>
  </si>
  <si>
    <t>B114DE</t>
  </si>
  <si>
    <t>B11 4DF</t>
  </si>
  <si>
    <t>B114DF</t>
  </si>
  <si>
    <t>B11 4DG</t>
  </si>
  <si>
    <t>B114DG</t>
  </si>
  <si>
    <t>B11 4DJ</t>
  </si>
  <si>
    <t>B114DJ</t>
  </si>
  <si>
    <t>B11 4DL</t>
  </si>
  <si>
    <t>B114DL</t>
  </si>
  <si>
    <t>B11 4DN</t>
  </si>
  <si>
    <t>B114DN</t>
  </si>
  <si>
    <t>B11 4DP</t>
  </si>
  <si>
    <t>B114DP</t>
  </si>
  <si>
    <t>B11 4DQ</t>
  </si>
  <si>
    <t>B114DQ</t>
  </si>
  <si>
    <t>B11 4DR</t>
  </si>
  <si>
    <t>B114DR</t>
  </si>
  <si>
    <t>B11 4DS</t>
  </si>
  <si>
    <t>B114DS</t>
  </si>
  <si>
    <t>B11 4DT</t>
  </si>
  <si>
    <t>B114DT</t>
  </si>
  <si>
    <t>B11 4DU</t>
  </si>
  <si>
    <t>B114DU</t>
  </si>
  <si>
    <t>B11 4DW</t>
  </si>
  <si>
    <t>B114DW</t>
  </si>
  <si>
    <t>B11 4DX</t>
  </si>
  <si>
    <t>B114DX</t>
  </si>
  <si>
    <t>B11 4DY</t>
  </si>
  <si>
    <t>B114DY</t>
  </si>
  <si>
    <t>B11 4DZ</t>
  </si>
  <si>
    <t>B114DZ</t>
  </si>
  <si>
    <t>B11 4EA</t>
  </si>
  <si>
    <t>B114EA</t>
  </si>
  <si>
    <t>B11 4EB</t>
  </si>
  <si>
    <t>B114EB</t>
  </si>
  <si>
    <t>B11 4ED</t>
  </si>
  <si>
    <t>B114ED</t>
  </si>
  <si>
    <t>B11 4EE</t>
  </si>
  <si>
    <t>B114EE</t>
  </si>
  <si>
    <t>B11 4EF</t>
  </si>
  <si>
    <t>B114EF</t>
  </si>
  <si>
    <t>B11 4EH</t>
  </si>
  <si>
    <t>B114EH</t>
  </si>
  <si>
    <t>B11 4EJ</t>
  </si>
  <si>
    <t>B114EJ</t>
  </si>
  <si>
    <t>B11 4EL</t>
  </si>
  <si>
    <t>B114EL</t>
  </si>
  <si>
    <t>B11 4EN</t>
  </si>
  <si>
    <t>B114EN</t>
  </si>
  <si>
    <t>B11 4EP</t>
  </si>
  <si>
    <t>B114EP</t>
  </si>
  <si>
    <t>B11 4EQ</t>
  </si>
  <si>
    <t>B114EQ</t>
  </si>
  <si>
    <t>B11 4ER</t>
  </si>
  <si>
    <t>B114ER</t>
  </si>
  <si>
    <t>B11 4ES</t>
  </si>
  <si>
    <t>B114ES</t>
  </si>
  <si>
    <t>B11 4ET</t>
  </si>
  <si>
    <t>B114ET</t>
  </si>
  <si>
    <t>B11 4EU</t>
  </si>
  <si>
    <t>B114EU</t>
  </si>
  <si>
    <t>B11 4EW</t>
  </si>
  <si>
    <t>B114EW</t>
  </si>
  <si>
    <t>B11 4EX</t>
  </si>
  <si>
    <t>B114EX</t>
  </si>
  <si>
    <t>B11 4EY</t>
  </si>
  <si>
    <t>B114EY</t>
  </si>
  <si>
    <t>B11 4EZ</t>
  </si>
  <si>
    <t>B114EZ</t>
  </si>
  <si>
    <t>B11 4HA</t>
  </si>
  <si>
    <t>B114HA</t>
  </si>
  <si>
    <t>B11 4HB</t>
  </si>
  <si>
    <t>B114HB</t>
  </si>
  <si>
    <t>B11 4HD</t>
  </si>
  <si>
    <t>B114HD</t>
  </si>
  <si>
    <t>B11 4HE</t>
  </si>
  <si>
    <t>B114HE</t>
  </si>
  <si>
    <t>B11 4HF</t>
  </si>
  <si>
    <t>B114HF</t>
  </si>
  <si>
    <t>B11 4HG</t>
  </si>
  <si>
    <t>B114HG</t>
  </si>
  <si>
    <t>B11 4HH</t>
  </si>
  <si>
    <t>B114HH</t>
  </si>
  <si>
    <t>B11 4HJ</t>
  </si>
  <si>
    <t>B114HJ</t>
  </si>
  <si>
    <t>B11 4HL</t>
  </si>
  <si>
    <t>B114HL</t>
  </si>
  <si>
    <t>B11 4HN</t>
  </si>
  <si>
    <t>B114HN</t>
  </si>
  <si>
    <t>B11 4HP</t>
  </si>
  <si>
    <t>B114HP</t>
  </si>
  <si>
    <t>B11 4HQ</t>
  </si>
  <si>
    <t>B114HQ</t>
  </si>
  <si>
    <t>B11 4HR</t>
  </si>
  <si>
    <t>B114HR</t>
  </si>
  <si>
    <t>B11 4HS</t>
  </si>
  <si>
    <t>B114HS</t>
  </si>
  <si>
    <t>B11 4HT</t>
  </si>
  <si>
    <t>B114HT</t>
  </si>
  <si>
    <t>B11 4HU</t>
  </si>
  <si>
    <t>B114HU</t>
  </si>
  <si>
    <t>B11 4HW</t>
  </si>
  <si>
    <t>B114HW</t>
  </si>
  <si>
    <t>B11 4HX</t>
  </si>
  <si>
    <t>B114HX</t>
  </si>
  <si>
    <t>B11 4HY</t>
  </si>
  <si>
    <t>B114HY</t>
  </si>
  <si>
    <t>B11 4HZ</t>
  </si>
  <si>
    <t>B114HZ</t>
  </si>
  <si>
    <t>B11 4JA</t>
  </si>
  <si>
    <t>B114JA</t>
  </si>
  <si>
    <t>B11 4JB</t>
  </si>
  <si>
    <t>B114JB</t>
  </si>
  <si>
    <t>B11 4JD</t>
  </si>
  <si>
    <t>B114JD</t>
  </si>
  <si>
    <t>B11 4JE</t>
  </si>
  <si>
    <t>B114JE</t>
  </si>
  <si>
    <t>B11 4JF</t>
  </si>
  <si>
    <t>B114JF</t>
  </si>
  <si>
    <t>B11 4JG</t>
  </si>
  <si>
    <t>B114JG</t>
  </si>
  <si>
    <t>B11 4JH</t>
  </si>
  <si>
    <t>B114JH</t>
  </si>
  <si>
    <t>B11 4JJ</t>
  </si>
  <si>
    <t>B114JJ</t>
  </si>
  <si>
    <t>B11 4JL</t>
  </si>
  <si>
    <t>B114JL</t>
  </si>
  <si>
    <t>B11 4JN</t>
  </si>
  <si>
    <t>B114JN</t>
  </si>
  <si>
    <t>B11 4JP</t>
  </si>
  <si>
    <t>B114JP</t>
  </si>
  <si>
    <t>B11 4JQ</t>
  </si>
  <si>
    <t>B114JQ</t>
  </si>
  <si>
    <t>B11 4JR</t>
  </si>
  <si>
    <t>B114JR</t>
  </si>
  <si>
    <t>B11 4JS</t>
  </si>
  <si>
    <t>B114JS</t>
  </si>
  <si>
    <t>B11 4JT</t>
  </si>
  <si>
    <t>B114JT</t>
  </si>
  <si>
    <t>B11 4JU</t>
  </si>
  <si>
    <t>B114JU</t>
  </si>
  <si>
    <t>B11 4JW</t>
  </si>
  <si>
    <t>B114JW</t>
  </si>
  <si>
    <t>B11 4JX</t>
  </si>
  <si>
    <t>B114JX</t>
  </si>
  <si>
    <t>B11 4JY</t>
  </si>
  <si>
    <t>B114JY</t>
  </si>
  <si>
    <t>B11 4JZ</t>
  </si>
  <si>
    <t>B114JZ</t>
  </si>
  <si>
    <t>B11 4LA</t>
  </si>
  <si>
    <t>B114LA</t>
  </si>
  <si>
    <t>B11 4LB</t>
  </si>
  <si>
    <t>B114LB</t>
  </si>
  <si>
    <t>B11 4LD</t>
  </si>
  <si>
    <t>B114LD</t>
  </si>
  <si>
    <t>B11 4LE</t>
  </si>
  <si>
    <t>B114LE</t>
  </si>
  <si>
    <t>B11 4LF</t>
  </si>
  <si>
    <t>B114LF</t>
  </si>
  <si>
    <t>B11 4LG</t>
  </si>
  <si>
    <t>B114LG</t>
  </si>
  <si>
    <t>B11 4LH</t>
  </si>
  <si>
    <t>B114LH</t>
  </si>
  <si>
    <t>B11 4LJ</t>
  </si>
  <si>
    <t>B114LJ</t>
  </si>
  <si>
    <t>B11 4LL</t>
  </si>
  <si>
    <t>B114LL</t>
  </si>
  <si>
    <t>B11 4LN</t>
  </si>
  <si>
    <t>B114LN</t>
  </si>
  <si>
    <t>B11 4LP</t>
  </si>
  <si>
    <t>B114LP</t>
  </si>
  <si>
    <t>B11 4LQ</t>
  </si>
  <si>
    <t>B114LQ</t>
  </si>
  <si>
    <t>B11 4LR</t>
  </si>
  <si>
    <t>B114LR</t>
  </si>
  <si>
    <t>B11 4LS</t>
  </si>
  <si>
    <t>B114LS</t>
  </si>
  <si>
    <t>B11 4LT</t>
  </si>
  <si>
    <t>B114LT</t>
  </si>
  <si>
    <t>B11 4LU</t>
  </si>
  <si>
    <t>B114LU</t>
  </si>
  <si>
    <t>B11 4LW</t>
  </si>
  <si>
    <t>B114LW</t>
  </si>
  <si>
    <t>B11 4LX</t>
  </si>
  <si>
    <t>B114LX</t>
  </si>
  <si>
    <t>B11 4LY</t>
  </si>
  <si>
    <t>B114LY</t>
  </si>
  <si>
    <t>B11 4LZ</t>
  </si>
  <si>
    <t>B114LZ</t>
  </si>
  <si>
    <t>B11 4NA</t>
  </si>
  <si>
    <t>B114NA</t>
  </si>
  <si>
    <t>B11 4NB</t>
  </si>
  <si>
    <t>B114NB</t>
  </si>
  <si>
    <t>B11 4ND</t>
  </si>
  <si>
    <t>B114ND</t>
  </si>
  <si>
    <t>B11 4NE</t>
  </si>
  <si>
    <t>B114NE</t>
  </si>
  <si>
    <t>B11 4NF</t>
  </si>
  <si>
    <t>B114NF</t>
  </si>
  <si>
    <t>B11 4NG</t>
  </si>
  <si>
    <t>B114NG</t>
  </si>
  <si>
    <t>B11 4NH</t>
  </si>
  <si>
    <t>B114NH</t>
  </si>
  <si>
    <t>B11 4NJ</t>
  </si>
  <si>
    <t>B114NJ</t>
  </si>
  <si>
    <t>B11 4NL</t>
  </si>
  <si>
    <t>B114NL</t>
  </si>
  <si>
    <t>B11 4NN</t>
  </si>
  <si>
    <t>B114NN</t>
  </si>
  <si>
    <t>B11 4NP</t>
  </si>
  <si>
    <t>B114NP</t>
  </si>
  <si>
    <t>B11 4NQ</t>
  </si>
  <si>
    <t>B114NQ</t>
  </si>
  <si>
    <t>B11 4NR</t>
  </si>
  <si>
    <t>B114NR</t>
  </si>
  <si>
    <t>B11 4NS</t>
  </si>
  <si>
    <t>B114NS</t>
  </si>
  <si>
    <t>B11 4NT</t>
  </si>
  <si>
    <t>B114NT</t>
  </si>
  <si>
    <t>B11 4NU</t>
  </si>
  <si>
    <t>B114NU</t>
  </si>
  <si>
    <t>B11 4NW</t>
  </si>
  <si>
    <t>B114NW</t>
  </si>
  <si>
    <t>B11 4NX</t>
  </si>
  <si>
    <t>B114NX</t>
  </si>
  <si>
    <t>B11 4NY</t>
  </si>
  <si>
    <t>B114NY</t>
  </si>
  <si>
    <t>B11 4PA</t>
  </si>
  <si>
    <t>B114PA</t>
  </si>
  <si>
    <t>B11 4PB</t>
  </si>
  <si>
    <t>B114PB</t>
  </si>
  <si>
    <t>B11 4PD</t>
  </si>
  <si>
    <t>B114PD</t>
  </si>
  <si>
    <t>B11 4PG</t>
  </si>
  <si>
    <t>B114PG</t>
  </si>
  <si>
    <t>B11 4PH</t>
  </si>
  <si>
    <t>B114PH</t>
  </si>
  <si>
    <t>B11 4PJ</t>
  </si>
  <si>
    <t>B114PJ</t>
  </si>
  <si>
    <t>B11 4PL</t>
  </si>
  <si>
    <t>B114PL</t>
  </si>
  <si>
    <t>B11 4PN</t>
  </si>
  <si>
    <t>B114PN</t>
  </si>
  <si>
    <t>B11 4PP</t>
  </si>
  <si>
    <t>B114PP</t>
  </si>
  <si>
    <t>B11 4PQ</t>
  </si>
  <si>
    <t>B114PQ</t>
  </si>
  <si>
    <t>B11 4PR</t>
  </si>
  <si>
    <t>B114PR</t>
  </si>
  <si>
    <t>B11 4PS</t>
  </si>
  <si>
    <t>B114PS</t>
  </si>
  <si>
    <t>B11 4PT</t>
  </si>
  <si>
    <t>B114PT</t>
  </si>
  <si>
    <t>B11 4PU</t>
  </si>
  <si>
    <t>B114PU</t>
  </si>
  <si>
    <t>B11 4PW</t>
  </si>
  <si>
    <t>B114PW</t>
  </si>
  <si>
    <t>B11 4PX</t>
  </si>
  <si>
    <t>B114PX</t>
  </si>
  <si>
    <t>B11 4PY</t>
  </si>
  <si>
    <t>B114PY</t>
  </si>
  <si>
    <t>B11 4QA</t>
  </si>
  <si>
    <t>B114QA</t>
  </si>
  <si>
    <t>B11 4QD</t>
  </si>
  <si>
    <t>B114QD</t>
  </si>
  <si>
    <t>B11 4QE</t>
  </si>
  <si>
    <t>B114QE</t>
  </si>
  <si>
    <t>B11 4QF</t>
  </si>
  <si>
    <t>B114QF</t>
  </si>
  <si>
    <t>B11 4QG</t>
  </si>
  <si>
    <t>B114QG</t>
  </si>
  <si>
    <t>B11 4QH</t>
  </si>
  <si>
    <t>B114QH</t>
  </si>
  <si>
    <t>B11 4QJ</t>
  </si>
  <si>
    <t>B114QJ</t>
  </si>
  <si>
    <t>B11 4QL</t>
  </si>
  <si>
    <t>B114QL</t>
  </si>
  <si>
    <t>B11 4QQ</t>
  </si>
  <si>
    <t>B114QQ</t>
  </si>
  <si>
    <t>B11 4QR</t>
  </si>
  <si>
    <t>B114QR</t>
  </si>
  <si>
    <t>B11 4QS</t>
  </si>
  <si>
    <t>B114QS</t>
  </si>
  <si>
    <t>B11 4QT</t>
  </si>
  <si>
    <t>B114QT</t>
  </si>
  <si>
    <t>B11 4QU</t>
  </si>
  <si>
    <t>B114QU</t>
  </si>
  <si>
    <t>B11 4RA</t>
  </si>
  <si>
    <t>B114RA</t>
  </si>
  <si>
    <t>B11 4RB</t>
  </si>
  <si>
    <t>B114RB</t>
  </si>
  <si>
    <t>B11 4RD</t>
  </si>
  <si>
    <t>B114RD</t>
  </si>
  <si>
    <t>B11 4RE</t>
  </si>
  <si>
    <t>B114RE</t>
  </si>
  <si>
    <t>B11 4RF</t>
  </si>
  <si>
    <t>B114RF</t>
  </si>
  <si>
    <t>B11 4RG</t>
  </si>
  <si>
    <t>B114RG</t>
  </si>
  <si>
    <t>B11 4RH</t>
  </si>
  <si>
    <t>B114RH</t>
  </si>
  <si>
    <t>B11 4RJ</t>
  </si>
  <si>
    <t>B114RJ</t>
  </si>
  <si>
    <t>B11 4RL</t>
  </si>
  <si>
    <t>B114RL</t>
  </si>
  <si>
    <t>B11 4RN</t>
  </si>
  <si>
    <t>B114RN</t>
  </si>
  <si>
    <t>B11 4RP</t>
  </si>
  <si>
    <t>B114RP</t>
  </si>
  <si>
    <t>B11 4RT</t>
  </si>
  <si>
    <t>B114RT</t>
  </si>
  <si>
    <t>B11 4RU</t>
  </si>
  <si>
    <t>B114RU</t>
  </si>
  <si>
    <t>B11 4RY</t>
  </si>
  <si>
    <t>B114RY</t>
  </si>
  <si>
    <t>B11 4SA</t>
  </si>
  <si>
    <t>B114SA</t>
  </si>
  <si>
    <t>B11 4SB</t>
  </si>
  <si>
    <t>B114SB</t>
  </si>
  <si>
    <t>B11 4SD</t>
  </si>
  <si>
    <t>B114SD</t>
  </si>
  <si>
    <t>B11 4SE</t>
  </si>
  <si>
    <t>B114SE</t>
  </si>
  <si>
    <t>B11 4SF</t>
  </si>
  <si>
    <t>B114SF</t>
  </si>
  <si>
    <t>B11 4SH</t>
  </si>
  <si>
    <t>B114SH</t>
  </si>
  <si>
    <t>B11 4TL</t>
  </si>
  <si>
    <t>B114TL</t>
  </si>
  <si>
    <t>B11 4WA</t>
  </si>
  <si>
    <t>B114WA</t>
  </si>
  <si>
    <t>B11 4WB</t>
  </si>
  <si>
    <t>B114WB</t>
  </si>
  <si>
    <t>B11 4WD</t>
  </si>
  <si>
    <t>B114WD</t>
  </si>
  <si>
    <t>B11 4WE</t>
  </si>
  <si>
    <t>B114WE</t>
  </si>
  <si>
    <t>B11 4WG</t>
  </si>
  <si>
    <t>B114WG</t>
  </si>
  <si>
    <t>B11 4WL</t>
  </si>
  <si>
    <t>B114WL</t>
  </si>
  <si>
    <t>B11 4WN</t>
  </si>
  <si>
    <t>B114WN</t>
  </si>
  <si>
    <t>B11 4WP</t>
  </si>
  <si>
    <t>B114WP</t>
  </si>
  <si>
    <t>B11 4WR</t>
  </si>
  <si>
    <t>B114WR</t>
  </si>
  <si>
    <t>B11 4WU</t>
  </si>
  <si>
    <t>B114WU</t>
  </si>
  <si>
    <t>B11 4XA</t>
  </si>
  <si>
    <t>B114XA</t>
  </si>
  <si>
    <t>B11 4XE</t>
  </si>
  <si>
    <t>B114XE</t>
  </si>
  <si>
    <t>B11 4ZR</t>
  </si>
  <si>
    <t>B114ZR</t>
  </si>
  <si>
    <t>B11 9AA</t>
  </si>
  <si>
    <t>B119AA</t>
  </si>
  <si>
    <t>B11 9AB</t>
  </si>
  <si>
    <t>B119AB</t>
  </si>
  <si>
    <t>B11 9AD</t>
  </si>
  <si>
    <t>B119AD</t>
  </si>
  <si>
    <t>B11 9AE</t>
  </si>
  <si>
    <t>B119AE</t>
  </si>
  <si>
    <t>B11 9AF</t>
  </si>
  <si>
    <t>B119AF</t>
  </si>
  <si>
    <t>B11 9AG</t>
  </si>
  <si>
    <t>B119AG</t>
  </si>
  <si>
    <t>B11 9AH</t>
  </si>
  <si>
    <t>B119AH</t>
  </si>
  <si>
    <t>B11 9AJ</t>
  </si>
  <si>
    <t>B119AJ</t>
  </si>
  <si>
    <t>B11 9AL</t>
  </si>
  <si>
    <t>B119AL</t>
  </si>
  <si>
    <t>B11 9AN</t>
  </si>
  <si>
    <t>B119AN</t>
  </si>
  <si>
    <t>B11 9AP</t>
  </si>
  <si>
    <t>B119AP</t>
  </si>
  <si>
    <t>B11 9AQ</t>
  </si>
  <si>
    <t>B119AQ</t>
  </si>
  <si>
    <t>B11 9AR</t>
  </si>
  <si>
    <t>B119AR</t>
  </si>
  <si>
    <t>B11 9AS</t>
  </si>
  <si>
    <t>B119AS</t>
  </si>
  <si>
    <t>B11 9AT</t>
  </si>
  <si>
    <t>B119AT</t>
  </si>
  <si>
    <t>B11 9AU</t>
  </si>
  <si>
    <t>B119AU</t>
  </si>
  <si>
    <t>B11 9AW</t>
  </si>
  <si>
    <t>B119AW</t>
  </si>
  <si>
    <t>B11 9AX</t>
  </si>
  <si>
    <t>B119AX</t>
  </si>
  <si>
    <t>B11 9AY</t>
  </si>
  <si>
    <t>B119AY</t>
  </si>
  <si>
    <t>B11 9AZ</t>
  </si>
  <si>
    <t>B119AZ</t>
  </si>
  <si>
    <t>B11 9BA</t>
  </si>
  <si>
    <t>B119BA</t>
  </si>
  <si>
    <t>B11 9BB</t>
  </si>
  <si>
    <t>B119BB</t>
  </si>
  <si>
    <t>B11 9BD</t>
  </si>
  <si>
    <t>B119BD</t>
  </si>
  <si>
    <t>B11 9BE</t>
  </si>
  <si>
    <t>B119BE</t>
  </si>
  <si>
    <t>B11 9BF</t>
  </si>
  <si>
    <t>B119BF</t>
  </si>
  <si>
    <t>B11 9BG</t>
  </si>
  <si>
    <t>B119BG</t>
  </si>
  <si>
    <t>B11 9BH</t>
  </si>
  <si>
    <t>B119BH</t>
  </si>
  <si>
    <t>B11 9BJ</t>
  </si>
  <si>
    <t>B119BJ</t>
  </si>
  <si>
    <t>B11 9BL</t>
  </si>
  <si>
    <t>B119BL</t>
  </si>
  <si>
    <t>B11 9BN</t>
  </si>
  <si>
    <t>B119BN</t>
  </si>
  <si>
    <t>B11 9BP</t>
  </si>
  <si>
    <t>B119BP</t>
  </si>
  <si>
    <t>B11 9BQ</t>
  </si>
  <si>
    <t>B119BQ</t>
  </si>
  <si>
    <t>B11 9BR</t>
  </si>
  <si>
    <t>B119BR</t>
  </si>
  <si>
    <t>B11 9BS</t>
  </si>
  <si>
    <t>B119BS</t>
  </si>
  <si>
    <t>B11 9BT</t>
  </si>
  <si>
    <t>B119BT</t>
  </si>
  <si>
    <t>B11 9BU</t>
  </si>
  <si>
    <t>B119BU</t>
  </si>
  <si>
    <t>B11 9BW</t>
  </si>
  <si>
    <t>B119BW</t>
  </si>
  <si>
    <t>B11 9BX</t>
  </si>
  <si>
    <t>B119BX</t>
  </si>
  <si>
    <t>B11 9BY</t>
  </si>
  <si>
    <t>B119BY</t>
  </si>
  <si>
    <t>B11 9BZ</t>
  </si>
  <si>
    <t>B119BZ</t>
  </si>
  <si>
    <t>B11 9DA</t>
  </si>
  <si>
    <t>B119DA</t>
  </si>
  <si>
    <t>B11 9DB</t>
  </si>
  <si>
    <t>B119DB</t>
  </si>
  <si>
    <t>B11 9DD</t>
  </si>
  <si>
    <t>B119DD</t>
  </si>
  <si>
    <t>B11 9DE</t>
  </si>
  <si>
    <t>B119DE</t>
  </si>
  <si>
    <t>B11 9DF</t>
  </si>
  <si>
    <t>B119DF</t>
  </si>
  <si>
    <t>B11 9DG</t>
  </si>
  <si>
    <t>B119DG</t>
  </si>
  <si>
    <t>B11 9DH</t>
  </si>
  <si>
    <t>B119DH</t>
  </si>
  <si>
    <t>B11 9DJ</t>
  </si>
  <si>
    <t>B119DJ</t>
  </si>
  <si>
    <t>B11 9DL</t>
  </si>
  <si>
    <t>B119DL</t>
  </si>
  <si>
    <t>B11 9DN</t>
  </si>
  <si>
    <t>B119DN</t>
  </si>
  <si>
    <t>B11 9DP</t>
  </si>
  <si>
    <t>B119DP</t>
  </si>
  <si>
    <t>B11 9DQ</t>
  </si>
  <si>
    <t>B119DQ</t>
  </si>
  <si>
    <t>B11 9DR</t>
  </si>
  <si>
    <t>B119DR</t>
  </si>
  <si>
    <t>B11 9DS</t>
  </si>
  <si>
    <t>B119DS</t>
  </si>
  <si>
    <t>B11 9DT</t>
  </si>
  <si>
    <t>B119DT</t>
  </si>
  <si>
    <t>B11 9DU</t>
  </si>
  <si>
    <t>B119DU</t>
  </si>
  <si>
    <t>B11 9DW</t>
  </si>
  <si>
    <t>B119DW</t>
  </si>
  <si>
    <t>B11 9DX</t>
  </si>
  <si>
    <t>B119DX</t>
  </si>
  <si>
    <t>B11 9DY</t>
  </si>
  <si>
    <t>B119DY</t>
  </si>
  <si>
    <t>B11 9DZ</t>
  </si>
  <si>
    <t>B119DZ</t>
  </si>
  <si>
    <t>B11 9EA</t>
  </si>
  <si>
    <t>B119EA</t>
  </si>
  <si>
    <t>B11 9EB</t>
  </si>
  <si>
    <t>B119EB</t>
  </si>
  <si>
    <t>B11 9ED</t>
  </si>
  <si>
    <t>B119ED</t>
  </si>
  <si>
    <t>B11 9EE</t>
  </si>
  <si>
    <t>B119EE</t>
  </si>
  <si>
    <t>B11 9EF</t>
  </si>
  <si>
    <t>B119EF</t>
  </si>
  <si>
    <t>B11 9EG</t>
  </si>
  <si>
    <t>B119EG</t>
  </si>
  <si>
    <t>B11 9EH</t>
  </si>
  <si>
    <t>B119EH</t>
  </si>
  <si>
    <t>B11 9EJ</t>
  </si>
  <si>
    <t>B119EJ</t>
  </si>
  <si>
    <t>B11 9EL</t>
  </si>
  <si>
    <t>B119EL</t>
  </si>
  <si>
    <t>B11 9EN</t>
  </si>
  <si>
    <t>B119EN</t>
  </si>
  <si>
    <t>B11 9EP</t>
  </si>
  <si>
    <t>B119EP</t>
  </si>
  <si>
    <t>B11 9EQ</t>
  </si>
  <si>
    <t>B119EQ</t>
  </si>
  <si>
    <t>B11 9ER</t>
  </si>
  <si>
    <t>B119ER</t>
  </si>
  <si>
    <t>B11 9ES</t>
  </si>
  <si>
    <t>B119ES</t>
  </si>
  <si>
    <t>B11 9ET</t>
  </si>
  <si>
    <t>B119ET</t>
  </si>
  <si>
    <t>B11 9EU</t>
  </si>
  <si>
    <t>B119EU</t>
  </si>
  <si>
    <t>B11 9EW</t>
  </si>
  <si>
    <t>B119EW</t>
  </si>
  <si>
    <t>B11 9EX</t>
  </si>
  <si>
    <t>B119EX</t>
  </si>
  <si>
    <t>B11 9EY</t>
  </si>
  <si>
    <t>B119EY</t>
  </si>
  <si>
    <t>B11 9EZ</t>
  </si>
  <si>
    <t>B119EZ</t>
  </si>
  <si>
    <t>B11 9FA</t>
  </si>
  <si>
    <t>B119FA</t>
  </si>
  <si>
    <t>B11 9FB</t>
  </si>
  <si>
    <t>B119FB</t>
  </si>
  <si>
    <t>B11 9FD</t>
  </si>
  <si>
    <t>B119FD</t>
  </si>
  <si>
    <t>B11 9FE</t>
  </si>
  <si>
    <t>B119FE</t>
  </si>
  <si>
    <t>B11 9FF</t>
  </si>
  <si>
    <t>B119FF</t>
  </si>
  <si>
    <t>B11 9FG</t>
  </si>
  <si>
    <t>B119FG</t>
  </si>
  <si>
    <t>B11 9FH</t>
  </si>
  <si>
    <t>B119FH</t>
  </si>
  <si>
    <t>B11 9FJ</t>
  </si>
  <si>
    <t>B119FJ</t>
  </si>
  <si>
    <t>B11 9FL</t>
  </si>
  <si>
    <t>B119FL</t>
  </si>
  <si>
    <t>B11 9FP</t>
  </si>
  <si>
    <t>B119FP</t>
  </si>
  <si>
    <t>B11 9FQ</t>
  </si>
  <si>
    <t>B119FQ</t>
  </si>
  <si>
    <t>B11 9FR</t>
  </si>
  <si>
    <t>B119FR</t>
  </si>
  <si>
    <t>B11 9FS</t>
  </si>
  <si>
    <t>B119FS</t>
  </si>
  <si>
    <t>B11 9FT</t>
  </si>
  <si>
    <t>B119FT</t>
  </si>
  <si>
    <t>B11 9FU</t>
  </si>
  <si>
    <t>B119FU</t>
  </si>
  <si>
    <t>B11 9FW</t>
  </si>
  <si>
    <t>B119FW</t>
  </si>
  <si>
    <t>B11 9FX</t>
  </si>
  <si>
    <t>B119FX</t>
  </si>
  <si>
    <t>B11 9FY</t>
  </si>
  <si>
    <t>B119FY</t>
  </si>
  <si>
    <t>B12 0AA</t>
  </si>
  <si>
    <t>B120AA</t>
  </si>
  <si>
    <t>B12 0AB</t>
  </si>
  <si>
    <t>B120AB</t>
  </si>
  <si>
    <t>B12 0AD</t>
  </si>
  <si>
    <t>B120AD</t>
  </si>
  <si>
    <t>B12 0AE</t>
  </si>
  <si>
    <t>B120AE</t>
  </si>
  <si>
    <t>B12 0AF</t>
  </si>
  <si>
    <t>B120AF</t>
  </si>
  <si>
    <t>B12 0AG</t>
  </si>
  <si>
    <t>B120AG</t>
  </si>
  <si>
    <t>B12 0AH</t>
  </si>
  <si>
    <t>B120AH</t>
  </si>
  <si>
    <t>B12 0AJ</t>
  </si>
  <si>
    <t>B120AJ</t>
  </si>
  <si>
    <t>B12 0AL</t>
  </si>
  <si>
    <t>B120AL</t>
  </si>
  <si>
    <t>B12 0AN</t>
  </si>
  <si>
    <t>B120AN</t>
  </si>
  <si>
    <t>B12 0AP</t>
  </si>
  <si>
    <t>B120AP</t>
  </si>
  <si>
    <t>B12 0AQ</t>
  </si>
  <si>
    <t>B120AQ</t>
  </si>
  <si>
    <t>B12 0AR</t>
  </si>
  <si>
    <t>B120AR</t>
  </si>
  <si>
    <t>B12 0AT</t>
  </si>
  <si>
    <t>B120AT</t>
  </si>
  <si>
    <t>B12 0AU</t>
  </si>
  <si>
    <t>B120AU</t>
  </si>
  <si>
    <t>B12 0AX</t>
  </si>
  <si>
    <t>B120AX</t>
  </si>
  <si>
    <t>Balsall Heath West</t>
  </si>
  <si>
    <t>B12 0AY</t>
  </si>
  <si>
    <t>B120AY</t>
  </si>
  <si>
    <t>B12 0AZ</t>
  </si>
  <si>
    <t>B120AZ</t>
  </si>
  <si>
    <t>B12 0BA</t>
  </si>
  <si>
    <t>B120BA</t>
  </si>
  <si>
    <t>B12 0BB</t>
  </si>
  <si>
    <t>B120BB</t>
  </si>
  <si>
    <t>B12 0BD</t>
  </si>
  <si>
    <t>B120BD</t>
  </si>
  <si>
    <t>B12 0BE</t>
  </si>
  <si>
    <t>B120BE</t>
  </si>
  <si>
    <t>B12 0BF</t>
  </si>
  <si>
    <t>B120BF</t>
  </si>
  <si>
    <t>B12 0BG</t>
  </si>
  <si>
    <t>B120BG</t>
  </si>
  <si>
    <t>B12 0BL</t>
  </si>
  <si>
    <t>B120BL</t>
  </si>
  <si>
    <t>B12 0BP</t>
  </si>
  <si>
    <t>B120BP</t>
  </si>
  <si>
    <t>B12 0BS</t>
  </si>
  <si>
    <t>B120BS</t>
  </si>
  <si>
    <t>B12 0BT</t>
  </si>
  <si>
    <t>B120BT</t>
  </si>
  <si>
    <t>B12 0BU</t>
  </si>
  <si>
    <t>B120BU</t>
  </si>
  <si>
    <t>B12 0BX</t>
  </si>
  <si>
    <t>B120BX</t>
  </si>
  <si>
    <t>B12 0BY</t>
  </si>
  <si>
    <t>B120BY</t>
  </si>
  <si>
    <t>B12 0BZ</t>
  </si>
  <si>
    <t>B120BZ</t>
  </si>
  <si>
    <t>B12 0DA</t>
  </si>
  <si>
    <t>B120DA</t>
  </si>
  <si>
    <t>B12 0DB</t>
  </si>
  <si>
    <t>B120DB</t>
  </si>
  <si>
    <t>B12 0DD</t>
  </si>
  <si>
    <t>B120DD</t>
  </si>
  <si>
    <t>B12 0DE</t>
  </si>
  <si>
    <t>B120DE</t>
  </si>
  <si>
    <t>B12 0DF</t>
  </si>
  <si>
    <t>B120DF</t>
  </si>
  <si>
    <t>B12 0DG</t>
  </si>
  <si>
    <t>B120DG</t>
  </si>
  <si>
    <t>B12 0DH</t>
  </si>
  <si>
    <t>B120DH</t>
  </si>
  <si>
    <t>B12 0DJ</t>
  </si>
  <si>
    <t>B120DJ</t>
  </si>
  <si>
    <t>B12 0DL</t>
  </si>
  <si>
    <t>B120DL</t>
  </si>
  <si>
    <t>B12 0DN</t>
  </si>
  <si>
    <t>B120DN</t>
  </si>
  <si>
    <t>B12 0DP</t>
  </si>
  <si>
    <t>B120DP</t>
  </si>
  <si>
    <t>B12 0DQ</t>
  </si>
  <si>
    <t>B120DQ</t>
  </si>
  <si>
    <t>B12 0DS</t>
  </si>
  <si>
    <t>B120DS</t>
  </si>
  <si>
    <t>B12 0DT</t>
  </si>
  <si>
    <t>B120DT</t>
  </si>
  <si>
    <t>B12 0DU</t>
  </si>
  <si>
    <t>B120DU</t>
  </si>
  <si>
    <t>B12 0DX</t>
  </si>
  <si>
    <t>B120DX</t>
  </si>
  <si>
    <t>B12 0DY</t>
  </si>
  <si>
    <t>B120DY</t>
  </si>
  <si>
    <t>B12 0DZ</t>
  </si>
  <si>
    <t>B120DZ</t>
  </si>
  <si>
    <t>B12 0EA</t>
  </si>
  <si>
    <t>B120EA</t>
  </si>
  <si>
    <t>B12 0EB</t>
  </si>
  <si>
    <t>B120EB</t>
  </si>
  <si>
    <t>B12 0EG</t>
  </si>
  <si>
    <t>B120EG</t>
  </si>
  <si>
    <t>B12 0EH</t>
  </si>
  <si>
    <t>B120EH</t>
  </si>
  <si>
    <t>B12 0EJ</t>
  </si>
  <si>
    <t>B120EJ</t>
  </si>
  <si>
    <t>B12 0EL</t>
  </si>
  <si>
    <t>B120EL</t>
  </si>
  <si>
    <t>B12 0EN</t>
  </si>
  <si>
    <t>B120EN</t>
  </si>
  <si>
    <t>B12 0EP</t>
  </si>
  <si>
    <t>B120EP</t>
  </si>
  <si>
    <t>B12 0EQ</t>
  </si>
  <si>
    <t>B120EQ</t>
  </si>
  <si>
    <t>B12 0ER</t>
  </si>
  <si>
    <t>B120ER</t>
  </si>
  <si>
    <t>B12 0ES</t>
  </si>
  <si>
    <t>B120ES</t>
  </si>
  <si>
    <t>B12 0ET</t>
  </si>
  <si>
    <t>B120ET</t>
  </si>
  <si>
    <t>B12 0EU</t>
  </si>
  <si>
    <t>B120EU</t>
  </si>
  <si>
    <t>B12 0FW</t>
  </si>
  <si>
    <t>B120FW</t>
  </si>
  <si>
    <t>B12 0HA</t>
  </si>
  <si>
    <t>B120HA</t>
  </si>
  <si>
    <t>B12 0HB</t>
  </si>
  <si>
    <t>B120HB</t>
  </si>
  <si>
    <t>B12 0HD</t>
  </si>
  <si>
    <t>B120HD</t>
  </si>
  <si>
    <t>B12 0HE</t>
  </si>
  <si>
    <t>B120HE</t>
  </si>
  <si>
    <t>B12 0HF</t>
  </si>
  <si>
    <t>B120HF</t>
  </si>
  <si>
    <t>B12 0HG</t>
  </si>
  <si>
    <t>B120HG</t>
  </si>
  <si>
    <t>B12 0HH</t>
  </si>
  <si>
    <t>B120HH</t>
  </si>
  <si>
    <t>B12 0HJ</t>
  </si>
  <si>
    <t>B120HJ</t>
  </si>
  <si>
    <t>B12 0HL</t>
  </si>
  <si>
    <t>B120HL</t>
  </si>
  <si>
    <t>B12 0HN</t>
  </si>
  <si>
    <t>B120HN</t>
  </si>
  <si>
    <t>B12 0HP</t>
  </si>
  <si>
    <t>B120HP</t>
  </si>
  <si>
    <t>B12 0HT</t>
  </si>
  <si>
    <t>B120HT</t>
  </si>
  <si>
    <t>B12 0HU</t>
  </si>
  <si>
    <t>B120HU</t>
  </si>
  <si>
    <t>B12 0HX</t>
  </si>
  <si>
    <t>B120HX</t>
  </si>
  <si>
    <t>B12 0HZ</t>
  </si>
  <si>
    <t>B120HZ</t>
  </si>
  <si>
    <t>B12 0JA</t>
  </si>
  <si>
    <t>B120JA</t>
  </si>
  <si>
    <t>B12 0JB</t>
  </si>
  <si>
    <t>B120JB</t>
  </si>
  <si>
    <t>B12 0JD</t>
  </si>
  <si>
    <t>B120JD</t>
  </si>
  <si>
    <t>B12 0JE</t>
  </si>
  <si>
    <t>B120JE</t>
  </si>
  <si>
    <t>B12 0JG</t>
  </si>
  <si>
    <t>B120JG</t>
  </si>
  <si>
    <t>B12 0JJ</t>
  </si>
  <si>
    <t>B120JJ</t>
  </si>
  <si>
    <t>B12 0JL</t>
  </si>
  <si>
    <t>B120JL</t>
  </si>
  <si>
    <t>B12 0JP</t>
  </si>
  <si>
    <t>B120JP</t>
  </si>
  <si>
    <t>B12 0JS</t>
  </si>
  <si>
    <t>B120JS</t>
  </si>
  <si>
    <t>B12 0JT</t>
  </si>
  <si>
    <t>B120JT</t>
  </si>
  <si>
    <t>B12 0JU</t>
  </si>
  <si>
    <t>B120JU</t>
  </si>
  <si>
    <t>B12 0JX</t>
  </si>
  <si>
    <t>B120JX</t>
  </si>
  <si>
    <t>B12 0JY</t>
  </si>
  <si>
    <t>B120JY</t>
  </si>
  <si>
    <t>B12 0JZ</t>
  </si>
  <si>
    <t>B120JZ</t>
  </si>
  <si>
    <t>B12 0LA</t>
  </si>
  <si>
    <t>B120LA</t>
  </si>
  <si>
    <t>B12 0LB</t>
  </si>
  <si>
    <t>B120LB</t>
  </si>
  <si>
    <t>B12 0LD</t>
  </si>
  <si>
    <t>B120LD</t>
  </si>
  <si>
    <t>B12 0LE</t>
  </si>
  <si>
    <t>B120LE</t>
  </si>
  <si>
    <t>B12 0LH</t>
  </si>
  <si>
    <t>B120LH</t>
  </si>
  <si>
    <t>B12 0LJ</t>
  </si>
  <si>
    <t>B120LJ</t>
  </si>
  <si>
    <t>B12 0LL</t>
  </si>
  <si>
    <t>B120LL</t>
  </si>
  <si>
    <t>B12 0LN</t>
  </si>
  <si>
    <t>B120LN</t>
  </si>
  <si>
    <t>B12 0LP</t>
  </si>
  <si>
    <t>B120LP</t>
  </si>
  <si>
    <t>B12 0LQ</t>
  </si>
  <si>
    <t>B120LQ</t>
  </si>
  <si>
    <t>B12 0LR</t>
  </si>
  <si>
    <t>B120LR</t>
  </si>
  <si>
    <t>B12 0LS</t>
  </si>
  <si>
    <t>B120LS</t>
  </si>
  <si>
    <t>B12 0LT</t>
  </si>
  <si>
    <t>B120LT</t>
  </si>
  <si>
    <t>B12 0LU</t>
  </si>
  <si>
    <t>B120LU</t>
  </si>
  <si>
    <t>B12 0LW</t>
  </si>
  <si>
    <t>B120LW</t>
  </si>
  <si>
    <t>B12 0LX</t>
  </si>
  <si>
    <t>B120LX</t>
  </si>
  <si>
    <t>B12 0NA</t>
  </si>
  <si>
    <t>B120NA</t>
  </si>
  <si>
    <t>B12 0NB</t>
  </si>
  <si>
    <t>B120NB</t>
  </si>
  <si>
    <t>B12 0ND</t>
  </si>
  <si>
    <t>B120ND</t>
  </si>
  <si>
    <t>B12 0NE</t>
  </si>
  <si>
    <t>B120NE</t>
  </si>
  <si>
    <t>B12 0NF</t>
  </si>
  <si>
    <t>B120NF</t>
  </si>
  <si>
    <t>B12 0NG</t>
  </si>
  <si>
    <t>B120NG</t>
  </si>
  <si>
    <t>B12 0NH</t>
  </si>
  <si>
    <t>B120NH</t>
  </si>
  <si>
    <t>B12 0NJ</t>
  </si>
  <si>
    <t>B120NJ</t>
  </si>
  <si>
    <t>B12 0NL</t>
  </si>
  <si>
    <t>B120NL</t>
  </si>
  <si>
    <t>B12 0NN</t>
  </si>
  <si>
    <t>B120NN</t>
  </si>
  <si>
    <t>B12 0NP</t>
  </si>
  <si>
    <t>B120NP</t>
  </si>
  <si>
    <t>B12 0NQ</t>
  </si>
  <si>
    <t>B120NQ</t>
  </si>
  <si>
    <t>B12 0NR</t>
  </si>
  <si>
    <t>B120NR</t>
  </si>
  <si>
    <t>B12 0NS</t>
  </si>
  <si>
    <t>B120NS</t>
  </si>
  <si>
    <t>B12 0NT</t>
  </si>
  <si>
    <t>B120NT</t>
  </si>
  <si>
    <t>B12 0NU</t>
  </si>
  <si>
    <t>B120NU</t>
  </si>
  <si>
    <t>B12 0NW</t>
  </si>
  <si>
    <t>B120NW</t>
  </si>
  <si>
    <t>B12 0NX</t>
  </si>
  <si>
    <t>B120NX</t>
  </si>
  <si>
    <t>B12 0NY</t>
  </si>
  <si>
    <t>B120NY</t>
  </si>
  <si>
    <t>B12 0NZ</t>
  </si>
  <si>
    <t>B120NZ</t>
  </si>
  <si>
    <t>B12 0PA</t>
  </si>
  <si>
    <t>B120PA</t>
  </si>
  <si>
    <t>B12 0PB</t>
  </si>
  <si>
    <t>B120PB</t>
  </si>
  <si>
    <t>B12 0PD</t>
  </si>
  <si>
    <t>B120PD</t>
  </si>
  <si>
    <t>B12 0PE</t>
  </si>
  <si>
    <t>B120PE</t>
  </si>
  <si>
    <t>B12 0PF</t>
  </si>
  <si>
    <t>B120PF</t>
  </si>
  <si>
    <t>B12 0PG</t>
  </si>
  <si>
    <t>B120PG</t>
  </si>
  <si>
    <t>B12 0PH</t>
  </si>
  <si>
    <t>B120PH</t>
  </si>
  <si>
    <t>B12 0PJ</t>
  </si>
  <si>
    <t>B120PJ</t>
  </si>
  <si>
    <t>B12 0PL</t>
  </si>
  <si>
    <t>B120PL</t>
  </si>
  <si>
    <t>B12 0PN</t>
  </si>
  <si>
    <t>B120PN</t>
  </si>
  <si>
    <t>B12 0PP</t>
  </si>
  <si>
    <t>B120PP</t>
  </si>
  <si>
    <t>B12 0PQ</t>
  </si>
  <si>
    <t>B120PQ</t>
  </si>
  <si>
    <t>B12 0PR</t>
  </si>
  <si>
    <t>B120PR</t>
  </si>
  <si>
    <t>B12 0PS</t>
  </si>
  <si>
    <t>B120PS</t>
  </si>
  <si>
    <t>B12 0PT</t>
  </si>
  <si>
    <t>B120PT</t>
  </si>
  <si>
    <t>B12 0PU</t>
  </si>
  <si>
    <t>B120PU</t>
  </si>
  <si>
    <t>B12 0PW</t>
  </si>
  <si>
    <t>B120PW</t>
  </si>
  <si>
    <t>B12 0PX</t>
  </si>
  <si>
    <t>B120PX</t>
  </si>
  <si>
    <t>B12 0PY</t>
  </si>
  <si>
    <t>B120PY</t>
  </si>
  <si>
    <t>B12 0PZ</t>
  </si>
  <si>
    <t>B120PZ</t>
  </si>
  <si>
    <t>B12 0QA</t>
  </si>
  <si>
    <t>B120QA</t>
  </si>
  <si>
    <t>B12 0QB</t>
  </si>
  <si>
    <t>B120QB</t>
  </si>
  <si>
    <t>B12 0QD</t>
  </si>
  <si>
    <t>B120QD</t>
  </si>
  <si>
    <t>B12 0QE</t>
  </si>
  <si>
    <t>B120QE</t>
  </si>
  <si>
    <t>B12 0QF</t>
  </si>
  <si>
    <t>B120QF</t>
  </si>
  <si>
    <t>B12 0QG</t>
  </si>
  <si>
    <t>B120QG</t>
  </si>
  <si>
    <t>B12 0QH</t>
  </si>
  <si>
    <t>B120QH</t>
  </si>
  <si>
    <t>B12 0QJ</t>
  </si>
  <si>
    <t>B120QJ</t>
  </si>
  <si>
    <t>B12 0QL</t>
  </si>
  <si>
    <t>B120QL</t>
  </si>
  <si>
    <t>B12 0QN</t>
  </si>
  <si>
    <t>B120QN</t>
  </si>
  <si>
    <t>B12 0QP</t>
  </si>
  <si>
    <t>B120QP</t>
  </si>
  <si>
    <t>B12 0QR</t>
  </si>
  <si>
    <t>B120QR</t>
  </si>
  <si>
    <t>B12 0QS</t>
  </si>
  <si>
    <t>B120QS</t>
  </si>
  <si>
    <t>B12 0QU</t>
  </si>
  <si>
    <t>B120QU</t>
  </si>
  <si>
    <t>B12 0QX</t>
  </si>
  <si>
    <t>B120QX</t>
  </si>
  <si>
    <t>B12 0QY</t>
  </si>
  <si>
    <t>B120QY</t>
  </si>
  <si>
    <t>B12 0RA</t>
  </si>
  <si>
    <t>B120RA</t>
  </si>
  <si>
    <t>B12 0RB</t>
  </si>
  <si>
    <t>B120RB</t>
  </si>
  <si>
    <t>B12 0RD</t>
  </si>
  <si>
    <t>B120RD</t>
  </si>
  <si>
    <t>B12 0RE</t>
  </si>
  <si>
    <t>B120RE</t>
  </si>
  <si>
    <t>B12 0RG</t>
  </si>
  <si>
    <t>B120RG</t>
  </si>
  <si>
    <t>B12 0RH</t>
  </si>
  <si>
    <t>B120RH</t>
  </si>
  <si>
    <t>B12 0RJ</t>
  </si>
  <si>
    <t>B120RJ</t>
  </si>
  <si>
    <t>B12 0RL</t>
  </si>
  <si>
    <t>B120RL</t>
  </si>
  <si>
    <t>B12 0RN</t>
  </si>
  <si>
    <t>B120RN</t>
  </si>
  <si>
    <t>B12 0RP</t>
  </si>
  <si>
    <t>B120RP</t>
  </si>
  <si>
    <t>B12 0RQ</t>
  </si>
  <si>
    <t>B120RQ</t>
  </si>
  <si>
    <t>B12 0RR</t>
  </si>
  <si>
    <t>B120RR</t>
  </si>
  <si>
    <t>B12 0RT</t>
  </si>
  <si>
    <t>B120RT</t>
  </si>
  <si>
    <t>B12 0RU</t>
  </si>
  <si>
    <t>B120RU</t>
  </si>
  <si>
    <t>B12 0RX</t>
  </si>
  <si>
    <t>B120RX</t>
  </si>
  <si>
    <t>B12 0RY</t>
  </si>
  <si>
    <t>B120RY</t>
  </si>
  <si>
    <t>B12 0SA</t>
  </si>
  <si>
    <t>B120SA</t>
  </si>
  <si>
    <t>B12 0SB</t>
  </si>
  <si>
    <t>B120SB</t>
  </si>
  <si>
    <t>B12 0SD</t>
  </si>
  <si>
    <t>B120SD</t>
  </si>
  <si>
    <t>B12 0SH</t>
  </si>
  <si>
    <t>B120SH</t>
  </si>
  <si>
    <t>B12 0SJ</t>
  </si>
  <si>
    <t>B120SJ</t>
  </si>
  <si>
    <t>B12 0SL</t>
  </si>
  <si>
    <t>B120SL</t>
  </si>
  <si>
    <t>B12 0SN</t>
  </si>
  <si>
    <t>B120SN</t>
  </si>
  <si>
    <t>B12 0SP</t>
  </si>
  <si>
    <t>B120SP</t>
  </si>
  <si>
    <t>B12 0SQ</t>
  </si>
  <si>
    <t>B120SQ</t>
  </si>
  <si>
    <t>B12 0SR</t>
  </si>
  <si>
    <t>B120SR</t>
  </si>
  <si>
    <t>B12 0SS</t>
  </si>
  <si>
    <t>B120SS</t>
  </si>
  <si>
    <t>B12 0ST</t>
  </si>
  <si>
    <t>B120ST</t>
  </si>
  <si>
    <t>B12 0SU</t>
  </si>
  <si>
    <t>B120SU</t>
  </si>
  <si>
    <t>B12 0SW</t>
  </si>
  <si>
    <t>B120SW</t>
  </si>
  <si>
    <t>B12 0SX</t>
  </si>
  <si>
    <t>B120SX</t>
  </si>
  <si>
    <t>B12 0SY</t>
  </si>
  <si>
    <t>B120SY</t>
  </si>
  <si>
    <t>B12 0SZ</t>
  </si>
  <si>
    <t>B120SZ</t>
  </si>
  <si>
    <t>B12 0TA</t>
  </si>
  <si>
    <t>B120TA</t>
  </si>
  <si>
    <t>B12 0TB</t>
  </si>
  <si>
    <t>B120TB</t>
  </si>
  <si>
    <t>B12 0TD</t>
  </si>
  <si>
    <t>B120TD</t>
  </si>
  <si>
    <t>B12 0TJ</t>
  </si>
  <si>
    <t>B120TJ</t>
  </si>
  <si>
    <t>B12 0TL</t>
  </si>
  <si>
    <t>B120TL</t>
  </si>
  <si>
    <t>B12 0TN</t>
  </si>
  <si>
    <t>B120TN</t>
  </si>
  <si>
    <t>B12 0TP</t>
  </si>
  <si>
    <t>B120TP</t>
  </si>
  <si>
    <t>B12 0TR</t>
  </si>
  <si>
    <t>B120TR</t>
  </si>
  <si>
    <t>B12 0TS</t>
  </si>
  <si>
    <t>B120TS</t>
  </si>
  <si>
    <t>B12 0TT</t>
  </si>
  <si>
    <t>B120TT</t>
  </si>
  <si>
    <t>B12 0TU</t>
  </si>
  <si>
    <t>B120TU</t>
  </si>
  <si>
    <t>B12 0TX</t>
  </si>
  <si>
    <t>B120TX</t>
  </si>
  <si>
    <t>B12 0TY</t>
  </si>
  <si>
    <t>B120TY</t>
  </si>
  <si>
    <t>B12 0TZ</t>
  </si>
  <si>
    <t>B120TZ</t>
  </si>
  <si>
    <t>B12 0UA</t>
  </si>
  <si>
    <t>B120UA</t>
  </si>
  <si>
    <t>B12 0UB</t>
  </si>
  <si>
    <t>B120UB</t>
  </si>
  <si>
    <t>B12 0UD</t>
  </si>
  <si>
    <t>B120UD</t>
  </si>
  <si>
    <t>B12 0UE</t>
  </si>
  <si>
    <t>B120UE</t>
  </si>
  <si>
    <t>B12 0UF</t>
  </si>
  <si>
    <t>B120UF</t>
  </si>
  <si>
    <t>B12 0UG</t>
  </si>
  <si>
    <t>B120UG</t>
  </si>
  <si>
    <t>B12 0UH</t>
  </si>
  <si>
    <t>B120UH</t>
  </si>
  <si>
    <t>B12 0UJ</t>
  </si>
  <si>
    <t>B120UJ</t>
  </si>
  <si>
    <t>B12 0UL</t>
  </si>
  <si>
    <t>B120UL</t>
  </si>
  <si>
    <t>B12 0UN</t>
  </si>
  <si>
    <t>B120UN</t>
  </si>
  <si>
    <t>B12 0UP</t>
  </si>
  <si>
    <t>B120UP</t>
  </si>
  <si>
    <t>B12 0UQ</t>
  </si>
  <si>
    <t>B120UQ</t>
  </si>
  <si>
    <t>B12 0UR</t>
  </si>
  <si>
    <t>B120UR</t>
  </si>
  <si>
    <t>B12 0US</t>
  </si>
  <si>
    <t>B120US</t>
  </si>
  <si>
    <t>B12 0UT</t>
  </si>
  <si>
    <t>B120UT</t>
  </si>
  <si>
    <t>B12 0UU</t>
  </si>
  <si>
    <t>B120UU</t>
  </si>
  <si>
    <t>B12 0UW</t>
  </si>
  <si>
    <t>B120UW</t>
  </si>
  <si>
    <t>B12 0UX</t>
  </si>
  <si>
    <t>B120UX</t>
  </si>
  <si>
    <t>B12 0UY</t>
  </si>
  <si>
    <t>B120UY</t>
  </si>
  <si>
    <t>B12 0UZ</t>
  </si>
  <si>
    <t>B120UZ</t>
  </si>
  <si>
    <t>B12 0WA</t>
  </si>
  <si>
    <t>B120WA</t>
  </si>
  <si>
    <t>B12 0WD</t>
  </si>
  <si>
    <t>B120WD</t>
  </si>
  <si>
    <t>B12 0XA</t>
  </si>
  <si>
    <t>B120XA</t>
  </si>
  <si>
    <t>B12 0XB</t>
  </si>
  <si>
    <t>B120XB</t>
  </si>
  <si>
    <t>B12 0XD</t>
  </si>
  <si>
    <t>B120XD</t>
  </si>
  <si>
    <t>B12 0XE</t>
  </si>
  <si>
    <t>B120XE</t>
  </si>
  <si>
    <t>B12 0XF</t>
  </si>
  <si>
    <t>B120XF</t>
  </si>
  <si>
    <t>B12 0XG</t>
  </si>
  <si>
    <t>B120XG</t>
  </si>
  <si>
    <t>B12 0XH</t>
  </si>
  <si>
    <t>B120XH</t>
  </si>
  <si>
    <t>B12 0XJ</t>
  </si>
  <si>
    <t>B120XJ</t>
  </si>
  <si>
    <t>B12 0XL</t>
  </si>
  <si>
    <t>B120XL</t>
  </si>
  <si>
    <t>B12 0XN</t>
  </si>
  <si>
    <t>B120XN</t>
  </si>
  <si>
    <t>B12 0XP</t>
  </si>
  <si>
    <t>B120XP</t>
  </si>
  <si>
    <t>B12 0XQ</t>
  </si>
  <si>
    <t>B120XQ</t>
  </si>
  <si>
    <t>B12 0XR</t>
  </si>
  <si>
    <t>B120XR</t>
  </si>
  <si>
    <t>B12 0XS</t>
  </si>
  <si>
    <t>B120XS</t>
  </si>
  <si>
    <t>B12 0XT</t>
  </si>
  <si>
    <t>B120XT</t>
  </si>
  <si>
    <t>B12 0XU</t>
  </si>
  <si>
    <t>B120XU</t>
  </si>
  <si>
    <t>B12 0XW</t>
  </si>
  <si>
    <t>B120XW</t>
  </si>
  <si>
    <t>B12 0XX</t>
  </si>
  <si>
    <t>B120XX</t>
  </si>
  <si>
    <t>B12 0XY</t>
  </si>
  <si>
    <t>B120XY</t>
  </si>
  <si>
    <t>B12 0XZ</t>
  </si>
  <si>
    <t>B120XZ</t>
  </si>
  <si>
    <t>B12 0YA</t>
  </si>
  <si>
    <t>B120YA</t>
  </si>
  <si>
    <t>B12 0YB</t>
  </si>
  <si>
    <t>B120YB</t>
  </si>
  <si>
    <t>B12 0YD</t>
  </si>
  <si>
    <t>B120YD</t>
  </si>
  <si>
    <t>B12 0YE</t>
  </si>
  <si>
    <t>B120YE</t>
  </si>
  <si>
    <t>B12 0YF</t>
  </si>
  <si>
    <t>B120YF</t>
  </si>
  <si>
    <t>B12 0YG</t>
  </si>
  <si>
    <t>B120YG</t>
  </si>
  <si>
    <t>B12 0YH</t>
  </si>
  <si>
    <t>B120YH</t>
  </si>
  <si>
    <t>B12 0YJ</t>
  </si>
  <si>
    <t>B120YJ</t>
  </si>
  <si>
    <t>B12 0YL</t>
  </si>
  <si>
    <t>B120YL</t>
  </si>
  <si>
    <t>B12 0YN</t>
  </si>
  <si>
    <t>B120YN</t>
  </si>
  <si>
    <t>B12 0YP</t>
  </si>
  <si>
    <t>B120YP</t>
  </si>
  <si>
    <t>B12 0YQ</t>
  </si>
  <si>
    <t>B120YQ</t>
  </si>
  <si>
    <t>B12 0YR</t>
  </si>
  <si>
    <t>B120YR</t>
  </si>
  <si>
    <t>B12 0YS</t>
  </si>
  <si>
    <t>B120YS</t>
  </si>
  <si>
    <t>B12 0YT</t>
  </si>
  <si>
    <t>B120YT</t>
  </si>
  <si>
    <t>B12 0YU</t>
  </si>
  <si>
    <t>B120YU</t>
  </si>
  <si>
    <t>B12 0YW</t>
  </si>
  <si>
    <t>B120YW</t>
  </si>
  <si>
    <t>B12 0YX</t>
  </si>
  <si>
    <t>B120YX</t>
  </si>
  <si>
    <t>B12 0YY</t>
  </si>
  <si>
    <t>B120YY</t>
  </si>
  <si>
    <t>B12 0YZ</t>
  </si>
  <si>
    <t>B120YZ</t>
  </si>
  <si>
    <t>B12 0ZD</t>
  </si>
  <si>
    <t>B120ZD</t>
  </si>
  <si>
    <t>B12 0ZN</t>
  </si>
  <si>
    <t>B120ZN</t>
  </si>
  <si>
    <t>B12 0ZR</t>
  </si>
  <si>
    <t>B120ZR</t>
  </si>
  <si>
    <t>B12 8AA</t>
  </si>
  <si>
    <t>B128AA</t>
  </si>
  <si>
    <t>B12 8AB</t>
  </si>
  <si>
    <t>B128AB</t>
  </si>
  <si>
    <t>B12 8AD</t>
  </si>
  <si>
    <t>B128AD</t>
  </si>
  <si>
    <t>B12 8AF</t>
  </si>
  <si>
    <t>B128AF</t>
  </si>
  <si>
    <t>B12 8AG</t>
  </si>
  <si>
    <t>B128AG</t>
  </si>
  <si>
    <t>B12 8AH</t>
  </si>
  <si>
    <t>B128AH</t>
  </si>
  <si>
    <t>B12 8AJ</t>
  </si>
  <si>
    <t>B128AJ</t>
  </si>
  <si>
    <t>B12 8AL</t>
  </si>
  <si>
    <t>B128AL</t>
  </si>
  <si>
    <t>B12 8AN</t>
  </si>
  <si>
    <t>B128AN</t>
  </si>
  <si>
    <t>B12 8AP</t>
  </si>
  <si>
    <t>B128AP</t>
  </si>
  <si>
    <t>B12 8AQ</t>
  </si>
  <si>
    <t>B128AQ</t>
  </si>
  <si>
    <t>B12 8AR</t>
  </si>
  <si>
    <t>B128AR</t>
  </si>
  <si>
    <t>B12 8AS</t>
  </si>
  <si>
    <t>B128AS</t>
  </si>
  <si>
    <t>B12 8AT</t>
  </si>
  <si>
    <t>B128AT</t>
  </si>
  <si>
    <t>B12 8AU</t>
  </si>
  <si>
    <t>B128AU</t>
  </si>
  <si>
    <t>B12 8AW</t>
  </si>
  <si>
    <t>B128AW</t>
  </si>
  <si>
    <t>B12 8AX</t>
  </si>
  <si>
    <t>B128AX</t>
  </si>
  <si>
    <t>B12 8AY</t>
  </si>
  <si>
    <t>B128AY</t>
  </si>
  <si>
    <t>B12 8AZ</t>
  </si>
  <si>
    <t>B128AZ</t>
  </si>
  <si>
    <t>B12 8BA</t>
  </si>
  <si>
    <t>B128BA</t>
  </si>
  <si>
    <t>B12 8BB</t>
  </si>
  <si>
    <t>B128BB</t>
  </si>
  <si>
    <t>B12 8BD</t>
  </si>
  <si>
    <t>B128BD</t>
  </si>
  <si>
    <t>B12 8BE</t>
  </si>
  <si>
    <t>B128BE</t>
  </si>
  <si>
    <t>B12 8BG</t>
  </si>
  <si>
    <t>B128BG</t>
  </si>
  <si>
    <t>B12 8BH</t>
  </si>
  <si>
    <t>B128BH</t>
  </si>
  <si>
    <t>B12 8BJ</t>
  </si>
  <si>
    <t>B128BJ</t>
  </si>
  <si>
    <t>B12 8BL</t>
  </si>
  <si>
    <t>B128BL</t>
  </si>
  <si>
    <t>B12 8BN</t>
  </si>
  <si>
    <t>B128BN</t>
  </si>
  <si>
    <t>B12 8BP</t>
  </si>
  <si>
    <t>B128BP</t>
  </si>
  <si>
    <t>B12 8BS</t>
  </si>
  <si>
    <t>B128BS</t>
  </si>
  <si>
    <t>B12 8BT</t>
  </si>
  <si>
    <t>B128BT</t>
  </si>
  <si>
    <t>B12 8BU</t>
  </si>
  <si>
    <t>B128BU</t>
  </si>
  <si>
    <t>B12 8BW</t>
  </si>
  <si>
    <t>B128BW</t>
  </si>
  <si>
    <t>B12 8BX</t>
  </si>
  <si>
    <t>B128BX</t>
  </si>
  <si>
    <t>B12 8BY</t>
  </si>
  <si>
    <t>B128BY</t>
  </si>
  <si>
    <t>B12 8BZ</t>
  </si>
  <si>
    <t>B128BZ</t>
  </si>
  <si>
    <t>B12 8DA</t>
  </si>
  <si>
    <t>B128DA</t>
  </si>
  <si>
    <t>B12 8DB</t>
  </si>
  <si>
    <t>B128DB</t>
  </si>
  <si>
    <t>B12 8DD</t>
  </si>
  <si>
    <t>B128DD</t>
  </si>
  <si>
    <t>B12 8DE</t>
  </si>
  <si>
    <t>B128DE</t>
  </si>
  <si>
    <t>B12 8DF</t>
  </si>
  <si>
    <t>B128DF</t>
  </si>
  <si>
    <t>B12 8DG</t>
  </si>
  <si>
    <t>B128DG</t>
  </si>
  <si>
    <t>B12 8DH</t>
  </si>
  <si>
    <t>B128DH</t>
  </si>
  <si>
    <t>B12 8DJ</t>
  </si>
  <si>
    <t>B128DJ</t>
  </si>
  <si>
    <t>B12 8DL</t>
  </si>
  <si>
    <t>B128DL</t>
  </si>
  <si>
    <t>B12 8DN</t>
  </si>
  <si>
    <t>B128DN</t>
  </si>
  <si>
    <t>B12 8DP</t>
  </si>
  <si>
    <t>B128DP</t>
  </si>
  <si>
    <t>B12 8DQ</t>
  </si>
  <si>
    <t>B128DQ</t>
  </si>
  <si>
    <t>B12 8DR</t>
  </si>
  <si>
    <t>B128DR</t>
  </si>
  <si>
    <t>B12 8DS</t>
  </si>
  <si>
    <t>B128DS</t>
  </si>
  <si>
    <t>B12 8DT</t>
  </si>
  <si>
    <t>B128DT</t>
  </si>
  <si>
    <t>B12 8DU</t>
  </si>
  <si>
    <t>B128DU</t>
  </si>
  <si>
    <t>B12 8DX</t>
  </si>
  <si>
    <t>B128DX</t>
  </si>
  <si>
    <t>B12 8DZ</t>
  </si>
  <si>
    <t>B128DZ</t>
  </si>
  <si>
    <t>B12 8EA</t>
  </si>
  <si>
    <t>B128EA</t>
  </si>
  <si>
    <t>B12 8EB</t>
  </si>
  <si>
    <t>B128EB</t>
  </si>
  <si>
    <t>B12 8ED</t>
  </si>
  <si>
    <t>B128ED</t>
  </si>
  <si>
    <t>B12 8EE</t>
  </si>
  <si>
    <t>B128EE</t>
  </si>
  <si>
    <t>B12 8EG</t>
  </si>
  <si>
    <t>B128EG</t>
  </si>
  <si>
    <t>B12 8EH</t>
  </si>
  <si>
    <t>B128EH</t>
  </si>
  <si>
    <t>B12 8EJ</t>
  </si>
  <si>
    <t>B128EJ</t>
  </si>
  <si>
    <t>B12 8EL</t>
  </si>
  <si>
    <t>B128EL</t>
  </si>
  <si>
    <t>B12 8EN</t>
  </si>
  <si>
    <t>B128EN</t>
  </si>
  <si>
    <t>B12 8EP</t>
  </si>
  <si>
    <t>B128EP</t>
  </si>
  <si>
    <t>B12 8EQ</t>
  </si>
  <si>
    <t>B128EQ</t>
  </si>
  <si>
    <t>B12 8ER</t>
  </si>
  <si>
    <t>B128ER</t>
  </si>
  <si>
    <t>B12 8ES</t>
  </si>
  <si>
    <t>B128ES</t>
  </si>
  <si>
    <t>B12 8ET</t>
  </si>
  <si>
    <t>B128ET</t>
  </si>
  <si>
    <t>B12 8EU</t>
  </si>
  <si>
    <t>B128EU</t>
  </si>
  <si>
    <t>B12 8EW</t>
  </si>
  <si>
    <t>B128EW</t>
  </si>
  <si>
    <t>B12 8EY</t>
  </si>
  <si>
    <t>B128EY</t>
  </si>
  <si>
    <t>B12 8HA</t>
  </si>
  <si>
    <t>B128HA</t>
  </si>
  <si>
    <t>B12 8HB</t>
  </si>
  <si>
    <t>B128HB</t>
  </si>
  <si>
    <t>B12 8HD</t>
  </si>
  <si>
    <t>B128HD</t>
  </si>
  <si>
    <t>B12 8HE</t>
  </si>
  <si>
    <t>B128HE</t>
  </si>
  <si>
    <t>B12 8HF</t>
  </si>
  <si>
    <t>B128HF</t>
  </si>
  <si>
    <t>B12 8HG</t>
  </si>
  <si>
    <t>B128HG</t>
  </si>
  <si>
    <t>B12 8HH</t>
  </si>
  <si>
    <t>B128HH</t>
  </si>
  <si>
    <t>B12 8HJ</t>
  </si>
  <si>
    <t>B128HJ</t>
  </si>
  <si>
    <t>B12 8HL</t>
  </si>
  <si>
    <t>B128HL</t>
  </si>
  <si>
    <t>B12 8HN</t>
  </si>
  <si>
    <t>B128HN</t>
  </si>
  <si>
    <t>B12 8HP</t>
  </si>
  <si>
    <t>B128HP</t>
  </si>
  <si>
    <t>B12 8HQ</t>
  </si>
  <si>
    <t>B128HQ</t>
  </si>
  <si>
    <t>B12 8HR</t>
  </si>
  <si>
    <t>B128HR</t>
  </si>
  <si>
    <t>B12 8HS</t>
  </si>
  <si>
    <t>B128HS</t>
  </si>
  <si>
    <t>B12 8HT</t>
  </si>
  <si>
    <t>B128HT</t>
  </si>
  <si>
    <t>B12 8HU</t>
  </si>
  <si>
    <t>B128HU</t>
  </si>
  <si>
    <t>B12 8HW</t>
  </si>
  <si>
    <t>B128HW</t>
  </si>
  <si>
    <t>B12 8HX</t>
  </si>
  <si>
    <t>B128HX</t>
  </si>
  <si>
    <t>B12 8HZ</t>
  </si>
  <si>
    <t>B128HZ</t>
  </si>
  <si>
    <t>B12 8JA</t>
  </si>
  <si>
    <t>B128JA</t>
  </si>
  <si>
    <t>B12 8JB</t>
  </si>
  <si>
    <t>B128JB</t>
  </si>
  <si>
    <t>B12 8JD</t>
  </si>
  <si>
    <t>B128JD</t>
  </si>
  <si>
    <t>B12 8JE</t>
  </si>
  <si>
    <t>B128JE</t>
  </si>
  <si>
    <t>B12 8JF</t>
  </si>
  <si>
    <t>B128JF</t>
  </si>
  <si>
    <t>B12 8JG</t>
  </si>
  <si>
    <t>B128JG</t>
  </si>
  <si>
    <t>B12 8JH</t>
  </si>
  <si>
    <t>B128JH</t>
  </si>
  <si>
    <t>B12 8JJ</t>
  </si>
  <si>
    <t>B128JJ</t>
  </si>
  <si>
    <t>B12 8JL</t>
  </si>
  <si>
    <t>B128JL</t>
  </si>
  <si>
    <t>B12 8JN</t>
  </si>
  <si>
    <t>B128JN</t>
  </si>
  <si>
    <t>B12 8JP</t>
  </si>
  <si>
    <t>B128JP</t>
  </si>
  <si>
    <t>B12 8JQ</t>
  </si>
  <si>
    <t>B128JQ</t>
  </si>
  <si>
    <t>B12 8JR</t>
  </si>
  <si>
    <t>B128JR</t>
  </si>
  <si>
    <t>B12 8JS</t>
  </si>
  <si>
    <t>B128JS</t>
  </si>
  <si>
    <t>B12 8JT</t>
  </si>
  <si>
    <t>B128JT</t>
  </si>
  <si>
    <t>B12 8JU</t>
  </si>
  <si>
    <t>B128JU</t>
  </si>
  <si>
    <t>B12 8JW</t>
  </si>
  <si>
    <t>B128JW</t>
  </si>
  <si>
    <t>B12 8JX</t>
  </si>
  <si>
    <t>B128JX</t>
  </si>
  <si>
    <t>B12 8JY</t>
  </si>
  <si>
    <t>B128JY</t>
  </si>
  <si>
    <t>B12 8JZ</t>
  </si>
  <si>
    <t>B128JZ</t>
  </si>
  <si>
    <t>B12 8LA</t>
  </si>
  <si>
    <t>B128LA</t>
  </si>
  <si>
    <t>B12 8LB</t>
  </si>
  <si>
    <t>B128LB</t>
  </si>
  <si>
    <t>B12 8LD</t>
  </si>
  <si>
    <t>B128LD</t>
  </si>
  <si>
    <t>B12 8LE</t>
  </si>
  <si>
    <t>B128LE</t>
  </si>
  <si>
    <t>B12 8LF</t>
  </si>
  <si>
    <t>B128LF</t>
  </si>
  <si>
    <t>B12 8LG</t>
  </si>
  <si>
    <t>B128LG</t>
  </si>
  <si>
    <t>B12 8LH</t>
  </si>
  <si>
    <t>B128LH</t>
  </si>
  <si>
    <t>B12 8LJ</t>
  </si>
  <si>
    <t>B128LJ</t>
  </si>
  <si>
    <t>B12 8LL</t>
  </si>
  <si>
    <t>B128LL</t>
  </si>
  <si>
    <t>B12 8LN</t>
  </si>
  <si>
    <t>B128LN</t>
  </si>
  <si>
    <t>B12 8LP</t>
  </si>
  <si>
    <t>B128LP</t>
  </si>
  <si>
    <t>B12 8LQ</t>
  </si>
  <si>
    <t>B128LQ</t>
  </si>
  <si>
    <t>B12 8LR</t>
  </si>
  <si>
    <t>B128LR</t>
  </si>
  <si>
    <t>B12 8LS</t>
  </si>
  <si>
    <t>B128LS</t>
  </si>
  <si>
    <t>B12 8LT</t>
  </si>
  <si>
    <t>B128LT</t>
  </si>
  <si>
    <t>B12 8LU</t>
  </si>
  <si>
    <t>B128LU</t>
  </si>
  <si>
    <t>B12 8LW</t>
  </si>
  <si>
    <t>B128LW</t>
  </si>
  <si>
    <t>B12 8LX</t>
  </si>
  <si>
    <t>B128LX</t>
  </si>
  <si>
    <t>B12 8LY</t>
  </si>
  <si>
    <t>B128LY</t>
  </si>
  <si>
    <t>B12 8LZ</t>
  </si>
  <si>
    <t>B128LZ</t>
  </si>
  <si>
    <t>B12 8NA</t>
  </si>
  <si>
    <t>B128NA</t>
  </si>
  <si>
    <t>B12 8NB</t>
  </si>
  <si>
    <t>B128NB</t>
  </si>
  <si>
    <t>B12 8ND</t>
  </si>
  <si>
    <t>B128ND</t>
  </si>
  <si>
    <t>B12 8NE</t>
  </si>
  <si>
    <t>B128NE</t>
  </si>
  <si>
    <t>B12 8NF</t>
  </si>
  <si>
    <t>B128NF</t>
  </si>
  <si>
    <t>B12 8NG</t>
  </si>
  <si>
    <t>B128NG</t>
  </si>
  <si>
    <t>B12 8NH</t>
  </si>
  <si>
    <t>B128NH</t>
  </si>
  <si>
    <t>B12 8NJ</t>
  </si>
  <si>
    <t>B128NJ</t>
  </si>
  <si>
    <t>B12 8NN</t>
  </si>
  <si>
    <t>B128NN</t>
  </si>
  <si>
    <t>B12 8NP</t>
  </si>
  <si>
    <t>B128NP</t>
  </si>
  <si>
    <t>B12 8NQ</t>
  </si>
  <si>
    <t>B128NQ</t>
  </si>
  <si>
    <t>B12 8NS</t>
  </si>
  <si>
    <t>B128NS</t>
  </si>
  <si>
    <t>B12 8NT</t>
  </si>
  <si>
    <t>B128NT</t>
  </si>
  <si>
    <t>B12 8NU</t>
  </si>
  <si>
    <t>B128NU</t>
  </si>
  <si>
    <t>B12 8NW</t>
  </si>
  <si>
    <t>B128NW</t>
  </si>
  <si>
    <t>B12 8NX</t>
  </si>
  <si>
    <t>B128NX</t>
  </si>
  <si>
    <t>B12 8NY</t>
  </si>
  <si>
    <t>B128NY</t>
  </si>
  <si>
    <t>B12 8PA</t>
  </si>
  <si>
    <t>B128PA</t>
  </si>
  <si>
    <t>B12 8PB</t>
  </si>
  <si>
    <t>B128PB</t>
  </si>
  <si>
    <t>B12 8PD</t>
  </si>
  <si>
    <t>B128PD</t>
  </si>
  <si>
    <t>B12 8PE</t>
  </si>
  <si>
    <t>B128PE</t>
  </si>
  <si>
    <t>B12 8PF</t>
  </si>
  <si>
    <t>B128PF</t>
  </si>
  <si>
    <t>B12 8PJ</t>
  </si>
  <si>
    <t>B128PJ</t>
  </si>
  <si>
    <t>B12 8PL</t>
  </si>
  <si>
    <t>B128PL</t>
  </si>
  <si>
    <t>B12 8PP</t>
  </si>
  <si>
    <t>B128PP</t>
  </si>
  <si>
    <t>B12 8PU</t>
  </si>
  <si>
    <t>B128PU</t>
  </si>
  <si>
    <t>B12 8PY</t>
  </si>
  <si>
    <t>B128PY</t>
  </si>
  <si>
    <t>B12 8PZ</t>
  </si>
  <si>
    <t>B128PZ</t>
  </si>
  <si>
    <t>B12 8QA</t>
  </si>
  <si>
    <t>B128QA</t>
  </si>
  <si>
    <t>B12 8QB</t>
  </si>
  <si>
    <t>B128QB</t>
  </si>
  <si>
    <t>B12 8QD</t>
  </si>
  <si>
    <t>B128QD</t>
  </si>
  <si>
    <t>B12 8QE</t>
  </si>
  <si>
    <t>B128QE</t>
  </si>
  <si>
    <t>B12 8QG</t>
  </si>
  <si>
    <t>B128QG</t>
  </si>
  <si>
    <t>B12 8QH</t>
  </si>
  <si>
    <t>B128QH</t>
  </si>
  <si>
    <t>B12 8QJ</t>
  </si>
  <si>
    <t>B128QJ</t>
  </si>
  <si>
    <t>B12 8QL</t>
  </si>
  <si>
    <t>B128QL</t>
  </si>
  <si>
    <t>B12 8QN</t>
  </si>
  <si>
    <t>B128QN</t>
  </si>
  <si>
    <t>B12 8QP</t>
  </si>
  <si>
    <t>B128QP</t>
  </si>
  <si>
    <t>B12 8QQ</t>
  </si>
  <si>
    <t>B128QQ</t>
  </si>
  <si>
    <t>B12 8QR</t>
  </si>
  <si>
    <t>B128QR</t>
  </si>
  <si>
    <t>B12 8QS</t>
  </si>
  <si>
    <t>B128QS</t>
  </si>
  <si>
    <t>B12 8QT</t>
  </si>
  <si>
    <t>B128QT</t>
  </si>
  <si>
    <t>B12 8QU</t>
  </si>
  <si>
    <t>B128QU</t>
  </si>
  <si>
    <t>B12 8QW</t>
  </si>
  <si>
    <t>B128QW</t>
  </si>
  <si>
    <t>B12 8QX</t>
  </si>
  <si>
    <t>B128QX</t>
  </si>
  <si>
    <t>B12 8QY</t>
  </si>
  <si>
    <t>B128QY</t>
  </si>
  <si>
    <t>B12 8QZ</t>
  </si>
  <si>
    <t>B128QZ</t>
  </si>
  <si>
    <t>B12 8RB</t>
  </si>
  <si>
    <t>B128RB</t>
  </si>
  <si>
    <t>B12 8RD</t>
  </si>
  <si>
    <t>B128RD</t>
  </si>
  <si>
    <t>B12 8RE</t>
  </si>
  <si>
    <t>B128RE</t>
  </si>
  <si>
    <t>B12 8RF</t>
  </si>
  <si>
    <t>B128RF</t>
  </si>
  <si>
    <t>B12 8RG</t>
  </si>
  <si>
    <t>B128RG</t>
  </si>
  <si>
    <t>B12 8RH</t>
  </si>
  <si>
    <t>B128RH</t>
  </si>
  <si>
    <t>B12 8RJ</t>
  </si>
  <si>
    <t>B128RJ</t>
  </si>
  <si>
    <t>B12 8RL</t>
  </si>
  <si>
    <t>B128RL</t>
  </si>
  <si>
    <t>B12 8RQ</t>
  </si>
  <si>
    <t>B128RQ</t>
  </si>
  <si>
    <t>B12 8RS</t>
  </si>
  <si>
    <t>B128RS</t>
  </si>
  <si>
    <t>B12 8RT</t>
  </si>
  <si>
    <t>B128RT</t>
  </si>
  <si>
    <t>B12 8RU</t>
  </si>
  <si>
    <t>B128RU</t>
  </si>
  <si>
    <t>B12 8RX</t>
  </si>
  <si>
    <t>B128RX</t>
  </si>
  <si>
    <t>B12 8RY</t>
  </si>
  <si>
    <t>B128RY</t>
  </si>
  <si>
    <t>B12 8RZ</t>
  </si>
  <si>
    <t>B128RZ</t>
  </si>
  <si>
    <t>B12 8SA</t>
  </si>
  <si>
    <t>B128SA</t>
  </si>
  <si>
    <t>B12 8SB</t>
  </si>
  <si>
    <t>B128SB</t>
  </si>
  <si>
    <t>B12 8SD</t>
  </si>
  <si>
    <t>B128SD</t>
  </si>
  <si>
    <t>B12 8SE</t>
  </si>
  <si>
    <t>B128SE</t>
  </si>
  <si>
    <t>B12 8SF</t>
  </si>
  <si>
    <t>B128SF</t>
  </si>
  <si>
    <t>B12 8SG</t>
  </si>
  <si>
    <t>B128SG</t>
  </si>
  <si>
    <t>B12 8SH</t>
  </si>
  <si>
    <t>B128SH</t>
  </si>
  <si>
    <t>B12 8SJ</t>
  </si>
  <si>
    <t>B128SJ</t>
  </si>
  <si>
    <t>B12 8SL</t>
  </si>
  <si>
    <t>B128SL</t>
  </si>
  <si>
    <t>B12 8SN</t>
  </si>
  <si>
    <t>B128SN</t>
  </si>
  <si>
    <t>B12 8SP</t>
  </si>
  <si>
    <t>B128SP</t>
  </si>
  <si>
    <t>B12 8SQ</t>
  </si>
  <si>
    <t>B128SQ</t>
  </si>
  <si>
    <t>B12 8SR</t>
  </si>
  <si>
    <t>B128SR</t>
  </si>
  <si>
    <t>B12 8SS</t>
  </si>
  <si>
    <t>B128SS</t>
  </si>
  <si>
    <t>B12 8ST</t>
  </si>
  <si>
    <t>B128ST</t>
  </si>
  <si>
    <t>B12 8SU</t>
  </si>
  <si>
    <t>B128SU</t>
  </si>
  <si>
    <t>B12 8SW</t>
  </si>
  <si>
    <t>B128SW</t>
  </si>
  <si>
    <t>B12 8SX</t>
  </si>
  <si>
    <t>B128SX</t>
  </si>
  <si>
    <t>B12 8SY</t>
  </si>
  <si>
    <t>B128SY</t>
  </si>
  <si>
    <t>B12 8TD</t>
  </si>
  <si>
    <t>B128TD</t>
  </si>
  <si>
    <t>B12 8TE</t>
  </si>
  <si>
    <t>B128TE</t>
  </si>
  <si>
    <t>B12 8TF</t>
  </si>
  <si>
    <t>B128TF</t>
  </si>
  <si>
    <t>B12 8TG</t>
  </si>
  <si>
    <t>B128TG</t>
  </si>
  <si>
    <t>B12 8TH</t>
  </si>
  <si>
    <t>B128TH</t>
  </si>
  <si>
    <t>B12 8TJ</t>
  </si>
  <si>
    <t>B128TJ</t>
  </si>
  <si>
    <t>B12 8TL</t>
  </si>
  <si>
    <t>B128TL</t>
  </si>
  <si>
    <t>B12 8TN</t>
  </si>
  <si>
    <t>B128TN</t>
  </si>
  <si>
    <t>B12 8TP</t>
  </si>
  <si>
    <t>B128TP</t>
  </si>
  <si>
    <t>B12 8TR</t>
  </si>
  <si>
    <t>B128TR</t>
  </si>
  <si>
    <t>B12 8TT</t>
  </si>
  <si>
    <t>B128TT</t>
  </si>
  <si>
    <t>B12 8TY</t>
  </si>
  <si>
    <t>B128TY</t>
  </si>
  <si>
    <t>B12 8TZ</t>
  </si>
  <si>
    <t>B128TZ</t>
  </si>
  <si>
    <t>B12 8UA</t>
  </si>
  <si>
    <t>B128UA</t>
  </si>
  <si>
    <t>B12 8UB</t>
  </si>
  <si>
    <t>B128UB</t>
  </si>
  <si>
    <t>B12 8UD</t>
  </si>
  <si>
    <t>B128UD</t>
  </si>
  <si>
    <t>B12 8UE</t>
  </si>
  <si>
    <t>B128UE</t>
  </si>
  <si>
    <t>B12 8UF</t>
  </si>
  <si>
    <t>B128UF</t>
  </si>
  <si>
    <t>B12 8UG</t>
  </si>
  <si>
    <t>B128UG</t>
  </si>
  <si>
    <t>B12 8UH</t>
  </si>
  <si>
    <t>B128UH</t>
  </si>
  <si>
    <t>B12 8UJ</t>
  </si>
  <si>
    <t>B128UJ</t>
  </si>
  <si>
    <t>B12 8UL</t>
  </si>
  <si>
    <t>B128UL</t>
  </si>
  <si>
    <t>B12 8UP</t>
  </si>
  <si>
    <t>B128UP</t>
  </si>
  <si>
    <t>B12 8UQ</t>
  </si>
  <si>
    <t>B128UQ</t>
  </si>
  <si>
    <t>B12 8UR</t>
  </si>
  <si>
    <t>B128UR</t>
  </si>
  <si>
    <t>B12 8US</t>
  </si>
  <si>
    <t>B128US</t>
  </si>
  <si>
    <t>B12 8UT</t>
  </si>
  <si>
    <t>B128UT</t>
  </si>
  <si>
    <t>B12 8UU</t>
  </si>
  <si>
    <t>B128UU</t>
  </si>
  <si>
    <t>B12 8UX</t>
  </si>
  <si>
    <t>B128UX</t>
  </si>
  <si>
    <t>B12 8UY</t>
  </si>
  <si>
    <t>B128UY</t>
  </si>
  <si>
    <t>B12 8UZ</t>
  </si>
  <si>
    <t>B128UZ</t>
  </si>
  <si>
    <t>B12 8XA</t>
  </si>
  <si>
    <t>B128XA</t>
  </si>
  <si>
    <t>B12 8XB</t>
  </si>
  <si>
    <t>B128XB</t>
  </si>
  <si>
    <t>B12 8XD</t>
  </si>
  <si>
    <t>B128XD</t>
  </si>
  <si>
    <t>B12 8XE</t>
  </si>
  <si>
    <t>B128XE</t>
  </si>
  <si>
    <t>B12 8XF</t>
  </si>
  <si>
    <t>B128XF</t>
  </si>
  <si>
    <t>B12 8XH</t>
  </si>
  <si>
    <t>B128XH</t>
  </si>
  <si>
    <t>B12 8XR</t>
  </si>
  <si>
    <t>B128XR</t>
  </si>
  <si>
    <t>B12 8XZ</t>
  </si>
  <si>
    <t>B128XZ</t>
  </si>
  <si>
    <t>B12 8YB</t>
  </si>
  <si>
    <t>B128YB</t>
  </si>
  <si>
    <t>B12 8ZH</t>
  </si>
  <si>
    <t>B128ZH</t>
  </si>
  <si>
    <t>B12 8ZX</t>
  </si>
  <si>
    <t>B128ZX</t>
  </si>
  <si>
    <t>B12 9AA</t>
  </si>
  <si>
    <t>B129AA</t>
  </si>
  <si>
    <t>B12 9AB</t>
  </si>
  <si>
    <t>B129AB</t>
  </si>
  <si>
    <t>B12 9AD</t>
  </si>
  <si>
    <t>B129AD</t>
  </si>
  <si>
    <t>B12 9AE</t>
  </si>
  <si>
    <t>B129AE</t>
  </si>
  <si>
    <t>B12 9AH</t>
  </si>
  <si>
    <t>B129AH</t>
  </si>
  <si>
    <t>B12 9AJ</t>
  </si>
  <si>
    <t>B129AJ</t>
  </si>
  <si>
    <t>B12 9AL</t>
  </si>
  <si>
    <t>B129AL</t>
  </si>
  <si>
    <t>B12 9AN</t>
  </si>
  <si>
    <t>B129AN</t>
  </si>
  <si>
    <t>B12 9AP</t>
  </si>
  <si>
    <t>B129AP</t>
  </si>
  <si>
    <t>B12 9AQ</t>
  </si>
  <si>
    <t>B129AQ</t>
  </si>
  <si>
    <t>B12 9AS</t>
  </si>
  <si>
    <t>B129AS</t>
  </si>
  <si>
    <t>B12 9AT</t>
  </si>
  <si>
    <t>B129AT</t>
  </si>
  <si>
    <t>B12 9AU</t>
  </si>
  <si>
    <t>B129AU</t>
  </si>
  <si>
    <t>B12 9AW</t>
  </si>
  <si>
    <t>B129AW</t>
  </si>
  <si>
    <t>B12 9AY</t>
  </si>
  <si>
    <t>B129AY</t>
  </si>
  <si>
    <t>B12 9AZ</t>
  </si>
  <si>
    <t>B129AZ</t>
  </si>
  <si>
    <t>B12 9BA</t>
  </si>
  <si>
    <t>B129BA</t>
  </si>
  <si>
    <t>B12 9BB</t>
  </si>
  <si>
    <t>B129BB</t>
  </si>
  <si>
    <t>B12 9BD</t>
  </si>
  <si>
    <t>B129BD</t>
  </si>
  <si>
    <t>B12 9BE</t>
  </si>
  <si>
    <t>B129BE</t>
  </si>
  <si>
    <t>B12 9BF</t>
  </si>
  <si>
    <t>B129BF</t>
  </si>
  <si>
    <t>B12 9BG</t>
  </si>
  <si>
    <t>B129BG</t>
  </si>
  <si>
    <t>B12 9BH</t>
  </si>
  <si>
    <t>B129BH</t>
  </si>
  <si>
    <t>B12 9BJ</t>
  </si>
  <si>
    <t>B129BJ</t>
  </si>
  <si>
    <t>B12 9BL</t>
  </si>
  <si>
    <t>B129BL</t>
  </si>
  <si>
    <t>B12 9BN</t>
  </si>
  <si>
    <t>B129BN</t>
  </si>
  <si>
    <t>B12 9BP</t>
  </si>
  <si>
    <t>B129BP</t>
  </si>
  <si>
    <t>B12 9BQ</t>
  </si>
  <si>
    <t>B129BQ</t>
  </si>
  <si>
    <t>B12 9BS</t>
  </si>
  <si>
    <t>B129BS</t>
  </si>
  <si>
    <t>B12 9BT</t>
  </si>
  <si>
    <t>B129BT</t>
  </si>
  <si>
    <t>B12 9BU</t>
  </si>
  <si>
    <t>B129BU</t>
  </si>
  <si>
    <t>B12 9BW</t>
  </si>
  <si>
    <t>B129BW</t>
  </si>
  <si>
    <t>B12 9BX</t>
  </si>
  <si>
    <t>B129BX</t>
  </si>
  <si>
    <t>B12 9BY</t>
  </si>
  <si>
    <t>B129BY</t>
  </si>
  <si>
    <t>B12 9BZ</t>
  </si>
  <si>
    <t>B129BZ</t>
  </si>
  <si>
    <t>B12 9DA</t>
  </si>
  <si>
    <t>B129DA</t>
  </si>
  <si>
    <t>B12 9DB</t>
  </si>
  <si>
    <t>B129DB</t>
  </si>
  <si>
    <t>B12 9DD</t>
  </si>
  <si>
    <t>B129DD</t>
  </si>
  <si>
    <t>B12 9DE</t>
  </si>
  <si>
    <t>B129DE</t>
  </si>
  <si>
    <t>B12 9DJ</t>
  </si>
  <si>
    <t>B129DJ</t>
  </si>
  <si>
    <t>B12 9DL</t>
  </si>
  <si>
    <t>B129DL</t>
  </si>
  <si>
    <t>B12 9DN</t>
  </si>
  <si>
    <t>B129DN</t>
  </si>
  <si>
    <t>B12 9DP</t>
  </si>
  <si>
    <t>B129DP</t>
  </si>
  <si>
    <t>B12 9DQ</t>
  </si>
  <si>
    <t>B129DQ</t>
  </si>
  <si>
    <t>B12 9DR</t>
  </si>
  <si>
    <t>B129DR</t>
  </si>
  <si>
    <t>B12 9DS</t>
  </si>
  <si>
    <t>B129DS</t>
  </si>
  <si>
    <t>B12 9DT</t>
  </si>
  <si>
    <t>B129DT</t>
  </si>
  <si>
    <t>B12 9DU</t>
  </si>
  <si>
    <t>B129DU</t>
  </si>
  <si>
    <t>B12 9DW</t>
  </si>
  <si>
    <t>B129DW</t>
  </si>
  <si>
    <t>B12 9DX</t>
  </si>
  <si>
    <t>B129DX</t>
  </si>
  <si>
    <t>B12 9DY</t>
  </si>
  <si>
    <t>B129DY</t>
  </si>
  <si>
    <t>B12 9EA</t>
  </si>
  <si>
    <t>B129EA</t>
  </si>
  <si>
    <t>B12 9ED</t>
  </si>
  <si>
    <t>B129ED</t>
  </si>
  <si>
    <t>B12 9EE</t>
  </si>
  <si>
    <t>B129EE</t>
  </si>
  <si>
    <t>B12 9EF</t>
  </si>
  <si>
    <t>B129EF</t>
  </si>
  <si>
    <t>B12 9EG</t>
  </si>
  <si>
    <t>B129EG</t>
  </si>
  <si>
    <t>B12 9EH</t>
  </si>
  <si>
    <t>B129EH</t>
  </si>
  <si>
    <t>B12 9EL</t>
  </si>
  <si>
    <t>B129EL</t>
  </si>
  <si>
    <t>B12 9EQ</t>
  </si>
  <si>
    <t>B129EQ</t>
  </si>
  <si>
    <t>B12 9ER</t>
  </si>
  <si>
    <t>B129ER</t>
  </si>
  <si>
    <t>B12 9ES</t>
  </si>
  <si>
    <t>B129ES</t>
  </si>
  <si>
    <t>B12 9EX</t>
  </si>
  <si>
    <t>B129EX</t>
  </si>
  <si>
    <t>B12 9EY</t>
  </si>
  <si>
    <t>B129EY</t>
  </si>
  <si>
    <t>B12 9FF</t>
  </si>
  <si>
    <t>B129FF</t>
  </si>
  <si>
    <t>B12 9HA</t>
  </si>
  <si>
    <t>B129HA</t>
  </si>
  <si>
    <t>B12 9HB</t>
  </si>
  <si>
    <t>B129HB</t>
  </si>
  <si>
    <t>B12 9HD</t>
  </si>
  <si>
    <t>B129HD</t>
  </si>
  <si>
    <t>B12 9HE</t>
  </si>
  <si>
    <t>B129HE</t>
  </si>
  <si>
    <t>B12 9HF</t>
  </si>
  <si>
    <t>B129HF</t>
  </si>
  <si>
    <t>B12 9HN</t>
  </si>
  <si>
    <t>B129HN</t>
  </si>
  <si>
    <t>B12 9HP</t>
  </si>
  <si>
    <t>B129HP</t>
  </si>
  <si>
    <t>B12 9HR</t>
  </si>
  <si>
    <t>B129HR</t>
  </si>
  <si>
    <t>B12 9HS</t>
  </si>
  <si>
    <t>B129HS</t>
  </si>
  <si>
    <t>B12 9JB</t>
  </si>
  <si>
    <t>B129JB</t>
  </si>
  <si>
    <t>B12 9JF</t>
  </si>
  <si>
    <t>B129JF</t>
  </si>
  <si>
    <t>B12 9JG</t>
  </si>
  <si>
    <t>B129JG</t>
  </si>
  <si>
    <t>B12 9JL</t>
  </si>
  <si>
    <t>B129JL</t>
  </si>
  <si>
    <t>B12 9JN</t>
  </si>
  <si>
    <t>B129JN</t>
  </si>
  <si>
    <t>B12 9JQ</t>
  </si>
  <si>
    <t>B129JQ</t>
  </si>
  <si>
    <t>B12 9JT</t>
  </si>
  <si>
    <t>B129JT</t>
  </si>
  <si>
    <t>B12 9JU</t>
  </si>
  <si>
    <t>B129JU</t>
  </si>
  <si>
    <t>B12 9JZ</t>
  </si>
  <si>
    <t>B129JZ</t>
  </si>
  <si>
    <t>B12 9LA</t>
  </si>
  <si>
    <t>B129LA</t>
  </si>
  <si>
    <t>B12 9LB</t>
  </si>
  <si>
    <t>B129LB</t>
  </si>
  <si>
    <t>B12 9LD</t>
  </si>
  <si>
    <t>B129LD</t>
  </si>
  <si>
    <t>B12 9LE</t>
  </si>
  <si>
    <t>B129LE</t>
  </si>
  <si>
    <t>B12 9LF</t>
  </si>
  <si>
    <t>B129LF</t>
  </si>
  <si>
    <t>B12 9LG</t>
  </si>
  <si>
    <t>B129LG</t>
  </si>
  <si>
    <t>B12 9LH</t>
  </si>
  <si>
    <t>B129LH</t>
  </si>
  <si>
    <t>B12 9LJ</t>
  </si>
  <si>
    <t>B129LJ</t>
  </si>
  <si>
    <t>B12 9LL</t>
  </si>
  <si>
    <t>B129LL</t>
  </si>
  <si>
    <t>B12 9LN</t>
  </si>
  <si>
    <t>B129LN</t>
  </si>
  <si>
    <t>B12 9LP</t>
  </si>
  <si>
    <t>B129LP</t>
  </si>
  <si>
    <t>B12 9LQ</t>
  </si>
  <si>
    <t>B129LQ</t>
  </si>
  <si>
    <t>B12 9LR</t>
  </si>
  <si>
    <t>B129LR</t>
  </si>
  <si>
    <t>B12 9LS</t>
  </si>
  <si>
    <t>B129LS</t>
  </si>
  <si>
    <t>B12 9LT</t>
  </si>
  <si>
    <t>B129LT</t>
  </si>
  <si>
    <t>B12 9LU</t>
  </si>
  <si>
    <t>B129LU</t>
  </si>
  <si>
    <t>B12 9LW</t>
  </si>
  <si>
    <t>B129LW</t>
  </si>
  <si>
    <t>B12 9LX</t>
  </si>
  <si>
    <t>B129LX</t>
  </si>
  <si>
    <t>B12 9LY</t>
  </si>
  <si>
    <t>B129LY</t>
  </si>
  <si>
    <t>B12 9LZ</t>
  </si>
  <si>
    <t>B129LZ</t>
  </si>
  <si>
    <t>B12 9NA</t>
  </si>
  <si>
    <t>B129NA</t>
  </si>
  <si>
    <t>B12 9NB</t>
  </si>
  <si>
    <t>B129NB</t>
  </si>
  <si>
    <t>B12 9ND</t>
  </si>
  <si>
    <t>B129ND</t>
  </si>
  <si>
    <t>B12 9NE</t>
  </si>
  <si>
    <t>B129NE</t>
  </si>
  <si>
    <t>B12 9NF</t>
  </si>
  <si>
    <t>B129NF</t>
  </si>
  <si>
    <t>B12 9NG</t>
  </si>
  <si>
    <t>B129NG</t>
  </si>
  <si>
    <t>B12 9NH</t>
  </si>
  <si>
    <t>B129NH</t>
  </si>
  <si>
    <t>B12 9NJ</t>
  </si>
  <si>
    <t>B129NJ</t>
  </si>
  <si>
    <t>B12 9NL</t>
  </si>
  <si>
    <t>B129NL</t>
  </si>
  <si>
    <t>B12 9NN</t>
  </si>
  <si>
    <t>B129NN</t>
  </si>
  <si>
    <t>B12 9NP</t>
  </si>
  <si>
    <t>B129NP</t>
  </si>
  <si>
    <t>B12 9NQ</t>
  </si>
  <si>
    <t>B129NQ</t>
  </si>
  <si>
    <t>B12 9NR</t>
  </si>
  <si>
    <t>B129NR</t>
  </si>
  <si>
    <t>B12 9NS</t>
  </si>
  <si>
    <t>B129NS</t>
  </si>
  <si>
    <t>B12 9NT</t>
  </si>
  <si>
    <t>B129NT</t>
  </si>
  <si>
    <t>B12 9NU</t>
  </si>
  <si>
    <t>B129NU</t>
  </si>
  <si>
    <t>B12 9NW</t>
  </si>
  <si>
    <t>B129NW</t>
  </si>
  <si>
    <t>B12 9NX</t>
  </si>
  <si>
    <t>B129NX</t>
  </si>
  <si>
    <t>B12 9NY</t>
  </si>
  <si>
    <t>B129NY</t>
  </si>
  <si>
    <t>B12 9NZ</t>
  </si>
  <si>
    <t>B129NZ</t>
  </si>
  <si>
    <t>B12 9PA</t>
  </si>
  <si>
    <t>B129PA</t>
  </si>
  <si>
    <t>B12 9PB</t>
  </si>
  <si>
    <t>B129PB</t>
  </si>
  <si>
    <t>B12 9PD</t>
  </si>
  <si>
    <t>B129PD</t>
  </si>
  <si>
    <t>B12 9PE</t>
  </si>
  <si>
    <t>B129PE</t>
  </si>
  <si>
    <t>B12 9PF</t>
  </si>
  <si>
    <t>B129PF</t>
  </si>
  <si>
    <t>B12 9PG</t>
  </si>
  <si>
    <t>B129PG</t>
  </si>
  <si>
    <t>B12 9PH</t>
  </si>
  <si>
    <t>B129PH</t>
  </si>
  <si>
    <t>B12 9PJ</t>
  </si>
  <si>
    <t>B129PJ</t>
  </si>
  <si>
    <t>B12 9PL</t>
  </si>
  <si>
    <t>B129PL</t>
  </si>
  <si>
    <t>B12 9PN</t>
  </si>
  <si>
    <t>B129PN</t>
  </si>
  <si>
    <t>B12 9PQ</t>
  </si>
  <si>
    <t>B129PQ</t>
  </si>
  <si>
    <t>B12 9PR</t>
  </si>
  <si>
    <t>B129PR</t>
  </si>
  <si>
    <t>B12 9PS</t>
  </si>
  <si>
    <t>B129PS</t>
  </si>
  <si>
    <t>B12 9PT</t>
  </si>
  <si>
    <t>B129PT</t>
  </si>
  <si>
    <t>B12 9PU</t>
  </si>
  <si>
    <t>B129PU</t>
  </si>
  <si>
    <t>B12 9PW</t>
  </si>
  <si>
    <t>B129PW</t>
  </si>
  <si>
    <t>B12 9PX</t>
  </si>
  <si>
    <t>B129PX</t>
  </si>
  <si>
    <t>B12 9PY</t>
  </si>
  <si>
    <t>B129PY</t>
  </si>
  <si>
    <t>B12 9PZ</t>
  </si>
  <si>
    <t>B129PZ</t>
  </si>
  <si>
    <t>B12 9QA</t>
  </si>
  <si>
    <t>B129QA</t>
  </si>
  <si>
    <t>B12 9QB</t>
  </si>
  <si>
    <t>B129QB</t>
  </si>
  <si>
    <t>B12 9QD</t>
  </si>
  <si>
    <t>B129QD</t>
  </si>
  <si>
    <t>B12 9QE</t>
  </si>
  <si>
    <t>B129QE</t>
  </si>
  <si>
    <t>B12 9QF</t>
  </si>
  <si>
    <t>B129QF</t>
  </si>
  <si>
    <t>B12 9QG</t>
  </si>
  <si>
    <t>B129QG</t>
  </si>
  <si>
    <t>B12 9QH</t>
  </si>
  <si>
    <t>B129QH</t>
  </si>
  <si>
    <t>B12 9QJ</t>
  </si>
  <si>
    <t>B129QJ</t>
  </si>
  <si>
    <t>B12 9QL</t>
  </si>
  <si>
    <t>B129QL</t>
  </si>
  <si>
    <t>B12 9QN</t>
  </si>
  <si>
    <t>B129QN</t>
  </si>
  <si>
    <t>B12 9QP</t>
  </si>
  <si>
    <t>B129QP</t>
  </si>
  <si>
    <t>B12 9QQ</t>
  </si>
  <si>
    <t>B129QQ</t>
  </si>
  <si>
    <t>B12 9QR</t>
  </si>
  <si>
    <t>B129QR</t>
  </si>
  <si>
    <t>B12 9QS</t>
  </si>
  <si>
    <t>B129QS</t>
  </si>
  <si>
    <t>B12 9QT</t>
  </si>
  <si>
    <t>B129QT</t>
  </si>
  <si>
    <t>B12 9QU</t>
  </si>
  <si>
    <t>B129QU</t>
  </si>
  <si>
    <t>B12 9QW</t>
  </si>
  <si>
    <t>B129QW</t>
  </si>
  <si>
    <t>B12 9QX</t>
  </si>
  <si>
    <t>B129QX</t>
  </si>
  <si>
    <t>B12 9QY</t>
  </si>
  <si>
    <t>B129QY</t>
  </si>
  <si>
    <t>B12 9QZ</t>
  </si>
  <si>
    <t>B129QZ</t>
  </si>
  <si>
    <t>B12 9RA</t>
  </si>
  <si>
    <t>B129RA</t>
  </si>
  <si>
    <t>B12 9RB</t>
  </si>
  <si>
    <t>B129RB</t>
  </si>
  <si>
    <t>B12 9RD</t>
  </si>
  <si>
    <t>B129RD</t>
  </si>
  <si>
    <t>B12 9RE</t>
  </si>
  <si>
    <t>B129RE</t>
  </si>
  <si>
    <t>B12 9RF</t>
  </si>
  <si>
    <t>B129RF</t>
  </si>
  <si>
    <t>B12 9RG</t>
  </si>
  <si>
    <t>B129RG</t>
  </si>
  <si>
    <t>B12 9RH</t>
  </si>
  <si>
    <t>B129RH</t>
  </si>
  <si>
    <t>B12 9RJ</t>
  </si>
  <si>
    <t>B129RJ</t>
  </si>
  <si>
    <t>B12 9RL</t>
  </si>
  <si>
    <t>B129RL</t>
  </si>
  <si>
    <t>B12 9RN</t>
  </si>
  <si>
    <t>B129RN</t>
  </si>
  <si>
    <t>B12 9RP</t>
  </si>
  <si>
    <t>B129RP</t>
  </si>
  <si>
    <t>B12 9RQ</t>
  </si>
  <si>
    <t>B129RQ</t>
  </si>
  <si>
    <t>B12 9RR</t>
  </si>
  <si>
    <t>B129RR</t>
  </si>
  <si>
    <t>B12 9RS</t>
  </si>
  <si>
    <t>B129RS</t>
  </si>
  <si>
    <t>B12 9RT</t>
  </si>
  <si>
    <t>B129RT</t>
  </si>
  <si>
    <t>B12 9RU</t>
  </si>
  <si>
    <t>B129RU</t>
  </si>
  <si>
    <t>B12 9RW</t>
  </si>
  <si>
    <t>B129RW</t>
  </si>
  <si>
    <t>B12 9RX</t>
  </si>
  <si>
    <t>B129RX</t>
  </si>
  <si>
    <t>B12 9RY</t>
  </si>
  <si>
    <t>B129RY</t>
  </si>
  <si>
    <t>B12 9RZ</t>
  </si>
  <si>
    <t>B129RZ</t>
  </si>
  <si>
    <t>B12 9SA</t>
  </si>
  <si>
    <t>B129SA</t>
  </si>
  <si>
    <t>B12 9SB</t>
  </si>
  <si>
    <t>B129SB</t>
  </si>
  <si>
    <t>B12 9SD</t>
  </si>
  <si>
    <t>B129SD</t>
  </si>
  <si>
    <t>B12 9SE</t>
  </si>
  <si>
    <t>B129SE</t>
  </si>
  <si>
    <t>B12 9SG</t>
  </si>
  <si>
    <t>B129SG</t>
  </si>
  <si>
    <t>B12 9SL</t>
  </si>
  <si>
    <t>B129SL</t>
  </si>
  <si>
    <t>B12 9SP</t>
  </si>
  <si>
    <t>B129SP</t>
  </si>
  <si>
    <t>B12 9SQ</t>
  </si>
  <si>
    <t>B129SQ</t>
  </si>
  <si>
    <t>B12 9SR</t>
  </si>
  <si>
    <t>B129SR</t>
  </si>
  <si>
    <t>B12 9ST</t>
  </si>
  <si>
    <t>B129ST</t>
  </si>
  <si>
    <t>B12 9SU</t>
  </si>
  <si>
    <t>B129SU</t>
  </si>
  <si>
    <t>B12 9SX</t>
  </si>
  <si>
    <t>B129SX</t>
  </si>
  <si>
    <t>B12 9SY</t>
  </si>
  <si>
    <t>B129SY</t>
  </si>
  <si>
    <t>B12 9SZ</t>
  </si>
  <si>
    <t>B129SZ</t>
  </si>
  <si>
    <t>B12 9TA</t>
  </si>
  <si>
    <t>B129TA</t>
  </si>
  <si>
    <t>B12 9TB</t>
  </si>
  <si>
    <t>B129TB</t>
  </si>
  <si>
    <t>B12 9TD</t>
  </si>
  <si>
    <t>B129TD</t>
  </si>
  <si>
    <t>B12 9TE</t>
  </si>
  <si>
    <t>B129TE</t>
  </si>
  <si>
    <t>B12 9TF</t>
  </si>
  <si>
    <t>B129TF</t>
  </si>
  <si>
    <t>B12 9TG</t>
  </si>
  <si>
    <t>B129TG</t>
  </si>
  <si>
    <t>B12 9TH</t>
  </si>
  <si>
    <t>B129TH</t>
  </si>
  <si>
    <t>B12 9TJ</t>
  </si>
  <si>
    <t>B129TJ</t>
  </si>
  <si>
    <t>B12 9TL</t>
  </si>
  <si>
    <t>B129TL</t>
  </si>
  <si>
    <t>B12 9TN</t>
  </si>
  <si>
    <t>B129TN</t>
  </si>
  <si>
    <t>B12 9TP</t>
  </si>
  <si>
    <t>B129TP</t>
  </si>
  <si>
    <t>B12 9TQ</t>
  </si>
  <si>
    <t>B129TQ</t>
  </si>
  <si>
    <t>B12 9TR</t>
  </si>
  <si>
    <t>B129TR</t>
  </si>
  <si>
    <t>B12 9TS</t>
  </si>
  <si>
    <t>B129TS</t>
  </si>
  <si>
    <t>B12 9TT</t>
  </si>
  <si>
    <t>B129TT</t>
  </si>
  <si>
    <t>B12 9TU</t>
  </si>
  <si>
    <t>B129TU</t>
  </si>
  <si>
    <t>B12 9TW</t>
  </si>
  <si>
    <t>B129TW</t>
  </si>
  <si>
    <t>B12 9TX</t>
  </si>
  <si>
    <t>B129TX</t>
  </si>
  <si>
    <t>B12 9TY</t>
  </si>
  <si>
    <t>B129TY</t>
  </si>
  <si>
    <t>B12 9TZ</t>
  </si>
  <si>
    <t>B129TZ</t>
  </si>
  <si>
    <t>B12 9WA</t>
  </si>
  <si>
    <t>B129WA</t>
  </si>
  <si>
    <t>B12 9WB</t>
  </si>
  <si>
    <t>B129WB</t>
  </si>
  <si>
    <t>B12 9WE</t>
  </si>
  <si>
    <t>B129WE</t>
  </si>
  <si>
    <t>B12 9WJ</t>
  </si>
  <si>
    <t>B129WJ</t>
  </si>
  <si>
    <t>B12 9WN</t>
  </si>
  <si>
    <t>B129WN</t>
  </si>
  <si>
    <t>B12 9WR</t>
  </si>
  <si>
    <t>B129WR</t>
  </si>
  <si>
    <t>B12 9WS</t>
  </si>
  <si>
    <t>B129WS</t>
  </si>
  <si>
    <t>B12 9WT</t>
  </si>
  <si>
    <t>B129WT</t>
  </si>
  <si>
    <t>B12 9ZA</t>
  </si>
  <si>
    <t>B129ZA</t>
  </si>
  <si>
    <t>B12 9ZY</t>
  </si>
  <si>
    <t>B129ZY</t>
  </si>
  <si>
    <t>B13 0AA</t>
  </si>
  <si>
    <t>B130AA</t>
  </si>
  <si>
    <t>Brandwood &amp; King's Heath</t>
  </si>
  <si>
    <t>B13 0AB</t>
  </si>
  <si>
    <t>B130AB</t>
  </si>
  <si>
    <t>B13 0AD</t>
  </si>
  <si>
    <t>B130AD</t>
  </si>
  <si>
    <t>Billesley</t>
  </si>
  <si>
    <t>B13 0AE</t>
  </si>
  <si>
    <t>B130AE</t>
  </si>
  <si>
    <t>B13 0AF</t>
  </si>
  <si>
    <t>B130AF</t>
  </si>
  <si>
    <t>Selly Oak</t>
  </si>
  <si>
    <t>B13 0AG</t>
  </si>
  <si>
    <t>B130AG</t>
  </si>
  <si>
    <t>B13 0AH</t>
  </si>
  <si>
    <t>B130AH</t>
  </si>
  <si>
    <t>B13 0AJ</t>
  </si>
  <si>
    <t>B130AJ</t>
  </si>
  <si>
    <t>B13 0AL</t>
  </si>
  <si>
    <t>B130AL</t>
  </si>
  <si>
    <t>B13 0AN</t>
  </si>
  <si>
    <t>B130AN</t>
  </si>
  <si>
    <t>B13 0AP</t>
  </si>
  <si>
    <t>B130AP</t>
  </si>
  <si>
    <t>B13 0AQ</t>
  </si>
  <si>
    <t>B130AQ</t>
  </si>
  <si>
    <t>B13 0AR</t>
  </si>
  <si>
    <t>B130AR</t>
  </si>
  <si>
    <t>B13 0AS</t>
  </si>
  <si>
    <t>B130AS</t>
  </si>
  <si>
    <t>B13 0AT</t>
  </si>
  <si>
    <t>B130AT</t>
  </si>
  <si>
    <t>B13 0AU</t>
  </si>
  <si>
    <t>B130AU</t>
  </si>
  <si>
    <t>B13 0AW</t>
  </si>
  <si>
    <t>B130AW</t>
  </si>
  <si>
    <t>B13 0AX</t>
  </si>
  <si>
    <t>B130AX</t>
  </si>
  <si>
    <t>B13 0AY</t>
  </si>
  <si>
    <t>B130AY</t>
  </si>
  <si>
    <t>B13 0AZ</t>
  </si>
  <si>
    <t>B130AZ</t>
  </si>
  <si>
    <t>B13 0BA</t>
  </si>
  <si>
    <t>B130BA</t>
  </si>
  <si>
    <t>B13 0BB</t>
  </si>
  <si>
    <t>B130BB</t>
  </si>
  <si>
    <t>B13 0BD</t>
  </si>
  <si>
    <t>B130BD</t>
  </si>
  <si>
    <t>B13 0BE</t>
  </si>
  <si>
    <t>B130BE</t>
  </si>
  <si>
    <t>B13 0BF</t>
  </si>
  <si>
    <t>B130BF</t>
  </si>
  <si>
    <t>B13 0BG</t>
  </si>
  <si>
    <t>B130BG</t>
  </si>
  <si>
    <t>B13 0BH</t>
  </si>
  <si>
    <t>B130BH</t>
  </si>
  <si>
    <t>B13 0BJ</t>
  </si>
  <si>
    <t>B130BJ</t>
  </si>
  <si>
    <t>B13 0BL</t>
  </si>
  <si>
    <t>B130BL</t>
  </si>
  <si>
    <t>B13 0BN</t>
  </si>
  <si>
    <t>B130BN</t>
  </si>
  <si>
    <t>B13 0BP</t>
  </si>
  <si>
    <t>B130BP</t>
  </si>
  <si>
    <t>B13 0BQ</t>
  </si>
  <si>
    <t>B130BQ</t>
  </si>
  <si>
    <t>B13 0BS</t>
  </si>
  <si>
    <t>B130BS</t>
  </si>
  <si>
    <t>B13 0BT</t>
  </si>
  <si>
    <t>B130BT</t>
  </si>
  <si>
    <t>B13 0BU</t>
  </si>
  <si>
    <t>B130BU</t>
  </si>
  <si>
    <t>B13 0BW</t>
  </si>
  <si>
    <t>B130BW</t>
  </si>
  <si>
    <t>B13 0BX</t>
  </si>
  <si>
    <t>B130BX</t>
  </si>
  <si>
    <t>B13 0BY</t>
  </si>
  <si>
    <t>B130BY</t>
  </si>
  <si>
    <t>B13 0BZ</t>
  </si>
  <si>
    <t>B130BZ</t>
  </si>
  <si>
    <t>B13 0DA</t>
  </si>
  <si>
    <t>B130DA</t>
  </si>
  <si>
    <t>B13 0DB</t>
  </si>
  <si>
    <t>B130DB</t>
  </si>
  <si>
    <t>B13 0DD</t>
  </si>
  <si>
    <t>B130DD</t>
  </si>
  <si>
    <t>B13 0DE</t>
  </si>
  <si>
    <t>B130DE</t>
  </si>
  <si>
    <t>B13 0DF</t>
  </si>
  <si>
    <t>B130DF</t>
  </si>
  <si>
    <t>B13 0DG</t>
  </si>
  <si>
    <t>B130DG</t>
  </si>
  <si>
    <t>B13 0DH</t>
  </si>
  <si>
    <t>B130DH</t>
  </si>
  <si>
    <t>B13 0DJ</t>
  </si>
  <si>
    <t>B130DJ</t>
  </si>
  <si>
    <t>B13 0DL</t>
  </si>
  <si>
    <t>B130DL</t>
  </si>
  <si>
    <t>B13 0DN</t>
  </si>
  <si>
    <t>B130DN</t>
  </si>
  <si>
    <t>B13 0DP</t>
  </si>
  <si>
    <t>B130DP</t>
  </si>
  <si>
    <t>B13 0DQ</t>
  </si>
  <si>
    <t>B130DQ</t>
  </si>
  <si>
    <t>B13 0DR</t>
  </si>
  <si>
    <t>B130DR</t>
  </si>
  <si>
    <t>B13 0DS</t>
  </si>
  <si>
    <t>B130DS</t>
  </si>
  <si>
    <t>B13 0DT</t>
  </si>
  <si>
    <t>B130DT</t>
  </si>
  <si>
    <t>B13 0DU</t>
  </si>
  <si>
    <t>B130DU</t>
  </si>
  <si>
    <t>B13 0DW</t>
  </si>
  <si>
    <t>B130DW</t>
  </si>
  <si>
    <t>B13 0DX</t>
  </si>
  <si>
    <t>B130DX</t>
  </si>
  <si>
    <t>B13 0DZ</t>
  </si>
  <si>
    <t>B130DZ</t>
  </si>
  <si>
    <t>B13 0EA</t>
  </si>
  <si>
    <t>B130EA</t>
  </si>
  <si>
    <t>B13 0EB</t>
  </si>
  <si>
    <t>B130EB</t>
  </si>
  <si>
    <t>B13 0ED</t>
  </si>
  <si>
    <t>B130ED</t>
  </si>
  <si>
    <t>B13 0EE</t>
  </si>
  <si>
    <t>B130EE</t>
  </si>
  <si>
    <t>B13 0EF</t>
  </si>
  <si>
    <t>B130EF</t>
  </si>
  <si>
    <t>B13 0EG</t>
  </si>
  <si>
    <t>B130EG</t>
  </si>
  <si>
    <t>B13 0EH</t>
  </si>
  <si>
    <t>B130EH</t>
  </si>
  <si>
    <t>B13 0EJ</t>
  </si>
  <si>
    <t>B130EJ</t>
  </si>
  <si>
    <t>B13 0EL</t>
  </si>
  <si>
    <t>B130EL</t>
  </si>
  <si>
    <t>B13 0EN</t>
  </si>
  <si>
    <t>B130EN</t>
  </si>
  <si>
    <t>B13 0EP</t>
  </si>
  <si>
    <t>B130EP</t>
  </si>
  <si>
    <t>B13 0EQ</t>
  </si>
  <si>
    <t>B130EQ</t>
  </si>
  <si>
    <t>B13 0ER</t>
  </si>
  <si>
    <t>B130ER</t>
  </si>
  <si>
    <t>B13 0ES</t>
  </si>
  <si>
    <t>B130ES</t>
  </si>
  <si>
    <t>B13 0ET</t>
  </si>
  <si>
    <t>B130ET</t>
  </si>
  <si>
    <t>B13 0EU</t>
  </si>
  <si>
    <t>B130EU</t>
  </si>
  <si>
    <t>B13 0EW</t>
  </si>
  <si>
    <t>B130EW</t>
  </si>
  <si>
    <t>B13 0EX</t>
  </si>
  <si>
    <t>B130EX</t>
  </si>
  <si>
    <t>B13 0EY</t>
  </si>
  <si>
    <t>B130EY</t>
  </si>
  <si>
    <t>B13 0EZ</t>
  </si>
  <si>
    <t>B130EZ</t>
  </si>
  <si>
    <t>B13 0FD</t>
  </si>
  <si>
    <t>B130FD</t>
  </si>
  <si>
    <t>B13 0FE</t>
  </si>
  <si>
    <t>B130FE</t>
  </si>
  <si>
    <t>B13 0HA</t>
  </si>
  <si>
    <t>B130HA</t>
  </si>
  <si>
    <t>B13 0HB</t>
  </si>
  <si>
    <t>B130HB</t>
  </si>
  <si>
    <t>B13 0HD</t>
  </si>
  <si>
    <t>B130HD</t>
  </si>
  <si>
    <t>B13 0HE</t>
  </si>
  <si>
    <t>B130HE</t>
  </si>
  <si>
    <t>B13 0HG</t>
  </si>
  <si>
    <t>B130HG</t>
  </si>
  <si>
    <t>B13 0HH</t>
  </si>
  <si>
    <t>B130HH</t>
  </si>
  <si>
    <t>B13 0HJ</t>
  </si>
  <si>
    <t>B130HJ</t>
  </si>
  <si>
    <t>B13 0HN</t>
  </si>
  <si>
    <t>B130HN</t>
  </si>
  <si>
    <t>B13 0HP</t>
  </si>
  <si>
    <t>B130HP</t>
  </si>
  <si>
    <t>B13 0HR</t>
  </si>
  <si>
    <t>B130HR</t>
  </si>
  <si>
    <t>B13 0HS</t>
  </si>
  <si>
    <t>B130HS</t>
  </si>
  <si>
    <t>B13 0HU</t>
  </si>
  <si>
    <t>B130HU</t>
  </si>
  <si>
    <t>B13 0HW</t>
  </si>
  <si>
    <t>B130HW</t>
  </si>
  <si>
    <t>B13 0HX</t>
  </si>
  <si>
    <t>B130HX</t>
  </si>
  <si>
    <t>B13 0HY</t>
  </si>
  <si>
    <t>B130HY</t>
  </si>
  <si>
    <t>B13 0HZ</t>
  </si>
  <si>
    <t>B130HZ</t>
  </si>
  <si>
    <t>B13 0JA</t>
  </si>
  <si>
    <t>B130JA</t>
  </si>
  <si>
    <t>B13 0JB</t>
  </si>
  <si>
    <t>B130JB</t>
  </si>
  <si>
    <t>B13 0JD</t>
  </si>
  <si>
    <t>B130JD</t>
  </si>
  <si>
    <t>B13 0JE</t>
  </si>
  <si>
    <t>B130JE</t>
  </si>
  <si>
    <t>B13 0JF</t>
  </si>
  <si>
    <t>B130JF</t>
  </si>
  <si>
    <t>B13 0JG</t>
  </si>
  <si>
    <t>B130JG</t>
  </si>
  <si>
    <t>B13 0JH</t>
  </si>
  <si>
    <t>B130JH</t>
  </si>
  <si>
    <t>B13 0JJ</t>
  </si>
  <si>
    <t>B130JJ</t>
  </si>
  <si>
    <t>B13 0JL</t>
  </si>
  <si>
    <t>B130JL</t>
  </si>
  <si>
    <t>B13 0JN</t>
  </si>
  <si>
    <t>B130JN</t>
  </si>
  <si>
    <t>B13 0JP</t>
  </si>
  <si>
    <t>B130JP</t>
  </si>
  <si>
    <t>B13 0JQ</t>
  </si>
  <si>
    <t>B130JQ</t>
  </si>
  <si>
    <t>B13 0JR</t>
  </si>
  <si>
    <t>B130JR</t>
  </si>
  <si>
    <t>B13 0JS</t>
  </si>
  <si>
    <t>B130JS</t>
  </si>
  <si>
    <t>B13 0JT</t>
  </si>
  <si>
    <t>B130JT</t>
  </si>
  <si>
    <t>B13 0JU</t>
  </si>
  <si>
    <t>B130JU</t>
  </si>
  <si>
    <t>B13 0JX</t>
  </si>
  <si>
    <t>B130JX</t>
  </si>
  <si>
    <t>B13 0JY</t>
  </si>
  <si>
    <t>B130JY</t>
  </si>
  <si>
    <t>B13 0LA</t>
  </si>
  <si>
    <t>B130LA</t>
  </si>
  <si>
    <t>B13 0LB</t>
  </si>
  <si>
    <t>B130LB</t>
  </si>
  <si>
    <t>B13 0LD</t>
  </si>
  <si>
    <t>B130LD</t>
  </si>
  <si>
    <t>B13 0LE</t>
  </si>
  <si>
    <t>B130LE</t>
  </si>
  <si>
    <t>B13 0LF</t>
  </si>
  <si>
    <t>B130LF</t>
  </si>
  <si>
    <t>B13 0LG</t>
  </si>
  <si>
    <t>B130LG</t>
  </si>
  <si>
    <t>B13 0LH</t>
  </si>
  <si>
    <t>B130LH</t>
  </si>
  <si>
    <t>B13 0LJ</t>
  </si>
  <si>
    <t>B130LJ</t>
  </si>
  <si>
    <t>B13 0LL</t>
  </si>
  <si>
    <t>B130LL</t>
  </si>
  <si>
    <t>B13 0LN</t>
  </si>
  <si>
    <t>B130LN</t>
  </si>
  <si>
    <t>B13 0LP</t>
  </si>
  <si>
    <t>B130LP</t>
  </si>
  <si>
    <t>B13 0LQ</t>
  </si>
  <si>
    <t>B130LQ</t>
  </si>
  <si>
    <t>B13 0LR</t>
  </si>
  <si>
    <t>B130LR</t>
  </si>
  <si>
    <t>B13 0LS</t>
  </si>
  <si>
    <t>B130LS</t>
  </si>
  <si>
    <t>B13 0LT</t>
  </si>
  <si>
    <t>B130LT</t>
  </si>
  <si>
    <t>B13 0LU</t>
  </si>
  <si>
    <t>B130LU</t>
  </si>
  <si>
    <t>B13 0LW</t>
  </si>
  <si>
    <t>B130LW</t>
  </si>
  <si>
    <t>B13 0LX</t>
  </si>
  <si>
    <t>B130LX</t>
  </si>
  <si>
    <t>B13 0LY</t>
  </si>
  <si>
    <t>B130LY</t>
  </si>
  <si>
    <t>B13 0LZ</t>
  </si>
  <si>
    <t>B130LZ</t>
  </si>
  <si>
    <t>B13 0NA</t>
  </si>
  <si>
    <t>B130NA</t>
  </si>
  <si>
    <t>B13 0NB</t>
  </si>
  <si>
    <t>B130NB</t>
  </si>
  <si>
    <t>B13 0ND</t>
  </si>
  <si>
    <t>B130ND</t>
  </si>
  <si>
    <t>B13 0NE</t>
  </si>
  <si>
    <t>B130NE</t>
  </si>
  <si>
    <t>B13 0NG</t>
  </si>
  <si>
    <t>B130NG</t>
  </si>
  <si>
    <t>B13 0NH</t>
  </si>
  <si>
    <t>B130NH</t>
  </si>
  <si>
    <t>B13 0NJ</t>
  </si>
  <si>
    <t>B130NJ</t>
  </si>
  <si>
    <t>B13 0NL</t>
  </si>
  <si>
    <t>B130NL</t>
  </si>
  <si>
    <t>B13 0NN</t>
  </si>
  <si>
    <t>B130NN</t>
  </si>
  <si>
    <t>B13 0NP</t>
  </si>
  <si>
    <t>B130NP</t>
  </si>
  <si>
    <t>B13 0NQ</t>
  </si>
  <si>
    <t>B130NQ</t>
  </si>
  <si>
    <t>B13 0NR</t>
  </si>
  <si>
    <t>B130NR</t>
  </si>
  <si>
    <t>B13 0NS</t>
  </si>
  <si>
    <t>B130NS</t>
  </si>
  <si>
    <t>B13 0NT</t>
  </si>
  <si>
    <t>B130NT</t>
  </si>
  <si>
    <t>B13 0NW</t>
  </si>
  <si>
    <t>B130NW</t>
  </si>
  <si>
    <t>B13 0NX</t>
  </si>
  <si>
    <t>B130NX</t>
  </si>
  <si>
    <t>B13 0NY</t>
  </si>
  <si>
    <t>B130NY</t>
  </si>
  <si>
    <t>B13 0NZ</t>
  </si>
  <si>
    <t>B130NZ</t>
  </si>
  <si>
    <t>B13 0PA</t>
  </si>
  <si>
    <t>B130PA</t>
  </si>
  <si>
    <t>B13 0PB</t>
  </si>
  <si>
    <t>B130PB</t>
  </si>
  <si>
    <t>B13 0PD</t>
  </si>
  <si>
    <t>B130PD</t>
  </si>
  <si>
    <t>B13 0PE</t>
  </si>
  <si>
    <t>B130PE</t>
  </si>
  <si>
    <t>B13 0PF</t>
  </si>
  <si>
    <t>B130PF</t>
  </si>
  <si>
    <t>B13 0PG</t>
  </si>
  <si>
    <t>B130PG</t>
  </si>
  <si>
    <t>B13 0PH</t>
  </si>
  <si>
    <t>B130PH</t>
  </si>
  <si>
    <t>B13 0PJ</t>
  </si>
  <si>
    <t>B130PJ</t>
  </si>
  <si>
    <t>B13 0PL</t>
  </si>
  <si>
    <t>B130PL</t>
  </si>
  <si>
    <t>B13 0PN</t>
  </si>
  <si>
    <t>B130PN</t>
  </si>
  <si>
    <t>B13 0PP</t>
  </si>
  <si>
    <t>B130PP</t>
  </si>
  <si>
    <t>B13 0PQ</t>
  </si>
  <si>
    <t>B130PQ</t>
  </si>
  <si>
    <t>B13 0PR</t>
  </si>
  <si>
    <t>B130PR</t>
  </si>
  <si>
    <t>B13 0PS</t>
  </si>
  <si>
    <t>B130PS</t>
  </si>
  <si>
    <t>B13 0PT</t>
  </si>
  <si>
    <t>B130PT</t>
  </si>
  <si>
    <t>B13 0PW</t>
  </si>
  <si>
    <t>B130PW</t>
  </si>
  <si>
    <t>B13 0PX</t>
  </si>
  <si>
    <t>B130PX</t>
  </si>
  <si>
    <t>B13 0PY</t>
  </si>
  <si>
    <t>B130PY</t>
  </si>
  <si>
    <t>B13 0PZ</t>
  </si>
  <si>
    <t>B130PZ</t>
  </si>
  <si>
    <t>B13 0QA</t>
  </si>
  <si>
    <t>B130QA</t>
  </si>
  <si>
    <t>B13 0QB</t>
  </si>
  <si>
    <t>B130QB</t>
  </si>
  <si>
    <t>B13 0QD</t>
  </si>
  <si>
    <t>B130QD</t>
  </si>
  <si>
    <t>B13 0QE</t>
  </si>
  <si>
    <t>B130QE</t>
  </si>
  <si>
    <t>B13 0QF</t>
  </si>
  <si>
    <t>B130QF</t>
  </si>
  <si>
    <t>B13 0QG</t>
  </si>
  <si>
    <t>B130QG</t>
  </si>
  <si>
    <t>B13 0QH</t>
  </si>
  <si>
    <t>B130QH</t>
  </si>
  <si>
    <t>B13 0QJ</t>
  </si>
  <si>
    <t>B130QJ</t>
  </si>
  <si>
    <t>B13 0QL</t>
  </si>
  <si>
    <t>B130QL</t>
  </si>
  <si>
    <t>B13 0QN</t>
  </si>
  <si>
    <t>B130QN</t>
  </si>
  <si>
    <t>B13 0QP</t>
  </si>
  <si>
    <t>B130QP</t>
  </si>
  <si>
    <t>B13 0QQ</t>
  </si>
  <si>
    <t>B130QQ</t>
  </si>
  <si>
    <t>B13 0QR</t>
  </si>
  <si>
    <t>B130QR</t>
  </si>
  <si>
    <t>B13 0QS</t>
  </si>
  <si>
    <t>B130QS</t>
  </si>
  <si>
    <t>B13 0QT</t>
  </si>
  <si>
    <t>B130QT</t>
  </si>
  <si>
    <t>B13 0QU</t>
  </si>
  <si>
    <t>B130QU</t>
  </si>
  <si>
    <t>B13 0QW</t>
  </si>
  <si>
    <t>B130QW</t>
  </si>
  <si>
    <t>B13 0QX</t>
  </si>
  <si>
    <t>B130QX</t>
  </si>
  <si>
    <t>B13 0QY</t>
  </si>
  <si>
    <t>B130QY</t>
  </si>
  <si>
    <t>B13 0QZ</t>
  </si>
  <si>
    <t>B130QZ</t>
  </si>
  <si>
    <t>B13 0RA</t>
  </si>
  <si>
    <t>B130RA</t>
  </si>
  <si>
    <t>B13 0RB</t>
  </si>
  <si>
    <t>B130RB</t>
  </si>
  <si>
    <t>B13 0RD</t>
  </si>
  <si>
    <t>B130RD</t>
  </si>
  <si>
    <t>B13 0RE</t>
  </si>
  <si>
    <t>B130RE</t>
  </si>
  <si>
    <t>B13 0RF</t>
  </si>
  <si>
    <t>B130RF</t>
  </si>
  <si>
    <t>B13 0RG</t>
  </si>
  <si>
    <t>B130RG</t>
  </si>
  <si>
    <t>B13 0RH</t>
  </si>
  <si>
    <t>B130RH</t>
  </si>
  <si>
    <t>B13 0RJ</t>
  </si>
  <si>
    <t>B130RJ</t>
  </si>
  <si>
    <t>B13 0RL</t>
  </si>
  <si>
    <t>B130RL</t>
  </si>
  <si>
    <t>B13 0RN</t>
  </si>
  <si>
    <t>B130RN</t>
  </si>
  <si>
    <t>B13 0RP</t>
  </si>
  <si>
    <t>B130RP</t>
  </si>
  <si>
    <t>B13 0RQ</t>
  </si>
  <si>
    <t>B130RQ</t>
  </si>
  <si>
    <t>B13 0RR</t>
  </si>
  <si>
    <t>B130RR</t>
  </si>
  <si>
    <t>B13 0RS</t>
  </si>
  <si>
    <t>B130RS</t>
  </si>
  <si>
    <t>B13 0RT</t>
  </si>
  <si>
    <t>B130RT</t>
  </si>
  <si>
    <t>B13 0RU</t>
  </si>
  <si>
    <t>B130RU</t>
  </si>
  <si>
    <t>B13 0RW</t>
  </si>
  <si>
    <t>B130RW</t>
  </si>
  <si>
    <t>B13 0RX</t>
  </si>
  <si>
    <t>B130RX</t>
  </si>
  <si>
    <t>B13 0RY</t>
  </si>
  <si>
    <t>B130RY</t>
  </si>
  <si>
    <t>B13 0RZ</t>
  </si>
  <si>
    <t>B130RZ</t>
  </si>
  <si>
    <t>B13 0SA</t>
  </si>
  <si>
    <t>B130SA</t>
  </si>
  <si>
    <t>B13 0SB</t>
  </si>
  <si>
    <t>B130SB</t>
  </si>
  <si>
    <t>B13 0SD</t>
  </si>
  <si>
    <t>B130SD</t>
  </si>
  <si>
    <t>B13 0SE</t>
  </si>
  <si>
    <t>B130SE</t>
  </si>
  <si>
    <t>B13 0SF</t>
  </si>
  <si>
    <t>B130SF</t>
  </si>
  <si>
    <t>B13 0SG</t>
  </si>
  <si>
    <t>B130SG</t>
  </si>
  <si>
    <t>B13 0SH</t>
  </si>
  <si>
    <t>B130SH</t>
  </si>
  <si>
    <t>B13 0SJ</t>
  </si>
  <si>
    <t>B130SJ</t>
  </si>
  <si>
    <t>B13 0SL</t>
  </si>
  <si>
    <t>B130SL</t>
  </si>
  <si>
    <t>B13 0SN</t>
  </si>
  <si>
    <t>B130SN</t>
  </si>
  <si>
    <t>B13 0SP</t>
  </si>
  <si>
    <t>B130SP</t>
  </si>
  <si>
    <t>B13 0SR</t>
  </si>
  <si>
    <t>B130SR</t>
  </si>
  <si>
    <t>B13 0ST</t>
  </si>
  <si>
    <t>B130ST</t>
  </si>
  <si>
    <t>B13 0SU</t>
  </si>
  <si>
    <t>B130SU</t>
  </si>
  <si>
    <t>B13 0SW</t>
  </si>
  <si>
    <t>B130SW</t>
  </si>
  <si>
    <t>B13 0SX</t>
  </si>
  <si>
    <t>B130SX</t>
  </si>
  <si>
    <t>B13 0TA</t>
  </si>
  <si>
    <t>B130TA</t>
  </si>
  <si>
    <t>B13 0TB</t>
  </si>
  <si>
    <t>B130TB</t>
  </si>
  <si>
    <t>B13 0TE</t>
  </si>
  <si>
    <t>B130TE</t>
  </si>
  <si>
    <t>B13 0TF</t>
  </si>
  <si>
    <t>B130TF</t>
  </si>
  <si>
    <t>B13 0TG</t>
  </si>
  <si>
    <t>B130TG</t>
  </si>
  <si>
    <t>B13 0TH</t>
  </si>
  <si>
    <t>B130TH</t>
  </si>
  <si>
    <t>B13 0TJ</t>
  </si>
  <si>
    <t>B130TJ</t>
  </si>
  <si>
    <t>B13 0TL</t>
  </si>
  <si>
    <t>B130TL</t>
  </si>
  <si>
    <t>B13 0TN</t>
  </si>
  <si>
    <t>B130TN</t>
  </si>
  <si>
    <t>B13 0TP</t>
  </si>
  <si>
    <t>B130TP</t>
  </si>
  <si>
    <t>B13 0TQ</t>
  </si>
  <si>
    <t>B130TQ</t>
  </si>
  <si>
    <t>B13 0TR</t>
  </si>
  <si>
    <t>B130TR</t>
  </si>
  <si>
    <t>B13 0TS</t>
  </si>
  <si>
    <t>B130TS</t>
  </si>
  <si>
    <t>B13 0TT</t>
  </si>
  <si>
    <t>B130TT</t>
  </si>
  <si>
    <t>B13 0TU</t>
  </si>
  <si>
    <t>B130TU</t>
  </si>
  <si>
    <t>B13 0TW</t>
  </si>
  <si>
    <t>B130TW</t>
  </si>
  <si>
    <t>B13 0TX</t>
  </si>
  <si>
    <t>B130TX</t>
  </si>
  <si>
    <t>B13 0TY</t>
  </si>
  <si>
    <t>B130TY</t>
  </si>
  <si>
    <t>B13 0UA</t>
  </si>
  <si>
    <t>B130UA</t>
  </si>
  <si>
    <t>B13 0UB</t>
  </si>
  <si>
    <t>B130UB</t>
  </si>
  <si>
    <t>B13 0UD</t>
  </si>
  <si>
    <t>B130UD</t>
  </si>
  <si>
    <t>B13 0UF</t>
  </si>
  <si>
    <t>B130UF</t>
  </si>
  <si>
    <t>B13 0UJ</t>
  </si>
  <si>
    <t>B130UJ</t>
  </si>
  <si>
    <t>B13 0UP</t>
  </si>
  <si>
    <t>B130UP</t>
  </si>
  <si>
    <t>B13 0UR</t>
  </si>
  <si>
    <t>B130UR</t>
  </si>
  <si>
    <t>B13 0US</t>
  </si>
  <si>
    <t>B130US</t>
  </si>
  <si>
    <t>B13 0UT</t>
  </si>
  <si>
    <t>B130UT</t>
  </si>
  <si>
    <t>B13 0UZ</t>
  </si>
  <si>
    <t>B130UZ</t>
  </si>
  <si>
    <t>B13 0WN</t>
  </si>
  <si>
    <t>B130WN</t>
  </si>
  <si>
    <t>B13 0WQ</t>
  </si>
  <si>
    <t>B130WQ</t>
  </si>
  <si>
    <t>B13 0WR</t>
  </si>
  <si>
    <t>B130WR</t>
  </si>
  <si>
    <t>B13 0WS</t>
  </si>
  <si>
    <t>B130WS</t>
  </si>
  <si>
    <t>B13 0WU</t>
  </si>
  <si>
    <t>B130WU</t>
  </si>
  <si>
    <t>B13 0ZD</t>
  </si>
  <si>
    <t>B130ZD</t>
  </si>
  <si>
    <t>B13 0ZL</t>
  </si>
  <si>
    <t>B130ZL</t>
  </si>
  <si>
    <t>B13 0ZN</t>
  </si>
  <si>
    <t>B130ZN</t>
  </si>
  <si>
    <t>B13 0ZQ</t>
  </si>
  <si>
    <t>B130ZQ</t>
  </si>
  <si>
    <t>B13 0ZR</t>
  </si>
  <si>
    <t>B130ZR</t>
  </si>
  <si>
    <t>B13 0ZS</t>
  </si>
  <si>
    <t>B130ZS</t>
  </si>
  <si>
    <t>B13 0ZU</t>
  </si>
  <si>
    <t>B130ZU</t>
  </si>
  <si>
    <t>B13 0ZW</t>
  </si>
  <si>
    <t>B130ZW</t>
  </si>
  <si>
    <t>B13 0ZX</t>
  </si>
  <si>
    <t>B130ZX</t>
  </si>
  <si>
    <t>B13 0ZY</t>
  </si>
  <si>
    <t>B130ZY</t>
  </si>
  <si>
    <t>B13 0ZZ</t>
  </si>
  <si>
    <t>B130ZZ</t>
  </si>
  <si>
    <t>B13 3AA</t>
  </si>
  <si>
    <t>B133AA</t>
  </si>
  <si>
    <t>B13 3AB</t>
  </si>
  <si>
    <t>B133AB</t>
  </si>
  <si>
    <t>B13 3AD</t>
  </si>
  <si>
    <t>B133AD</t>
  </si>
  <si>
    <t>B13 3AE</t>
  </si>
  <si>
    <t>B133AE</t>
  </si>
  <si>
    <t>B13 3AF</t>
  </si>
  <si>
    <t>B133AF</t>
  </si>
  <si>
    <t>B13 3AG</t>
  </si>
  <si>
    <t>B133AG</t>
  </si>
  <si>
    <t>B13 3AH</t>
  </si>
  <si>
    <t>B133AH</t>
  </si>
  <si>
    <t>Out of Area</t>
  </si>
  <si>
    <t>B13 3AJ</t>
  </si>
  <si>
    <t>B133AJ</t>
  </si>
  <si>
    <t>B13 3AL</t>
  </si>
  <si>
    <t>B133AL</t>
  </si>
  <si>
    <t>B13 3AN</t>
  </si>
  <si>
    <t>B133AN</t>
  </si>
  <si>
    <t>B13 3AP</t>
  </si>
  <si>
    <t>B133AP</t>
  </si>
  <si>
    <t>B13 3AQ</t>
  </si>
  <si>
    <t>B133AQ</t>
  </si>
  <si>
    <t>B13 3AR</t>
  </si>
  <si>
    <t>B133AR</t>
  </si>
  <si>
    <t>B13 3AS</t>
  </si>
  <si>
    <t>B133AS</t>
  </si>
  <si>
    <t>B13 3AT</t>
  </si>
  <si>
    <t>B133AT</t>
  </si>
  <si>
    <t>B13 3AU</t>
  </si>
  <si>
    <t>B133AU</t>
  </si>
  <si>
    <t>B13 3AW</t>
  </si>
  <si>
    <t>B133AW</t>
  </si>
  <si>
    <t>B13 3AX</t>
  </si>
  <si>
    <t>B133AX</t>
  </si>
  <si>
    <t>B13 3AY</t>
  </si>
  <si>
    <t>B133AY</t>
  </si>
  <si>
    <t>B13 3AZ</t>
  </si>
  <si>
    <t>B133AZ</t>
  </si>
  <si>
    <t>B13 3BA</t>
  </si>
  <si>
    <t>B133BA</t>
  </si>
  <si>
    <t>B13 3BB</t>
  </si>
  <si>
    <t>B133BB</t>
  </si>
  <si>
    <t>B13 3BD</t>
  </si>
  <si>
    <t>B133BD</t>
  </si>
  <si>
    <t>B13 3BE</t>
  </si>
  <si>
    <t>B133BE</t>
  </si>
  <si>
    <t>B13 3BF</t>
  </si>
  <si>
    <t>B133BF</t>
  </si>
  <si>
    <t>B13 3BG</t>
  </si>
  <si>
    <t>B133BG</t>
  </si>
  <si>
    <t>B13 3BH</t>
  </si>
  <si>
    <t>B133BH</t>
  </si>
  <si>
    <t>B13 3BJ</t>
  </si>
  <si>
    <t>B133BJ</t>
  </si>
  <si>
    <t>B13 3BL</t>
  </si>
  <si>
    <t>B133BL</t>
  </si>
  <si>
    <t>B13 3BN</t>
  </si>
  <si>
    <t>B133BN</t>
  </si>
  <si>
    <t>B13 3BP</t>
  </si>
  <si>
    <t>B133BP</t>
  </si>
  <si>
    <t>B13 3BQ</t>
  </si>
  <si>
    <t>B133BQ</t>
  </si>
  <si>
    <t>B13 3BR</t>
  </si>
  <si>
    <t>B133BR</t>
  </si>
  <si>
    <t>B13 3BS</t>
  </si>
  <si>
    <t>B133BS</t>
  </si>
  <si>
    <t>B13 3BT</t>
  </si>
  <si>
    <t>B133BT</t>
  </si>
  <si>
    <t>B13 3BU</t>
  </si>
  <si>
    <t>B133BU</t>
  </si>
  <si>
    <t>B13 3BW</t>
  </si>
  <si>
    <t>B133BW</t>
  </si>
  <si>
    <t>B13 3BX</t>
  </si>
  <si>
    <t>B133BX</t>
  </si>
  <si>
    <t>B13 3BY</t>
  </si>
  <si>
    <t>B133BY</t>
  </si>
  <si>
    <t>B13 3BZ</t>
  </si>
  <si>
    <t>B133BZ</t>
  </si>
  <si>
    <t>B13 3DA</t>
  </si>
  <si>
    <t>B133DA</t>
  </si>
  <si>
    <t>B13 3DB</t>
  </si>
  <si>
    <t>B133DB</t>
  </si>
  <si>
    <t>B13 3DD</t>
  </si>
  <si>
    <t>B133DD</t>
  </si>
  <si>
    <t>B13 3DE</t>
  </si>
  <si>
    <t>B133DE</t>
  </si>
  <si>
    <t>B13 3DF</t>
  </si>
  <si>
    <t>B133DF</t>
  </si>
  <si>
    <t>B13 3DG</t>
  </si>
  <si>
    <t>B133DG</t>
  </si>
  <si>
    <t>B13 3DH</t>
  </si>
  <si>
    <t>B133DH</t>
  </si>
  <si>
    <t>B13 3DJ</t>
  </si>
  <si>
    <t>B133DJ</t>
  </si>
  <si>
    <t>B13 3DL</t>
  </si>
  <si>
    <t>B133DL</t>
  </si>
  <si>
    <t>B13 3DN</t>
  </si>
  <si>
    <t>B133DN</t>
  </si>
  <si>
    <t>B13 3DP</t>
  </si>
  <si>
    <t>B133DP</t>
  </si>
  <si>
    <t>B13 3DQ</t>
  </si>
  <si>
    <t>B133DQ</t>
  </si>
  <si>
    <t>B13 3DR</t>
  </si>
  <si>
    <t>B133DR</t>
  </si>
  <si>
    <t>B13 3DS</t>
  </si>
  <si>
    <t>B133DS</t>
  </si>
  <si>
    <t>B13 3DT</t>
  </si>
  <si>
    <t>B133DT</t>
  </si>
  <si>
    <t>B13 3DU</t>
  </si>
  <si>
    <t>B133DU</t>
  </si>
  <si>
    <t>B13 3DW</t>
  </si>
  <si>
    <t>B133DW</t>
  </si>
  <si>
    <t>B13 3DX</t>
  </si>
  <si>
    <t>B133DX</t>
  </si>
  <si>
    <t>B13 3DY</t>
  </si>
  <si>
    <t>B133DY</t>
  </si>
  <si>
    <t>B13 3DZ</t>
  </si>
  <si>
    <t>B133DZ</t>
  </si>
  <si>
    <t>B13 3EA</t>
  </si>
  <si>
    <t>B133EA</t>
  </si>
  <si>
    <t>B13 3EB</t>
  </si>
  <si>
    <t>B133EB</t>
  </si>
  <si>
    <t>B13 3ED</t>
  </si>
  <si>
    <t>B133ED</t>
  </si>
  <si>
    <t>B13 3EE</t>
  </si>
  <si>
    <t>B133EE</t>
  </si>
  <si>
    <t>B13 3EF</t>
  </si>
  <si>
    <t>B133EF</t>
  </si>
  <si>
    <t>B13 3EG</t>
  </si>
  <si>
    <t>B133EG</t>
  </si>
  <si>
    <t>B13 3EH</t>
  </si>
  <si>
    <t>B133EH</t>
  </si>
  <si>
    <t>B13 3EJ</t>
  </si>
  <si>
    <t>B133EJ</t>
  </si>
  <si>
    <t>B13 3EL</t>
  </si>
  <si>
    <t>B133EL</t>
  </si>
  <si>
    <t>B13 3EN</t>
  </si>
  <si>
    <t>B133EN</t>
  </si>
  <si>
    <t>B13 3EP</t>
  </si>
  <si>
    <t>B133EP</t>
  </si>
  <si>
    <t>B13 3EQ</t>
  </si>
  <si>
    <t>B133EQ</t>
  </si>
  <si>
    <t>B13 3ER</t>
  </si>
  <si>
    <t>B133ER</t>
  </si>
  <si>
    <t>B13 3ES</t>
  </si>
  <si>
    <t>B133ES</t>
  </si>
  <si>
    <t>B13 3ET</t>
  </si>
  <si>
    <t>B133ET</t>
  </si>
  <si>
    <t>B13 3EU</t>
  </si>
  <si>
    <t>B133EU</t>
  </si>
  <si>
    <t>B13 3EW</t>
  </si>
  <si>
    <t>B133EW</t>
  </si>
  <si>
    <t>B13 3EX</t>
  </si>
  <si>
    <t>B133EX</t>
  </si>
  <si>
    <t>B13 3EY</t>
  </si>
  <si>
    <t>B133EY</t>
  </si>
  <si>
    <t>B13 3EZ</t>
  </si>
  <si>
    <t>B133EZ</t>
  </si>
  <si>
    <t>B13 3FA</t>
  </si>
  <si>
    <t>B133FA</t>
  </si>
  <si>
    <t>B13 3FB</t>
  </si>
  <si>
    <t>B133FB</t>
  </si>
  <si>
    <t>B13 3FD</t>
  </si>
  <si>
    <t>B133FD</t>
  </si>
  <si>
    <t>B13 3FE</t>
  </si>
  <si>
    <t>B133FE</t>
  </si>
  <si>
    <t>B13 3FF</t>
  </si>
  <si>
    <t>B133FF</t>
  </si>
  <si>
    <t>B13 3FG</t>
  </si>
  <si>
    <t>B133FG</t>
  </si>
  <si>
    <t>B13 3FH</t>
  </si>
  <si>
    <t>B133FH</t>
  </si>
  <si>
    <t>B13 3FJ</t>
  </si>
  <si>
    <t>B133FJ</t>
  </si>
  <si>
    <t>B13 3FL</t>
  </si>
  <si>
    <t>B133FL</t>
  </si>
  <si>
    <t>B13 3FN</t>
  </si>
  <si>
    <t>B133FN</t>
  </si>
  <si>
    <t>B13 3FP</t>
  </si>
  <si>
    <t>B133FP</t>
  </si>
  <si>
    <t>B13 3FQ</t>
  </si>
  <si>
    <t>B133FQ</t>
  </si>
  <si>
    <t>B13 3FR</t>
  </si>
  <si>
    <t>B133FR</t>
  </si>
  <si>
    <t>B13 3FS</t>
  </si>
  <si>
    <t>B133FS</t>
  </si>
  <si>
    <t>B13 3FT</t>
  </si>
  <si>
    <t>B133FT</t>
  </si>
  <si>
    <t>B13 3FU</t>
  </si>
  <si>
    <t>B133FU</t>
  </si>
  <si>
    <t>B13 3FW</t>
  </si>
  <si>
    <t>B133FW</t>
  </si>
  <si>
    <t>B13 3FX</t>
  </si>
  <si>
    <t>B133FX</t>
  </si>
  <si>
    <t>B13 3FY</t>
  </si>
  <si>
    <t>B133FY</t>
  </si>
  <si>
    <t>B13 3FZ</t>
  </si>
  <si>
    <t>B133FZ</t>
  </si>
  <si>
    <t>B13 3GA</t>
  </si>
  <si>
    <t>B133GA</t>
  </si>
  <si>
    <t>B13 3GB</t>
  </si>
  <si>
    <t>B133GB</t>
  </si>
  <si>
    <t>B13 3GD</t>
  </si>
  <si>
    <t>B133GD</t>
  </si>
  <si>
    <t>B13 3GE</t>
  </si>
  <si>
    <t>B133GE</t>
  </si>
  <si>
    <t>B13 3GF</t>
  </si>
  <si>
    <t>B133GF</t>
  </si>
  <si>
    <t>B13 3GG</t>
  </si>
  <si>
    <t>B133GG</t>
  </si>
  <si>
    <t>B13 3GH</t>
  </si>
  <si>
    <t>B133GH</t>
  </si>
  <si>
    <t>B13 3GJ</t>
  </si>
  <si>
    <t>B133GJ</t>
  </si>
  <si>
    <t>B13 3GL</t>
  </si>
  <si>
    <t>B133GL</t>
  </si>
  <si>
    <t>B13 3GN</t>
  </si>
  <si>
    <t>B133GN</t>
  </si>
  <si>
    <t>B13 3GP</t>
  </si>
  <si>
    <t>B133GP</t>
  </si>
  <si>
    <t>B13 3GQ</t>
  </si>
  <si>
    <t>B133GQ</t>
  </si>
  <si>
    <t>B13 3GR</t>
  </si>
  <si>
    <t>B133GR</t>
  </si>
  <si>
    <t>B13 3GS</t>
  </si>
  <si>
    <t>B133GS</t>
  </si>
  <si>
    <t>B13 3GT</t>
  </si>
  <si>
    <t>B133GT</t>
  </si>
  <si>
    <t>B13 3GU</t>
  </si>
  <si>
    <t>B133GU</t>
  </si>
  <si>
    <t>B13 3GW</t>
  </si>
  <si>
    <t>B133GW</t>
  </si>
  <si>
    <t>B13 3GX</t>
  </si>
  <si>
    <t>B133GX</t>
  </si>
  <si>
    <t>B13 3GY</t>
  </si>
  <si>
    <t>B133GY</t>
  </si>
  <si>
    <t>B13 3GZ</t>
  </si>
  <si>
    <t>B133GZ</t>
  </si>
  <si>
    <t>B13 3HA</t>
  </si>
  <si>
    <t>B133HA</t>
  </si>
  <si>
    <t>B13 3HB</t>
  </si>
  <si>
    <t>B133HB</t>
  </si>
  <si>
    <t>B13 3HD</t>
  </si>
  <si>
    <t>B133HD</t>
  </si>
  <si>
    <t>B13 3HE</t>
  </si>
  <si>
    <t>B133HE</t>
  </si>
  <si>
    <t>B13 3HF</t>
  </si>
  <si>
    <t>B133HF</t>
  </si>
  <si>
    <t>B13 3HG</t>
  </si>
  <si>
    <t>B133HG</t>
  </si>
  <si>
    <t>B13 3HH</t>
  </si>
  <si>
    <t>B133HH</t>
  </si>
  <si>
    <t>B13 3HJ</t>
  </si>
  <si>
    <t>B133HJ</t>
  </si>
  <si>
    <t>B13 3HN</t>
  </si>
  <si>
    <t>B133HN</t>
  </si>
  <si>
    <t>B13 3HP</t>
  </si>
  <si>
    <t>B133HP</t>
  </si>
  <si>
    <t>B13 3HQ</t>
  </si>
  <si>
    <t>B133HQ</t>
  </si>
  <si>
    <t>B13 3HR</t>
  </si>
  <si>
    <t>B133HR</t>
  </si>
  <si>
    <t>B13 3HS</t>
  </si>
  <si>
    <t>B133HS</t>
  </si>
  <si>
    <t>B13 3HT</t>
  </si>
  <si>
    <t>B133HT</t>
  </si>
  <si>
    <t>B13 3HU</t>
  </si>
  <si>
    <t>B133HU</t>
  </si>
  <si>
    <t>B13 3HW</t>
  </si>
  <si>
    <t>B133HW</t>
  </si>
  <si>
    <t>B13 3HX</t>
  </si>
  <si>
    <t>B133HX</t>
  </si>
  <si>
    <t>B13 3HY</t>
  </si>
  <si>
    <t>B133HY</t>
  </si>
  <si>
    <t>B13 3HZ</t>
  </si>
  <si>
    <t>B133HZ</t>
  </si>
  <si>
    <t>B13 3JA</t>
  </si>
  <si>
    <t>B133JA</t>
  </si>
  <si>
    <t>B13 3JB</t>
  </si>
  <si>
    <t>B133JB</t>
  </si>
  <si>
    <t>B13 3JD</t>
  </si>
  <si>
    <t>B133JD</t>
  </si>
  <si>
    <t>B13 3JE</t>
  </si>
  <si>
    <t>B133JE</t>
  </si>
  <si>
    <t>B13 3JF</t>
  </si>
  <si>
    <t>B133JF</t>
  </si>
  <si>
    <t>B13 3JG</t>
  </si>
  <si>
    <t>B133JG</t>
  </si>
  <si>
    <t>B13 3JH</t>
  </si>
  <si>
    <t>B133JH</t>
  </si>
  <si>
    <t>B13 3JJ</t>
  </si>
  <si>
    <t>B133JJ</t>
  </si>
  <si>
    <t>B13 3JN</t>
  </si>
  <si>
    <t>B133JN</t>
  </si>
  <si>
    <t>B13 3JP</t>
  </si>
  <si>
    <t>B133JP</t>
  </si>
  <si>
    <t>B13 3JQ</t>
  </si>
  <si>
    <t>B133JQ</t>
  </si>
  <si>
    <t>B13 3JR</t>
  </si>
  <si>
    <t>B133JR</t>
  </si>
  <si>
    <t>B13 3JS</t>
  </si>
  <si>
    <t>B133JS</t>
  </si>
  <si>
    <t>B13 3JT</t>
  </si>
  <si>
    <t>B133JT</t>
  </si>
  <si>
    <t>B13 3JU</t>
  </si>
  <si>
    <t>B133JU</t>
  </si>
  <si>
    <t>B13 3JW</t>
  </si>
  <si>
    <t>B133JW</t>
  </si>
  <si>
    <t>B13 3JX</t>
  </si>
  <si>
    <t>B133JX</t>
  </si>
  <si>
    <t>B13 3JY</t>
  </si>
  <si>
    <t>B133JY</t>
  </si>
  <si>
    <t>B13 3JZ</t>
  </si>
  <si>
    <t>B133JZ</t>
  </si>
  <si>
    <t>B13 3LA</t>
  </si>
  <si>
    <t>B133LA</t>
  </si>
  <si>
    <t>B13 3LB</t>
  </si>
  <si>
    <t>B133LB</t>
  </si>
  <si>
    <t>B13 3LD</t>
  </si>
  <si>
    <t>B133LD</t>
  </si>
  <si>
    <t>B13 3LE</t>
  </si>
  <si>
    <t>B133LE</t>
  </si>
  <si>
    <t>B13 3LF</t>
  </si>
  <si>
    <t>B133LF</t>
  </si>
  <si>
    <t>B13 3LG</t>
  </si>
  <si>
    <t>B133LG</t>
  </si>
  <si>
    <t>B13 3LH</t>
  </si>
  <si>
    <t>B133LH</t>
  </si>
  <si>
    <t>B13 3LJ</t>
  </si>
  <si>
    <t>B133LJ</t>
  </si>
  <si>
    <t>B13 3LL</t>
  </si>
  <si>
    <t>B133LL</t>
  </si>
  <si>
    <t>B13 3LN</t>
  </si>
  <si>
    <t>B133LN</t>
  </si>
  <si>
    <t>B13 3LP</t>
  </si>
  <si>
    <t>B133LP</t>
  </si>
  <si>
    <t>B13 3LQ</t>
  </si>
  <si>
    <t>B133LQ</t>
  </si>
  <si>
    <t>B13 3LR</t>
  </si>
  <si>
    <t>B133LR</t>
  </si>
  <si>
    <t>B13 3LS</t>
  </si>
  <si>
    <t>B133LS</t>
  </si>
  <si>
    <t>B13 3LT</t>
  </si>
  <si>
    <t>B133LT</t>
  </si>
  <si>
    <t>B13 3LU</t>
  </si>
  <si>
    <t>B133LU</t>
  </si>
  <si>
    <t>B13 3LW</t>
  </si>
  <si>
    <t>B133LW</t>
  </si>
  <si>
    <t>B13 3LX</t>
  </si>
  <si>
    <t>B133LX</t>
  </si>
  <si>
    <t>B13 3LY</t>
  </si>
  <si>
    <t>B133LY</t>
  </si>
  <si>
    <t>B13 3LZ</t>
  </si>
  <si>
    <t>B133LZ</t>
  </si>
  <si>
    <t>B13 3NA</t>
  </si>
  <si>
    <t>B133NA</t>
  </si>
  <si>
    <t>B13 3NB</t>
  </si>
  <si>
    <t>B133NB</t>
  </si>
  <si>
    <t>B13 3ND</t>
  </si>
  <si>
    <t>B133ND</t>
  </si>
  <si>
    <t>B13 3NE</t>
  </si>
  <si>
    <t>B133NE</t>
  </si>
  <si>
    <t>B13 3NF</t>
  </si>
  <si>
    <t>B133NF</t>
  </si>
  <si>
    <t>B13 3NG</t>
  </si>
  <si>
    <t>B133NG</t>
  </si>
  <si>
    <t>B13 3NH</t>
  </si>
  <si>
    <t>B133NH</t>
  </si>
  <si>
    <t>B13 3NJ</t>
  </si>
  <si>
    <t>B133NJ</t>
  </si>
  <si>
    <t>B13 3NL</t>
  </si>
  <si>
    <t>B133NL</t>
  </si>
  <si>
    <t>B13 3NN</t>
  </si>
  <si>
    <t>B133NN</t>
  </si>
  <si>
    <t>B13 3NP</t>
  </si>
  <si>
    <t>B133NP</t>
  </si>
  <si>
    <t>B13 3NQ</t>
  </si>
  <si>
    <t>B133NQ</t>
  </si>
  <si>
    <t>B13 3NR</t>
  </si>
  <si>
    <t>B133NR</t>
  </si>
  <si>
    <t>B13 3NS</t>
  </si>
  <si>
    <t>B133NS</t>
  </si>
  <si>
    <t>B13 3NT</t>
  </si>
  <si>
    <t>B133NT</t>
  </si>
  <si>
    <t>B13 3NU</t>
  </si>
  <si>
    <t>B133NU</t>
  </si>
  <si>
    <t>B13 3NW</t>
  </si>
  <si>
    <t>B133NW</t>
  </si>
  <si>
    <t>B13 3NX</t>
  </si>
  <si>
    <t>B133NX</t>
  </si>
  <si>
    <t>B13 3NY</t>
  </si>
  <si>
    <t>B133NY</t>
  </si>
  <si>
    <t>B13 3NZ</t>
  </si>
  <si>
    <t>B133NZ</t>
  </si>
  <si>
    <t>B13 3PA</t>
  </si>
  <si>
    <t>B133PA</t>
  </si>
  <si>
    <t>B13 3PB</t>
  </si>
  <si>
    <t>B133PB</t>
  </si>
  <si>
    <t>B13 3PD</t>
  </si>
  <si>
    <t>B133PD</t>
  </si>
  <si>
    <t>B13 3PE</t>
  </si>
  <si>
    <t>B133PE</t>
  </si>
  <si>
    <t>B13 3PF</t>
  </si>
  <si>
    <t>B133PF</t>
  </si>
  <si>
    <t>B13 3PG</t>
  </si>
  <si>
    <t>B133PG</t>
  </si>
  <si>
    <t>B13 3PH</t>
  </si>
  <si>
    <t>B133PH</t>
  </si>
  <si>
    <t>B13 3PJ</t>
  </si>
  <si>
    <t>B133PJ</t>
  </si>
  <si>
    <t>B13 3PL</t>
  </si>
  <si>
    <t>B133PL</t>
  </si>
  <si>
    <t>B13 3PN</t>
  </si>
  <si>
    <t>B133PN</t>
  </si>
  <si>
    <t>B13 3PP</t>
  </si>
  <si>
    <t>B133PP</t>
  </si>
  <si>
    <t>B13 3PQ</t>
  </si>
  <si>
    <t>B133PQ</t>
  </si>
  <si>
    <t>B13 3PR</t>
  </si>
  <si>
    <t>B133PR</t>
  </si>
  <si>
    <t>B13 3PS</t>
  </si>
  <si>
    <t>B133PS</t>
  </si>
  <si>
    <t>B13 3PT</t>
  </si>
  <si>
    <t>B133PT</t>
  </si>
  <si>
    <t>B13 3PU</t>
  </si>
  <si>
    <t>B133PU</t>
  </si>
  <si>
    <t>B13 3PW</t>
  </si>
  <si>
    <t>B133PW</t>
  </si>
  <si>
    <t>B13 3PX</t>
  </si>
  <si>
    <t>B133PX</t>
  </si>
  <si>
    <t>B13 3PY</t>
  </si>
  <si>
    <t>B133PY</t>
  </si>
  <si>
    <t>B13 3PZ</t>
  </si>
  <si>
    <t>B133PZ</t>
  </si>
  <si>
    <t>B13 3QA</t>
  </si>
  <si>
    <t>B133QA</t>
  </si>
  <si>
    <t>B13 3QB</t>
  </si>
  <si>
    <t>B133QB</t>
  </si>
  <si>
    <t>B13 3QD</t>
  </si>
  <si>
    <t>B133QD</t>
  </si>
  <si>
    <t>B13 3QE</t>
  </si>
  <si>
    <t>B133QE</t>
  </si>
  <si>
    <t>B13 3QF</t>
  </si>
  <si>
    <t>B133QF</t>
  </si>
  <si>
    <t>B13 3QG</t>
  </si>
  <si>
    <t>B133QG</t>
  </si>
  <si>
    <t>B13 3QJ</t>
  </si>
  <si>
    <t>B133QJ</t>
  </si>
  <si>
    <t>B13 3QL</t>
  </si>
  <si>
    <t>B133QL</t>
  </si>
  <si>
    <t>B13 3QN</t>
  </si>
  <si>
    <t>B133QN</t>
  </si>
  <si>
    <t>B13 3QP</t>
  </si>
  <si>
    <t>B133QP</t>
  </si>
  <si>
    <t>B13 3QQ</t>
  </si>
  <si>
    <t>B133QQ</t>
  </si>
  <si>
    <t>B13 3QR</t>
  </si>
  <si>
    <t>B133QR</t>
  </si>
  <si>
    <t>B13 3QS</t>
  </si>
  <si>
    <t>B133QS</t>
  </si>
  <si>
    <t>B13 3QT</t>
  </si>
  <si>
    <t>B133QT</t>
  </si>
  <si>
    <t>B13 3QU</t>
  </si>
  <si>
    <t>B133QU</t>
  </si>
  <si>
    <t>B13 3QW</t>
  </si>
  <si>
    <t>B133QW</t>
  </si>
  <si>
    <t>B13 3QX</t>
  </si>
  <si>
    <t>B133QX</t>
  </si>
  <si>
    <t>B13 3QY</t>
  </si>
  <si>
    <t>B133QY</t>
  </si>
  <si>
    <t>B13 3QZ</t>
  </si>
  <si>
    <t>B133QZ</t>
  </si>
  <si>
    <t>B13 3RA</t>
  </si>
  <si>
    <t>B133RA</t>
  </si>
  <si>
    <t>B13 3RB</t>
  </si>
  <si>
    <t>B133RB</t>
  </si>
  <si>
    <t>B13 3RD</t>
  </si>
  <si>
    <t>B133RD</t>
  </si>
  <si>
    <t>B13 3RE</t>
  </si>
  <si>
    <t>B133RE</t>
  </si>
  <si>
    <t>B13 3RF</t>
  </si>
  <si>
    <t>B133RF</t>
  </si>
  <si>
    <t>B13 3RG</t>
  </si>
  <si>
    <t>B133RG</t>
  </si>
  <si>
    <t>B13 3RH</t>
  </si>
  <si>
    <t>B133RH</t>
  </si>
  <si>
    <t>B13 3RJ</t>
  </si>
  <si>
    <t>B133RJ</t>
  </si>
  <si>
    <t>B13 3RL</t>
  </si>
  <si>
    <t>B133RL</t>
  </si>
  <si>
    <t>B13 3RN</t>
  </si>
  <si>
    <t>B133RN</t>
  </si>
  <si>
    <t>B13 3RP</t>
  </si>
  <si>
    <t>B133RP</t>
  </si>
  <si>
    <t>B13 3RQ</t>
  </si>
  <si>
    <t>B133RQ</t>
  </si>
  <si>
    <t>B13 3RR</t>
  </si>
  <si>
    <t>B133RR</t>
  </si>
  <si>
    <t>B13 3RS</t>
  </si>
  <si>
    <t>B133RS</t>
  </si>
  <si>
    <t>B13 3RT</t>
  </si>
  <si>
    <t>B133RT</t>
  </si>
  <si>
    <t>B13 3RU</t>
  </si>
  <si>
    <t>B133RU</t>
  </si>
  <si>
    <t>B13 3RW</t>
  </si>
  <si>
    <t>B133RW</t>
  </si>
  <si>
    <t>B13 3RX</t>
  </si>
  <si>
    <t>B133RX</t>
  </si>
  <si>
    <t>B13 3RY</t>
  </si>
  <si>
    <t>B133RY</t>
  </si>
  <si>
    <t>B13 3RZ</t>
  </si>
  <si>
    <t>B133RZ</t>
  </si>
  <si>
    <t>B13 8AA</t>
  </si>
  <si>
    <t>B138AA</t>
  </si>
  <si>
    <t>B13 8AB</t>
  </si>
  <si>
    <t>B138AB</t>
  </si>
  <si>
    <t>B13 8AD</t>
  </si>
  <si>
    <t>B138AD</t>
  </si>
  <si>
    <t>B13 8AE</t>
  </si>
  <si>
    <t>B138AE</t>
  </si>
  <si>
    <t>B13 8AF</t>
  </si>
  <si>
    <t>B138AF</t>
  </si>
  <si>
    <t>B13 8AG</t>
  </si>
  <si>
    <t>B138AG</t>
  </si>
  <si>
    <t>B13 8AH</t>
  </si>
  <si>
    <t>B138AH</t>
  </si>
  <si>
    <t>B13 8AJ</t>
  </si>
  <si>
    <t>B138AJ</t>
  </si>
  <si>
    <t>B13 8AL</t>
  </si>
  <si>
    <t>B138AL</t>
  </si>
  <si>
    <t>B13 8AN</t>
  </si>
  <si>
    <t>B138AN</t>
  </si>
  <si>
    <t>B13 8AP</t>
  </si>
  <si>
    <t>B138AP</t>
  </si>
  <si>
    <t>B13 8AQ</t>
  </si>
  <si>
    <t>B138AQ</t>
  </si>
  <si>
    <t>B13 8AR</t>
  </si>
  <si>
    <t>B138AR</t>
  </si>
  <si>
    <t>B13 8AS</t>
  </si>
  <si>
    <t>B138AS</t>
  </si>
  <si>
    <t>B13 8AT</t>
  </si>
  <si>
    <t>B138AT</t>
  </si>
  <si>
    <t>B13 8AU</t>
  </si>
  <si>
    <t>B138AU</t>
  </si>
  <si>
    <t>B13 8AW</t>
  </si>
  <si>
    <t>B138AW</t>
  </si>
  <si>
    <t>B13 8AX</t>
  </si>
  <si>
    <t>B138AX</t>
  </si>
  <si>
    <t>B13 8AY</t>
  </si>
  <si>
    <t>B138AY</t>
  </si>
  <si>
    <t>B13 8AZ</t>
  </si>
  <si>
    <t>B138AZ</t>
  </si>
  <si>
    <t>B13 8BA</t>
  </si>
  <si>
    <t>B138BA</t>
  </si>
  <si>
    <t>B13 8BB</t>
  </si>
  <si>
    <t>B138BB</t>
  </si>
  <si>
    <t>B13 8BD</t>
  </si>
  <si>
    <t>B138BD</t>
  </si>
  <si>
    <t>B13 8BE</t>
  </si>
  <si>
    <t>B138BE</t>
  </si>
  <si>
    <t>B13 8BF</t>
  </si>
  <si>
    <t>B138BF</t>
  </si>
  <si>
    <t>B13 8BG</t>
  </si>
  <si>
    <t>B138BG</t>
  </si>
  <si>
    <t>B13 8BH</t>
  </si>
  <si>
    <t>B138BH</t>
  </si>
  <si>
    <t>B13 8BJ</t>
  </si>
  <si>
    <t>B138BJ</t>
  </si>
  <si>
    <t>B13 8BL</t>
  </si>
  <si>
    <t>B138BL</t>
  </si>
  <si>
    <t>B13 8BN</t>
  </si>
  <si>
    <t>B138BN</t>
  </si>
  <si>
    <t>B13 8BP</t>
  </si>
  <si>
    <t>B138BP</t>
  </si>
  <si>
    <t>B13 8BQ</t>
  </si>
  <si>
    <t>B138BQ</t>
  </si>
  <si>
    <t>B13 8BS</t>
  </si>
  <si>
    <t>B138BS</t>
  </si>
  <si>
    <t>B13 8BT</t>
  </si>
  <si>
    <t>B138BT</t>
  </si>
  <si>
    <t>B13 8BU</t>
  </si>
  <si>
    <t>B138BU</t>
  </si>
  <si>
    <t>B13 8BW</t>
  </si>
  <si>
    <t>B138BW</t>
  </si>
  <si>
    <t>B13 8BX</t>
  </si>
  <si>
    <t>B138BX</t>
  </si>
  <si>
    <t>B13 8BY</t>
  </si>
  <si>
    <t>B138BY</t>
  </si>
  <si>
    <t>B13 8BZ</t>
  </si>
  <si>
    <t>B138BZ</t>
  </si>
  <si>
    <t>B13 8DA</t>
  </si>
  <si>
    <t>B138DA</t>
  </si>
  <si>
    <t>B13 8DB</t>
  </si>
  <si>
    <t>B138DB</t>
  </si>
  <si>
    <t>B13 8DD</t>
  </si>
  <si>
    <t>B138DD</t>
  </si>
  <si>
    <t>B13 8DE</t>
  </si>
  <si>
    <t>B138DE</t>
  </si>
  <si>
    <t>B13 8DF</t>
  </si>
  <si>
    <t>B138DF</t>
  </si>
  <si>
    <t>B13 8DG</t>
  </si>
  <si>
    <t>B138DG</t>
  </si>
  <si>
    <t>B13 8DH</t>
  </si>
  <si>
    <t>B138DH</t>
  </si>
  <si>
    <t>B13 8DJ</t>
  </si>
  <si>
    <t>B138DJ</t>
  </si>
  <si>
    <t>B13 8DL</t>
  </si>
  <si>
    <t>B138DL</t>
  </si>
  <si>
    <t>B13 8DN</t>
  </si>
  <si>
    <t>B138DN</t>
  </si>
  <si>
    <t>B13 8DP</t>
  </si>
  <si>
    <t>B138DP</t>
  </si>
  <si>
    <t>B13 8DQ</t>
  </si>
  <si>
    <t>B138DQ</t>
  </si>
  <si>
    <t>B13 8DR</t>
  </si>
  <si>
    <t>B138DR</t>
  </si>
  <si>
    <t>B13 8DS</t>
  </si>
  <si>
    <t>B138DS</t>
  </si>
  <si>
    <t>B13 8DT</t>
  </si>
  <si>
    <t>B138DT</t>
  </si>
  <si>
    <t>B13 8DU</t>
  </si>
  <si>
    <t>B138DU</t>
  </si>
  <si>
    <t>B13 8DW</t>
  </si>
  <si>
    <t>B138DW</t>
  </si>
  <si>
    <t>B13 8DX</t>
  </si>
  <si>
    <t>B138DX</t>
  </si>
  <si>
    <t>B13 8DY</t>
  </si>
  <si>
    <t>B138DY</t>
  </si>
  <si>
    <t>B13 8DZ</t>
  </si>
  <si>
    <t>B138DZ</t>
  </si>
  <si>
    <t>B13 8EA</t>
  </si>
  <si>
    <t>B138EA</t>
  </si>
  <si>
    <t>B13 8EB</t>
  </si>
  <si>
    <t>B138EB</t>
  </si>
  <si>
    <t>B13 8ED</t>
  </si>
  <si>
    <t>B138ED</t>
  </si>
  <si>
    <t>B13 8EE</t>
  </si>
  <si>
    <t>B138EE</t>
  </si>
  <si>
    <t>B13 8EF</t>
  </si>
  <si>
    <t>B138EF</t>
  </si>
  <si>
    <t>B13 8EG</t>
  </si>
  <si>
    <t>B138EG</t>
  </si>
  <si>
    <t>B13 8EH</t>
  </si>
  <si>
    <t>B138EH</t>
  </si>
  <si>
    <t>B13 8EJ</t>
  </si>
  <si>
    <t>B138EJ</t>
  </si>
  <si>
    <t>B13 8EL</t>
  </si>
  <si>
    <t>B138EL</t>
  </si>
  <si>
    <t>B13 8EN</t>
  </si>
  <si>
    <t>B138EN</t>
  </si>
  <si>
    <t>B13 8EP</t>
  </si>
  <si>
    <t>B138EP</t>
  </si>
  <si>
    <t>B13 8EQ</t>
  </si>
  <si>
    <t>B138EQ</t>
  </si>
  <si>
    <t>B13 8ER</t>
  </si>
  <si>
    <t>B138ER</t>
  </si>
  <si>
    <t>B13 8ES</t>
  </si>
  <si>
    <t>B138ES</t>
  </si>
  <si>
    <t>B13 8ET</t>
  </si>
  <si>
    <t>B138ET</t>
  </si>
  <si>
    <t>B13 8EU</t>
  </si>
  <si>
    <t>B138EU</t>
  </si>
  <si>
    <t>B13 8EW</t>
  </si>
  <si>
    <t>B138EW</t>
  </si>
  <si>
    <t>B13 8EX</t>
  </si>
  <si>
    <t>B138EX</t>
  </si>
  <si>
    <t>B13 8EY</t>
  </si>
  <si>
    <t>B138EY</t>
  </si>
  <si>
    <t>B13 8EZ</t>
  </si>
  <si>
    <t>B138EZ</t>
  </si>
  <si>
    <t>B13 8FE</t>
  </si>
  <si>
    <t>B138FE</t>
  </si>
  <si>
    <t>B13 8HA</t>
  </si>
  <si>
    <t>B138HA</t>
  </si>
  <si>
    <t>B13 8HB</t>
  </si>
  <si>
    <t>B138HB</t>
  </si>
  <si>
    <t>B13 8HD</t>
  </si>
  <si>
    <t>B138HD</t>
  </si>
  <si>
    <t>B13 8HE</t>
  </si>
  <si>
    <t>B138HE</t>
  </si>
  <si>
    <t>B13 8HF</t>
  </si>
  <si>
    <t>B138HF</t>
  </si>
  <si>
    <t>B13 8HG</t>
  </si>
  <si>
    <t>B138HG</t>
  </si>
  <si>
    <t>B13 8HH</t>
  </si>
  <si>
    <t>B138HH</t>
  </si>
  <si>
    <t>B13 8HJ</t>
  </si>
  <si>
    <t>B138HJ</t>
  </si>
  <si>
    <t>B13 8HL</t>
  </si>
  <si>
    <t>B138HL</t>
  </si>
  <si>
    <t>B13 8HN</t>
  </si>
  <si>
    <t>B138HN</t>
  </si>
  <si>
    <t>B13 8HP</t>
  </si>
  <si>
    <t>B138HP</t>
  </si>
  <si>
    <t>B13 8HQ</t>
  </si>
  <si>
    <t>B138HQ</t>
  </si>
  <si>
    <t>B13 8HR</t>
  </si>
  <si>
    <t>B138HR</t>
  </si>
  <si>
    <t>B13 8HS</t>
  </si>
  <si>
    <t>B138HS</t>
  </si>
  <si>
    <t>B13 8HT</t>
  </si>
  <si>
    <t>B138HT</t>
  </si>
  <si>
    <t>B13 8HU</t>
  </si>
  <si>
    <t>B138HU</t>
  </si>
  <si>
    <t>B13 8HW</t>
  </si>
  <si>
    <t>B138HW</t>
  </si>
  <si>
    <t>B13 8HX</t>
  </si>
  <si>
    <t>B138HX</t>
  </si>
  <si>
    <t>B13 8HY</t>
  </si>
  <si>
    <t>B138HY</t>
  </si>
  <si>
    <t>B13 8HZ</t>
  </si>
  <si>
    <t>B138HZ</t>
  </si>
  <si>
    <t>B13 8JA</t>
  </si>
  <si>
    <t>B138JA</t>
  </si>
  <si>
    <t>B13 8JB</t>
  </si>
  <si>
    <t>B138JB</t>
  </si>
  <si>
    <t>B13 8JD</t>
  </si>
  <si>
    <t>B138JD</t>
  </si>
  <si>
    <t>B13 8JE</t>
  </si>
  <si>
    <t>B138JE</t>
  </si>
  <si>
    <t>B13 8JG</t>
  </si>
  <si>
    <t>B138JG</t>
  </si>
  <si>
    <t>B13 8JH</t>
  </si>
  <si>
    <t>B138JH</t>
  </si>
  <si>
    <t>B13 8JJ</t>
  </si>
  <si>
    <t>B138JJ</t>
  </si>
  <si>
    <t>B13 8JL</t>
  </si>
  <si>
    <t>B138JL</t>
  </si>
  <si>
    <t>B13 8JN</t>
  </si>
  <si>
    <t>B138JN</t>
  </si>
  <si>
    <t>B13 8JP</t>
  </si>
  <si>
    <t>B138JP</t>
  </si>
  <si>
    <t>B13 8JQ</t>
  </si>
  <si>
    <t>B138JQ</t>
  </si>
  <si>
    <t>B13 8JR</t>
  </si>
  <si>
    <t>B138JR</t>
  </si>
  <si>
    <t>B13 8JS</t>
  </si>
  <si>
    <t>B138JS</t>
  </si>
  <si>
    <t>B13 8JT</t>
  </si>
  <si>
    <t>B138JT</t>
  </si>
  <si>
    <t>B13 8JU</t>
  </si>
  <si>
    <t>B138JU</t>
  </si>
  <si>
    <t>B13 8JW</t>
  </si>
  <si>
    <t>B138JW</t>
  </si>
  <si>
    <t>B13 8JX</t>
  </si>
  <si>
    <t>B138JX</t>
  </si>
  <si>
    <t>B13 8JY</t>
  </si>
  <si>
    <t>B138JY</t>
  </si>
  <si>
    <t>B13 8JZ</t>
  </si>
  <si>
    <t>B138JZ</t>
  </si>
  <si>
    <t>B13 8LA</t>
  </si>
  <si>
    <t>B138LA</t>
  </si>
  <si>
    <t>B13 8LB</t>
  </si>
  <si>
    <t>B138LB</t>
  </si>
  <si>
    <t>B13 8LD</t>
  </si>
  <si>
    <t>B138LD</t>
  </si>
  <si>
    <t>B13 8LE</t>
  </si>
  <si>
    <t>B138LE</t>
  </si>
  <si>
    <t>B13 8LF</t>
  </si>
  <si>
    <t>B138LF</t>
  </si>
  <si>
    <t>B13 8LH</t>
  </si>
  <si>
    <t>B138LH</t>
  </si>
  <si>
    <t>B13 8LJ</t>
  </si>
  <si>
    <t>B138LJ</t>
  </si>
  <si>
    <t>B13 8LL</t>
  </si>
  <si>
    <t>B138LL</t>
  </si>
  <si>
    <t>B13 8LN</t>
  </si>
  <si>
    <t>B138LN</t>
  </si>
  <si>
    <t>B13 8LP</t>
  </si>
  <si>
    <t>B138LP</t>
  </si>
  <si>
    <t>B13 8LQ</t>
  </si>
  <si>
    <t>B138LQ</t>
  </si>
  <si>
    <t>B13 8LR</t>
  </si>
  <si>
    <t>B138LR</t>
  </si>
  <si>
    <t>B13 8LS</t>
  </si>
  <si>
    <t>B138LS</t>
  </si>
  <si>
    <t>B13 8LT</t>
  </si>
  <si>
    <t>B138LT</t>
  </si>
  <si>
    <t>B13 8LU</t>
  </si>
  <si>
    <t>B138LU</t>
  </si>
  <si>
    <t>B13 8LW</t>
  </si>
  <si>
    <t>B138LW</t>
  </si>
  <si>
    <t>B13 8LX</t>
  </si>
  <si>
    <t>B138LX</t>
  </si>
  <si>
    <t>B13 8LY</t>
  </si>
  <si>
    <t>B138LY</t>
  </si>
  <si>
    <t>B13 8LZ</t>
  </si>
  <si>
    <t>B138LZ</t>
  </si>
  <si>
    <t>B13 8NA</t>
  </si>
  <si>
    <t>B138NA</t>
  </si>
  <si>
    <t>B13 8NB</t>
  </si>
  <si>
    <t>B138NB</t>
  </si>
  <si>
    <t>B13 8ND</t>
  </si>
  <si>
    <t>B138ND</t>
  </si>
  <si>
    <t>B13 8NE</t>
  </si>
  <si>
    <t>B138NE</t>
  </si>
  <si>
    <t>B13 8NF</t>
  </si>
  <si>
    <t>B138NF</t>
  </si>
  <si>
    <t>B13 8NG</t>
  </si>
  <si>
    <t>B138NG</t>
  </si>
  <si>
    <t>B13 8NH</t>
  </si>
  <si>
    <t>B138NH</t>
  </si>
  <si>
    <t>B13 8NJ</t>
  </si>
  <si>
    <t>B138NJ</t>
  </si>
  <si>
    <t>B13 8NL</t>
  </si>
  <si>
    <t>B138NL</t>
  </si>
  <si>
    <t>B13 8NN</t>
  </si>
  <si>
    <t>B138NN</t>
  </si>
  <si>
    <t>B13 8NP</t>
  </si>
  <si>
    <t>B138NP</t>
  </si>
  <si>
    <t>B13 8NQ</t>
  </si>
  <si>
    <t>B138NQ</t>
  </si>
  <si>
    <t>B13 8NR</t>
  </si>
  <si>
    <t>B138NR</t>
  </si>
  <si>
    <t>B13 8NS</t>
  </si>
  <si>
    <t>B138NS</t>
  </si>
  <si>
    <t>B13 8NT</t>
  </si>
  <si>
    <t>B138NT</t>
  </si>
  <si>
    <t>B13 8NU</t>
  </si>
  <si>
    <t>B138NU</t>
  </si>
  <si>
    <t>B13 8NW</t>
  </si>
  <si>
    <t>B138NW</t>
  </si>
  <si>
    <t>B13 8NX</t>
  </si>
  <si>
    <t>B138NX</t>
  </si>
  <si>
    <t>B13 8NY</t>
  </si>
  <si>
    <t>B138NY</t>
  </si>
  <si>
    <t>B13 8NZ</t>
  </si>
  <si>
    <t>B138NZ</t>
  </si>
  <si>
    <t>B13 8PB</t>
  </si>
  <si>
    <t>B138PB</t>
  </si>
  <si>
    <t>B13 8PD</t>
  </si>
  <si>
    <t>B138PD</t>
  </si>
  <si>
    <t>B13 8PE</t>
  </si>
  <si>
    <t>B138PE</t>
  </si>
  <si>
    <t>B13 8PG</t>
  </si>
  <si>
    <t>B138PG</t>
  </si>
  <si>
    <t>Stirchley</t>
  </si>
  <si>
    <t>B13 8PN</t>
  </si>
  <si>
    <t>B138PN</t>
  </si>
  <si>
    <t>B13 8PP</t>
  </si>
  <si>
    <t>B138PP</t>
  </si>
  <si>
    <t>B13 8PQ</t>
  </si>
  <si>
    <t>B138PQ</t>
  </si>
  <si>
    <t>B13 8PW</t>
  </si>
  <si>
    <t>B138PW</t>
  </si>
  <si>
    <t>B13 8PX</t>
  </si>
  <si>
    <t>B138PX</t>
  </si>
  <si>
    <t>B13 8PY</t>
  </si>
  <si>
    <t>B138PY</t>
  </si>
  <si>
    <t>B13 8PZ</t>
  </si>
  <si>
    <t>B138PZ</t>
  </si>
  <si>
    <t>B13 8QA</t>
  </si>
  <si>
    <t>B138QA</t>
  </si>
  <si>
    <t>B13 8QB</t>
  </si>
  <si>
    <t>B138QB</t>
  </si>
  <si>
    <t>B13 8QD</t>
  </si>
  <si>
    <t>B138QD</t>
  </si>
  <si>
    <t>B13 8QE</t>
  </si>
  <si>
    <t>B138QE</t>
  </si>
  <si>
    <t>B13 8QF</t>
  </si>
  <si>
    <t>B138QF</t>
  </si>
  <si>
    <t>B13 8QG</t>
  </si>
  <si>
    <t>B138QG</t>
  </si>
  <si>
    <t>B13 8QH</t>
  </si>
  <si>
    <t>B138QH</t>
  </si>
  <si>
    <t>B13 8QJ</t>
  </si>
  <si>
    <t>B138QJ</t>
  </si>
  <si>
    <t>B13 8QL</t>
  </si>
  <si>
    <t>B138QL</t>
  </si>
  <si>
    <t>B13 8QN</t>
  </si>
  <si>
    <t>B138QN</t>
  </si>
  <si>
    <t>B13 8QP</t>
  </si>
  <si>
    <t>B138QP</t>
  </si>
  <si>
    <t>B13 8QQ</t>
  </si>
  <si>
    <t>B138QQ</t>
  </si>
  <si>
    <t>B13 8QR</t>
  </si>
  <si>
    <t>B138QR</t>
  </si>
  <si>
    <t>B13 8QS</t>
  </si>
  <si>
    <t>B138QS</t>
  </si>
  <si>
    <t>B13 8QT</t>
  </si>
  <si>
    <t>B138QT</t>
  </si>
  <si>
    <t>B13 8QU</t>
  </si>
  <si>
    <t>B138QU</t>
  </si>
  <si>
    <t>B13 8QW</t>
  </si>
  <si>
    <t>B138QW</t>
  </si>
  <si>
    <t>B13 8QX</t>
  </si>
  <si>
    <t>B138QX</t>
  </si>
  <si>
    <t>B13 8QY</t>
  </si>
  <si>
    <t>B138QY</t>
  </si>
  <si>
    <t>B13 8QZ</t>
  </si>
  <si>
    <t>B138QZ</t>
  </si>
  <si>
    <t>B13 8RA</t>
  </si>
  <si>
    <t>B138RA</t>
  </si>
  <si>
    <t>B13 8RB</t>
  </si>
  <si>
    <t>B138RB</t>
  </si>
  <si>
    <t>B13 8RD</t>
  </si>
  <si>
    <t>B138RD</t>
  </si>
  <si>
    <t>B13 8RE</t>
  </si>
  <si>
    <t>B138RE</t>
  </si>
  <si>
    <t>B13 8RF</t>
  </si>
  <si>
    <t>B138RF</t>
  </si>
  <si>
    <t>B13 8RG</t>
  </si>
  <si>
    <t>B138RG</t>
  </si>
  <si>
    <t>B13 8RH</t>
  </si>
  <si>
    <t>B138RH</t>
  </si>
  <si>
    <t>B13 8RJ</t>
  </si>
  <si>
    <t>B138RJ</t>
  </si>
  <si>
    <t>B13 8RL</t>
  </si>
  <si>
    <t>B138RL</t>
  </si>
  <si>
    <t>B13 8RN</t>
  </si>
  <si>
    <t>B138RN</t>
  </si>
  <si>
    <t>B13 8RP</t>
  </si>
  <si>
    <t>B138RP</t>
  </si>
  <si>
    <t>B13 8RQ</t>
  </si>
  <si>
    <t>B138RQ</t>
  </si>
  <si>
    <t>B13 8RR</t>
  </si>
  <si>
    <t>B138RR</t>
  </si>
  <si>
    <t>B13 8RS</t>
  </si>
  <si>
    <t>B138RS</t>
  </si>
  <si>
    <t>B13 8RT</t>
  </si>
  <si>
    <t>B138RT</t>
  </si>
  <si>
    <t>B13 8RU</t>
  </si>
  <si>
    <t>B138RU</t>
  </si>
  <si>
    <t>B13 8RX</t>
  </si>
  <si>
    <t>B138RX</t>
  </si>
  <si>
    <t>B13 8RY</t>
  </si>
  <si>
    <t>B138RY</t>
  </si>
  <si>
    <t>B13 8RZ</t>
  </si>
  <si>
    <t>B138RZ</t>
  </si>
  <si>
    <t>B13 8SA</t>
  </si>
  <si>
    <t>B138SA</t>
  </si>
  <si>
    <t>B13 8SB</t>
  </si>
  <si>
    <t>B138SB</t>
  </si>
  <si>
    <t>B13 8UP</t>
  </si>
  <si>
    <t>B138UP</t>
  </si>
  <si>
    <t>B13 8WA</t>
  </si>
  <si>
    <t>B138WA</t>
  </si>
  <si>
    <t>B13 8WB</t>
  </si>
  <si>
    <t>B138WB</t>
  </si>
  <si>
    <t>B13 8WE</t>
  </si>
  <si>
    <t>B138WE</t>
  </si>
  <si>
    <t>B13 8WH</t>
  </si>
  <si>
    <t>B138WH</t>
  </si>
  <si>
    <t>B13 8WP</t>
  </si>
  <si>
    <t>B138WP</t>
  </si>
  <si>
    <t>B13 8WQ</t>
  </si>
  <si>
    <t>B138WQ</t>
  </si>
  <si>
    <t>B13 8WR</t>
  </si>
  <si>
    <t>B138WR</t>
  </si>
  <si>
    <t>B13 8WU</t>
  </si>
  <si>
    <t>B138WU</t>
  </si>
  <si>
    <t>B13 8WY</t>
  </si>
  <si>
    <t>B138WY</t>
  </si>
  <si>
    <t>B13 8XX</t>
  </si>
  <si>
    <t>B138XX</t>
  </si>
  <si>
    <t>B13 8YR</t>
  </si>
  <si>
    <t>B138YR</t>
  </si>
  <si>
    <t>B13 8ZQ</t>
  </si>
  <si>
    <t>B138ZQ</t>
  </si>
  <si>
    <t>B13 8ZX</t>
  </si>
  <si>
    <t>B138ZX</t>
  </si>
  <si>
    <t>B13 8ZZ</t>
  </si>
  <si>
    <t>B138ZZ</t>
  </si>
  <si>
    <t>B13 9AA</t>
  </si>
  <si>
    <t>B139AA</t>
  </si>
  <si>
    <t>B13 9AB</t>
  </si>
  <si>
    <t>B139AB</t>
  </si>
  <si>
    <t>B13 9AD</t>
  </si>
  <si>
    <t>B139AD</t>
  </si>
  <si>
    <t>B13 9AE</t>
  </si>
  <si>
    <t>B139AE</t>
  </si>
  <si>
    <t>B13 9AF</t>
  </si>
  <si>
    <t>B139AF</t>
  </si>
  <si>
    <t>B13 9AG</t>
  </si>
  <si>
    <t>B139AG</t>
  </si>
  <si>
    <t>B13 9AH</t>
  </si>
  <si>
    <t>B139AH</t>
  </si>
  <si>
    <t>B13 9AJ</t>
  </si>
  <si>
    <t>B139AJ</t>
  </si>
  <si>
    <t>B13 9AL</t>
  </si>
  <si>
    <t>B139AL</t>
  </si>
  <si>
    <t>B13 9AN</t>
  </si>
  <si>
    <t>B139AN</t>
  </si>
  <si>
    <t>B13 9AP</t>
  </si>
  <si>
    <t>B139AP</t>
  </si>
  <si>
    <t>B13 9AQ</t>
  </si>
  <si>
    <t>B139AQ</t>
  </si>
  <si>
    <t>B13 9AR</t>
  </si>
  <si>
    <t>B139AR</t>
  </si>
  <si>
    <t>B13 9AS</t>
  </si>
  <si>
    <t>B139AS</t>
  </si>
  <si>
    <t>B13 9AT</t>
  </si>
  <si>
    <t>B139AT</t>
  </si>
  <si>
    <t>B13 9AU</t>
  </si>
  <si>
    <t>B139AU</t>
  </si>
  <si>
    <t>B13 9AW</t>
  </si>
  <si>
    <t>B139AW</t>
  </si>
  <si>
    <t>B13 9AX</t>
  </si>
  <si>
    <t>B139AX</t>
  </si>
  <si>
    <t>B13 9AY</t>
  </si>
  <si>
    <t>B139AY</t>
  </si>
  <si>
    <t>B13 9AZ</t>
  </si>
  <si>
    <t>B139AZ</t>
  </si>
  <si>
    <t>B13 9BA</t>
  </si>
  <si>
    <t>B139BA</t>
  </si>
  <si>
    <t>B13 9BB</t>
  </si>
  <si>
    <t>B139BB</t>
  </si>
  <si>
    <t>B13 9BD</t>
  </si>
  <si>
    <t>B139BD</t>
  </si>
  <si>
    <t>B13 9BE</t>
  </si>
  <si>
    <t>B139BE</t>
  </si>
  <si>
    <t>B13 9BF</t>
  </si>
  <si>
    <t>B139BF</t>
  </si>
  <si>
    <t>B13 9BG</t>
  </si>
  <si>
    <t>B139BG</t>
  </si>
  <si>
    <t>B13 9BH</t>
  </si>
  <si>
    <t>B139BH</t>
  </si>
  <si>
    <t>B13 9BJ</t>
  </si>
  <si>
    <t>B139BJ</t>
  </si>
  <si>
    <t>B13 9BL</t>
  </si>
  <si>
    <t>B139BL</t>
  </si>
  <si>
    <t>B13 9BN</t>
  </si>
  <si>
    <t>B139BN</t>
  </si>
  <si>
    <t>B13 9BP</t>
  </si>
  <si>
    <t>B139BP</t>
  </si>
  <si>
    <t>B13 9BQ</t>
  </si>
  <si>
    <t>B139BQ</t>
  </si>
  <si>
    <t>B13 9BS</t>
  </si>
  <si>
    <t>B139BS</t>
  </si>
  <si>
    <t>B13 9BT</t>
  </si>
  <si>
    <t>B139BT</t>
  </si>
  <si>
    <t>B13 9BU</t>
  </si>
  <si>
    <t>B139BU</t>
  </si>
  <si>
    <t>B13 9BW</t>
  </si>
  <si>
    <t>B139BW</t>
  </si>
  <si>
    <t>B13 9BX</t>
  </si>
  <si>
    <t>B139BX</t>
  </si>
  <si>
    <t>B13 9BY</t>
  </si>
  <si>
    <t>B139BY</t>
  </si>
  <si>
    <t>B13 9BZ</t>
  </si>
  <si>
    <t>B139BZ</t>
  </si>
  <si>
    <t>B13 9DA</t>
  </si>
  <si>
    <t>B139DA</t>
  </si>
  <si>
    <t>B13 9DB</t>
  </si>
  <si>
    <t>B139DB</t>
  </si>
  <si>
    <t>B13 9DD</t>
  </si>
  <si>
    <t>B139DD</t>
  </si>
  <si>
    <t>B13 9DE</t>
  </si>
  <si>
    <t>B139DE</t>
  </si>
  <si>
    <t>B13 9DF</t>
  </si>
  <si>
    <t>B139DF</t>
  </si>
  <si>
    <t>B13 9DG</t>
  </si>
  <si>
    <t>B139DG</t>
  </si>
  <si>
    <t>B13 9DH</t>
  </si>
  <si>
    <t>B139DH</t>
  </si>
  <si>
    <t>B13 9DJ</t>
  </si>
  <si>
    <t>B139DJ</t>
  </si>
  <si>
    <t>B13 9DL</t>
  </si>
  <si>
    <t>B139DL</t>
  </si>
  <si>
    <t>B13 9DN</t>
  </si>
  <si>
    <t>B139DN</t>
  </si>
  <si>
    <t>B13 9DP</t>
  </si>
  <si>
    <t>B139DP</t>
  </si>
  <si>
    <t>B13 9DQ</t>
  </si>
  <si>
    <t>B139DQ</t>
  </si>
  <si>
    <t>B13 9DR</t>
  </si>
  <si>
    <t>B139DR</t>
  </si>
  <si>
    <t>B13 9DS</t>
  </si>
  <si>
    <t>B139DS</t>
  </si>
  <si>
    <t>B13 9DT</t>
  </si>
  <si>
    <t>B139DT</t>
  </si>
  <si>
    <t>B13 9DU</t>
  </si>
  <si>
    <t>B139DU</t>
  </si>
  <si>
    <t>B13 9DW</t>
  </si>
  <si>
    <t>B139DW</t>
  </si>
  <si>
    <t>B13 9DX</t>
  </si>
  <si>
    <t>B139DX</t>
  </si>
  <si>
    <t>B13 9DY</t>
  </si>
  <si>
    <t>B139DY</t>
  </si>
  <si>
    <t>B13 9DZ</t>
  </si>
  <si>
    <t>B139DZ</t>
  </si>
  <si>
    <t>B13 9EA</t>
  </si>
  <si>
    <t>B139EA</t>
  </si>
  <si>
    <t>B13 9EB</t>
  </si>
  <si>
    <t>B139EB</t>
  </si>
  <si>
    <t>B13 9ED</t>
  </si>
  <si>
    <t>B139ED</t>
  </si>
  <si>
    <t>B13 9EE</t>
  </si>
  <si>
    <t>B139EE</t>
  </si>
  <si>
    <t>B13 9EF</t>
  </si>
  <si>
    <t>B139EF</t>
  </si>
  <si>
    <t>B13 9EG</t>
  </si>
  <si>
    <t>B139EG</t>
  </si>
  <si>
    <t>B13 9EH</t>
  </si>
  <si>
    <t>B139EH</t>
  </si>
  <si>
    <t>B13 9EJ</t>
  </si>
  <si>
    <t>B139EJ</t>
  </si>
  <si>
    <t>B13 9EL</t>
  </si>
  <si>
    <t>B139EL</t>
  </si>
  <si>
    <t>B13 9EN</t>
  </si>
  <si>
    <t>B139EN</t>
  </si>
  <si>
    <t>B13 9EP</t>
  </si>
  <si>
    <t>B139EP</t>
  </si>
  <si>
    <t>B13 9EQ</t>
  </si>
  <si>
    <t>B139EQ</t>
  </si>
  <si>
    <t>B13 9ER</t>
  </si>
  <si>
    <t>B139ER</t>
  </si>
  <si>
    <t>B13 9ES</t>
  </si>
  <si>
    <t>B139ES</t>
  </si>
  <si>
    <t>B13 9ET</t>
  </si>
  <si>
    <t>B139ET</t>
  </si>
  <si>
    <t>B13 9EU</t>
  </si>
  <si>
    <t>B139EU</t>
  </si>
  <si>
    <t>B13 9EW</t>
  </si>
  <si>
    <t>B139EW</t>
  </si>
  <si>
    <t>B13 9EX</t>
  </si>
  <si>
    <t>B139EX</t>
  </si>
  <si>
    <t>B13 9EY</t>
  </si>
  <si>
    <t>B139EY</t>
  </si>
  <si>
    <t>B13 9EZ</t>
  </si>
  <si>
    <t>B139EZ</t>
  </si>
  <si>
    <t>B13 9FB</t>
  </si>
  <si>
    <t>B139FB</t>
  </si>
  <si>
    <t>B13 9FD</t>
  </si>
  <si>
    <t>B139FD</t>
  </si>
  <si>
    <t>B13 9FE</t>
  </si>
  <si>
    <t>B139FE</t>
  </si>
  <si>
    <t>B13 9FF</t>
  </si>
  <si>
    <t>B139FF</t>
  </si>
  <si>
    <t>B13 9FH</t>
  </si>
  <si>
    <t>B139FH</t>
  </si>
  <si>
    <t>B13 9FJ</t>
  </si>
  <si>
    <t>B139FJ</t>
  </si>
  <si>
    <t>B13 9FL</t>
  </si>
  <si>
    <t>B139FL</t>
  </si>
  <si>
    <t>B13 9FN</t>
  </si>
  <si>
    <t>B139FN</t>
  </si>
  <si>
    <t>B13 9FP</t>
  </si>
  <si>
    <t>B139FP</t>
  </si>
  <si>
    <t>B13 9FR</t>
  </si>
  <si>
    <t>B139FR</t>
  </si>
  <si>
    <t>B13 9FS</t>
  </si>
  <si>
    <t>B139FS</t>
  </si>
  <si>
    <t>B13 9FT</t>
  </si>
  <si>
    <t>B139FT</t>
  </si>
  <si>
    <t>B13 9FW</t>
  </si>
  <si>
    <t>B139FW</t>
  </si>
  <si>
    <t>B13 9FX</t>
  </si>
  <si>
    <t>B139FX</t>
  </si>
  <si>
    <t>B13 9FY</t>
  </si>
  <si>
    <t>B139FY</t>
  </si>
  <si>
    <t>B13 9FZ</t>
  </si>
  <si>
    <t>B139FZ</t>
  </si>
  <si>
    <t>B13 9GA</t>
  </si>
  <si>
    <t>B139GA</t>
  </si>
  <si>
    <t>B13 9GD</t>
  </si>
  <si>
    <t>B139GD</t>
  </si>
  <si>
    <t>B13 9GE</t>
  </si>
  <si>
    <t>B139GE</t>
  </si>
  <si>
    <t>B13 9GF</t>
  </si>
  <si>
    <t>B139GF</t>
  </si>
  <si>
    <t>B13 9GG</t>
  </si>
  <si>
    <t>B139GG</t>
  </si>
  <si>
    <t>B13 9GH</t>
  </si>
  <si>
    <t>B139GH</t>
  </si>
  <si>
    <t>B13 9GL</t>
  </si>
  <si>
    <t>B139GL</t>
  </si>
  <si>
    <t>B13 9GR</t>
  </si>
  <si>
    <t>B139GR</t>
  </si>
  <si>
    <t>B13 9HA</t>
  </si>
  <si>
    <t>B139HA</t>
  </si>
  <si>
    <t>B13 9HB</t>
  </si>
  <si>
    <t>B139HB</t>
  </si>
  <si>
    <t>B13 9HD</t>
  </si>
  <si>
    <t>B139HD</t>
  </si>
  <si>
    <t>B13 9HE</t>
  </si>
  <si>
    <t>B139HE</t>
  </si>
  <si>
    <t>B13 9HF</t>
  </si>
  <si>
    <t>B139HF</t>
  </si>
  <si>
    <t>B13 9HG</t>
  </si>
  <si>
    <t>B139HG</t>
  </si>
  <si>
    <t>B13 9HH</t>
  </si>
  <si>
    <t>B139HH</t>
  </si>
  <si>
    <t>B13 9HJ</t>
  </si>
  <si>
    <t>B139HJ</t>
  </si>
  <si>
    <t>B13 9HL</t>
  </si>
  <si>
    <t>B139HL</t>
  </si>
  <si>
    <t>B13 9HN</t>
  </si>
  <si>
    <t>B139HN</t>
  </si>
  <si>
    <t>B13 9HP</t>
  </si>
  <si>
    <t>B139HP</t>
  </si>
  <si>
    <t>B13 9HQ</t>
  </si>
  <si>
    <t>B139HQ</t>
  </si>
  <si>
    <t>B13 9HR</t>
  </si>
  <si>
    <t>B139HR</t>
  </si>
  <si>
    <t>B13 9HS</t>
  </si>
  <si>
    <t>B139HS</t>
  </si>
  <si>
    <t>B13 9HT</t>
  </si>
  <si>
    <t>B139HT</t>
  </si>
  <si>
    <t>B13 9HU</t>
  </si>
  <si>
    <t>B139HU</t>
  </si>
  <si>
    <t>B13 9HW</t>
  </si>
  <si>
    <t>B139HW</t>
  </si>
  <si>
    <t>B13 9HX</t>
  </si>
  <si>
    <t>B139HX</t>
  </si>
  <si>
    <t>B13 9HY</t>
  </si>
  <si>
    <t>B139HY</t>
  </si>
  <si>
    <t>B13 9HZ</t>
  </si>
  <si>
    <t>B139HZ</t>
  </si>
  <si>
    <t>B13 9JA</t>
  </si>
  <si>
    <t>B139JA</t>
  </si>
  <si>
    <t>B13 9JB</t>
  </si>
  <si>
    <t>B139JB</t>
  </si>
  <si>
    <t>B13 9JD</t>
  </si>
  <si>
    <t>B139JD</t>
  </si>
  <si>
    <t>B13 9JE</t>
  </si>
  <si>
    <t>B139JE</t>
  </si>
  <si>
    <t>B13 9JF</t>
  </si>
  <si>
    <t>B139JF</t>
  </si>
  <si>
    <t>B13 9JG</t>
  </si>
  <si>
    <t>B139JG</t>
  </si>
  <si>
    <t>B13 9JH</t>
  </si>
  <si>
    <t>B139JH</t>
  </si>
  <si>
    <t>B13 9JJ</t>
  </si>
  <si>
    <t>B139JJ</t>
  </si>
  <si>
    <t>B13 9JL</t>
  </si>
  <si>
    <t>B139JL</t>
  </si>
  <si>
    <t>B13 9JN</t>
  </si>
  <si>
    <t>B139JN</t>
  </si>
  <si>
    <t>B13 9JP</t>
  </si>
  <si>
    <t>B139JP</t>
  </si>
  <si>
    <t>B13 9JQ</t>
  </si>
  <si>
    <t>B139JQ</t>
  </si>
  <si>
    <t>B13 9JR</t>
  </si>
  <si>
    <t>B139JR</t>
  </si>
  <si>
    <t>B13 9JS</t>
  </si>
  <si>
    <t>B139JS</t>
  </si>
  <si>
    <t>B13 9JT</t>
  </si>
  <si>
    <t>B139JT</t>
  </si>
  <si>
    <t>B13 9JU</t>
  </si>
  <si>
    <t>B139JU</t>
  </si>
  <si>
    <t>B13 9JW</t>
  </si>
  <si>
    <t>B139JW</t>
  </si>
  <si>
    <t>B13 9JX</t>
  </si>
  <si>
    <t>B139JX</t>
  </si>
  <si>
    <t>B13 9JY</t>
  </si>
  <si>
    <t>B139JY</t>
  </si>
  <si>
    <t>B13 9JZ</t>
  </si>
  <si>
    <t>B139JZ</t>
  </si>
  <si>
    <t>B13 9LA</t>
  </si>
  <si>
    <t>B139LA</t>
  </si>
  <si>
    <t>B13 9LB</t>
  </si>
  <si>
    <t>B139LB</t>
  </si>
  <si>
    <t>B13 9LD</t>
  </si>
  <si>
    <t>B139LD</t>
  </si>
  <si>
    <t>B13 9LE</t>
  </si>
  <si>
    <t>B139LE</t>
  </si>
  <si>
    <t>B13 9LF</t>
  </si>
  <si>
    <t>B139LF</t>
  </si>
  <si>
    <t>B13 9LG</t>
  </si>
  <si>
    <t>B139LG</t>
  </si>
  <si>
    <t>B13 9LH</t>
  </si>
  <si>
    <t>B139LH</t>
  </si>
  <si>
    <t>B13 9LJ</t>
  </si>
  <si>
    <t>B139LJ</t>
  </si>
  <si>
    <t>B13 9LL</t>
  </si>
  <si>
    <t>B139LL</t>
  </si>
  <si>
    <t>B13 9LN</t>
  </si>
  <si>
    <t>B139LN</t>
  </si>
  <si>
    <t>B13 9LP</t>
  </si>
  <si>
    <t>B139LP</t>
  </si>
  <si>
    <t>B13 9LQ</t>
  </si>
  <si>
    <t>B139LQ</t>
  </si>
  <si>
    <t>B13 9LR</t>
  </si>
  <si>
    <t>B139LR</t>
  </si>
  <si>
    <t>B13 9LS</t>
  </si>
  <si>
    <t>B139LS</t>
  </si>
  <si>
    <t>B13 9LT</t>
  </si>
  <si>
    <t>B139LT</t>
  </si>
  <si>
    <t>B13 9LU</t>
  </si>
  <si>
    <t>B139LU</t>
  </si>
  <si>
    <t>B13 9LW</t>
  </si>
  <si>
    <t>B139LW</t>
  </si>
  <si>
    <t>B13 9LX</t>
  </si>
  <si>
    <t>B139LX</t>
  </si>
  <si>
    <t>B13 9LY</t>
  </si>
  <si>
    <t>B139LY</t>
  </si>
  <si>
    <t>B13 9LZ</t>
  </si>
  <si>
    <t>B139LZ</t>
  </si>
  <si>
    <t>B13 9NA</t>
  </si>
  <si>
    <t>B139NA</t>
  </si>
  <si>
    <t>B13 9NB</t>
  </si>
  <si>
    <t>B139NB</t>
  </si>
  <si>
    <t>B13 9ND</t>
  </si>
  <si>
    <t>B139ND</t>
  </si>
  <si>
    <t>B13 9NE</t>
  </si>
  <si>
    <t>B139NE</t>
  </si>
  <si>
    <t>B13 9NF</t>
  </si>
  <si>
    <t>B139NF</t>
  </si>
  <si>
    <t>B13 9NG</t>
  </si>
  <si>
    <t>B139NG</t>
  </si>
  <si>
    <t>B13 9NH</t>
  </si>
  <si>
    <t>B139NH</t>
  </si>
  <si>
    <t>B13 9NJ</t>
  </si>
  <si>
    <t>B139NJ</t>
  </si>
  <si>
    <t>B13 9NL</t>
  </si>
  <si>
    <t>B139NL</t>
  </si>
  <si>
    <t>B13 9NN</t>
  </si>
  <si>
    <t>B139NN</t>
  </si>
  <si>
    <t>B13 9NP</t>
  </si>
  <si>
    <t>B139NP</t>
  </si>
  <si>
    <t>B13 9NQ</t>
  </si>
  <si>
    <t>B139NQ</t>
  </si>
  <si>
    <t>B13 9NR</t>
  </si>
  <si>
    <t>B139NR</t>
  </si>
  <si>
    <t>B13 9NS</t>
  </si>
  <si>
    <t>B139NS</t>
  </si>
  <si>
    <t>B13 9NT</t>
  </si>
  <si>
    <t>B139NT</t>
  </si>
  <si>
    <t>B13 9NU</t>
  </si>
  <si>
    <t>B139NU</t>
  </si>
  <si>
    <t>B13 9NW</t>
  </si>
  <si>
    <t>B139NW</t>
  </si>
  <si>
    <t>B13 9NX</t>
  </si>
  <si>
    <t>B139NX</t>
  </si>
  <si>
    <t>B13 9NY</t>
  </si>
  <si>
    <t>B139NY</t>
  </si>
  <si>
    <t>B13 9NZ</t>
  </si>
  <si>
    <t>B139NZ</t>
  </si>
  <si>
    <t>B13 9PA</t>
  </si>
  <si>
    <t>B139PA</t>
  </si>
  <si>
    <t>B13 9PB</t>
  </si>
  <si>
    <t>B139PB</t>
  </si>
  <si>
    <t>B13 9PD</t>
  </si>
  <si>
    <t>B139PD</t>
  </si>
  <si>
    <t>B13 9PE</t>
  </si>
  <si>
    <t>B139PE</t>
  </si>
  <si>
    <t>B13 9PF</t>
  </si>
  <si>
    <t>B139PF</t>
  </si>
  <si>
    <t>B13 9PG</t>
  </si>
  <si>
    <t>B139PG</t>
  </si>
  <si>
    <t>B13 9PH</t>
  </si>
  <si>
    <t>B139PH</t>
  </si>
  <si>
    <t>B13 9PJ</t>
  </si>
  <si>
    <t>B139PJ</t>
  </si>
  <si>
    <t>B13 9PL</t>
  </si>
  <si>
    <t>B139PL</t>
  </si>
  <si>
    <t>B13 9PN</t>
  </si>
  <si>
    <t>B139PN</t>
  </si>
  <si>
    <t>B13 9PP</t>
  </si>
  <si>
    <t>B139PP</t>
  </si>
  <si>
    <t>B13 9PQ</t>
  </si>
  <si>
    <t>B139PQ</t>
  </si>
  <si>
    <t>B13 9PR</t>
  </si>
  <si>
    <t>B139PR</t>
  </si>
  <si>
    <t>B13 9PS</t>
  </si>
  <si>
    <t>B139PS</t>
  </si>
  <si>
    <t>B13 9PT</t>
  </si>
  <si>
    <t>B139PT</t>
  </si>
  <si>
    <t>B13 9PU</t>
  </si>
  <si>
    <t>B139PU</t>
  </si>
  <si>
    <t>B13 9PW</t>
  </si>
  <si>
    <t>B139PW</t>
  </si>
  <si>
    <t>B13 9PX</t>
  </si>
  <si>
    <t>B139PX</t>
  </si>
  <si>
    <t>B13 9PY</t>
  </si>
  <si>
    <t>B139PY</t>
  </si>
  <si>
    <t>B13 9PZ</t>
  </si>
  <si>
    <t>B139PZ</t>
  </si>
  <si>
    <t>B13 9QA</t>
  </si>
  <si>
    <t>B139QA</t>
  </si>
  <si>
    <t>B13 9QB</t>
  </si>
  <si>
    <t>B139QB</t>
  </si>
  <si>
    <t>B13 9QD</t>
  </si>
  <si>
    <t>B139QD</t>
  </si>
  <si>
    <t>B13 9QE</t>
  </si>
  <si>
    <t>B139QE</t>
  </si>
  <si>
    <t>B13 9QF</t>
  </si>
  <si>
    <t>B139QF</t>
  </si>
  <si>
    <t>B13 9QG</t>
  </si>
  <si>
    <t>B139QG</t>
  </si>
  <si>
    <t>B13 9QH</t>
  </si>
  <si>
    <t>B139QH</t>
  </si>
  <si>
    <t>B13 9QJ</t>
  </si>
  <si>
    <t>B139QJ</t>
  </si>
  <si>
    <t>B13 9QL</t>
  </si>
  <si>
    <t>B139QL</t>
  </si>
  <si>
    <t>B13 9QN</t>
  </si>
  <si>
    <t>B139QN</t>
  </si>
  <si>
    <t>B13 9QP</t>
  </si>
  <si>
    <t>B139QP</t>
  </si>
  <si>
    <t>B13 9QQ</t>
  </si>
  <si>
    <t>B139QQ</t>
  </si>
  <si>
    <t>B13 9QR</t>
  </si>
  <si>
    <t>B139QR</t>
  </si>
  <si>
    <t>B13 9QS</t>
  </si>
  <si>
    <t>B139QS</t>
  </si>
  <si>
    <t>B13 9QT</t>
  </si>
  <si>
    <t>B139QT</t>
  </si>
  <si>
    <t>B13 9QU</t>
  </si>
  <si>
    <t>B139QU</t>
  </si>
  <si>
    <t>B13 9QW</t>
  </si>
  <si>
    <t>B139QW</t>
  </si>
  <si>
    <t>B13 9QX</t>
  </si>
  <si>
    <t>B139QX</t>
  </si>
  <si>
    <t>B13 9QY</t>
  </si>
  <si>
    <t>B139QY</t>
  </si>
  <si>
    <t>B13 9QZ</t>
  </si>
  <si>
    <t>B139QZ</t>
  </si>
  <si>
    <t>B13 9RA</t>
  </si>
  <si>
    <t>B139RA</t>
  </si>
  <si>
    <t>B13 9RB</t>
  </si>
  <si>
    <t>B139RB</t>
  </si>
  <si>
    <t>B13 9RD</t>
  </si>
  <si>
    <t>B139RD</t>
  </si>
  <si>
    <t>B13 9RE</t>
  </si>
  <si>
    <t>B139RE</t>
  </si>
  <si>
    <t>B13 9RF</t>
  </si>
  <si>
    <t>B139RF</t>
  </si>
  <si>
    <t>B13 9RG</t>
  </si>
  <si>
    <t>B139RG</t>
  </si>
  <si>
    <t>B13 9RH</t>
  </si>
  <si>
    <t>B139RH</t>
  </si>
  <si>
    <t>B13 9RJ</t>
  </si>
  <si>
    <t>B139RJ</t>
  </si>
  <si>
    <t>B13 9RL</t>
  </si>
  <si>
    <t>B139RL</t>
  </si>
  <si>
    <t>B13 9RN</t>
  </si>
  <si>
    <t>B139RN</t>
  </si>
  <si>
    <t>B13 9RP</t>
  </si>
  <si>
    <t>B139RP</t>
  </si>
  <si>
    <t>B13 9RQ</t>
  </si>
  <si>
    <t>B139RQ</t>
  </si>
  <si>
    <t>B13 9RR</t>
  </si>
  <si>
    <t>B139RR</t>
  </si>
  <si>
    <t>B13 9RS</t>
  </si>
  <si>
    <t>B139RS</t>
  </si>
  <si>
    <t>B13 9RT</t>
  </si>
  <si>
    <t>B139RT</t>
  </si>
  <si>
    <t>B13 9RU</t>
  </si>
  <si>
    <t>B139RU</t>
  </si>
  <si>
    <t>B13 9RW</t>
  </si>
  <si>
    <t>B139RW</t>
  </si>
  <si>
    <t>B13 9RX</t>
  </si>
  <si>
    <t>B139RX</t>
  </si>
  <si>
    <t>B13 9RY</t>
  </si>
  <si>
    <t>B139RY</t>
  </si>
  <si>
    <t>B13 9RZ</t>
  </si>
  <si>
    <t>B139RZ</t>
  </si>
  <si>
    <t>B13 9SA</t>
  </si>
  <si>
    <t>B139SA</t>
  </si>
  <si>
    <t>B13 9SB</t>
  </si>
  <si>
    <t>B139SB</t>
  </si>
  <si>
    <t>B13 9SD</t>
  </si>
  <si>
    <t>B139SD</t>
  </si>
  <si>
    <t>B13 9SE</t>
  </si>
  <si>
    <t>B139SE</t>
  </si>
  <si>
    <t>B13 9SF</t>
  </si>
  <si>
    <t>B139SF</t>
  </si>
  <si>
    <t>B13 9SG</t>
  </si>
  <si>
    <t>B139SG</t>
  </si>
  <si>
    <t>B13 9SH</t>
  </si>
  <si>
    <t>B139SH</t>
  </si>
  <si>
    <t>B13 9SJ</t>
  </si>
  <si>
    <t>B139SJ</t>
  </si>
  <si>
    <t>B13 9SL</t>
  </si>
  <si>
    <t>B139SL</t>
  </si>
  <si>
    <t>B13 9SN</t>
  </si>
  <si>
    <t>B139SN</t>
  </si>
  <si>
    <t>B13 9SP</t>
  </si>
  <si>
    <t>B139SP</t>
  </si>
  <si>
    <t>B13 9SQ</t>
  </si>
  <si>
    <t>B139SQ</t>
  </si>
  <si>
    <t>B13 9SR</t>
  </si>
  <si>
    <t>B139SR</t>
  </si>
  <si>
    <t>B13 9SS</t>
  </si>
  <si>
    <t>B139SS</t>
  </si>
  <si>
    <t>B13 9ST</t>
  </si>
  <si>
    <t>B139ST</t>
  </si>
  <si>
    <t>B13 9SU</t>
  </si>
  <si>
    <t>B139SU</t>
  </si>
  <si>
    <t>B13 9SW</t>
  </si>
  <si>
    <t>B139SW</t>
  </si>
  <si>
    <t>B13 9SX</t>
  </si>
  <si>
    <t>B139SX</t>
  </si>
  <si>
    <t>B13 9SY</t>
  </si>
  <si>
    <t>B139SY</t>
  </si>
  <si>
    <t>B13 9SZ</t>
  </si>
  <si>
    <t>B139SZ</t>
  </si>
  <si>
    <t>B13 9TA</t>
  </si>
  <si>
    <t>B139TA</t>
  </si>
  <si>
    <t>B13 9TB</t>
  </si>
  <si>
    <t>B139TB</t>
  </si>
  <si>
    <t>B13 9TD</t>
  </si>
  <si>
    <t>B139TD</t>
  </si>
  <si>
    <t>B13 9TE</t>
  </si>
  <si>
    <t>B139TE</t>
  </si>
  <si>
    <t>B13 9TF</t>
  </si>
  <si>
    <t>B139TF</t>
  </si>
  <si>
    <t>B13 9TG</t>
  </si>
  <si>
    <t>B139TG</t>
  </si>
  <si>
    <t>B13 9TH</t>
  </si>
  <si>
    <t>B139TH</t>
  </si>
  <si>
    <t>B13 9TJ</t>
  </si>
  <si>
    <t>B139TJ</t>
  </si>
  <si>
    <t>B13 9TL</t>
  </si>
  <si>
    <t>B139TL</t>
  </si>
  <si>
    <t>B13 9TN</t>
  </si>
  <si>
    <t>B139TN</t>
  </si>
  <si>
    <t>B13 9TP</t>
  </si>
  <si>
    <t>B139TP</t>
  </si>
  <si>
    <t>B13 9TQ</t>
  </si>
  <si>
    <t>B139TQ</t>
  </si>
  <si>
    <t>B13 9TR</t>
  </si>
  <si>
    <t>B139TR</t>
  </si>
  <si>
    <t>B13 9TS</t>
  </si>
  <si>
    <t>B139TS</t>
  </si>
  <si>
    <t>B13 9TT</t>
  </si>
  <si>
    <t>B139TT</t>
  </si>
  <si>
    <t>B13 9TU</t>
  </si>
  <si>
    <t>B139TU</t>
  </si>
  <si>
    <t>B13 9TW</t>
  </si>
  <si>
    <t>B139TW</t>
  </si>
  <si>
    <t>B13 9TX</t>
  </si>
  <si>
    <t>B139TX</t>
  </si>
  <si>
    <t>B13 9TY</t>
  </si>
  <si>
    <t>B139TY</t>
  </si>
  <si>
    <t>B13 9TZ</t>
  </si>
  <si>
    <t>B139TZ</t>
  </si>
  <si>
    <t>B13 9UA</t>
  </si>
  <si>
    <t>B139UA</t>
  </si>
  <si>
    <t>B13 9UB</t>
  </si>
  <si>
    <t>B139UB</t>
  </si>
  <si>
    <t>B13 9UD</t>
  </si>
  <si>
    <t>B139UD</t>
  </si>
  <si>
    <t>B13 9UE</t>
  </si>
  <si>
    <t>B139UE</t>
  </si>
  <si>
    <t>B13 9UF</t>
  </si>
  <si>
    <t>B139UF</t>
  </si>
  <si>
    <t>B13 9UG</t>
  </si>
  <si>
    <t>B139UG</t>
  </si>
  <si>
    <t>B13 9UH</t>
  </si>
  <si>
    <t>B139UH</t>
  </si>
  <si>
    <t>B13 9UJ</t>
  </si>
  <si>
    <t>B139UJ</t>
  </si>
  <si>
    <t>B13 9UL</t>
  </si>
  <si>
    <t>B139UL</t>
  </si>
  <si>
    <t>B13 9UN</t>
  </si>
  <si>
    <t>B139UN</t>
  </si>
  <si>
    <t>B13 9UP</t>
  </si>
  <si>
    <t>B139UP</t>
  </si>
  <si>
    <t>B13 9UQ</t>
  </si>
  <si>
    <t>B139UQ</t>
  </si>
  <si>
    <t>B13 9UR</t>
  </si>
  <si>
    <t>B139UR</t>
  </si>
  <si>
    <t>B13 9US</t>
  </si>
  <si>
    <t>B139US</t>
  </si>
  <si>
    <t>B13 9UT</t>
  </si>
  <si>
    <t>B139UT</t>
  </si>
  <si>
    <t>B13 9UU</t>
  </si>
  <si>
    <t>B139UU</t>
  </si>
  <si>
    <t>B13 9UW</t>
  </si>
  <si>
    <t>B139UW</t>
  </si>
  <si>
    <t>B13 9UX</t>
  </si>
  <si>
    <t>B139UX</t>
  </si>
  <si>
    <t>B13 9UY</t>
  </si>
  <si>
    <t>B139UY</t>
  </si>
  <si>
    <t>B13 9UZ</t>
  </si>
  <si>
    <t>B139UZ</t>
  </si>
  <si>
    <t>B13 9WA</t>
  </si>
  <si>
    <t>B139WA</t>
  </si>
  <si>
    <t>B13 9WB</t>
  </si>
  <si>
    <t>B139WB</t>
  </si>
  <si>
    <t>B13 9WD</t>
  </si>
  <si>
    <t>B139WD</t>
  </si>
  <si>
    <t>B13 9WE</t>
  </si>
  <si>
    <t>B139WE</t>
  </si>
  <si>
    <t>B13 9WF</t>
  </si>
  <si>
    <t>B139WF</t>
  </si>
  <si>
    <t>B13 9WG</t>
  </si>
  <si>
    <t>B139WG</t>
  </si>
  <si>
    <t>B13 9WH</t>
  </si>
  <si>
    <t>B139WH</t>
  </si>
  <si>
    <t>B13 9WJ</t>
  </si>
  <si>
    <t>B139WJ</t>
  </si>
  <si>
    <t>B13 9WL</t>
  </si>
  <si>
    <t>B139WL</t>
  </si>
  <si>
    <t>B13 9WN</t>
  </si>
  <si>
    <t>B139WN</t>
  </si>
  <si>
    <t>B13 9WP</t>
  </si>
  <si>
    <t>B139WP</t>
  </si>
  <si>
    <t>B13 9WQ</t>
  </si>
  <si>
    <t>B139WQ</t>
  </si>
  <si>
    <t>B13 9WR</t>
  </si>
  <si>
    <t>B139WR</t>
  </si>
  <si>
    <t>B13 9WS</t>
  </si>
  <si>
    <t>B139WS</t>
  </si>
  <si>
    <t>B13 9WT</t>
  </si>
  <si>
    <t>B139WT</t>
  </si>
  <si>
    <t>B13 9WU</t>
  </si>
  <si>
    <t>B139WU</t>
  </si>
  <si>
    <t>B13 9WW</t>
  </si>
  <si>
    <t>B139WW</t>
  </si>
  <si>
    <t>B13 9WX</t>
  </si>
  <si>
    <t>B139WX</t>
  </si>
  <si>
    <t>B13 9WY</t>
  </si>
  <si>
    <t>B139WY</t>
  </si>
  <si>
    <t>B13 9WZ</t>
  </si>
  <si>
    <t>B139WZ</t>
  </si>
  <si>
    <t>B13 9XA</t>
  </si>
  <si>
    <t>B139XA</t>
  </si>
  <si>
    <t>B13 9XB</t>
  </si>
  <si>
    <t>B139XB</t>
  </si>
  <si>
    <t>B13 9XD</t>
  </si>
  <si>
    <t>B139XD</t>
  </si>
  <si>
    <t>B13 9XE</t>
  </si>
  <si>
    <t>B139XE</t>
  </si>
  <si>
    <t>B13 9XF</t>
  </si>
  <si>
    <t>B139XF</t>
  </si>
  <si>
    <t>B13 9XG</t>
  </si>
  <si>
    <t>B139XG</t>
  </si>
  <si>
    <t>B13 9XH</t>
  </si>
  <si>
    <t>B139XH</t>
  </si>
  <si>
    <t>B13 9XJ</t>
  </si>
  <si>
    <t>B139XJ</t>
  </si>
  <si>
    <t>B13 9XL</t>
  </si>
  <si>
    <t>B139XL</t>
  </si>
  <si>
    <t>B13 9XN</t>
  </si>
  <si>
    <t>B139XN</t>
  </si>
  <si>
    <t>B13 9XP</t>
  </si>
  <si>
    <t>B139XP</t>
  </si>
  <si>
    <t>B13 9XQ</t>
  </si>
  <si>
    <t>B139XQ</t>
  </si>
  <si>
    <t>B13 9XR</t>
  </si>
  <si>
    <t>B139XR</t>
  </si>
  <si>
    <t>B13 9XS</t>
  </si>
  <si>
    <t>B139XS</t>
  </si>
  <si>
    <t>B13 9XT</t>
  </si>
  <si>
    <t>B139XT</t>
  </si>
  <si>
    <t>B13 9XU</t>
  </si>
  <si>
    <t>B139XU</t>
  </si>
  <si>
    <t>B13 9XW</t>
  </si>
  <si>
    <t>B139XW</t>
  </si>
  <si>
    <t>B13 9XX</t>
  </si>
  <si>
    <t>B139XX</t>
  </si>
  <si>
    <t>B13 9XY</t>
  </si>
  <si>
    <t>B139XY</t>
  </si>
  <si>
    <t>B13 9XZ</t>
  </si>
  <si>
    <t>B139XZ</t>
  </si>
  <si>
    <t>B13 9YA</t>
  </si>
  <si>
    <t>B139YA</t>
  </si>
  <si>
    <t>B13 9YB</t>
  </si>
  <si>
    <t>B139YB</t>
  </si>
  <si>
    <t>B13 9YD</t>
  </si>
  <si>
    <t>B139YD</t>
  </si>
  <si>
    <t>B13 9YE</t>
  </si>
  <si>
    <t>B139YE</t>
  </si>
  <si>
    <t>B13 9YF</t>
  </si>
  <si>
    <t>B139YF</t>
  </si>
  <si>
    <t>B13 9YG</t>
  </si>
  <si>
    <t>B139YG</t>
  </si>
  <si>
    <t>B13 9YH</t>
  </si>
  <si>
    <t>B139YH</t>
  </si>
  <si>
    <t>B13 9YJ</t>
  </si>
  <si>
    <t>B139YJ</t>
  </si>
  <si>
    <t>B13 9YL</t>
  </si>
  <si>
    <t>B139YL</t>
  </si>
  <si>
    <t>B13 9YN</t>
  </si>
  <si>
    <t>B139YN</t>
  </si>
  <si>
    <t>B13 9YP</t>
  </si>
  <si>
    <t>B139YP</t>
  </si>
  <si>
    <t>B13 9YQ</t>
  </si>
  <si>
    <t>B139YQ</t>
  </si>
  <si>
    <t>B13 9YR</t>
  </si>
  <si>
    <t>B139YR</t>
  </si>
  <si>
    <t>B13 9YS</t>
  </si>
  <si>
    <t>B139YS</t>
  </si>
  <si>
    <t>B13 9YU</t>
  </si>
  <si>
    <t>B139YU</t>
  </si>
  <si>
    <t>B13 9YW</t>
  </si>
  <si>
    <t>B139YW</t>
  </si>
  <si>
    <t>B13 9YX</t>
  </si>
  <si>
    <t>B139YX</t>
  </si>
  <si>
    <t>B13 9YY</t>
  </si>
  <si>
    <t>B139YY</t>
  </si>
  <si>
    <t>B13 9YZ</t>
  </si>
  <si>
    <t>B139YZ</t>
  </si>
  <si>
    <t>B13 9ZE</t>
  </si>
  <si>
    <t>B139ZE</t>
  </si>
  <si>
    <t>B13 9ZH</t>
  </si>
  <si>
    <t>B139ZH</t>
  </si>
  <si>
    <t>B13 9ZN</t>
  </si>
  <si>
    <t>B139ZN</t>
  </si>
  <si>
    <t>B13 9ZQ</t>
  </si>
  <si>
    <t>B139ZQ</t>
  </si>
  <si>
    <t>B13 9ZR</t>
  </si>
  <si>
    <t>B139ZR</t>
  </si>
  <si>
    <t>B13 9ZS</t>
  </si>
  <si>
    <t>B139ZS</t>
  </si>
  <si>
    <t>B13 9ZU</t>
  </si>
  <si>
    <t>B139ZU</t>
  </si>
  <si>
    <t>B13 9ZW</t>
  </si>
  <si>
    <t>B139ZW</t>
  </si>
  <si>
    <t>B13 9ZX</t>
  </si>
  <si>
    <t>B139ZX</t>
  </si>
  <si>
    <t>B13 9ZY</t>
  </si>
  <si>
    <t>B139ZY</t>
  </si>
  <si>
    <t>B14 4AA</t>
  </si>
  <si>
    <t>B144AA</t>
  </si>
  <si>
    <t>B14 4AB</t>
  </si>
  <si>
    <t>B144AB</t>
  </si>
  <si>
    <t>B14 4AD</t>
  </si>
  <si>
    <t>B144AD</t>
  </si>
  <si>
    <t>B14 4AE</t>
  </si>
  <si>
    <t>B144AE</t>
  </si>
  <si>
    <t>Highter's Heath</t>
  </si>
  <si>
    <t>B14 4AF</t>
  </si>
  <si>
    <t>B144AF</t>
  </si>
  <si>
    <t>B14 4AG</t>
  </si>
  <si>
    <t>B144AG</t>
  </si>
  <si>
    <t>B14 4AH</t>
  </si>
  <si>
    <t>B144AH</t>
  </si>
  <si>
    <t>B14 4AJ</t>
  </si>
  <si>
    <t>B144AJ</t>
  </si>
  <si>
    <t>B14 4AL</t>
  </si>
  <si>
    <t>B144AL</t>
  </si>
  <si>
    <t>B14 4AN</t>
  </si>
  <si>
    <t>B144AN</t>
  </si>
  <si>
    <t>B14 4AP</t>
  </si>
  <si>
    <t>B144AP</t>
  </si>
  <si>
    <t>B14 4AQ</t>
  </si>
  <si>
    <t>B144AQ</t>
  </si>
  <si>
    <t>B14 4AR</t>
  </si>
  <si>
    <t>B144AR</t>
  </si>
  <si>
    <t>B14 4AS</t>
  </si>
  <si>
    <t>B144AS</t>
  </si>
  <si>
    <t>B14 4AU</t>
  </si>
  <si>
    <t>B144AU</t>
  </si>
  <si>
    <t>B14 4AW</t>
  </si>
  <si>
    <t>B144AW</t>
  </si>
  <si>
    <t>B14 4AX</t>
  </si>
  <si>
    <t>B144AX</t>
  </si>
  <si>
    <t>B14 4AY</t>
  </si>
  <si>
    <t>B144AY</t>
  </si>
  <si>
    <t>B14 4AZ</t>
  </si>
  <si>
    <t>B144AZ</t>
  </si>
  <si>
    <t>B14 4BA</t>
  </si>
  <si>
    <t>B144BA</t>
  </si>
  <si>
    <t>B14 4BB</t>
  </si>
  <si>
    <t>B144BB</t>
  </si>
  <si>
    <t>B14 4BD</t>
  </si>
  <si>
    <t>B144BD</t>
  </si>
  <si>
    <t>B14 4BE</t>
  </si>
  <si>
    <t>B144BE</t>
  </si>
  <si>
    <t>B14 4BG</t>
  </si>
  <si>
    <t>B144BG</t>
  </si>
  <si>
    <t>B14 4BH</t>
  </si>
  <si>
    <t>B144BH</t>
  </si>
  <si>
    <t>B14 4BJ</t>
  </si>
  <si>
    <t>B144BJ</t>
  </si>
  <si>
    <t>B14 4BL</t>
  </si>
  <si>
    <t>B144BL</t>
  </si>
  <si>
    <t>B14 4BN</t>
  </si>
  <si>
    <t>B144BN</t>
  </si>
  <si>
    <t>B14 4BP</t>
  </si>
  <si>
    <t>B144BP</t>
  </si>
  <si>
    <t>B14 4BS</t>
  </si>
  <si>
    <t>B144BS</t>
  </si>
  <si>
    <t>B14 4BT</t>
  </si>
  <si>
    <t>B144BT</t>
  </si>
  <si>
    <t>B14 4BU</t>
  </si>
  <si>
    <t>B144BU</t>
  </si>
  <si>
    <t>B14 4BW</t>
  </si>
  <si>
    <t>B144BW</t>
  </si>
  <si>
    <t>B14 4BX</t>
  </si>
  <si>
    <t>B144BX</t>
  </si>
  <si>
    <t>B14 4BY</t>
  </si>
  <si>
    <t>B144BY</t>
  </si>
  <si>
    <t>B14 4DA</t>
  </si>
  <si>
    <t>B144DA</t>
  </si>
  <si>
    <t>B14 4DB</t>
  </si>
  <si>
    <t>B144DB</t>
  </si>
  <si>
    <t>B14 4DD</t>
  </si>
  <si>
    <t>B144DD</t>
  </si>
  <si>
    <t>B14 4DE</t>
  </si>
  <si>
    <t>B144DE</t>
  </si>
  <si>
    <t>B14 4DG</t>
  </si>
  <si>
    <t>B144DG</t>
  </si>
  <si>
    <t>B14 4DH</t>
  </si>
  <si>
    <t>B144DH</t>
  </si>
  <si>
    <t>B14 4DJ</t>
  </si>
  <si>
    <t>B144DJ</t>
  </si>
  <si>
    <t>B14 4DL</t>
  </si>
  <si>
    <t>B144DL</t>
  </si>
  <si>
    <t>B14 4DP</t>
  </si>
  <si>
    <t>B144DP</t>
  </si>
  <si>
    <t>B14 4DQ</t>
  </si>
  <si>
    <t>B144DQ</t>
  </si>
  <si>
    <t>B14 4DR</t>
  </si>
  <si>
    <t>B144DR</t>
  </si>
  <si>
    <t>B14 4DS</t>
  </si>
  <si>
    <t>B144DS</t>
  </si>
  <si>
    <t>B14 4DT</t>
  </si>
  <si>
    <t>B144DT</t>
  </si>
  <si>
    <t>B14 4DU</t>
  </si>
  <si>
    <t>B144DU</t>
  </si>
  <si>
    <t>B14 4DW</t>
  </si>
  <si>
    <t>B144DW</t>
  </si>
  <si>
    <t>B14 4DX</t>
  </si>
  <si>
    <t>B144DX</t>
  </si>
  <si>
    <t>B14 4DY</t>
  </si>
  <si>
    <t>B144DY</t>
  </si>
  <si>
    <t>B14 4DZ</t>
  </si>
  <si>
    <t>B144DZ</t>
  </si>
  <si>
    <t>B14 4EA</t>
  </si>
  <si>
    <t>B144EA</t>
  </si>
  <si>
    <t>B14 4EB</t>
  </si>
  <si>
    <t>B144EB</t>
  </si>
  <si>
    <t>B14 4ED</t>
  </si>
  <si>
    <t>B144ED</t>
  </si>
  <si>
    <t>B14 4EE</t>
  </si>
  <si>
    <t>B144EE</t>
  </si>
  <si>
    <t>B14 4EF</t>
  </si>
  <si>
    <t>B144EF</t>
  </si>
  <si>
    <t>B14 4EG</t>
  </si>
  <si>
    <t>B144EG</t>
  </si>
  <si>
    <t>B14 4EH</t>
  </si>
  <si>
    <t>B144EH</t>
  </si>
  <si>
    <t>B14 4EJ</t>
  </si>
  <si>
    <t>B144EJ</t>
  </si>
  <si>
    <t>B14 4EL</t>
  </si>
  <si>
    <t>B144EL</t>
  </si>
  <si>
    <t>B14 4EN</t>
  </si>
  <si>
    <t>B144EN</t>
  </si>
  <si>
    <t>B14 4EP</t>
  </si>
  <si>
    <t>B144EP</t>
  </si>
  <si>
    <t>B14 4EQ</t>
  </si>
  <si>
    <t>B144EQ</t>
  </si>
  <si>
    <t>B14 4ER</t>
  </si>
  <si>
    <t>B144ER</t>
  </si>
  <si>
    <t>B14 4ES</t>
  </si>
  <si>
    <t>B144ES</t>
  </si>
  <si>
    <t>B14 4ET</t>
  </si>
  <si>
    <t>B144ET</t>
  </si>
  <si>
    <t>B14 4EU</t>
  </si>
  <si>
    <t>B144EU</t>
  </si>
  <si>
    <t>B14 4EX</t>
  </si>
  <si>
    <t>B144EX</t>
  </si>
  <si>
    <t>B14 4EY</t>
  </si>
  <si>
    <t>B144EY</t>
  </si>
  <si>
    <t>B14 4EZ</t>
  </si>
  <si>
    <t>B144EZ</t>
  </si>
  <si>
    <t>B14 4FD</t>
  </si>
  <si>
    <t>B144FD</t>
  </si>
  <si>
    <t>B14 4FE</t>
  </si>
  <si>
    <t>B144FE</t>
  </si>
  <si>
    <t>B14 4HA</t>
  </si>
  <si>
    <t>B144HA</t>
  </si>
  <si>
    <t>B14 4HB</t>
  </si>
  <si>
    <t>B144HB</t>
  </si>
  <si>
    <t>B14 4HD</t>
  </si>
  <si>
    <t>B144HD</t>
  </si>
  <si>
    <t>B14 4HE</t>
  </si>
  <si>
    <t>B144HE</t>
  </si>
  <si>
    <t>B14 4HF</t>
  </si>
  <si>
    <t>B144HF</t>
  </si>
  <si>
    <t>B14 4HG</t>
  </si>
  <si>
    <t>B144HG</t>
  </si>
  <si>
    <t>B14 4HH</t>
  </si>
  <si>
    <t>B144HH</t>
  </si>
  <si>
    <t>B14 4HJ</t>
  </si>
  <si>
    <t>B144HJ</t>
  </si>
  <si>
    <t>B14 4HL</t>
  </si>
  <si>
    <t>B144HL</t>
  </si>
  <si>
    <t>B14 4HN</t>
  </si>
  <si>
    <t>B144HN</t>
  </si>
  <si>
    <t>B14 4HP</t>
  </si>
  <si>
    <t>B144HP</t>
  </si>
  <si>
    <t>B14 4HQ</t>
  </si>
  <si>
    <t>B144HQ</t>
  </si>
  <si>
    <t>B14 4HR</t>
  </si>
  <si>
    <t>B144HR</t>
  </si>
  <si>
    <t>B14 4HS</t>
  </si>
  <si>
    <t>B144HS</t>
  </si>
  <si>
    <t>B14 4HT</t>
  </si>
  <si>
    <t>B144HT</t>
  </si>
  <si>
    <t>B14 4HU</t>
  </si>
  <si>
    <t>B144HU</t>
  </si>
  <si>
    <t>B14 4HW</t>
  </si>
  <si>
    <t>B144HW</t>
  </si>
  <si>
    <t>B14 4HX</t>
  </si>
  <si>
    <t>B144HX</t>
  </si>
  <si>
    <t>B14 4HY</t>
  </si>
  <si>
    <t>B144HY</t>
  </si>
  <si>
    <t>B14 4HZ</t>
  </si>
  <si>
    <t>B144HZ</t>
  </si>
  <si>
    <t>B14 4JA</t>
  </si>
  <si>
    <t>B144JA</t>
  </si>
  <si>
    <t>B14 4JB</t>
  </si>
  <si>
    <t>B144JB</t>
  </si>
  <si>
    <t>B14 4JD</t>
  </si>
  <si>
    <t>B144JD</t>
  </si>
  <si>
    <t>B14 4JE</t>
  </si>
  <si>
    <t>B144JE</t>
  </si>
  <si>
    <t>B14 4JF</t>
  </si>
  <si>
    <t>B144JF</t>
  </si>
  <si>
    <t>B14 4JG</t>
  </si>
  <si>
    <t>B144JG</t>
  </si>
  <si>
    <t>B14 4JH</t>
  </si>
  <si>
    <t>B144JH</t>
  </si>
  <si>
    <t>B14 4JJ</t>
  </si>
  <si>
    <t>B144JJ</t>
  </si>
  <si>
    <t>B14 4JL</t>
  </si>
  <si>
    <t>B144JL</t>
  </si>
  <si>
    <t>B14 4JN</t>
  </si>
  <si>
    <t>B144JN</t>
  </si>
  <si>
    <t>B14 4JP</t>
  </si>
  <si>
    <t>B144JP</t>
  </si>
  <si>
    <t>B14 4JQ</t>
  </si>
  <si>
    <t>B144JQ</t>
  </si>
  <si>
    <t>B14 4JR</t>
  </si>
  <si>
    <t>B144JR</t>
  </si>
  <si>
    <t>B14 4JS</t>
  </si>
  <si>
    <t>B144JS</t>
  </si>
  <si>
    <t>B14 4JT</t>
  </si>
  <si>
    <t>B144JT</t>
  </si>
  <si>
    <t>B14 4JU</t>
  </si>
  <si>
    <t>B144JU</t>
  </si>
  <si>
    <t>B14 4JW</t>
  </si>
  <si>
    <t>B144JW</t>
  </si>
  <si>
    <t>B14 4JX</t>
  </si>
  <si>
    <t>B144JX</t>
  </si>
  <si>
    <t>B14 4JY</t>
  </si>
  <si>
    <t>B144JY</t>
  </si>
  <si>
    <t>B14 4JZ</t>
  </si>
  <si>
    <t>B144JZ</t>
  </si>
  <si>
    <t>B14 4LA</t>
  </si>
  <si>
    <t>B144LA</t>
  </si>
  <si>
    <t>B14 4LB</t>
  </si>
  <si>
    <t>B144LB</t>
  </si>
  <si>
    <t>B14 4LD</t>
  </si>
  <si>
    <t>B144LD</t>
  </si>
  <si>
    <t>B14 4LE</t>
  </si>
  <si>
    <t>B144LE</t>
  </si>
  <si>
    <t>B14 4LF</t>
  </si>
  <si>
    <t>B144LF</t>
  </si>
  <si>
    <t>B14 4LG</t>
  </si>
  <si>
    <t>B144LG</t>
  </si>
  <si>
    <t>B14 4LH</t>
  </si>
  <si>
    <t>B144LH</t>
  </si>
  <si>
    <t>B14 4LJ</t>
  </si>
  <si>
    <t>B144LJ</t>
  </si>
  <si>
    <t>Shirley West</t>
  </si>
  <si>
    <t>Solihull</t>
  </si>
  <si>
    <t>B14 4LL</t>
  </si>
  <si>
    <t>B144LL</t>
  </si>
  <si>
    <t>B14 4LN</t>
  </si>
  <si>
    <t>B144LN</t>
  </si>
  <si>
    <t>B14 4LP</t>
  </si>
  <si>
    <t>B144LP</t>
  </si>
  <si>
    <t>B14 4LQ</t>
  </si>
  <si>
    <t>B144LQ</t>
  </si>
  <si>
    <t>B14 4LR</t>
  </si>
  <si>
    <t>B144LR</t>
  </si>
  <si>
    <t>B14 4LS</t>
  </si>
  <si>
    <t>B144LS</t>
  </si>
  <si>
    <t>B14 4LT</t>
  </si>
  <si>
    <t>B144LT</t>
  </si>
  <si>
    <t>B14 4LU</t>
  </si>
  <si>
    <t>B144LU</t>
  </si>
  <si>
    <t>B14 4LW</t>
  </si>
  <si>
    <t>B144LW</t>
  </si>
  <si>
    <t>B14 4LX</t>
  </si>
  <si>
    <t>B144LX</t>
  </si>
  <si>
    <t>B14 4LY</t>
  </si>
  <si>
    <t>B144LY</t>
  </si>
  <si>
    <t>B14 4LZ</t>
  </si>
  <si>
    <t>B144LZ</t>
  </si>
  <si>
    <t>B14 4NA</t>
  </si>
  <si>
    <t>B144NA</t>
  </si>
  <si>
    <t>B14 4NB</t>
  </si>
  <si>
    <t>B144NB</t>
  </si>
  <si>
    <t>B14 4ND</t>
  </si>
  <si>
    <t>B144ND</t>
  </si>
  <si>
    <t>B14 4NE</t>
  </si>
  <si>
    <t>B144NE</t>
  </si>
  <si>
    <t>B14 4NF</t>
  </si>
  <si>
    <t>B144NF</t>
  </si>
  <si>
    <t>B14 4NG</t>
  </si>
  <si>
    <t>B144NG</t>
  </si>
  <si>
    <t>B14 4NH</t>
  </si>
  <si>
    <t>B144NH</t>
  </si>
  <si>
    <t>B14 4NJ</t>
  </si>
  <si>
    <t>B144NJ</t>
  </si>
  <si>
    <t>B14 4NL</t>
  </si>
  <si>
    <t>B144NL</t>
  </si>
  <si>
    <t>B14 4NN</t>
  </si>
  <si>
    <t>B144NN</t>
  </si>
  <si>
    <t>B14 4NP</t>
  </si>
  <si>
    <t>B144NP</t>
  </si>
  <si>
    <t>B14 4NQ</t>
  </si>
  <si>
    <t>B144NQ</t>
  </si>
  <si>
    <t>B14 4NR</t>
  </si>
  <si>
    <t>B144NR</t>
  </si>
  <si>
    <t>B14 4NS</t>
  </si>
  <si>
    <t>B144NS</t>
  </si>
  <si>
    <t>B14 4NT</t>
  </si>
  <si>
    <t>B144NT</t>
  </si>
  <si>
    <t>B14 4NU</t>
  </si>
  <si>
    <t>B144NU</t>
  </si>
  <si>
    <t>B14 4NW</t>
  </si>
  <si>
    <t>B144NW</t>
  </si>
  <si>
    <t>B14 4NX</t>
  </si>
  <si>
    <t>B144NX</t>
  </si>
  <si>
    <t>B14 4NY</t>
  </si>
  <si>
    <t>B144NY</t>
  </si>
  <si>
    <t>B14 4NZ</t>
  </si>
  <si>
    <t>B144NZ</t>
  </si>
  <si>
    <t>B14 4PA</t>
  </si>
  <si>
    <t>B144PA</t>
  </si>
  <si>
    <t>B14 4PB</t>
  </si>
  <si>
    <t>B144PB</t>
  </si>
  <si>
    <t>B14 4PD</t>
  </si>
  <si>
    <t>B144PD</t>
  </si>
  <si>
    <t>B14 4PE</t>
  </si>
  <si>
    <t>B144PE</t>
  </si>
  <si>
    <t>B14 4PF</t>
  </si>
  <si>
    <t>B144PF</t>
  </si>
  <si>
    <t>B14 4PG</t>
  </si>
  <si>
    <t>B144PG</t>
  </si>
  <si>
    <t>B14 4PH</t>
  </si>
  <si>
    <t>B144PH</t>
  </si>
  <si>
    <t>B14 4PJ</t>
  </si>
  <si>
    <t>B144PJ</t>
  </si>
  <si>
    <t>B14 4PL</t>
  </si>
  <si>
    <t>B144PL</t>
  </si>
  <si>
    <t>B14 4PN</t>
  </si>
  <si>
    <t>B144PN</t>
  </si>
  <si>
    <t>B14 4PP</t>
  </si>
  <si>
    <t>B144PP</t>
  </si>
  <si>
    <t>B14 4PR</t>
  </si>
  <si>
    <t>B144PR</t>
  </si>
  <si>
    <t>B14 4PS</t>
  </si>
  <si>
    <t>B144PS</t>
  </si>
  <si>
    <t>B14 4PT</t>
  </si>
  <si>
    <t>B144PT</t>
  </si>
  <si>
    <t>B14 4PU</t>
  </si>
  <si>
    <t>B144PU</t>
  </si>
  <si>
    <t>B14 4PW</t>
  </si>
  <si>
    <t>B144PW</t>
  </si>
  <si>
    <t>B14 4PX</t>
  </si>
  <si>
    <t>B144PX</t>
  </si>
  <si>
    <t>B14 4QA</t>
  </si>
  <si>
    <t>B144QA</t>
  </si>
  <si>
    <t>B14 4QB</t>
  </si>
  <si>
    <t>B144QB</t>
  </si>
  <si>
    <t>B14 4QD</t>
  </si>
  <si>
    <t>B144QD</t>
  </si>
  <si>
    <t>B14 4QE</t>
  </si>
  <si>
    <t>B144QE</t>
  </si>
  <si>
    <t>B14 4QF</t>
  </si>
  <si>
    <t>B144QF</t>
  </si>
  <si>
    <t>B14 4QG</t>
  </si>
  <si>
    <t>B144QG</t>
  </si>
  <si>
    <t>B14 4QH</t>
  </si>
  <si>
    <t>B144QH</t>
  </si>
  <si>
    <t>B14 4QL</t>
  </si>
  <si>
    <t>B144QL</t>
  </si>
  <si>
    <t>B14 4QN</t>
  </si>
  <si>
    <t>B144QN</t>
  </si>
  <si>
    <t>B14 4QP</t>
  </si>
  <si>
    <t>B144QP</t>
  </si>
  <si>
    <t>B14 4QQ</t>
  </si>
  <si>
    <t>B144QQ</t>
  </si>
  <si>
    <t>B14 4QR</t>
  </si>
  <si>
    <t>B144QR</t>
  </si>
  <si>
    <t>B14 4QS</t>
  </si>
  <si>
    <t>B144QS</t>
  </si>
  <si>
    <t>B14 4QT</t>
  </si>
  <si>
    <t>B144QT</t>
  </si>
  <si>
    <t>B14 4QU</t>
  </si>
  <si>
    <t>B144QU</t>
  </si>
  <si>
    <t>B14 4QW</t>
  </si>
  <si>
    <t>B144QW</t>
  </si>
  <si>
    <t>B14 4QZ</t>
  </si>
  <si>
    <t>B144QZ</t>
  </si>
  <si>
    <t>B14 4RA</t>
  </si>
  <si>
    <t>B144RA</t>
  </si>
  <si>
    <t>B14 4RB</t>
  </si>
  <si>
    <t>B144RB</t>
  </si>
  <si>
    <t>B14 4RD</t>
  </si>
  <si>
    <t>B144RD</t>
  </si>
  <si>
    <t>B14 4RE</t>
  </si>
  <si>
    <t>B144RE</t>
  </si>
  <si>
    <t>B14 4RF</t>
  </si>
  <si>
    <t>B144RF</t>
  </si>
  <si>
    <t>B14 4RG</t>
  </si>
  <si>
    <t>B144RG</t>
  </si>
  <si>
    <t>B14 4RH</t>
  </si>
  <si>
    <t>B144RH</t>
  </si>
  <si>
    <t>B14 4RJ</t>
  </si>
  <si>
    <t>B144RJ</t>
  </si>
  <si>
    <t>B14 4RL</t>
  </si>
  <si>
    <t>B144RL</t>
  </si>
  <si>
    <t>B14 4RN</t>
  </si>
  <si>
    <t>B144RN</t>
  </si>
  <si>
    <t>B14 4RR</t>
  </si>
  <si>
    <t>B144RR</t>
  </si>
  <si>
    <t>B14 4RS</t>
  </si>
  <si>
    <t>B144RS</t>
  </si>
  <si>
    <t>B14 4RT</t>
  </si>
  <si>
    <t>B144RT</t>
  </si>
  <si>
    <t>B14 4RU</t>
  </si>
  <si>
    <t>B144RU</t>
  </si>
  <si>
    <t>B14 4RW</t>
  </si>
  <si>
    <t>B144RW</t>
  </si>
  <si>
    <t>B14 4RX</t>
  </si>
  <si>
    <t>B144RX</t>
  </si>
  <si>
    <t>B14 4RY</t>
  </si>
  <si>
    <t>B144RY</t>
  </si>
  <si>
    <t>B14 4SA</t>
  </si>
  <si>
    <t>B144SA</t>
  </si>
  <si>
    <t>B14 4SB</t>
  </si>
  <si>
    <t>B144SB</t>
  </si>
  <si>
    <t>B14 4SD</t>
  </si>
  <si>
    <t>B144SD</t>
  </si>
  <si>
    <t>B14 4SE</t>
  </si>
  <si>
    <t>B144SE</t>
  </si>
  <si>
    <t>B14 4SF</t>
  </si>
  <si>
    <t>B144SF</t>
  </si>
  <si>
    <t>B14 4SG</t>
  </si>
  <si>
    <t>B144SG</t>
  </si>
  <si>
    <t>B14 4SH</t>
  </si>
  <si>
    <t>B144SH</t>
  </si>
  <si>
    <t>B14 4SJ</t>
  </si>
  <si>
    <t>B144SJ</t>
  </si>
  <si>
    <t>B14 4SL</t>
  </si>
  <si>
    <t>B144SL</t>
  </si>
  <si>
    <t>B14 4SN</t>
  </si>
  <si>
    <t>B144SN</t>
  </si>
  <si>
    <t>B14 4SP</t>
  </si>
  <si>
    <t>B144SP</t>
  </si>
  <si>
    <t>B14 4SQ</t>
  </si>
  <si>
    <t>B144SQ</t>
  </si>
  <si>
    <t>B14 4SR</t>
  </si>
  <si>
    <t>B144SR</t>
  </si>
  <si>
    <t>B14 4SS</t>
  </si>
  <si>
    <t>B144SS</t>
  </si>
  <si>
    <t>B14 4ST</t>
  </si>
  <si>
    <t>B144ST</t>
  </si>
  <si>
    <t>B14 4SU</t>
  </si>
  <si>
    <t>B144SU</t>
  </si>
  <si>
    <t>B14 4SW</t>
  </si>
  <si>
    <t>B144SW</t>
  </si>
  <si>
    <t>B14 4TA</t>
  </si>
  <si>
    <t>B144TA</t>
  </si>
  <si>
    <t>B14 4TB</t>
  </si>
  <si>
    <t>B144TB</t>
  </si>
  <si>
    <t>B14 4TD</t>
  </si>
  <si>
    <t>B144TD</t>
  </si>
  <si>
    <t>B14 4TE</t>
  </si>
  <si>
    <t>B144TE</t>
  </si>
  <si>
    <t>B14 4TF</t>
  </si>
  <si>
    <t>B144TF</t>
  </si>
  <si>
    <t>B14 4TG</t>
  </si>
  <si>
    <t>B144TG</t>
  </si>
  <si>
    <t>B14 4TH</t>
  </si>
  <si>
    <t>B144TH</t>
  </si>
  <si>
    <t>B14 4TJ</t>
  </si>
  <si>
    <t>B144TJ</t>
  </si>
  <si>
    <t>B14 4TL</t>
  </si>
  <si>
    <t>B144TL</t>
  </si>
  <si>
    <t>B14 4TN</t>
  </si>
  <si>
    <t>B144TN</t>
  </si>
  <si>
    <t>B14 4TP</t>
  </si>
  <si>
    <t>B144TP</t>
  </si>
  <si>
    <t>B14 4TQ</t>
  </si>
  <si>
    <t>B144TQ</t>
  </si>
  <si>
    <t>B14 4TR</t>
  </si>
  <si>
    <t>B144TR</t>
  </si>
  <si>
    <t>B14 4TS</t>
  </si>
  <si>
    <t>B144TS</t>
  </si>
  <si>
    <t>B14 4TT</t>
  </si>
  <si>
    <t>B144TT</t>
  </si>
  <si>
    <t>B14 4TU</t>
  </si>
  <si>
    <t>B144TU</t>
  </si>
  <si>
    <t>B14 4TW</t>
  </si>
  <si>
    <t>B144TW</t>
  </si>
  <si>
    <t>B14 4TX</t>
  </si>
  <si>
    <t>B144TX</t>
  </si>
  <si>
    <t>B14 4TY</t>
  </si>
  <si>
    <t>B144TY</t>
  </si>
  <si>
    <t>B14 4TZ</t>
  </si>
  <si>
    <t>B144TZ</t>
  </si>
  <si>
    <t>B14 4UH</t>
  </si>
  <si>
    <t>B144UH</t>
  </si>
  <si>
    <t>B14 4UJ</t>
  </si>
  <si>
    <t>B144UJ</t>
  </si>
  <si>
    <t>B14 4UL</t>
  </si>
  <si>
    <t>B144UL</t>
  </si>
  <si>
    <t>B14 4WA</t>
  </si>
  <si>
    <t>B144WA</t>
  </si>
  <si>
    <t>B14 4WB</t>
  </si>
  <si>
    <t>B144WB</t>
  </si>
  <si>
    <t>B14 4WD</t>
  </si>
  <si>
    <t>B144WD</t>
  </si>
  <si>
    <t>B14 4WE</t>
  </si>
  <si>
    <t>B144WE</t>
  </si>
  <si>
    <t>B14 4WF</t>
  </si>
  <si>
    <t>B144WF</t>
  </si>
  <si>
    <t>B14 4WG</t>
  </si>
  <si>
    <t>B144WG</t>
  </si>
  <si>
    <t>B14 4WH</t>
  </si>
  <si>
    <t>B144WH</t>
  </si>
  <si>
    <t>B14 4WN</t>
  </si>
  <si>
    <t>B144WN</t>
  </si>
  <si>
    <t>B14 4XT</t>
  </si>
  <si>
    <t>B144XT</t>
  </si>
  <si>
    <t>B14 4ZB</t>
  </si>
  <si>
    <t>B144ZB</t>
  </si>
  <si>
    <t>B14 4ZQ</t>
  </si>
  <si>
    <t>B144ZQ</t>
  </si>
  <si>
    <t>B14 4ZY</t>
  </si>
  <si>
    <t>B144ZY</t>
  </si>
  <si>
    <t>B14 5AA</t>
  </si>
  <si>
    <t>B145AA</t>
  </si>
  <si>
    <t>Druids Heath &amp; Monyhull</t>
  </si>
  <si>
    <t>B14 5AB</t>
  </si>
  <si>
    <t>B145AB</t>
  </si>
  <si>
    <t>B14 5AD</t>
  </si>
  <si>
    <t>B145AD</t>
  </si>
  <si>
    <t>B14 5AE</t>
  </si>
  <si>
    <t>B145AE</t>
  </si>
  <si>
    <t>B14 5AF</t>
  </si>
  <si>
    <t>B145AF</t>
  </si>
  <si>
    <t>B14 5AG</t>
  </si>
  <si>
    <t>B145AG</t>
  </si>
  <si>
    <t>B14 5AH</t>
  </si>
  <si>
    <t>B145AH</t>
  </si>
  <si>
    <t>B14 5AJ</t>
  </si>
  <si>
    <t>B145AJ</t>
  </si>
  <si>
    <t>B14 5AL</t>
  </si>
  <si>
    <t>B145AL</t>
  </si>
  <si>
    <t>B14 5AN</t>
  </si>
  <si>
    <t>B145AN</t>
  </si>
  <si>
    <t>B14 5AP</t>
  </si>
  <si>
    <t>B145AP</t>
  </si>
  <si>
    <t>B14 5AR</t>
  </si>
  <si>
    <t>B145AR</t>
  </si>
  <si>
    <t>B14 5AS</t>
  </si>
  <si>
    <t>B145AS</t>
  </si>
  <si>
    <t>B14 5AT</t>
  </si>
  <si>
    <t>B145AT</t>
  </si>
  <si>
    <t>B14 5AU</t>
  </si>
  <si>
    <t>B145AU</t>
  </si>
  <si>
    <t>B14 5AW</t>
  </si>
  <si>
    <t>B145AW</t>
  </si>
  <si>
    <t>B14 5AX</t>
  </si>
  <si>
    <t>B145AX</t>
  </si>
  <si>
    <t>B14 5BA</t>
  </si>
  <si>
    <t>B145BA</t>
  </si>
  <si>
    <t>B14 5BB</t>
  </si>
  <si>
    <t>B145BB</t>
  </si>
  <si>
    <t>B14 5BD</t>
  </si>
  <si>
    <t>B145BD</t>
  </si>
  <si>
    <t>B14 5BE</t>
  </si>
  <si>
    <t>B145BE</t>
  </si>
  <si>
    <t>B14 5BJ</t>
  </si>
  <si>
    <t>B145BJ</t>
  </si>
  <si>
    <t>B14 5BL</t>
  </si>
  <si>
    <t>B145BL</t>
  </si>
  <si>
    <t>B14 5BN</t>
  </si>
  <si>
    <t>B145BN</t>
  </si>
  <si>
    <t>B14 5BP</t>
  </si>
  <si>
    <t>B145BP</t>
  </si>
  <si>
    <t>B14 5BS</t>
  </si>
  <si>
    <t>B145BS</t>
  </si>
  <si>
    <t>B14 5BT</t>
  </si>
  <si>
    <t>B145BT</t>
  </si>
  <si>
    <t>B14 5BU</t>
  </si>
  <si>
    <t>B145BU</t>
  </si>
  <si>
    <t>B14 5BX</t>
  </si>
  <si>
    <t>B145BX</t>
  </si>
  <si>
    <t>B14 5BY</t>
  </si>
  <si>
    <t>B145BY</t>
  </si>
  <si>
    <t>B14 5BZ</t>
  </si>
  <si>
    <t>B145BZ</t>
  </si>
  <si>
    <t>B14 5DA</t>
  </si>
  <si>
    <t>B145DA</t>
  </si>
  <si>
    <t>B14 5DB</t>
  </si>
  <si>
    <t>B145DB</t>
  </si>
  <si>
    <t>B14 5DD</t>
  </si>
  <si>
    <t>B145DD</t>
  </si>
  <si>
    <t>B14 5DE</t>
  </si>
  <si>
    <t>B145DE</t>
  </si>
  <si>
    <t>B14 5DF</t>
  </si>
  <si>
    <t>B145DF</t>
  </si>
  <si>
    <t>B14 5DH</t>
  </si>
  <si>
    <t>B145DH</t>
  </si>
  <si>
    <t>B14 5DJ</t>
  </si>
  <si>
    <t>B145DJ</t>
  </si>
  <si>
    <t>B14 5DL</t>
  </si>
  <si>
    <t>B145DL</t>
  </si>
  <si>
    <t>B14 5DN</t>
  </si>
  <si>
    <t>B145DN</t>
  </si>
  <si>
    <t>B14 5DP</t>
  </si>
  <si>
    <t>B145DP</t>
  </si>
  <si>
    <t>B14 5DR</t>
  </si>
  <si>
    <t>B145DR</t>
  </si>
  <si>
    <t>B14 5DS</t>
  </si>
  <si>
    <t>B145DS</t>
  </si>
  <si>
    <t>B14 5DT</t>
  </si>
  <si>
    <t>B145DT</t>
  </si>
  <si>
    <t>B14 5DU</t>
  </si>
  <si>
    <t>B145DU</t>
  </si>
  <si>
    <t>B14 5DW</t>
  </si>
  <si>
    <t>B145DW</t>
  </si>
  <si>
    <t>B14 5DX</t>
  </si>
  <si>
    <t>B145DX</t>
  </si>
  <si>
    <t>B14 5DY</t>
  </si>
  <si>
    <t>B145DY</t>
  </si>
  <si>
    <t>B14 5DZ</t>
  </si>
  <si>
    <t>B145DZ</t>
  </si>
  <si>
    <t>B14 5EA</t>
  </si>
  <si>
    <t>B145EA</t>
  </si>
  <si>
    <t>B14 5EB</t>
  </si>
  <si>
    <t>B145EB</t>
  </si>
  <si>
    <t>B14 5ED</t>
  </si>
  <si>
    <t>B145ED</t>
  </si>
  <si>
    <t>B14 5EE</t>
  </si>
  <si>
    <t>B145EE</t>
  </si>
  <si>
    <t>B14 5EF</t>
  </si>
  <si>
    <t>B145EF</t>
  </si>
  <si>
    <t>B14 5EH</t>
  </si>
  <si>
    <t>B145EH</t>
  </si>
  <si>
    <t>B14 5EL</t>
  </si>
  <si>
    <t>B145EL</t>
  </si>
  <si>
    <t>B14 5EN</t>
  </si>
  <si>
    <t>B145EN</t>
  </si>
  <si>
    <t>B14 5EQ</t>
  </si>
  <si>
    <t>B145EQ</t>
  </si>
  <si>
    <t>B14 5ER</t>
  </si>
  <si>
    <t>B145ER</t>
  </si>
  <si>
    <t>B14 5ES</t>
  </si>
  <si>
    <t>B145ES</t>
  </si>
  <si>
    <t>B14 5ET</t>
  </si>
  <si>
    <t>B145ET</t>
  </si>
  <si>
    <t>B14 5EU</t>
  </si>
  <si>
    <t>B145EU</t>
  </si>
  <si>
    <t>B14 5EX</t>
  </si>
  <si>
    <t>B145EX</t>
  </si>
  <si>
    <t>B14 5EY</t>
  </si>
  <si>
    <t>B145EY</t>
  </si>
  <si>
    <t>B14 5EZ</t>
  </si>
  <si>
    <t>B145EZ</t>
  </si>
  <si>
    <t>B14 5HA</t>
  </si>
  <si>
    <t>B145HA</t>
  </si>
  <si>
    <t>B14 5HB</t>
  </si>
  <si>
    <t>B145HB</t>
  </si>
  <si>
    <t>B14 5HD</t>
  </si>
  <si>
    <t>B145HD</t>
  </si>
  <si>
    <t>B14 5HE</t>
  </si>
  <si>
    <t>B145HE</t>
  </si>
  <si>
    <t>B14 5HF</t>
  </si>
  <si>
    <t>B145HF</t>
  </si>
  <si>
    <t>B14 5HG</t>
  </si>
  <si>
    <t>B145HG</t>
  </si>
  <si>
    <t>B14 5HH</t>
  </si>
  <si>
    <t>B145HH</t>
  </si>
  <si>
    <t>B14 5HJ</t>
  </si>
  <si>
    <t>B145HJ</t>
  </si>
  <si>
    <t>B14 5HL</t>
  </si>
  <si>
    <t>B145HL</t>
  </si>
  <si>
    <t>B14 5HN</t>
  </si>
  <si>
    <t>B145HN</t>
  </si>
  <si>
    <t>B14 5HP</t>
  </si>
  <si>
    <t>B145HP</t>
  </si>
  <si>
    <t>B14 5HR</t>
  </si>
  <si>
    <t>B145HR</t>
  </si>
  <si>
    <t>B14 5HS</t>
  </si>
  <si>
    <t>B145HS</t>
  </si>
  <si>
    <t>B14 5HT</t>
  </si>
  <si>
    <t>B145HT</t>
  </si>
  <si>
    <t>B14 5JA</t>
  </si>
  <si>
    <t>B145JA</t>
  </si>
  <si>
    <t>B14 5JB</t>
  </si>
  <si>
    <t>B145JB</t>
  </si>
  <si>
    <t>B14 5JD</t>
  </si>
  <si>
    <t>B145JD</t>
  </si>
  <si>
    <t>B14 5JE</t>
  </si>
  <si>
    <t>B145JE</t>
  </si>
  <si>
    <t>B14 5JF</t>
  </si>
  <si>
    <t>B145JF</t>
  </si>
  <si>
    <t>B14 5JG</t>
  </si>
  <si>
    <t>B145JG</t>
  </si>
  <si>
    <t>B14 5JH</t>
  </si>
  <si>
    <t>B145JH</t>
  </si>
  <si>
    <t>B14 5JJ</t>
  </si>
  <si>
    <t>B145JJ</t>
  </si>
  <si>
    <t>B14 5JL</t>
  </si>
  <si>
    <t>B145JL</t>
  </si>
  <si>
    <t>B14 5JN</t>
  </si>
  <si>
    <t>B145JN</t>
  </si>
  <si>
    <t>B14 5JP</t>
  </si>
  <si>
    <t>B145JP</t>
  </si>
  <si>
    <t>B14 5JQ</t>
  </si>
  <si>
    <t>B145JQ</t>
  </si>
  <si>
    <t>B14 5JR</t>
  </si>
  <si>
    <t>B145JR</t>
  </si>
  <si>
    <t>B14 5JS</t>
  </si>
  <si>
    <t>B145JS</t>
  </si>
  <si>
    <t>B14 5JT</t>
  </si>
  <si>
    <t>B145JT</t>
  </si>
  <si>
    <t>B14 5JU</t>
  </si>
  <si>
    <t>B145JU</t>
  </si>
  <si>
    <t>B14 5JX</t>
  </si>
  <si>
    <t>B145JX</t>
  </si>
  <si>
    <t>B14 5JZ</t>
  </si>
  <si>
    <t>B145JZ</t>
  </si>
  <si>
    <t>B14 5LA</t>
  </si>
  <si>
    <t>B145LA</t>
  </si>
  <si>
    <t>B14 5LB</t>
  </si>
  <si>
    <t>B145LB</t>
  </si>
  <si>
    <t>B14 5LD</t>
  </si>
  <si>
    <t>B145LD</t>
  </si>
  <si>
    <t>B14 5LE</t>
  </si>
  <si>
    <t>B145LE</t>
  </si>
  <si>
    <t>B14 5LG</t>
  </si>
  <si>
    <t>B145LG</t>
  </si>
  <si>
    <t>B14 5LH</t>
  </si>
  <si>
    <t>B145LH</t>
  </si>
  <si>
    <t>B14 5LJ</t>
  </si>
  <si>
    <t>B145LJ</t>
  </si>
  <si>
    <t>B14 5LL</t>
  </si>
  <si>
    <t>B145LL</t>
  </si>
  <si>
    <t>B14 5LN</t>
  </si>
  <si>
    <t>B145LN</t>
  </si>
  <si>
    <t>B14 5LP</t>
  </si>
  <si>
    <t>B145LP</t>
  </si>
  <si>
    <t>B14 5LQ</t>
  </si>
  <si>
    <t>B145LQ</t>
  </si>
  <si>
    <t>B14 5LR</t>
  </si>
  <si>
    <t>B145LR</t>
  </si>
  <si>
    <t>B14 5LS</t>
  </si>
  <si>
    <t>B145LS</t>
  </si>
  <si>
    <t>B14 5LT</t>
  </si>
  <si>
    <t>B145LT</t>
  </si>
  <si>
    <t>B14 5LU</t>
  </si>
  <si>
    <t>B145LU</t>
  </si>
  <si>
    <t>B14 5LX</t>
  </si>
  <si>
    <t>B145LX</t>
  </si>
  <si>
    <t>B14 5LY</t>
  </si>
  <si>
    <t>B145LY</t>
  </si>
  <si>
    <t>B14 5LZ</t>
  </si>
  <si>
    <t>B145LZ</t>
  </si>
  <si>
    <t>B14 5NA</t>
  </si>
  <si>
    <t>B145NA</t>
  </si>
  <si>
    <t>B14 5NB</t>
  </si>
  <si>
    <t>B145NB</t>
  </si>
  <si>
    <t>B14 5NG</t>
  </si>
  <si>
    <t>B145NG</t>
  </si>
  <si>
    <t>B14 5NH</t>
  </si>
  <si>
    <t>B145NH</t>
  </si>
  <si>
    <t>B14 5NJ</t>
  </si>
  <si>
    <t>B145NJ</t>
  </si>
  <si>
    <t>B14 5NL</t>
  </si>
  <si>
    <t>B145NL</t>
  </si>
  <si>
    <t>B14 5NN</t>
  </si>
  <si>
    <t>B145NN</t>
  </si>
  <si>
    <t>B14 5NP</t>
  </si>
  <si>
    <t>B145NP</t>
  </si>
  <si>
    <t>B14 5NR</t>
  </si>
  <si>
    <t>B145NR</t>
  </si>
  <si>
    <t>B14 5NS</t>
  </si>
  <si>
    <t>B145NS</t>
  </si>
  <si>
    <t>B14 5NT</t>
  </si>
  <si>
    <t>B145NT</t>
  </si>
  <si>
    <t>B14 5NU</t>
  </si>
  <si>
    <t>B145NU</t>
  </si>
  <si>
    <t>B14 5NW</t>
  </si>
  <si>
    <t>B145NW</t>
  </si>
  <si>
    <t>B14 5NX</t>
  </si>
  <si>
    <t>B145NX</t>
  </si>
  <si>
    <t>B14 5NY</t>
  </si>
  <si>
    <t>B145NY</t>
  </si>
  <si>
    <t>B14 5PA</t>
  </si>
  <si>
    <t>B145PA</t>
  </si>
  <si>
    <t>B14 5PB</t>
  </si>
  <si>
    <t>B145PB</t>
  </si>
  <si>
    <t>B14 5PD</t>
  </si>
  <si>
    <t>B145PD</t>
  </si>
  <si>
    <t>B14 5PE</t>
  </si>
  <si>
    <t>B145PE</t>
  </si>
  <si>
    <t>B14 5PF</t>
  </si>
  <si>
    <t>B145PF</t>
  </si>
  <si>
    <t>B14 5PG</t>
  </si>
  <si>
    <t>B145PG</t>
  </si>
  <si>
    <t>B14 5PH</t>
  </si>
  <si>
    <t>B145PH</t>
  </si>
  <si>
    <t>B14 5PJ</t>
  </si>
  <si>
    <t>B145PJ</t>
  </si>
  <si>
    <t>B14 5PL</t>
  </si>
  <si>
    <t>B145PL</t>
  </si>
  <si>
    <t>B14 5PN</t>
  </si>
  <si>
    <t>B145PN</t>
  </si>
  <si>
    <t>B14 5PP</t>
  </si>
  <si>
    <t>B145PP</t>
  </si>
  <si>
    <t>B14 5PQ</t>
  </si>
  <si>
    <t>B145PQ</t>
  </si>
  <si>
    <t>B14 5PR</t>
  </si>
  <si>
    <t>B145PR</t>
  </si>
  <si>
    <t>B14 5PS</t>
  </si>
  <si>
    <t>B145PS</t>
  </si>
  <si>
    <t>B14 5PT</t>
  </si>
  <si>
    <t>B145PT</t>
  </si>
  <si>
    <t>B14 5PU</t>
  </si>
  <si>
    <t>B145PU</t>
  </si>
  <si>
    <t>B14 5PX</t>
  </si>
  <si>
    <t>B145PX</t>
  </si>
  <si>
    <t>B14 5PY</t>
  </si>
  <si>
    <t>B145PY</t>
  </si>
  <si>
    <t>B14 5PZ</t>
  </si>
  <si>
    <t>B145PZ</t>
  </si>
  <si>
    <t>B14 5QA</t>
  </si>
  <si>
    <t>B145QA</t>
  </si>
  <si>
    <t>B14 5QB</t>
  </si>
  <si>
    <t>B145QB</t>
  </si>
  <si>
    <t>B14 5QD</t>
  </si>
  <si>
    <t>B145QD</t>
  </si>
  <si>
    <t>B14 5QE</t>
  </si>
  <si>
    <t>B145QE</t>
  </si>
  <si>
    <t>B14 5QF</t>
  </si>
  <si>
    <t>B145QF</t>
  </si>
  <si>
    <t>B14 5QG</t>
  </si>
  <si>
    <t>B145QG</t>
  </si>
  <si>
    <t>B14 5QH</t>
  </si>
  <si>
    <t>B145QH</t>
  </si>
  <si>
    <t>B14 5QJ</t>
  </si>
  <si>
    <t>B145QJ</t>
  </si>
  <si>
    <t>B14 5QL</t>
  </si>
  <si>
    <t>B145QL</t>
  </si>
  <si>
    <t>B14 5QN</t>
  </si>
  <si>
    <t>B145QN</t>
  </si>
  <si>
    <t>King's Norton South</t>
  </si>
  <si>
    <t>Northfield</t>
  </si>
  <si>
    <t>B14 5QP</t>
  </si>
  <si>
    <t>B145QP</t>
  </si>
  <si>
    <t>B14 5QT</t>
  </si>
  <si>
    <t>B145QT</t>
  </si>
  <si>
    <t>B14 5QU</t>
  </si>
  <si>
    <t>B145QU</t>
  </si>
  <si>
    <t>B14 5QX</t>
  </si>
  <si>
    <t>B145QX</t>
  </si>
  <si>
    <t>B14 5QY</t>
  </si>
  <si>
    <t>B145QY</t>
  </si>
  <si>
    <t>B14 5RA</t>
  </si>
  <si>
    <t>B145RA</t>
  </si>
  <si>
    <t>B14 5RB</t>
  </si>
  <si>
    <t>B145RB</t>
  </si>
  <si>
    <t>B14 5RD</t>
  </si>
  <si>
    <t>B145RD</t>
  </si>
  <si>
    <t>B14 5RE</t>
  </si>
  <si>
    <t>B145RE</t>
  </si>
  <si>
    <t>B14 5RG</t>
  </si>
  <si>
    <t>B145RG</t>
  </si>
  <si>
    <t>B14 5RH</t>
  </si>
  <si>
    <t>B145RH</t>
  </si>
  <si>
    <t>B14 5RJ</t>
  </si>
  <si>
    <t>B145RJ</t>
  </si>
  <si>
    <t>B14 5RL</t>
  </si>
  <si>
    <t>B145RL</t>
  </si>
  <si>
    <t>B14 5RN</t>
  </si>
  <si>
    <t>B145RN</t>
  </si>
  <si>
    <t>B14 5RP</t>
  </si>
  <si>
    <t>B145RP</t>
  </si>
  <si>
    <t>B14 5RR</t>
  </si>
  <si>
    <t>B145RR</t>
  </si>
  <si>
    <t>B14 5RS</t>
  </si>
  <si>
    <t>B145RS</t>
  </si>
  <si>
    <t>B14 5RT</t>
  </si>
  <si>
    <t>B145RT</t>
  </si>
  <si>
    <t>B14 5RU</t>
  </si>
  <si>
    <t>B145RU</t>
  </si>
  <si>
    <t>B14 5RX</t>
  </si>
  <si>
    <t>B145RX</t>
  </si>
  <si>
    <t>B14 5RY</t>
  </si>
  <si>
    <t>B145RY</t>
  </si>
  <si>
    <t>B14 5RZ</t>
  </si>
  <si>
    <t>B145RZ</t>
  </si>
  <si>
    <t>B14 5SA</t>
  </si>
  <si>
    <t>B145SA</t>
  </si>
  <si>
    <t>B14 5SB</t>
  </si>
  <si>
    <t>B145SB</t>
  </si>
  <si>
    <t>B14 5SD</t>
  </si>
  <si>
    <t>B145SD</t>
  </si>
  <si>
    <t>B14 5SE</t>
  </si>
  <si>
    <t>B145SE</t>
  </si>
  <si>
    <t>B14 5SF</t>
  </si>
  <si>
    <t>B145SF</t>
  </si>
  <si>
    <t>B14 5SL</t>
  </si>
  <si>
    <t>B145SL</t>
  </si>
  <si>
    <t>Wythall West</t>
  </si>
  <si>
    <t>Bromsgrove</t>
  </si>
  <si>
    <t>B14 5SN</t>
  </si>
  <si>
    <t>B145SN</t>
  </si>
  <si>
    <t>B14 5SP</t>
  </si>
  <si>
    <t>B145SP</t>
  </si>
  <si>
    <t>B14 5SR</t>
  </si>
  <si>
    <t>B145SR</t>
  </si>
  <si>
    <t>B14 5SS</t>
  </si>
  <si>
    <t>B145SS</t>
  </si>
  <si>
    <t>B14 5SU</t>
  </si>
  <si>
    <t>B145SU</t>
  </si>
  <si>
    <t>B14 5TA</t>
  </si>
  <si>
    <t>B145TA</t>
  </si>
  <si>
    <t>B14 5TB</t>
  </si>
  <si>
    <t>B145TB</t>
  </si>
  <si>
    <t>B14 5TD</t>
  </si>
  <si>
    <t>B145TD</t>
  </si>
  <si>
    <t>B14 5TE</t>
  </si>
  <si>
    <t>B145TE</t>
  </si>
  <si>
    <t>B14 5TF</t>
  </si>
  <si>
    <t>B145TF</t>
  </si>
  <si>
    <t>B14 5TG</t>
  </si>
  <si>
    <t>B145TG</t>
  </si>
  <si>
    <t>B14 5TH</t>
  </si>
  <si>
    <t>B145TH</t>
  </si>
  <si>
    <t>B14 5TJ</t>
  </si>
  <si>
    <t>B145TJ</t>
  </si>
  <si>
    <t>B14 5TL</t>
  </si>
  <si>
    <t>B145TL</t>
  </si>
  <si>
    <t>B14 5TN</t>
  </si>
  <si>
    <t>B145TN</t>
  </si>
  <si>
    <t>B14 5TP</t>
  </si>
  <si>
    <t>B145TP</t>
  </si>
  <si>
    <t>B14 5TQ</t>
  </si>
  <si>
    <t>B145TQ</t>
  </si>
  <si>
    <t>B14 5TR</t>
  </si>
  <si>
    <t>B145TR</t>
  </si>
  <si>
    <t>B14 5TS</t>
  </si>
  <si>
    <t>B145TS</t>
  </si>
  <si>
    <t>B14 5TT</t>
  </si>
  <si>
    <t>B145TT</t>
  </si>
  <si>
    <t>B14 5TU</t>
  </si>
  <si>
    <t>B145TU</t>
  </si>
  <si>
    <t>Hollywood</t>
  </si>
  <si>
    <t>B14 5TX</t>
  </si>
  <si>
    <t>B145TX</t>
  </si>
  <si>
    <t>B14 5TY</t>
  </si>
  <si>
    <t>B145TY</t>
  </si>
  <si>
    <t>B14 5TZ</t>
  </si>
  <si>
    <t>B145TZ</t>
  </si>
  <si>
    <t>B14 5UA</t>
  </si>
  <si>
    <t>B145UA</t>
  </si>
  <si>
    <t>B14 5UB</t>
  </si>
  <si>
    <t>B145UB</t>
  </si>
  <si>
    <t>B14 5UD</t>
  </si>
  <si>
    <t>B145UD</t>
  </si>
  <si>
    <t>B14 5UE</t>
  </si>
  <si>
    <t>B145UE</t>
  </si>
  <si>
    <t>B14 5UF</t>
  </si>
  <si>
    <t>B145UF</t>
  </si>
  <si>
    <t>B14 5UG</t>
  </si>
  <si>
    <t>B145UG</t>
  </si>
  <si>
    <t>B14 5UH</t>
  </si>
  <si>
    <t>B145UH</t>
  </si>
  <si>
    <t>B14 5UJ</t>
  </si>
  <si>
    <t>B145UJ</t>
  </si>
  <si>
    <t>B14 5UL</t>
  </si>
  <si>
    <t>B145UL</t>
  </si>
  <si>
    <t>B14 5UN</t>
  </si>
  <si>
    <t>B145UN</t>
  </si>
  <si>
    <t>B14 5UP</t>
  </si>
  <si>
    <t>B145UP</t>
  </si>
  <si>
    <t>B14 5UQ</t>
  </si>
  <si>
    <t>B145UQ</t>
  </si>
  <si>
    <t>B14 5UR</t>
  </si>
  <si>
    <t>B145UR</t>
  </si>
  <si>
    <t>B14 5US</t>
  </si>
  <si>
    <t>B145US</t>
  </si>
  <si>
    <t>B14 5UT</t>
  </si>
  <si>
    <t>B145UT</t>
  </si>
  <si>
    <t>B14 5UU</t>
  </si>
  <si>
    <t>B145UU</t>
  </si>
  <si>
    <t>B14 5UW</t>
  </si>
  <si>
    <t>B145UW</t>
  </si>
  <si>
    <t>B14 5UX</t>
  </si>
  <si>
    <t>B145UX</t>
  </si>
  <si>
    <t>B14 5UY</t>
  </si>
  <si>
    <t>B145UY</t>
  </si>
  <si>
    <t>B14 5UZ</t>
  </si>
  <si>
    <t>B145UZ</t>
  </si>
  <si>
    <t>B14 5WP</t>
  </si>
  <si>
    <t>B145WP</t>
  </si>
  <si>
    <t>B14 5WQ</t>
  </si>
  <si>
    <t>B145WQ</t>
  </si>
  <si>
    <t>B14 5WR</t>
  </si>
  <si>
    <t>B145WR</t>
  </si>
  <si>
    <t>B14 5XA</t>
  </si>
  <si>
    <t>B145XA</t>
  </si>
  <si>
    <t>B14 5XB</t>
  </si>
  <si>
    <t>B145XB</t>
  </si>
  <si>
    <t>B14 5XN</t>
  </si>
  <si>
    <t>B145XN</t>
  </si>
  <si>
    <t>B14 5XP</t>
  </si>
  <si>
    <t>B145XP</t>
  </si>
  <si>
    <t>B14 5XQ</t>
  </si>
  <si>
    <t>B145XQ</t>
  </si>
  <si>
    <t>B14 5XR</t>
  </si>
  <si>
    <t>B145XR</t>
  </si>
  <si>
    <t>B14 5XS</t>
  </si>
  <si>
    <t>B145XS</t>
  </si>
  <si>
    <t>B14 5XT</t>
  </si>
  <si>
    <t>B145XT</t>
  </si>
  <si>
    <t>B14 5XU</t>
  </si>
  <si>
    <t>B145XU</t>
  </si>
  <si>
    <t>B14 5XW</t>
  </si>
  <si>
    <t>B145XW</t>
  </si>
  <si>
    <t>B14 5XX</t>
  </si>
  <si>
    <t>B145XX</t>
  </si>
  <si>
    <t>B14 5XY</t>
  </si>
  <si>
    <t>B145XY</t>
  </si>
  <si>
    <t>B14 5XZ</t>
  </si>
  <si>
    <t>B145XZ</t>
  </si>
  <si>
    <t>B14 5YA</t>
  </si>
  <si>
    <t>B145YA</t>
  </si>
  <si>
    <t>B14 5YB</t>
  </si>
  <si>
    <t>B145YB</t>
  </si>
  <si>
    <t>B14 5YD</t>
  </si>
  <si>
    <t>B145YD</t>
  </si>
  <si>
    <t>B14 5YE</t>
  </si>
  <si>
    <t>B145YE</t>
  </si>
  <si>
    <t>B14 5YF</t>
  </si>
  <si>
    <t>B145YF</t>
  </si>
  <si>
    <t>B14 5YG</t>
  </si>
  <si>
    <t>B145YG</t>
  </si>
  <si>
    <t>B14 5YH</t>
  </si>
  <si>
    <t>B145YH</t>
  </si>
  <si>
    <t>B14 5YJ</t>
  </si>
  <si>
    <t>B145YJ</t>
  </si>
  <si>
    <t>B14 5YL</t>
  </si>
  <si>
    <t>B145YL</t>
  </si>
  <si>
    <t>B14 5YN</t>
  </si>
  <si>
    <t>B145YN</t>
  </si>
  <si>
    <t>B14 5YQ</t>
  </si>
  <si>
    <t>B145YQ</t>
  </si>
  <si>
    <t>B14 5YR</t>
  </si>
  <si>
    <t>B145YR</t>
  </si>
  <si>
    <t>B14 5YS</t>
  </si>
  <si>
    <t>B145YS</t>
  </si>
  <si>
    <t>B14 5YT</t>
  </si>
  <si>
    <t>B145YT</t>
  </si>
  <si>
    <t>B14 5YU</t>
  </si>
  <si>
    <t>B145YU</t>
  </si>
  <si>
    <t>B14 5YX</t>
  </si>
  <si>
    <t>B145YX</t>
  </si>
  <si>
    <t>B14 5YY</t>
  </si>
  <si>
    <t>B145YY</t>
  </si>
  <si>
    <t>B14 5YZ</t>
  </si>
  <si>
    <t>B145YZ</t>
  </si>
  <si>
    <t>B14 5ZA</t>
  </si>
  <si>
    <t>B145ZA</t>
  </si>
  <si>
    <t>B14 5ZG</t>
  </si>
  <si>
    <t>B145ZG</t>
  </si>
  <si>
    <t>B14 5ZR</t>
  </si>
  <si>
    <t>B145ZR</t>
  </si>
  <si>
    <t>B14 5ZY</t>
  </si>
  <si>
    <t>B145ZY</t>
  </si>
  <si>
    <t>B14 6AA</t>
  </si>
  <si>
    <t>B146AA</t>
  </si>
  <si>
    <t>B14 6AB</t>
  </si>
  <si>
    <t>B146AB</t>
  </si>
  <si>
    <t>B14 6AD</t>
  </si>
  <si>
    <t>B146AD</t>
  </si>
  <si>
    <t>B14 6AF</t>
  </si>
  <si>
    <t>B146AF</t>
  </si>
  <si>
    <t>B14 6AG</t>
  </si>
  <si>
    <t>B146AG</t>
  </si>
  <si>
    <t>B14 6AH</t>
  </si>
  <si>
    <t>B146AH</t>
  </si>
  <si>
    <t>B14 6AJ</t>
  </si>
  <si>
    <t>B146AJ</t>
  </si>
  <si>
    <t>B14 6AL</t>
  </si>
  <si>
    <t>B146AL</t>
  </si>
  <si>
    <t>B14 6AN</t>
  </si>
  <si>
    <t>B146AN</t>
  </si>
  <si>
    <t>B14 6AP</t>
  </si>
  <si>
    <t>B146AP</t>
  </si>
  <si>
    <t>B14 6AR</t>
  </si>
  <si>
    <t>B146AR</t>
  </si>
  <si>
    <t>B14 6AT</t>
  </si>
  <si>
    <t>B146AT</t>
  </si>
  <si>
    <t>B14 6AW</t>
  </si>
  <si>
    <t>B146AW</t>
  </si>
  <si>
    <t>B14 6AZ</t>
  </si>
  <si>
    <t>B146AZ</t>
  </si>
  <si>
    <t>B14 6BA</t>
  </si>
  <si>
    <t>B146BA</t>
  </si>
  <si>
    <t>B14 6BB</t>
  </si>
  <si>
    <t>B146BB</t>
  </si>
  <si>
    <t>B14 6BD</t>
  </si>
  <si>
    <t>B146BD</t>
  </si>
  <si>
    <t>B14 6BE</t>
  </si>
  <si>
    <t>B146BE</t>
  </si>
  <si>
    <t>B14 6BG</t>
  </si>
  <si>
    <t>B146BG</t>
  </si>
  <si>
    <t>B14 6BH</t>
  </si>
  <si>
    <t>B146BH</t>
  </si>
  <si>
    <t>B14 6BJ</t>
  </si>
  <si>
    <t>B146BJ</t>
  </si>
  <si>
    <t>B14 6BL</t>
  </si>
  <si>
    <t>B146BL</t>
  </si>
  <si>
    <t>B14 6BN</t>
  </si>
  <si>
    <t>B146BN</t>
  </si>
  <si>
    <t>B14 6BP</t>
  </si>
  <si>
    <t>B146BP</t>
  </si>
  <si>
    <t>B14 6BQ</t>
  </si>
  <si>
    <t>B146BQ</t>
  </si>
  <si>
    <t>B14 6BS</t>
  </si>
  <si>
    <t>B146BS</t>
  </si>
  <si>
    <t>B14 6BT</t>
  </si>
  <si>
    <t>B146BT</t>
  </si>
  <si>
    <t>B14 6BU</t>
  </si>
  <si>
    <t>B146BU</t>
  </si>
  <si>
    <t>B14 6BW</t>
  </si>
  <si>
    <t>B146BW</t>
  </si>
  <si>
    <t>B14 6BX</t>
  </si>
  <si>
    <t>B146BX</t>
  </si>
  <si>
    <t>B14 6BY</t>
  </si>
  <si>
    <t>B146BY</t>
  </si>
  <si>
    <t>B14 6BZ</t>
  </si>
  <si>
    <t>B146BZ</t>
  </si>
  <si>
    <t>B14 6DA</t>
  </si>
  <si>
    <t>B146DA</t>
  </si>
  <si>
    <t>B14 6DD</t>
  </si>
  <si>
    <t>B146DD</t>
  </si>
  <si>
    <t>B14 6DE</t>
  </si>
  <si>
    <t>B146DE</t>
  </si>
  <si>
    <t>B14 6DF</t>
  </si>
  <si>
    <t>B146DF</t>
  </si>
  <si>
    <t>B14 6DG</t>
  </si>
  <si>
    <t>B146DG</t>
  </si>
  <si>
    <t>B14 6DH</t>
  </si>
  <si>
    <t>B146DH</t>
  </si>
  <si>
    <t>B14 6DJ</t>
  </si>
  <si>
    <t>B146DJ</t>
  </si>
  <si>
    <t>B14 6DL</t>
  </si>
  <si>
    <t>B146DL</t>
  </si>
  <si>
    <t>B14 6DN</t>
  </si>
  <si>
    <t>B146DN</t>
  </si>
  <si>
    <t>B14 6DP</t>
  </si>
  <si>
    <t>B146DP</t>
  </si>
  <si>
    <t>B14 6DQ</t>
  </si>
  <si>
    <t>B146DQ</t>
  </si>
  <si>
    <t>B14 6DR</t>
  </si>
  <si>
    <t>B146DR</t>
  </si>
  <si>
    <t>B14 6DS</t>
  </si>
  <si>
    <t>B146DS</t>
  </si>
  <si>
    <t>B14 6DT</t>
  </si>
  <si>
    <t>B146DT</t>
  </si>
  <si>
    <t>B14 6DU</t>
  </si>
  <si>
    <t>B146DU</t>
  </si>
  <si>
    <t>B14 6DW</t>
  </si>
  <si>
    <t>B146DW</t>
  </si>
  <si>
    <t>B14 6DX</t>
  </si>
  <si>
    <t>B146DX</t>
  </si>
  <si>
    <t>B14 6DY</t>
  </si>
  <si>
    <t>B146DY</t>
  </si>
  <si>
    <t>B14 6DZ</t>
  </si>
  <si>
    <t>B146DZ</t>
  </si>
  <si>
    <t>B14 6EA</t>
  </si>
  <si>
    <t>B146EA</t>
  </si>
  <si>
    <t>B14 6EB</t>
  </si>
  <si>
    <t>B146EB</t>
  </si>
  <si>
    <t>B14 6ED</t>
  </si>
  <si>
    <t>B146ED</t>
  </si>
  <si>
    <t>B14 6EE</t>
  </si>
  <si>
    <t>B146EE</t>
  </si>
  <si>
    <t>B14 6EF</t>
  </si>
  <si>
    <t>B146EF</t>
  </si>
  <si>
    <t>B14 6EG</t>
  </si>
  <si>
    <t>B146EG</t>
  </si>
  <si>
    <t>B14 6EH</t>
  </si>
  <si>
    <t>B146EH</t>
  </si>
  <si>
    <t>B14 6EJ</t>
  </si>
  <si>
    <t>B146EJ</t>
  </si>
  <si>
    <t>B14 6EL</t>
  </si>
  <si>
    <t>B146EL</t>
  </si>
  <si>
    <t>B14 6EN</t>
  </si>
  <si>
    <t>B146EN</t>
  </si>
  <si>
    <t>B14 6EP</t>
  </si>
  <si>
    <t>B146EP</t>
  </si>
  <si>
    <t>B14 6EQ</t>
  </si>
  <si>
    <t>B146EQ</t>
  </si>
  <si>
    <t>B14 6ER</t>
  </si>
  <si>
    <t>B146ER</t>
  </si>
  <si>
    <t>B14 6ES</t>
  </si>
  <si>
    <t>B146ES</t>
  </si>
  <si>
    <t>B14 6ET</t>
  </si>
  <si>
    <t>B146ET</t>
  </si>
  <si>
    <t>B14 6EU</t>
  </si>
  <si>
    <t>B146EU</t>
  </si>
  <si>
    <t>B14 6EW</t>
  </si>
  <si>
    <t>B146EW</t>
  </si>
  <si>
    <t>B14 6EX</t>
  </si>
  <si>
    <t>B146EX</t>
  </si>
  <si>
    <t>B14 6EY</t>
  </si>
  <si>
    <t>B146EY</t>
  </si>
  <si>
    <t>B14 6EZ</t>
  </si>
  <si>
    <t>B146EZ</t>
  </si>
  <si>
    <t>B14 6HA</t>
  </si>
  <si>
    <t>B146HA</t>
  </si>
  <si>
    <t>B14 6HB</t>
  </si>
  <si>
    <t>B146HB</t>
  </si>
  <si>
    <t>B14 6HD</t>
  </si>
  <si>
    <t>B146HD</t>
  </si>
  <si>
    <t>B14 6HE</t>
  </si>
  <si>
    <t>B146HE</t>
  </si>
  <si>
    <t>B14 6HF</t>
  </si>
  <si>
    <t>B146HF</t>
  </si>
  <si>
    <t>B14 6HG</t>
  </si>
  <si>
    <t>B146HG</t>
  </si>
  <si>
    <t>B14 6HH</t>
  </si>
  <si>
    <t>B146HH</t>
  </si>
  <si>
    <t>B14 6HJ</t>
  </si>
  <si>
    <t>B146HJ</t>
  </si>
  <si>
    <t>B14 6HL</t>
  </si>
  <si>
    <t>B146HL</t>
  </si>
  <si>
    <t>B14 6HN</t>
  </si>
  <si>
    <t>B146HN</t>
  </si>
  <si>
    <t>B14 6HP</t>
  </si>
  <si>
    <t>B146HP</t>
  </si>
  <si>
    <t>B14 6HQ</t>
  </si>
  <si>
    <t>B146HQ</t>
  </si>
  <si>
    <t>B14 6HR</t>
  </si>
  <si>
    <t>B146HR</t>
  </si>
  <si>
    <t>B14 6HS</t>
  </si>
  <si>
    <t>B146HS</t>
  </si>
  <si>
    <t>B14 6HT</t>
  </si>
  <si>
    <t>B146HT</t>
  </si>
  <si>
    <t>B14 6HU</t>
  </si>
  <si>
    <t>B146HU</t>
  </si>
  <si>
    <t>B14 6HW</t>
  </si>
  <si>
    <t>B146HW</t>
  </si>
  <si>
    <t>B14 6HX</t>
  </si>
  <si>
    <t>B146HX</t>
  </si>
  <si>
    <t>B14 6HY</t>
  </si>
  <si>
    <t>B146HY</t>
  </si>
  <si>
    <t>B14 6HZ</t>
  </si>
  <si>
    <t>B146HZ</t>
  </si>
  <si>
    <t>B14 6JA</t>
  </si>
  <si>
    <t>B146JA</t>
  </si>
  <si>
    <t>B14 6JB</t>
  </si>
  <si>
    <t>B146JB</t>
  </si>
  <si>
    <t>B14 6JD</t>
  </si>
  <si>
    <t>B146JD</t>
  </si>
  <si>
    <t>B14 6JE</t>
  </si>
  <si>
    <t>B146JE</t>
  </si>
  <si>
    <t>B14 6JG</t>
  </si>
  <si>
    <t>B146JG</t>
  </si>
  <si>
    <t>B14 6JH</t>
  </si>
  <si>
    <t>B146JH</t>
  </si>
  <si>
    <t>B14 6JJ</t>
  </si>
  <si>
    <t>B146JJ</t>
  </si>
  <si>
    <t>B14 6JL</t>
  </si>
  <si>
    <t>B146JL</t>
  </si>
  <si>
    <t>B14 6JN</t>
  </si>
  <si>
    <t>B146JN</t>
  </si>
  <si>
    <t>B14 6JQ</t>
  </si>
  <si>
    <t>B146JQ</t>
  </si>
  <si>
    <t>B14 6JS</t>
  </si>
  <si>
    <t>B146JS</t>
  </si>
  <si>
    <t>B14 6JT</t>
  </si>
  <si>
    <t>B146JT</t>
  </si>
  <si>
    <t>B14 6JU</t>
  </si>
  <si>
    <t>B146JU</t>
  </si>
  <si>
    <t>B14 6JW</t>
  </si>
  <si>
    <t>B146JW</t>
  </si>
  <si>
    <t>B14 6JX</t>
  </si>
  <si>
    <t>B146JX</t>
  </si>
  <si>
    <t>B14 6JY</t>
  </si>
  <si>
    <t>B146JY</t>
  </si>
  <si>
    <t>B14 6JZ</t>
  </si>
  <si>
    <t>B146JZ</t>
  </si>
  <si>
    <t>B14 6LA</t>
  </si>
  <si>
    <t>B146LA</t>
  </si>
  <si>
    <t>B14 6LB</t>
  </si>
  <si>
    <t>B146LB</t>
  </si>
  <si>
    <t>B14 6LD</t>
  </si>
  <si>
    <t>B146LD</t>
  </si>
  <si>
    <t>B14 6LE</t>
  </si>
  <si>
    <t>B146LE</t>
  </si>
  <si>
    <t>B14 6LG</t>
  </si>
  <si>
    <t>B146LG</t>
  </si>
  <si>
    <t>B14 6LH</t>
  </si>
  <si>
    <t>B146LH</t>
  </si>
  <si>
    <t>B14 6LJ</t>
  </si>
  <si>
    <t>B146LJ</t>
  </si>
  <si>
    <t>B14 6LL</t>
  </si>
  <si>
    <t>B146LL</t>
  </si>
  <si>
    <t>B14 6LN</t>
  </si>
  <si>
    <t>B146LN</t>
  </si>
  <si>
    <t>B14 6LQ</t>
  </si>
  <si>
    <t>B146LQ</t>
  </si>
  <si>
    <t>B14 6LR</t>
  </si>
  <si>
    <t>B146LR</t>
  </si>
  <si>
    <t>B14 6LT</t>
  </si>
  <si>
    <t>B146LT</t>
  </si>
  <si>
    <t>B14 6LU</t>
  </si>
  <si>
    <t>B146LU</t>
  </si>
  <si>
    <t>B14 6LX</t>
  </si>
  <si>
    <t>B146LX</t>
  </si>
  <si>
    <t>B14 6LY</t>
  </si>
  <si>
    <t>B146LY</t>
  </si>
  <si>
    <t>B14 6LZ</t>
  </si>
  <si>
    <t>B146LZ</t>
  </si>
  <si>
    <t>B14 6NA</t>
  </si>
  <si>
    <t>B146NA</t>
  </si>
  <si>
    <t>B14 6NB</t>
  </si>
  <si>
    <t>B146NB</t>
  </si>
  <si>
    <t>B14 6ND</t>
  </si>
  <si>
    <t>B146ND</t>
  </si>
  <si>
    <t>B14 6NE</t>
  </si>
  <si>
    <t>B146NE</t>
  </si>
  <si>
    <t>B14 6NF</t>
  </si>
  <si>
    <t>B146NF</t>
  </si>
  <si>
    <t>B14 6NG</t>
  </si>
  <si>
    <t>B146NG</t>
  </si>
  <si>
    <t>B14 6NH</t>
  </si>
  <si>
    <t>B146NH</t>
  </si>
  <si>
    <t>B14 6NJ</t>
  </si>
  <si>
    <t>B146NJ</t>
  </si>
  <si>
    <t>B14 6NN</t>
  </si>
  <si>
    <t>B146NN</t>
  </si>
  <si>
    <t>B14 6NP</t>
  </si>
  <si>
    <t>B146NP</t>
  </si>
  <si>
    <t>B14 6NQ</t>
  </si>
  <si>
    <t>B146NQ</t>
  </si>
  <si>
    <t>B14 6NU</t>
  </si>
  <si>
    <t>B146NU</t>
  </si>
  <si>
    <t>B14 6NW</t>
  </si>
  <si>
    <t>B146NW</t>
  </si>
  <si>
    <t>B14 6NX</t>
  </si>
  <si>
    <t>B146NX</t>
  </si>
  <si>
    <t>B14 6NY</t>
  </si>
  <si>
    <t>B146NY</t>
  </si>
  <si>
    <t>B14 6NZ</t>
  </si>
  <si>
    <t>B146NZ</t>
  </si>
  <si>
    <t>B14 6PA</t>
  </si>
  <si>
    <t>B146PA</t>
  </si>
  <si>
    <t>B14 6PB</t>
  </si>
  <si>
    <t>B146PB</t>
  </si>
  <si>
    <t>B14 6PD</t>
  </si>
  <si>
    <t>B146PD</t>
  </si>
  <si>
    <t>B14 6PE</t>
  </si>
  <si>
    <t>B146PE</t>
  </si>
  <si>
    <t>B14 6PF</t>
  </si>
  <si>
    <t>B146PF</t>
  </si>
  <si>
    <t>B14 6PG</t>
  </si>
  <si>
    <t>B146PG</t>
  </si>
  <si>
    <t>B14 6PH</t>
  </si>
  <si>
    <t>B146PH</t>
  </si>
  <si>
    <t>B14 6PJ</t>
  </si>
  <si>
    <t>B146PJ</t>
  </si>
  <si>
    <t>B14 6PL</t>
  </si>
  <si>
    <t>B146PL</t>
  </si>
  <si>
    <t>B14 6PN</t>
  </si>
  <si>
    <t>B146PN</t>
  </si>
  <si>
    <t>B14 6PP</t>
  </si>
  <si>
    <t>B146PP</t>
  </si>
  <si>
    <t>B14 6PQ</t>
  </si>
  <si>
    <t>B146PQ</t>
  </si>
  <si>
    <t>B14 6PR</t>
  </si>
  <si>
    <t>B146PR</t>
  </si>
  <si>
    <t>B14 6PS</t>
  </si>
  <si>
    <t>B146PS</t>
  </si>
  <si>
    <t>B14 6PT</t>
  </si>
  <si>
    <t>B146PT</t>
  </si>
  <si>
    <t>B14 6PU</t>
  </si>
  <si>
    <t>B146PU</t>
  </si>
  <si>
    <t>B14 6PX</t>
  </si>
  <si>
    <t>B146PX</t>
  </si>
  <si>
    <t>B14 6PY</t>
  </si>
  <si>
    <t>B146PY</t>
  </si>
  <si>
    <t>B14 6PZ</t>
  </si>
  <si>
    <t>B146PZ</t>
  </si>
  <si>
    <t>B14 6QA</t>
  </si>
  <si>
    <t>B146QA</t>
  </si>
  <si>
    <t>B14 6QB</t>
  </si>
  <si>
    <t>B146QB</t>
  </si>
  <si>
    <t>B14 6QD</t>
  </si>
  <si>
    <t>B146QD</t>
  </si>
  <si>
    <t>B14 6QE</t>
  </si>
  <si>
    <t>B146QE</t>
  </si>
  <si>
    <t>B14 6QF</t>
  </si>
  <si>
    <t>B146QF</t>
  </si>
  <si>
    <t>B14 6QG</t>
  </si>
  <si>
    <t>B146QG</t>
  </si>
  <si>
    <t>B14 6QH</t>
  </si>
  <si>
    <t>B146QH</t>
  </si>
  <si>
    <t>B14 6QJ</t>
  </si>
  <si>
    <t>B146QJ</t>
  </si>
  <si>
    <t>B14 6QL</t>
  </si>
  <si>
    <t>B146QL</t>
  </si>
  <si>
    <t>B14 6QN</t>
  </si>
  <si>
    <t>B146QN</t>
  </si>
  <si>
    <t>B14 6QP</t>
  </si>
  <si>
    <t>B146QP</t>
  </si>
  <si>
    <t>B14 6QQ</t>
  </si>
  <si>
    <t>B146QQ</t>
  </si>
  <si>
    <t>B14 6QR</t>
  </si>
  <si>
    <t>B146QR</t>
  </si>
  <si>
    <t>B14 6QS</t>
  </si>
  <si>
    <t>B146QS</t>
  </si>
  <si>
    <t>B14 6QT</t>
  </si>
  <si>
    <t>B146QT</t>
  </si>
  <si>
    <t>B14 6QU</t>
  </si>
  <si>
    <t>B146QU</t>
  </si>
  <si>
    <t>B14 6QW</t>
  </si>
  <si>
    <t>B146QW</t>
  </si>
  <si>
    <t>B14 6QX</t>
  </si>
  <si>
    <t>B146QX</t>
  </si>
  <si>
    <t>B14 6QY</t>
  </si>
  <si>
    <t>B146QY</t>
  </si>
  <si>
    <t>B14 6QZ</t>
  </si>
  <si>
    <t>B146QZ</t>
  </si>
  <si>
    <t>B14 6RA</t>
  </si>
  <si>
    <t>B146RA</t>
  </si>
  <si>
    <t>B14 6RB</t>
  </si>
  <si>
    <t>B146RB</t>
  </si>
  <si>
    <t>B14 6RD</t>
  </si>
  <si>
    <t>B146RD</t>
  </si>
  <si>
    <t>B14 6RE</t>
  </si>
  <si>
    <t>B146RE</t>
  </si>
  <si>
    <t>B14 6RG</t>
  </si>
  <si>
    <t>B146RG</t>
  </si>
  <si>
    <t>B14 6RH</t>
  </si>
  <si>
    <t>B146RH</t>
  </si>
  <si>
    <t>B14 6RJ</t>
  </si>
  <si>
    <t>B146RJ</t>
  </si>
  <si>
    <t>B14 6RL</t>
  </si>
  <si>
    <t>B146RL</t>
  </si>
  <si>
    <t>B14 6RN</t>
  </si>
  <si>
    <t>B146RN</t>
  </si>
  <si>
    <t>B14 6RP</t>
  </si>
  <si>
    <t>B146RP</t>
  </si>
  <si>
    <t>B14 6RQ</t>
  </si>
  <si>
    <t>B146RQ</t>
  </si>
  <si>
    <t>B14 6RR</t>
  </si>
  <si>
    <t>B146RR</t>
  </si>
  <si>
    <t>B14 6RS</t>
  </si>
  <si>
    <t>B146RS</t>
  </si>
  <si>
    <t>B14 6RT</t>
  </si>
  <si>
    <t>B146RT</t>
  </si>
  <si>
    <t>B14 6RU</t>
  </si>
  <si>
    <t>B146RU</t>
  </si>
  <si>
    <t>B14 6RW</t>
  </si>
  <si>
    <t>B146RW</t>
  </si>
  <si>
    <t>B14 6RX</t>
  </si>
  <si>
    <t>B146RX</t>
  </si>
  <si>
    <t>B14 6RY</t>
  </si>
  <si>
    <t>B146RY</t>
  </si>
  <si>
    <t>B14 6RZ</t>
  </si>
  <si>
    <t>B146RZ</t>
  </si>
  <si>
    <t>B14 6SE</t>
  </si>
  <si>
    <t>B146SE</t>
  </si>
  <si>
    <t>B14 6SG</t>
  </si>
  <si>
    <t>B146SG</t>
  </si>
  <si>
    <t>B14 6SP</t>
  </si>
  <si>
    <t>B146SP</t>
  </si>
  <si>
    <t>B14 6SQ</t>
  </si>
  <si>
    <t>B146SQ</t>
  </si>
  <si>
    <t>B14 6SR</t>
  </si>
  <si>
    <t>B146SR</t>
  </si>
  <si>
    <t>B14 6SS</t>
  </si>
  <si>
    <t>B146SS</t>
  </si>
  <si>
    <t>B14 6ST</t>
  </si>
  <si>
    <t>B146ST</t>
  </si>
  <si>
    <t>B14 6SW</t>
  </si>
  <si>
    <t>B146SW</t>
  </si>
  <si>
    <t>B14 6SX</t>
  </si>
  <si>
    <t>B146SX</t>
  </si>
  <si>
    <t>B14 6SY</t>
  </si>
  <si>
    <t>B146SY</t>
  </si>
  <si>
    <t>B14 6TA</t>
  </si>
  <si>
    <t>B146TA</t>
  </si>
  <si>
    <t>B14 6TB</t>
  </si>
  <si>
    <t>B146TB</t>
  </si>
  <si>
    <t>B14 6TD</t>
  </si>
  <si>
    <t>B146TD</t>
  </si>
  <si>
    <t>B14 6TE</t>
  </si>
  <si>
    <t>B146TE</t>
  </si>
  <si>
    <t>B14 6TF</t>
  </si>
  <si>
    <t>B146TF</t>
  </si>
  <si>
    <t>B14 6TG</t>
  </si>
  <si>
    <t>B146TG</t>
  </si>
  <si>
    <t>B14 6TH</t>
  </si>
  <si>
    <t>B146TH</t>
  </si>
  <si>
    <t>B14 6TJ</t>
  </si>
  <si>
    <t>B146TJ</t>
  </si>
  <si>
    <t>B14 6TL</t>
  </si>
  <si>
    <t>B146TL</t>
  </si>
  <si>
    <t>B14 6TN</t>
  </si>
  <si>
    <t>B146TN</t>
  </si>
  <si>
    <t>B14 6TP</t>
  </si>
  <si>
    <t>B146TP</t>
  </si>
  <si>
    <t>B14 6TQ</t>
  </si>
  <si>
    <t>B146TQ</t>
  </si>
  <si>
    <t>B14 6TR</t>
  </si>
  <si>
    <t>B146TR</t>
  </si>
  <si>
    <t>B14 6TS</t>
  </si>
  <si>
    <t>B146TS</t>
  </si>
  <si>
    <t>B14 6TT</t>
  </si>
  <si>
    <t>B146TT</t>
  </si>
  <si>
    <t>B14 6TU</t>
  </si>
  <si>
    <t>B146TU</t>
  </si>
  <si>
    <t>B14 6TW</t>
  </si>
  <si>
    <t>B146TW</t>
  </si>
  <si>
    <t>B14 6TX</t>
  </si>
  <si>
    <t>B146TX</t>
  </si>
  <si>
    <t>B14 6TY</t>
  </si>
  <si>
    <t>B146TY</t>
  </si>
  <si>
    <t>B14 6TZ</t>
  </si>
  <si>
    <t>B146TZ</t>
  </si>
  <si>
    <t>B14 6UA</t>
  </si>
  <si>
    <t>B146UA</t>
  </si>
  <si>
    <t>B14 6UB</t>
  </si>
  <si>
    <t>B146UB</t>
  </si>
  <si>
    <t>B14 6UD</t>
  </si>
  <si>
    <t>B146UD</t>
  </si>
  <si>
    <t>B14 6UE</t>
  </si>
  <si>
    <t>B146UE</t>
  </si>
  <si>
    <t>B14 6UF</t>
  </si>
  <si>
    <t>B146UF</t>
  </si>
  <si>
    <t>B14 6UP</t>
  </si>
  <si>
    <t>B146UP</t>
  </si>
  <si>
    <t>B14 6UR</t>
  </si>
  <si>
    <t>B146UR</t>
  </si>
  <si>
    <t>B14 6WA</t>
  </si>
  <si>
    <t>B146WA</t>
  </si>
  <si>
    <t>B14 6WB</t>
  </si>
  <si>
    <t>B146WB</t>
  </si>
  <si>
    <t>B14 6WD</t>
  </si>
  <si>
    <t>B146WD</t>
  </si>
  <si>
    <t>B14 6WE</t>
  </si>
  <si>
    <t>B146WE</t>
  </si>
  <si>
    <t>B14 6WF</t>
  </si>
  <si>
    <t>B146WF</t>
  </si>
  <si>
    <t>B14 6WH</t>
  </si>
  <si>
    <t>B146WH</t>
  </si>
  <si>
    <t>B14 6WJ</t>
  </si>
  <si>
    <t>B146WJ</t>
  </si>
  <si>
    <t>B14 6WS</t>
  </si>
  <si>
    <t>B146WS</t>
  </si>
  <si>
    <t>B14 6WW</t>
  </si>
  <si>
    <t>B146WW</t>
  </si>
  <si>
    <t>B14 6YY</t>
  </si>
  <si>
    <t>B146YY</t>
  </si>
  <si>
    <t>B14 7AA</t>
  </si>
  <si>
    <t>B147AA</t>
  </si>
  <si>
    <t>B14 7AB</t>
  </si>
  <si>
    <t>B147AB</t>
  </si>
  <si>
    <t>B14 7AD</t>
  </si>
  <si>
    <t>B147AD</t>
  </si>
  <si>
    <t>B14 7AE</t>
  </si>
  <si>
    <t>B147AE</t>
  </si>
  <si>
    <t>B14 7AF</t>
  </si>
  <si>
    <t>B147AF</t>
  </si>
  <si>
    <t>B14 7AG</t>
  </si>
  <si>
    <t>B147AG</t>
  </si>
  <si>
    <t>B14 7AH</t>
  </si>
  <si>
    <t>B147AH</t>
  </si>
  <si>
    <t>B14 7AJ</t>
  </si>
  <si>
    <t>B147AJ</t>
  </si>
  <si>
    <t>B14 7AL</t>
  </si>
  <si>
    <t>B147AL</t>
  </si>
  <si>
    <t>B14 7AN</t>
  </si>
  <si>
    <t>B147AN</t>
  </si>
  <si>
    <t>B14 7AP</t>
  </si>
  <si>
    <t>B147AP</t>
  </si>
  <si>
    <t>B14 7AQ</t>
  </si>
  <si>
    <t>B147AQ</t>
  </si>
  <si>
    <t>B14 7AR</t>
  </si>
  <si>
    <t>B147AR</t>
  </si>
  <si>
    <t>B14 7AS</t>
  </si>
  <si>
    <t>B147AS</t>
  </si>
  <si>
    <t>B14 7AT</t>
  </si>
  <si>
    <t>B147AT</t>
  </si>
  <si>
    <t>B14 7AU</t>
  </si>
  <si>
    <t>B147AU</t>
  </si>
  <si>
    <t>B14 7AW</t>
  </si>
  <si>
    <t>B147AW</t>
  </si>
  <si>
    <t>B14 7AX</t>
  </si>
  <si>
    <t>B147AX</t>
  </si>
  <si>
    <t>B14 7AY</t>
  </si>
  <si>
    <t>B147AY</t>
  </si>
  <si>
    <t>B14 7AZ</t>
  </si>
  <si>
    <t>B147AZ</t>
  </si>
  <si>
    <t>B14 7BA</t>
  </si>
  <si>
    <t>B147BA</t>
  </si>
  <si>
    <t>B14 7BB</t>
  </si>
  <si>
    <t>B147BB</t>
  </si>
  <si>
    <t>B14 7BD</t>
  </si>
  <si>
    <t>B147BD</t>
  </si>
  <si>
    <t>B14 7BE</t>
  </si>
  <si>
    <t>B147BE</t>
  </si>
  <si>
    <t>B14 7BF</t>
  </si>
  <si>
    <t>B147BF</t>
  </si>
  <si>
    <t>B14 7BG</t>
  </si>
  <si>
    <t>B147BG</t>
  </si>
  <si>
    <t>B14 7BH</t>
  </si>
  <si>
    <t>B147BH</t>
  </si>
  <si>
    <t>B14 7BJ</t>
  </si>
  <si>
    <t>B147BJ</t>
  </si>
  <si>
    <t>B14 7BL</t>
  </si>
  <si>
    <t>B147BL</t>
  </si>
  <si>
    <t>B14 7BN</t>
  </si>
  <si>
    <t>B147BN</t>
  </si>
  <si>
    <t>B14 7BP</t>
  </si>
  <si>
    <t>B147BP</t>
  </si>
  <si>
    <t>B14 7BQ</t>
  </si>
  <si>
    <t>B147BQ</t>
  </si>
  <si>
    <t>B14 7BS</t>
  </si>
  <si>
    <t>B147BS</t>
  </si>
  <si>
    <t>B14 7BT</t>
  </si>
  <si>
    <t>B147BT</t>
  </si>
  <si>
    <t>B14 7BU</t>
  </si>
  <si>
    <t>B147BU</t>
  </si>
  <si>
    <t>B14 7BW</t>
  </si>
  <si>
    <t>B147BW</t>
  </si>
  <si>
    <t>B14 7BX</t>
  </si>
  <si>
    <t>B147BX</t>
  </si>
  <si>
    <t>B14 7BY</t>
  </si>
  <si>
    <t>B147BY</t>
  </si>
  <si>
    <t>B14 7BZ</t>
  </si>
  <si>
    <t>B147BZ</t>
  </si>
  <si>
    <t>B14 7DA</t>
  </si>
  <si>
    <t>B147DA</t>
  </si>
  <si>
    <t>B14 7DB</t>
  </si>
  <si>
    <t>B147DB</t>
  </si>
  <si>
    <t>B14 7DD</t>
  </si>
  <si>
    <t>B147DD</t>
  </si>
  <si>
    <t>B14 7DE</t>
  </si>
  <si>
    <t>B147DE</t>
  </si>
  <si>
    <t>B14 7DF</t>
  </si>
  <si>
    <t>B147DF</t>
  </si>
  <si>
    <t>B14 7DG</t>
  </si>
  <si>
    <t>B147DG</t>
  </si>
  <si>
    <t>B14 7DH</t>
  </si>
  <si>
    <t>B147DH</t>
  </si>
  <si>
    <t>B14 7DJ</t>
  </si>
  <si>
    <t>B147DJ</t>
  </si>
  <si>
    <t>B14 7DL</t>
  </si>
  <si>
    <t>B147DL</t>
  </si>
  <si>
    <t>B14 7DN</t>
  </si>
  <si>
    <t>B147DN</t>
  </si>
  <si>
    <t>B14 7DP</t>
  </si>
  <si>
    <t>B147DP</t>
  </si>
  <si>
    <t>B14 7DQ</t>
  </si>
  <si>
    <t>B147DQ</t>
  </si>
  <si>
    <t>B14 7DR</t>
  </si>
  <si>
    <t>B147DR</t>
  </si>
  <si>
    <t>B14 7DS</t>
  </si>
  <si>
    <t>B147DS</t>
  </si>
  <si>
    <t>B14 7DT</t>
  </si>
  <si>
    <t>B147DT</t>
  </si>
  <si>
    <t>B14 7DU</t>
  </si>
  <si>
    <t>B147DU</t>
  </si>
  <si>
    <t>B14 7DW</t>
  </si>
  <si>
    <t>B147DW</t>
  </si>
  <si>
    <t>B14 7DX</t>
  </si>
  <si>
    <t>B147DX</t>
  </si>
  <si>
    <t>B14 7DY</t>
  </si>
  <si>
    <t>B147DY</t>
  </si>
  <si>
    <t>B14 7DZ</t>
  </si>
  <si>
    <t>B147DZ</t>
  </si>
  <si>
    <t>B14 7EA</t>
  </si>
  <si>
    <t>B147EA</t>
  </si>
  <si>
    <t>B14 7EB</t>
  </si>
  <si>
    <t>B147EB</t>
  </si>
  <si>
    <t>B14 7ED</t>
  </si>
  <si>
    <t>B147ED</t>
  </si>
  <si>
    <t>B14 7EE</t>
  </si>
  <si>
    <t>B147EE</t>
  </si>
  <si>
    <t>B14 7EF</t>
  </si>
  <si>
    <t>B147EF</t>
  </si>
  <si>
    <t>B14 7EG</t>
  </si>
  <si>
    <t>B147EG</t>
  </si>
  <si>
    <t>B14 7EH</t>
  </si>
  <si>
    <t>B147EH</t>
  </si>
  <si>
    <t>B14 7EJ</t>
  </si>
  <si>
    <t>B147EJ</t>
  </si>
  <si>
    <t>B14 7EL</t>
  </si>
  <si>
    <t>B147EL</t>
  </si>
  <si>
    <t>B14 7EN</t>
  </si>
  <si>
    <t>B147EN</t>
  </si>
  <si>
    <t>B14 7EP</t>
  </si>
  <si>
    <t>B147EP</t>
  </si>
  <si>
    <t>B14 7EQ</t>
  </si>
  <si>
    <t>B147EQ</t>
  </si>
  <si>
    <t>B14 7ER</t>
  </si>
  <si>
    <t>B147ER</t>
  </si>
  <si>
    <t>B14 7ES</t>
  </si>
  <si>
    <t>B147ES</t>
  </si>
  <si>
    <t>B14 7ET</t>
  </si>
  <si>
    <t>B147ET</t>
  </si>
  <si>
    <t>B14 7EU</t>
  </si>
  <si>
    <t>B147EU</t>
  </si>
  <si>
    <t>B14 7EW</t>
  </si>
  <si>
    <t>B147EW</t>
  </si>
  <si>
    <t>B14 7EX</t>
  </si>
  <si>
    <t>B147EX</t>
  </si>
  <si>
    <t>B14 7EY</t>
  </si>
  <si>
    <t>B147EY</t>
  </si>
  <si>
    <t>B14 7EZ</t>
  </si>
  <si>
    <t>B147EZ</t>
  </si>
  <si>
    <t>B14 7FG</t>
  </si>
  <si>
    <t>B147FG</t>
  </si>
  <si>
    <t>B14 7FL</t>
  </si>
  <si>
    <t>B147FL</t>
  </si>
  <si>
    <t>B14 7HA</t>
  </si>
  <si>
    <t>B147HA</t>
  </si>
  <si>
    <t>B14 7HB</t>
  </si>
  <si>
    <t>B147HB</t>
  </si>
  <si>
    <t>B14 7HD</t>
  </si>
  <si>
    <t>B147HD</t>
  </si>
  <si>
    <t>B14 7HE</t>
  </si>
  <si>
    <t>B147HE</t>
  </si>
  <si>
    <t>B14 7HG</t>
  </si>
  <si>
    <t>B147HG</t>
  </si>
  <si>
    <t>B14 7HH</t>
  </si>
  <si>
    <t>B147HH</t>
  </si>
  <si>
    <t>B14 7HJ</t>
  </si>
  <si>
    <t>B147HJ</t>
  </si>
  <si>
    <t>B14 7HL</t>
  </si>
  <si>
    <t>B147HL</t>
  </si>
  <si>
    <t>B14 7HN</t>
  </si>
  <si>
    <t>B147HN</t>
  </si>
  <si>
    <t>B14 7HP</t>
  </si>
  <si>
    <t>B147HP</t>
  </si>
  <si>
    <t>B14 7HQ</t>
  </si>
  <si>
    <t>B147HQ</t>
  </si>
  <si>
    <t>B14 7HR</t>
  </si>
  <si>
    <t>B147HR</t>
  </si>
  <si>
    <t>B14 7HS</t>
  </si>
  <si>
    <t>B147HS</t>
  </si>
  <si>
    <t>B14 7HT</t>
  </si>
  <si>
    <t>B147HT</t>
  </si>
  <si>
    <t>B14 7HU</t>
  </si>
  <si>
    <t>B147HU</t>
  </si>
  <si>
    <t>B14 7HX</t>
  </si>
  <si>
    <t>B147HX</t>
  </si>
  <si>
    <t>B14 7HY</t>
  </si>
  <si>
    <t>B147HY</t>
  </si>
  <si>
    <t>B14 7HZ</t>
  </si>
  <si>
    <t>B147HZ</t>
  </si>
  <si>
    <t>B14 7JA</t>
  </si>
  <si>
    <t>B147JA</t>
  </si>
  <si>
    <t>B14 7JB</t>
  </si>
  <si>
    <t>B147JB</t>
  </si>
  <si>
    <t>B14 7JD</t>
  </si>
  <si>
    <t>B147JD</t>
  </si>
  <si>
    <t>B14 7JE</t>
  </si>
  <si>
    <t>B147JE</t>
  </si>
  <si>
    <t>B14 7JG</t>
  </si>
  <si>
    <t>B147JG</t>
  </si>
  <si>
    <t>B14 7JH</t>
  </si>
  <si>
    <t>B147JH</t>
  </si>
  <si>
    <t>B14 7JJ</t>
  </si>
  <si>
    <t>B147JJ</t>
  </si>
  <si>
    <t>B14 7JL</t>
  </si>
  <si>
    <t>B147JL</t>
  </si>
  <si>
    <t>B14 7JN</t>
  </si>
  <si>
    <t>B147JN</t>
  </si>
  <si>
    <t>B14 7JP</t>
  </si>
  <si>
    <t>B147JP</t>
  </si>
  <si>
    <t>B14 7JQ</t>
  </si>
  <si>
    <t>B147JQ</t>
  </si>
  <si>
    <t>B14 7JR</t>
  </si>
  <si>
    <t>B147JR</t>
  </si>
  <si>
    <t>B14 7JS</t>
  </si>
  <si>
    <t>B147JS</t>
  </si>
  <si>
    <t>B14 7JT</t>
  </si>
  <si>
    <t>B147JT</t>
  </si>
  <si>
    <t>B14 7JU</t>
  </si>
  <si>
    <t>B147JU</t>
  </si>
  <si>
    <t>B14 7JW</t>
  </si>
  <si>
    <t>B147JW</t>
  </si>
  <si>
    <t>B14 7JZ</t>
  </si>
  <si>
    <t>B147JZ</t>
  </si>
  <si>
    <t>B14 7LA</t>
  </si>
  <si>
    <t>B147LA</t>
  </si>
  <si>
    <t>B14 7LB</t>
  </si>
  <si>
    <t>B147LB</t>
  </si>
  <si>
    <t>B14 7LD</t>
  </si>
  <si>
    <t>B147LD</t>
  </si>
  <si>
    <t>B14 7LE</t>
  </si>
  <si>
    <t>B147LE</t>
  </si>
  <si>
    <t>B14 7LF</t>
  </si>
  <si>
    <t>B147LF</t>
  </si>
  <si>
    <t>B14 7LG</t>
  </si>
  <si>
    <t>B147LG</t>
  </si>
  <si>
    <t>B14 7LH</t>
  </si>
  <si>
    <t>B147LH</t>
  </si>
  <si>
    <t>B14 7LJ</t>
  </si>
  <si>
    <t>B147LJ</t>
  </si>
  <si>
    <t>B14 7LL</t>
  </si>
  <si>
    <t>B147LL</t>
  </si>
  <si>
    <t>B14 7LN</t>
  </si>
  <si>
    <t>B147LN</t>
  </si>
  <si>
    <t>B14 7LP</t>
  </si>
  <si>
    <t>B147LP</t>
  </si>
  <si>
    <t>B14 7LQ</t>
  </si>
  <si>
    <t>B147LQ</t>
  </si>
  <si>
    <t>B14 7LR</t>
  </si>
  <si>
    <t>B147LR</t>
  </si>
  <si>
    <t>B14 7LS</t>
  </si>
  <si>
    <t>B147LS</t>
  </si>
  <si>
    <t>B14 7LT</t>
  </si>
  <si>
    <t>B147LT</t>
  </si>
  <si>
    <t>B14 7LU</t>
  </si>
  <si>
    <t>B147LU</t>
  </si>
  <si>
    <t>B14 7LW</t>
  </si>
  <si>
    <t>B147LW</t>
  </si>
  <si>
    <t>B14 7LX</t>
  </si>
  <si>
    <t>B147LX</t>
  </si>
  <si>
    <t>B14 7LY</t>
  </si>
  <si>
    <t>B147LY</t>
  </si>
  <si>
    <t>B14 7LZ</t>
  </si>
  <si>
    <t>B147LZ</t>
  </si>
  <si>
    <t>B14 7NA</t>
  </si>
  <si>
    <t>B147NA</t>
  </si>
  <si>
    <t>B14 7NB</t>
  </si>
  <si>
    <t>B147NB</t>
  </si>
  <si>
    <t>B14 7ND</t>
  </si>
  <si>
    <t>B147ND</t>
  </si>
  <si>
    <t>B14 7NE</t>
  </si>
  <si>
    <t>B147NE</t>
  </si>
  <si>
    <t>B14 7NG</t>
  </si>
  <si>
    <t>B147NG</t>
  </si>
  <si>
    <t>B14 7NH</t>
  </si>
  <si>
    <t>B147NH</t>
  </si>
  <si>
    <t>B14 7NJ</t>
  </si>
  <si>
    <t>B147NJ</t>
  </si>
  <si>
    <t>B14 7NL</t>
  </si>
  <si>
    <t>B147NL</t>
  </si>
  <si>
    <t>B14 7NN</t>
  </si>
  <si>
    <t>B147NN</t>
  </si>
  <si>
    <t>B14 7NP</t>
  </si>
  <si>
    <t>B147NP</t>
  </si>
  <si>
    <t>B14 7NQ</t>
  </si>
  <si>
    <t>B147NQ</t>
  </si>
  <si>
    <t>B14 7NR</t>
  </si>
  <si>
    <t>B147NR</t>
  </si>
  <si>
    <t>B14 7NS</t>
  </si>
  <si>
    <t>B147NS</t>
  </si>
  <si>
    <t>B14 7NT</t>
  </si>
  <si>
    <t>B147NT</t>
  </si>
  <si>
    <t>B14 7NU</t>
  </si>
  <si>
    <t>B147NU</t>
  </si>
  <si>
    <t>B14 7NW</t>
  </si>
  <si>
    <t>B147NW</t>
  </si>
  <si>
    <t>B14 7NX</t>
  </si>
  <si>
    <t>B147NX</t>
  </si>
  <si>
    <t>B14 7NZ</t>
  </si>
  <si>
    <t>B147NZ</t>
  </si>
  <si>
    <t>B14 7PA</t>
  </si>
  <si>
    <t>B147PA</t>
  </si>
  <si>
    <t>B14 7PB</t>
  </si>
  <si>
    <t>B147PB</t>
  </si>
  <si>
    <t>B14 7PD</t>
  </si>
  <si>
    <t>B147PD</t>
  </si>
  <si>
    <t>B14 7PE</t>
  </si>
  <si>
    <t>B147PE</t>
  </si>
  <si>
    <t>B14 7PF</t>
  </si>
  <si>
    <t>B147PF</t>
  </si>
  <si>
    <t>B14 7PG</t>
  </si>
  <si>
    <t>B147PG</t>
  </si>
  <si>
    <t>B14 7PH</t>
  </si>
  <si>
    <t>B147PH</t>
  </si>
  <si>
    <t>B14 7PJ</t>
  </si>
  <si>
    <t>B147PJ</t>
  </si>
  <si>
    <t>B14 7PL</t>
  </si>
  <si>
    <t>B147PL</t>
  </si>
  <si>
    <t>B14 7PN</t>
  </si>
  <si>
    <t>B147PN</t>
  </si>
  <si>
    <t>B14 7PP</t>
  </si>
  <si>
    <t>B147PP</t>
  </si>
  <si>
    <t>B14 7PQ</t>
  </si>
  <si>
    <t>B147PQ</t>
  </si>
  <si>
    <t>B14 7PR</t>
  </si>
  <si>
    <t>B147PR</t>
  </si>
  <si>
    <t>B14 7PS</t>
  </si>
  <si>
    <t>B147PS</t>
  </si>
  <si>
    <t>B14 7PT</t>
  </si>
  <si>
    <t>B147PT</t>
  </si>
  <si>
    <t>B14 7PU</t>
  </si>
  <si>
    <t>B147PU</t>
  </si>
  <si>
    <t>B14 7PW</t>
  </si>
  <si>
    <t>B147PW</t>
  </si>
  <si>
    <t>B14 7PX</t>
  </si>
  <si>
    <t>B147PX</t>
  </si>
  <si>
    <t>B14 7PY</t>
  </si>
  <si>
    <t>B147PY</t>
  </si>
  <si>
    <t>B14 7PZ</t>
  </si>
  <si>
    <t>B147PZ</t>
  </si>
  <si>
    <t>B14 7QA</t>
  </si>
  <si>
    <t>B147QA</t>
  </si>
  <si>
    <t>B14 7QB</t>
  </si>
  <si>
    <t>B147QB</t>
  </si>
  <si>
    <t>B14 7QD</t>
  </si>
  <si>
    <t>B147QD</t>
  </si>
  <si>
    <t>B14 7QE</t>
  </si>
  <si>
    <t>B147QE</t>
  </si>
  <si>
    <t>B14 7QF</t>
  </si>
  <si>
    <t>B147QF</t>
  </si>
  <si>
    <t>B14 7QG</t>
  </si>
  <si>
    <t>B147QG</t>
  </si>
  <si>
    <t>B14 7QH</t>
  </si>
  <si>
    <t>B147QH</t>
  </si>
  <si>
    <t>B14 7QJ</t>
  </si>
  <si>
    <t>B147QJ</t>
  </si>
  <si>
    <t>B14 7QL</t>
  </si>
  <si>
    <t>B147QL</t>
  </si>
  <si>
    <t>B14 7QN</t>
  </si>
  <si>
    <t>B147QN</t>
  </si>
  <si>
    <t>B14 7QP</t>
  </si>
  <si>
    <t>B147QP</t>
  </si>
  <si>
    <t>B14 7QQ</t>
  </si>
  <si>
    <t>B147QQ</t>
  </si>
  <si>
    <t>B14 7QR</t>
  </si>
  <si>
    <t>B147QR</t>
  </si>
  <si>
    <t>B14 7QS</t>
  </si>
  <si>
    <t>B147QS</t>
  </si>
  <si>
    <t>B14 7QT</t>
  </si>
  <si>
    <t>B147QT</t>
  </si>
  <si>
    <t>B14 7QU</t>
  </si>
  <si>
    <t>B147QU</t>
  </si>
  <si>
    <t>B14 7QW</t>
  </si>
  <si>
    <t>B147QW</t>
  </si>
  <si>
    <t>B14 7QX</t>
  </si>
  <si>
    <t>B147QX</t>
  </si>
  <si>
    <t>B14 7QY</t>
  </si>
  <si>
    <t>B147QY</t>
  </si>
  <si>
    <t>B14 7QZ</t>
  </si>
  <si>
    <t>B147QZ</t>
  </si>
  <si>
    <t>B14 7RA</t>
  </si>
  <si>
    <t>B147RA</t>
  </si>
  <si>
    <t>B14 7RB</t>
  </si>
  <si>
    <t>B147RB</t>
  </si>
  <si>
    <t>B14 7RD</t>
  </si>
  <si>
    <t>B147RD</t>
  </si>
  <si>
    <t>B14 7RE</t>
  </si>
  <si>
    <t>B147RE</t>
  </si>
  <si>
    <t>B14 7RF</t>
  </si>
  <si>
    <t>B147RF</t>
  </si>
  <si>
    <t>B14 7RG</t>
  </si>
  <si>
    <t>B147RG</t>
  </si>
  <si>
    <t>B14 7RH</t>
  </si>
  <si>
    <t>B147RH</t>
  </si>
  <si>
    <t>B14 7RJ</t>
  </si>
  <si>
    <t>B147RJ</t>
  </si>
  <si>
    <t>B14 7RL</t>
  </si>
  <si>
    <t>B147RL</t>
  </si>
  <si>
    <t>B14 7RN</t>
  </si>
  <si>
    <t>B147RN</t>
  </si>
  <si>
    <t>B14 7RP</t>
  </si>
  <si>
    <t>B147RP</t>
  </si>
  <si>
    <t>B14 7RQ</t>
  </si>
  <si>
    <t>B147RQ</t>
  </si>
  <si>
    <t>B14 7RR</t>
  </si>
  <si>
    <t>B147RR</t>
  </si>
  <si>
    <t>B14 7RS</t>
  </si>
  <si>
    <t>B147RS</t>
  </si>
  <si>
    <t>B14 7RT</t>
  </si>
  <si>
    <t>B147RT</t>
  </si>
  <si>
    <t>B14 7RU</t>
  </si>
  <si>
    <t>B147RU</t>
  </si>
  <si>
    <t>B14 7RW</t>
  </si>
  <si>
    <t>B147RW</t>
  </si>
  <si>
    <t>B14 7RX</t>
  </si>
  <si>
    <t>B147RX</t>
  </si>
  <si>
    <t>B14 7RY</t>
  </si>
  <si>
    <t>B147RY</t>
  </si>
  <si>
    <t>B14 7RZ</t>
  </si>
  <si>
    <t>B147RZ</t>
  </si>
  <si>
    <t>B14 7SA</t>
  </si>
  <si>
    <t>B147SA</t>
  </si>
  <si>
    <t>B14 7SB</t>
  </si>
  <si>
    <t>B147SB</t>
  </si>
  <si>
    <t>B14 7SD</t>
  </si>
  <si>
    <t>B147SD</t>
  </si>
  <si>
    <t>B14 7SE</t>
  </si>
  <si>
    <t>B147SE</t>
  </si>
  <si>
    <t>B14 7SF</t>
  </si>
  <si>
    <t>B147SF</t>
  </si>
  <si>
    <t>B14 7SG</t>
  </si>
  <si>
    <t>B147SG</t>
  </si>
  <si>
    <t>B14 7SL</t>
  </si>
  <si>
    <t>B147SL</t>
  </si>
  <si>
    <t>B14 7SN</t>
  </si>
  <si>
    <t>B147SN</t>
  </si>
  <si>
    <t>B14 7SP</t>
  </si>
  <si>
    <t>B147SP</t>
  </si>
  <si>
    <t>B14 7SQ</t>
  </si>
  <si>
    <t>B147SQ</t>
  </si>
  <si>
    <t>B14 7SR</t>
  </si>
  <si>
    <t>B147SR</t>
  </si>
  <si>
    <t>B14 7SS</t>
  </si>
  <si>
    <t>B147SS</t>
  </si>
  <si>
    <t>B14 7ST</t>
  </si>
  <si>
    <t>B147ST</t>
  </si>
  <si>
    <t>B14 7SU</t>
  </si>
  <si>
    <t>B147SU</t>
  </si>
  <si>
    <t>B14 7SW</t>
  </si>
  <si>
    <t>B147SW</t>
  </si>
  <si>
    <t>B14 7SX</t>
  </si>
  <si>
    <t>B147SX</t>
  </si>
  <si>
    <t>B14 7SY</t>
  </si>
  <si>
    <t>B147SY</t>
  </si>
  <si>
    <t>B14 7SZ</t>
  </si>
  <si>
    <t>B147SZ</t>
  </si>
  <si>
    <t>B14 7TA</t>
  </si>
  <si>
    <t>B147TA</t>
  </si>
  <si>
    <t>B14 7TB</t>
  </si>
  <si>
    <t>B147TB</t>
  </si>
  <si>
    <t>B14 7TD</t>
  </si>
  <si>
    <t>B147TD</t>
  </si>
  <si>
    <t>B14 7TE</t>
  </si>
  <si>
    <t>B147TE</t>
  </si>
  <si>
    <t>B14 7TF</t>
  </si>
  <si>
    <t>B147TF</t>
  </si>
  <si>
    <t>B14 7TG</t>
  </si>
  <si>
    <t>B147TG</t>
  </si>
  <si>
    <t>B14 7TH</t>
  </si>
  <si>
    <t>B147TH</t>
  </si>
  <si>
    <t>B14 7TJ</t>
  </si>
  <si>
    <t>B147TJ</t>
  </si>
  <si>
    <t>B14 7TL</t>
  </si>
  <si>
    <t>B147TL</t>
  </si>
  <si>
    <t>B14 7TN</t>
  </si>
  <si>
    <t>B147TN</t>
  </si>
  <si>
    <t>B14 7TP</t>
  </si>
  <si>
    <t>B147TP</t>
  </si>
  <si>
    <t>B14 7TQ</t>
  </si>
  <si>
    <t>B147TQ</t>
  </si>
  <si>
    <t>B14 7TR</t>
  </si>
  <si>
    <t>B147TR</t>
  </si>
  <si>
    <t>B14 7TS</t>
  </si>
  <si>
    <t>B147TS</t>
  </si>
  <si>
    <t>B14 7TT</t>
  </si>
  <si>
    <t>B147TT</t>
  </si>
  <si>
    <t>B14 7TW</t>
  </si>
  <si>
    <t>B147TW</t>
  </si>
  <si>
    <t>B14 7TY</t>
  </si>
  <si>
    <t>B147TY</t>
  </si>
  <si>
    <t>B14 7TZ</t>
  </si>
  <si>
    <t>B147TZ</t>
  </si>
  <si>
    <t>B14 7WA</t>
  </si>
  <si>
    <t>B147WA</t>
  </si>
  <si>
    <t>B14 7WB</t>
  </si>
  <si>
    <t>B147WB</t>
  </si>
  <si>
    <t>B14 7WD</t>
  </si>
  <si>
    <t>B147WD</t>
  </si>
  <si>
    <t>B14 7WE</t>
  </si>
  <si>
    <t>B147WE</t>
  </si>
  <si>
    <t>B14 7WF</t>
  </si>
  <si>
    <t>B147WF</t>
  </si>
  <si>
    <t>B14 7WG</t>
  </si>
  <si>
    <t>B147WG</t>
  </si>
  <si>
    <t>B14 7WJ</t>
  </si>
  <si>
    <t>B147WJ</t>
  </si>
  <si>
    <t>B14 7WL</t>
  </si>
  <si>
    <t>B147WL</t>
  </si>
  <si>
    <t>B14 7WQ</t>
  </si>
  <si>
    <t>B147WQ</t>
  </si>
  <si>
    <t>B14 7WU</t>
  </si>
  <si>
    <t>B147WU</t>
  </si>
  <si>
    <t>B14 7XD</t>
  </si>
  <si>
    <t>B147XD</t>
  </si>
  <si>
    <t>B14 7YD</t>
  </si>
  <si>
    <t>B147YD</t>
  </si>
  <si>
    <t>B14 7YQ</t>
  </si>
  <si>
    <t>B147YQ</t>
  </si>
  <si>
    <t>B14 7YR</t>
  </si>
  <si>
    <t>B147YR</t>
  </si>
  <si>
    <t>B14 7YU</t>
  </si>
  <si>
    <t>B147YU</t>
  </si>
  <si>
    <t>B14 7ZQ</t>
  </si>
  <si>
    <t>B147ZQ</t>
  </si>
  <si>
    <t>B15 1AA</t>
  </si>
  <si>
    <t>B151AA</t>
  </si>
  <si>
    <t>B15 1AB</t>
  </si>
  <si>
    <t>B151AB</t>
  </si>
  <si>
    <t>B15 1AD</t>
  </si>
  <si>
    <t>B151AD</t>
  </si>
  <si>
    <t>B15 1AE</t>
  </si>
  <si>
    <t>B151AE</t>
  </si>
  <si>
    <t>B15 1AF</t>
  </si>
  <si>
    <t>B151AF</t>
  </si>
  <si>
    <t>B15 1AG</t>
  </si>
  <si>
    <t>B151AG</t>
  </si>
  <si>
    <t>B15 1AH</t>
  </si>
  <si>
    <t>B151AH</t>
  </si>
  <si>
    <t>B15 1AJ</t>
  </si>
  <si>
    <t>B151AJ</t>
  </si>
  <si>
    <t>B15 1AL</t>
  </si>
  <si>
    <t>B151AL</t>
  </si>
  <si>
    <t>B15 1AN</t>
  </si>
  <si>
    <t>B151AN</t>
  </si>
  <si>
    <t>B15 1AP</t>
  </si>
  <si>
    <t>B151AP</t>
  </si>
  <si>
    <t>B15 1AQ</t>
  </si>
  <si>
    <t>B151AQ</t>
  </si>
  <si>
    <t>B15 1AR</t>
  </si>
  <si>
    <t>B151AR</t>
  </si>
  <si>
    <t>B15 1AS</t>
  </si>
  <si>
    <t>B151AS</t>
  </si>
  <si>
    <t>B15 1AT</t>
  </si>
  <si>
    <t>B151AT</t>
  </si>
  <si>
    <t>B15 1AU</t>
  </si>
  <si>
    <t>B151AU</t>
  </si>
  <si>
    <t>B15 1AW</t>
  </si>
  <si>
    <t>B151AW</t>
  </si>
  <si>
    <t>B15 1AX</t>
  </si>
  <si>
    <t>B151AX</t>
  </si>
  <si>
    <t>B15 1AY</t>
  </si>
  <si>
    <t>B151AY</t>
  </si>
  <si>
    <t>B15 1AZ</t>
  </si>
  <si>
    <t>B151AZ</t>
  </si>
  <si>
    <t>B15 1BA</t>
  </si>
  <si>
    <t>B151BA</t>
  </si>
  <si>
    <t>B15 1BB</t>
  </si>
  <si>
    <t>B151BB</t>
  </si>
  <si>
    <t>B15 1BD</t>
  </si>
  <si>
    <t>B151BD</t>
  </si>
  <si>
    <t>B15 1BE</t>
  </si>
  <si>
    <t>B151BE</t>
  </si>
  <si>
    <t>B15 1BF</t>
  </si>
  <si>
    <t>B151BF</t>
  </si>
  <si>
    <t>B15 1BG</t>
  </si>
  <si>
    <t>B151BG</t>
  </si>
  <si>
    <t>B15 1BH</t>
  </si>
  <si>
    <t>B151BH</t>
  </si>
  <si>
    <t>B15 1BJ</t>
  </si>
  <si>
    <t>B151BJ</t>
  </si>
  <si>
    <t>B15 1BL</t>
  </si>
  <si>
    <t>B151BL</t>
  </si>
  <si>
    <t>B15 1BN</t>
  </si>
  <si>
    <t>B151BN</t>
  </si>
  <si>
    <t>B15 1BQ</t>
  </si>
  <si>
    <t>B151BQ</t>
  </si>
  <si>
    <t>B15 1BS</t>
  </si>
  <si>
    <t>B151BS</t>
  </si>
  <si>
    <t>B15 1BT</t>
  </si>
  <si>
    <t>B151BT</t>
  </si>
  <si>
    <t>B15 1BW</t>
  </si>
  <si>
    <t>B151BW</t>
  </si>
  <si>
    <t>B15 1BX</t>
  </si>
  <si>
    <t>B151BX</t>
  </si>
  <si>
    <t>B15 1BZ</t>
  </si>
  <si>
    <t>B151BZ</t>
  </si>
  <si>
    <t>B15 1DA</t>
  </si>
  <si>
    <t>B151DA</t>
  </si>
  <si>
    <t>B15 1DB</t>
  </si>
  <si>
    <t>B151DB</t>
  </si>
  <si>
    <t>B15 1DE</t>
  </si>
  <si>
    <t>B151DE</t>
  </si>
  <si>
    <t>B15 1DF</t>
  </si>
  <si>
    <t>B151DF</t>
  </si>
  <si>
    <t>B15 1DH</t>
  </si>
  <si>
    <t>B151DH</t>
  </si>
  <si>
    <t>B15 1DJ</t>
  </si>
  <si>
    <t>B151DJ</t>
  </si>
  <si>
    <t>B15 1DL</t>
  </si>
  <si>
    <t>B151DL</t>
  </si>
  <si>
    <t>B15 1DP</t>
  </si>
  <si>
    <t>B151DP</t>
  </si>
  <si>
    <t>B15 1DR</t>
  </si>
  <si>
    <t>B151DR</t>
  </si>
  <si>
    <t>B15 1DS</t>
  </si>
  <si>
    <t>B151DS</t>
  </si>
  <si>
    <t>B15 1DT</t>
  </si>
  <si>
    <t>B151DT</t>
  </si>
  <si>
    <t>B15 1DU</t>
  </si>
  <si>
    <t>B151DU</t>
  </si>
  <si>
    <t>B15 1DW</t>
  </si>
  <si>
    <t>B151DW</t>
  </si>
  <si>
    <t>B15 1DX</t>
  </si>
  <si>
    <t>B151DX</t>
  </si>
  <si>
    <t>B15 1DY</t>
  </si>
  <si>
    <t>B151DY</t>
  </si>
  <si>
    <t>B15 1DZ</t>
  </si>
  <si>
    <t>B151DZ</t>
  </si>
  <si>
    <t>B15 1EA</t>
  </si>
  <si>
    <t>B151EA</t>
  </si>
  <si>
    <t>B15 1EB</t>
  </si>
  <si>
    <t>B151EB</t>
  </si>
  <si>
    <t>B15 1ED</t>
  </si>
  <si>
    <t>B151ED</t>
  </si>
  <si>
    <t>B15 1EE</t>
  </si>
  <si>
    <t>B151EE</t>
  </si>
  <si>
    <t>B15 1EF</t>
  </si>
  <si>
    <t>B151EF</t>
  </si>
  <si>
    <t>B15 1EG</t>
  </si>
  <si>
    <t>B151EG</t>
  </si>
  <si>
    <t>B15 1EH</t>
  </si>
  <si>
    <t>B151EH</t>
  </si>
  <si>
    <t>B15 1EJ</t>
  </si>
  <si>
    <t>B151EJ</t>
  </si>
  <si>
    <t>B15 1EL</t>
  </si>
  <si>
    <t>B151EL</t>
  </si>
  <si>
    <t>B15 1EN</t>
  </si>
  <si>
    <t>B151EN</t>
  </si>
  <si>
    <t>B15 1EP</t>
  </si>
  <si>
    <t>B151EP</t>
  </si>
  <si>
    <t>B15 1EQ</t>
  </si>
  <si>
    <t>B151EQ</t>
  </si>
  <si>
    <t>B15 1ER</t>
  </si>
  <si>
    <t>B151ER</t>
  </si>
  <si>
    <t>B15 1ES</t>
  </si>
  <si>
    <t>B151ES</t>
  </si>
  <si>
    <t>B15 1ET</t>
  </si>
  <si>
    <t>B151ET</t>
  </si>
  <si>
    <t>B15 1EU</t>
  </si>
  <si>
    <t>B151EU</t>
  </si>
  <si>
    <t>B15 1EW</t>
  </si>
  <si>
    <t>B151EW</t>
  </si>
  <si>
    <t>B15 1EX</t>
  </si>
  <si>
    <t>B151EX</t>
  </si>
  <si>
    <t>B15 1EY</t>
  </si>
  <si>
    <t>B151EY</t>
  </si>
  <si>
    <t>B15 1EZ</t>
  </si>
  <si>
    <t>B151EZ</t>
  </si>
  <si>
    <t>B15 1FD</t>
  </si>
  <si>
    <t>B151FD</t>
  </si>
  <si>
    <t>B15 1FE</t>
  </si>
  <si>
    <t>B151FE</t>
  </si>
  <si>
    <t>B15 1FF</t>
  </si>
  <si>
    <t>B151FF</t>
  </si>
  <si>
    <t>B15 1FG</t>
  </si>
  <si>
    <t>B151FG</t>
  </si>
  <si>
    <t>B15 1FH</t>
  </si>
  <si>
    <t>B151FH</t>
  </si>
  <si>
    <t>B15 1FJ</t>
  </si>
  <si>
    <t>B151FJ</t>
  </si>
  <si>
    <t>B15 1FL</t>
  </si>
  <si>
    <t>B151FL</t>
  </si>
  <si>
    <t>B15 1FN</t>
  </si>
  <si>
    <t>B151FN</t>
  </si>
  <si>
    <t>B15 1HA</t>
  </si>
  <si>
    <t>B151HA</t>
  </si>
  <si>
    <t>B15 1HB</t>
  </si>
  <si>
    <t>B151HB</t>
  </si>
  <si>
    <t>B15 1HD</t>
  </si>
  <si>
    <t>B151HD</t>
  </si>
  <si>
    <t>B15 1HE</t>
  </si>
  <si>
    <t>B151HE</t>
  </si>
  <si>
    <t>B15 1HF</t>
  </si>
  <si>
    <t>B151HF</t>
  </si>
  <si>
    <t>B15 1HH</t>
  </si>
  <si>
    <t>B151HH</t>
  </si>
  <si>
    <t>B15 1HN</t>
  </si>
  <si>
    <t>B151HN</t>
  </si>
  <si>
    <t>Edgbaston</t>
  </si>
  <si>
    <t>B15 1HS</t>
  </si>
  <si>
    <t>B151HS</t>
  </si>
  <si>
    <t>B15 1HT</t>
  </si>
  <si>
    <t>B151HT</t>
  </si>
  <si>
    <t>B15 1HU</t>
  </si>
  <si>
    <t>B151HU</t>
  </si>
  <si>
    <t>B15 1HW</t>
  </si>
  <si>
    <t>B151HW</t>
  </si>
  <si>
    <t>B15 1HX</t>
  </si>
  <si>
    <t>B151HX</t>
  </si>
  <si>
    <t>B15 1HY</t>
  </si>
  <si>
    <t>B151HY</t>
  </si>
  <si>
    <t>B15 1JA</t>
  </si>
  <si>
    <t>B151JA</t>
  </si>
  <si>
    <t>B15 1JB</t>
  </si>
  <si>
    <t>B151JB</t>
  </si>
  <si>
    <t>B15 1JD</t>
  </si>
  <si>
    <t>B151JD</t>
  </si>
  <si>
    <t>B15 1JG</t>
  </si>
  <si>
    <t>B151JG</t>
  </si>
  <si>
    <t>B15 1JJ</t>
  </si>
  <si>
    <t>B151JJ</t>
  </si>
  <si>
    <t>B15 1JL</t>
  </si>
  <si>
    <t>B151JL</t>
  </si>
  <si>
    <t>B15 1JN</t>
  </si>
  <si>
    <t>B151JN</t>
  </si>
  <si>
    <t>B15 1JP</t>
  </si>
  <si>
    <t>B151JP</t>
  </si>
  <si>
    <t>B15 1JQ</t>
  </si>
  <si>
    <t>B151JQ</t>
  </si>
  <si>
    <t>B15 1JR</t>
  </si>
  <si>
    <t>B151JR</t>
  </si>
  <si>
    <t>B15 1JS</t>
  </si>
  <si>
    <t>B151JS</t>
  </si>
  <si>
    <t>B15 1LA</t>
  </si>
  <si>
    <t>B151LA</t>
  </si>
  <si>
    <t>B15 1LB</t>
  </si>
  <si>
    <t>B151LB</t>
  </si>
  <si>
    <t>B15 1LD</t>
  </si>
  <si>
    <t>B151LD</t>
  </si>
  <si>
    <t>B15 1LE</t>
  </si>
  <si>
    <t>B151LE</t>
  </si>
  <si>
    <t>B15 1LF</t>
  </si>
  <si>
    <t>B151LF</t>
  </si>
  <si>
    <t>B15 1LG</t>
  </si>
  <si>
    <t>B151LG</t>
  </si>
  <si>
    <t>B15 1LH</t>
  </si>
  <si>
    <t>B151LH</t>
  </si>
  <si>
    <t>B15 1LJ</t>
  </si>
  <si>
    <t>B151LJ</t>
  </si>
  <si>
    <t>B15 1LL</t>
  </si>
  <si>
    <t>B151LL</t>
  </si>
  <si>
    <t>B15 1LN</t>
  </si>
  <si>
    <t>B151LN</t>
  </si>
  <si>
    <t>B15 1LP</t>
  </si>
  <si>
    <t>B151LP</t>
  </si>
  <si>
    <t>B15 1LQ</t>
  </si>
  <si>
    <t>B151LQ</t>
  </si>
  <si>
    <t>B15 1LS</t>
  </si>
  <si>
    <t>B151LS</t>
  </si>
  <si>
    <t>B15 1LT</t>
  </si>
  <si>
    <t>B151LT</t>
  </si>
  <si>
    <t>B15 1LY</t>
  </si>
  <si>
    <t>B151LY</t>
  </si>
  <si>
    <t>B15 1LZ</t>
  </si>
  <si>
    <t>B151LZ</t>
  </si>
  <si>
    <t>B15 1NA</t>
  </si>
  <si>
    <t>B151NA</t>
  </si>
  <si>
    <t>B15 1NB</t>
  </si>
  <si>
    <t>B151NB</t>
  </si>
  <si>
    <t>B15 1ND</t>
  </si>
  <si>
    <t>B151ND</t>
  </si>
  <si>
    <t>B15 1NE</t>
  </si>
  <si>
    <t>B151NE</t>
  </si>
  <si>
    <t>B15 1NG</t>
  </si>
  <si>
    <t>B151NG</t>
  </si>
  <si>
    <t>B15 1NH</t>
  </si>
  <si>
    <t>B151NH</t>
  </si>
  <si>
    <t>B15 1NJ</t>
  </si>
  <si>
    <t>B151NJ</t>
  </si>
  <si>
    <t>B15 1NL</t>
  </si>
  <si>
    <t>B151NL</t>
  </si>
  <si>
    <t>B15 1NN</t>
  </si>
  <si>
    <t>B151NN</t>
  </si>
  <si>
    <t>B15 1NP</t>
  </si>
  <si>
    <t>B151NP</t>
  </si>
  <si>
    <t>B15 1NQ</t>
  </si>
  <si>
    <t>B151NQ</t>
  </si>
  <si>
    <t>B15 1NR</t>
  </si>
  <si>
    <t>B151NR</t>
  </si>
  <si>
    <t>B15 1NS</t>
  </si>
  <si>
    <t>B151NS</t>
  </si>
  <si>
    <t>B15 1NT</t>
  </si>
  <si>
    <t>B151NT</t>
  </si>
  <si>
    <t>B15 1NU</t>
  </si>
  <si>
    <t>B151NU</t>
  </si>
  <si>
    <t>B15 1NW</t>
  </si>
  <si>
    <t>B151NW</t>
  </si>
  <si>
    <t>B15 1NX</t>
  </si>
  <si>
    <t>B151NX</t>
  </si>
  <si>
    <t>B15 1NY</t>
  </si>
  <si>
    <t>B151NY</t>
  </si>
  <si>
    <t>B15 1NZ</t>
  </si>
  <si>
    <t>B151NZ</t>
  </si>
  <si>
    <t>B15 1PA</t>
  </si>
  <si>
    <t>B151PA</t>
  </si>
  <si>
    <t>B15 1PB</t>
  </si>
  <si>
    <t>B151PB</t>
  </si>
  <si>
    <t>B15 1PD</t>
  </si>
  <si>
    <t>B151PD</t>
  </si>
  <si>
    <t>B15 1PE</t>
  </si>
  <si>
    <t>B151PE</t>
  </si>
  <si>
    <t>B15 1PF</t>
  </si>
  <si>
    <t>B151PF</t>
  </si>
  <si>
    <t>B15 1PG</t>
  </si>
  <si>
    <t>B151PG</t>
  </si>
  <si>
    <t>B15 1PH</t>
  </si>
  <si>
    <t>B151PH</t>
  </si>
  <si>
    <t>B15 1PJ</t>
  </si>
  <si>
    <t>B151PJ</t>
  </si>
  <si>
    <t>B15 1PL</t>
  </si>
  <si>
    <t>B151PL</t>
  </si>
  <si>
    <t>B15 1PN</t>
  </si>
  <si>
    <t>B151PN</t>
  </si>
  <si>
    <t>B15 1PP</t>
  </si>
  <si>
    <t>B151PP</t>
  </si>
  <si>
    <t>B15 1PQ</t>
  </si>
  <si>
    <t>B151PQ</t>
  </si>
  <si>
    <t>B15 1PR</t>
  </si>
  <si>
    <t>B151PR</t>
  </si>
  <si>
    <t>B15 1PS</t>
  </si>
  <si>
    <t>B151PS</t>
  </si>
  <si>
    <t>B15 1PT</t>
  </si>
  <si>
    <t>B151PT</t>
  </si>
  <si>
    <t>B15 1PU</t>
  </si>
  <si>
    <t>B151PU</t>
  </si>
  <si>
    <t>B15 1PX</t>
  </si>
  <si>
    <t>B151PX</t>
  </si>
  <si>
    <t>B15 1PY</t>
  </si>
  <si>
    <t>B151PY</t>
  </si>
  <si>
    <t>B15 1PZ</t>
  </si>
  <si>
    <t>B151PZ</t>
  </si>
  <si>
    <t>B15 1QA</t>
  </si>
  <si>
    <t>B151QA</t>
  </si>
  <si>
    <t>B15 1QB</t>
  </si>
  <si>
    <t>B151QB</t>
  </si>
  <si>
    <t>B15 1QD</t>
  </si>
  <si>
    <t>B151QD</t>
  </si>
  <si>
    <t>B15 1QE</t>
  </si>
  <si>
    <t>B151QE</t>
  </si>
  <si>
    <t>B15 1QF</t>
  </si>
  <si>
    <t>B151QF</t>
  </si>
  <si>
    <t>B15 1QG</t>
  </si>
  <si>
    <t>B151QG</t>
  </si>
  <si>
    <t>B15 1QH</t>
  </si>
  <si>
    <t>B151QH</t>
  </si>
  <si>
    <t>B15 1QJ</t>
  </si>
  <si>
    <t>B151QJ</t>
  </si>
  <si>
    <t>B15 1QL</t>
  </si>
  <si>
    <t>B151QL</t>
  </si>
  <si>
    <t>B15 1QN</t>
  </si>
  <si>
    <t>B151QN</t>
  </si>
  <si>
    <t>B15 1QP</t>
  </si>
  <si>
    <t>B151QP</t>
  </si>
  <si>
    <t>B15 1QQ</t>
  </si>
  <si>
    <t>B151QQ</t>
  </si>
  <si>
    <t>B15 1QR</t>
  </si>
  <si>
    <t>B151QR</t>
  </si>
  <si>
    <t>B15 1QS</t>
  </si>
  <si>
    <t>B151QS</t>
  </si>
  <si>
    <t>B15 1QT</t>
  </si>
  <si>
    <t>B151QT</t>
  </si>
  <si>
    <t>B15 1QU</t>
  </si>
  <si>
    <t>B151QU</t>
  </si>
  <si>
    <t>B15 1QW</t>
  </si>
  <si>
    <t>B151QW</t>
  </si>
  <si>
    <t>B15 1QX</t>
  </si>
  <si>
    <t>B151QX</t>
  </si>
  <si>
    <t>B15 1QY</t>
  </si>
  <si>
    <t>B151QY</t>
  </si>
  <si>
    <t>B15 1QZ</t>
  </si>
  <si>
    <t>B151QZ</t>
  </si>
  <si>
    <t>B15 1RA</t>
  </si>
  <si>
    <t>B151RA</t>
  </si>
  <si>
    <t>B15 1RB</t>
  </si>
  <si>
    <t>B151RB</t>
  </si>
  <si>
    <t>B15 1RD</t>
  </si>
  <si>
    <t>B151RD</t>
  </si>
  <si>
    <t>B15 1RE</t>
  </si>
  <si>
    <t>B151RE</t>
  </si>
  <si>
    <t>B15 1RF</t>
  </si>
  <si>
    <t>B151RF</t>
  </si>
  <si>
    <t>B15 1RG</t>
  </si>
  <si>
    <t>B151RG</t>
  </si>
  <si>
    <t>B15 1RH</t>
  </si>
  <si>
    <t>B151RH</t>
  </si>
  <si>
    <t>B15 1RJ</t>
  </si>
  <si>
    <t>B151RJ</t>
  </si>
  <si>
    <t>B15 1RL</t>
  </si>
  <si>
    <t>B151RL</t>
  </si>
  <si>
    <t>B15 1RN</t>
  </si>
  <si>
    <t>B151RN</t>
  </si>
  <si>
    <t>B15 1RP</t>
  </si>
  <si>
    <t>B151RP</t>
  </si>
  <si>
    <t>B15 1RQ</t>
  </si>
  <si>
    <t>B151RQ</t>
  </si>
  <si>
    <t>B15 1RR</t>
  </si>
  <si>
    <t>B151RR</t>
  </si>
  <si>
    <t>B15 1RS</t>
  </si>
  <si>
    <t>B151RS</t>
  </si>
  <si>
    <t>B15 1RT</t>
  </si>
  <si>
    <t>B151RT</t>
  </si>
  <si>
    <t>B15 1RU</t>
  </si>
  <si>
    <t>B151RU</t>
  </si>
  <si>
    <t>B15 1RX</t>
  </si>
  <si>
    <t>B151RX</t>
  </si>
  <si>
    <t>B15 1SA</t>
  </si>
  <si>
    <t>B151SA</t>
  </si>
  <si>
    <t>B15 1SD</t>
  </si>
  <si>
    <t>B151SD</t>
  </si>
  <si>
    <t>B15 1SE</t>
  </si>
  <si>
    <t>B151SE</t>
  </si>
  <si>
    <t>B15 1SF</t>
  </si>
  <si>
    <t>B151SF</t>
  </si>
  <si>
    <t>B15 1SG</t>
  </si>
  <si>
    <t>B151SG</t>
  </si>
  <si>
    <t>B15 1SH</t>
  </si>
  <si>
    <t>B151SH</t>
  </si>
  <si>
    <t>B15 1SJ</t>
  </si>
  <si>
    <t>B151SJ</t>
  </si>
  <si>
    <t>B15 1SL</t>
  </si>
  <si>
    <t>B151SL</t>
  </si>
  <si>
    <t>B15 1SP</t>
  </si>
  <si>
    <t>B151SP</t>
  </si>
  <si>
    <t>B15 1ST</t>
  </si>
  <si>
    <t>B151ST</t>
  </si>
  <si>
    <t>B15 1SU</t>
  </si>
  <si>
    <t>B151SU</t>
  </si>
  <si>
    <t>B15 1SW</t>
  </si>
  <si>
    <t>B151SW</t>
  </si>
  <si>
    <t>B15 1SX</t>
  </si>
  <si>
    <t>B151SX</t>
  </si>
  <si>
    <t>B15 1TA</t>
  </si>
  <si>
    <t>B151TA</t>
  </si>
  <si>
    <t>B15 1TB</t>
  </si>
  <si>
    <t>B151TB</t>
  </si>
  <si>
    <t>B15 1TD</t>
  </si>
  <si>
    <t>B151TD</t>
  </si>
  <si>
    <t>B15 1TE</t>
  </si>
  <si>
    <t>B151TE</t>
  </si>
  <si>
    <t>B15 1TF</t>
  </si>
  <si>
    <t>B151TF</t>
  </si>
  <si>
    <t>B15 1TG</t>
  </si>
  <si>
    <t>B151TG</t>
  </si>
  <si>
    <t>B15 1TH</t>
  </si>
  <si>
    <t>B151TH</t>
  </si>
  <si>
    <t>B15 1TJ</t>
  </si>
  <si>
    <t>B151TJ</t>
  </si>
  <si>
    <t>B15 1TL</t>
  </si>
  <si>
    <t>B151TL</t>
  </si>
  <si>
    <t>B15 1TN</t>
  </si>
  <si>
    <t>B151TN</t>
  </si>
  <si>
    <t>B15 1TP</t>
  </si>
  <si>
    <t>B151TP</t>
  </si>
  <si>
    <t>B15 1TQ</t>
  </si>
  <si>
    <t>B151TQ</t>
  </si>
  <si>
    <t>B15 1TR</t>
  </si>
  <si>
    <t>B151TR</t>
  </si>
  <si>
    <t>B15 1TS</t>
  </si>
  <si>
    <t>B151TS</t>
  </si>
  <si>
    <t>B15 1TT</t>
  </si>
  <si>
    <t>B151TT</t>
  </si>
  <si>
    <t>B15 1TU</t>
  </si>
  <si>
    <t>B151TU</t>
  </si>
  <si>
    <t>B15 1TW</t>
  </si>
  <si>
    <t>B151TW</t>
  </si>
  <si>
    <t>B15 1TX</t>
  </si>
  <si>
    <t>B151TX</t>
  </si>
  <si>
    <t>B15 1TY</t>
  </si>
  <si>
    <t>B151TY</t>
  </si>
  <si>
    <t>B15 1UD</t>
  </si>
  <si>
    <t>B151UD</t>
  </si>
  <si>
    <t>B15 1UE</t>
  </si>
  <si>
    <t>B151UE</t>
  </si>
  <si>
    <t>B15 1UF</t>
  </si>
  <si>
    <t>B151UF</t>
  </si>
  <si>
    <t>B15 1UG</t>
  </si>
  <si>
    <t>B151UG</t>
  </si>
  <si>
    <t>B15 1UH</t>
  </si>
  <si>
    <t>B151UH</t>
  </si>
  <si>
    <t>B15 1UJ</t>
  </si>
  <si>
    <t>B151UJ</t>
  </si>
  <si>
    <t>B15 1UL</t>
  </si>
  <si>
    <t>B151UL</t>
  </si>
  <si>
    <t>B15 1UQ</t>
  </si>
  <si>
    <t>B151UQ</t>
  </si>
  <si>
    <t>B15 1WA</t>
  </si>
  <si>
    <t>B151WA</t>
  </si>
  <si>
    <t>B15 1WB</t>
  </si>
  <si>
    <t>B151WB</t>
  </si>
  <si>
    <t>B15 1WH</t>
  </si>
  <si>
    <t>B151WH</t>
  </si>
  <si>
    <t>B15 1WR</t>
  </si>
  <si>
    <t>B151WR</t>
  </si>
  <si>
    <t>B15 1XA</t>
  </si>
  <si>
    <t>B151XA</t>
  </si>
  <si>
    <t>B15 1XB</t>
  </si>
  <si>
    <t>B151XB</t>
  </si>
  <si>
    <t>B15 1XD</t>
  </si>
  <si>
    <t>B151XD</t>
  </si>
  <si>
    <t>B15 1XE</t>
  </si>
  <si>
    <t>B151XE</t>
  </si>
  <si>
    <t>B15 1XF</t>
  </si>
  <si>
    <t>B151XF</t>
  </si>
  <si>
    <t>B15 1XH</t>
  </si>
  <si>
    <t>B151XH</t>
  </si>
  <si>
    <t>B15 1XL</t>
  </si>
  <si>
    <t>B151XL</t>
  </si>
  <si>
    <t>B15 1XN</t>
  </si>
  <si>
    <t>B151XN</t>
  </si>
  <si>
    <t>B15 1XR</t>
  </si>
  <si>
    <t>B151XR</t>
  </si>
  <si>
    <t>B15 1XT</t>
  </si>
  <si>
    <t>B151XT</t>
  </si>
  <si>
    <t>B15 1ZH</t>
  </si>
  <si>
    <t>B151ZH</t>
  </si>
  <si>
    <t>B15 1ZW</t>
  </si>
  <si>
    <t>B151ZW</t>
  </si>
  <si>
    <t>B15 2AA</t>
  </si>
  <si>
    <t>B152AA</t>
  </si>
  <si>
    <t>B15 2AB</t>
  </si>
  <si>
    <t>B152AB</t>
  </si>
  <si>
    <t>B15 2AD</t>
  </si>
  <si>
    <t>B152AD</t>
  </si>
  <si>
    <t>B15 2AE</t>
  </si>
  <si>
    <t>B152AE</t>
  </si>
  <si>
    <t>B15 2AF</t>
  </si>
  <si>
    <t>B152AF</t>
  </si>
  <si>
    <t>B15 2AG</t>
  </si>
  <si>
    <t>B152AG</t>
  </si>
  <si>
    <t>B15 2AH</t>
  </si>
  <si>
    <t>B152AH</t>
  </si>
  <si>
    <t>B15 2AJ</t>
  </si>
  <si>
    <t>B152AJ</t>
  </si>
  <si>
    <t>B15 2AL</t>
  </si>
  <si>
    <t>B152AL</t>
  </si>
  <si>
    <t>B15 2AN</t>
  </si>
  <si>
    <t>B152AN</t>
  </si>
  <si>
    <t>B15 2AP</t>
  </si>
  <si>
    <t>B152AP</t>
  </si>
  <si>
    <t>B15 2AQ</t>
  </si>
  <si>
    <t>B152AQ</t>
  </si>
  <si>
    <t>B15 2AR</t>
  </si>
  <si>
    <t>B152AR</t>
  </si>
  <si>
    <t>B15 2AS</t>
  </si>
  <si>
    <t>B152AS</t>
  </si>
  <si>
    <t>B15 2AT</t>
  </si>
  <si>
    <t>B152AT</t>
  </si>
  <si>
    <t>B15 2AU</t>
  </si>
  <si>
    <t>B152AU</t>
  </si>
  <si>
    <t>B15 2AW</t>
  </si>
  <si>
    <t>B152AW</t>
  </si>
  <si>
    <t>B15 2AX</t>
  </si>
  <si>
    <t>B152AX</t>
  </si>
  <si>
    <t>B15 2AY</t>
  </si>
  <si>
    <t>B152AY</t>
  </si>
  <si>
    <t>B15 2AZ</t>
  </si>
  <si>
    <t>B152AZ</t>
  </si>
  <si>
    <t>B15 2BA</t>
  </si>
  <si>
    <t>B152BA</t>
  </si>
  <si>
    <t>B15 2BB</t>
  </si>
  <si>
    <t>B152BB</t>
  </si>
  <si>
    <t>B15 2BD</t>
  </si>
  <si>
    <t>B152BD</t>
  </si>
  <si>
    <t>B15 2BE</t>
  </si>
  <si>
    <t>B152BE</t>
  </si>
  <si>
    <t>B15 2BF</t>
  </si>
  <si>
    <t>B152BF</t>
  </si>
  <si>
    <t>B15 2BG</t>
  </si>
  <si>
    <t>B152BG</t>
  </si>
  <si>
    <t>B15 2BH</t>
  </si>
  <si>
    <t>B152BH</t>
  </si>
  <si>
    <t>B15 2BJ</t>
  </si>
  <si>
    <t>B152BJ</t>
  </si>
  <si>
    <t>B15 2BL</t>
  </si>
  <si>
    <t>B152BL</t>
  </si>
  <si>
    <t>B15 2BN</t>
  </si>
  <si>
    <t>B152BN</t>
  </si>
  <si>
    <t>B15 2BP</t>
  </si>
  <si>
    <t>B152BP</t>
  </si>
  <si>
    <t>B15 2BQ</t>
  </si>
  <si>
    <t>B152BQ</t>
  </si>
  <si>
    <t>B15 2BS</t>
  </si>
  <si>
    <t>B152BS</t>
  </si>
  <si>
    <t>B15 2BT</t>
  </si>
  <si>
    <t>B152BT</t>
  </si>
  <si>
    <t>B15 2BU</t>
  </si>
  <si>
    <t>B152BU</t>
  </si>
  <si>
    <t>B15 2BW</t>
  </si>
  <si>
    <t>B152BW</t>
  </si>
  <si>
    <t>B15 2BX</t>
  </si>
  <si>
    <t>B152BX</t>
  </si>
  <si>
    <t>B15 2BY</t>
  </si>
  <si>
    <t>B152BY</t>
  </si>
  <si>
    <t>B15 2BZ</t>
  </si>
  <si>
    <t>B152BZ</t>
  </si>
  <si>
    <t>B15 2DA</t>
  </si>
  <si>
    <t>B152DA</t>
  </si>
  <si>
    <t>B15 2DB</t>
  </si>
  <si>
    <t>B152DB</t>
  </si>
  <si>
    <t>B15 2DD</t>
  </si>
  <si>
    <t>B152DD</t>
  </si>
  <si>
    <t>B15 2DE</t>
  </si>
  <si>
    <t>B152DE</t>
  </si>
  <si>
    <t>B15 2DF</t>
  </si>
  <si>
    <t>B152DF</t>
  </si>
  <si>
    <t>B15 2DG</t>
  </si>
  <si>
    <t>B152DG</t>
  </si>
  <si>
    <t>B15 2DH</t>
  </si>
  <si>
    <t>B152DH</t>
  </si>
  <si>
    <t>B15 2DJ</t>
  </si>
  <si>
    <t>B152DJ</t>
  </si>
  <si>
    <t>B15 2DL</t>
  </si>
  <si>
    <t>B152DL</t>
  </si>
  <si>
    <t>B15 2DN</t>
  </si>
  <si>
    <t>B152DN</t>
  </si>
  <si>
    <t>B15 2DP</t>
  </si>
  <si>
    <t>B152DP</t>
  </si>
  <si>
    <t>B15 2DQ</t>
  </si>
  <si>
    <t>B152DQ</t>
  </si>
  <si>
    <t>B15 2DR</t>
  </si>
  <si>
    <t>B152DR</t>
  </si>
  <si>
    <t>B15 2DS</t>
  </si>
  <si>
    <t>B152DS</t>
  </si>
  <si>
    <t>B15 2DT</t>
  </si>
  <si>
    <t>B152DT</t>
  </si>
  <si>
    <t>B15 2DU</t>
  </si>
  <si>
    <t>B152DU</t>
  </si>
  <si>
    <t>B15 2DW</t>
  </si>
  <si>
    <t>B152DW</t>
  </si>
  <si>
    <t>B15 2DX</t>
  </si>
  <si>
    <t>B152DX</t>
  </si>
  <si>
    <t>B15 2DY</t>
  </si>
  <si>
    <t>B152DY</t>
  </si>
  <si>
    <t>B15 2DZ</t>
  </si>
  <si>
    <t>B152DZ</t>
  </si>
  <si>
    <t>B15 2EA</t>
  </si>
  <si>
    <t>B152EA</t>
  </si>
  <si>
    <t>B15 2EB</t>
  </si>
  <si>
    <t>B152EB</t>
  </si>
  <si>
    <t>B15 2ED</t>
  </si>
  <si>
    <t>B152ED</t>
  </si>
  <si>
    <t>B15 2EE</t>
  </si>
  <si>
    <t>B152EE</t>
  </si>
  <si>
    <t>B15 2EF</t>
  </si>
  <si>
    <t>B152EF</t>
  </si>
  <si>
    <t>B15 2EG</t>
  </si>
  <si>
    <t>B152EG</t>
  </si>
  <si>
    <t>B15 2EH</t>
  </si>
  <si>
    <t>B152EH</t>
  </si>
  <si>
    <t>B15 2EJ</t>
  </si>
  <si>
    <t>B152EJ</t>
  </si>
  <si>
    <t>B15 2EL</t>
  </si>
  <si>
    <t>B152EL</t>
  </si>
  <si>
    <t>B15 2EN</t>
  </si>
  <si>
    <t>B152EN</t>
  </si>
  <si>
    <t>B15 2EP</t>
  </si>
  <si>
    <t>B152EP</t>
  </si>
  <si>
    <t>B15 2EQ</t>
  </si>
  <si>
    <t>B152EQ</t>
  </si>
  <si>
    <t>B15 2ER</t>
  </si>
  <si>
    <t>B152ER</t>
  </si>
  <si>
    <t>B15 2ES</t>
  </si>
  <si>
    <t>B152ES</t>
  </si>
  <si>
    <t>B15 2ET</t>
  </si>
  <si>
    <t>B152ET</t>
  </si>
  <si>
    <t>B15 2EU</t>
  </si>
  <si>
    <t>B152EU</t>
  </si>
  <si>
    <t>B15 2EW</t>
  </si>
  <si>
    <t>B152EW</t>
  </si>
  <si>
    <t>B15 2EX</t>
  </si>
  <si>
    <t>B152EX</t>
  </si>
  <si>
    <t>B15 2EY</t>
  </si>
  <si>
    <t>B152EY</t>
  </si>
  <si>
    <t>B15 2EZ</t>
  </si>
  <si>
    <t>B152EZ</t>
  </si>
  <si>
    <t>B15 2FE</t>
  </si>
  <si>
    <t>B152FE</t>
  </si>
  <si>
    <t>B15 2FG</t>
  </si>
  <si>
    <t>B152FG</t>
  </si>
  <si>
    <t>B15 2FH</t>
  </si>
  <si>
    <t>B152FH</t>
  </si>
  <si>
    <t>B15 2FJ</t>
  </si>
  <si>
    <t>B152FJ</t>
  </si>
  <si>
    <t>B15 2FL</t>
  </si>
  <si>
    <t>B152FL</t>
  </si>
  <si>
    <t>B15 2FN</t>
  </si>
  <si>
    <t>B152FN</t>
  </si>
  <si>
    <t>B15 2FP</t>
  </si>
  <si>
    <t>B152FP</t>
  </si>
  <si>
    <t>B15 2FQ</t>
  </si>
  <si>
    <t>B152FQ</t>
  </si>
  <si>
    <t>B15 2FR</t>
  </si>
  <si>
    <t>B152FR</t>
  </si>
  <si>
    <t>B15 2GA</t>
  </si>
  <si>
    <t>B152GA</t>
  </si>
  <si>
    <t>B15 2GB</t>
  </si>
  <si>
    <t>B152GB</t>
  </si>
  <si>
    <t>B15 2GD</t>
  </si>
  <si>
    <t>B152GD</t>
  </si>
  <si>
    <t>B15 2GE</t>
  </si>
  <si>
    <t>B152GE</t>
  </si>
  <si>
    <t>B15 2GF</t>
  </si>
  <si>
    <t>B152GF</t>
  </si>
  <si>
    <t>Bournbrook &amp; Selly Park</t>
  </si>
  <si>
    <t>B15 2GG</t>
  </si>
  <si>
    <t>B152GG</t>
  </si>
  <si>
    <t>B15 2GH</t>
  </si>
  <si>
    <t>B152GH</t>
  </si>
  <si>
    <t>B15 2GJ</t>
  </si>
  <si>
    <t>B152GJ</t>
  </si>
  <si>
    <t>B15 2GL</t>
  </si>
  <si>
    <t>B152GL</t>
  </si>
  <si>
    <t>B15 2GN</t>
  </si>
  <si>
    <t>B152GN</t>
  </si>
  <si>
    <t>B15 2GP</t>
  </si>
  <si>
    <t>B152GP</t>
  </si>
  <si>
    <t>B15 2GQ</t>
  </si>
  <si>
    <t>B152GQ</t>
  </si>
  <si>
    <t>B15 2GR</t>
  </si>
  <si>
    <t>B152GR</t>
  </si>
  <si>
    <t>B15 2GW</t>
  </si>
  <si>
    <t>B152GW</t>
  </si>
  <si>
    <t>B15 2HA</t>
  </si>
  <si>
    <t>B152HA</t>
  </si>
  <si>
    <t>B15 2HB</t>
  </si>
  <si>
    <t>B152HB</t>
  </si>
  <si>
    <t>B15 2HD</t>
  </si>
  <si>
    <t>B152HD</t>
  </si>
  <si>
    <t>B15 2HE</t>
  </si>
  <si>
    <t>B152HE</t>
  </si>
  <si>
    <t>B15 2HF</t>
  </si>
  <si>
    <t>B152HF</t>
  </si>
  <si>
    <t>B15 2HG</t>
  </si>
  <si>
    <t>B152HG</t>
  </si>
  <si>
    <t>B15 2HH</t>
  </si>
  <si>
    <t>B152HH</t>
  </si>
  <si>
    <t>B15 2HJ</t>
  </si>
  <si>
    <t>B152HJ</t>
  </si>
  <si>
    <t>B15 2HL</t>
  </si>
  <si>
    <t>B152HL</t>
  </si>
  <si>
    <t>B15 2HN</t>
  </si>
  <si>
    <t>B152HN</t>
  </si>
  <si>
    <t>B15 2HP</t>
  </si>
  <si>
    <t>B152HP</t>
  </si>
  <si>
    <t>B15 2HQ</t>
  </si>
  <si>
    <t>B152HQ</t>
  </si>
  <si>
    <t>B15 2HR</t>
  </si>
  <si>
    <t>B152HR</t>
  </si>
  <si>
    <t>B15 2HS</t>
  </si>
  <si>
    <t>B152HS</t>
  </si>
  <si>
    <t>B15 2HT</t>
  </si>
  <si>
    <t>B152HT</t>
  </si>
  <si>
    <t>B15 2HU</t>
  </si>
  <si>
    <t>B152HU</t>
  </si>
  <si>
    <t>B15 2HX</t>
  </si>
  <si>
    <t>B152HX</t>
  </si>
  <si>
    <t>B15 2HY</t>
  </si>
  <si>
    <t>B152HY</t>
  </si>
  <si>
    <t>B15 2HZ</t>
  </si>
  <si>
    <t>B152HZ</t>
  </si>
  <si>
    <t>B15 2JA</t>
  </si>
  <si>
    <t>B152JA</t>
  </si>
  <si>
    <t>B15 2JB</t>
  </si>
  <si>
    <t>B152JB</t>
  </si>
  <si>
    <t>B15 2JD</t>
  </si>
  <si>
    <t>B152JD</t>
  </si>
  <si>
    <t>B15 2JE</t>
  </si>
  <si>
    <t>B152JE</t>
  </si>
  <si>
    <t>B15 2JF</t>
  </si>
  <si>
    <t>B152JF</t>
  </si>
  <si>
    <t>B15 2JG</t>
  </si>
  <si>
    <t>B152JG</t>
  </si>
  <si>
    <t>B15 2JH</t>
  </si>
  <si>
    <t>B152JH</t>
  </si>
  <si>
    <t>B15 2JJ</t>
  </si>
  <si>
    <t>B152JJ</t>
  </si>
  <si>
    <t>B15 2JL</t>
  </si>
  <si>
    <t>B152JL</t>
  </si>
  <si>
    <t>B15 2JN</t>
  </si>
  <si>
    <t>B152JN</t>
  </si>
  <si>
    <t>B15 2JP</t>
  </si>
  <si>
    <t>B152JP</t>
  </si>
  <si>
    <t>B15 2JQ</t>
  </si>
  <si>
    <t>B152JQ</t>
  </si>
  <si>
    <t>B15 2JR</t>
  </si>
  <si>
    <t>B152JR</t>
  </si>
  <si>
    <t>B15 2JS</t>
  </si>
  <si>
    <t>B152JS</t>
  </si>
  <si>
    <t>B15 2JT</t>
  </si>
  <si>
    <t>B152JT</t>
  </si>
  <si>
    <t>B15 2JU</t>
  </si>
  <si>
    <t>B152JU</t>
  </si>
  <si>
    <t>B15 2JW</t>
  </si>
  <si>
    <t>B152JW</t>
  </si>
  <si>
    <t>B15 2JX</t>
  </si>
  <si>
    <t>B152JX</t>
  </si>
  <si>
    <t>B15 2JY</t>
  </si>
  <si>
    <t>B152JY</t>
  </si>
  <si>
    <t>B15 2JZ</t>
  </si>
  <si>
    <t>B152JZ</t>
  </si>
  <si>
    <t>B15 2LA</t>
  </si>
  <si>
    <t>B152LA</t>
  </si>
  <si>
    <t>B15 2LB</t>
  </si>
  <si>
    <t>B152LB</t>
  </si>
  <si>
    <t>B15 2LD</t>
  </si>
  <si>
    <t>B152LD</t>
  </si>
  <si>
    <t>B15 2LE</t>
  </si>
  <si>
    <t>B152LE</t>
  </si>
  <si>
    <t>B15 2LF</t>
  </si>
  <si>
    <t>B152LF</t>
  </si>
  <si>
    <t>B15 2LG</t>
  </si>
  <si>
    <t>B152LG</t>
  </si>
  <si>
    <t>B15 2LH</t>
  </si>
  <si>
    <t>B152LH</t>
  </si>
  <si>
    <t>B15 2LJ</t>
  </si>
  <si>
    <t>B152LJ</t>
  </si>
  <si>
    <t>B15 2LL</t>
  </si>
  <si>
    <t>B152LL</t>
  </si>
  <si>
    <t>B15 2LN</t>
  </si>
  <si>
    <t>B152LN</t>
  </si>
  <si>
    <t>B15 2LP</t>
  </si>
  <si>
    <t>B152LP</t>
  </si>
  <si>
    <t>B15 2LQ</t>
  </si>
  <si>
    <t>B152LQ</t>
  </si>
  <si>
    <t>B15 2LR</t>
  </si>
  <si>
    <t>B152LR</t>
  </si>
  <si>
    <t>B15 2LS</t>
  </si>
  <si>
    <t>B152LS</t>
  </si>
  <si>
    <t>B15 2LT</t>
  </si>
  <si>
    <t>B152LT</t>
  </si>
  <si>
    <t>B15 2LU</t>
  </si>
  <si>
    <t>B152LU</t>
  </si>
  <si>
    <t>B15 2LW</t>
  </si>
  <si>
    <t>B152LW</t>
  </si>
  <si>
    <t>B15 2LX</t>
  </si>
  <si>
    <t>B152LX</t>
  </si>
  <si>
    <t>B15 2LY</t>
  </si>
  <si>
    <t>B152LY</t>
  </si>
  <si>
    <t>B15 2LZ</t>
  </si>
  <si>
    <t>B152LZ</t>
  </si>
  <si>
    <t>B15 2NA</t>
  </si>
  <si>
    <t>B152NA</t>
  </si>
  <si>
    <t>B15 2NB</t>
  </si>
  <si>
    <t>B152NB</t>
  </si>
  <si>
    <t>B15 2ND</t>
  </si>
  <si>
    <t>B152ND</t>
  </si>
  <si>
    <t>B15 2NE</t>
  </si>
  <si>
    <t>B152NE</t>
  </si>
  <si>
    <t>B15 2NF</t>
  </si>
  <si>
    <t>B152NF</t>
  </si>
  <si>
    <t>B15 2NG</t>
  </si>
  <si>
    <t>B152NG</t>
  </si>
  <si>
    <t>B15 2NH</t>
  </si>
  <si>
    <t>B152NH</t>
  </si>
  <si>
    <t>B15 2NJ</t>
  </si>
  <si>
    <t>B152NJ</t>
  </si>
  <si>
    <t>B15 2NL</t>
  </si>
  <si>
    <t>B152NL</t>
  </si>
  <si>
    <t>B15 2NN</t>
  </si>
  <si>
    <t>B152NN</t>
  </si>
  <si>
    <t>B15 2NP</t>
  </si>
  <si>
    <t>B152NP</t>
  </si>
  <si>
    <t>B15 2NQ</t>
  </si>
  <si>
    <t>B152NQ</t>
  </si>
  <si>
    <t>B15 2NR</t>
  </si>
  <si>
    <t>B152NR</t>
  </si>
  <si>
    <t>B15 2NS</t>
  </si>
  <si>
    <t>B152NS</t>
  </si>
  <si>
    <t>B15 2NT</t>
  </si>
  <si>
    <t>B152NT</t>
  </si>
  <si>
    <t>B15 2NU</t>
  </si>
  <si>
    <t>B152NU</t>
  </si>
  <si>
    <t>B15 2NW</t>
  </si>
  <si>
    <t>B152NW</t>
  </si>
  <si>
    <t>B15 2NX</t>
  </si>
  <si>
    <t>B152NX</t>
  </si>
  <si>
    <t>B15 2NY</t>
  </si>
  <si>
    <t>B152NY</t>
  </si>
  <si>
    <t>B15 2NZ</t>
  </si>
  <si>
    <t>B152NZ</t>
  </si>
  <si>
    <t>B15 2PA</t>
  </si>
  <si>
    <t>B152PA</t>
  </si>
  <si>
    <t>B15 2PB</t>
  </si>
  <si>
    <t>B152PB</t>
  </si>
  <si>
    <t>B15 2PD</t>
  </si>
  <si>
    <t>B152PD</t>
  </si>
  <si>
    <t>B15 2PE</t>
  </si>
  <si>
    <t>B152PE</t>
  </si>
  <si>
    <t>B15 2PF</t>
  </si>
  <si>
    <t>B152PF</t>
  </si>
  <si>
    <t>B15 2PG</t>
  </si>
  <si>
    <t>B152PG</t>
  </si>
  <si>
    <t>B15 2PH</t>
  </si>
  <si>
    <t>B152PH</t>
  </si>
  <si>
    <t>B15 2PJ</t>
  </si>
  <si>
    <t>B152PJ</t>
  </si>
  <si>
    <t>B15 2PL</t>
  </si>
  <si>
    <t>B152PL</t>
  </si>
  <si>
    <t>B15 2PN</t>
  </si>
  <si>
    <t>B152PN</t>
  </si>
  <si>
    <t>B15 2PP</t>
  </si>
  <si>
    <t>B152PP</t>
  </si>
  <si>
    <t>B15 2PQ</t>
  </si>
  <si>
    <t>B152PQ</t>
  </si>
  <si>
    <t>B15 2PR</t>
  </si>
  <si>
    <t>B152PR</t>
  </si>
  <si>
    <t>B15 2PS</t>
  </si>
  <si>
    <t>B152PS</t>
  </si>
  <si>
    <t>B15 2PT</t>
  </si>
  <si>
    <t>B152PT</t>
  </si>
  <si>
    <t>B15 2PW</t>
  </si>
  <si>
    <t>B152PW</t>
  </si>
  <si>
    <t>B15 2PX</t>
  </si>
  <si>
    <t>B152PX</t>
  </si>
  <si>
    <t>B15 2PY</t>
  </si>
  <si>
    <t>B152PY</t>
  </si>
  <si>
    <t>B15 2PZ</t>
  </si>
  <si>
    <t>B152PZ</t>
  </si>
  <si>
    <t>B15 2QA</t>
  </si>
  <si>
    <t>B152QA</t>
  </si>
  <si>
    <t>B15 2QB</t>
  </si>
  <si>
    <t>B152QB</t>
  </si>
  <si>
    <t>B15 2QD</t>
  </si>
  <si>
    <t>B152QD</t>
  </si>
  <si>
    <t>B15 2QE</t>
  </si>
  <si>
    <t>B152QE</t>
  </si>
  <si>
    <t>B15 2QG</t>
  </si>
  <si>
    <t>B152QG</t>
  </si>
  <si>
    <t>B15 2QH</t>
  </si>
  <si>
    <t>B152QH</t>
  </si>
  <si>
    <t>B15 2QJ</t>
  </si>
  <si>
    <t>B152QJ</t>
  </si>
  <si>
    <t>B15 2QL</t>
  </si>
  <si>
    <t>B152QL</t>
  </si>
  <si>
    <t>B15 2QN</t>
  </si>
  <si>
    <t>B152QN</t>
  </si>
  <si>
    <t>B15 2QP</t>
  </si>
  <si>
    <t>B152QP</t>
  </si>
  <si>
    <t>B15 2QQ</t>
  </si>
  <si>
    <t>B152QQ</t>
  </si>
  <si>
    <t>B15 2QR</t>
  </si>
  <si>
    <t>B152QR</t>
  </si>
  <si>
    <t>B15 2QS</t>
  </si>
  <si>
    <t>B152QS</t>
  </si>
  <si>
    <t>B15 2QT</t>
  </si>
  <si>
    <t>B152QT</t>
  </si>
  <si>
    <t>B15 2QU</t>
  </si>
  <si>
    <t>B152QU</t>
  </si>
  <si>
    <t>B15 2QW</t>
  </si>
  <si>
    <t>B152QW</t>
  </si>
  <si>
    <t>B15 2QX</t>
  </si>
  <si>
    <t>B152QX</t>
  </si>
  <si>
    <t>B15 2QY</t>
  </si>
  <si>
    <t>B152QY</t>
  </si>
  <si>
    <t>B15 2QZ</t>
  </si>
  <si>
    <t>B152QZ</t>
  </si>
  <si>
    <t>B15 2RA</t>
  </si>
  <si>
    <t>B152RA</t>
  </si>
  <si>
    <t>B15 2RB</t>
  </si>
  <si>
    <t>B152RB</t>
  </si>
  <si>
    <t>B15 2RD</t>
  </si>
  <si>
    <t>B152RD</t>
  </si>
  <si>
    <t>B15 2RE</t>
  </si>
  <si>
    <t>B152RE</t>
  </si>
  <si>
    <t>B15 2RF</t>
  </si>
  <si>
    <t>B152RF</t>
  </si>
  <si>
    <t>B15 2RG</t>
  </si>
  <si>
    <t>B152RG</t>
  </si>
  <si>
    <t>B15 2RH</t>
  </si>
  <si>
    <t>B152RH</t>
  </si>
  <si>
    <t>B15 2RJ</t>
  </si>
  <si>
    <t>B152RJ</t>
  </si>
  <si>
    <t>B15 2RL</t>
  </si>
  <si>
    <t>B152RL</t>
  </si>
  <si>
    <t>B15 2RN</t>
  </si>
  <si>
    <t>B152RN</t>
  </si>
  <si>
    <t>B15 2RP</t>
  </si>
  <si>
    <t>B152RP</t>
  </si>
  <si>
    <t>B15 2RQ</t>
  </si>
  <si>
    <t>B152RQ</t>
  </si>
  <si>
    <t>B15 2RR</t>
  </si>
  <si>
    <t>B152RR</t>
  </si>
  <si>
    <t>B15 2RS</t>
  </si>
  <si>
    <t>B152RS</t>
  </si>
  <si>
    <t>B15 2RT</t>
  </si>
  <si>
    <t>B152RT</t>
  </si>
  <si>
    <t>B15 2RU</t>
  </si>
  <si>
    <t>B152RU</t>
  </si>
  <si>
    <t>B15 2RW</t>
  </si>
  <si>
    <t>B152RW</t>
  </si>
  <si>
    <t>B15 2RX</t>
  </si>
  <si>
    <t>B152RX</t>
  </si>
  <si>
    <t>B15 2RY</t>
  </si>
  <si>
    <t>B152RY</t>
  </si>
  <si>
    <t>B15 2RZ</t>
  </si>
  <si>
    <t>B152RZ</t>
  </si>
  <si>
    <t>B15 2SA</t>
  </si>
  <si>
    <t>B152SA</t>
  </si>
  <si>
    <t>B15 2SB</t>
  </si>
  <si>
    <t>B152SB</t>
  </si>
  <si>
    <t>B15 2SD</t>
  </si>
  <si>
    <t>B152SD</t>
  </si>
  <si>
    <t>B15 2SE</t>
  </si>
  <si>
    <t>B152SE</t>
  </si>
  <si>
    <t>B15 2SF</t>
  </si>
  <si>
    <t>B152SF</t>
  </si>
  <si>
    <t>B15 2SG</t>
  </si>
  <si>
    <t>B152SG</t>
  </si>
  <si>
    <t>B15 2SH</t>
  </si>
  <si>
    <t>B152SH</t>
  </si>
  <si>
    <t>B15 2SJ</t>
  </si>
  <si>
    <t>B152SJ</t>
  </si>
  <si>
    <t>B15 2SL</t>
  </si>
  <si>
    <t>B152SL</t>
  </si>
  <si>
    <t>B15 2SN</t>
  </si>
  <si>
    <t>B152SN</t>
  </si>
  <si>
    <t>B15 2SP</t>
  </si>
  <si>
    <t>B152SP</t>
  </si>
  <si>
    <t>B15 2SQ</t>
  </si>
  <si>
    <t>B152SQ</t>
  </si>
  <si>
    <t>B15 2SR</t>
  </si>
  <si>
    <t>B152SR</t>
  </si>
  <si>
    <t>B15 2SS</t>
  </si>
  <si>
    <t>B152SS</t>
  </si>
  <si>
    <t>B15 2ST</t>
  </si>
  <si>
    <t>B152ST</t>
  </si>
  <si>
    <t>B15 2SU</t>
  </si>
  <si>
    <t>B152SU</t>
  </si>
  <si>
    <t>B15 2SW</t>
  </si>
  <si>
    <t>B152SW</t>
  </si>
  <si>
    <t>B15 2SX</t>
  </si>
  <si>
    <t>B152SX</t>
  </si>
  <si>
    <t>B15 2SY</t>
  </si>
  <si>
    <t>B152SY</t>
  </si>
  <si>
    <t>B15 2SZ</t>
  </si>
  <si>
    <t>B152SZ</t>
  </si>
  <si>
    <t>B15 2TA</t>
  </si>
  <si>
    <t>B152TA</t>
  </si>
  <si>
    <t>B15 2TB</t>
  </si>
  <si>
    <t>B152TB</t>
  </si>
  <si>
    <t>B15 2TD</t>
  </si>
  <si>
    <t>B152TD</t>
  </si>
  <si>
    <t>B15 2TE</t>
  </si>
  <si>
    <t>B152TE</t>
  </si>
  <si>
    <t>B15 2TF</t>
  </si>
  <si>
    <t>B152TF</t>
  </si>
  <si>
    <t>B15 2TG</t>
  </si>
  <si>
    <t>B152TG</t>
  </si>
  <si>
    <t>B15 2TH</t>
  </si>
  <si>
    <t>B152TH</t>
  </si>
  <si>
    <t>B15 2TJ</t>
  </si>
  <si>
    <t>B152TJ</t>
  </si>
  <si>
    <t>B15 2TL</t>
  </si>
  <si>
    <t>B152TL</t>
  </si>
  <si>
    <t>B15 2TN</t>
  </si>
  <si>
    <t>B152TN</t>
  </si>
  <si>
    <t>B15 2TP</t>
  </si>
  <si>
    <t>B152TP</t>
  </si>
  <si>
    <t>B15 2TQ</t>
  </si>
  <si>
    <t>B152TQ</t>
  </si>
  <si>
    <t>B15 2TR</t>
  </si>
  <si>
    <t>B152TR</t>
  </si>
  <si>
    <t>B15 2TS</t>
  </si>
  <si>
    <t>B152TS</t>
  </si>
  <si>
    <t>B15 2TT</t>
  </si>
  <si>
    <t>B152TT</t>
  </si>
  <si>
    <t>B15 2TU</t>
  </si>
  <si>
    <t>B152TU</t>
  </si>
  <si>
    <t>B15 2TW</t>
  </si>
  <si>
    <t>B152TW</t>
  </si>
  <si>
    <t>B15 2TX</t>
  </si>
  <si>
    <t>B152TX</t>
  </si>
  <si>
    <t>B15 2TY</t>
  </si>
  <si>
    <t>B152TY</t>
  </si>
  <si>
    <t>B15 2TZ</t>
  </si>
  <si>
    <t>B152TZ</t>
  </si>
  <si>
    <t>B15 2UA</t>
  </si>
  <si>
    <t>B152UA</t>
  </si>
  <si>
    <t>B15 2UB</t>
  </si>
  <si>
    <t>B152UB</t>
  </si>
  <si>
    <t>B15 2UD</t>
  </si>
  <si>
    <t>B152UD</t>
  </si>
  <si>
    <t>B15 2UE</t>
  </si>
  <si>
    <t>B152UE</t>
  </si>
  <si>
    <t>B15 2UF</t>
  </si>
  <si>
    <t>B152UF</t>
  </si>
  <si>
    <t>B15 2UG</t>
  </si>
  <si>
    <t>B152UG</t>
  </si>
  <si>
    <t>B15 2UH</t>
  </si>
  <si>
    <t>B152UH</t>
  </si>
  <si>
    <t>B15 2UJ</t>
  </si>
  <si>
    <t>B152UJ</t>
  </si>
  <si>
    <t>B15 2UL</t>
  </si>
  <si>
    <t>B152UL</t>
  </si>
  <si>
    <t>B15 2UN</t>
  </si>
  <si>
    <t>B152UN</t>
  </si>
  <si>
    <t>B15 2UP</t>
  </si>
  <si>
    <t>B152UP</t>
  </si>
  <si>
    <t>B15 2UQ</t>
  </si>
  <si>
    <t>B152UQ</t>
  </si>
  <si>
    <t>B15 2UR</t>
  </si>
  <si>
    <t>B152UR</t>
  </si>
  <si>
    <t>B15 2US</t>
  </si>
  <si>
    <t>B152US</t>
  </si>
  <si>
    <t>B15 2UT</t>
  </si>
  <si>
    <t>B152UT</t>
  </si>
  <si>
    <t>B15 2UU</t>
  </si>
  <si>
    <t>B152UU</t>
  </si>
  <si>
    <t>B15 2UW</t>
  </si>
  <si>
    <t>B152UW</t>
  </si>
  <si>
    <t>B15 2UX</t>
  </si>
  <si>
    <t>B152UX</t>
  </si>
  <si>
    <t>B15 2UY</t>
  </si>
  <si>
    <t>B152UY</t>
  </si>
  <si>
    <t>B15 2UZ</t>
  </si>
  <si>
    <t>B152UZ</t>
  </si>
  <si>
    <t>B15 2WB</t>
  </si>
  <si>
    <t>B152WB</t>
  </si>
  <si>
    <t>B15 2WD</t>
  </si>
  <si>
    <t>B152WD</t>
  </si>
  <si>
    <t>B15 2WF</t>
  </si>
  <si>
    <t>B152WF</t>
  </si>
  <si>
    <t>B15 2WN</t>
  </si>
  <si>
    <t>B152WN</t>
  </si>
  <si>
    <t>B15 2WQ</t>
  </si>
  <si>
    <t>B152WQ</t>
  </si>
  <si>
    <t>B15 2WU</t>
  </si>
  <si>
    <t>B152WU</t>
  </si>
  <si>
    <t>B15 2WZ</t>
  </si>
  <si>
    <t>B152WZ</t>
  </si>
  <si>
    <t>B15 2XA</t>
  </si>
  <si>
    <t>B152XA</t>
  </si>
  <si>
    <t>B15 2XB</t>
  </si>
  <si>
    <t>B152XB</t>
  </si>
  <si>
    <t>B15 2XD</t>
  </si>
  <si>
    <t>B152XD</t>
  </si>
  <si>
    <t>B15 2XE</t>
  </si>
  <si>
    <t>B152XE</t>
  </si>
  <si>
    <t>B15 2XF</t>
  </si>
  <si>
    <t>B152XF</t>
  </si>
  <si>
    <t>B15 2XG</t>
  </si>
  <si>
    <t>B152XG</t>
  </si>
  <si>
    <t>B15 2XH</t>
  </si>
  <si>
    <t>B152XH</t>
  </si>
  <si>
    <t>B15 2XJ</t>
  </si>
  <si>
    <t>B152XJ</t>
  </si>
  <si>
    <t>B15 2XL</t>
  </si>
  <si>
    <t>B152XL</t>
  </si>
  <si>
    <t>B15 2XN</t>
  </si>
  <si>
    <t>B152XN</t>
  </si>
  <si>
    <t>B15 2XP</t>
  </si>
  <si>
    <t>B152XP</t>
  </si>
  <si>
    <t>B15 2XR</t>
  </si>
  <si>
    <t>B152XR</t>
  </si>
  <si>
    <t>B15 2XS</t>
  </si>
  <si>
    <t>B152XS</t>
  </si>
  <si>
    <t>B15 2XT</t>
  </si>
  <si>
    <t>B152XT</t>
  </si>
  <si>
    <t>B15 2XU</t>
  </si>
  <si>
    <t>B152XU</t>
  </si>
  <si>
    <t>B15 2XZ</t>
  </si>
  <si>
    <t>B152XZ</t>
  </si>
  <si>
    <t>B15 2YR</t>
  </si>
  <si>
    <t>B152YR</t>
  </si>
  <si>
    <t>B15 2ZB</t>
  </si>
  <si>
    <t>B152ZB</t>
  </si>
  <si>
    <t>B15 2ZE</t>
  </si>
  <si>
    <t>B152ZE</t>
  </si>
  <si>
    <t>B15 2ZQ</t>
  </si>
  <si>
    <t>B152ZQ</t>
  </si>
  <si>
    <t>B15 2ZR</t>
  </si>
  <si>
    <t>B152ZR</t>
  </si>
  <si>
    <t>B15 3AA</t>
  </si>
  <si>
    <t>B153AA</t>
  </si>
  <si>
    <t>B15 3AB</t>
  </si>
  <si>
    <t>B153AB</t>
  </si>
  <si>
    <t>B15 3AD</t>
  </si>
  <si>
    <t>B153AD</t>
  </si>
  <si>
    <t>B15 3AE</t>
  </si>
  <si>
    <t>B153AE</t>
  </si>
  <si>
    <t>B15 3AF</t>
  </si>
  <si>
    <t>B153AF</t>
  </si>
  <si>
    <t>B15 3AG</t>
  </si>
  <si>
    <t>B153AG</t>
  </si>
  <si>
    <t>B15 3AH</t>
  </si>
  <si>
    <t>B153AH</t>
  </si>
  <si>
    <t>B15 3AJ</t>
  </si>
  <si>
    <t>B153AJ</t>
  </si>
  <si>
    <t>B15 3AL</t>
  </si>
  <si>
    <t>B153AL</t>
  </si>
  <si>
    <t>B15 3AN</t>
  </si>
  <si>
    <t>B153AN</t>
  </si>
  <si>
    <t>B15 3AP</t>
  </si>
  <si>
    <t>B153AP</t>
  </si>
  <si>
    <t>B15 3AQ</t>
  </si>
  <si>
    <t>B153AQ</t>
  </si>
  <si>
    <t>B15 3AS</t>
  </si>
  <si>
    <t>B153AS</t>
  </si>
  <si>
    <t>B15 3AT</t>
  </si>
  <si>
    <t>B153AT</t>
  </si>
  <si>
    <t>B15 3AU</t>
  </si>
  <si>
    <t>B153AU</t>
  </si>
  <si>
    <t>B15 3AW</t>
  </si>
  <si>
    <t>B153AW</t>
  </si>
  <si>
    <t>B15 3AX</t>
  </si>
  <si>
    <t>B153AX</t>
  </si>
  <si>
    <t>B15 3AY</t>
  </si>
  <si>
    <t>B153AY</t>
  </si>
  <si>
    <t>B15 3AZ</t>
  </si>
  <si>
    <t>B153AZ</t>
  </si>
  <si>
    <t>B15 3BA</t>
  </si>
  <si>
    <t>B153BA</t>
  </si>
  <si>
    <t>B15 3BB</t>
  </si>
  <si>
    <t>B153BB</t>
  </si>
  <si>
    <t>B15 3BD</t>
  </si>
  <si>
    <t>B153BD</t>
  </si>
  <si>
    <t>B15 3BE</t>
  </si>
  <si>
    <t>B153BE</t>
  </si>
  <si>
    <t>B15 3BG</t>
  </si>
  <si>
    <t>B153BG</t>
  </si>
  <si>
    <t>B15 3BH</t>
  </si>
  <si>
    <t>B153BH</t>
  </si>
  <si>
    <t>B15 3BJ</t>
  </si>
  <si>
    <t>B153BJ</t>
  </si>
  <si>
    <t>B15 3BQ</t>
  </si>
  <si>
    <t>B153BQ</t>
  </si>
  <si>
    <t>B15 3BS</t>
  </si>
  <si>
    <t>B153BS</t>
  </si>
  <si>
    <t>B15 3BT</t>
  </si>
  <si>
    <t>B153BT</t>
  </si>
  <si>
    <t>B15 3BU</t>
  </si>
  <si>
    <t>B153BU</t>
  </si>
  <si>
    <t>B15 3BY</t>
  </si>
  <si>
    <t>B153BY</t>
  </si>
  <si>
    <t>B15 3DA</t>
  </si>
  <si>
    <t>B153DA</t>
  </si>
  <si>
    <t>B15 3DB</t>
  </si>
  <si>
    <t>B153DB</t>
  </si>
  <si>
    <t>B15 3DD</t>
  </si>
  <si>
    <t>B153DD</t>
  </si>
  <si>
    <t>B15 3DE</t>
  </si>
  <si>
    <t>B153DE</t>
  </si>
  <si>
    <t>B15 3DF</t>
  </si>
  <si>
    <t>B153DF</t>
  </si>
  <si>
    <t>B15 3DG</t>
  </si>
  <si>
    <t>B153DG</t>
  </si>
  <si>
    <t>B15 3DH</t>
  </si>
  <si>
    <t>B153DH</t>
  </si>
  <si>
    <t>B15 3DJ</t>
  </si>
  <si>
    <t>B153DJ</t>
  </si>
  <si>
    <t>B15 3DN</t>
  </si>
  <si>
    <t>B153DN</t>
  </si>
  <si>
    <t>B15 3DP</t>
  </si>
  <si>
    <t>B153DP</t>
  </si>
  <si>
    <t>B15 3DQ</t>
  </si>
  <si>
    <t>B153DQ</t>
  </si>
  <si>
    <t>B15 3DR</t>
  </si>
  <si>
    <t>B153DR</t>
  </si>
  <si>
    <t>B15 3DS</t>
  </si>
  <si>
    <t>B153DS</t>
  </si>
  <si>
    <t>B15 3DU</t>
  </si>
  <si>
    <t>B153DU</t>
  </si>
  <si>
    <t>B15 3DW</t>
  </si>
  <si>
    <t>B153DW</t>
  </si>
  <si>
    <t>B15 3DX</t>
  </si>
  <si>
    <t>B153DX</t>
  </si>
  <si>
    <t>B15 3DY</t>
  </si>
  <si>
    <t>B153DY</t>
  </si>
  <si>
    <t>B15 3DZ</t>
  </si>
  <si>
    <t>B153DZ</t>
  </si>
  <si>
    <t>B15 3EA</t>
  </si>
  <si>
    <t>B153EA</t>
  </si>
  <si>
    <t>B15 3EB</t>
  </si>
  <si>
    <t>B153EB</t>
  </si>
  <si>
    <t>B15 3ED</t>
  </si>
  <si>
    <t>B153ED</t>
  </si>
  <si>
    <t>B15 3EE</t>
  </si>
  <si>
    <t>B153EE</t>
  </si>
  <si>
    <t>B15 3EF</t>
  </si>
  <si>
    <t>B153EF</t>
  </si>
  <si>
    <t>B15 3EG</t>
  </si>
  <si>
    <t>B153EG</t>
  </si>
  <si>
    <t>B15 3EH</t>
  </si>
  <si>
    <t>B153EH</t>
  </si>
  <si>
    <t>B15 3EN</t>
  </si>
  <si>
    <t>B153EN</t>
  </si>
  <si>
    <t>B15 3EP</t>
  </si>
  <si>
    <t>B153EP</t>
  </si>
  <si>
    <t>B15 3ER</t>
  </si>
  <si>
    <t>B153ER</t>
  </si>
  <si>
    <t>B15 3ES</t>
  </si>
  <si>
    <t>B153ES</t>
  </si>
  <si>
    <t>B15 3ET</t>
  </si>
  <si>
    <t>B153ET</t>
  </si>
  <si>
    <t>B15 3EU</t>
  </si>
  <si>
    <t>B153EU</t>
  </si>
  <si>
    <t>B15 3EW</t>
  </si>
  <si>
    <t>B153EW</t>
  </si>
  <si>
    <t>B15 3EY</t>
  </si>
  <si>
    <t>B153EY</t>
  </si>
  <si>
    <t>B15 3EZ</t>
  </si>
  <si>
    <t>B153EZ</t>
  </si>
  <si>
    <t>B15 3GA</t>
  </si>
  <si>
    <t>B153GA</t>
  </si>
  <si>
    <t>B15 3HA</t>
  </si>
  <si>
    <t>B153HA</t>
  </si>
  <si>
    <t>B15 3HB</t>
  </si>
  <si>
    <t>B153HB</t>
  </si>
  <si>
    <t>B15 3HD</t>
  </si>
  <si>
    <t>B153HD</t>
  </si>
  <si>
    <t>B15 3HE</t>
  </si>
  <si>
    <t>B153HE</t>
  </si>
  <si>
    <t>B15 3HF</t>
  </si>
  <si>
    <t>B153HF</t>
  </si>
  <si>
    <t>B15 3HG</t>
  </si>
  <si>
    <t>B153HG</t>
  </si>
  <si>
    <t>B15 3HJ</t>
  </si>
  <si>
    <t>B153HJ</t>
  </si>
  <si>
    <t>B15 3HL</t>
  </si>
  <si>
    <t>B153HL</t>
  </si>
  <si>
    <t>B15 3HN</t>
  </si>
  <si>
    <t>B153HN</t>
  </si>
  <si>
    <t>B15 3HP</t>
  </si>
  <si>
    <t>B153HP</t>
  </si>
  <si>
    <t>B15 3HQ</t>
  </si>
  <si>
    <t>B153HQ</t>
  </si>
  <si>
    <t>B15 3HR</t>
  </si>
  <si>
    <t>B153HR</t>
  </si>
  <si>
    <t>B15 3HS</t>
  </si>
  <si>
    <t>B153HS</t>
  </si>
  <si>
    <t>B15 3JA</t>
  </si>
  <si>
    <t>B153JA</t>
  </si>
  <si>
    <t>B15 3JB</t>
  </si>
  <si>
    <t>B153JB</t>
  </si>
  <si>
    <t>B15 3JD</t>
  </si>
  <si>
    <t>B153JD</t>
  </si>
  <si>
    <t>B15 3JE</t>
  </si>
  <si>
    <t>B153JE</t>
  </si>
  <si>
    <t>B15 3JF</t>
  </si>
  <si>
    <t>B153JF</t>
  </si>
  <si>
    <t>B15 3JG</t>
  </si>
  <si>
    <t>B153JG</t>
  </si>
  <si>
    <t>B15 3JH</t>
  </si>
  <si>
    <t>B153JH</t>
  </si>
  <si>
    <t>B15 3JJ</t>
  </si>
  <si>
    <t>B153JJ</t>
  </si>
  <si>
    <t>B15 3JL</t>
  </si>
  <si>
    <t>B153JL</t>
  </si>
  <si>
    <t>B15 3JN</t>
  </si>
  <si>
    <t>B153JN</t>
  </si>
  <si>
    <t>B15 3JP</t>
  </si>
  <si>
    <t>B153JP</t>
  </si>
  <si>
    <t>B15 3JQ</t>
  </si>
  <si>
    <t>B153JQ</t>
  </si>
  <si>
    <t>B15 3JR</t>
  </si>
  <si>
    <t>B153JR</t>
  </si>
  <si>
    <t>B15 3JS</t>
  </si>
  <si>
    <t>B153JS</t>
  </si>
  <si>
    <t>B15 3JT</t>
  </si>
  <si>
    <t>B153JT</t>
  </si>
  <si>
    <t>B15 3JU</t>
  </si>
  <si>
    <t>B153JU</t>
  </si>
  <si>
    <t>B15 3JW</t>
  </si>
  <si>
    <t>B153JW</t>
  </si>
  <si>
    <t>B15 3JX</t>
  </si>
  <si>
    <t>B153JX</t>
  </si>
  <si>
    <t>Harborne</t>
  </si>
  <si>
    <t>B15 3JY</t>
  </si>
  <si>
    <t>B153JY</t>
  </si>
  <si>
    <t>B15 3JZ</t>
  </si>
  <si>
    <t>B153JZ</t>
  </si>
  <si>
    <t>B15 3LA</t>
  </si>
  <si>
    <t>B153LA</t>
  </si>
  <si>
    <t>B15 3LB</t>
  </si>
  <si>
    <t>B153LB</t>
  </si>
  <si>
    <t>B15 3LD</t>
  </si>
  <si>
    <t>B153LD</t>
  </si>
  <si>
    <t>B15 3LE</t>
  </si>
  <si>
    <t>B153LE</t>
  </si>
  <si>
    <t>B15 3LH</t>
  </si>
  <si>
    <t>B153LH</t>
  </si>
  <si>
    <t>B15 3LJ</t>
  </si>
  <si>
    <t>B153LJ</t>
  </si>
  <si>
    <t>B15 3LL</t>
  </si>
  <si>
    <t>B153LL</t>
  </si>
  <si>
    <t>B15 3LN</t>
  </si>
  <si>
    <t>B153LN</t>
  </si>
  <si>
    <t>B15 3LP</t>
  </si>
  <si>
    <t>B153LP</t>
  </si>
  <si>
    <t>B15 3LQ</t>
  </si>
  <si>
    <t>B153LQ</t>
  </si>
  <si>
    <t>B15 3LR</t>
  </si>
  <si>
    <t>B153LR</t>
  </si>
  <si>
    <t>B15 3LS</t>
  </si>
  <si>
    <t>B153LS</t>
  </si>
  <si>
    <t>B15 3LT</t>
  </si>
  <si>
    <t>B153LT</t>
  </si>
  <si>
    <t>B15 3LU</t>
  </si>
  <si>
    <t>B153LU</t>
  </si>
  <si>
    <t>B15 3LW</t>
  </si>
  <si>
    <t>B153LW</t>
  </si>
  <si>
    <t>B15 3LX</t>
  </si>
  <si>
    <t>B153LX</t>
  </si>
  <si>
    <t>B15 3LZ</t>
  </si>
  <si>
    <t>B153LZ</t>
  </si>
  <si>
    <t>B15 3NA</t>
  </si>
  <si>
    <t>B153NA</t>
  </si>
  <si>
    <t>B15 3NB</t>
  </si>
  <si>
    <t>B153NB</t>
  </si>
  <si>
    <t>B15 3ND</t>
  </si>
  <si>
    <t>B153ND</t>
  </si>
  <si>
    <t>B15 3NE</t>
  </si>
  <si>
    <t>B153NE</t>
  </si>
  <si>
    <t>B15 3NF</t>
  </si>
  <si>
    <t>B153NF</t>
  </si>
  <si>
    <t>B15 3NG</t>
  </si>
  <si>
    <t>B153NG</t>
  </si>
  <si>
    <t>B15 3NH</t>
  </si>
  <si>
    <t>B153NH</t>
  </si>
  <si>
    <t>B15 3NJ</t>
  </si>
  <si>
    <t>B153NJ</t>
  </si>
  <si>
    <t>B15 3NL</t>
  </si>
  <si>
    <t>B153NL</t>
  </si>
  <si>
    <t>B15 3NN</t>
  </si>
  <si>
    <t>B153NN</t>
  </si>
  <si>
    <t>B15 3NP</t>
  </si>
  <si>
    <t>B153NP</t>
  </si>
  <si>
    <t>B15 3NQ</t>
  </si>
  <si>
    <t>B153NQ</t>
  </si>
  <si>
    <t>B15 3NR</t>
  </si>
  <si>
    <t>B153NR</t>
  </si>
  <si>
    <t>B15 3NS</t>
  </si>
  <si>
    <t>B153NS</t>
  </si>
  <si>
    <t>B15 3NT</t>
  </si>
  <si>
    <t>B153NT</t>
  </si>
  <si>
    <t>B15 3NU</t>
  </si>
  <si>
    <t>B153NU</t>
  </si>
  <si>
    <t>B15 3NW</t>
  </si>
  <si>
    <t>B153NW</t>
  </si>
  <si>
    <t>B15 3NX</t>
  </si>
  <si>
    <t>B153NX</t>
  </si>
  <si>
    <t>B15 3NY</t>
  </si>
  <si>
    <t>B153NY</t>
  </si>
  <si>
    <t>B15 3NZ</t>
  </si>
  <si>
    <t>B153NZ</t>
  </si>
  <si>
    <t>B15 3PA</t>
  </si>
  <si>
    <t>B153PA</t>
  </si>
  <si>
    <t>B15 3PB</t>
  </si>
  <si>
    <t>B153PB</t>
  </si>
  <si>
    <t>B15 3PD</t>
  </si>
  <si>
    <t>B153PD</t>
  </si>
  <si>
    <t>B15 3PE</t>
  </si>
  <si>
    <t>B153PE</t>
  </si>
  <si>
    <t>B15 3PF</t>
  </si>
  <si>
    <t>B153PF</t>
  </si>
  <si>
    <t>B15 3PG</t>
  </si>
  <si>
    <t>B153PG</t>
  </si>
  <si>
    <t>B15 3PH</t>
  </si>
  <si>
    <t>B153PH</t>
  </si>
  <si>
    <t>B15 3PJ</t>
  </si>
  <si>
    <t>B153PJ</t>
  </si>
  <si>
    <t>B15 3PL</t>
  </si>
  <si>
    <t>B153PL</t>
  </si>
  <si>
    <t>B15 3PN</t>
  </si>
  <si>
    <t>B153PN</t>
  </si>
  <si>
    <t>B15 3PP</t>
  </si>
  <si>
    <t>B153PP</t>
  </si>
  <si>
    <t>B15 3PQ</t>
  </si>
  <si>
    <t>B153PQ</t>
  </si>
  <si>
    <t>B15 3PR</t>
  </si>
  <si>
    <t>B153PR</t>
  </si>
  <si>
    <t>B15 3PS</t>
  </si>
  <si>
    <t>B153PS</t>
  </si>
  <si>
    <t>B15 3PT</t>
  </si>
  <si>
    <t>B153PT</t>
  </si>
  <si>
    <t>B15 3PU</t>
  </si>
  <si>
    <t>B153PU</t>
  </si>
  <si>
    <t>B15 3PW</t>
  </si>
  <si>
    <t>B153PW</t>
  </si>
  <si>
    <t>B15 3PX</t>
  </si>
  <si>
    <t>B153PX</t>
  </si>
  <si>
    <t>B15 3PY</t>
  </si>
  <si>
    <t>B153PY</t>
  </si>
  <si>
    <t>B15 3PZ</t>
  </si>
  <si>
    <t>B153PZ</t>
  </si>
  <si>
    <t>B15 3QA</t>
  </si>
  <si>
    <t>B153QA</t>
  </si>
  <si>
    <t>B15 3QB</t>
  </si>
  <si>
    <t>B153QB</t>
  </si>
  <si>
    <t>B15 3QD</t>
  </si>
  <si>
    <t>B153QD</t>
  </si>
  <si>
    <t>B15 3QE</t>
  </si>
  <si>
    <t>B153QE</t>
  </si>
  <si>
    <t>B15 3QF</t>
  </si>
  <si>
    <t>B153QF</t>
  </si>
  <si>
    <t>B15 3QG</t>
  </si>
  <si>
    <t>B153QG</t>
  </si>
  <si>
    <t>B15 3QH</t>
  </si>
  <si>
    <t>B153QH</t>
  </si>
  <si>
    <t>B15 3QJ</t>
  </si>
  <si>
    <t>B153QJ</t>
  </si>
  <si>
    <t>B15 3QL</t>
  </si>
  <si>
    <t>B153QL</t>
  </si>
  <si>
    <t>B15 3QN</t>
  </si>
  <si>
    <t>B153QN</t>
  </si>
  <si>
    <t>B15 3QP</t>
  </si>
  <si>
    <t>B153QP</t>
  </si>
  <si>
    <t>B15 3QQ</t>
  </si>
  <si>
    <t>B153QQ</t>
  </si>
  <si>
    <t>B15 3QR</t>
  </si>
  <si>
    <t>B153QR</t>
  </si>
  <si>
    <t>B15 3QS</t>
  </si>
  <si>
    <t>B153QS</t>
  </si>
  <si>
    <t>B15 3QT</t>
  </si>
  <si>
    <t>B153QT</t>
  </si>
  <si>
    <t>B15 3QU</t>
  </si>
  <si>
    <t>B153QU</t>
  </si>
  <si>
    <t>B15 3QW</t>
  </si>
  <si>
    <t>B153QW</t>
  </si>
  <si>
    <t>B15 3QX</t>
  </si>
  <si>
    <t>B153QX</t>
  </si>
  <si>
    <t>B15 3QZ</t>
  </si>
  <si>
    <t>B153QZ</t>
  </si>
  <si>
    <t>B15 3RA</t>
  </si>
  <si>
    <t>B153RA</t>
  </si>
  <si>
    <t>B15 3RB</t>
  </si>
  <si>
    <t>B153RB</t>
  </si>
  <si>
    <t>B15 3RD</t>
  </si>
  <si>
    <t>B153RD</t>
  </si>
  <si>
    <t>B15 3RE</t>
  </si>
  <si>
    <t>B153RE</t>
  </si>
  <si>
    <t>B15 3RF</t>
  </si>
  <si>
    <t>B153RF</t>
  </si>
  <si>
    <t>B15 3RG</t>
  </si>
  <si>
    <t>B153RG</t>
  </si>
  <si>
    <t>B15 3RH</t>
  </si>
  <si>
    <t>B153RH</t>
  </si>
  <si>
    <t>B15 3RJ</t>
  </si>
  <si>
    <t>B153RJ</t>
  </si>
  <si>
    <t>B15 3RL</t>
  </si>
  <si>
    <t>B153RL</t>
  </si>
  <si>
    <t>B15 3RN</t>
  </si>
  <si>
    <t>B153RN</t>
  </si>
  <si>
    <t>B15 3RP</t>
  </si>
  <si>
    <t>B153RP</t>
  </si>
  <si>
    <t>B15 3RQ</t>
  </si>
  <si>
    <t>B153RQ</t>
  </si>
  <si>
    <t>B15 3RR</t>
  </si>
  <si>
    <t>B153RR</t>
  </si>
  <si>
    <t>B15 3RS</t>
  </si>
  <si>
    <t>B153RS</t>
  </si>
  <si>
    <t>B15 3RT</t>
  </si>
  <si>
    <t>B153RT</t>
  </si>
  <si>
    <t>B15 3RU</t>
  </si>
  <si>
    <t>B153RU</t>
  </si>
  <si>
    <t>B15 3RW</t>
  </si>
  <si>
    <t>B153RW</t>
  </si>
  <si>
    <t>B15 3RX</t>
  </si>
  <si>
    <t>B153RX</t>
  </si>
  <si>
    <t>B15 3RY</t>
  </si>
  <si>
    <t>B153RY</t>
  </si>
  <si>
    <t>B15 3RZ</t>
  </si>
  <si>
    <t>B153RZ</t>
  </si>
  <si>
    <t>B15 3SA</t>
  </si>
  <si>
    <t>B153SA</t>
  </si>
  <si>
    <t>B15 3SB</t>
  </si>
  <si>
    <t>B153SB</t>
  </si>
  <si>
    <t>B15 3SD</t>
  </si>
  <si>
    <t>B153SD</t>
  </si>
  <si>
    <t>B15 3SE</t>
  </si>
  <si>
    <t>B153SE</t>
  </si>
  <si>
    <t>B15 3SH</t>
  </si>
  <si>
    <t>B153SH</t>
  </si>
  <si>
    <t>B15 3SJ</t>
  </si>
  <si>
    <t>B153SJ</t>
  </si>
  <si>
    <t>B15 3SN</t>
  </si>
  <si>
    <t>B153SN</t>
  </si>
  <si>
    <t>B15 3SP</t>
  </si>
  <si>
    <t>B153SP</t>
  </si>
  <si>
    <t>B15 3SQ</t>
  </si>
  <si>
    <t>B153SQ</t>
  </si>
  <si>
    <t>B15 3SR</t>
  </si>
  <si>
    <t>B153SR</t>
  </si>
  <si>
    <t>B15 3SS</t>
  </si>
  <si>
    <t>B153SS</t>
  </si>
  <si>
    <t>B15 3ST</t>
  </si>
  <si>
    <t>B153ST</t>
  </si>
  <si>
    <t>B15 3SU</t>
  </si>
  <si>
    <t>B153SU</t>
  </si>
  <si>
    <t>B15 3SW</t>
  </si>
  <si>
    <t>B153SW</t>
  </si>
  <si>
    <t>B15 3SX</t>
  </si>
  <si>
    <t>B153SX</t>
  </si>
  <si>
    <t>B15 3SY</t>
  </si>
  <si>
    <t>B153SY</t>
  </si>
  <si>
    <t>B15 3SZ</t>
  </si>
  <si>
    <t>B153SZ</t>
  </si>
  <si>
    <t>B15 3TA</t>
  </si>
  <si>
    <t>B153TA</t>
  </si>
  <si>
    <t>B15 3TB</t>
  </si>
  <si>
    <t>B153TB</t>
  </si>
  <si>
    <t>B15 3TD</t>
  </si>
  <si>
    <t>B153TD</t>
  </si>
  <si>
    <t>B15 3TE</t>
  </si>
  <si>
    <t>B153TE</t>
  </si>
  <si>
    <t>B15 3TF</t>
  </si>
  <si>
    <t>B153TF</t>
  </si>
  <si>
    <t>B15 3TG</t>
  </si>
  <si>
    <t>B153TG</t>
  </si>
  <si>
    <t>B15 3TH</t>
  </si>
  <si>
    <t>B153TH</t>
  </si>
  <si>
    <t>B15 3TJ</t>
  </si>
  <si>
    <t>B153TJ</t>
  </si>
  <si>
    <t>B15 3TL</t>
  </si>
  <si>
    <t>B153TL</t>
  </si>
  <si>
    <t>B15 3TN</t>
  </si>
  <si>
    <t>B153TN</t>
  </si>
  <si>
    <t>B15 3TP</t>
  </si>
  <si>
    <t>B153TP</t>
  </si>
  <si>
    <t>B15 3TQ</t>
  </si>
  <si>
    <t>B153TQ</t>
  </si>
  <si>
    <t>B15 3TR</t>
  </si>
  <si>
    <t>B153TR</t>
  </si>
  <si>
    <t>B15 3TS</t>
  </si>
  <si>
    <t>B153TS</t>
  </si>
  <si>
    <t>B15 3TT</t>
  </si>
  <si>
    <t>B153TT</t>
  </si>
  <si>
    <t>B15 3TU</t>
  </si>
  <si>
    <t>B153TU</t>
  </si>
  <si>
    <t>B15 3TW</t>
  </si>
  <si>
    <t>B153TW</t>
  </si>
  <si>
    <t>B15 3TX</t>
  </si>
  <si>
    <t>B153TX</t>
  </si>
  <si>
    <t>B15 3TY</t>
  </si>
  <si>
    <t>B153TY</t>
  </si>
  <si>
    <t>B15 3TZ</t>
  </si>
  <si>
    <t>B153TZ</t>
  </si>
  <si>
    <t>B15 3UA</t>
  </si>
  <si>
    <t>B153UA</t>
  </si>
  <si>
    <t>B15 3UB</t>
  </si>
  <si>
    <t>B153UB</t>
  </si>
  <si>
    <t>B15 3UD</t>
  </si>
  <si>
    <t>B153UD</t>
  </si>
  <si>
    <t>B15 3UE</t>
  </si>
  <si>
    <t>B153UE</t>
  </si>
  <si>
    <t>B15 3UF</t>
  </si>
  <si>
    <t>B153UF</t>
  </si>
  <si>
    <t>B15 3UG</t>
  </si>
  <si>
    <t>B153UG</t>
  </si>
  <si>
    <t>B15 3UH</t>
  </si>
  <si>
    <t>B153UH</t>
  </si>
  <si>
    <t>B15 3UJ</t>
  </si>
  <si>
    <t>B153UJ</t>
  </si>
  <si>
    <t>B15 3UL</t>
  </si>
  <si>
    <t>B153UL</t>
  </si>
  <si>
    <t>B15 3UN</t>
  </si>
  <si>
    <t>B153UN</t>
  </si>
  <si>
    <t>B15 3UP</t>
  </si>
  <si>
    <t>B153UP</t>
  </si>
  <si>
    <t>B15 3UQ</t>
  </si>
  <si>
    <t>B153UQ</t>
  </si>
  <si>
    <t>B15 3UR</t>
  </si>
  <si>
    <t>B153UR</t>
  </si>
  <si>
    <t>B15 3US</t>
  </si>
  <si>
    <t>B153US</t>
  </si>
  <si>
    <t>B15 3UT</t>
  </si>
  <si>
    <t>B153UT</t>
  </si>
  <si>
    <t>B15 3UU</t>
  </si>
  <si>
    <t>B153UU</t>
  </si>
  <si>
    <t>B15 3UW</t>
  </si>
  <si>
    <t>B153UW</t>
  </si>
  <si>
    <t>B15 3UX</t>
  </si>
  <si>
    <t>B153UX</t>
  </si>
  <si>
    <t>B15 3UY</t>
  </si>
  <si>
    <t>B153UY</t>
  </si>
  <si>
    <t>B15 3UZ</t>
  </si>
  <si>
    <t>B153UZ</t>
  </si>
  <si>
    <t>B15 3WA</t>
  </si>
  <si>
    <t>B153WA</t>
  </si>
  <si>
    <t>B15 3WB</t>
  </si>
  <si>
    <t>B153WB</t>
  </si>
  <si>
    <t>B15 3WD</t>
  </si>
  <si>
    <t>B153WD</t>
  </si>
  <si>
    <t>B15 3WE</t>
  </si>
  <si>
    <t>B153WE</t>
  </si>
  <si>
    <t>B15 3WF</t>
  </si>
  <si>
    <t>B153WF</t>
  </si>
  <si>
    <t>B15 3WH</t>
  </si>
  <si>
    <t>B153WH</t>
  </si>
  <si>
    <t>B15 3WQ</t>
  </si>
  <si>
    <t>B153WQ</t>
  </si>
  <si>
    <t>B15 3WT</t>
  </si>
  <si>
    <t>B153WT</t>
  </si>
  <si>
    <t>B15 3WU</t>
  </si>
  <si>
    <t>B153WU</t>
  </si>
  <si>
    <t>B15 3WZ</t>
  </si>
  <si>
    <t>B153WZ</t>
  </si>
  <si>
    <t>B15 3XA</t>
  </si>
  <si>
    <t>B153XA</t>
  </si>
  <si>
    <t>B15 3XB</t>
  </si>
  <si>
    <t>B153XB</t>
  </si>
  <si>
    <t>B15 3XD</t>
  </si>
  <si>
    <t>B153XD</t>
  </si>
  <si>
    <t>B15 3XH</t>
  </si>
  <si>
    <t>B153XH</t>
  </si>
  <si>
    <t>B15 3XP</t>
  </si>
  <si>
    <t>B153XP</t>
  </si>
  <si>
    <t>B15 3XS</t>
  </si>
  <si>
    <t>B153XS</t>
  </si>
  <si>
    <t>B15 3YD</t>
  </si>
  <si>
    <t>B153YD</t>
  </si>
  <si>
    <t>B15 3YJ</t>
  </si>
  <si>
    <t>B153YJ</t>
  </si>
  <si>
    <t>B15 3YQ</t>
  </si>
  <si>
    <t>B153YQ</t>
  </si>
  <si>
    <t>B15 3YR</t>
  </si>
  <si>
    <t>B153YR</t>
  </si>
  <si>
    <t>B15 3YS</t>
  </si>
  <si>
    <t>B153YS</t>
  </si>
  <si>
    <t>B15 3YU</t>
  </si>
  <si>
    <t>B153YU</t>
  </si>
  <si>
    <t>B15 3ZQ</t>
  </si>
  <si>
    <t>B153ZQ</t>
  </si>
  <si>
    <t>B15 3ZY</t>
  </si>
  <si>
    <t>B153ZY</t>
  </si>
  <si>
    <t>B16 0AA</t>
  </si>
  <si>
    <t>B160AA</t>
  </si>
  <si>
    <t>North Edgbaston</t>
  </si>
  <si>
    <t>B16 0AB</t>
  </si>
  <si>
    <t>B160AB</t>
  </si>
  <si>
    <t>B16 0AD</t>
  </si>
  <si>
    <t>B160AD</t>
  </si>
  <si>
    <t>B16 0AE</t>
  </si>
  <si>
    <t>B160AE</t>
  </si>
  <si>
    <t>B16 0AF</t>
  </si>
  <si>
    <t>B160AF</t>
  </si>
  <si>
    <t>B16 0AG</t>
  </si>
  <si>
    <t>B160AG</t>
  </si>
  <si>
    <t>B16 0AH</t>
  </si>
  <si>
    <t>B160AH</t>
  </si>
  <si>
    <t>B16 0AJ</t>
  </si>
  <si>
    <t>B160AJ</t>
  </si>
  <si>
    <t>B16 0AL</t>
  </si>
  <si>
    <t>B160AL</t>
  </si>
  <si>
    <t>B16 0AN</t>
  </si>
  <si>
    <t>B160AN</t>
  </si>
  <si>
    <t>B16 0AP</t>
  </si>
  <si>
    <t>B160AP</t>
  </si>
  <si>
    <t>B16 0AQ</t>
  </si>
  <si>
    <t>B160AQ</t>
  </si>
  <si>
    <t>B16 0AR</t>
  </si>
  <si>
    <t>B160AR</t>
  </si>
  <si>
    <t>B16 0AS</t>
  </si>
  <si>
    <t>B160AS</t>
  </si>
  <si>
    <t>B16 0AT</t>
  </si>
  <si>
    <t>B160AT</t>
  </si>
  <si>
    <t>B16 0AU</t>
  </si>
  <si>
    <t>B160AU</t>
  </si>
  <si>
    <t>B16 0AW</t>
  </si>
  <si>
    <t>B160AW</t>
  </si>
  <si>
    <t>B16 0AX</t>
  </si>
  <si>
    <t>B160AX</t>
  </si>
  <si>
    <t>B16 0AY</t>
  </si>
  <si>
    <t>B160AY</t>
  </si>
  <si>
    <t>B16 0AZ</t>
  </si>
  <si>
    <t>B160AZ</t>
  </si>
  <si>
    <t>B16 0BA</t>
  </si>
  <si>
    <t>B160BA</t>
  </si>
  <si>
    <t>B16 0BB</t>
  </si>
  <si>
    <t>B160BB</t>
  </si>
  <si>
    <t>B16 0BD</t>
  </si>
  <si>
    <t>B160BD</t>
  </si>
  <si>
    <t>B16 0BE</t>
  </si>
  <si>
    <t>B160BE</t>
  </si>
  <si>
    <t>B16 0BH</t>
  </si>
  <si>
    <t>B160BH</t>
  </si>
  <si>
    <t>B16 0BJ</t>
  </si>
  <si>
    <t>B160BJ</t>
  </si>
  <si>
    <t>B16 0BL</t>
  </si>
  <si>
    <t>B160BL</t>
  </si>
  <si>
    <t>B16 0BP</t>
  </si>
  <si>
    <t>B160BP</t>
  </si>
  <si>
    <t>B16 0BQ</t>
  </si>
  <si>
    <t>B160BQ</t>
  </si>
  <si>
    <t>B16 0BS</t>
  </si>
  <si>
    <t>B160BS</t>
  </si>
  <si>
    <t>B16 0BT</t>
  </si>
  <si>
    <t>B160BT</t>
  </si>
  <si>
    <t>B16 0BU</t>
  </si>
  <si>
    <t>B160BU</t>
  </si>
  <si>
    <t>B16 0BW</t>
  </si>
  <si>
    <t>B160BW</t>
  </si>
  <si>
    <t>B16 0BX</t>
  </si>
  <si>
    <t>B160BX</t>
  </si>
  <si>
    <t>B16 0BY</t>
  </si>
  <si>
    <t>B160BY</t>
  </si>
  <si>
    <t>B16 0BZ</t>
  </si>
  <si>
    <t>B160BZ</t>
  </si>
  <si>
    <t>B16 0DA</t>
  </si>
  <si>
    <t>B160DA</t>
  </si>
  <si>
    <t>B16 0DD</t>
  </si>
  <si>
    <t>B160DD</t>
  </si>
  <si>
    <t>B16 0DG</t>
  </si>
  <si>
    <t>B160DG</t>
  </si>
  <si>
    <t>B16 0DH</t>
  </si>
  <si>
    <t>B160DH</t>
  </si>
  <si>
    <t>B16 0DJ</t>
  </si>
  <si>
    <t>B160DJ</t>
  </si>
  <si>
    <t>B16 0DL</t>
  </si>
  <si>
    <t>B160DL</t>
  </si>
  <si>
    <t>B16 0DP</t>
  </si>
  <si>
    <t>B160DP</t>
  </si>
  <si>
    <t>B16 0DQ</t>
  </si>
  <si>
    <t>B160DQ</t>
  </si>
  <si>
    <t>B16 0DR</t>
  </si>
  <si>
    <t>B160DR</t>
  </si>
  <si>
    <t>B16 0DS</t>
  </si>
  <si>
    <t>B160DS</t>
  </si>
  <si>
    <t>B16 0DU</t>
  </si>
  <si>
    <t>B160DU</t>
  </si>
  <si>
    <t>B16 0DW</t>
  </si>
  <si>
    <t>B160DW</t>
  </si>
  <si>
    <t>B16 0DY</t>
  </si>
  <si>
    <t>B160DY</t>
  </si>
  <si>
    <t>B16 0DZ</t>
  </si>
  <si>
    <t>B160DZ</t>
  </si>
  <si>
    <t>B16 0EA</t>
  </si>
  <si>
    <t>B160EA</t>
  </si>
  <si>
    <t>B16 0EB</t>
  </si>
  <si>
    <t>B160EB</t>
  </si>
  <si>
    <t>B16 0ED</t>
  </si>
  <si>
    <t>B160ED</t>
  </si>
  <si>
    <t>B16 0EE</t>
  </si>
  <si>
    <t>B160EE</t>
  </si>
  <si>
    <t>B16 0EF</t>
  </si>
  <si>
    <t>B160EF</t>
  </si>
  <si>
    <t>B16 0EL</t>
  </si>
  <si>
    <t>B160EL</t>
  </si>
  <si>
    <t>B16 0EN</t>
  </si>
  <si>
    <t>B160EN</t>
  </si>
  <si>
    <t>B16 0EP</t>
  </si>
  <si>
    <t>B160EP</t>
  </si>
  <si>
    <t>B16 0EQ</t>
  </si>
  <si>
    <t>B160EQ</t>
  </si>
  <si>
    <t>B16 0ER</t>
  </si>
  <si>
    <t>B160ER</t>
  </si>
  <si>
    <t>B16 0ES</t>
  </si>
  <si>
    <t>B160ES</t>
  </si>
  <si>
    <t>B16 0ET</t>
  </si>
  <si>
    <t>B160ET</t>
  </si>
  <si>
    <t>B16 0EU</t>
  </si>
  <si>
    <t>B160EU</t>
  </si>
  <si>
    <t>B16 0EW</t>
  </si>
  <si>
    <t>B160EW</t>
  </si>
  <si>
    <t>B16 0EX</t>
  </si>
  <si>
    <t>B160EX</t>
  </si>
  <si>
    <t>B16 0EY</t>
  </si>
  <si>
    <t>B160EY</t>
  </si>
  <si>
    <t>B16 0EZ</t>
  </si>
  <si>
    <t>B160EZ</t>
  </si>
  <si>
    <t>B16 0HA</t>
  </si>
  <si>
    <t>B160HA</t>
  </si>
  <si>
    <t>B16 0HD</t>
  </si>
  <si>
    <t>B160HD</t>
  </si>
  <si>
    <t>B16 0HE</t>
  </si>
  <si>
    <t>B160HE</t>
  </si>
  <si>
    <t>B16 0HF</t>
  </si>
  <si>
    <t>B160HF</t>
  </si>
  <si>
    <t>B16 0HG</t>
  </si>
  <si>
    <t>B160HG</t>
  </si>
  <si>
    <t>B16 0HH</t>
  </si>
  <si>
    <t>B160HH</t>
  </si>
  <si>
    <t>B16 0HJ</t>
  </si>
  <si>
    <t>B160HJ</t>
  </si>
  <si>
    <t>B16 0HL</t>
  </si>
  <si>
    <t>B160HL</t>
  </si>
  <si>
    <t>B16 0HN</t>
  </si>
  <si>
    <t>B160HN</t>
  </si>
  <si>
    <t>B16 0HP</t>
  </si>
  <si>
    <t>B160HP</t>
  </si>
  <si>
    <t>B16 0HQ</t>
  </si>
  <si>
    <t>B160HQ</t>
  </si>
  <si>
    <t>B16 0HR</t>
  </si>
  <si>
    <t>B160HR</t>
  </si>
  <si>
    <t>B16 0HS</t>
  </si>
  <si>
    <t>B160HS</t>
  </si>
  <si>
    <t>B16 0HT</t>
  </si>
  <si>
    <t>B160HT</t>
  </si>
  <si>
    <t>B16 0HU</t>
  </si>
  <si>
    <t>B160HU</t>
  </si>
  <si>
    <t>B16 0HW</t>
  </si>
  <si>
    <t>B160HW</t>
  </si>
  <si>
    <t>B16 0HX</t>
  </si>
  <si>
    <t>B160HX</t>
  </si>
  <si>
    <t>B16 0HY</t>
  </si>
  <si>
    <t>B160HY</t>
  </si>
  <si>
    <t>B16 0HZ</t>
  </si>
  <si>
    <t>B160HZ</t>
  </si>
  <si>
    <t>B16 0JA</t>
  </si>
  <si>
    <t>B160JA</t>
  </si>
  <si>
    <t>B16 0JB</t>
  </si>
  <si>
    <t>B160JB</t>
  </si>
  <si>
    <t>B16 0JD</t>
  </si>
  <si>
    <t>B160JD</t>
  </si>
  <si>
    <t>B16 0JE</t>
  </si>
  <si>
    <t>B160JE</t>
  </si>
  <si>
    <t>B16 0JF</t>
  </si>
  <si>
    <t>B160JF</t>
  </si>
  <si>
    <t>B16 0JG</t>
  </si>
  <si>
    <t>B160JG</t>
  </si>
  <si>
    <t>B16 0JH</t>
  </si>
  <si>
    <t>B160JH</t>
  </si>
  <si>
    <t>B16 0JJ</t>
  </si>
  <si>
    <t>B160JJ</t>
  </si>
  <si>
    <t>B16 0JL</t>
  </si>
  <si>
    <t>B160JL</t>
  </si>
  <si>
    <t>B16 0JN</t>
  </si>
  <si>
    <t>B160JN</t>
  </si>
  <si>
    <t>B16 0JP</t>
  </si>
  <si>
    <t>B160JP</t>
  </si>
  <si>
    <t>B16 0JQ</t>
  </si>
  <si>
    <t>B160JQ</t>
  </si>
  <si>
    <t>B16 0JR</t>
  </si>
  <si>
    <t>B160JR</t>
  </si>
  <si>
    <t>B16 0JS</t>
  </si>
  <si>
    <t>B160JS</t>
  </si>
  <si>
    <t>B16 0JT</t>
  </si>
  <si>
    <t>B160JT</t>
  </si>
  <si>
    <t>B16 0JU</t>
  </si>
  <si>
    <t>B160JU</t>
  </si>
  <si>
    <t>B16 0JW</t>
  </si>
  <si>
    <t>B160JW</t>
  </si>
  <si>
    <t>B16 0JX</t>
  </si>
  <si>
    <t>B160JX</t>
  </si>
  <si>
    <t>B16 0JY</t>
  </si>
  <si>
    <t>B160JY</t>
  </si>
  <si>
    <t>B16 0JZ</t>
  </si>
  <si>
    <t>B160JZ</t>
  </si>
  <si>
    <t>B16 0LA</t>
  </si>
  <si>
    <t>B160LA</t>
  </si>
  <si>
    <t>B16 0LB</t>
  </si>
  <si>
    <t>B160LB</t>
  </si>
  <si>
    <t>B16 0LD</t>
  </si>
  <si>
    <t>B160LD</t>
  </si>
  <si>
    <t>B16 0LE</t>
  </si>
  <si>
    <t>B160LE</t>
  </si>
  <si>
    <t>B16 0LH</t>
  </si>
  <si>
    <t>B160LH</t>
  </si>
  <si>
    <t>B16 0LJ</t>
  </si>
  <si>
    <t>B160LJ</t>
  </si>
  <si>
    <t>B16 0LL</t>
  </si>
  <si>
    <t>B160LL</t>
  </si>
  <si>
    <t>B16 0LN</t>
  </si>
  <si>
    <t>B160LN</t>
  </si>
  <si>
    <t>B16 0LP</t>
  </si>
  <si>
    <t>B160LP</t>
  </si>
  <si>
    <t>B16 0LQ</t>
  </si>
  <si>
    <t>B160LQ</t>
  </si>
  <si>
    <t>B16 0LR</t>
  </si>
  <si>
    <t>B160LR</t>
  </si>
  <si>
    <t>B16 0LS</t>
  </si>
  <si>
    <t>B160LS</t>
  </si>
  <si>
    <t>B16 0LT</t>
  </si>
  <si>
    <t>B160LT</t>
  </si>
  <si>
    <t>B16 0LU</t>
  </si>
  <si>
    <t>B160LU</t>
  </si>
  <si>
    <t>B16 0LW</t>
  </si>
  <si>
    <t>B160LW</t>
  </si>
  <si>
    <t>B16 0LX</t>
  </si>
  <si>
    <t>B160LX</t>
  </si>
  <si>
    <t>B16 0NA</t>
  </si>
  <si>
    <t>B160NA</t>
  </si>
  <si>
    <t>Soho and Victoria</t>
  </si>
  <si>
    <t>Warley</t>
  </si>
  <si>
    <t>B16 0NB</t>
  </si>
  <si>
    <t>B160NB</t>
  </si>
  <si>
    <t>B16 0ND</t>
  </si>
  <si>
    <t>B160ND</t>
  </si>
  <si>
    <t>B16 0NE</t>
  </si>
  <si>
    <t>B160NE</t>
  </si>
  <si>
    <t>B16 0NF</t>
  </si>
  <si>
    <t>B160NF</t>
  </si>
  <si>
    <t>B16 0NG</t>
  </si>
  <si>
    <t>B160NG</t>
  </si>
  <si>
    <t>B16 0NH</t>
  </si>
  <si>
    <t>B160NH</t>
  </si>
  <si>
    <t>B16 0NJ</t>
  </si>
  <si>
    <t>B160NJ</t>
  </si>
  <si>
    <t>B16 0NL</t>
  </si>
  <si>
    <t>B160NL</t>
  </si>
  <si>
    <t>B16 0NN</t>
  </si>
  <si>
    <t>B160NN</t>
  </si>
  <si>
    <t>B16 0NP</t>
  </si>
  <si>
    <t>B160NP</t>
  </si>
  <si>
    <t>B16 0NQ</t>
  </si>
  <si>
    <t>B160NQ</t>
  </si>
  <si>
    <t>B16 0NR</t>
  </si>
  <si>
    <t>B160NR</t>
  </si>
  <si>
    <t>B16 0NS</t>
  </si>
  <si>
    <t>B160NS</t>
  </si>
  <si>
    <t>B16 0NT</t>
  </si>
  <si>
    <t>B160NT</t>
  </si>
  <si>
    <t>B16 0NU</t>
  </si>
  <si>
    <t>B160NU</t>
  </si>
  <si>
    <t>B16 0NW</t>
  </si>
  <si>
    <t>B160NW</t>
  </si>
  <si>
    <t>B16 0NX</t>
  </si>
  <si>
    <t>B160NX</t>
  </si>
  <si>
    <t>B16 0NY</t>
  </si>
  <si>
    <t>B160NY</t>
  </si>
  <si>
    <t>B16 0NZ</t>
  </si>
  <si>
    <t>B160NZ</t>
  </si>
  <si>
    <t>B16 0PA</t>
  </si>
  <si>
    <t>B160PA</t>
  </si>
  <si>
    <t>B16 0PB</t>
  </si>
  <si>
    <t>B160PB</t>
  </si>
  <si>
    <t>B16 0PD</t>
  </si>
  <si>
    <t>B160PD</t>
  </si>
  <si>
    <t>B16 0PE</t>
  </si>
  <si>
    <t>B160PE</t>
  </si>
  <si>
    <t>B16 0PF</t>
  </si>
  <si>
    <t>B160PF</t>
  </si>
  <si>
    <t>B16 0PG</t>
  </si>
  <si>
    <t>B160PG</t>
  </si>
  <si>
    <t>B16 0PH</t>
  </si>
  <si>
    <t>B160PH</t>
  </si>
  <si>
    <t>B16 0PJ</t>
  </si>
  <si>
    <t>B160PJ</t>
  </si>
  <si>
    <t>B16 0PL</t>
  </si>
  <si>
    <t>B160PL</t>
  </si>
  <si>
    <t>B16 0PN</t>
  </si>
  <si>
    <t>B160PN</t>
  </si>
  <si>
    <t>B16 0PP</t>
  </si>
  <si>
    <t>B160PP</t>
  </si>
  <si>
    <t>B16 0PQ</t>
  </si>
  <si>
    <t>B160PQ</t>
  </si>
  <si>
    <t>B16 0PR</t>
  </si>
  <si>
    <t>B160PR</t>
  </si>
  <si>
    <t>B16 0PS</t>
  </si>
  <si>
    <t>B160PS</t>
  </si>
  <si>
    <t>B16 0PT</t>
  </si>
  <si>
    <t>B160PT</t>
  </si>
  <si>
    <t>B16 0PU</t>
  </si>
  <si>
    <t>B160PU</t>
  </si>
  <si>
    <t>B16 0PW</t>
  </si>
  <si>
    <t>B160PW</t>
  </si>
  <si>
    <t>B16 0PX</t>
  </si>
  <si>
    <t>B160PX</t>
  </si>
  <si>
    <t>B16 0PY</t>
  </si>
  <si>
    <t>B160PY</t>
  </si>
  <si>
    <t>B16 0PZ</t>
  </si>
  <si>
    <t>B160PZ</t>
  </si>
  <si>
    <t>B16 0QB</t>
  </si>
  <si>
    <t>B160QB</t>
  </si>
  <si>
    <t>B16 0QD</t>
  </si>
  <si>
    <t>B160QD</t>
  </si>
  <si>
    <t>B16 0QE</t>
  </si>
  <si>
    <t>B160QE</t>
  </si>
  <si>
    <t>B16 0QF</t>
  </si>
  <si>
    <t>B160QF</t>
  </si>
  <si>
    <t>B16 0QG</t>
  </si>
  <si>
    <t>B160QG</t>
  </si>
  <si>
    <t>B16 0QH</t>
  </si>
  <si>
    <t>B160QH</t>
  </si>
  <si>
    <t>B16 0QJ</t>
  </si>
  <si>
    <t>B160QJ</t>
  </si>
  <si>
    <t>B16 0QL</t>
  </si>
  <si>
    <t>B160QL</t>
  </si>
  <si>
    <t>B16 0QN</t>
  </si>
  <si>
    <t>B160QN</t>
  </si>
  <si>
    <t>B16 0QP</t>
  </si>
  <si>
    <t>B160QP</t>
  </si>
  <si>
    <t>B16 0QQ</t>
  </si>
  <si>
    <t>B160QQ</t>
  </si>
  <si>
    <t>B16 0QR</t>
  </si>
  <si>
    <t>B160QR</t>
  </si>
  <si>
    <t>B16 0QS</t>
  </si>
  <si>
    <t>B160QS</t>
  </si>
  <si>
    <t>B16 0QT</t>
  </si>
  <si>
    <t>B160QT</t>
  </si>
  <si>
    <t>B16 0QU</t>
  </si>
  <si>
    <t>B160QU</t>
  </si>
  <si>
    <t>B16 0QW</t>
  </si>
  <si>
    <t>B160QW</t>
  </si>
  <si>
    <t>B16 0QZ</t>
  </si>
  <si>
    <t>B160QZ</t>
  </si>
  <si>
    <t>B16 0RA</t>
  </si>
  <si>
    <t>B160RA</t>
  </si>
  <si>
    <t>B16 0RB</t>
  </si>
  <si>
    <t>B160RB</t>
  </si>
  <si>
    <t>B16 0RD</t>
  </si>
  <si>
    <t>B160RD</t>
  </si>
  <si>
    <t>B16 0RE</t>
  </si>
  <si>
    <t>B160RE</t>
  </si>
  <si>
    <t>B16 0RF</t>
  </si>
  <si>
    <t>B160RF</t>
  </si>
  <si>
    <t>B16 0RG</t>
  </si>
  <si>
    <t>B160RG</t>
  </si>
  <si>
    <t>B16 0RH</t>
  </si>
  <si>
    <t>B160RH</t>
  </si>
  <si>
    <t>B16 0RJ</t>
  </si>
  <si>
    <t>B160RJ</t>
  </si>
  <si>
    <t>B16 0RL</t>
  </si>
  <si>
    <t>B160RL</t>
  </si>
  <si>
    <t>B16 0RN</t>
  </si>
  <si>
    <t>B160RN</t>
  </si>
  <si>
    <t>B16 0RP</t>
  </si>
  <si>
    <t>B160RP</t>
  </si>
  <si>
    <t>B16 0RQ</t>
  </si>
  <si>
    <t>B160RQ</t>
  </si>
  <si>
    <t>B16 0RR</t>
  </si>
  <si>
    <t>B160RR</t>
  </si>
  <si>
    <t>B16 0RS</t>
  </si>
  <si>
    <t>B160RS</t>
  </si>
  <si>
    <t>B16 0RT</t>
  </si>
  <si>
    <t>B160RT</t>
  </si>
  <si>
    <t>B16 0RU</t>
  </si>
  <si>
    <t>B160RU</t>
  </si>
  <si>
    <t>B16 0RW</t>
  </si>
  <si>
    <t>B160RW</t>
  </si>
  <si>
    <t>B16 0RX</t>
  </si>
  <si>
    <t>B160RX</t>
  </si>
  <si>
    <t>B16 0RY</t>
  </si>
  <si>
    <t>B160RY</t>
  </si>
  <si>
    <t>B16 0RZ</t>
  </si>
  <si>
    <t>B160RZ</t>
  </si>
  <si>
    <t>B16 0SA</t>
  </si>
  <si>
    <t>B160SA</t>
  </si>
  <si>
    <t>B16 0SB</t>
  </si>
  <si>
    <t>B160SB</t>
  </si>
  <si>
    <t>B16 0SD</t>
  </si>
  <si>
    <t>B160SD</t>
  </si>
  <si>
    <t>B16 0SE</t>
  </si>
  <si>
    <t>B160SE</t>
  </si>
  <si>
    <t>B16 0SG</t>
  </si>
  <si>
    <t>B160SG</t>
  </si>
  <si>
    <t>B16 0SH</t>
  </si>
  <si>
    <t>B160SH</t>
  </si>
  <si>
    <t>B16 0SJ</t>
  </si>
  <si>
    <t>B160SJ</t>
  </si>
  <si>
    <t>B16 0SL</t>
  </si>
  <si>
    <t>B160SL</t>
  </si>
  <si>
    <t>B16 0SN</t>
  </si>
  <si>
    <t>B160SN</t>
  </si>
  <si>
    <t>B16 0SP</t>
  </si>
  <si>
    <t>B160SP</t>
  </si>
  <si>
    <t>B16 0SR</t>
  </si>
  <si>
    <t>B160SR</t>
  </si>
  <si>
    <t>B16 0SW</t>
  </si>
  <si>
    <t>B160SW</t>
  </si>
  <si>
    <t>B16 0SX</t>
  </si>
  <si>
    <t>B160SX</t>
  </si>
  <si>
    <t>B16 0SZ</t>
  </si>
  <si>
    <t>B160SZ</t>
  </si>
  <si>
    <t>B16 0TA</t>
  </si>
  <si>
    <t>B160TA</t>
  </si>
  <si>
    <t>B16 0TB</t>
  </si>
  <si>
    <t>B160TB</t>
  </si>
  <si>
    <t>B16 0TD</t>
  </si>
  <si>
    <t>B160TD</t>
  </si>
  <si>
    <t>B16 0TE</t>
  </si>
  <si>
    <t>B160TE</t>
  </si>
  <si>
    <t>B16 0TF</t>
  </si>
  <si>
    <t>B160TF</t>
  </si>
  <si>
    <t>B16 0WA</t>
  </si>
  <si>
    <t>B160WA</t>
  </si>
  <si>
    <t>B16 0WB</t>
  </si>
  <si>
    <t>B160WB</t>
  </si>
  <si>
    <t>B16 0WE</t>
  </si>
  <si>
    <t>B160WE</t>
  </si>
  <si>
    <t>B16 0WF</t>
  </si>
  <si>
    <t>B160WF</t>
  </si>
  <si>
    <t>B16 0WH</t>
  </si>
  <si>
    <t>B160WH</t>
  </si>
  <si>
    <t>B16 0WJ</t>
  </si>
  <si>
    <t>B160WJ</t>
  </si>
  <si>
    <t>B16 0WL</t>
  </si>
  <si>
    <t>B160WL</t>
  </si>
  <si>
    <t>B16 0WQ</t>
  </si>
  <si>
    <t>B160WQ</t>
  </si>
  <si>
    <t>B16 0WR</t>
  </si>
  <si>
    <t>B160WR</t>
  </si>
  <si>
    <t>B16 0WS</t>
  </si>
  <si>
    <t>B160WS</t>
  </si>
  <si>
    <t>B16 0WU</t>
  </si>
  <si>
    <t>B160WU</t>
  </si>
  <si>
    <t>B16 0WW</t>
  </si>
  <si>
    <t>B160WW</t>
  </si>
  <si>
    <t>B16 0ZE</t>
  </si>
  <si>
    <t>B160ZE</t>
  </si>
  <si>
    <t>B16 0ZJ</t>
  </si>
  <si>
    <t>B160ZJ</t>
  </si>
  <si>
    <t>B16 0ZQ</t>
  </si>
  <si>
    <t>B160ZQ</t>
  </si>
  <si>
    <t>B16 0ZU</t>
  </si>
  <si>
    <t>B160ZU</t>
  </si>
  <si>
    <t>B16 0ZW</t>
  </si>
  <si>
    <t>B160ZW</t>
  </si>
  <si>
    <t>B16 0ZX</t>
  </si>
  <si>
    <t>B160ZX</t>
  </si>
  <si>
    <t>B16 6AA</t>
  </si>
  <si>
    <t>B166AA</t>
  </si>
  <si>
    <t>B16 6AB</t>
  </si>
  <si>
    <t>B166AB</t>
  </si>
  <si>
    <t>B16 6AD</t>
  </si>
  <si>
    <t>B166AD</t>
  </si>
  <si>
    <t>B16 6AF</t>
  </si>
  <si>
    <t>B166AF</t>
  </si>
  <si>
    <t>B16 6AH</t>
  </si>
  <si>
    <t>B166AH</t>
  </si>
  <si>
    <t>B16 6AJ</t>
  </si>
  <si>
    <t>B166AJ</t>
  </si>
  <si>
    <t>B16 6AL</t>
  </si>
  <si>
    <t>B166AL</t>
  </si>
  <si>
    <t>B16 6AN</t>
  </si>
  <si>
    <t>B166AN</t>
  </si>
  <si>
    <t>B16 6AP</t>
  </si>
  <si>
    <t>B166AP</t>
  </si>
  <si>
    <t>B16 6AQ</t>
  </si>
  <si>
    <t>B166AQ</t>
  </si>
  <si>
    <t>B16 6AR</t>
  </si>
  <si>
    <t>B166AR</t>
  </si>
  <si>
    <t>B16 6AS</t>
  </si>
  <si>
    <t>B166AS</t>
  </si>
  <si>
    <t>B16 6AT</t>
  </si>
  <si>
    <t>B166AT</t>
  </si>
  <si>
    <t>B16 6AU</t>
  </si>
  <si>
    <t>B166AU</t>
  </si>
  <si>
    <t>B16 6AW</t>
  </si>
  <si>
    <t>B166AW</t>
  </si>
  <si>
    <t>B16 6AX</t>
  </si>
  <si>
    <t>B166AX</t>
  </si>
  <si>
    <t>B16 6AY</t>
  </si>
  <si>
    <t>B166AY</t>
  </si>
  <si>
    <t>B16 6AZ</t>
  </si>
  <si>
    <t>B166AZ</t>
  </si>
  <si>
    <t>B16 6BA</t>
  </si>
  <si>
    <t>B166BA</t>
  </si>
  <si>
    <t>B16 6BB</t>
  </si>
  <si>
    <t>B166BB</t>
  </si>
  <si>
    <t>B16 6BD</t>
  </si>
  <si>
    <t>B166BD</t>
  </si>
  <si>
    <t>B16 6BE</t>
  </si>
  <si>
    <t>B166BE</t>
  </si>
  <si>
    <t>B16 6BF</t>
  </si>
  <si>
    <t>B166BF</t>
  </si>
  <si>
    <t>B16 6BG</t>
  </si>
  <si>
    <t>B166BG</t>
  </si>
  <si>
    <t>B16 6BH</t>
  </si>
  <si>
    <t>B166BH</t>
  </si>
  <si>
    <t>B16 6BJ</t>
  </si>
  <si>
    <t>B166BJ</t>
  </si>
  <si>
    <t>B16 6BL</t>
  </si>
  <si>
    <t>B166BL</t>
  </si>
  <si>
    <t>B16 6BN</t>
  </si>
  <si>
    <t>B166BN</t>
  </si>
  <si>
    <t>B16 6BP</t>
  </si>
  <si>
    <t>B166BP</t>
  </si>
  <si>
    <t>B16 6BQ</t>
  </si>
  <si>
    <t>B166BQ</t>
  </si>
  <si>
    <t>B16 6BR</t>
  </si>
  <si>
    <t>B166BR</t>
  </si>
  <si>
    <t>B16 6BS</t>
  </si>
  <si>
    <t>B166BS</t>
  </si>
  <si>
    <t>B16 6BT</t>
  </si>
  <si>
    <t>B166BT</t>
  </si>
  <si>
    <t>B16 6BU</t>
  </si>
  <si>
    <t>B166BU</t>
  </si>
  <si>
    <t>B16 6BW</t>
  </si>
  <si>
    <t>B166BW</t>
  </si>
  <si>
    <t>B16 6BX</t>
  </si>
  <si>
    <t>B166BX</t>
  </si>
  <si>
    <t>B16 6BY</t>
  </si>
  <si>
    <t>B166BY</t>
  </si>
  <si>
    <t>B16 6BZ</t>
  </si>
  <si>
    <t>B166BZ</t>
  </si>
  <si>
    <t>B16 6DA</t>
  </si>
  <si>
    <t>B166DA</t>
  </si>
  <si>
    <t>B16 6DB</t>
  </si>
  <si>
    <t>B166DB</t>
  </si>
  <si>
    <t>B16 6DD</t>
  </si>
  <si>
    <t>B166DD</t>
  </si>
  <si>
    <t>B16 6DE</t>
  </si>
  <si>
    <t>B166DE</t>
  </si>
  <si>
    <t>B16 6DF</t>
  </si>
  <si>
    <t>B166DF</t>
  </si>
  <si>
    <t>B16 6DG</t>
  </si>
  <si>
    <t>B166DG</t>
  </si>
  <si>
    <t>B16 6DH</t>
  </si>
  <si>
    <t>B166DH</t>
  </si>
  <si>
    <t>B16 6DJ</t>
  </si>
  <si>
    <t>B166DJ</t>
  </si>
  <si>
    <t>B16 6DL</t>
  </si>
  <si>
    <t>B166DL</t>
  </si>
  <si>
    <t>B16 6DN</t>
  </si>
  <si>
    <t>B166DN</t>
  </si>
  <si>
    <t>B16 6DP</t>
  </si>
  <si>
    <t>B166DP</t>
  </si>
  <si>
    <t>B16 6DQ</t>
  </si>
  <si>
    <t>B166DQ</t>
  </si>
  <si>
    <t>B16 6DR</t>
  </si>
  <si>
    <t>B166DR</t>
  </si>
  <si>
    <t>B16 6DS</t>
  </si>
  <si>
    <t>B166DS</t>
  </si>
  <si>
    <t>B16 6DT</t>
  </si>
  <si>
    <t>B166DT</t>
  </si>
  <si>
    <t>B16 6DU</t>
  </si>
  <si>
    <t>B166DU</t>
  </si>
  <si>
    <t>B16 6DW</t>
  </si>
  <si>
    <t>B166DW</t>
  </si>
  <si>
    <t>B16 6DY</t>
  </si>
  <si>
    <t>B166DY</t>
  </si>
  <si>
    <t>B16 6DZ</t>
  </si>
  <si>
    <t>B166DZ</t>
  </si>
  <si>
    <t>B16 6EA</t>
  </si>
  <si>
    <t>B166EA</t>
  </si>
  <si>
    <t>B16 6EB</t>
  </si>
  <si>
    <t>B166EB</t>
  </si>
  <si>
    <t>B16 6ED</t>
  </si>
  <si>
    <t>B166ED</t>
  </si>
  <si>
    <t>B16 6EE</t>
  </si>
  <si>
    <t>B166EE</t>
  </si>
  <si>
    <t>B16 6EF</t>
  </si>
  <si>
    <t>B166EF</t>
  </si>
  <si>
    <t>B16 6EG</t>
  </si>
  <si>
    <t>B166EG</t>
  </si>
  <si>
    <t>B16 6EH</t>
  </si>
  <si>
    <t>B166EH</t>
  </si>
  <si>
    <t>B16 6EJ</t>
  </si>
  <si>
    <t>B166EJ</t>
  </si>
  <si>
    <t>B16 6EL</t>
  </si>
  <si>
    <t>B166EL</t>
  </si>
  <si>
    <t>B16 6EN</t>
  </si>
  <si>
    <t>B166EN</t>
  </si>
  <si>
    <t>B16 6EP</t>
  </si>
  <si>
    <t>B166EP</t>
  </si>
  <si>
    <t>B16 6EQ</t>
  </si>
  <si>
    <t>B166EQ</t>
  </si>
  <si>
    <t>B16 6ER</t>
  </si>
  <si>
    <t>B166ER</t>
  </si>
  <si>
    <t>B16 6ES</t>
  </si>
  <si>
    <t>B166ES</t>
  </si>
  <si>
    <t>B16 6ET</t>
  </si>
  <si>
    <t>B166ET</t>
  </si>
  <si>
    <t>B16 6EU</t>
  </si>
  <si>
    <t>B166EU</t>
  </si>
  <si>
    <t>B16 6EW</t>
  </si>
  <si>
    <t>B166EW</t>
  </si>
  <si>
    <t>B16 6EX</t>
  </si>
  <si>
    <t>B166EX</t>
  </si>
  <si>
    <t>B16 6EY</t>
  </si>
  <si>
    <t>B166EY</t>
  </si>
  <si>
    <t>B16 6EZ</t>
  </si>
  <si>
    <t>B166EZ</t>
  </si>
  <si>
    <t>B16 6FA</t>
  </si>
  <si>
    <t>B166FA</t>
  </si>
  <si>
    <t>B16 6FB</t>
  </si>
  <si>
    <t>B166FB</t>
  </si>
  <si>
    <t>B16 6FD</t>
  </si>
  <si>
    <t>B166FD</t>
  </si>
  <si>
    <t>B16 6FE</t>
  </si>
  <si>
    <t>B166FE</t>
  </si>
  <si>
    <t>B16 6FF</t>
  </si>
  <si>
    <t>B166FF</t>
  </si>
  <si>
    <t>B16 6FG</t>
  </si>
  <si>
    <t>B166FG</t>
  </si>
  <si>
    <t>B16 6FH</t>
  </si>
  <si>
    <t>B166FH</t>
  </si>
  <si>
    <t>B16 6FJ</t>
  </si>
  <si>
    <t>B166FJ</t>
  </si>
  <si>
    <t>B16 6FL</t>
  </si>
  <si>
    <t>B166FL</t>
  </si>
  <si>
    <t>B16 6FN</t>
  </si>
  <si>
    <t>B166FN</t>
  </si>
  <si>
    <t>B16 6FP</t>
  </si>
  <si>
    <t>B166FP</t>
  </si>
  <si>
    <t>B16 6FQ</t>
  </si>
  <si>
    <t>B166FQ</t>
  </si>
  <si>
    <t>B16 6FR</t>
  </si>
  <si>
    <t>B166FR</t>
  </si>
  <si>
    <t>B16 6FS</t>
  </si>
  <si>
    <t>B166FS</t>
  </si>
  <si>
    <t>B16 6FT</t>
  </si>
  <si>
    <t>B166FT</t>
  </si>
  <si>
    <t>B16 6FU</t>
  </si>
  <si>
    <t>B166FU</t>
  </si>
  <si>
    <t>B16 6FW</t>
  </si>
  <si>
    <t>B166FW</t>
  </si>
  <si>
    <t>B16 6FX</t>
  </si>
  <si>
    <t>B166FX</t>
  </si>
  <si>
    <t>B16 6FY</t>
  </si>
  <si>
    <t>B166FY</t>
  </si>
  <si>
    <t>B16 6FZ</t>
  </si>
  <si>
    <t>B166FZ</t>
  </si>
  <si>
    <t>B16 6GA</t>
  </si>
  <si>
    <t>B166GA</t>
  </si>
  <si>
    <t>B16 6GB</t>
  </si>
  <si>
    <t>B166GB</t>
  </si>
  <si>
    <t>B16 6GD</t>
  </si>
  <si>
    <t>B166GD</t>
  </si>
  <si>
    <t>B16 6GE</t>
  </si>
  <si>
    <t>B166GE</t>
  </si>
  <si>
    <t>B16 6GF</t>
  </si>
  <si>
    <t>B166GF</t>
  </si>
  <si>
    <t>B16 6GG</t>
  </si>
  <si>
    <t>B166GG</t>
  </si>
  <si>
    <t>B16 6GH</t>
  </si>
  <si>
    <t>B166GH</t>
  </si>
  <si>
    <t>B16 6GJ</t>
  </si>
  <si>
    <t>B166GJ</t>
  </si>
  <si>
    <t>B16 6GL</t>
  </si>
  <si>
    <t>B166GL</t>
  </si>
  <si>
    <t>B16 6GN</t>
  </si>
  <si>
    <t>B166GN</t>
  </si>
  <si>
    <t>B16 6GP</t>
  </si>
  <si>
    <t>B166GP</t>
  </si>
  <si>
    <t>B16 6GQ</t>
  </si>
  <si>
    <t>B166GQ</t>
  </si>
  <si>
    <t>B16 6GR</t>
  </si>
  <si>
    <t>B166GR</t>
  </si>
  <si>
    <t>B16 6GS</t>
  </si>
  <si>
    <t>B166GS</t>
  </si>
  <si>
    <t>B16 6GT</t>
  </si>
  <si>
    <t>B166GT</t>
  </si>
  <si>
    <t>B16 6GU</t>
  </si>
  <si>
    <t>B166GU</t>
  </si>
  <si>
    <t>B16 6GW</t>
  </si>
  <si>
    <t>B166GW</t>
  </si>
  <si>
    <t>B16 6GX</t>
  </si>
  <si>
    <t>B166GX</t>
  </si>
  <si>
    <t>B16 6GY</t>
  </si>
  <si>
    <t>B166GY</t>
  </si>
  <si>
    <t>B16 6GZ</t>
  </si>
  <si>
    <t>B166GZ</t>
  </si>
  <si>
    <t>B16 6HA</t>
  </si>
  <si>
    <t>B166HA</t>
  </si>
  <si>
    <t>B16 6HB</t>
  </si>
  <si>
    <t>B166HB</t>
  </si>
  <si>
    <t>B16 6HD</t>
  </si>
  <si>
    <t>B166HD</t>
  </si>
  <si>
    <t>B16 6HE</t>
  </si>
  <si>
    <t>B166HE</t>
  </si>
  <si>
    <t>B16 6HF</t>
  </si>
  <si>
    <t>B166HF</t>
  </si>
  <si>
    <t>B16 6HG</t>
  </si>
  <si>
    <t>B166HG</t>
  </si>
  <si>
    <t>B16 6HH</t>
  </si>
  <si>
    <t>B166HH</t>
  </si>
  <si>
    <t>B16 6HJ</t>
  </si>
  <si>
    <t>B166HJ</t>
  </si>
  <si>
    <t>B16 6HL</t>
  </si>
  <si>
    <t>B166HL</t>
  </si>
  <si>
    <t>B16 6HN</t>
  </si>
  <si>
    <t>B166HN</t>
  </si>
  <si>
    <t>B16 6HP</t>
  </si>
  <si>
    <t>B166HP</t>
  </si>
  <si>
    <t>B16 6HQ</t>
  </si>
  <si>
    <t>B166HQ</t>
  </si>
  <si>
    <t>B16 6HR</t>
  </si>
  <si>
    <t>B166HR</t>
  </si>
  <si>
    <t>B16 6HS</t>
  </si>
  <si>
    <t>B166HS</t>
  </si>
  <si>
    <t>B16 6HT</t>
  </si>
  <si>
    <t>B166HT</t>
  </si>
  <si>
    <t>B16 6HU</t>
  </si>
  <si>
    <t>B166HU</t>
  </si>
  <si>
    <t>B16 6HW</t>
  </si>
  <si>
    <t>B166HW</t>
  </si>
  <si>
    <t>B16 6HX</t>
  </si>
  <si>
    <t>B166HX</t>
  </si>
  <si>
    <t>B16 6HY</t>
  </si>
  <si>
    <t>B166HY</t>
  </si>
  <si>
    <t>B16 6HZ</t>
  </si>
  <si>
    <t>B166HZ</t>
  </si>
  <si>
    <t>B16 6JA</t>
  </si>
  <si>
    <t>B166JA</t>
  </si>
  <si>
    <t>B16 6JB</t>
  </si>
  <si>
    <t>B166JB</t>
  </si>
  <si>
    <t>B16 6JD</t>
  </si>
  <si>
    <t>B166JD</t>
  </si>
  <si>
    <t>B16 6JE</t>
  </si>
  <si>
    <t>B166JE</t>
  </si>
  <si>
    <t>B16 6JF</t>
  </si>
  <si>
    <t>B166JF</t>
  </si>
  <si>
    <t>B16 6JG</t>
  </si>
  <si>
    <t>B166JG</t>
  </si>
  <si>
    <t>B16 6JH</t>
  </si>
  <si>
    <t>B166JH</t>
  </si>
  <si>
    <t>B16 6JJ</t>
  </si>
  <si>
    <t>B166JJ</t>
  </si>
  <si>
    <t>B16 6JL</t>
  </si>
  <si>
    <t>B166JL</t>
  </si>
  <si>
    <t>B16 6JN</t>
  </si>
  <si>
    <t>B166JN</t>
  </si>
  <si>
    <t>B16 6JP</t>
  </si>
  <si>
    <t>B166JP</t>
  </si>
  <si>
    <t>B16 6JQ</t>
  </si>
  <si>
    <t>B166JQ</t>
  </si>
  <si>
    <t>B16 6JR</t>
  </si>
  <si>
    <t>B166JR</t>
  </si>
  <si>
    <t>B16 6JS</t>
  </si>
  <si>
    <t>B166JS</t>
  </si>
  <si>
    <t>B16 6JT</t>
  </si>
  <si>
    <t>B166JT</t>
  </si>
  <si>
    <t>B16 6JU</t>
  </si>
  <si>
    <t>B166JU</t>
  </si>
  <si>
    <t>B16 6JW</t>
  </si>
  <si>
    <t>B166JW</t>
  </si>
  <si>
    <t>B16 6JX</t>
  </si>
  <si>
    <t>B166JX</t>
  </si>
  <si>
    <t>B16 6JY</t>
  </si>
  <si>
    <t>B166JY</t>
  </si>
  <si>
    <t>B16 6JZ</t>
  </si>
  <si>
    <t>B166JZ</t>
  </si>
  <si>
    <t>B16 6LA</t>
  </si>
  <si>
    <t>B166LA</t>
  </si>
  <si>
    <t>B16 6LB</t>
  </si>
  <si>
    <t>B166LB</t>
  </si>
  <si>
    <t>B16 6LD</t>
  </si>
  <si>
    <t>B166LD</t>
  </si>
  <si>
    <t>B16 6LE</t>
  </si>
  <si>
    <t>B166LE</t>
  </si>
  <si>
    <t>B16 6LF</t>
  </si>
  <si>
    <t>B166LF</t>
  </si>
  <si>
    <t>B16 6LG</t>
  </si>
  <si>
    <t>B166LG</t>
  </si>
  <si>
    <t>B16 6LH</t>
  </si>
  <si>
    <t>B166LH</t>
  </si>
  <si>
    <t>B16 6LJ</t>
  </si>
  <si>
    <t>B166LJ</t>
  </si>
  <si>
    <t>B16 6LL</t>
  </si>
  <si>
    <t>B166LL</t>
  </si>
  <si>
    <t>B16 6LN</t>
  </si>
  <si>
    <t>B166LN</t>
  </si>
  <si>
    <t>B16 6LP</t>
  </si>
  <si>
    <t>B166LP</t>
  </si>
  <si>
    <t>B16 6LQ</t>
  </si>
  <si>
    <t>B166LQ</t>
  </si>
  <si>
    <t>B16 6LR</t>
  </si>
  <si>
    <t>B166LR</t>
  </si>
  <si>
    <t>B16 6LS</t>
  </si>
  <si>
    <t>B166LS</t>
  </si>
  <si>
    <t>B16 6LT</t>
  </si>
  <si>
    <t>B166LT</t>
  </si>
  <si>
    <t>B16 6LU</t>
  </si>
  <si>
    <t>B166LU</t>
  </si>
  <si>
    <t>B16 6LW</t>
  </si>
  <si>
    <t>B166LW</t>
  </si>
  <si>
    <t>B16 6LX</t>
  </si>
  <si>
    <t>B166LX</t>
  </si>
  <si>
    <t>B16 6LY</t>
  </si>
  <si>
    <t>B166LY</t>
  </si>
  <si>
    <t>B16 6LZ</t>
  </si>
  <si>
    <t>B166LZ</t>
  </si>
  <si>
    <t>B16 6NA</t>
  </si>
  <si>
    <t>B166NA</t>
  </si>
  <si>
    <t>B16 6NB</t>
  </si>
  <si>
    <t>B166NB</t>
  </si>
  <si>
    <t>B16 6ND</t>
  </si>
  <si>
    <t>B166ND</t>
  </si>
  <si>
    <t>B16 6NE</t>
  </si>
  <si>
    <t>B166NE</t>
  </si>
  <si>
    <t>B16 6NF</t>
  </si>
  <si>
    <t>B166NF</t>
  </si>
  <si>
    <t>B16 6NG</t>
  </si>
  <si>
    <t>B166NG</t>
  </si>
  <si>
    <t>B16 6NH</t>
  </si>
  <si>
    <t>B166NH</t>
  </si>
  <si>
    <t>B16 6NJ</t>
  </si>
  <si>
    <t>B166NJ</t>
  </si>
  <si>
    <t>B16 6NL</t>
  </si>
  <si>
    <t>B166NL</t>
  </si>
  <si>
    <t>B16 6NN</t>
  </si>
  <si>
    <t>B166NN</t>
  </si>
  <si>
    <t>B16 6NP</t>
  </si>
  <si>
    <t>B166NP</t>
  </si>
  <si>
    <t>B16 6NQ</t>
  </si>
  <si>
    <t>B166NQ</t>
  </si>
  <si>
    <t>B16 6NR</t>
  </si>
  <si>
    <t>B166NR</t>
  </si>
  <si>
    <t>B16 6NS</t>
  </si>
  <si>
    <t>B166NS</t>
  </si>
  <si>
    <t>B16 6NT</t>
  </si>
  <si>
    <t>B166NT</t>
  </si>
  <si>
    <t>B16 6NU</t>
  </si>
  <si>
    <t>B166NU</t>
  </si>
  <si>
    <t>B16 6NW</t>
  </si>
  <si>
    <t>B166NW</t>
  </si>
  <si>
    <t>B16 6NY</t>
  </si>
  <si>
    <t>B166NY</t>
  </si>
  <si>
    <t>B16 6NZ</t>
  </si>
  <si>
    <t>B166NZ</t>
  </si>
  <si>
    <t>B16 6PA</t>
  </si>
  <si>
    <t>B166PA</t>
  </si>
  <si>
    <t>B16 6PB</t>
  </si>
  <si>
    <t>B166PB</t>
  </si>
  <si>
    <t>B16 6PD</t>
  </si>
  <si>
    <t>B166PD</t>
  </si>
  <si>
    <t>B16 6PE</t>
  </si>
  <si>
    <t>B166PE</t>
  </si>
  <si>
    <t>B16 6PF</t>
  </si>
  <si>
    <t>B166PF</t>
  </si>
  <si>
    <t>B16 6PG</t>
  </si>
  <si>
    <t>B166PG</t>
  </si>
  <si>
    <t>B16 6PH</t>
  </si>
  <si>
    <t>B166PH</t>
  </si>
  <si>
    <t>B16 6PJ</t>
  </si>
  <si>
    <t>B166PJ</t>
  </si>
  <si>
    <t>B16 6PL</t>
  </si>
  <si>
    <t>B166PL</t>
  </si>
  <si>
    <t>B16 6PN</t>
  </si>
  <si>
    <t>B166PN</t>
  </si>
  <si>
    <t>B16 6PP</t>
  </si>
  <si>
    <t>B166PP</t>
  </si>
  <si>
    <t>B16 6PQ</t>
  </si>
  <si>
    <t>B166PQ</t>
  </si>
  <si>
    <t>B16 6PR</t>
  </si>
  <si>
    <t>B166PR</t>
  </si>
  <si>
    <t>B16 6PS</t>
  </si>
  <si>
    <t>B166PS</t>
  </si>
  <si>
    <t>B16 6PT</t>
  </si>
  <si>
    <t>B166PT</t>
  </si>
  <si>
    <t>B16 6PU</t>
  </si>
  <si>
    <t>B166PU</t>
  </si>
  <si>
    <t>B16 6PW</t>
  </si>
  <si>
    <t>B166PW</t>
  </si>
  <si>
    <t>B16 6PX</t>
  </si>
  <si>
    <t>B166PX</t>
  </si>
  <si>
    <t>B16 6PY</t>
  </si>
  <si>
    <t>B166PY</t>
  </si>
  <si>
    <t>B16 6PZ</t>
  </si>
  <si>
    <t>B166PZ</t>
  </si>
  <si>
    <t>B16 6QA</t>
  </si>
  <si>
    <t>B166QA</t>
  </si>
  <si>
    <t>B16 6QB</t>
  </si>
  <si>
    <t>B166QB</t>
  </si>
  <si>
    <t>B16 6QD</t>
  </si>
  <si>
    <t>B166QD</t>
  </si>
  <si>
    <t>B16 6QE</t>
  </si>
  <si>
    <t>B166QE</t>
  </si>
  <si>
    <t>B16 6QF</t>
  </si>
  <si>
    <t>B166QF</t>
  </si>
  <si>
    <t>B16 6QG</t>
  </si>
  <si>
    <t>B166QG</t>
  </si>
  <si>
    <t>B16 6QH</t>
  </si>
  <si>
    <t>B166QH</t>
  </si>
  <si>
    <t>B16 6QJ</t>
  </si>
  <si>
    <t>B166QJ</t>
  </si>
  <si>
    <t>B16 6QL</t>
  </si>
  <si>
    <t>B166QL</t>
  </si>
  <si>
    <t>B16 6QN</t>
  </si>
  <si>
    <t>B166QN</t>
  </si>
  <si>
    <t>B16 6QP</t>
  </si>
  <si>
    <t>B166QP</t>
  </si>
  <si>
    <t>B16 6QQ</t>
  </si>
  <si>
    <t>B166QQ</t>
  </si>
  <si>
    <t>B16 6QR</t>
  </si>
  <si>
    <t>B166QR</t>
  </si>
  <si>
    <t>B16 6QS</t>
  </si>
  <si>
    <t>B166QS</t>
  </si>
  <si>
    <t>B16 6QT</t>
  </si>
  <si>
    <t>B166QT</t>
  </si>
  <si>
    <t>B16 6QU</t>
  </si>
  <si>
    <t>B166QU</t>
  </si>
  <si>
    <t>B16 6QW</t>
  </si>
  <si>
    <t>B166QW</t>
  </si>
  <si>
    <t>B16 6QX</t>
  </si>
  <si>
    <t>B166QX</t>
  </si>
  <si>
    <t>B16 6QY</t>
  </si>
  <si>
    <t>B166QY</t>
  </si>
  <si>
    <t>B16 6QZ</t>
  </si>
  <si>
    <t>B166QZ</t>
  </si>
  <si>
    <t>B16 6RA</t>
  </si>
  <si>
    <t>B166RA</t>
  </si>
  <si>
    <t>B16 6RB</t>
  </si>
  <si>
    <t>B166RB</t>
  </si>
  <si>
    <t>B16 6RD</t>
  </si>
  <si>
    <t>B166RD</t>
  </si>
  <si>
    <t>B16 6RE</t>
  </si>
  <si>
    <t>B166RE</t>
  </si>
  <si>
    <t>B16 6RF</t>
  </si>
  <si>
    <t>B166RF</t>
  </si>
  <si>
    <t>B16 6RG</t>
  </si>
  <si>
    <t>B166RG</t>
  </si>
  <si>
    <t>B16 6RH</t>
  </si>
  <si>
    <t>B166RH</t>
  </si>
  <si>
    <t>B16 6RJ</t>
  </si>
  <si>
    <t>B166RJ</t>
  </si>
  <si>
    <t>B16 6RL</t>
  </si>
  <si>
    <t>B166RL</t>
  </si>
  <si>
    <t>B16 6RN</t>
  </si>
  <si>
    <t>B166RN</t>
  </si>
  <si>
    <t>B16 6RP</t>
  </si>
  <si>
    <t>B166RP</t>
  </si>
  <si>
    <t>B16 6RQ</t>
  </si>
  <si>
    <t>B166RQ</t>
  </si>
  <si>
    <t>B16 6RR</t>
  </si>
  <si>
    <t>B166RR</t>
  </si>
  <si>
    <t>B16 6RS</t>
  </si>
  <si>
    <t>B166RS</t>
  </si>
  <si>
    <t>B16 6RT</t>
  </si>
  <si>
    <t>B166RT</t>
  </si>
  <si>
    <t>B16 6RU</t>
  </si>
  <si>
    <t>B166RU</t>
  </si>
  <si>
    <t>B16 6RW</t>
  </si>
  <si>
    <t>B166RW</t>
  </si>
  <si>
    <t>B16 6RX</t>
  </si>
  <si>
    <t>B166RX</t>
  </si>
  <si>
    <t>B16 6RY</t>
  </si>
  <si>
    <t>B166RY</t>
  </si>
  <si>
    <t>B16 6RZ</t>
  </si>
  <si>
    <t>B166RZ</t>
  </si>
  <si>
    <t>B16 6SA</t>
  </si>
  <si>
    <t>B166SA</t>
  </si>
  <si>
    <t>B16 6SB</t>
  </si>
  <si>
    <t>B166SB</t>
  </si>
  <si>
    <t>B16 6SD</t>
  </si>
  <si>
    <t>B166SD</t>
  </si>
  <si>
    <t>B16 6SE</t>
  </si>
  <si>
    <t>B166SE</t>
  </si>
  <si>
    <t>B16 6SF</t>
  </si>
  <si>
    <t>B166SF</t>
  </si>
  <si>
    <t>B16 6SG</t>
  </si>
  <si>
    <t>B166SG</t>
  </si>
  <si>
    <t>B16 6SH</t>
  </si>
  <si>
    <t>B166SH</t>
  </si>
  <si>
    <t>B16 6SJ</t>
  </si>
  <si>
    <t>B166SJ</t>
  </si>
  <si>
    <t>B16 6SL</t>
  </si>
  <si>
    <t>B166SL</t>
  </si>
  <si>
    <t>B16 6SN</t>
  </si>
  <si>
    <t>B166SN</t>
  </si>
  <si>
    <t>B16 6SP</t>
  </si>
  <si>
    <t>B166SP</t>
  </si>
  <si>
    <t>B16 6SQ</t>
  </si>
  <si>
    <t>B166SQ</t>
  </si>
  <si>
    <t>B16 6SR</t>
  </si>
  <si>
    <t>B166SR</t>
  </si>
  <si>
    <t>B16 6SS</t>
  </si>
  <si>
    <t>B166SS</t>
  </si>
  <si>
    <t>B16 6ST</t>
  </si>
  <si>
    <t>B166ST</t>
  </si>
  <si>
    <t>B16 6SU</t>
  </si>
  <si>
    <t>B166SU</t>
  </si>
  <si>
    <t>B16 6SW</t>
  </si>
  <si>
    <t>B166SW</t>
  </si>
  <si>
    <t>B16 6SX</t>
  </si>
  <si>
    <t>B166SX</t>
  </si>
  <si>
    <t>B16 6SY</t>
  </si>
  <si>
    <t>B166SY</t>
  </si>
  <si>
    <t>B16 6SZ</t>
  </si>
  <si>
    <t>B166SZ</t>
  </si>
  <si>
    <t>B16 6TA</t>
  </si>
  <si>
    <t>B166TA</t>
  </si>
  <si>
    <t>B16 6TB</t>
  </si>
  <si>
    <t>B166TB</t>
  </si>
  <si>
    <t>B16 6TD</t>
  </si>
  <si>
    <t>B166TD</t>
  </si>
  <si>
    <t>B16 6TE</t>
  </si>
  <si>
    <t>B166TE</t>
  </si>
  <si>
    <t>B16 6TF</t>
  </si>
  <si>
    <t>B166TF</t>
  </si>
  <si>
    <t>B16 6TG</t>
  </si>
  <si>
    <t>B166TG</t>
  </si>
  <si>
    <t>B16 6TH</t>
  </si>
  <si>
    <t>B166TH</t>
  </si>
  <si>
    <t>B16 6TJ</t>
  </si>
  <si>
    <t>B166TJ</t>
  </si>
  <si>
    <t>B16 6TL</t>
  </si>
  <si>
    <t>B166TL</t>
  </si>
  <si>
    <t>B16 6TN</t>
  </si>
  <si>
    <t>B166TN</t>
  </si>
  <si>
    <t>B16 6TP</t>
  </si>
  <si>
    <t>B166TP</t>
  </si>
  <si>
    <t>B16 6TQ</t>
  </si>
  <si>
    <t>B166TQ</t>
  </si>
  <si>
    <t>B16 6TR</t>
  </si>
  <si>
    <t>B166TR</t>
  </si>
  <si>
    <t>B16 6TS</t>
  </si>
  <si>
    <t>B166TS</t>
  </si>
  <si>
    <t>B16 6TT</t>
  </si>
  <si>
    <t>B166TT</t>
  </si>
  <si>
    <t>B16 6TU</t>
  </si>
  <si>
    <t>B166TU</t>
  </si>
  <si>
    <t>B16 6TW</t>
  </si>
  <si>
    <t>B166TW</t>
  </si>
  <si>
    <t>B16 6TX</t>
  </si>
  <si>
    <t>B166TX</t>
  </si>
  <si>
    <t>B16 6TY</t>
  </si>
  <si>
    <t>B166TY</t>
  </si>
  <si>
    <t>B16 6TZ</t>
  </si>
  <si>
    <t>B166TZ</t>
  </si>
  <si>
    <t>B16 6UA</t>
  </si>
  <si>
    <t>B166UA</t>
  </si>
  <si>
    <t>B16 6UB</t>
  </si>
  <si>
    <t>B166UB</t>
  </si>
  <si>
    <t>B16 6UD</t>
  </si>
  <si>
    <t>B166UD</t>
  </si>
  <si>
    <t>B16 6UE</t>
  </si>
  <si>
    <t>B166UE</t>
  </si>
  <si>
    <t>B16 6UF</t>
  </si>
  <si>
    <t>B166UF</t>
  </si>
  <si>
    <t>B16 6UG</t>
  </si>
  <si>
    <t>B166UG</t>
  </si>
  <si>
    <t>B16 6UH</t>
  </si>
  <si>
    <t>B166UH</t>
  </si>
  <si>
    <t>B16 6UJ</t>
  </si>
  <si>
    <t>B166UJ</t>
  </si>
  <si>
    <t>B16 6UL</t>
  </si>
  <si>
    <t>B166UL</t>
  </si>
  <si>
    <t>B16 6UN</t>
  </si>
  <si>
    <t>B166UN</t>
  </si>
  <si>
    <t>B16 6UP</t>
  </si>
  <si>
    <t>B166UP</t>
  </si>
  <si>
    <t>B16 6UQ</t>
  </si>
  <si>
    <t>B166UQ</t>
  </si>
  <si>
    <t>B16 6UR</t>
  </si>
  <si>
    <t>B166UR</t>
  </si>
  <si>
    <t>B16 6US</t>
  </si>
  <si>
    <t>B166US</t>
  </si>
  <si>
    <t>B16 6UT</t>
  </si>
  <si>
    <t>B166UT</t>
  </si>
  <si>
    <t>B16 6UU</t>
  </si>
  <si>
    <t>B166UU</t>
  </si>
  <si>
    <t>B16 6UW</t>
  </si>
  <si>
    <t>B166UW</t>
  </si>
  <si>
    <t>B16 6UX</t>
  </si>
  <si>
    <t>B166UX</t>
  </si>
  <si>
    <t>B16 6UY</t>
  </si>
  <si>
    <t>B166UY</t>
  </si>
  <si>
    <t>B16 6UZ</t>
  </si>
  <si>
    <t>B166UZ</t>
  </si>
  <si>
    <t>B16 6WA</t>
  </si>
  <si>
    <t>B166WA</t>
  </si>
  <si>
    <t>B16 6WB</t>
  </si>
  <si>
    <t>B166WB</t>
  </si>
  <si>
    <t>B16 6WE</t>
  </si>
  <si>
    <t>B166WE</t>
  </si>
  <si>
    <t>B16 6WF</t>
  </si>
  <si>
    <t>B166WF</t>
  </si>
  <si>
    <t>B16 6WG</t>
  </si>
  <si>
    <t>B166WG</t>
  </si>
  <si>
    <t>B16 6WH</t>
  </si>
  <si>
    <t>B166WH</t>
  </si>
  <si>
    <t>B16 6WJ</t>
  </si>
  <si>
    <t>B166WJ</t>
  </si>
  <si>
    <t>B16 6WL</t>
  </si>
  <si>
    <t>B166WL</t>
  </si>
  <si>
    <t>B16 6WN</t>
  </si>
  <si>
    <t>B166WN</t>
  </si>
  <si>
    <t>B16 6WP</t>
  </si>
  <si>
    <t>B166WP</t>
  </si>
  <si>
    <t>B16 6WQ</t>
  </si>
  <si>
    <t>B166WQ</t>
  </si>
  <si>
    <t>B16 6WR</t>
  </si>
  <si>
    <t>B166WR</t>
  </si>
  <si>
    <t>B16 6WS</t>
  </si>
  <si>
    <t>B166WS</t>
  </si>
  <si>
    <t>B16 6WT</t>
  </si>
  <si>
    <t>B166WT</t>
  </si>
  <si>
    <t>B16 6WU</t>
  </si>
  <si>
    <t>B166WU</t>
  </si>
  <si>
    <t>B16 6WW</t>
  </si>
  <si>
    <t>B166WW</t>
  </si>
  <si>
    <t>B16 6WX</t>
  </si>
  <si>
    <t>B166WX</t>
  </si>
  <si>
    <t>B16 6WY</t>
  </si>
  <si>
    <t>B166WY</t>
  </si>
  <si>
    <t>B16 6WZ</t>
  </si>
  <si>
    <t>B166WZ</t>
  </si>
  <si>
    <t>B16 6XA</t>
  </si>
  <si>
    <t>B166XA</t>
  </si>
  <si>
    <t>B16 6XB</t>
  </si>
  <si>
    <t>B166XB</t>
  </si>
  <si>
    <t>B16 6XD</t>
  </si>
  <si>
    <t>B166XD</t>
  </si>
  <si>
    <t>B16 6XE</t>
  </si>
  <si>
    <t>B166XE</t>
  </si>
  <si>
    <t>B16 6XF</t>
  </si>
  <si>
    <t>B166XF</t>
  </si>
  <si>
    <t>B16 6XG</t>
  </si>
  <si>
    <t>B166XG</t>
  </si>
  <si>
    <t>B16 6XH</t>
  </si>
  <si>
    <t>B166XH</t>
  </si>
  <si>
    <t>B16 6XJ</t>
  </si>
  <si>
    <t>B166XJ</t>
  </si>
  <si>
    <t>B16 6XL</t>
  </si>
  <si>
    <t>B166XL</t>
  </si>
  <si>
    <t>B16 6XN</t>
  </si>
  <si>
    <t>B166XN</t>
  </si>
  <si>
    <t>B16 6XP</t>
  </si>
  <si>
    <t>B166XP</t>
  </si>
  <si>
    <t>B16 6XQ</t>
  </si>
  <si>
    <t>B166XQ</t>
  </si>
  <si>
    <t>B16 6XR</t>
  </si>
  <si>
    <t>B166XR</t>
  </si>
  <si>
    <t>B16 6XS</t>
  </si>
  <si>
    <t>B166XS</t>
  </si>
  <si>
    <t>B16 6XT</t>
  </si>
  <si>
    <t>B166XT</t>
  </si>
  <si>
    <t>B16 6XU</t>
  </si>
  <si>
    <t>B166XU</t>
  </si>
  <si>
    <t>B16 6XW</t>
  </si>
  <si>
    <t>B166XW</t>
  </si>
  <si>
    <t>B16 6XX</t>
  </si>
  <si>
    <t>B166XX</t>
  </si>
  <si>
    <t>B16 6XY</t>
  </si>
  <si>
    <t>B166XY</t>
  </si>
  <si>
    <t>B16 6XZ</t>
  </si>
  <si>
    <t>B166XZ</t>
  </si>
  <si>
    <t>B16 6YA</t>
  </si>
  <si>
    <t>B166YA</t>
  </si>
  <si>
    <t>B16 8AA</t>
  </si>
  <si>
    <t>B168AA</t>
  </si>
  <si>
    <t>B16 8AB</t>
  </si>
  <si>
    <t>B168AB</t>
  </si>
  <si>
    <t>B16 8AD</t>
  </si>
  <si>
    <t>B168AD</t>
  </si>
  <si>
    <t>B16 8AE</t>
  </si>
  <si>
    <t>B168AE</t>
  </si>
  <si>
    <t>B16 8AF</t>
  </si>
  <si>
    <t>B168AF</t>
  </si>
  <si>
    <t>B16 8AG</t>
  </si>
  <si>
    <t>B168AG</t>
  </si>
  <si>
    <t>B16 8AH</t>
  </si>
  <si>
    <t>B168AH</t>
  </si>
  <si>
    <t>B16 8AJ</t>
  </si>
  <si>
    <t>B168AJ</t>
  </si>
  <si>
    <t>B16 8AL</t>
  </si>
  <si>
    <t>B168AL</t>
  </si>
  <si>
    <t>B16 8AN</t>
  </si>
  <si>
    <t>B168AN</t>
  </si>
  <si>
    <t>B16 8AQ</t>
  </si>
  <si>
    <t>B168AQ</t>
  </si>
  <si>
    <t>B16 8AR</t>
  </si>
  <si>
    <t>B168AR</t>
  </si>
  <si>
    <t>B16 8AS</t>
  </si>
  <si>
    <t>B168AS</t>
  </si>
  <si>
    <t>B16 8AT</t>
  </si>
  <si>
    <t>B168AT</t>
  </si>
  <si>
    <t>B16 8AU</t>
  </si>
  <si>
    <t>B168AU</t>
  </si>
  <si>
    <t>B16 8AW</t>
  </si>
  <si>
    <t>B168AW</t>
  </si>
  <si>
    <t>B16 8AX</t>
  </si>
  <si>
    <t>B168AX</t>
  </si>
  <si>
    <t>B16 8BA</t>
  </si>
  <si>
    <t>B168BA</t>
  </si>
  <si>
    <t>B16 8BB</t>
  </si>
  <si>
    <t>B168BB</t>
  </si>
  <si>
    <t>B16 8BD</t>
  </si>
  <si>
    <t>B168BD</t>
  </si>
  <si>
    <t>B16 8BE</t>
  </si>
  <si>
    <t>B168BE</t>
  </si>
  <si>
    <t>B16 8BG</t>
  </si>
  <si>
    <t>B168BG</t>
  </si>
  <si>
    <t>B16 8BJ</t>
  </si>
  <si>
    <t>B168BJ</t>
  </si>
  <si>
    <t>B16 8BL</t>
  </si>
  <si>
    <t>B168BL</t>
  </si>
  <si>
    <t>B16 8BN</t>
  </si>
  <si>
    <t>B168BN</t>
  </si>
  <si>
    <t>B16 8BP</t>
  </si>
  <si>
    <t>B168BP</t>
  </si>
  <si>
    <t>B16 8BQ</t>
  </si>
  <si>
    <t>B168BQ</t>
  </si>
  <si>
    <t>B16 8BS</t>
  </si>
  <si>
    <t>B168BS</t>
  </si>
  <si>
    <t>B16 8BT</t>
  </si>
  <si>
    <t>B168BT</t>
  </si>
  <si>
    <t>B16 8BU</t>
  </si>
  <si>
    <t>B168BU</t>
  </si>
  <si>
    <t>B16 8BW</t>
  </si>
  <si>
    <t>B168BW</t>
  </si>
  <si>
    <t>B16 8BX</t>
  </si>
  <si>
    <t>B168BX</t>
  </si>
  <si>
    <t>B16 8BY</t>
  </si>
  <si>
    <t>B168BY</t>
  </si>
  <si>
    <t>B16 8BZ</t>
  </si>
  <si>
    <t>B168BZ</t>
  </si>
  <si>
    <t>B16 8DA</t>
  </si>
  <si>
    <t>B168DA</t>
  </si>
  <si>
    <t>B16 8DB</t>
  </si>
  <si>
    <t>B168DB</t>
  </si>
  <si>
    <t>B16 8DD</t>
  </si>
  <si>
    <t>B168DD</t>
  </si>
  <si>
    <t>B16 8DE</t>
  </si>
  <si>
    <t>B168DE</t>
  </si>
  <si>
    <t>B16 8DF</t>
  </si>
  <si>
    <t>B168DF</t>
  </si>
  <si>
    <t>B16 8DG</t>
  </si>
  <si>
    <t>B168DG</t>
  </si>
  <si>
    <t>B16 8DH</t>
  </si>
  <si>
    <t>B168DH</t>
  </si>
  <si>
    <t>B16 8DJ</t>
  </si>
  <si>
    <t>B168DJ</t>
  </si>
  <si>
    <t>B16 8DL</t>
  </si>
  <si>
    <t>B168DL</t>
  </si>
  <si>
    <t>B16 8DN</t>
  </si>
  <si>
    <t>B168DN</t>
  </si>
  <si>
    <t>B16 8DP</t>
  </si>
  <si>
    <t>B168DP</t>
  </si>
  <si>
    <t>B16 8DQ</t>
  </si>
  <si>
    <t>B168DQ</t>
  </si>
  <si>
    <t>B16 8DR</t>
  </si>
  <si>
    <t>B168DR</t>
  </si>
  <si>
    <t>B16 8DS</t>
  </si>
  <si>
    <t>B168DS</t>
  </si>
  <si>
    <t>B16 8DT</t>
  </si>
  <si>
    <t>B168DT</t>
  </si>
  <si>
    <t>B16 8DU</t>
  </si>
  <si>
    <t>B168DU</t>
  </si>
  <si>
    <t>B16 8DW</t>
  </si>
  <si>
    <t>B168DW</t>
  </si>
  <si>
    <t>B16 8DX</t>
  </si>
  <si>
    <t>B168DX</t>
  </si>
  <si>
    <t>B16 8DY</t>
  </si>
  <si>
    <t>B168DY</t>
  </si>
  <si>
    <t>B16 8DZ</t>
  </si>
  <si>
    <t>B168DZ</t>
  </si>
  <si>
    <t>B16 8EA</t>
  </si>
  <si>
    <t>B168EA</t>
  </si>
  <si>
    <t>B16 8EB</t>
  </si>
  <si>
    <t>B168EB</t>
  </si>
  <si>
    <t>B16 8ED</t>
  </si>
  <si>
    <t>B168ED</t>
  </si>
  <si>
    <t>B16 8EE</t>
  </si>
  <si>
    <t>B168EE</t>
  </si>
  <si>
    <t>B16 8EF</t>
  </si>
  <si>
    <t>B168EF</t>
  </si>
  <si>
    <t>B16 8EG</t>
  </si>
  <si>
    <t>B168EG</t>
  </si>
  <si>
    <t>B16 8EH</t>
  </si>
  <si>
    <t>B168EH</t>
  </si>
  <si>
    <t>B16 8EJ</t>
  </si>
  <si>
    <t>B168EJ</t>
  </si>
  <si>
    <t>B16 8EL</t>
  </si>
  <si>
    <t>B168EL</t>
  </si>
  <si>
    <t>B16 8EN</t>
  </si>
  <si>
    <t>B168EN</t>
  </si>
  <si>
    <t>B16 8EP</t>
  </si>
  <si>
    <t>B168EP</t>
  </si>
  <si>
    <t>B16 8EQ</t>
  </si>
  <si>
    <t>B168EQ</t>
  </si>
  <si>
    <t>B16 8ER</t>
  </si>
  <si>
    <t>B168ER</t>
  </si>
  <si>
    <t>B16 8ES</t>
  </si>
  <si>
    <t>B168ES</t>
  </si>
  <si>
    <t>B16 8ET</t>
  </si>
  <si>
    <t>B168ET</t>
  </si>
  <si>
    <t>B16 8EU</t>
  </si>
  <si>
    <t>B168EU</t>
  </si>
  <si>
    <t>B16 8EW</t>
  </si>
  <si>
    <t>B168EW</t>
  </si>
  <si>
    <t>B16 8EX</t>
  </si>
  <si>
    <t>B168EX</t>
  </si>
  <si>
    <t>B16 8EY</t>
  </si>
  <si>
    <t>B168EY</t>
  </si>
  <si>
    <t>B16 8EZ</t>
  </si>
  <si>
    <t>B168EZ</t>
  </si>
  <si>
    <t>B16 8FD</t>
  </si>
  <si>
    <t>B168FD</t>
  </si>
  <si>
    <t>B16 8FE</t>
  </si>
  <si>
    <t>B168FE</t>
  </si>
  <si>
    <t>B16 8FF</t>
  </si>
  <si>
    <t>B168FF</t>
  </si>
  <si>
    <t>B16 8FG</t>
  </si>
  <si>
    <t>B168FG</t>
  </si>
  <si>
    <t>B16 8FH</t>
  </si>
  <si>
    <t>B168FH</t>
  </si>
  <si>
    <t>B16 8FJ</t>
  </si>
  <si>
    <t>B168FJ</t>
  </si>
  <si>
    <t>B16 8FL</t>
  </si>
  <si>
    <t>B168FL</t>
  </si>
  <si>
    <t>B16 8FN</t>
  </si>
  <si>
    <t>B168FN</t>
  </si>
  <si>
    <t>B16 8FP</t>
  </si>
  <si>
    <t>B168FP</t>
  </si>
  <si>
    <t>B16 8FQ</t>
  </si>
  <si>
    <t>B168FQ</t>
  </si>
  <si>
    <t>B16 8FR</t>
  </si>
  <si>
    <t>B168FR</t>
  </si>
  <si>
    <t>B16 8FS</t>
  </si>
  <si>
    <t>B168FS</t>
  </si>
  <si>
    <t>B16 8FT</t>
  </si>
  <si>
    <t>B168FT</t>
  </si>
  <si>
    <t>B16 8FU</t>
  </si>
  <si>
    <t>B168FU</t>
  </si>
  <si>
    <t>B16 8FW</t>
  </si>
  <si>
    <t>B168FW</t>
  </si>
  <si>
    <t>B16 8FX</t>
  </si>
  <si>
    <t>B168FX</t>
  </si>
  <si>
    <t>B16 8FY</t>
  </si>
  <si>
    <t>B168FY</t>
  </si>
  <si>
    <t>B16 8FZ</t>
  </si>
  <si>
    <t>B168FZ</t>
  </si>
  <si>
    <t>B16 8GX</t>
  </si>
  <si>
    <t>B168GX</t>
  </si>
  <si>
    <t>B16 8GY</t>
  </si>
  <si>
    <t>B168GY</t>
  </si>
  <si>
    <t>B16 8GZ</t>
  </si>
  <si>
    <t>B168GZ</t>
  </si>
  <si>
    <t>B16 8HA</t>
  </si>
  <si>
    <t>B168HA</t>
  </si>
  <si>
    <t>B16 8HB</t>
  </si>
  <si>
    <t>B168HB</t>
  </si>
  <si>
    <t>B16 8HD</t>
  </si>
  <si>
    <t>B168HD</t>
  </si>
  <si>
    <t>B16 8HE</t>
  </si>
  <si>
    <t>B168HE</t>
  </si>
  <si>
    <t>B16 8HF</t>
  </si>
  <si>
    <t>B168HF</t>
  </si>
  <si>
    <t>B16 8HG</t>
  </si>
  <si>
    <t>B168HG</t>
  </si>
  <si>
    <t>B16 8HH</t>
  </si>
  <si>
    <t>B168HH</t>
  </si>
  <si>
    <t>B16 8HJ</t>
  </si>
  <si>
    <t>B168HJ</t>
  </si>
  <si>
    <t>B16 8HL</t>
  </si>
  <si>
    <t>B168HL</t>
  </si>
  <si>
    <t>B16 8HN</t>
  </si>
  <si>
    <t>B168HN</t>
  </si>
  <si>
    <t>B16 8HP</t>
  </si>
  <si>
    <t>B168HP</t>
  </si>
  <si>
    <t>B16 8HQ</t>
  </si>
  <si>
    <t>B168HQ</t>
  </si>
  <si>
    <t>B16 8HR</t>
  </si>
  <si>
    <t>B168HR</t>
  </si>
  <si>
    <t>B16 8HS</t>
  </si>
  <si>
    <t>B168HS</t>
  </si>
  <si>
    <t>B16 8HT</t>
  </si>
  <si>
    <t>B168HT</t>
  </si>
  <si>
    <t>B16 8HU</t>
  </si>
  <si>
    <t>B168HU</t>
  </si>
  <si>
    <t>B16 8HW</t>
  </si>
  <si>
    <t>B168HW</t>
  </si>
  <si>
    <t>B16 8HX</t>
  </si>
  <si>
    <t>B168HX</t>
  </si>
  <si>
    <t>B16 8HY</t>
  </si>
  <si>
    <t>B168HY</t>
  </si>
  <si>
    <t>B16 8HZ</t>
  </si>
  <si>
    <t>B168HZ</t>
  </si>
  <si>
    <t>B16 8JA</t>
  </si>
  <si>
    <t>B168JA</t>
  </si>
  <si>
    <t>B16 8JB</t>
  </si>
  <si>
    <t>B168JB</t>
  </si>
  <si>
    <t>B16 8JD</t>
  </si>
  <si>
    <t>B168JD</t>
  </si>
  <si>
    <t>B16 8JE</t>
  </si>
  <si>
    <t>B168JE</t>
  </si>
  <si>
    <t>B16 8JF</t>
  </si>
  <si>
    <t>B168JF</t>
  </si>
  <si>
    <t>B16 8JG</t>
  </si>
  <si>
    <t>B168JG</t>
  </si>
  <si>
    <t>B16 8JH</t>
  </si>
  <si>
    <t>B168JH</t>
  </si>
  <si>
    <t>B16 8JJ</t>
  </si>
  <si>
    <t>B168JJ</t>
  </si>
  <si>
    <t>B16 8JL</t>
  </si>
  <si>
    <t>B168JL</t>
  </si>
  <si>
    <t>B16 8JN</t>
  </si>
  <si>
    <t>B168JN</t>
  </si>
  <si>
    <t>B16 8JP</t>
  </si>
  <si>
    <t>B168JP</t>
  </si>
  <si>
    <t>B16 8JQ</t>
  </si>
  <si>
    <t>B168JQ</t>
  </si>
  <si>
    <t>B16 8JR</t>
  </si>
  <si>
    <t>B168JR</t>
  </si>
  <si>
    <t>B16 8JS</t>
  </si>
  <si>
    <t>B168JS</t>
  </si>
  <si>
    <t>B16 8JT</t>
  </si>
  <si>
    <t>B168JT</t>
  </si>
  <si>
    <t>B16 8JU</t>
  </si>
  <si>
    <t>B168JU</t>
  </si>
  <si>
    <t>B16 8JW</t>
  </si>
  <si>
    <t>B168JW</t>
  </si>
  <si>
    <t>B16 8JX</t>
  </si>
  <si>
    <t>B168JX</t>
  </si>
  <si>
    <t>B16 8JY</t>
  </si>
  <si>
    <t>B168JY</t>
  </si>
  <si>
    <t>B16 8JZ</t>
  </si>
  <si>
    <t>B168JZ</t>
  </si>
  <si>
    <t>B16 8LA</t>
  </si>
  <si>
    <t>B168LA</t>
  </si>
  <si>
    <t>B16 8LB</t>
  </si>
  <si>
    <t>B168LB</t>
  </si>
  <si>
    <t>B16 8LD</t>
  </si>
  <si>
    <t>B168LD</t>
  </si>
  <si>
    <t>B16 8LE</t>
  </si>
  <si>
    <t>B168LE</t>
  </si>
  <si>
    <t>B16 8LF</t>
  </si>
  <si>
    <t>B168LF</t>
  </si>
  <si>
    <t>B16 8LG</t>
  </si>
  <si>
    <t>B168LG</t>
  </si>
  <si>
    <t>B16 8LH</t>
  </si>
  <si>
    <t>B168LH</t>
  </si>
  <si>
    <t>B16 8LJ</t>
  </si>
  <si>
    <t>B168LJ</t>
  </si>
  <si>
    <t>B16 8LL</t>
  </si>
  <si>
    <t>B168LL</t>
  </si>
  <si>
    <t>B16 8LN</t>
  </si>
  <si>
    <t>B168LN</t>
  </si>
  <si>
    <t>B16 8LP</t>
  </si>
  <si>
    <t>B168LP</t>
  </si>
  <si>
    <t>B16 8LQ</t>
  </si>
  <si>
    <t>B168LQ</t>
  </si>
  <si>
    <t>B16 8LR</t>
  </si>
  <si>
    <t>B168LR</t>
  </si>
  <si>
    <t>B16 8LS</t>
  </si>
  <si>
    <t>B168LS</t>
  </si>
  <si>
    <t>B16 8LT</t>
  </si>
  <si>
    <t>B168LT</t>
  </si>
  <si>
    <t>B16 8LU</t>
  </si>
  <si>
    <t>B168LU</t>
  </si>
  <si>
    <t>B16 8LW</t>
  </si>
  <si>
    <t>B168LW</t>
  </si>
  <si>
    <t>B16 8LX</t>
  </si>
  <si>
    <t>B168LX</t>
  </si>
  <si>
    <t>B16 8LY</t>
  </si>
  <si>
    <t>B168LY</t>
  </si>
  <si>
    <t>B16 8LZ</t>
  </si>
  <si>
    <t>B168LZ</t>
  </si>
  <si>
    <t>B16 8NA</t>
  </si>
  <si>
    <t>B168NA</t>
  </si>
  <si>
    <t>B16 8NB</t>
  </si>
  <si>
    <t>B168NB</t>
  </si>
  <si>
    <t>B16 8ND</t>
  </si>
  <si>
    <t>B168ND</t>
  </si>
  <si>
    <t>B16 8NE</t>
  </si>
  <si>
    <t>B168NE</t>
  </si>
  <si>
    <t>B16 8NF</t>
  </si>
  <si>
    <t>B168NF</t>
  </si>
  <si>
    <t>B16 8NG</t>
  </si>
  <si>
    <t>B168NG</t>
  </si>
  <si>
    <t>B16 8NH</t>
  </si>
  <si>
    <t>B168NH</t>
  </si>
  <si>
    <t>B16 8NJ</t>
  </si>
  <si>
    <t>B168NJ</t>
  </si>
  <si>
    <t>B16 8NL</t>
  </si>
  <si>
    <t>B168NL</t>
  </si>
  <si>
    <t>B16 8NN</t>
  </si>
  <si>
    <t>B168NN</t>
  </si>
  <si>
    <t>B16 8NP</t>
  </si>
  <si>
    <t>B168NP</t>
  </si>
  <si>
    <t>B16 8NQ</t>
  </si>
  <si>
    <t>B168NQ</t>
  </si>
  <si>
    <t>B16 8NR</t>
  </si>
  <si>
    <t>B168NR</t>
  </si>
  <si>
    <t>B16 8NS</t>
  </si>
  <si>
    <t>B168NS</t>
  </si>
  <si>
    <t>B16 8NT</t>
  </si>
  <si>
    <t>B168NT</t>
  </si>
  <si>
    <t>B16 8NU</t>
  </si>
  <si>
    <t>B168NU</t>
  </si>
  <si>
    <t>B16 8NW</t>
  </si>
  <si>
    <t>B168NW</t>
  </si>
  <si>
    <t>B16 8NX</t>
  </si>
  <si>
    <t>B168NX</t>
  </si>
  <si>
    <t>B16 8NY</t>
  </si>
  <si>
    <t>B168NY</t>
  </si>
  <si>
    <t>B16 8NZ</t>
  </si>
  <si>
    <t>B168NZ</t>
  </si>
  <si>
    <t>B16 8PA</t>
  </si>
  <si>
    <t>B168PA</t>
  </si>
  <si>
    <t>B16 8PB</t>
  </si>
  <si>
    <t>B168PB</t>
  </si>
  <si>
    <t>B16 8PD</t>
  </si>
  <si>
    <t>B168PD</t>
  </si>
  <si>
    <t>B16 8PE</t>
  </si>
  <si>
    <t>B168PE</t>
  </si>
  <si>
    <t>B16 8PF</t>
  </si>
  <si>
    <t>B168PF</t>
  </si>
  <si>
    <t>B16 8PG</t>
  </si>
  <si>
    <t>B168PG</t>
  </si>
  <si>
    <t>B16 8PH</t>
  </si>
  <si>
    <t>B168PH</t>
  </si>
  <si>
    <t>B16 8PJ</t>
  </si>
  <si>
    <t>B168PJ</t>
  </si>
  <si>
    <t>B16 8PL</t>
  </si>
  <si>
    <t>B168PL</t>
  </si>
  <si>
    <t>B16 8PN</t>
  </si>
  <si>
    <t>B168PN</t>
  </si>
  <si>
    <t>B16 8PP</t>
  </si>
  <si>
    <t>B168PP</t>
  </si>
  <si>
    <t>B16 8PQ</t>
  </si>
  <si>
    <t>B168PQ</t>
  </si>
  <si>
    <t>B16 8PR</t>
  </si>
  <si>
    <t>B168PR</t>
  </si>
  <si>
    <t>B16 8PS</t>
  </si>
  <si>
    <t>B168PS</t>
  </si>
  <si>
    <t>B16 8PT</t>
  </si>
  <si>
    <t>B168PT</t>
  </si>
  <si>
    <t>B16 8PU</t>
  </si>
  <si>
    <t>B168PU</t>
  </si>
  <si>
    <t>B16 8PW</t>
  </si>
  <si>
    <t>B168PW</t>
  </si>
  <si>
    <t>B16 8PX</t>
  </si>
  <si>
    <t>B168PX</t>
  </si>
  <si>
    <t>B16 8PY</t>
  </si>
  <si>
    <t>B168PY</t>
  </si>
  <si>
    <t>B16 8PZ</t>
  </si>
  <si>
    <t>B168PZ</t>
  </si>
  <si>
    <t>B16 8QA</t>
  </si>
  <si>
    <t>B168QA</t>
  </si>
  <si>
    <t>B16 8QB</t>
  </si>
  <si>
    <t>B168QB</t>
  </si>
  <si>
    <t>B16 8QD</t>
  </si>
  <si>
    <t>B168QD</t>
  </si>
  <si>
    <t>B16 8QE</t>
  </si>
  <si>
    <t>B168QE</t>
  </si>
  <si>
    <t>B16 8QF</t>
  </si>
  <si>
    <t>B168QF</t>
  </si>
  <si>
    <t>B16 8QG</t>
  </si>
  <si>
    <t>B168QG</t>
  </si>
  <si>
    <t>B16 8QH</t>
  </si>
  <si>
    <t>B168QH</t>
  </si>
  <si>
    <t>B16 8QJ</t>
  </si>
  <si>
    <t>B168QJ</t>
  </si>
  <si>
    <t>B16 8QL</t>
  </si>
  <si>
    <t>B168QL</t>
  </si>
  <si>
    <t>B16 8QN</t>
  </si>
  <si>
    <t>B168QN</t>
  </si>
  <si>
    <t>B16 8QP</t>
  </si>
  <si>
    <t>B168QP</t>
  </si>
  <si>
    <t>B16 8QQ</t>
  </si>
  <si>
    <t>B168QQ</t>
  </si>
  <si>
    <t>B16 8QR</t>
  </si>
  <si>
    <t>B168QR</t>
  </si>
  <si>
    <t>B16 8QS</t>
  </si>
  <si>
    <t>B168QS</t>
  </si>
  <si>
    <t>B16 8QT</t>
  </si>
  <si>
    <t>B168QT</t>
  </si>
  <si>
    <t>B16 8QU</t>
  </si>
  <si>
    <t>B168QU</t>
  </si>
  <si>
    <t>B16 8QW</t>
  </si>
  <si>
    <t>B168QW</t>
  </si>
  <si>
    <t>B16 8QX</t>
  </si>
  <si>
    <t>B168QX</t>
  </si>
  <si>
    <t>B16 8QY</t>
  </si>
  <si>
    <t>B168QY</t>
  </si>
  <si>
    <t>B16 8QZ</t>
  </si>
  <si>
    <t>B168QZ</t>
  </si>
  <si>
    <t>B16 8RA</t>
  </si>
  <si>
    <t>B168RA</t>
  </si>
  <si>
    <t>B16 8RB</t>
  </si>
  <si>
    <t>B168RB</t>
  </si>
  <si>
    <t>B16 8RD</t>
  </si>
  <si>
    <t>B168RD</t>
  </si>
  <si>
    <t>B16 8RE</t>
  </si>
  <si>
    <t>B168RE</t>
  </si>
  <si>
    <t>B16 8RF</t>
  </si>
  <si>
    <t>B168RF</t>
  </si>
  <si>
    <t>B16 8RG</t>
  </si>
  <si>
    <t>B168RG</t>
  </si>
  <si>
    <t>B16 8RH</t>
  </si>
  <si>
    <t>B168RH</t>
  </si>
  <si>
    <t>B16 8RJ</t>
  </si>
  <si>
    <t>B168RJ</t>
  </si>
  <si>
    <t>B16 8RL</t>
  </si>
  <si>
    <t>B168RL</t>
  </si>
  <si>
    <t>B16 8RN</t>
  </si>
  <si>
    <t>B168RN</t>
  </si>
  <si>
    <t>B16 8RP</t>
  </si>
  <si>
    <t>B168RP</t>
  </si>
  <si>
    <t>B16 8RQ</t>
  </si>
  <si>
    <t>B168RQ</t>
  </si>
  <si>
    <t>B16 8RR</t>
  </si>
  <si>
    <t>B168RR</t>
  </si>
  <si>
    <t>B16 8RS</t>
  </si>
  <si>
    <t>B168RS</t>
  </si>
  <si>
    <t>B16 8RT</t>
  </si>
  <si>
    <t>B168RT</t>
  </si>
  <si>
    <t>B16 8RU</t>
  </si>
  <si>
    <t>B168RU</t>
  </si>
  <si>
    <t>B16 8RW</t>
  </si>
  <si>
    <t>B168RW</t>
  </si>
  <si>
    <t>B16 8RX</t>
  </si>
  <si>
    <t>B168RX</t>
  </si>
  <si>
    <t>B16 8RY</t>
  </si>
  <si>
    <t>B168RY</t>
  </si>
  <si>
    <t>B16 8RZ</t>
  </si>
  <si>
    <t>B168RZ</t>
  </si>
  <si>
    <t>B16 8SA</t>
  </si>
  <si>
    <t>B168SA</t>
  </si>
  <si>
    <t>B16 8SB</t>
  </si>
  <si>
    <t>B168SB</t>
  </si>
  <si>
    <t>B16 8SD</t>
  </si>
  <si>
    <t>B168SD</t>
  </si>
  <si>
    <t>B16 8SE</t>
  </si>
  <si>
    <t>B168SE</t>
  </si>
  <si>
    <t>B16 8SF</t>
  </si>
  <si>
    <t>B168SF</t>
  </si>
  <si>
    <t>B16 8SG</t>
  </si>
  <si>
    <t>B168SG</t>
  </si>
  <si>
    <t>B16 8SH</t>
  </si>
  <si>
    <t>B168SH</t>
  </si>
  <si>
    <t>B16 8SJ</t>
  </si>
  <si>
    <t>B168SJ</t>
  </si>
  <si>
    <t>B16 8SL</t>
  </si>
  <si>
    <t>B168SL</t>
  </si>
  <si>
    <t>B16 8SN</t>
  </si>
  <si>
    <t>B168SN</t>
  </si>
  <si>
    <t>B16 8SP</t>
  </si>
  <si>
    <t>B168SP</t>
  </si>
  <si>
    <t>B16 8SQ</t>
  </si>
  <si>
    <t>B168SQ</t>
  </si>
  <si>
    <t>B16 8SR</t>
  </si>
  <si>
    <t>B168SR</t>
  </si>
  <si>
    <t>B16 8SS</t>
  </si>
  <si>
    <t>B168SS</t>
  </si>
  <si>
    <t>B16 8ST</t>
  </si>
  <si>
    <t>B168ST</t>
  </si>
  <si>
    <t>B16 8SU</t>
  </si>
  <si>
    <t>B168SU</t>
  </si>
  <si>
    <t>B16 8SW</t>
  </si>
  <si>
    <t>B168SW</t>
  </si>
  <si>
    <t>B16 8SX</t>
  </si>
  <si>
    <t>B168SX</t>
  </si>
  <si>
    <t>B16 8SY</t>
  </si>
  <si>
    <t>B168SY</t>
  </si>
  <si>
    <t>B16 8SZ</t>
  </si>
  <si>
    <t>B168SZ</t>
  </si>
  <si>
    <t>B16 8TA</t>
  </si>
  <si>
    <t>B168TA</t>
  </si>
  <si>
    <t>B16 8TB</t>
  </si>
  <si>
    <t>B168TB</t>
  </si>
  <si>
    <t>B16 8TD</t>
  </si>
  <si>
    <t>B168TD</t>
  </si>
  <si>
    <t>B16 8TE</t>
  </si>
  <si>
    <t>B168TE</t>
  </si>
  <si>
    <t>B16 8TF</t>
  </si>
  <si>
    <t>B168TF</t>
  </si>
  <si>
    <t>B16 8TG</t>
  </si>
  <si>
    <t>B168TG</t>
  </si>
  <si>
    <t>B16 8TH</t>
  </si>
  <si>
    <t>B168TH</t>
  </si>
  <si>
    <t>B16 8TJ</t>
  </si>
  <si>
    <t>B168TJ</t>
  </si>
  <si>
    <t>B16 8TL</t>
  </si>
  <si>
    <t>B168TL</t>
  </si>
  <si>
    <t>B16 8TN</t>
  </si>
  <si>
    <t>B168TN</t>
  </si>
  <si>
    <t>B16 8TP</t>
  </si>
  <si>
    <t>B168TP</t>
  </si>
  <si>
    <t>B16 8TQ</t>
  </si>
  <si>
    <t>B168TQ</t>
  </si>
  <si>
    <t>B16 8TR</t>
  </si>
  <si>
    <t>B168TR</t>
  </si>
  <si>
    <t>B16 8TS</t>
  </si>
  <si>
    <t>B168TS</t>
  </si>
  <si>
    <t>B16 8TT</t>
  </si>
  <si>
    <t>B168TT</t>
  </si>
  <si>
    <t>B16 8TU</t>
  </si>
  <si>
    <t>B168TU</t>
  </si>
  <si>
    <t>B16 8TW</t>
  </si>
  <si>
    <t>B168TW</t>
  </si>
  <si>
    <t>B16 8TX</t>
  </si>
  <si>
    <t>B168TX</t>
  </si>
  <si>
    <t>B16 8TZ</t>
  </si>
  <si>
    <t>B168TZ</t>
  </si>
  <si>
    <t>B16 8UA</t>
  </si>
  <si>
    <t>B168UA</t>
  </si>
  <si>
    <t>B16 8UB</t>
  </si>
  <si>
    <t>B168UB</t>
  </si>
  <si>
    <t>B16 8UD</t>
  </si>
  <si>
    <t>B168UD</t>
  </si>
  <si>
    <t>B16 8UE</t>
  </si>
  <si>
    <t>B168UE</t>
  </si>
  <si>
    <t>B16 8UF</t>
  </si>
  <si>
    <t>B168UF</t>
  </si>
  <si>
    <t>B16 8UG</t>
  </si>
  <si>
    <t>B168UG</t>
  </si>
  <si>
    <t>B16 8UH</t>
  </si>
  <si>
    <t>B168UH</t>
  </si>
  <si>
    <t>B16 8UJ</t>
  </si>
  <si>
    <t>B168UJ</t>
  </si>
  <si>
    <t>B16 8UL</t>
  </si>
  <si>
    <t>B168UL</t>
  </si>
  <si>
    <t>B16 8UN</t>
  </si>
  <si>
    <t>B168UN</t>
  </si>
  <si>
    <t>B16 8UP</t>
  </si>
  <si>
    <t>B168UP</t>
  </si>
  <si>
    <t>B16 8UQ</t>
  </si>
  <si>
    <t>B168UQ</t>
  </si>
  <si>
    <t>B16 8UR</t>
  </si>
  <si>
    <t>B168UR</t>
  </si>
  <si>
    <t>B16 8US</t>
  </si>
  <si>
    <t>B168US</t>
  </si>
  <si>
    <t>B16 8UT</t>
  </si>
  <si>
    <t>B168UT</t>
  </si>
  <si>
    <t>B16 8UU</t>
  </si>
  <si>
    <t>B168UU</t>
  </si>
  <si>
    <t>B16 8UW</t>
  </si>
  <si>
    <t>B168UW</t>
  </si>
  <si>
    <t>B16 8UX</t>
  </si>
  <si>
    <t>B168UX</t>
  </si>
  <si>
    <t>B16 8UY</t>
  </si>
  <si>
    <t>B168UY</t>
  </si>
  <si>
    <t>B16 8UZ</t>
  </si>
  <si>
    <t>B168UZ</t>
  </si>
  <si>
    <t>B16 8WB</t>
  </si>
  <si>
    <t>B168WB</t>
  </si>
  <si>
    <t>B16 8WD</t>
  </si>
  <si>
    <t>B168WD</t>
  </si>
  <si>
    <t>B16 8WE</t>
  </si>
  <si>
    <t>B168WE</t>
  </si>
  <si>
    <t>B16 8WF</t>
  </si>
  <si>
    <t>B168WF</t>
  </si>
  <si>
    <t>B16 8WG</t>
  </si>
  <si>
    <t>B168WG</t>
  </si>
  <si>
    <t>B16 8WH</t>
  </si>
  <si>
    <t>B168WH</t>
  </si>
  <si>
    <t>B16 8WJ</t>
  </si>
  <si>
    <t>B168WJ</t>
  </si>
  <si>
    <t>B16 8WL</t>
  </si>
  <si>
    <t>B168WL</t>
  </si>
  <si>
    <t>B16 8WN</t>
  </si>
  <si>
    <t>B168WN</t>
  </si>
  <si>
    <t>B16 8WP</t>
  </si>
  <si>
    <t>B168WP</t>
  </si>
  <si>
    <t>B16 8WQ</t>
  </si>
  <si>
    <t>B168WQ</t>
  </si>
  <si>
    <t>B16 8WR</t>
  </si>
  <si>
    <t>B168WR</t>
  </si>
  <si>
    <t>B16 8WS</t>
  </si>
  <si>
    <t>B168WS</t>
  </si>
  <si>
    <t>B16 8WT</t>
  </si>
  <si>
    <t>B168WT</t>
  </si>
  <si>
    <t>B16 8WU</t>
  </si>
  <si>
    <t>B168WU</t>
  </si>
  <si>
    <t>B16 8XA</t>
  </si>
  <si>
    <t>B168XA</t>
  </si>
  <si>
    <t>B16 8XB</t>
  </si>
  <si>
    <t>B168XB</t>
  </si>
  <si>
    <t>B16 8XD</t>
  </si>
  <si>
    <t>B168XD</t>
  </si>
  <si>
    <t>B16 8XE</t>
  </si>
  <si>
    <t>B168XE</t>
  </si>
  <si>
    <t>B16 8XF</t>
  </si>
  <si>
    <t>B168XF</t>
  </si>
  <si>
    <t>B16 8XG</t>
  </si>
  <si>
    <t>B168XG</t>
  </si>
  <si>
    <t>B16 8XH</t>
  </si>
  <si>
    <t>B168XH</t>
  </si>
  <si>
    <t>B16 8XJ</t>
  </si>
  <si>
    <t>B168XJ</t>
  </si>
  <si>
    <t>B16 8XL</t>
  </si>
  <si>
    <t>B168XL</t>
  </si>
  <si>
    <t>B16 8XN</t>
  </si>
  <si>
    <t>B168XN</t>
  </si>
  <si>
    <t>B16 8XP</t>
  </si>
  <si>
    <t>B168XP</t>
  </si>
  <si>
    <t>B16 8XQ</t>
  </si>
  <si>
    <t>B168XQ</t>
  </si>
  <si>
    <t>B16 8XR</t>
  </si>
  <si>
    <t>B168XR</t>
  </si>
  <si>
    <t>B16 8XS</t>
  </si>
  <si>
    <t>B168XS</t>
  </si>
  <si>
    <t>B16 8XT</t>
  </si>
  <si>
    <t>B168XT</t>
  </si>
  <si>
    <t>B16 8XU</t>
  </si>
  <si>
    <t>B168XU</t>
  </si>
  <si>
    <t>B16 8XW</t>
  </si>
  <si>
    <t>B168XW</t>
  </si>
  <si>
    <t>B16 8XX</t>
  </si>
  <si>
    <t>B168XX</t>
  </si>
  <si>
    <t>B16 8XY</t>
  </si>
  <si>
    <t>B168XY</t>
  </si>
  <si>
    <t>B16 8XZ</t>
  </si>
  <si>
    <t>B168XZ</t>
  </si>
  <si>
    <t>B16 8YA</t>
  </si>
  <si>
    <t>B168YA</t>
  </si>
  <si>
    <t>B16 8YB</t>
  </si>
  <si>
    <t>B168YB</t>
  </si>
  <si>
    <t>B16 8YD</t>
  </si>
  <si>
    <t>B168YD</t>
  </si>
  <si>
    <t>B16 8YE</t>
  </si>
  <si>
    <t>B168YE</t>
  </si>
  <si>
    <t>B16 8YH</t>
  </si>
  <si>
    <t>B168YH</t>
  </si>
  <si>
    <t>B16 8YR</t>
  </si>
  <si>
    <t>B168YR</t>
  </si>
  <si>
    <t>B16 8YS</t>
  </si>
  <si>
    <t>B168YS</t>
  </si>
  <si>
    <t>B16 8YT</t>
  </si>
  <si>
    <t>B168YT</t>
  </si>
  <si>
    <t>B16 8YY</t>
  </si>
  <si>
    <t>B168YY</t>
  </si>
  <si>
    <t>B16 8ZB</t>
  </si>
  <si>
    <t>B168ZB</t>
  </si>
  <si>
    <t>B16 8ZF</t>
  </si>
  <si>
    <t>B168ZF</t>
  </si>
  <si>
    <t>B16 8ZQ</t>
  </si>
  <si>
    <t>B168ZQ</t>
  </si>
  <si>
    <t>B16 8ZR</t>
  </si>
  <si>
    <t>B168ZR</t>
  </si>
  <si>
    <t>B16 9AA</t>
  </si>
  <si>
    <t>B169AA</t>
  </si>
  <si>
    <t>B16 9AE</t>
  </si>
  <si>
    <t>B169AE</t>
  </si>
  <si>
    <t>B16 9AF</t>
  </si>
  <si>
    <t>B169AF</t>
  </si>
  <si>
    <t>B16 9AG</t>
  </si>
  <si>
    <t>B169AG</t>
  </si>
  <si>
    <t>B16 9AH</t>
  </si>
  <si>
    <t>B169AH</t>
  </si>
  <si>
    <t>B16 9AJ</t>
  </si>
  <si>
    <t>B169AJ</t>
  </si>
  <si>
    <t>B16 9AL</t>
  </si>
  <si>
    <t>B169AL</t>
  </si>
  <si>
    <t>B16 9AN</t>
  </si>
  <si>
    <t>B169AN</t>
  </si>
  <si>
    <t>B16 9AQ</t>
  </si>
  <si>
    <t>B169AQ</t>
  </si>
  <si>
    <t>B16 9AU</t>
  </si>
  <si>
    <t>B169AU</t>
  </si>
  <si>
    <t>B16 9BA</t>
  </si>
  <si>
    <t>B169BA</t>
  </si>
  <si>
    <t>B16 9BB</t>
  </si>
  <si>
    <t>B169BB</t>
  </si>
  <si>
    <t>B16 9BD</t>
  </si>
  <si>
    <t>B169BD</t>
  </si>
  <si>
    <t>B16 9BE</t>
  </si>
  <si>
    <t>B169BE</t>
  </si>
  <si>
    <t>B16 9BF</t>
  </si>
  <si>
    <t>B169BF</t>
  </si>
  <si>
    <t>B16 9BG</t>
  </si>
  <si>
    <t>B169BG</t>
  </si>
  <si>
    <t>B16 9BH</t>
  </si>
  <si>
    <t>B169BH</t>
  </si>
  <si>
    <t>B16 9BJ</t>
  </si>
  <si>
    <t>B169BJ</t>
  </si>
  <si>
    <t>B16 9BL</t>
  </si>
  <si>
    <t>B169BL</t>
  </si>
  <si>
    <t>B16 9BN</t>
  </si>
  <si>
    <t>B169BN</t>
  </si>
  <si>
    <t>B16 9BP</t>
  </si>
  <si>
    <t>B169BP</t>
  </si>
  <si>
    <t>B16 9BQ</t>
  </si>
  <si>
    <t>B169BQ</t>
  </si>
  <si>
    <t>B16 9BS</t>
  </si>
  <si>
    <t>B169BS</t>
  </si>
  <si>
    <t>B16 9BT</t>
  </si>
  <si>
    <t>B169BT</t>
  </si>
  <si>
    <t>B16 9BU</t>
  </si>
  <si>
    <t>B169BU</t>
  </si>
  <si>
    <t>B16 9BY</t>
  </si>
  <si>
    <t>B169BY</t>
  </si>
  <si>
    <t>B16 9BZ</t>
  </si>
  <si>
    <t>B169BZ</t>
  </si>
  <si>
    <t>B16 9DA</t>
  </si>
  <si>
    <t>B169DA</t>
  </si>
  <si>
    <t>B16 9DB</t>
  </si>
  <si>
    <t>B169DB</t>
  </si>
  <si>
    <t>B16 9DD</t>
  </si>
  <si>
    <t>B169DD</t>
  </si>
  <si>
    <t>B16 9DE</t>
  </si>
  <si>
    <t>B169DE</t>
  </si>
  <si>
    <t>B16 9DF</t>
  </si>
  <si>
    <t>B169DF</t>
  </si>
  <si>
    <t>B16 9DG</t>
  </si>
  <si>
    <t>B169DG</t>
  </si>
  <si>
    <t>B16 9DH</t>
  </si>
  <si>
    <t>B169DH</t>
  </si>
  <si>
    <t>B16 9DJ</t>
  </si>
  <si>
    <t>B169DJ</t>
  </si>
  <si>
    <t>B16 9DL</t>
  </si>
  <si>
    <t>B169DL</t>
  </si>
  <si>
    <t>B16 9DN</t>
  </si>
  <si>
    <t>B169DN</t>
  </si>
  <si>
    <t>B16 9DP</t>
  </si>
  <si>
    <t>B169DP</t>
  </si>
  <si>
    <t>B16 9DQ</t>
  </si>
  <si>
    <t>B169DQ</t>
  </si>
  <si>
    <t>B16 9DR</t>
  </si>
  <si>
    <t>B169DR</t>
  </si>
  <si>
    <t>B16 9DS</t>
  </si>
  <si>
    <t>B169DS</t>
  </si>
  <si>
    <t>B16 9DT</t>
  </si>
  <si>
    <t>B169DT</t>
  </si>
  <si>
    <t>B16 9DU</t>
  </si>
  <si>
    <t>B169DU</t>
  </si>
  <si>
    <t>B16 9DW</t>
  </si>
  <si>
    <t>B169DW</t>
  </si>
  <si>
    <t>B16 9DX</t>
  </si>
  <si>
    <t>B169DX</t>
  </si>
  <si>
    <t>B16 9DY</t>
  </si>
  <si>
    <t>B169DY</t>
  </si>
  <si>
    <t>B16 9DZ</t>
  </si>
  <si>
    <t>B169DZ</t>
  </si>
  <si>
    <t>B16 9EA</t>
  </si>
  <si>
    <t>B169EA</t>
  </si>
  <si>
    <t>B16 9EB</t>
  </si>
  <si>
    <t>B169EB</t>
  </si>
  <si>
    <t>B16 9ED</t>
  </si>
  <si>
    <t>B169ED</t>
  </si>
  <si>
    <t>B16 9EE</t>
  </si>
  <si>
    <t>B169EE</t>
  </si>
  <si>
    <t>B16 9EF</t>
  </si>
  <si>
    <t>B169EF</t>
  </si>
  <si>
    <t>B16 9EG</t>
  </si>
  <si>
    <t>B169EG</t>
  </si>
  <si>
    <t>B16 9EH</t>
  </si>
  <si>
    <t>B169EH</t>
  </si>
  <si>
    <t>B16 9EJ</t>
  </si>
  <si>
    <t>B169EJ</t>
  </si>
  <si>
    <t>B16 9EL</t>
  </si>
  <si>
    <t>B169EL</t>
  </si>
  <si>
    <t>B16 9EN</t>
  </si>
  <si>
    <t>B169EN</t>
  </si>
  <si>
    <t>B16 9EP</t>
  </si>
  <si>
    <t>B169EP</t>
  </si>
  <si>
    <t>B16 9EQ</t>
  </si>
  <si>
    <t>B169EQ</t>
  </si>
  <si>
    <t>B16 9ER</t>
  </si>
  <si>
    <t>B169ER</t>
  </si>
  <si>
    <t>B16 9ES</t>
  </si>
  <si>
    <t>B169ES</t>
  </si>
  <si>
    <t>B16 9ET</t>
  </si>
  <si>
    <t>B169ET</t>
  </si>
  <si>
    <t>B16 9EU</t>
  </si>
  <si>
    <t>B169EU</t>
  </si>
  <si>
    <t>B16 9EW</t>
  </si>
  <si>
    <t>B169EW</t>
  </si>
  <si>
    <t>B16 9EX</t>
  </si>
  <si>
    <t>B169EX</t>
  </si>
  <si>
    <t>B16 9EY</t>
  </si>
  <si>
    <t>B169EY</t>
  </si>
  <si>
    <t>B16 9EZ</t>
  </si>
  <si>
    <t>B169EZ</t>
  </si>
  <si>
    <t>B16 9FE</t>
  </si>
  <si>
    <t>B169FE</t>
  </si>
  <si>
    <t>B16 9FW</t>
  </si>
  <si>
    <t>B169FW</t>
  </si>
  <si>
    <t>B16 9GD</t>
  </si>
  <si>
    <t>B169GD</t>
  </si>
  <si>
    <t>B16 9GZ</t>
  </si>
  <si>
    <t>B169GZ</t>
  </si>
  <si>
    <t>B16 9HA</t>
  </si>
  <si>
    <t>B169HA</t>
  </si>
  <si>
    <t>B16 9HB</t>
  </si>
  <si>
    <t>B169HB</t>
  </si>
  <si>
    <t>B16 9HD</t>
  </si>
  <si>
    <t>B169HD</t>
  </si>
  <si>
    <t>B16 9HG</t>
  </si>
  <si>
    <t>B169HG</t>
  </si>
  <si>
    <t>B16 9HH</t>
  </si>
  <si>
    <t>B169HH</t>
  </si>
  <si>
    <t>B16 9HJ</t>
  </si>
  <si>
    <t>B169HJ</t>
  </si>
  <si>
    <t>B16 9HL</t>
  </si>
  <si>
    <t>B169HL</t>
  </si>
  <si>
    <t>B16 9HN</t>
  </si>
  <si>
    <t>B169HN</t>
  </si>
  <si>
    <t>B16 9HP</t>
  </si>
  <si>
    <t>B169HP</t>
  </si>
  <si>
    <t>B16 9HQ</t>
  </si>
  <si>
    <t>B169HQ</t>
  </si>
  <si>
    <t>B16 9HR</t>
  </si>
  <si>
    <t>B169HR</t>
  </si>
  <si>
    <t>B16 9HS</t>
  </si>
  <si>
    <t>B169HS</t>
  </si>
  <si>
    <t>B16 9HT</t>
  </si>
  <si>
    <t>B169HT</t>
  </si>
  <si>
    <t>B16 9HU</t>
  </si>
  <si>
    <t>B169HU</t>
  </si>
  <si>
    <t>B16 9HW</t>
  </si>
  <si>
    <t>B169HW</t>
  </si>
  <si>
    <t>B16 9HX</t>
  </si>
  <si>
    <t>B169HX</t>
  </si>
  <si>
    <t>B16 9HY</t>
  </si>
  <si>
    <t>B169HY</t>
  </si>
  <si>
    <t>B16 9HZ</t>
  </si>
  <si>
    <t>B169HZ</t>
  </si>
  <si>
    <t>B16 9JA</t>
  </si>
  <si>
    <t>B169JA</t>
  </si>
  <si>
    <t>B16 9JB</t>
  </si>
  <si>
    <t>B169JB</t>
  </si>
  <si>
    <t>B16 9JD</t>
  </si>
  <si>
    <t>B169JD</t>
  </si>
  <si>
    <t>B16 9JE</t>
  </si>
  <si>
    <t>B169JE</t>
  </si>
  <si>
    <t>B16 9JF</t>
  </si>
  <si>
    <t>B169JF</t>
  </si>
  <si>
    <t>B16 9JG</t>
  </si>
  <si>
    <t>B169JG</t>
  </si>
  <si>
    <t>B16 9JH</t>
  </si>
  <si>
    <t>B169JH</t>
  </si>
  <si>
    <t>B16 9JJ</t>
  </si>
  <si>
    <t>B169JJ</t>
  </si>
  <si>
    <t>B16 9JL</t>
  </si>
  <si>
    <t>B169JL</t>
  </si>
  <si>
    <t>B16 9JN</t>
  </si>
  <si>
    <t>B169JN</t>
  </si>
  <si>
    <t>B16 9JP</t>
  </si>
  <si>
    <t>B169JP</t>
  </si>
  <si>
    <t>B16 9JQ</t>
  </si>
  <si>
    <t>B169JQ</t>
  </si>
  <si>
    <t>B16 9JR</t>
  </si>
  <si>
    <t>B169JR</t>
  </si>
  <si>
    <t>B16 9JS</t>
  </si>
  <si>
    <t>B169JS</t>
  </si>
  <si>
    <t>B16 9JT</t>
  </si>
  <si>
    <t>B169JT</t>
  </si>
  <si>
    <t>B16 9JU</t>
  </si>
  <si>
    <t>B169JU</t>
  </si>
  <si>
    <t>B16 9JW</t>
  </si>
  <si>
    <t>B169JW</t>
  </si>
  <si>
    <t>B16 9JX</t>
  </si>
  <si>
    <t>B169JX</t>
  </si>
  <si>
    <t>B16 9JY</t>
  </si>
  <si>
    <t>B169JY</t>
  </si>
  <si>
    <t>B16 9JZ</t>
  </si>
  <si>
    <t>B169JZ</t>
  </si>
  <si>
    <t>B16 9LA</t>
  </si>
  <si>
    <t>B169LA</t>
  </si>
  <si>
    <t>B16 9LB</t>
  </si>
  <si>
    <t>B169LB</t>
  </si>
  <si>
    <t>B16 9LD</t>
  </si>
  <si>
    <t>B169LD</t>
  </si>
  <si>
    <t>B16 9LE</t>
  </si>
  <si>
    <t>B169LE</t>
  </si>
  <si>
    <t>B16 9LF</t>
  </si>
  <si>
    <t>B169LF</t>
  </si>
  <si>
    <t>B16 9LG</t>
  </si>
  <si>
    <t>B169LG</t>
  </si>
  <si>
    <t>B16 9LH</t>
  </si>
  <si>
    <t>B169LH</t>
  </si>
  <si>
    <t>B16 9LJ</t>
  </si>
  <si>
    <t>B169LJ</t>
  </si>
  <si>
    <t>B16 9LL</t>
  </si>
  <si>
    <t>B169LL</t>
  </si>
  <si>
    <t>B16 9LN</t>
  </si>
  <si>
    <t>B169LN</t>
  </si>
  <si>
    <t>B16 9LP</t>
  </si>
  <si>
    <t>B169LP</t>
  </si>
  <si>
    <t>B16 9LQ</t>
  </si>
  <si>
    <t>B169LQ</t>
  </si>
  <si>
    <t>B16 9LR</t>
  </si>
  <si>
    <t>B169LR</t>
  </si>
  <si>
    <t>B16 9LS</t>
  </si>
  <si>
    <t>B169LS</t>
  </si>
  <si>
    <t>B16 9LT</t>
  </si>
  <si>
    <t>B169LT</t>
  </si>
  <si>
    <t>B16 9LU</t>
  </si>
  <si>
    <t>B169LU</t>
  </si>
  <si>
    <t>B16 9LW</t>
  </si>
  <si>
    <t>B169LW</t>
  </si>
  <si>
    <t>B16 9LX</t>
  </si>
  <si>
    <t>B169LX</t>
  </si>
  <si>
    <t>B16 9LY</t>
  </si>
  <si>
    <t>B169LY</t>
  </si>
  <si>
    <t>B16 9LZ</t>
  </si>
  <si>
    <t>B169LZ</t>
  </si>
  <si>
    <t>B16 9NA</t>
  </si>
  <si>
    <t>B169NA</t>
  </si>
  <si>
    <t>B16 9NB</t>
  </si>
  <si>
    <t>B169NB</t>
  </si>
  <si>
    <t>B16 9ND</t>
  </si>
  <si>
    <t>B169ND</t>
  </si>
  <si>
    <t>B16 9NE</t>
  </si>
  <si>
    <t>B169NE</t>
  </si>
  <si>
    <t>B16 9NF</t>
  </si>
  <si>
    <t>B169NF</t>
  </si>
  <si>
    <t>B16 9NG</t>
  </si>
  <si>
    <t>B169NG</t>
  </si>
  <si>
    <t>B16 9NH</t>
  </si>
  <si>
    <t>B169NH</t>
  </si>
  <si>
    <t>B16 9NJ</t>
  </si>
  <si>
    <t>B169NJ</t>
  </si>
  <si>
    <t>B16 9NL</t>
  </si>
  <si>
    <t>B169NL</t>
  </si>
  <si>
    <t>B16 9NN</t>
  </si>
  <si>
    <t>B169NN</t>
  </si>
  <si>
    <t>B16 9NP</t>
  </si>
  <si>
    <t>B169NP</t>
  </si>
  <si>
    <t>B16 9NQ</t>
  </si>
  <si>
    <t>B169NQ</t>
  </si>
  <si>
    <t>B16 9NR</t>
  </si>
  <si>
    <t>B169NR</t>
  </si>
  <si>
    <t>B16 9NS</t>
  </si>
  <si>
    <t>B169NS</t>
  </si>
  <si>
    <t>B16 9NT</t>
  </si>
  <si>
    <t>B169NT</t>
  </si>
  <si>
    <t>B16 9NU</t>
  </si>
  <si>
    <t>B169NU</t>
  </si>
  <si>
    <t>B16 9NW</t>
  </si>
  <si>
    <t>B169NW</t>
  </si>
  <si>
    <t>B16 9NX</t>
  </si>
  <si>
    <t>B169NX</t>
  </si>
  <si>
    <t>B16 9NY</t>
  </si>
  <si>
    <t>B169NY</t>
  </si>
  <si>
    <t>B16 9NZ</t>
  </si>
  <si>
    <t>B169NZ</t>
  </si>
  <si>
    <t>B16 9PA</t>
  </si>
  <si>
    <t>B169PA</t>
  </si>
  <si>
    <t>B16 9PB</t>
  </si>
  <si>
    <t>B169PB</t>
  </si>
  <si>
    <t>B16 9PD</t>
  </si>
  <si>
    <t>B169PD</t>
  </si>
  <si>
    <t>B16 9PE</t>
  </si>
  <si>
    <t>B169PE</t>
  </si>
  <si>
    <t>B16 9PF</t>
  </si>
  <si>
    <t>B169PF</t>
  </si>
  <si>
    <t>B16 9PG</t>
  </si>
  <si>
    <t>B169PG</t>
  </si>
  <si>
    <t>B16 9PH</t>
  </si>
  <si>
    <t>B169PH</t>
  </si>
  <si>
    <t>B16 9PJ</t>
  </si>
  <si>
    <t>B169PJ</t>
  </si>
  <si>
    <t>B16 9PL</t>
  </si>
  <si>
    <t>B169PL</t>
  </si>
  <si>
    <t>B16 9PN</t>
  </si>
  <si>
    <t>B169PN</t>
  </si>
  <si>
    <t>B16 9PP</t>
  </si>
  <si>
    <t>B169PP</t>
  </si>
  <si>
    <t>B16 9PQ</t>
  </si>
  <si>
    <t>B169PQ</t>
  </si>
  <si>
    <t>B16 9PR</t>
  </si>
  <si>
    <t>B169PR</t>
  </si>
  <si>
    <t>B16 9PS</t>
  </si>
  <si>
    <t>B169PS</t>
  </si>
  <si>
    <t>B16 9PT</t>
  </si>
  <si>
    <t>B169PT</t>
  </si>
  <si>
    <t>B16 9PW</t>
  </si>
  <si>
    <t>B169PW</t>
  </si>
  <si>
    <t>B16 9PY</t>
  </si>
  <si>
    <t>B169PY</t>
  </si>
  <si>
    <t>B16 9PZ</t>
  </si>
  <si>
    <t>B169PZ</t>
  </si>
  <si>
    <t>B16 9QB</t>
  </si>
  <si>
    <t>B169QB</t>
  </si>
  <si>
    <t>B16 9QU</t>
  </si>
  <si>
    <t>B169QU</t>
  </si>
  <si>
    <t>B16 9QW</t>
  </si>
  <si>
    <t>B169QW</t>
  </si>
  <si>
    <t>B16 9QX</t>
  </si>
  <si>
    <t>B169QX</t>
  </si>
  <si>
    <t>B16 9QY</t>
  </si>
  <si>
    <t>B169QY</t>
  </si>
  <si>
    <t>B16 9RA</t>
  </si>
  <si>
    <t>B169RA</t>
  </si>
  <si>
    <t>B16 9RB</t>
  </si>
  <si>
    <t>B169RB</t>
  </si>
  <si>
    <t>B16 9RD</t>
  </si>
  <si>
    <t>B169RD</t>
  </si>
  <si>
    <t>B16 9RE</t>
  </si>
  <si>
    <t>B169RE</t>
  </si>
  <si>
    <t>B16 9RF</t>
  </si>
  <si>
    <t>B169RF</t>
  </si>
  <si>
    <t>B16 9RG</t>
  </si>
  <si>
    <t>B169RG</t>
  </si>
  <si>
    <t>B16 9RH</t>
  </si>
  <si>
    <t>B169RH</t>
  </si>
  <si>
    <t>B16 9RJ</t>
  </si>
  <si>
    <t>B169RJ</t>
  </si>
  <si>
    <t>B16 9RL</t>
  </si>
  <si>
    <t>B169RL</t>
  </si>
  <si>
    <t>B16 9RN</t>
  </si>
  <si>
    <t>B169RN</t>
  </si>
  <si>
    <t>B16 9RP</t>
  </si>
  <si>
    <t>B169RP</t>
  </si>
  <si>
    <t>B16 9RQ</t>
  </si>
  <si>
    <t>B169RQ</t>
  </si>
  <si>
    <t>B16 9RR</t>
  </si>
  <si>
    <t>B169RR</t>
  </si>
  <si>
    <t>B16 9RS</t>
  </si>
  <si>
    <t>B169RS</t>
  </si>
  <si>
    <t>B16 9RT</t>
  </si>
  <si>
    <t>B169RT</t>
  </si>
  <si>
    <t>B16 9RU</t>
  </si>
  <si>
    <t>B169RU</t>
  </si>
  <si>
    <t>B16 9RX</t>
  </si>
  <si>
    <t>B169RX</t>
  </si>
  <si>
    <t>B16 9RY</t>
  </si>
  <si>
    <t>B169RY</t>
  </si>
  <si>
    <t>B16 9SA</t>
  </si>
  <si>
    <t>B169SA</t>
  </si>
  <si>
    <t>B16 9SB</t>
  </si>
  <si>
    <t>B169SB</t>
  </si>
  <si>
    <t>B16 9SD</t>
  </si>
  <si>
    <t>B169SD</t>
  </si>
  <si>
    <t>B16 9SE</t>
  </si>
  <si>
    <t>B169SE</t>
  </si>
  <si>
    <t>B16 9SF</t>
  </si>
  <si>
    <t>B169SF</t>
  </si>
  <si>
    <t>B16 9SG</t>
  </si>
  <si>
    <t>B169SG</t>
  </si>
  <si>
    <t>B16 9SH</t>
  </si>
  <si>
    <t>B169SH</t>
  </si>
  <si>
    <t>B16 9SJ</t>
  </si>
  <si>
    <t>B169SJ</t>
  </si>
  <si>
    <t>B16 9SL</t>
  </si>
  <si>
    <t>B169SL</t>
  </si>
  <si>
    <t>B16 9SN</t>
  </si>
  <si>
    <t>B169SN</t>
  </si>
  <si>
    <t>B16 9SQ</t>
  </si>
  <si>
    <t>B169SQ</t>
  </si>
  <si>
    <t>B16 9SS</t>
  </si>
  <si>
    <t>B169SS</t>
  </si>
  <si>
    <t>B16 9ST</t>
  </si>
  <si>
    <t>B169ST</t>
  </si>
  <si>
    <t>B16 9SU</t>
  </si>
  <si>
    <t>B169SU</t>
  </si>
  <si>
    <t>B16 9SW</t>
  </si>
  <si>
    <t>B169SW</t>
  </si>
  <si>
    <t>B16 9SX</t>
  </si>
  <si>
    <t>B169SX</t>
  </si>
  <si>
    <t>B16 9SZ</t>
  </si>
  <si>
    <t>B169SZ</t>
  </si>
  <si>
    <t>B16 9TA</t>
  </si>
  <si>
    <t>B169TA</t>
  </si>
  <si>
    <t>B16 9TB</t>
  </si>
  <si>
    <t>B169TB</t>
  </si>
  <si>
    <t>B16 9TD</t>
  </si>
  <si>
    <t>B169TD</t>
  </si>
  <si>
    <t>B16 9TE</t>
  </si>
  <si>
    <t>B169TE</t>
  </si>
  <si>
    <t>B16 9TF</t>
  </si>
  <si>
    <t>B169TF</t>
  </si>
  <si>
    <t>B16 9WA</t>
  </si>
  <si>
    <t>B169WA</t>
  </si>
  <si>
    <t>B16 9WB</t>
  </si>
  <si>
    <t>B169WB</t>
  </si>
  <si>
    <t>B16 9WD</t>
  </si>
  <si>
    <t>B169WD</t>
  </si>
  <si>
    <t>B16 9WE</t>
  </si>
  <si>
    <t>B169WE</t>
  </si>
  <si>
    <t>B16 9WF</t>
  </si>
  <si>
    <t>B169WF</t>
  </si>
  <si>
    <t>B16 9WH</t>
  </si>
  <si>
    <t>B169WH</t>
  </si>
  <si>
    <t>B16 9WQ</t>
  </si>
  <si>
    <t>B169WQ</t>
  </si>
  <si>
    <t>B16 9WR</t>
  </si>
  <si>
    <t>B169WR</t>
  </si>
  <si>
    <t>B16 9WU</t>
  </si>
  <si>
    <t>B169WU</t>
  </si>
  <si>
    <t>B16 9WW</t>
  </si>
  <si>
    <t>B169WW</t>
  </si>
  <si>
    <t>B16 9WZ</t>
  </si>
  <si>
    <t>B169WZ</t>
  </si>
  <si>
    <t>B16 9XA</t>
  </si>
  <si>
    <t>B169XA</t>
  </si>
  <si>
    <t>B16 9XE</t>
  </si>
  <si>
    <t>B169XE</t>
  </si>
  <si>
    <t>B16 9XN</t>
  </si>
  <si>
    <t>B169XN</t>
  </si>
  <si>
    <t>B16 9XQ</t>
  </si>
  <si>
    <t>B169XQ</t>
  </si>
  <si>
    <t>B16 9XR</t>
  </si>
  <si>
    <t>B169XR</t>
  </si>
  <si>
    <t>B16 9XS</t>
  </si>
  <si>
    <t>B169XS</t>
  </si>
  <si>
    <t>B16 9XT</t>
  </si>
  <si>
    <t>B169XT</t>
  </si>
  <si>
    <t>B16 9XU</t>
  </si>
  <si>
    <t>B169XU</t>
  </si>
  <si>
    <t>B16 9YA</t>
  </si>
  <si>
    <t>B169YA</t>
  </si>
  <si>
    <t>B16 9YE</t>
  </si>
  <si>
    <t>B169YE</t>
  </si>
  <si>
    <t>B16 9YP</t>
  </si>
  <si>
    <t>B169YP</t>
  </si>
  <si>
    <t>B16 9ZA</t>
  </si>
  <si>
    <t>B169ZA</t>
  </si>
  <si>
    <t>B16 9ZB</t>
  </si>
  <si>
    <t>B169ZB</t>
  </si>
  <si>
    <t>B16 9ZG</t>
  </si>
  <si>
    <t>B169ZG</t>
  </si>
  <si>
    <t>B17 0AA</t>
  </si>
  <si>
    <t>B170AA</t>
  </si>
  <si>
    <t>B17 0AB</t>
  </si>
  <si>
    <t>B170AB</t>
  </si>
  <si>
    <t>B17 0AD</t>
  </si>
  <si>
    <t>B170AD</t>
  </si>
  <si>
    <t>B17 0AE</t>
  </si>
  <si>
    <t>B170AE</t>
  </si>
  <si>
    <t>B17 0AF</t>
  </si>
  <si>
    <t>B170AF</t>
  </si>
  <si>
    <t>B17 0AG</t>
  </si>
  <si>
    <t>B170AG</t>
  </si>
  <si>
    <t>B17 0AH</t>
  </si>
  <si>
    <t>B170AH</t>
  </si>
  <si>
    <t>B17 0AJ</t>
  </si>
  <si>
    <t>B170AJ</t>
  </si>
  <si>
    <t>B17 0AL</t>
  </si>
  <si>
    <t>B170AL</t>
  </si>
  <si>
    <t>B17 0AN</t>
  </si>
  <si>
    <t>B170AN</t>
  </si>
  <si>
    <t>B17 0AP</t>
  </si>
  <si>
    <t>B170AP</t>
  </si>
  <si>
    <t>B17 0AQ</t>
  </si>
  <si>
    <t>B170AQ</t>
  </si>
  <si>
    <t>B17 0AR</t>
  </si>
  <si>
    <t>B170AR</t>
  </si>
  <si>
    <t>B17 0AS</t>
  </si>
  <si>
    <t>B170AS</t>
  </si>
  <si>
    <t>B17 0AT</t>
  </si>
  <si>
    <t>B170AT</t>
  </si>
  <si>
    <t>B17 0AU</t>
  </si>
  <si>
    <t>B170AU</t>
  </si>
  <si>
    <t>B17 0AW</t>
  </si>
  <si>
    <t>B170AW</t>
  </si>
  <si>
    <t>Quinton</t>
  </si>
  <si>
    <t>B17 0AX</t>
  </si>
  <si>
    <t>B170AX</t>
  </si>
  <si>
    <t>B17 0AY</t>
  </si>
  <si>
    <t>B170AY</t>
  </si>
  <si>
    <t>B17 0AZ</t>
  </si>
  <si>
    <t>B170AZ</t>
  </si>
  <si>
    <t>B17 0BA</t>
  </si>
  <si>
    <t>B170BA</t>
  </si>
  <si>
    <t>B17 0BB</t>
  </si>
  <si>
    <t>B170BB</t>
  </si>
  <si>
    <t>B17 0BD</t>
  </si>
  <si>
    <t>B170BD</t>
  </si>
  <si>
    <t>B17 0BE</t>
  </si>
  <si>
    <t>B170BE</t>
  </si>
  <si>
    <t>B17 0BF</t>
  </si>
  <si>
    <t>B170BF</t>
  </si>
  <si>
    <t>B17 0BG</t>
  </si>
  <si>
    <t>B170BG</t>
  </si>
  <si>
    <t>B17 0BH</t>
  </si>
  <si>
    <t>B170BH</t>
  </si>
  <si>
    <t>B17 0BJ</t>
  </si>
  <si>
    <t>B170BJ</t>
  </si>
  <si>
    <t>B17 0BL</t>
  </si>
  <si>
    <t>B170BL</t>
  </si>
  <si>
    <t>B17 0BN</t>
  </si>
  <si>
    <t>B170BN</t>
  </si>
  <si>
    <t>B17 0BP</t>
  </si>
  <si>
    <t>B170BP</t>
  </si>
  <si>
    <t>B17 0BQ</t>
  </si>
  <si>
    <t>B170BQ</t>
  </si>
  <si>
    <t>B17 0BS</t>
  </si>
  <si>
    <t>B170BS</t>
  </si>
  <si>
    <t>B17 0BT</t>
  </si>
  <si>
    <t>B170BT</t>
  </si>
  <si>
    <t>B17 0BU</t>
  </si>
  <si>
    <t>B170BU</t>
  </si>
  <si>
    <t>B17 0BW</t>
  </si>
  <si>
    <t>B170BW</t>
  </si>
  <si>
    <t>B17 0BX</t>
  </si>
  <si>
    <t>B170BX</t>
  </si>
  <si>
    <t>B17 0BZ</t>
  </si>
  <si>
    <t>B170BZ</t>
  </si>
  <si>
    <t>B17 0DA</t>
  </si>
  <si>
    <t>B170DA</t>
  </si>
  <si>
    <t>B17 0DB</t>
  </si>
  <si>
    <t>B170DB</t>
  </si>
  <si>
    <t>B17 0DD</t>
  </si>
  <si>
    <t>B170DD</t>
  </si>
  <si>
    <t>B17 0DE</t>
  </si>
  <si>
    <t>B170DE</t>
  </si>
  <si>
    <t>B17 0DF</t>
  </si>
  <si>
    <t>B170DF</t>
  </si>
  <si>
    <t>B17 0DG</t>
  </si>
  <si>
    <t>B170DG</t>
  </si>
  <si>
    <t>B17 0DH</t>
  </si>
  <si>
    <t>B170DH</t>
  </si>
  <si>
    <t>B17 0DJ</t>
  </si>
  <si>
    <t>B170DJ</t>
  </si>
  <si>
    <t>B17 0DL</t>
  </si>
  <si>
    <t>B170DL</t>
  </si>
  <si>
    <t>B17 0DN</t>
  </si>
  <si>
    <t>B170DN</t>
  </si>
  <si>
    <t>B17 0DP</t>
  </si>
  <si>
    <t>B170DP</t>
  </si>
  <si>
    <t>B17 0DQ</t>
  </si>
  <si>
    <t>B170DQ</t>
  </si>
  <si>
    <t>B17 0DR</t>
  </si>
  <si>
    <t>B170DR</t>
  </si>
  <si>
    <t>B17 0DS</t>
  </si>
  <si>
    <t>B170DS</t>
  </si>
  <si>
    <t>B17 0DT</t>
  </si>
  <si>
    <t>B170DT</t>
  </si>
  <si>
    <t>B17 0DW</t>
  </si>
  <si>
    <t>B170DW</t>
  </si>
  <si>
    <t>B17 0DX</t>
  </si>
  <si>
    <t>B170DX</t>
  </si>
  <si>
    <t>B17 0DY</t>
  </si>
  <si>
    <t>B170DY</t>
  </si>
  <si>
    <t>B17 0DZ</t>
  </si>
  <si>
    <t>B170DZ</t>
  </si>
  <si>
    <t>B17 0EA</t>
  </si>
  <si>
    <t>B170EA</t>
  </si>
  <si>
    <t>B17 0EB</t>
  </si>
  <si>
    <t>B170EB</t>
  </si>
  <si>
    <t>B17 0ED</t>
  </si>
  <si>
    <t>B170ED</t>
  </si>
  <si>
    <t>B17 0EE</t>
  </si>
  <si>
    <t>B170EE</t>
  </si>
  <si>
    <t>B17 0EF</t>
  </si>
  <si>
    <t>B170EF</t>
  </si>
  <si>
    <t>B17 0EG</t>
  </si>
  <si>
    <t>B170EG</t>
  </si>
  <si>
    <t>B17 0EH</t>
  </si>
  <si>
    <t>B170EH</t>
  </si>
  <si>
    <t>B17 0EJ</t>
  </si>
  <si>
    <t>B170EJ</t>
  </si>
  <si>
    <t>B17 0EL</t>
  </si>
  <si>
    <t>B170EL</t>
  </si>
  <si>
    <t>B17 0EN</t>
  </si>
  <si>
    <t>B170EN</t>
  </si>
  <si>
    <t>B17 0EP</t>
  </si>
  <si>
    <t>B170EP</t>
  </si>
  <si>
    <t>B17 0EQ</t>
  </si>
  <si>
    <t>B170EQ</t>
  </si>
  <si>
    <t>B17 0ER</t>
  </si>
  <si>
    <t>B170ER</t>
  </si>
  <si>
    <t>B17 0ES</t>
  </si>
  <si>
    <t>B170ES</t>
  </si>
  <si>
    <t>B17 0ET</t>
  </si>
  <si>
    <t>B170ET</t>
  </si>
  <si>
    <t>B17 0EU</t>
  </si>
  <si>
    <t>B170EU</t>
  </si>
  <si>
    <t>B17 0EW</t>
  </si>
  <si>
    <t>B170EW</t>
  </si>
  <si>
    <t>B17 0EX</t>
  </si>
  <si>
    <t>B170EX</t>
  </si>
  <si>
    <t>B17 0EY</t>
  </si>
  <si>
    <t>B170EY</t>
  </si>
  <si>
    <t>B17 0EZ</t>
  </si>
  <si>
    <t>B170EZ</t>
  </si>
  <si>
    <t>B17 0FD</t>
  </si>
  <si>
    <t>B170FD</t>
  </si>
  <si>
    <t>B17 0HA</t>
  </si>
  <si>
    <t>B170HA</t>
  </si>
  <si>
    <t>B17 0HB</t>
  </si>
  <si>
    <t>B170HB</t>
  </si>
  <si>
    <t>B17 0HE</t>
  </si>
  <si>
    <t>B170HE</t>
  </si>
  <si>
    <t>B17 0HG</t>
  </si>
  <si>
    <t>B170HG</t>
  </si>
  <si>
    <t>B17 0HH</t>
  </si>
  <si>
    <t>B170HH</t>
  </si>
  <si>
    <t>B17 0HJ</t>
  </si>
  <si>
    <t>B170HJ</t>
  </si>
  <si>
    <t>B17 0HL</t>
  </si>
  <si>
    <t>B170HL</t>
  </si>
  <si>
    <t>B17 0HN</t>
  </si>
  <si>
    <t>B170HN</t>
  </si>
  <si>
    <t>B17 0HP</t>
  </si>
  <si>
    <t>B170HP</t>
  </si>
  <si>
    <t>B17 0HQ</t>
  </si>
  <si>
    <t>B170HQ</t>
  </si>
  <si>
    <t>B17 0HR</t>
  </si>
  <si>
    <t>B170HR</t>
  </si>
  <si>
    <t>B17 0HS</t>
  </si>
  <si>
    <t>B170HS</t>
  </si>
  <si>
    <t>B17 0HT</t>
  </si>
  <si>
    <t>B170HT</t>
  </si>
  <si>
    <t>B17 0HU</t>
  </si>
  <si>
    <t>B170HU</t>
  </si>
  <si>
    <t>B17 0HW</t>
  </si>
  <si>
    <t>B170HW</t>
  </si>
  <si>
    <t>B17 0HX</t>
  </si>
  <si>
    <t>B170HX</t>
  </si>
  <si>
    <t>B17 0HY</t>
  </si>
  <si>
    <t>B170HY</t>
  </si>
  <si>
    <t>B17 0HZ</t>
  </si>
  <si>
    <t>B170HZ</t>
  </si>
  <si>
    <t>B17 0JA</t>
  </si>
  <si>
    <t>B170JA</t>
  </si>
  <si>
    <t>B17 0JB</t>
  </si>
  <si>
    <t>B170JB</t>
  </si>
  <si>
    <t>B17 0JD</t>
  </si>
  <si>
    <t>B170JD</t>
  </si>
  <si>
    <t>B17 0JE</t>
  </si>
  <si>
    <t>B170JE</t>
  </si>
  <si>
    <t>B17 0JF</t>
  </si>
  <si>
    <t>B170JF</t>
  </si>
  <si>
    <t>B17 0JG</t>
  </si>
  <si>
    <t>B170JG</t>
  </si>
  <si>
    <t>B17 0JH</t>
  </si>
  <si>
    <t>B170JH</t>
  </si>
  <si>
    <t>B17 0JJ</t>
  </si>
  <si>
    <t>B170JJ</t>
  </si>
  <si>
    <t>B17 0JL</t>
  </si>
  <si>
    <t>B170JL</t>
  </si>
  <si>
    <t>B17 0JN</t>
  </si>
  <si>
    <t>B170JN</t>
  </si>
  <si>
    <t>B17 0JP</t>
  </si>
  <si>
    <t>B170JP</t>
  </si>
  <si>
    <t>B17 0JR</t>
  </si>
  <si>
    <t>B170JR</t>
  </si>
  <si>
    <t>B17 0JS</t>
  </si>
  <si>
    <t>B170JS</t>
  </si>
  <si>
    <t>B17 0JT</t>
  </si>
  <si>
    <t>B170JT</t>
  </si>
  <si>
    <t>B17 0JU</t>
  </si>
  <si>
    <t>B170JU</t>
  </si>
  <si>
    <t>B17 0JW</t>
  </si>
  <si>
    <t>B170JW</t>
  </si>
  <si>
    <t>B17 0JX</t>
  </si>
  <si>
    <t>B170JX</t>
  </si>
  <si>
    <t>B17 0JY</t>
  </si>
  <si>
    <t>B170JY</t>
  </si>
  <si>
    <t>B17 0JZ</t>
  </si>
  <si>
    <t>B170JZ</t>
  </si>
  <si>
    <t>B17 0LA</t>
  </si>
  <si>
    <t>B170LA</t>
  </si>
  <si>
    <t>B17 0LB</t>
  </si>
  <si>
    <t>B170LB</t>
  </si>
  <si>
    <t>B17 0LD</t>
  </si>
  <si>
    <t>B170LD</t>
  </si>
  <si>
    <t>B17 0LE</t>
  </si>
  <si>
    <t>B170LE</t>
  </si>
  <si>
    <t>B17 0LF</t>
  </si>
  <si>
    <t>B170LF</t>
  </si>
  <si>
    <t>B17 0LG</t>
  </si>
  <si>
    <t>B170LG</t>
  </si>
  <si>
    <t>B17 0LH</t>
  </si>
  <si>
    <t>B170LH</t>
  </si>
  <si>
    <t>B17 0LJ</t>
  </si>
  <si>
    <t>B170LJ</t>
  </si>
  <si>
    <t>B17 0LL</t>
  </si>
  <si>
    <t>B170LL</t>
  </si>
  <si>
    <t>B17 0LN</t>
  </si>
  <si>
    <t>B170LN</t>
  </si>
  <si>
    <t>B17 0LP</t>
  </si>
  <si>
    <t>B170LP</t>
  </si>
  <si>
    <t>B17 0LQ</t>
  </si>
  <si>
    <t>B170LQ</t>
  </si>
  <si>
    <t>B17 0LR</t>
  </si>
  <si>
    <t>B170LR</t>
  </si>
  <si>
    <t>B17 0LS</t>
  </si>
  <si>
    <t>B170LS</t>
  </si>
  <si>
    <t>B17 0LT</t>
  </si>
  <si>
    <t>B170LT</t>
  </si>
  <si>
    <t>B17 0LU</t>
  </si>
  <si>
    <t>B170LU</t>
  </si>
  <si>
    <t>B17 0LW</t>
  </si>
  <si>
    <t>B170LW</t>
  </si>
  <si>
    <t>B17 0LX</t>
  </si>
  <si>
    <t>B170LX</t>
  </si>
  <si>
    <t>B17 0LY</t>
  </si>
  <si>
    <t>B170LY</t>
  </si>
  <si>
    <t>B17 0LZ</t>
  </si>
  <si>
    <t>B170LZ</t>
  </si>
  <si>
    <t>B17 0NA</t>
  </si>
  <si>
    <t>B170NA</t>
  </si>
  <si>
    <t>B17 0NB</t>
  </si>
  <si>
    <t>B170NB</t>
  </si>
  <si>
    <t>B17 0ND</t>
  </si>
  <si>
    <t>B170ND</t>
  </si>
  <si>
    <t>B17 0NE</t>
  </si>
  <si>
    <t>B170NE</t>
  </si>
  <si>
    <t>B17 0NF</t>
  </si>
  <si>
    <t>B170NF</t>
  </si>
  <si>
    <t>B17 0NG</t>
  </si>
  <si>
    <t>B170NG</t>
  </si>
  <si>
    <t>B17 0NH</t>
  </si>
  <si>
    <t>B170NH</t>
  </si>
  <si>
    <t>B17 0NJ</t>
  </si>
  <si>
    <t>B170NJ</t>
  </si>
  <si>
    <t>B17 0NL</t>
  </si>
  <si>
    <t>B170NL</t>
  </si>
  <si>
    <t>B17 0NN</t>
  </si>
  <si>
    <t>B170NN</t>
  </si>
  <si>
    <t>B17 0NP</t>
  </si>
  <si>
    <t>B170NP</t>
  </si>
  <si>
    <t>B17 0NQ</t>
  </si>
  <si>
    <t>B170NQ</t>
  </si>
  <si>
    <t>B17 0NR</t>
  </si>
  <si>
    <t>B170NR</t>
  </si>
  <si>
    <t>B17 0NS</t>
  </si>
  <si>
    <t>B170NS</t>
  </si>
  <si>
    <t>B17 0NT</t>
  </si>
  <si>
    <t>B170NT</t>
  </si>
  <si>
    <t>B17 0NU</t>
  </si>
  <si>
    <t>B170NU</t>
  </si>
  <si>
    <t>B17 0NW</t>
  </si>
  <si>
    <t>B170NW</t>
  </si>
  <si>
    <t>B17 0NX</t>
  </si>
  <si>
    <t>B170NX</t>
  </si>
  <si>
    <t>B17 0NY</t>
  </si>
  <si>
    <t>B170NY</t>
  </si>
  <si>
    <t>B17 0NZ</t>
  </si>
  <si>
    <t>B170NZ</t>
  </si>
  <si>
    <t>B17 0PA</t>
  </si>
  <si>
    <t>B170PA</t>
  </si>
  <si>
    <t>B17 0PB</t>
  </si>
  <si>
    <t>B170PB</t>
  </si>
  <si>
    <t>B17 0PD</t>
  </si>
  <si>
    <t>B170PD</t>
  </si>
  <si>
    <t>B17 0PE</t>
  </si>
  <si>
    <t>B170PE</t>
  </si>
  <si>
    <t>B17 0PG</t>
  </si>
  <si>
    <t>B170PG</t>
  </si>
  <si>
    <t>B17 0PH</t>
  </si>
  <si>
    <t>B170PH</t>
  </si>
  <si>
    <t>B17 0PJ</t>
  </si>
  <si>
    <t>B170PJ</t>
  </si>
  <si>
    <t>B17 0PL</t>
  </si>
  <si>
    <t>B170PL</t>
  </si>
  <si>
    <t>B17 0PN</t>
  </si>
  <si>
    <t>B170PN</t>
  </si>
  <si>
    <t>B17 0PP</t>
  </si>
  <si>
    <t>B170PP</t>
  </si>
  <si>
    <t>B17 0PR</t>
  </si>
  <si>
    <t>B170PR</t>
  </si>
  <si>
    <t>B17 0PS</t>
  </si>
  <si>
    <t>B170PS</t>
  </si>
  <si>
    <t>B17 0PT</t>
  </si>
  <si>
    <t>B170PT</t>
  </si>
  <si>
    <t>B17 0PX</t>
  </si>
  <si>
    <t>B170PX</t>
  </si>
  <si>
    <t>B17 0PY</t>
  </si>
  <si>
    <t>B170PY</t>
  </si>
  <si>
    <t>B17 0QA</t>
  </si>
  <si>
    <t>B170QA</t>
  </si>
  <si>
    <t>B17 0QB</t>
  </si>
  <si>
    <t>B170QB</t>
  </si>
  <si>
    <t>B17 0QD</t>
  </si>
  <si>
    <t>B170QD</t>
  </si>
  <si>
    <t>B17 0QE</t>
  </si>
  <si>
    <t>B170QE</t>
  </si>
  <si>
    <t>B17 0QF</t>
  </si>
  <si>
    <t>B170QF</t>
  </si>
  <si>
    <t>B17 0QG</t>
  </si>
  <si>
    <t>B170QG</t>
  </si>
  <si>
    <t>B17 0QH</t>
  </si>
  <si>
    <t>B170QH</t>
  </si>
  <si>
    <t>B17 0QJ</t>
  </si>
  <si>
    <t>B170QJ</t>
  </si>
  <si>
    <t>B17 0QL</t>
  </si>
  <si>
    <t>B170QL</t>
  </si>
  <si>
    <t>B17 0QN</t>
  </si>
  <si>
    <t>B170QN</t>
  </si>
  <si>
    <t>B17 0QP</t>
  </si>
  <si>
    <t>B170QP</t>
  </si>
  <si>
    <t>B17 0QQ</t>
  </si>
  <si>
    <t>B170QQ</t>
  </si>
  <si>
    <t>B17 0QR</t>
  </si>
  <si>
    <t>B170QR</t>
  </si>
  <si>
    <t>B17 0QS</t>
  </si>
  <si>
    <t>B170QS</t>
  </si>
  <si>
    <t>B17 0QT</t>
  </si>
  <si>
    <t>B170QT</t>
  </si>
  <si>
    <t>B17 0QU</t>
  </si>
  <si>
    <t>B170QU</t>
  </si>
  <si>
    <t>B17 0QW</t>
  </si>
  <si>
    <t>B170QW</t>
  </si>
  <si>
    <t>B17 0QX</t>
  </si>
  <si>
    <t>B170QX</t>
  </si>
  <si>
    <t>B17 0QY</t>
  </si>
  <si>
    <t>B170QY</t>
  </si>
  <si>
    <t>B17 0QZ</t>
  </si>
  <si>
    <t>B170QZ</t>
  </si>
  <si>
    <t>B17 0RA</t>
  </si>
  <si>
    <t>B170RA</t>
  </si>
  <si>
    <t>B17 0RB</t>
  </si>
  <si>
    <t>B170RB</t>
  </si>
  <si>
    <t>B17 0RD</t>
  </si>
  <si>
    <t>B170RD</t>
  </si>
  <si>
    <t>B17 0RE</t>
  </si>
  <si>
    <t>B170RE</t>
  </si>
  <si>
    <t>B17 0RF</t>
  </si>
  <si>
    <t>B170RF</t>
  </si>
  <si>
    <t>B17 0RG</t>
  </si>
  <si>
    <t>B170RG</t>
  </si>
  <si>
    <t>B17 0RH</t>
  </si>
  <si>
    <t>B170RH</t>
  </si>
  <si>
    <t>B17 0RJ</t>
  </si>
  <si>
    <t>B170RJ</t>
  </si>
  <si>
    <t>B17 0RL</t>
  </si>
  <si>
    <t>B170RL</t>
  </si>
  <si>
    <t>B17 0RN</t>
  </si>
  <si>
    <t>B170RN</t>
  </si>
  <si>
    <t>B17 0RP</t>
  </si>
  <si>
    <t>B170RP</t>
  </si>
  <si>
    <t>B17 0RQ</t>
  </si>
  <si>
    <t>B170RQ</t>
  </si>
  <si>
    <t>B17 0RR</t>
  </si>
  <si>
    <t>B170RR</t>
  </si>
  <si>
    <t>B17 0RS</t>
  </si>
  <si>
    <t>B170RS</t>
  </si>
  <si>
    <t>B17 0RT</t>
  </si>
  <si>
    <t>B170RT</t>
  </si>
  <si>
    <t>B17 0RU</t>
  </si>
  <si>
    <t>B170RU</t>
  </si>
  <si>
    <t>B17 0RW</t>
  </si>
  <si>
    <t>B170RW</t>
  </si>
  <si>
    <t>B17 0RX</t>
  </si>
  <si>
    <t>B170RX</t>
  </si>
  <si>
    <t>B17 0RY</t>
  </si>
  <si>
    <t>B170RY</t>
  </si>
  <si>
    <t>B17 0RZ</t>
  </si>
  <si>
    <t>B170RZ</t>
  </si>
  <si>
    <t>B17 0SA</t>
  </si>
  <si>
    <t>B170SA</t>
  </si>
  <si>
    <t>B17 0SB</t>
  </si>
  <si>
    <t>B170SB</t>
  </si>
  <si>
    <t>B17 0SD</t>
  </si>
  <si>
    <t>B170SD</t>
  </si>
  <si>
    <t>B17 0SE</t>
  </si>
  <si>
    <t>B170SE</t>
  </si>
  <si>
    <t>B17 0SF</t>
  </si>
  <si>
    <t>B170SF</t>
  </si>
  <si>
    <t>B17 0SG</t>
  </si>
  <si>
    <t>B170SG</t>
  </si>
  <si>
    <t>B17 0SH</t>
  </si>
  <si>
    <t>B170SH</t>
  </si>
  <si>
    <t>B17 0SJ</t>
  </si>
  <si>
    <t>B170SJ</t>
  </si>
  <si>
    <t>B17 0SL</t>
  </si>
  <si>
    <t>B170SL</t>
  </si>
  <si>
    <t>B17 0SN</t>
  </si>
  <si>
    <t>B170SN</t>
  </si>
  <si>
    <t>B17 0SP</t>
  </si>
  <si>
    <t>B170SP</t>
  </si>
  <si>
    <t>B17 0SQ</t>
  </si>
  <si>
    <t>B170SQ</t>
  </si>
  <si>
    <t>B17 0SR</t>
  </si>
  <si>
    <t>B170SR</t>
  </si>
  <si>
    <t>B17 0SS</t>
  </si>
  <si>
    <t>B170SS</t>
  </si>
  <si>
    <t>B17 0ST</t>
  </si>
  <si>
    <t>B170ST</t>
  </si>
  <si>
    <t>B17 0SU</t>
  </si>
  <si>
    <t>B170SU</t>
  </si>
  <si>
    <t>B17 0SW</t>
  </si>
  <si>
    <t>B170SW</t>
  </si>
  <si>
    <t>B17 0SX</t>
  </si>
  <si>
    <t>B170SX</t>
  </si>
  <si>
    <t>B17 0SY</t>
  </si>
  <si>
    <t>B170SY</t>
  </si>
  <si>
    <t>B17 0SZ</t>
  </si>
  <si>
    <t>B170SZ</t>
  </si>
  <si>
    <t>B17 0TA</t>
  </si>
  <si>
    <t>B170TA</t>
  </si>
  <si>
    <t>B17 0TB</t>
  </si>
  <si>
    <t>B170TB</t>
  </si>
  <si>
    <t>B17 0TD</t>
  </si>
  <si>
    <t>B170TD</t>
  </si>
  <si>
    <t>B17 0TE</t>
  </si>
  <si>
    <t>B170TE</t>
  </si>
  <si>
    <t>B17 0TF</t>
  </si>
  <si>
    <t>B170TF</t>
  </si>
  <si>
    <t>B17 0TG</t>
  </si>
  <si>
    <t>B170TG</t>
  </si>
  <si>
    <t>B17 0TH</t>
  </si>
  <si>
    <t>B170TH</t>
  </si>
  <si>
    <t>B17 0TJ</t>
  </si>
  <si>
    <t>B170TJ</t>
  </si>
  <si>
    <t>B17 0TL</t>
  </si>
  <si>
    <t>B170TL</t>
  </si>
  <si>
    <t>B17 0TN</t>
  </si>
  <si>
    <t>B170TN</t>
  </si>
  <si>
    <t>B17 0TP</t>
  </si>
  <si>
    <t>B170TP</t>
  </si>
  <si>
    <t>B17 0TQ</t>
  </si>
  <si>
    <t>B170TQ</t>
  </si>
  <si>
    <t>B17 0TR</t>
  </si>
  <si>
    <t>B170TR</t>
  </si>
  <si>
    <t>B17 0TS</t>
  </si>
  <si>
    <t>B170TS</t>
  </si>
  <si>
    <t>B17 0TT</t>
  </si>
  <si>
    <t>B170TT</t>
  </si>
  <si>
    <t>B17 0TU</t>
  </si>
  <si>
    <t>B170TU</t>
  </si>
  <si>
    <t>B17 0TW</t>
  </si>
  <si>
    <t>B170TW</t>
  </si>
  <si>
    <t>B17 0TX</t>
  </si>
  <si>
    <t>B170TX</t>
  </si>
  <si>
    <t>B17 0TY</t>
  </si>
  <si>
    <t>B170TY</t>
  </si>
  <si>
    <t>B17 0TZ</t>
  </si>
  <si>
    <t>B170TZ</t>
  </si>
  <si>
    <t>B17 0UA</t>
  </si>
  <si>
    <t>B170UA</t>
  </si>
  <si>
    <t>B17 0WA</t>
  </si>
  <si>
    <t>B170WA</t>
  </si>
  <si>
    <t>B17 0WB</t>
  </si>
  <si>
    <t>B170WB</t>
  </si>
  <si>
    <t>B17 0WD</t>
  </si>
  <si>
    <t>B170WD</t>
  </si>
  <si>
    <t>B17 0WG</t>
  </si>
  <si>
    <t>B170WG</t>
  </si>
  <si>
    <t>B17 0WP</t>
  </si>
  <si>
    <t>B170WP</t>
  </si>
  <si>
    <t>B17 0WQ</t>
  </si>
  <si>
    <t>B170WQ</t>
  </si>
  <si>
    <t>B17 0WS</t>
  </si>
  <si>
    <t>B170WS</t>
  </si>
  <si>
    <t>B17 0WU</t>
  </si>
  <si>
    <t>B170WU</t>
  </si>
  <si>
    <t>B17 0XA</t>
  </si>
  <si>
    <t>B170XA</t>
  </si>
  <si>
    <t>B17 0ZE</t>
  </si>
  <si>
    <t>B170ZE</t>
  </si>
  <si>
    <t>B17 0ZS</t>
  </si>
  <si>
    <t>B170ZS</t>
  </si>
  <si>
    <t>B17 0ZW</t>
  </si>
  <si>
    <t>B170ZW</t>
  </si>
  <si>
    <t>B17 0ZX</t>
  </si>
  <si>
    <t>B170ZX</t>
  </si>
  <si>
    <t>B17 0ZY</t>
  </si>
  <si>
    <t>B170ZY</t>
  </si>
  <si>
    <t>B17 8AA</t>
  </si>
  <si>
    <t>B178AA</t>
  </si>
  <si>
    <t>B17 8AB</t>
  </si>
  <si>
    <t>B178AB</t>
  </si>
  <si>
    <t>B17 8AD</t>
  </si>
  <si>
    <t>B178AD</t>
  </si>
  <si>
    <t>B17 8AE</t>
  </si>
  <si>
    <t>B178AE</t>
  </si>
  <si>
    <t>B17 8AF</t>
  </si>
  <si>
    <t>B178AF</t>
  </si>
  <si>
    <t>B17 8AG</t>
  </si>
  <si>
    <t>B178AG</t>
  </si>
  <si>
    <t>B17 8AH</t>
  </si>
  <si>
    <t>B178AH</t>
  </si>
  <si>
    <t>B17 8AJ</t>
  </si>
  <si>
    <t>B178AJ</t>
  </si>
  <si>
    <t>B17 8AL</t>
  </si>
  <si>
    <t>B178AL</t>
  </si>
  <si>
    <t>B17 8AN</t>
  </si>
  <si>
    <t>B178AN</t>
  </si>
  <si>
    <t>B17 8AP</t>
  </si>
  <si>
    <t>B178AP</t>
  </si>
  <si>
    <t>B17 8AQ</t>
  </si>
  <si>
    <t>B178AQ</t>
  </si>
  <si>
    <t>B17 8AR</t>
  </si>
  <si>
    <t>B178AR</t>
  </si>
  <si>
    <t>B17 8AS</t>
  </si>
  <si>
    <t>B178AS</t>
  </si>
  <si>
    <t>B17 8AT</t>
  </si>
  <si>
    <t>B178AT</t>
  </si>
  <si>
    <t>B17 8AU</t>
  </si>
  <si>
    <t>B178AU</t>
  </si>
  <si>
    <t>B17 8AW</t>
  </si>
  <si>
    <t>B178AW</t>
  </si>
  <si>
    <t>B17 8AX</t>
  </si>
  <si>
    <t>B178AX</t>
  </si>
  <si>
    <t>B17 8AY</t>
  </si>
  <si>
    <t>B178AY</t>
  </si>
  <si>
    <t>B17 8AZ</t>
  </si>
  <si>
    <t>B178AZ</t>
  </si>
  <si>
    <t>B17 8BA</t>
  </si>
  <si>
    <t>B178BA</t>
  </si>
  <si>
    <t>B17 8BB</t>
  </si>
  <si>
    <t>B178BB</t>
  </si>
  <si>
    <t>B17 8BD</t>
  </si>
  <si>
    <t>B178BD</t>
  </si>
  <si>
    <t>B17 8BE</t>
  </si>
  <si>
    <t>B178BE</t>
  </si>
  <si>
    <t>Abbey</t>
  </si>
  <si>
    <t>B17 8BF</t>
  </si>
  <si>
    <t>B178BF</t>
  </si>
  <si>
    <t>B17 8BG</t>
  </si>
  <si>
    <t>B178BG</t>
  </si>
  <si>
    <t>B17 8BH</t>
  </si>
  <si>
    <t>B178BH</t>
  </si>
  <si>
    <t>B17 8BJ</t>
  </si>
  <si>
    <t>B178BJ</t>
  </si>
  <si>
    <t>B17 8BL</t>
  </si>
  <si>
    <t>B178BL</t>
  </si>
  <si>
    <t>B17 8BN</t>
  </si>
  <si>
    <t>B178BN</t>
  </si>
  <si>
    <t>B17 8BP</t>
  </si>
  <si>
    <t>B178BP</t>
  </si>
  <si>
    <t>B17 8BQ</t>
  </si>
  <si>
    <t>B178BQ</t>
  </si>
  <si>
    <t>B17 8BS</t>
  </si>
  <si>
    <t>B178BS</t>
  </si>
  <si>
    <t>B17 8BT</t>
  </si>
  <si>
    <t>B178BT</t>
  </si>
  <si>
    <t>B17 8BU</t>
  </si>
  <si>
    <t>B178BU</t>
  </si>
  <si>
    <t>B17 8BX</t>
  </si>
  <si>
    <t>B178BX</t>
  </si>
  <si>
    <t>B17 8BY</t>
  </si>
  <si>
    <t>B178BY</t>
  </si>
  <si>
    <t>B17 8BZ</t>
  </si>
  <si>
    <t>B178BZ</t>
  </si>
  <si>
    <t>B17 8DA</t>
  </si>
  <si>
    <t>B178DA</t>
  </si>
  <si>
    <t>B17 8DB</t>
  </si>
  <si>
    <t>B178DB</t>
  </si>
  <si>
    <t>B17 8DD</t>
  </si>
  <si>
    <t>B178DD</t>
  </si>
  <si>
    <t>B17 8DE</t>
  </si>
  <si>
    <t>B178DE</t>
  </si>
  <si>
    <t>B17 8DF</t>
  </si>
  <si>
    <t>B178DF</t>
  </si>
  <si>
    <t>B17 8DG</t>
  </si>
  <si>
    <t>B178DG</t>
  </si>
  <si>
    <t>B17 8DH</t>
  </si>
  <si>
    <t>B178DH</t>
  </si>
  <si>
    <t>B17 8DJ</t>
  </si>
  <si>
    <t>B178DJ</t>
  </si>
  <si>
    <t>B17 8DL</t>
  </si>
  <si>
    <t>B178DL</t>
  </si>
  <si>
    <t>B17 8DN</t>
  </si>
  <si>
    <t>B178DN</t>
  </si>
  <si>
    <t>B17 8DP</t>
  </si>
  <si>
    <t>B178DP</t>
  </si>
  <si>
    <t>B17 8DQ</t>
  </si>
  <si>
    <t>B178DQ</t>
  </si>
  <si>
    <t>B17 8DR</t>
  </si>
  <si>
    <t>B178DR</t>
  </si>
  <si>
    <t>B17 8DS</t>
  </si>
  <si>
    <t>B178DS</t>
  </si>
  <si>
    <t>B17 8DT</t>
  </si>
  <si>
    <t>B178DT</t>
  </si>
  <si>
    <t>B17 8DU</t>
  </si>
  <si>
    <t>B178DU</t>
  </si>
  <si>
    <t>B17 8DW</t>
  </si>
  <si>
    <t>B178DW</t>
  </si>
  <si>
    <t>B17 8DX</t>
  </si>
  <si>
    <t>B178DX</t>
  </si>
  <si>
    <t>B17 8DY</t>
  </si>
  <si>
    <t>B178DY</t>
  </si>
  <si>
    <t>B17 8DZ</t>
  </si>
  <si>
    <t>B178DZ</t>
  </si>
  <si>
    <t>B17 8EA</t>
  </si>
  <si>
    <t>B178EA</t>
  </si>
  <si>
    <t>B17 8EB</t>
  </si>
  <si>
    <t>B178EB</t>
  </si>
  <si>
    <t>B17 8ED</t>
  </si>
  <si>
    <t>B178ED</t>
  </si>
  <si>
    <t>B17 8EE</t>
  </si>
  <si>
    <t>B178EE</t>
  </si>
  <si>
    <t>B17 8EF</t>
  </si>
  <si>
    <t>B178EF</t>
  </si>
  <si>
    <t>B17 8EG</t>
  </si>
  <si>
    <t>B178EG</t>
  </si>
  <si>
    <t>B17 8EH</t>
  </si>
  <si>
    <t>B178EH</t>
  </si>
  <si>
    <t>B17 8EJ</t>
  </si>
  <si>
    <t>B178EJ</t>
  </si>
  <si>
    <t>B17 8EL</t>
  </si>
  <si>
    <t>B178EL</t>
  </si>
  <si>
    <t>B17 8EN</t>
  </si>
  <si>
    <t>B178EN</t>
  </si>
  <si>
    <t>B17 8EP</t>
  </si>
  <si>
    <t>B178EP</t>
  </si>
  <si>
    <t>B17 8ER</t>
  </si>
  <si>
    <t>B178ER</t>
  </si>
  <si>
    <t>B17 8ES</t>
  </si>
  <si>
    <t>B178ES</t>
  </si>
  <si>
    <t>B17 8ET</t>
  </si>
  <si>
    <t>B178ET</t>
  </si>
  <si>
    <t>B17 8EU</t>
  </si>
  <si>
    <t>B178EU</t>
  </si>
  <si>
    <t>B17 8EW</t>
  </si>
  <si>
    <t>B178EW</t>
  </si>
  <si>
    <t>B17 8EX</t>
  </si>
  <si>
    <t>B178EX</t>
  </si>
  <si>
    <t>B17 8EY</t>
  </si>
  <si>
    <t>B178EY</t>
  </si>
  <si>
    <t>B17 8EZ</t>
  </si>
  <si>
    <t>B178EZ</t>
  </si>
  <si>
    <t>B17 8HA</t>
  </si>
  <si>
    <t>B178HA</t>
  </si>
  <si>
    <t>B17 8HB</t>
  </si>
  <si>
    <t>B178HB</t>
  </si>
  <si>
    <t>B17 8HD</t>
  </si>
  <si>
    <t>B178HD</t>
  </si>
  <si>
    <t>B17 8HE</t>
  </si>
  <si>
    <t>B178HE</t>
  </si>
  <si>
    <t>B17 8HF</t>
  </si>
  <si>
    <t>B178HF</t>
  </si>
  <si>
    <t>B17 8HG</t>
  </si>
  <si>
    <t>B178HG</t>
  </si>
  <si>
    <t>B17 8HH</t>
  </si>
  <si>
    <t>B178HH</t>
  </si>
  <si>
    <t>B17 8HJ</t>
  </si>
  <si>
    <t>B178HJ</t>
  </si>
  <si>
    <t>B17 8HL</t>
  </si>
  <si>
    <t>B178HL</t>
  </si>
  <si>
    <t>B17 8HN</t>
  </si>
  <si>
    <t>B178HN</t>
  </si>
  <si>
    <t>B17 8HP</t>
  </si>
  <si>
    <t>B178HP</t>
  </si>
  <si>
    <t>B17 8HQ</t>
  </si>
  <si>
    <t>B178HQ</t>
  </si>
  <si>
    <t>B17 8HR</t>
  </si>
  <si>
    <t>B178HR</t>
  </si>
  <si>
    <t>B17 8HS</t>
  </si>
  <si>
    <t>B178HS</t>
  </si>
  <si>
    <t>B17 8HT</t>
  </si>
  <si>
    <t>B178HT</t>
  </si>
  <si>
    <t>B17 8HU</t>
  </si>
  <si>
    <t>B178HU</t>
  </si>
  <si>
    <t>B17 8HW</t>
  </si>
  <si>
    <t>B178HW</t>
  </si>
  <si>
    <t>B17 8HX</t>
  </si>
  <si>
    <t>B178HX</t>
  </si>
  <si>
    <t>B17 8HY</t>
  </si>
  <si>
    <t>B178HY</t>
  </si>
  <si>
    <t>B17 8JA</t>
  </si>
  <si>
    <t>B178JA</t>
  </si>
  <si>
    <t>B17 8JB</t>
  </si>
  <si>
    <t>B178JB</t>
  </si>
  <si>
    <t>B17 8JD</t>
  </si>
  <si>
    <t>B178JD</t>
  </si>
  <si>
    <t>B17 8JE</t>
  </si>
  <si>
    <t>B178JE</t>
  </si>
  <si>
    <t>B17 8JF</t>
  </si>
  <si>
    <t>B178JF</t>
  </si>
  <si>
    <t>B17 8JG</t>
  </si>
  <si>
    <t>B178JG</t>
  </si>
  <si>
    <t>B17 8JH</t>
  </si>
  <si>
    <t>B178JH</t>
  </si>
  <si>
    <t>B17 8JJ</t>
  </si>
  <si>
    <t>B178JJ</t>
  </si>
  <si>
    <t>B17 8JL</t>
  </si>
  <si>
    <t>B178JL</t>
  </si>
  <si>
    <t>B17 8JN</t>
  </si>
  <si>
    <t>B178JN</t>
  </si>
  <si>
    <t>B17 8JP</t>
  </si>
  <si>
    <t>B178JP</t>
  </si>
  <si>
    <t>B17 8JQ</t>
  </si>
  <si>
    <t>B178JQ</t>
  </si>
  <si>
    <t>B17 8JR</t>
  </si>
  <si>
    <t>B178JR</t>
  </si>
  <si>
    <t>B17 8JS</t>
  </si>
  <si>
    <t>B178JS</t>
  </si>
  <si>
    <t>B17 8JT</t>
  </si>
  <si>
    <t>B178JT</t>
  </si>
  <si>
    <t>B17 8JU</t>
  </si>
  <si>
    <t>B178JU</t>
  </si>
  <si>
    <t>B17 8JW</t>
  </si>
  <si>
    <t>B178JW</t>
  </si>
  <si>
    <t>B17 8JX</t>
  </si>
  <si>
    <t>B178JX</t>
  </si>
  <si>
    <t>B17 8JY</t>
  </si>
  <si>
    <t>B178JY</t>
  </si>
  <si>
    <t>B17 8JZ</t>
  </si>
  <si>
    <t>B178JZ</t>
  </si>
  <si>
    <t>B17 8LA</t>
  </si>
  <si>
    <t>B178LA</t>
  </si>
  <si>
    <t>B17 8LB</t>
  </si>
  <si>
    <t>B178LB</t>
  </si>
  <si>
    <t>B17 8LD</t>
  </si>
  <si>
    <t>B178LD</t>
  </si>
  <si>
    <t>B17 8LE</t>
  </si>
  <si>
    <t>B178LE</t>
  </si>
  <si>
    <t>B17 8LF</t>
  </si>
  <si>
    <t>B178LF</t>
  </si>
  <si>
    <t>B17 8LG</t>
  </si>
  <si>
    <t>B178LG</t>
  </si>
  <si>
    <t>B17 8LH</t>
  </si>
  <si>
    <t>B178LH</t>
  </si>
  <si>
    <t>B17 8LJ</t>
  </si>
  <si>
    <t>B178LJ</t>
  </si>
  <si>
    <t>B17 8LL</t>
  </si>
  <si>
    <t>B178LL</t>
  </si>
  <si>
    <t>B17 8LN</t>
  </si>
  <si>
    <t>B178LN</t>
  </si>
  <si>
    <t>B17 8LP</t>
  </si>
  <si>
    <t>B178LP</t>
  </si>
  <si>
    <t>B17 8LQ</t>
  </si>
  <si>
    <t>B178LQ</t>
  </si>
  <si>
    <t>B17 8LR</t>
  </si>
  <si>
    <t>B178LR</t>
  </si>
  <si>
    <t>B17 8LS</t>
  </si>
  <si>
    <t>B178LS</t>
  </si>
  <si>
    <t>B17 8LT</t>
  </si>
  <si>
    <t>B178LT</t>
  </si>
  <si>
    <t>B17 8LU</t>
  </si>
  <si>
    <t>B178LU</t>
  </si>
  <si>
    <t>B17 8LW</t>
  </si>
  <si>
    <t>B178LW</t>
  </si>
  <si>
    <t>B17 8LX</t>
  </si>
  <si>
    <t>B178LX</t>
  </si>
  <si>
    <t>B17 8LZ</t>
  </si>
  <si>
    <t>B178LZ</t>
  </si>
  <si>
    <t>B17 8NA</t>
  </si>
  <si>
    <t>B178NA</t>
  </si>
  <si>
    <t>B17 8ND</t>
  </si>
  <si>
    <t>B178ND</t>
  </si>
  <si>
    <t>B17 8NE</t>
  </si>
  <si>
    <t>B178NE</t>
  </si>
  <si>
    <t>B17 8NG</t>
  </si>
  <si>
    <t>B178NG</t>
  </si>
  <si>
    <t>B17 8NH</t>
  </si>
  <si>
    <t>B178NH</t>
  </si>
  <si>
    <t>B17 8NJ</t>
  </si>
  <si>
    <t>B178NJ</t>
  </si>
  <si>
    <t>B17 8NL</t>
  </si>
  <si>
    <t>B178NL</t>
  </si>
  <si>
    <t>B17 8NN</t>
  </si>
  <si>
    <t>B178NN</t>
  </si>
  <si>
    <t>B17 8NP</t>
  </si>
  <si>
    <t>B178NP</t>
  </si>
  <si>
    <t>B17 8NQ</t>
  </si>
  <si>
    <t>B178NQ</t>
  </si>
  <si>
    <t>B17 8NR</t>
  </si>
  <si>
    <t>B178NR</t>
  </si>
  <si>
    <t>B17 8NS</t>
  </si>
  <si>
    <t>B178NS</t>
  </si>
  <si>
    <t>B17 8NT</t>
  </si>
  <si>
    <t>B178NT</t>
  </si>
  <si>
    <t>B17 8NW</t>
  </si>
  <si>
    <t>B178NW</t>
  </si>
  <si>
    <t>B17 8NY</t>
  </si>
  <si>
    <t>B178NY</t>
  </si>
  <si>
    <t>B17 8PA</t>
  </si>
  <si>
    <t>B178PA</t>
  </si>
  <si>
    <t>B17 8PB</t>
  </si>
  <si>
    <t>B178PB</t>
  </si>
  <si>
    <t>B17 8PD</t>
  </si>
  <si>
    <t>B178PD</t>
  </si>
  <si>
    <t>B17 8PE</t>
  </si>
  <si>
    <t>B178PE</t>
  </si>
  <si>
    <t>B17 8PF</t>
  </si>
  <si>
    <t>B178PF</t>
  </si>
  <si>
    <t>B17 8PG</t>
  </si>
  <si>
    <t>B178PG</t>
  </si>
  <si>
    <t>B17 8PH</t>
  </si>
  <si>
    <t>B178PH</t>
  </si>
  <si>
    <t>B17 8PJ</t>
  </si>
  <si>
    <t>B178PJ</t>
  </si>
  <si>
    <t>B17 8PL</t>
  </si>
  <si>
    <t>B178PL</t>
  </si>
  <si>
    <t>B17 8PN</t>
  </si>
  <si>
    <t>B178PN</t>
  </si>
  <si>
    <t>B17 8PP</t>
  </si>
  <si>
    <t>B178PP</t>
  </si>
  <si>
    <t>B17 8PR</t>
  </si>
  <si>
    <t>B178PR</t>
  </si>
  <si>
    <t>B17 8PS</t>
  </si>
  <si>
    <t>B178PS</t>
  </si>
  <si>
    <t>B17 8PT</t>
  </si>
  <si>
    <t>B178PT</t>
  </si>
  <si>
    <t>B17 8PU</t>
  </si>
  <si>
    <t>B178PU</t>
  </si>
  <si>
    <t>B17 8PX</t>
  </si>
  <si>
    <t>B178PX</t>
  </si>
  <si>
    <t>B17 8PY</t>
  </si>
  <si>
    <t>B178PY</t>
  </si>
  <si>
    <t>B17 8PZ</t>
  </si>
  <si>
    <t>B178PZ</t>
  </si>
  <si>
    <t>B17 8QA</t>
  </si>
  <si>
    <t>B178QA</t>
  </si>
  <si>
    <t>B17 8QB</t>
  </si>
  <si>
    <t>B178QB</t>
  </si>
  <si>
    <t>B17 8QD</t>
  </si>
  <si>
    <t>B178QD</t>
  </si>
  <si>
    <t>B17 8QE</t>
  </si>
  <si>
    <t>B178QE</t>
  </si>
  <si>
    <t>B17 8QF</t>
  </si>
  <si>
    <t>B178QF</t>
  </si>
  <si>
    <t>B17 8QH</t>
  </si>
  <si>
    <t>B178QH</t>
  </si>
  <si>
    <t>B17 8QJ</t>
  </si>
  <si>
    <t>B178QJ</t>
  </si>
  <si>
    <t>B17 8QL</t>
  </si>
  <si>
    <t>B178QL</t>
  </si>
  <si>
    <t>B17 8QN</t>
  </si>
  <si>
    <t>B178QN</t>
  </si>
  <si>
    <t>B17 8QP</t>
  </si>
  <si>
    <t>B178QP</t>
  </si>
  <si>
    <t>B17 8QQ</t>
  </si>
  <si>
    <t>B178QQ</t>
  </si>
  <si>
    <t>B17 8QR</t>
  </si>
  <si>
    <t>B178QR</t>
  </si>
  <si>
    <t>B17 8QS</t>
  </si>
  <si>
    <t>B178QS</t>
  </si>
  <si>
    <t>B17 8QT</t>
  </si>
  <si>
    <t>B178QT</t>
  </si>
  <si>
    <t>B17 8QU</t>
  </si>
  <si>
    <t>B178QU</t>
  </si>
  <si>
    <t>B17 8QW</t>
  </si>
  <si>
    <t>B178QW</t>
  </si>
  <si>
    <t>B17 8RA</t>
  </si>
  <si>
    <t>B178RA</t>
  </si>
  <si>
    <t>B17 8RB</t>
  </si>
  <si>
    <t>B178RB</t>
  </si>
  <si>
    <t>B17 8RD</t>
  </si>
  <si>
    <t>B178RD</t>
  </si>
  <si>
    <t>B17 8RE</t>
  </si>
  <si>
    <t>B178RE</t>
  </si>
  <si>
    <t>B17 8RF</t>
  </si>
  <si>
    <t>B178RF</t>
  </si>
  <si>
    <t>B17 8RG</t>
  </si>
  <si>
    <t>B178RG</t>
  </si>
  <si>
    <t>B17 8RH</t>
  </si>
  <si>
    <t>B178RH</t>
  </si>
  <si>
    <t>B17 8RJ</t>
  </si>
  <si>
    <t>B178RJ</t>
  </si>
  <si>
    <t>B17 8RL</t>
  </si>
  <si>
    <t>B178RL</t>
  </si>
  <si>
    <t>B17 8RN</t>
  </si>
  <si>
    <t>B178RN</t>
  </si>
  <si>
    <t>B17 8RP</t>
  </si>
  <si>
    <t>B178RP</t>
  </si>
  <si>
    <t>B17 8RQ</t>
  </si>
  <si>
    <t>B178RQ</t>
  </si>
  <si>
    <t>B17 8RR</t>
  </si>
  <si>
    <t>B178RR</t>
  </si>
  <si>
    <t>B17 8RS</t>
  </si>
  <si>
    <t>B178RS</t>
  </si>
  <si>
    <t>B17 8RU</t>
  </si>
  <si>
    <t>B178RU</t>
  </si>
  <si>
    <t>B17 8RW</t>
  </si>
  <si>
    <t>B178RW</t>
  </si>
  <si>
    <t>B17 8RX</t>
  </si>
  <si>
    <t>B178RX</t>
  </si>
  <si>
    <t>B17 8RY</t>
  </si>
  <si>
    <t>B178RY</t>
  </si>
  <si>
    <t>B17 8RZ</t>
  </si>
  <si>
    <t>B178RZ</t>
  </si>
  <si>
    <t>B17 8SA</t>
  </si>
  <si>
    <t>B178SA</t>
  </si>
  <si>
    <t>B17 8SB</t>
  </si>
  <si>
    <t>B178SB</t>
  </si>
  <si>
    <t>B17 8SD</t>
  </si>
  <si>
    <t>B178SD</t>
  </si>
  <si>
    <t>B17 8SE</t>
  </si>
  <si>
    <t>B178SE</t>
  </si>
  <si>
    <t>B17 8SF</t>
  </si>
  <si>
    <t>B178SF</t>
  </si>
  <si>
    <t>B17 8SG</t>
  </si>
  <si>
    <t>B178SG</t>
  </si>
  <si>
    <t>B17 8SH</t>
  </si>
  <si>
    <t>B178SH</t>
  </si>
  <si>
    <t>B17 8SJ</t>
  </si>
  <si>
    <t>B178SJ</t>
  </si>
  <si>
    <t>B17 8SL</t>
  </si>
  <si>
    <t>B178SL</t>
  </si>
  <si>
    <t>B17 8SN</t>
  </si>
  <si>
    <t>B178SN</t>
  </si>
  <si>
    <t>B17 8SP</t>
  </si>
  <si>
    <t>B178SP</t>
  </si>
  <si>
    <t>B17 8SQ</t>
  </si>
  <si>
    <t>B178SQ</t>
  </si>
  <si>
    <t>B17 8SR</t>
  </si>
  <si>
    <t>B178SR</t>
  </si>
  <si>
    <t>B17 8SS</t>
  </si>
  <si>
    <t>B178SS</t>
  </si>
  <si>
    <t>B17 8ST</t>
  </si>
  <si>
    <t>B178ST</t>
  </si>
  <si>
    <t>B17 8SU</t>
  </si>
  <si>
    <t>B178SU</t>
  </si>
  <si>
    <t>B17 8SW</t>
  </si>
  <si>
    <t>B178SW</t>
  </si>
  <si>
    <t>B17 8SX</t>
  </si>
  <si>
    <t>B178SX</t>
  </si>
  <si>
    <t>B17 8SY</t>
  </si>
  <si>
    <t>B178SY</t>
  </si>
  <si>
    <t>B17 8SZ</t>
  </si>
  <si>
    <t>B178SZ</t>
  </si>
  <si>
    <t>B17 8TA</t>
  </si>
  <si>
    <t>B178TA</t>
  </si>
  <si>
    <t>B17 8TB</t>
  </si>
  <si>
    <t>B178TB</t>
  </si>
  <si>
    <t>B17 8TD</t>
  </si>
  <si>
    <t>B178TD</t>
  </si>
  <si>
    <t>B17 8TE</t>
  </si>
  <si>
    <t>B178TE</t>
  </si>
  <si>
    <t>B17 8TF</t>
  </si>
  <si>
    <t>B178TF</t>
  </si>
  <si>
    <t>B17 8TG</t>
  </si>
  <si>
    <t>B178TG</t>
  </si>
  <si>
    <t>B17 8TH</t>
  </si>
  <si>
    <t>B178TH</t>
  </si>
  <si>
    <t>B17 8TJ</t>
  </si>
  <si>
    <t>B178TJ</t>
  </si>
  <si>
    <t>B17 8TL</t>
  </si>
  <si>
    <t>B178TL</t>
  </si>
  <si>
    <t>B17 8TN</t>
  </si>
  <si>
    <t>B178TN</t>
  </si>
  <si>
    <t>B17 8TP</t>
  </si>
  <si>
    <t>B178TP</t>
  </si>
  <si>
    <t>B17 8TQ</t>
  </si>
  <si>
    <t>B178TQ</t>
  </si>
  <si>
    <t>B17 8TR</t>
  </si>
  <si>
    <t>B178TR</t>
  </si>
  <si>
    <t>B17 8TS</t>
  </si>
  <si>
    <t>B178TS</t>
  </si>
  <si>
    <t>B17 8TT</t>
  </si>
  <si>
    <t>B178TT</t>
  </si>
  <si>
    <t>B17 8TU</t>
  </si>
  <si>
    <t>B178TU</t>
  </si>
  <si>
    <t>B17 8TW</t>
  </si>
  <si>
    <t>B178TW</t>
  </si>
  <si>
    <t>B17 8TX</t>
  </si>
  <si>
    <t>B178TX</t>
  </si>
  <si>
    <t>B17 8TY</t>
  </si>
  <si>
    <t>B178TY</t>
  </si>
  <si>
    <t>B17 8TZ</t>
  </si>
  <si>
    <t>B178TZ</t>
  </si>
  <si>
    <t>B17 8WA</t>
  </si>
  <si>
    <t>B178WA</t>
  </si>
  <si>
    <t>B17 8WB</t>
  </si>
  <si>
    <t>B178WB</t>
  </si>
  <si>
    <t>B17 8WD</t>
  </si>
  <si>
    <t>B178WD</t>
  </si>
  <si>
    <t>B17 8WE</t>
  </si>
  <si>
    <t>B178WE</t>
  </si>
  <si>
    <t>B17 8WF</t>
  </si>
  <si>
    <t>B178WF</t>
  </si>
  <si>
    <t>B17 8WH</t>
  </si>
  <si>
    <t>B178WH</t>
  </si>
  <si>
    <t>B17 8WQ</t>
  </si>
  <si>
    <t>B178WQ</t>
  </si>
  <si>
    <t>B17 8WR</t>
  </si>
  <si>
    <t>B178WR</t>
  </si>
  <si>
    <t>B17 8YB</t>
  </si>
  <si>
    <t>B178YB</t>
  </si>
  <si>
    <t>B17 8YD</t>
  </si>
  <si>
    <t>B178YD</t>
  </si>
  <si>
    <t>B17 8YQ</t>
  </si>
  <si>
    <t>B178YQ</t>
  </si>
  <si>
    <t>B17 8YW</t>
  </si>
  <si>
    <t>B178YW</t>
  </si>
  <si>
    <t>B17 8ZB</t>
  </si>
  <si>
    <t>B178ZB</t>
  </si>
  <si>
    <t>B17 8ZD</t>
  </si>
  <si>
    <t>B178ZD</t>
  </si>
  <si>
    <t>B17 8ZF</t>
  </si>
  <si>
    <t>B178ZF</t>
  </si>
  <si>
    <t>B17 8ZR</t>
  </si>
  <si>
    <t>B178ZR</t>
  </si>
  <si>
    <t>B17 8ZS</t>
  </si>
  <si>
    <t>B178ZS</t>
  </si>
  <si>
    <t>B17 8ZX</t>
  </si>
  <si>
    <t>B178ZX</t>
  </si>
  <si>
    <t>B17 9AA</t>
  </si>
  <si>
    <t>B179AA</t>
  </si>
  <si>
    <t>B17 9AB</t>
  </si>
  <si>
    <t>B179AB</t>
  </si>
  <si>
    <t>B17 9AD</t>
  </si>
  <si>
    <t>B179AD</t>
  </si>
  <si>
    <t>B17 9AE</t>
  </si>
  <si>
    <t>B179AE</t>
  </si>
  <si>
    <t>B17 9AF</t>
  </si>
  <si>
    <t>B179AF</t>
  </si>
  <si>
    <t>B17 9AG</t>
  </si>
  <si>
    <t>B179AG</t>
  </si>
  <si>
    <t>B17 9AH</t>
  </si>
  <si>
    <t>B179AH</t>
  </si>
  <si>
    <t>B17 9AJ</t>
  </si>
  <si>
    <t>B179AJ</t>
  </si>
  <si>
    <t>B17 9AL</t>
  </si>
  <si>
    <t>B179AL</t>
  </si>
  <si>
    <t>B17 9AN</t>
  </si>
  <si>
    <t>B179AN</t>
  </si>
  <si>
    <t>B17 9AP</t>
  </si>
  <si>
    <t>B179AP</t>
  </si>
  <si>
    <t>B17 9AQ</t>
  </si>
  <si>
    <t>B179AQ</t>
  </si>
  <si>
    <t>B17 9AR</t>
  </si>
  <si>
    <t>B179AR</t>
  </si>
  <si>
    <t>B17 9AS</t>
  </si>
  <si>
    <t>B179AS</t>
  </si>
  <si>
    <t>B17 9AT</t>
  </si>
  <si>
    <t>B179AT</t>
  </si>
  <si>
    <t>B17 9AU</t>
  </si>
  <si>
    <t>B179AU</t>
  </si>
  <si>
    <t>B17 9AW</t>
  </si>
  <si>
    <t>B179AW</t>
  </si>
  <si>
    <t>B17 9AX</t>
  </si>
  <si>
    <t>B179AX</t>
  </si>
  <si>
    <t>B17 9AY</t>
  </si>
  <si>
    <t>B179AY</t>
  </si>
  <si>
    <t>B17 9AZ</t>
  </si>
  <si>
    <t>B179AZ</t>
  </si>
  <si>
    <t>B17 9BA</t>
  </si>
  <si>
    <t>B179BA</t>
  </si>
  <si>
    <t>B17 9BB</t>
  </si>
  <si>
    <t>B179BB</t>
  </si>
  <si>
    <t>B17 9BD</t>
  </si>
  <si>
    <t>B179BD</t>
  </si>
  <si>
    <t>B17 9BE</t>
  </si>
  <si>
    <t>B179BE</t>
  </si>
  <si>
    <t>B17 9BF</t>
  </si>
  <si>
    <t>B179BF</t>
  </si>
  <si>
    <t>B17 9BG</t>
  </si>
  <si>
    <t>B179BG</t>
  </si>
  <si>
    <t>B17 9BH</t>
  </si>
  <si>
    <t>B179BH</t>
  </si>
  <si>
    <t>B17 9BJ</t>
  </si>
  <si>
    <t>B179BJ</t>
  </si>
  <si>
    <t>B17 9BL</t>
  </si>
  <si>
    <t>B179BL</t>
  </si>
  <si>
    <t>B17 9BN</t>
  </si>
  <si>
    <t>B179BN</t>
  </si>
  <si>
    <t>B17 9BP</t>
  </si>
  <si>
    <t>B179BP</t>
  </si>
  <si>
    <t>B17 9BQ</t>
  </si>
  <si>
    <t>B179BQ</t>
  </si>
  <si>
    <t>B17 9BS</t>
  </si>
  <si>
    <t>B179BS</t>
  </si>
  <si>
    <t>B17 9BT</t>
  </si>
  <si>
    <t>B179BT</t>
  </si>
  <si>
    <t>B17 9BU</t>
  </si>
  <si>
    <t>B179BU</t>
  </si>
  <si>
    <t>B17 9BW</t>
  </si>
  <si>
    <t>B179BW</t>
  </si>
  <si>
    <t>B17 9BX</t>
  </si>
  <si>
    <t>B179BX</t>
  </si>
  <si>
    <t>B17 9BY</t>
  </si>
  <si>
    <t>B179BY</t>
  </si>
  <si>
    <t>B17 9BZ</t>
  </si>
  <si>
    <t>B179BZ</t>
  </si>
  <si>
    <t>B17 9DA</t>
  </si>
  <si>
    <t>B179DA</t>
  </si>
  <si>
    <t>B17 9DB</t>
  </si>
  <si>
    <t>B179DB</t>
  </si>
  <si>
    <t>B17 9DD</t>
  </si>
  <si>
    <t>B179DD</t>
  </si>
  <si>
    <t>B17 9DE</t>
  </si>
  <si>
    <t>B179DE</t>
  </si>
  <si>
    <t>B17 9DF</t>
  </si>
  <si>
    <t>B179DF</t>
  </si>
  <si>
    <t>B17 9DG</t>
  </si>
  <si>
    <t>B179DG</t>
  </si>
  <si>
    <t>B17 9DJ</t>
  </si>
  <si>
    <t>B179DJ</t>
  </si>
  <si>
    <t>B17 9DL</t>
  </si>
  <si>
    <t>B179DL</t>
  </si>
  <si>
    <t>B17 9DN</t>
  </si>
  <si>
    <t>B179DN</t>
  </si>
  <si>
    <t>B17 9DP</t>
  </si>
  <si>
    <t>B179DP</t>
  </si>
  <si>
    <t>B17 9DQ</t>
  </si>
  <si>
    <t>B179DQ</t>
  </si>
  <si>
    <t>B17 9DR</t>
  </si>
  <si>
    <t>B179DR</t>
  </si>
  <si>
    <t>B17 9DS</t>
  </si>
  <si>
    <t>B179DS</t>
  </si>
  <si>
    <t>B17 9DT</t>
  </si>
  <si>
    <t>B179DT</t>
  </si>
  <si>
    <t>B17 9DU</t>
  </si>
  <si>
    <t>B179DU</t>
  </si>
  <si>
    <t>B17 9DW</t>
  </si>
  <si>
    <t>B179DW</t>
  </si>
  <si>
    <t>B17 9DX</t>
  </si>
  <si>
    <t>B179DX</t>
  </si>
  <si>
    <t>B17 9DY</t>
  </si>
  <si>
    <t>B179DY</t>
  </si>
  <si>
    <t>B17 9DZ</t>
  </si>
  <si>
    <t>B179DZ</t>
  </si>
  <si>
    <t>B17 9EA</t>
  </si>
  <si>
    <t>B179EA</t>
  </si>
  <si>
    <t>B17 9EB</t>
  </si>
  <si>
    <t>B179EB</t>
  </si>
  <si>
    <t>B17 9ED</t>
  </si>
  <si>
    <t>B179ED</t>
  </si>
  <si>
    <t>B17 9EE</t>
  </si>
  <si>
    <t>B179EE</t>
  </si>
  <si>
    <t>B17 9EF</t>
  </si>
  <si>
    <t>B179EF</t>
  </si>
  <si>
    <t>B17 9EG</t>
  </si>
  <si>
    <t>B179EG</t>
  </si>
  <si>
    <t>B17 9EH</t>
  </si>
  <si>
    <t>B179EH</t>
  </si>
  <si>
    <t>B17 9EJ</t>
  </si>
  <si>
    <t>B179EJ</t>
  </si>
  <si>
    <t>B17 9EL</t>
  </si>
  <si>
    <t>B179EL</t>
  </si>
  <si>
    <t>B17 9EN</t>
  </si>
  <si>
    <t>B179EN</t>
  </si>
  <si>
    <t>B17 9EP</t>
  </si>
  <si>
    <t>B179EP</t>
  </si>
  <si>
    <t>B17 9EQ</t>
  </si>
  <si>
    <t>B179EQ</t>
  </si>
  <si>
    <t>B17 9ER</t>
  </si>
  <si>
    <t>B179ER</t>
  </si>
  <si>
    <t>B17 9ES</t>
  </si>
  <si>
    <t>B179ES</t>
  </si>
  <si>
    <t>B17 9ET</t>
  </si>
  <si>
    <t>B179ET</t>
  </si>
  <si>
    <t>B17 9EU</t>
  </si>
  <si>
    <t>B179EU</t>
  </si>
  <si>
    <t>B17 9EW</t>
  </si>
  <si>
    <t>B179EW</t>
  </si>
  <si>
    <t>B17 9EX</t>
  </si>
  <si>
    <t>B179EX</t>
  </si>
  <si>
    <t>B17 9EY</t>
  </si>
  <si>
    <t>B179EY</t>
  </si>
  <si>
    <t>B17 9EZ</t>
  </si>
  <si>
    <t>B179EZ</t>
  </si>
  <si>
    <t>B17 9FD</t>
  </si>
  <si>
    <t>B179FD</t>
  </si>
  <si>
    <t>B17 9GA</t>
  </si>
  <si>
    <t>B179GA</t>
  </si>
  <si>
    <t>B17 9HA</t>
  </si>
  <si>
    <t>B179HA</t>
  </si>
  <si>
    <t>B17 9HB</t>
  </si>
  <si>
    <t>B179HB</t>
  </si>
  <si>
    <t>B17 9HD</t>
  </si>
  <si>
    <t>B179HD</t>
  </si>
  <si>
    <t>B17 9HE</t>
  </si>
  <si>
    <t>B179HE</t>
  </si>
  <si>
    <t>B17 9HF</t>
  </si>
  <si>
    <t>B179HF</t>
  </si>
  <si>
    <t>B17 9HG</t>
  </si>
  <si>
    <t>B179HG</t>
  </si>
  <si>
    <t>B17 9HH</t>
  </si>
  <si>
    <t>B179HH</t>
  </si>
  <si>
    <t>B17 9HJ</t>
  </si>
  <si>
    <t>B179HJ</t>
  </si>
  <si>
    <t>B17 9HL</t>
  </si>
  <si>
    <t>B179HL</t>
  </si>
  <si>
    <t>B17 9HN</t>
  </si>
  <si>
    <t>B179HN</t>
  </si>
  <si>
    <t>B17 9HP</t>
  </si>
  <si>
    <t>B179HP</t>
  </si>
  <si>
    <t>B17 9HQ</t>
  </si>
  <si>
    <t>B179HQ</t>
  </si>
  <si>
    <t>B17 9HR</t>
  </si>
  <si>
    <t>B179HR</t>
  </si>
  <si>
    <t>B17 9HS</t>
  </si>
  <si>
    <t>B179HS</t>
  </si>
  <si>
    <t>B17 9HT</t>
  </si>
  <si>
    <t>B179HT</t>
  </si>
  <si>
    <t>B17 9HU</t>
  </si>
  <si>
    <t>B179HU</t>
  </si>
  <si>
    <t>B17 9HW</t>
  </si>
  <si>
    <t>B179HW</t>
  </si>
  <si>
    <t>B17 9HX</t>
  </si>
  <si>
    <t>B179HX</t>
  </si>
  <si>
    <t>B17 9HY</t>
  </si>
  <si>
    <t>B179HY</t>
  </si>
  <si>
    <t>B17 9HZ</t>
  </si>
  <si>
    <t>B179HZ</t>
  </si>
  <si>
    <t>B17 9JA</t>
  </si>
  <si>
    <t>B179JA</t>
  </si>
  <si>
    <t>B17 9JB</t>
  </si>
  <si>
    <t>B179JB</t>
  </si>
  <si>
    <t>B17 9JD</t>
  </si>
  <si>
    <t>B179JD</t>
  </si>
  <si>
    <t>B17 9JE</t>
  </si>
  <si>
    <t>B179JE</t>
  </si>
  <si>
    <t>B17 9JG</t>
  </si>
  <si>
    <t>B179JG</t>
  </si>
  <si>
    <t>B17 9JH</t>
  </si>
  <si>
    <t>B179JH</t>
  </si>
  <si>
    <t>B17 9JJ</t>
  </si>
  <si>
    <t>B179JJ</t>
  </si>
  <si>
    <t>B17 9JL</t>
  </si>
  <si>
    <t>B179JL</t>
  </si>
  <si>
    <t>B17 9JN</t>
  </si>
  <si>
    <t>B179JN</t>
  </si>
  <si>
    <t>B17 9JS</t>
  </si>
  <si>
    <t>B179JS</t>
  </si>
  <si>
    <t>B17 9JT</t>
  </si>
  <si>
    <t>B179JT</t>
  </si>
  <si>
    <t>B17 9JU</t>
  </si>
  <si>
    <t>B179JU</t>
  </si>
  <si>
    <t>B17 9JW</t>
  </si>
  <si>
    <t>B179JW</t>
  </si>
  <si>
    <t>B17 9JX</t>
  </si>
  <si>
    <t>B179JX</t>
  </si>
  <si>
    <t>B17 9JY</t>
  </si>
  <si>
    <t>B179JY</t>
  </si>
  <si>
    <t>B17 9JZ</t>
  </si>
  <si>
    <t>B179JZ</t>
  </si>
  <si>
    <t>B17 9LA</t>
  </si>
  <si>
    <t>B179LA</t>
  </si>
  <si>
    <t>B17 9LB</t>
  </si>
  <si>
    <t>B179LB</t>
  </si>
  <si>
    <t>B17 9LD</t>
  </si>
  <si>
    <t>B179LD</t>
  </si>
  <si>
    <t>B17 9LE</t>
  </si>
  <si>
    <t>B179LE</t>
  </si>
  <si>
    <t>B17 9LF</t>
  </si>
  <si>
    <t>B179LF</t>
  </si>
  <si>
    <t>B17 9LG</t>
  </si>
  <si>
    <t>B179LG</t>
  </si>
  <si>
    <t>B17 9LH</t>
  </si>
  <si>
    <t>B179LH</t>
  </si>
  <si>
    <t>B17 9LJ</t>
  </si>
  <si>
    <t>B179LJ</t>
  </si>
  <si>
    <t>B17 9LL</t>
  </si>
  <si>
    <t>B179LL</t>
  </si>
  <si>
    <t>B17 9LN</t>
  </si>
  <si>
    <t>B179LN</t>
  </si>
  <si>
    <t>B17 9LP</t>
  </si>
  <si>
    <t>B179LP</t>
  </si>
  <si>
    <t>B17 9LQ</t>
  </si>
  <si>
    <t>B179LQ</t>
  </si>
  <si>
    <t>B17 9LR</t>
  </si>
  <si>
    <t>B179LR</t>
  </si>
  <si>
    <t>B17 9LS</t>
  </si>
  <si>
    <t>B179LS</t>
  </si>
  <si>
    <t>B17 9LT</t>
  </si>
  <si>
    <t>B179LT</t>
  </si>
  <si>
    <t>B17 9LU</t>
  </si>
  <si>
    <t>B179LU</t>
  </si>
  <si>
    <t>B17 9LW</t>
  </si>
  <si>
    <t>B179LW</t>
  </si>
  <si>
    <t>B17 9LX</t>
  </si>
  <si>
    <t>B179LX</t>
  </si>
  <si>
    <t>B17 9LY</t>
  </si>
  <si>
    <t>B179LY</t>
  </si>
  <si>
    <t>B17 9LZ</t>
  </si>
  <si>
    <t>B179LZ</t>
  </si>
  <si>
    <t>B17 9NA</t>
  </si>
  <si>
    <t>B179NA</t>
  </si>
  <si>
    <t>B17 9NB</t>
  </si>
  <si>
    <t>B179NB</t>
  </si>
  <si>
    <t>B17 9ND</t>
  </si>
  <si>
    <t>B179ND</t>
  </si>
  <si>
    <t>B17 9NE</t>
  </si>
  <si>
    <t>B179NE</t>
  </si>
  <si>
    <t>B17 9NF</t>
  </si>
  <si>
    <t>B179NF</t>
  </si>
  <si>
    <t>B17 9NG</t>
  </si>
  <si>
    <t>B179NG</t>
  </si>
  <si>
    <t>B17 9NH</t>
  </si>
  <si>
    <t>B179NH</t>
  </si>
  <si>
    <t>B17 9NJ</t>
  </si>
  <si>
    <t>B179NJ</t>
  </si>
  <si>
    <t>B17 9NL</t>
  </si>
  <si>
    <t>B179NL</t>
  </si>
  <si>
    <t>B17 9NN</t>
  </si>
  <si>
    <t>B179NN</t>
  </si>
  <si>
    <t>B17 9NP</t>
  </si>
  <si>
    <t>B179NP</t>
  </si>
  <si>
    <t>B17 9NR</t>
  </si>
  <si>
    <t>B179NR</t>
  </si>
  <si>
    <t>B17 9NS</t>
  </si>
  <si>
    <t>B179NS</t>
  </si>
  <si>
    <t>B17 9NT</t>
  </si>
  <si>
    <t>B179NT</t>
  </si>
  <si>
    <t>B17 9NU</t>
  </si>
  <si>
    <t>B179NU</t>
  </si>
  <si>
    <t>B17 9NW</t>
  </si>
  <si>
    <t>B179NW</t>
  </si>
  <si>
    <t>B17 9NX</t>
  </si>
  <si>
    <t>B179NX</t>
  </si>
  <si>
    <t>B17 9NY</t>
  </si>
  <si>
    <t>B179NY</t>
  </si>
  <si>
    <t>B17 9NZ</t>
  </si>
  <si>
    <t>B179NZ</t>
  </si>
  <si>
    <t>B17 9PA</t>
  </si>
  <si>
    <t>B179PA</t>
  </si>
  <si>
    <t>B17 9PB</t>
  </si>
  <si>
    <t>B179PB</t>
  </si>
  <si>
    <t>B17 9PD</t>
  </si>
  <si>
    <t>B179PD</t>
  </si>
  <si>
    <t>B17 9PE</t>
  </si>
  <si>
    <t>B179PE</t>
  </si>
  <si>
    <t>B17 9PF</t>
  </si>
  <si>
    <t>B179PF</t>
  </si>
  <si>
    <t>B17 9PG</t>
  </si>
  <si>
    <t>B179PG</t>
  </si>
  <si>
    <t>B17 9PH</t>
  </si>
  <si>
    <t>B179PH</t>
  </si>
  <si>
    <t>B17 9PJ</t>
  </si>
  <si>
    <t>B179PJ</t>
  </si>
  <si>
    <t>B17 9PL</t>
  </si>
  <si>
    <t>B179PL</t>
  </si>
  <si>
    <t>B17 9PN</t>
  </si>
  <si>
    <t>B179PN</t>
  </si>
  <si>
    <t>B17 9PP</t>
  </si>
  <si>
    <t>B179PP</t>
  </si>
  <si>
    <t>B17 9PQ</t>
  </si>
  <si>
    <t>B179PQ</t>
  </si>
  <si>
    <t>B17 9PR</t>
  </si>
  <si>
    <t>B179PR</t>
  </si>
  <si>
    <t>B17 9PS</t>
  </si>
  <si>
    <t>B179PS</t>
  </si>
  <si>
    <t>B17 9PT</t>
  </si>
  <si>
    <t>B179PT</t>
  </si>
  <si>
    <t>B17 9PU</t>
  </si>
  <si>
    <t>B179PU</t>
  </si>
  <si>
    <t>B17 9PW</t>
  </si>
  <si>
    <t>B179PW</t>
  </si>
  <si>
    <t>B17 9PX</t>
  </si>
  <si>
    <t>B179PX</t>
  </si>
  <si>
    <t>B17 9PY</t>
  </si>
  <si>
    <t>B179PY</t>
  </si>
  <si>
    <t>B17 9QA</t>
  </si>
  <si>
    <t>B179QA</t>
  </si>
  <si>
    <t>B17 9QB</t>
  </si>
  <si>
    <t>B179QB</t>
  </si>
  <si>
    <t>B17 9QE</t>
  </si>
  <si>
    <t>B179QE</t>
  </si>
  <si>
    <t>B17 9QF</t>
  </si>
  <si>
    <t>B179QF</t>
  </si>
  <si>
    <t>B17 9QG</t>
  </si>
  <si>
    <t>B179QG</t>
  </si>
  <si>
    <t>B17 9QH</t>
  </si>
  <si>
    <t>B179QH</t>
  </si>
  <si>
    <t>B17 9QJ</t>
  </si>
  <si>
    <t>B179QJ</t>
  </si>
  <si>
    <t>B17 9QL</t>
  </si>
  <si>
    <t>B179QL</t>
  </si>
  <si>
    <t>B17 9QN</t>
  </si>
  <si>
    <t>B179QN</t>
  </si>
  <si>
    <t>B17 9QP</t>
  </si>
  <si>
    <t>B179QP</t>
  </si>
  <si>
    <t>B17 9QR</t>
  </si>
  <si>
    <t>B179QR</t>
  </si>
  <si>
    <t>B17 9QS</t>
  </si>
  <si>
    <t>B179QS</t>
  </si>
  <si>
    <t>B17 9QT</t>
  </si>
  <si>
    <t>B179QT</t>
  </si>
  <si>
    <t>B17 9QU</t>
  </si>
  <si>
    <t>B179QU</t>
  </si>
  <si>
    <t>B17 9QW</t>
  </si>
  <si>
    <t>B179QW</t>
  </si>
  <si>
    <t>B17 9QX</t>
  </si>
  <si>
    <t>B179QX</t>
  </si>
  <si>
    <t>B17 9QY</t>
  </si>
  <si>
    <t>B179QY</t>
  </si>
  <si>
    <t>B17 9QZ</t>
  </si>
  <si>
    <t>B179QZ</t>
  </si>
  <si>
    <t>B17 9RA</t>
  </si>
  <si>
    <t>B179RA</t>
  </si>
  <si>
    <t>B17 9RB</t>
  </si>
  <si>
    <t>B179RB</t>
  </si>
  <si>
    <t>B17 9RD</t>
  </si>
  <si>
    <t>B179RD</t>
  </si>
  <si>
    <t>B17 9RE</t>
  </si>
  <si>
    <t>B179RE</t>
  </si>
  <si>
    <t>B17 9RF</t>
  </si>
  <si>
    <t>B179RF</t>
  </si>
  <si>
    <t>B17 9RH</t>
  </si>
  <si>
    <t>B179RH</t>
  </si>
  <si>
    <t>B17 9RJ</t>
  </si>
  <si>
    <t>B179RJ</t>
  </si>
  <si>
    <t>B17 9RL</t>
  </si>
  <si>
    <t>B179RL</t>
  </si>
  <si>
    <t>B17 9RN</t>
  </si>
  <si>
    <t>B179RN</t>
  </si>
  <si>
    <t>B17 9RP</t>
  </si>
  <si>
    <t>B179RP</t>
  </si>
  <si>
    <t>B17 9RQ</t>
  </si>
  <si>
    <t>B179RQ</t>
  </si>
  <si>
    <t>B17 9RR</t>
  </si>
  <si>
    <t>B179RR</t>
  </si>
  <si>
    <t>B17 9RS</t>
  </si>
  <si>
    <t>B179RS</t>
  </si>
  <si>
    <t>B17 9RT</t>
  </si>
  <si>
    <t>B179RT</t>
  </si>
  <si>
    <t>B17 9RU</t>
  </si>
  <si>
    <t>B179RU</t>
  </si>
  <si>
    <t>B17 9RW</t>
  </si>
  <si>
    <t>B179RW</t>
  </si>
  <si>
    <t>B17 9RX</t>
  </si>
  <si>
    <t>B179RX</t>
  </si>
  <si>
    <t>B17 9RY</t>
  </si>
  <si>
    <t>B179RY</t>
  </si>
  <si>
    <t>B17 9RZ</t>
  </si>
  <si>
    <t>B179RZ</t>
  </si>
  <si>
    <t>B17 9SA</t>
  </si>
  <si>
    <t>B179SA</t>
  </si>
  <si>
    <t>B17 9SB</t>
  </si>
  <si>
    <t>B179SB</t>
  </si>
  <si>
    <t>B17 9SD</t>
  </si>
  <si>
    <t>B179SD</t>
  </si>
  <si>
    <t>B17 9SE</t>
  </si>
  <si>
    <t>B179SE</t>
  </si>
  <si>
    <t>B17 9SF</t>
  </si>
  <si>
    <t>B179SF</t>
  </si>
  <si>
    <t>B17 9SG</t>
  </si>
  <si>
    <t>B179SG</t>
  </si>
  <si>
    <t>B17 9SH</t>
  </si>
  <si>
    <t>B179SH</t>
  </si>
  <si>
    <t>B17 9SJ</t>
  </si>
  <si>
    <t>B179SJ</t>
  </si>
  <si>
    <t>B17 9SL</t>
  </si>
  <si>
    <t>B179SL</t>
  </si>
  <si>
    <t>B17 9SN</t>
  </si>
  <si>
    <t>B179SN</t>
  </si>
  <si>
    <t>B17 9SP</t>
  </si>
  <si>
    <t>B179SP</t>
  </si>
  <si>
    <t>B17 9SR</t>
  </si>
  <si>
    <t>B179SR</t>
  </si>
  <si>
    <t>B17 9SS</t>
  </si>
  <si>
    <t>B179SS</t>
  </si>
  <si>
    <t>B17 9ST</t>
  </si>
  <si>
    <t>B179ST</t>
  </si>
  <si>
    <t>B17 9SU</t>
  </si>
  <si>
    <t>B179SU</t>
  </si>
  <si>
    <t>B17 9SW</t>
  </si>
  <si>
    <t>B179SW</t>
  </si>
  <si>
    <t>B17 9SX</t>
  </si>
  <si>
    <t>B179SX</t>
  </si>
  <si>
    <t>B17 9SY</t>
  </si>
  <si>
    <t>B179SY</t>
  </si>
  <si>
    <t>B17 9SZ</t>
  </si>
  <si>
    <t>B179SZ</t>
  </si>
  <si>
    <t>B17 9TA</t>
  </si>
  <si>
    <t>B179TA</t>
  </si>
  <si>
    <t>B17 9TB</t>
  </si>
  <si>
    <t>B179TB</t>
  </si>
  <si>
    <t>B17 9TD</t>
  </si>
  <si>
    <t>B179TD</t>
  </si>
  <si>
    <t>B17 9TE</t>
  </si>
  <si>
    <t>B179TE</t>
  </si>
  <si>
    <t>B17 9TF</t>
  </si>
  <si>
    <t>B179TF</t>
  </si>
  <si>
    <t>B17 9TG</t>
  </si>
  <si>
    <t>B179TG</t>
  </si>
  <si>
    <t>B17 9TH</t>
  </si>
  <si>
    <t>B179TH</t>
  </si>
  <si>
    <t>B17 9TJ</t>
  </si>
  <si>
    <t>B179TJ</t>
  </si>
  <si>
    <t>B17 9TL</t>
  </si>
  <si>
    <t>B179TL</t>
  </si>
  <si>
    <t>B17 9TN</t>
  </si>
  <si>
    <t>B179TN</t>
  </si>
  <si>
    <t>B17 9TP</t>
  </si>
  <si>
    <t>B179TP</t>
  </si>
  <si>
    <t>B17 9TQ</t>
  </si>
  <si>
    <t>B179TQ</t>
  </si>
  <si>
    <t>B17 9TR</t>
  </si>
  <si>
    <t>B179TR</t>
  </si>
  <si>
    <t>B17 9TS</t>
  </si>
  <si>
    <t>B179TS</t>
  </si>
  <si>
    <t>B17 9TT</t>
  </si>
  <si>
    <t>B179TT</t>
  </si>
  <si>
    <t>B17 9TU</t>
  </si>
  <si>
    <t>B179TU</t>
  </si>
  <si>
    <t>B17 9TW</t>
  </si>
  <si>
    <t>B179TW</t>
  </si>
  <si>
    <t>B17 9TX</t>
  </si>
  <si>
    <t>B179TX</t>
  </si>
  <si>
    <t>B17 9TY</t>
  </si>
  <si>
    <t>B179TY</t>
  </si>
  <si>
    <t>B17 9TZ</t>
  </si>
  <si>
    <t>B179TZ</t>
  </si>
  <si>
    <t>B17 9UA</t>
  </si>
  <si>
    <t>B179UA</t>
  </si>
  <si>
    <t>B17 9UB</t>
  </si>
  <si>
    <t>B179UB</t>
  </si>
  <si>
    <t>B17 9UD</t>
  </si>
  <si>
    <t>B179UD</t>
  </si>
  <si>
    <t>B17 9WA</t>
  </si>
  <si>
    <t>B179WA</t>
  </si>
  <si>
    <t>B17 9WB</t>
  </si>
  <si>
    <t>B179WB</t>
  </si>
  <si>
    <t>B17 9WD</t>
  </si>
  <si>
    <t>B179WD</t>
  </si>
  <si>
    <t>B17 9WE</t>
  </si>
  <si>
    <t>B179WE</t>
  </si>
  <si>
    <t>B17 9WF</t>
  </si>
  <si>
    <t>B179WF</t>
  </si>
  <si>
    <t>B17 9WG</t>
  </si>
  <si>
    <t>B179WG</t>
  </si>
  <si>
    <t>B17 9WH</t>
  </si>
  <si>
    <t>B179WH</t>
  </si>
  <si>
    <t>B17 9WN</t>
  </si>
  <si>
    <t>B179WN</t>
  </si>
  <si>
    <t>B17 9WP</t>
  </si>
  <si>
    <t>B179WP</t>
  </si>
  <si>
    <t>B17 9WQ</t>
  </si>
  <si>
    <t>B179WQ</t>
  </si>
  <si>
    <t>B17 9WU</t>
  </si>
  <si>
    <t>B179WU</t>
  </si>
  <si>
    <t>B17 9YB</t>
  </si>
  <si>
    <t>B179YB</t>
  </si>
  <si>
    <t>B17 9ZB</t>
  </si>
  <si>
    <t>B179ZB</t>
  </si>
  <si>
    <t>B17 9ZD</t>
  </si>
  <si>
    <t>B179ZD</t>
  </si>
  <si>
    <t>B17 9ZG</t>
  </si>
  <si>
    <t>B179ZG</t>
  </si>
  <si>
    <t>B17 9ZQ</t>
  </si>
  <si>
    <t>B179ZQ</t>
  </si>
  <si>
    <t>B17 9ZW</t>
  </si>
  <si>
    <t>B179ZW</t>
  </si>
  <si>
    <t>B17 9ZX</t>
  </si>
  <si>
    <t>B179ZX</t>
  </si>
  <si>
    <t>B17 9ZY</t>
  </si>
  <si>
    <t>B179ZY</t>
  </si>
  <si>
    <t>B18 4AA</t>
  </si>
  <si>
    <t>B184AA</t>
  </si>
  <si>
    <t>B18 4AB</t>
  </si>
  <si>
    <t>B184AB</t>
  </si>
  <si>
    <t>B18 4AD</t>
  </si>
  <si>
    <t>B184AD</t>
  </si>
  <si>
    <t>B18 4AE</t>
  </si>
  <si>
    <t>B184AE</t>
  </si>
  <si>
    <t>B18 4AF</t>
  </si>
  <si>
    <t>B184AF</t>
  </si>
  <si>
    <t>B18 4AG</t>
  </si>
  <si>
    <t>B184AG</t>
  </si>
  <si>
    <t>B18 4AH</t>
  </si>
  <si>
    <t>B184AH</t>
  </si>
  <si>
    <t>B18 4AJ</t>
  </si>
  <si>
    <t>B184AJ</t>
  </si>
  <si>
    <t>B18 4AL</t>
  </si>
  <si>
    <t>B184AL</t>
  </si>
  <si>
    <t>B18 4AN</t>
  </si>
  <si>
    <t>B184AN</t>
  </si>
  <si>
    <t>B18 4AP</t>
  </si>
  <si>
    <t>B184AP</t>
  </si>
  <si>
    <t>B18 4AQ</t>
  </si>
  <si>
    <t>B184AQ</t>
  </si>
  <si>
    <t>B18 4AR</t>
  </si>
  <si>
    <t>B184AR</t>
  </si>
  <si>
    <t>B18 4AS</t>
  </si>
  <si>
    <t>B184AS</t>
  </si>
  <si>
    <t>B18 4AT</t>
  </si>
  <si>
    <t>B184AT</t>
  </si>
  <si>
    <t>B18 4AU</t>
  </si>
  <si>
    <t>B184AU</t>
  </si>
  <si>
    <t>B18 4AW</t>
  </si>
  <si>
    <t>B184AW</t>
  </si>
  <si>
    <t>B18 4BA</t>
  </si>
  <si>
    <t>B184BA</t>
  </si>
  <si>
    <t>B18 4BB</t>
  </si>
  <si>
    <t>B184BB</t>
  </si>
  <si>
    <t>B18 4BD</t>
  </si>
  <si>
    <t>B184BD</t>
  </si>
  <si>
    <t>B18 4BE</t>
  </si>
  <si>
    <t>B184BE</t>
  </si>
  <si>
    <t>B18 4BG</t>
  </si>
  <si>
    <t>B184BG</t>
  </si>
  <si>
    <t>B18 4BH</t>
  </si>
  <si>
    <t>B184BH</t>
  </si>
  <si>
    <t>B18 4BJ</t>
  </si>
  <si>
    <t>B184BJ</t>
  </si>
  <si>
    <t>B18 4BL</t>
  </si>
  <si>
    <t>B184BL</t>
  </si>
  <si>
    <t>B18 4BN</t>
  </si>
  <si>
    <t>B184BN</t>
  </si>
  <si>
    <t>B18 4BP</t>
  </si>
  <si>
    <t>B184BP</t>
  </si>
  <si>
    <t>B18 4BQ</t>
  </si>
  <si>
    <t>B184BQ</t>
  </si>
  <si>
    <t>B18 4DA</t>
  </si>
  <si>
    <t>B184DA</t>
  </si>
  <si>
    <t>B18 4DB</t>
  </si>
  <si>
    <t>B184DB</t>
  </si>
  <si>
    <t>B18 4DD</t>
  </si>
  <si>
    <t>B184DD</t>
  </si>
  <si>
    <t>B18 4DE</t>
  </si>
  <si>
    <t>B184DE</t>
  </si>
  <si>
    <t>B18 4DF</t>
  </si>
  <si>
    <t>B184DF</t>
  </si>
  <si>
    <t>B18 4DG</t>
  </si>
  <si>
    <t>B184DG</t>
  </si>
  <si>
    <t>B18 4DH</t>
  </si>
  <si>
    <t>B184DH</t>
  </si>
  <si>
    <t>B18 4DJ</t>
  </si>
  <si>
    <t>B184DJ</t>
  </si>
  <si>
    <t>B18 4DL</t>
  </si>
  <si>
    <t>B184DL</t>
  </si>
  <si>
    <t>B18 4DN</t>
  </si>
  <si>
    <t>B184DN</t>
  </si>
  <si>
    <t>B18 4DP</t>
  </si>
  <si>
    <t>B184DP</t>
  </si>
  <si>
    <t>B18 4DQ</t>
  </si>
  <si>
    <t>B184DQ</t>
  </si>
  <si>
    <t>B18 4DR</t>
  </si>
  <si>
    <t>B184DR</t>
  </si>
  <si>
    <t>B18 4DS</t>
  </si>
  <si>
    <t>B184DS</t>
  </si>
  <si>
    <t>B18 4DT</t>
  </si>
  <si>
    <t>B184DT</t>
  </si>
  <si>
    <t>B18 4DU</t>
  </si>
  <si>
    <t>B184DU</t>
  </si>
  <si>
    <t>B18 4DW</t>
  </si>
  <si>
    <t>B184DW</t>
  </si>
  <si>
    <t>B18 4DX</t>
  </si>
  <si>
    <t>B184DX</t>
  </si>
  <si>
    <t>B18 4DY</t>
  </si>
  <si>
    <t>B184DY</t>
  </si>
  <si>
    <t>B18 4DZ</t>
  </si>
  <si>
    <t>B184DZ</t>
  </si>
  <si>
    <t>B18 4EA</t>
  </si>
  <si>
    <t>B184EA</t>
  </si>
  <si>
    <t>B18 4EB</t>
  </si>
  <si>
    <t>B184EB</t>
  </si>
  <si>
    <t>B18 4ED</t>
  </si>
  <si>
    <t>B184ED</t>
  </si>
  <si>
    <t>B18 4EE</t>
  </si>
  <si>
    <t>B184EE</t>
  </si>
  <si>
    <t>B18 4EF</t>
  </si>
  <si>
    <t>B184EF</t>
  </si>
  <si>
    <t>B18 4EG</t>
  </si>
  <si>
    <t>B184EG</t>
  </si>
  <si>
    <t>B18 4EJ</t>
  </si>
  <si>
    <t>B184EJ</t>
  </si>
  <si>
    <t>B18 4EL</t>
  </si>
  <si>
    <t>B184EL</t>
  </si>
  <si>
    <t>B18 4EN</t>
  </si>
  <si>
    <t>B184EN</t>
  </si>
  <si>
    <t>B18 4EP</t>
  </si>
  <si>
    <t>B184EP</t>
  </si>
  <si>
    <t>B18 4EQ</t>
  </si>
  <si>
    <t>B184EQ</t>
  </si>
  <si>
    <t>B18 4ER</t>
  </si>
  <si>
    <t>B184ER</t>
  </si>
  <si>
    <t>B18 4ES</t>
  </si>
  <si>
    <t>B184ES</t>
  </si>
  <si>
    <t>B18 4ET</t>
  </si>
  <si>
    <t>B184ET</t>
  </si>
  <si>
    <t>B18 4EU</t>
  </si>
  <si>
    <t>B184EU</t>
  </si>
  <si>
    <t>B18 4EX</t>
  </si>
  <si>
    <t>B184EX</t>
  </si>
  <si>
    <t>B18 4EY</t>
  </si>
  <si>
    <t>B184EY</t>
  </si>
  <si>
    <t>B18 4EZ</t>
  </si>
  <si>
    <t>B184EZ</t>
  </si>
  <si>
    <t>B18 4HA</t>
  </si>
  <si>
    <t>B184HA</t>
  </si>
  <si>
    <t>B18 4HB</t>
  </si>
  <si>
    <t>B184HB</t>
  </si>
  <si>
    <t>B18 4HD</t>
  </si>
  <si>
    <t>B184HD</t>
  </si>
  <si>
    <t>B18 4HE</t>
  </si>
  <si>
    <t>B184HE</t>
  </si>
  <si>
    <t>B18 4HF</t>
  </si>
  <si>
    <t>B184HF</t>
  </si>
  <si>
    <t>B18 4HG</t>
  </si>
  <si>
    <t>B184HG</t>
  </si>
  <si>
    <t>B18 4HH</t>
  </si>
  <si>
    <t>B184HH</t>
  </si>
  <si>
    <t>B18 4HJ</t>
  </si>
  <si>
    <t>B184HJ</t>
  </si>
  <si>
    <t>B18 4HL</t>
  </si>
  <si>
    <t>B184HL</t>
  </si>
  <si>
    <t>B18 4HN</t>
  </si>
  <si>
    <t>B184HN</t>
  </si>
  <si>
    <t>B18 4HP</t>
  </si>
  <si>
    <t>B184HP</t>
  </si>
  <si>
    <t>B18 4HQ</t>
  </si>
  <si>
    <t>B184HQ</t>
  </si>
  <si>
    <t>B18 4HW</t>
  </si>
  <si>
    <t>B184HW</t>
  </si>
  <si>
    <t>B18 4HY</t>
  </si>
  <si>
    <t>B184HY</t>
  </si>
  <si>
    <t>B18 4JA</t>
  </si>
  <si>
    <t>B184JA</t>
  </si>
  <si>
    <t>B18 4JB</t>
  </si>
  <si>
    <t>B184JB</t>
  </si>
  <si>
    <t>B18 4JD</t>
  </si>
  <si>
    <t>B184JD</t>
  </si>
  <si>
    <t>B18 4JE</t>
  </si>
  <si>
    <t>B184JE</t>
  </si>
  <si>
    <t>B18 4JF</t>
  </si>
  <si>
    <t>B184JF</t>
  </si>
  <si>
    <t>B18 4JG</t>
  </si>
  <si>
    <t>B184JG</t>
  </si>
  <si>
    <t>B18 4JJ</t>
  </si>
  <si>
    <t>B184JJ</t>
  </si>
  <si>
    <t>B18 4JL</t>
  </si>
  <si>
    <t>B184JL</t>
  </si>
  <si>
    <t>B18 4JP</t>
  </si>
  <si>
    <t>B184JP</t>
  </si>
  <si>
    <t>B18 4JQ</t>
  </si>
  <si>
    <t>B184JQ</t>
  </si>
  <si>
    <t>B18 4JR</t>
  </si>
  <si>
    <t>B184JR</t>
  </si>
  <si>
    <t>B18 4JS</t>
  </si>
  <si>
    <t>B184JS</t>
  </si>
  <si>
    <t>B18 4JT</t>
  </si>
  <si>
    <t>B184JT</t>
  </si>
  <si>
    <t>B18 4JU</t>
  </si>
  <si>
    <t>B184JU</t>
  </si>
  <si>
    <t>B18 4JW</t>
  </si>
  <si>
    <t>B184JW</t>
  </si>
  <si>
    <t>B18 4JX</t>
  </si>
  <si>
    <t>B184JX</t>
  </si>
  <si>
    <t>B18 4JY</t>
  </si>
  <si>
    <t>B184JY</t>
  </si>
  <si>
    <t>B18 4JZ</t>
  </si>
  <si>
    <t>B184JZ</t>
  </si>
  <si>
    <t>B18 4LA</t>
  </si>
  <si>
    <t>B184LA</t>
  </si>
  <si>
    <t>B18 4LE</t>
  </si>
  <si>
    <t>B184LE</t>
  </si>
  <si>
    <t>B18 4LG</t>
  </si>
  <si>
    <t>B184LG</t>
  </si>
  <si>
    <t>B18 4LH</t>
  </si>
  <si>
    <t>B184LH</t>
  </si>
  <si>
    <t>B18 4LN</t>
  </si>
  <si>
    <t>B184LN</t>
  </si>
  <si>
    <t>B18 4LP</t>
  </si>
  <si>
    <t>B184LP</t>
  </si>
  <si>
    <t>B18 4LR</t>
  </si>
  <si>
    <t>B184LR</t>
  </si>
  <si>
    <t>B18 4LS</t>
  </si>
  <si>
    <t>B184LS</t>
  </si>
  <si>
    <t>B18 4LU</t>
  </si>
  <si>
    <t>B184LU</t>
  </si>
  <si>
    <t>B18 4LW</t>
  </si>
  <si>
    <t>B184LW</t>
  </si>
  <si>
    <t>B18 4LX</t>
  </si>
  <si>
    <t>B184LX</t>
  </si>
  <si>
    <t>B18 4LY</t>
  </si>
  <si>
    <t>B184LY</t>
  </si>
  <si>
    <t>B18 4LZ</t>
  </si>
  <si>
    <t>B184LZ</t>
  </si>
  <si>
    <t>B18 4NA</t>
  </si>
  <si>
    <t>B184NA</t>
  </si>
  <si>
    <t>B18 4NB</t>
  </si>
  <si>
    <t>B184NB</t>
  </si>
  <si>
    <t>B18 4ND</t>
  </si>
  <si>
    <t>B184ND</t>
  </si>
  <si>
    <t>B18 4NE</t>
  </si>
  <si>
    <t>B184NE</t>
  </si>
  <si>
    <t>B18 4NF</t>
  </si>
  <si>
    <t>B184NF</t>
  </si>
  <si>
    <t>B18 4NG</t>
  </si>
  <si>
    <t>B184NG</t>
  </si>
  <si>
    <t>B18 4NH</t>
  </si>
  <si>
    <t>B184NH</t>
  </si>
  <si>
    <t>B18 4NJ</t>
  </si>
  <si>
    <t>B184NJ</t>
  </si>
  <si>
    <t>B18 4NL</t>
  </si>
  <si>
    <t>B184NL</t>
  </si>
  <si>
    <t>B18 4NN</t>
  </si>
  <si>
    <t>B184NN</t>
  </si>
  <si>
    <t>B18 4NP</t>
  </si>
  <si>
    <t>B184NP</t>
  </si>
  <si>
    <t>B18 4NQ</t>
  </si>
  <si>
    <t>B184NQ</t>
  </si>
  <si>
    <t>B18 4NR</t>
  </si>
  <si>
    <t>B184NR</t>
  </si>
  <si>
    <t>B18 4NS</t>
  </si>
  <si>
    <t>B184NS</t>
  </si>
  <si>
    <t>B18 4NW</t>
  </si>
  <si>
    <t>B184NW</t>
  </si>
  <si>
    <t>B18 4NX</t>
  </si>
  <si>
    <t>B184NX</t>
  </si>
  <si>
    <t>B18 4NY</t>
  </si>
  <si>
    <t>B184NY</t>
  </si>
  <si>
    <t>B18 4PA</t>
  </si>
  <si>
    <t>B184PA</t>
  </si>
  <si>
    <t>B18 4PD</t>
  </si>
  <si>
    <t>B184PD</t>
  </si>
  <si>
    <t>B18 4PE</t>
  </si>
  <si>
    <t>B184PE</t>
  </si>
  <si>
    <t>B18 4PG</t>
  </si>
  <si>
    <t>B184PG</t>
  </si>
  <si>
    <t>B18 4PH</t>
  </si>
  <si>
    <t>B184PH</t>
  </si>
  <si>
    <t>B18 4PJ</t>
  </si>
  <si>
    <t>B184PJ</t>
  </si>
  <si>
    <t>B18 4PL</t>
  </si>
  <si>
    <t>B184PL</t>
  </si>
  <si>
    <t>B18 4PN</t>
  </si>
  <si>
    <t>B184PN</t>
  </si>
  <si>
    <t>B18 4PP</t>
  </si>
  <si>
    <t>B184PP</t>
  </si>
  <si>
    <t>B18 4PQ</t>
  </si>
  <si>
    <t>B184PQ</t>
  </si>
  <si>
    <t>B18 4PR</t>
  </si>
  <si>
    <t>B184PR</t>
  </si>
  <si>
    <t>B18 4PS</t>
  </si>
  <si>
    <t>B184PS</t>
  </si>
  <si>
    <t>B18 4PT</t>
  </si>
  <si>
    <t>B184PT</t>
  </si>
  <si>
    <t>B18 4PU</t>
  </si>
  <si>
    <t>B184PU</t>
  </si>
  <si>
    <t>B18 4PW</t>
  </si>
  <si>
    <t>B184PW</t>
  </si>
  <si>
    <t>B18 4PX</t>
  </si>
  <si>
    <t>B184PX</t>
  </si>
  <si>
    <t>B18 4PY</t>
  </si>
  <si>
    <t>B184PY</t>
  </si>
  <si>
    <t>B18 4PZ</t>
  </si>
  <si>
    <t>B184PZ</t>
  </si>
  <si>
    <t>B18 4QA</t>
  </si>
  <si>
    <t>B184QA</t>
  </si>
  <si>
    <t>B18 4QB</t>
  </si>
  <si>
    <t>B184QB</t>
  </si>
  <si>
    <t>B18 4QD</t>
  </si>
  <si>
    <t>B184QD</t>
  </si>
  <si>
    <t>B18 4QE</t>
  </si>
  <si>
    <t>B184QE</t>
  </si>
  <si>
    <t>B18 4QF</t>
  </si>
  <si>
    <t>B184QF</t>
  </si>
  <si>
    <t>B18 4QG</t>
  </si>
  <si>
    <t>B184QG</t>
  </si>
  <si>
    <t>B18 4QH</t>
  </si>
  <si>
    <t>B184QH</t>
  </si>
  <si>
    <t>B18 4QJ</t>
  </si>
  <si>
    <t>B184QJ</t>
  </si>
  <si>
    <t>B18 4QP</t>
  </si>
  <si>
    <t>B184QP</t>
  </si>
  <si>
    <t>B18 4QQ</t>
  </si>
  <si>
    <t>B184QQ</t>
  </si>
  <si>
    <t>B18 4QR</t>
  </si>
  <si>
    <t>B184QR</t>
  </si>
  <si>
    <t>B18 4QS</t>
  </si>
  <si>
    <t>B184QS</t>
  </si>
  <si>
    <t>B18 4QT</t>
  </si>
  <si>
    <t>B184QT</t>
  </si>
  <si>
    <t>B18 4QU</t>
  </si>
  <si>
    <t>B184QU</t>
  </si>
  <si>
    <t>B18 4QW</t>
  </si>
  <si>
    <t>B184QW</t>
  </si>
  <si>
    <t>B18 4QX</t>
  </si>
  <si>
    <t>B184QX</t>
  </si>
  <si>
    <t>B18 4QY</t>
  </si>
  <si>
    <t>B184QY</t>
  </si>
  <si>
    <t>B18 4QZ</t>
  </si>
  <si>
    <t>B184QZ</t>
  </si>
  <si>
    <t>B18 4RA</t>
  </si>
  <si>
    <t>B184RA</t>
  </si>
  <si>
    <t>B18 4RB</t>
  </si>
  <si>
    <t>B184RB</t>
  </si>
  <si>
    <t>B18 4RD</t>
  </si>
  <si>
    <t>B184RD</t>
  </si>
  <si>
    <t>B18 4RE</t>
  </si>
  <si>
    <t>B184RE</t>
  </si>
  <si>
    <t>B18 4RF</t>
  </si>
  <si>
    <t>B184RF</t>
  </si>
  <si>
    <t>B18 4RG</t>
  </si>
  <si>
    <t>B184RG</t>
  </si>
  <si>
    <t>B18 4RH</t>
  </si>
  <si>
    <t>B184RH</t>
  </si>
  <si>
    <t>B18 4RJ</t>
  </si>
  <si>
    <t>B184RJ</t>
  </si>
  <si>
    <t>B18 4RL</t>
  </si>
  <si>
    <t>B184RL</t>
  </si>
  <si>
    <t>B18 4RN</t>
  </si>
  <si>
    <t>B184RN</t>
  </si>
  <si>
    <t>B18 4RP</t>
  </si>
  <si>
    <t>B184RP</t>
  </si>
  <si>
    <t>B18 4RQ</t>
  </si>
  <si>
    <t>B184RQ</t>
  </si>
  <si>
    <t>B18 4SX</t>
  </si>
  <si>
    <t>B184SX</t>
  </si>
  <si>
    <t>B18 4WA</t>
  </si>
  <si>
    <t>B184WA</t>
  </si>
  <si>
    <t>B18 4WD</t>
  </si>
  <si>
    <t>B184WD</t>
  </si>
  <si>
    <t>B18 4WH</t>
  </si>
  <si>
    <t>B184WH</t>
  </si>
  <si>
    <t>B18 4WU</t>
  </si>
  <si>
    <t>B184WU</t>
  </si>
  <si>
    <t>B18 4XR</t>
  </si>
  <si>
    <t>B184XR</t>
  </si>
  <si>
    <t>B18 4XW</t>
  </si>
  <si>
    <t>B184XW</t>
  </si>
  <si>
    <t>B18 5AA</t>
  </si>
  <si>
    <t>B185AA</t>
  </si>
  <si>
    <t>B18 5AB</t>
  </si>
  <si>
    <t>B185AB</t>
  </si>
  <si>
    <t>B18 5AD</t>
  </si>
  <si>
    <t>B185AD</t>
  </si>
  <si>
    <t>B18 5AE</t>
  </si>
  <si>
    <t>B185AE</t>
  </si>
  <si>
    <t>B18 5AF</t>
  </si>
  <si>
    <t>B185AF</t>
  </si>
  <si>
    <t>B18 5AG</t>
  </si>
  <si>
    <t>B185AG</t>
  </si>
  <si>
    <t>B18 5AH</t>
  </si>
  <si>
    <t>B185AH</t>
  </si>
  <si>
    <t>B18 5AJ</t>
  </si>
  <si>
    <t>B185AJ</t>
  </si>
  <si>
    <t>B18 5AL</t>
  </si>
  <si>
    <t>B185AL</t>
  </si>
  <si>
    <t>B18 5AN</t>
  </si>
  <si>
    <t>B185AN</t>
  </si>
  <si>
    <t>B18 5AP</t>
  </si>
  <si>
    <t>B185AP</t>
  </si>
  <si>
    <t>B18 5AQ</t>
  </si>
  <si>
    <t>B185AQ</t>
  </si>
  <si>
    <t>B18 5AR</t>
  </si>
  <si>
    <t>B185AR</t>
  </si>
  <si>
    <t>B18 5AS</t>
  </si>
  <si>
    <t>B185AS</t>
  </si>
  <si>
    <t>B18 5AT</t>
  </si>
  <si>
    <t>B185AT</t>
  </si>
  <si>
    <t>B18 5AU</t>
  </si>
  <si>
    <t>B185AU</t>
  </si>
  <si>
    <t>B18 5AW</t>
  </si>
  <si>
    <t>B185AW</t>
  </si>
  <si>
    <t>B18 5AX</t>
  </si>
  <si>
    <t>B185AX</t>
  </si>
  <si>
    <t>B18 5AY</t>
  </si>
  <si>
    <t>B185AY</t>
  </si>
  <si>
    <t>B18 5AZ</t>
  </si>
  <si>
    <t>B185AZ</t>
  </si>
  <si>
    <t>B18 5BA</t>
  </si>
  <si>
    <t>B185BA</t>
  </si>
  <si>
    <t>B18 5BB</t>
  </si>
  <si>
    <t>B185BB</t>
  </si>
  <si>
    <t>B18 5BD</t>
  </si>
  <si>
    <t>B185BD</t>
  </si>
  <si>
    <t>B18 5BE</t>
  </si>
  <si>
    <t>B185BE</t>
  </si>
  <si>
    <t>B18 5BG</t>
  </si>
  <si>
    <t>B185BG</t>
  </si>
  <si>
    <t>B18 5BH</t>
  </si>
  <si>
    <t>B185BH</t>
  </si>
  <si>
    <t>B18 5BJ</t>
  </si>
  <si>
    <t>B185BJ</t>
  </si>
  <si>
    <t>B18 5BL</t>
  </si>
  <si>
    <t>B185BL</t>
  </si>
  <si>
    <t>B18 5BN</t>
  </si>
  <si>
    <t>B185BN</t>
  </si>
  <si>
    <t>B18 5BP</t>
  </si>
  <si>
    <t>B185BP</t>
  </si>
  <si>
    <t>B18 5BQ</t>
  </si>
  <si>
    <t>B185BQ</t>
  </si>
  <si>
    <t>B18 5BS</t>
  </si>
  <si>
    <t>B185BS</t>
  </si>
  <si>
    <t>B18 5BT</t>
  </si>
  <si>
    <t>B185BT</t>
  </si>
  <si>
    <t>B18 5BU</t>
  </si>
  <si>
    <t>B185BU</t>
  </si>
  <si>
    <t>B18 5BX</t>
  </si>
  <si>
    <t>B185BX</t>
  </si>
  <si>
    <t>B18 5BY</t>
  </si>
  <si>
    <t>B185BY</t>
  </si>
  <si>
    <t>B18 5DB</t>
  </si>
  <si>
    <t>B185DB</t>
  </si>
  <si>
    <t>B18 5DG</t>
  </si>
  <si>
    <t>B185DG</t>
  </si>
  <si>
    <t>B18 5DH</t>
  </si>
  <si>
    <t>B185DH</t>
  </si>
  <si>
    <t>B18 5DJ</t>
  </si>
  <si>
    <t>B185DJ</t>
  </si>
  <si>
    <t>B18 5DL</t>
  </si>
  <si>
    <t>B185DL</t>
  </si>
  <si>
    <t>B18 5DN</t>
  </si>
  <si>
    <t>B185DN</t>
  </si>
  <si>
    <t>B18 5DQ</t>
  </si>
  <si>
    <t>B185DQ</t>
  </si>
  <si>
    <t>B18 5DR</t>
  </si>
  <si>
    <t>B185DR</t>
  </si>
  <si>
    <t>B18 5DS</t>
  </si>
  <si>
    <t>B185DS</t>
  </si>
  <si>
    <t>B18 5DX</t>
  </si>
  <si>
    <t>B185DX</t>
  </si>
  <si>
    <t>B18 5DY</t>
  </si>
  <si>
    <t>B185DY</t>
  </si>
  <si>
    <t>B18 5DZ</t>
  </si>
  <si>
    <t>B185DZ</t>
  </si>
  <si>
    <t>B18 5EB</t>
  </si>
  <si>
    <t>B185EB</t>
  </si>
  <si>
    <t>B18 5ED</t>
  </si>
  <si>
    <t>B185ED</t>
  </si>
  <si>
    <t>B18 5EG</t>
  </si>
  <si>
    <t>B185EG</t>
  </si>
  <si>
    <t>B18 5EH</t>
  </si>
  <si>
    <t>B185EH</t>
  </si>
  <si>
    <t>B18 5EN</t>
  </si>
  <si>
    <t>B185EN</t>
  </si>
  <si>
    <t>B18 5EW</t>
  </si>
  <si>
    <t>B185EW</t>
  </si>
  <si>
    <t>B18 5HA</t>
  </si>
  <si>
    <t>B185HA</t>
  </si>
  <si>
    <t>B18 5HB</t>
  </si>
  <si>
    <t>B185HB</t>
  </si>
  <si>
    <t>B18 5HD</t>
  </si>
  <si>
    <t>B185HD</t>
  </si>
  <si>
    <t>B18 5HE</t>
  </si>
  <si>
    <t>B185HE</t>
  </si>
  <si>
    <t>B18 5HG</t>
  </si>
  <si>
    <t>B185HG</t>
  </si>
  <si>
    <t>B18 5HH</t>
  </si>
  <si>
    <t>B185HH</t>
  </si>
  <si>
    <t>B18 5HJ</t>
  </si>
  <si>
    <t>B185HJ</t>
  </si>
  <si>
    <t>B18 5HL</t>
  </si>
  <si>
    <t>B185HL</t>
  </si>
  <si>
    <t>B18 5HN</t>
  </si>
  <si>
    <t>B185HN</t>
  </si>
  <si>
    <t>B18 5HP</t>
  </si>
  <si>
    <t>B185HP</t>
  </si>
  <si>
    <t>B18 5HR</t>
  </si>
  <si>
    <t>B185HR</t>
  </si>
  <si>
    <t>B18 5HS</t>
  </si>
  <si>
    <t>B185HS</t>
  </si>
  <si>
    <t>B18 5HT</t>
  </si>
  <si>
    <t>B185HT</t>
  </si>
  <si>
    <t>B18 5HW</t>
  </si>
  <si>
    <t>B185HW</t>
  </si>
  <si>
    <t>B18 5HY</t>
  </si>
  <si>
    <t>B185HY</t>
  </si>
  <si>
    <t>B18 5HZ</t>
  </si>
  <si>
    <t>B185HZ</t>
  </si>
  <si>
    <t>B18 5JA</t>
  </si>
  <si>
    <t>B185JA</t>
  </si>
  <si>
    <t>B18 5JB</t>
  </si>
  <si>
    <t>B185JB</t>
  </si>
  <si>
    <t>B18 5JD</t>
  </si>
  <si>
    <t>B185JD</t>
  </si>
  <si>
    <t>B18 5JH</t>
  </si>
  <si>
    <t>B185JH</t>
  </si>
  <si>
    <t>B18 5JJ</t>
  </si>
  <si>
    <t>B185JJ</t>
  </si>
  <si>
    <t>B18 5JL</t>
  </si>
  <si>
    <t>B185JL</t>
  </si>
  <si>
    <t>B18 5JN</t>
  </si>
  <si>
    <t>B185JN</t>
  </si>
  <si>
    <t>B18 5JP</t>
  </si>
  <si>
    <t>B185JP</t>
  </si>
  <si>
    <t>B18 5JR</t>
  </si>
  <si>
    <t>B185JR</t>
  </si>
  <si>
    <t>B18 5JS</t>
  </si>
  <si>
    <t>B185JS</t>
  </si>
  <si>
    <t>B18 5JT</t>
  </si>
  <si>
    <t>B185JT</t>
  </si>
  <si>
    <t>B18 5JU</t>
  </si>
  <si>
    <t>B185JU</t>
  </si>
  <si>
    <t>B18 5JX</t>
  </si>
  <si>
    <t>B185JX</t>
  </si>
  <si>
    <t>B18 5JY</t>
  </si>
  <si>
    <t>B185JY</t>
  </si>
  <si>
    <t>B18 5JZ</t>
  </si>
  <si>
    <t>B185JZ</t>
  </si>
  <si>
    <t>B18 5LA</t>
  </si>
  <si>
    <t>B185LA</t>
  </si>
  <si>
    <t>B18 5LB</t>
  </si>
  <si>
    <t>B185LB</t>
  </si>
  <si>
    <t>B18 5LD</t>
  </si>
  <si>
    <t>B185LD</t>
  </si>
  <si>
    <t>B18 5LE</t>
  </si>
  <si>
    <t>B185LE</t>
  </si>
  <si>
    <t>B18 5LF</t>
  </si>
  <si>
    <t>B185LF</t>
  </si>
  <si>
    <t>B18 5LG</t>
  </si>
  <si>
    <t>B185LG</t>
  </si>
  <si>
    <t>B18 5LH</t>
  </si>
  <si>
    <t>B185LH</t>
  </si>
  <si>
    <t>B18 5LJ</t>
  </si>
  <si>
    <t>B185LJ</t>
  </si>
  <si>
    <t>B18 5LL</t>
  </si>
  <si>
    <t>B185LL</t>
  </si>
  <si>
    <t>B18 5LN</t>
  </si>
  <si>
    <t>B185LN</t>
  </si>
  <si>
    <t>B18 5LP</t>
  </si>
  <si>
    <t>B185LP</t>
  </si>
  <si>
    <t>B18 5LQ</t>
  </si>
  <si>
    <t>B185LQ</t>
  </si>
  <si>
    <t>B18 5LT</t>
  </si>
  <si>
    <t>B185LT</t>
  </si>
  <si>
    <t>B18 5LU</t>
  </si>
  <si>
    <t>B185LU</t>
  </si>
  <si>
    <t>B18 5LW</t>
  </si>
  <si>
    <t>B185LW</t>
  </si>
  <si>
    <t>B18 5LX</t>
  </si>
  <si>
    <t>B185LX</t>
  </si>
  <si>
    <t>B18 5LY</t>
  </si>
  <si>
    <t>B185LY</t>
  </si>
  <si>
    <t>B18 5NA</t>
  </si>
  <si>
    <t>B185NA</t>
  </si>
  <si>
    <t>B18 5NB</t>
  </si>
  <si>
    <t>B185NB</t>
  </si>
  <si>
    <t>B18 5ND</t>
  </si>
  <si>
    <t>B185ND</t>
  </si>
  <si>
    <t>B18 5NE</t>
  </si>
  <si>
    <t>B185NE</t>
  </si>
  <si>
    <t>B18 5NF</t>
  </si>
  <si>
    <t>B185NF</t>
  </si>
  <si>
    <t>B18 5NG</t>
  </si>
  <si>
    <t>B185NG</t>
  </si>
  <si>
    <t>B18 5NH</t>
  </si>
  <si>
    <t>B185NH</t>
  </si>
  <si>
    <t>B18 5NJ</t>
  </si>
  <si>
    <t>B185NJ</t>
  </si>
  <si>
    <t>B18 5NL</t>
  </si>
  <si>
    <t>B185NL</t>
  </si>
  <si>
    <t>B18 5NN</t>
  </si>
  <si>
    <t>B185NN</t>
  </si>
  <si>
    <t>B18 5NP</t>
  </si>
  <si>
    <t>B185NP</t>
  </si>
  <si>
    <t>B18 5NQ</t>
  </si>
  <si>
    <t>B185NQ</t>
  </si>
  <si>
    <t>B18 5NR</t>
  </si>
  <si>
    <t>B185NR</t>
  </si>
  <si>
    <t>B18 5NS</t>
  </si>
  <si>
    <t>B185NS</t>
  </si>
  <si>
    <t>B18 5NT</t>
  </si>
  <si>
    <t>B185NT</t>
  </si>
  <si>
    <t>B18 5NU</t>
  </si>
  <si>
    <t>B185NU</t>
  </si>
  <si>
    <t>B18 5NW</t>
  </si>
  <si>
    <t>B185NW</t>
  </si>
  <si>
    <t>B18 5NX</t>
  </si>
  <si>
    <t>B185NX</t>
  </si>
  <si>
    <t>B18 5NY</t>
  </si>
  <si>
    <t>B185NY</t>
  </si>
  <si>
    <t>B18 5NZ</t>
  </si>
  <si>
    <t>B185NZ</t>
  </si>
  <si>
    <t>B18 5PA</t>
  </si>
  <si>
    <t>B185PA</t>
  </si>
  <si>
    <t>B18 5PB</t>
  </si>
  <si>
    <t>B185PB</t>
  </si>
  <si>
    <t>B18 5PD</t>
  </si>
  <si>
    <t>B185PD</t>
  </si>
  <si>
    <t>B18 5PE</t>
  </si>
  <si>
    <t>B185PE</t>
  </si>
  <si>
    <t>B18 5PH</t>
  </si>
  <si>
    <t>B185PH</t>
  </si>
  <si>
    <t>B18 5PJ</t>
  </si>
  <si>
    <t>B185PJ</t>
  </si>
  <si>
    <t>B18 5PL</t>
  </si>
  <si>
    <t>B185PL</t>
  </si>
  <si>
    <t>B18 5PN</t>
  </si>
  <si>
    <t>B185PN</t>
  </si>
  <si>
    <t>B18 5PP</t>
  </si>
  <si>
    <t>B185PP</t>
  </si>
  <si>
    <t>B18 5PQ</t>
  </si>
  <si>
    <t>B185PQ</t>
  </si>
  <si>
    <t>B18 5PW</t>
  </si>
  <si>
    <t>B185PW</t>
  </si>
  <si>
    <t>B18 5PZ</t>
  </si>
  <si>
    <t>B185PZ</t>
  </si>
  <si>
    <t>B18 5QA</t>
  </si>
  <si>
    <t>B185QA</t>
  </si>
  <si>
    <t>B18 5QB</t>
  </si>
  <si>
    <t>B185QB</t>
  </si>
  <si>
    <t>B18 5QD</t>
  </si>
  <si>
    <t>B185QD</t>
  </si>
  <si>
    <t>B18 5QE</t>
  </si>
  <si>
    <t>B185QE</t>
  </si>
  <si>
    <t>B18 5QG</t>
  </si>
  <si>
    <t>B185QG</t>
  </si>
  <si>
    <t>B18 5QH</t>
  </si>
  <si>
    <t>B185QH</t>
  </si>
  <si>
    <t>B18 5QJ</t>
  </si>
  <si>
    <t>B185QJ</t>
  </si>
  <si>
    <t>B18 5QL</t>
  </si>
  <si>
    <t>B185QL</t>
  </si>
  <si>
    <t>B18 5QN</t>
  </si>
  <si>
    <t>B185QN</t>
  </si>
  <si>
    <t>B18 5QP</t>
  </si>
  <si>
    <t>B185QP</t>
  </si>
  <si>
    <t>B18 5QQ</t>
  </si>
  <si>
    <t>B185QQ</t>
  </si>
  <si>
    <t>B18 5QR</t>
  </si>
  <si>
    <t>B185QR</t>
  </si>
  <si>
    <t>B18 5QS</t>
  </si>
  <si>
    <t>B185QS</t>
  </si>
  <si>
    <t>B18 5QT</t>
  </si>
  <si>
    <t>B185QT</t>
  </si>
  <si>
    <t>B18 5QU</t>
  </si>
  <si>
    <t>B185QU</t>
  </si>
  <si>
    <t>B18 5QW</t>
  </si>
  <si>
    <t>B185QW</t>
  </si>
  <si>
    <t>B18 5QX</t>
  </si>
  <si>
    <t>B185QX</t>
  </si>
  <si>
    <t>B18 5QY</t>
  </si>
  <si>
    <t>B185QY</t>
  </si>
  <si>
    <t>B18 5QZ</t>
  </si>
  <si>
    <t>B185QZ</t>
  </si>
  <si>
    <t>B18 5RA</t>
  </si>
  <si>
    <t>B185RA</t>
  </si>
  <si>
    <t>B18 5RB</t>
  </si>
  <si>
    <t>B185RB</t>
  </si>
  <si>
    <t>B18 5RD</t>
  </si>
  <si>
    <t>B185RD</t>
  </si>
  <si>
    <t>B18 5RE</t>
  </si>
  <si>
    <t>B185RE</t>
  </si>
  <si>
    <t>B18 5RF</t>
  </si>
  <si>
    <t>B185RF</t>
  </si>
  <si>
    <t>B18 5RG</t>
  </si>
  <si>
    <t>B185RG</t>
  </si>
  <si>
    <t>B18 5RH</t>
  </si>
  <si>
    <t>B185RH</t>
  </si>
  <si>
    <t>B18 5RJ</t>
  </si>
  <si>
    <t>B185RJ</t>
  </si>
  <si>
    <t>B18 5RL</t>
  </si>
  <si>
    <t>B185RL</t>
  </si>
  <si>
    <t>B18 5RN</t>
  </si>
  <si>
    <t>B185RN</t>
  </si>
  <si>
    <t>B18 5RP</t>
  </si>
  <si>
    <t>B185RP</t>
  </si>
  <si>
    <t>B18 5RQ</t>
  </si>
  <si>
    <t>B185RQ</t>
  </si>
  <si>
    <t>B18 5RR</t>
  </si>
  <si>
    <t>B185RR</t>
  </si>
  <si>
    <t>B18 5RS</t>
  </si>
  <si>
    <t>B185RS</t>
  </si>
  <si>
    <t>B18 5RT</t>
  </si>
  <si>
    <t>B185RT</t>
  </si>
  <si>
    <t>B18 5RU</t>
  </si>
  <si>
    <t>B185RU</t>
  </si>
  <si>
    <t>B18 5RW</t>
  </si>
  <si>
    <t>B185RW</t>
  </si>
  <si>
    <t>B18 5RX</t>
  </si>
  <si>
    <t>B185RX</t>
  </si>
  <si>
    <t>B18 5RY</t>
  </si>
  <si>
    <t>B185RY</t>
  </si>
  <si>
    <t>B18 5SA</t>
  </si>
  <si>
    <t>B185SA</t>
  </si>
  <si>
    <t>B18 5SB</t>
  </si>
  <si>
    <t>B185SB</t>
  </si>
  <si>
    <t>B18 5SD</t>
  </si>
  <si>
    <t>B185SD</t>
  </si>
  <si>
    <t>B18 5SE</t>
  </si>
  <si>
    <t>B185SE</t>
  </si>
  <si>
    <t>B18 5SF</t>
  </si>
  <si>
    <t>B185SF</t>
  </si>
  <si>
    <t>B18 5SG</t>
  </si>
  <si>
    <t>B185SG</t>
  </si>
  <si>
    <t>B18 5SH</t>
  </si>
  <si>
    <t>B185SH</t>
  </si>
  <si>
    <t>B18 5SJ</t>
  </si>
  <si>
    <t>B185SJ</t>
  </si>
  <si>
    <t>B18 5SL</t>
  </si>
  <si>
    <t>B185SL</t>
  </si>
  <si>
    <t>B18 5SN</t>
  </si>
  <si>
    <t>B185SN</t>
  </si>
  <si>
    <t>B18 5SP</t>
  </si>
  <si>
    <t>B185SP</t>
  </si>
  <si>
    <t>B18 5SQ</t>
  </si>
  <si>
    <t>B185SQ</t>
  </si>
  <si>
    <t>B18 5SR</t>
  </si>
  <si>
    <t>B185SR</t>
  </si>
  <si>
    <t>B18 5SS</t>
  </si>
  <si>
    <t>B185SS</t>
  </si>
  <si>
    <t>B18 5ST</t>
  </si>
  <si>
    <t>B185ST</t>
  </si>
  <si>
    <t>B18 5SY</t>
  </si>
  <si>
    <t>B185SY</t>
  </si>
  <si>
    <t>B18 5TA</t>
  </si>
  <si>
    <t>B185TA</t>
  </si>
  <si>
    <t>B18 5TB</t>
  </si>
  <si>
    <t>B185TB</t>
  </si>
  <si>
    <t>B18 5TD</t>
  </si>
  <si>
    <t>B185TD</t>
  </si>
  <si>
    <t>B18 5TE</t>
  </si>
  <si>
    <t>B185TE</t>
  </si>
  <si>
    <t>B18 5TG</t>
  </si>
  <si>
    <t>B185TG</t>
  </si>
  <si>
    <t>B18 5TH</t>
  </si>
  <si>
    <t>B185TH</t>
  </si>
  <si>
    <t>B18 5TJ</t>
  </si>
  <si>
    <t>B185TJ</t>
  </si>
  <si>
    <t>Handsworth</t>
  </si>
  <si>
    <t>Perry Barr</t>
  </si>
  <si>
    <t>B18 5TL</t>
  </si>
  <si>
    <t>B185TL</t>
  </si>
  <si>
    <t>B18 5TN</t>
  </si>
  <si>
    <t>B185TN</t>
  </si>
  <si>
    <t>B18 5TP</t>
  </si>
  <si>
    <t>B185TP</t>
  </si>
  <si>
    <t>B18 5TR</t>
  </si>
  <si>
    <t>B185TR</t>
  </si>
  <si>
    <t>B18 5TS</t>
  </si>
  <si>
    <t>B185TS</t>
  </si>
  <si>
    <t>B18 5TT</t>
  </si>
  <si>
    <t>B185TT</t>
  </si>
  <si>
    <t>B18 5TU</t>
  </si>
  <si>
    <t>B185TU</t>
  </si>
  <si>
    <t>B18 5TW</t>
  </si>
  <si>
    <t>B185TW</t>
  </si>
  <si>
    <t>B18 5TX</t>
  </si>
  <si>
    <t>B185TX</t>
  </si>
  <si>
    <t>B18 5UA</t>
  </si>
  <si>
    <t>B185UA</t>
  </si>
  <si>
    <t>B18 5WA</t>
  </si>
  <si>
    <t>B185WA</t>
  </si>
  <si>
    <t>B18 5WB</t>
  </si>
  <si>
    <t>B185WB</t>
  </si>
  <si>
    <t>B18 5WD</t>
  </si>
  <si>
    <t>B185WD</t>
  </si>
  <si>
    <t>B18 5WG</t>
  </si>
  <si>
    <t>B185WG</t>
  </si>
  <si>
    <t>B18 5WP</t>
  </si>
  <si>
    <t>B185WP</t>
  </si>
  <si>
    <t>B18 5WT</t>
  </si>
  <si>
    <t>B185WT</t>
  </si>
  <si>
    <t>B18 5YY</t>
  </si>
  <si>
    <t>B185YY</t>
  </si>
  <si>
    <t>B18 5ZS</t>
  </si>
  <si>
    <t>B185ZS</t>
  </si>
  <si>
    <t>B18 5ZX</t>
  </si>
  <si>
    <t>B185ZX</t>
  </si>
  <si>
    <t>B18 5ZZ</t>
  </si>
  <si>
    <t>B185ZZ</t>
  </si>
  <si>
    <t>B18 6AA</t>
  </si>
  <si>
    <t>B186AA</t>
  </si>
  <si>
    <t>B18 6AB</t>
  </si>
  <si>
    <t>B186AB</t>
  </si>
  <si>
    <t>B18 6AD</t>
  </si>
  <si>
    <t>B186AD</t>
  </si>
  <si>
    <t>B18 6AE</t>
  </si>
  <si>
    <t>B186AE</t>
  </si>
  <si>
    <t>B18 6AF</t>
  </si>
  <si>
    <t>B186AF</t>
  </si>
  <si>
    <t>B18 6AG</t>
  </si>
  <si>
    <t>B186AG</t>
  </si>
  <si>
    <t>B18 6AH</t>
  </si>
  <si>
    <t>B186AH</t>
  </si>
  <si>
    <t>B18 6AJ</t>
  </si>
  <si>
    <t>B186AJ</t>
  </si>
  <si>
    <t>B18 6AL</t>
  </si>
  <si>
    <t>B186AL</t>
  </si>
  <si>
    <t>B18 6AN</t>
  </si>
  <si>
    <t>B186AN</t>
  </si>
  <si>
    <t>B18 6AP</t>
  </si>
  <si>
    <t>B186AP</t>
  </si>
  <si>
    <t>B18 6AQ</t>
  </si>
  <si>
    <t>B186AQ</t>
  </si>
  <si>
    <t>B18 6AR</t>
  </si>
  <si>
    <t>B186AR</t>
  </si>
  <si>
    <t>B18 6AS</t>
  </si>
  <si>
    <t>B186AS</t>
  </si>
  <si>
    <t>B18 6AT</t>
  </si>
  <si>
    <t>B186AT</t>
  </si>
  <si>
    <t>B18 6AU</t>
  </si>
  <si>
    <t>B186AU</t>
  </si>
  <si>
    <t>B18 6AW</t>
  </si>
  <si>
    <t>B186AW</t>
  </si>
  <si>
    <t>B18 6AX</t>
  </si>
  <si>
    <t>B186AX</t>
  </si>
  <si>
    <t>B18 6AZ</t>
  </si>
  <si>
    <t>B186AZ</t>
  </si>
  <si>
    <t>B18 6BA</t>
  </si>
  <si>
    <t>B186BA</t>
  </si>
  <si>
    <t>B18 6BB</t>
  </si>
  <si>
    <t>B186BB</t>
  </si>
  <si>
    <t>B18 6BD</t>
  </si>
  <si>
    <t>B186BD</t>
  </si>
  <si>
    <t>B18 6BE</t>
  </si>
  <si>
    <t>B186BE</t>
  </si>
  <si>
    <t>B18 6BF</t>
  </si>
  <si>
    <t>B186BF</t>
  </si>
  <si>
    <t>B18 6BG</t>
  </si>
  <si>
    <t>B186BG</t>
  </si>
  <si>
    <t>B18 6BH</t>
  </si>
  <si>
    <t>B186BH</t>
  </si>
  <si>
    <t>B18 6BJ</t>
  </si>
  <si>
    <t>B186BJ</t>
  </si>
  <si>
    <t>B18 6BL</t>
  </si>
  <si>
    <t>B186BL</t>
  </si>
  <si>
    <t>B18 6BN</t>
  </si>
  <si>
    <t>B186BN</t>
  </si>
  <si>
    <t>B18 6BP</t>
  </si>
  <si>
    <t>B186BP</t>
  </si>
  <si>
    <t>B18 6BQ</t>
  </si>
  <si>
    <t>B186BQ</t>
  </si>
  <si>
    <t>B18 6BS</t>
  </si>
  <si>
    <t>B186BS</t>
  </si>
  <si>
    <t>B18 6BT</t>
  </si>
  <si>
    <t>B186BT</t>
  </si>
  <si>
    <t>B18 6BU</t>
  </si>
  <si>
    <t>B186BU</t>
  </si>
  <si>
    <t>B18 6BW</t>
  </si>
  <si>
    <t>B186BW</t>
  </si>
  <si>
    <t>B18 6BX</t>
  </si>
  <si>
    <t>B186BX</t>
  </si>
  <si>
    <t>B18 6BY</t>
  </si>
  <si>
    <t>B186BY</t>
  </si>
  <si>
    <t>B18 6BZ</t>
  </si>
  <si>
    <t>B186BZ</t>
  </si>
  <si>
    <t>B18 6DA</t>
  </si>
  <si>
    <t>B186DA</t>
  </si>
  <si>
    <t>B18 6DB</t>
  </si>
  <si>
    <t>B186DB</t>
  </si>
  <si>
    <t>B18 6DD</t>
  </si>
  <si>
    <t>B186DD</t>
  </si>
  <si>
    <t>B18 6DE</t>
  </si>
  <si>
    <t>B186DE</t>
  </si>
  <si>
    <t>B18 6DF</t>
  </si>
  <si>
    <t>B186DF</t>
  </si>
  <si>
    <t>B18 6DG</t>
  </si>
  <si>
    <t>B186DG</t>
  </si>
  <si>
    <t>B18 6DH</t>
  </si>
  <si>
    <t>B186DH</t>
  </si>
  <si>
    <t>B18 6DJ</t>
  </si>
  <si>
    <t>B186DJ</t>
  </si>
  <si>
    <t>B18 6DL</t>
  </si>
  <si>
    <t>B186DL</t>
  </si>
  <si>
    <t>B18 6DN</t>
  </si>
  <si>
    <t>B186DN</t>
  </si>
  <si>
    <t>B18 6DP</t>
  </si>
  <si>
    <t>B186DP</t>
  </si>
  <si>
    <t>B18 6DQ</t>
  </si>
  <si>
    <t>B186DQ</t>
  </si>
  <si>
    <t>B18 6DR</t>
  </si>
  <si>
    <t>B186DR</t>
  </si>
  <si>
    <t>B18 6DS</t>
  </si>
  <si>
    <t>B186DS</t>
  </si>
  <si>
    <t>B18 6DT</t>
  </si>
  <si>
    <t>B186DT</t>
  </si>
  <si>
    <t>B18 6DU</t>
  </si>
  <si>
    <t>B186DU</t>
  </si>
  <si>
    <t>B18 6DW</t>
  </si>
  <si>
    <t>B186DW</t>
  </si>
  <si>
    <t>B18 6DX</t>
  </si>
  <si>
    <t>B186DX</t>
  </si>
  <si>
    <t>B18 6DY</t>
  </si>
  <si>
    <t>B186DY</t>
  </si>
  <si>
    <t>B18 6DZ</t>
  </si>
  <si>
    <t>B186DZ</t>
  </si>
  <si>
    <t>B18 6EA</t>
  </si>
  <si>
    <t>B186EA</t>
  </si>
  <si>
    <t>B18 6EB</t>
  </si>
  <si>
    <t>B186EB</t>
  </si>
  <si>
    <t>B18 6ED</t>
  </si>
  <si>
    <t>B186ED</t>
  </si>
  <si>
    <t>B18 6EE</t>
  </si>
  <si>
    <t>B186EE</t>
  </si>
  <si>
    <t>B18 6EF</t>
  </si>
  <si>
    <t>B186EF</t>
  </si>
  <si>
    <t>B18 6EG</t>
  </si>
  <si>
    <t>B186EG</t>
  </si>
  <si>
    <t>B18 6EJ</t>
  </si>
  <si>
    <t>B186EJ</t>
  </si>
  <si>
    <t>B18 6EL</t>
  </si>
  <si>
    <t>B186EL</t>
  </si>
  <si>
    <t>B18 6EN</t>
  </si>
  <si>
    <t>B186EN</t>
  </si>
  <si>
    <t>B18 6EP</t>
  </si>
  <si>
    <t>B186EP</t>
  </si>
  <si>
    <t>B18 6ER</t>
  </si>
  <si>
    <t>B186ER</t>
  </si>
  <si>
    <t>B18 6ES</t>
  </si>
  <si>
    <t>B186ES</t>
  </si>
  <si>
    <t>B18 6ET</t>
  </si>
  <si>
    <t>B186ET</t>
  </si>
  <si>
    <t>B18 6EU</t>
  </si>
  <si>
    <t>B186EU</t>
  </si>
  <si>
    <t>B18 6EW</t>
  </si>
  <si>
    <t>B186EW</t>
  </si>
  <si>
    <t>B18 6EX</t>
  </si>
  <si>
    <t>B186EX</t>
  </si>
  <si>
    <t>B18 6EY</t>
  </si>
  <si>
    <t>B186EY</t>
  </si>
  <si>
    <t>B18 6FD</t>
  </si>
  <si>
    <t>B186FD</t>
  </si>
  <si>
    <t>B18 6FE</t>
  </si>
  <si>
    <t>B186FE</t>
  </si>
  <si>
    <t>B18 6FG</t>
  </si>
  <si>
    <t>B186FG</t>
  </si>
  <si>
    <t>B18 6FJ</t>
  </si>
  <si>
    <t>B186FJ</t>
  </si>
  <si>
    <t>B18 6FL</t>
  </si>
  <si>
    <t>B186FL</t>
  </si>
  <si>
    <t>B18 6FN</t>
  </si>
  <si>
    <t>B186FN</t>
  </si>
  <si>
    <t>B18 6FP</t>
  </si>
  <si>
    <t>B186FP</t>
  </si>
  <si>
    <t>B18 6FQ</t>
  </si>
  <si>
    <t>B186FQ</t>
  </si>
  <si>
    <t>B18 6HA</t>
  </si>
  <si>
    <t>B186HA</t>
  </si>
  <si>
    <t>B18 6HB</t>
  </si>
  <si>
    <t>B186HB</t>
  </si>
  <si>
    <t>B18 6HD</t>
  </si>
  <si>
    <t>B186HD</t>
  </si>
  <si>
    <t>B18 6HE</t>
  </si>
  <si>
    <t>B186HE</t>
  </si>
  <si>
    <t>B18 6HF</t>
  </si>
  <si>
    <t>B186HF</t>
  </si>
  <si>
    <t>B18 6HG</t>
  </si>
  <si>
    <t>B186HG</t>
  </si>
  <si>
    <t>B18 6HH</t>
  </si>
  <si>
    <t>B186HH</t>
  </si>
  <si>
    <t>B18 6HJ</t>
  </si>
  <si>
    <t>B186HJ</t>
  </si>
  <si>
    <t>B18 6HL</t>
  </si>
  <si>
    <t>B186HL</t>
  </si>
  <si>
    <t>B18 6HN</t>
  </si>
  <si>
    <t>B186HN</t>
  </si>
  <si>
    <t>B18 6HP</t>
  </si>
  <si>
    <t>B186HP</t>
  </si>
  <si>
    <t>B18 6HQ</t>
  </si>
  <si>
    <t>B186HQ</t>
  </si>
  <si>
    <t>B18 6HR</t>
  </si>
  <si>
    <t>B186HR</t>
  </si>
  <si>
    <t>B18 6HS</t>
  </si>
  <si>
    <t>B186HS</t>
  </si>
  <si>
    <t>B18 6HT</t>
  </si>
  <si>
    <t>B186HT</t>
  </si>
  <si>
    <t>B18 6HU</t>
  </si>
  <si>
    <t>B186HU</t>
  </si>
  <si>
    <t>B18 6HW</t>
  </si>
  <si>
    <t>B186HW</t>
  </si>
  <si>
    <t>B18 6HX</t>
  </si>
  <si>
    <t>B186HX</t>
  </si>
  <si>
    <t>B18 6HZ</t>
  </si>
  <si>
    <t>B186HZ</t>
  </si>
  <si>
    <t>B18 6JA</t>
  </si>
  <si>
    <t>B186JA</t>
  </si>
  <si>
    <t>B18 6JB</t>
  </si>
  <si>
    <t>B186JB</t>
  </si>
  <si>
    <t>B18 6JD</t>
  </si>
  <si>
    <t>B186JD</t>
  </si>
  <si>
    <t>B18 6JE</t>
  </si>
  <si>
    <t>B186JE</t>
  </si>
  <si>
    <t>B18 6JF</t>
  </si>
  <si>
    <t>B186JF</t>
  </si>
  <si>
    <t>B18 6JG</t>
  </si>
  <si>
    <t>B186JG</t>
  </si>
  <si>
    <t>B18 6JH</t>
  </si>
  <si>
    <t>B186JH</t>
  </si>
  <si>
    <t>B18 6JJ</t>
  </si>
  <si>
    <t>B186JJ</t>
  </si>
  <si>
    <t>B18 6JL</t>
  </si>
  <si>
    <t>B186JL</t>
  </si>
  <si>
    <t>B18 6JN</t>
  </si>
  <si>
    <t>B186JN</t>
  </si>
  <si>
    <t>B18 6JP</t>
  </si>
  <si>
    <t>B186JP</t>
  </si>
  <si>
    <t>B18 6JQ</t>
  </si>
  <si>
    <t>B186JQ</t>
  </si>
  <si>
    <t>B18 6JR</t>
  </si>
  <si>
    <t>B186JR</t>
  </si>
  <si>
    <t>B18 6JS</t>
  </si>
  <si>
    <t>B186JS</t>
  </si>
  <si>
    <t>B18 6JT</t>
  </si>
  <si>
    <t>B186JT</t>
  </si>
  <si>
    <t>B18 6JU</t>
  </si>
  <si>
    <t>B186JU</t>
  </si>
  <si>
    <t>B18 6JW</t>
  </si>
  <si>
    <t>B186JW</t>
  </si>
  <si>
    <t>B18 6JX</t>
  </si>
  <si>
    <t>B186JX</t>
  </si>
  <si>
    <t>B18 6JY</t>
  </si>
  <si>
    <t>B186JY</t>
  </si>
  <si>
    <t>B18 6JZ</t>
  </si>
  <si>
    <t>B186JZ</t>
  </si>
  <si>
    <t>B18 6LA</t>
  </si>
  <si>
    <t>B186LA</t>
  </si>
  <si>
    <t>B18 6LB</t>
  </si>
  <si>
    <t>B186LB</t>
  </si>
  <si>
    <t>B18 6LD</t>
  </si>
  <si>
    <t>B186LD</t>
  </si>
  <si>
    <t>B18 6LE</t>
  </si>
  <si>
    <t>B186LE</t>
  </si>
  <si>
    <t>B18 6LF</t>
  </si>
  <si>
    <t>B186LF</t>
  </si>
  <si>
    <t>B18 6LG</t>
  </si>
  <si>
    <t>B186LG</t>
  </si>
  <si>
    <t>B18 6LH</t>
  </si>
  <si>
    <t>B186LH</t>
  </si>
  <si>
    <t>B18 6LJ</t>
  </si>
  <si>
    <t>B186LJ</t>
  </si>
  <si>
    <t>B18 6LL</t>
  </si>
  <si>
    <t>B186LL</t>
  </si>
  <si>
    <t>B18 6LN</t>
  </si>
  <si>
    <t>B186LN</t>
  </si>
  <si>
    <t>B18 6LP</t>
  </si>
  <si>
    <t>B186LP</t>
  </si>
  <si>
    <t>B18 6LQ</t>
  </si>
  <si>
    <t>B186LQ</t>
  </si>
  <si>
    <t>B18 6LR</t>
  </si>
  <si>
    <t>B186LR</t>
  </si>
  <si>
    <t>B18 6LS</t>
  </si>
  <si>
    <t>B186LS</t>
  </si>
  <si>
    <t>B18 6LT</t>
  </si>
  <si>
    <t>B186LT</t>
  </si>
  <si>
    <t>B18 6LU</t>
  </si>
  <si>
    <t>B186LU</t>
  </si>
  <si>
    <t>B18 6LW</t>
  </si>
  <si>
    <t>B186LW</t>
  </si>
  <si>
    <t>B18 6LX</t>
  </si>
  <si>
    <t>B186LX</t>
  </si>
  <si>
    <t>B18 6LY</t>
  </si>
  <si>
    <t>B186LY</t>
  </si>
  <si>
    <t>B18 6LZ</t>
  </si>
  <si>
    <t>B186LZ</t>
  </si>
  <si>
    <t>B18 6NA</t>
  </si>
  <si>
    <t>B186NA</t>
  </si>
  <si>
    <t>B18 6NB</t>
  </si>
  <si>
    <t>B186NB</t>
  </si>
  <si>
    <t>B18 6ND</t>
  </si>
  <si>
    <t>B186ND</t>
  </si>
  <si>
    <t>B18 6NE</t>
  </si>
  <si>
    <t>B186NE</t>
  </si>
  <si>
    <t>B18 6NF</t>
  </si>
  <si>
    <t>B186NF</t>
  </si>
  <si>
    <t>B18 6NG</t>
  </si>
  <si>
    <t>B186NG</t>
  </si>
  <si>
    <t>B18 6NH</t>
  </si>
  <si>
    <t>B186NH</t>
  </si>
  <si>
    <t>B18 6NJ</t>
  </si>
  <si>
    <t>B186NJ</t>
  </si>
  <si>
    <t>B18 6NL</t>
  </si>
  <si>
    <t>B186NL</t>
  </si>
  <si>
    <t>B18 6NN</t>
  </si>
  <si>
    <t>B186NN</t>
  </si>
  <si>
    <t>B18 6NP</t>
  </si>
  <si>
    <t>B186NP</t>
  </si>
  <si>
    <t>B18 6NQ</t>
  </si>
  <si>
    <t>B186NQ</t>
  </si>
  <si>
    <t>B18 6NR</t>
  </si>
  <si>
    <t>B186NR</t>
  </si>
  <si>
    <t>B18 6NS</t>
  </si>
  <si>
    <t>B186NS</t>
  </si>
  <si>
    <t>B18 6NT</t>
  </si>
  <si>
    <t>B186NT</t>
  </si>
  <si>
    <t>B18 6NU</t>
  </si>
  <si>
    <t>B186NU</t>
  </si>
  <si>
    <t>B18 6NW</t>
  </si>
  <si>
    <t>B186NW</t>
  </si>
  <si>
    <t>B18 6NX</t>
  </si>
  <si>
    <t>B186NX</t>
  </si>
  <si>
    <t>B18 6NY</t>
  </si>
  <si>
    <t>B186NY</t>
  </si>
  <si>
    <t>B18 6NZ</t>
  </si>
  <si>
    <t>B186NZ</t>
  </si>
  <si>
    <t>B18 6PA</t>
  </si>
  <si>
    <t>B186PA</t>
  </si>
  <si>
    <t>B18 6PB</t>
  </si>
  <si>
    <t>B186PB</t>
  </si>
  <si>
    <t>B18 6PD</t>
  </si>
  <si>
    <t>B186PD</t>
  </si>
  <si>
    <t>B18 6PF</t>
  </si>
  <si>
    <t>B186PF</t>
  </si>
  <si>
    <t>B18 6PG</t>
  </si>
  <si>
    <t>B186PG</t>
  </si>
  <si>
    <t>B18 6PH</t>
  </si>
  <si>
    <t>B186PH</t>
  </si>
  <si>
    <t>B18 6PJ</t>
  </si>
  <si>
    <t>B186PJ</t>
  </si>
  <si>
    <t>B18 6PL</t>
  </si>
  <si>
    <t>B186PL</t>
  </si>
  <si>
    <t>B18 6PN</t>
  </si>
  <si>
    <t>B186PN</t>
  </si>
  <si>
    <t>B18 6PP</t>
  </si>
  <si>
    <t>B186PP</t>
  </si>
  <si>
    <t>B18 6PQ</t>
  </si>
  <si>
    <t>B186PQ</t>
  </si>
  <si>
    <t>B18 6PR</t>
  </si>
  <si>
    <t>B186PR</t>
  </si>
  <si>
    <t>B18 6PS</t>
  </si>
  <si>
    <t>B186PS</t>
  </si>
  <si>
    <t>B18 6PT</t>
  </si>
  <si>
    <t>B186PT</t>
  </si>
  <si>
    <t>B18 6PU</t>
  </si>
  <si>
    <t>B186PU</t>
  </si>
  <si>
    <t>B18 6PW</t>
  </si>
  <si>
    <t>B186PW</t>
  </si>
  <si>
    <t>B18 6PX</t>
  </si>
  <si>
    <t>B186PX</t>
  </si>
  <si>
    <t>B18 6QA</t>
  </si>
  <si>
    <t>B186QA</t>
  </si>
  <si>
    <t>B18 6QQ</t>
  </si>
  <si>
    <t>B186QQ</t>
  </si>
  <si>
    <t>B18 6QT</t>
  </si>
  <si>
    <t>B186QT</t>
  </si>
  <si>
    <t>B18 6QU</t>
  </si>
  <si>
    <t>B186QU</t>
  </si>
  <si>
    <t>B18 6QZ</t>
  </si>
  <si>
    <t>B186QZ</t>
  </si>
  <si>
    <t>B18 6RQ</t>
  </si>
  <si>
    <t>B186RQ</t>
  </si>
  <si>
    <t>B18 6RT</t>
  </si>
  <si>
    <t>B186RT</t>
  </si>
  <si>
    <t>B18 6RU</t>
  </si>
  <si>
    <t>B186RU</t>
  </si>
  <si>
    <t>B18 6RX</t>
  </si>
  <si>
    <t>B186RX</t>
  </si>
  <si>
    <t>B18 6RZ</t>
  </si>
  <si>
    <t>B186RZ</t>
  </si>
  <si>
    <t>B18 6SE</t>
  </si>
  <si>
    <t>B186SE</t>
  </si>
  <si>
    <t>B18 6SF</t>
  </si>
  <si>
    <t>B186SF</t>
  </si>
  <si>
    <t>B18 6SR</t>
  </si>
  <si>
    <t>B186SR</t>
  </si>
  <si>
    <t>B18 6WA</t>
  </si>
  <si>
    <t>B186WA</t>
  </si>
  <si>
    <t>B18 6WB</t>
  </si>
  <si>
    <t>B186WB</t>
  </si>
  <si>
    <t>B18 6WD</t>
  </si>
  <si>
    <t>B186WD</t>
  </si>
  <si>
    <t>B18 6WE</t>
  </si>
  <si>
    <t>B186WE</t>
  </si>
  <si>
    <t>B18 6WF</t>
  </si>
  <si>
    <t>B186WF</t>
  </si>
  <si>
    <t>B18 6WG</t>
  </si>
  <si>
    <t>B186WG</t>
  </si>
  <si>
    <t>B18 6WH</t>
  </si>
  <si>
    <t>B186WH</t>
  </si>
  <si>
    <t>B18 6WJ</t>
  </si>
  <si>
    <t>B186WJ</t>
  </si>
  <si>
    <t>B18 6WL</t>
  </si>
  <si>
    <t>B186WL</t>
  </si>
  <si>
    <t>B18 6WN</t>
  </si>
  <si>
    <t>B186WN</t>
  </si>
  <si>
    <t>B18 6WP</t>
  </si>
  <si>
    <t>B186WP</t>
  </si>
  <si>
    <t>B18 6WQ</t>
  </si>
  <si>
    <t>B186WQ</t>
  </si>
  <si>
    <t>B18 6WR</t>
  </si>
  <si>
    <t>B186WR</t>
  </si>
  <si>
    <t>B18 6WS</t>
  </si>
  <si>
    <t>B186WS</t>
  </si>
  <si>
    <t>B18 6WT</t>
  </si>
  <si>
    <t>B186WT</t>
  </si>
  <si>
    <t>B18 6WU</t>
  </si>
  <si>
    <t>B186WU</t>
  </si>
  <si>
    <t>B18 6WY</t>
  </si>
  <si>
    <t>B186WY</t>
  </si>
  <si>
    <t>B18 6WZ</t>
  </si>
  <si>
    <t>B186WZ</t>
  </si>
  <si>
    <t>B18 6XB</t>
  </si>
  <si>
    <t>B186XB</t>
  </si>
  <si>
    <t>B18 6XR</t>
  </si>
  <si>
    <t>B186XR</t>
  </si>
  <si>
    <t>B18 6YB</t>
  </si>
  <si>
    <t>B186YB</t>
  </si>
  <si>
    <t>B18 6YJ</t>
  </si>
  <si>
    <t>B186YJ</t>
  </si>
  <si>
    <t>B18 6YT</t>
  </si>
  <si>
    <t>B186YT</t>
  </si>
  <si>
    <t>B18 6ZD</t>
  </si>
  <si>
    <t>B186ZD</t>
  </si>
  <si>
    <t>B18 6ZF</t>
  </si>
  <si>
    <t>B186ZF</t>
  </si>
  <si>
    <t>B18 6ZN</t>
  </si>
  <si>
    <t>B186ZN</t>
  </si>
  <si>
    <t>B18 6ZR</t>
  </si>
  <si>
    <t>B186ZR</t>
  </si>
  <si>
    <t>B18 6ZS</t>
  </si>
  <si>
    <t>B186ZS</t>
  </si>
  <si>
    <t>B18 6ZY</t>
  </si>
  <si>
    <t>B186ZY</t>
  </si>
  <si>
    <t>B18 7AA</t>
  </si>
  <si>
    <t>B187AA</t>
  </si>
  <si>
    <t>B18 7AB</t>
  </si>
  <si>
    <t>B187AB</t>
  </si>
  <si>
    <t>B18 7AD</t>
  </si>
  <si>
    <t>B187AD</t>
  </si>
  <si>
    <t>B18 7AE</t>
  </si>
  <si>
    <t>B187AE</t>
  </si>
  <si>
    <t>B18 7AF</t>
  </si>
  <si>
    <t>B187AF</t>
  </si>
  <si>
    <t>B18 7AG</t>
  </si>
  <si>
    <t>B187AG</t>
  </si>
  <si>
    <t>B18 7AH</t>
  </si>
  <si>
    <t>B187AH</t>
  </si>
  <si>
    <t>B18 7AJ</t>
  </si>
  <si>
    <t>B187AJ</t>
  </si>
  <si>
    <t>B18 7AL</t>
  </si>
  <si>
    <t>B187AL</t>
  </si>
  <si>
    <t>B18 7AN</t>
  </si>
  <si>
    <t>B187AN</t>
  </si>
  <si>
    <t>B18 7AP</t>
  </si>
  <si>
    <t>B187AP</t>
  </si>
  <si>
    <t>B18 7AQ</t>
  </si>
  <si>
    <t>B187AQ</t>
  </si>
  <si>
    <t>B18 7AR</t>
  </si>
  <si>
    <t>B187AR</t>
  </si>
  <si>
    <t>B18 7AS</t>
  </si>
  <si>
    <t>B187AS</t>
  </si>
  <si>
    <t>B18 7AT</t>
  </si>
  <si>
    <t>B187AT</t>
  </si>
  <si>
    <t>B18 7AU</t>
  </si>
  <si>
    <t>B187AU</t>
  </si>
  <si>
    <t>B18 7AW</t>
  </si>
  <si>
    <t>B187AW</t>
  </si>
  <si>
    <t>B18 7AX</t>
  </si>
  <si>
    <t>B187AX</t>
  </si>
  <si>
    <t>B18 7AY</t>
  </si>
  <si>
    <t>B187AY</t>
  </si>
  <si>
    <t>B18 7AZ</t>
  </si>
  <si>
    <t>B187AZ</t>
  </si>
  <si>
    <t>B18 7BA</t>
  </si>
  <si>
    <t>B187BA</t>
  </si>
  <si>
    <t>B18 7BB</t>
  </si>
  <si>
    <t>B187BB</t>
  </si>
  <si>
    <t>B18 7BD</t>
  </si>
  <si>
    <t>B187BD</t>
  </si>
  <si>
    <t>B18 7BE</t>
  </si>
  <si>
    <t>B187BE</t>
  </si>
  <si>
    <t>B18 7BF</t>
  </si>
  <si>
    <t>B187BF</t>
  </si>
  <si>
    <t>B18 7BG</t>
  </si>
  <si>
    <t>B187BG</t>
  </si>
  <si>
    <t>B18 7BH</t>
  </si>
  <si>
    <t>B187BH</t>
  </si>
  <si>
    <t>B18 7BJ</t>
  </si>
  <si>
    <t>B187BJ</t>
  </si>
  <si>
    <t>B18 7BL</t>
  </si>
  <si>
    <t>B187BL</t>
  </si>
  <si>
    <t>B18 7BN</t>
  </si>
  <si>
    <t>B187BN</t>
  </si>
  <si>
    <t>B18 7BS</t>
  </si>
  <si>
    <t>B187BS</t>
  </si>
  <si>
    <t>B18 7BT</t>
  </si>
  <si>
    <t>B187BT</t>
  </si>
  <si>
    <t>B18 7BU</t>
  </si>
  <si>
    <t>B187BU</t>
  </si>
  <si>
    <t>B18 7BX</t>
  </si>
  <si>
    <t>B187BX</t>
  </si>
  <si>
    <t>B18 7BY</t>
  </si>
  <si>
    <t>B187BY</t>
  </si>
  <si>
    <t>B18 7DA</t>
  </si>
  <si>
    <t>B187DA</t>
  </si>
  <si>
    <t>B18 7DB</t>
  </si>
  <si>
    <t>B187DB</t>
  </si>
  <si>
    <t>B18 7DD</t>
  </si>
  <si>
    <t>B187DD</t>
  </si>
  <si>
    <t>B18 7DJ</t>
  </si>
  <si>
    <t>B187DJ</t>
  </si>
  <si>
    <t>B18 7DL</t>
  </si>
  <si>
    <t>B187DL</t>
  </si>
  <si>
    <t>B18 7DN</t>
  </si>
  <si>
    <t>B187DN</t>
  </si>
  <si>
    <t>B18 7DP</t>
  </si>
  <si>
    <t>B187DP</t>
  </si>
  <si>
    <t>B18 7DR</t>
  </si>
  <si>
    <t>B187DR</t>
  </si>
  <si>
    <t>B18 7DS</t>
  </si>
  <si>
    <t>B187DS</t>
  </si>
  <si>
    <t>B18 7DT</t>
  </si>
  <si>
    <t>B187DT</t>
  </si>
  <si>
    <t>B18 7DW</t>
  </si>
  <si>
    <t>B187DW</t>
  </si>
  <si>
    <t>B18 7DX</t>
  </si>
  <si>
    <t>B187DX</t>
  </si>
  <si>
    <t>B18 7DY</t>
  </si>
  <si>
    <t>B187DY</t>
  </si>
  <si>
    <t>B18 7DZ</t>
  </si>
  <si>
    <t>B187DZ</t>
  </si>
  <si>
    <t>B18 7ED</t>
  </si>
  <si>
    <t>B187ED</t>
  </si>
  <si>
    <t>B18 7EE</t>
  </si>
  <si>
    <t>B187EE</t>
  </si>
  <si>
    <t>B18 7EH</t>
  </si>
  <si>
    <t>B187EH</t>
  </si>
  <si>
    <t>B18 7EJ</t>
  </si>
  <si>
    <t>B187EJ</t>
  </si>
  <si>
    <t>B18 7EL</t>
  </si>
  <si>
    <t>B187EL</t>
  </si>
  <si>
    <t>B18 7EN</t>
  </si>
  <si>
    <t>B187EN</t>
  </si>
  <si>
    <t>B18 7EP</t>
  </si>
  <si>
    <t>B187EP</t>
  </si>
  <si>
    <t>B18 7ER</t>
  </si>
  <si>
    <t>B187ER</t>
  </si>
  <si>
    <t>B18 7ES</t>
  </si>
  <si>
    <t>B187ES</t>
  </si>
  <si>
    <t>B18 7EW</t>
  </si>
  <si>
    <t>B187EW</t>
  </si>
  <si>
    <t>B18 7HD</t>
  </si>
  <si>
    <t>B187HD</t>
  </si>
  <si>
    <t>B18 7HE</t>
  </si>
  <si>
    <t>B187HE</t>
  </si>
  <si>
    <t>B18 7HF</t>
  </si>
  <si>
    <t>B187HF</t>
  </si>
  <si>
    <t>B18 7HH</t>
  </si>
  <si>
    <t>B187HH</t>
  </si>
  <si>
    <t>B18 7HJ</t>
  </si>
  <si>
    <t>B187HJ</t>
  </si>
  <si>
    <t>B18 7HL</t>
  </si>
  <si>
    <t>B187HL</t>
  </si>
  <si>
    <t>B18 7HP</t>
  </si>
  <si>
    <t>B187HP</t>
  </si>
  <si>
    <t>B18 7HQ</t>
  </si>
  <si>
    <t>B187HQ</t>
  </si>
  <si>
    <t>B18 7HR</t>
  </si>
  <si>
    <t>B187HR</t>
  </si>
  <si>
    <t>B18 7HS</t>
  </si>
  <si>
    <t>B187HS</t>
  </si>
  <si>
    <t>B18 7HT</t>
  </si>
  <si>
    <t>B187HT</t>
  </si>
  <si>
    <t>B18 7HU</t>
  </si>
  <si>
    <t>B187HU</t>
  </si>
  <si>
    <t>B18 7HZ</t>
  </si>
  <si>
    <t>B187HZ</t>
  </si>
  <si>
    <t>B18 7JA</t>
  </si>
  <si>
    <t>B187JA</t>
  </si>
  <si>
    <t>B18 7JB</t>
  </si>
  <si>
    <t>B187JB</t>
  </si>
  <si>
    <t>B18 7JD</t>
  </si>
  <si>
    <t>B187JD</t>
  </si>
  <si>
    <t>B18 7JE</t>
  </si>
  <si>
    <t>B187JE</t>
  </si>
  <si>
    <t>B18 7JF</t>
  </si>
  <si>
    <t>B187JF</t>
  </si>
  <si>
    <t>B18 7JG</t>
  </si>
  <si>
    <t>B187JG</t>
  </si>
  <si>
    <t>B18 7JH</t>
  </si>
  <si>
    <t>B187JH</t>
  </si>
  <si>
    <t>B18 7JJ</t>
  </si>
  <si>
    <t>B187JJ</t>
  </si>
  <si>
    <t>B18 7JL</t>
  </si>
  <si>
    <t>B187JL</t>
  </si>
  <si>
    <t>B18 7JN</t>
  </si>
  <si>
    <t>B187JN</t>
  </si>
  <si>
    <t>B18 7JP</t>
  </si>
  <si>
    <t>B187JP</t>
  </si>
  <si>
    <t>B18 7JQ</t>
  </si>
  <si>
    <t>B187JQ</t>
  </si>
  <si>
    <t>B18 7JS</t>
  </si>
  <si>
    <t>B187JS</t>
  </si>
  <si>
    <t>B18 7JT</t>
  </si>
  <si>
    <t>B187JT</t>
  </si>
  <si>
    <t>B18 7JU</t>
  </si>
  <si>
    <t>B187JU</t>
  </si>
  <si>
    <t>B18 7JZ</t>
  </si>
  <si>
    <t>B187JZ</t>
  </si>
  <si>
    <t>B18 7LA</t>
  </si>
  <si>
    <t>B187LA</t>
  </si>
  <si>
    <t>B18 7LB</t>
  </si>
  <si>
    <t>B187LB</t>
  </si>
  <si>
    <t>B18 7LD</t>
  </si>
  <si>
    <t>B187LD</t>
  </si>
  <si>
    <t>B18 7LE</t>
  </si>
  <si>
    <t>B187LE</t>
  </si>
  <si>
    <t>B18 7LF</t>
  </si>
  <si>
    <t>B187LF</t>
  </si>
  <si>
    <t>B18 7LG</t>
  </si>
  <si>
    <t>B187LG</t>
  </si>
  <si>
    <t>B18 7LH</t>
  </si>
  <si>
    <t>B187LH</t>
  </si>
  <si>
    <t>B18 7LJ</t>
  </si>
  <si>
    <t>B187LJ</t>
  </si>
  <si>
    <t>B18 7LL</t>
  </si>
  <si>
    <t>B187LL</t>
  </si>
  <si>
    <t>B18 7LN</t>
  </si>
  <si>
    <t>B187LN</t>
  </si>
  <si>
    <t>B18 7LQ</t>
  </si>
  <si>
    <t>B187LQ</t>
  </si>
  <si>
    <t>B18 7LZ</t>
  </si>
  <si>
    <t>B187LZ</t>
  </si>
  <si>
    <t>B18 7NA</t>
  </si>
  <si>
    <t>B187NA</t>
  </si>
  <si>
    <t>B18 7NY</t>
  </si>
  <si>
    <t>B187NY</t>
  </si>
  <si>
    <t>B18 7NZ</t>
  </si>
  <si>
    <t>B187NZ</t>
  </si>
  <si>
    <t>B18 7PA</t>
  </si>
  <si>
    <t>B187PA</t>
  </si>
  <si>
    <t>B18 7PB</t>
  </si>
  <si>
    <t>B187PB</t>
  </si>
  <si>
    <t>B18 7PD</t>
  </si>
  <si>
    <t>B187PD</t>
  </si>
  <si>
    <t>B18 7PE</t>
  </si>
  <si>
    <t>B187PE</t>
  </si>
  <si>
    <t>B18 7PF</t>
  </si>
  <si>
    <t>B187PF</t>
  </si>
  <si>
    <t>B18 7PG</t>
  </si>
  <si>
    <t>B187PG</t>
  </si>
  <si>
    <t>B18 7PH</t>
  </si>
  <si>
    <t>B187PH</t>
  </si>
  <si>
    <t>B18 7PS</t>
  </si>
  <si>
    <t>B187PS</t>
  </si>
  <si>
    <t>B18 7PW</t>
  </si>
  <si>
    <t>B187PW</t>
  </si>
  <si>
    <t>B18 7PY</t>
  </si>
  <si>
    <t>B187PY</t>
  </si>
  <si>
    <t>B18 7PZ</t>
  </si>
  <si>
    <t>B187PZ</t>
  </si>
  <si>
    <t>B18 7QA</t>
  </si>
  <si>
    <t>B187QA</t>
  </si>
  <si>
    <t>B18 7QB</t>
  </si>
  <si>
    <t>B187QB</t>
  </si>
  <si>
    <t>B18 7QD</t>
  </si>
  <si>
    <t>B187QD</t>
  </si>
  <si>
    <t>B18 7QE</t>
  </si>
  <si>
    <t>B187QE</t>
  </si>
  <si>
    <t>B18 7QG</t>
  </si>
  <si>
    <t>B187QG</t>
  </si>
  <si>
    <t>B18 7QH</t>
  </si>
  <si>
    <t>B187QH</t>
  </si>
  <si>
    <t>B18 7QJ</t>
  </si>
  <si>
    <t>B187QJ</t>
  </si>
  <si>
    <t>B18 7QL</t>
  </si>
  <si>
    <t>B187QL</t>
  </si>
  <si>
    <t>B18 7QN</t>
  </si>
  <si>
    <t>B187QN</t>
  </si>
  <si>
    <t>B18 7QP</t>
  </si>
  <si>
    <t>B187QP</t>
  </si>
  <si>
    <t>B18 7QQ</t>
  </si>
  <si>
    <t>B187QQ</t>
  </si>
  <si>
    <t>B18 7QS</t>
  </si>
  <si>
    <t>B187QS</t>
  </si>
  <si>
    <t>B18 7QT</t>
  </si>
  <si>
    <t>B187QT</t>
  </si>
  <si>
    <t>B18 7QU</t>
  </si>
  <si>
    <t>B187QU</t>
  </si>
  <si>
    <t>B18 7QW</t>
  </si>
  <si>
    <t>B187QW</t>
  </si>
  <si>
    <t>B18 7QX</t>
  </si>
  <si>
    <t>B187QX</t>
  </si>
  <si>
    <t>B18 7QY</t>
  </si>
  <si>
    <t>B187QY</t>
  </si>
  <si>
    <t>B18 7QZ</t>
  </si>
  <si>
    <t>B187QZ</t>
  </si>
  <si>
    <t>B18 7RA</t>
  </si>
  <si>
    <t>B187RA</t>
  </si>
  <si>
    <t>B18 7RB</t>
  </si>
  <si>
    <t>B187RB</t>
  </si>
  <si>
    <t>B18 7RD</t>
  </si>
  <si>
    <t>B187RD</t>
  </si>
  <si>
    <t>B18 7RH</t>
  </si>
  <si>
    <t>B187RH</t>
  </si>
  <si>
    <t>B18 7RJ</t>
  </si>
  <si>
    <t>B187RJ</t>
  </si>
  <si>
    <t>B18 7RL</t>
  </si>
  <si>
    <t>B187RL</t>
  </si>
  <si>
    <t>B18 7RP</t>
  </si>
  <si>
    <t>B187RP</t>
  </si>
  <si>
    <t>B18 7RT</t>
  </si>
  <si>
    <t>B187RT</t>
  </si>
  <si>
    <t>B18 7WA</t>
  </si>
  <si>
    <t>B187WA</t>
  </si>
  <si>
    <t>B18 7WB</t>
  </si>
  <si>
    <t>B187WB</t>
  </si>
  <si>
    <t>B18 7WD</t>
  </si>
  <si>
    <t>B187WD</t>
  </si>
  <si>
    <t>B18 7WQ</t>
  </si>
  <si>
    <t>B187WQ</t>
  </si>
  <si>
    <t>B18 7YW</t>
  </si>
  <si>
    <t>B187YW</t>
  </si>
  <si>
    <t>B18 9AA</t>
  </si>
  <si>
    <t>B189AA</t>
  </si>
  <si>
    <t>B18 9AB</t>
  </si>
  <si>
    <t>B189AB</t>
  </si>
  <si>
    <t>B18 9AD</t>
  </si>
  <si>
    <t>B189AD</t>
  </si>
  <si>
    <t>B18 9AE</t>
  </si>
  <si>
    <t>B189AE</t>
  </si>
  <si>
    <t>B18 9AF</t>
  </si>
  <si>
    <t>B189AF</t>
  </si>
  <si>
    <t>B18 9AG</t>
  </si>
  <si>
    <t>B189AG</t>
  </si>
  <si>
    <t>B18 9AH</t>
  </si>
  <si>
    <t>B189AH</t>
  </si>
  <si>
    <t>B18 9AJ</t>
  </si>
  <si>
    <t>B189AJ</t>
  </si>
  <si>
    <t>B18 9AL</t>
  </si>
  <si>
    <t>B189AL</t>
  </si>
  <si>
    <t>B18 9AN</t>
  </si>
  <si>
    <t>B189AN</t>
  </si>
  <si>
    <t>B18 9AP</t>
  </si>
  <si>
    <t>B189AP</t>
  </si>
  <si>
    <t>B18 9AQ</t>
  </si>
  <si>
    <t>B189AQ</t>
  </si>
  <si>
    <t>B18 9AR</t>
  </si>
  <si>
    <t>B189AR</t>
  </si>
  <si>
    <t>B18 9AS</t>
  </si>
  <si>
    <t>B189AS</t>
  </si>
  <si>
    <t>B18 9AT</t>
  </si>
  <si>
    <t>B189AT</t>
  </si>
  <si>
    <t>B18 9AU</t>
  </si>
  <si>
    <t>B189AU</t>
  </si>
  <si>
    <t>B18 9AW</t>
  </si>
  <si>
    <t>B189AW</t>
  </si>
  <si>
    <t>B18 9AX</t>
  </si>
  <si>
    <t>B189AX</t>
  </si>
  <si>
    <t>B18 9AY</t>
  </si>
  <si>
    <t>B189AY</t>
  </si>
  <si>
    <t>B18 9AZ</t>
  </si>
  <si>
    <t>B189AZ</t>
  </si>
  <si>
    <t>B18 9BA</t>
  </si>
  <si>
    <t>B189BA</t>
  </si>
  <si>
    <t>B18 9BB</t>
  </si>
  <si>
    <t>B189BB</t>
  </si>
  <si>
    <t>B18 9BD</t>
  </si>
  <si>
    <t>B189BD</t>
  </si>
  <si>
    <t>B18 9BE</t>
  </si>
  <si>
    <t>B189BE</t>
  </si>
  <si>
    <t>B18 9BF</t>
  </si>
  <si>
    <t>B189BF</t>
  </si>
  <si>
    <t>B18 9BG</t>
  </si>
  <si>
    <t>B189BG</t>
  </si>
  <si>
    <t>B18 9BH</t>
  </si>
  <si>
    <t>B189BH</t>
  </si>
  <si>
    <t>B18 9BJ</t>
  </si>
  <si>
    <t>B189BJ</t>
  </si>
  <si>
    <t>B18 9BL</t>
  </si>
  <si>
    <t>B189BL</t>
  </si>
  <si>
    <t>B18 9BN</t>
  </si>
  <si>
    <t>B189BN</t>
  </si>
  <si>
    <t>B18 9BP</t>
  </si>
  <si>
    <t>B189BP</t>
  </si>
  <si>
    <t>B18 9BQ</t>
  </si>
  <si>
    <t>B189BQ</t>
  </si>
  <si>
    <t>B18 9BR</t>
  </si>
  <si>
    <t>B189BR</t>
  </si>
  <si>
    <t>B18 9BS</t>
  </si>
  <si>
    <t>B189BS</t>
  </si>
  <si>
    <t>B18 9BT</t>
  </si>
  <si>
    <t>B189BT</t>
  </si>
  <si>
    <t>B18 9BU</t>
  </si>
  <si>
    <t>B189BU</t>
  </si>
  <si>
    <t>B18 9BW</t>
  </si>
  <si>
    <t>B189BW</t>
  </si>
  <si>
    <t>B18 9BX</t>
  </si>
  <si>
    <t>B189BX</t>
  </si>
  <si>
    <t>B18 9BY</t>
  </si>
  <si>
    <t>B189BY</t>
  </si>
  <si>
    <t>B18 9BZ</t>
  </si>
  <si>
    <t>B189BZ</t>
  </si>
  <si>
    <t>B18 9DA</t>
  </si>
  <si>
    <t>B189DA</t>
  </si>
  <si>
    <t>B18 9DB</t>
  </si>
  <si>
    <t>B189DB</t>
  </si>
  <si>
    <t>B18 9DD</t>
  </si>
  <si>
    <t>B189DD</t>
  </si>
  <si>
    <t>B18 9DE</t>
  </si>
  <si>
    <t>B189DE</t>
  </si>
  <si>
    <t>B18 9DF</t>
  </si>
  <si>
    <t>B189DF</t>
  </si>
  <si>
    <t>B18 9DG</t>
  </si>
  <si>
    <t>B189DG</t>
  </si>
  <si>
    <t>B18 9DH</t>
  </si>
  <si>
    <t>B189DH</t>
  </si>
  <si>
    <t>B18 9DJ</t>
  </si>
  <si>
    <t>B189DJ</t>
  </si>
  <si>
    <t>B18 9DL</t>
  </si>
  <si>
    <t>B189DL</t>
  </si>
  <si>
    <t>B18 9DN</t>
  </si>
  <si>
    <t>B189DN</t>
  </si>
  <si>
    <t>B18 9DQ</t>
  </si>
  <si>
    <t>B189DQ</t>
  </si>
  <si>
    <t>B18 9DR</t>
  </si>
  <si>
    <t>B189DR</t>
  </si>
  <si>
    <t>B18 9DS</t>
  </si>
  <si>
    <t>B189DS</t>
  </si>
  <si>
    <t>B18 9DT</t>
  </si>
  <si>
    <t>B189DT</t>
  </si>
  <si>
    <t>B18 9DU</t>
  </si>
  <si>
    <t>B189DU</t>
  </si>
  <si>
    <t>B18 9DW</t>
  </si>
  <si>
    <t>B189DW</t>
  </si>
  <si>
    <t>B18 9DX</t>
  </si>
  <si>
    <t>B189DX</t>
  </si>
  <si>
    <t>B18 9DY</t>
  </si>
  <si>
    <t>B189DY</t>
  </si>
  <si>
    <t>B18 9DZ</t>
  </si>
  <si>
    <t>B189DZ</t>
  </si>
  <si>
    <t>B18 9EA</t>
  </si>
  <si>
    <t>B189EA</t>
  </si>
  <si>
    <t>B18 9EB</t>
  </si>
  <si>
    <t>B189EB</t>
  </si>
  <si>
    <t>B18 9ED</t>
  </si>
  <si>
    <t>B189ED</t>
  </si>
  <si>
    <t>B18 9EE</t>
  </si>
  <si>
    <t>B189EE</t>
  </si>
  <si>
    <t>B18 9EF</t>
  </si>
  <si>
    <t>B189EF</t>
  </si>
  <si>
    <t>B18 9EG</t>
  </si>
  <si>
    <t>B189EG</t>
  </si>
  <si>
    <t>B18 9EH</t>
  </si>
  <si>
    <t>B189EH</t>
  </si>
  <si>
    <t>B18 9EJ</t>
  </si>
  <si>
    <t>B189EJ</t>
  </si>
  <si>
    <t>B18 9EL</t>
  </si>
  <si>
    <t>B189EL</t>
  </si>
  <si>
    <t>B18 9EN</t>
  </si>
  <si>
    <t>B189EN</t>
  </si>
  <si>
    <t>B18 9EP</t>
  </si>
  <si>
    <t>B189EP</t>
  </si>
  <si>
    <t>B18 9EQ</t>
  </si>
  <si>
    <t>B189EQ</t>
  </si>
  <si>
    <t>B18 9ER</t>
  </si>
  <si>
    <t>B189ER</t>
  </si>
  <si>
    <t>B18 9ES</t>
  </si>
  <si>
    <t>B189ES</t>
  </si>
  <si>
    <t>B18 9ET</t>
  </si>
  <si>
    <t>B189ET</t>
  </si>
  <si>
    <t>B18 9EU</t>
  </si>
  <si>
    <t>B189EU</t>
  </si>
  <si>
    <t>B18 9EW</t>
  </si>
  <si>
    <t>B189EW</t>
  </si>
  <si>
    <t>B18 9EX</t>
  </si>
  <si>
    <t>B189EX</t>
  </si>
  <si>
    <t>B18 9EZ</t>
  </si>
  <si>
    <t>B189EZ</t>
  </si>
  <si>
    <t>B18 9FA</t>
  </si>
  <si>
    <t>B189FA</t>
  </si>
  <si>
    <t>B18 9FB</t>
  </si>
  <si>
    <t>B189FB</t>
  </si>
  <si>
    <t>B18 9FD</t>
  </si>
  <si>
    <t>B189FD</t>
  </si>
  <si>
    <t>B18 9FF</t>
  </si>
  <si>
    <t>B189FF</t>
  </si>
  <si>
    <t>B18 9FG</t>
  </si>
  <si>
    <t>B189FG</t>
  </si>
  <si>
    <t>B18 9FH</t>
  </si>
  <si>
    <t>B189FH</t>
  </si>
  <si>
    <t>B18 9FJ</t>
  </si>
  <si>
    <t>B189FJ</t>
  </si>
  <si>
    <t>B18 9FL</t>
  </si>
  <si>
    <t>B189FL</t>
  </si>
  <si>
    <t>B18 9FN</t>
  </si>
  <si>
    <t>B189FN</t>
  </si>
  <si>
    <t>B18 9FP</t>
  </si>
  <si>
    <t>B189FP</t>
  </si>
  <si>
    <t>B18 9FQ</t>
  </si>
  <si>
    <t>B189FQ</t>
  </si>
  <si>
    <t>B18 9FR</t>
  </si>
  <si>
    <t>B189FR</t>
  </si>
  <si>
    <t>B18 9FS</t>
  </si>
  <si>
    <t>B189FS</t>
  </si>
  <si>
    <t>B18 9FT</t>
  </si>
  <si>
    <t>B189FT</t>
  </si>
  <si>
    <t>B18 9FU</t>
  </si>
  <si>
    <t>B189FU</t>
  </si>
  <si>
    <t>B18 9FW</t>
  </si>
  <si>
    <t>B189FW</t>
  </si>
  <si>
    <t>B18 9FX</t>
  </si>
  <si>
    <t>B189FX</t>
  </si>
  <si>
    <t>B18 9FY</t>
  </si>
  <si>
    <t>B189FY</t>
  </si>
  <si>
    <t>B18 9FZ</t>
  </si>
  <si>
    <t>B189FZ</t>
  </si>
  <si>
    <t>B18 9GA</t>
  </si>
  <si>
    <t>B189GA</t>
  </si>
  <si>
    <t>B18 9GB</t>
  </si>
  <si>
    <t>B189GB</t>
  </si>
  <si>
    <t>B18 9GD</t>
  </si>
  <si>
    <t>B189GD</t>
  </si>
  <si>
    <t>B18 9GE</t>
  </si>
  <si>
    <t>B189GE</t>
  </si>
  <si>
    <t>B18 9GF</t>
  </si>
  <si>
    <t>B189GF</t>
  </si>
  <si>
    <t>B18 9GG</t>
  </si>
  <si>
    <t>B189GG</t>
  </si>
  <si>
    <t>B18 9GH</t>
  </si>
  <si>
    <t>B189GH</t>
  </si>
  <si>
    <t>B18 9GJ</t>
  </si>
  <si>
    <t>B189GJ</t>
  </si>
  <si>
    <t>B18 9GL</t>
  </si>
  <si>
    <t>B189GL</t>
  </si>
  <si>
    <t>B18 9GN</t>
  </si>
  <si>
    <t>B189GN</t>
  </si>
  <si>
    <t>B18 9GP</t>
  </si>
  <si>
    <t>B189GP</t>
  </si>
  <si>
    <t>B18 9GQ</t>
  </si>
  <si>
    <t>B189GQ</t>
  </si>
  <si>
    <t>B18 9GR</t>
  </si>
  <si>
    <t>B189GR</t>
  </si>
  <si>
    <t>B18 9GS</t>
  </si>
  <si>
    <t>B189GS</t>
  </si>
  <si>
    <t>B18 9GT</t>
  </si>
  <si>
    <t>B189GT</t>
  </si>
  <si>
    <t>B18 9GU</t>
  </si>
  <si>
    <t>B189GU</t>
  </si>
  <si>
    <t>B18 9GW</t>
  </si>
  <si>
    <t>B189GW</t>
  </si>
  <si>
    <t>B18 9GX</t>
  </si>
  <si>
    <t>B189GX</t>
  </si>
  <si>
    <t>B18 9GY</t>
  </si>
  <si>
    <t>B189GY</t>
  </si>
  <si>
    <t>B18 9GZ</t>
  </si>
  <si>
    <t>B189GZ</t>
  </si>
  <si>
    <t>B18 9HA</t>
  </si>
  <si>
    <t>B189HA</t>
  </si>
  <si>
    <t>B18 9HB</t>
  </si>
  <si>
    <t>B189HB</t>
  </si>
  <si>
    <t>B18 9HD</t>
  </si>
  <si>
    <t>B189HD</t>
  </si>
  <si>
    <t>B18 9HE</t>
  </si>
  <si>
    <t>B189HE</t>
  </si>
  <si>
    <t>B18 9HF</t>
  </si>
  <si>
    <t>B189HF</t>
  </si>
  <si>
    <t>B18 9HG</t>
  </si>
  <si>
    <t>B189HG</t>
  </si>
  <si>
    <t>B18 9HH</t>
  </si>
  <si>
    <t>B189HH</t>
  </si>
  <si>
    <t>B18 9HJ</t>
  </si>
  <si>
    <t>B189HJ</t>
  </si>
  <si>
    <t>B18 9HL</t>
  </si>
  <si>
    <t>B189HL</t>
  </si>
  <si>
    <t>B18 9HN</t>
  </si>
  <si>
    <t>B189HN</t>
  </si>
  <si>
    <t>B18 9HP</t>
  </si>
  <si>
    <t>B189HP</t>
  </si>
  <si>
    <t>B18 9HQ</t>
  </si>
  <si>
    <t>B189HQ</t>
  </si>
  <si>
    <t>B18 9HR</t>
  </si>
  <si>
    <t>B189HR</t>
  </si>
  <si>
    <t>B18 9HS</t>
  </si>
  <si>
    <t>B189HS</t>
  </si>
  <si>
    <t>B18 9HT</t>
  </si>
  <si>
    <t>B189HT</t>
  </si>
  <si>
    <t>B18 9HU</t>
  </si>
  <si>
    <t>B189HU</t>
  </si>
  <si>
    <t>B18 9HW</t>
  </si>
  <si>
    <t>B189HW</t>
  </si>
  <si>
    <t>B18 9HX</t>
  </si>
  <si>
    <t>B189HX</t>
  </si>
  <si>
    <t>B18 9HY</t>
  </si>
  <si>
    <t>B189HY</t>
  </si>
  <si>
    <t>B18 9JA</t>
  </si>
  <si>
    <t>B189JA</t>
  </si>
  <si>
    <t>B18 9JB</t>
  </si>
  <si>
    <t>B189JB</t>
  </si>
  <si>
    <t>B18 9JE</t>
  </si>
  <si>
    <t>B189JE</t>
  </si>
  <si>
    <t>B18 9JF</t>
  </si>
  <si>
    <t>B189JF</t>
  </si>
  <si>
    <t>B18 9JH</t>
  </si>
  <si>
    <t>B189JH</t>
  </si>
  <si>
    <t>B18 9JL</t>
  </si>
  <si>
    <t>B189JL</t>
  </si>
  <si>
    <t>B18 9JN</t>
  </si>
  <si>
    <t>B189JN</t>
  </si>
  <si>
    <t>B18 9JP</t>
  </si>
  <si>
    <t>B189JP</t>
  </si>
  <si>
    <t>B18 9JQ</t>
  </si>
  <si>
    <t>B189JQ</t>
  </si>
  <si>
    <t>B18 9JS</t>
  </si>
  <si>
    <t>B189JS</t>
  </si>
  <si>
    <t>B18 9JT</t>
  </si>
  <si>
    <t>B189JT</t>
  </si>
  <si>
    <t>B18 9JU</t>
  </si>
  <si>
    <t>B189JU</t>
  </si>
  <si>
    <t>B18 9JW</t>
  </si>
  <si>
    <t>B189JW</t>
  </si>
  <si>
    <t>B18 9JX</t>
  </si>
  <si>
    <t>B189JX</t>
  </si>
  <si>
    <t>B18 9JY</t>
  </si>
  <si>
    <t>B189JY</t>
  </si>
  <si>
    <t>B18 9JZ</t>
  </si>
  <si>
    <t>B189JZ</t>
  </si>
  <si>
    <t>B18 9LA</t>
  </si>
  <si>
    <t>B189LA</t>
  </si>
  <si>
    <t>B18 9LD</t>
  </si>
  <si>
    <t>B189LD</t>
  </si>
  <si>
    <t>B18 9LE</t>
  </si>
  <si>
    <t>B189LE</t>
  </si>
  <si>
    <t>B18 9LG</t>
  </si>
  <si>
    <t>B189LG</t>
  </si>
  <si>
    <t>B18 9LH</t>
  </si>
  <si>
    <t>B189LH</t>
  </si>
  <si>
    <t>B18 9LL</t>
  </si>
  <si>
    <t>B189LL</t>
  </si>
  <si>
    <t>B18 9LN</t>
  </si>
  <si>
    <t>B189LN</t>
  </si>
  <si>
    <t>B18 9LP</t>
  </si>
  <si>
    <t>B189LP</t>
  </si>
  <si>
    <t>B18 9LQ</t>
  </si>
  <si>
    <t>B189LQ</t>
  </si>
  <si>
    <t>B18 9LR</t>
  </si>
  <si>
    <t>B189LR</t>
  </si>
  <si>
    <t>B18 9LS</t>
  </si>
  <si>
    <t>B189LS</t>
  </si>
  <si>
    <t>B18 9LT</t>
  </si>
  <si>
    <t>B189LT</t>
  </si>
  <si>
    <t>B18 9LU</t>
  </si>
  <si>
    <t>B189LU</t>
  </si>
  <si>
    <t>B18 9LW</t>
  </si>
  <si>
    <t>B189LW</t>
  </si>
  <si>
    <t>B18 9LX</t>
  </si>
  <si>
    <t>B189LX</t>
  </si>
  <si>
    <t>B18 9LY</t>
  </si>
  <si>
    <t>B189LY</t>
  </si>
  <si>
    <t>B18 9LZ</t>
  </si>
  <si>
    <t>B189LZ</t>
  </si>
  <si>
    <t>B18 9NA</t>
  </si>
  <si>
    <t>B189NA</t>
  </si>
  <si>
    <t>B18 9NB</t>
  </si>
  <si>
    <t>B189NB</t>
  </si>
  <si>
    <t>B18 9ND</t>
  </si>
  <si>
    <t>B189ND</t>
  </si>
  <si>
    <t>B18 9NE</t>
  </si>
  <si>
    <t>B189NE</t>
  </si>
  <si>
    <t>B18 9NF</t>
  </si>
  <si>
    <t>B189NF</t>
  </si>
  <si>
    <t>B18 9NG</t>
  </si>
  <si>
    <t>B189NG</t>
  </si>
  <si>
    <t>B18 9NH</t>
  </si>
  <si>
    <t>B189NH</t>
  </si>
  <si>
    <t>B18 9NJ</t>
  </si>
  <si>
    <t>B189NJ</t>
  </si>
  <si>
    <t>B18 9NL</t>
  </si>
  <si>
    <t>B189NL</t>
  </si>
  <si>
    <t>B18 9NN</t>
  </si>
  <si>
    <t>B189NN</t>
  </si>
  <si>
    <t>B18 9NP</t>
  </si>
  <si>
    <t>B189NP</t>
  </si>
  <si>
    <t>B18 9NQ</t>
  </si>
  <si>
    <t>B189NQ</t>
  </si>
  <si>
    <t>B18 9NR</t>
  </si>
  <si>
    <t>B189NR</t>
  </si>
  <si>
    <t>B18 9NS</t>
  </si>
  <si>
    <t>B189NS</t>
  </si>
  <si>
    <t>B19 1AA</t>
  </si>
  <si>
    <t>B191AA</t>
  </si>
  <si>
    <t>Lozells</t>
  </si>
  <si>
    <t>B19 1AD</t>
  </si>
  <si>
    <t>B191AD</t>
  </si>
  <si>
    <t>B19 1AE</t>
  </si>
  <si>
    <t>B191AE</t>
  </si>
  <si>
    <t>B19 1AF</t>
  </si>
  <si>
    <t>B191AF</t>
  </si>
  <si>
    <t>B19 1AG</t>
  </si>
  <si>
    <t>B191AG</t>
  </si>
  <si>
    <t>B19 1AH</t>
  </si>
  <si>
    <t>B191AH</t>
  </si>
  <si>
    <t>B19 1AJ</t>
  </si>
  <si>
    <t>B191AJ</t>
  </si>
  <si>
    <t>B19 1AL</t>
  </si>
  <si>
    <t>B191AL</t>
  </si>
  <si>
    <t>B19 1AP</t>
  </si>
  <si>
    <t>B191AP</t>
  </si>
  <si>
    <t>B19 1AQ</t>
  </si>
  <si>
    <t>B191AQ</t>
  </si>
  <si>
    <t>B19 1AR</t>
  </si>
  <si>
    <t>B191AR</t>
  </si>
  <si>
    <t>B19 1AS</t>
  </si>
  <si>
    <t>B191AS</t>
  </si>
  <si>
    <t>B19 1AT</t>
  </si>
  <si>
    <t>B191AT</t>
  </si>
  <si>
    <t>B19 1AU</t>
  </si>
  <si>
    <t>B191AU</t>
  </si>
  <si>
    <t>B19 1AX</t>
  </si>
  <si>
    <t>B191AX</t>
  </si>
  <si>
    <t>B19 1AY</t>
  </si>
  <si>
    <t>B191AY</t>
  </si>
  <si>
    <t>B19 1AZ</t>
  </si>
  <si>
    <t>B191AZ</t>
  </si>
  <si>
    <t>B19 1BA</t>
  </si>
  <si>
    <t>B191BA</t>
  </si>
  <si>
    <t>B19 1BB</t>
  </si>
  <si>
    <t>B191BB</t>
  </si>
  <si>
    <t>B19 1BG</t>
  </si>
  <si>
    <t>B191BG</t>
  </si>
  <si>
    <t>B19 1BH</t>
  </si>
  <si>
    <t>B191BH</t>
  </si>
  <si>
    <t>B19 1BJ</t>
  </si>
  <si>
    <t>B191BJ</t>
  </si>
  <si>
    <t>B19 1BL</t>
  </si>
  <si>
    <t>B191BL</t>
  </si>
  <si>
    <t>B19 1BP</t>
  </si>
  <si>
    <t>B191BP</t>
  </si>
  <si>
    <t>B19 1BT</t>
  </si>
  <si>
    <t>B191BT</t>
  </si>
  <si>
    <t>B19 1BU</t>
  </si>
  <si>
    <t>B191BU</t>
  </si>
  <si>
    <t>B19 1BX</t>
  </si>
  <si>
    <t>B191BX</t>
  </si>
  <si>
    <t>B19 1BY</t>
  </si>
  <si>
    <t>B191BY</t>
  </si>
  <si>
    <t>B19 1DA</t>
  </si>
  <si>
    <t>B191DA</t>
  </si>
  <si>
    <t>B19 1DB</t>
  </si>
  <si>
    <t>B191DB</t>
  </si>
  <si>
    <t>B19 1DD</t>
  </si>
  <si>
    <t>B191DD</t>
  </si>
  <si>
    <t>B19 1DE</t>
  </si>
  <si>
    <t>B191DE</t>
  </si>
  <si>
    <t>B19 1DF</t>
  </si>
  <si>
    <t>B191DF</t>
  </si>
  <si>
    <t>B19 1DG</t>
  </si>
  <si>
    <t>B191DG</t>
  </si>
  <si>
    <t>B19 1DH</t>
  </si>
  <si>
    <t>B191DH</t>
  </si>
  <si>
    <t>B19 1DL</t>
  </si>
  <si>
    <t>B191DL</t>
  </si>
  <si>
    <t>B19 1DP</t>
  </si>
  <si>
    <t>B191DP</t>
  </si>
  <si>
    <t>B19 1DQ</t>
  </si>
  <si>
    <t>B191DQ</t>
  </si>
  <si>
    <t>B19 1DR</t>
  </si>
  <si>
    <t>B191DR</t>
  </si>
  <si>
    <t>B19 1DS</t>
  </si>
  <si>
    <t>B191DS</t>
  </si>
  <si>
    <t>B19 1DT</t>
  </si>
  <si>
    <t>B191DT</t>
  </si>
  <si>
    <t>B19 1DU</t>
  </si>
  <si>
    <t>B191DU</t>
  </si>
  <si>
    <t>B19 1DW</t>
  </si>
  <si>
    <t>B191DW</t>
  </si>
  <si>
    <t>B19 1DX</t>
  </si>
  <si>
    <t>B191DX</t>
  </si>
  <si>
    <t>B19 1DY</t>
  </si>
  <si>
    <t>B191DY</t>
  </si>
  <si>
    <t>B19 1DZ</t>
  </si>
  <si>
    <t>B191DZ</t>
  </si>
  <si>
    <t>B19 1EA</t>
  </si>
  <si>
    <t>B191EA</t>
  </si>
  <si>
    <t>B19 1EB</t>
  </si>
  <si>
    <t>B191EB</t>
  </si>
  <si>
    <t>B19 1ED</t>
  </si>
  <si>
    <t>B191ED</t>
  </si>
  <si>
    <t>B19 1EE</t>
  </si>
  <si>
    <t>B191EE</t>
  </si>
  <si>
    <t>B19 1EF</t>
  </si>
  <si>
    <t>B191EF</t>
  </si>
  <si>
    <t>B19 1EG</t>
  </si>
  <si>
    <t>B191EG</t>
  </si>
  <si>
    <t>B19 1EH</t>
  </si>
  <si>
    <t>B191EH</t>
  </si>
  <si>
    <t>B19 1EJ</t>
  </si>
  <si>
    <t>B191EJ</t>
  </si>
  <si>
    <t>B19 1EL</t>
  </si>
  <si>
    <t>B191EL</t>
  </si>
  <si>
    <t>B19 1EN</t>
  </si>
  <si>
    <t>B191EN</t>
  </si>
  <si>
    <t>B19 1EP</t>
  </si>
  <si>
    <t>B191EP</t>
  </si>
  <si>
    <t>B19 1EQ</t>
  </si>
  <si>
    <t>B191EQ</t>
  </si>
  <si>
    <t>B19 1ER</t>
  </si>
  <si>
    <t>B191ER</t>
  </si>
  <si>
    <t>B19 1ES</t>
  </si>
  <si>
    <t>B191ES</t>
  </si>
  <si>
    <t>B19 1ET</t>
  </si>
  <si>
    <t>B191ET</t>
  </si>
  <si>
    <t>B19 1EU</t>
  </si>
  <si>
    <t>B191EU</t>
  </si>
  <si>
    <t>B19 1HA</t>
  </si>
  <si>
    <t>B191HA</t>
  </si>
  <si>
    <t>Birchfield</t>
  </si>
  <si>
    <t>B19 1HB</t>
  </si>
  <si>
    <t>B191HB</t>
  </si>
  <si>
    <t>B19 1HD</t>
  </si>
  <si>
    <t>B191HD</t>
  </si>
  <si>
    <t>B19 1HE</t>
  </si>
  <si>
    <t>B191HE</t>
  </si>
  <si>
    <t>B19 1HF</t>
  </si>
  <si>
    <t>B191HF</t>
  </si>
  <si>
    <t>B19 1HG</t>
  </si>
  <si>
    <t>B191HG</t>
  </si>
  <si>
    <t>B19 1HH</t>
  </si>
  <si>
    <t>B191HH</t>
  </si>
  <si>
    <t>B19 1HJ</t>
  </si>
  <si>
    <t>B191HJ</t>
  </si>
  <si>
    <t>B19 1HL</t>
  </si>
  <si>
    <t>B191HL</t>
  </si>
  <si>
    <t>B19 1HN</t>
  </si>
  <si>
    <t>B191HN</t>
  </si>
  <si>
    <t>B19 1HP</t>
  </si>
  <si>
    <t>B191HP</t>
  </si>
  <si>
    <t>B19 1HR</t>
  </si>
  <si>
    <t>B191HR</t>
  </si>
  <si>
    <t>B19 1HS</t>
  </si>
  <si>
    <t>B191HS</t>
  </si>
  <si>
    <t>B19 1HT</t>
  </si>
  <si>
    <t>B191HT</t>
  </si>
  <si>
    <t>B19 1HU</t>
  </si>
  <si>
    <t>B191HU</t>
  </si>
  <si>
    <t>B19 1HW</t>
  </si>
  <si>
    <t>B191HW</t>
  </si>
  <si>
    <t>B19 1HX</t>
  </si>
  <si>
    <t>B191HX</t>
  </si>
  <si>
    <t>B19 1HY</t>
  </si>
  <si>
    <t>B191HY</t>
  </si>
  <si>
    <t>B19 1HZ</t>
  </si>
  <si>
    <t>B191HZ</t>
  </si>
  <si>
    <t>B19 1JA</t>
  </si>
  <si>
    <t>B191JA</t>
  </si>
  <si>
    <t>B19 1JB</t>
  </si>
  <si>
    <t>B191JB</t>
  </si>
  <si>
    <t>B19 1JD</t>
  </si>
  <si>
    <t>B191JD</t>
  </si>
  <si>
    <t>B19 1JE</t>
  </si>
  <si>
    <t>B191JE</t>
  </si>
  <si>
    <t>B19 1JF</t>
  </si>
  <si>
    <t>B191JF</t>
  </si>
  <si>
    <t>B19 1JG</t>
  </si>
  <si>
    <t>B191JG</t>
  </si>
  <si>
    <t>B19 1JH</t>
  </si>
  <si>
    <t>B191JH</t>
  </si>
  <si>
    <t>B19 1JJ</t>
  </si>
  <si>
    <t>B191JJ</t>
  </si>
  <si>
    <t>B19 1JL</t>
  </si>
  <si>
    <t>B191JL</t>
  </si>
  <si>
    <t>B19 1JN</t>
  </si>
  <si>
    <t>B191JN</t>
  </si>
  <si>
    <t>B19 1JP</t>
  </si>
  <si>
    <t>B191JP</t>
  </si>
  <si>
    <t>B19 1JQ</t>
  </si>
  <si>
    <t>B191JQ</t>
  </si>
  <si>
    <t>B19 1JR</t>
  </si>
  <si>
    <t>B191JR</t>
  </si>
  <si>
    <t>B19 1JS</t>
  </si>
  <si>
    <t>B191JS</t>
  </si>
  <si>
    <t>B19 1JT</t>
  </si>
  <si>
    <t>B191JT</t>
  </si>
  <si>
    <t>B19 1JU</t>
  </si>
  <si>
    <t>B191JU</t>
  </si>
  <si>
    <t>B19 1JW</t>
  </si>
  <si>
    <t>B191JW</t>
  </si>
  <si>
    <t>B19 1JX</t>
  </si>
  <si>
    <t>B191JX</t>
  </si>
  <si>
    <t>B19 1JY</t>
  </si>
  <si>
    <t>B191JY</t>
  </si>
  <si>
    <t>B19 1JZ</t>
  </si>
  <si>
    <t>B191JZ</t>
  </si>
  <si>
    <t>B19 1LA</t>
  </si>
  <si>
    <t>B191LA</t>
  </si>
  <si>
    <t>B19 1LB</t>
  </si>
  <si>
    <t>B191LB</t>
  </si>
  <si>
    <t>B19 1LH</t>
  </si>
  <si>
    <t>B191LH</t>
  </si>
  <si>
    <t>Aston</t>
  </si>
  <si>
    <t>B19 1LJ</t>
  </si>
  <si>
    <t>B191LJ</t>
  </si>
  <si>
    <t>B19 1LL</t>
  </si>
  <si>
    <t>B191LL</t>
  </si>
  <si>
    <t>B19 1LN</t>
  </si>
  <si>
    <t>B191LN</t>
  </si>
  <si>
    <t>B19 1LP</t>
  </si>
  <si>
    <t>B191LP</t>
  </si>
  <si>
    <t>B19 1LR</t>
  </si>
  <si>
    <t>B191LR</t>
  </si>
  <si>
    <t>B19 1LS</t>
  </si>
  <si>
    <t>B191LS</t>
  </si>
  <si>
    <t>B19 1LT</t>
  </si>
  <si>
    <t>B191LT</t>
  </si>
  <si>
    <t>B19 1LU</t>
  </si>
  <si>
    <t>B191LU</t>
  </si>
  <si>
    <t>B19 1LX</t>
  </si>
  <si>
    <t>B191LX</t>
  </si>
  <si>
    <t>B19 1LY</t>
  </si>
  <si>
    <t>B191LY</t>
  </si>
  <si>
    <t>B19 1LZ</t>
  </si>
  <si>
    <t>B191LZ</t>
  </si>
  <si>
    <t>B19 1NA</t>
  </si>
  <si>
    <t>B191NA</t>
  </si>
  <si>
    <t>B19 1NB</t>
  </si>
  <si>
    <t>B191NB</t>
  </si>
  <si>
    <t>B19 1NH</t>
  </si>
  <si>
    <t>B191NH</t>
  </si>
  <si>
    <t>B19 1NJ</t>
  </si>
  <si>
    <t>B191NJ</t>
  </si>
  <si>
    <t>B19 1NL</t>
  </si>
  <si>
    <t>B191NL</t>
  </si>
  <si>
    <t>B19 1NN</t>
  </si>
  <si>
    <t>B191NN</t>
  </si>
  <si>
    <t>B19 1NP</t>
  </si>
  <si>
    <t>B191NP</t>
  </si>
  <si>
    <t>B19 1NR</t>
  </si>
  <si>
    <t>B191NR</t>
  </si>
  <si>
    <t>B19 1NS</t>
  </si>
  <si>
    <t>B191NS</t>
  </si>
  <si>
    <t>B19 1NT</t>
  </si>
  <si>
    <t>B191NT</t>
  </si>
  <si>
    <t>B19 1NU</t>
  </si>
  <si>
    <t>B191NU</t>
  </si>
  <si>
    <t>B19 1NX</t>
  </si>
  <si>
    <t>B191NX</t>
  </si>
  <si>
    <t>B19 1NY</t>
  </si>
  <si>
    <t>B191NY</t>
  </si>
  <si>
    <t>B19 1PA</t>
  </si>
  <si>
    <t>B191PA</t>
  </si>
  <si>
    <t>B19 1PB</t>
  </si>
  <si>
    <t>B191PB</t>
  </si>
  <si>
    <t>B19 1PH</t>
  </si>
  <si>
    <t>B191PH</t>
  </si>
  <si>
    <t>B19 1PJ</t>
  </si>
  <si>
    <t>B191PJ</t>
  </si>
  <si>
    <t>B19 1PL</t>
  </si>
  <si>
    <t>B191PL</t>
  </si>
  <si>
    <t>B19 1PP</t>
  </si>
  <si>
    <t>B191PP</t>
  </si>
  <si>
    <t>B19 1PR</t>
  </si>
  <si>
    <t>B191PR</t>
  </si>
  <si>
    <t>B19 1PS</t>
  </si>
  <si>
    <t>B191PS</t>
  </si>
  <si>
    <t>B19 1PT</t>
  </si>
  <si>
    <t>B191PT</t>
  </si>
  <si>
    <t>B19 1PU</t>
  </si>
  <si>
    <t>B191PU</t>
  </si>
  <si>
    <t>B19 1PW</t>
  </si>
  <si>
    <t>B191PW</t>
  </si>
  <si>
    <t>B19 1PX</t>
  </si>
  <si>
    <t>B191PX</t>
  </si>
  <si>
    <t>B19 1PZ</t>
  </si>
  <si>
    <t>B191PZ</t>
  </si>
  <si>
    <t>B19 1QA</t>
  </si>
  <si>
    <t>B191QA</t>
  </si>
  <si>
    <t>B19 1QB</t>
  </si>
  <si>
    <t>B191QB</t>
  </si>
  <si>
    <t>B19 1QD</t>
  </si>
  <si>
    <t>B191QD</t>
  </si>
  <si>
    <t>B19 1QE</t>
  </si>
  <si>
    <t>B191QE</t>
  </si>
  <si>
    <t>B19 1QH</t>
  </si>
  <si>
    <t>B191QH</t>
  </si>
  <si>
    <t>B19 1QJ</t>
  </si>
  <si>
    <t>B191QJ</t>
  </si>
  <si>
    <t>B19 1QL</t>
  </si>
  <si>
    <t>B191QL</t>
  </si>
  <si>
    <t>B19 1QN</t>
  </si>
  <si>
    <t>B191QN</t>
  </si>
  <si>
    <t>B19 1QP</t>
  </si>
  <si>
    <t>B191QP</t>
  </si>
  <si>
    <t>B19 1QR</t>
  </si>
  <si>
    <t>B191QR</t>
  </si>
  <si>
    <t>B19 1QS</t>
  </si>
  <si>
    <t>B191QS</t>
  </si>
  <si>
    <t>B19 1QT</t>
  </si>
  <si>
    <t>B191QT</t>
  </si>
  <si>
    <t>B19 1QW</t>
  </si>
  <si>
    <t>B191QW</t>
  </si>
  <si>
    <t>B19 1QX</t>
  </si>
  <si>
    <t>B191QX</t>
  </si>
  <si>
    <t>B19 1QY</t>
  </si>
  <si>
    <t>B191QY</t>
  </si>
  <si>
    <t>B19 1RA</t>
  </si>
  <si>
    <t>B191RA</t>
  </si>
  <si>
    <t>B19 1RB</t>
  </si>
  <si>
    <t>B191RB</t>
  </si>
  <si>
    <t>B19 1RH</t>
  </si>
  <si>
    <t>B191RH</t>
  </si>
  <si>
    <t>B19 1RJ</t>
  </si>
  <si>
    <t>B191RJ</t>
  </si>
  <si>
    <t>B19 1RL</t>
  </si>
  <si>
    <t>B191RL</t>
  </si>
  <si>
    <t>B19 1RN</t>
  </si>
  <si>
    <t>B191RN</t>
  </si>
  <si>
    <t>B19 1RP</t>
  </si>
  <si>
    <t>B191RP</t>
  </si>
  <si>
    <t>B19 1RR</t>
  </si>
  <si>
    <t>B191RR</t>
  </si>
  <si>
    <t>B19 1RS</t>
  </si>
  <si>
    <t>B191RS</t>
  </si>
  <si>
    <t>B19 1RT</t>
  </si>
  <si>
    <t>B191RT</t>
  </si>
  <si>
    <t>B19 1RU</t>
  </si>
  <si>
    <t>B191RU</t>
  </si>
  <si>
    <t>B19 1RW</t>
  </si>
  <si>
    <t>B191RW</t>
  </si>
  <si>
    <t>B19 1RX</t>
  </si>
  <si>
    <t>B191RX</t>
  </si>
  <si>
    <t>B19 1RY</t>
  </si>
  <si>
    <t>B191RY</t>
  </si>
  <si>
    <t>B19 1RZ</t>
  </si>
  <si>
    <t>B191RZ</t>
  </si>
  <si>
    <t>B19 1SA</t>
  </si>
  <si>
    <t>B191SA</t>
  </si>
  <si>
    <t>B19 1SH</t>
  </si>
  <si>
    <t>B191SH</t>
  </si>
  <si>
    <t>B19 1SJ</t>
  </si>
  <si>
    <t>B191SJ</t>
  </si>
  <si>
    <t>B19 1SL</t>
  </si>
  <si>
    <t>B191SL</t>
  </si>
  <si>
    <t>B19 1SN</t>
  </si>
  <si>
    <t>B191SN</t>
  </si>
  <si>
    <t>B19 1SP</t>
  </si>
  <si>
    <t>B191SP</t>
  </si>
  <si>
    <t>B19 1SQ</t>
  </si>
  <si>
    <t>B191SQ</t>
  </si>
  <si>
    <t>B19 1SR</t>
  </si>
  <si>
    <t>B191SR</t>
  </si>
  <si>
    <t>B19 1SU</t>
  </si>
  <si>
    <t>B191SU</t>
  </si>
  <si>
    <t>B19 1SW</t>
  </si>
  <si>
    <t>B191SW</t>
  </si>
  <si>
    <t>B19 1SY</t>
  </si>
  <si>
    <t>B191SY</t>
  </si>
  <si>
    <t>B19 1SZ</t>
  </si>
  <si>
    <t>B191SZ</t>
  </si>
  <si>
    <t>B19 1TA</t>
  </si>
  <si>
    <t>B191TA</t>
  </si>
  <si>
    <t>B19 1TL</t>
  </si>
  <si>
    <t>B191TL</t>
  </si>
  <si>
    <t>B19 1TN</t>
  </si>
  <si>
    <t>B191TN</t>
  </si>
  <si>
    <t>B19 1TP</t>
  </si>
  <si>
    <t>B191TP</t>
  </si>
  <si>
    <t>B19 1TR</t>
  </si>
  <si>
    <t>B191TR</t>
  </si>
  <si>
    <t>B19 1TS</t>
  </si>
  <si>
    <t>B191TS</t>
  </si>
  <si>
    <t>B19 1TT</t>
  </si>
  <si>
    <t>B191TT</t>
  </si>
  <si>
    <t>B19 1TW</t>
  </si>
  <si>
    <t>B191TW</t>
  </si>
  <si>
    <t>B19 1TZ</t>
  </si>
  <si>
    <t>B191TZ</t>
  </si>
  <si>
    <t>B19 1WA</t>
  </si>
  <si>
    <t>B191WA</t>
  </si>
  <si>
    <t>B19 1WB</t>
  </si>
  <si>
    <t>B191WB</t>
  </si>
  <si>
    <t>B19 1WP</t>
  </si>
  <si>
    <t>B191WP</t>
  </si>
  <si>
    <t>B19 1WQ</t>
  </si>
  <si>
    <t>B191WQ</t>
  </si>
  <si>
    <t>B19 1WU</t>
  </si>
  <si>
    <t>B191WU</t>
  </si>
  <si>
    <t>B19 1ZL</t>
  </si>
  <si>
    <t>B191ZL</t>
  </si>
  <si>
    <t>B19 1ZQ</t>
  </si>
  <si>
    <t>B191ZQ</t>
  </si>
  <si>
    <t>B19 1ZT</t>
  </si>
  <si>
    <t>B191ZT</t>
  </si>
  <si>
    <t>B19 2AB</t>
  </si>
  <si>
    <t>B192AB</t>
  </si>
  <si>
    <t>B19 2AD</t>
  </si>
  <si>
    <t>B192AD</t>
  </si>
  <si>
    <t>B19 2AE</t>
  </si>
  <si>
    <t>B192AE</t>
  </si>
  <si>
    <t>B19 2AF</t>
  </si>
  <si>
    <t>B192AF</t>
  </si>
  <si>
    <t>B19 2AG</t>
  </si>
  <si>
    <t>B192AG</t>
  </si>
  <si>
    <t>B19 2AH</t>
  </si>
  <si>
    <t>B192AH</t>
  </si>
  <si>
    <t>B19 2AJ</t>
  </si>
  <si>
    <t>B192AJ</t>
  </si>
  <si>
    <t>B19 2AL</t>
  </si>
  <si>
    <t>B192AL</t>
  </si>
  <si>
    <t>B19 2AP</t>
  </si>
  <si>
    <t>B192AP</t>
  </si>
  <si>
    <t>B19 2AR</t>
  </si>
  <si>
    <t>B192AR</t>
  </si>
  <si>
    <t>B19 2AS</t>
  </si>
  <si>
    <t>B192AS</t>
  </si>
  <si>
    <t>B19 2AT</t>
  </si>
  <si>
    <t>B192AT</t>
  </si>
  <si>
    <t>B19 2AU</t>
  </si>
  <si>
    <t>B192AU</t>
  </si>
  <si>
    <t>B19 2AX</t>
  </si>
  <si>
    <t>B192AX</t>
  </si>
  <si>
    <t>B19 2AY</t>
  </si>
  <si>
    <t>B192AY</t>
  </si>
  <si>
    <t>B19 2AZ</t>
  </si>
  <si>
    <t>B192AZ</t>
  </si>
  <si>
    <t>B19 2BA</t>
  </si>
  <si>
    <t>B192BA</t>
  </si>
  <si>
    <t>B19 2BB</t>
  </si>
  <si>
    <t>B192BB</t>
  </si>
  <si>
    <t>B19 2BD</t>
  </si>
  <si>
    <t>B192BD</t>
  </si>
  <si>
    <t>B19 2BE</t>
  </si>
  <si>
    <t>B192BE</t>
  </si>
  <si>
    <t>B19 2BG</t>
  </si>
  <si>
    <t>B192BG</t>
  </si>
  <si>
    <t>B19 2BH</t>
  </si>
  <si>
    <t>B192BH</t>
  </si>
  <si>
    <t>B19 2BJ</t>
  </si>
  <si>
    <t>B192BJ</t>
  </si>
  <si>
    <t>B19 2BL</t>
  </si>
  <si>
    <t>B192BL</t>
  </si>
  <si>
    <t>B19 2BN</t>
  </si>
  <si>
    <t>B192BN</t>
  </si>
  <si>
    <t>B19 2BP</t>
  </si>
  <si>
    <t>B192BP</t>
  </si>
  <si>
    <t>B19 2BQ</t>
  </si>
  <si>
    <t>B192BQ</t>
  </si>
  <si>
    <t>B19 2BS</t>
  </si>
  <si>
    <t>B192BS</t>
  </si>
  <si>
    <t>B19 2BT</t>
  </si>
  <si>
    <t>B192BT</t>
  </si>
  <si>
    <t>B19 2BZ</t>
  </si>
  <si>
    <t>B192BZ</t>
  </si>
  <si>
    <t>B19 2DA</t>
  </si>
  <si>
    <t>B192DA</t>
  </si>
  <si>
    <t>B19 2DB</t>
  </si>
  <si>
    <t>B192DB</t>
  </si>
  <si>
    <t>B19 2DD</t>
  </si>
  <si>
    <t>B192DD</t>
  </si>
  <si>
    <t>B19 2DE</t>
  </si>
  <si>
    <t>B192DE</t>
  </si>
  <si>
    <t>B19 2DF</t>
  </si>
  <si>
    <t>B192DF</t>
  </si>
  <si>
    <t>B19 2DG</t>
  </si>
  <si>
    <t>B192DG</t>
  </si>
  <si>
    <t>B19 2DH</t>
  </si>
  <si>
    <t>B192DH</t>
  </si>
  <si>
    <t>B19 2DJ</t>
  </si>
  <si>
    <t>B192DJ</t>
  </si>
  <si>
    <t>B19 2DL</t>
  </si>
  <si>
    <t>B192DL</t>
  </si>
  <si>
    <t>B19 2DN</t>
  </si>
  <si>
    <t>B192DN</t>
  </si>
  <si>
    <t>B19 2DP</t>
  </si>
  <si>
    <t>B192DP</t>
  </si>
  <si>
    <t>B19 2DR</t>
  </si>
  <si>
    <t>B192DR</t>
  </si>
  <si>
    <t>B19 2DT</t>
  </si>
  <si>
    <t>B192DT</t>
  </si>
  <si>
    <t>B19 2DW</t>
  </si>
  <si>
    <t>B192DW</t>
  </si>
  <si>
    <t>B19 2DY</t>
  </si>
  <si>
    <t>B192DY</t>
  </si>
  <si>
    <t>B19 2EA</t>
  </si>
  <si>
    <t>B192EA</t>
  </si>
  <si>
    <t>B19 2EJ</t>
  </si>
  <si>
    <t>B192EJ</t>
  </si>
  <si>
    <t>B19 2EL</t>
  </si>
  <si>
    <t>B192EL</t>
  </si>
  <si>
    <t>B19 2EP</t>
  </si>
  <si>
    <t>B192EP</t>
  </si>
  <si>
    <t>B19 2ER</t>
  </si>
  <si>
    <t>B192ER</t>
  </si>
  <si>
    <t>B19 2ES</t>
  </si>
  <si>
    <t>B192ES</t>
  </si>
  <si>
    <t>B19 2ET</t>
  </si>
  <si>
    <t>B192ET</t>
  </si>
  <si>
    <t>B19 2EU</t>
  </si>
  <si>
    <t>B192EU</t>
  </si>
  <si>
    <t>B19 2EX</t>
  </si>
  <si>
    <t>B192EX</t>
  </si>
  <si>
    <t>B19 2EY</t>
  </si>
  <si>
    <t>B192EY</t>
  </si>
  <si>
    <t>B19 2EZ</t>
  </si>
  <si>
    <t>B192EZ</t>
  </si>
  <si>
    <t>B19 2HA</t>
  </si>
  <si>
    <t>B192HA</t>
  </si>
  <si>
    <t>B19 2HB</t>
  </si>
  <si>
    <t>B192HB</t>
  </si>
  <si>
    <t>B19 2HD</t>
  </si>
  <si>
    <t>B192HD</t>
  </si>
  <si>
    <t>B19 2HE</t>
  </si>
  <si>
    <t>B192HE</t>
  </si>
  <si>
    <t>B19 2HF</t>
  </si>
  <si>
    <t>B192HF</t>
  </si>
  <si>
    <t>B19 2HG</t>
  </si>
  <si>
    <t>B192HG</t>
  </si>
  <si>
    <t>B19 2HN</t>
  </si>
  <si>
    <t>B192HN</t>
  </si>
  <si>
    <t>B19 2HS</t>
  </si>
  <si>
    <t>B192HS</t>
  </si>
  <si>
    <t>B19 2HT</t>
  </si>
  <si>
    <t>B192HT</t>
  </si>
  <si>
    <t>B19 2HU</t>
  </si>
  <si>
    <t>B192HU</t>
  </si>
  <si>
    <t>B19 2HX</t>
  </si>
  <si>
    <t>B192HX</t>
  </si>
  <si>
    <t>B19 2HY</t>
  </si>
  <si>
    <t>B192HY</t>
  </si>
  <si>
    <t>B19 2HZ</t>
  </si>
  <si>
    <t>B192HZ</t>
  </si>
  <si>
    <t>B19 2JA</t>
  </si>
  <si>
    <t>B192JA</t>
  </si>
  <si>
    <t>B19 2JB</t>
  </si>
  <si>
    <t>B192JB</t>
  </si>
  <si>
    <t>B19 2JD</t>
  </si>
  <si>
    <t>B192JD</t>
  </si>
  <si>
    <t>B19 2JE</t>
  </si>
  <si>
    <t>B192JE</t>
  </si>
  <si>
    <t>B19 2JF</t>
  </si>
  <si>
    <t>B192JF</t>
  </si>
  <si>
    <t>B19 2JG</t>
  </si>
  <si>
    <t>B192JG</t>
  </si>
  <si>
    <t>B19 2JH</t>
  </si>
  <si>
    <t>B192JH</t>
  </si>
  <si>
    <t>B19 2JJ</t>
  </si>
  <si>
    <t>B192JJ</t>
  </si>
  <si>
    <t>B19 2JL</t>
  </si>
  <si>
    <t>B192JL</t>
  </si>
  <si>
    <t>B19 2JN</t>
  </si>
  <si>
    <t>B192JN</t>
  </si>
  <si>
    <t>B19 2JP</t>
  </si>
  <si>
    <t>B192JP</t>
  </si>
  <si>
    <t>B19 2JQ</t>
  </si>
  <si>
    <t>B192JQ</t>
  </si>
  <si>
    <t>B19 2JR</t>
  </si>
  <si>
    <t>B192JR</t>
  </si>
  <si>
    <t>B19 2JS</t>
  </si>
  <si>
    <t>B192JS</t>
  </si>
  <si>
    <t>B19 2JU</t>
  </si>
  <si>
    <t>B192JU</t>
  </si>
  <si>
    <t>B19 2JW</t>
  </si>
  <si>
    <t>B192JW</t>
  </si>
  <si>
    <t>B19 2JX</t>
  </si>
  <si>
    <t>B192JX</t>
  </si>
  <si>
    <t>B19 2JY</t>
  </si>
  <si>
    <t>B192JY</t>
  </si>
  <si>
    <t>B19 2JZ</t>
  </si>
  <si>
    <t>B192JZ</t>
  </si>
  <si>
    <t>B19 2LA</t>
  </si>
  <si>
    <t>B192LA</t>
  </si>
  <si>
    <t>B19 2LB</t>
  </si>
  <si>
    <t>B192LB</t>
  </si>
  <si>
    <t>B19 2LD</t>
  </si>
  <si>
    <t>B192LD</t>
  </si>
  <si>
    <t>B19 2LE</t>
  </si>
  <si>
    <t>B192LE</t>
  </si>
  <si>
    <t>B19 2LF</t>
  </si>
  <si>
    <t>B192LF</t>
  </si>
  <si>
    <t>B19 2LH</t>
  </si>
  <si>
    <t>B192LH</t>
  </si>
  <si>
    <t>B19 2LJ</t>
  </si>
  <si>
    <t>B192LJ</t>
  </si>
  <si>
    <t>B19 2LN</t>
  </si>
  <si>
    <t>B192LN</t>
  </si>
  <si>
    <t>B19 2LP</t>
  </si>
  <si>
    <t>B192LP</t>
  </si>
  <si>
    <t>B19 2LQ</t>
  </si>
  <si>
    <t>B192LQ</t>
  </si>
  <si>
    <t>B19 2LR</t>
  </si>
  <si>
    <t>B192LR</t>
  </si>
  <si>
    <t>B19 2LS</t>
  </si>
  <si>
    <t>B192LS</t>
  </si>
  <si>
    <t>B19 2LT</t>
  </si>
  <si>
    <t>B192LT</t>
  </si>
  <si>
    <t>B19 2LU</t>
  </si>
  <si>
    <t>B192LU</t>
  </si>
  <si>
    <t>B19 2LW</t>
  </si>
  <si>
    <t>B192LW</t>
  </si>
  <si>
    <t>B19 2LX</t>
  </si>
  <si>
    <t>B192LX</t>
  </si>
  <si>
    <t>B19 2LY</t>
  </si>
  <si>
    <t>B192LY</t>
  </si>
  <si>
    <t>B19 2LZ</t>
  </si>
  <si>
    <t>B192LZ</t>
  </si>
  <si>
    <t>B19 2NA</t>
  </si>
  <si>
    <t>B192NA</t>
  </si>
  <si>
    <t>B19 2NB</t>
  </si>
  <si>
    <t>B192NB</t>
  </si>
  <si>
    <t>B19 2ND</t>
  </si>
  <si>
    <t>B192ND</t>
  </si>
  <si>
    <t>B19 2NE</t>
  </si>
  <si>
    <t>B192NE</t>
  </si>
  <si>
    <t>B19 2NF</t>
  </si>
  <si>
    <t>B192NF</t>
  </si>
  <si>
    <t>B19 2NG</t>
  </si>
  <si>
    <t>B192NG</t>
  </si>
  <si>
    <t>B19 2NH</t>
  </si>
  <si>
    <t>B192NH</t>
  </si>
  <si>
    <t>B19 2NJ</t>
  </si>
  <si>
    <t>B192NJ</t>
  </si>
  <si>
    <t>B19 2NL</t>
  </si>
  <si>
    <t>B192NL</t>
  </si>
  <si>
    <t>B19 2NN</t>
  </si>
  <si>
    <t>B192NN</t>
  </si>
  <si>
    <t>B19 2NP</t>
  </si>
  <si>
    <t>B192NP</t>
  </si>
  <si>
    <t>B19 2NQ</t>
  </si>
  <si>
    <t>B192NQ</t>
  </si>
  <si>
    <t>B19 2NR</t>
  </si>
  <si>
    <t>B192NR</t>
  </si>
  <si>
    <t>B19 2NS</t>
  </si>
  <si>
    <t>B192NS</t>
  </si>
  <si>
    <t>B19 2NT</t>
  </si>
  <si>
    <t>B192NT</t>
  </si>
  <si>
    <t>B19 2NU</t>
  </si>
  <si>
    <t>B192NU</t>
  </si>
  <si>
    <t>B19 2NW</t>
  </si>
  <si>
    <t>B192NW</t>
  </si>
  <si>
    <t>B19 2NX</t>
  </si>
  <si>
    <t>B192NX</t>
  </si>
  <si>
    <t>B19 2NY</t>
  </si>
  <si>
    <t>B192NY</t>
  </si>
  <si>
    <t>B19 2NZ</t>
  </si>
  <si>
    <t>B192NZ</t>
  </si>
  <si>
    <t>B19 2PA</t>
  </si>
  <si>
    <t>B192PA</t>
  </si>
  <si>
    <t>B19 2PB</t>
  </si>
  <si>
    <t>B192PB</t>
  </si>
  <si>
    <t>B19 2PX</t>
  </si>
  <si>
    <t>B192PX</t>
  </si>
  <si>
    <t>B19 2PY</t>
  </si>
  <si>
    <t>B192PY</t>
  </si>
  <si>
    <t>B19 2QA</t>
  </si>
  <si>
    <t>B192QA</t>
  </si>
  <si>
    <t>B19 2QB</t>
  </si>
  <si>
    <t>B192QB</t>
  </si>
  <si>
    <t>B19 2QD</t>
  </si>
  <si>
    <t>B192QD</t>
  </si>
  <si>
    <t>B19 2QE</t>
  </si>
  <si>
    <t>B192QE</t>
  </si>
  <si>
    <t>B19 2QF</t>
  </si>
  <si>
    <t>B192QF</t>
  </si>
  <si>
    <t>B19 2QG</t>
  </si>
  <si>
    <t>B192QG</t>
  </si>
  <si>
    <t>B19 2QH</t>
  </si>
  <si>
    <t>B192QH</t>
  </si>
  <si>
    <t>B19 2QJ</t>
  </si>
  <si>
    <t>B192QJ</t>
  </si>
  <si>
    <t>B19 2QL</t>
  </si>
  <si>
    <t>B192QL</t>
  </si>
  <si>
    <t>B19 2RA</t>
  </si>
  <si>
    <t>B192RA</t>
  </si>
  <si>
    <t>B19 2RB</t>
  </si>
  <si>
    <t>B192RB</t>
  </si>
  <si>
    <t>B19 2RH</t>
  </si>
  <si>
    <t>B192RH</t>
  </si>
  <si>
    <t>B19 2RJ</t>
  </si>
  <si>
    <t>B192RJ</t>
  </si>
  <si>
    <t>B19 2RL</t>
  </si>
  <si>
    <t>B192RL</t>
  </si>
  <si>
    <t>B19 2RN</t>
  </si>
  <si>
    <t>B192RN</t>
  </si>
  <si>
    <t>B19 2RP</t>
  </si>
  <si>
    <t>B192RP</t>
  </si>
  <si>
    <t>B19 2RR</t>
  </si>
  <si>
    <t>B192RR</t>
  </si>
  <si>
    <t>B19 2RS</t>
  </si>
  <si>
    <t>B192RS</t>
  </si>
  <si>
    <t>B19 2RT</t>
  </si>
  <si>
    <t>B192RT</t>
  </si>
  <si>
    <t>B19 2RU</t>
  </si>
  <si>
    <t>B192RU</t>
  </si>
  <si>
    <t>B19 2RW</t>
  </si>
  <si>
    <t>B192RW</t>
  </si>
  <si>
    <t>B19 2RX</t>
  </si>
  <si>
    <t>B192RX</t>
  </si>
  <si>
    <t>B19 2RY</t>
  </si>
  <si>
    <t>B192RY</t>
  </si>
  <si>
    <t>B19 2RZ</t>
  </si>
  <si>
    <t>B192RZ</t>
  </si>
  <si>
    <t>B19 2SA</t>
  </si>
  <si>
    <t>B192SA</t>
  </si>
  <si>
    <t>B19 2SB</t>
  </si>
  <si>
    <t>B192SB</t>
  </si>
  <si>
    <t>B19 2SE</t>
  </si>
  <si>
    <t>B192SE</t>
  </si>
  <si>
    <t>B19 2SF</t>
  </si>
  <si>
    <t>B192SF</t>
  </si>
  <si>
    <t>B19 2SG</t>
  </si>
  <si>
    <t>B192SG</t>
  </si>
  <si>
    <t>B19 2SH</t>
  </si>
  <si>
    <t>B192SH</t>
  </si>
  <si>
    <t>B19 2SJ</t>
  </si>
  <si>
    <t>B192SJ</t>
  </si>
  <si>
    <t>B19 2SL</t>
  </si>
  <si>
    <t>B192SL</t>
  </si>
  <si>
    <t>B19 2SN</t>
  </si>
  <si>
    <t>B192SN</t>
  </si>
  <si>
    <t>B19 2SP</t>
  </si>
  <si>
    <t>B192SP</t>
  </si>
  <si>
    <t>B19 2SQ</t>
  </si>
  <si>
    <t>B192SQ</t>
  </si>
  <si>
    <t>B19 2SR</t>
  </si>
  <si>
    <t>B192SR</t>
  </si>
  <si>
    <t>B19 2SS</t>
  </si>
  <si>
    <t>B192SS</t>
  </si>
  <si>
    <t>B19 2SU</t>
  </si>
  <si>
    <t>B192SU</t>
  </si>
  <si>
    <t>B19 2SW</t>
  </si>
  <si>
    <t>B192SW</t>
  </si>
  <si>
    <t>B19 2SX</t>
  </si>
  <si>
    <t>B192SX</t>
  </si>
  <si>
    <t>B19 2TA</t>
  </si>
  <si>
    <t>B192TA</t>
  </si>
  <si>
    <t>B19 2TB</t>
  </si>
  <si>
    <t>B192TB</t>
  </si>
  <si>
    <t>B19 2TD</t>
  </si>
  <si>
    <t>B192TD</t>
  </si>
  <si>
    <t>B19 2TH</t>
  </si>
  <si>
    <t>B192TH</t>
  </si>
  <si>
    <t>B19 2TJ</t>
  </si>
  <si>
    <t>B192TJ</t>
  </si>
  <si>
    <t>B19 2TL</t>
  </si>
  <si>
    <t>B192TL</t>
  </si>
  <si>
    <t>B19 2TN</t>
  </si>
  <si>
    <t>B192TN</t>
  </si>
  <si>
    <t>B19 2TP</t>
  </si>
  <si>
    <t>B192TP</t>
  </si>
  <si>
    <t>B19 2TQ</t>
  </si>
  <si>
    <t>B192TQ</t>
  </si>
  <si>
    <t>B19 2TR</t>
  </si>
  <si>
    <t>B192TR</t>
  </si>
  <si>
    <t>B19 2TS</t>
  </si>
  <si>
    <t>B192TS</t>
  </si>
  <si>
    <t>B19 2TX</t>
  </si>
  <si>
    <t>B192TX</t>
  </si>
  <si>
    <t>B19 2TY</t>
  </si>
  <si>
    <t>B192TY</t>
  </si>
  <si>
    <t>B19 2TZ</t>
  </si>
  <si>
    <t>B192TZ</t>
  </si>
  <si>
    <t>B19 2UA</t>
  </si>
  <si>
    <t>B192UA</t>
  </si>
  <si>
    <t>B19 2UB</t>
  </si>
  <si>
    <t>B192UB</t>
  </si>
  <si>
    <t>B19 2UD</t>
  </si>
  <si>
    <t>B192UD</t>
  </si>
  <si>
    <t>B19 2UE</t>
  </si>
  <si>
    <t>B192UE</t>
  </si>
  <si>
    <t>B19 2UF</t>
  </si>
  <si>
    <t>B192UF</t>
  </si>
  <si>
    <t>B19 2UG</t>
  </si>
  <si>
    <t>B192UG</t>
  </si>
  <si>
    <t>B19 2UP</t>
  </si>
  <si>
    <t>B192UP</t>
  </si>
  <si>
    <t>B19 2UY</t>
  </si>
  <si>
    <t>B192UY</t>
  </si>
  <si>
    <t>B19 2UZ</t>
  </si>
  <si>
    <t>B192UZ</t>
  </si>
  <si>
    <t>B19 2WA</t>
  </si>
  <si>
    <t>B192WA</t>
  </si>
  <si>
    <t>B19 2WB</t>
  </si>
  <si>
    <t>B192WB</t>
  </si>
  <si>
    <t>B19 2WL</t>
  </si>
  <si>
    <t>B192WL</t>
  </si>
  <si>
    <t>B19 2XA</t>
  </si>
  <si>
    <t>B192XA</t>
  </si>
  <si>
    <t>B19 2XB</t>
  </si>
  <si>
    <t>B192XB</t>
  </si>
  <si>
    <t>B19 2XD</t>
  </si>
  <si>
    <t>B192XD</t>
  </si>
  <si>
    <t>B19 2XE</t>
  </si>
  <si>
    <t>B192XE</t>
  </si>
  <si>
    <t>B19 2XF</t>
  </si>
  <si>
    <t>B192XF</t>
  </si>
  <si>
    <t>B19 2XG</t>
  </si>
  <si>
    <t>B192XG</t>
  </si>
  <si>
    <t>B19 2XH</t>
  </si>
  <si>
    <t>B192XH</t>
  </si>
  <si>
    <t>B19 2XJ</t>
  </si>
  <si>
    <t>B192XJ</t>
  </si>
  <si>
    <t>B19 2XL</t>
  </si>
  <si>
    <t>B192XL</t>
  </si>
  <si>
    <t>B19 2XN</t>
  </si>
  <si>
    <t>B192XN</t>
  </si>
  <si>
    <t>B19 2XP</t>
  </si>
  <si>
    <t>B192XP</t>
  </si>
  <si>
    <t>B19 2XQ</t>
  </si>
  <si>
    <t>B192XQ</t>
  </si>
  <si>
    <t>B19 2XR</t>
  </si>
  <si>
    <t>B192XR</t>
  </si>
  <si>
    <t>B19 2XS</t>
  </si>
  <si>
    <t>B192XS</t>
  </si>
  <si>
    <t>B19 2XT</t>
  </si>
  <si>
    <t>B192XT</t>
  </si>
  <si>
    <t>B19 2XU</t>
  </si>
  <si>
    <t>B192XU</t>
  </si>
  <si>
    <t>B19 2XW</t>
  </si>
  <si>
    <t>B192XW</t>
  </si>
  <si>
    <t>B19 2XX</t>
  </si>
  <si>
    <t>B192XX</t>
  </si>
  <si>
    <t>B19 2XY</t>
  </si>
  <si>
    <t>B192XY</t>
  </si>
  <si>
    <t>B19 2XZ</t>
  </si>
  <si>
    <t>B192XZ</t>
  </si>
  <si>
    <t>B19 2YA</t>
  </si>
  <si>
    <t>B192YA</t>
  </si>
  <si>
    <t>B19 2YB</t>
  </si>
  <si>
    <t>B192YB</t>
  </si>
  <si>
    <t>B19 2YD</t>
  </si>
  <si>
    <t>B192YD</t>
  </si>
  <si>
    <t>B19 2YE</t>
  </si>
  <si>
    <t>B192YE</t>
  </si>
  <si>
    <t>B19 2YF</t>
  </si>
  <si>
    <t>B192YF</t>
  </si>
  <si>
    <t>B19 2YG</t>
  </si>
  <si>
    <t>B192YG</t>
  </si>
  <si>
    <t>B19 2YH</t>
  </si>
  <si>
    <t>B192YH</t>
  </si>
  <si>
    <t>B19 2YJ</t>
  </si>
  <si>
    <t>B192YJ</t>
  </si>
  <si>
    <t>B19 2YL</t>
  </si>
  <si>
    <t>B192YL</t>
  </si>
  <si>
    <t>B19 2YN</t>
  </si>
  <si>
    <t>B192YN</t>
  </si>
  <si>
    <t>B19 2YP</t>
  </si>
  <si>
    <t>B192YP</t>
  </si>
  <si>
    <t>B19 2YQ</t>
  </si>
  <si>
    <t>B192YQ</t>
  </si>
  <si>
    <t>B19 2YR</t>
  </si>
  <si>
    <t>B192YR</t>
  </si>
  <si>
    <t>B19 2YS</t>
  </si>
  <si>
    <t>B192YS</t>
  </si>
  <si>
    <t>B19 2YT</t>
  </si>
  <si>
    <t>B192YT</t>
  </si>
  <si>
    <t>B19 2YU</t>
  </si>
  <si>
    <t>B192YU</t>
  </si>
  <si>
    <t>B19 2YW</t>
  </si>
  <si>
    <t>B192YW</t>
  </si>
  <si>
    <t>B19 2YX</t>
  </si>
  <si>
    <t>B192YX</t>
  </si>
  <si>
    <t>B19 2YY</t>
  </si>
  <si>
    <t>B192YY</t>
  </si>
  <si>
    <t>B19 2ZB</t>
  </si>
  <si>
    <t>B192ZB</t>
  </si>
  <si>
    <t>B19 2ZL</t>
  </si>
  <si>
    <t>B192ZL</t>
  </si>
  <si>
    <t>B19 2ZR</t>
  </si>
  <si>
    <t>B192ZR</t>
  </si>
  <si>
    <t>B19 2ZY</t>
  </si>
  <si>
    <t>B192ZY</t>
  </si>
  <si>
    <t>B19 3AA</t>
  </si>
  <si>
    <t>B193AA</t>
  </si>
  <si>
    <t>B19 3AB</t>
  </si>
  <si>
    <t>B193AB</t>
  </si>
  <si>
    <t>B19 3AD</t>
  </si>
  <si>
    <t>B193AD</t>
  </si>
  <si>
    <t>B19 3AE</t>
  </si>
  <si>
    <t>B193AE</t>
  </si>
  <si>
    <t>B19 3AF</t>
  </si>
  <si>
    <t>B193AF</t>
  </si>
  <si>
    <t>B19 3AG</t>
  </si>
  <si>
    <t>B193AG</t>
  </si>
  <si>
    <t>B19 3AH</t>
  </si>
  <si>
    <t>B193AH</t>
  </si>
  <si>
    <t>B19 3AJ</t>
  </si>
  <si>
    <t>B193AJ</t>
  </si>
  <si>
    <t>B19 3AP</t>
  </si>
  <si>
    <t>B193AP</t>
  </si>
  <si>
    <t>B19 3AQ</t>
  </si>
  <si>
    <t>B193AQ</t>
  </si>
  <si>
    <t>B19 3AR</t>
  </si>
  <si>
    <t>B193AR</t>
  </si>
  <si>
    <t>B19 3AS</t>
  </si>
  <si>
    <t>B193AS</t>
  </si>
  <si>
    <t>B19 3AT</t>
  </si>
  <si>
    <t>B193AT</t>
  </si>
  <si>
    <t>B19 3AU</t>
  </si>
  <si>
    <t>B193AU</t>
  </si>
  <si>
    <t>B19 3AX</t>
  </si>
  <si>
    <t>B193AX</t>
  </si>
  <si>
    <t>B19 3AY</t>
  </si>
  <si>
    <t>B193AY</t>
  </si>
  <si>
    <t>B19 3AZ</t>
  </si>
  <si>
    <t>B193AZ</t>
  </si>
  <si>
    <t>B19 3BA</t>
  </si>
  <si>
    <t>B193BA</t>
  </si>
  <si>
    <t>B19 3BB</t>
  </si>
  <si>
    <t>B193BB</t>
  </si>
  <si>
    <t>B19 3BD</t>
  </si>
  <si>
    <t>B193BD</t>
  </si>
  <si>
    <t>B19 3BE</t>
  </si>
  <si>
    <t>B193BE</t>
  </si>
  <si>
    <t>B19 3BG</t>
  </si>
  <si>
    <t>B193BG</t>
  </si>
  <si>
    <t>B19 3BH</t>
  </si>
  <si>
    <t>B193BH</t>
  </si>
  <si>
    <t>B19 3BJ</t>
  </si>
  <si>
    <t>B193BJ</t>
  </si>
  <si>
    <t>B19 3BL</t>
  </si>
  <si>
    <t>B193BL</t>
  </si>
  <si>
    <t>B19 3BN</t>
  </si>
  <si>
    <t>B193BN</t>
  </si>
  <si>
    <t>B19 3BP</t>
  </si>
  <si>
    <t>B193BP</t>
  </si>
  <si>
    <t>B19 3BS</t>
  </si>
  <si>
    <t>B193BS</t>
  </si>
  <si>
    <t>B19 3BT</t>
  </si>
  <si>
    <t>B193BT</t>
  </si>
  <si>
    <t>B19 3BU</t>
  </si>
  <si>
    <t>B193BU</t>
  </si>
  <si>
    <t>B19 3BW</t>
  </si>
  <si>
    <t>B193BW</t>
  </si>
  <si>
    <t>B19 3BX</t>
  </si>
  <si>
    <t>B193BX</t>
  </si>
  <si>
    <t>B19 3BY</t>
  </si>
  <si>
    <t>B193BY</t>
  </si>
  <si>
    <t>B19 3BZ</t>
  </si>
  <si>
    <t>B193BZ</t>
  </si>
  <si>
    <t>B19 3DA</t>
  </si>
  <si>
    <t>B193DA</t>
  </si>
  <si>
    <t>B19 3DD</t>
  </si>
  <si>
    <t>B193DD</t>
  </si>
  <si>
    <t>B19 3DE</t>
  </si>
  <si>
    <t>B193DE</t>
  </si>
  <si>
    <t>B19 3DF</t>
  </si>
  <si>
    <t>B193DF</t>
  </si>
  <si>
    <t>B19 3DH</t>
  </si>
  <si>
    <t>B193DH</t>
  </si>
  <si>
    <t>B19 3DJ</t>
  </si>
  <si>
    <t>B193DJ</t>
  </si>
  <si>
    <t>B19 3DL</t>
  </si>
  <si>
    <t>B193DL</t>
  </si>
  <si>
    <t>B19 3DP</t>
  </si>
  <si>
    <t>B193DP</t>
  </si>
  <si>
    <t>B19 3DQ</t>
  </si>
  <si>
    <t>B193DQ</t>
  </si>
  <si>
    <t>B19 3DS</t>
  </si>
  <si>
    <t>B193DS</t>
  </si>
  <si>
    <t>B19 3DU</t>
  </si>
  <si>
    <t>B193DU</t>
  </si>
  <si>
    <t>B19 3DW</t>
  </si>
  <si>
    <t>B193DW</t>
  </si>
  <si>
    <t>B19 3DX</t>
  </si>
  <si>
    <t>B193DX</t>
  </si>
  <si>
    <t>B19 3EA</t>
  </si>
  <si>
    <t>B193EA</t>
  </si>
  <si>
    <t>B19 3EB</t>
  </si>
  <si>
    <t>B193EB</t>
  </si>
  <si>
    <t>B19 3ED</t>
  </si>
  <si>
    <t>B193ED</t>
  </si>
  <si>
    <t>B19 3EE</t>
  </si>
  <si>
    <t>B193EE</t>
  </si>
  <si>
    <t>B19 3EG</t>
  </si>
  <si>
    <t>B193EG</t>
  </si>
  <si>
    <t>B19 3EH</t>
  </si>
  <si>
    <t>B193EH</t>
  </si>
  <si>
    <t>B19 3EL</t>
  </si>
  <si>
    <t>B193EL</t>
  </si>
  <si>
    <t>B19 3EN</t>
  </si>
  <si>
    <t>B193EN</t>
  </si>
  <si>
    <t>B19 3EP</t>
  </si>
  <si>
    <t>B193EP</t>
  </si>
  <si>
    <t>B19 3EQ</t>
  </si>
  <si>
    <t>B193EQ</t>
  </si>
  <si>
    <t>B19 3ER</t>
  </si>
  <si>
    <t>B193ER</t>
  </si>
  <si>
    <t>B19 3ES</t>
  </si>
  <si>
    <t>B193ES</t>
  </si>
  <si>
    <t>B19 3ET</t>
  </si>
  <si>
    <t>B193ET</t>
  </si>
  <si>
    <t>B19 3EW</t>
  </si>
  <si>
    <t>B193EW</t>
  </si>
  <si>
    <t>B19 3EX</t>
  </si>
  <si>
    <t>B193EX</t>
  </si>
  <si>
    <t>B19 3EY</t>
  </si>
  <si>
    <t>B193EY</t>
  </si>
  <si>
    <t>B19 3HA</t>
  </si>
  <si>
    <t>B193HA</t>
  </si>
  <si>
    <t>B19 3HB</t>
  </si>
  <si>
    <t>B193HB</t>
  </si>
  <si>
    <t>B19 3HD</t>
  </si>
  <si>
    <t>B193HD</t>
  </si>
  <si>
    <t>B19 3HE</t>
  </si>
  <si>
    <t>B193HE</t>
  </si>
  <si>
    <t>B19 3HF</t>
  </si>
  <si>
    <t>B193HF</t>
  </si>
  <si>
    <t>B19 3HH</t>
  </si>
  <si>
    <t>B193HH</t>
  </si>
  <si>
    <t>B19 3HJ</t>
  </si>
  <si>
    <t>B193HJ</t>
  </si>
  <si>
    <t>B19 3HL</t>
  </si>
  <si>
    <t>B193HL</t>
  </si>
  <si>
    <t>B19 3HN</t>
  </si>
  <si>
    <t>B193HN</t>
  </si>
  <si>
    <t>B19 3HP</t>
  </si>
  <si>
    <t>B193HP</t>
  </si>
  <si>
    <t>B19 3HQ</t>
  </si>
  <si>
    <t>B193HQ</t>
  </si>
  <si>
    <t>B19 3HR</t>
  </si>
  <si>
    <t>B193HR</t>
  </si>
  <si>
    <t>B19 3HS</t>
  </si>
  <si>
    <t>B193HS</t>
  </si>
  <si>
    <t>B19 3HT</t>
  </si>
  <si>
    <t>B193HT</t>
  </si>
  <si>
    <t>B19 3HU</t>
  </si>
  <si>
    <t>B193HU</t>
  </si>
  <si>
    <t>B19 3HW</t>
  </si>
  <si>
    <t>B193HW</t>
  </si>
  <si>
    <t>B19 3HX</t>
  </si>
  <si>
    <t>B193HX</t>
  </si>
  <si>
    <t>B19 3JA</t>
  </si>
  <si>
    <t>B193JA</t>
  </si>
  <si>
    <t>B19 3JB</t>
  </si>
  <si>
    <t>B193JB</t>
  </si>
  <si>
    <t>B19 3JD</t>
  </si>
  <si>
    <t>B193JD</t>
  </si>
  <si>
    <t>B19 3JE</t>
  </si>
  <si>
    <t>B193JE</t>
  </si>
  <si>
    <t>B19 3JF</t>
  </si>
  <si>
    <t>B193JF</t>
  </si>
  <si>
    <t>B19 3JG</t>
  </si>
  <si>
    <t>B193JG</t>
  </si>
  <si>
    <t>B19 3JH</t>
  </si>
  <si>
    <t>B193JH</t>
  </si>
  <si>
    <t>B19 3JJ</t>
  </si>
  <si>
    <t>B193JJ</t>
  </si>
  <si>
    <t>B19 3JL</t>
  </si>
  <si>
    <t>B193JL</t>
  </si>
  <si>
    <t>B19 3JN</t>
  </si>
  <si>
    <t>B193JN</t>
  </si>
  <si>
    <t>B19 3JP</t>
  </si>
  <si>
    <t>B193JP</t>
  </si>
  <si>
    <t>B19 3JQ</t>
  </si>
  <si>
    <t>B193JQ</t>
  </si>
  <si>
    <t>B19 3JR</t>
  </si>
  <si>
    <t>B193JR</t>
  </si>
  <si>
    <t>B19 3JS</t>
  </si>
  <si>
    <t>B193JS</t>
  </si>
  <si>
    <t>B19 3JT</t>
  </si>
  <si>
    <t>B193JT</t>
  </si>
  <si>
    <t>B19 3JU</t>
  </si>
  <si>
    <t>B193JU</t>
  </si>
  <si>
    <t>B19 3JX</t>
  </si>
  <si>
    <t>B193JX</t>
  </si>
  <si>
    <t>B19 3JY</t>
  </si>
  <si>
    <t>B193JY</t>
  </si>
  <si>
    <t>B19 3LA</t>
  </si>
  <si>
    <t>B193LA</t>
  </si>
  <si>
    <t>B19 3LB</t>
  </si>
  <si>
    <t>B193LB</t>
  </si>
  <si>
    <t>B19 3LD</t>
  </si>
  <si>
    <t>B193LD</t>
  </si>
  <si>
    <t>B19 3LE</t>
  </si>
  <si>
    <t>B193LE</t>
  </si>
  <si>
    <t>B19 3LF</t>
  </si>
  <si>
    <t>B193LF</t>
  </si>
  <si>
    <t>B19 3LG</t>
  </si>
  <si>
    <t>B193LG</t>
  </si>
  <si>
    <t>B19 3LH</t>
  </si>
  <si>
    <t>B193LH</t>
  </si>
  <si>
    <t>B19 3LJ</t>
  </si>
  <si>
    <t>B193LJ</t>
  </si>
  <si>
    <t>B19 3LL</t>
  </si>
  <si>
    <t>B193LL</t>
  </si>
  <si>
    <t>B19 3LN</t>
  </si>
  <si>
    <t>B193LN</t>
  </si>
  <si>
    <t>B19 3LP</t>
  </si>
  <si>
    <t>B193LP</t>
  </si>
  <si>
    <t>B19 3LQ</t>
  </si>
  <si>
    <t>B193LQ</t>
  </si>
  <si>
    <t>B19 3LR</t>
  </si>
  <si>
    <t>B193LR</t>
  </si>
  <si>
    <t>B19 3LS</t>
  </si>
  <si>
    <t>B193LS</t>
  </si>
  <si>
    <t>B19 3LT</t>
  </si>
  <si>
    <t>B193LT</t>
  </si>
  <si>
    <t>B19 3LU</t>
  </si>
  <si>
    <t>B193LU</t>
  </si>
  <si>
    <t>B19 3LW</t>
  </si>
  <si>
    <t>B193LW</t>
  </si>
  <si>
    <t>B19 3LX</t>
  </si>
  <si>
    <t>B193LX</t>
  </si>
  <si>
    <t>B19 3LY</t>
  </si>
  <si>
    <t>B193LY</t>
  </si>
  <si>
    <t>B19 3LZ</t>
  </si>
  <si>
    <t>B193LZ</t>
  </si>
  <si>
    <t>B19 3NA</t>
  </si>
  <si>
    <t>B193NA</t>
  </si>
  <si>
    <t>B19 3NB</t>
  </si>
  <si>
    <t>B193NB</t>
  </si>
  <si>
    <t>B19 3ND</t>
  </si>
  <si>
    <t>B193ND</t>
  </si>
  <si>
    <t>B19 3NE</t>
  </si>
  <si>
    <t>B193NE</t>
  </si>
  <si>
    <t>B19 3NF</t>
  </si>
  <si>
    <t>B193NF</t>
  </si>
  <si>
    <t>B19 3NG</t>
  </si>
  <si>
    <t>B193NG</t>
  </si>
  <si>
    <t>B19 3NH</t>
  </si>
  <si>
    <t>B193NH</t>
  </si>
  <si>
    <t>B19 3NJ</t>
  </si>
  <si>
    <t>B193NJ</t>
  </si>
  <si>
    <t>B19 3NL</t>
  </si>
  <si>
    <t>B193NL</t>
  </si>
  <si>
    <t>B19 3NN</t>
  </si>
  <si>
    <t>B193NN</t>
  </si>
  <si>
    <t>B19 3NP</t>
  </si>
  <si>
    <t>B193NP</t>
  </si>
  <si>
    <t>B19 3NQ</t>
  </si>
  <si>
    <t>B193NQ</t>
  </si>
  <si>
    <t>B19 3NR</t>
  </si>
  <si>
    <t>B193NR</t>
  </si>
  <si>
    <t>B19 3NS</t>
  </si>
  <si>
    <t>B193NS</t>
  </si>
  <si>
    <t>B19 3NT</t>
  </si>
  <si>
    <t>B193NT</t>
  </si>
  <si>
    <t>B19 3NU</t>
  </si>
  <si>
    <t>B193NU</t>
  </si>
  <si>
    <t>B19 3NW</t>
  </si>
  <si>
    <t>B193NW</t>
  </si>
  <si>
    <t>B19 3NX</t>
  </si>
  <si>
    <t>B193NX</t>
  </si>
  <si>
    <t>B19 3NY</t>
  </si>
  <si>
    <t>B193NY</t>
  </si>
  <si>
    <t>B19 3NZ</t>
  </si>
  <si>
    <t>B193NZ</t>
  </si>
  <si>
    <t>B19 3PA</t>
  </si>
  <si>
    <t>B193PA</t>
  </si>
  <si>
    <t>B19 3PB</t>
  </si>
  <si>
    <t>B193PB</t>
  </si>
  <si>
    <t>B19 3PD</t>
  </si>
  <si>
    <t>B193PD</t>
  </si>
  <si>
    <t>B19 3PE</t>
  </si>
  <si>
    <t>B193PE</t>
  </si>
  <si>
    <t>B19 3PF</t>
  </si>
  <si>
    <t>B193PF</t>
  </si>
  <si>
    <t>B19 3PH</t>
  </si>
  <si>
    <t>B193PH</t>
  </si>
  <si>
    <t>B19 3PL</t>
  </si>
  <si>
    <t>B193PL</t>
  </si>
  <si>
    <t>B19 3PN</t>
  </si>
  <si>
    <t>B193PN</t>
  </si>
  <si>
    <t>B19 3PP</t>
  </si>
  <si>
    <t>B193PP</t>
  </si>
  <si>
    <t>B19 3PQ</t>
  </si>
  <si>
    <t>B193PQ</t>
  </si>
  <si>
    <t>B19 3PR</t>
  </si>
  <si>
    <t>B193PR</t>
  </si>
  <si>
    <t>B19 3PS</t>
  </si>
  <si>
    <t>B193PS</t>
  </si>
  <si>
    <t>B19 3PT</t>
  </si>
  <si>
    <t>B193PT</t>
  </si>
  <si>
    <t>B19 3PU</t>
  </si>
  <si>
    <t>B193PU</t>
  </si>
  <si>
    <t>B19 3PX</t>
  </si>
  <si>
    <t>B193PX</t>
  </si>
  <si>
    <t>B19 3PY</t>
  </si>
  <si>
    <t>B193PY</t>
  </si>
  <si>
    <t>B19 3PZ</t>
  </si>
  <si>
    <t>B193PZ</t>
  </si>
  <si>
    <t>B19 3QA</t>
  </si>
  <si>
    <t>B193QA</t>
  </si>
  <si>
    <t>B19 3QB</t>
  </si>
  <si>
    <t>B193QB</t>
  </si>
  <si>
    <t>B19 3QD</t>
  </si>
  <si>
    <t>B193QD</t>
  </si>
  <si>
    <t>B19 3QE</t>
  </si>
  <si>
    <t>B193QE</t>
  </si>
  <si>
    <t>B19 3QF</t>
  </si>
  <si>
    <t>B193QF</t>
  </si>
  <si>
    <t>B19 3QG</t>
  </si>
  <si>
    <t>B193QG</t>
  </si>
  <si>
    <t>B19 3QH</t>
  </si>
  <si>
    <t>B193QH</t>
  </si>
  <si>
    <t>B19 3QL</t>
  </si>
  <si>
    <t>B193QL</t>
  </si>
  <si>
    <t>B19 3QN</t>
  </si>
  <si>
    <t>B193QN</t>
  </si>
  <si>
    <t>B19 3QP</t>
  </si>
  <si>
    <t>B193QP</t>
  </si>
  <si>
    <t>B19 3QS</t>
  </si>
  <si>
    <t>B193QS</t>
  </si>
  <si>
    <t>B19 3QT</t>
  </si>
  <si>
    <t>B193QT</t>
  </si>
  <si>
    <t>B19 3QU</t>
  </si>
  <si>
    <t>B193QU</t>
  </si>
  <si>
    <t>B19 3QW</t>
  </si>
  <si>
    <t>B193QW</t>
  </si>
  <si>
    <t>B19 3QY</t>
  </si>
  <si>
    <t>B193QY</t>
  </si>
  <si>
    <t>B19 3QZ</t>
  </si>
  <si>
    <t>B193QZ</t>
  </si>
  <si>
    <t>B19 3RA</t>
  </si>
  <si>
    <t>B193RA</t>
  </si>
  <si>
    <t>B19 3RB</t>
  </si>
  <si>
    <t>B193RB</t>
  </si>
  <si>
    <t>B19 3RD</t>
  </si>
  <si>
    <t>B193RD</t>
  </si>
  <si>
    <t>B19 3RE</t>
  </si>
  <si>
    <t>B193RE</t>
  </si>
  <si>
    <t>B19 3RG</t>
  </si>
  <si>
    <t>B193RG</t>
  </si>
  <si>
    <t>B19 3RH</t>
  </si>
  <si>
    <t>B193RH</t>
  </si>
  <si>
    <t>B19 3RL</t>
  </si>
  <si>
    <t>B193RL</t>
  </si>
  <si>
    <t>B19 3RN</t>
  </si>
  <si>
    <t>B193RN</t>
  </si>
  <si>
    <t>B19 3RQ</t>
  </si>
  <si>
    <t>B193RQ</t>
  </si>
  <si>
    <t>B19 3RR</t>
  </si>
  <si>
    <t>B193RR</t>
  </si>
  <si>
    <t>B19 3RS</t>
  </si>
  <si>
    <t>B193RS</t>
  </si>
  <si>
    <t>B19 3RT</t>
  </si>
  <si>
    <t>B193RT</t>
  </si>
  <si>
    <t>B19 3RY</t>
  </si>
  <si>
    <t>B193RY</t>
  </si>
  <si>
    <t>B19 3RZ</t>
  </si>
  <si>
    <t>B193RZ</t>
  </si>
  <si>
    <t>B19 3SA</t>
  </si>
  <si>
    <t>B193SA</t>
  </si>
  <si>
    <t>B19 3SB</t>
  </si>
  <si>
    <t>B193SB</t>
  </si>
  <si>
    <t>B19 3SD</t>
  </si>
  <si>
    <t>B193SD</t>
  </si>
  <si>
    <t>B19 3SE</t>
  </si>
  <si>
    <t>B193SE</t>
  </si>
  <si>
    <t>B19 3SF</t>
  </si>
  <si>
    <t>B193SF</t>
  </si>
  <si>
    <t>B19 3SG</t>
  </si>
  <si>
    <t>B193SG</t>
  </si>
  <si>
    <t>B19 3SH</t>
  </si>
  <si>
    <t>B193SH</t>
  </si>
  <si>
    <t>B19 3SJ</t>
  </si>
  <si>
    <t>B193SJ</t>
  </si>
  <si>
    <t>B19 3SL</t>
  </si>
  <si>
    <t>B193SL</t>
  </si>
  <si>
    <t>B19 3SN</t>
  </si>
  <si>
    <t>B193SN</t>
  </si>
  <si>
    <t>B19 3SP</t>
  </si>
  <si>
    <t>B193SP</t>
  </si>
  <si>
    <t>B19 3SR</t>
  </si>
  <si>
    <t>B193SR</t>
  </si>
  <si>
    <t>B19 3ST</t>
  </si>
  <si>
    <t>B193ST</t>
  </si>
  <si>
    <t>B19 3SU</t>
  </si>
  <si>
    <t>B193SU</t>
  </si>
  <si>
    <t>B19 3SW</t>
  </si>
  <si>
    <t>B193SW</t>
  </si>
  <si>
    <t>B19 3SY</t>
  </si>
  <si>
    <t>B193SY</t>
  </si>
  <si>
    <t>B19 3TA</t>
  </si>
  <si>
    <t>B193TA</t>
  </si>
  <si>
    <t>B19 3TB</t>
  </si>
  <si>
    <t>B193TB</t>
  </si>
  <si>
    <t>B19 3TD</t>
  </si>
  <si>
    <t>B193TD</t>
  </si>
  <si>
    <t>B19 3TE</t>
  </si>
  <si>
    <t>B193TE</t>
  </si>
  <si>
    <t>B19 3TF</t>
  </si>
  <si>
    <t>B193TF</t>
  </si>
  <si>
    <t>B19 3TG</t>
  </si>
  <si>
    <t>B193TG</t>
  </si>
  <si>
    <t>B19 3TH</t>
  </si>
  <si>
    <t>B193TH</t>
  </si>
  <si>
    <t>B19 3TJ</t>
  </si>
  <si>
    <t>B193TJ</t>
  </si>
  <si>
    <t>B19 3TL</t>
  </si>
  <si>
    <t>B193TL</t>
  </si>
  <si>
    <t>B19 3TN</t>
  </si>
  <si>
    <t>B193TN</t>
  </si>
  <si>
    <t>B19 3TR</t>
  </si>
  <si>
    <t>B193TR</t>
  </si>
  <si>
    <t>B19 3TS</t>
  </si>
  <si>
    <t>B193TS</t>
  </si>
  <si>
    <t>B19 3TT</t>
  </si>
  <si>
    <t>B193TT</t>
  </si>
  <si>
    <t>B19 3TW</t>
  </si>
  <si>
    <t>B193TW</t>
  </si>
  <si>
    <t>B19 3TZ</t>
  </si>
  <si>
    <t>B193TZ</t>
  </si>
  <si>
    <t>B19 3UA</t>
  </si>
  <si>
    <t>B193UA</t>
  </si>
  <si>
    <t>B19 3UB</t>
  </si>
  <si>
    <t>B193UB</t>
  </si>
  <si>
    <t>B19 3UD</t>
  </si>
  <si>
    <t>B193UD</t>
  </si>
  <si>
    <t>B19 3UJ</t>
  </si>
  <si>
    <t>B193UJ</t>
  </si>
  <si>
    <t>B19 3UL</t>
  </si>
  <si>
    <t>B193UL</t>
  </si>
  <si>
    <t>B19 3UN</t>
  </si>
  <si>
    <t>B193UN</t>
  </si>
  <si>
    <t>B19 3UP</t>
  </si>
  <si>
    <t>B193UP</t>
  </si>
  <si>
    <t>B19 3UR</t>
  </si>
  <si>
    <t>B193UR</t>
  </si>
  <si>
    <t>B19 3UW</t>
  </si>
  <si>
    <t>B193UW</t>
  </si>
  <si>
    <t>B19 3UX</t>
  </si>
  <si>
    <t>B193UX</t>
  </si>
  <si>
    <t>B19 3UY</t>
  </si>
  <si>
    <t>B193UY</t>
  </si>
  <si>
    <t>B19 3UZ</t>
  </si>
  <si>
    <t>B193UZ</t>
  </si>
  <si>
    <t>B19 3WB</t>
  </si>
  <si>
    <t>B193WB</t>
  </si>
  <si>
    <t>B19 3XA</t>
  </si>
  <si>
    <t>B193XA</t>
  </si>
  <si>
    <t>B19 3XB</t>
  </si>
  <si>
    <t>B193XB</t>
  </si>
  <si>
    <t>B19 3XD</t>
  </si>
  <si>
    <t>B193XD</t>
  </si>
  <si>
    <t>B19 3XE</t>
  </si>
  <si>
    <t>B193XE</t>
  </si>
  <si>
    <t>B19 3XF</t>
  </si>
  <si>
    <t>B193XF</t>
  </si>
  <si>
    <t>B19 3XG</t>
  </si>
  <si>
    <t>B193XG</t>
  </si>
  <si>
    <t>B19 3XH</t>
  </si>
  <si>
    <t>B193XH</t>
  </si>
  <si>
    <t>B19 3XJ</t>
  </si>
  <si>
    <t>B193XJ</t>
  </si>
  <si>
    <t>B19 3XL</t>
  </si>
  <si>
    <t>B193XL</t>
  </si>
  <si>
    <t>B19 3XN</t>
  </si>
  <si>
    <t>B193XN</t>
  </si>
  <si>
    <t>B19 3XP</t>
  </si>
  <si>
    <t>B193XP</t>
  </si>
  <si>
    <t>B19 3XQ</t>
  </si>
  <si>
    <t>B193XQ</t>
  </si>
  <si>
    <t>B19 3XR</t>
  </si>
  <si>
    <t>B193XR</t>
  </si>
  <si>
    <t>B19 3XU</t>
  </si>
  <si>
    <t>B193XU</t>
  </si>
  <si>
    <t>B19 3XX</t>
  </si>
  <si>
    <t>B193XX</t>
  </si>
  <si>
    <t>B19 3YS</t>
  </si>
  <si>
    <t>B193YS</t>
  </si>
  <si>
    <t>B2 2AA</t>
  </si>
  <si>
    <t>B22AA</t>
  </si>
  <si>
    <t>B2 2AB</t>
  </si>
  <si>
    <t>B22AB</t>
  </si>
  <si>
    <t>B2 2AD</t>
  </si>
  <si>
    <t>B22AD</t>
  </si>
  <si>
    <t>B2 2AE</t>
  </si>
  <si>
    <t>B22AE</t>
  </si>
  <si>
    <t>B2 2AF</t>
  </si>
  <si>
    <t>B22AF</t>
  </si>
  <si>
    <t>B2 2AG</t>
  </si>
  <si>
    <t>B22AG</t>
  </si>
  <si>
    <t>B2 2AH</t>
  </si>
  <si>
    <t>B22AH</t>
  </si>
  <si>
    <t>B2 2AJ</t>
  </si>
  <si>
    <t>B22AJ</t>
  </si>
  <si>
    <t>B2 2AL</t>
  </si>
  <si>
    <t>B22AL</t>
  </si>
  <si>
    <t>B2 2AN</t>
  </si>
  <si>
    <t>B22AN</t>
  </si>
  <si>
    <t>B2 2AP</t>
  </si>
  <si>
    <t>B22AP</t>
  </si>
  <si>
    <t>B2 2AQ</t>
  </si>
  <si>
    <t>B22AQ</t>
  </si>
  <si>
    <t>B2 2AR</t>
  </si>
  <si>
    <t>B22AR</t>
  </si>
  <si>
    <t>B2 2AS</t>
  </si>
  <si>
    <t>B22AS</t>
  </si>
  <si>
    <t>B2 2AT</t>
  </si>
  <si>
    <t>B22AT</t>
  </si>
  <si>
    <t>B2 2AU</t>
  </si>
  <si>
    <t>B22AU</t>
  </si>
  <si>
    <t>B2 2AW</t>
  </si>
  <si>
    <t>B22AW</t>
  </si>
  <si>
    <t>B2 2AX</t>
  </si>
  <si>
    <t>B22AX</t>
  </si>
  <si>
    <t>B2 2AY</t>
  </si>
  <si>
    <t>B22AY</t>
  </si>
  <si>
    <t>B2 2AZ</t>
  </si>
  <si>
    <t>B22AZ</t>
  </si>
  <si>
    <t>B2 2BA</t>
  </si>
  <si>
    <t>B22BA</t>
  </si>
  <si>
    <t>B2 2BB</t>
  </si>
  <si>
    <t>B22BB</t>
  </si>
  <si>
    <t>B2 2BD</t>
  </si>
  <si>
    <t>B22BD</t>
  </si>
  <si>
    <t>B2 2BE</t>
  </si>
  <si>
    <t>B22BE</t>
  </si>
  <si>
    <t>B2 2BF</t>
  </si>
  <si>
    <t>B22BF</t>
  </si>
  <si>
    <t>B2 2BG</t>
  </si>
  <si>
    <t>B22BG</t>
  </si>
  <si>
    <t>B2 2BH</t>
  </si>
  <si>
    <t>B22BH</t>
  </si>
  <si>
    <t>B2 2BJ</t>
  </si>
  <si>
    <t>B22BJ</t>
  </si>
  <si>
    <t>B2 2BL</t>
  </si>
  <si>
    <t>B22BL</t>
  </si>
  <si>
    <t>B2 2BN</t>
  </si>
  <si>
    <t>B22BN</t>
  </si>
  <si>
    <t>B2 2BP</t>
  </si>
  <si>
    <t>B22BP</t>
  </si>
  <si>
    <t>B2 2BQ</t>
  </si>
  <si>
    <t>B22BQ</t>
  </si>
  <si>
    <t>B2 2BS</t>
  </si>
  <si>
    <t>B22BS</t>
  </si>
  <si>
    <t>B2 2BT</t>
  </si>
  <si>
    <t>B22BT</t>
  </si>
  <si>
    <t>B2 2BU</t>
  </si>
  <si>
    <t>B22BU</t>
  </si>
  <si>
    <t>B2 2BW</t>
  </si>
  <si>
    <t>B22BW</t>
  </si>
  <si>
    <t>B2 2BX</t>
  </si>
  <si>
    <t>B22BX</t>
  </si>
  <si>
    <t>B2 2BY</t>
  </si>
  <si>
    <t>B22BY</t>
  </si>
  <si>
    <t>B2 2BZ</t>
  </si>
  <si>
    <t>B22BZ</t>
  </si>
  <si>
    <t>B2 2DA</t>
  </si>
  <si>
    <t>B22DA</t>
  </si>
  <si>
    <t>B2 2DB</t>
  </si>
  <si>
    <t>B22DB</t>
  </si>
  <si>
    <t>B2 2DD</t>
  </si>
  <si>
    <t>B22DD</t>
  </si>
  <si>
    <t>B2 2DE</t>
  </si>
  <si>
    <t>B22DE</t>
  </si>
  <si>
    <t>B2 2DF</t>
  </si>
  <si>
    <t>B22DF</t>
  </si>
  <si>
    <t>B2 2DG</t>
  </si>
  <si>
    <t>B22DG</t>
  </si>
  <si>
    <t>B2 2DH</t>
  </si>
  <si>
    <t>B22DH</t>
  </si>
  <si>
    <t>B2 2DJ</t>
  </si>
  <si>
    <t>B22DJ</t>
  </si>
  <si>
    <t>B2 2DL</t>
  </si>
  <si>
    <t>B22DL</t>
  </si>
  <si>
    <t>B2 2DN</t>
  </si>
  <si>
    <t>B22DN</t>
  </si>
  <si>
    <t>B2 2DP</t>
  </si>
  <si>
    <t>B22DP</t>
  </si>
  <si>
    <t>B2 2DQ</t>
  </si>
  <si>
    <t>B22DQ</t>
  </si>
  <si>
    <t>B2 2DR</t>
  </si>
  <si>
    <t>B22DR</t>
  </si>
  <si>
    <t>B2 2DS</t>
  </si>
  <si>
    <t>B22DS</t>
  </si>
  <si>
    <t>B2 2DT</t>
  </si>
  <si>
    <t>B22DT</t>
  </si>
  <si>
    <t>B2 2DU</t>
  </si>
  <si>
    <t>B22DU</t>
  </si>
  <si>
    <t>B2 2DW</t>
  </si>
  <si>
    <t>B22DW</t>
  </si>
  <si>
    <t>B2 2DX</t>
  </si>
  <si>
    <t>B22DX</t>
  </si>
  <si>
    <t>B2 2DY</t>
  </si>
  <si>
    <t>B22DY</t>
  </si>
  <si>
    <t>B2 2DZ</t>
  </si>
  <si>
    <t>B22DZ</t>
  </si>
  <si>
    <t>B2 2EA</t>
  </si>
  <si>
    <t>B22EA</t>
  </si>
  <si>
    <t>B2 2EB</t>
  </si>
  <si>
    <t>B22EB</t>
  </si>
  <si>
    <t>B2 2ED</t>
  </si>
  <si>
    <t>B22ED</t>
  </si>
  <si>
    <t>B2 2EE</t>
  </si>
  <si>
    <t>B22EE</t>
  </si>
  <si>
    <t>B2 2EF</t>
  </si>
  <si>
    <t>B22EF</t>
  </si>
  <si>
    <t>B2 2EG</t>
  </si>
  <si>
    <t>B22EG</t>
  </si>
  <si>
    <t>B2 2EH</t>
  </si>
  <si>
    <t>B22EH</t>
  </si>
  <si>
    <t>B2 2EJ</t>
  </si>
  <si>
    <t>B22EJ</t>
  </si>
  <si>
    <t>B2 2EL</t>
  </si>
  <si>
    <t>B22EL</t>
  </si>
  <si>
    <t>B2 2EN</t>
  </si>
  <si>
    <t>B22EN</t>
  </si>
  <si>
    <t>B2 2EP</t>
  </si>
  <si>
    <t>B22EP</t>
  </si>
  <si>
    <t>B2 2EQ</t>
  </si>
  <si>
    <t>B22EQ</t>
  </si>
  <si>
    <t>B2 2ER</t>
  </si>
  <si>
    <t>B22ER</t>
  </si>
  <si>
    <t>B2 2ES</t>
  </si>
  <si>
    <t>B22ES</t>
  </si>
  <si>
    <t>B2 2ET</t>
  </si>
  <si>
    <t>B22ET</t>
  </si>
  <si>
    <t>B2 2EU</t>
  </si>
  <si>
    <t>B22EU</t>
  </si>
  <si>
    <t>B2 2EW</t>
  </si>
  <si>
    <t>B22EW</t>
  </si>
  <si>
    <t>B2 2EX</t>
  </si>
  <si>
    <t>B22EX</t>
  </si>
  <si>
    <t>B2 2EY</t>
  </si>
  <si>
    <t>B22EY</t>
  </si>
  <si>
    <t>B2 2EZ</t>
  </si>
  <si>
    <t>B22EZ</t>
  </si>
  <si>
    <t>B2 2FA</t>
  </si>
  <si>
    <t>B22FA</t>
  </si>
  <si>
    <t>B2 2FB</t>
  </si>
  <si>
    <t>B22FB</t>
  </si>
  <si>
    <t>B2 2FD</t>
  </si>
  <si>
    <t>B22FD</t>
  </si>
  <si>
    <t>B2 2FE</t>
  </si>
  <si>
    <t>B22FE</t>
  </si>
  <si>
    <t>B2 2FF</t>
  </si>
  <si>
    <t>B22FF</t>
  </si>
  <si>
    <t>B2 2FG</t>
  </si>
  <si>
    <t>B22FG</t>
  </si>
  <si>
    <t>B2 2FH</t>
  </si>
  <si>
    <t>B22FH</t>
  </si>
  <si>
    <t>B2 2FJ</t>
  </si>
  <si>
    <t>B22FJ</t>
  </si>
  <si>
    <t>B2 2FL</t>
  </si>
  <si>
    <t>B22FL</t>
  </si>
  <si>
    <t>B2 2FN</t>
  </si>
  <si>
    <t>B22FN</t>
  </si>
  <si>
    <t>B2 2FP</t>
  </si>
  <si>
    <t>B22FP</t>
  </si>
  <si>
    <t>B2 2FQ</t>
  </si>
  <si>
    <t>B22FQ</t>
  </si>
  <si>
    <t>B2 2FR</t>
  </si>
  <si>
    <t>B22FR</t>
  </si>
  <si>
    <t>B2 2FS</t>
  </si>
  <si>
    <t>B22FS</t>
  </si>
  <si>
    <t>B2 2FT</t>
  </si>
  <si>
    <t>B22FT</t>
  </si>
  <si>
    <t>B2 2FU</t>
  </si>
  <si>
    <t>B22FU</t>
  </si>
  <si>
    <t>B2 2FW</t>
  </si>
  <si>
    <t>B22FW</t>
  </si>
  <si>
    <t>B2 2FX</t>
  </si>
  <si>
    <t>B22FX</t>
  </si>
  <si>
    <t>B2 2FY</t>
  </si>
  <si>
    <t>B22FY</t>
  </si>
  <si>
    <t>B2 2FZ</t>
  </si>
  <si>
    <t>B22FZ</t>
  </si>
  <si>
    <t>B2 2GA</t>
  </si>
  <si>
    <t>B22GA</t>
  </si>
  <si>
    <t>B2 2GB</t>
  </si>
  <si>
    <t>B22GB</t>
  </si>
  <si>
    <t>B2 2GD</t>
  </si>
  <si>
    <t>B22GD</t>
  </si>
  <si>
    <t>B2 2GE</t>
  </si>
  <si>
    <t>B22GE</t>
  </si>
  <si>
    <t>B2 2GF</t>
  </si>
  <si>
    <t>B22GF</t>
  </si>
  <si>
    <t>B2 2GG</t>
  </si>
  <si>
    <t>B22GG</t>
  </si>
  <si>
    <t>B2 2GH</t>
  </si>
  <si>
    <t>B22GH</t>
  </si>
  <si>
    <t>B2 2GJ</t>
  </si>
  <si>
    <t>B22GJ</t>
  </si>
  <si>
    <t>B2 2GL</t>
  </si>
  <si>
    <t>B22GL</t>
  </si>
  <si>
    <t>B2 2GN</t>
  </si>
  <si>
    <t>B22GN</t>
  </si>
  <si>
    <t>B2 2GP</t>
  </si>
  <si>
    <t>B22GP</t>
  </si>
  <si>
    <t>B2 2GQ</t>
  </si>
  <si>
    <t>B22GQ</t>
  </si>
  <si>
    <t>B2 2GR</t>
  </si>
  <si>
    <t>B22GR</t>
  </si>
  <si>
    <t>B2 2GS</t>
  </si>
  <si>
    <t>B22GS</t>
  </si>
  <si>
    <t>B2 2GT</t>
  </si>
  <si>
    <t>B22GT</t>
  </si>
  <si>
    <t>B2 2GU</t>
  </si>
  <si>
    <t>B22GU</t>
  </si>
  <si>
    <t>B2 2GW</t>
  </si>
  <si>
    <t>B22GW</t>
  </si>
  <si>
    <t>B2 2GX</t>
  </si>
  <si>
    <t>B22GX</t>
  </si>
  <si>
    <t>B2 2GY</t>
  </si>
  <si>
    <t>B22GY</t>
  </si>
  <si>
    <t>B2 2GZ</t>
  </si>
  <si>
    <t>B22GZ</t>
  </si>
  <si>
    <t>B2 2HA</t>
  </si>
  <si>
    <t>B22HA</t>
  </si>
  <si>
    <t>B2 2HB</t>
  </si>
  <si>
    <t>B22HB</t>
  </si>
  <si>
    <t>B2 2HD</t>
  </si>
  <si>
    <t>B22HD</t>
  </si>
  <si>
    <t>B2 2HE</t>
  </si>
  <si>
    <t>B22HE</t>
  </si>
  <si>
    <t>B2 2HF</t>
  </si>
  <si>
    <t>B22HF</t>
  </si>
  <si>
    <t>B2 2HG</t>
  </si>
  <si>
    <t>B22HG</t>
  </si>
  <si>
    <t>B2 2HH</t>
  </si>
  <si>
    <t>B22HH</t>
  </si>
  <si>
    <t>B2 2HJ</t>
  </si>
  <si>
    <t>B22HJ</t>
  </si>
  <si>
    <t>B2 2HL</t>
  </si>
  <si>
    <t>B22HL</t>
  </si>
  <si>
    <t>B2 2HN</t>
  </si>
  <si>
    <t>B22HN</t>
  </si>
  <si>
    <t>B2 2HP</t>
  </si>
  <si>
    <t>B22HP</t>
  </si>
  <si>
    <t>B2 2HQ</t>
  </si>
  <si>
    <t>B22HQ</t>
  </si>
  <si>
    <t>B2 2HR</t>
  </si>
  <si>
    <t>B22HR</t>
  </si>
  <si>
    <t>B2 2HS</t>
  </si>
  <si>
    <t>B22HS</t>
  </si>
  <si>
    <t>B2 2HT</t>
  </si>
  <si>
    <t>B22HT</t>
  </si>
  <si>
    <t>B2 2HU</t>
  </si>
  <si>
    <t>B22HU</t>
  </si>
  <si>
    <t>B2 2HW</t>
  </si>
  <si>
    <t>B22HW</t>
  </si>
  <si>
    <t>B2 2HX</t>
  </si>
  <si>
    <t>B22HX</t>
  </si>
  <si>
    <t>B2 2HY</t>
  </si>
  <si>
    <t>B22HY</t>
  </si>
  <si>
    <t>B2 2HZ</t>
  </si>
  <si>
    <t>B22HZ</t>
  </si>
  <si>
    <t>B2 2JA</t>
  </si>
  <si>
    <t>B22JA</t>
  </si>
  <si>
    <t>B2 2JB</t>
  </si>
  <si>
    <t>B22JB</t>
  </si>
  <si>
    <t>B2 2JD</t>
  </si>
  <si>
    <t>B22JD</t>
  </si>
  <si>
    <t>B2 2JE</t>
  </si>
  <si>
    <t>B22JE</t>
  </si>
  <si>
    <t>B2 2JF</t>
  </si>
  <si>
    <t>B22JF</t>
  </si>
  <si>
    <t>B2 2JG</t>
  </si>
  <si>
    <t>B22JG</t>
  </si>
  <si>
    <t>B2 2JH</t>
  </si>
  <si>
    <t>B22JH</t>
  </si>
  <si>
    <t>B2 2JJ</t>
  </si>
  <si>
    <t>B22JJ</t>
  </si>
  <si>
    <t>B2 2JL</t>
  </si>
  <si>
    <t>B22JL</t>
  </si>
  <si>
    <t>B2 2JN</t>
  </si>
  <si>
    <t>B22JN</t>
  </si>
  <si>
    <t>B2 2JP</t>
  </si>
  <si>
    <t>B22JP</t>
  </si>
  <si>
    <t>B2 2JQ</t>
  </si>
  <si>
    <t>B22JQ</t>
  </si>
  <si>
    <t>B2 2JR</t>
  </si>
  <si>
    <t>B22JR</t>
  </si>
  <si>
    <t>B2 2JS</t>
  </si>
  <si>
    <t>B22JS</t>
  </si>
  <si>
    <t>B2 2JT</t>
  </si>
  <si>
    <t>B22JT</t>
  </si>
  <si>
    <t>B2 2JU</t>
  </si>
  <si>
    <t>B22JU</t>
  </si>
  <si>
    <t>B2 2JW</t>
  </si>
  <si>
    <t>B22JW</t>
  </si>
  <si>
    <t>B2 2JX</t>
  </si>
  <si>
    <t>B22JX</t>
  </si>
  <si>
    <t>B2 2JY</t>
  </si>
  <si>
    <t>B22JY</t>
  </si>
  <si>
    <t>B2 2JZ</t>
  </si>
  <si>
    <t>B22JZ</t>
  </si>
  <si>
    <t>B2 2LA</t>
  </si>
  <si>
    <t>B22LA</t>
  </si>
  <si>
    <t>B2 2LB</t>
  </si>
  <si>
    <t>B22LB</t>
  </si>
  <si>
    <t>B2 2LD</t>
  </si>
  <si>
    <t>B22LD</t>
  </si>
  <si>
    <t>B2 2LE</t>
  </si>
  <si>
    <t>B22LE</t>
  </si>
  <si>
    <t>B2 2LF</t>
  </si>
  <si>
    <t>B22LF</t>
  </si>
  <si>
    <t>B2 2LG</t>
  </si>
  <si>
    <t>B22LG</t>
  </si>
  <si>
    <t>B2 2LH</t>
  </si>
  <si>
    <t>B22LH</t>
  </si>
  <si>
    <t>B2 2LJ</t>
  </si>
  <si>
    <t>B22LJ</t>
  </si>
  <si>
    <t>B2 2LL</t>
  </si>
  <si>
    <t>B22LL</t>
  </si>
  <si>
    <t>B2 2LN</t>
  </si>
  <si>
    <t>B22LN</t>
  </si>
  <si>
    <t>B2 2LP</t>
  </si>
  <si>
    <t>B22LP</t>
  </si>
  <si>
    <t>B2 2LQ</t>
  </si>
  <si>
    <t>B22LQ</t>
  </si>
  <si>
    <t>B2 2LR</t>
  </si>
  <si>
    <t>B22LR</t>
  </si>
  <si>
    <t>B2 2LS</t>
  </si>
  <si>
    <t>B22LS</t>
  </si>
  <si>
    <t>B2 2LT</t>
  </si>
  <si>
    <t>B22LT</t>
  </si>
  <si>
    <t>B2 2LU</t>
  </si>
  <si>
    <t>B22LU</t>
  </si>
  <si>
    <t>B2 2LW</t>
  </si>
  <si>
    <t>B22LW</t>
  </si>
  <si>
    <t>B2 2LX</t>
  </si>
  <si>
    <t>B22LX</t>
  </si>
  <si>
    <t>B2 2LY</t>
  </si>
  <si>
    <t>B22LY</t>
  </si>
  <si>
    <t>B2 2LZ</t>
  </si>
  <si>
    <t>B22LZ</t>
  </si>
  <si>
    <t>B2 2NA</t>
  </si>
  <si>
    <t>B22NA</t>
  </si>
  <si>
    <t>B2 2NB</t>
  </si>
  <si>
    <t>B22NB</t>
  </si>
  <si>
    <t>B2 2ND</t>
  </si>
  <si>
    <t>B22ND</t>
  </si>
  <si>
    <t>B2 2NE</t>
  </si>
  <si>
    <t>B22NE</t>
  </si>
  <si>
    <t>B2 2NF</t>
  </si>
  <si>
    <t>B22NF</t>
  </si>
  <si>
    <t>B2 2NG</t>
  </si>
  <si>
    <t>B22NG</t>
  </si>
  <si>
    <t>B2 2NH</t>
  </si>
  <si>
    <t>B22NH</t>
  </si>
  <si>
    <t>B2 2NJ</t>
  </si>
  <si>
    <t>B22NJ</t>
  </si>
  <si>
    <t>B2 2NL</t>
  </si>
  <si>
    <t>B22NL</t>
  </si>
  <si>
    <t>B2 2NN</t>
  </si>
  <si>
    <t>B22NN</t>
  </si>
  <si>
    <t>B2 2NP</t>
  </si>
  <si>
    <t>B22NP</t>
  </si>
  <si>
    <t>B2 2NQ</t>
  </si>
  <si>
    <t>B22NQ</t>
  </si>
  <si>
    <t>B2 2NR</t>
  </si>
  <si>
    <t>B22NR</t>
  </si>
  <si>
    <t>B2 2NS</t>
  </si>
  <si>
    <t>B22NS</t>
  </si>
  <si>
    <t>B2 2NT</t>
  </si>
  <si>
    <t>B22NT</t>
  </si>
  <si>
    <t>B2 2NU</t>
  </si>
  <si>
    <t>B22NU</t>
  </si>
  <si>
    <t>B2 2NW</t>
  </si>
  <si>
    <t>B22NW</t>
  </si>
  <si>
    <t>B2 2NX</t>
  </si>
  <si>
    <t>B22NX</t>
  </si>
  <si>
    <t>B2 2NY</t>
  </si>
  <si>
    <t>B22NY</t>
  </si>
  <si>
    <t>B2 2NZ</t>
  </si>
  <si>
    <t>B22NZ</t>
  </si>
  <si>
    <t>B2 2PA</t>
  </si>
  <si>
    <t>B22PA</t>
  </si>
  <si>
    <t>B2 2PB</t>
  </si>
  <si>
    <t>B22PB</t>
  </si>
  <si>
    <t>B2 2PD</t>
  </si>
  <si>
    <t>B22PD</t>
  </si>
  <si>
    <t>B2 2PE</t>
  </si>
  <si>
    <t>B22PE</t>
  </si>
  <si>
    <t>B2 2PF</t>
  </si>
  <si>
    <t>B22PF</t>
  </si>
  <si>
    <t>B2 2PG</t>
  </si>
  <si>
    <t>B22PG</t>
  </si>
  <si>
    <t>B2 2PH</t>
  </si>
  <si>
    <t>B22PH</t>
  </si>
  <si>
    <t>B2 2PJ</t>
  </si>
  <si>
    <t>B22PJ</t>
  </si>
  <si>
    <t>B2 2PL</t>
  </si>
  <si>
    <t>B22PL</t>
  </si>
  <si>
    <t>B2 2PN</t>
  </si>
  <si>
    <t>B22PN</t>
  </si>
  <si>
    <t>B2 2PP</t>
  </si>
  <si>
    <t>B22PP</t>
  </si>
  <si>
    <t>B2 2PQ</t>
  </si>
  <si>
    <t>B22PQ</t>
  </si>
  <si>
    <t>B2 2PR</t>
  </si>
  <si>
    <t>B22PR</t>
  </si>
  <si>
    <t>B2 2PS</t>
  </si>
  <si>
    <t>B22PS</t>
  </si>
  <si>
    <t>B2 2PT</t>
  </si>
  <si>
    <t>B22PT</t>
  </si>
  <si>
    <t>B2 2PU</t>
  </si>
  <si>
    <t>B22PU</t>
  </si>
  <si>
    <t>B2 2PW</t>
  </si>
  <si>
    <t>B22PW</t>
  </si>
  <si>
    <t>B2 2PX</t>
  </si>
  <si>
    <t>B22PX</t>
  </si>
  <si>
    <t>B2 2PY</t>
  </si>
  <si>
    <t>B22PY</t>
  </si>
  <si>
    <t>B2 2PZ</t>
  </si>
  <si>
    <t>B22PZ</t>
  </si>
  <si>
    <t>B2 2QA</t>
  </si>
  <si>
    <t>B22QA</t>
  </si>
  <si>
    <t>B2 2QB</t>
  </si>
  <si>
    <t>B22QB</t>
  </si>
  <si>
    <t>B2 2QD</t>
  </si>
  <si>
    <t>B22QD</t>
  </si>
  <si>
    <t>B2 2QE</t>
  </si>
  <si>
    <t>B22QE</t>
  </si>
  <si>
    <t>B2 2QF</t>
  </si>
  <si>
    <t>B22QF</t>
  </si>
  <si>
    <t>B2 2QG</t>
  </si>
  <si>
    <t>B22QG</t>
  </si>
  <si>
    <t>B2 2QH</t>
  </si>
  <si>
    <t>B22QH</t>
  </si>
  <si>
    <t>B2 2QJ</t>
  </si>
  <si>
    <t>B22QJ</t>
  </si>
  <si>
    <t>B2 2QL</t>
  </si>
  <si>
    <t>B22QL</t>
  </si>
  <si>
    <t>B2 2QN</t>
  </si>
  <si>
    <t>B22QN</t>
  </si>
  <si>
    <t>B2 2QP</t>
  </si>
  <si>
    <t>B22QP</t>
  </si>
  <si>
    <t>B2 2QQ</t>
  </si>
  <si>
    <t>B22QQ</t>
  </si>
  <si>
    <t>B2 2QR</t>
  </si>
  <si>
    <t>B22QR</t>
  </si>
  <si>
    <t>B2 2QS</t>
  </si>
  <si>
    <t>B22QS</t>
  </si>
  <si>
    <t>B2 2QT</t>
  </si>
  <si>
    <t>B22QT</t>
  </si>
  <si>
    <t>B2 2QU</t>
  </si>
  <si>
    <t>B22QU</t>
  </si>
  <si>
    <t>B2 2QW</t>
  </si>
  <si>
    <t>B22QW</t>
  </si>
  <si>
    <t>B2 2QX</t>
  </si>
  <si>
    <t>B22QX</t>
  </si>
  <si>
    <t>B2 2QY</t>
  </si>
  <si>
    <t>B22QY</t>
  </si>
  <si>
    <t>B2 2QZ</t>
  </si>
  <si>
    <t>B22QZ</t>
  </si>
  <si>
    <t>B2 2RA</t>
  </si>
  <si>
    <t>B22RA</t>
  </si>
  <si>
    <t>B2 2RB</t>
  </si>
  <si>
    <t>B22RB</t>
  </si>
  <si>
    <t>B2 2RD</t>
  </si>
  <si>
    <t>B22RD</t>
  </si>
  <si>
    <t>B2 2RE</t>
  </si>
  <si>
    <t>B22RE</t>
  </si>
  <si>
    <t>B2 2RF</t>
  </si>
  <si>
    <t>B22RF</t>
  </si>
  <si>
    <t>B2 2RG</t>
  </si>
  <si>
    <t>B22RG</t>
  </si>
  <si>
    <t>B2 2RH</t>
  </si>
  <si>
    <t>B22RH</t>
  </si>
  <si>
    <t>B2 2RJ</t>
  </si>
  <si>
    <t>B22RJ</t>
  </si>
  <si>
    <t>B2 2RL</t>
  </si>
  <si>
    <t>B22RL</t>
  </si>
  <si>
    <t>B2 2RN</t>
  </si>
  <si>
    <t>B22RN</t>
  </si>
  <si>
    <t>B2 2RP</t>
  </si>
  <si>
    <t>B22RP</t>
  </si>
  <si>
    <t>B2 2RQ</t>
  </si>
  <si>
    <t>B22RQ</t>
  </si>
  <si>
    <t>B2 2RR</t>
  </si>
  <si>
    <t>B22RR</t>
  </si>
  <si>
    <t>B2 2RS</t>
  </si>
  <si>
    <t>B22RS</t>
  </si>
  <si>
    <t>B2 2RT</t>
  </si>
  <si>
    <t>B22RT</t>
  </si>
  <si>
    <t>B2 2RU</t>
  </si>
  <si>
    <t>B22RU</t>
  </si>
  <si>
    <t>B2 2RW</t>
  </si>
  <si>
    <t>B22RW</t>
  </si>
  <si>
    <t>B2 2RX</t>
  </si>
  <si>
    <t>B22RX</t>
  </si>
  <si>
    <t>B2 2RY</t>
  </si>
  <si>
    <t>B22RY</t>
  </si>
  <si>
    <t>B2 2RZ</t>
  </si>
  <si>
    <t>B22RZ</t>
  </si>
  <si>
    <t>B2 2SA</t>
  </si>
  <si>
    <t>B22SA</t>
  </si>
  <si>
    <t>B2 2SB</t>
  </si>
  <si>
    <t>B22SB</t>
  </si>
  <si>
    <t>B2 2SD</t>
  </si>
  <si>
    <t>B22SD</t>
  </si>
  <si>
    <t>B2 2SE</t>
  </si>
  <si>
    <t>B22SE</t>
  </si>
  <si>
    <t>B2 2SF</t>
  </si>
  <si>
    <t>B22SF</t>
  </si>
  <si>
    <t>B2 2SG</t>
  </si>
  <si>
    <t>B22SG</t>
  </si>
  <si>
    <t>B2 2SH</t>
  </si>
  <si>
    <t>B22SH</t>
  </si>
  <si>
    <t>B2 2SJ</t>
  </si>
  <si>
    <t>B22SJ</t>
  </si>
  <si>
    <t>B2 2SL</t>
  </si>
  <si>
    <t>B22SL</t>
  </si>
  <si>
    <t>B2 2SN</t>
  </si>
  <si>
    <t>B22SN</t>
  </si>
  <si>
    <t>B2 2SP</t>
  </si>
  <si>
    <t>B22SP</t>
  </si>
  <si>
    <t>B2 2SQ</t>
  </si>
  <si>
    <t>B22SQ</t>
  </si>
  <si>
    <t>B2 2SR</t>
  </si>
  <si>
    <t>B22SR</t>
  </si>
  <si>
    <t>B2 2SS</t>
  </si>
  <si>
    <t>B22SS</t>
  </si>
  <si>
    <t>B2 2ST</t>
  </si>
  <si>
    <t>B22ST</t>
  </si>
  <si>
    <t>B2 2SU</t>
  </si>
  <si>
    <t>B22SU</t>
  </si>
  <si>
    <t>B2 2SW</t>
  </si>
  <si>
    <t>B22SW</t>
  </si>
  <si>
    <t>B2 2SX</t>
  </si>
  <si>
    <t>B22SX</t>
  </si>
  <si>
    <t>B2 2SY</t>
  </si>
  <si>
    <t>B22SY</t>
  </si>
  <si>
    <t>B2 2SZ</t>
  </si>
  <si>
    <t>B22SZ</t>
  </si>
  <si>
    <t>B2 2TA</t>
  </si>
  <si>
    <t>B22TA</t>
  </si>
  <si>
    <t>B2 2TB</t>
  </si>
  <si>
    <t>B22TB</t>
  </si>
  <si>
    <t>B2 2TD</t>
  </si>
  <si>
    <t>B22TD</t>
  </si>
  <si>
    <t>B2 2TE</t>
  </si>
  <si>
    <t>B22TE</t>
  </si>
  <si>
    <t>B2 2TF</t>
  </si>
  <si>
    <t>B22TF</t>
  </si>
  <si>
    <t>B2 2TG</t>
  </si>
  <si>
    <t>B22TG</t>
  </si>
  <si>
    <t>B2 2TH</t>
  </si>
  <si>
    <t>B22TH</t>
  </si>
  <si>
    <t>B2 2TJ</t>
  </si>
  <si>
    <t>B22TJ</t>
  </si>
  <si>
    <t>B2 2TL</t>
  </si>
  <si>
    <t>B22TL</t>
  </si>
  <si>
    <t>B2 2TN</t>
  </si>
  <si>
    <t>B22TN</t>
  </si>
  <si>
    <t>B2 2TP</t>
  </si>
  <si>
    <t>B22TP</t>
  </si>
  <si>
    <t>B2 2TQ</t>
  </si>
  <si>
    <t>B22TQ</t>
  </si>
  <si>
    <t>B2 2TR</t>
  </si>
  <si>
    <t>B22TR</t>
  </si>
  <si>
    <t>B2 2TS</t>
  </si>
  <si>
    <t>B22TS</t>
  </si>
  <si>
    <t>B2 2TT</t>
  </si>
  <si>
    <t>B22TT</t>
  </si>
  <si>
    <t>B2 2TU</t>
  </si>
  <si>
    <t>B22TU</t>
  </si>
  <si>
    <t>B2 2TW</t>
  </si>
  <si>
    <t>B22TW</t>
  </si>
  <si>
    <t>B2 2TX</t>
  </si>
  <si>
    <t>B22TX</t>
  </si>
  <si>
    <t>B2 2TY</t>
  </si>
  <si>
    <t>B22TY</t>
  </si>
  <si>
    <t>B2 2TZ</t>
  </si>
  <si>
    <t>B22TZ</t>
  </si>
  <si>
    <t>B2 2UA</t>
  </si>
  <si>
    <t>B22UA</t>
  </si>
  <si>
    <t>B2 2UB</t>
  </si>
  <si>
    <t>B22UB</t>
  </si>
  <si>
    <t>B2 2UD</t>
  </si>
  <si>
    <t>B22UD</t>
  </si>
  <si>
    <t>B2 2UE</t>
  </si>
  <si>
    <t>B22UE</t>
  </si>
  <si>
    <t>B2 2UF</t>
  </si>
  <si>
    <t>B22UF</t>
  </si>
  <si>
    <t>B2 2UG</t>
  </si>
  <si>
    <t>B22UG</t>
  </si>
  <si>
    <t>B2 2UH</t>
  </si>
  <si>
    <t>B22UH</t>
  </si>
  <si>
    <t>B2 2UJ</t>
  </si>
  <si>
    <t>B22UJ</t>
  </si>
  <si>
    <t>B2 2UL</t>
  </si>
  <si>
    <t>B22UL</t>
  </si>
  <si>
    <t>B2 2UN</t>
  </si>
  <si>
    <t>B22UN</t>
  </si>
  <si>
    <t>B2 2UP</t>
  </si>
  <si>
    <t>B22UP</t>
  </si>
  <si>
    <t>B2 2UQ</t>
  </si>
  <si>
    <t>B22UQ</t>
  </si>
  <si>
    <t>B2 2UR</t>
  </si>
  <si>
    <t>B22UR</t>
  </si>
  <si>
    <t>B2 2US</t>
  </si>
  <si>
    <t>B22US</t>
  </si>
  <si>
    <t>B2 2UT</t>
  </si>
  <si>
    <t>B22UT</t>
  </si>
  <si>
    <t>B2 2UU</t>
  </si>
  <si>
    <t>B22UU</t>
  </si>
  <si>
    <t>B2 2UW</t>
  </si>
  <si>
    <t>B22UW</t>
  </si>
  <si>
    <t>B2 2UX</t>
  </si>
  <si>
    <t>B22UX</t>
  </si>
  <si>
    <t>B2 2UY</t>
  </si>
  <si>
    <t>B22UY</t>
  </si>
  <si>
    <t>B2 2UZ</t>
  </si>
  <si>
    <t>B22UZ</t>
  </si>
  <si>
    <t>B2 2WA</t>
  </si>
  <si>
    <t>B22WA</t>
  </si>
  <si>
    <t>B2 2WB</t>
  </si>
  <si>
    <t>B22WB</t>
  </si>
  <si>
    <t>B2 2WD</t>
  </si>
  <si>
    <t>B22WD</t>
  </si>
  <si>
    <t>B2 2WE</t>
  </si>
  <si>
    <t>B22WE</t>
  </si>
  <si>
    <t>B2 2WF</t>
  </si>
  <si>
    <t>B22WF</t>
  </si>
  <si>
    <t>B2 2WG</t>
  </si>
  <si>
    <t>B22WG</t>
  </si>
  <si>
    <t>B2 2WH</t>
  </si>
  <si>
    <t>B22WH</t>
  </si>
  <si>
    <t>B2 2WJ</t>
  </si>
  <si>
    <t>B22WJ</t>
  </si>
  <si>
    <t>B2 2WL</t>
  </si>
  <si>
    <t>B22WL</t>
  </si>
  <si>
    <t>B2 2WN</t>
  </si>
  <si>
    <t>B22WN</t>
  </si>
  <si>
    <t>B2 2WP</t>
  </si>
  <si>
    <t>B22WP</t>
  </si>
  <si>
    <t>B2 2WQ</t>
  </si>
  <si>
    <t>B22WQ</t>
  </si>
  <si>
    <t>B2 2WR</t>
  </si>
  <si>
    <t>B22WR</t>
  </si>
  <si>
    <t>B2 2WS</t>
  </si>
  <si>
    <t>B22WS</t>
  </si>
  <si>
    <t>B2 2WT</t>
  </si>
  <si>
    <t>B22WT</t>
  </si>
  <si>
    <t>B2 2WU</t>
  </si>
  <si>
    <t>B22WU</t>
  </si>
  <si>
    <t>B2 2WW</t>
  </si>
  <si>
    <t>B22WW</t>
  </si>
  <si>
    <t>B2 2WX</t>
  </si>
  <si>
    <t>B22WX</t>
  </si>
  <si>
    <t>B2 2WY</t>
  </si>
  <si>
    <t>B22WY</t>
  </si>
  <si>
    <t>B2 2WZ</t>
  </si>
  <si>
    <t>B22WZ</t>
  </si>
  <si>
    <t>B2 2XA</t>
  </si>
  <si>
    <t>B22XA</t>
  </si>
  <si>
    <t>B2 2XB</t>
  </si>
  <si>
    <t>B22XB</t>
  </si>
  <si>
    <t>B2 2XD</t>
  </si>
  <si>
    <t>B22XD</t>
  </si>
  <si>
    <t>B2 2XE</t>
  </si>
  <si>
    <t>B22XE</t>
  </si>
  <si>
    <t>B2 2XF</t>
  </si>
  <si>
    <t>B22XF</t>
  </si>
  <si>
    <t>B2 2XG</t>
  </si>
  <si>
    <t>B22XG</t>
  </si>
  <si>
    <t>B2 2XH</t>
  </si>
  <si>
    <t>B22XH</t>
  </si>
  <si>
    <t>B2 2XJ</t>
  </si>
  <si>
    <t>B22XJ</t>
  </si>
  <si>
    <t>B2 2XL</t>
  </si>
  <si>
    <t>B22XL</t>
  </si>
  <si>
    <t>B2 2XN</t>
  </si>
  <si>
    <t>B22XN</t>
  </si>
  <si>
    <t>B2 2XP</t>
  </si>
  <si>
    <t>B22XP</t>
  </si>
  <si>
    <t>B2 2XQ</t>
  </si>
  <si>
    <t>B22XQ</t>
  </si>
  <si>
    <t>B2 2XR</t>
  </si>
  <si>
    <t>B22XR</t>
  </si>
  <si>
    <t>B2 2XS</t>
  </si>
  <si>
    <t>B22XS</t>
  </si>
  <si>
    <t>B2 2XT</t>
  </si>
  <si>
    <t>B22XT</t>
  </si>
  <si>
    <t>B2 2XU</t>
  </si>
  <si>
    <t>B22XU</t>
  </si>
  <si>
    <t>B2 2XW</t>
  </si>
  <si>
    <t>B22XW</t>
  </si>
  <si>
    <t>B2 2XX</t>
  </si>
  <si>
    <t>B22XX</t>
  </si>
  <si>
    <t>B2 2XY</t>
  </si>
  <si>
    <t>B22XY</t>
  </si>
  <si>
    <t>B2 2XZ</t>
  </si>
  <si>
    <t>B22XZ</t>
  </si>
  <si>
    <t>B2 2YA</t>
  </si>
  <si>
    <t>B22YA</t>
  </si>
  <si>
    <t>B2 2YB</t>
  </si>
  <si>
    <t>B22YB</t>
  </si>
  <si>
    <t>B2 2YD</t>
  </si>
  <si>
    <t>B22YD</t>
  </si>
  <si>
    <t>B2 2YE</t>
  </si>
  <si>
    <t>B22YE</t>
  </si>
  <si>
    <t>B2 2YF</t>
  </si>
  <si>
    <t>B22YF</t>
  </si>
  <si>
    <t>B2 2YG</t>
  </si>
  <si>
    <t>B22YG</t>
  </si>
  <si>
    <t>B2 2YH</t>
  </si>
  <si>
    <t>B22YH</t>
  </si>
  <si>
    <t>B2 2YJ</t>
  </si>
  <si>
    <t>B22YJ</t>
  </si>
  <si>
    <t>B2 2YL</t>
  </si>
  <si>
    <t>B22YL</t>
  </si>
  <si>
    <t>B2 2YN</t>
  </si>
  <si>
    <t>B22YN</t>
  </si>
  <si>
    <t>B2 2YP</t>
  </si>
  <si>
    <t>B22YP</t>
  </si>
  <si>
    <t>B2 2YQ</t>
  </si>
  <si>
    <t>B22YQ</t>
  </si>
  <si>
    <t>B2 2YR</t>
  </si>
  <si>
    <t>B22YR</t>
  </si>
  <si>
    <t>B2 2YS</t>
  </si>
  <si>
    <t>B22YS</t>
  </si>
  <si>
    <t>B2 2YT</t>
  </si>
  <si>
    <t>B22YT</t>
  </si>
  <si>
    <t>B2 2YU</t>
  </si>
  <si>
    <t>B22YU</t>
  </si>
  <si>
    <t>B2 2YW</t>
  </si>
  <si>
    <t>B22YW</t>
  </si>
  <si>
    <t>B2 2YX</t>
  </si>
  <si>
    <t>B22YX</t>
  </si>
  <si>
    <t>B2 2YY</t>
  </si>
  <si>
    <t>B22YY</t>
  </si>
  <si>
    <t>B2 2YZ</t>
  </si>
  <si>
    <t>B22YZ</t>
  </si>
  <si>
    <t>B2 2ZA</t>
  </si>
  <si>
    <t>B22ZA</t>
  </si>
  <si>
    <t>B2 2ZB</t>
  </si>
  <si>
    <t>B22ZB</t>
  </si>
  <si>
    <t>B2 2ZD</t>
  </si>
  <si>
    <t>B22ZD</t>
  </si>
  <si>
    <t>B2 2ZE</t>
  </si>
  <si>
    <t>B22ZE</t>
  </si>
  <si>
    <t>B2 2ZF</t>
  </si>
  <si>
    <t>B22ZF</t>
  </si>
  <si>
    <t>B2 2ZG</t>
  </si>
  <si>
    <t>B22ZG</t>
  </si>
  <si>
    <t>B2 2ZH</t>
  </si>
  <si>
    <t>B22ZH</t>
  </si>
  <si>
    <t>B2 2ZJ</t>
  </si>
  <si>
    <t>B22ZJ</t>
  </si>
  <si>
    <t>B2 2ZL</t>
  </si>
  <si>
    <t>B22ZL</t>
  </si>
  <si>
    <t>B2 2ZN</t>
  </si>
  <si>
    <t>B22ZN</t>
  </si>
  <si>
    <t>B2 2ZP</t>
  </si>
  <si>
    <t>B22ZP</t>
  </si>
  <si>
    <t>B2 2ZQ</t>
  </si>
  <si>
    <t>B22ZQ</t>
  </si>
  <si>
    <t>B2 2ZR</t>
  </si>
  <si>
    <t>B22ZR</t>
  </si>
  <si>
    <t>B2 2ZS</t>
  </si>
  <si>
    <t>B22ZS</t>
  </si>
  <si>
    <t>B2 2ZT</t>
  </si>
  <si>
    <t>B22ZT</t>
  </si>
  <si>
    <t>B2 2ZU</t>
  </si>
  <si>
    <t>B22ZU</t>
  </si>
  <si>
    <t>B2 2ZW</t>
  </si>
  <si>
    <t>B22ZW</t>
  </si>
  <si>
    <t>B2 2ZX</t>
  </si>
  <si>
    <t>B22ZX</t>
  </si>
  <si>
    <t>B2 2ZY</t>
  </si>
  <si>
    <t>B22ZY</t>
  </si>
  <si>
    <t>B2 2ZZ</t>
  </si>
  <si>
    <t>B22ZZ</t>
  </si>
  <si>
    <t>B2 4AA</t>
  </si>
  <si>
    <t>B24AA</t>
  </si>
  <si>
    <t>B2 4AB</t>
  </si>
  <si>
    <t>B24AB</t>
  </si>
  <si>
    <t>B2 4AD</t>
  </si>
  <si>
    <t>B24AD</t>
  </si>
  <si>
    <t>B2 4AE</t>
  </si>
  <si>
    <t>B24AE</t>
  </si>
  <si>
    <t>B2 4AF</t>
  </si>
  <si>
    <t>B24AF</t>
  </si>
  <si>
    <t>B2 4AG</t>
  </si>
  <si>
    <t>B24AG</t>
  </si>
  <si>
    <t>B2 4AH</t>
  </si>
  <si>
    <t>B24AH</t>
  </si>
  <si>
    <t>B2 4AJ</t>
  </si>
  <si>
    <t>B24AJ</t>
  </si>
  <si>
    <t>B2 4AN</t>
  </si>
  <si>
    <t>B24AN</t>
  </si>
  <si>
    <t>B2 4AP</t>
  </si>
  <si>
    <t>B24AP</t>
  </si>
  <si>
    <t>B2 4AQ</t>
  </si>
  <si>
    <t>B24AQ</t>
  </si>
  <si>
    <t>B2 4AR</t>
  </si>
  <si>
    <t>B24AR</t>
  </si>
  <si>
    <t>B2 4AU</t>
  </si>
  <si>
    <t>B24AU</t>
  </si>
  <si>
    <t>B2 4AX</t>
  </si>
  <si>
    <t>B24AX</t>
  </si>
  <si>
    <t>B2 4AY</t>
  </si>
  <si>
    <t>B24AY</t>
  </si>
  <si>
    <t>B2 4AZ</t>
  </si>
  <si>
    <t>B24AZ</t>
  </si>
  <si>
    <t>B2 4BA</t>
  </si>
  <si>
    <t>B24BA</t>
  </si>
  <si>
    <t>B2 4BB</t>
  </si>
  <si>
    <t>B24BB</t>
  </si>
  <si>
    <t>B2 4BD</t>
  </si>
  <si>
    <t>B24BD</t>
  </si>
  <si>
    <t>B2 4BE</t>
  </si>
  <si>
    <t>B24BE</t>
  </si>
  <si>
    <t>B2 4BF</t>
  </si>
  <si>
    <t>B24BF</t>
  </si>
  <si>
    <t>B2 4BG</t>
  </si>
  <si>
    <t>B24BG</t>
  </si>
  <si>
    <t>B2 4BH</t>
  </si>
  <si>
    <t>B24BH</t>
  </si>
  <si>
    <t>B2 4BJ</t>
  </si>
  <si>
    <t>B24BJ</t>
  </si>
  <si>
    <t>B2 4BL</t>
  </si>
  <si>
    <t>B24BL</t>
  </si>
  <si>
    <t>B2 4BN</t>
  </si>
  <si>
    <t>B24BN</t>
  </si>
  <si>
    <t>B2 4BP</t>
  </si>
  <si>
    <t>B24BP</t>
  </si>
  <si>
    <t>B2 4BQ</t>
  </si>
  <si>
    <t>B24BQ</t>
  </si>
  <si>
    <t>B2 4BS</t>
  </si>
  <si>
    <t>B24BS</t>
  </si>
  <si>
    <t>B2 4BT</t>
  </si>
  <si>
    <t>B24BT</t>
  </si>
  <si>
    <t>B2 4BU</t>
  </si>
  <si>
    <t>B24BU</t>
  </si>
  <si>
    <t>B2 4BW</t>
  </si>
  <si>
    <t>B24BW</t>
  </si>
  <si>
    <t>B2 4BX</t>
  </si>
  <si>
    <t>B24BX</t>
  </si>
  <si>
    <t>B2 4BY</t>
  </si>
  <si>
    <t>B24BY</t>
  </si>
  <si>
    <t>B2 4BZ</t>
  </si>
  <si>
    <t>B24BZ</t>
  </si>
  <si>
    <t>B2 4DA</t>
  </si>
  <si>
    <t>B24DA</t>
  </si>
  <si>
    <t>B2 4DB</t>
  </si>
  <si>
    <t>B24DB</t>
  </si>
  <si>
    <t>B2 4DD</t>
  </si>
  <si>
    <t>B24DD</t>
  </si>
  <si>
    <t>B2 4DE</t>
  </si>
  <si>
    <t>B24DE</t>
  </si>
  <si>
    <t>B2 4DF</t>
  </si>
  <si>
    <t>B24DF</t>
  </si>
  <si>
    <t>B2 4DG</t>
  </si>
  <si>
    <t>B24DG</t>
  </si>
  <si>
    <t>B2 4DH</t>
  </si>
  <si>
    <t>B24DH</t>
  </si>
  <si>
    <t>B2 4DJ</t>
  </si>
  <si>
    <t>B24DJ</t>
  </si>
  <si>
    <t>B2 4DL</t>
  </si>
  <si>
    <t>B24DL</t>
  </si>
  <si>
    <t>B2 4DN</t>
  </si>
  <si>
    <t>B24DN</t>
  </si>
  <si>
    <t>B2 4DP</t>
  </si>
  <si>
    <t>B24DP</t>
  </si>
  <si>
    <t>B2 4DQ</t>
  </si>
  <si>
    <t>B24DQ</t>
  </si>
  <si>
    <t>B2 4DR</t>
  </si>
  <si>
    <t>B24DR</t>
  </si>
  <si>
    <t>B2 4DS</t>
  </si>
  <si>
    <t>B24DS</t>
  </si>
  <si>
    <t>B2 4DT</t>
  </si>
  <si>
    <t>B24DT</t>
  </si>
  <si>
    <t>B2 4DU</t>
  </si>
  <si>
    <t>B24DU</t>
  </si>
  <si>
    <t>B2 4DW</t>
  </si>
  <si>
    <t>B24DW</t>
  </si>
  <si>
    <t>B2 4DY</t>
  </si>
  <si>
    <t>B24DY</t>
  </si>
  <si>
    <t>B2 4DZ</t>
  </si>
  <si>
    <t>B24DZ</t>
  </si>
  <si>
    <t>B2 4EA</t>
  </si>
  <si>
    <t>B24EA</t>
  </si>
  <si>
    <t>B2 4EB</t>
  </si>
  <si>
    <t>B24EB</t>
  </si>
  <si>
    <t>B2 4EF</t>
  </si>
  <si>
    <t>B24EF</t>
  </si>
  <si>
    <t>B2 4EG</t>
  </si>
  <si>
    <t>B24EG</t>
  </si>
  <si>
    <t>B2 4ET</t>
  </si>
  <si>
    <t>B24ET</t>
  </si>
  <si>
    <t>B2 4EU</t>
  </si>
  <si>
    <t>B24EU</t>
  </si>
  <si>
    <t>B2 4EX</t>
  </si>
  <si>
    <t>B24EX</t>
  </si>
  <si>
    <t>B2 4EY</t>
  </si>
  <si>
    <t>B24EY</t>
  </si>
  <si>
    <t>B2 4EZ</t>
  </si>
  <si>
    <t>B24EZ</t>
  </si>
  <si>
    <t>B2 4HA</t>
  </si>
  <si>
    <t>B24HA</t>
  </si>
  <si>
    <t>B2 4HB</t>
  </si>
  <si>
    <t>B24HB</t>
  </si>
  <si>
    <t>B2 4HD</t>
  </si>
  <si>
    <t>B24HD</t>
  </si>
  <si>
    <t>B2 4HE</t>
  </si>
  <si>
    <t>B24HE</t>
  </si>
  <si>
    <t>B2 4HF</t>
  </si>
  <si>
    <t>B24HF</t>
  </si>
  <si>
    <t>B2 4HG</t>
  </si>
  <si>
    <t>B24HG</t>
  </si>
  <si>
    <t>B2 4HH</t>
  </si>
  <si>
    <t>B24HH</t>
  </si>
  <si>
    <t>B2 4HJ</t>
  </si>
  <si>
    <t>B24HJ</t>
  </si>
  <si>
    <t>B2 4HL</t>
  </si>
  <si>
    <t>B24HL</t>
  </si>
  <si>
    <t>B2 4HN</t>
  </si>
  <si>
    <t>B24HN</t>
  </si>
  <si>
    <t>B2 4HP</t>
  </si>
  <si>
    <t>B24HP</t>
  </si>
  <si>
    <t>B2 4HQ</t>
  </si>
  <si>
    <t>B24HQ</t>
  </si>
  <si>
    <t>B2 4HR</t>
  </si>
  <si>
    <t>B24HR</t>
  </si>
  <si>
    <t>B2 4HS</t>
  </si>
  <si>
    <t>B24HS</t>
  </si>
  <si>
    <t>B2 4HT</t>
  </si>
  <si>
    <t>B24HT</t>
  </si>
  <si>
    <t>B2 4HU</t>
  </si>
  <si>
    <t>B24HU</t>
  </si>
  <si>
    <t>B2 4HW</t>
  </si>
  <si>
    <t>B24HW</t>
  </si>
  <si>
    <t>B2 4HX</t>
  </si>
  <si>
    <t>B24HX</t>
  </si>
  <si>
    <t>B2 4HY</t>
  </si>
  <si>
    <t>B24HY</t>
  </si>
  <si>
    <t>B2 4HZ</t>
  </si>
  <si>
    <t>B24HZ</t>
  </si>
  <si>
    <t>B2 4JA</t>
  </si>
  <si>
    <t>B24JA</t>
  </si>
  <si>
    <t>B2 4JB</t>
  </si>
  <si>
    <t>B24JB</t>
  </si>
  <si>
    <t>B2 4JD</t>
  </si>
  <si>
    <t>B24JD</t>
  </si>
  <si>
    <t>B2 4JE</t>
  </si>
  <si>
    <t>B24JE</t>
  </si>
  <si>
    <t>B2 4JF</t>
  </si>
  <si>
    <t>B24JF</t>
  </si>
  <si>
    <t>B2 4JG</t>
  </si>
  <si>
    <t>B24JG</t>
  </si>
  <si>
    <t>B2 4JH</t>
  </si>
  <si>
    <t>B24JH</t>
  </si>
  <si>
    <t>B2 4JJ</t>
  </si>
  <si>
    <t>B24JJ</t>
  </si>
  <si>
    <t>B2 4JL</t>
  </si>
  <si>
    <t>B24JL</t>
  </si>
  <si>
    <t>B2 4JP</t>
  </si>
  <si>
    <t>B24JP</t>
  </si>
  <si>
    <t>B2 4JQ</t>
  </si>
  <si>
    <t>B24JQ</t>
  </si>
  <si>
    <t>B2 4JT</t>
  </si>
  <si>
    <t>B24JT</t>
  </si>
  <si>
    <t>B2 4JU</t>
  </si>
  <si>
    <t>B24JU</t>
  </si>
  <si>
    <t>B2 4JX</t>
  </si>
  <si>
    <t>B24JX</t>
  </si>
  <si>
    <t>B2 4JY</t>
  </si>
  <si>
    <t>B24JY</t>
  </si>
  <si>
    <t>B2 4LA</t>
  </si>
  <si>
    <t>B24LA</t>
  </si>
  <si>
    <t>B2 4LB</t>
  </si>
  <si>
    <t>B24LB</t>
  </si>
  <si>
    <t>B2 4LD</t>
  </si>
  <si>
    <t>B24LD</t>
  </si>
  <si>
    <t>B2 4LE</t>
  </si>
  <si>
    <t>B24LE</t>
  </si>
  <si>
    <t>B2 4LH</t>
  </si>
  <si>
    <t>B24LH</t>
  </si>
  <si>
    <t>B2 4LJ</t>
  </si>
  <si>
    <t>B24LJ</t>
  </si>
  <si>
    <t>B2 4LL</t>
  </si>
  <si>
    <t>B24LL</t>
  </si>
  <si>
    <t>B2 4LN</t>
  </si>
  <si>
    <t>B24LN</t>
  </si>
  <si>
    <t>B2 4LP</t>
  </si>
  <si>
    <t>B24LP</t>
  </si>
  <si>
    <t>B2 4LQ</t>
  </si>
  <si>
    <t>B24LQ</t>
  </si>
  <si>
    <t>B2 4LR</t>
  </si>
  <si>
    <t>B24LR</t>
  </si>
  <si>
    <t>B2 4LS</t>
  </si>
  <si>
    <t>B24LS</t>
  </si>
  <si>
    <t>B2 4LT</t>
  </si>
  <si>
    <t>B24LT</t>
  </si>
  <si>
    <t>B2 4LU</t>
  </si>
  <si>
    <t>B24LU</t>
  </si>
  <si>
    <t>B2 4LW</t>
  </si>
  <si>
    <t>B24LW</t>
  </si>
  <si>
    <t>B2 4LX</t>
  </si>
  <si>
    <t>B24LX</t>
  </si>
  <si>
    <t>B2 4LZ</t>
  </si>
  <si>
    <t>B24LZ</t>
  </si>
  <si>
    <t>B2 4NA</t>
  </si>
  <si>
    <t>B24NA</t>
  </si>
  <si>
    <t>B2 4NB</t>
  </si>
  <si>
    <t>B24NB</t>
  </si>
  <si>
    <t>B2 4ND</t>
  </si>
  <si>
    <t>B24ND</t>
  </si>
  <si>
    <t>B2 4NE</t>
  </si>
  <si>
    <t>B24NE</t>
  </si>
  <si>
    <t>B2 4NG</t>
  </si>
  <si>
    <t>B24NG</t>
  </si>
  <si>
    <t>B2 4NH</t>
  </si>
  <si>
    <t>B24NH</t>
  </si>
  <si>
    <t>B2 4NL</t>
  </si>
  <si>
    <t>B24NL</t>
  </si>
  <si>
    <t>B2 4NN</t>
  </si>
  <si>
    <t>B24NN</t>
  </si>
  <si>
    <t>B2 4NP</t>
  </si>
  <si>
    <t>B24NP</t>
  </si>
  <si>
    <t>B2 4NQ</t>
  </si>
  <si>
    <t>B24NQ</t>
  </si>
  <si>
    <t>B2 4NR</t>
  </si>
  <si>
    <t>B24NR</t>
  </si>
  <si>
    <t>B2 4NS</t>
  </si>
  <si>
    <t>B24NS</t>
  </si>
  <si>
    <t>B2 4NT</t>
  </si>
  <si>
    <t>B24NT</t>
  </si>
  <si>
    <t>B2 4NU</t>
  </si>
  <si>
    <t>B24NU</t>
  </si>
  <si>
    <t>B2 4NW</t>
  </si>
  <si>
    <t>B24NW</t>
  </si>
  <si>
    <t>B2 4NX</t>
  </si>
  <si>
    <t>B24NX</t>
  </si>
  <si>
    <t>B2 4NY</t>
  </si>
  <si>
    <t>B24NY</t>
  </si>
  <si>
    <t>B2 4NZ</t>
  </si>
  <si>
    <t>B24NZ</t>
  </si>
  <si>
    <t>B2 4PA</t>
  </si>
  <si>
    <t>B24PA</t>
  </si>
  <si>
    <t>B2 4PB</t>
  </si>
  <si>
    <t>B24PB</t>
  </si>
  <si>
    <t>B2 4PD</t>
  </si>
  <si>
    <t>B24PD</t>
  </si>
  <si>
    <t>B2 4PE</t>
  </si>
  <si>
    <t>B24PE</t>
  </si>
  <si>
    <t>B2 4PF</t>
  </si>
  <si>
    <t>B24PF</t>
  </si>
  <si>
    <t>B2 4PG</t>
  </si>
  <si>
    <t>B24PG</t>
  </si>
  <si>
    <t>B2 4PH</t>
  </si>
  <si>
    <t>B24PH</t>
  </si>
  <si>
    <t>B2 4PJ</t>
  </si>
  <si>
    <t>B24PJ</t>
  </si>
  <si>
    <t>B2 4PN</t>
  </si>
  <si>
    <t>B24PN</t>
  </si>
  <si>
    <t>B2 4PP</t>
  </si>
  <si>
    <t>B24PP</t>
  </si>
  <si>
    <t>B2 4PQ</t>
  </si>
  <si>
    <t>B24PQ</t>
  </si>
  <si>
    <t>B2 4PS</t>
  </si>
  <si>
    <t>B24PS</t>
  </si>
  <si>
    <t>B2 4PT</t>
  </si>
  <si>
    <t>B24PT</t>
  </si>
  <si>
    <t>B2 4PU</t>
  </si>
  <si>
    <t>B24PU</t>
  </si>
  <si>
    <t>B2 4PX</t>
  </si>
  <si>
    <t>B24PX</t>
  </si>
  <si>
    <t>B2 4PY</t>
  </si>
  <si>
    <t>B24PY</t>
  </si>
  <si>
    <t>B2 4PZ</t>
  </si>
  <si>
    <t>B24PZ</t>
  </si>
  <si>
    <t>B2 4QA</t>
  </si>
  <si>
    <t>B24QA</t>
  </si>
  <si>
    <t>B2 4QB</t>
  </si>
  <si>
    <t>B24QB</t>
  </si>
  <si>
    <t>B2 4QD</t>
  </si>
  <si>
    <t>B24QD</t>
  </si>
  <si>
    <t>B2 4QE</t>
  </si>
  <si>
    <t>B24QE</t>
  </si>
  <si>
    <t>B2 4QF</t>
  </si>
  <si>
    <t>B24QF</t>
  </si>
  <si>
    <t>B2 4QG</t>
  </si>
  <si>
    <t>B24QG</t>
  </si>
  <si>
    <t>B2 4QH</t>
  </si>
  <si>
    <t>B24QH</t>
  </si>
  <si>
    <t>B2 4QJ</t>
  </si>
  <si>
    <t>B24QJ</t>
  </si>
  <si>
    <t>B2 4QL</t>
  </si>
  <si>
    <t>B24QL</t>
  </si>
  <si>
    <t>B2 4QP</t>
  </si>
  <si>
    <t>B24QP</t>
  </si>
  <si>
    <t>B2 4QQ</t>
  </si>
  <si>
    <t>B24QQ</t>
  </si>
  <si>
    <t>B2 4QS</t>
  </si>
  <si>
    <t>B24QS</t>
  </si>
  <si>
    <t>B2 4QT</t>
  </si>
  <si>
    <t>B24QT</t>
  </si>
  <si>
    <t>B2 4QW</t>
  </si>
  <si>
    <t>B24QW</t>
  </si>
  <si>
    <t>B2 4QZ</t>
  </si>
  <si>
    <t>B24QZ</t>
  </si>
  <si>
    <t>B2 4RF</t>
  </si>
  <si>
    <t>B24RF</t>
  </si>
  <si>
    <t>B2 4RG</t>
  </si>
  <si>
    <t>B24RG</t>
  </si>
  <si>
    <t>B2 4RH</t>
  </si>
  <si>
    <t>B24RH</t>
  </si>
  <si>
    <t>B2 4RJ</t>
  </si>
  <si>
    <t>B24RJ</t>
  </si>
  <si>
    <t>B2 4RN</t>
  </si>
  <si>
    <t>B24RN</t>
  </si>
  <si>
    <t>B2 4RQ</t>
  </si>
  <si>
    <t>B24RQ</t>
  </si>
  <si>
    <t>B2 4RR</t>
  </si>
  <si>
    <t>B24RR</t>
  </si>
  <si>
    <t>B2 4RS</t>
  </si>
  <si>
    <t>B24RS</t>
  </si>
  <si>
    <t>B2 4RT</t>
  </si>
  <si>
    <t>B24RT</t>
  </si>
  <si>
    <t>B2 4RU</t>
  </si>
  <si>
    <t>B24RU</t>
  </si>
  <si>
    <t>B2 4RW</t>
  </si>
  <si>
    <t>B24RW</t>
  </si>
  <si>
    <t>B2 4RX</t>
  </si>
  <si>
    <t>B24RX</t>
  </si>
  <si>
    <t>B2 4RY</t>
  </si>
  <si>
    <t>B24RY</t>
  </si>
  <si>
    <t>B2 4RZ</t>
  </si>
  <si>
    <t>B24RZ</t>
  </si>
  <si>
    <t>B2 4SA</t>
  </si>
  <si>
    <t>B24SA</t>
  </si>
  <si>
    <t>B2 4SH</t>
  </si>
  <si>
    <t>B24SH</t>
  </si>
  <si>
    <t>B2 4SJ</t>
  </si>
  <si>
    <t>B24SJ</t>
  </si>
  <si>
    <t>B2 4SL</t>
  </si>
  <si>
    <t>B24SL</t>
  </si>
  <si>
    <t>B2 4SN</t>
  </si>
  <si>
    <t>B24SN</t>
  </si>
  <si>
    <t>B2 4SP</t>
  </si>
  <si>
    <t>B24SP</t>
  </si>
  <si>
    <t>B2 4SQ</t>
  </si>
  <si>
    <t>B24SQ</t>
  </si>
  <si>
    <t>B2 4SR</t>
  </si>
  <si>
    <t>B24SR</t>
  </si>
  <si>
    <t>B2 4SS</t>
  </si>
  <si>
    <t>B24SS</t>
  </si>
  <si>
    <t>B2 4ST</t>
  </si>
  <si>
    <t>B24ST</t>
  </si>
  <si>
    <t>B2 4SU</t>
  </si>
  <si>
    <t>B24SU</t>
  </si>
  <si>
    <t>B2 4SW</t>
  </si>
  <si>
    <t>B24SW</t>
  </si>
  <si>
    <t>B2 4SX</t>
  </si>
  <si>
    <t>B24SX</t>
  </si>
  <si>
    <t>B2 4SY</t>
  </si>
  <si>
    <t>B24SY</t>
  </si>
  <si>
    <t>B2 4SZ</t>
  </si>
  <si>
    <t>B24SZ</t>
  </si>
  <si>
    <t>B2 4TA</t>
  </si>
  <si>
    <t>B24TA</t>
  </si>
  <si>
    <t>B2 4TB</t>
  </si>
  <si>
    <t>B24TB</t>
  </si>
  <si>
    <t>B2 4TD</t>
  </si>
  <si>
    <t>B24TD</t>
  </si>
  <si>
    <t>B2 4TE</t>
  </si>
  <si>
    <t>B24TE</t>
  </si>
  <si>
    <t>B2 4TF</t>
  </si>
  <si>
    <t>B24TF</t>
  </si>
  <si>
    <t>B2 4TG</t>
  </si>
  <si>
    <t>B24TG</t>
  </si>
  <si>
    <t>B2 4TH</t>
  </si>
  <si>
    <t>B24TH</t>
  </si>
  <si>
    <t>B2 4TJ</t>
  </si>
  <si>
    <t>B24TJ</t>
  </si>
  <si>
    <t>B2 4TL</t>
  </si>
  <si>
    <t>B24TL</t>
  </si>
  <si>
    <t>B2 4TN</t>
  </si>
  <si>
    <t>B24TN</t>
  </si>
  <si>
    <t>B2 4TP</t>
  </si>
  <si>
    <t>B24TP</t>
  </si>
  <si>
    <t>B2 4TQ</t>
  </si>
  <si>
    <t>B24TQ</t>
  </si>
  <si>
    <t>B2 4TR</t>
  </si>
  <si>
    <t>B24TR</t>
  </si>
  <si>
    <t>B2 4TT</t>
  </si>
  <si>
    <t>B24TT</t>
  </si>
  <si>
    <t>B2 4TU</t>
  </si>
  <si>
    <t>B24TU</t>
  </si>
  <si>
    <t>B2 4TW</t>
  </si>
  <si>
    <t>B24TW</t>
  </si>
  <si>
    <t>B2 4TX</t>
  </si>
  <si>
    <t>B24TX</t>
  </si>
  <si>
    <t>B2 4TY</t>
  </si>
  <si>
    <t>B24TY</t>
  </si>
  <si>
    <t>B2 4TZ</t>
  </si>
  <si>
    <t>B24TZ</t>
  </si>
  <si>
    <t>B2 4UA</t>
  </si>
  <si>
    <t>B24UA</t>
  </si>
  <si>
    <t>B2 4UB</t>
  </si>
  <si>
    <t>B24UB</t>
  </si>
  <si>
    <t>B2 4UD</t>
  </si>
  <si>
    <t>B24UD</t>
  </si>
  <si>
    <t>B2 4UE</t>
  </si>
  <si>
    <t>B24UE</t>
  </si>
  <si>
    <t>B2 4UF</t>
  </si>
  <si>
    <t>B24UF</t>
  </si>
  <si>
    <t>B2 4UG</t>
  </si>
  <si>
    <t>B24UG</t>
  </si>
  <si>
    <t>B2 4UH</t>
  </si>
  <si>
    <t>B24UH</t>
  </si>
  <si>
    <t>B2 4UJ</t>
  </si>
  <si>
    <t>B24UJ</t>
  </si>
  <si>
    <t>B2 4UL</t>
  </si>
  <si>
    <t>B24UL</t>
  </si>
  <si>
    <t>B2 4UN</t>
  </si>
  <si>
    <t>B24UN</t>
  </si>
  <si>
    <t>B2 4UP</t>
  </si>
  <si>
    <t>B24UP</t>
  </si>
  <si>
    <t>B2 4UQ</t>
  </si>
  <si>
    <t>B24UQ</t>
  </si>
  <si>
    <t>B2 4UR</t>
  </si>
  <si>
    <t>B24UR</t>
  </si>
  <si>
    <t>B2 4US</t>
  </si>
  <si>
    <t>B24US</t>
  </si>
  <si>
    <t>B2 4UT</t>
  </si>
  <si>
    <t>B24UT</t>
  </si>
  <si>
    <t>B2 4UU</t>
  </si>
  <si>
    <t>B24UU</t>
  </si>
  <si>
    <t>B2 4UW</t>
  </si>
  <si>
    <t>B24UW</t>
  </si>
  <si>
    <t>B2 4UX</t>
  </si>
  <si>
    <t>B24UX</t>
  </si>
  <si>
    <t>B2 4UY</t>
  </si>
  <si>
    <t>B24UY</t>
  </si>
  <si>
    <t>B2 4UZ</t>
  </si>
  <si>
    <t>B24UZ</t>
  </si>
  <si>
    <t>B2 4WB</t>
  </si>
  <si>
    <t>B24WB</t>
  </si>
  <si>
    <t>B2 4WD</t>
  </si>
  <si>
    <t>B24WD</t>
  </si>
  <si>
    <t>B2 4WH</t>
  </si>
  <si>
    <t>B24WH</t>
  </si>
  <si>
    <t>B2 4WJ</t>
  </si>
  <si>
    <t>B24WJ</t>
  </si>
  <si>
    <t>B2 4WP</t>
  </si>
  <si>
    <t>B24WP</t>
  </si>
  <si>
    <t>B2 4XA</t>
  </si>
  <si>
    <t>B24XA</t>
  </si>
  <si>
    <t>B2 4XB</t>
  </si>
  <si>
    <t>B24XB</t>
  </si>
  <si>
    <t>B2 4XD</t>
  </si>
  <si>
    <t>B24XD</t>
  </si>
  <si>
    <t>B2 4XE</t>
  </si>
  <si>
    <t>B24XE</t>
  </si>
  <si>
    <t>B2 4XH</t>
  </si>
  <si>
    <t>B24XH</t>
  </si>
  <si>
    <t>B2 4XJ</t>
  </si>
  <si>
    <t>B24XJ</t>
  </si>
  <si>
    <t>B2 4XL</t>
  </si>
  <si>
    <t>B24XL</t>
  </si>
  <si>
    <t>B2 4XN</t>
  </si>
  <si>
    <t>B24XN</t>
  </si>
  <si>
    <t>B2 4XP</t>
  </si>
  <si>
    <t>B24XP</t>
  </si>
  <si>
    <t>B2 4YA</t>
  </si>
  <si>
    <t>B24YA</t>
  </si>
  <si>
    <t>B2 4YT</t>
  </si>
  <si>
    <t>B24YT</t>
  </si>
  <si>
    <t>B2 4ZX</t>
  </si>
  <si>
    <t>B24ZX</t>
  </si>
  <si>
    <t>B2 5AA</t>
  </si>
  <si>
    <t>B25AA</t>
  </si>
  <si>
    <t>B2 5AB</t>
  </si>
  <si>
    <t>B25AB</t>
  </si>
  <si>
    <t>B2 5AD</t>
  </si>
  <si>
    <t>B25AD</t>
  </si>
  <si>
    <t>B2 5AE</t>
  </si>
  <si>
    <t>B25AE</t>
  </si>
  <si>
    <t>B2 5AF</t>
  </si>
  <si>
    <t>B25AF</t>
  </si>
  <si>
    <t>B2 5AG</t>
  </si>
  <si>
    <t>B25AG</t>
  </si>
  <si>
    <t>B2 5AH</t>
  </si>
  <si>
    <t>B25AH</t>
  </si>
  <si>
    <t>B2 5AJ</t>
  </si>
  <si>
    <t>B25AJ</t>
  </si>
  <si>
    <t>B2 5AL</t>
  </si>
  <si>
    <t>B25AL</t>
  </si>
  <si>
    <t>B2 5AN</t>
  </si>
  <si>
    <t>B25AN</t>
  </si>
  <si>
    <t>B2 5AP</t>
  </si>
  <si>
    <t>B25AP</t>
  </si>
  <si>
    <t>B2 5AQ</t>
  </si>
  <si>
    <t>B25AQ</t>
  </si>
  <si>
    <t>B2 5AR</t>
  </si>
  <si>
    <t>B25AR</t>
  </si>
  <si>
    <t>B2 5AS</t>
  </si>
  <si>
    <t>B25AS</t>
  </si>
  <si>
    <t>B2 5AT</t>
  </si>
  <si>
    <t>B25AT</t>
  </si>
  <si>
    <t>B2 5AW</t>
  </si>
  <si>
    <t>B25AW</t>
  </si>
  <si>
    <t>B2 5AX</t>
  </si>
  <si>
    <t>B25AX</t>
  </si>
  <si>
    <t>B2 5AZ</t>
  </si>
  <si>
    <t>B25AZ</t>
  </si>
  <si>
    <t>B2 5BA</t>
  </si>
  <si>
    <t>B25BA</t>
  </si>
  <si>
    <t>B2 5BB</t>
  </si>
  <si>
    <t>B25BB</t>
  </si>
  <si>
    <t>B2 5BD</t>
  </si>
  <si>
    <t>B25BD</t>
  </si>
  <si>
    <t>B2 5BE</t>
  </si>
  <si>
    <t>B25BE</t>
  </si>
  <si>
    <t>B2 5BG</t>
  </si>
  <si>
    <t>B25BG</t>
  </si>
  <si>
    <t>B2 5BH</t>
  </si>
  <si>
    <t>B25BH</t>
  </si>
  <si>
    <t>B2 5BJ</t>
  </si>
  <si>
    <t>B25BJ</t>
  </si>
  <si>
    <t>B2 5BL</t>
  </si>
  <si>
    <t>B25BL</t>
  </si>
  <si>
    <t>B2 5BN</t>
  </si>
  <si>
    <t>B25BN</t>
  </si>
  <si>
    <t>B2 5BP</t>
  </si>
  <si>
    <t>B25BP</t>
  </si>
  <si>
    <t>B2 5BQ</t>
  </si>
  <si>
    <t>B25BQ</t>
  </si>
  <si>
    <t>B2 5BS</t>
  </si>
  <si>
    <t>B25BS</t>
  </si>
  <si>
    <t>B2 5BT</t>
  </si>
  <si>
    <t>B25BT</t>
  </si>
  <si>
    <t>B2 5BU</t>
  </si>
  <si>
    <t>B25BU</t>
  </si>
  <si>
    <t>B2 5BW</t>
  </si>
  <si>
    <t>B25BW</t>
  </si>
  <si>
    <t>B2 5BX</t>
  </si>
  <si>
    <t>B25BX</t>
  </si>
  <si>
    <t>B2 5BY</t>
  </si>
  <si>
    <t>B25BY</t>
  </si>
  <si>
    <t>B2 5BZ</t>
  </si>
  <si>
    <t>B25BZ</t>
  </si>
  <si>
    <t>B2 5DA</t>
  </si>
  <si>
    <t>B25DA</t>
  </si>
  <si>
    <t>B2 5DB</t>
  </si>
  <si>
    <t>B25DB</t>
  </si>
  <si>
    <t>B2 5DD</t>
  </si>
  <si>
    <t>B25DD</t>
  </si>
  <si>
    <t>B2 5DE</t>
  </si>
  <si>
    <t>B25DE</t>
  </si>
  <si>
    <t>B2 5DF</t>
  </si>
  <si>
    <t>B25DF</t>
  </si>
  <si>
    <t>B2 5DG</t>
  </si>
  <si>
    <t>B25DG</t>
  </si>
  <si>
    <t>B2 5DH</t>
  </si>
  <si>
    <t>B25DH</t>
  </si>
  <si>
    <t>B2 5DJ</t>
  </si>
  <si>
    <t>B25DJ</t>
  </si>
  <si>
    <t>B2 5DL</t>
  </si>
  <si>
    <t>B25DL</t>
  </si>
  <si>
    <t>B2 5DN</t>
  </si>
  <si>
    <t>B25DN</t>
  </si>
  <si>
    <t>B2 5DP</t>
  </si>
  <si>
    <t>B25DP</t>
  </si>
  <si>
    <t>B2 5DQ</t>
  </si>
  <si>
    <t>B25DQ</t>
  </si>
  <si>
    <t>B2 5DR</t>
  </si>
  <si>
    <t>B25DR</t>
  </si>
  <si>
    <t>B2 5DS</t>
  </si>
  <si>
    <t>B25DS</t>
  </si>
  <si>
    <t>B2 5DT</t>
  </si>
  <si>
    <t>B25DT</t>
  </si>
  <si>
    <t>B2 5DU</t>
  </si>
  <si>
    <t>B25DU</t>
  </si>
  <si>
    <t>B2 5DW</t>
  </si>
  <si>
    <t>B25DW</t>
  </si>
  <si>
    <t>B2 5EA</t>
  </si>
  <si>
    <t>B25EA</t>
  </si>
  <si>
    <t>B2 5EE</t>
  </si>
  <si>
    <t>B25EE</t>
  </si>
  <si>
    <t>B2 5EF</t>
  </si>
  <si>
    <t>B25EF</t>
  </si>
  <si>
    <t>B2 5EG</t>
  </si>
  <si>
    <t>B25EG</t>
  </si>
  <si>
    <t>B2 5EH</t>
  </si>
  <si>
    <t>B25EH</t>
  </si>
  <si>
    <t>B2 5EJ</t>
  </si>
  <si>
    <t>B25EJ</t>
  </si>
  <si>
    <t>B2 5EL</t>
  </si>
  <si>
    <t>B25EL</t>
  </si>
  <si>
    <t>B2 5EN</t>
  </si>
  <si>
    <t>B25EN</t>
  </si>
  <si>
    <t>B2 5EP</t>
  </si>
  <si>
    <t>B25EP</t>
  </si>
  <si>
    <t>B2 5EQ</t>
  </si>
  <si>
    <t>B25EQ</t>
  </si>
  <si>
    <t>B2 5ER</t>
  </si>
  <si>
    <t>B25ER</t>
  </si>
  <si>
    <t>B2 5EW</t>
  </si>
  <si>
    <t>B25EW</t>
  </si>
  <si>
    <t>B2 5EY</t>
  </si>
  <si>
    <t>B25EY</t>
  </si>
  <si>
    <t>B2 5GF</t>
  </si>
  <si>
    <t>B25GF</t>
  </si>
  <si>
    <t>B2 5HD</t>
  </si>
  <si>
    <t>B25HD</t>
  </si>
  <si>
    <t>B2 5HE</t>
  </si>
  <si>
    <t>B25HE</t>
  </si>
  <si>
    <t>B2 5HG</t>
  </si>
  <si>
    <t>B25HG</t>
  </si>
  <si>
    <t>B2 5HH</t>
  </si>
  <si>
    <t>B25HH</t>
  </si>
  <si>
    <t>B2 5HL</t>
  </si>
  <si>
    <t>B25HL</t>
  </si>
  <si>
    <t>B2 5HN</t>
  </si>
  <si>
    <t>B25HN</t>
  </si>
  <si>
    <t>B2 5HQ</t>
  </si>
  <si>
    <t>B25HQ</t>
  </si>
  <si>
    <t>B2 5HR</t>
  </si>
  <si>
    <t>B25HR</t>
  </si>
  <si>
    <t>B2 5HS</t>
  </si>
  <si>
    <t>B25HS</t>
  </si>
  <si>
    <t>B2 5HT</t>
  </si>
  <si>
    <t>B25HT</t>
  </si>
  <si>
    <t>B2 5HU</t>
  </si>
  <si>
    <t>B25HU</t>
  </si>
  <si>
    <t>B2 5HW</t>
  </si>
  <si>
    <t>B25HW</t>
  </si>
  <si>
    <t>B2 5HX</t>
  </si>
  <si>
    <t>B25HX</t>
  </si>
  <si>
    <t>B2 5HY</t>
  </si>
  <si>
    <t>B25HY</t>
  </si>
  <si>
    <t>B2 5HZ</t>
  </si>
  <si>
    <t>B25HZ</t>
  </si>
  <si>
    <t>B2 5JB</t>
  </si>
  <si>
    <t>B25JB</t>
  </si>
  <si>
    <t>B2 5JG</t>
  </si>
  <si>
    <t>B25JG</t>
  </si>
  <si>
    <t>B2 5JJ</t>
  </si>
  <si>
    <t>B25JJ</t>
  </si>
  <si>
    <t>B2 5JL</t>
  </si>
  <si>
    <t>B25JL</t>
  </si>
  <si>
    <t>B2 5JN</t>
  </si>
  <si>
    <t>B25JN</t>
  </si>
  <si>
    <t>B2 5JP</t>
  </si>
  <si>
    <t>B25JP</t>
  </si>
  <si>
    <t>B2 5JR</t>
  </si>
  <si>
    <t>B25JR</t>
  </si>
  <si>
    <t>B2 5JS</t>
  </si>
  <si>
    <t>B25JS</t>
  </si>
  <si>
    <t>B2 5JT</t>
  </si>
  <si>
    <t>B25JT</t>
  </si>
  <si>
    <t>B2 5JU</t>
  </si>
  <si>
    <t>B25JU</t>
  </si>
  <si>
    <t>B2 5JX</t>
  </si>
  <si>
    <t>B25JX</t>
  </si>
  <si>
    <t>B2 5JY</t>
  </si>
  <si>
    <t>B25JY</t>
  </si>
  <si>
    <t>B2 5LA</t>
  </si>
  <si>
    <t>B25LA</t>
  </si>
  <si>
    <t>B2 5LB</t>
  </si>
  <si>
    <t>B25LB</t>
  </si>
  <si>
    <t>B2 5LD</t>
  </si>
  <si>
    <t>B25LD</t>
  </si>
  <si>
    <t>B2 5LE</t>
  </si>
  <si>
    <t>B25LE</t>
  </si>
  <si>
    <t>B2 5LF</t>
  </si>
  <si>
    <t>B25LF</t>
  </si>
  <si>
    <t>B2 5LG</t>
  </si>
  <si>
    <t>B25LG</t>
  </si>
  <si>
    <t>B2 5LH</t>
  </si>
  <si>
    <t>B25LH</t>
  </si>
  <si>
    <t>B2 5LJ</t>
  </si>
  <si>
    <t>B25LJ</t>
  </si>
  <si>
    <t>B2 5LL</t>
  </si>
  <si>
    <t>B25LL</t>
  </si>
  <si>
    <t>B2 5LR</t>
  </si>
  <si>
    <t>B25LR</t>
  </si>
  <si>
    <t>B2 5LS</t>
  </si>
  <si>
    <t>B25LS</t>
  </si>
  <si>
    <t>B2 5LT</t>
  </si>
  <si>
    <t>B25LT</t>
  </si>
  <si>
    <t>B2 5LU</t>
  </si>
  <si>
    <t>B25LU</t>
  </si>
  <si>
    <t>B2 5LY</t>
  </si>
  <si>
    <t>B25LY</t>
  </si>
  <si>
    <t>B2 5LZ</t>
  </si>
  <si>
    <t>B25LZ</t>
  </si>
  <si>
    <t>B2 5NA</t>
  </si>
  <si>
    <t>B25NA</t>
  </si>
  <si>
    <t>B2 5ND</t>
  </si>
  <si>
    <t>B25ND</t>
  </si>
  <si>
    <t>B2 5NE</t>
  </si>
  <si>
    <t>B25NE</t>
  </si>
  <si>
    <t>B2 5NH</t>
  </si>
  <si>
    <t>B25NH</t>
  </si>
  <si>
    <t>B2 5NJ</t>
  </si>
  <si>
    <t>B25NJ</t>
  </si>
  <si>
    <t>B2 5NL</t>
  </si>
  <si>
    <t>B25NL</t>
  </si>
  <si>
    <t>B2 5NN</t>
  </si>
  <si>
    <t>B25NN</t>
  </si>
  <si>
    <t>B2 5NP</t>
  </si>
  <si>
    <t>B25NP</t>
  </si>
  <si>
    <t>B2 5NS</t>
  </si>
  <si>
    <t>B25NS</t>
  </si>
  <si>
    <t>B2 5NU</t>
  </si>
  <si>
    <t>B25NU</t>
  </si>
  <si>
    <t>B2 5NW</t>
  </si>
  <si>
    <t>B25NW</t>
  </si>
  <si>
    <t>B2 5NX</t>
  </si>
  <si>
    <t>B25NX</t>
  </si>
  <si>
    <t>B2 5NY</t>
  </si>
  <si>
    <t>B25NY</t>
  </si>
  <si>
    <t>B2 5NZ</t>
  </si>
  <si>
    <t>B25NZ</t>
  </si>
  <si>
    <t>B2 5PA</t>
  </si>
  <si>
    <t>B25PA</t>
  </si>
  <si>
    <t>B2 5PD</t>
  </si>
  <si>
    <t>B25PD</t>
  </si>
  <si>
    <t>B2 5PE</t>
  </si>
  <si>
    <t>B25PE</t>
  </si>
  <si>
    <t>B2 5PF</t>
  </si>
  <si>
    <t>B25PF</t>
  </si>
  <si>
    <t>B2 5PG</t>
  </si>
  <si>
    <t>B25PG</t>
  </si>
  <si>
    <t>B2 5PH</t>
  </si>
  <si>
    <t>B25PH</t>
  </si>
  <si>
    <t>B2 5PJ</t>
  </si>
  <si>
    <t>B25PJ</t>
  </si>
  <si>
    <t>B2 5PP</t>
  </si>
  <si>
    <t>B25PP</t>
  </si>
  <si>
    <t>B2 5PQ</t>
  </si>
  <si>
    <t>B25PQ</t>
  </si>
  <si>
    <t>B2 5PR</t>
  </si>
  <si>
    <t>B25PR</t>
  </si>
  <si>
    <t>B2 5PS</t>
  </si>
  <si>
    <t>B25PS</t>
  </si>
  <si>
    <t>B2 5PT</t>
  </si>
  <si>
    <t>B25PT</t>
  </si>
  <si>
    <t>B2 5PU</t>
  </si>
  <si>
    <t>B25PU</t>
  </si>
  <si>
    <t>B2 5PX</t>
  </si>
  <si>
    <t>B25PX</t>
  </si>
  <si>
    <t>B2 5PY</t>
  </si>
  <si>
    <t>B25PY</t>
  </si>
  <si>
    <t>B2 5PZ</t>
  </si>
  <si>
    <t>B25PZ</t>
  </si>
  <si>
    <t>B2 5QB</t>
  </si>
  <si>
    <t>B25QB</t>
  </si>
  <si>
    <t>B2 5QD</t>
  </si>
  <si>
    <t>B25QD</t>
  </si>
  <si>
    <t>B2 5QF</t>
  </si>
  <si>
    <t>B25QF</t>
  </si>
  <si>
    <t>B2 5QH</t>
  </si>
  <si>
    <t>B25QH</t>
  </si>
  <si>
    <t>B2 5QJ</t>
  </si>
  <si>
    <t>B25QJ</t>
  </si>
  <si>
    <t>B2 5QL</t>
  </si>
  <si>
    <t>B25QL</t>
  </si>
  <si>
    <t>B2 5QN</t>
  </si>
  <si>
    <t>B25QN</t>
  </si>
  <si>
    <t>B2 5QP</t>
  </si>
  <si>
    <t>B25QP</t>
  </si>
  <si>
    <t>B2 5QQ</t>
  </si>
  <si>
    <t>B25QQ</t>
  </si>
  <si>
    <t>B2 5QR</t>
  </si>
  <si>
    <t>B25QR</t>
  </si>
  <si>
    <t>B2 5QS</t>
  </si>
  <si>
    <t>B25QS</t>
  </si>
  <si>
    <t>B2 5QT</t>
  </si>
  <si>
    <t>B25QT</t>
  </si>
  <si>
    <t>B2 5QU</t>
  </si>
  <si>
    <t>B25QU</t>
  </si>
  <si>
    <t>B2 5QW</t>
  </si>
  <si>
    <t>B25QW</t>
  </si>
  <si>
    <t>B2 5QX</t>
  </si>
  <si>
    <t>B25QX</t>
  </si>
  <si>
    <t>B2 5QY</t>
  </si>
  <si>
    <t>B25QY</t>
  </si>
  <si>
    <t>B2 5QZ</t>
  </si>
  <si>
    <t>B25QZ</t>
  </si>
  <si>
    <t>B2 5RA</t>
  </si>
  <si>
    <t>B25RA</t>
  </si>
  <si>
    <t>B2 5RB</t>
  </si>
  <si>
    <t>B25RB</t>
  </si>
  <si>
    <t>B2 5RD</t>
  </si>
  <si>
    <t>B25RD</t>
  </si>
  <si>
    <t>B2 5RE</t>
  </si>
  <si>
    <t>B25RE</t>
  </si>
  <si>
    <t>B2 5RF</t>
  </si>
  <si>
    <t>B25RF</t>
  </si>
  <si>
    <t>B2 5RH</t>
  </si>
  <si>
    <t>B25RH</t>
  </si>
  <si>
    <t>B2 5RJ</t>
  </si>
  <si>
    <t>B25RJ</t>
  </si>
  <si>
    <t>B2 5RL</t>
  </si>
  <si>
    <t>B25RL</t>
  </si>
  <si>
    <t>B2 5RP</t>
  </si>
  <si>
    <t>B25RP</t>
  </si>
  <si>
    <t>B2 5RQ</t>
  </si>
  <si>
    <t>B25RQ</t>
  </si>
  <si>
    <t>B2 5RR</t>
  </si>
  <si>
    <t>B25RR</t>
  </si>
  <si>
    <t>B2 5RS</t>
  </si>
  <si>
    <t>B25RS</t>
  </si>
  <si>
    <t>B2 5RT</t>
  </si>
  <si>
    <t>B25RT</t>
  </si>
  <si>
    <t>B2 5RU</t>
  </si>
  <si>
    <t>B25RU</t>
  </si>
  <si>
    <t>B2 5RW</t>
  </si>
  <si>
    <t>B25RW</t>
  </si>
  <si>
    <t>B2 5RX</t>
  </si>
  <si>
    <t>B25RX</t>
  </si>
  <si>
    <t>B2 5RY</t>
  </si>
  <si>
    <t>B25RY</t>
  </si>
  <si>
    <t>B2 5SD</t>
  </si>
  <si>
    <t>B25SD</t>
  </si>
  <si>
    <t>B2 5SE</t>
  </si>
  <si>
    <t>B25SE</t>
  </si>
  <si>
    <t>B2 5SF</t>
  </si>
  <si>
    <t>B25SF</t>
  </si>
  <si>
    <t>B2 5SN</t>
  </si>
  <si>
    <t>B25SN</t>
  </si>
  <si>
    <t>B2 5SP</t>
  </si>
  <si>
    <t>B25SP</t>
  </si>
  <si>
    <t>B2 5SS</t>
  </si>
  <si>
    <t>B25SS</t>
  </si>
  <si>
    <t>B2 5ST</t>
  </si>
  <si>
    <t>B25ST</t>
  </si>
  <si>
    <t>B2 5SU</t>
  </si>
  <si>
    <t>B25SU</t>
  </si>
  <si>
    <t>B2 5SZ</t>
  </si>
  <si>
    <t>B25SZ</t>
  </si>
  <si>
    <t>B2 5TA</t>
  </si>
  <si>
    <t>B25TA</t>
  </si>
  <si>
    <t>B2 5TB</t>
  </si>
  <si>
    <t>B25TB</t>
  </si>
  <si>
    <t>B2 5TD</t>
  </si>
  <si>
    <t>B25TD</t>
  </si>
  <si>
    <t>B2 5TE</t>
  </si>
  <si>
    <t>B25TE</t>
  </si>
  <si>
    <t>B2 5TF</t>
  </si>
  <si>
    <t>B25TF</t>
  </si>
  <si>
    <t>B2 5TH</t>
  </si>
  <si>
    <t>B25TH</t>
  </si>
  <si>
    <t>B2 5TJ</t>
  </si>
  <si>
    <t>B25TJ</t>
  </si>
  <si>
    <t>B2 5TL</t>
  </si>
  <si>
    <t>B25TL</t>
  </si>
  <si>
    <t>B2 5TN</t>
  </si>
  <si>
    <t>B25TN</t>
  </si>
  <si>
    <t>B2 5TP</t>
  </si>
  <si>
    <t>B25TP</t>
  </si>
  <si>
    <t>B2 5TQ</t>
  </si>
  <si>
    <t>B25TQ</t>
  </si>
  <si>
    <t>B2 5TR</t>
  </si>
  <si>
    <t>B25TR</t>
  </si>
  <si>
    <t>B2 5TS</t>
  </si>
  <si>
    <t>B25TS</t>
  </si>
  <si>
    <t>B2 5TT</t>
  </si>
  <si>
    <t>B25TT</t>
  </si>
  <si>
    <t>B2 5TU</t>
  </si>
  <si>
    <t>B25TU</t>
  </si>
  <si>
    <t>B2 5TX</t>
  </si>
  <si>
    <t>B25TX</t>
  </si>
  <si>
    <t>B2 5TY</t>
  </si>
  <si>
    <t>B25TY</t>
  </si>
  <si>
    <t>B2 5TZ</t>
  </si>
  <si>
    <t>B25TZ</t>
  </si>
  <si>
    <t>B2 5UA</t>
  </si>
  <si>
    <t>B25UA</t>
  </si>
  <si>
    <t>B2 5UB</t>
  </si>
  <si>
    <t>B25UB</t>
  </si>
  <si>
    <t>B2 5UD</t>
  </si>
  <si>
    <t>B25UD</t>
  </si>
  <si>
    <t>B2 5UE</t>
  </si>
  <si>
    <t>B25UE</t>
  </si>
  <si>
    <t>B2 5UF</t>
  </si>
  <si>
    <t>B25UF</t>
  </si>
  <si>
    <t>B2 5UG</t>
  </si>
  <si>
    <t>B25UG</t>
  </si>
  <si>
    <t>B2 5UH</t>
  </si>
  <si>
    <t>B25UH</t>
  </si>
  <si>
    <t>B2 5WA</t>
  </si>
  <si>
    <t>B25WA</t>
  </si>
  <si>
    <t>B2 5WB</t>
  </si>
  <si>
    <t>B25WB</t>
  </si>
  <si>
    <t>B2 5WE</t>
  </si>
  <si>
    <t>B25WE</t>
  </si>
  <si>
    <t>B2 5YB</t>
  </si>
  <si>
    <t>B25YB</t>
  </si>
  <si>
    <t>B20 1AA</t>
  </si>
  <si>
    <t>B201AA</t>
  </si>
  <si>
    <t>Handsworth Wood</t>
  </si>
  <si>
    <t>B20 1AB</t>
  </si>
  <si>
    <t>B201AB</t>
  </si>
  <si>
    <t>B20 1AD</t>
  </si>
  <si>
    <t>B201AD</t>
  </si>
  <si>
    <t>B20 1AE</t>
  </si>
  <si>
    <t>B201AE</t>
  </si>
  <si>
    <t>B20 1AF</t>
  </si>
  <si>
    <t>B201AF</t>
  </si>
  <si>
    <t>B20 1AG</t>
  </si>
  <si>
    <t>B201AG</t>
  </si>
  <si>
    <t>B20 1AH</t>
  </si>
  <si>
    <t>B201AH</t>
  </si>
  <si>
    <t>B20 1AJ</t>
  </si>
  <si>
    <t>B201AJ</t>
  </si>
  <si>
    <t>B20 1AL</t>
  </si>
  <si>
    <t>B201AL</t>
  </si>
  <si>
    <t>B20 1AN</t>
  </si>
  <si>
    <t>B201AN</t>
  </si>
  <si>
    <t>B20 1AP</t>
  </si>
  <si>
    <t>B201AP</t>
  </si>
  <si>
    <t>B20 1AQ</t>
  </si>
  <si>
    <t>B201AQ</t>
  </si>
  <si>
    <t>B20 1AR</t>
  </si>
  <si>
    <t>B201AR</t>
  </si>
  <si>
    <t>B20 1AS</t>
  </si>
  <si>
    <t>B201AS</t>
  </si>
  <si>
    <t>B20 1AT</t>
  </si>
  <si>
    <t>B201AT</t>
  </si>
  <si>
    <t>B20 1AU</t>
  </si>
  <si>
    <t>B201AU</t>
  </si>
  <si>
    <t>B20 1AW</t>
  </si>
  <si>
    <t>B201AW</t>
  </si>
  <si>
    <t>B20 1AX</t>
  </si>
  <si>
    <t>B201AX</t>
  </si>
  <si>
    <t>B20 1AY</t>
  </si>
  <si>
    <t>B201AY</t>
  </si>
  <si>
    <t>B20 1AZ</t>
  </si>
  <si>
    <t>B201AZ</t>
  </si>
  <si>
    <t>B20 1BA</t>
  </si>
  <si>
    <t>B201BA</t>
  </si>
  <si>
    <t>B20 1BB</t>
  </si>
  <si>
    <t>B201BB</t>
  </si>
  <si>
    <t>B20 1BD</t>
  </si>
  <si>
    <t>B201BD</t>
  </si>
  <si>
    <t>B20 1BE</t>
  </si>
  <si>
    <t>B201BE</t>
  </si>
  <si>
    <t>B20 1BF</t>
  </si>
  <si>
    <t>B201BF</t>
  </si>
  <si>
    <t>B20 1BG</t>
  </si>
  <si>
    <t>B201BG</t>
  </si>
  <si>
    <t>B20 1BH</t>
  </si>
  <si>
    <t>B201BH</t>
  </si>
  <si>
    <t>B20 1BJ</t>
  </si>
  <si>
    <t>B201BJ</t>
  </si>
  <si>
    <t>B20 1BL</t>
  </si>
  <si>
    <t>B201BL</t>
  </si>
  <si>
    <t>B20 1BN</t>
  </si>
  <si>
    <t>B201BN</t>
  </si>
  <si>
    <t>B20 1BP</t>
  </si>
  <si>
    <t>B201BP</t>
  </si>
  <si>
    <t>B20 1BQ</t>
  </si>
  <si>
    <t>B201BQ</t>
  </si>
  <si>
    <t>B20 1BS</t>
  </si>
  <si>
    <t>B201BS</t>
  </si>
  <si>
    <t>B20 1BT</t>
  </si>
  <si>
    <t>B201BT</t>
  </si>
  <si>
    <t>B20 1BU</t>
  </si>
  <si>
    <t>B201BU</t>
  </si>
  <si>
    <t>B20 1BW</t>
  </si>
  <si>
    <t>B201BW</t>
  </si>
  <si>
    <t>B20 1BX</t>
  </si>
  <si>
    <t>B201BX</t>
  </si>
  <si>
    <t>B20 1BY</t>
  </si>
  <si>
    <t>B201BY</t>
  </si>
  <si>
    <t>B20 1BZ</t>
  </si>
  <si>
    <t>B201BZ</t>
  </si>
  <si>
    <t>B20 1DA</t>
  </si>
  <si>
    <t>B201DA</t>
  </si>
  <si>
    <t>B20 1DB</t>
  </si>
  <si>
    <t>B201DB</t>
  </si>
  <si>
    <t>B20 1DD</t>
  </si>
  <si>
    <t>B201DD</t>
  </si>
  <si>
    <t>B20 1DE</t>
  </si>
  <si>
    <t>B201DE</t>
  </si>
  <si>
    <t>B20 1DF</t>
  </si>
  <si>
    <t>B201DF</t>
  </si>
  <si>
    <t>B20 1DG</t>
  </si>
  <si>
    <t>B201DG</t>
  </si>
  <si>
    <t>B20 1DH</t>
  </si>
  <si>
    <t>B201DH</t>
  </si>
  <si>
    <t>B20 1DJ</t>
  </si>
  <si>
    <t>B201DJ</t>
  </si>
  <si>
    <t>B20 1DL</t>
  </si>
  <si>
    <t>B201DL</t>
  </si>
  <si>
    <t>B20 1DN</t>
  </si>
  <si>
    <t>B201DN</t>
  </si>
  <si>
    <t>B20 1DP</t>
  </si>
  <si>
    <t>B201DP</t>
  </si>
  <si>
    <t>B20 1DQ</t>
  </si>
  <si>
    <t>B201DQ</t>
  </si>
  <si>
    <t>B20 1DR</t>
  </si>
  <si>
    <t>B201DR</t>
  </si>
  <si>
    <t>B20 1DS</t>
  </si>
  <si>
    <t>B201DS</t>
  </si>
  <si>
    <t>B20 1DT</t>
  </si>
  <si>
    <t>B201DT</t>
  </si>
  <si>
    <t>B20 1DU</t>
  </si>
  <si>
    <t>B201DU</t>
  </si>
  <si>
    <t>B20 1DW</t>
  </si>
  <si>
    <t>B201DW</t>
  </si>
  <si>
    <t>B20 1DX</t>
  </si>
  <si>
    <t>B201DX</t>
  </si>
  <si>
    <t>B20 1DY</t>
  </si>
  <si>
    <t>B201DY</t>
  </si>
  <si>
    <t>B20 1DZ</t>
  </si>
  <si>
    <t>B201DZ</t>
  </si>
  <si>
    <t>B20 1EA</t>
  </si>
  <si>
    <t>B201EA</t>
  </si>
  <si>
    <t>B20 1EB</t>
  </si>
  <si>
    <t>B201EB</t>
  </si>
  <si>
    <t>B20 1ED</t>
  </si>
  <si>
    <t>B201ED</t>
  </si>
  <si>
    <t>B20 1EE</t>
  </si>
  <si>
    <t>B201EE</t>
  </si>
  <si>
    <t>B20 1EF</t>
  </si>
  <si>
    <t>B201EF</t>
  </si>
  <si>
    <t>B20 1EG</t>
  </si>
  <si>
    <t>B201EG</t>
  </si>
  <si>
    <t>B20 1EH</t>
  </si>
  <si>
    <t>B201EH</t>
  </si>
  <si>
    <t>B20 1EJ</t>
  </si>
  <si>
    <t>B201EJ</t>
  </si>
  <si>
    <t>B20 1EL</t>
  </si>
  <si>
    <t>B201EL</t>
  </si>
  <si>
    <t>B20 1EN</t>
  </si>
  <si>
    <t>B201EN</t>
  </si>
  <si>
    <t>B20 1EP</t>
  </si>
  <si>
    <t>B201EP</t>
  </si>
  <si>
    <t>B20 1EQ</t>
  </si>
  <si>
    <t>B201EQ</t>
  </si>
  <si>
    <t>B20 1ER</t>
  </si>
  <si>
    <t>B201ER</t>
  </si>
  <si>
    <t>B20 1ES</t>
  </si>
  <si>
    <t>B201ES</t>
  </si>
  <si>
    <t>B20 1ET</t>
  </si>
  <si>
    <t>B201ET</t>
  </si>
  <si>
    <t>B20 1EU</t>
  </si>
  <si>
    <t>B201EU</t>
  </si>
  <si>
    <t>B20 1EW</t>
  </si>
  <si>
    <t>B201EW</t>
  </si>
  <si>
    <t>B20 1EX</t>
  </si>
  <si>
    <t>B201EX</t>
  </si>
  <si>
    <t>B20 1EY</t>
  </si>
  <si>
    <t>B201EY</t>
  </si>
  <si>
    <t>B20 1EZ</t>
  </si>
  <si>
    <t>B201EZ</t>
  </si>
  <si>
    <t>B20 1FD</t>
  </si>
  <si>
    <t>B201FD</t>
  </si>
  <si>
    <t>B20 1FE</t>
  </si>
  <si>
    <t>B201FE</t>
  </si>
  <si>
    <t>B20 1FF</t>
  </si>
  <si>
    <t>B201FF</t>
  </si>
  <si>
    <t>B20 1FL</t>
  </si>
  <si>
    <t>B201FL</t>
  </si>
  <si>
    <t>B20 1FS</t>
  </si>
  <si>
    <t>B201FS</t>
  </si>
  <si>
    <t>B20 1HA</t>
  </si>
  <si>
    <t>B201HA</t>
  </si>
  <si>
    <t>B20 1HB</t>
  </si>
  <si>
    <t>B201HB</t>
  </si>
  <si>
    <t>B20 1HD</t>
  </si>
  <si>
    <t>B201HD</t>
  </si>
  <si>
    <t>B20 1HE</t>
  </si>
  <si>
    <t>B201HE</t>
  </si>
  <si>
    <t>B20 1HG</t>
  </si>
  <si>
    <t>B201HG</t>
  </si>
  <si>
    <t>B20 1HH</t>
  </si>
  <si>
    <t>B201HH</t>
  </si>
  <si>
    <t>B20 1HJ</t>
  </si>
  <si>
    <t>B201HJ</t>
  </si>
  <si>
    <t>B20 1HL</t>
  </si>
  <si>
    <t>B201HL</t>
  </si>
  <si>
    <t>B20 1HN</t>
  </si>
  <si>
    <t>B201HN</t>
  </si>
  <si>
    <t>B20 1HP</t>
  </si>
  <si>
    <t>B201HP</t>
  </si>
  <si>
    <t>B20 1HQ</t>
  </si>
  <si>
    <t>B201HQ</t>
  </si>
  <si>
    <t>B20 1HR</t>
  </si>
  <si>
    <t>B201HR</t>
  </si>
  <si>
    <t>B20 1HS</t>
  </si>
  <si>
    <t>B201HS</t>
  </si>
  <si>
    <t>B20 1HT</t>
  </si>
  <si>
    <t>B201HT</t>
  </si>
  <si>
    <t>B20 1HU</t>
  </si>
  <si>
    <t>B201HU</t>
  </si>
  <si>
    <t>B20 1HW</t>
  </si>
  <si>
    <t>B201HW</t>
  </si>
  <si>
    <t>B20 1HX</t>
  </si>
  <si>
    <t>B201HX</t>
  </si>
  <si>
    <t>B20 1HY</t>
  </si>
  <si>
    <t>B201HY</t>
  </si>
  <si>
    <t>B20 1HZ</t>
  </si>
  <si>
    <t>B201HZ</t>
  </si>
  <si>
    <t>B20 1JA</t>
  </si>
  <si>
    <t>B201JA</t>
  </si>
  <si>
    <t>B20 1JB</t>
  </si>
  <si>
    <t>B201JB</t>
  </si>
  <si>
    <t>B20 1JD</t>
  </si>
  <si>
    <t>B201JD</t>
  </si>
  <si>
    <t>B20 1JE</t>
  </si>
  <si>
    <t>B201JE</t>
  </si>
  <si>
    <t>B20 1JF</t>
  </si>
  <si>
    <t>B201JF</t>
  </si>
  <si>
    <t>B20 1JG</t>
  </si>
  <si>
    <t>B201JG</t>
  </si>
  <si>
    <t>B20 1JH</t>
  </si>
  <si>
    <t>B201JH</t>
  </si>
  <si>
    <t>B20 1JJ</t>
  </si>
  <si>
    <t>B201JJ</t>
  </si>
  <si>
    <t>B20 1JL</t>
  </si>
  <si>
    <t>B201JL</t>
  </si>
  <si>
    <t>B20 1JN</t>
  </si>
  <si>
    <t>B201JN</t>
  </si>
  <si>
    <t>B20 1JP</t>
  </si>
  <si>
    <t>B201JP</t>
  </si>
  <si>
    <t>B20 1JQ</t>
  </si>
  <si>
    <t>B201JQ</t>
  </si>
  <si>
    <t>B20 1JR</t>
  </si>
  <si>
    <t>B201JR</t>
  </si>
  <si>
    <t>B20 1JS</t>
  </si>
  <si>
    <t>B201JS</t>
  </si>
  <si>
    <t>B20 1JT</t>
  </si>
  <si>
    <t>B201JT</t>
  </si>
  <si>
    <t>B20 1JU</t>
  </si>
  <si>
    <t>B201JU</t>
  </si>
  <si>
    <t>B20 1JW</t>
  </si>
  <si>
    <t>B201JW</t>
  </si>
  <si>
    <t>B20 1JX</t>
  </si>
  <si>
    <t>B201JX</t>
  </si>
  <si>
    <t>B20 1JY</t>
  </si>
  <si>
    <t>B201JY</t>
  </si>
  <si>
    <t>B20 1JZ</t>
  </si>
  <si>
    <t>B201JZ</t>
  </si>
  <si>
    <t>B20 1LA</t>
  </si>
  <si>
    <t>B201LA</t>
  </si>
  <si>
    <t>B20 1LB</t>
  </si>
  <si>
    <t>B201LB</t>
  </si>
  <si>
    <t>B20 1LD</t>
  </si>
  <si>
    <t>B201LD</t>
  </si>
  <si>
    <t>B20 1LE</t>
  </si>
  <si>
    <t>B201LE</t>
  </si>
  <si>
    <t>B20 1LF</t>
  </si>
  <si>
    <t>B201LF</t>
  </si>
  <si>
    <t>B20 1LG</t>
  </si>
  <si>
    <t>B201LG</t>
  </si>
  <si>
    <t>B20 1LH</t>
  </si>
  <si>
    <t>B201LH</t>
  </si>
  <si>
    <t>B20 1LJ</t>
  </si>
  <si>
    <t>B201LJ</t>
  </si>
  <si>
    <t>B20 1LL</t>
  </si>
  <si>
    <t>B201LL</t>
  </si>
  <si>
    <t>B20 1LN</t>
  </si>
  <si>
    <t>B201LN</t>
  </si>
  <si>
    <t>B20 1LP</t>
  </si>
  <si>
    <t>B201LP</t>
  </si>
  <si>
    <t>B20 1LQ</t>
  </si>
  <si>
    <t>B201LQ</t>
  </si>
  <si>
    <t>B20 1LR</t>
  </si>
  <si>
    <t>B201LR</t>
  </si>
  <si>
    <t>B20 1LS</t>
  </si>
  <si>
    <t>B201LS</t>
  </si>
  <si>
    <t>B20 1LT</t>
  </si>
  <si>
    <t>B201LT</t>
  </si>
  <si>
    <t>B20 1LU</t>
  </si>
  <si>
    <t>B201LU</t>
  </si>
  <si>
    <t>B20 1LW</t>
  </si>
  <si>
    <t>B201LW</t>
  </si>
  <si>
    <t>B20 1LX</t>
  </si>
  <si>
    <t>B201LX</t>
  </si>
  <si>
    <t>B20 1LY</t>
  </si>
  <si>
    <t>B201LY</t>
  </si>
  <si>
    <t>B20 1LZ</t>
  </si>
  <si>
    <t>B201LZ</t>
  </si>
  <si>
    <t>B20 1NA</t>
  </si>
  <si>
    <t>B201NA</t>
  </si>
  <si>
    <t>B20 1NB</t>
  </si>
  <si>
    <t>B201NB</t>
  </si>
  <si>
    <t>B20 1ND</t>
  </si>
  <si>
    <t>B201ND</t>
  </si>
  <si>
    <t>B20 1NE</t>
  </si>
  <si>
    <t>B201NE</t>
  </si>
  <si>
    <t>B20 1NF</t>
  </si>
  <si>
    <t>B201NF</t>
  </si>
  <si>
    <t>B20 1NG</t>
  </si>
  <si>
    <t>B201NG</t>
  </si>
  <si>
    <t>B20 1NH</t>
  </si>
  <si>
    <t>B201NH</t>
  </si>
  <si>
    <t>B20 1NJ</t>
  </si>
  <si>
    <t>B201NJ</t>
  </si>
  <si>
    <t>B20 1NL</t>
  </si>
  <si>
    <t>B201NL</t>
  </si>
  <si>
    <t>B20 1NN</t>
  </si>
  <si>
    <t>B201NN</t>
  </si>
  <si>
    <t>B20 1NP</t>
  </si>
  <si>
    <t>B201NP</t>
  </si>
  <si>
    <t>B20 1NQ</t>
  </si>
  <si>
    <t>B201NQ</t>
  </si>
  <si>
    <t>B20 1NR</t>
  </si>
  <si>
    <t>B201NR</t>
  </si>
  <si>
    <t>B20 1NS</t>
  </si>
  <si>
    <t>B201NS</t>
  </si>
  <si>
    <t>B20 1NW</t>
  </si>
  <si>
    <t>B201NW</t>
  </si>
  <si>
    <t>B20 1PA</t>
  </si>
  <si>
    <t>B201PA</t>
  </si>
  <si>
    <t>B20 1PB</t>
  </si>
  <si>
    <t>B201PB</t>
  </si>
  <si>
    <t>B20 1PD</t>
  </si>
  <si>
    <t>B201PD</t>
  </si>
  <si>
    <t>B20 1PE</t>
  </si>
  <si>
    <t>B201PE</t>
  </si>
  <si>
    <t>B20 1PF</t>
  </si>
  <si>
    <t>B201PF</t>
  </si>
  <si>
    <t>B20 1PG</t>
  </si>
  <si>
    <t>B201PG</t>
  </si>
  <si>
    <t>B20 1PH</t>
  </si>
  <si>
    <t>B201PH</t>
  </si>
  <si>
    <t>B20 1PQ</t>
  </si>
  <si>
    <t>B201PQ</t>
  </si>
  <si>
    <t>B20 1WA</t>
  </si>
  <si>
    <t>B201WA</t>
  </si>
  <si>
    <t>B20 1WB</t>
  </si>
  <si>
    <t>B201WB</t>
  </si>
  <si>
    <t>B20 1WD</t>
  </si>
  <si>
    <t>B201WD</t>
  </si>
  <si>
    <t>B20 1WE</t>
  </si>
  <si>
    <t>B201WE</t>
  </si>
  <si>
    <t>B20 1WL</t>
  </si>
  <si>
    <t>B201WL</t>
  </si>
  <si>
    <t>B20 1WQ</t>
  </si>
  <si>
    <t>B201WQ</t>
  </si>
  <si>
    <t>B20 1WU</t>
  </si>
  <si>
    <t>B201WU</t>
  </si>
  <si>
    <t>B20 1YN</t>
  </si>
  <si>
    <t>B201YN</t>
  </si>
  <si>
    <t>B20 1YR</t>
  </si>
  <si>
    <t>B201YR</t>
  </si>
  <si>
    <t>B20 1YW</t>
  </si>
  <si>
    <t>B201YW</t>
  </si>
  <si>
    <t>B20 1ZR</t>
  </si>
  <si>
    <t>B201ZR</t>
  </si>
  <si>
    <t>B20 1ZW</t>
  </si>
  <si>
    <t>B201ZW</t>
  </si>
  <si>
    <t>B20 1ZX</t>
  </si>
  <si>
    <t>B201ZX</t>
  </si>
  <si>
    <t>B20 2AA</t>
  </si>
  <si>
    <t>B202AA</t>
  </si>
  <si>
    <t>B20 2AB</t>
  </si>
  <si>
    <t>B202AB</t>
  </si>
  <si>
    <t>B20 2AD</t>
  </si>
  <si>
    <t>B202AD</t>
  </si>
  <si>
    <t>B20 2AE</t>
  </si>
  <si>
    <t>B202AE</t>
  </si>
  <si>
    <t>B20 2AF</t>
  </si>
  <si>
    <t>B202AF</t>
  </si>
  <si>
    <t>B20 2AG</t>
  </si>
  <si>
    <t>B202AG</t>
  </si>
  <si>
    <t>B20 2AH</t>
  </si>
  <si>
    <t>B202AH</t>
  </si>
  <si>
    <t>B20 2AJ</t>
  </si>
  <si>
    <t>B202AJ</t>
  </si>
  <si>
    <t>B20 2AL</t>
  </si>
  <si>
    <t>B202AL</t>
  </si>
  <si>
    <t>B20 2AN</t>
  </si>
  <si>
    <t>B202AN</t>
  </si>
  <si>
    <t>B20 2AP</t>
  </si>
  <si>
    <t>B202AP</t>
  </si>
  <si>
    <t>B20 2AQ</t>
  </si>
  <si>
    <t>B202AQ</t>
  </si>
  <si>
    <t>B20 2AR</t>
  </si>
  <si>
    <t>B202AR</t>
  </si>
  <si>
    <t>B20 2AS</t>
  </si>
  <si>
    <t>B202AS</t>
  </si>
  <si>
    <t>B20 2AT</t>
  </si>
  <si>
    <t>B202AT</t>
  </si>
  <si>
    <t>B20 2AU</t>
  </si>
  <si>
    <t>B202AU</t>
  </si>
  <si>
    <t>B20 2AW</t>
  </si>
  <si>
    <t>B202AW</t>
  </si>
  <si>
    <t>B20 2AX</t>
  </si>
  <si>
    <t>B202AX</t>
  </si>
  <si>
    <t>B20 2AY</t>
  </si>
  <si>
    <t>B202AY</t>
  </si>
  <si>
    <t>B20 2AZ</t>
  </si>
  <si>
    <t>B202AZ</t>
  </si>
  <si>
    <t>B20 2BA</t>
  </si>
  <si>
    <t>B202BA</t>
  </si>
  <si>
    <t>B20 2BB</t>
  </si>
  <si>
    <t>B202BB</t>
  </si>
  <si>
    <t>B20 2BD</t>
  </si>
  <si>
    <t>B202BD</t>
  </si>
  <si>
    <t>B20 2BE</t>
  </si>
  <si>
    <t>B202BE</t>
  </si>
  <si>
    <t>B20 2BF</t>
  </si>
  <si>
    <t>B202BF</t>
  </si>
  <si>
    <t>B20 2BG</t>
  </si>
  <si>
    <t>B202BG</t>
  </si>
  <si>
    <t>B20 2BH</t>
  </si>
  <si>
    <t>B202BH</t>
  </si>
  <si>
    <t>B20 2BJ</t>
  </si>
  <si>
    <t>B202BJ</t>
  </si>
  <si>
    <t>B20 2BL</t>
  </si>
  <si>
    <t>B202BL</t>
  </si>
  <si>
    <t>B20 2BN</t>
  </si>
  <si>
    <t>B202BN</t>
  </si>
  <si>
    <t>B20 2BP</t>
  </si>
  <si>
    <t>B202BP</t>
  </si>
  <si>
    <t>B20 2BQ</t>
  </si>
  <si>
    <t>B202BQ</t>
  </si>
  <si>
    <t>B20 2BS</t>
  </si>
  <si>
    <t>B202BS</t>
  </si>
  <si>
    <t>B20 2BT</t>
  </si>
  <si>
    <t>B202BT</t>
  </si>
  <si>
    <t>B20 2BU</t>
  </si>
  <si>
    <t>B202BU</t>
  </si>
  <si>
    <t>B20 2BW</t>
  </si>
  <si>
    <t>B202BW</t>
  </si>
  <si>
    <t>B20 2BX</t>
  </si>
  <si>
    <t>B202BX</t>
  </si>
  <si>
    <t>B20 2BY</t>
  </si>
  <si>
    <t>B202BY</t>
  </si>
  <si>
    <t>B20 2BZ</t>
  </si>
  <si>
    <t>B202BZ</t>
  </si>
  <si>
    <t>B20 2DA</t>
  </si>
  <si>
    <t>B202DA</t>
  </si>
  <si>
    <t>B20 2DB</t>
  </si>
  <si>
    <t>B202DB</t>
  </si>
  <si>
    <t>B20 2DD</t>
  </si>
  <si>
    <t>B202DD</t>
  </si>
  <si>
    <t>B20 2DE</t>
  </si>
  <si>
    <t>B202DE</t>
  </si>
  <si>
    <t>B20 2DF</t>
  </si>
  <si>
    <t>B202DF</t>
  </si>
  <si>
    <t>B20 2DG</t>
  </si>
  <si>
    <t>B202DG</t>
  </si>
  <si>
    <t>B20 2DH</t>
  </si>
  <si>
    <t>B202DH</t>
  </si>
  <si>
    <t>B20 2DJ</t>
  </si>
  <si>
    <t>B202DJ</t>
  </si>
  <si>
    <t>B20 2DL</t>
  </si>
  <si>
    <t>B202DL</t>
  </si>
  <si>
    <t>B20 2DN</t>
  </si>
  <si>
    <t>B202DN</t>
  </si>
  <si>
    <t>B20 2DP</t>
  </si>
  <si>
    <t>B202DP</t>
  </si>
  <si>
    <t>B20 2DQ</t>
  </si>
  <si>
    <t>B202DQ</t>
  </si>
  <si>
    <t>B20 2DR</t>
  </si>
  <si>
    <t>B202DR</t>
  </si>
  <si>
    <t>B20 2DS</t>
  </si>
  <si>
    <t>B202DS</t>
  </si>
  <si>
    <t>B20 2DT</t>
  </si>
  <si>
    <t>B202DT</t>
  </si>
  <si>
    <t>B20 2DU</t>
  </si>
  <si>
    <t>B202DU</t>
  </si>
  <si>
    <t>B20 2DW</t>
  </si>
  <si>
    <t>B202DW</t>
  </si>
  <si>
    <t>B20 2DX</t>
  </si>
  <si>
    <t>B202DX</t>
  </si>
  <si>
    <t>B20 2DY</t>
  </si>
  <si>
    <t>B202DY</t>
  </si>
  <si>
    <t>B20 2DZ</t>
  </si>
  <si>
    <t>B202DZ</t>
  </si>
  <si>
    <t>B20 2EA</t>
  </si>
  <si>
    <t>B202EA</t>
  </si>
  <si>
    <t>B20 2EB</t>
  </si>
  <si>
    <t>B202EB</t>
  </si>
  <si>
    <t>B20 2ED</t>
  </si>
  <si>
    <t>B202ED</t>
  </si>
  <si>
    <t>B20 2EE</t>
  </si>
  <si>
    <t>B202EE</t>
  </si>
  <si>
    <t>B20 2EF</t>
  </si>
  <si>
    <t>B202EF</t>
  </si>
  <si>
    <t>B20 2EG</t>
  </si>
  <si>
    <t>B202EG</t>
  </si>
  <si>
    <t>B20 2EH</t>
  </si>
  <si>
    <t>B202EH</t>
  </si>
  <si>
    <t>B20 2EJ</t>
  </si>
  <si>
    <t>B202EJ</t>
  </si>
  <si>
    <t>B20 2EL</t>
  </si>
  <si>
    <t>B202EL</t>
  </si>
  <si>
    <t>B20 2EN</t>
  </si>
  <si>
    <t>B202EN</t>
  </si>
  <si>
    <t>B20 2EP</t>
  </si>
  <si>
    <t>B202EP</t>
  </si>
  <si>
    <t>B20 2EQ</t>
  </si>
  <si>
    <t>B202EQ</t>
  </si>
  <si>
    <t>B20 2ER</t>
  </si>
  <si>
    <t>B202ER</t>
  </si>
  <si>
    <t>B20 2ES</t>
  </si>
  <si>
    <t>B202ES</t>
  </si>
  <si>
    <t>B20 2ET</t>
  </si>
  <si>
    <t>B202ET</t>
  </si>
  <si>
    <t>B20 2EU</t>
  </si>
  <si>
    <t>B202EU</t>
  </si>
  <si>
    <t>B20 2EW</t>
  </si>
  <si>
    <t>B202EW</t>
  </si>
  <si>
    <t>B20 2EX</t>
  </si>
  <si>
    <t>B202EX</t>
  </si>
  <si>
    <t>B20 2EY</t>
  </si>
  <si>
    <t>B202EY</t>
  </si>
  <si>
    <t>B20 2EZ</t>
  </si>
  <si>
    <t>B202EZ</t>
  </si>
  <si>
    <t>B20 2FB</t>
  </si>
  <si>
    <t>B202FB</t>
  </si>
  <si>
    <t>B20 2FD</t>
  </si>
  <si>
    <t>B202FD</t>
  </si>
  <si>
    <t>B20 2FE</t>
  </si>
  <si>
    <t>B202FE</t>
  </si>
  <si>
    <t>B20 2FF</t>
  </si>
  <si>
    <t>B202FF</t>
  </si>
  <si>
    <t>B20 2FH</t>
  </si>
  <si>
    <t>B202FH</t>
  </si>
  <si>
    <t>B20 2FJ</t>
  </si>
  <si>
    <t>B202FJ</t>
  </si>
  <si>
    <t>B20 2FL</t>
  </si>
  <si>
    <t>B202FL</t>
  </si>
  <si>
    <t>B20 2FN</t>
  </si>
  <si>
    <t>B202FN</t>
  </si>
  <si>
    <t>B20 2FP</t>
  </si>
  <si>
    <t>B202FP</t>
  </si>
  <si>
    <t>B20 2FQ</t>
  </si>
  <si>
    <t>B202FQ</t>
  </si>
  <si>
    <t>B20 2FR</t>
  </si>
  <si>
    <t>B202FR</t>
  </si>
  <si>
    <t>B20 2FS</t>
  </si>
  <si>
    <t>B202FS</t>
  </si>
  <si>
    <t>B20 2FU</t>
  </si>
  <si>
    <t>B202FU</t>
  </si>
  <si>
    <t>B20 2FW</t>
  </si>
  <si>
    <t>B202FW</t>
  </si>
  <si>
    <t>B20 2FX</t>
  </si>
  <si>
    <t>B202FX</t>
  </si>
  <si>
    <t>B20 2HA</t>
  </si>
  <si>
    <t>B202HA</t>
  </si>
  <si>
    <t>B20 2HB</t>
  </si>
  <si>
    <t>B202HB</t>
  </si>
  <si>
    <t>B20 2HD</t>
  </si>
  <si>
    <t>B202HD</t>
  </si>
  <si>
    <t>B20 2HE</t>
  </si>
  <si>
    <t>B202HE</t>
  </si>
  <si>
    <t>B20 2HF</t>
  </si>
  <si>
    <t>B202HF</t>
  </si>
  <si>
    <t>B20 2HG</t>
  </si>
  <si>
    <t>B202HG</t>
  </si>
  <si>
    <t>B20 2HH</t>
  </si>
  <si>
    <t>B202HH</t>
  </si>
  <si>
    <t>B20 2HJ</t>
  </si>
  <si>
    <t>B202HJ</t>
  </si>
  <si>
    <t>B20 2HL</t>
  </si>
  <si>
    <t>B202HL</t>
  </si>
  <si>
    <t>B20 2HN</t>
  </si>
  <si>
    <t>B202HN</t>
  </si>
  <si>
    <t>B20 2HP</t>
  </si>
  <si>
    <t>B202HP</t>
  </si>
  <si>
    <t>B20 2HQ</t>
  </si>
  <si>
    <t>B202HQ</t>
  </si>
  <si>
    <t>B20 2HR</t>
  </si>
  <si>
    <t>B202HR</t>
  </si>
  <si>
    <t>B20 2HS</t>
  </si>
  <si>
    <t>B202HS</t>
  </si>
  <si>
    <t>B20 2HT</t>
  </si>
  <si>
    <t>B202HT</t>
  </si>
  <si>
    <t>B20 2HU</t>
  </si>
  <si>
    <t>B202HU</t>
  </si>
  <si>
    <t>B20 2HW</t>
  </si>
  <si>
    <t>B202HW</t>
  </si>
  <si>
    <t>B20 2HX</t>
  </si>
  <si>
    <t>B202HX</t>
  </si>
  <si>
    <t>B20 2HY</t>
  </si>
  <si>
    <t>B202HY</t>
  </si>
  <si>
    <t>B20 2HZ</t>
  </si>
  <si>
    <t>B202HZ</t>
  </si>
  <si>
    <t>B20 2JA</t>
  </si>
  <si>
    <t>B202JA</t>
  </si>
  <si>
    <t>B20 2JB</t>
  </si>
  <si>
    <t>B202JB</t>
  </si>
  <si>
    <t>B20 2JD</t>
  </si>
  <si>
    <t>B202JD</t>
  </si>
  <si>
    <t>B20 2JE</t>
  </si>
  <si>
    <t>B202JE</t>
  </si>
  <si>
    <t>B20 2JF</t>
  </si>
  <si>
    <t>B202JF</t>
  </si>
  <si>
    <t>B20 2JG</t>
  </si>
  <si>
    <t>B202JG</t>
  </si>
  <si>
    <t>B20 2JH</t>
  </si>
  <si>
    <t>B202JH</t>
  </si>
  <si>
    <t>B20 2JJ</t>
  </si>
  <si>
    <t>B202JJ</t>
  </si>
  <si>
    <t>B20 2JL</t>
  </si>
  <si>
    <t>B202JL</t>
  </si>
  <si>
    <t>B20 2JN</t>
  </si>
  <si>
    <t>B202JN</t>
  </si>
  <si>
    <t>B20 2JP</t>
  </si>
  <si>
    <t>B202JP</t>
  </si>
  <si>
    <t>B20 2JQ</t>
  </si>
  <si>
    <t>B202JQ</t>
  </si>
  <si>
    <t>B20 2JR</t>
  </si>
  <si>
    <t>B202JR</t>
  </si>
  <si>
    <t>B20 2JS</t>
  </si>
  <si>
    <t>B202JS</t>
  </si>
  <si>
    <t>B20 2JT</t>
  </si>
  <si>
    <t>B202JT</t>
  </si>
  <si>
    <t>B20 2JU</t>
  </si>
  <si>
    <t>B202JU</t>
  </si>
  <si>
    <t>B20 2JW</t>
  </si>
  <si>
    <t>B202JW</t>
  </si>
  <si>
    <t>B20 2JX</t>
  </si>
  <si>
    <t>B202JX</t>
  </si>
  <si>
    <t>B20 2JY</t>
  </si>
  <si>
    <t>B202JY</t>
  </si>
  <si>
    <t>B20 2JZ</t>
  </si>
  <si>
    <t>B202JZ</t>
  </si>
  <si>
    <t>B20 2LA</t>
  </si>
  <si>
    <t>B202LA</t>
  </si>
  <si>
    <t>B20 2LB</t>
  </si>
  <si>
    <t>B202LB</t>
  </si>
  <si>
    <t>B20 2LD</t>
  </si>
  <si>
    <t>B202LD</t>
  </si>
  <si>
    <t>B20 2LE</t>
  </si>
  <si>
    <t>B202LE</t>
  </si>
  <si>
    <t>B20 2LF</t>
  </si>
  <si>
    <t>B202LF</t>
  </si>
  <si>
    <t>B20 2LG</t>
  </si>
  <si>
    <t>B202LG</t>
  </si>
  <si>
    <t>B20 2LH</t>
  </si>
  <si>
    <t>B202LH</t>
  </si>
  <si>
    <t>B20 2LJ</t>
  </si>
  <si>
    <t>B202LJ</t>
  </si>
  <si>
    <t>B20 2LL</t>
  </si>
  <si>
    <t>B202LL</t>
  </si>
  <si>
    <t>B20 2LN</t>
  </si>
  <si>
    <t>B202LN</t>
  </si>
  <si>
    <t>B20 2LP</t>
  </si>
  <si>
    <t>B202LP</t>
  </si>
  <si>
    <t>B20 2LQ</t>
  </si>
  <si>
    <t>B202LQ</t>
  </si>
  <si>
    <t>B20 2LR</t>
  </si>
  <si>
    <t>B202LR</t>
  </si>
  <si>
    <t>B20 2LS</t>
  </si>
  <si>
    <t>B202LS</t>
  </si>
  <si>
    <t>B20 2LT</t>
  </si>
  <si>
    <t>B202LT</t>
  </si>
  <si>
    <t>B20 2LU</t>
  </si>
  <si>
    <t>B202LU</t>
  </si>
  <si>
    <t>B20 2LW</t>
  </si>
  <si>
    <t>B202LW</t>
  </si>
  <si>
    <t>B20 2LX</t>
  </si>
  <si>
    <t>B202LX</t>
  </si>
  <si>
    <t>B20 2LY</t>
  </si>
  <si>
    <t>B202LY</t>
  </si>
  <si>
    <t>B20 2LZ</t>
  </si>
  <si>
    <t>B202LZ</t>
  </si>
  <si>
    <t>B20 2NA</t>
  </si>
  <si>
    <t>B202NA</t>
  </si>
  <si>
    <t>B20 2NB</t>
  </si>
  <si>
    <t>B202NB</t>
  </si>
  <si>
    <t>B20 2ND</t>
  </si>
  <si>
    <t>B202ND</t>
  </si>
  <si>
    <t>B20 2NE</t>
  </si>
  <si>
    <t>B202NE</t>
  </si>
  <si>
    <t>B20 2NF</t>
  </si>
  <si>
    <t>B202NF</t>
  </si>
  <si>
    <t>B20 2NG</t>
  </si>
  <si>
    <t>B202NG</t>
  </si>
  <si>
    <t>B20 2NH</t>
  </si>
  <si>
    <t>B202NH</t>
  </si>
  <si>
    <t>B20 2NJ</t>
  </si>
  <si>
    <t>B202NJ</t>
  </si>
  <si>
    <t>B20 2NL</t>
  </si>
  <si>
    <t>B202NL</t>
  </si>
  <si>
    <t>B20 2NN</t>
  </si>
  <si>
    <t>B202NN</t>
  </si>
  <si>
    <t>B20 2NP</t>
  </si>
  <si>
    <t>B202NP</t>
  </si>
  <si>
    <t>B20 2NQ</t>
  </si>
  <si>
    <t>B202NQ</t>
  </si>
  <si>
    <t>B20 2NR</t>
  </si>
  <si>
    <t>B202NR</t>
  </si>
  <si>
    <t>B20 2NS</t>
  </si>
  <si>
    <t>B202NS</t>
  </si>
  <si>
    <t>B20 2NT</t>
  </si>
  <si>
    <t>B202NT</t>
  </si>
  <si>
    <t>B20 2NU</t>
  </si>
  <si>
    <t>B202NU</t>
  </si>
  <si>
    <t>B20 2NW</t>
  </si>
  <si>
    <t>B202NW</t>
  </si>
  <si>
    <t>B20 2NX</t>
  </si>
  <si>
    <t>B202NX</t>
  </si>
  <si>
    <t>B20 2NY</t>
  </si>
  <si>
    <t>B202NY</t>
  </si>
  <si>
    <t>B20 2NZ</t>
  </si>
  <si>
    <t>B202NZ</t>
  </si>
  <si>
    <t>B20 2PA</t>
  </si>
  <si>
    <t>B202PA</t>
  </si>
  <si>
    <t>B20 2PB</t>
  </si>
  <si>
    <t>B202PB</t>
  </si>
  <si>
    <t>B20 2PD</t>
  </si>
  <si>
    <t>B202PD</t>
  </si>
  <si>
    <t>B20 2PE</t>
  </si>
  <si>
    <t>B202PE</t>
  </si>
  <si>
    <t>B20 2PF</t>
  </si>
  <si>
    <t>B202PF</t>
  </si>
  <si>
    <t>B20 2PG</t>
  </si>
  <si>
    <t>B202PG</t>
  </si>
  <si>
    <t>B20 2PH</t>
  </si>
  <si>
    <t>B202PH</t>
  </si>
  <si>
    <t>B20 2PJ</t>
  </si>
  <si>
    <t>B202PJ</t>
  </si>
  <si>
    <t>B20 2PL</t>
  </si>
  <si>
    <t>B202PL</t>
  </si>
  <si>
    <t>B20 2PN</t>
  </si>
  <si>
    <t>B202PN</t>
  </si>
  <si>
    <t>B20 2PP</t>
  </si>
  <si>
    <t>B202PP</t>
  </si>
  <si>
    <t>B20 2PQ</t>
  </si>
  <si>
    <t>B202PQ</t>
  </si>
  <si>
    <t>B20 2PR</t>
  </si>
  <si>
    <t>B202PR</t>
  </si>
  <si>
    <t>B20 2PS</t>
  </si>
  <si>
    <t>B202PS</t>
  </si>
  <si>
    <t>B20 2PT</t>
  </si>
  <si>
    <t>B202PT</t>
  </si>
  <si>
    <t>B20 2PU</t>
  </si>
  <si>
    <t>B202PU</t>
  </si>
  <si>
    <t>B20 2PW</t>
  </si>
  <si>
    <t>B202PW</t>
  </si>
  <si>
    <t>B20 2PX</t>
  </si>
  <si>
    <t>B202PX</t>
  </si>
  <si>
    <t>B20 2PY</t>
  </si>
  <si>
    <t>B202PY</t>
  </si>
  <si>
    <t>B20 2PZ</t>
  </si>
  <si>
    <t>B202PZ</t>
  </si>
  <si>
    <t>B20 2QA</t>
  </si>
  <si>
    <t>B202QA</t>
  </si>
  <si>
    <t>B20 2QB</t>
  </si>
  <si>
    <t>B202QB</t>
  </si>
  <si>
    <t>B20 2QD</t>
  </si>
  <si>
    <t>B202QD</t>
  </si>
  <si>
    <t>B20 2QE</t>
  </si>
  <si>
    <t>B202QE</t>
  </si>
  <si>
    <t>B20 2QF</t>
  </si>
  <si>
    <t>B202QF</t>
  </si>
  <si>
    <t>B20 2QG</t>
  </si>
  <si>
    <t>B202QG</t>
  </si>
  <si>
    <t>B20 2QH</t>
  </si>
  <si>
    <t>B202QH</t>
  </si>
  <si>
    <t>B20 2QJ</t>
  </si>
  <si>
    <t>B202QJ</t>
  </si>
  <si>
    <t>B20 2QL</t>
  </si>
  <si>
    <t>B202QL</t>
  </si>
  <si>
    <t>B20 2QN</t>
  </si>
  <si>
    <t>B202QN</t>
  </si>
  <si>
    <t>B20 2QP</t>
  </si>
  <si>
    <t>B202QP</t>
  </si>
  <si>
    <t>B20 2QQ</t>
  </si>
  <si>
    <t>B202QQ</t>
  </si>
  <si>
    <t>B20 2QR</t>
  </si>
  <si>
    <t>B202QR</t>
  </si>
  <si>
    <t>B20 2QS</t>
  </si>
  <si>
    <t>B202QS</t>
  </si>
  <si>
    <t>B20 2QT</t>
  </si>
  <si>
    <t>B202QT</t>
  </si>
  <si>
    <t>B20 2QU</t>
  </si>
  <si>
    <t>B202QU</t>
  </si>
  <si>
    <t>B20 2RA</t>
  </si>
  <si>
    <t>B202RA</t>
  </si>
  <si>
    <t>B20 2RB</t>
  </si>
  <si>
    <t>B202RB</t>
  </si>
  <si>
    <t>B20 2RD</t>
  </si>
  <si>
    <t>B202RD</t>
  </si>
  <si>
    <t>B20 2RE</t>
  </si>
  <si>
    <t>B202RE</t>
  </si>
  <si>
    <t>B20 2RF</t>
  </si>
  <si>
    <t>B202RF</t>
  </si>
  <si>
    <t>B20 2RG</t>
  </si>
  <si>
    <t>B202RG</t>
  </si>
  <si>
    <t>B20 2RH</t>
  </si>
  <si>
    <t>B202RH</t>
  </si>
  <si>
    <t>B20 2RJ</t>
  </si>
  <si>
    <t>B202RJ</t>
  </si>
  <si>
    <t>B20 2RL</t>
  </si>
  <si>
    <t>B202RL</t>
  </si>
  <si>
    <t>B20 2RN</t>
  </si>
  <si>
    <t>B202RN</t>
  </si>
  <si>
    <t>B20 2RP</t>
  </si>
  <si>
    <t>B202RP</t>
  </si>
  <si>
    <t>B20 2RQ</t>
  </si>
  <si>
    <t>B202RQ</t>
  </si>
  <si>
    <t>B20 2RR</t>
  </si>
  <si>
    <t>B202RR</t>
  </si>
  <si>
    <t>B20 2RS</t>
  </si>
  <si>
    <t>B202RS</t>
  </si>
  <si>
    <t>B20 2RT</t>
  </si>
  <si>
    <t>B202RT</t>
  </si>
  <si>
    <t>B20 2RU</t>
  </si>
  <si>
    <t>B202RU</t>
  </si>
  <si>
    <t>B20 2RW</t>
  </si>
  <si>
    <t>B202RW</t>
  </si>
  <si>
    <t>B20 2RX</t>
  </si>
  <si>
    <t>B202RX</t>
  </si>
  <si>
    <t>B20 2RY</t>
  </si>
  <si>
    <t>B202RY</t>
  </si>
  <si>
    <t>B20 2RZ</t>
  </si>
  <si>
    <t>B202RZ</t>
  </si>
  <si>
    <t>B20 2SA</t>
  </si>
  <si>
    <t>B202SA</t>
  </si>
  <si>
    <t>B20 2SB</t>
  </si>
  <si>
    <t>B202SB</t>
  </si>
  <si>
    <t>B20 2SD</t>
  </si>
  <si>
    <t>B202SD</t>
  </si>
  <si>
    <t>B20 2SE</t>
  </si>
  <si>
    <t>B202SE</t>
  </si>
  <si>
    <t>B20 2SF</t>
  </si>
  <si>
    <t>B202SF</t>
  </si>
  <si>
    <t>B20 2SG</t>
  </si>
  <si>
    <t>B202SG</t>
  </si>
  <si>
    <t>B20 2SH</t>
  </si>
  <si>
    <t>B202SH</t>
  </si>
  <si>
    <t>B20 2SJ</t>
  </si>
  <si>
    <t>B202SJ</t>
  </si>
  <si>
    <t>B20 2SL</t>
  </si>
  <si>
    <t>B202SL</t>
  </si>
  <si>
    <t>B20 2SN</t>
  </si>
  <si>
    <t>B202SN</t>
  </si>
  <si>
    <t>B20 2SP</t>
  </si>
  <si>
    <t>B202SP</t>
  </si>
  <si>
    <t>B20 2SQ</t>
  </si>
  <si>
    <t>B202SQ</t>
  </si>
  <si>
    <t>B20 2SR</t>
  </si>
  <si>
    <t>B202SR</t>
  </si>
  <si>
    <t>B20 2SS</t>
  </si>
  <si>
    <t>B202SS</t>
  </si>
  <si>
    <t>B20 2ST</t>
  </si>
  <si>
    <t>B202ST</t>
  </si>
  <si>
    <t>B20 2SU</t>
  </si>
  <si>
    <t>B202SU</t>
  </si>
  <si>
    <t>B20 2SW</t>
  </si>
  <si>
    <t>B202SW</t>
  </si>
  <si>
    <t>B20 2SX</t>
  </si>
  <si>
    <t>B202SX</t>
  </si>
  <si>
    <t>B20 2SY</t>
  </si>
  <si>
    <t>B202SY</t>
  </si>
  <si>
    <t>B20 2SZ</t>
  </si>
  <si>
    <t>B202SZ</t>
  </si>
  <si>
    <t>B20 2TD</t>
  </si>
  <si>
    <t>B202TD</t>
  </si>
  <si>
    <t>B20 2TG</t>
  </si>
  <si>
    <t>B202TG</t>
  </si>
  <si>
    <t>B20 2TT</t>
  </si>
  <si>
    <t>B202TT</t>
  </si>
  <si>
    <t>B20 2TZ</t>
  </si>
  <si>
    <t>B202TZ</t>
  </si>
  <si>
    <t>B20 2WA</t>
  </si>
  <si>
    <t>B202WA</t>
  </si>
  <si>
    <t>B20 2WB</t>
  </si>
  <si>
    <t>B202WB</t>
  </si>
  <si>
    <t>B20 2WD</t>
  </si>
  <si>
    <t>B202WD</t>
  </si>
  <si>
    <t>B20 2WE</t>
  </si>
  <si>
    <t>B202WE</t>
  </si>
  <si>
    <t>B20 2WF</t>
  </si>
  <si>
    <t>B202WF</t>
  </si>
  <si>
    <t>B20 2WG</t>
  </si>
  <si>
    <t>B202WG</t>
  </si>
  <si>
    <t>B20 2WH</t>
  </si>
  <si>
    <t>B202WH</t>
  </si>
  <si>
    <t>B20 2WJ</t>
  </si>
  <si>
    <t>B202WJ</t>
  </si>
  <si>
    <t>B20 2WL</t>
  </si>
  <si>
    <t>B202WL</t>
  </si>
  <si>
    <t>B20 2WN</t>
  </si>
  <si>
    <t>B202WN</t>
  </si>
  <si>
    <t>B20 2WP</t>
  </si>
  <si>
    <t>B202WP</t>
  </si>
  <si>
    <t>B20 2WQ</t>
  </si>
  <si>
    <t>B202WQ</t>
  </si>
  <si>
    <t>B20 2WR</t>
  </si>
  <si>
    <t>B202WR</t>
  </si>
  <si>
    <t>B20 2XB</t>
  </si>
  <si>
    <t>B202XB</t>
  </si>
  <si>
    <t>B20 2YB</t>
  </si>
  <si>
    <t>B202YB</t>
  </si>
  <si>
    <t>B20 2ZA</t>
  </si>
  <si>
    <t>B202ZA</t>
  </si>
  <si>
    <t>B20 2ZB</t>
  </si>
  <si>
    <t>B202ZB</t>
  </si>
  <si>
    <t>B20 2ZL</t>
  </si>
  <si>
    <t>B202ZL</t>
  </si>
  <si>
    <t>B20 2ZQ</t>
  </si>
  <si>
    <t>B202ZQ</t>
  </si>
  <si>
    <t>B20 2ZS</t>
  </si>
  <si>
    <t>B202ZS</t>
  </si>
  <si>
    <t>B20 2ZX</t>
  </si>
  <si>
    <t>B202ZX</t>
  </si>
  <si>
    <t>B20 2ZY</t>
  </si>
  <si>
    <t>B202ZY</t>
  </si>
  <si>
    <t>B20 3AA</t>
  </si>
  <si>
    <t>B203AA</t>
  </si>
  <si>
    <t>B20 3AB</t>
  </si>
  <si>
    <t>B203AB</t>
  </si>
  <si>
    <t>B20 3AD</t>
  </si>
  <si>
    <t>B203AD</t>
  </si>
  <si>
    <t>B20 3AE</t>
  </si>
  <si>
    <t>B203AE</t>
  </si>
  <si>
    <t>B20 3AF</t>
  </si>
  <si>
    <t>B203AF</t>
  </si>
  <si>
    <t>B20 3AG</t>
  </si>
  <si>
    <t>B203AG</t>
  </si>
  <si>
    <t>B20 3AH</t>
  </si>
  <si>
    <t>B203AH</t>
  </si>
  <si>
    <t>B20 3AJ</t>
  </si>
  <si>
    <t>B203AJ</t>
  </si>
  <si>
    <t>B20 3AL</t>
  </si>
  <si>
    <t>B203AL</t>
  </si>
  <si>
    <t>B20 3AN</t>
  </si>
  <si>
    <t>B203AN</t>
  </si>
  <si>
    <t>B20 3AP</t>
  </si>
  <si>
    <t>B203AP</t>
  </si>
  <si>
    <t>B20 3AQ</t>
  </si>
  <si>
    <t>B203AQ</t>
  </si>
  <si>
    <t>B20 3AR</t>
  </si>
  <si>
    <t>B203AR</t>
  </si>
  <si>
    <t>B20 3AS</t>
  </si>
  <si>
    <t>B203AS</t>
  </si>
  <si>
    <t>B20 3AT</t>
  </si>
  <si>
    <t>B203AT</t>
  </si>
  <si>
    <t>B20 3AU</t>
  </si>
  <si>
    <t>B203AU</t>
  </si>
  <si>
    <t>B20 3AW</t>
  </si>
  <si>
    <t>B203AW</t>
  </si>
  <si>
    <t>B20 3AX</t>
  </si>
  <si>
    <t>B203AX</t>
  </si>
  <si>
    <t>B20 3AY</t>
  </si>
  <si>
    <t>B203AY</t>
  </si>
  <si>
    <t>B20 3AZ</t>
  </si>
  <si>
    <t>B203AZ</t>
  </si>
  <si>
    <t>B20 3BA</t>
  </si>
  <si>
    <t>B203BA</t>
  </si>
  <si>
    <t>B20 3BB</t>
  </si>
  <si>
    <t>B203BB</t>
  </si>
  <si>
    <t>B20 3BD</t>
  </si>
  <si>
    <t>B203BD</t>
  </si>
  <si>
    <t>B20 3BE</t>
  </si>
  <si>
    <t>B203BE</t>
  </si>
  <si>
    <t>B20 3BF</t>
  </si>
  <si>
    <t>B203BF</t>
  </si>
  <si>
    <t>B20 3BG</t>
  </si>
  <si>
    <t>B203BG</t>
  </si>
  <si>
    <t>B20 3BH</t>
  </si>
  <si>
    <t>B203BH</t>
  </si>
  <si>
    <t>B20 3BJ</t>
  </si>
  <si>
    <t>B203BJ</t>
  </si>
  <si>
    <t>B20 3BL</t>
  </si>
  <si>
    <t>B203BL</t>
  </si>
  <si>
    <t>B20 3BN</t>
  </si>
  <si>
    <t>B203BN</t>
  </si>
  <si>
    <t>B20 3BP</t>
  </si>
  <si>
    <t>B203BP</t>
  </si>
  <si>
    <t>B20 3BQ</t>
  </si>
  <si>
    <t>B203BQ</t>
  </si>
  <si>
    <t>B20 3BS</t>
  </si>
  <si>
    <t>B203BS</t>
  </si>
  <si>
    <t>B20 3BT</t>
  </si>
  <si>
    <t>B203BT</t>
  </si>
  <si>
    <t>B20 3BU</t>
  </si>
  <si>
    <t>B203BU</t>
  </si>
  <si>
    <t>B20 3BW</t>
  </si>
  <si>
    <t>B203BW</t>
  </si>
  <si>
    <t>B20 3BX</t>
  </si>
  <si>
    <t>B203BX</t>
  </si>
  <si>
    <t>B20 3BY</t>
  </si>
  <si>
    <t>B203BY</t>
  </si>
  <si>
    <t>B20 3BZ</t>
  </si>
  <si>
    <t>B203BZ</t>
  </si>
  <si>
    <t>B20 3DA</t>
  </si>
  <si>
    <t>B203DA</t>
  </si>
  <si>
    <t>B20 3DB</t>
  </si>
  <si>
    <t>B203DB</t>
  </si>
  <si>
    <t>B20 3DD</t>
  </si>
  <si>
    <t>B203DD</t>
  </si>
  <si>
    <t>B20 3DE</t>
  </si>
  <si>
    <t>B203DE</t>
  </si>
  <si>
    <t>B20 3DF</t>
  </si>
  <si>
    <t>B203DF</t>
  </si>
  <si>
    <t>B20 3DG</t>
  </si>
  <si>
    <t>B203DG</t>
  </si>
  <si>
    <t>B20 3DH</t>
  </si>
  <si>
    <t>B203DH</t>
  </si>
  <si>
    <t>B20 3DJ</t>
  </si>
  <si>
    <t>B203DJ</t>
  </si>
  <si>
    <t>B20 3DL</t>
  </si>
  <si>
    <t>B203DL</t>
  </si>
  <si>
    <t>B20 3DN</t>
  </si>
  <si>
    <t>B203DN</t>
  </si>
  <si>
    <t>B20 3DP</t>
  </si>
  <si>
    <t>B203DP</t>
  </si>
  <si>
    <t>B20 3DQ</t>
  </si>
  <si>
    <t>B203DQ</t>
  </si>
  <si>
    <t>B20 3DR</t>
  </si>
  <si>
    <t>B203DR</t>
  </si>
  <si>
    <t>B20 3DS</t>
  </si>
  <si>
    <t>B203DS</t>
  </si>
  <si>
    <t>B20 3DT</t>
  </si>
  <si>
    <t>B203DT</t>
  </si>
  <si>
    <t>B20 3DU</t>
  </si>
  <si>
    <t>B203DU</t>
  </si>
  <si>
    <t>B20 3DW</t>
  </si>
  <si>
    <t>B203DW</t>
  </si>
  <si>
    <t>B20 3DX</t>
  </si>
  <si>
    <t>B203DX</t>
  </si>
  <si>
    <t>B20 3DY</t>
  </si>
  <si>
    <t>B203DY</t>
  </si>
  <si>
    <t>B20 3DZ</t>
  </si>
  <si>
    <t>B203DZ</t>
  </si>
  <si>
    <t>B20 3EA</t>
  </si>
  <si>
    <t>B203EA</t>
  </si>
  <si>
    <t>B20 3EB</t>
  </si>
  <si>
    <t>B203EB</t>
  </si>
  <si>
    <t>B20 3ED</t>
  </si>
  <si>
    <t>B203ED</t>
  </si>
  <si>
    <t>B20 3EE</t>
  </si>
  <si>
    <t>B203EE</t>
  </si>
  <si>
    <t>B20 3EF</t>
  </si>
  <si>
    <t>B203EF</t>
  </si>
  <si>
    <t>B20 3EG</t>
  </si>
  <si>
    <t>B203EG</t>
  </si>
  <si>
    <t>B20 3EH</t>
  </si>
  <si>
    <t>B203EH</t>
  </si>
  <si>
    <t>B20 3EJ</t>
  </si>
  <si>
    <t>B203EJ</t>
  </si>
  <si>
    <t>B20 3EL</t>
  </si>
  <si>
    <t>B203EL</t>
  </si>
  <si>
    <t>B20 3EN</t>
  </si>
  <si>
    <t>B203EN</t>
  </si>
  <si>
    <t>B20 3EP</t>
  </si>
  <si>
    <t>B203EP</t>
  </si>
  <si>
    <t>B20 3EQ</t>
  </si>
  <si>
    <t>B203EQ</t>
  </si>
  <si>
    <t>B20 3ER</t>
  </si>
  <si>
    <t>B203ER</t>
  </si>
  <si>
    <t>B20 3ES</t>
  </si>
  <si>
    <t>B203ES</t>
  </si>
  <si>
    <t>B20 3ET</t>
  </si>
  <si>
    <t>B203ET</t>
  </si>
  <si>
    <t>B20 3EU</t>
  </si>
  <si>
    <t>B203EU</t>
  </si>
  <si>
    <t>B20 3EW</t>
  </si>
  <si>
    <t>B203EW</t>
  </si>
  <si>
    <t>B20 3EX</t>
  </si>
  <si>
    <t>B203EX</t>
  </si>
  <si>
    <t>B20 3EY</t>
  </si>
  <si>
    <t>B203EY</t>
  </si>
  <si>
    <t>B20 3EZ</t>
  </si>
  <si>
    <t>B203EZ</t>
  </si>
  <si>
    <t>B20 3FD</t>
  </si>
  <si>
    <t>B203FD</t>
  </si>
  <si>
    <t>B20 3FE</t>
  </si>
  <si>
    <t>B203FE</t>
  </si>
  <si>
    <t>B20 3FF</t>
  </si>
  <si>
    <t>B203FF</t>
  </si>
  <si>
    <t>B20 3FG</t>
  </si>
  <si>
    <t>B203FG</t>
  </si>
  <si>
    <t>B20 3FH</t>
  </si>
  <si>
    <t>B203FH</t>
  </si>
  <si>
    <t>B20 3FT</t>
  </si>
  <si>
    <t>B203FT</t>
  </si>
  <si>
    <t>B20 3HA</t>
  </si>
  <si>
    <t>B203HA</t>
  </si>
  <si>
    <t>B20 3HB</t>
  </si>
  <si>
    <t>B203HB</t>
  </si>
  <si>
    <t>B20 3HD</t>
  </si>
  <si>
    <t>B203HD</t>
  </si>
  <si>
    <t>B20 3HE</t>
  </si>
  <si>
    <t>B203HE</t>
  </si>
  <si>
    <t>B20 3HF</t>
  </si>
  <si>
    <t>B203HF</t>
  </si>
  <si>
    <t>B20 3HG</t>
  </si>
  <si>
    <t>B203HG</t>
  </si>
  <si>
    <t>B20 3HH</t>
  </si>
  <si>
    <t>B203HH</t>
  </si>
  <si>
    <t>B20 3HJ</t>
  </si>
  <si>
    <t>B203HJ</t>
  </si>
  <si>
    <t>B20 3HL</t>
  </si>
  <si>
    <t>B203HL</t>
  </si>
  <si>
    <t>B20 3HN</t>
  </si>
  <si>
    <t>B203HN</t>
  </si>
  <si>
    <t>B20 3HP</t>
  </si>
  <si>
    <t>B203HP</t>
  </si>
  <si>
    <t>B20 3HQ</t>
  </si>
  <si>
    <t>B203HQ</t>
  </si>
  <si>
    <t>B20 3HR</t>
  </si>
  <si>
    <t>B203HR</t>
  </si>
  <si>
    <t>B20 3HS</t>
  </si>
  <si>
    <t>B203HS</t>
  </si>
  <si>
    <t>B20 3HT</t>
  </si>
  <si>
    <t>B203HT</t>
  </si>
  <si>
    <t>B20 3HU</t>
  </si>
  <si>
    <t>B203HU</t>
  </si>
  <si>
    <t>B20 3HW</t>
  </si>
  <si>
    <t>B203HW</t>
  </si>
  <si>
    <t>B20 3HX</t>
  </si>
  <si>
    <t>B203HX</t>
  </si>
  <si>
    <t>B20 3HY</t>
  </si>
  <si>
    <t>B203HY</t>
  </si>
  <si>
    <t>B20 3HZ</t>
  </si>
  <si>
    <t>B203HZ</t>
  </si>
  <si>
    <t>B20 3JA</t>
  </si>
  <si>
    <t>B203JA</t>
  </si>
  <si>
    <t>B20 3JB</t>
  </si>
  <si>
    <t>B203JB</t>
  </si>
  <si>
    <t>B20 3JD</t>
  </si>
  <si>
    <t>B203JD</t>
  </si>
  <si>
    <t>B20 3JE</t>
  </si>
  <si>
    <t>B203JE</t>
  </si>
  <si>
    <t>B20 3JG</t>
  </si>
  <si>
    <t>B203JG</t>
  </si>
  <si>
    <t>B20 3JH</t>
  </si>
  <si>
    <t>B203JH</t>
  </si>
  <si>
    <t>B20 3JJ</t>
  </si>
  <si>
    <t>B203JJ</t>
  </si>
  <si>
    <t>B20 3JL</t>
  </si>
  <si>
    <t>B203JL</t>
  </si>
  <si>
    <t>B20 3JN</t>
  </si>
  <si>
    <t>B203JN</t>
  </si>
  <si>
    <t>B20 3JP</t>
  </si>
  <si>
    <t>B203JP</t>
  </si>
  <si>
    <t>B20 3JQ</t>
  </si>
  <si>
    <t>B203JQ</t>
  </si>
  <si>
    <t>B20 3JR</t>
  </si>
  <si>
    <t>B203JR</t>
  </si>
  <si>
    <t>B20 3JS</t>
  </si>
  <si>
    <t>B203JS</t>
  </si>
  <si>
    <t>B20 3JT</t>
  </si>
  <si>
    <t>B203JT</t>
  </si>
  <si>
    <t>B20 3JU</t>
  </si>
  <si>
    <t>B203JU</t>
  </si>
  <si>
    <t>B20 3JW</t>
  </si>
  <si>
    <t>B203JW</t>
  </si>
  <si>
    <t>B20 3JX</t>
  </si>
  <si>
    <t>B203JX</t>
  </si>
  <si>
    <t>B20 3JY</t>
  </si>
  <si>
    <t>B203JY</t>
  </si>
  <si>
    <t>B20 3LA</t>
  </si>
  <si>
    <t>B203LA</t>
  </si>
  <si>
    <t>B20 3LB</t>
  </si>
  <si>
    <t>B203LB</t>
  </si>
  <si>
    <t>B20 3LD</t>
  </si>
  <si>
    <t>B203LD</t>
  </si>
  <si>
    <t>B20 3LE</t>
  </si>
  <si>
    <t>B203LE</t>
  </si>
  <si>
    <t>B20 3LF</t>
  </si>
  <si>
    <t>B203LF</t>
  </si>
  <si>
    <t>B20 3LG</t>
  </si>
  <si>
    <t>B203LG</t>
  </si>
  <si>
    <t>B20 3LH</t>
  </si>
  <si>
    <t>B203LH</t>
  </si>
  <si>
    <t>B20 3LJ</t>
  </si>
  <si>
    <t>B203LJ</t>
  </si>
  <si>
    <t>B20 3LL</t>
  </si>
  <si>
    <t>B203LL</t>
  </si>
  <si>
    <t>B20 3LN</t>
  </si>
  <si>
    <t>B203LN</t>
  </si>
  <si>
    <t>B20 3LP</t>
  </si>
  <si>
    <t>B203LP</t>
  </si>
  <si>
    <t>B20 3LQ</t>
  </si>
  <si>
    <t>B203LQ</t>
  </si>
  <si>
    <t>B20 3LR</t>
  </si>
  <si>
    <t>B203LR</t>
  </si>
  <si>
    <t>B20 3LS</t>
  </si>
  <si>
    <t>B203LS</t>
  </si>
  <si>
    <t>B20 3LT</t>
  </si>
  <si>
    <t>B203LT</t>
  </si>
  <si>
    <t>B20 3LU</t>
  </si>
  <si>
    <t>B203LU</t>
  </si>
  <si>
    <t>B20 3LW</t>
  </si>
  <si>
    <t>B203LW</t>
  </si>
  <si>
    <t>B20 3LX</t>
  </si>
  <si>
    <t>B203LX</t>
  </si>
  <si>
    <t>B20 3LY</t>
  </si>
  <si>
    <t>B203LY</t>
  </si>
  <si>
    <t>B20 3LZ</t>
  </si>
  <si>
    <t>B203LZ</t>
  </si>
  <si>
    <t>B20 3NA</t>
  </si>
  <si>
    <t>B203NA</t>
  </si>
  <si>
    <t>B20 3NB</t>
  </si>
  <si>
    <t>B203NB</t>
  </si>
  <si>
    <t>B20 3ND</t>
  </si>
  <si>
    <t>B203ND</t>
  </si>
  <si>
    <t>B20 3NE</t>
  </si>
  <si>
    <t>B203NE</t>
  </si>
  <si>
    <t>B20 3NF</t>
  </si>
  <si>
    <t>B203NF</t>
  </si>
  <si>
    <t>B20 3NG</t>
  </si>
  <si>
    <t>B203NG</t>
  </si>
  <si>
    <t>B20 3NH</t>
  </si>
  <si>
    <t>B203NH</t>
  </si>
  <si>
    <t>B20 3NJ</t>
  </si>
  <si>
    <t>B203NJ</t>
  </si>
  <si>
    <t>B20 3NL</t>
  </si>
  <si>
    <t>B203NL</t>
  </si>
  <si>
    <t>B20 3NN</t>
  </si>
  <si>
    <t>B203NN</t>
  </si>
  <si>
    <t>B20 3NP</t>
  </si>
  <si>
    <t>B203NP</t>
  </si>
  <si>
    <t>B20 3NQ</t>
  </si>
  <si>
    <t>B203NQ</t>
  </si>
  <si>
    <t>B20 3NR</t>
  </si>
  <si>
    <t>B203NR</t>
  </si>
  <si>
    <t>B20 3NS</t>
  </si>
  <si>
    <t>B203NS</t>
  </si>
  <si>
    <t>B20 3NT</t>
  </si>
  <si>
    <t>B203NT</t>
  </si>
  <si>
    <t>B20 3NU</t>
  </si>
  <si>
    <t>B203NU</t>
  </si>
  <si>
    <t>B20 3NW</t>
  </si>
  <si>
    <t>B203NW</t>
  </si>
  <si>
    <t>B20 3NX</t>
  </si>
  <si>
    <t>B203NX</t>
  </si>
  <si>
    <t>B20 3NY</t>
  </si>
  <si>
    <t>B203NY</t>
  </si>
  <si>
    <t>B20 3NZ</t>
  </si>
  <si>
    <t>B203NZ</t>
  </si>
  <si>
    <t>B20 3PA</t>
  </si>
  <si>
    <t>B203PA</t>
  </si>
  <si>
    <t>B20 3PB</t>
  </si>
  <si>
    <t>B203PB</t>
  </si>
  <si>
    <t>B20 3PD</t>
  </si>
  <si>
    <t>B203PD</t>
  </si>
  <si>
    <t>B20 3PE</t>
  </si>
  <si>
    <t>B203PE</t>
  </si>
  <si>
    <t>B20 3PF</t>
  </si>
  <si>
    <t>B203PF</t>
  </si>
  <si>
    <t>B20 3PG</t>
  </si>
  <si>
    <t>B203PG</t>
  </si>
  <si>
    <t>B20 3PH</t>
  </si>
  <si>
    <t>B203PH</t>
  </si>
  <si>
    <t>B20 3PJ</t>
  </si>
  <si>
    <t>B203PJ</t>
  </si>
  <si>
    <t>B20 3PL</t>
  </si>
  <si>
    <t>B203PL</t>
  </si>
  <si>
    <t>B20 3PN</t>
  </si>
  <si>
    <t>B203PN</t>
  </si>
  <si>
    <t>B20 3PP</t>
  </si>
  <si>
    <t>B203PP</t>
  </si>
  <si>
    <t>B20 3PQ</t>
  </si>
  <si>
    <t>B203PQ</t>
  </si>
  <si>
    <t>B20 3PR</t>
  </si>
  <si>
    <t>B203PR</t>
  </si>
  <si>
    <t>B20 3PS</t>
  </si>
  <si>
    <t>B203PS</t>
  </si>
  <si>
    <t>B20 3PT</t>
  </si>
  <si>
    <t>B203PT</t>
  </si>
  <si>
    <t>B20 3PU</t>
  </si>
  <si>
    <t>B203PU</t>
  </si>
  <si>
    <t>B20 3PW</t>
  </si>
  <si>
    <t>B203PW</t>
  </si>
  <si>
    <t>B20 3PX</t>
  </si>
  <si>
    <t>B203PX</t>
  </si>
  <si>
    <t>B20 3PY</t>
  </si>
  <si>
    <t>B203PY</t>
  </si>
  <si>
    <t>B20 3QA</t>
  </si>
  <si>
    <t>B203QA</t>
  </si>
  <si>
    <t>B20 3QB</t>
  </si>
  <si>
    <t>B203QB</t>
  </si>
  <si>
    <t>B20 3QD</t>
  </si>
  <si>
    <t>B203QD</t>
  </si>
  <si>
    <t>B20 3QE</t>
  </si>
  <si>
    <t>B203QE</t>
  </si>
  <si>
    <t>B20 3QF</t>
  </si>
  <si>
    <t>B203QF</t>
  </si>
  <si>
    <t>B20 3QG</t>
  </si>
  <si>
    <t>B203QG</t>
  </si>
  <si>
    <t>B20 3QH</t>
  </si>
  <si>
    <t>B203QH</t>
  </si>
  <si>
    <t>B20 3QJ</t>
  </si>
  <si>
    <t>B203QJ</t>
  </si>
  <si>
    <t>B20 3QL</t>
  </si>
  <si>
    <t>B203QL</t>
  </si>
  <si>
    <t>B20 3QN</t>
  </si>
  <si>
    <t>B203QN</t>
  </si>
  <si>
    <t>B20 3QP</t>
  </si>
  <si>
    <t>B203QP</t>
  </si>
  <si>
    <t>B20 3QQ</t>
  </si>
  <si>
    <t>B203QQ</t>
  </si>
  <si>
    <t>B20 3QR</t>
  </si>
  <si>
    <t>B203QR</t>
  </si>
  <si>
    <t>B20 3QS</t>
  </si>
  <si>
    <t>B203QS</t>
  </si>
  <si>
    <t>B20 3QT</t>
  </si>
  <si>
    <t>B203QT</t>
  </si>
  <si>
    <t>B20 3QU</t>
  </si>
  <si>
    <t>B203QU</t>
  </si>
  <si>
    <t>B20 3QW</t>
  </si>
  <si>
    <t>B203QW</t>
  </si>
  <si>
    <t>B20 3QX</t>
  </si>
  <si>
    <t>B203QX</t>
  </si>
  <si>
    <t>B20 3QY</t>
  </si>
  <si>
    <t>B203QY</t>
  </si>
  <si>
    <t>B20 3RA</t>
  </si>
  <si>
    <t>B203RA</t>
  </si>
  <si>
    <t>B20 3RB</t>
  </si>
  <si>
    <t>B203RB</t>
  </si>
  <si>
    <t>B20 3RD</t>
  </si>
  <si>
    <t>B203RD</t>
  </si>
  <si>
    <t>B20 3RE</t>
  </si>
  <si>
    <t>B203RE</t>
  </si>
  <si>
    <t>B20 3RF</t>
  </si>
  <si>
    <t>B203RF</t>
  </si>
  <si>
    <t>B20 3RG</t>
  </si>
  <si>
    <t>B203RG</t>
  </si>
  <si>
    <t>B20 3RH</t>
  </si>
  <si>
    <t>B203RH</t>
  </si>
  <si>
    <t>B20 3RJ</t>
  </si>
  <si>
    <t>B203RJ</t>
  </si>
  <si>
    <t>B20 3RL</t>
  </si>
  <si>
    <t>B203RL</t>
  </si>
  <si>
    <t>B20 3RN</t>
  </si>
  <si>
    <t>B203RN</t>
  </si>
  <si>
    <t>B20 3RP</t>
  </si>
  <si>
    <t>B203RP</t>
  </si>
  <si>
    <t>B20 3RQ</t>
  </si>
  <si>
    <t>B203RQ</t>
  </si>
  <si>
    <t>B20 3RR</t>
  </si>
  <si>
    <t>B203RR</t>
  </si>
  <si>
    <t>B20 3RS</t>
  </si>
  <si>
    <t>B203RS</t>
  </si>
  <si>
    <t>B20 3RT</t>
  </si>
  <si>
    <t>B203RT</t>
  </si>
  <si>
    <t>B20 3RU</t>
  </si>
  <si>
    <t>B203RU</t>
  </si>
  <si>
    <t>B20 3RW</t>
  </si>
  <si>
    <t>B203RW</t>
  </si>
  <si>
    <t>B20 3RX</t>
  </si>
  <si>
    <t>B203RX</t>
  </si>
  <si>
    <t>B20 3RY</t>
  </si>
  <si>
    <t>B203RY</t>
  </si>
  <si>
    <t>B20 3RZ</t>
  </si>
  <si>
    <t>B203RZ</t>
  </si>
  <si>
    <t>B20 3SA</t>
  </si>
  <si>
    <t>B203SA</t>
  </si>
  <si>
    <t>B20 3SB</t>
  </si>
  <si>
    <t>B203SB</t>
  </si>
  <si>
    <t>B20 3SD</t>
  </si>
  <si>
    <t>B203SD</t>
  </si>
  <si>
    <t>B20 3SE</t>
  </si>
  <si>
    <t>B203SE</t>
  </si>
  <si>
    <t>B20 3SF</t>
  </si>
  <si>
    <t>B203SF</t>
  </si>
  <si>
    <t>B20 3SG</t>
  </si>
  <si>
    <t>B203SG</t>
  </si>
  <si>
    <t>B20 3SH</t>
  </si>
  <si>
    <t>B203SH</t>
  </si>
  <si>
    <t>B20 3SJ</t>
  </si>
  <si>
    <t>B203SJ</t>
  </si>
  <si>
    <t>B20 3SL</t>
  </si>
  <si>
    <t>B203SL</t>
  </si>
  <si>
    <t>B20 3SN</t>
  </si>
  <si>
    <t>B203SN</t>
  </si>
  <si>
    <t>B20 3SP</t>
  </si>
  <si>
    <t>B203SP</t>
  </si>
  <si>
    <t>B20 3SQ</t>
  </si>
  <si>
    <t>B203SQ</t>
  </si>
  <si>
    <t>B20 3SR</t>
  </si>
  <si>
    <t>B203SR</t>
  </si>
  <si>
    <t>B20 3SS</t>
  </si>
  <si>
    <t>B203SS</t>
  </si>
  <si>
    <t>B20 3ST</t>
  </si>
  <si>
    <t>B203ST</t>
  </si>
  <si>
    <t>B20 3SU</t>
  </si>
  <si>
    <t>B203SU</t>
  </si>
  <si>
    <t>B20 3SW</t>
  </si>
  <si>
    <t>B203SW</t>
  </si>
  <si>
    <t>B20 3SX</t>
  </si>
  <si>
    <t>B203SX</t>
  </si>
  <si>
    <t>B20 3SY</t>
  </si>
  <si>
    <t>B203SY</t>
  </si>
  <si>
    <t>B20 3SZ</t>
  </si>
  <si>
    <t>B203SZ</t>
  </si>
  <si>
    <t>B20 3TA</t>
  </si>
  <si>
    <t>B203TA</t>
  </si>
  <si>
    <t>B20 3TB</t>
  </si>
  <si>
    <t>B203TB</t>
  </si>
  <si>
    <t>B20 3TD</t>
  </si>
  <si>
    <t>B203TD</t>
  </si>
  <si>
    <t>B20 3TE</t>
  </si>
  <si>
    <t>B203TE</t>
  </si>
  <si>
    <t>B20 3TF</t>
  </si>
  <si>
    <t>B203TF</t>
  </si>
  <si>
    <t>B20 3TG</t>
  </si>
  <si>
    <t>B203TG</t>
  </si>
  <si>
    <t>B20 3TH</t>
  </si>
  <si>
    <t>B203TH</t>
  </si>
  <si>
    <t>B20 3TJ</t>
  </si>
  <si>
    <t>B203TJ</t>
  </si>
  <si>
    <t>B20 3TL</t>
  </si>
  <si>
    <t>B203TL</t>
  </si>
  <si>
    <t>B20 3TN</t>
  </si>
  <si>
    <t>B203TN</t>
  </si>
  <si>
    <t>B20 3TP</t>
  </si>
  <si>
    <t>B203TP</t>
  </si>
  <si>
    <t>B20 3TQ</t>
  </si>
  <si>
    <t>B203TQ</t>
  </si>
  <si>
    <t>B20 3TR</t>
  </si>
  <si>
    <t>B203TR</t>
  </si>
  <si>
    <t>B20 3TS</t>
  </si>
  <si>
    <t>B203TS</t>
  </si>
  <si>
    <t>B20 3TT</t>
  </si>
  <si>
    <t>B203TT</t>
  </si>
  <si>
    <t>B20 3TU</t>
  </si>
  <si>
    <t>B203TU</t>
  </si>
  <si>
    <t>B20 3TW</t>
  </si>
  <si>
    <t>B203TW</t>
  </si>
  <si>
    <t>B20 3TX</t>
  </si>
  <si>
    <t>B203TX</t>
  </si>
  <si>
    <t>B20 3TY</t>
  </si>
  <si>
    <t>B203TY</t>
  </si>
  <si>
    <t>B20 3TZ</t>
  </si>
  <si>
    <t>B203TZ</t>
  </si>
  <si>
    <t>B20 3UA</t>
  </si>
  <si>
    <t>B203UA</t>
  </si>
  <si>
    <t>B20 3UB</t>
  </si>
  <si>
    <t>B203UB</t>
  </si>
  <si>
    <t>B20 3UD</t>
  </si>
  <si>
    <t>B203UD</t>
  </si>
  <si>
    <t>B20 3UE</t>
  </si>
  <si>
    <t>B203UE</t>
  </si>
  <si>
    <t>B20 3UG</t>
  </si>
  <si>
    <t>B203UG</t>
  </si>
  <si>
    <t>B20 3UH</t>
  </si>
  <si>
    <t>B203UH</t>
  </si>
  <si>
    <t>B20 3UJ</t>
  </si>
  <si>
    <t>B203UJ</t>
  </si>
  <si>
    <t>B20 3UL</t>
  </si>
  <si>
    <t>B203UL</t>
  </si>
  <si>
    <t>B20 3UN</t>
  </si>
  <si>
    <t>B203UN</t>
  </si>
  <si>
    <t>B20 3UP</t>
  </si>
  <si>
    <t>B203UP</t>
  </si>
  <si>
    <t>B20 3UQ</t>
  </si>
  <si>
    <t>B203UQ</t>
  </si>
  <si>
    <t>B20 3UR</t>
  </si>
  <si>
    <t>B203UR</t>
  </si>
  <si>
    <t>B20 3US</t>
  </si>
  <si>
    <t>B203US</t>
  </si>
  <si>
    <t>B20 3UT</t>
  </si>
  <si>
    <t>B203UT</t>
  </si>
  <si>
    <t>B20 3UW</t>
  </si>
  <si>
    <t>B203UW</t>
  </si>
  <si>
    <t>B20 3UX</t>
  </si>
  <si>
    <t>B203UX</t>
  </si>
  <si>
    <t>B20 3UY</t>
  </si>
  <si>
    <t>B203UY</t>
  </si>
  <si>
    <t>B20 3UZ</t>
  </si>
  <si>
    <t>B203UZ</t>
  </si>
  <si>
    <t>B20 3WA</t>
  </si>
  <si>
    <t>B203WA</t>
  </si>
  <si>
    <t>B20 3WB</t>
  </si>
  <si>
    <t>B203WB</t>
  </si>
  <si>
    <t>B20 3WD</t>
  </si>
  <si>
    <t>B203WD</t>
  </si>
  <si>
    <t>B20 3WE</t>
  </si>
  <si>
    <t>B203WE</t>
  </si>
  <si>
    <t>B20 3WF</t>
  </si>
  <si>
    <t>B203WF</t>
  </si>
  <si>
    <t>B20 3WG</t>
  </si>
  <si>
    <t>B203WG</t>
  </si>
  <si>
    <t>B20 3WH</t>
  </si>
  <si>
    <t>B203WH</t>
  </si>
  <si>
    <t>B20 3WJ</t>
  </si>
  <si>
    <t>B203WJ</t>
  </si>
  <si>
    <t>B20 3WQ</t>
  </si>
  <si>
    <t>B203WQ</t>
  </si>
  <si>
    <t>B20 3WS</t>
  </si>
  <si>
    <t>B203WS</t>
  </si>
  <si>
    <t>B20 3WT</t>
  </si>
  <si>
    <t>B203WT</t>
  </si>
  <si>
    <t>B20 3WU</t>
  </si>
  <si>
    <t>B203WU</t>
  </si>
  <si>
    <t>B20 3WY</t>
  </si>
  <si>
    <t>B203WY</t>
  </si>
  <si>
    <t>B20 3XQ</t>
  </si>
  <si>
    <t>B203XQ</t>
  </si>
  <si>
    <t>B20 3XR</t>
  </si>
  <si>
    <t>B203XR</t>
  </si>
  <si>
    <t>B20 3YE</t>
  </si>
  <si>
    <t>B203YE</t>
  </si>
  <si>
    <t>B20 3YQ</t>
  </si>
  <si>
    <t>B203YQ</t>
  </si>
  <si>
    <t>B20 3ZT</t>
  </si>
  <si>
    <t>B203ZT</t>
  </si>
  <si>
    <t>B20 3ZY</t>
  </si>
  <si>
    <t>B203ZY</t>
  </si>
  <si>
    <t>B21 0AA</t>
  </si>
  <si>
    <t>B210AA</t>
  </si>
  <si>
    <t>Holyhead</t>
  </si>
  <si>
    <t>B21 0AB</t>
  </si>
  <si>
    <t>B210AB</t>
  </si>
  <si>
    <t>B21 0AD</t>
  </si>
  <si>
    <t>B210AD</t>
  </si>
  <si>
    <t>B21 0AE</t>
  </si>
  <si>
    <t>B210AE</t>
  </si>
  <si>
    <t>B21 0AF</t>
  </si>
  <si>
    <t>B210AF</t>
  </si>
  <si>
    <t>B21 0AG</t>
  </si>
  <si>
    <t>B210AG</t>
  </si>
  <si>
    <t>St Pauls</t>
  </si>
  <si>
    <t>B21 0AH</t>
  </si>
  <si>
    <t>B210AH</t>
  </si>
  <si>
    <t>B21 0AJ</t>
  </si>
  <si>
    <t>B210AJ</t>
  </si>
  <si>
    <t>B21 0AL</t>
  </si>
  <si>
    <t>B210AL</t>
  </si>
  <si>
    <t>B21 0AN</t>
  </si>
  <si>
    <t>B210AN</t>
  </si>
  <si>
    <t>B21 0AP</t>
  </si>
  <si>
    <t>B210AP</t>
  </si>
  <si>
    <t>B21 0AQ</t>
  </si>
  <si>
    <t>B210AQ</t>
  </si>
  <si>
    <t>B21 0AR</t>
  </si>
  <si>
    <t>B210AR</t>
  </si>
  <si>
    <t>B21 0AS</t>
  </si>
  <si>
    <t>B210AS</t>
  </si>
  <si>
    <t>B21 0AT</t>
  </si>
  <si>
    <t>B210AT</t>
  </si>
  <si>
    <t>B21 0AU</t>
  </si>
  <si>
    <t>B210AU</t>
  </si>
  <si>
    <t>B21 0AW</t>
  </si>
  <si>
    <t>B210AW</t>
  </si>
  <si>
    <t>B21 0AX</t>
  </si>
  <si>
    <t>B210AX</t>
  </si>
  <si>
    <t>B21 0AY</t>
  </si>
  <si>
    <t>B210AY</t>
  </si>
  <si>
    <t>B21 0AZ</t>
  </si>
  <si>
    <t>B210AZ</t>
  </si>
  <si>
    <t>B21 0BA</t>
  </si>
  <si>
    <t>B210BA</t>
  </si>
  <si>
    <t>B21 0BB</t>
  </si>
  <si>
    <t>B210BB</t>
  </si>
  <si>
    <t>B21 0BD</t>
  </si>
  <si>
    <t>B210BD</t>
  </si>
  <si>
    <t>B21 0BE</t>
  </si>
  <si>
    <t>B210BE</t>
  </si>
  <si>
    <t>B21 0BF</t>
  </si>
  <si>
    <t>B210BF</t>
  </si>
  <si>
    <t>B21 0BG</t>
  </si>
  <si>
    <t>B210BG</t>
  </si>
  <si>
    <t>B21 0BH</t>
  </si>
  <si>
    <t>B210BH</t>
  </si>
  <si>
    <t>B21 0BJ</t>
  </si>
  <si>
    <t>B210BJ</t>
  </si>
  <si>
    <t>B21 0BL</t>
  </si>
  <si>
    <t>B210BL</t>
  </si>
  <si>
    <t>B21 0BN</t>
  </si>
  <si>
    <t>B210BN</t>
  </si>
  <si>
    <t>B21 0BP</t>
  </si>
  <si>
    <t>B210BP</t>
  </si>
  <si>
    <t>B21 0BS</t>
  </si>
  <si>
    <t>B210BS</t>
  </si>
  <si>
    <t>B21 0BT</t>
  </si>
  <si>
    <t>B210BT</t>
  </si>
  <si>
    <t>B21 0BU</t>
  </si>
  <si>
    <t>B210BU</t>
  </si>
  <si>
    <t>B21 0BZ</t>
  </si>
  <si>
    <t>B210BZ</t>
  </si>
  <si>
    <t>B21 0DA</t>
  </si>
  <si>
    <t>B210DA</t>
  </si>
  <si>
    <t>B21 0DB</t>
  </si>
  <si>
    <t>B210DB</t>
  </si>
  <si>
    <t>B21 0DD</t>
  </si>
  <si>
    <t>B210DD</t>
  </si>
  <si>
    <t>B21 0DE</t>
  </si>
  <si>
    <t>B210DE</t>
  </si>
  <si>
    <t>B21 0DF</t>
  </si>
  <si>
    <t>B210DF</t>
  </si>
  <si>
    <t>B21 0DG</t>
  </si>
  <si>
    <t>B210DG</t>
  </si>
  <si>
    <t>B21 0DH</t>
  </si>
  <si>
    <t>B210DH</t>
  </si>
  <si>
    <t>B21 0DJ</t>
  </si>
  <si>
    <t>B210DJ</t>
  </si>
  <si>
    <t>B21 0DL</t>
  </si>
  <si>
    <t>B210DL</t>
  </si>
  <si>
    <t>B21 0DN</t>
  </si>
  <si>
    <t>B210DN</t>
  </si>
  <si>
    <t>B21 0DP</t>
  </si>
  <si>
    <t>B210DP</t>
  </si>
  <si>
    <t>B21 0DQ</t>
  </si>
  <si>
    <t>B210DQ</t>
  </si>
  <si>
    <t>B21 0DR</t>
  </si>
  <si>
    <t>B210DR</t>
  </si>
  <si>
    <t>B21 0DS</t>
  </si>
  <si>
    <t>B210DS</t>
  </si>
  <si>
    <t>B21 0DT</t>
  </si>
  <si>
    <t>B210DT</t>
  </si>
  <si>
    <t>B21 0DW</t>
  </si>
  <si>
    <t>B210DW</t>
  </si>
  <si>
    <t>B21 0DX</t>
  </si>
  <si>
    <t>B210DX</t>
  </si>
  <si>
    <t>B21 0DY</t>
  </si>
  <si>
    <t>B210DY</t>
  </si>
  <si>
    <t>B21 0EA</t>
  </si>
  <si>
    <t>B210EA</t>
  </si>
  <si>
    <t>B21 0EB</t>
  </si>
  <si>
    <t>B210EB</t>
  </si>
  <si>
    <t>B21 0ED</t>
  </si>
  <si>
    <t>B210ED</t>
  </si>
  <si>
    <t>B21 0EE</t>
  </si>
  <si>
    <t>B210EE</t>
  </si>
  <si>
    <t>B21 0EF</t>
  </si>
  <si>
    <t>B210EF</t>
  </si>
  <si>
    <t>B21 0EG</t>
  </si>
  <si>
    <t>B210EG</t>
  </si>
  <si>
    <t>B21 0EH</t>
  </si>
  <si>
    <t>B210EH</t>
  </si>
  <si>
    <t>B21 0EJ</t>
  </si>
  <si>
    <t>B210EJ</t>
  </si>
  <si>
    <t>B21 0EL</t>
  </si>
  <si>
    <t>B210EL</t>
  </si>
  <si>
    <t>B21 0EN</t>
  </si>
  <si>
    <t>B210EN</t>
  </si>
  <si>
    <t>B21 0EP</t>
  </si>
  <si>
    <t>B210EP</t>
  </si>
  <si>
    <t>B21 0EQ</t>
  </si>
  <si>
    <t>B210EQ</t>
  </si>
  <si>
    <t>B21 0ER</t>
  </si>
  <si>
    <t>B210ER</t>
  </si>
  <si>
    <t>B21 0ES</t>
  </si>
  <si>
    <t>B210ES</t>
  </si>
  <si>
    <t>B21 0ET</t>
  </si>
  <si>
    <t>B210ET</t>
  </si>
  <si>
    <t>B21 0EU</t>
  </si>
  <si>
    <t>B210EU</t>
  </si>
  <si>
    <t>B21 0EW</t>
  </si>
  <si>
    <t>B210EW</t>
  </si>
  <si>
    <t>B21 0EX</t>
  </si>
  <si>
    <t>B210EX</t>
  </si>
  <si>
    <t>B21 0EY</t>
  </si>
  <si>
    <t>B210EY</t>
  </si>
  <si>
    <t>B21 0EZ</t>
  </si>
  <si>
    <t>B210EZ</t>
  </si>
  <si>
    <t>B21 0HA</t>
  </si>
  <si>
    <t>B210HA</t>
  </si>
  <si>
    <t>B21 0HB</t>
  </si>
  <si>
    <t>B210HB</t>
  </si>
  <si>
    <t>B21 0HD</t>
  </si>
  <si>
    <t>B210HD</t>
  </si>
  <si>
    <t>B21 0HE</t>
  </si>
  <si>
    <t>B210HE</t>
  </si>
  <si>
    <t>B21 0HF</t>
  </si>
  <si>
    <t>B210HF</t>
  </si>
  <si>
    <t>B21 0HG</t>
  </si>
  <si>
    <t>B210HG</t>
  </si>
  <si>
    <t>B21 0HH</t>
  </si>
  <si>
    <t>B210HH</t>
  </si>
  <si>
    <t>B21 0HJ</t>
  </si>
  <si>
    <t>B210HJ</t>
  </si>
  <si>
    <t>B21 0HL</t>
  </si>
  <si>
    <t>B210HL</t>
  </si>
  <si>
    <t>B21 0HN</t>
  </si>
  <si>
    <t>B210HN</t>
  </si>
  <si>
    <t>B21 0HP</t>
  </si>
  <si>
    <t>B210HP</t>
  </si>
  <si>
    <t>B21 0HQ</t>
  </si>
  <si>
    <t>B210HQ</t>
  </si>
  <si>
    <t>B21 0HR</t>
  </si>
  <si>
    <t>B210HR</t>
  </si>
  <si>
    <t>B21 0HS</t>
  </si>
  <si>
    <t>B210HS</t>
  </si>
  <si>
    <t>B21 0HT</t>
  </si>
  <si>
    <t>B210HT</t>
  </si>
  <si>
    <t>B21 0HU</t>
  </si>
  <si>
    <t>B210HU</t>
  </si>
  <si>
    <t>B21 0HW</t>
  </si>
  <si>
    <t>B210HW</t>
  </si>
  <si>
    <t>B21 0HX</t>
  </si>
  <si>
    <t>B210HX</t>
  </si>
  <si>
    <t>B21 0HY</t>
  </si>
  <si>
    <t>B210HY</t>
  </si>
  <si>
    <t>B21 0HZ</t>
  </si>
  <si>
    <t>B210HZ</t>
  </si>
  <si>
    <t>B21 0JA</t>
  </si>
  <si>
    <t>B210JA</t>
  </si>
  <si>
    <t>B21 0JB</t>
  </si>
  <si>
    <t>B210JB</t>
  </si>
  <si>
    <t>B21 0JD</t>
  </si>
  <si>
    <t>B210JD</t>
  </si>
  <si>
    <t>B21 0JE</t>
  </si>
  <si>
    <t>B210JE</t>
  </si>
  <si>
    <t>B21 0JF</t>
  </si>
  <si>
    <t>B210JF</t>
  </si>
  <si>
    <t>B21 0JG</t>
  </si>
  <si>
    <t>B210JG</t>
  </si>
  <si>
    <t>B21 0JH</t>
  </si>
  <si>
    <t>B210JH</t>
  </si>
  <si>
    <t>B21 0JJ</t>
  </si>
  <si>
    <t>B210JJ</t>
  </si>
  <si>
    <t>B21 0JL</t>
  </si>
  <si>
    <t>B210JL</t>
  </si>
  <si>
    <t>B21 0JP</t>
  </si>
  <si>
    <t>B210JP</t>
  </si>
  <si>
    <t>B21 0JS</t>
  </si>
  <si>
    <t>B210JS</t>
  </si>
  <si>
    <t>B21 0LA</t>
  </si>
  <si>
    <t>B210LA</t>
  </si>
  <si>
    <t>B21 0LB</t>
  </si>
  <si>
    <t>B210LB</t>
  </si>
  <si>
    <t>B21 0LD</t>
  </si>
  <si>
    <t>B210LD</t>
  </si>
  <si>
    <t>B21 0LE</t>
  </si>
  <si>
    <t>B210LE</t>
  </si>
  <si>
    <t>B21 0LF</t>
  </si>
  <si>
    <t>B210LF</t>
  </si>
  <si>
    <t>B21 0LG</t>
  </si>
  <si>
    <t>B210LG</t>
  </si>
  <si>
    <t>B21 0LH</t>
  </si>
  <si>
    <t>B210LH</t>
  </si>
  <si>
    <t>B21 0LJ</t>
  </si>
  <si>
    <t>B210LJ</t>
  </si>
  <si>
    <t>B21 0LL</t>
  </si>
  <si>
    <t>B210LL</t>
  </si>
  <si>
    <t>B21 0LN</t>
  </si>
  <si>
    <t>B210LN</t>
  </si>
  <si>
    <t>B21 0LS</t>
  </si>
  <si>
    <t>B210LS</t>
  </si>
  <si>
    <t>B21 0LT</t>
  </si>
  <si>
    <t>B210LT</t>
  </si>
  <si>
    <t>B21 0LU</t>
  </si>
  <si>
    <t>B210LU</t>
  </si>
  <si>
    <t>B21 0LY</t>
  </si>
  <si>
    <t>B210LY</t>
  </si>
  <si>
    <t>B21 0NA</t>
  </si>
  <si>
    <t>B210NA</t>
  </si>
  <si>
    <t>B21 0NF</t>
  </si>
  <si>
    <t>B210NF</t>
  </si>
  <si>
    <t>B21 0NG</t>
  </si>
  <si>
    <t>B210NG</t>
  </si>
  <si>
    <t>B21 0NH</t>
  </si>
  <si>
    <t>B210NH</t>
  </si>
  <si>
    <t>B21 0NJ</t>
  </si>
  <si>
    <t>B210NJ</t>
  </si>
  <si>
    <t>B21 0NL</t>
  </si>
  <si>
    <t>B210NL</t>
  </si>
  <si>
    <t>B21 0NN</t>
  </si>
  <si>
    <t>B210NN</t>
  </si>
  <si>
    <t>B21 0NP</t>
  </si>
  <si>
    <t>B210NP</t>
  </si>
  <si>
    <t>B21 0NQ</t>
  </si>
  <si>
    <t>B210NQ</t>
  </si>
  <si>
    <t>B21 0NS</t>
  </si>
  <si>
    <t>B210NS</t>
  </si>
  <si>
    <t>B21 0NT</t>
  </si>
  <si>
    <t>B210NT</t>
  </si>
  <si>
    <t>B21 0NU</t>
  </si>
  <si>
    <t>B210NU</t>
  </si>
  <si>
    <t>B21 0NW</t>
  </si>
  <si>
    <t>B210NW</t>
  </si>
  <si>
    <t>B21 0PA</t>
  </si>
  <si>
    <t>B210PA</t>
  </si>
  <si>
    <t>B21 0PB</t>
  </si>
  <si>
    <t>B210PB</t>
  </si>
  <si>
    <t>B21 0PD</t>
  </si>
  <si>
    <t>B210PD</t>
  </si>
  <si>
    <t>B21 0PF</t>
  </si>
  <si>
    <t>B210PF</t>
  </si>
  <si>
    <t>B21 0PG</t>
  </si>
  <si>
    <t>B210PG</t>
  </si>
  <si>
    <t>B21 0PH</t>
  </si>
  <si>
    <t>B210PH</t>
  </si>
  <si>
    <t>B21 0PJ</t>
  </si>
  <si>
    <t>B210PJ</t>
  </si>
  <si>
    <t>B21 0PL</t>
  </si>
  <si>
    <t>B210PL</t>
  </si>
  <si>
    <t>B21 0PN</t>
  </si>
  <si>
    <t>B210PN</t>
  </si>
  <si>
    <t>B21 0PP</t>
  </si>
  <si>
    <t>B210PP</t>
  </si>
  <si>
    <t>B21 0PS</t>
  </si>
  <si>
    <t>B210PS</t>
  </si>
  <si>
    <t>B21 0PT</t>
  </si>
  <si>
    <t>B210PT</t>
  </si>
  <si>
    <t>B21 0PU</t>
  </si>
  <si>
    <t>B210PU</t>
  </si>
  <si>
    <t>B21 0PX</t>
  </si>
  <si>
    <t>B210PX</t>
  </si>
  <si>
    <t>B21 0QA</t>
  </si>
  <si>
    <t>B210QA</t>
  </si>
  <si>
    <t>B21 0QB</t>
  </si>
  <si>
    <t>B210QB</t>
  </si>
  <si>
    <t>B21 0QD</t>
  </si>
  <si>
    <t>B210QD</t>
  </si>
  <si>
    <t>B21 0QE</t>
  </si>
  <si>
    <t>B210QE</t>
  </si>
  <si>
    <t>B21 0QF</t>
  </si>
  <si>
    <t>B210QF</t>
  </si>
  <si>
    <t>B21 0QG</t>
  </si>
  <si>
    <t>B210QG</t>
  </si>
  <si>
    <t>B21 0QH</t>
  </si>
  <si>
    <t>B210QH</t>
  </si>
  <si>
    <t>B21 0QJ</t>
  </si>
  <si>
    <t>B210QJ</t>
  </si>
  <si>
    <t>B21 0QL</t>
  </si>
  <si>
    <t>B210QL</t>
  </si>
  <si>
    <t>B21 0QN</t>
  </si>
  <si>
    <t>B210QN</t>
  </si>
  <si>
    <t>B21 0QQ</t>
  </si>
  <si>
    <t>B210QQ</t>
  </si>
  <si>
    <t>B21 0QU</t>
  </si>
  <si>
    <t>B210QU</t>
  </si>
  <si>
    <t>B21 0QW</t>
  </si>
  <si>
    <t>B210QW</t>
  </si>
  <si>
    <t>B21 0QX</t>
  </si>
  <si>
    <t>B210QX</t>
  </si>
  <si>
    <t>B21 0QY</t>
  </si>
  <si>
    <t>B210QY</t>
  </si>
  <si>
    <t>B21 0RA</t>
  </si>
  <si>
    <t>B210RA</t>
  </si>
  <si>
    <t>B21 0RB</t>
  </si>
  <si>
    <t>B210RB</t>
  </si>
  <si>
    <t>B21 0RD</t>
  </si>
  <si>
    <t>B210RD</t>
  </si>
  <si>
    <t>B21 0RE</t>
  </si>
  <si>
    <t>B210RE</t>
  </si>
  <si>
    <t>B21 0RF</t>
  </si>
  <si>
    <t>B210RF</t>
  </si>
  <si>
    <t>B21 0RG</t>
  </si>
  <si>
    <t>B210RG</t>
  </si>
  <si>
    <t>B21 0RH</t>
  </si>
  <si>
    <t>B210RH</t>
  </si>
  <si>
    <t>B21 0RJ</t>
  </si>
  <si>
    <t>B210RJ</t>
  </si>
  <si>
    <t>B21 0RL</t>
  </si>
  <si>
    <t>B210RL</t>
  </si>
  <si>
    <t>B21 0RN</t>
  </si>
  <si>
    <t>B210RN</t>
  </si>
  <si>
    <t>B21 0RP</t>
  </si>
  <si>
    <t>B210RP</t>
  </si>
  <si>
    <t>B21 0RR</t>
  </si>
  <si>
    <t>B210RR</t>
  </si>
  <si>
    <t>B21 0RS</t>
  </si>
  <si>
    <t>B210RS</t>
  </si>
  <si>
    <t>B21 0RW</t>
  </si>
  <si>
    <t>B210RW</t>
  </si>
  <si>
    <t>B21 0RY</t>
  </si>
  <si>
    <t>B210RY</t>
  </si>
  <si>
    <t>B21 0SA</t>
  </si>
  <si>
    <t>B210SA</t>
  </si>
  <si>
    <t>B21 0SB</t>
  </si>
  <si>
    <t>B210SB</t>
  </si>
  <si>
    <t>B21 0SD</t>
  </si>
  <si>
    <t>B210SD</t>
  </si>
  <si>
    <t>B21 0SE</t>
  </si>
  <si>
    <t>B210SE</t>
  </si>
  <si>
    <t>B21 0SF</t>
  </si>
  <si>
    <t>B210SF</t>
  </si>
  <si>
    <t>B21 0SG</t>
  </si>
  <si>
    <t>B210SG</t>
  </si>
  <si>
    <t>B21 0SH</t>
  </si>
  <si>
    <t>B210SH</t>
  </si>
  <si>
    <t>B21 0SJ</t>
  </si>
  <si>
    <t>B210SJ</t>
  </si>
  <si>
    <t>B21 0SL</t>
  </si>
  <si>
    <t>B210SL</t>
  </si>
  <si>
    <t>B21 0SN</t>
  </si>
  <si>
    <t>B210SN</t>
  </si>
  <si>
    <t>B21 0SP</t>
  </si>
  <si>
    <t>B210SP</t>
  </si>
  <si>
    <t>B21 0SQ</t>
  </si>
  <si>
    <t>B210SQ</t>
  </si>
  <si>
    <t>B21 0SS</t>
  </si>
  <si>
    <t>B210SS</t>
  </si>
  <si>
    <t>B21 0ST</t>
  </si>
  <si>
    <t>B210ST</t>
  </si>
  <si>
    <t>B21 0SU</t>
  </si>
  <si>
    <t>B210SU</t>
  </si>
  <si>
    <t>B21 0SW</t>
  </si>
  <si>
    <t>B210SW</t>
  </si>
  <si>
    <t>B21 0SX</t>
  </si>
  <si>
    <t>B210SX</t>
  </si>
  <si>
    <t>B21 0SY</t>
  </si>
  <si>
    <t>B210SY</t>
  </si>
  <si>
    <t>B21 0SZ</t>
  </si>
  <si>
    <t>B210SZ</t>
  </si>
  <si>
    <t>B21 0TA</t>
  </si>
  <si>
    <t>B210TA</t>
  </si>
  <si>
    <t>B21 0TB</t>
  </si>
  <si>
    <t>B210TB</t>
  </si>
  <si>
    <t>B21 0TD</t>
  </si>
  <si>
    <t>B210TD</t>
  </si>
  <si>
    <t>B21 0TE</t>
  </si>
  <si>
    <t>B210TE</t>
  </si>
  <si>
    <t>B21 0TG</t>
  </si>
  <si>
    <t>B210TG</t>
  </si>
  <si>
    <t>B21 0TH</t>
  </si>
  <si>
    <t>B210TH</t>
  </si>
  <si>
    <t>B21 0TJ</t>
  </si>
  <si>
    <t>B210TJ</t>
  </si>
  <si>
    <t>B21 0TL</t>
  </si>
  <si>
    <t>B210TL</t>
  </si>
  <si>
    <t>B21 0TN</t>
  </si>
  <si>
    <t>B210TN</t>
  </si>
  <si>
    <t>B21 0TP</t>
  </si>
  <si>
    <t>B210TP</t>
  </si>
  <si>
    <t>B21 0TQ</t>
  </si>
  <si>
    <t>B210TQ</t>
  </si>
  <si>
    <t>B21 0TR</t>
  </si>
  <si>
    <t>B210TR</t>
  </si>
  <si>
    <t>B21 0TS</t>
  </si>
  <si>
    <t>B210TS</t>
  </si>
  <si>
    <t>B21 0TT</t>
  </si>
  <si>
    <t>B210TT</t>
  </si>
  <si>
    <t>B21 0TU</t>
  </si>
  <si>
    <t>B210TU</t>
  </si>
  <si>
    <t>B21 0TW</t>
  </si>
  <si>
    <t>B210TW</t>
  </si>
  <si>
    <t>B21 0TX</t>
  </si>
  <si>
    <t>B210TX</t>
  </si>
  <si>
    <t>B21 0UA</t>
  </si>
  <si>
    <t>B210UA</t>
  </si>
  <si>
    <t>B21 0UB</t>
  </si>
  <si>
    <t>B210UB</t>
  </si>
  <si>
    <t>B21 0UD</t>
  </si>
  <si>
    <t>B210UD</t>
  </si>
  <si>
    <t>B21 0UE</t>
  </si>
  <si>
    <t>B210UE</t>
  </si>
  <si>
    <t>B21 0UF</t>
  </si>
  <si>
    <t>B210UF</t>
  </si>
  <si>
    <t>B21 0UG</t>
  </si>
  <si>
    <t>B210UG</t>
  </si>
  <si>
    <t>B21 0UH</t>
  </si>
  <si>
    <t>B210UH</t>
  </si>
  <si>
    <t>B21 0UJ</t>
  </si>
  <si>
    <t>B210UJ</t>
  </si>
  <si>
    <t>B21 0UL</t>
  </si>
  <si>
    <t>B210UL</t>
  </si>
  <si>
    <t>B21 0UN</t>
  </si>
  <si>
    <t>B210UN</t>
  </si>
  <si>
    <t>B21 0UP</t>
  </si>
  <si>
    <t>B210UP</t>
  </si>
  <si>
    <t>B21 0UQ</t>
  </si>
  <si>
    <t>B210UQ</t>
  </si>
  <si>
    <t>B21 0UR</t>
  </si>
  <si>
    <t>B210UR</t>
  </si>
  <si>
    <t>B21 0US</t>
  </si>
  <si>
    <t>B210US</t>
  </si>
  <si>
    <t>B21 0UT</t>
  </si>
  <si>
    <t>B210UT</t>
  </si>
  <si>
    <t>B21 0UU</t>
  </si>
  <si>
    <t>B210UU</t>
  </si>
  <si>
    <t>B21 0UW</t>
  </si>
  <si>
    <t>B210UW</t>
  </si>
  <si>
    <t>B21 0UX</t>
  </si>
  <si>
    <t>B210UX</t>
  </si>
  <si>
    <t>B21 0UY</t>
  </si>
  <si>
    <t>B210UY</t>
  </si>
  <si>
    <t>B21 0UZ</t>
  </si>
  <si>
    <t>B210UZ</t>
  </si>
  <si>
    <t>B21 0WA</t>
  </si>
  <si>
    <t>B210WA</t>
  </si>
  <si>
    <t>B21 0WB</t>
  </si>
  <si>
    <t>B210WB</t>
  </si>
  <si>
    <t>B21 0YA</t>
  </si>
  <si>
    <t>B210YA</t>
  </si>
  <si>
    <t>B21 0YB</t>
  </si>
  <si>
    <t>B210YB</t>
  </si>
  <si>
    <t>B21 0YD</t>
  </si>
  <si>
    <t>B210YD</t>
  </si>
  <si>
    <t>B21 0YF</t>
  </si>
  <si>
    <t>B210YF</t>
  </si>
  <si>
    <t>B21 0YH</t>
  </si>
  <si>
    <t>B210YH</t>
  </si>
  <si>
    <t>B21 0YP</t>
  </si>
  <si>
    <t>B210YP</t>
  </si>
  <si>
    <t>B21 0YQ</t>
  </si>
  <si>
    <t>B210YQ</t>
  </si>
  <si>
    <t>B21 0YR</t>
  </si>
  <si>
    <t>B210YR</t>
  </si>
  <si>
    <t>B21 0YZ</t>
  </si>
  <si>
    <t>B210YZ</t>
  </si>
  <si>
    <t>B21 0ZL</t>
  </si>
  <si>
    <t>B210ZL</t>
  </si>
  <si>
    <t>B21 0ZR</t>
  </si>
  <si>
    <t>B210ZR</t>
  </si>
  <si>
    <t>B21 1AA</t>
  </si>
  <si>
    <t>B211AA</t>
  </si>
  <si>
    <t>B21 1AB</t>
  </si>
  <si>
    <t>B211AB</t>
  </si>
  <si>
    <t>B21 1AD</t>
  </si>
  <si>
    <t>B211AD</t>
  </si>
  <si>
    <t>B21 1AE</t>
  </si>
  <si>
    <t>B211AE</t>
  </si>
  <si>
    <t>B21 1AF</t>
  </si>
  <si>
    <t>B211AF</t>
  </si>
  <si>
    <t>B21 1AG</t>
  </si>
  <si>
    <t>B211AG</t>
  </si>
  <si>
    <t>B21 1AH</t>
  </si>
  <si>
    <t>B211AH</t>
  </si>
  <si>
    <t>B21 1AJ</t>
  </si>
  <si>
    <t>B211AJ</t>
  </si>
  <si>
    <t>B21 1AL</t>
  </si>
  <si>
    <t>B211AL</t>
  </si>
  <si>
    <t>B21 1AN</t>
  </si>
  <si>
    <t>B211AN</t>
  </si>
  <si>
    <t>B21 1AP</t>
  </si>
  <si>
    <t>B211AP</t>
  </si>
  <si>
    <t>B21 1AQ</t>
  </si>
  <si>
    <t>B211AQ</t>
  </si>
  <si>
    <t>B21 1AR</t>
  </si>
  <si>
    <t>B211AR</t>
  </si>
  <si>
    <t>B21 1AS</t>
  </si>
  <si>
    <t>B211AS</t>
  </si>
  <si>
    <t>B21 1AT</t>
  </si>
  <si>
    <t>B211AT</t>
  </si>
  <si>
    <t>B21 1AU</t>
  </si>
  <si>
    <t>B211AU</t>
  </si>
  <si>
    <t>B21 1AW</t>
  </si>
  <si>
    <t>B211AW</t>
  </si>
  <si>
    <t>B21 1AX</t>
  </si>
  <si>
    <t>B211AX</t>
  </si>
  <si>
    <t>B21 1AY</t>
  </si>
  <si>
    <t>B211AY</t>
  </si>
  <si>
    <t>B21 1AZ</t>
  </si>
  <si>
    <t>B211AZ</t>
  </si>
  <si>
    <t>B21 1BA</t>
  </si>
  <si>
    <t>B211BA</t>
  </si>
  <si>
    <t>B21 1BB</t>
  </si>
  <si>
    <t>B211BB</t>
  </si>
  <si>
    <t>B21 1BD</t>
  </si>
  <si>
    <t>B211BD</t>
  </si>
  <si>
    <t>B21 1BE</t>
  </si>
  <si>
    <t>B211BE</t>
  </si>
  <si>
    <t>B21 1BF</t>
  </si>
  <si>
    <t>B211BF</t>
  </si>
  <si>
    <t>B21 1BG</t>
  </si>
  <si>
    <t>B211BG</t>
  </si>
  <si>
    <t>B21 1BH</t>
  </si>
  <si>
    <t>B211BH</t>
  </si>
  <si>
    <t>B21 1BJ</t>
  </si>
  <si>
    <t>B211BJ</t>
  </si>
  <si>
    <t>B21 1BL</t>
  </si>
  <si>
    <t>B211BL</t>
  </si>
  <si>
    <t>B21 1BN</t>
  </si>
  <si>
    <t>B211BN</t>
  </si>
  <si>
    <t>B21 1BP</t>
  </si>
  <si>
    <t>B211BP</t>
  </si>
  <si>
    <t>B21 1BQ</t>
  </si>
  <si>
    <t>B211BQ</t>
  </si>
  <si>
    <t>B21 1BR</t>
  </si>
  <si>
    <t>B211BR</t>
  </si>
  <si>
    <t>B21 1BS</t>
  </si>
  <si>
    <t>B211BS</t>
  </si>
  <si>
    <t>B21 1BT</t>
  </si>
  <si>
    <t>B211BT</t>
  </si>
  <si>
    <t>B21 1BU</t>
  </si>
  <si>
    <t>B211BU</t>
  </si>
  <si>
    <t>B21 1BW</t>
  </si>
  <si>
    <t>B211BW</t>
  </si>
  <si>
    <t>B21 1BX</t>
  </si>
  <si>
    <t>B211BX</t>
  </si>
  <si>
    <t>B21 1BY</t>
  </si>
  <si>
    <t>B211BY</t>
  </si>
  <si>
    <t>B21 1BZ</t>
  </si>
  <si>
    <t>B211BZ</t>
  </si>
  <si>
    <t>B21 1DA</t>
  </si>
  <si>
    <t>B211DA</t>
  </si>
  <si>
    <t>B21 1DB</t>
  </si>
  <si>
    <t>B211DB</t>
  </si>
  <si>
    <t>B21 1DD</t>
  </si>
  <si>
    <t>B211DD</t>
  </si>
  <si>
    <t>B21 1DE</t>
  </si>
  <si>
    <t>B211DE</t>
  </si>
  <si>
    <t>B21 1DF</t>
  </si>
  <si>
    <t>B211DF</t>
  </si>
  <si>
    <t>B21 1DG</t>
  </si>
  <si>
    <t>B211DG</t>
  </si>
  <si>
    <t>B21 1DH</t>
  </si>
  <si>
    <t>B211DH</t>
  </si>
  <si>
    <t>B21 1DJ</t>
  </si>
  <si>
    <t>B211DJ</t>
  </si>
  <si>
    <t>B21 1DL</t>
  </si>
  <si>
    <t>B211DL</t>
  </si>
  <si>
    <t>B21 1DN</t>
  </si>
  <si>
    <t>B211DN</t>
  </si>
  <si>
    <t>B21 1DP</t>
  </si>
  <si>
    <t>B211DP</t>
  </si>
  <si>
    <t>B21 1DQ</t>
  </si>
  <si>
    <t>B211DQ</t>
  </si>
  <si>
    <t>B21 1DR</t>
  </si>
  <si>
    <t>B211DR</t>
  </si>
  <si>
    <t>B21 1DS</t>
  </si>
  <si>
    <t>B211DS</t>
  </si>
  <si>
    <t>B21 1DT</t>
  </si>
  <si>
    <t>B211DT</t>
  </si>
  <si>
    <t>B21 1DU</t>
  </si>
  <si>
    <t>B211DU</t>
  </si>
  <si>
    <t>B21 1DW</t>
  </si>
  <si>
    <t>B211DW</t>
  </si>
  <si>
    <t>B21 1DX</t>
  </si>
  <si>
    <t>B211DX</t>
  </si>
  <si>
    <t>B21 1DY</t>
  </si>
  <si>
    <t>B211DY</t>
  </si>
  <si>
    <t>B21 1DZ</t>
  </si>
  <si>
    <t>B211DZ</t>
  </si>
  <si>
    <t>B21 1EA</t>
  </si>
  <si>
    <t>B211EA</t>
  </si>
  <si>
    <t>B21 1EB</t>
  </si>
  <si>
    <t>B211EB</t>
  </si>
  <si>
    <t>B21 1ED</t>
  </si>
  <si>
    <t>B211ED</t>
  </si>
  <si>
    <t>B21 1EE</t>
  </si>
  <si>
    <t>B211EE</t>
  </si>
  <si>
    <t>B21 1EF</t>
  </si>
  <si>
    <t>B211EF</t>
  </si>
  <si>
    <t>B21 1EG</t>
  </si>
  <si>
    <t>B211EG</t>
  </si>
  <si>
    <t>B21 1EH</t>
  </si>
  <si>
    <t>B211EH</t>
  </si>
  <si>
    <t>B21 1EJ</t>
  </si>
  <si>
    <t>B211EJ</t>
  </si>
  <si>
    <t>B21 1EL</t>
  </si>
  <si>
    <t>B211EL</t>
  </si>
  <si>
    <t>B21 1EN</t>
  </si>
  <si>
    <t>B211EN</t>
  </si>
  <si>
    <t>B21 1EP</t>
  </si>
  <si>
    <t>B211EP</t>
  </si>
  <si>
    <t>B21 1EQ</t>
  </si>
  <si>
    <t>B211EQ</t>
  </si>
  <si>
    <t>B21 1ER</t>
  </si>
  <si>
    <t>B211ER</t>
  </si>
  <si>
    <t>B21 1ES</t>
  </si>
  <si>
    <t>B211ES</t>
  </si>
  <si>
    <t>B21 1ET</t>
  </si>
  <si>
    <t>B211ET</t>
  </si>
  <si>
    <t>B21 1EU</t>
  </si>
  <si>
    <t>B211EU</t>
  </si>
  <si>
    <t>B21 1EW</t>
  </si>
  <si>
    <t>B211EW</t>
  </si>
  <si>
    <t>B21 1EX</t>
  </si>
  <si>
    <t>B211EX</t>
  </si>
  <si>
    <t>B21 1EY</t>
  </si>
  <si>
    <t>B211EY</t>
  </si>
  <si>
    <t>B21 1EZ</t>
  </si>
  <si>
    <t>B211EZ</t>
  </si>
  <si>
    <t>B21 1FA</t>
  </si>
  <si>
    <t>B211FA</t>
  </si>
  <si>
    <t>B21 1FB</t>
  </si>
  <si>
    <t>B211FB</t>
  </si>
  <si>
    <t>B21 1FD</t>
  </si>
  <si>
    <t>B211FD</t>
  </si>
  <si>
    <t>B21 1FE</t>
  </si>
  <si>
    <t>B211FE</t>
  </si>
  <si>
    <t>B21 1FF</t>
  </si>
  <si>
    <t>B211FF</t>
  </si>
  <si>
    <t>B21 1FG</t>
  </si>
  <si>
    <t>B211FG</t>
  </si>
  <si>
    <t>B21 1FH</t>
  </si>
  <si>
    <t>B211FH</t>
  </si>
  <si>
    <t>B21 1FJ</t>
  </si>
  <si>
    <t>B211FJ</t>
  </si>
  <si>
    <t>B21 1FL</t>
  </si>
  <si>
    <t>B211FL</t>
  </si>
  <si>
    <t>B21 1FN</t>
  </si>
  <si>
    <t>B211FN</t>
  </si>
  <si>
    <t>B21 1FP</t>
  </si>
  <si>
    <t>B211FP</t>
  </si>
  <si>
    <t>B21 1FQ</t>
  </si>
  <si>
    <t>B211FQ</t>
  </si>
  <si>
    <t>B21 1FR</t>
  </si>
  <si>
    <t>B211FR</t>
  </si>
  <si>
    <t>B21 1FS</t>
  </si>
  <si>
    <t>B211FS</t>
  </si>
  <si>
    <t>B21 1FT</t>
  </si>
  <si>
    <t>B211FT</t>
  </si>
  <si>
    <t>B21 1FU</t>
  </si>
  <si>
    <t>B211FU</t>
  </si>
  <si>
    <t>B21 1FW</t>
  </si>
  <si>
    <t>B211FW</t>
  </si>
  <si>
    <t>B21 1FX</t>
  </si>
  <si>
    <t>B211FX</t>
  </si>
  <si>
    <t>B21 1FY</t>
  </si>
  <si>
    <t>B211FY</t>
  </si>
  <si>
    <t>B21 1FZ</t>
  </si>
  <si>
    <t>B211FZ</t>
  </si>
  <si>
    <t>B21 1GA</t>
  </si>
  <si>
    <t>B211GA</t>
  </si>
  <si>
    <t>B21 1GB</t>
  </si>
  <si>
    <t>B211GB</t>
  </si>
  <si>
    <t>B21 1GD</t>
  </si>
  <si>
    <t>B211GD</t>
  </si>
  <si>
    <t>B21 1GE</t>
  </si>
  <si>
    <t>B211GE</t>
  </si>
  <si>
    <t>B21 1GF</t>
  </si>
  <si>
    <t>B211GF</t>
  </si>
  <si>
    <t>B21 1GG</t>
  </si>
  <si>
    <t>B211GG</t>
  </si>
  <si>
    <t>B21 1GH</t>
  </si>
  <si>
    <t>B211GH</t>
  </si>
  <si>
    <t>B21 1GJ</t>
  </si>
  <si>
    <t>B211GJ</t>
  </si>
  <si>
    <t>B21 1GL</t>
  </si>
  <si>
    <t>B211GL</t>
  </si>
  <si>
    <t>B21 1GN</t>
  </si>
  <si>
    <t>B211GN</t>
  </si>
  <si>
    <t>B21 1GP</t>
  </si>
  <si>
    <t>B211GP</t>
  </si>
  <si>
    <t>B21 1GQ</t>
  </si>
  <si>
    <t>B211GQ</t>
  </si>
  <si>
    <t>B21 1GR</t>
  </si>
  <si>
    <t>B211GR</t>
  </si>
  <si>
    <t>B21 1GS</t>
  </si>
  <si>
    <t>B211GS</t>
  </si>
  <si>
    <t>B21 1GT</t>
  </si>
  <si>
    <t>B211GT</t>
  </si>
  <si>
    <t>B21 1GU</t>
  </si>
  <si>
    <t>B211GU</t>
  </si>
  <si>
    <t>B21 1GW</t>
  </si>
  <si>
    <t>B211GW</t>
  </si>
  <si>
    <t>B21 1GX</t>
  </si>
  <si>
    <t>B211GX</t>
  </si>
  <si>
    <t>B21 1GY</t>
  </si>
  <si>
    <t>B211GY</t>
  </si>
  <si>
    <t>B21 1GZ</t>
  </si>
  <si>
    <t>B211GZ</t>
  </si>
  <si>
    <t>B21 1HA</t>
  </si>
  <si>
    <t>B211HA</t>
  </si>
  <si>
    <t>B21 1HB</t>
  </si>
  <si>
    <t>B211HB</t>
  </si>
  <si>
    <t>B21 1HD</t>
  </si>
  <si>
    <t>B211HD</t>
  </si>
  <si>
    <t>B21 1HE</t>
  </si>
  <si>
    <t>B211HE</t>
  </si>
  <si>
    <t>B21 1HF</t>
  </si>
  <si>
    <t>B211HF</t>
  </si>
  <si>
    <t>B21 1HG</t>
  </si>
  <si>
    <t>B211HG</t>
  </si>
  <si>
    <t>B21 1HH</t>
  </si>
  <si>
    <t>B211HH</t>
  </si>
  <si>
    <t>B21 1HJ</t>
  </si>
  <si>
    <t>B211HJ</t>
  </si>
  <si>
    <t>B21 1HL</t>
  </si>
  <si>
    <t>B211HL</t>
  </si>
  <si>
    <t>B21 1HN</t>
  </si>
  <si>
    <t>B211HN</t>
  </si>
  <si>
    <t>B21 1HP</t>
  </si>
  <si>
    <t>B211HP</t>
  </si>
  <si>
    <t>B21 1HQ</t>
  </si>
  <si>
    <t>B211HQ</t>
  </si>
  <si>
    <t>B21 1HR</t>
  </si>
  <si>
    <t>B211HR</t>
  </si>
  <si>
    <t>B21 1HS</t>
  </si>
  <si>
    <t>B211HS</t>
  </si>
  <si>
    <t>B21 1HT</t>
  </si>
  <si>
    <t>B211HT</t>
  </si>
  <si>
    <t>B21 1HU</t>
  </si>
  <si>
    <t>B211HU</t>
  </si>
  <si>
    <t>B21 1HW</t>
  </si>
  <si>
    <t>B211HW</t>
  </si>
  <si>
    <t>B21 1HX</t>
  </si>
  <si>
    <t>B211HX</t>
  </si>
  <si>
    <t>B21 1HY</t>
  </si>
  <si>
    <t>B211HY</t>
  </si>
  <si>
    <t>B21 1HZ</t>
  </si>
  <si>
    <t>B211HZ</t>
  </si>
  <si>
    <t>B21 1JA</t>
  </si>
  <si>
    <t>B211JA</t>
  </si>
  <si>
    <t>B21 1JB</t>
  </si>
  <si>
    <t>B211JB</t>
  </si>
  <si>
    <t>B21 1JD</t>
  </si>
  <si>
    <t>B211JD</t>
  </si>
  <si>
    <t>B21 1JE</t>
  </si>
  <si>
    <t>B211JE</t>
  </si>
  <si>
    <t>B21 1JF</t>
  </si>
  <si>
    <t>B211JF</t>
  </si>
  <si>
    <t>B21 8AA</t>
  </si>
  <si>
    <t>B218AA</t>
  </si>
  <si>
    <t>B21 8AB</t>
  </si>
  <si>
    <t>B218AB</t>
  </si>
  <si>
    <t>B21 8AD</t>
  </si>
  <si>
    <t>B218AD</t>
  </si>
  <si>
    <t>B21 8AE</t>
  </si>
  <si>
    <t>B218AE</t>
  </si>
  <si>
    <t>B21 8AF</t>
  </si>
  <si>
    <t>B218AF</t>
  </si>
  <si>
    <t>B21 8AG</t>
  </si>
  <si>
    <t>B218AG</t>
  </si>
  <si>
    <t>B21 8AH</t>
  </si>
  <si>
    <t>B218AH</t>
  </si>
  <si>
    <t>B21 8AJ</t>
  </si>
  <si>
    <t>B218AJ</t>
  </si>
  <si>
    <t>B21 8AL</t>
  </si>
  <si>
    <t>B218AL</t>
  </si>
  <si>
    <t>B21 8AN</t>
  </si>
  <si>
    <t>B218AN</t>
  </si>
  <si>
    <t>B21 8AP</t>
  </si>
  <si>
    <t>B218AP</t>
  </si>
  <si>
    <t>B21 8AQ</t>
  </si>
  <si>
    <t>B218AQ</t>
  </si>
  <si>
    <t>B21 8AR</t>
  </si>
  <si>
    <t>B218AR</t>
  </si>
  <si>
    <t>B21 8AS</t>
  </si>
  <si>
    <t>B218AS</t>
  </si>
  <si>
    <t>B21 8AT</t>
  </si>
  <si>
    <t>B218AT</t>
  </si>
  <si>
    <t>B21 8AU</t>
  </si>
  <si>
    <t>B218AU</t>
  </si>
  <si>
    <t>B21 8AW</t>
  </si>
  <si>
    <t>B218AW</t>
  </si>
  <si>
    <t>B21 8AX</t>
  </si>
  <si>
    <t>B218AX</t>
  </si>
  <si>
    <t>B21 8AY</t>
  </si>
  <si>
    <t>B218AY</t>
  </si>
  <si>
    <t>B21 8BA</t>
  </si>
  <si>
    <t>B218BA</t>
  </si>
  <si>
    <t>B21 8BB</t>
  </si>
  <si>
    <t>B218BB</t>
  </si>
  <si>
    <t>B21 8BD</t>
  </si>
  <si>
    <t>B218BD</t>
  </si>
  <si>
    <t>B21 8BE</t>
  </si>
  <si>
    <t>B218BE</t>
  </si>
  <si>
    <t>B21 8BF</t>
  </si>
  <si>
    <t>B218BF</t>
  </si>
  <si>
    <t>B21 8BG</t>
  </si>
  <si>
    <t>B218BG</t>
  </si>
  <si>
    <t>B21 8BH</t>
  </si>
  <si>
    <t>B218BH</t>
  </si>
  <si>
    <t>B21 8BJ</t>
  </si>
  <si>
    <t>B218BJ</t>
  </si>
  <si>
    <t>B21 8BL</t>
  </si>
  <si>
    <t>B218BL</t>
  </si>
  <si>
    <t>B21 8BN</t>
  </si>
  <si>
    <t>B218BN</t>
  </si>
  <si>
    <t>B21 8BP</t>
  </si>
  <si>
    <t>B218BP</t>
  </si>
  <si>
    <t>B21 8BQ</t>
  </si>
  <si>
    <t>B218BQ</t>
  </si>
  <si>
    <t>B21 8BS</t>
  </si>
  <si>
    <t>B218BS</t>
  </si>
  <si>
    <t>B21 8BT</t>
  </si>
  <si>
    <t>B218BT</t>
  </si>
  <si>
    <t>B21 8BU</t>
  </si>
  <si>
    <t>B218BU</t>
  </si>
  <si>
    <t>B21 8BX</t>
  </si>
  <si>
    <t>B218BX</t>
  </si>
  <si>
    <t>B21 8BY</t>
  </si>
  <si>
    <t>B218BY</t>
  </si>
  <si>
    <t>B21 8BZ</t>
  </si>
  <si>
    <t>B218BZ</t>
  </si>
  <si>
    <t>B21 8DA</t>
  </si>
  <si>
    <t>B218DA</t>
  </si>
  <si>
    <t>B21 8DB</t>
  </si>
  <si>
    <t>B218DB</t>
  </si>
  <si>
    <t>B21 8DD</t>
  </si>
  <si>
    <t>B218DD</t>
  </si>
  <si>
    <t>B21 8DE</t>
  </si>
  <si>
    <t>B218DE</t>
  </si>
  <si>
    <t>B21 8DF</t>
  </si>
  <si>
    <t>B218DF</t>
  </si>
  <si>
    <t>B21 8DG</t>
  </si>
  <si>
    <t>B218DG</t>
  </si>
  <si>
    <t>B21 8DH</t>
  </si>
  <si>
    <t>B218DH</t>
  </si>
  <si>
    <t>B21 8DJ</t>
  </si>
  <si>
    <t>B218DJ</t>
  </si>
  <si>
    <t>B21 8DL</t>
  </si>
  <si>
    <t>B218DL</t>
  </si>
  <si>
    <t>B21 8DN</t>
  </si>
  <si>
    <t>B218DN</t>
  </si>
  <si>
    <t>B21 8DP</t>
  </si>
  <si>
    <t>B218DP</t>
  </si>
  <si>
    <t>B21 8DQ</t>
  </si>
  <si>
    <t>B218DQ</t>
  </si>
  <si>
    <t>B21 8DR</t>
  </si>
  <si>
    <t>B218DR</t>
  </si>
  <si>
    <t>B21 8DS</t>
  </si>
  <si>
    <t>B218DS</t>
  </si>
  <si>
    <t>B21 8DT</t>
  </si>
  <si>
    <t>B218DT</t>
  </si>
  <si>
    <t>B21 8DW</t>
  </si>
  <si>
    <t>B218DW</t>
  </si>
  <si>
    <t>B21 8DX</t>
  </si>
  <si>
    <t>B218DX</t>
  </si>
  <si>
    <t>B21 8DY</t>
  </si>
  <si>
    <t>B218DY</t>
  </si>
  <si>
    <t>B21 8EA</t>
  </si>
  <si>
    <t>B218EA</t>
  </si>
  <si>
    <t>B21 8EB</t>
  </si>
  <si>
    <t>B218EB</t>
  </si>
  <si>
    <t>B21 8ED</t>
  </si>
  <si>
    <t>B218ED</t>
  </si>
  <si>
    <t>B21 8EE</t>
  </si>
  <si>
    <t>B218EE</t>
  </si>
  <si>
    <t>B21 8EF</t>
  </si>
  <si>
    <t>B218EF</t>
  </si>
  <si>
    <t>B21 8EG</t>
  </si>
  <si>
    <t>B218EG</t>
  </si>
  <si>
    <t>B21 8EH</t>
  </si>
  <si>
    <t>B218EH</t>
  </si>
  <si>
    <t>B21 8EJ</t>
  </si>
  <si>
    <t>B218EJ</t>
  </si>
  <si>
    <t>B21 8EL</t>
  </si>
  <si>
    <t>B218EL</t>
  </si>
  <si>
    <t>B21 8EP</t>
  </si>
  <si>
    <t>B218EP</t>
  </si>
  <si>
    <t>B21 8EQ</t>
  </si>
  <si>
    <t>B218EQ</t>
  </si>
  <si>
    <t>B21 8ER</t>
  </si>
  <si>
    <t>B218ER</t>
  </si>
  <si>
    <t>B21 8ES</t>
  </si>
  <si>
    <t>B218ES</t>
  </si>
  <si>
    <t>B21 8ET</t>
  </si>
  <si>
    <t>B218ET</t>
  </si>
  <si>
    <t>B21 8EU</t>
  </si>
  <si>
    <t>B218EU</t>
  </si>
  <si>
    <t>B21 8EX</t>
  </si>
  <si>
    <t>B218EX</t>
  </si>
  <si>
    <t>B21 8EY</t>
  </si>
  <si>
    <t>B218EY</t>
  </si>
  <si>
    <t>B21 8EZ</t>
  </si>
  <si>
    <t>B218EZ</t>
  </si>
  <si>
    <t>B21 8HA</t>
  </si>
  <si>
    <t>B218HA</t>
  </si>
  <si>
    <t>B21 8HB</t>
  </si>
  <si>
    <t>B218HB</t>
  </si>
  <si>
    <t>B21 8HH</t>
  </si>
  <si>
    <t>B218HH</t>
  </si>
  <si>
    <t>B21 8HJ</t>
  </si>
  <si>
    <t>B218HJ</t>
  </si>
  <si>
    <t>B21 8HL</t>
  </si>
  <si>
    <t>B218HL</t>
  </si>
  <si>
    <t>B21 8HP</t>
  </si>
  <si>
    <t>B218HP</t>
  </si>
  <si>
    <t>B21 8HR</t>
  </si>
  <si>
    <t>B218HR</t>
  </si>
  <si>
    <t>B21 8HS</t>
  </si>
  <si>
    <t>B218HS</t>
  </si>
  <si>
    <t>B21 8HT</t>
  </si>
  <si>
    <t>B218HT</t>
  </si>
  <si>
    <t>B21 8HY</t>
  </si>
  <si>
    <t>B218HY</t>
  </si>
  <si>
    <t>B21 8JA</t>
  </si>
  <si>
    <t>B218JA</t>
  </si>
  <si>
    <t>B21 8JB</t>
  </si>
  <si>
    <t>B218JB</t>
  </si>
  <si>
    <t>B21 8JD</t>
  </si>
  <si>
    <t>B218JD</t>
  </si>
  <si>
    <t>B21 8JE</t>
  </si>
  <si>
    <t>B218JE</t>
  </si>
  <si>
    <t>B21 8JF</t>
  </si>
  <si>
    <t>B218JF</t>
  </si>
  <si>
    <t>B21 8JG</t>
  </si>
  <si>
    <t>B218JG</t>
  </si>
  <si>
    <t>B21 8JH</t>
  </si>
  <si>
    <t>B218JH</t>
  </si>
  <si>
    <t>B21 8JJ</t>
  </si>
  <si>
    <t>B218JJ</t>
  </si>
  <si>
    <t>B21 8JL</t>
  </si>
  <si>
    <t>B218JL</t>
  </si>
  <si>
    <t>B21 8JN</t>
  </si>
  <si>
    <t>B218JN</t>
  </si>
  <si>
    <t>B21 8JP</t>
  </si>
  <si>
    <t>B218JP</t>
  </si>
  <si>
    <t>B21 8JQ</t>
  </si>
  <si>
    <t>B218JQ</t>
  </si>
  <si>
    <t>B21 8JR</t>
  </si>
  <si>
    <t>B218JR</t>
  </si>
  <si>
    <t>B21 8JS</t>
  </si>
  <si>
    <t>B218JS</t>
  </si>
  <si>
    <t>B21 8JT</t>
  </si>
  <si>
    <t>B218JT</t>
  </si>
  <si>
    <t>B21 8JU</t>
  </si>
  <si>
    <t>B218JU</t>
  </si>
  <si>
    <t>B21 8JW</t>
  </si>
  <si>
    <t>B218JW</t>
  </si>
  <si>
    <t>B21 8JX</t>
  </si>
  <si>
    <t>B218JX</t>
  </si>
  <si>
    <t>B21 8JY</t>
  </si>
  <si>
    <t>B218JY</t>
  </si>
  <si>
    <t>B21 8JZ</t>
  </si>
  <si>
    <t>B218JZ</t>
  </si>
  <si>
    <t>B21 8LD</t>
  </si>
  <si>
    <t>B218LD</t>
  </si>
  <si>
    <t>B21 8LE</t>
  </si>
  <si>
    <t>B218LE</t>
  </si>
  <si>
    <t>West Bromwich Central</t>
  </si>
  <si>
    <t>West Bromwich East</t>
  </si>
  <si>
    <t>B21 8LF</t>
  </si>
  <si>
    <t>B218LF</t>
  </si>
  <si>
    <t>B21 8LH</t>
  </si>
  <si>
    <t>B218LH</t>
  </si>
  <si>
    <t>B21 8LJ</t>
  </si>
  <si>
    <t>B218LJ</t>
  </si>
  <si>
    <t>B21 8LL</t>
  </si>
  <si>
    <t>B218LL</t>
  </si>
  <si>
    <t>B21 8LN</t>
  </si>
  <si>
    <t>B218LN</t>
  </si>
  <si>
    <t>B21 8LP</t>
  </si>
  <si>
    <t>B218LP</t>
  </si>
  <si>
    <t>B21 8LQ</t>
  </si>
  <si>
    <t>B218LQ</t>
  </si>
  <si>
    <t>B21 8LR</t>
  </si>
  <si>
    <t>B218LR</t>
  </si>
  <si>
    <t>B21 8LS</t>
  </si>
  <si>
    <t>B218LS</t>
  </si>
  <si>
    <t>B21 8LT</t>
  </si>
  <si>
    <t>B218LT</t>
  </si>
  <si>
    <t>B21 8LU</t>
  </si>
  <si>
    <t>B218LU</t>
  </si>
  <si>
    <t>B21 8LW</t>
  </si>
  <si>
    <t>B218LW</t>
  </si>
  <si>
    <t>B21 8NA</t>
  </si>
  <si>
    <t>B218NA</t>
  </si>
  <si>
    <t>B21 8NB</t>
  </si>
  <si>
    <t>B218NB</t>
  </si>
  <si>
    <t>B21 8ND</t>
  </si>
  <si>
    <t>B218ND</t>
  </si>
  <si>
    <t>B21 8NE</t>
  </si>
  <si>
    <t>B218NE</t>
  </si>
  <si>
    <t>B21 8NG</t>
  </si>
  <si>
    <t>B218NG</t>
  </si>
  <si>
    <t>B21 8NH</t>
  </si>
  <si>
    <t>B218NH</t>
  </si>
  <si>
    <t>B21 8NJ</t>
  </si>
  <si>
    <t>B218NJ</t>
  </si>
  <si>
    <t>B21 8NL</t>
  </si>
  <si>
    <t>B218NL</t>
  </si>
  <si>
    <t>B21 8NN</t>
  </si>
  <si>
    <t>B218NN</t>
  </si>
  <si>
    <t>B21 8NP</t>
  </si>
  <si>
    <t>B218NP</t>
  </si>
  <si>
    <t>B21 8NR</t>
  </si>
  <si>
    <t>B218NR</t>
  </si>
  <si>
    <t>B21 8NS</t>
  </si>
  <si>
    <t>B218NS</t>
  </si>
  <si>
    <t>B21 8NT</t>
  </si>
  <si>
    <t>B218NT</t>
  </si>
  <si>
    <t>B21 8NU</t>
  </si>
  <si>
    <t>B218NU</t>
  </si>
  <si>
    <t>B21 8NW</t>
  </si>
  <si>
    <t>B218NW</t>
  </si>
  <si>
    <t>B21 8NZ</t>
  </si>
  <si>
    <t>B218NZ</t>
  </si>
  <si>
    <t>B21 8PD</t>
  </si>
  <si>
    <t>B218PD</t>
  </si>
  <si>
    <t>B21 8PE</t>
  </si>
  <si>
    <t>B218PE</t>
  </si>
  <si>
    <t>B21 8PF</t>
  </si>
  <si>
    <t>B218PF</t>
  </si>
  <si>
    <t>B21 8PG</t>
  </si>
  <si>
    <t>B218PG</t>
  </si>
  <si>
    <t>B21 8PH</t>
  </si>
  <si>
    <t>B218PH</t>
  </si>
  <si>
    <t>B21 8PJ</t>
  </si>
  <si>
    <t>B218PJ</t>
  </si>
  <si>
    <t>B21 8PL</t>
  </si>
  <si>
    <t>B218PL</t>
  </si>
  <si>
    <t>B21 8PN</t>
  </si>
  <si>
    <t>B218PN</t>
  </si>
  <si>
    <t>B21 8PP</t>
  </si>
  <si>
    <t>B218PP</t>
  </si>
  <si>
    <t>B21 8PR</t>
  </si>
  <si>
    <t>B218PR</t>
  </si>
  <si>
    <t>B21 8PS</t>
  </si>
  <si>
    <t>B218PS</t>
  </si>
  <si>
    <t>B21 8PT</t>
  </si>
  <si>
    <t>B218PT</t>
  </si>
  <si>
    <t>B21 8PU</t>
  </si>
  <si>
    <t>B218PU</t>
  </si>
  <si>
    <t>B21 8PW</t>
  </si>
  <si>
    <t>B218PW</t>
  </si>
  <si>
    <t>B21 8PX</t>
  </si>
  <si>
    <t>B218PX</t>
  </si>
  <si>
    <t>B21 8PY</t>
  </si>
  <si>
    <t>B218PY</t>
  </si>
  <si>
    <t>B21 8WA</t>
  </si>
  <si>
    <t>B218WA</t>
  </si>
  <si>
    <t>B21 8WB</t>
  </si>
  <si>
    <t>B218WB</t>
  </si>
  <si>
    <t>B21 8WD</t>
  </si>
  <si>
    <t>B218WD</t>
  </si>
  <si>
    <t>B21 8WE</t>
  </si>
  <si>
    <t>B218WE</t>
  </si>
  <si>
    <t>B21 8WF</t>
  </si>
  <si>
    <t>B218WF</t>
  </si>
  <si>
    <t>B21 8WH</t>
  </si>
  <si>
    <t>B218WH</t>
  </si>
  <si>
    <t>B21 8WQ</t>
  </si>
  <si>
    <t>B218WQ</t>
  </si>
  <si>
    <t>B21 8WU</t>
  </si>
  <si>
    <t>B218WU</t>
  </si>
  <si>
    <t>B21 8ZA</t>
  </si>
  <si>
    <t>B218ZA</t>
  </si>
  <si>
    <t>B21 8ZQ</t>
  </si>
  <si>
    <t>B218ZQ</t>
  </si>
  <si>
    <t>B21 8ZY</t>
  </si>
  <si>
    <t>B218ZY</t>
  </si>
  <si>
    <t>B21 9AA</t>
  </si>
  <si>
    <t>B219AA</t>
  </si>
  <si>
    <t>B21 9AB</t>
  </si>
  <si>
    <t>B219AB</t>
  </si>
  <si>
    <t>B21 9AD</t>
  </si>
  <si>
    <t>B219AD</t>
  </si>
  <si>
    <t>B21 9AE</t>
  </si>
  <si>
    <t>B219AE</t>
  </si>
  <si>
    <t>B21 9AF</t>
  </si>
  <si>
    <t>B219AF</t>
  </si>
  <si>
    <t>B21 9AG</t>
  </si>
  <si>
    <t>B219AG</t>
  </si>
  <si>
    <t>B21 9AH</t>
  </si>
  <si>
    <t>B219AH</t>
  </si>
  <si>
    <t>B21 9AJ</t>
  </si>
  <si>
    <t>B219AJ</t>
  </si>
  <si>
    <t>B21 9AL</t>
  </si>
  <si>
    <t>B219AL</t>
  </si>
  <si>
    <t>B21 9AN</t>
  </si>
  <si>
    <t>B219AN</t>
  </si>
  <si>
    <t>B21 9AP</t>
  </si>
  <si>
    <t>B219AP</t>
  </si>
  <si>
    <t>B21 9AQ</t>
  </si>
  <si>
    <t>B219AQ</t>
  </si>
  <si>
    <t>B21 9AR</t>
  </si>
  <si>
    <t>B219AR</t>
  </si>
  <si>
    <t>B21 9AS</t>
  </si>
  <si>
    <t>B219AS</t>
  </si>
  <si>
    <t>B21 9AT</t>
  </si>
  <si>
    <t>B219AT</t>
  </si>
  <si>
    <t>B21 9AU</t>
  </si>
  <si>
    <t>B219AU</t>
  </si>
  <si>
    <t>B21 9AX</t>
  </si>
  <si>
    <t>B219AX</t>
  </si>
  <si>
    <t>B21 9AY</t>
  </si>
  <si>
    <t>B219AY</t>
  </si>
  <si>
    <t>B21 9AZ</t>
  </si>
  <si>
    <t>B219AZ</t>
  </si>
  <si>
    <t>B21 9BA</t>
  </si>
  <si>
    <t>B219BA</t>
  </si>
  <si>
    <t>B21 9BB</t>
  </si>
  <si>
    <t>B219BB</t>
  </si>
  <si>
    <t>B21 9BD</t>
  </si>
  <si>
    <t>B219BD</t>
  </si>
  <si>
    <t>B21 9BE</t>
  </si>
  <si>
    <t>B219BE</t>
  </si>
  <si>
    <t>B21 9BG</t>
  </si>
  <si>
    <t>B219BG</t>
  </si>
  <si>
    <t>B21 9BH</t>
  </si>
  <si>
    <t>B219BH</t>
  </si>
  <si>
    <t>B21 9BJ</t>
  </si>
  <si>
    <t>B219BJ</t>
  </si>
  <si>
    <t>B21 9BL</t>
  </si>
  <si>
    <t>B219BL</t>
  </si>
  <si>
    <t>B21 9BN</t>
  </si>
  <si>
    <t>B219BN</t>
  </si>
  <si>
    <t>B21 9BP</t>
  </si>
  <si>
    <t>B219BP</t>
  </si>
  <si>
    <t>B21 9BQ</t>
  </si>
  <si>
    <t>B219BQ</t>
  </si>
  <si>
    <t>B21 9BS</t>
  </si>
  <si>
    <t>B219BS</t>
  </si>
  <si>
    <t>B21 9BT</t>
  </si>
  <si>
    <t>B219BT</t>
  </si>
  <si>
    <t>B21 9BU</t>
  </si>
  <si>
    <t>B219BU</t>
  </si>
  <si>
    <t>B21 9BW</t>
  </si>
  <si>
    <t>B219BW</t>
  </si>
  <si>
    <t>B21 9BX</t>
  </si>
  <si>
    <t>B219BX</t>
  </si>
  <si>
    <t>B21 9BY</t>
  </si>
  <si>
    <t>B219BY</t>
  </si>
  <si>
    <t>B21 9BZ</t>
  </si>
  <si>
    <t>B219BZ</t>
  </si>
  <si>
    <t>B21 9DA</t>
  </si>
  <si>
    <t>B219DA</t>
  </si>
  <si>
    <t>B21 9DB</t>
  </si>
  <si>
    <t>B219DB</t>
  </si>
  <si>
    <t>B21 9DD</t>
  </si>
  <si>
    <t>B219DD</t>
  </si>
  <si>
    <t>B21 9DE</t>
  </si>
  <si>
    <t>B219DE</t>
  </si>
  <si>
    <t>B21 9DF</t>
  </si>
  <si>
    <t>B219DF</t>
  </si>
  <si>
    <t>B21 9DG</t>
  </si>
  <si>
    <t>B219DG</t>
  </si>
  <si>
    <t>B21 9DH</t>
  </si>
  <si>
    <t>B219DH</t>
  </si>
  <si>
    <t>B21 9DJ</t>
  </si>
  <si>
    <t>B219DJ</t>
  </si>
  <si>
    <t>B21 9DL</t>
  </si>
  <si>
    <t>B219DL</t>
  </si>
  <si>
    <t>B21 9DN</t>
  </si>
  <si>
    <t>B219DN</t>
  </si>
  <si>
    <t>B21 9DP</t>
  </si>
  <si>
    <t>B219DP</t>
  </si>
  <si>
    <t>B21 9DQ</t>
  </si>
  <si>
    <t>B219DQ</t>
  </si>
  <si>
    <t>B21 9DR</t>
  </si>
  <si>
    <t>B219DR</t>
  </si>
  <si>
    <t>B21 9DS</t>
  </si>
  <si>
    <t>B219DS</t>
  </si>
  <si>
    <t>B21 9DT</t>
  </si>
  <si>
    <t>B219DT</t>
  </si>
  <si>
    <t>B21 9DU</t>
  </si>
  <si>
    <t>B219DU</t>
  </si>
  <si>
    <t>B21 9DW</t>
  </si>
  <si>
    <t>B219DW</t>
  </si>
  <si>
    <t>B21 9DX</t>
  </si>
  <si>
    <t>B219DX</t>
  </si>
  <si>
    <t>B21 9DY</t>
  </si>
  <si>
    <t>B219DY</t>
  </si>
  <si>
    <t>B21 9DZ</t>
  </si>
  <si>
    <t>B219DZ</t>
  </si>
  <si>
    <t>B21 9EA</t>
  </si>
  <si>
    <t>B219EA</t>
  </si>
  <si>
    <t>B21 9EB</t>
  </si>
  <si>
    <t>B219EB</t>
  </si>
  <si>
    <t>B21 9ED</t>
  </si>
  <si>
    <t>B219ED</t>
  </si>
  <si>
    <t>B21 9EE</t>
  </si>
  <si>
    <t>B219EE</t>
  </si>
  <si>
    <t>B21 9EG</t>
  </si>
  <si>
    <t>B219EG</t>
  </si>
  <si>
    <t>B21 9EH</t>
  </si>
  <si>
    <t>B219EH</t>
  </si>
  <si>
    <t>B21 9EN</t>
  </si>
  <si>
    <t>B219EN</t>
  </si>
  <si>
    <t>B21 9EP</t>
  </si>
  <si>
    <t>B219EP</t>
  </si>
  <si>
    <t>B21 9EQ</t>
  </si>
  <si>
    <t>B219EQ</t>
  </si>
  <si>
    <t>B21 9ES</t>
  </si>
  <si>
    <t>B219ES</t>
  </si>
  <si>
    <t>B21 9ET</t>
  </si>
  <si>
    <t>B219ET</t>
  </si>
  <si>
    <t>B21 9EU</t>
  </si>
  <si>
    <t>B219EU</t>
  </si>
  <si>
    <t>B21 9EW</t>
  </si>
  <si>
    <t>B219EW</t>
  </si>
  <si>
    <t>B21 9EX</t>
  </si>
  <si>
    <t>B219EX</t>
  </si>
  <si>
    <t>B21 9EY</t>
  </si>
  <si>
    <t>B219EY</t>
  </si>
  <si>
    <t>B21 9FD</t>
  </si>
  <si>
    <t>B219FD</t>
  </si>
  <si>
    <t>B21 9HA</t>
  </si>
  <si>
    <t>B219HA</t>
  </si>
  <si>
    <t>B21 9HB</t>
  </si>
  <si>
    <t>B219HB</t>
  </si>
  <si>
    <t>B21 9HD</t>
  </si>
  <si>
    <t>B219HD</t>
  </si>
  <si>
    <t>B21 9HE</t>
  </si>
  <si>
    <t>B219HE</t>
  </si>
  <si>
    <t>B21 9HF</t>
  </si>
  <si>
    <t>B219HF</t>
  </si>
  <si>
    <t>B21 9HG</t>
  </si>
  <si>
    <t>B219HG</t>
  </si>
  <si>
    <t>B21 9HH</t>
  </si>
  <si>
    <t>B219HH</t>
  </si>
  <si>
    <t>B21 9HJ</t>
  </si>
  <si>
    <t>B219HJ</t>
  </si>
  <si>
    <t>B21 9HN</t>
  </si>
  <si>
    <t>B219HN</t>
  </si>
  <si>
    <t>B21 9HP</t>
  </si>
  <si>
    <t>B219HP</t>
  </si>
  <si>
    <t>B21 9HQ</t>
  </si>
  <si>
    <t>B219HQ</t>
  </si>
  <si>
    <t>B21 9HR</t>
  </si>
  <si>
    <t>B219HR</t>
  </si>
  <si>
    <t>B21 9HS</t>
  </si>
  <si>
    <t>B219HS</t>
  </si>
  <si>
    <t>B21 9HT</t>
  </si>
  <si>
    <t>B219HT</t>
  </si>
  <si>
    <t>B21 9HU</t>
  </si>
  <si>
    <t>B219HU</t>
  </si>
  <si>
    <t>B21 9HW</t>
  </si>
  <si>
    <t>B219HW</t>
  </si>
  <si>
    <t>B21 9HX</t>
  </si>
  <si>
    <t>B219HX</t>
  </si>
  <si>
    <t>B21 9HY</t>
  </si>
  <si>
    <t>B219HY</t>
  </si>
  <si>
    <t>B21 9HZ</t>
  </si>
  <si>
    <t>B219HZ</t>
  </si>
  <si>
    <t>B21 9JA</t>
  </si>
  <si>
    <t>B219JA</t>
  </si>
  <si>
    <t>B21 9JB</t>
  </si>
  <si>
    <t>B219JB</t>
  </si>
  <si>
    <t>B21 9JD</t>
  </si>
  <si>
    <t>B219JD</t>
  </si>
  <si>
    <t>B21 9JE</t>
  </si>
  <si>
    <t>B219JE</t>
  </si>
  <si>
    <t>B21 9JF</t>
  </si>
  <si>
    <t>B219JF</t>
  </si>
  <si>
    <t>B21 9JG</t>
  </si>
  <si>
    <t>B219JG</t>
  </si>
  <si>
    <t>B21 9JH</t>
  </si>
  <si>
    <t>B219JH</t>
  </si>
  <si>
    <t>B21 9JJ</t>
  </si>
  <si>
    <t>B219JJ</t>
  </si>
  <si>
    <t>B21 9JL</t>
  </si>
  <si>
    <t>B219JL</t>
  </si>
  <si>
    <t>B21 9JN</t>
  </si>
  <si>
    <t>B219JN</t>
  </si>
  <si>
    <t>B21 9JP</t>
  </si>
  <si>
    <t>B219JP</t>
  </si>
  <si>
    <t>B21 9JQ</t>
  </si>
  <si>
    <t>B219JQ</t>
  </si>
  <si>
    <t>B21 9JR</t>
  </si>
  <si>
    <t>B219JR</t>
  </si>
  <si>
    <t>B21 9JS</t>
  </si>
  <si>
    <t>B219JS</t>
  </si>
  <si>
    <t>B21 9JT</t>
  </si>
  <si>
    <t>B219JT</t>
  </si>
  <si>
    <t>B21 9JU</t>
  </si>
  <si>
    <t>B219JU</t>
  </si>
  <si>
    <t>B21 9JW</t>
  </si>
  <si>
    <t>B219JW</t>
  </si>
  <si>
    <t>B21 9JX</t>
  </si>
  <si>
    <t>B219JX</t>
  </si>
  <si>
    <t>B21 9JY</t>
  </si>
  <si>
    <t>B219JY</t>
  </si>
  <si>
    <t>B21 9JZ</t>
  </si>
  <si>
    <t>B219JZ</t>
  </si>
  <si>
    <t>B21 9LA</t>
  </si>
  <si>
    <t>B219LA</t>
  </si>
  <si>
    <t>B21 9LB</t>
  </si>
  <si>
    <t>B219LB</t>
  </si>
  <si>
    <t>B21 9LD</t>
  </si>
  <si>
    <t>B219LD</t>
  </si>
  <si>
    <t>B21 9LE</t>
  </si>
  <si>
    <t>B219LE</t>
  </si>
  <si>
    <t>B21 9LG</t>
  </si>
  <si>
    <t>B219LG</t>
  </si>
  <si>
    <t>B21 9LJ</t>
  </si>
  <si>
    <t>B219LJ</t>
  </si>
  <si>
    <t>B21 9LL</t>
  </si>
  <si>
    <t>B219LL</t>
  </si>
  <si>
    <t>B21 9LN</t>
  </si>
  <si>
    <t>B219LN</t>
  </si>
  <si>
    <t>B21 9LP</t>
  </si>
  <si>
    <t>B219LP</t>
  </si>
  <si>
    <t>B21 9LQ</t>
  </si>
  <si>
    <t>B219LQ</t>
  </si>
  <si>
    <t>B21 9LR</t>
  </si>
  <si>
    <t>B219LR</t>
  </si>
  <si>
    <t>B21 9LS</t>
  </si>
  <si>
    <t>B219LS</t>
  </si>
  <si>
    <t>B21 9LT</t>
  </si>
  <si>
    <t>B219LT</t>
  </si>
  <si>
    <t>B21 9LU</t>
  </si>
  <si>
    <t>B219LU</t>
  </si>
  <si>
    <t>B21 9LW</t>
  </si>
  <si>
    <t>B219LW</t>
  </si>
  <si>
    <t>B21 9LX</t>
  </si>
  <si>
    <t>B219LX</t>
  </si>
  <si>
    <t>B21 9LY</t>
  </si>
  <si>
    <t>B219LY</t>
  </si>
  <si>
    <t>B21 9LZ</t>
  </si>
  <si>
    <t>B219LZ</t>
  </si>
  <si>
    <t>B21 9NA</t>
  </si>
  <si>
    <t>B219NA</t>
  </si>
  <si>
    <t>B21 9NB</t>
  </si>
  <si>
    <t>B219NB</t>
  </si>
  <si>
    <t>B21 9ND</t>
  </si>
  <si>
    <t>B219ND</t>
  </si>
  <si>
    <t>B21 9NE</t>
  </si>
  <si>
    <t>B219NE</t>
  </si>
  <si>
    <t>B21 9NF</t>
  </si>
  <si>
    <t>B219NF</t>
  </si>
  <si>
    <t>B21 9NG</t>
  </si>
  <si>
    <t>B219NG</t>
  </si>
  <si>
    <t>B21 9NH</t>
  </si>
  <si>
    <t>B219NH</t>
  </si>
  <si>
    <t>B21 9NJ</t>
  </si>
  <si>
    <t>B219NJ</t>
  </si>
  <si>
    <t>B21 9NL</t>
  </si>
  <si>
    <t>B219NL</t>
  </si>
  <si>
    <t>B21 9NN</t>
  </si>
  <si>
    <t>B219NN</t>
  </si>
  <si>
    <t>B21 9NQ</t>
  </si>
  <si>
    <t>B219NQ</t>
  </si>
  <si>
    <t>B21 9NR</t>
  </si>
  <si>
    <t>B219NR</t>
  </si>
  <si>
    <t>B21 9NS</t>
  </si>
  <si>
    <t>B219NS</t>
  </si>
  <si>
    <t>B21 9NT</t>
  </si>
  <si>
    <t>B219NT</t>
  </si>
  <si>
    <t>B21 9NU</t>
  </si>
  <si>
    <t>B219NU</t>
  </si>
  <si>
    <t>B21 9NW</t>
  </si>
  <si>
    <t>B219NW</t>
  </si>
  <si>
    <t>B21 9NX</t>
  </si>
  <si>
    <t>B219NX</t>
  </si>
  <si>
    <t>B21 9NY</t>
  </si>
  <si>
    <t>B219NY</t>
  </si>
  <si>
    <t>B21 9NZ</t>
  </si>
  <si>
    <t>B219NZ</t>
  </si>
  <si>
    <t>B21 9PA</t>
  </si>
  <si>
    <t>B219PA</t>
  </si>
  <si>
    <t>B21 9PB</t>
  </si>
  <si>
    <t>B219PB</t>
  </si>
  <si>
    <t>B21 9PD</t>
  </si>
  <si>
    <t>B219PD</t>
  </si>
  <si>
    <t>B21 9PE</t>
  </si>
  <si>
    <t>B219PE</t>
  </si>
  <si>
    <t>B21 9PF</t>
  </si>
  <si>
    <t>B219PF</t>
  </si>
  <si>
    <t>B21 9PG</t>
  </si>
  <si>
    <t>B219PG</t>
  </si>
  <si>
    <t>B21 9PH</t>
  </si>
  <si>
    <t>B219PH</t>
  </si>
  <si>
    <t>B21 9PJ</t>
  </si>
  <si>
    <t>B219PJ</t>
  </si>
  <si>
    <t>B21 9PL</t>
  </si>
  <si>
    <t>B219PL</t>
  </si>
  <si>
    <t>B21 9PN</t>
  </si>
  <si>
    <t>B219PN</t>
  </si>
  <si>
    <t>B21 9PP</t>
  </si>
  <si>
    <t>B219PP</t>
  </si>
  <si>
    <t>B21 9PQ</t>
  </si>
  <si>
    <t>B219PQ</t>
  </si>
  <si>
    <t>B21 9PR</t>
  </si>
  <si>
    <t>B219PR</t>
  </si>
  <si>
    <t>B21 9PS</t>
  </si>
  <si>
    <t>B219PS</t>
  </si>
  <si>
    <t>B21 9PT</t>
  </si>
  <si>
    <t>B219PT</t>
  </si>
  <si>
    <t>B21 9PU</t>
  </si>
  <si>
    <t>B219PU</t>
  </si>
  <si>
    <t>B21 9PW</t>
  </si>
  <si>
    <t>B219PW</t>
  </si>
  <si>
    <t>B21 9PX</t>
  </si>
  <si>
    <t>B219PX</t>
  </si>
  <si>
    <t>B21 9PY</t>
  </si>
  <si>
    <t>B219PY</t>
  </si>
  <si>
    <t>B21 9PZ</t>
  </si>
  <si>
    <t>B219PZ</t>
  </si>
  <si>
    <t>B21 9QA</t>
  </si>
  <si>
    <t>B219QA</t>
  </si>
  <si>
    <t>B21 9QB</t>
  </si>
  <si>
    <t>B219QB</t>
  </si>
  <si>
    <t>B21 9QD</t>
  </si>
  <si>
    <t>B219QD</t>
  </si>
  <si>
    <t>B21 9QE</t>
  </si>
  <si>
    <t>B219QE</t>
  </si>
  <si>
    <t>B21 9QF</t>
  </si>
  <si>
    <t>B219QF</t>
  </si>
  <si>
    <t>B21 9QG</t>
  </si>
  <si>
    <t>B219QG</t>
  </si>
  <si>
    <t>B21 9QH</t>
  </si>
  <si>
    <t>B219QH</t>
  </si>
  <si>
    <t>B21 9QJ</t>
  </si>
  <si>
    <t>B219QJ</t>
  </si>
  <si>
    <t>B21 9QL</t>
  </si>
  <si>
    <t>B219QL</t>
  </si>
  <si>
    <t>B21 9QN</t>
  </si>
  <si>
    <t>B219QN</t>
  </si>
  <si>
    <t>B21 9QP</t>
  </si>
  <si>
    <t>B219QP</t>
  </si>
  <si>
    <t>B21 9QQ</t>
  </si>
  <si>
    <t>B219QQ</t>
  </si>
  <si>
    <t>B21 9QR</t>
  </si>
  <si>
    <t>B219QR</t>
  </si>
  <si>
    <t>B21 9QS</t>
  </si>
  <si>
    <t>B219QS</t>
  </si>
  <si>
    <t>B21 9QT</t>
  </si>
  <si>
    <t>B219QT</t>
  </si>
  <si>
    <t>B21 9QU</t>
  </si>
  <si>
    <t>B219QU</t>
  </si>
  <si>
    <t>B21 9QW</t>
  </si>
  <si>
    <t>B219QW</t>
  </si>
  <si>
    <t>B21 9QX</t>
  </si>
  <si>
    <t>B219QX</t>
  </si>
  <si>
    <t>B21 9QY</t>
  </si>
  <si>
    <t>B219QY</t>
  </si>
  <si>
    <t>B21 9QZ</t>
  </si>
  <si>
    <t>B219QZ</t>
  </si>
  <si>
    <t>B21 9RA</t>
  </si>
  <si>
    <t>B219RA</t>
  </si>
  <si>
    <t>B21 9RB</t>
  </si>
  <si>
    <t>B219RB</t>
  </si>
  <si>
    <t>B21 9RD</t>
  </si>
  <si>
    <t>B219RD</t>
  </si>
  <si>
    <t>B21 9RE</t>
  </si>
  <si>
    <t>B219RE</t>
  </si>
  <si>
    <t>B21 9RF</t>
  </si>
  <si>
    <t>B219RF</t>
  </si>
  <si>
    <t>B21 9RG</t>
  </si>
  <si>
    <t>B219RG</t>
  </si>
  <si>
    <t>B21 9RH</t>
  </si>
  <si>
    <t>B219RH</t>
  </si>
  <si>
    <t>B21 9RJ</t>
  </si>
  <si>
    <t>B219RJ</t>
  </si>
  <si>
    <t>B21 9RL</t>
  </si>
  <si>
    <t>B219RL</t>
  </si>
  <si>
    <t>B21 9RN</t>
  </si>
  <si>
    <t>B219RN</t>
  </si>
  <si>
    <t>B21 9RP</t>
  </si>
  <si>
    <t>B219RP</t>
  </si>
  <si>
    <t>B21 9RQ</t>
  </si>
  <si>
    <t>B219RQ</t>
  </si>
  <si>
    <t>B21 9RR</t>
  </si>
  <si>
    <t>B219RR</t>
  </si>
  <si>
    <t>B21 9RS</t>
  </si>
  <si>
    <t>B219RS</t>
  </si>
  <si>
    <t>B21 9RY</t>
  </si>
  <si>
    <t>B219RY</t>
  </si>
  <si>
    <t>B21 9RZ</t>
  </si>
  <si>
    <t>B219RZ</t>
  </si>
  <si>
    <t>B21 9SA</t>
  </si>
  <si>
    <t>B219SA</t>
  </si>
  <si>
    <t>B21 9SB</t>
  </si>
  <si>
    <t>B219SB</t>
  </si>
  <si>
    <t>B21 9SD</t>
  </si>
  <si>
    <t>B219SD</t>
  </si>
  <si>
    <t>B21 9SE</t>
  </si>
  <si>
    <t>B219SE</t>
  </si>
  <si>
    <t>B21 9SF</t>
  </si>
  <si>
    <t>B219SF</t>
  </si>
  <si>
    <t>B21 9SG</t>
  </si>
  <si>
    <t>B219SG</t>
  </si>
  <si>
    <t>B21 9SH</t>
  </si>
  <si>
    <t>B219SH</t>
  </si>
  <si>
    <t>B21 9SJ</t>
  </si>
  <si>
    <t>B219SJ</t>
  </si>
  <si>
    <t>B21 9SL</t>
  </si>
  <si>
    <t>B219SL</t>
  </si>
  <si>
    <t>B21 9SN</t>
  </si>
  <si>
    <t>B219SN</t>
  </si>
  <si>
    <t>B21 9SP</t>
  </si>
  <si>
    <t>B219SP</t>
  </si>
  <si>
    <t>B21 9SQ</t>
  </si>
  <si>
    <t>B219SQ</t>
  </si>
  <si>
    <t>B21 9SR</t>
  </si>
  <si>
    <t>B219SR</t>
  </si>
  <si>
    <t>B21 9SS</t>
  </si>
  <si>
    <t>B219SS</t>
  </si>
  <si>
    <t>B21 9ST</t>
  </si>
  <si>
    <t>B219ST</t>
  </si>
  <si>
    <t>B21 9SU</t>
  </si>
  <si>
    <t>B219SU</t>
  </si>
  <si>
    <t>B21 9SW</t>
  </si>
  <si>
    <t>B219SW</t>
  </si>
  <si>
    <t>B21 9SX</t>
  </si>
  <si>
    <t>B219SX</t>
  </si>
  <si>
    <t>B21 9SY</t>
  </si>
  <si>
    <t>B219SY</t>
  </si>
  <si>
    <t>B21 9SZ</t>
  </si>
  <si>
    <t>B219SZ</t>
  </si>
  <si>
    <t>B21 9WB</t>
  </si>
  <si>
    <t>B219WB</t>
  </si>
  <si>
    <t>B21 9WD</t>
  </si>
  <si>
    <t>B219WD</t>
  </si>
  <si>
    <t>B21 9WQ</t>
  </si>
  <si>
    <t>B219WQ</t>
  </si>
  <si>
    <t>B21 9WR</t>
  </si>
  <si>
    <t>B219WR</t>
  </si>
  <si>
    <t>B21 9YS</t>
  </si>
  <si>
    <t>B219YS</t>
  </si>
  <si>
    <t>B21 9YX</t>
  </si>
  <si>
    <t>B219YX</t>
  </si>
  <si>
    <t>B21 9ZR</t>
  </si>
  <si>
    <t>B219ZR</t>
  </si>
  <si>
    <t>B21 9ZT</t>
  </si>
  <si>
    <t>B219ZT</t>
  </si>
  <si>
    <t>B21 9ZX</t>
  </si>
  <si>
    <t>B219ZX</t>
  </si>
  <si>
    <t>B21 9ZY</t>
  </si>
  <si>
    <t>B219ZY</t>
  </si>
  <si>
    <t>B22 1AA</t>
  </si>
  <si>
    <t>B221AA</t>
  </si>
  <si>
    <t>King's Norton North</t>
  </si>
  <si>
    <t>B22 1AB</t>
  </si>
  <si>
    <t>B221AB</t>
  </si>
  <si>
    <t>B22 1AD</t>
  </si>
  <si>
    <t>B221AD</t>
  </si>
  <si>
    <t>B22 1AE</t>
  </si>
  <si>
    <t>B221AE</t>
  </si>
  <si>
    <t>B22 1AF</t>
  </si>
  <si>
    <t>B221AF</t>
  </si>
  <si>
    <t>B22 1AG</t>
  </si>
  <si>
    <t>B221AG</t>
  </si>
  <si>
    <t>B22 1AH</t>
  </si>
  <si>
    <t>B221AH</t>
  </si>
  <si>
    <t>B22 1AJ</t>
  </si>
  <si>
    <t>B221AJ</t>
  </si>
  <si>
    <t>B22 1AL</t>
  </si>
  <si>
    <t>B221AL</t>
  </si>
  <si>
    <t>B22 1AQ</t>
  </si>
  <si>
    <t>B221AQ</t>
  </si>
  <si>
    <t>B23 3AA</t>
  </si>
  <si>
    <t>B233AA</t>
  </si>
  <si>
    <t>Erdington</t>
  </si>
  <si>
    <t>B23 3AB</t>
  </si>
  <si>
    <t>B233AB</t>
  </si>
  <si>
    <t>B23 3AD</t>
  </si>
  <si>
    <t>B233AD</t>
  </si>
  <si>
    <t>B23 3AE</t>
  </si>
  <si>
    <t>B233AE</t>
  </si>
  <si>
    <t>B23 3AF</t>
  </si>
  <si>
    <t>B233AF</t>
  </si>
  <si>
    <t>B23 3AG</t>
  </si>
  <si>
    <t>B233AG</t>
  </si>
  <si>
    <t>B23 3AH</t>
  </si>
  <si>
    <t>B233AH</t>
  </si>
  <si>
    <t>B23 3AJ</t>
  </si>
  <si>
    <t>B233AJ</t>
  </si>
  <si>
    <t>B23 3AL</t>
  </si>
  <si>
    <t>B233AL</t>
  </si>
  <si>
    <t>B23 3AN</t>
  </si>
  <si>
    <t>B233AN</t>
  </si>
  <si>
    <t>B23 3AP</t>
  </si>
  <si>
    <t>B233AP</t>
  </si>
  <si>
    <t>B23 3AQ</t>
  </si>
  <si>
    <t>B233AQ</t>
  </si>
  <si>
    <t>B23 3AR</t>
  </si>
  <si>
    <t>B233AR</t>
  </si>
  <si>
    <t>B23 3AS</t>
  </si>
  <si>
    <t>B233AS</t>
  </si>
  <si>
    <t>B23 3AT</t>
  </si>
  <si>
    <t>B233AT</t>
  </si>
  <si>
    <t>B23 3AU</t>
  </si>
  <si>
    <t>B233AU</t>
  </si>
  <si>
    <t>B23 3AW</t>
  </si>
  <si>
    <t>B233AW</t>
  </si>
  <si>
    <t>B23 3AX</t>
  </si>
  <si>
    <t>B233AX</t>
  </si>
  <si>
    <t>B23 3AY</t>
  </si>
  <si>
    <t>B233AY</t>
  </si>
  <si>
    <t>B23 3AZ</t>
  </si>
  <si>
    <t>B233AZ</t>
  </si>
  <si>
    <t>B23 3BA</t>
  </si>
  <si>
    <t>B233BA</t>
  </si>
  <si>
    <t>B23 3BB</t>
  </si>
  <si>
    <t>B233BB</t>
  </si>
  <si>
    <t>B23 3BD</t>
  </si>
  <si>
    <t>B233BD</t>
  </si>
  <si>
    <t>B23 3BE</t>
  </si>
  <si>
    <t>B233BE</t>
  </si>
  <si>
    <t>B23 3BF</t>
  </si>
  <si>
    <t>B233BF</t>
  </si>
  <si>
    <t>B23 3BG</t>
  </si>
  <si>
    <t>B233BG</t>
  </si>
  <si>
    <t>B23 3BH</t>
  </si>
  <si>
    <t>B233BH</t>
  </si>
  <si>
    <t>B23 3BJ</t>
  </si>
  <si>
    <t>B233BJ</t>
  </si>
  <si>
    <t>B23 3BL</t>
  </si>
  <si>
    <t>B233BL</t>
  </si>
  <si>
    <t>B23 3BN</t>
  </si>
  <si>
    <t>B233BN</t>
  </si>
  <si>
    <t>B23 3BP</t>
  </si>
  <si>
    <t>B233BP</t>
  </si>
  <si>
    <t>B23 3BQ</t>
  </si>
  <si>
    <t>B233BQ</t>
  </si>
  <si>
    <t>B23 3BR</t>
  </si>
  <si>
    <t>B233BR</t>
  </si>
  <si>
    <t>B23 3BS</t>
  </si>
  <si>
    <t>B233BS</t>
  </si>
  <si>
    <t>B23 3BT</t>
  </si>
  <si>
    <t>B233BT</t>
  </si>
  <si>
    <t>B23 3BU</t>
  </si>
  <si>
    <t>B233BU</t>
  </si>
  <si>
    <t>B23 3BW</t>
  </si>
  <si>
    <t>B233BW</t>
  </si>
  <si>
    <t>B23 3BX</t>
  </si>
  <si>
    <t>B233BX</t>
  </si>
  <si>
    <t>B23 3BY</t>
  </si>
  <si>
    <t>B233BY</t>
  </si>
  <si>
    <t>B23 3BZ</t>
  </si>
  <si>
    <t>B233BZ</t>
  </si>
  <si>
    <t>B23 3DA</t>
  </si>
  <si>
    <t>B233DA</t>
  </si>
  <si>
    <t>B23 3DB</t>
  </si>
  <si>
    <t>B233DB</t>
  </si>
  <si>
    <t>B23 3DD</t>
  </si>
  <si>
    <t>B233DD</t>
  </si>
  <si>
    <t>B23 3DE</t>
  </si>
  <si>
    <t>B233DE</t>
  </si>
  <si>
    <t>B23 3DF</t>
  </si>
  <si>
    <t>B233DF</t>
  </si>
  <si>
    <t>B23 3DG</t>
  </si>
  <si>
    <t>B233DG</t>
  </si>
  <si>
    <t>B23 3DH</t>
  </si>
  <si>
    <t>B233DH</t>
  </si>
  <si>
    <t>B23 3DJ</t>
  </si>
  <si>
    <t>B233DJ</t>
  </si>
  <si>
    <t>B23 3DL</t>
  </si>
  <si>
    <t>B233DL</t>
  </si>
  <si>
    <t>B23 3DN</t>
  </si>
  <si>
    <t>B233DN</t>
  </si>
  <si>
    <t>B23 3DP</t>
  </si>
  <si>
    <t>B233DP</t>
  </si>
  <si>
    <t>B23 3DQ</t>
  </si>
  <si>
    <t>B233DQ</t>
  </si>
  <si>
    <t>B23 3DR</t>
  </si>
  <si>
    <t>B233DR</t>
  </si>
  <si>
    <t>B23 3DS</t>
  </si>
  <si>
    <t>B233DS</t>
  </si>
  <si>
    <t>B23 3DT</t>
  </si>
  <si>
    <t>B233DT</t>
  </si>
  <si>
    <t>B23 3DU</t>
  </si>
  <si>
    <t>B233DU</t>
  </si>
  <si>
    <t>B23 3DW</t>
  </si>
  <si>
    <t>B233DW</t>
  </si>
  <si>
    <t>B23 3DX</t>
  </si>
  <si>
    <t>B233DX</t>
  </si>
  <si>
    <t>B23 3DY</t>
  </si>
  <si>
    <t>B233DY</t>
  </si>
  <si>
    <t>B23 3DZ</t>
  </si>
  <si>
    <t>B233DZ</t>
  </si>
  <si>
    <t>B23 3EA</t>
  </si>
  <si>
    <t>B233EA</t>
  </si>
  <si>
    <t>B23 3EB</t>
  </si>
  <si>
    <t>B233EB</t>
  </si>
  <si>
    <t>B23 3ED</t>
  </si>
  <si>
    <t>B233ED</t>
  </si>
  <si>
    <t>B23 3EE</t>
  </si>
  <si>
    <t>B233EE</t>
  </si>
  <si>
    <t>B23 3EF</t>
  </si>
  <si>
    <t>B233EF</t>
  </si>
  <si>
    <t>B23 3EG</t>
  </si>
  <si>
    <t>B233EG</t>
  </si>
  <si>
    <t>B23 3EH</t>
  </si>
  <si>
    <t>B233EH</t>
  </si>
  <si>
    <t>B23 3EJ</t>
  </si>
  <si>
    <t>B233EJ</t>
  </si>
  <si>
    <t>B23 3EL</t>
  </si>
  <si>
    <t>B233EL</t>
  </si>
  <si>
    <t>B23 3EN</t>
  </si>
  <si>
    <t>B233EN</t>
  </si>
  <si>
    <t>B23 3EP</t>
  </si>
  <si>
    <t>B233EP</t>
  </si>
  <si>
    <t>B23 3EQ</t>
  </si>
  <si>
    <t>B233EQ</t>
  </si>
  <si>
    <t>B23 3ER</t>
  </si>
  <si>
    <t>B233ER</t>
  </si>
  <si>
    <t>B23 3ES</t>
  </si>
  <si>
    <t>B233ES</t>
  </si>
  <si>
    <t>B23 3ET</t>
  </si>
  <si>
    <t>B233ET</t>
  </si>
  <si>
    <t>B23 3EU</t>
  </si>
  <si>
    <t>B233EU</t>
  </si>
  <si>
    <t>B23 3EW</t>
  </si>
  <si>
    <t>B233EW</t>
  </si>
  <si>
    <t>B23 3EX</t>
  </si>
  <si>
    <t>B233EX</t>
  </si>
  <si>
    <t>B23 3EY</t>
  </si>
  <si>
    <t>B233EY</t>
  </si>
  <si>
    <t>B23 3EZ</t>
  </si>
  <si>
    <t>B233EZ</t>
  </si>
  <si>
    <t>B23 3FA</t>
  </si>
  <si>
    <t>B233FA</t>
  </si>
  <si>
    <t>B23 3FB</t>
  </si>
  <si>
    <t>B233FB</t>
  </si>
  <si>
    <t>B23 3FD</t>
  </si>
  <si>
    <t>B233FD</t>
  </si>
  <si>
    <t>B23 3FE</t>
  </si>
  <si>
    <t>B233FE</t>
  </si>
  <si>
    <t>B23 3FF</t>
  </si>
  <si>
    <t>B233FF</t>
  </si>
  <si>
    <t>B23 3FG</t>
  </si>
  <si>
    <t>B233FG</t>
  </si>
  <si>
    <t>B23 3FH</t>
  </si>
  <si>
    <t>B233FH</t>
  </si>
  <si>
    <t>B23 3FJ</t>
  </si>
  <si>
    <t>B233FJ</t>
  </si>
  <si>
    <t>B23 3FL</t>
  </si>
  <si>
    <t>B233FL</t>
  </si>
  <si>
    <t>B23 3FN</t>
  </si>
  <si>
    <t>B233FN</t>
  </si>
  <si>
    <t>B23 3FP</t>
  </si>
  <si>
    <t>B233FP</t>
  </si>
  <si>
    <t>B23 3FQ</t>
  </si>
  <si>
    <t>B233FQ</t>
  </si>
  <si>
    <t>B23 3FR</t>
  </si>
  <si>
    <t>B233FR</t>
  </si>
  <si>
    <t>B23 3FS</t>
  </si>
  <si>
    <t>B233FS</t>
  </si>
  <si>
    <t>B23 3FT</t>
  </si>
  <si>
    <t>B233FT</t>
  </si>
  <si>
    <t>B23 3FU</t>
  </si>
  <si>
    <t>B233FU</t>
  </si>
  <si>
    <t>B23 3FW</t>
  </si>
  <si>
    <t>B233FW</t>
  </si>
  <si>
    <t>B23 3FX</t>
  </si>
  <si>
    <t>B233FX</t>
  </si>
  <si>
    <t>B23 3FY</t>
  </si>
  <si>
    <t>B233FY</t>
  </si>
  <si>
    <t>B23 3FZ</t>
  </si>
  <si>
    <t>B233FZ</t>
  </si>
  <si>
    <t>B23 3GA</t>
  </si>
  <si>
    <t>B233GA</t>
  </si>
  <si>
    <t>B23 3GB</t>
  </si>
  <si>
    <t>B233GB</t>
  </si>
  <si>
    <t>B23 3GD</t>
  </si>
  <si>
    <t>B233GD</t>
  </si>
  <si>
    <t>B23 3GE</t>
  </si>
  <si>
    <t>B233GE</t>
  </si>
  <si>
    <t>B23 3GF</t>
  </si>
  <si>
    <t>B233GF</t>
  </si>
  <si>
    <t>B23 3GG</t>
  </si>
  <si>
    <t>B233GG</t>
  </si>
  <si>
    <t>B23 3GH</t>
  </si>
  <si>
    <t>B233GH</t>
  </si>
  <si>
    <t>B23 3GJ</t>
  </si>
  <si>
    <t>B233GJ</t>
  </si>
  <si>
    <t>B23 3GL</t>
  </si>
  <si>
    <t>B233GL</t>
  </si>
  <si>
    <t>B23 3GN</t>
  </si>
  <si>
    <t>B233GN</t>
  </si>
  <si>
    <t>B23 3GP</t>
  </si>
  <si>
    <t>B233GP</t>
  </si>
  <si>
    <t>B23 3GQ</t>
  </si>
  <si>
    <t>B233GQ</t>
  </si>
  <si>
    <t>B23 3GR</t>
  </si>
  <si>
    <t>B233GR</t>
  </si>
  <si>
    <t>B23 3GS</t>
  </si>
  <si>
    <t>B233GS</t>
  </si>
  <si>
    <t>B23 3GT</t>
  </si>
  <si>
    <t>B233GT</t>
  </si>
  <si>
    <t>B23 3GU</t>
  </si>
  <si>
    <t>B233GU</t>
  </si>
  <si>
    <t>B23 3GW</t>
  </si>
  <si>
    <t>B233GW</t>
  </si>
  <si>
    <t>B23 3GX</t>
  </si>
  <si>
    <t>B233GX</t>
  </si>
  <si>
    <t>B23 3GY</t>
  </si>
  <si>
    <t>B233GY</t>
  </si>
  <si>
    <t>B23 3GZ</t>
  </si>
  <si>
    <t>B233GZ</t>
  </si>
  <si>
    <t>B23 3HA</t>
  </si>
  <si>
    <t>B233HA</t>
  </si>
  <si>
    <t>B23 3HB</t>
  </si>
  <si>
    <t>B233HB</t>
  </si>
  <si>
    <t>B23 3HD</t>
  </si>
  <si>
    <t>B233HD</t>
  </si>
  <si>
    <t>B23 3HE</t>
  </si>
  <si>
    <t>B233HE</t>
  </si>
  <si>
    <t>B23 3HF</t>
  </si>
  <si>
    <t>B233HF</t>
  </si>
  <si>
    <t>B23 3HG</t>
  </si>
  <si>
    <t>B233HG</t>
  </si>
  <si>
    <t>B23 3HH</t>
  </si>
  <si>
    <t>B233HH</t>
  </si>
  <si>
    <t>B23 3HJ</t>
  </si>
  <si>
    <t>B233HJ</t>
  </si>
  <si>
    <t>B23 3HL</t>
  </si>
  <si>
    <t>B233HL</t>
  </si>
  <si>
    <t>B23 3HN</t>
  </si>
  <si>
    <t>B233HN</t>
  </si>
  <si>
    <t>B23 3HP</t>
  </si>
  <si>
    <t>B233HP</t>
  </si>
  <si>
    <t>B23 3HQ</t>
  </si>
  <si>
    <t>B233HQ</t>
  </si>
  <si>
    <t>B23 3HR</t>
  </si>
  <si>
    <t>B233HR</t>
  </si>
  <si>
    <t>B23 3HS</t>
  </si>
  <si>
    <t>B233HS</t>
  </si>
  <si>
    <t>B23 3HT</t>
  </si>
  <si>
    <t>B233HT</t>
  </si>
  <si>
    <t>B23 3HU</t>
  </si>
  <si>
    <t>B233HU</t>
  </si>
  <si>
    <t>B23 3HW</t>
  </si>
  <si>
    <t>B233HW</t>
  </si>
  <si>
    <t>B23 3HX</t>
  </si>
  <si>
    <t>B233HX</t>
  </si>
  <si>
    <t>B23 3HY</t>
  </si>
  <si>
    <t>B233HY</t>
  </si>
  <si>
    <t>B23 3HZ</t>
  </si>
  <si>
    <t>B233HZ</t>
  </si>
  <si>
    <t>B23 3JA</t>
  </si>
  <si>
    <t>B233JA</t>
  </si>
  <si>
    <t>B23 3JB</t>
  </si>
  <si>
    <t>B233JB</t>
  </si>
  <si>
    <t>B23 3JD</t>
  </si>
  <si>
    <t>B233JD</t>
  </si>
  <si>
    <t>B23 3JE</t>
  </si>
  <si>
    <t>B233JE</t>
  </si>
  <si>
    <t>B23 3JF</t>
  </si>
  <si>
    <t>B233JF</t>
  </si>
  <si>
    <t>B23 3JG</t>
  </si>
  <si>
    <t>B233JG</t>
  </si>
  <si>
    <t>B23 3JH</t>
  </si>
  <si>
    <t>B233JH</t>
  </si>
  <si>
    <t>B23 3JJ</t>
  </si>
  <si>
    <t>B233JJ</t>
  </si>
  <si>
    <t>B23 3JL</t>
  </si>
  <si>
    <t>B233JL</t>
  </si>
  <si>
    <t>B23 3JN</t>
  </si>
  <si>
    <t>B233JN</t>
  </si>
  <si>
    <t>B23 3JP</t>
  </si>
  <si>
    <t>B233JP</t>
  </si>
  <si>
    <t>B23 3JQ</t>
  </si>
  <si>
    <t>B233JQ</t>
  </si>
  <si>
    <t>B23 3JR</t>
  </si>
  <si>
    <t>B233JR</t>
  </si>
  <si>
    <t>B23 3JS</t>
  </si>
  <si>
    <t>B233JS</t>
  </si>
  <si>
    <t>B23 3JT</t>
  </si>
  <si>
    <t>B233JT</t>
  </si>
  <si>
    <t>B23 3JU</t>
  </si>
  <si>
    <t>B233JU</t>
  </si>
  <si>
    <t>B23 3JW</t>
  </si>
  <si>
    <t>B233JW</t>
  </si>
  <si>
    <t>B23 3JX</t>
  </si>
  <si>
    <t>B233JX</t>
  </si>
  <si>
    <t>B23 3JY</t>
  </si>
  <si>
    <t>B233JY</t>
  </si>
  <si>
    <t>B23 3JZ</t>
  </si>
  <si>
    <t>B233JZ</t>
  </si>
  <si>
    <t>B23 3LA</t>
  </si>
  <si>
    <t>B233LA</t>
  </si>
  <si>
    <t>B23 3LB</t>
  </si>
  <si>
    <t>B233LB</t>
  </si>
  <si>
    <t>B23 3LD</t>
  </si>
  <si>
    <t>B233LD</t>
  </si>
  <si>
    <t>B23 3LE</t>
  </si>
  <si>
    <t>B233LE</t>
  </si>
  <si>
    <t>B23 3LF</t>
  </si>
  <si>
    <t>B233LF</t>
  </si>
  <si>
    <t>B23 3LG</t>
  </si>
  <si>
    <t>B233LG</t>
  </si>
  <si>
    <t>B23 3LH</t>
  </si>
  <si>
    <t>B233LH</t>
  </si>
  <si>
    <t>B23 3LJ</t>
  </si>
  <si>
    <t>B233LJ</t>
  </si>
  <si>
    <t>B23 3LL</t>
  </si>
  <si>
    <t>B233LL</t>
  </si>
  <si>
    <t>B23 3LN</t>
  </si>
  <si>
    <t>B233LN</t>
  </si>
  <si>
    <t>B23 3LP</t>
  </si>
  <si>
    <t>B233LP</t>
  </si>
  <si>
    <t>B23 3LQ</t>
  </si>
  <si>
    <t>B233LQ</t>
  </si>
  <si>
    <t>B23 3LR</t>
  </si>
  <si>
    <t>B233LR</t>
  </si>
  <si>
    <t>B23 3LS</t>
  </si>
  <si>
    <t>B233LS</t>
  </si>
  <si>
    <t>B23 3LT</t>
  </si>
  <si>
    <t>B233LT</t>
  </si>
  <si>
    <t>B23 3LU</t>
  </si>
  <si>
    <t>B233LU</t>
  </si>
  <si>
    <t>B23 3LW</t>
  </si>
  <si>
    <t>B233LW</t>
  </si>
  <si>
    <t>B23 3LX</t>
  </si>
  <si>
    <t>B233LX</t>
  </si>
  <si>
    <t>B23 3LY</t>
  </si>
  <si>
    <t>B233LY</t>
  </si>
  <si>
    <t>B23 3LZ</t>
  </si>
  <si>
    <t>B233LZ</t>
  </si>
  <si>
    <t>B23 3NA</t>
  </si>
  <si>
    <t>B233NA</t>
  </si>
  <si>
    <t>B23 3NB</t>
  </si>
  <si>
    <t>B233NB</t>
  </si>
  <si>
    <t>B23 3ND</t>
  </si>
  <si>
    <t>B233ND</t>
  </si>
  <si>
    <t>B23 3NE</t>
  </si>
  <si>
    <t>B233NE</t>
  </si>
  <si>
    <t>B23 3NF</t>
  </si>
  <si>
    <t>B233NF</t>
  </si>
  <si>
    <t>B23 3NG</t>
  </si>
  <si>
    <t>B233NG</t>
  </si>
  <si>
    <t>B23 3NH</t>
  </si>
  <si>
    <t>B233NH</t>
  </si>
  <si>
    <t>B23 3NJ</t>
  </si>
  <si>
    <t>B233NJ</t>
  </si>
  <si>
    <t>B23 3NL</t>
  </si>
  <si>
    <t>B233NL</t>
  </si>
  <si>
    <t>B23 3NN</t>
  </si>
  <si>
    <t>B233NN</t>
  </si>
  <si>
    <t>B23 3NP</t>
  </si>
  <si>
    <t>B233NP</t>
  </si>
  <si>
    <t>B23 3NQ</t>
  </si>
  <si>
    <t>B233NQ</t>
  </si>
  <si>
    <t>B23 3NR</t>
  </si>
  <si>
    <t>B233NR</t>
  </si>
  <si>
    <t>B23 3NS</t>
  </si>
  <si>
    <t>B233NS</t>
  </si>
  <si>
    <t>B23 3NT</t>
  </si>
  <si>
    <t>B233NT</t>
  </si>
  <si>
    <t>B23 3NU</t>
  </si>
  <si>
    <t>B233NU</t>
  </si>
  <si>
    <t>B23 3NW</t>
  </si>
  <si>
    <t>B233NW</t>
  </si>
  <si>
    <t>B23 3NX</t>
  </si>
  <si>
    <t>B233NX</t>
  </si>
  <si>
    <t>B23 3NY</t>
  </si>
  <si>
    <t>B233NY</t>
  </si>
  <si>
    <t>B23 3NZ</t>
  </si>
  <si>
    <t>B233NZ</t>
  </si>
  <si>
    <t>B23 3PA</t>
  </si>
  <si>
    <t>B233PA</t>
  </si>
  <si>
    <t>B23 3PB</t>
  </si>
  <si>
    <t>B233PB</t>
  </si>
  <si>
    <t>B23 3PD</t>
  </si>
  <si>
    <t>B233PD</t>
  </si>
  <si>
    <t>B23 3PE</t>
  </si>
  <si>
    <t>B233PE</t>
  </si>
  <si>
    <t>B23 3PF</t>
  </si>
  <si>
    <t>B233PF</t>
  </si>
  <si>
    <t>B23 3PG</t>
  </si>
  <si>
    <t>B233PG</t>
  </si>
  <si>
    <t>B23 3PH</t>
  </si>
  <si>
    <t>B233PH</t>
  </si>
  <si>
    <t>B23 3PJ</t>
  </si>
  <si>
    <t>B233PJ</t>
  </si>
  <si>
    <t>B23 3PL</t>
  </si>
  <si>
    <t>B233PL</t>
  </si>
  <si>
    <t>B23 3PN</t>
  </si>
  <si>
    <t>B233PN</t>
  </si>
  <si>
    <t>B23 3PP</t>
  </si>
  <si>
    <t>B233PP</t>
  </si>
  <si>
    <t>B23 3PQ</t>
  </si>
  <si>
    <t>B233PQ</t>
  </si>
  <si>
    <t>B23 3PR</t>
  </si>
  <si>
    <t>B233PR</t>
  </si>
  <si>
    <t>B23 3PS</t>
  </si>
  <si>
    <t>B233PS</t>
  </si>
  <si>
    <t>B23 3PT</t>
  </si>
  <si>
    <t>B233PT</t>
  </si>
  <si>
    <t>B23 3PU</t>
  </si>
  <si>
    <t>B233PU</t>
  </si>
  <si>
    <t>B23 3PW</t>
  </si>
  <si>
    <t>B233PW</t>
  </si>
  <si>
    <t>B23 3PX</t>
  </si>
  <si>
    <t>B233PX</t>
  </si>
  <si>
    <t>B23 3PY</t>
  </si>
  <si>
    <t>B233PY</t>
  </si>
  <si>
    <t>B23 3PZ</t>
  </si>
  <si>
    <t>B233PZ</t>
  </si>
  <si>
    <t>B23 3QA</t>
  </si>
  <si>
    <t>B233QA</t>
  </si>
  <si>
    <t>B23 3QB</t>
  </si>
  <si>
    <t>B233QB</t>
  </si>
  <si>
    <t>B23 3QD</t>
  </si>
  <si>
    <t>B233QD</t>
  </si>
  <si>
    <t>B23 3QE</t>
  </si>
  <si>
    <t>B233QE</t>
  </si>
  <si>
    <t>B23 3QF</t>
  </si>
  <si>
    <t>B233QF</t>
  </si>
  <si>
    <t>B23 3QG</t>
  </si>
  <si>
    <t>B233QG</t>
  </si>
  <si>
    <t>B23 5AA</t>
  </si>
  <si>
    <t>B235AA</t>
  </si>
  <si>
    <t>Perry Common</t>
  </si>
  <si>
    <t>B23 5AB</t>
  </si>
  <si>
    <t>B235AB</t>
  </si>
  <si>
    <t>B23 5AD</t>
  </si>
  <si>
    <t>B235AD</t>
  </si>
  <si>
    <t>B23 5AE</t>
  </si>
  <si>
    <t>B235AE</t>
  </si>
  <si>
    <t>B23 5AF</t>
  </si>
  <si>
    <t>B235AF</t>
  </si>
  <si>
    <t>B23 5AG</t>
  </si>
  <si>
    <t>B235AG</t>
  </si>
  <si>
    <t>B23 5AH</t>
  </si>
  <si>
    <t>B235AH</t>
  </si>
  <si>
    <t>B23 5AJ</t>
  </si>
  <si>
    <t>B235AJ</t>
  </si>
  <si>
    <t>B23 5AL</t>
  </si>
  <si>
    <t>B235AL</t>
  </si>
  <si>
    <t>B23 5AN</t>
  </si>
  <si>
    <t>B235AN</t>
  </si>
  <si>
    <t>B23 5AP</t>
  </si>
  <si>
    <t>B235AP</t>
  </si>
  <si>
    <t>B23 5AQ</t>
  </si>
  <si>
    <t>B235AQ</t>
  </si>
  <si>
    <t>B23 5AR</t>
  </si>
  <si>
    <t>B235AR</t>
  </si>
  <si>
    <t>B23 5AS</t>
  </si>
  <si>
    <t>B235AS</t>
  </si>
  <si>
    <t>B23 5AT</t>
  </si>
  <si>
    <t>B235AT</t>
  </si>
  <si>
    <t>B23 5AU</t>
  </si>
  <si>
    <t>B235AU</t>
  </si>
  <si>
    <t>B23 5AW</t>
  </si>
  <si>
    <t>B235AW</t>
  </si>
  <si>
    <t>B23 5AX</t>
  </si>
  <si>
    <t>B235AX</t>
  </si>
  <si>
    <t>B23 5AY</t>
  </si>
  <si>
    <t>B235AY</t>
  </si>
  <si>
    <t>B23 5AZ</t>
  </si>
  <si>
    <t>B235AZ</t>
  </si>
  <si>
    <t>B23 5BA</t>
  </si>
  <si>
    <t>B235BA</t>
  </si>
  <si>
    <t>B23 5BB</t>
  </si>
  <si>
    <t>B235BB</t>
  </si>
  <si>
    <t>B23 5BD</t>
  </si>
  <si>
    <t>B235BD</t>
  </si>
  <si>
    <t>B23 5BE</t>
  </si>
  <si>
    <t>B235BE</t>
  </si>
  <si>
    <t>B23 5BF</t>
  </si>
  <si>
    <t>B235BF</t>
  </si>
  <si>
    <t>B23 5BG</t>
  </si>
  <si>
    <t>B235BG</t>
  </si>
  <si>
    <t>B23 5BH</t>
  </si>
  <si>
    <t>B235BH</t>
  </si>
  <si>
    <t>B23 5BJ</t>
  </si>
  <si>
    <t>B235BJ</t>
  </si>
  <si>
    <t>B23 5BL</t>
  </si>
  <si>
    <t>B235BL</t>
  </si>
  <si>
    <t>B23 5BN</t>
  </si>
  <si>
    <t>B235BN</t>
  </si>
  <si>
    <t>B23 5BP</t>
  </si>
  <si>
    <t>B235BP</t>
  </si>
  <si>
    <t>B23 5BQ</t>
  </si>
  <si>
    <t>B235BQ</t>
  </si>
  <si>
    <t>B23 5BS</t>
  </si>
  <si>
    <t>B235BS</t>
  </si>
  <si>
    <t>B23 5BT</t>
  </si>
  <si>
    <t>B235BT</t>
  </si>
  <si>
    <t>B23 5BU</t>
  </si>
  <si>
    <t>B235BU</t>
  </si>
  <si>
    <t>B23 5BW</t>
  </si>
  <si>
    <t>B235BW</t>
  </si>
  <si>
    <t>B23 5BX</t>
  </si>
  <si>
    <t>B235BX</t>
  </si>
  <si>
    <t>B23 5BY</t>
  </si>
  <si>
    <t>B235BY</t>
  </si>
  <si>
    <t>B23 5BZ</t>
  </si>
  <si>
    <t>B235BZ</t>
  </si>
  <si>
    <t>B23 5DA</t>
  </si>
  <si>
    <t>B235DA</t>
  </si>
  <si>
    <t>B23 5DB</t>
  </si>
  <si>
    <t>B235DB</t>
  </si>
  <si>
    <t>B23 5DD</t>
  </si>
  <si>
    <t>B235DD</t>
  </si>
  <si>
    <t>B23 5DE</t>
  </si>
  <si>
    <t>B235DE</t>
  </si>
  <si>
    <t>B23 5DF</t>
  </si>
  <si>
    <t>B235DF</t>
  </si>
  <si>
    <t>B23 5DG</t>
  </si>
  <si>
    <t>B235DG</t>
  </si>
  <si>
    <t>B23 5DH</t>
  </si>
  <si>
    <t>B235DH</t>
  </si>
  <si>
    <t>B23 5DJ</t>
  </si>
  <si>
    <t>B235DJ</t>
  </si>
  <si>
    <t>B23 5DL</t>
  </si>
  <si>
    <t>B235DL</t>
  </si>
  <si>
    <t>B23 5DN</t>
  </si>
  <si>
    <t>B235DN</t>
  </si>
  <si>
    <t>B23 5DP</t>
  </si>
  <si>
    <t>B235DP</t>
  </si>
  <si>
    <t>B23 5DQ</t>
  </si>
  <si>
    <t>B235DQ</t>
  </si>
  <si>
    <t>B23 5DR</t>
  </si>
  <si>
    <t>B235DR</t>
  </si>
  <si>
    <t>B23 5DS</t>
  </si>
  <si>
    <t>B235DS</t>
  </si>
  <si>
    <t>B23 5DT</t>
  </si>
  <si>
    <t>B235DT</t>
  </si>
  <si>
    <t>B23 5DU</t>
  </si>
  <si>
    <t>B235DU</t>
  </si>
  <si>
    <t>B23 5DW</t>
  </si>
  <si>
    <t>B235DW</t>
  </si>
  <si>
    <t>B23 5DX</t>
  </si>
  <si>
    <t>B235DX</t>
  </si>
  <si>
    <t>B23 5DY</t>
  </si>
  <si>
    <t>B235DY</t>
  </si>
  <si>
    <t>B23 5DZ</t>
  </si>
  <si>
    <t>B235DZ</t>
  </si>
  <si>
    <t>B23 5EA</t>
  </si>
  <si>
    <t>B235EA</t>
  </si>
  <si>
    <t>B23 5EB</t>
  </si>
  <si>
    <t>B235EB</t>
  </si>
  <si>
    <t>B23 5ED</t>
  </si>
  <si>
    <t>B235ED</t>
  </si>
  <si>
    <t>B23 5EE</t>
  </si>
  <si>
    <t>B235EE</t>
  </si>
  <si>
    <t>B23 5EF</t>
  </si>
  <si>
    <t>B235EF</t>
  </si>
  <si>
    <t>B23 5EG</t>
  </si>
  <si>
    <t>B235EG</t>
  </si>
  <si>
    <t>B23 5EH</t>
  </si>
  <si>
    <t>B235EH</t>
  </si>
  <si>
    <t>B23 5EJ</t>
  </si>
  <si>
    <t>B235EJ</t>
  </si>
  <si>
    <t>B23 5EL</t>
  </si>
  <si>
    <t>B235EL</t>
  </si>
  <si>
    <t>B23 5EN</t>
  </si>
  <si>
    <t>B235EN</t>
  </si>
  <si>
    <t>B23 5EP</t>
  </si>
  <si>
    <t>B235EP</t>
  </si>
  <si>
    <t>B23 5EQ</t>
  </si>
  <si>
    <t>B235EQ</t>
  </si>
  <si>
    <t>B23 5ER</t>
  </si>
  <si>
    <t>B235ER</t>
  </si>
  <si>
    <t>B23 5ES</t>
  </si>
  <si>
    <t>B235ES</t>
  </si>
  <si>
    <t>B23 5ET</t>
  </si>
  <si>
    <t>B235ET</t>
  </si>
  <si>
    <t>B23 5EU</t>
  </si>
  <si>
    <t>B235EU</t>
  </si>
  <si>
    <t>B23 5EW</t>
  </si>
  <si>
    <t>B235EW</t>
  </si>
  <si>
    <t>B23 5EX</t>
  </si>
  <si>
    <t>B235EX</t>
  </si>
  <si>
    <t>B23 5EY</t>
  </si>
  <si>
    <t>B235EY</t>
  </si>
  <si>
    <t>B23 5EZ</t>
  </si>
  <si>
    <t>B235EZ</t>
  </si>
  <si>
    <t>B23 5FD</t>
  </si>
  <si>
    <t>B235FD</t>
  </si>
  <si>
    <t>B23 5FE</t>
  </si>
  <si>
    <t>B235FE</t>
  </si>
  <si>
    <t>B23 5FF</t>
  </si>
  <si>
    <t>B235FF</t>
  </si>
  <si>
    <t>B23 5FG</t>
  </si>
  <si>
    <t>B235FG</t>
  </si>
  <si>
    <t>B23 5FH</t>
  </si>
  <si>
    <t>B235FH</t>
  </si>
  <si>
    <t>B23 5FJ</t>
  </si>
  <si>
    <t>B235FJ</t>
  </si>
  <si>
    <t>B23 5FL</t>
  </si>
  <si>
    <t>B235FL</t>
  </si>
  <si>
    <t>B23 5FN</t>
  </si>
  <si>
    <t>B235FN</t>
  </si>
  <si>
    <t>B23 5FP</t>
  </si>
  <si>
    <t>B235FP</t>
  </si>
  <si>
    <t>B23 5FQ</t>
  </si>
  <si>
    <t>B235FQ</t>
  </si>
  <si>
    <t>B23 5FR</t>
  </si>
  <si>
    <t>B235FR</t>
  </si>
  <si>
    <t>B23 5FS</t>
  </si>
  <si>
    <t>B235FS</t>
  </si>
  <si>
    <t>B23 5FT</t>
  </si>
  <si>
    <t>B235FT</t>
  </si>
  <si>
    <t>B23 5FU</t>
  </si>
  <si>
    <t>B235FU</t>
  </si>
  <si>
    <t>B23 5FW</t>
  </si>
  <si>
    <t>B235FW</t>
  </si>
  <si>
    <t>B23 5FX</t>
  </si>
  <si>
    <t>B235FX</t>
  </si>
  <si>
    <t>B23 5FY</t>
  </si>
  <si>
    <t>B235FY</t>
  </si>
  <si>
    <t>B23 5FZ</t>
  </si>
  <si>
    <t>B235FZ</t>
  </si>
  <si>
    <t>B23 5GA</t>
  </si>
  <si>
    <t>B235GA</t>
  </si>
  <si>
    <t>B23 5GB</t>
  </si>
  <si>
    <t>B235GB</t>
  </si>
  <si>
    <t>B23 5GD</t>
  </si>
  <si>
    <t>B235GD</t>
  </si>
  <si>
    <t>B23 5GE</t>
  </si>
  <si>
    <t>B235GE</t>
  </si>
  <si>
    <t>B23 5GF</t>
  </si>
  <si>
    <t>B235GF</t>
  </si>
  <si>
    <t>B23 5GG</t>
  </si>
  <si>
    <t>B235GG</t>
  </si>
  <si>
    <t>B23 5GH</t>
  </si>
  <si>
    <t>B235GH</t>
  </si>
  <si>
    <t>B23 5GJ</t>
  </si>
  <si>
    <t>B235GJ</t>
  </si>
  <si>
    <t>B23 5GL</t>
  </si>
  <si>
    <t>B235GL</t>
  </si>
  <si>
    <t>B23 5GN</t>
  </si>
  <si>
    <t>B235GN</t>
  </si>
  <si>
    <t>B23 5GP</t>
  </si>
  <si>
    <t>B235GP</t>
  </si>
  <si>
    <t>B23 5GQ</t>
  </si>
  <si>
    <t>B235GQ</t>
  </si>
  <si>
    <t>B23 5GR</t>
  </si>
  <si>
    <t>B235GR</t>
  </si>
  <si>
    <t>B23 5GS</t>
  </si>
  <si>
    <t>B235GS</t>
  </si>
  <si>
    <t>B23 5GT</t>
  </si>
  <si>
    <t>B235GT</t>
  </si>
  <si>
    <t>B23 5GU</t>
  </si>
  <si>
    <t>B235GU</t>
  </si>
  <si>
    <t>B23 5GW</t>
  </si>
  <si>
    <t>B235GW</t>
  </si>
  <si>
    <t>B23 5GX</t>
  </si>
  <si>
    <t>B235GX</t>
  </si>
  <si>
    <t>B23 5GY</t>
  </si>
  <si>
    <t>B235GY</t>
  </si>
  <si>
    <t>B23 5GZ</t>
  </si>
  <si>
    <t>B235GZ</t>
  </si>
  <si>
    <t>B23 5HA</t>
  </si>
  <si>
    <t>B235HA</t>
  </si>
  <si>
    <t>B23 5HB</t>
  </si>
  <si>
    <t>B235HB</t>
  </si>
  <si>
    <t>B23 5HD</t>
  </si>
  <si>
    <t>B235HD</t>
  </si>
  <si>
    <t>B23 5HE</t>
  </si>
  <si>
    <t>B235HE</t>
  </si>
  <si>
    <t>B23 5HF</t>
  </si>
  <si>
    <t>B235HF</t>
  </si>
  <si>
    <t>B23 5HG</t>
  </si>
  <si>
    <t>B235HG</t>
  </si>
  <si>
    <t>B23 5HH</t>
  </si>
  <si>
    <t>B235HH</t>
  </si>
  <si>
    <t>B23 5HJ</t>
  </si>
  <si>
    <t>B235HJ</t>
  </si>
  <si>
    <t>B23 5HL</t>
  </si>
  <si>
    <t>B235HL</t>
  </si>
  <si>
    <t>B23 5HN</t>
  </si>
  <si>
    <t>B235HN</t>
  </si>
  <si>
    <t>B23 5HP</t>
  </si>
  <si>
    <t>B235HP</t>
  </si>
  <si>
    <t>B23 5HQ</t>
  </si>
  <si>
    <t>B235HQ</t>
  </si>
  <si>
    <t>B23 5HR</t>
  </si>
  <si>
    <t>B235HR</t>
  </si>
  <si>
    <t>B23 5HS</t>
  </si>
  <si>
    <t>B235HS</t>
  </si>
  <si>
    <t>B23 5HT</t>
  </si>
  <si>
    <t>B235HT</t>
  </si>
  <si>
    <t>B23 5HU</t>
  </si>
  <si>
    <t>B235HU</t>
  </si>
  <si>
    <t>B23 5HW</t>
  </si>
  <si>
    <t>B235HW</t>
  </si>
  <si>
    <t>B23 5HX</t>
  </si>
  <si>
    <t>B235HX</t>
  </si>
  <si>
    <t>B23 5HY</t>
  </si>
  <si>
    <t>B235HY</t>
  </si>
  <si>
    <t>B23 5HZ</t>
  </si>
  <si>
    <t>B235HZ</t>
  </si>
  <si>
    <t>B23 5JA</t>
  </si>
  <si>
    <t>B235JA</t>
  </si>
  <si>
    <t>B23 5JB</t>
  </si>
  <si>
    <t>B235JB</t>
  </si>
  <si>
    <t>B23 5JD</t>
  </si>
  <si>
    <t>B235JD</t>
  </si>
  <si>
    <t>B23 5JE</t>
  </si>
  <si>
    <t>B235JE</t>
  </si>
  <si>
    <t>B23 5JF</t>
  </si>
  <si>
    <t>B235JF</t>
  </si>
  <si>
    <t>B23 5JG</t>
  </si>
  <si>
    <t>B235JG</t>
  </si>
  <si>
    <t>B23 5JH</t>
  </si>
  <si>
    <t>B235JH</t>
  </si>
  <si>
    <t>B23 5JJ</t>
  </si>
  <si>
    <t>B235JJ</t>
  </si>
  <si>
    <t>B23 5JL</t>
  </si>
  <si>
    <t>B235JL</t>
  </si>
  <si>
    <t>B23 5JN</t>
  </si>
  <si>
    <t>B235JN</t>
  </si>
  <si>
    <t>B23 5JP</t>
  </si>
  <si>
    <t>B235JP</t>
  </si>
  <si>
    <t>B23 5JQ</t>
  </si>
  <si>
    <t>B235JQ</t>
  </si>
  <si>
    <t>B23 5JR</t>
  </si>
  <si>
    <t>B235JR</t>
  </si>
  <si>
    <t>B23 5JS</t>
  </si>
  <si>
    <t>B235JS</t>
  </si>
  <si>
    <t>B23 5JT</t>
  </si>
  <si>
    <t>B235JT</t>
  </si>
  <si>
    <t>B23 5JU</t>
  </si>
  <si>
    <t>B235JU</t>
  </si>
  <si>
    <t>B23 5JW</t>
  </si>
  <si>
    <t>B235JW</t>
  </si>
  <si>
    <t>B23 5JX</t>
  </si>
  <si>
    <t>B235JX</t>
  </si>
  <si>
    <t>B23 5JY</t>
  </si>
  <si>
    <t>B235JY</t>
  </si>
  <si>
    <t>B23 5JZ</t>
  </si>
  <si>
    <t>B235JZ</t>
  </si>
  <si>
    <t>B23 5LA</t>
  </si>
  <si>
    <t>B235LA</t>
  </si>
  <si>
    <t>B23 5LB</t>
  </si>
  <si>
    <t>B235LB</t>
  </si>
  <si>
    <t>Sutton Vesey</t>
  </si>
  <si>
    <t>B23 5LD</t>
  </si>
  <si>
    <t>B235LD</t>
  </si>
  <si>
    <t>B23 5LE</t>
  </si>
  <si>
    <t>B235LE</t>
  </si>
  <si>
    <t>Sutton Coldfield</t>
  </si>
  <si>
    <t>B23 5LF</t>
  </si>
  <si>
    <t>B235LF</t>
  </si>
  <si>
    <t>B23 5LG</t>
  </si>
  <si>
    <t>B235LG</t>
  </si>
  <si>
    <t>B23 5LH</t>
  </si>
  <si>
    <t>B235LH</t>
  </si>
  <si>
    <t>B23 5LJ</t>
  </si>
  <si>
    <t>B235LJ</t>
  </si>
  <si>
    <t>B23 5LL</t>
  </si>
  <si>
    <t>B235LL</t>
  </si>
  <si>
    <t>B23 5LN</t>
  </si>
  <si>
    <t>B235LN</t>
  </si>
  <si>
    <t>B23 5LP</t>
  </si>
  <si>
    <t>B235LP</t>
  </si>
  <si>
    <t>B23 5LQ</t>
  </si>
  <si>
    <t>B235LQ</t>
  </si>
  <si>
    <t>B23 5LR</t>
  </si>
  <si>
    <t>B235LR</t>
  </si>
  <si>
    <t>B23 5LS</t>
  </si>
  <si>
    <t>B235LS</t>
  </si>
  <si>
    <t>B23 5LT</t>
  </si>
  <si>
    <t>B235LT</t>
  </si>
  <si>
    <t>B23 5LU</t>
  </si>
  <si>
    <t>B235LU</t>
  </si>
  <si>
    <t>B23 5LW</t>
  </si>
  <si>
    <t>B235LW</t>
  </si>
  <si>
    <t>B23 5LX</t>
  </si>
  <si>
    <t>B235LX</t>
  </si>
  <si>
    <t>B23 5LY</t>
  </si>
  <si>
    <t>B235LY</t>
  </si>
  <si>
    <t>B23 5LZ</t>
  </si>
  <si>
    <t>B235LZ</t>
  </si>
  <si>
    <t>B23 5NA</t>
  </si>
  <si>
    <t>B235NA</t>
  </si>
  <si>
    <t>Stockland Green</t>
  </si>
  <si>
    <t>B23 5NB</t>
  </si>
  <si>
    <t>B235NB</t>
  </si>
  <si>
    <t>B23 5ND</t>
  </si>
  <si>
    <t>B235ND</t>
  </si>
  <si>
    <t>B23 5NE</t>
  </si>
  <si>
    <t>B235NE</t>
  </si>
  <si>
    <t>B23 5NF</t>
  </si>
  <si>
    <t>B235NF</t>
  </si>
  <si>
    <t>B23 5NG</t>
  </si>
  <si>
    <t>B235NG</t>
  </si>
  <si>
    <t>B23 5NH</t>
  </si>
  <si>
    <t>B235NH</t>
  </si>
  <si>
    <t>B23 5NJ</t>
  </si>
  <si>
    <t>B235NJ</t>
  </si>
  <si>
    <t>B23 5NL</t>
  </si>
  <si>
    <t>B235NL</t>
  </si>
  <si>
    <t>B23 5NN</t>
  </si>
  <si>
    <t>B235NN</t>
  </si>
  <si>
    <t>B23 5NP</t>
  </si>
  <si>
    <t>B235NP</t>
  </si>
  <si>
    <t>B23 5NQ</t>
  </si>
  <si>
    <t>B235NQ</t>
  </si>
  <si>
    <t>B23 5NR</t>
  </si>
  <si>
    <t>B235NR</t>
  </si>
  <si>
    <t>B23 5NS</t>
  </si>
  <si>
    <t>B235NS</t>
  </si>
  <si>
    <t>B23 5NT</t>
  </si>
  <si>
    <t>B235NT</t>
  </si>
  <si>
    <t>B23 5NU</t>
  </si>
  <si>
    <t>B235NU</t>
  </si>
  <si>
    <t>B23 5NW</t>
  </si>
  <si>
    <t>B235NW</t>
  </si>
  <si>
    <t>B23 5NX</t>
  </si>
  <si>
    <t>B235NX</t>
  </si>
  <si>
    <t>B23 5NY</t>
  </si>
  <si>
    <t>B235NY</t>
  </si>
  <si>
    <t>B23 5NZ</t>
  </si>
  <si>
    <t>B235NZ</t>
  </si>
  <si>
    <t>B23 5PA</t>
  </si>
  <si>
    <t>B235PA</t>
  </si>
  <si>
    <t>B23 5PB</t>
  </si>
  <si>
    <t>B235PB</t>
  </si>
  <si>
    <t>B23 5PD</t>
  </si>
  <si>
    <t>B235PD</t>
  </si>
  <si>
    <t>B23 5PE</t>
  </si>
  <si>
    <t>B235PE</t>
  </si>
  <si>
    <t>B23 5PF</t>
  </si>
  <si>
    <t>B235PF</t>
  </si>
  <si>
    <t>B23 5PG</t>
  </si>
  <si>
    <t>B235PG</t>
  </si>
  <si>
    <t>B23 5PH</t>
  </si>
  <si>
    <t>B235PH</t>
  </si>
  <si>
    <t>B23 5PJ</t>
  </si>
  <si>
    <t>B235PJ</t>
  </si>
  <si>
    <t>B23 5PL</t>
  </si>
  <si>
    <t>B235PL</t>
  </si>
  <si>
    <t>B23 5PN</t>
  </si>
  <si>
    <t>B235PN</t>
  </si>
  <si>
    <t>B23 5PP</t>
  </si>
  <si>
    <t>B235PP</t>
  </si>
  <si>
    <t>B23 5PQ</t>
  </si>
  <si>
    <t>B235PQ</t>
  </si>
  <si>
    <t>B23 5PR</t>
  </si>
  <si>
    <t>B235PR</t>
  </si>
  <si>
    <t>B23 5PS</t>
  </si>
  <si>
    <t>B235PS</t>
  </si>
  <si>
    <t>B23 5PT</t>
  </si>
  <si>
    <t>B235PT</t>
  </si>
  <si>
    <t>B23 5PU</t>
  </si>
  <si>
    <t>B235PU</t>
  </si>
  <si>
    <t>B23 5PW</t>
  </si>
  <si>
    <t>B235PW</t>
  </si>
  <si>
    <t>B23 5PX</t>
  </si>
  <si>
    <t>B235PX</t>
  </si>
  <si>
    <t>B23 5PY</t>
  </si>
  <si>
    <t>B235PY</t>
  </si>
  <si>
    <t>B23 5PZ</t>
  </si>
  <si>
    <t>B235PZ</t>
  </si>
  <si>
    <t>B23 5QA</t>
  </si>
  <si>
    <t>B235QA</t>
  </si>
  <si>
    <t>B23 5QB</t>
  </si>
  <si>
    <t>B235QB</t>
  </si>
  <si>
    <t>B23 5QD</t>
  </si>
  <si>
    <t>B235QD</t>
  </si>
  <si>
    <t>B23 5QE</t>
  </si>
  <si>
    <t>B235QE</t>
  </si>
  <si>
    <t>B23 5QF</t>
  </si>
  <si>
    <t>B235QF</t>
  </si>
  <si>
    <t>B23 5QG</t>
  </si>
  <si>
    <t>B235QG</t>
  </si>
  <si>
    <t>B23 5QH</t>
  </si>
  <si>
    <t>B235QH</t>
  </si>
  <si>
    <t>B23 5QJ</t>
  </si>
  <si>
    <t>B235QJ</t>
  </si>
  <si>
    <t>B23 5QL</t>
  </si>
  <si>
    <t>B235QL</t>
  </si>
  <si>
    <t>B23 5QN</t>
  </si>
  <si>
    <t>B235QN</t>
  </si>
  <si>
    <t>B23 5QP</t>
  </si>
  <si>
    <t>B235QP</t>
  </si>
  <si>
    <t>B23 5QQ</t>
  </si>
  <si>
    <t>B235QQ</t>
  </si>
  <si>
    <t>B23 5QR</t>
  </si>
  <si>
    <t>B235QR</t>
  </si>
  <si>
    <t>B23 5QS</t>
  </si>
  <si>
    <t>B235QS</t>
  </si>
  <si>
    <t>B23 5QT</t>
  </si>
  <si>
    <t>B235QT</t>
  </si>
  <si>
    <t>B23 5QU</t>
  </si>
  <si>
    <t>B235QU</t>
  </si>
  <si>
    <t>B23 5QW</t>
  </si>
  <si>
    <t>B235QW</t>
  </si>
  <si>
    <t>B23 5QX</t>
  </si>
  <si>
    <t>B235QX</t>
  </si>
  <si>
    <t>B23 5QY</t>
  </si>
  <si>
    <t>B235QY</t>
  </si>
  <si>
    <t>B23 5QZ</t>
  </si>
  <si>
    <t>B235QZ</t>
  </si>
  <si>
    <t>B23 5RA</t>
  </si>
  <si>
    <t>B235RA</t>
  </si>
  <si>
    <t>B23 5RB</t>
  </si>
  <si>
    <t>B235RB</t>
  </si>
  <si>
    <t>B23 5RD</t>
  </si>
  <si>
    <t>B235RD</t>
  </si>
  <si>
    <t>B23 5RE</t>
  </si>
  <si>
    <t>B235RE</t>
  </si>
  <si>
    <t>B23 5RF</t>
  </si>
  <si>
    <t>B235RF</t>
  </si>
  <si>
    <t>B23 5RG</t>
  </si>
  <si>
    <t>B235RG</t>
  </si>
  <si>
    <t>B23 5RH</t>
  </si>
  <si>
    <t>B235RH</t>
  </si>
  <si>
    <t>B23 5RJ</t>
  </si>
  <si>
    <t>B235RJ</t>
  </si>
  <si>
    <t>B23 5RL</t>
  </si>
  <si>
    <t>B235RL</t>
  </si>
  <si>
    <t>B23 5RN</t>
  </si>
  <si>
    <t>B235RN</t>
  </si>
  <si>
    <t>B23 5RP</t>
  </si>
  <si>
    <t>B235RP</t>
  </si>
  <si>
    <t>B23 5RQ</t>
  </si>
  <si>
    <t>B235RQ</t>
  </si>
  <si>
    <t>B23 5RR</t>
  </si>
  <si>
    <t>B235RR</t>
  </si>
  <si>
    <t>B23 5RS</t>
  </si>
  <si>
    <t>B235RS</t>
  </si>
  <si>
    <t>B23 5RT</t>
  </si>
  <si>
    <t>B235RT</t>
  </si>
  <si>
    <t>B23 5RU</t>
  </si>
  <si>
    <t>B235RU</t>
  </si>
  <si>
    <t>B23 5RW</t>
  </si>
  <si>
    <t>B235RW</t>
  </si>
  <si>
    <t>B23 5RX</t>
  </si>
  <si>
    <t>B235RX</t>
  </si>
  <si>
    <t>B23 5RY</t>
  </si>
  <si>
    <t>B235RY</t>
  </si>
  <si>
    <t>B23 5RZ</t>
  </si>
  <si>
    <t>B235RZ</t>
  </si>
  <si>
    <t>B23 5SA</t>
  </si>
  <si>
    <t>B235SA</t>
  </si>
  <si>
    <t>B23 5SB</t>
  </si>
  <si>
    <t>B235SB</t>
  </si>
  <si>
    <t>B23 5SD</t>
  </si>
  <si>
    <t>B235SD</t>
  </si>
  <si>
    <t>B23 5SE</t>
  </si>
  <si>
    <t>B235SE</t>
  </si>
  <si>
    <t>B23 5SF</t>
  </si>
  <si>
    <t>B235SF</t>
  </si>
  <si>
    <t>B23 5SG</t>
  </si>
  <si>
    <t>B235SG</t>
  </si>
  <si>
    <t>B23 5SH</t>
  </si>
  <si>
    <t>B235SH</t>
  </si>
  <si>
    <t>B23 5SJ</t>
  </si>
  <si>
    <t>B235SJ</t>
  </si>
  <si>
    <t>B23 5SL</t>
  </si>
  <si>
    <t>B235SL</t>
  </si>
  <si>
    <t>B23 5SN</t>
  </si>
  <si>
    <t>B235SN</t>
  </si>
  <si>
    <t>B23 5SP</t>
  </si>
  <si>
    <t>B235SP</t>
  </si>
  <si>
    <t>B23 5SQ</t>
  </si>
  <si>
    <t>B235SQ</t>
  </si>
  <si>
    <t>B23 5SR</t>
  </si>
  <si>
    <t>B235SR</t>
  </si>
  <si>
    <t>B23 5SS</t>
  </si>
  <si>
    <t>B235SS</t>
  </si>
  <si>
    <t>B23 5ST</t>
  </si>
  <si>
    <t>B235ST</t>
  </si>
  <si>
    <t>B23 5SU</t>
  </si>
  <si>
    <t>B235SU</t>
  </si>
  <si>
    <t>B23 5SW</t>
  </si>
  <si>
    <t>B235SW</t>
  </si>
  <si>
    <t>B23 5SX</t>
  </si>
  <si>
    <t>B235SX</t>
  </si>
  <si>
    <t>B23 5SY</t>
  </si>
  <si>
    <t>B235SY</t>
  </si>
  <si>
    <t>B23 5SZ</t>
  </si>
  <si>
    <t>B235SZ</t>
  </si>
  <si>
    <t>B23 5TA</t>
  </si>
  <si>
    <t>B235TA</t>
  </si>
  <si>
    <t>B23 5TB</t>
  </si>
  <si>
    <t>B235TB</t>
  </si>
  <si>
    <t>B23 5TD</t>
  </si>
  <si>
    <t>B235TD</t>
  </si>
  <si>
    <t>B23 5TE</t>
  </si>
  <si>
    <t>B235TE</t>
  </si>
  <si>
    <t>B23 5TF</t>
  </si>
  <si>
    <t>B235TF</t>
  </si>
  <si>
    <t>B23 5TG</t>
  </si>
  <si>
    <t>B235TG</t>
  </si>
  <si>
    <t>B23 5TH</t>
  </si>
  <si>
    <t>B235TH</t>
  </si>
  <si>
    <t>B23 5TJ</t>
  </si>
  <si>
    <t>B235TJ</t>
  </si>
  <si>
    <t>B23 5TL</t>
  </si>
  <si>
    <t>B235TL</t>
  </si>
  <si>
    <t>B23 5TN</t>
  </si>
  <si>
    <t>B235TN</t>
  </si>
  <si>
    <t>B23 5TP</t>
  </si>
  <si>
    <t>B235TP</t>
  </si>
  <si>
    <t>B23 5TQ</t>
  </si>
  <si>
    <t>B235TQ</t>
  </si>
  <si>
    <t>B23 5TR</t>
  </si>
  <si>
    <t>B235TR</t>
  </si>
  <si>
    <t>B23 5TS</t>
  </si>
  <si>
    <t>B235TS</t>
  </si>
  <si>
    <t>B23 5TT</t>
  </si>
  <si>
    <t>B235TT</t>
  </si>
  <si>
    <t>B23 5TU</t>
  </si>
  <si>
    <t>B235TU</t>
  </si>
  <si>
    <t>B23 5TW</t>
  </si>
  <si>
    <t>B235TW</t>
  </si>
  <si>
    <t>B23 5TX</t>
  </si>
  <si>
    <t>B235TX</t>
  </si>
  <si>
    <t>B23 5TY</t>
  </si>
  <si>
    <t>B235TY</t>
  </si>
  <si>
    <t>B23 5TZ</t>
  </si>
  <si>
    <t>B235TZ</t>
  </si>
  <si>
    <t>B23 5UA</t>
  </si>
  <si>
    <t>B235UA</t>
  </si>
  <si>
    <t>B23 5UB</t>
  </si>
  <si>
    <t>B235UB</t>
  </si>
  <si>
    <t>B23 5UD</t>
  </si>
  <si>
    <t>B235UD</t>
  </si>
  <si>
    <t>B23 5UE</t>
  </si>
  <si>
    <t>B235UE</t>
  </si>
  <si>
    <t>B23 5UF</t>
  </si>
  <si>
    <t>B235UF</t>
  </si>
  <si>
    <t>B23 5UG</t>
  </si>
  <si>
    <t>B235UG</t>
  </si>
  <si>
    <t>B23 5UH</t>
  </si>
  <si>
    <t>B235UH</t>
  </si>
  <si>
    <t>B23 5UJ</t>
  </si>
  <si>
    <t>B235UJ</t>
  </si>
  <si>
    <t>B23 5UL</t>
  </si>
  <si>
    <t>B235UL</t>
  </si>
  <si>
    <t>B23 5UN</t>
  </si>
  <si>
    <t>B235UN</t>
  </si>
  <si>
    <t>B23 5UP</t>
  </si>
  <si>
    <t>B235UP</t>
  </si>
  <si>
    <t>B23 5UQ</t>
  </si>
  <si>
    <t>B235UQ</t>
  </si>
  <si>
    <t>B23 5UR</t>
  </si>
  <si>
    <t>B235UR</t>
  </si>
  <si>
    <t>B23 5US</t>
  </si>
  <si>
    <t>B235US</t>
  </si>
  <si>
    <t>B23 5UT</t>
  </si>
  <si>
    <t>B235UT</t>
  </si>
  <si>
    <t>B23 5UU</t>
  </si>
  <si>
    <t>B235UU</t>
  </si>
  <si>
    <t>B23 5UW</t>
  </si>
  <si>
    <t>B235UW</t>
  </si>
  <si>
    <t>B23 5UX</t>
  </si>
  <si>
    <t>B235UX</t>
  </si>
  <si>
    <t>B23 5UY</t>
  </si>
  <si>
    <t>B235UY</t>
  </si>
  <si>
    <t>B23 5WA</t>
  </si>
  <si>
    <t>B235WA</t>
  </si>
  <si>
    <t>B23 5WB</t>
  </si>
  <si>
    <t>B235WB</t>
  </si>
  <si>
    <t>B23 5WD</t>
  </si>
  <si>
    <t>B235WD</t>
  </si>
  <si>
    <t>B23 5WE</t>
  </si>
  <si>
    <t>B235WE</t>
  </si>
  <si>
    <t>B23 5WF</t>
  </si>
  <si>
    <t>B235WF</t>
  </si>
  <si>
    <t>B23 5WG</t>
  </si>
  <si>
    <t>B235WG</t>
  </si>
  <si>
    <t>B23 5WH</t>
  </si>
  <si>
    <t>B235WH</t>
  </si>
  <si>
    <t>B23 5WJ</t>
  </si>
  <si>
    <t>B235WJ</t>
  </si>
  <si>
    <t>B23 5WL</t>
  </si>
  <si>
    <t>B235WL</t>
  </si>
  <si>
    <t>B23 5WN</t>
  </si>
  <si>
    <t>B235WN</t>
  </si>
  <si>
    <t>B23 5WP</t>
  </si>
  <si>
    <t>B235WP</t>
  </si>
  <si>
    <t>B23 5WR</t>
  </si>
  <si>
    <t>B235WR</t>
  </si>
  <si>
    <t>B23 5WU</t>
  </si>
  <si>
    <t>B235WU</t>
  </si>
  <si>
    <t>B23 5XA</t>
  </si>
  <si>
    <t>B235XA</t>
  </si>
  <si>
    <t>B23 5XB</t>
  </si>
  <si>
    <t>B235XB</t>
  </si>
  <si>
    <t>B23 5XD</t>
  </si>
  <si>
    <t>B235XD</t>
  </si>
  <si>
    <t>B23 5XE</t>
  </si>
  <si>
    <t>B235XE</t>
  </si>
  <si>
    <t>B23 5XF</t>
  </si>
  <si>
    <t>B235XF</t>
  </si>
  <si>
    <t>B23 5XG</t>
  </si>
  <si>
    <t>B235XG</t>
  </si>
  <si>
    <t>B23 5XH</t>
  </si>
  <si>
    <t>B235XH</t>
  </si>
  <si>
    <t>B23 5XJ</t>
  </si>
  <si>
    <t>B235XJ</t>
  </si>
  <si>
    <t>B23 5XL</t>
  </si>
  <si>
    <t>B235XL</t>
  </si>
  <si>
    <t>B23 5XN</t>
  </si>
  <si>
    <t>B235XN</t>
  </si>
  <si>
    <t>B23 5XP</t>
  </si>
  <si>
    <t>B235XP</t>
  </si>
  <si>
    <t>B23 5XQ</t>
  </si>
  <si>
    <t>B235XQ</t>
  </si>
  <si>
    <t>B23 5XR</t>
  </si>
  <si>
    <t>B235XR</t>
  </si>
  <si>
    <t>B23 5XS</t>
  </si>
  <si>
    <t>B235XS</t>
  </si>
  <si>
    <t>B23 5XT</t>
  </si>
  <si>
    <t>B235XT</t>
  </si>
  <si>
    <t>B23 5XU</t>
  </si>
  <si>
    <t>B235XU</t>
  </si>
  <si>
    <t>B23 5XW</t>
  </si>
  <si>
    <t>B235XW</t>
  </si>
  <si>
    <t>B23 5XX</t>
  </si>
  <si>
    <t>B235XX</t>
  </si>
  <si>
    <t>B23 5XY</t>
  </si>
  <si>
    <t>B235XY</t>
  </si>
  <si>
    <t>B23 5XZ</t>
  </si>
  <si>
    <t>B235XZ</t>
  </si>
  <si>
    <t>B23 5YA</t>
  </si>
  <si>
    <t>B235YA</t>
  </si>
  <si>
    <t>B23 5YB</t>
  </si>
  <si>
    <t>B235YB</t>
  </si>
  <si>
    <t>B23 5YD</t>
  </si>
  <si>
    <t>B235YD</t>
  </si>
  <si>
    <t>B23 5YE</t>
  </si>
  <si>
    <t>B235YE</t>
  </si>
  <si>
    <t>B23 5YF</t>
  </si>
  <si>
    <t>B235YF</t>
  </si>
  <si>
    <t>B23 5YG</t>
  </si>
  <si>
    <t>B235YG</t>
  </si>
  <si>
    <t>B23 5YH</t>
  </si>
  <si>
    <t>B235YH</t>
  </si>
  <si>
    <t>B23 5YJ</t>
  </si>
  <si>
    <t>B235YJ</t>
  </si>
  <si>
    <t>B23 5YL</t>
  </si>
  <si>
    <t>B235YL</t>
  </si>
  <si>
    <t>B23 5YN</t>
  </si>
  <si>
    <t>B235YN</t>
  </si>
  <si>
    <t>B23 5YP</t>
  </si>
  <si>
    <t>B235YP</t>
  </si>
  <si>
    <t>B23 5YQ</t>
  </si>
  <si>
    <t>B235YQ</t>
  </si>
  <si>
    <t>B23 5YR</t>
  </si>
  <si>
    <t>B235YR</t>
  </si>
  <si>
    <t>B23 5YS</t>
  </si>
  <si>
    <t>B235YS</t>
  </si>
  <si>
    <t>B23 5YT</t>
  </si>
  <si>
    <t>B235YT</t>
  </si>
  <si>
    <t>B23 5YU</t>
  </si>
  <si>
    <t>B235YU</t>
  </si>
  <si>
    <t>B23 5YW</t>
  </si>
  <si>
    <t>B235YW</t>
  </si>
  <si>
    <t>B23 5YX</t>
  </si>
  <si>
    <t>B235YX</t>
  </si>
  <si>
    <t>B23 5YY</t>
  </si>
  <si>
    <t>B235YY</t>
  </si>
  <si>
    <t>B23 5YZ</t>
  </si>
  <si>
    <t>B235YZ</t>
  </si>
  <si>
    <t>B23 5ZA</t>
  </si>
  <si>
    <t>B235ZA</t>
  </si>
  <si>
    <t>B23 5ZB</t>
  </si>
  <si>
    <t>B235ZB</t>
  </si>
  <si>
    <t>B23 5ZD</t>
  </si>
  <si>
    <t>B235ZD</t>
  </si>
  <si>
    <t>B23 5ZG</t>
  </si>
  <si>
    <t>B235ZG</t>
  </si>
  <si>
    <t>B23 5ZL</t>
  </si>
  <si>
    <t>B235ZL</t>
  </si>
  <si>
    <t>B23 5ZT</t>
  </si>
  <si>
    <t>B235ZT</t>
  </si>
  <si>
    <t>B23 5ZU</t>
  </si>
  <si>
    <t>B235ZU</t>
  </si>
  <si>
    <t>B23 6AA</t>
  </si>
  <si>
    <t>B236AA</t>
  </si>
  <si>
    <t>Gravelly Hill</t>
  </si>
  <si>
    <t>B23 6AB</t>
  </si>
  <si>
    <t>B236AB</t>
  </si>
  <si>
    <t>B23 6AD</t>
  </si>
  <si>
    <t>B236AD</t>
  </si>
  <si>
    <t>B23 6AE</t>
  </si>
  <si>
    <t>B236AE</t>
  </si>
  <si>
    <t>B23 6AF</t>
  </si>
  <si>
    <t>B236AF</t>
  </si>
  <si>
    <t>B23 6AG</t>
  </si>
  <si>
    <t>B236AG</t>
  </si>
  <si>
    <t>B23 6AH</t>
  </si>
  <si>
    <t>B236AH</t>
  </si>
  <si>
    <t>B23 6AJ</t>
  </si>
  <si>
    <t>B236AJ</t>
  </si>
  <si>
    <t>B23 6AL</t>
  </si>
  <si>
    <t>B236AL</t>
  </si>
  <si>
    <t>B23 6AN</t>
  </si>
  <si>
    <t>B236AN</t>
  </si>
  <si>
    <t>B23 6AP</t>
  </si>
  <si>
    <t>B236AP</t>
  </si>
  <si>
    <t>B23 6AQ</t>
  </si>
  <si>
    <t>B236AQ</t>
  </si>
  <si>
    <t>B23 6AR</t>
  </si>
  <si>
    <t>B236AR</t>
  </si>
  <si>
    <t>B23 6AS</t>
  </si>
  <si>
    <t>B236AS</t>
  </si>
  <si>
    <t>B23 6AT</t>
  </si>
  <si>
    <t>B236AT</t>
  </si>
  <si>
    <t>B23 6AU</t>
  </si>
  <si>
    <t>B236AU</t>
  </si>
  <si>
    <t>B23 6AW</t>
  </si>
  <si>
    <t>B236AW</t>
  </si>
  <si>
    <t>B23 6AX</t>
  </si>
  <si>
    <t>B236AX</t>
  </si>
  <si>
    <t>B23 6AY</t>
  </si>
  <si>
    <t>B236AY</t>
  </si>
  <si>
    <t>B23 6AZ</t>
  </si>
  <si>
    <t>B236AZ</t>
  </si>
  <si>
    <t>B23 6BA</t>
  </si>
  <si>
    <t>B236BA</t>
  </si>
  <si>
    <t>B23 6BB</t>
  </si>
  <si>
    <t>B236BB</t>
  </si>
  <si>
    <t>B23 6BD</t>
  </si>
  <si>
    <t>B236BD</t>
  </si>
  <si>
    <t>B23 6BE</t>
  </si>
  <si>
    <t>B236BE</t>
  </si>
  <si>
    <t>B23 6BF</t>
  </si>
  <si>
    <t>B236BF</t>
  </si>
  <si>
    <t>B23 6BG</t>
  </si>
  <si>
    <t>B236BG</t>
  </si>
  <si>
    <t>B23 6BH</t>
  </si>
  <si>
    <t>B236BH</t>
  </si>
  <si>
    <t>B23 6BJ</t>
  </si>
  <si>
    <t>B236BJ</t>
  </si>
  <si>
    <t>B23 6BL</t>
  </si>
  <si>
    <t>B236BL</t>
  </si>
  <si>
    <t>B23 6BN</t>
  </si>
  <si>
    <t>B236BN</t>
  </si>
  <si>
    <t>B23 6BP</t>
  </si>
  <si>
    <t>B236BP</t>
  </si>
  <si>
    <t>B23 6BQ</t>
  </si>
  <si>
    <t>B236BQ</t>
  </si>
  <si>
    <t>B23 6BS</t>
  </si>
  <si>
    <t>B236BS</t>
  </si>
  <si>
    <t>B23 6BT</t>
  </si>
  <si>
    <t>B236BT</t>
  </si>
  <si>
    <t>B23 6BU</t>
  </si>
  <si>
    <t>B236BU</t>
  </si>
  <si>
    <t>B23 6BW</t>
  </si>
  <si>
    <t>B236BW</t>
  </si>
  <si>
    <t>B23 6BX</t>
  </si>
  <si>
    <t>B236BX</t>
  </si>
  <si>
    <t>B23 6BY</t>
  </si>
  <si>
    <t>B236BY</t>
  </si>
  <si>
    <t>B23 6BZ</t>
  </si>
  <si>
    <t>B236BZ</t>
  </si>
  <si>
    <t>B23 6DA</t>
  </si>
  <si>
    <t>B236DA</t>
  </si>
  <si>
    <t>B23 6DB</t>
  </si>
  <si>
    <t>B236DB</t>
  </si>
  <si>
    <t>B23 6DD</t>
  </si>
  <si>
    <t>B236DD</t>
  </si>
  <si>
    <t>B23 6DE</t>
  </si>
  <si>
    <t>B236DE</t>
  </si>
  <si>
    <t>B23 6DF</t>
  </si>
  <si>
    <t>B236DF</t>
  </si>
  <si>
    <t>B23 6DG</t>
  </si>
  <si>
    <t>B236DG</t>
  </si>
  <si>
    <t>B23 6DH</t>
  </si>
  <si>
    <t>B236DH</t>
  </si>
  <si>
    <t>B23 6DJ</t>
  </si>
  <si>
    <t>B236DJ</t>
  </si>
  <si>
    <t>B23 6DL</t>
  </si>
  <si>
    <t>B236DL</t>
  </si>
  <si>
    <t>B23 6DN</t>
  </si>
  <si>
    <t>B236DN</t>
  </si>
  <si>
    <t>B23 6DP</t>
  </si>
  <si>
    <t>B236DP</t>
  </si>
  <si>
    <t>B23 6DQ</t>
  </si>
  <si>
    <t>B236DQ</t>
  </si>
  <si>
    <t>B23 6DR</t>
  </si>
  <si>
    <t>B236DR</t>
  </si>
  <si>
    <t>B23 6DS</t>
  </si>
  <si>
    <t>B236DS</t>
  </si>
  <si>
    <t>B23 6DT</t>
  </si>
  <si>
    <t>B236DT</t>
  </si>
  <si>
    <t>B23 6DU</t>
  </si>
  <si>
    <t>B236DU</t>
  </si>
  <si>
    <t>B23 6DW</t>
  </si>
  <si>
    <t>B236DW</t>
  </si>
  <si>
    <t>B23 6DX</t>
  </si>
  <si>
    <t>B236DX</t>
  </si>
  <si>
    <t>B23 6DY</t>
  </si>
  <si>
    <t>B236DY</t>
  </si>
  <si>
    <t>B23 6DZ</t>
  </si>
  <si>
    <t>B236DZ</t>
  </si>
  <si>
    <t>B23 6EA</t>
  </si>
  <si>
    <t>B236EA</t>
  </si>
  <si>
    <t>B23 6EB</t>
  </si>
  <si>
    <t>B236EB</t>
  </si>
  <si>
    <t>B23 6ED</t>
  </si>
  <si>
    <t>B236ED</t>
  </si>
  <si>
    <t>B23 6EE</t>
  </si>
  <si>
    <t>B236EE</t>
  </si>
  <si>
    <t>B23 6EF</t>
  </si>
  <si>
    <t>B236EF</t>
  </si>
  <si>
    <t>B23 6EG</t>
  </si>
  <si>
    <t>B236EG</t>
  </si>
  <si>
    <t>B23 6EH</t>
  </si>
  <si>
    <t>B236EH</t>
  </si>
  <si>
    <t>B23 6EJ</t>
  </si>
  <si>
    <t>B236EJ</t>
  </si>
  <si>
    <t>B23 6EL</t>
  </si>
  <si>
    <t>B236EL</t>
  </si>
  <si>
    <t>B23 6EN</t>
  </si>
  <si>
    <t>B236EN</t>
  </si>
  <si>
    <t>B23 6EP</t>
  </si>
  <si>
    <t>B236EP</t>
  </si>
  <si>
    <t>B23 6EQ</t>
  </si>
  <si>
    <t>B236EQ</t>
  </si>
  <si>
    <t>B23 6ER</t>
  </si>
  <si>
    <t>B236ER</t>
  </si>
  <si>
    <t>B23 6ES</t>
  </si>
  <si>
    <t>B236ES</t>
  </si>
  <si>
    <t>B23 6ET</t>
  </si>
  <si>
    <t>B236ET</t>
  </si>
  <si>
    <t>B23 6EU</t>
  </si>
  <si>
    <t>B236EU</t>
  </si>
  <si>
    <t>B23 6EW</t>
  </si>
  <si>
    <t>B236EW</t>
  </si>
  <si>
    <t>B23 6EX</t>
  </si>
  <si>
    <t>B236EX</t>
  </si>
  <si>
    <t>B23 6EY</t>
  </si>
  <si>
    <t>B236EY</t>
  </si>
  <si>
    <t>B23 6EZ</t>
  </si>
  <si>
    <t>B236EZ</t>
  </si>
  <si>
    <t>B23 6FD</t>
  </si>
  <si>
    <t>B236FD</t>
  </si>
  <si>
    <t>B23 6FE</t>
  </si>
  <si>
    <t>B236FE</t>
  </si>
  <si>
    <t>B23 6FF</t>
  </si>
  <si>
    <t>B236FF</t>
  </si>
  <si>
    <t>B23 6FG</t>
  </si>
  <si>
    <t>B236FG</t>
  </si>
  <si>
    <t>B23 6FH</t>
  </si>
  <si>
    <t>B236FH</t>
  </si>
  <si>
    <t>B23 6FJ</t>
  </si>
  <si>
    <t>B236FJ</t>
  </si>
  <si>
    <t>B23 6FL</t>
  </si>
  <si>
    <t>B236FL</t>
  </si>
  <si>
    <t>B23 6GA</t>
  </si>
  <si>
    <t>B236GA</t>
  </si>
  <si>
    <t>B23 6GB</t>
  </si>
  <si>
    <t>B236GB</t>
  </si>
  <si>
    <t>B23 6GD</t>
  </si>
  <si>
    <t>B236GD</t>
  </si>
  <si>
    <t>B23 6GE</t>
  </si>
  <si>
    <t>B236GE</t>
  </si>
  <si>
    <t>B23 6GF</t>
  </si>
  <si>
    <t>B236GF</t>
  </si>
  <si>
    <t>B23 6GG</t>
  </si>
  <si>
    <t>B236GG</t>
  </si>
  <si>
    <t>B23 6GH</t>
  </si>
  <si>
    <t>B236GH</t>
  </si>
  <si>
    <t>B23 6GJ</t>
  </si>
  <si>
    <t>B236GJ</t>
  </si>
  <si>
    <t>B23 6GL</t>
  </si>
  <si>
    <t>B236GL</t>
  </si>
  <si>
    <t>B23 6GN</t>
  </si>
  <si>
    <t>B236GN</t>
  </si>
  <si>
    <t>B23 6GP</t>
  </si>
  <si>
    <t>B236GP</t>
  </si>
  <si>
    <t>B23 6GQ</t>
  </si>
  <si>
    <t>B236GQ</t>
  </si>
  <si>
    <t>B23 6GR</t>
  </si>
  <si>
    <t>B236GR</t>
  </si>
  <si>
    <t>B23 6GS</t>
  </si>
  <si>
    <t>B236GS</t>
  </si>
  <si>
    <t>B23 6GU</t>
  </si>
  <si>
    <t>B236GU</t>
  </si>
  <si>
    <t>B23 6HA</t>
  </si>
  <si>
    <t>B236HA</t>
  </si>
  <si>
    <t>B23 6HB</t>
  </si>
  <si>
    <t>B236HB</t>
  </si>
  <si>
    <t>B23 6HD</t>
  </si>
  <si>
    <t>B236HD</t>
  </si>
  <si>
    <t>B23 6HE</t>
  </si>
  <si>
    <t>B236HE</t>
  </si>
  <si>
    <t>B23 6HF</t>
  </si>
  <si>
    <t>B236HF</t>
  </si>
  <si>
    <t>B23 6HG</t>
  </si>
  <si>
    <t>B236HG</t>
  </si>
  <si>
    <t>B23 6HH</t>
  </si>
  <si>
    <t>B236HH</t>
  </si>
  <si>
    <t>B23 6HJ</t>
  </si>
  <si>
    <t>B236HJ</t>
  </si>
  <si>
    <t>B23 6HL</t>
  </si>
  <si>
    <t>B236HL</t>
  </si>
  <si>
    <t>B23 6HN</t>
  </si>
  <si>
    <t>B236HN</t>
  </si>
  <si>
    <t>B23 6HP</t>
  </si>
  <si>
    <t>B236HP</t>
  </si>
  <si>
    <t>B23 6HR</t>
  </si>
  <si>
    <t>B236HR</t>
  </si>
  <si>
    <t>B23 6HS</t>
  </si>
  <si>
    <t>B236HS</t>
  </si>
  <si>
    <t>B23 6HT</t>
  </si>
  <si>
    <t>B236HT</t>
  </si>
  <si>
    <t>B23 6HU</t>
  </si>
  <si>
    <t>B236HU</t>
  </si>
  <si>
    <t>B23 6HX</t>
  </si>
  <si>
    <t>B236HX</t>
  </si>
  <si>
    <t>B23 6HY</t>
  </si>
  <si>
    <t>B236HY</t>
  </si>
  <si>
    <t>B23 6HZ</t>
  </si>
  <si>
    <t>B236HZ</t>
  </si>
  <si>
    <t>B23 6JA</t>
  </si>
  <si>
    <t>B236JA</t>
  </si>
  <si>
    <t>B23 6JB</t>
  </si>
  <si>
    <t>B236JB</t>
  </si>
  <si>
    <t>B23 6JD</t>
  </si>
  <si>
    <t>B236JD</t>
  </si>
  <si>
    <t>B23 6JE</t>
  </si>
  <si>
    <t>B236JE</t>
  </si>
  <si>
    <t>B23 6JF</t>
  </si>
  <si>
    <t>B236JF</t>
  </si>
  <si>
    <t>B23 6JG</t>
  </si>
  <si>
    <t>B236JG</t>
  </si>
  <si>
    <t>B23 6JH</t>
  </si>
  <si>
    <t>B236JH</t>
  </si>
  <si>
    <t>B23 6JJ</t>
  </si>
  <si>
    <t>B236JJ</t>
  </si>
  <si>
    <t>B23 6JL</t>
  </si>
  <si>
    <t>B236JL</t>
  </si>
  <si>
    <t>B23 6JN</t>
  </si>
  <si>
    <t>B236JN</t>
  </si>
  <si>
    <t>B23 6JP</t>
  </si>
  <si>
    <t>B236JP</t>
  </si>
  <si>
    <t>B23 6JQ</t>
  </si>
  <si>
    <t>B236JQ</t>
  </si>
  <si>
    <t>B23 6JR</t>
  </si>
  <si>
    <t>B236JR</t>
  </si>
  <si>
    <t>B23 6JS</t>
  </si>
  <si>
    <t>B236JS</t>
  </si>
  <si>
    <t>B23 6JT</t>
  </si>
  <si>
    <t>B236JT</t>
  </si>
  <si>
    <t>B23 6JU</t>
  </si>
  <si>
    <t>B236JU</t>
  </si>
  <si>
    <t>B23 6JX</t>
  </si>
  <si>
    <t>B236JX</t>
  </si>
  <si>
    <t>B23 6JY</t>
  </si>
  <si>
    <t>B236JY</t>
  </si>
  <si>
    <t>B23 6JZ</t>
  </si>
  <si>
    <t>B236JZ</t>
  </si>
  <si>
    <t>B23 6LA</t>
  </si>
  <si>
    <t>B236LA</t>
  </si>
  <si>
    <t>B23 6LB</t>
  </si>
  <si>
    <t>B236LB</t>
  </si>
  <si>
    <t>B23 6LD</t>
  </si>
  <si>
    <t>B236LD</t>
  </si>
  <si>
    <t>B23 6LE</t>
  </si>
  <si>
    <t>B236LE</t>
  </si>
  <si>
    <t>B23 6LF</t>
  </si>
  <si>
    <t>B236LF</t>
  </si>
  <si>
    <t>B23 6LG</t>
  </si>
  <si>
    <t>B236LG</t>
  </si>
  <si>
    <t>B23 6LH</t>
  </si>
  <si>
    <t>B236LH</t>
  </si>
  <si>
    <t>B23 6LJ</t>
  </si>
  <si>
    <t>B236LJ</t>
  </si>
  <si>
    <t>B23 6LL</t>
  </si>
  <si>
    <t>B236LL</t>
  </si>
  <si>
    <t>B23 6LN</t>
  </si>
  <si>
    <t>B236LN</t>
  </si>
  <si>
    <t>B23 6LP</t>
  </si>
  <si>
    <t>B236LP</t>
  </si>
  <si>
    <t>B23 6LQ</t>
  </si>
  <si>
    <t>B236LQ</t>
  </si>
  <si>
    <t>B23 6LR</t>
  </si>
  <si>
    <t>B236LR</t>
  </si>
  <si>
    <t>B23 6LS</t>
  </si>
  <si>
    <t>B236LS</t>
  </si>
  <si>
    <t>B23 6LT</t>
  </si>
  <si>
    <t>B236LT</t>
  </si>
  <si>
    <t>B23 6LU</t>
  </si>
  <si>
    <t>B236LU</t>
  </si>
  <si>
    <t>B23 6LW</t>
  </si>
  <si>
    <t>B236LW</t>
  </si>
  <si>
    <t>B23 6LX</t>
  </si>
  <si>
    <t>B236LX</t>
  </si>
  <si>
    <t>B23 6LY</t>
  </si>
  <si>
    <t>B236LY</t>
  </si>
  <si>
    <t>B23 6LZ</t>
  </si>
  <si>
    <t>B236LZ</t>
  </si>
  <si>
    <t>B23 6NA</t>
  </si>
  <si>
    <t>B236NA</t>
  </si>
  <si>
    <t>B23 6NB</t>
  </si>
  <si>
    <t>B236NB</t>
  </si>
  <si>
    <t>B23 6ND</t>
  </si>
  <si>
    <t>B236ND</t>
  </si>
  <si>
    <t>B23 6NE</t>
  </si>
  <si>
    <t>B236NE</t>
  </si>
  <si>
    <t>B23 6NG</t>
  </si>
  <si>
    <t>B236NG</t>
  </si>
  <si>
    <t>B23 6NH</t>
  </si>
  <si>
    <t>B236NH</t>
  </si>
  <si>
    <t>B23 6NJ</t>
  </si>
  <si>
    <t>B236NJ</t>
  </si>
  <si>
    <t>B23 6NL</t>
  </si>
  <si>
    <t>B236NL</t>
  </si>
  <si>
    <t>B23 6NN</t>
  </si>
  <si>
    <t>B236NN</t>
  </si>
  <si>
    <t>B23 6NP</t>
  </si>
  <si>
    <t>B236NP</t>
  </si>
  <si>
    <t>B23 6NQ</t>
  </si>
  <si>
    <t>B236NQ</t>
  </si>
  <si>
    <t>B23 6NR</t>
  </si>
  <si>
    <t>B236NR</t>
  </si>
  <si>
    <t>B23 6NS</t>
  </si>
  <si>
    <t>B236NS</t>
  </si>
  <si>
    <t>B23 6NT</t>
  </si>
  <si>
    <t>B236NT</t>
  </si>
  <si>
    <t>B23 6NU</t>
  </si>
  <si>
    <t>B236NU</t>
  </si>
  <si>
    <t>B23 6NW</t>
  </si>
  <si>
    <t>B236NW</t>
  </si>
  <si>
    <t>B23 6NX</t>
  </si>
  <si>
    <t>B236NX</t>
  </si>
  <si>
    <t>B23 6NY</t>
  </si>
  <si>
    <t>B236NY</t>
  </si>
  <si>
    <t>B23 6NZ</t>
  </si>
  <si>
    <t>B236NZ</t>
  </si>
  <si>
    <t>B23 6PA</t>
  </si>
  <si>
    <t>B236PA</t>
  </si>
  <si>
    <t>B23 6PB</t>
  </si>
  <si>
    <t>B236PB</t>
  </si>
  <si>
    <t>B23 6PD</t>
  </si>
  <si>
    <t>B236PD</t>
  </si>
  <si>
    <t>B23 6PE</t>
  </si>
  <si>
    <t>B236PE</t>
  </si>
  <si>
    <t>B23 6PF</t>
  </si>
  <si>
    <t>B236PF</t>
  </si>
  <si>
    <t>B23 6PG</t>
  </si>
  <si>
    <t>B236PG</t>
  </si>
  <si>
    <t>B23 6PH</t>
  </si>
  <si>
    <t>B236PH</t>
  </si>
  <si>
    <t>B23 6PJ</t>
  </si>
  <si>
    <t>B236PJ</t>
  </si>
  <si>
    <t>B23 6PL</t>
  </si>
  <si>
    <t>B236PL</t>
  </si>
  <si>
    <t>B23 6PN</t>
  </si>
  <si>
    <t>B236PN</t>
  </si>
  <si>
    <t>B23 6PP</t>
  </si>
  <si>
    <t>B236PP</t>
  </si>
  <si>
    <t>B23 6PQ</t>
  </si>
  <si>
    <t>B236PQ</t>
  </si>
  <si>
    <t>B23 6PR</t>
  </si>
  <si>
    <t>B236PR</t>
  </si>
  <si>
    <t>B23 6PS</t>
  </si>
  <si>
    <t>B236PS</t>
  </si>
  <si>
    <t>B23 6PT</t>
  </si>
  <si>
    <t>B236PT</t>
  </si>
  <si>
    <t>B23 6PU</t>
  </si>
  <si>
    <t>B236PU</t>
  </si>
  <si>
    <t>B23 6PW</t>
  </si>
  <si>
    <t>B236PW</t>
  </si>
  <si>
    <t>B23 6PX</t>
  </si>
  <si>
    <t>B236PX</t>
  </si>
  <si>
    <t>B23 6PY</t>
  </si>
  <si>
    <t>B236PY</t>
  </si>
  <si>
    <t>B23 6PZ</t>
  </si>
  <si>
    <t>B236PZ</t>
  </si>
  <si>
    <t>B23 6QA</t>
  </si>
  <si>
    <t>B236QA</t>
  </si>
  <si>
    <t>B23 6QB</t>
  </si>
  <si>
    <t>B236QB</t>
  </si>
  <si>
    <t>B23 6QD</t>
  </si>
  <si>
    <t>B236QD</t>
  </si>
  <si>
    <t>B23 6QE</t>
  </si>
  <si>
    <t>B236QE</t>
  </si>
  <si>
    <t>B23 6QF</t>
  </si>
  <si>
    <t>B236QF</t>
  </si>
  <si>
    <t>B23 6QG</t>
  </si>
  <si>
    <t>B236QG</t>
  </si>
  <si>
    <t>B23 6QH</t>
  </si>
  <si>
    <t>B236QH</t>
  </si>
  <si>
    <t>B23 6QJ</t>
  </si>
  <si>
    <t>B236QJ</t>
  </si>
  <si>
    <t>B23 6QL</t>
  </si>
  <si>
    <t>B236QL</t>
  </si>
  <si>
    <t>B23 6QN</t>
  </si>
  <si>
    <t>B236QN</t>
  </si>
  <si>
    <t>B23 6QP</t>
  </si>
  <si>
    <t>B236QP</t>
  </si>
  <si>
    <t>B23 6QQ</t>
  </si>
  <si>
    <t>B236QQ</t>
  </si>
  <si>
    <t>B23 6QR</t>
  </si>
  <si>
    <t>B236QR</t>
  </si>
  <si>
    <t>B23 6QS</t>
  </si>
  <si>
    <t>B236QS</t>
  </si>
  <si>
    <t>B23 6QT</t>
  </si>
  <si>
    <t>B236QT</t>
  </si>
  <si>
    <t>B23 6QU</t>
  </si>
  <si>
    <t>B236QU</t>
  </si>
  <si>
    <t>B23 6QW</t>
  </si>
  <si>
    <t>B236QW</t>
  </si>
  <si>
    <t>B23 6QX</t>
  </si>
  <si>
    <t>B236QX</t>
  </si>
  <si>
    <t>B23 6QY</t>
  </si>
  <si>
    <t>B236QY</t>
  </si>
  <si>
    <t>B23 6QZ</t>
  </si>
  <si>
    <t>B236QZ</t>
  </si>
  <si>
    <t>B23 6RA</t>
  </si>
  <si>
    <t>B236RA</t>
  </si>
  <si>
    <t>B23 6RB</t>
  </si>
  <si>
    <t>B236RB</t>
  </si>
  <si>
    <t>B23 6RD</t>
  </si>
  <si>
    <t>B236RD</t>
  </si>
  <si>
    <t>B23 6RE</t>
  </si>
  <si>
    <t>B236RE</t>
  </si>
  <si>
    <t>B23 6RG</t>
  </si>
  <si>
    <t>B236RG</t>
  </si>
  <si>
    <t>B23 6RH</t>
  </si>
  <si>
    <t>B236RH</t>
  </si>
  <si>
    <t>B23 6RJ</t>
  </si>
  <si>
    <t>B236RJ</t>
  </si>
  <si>
    <t>B23 6RL</t>
  </si>
  <si>
    <t>B236RL</t>
  </si>
  <si>
    <t>B23 6RN</t>
  </si>
  <si>
    <t>B236RN</t>
  </si>
  <si>
    <t>B23 6RP</t>
  </si>
  <si>
    <t>B236RP</t>
  </si>
  <si>
    <t>B23 6RQ</t>
  </si>
  <si>
    <t>B236RQ</t>
  </si>
  <si>
    <t>B23 6RR</t>
  </si>
  <si>
    <t>B236RR</t>
  </si>
  <si>
    <t>B23 6RS</t>
  </si>
  <si>
    <t>B236RS</t>
  </si>
  <si>
    <t>B23 6RT</t>
  </si>
  <si>
    <t>B236RT</t>
  </si>
  <si>
    <t>B23 6RU</t>
  </si>
  <si>
    <t>B236RU</t>
  </si>
  <si>
    <t>B23 6RW</t>
  </si>
  <si>
    <t>B236RW</t>
  </si>
  <si>
    <t>B23 6RX</t>
  </si>
  <si>
    <t>B236RX</t>
  </si>
  <si>
    <t>B23 6RY</t>
  </si>
  <si>
    <t>B236RY</t>
  </si>
  <si>
    <t>B23 6RZ</t>
  </si>
  <si>
    <t>B236RZ</t>
  </si>
  <si>
    <t>B23 6SA</t>
  </si>
  <si>
    <t>B236SA</t>
  </si>
  <si>
    <t>B23 6SB</t>
  </si>
  <si>
    <t>B236SB</t>
  </si>
  <si>
    <t>B23 6SD</t>
  </si>
  <si>
    <t>B236SD</t>
  </si>
  <si>
    <t>B23 6SE</t>
  </si>
  <si>
    <t>B236SE</t>
  </si>
  <si>
    <t>B23 6SF</t>
  </si>
  <si>
    <t>B236SF</t>
  </si>
  <si>
    <t>B23 6SH</t>
  </si>
  <si>
    <t>B236SH</t>
  </si>
  <si>
    <t>B23 6SJ</t>
  </si>
  <si>
    <t>B236SJ</t>
  </si>
  <si>
    <t>B23 6SL</t>
  </si>
  <si>
    <t>B236SL</t>
  </si>
  <si>
    <t>B23 6SN</t>
  </si>
  <si>
    <t>B236SN</t>
  </si>
  <si>
    <t>B23 6SP</t>
  </si>
  <si>
    <t>B236SP</t>
  </si>
  <si>
    <t>B23 6SR</t>
  </si>
  <si>
    <t>B236SR</t>
  </si>
  <si>
    <t>B23 6SS</t>
  </si>
  <si>
    <t>B236SS</t>
  </si>
  <si>
    <t>B23 6ST</t>
  </si>
  <si>
    <t>B236ST</t>
  </si>
  <si>
    <t>B23 6SU</t>
  </si>
  <si>
    <t>B236SU</t>
  </si>
  <si>
    <t>B23 6SX</t>
  </si>
  <si>
    <t>B236SX</t>
  </si>
  <si>
    <t>B23 6SY</t>
  </si>
  <si>
    <t>B236SY</t>
  </si>
  <si>
    <t>B23 6SZ</t>
  </si>
  <si>
    <t>B236SZ</t>
  </si>
  <si>
    <t>B23 6TA</t>
  </si>
  <si>
    <t>B236TA</t>
  </si>
  <si>
    <t>B23 6TB</t>
  </si>
  <si>
    <t>B236TB</t>
  </si>
  <si>
    <t>B23 6TD</t>
  </si>
  <si>
    <t>B236TD</t>
  </si>
  <si>
    <t>B23 6TE</t>
  </si>
  <si>
    <t>B236TE</t>
  </si>
  <si>
    <t>B23 6TF</t>
  </si>
  <si>
    <t>B236TF</t>
  </si>
  <si>
    <t>B23 6TG</t>
  </si>
  <si>
    <t>B236TG</t>
  </si>
  <si>
    <t>B23 6TH</t>
  </si>
  <si>
    <t>B236TH</t>
  </si>
  <si>
    <t>B23 6TJ</t>
  </si>
  <si>
    <t>B236TJ</t>
  </si>
  <si>
    <t>B23 6TL</t>
  </si>
  <si>
    <t>B236TL</t>
  </si>
  <si>
    <t>B23 6TN</t>
  </si>
  <si>
    <t>B236TN</t>
  </si>
  <si>
    <t>B23 6TP</t>
  </si>
  <si>
    <t>B236TP</t>
  </si>
  <si>
    <t>B23 6TQ</t>
  </si>
  <si>
    <t>B236TQ</t>
  </si>
  <si>
    <t>B23 6TR</t>
  </si>
  <si>
    <t>B236TR</t>
  </si>
  <si>
    <t>B23 6TS</t>
  </si>
  <si>
    <t>B236TS</t>
  </si>
  <si>
    <t>B23 6TT</t>
  </si>
  <si>
    <t>B236TT</t>
  </si>
  <si>
    <t>B23 6TU</t>
  </si>
  <si>
    <t>B236TU</t>
  </si>
  <si>
    <t>B23 6TX</t>
  </si>
  <si>
    <t>B236TX</t>
  </si>
  <si>
    <t>B23 6TY</t>
  </si>
  <si>
    <t>B236TY</t>
  </si>
  <si>
    <t>B23 6TZ</t>
  </si>
  <si>
    <t>B236TZ</t>
  </si>
  <si>
    <t>B23 6UA</t>
  </si>
  <si>
    <t>B236UA</t>
  </si>
  <si>
    <t>B23 6UB</t>
  </si>
  <si>
    <t>B236UB</t>
  </si>
  <si>
    <t>B23 6UD</t>
  </si>
  <si>
    <t>B236UD</t>
  </si>
  <si>
    <t>B23 6UE</t>
  </si>
  <si>
    <t>B236UE</t>
  </si>
  <si>
    <t>B23 6UF</t>
  </si>
  <si>
    <t>B236UF</t>
  </si>
  <si>
    <t>B23 6UG</t>
  </si>
  <si>
    <t>B236UG</t>
  </si>
  <si>
    <t>B23 6UH</t>
  </si>
  <si>
    <t>B236UH</t>
  </si>
  <si>
    <t>B23 6UJ</t>
  </si>
  <si>
    <t>B236UJ</t>
  </si>
  <si>
    <t>B23 6UL</t>
  </si>
  <si>
    <t>B236UL</t>
  </si>
  <si>
    <t>B23 6UN</t>
  </si>
  <si>
    <t>B236UN</t>
  </si>
  <si>
    <t>B23 6UP</t>
  </si>
  <si>
    <t>B236UP</t>
  </si>
  <si>
    <t>B23 6UQ</t>
  </si>
  <si>
    <t>B236UQ</t>
  </si>
  <si>
    <t>B23 6UR</t>
  </si>
  <si>
    <t>B236UR</t>
  </si>
  <si>
    <t>B23 6US</t>
  </si>
  <si>
    <t>B236US</t>
  </si>
  <si>
    <t>B23 6UT</t>
  </si>
  <si>
    <t>B236UT</t>
  </si>
  <si>
    <t>B23 6UU</t>
  </si>
  <si>
    <t>B236UU</t>
  </si>
  <si>
    <t>B23 6UX</t>
  </si>
  <si>
    <t>B236UX</t>
  </si>
  <si>
    <t>B23 6UY</t>
  </si>
  <si>
    <t>B236UY</t>
  </si>
  <si>
    <t>B23 6UZ</t>
  </si>
  <si>
    <t>B236UZ</t>
  </si>
  <si>
    <t>B23 6WA</t>
  </si>
  <si>
    <t>B236WA</t>
  </si>
  <si>
    <t>B23 6XA</t>
  </si>
  <si>
    <t>B236XA</t>
  </si>
  <si>
    <t>B23 6XB</t>
  </si>
  <si>
    <t>B236XB</t>
  </si>
  <si>
    <t>B23 6XD</t>
  </si>
  <si>
    <t>B236XD</t>
  </si>
  <si>
    <t>B23 6XE</t>
  </si>
  <si>
    <t>B236XE</t>
  </si>
  <si>
    <t>B23 6XF</t>
  </si>
  <si>
    <t>B236XF</t>
  </si>
  <si>
    <t>B23 6XG</t>
  </si>
  <si>
    <t>B236XG</t>
  </si>
  <si>
    <t>B23 6XH</t>
  </si>
  <si>
    <t>B236XH</t>
  </si>
  <si>
    <t>B23 6XJ</t>
  </si>
  <si>
    <t>B236XJ</t>
  </si>
  <si>
    <t>B23 6XL</t>
  </si>
  <si>
    <t>B236XL</t>
  </si>
  <si>
    <t>B23 6XN</t>
  </si>
  <si>
    <t>B236XN</t>
  </si>
  <si>
    <t>B23 6XQ</t>
  </si>
  <si>
    <t>B236XQ</t>
  </si>
  <si>
    <t>B23 6XT</t>
  </si>
  <si>
    <t>B236XT</t>
  </si>
  <si>
    <t>B23 6XU</t>
  </si>
  <si>
    <t>B236XU</t>
  </si>
  <si>
    <t>B23 6YH</t>
  </si>
  <si>
    <t>B236YH</t>
  </si>
  <si>
    <t>B23 6YQ</t>
  </si>
  <si>
    <t>B236YQ</t>
  </si>
  <si>
    <t>B23 6YR</t>
  </si>
  <si>
    <t>B236YR</t>
  </si>
  <si>
    <t>B23 6YU</t>
  </si>
  <si>
    <t>B236YU</t>
  </si>
  <si>
    <t>B23 6ZB</t>
  </si>
  <si>
    <t>B236ZB</t>
  </si>
  <si>
    <t>B23 6ZR</t>
  </si>
  <si>
    <t>B236ZR</t>
  </si>
  <si>
    <t>B23 7AA</t>
  </si>
  <si>
    <t>B237AA</t>
  </si>
  <si>
    <t>B23 7AB</t>
  </si>
  <si>
    <t>B237AB</t>
  </si>
  <si>
    <t>B23 7AD</t>
  </si>
  <si>
    <t>B237AD</t>
  </si>
  <si>
    <t>B23 7AE</t>
  </si>
  <si>
    <t>B237AE</t>
  </si>
  <si>
    <t>B23 7AF</t>
  </si>
  <si>
    <t>B237AF</t>
  </si>
  <si>
    <t>B23 7AG</t>
  </si>
  <si>
    <t>B237AG</t>
  </si>
  <si>
    <t>B23 7AH</t>
  </si>
  <si>
    <t>B237AH</t>
  </si>
  <si>
    <t>B23 7AJ</t>
  </si>
  <si>
    <t>B237AJ</t>
  </si>
  <si>
    <t>B23 7AL</t>
  </si>
  <si>
    <t>B237AL</t>
  </si>
  <si>
    <t>B23 7AN</t>
  </si>
  <si>
    <t>B237AN</t>
  </si>
  <si>
    <t>B23 7AP</t>
  </si>
  <si>
    <t>B237AP</t>
  </si>
  <si>
    <t>B23 7AQ</t>
  </si>
  <si>
    <t>B237AQ</t>
  </si>
  <si>
    <t>B23 7AR</t>
  </si>
  <si>
    <t>B237AR</t>
  </si>
  <si>
    <t>B23 7AS</t>
  </si>
  <si>
    <t>B237AS</t>
  </si>
  <si>
    <t>B23 7AT</t>
  </si>
  <si>
    <t>B237AT</t>
  </si>
  <si>
    <t>B23 7AU</t>
  </si>
  <si>
    <t>B237AU</t>
  </si>
  <si>
    <t>B23 7AW</t>
  </si>
  <si>
    <t>B237AW</t>
  </si>
  <si>
    <t>B23 7AX</t>
  </si>
  <si>
    <t>B237AX</t>
  </si>
  <si>
    <t>B23 7AY</t>
  </si>
  <si>
    <t>B237AY</t>
  </si>
  <si>
    <t>B23 7AZ</t>
  </si>
  <si>
    <t>B237AZ</t>
  </si>
  <si>
    <t>B23 7BA</t>
  </si>
  <si>
    <t>B237BA</t>
  </si>
  <si>
    <t>B23 7BB</t>
  </si>
  <si>
    <t>B237BB</t>
  </si>
  <si>
    <t>B23 7BD</t>
  </si>
  <si>
    <t>B237BD</t>
  </si>
  <si>
    <t>B23 7BE</t>
  </si>
  <si>
    <t>B237BE</t>
  </si>
  <si>
    <t>B23 7BF</t>
  </si>
  <si>
    <t>B237BF</t>
  </si>
  <si>
    <t>B23 7BG</t>
  </si>
  <si>
    <t>B237BG</t>
  </si>
  <si>
    <t>B23 7BH</t>
  </si>
  <si>
    <t>B237BH</t>
  </si>
  <si>
    <t>B23 7BJ</t>
  </si>
  <si>
    <t>B237BJ</t>
  </si>
  <si>
    <t>B23 7BL</t>
  </si>
  <si>
    <t>B237BL</t>
  </si>
  <si>
    <t>B23 7BN</t>
  </si>
  <si>
    <t>B237BN</t>
  </si>
  <si>
    <t>B23 7BP</t>
  </si>
  <si>
    <t>B237BP</t>
  </si>
  <si>
    <t>B23 7BQ</t>
  </si>
  <si>
    <t>B237BQ</t>
  </si>
  <si>
    <t>B23 7BS</t>
  </si>
  <si>
    <t>B237BS</t>
  </si>
  <si>
    <t>B23 7BT</t>
  </si>
  <si>
    <t>B237BT</t>
  </si>
  <si>
    <t>B23 7BU</t>
  </si>
  <si>
    <t>B237BU</t>
  </si>
  <si>
    <t>B23 7BX</t>
  </si>
  <si>
    <t>B237BX</t>
  </si>
  <si>
    <t>B23 7BY</t>
  </si>
  <si>
    <t>B237BY</t>
  </si>
  <si>
    <t>B23 7BZ</t>
  </si>
  <si>
    <t>B237BZ</t>
  </si>
  <si>
    <t>B23 7DA</t>
  </si>
  <si>
    <t>B237DA</t>
  </si>
  <si>
    <t>B23 7DB</t>
  </si>
  <si>
    <t>B237DB</t>
  </si>
  <si>
    <t>B23 7DD</t>
  </si>
  <si>
    <t>B237DD</t>
  </si>
  <si>
    <t>B23 7DE</t>
  </si>
  <si>
    <t>B237DE</t>
  </si>
  <si>
    <t>B23 7DF</t>
  </si>
  <si>
    <t>B237DF</t>
  </si>
  <si>
    <t>B23 7DG</t>
  </si>
  <si>
    <t>B237DG</t>
  </si>
  <si>
    <t>B23 7DH</t>
  </si>
  <si>
    <t>B237DH</t>
  </si>
  <si>
    <t>B23 7DJ</t>
  </si>
  <si>
    <t>B237DJ</t>
  </si>
  <si>
    <t>B23 7DL</t>
  </si>
  <si>
    <t>B237DL</t>
  </si>
  <si>
    <t>B23 7DN</t>
  </si>
  <si>
    <t>B237DN</t>
  </si>
  <si>
    <t>B23 7DR</t>
  </si>
  <si>
    <t>B237DR</t>
  </si>
  <si>
    <t>B23 7DS</t>
  </si>
  <si>
    <t>B237DS</t>
  </si>
  <si>
    <t>B23 7DU</t>
  </si>
  <si>
    <t>B237DU</t>
  </si>
  <si>
    <t>B23 7DW</t>
  </si>
  <si>
    <t>B237DW</t>
  </si>
  <si>
    <t>B23 7DX</t>
  </si>
  <si>
    <t>B237DX</t>
  </si>
  <si>
    <t>B23 7DY</t>
  </si>
  <si>
    <t>B237DY</t>
  </si>
  <si>
    <t>B23 7EA</t>
  </si>
  <si>
    <t>B237EA</t>
  </si>
  <si>
    <t>B23 7EB</t>
  </si>
  <si>
    <t>B237EB</t>
  </si>
  <si>
    <t>B23 7ED</t>
  </si>
  <si>
    <t>B237ED</t>
  </si>
  <si>
    <t>B23 7EE</t>
  </si>
  <si>
    <t>B237EE</t>
  </si>
  <si>
    <t>B23 7EF</t>
  </si>
  <si>
    <t>B237EF</t>
  </si>
  <si>
    <t>B23 7EG</t>
  </si>
  <si>
    <t>B237EG</t>
  </si>
  <si>
    <t>B23 7EH</t>
  </si>
  <si>
    <t>B237EH</t>
  </si>
  <si>
    <t>B23 7EJ</t>
  </si>
  <si>
    <t>B237EJ</t>
  </si>
  <si>
    <t>B23 7EL</t>
  </si>
  <si>
    <t>B237EL</t>
  </si>
  <si>
    <t>B23 7EN</t>
  </si>
  <si>
    <t>B237EN</t>
  </si>
  <si>
    <t>B23 7EP</t>
  </si>
  <si>
    <t>B237EP</t>
  </si>
  <si>
    <t>B23 7EQ</t>
  </si>
  <si>
    <t>B237EQ</t>
  </si>
  <si>
    <t>B23 7ER</t>
  </si>
  <si>
    <t>B237ER</t>
  </si>
  <si>
    <t>B23 7ET</t>
  </si>
  <si>
    <t>B237ET</t>
  </si>
  <si>
    <t>B23 7EU</t>
  </si>
  <si>
    <t>B237EU</t>
  </si>
  <si>
    <t>B23 7EW</t>
  </si>
  <si>
    <t>B237EW</t>
  </si>
  <si>
    <t>B23 7EX</t>
  </si>
  <si>
    <t>B237EX</t>
  </si>
  <si>
    <t>B23 7EY</t>
  </si>
  <si>
    <t>B237EY</t>
  </si>
  <si>
    <t>B23 7EZ</t>
  </si>
  <si>
    <t>B237EZ</t>
  </si>
  <si>
    <t>B23 7FA</t>
  </si>
  <si>
    <t>B237FA</t>
  </si>
  <si>
    <t>B23 7FB</t>
  </si>
  <si>
    <t>B237FB</t>
  </si>
  <si>
    <t>B23 7FD</t>
  </si>
  <si>
    <t>B237FD</t>
  </si>
  <si>
    <t>B23 7FE</t>
  </si>
  <si>
    <t>B237FE</t>
  </si>
  <si>
    <t>B23 7FF</t>
  </si>
  <si>
    <t>B237FF</t>
  </si>
  <si>
    <t>B23 7FG</t>
  </si>
  <si>
    <t>B237FG</t>
  </si>
  <si>
    <t>B23 7FH</t>
  </si>
  <si>
    <t>B237FH</t>
  </si>
  <si>
    <t>B23 7FJ</t>
  </si>
  <si>
    <t>B237FJ</t>
  </si>
  <si>
    <t>B23 7FL</t>
  </si>
  <si>
    <t>B237FL</t>
  </si>
  <si>
    <t>B23 7FN</t>
  </si>
  <si>
    <t>B237FN</t>
  </si>
  <si>
    <t>B23 7FP</t>
  </si>
  <si>
    <t>B237FP</t>
  </si>
  <si>
    <t>B23 7FQ</t>
  </si>
  <si>
    <t>B237FQ</t>
  </si>
  <si>
    <t>B23 7FS</t>
  </si>
  <si>
    <t>B237FS</t>
  </si>
  <si>
    <t>B23 7FW</t>
  </si>
  <si>
    <t>B237FW</t>
  </si>
  <si>
    <t>B23 7GD</t>
  </si>
  <si>
    <t>B237GD</t>
  </si>
  <si>
    <t>B23 7GE</t>
  </si>
  <si>
    <t>B237GE</t>
  </si>
  <si>
    <t>B23 7GQ</t>
  </si>
  <si>
    <t>B237GQ</t>
  </si>
  <si>
    <t>B23 7HA</t>
  </si>
  <si>
    <t>B237HA</t>
  </si>
  <si>
    <t>B23 7HB</t>
  </si>
  <si>
    <t>B237HB</t>
  </si>
  <si>
    <t>B23 7HD</t>
  </si>
  <si>
    <t>B237HD</t>
  </si>
  <si>
    <t>B23 7HE</t>
  </si>
  <si>
    <t>B237HE</t>
  </si>
  <si>
    <t>B23 7HF</t>
  </si>
  <si>
    <t>B237HF</t>
  </si>
  <si>
    <t>B23 7HG</t>
  </si>
  <si>
    <t>B237HG</t>
  </si>
  <si>
    <t>B23 7HH</t>
  </si>
  <si>
    <t>B237HH</t>
  </si>
  <si>
    <t>B23 7HJ</t>
  </si>
  <si>
    <t>B237HJ</t>
  </si>
  <si>
    <t>B23 7HL</t>
  </si>
  <si>
    <t>B237HL</t>
  </si>
  <si>
    <t>B23 7HN</t>
  </si>
  <si>
    <t>B237HN</t>
  </si>
  <si>
    <t>B23 7HP</t>
  </si>
  <si>
    <t>B237HP</t>
  </si>
  <si>
    <t>B23 7HQ</t>
  </si>
  <si>
    <t>B237HQ</t>
  </si>
  <si>
    <t>B23 7HR</t>
  </si>
  <si>
    <t>B237HR</t>
  </si>
  <si>
    <t>B23 7HS</t>
  </si>
  <si>
    <t>B237HS</t>
  </si>
  <si>
    <t>B23 7HT</t>
  </si>
  <si>
    <t>B237HT</t>
  </si>
  <si>
    <t>B23 7HU</t>
  </si>
  <si>
    <t>B237HU</t>
  </si>
  <si>
    <t>B23 7HW</t>
  </si>
  <si>
    <t>B237HW</t>
  </si>
  <si>
    <t>B23 7HX</t>
  </si>
  <si>
    <t>B237HX</t>
  </si>
  <si>
    <t>B23 7HY</t>
  </si>
  <si>
    <t>B237HY</t>
  </si>
  <si>
    <t>B23 7HZ</t>
  </si>
  <si>
    <t>B237HZ</t>
  </si>
  <si>
    <t>B23 7JA</t>
  </si>
  <si>
    <t>B237JA</t>
  </si>
  <si>
    <t>B23 7JB</t>
  </si>
  <si>
    <t>B237JB</t>
  </si>
  <si>
    <t>B23 7JD</t>
  </si>
  <si>
    <t>B237JD</t>
  </si>
  <si>
    <t>B23 7JE</t>
  </si>
  <si>
    <t>B237JE</t>
  </si>
  <si>
    <t>B23 7JF</t>
  </si>
  <si>
    <t>B237JF</t>
  </si>
  <si>
    <t>B23 7JG</t>
  </si>
  <si>
    <t>B237JG</t>
  </si>
  <si>
    <t>B23 7JH</t>
  </si>
  <si>
    <t>B237JH</t>
  </si>
  <si>
    <t>B23 7JJ</t>
  </si>
  <si>
    <t>B237JJ</t>
  </si>
  <si>
    <t>B23 7JL</t>
  </si>
  <si>
    <t>B237JL</t>
  </si>
  <si>
    <t>B23 7JN</t>
  </si>
  <si>
    <t>B237JN</t>
  </si>
  <si>
    <t>B23 7JP</t>
  </si>
  <si>
    <t>B237JP</t>
  </si>
  <si>
    <t>B23 7JQ</t>
  </si>
  <si>
    <t>B237JQ</t>
  </si>
  <si>
    <t>B23 7JR</t>
  </si>
  <si>
    <t>B237JR</t>
  </si>
  <si>
    <t>B23 7JS</t>
  </si>
  <si>
    <t>B237JS</t>
  </si>
  <si>
    <t>B23 7JX</t>
  </si>
  <si>
    <t>B237JX</t>
  </si>
  <si>
    <t>B23 7JY</t>
  </si>
  <si>
    <t>B237JY</t>
  </si>
  <si>
    <t>B23 7JZ</t>
  </si>
  <si>
    <t>B237JZ</t>
  </si>
  <si>
    <t>B23 7LA</t>
  </si>
  <si>
    <t>B237LA</t>
  </si>
  <si>
    <t>B23 7LB</t>
  </si>
  <si>
    <t>B237LB</t>
  </si>
  <si>
    <t>B23 7LD</t>
  </si>
  <si>
    <t>B237LD</t>
  </si>
  <si>
    <t>B23 7LE</t>
  </si>
  <si>
    <t>B237LE</t>
  </si>
  <si>
    <t>B23 7LF</t>
  </si>
  <si>
    <t>B237LF</t>
  </si>
  <si>
    <t>B23 7LG</t>
  </si>
  <si>
    <t>B237LG</t>
  </si>
  <si>
    <t>B23 7LH</t>
  </si>
  <si>
    <t>B237LH</t>
  </si>
  <si>
    <t>B23 7LJ</t>
  </si>
  <si>
    <t>B237LJ</t>
  </si>
  <si>
    <t>B23 7LL</t>
  </si>
  <si>
    <t>B237LL</t>
  </si>
  <si>
    <t>B23 7LN</t>
  </si>
  <si>
    <t>B237LN</t>
  </si>
  <si>
    <t>B23 7LP</t>
  </si>
  <si>
    <t>B237LP</t>
  </si>
  <si>
    <t>B23 7LQ</t>
  </si>
  <si>
    <t>B237LQ</t>
  </si>
  <si>
    <t>B23 7LR</t>
  </si>
  <si>
    <t>B237LR</t>
  </si>
  <si>
    <t>B23 7LS</t>
  </si>
  <si>
    <t>B237LS</t>
  </si>
  <si>
    <t>B23 7LT</t>
  </si>
  <si>
    <t>B237LT</t>
  </si>
  <si>
    <t>B23 7LU</t>
  </si>
  <si>
    <t>B237LU</t>
  </si>
  <si>
    <t>B23 7LW</t>
  </si>
  <si>
    <t>B237LW</t>
  </si>
  <si>
    <t>B23 7LX</t>
  </si>
  <si>
    <t>B237LX</t>
  </si>
  <si>
    <t>B23 7LY</t>
  </si>
  <si>
    <t>B237LY</t>
  </si>
  <si>
    <t>B23 7LZ</t>
  </si>
  <si>
    <t>B237LZ</t>
  </si>
  <si>
    <t>B23 7NA</t>
  </si>
  <si>
    <t>B237NA</t>
  </si>
  <si>
    <t>B23 7NB</t>
  </si>
  <si>
    <t>B237NB</t>
  </si>
  <si>
    <t>B23 7ND</t>
  </si>
  <si>
    <t>B237ND</t>
  </si>
  <si>
    <t>B23 7NE</t>
  </si>
  <si>
    <t>B237NE</t>
  </si>
  <si>
    <t>B23 7NF</t>
  </si>
  <si>
    <t>B237NF</t>
  </si>
  <si>
    <t>B23 7NG</t>
  </si>
  <si>
    <t>B237NG</t>
  </si>
  <si>
    <t>B23 7NH</t>
  </si>
  <si>
    <t>B237NH</t>
  </si>
  <si>
    <t>B23 7NJ</t>
  </si>
  <si>
    <t>B237NJ</t>
  </si>
  <si>
    <t>B23 7NL</t>
  </si>
  <si>
    <t>B237NL</t>
  </si>
  <si>
    <t>B23 7NN</t>
  </si>
  <si>
    <t>B237NN</t>
  </si>
  <si>
    <t>B23 7NP</t>
  </si>
  <si>
    <t>B237NP</t>
  </si>
  <si>
    <t>B23 7NQ</t>
  </si>
  <si>
    <t>B237NQ</t>
  </si>
  <si>
    <t>B23 7NR</t>
  </si>
  <si>
    <t>B237NR</t>
  </si>
  <si>
    <t>B23 7NS</t>
  </si>
  <si>
    <t>B237NS</t>
  </si>
  <si>
    <t>B23 7NT</t>
  </si>
  <si>
    <t>B237NT</t>
  </si>
  <si>
    <t>B23 7NU</t>
  </si>
  <si>
    <t>B237NU</t>
  </si>
  <si>
    <t>B23 7NW</t>
  </si>
  <si>
    <t>B237NW</t>
  </si>
  <si>
    <t>B23 7NX</t>
  </si>
  <si>
    <t>B237NX</t>
  </si>
  <si>
    <t>B23 7NY</t>
  </si>
  <si>
    <t>B237NY</t>
  </si>
  <si>
    <t>B23 7NZ</t>
  </si>
  <si>
    <t>B237NZ</t>
  </si>
  <si>
    <t>B23 7PA</t>
  </si>
  <si>
    <t>B237PA</t>
  </si>
  <si>
    <t>B23 7PB</t>
  </si>
  <si>
    <t>B237PB</t>
  </si>
  <si>
    <t>B23 7PD</t>
  </si>
  <si>
    <t>B237PD</t>
  </si>
  <si>
    <t>B23 7PE</t>
  </si>
  <si>
    <t>B237PE</t>
  </si>
  <si>
    <t>B23 7PF</t>
  </si>
  <si>
    <t>B237PF</t>
  </si>
  <si>
    <t>B23 7PG</t>
  </si>
  <si>
    <t>B237PG</t>
  </si>
  <si>
    <t>B23 7PH</t>
  </si>
  <si>
    <t>B237PH</t>
  </si>
  <si>
    <t>B23 7PJ</t>
  </si>
  <si>
    <t>B237PJ</t>
  </si>
  <si>
    <t>B23 7PL</t>
  </si>
  <si>
    <t>B237PL</t>
  </si>
  <si>
    <t>B23 7PN</t>
  </si>
  <si>
    <t>B237PN</t>
  </si>
  <si>
    <t>B23 7PP</t>
  </si>
  <si>
    <t>B237PP</t>
  </si>
  <si>
    <t>B23 7PQ</t>
  </si>
  <si>
    <t>B237PQ</t>
  </si>
  <si>
    <t>B23 7PR</t>
  </si>
  <si>
    <t>B237PR</t>
  </si>
  <si>
    <t>B23 7PS</t>
  </si>
  <si>
    <t>B237PS</t>
  </si>
  <si>
    <t>B23 7PT</t>
  </si>
  <si>
    <t>B237PT</t>
  </si>
  <si>
    <t>B23 7PU</t>
  </si>
  <si>
    <t>B237PU</t>
  </si>
  <si>
    <t>B23 7PW</t>
  </si>
  <si>
    <t>B237PW</t>
  </si>
  <si>
    <t>B23 7PX</t>
  </si>
  <si>
    <t>B237PX</t>
  </si>
  <si>
    <t>B23 7PY</t>
  </si>
  <si>
    <t>B237PY</t>
  </si>
  <si>
    <t>B23 7PZ</t>
  </si>
  <si>
    <t>B237PZ</t>
  </si>
  <si>
    <t>B23 7QA</t>
  </si>
  <si>
    <t>B237QA</t>
  </si>
  <si>
    <t>B23 7QB</t>
  </si>
  <si>
    <t>B237QB</t>
  </si>
  <si>
    <t>B23 7QD</t>
  </si>
  <si>
    <t>B237QD</t>
  </si>
  <si>
    <t>B23 7QE</t>
  </si>
  <si>
    <t>B237QE</t>
  </si>
  <si>
    <t>B23 7QF</t>
  </si>
  <si>
    <t>B237QF</t>
  </si>
  <si>
    <t>B23 7QG</t>
  </si>
  <si>
    <t>B237QG</t>
  </si>
  <si>
    <t>B23 7QH</t>
  </si>
  <si>
    <t>B237QH</t>
  </si>
  <si>
    <t>B23 7QJ</t>
  </si>
  <si>
    <t>B237QJ</t>
  </si>
  <si>
    <t>B23 7QL</t>
  </si>
  <si>
    <t>B237QL</t>
  </si>
  <si>
    <t>B23 7QN</t>
  </si>
  <si>
    <t>B237QN</t>
  </si>
  <si>
    <t>B23 7QP</t>
  </si>
  <si>
    <t>B237QP</t>
  </si>
  <si>
    <t>B23 7QQ</t>
  </si>
  <si>
    <t>B237QQ</t>
  </si>
  <si>
    <t>B23 7QR</t>
  </si>
  <si>
    <t>B237QR</t>
  </si>
  <si>
    <t>B23 7QS</t>
  </si>
  <si>
    <t>B237QS</t>
  </si>
  <si>
    <t>B23 7QT</t>
  </si>
  <si>
    <t>B237QT</t>
  </si>
  <si>
    <t>B23 7QU</t>
  </si>
  <si>
    <t>B237QU</t>
  </si>
  <si>
    <t>B23 7QW</t>
  </si>
  <si>
    <t>B237QW</t>
  </si>
  <si>
    <t>B23 7QX</t>
  </si>
  <si>
    <t>B237QX</t>
  </si>
  <si>
    <t>B23 7QY</t>
  </si>
  <si>
    <t>B237QY</t>
  </si>
  <si>
    <t>B23 7QZ</t>
  </si>
  <si>
    <t>B237QZ</t>
  </si>
  <si>
    <t>B23 7RA</t>
  </si>
  <si>
    <t>B237RA</t>
  </si>
  <si>
    <t>B23 7RB</t>
  </si>
  <si>
    <t>B237RB</t>
  </si>
  <si>
    <t>B23 7RD</t>
  </si>
  <si>
    <t>B237RD</t>
  </si>
  <si>
    <t>B23 7RE</t>
  </si>
  <si>
    <t>B237RE</t>
  </si>
  <si>
    <t>B23 7RF</t>
  </si>
  <si>
    <t>B237RF</t>
  </si>
  <si>
    <t>B23 7RG</t>
  </si>
  <si>
    <t>B237RG</t>
  </si>
  <si>
    <t>B23 7RH</t>
  </si>
  <si>
    <t>B237RH</t>
  </si>
  <si>
    <t>B23 7RJ</t>
  </si>
  <si>
    <t>B237RJ</t>
  </si>
  <si>
    <t>B23 7RL</t>
  </si>
  <si>
    <t>B237RL</t>
  </si>
  <si>
    <t>B23 7RN</t>
  </si>
  <si>
    <t>B237RN</t>
  </si>
  <si>
    <t>B23 7RP</t>
  </si>
  <si>
    <t>B237RP</t>
  </si>
  <si>
    <t>B23 7RQ</t>
  </si>
  <si>
    <t>B237RQ</t>
  </si>
  <si>
    <t>B23 7RR</t>
  </si>
  <si>
    <t>B237RR</t>
  </si>
  <si>
    <t>B23 7RS</t>
  </si>
  <si>
    <t>B237RS</t>
  </si>
  <si>
    <t>B23 7RT</t>
  </si>
  <si>
    <t>B237RT</t>
  </si>
  <si>
    <t>B23 7RU</t>
  </si>
  <si>
    <t>B237RU</t>
  </si>
  <si>
    <t>B23 7RW</t>
  </si>
  <si>
    <t>B237RW</t>
  </si>
  <si>
    <t>B23 7RX</t>
  </si>
  <si>
    <t>B237RX</t>
  </si>
  <si>
    <t>B23 7RY</t>
  </si>
  <si>
    <t>B237RY</t>
  </si>
  <si>
    <t>B23 7RZ</t>
  </si>
  <si>
    <t>B237RZ</t>
  </si>
  <si>
    <t>B23 7SA</t>
  </si>
  <si>
    <t>B237SA</t>
  </si>
  <si>
    <t>B23 7SB</t>
  </si>
  <si>
    <t>B237SB</t>
  </si>
  <si>
    <t>B23 7SD</t>
  </si>
  <si>
    <t>B237SD</t>
  </si>
  <si>
    <t>B23 7SE</t>
  </si>
  <si>
    <t>B237SE</t>
  </si>
  <si>
    <t>B23 7SF</t>
  </si>
  <si>
    <t>B237SF</t>
  </si>
  <si>
    <t>B23 7SG</t>
  </si>
  <si>
    <t>B237SG</t>
  </si>
  <si>
    <t>B23 7SH</t>
  </si>
  <si>
    <t>B237SH</t>
  </si>
  <si>
    <t>B23 7SJ</t>
  </si>
  <si>
    <t>B237SJ</t>
  </si>
  <si>
    <t>B23 7SL</t>
  </si>
  <si>
    <t>B237SL</t>
  </si>
  <si>
    <t>B23 7SN</t>
  </si>
  <si>
    <t>B237SN</t>
  </si>
  <si>
    <t>B23 7SP</t>
  </si>
  <si>
    <t>B237SP</t>
  </si>
  <si>
    <t>B23 7SQ</t>
  </si>
  <si>
    <t>B237SQ</t>
  </si>
  <si>
    <t>B23 7SR</t>
  </si>
  <si>
    <t>B237SR</t>
  </si>
  <si>
    <t>B23 7SS</t>
  </si>
  <si>
    <t>B237SS</t>
  </si>
  <si>
    <t>B23 7ST</t>
  </si>
  <si>
    <t>B237ST</t>
  </si>
  <si>
    <t>B23 7SU</t>
  </si>
  <si>
    <t>B237SU</t>
  </si>
  <si>
    <t>B23 7SW</t>
  </si>
  <si>
    <t>B237SW</t>
  </si>
  <si>
    <t>B23 7SX</t>
  </si>
  <si>
    <t>B237SX</t>
  </si>
  <si>
    <t>B23 7SY</t>
  </si>
  <si>
    <t>B237SY</t>
  </si>
  <si>
    <t>B23 7SZ</t>
  </si>
  <si>
    <t>B237SZ</t>
  </si>
  <si>
    <t>B23 7TA</t>
  </si>
  <si>
    <t>B237TA</t>
  </si>
  <si>
    <t>B23 7TB</t>
  </si>
  <si>
    <t>B237TB</t>
  </si>
  <si>
    <t>B23 7TD</t>
  </si>
  <si>
    <t>B237TD</t>
  </si>
  <si>
    <t>B23 7TE</t>
  </si>
  <si>
    <t>B237TE</t>
  </si>
  <si>
    <t>B23 7TF</t>
  </si>
  <si>
    <t>B237TF</t>
  </si>
  <si>
    <t>B23 7TG</t>
  </si>
  <si>
    <t>B237TG</t>
  </si>
  <si>
    <t>B23 7TH</t>
  </si>
  <si>
    <t>B237TH</t>
  </si>
  <si>
    <t>B23 7TJ</t>
  </si>
  <si>
    <t>B237TJ</t>
  </si>
  <si>
    <t>B23 7TL</t>
  </si>
  <si>
    <t>B237TL</t>
  </si>
  <si>
    <t>B23 7TN</t>
  </si>
  <si>
    <t>B237TN</t>
  </si>
  <si>
    <t>B23 7TP</t>
  </si>
  <si>
    <t>B237TP</t>
  </si>
  <si>
    <t>B23 7TQ</t>
  </si>
  <si>
    <t>B237TQ</t>
  </si>
  <si>
    <t>B23 7TR</t>
  </si>
  <si>
    <t>B237TR</t>
  </si>
  <si>
    <t>B23 7TS</t>
  </si>
  <si>
    <t>B237TS</t>
  </si>
  <si>
    <t>B23 7TT</t>
  </si>
  <si>
    <t>B237TT</t>
  </si>
  <si>
    <t>B23 7TU</t>
  </si>
  <si>
    <t>B237TU</t>
  </si>
  <si>
    <t>B23 7TW</t>
  </si>
  <si>
    <t>B237TW</t>
  </si>
  <si>
    <t>B23 7TX</t>
  </si>
  <si>
    <t>B237TX</t>
  </si>
  <si>
    <t>B23 7TY</t>
  </si>
  <si>
    <t>B237TY</t>
  </si>
  <si>
    <t>B23 7UA</t>
  </si>
  <si>
    <t>B237UA</t>
  </si>
  <si>
    <t>B23 7UB</t>
  </si>
  <si>
    <t>B237UB</t>
  </si>
  <si>
    <t>B23 7UD</t>
  </si>
  <si>
    <t>B237UD</t>
  </si>
  <si>
    <t>B23 7UE</t>
  </si>
  <si>
    <t>B237UE</t>
  </si>
  <si>
    <t>B23 7UF</t>
  </si>
  <si>
    <t>B237UF</t>
  </si>
  <si>
    <t>B23 7UG</t>
  </si>
  <si>
    <t>B237UG</t>
  </si>
  <si>
    <t>B23 7UH</t>
  </si>
  <si>
    <t>B237UH</t>
  </si>
  <si>
    <t>B23 7UJ</t>
  </si>
  <si>
    <t>B237UJ</t>
  </si>
  <si>
    <t>B23 7UL</t>
  </si>
  <si>
    <t>B237UL</t>
  </si>
  <si>
    <t>B23 7UN</t>
  </si>
  <si>
    <t>B237UN</t>
  </si>
  <si>
    <t>B23 7UP</t>
  </si>
  <si>
    <t>B237UP</t>
  </si>
  <si>
    <t>B23 7UQ</t>
  </si>
  <si>
    <t>B237UQ</t>
  </si>
  <si>
    <t>B23 7UR</t>
  </si>
  <si>
    <t>B237UR</t>
  </si>
  <si>
    <t>B23 7US</t>
  </si>
  <si>
    <t>B237US</t>
  </si>
  <si>
    <t>B23 7UT</t>
  </si>
  <si>
    <t>B237UT</t>
  </si>
  <si>
    <t>B23 7UU</t>
  </si>
  <si>
    <t>B237UU</t>
  </si>
  <si>
    <t>B23 7UW</t>
  </si>
  <si>
    <t>B237UW</t>
  </si>
  <si>
    <t>B23 7UX</t>
  </si>
  <si>
    <t>B237UX</t>
  </si>
  <si>
    <t>B23 7UY</t>
  </si>
  <si>
    <t>B237UY</t>
  </si>
  <si>
    <t>B23 7UZ</t>
  </si>
  <si>
    <t>B237UZ</t>
  </si>
  <si>
    <t>B23 7WA</t>
  </si>
  <si>
    <t>B237WA</t>
  </si>
  <si>
    <t>B23 7WB</t>
  </si>
  <si>
    <t>B237WB</t>
  </si>
  <si>
    <t>B23 7WD</t>
  </si>
  <si>
    <t>B237WD</t>
  </si>
  <si>
    <t>B23 7WE</t>
  </si>
  <si>
    <t>B237WE</t>
  </si>
  <si>
    <t>B23 7WF</t>
  </si>
  <si>
    <t>B237WF</t>
  </si>
  <si>
    <t>B23 7WG</t>
  </si>
  <si>
    <t>B237WG</t>
  </si>
  <si>
    <t>B23 7WH</t>
  </si>
  <si>
    <t>B237WH</t>
  </si>
  <si>
    <t>B23 7WJ</t>
  </si>
  <si>
    <t>B237WJ</t>
  </si>
  <si>
    <t>B23 7WL</t>
  </si>
  <si>
    <t>B237WL</t>
  </si>
  <si>
    <t>B23 7WN</t>
  </si>
  <si>
    <t>B237WN</t>
  </si>
  <si>
    <t>B23 7WQ</t>
  </si>
  <si>
    <t>B237WQ</t>
  </si>
  <si>
    <t>B23 7WR</t>
  </si>
  <si>
    <t>B237WR</t>
  </si>
  <si>
    <t>B23 7WT</t>
  </si>
  <si>
    <t>B237WT</t>
  </si>
  <si>
    <t>B23 7WU</t>
  </si>
  <si>
    <t>B237WU</t>
  </si>
  <si>
    <t>B23 7XA</t>
  </si>
  <si>
    <t>B237XA</t>
  </si>
  <si>
    <t>B23 7XB</t>
  </si>
  <si>
    <t>B237XB</t>
  </si>
  <si>
    <t>B23 7XD</t>
  </si>
  <si>
    <t>B237XD</t>
  </si>
  <si>
    <t>B23 7XE</t>
  </si>
  <si>
    <t>B237XE</t>
  </si>
  <si>
    <t>B23 7XF</t>
  </si>
  <si>
    <t>B237XF</t>
  </si>
  <si>
    <t>B23 7XG</t>
  </si>
  <si>
    <t>B237XG</t>
  </si>
  <si>
    <t>B23 7XH</t>
  </si>
  <si>
    <t>B237XH</t>
  </si>
  <si>
    <t>B23 7XJ</t>
  </si>
  <si>
    <t>B237XJ</t>
  </si>
  <si>
    <t>B23 7XL</t>
  </si>
  <si>
    <t>B237XL</t>
  </si>
  <si>
    <t>B23 7XN</t>
  </si>
  <si>
    <t>B237XN</t>
  </si>
  <si>
    <t>B23 7XP</t>
  </si>
  <si>
    <t>B237XP</t>
  </si>
  <si>
    <t>B23 7XQ</t>
  </si>
  <si>
    <t>B237XQ</t>
  </si>
  <si>
    <t>B23 7XR</t>
  </si>
  <si>
    <t>B237XR</t>
  </si>
  <si>
    <t>B23 7XS</t>
  </si>
  <si>
    <t>B237XS</t>
  </si>
  <si>
    <t>B23 7XT</t>
  </si>
  <si>
    <t>B237XT</t>
  </si>
  <si>
    <t>B23 7XU</t>
  </si>
  <si>
    <t>B237XU</t>
  </si>
  <si>
    <t>B23 7XW</t>
  </si>
  <si>
    <t>B237XW</t>
  </si>
  <si>
    <t>B23 7XX</t>
  </si>
  <si>
    <t>B237XX</t>
  </si>
  <si>
    <t>B23 7XY</t>
  </si>
  <si>
    <t>B237XY</t>
  </si>
  <si>
    <t>B23 7XZ</t>
  </si>
  <si>
    <t>B237XZ</t>
  </si>
  <si>
    <t>B23 7YA</t>
  </si>
  <si>
    <t>B237YA</t>
  </si>
  <si>
    <t>B23 7YB</t>
  </si>
  <si>
    <t>B237YB</t>
  </si>
  <si>
    <t>B23 7YD</t>
  </si>
  <si>
    <t>B237YD</t>
  </si>
  <si>
    <t>B23 7YE</t>
  </si>
  <si>
    <t>B237YE</t>
  </si>
  <si>
    <t>B23 7YF</t>
  </si>
  <si>
    <t>B237YF</t>
  </si>
  <si>
    <t>B23 7YG</t>
  </si>
  <si>
    <t>B237YG</t>
  </si>
  <si>
    <t>B23 7YH</t>
  </si>
  <si>
    <t>B237YH</t>
  </si>
  <si>
    <t>B23 7YJ</t>
  </si>
  <si>
    <t>B237YJ</t>
  </si>
  <si>
    <t>B23 7YL</t>
  </si>
  <si>
    <t>B237YL</t>
  </si>
  <si>
    <t>B23 7YN</t>
  </si>
  <si>
    <t>B237YN</t>
  </si>
  <si>
    <t>B23 7YP</t>
  </si>
  <si>
    <t>B237YP</t>
  </si>
  <si>
    <t>B23 7YQ</t>
  </si>
  <si>
    <t>B237YQ</t>
  </si>
  <si>
    <t>B23 7YR</t>
  </si>
  <si>
    <t>B237YR</t>
  </si>
  <si>
    <t>B23 7YS</t>
  </si>
  <si>
    <t>B237YS</t>
  </si>
  <si>
    <t>B23 7YT</t>
  </si>
  <si>
    <t>B237YT</t>
  </si>
  <si>
    <t>B23 7YU</t>
  </si>
  <si>
    <t>B237YU</t>
  </si>
  <si>
    <t>B23 7YW</t>
  </si>
  <si>
    <t>B237YW</t>
  </si>
  <si>
    <t>B23 7YX</t>
  </si>
  <si>
    <t>B237YX</t>
  </si>
  <si>
    <t>B23 7YY</t>
  </si>
  <si>
    <t>B237YY</t>
  </si>
  <si>
    <t>B23 7YZ</t>
  </si>
  <si>
    <t>B237YZ</t>
  </si>
  <si>
    <t>B23 7ZA</t>
  </si>
  <si>
    <t>B237ZA</t>
  </si>
  <si>
    <t>B23 7ZB</t>
  </si>
  <si>
    <t>B237ZB</t>
  </si>
  <si>
    <t>B23 7ZQ</t>
  </si>
  <si>
    <t>B237ZQ</t>
  </si>
  <si>
    <t>B23 7ZR</t>
  </si>
  <si>
    <t>B237ZR</t>
  </si>
  <si>
    <t>B23 7ZY</t>
  </si>
  <si>
    <t>B237ZY</t>
  </si>
  <si>
    <t>B24 0AA</t>
  </si>
  <si>
    <t>B240AA</t>
  </si>
  <si>
    <t>B24 0AB</t>
  </si>
  <si>
    <t>B240AB</t>
  </si>
  <si>
    <t>B24 0AD</t>
  </si>
  <si>
    <t>B240AD</t>
  </si>
  <si>
    <t>B24 0AE</t>
  </si>
  <si>
    <t>B240AE</t>
  </si>
  <si>
    <t>B24 0AF</t>
  </si>
  <si>
    <t>B240AF</t>
  </si>
  <si>
    <t>Pype Hayes</t>
  </si>
  <si>
    <t>B24 0AG</t>
  </si>
  <si>
    <t>B240AG</t>
  </si>
  <si>
    <t>B24 0AH</t>
  </si>
  <si>
    <t>B240AH</t>
  </si>
  <si>
    <t>B24 0AJ</t>
  </si>
  <si>
    <t>B240AJ</t>
  </si>
  <si>
    <t>B24 0AL</t>
  </si>
  <si>
    <t>B240AL</t>
  </si>
  <si>
    <t>B24 0AN</t>
  </si>
  <si>
    <t>B240AN</t>
  </si>
  <si>
    <t>B24 0AP</t>
  </si>
  <si>
    <t>B240AP</t>
  </si>
  <si>
    <t>B24 0AQ</t>
  </si>
  <si>
    <t>B240AQ</t>
  </si>
  <si>
    <t>B24 0AR</t>
  </si>
  <si>
    <t>B240AR</t>
  </si>
  <si>
    <t>B24 0AS</t>
  </si>
  <si>
    <t>B240AS</t>
  </si>
  <si>
    <t>B24 0AT</t>
  </si>
  <si>
    <t>B240AT</t>
  </si>
  <si>
    <t>B24 0AU</t>
  </si>
  <si>
    <t>B240AU</t>
  </si>
  <si>
    <t>B24 0AW</t>
  </si>
  <si>
    <t>B240AW</t>
  </si>
  <si>
    <t>B24 0AX</t>
  </si>
  <si>
    <t>B240AX</t>
  </si>
  <si>
    <t>B24 0AZ</t>
  </si>
  <si>
    <t>B240AZ</t>
  </si>
  <si>
    <t>B24 0BA</t>
  </si>
  <si>
    <t>B240BA</t>
  </si>
  <si>
    <t>B24 0BB</t>
  </si>
  <si>
    <t>B240BB</t>
  </si>
  <si>
    <t>B24 0BD</t>
  </si>
  <si>
    <t>B240BD</t>
  </si>
  <si>
    <t>B24 0BE</t>
  </si>
  <si>
    <t>B240BE</t>
  </si>
  <si>
    <t>B24 0BF</t>
  </si>
  <si>
    <t>B240BF</t>
  </si>
  <si>
    <t>B24 0BG</t>
  </si>
  <si>
    <t>B240BG</t>
  </si>
  <si>
    <t>B24 0BH</t>
  </si>
  <si>
    <t>B240BH</t>
  </si>
  <si>
    <t>B24 0BJ</t>
  </si>
  <si>
    <t>B240BJ</t>
  </si>
  <si>
    <t>B24 0BL</t>
  </si>
  <si>
    <t>B240BL</t>
  </si>
  <si>
    <t>B24 0BN</t>
  </si>
  <si>
    <t>B240BN</t>
  </si>
  <si>
    <t>B24 0BP</t>
  </si>
  <si>
    <t>B240BP</t>
  </si>
  <si>
    <t>B24 0BQ</t>
  </si>
  <si>
    <t>B240BQ</t>
  </si>
  <si>
    <t>B24 0BS</t>
  </si>
  <si>
    <t>B240BS</t>
  </si>
  <si>
    <t>B24 0BT</t>
  </si>
  <si>
    <t>B240BT</t>
  </si>
  <si>
    <t>B24 0BU</t>
  </si>
  <si>
    <t>B240BU</t>
  </si>
  <si>
    <t>B24 0BX</t>
  </si>
  <si>
    <t>B240BX</t>
  </si>
  <si>
    <t>B24 0BY</t>
  </si>
  <si>
    <t>B240BY</t>
  </si>
  <si>
    <t>B24 0DA</t>
  </si>
  <si>
    <t>B240DA</t>
  </si>
  <si>
    <t>B24 0DB</t>
  </si>
  <si>
    <t>B240DB</t>
  </si>
  <si>
    <t>B24 0DD</t>
  </si>
  <si>
    <t>B240DD</t>
  </si>
  <si>
    <t>B24 0DE</t>
  </si>
  <si>
    <t>B240DE</t>
  </si>
  <si>
    <t>B24 0DF</t>
  </si>
  <si>
    <t>B240DF</t>
  </si>
  <si>
    <t>B24 0DG</t>
  </si>
  <si>
    <t>B240DG</t>
  </si>
  <si>
    <t>B24 0DH</t>
  </si>
  <si>
    <t>B240DH</t>
  </si>
  <si>
    <t>B24 0DJ</t>
  </si>
  <si>
    <t>B240DJ</t>
  </si>
  <si>
    <t>B24 0DL</t>
  </si>
  <si>
    <t>B240DL</t>
  </si>
  <si>
    <t>B24 0DN</t>
  </si>
  <si>
    <t>B240DN</t>
  </si>
  <si>
    <t>B24 0DP</t>
  </si>
  <si>
    <t>B240DP</t>
  </si>
  <si>
    <t>B24 0DQ</t>
  </si>
  <si>
    <t>B240DQ</t>
  </si>
  <si>
    <t>B24 0DR</t>
  </si>
  <si>
    <t>B240DR</t>
  </si>
  <si>
    <t>B24 0DS</t>
  </si>
  <si>
    <t>B240DS</t>
  </si>
  <si>
    <t>B24 0DT</t>
  </si>
  <si>
    <t>B240DT</t>
  </si>
  <si>
    <t>B24 0DU</t>
  </si>
  <si>
    <t>B240DU</t>
  </si>
  <si>
    <t>B24 0DW</t>
  </si>
  <si>
    <t>B240DW</t>
  </si>
  <si>
    <t>B24 0DX</t>
  </si>
  <si>
    <t>B240DX</t>
  </si>
  <si>
    <t>B24 0DY</t>
  </si>
  <si>
    <t>B240DY</t>
  </si>
  <si>
    <t>B24 0DZ</t>
  </si>
  <si>
    <t>B240DZ</t>
  </si>
  <si>
    <t>B24 0EA</t>
  </si>
  <si>
    <t>B240EA</t>
  </si>
  <si>
    <t>B24 0EB</t>
  </si>
  <si>
    <t>B240EB</t>
  </si>
  <si>
    <t>B24 0ED</t>
  </si>
  <si>
    <t>B240ED</t>
  </si>
  <si>
    <t>B24 0EE</t>
  </si>
  <si>
    <t>B240EE</t>
  </si>
  <si>
    <t>B24 0EF</t>
  </si>
  <si>
    <t>B240EF</t>
  </si>
  <si>
    <t>B24 0EG</t>
  </si>
  <si>
    <t>B240EG</t>
  </si>
  <si>
    <t>B24 0EH</t>
  </si>
  <si>
    <t>B240EH</t>
  </si>
  <si>
    <t>B24 0EJ</t>
  </si>
  <si>
    <t>B240EJ</t>
  </si>
  <si>
    <t>B24 0EL</t>
  </si>
  <si>
    <t>B240EL</t>
  </si>
  <si>
    <t>B24 0EN</t>
  </si>
  <si>
    <t>B240EN</t>
  </si>
  <si>
    <t>B24 0EP</t>
  </si>
  <si>
    <t>B240EP</t>
  </si>
  <si>
    <t>B24 0EQ</t>
  </si>
  <si>
    <t>B240EQ</t>
  </si>
  <si>
    <t>B24 0ER</t>
  </si>
  <si>
    <t>B240ER</t>
  </si>
  <si>
    <t>B24 0ES</t>
  </si>
  <si>
    <t>B240ES</t>
  </si>
  <si>
    <t>B24 0ET</t>
  </si>
  <si>
    <t>B240ET</t>
  </si>
  <si>
    <t>B24 0EU</t>
  </si>
  <si>
    <t>B240EU</t>
  </si>
  <si>
    <t>B24 0EW</t>
  </si>
  <si>
    <t>B240EW</t>
  </si>
  <si>
    <t>B24 0EX</t>
  </si>
  <si>
    <t>B240EX</t>
  </si>
  <si>
    <t>B24 0EY</t>
  </si>
  <si>
    <t>B240EY</t>
  </si>
  <si>
    <t>B24 0EZ</t>
  </si>
  <si>
    <t>B240EZ</t>
  </si>
  <si>
    <t>B24 0FD</t>
  </si>
  <si>
    <t>B240FD</t>
  </si>
  <si>
    <t>B24 0FG</t>
  </si>
  <si>
    <t>B240FG</t>
  </si>
  <si>
    <t>B24 0FL</t>
  </si>
  <si>
    <t>B240FL</t>
  </si>
  <si>
    <t>B24 0GA</t>
  </si>
  <si>
    <t>B240GA</t>
  </si>
  <si>
    <t>B24 0GB</t>
  </si>
  <si>
    <t>B240GB</t>
  </si>
  <si>
    <t>B24 0GD</t>
  </si>
  <si>
    <t>B240GD</t>
  </si>
  <si>
    <t>B24 0GE</t>
  </si>
  <si>
    <t>B240GE</t>
  </si>
  <si>
    <t>B24 0HA</t>
  </si>
  <si>
    <t>B240HA</t>
  </si>
  <si>
    <t>B24 0HB</t>
  </si>
  <si>
    <t>B240HB</t>
  </si>
  <si>
    <t>B24 0HD</t>
  </si>
  <si>
    <t>B240HD</t>
  </si>
  <si>
    <t>B24 0HE</t>
  </si>
  <si>
    <t>B240HE</t>
  </si>
  <si>
    <t>B24 0HF</t>
  </si>
  <si>
    <t>B240HF</t>
  </si>
  <si>
    <t>B24 0HG</t>
  </si>
  <si>
    <t>B240HG</t>
  </si>
  <si>
    <t>B24 0HH</t>
  </si>
  <si>
    <t>B240HH</t>
  </si>
  <si>
    <t>B24 0HJ</t>
  </si>
  <si>
    <t>B240HJ</t>
  </si>
  <si>
    <t>B24 0HL</t>
  </si>
  <si>
    <t>B240HL</t>
  </si>
  <si>
    <t>B24 0HN</t>
  </si>
  <si>
    <t>B240HN</t>
  </si>
  <si>
    <t>B24 0HP</t>
  </si>
  <si>
    <t>B240HP</t>
  </si>
  <si>
    <t>B24 0HQ</t>
  </si>
  <si>
    <t>B240HQ</t>
  </si>
  <si>
    <t>B24 0HR</t>
  </si>
  <si>
    <t>B240HR</t>
  </si>
  <si>
    <t>B24 0HS</t>
  </si>
  <si>
    <t>B240HS</t>
  </si>
  <si>
    <t>B24 0HT</t>
  </si>
  <si>
    <t>B240HT</t>
  </si>
  <si>
    <t>B24 0HU</t>
  </si>
  <si>
    <t>B240HU</t>
  </si>
  <si>
    <t>B24 0HW</t>
  </si>
  <si>
    <t>B240HW</t>
  </si>
  <si>
    <t>B24 0HX</t>
  </si>
  <si>
    <t>B240HX</t>
  </si>
  <si>
    <t>B24 0HY</t>
  </si>
  <si>
    <t>B240HY</t>
  </si>
  <si>
    <t>B24 0HZ</t>
  </si>
  <si>
    <t>B240HZ</t>
  </si>
  <si>
    <t>B24 0JA</t>
  </si>
  <si>
    <t>B240JA</t>
  </si>
  <si>
    <t>B24 0JB</t>
  </si>
  <si>
    <t>B240JB</t>
  </si>
  <si>
    <t>B24 0JD</t>
  </si>
  <si>
    <t>B240JD</t>
  </si>
  <si>
    <t>B24 0JE</t>
  </si>
  <si>
    <t>B240JE</t>
  </si>
  <si>
    <t>B24 0JF</t>
  </si>
  <si>
    <t>B240JF</t>
  </si>
  <si>
    <t>B24 0JG</t>
  </si>
  <si>
    <t>B240JG</t>
  </si>
  <si>
    <t>B24 0JH</t>
  </si>
  <si>
    <t>B240JH</t>
  </si>
  <si>
    <t>B24 0JJ</t>
  </si>
  <si>
    <t>B240JJ</t>
  </si>
  <si>
    <t>B24 0JL</t>
  </si>
  <si>
    <t>B240JL</t>
  </si>
  <si>
    <t>B24 0JN</t>
  </si>
  <si>
    <t>B240JN</t>
  </si>
  <si>
    <t>B24 0JP</t>
  </si>
  <si>
    <t>B240JP</t>
  </si>
  <si>
    <t>B24 0JQ</t>
  </si>
  <si>
    <t>B240JQ</t>
  </si>
  <si>
    <t>B24 0JR</t>
  </si>
  <si>
    <t>B240JR</t>
  </si>
  <si>
    <t>B24 0JS</t>
  </si>
  <si>
    <t>B240JS</t>
  </si>
  <si>
    <t>B24 0JT</t>
  </si>
  <si>
    <t>B240JT</t>
  </si>
  <si>
    <t>B24 0JU</t>
  </si>
  <si>
    <t>B240JU</t>
  </si>
  <si>
    <t>B24 0JW</t>
  </si>
  <si>
    <t>B240JW</t>
  </si>
  <si>
    <t>B24 0JX</t>
  </si>
  <si>
    <t>B240JX</t>
  </si>
  <si>
    <t>B24 0JY</t>
  </si>
  <si>
    <t>B240JY</t>
  </si>
  <si>
    <t>B24 0JZ</t>
  </si>
  <si>
    <t>B240JZ</t>
  </si>
  <si>
    <t>B24 0LA</t>
  </si>
  <si>
    <t>B240LA</t>
  </si>
  <si>
    <t>B24 0LB</t>
  </si>
  <si>
    <t>B240LB</t>
  </si>
  <si>
    <t>B24 0LD</t>
  </si>
  <si>
    <t>B240LD</t>
  </si>
  <si>
    <t>B24 0LE</t>
  </si>
  <si>
    <t>B240LE</t>
  </si>
  <si>
    <t>B24 0LF</t>
  </si>
  <si>
    <t>B240LF</t>
  </si>
  <si>
    <t>B24 0LG</t>
  </si>
  <si>
    <t>B240LG</t>
  </si>
  <si>
    <t>B24 0LH</t>
  </si>
  <si>
    <t>B240LH</t>
  </si>
  <si>
    <t>B24 0LJ</t>
  </si>
  <si>
    <t>B240LJ</t>
  </si>
  <si>
    <t>B24 0LL</t>
  </si>
  <si>
    <t>B240LL</t>
  </si>
  <si>
    <t>B24 0LN</t>
  </si>
  <si>
    <t>B240LN</t>
  </si>
  <si>
    <t>B24 0LP</t>
  </si>
  <si>
    <t>B240LP</t>
  </si>
  <si>
    <t>B24 0LQ</t>
  </si>
  <si>
    <t>B240LQ</t>
  </si>
  <si>
    <t>B24 0LR</t>
  </si>
  <si>
    <t>B240LR</t>
  </si>
  <si>
    <t>B24 0LS</t>
  </si>
  <si>
    <t>B240LS</t>
  </si>
  <si>
    <t>B24 0LT</t>
  </si>
  <si>
    <t>B240LT</t>
  </si>
  <si>
    <t>B24 0LU</t>
  </si>
  <si>
    <t>B240LU</t>
  </si>
  <si>
    <t>B24 0LW</t>
  </si>
  <si>
    <t>B240LW</t>
  </si>
  <si>
    <t>B24 0LX</t>
  </si>
  <si>
    <t>B240LX</t>
  </si>
  <si>
    <t>B24 0LY</t>
  </si>
  <si>
    <t>B240LY</t>
  </si>
  <si>
    <t>B24 0LZ</t>
  </si>
  <si>
    <t>B240LZ</t>
  </si>
  <si>
    <t>B24 0NA</t>
  </si>
  <si>
    <t>B240NA</t>
  </si>
  <si>
    <t>B24 0NB</t>
  </si>
  <si>
    <t>B240NB</t>
  </si>
  <si>
    <t>B24 0ND</t>
  </si>
  <si>
    <t>B240ND</t>
  </si>
  <si>
    <t>B24 0NE</t>
  </si>
  <si>
    <t>B240NE</t>
  </si>
  <si>
    <t>B24 0NF</t>
  </si>
  <si>
    <t>B240NF</t>
  </si>
  <si>
    <t>B24 0NG</t>
  </si>
  <si>
    <t>B240NG</t>
  </si>
  <si>
    <t>B24 0NH</t>
  </si>
  <si>
    <t>B240NH</t>
  </si>
  <si>
    <t>B24 0NJ</t>
  </si>
  <si>
    <t>B240NJ</t>
  </si>
  <si>
    <t>B24 0NL</t>
  </si>
  <si>
    <t>B240NL</t>
  </si>
  <si>
    <t>B24 0NN</t>
  </si>
  <si>
    <t>B240NN</t>
  </si>
  <si>
    <t>B24 0NP</t>
  </si>
  <si>
    <t>B240NP</t>
  </si>
  <si>
    <t>B24 0NQ</t>
  </si>
  <si>
    <t>B240NQ</t>
  </si>
  <si>
    <t>B24 0NR</t>
  </si>
  <si>
    <t>B240NR</t>
  </si>
  <si>
    <t>B24 0NS</t>
  </si>
  <si>
    <t>B240NS</t>
  </si>
  <si>
    <t>B24 0NT</t>
  </si>
  <si>
    <t>B240NT</t>
  </si>
  <si>
    <t>B24 0NU</t>
  </si>
  <si>
    <t>B240NU</t>
  </si>
  <si>
    <t>B24 0NW</t>
  </si>
  <si>
    <t>B240NW</t>
  </si>
  <si>
    <t>B24 0NX</t>
  </si>
  <si>
    <t>B240NX</t>
  </si>
  <si>
    <t>B24 0NY</t>
  </si>
  <si>
    <t>B240NY</t>
  </si>
  <si>
    <t>B24 0NZ</t>
  </si>
  <si>
    <t>B240NZ</t>
  </si>
  <si>
    <t>B24 0PA</t>
  </si>
  <si>
    <t>B240PA</t>
  </si>
  <si>
    <t>B24 0PB</t>
  </si>
  <si>
    <t>B240PB</t>
  </si>
  <si>
    <t>B24 0PD</t>
  </si>
  <si>
    <t>B240PD</t>
  </si>
  <si>
    <t>B24 0PE</t>
  </si>
  <si>
    <t>B240PE</t>
  </si>
  <si>
    <t>B24 0PF</t>
  </si>
  <si>
    <t>B240PF</t>
  </si>
  <si>
    <t>B24 0PG</t>
  </si>
  <si>
    <t>B240PG</t>
  </si>
  <si>
    <t>B24 0PH</t>
  </si>
  <si>
    <t>B240PH</t>
  </si>
  <si>
    <t>B24 0PJ</t>
  </si>
  <si>
    <t>B240PJ</t>
  </si>
  <si>
    <t>B24 0PL</t>
  </si>
  <si>
    <t>B240PL</t>
  </si>
  <si>
    <t>B24 0PN</t>
  </si>
  <si>
    <t>B240PN</t>
  </si>
  <si>
    <t>B24 0PP</t>
  </si>
  <si>
    <t>B240PP</t>
  </si>
  <si>
    <t>B24 0PQ</t>
  </si>
  <si>
    <t>B240PQ</t>
  </si>
  <si>
    <t>B24 0PR</t>
  </si>
  <si>
    <t>B240PR</t>
  </si>
  <si>
    <t>B24 0PS</t>
  </si>
  <si>
    <t>B240PS</t>
  </si>
  <si>
    <t>B24 0PT</t>
  </si>
  <si>
    <t>B240PT</t>
  </si>
  <si>
    <t>B24 0PU</t>
  </si>
  <si>
    <t>B240PU</t>
  </si>
  <si>
    <t>B24 0PW</t>
  </si>
  <si>
    <t>B240PW</t>
  </si>
  <si>
    <t>B24 0PX</t>
  </si>
  <si>
    <t>B240PX</t>
  </si>
  <si>
    <t>B24 0PY</t>
  </si>
  <si>
    <t>B240PY</t>
  </si>
  <si>
    <t>B24 0PZ</t>
  </si>
  <si>
    <t>B240PZ</t>
  </si>
  <si>
    <t>B24 0QA</t>
  </si>
  <si>
    <t>B240QA</t>
  </si>
  <si>
    <t>B24 0QB</t>
  </si>
  <si>
    <t>B240QB</t>
  </si>
  <si>
    <t>B24 0QD</t>
  </si>
  <si>
    <t>B240QD</t>
  </si>
  <si>
    <t>B24 0QE</t>
  </si>
  <si>
    <t>B240QE</t>
  </si>
  <si>
    <t>B24 0QF</t>
  </si>
  <si>
    <t>B240QF</t>
  </si>
  <si>
    <t>B24 0QG</t>
  </si>
  <si>
    <t>B240QG</t>
  </si>
  <si>
    <t>B24 0QH</t>
  </si>
  <si>
    <t>B240QH</t>
  </si>
  <si>
    <t>B24 0QJ</t>
  </si>
  <si>
    <t>B240QJ</t>
  </si>
  <si>
    <t>B24 0QL</t>
  </si>
  <si>
    <t>B240QL</t>
  </si>
  <si>
    <t>B24 0QN</t>
  </si>
  <si>
    <t>B240QN</t>
  </si>
  <si>
    <t>B24 0QP</t>
  </si>
  <si>
    <t>B240QP</t>
  </si>
  <si>
    <t>B24 0QQ</t>
  </si>
  <si>
    <t>B240QQ</t>
  </si>
  <si>
    <t>B24 0QR</t>
  </si>
  <si>
    <t>B240QR</t>
  </si>
  <si>
    <t>B24 0QS</t>
  </si>
  <si>
    <t>B240QS</t>
  </si>
  <si>
    <t>B24 0QT</t>
  </si>
  <si>
    <t>B240QT</t>
  </si>
  <si>
    <t>B24 0QU</t>
  </si>
  <si>
    <t>B240QU</t>
  </si>
  <si>
    <t>B24 0QX</t>
  </si>
  <si>
    <t>B240QX</t>
  </si>
  <si>
    <t>B24 0QY</t>
  </si>
  <si>
    <t>B240QY</t>
  </si>
  <si>
    <t>B24 0QZ</t>
  </si>
  <si>
    <t>B240QZ</t>
  </si>
  <si>
    <t>B24 0RA</t>
  </si>
  <si>
    <t>B240RA</t>
  </si>
  <si>
    <t>B24 0RB</t>
  </si>
  <si>
    <t>B240RB</t>
  </si>
  <si>
    <t>B24 0RD</t>
  </si>
  <si>
    <t>B240RD</t>
  </si>
  <si>
    <t>B24 0RE</t>
  </si>
  <si>
    <t>B240RE</t>
  </si>
  <si>
    <t>Castle Vale</t>
  </si>
  <si>
    <t>B24 0RF</t>
  </si>
  <si>
    <t>B240RF</t>
  </si>
  <si>
    <t>B24 0RG</t>
  </si>
  <si>
    <t>B240RG</t>
  </si>
  <si>
    <t>B24 0RH</t>
  </si>
  <si>
    <t>B240RH</t>
  </si>
  <si>
    <t>B24 0RJ</t>
  </si>
  <si>
    <t>B240RJ</t>
  </si>
  <si>
    <t>B24 0RL</t>
  </si>
  <si>
    <t>B240RL</t>
  </si>
  <si>
    <t>B24 0RN</t>
  </si>
  <si>
    <t>B240RN</t>
  </si>
  <si>
    <t>B24 0RP</t>
  </si>
  <si>
    <t>B240RP</t>
  </si>
  <si>
    <t>B24 0RQ</t>
  </si>
  <si>
    <t>B240RQ</t>
  </si>
  <si>
    <t>B24 0RR</t>
  </si>
  <si>
    <t>B240RR</t>
  </si>
  <si>
    <t>B24 0RS</t>
  </si>
  <si>
    <t>B240RS</t>
  </si>
  <si>
    <t>B24 0RT</t>
  </si>
  <si>
    <t>B240RT</t>
  </si>
  <si>
    <t>B24 0RU</t>
  </si>
  <si>
    <t>B240RU</t>
  </si>
  <si>
    <t>B24 0RW</t>
  </si>
  <si>
    <t>B240RW</t>
  </si>
  <si>
    <t>B24 0RX</t>
  </si>
  <si>
    <t>B240RX</t>
  </si>
  <si>
    <t>B24 0RY</t>
  </si>
  <si>
    <t>B240RY</t>
  </si>
  <si>
    <t>B24 0RZ</t>
  </si>
  <si>
    <t>B240RZ</t>
  </si>
  <si>
    <t>B24 0SA</t>
  </si>
  <si>
    <t>B240SA</t>
  </si>
  <si>
    <t>B24 0SB</t>
  </si>
  <si>
    <t>B240SB</t>
  </si>
  <si>
    <t>B24 0SD</t>
  </si>
  <si>
    <t>B240SD</t>
  </si>
  <si>
    <t>B24 0SE</t>
  </si>
  <si>
    <t>B240SE</t>
  </si>
  <si>
    <t>B24 0SF</t>
  </si>
  <si>
    <t>B240SF</t>
  </si>
  <si>
    <t>B24 0SG</t>
  </si>
  <si>
    <t>B240SG</t>
  </si>
  <si>
    <t>B24 0SH</t>
  </si>
  <si>
    <t>B240SH</t>
  </si>
  <si>
    <t>B24 0SJ</t>
  </si>
  <si>
    <t>B240SJ</t>
  </si>
  <si>
    <t>B24 0SN</t>
  </si>
  <si>
    <t>B240SN</t>
  </si>
  <si>
    <t>B24 0SP</t>
  </si>
  <si>
    <t>B240SP</t>
  </si>
  <si>
    <t>B24 0SR</t>
  </si>
  <si>
    <t>B240SR</t>
  </si>
  <si>
    <t>B24 0SS</t>
  </si>
  <si>
    <t>B240SS</t>
  </si>
  <si>
    <t>B24 0ST</t>
  </si>
  <si>
    <t>B240ST</t>
  </si>
  <si>
    <t>B24 0SU</t>
  </si>
  <si>
    <t>B240SU</t>
  </si>
  <si>
    <t>B24 0SW</t>
  </si>
  <si>
    <t>B240SW</t>
  </si>
  <si>
    <t>B24 0SX</t>
  </si>
  <si>
    <t>B240SX</t>
  </si>
  <si>
    <t>B24 0SY</t>
  </si>
  <si>
    <t>B240SY</t>
  </si>
  <si>
    <t>B24 0SZ</t>
  </si>
  <si>
    <t>B240SZ</t>
  </si>
  <si>
    <t>B24 0TA</t>
  </si>
  <si>
    <t>B240TA</t>
  </si>
  <si>
    <t>B24 0TB</t>
  </si>
  <si>
    <t>B240TB</t>
  </si>
  <si>
    <t>B24 0TD</t>
  </si>
  <si>
    <t>B240TD</t>
  </si>
  <si>
    <t>B24 0TE</t>
  </si>
  <si>
    <t>B240TE</t>
  </si>
  <si>
    <t>B24 0TF</t>
  </si>
  <si>
    <t>B240TF</t>
  </si>
  <si>
    <t>B24 0TG</t>
  </si>
  <si>
    <t>B240TG</t>
  </si>
  <si>
    <t>B24 0TH</t>
  </si>
  <si>
    <t>B240TH</t>
  </si>
  <si>
    <t>B24 0TJ</t>
  </si>
  <si>
    <t>B240TJ</t>
  </si>
  <si>
    <t>B24 0TL</t>
  </si>
  <si>
    <t>B240TL</t>
  </si>
  <si>
    <t>B24 0TN</t>
  </si>
  <si>
    <t>B240TN</t>
  </si>
  <si>
    <t>B24 0TP</t>
  </si>
  <si>
    <t>B240TP</t>
  </si>
  <si>
    <t>B24 0TQ</t>
  </si>
  <si>
    <t>B240TQ</t>
  </si>
  <si>
    <t>B24 0TR</t>
  </si>
  <si>
    <t>B240TR</t>
  </si>
  <si>
    <t>B24 0TS</t>
  </si>
  <si>
    <t>B240TS</t>
  </si>
  <si>
    <t>B24 0TW</t>
  </si>
  <si>
    <t>B240TW</t>
  </si>
  <si>
    <t>B24 0UA</t>
  </si>
  <si>
    <t>B240UA</t>
  </si>
  <si>
    <t>B24 0UB</t>
  </si>
  <si>
    <t>B240UB</t>
  </si>
  <si>
    <t>B24 0UD</t>
  </si>
  <si>
    <t>B240UD</t>
  </si>
  <si>
    <t>B24 0UE</t>
  </si>
  <si>
    <t>B240UE</t>
  </si>
  <si>
    <t>B24 0UF</t>
  </si>
  <si>
    <t>B240UF</t>
  </si>
  <si>
    <t>B24 0WA</t>
  </si>
  <si>
    <t>B240WA</t>
  </si>
  <si>
    <t>B24 0WB</t>
  </si>
  <si>
    <t>B240WB</t>
  </si>
  <si>
    <t>B24 0WD</t>
  </si>
  <si>
    <t>B240WD</t>
  </si>
  <si>
    <t>B24 0WE</t>
  </si>
  <si>
    <t>B240WE</t>
  </si>
  <si>
    <t>B24 0WF</t>
  </si>
  <si>
    <t>B240WF</t>
  </si>
  <si>
    <t>B24 0WG</t>
  </si>
  <si>
    <t>B240WG</t>
  </si>
  <si>
    <t>B24 0WH</t>
  </si>
  <si>
    <t>B240WH</t>
  </si>
  <si>
    <t>B24 0WL</t>
  </si>
  <si>
    <t>B240WL</t>
  </si>
  <si>
    <t>B24 0WS</t>
  </si>
  <si>
    <t>B240WS</t>
  </si>
  <si>
    <t>B24 0XR</t>
  </si>
  <si>
    <t>B240XR</t>
  </si>
  <si>
    <t>B24 0YF</t>
  </si>
  <si>
    <t>B240YF</t>
  </si>
  <si>
    <t>B24 0YJ</t>
  </si>
  <si>
    <t>B240YJ</t>
  </si>
  <si>
    <t>B24 0YQ</t>
  </si>
  <si>
    <t>B240YQ</t>
  </si>
  <si>
    <t>B24 0YS</t>
  </si>
  <si>
    <t>B240YS</t>
  </si>
  <si>
    <t>B24 0ZR</t>
  </si>
  <si>
    <t>B240ZR</t>
  </si>
  <si>
    <t>B24 8AA</t>
  </si>
  <si>
    <t>B248AA</t>
  </si>
  <si>
    <t>B24 8AB</t>
  </si>
  <si>
    <t>B248AB</t>
  </si>
  <si>
    <t>B24 8AD</t>
  </si>
  <si>
    <t>B248AD</t>
  </si>
  <si>
    <t>B24 8AE</t>
  </si>
  <si>
    <t>B248AE</t>
  </si>
  <si>
    <t>B24 8AF</t>
  </si>
  <si>
    <t>B248AF</t>
  </si>
  <si>
    <t>B24 8AG</t>
  </si>
  <si>
    <t>B248AG</t>
  </si>
  <si>
    <t>B24 8AH</t>
  </si>
  <si>
    <t>B248AH</t>
  </si>
  <si>
    <t>B24 8AJ</t>
  </si>
  <si>
    <t>B248AJ</t>
  </si>
  <si>
    <t>B24 8AL</t>
  </si>
  <si>
    <t>B248AL</t>
  </si>
  <si>
    <t>B24 8AN</t>
  </si>
  <si>
    <t>B248AN</t>
  </si>
  <si>
    <t>B24 8AP</t>
  </si>
  <si>
    <t>B248AP</t>
  </si>
  <si>
    <t>B24 8AQ</t>
  </si>
  <si>
    <t>B248AQ</t>
  </si>
  <si>
    <t>B24 8AR</t>
  </si>
  <si>
    <t>B248AR</t>
  </si>
  <si>
    <t>B24 8AS</t>
  </si>
  <si>
    <t>B248AS</t>
  </si>
  <si>
    <t>B24 8AT</t>
  </si>
  <si>
    <t>B248AT</t>
  </si>
  <si>
    <t>B24 8AU</t>
  </si>
  <si>
    <t>B248AU</t>
  </si>
  <si>
    <t>B24 8AW</t>
  </si>
  <si>
    <t>B248AW</t>
  </si>
  <si>
    <t>B24 8AX</t>
  </si>
  <si>
    <t>B248AX</t>
  </si>
  <si>
    <t>B24 8AY</t>
  </si>
  <si>
    <t>B248AY</t>
  </si>
  <si>
    <t>B24 8AZ</t>
  </si>
  <si>
    <t>B248AZ</t>
  </si>
  <si>
    <t>B24 8BA</t>
  </si>
  <si>
    <t>B248BA</t>
  </si>
  <si>
    <t>B24 8BB</t>
  </si>
  <si>
    <t>B248BB</t>
  </si>
  <si>
    <t>B24 8BD</t>
  </si>
  <si>
    <t>B248BD</t>
  </si>
  <si>
    <t>B24 8BE</t>
  </si>
  <si>
    <t>B248BE</t>
  </si>
  <si>
    <t>B24 8BG</t>
  </si>
  <si>
    <t>B248BG</t>
  </si>
  <si>
    <t>B24 8BH</t>
  </si>
  <si>
    <t>B248BH</t>
  </si>
  <si>
    <t>B24 8BJ</t>
  </si>
  <si>
    <t>B248BJ</t>
  </si>
  <si>
    <t>B24 8BL</t>
  </si>
  <si>
    <t>B248BL</t>
  </si>
  <si>
    <t>B24 8BN</t>
  </si>
  <si>
    <t>B248BN</t>
  </si>
  <si>
    <t>B24 8BP</t>
  </si>
  <si>
    <t>B248BP</t>
  </si>
  <si>
    <t>B24 8BQ</t>
  </si>
  <si>
    <t>B248BQ</t>
  </si>
  <si>
    <t>B24 8BS</t>
  </si>
  <si>
    <t>B248BS</t>
  </si>
  <si>
    <t>B24 8BT</t>
  </si>
  <si>
    <t>B248BT</t>
  </si>
  <si>
    <t>B24 8BU</t>
  </si>
  <si>
    <t>B248BU</t>
  </si>
  <si>
    <t>B24 8BW</t>
  </si>
  <si>
    <t>B248BW</t>
  </si>
  <si>
    <t>B24 8BX</t>
  </si>
  <si>
    <t>B248BX</t>
  </si>
  <si>
    <t>B24 8BY</t>
  </si>
  <si>
    <t>B248BY</t>
  </si>
  <si>
    <t>B24 8BZ</t>
  </si>
  <si>
    <t>B248BZ</t>
  </si>
  <si>
    <t>B24 8DA</t>
  </si>
  <si>
    <t>B248DA</t>
  </si>
  <si>
    <t>B24 8DB</t>
  </si>
  <si>
    <t>B248DB</t>
  </si>
  <si>
    <t>B24 8DD</t>
  </si>
  <si>
    <t>B248DD</t>
  </si>
  <si>
    <t>B24 8DE</t>
  </si>
  <si>
    <t>B248DE</t>
  </si>
  <si>
    <t>B24 8DF</t>
  </si>
  <si>
    <t>B248DF</t>
  </si>
  <si>
    <t>B24 8DG</t>
  </si>
  <si>
    <t>B248DG</t>
  </si>
  <si>
    <t>B24 8DH</t>
  </si>
  <si>
    <t>B248DH</t>
  </si>
  <si>
    <t>B24 8DJ</t>
  </si>
  <si>
    <t>B248DJ</t>
  </si>
  <si>
    <t>B24 8DL</t>
  </si>
  <si>
    <t>B248DL</t>
  </si>
  <si>
    <t>B24 8DN</t>
  </si>
  <si>
    <t>B248DN</t>
  </si>
  <si>
    <t>B24 8DP</t>
  </si>
  <si>
    <t>B248DP</t>
  </si>
  <si>
    <t>B24 8DQ</t>
  </si>
  <si>
    <t>B248DQ</t>
  </si>
  <si>
    <t>B24 8DR</t>
  </si>
  <si>
    <t>B248DR</t>
  </si>
  <si>
    <t>B24 8DS</t>
  </si>
  <si>
    <t>B248DS</t>
  </si>
  <si>
    <t>B24 8DT</t>
  </si>
  <si>
    <t>B248DT</t>
  </si>
  <si>
    <t>B24 8DU</t>
  </si>
  <si>
    <t>B248DU</t>
  </si>
  <si>
    <t>B24 8DW</t>
  </si>
  <si>
    <t>B248DW</t>
  </si>
  <si>
    <t>B24 8DX</t>
  </si>
  <si>
    <t>B248DX</t>
  </si>
  <si>
    <t>B24 8DY</t>
  </si>
  <si>
    <t>B248DY</t>
  </si>
  <si>
    <t>B24 8DZ</t>
  </si>
  <si>
    <t>B248DZ</t>
  </si>
  <si>
    <t>B24 8EA</t>
  </si>
  <si>
    <t>B248EA</t>
  </si>
  <si>
    <t>B24 8EB</t>
  </si>
  <si>
    <t>B248EB</t>
  </si>
  <si>
    <t>B24 8ED</t>
  </si>
  <si>
    <t>B248ED</t>
  </si>
  <si>
    <t>B24 8EE</t>
  </si>
  <si>
    <t>B248EE</t>
  </si>
  <si>
    <t>B24 8EG</t>
  </si>
  <si>
    <t>B248EG</t>
  </si>
  <si>
    <t>B24 8EH</t>
  </si>
  <si>
    <t>B248EH</t>
  </si>
  <si>
    <t>B24 8EJ</t>
  </si>
  <si>
    <t>B248EJ</t>
  </si>
  <si>
    <t>B24 8EL</t>
  </si>
  <si>
    <t>B248EL</t>
  </si>
  <si>
    <t>B24 8EN</t>
  </si>
  <si>
    <t>B248EN</t>
  </si>
  <si>
    <t>B24 8EP</t>
  </si>
  <si>
    <t>B248EP</t>
  </si>
  <si>
    <t>B24 8EQ</t>
  </si>
  <si>
    <t>B248EQ</t>
  </si>
  <si>
    <t>B24 8ER</t>
  </si>
  <si>
    <t>B248ER</t>
  </si>
  <si>
    <t>B24 8ET</t>
  </si>
  <si>
    <t>B248ET</t>
  </si>
  <si>
    <t>B24 8EU</t>
  </si>
  <si>
    <t>B248EU</t>
  </si>
  <si>
    <t>B24 8EW</t>
  </si>
  <si>
    <t>B248EW</t>
  </si>
  <si>
    <t>B24 8EX</t>
  </si>
  <si>
    <t>B248EX</t>
  </si>
  <si>
    <t>B24 8EY</t>
  </si>
  <si>
    <t>B248EY</t>
  </si>
  <si>
    <t>B24 8EZ</t>
  </si>
  <si>
    <t>B248EZ</t>
  </si>
  <si>
    <t>B24 8HA</t>
  </si>
  <si>
    <t>B248HA</t>
  </si>
  <si>
    <t>B24 8HB</t>
  </si>
  <si>
    <t>B248HB</t>
  </si>
  <si>
    <t>B24 8HD</t>
  </si>
  <si>
    <t>B248HD</t>
  </si>
  <si>
    <t>B24 8HE</t>
  </si>
  <si>
    <t>B248HE</t>
  </si>
  <si>
    <t>B24 8HF</t>
  </si>
  <si>
    <t>B248HF</t>
  </si>
  <si>
    <t>B24 8HG</t>
  </si>
  <si>
    <t>B248HG</t>
  </si>
  <si>
    <t>B24 8HH</t>
  </si>
  <si>
    <t>B248HH</t>
  </si>
  <si>
    <t>B24 8HJ</t>
  </si>
  <si>
    <t>B248HJ</t>
  </si>
  <si>
    <t>B24 8HL</t>
  </si>
  <si>
    <t>B248HL</t>
  </si>
  <si>
    <t>B24 8HN</t>
  </si>
  <si>
    <t>B248HN</t>
  </si>
  <si>
    <t>B24 8HP</t>
  </si>
  <si>
    <t>B248HP</t>
  </si>
  <si>
    <t>B24 8HQ</t>
  </si>
  <si>
    <t>B248HQ</t>
  </si>
  <si>
    <t>B24 8HR</t>
  </si>
  <si>
    <t>B248HR</t>
  </si>
  <si>
    <t>B24 8HS</t>
  </si>
  <si>
    <t>B248HS</t>
  </si>
  <si>
    <t>B24 8HT</t>
  </si>
  <si>
    <t>B248HT</t>
  </si>
  <si>
    <t>B24 8HU</t>
  </si>
  <si>
    <t>B248HU</t>
  </si>
  <si>
    <t>B24 8HW</t>
  </si>
  <si>
    <t>B248HW</t>
  </si>
  <si>
    <t>B24 8HX</t>
  </si>
  <si>
    <t>B248HX</t>
  </si>
  <si>
    <t>B24 8HY</t>
  </si>
  <si>
    <t>B248HY</t>
  </si>
  <si>
    <t>B24 8HZ</t>
  </si>
  <si>
    <t>B248HZ</t>
  </si>
  <si>
    <t>B24 8JA</t>
  </si>
  <si>
    <t>B248JA</t>
  </si>
  <si>
    <t>B24 8JB</t>
  </si>
  <si>
    <t>B248JB</t>
  </si>
  <si>
    <t>B24 8JD</t>
  </si>
  <si>
    <t>B248JD</t>
  </si>
  <si>
    <t>B24 8JE</t>
  </si>
  <si>
    <t>B248JE</t>
  </si>
  <si>
    <t>B24 8JF</t>
  </si>
  <si>
    <t>B248JF</t>
  </si>
  <si>
    <t>B24 8JG</t>
  </si>
  <si>
    <t>B248JG</t>
  </si>
  <si>
    <t>B24 8JH</t>
  </si>
  <si>
    <t>B248JH</t>
  </si>
  <si>
    <t>B24 8JJ</t>
  </si>
  <si>
    <t>B248JJ</t>
  </si>
  <si>
    <t>B24 8JL</t>
  </si>
  <si>
    <t>B248JL</t>
  </si>
  <si>
    <t>B24 8JN</t>
  </si>
  <si>
    <t>B248JN</t>
  </si>
  <si>
    <t>B24 8JP</t>
  </si>
  <si>
    <t>B248JP</t>
  </si>
  <si>
    <t>B24 8JQ</t>
  </si>
  <si>
    <t>B248JQ</t>
  </si>
  <si>
    <t>B24 8JR</t>
  </si>
  <si>
    <t>B248JR</t>
  </si>
  <si>
    <t>B24 8JS</t>
  </si>
  <si>
    <t>B248JS</t>
  </si>
  <si>
    <t>B24 8JT</t>
  </si>
  <si>
    <t>B248JT</t>
  </si>
  <si>
    <t>B24 8JU</t>
  </si>
  <si>
    <t>B248JU</t>
  </si>
  <si>
    <t>B24 8JW</t>
  </si>
  <si>
    <t>B248JW</t>
  </si>
  <si>
    <t>B24 8LA</t>
  </si>
  <si>
    <t>B248LA</t>
  </si>
  <si>
    <t>B24 8LD</t>
  </si>
  <si>
    <t>B248LD</t>
  </si>
  <si>
    <t>B24 8LE</t>
  </si>
  <si>
    <t>B248LE</t>
  </si>
  <si>
    <t>B24 8LF</t>
  </si>
  <si>
    <t>B248LF</t>
  </si>
  <si>
    <t>B24 8LG</t>
  </si>
  <si>
    <t>B248LG</t>
  </si>
  <si>
    <t>B24 8LH</t>
  </si>
  <si>
    <t>B248LH</t>
  </si>
  <si>
    <t>B24 8LJ</t>
  </si>
  <si>
    <t>B248LJ</t>
  </si>
  <si>
    <t>B24 8LL</t>
  </si>
  <si>
    <t>B248LL</t>
  </si>
  <si>
    <t>B24 8LN</t>
  </si>
  <si>
    <t>B248LN</t>
  </si>
  <si>
    <t>B24 8LP</t>
  </si>
  <si>
    <t>B248LP</t>
  </si>
  <si>
    <t>B24 8LQ</t>
  </si>
  <si>
    <t>B248LQ</t>
  </si>
  <si>
    <t>B24 8LR</t>
  </si>
  <si>
    <t>B248LR</t>
  </si>
  <si>
    <t>B24 8LS</t>
  </si>
  <si>
    <t>B248LS</t>
  </si>
  <si>
    <t>B24 8LT</t>
  </si>
  <si>
    <t>B248LT</t>
  </si>
  <si>
    <t>B24 8LU</t>
  </si>
  <si>
    <t>B248LU</t>
  </si>
  <si>
    <t>B24 8LW</t>
  </si>
  <si>
    <t>B248LW</t>
  </si>
  <si>
    <t>B24 8LX</t>
  </si>
  <si>
    <t>B248LX</t>
  </si>
  <si>
    <t>B24 8LY</t>
  </si>
  <si>
    <t>B248LY</t>
  </si>
  <si>
    <t>B24 8NA</t>
  </si>
  <si>
    <t>B248NA</t>
  </si>
  <si>
    <t>B24 8NB</t>
  </si>
  <si>
    <t>B248NB</t>
  </si>
  <si>
    <t>B24 8ND</t>
  </si>
  <si>
    <t>B248ND</t>
  </si>
  <si>
    <t>B24 8NE</t>
  </si>
  <si>
    <t>B248NE</t>
  </si>
  <si>
    <t>B24 8NG</t>
  </si>
  <si>
    <t>B248NG</t>
  </si>
  <si>
    <t>B24 8NH</t>
  </si>
  <si>
    <t>B248NH</t>
  </si>
  <si>
    <t>B24 8NJ</t>
  </si>
  <si>
    <t>B248NJ</t>
  </si>
  <si>
    <t>B24 8NN</t>
  </si>
  <si>
    <t>B248NN</t>
  </si>
  <si>
    <t>B24 8NP</t>
  </si>
  <si>
    <t>B248NP</t>
  </si>
  <si>
    <t>B24 8NQ</t>
  </si>
  <si>
    <t>B248NQ</t>
  </si>
  <si>
    <t>B24 8NT</t>
  </si>
  <si>
    <t>B248NT</t>
  </si>
  <si>
    <t>B24 8NU</t>
  </si>
  <si>
    <t>B248NU</t>
  </si>
  <si>
    <t>B24 8NW</t>
  </si>
  <si>
    <t>B248NW</t>
  </si>
  <si>
    <t>Nechells</t>
  </si>
  <si>
    <t>B24 8NX</t>
  </si>
  <si>
    <t>B248NX</t>
  </si>
  <si>
    <t>B24 8NY</t>
  </si>
  <si>
    <t>B248NY</t>
  </si>
  <si>
    <t>B24 8PA</t>
  </si>
  <si>
    <t>B248PA</t>
  </si>
  <si>
    <t>B24 8PB</t>
  </si>
  <si>
    <t>B248PB</t>
  </si>
  <si>
    <t>B24 8PD</t>
  </si>
  <si>
    <t>B248PD</t>
  </si>
  <si>
    <t>B24 8PE</t>
  </si>
  <si>
    <t>B248PE</t>
  </si>
  <si>
    <t>B24 8PF</t>
  </si>
  <si>
    <t>B248PF</t>
  </si>
  <si>
    <t>B24 8PG</t>
  </si>
  <si>
    <t>B248PG</t>
  </si>
  <si>
    <t>B24 8PH</t>
  </si>
  <si>
    <t>B248PH</t>
  </si>
  <si>
    <t>B24 8PJ</t>
  </si>
  <si>
    <t>B248PJ</t>
  </si>
  <si>
    <t>B24 8PL</t>
  </si>
  <si>
    <t>B248PL</t>
  </si>
  <si>
    <t>B24 8PN</t>
  </si>
  <si>
    <t>B248PN</t>
  </si>
  <si>
    <t>B24 8PP</t>
  </si>
  <si>
    <t>B248PP</t>
  </si>
  <si>
    <t>B24 8PQ</t>
  </si>
  <si>
    <t>B248PQ</t>
  </si>
  <si>
    <t>B24 8PR</t>
  </si>
  <si>
    <t>B248PR</t>
  </si>
  <si>
    <t>B24 8PS</t>
  </si>
  <si>
    <t>B248PS</t>
  </si>
  <si>
    <t>B24 8PT</t>
  </si>
  <si>
    <t>B248PT</t>
  </si>
  <si>
    <t>B24 8PU</t>
  </si>
  <si>
    <t>B248PU</t>
  </si>
  <si>
    <t>B24 8PW</t>
  </si>
  <si>
    <t>B248PW</t>
  </si>
  <si>
    <t>B24 8PX</t>
  </si>
  <si>
    <t>B248PX</t>
  </si>
  <si>
    <t>B24 8PY</t>
  </si>
  <si>
    <t>B248PY</t>
  </si>
  <si>
    <t>B24 8PZ</t>
  </si>
  <si>
    <t>B248PZ</t>
  </si>
  <si>
    <t>B24 8QA</t>
  </si>
  <si>
    <t>B248QA</t>
  </si>
  <si>
    <t>B24 8QB</t>
  </si>
  <si>
    <t>B248QB</t>
  </si>
  <si>
    <t>B24 8QE</t>
  </si>
  <si>
    <t>B248QE</t>
  </si>
  <si>
    <t>B24 8QF</t>
  </si>
  <si>
    <t>B248QF</t>
  </si>
  <si>
    <t>B24 8QG</t>
  </si>
  <si>
    <t>B248QG</t>
  </si>
  <si>
    <t>B24 8QH</t>
  </si>
  <si>
    <t>B248QH</t>
  </si>
  <si>
    <t>B24 8QJ</t>
  </si>
  <si>
    <t>B248QJ</t>
  </si>
  <si>
    <t>B24 8QL</t>
  </si>
  <si>
    <t>B248QL</t>
  </si>
  <si>
    <t>B24 8QN</t>
  </si>
  <si>
    <t>B248QN</t>
  </si>
  <si>
    <t>B24 8QP</t>
  </si>
  <si>
    <t>B248QP</t>
  </si>
  <si>
    <t>B24 8QQ</t>
  </si>
  <si>
    <t>B248QQ</t>
  </si>
  <si>
    <t>B24 8QR</t>
  </si>
  <si>
    <t>B248QR</t>
  </si>
  <si>
    <t>B24 8QS</t>
  </si>
  <si>
    <t>B248QS</t>
  </si>
  <si>
    <t>B24 8QT</t>
  </si>
  <si>
    <t>B248QT</t>
  </si>
  <si>
    <t>B24 8QU</t>
  </si>
  <si>
    <t>B248QU</t>
  </si>
  <si>
    <t>B24 8QW</t>
  </si>
  <si>
    <t>B248QW</t>
  </si>
  <si>
    <t>B24 8QX</t>
  </si>
  <si>
    <t>B248QX</t>
  </si>
  <si>
    <t>B24 8QY</t>
  </si>
  <si>
    <t>B248QY</t>
  </si>
  <si>
    <t>B24 8RA</t>
  </si>
  <si>
    <t>B248RA</t>
  </si>
  <si>
    <t>B24 8RB</t>
  </si>
  <si>
    <t>B248RB</t>
  </si>
  <si>
    <t>B24 8RD</t>
  </si>
  <si>
    <t>B248RD</t>
  </si>
  <si>
    <t>B24 8RE</t>
  </si>
  <si>
    <t>B248RE</t>
  </si>
  <si>
    <t>B24 8RF</t>
  </si>
  <si>
    <t>B248RF</t>
  </si>
  <si>
    <t>B24 8RH</t>
  </si>
  <si>
    <t>B248RH</t>
  </si>
  <si>
    <t>B24 8RJ</t>
  </si>
  <si>
    <t>B248RJ</t>
  </si>
  <si>
    <t>B24 8TA</t>
  </si>
  <si>
    <t>B248TA</t>
  </si>
  <si>
    <t>B24 8TB</t>
  </si>
  <si>
    <t>B248TB</t>
  </si>
  <si>
    <t>B24 8TD</t>
  </si>
  <si>
    <t>B248TD</t>
  </si>
  <si>
    <t>B24 8TE</t>
  </si>
  <si>
    <t>B248TE</t>
  </si>
  <si>
    <t>B24 8TF</t>
  </si>
  <si>
    <t>B248TF</t>
  </si>
  <si>
    <t>B24 8TG</t>
  </si>
  <si>
    <t>B248TG</t>
  </si>
  <si>
    <t>B24 8TH</t>
  </si>
  <si>
    <t>B248TH</t>
  </si>
  <si>
    <t>B24 8TJ</t>
  </si>
  <si>
    <t>B248TJ</t>
  </si>
  <si>
    <t>B24 8TL</t>
  </si>
  <si>
    <t>B248TL</t>
  </si>
  <si>
    <t>B24 8TN</t>
  </si>
  <si>
    <t>B248TN</t>
  </si>
  <si>
    <t>B24 8TQ</t>
  </si>
  <si>
    <t>B248TQ</t>
  </si>
  <si>
    <t>B24 8TW</t>
  </si>
  <si>
    <t>B248TW</t>
  </si>
  <si>
    <t>B24 8TZ</t>
  </si>
  <si>
    <t>B248TZ</t>
  </si>
  <si>
    <t>B24 8WA</t>
  </si>
  <si>
    <t>B248WA</t>
  </si>
  <si>
    <t>B24 8WB</t>
  </si>
  <si>
    <t>B248WB</t>
  </si>
  <si>
    <t>B24 8WD</t>
  </si>
  <si>
    <t>B248WD</t>
  </si>
  <si>
    <t>B24 8WE</t>
  </si>
  <si>
    <t>B248WE</t>
  </si>
  <si>
    <t>B24 8WF</t>
  </si>
  <si>
    <t>B248WF</t>
  </si>
  <si>
    <t>B24 8WG</t>
  </si>
  <si>
    <t>B248WG</t>
  </si>
  <si>
    <t>B24 8WH</t>
  </si>
  <si>
    <t>B248WH</t>
  </si>
  <si>
    <t>B24 8WJ</t>
  </si>
  <si>
    <t>B248WJ</t>
  </si>
  <si>
    <t>B24 8WL</t>
  </si>
  <si>
    <t>B248WL</t>
  </si>
  <si>
    <t>B24 8WP</t>
  </si>
  <si>
    <t>B248WP</t>
  </si>
  <si>
    <t>B24 8WQ</t>
  </si>
  <si>
    <t>B248WQ</t>
  </si>
  <si>
    <t>B24 8WR</t>
  </si>
  <si>
    <t>B248WR</t>
  </si>
  <si>
    <t>B24 8WU</t>
  </si>
  <si>
    <t>B248WU</t>
  </si>
  <si>
    <t>B24 8XA</t>
  </si>
  <si>
    <t>B248XA</t>
  </si>
  <si>
    <t>B24 8XR</t>
  </si>
  <si>
    <t>B248XR</t>
  </si>
  <si>
    <t>B24 9AA</t>
  </si>
  <si>
    <t>B249AA</t>
  </si>
  <si>
    <t>B24 9AB</t>
  </si>
  <si>
    <t>B249AB</t>
  </si>
  <si>
    <t>B24 9AD</t>
  </si>
  <si>
    <t>B249AD</t>
  </si>
  <si>
    <t>B24 9AE</t>
  </si>
  <si>
    <t>B249AE</t>
  </si>
  <si>
    <t>B24 9AF</t>
  </si>
  <si>
    <t>B249AF</t>
  </si>
  <si>
    <t>B24 9AG</t>
  </si>
  <si>
    <t>B249AG</t>
  </si>
  <si>
    <t>B24 9AH</t>
  </si>
  <si>
    <t>B249AH</t>
  </si>
  <si>
    <t>B24 9AJ</t>
  </si>
  <si>
    <t>B249AJ</t>
  </si>
  <si>
    <t>B24 9AL</t>
  </si>
  <si>
    <t>B249AL</t>
  </si>
  <si>
    <t>B24 9AN</t>
  </si>
  <si>
    <t>B249AN</t>
  </si>
  <si>
    <t>B24 9AP</t>
  </si>
  <si>
    <t>B249AP</t>
  </si>
  <si>
    <t>B24 9AQ</t>
  </si>
  <si>
    <t>B249AQ</t>
  </si>
  <si>
    <t>B24 9AR</t>
  </si>
  <si>
    <t>B249AR</t>
  </si>
  <si>
    <t>B24 9AS</t>
  </si>
  <si>
    <t>B249AS</t>
  </si>
  <si>
    <t>B24 9AT</t>
  </si>
  <si>
    <t>B249AT</t>
  </si>
  <si>
    <t>B24 9AU</t>
  </si>
  <si>
    <t>B249AU</t>
  </si>
  <si>
    <t>B24 9AW</t>
  </si>
  <si>
    <t>B249AW</t>
  </si>
  <si>
    <t>B24 9AX</t>
  </si>
  <si>
    <t>B249AX</t>
  </si>
  <si>
    <t>B24 9AY</t>
  </si>
  <si>
    <t>B249AY</t>
  </si>
  <si>
    <t>B24 9AZ</t>
  </si>
  <si>
    <t>B249AZ</t>
  </si>
  <si>
    <t>B24 9BA</t>
  </si>
  <si>
    <t>B249BA</t>
  </si>
  <si>
    <t>B24 9BB</t>
  </si>
  <si>
    <t>B249BB</t>
  </si>
  <si>
    <t>B24 9BD</t>
  </si>
  <si>
    <t>B249BD</t>
  </si>
  <si>
    <t>B24 9BE</t>
  </si>
  <si>
    <t>B249BE</t>
  </si>
  <si>
    <t>B24 9BF</t>
  </si>
  <si>
    <t>B249BF</t>
  </si>
  <si>
    <t>B24 9BG</t>
  </si>
  <si>
    <t>B249BG</t>
  </si>
  <si>
    <t>B24 9BH</t>
  </si>
  <si>
    <t>B249BH</t>
  </si>
  <si>
    <t>B24 9BJ</t>
  </si>
  <si>
    <t>B249BJ</t>
  </si>
  <si>
    <t>B24 9BL</t>
  </si>
  <si>
    <t>B249BL</t>
  </si>
  <si>
    <t>B24 9BN</t>
  </si>
  <si>
    <t>B249BN</t>
  </si>
  <si>
    <t>B24 9BP</t>
  </si>
  <si>
    <t>B249BP</t>
  </si>
  <si>
    <t>B24 9BQ</t>
  </si>
  <si>
    <t>B249BQ</t>
  </si>
  <si>
    <t>B24 9BS</t>
  </si>
  <si>
    <t>B249BS</t>
  </si>
  <si>
    <t>B24 9BT</t>
  </si>
  <si>
    <t>B249BT</t>
  </si>
  <si>
    <t>B24 9BU</t>
  </si>
  <si>
    <t>B249BU</t>
  </si>
  <si>
    <t>B24 9BW</t>
  </si>
  <si>
    <t>B249BW</t>
  </si>
  <si>
    <t>B24 9BX</t>
  </si>
  <si>
    <t>B249BX</t>
  </si>
  <si>
    <t>B24 9BY</t>
  </si>
  <si>
    <t>B249BY</t>
  </si>
  <si>
    <t>B24 9BZ</t>
  </si>
  <si>
    <t>B249BZ</t>
  </si>
  <si>
    <t>B24 9DA</t>
  </si>
  <si>
    <t>B249DA</t>
  </si>
  <si>
    <t>B24 9DB</t>
  </si>
  <si>
    <t>B249DB</t>
  </si>
  <si>
    <t>B24 9DD</t>
  </si>
  <si>
    <t>B249DD</t>
  </si>
  <si>
    <t>B24 9DE</t>
  </si>
  <si>
    <t>B249DE</t>
  </si>
  <si>
    <t>B24 9DF</t>
  </si>
  <si>
    <t>B249DF</t>
  </si>
  <si>
    <t>B24 9DG</t>
  </si>
  <si>
    <t>B249DG</t>
  </si>
  <si>
    <t>B24 9DH</t>
  </si>
  <si>
    <t>B249DH</t>
  </si>
  <si>
    <t>B24 9DJ</t>
  </si>
  <si>
    <t>B249DJ</t>
  </si>
  <si>
    <t>B24 9DL</t>
  </si>
  <si>
    <t>B249DL</t>
  </si>
  <si>
    <t>B24 9DN</t>
  </si>
  <si>
    <t>B249DN</t>
  </si>
  <si>
    <t>B24 9DP</t>
  </si>
  <si>
    <t>B249DP</t>
  </si>
  <si>
    <t>B24 9DQ</t>
  </si>
  <si>
    <t>B249DQ</t>
  </si>
  <si>
    <t>B24 9DR</t>
  </si>
  <si>
    <t>B249DR</t>
  </si>
  <si>
    <t>B24 9DS</t>
  </si>
  <si>
    <t>B249DS</t>
  </si>
  <si>
    <t>B24 9DT</t>
  </si>
  <si>
    <t>B249DT</t>
  </si>
  <si>
    <t>B24 9DU</t>
  </si>
  <si>
    <t>B249DU</t>
  </si>
  <si>
    <t>B24 9DW</t>
  </si>
  <si>
    <t>B249DW</t>
  </si>
  <si>
    <t>B24 9DX</t>
  </si>
  <si>
    <t>B249DX</t>
  </si>
  <si>
    <t>B24 9DY</t>
  </si>
  <si>
    <t>B249DY</t>
  </si>
  <si>
    <t>B24 9DZ</t>
  </si>
  <si>
    <t>B249DZ</t>
  </si>
  <si>
    <t>B24 9EA</t>
  </si>
  <si>
    <t>B249EA</t>
  </si>
  <si>
    <t>B24 9EB</t>
  </si>
  <si>
    <t>B249EB</t>
  </si>
  <si>
    <t>B24 9ED</t>
  </si>
  <si>
    <t>B249ED</t>
  </si>
  <si>
    <t>B24 9EE</t>
  </si>
  <si>
    <t>B249EE</t>
  </si>
  <si>
    <t>B24 9EF</t>
  </si>
  <si>
    <t>B249EF</t>
  </si>
  <si>
    <t>B24 9EG</t>
  </si>
  <si>
    <t>B249EG</t>
  </si>
  <si>
    <t>B24 9EH</t>
  </si>
  <si>
    <t>B249EH</t>
  </si>
  <si>
    <t>B24 9EJ</t>
  </si>
  <si>
    <t>B249EJ</t>
  </si>
  <si>
    <t>B24 9EL</t>
  </si>
  <si>
    <t>B249EL</t>
  </si>
  <si>
    <t>B24 9EN</t>
  </si>
  <si>
    <t>B249EN</t>
  </si>
  <si>
    <t>B24 9EP</t>
  </si>
  <si>
    <t>B249EP</t>
  </si>
  <si>
    <t>B24 9EQ</t>
  </si>
  <si>
    <t>B249EQ</t>
  </si>
  <si>
    <t>B24 9ER</t>
  </si>
  <si>
    <t>B249ER</t>
  </si>
  <si>
    <t>B24 9ES</t>
  </si>
  <si>
    <t>B249ES</t>
  </si>
  <si>
    <t>B24 9ET</t>
  </si>
  <si>
    <t>B249ET</t>
  </si>
  <si>
    <t>B24 9EU</t>
  </si>
  <si>
    <t>B249EU</t>
  </si>
  <si>
    <t>B24 9EW</t>
  </si>
  <si>
    <t>B249EW</t>
  </si>
  <si>
    <t>B24 9EX</t>
  </si>
  <si>
    <t>B249EX</t>
  </si>
  <si>
    <t>B24 9EY</t>
  </si>
  <si>
    <t>B249EY</t>
  </si>
  <si>
    <t>B24 9EZ</t>
  </si>
  <si>
    <t>B249EZ</t>
  </si>
  <si>
    <t>B24 9FD</t>
  </si>
  <si>
    <t>B249FD</t>
  </si>
  <si>
    <t>B24 9FE</t>
  </si>
  <si>
    <t>B249FE</t>
  </si>
  <si>
    <t>B24 9FF</t>
  </si>
  <si>
    <t>B249FF</t>
  </si>
  <si>
    <t>B24 9FP</t>
  </si>
  <si>
    <t>B249FP</t>
  </si>
  <si>
    <t>B24 9FQ</t>
  </si>
  <si>
    <t>B249FQ</t>
  </si>
  <si>
    <t>B24 9GZ</t>
  </si>
  <si>
    <t>B249GZ</t>
  </si>
  <si>
    <t>B24 9HA</t>
  </si>
  <si>
    <t>B249HA</t>
  </si>
  <si>
    <t>B24 9HB</t>
  </si>
  <si>
    <t>B249HB</t>
  </si>
  <si>
    <t>B24 9HD</t>
  </si>
  <si>
    <t>B249HD</t>
  </si>
  <si>
    <t>B24 9HE</t>
  </si>
  <si>
    <t>B249HE</t>
  </si>
  <si>
    <t>B24 9HF</t>
  </si>
  <si>
    <t>B249HF</t>
  </si>
  <si>
    <t>B24 9HG</t>
  </si>
  <si>
    <t>B249HG</t>
  </si>
  <si>
    <t>B24 9HH</t>
  </si>
  <si>
    <t>B249HH</t>
  </si>
  <si>
    <t>B24 9HJ</t>
  </si>
  <si>
    <t>B249HJ</t>
  </si>
  <si>
    <t>B24 9HL</t>
  </si>
  <si>
    <t>B249HL</t>
  </si>
  <si>
    <t>B24 9HN</t>
  </si>
  <si>
    <t>B249HN</t>
  </si>
  <si>
    <t>B24 9HP</t>
  </si>
  <si>
    <t>B249HP</t>
  </si>
  <si>
    <t>B24 9HQ</t>
  </si>
  <si>
    <t>B249HQ</t>
  </si>
  <si>
    <t>B24 9HR</t>
  </si>
  <si>
    <t>B249HR</t>
  </si>
  <si>
    <t>B24 9HS</t>
  </si>
  <si>
    <t>B249HS</t>
  </si>
  <si>
    <t>B24 9HT</t>
  </si>
  <si>
    <t>B249HT</t>
  </si>
  <si>
    <t>B24 9HU</t>
  </si>
  <si>
    <t>B249HU</t>
  </si>
  <si>
    <t>B24 9HW</t>
  </si>
  <si>
    <t>B249HW</t>
  </si>
  <si>
    <t>B24 9HX</t>
  </si>
  <si>
    <t>B249HX</t>
  </si>
  <si>
    <t>B24 9HY</t>
  </si>
  <si>
    <t>B249HY</t>
  </si>
  <si>
    <t>B24 9HZ</t>
  </si>
  <si>
    <t>B249HZ</t>
  </si>
  <si>
    <t>B24 9JA</t>
  </si>
  <si>
    <t>B249JA</t>
  </si>
  <si>
    <t>B24 9JB</t>
  </si>
  <si>
    <t>B249JB</t>
  </si>
  <si>
    <t>B24 9JD</t>
  </si>
  <si>
    <t>B249JD</t>
  </si>
  <si>
    <t>B24 9JE</t>
  </si>
  <si>
    <t>B249JE</t>
  </si>
  <si>
    <t>B24 9JF</t>
  </si>
  <si>
    <t>B249JF</t>
  </si>
  <si>
    <t>B24 9JG</t>
  </si>
  <si>
    <t>B249JG</t>
  </si>
  <si>
    <t>B24 9JH</t>
  </si>
  <si>
    <t>B249JH</t>
  </si>
  <si>
    <t>B24 9JJ</t>
  </si>
  <si>
    <t>B249JJ</t>
  </si>
  <si>
    <t>B24 9JL</t>
  </si>
  <si>
    <t>B249JL</t>
  </si>
  <si>
    <t>B24 9JN</t>
  </si>
  <si>
    <t>B249JN</t>
  </si>
  <si>
    <t>B24 9JP</t>
  </si>
  <si>
    <t>B249JP</t>
  </si>
  <si>
    <t>B24 9JQ</t>
  </si>
  <si>
    <t>B249JQ</t>
  </si>
  <si>
    <t>B24 9JR</t>
  </si>
  <si>
    <t>B249JR</t>
  </si>
  <si>
    <t>B24 9JS</t>
  </si>
  <si>
    <t>B249JS</t>
  </si>
  <si>
    <t>B24 9JT</t>
  </si>
  <si>
    <t>B249JT</t>
  </si>
  <si>
    <t>B24 9JU</t>
  </si>
  <si>
    <t>B249JU</t>
  </si>
  <si>
    <t>B24 9JW</t>
  </si>
  <si>
    <t>B249JW</t>
  </si>
  <si>
    <t>B24 9JX</t>
  </si>
  <si>
    <t>B249JX</t>
  </si>
  <si>
    <t>B24 9JY</t>
  </si>
  <si>
    <t>B249JY</t>
  </si>
  <si>
    <t>B24 9JZ</t>
  </si>
  <si>
    <t>B249JZ</t>
  </si>
  <si>
    <t>B24 9LA</t>
  </si>
  <si>
    <t>B249LA</t>
  </si>
  <si>
    <t>B24 9LB</t>
  </si>
  <si>
    <t>B249LB</t>
  </si>
  <si>
    <t>B24 9LD</t>
  </si>
  <si>
    <t>B249LD</t>
  </si>
  <si>
    <t>B24 9LE</t>
  </si>
  <si>
    <t>B249LE</t>
  </si>
  <si>
    <t>B24 9LF</t>
  </si>
  <si>
    <t>B249LF</t>
  </si>
  <si>
    <t>B24 9LG</t>
  </si>
  <si>
    <t>B249LG</t>
  </si>
  <si>
    <t>B24 9LH</t>
  </si>
  <si>
    <t>B249LH</t>
  </si>
  <si>
    <t>B24 9LJ</t>
  </si>
  <si>
    <t>B249LJ</t>
  </si>
  <si>
    <t>B24 9LL</t>
  </si>
  <si>
    <t>B249LL</t>
  </si>
  <si>
    <t>B24 9LN</t>
  </si>
  <si>
    <t>B249LN</t>
  </si>
  <si>
    <t>B24 9LP</t>
  </si>
  <si>
    <t>B249LP</t>
  </si>
  <si>
    <t>B24 9LQ</t>
  </si>
  <si>
    <t>B249LQ</t>
  </si>
  <si>
    <t>B24 9LR</t>
  </si>
  <si>
    <t>B249LR</t>
  </si>
  <si>
    <t>B24 9LS</t>
  </si>
  <si>
    <t>B249LS</t>
  </si>
  <si>
    <t>B24 9LT</t>
  </si>
  <si>
    <t>B249LT</t>
  </si>
  <si>
    <t>B24 9LU</t>
  </si>
  <si>
    <t>B249LU</t>
  </si>
  <si>
    <t>B24 9LW</t>
  </si>
  <si>
    <t>B249LW</t>
  </si>
  <si>
    <t>B24 9LX</t>
  </si>
  <si>
    <t>B249LX</t>
  </si>
  <si>
    <t>B24 9LY</t>
  </si>
  <si>
    <t>B249LY</t>
  </si>
  <si>
    <t>B24 9LZ</t>
  </si>
  <si>
    <t>B249LZ</t>
  </si>
  <si>
    <t>B24 9NA</t>
  </si>
  <si>
    <t>B249NA</t>
  </si>
  <si>
    <t>B24 9NB</t>
  </si>
  <si>
    <t>B249NB</t>
  </si>
  <si>
    <t>B24 9ND</t>
  </si>
  <si>
    <t>B249ND</t>
  </si>
  <si>
    <t>B24 9NE</t>
  </si>
  <si>
    <t>B249NE</t>
  </si>
  <si>
    <t>B24 9NF</t>
  </si>
  <si>
    <t>B249NF</t>
  </si>
  <si>
    <t>B24 9NG</t>
  </si>
  <si>
    <t>B249NG</t>
  </si>
  <si>
    <t>B24 9NH</t>
  </si>
  <si>
    <t>B249NH</t>
  </si>
  <si>
    <t>B24 9NJ</t>
  </si>
  <si>
    <t>B249NJ</t>
  </si>
  <si>
    <t>B24 9NL</t>
  </si>
  <si>
    <t>B249NL</t>
  </si>
  <si>
    <t>B24 9NN</t>
  </si>
  <si>
    <t>B249NN</t>
  </si>
  <si>
    <t>B24 9NP</t>
  </si>
  <si>
    <t>B249NP</t>
  </si>
  <si>
    <t>B24 9NQ</t>
  </si>
  <si>
    <t>B249NQ</t>
  </si>
  <si>
    <t>B24 9NR</t>
  </si>
  <si>
    <t>B249NR</t>
  </si>
  <si>
    <t>B24 9NS</t>
  </si>
  <si>
    <t>B249NS</t>
  </si>
  <si>
    <t>B24 9NT</t>
  </si>
  <si>
    <t>B249NT</t>
  </si>
  <si>
    <t>B24 9NU</t>
  </si>
  <si>
    <t>B249NU</t>
  </si>
  <si>
    <t>B24 9NW</t>
  </si>
  <si>
    <t>B249NW</t>
  </si>
  <si>
    <t>B24 9NX</t>
  </si>
  <si>
    <t>B249NX</t>
  </si>
  <si>
    <t>B24 9NY</t>
  </si>
  <si>
    <t>B249NY</t>
  </si>
  <si>
    <t>B24 9NZ</t>
  </si>
  <si>
    <t>B249NZ</t>
  </si>
  <si>
    <t>B24 9PA</t>
  </si>
  <si>
    <t>B249PA</t>
  </si>
  <si>
    <t>B24 9PB</t>
  </si>
  <si>
    <t>B249PB</t>
  </si>
  <si>
    <t>B24 9PD</t>
  </si>
  <si>
    <t>B249PD</t>
  </si>
  <si>
    <t>B24 9PE</t>
  </si>
  <si>
    <t>B249PE</t>
  </si>
  <si>
    <t>B24 9PF</t>
  </si>
  <si>
    <t>B249PF</t>
  </si>
  <si>
    <t>B24 9PG</t>
  </si>
  <si>
    <t>B249PG</t>
  </si>
  <si>
    <t>B24 9PH</t>
  </si>
  <si>
    <t>B249PH</t>
  </si>
  <si>
    <t>B24 9PJ</t>
  </si>
  <si>
    <t>B249PJ</t>
  </si>
  <si>
    <t>B24 9PL</t>
  </si>
  <si>
    <t>B249PL</t>
  </si>
  <si>
    <t>B24 9PN</t>
  </si>
  <si>
    <t>B249PN</t>
  </si>
  <si>
    <t>B24 9PP</t>
  </si>
  <si>
    <t>B249PP</t>
  </si>
  <si>
    <t>B24 9PQ</t>
  </si>
  <si>
    <t>B249PQ</t>
  </si>
  <si>
    <t>B24 9PR</t>
  </si>
  <si>
    <t>B249PR</t>
  </si>
  <si>
    <t>B24 9PS</t>
  </si>
  <si>
    <t>B249PS</t>
  </si>
  <si>
    <t>B24 9PT</t>
  </si>
  <si>
    <t>B249PT</t>
  </si>
  <si>
    <t>B24 9PU</t>
  </si>
  <si>
    <t>B249PU</t>
  </si>
  <si>
    <t>B24 9PW</t>
  </si>
  <si>
    <t>B249PW</t>
  </si>
  <si>
    <t>B24 9PX</t>
  </si>
  <si>
    <t>B249PX</t>
  </si>
  <si>
    <t>B24 9PY</t>
  </si>
  <si>
    <t>B249PY</t>
  </si>
  <si>
    <t>B24 9PZ</t>
  </si>
  <si>
    <t>B249PZ</t>
  </si>
  <si>
    <t>B24 9QA</t>
  </si>
  <si>
    <t>B249QA</t>
  </si>
  <si>
    <t>B24 9QB</t>
  </si>
  <si>
    <t>B249QB</t>
  </si>
  <si>
    <t>B24 9QD</t>
  </si>
  <si>
    <t>B249QD</t>
  </si>
  <si>
    <t>B24 9QE</t>
  </si>
  <si>
    <t>B249QE</t>
  </si>
  <si>
    <t>B24 9QF</t>
  </si>
  <si>
    <t>B249QF</t>
  </si>
  <si>
    <t>B24 9QG</t>
  </si>
  <si>
    <t>B249QG</t>
  </si>
  <si>
    <t>B24 9QH</t>
  </si>
  <si>
    <t>B249QH</t>
  </si>
  <si>
    <t>B24 9QJ</t>
  </si>
  <si>
    <t>B249QJ</t>
  </si>
  <si>
    <t>B24 9QL</t>
  </si>
  <si>
    <t>B249QL</t>
  </si>
  <si>
    <t>B24 9QN</t>
  </si>
  <si>
    <t>B249QN</t>
  </si>
  <si>
    <t>B24 9QP</t>
  </si>
  <si>
    <t>B249QP</t>
  </si>
  <si>
    <t>B24 9QQ</t>
  </si>
  <si>
    <t>B249QQ</t>
  </si>
  <si>
    <t>B24 9QR</t>
  </si>
  <si>
    <t>B249QR</t>
  </si>
  <si>
    <t>B24 9QS</t>
  </si>
  <si>
    <t>B249QS</t>
  </si>
  <si>
    <t>B24 9QT</t>
  </si>
  <si>
    <t>B249QT</t>
  </si>
  <si>
    <t>B24 9QU</t>
  </si>
  <si>
    <t>B249QU</t>
  </si>
  <si>
    <t>B24 9QW</t>
  </si>
  <si>
    <t>B249QW</t>
  </si>
  <si>
    <t>B24 9QX</t>
  </si>
  <si>
    <t>B249QX</t>
  </si>
  <si>
    <t>B24 9QY</t>
  </si>
  <si>
    <t>B249QY</t>
  </si>
  <si>
    <t>B24 9QZ</t>
  </si>
  <si>
    <t>B249QZ</t>
  </si>
  <si>
    <t>B24 9RA</t>
  </si>
  <si>
    <t>B249RA</t>
  </si>
  <si>
    <t>B24 9RB</t>
  </si>
  <si>
    <t>B249RB</t>
  </si>
  <si>
    <t>B24 9RD</t>
  </si>
  <si>
    <t>B249RD</t>
  </si>
  <si>
    <t>B24 9RE</t>
  </si>
  <si>
    <t>B249RE</t>
  </si>
  <si>
    <t>B24 9RF</t>
  </si>
  <si>
    <t>B249RF</t>
  </si>
  <si>
    <t>B24 9RG</t>
  </si>
  <si>
    <t>B249RG</t>
  </si>
  <si>
    <t>B24 9RH</t>
  </si>
  <si>
    <t>B249RH</t>
  </si>
  <si>
    <t>B24 9RJ</t>
  </si>
  <si>
    <t>B249RJ</t>
  </si>
  <si>
    <t>B24 9RL</t>
  </si>
  <si>
    <t>B249RL</t>
  </si>
  <si>
    <t>B24 9RN</t>
  </si>
  <si>
    <t>B249RN</t>
  </si>
  <si>
    <t>B24 9RP</t>
  </si>
  <si>
    <t>B249RP</t>
  </si>
  <si>
    <t>B24 9RQ</t>
  </si>
  <si>
    <t>B249RQ</t>
  </si>
  <si>
    <t>B24 9RR</t>
  </si>
  <si>
    <t>B249RR</t>
  </si>
  <si>
    <t>B24 9RS</t>
  </si>
  <si>
    <t>B249RS</t>
  </si>
  <si>
    <t>B24 9RT</t>
  </si>
  <si>
    <t>B249RT</t>
  </si>
  <si>
    <t>B24 9RU</t>
  </si>
  <si>
    <t>B249RU</t>
  </si>
  <si>
    <t>B24 9RW</t>
  </si>
  <si>
    <t>B249RW</t>
  </si>
  <si>
    <t>B24 9RX</t>
  </si>
  <si>
    <t>B249RX</t>
  </si>
  <si>
    <t>B24 9RY</t>
  </si>
  <si>
    <t>B249RY</t>
  </si>
  <si>
    <t>B24 9RZ</t>
  </si>
  <si>
    <t>B249RZ</t>
  </si>
  <si>
    <t>B24 9SA</t>
  </si>
  <si>
    <t>B249SA</t>
  </si>
  <si>
    <t>B24 9SB</t>
  </si>
  <si>
    <t>B249SB</t>
  </si>
  <si>
    <t>B24 9SD</t>
  </si>
  <si>
    <t>B249SD</t>
  </si>
  <si>
    <t>B24 9SE</t>
  </si>
  <si>
    <t>B249SE</t>
  </si>
  <si>
    <t>B24 9SF</t>
  </si>
  <si>
    <t>B249SF</t>
  </si>
  <si>
    <t>B24 9SG</t>
  </si>
  <si>
    <t>B249SG</t>
  </si>
  <si>
    <t>B24 9SH</t>
  </si>
  <si>
    <t>B249SH</t>
  </si>
  <si>
    <t>B24 9SJ</t>
  </si>
  <si>
    <t>B249SJ</t>
  </si>
  <si>
    <t>B24 9SL</t>
  </si>
  <si>
    <t>B249SL</t>
  </si>
  <si>
    <t>B24 9SN</t>
  </si>
  <si>
    <t>B249SN</t>
  </si>
  <si>
    <t>B24 9SP</t>
  </si>
  <si>
    <t>B249SP</t>
  </si>
  <si>
    <t>B24 9SR</t>
  </si>
  <si>
    <t>B249SR</t>
  </si>
  <si>
    <t>B24 9SS</t>
  </si>
  <si>
    <t>B249SS</t>
  </si>
  <si>
    <t>B24 9ST</t>
  </si>
  <si>
    <t>B249ST</t>
  </si>
  <si>
    <t>B24 9SU</t>
  </si>
  <si>
    <t>B249SU</t>
  </si>
  <si>
    <t>B24 9SW</t>
  </si>
  <si>
    <t>B249SW</t>
  </si>
  <si>
    <t>B24 9SX</t>
  </si>
  <si>
    <t>B249SX</t>
  </si>
  <si>
    <t>B24 9SY</t>
  </si>
  <si>
    <t>B249SY</t>
  </si>
  <si>
    <t>B24 9SZ</t>
  </si>
  <si>
    <t>B249SZ</t>
  </si>
  <si>
    <t>B24 9TA</t>
  </si>
  <si>
    <t>B249TA</t>
  </si>
  <si>
    <t>B24 9TB</t>
  </si>
  <si>
    <t>B249TB</t>
  </si>
  <si>
    <t>B24 9TD</t>
  </si>
  <si>
    <t>B249TD</t>
  </si>
  <si>
    <t>B24 9TE</t>
  </si>
  <si>
    <t>B249TE</t>
  </si>
  <si>
    <t>B24 9TG</t>
  </si>
  <si>
    <t>B249TG</t>
  </si>
  <si>
    <t>B24 9TH</t>
  </si>
  <si>
    <t>B249TH</t>
  </si>
  <si>
    <t>B24 9TJ</t>
  </si>
  <si>
    <t>B249TJ</t>
  </si>
  <si>
    <t>B24 9TP</t>
  </si>
  <si>
    <t>B249TP</t>
  </si>
  <si>
    <t>B24 9TQ</t>
  </si>
  <si>
    <t>B249TQ</t>
  </si>
  <si>
    <t>B24 9WA</t>
  </si>
  <si>
    <t>B249WA</t>
  </si>
  <si>
    <t>B24 9WB</t>
  </si>
  <si>
    <t>B249WB</t>
  </si>
  <si>
    <t>B24 9WH</t>
  </si>
  <si>
    <t>B249WH</t>
  </si>
  <si>
    <t>B24 9WL</t>
  </si>
  <si>
    <t>B249WL</t>
  </si>
  <si>
    <t>B24 9WN</t>
  </si>
  <si>
    <t>B249WN</t>
  </si>
  <si>
    <t>B24 9WP</t>
  </si>
  <si>
    <t>B249WP</t>
  </si>
  <si>
    <t>B24 9WQ</t>
  </si>
  <si>
    <t>B249WQ</t>
  </si>
  <si>
    <t>B24 9WU</t>
  </si>
  <si>
    <t>B249WU</t>
  </si>
  <si>
    <t>B24 9WW</t>
  </si>
  <si>
    <t>B249WW</t>
  </si>
  <si>
    <t>B24 9XA</t>
  </si>
  <si>
    <t>B249XA</t>
  </si>
  <si>
    <t>B24 9XH</t>
  </si>
  <si>
    <t>B249XH</t>
  </si>
  <si>
    <t>B24 9YG</t>
  </si>
  <si>
    <t>B249YG</t>
  </si>
  <si>
    <t>B24 9ZN</t>
  </si>
  <si>
    <t>B249ZN</t>
  </si>
  <si>
    <t>B24 9ZR</t>
  </si>
  <si>
    <t>B249ZR</t>
  </si>
  <si>
    <t>B24 9ZS</t>
  </si>
  <si>
    <t>B249ZS</t>
  </si>
  <si>
    <t>B24 9ZT</t>
  </si>
  <si>
    <t>B249ZT</t>
  </si>
  <si>
    <t>B24 9ZY</t>
  </si>
  <si>
    <t>B249ZY</t>
  </si>
  <si>
    <t>B25 8AA</t>
  </si>
  <si>
    <t>B258AA</t>
  </si>
  <si>
    <t>South Yardley</t>
  </si>
  <si>
    <t>B25 8AB</t>
  </si>
  <si>
    <t>B258AB</t>
  </si>
  <si>
    <t>B25 8AD</t>
  </si>
  <si>
    <t>B258AD</t>
  </si>
  <si>
    <t>B25 8AE</t>
  </si>
  <si>
    <t>B258AE</t>
  </si>
  <si>
    <t>B25 8AF</t>
  </si>
  <si>
    <t>B258AF</t>
  </si>
  <si>
    <t>B25 8AG</t>
  </si>
  <si>
    <t>B258AG</t>
  </si>
  <si>
    <t>B25 8AH</t>
  </si>
  <si>
    <t>B258AH</t>
  </si>
  <si>
    <t>B25 8AJ</t>
  </si>
  <si>
    <t>B258AJ</t>
  </si>
  <si>
    <t>B25 8AL</t>
  </si>
  <si>
    <t>B258AL</t>
  </si>
  <si>
    <t>B25 8AN</t>
  </si>
  <si>
    <t>B258AN</t>
  </si>
  <si>
    <t>B25 8AP</t>
  </si>
  <si>
    <t>B258AP</t>
  </si>
  <si>
    <t>B25 8AQ</t>
  </si>
  <si>
    <t>B258AQ</t>
  </si>
  <si>
    <t>B25 8AR</t>
  </si>
  <si>
    <t>B258AR</t>
  </si>
  <si>
    <t>B25 8AS</t>
  </si>
  <si>
    <t>B258AS</t>
  </si>
  <si>
    <t>B25 8AT</t>
  </si>
  <si>
    <t>B258AT</t>
  </si>
  <si>
    <t>B25 8AU</t>
  </si>
  <si>
    <t>B258AU</t>
  </si>
  <si>
    <t>B25 8AW</t>
  </si>
  <si>
    <t>B258AW</t>
  </si>
  <si>
    <t>B25 8AX</t>
  </si>
  <si>
    <t>B258AX</t>
  </si>
  <si>
    <t>B25 8AY</t>
  </si>
  <si>
    <t>B258AY</t>
  </si>
  <si>
    <t>B25 8AZ</t>
  </si>
  <si>
    <t>B258AZ</t>
  </si>
  <si>
    <t>B25 8BA</t>
  </si>
  <si>
    <t>B258BA</t>
  </si>
  <si>
    <t>B25 8BB</t>
  </si>
  <si>
    <t>B258BB</t>
  </si>
  <si>
    <t>B25 8BD</t>
  </si>
  <si>
    <t>B258BD</t>
  </si>
  <si>
    <t>B25 8BE</t>
  </si>
  <si>
    <t>B258BE</t>
  </si>
  <si>
    <t>B25 8BF</t>
  </si>
  <si>
    <t>B258BF</t>
  </si>
  <si>
    <t>B25 8BG</t>
  </si>
  <si>
    <t>B258BG</t>
  </si>
  <si>
    <t>B25 8BH</t>
  </si>
  <si>
    <t>B258BH</t>
  </si>
  <si>
    <t>B25 8BJ</t>
  </si>
  <si>
    <t>B258BJ</t>
  </si>
  <si>
    <t>B25 8BL</t>
  </si>
  <si>
    <t>B258BL</t>
  </si>
  <si>
    <t>B25 8BN</t>
  </si>
  <si>
    <t>B258BN</t>
  </si>
  <si>
    <t>B25 8BP</t>
  </si>
  <si>
    <t>B258BP</t>
  </si>
  <si>
    <t>B25 8BQ</t>
  </si>
  <si>
    <t>B258BQ</t>
  </si>
  <si>
    <t>B25 8BS</t>
  </si>
  <si>
    <t>B258BS</t>
  </si>
  <si>
    <t>B25 8BT</t>
  </si>
  <si>
    <t>B258BT</t>
  </si>
  <si>
    <t>B25 8BU</t>
  </si>
  <si>
    <t>B258BU</t>
  </si>
  <si>
    <t>B25 8BW</t>
  </si>
  <si>
    <t>B258BW</t>
  </si>
  <si>
    <t>B25 8BX</t>
  </si>
  <si>
    <t>B258BX</t>
  </si>
  <si>
    <t>B25 8BY</t>
  </si>
  <si>
    <t>B258BY</t>
  </si>
  <si>
    <t>B25 8BZ</t>
  </si>
  <si>
    <t>B258BZ</t>
  </si>
  <si>
    <t>B25 8DA</t>
  </si>
  <si>
    <t>B258DA</t>
  </si>
  <si>
    <t>B25 8DB</t>
  </si>
  <si>
    <t>B258DB</t>
  </si>
  <si>
    <t>B25 8DD</t>
  </si>
  <si>
    <t>B258DD</t>
  </si>
  <si>
    <t>B25 8DE</t>
  </si>
  <si>
    <t>B258DE</t>
  </si>
  <si>
    <t>B25 8DF</t>
  </si>
  <si>
    <t>B258DF</t>
  </si>
  <si>
    <t>B25 8DG</t>
  </si>
  <si>
    <t>B258DG</t>
  </si>
  <si>
    <t>B25 8DH</t>
  </si>
  <si>
    <t>B258DH</t>
  </si>
  <si>
    <t>B25 8DJ</t>
  </si>
  <si>
    <t>B258DJ</t>
  </si>
  <si>
    <t>B25 8DL</t>
  </si>
  <si>
    <t>B258DL</t>
  </si>
  <si>
    <t>B25 8DN</t>
  </si>
  <si>
    <t>B258DN</t>
  </si>
  <si>
    <t>B25 8DP</t>
  </si>
  <si>
    <t>B258DP</t>
  </si>
  <si>
    <t>B25 8DQ</t>
  </si>
  <si>
    <t>B258DQ</t>
  </si>
  <si>
    <t>B25 8DR</t>
  </si>
  <si>
    <t>B258DR</t>
  </si>
  <si>
    <t>B25 8DS</t>
  </si>
  <si>
    <t>B258DS</t>
  </si>
  <si>
    <t>B25 8DT</t>
  </si>
  <si>
    <t>B258DT</t>
  </si>
  <si>
    <t>B25 8DU</t>
  </si>
  <si>
    <t>B258DU</t>
  </si>
  <si>
    <t>B25 8DW</t>
  </si>
  <si>
    <t>B258DW</t>
  </si>
  <si>
    <t>B25 8DX</t>
  </si>
  <si>
    <t>B258DX</t>
  </si>
  <si>
    <t>B25 8DY</t>
  </si>
  <si>
    <t>B258DY</t>
  </si>
  <si>
    <t>B25 8DZ</t>
  </si>
  <si>
    <t>B258DZ</t>
  </si>
  <si>
    <t>B25 8EA</t>
  </si>
  <si>
    <t>B258EA</t>
  </si>
  <si>
    <t>B25 8EB</t>
  </si>
  <si>
    <t>B258EB</t>
  </si>
  <si>
    <t>B25 8ED</t>
  </si>
  <si>
    <t>B258ED</t>
  </si>
  <si>
    <t>B25 8EE</t>
  </si>
  <si>
    <t>B258EE</t>
  </si>
  <si>
    <t>B25 8EF</t>
  </si>
  <si>
    <t>B258EF</t>
  </si>
  <si>
    <t>B25 8EG</t>
  </si>
  <si>
    <t>B258EG</t>
  </si>
  <si>
    <t>B25 8EH</t>
  </si>
  <si>
    <t>B258EH</t>
  </si>
  <si>
    <t>B25 8EJ</t>
  </si>
  <si>
    <t>B258EJ</t>
  </si>
  <si>
    <t>B25 8EL</t>
  </si>
  <si>
    <t>B258EL</t>
  </si>
  <si>
    <t>B25 8EN</t>
  </si>
  <si>
    <t>B258EN</t>
  </si>
  <si>
    <t>B25 8EP</t>
  </si>
  <si>
    <t>B258EP</t>
  </si>
  <si>
    <t>B25 8EQ</t>
  </si>
  <si>
    <t>B258EQ</t>
  </si>
  <si>
    <t>B25 8ER</t>
  </si>
  <si>
    <t>B258ER</t>
  </si>
  <si>
    <t>B25 8ES</t>
  </si>
  <si>
    <t>B258ES</t>
  </si>
  <si>
    <t>B25 8ET</t>
  </si>
  <si>
    <t>B258ET</t>
  </si>
  <si>
    <t>B25 8EU</t>
  </si>
  <si>
    <t>B258EU</t>
  </si>
  <si>
    <t>B25 8EW</t>
  </si>
  <si>
    <t>B258EW</t>
  </si>
  <si>
    <t>B25 8EX</t>
  </si>
  <si>
    <t>B258EX</t>
  </si>
  <si>
    <t>B25 8EY</t>
  </si>
  <si>
    <t>B258EY</t>
  </si>
  <si>
    <t>B25 8EZ</t>
  </si>
  <si>
    <t>B258EZ</t>
  </si>
  <si>
    <t>B25 8FD</t>
  </si>
  <si>
    <t>B258FD</t>
  </si>
  <si>
    <t>B25 8FE</t>
  </si>
  <si>
    <t>B258FE</t>
  </si>
  <si>
    <t>B25 8FF</t>
  </si>
  <si>
    <t>B258FF</t>
  </si>
  <si>
    <t>B25 8FG</t>
  </si>
  <si>
    <t>B258FG</t>
  </si>
  <si>
    <t>B25 8FH</t>
  </si>
  <si>
    <t>B258FH</t>
  </si>
  <si>
    <t>B25 8FJ</t>
  </si>
  <si>
    <t>B258FJ</t>
  </si>
  <si>
    <t>B25 8FL</t>
  </si>
  <si>
    <t>B258FL</t>
  </si>
  <si>
    <t>Yardley West &amp; Stechford</t>
  </si>
  <si>
    <t>B25 8FN</t>
  </si>
  <si>
    <t>B258FN</t>
  </si>
  <si>
    <t>B25 8HA</t>
  </si>
  <si>
    <t>B258HA</t>
  </si>
  <si>
    <t>B25 8HB</t>
  </si>
  <si>
    <t>B258HB</t>
  </si>
  <si>
    <t>B25 8HD</t>
  </si>
  <si>
    <t>B258HD</t>
  </si>
  <si>
    <t>B25 8HE</t>
  </si>
  <si>
    <t>B258HE</t>
  </si>
  <si>
    <t>B25 8HF</t>
  </si>
  <si>
    <t>B258HF</t>
  </si>
  <si>
    <t>B25 8HG</t>
  </si>
  <si>
    <t>B258HG</t>
  </si>
  <si>
    <t>B25 8HH</t>
  </si>
  <si>
    <t>B258HH</t>
  </si>
  <si>
    <t>B25 8HJ</t>
  </si>
  <si>
    <t>B258HJ</t>
  </si>
  <si>
    <t>B25 8HL</t>
  </si>
  <si>
    <t>B258HL</t>
  </si>
  <si>
    <t>B25 8HN</t>
  </si>
  <si>
    <t>B258HN</t>
  </si>
  <si>
    <t>B25 8HP</t>
  </si>
  <si>
    <t>B258HP</t>
  </si>
  <si>
    <t>B25 8HQ</t>
  </si>
  <si>
    <t>B258HQ</t>
  </si>
  <si>
    <t>B25 8HR</t>
  </si>
  <si>
    <t>B258HR</t>
  </si>
  <si>
    <t>B25 8HS</t>
  </si>
  <si>
    <t>B258HS</t>
  </si>
  <si>
    <t>B25 8HT</t>
  </si>
  <si>
    <t>B258HT</t>
  </si>
  <si>
    <t>B25 8HU</t>
  </si>
  <si>
    <t>B258HU</t>
  </si>
  <si>
    <t>B25 8HW</t>
  </si>
  <si>
    <t>B258HW</t>
  </si>
  <si>
    <t>B25 8HX</t>
  </si>
  <si>
    <t>B258HX</t>
  </si>
  <si>
    <t>B25 8HY</t>
  </si>
  <si>
    <t>B258HY</t>
  </si>
  <si>
    <t>B25 8HZ</t>
  </si>
  <si>
    <t>B258HZ</t>
  </si>
  <si>
    <t>B25 8JA</t>
  </si>
  <si>
    <t>B258JA</t>
  </si>
  <si>
    <t>B25 8JB</t>
  </si>
  <si>
    <t>B258JB</t>
  </si>
  <si>
    <t>B25 8JD</t>
  </si>
  <si>
    <t>B258JD</t>
  </si>
  <si>
    <t>B25 8JE</t>
  </si>
  <si>
    <t>B258JE</t>
  </si>
  <si>
    <t>B25 8JF</t>
  </si>
  <si>
    <t>B258JF</t>
  </si>
  <si>
    <t>B25 8JG</t>
  </si>
  <si>
    <t>B258JG</t>
  </si>
  <si>
    <t>B25 8JH</t>
  </si>
  <si>
    <t>B258JH</t>
  </si>
  <si>
    <t>B25 8JJ</t>
  </si>
  <si>
    <t>B258JJ</t>
  </si>
  <si>
    <t>B25 8JL</t>
  </si>
  <si>
    <t>B258JL</t>
  </si>
  <si>
    <t>B25 8JN</t>
  </si>
  <si>
    <t>B258JN</t>
  </si>
  <si>
    <t>B25 8JP</t>
  </si>
  <si>
    <t>B258JP</t>
  </si>
  <si>
    <t>B25 8JQ</t>
  </si>
  <si>
    <t>B258JQ</t>
  </si>
  <si>
    <t>B25 8JR</t>
  </si>
  <si>
    <t>B258JR</t>
  </si>
  <si>
    <t>B25 8JS</t>
  </si>
  <si>
    <t>B258JS</t>
  </si>
  <si>
    <t>B25 8JT</t>
  </si>
  <si>
    <t>B258JT</t>
  </si>
  <si>
    <t>B25 8JU</t>
  </si>
  <si>
    <t>B258JU</t>
  </si>
  <si>
    <t>B25 8JW</t>
  </si>
  <si>
    <t>B258JW</t>
  </si>
  <si>
    <t>B25 8JX</t>
  </si>
  <si>
    <t>B258JX</t>
  </si>
  <si>
    <t>B25 8JY</t>
  </si>
  <si>
    <t>B258JY</t>
  </si>
  <si>
    <t>B25 8JZ</t>
  </si>
  <si>
    <t>B258JZ</t>
  </si>
  <si>
    <t>B25 8LA</t>
  </si>
  <si>
    <t>B258LA</t>
  </si>
  <si>
    <t>B25 8LB</t>
  </si>
  <si>
    <t>B258LB</t>
  </si>
  <si>
    <t>B25 8LD</t>
  </si>
  <si>
    <t>B258LD</t>
  </si>
  <si>
    <t>B25 8LE</t>
  </si>
  <si>
    <t>B258LE</t>
  </si>
  <si>
    <t>B25 8LF</t>
  </si>
  <si>
    <t>B258LF</t>
  </si>
  <si>
    <t>B25 8LG</t>
  </si>
  <si>
    <t>B258LG</t>
  </si>
  <si>
    <t>B25 8LH</t>
  </si>
  <si>
    <t>B258LH</t>
  </si>
  <si>
    <t>B25 8LJ</t>
  </si>
  <si>
    <t>B258LJ</t>
  </si>
  <si>
    <t>B25 8LL</t>
  </si>
  <si>
    <t>B258LL</t>
  </si>
  <si>
    <t>B25 8LN</t>
  </si>
  <si>
    <t>B258LN</t>
  </si>
  <si>
    <t>B25 8LP</t>
  </si>
  <si>
    <t>B258LP</t>
  </si>
  <si>
    <t>B25 8LQ</t>
  </si>
  <si>
    <t>B258LQ</t>
  </si>
  <si>
    <t>B25 8LR</t>
  </si>
  <si>
    <t>B258LR</t>
  </si>
  <si>
    <t>B25 8LS</t>
  </si>
  <si>
    <t>B258LS</t>
  </si>
  <si>
    <t>B25 8LT</t>
  </si>
  <si>
    <t>B258LT</t>
  </si>
  <si>
    <t>B25 8LU</t>
  </si>
  <si>
    <t>B258LU</t>
  </si>
  <si>
    <t>B25 8LW</t>
  </si>
  <si>
    <t>B258LW</t>
  </si>
  <si>
    <t>B25 8LX</t>
  </si>
  <si>
    <t>B258LX</t>
  </si>
  <si>
    <t>B25 8LY</t>
  </si>
  <si>
    <t>B258LY</t>
  </si>
  <si>
    <t>B25 8LZ</t>
  </si>
  <si>
    <t>B258LZ</t>
  </si>
  <si>
    <t>B25 8NA</t>
  </si>
  <si>
    <t>B258NA</t>
  </si>
  <si>
    <t>B25 8NB</t>
  </si>
  <si>
    <t>B258NB</t>
  </si>
  <si>
    <t>B25 8ND</t>
  </si>
  <si>
    <t>B258ND</t>
  </si>
  <si>
    <t>B25 8NE</t>
  </si>
  <si>
    <t>B258NE</t>
  </si>
  <si>
    <t>B25 8NF</t>
  </si>
  <si>
    <t>B258NF</t>
  </si>
  <si>
    <t>B25 8NG</t>
  </si>
  <si>
    <t>B258NG</t>
  </si>
  <si>
    <t>B25 8NH</t>
  </si>
  <si>
    <t>B258NH</t>
  </si>
  <si>
    <t>B25 8NJ</t>
  </si>
  <si>
    <t>B258NJ</t>
  </si>
  <si>
    <t>B25 8NL</t>
  </si>
  <si>
    <t>B258NL</t>
  </si>
  <si>
    <t>B25 8NN</t>
  </si>
  <si>
    <t>B258NN</t>
  </si>
  <si>
    <t>B25 8NP</t>
  </si>
  <si>
    <t>B258NP</t>
  </si>
  <si>
    <t>B25 8NQ</t>
  </si>
  <si>
    <t>B258NQ</t>
  </si>
  <si>
    <t>B25 8NR</t>
  </si>
  <si>
    <t>B258NR</t>
  </si>
  <si>
    <t>B25 8NS</t>
  </si>
  <si>
    <t>B258NS</t>
  </si>
  <si>
    <t>B25 8NT</t>
  </si>
  <si>
    <t>B258NT</t>
  </si>
  <si>
    <t>B25 8NU</t>
  </si>
  <si>
    <t>B258NU</t>
  </si>
  <si>
    <t>B25 8NW</t>
  </si>
  <si>
    <t>B258NW</t>
  </si>
  <si>
    <t>B25 8NX</t>
  </si>
  <si>
    <t>B258NX</t>
  </si>
  <si>
    <t>B25 8NY</t>
  </si>
  <si>
    <t>B258NY</t>
  </si>
  <si>
    <t>B25 8NZ</t>
  </si>
  <si>
    <t>B258NZ</t>
  </si>
  <si>
    <t>B25 8PA</t>
  </si>
  <si>
    <t>B258PA</t>
  </si>
  <si>
    <t>B25 8PB</t>
  </si>
  <si>
    <t>B258PB</t>
  </si>
  <si>
    <t>B25 8PD</t>
  </si>
  <si>
    <t>B258PD</t>
  </si>
  <si>
    <t>B25 8PE</t>
  </si>
  <si>
    <t>B258PE</t>
  </si>
  <si>
    <t>B25 8PF</t>
  </si>
  <si>
    <t>B258PF</t>
  </si>
  <si>
    <t>B25 8PG</t>
  </si>
  <si>
    <t>B258PG</t>
  </si>
  <si>
    <t>B25 8PH</t>
  </si>
  <si>
    <t>B258PH</t>
  </si>
  <si>
    <t>B25 8PJ</t>
  </si>
  <si>
    <t>B258PJ</t>
  </si>
  <si>
    <t>B25 8PL</t>
  </si>
  <si>
    <t>B258PL</t>
  </si>
  <si>
    <t>B25 8PN</t>
  </si>
  <si>
    <t>B258PN</t>
  </si>
  <si>
    <t>B25 8PP</t>
  </si>
  <si>
    <t>B258PP</t>
  </si>
  <si>
    <t>B25 8PQ</t>
  </si>
  <si>
    <t>B258PQ</t>
  </si>
  <si>
    <t>B25 8PR</t>
  </si>
  <si>
    <t>B258PR</t>
  </si>
  <si>
    <t>B25 8PS</t>
  </si>
  <si>
    <t>B258PS</t>
  </si>
  <si>
    <t>B25 8PT</t>
  </si>
  <si>
    <t>B258PT</t>
  </si>
  <si>
    <t>B25 8PU</t>
  </si>
  <si>
    <t>B258PU</t>
  </si>
  <si>
    <t>B25 8PW</t>
  </si>
  <si>
    <t>B258PW</t>
  </si>
  <si>
    <t>B25 8PX</t>
  </si>
  <si>
    <t>B258PX</t>
  </si>
  <si>
    <t>B25 8PY</t>
  </si>
  <si>
    <t>B258PY</t>
  </si>
  <si>
    <t>B25 8PZ</t>
  </si>
  <si>
    <t>B258PZ</t>
  </si>
  <si>
    <t>B25 8QA</t>
  </si>
  <si>
    <t>B258QA</t>
  </si>
  <si>
    <t>B25 8QB</t>
  </si>
  <si>
    <t>B258QB</t>
  </si>
  <si>
    <t>B25 8QD</t>
  </si>
  <si>
    <t>B258QD</t>
  </si>
  <si>
    <t>B25 8QE</t>
  </si>
  <si>
    <t>B258QE</t>
  </si>
  <si>
    <t>B25 8QF</t>
  </si>
  <si>
    <t>B258QF</t>
  </si>
  <si>
    <t>B25 8QG</t>
  </si>
  <si>
    <t>B258QG</t>
  </si>
  <si>
    <t>B25 8QH</t>
  </si>
  <si>
    <t>B258QH</t>
  </si>
  <si>
    <t>B25 8QJ</t>
  </si>
  <si>
    <t>B258QJ</t>
  </si>
  <si>
    <t>B25 8QL</t>
  </si>
  <si>
    <t>B258QL</t>
  </si>
  <si>
    <t>B25 8QN</t>
  </si>
  <si>
    <t>B258QN</t>
  </si>
  <si>
    <t>B25 8QP</t>
  </si>
  <si>
    <t>B258QP</t>
  </si>
  <si>
    <t>B25 8QQ</t>
  </si>
  <si>
    <t>B258QQ</t>
  </si>
  <si>
    <t>B25 8QR</t>
  </si>
  <si>
    <t>B258QR</t>
  </si>
  <si>
    <t>B25 8QS</t>
  </si>
  <si>
    <t>B258QS</t>
  </si>
  <si>
    <t>B25 8QT</t>
  </si>
  <si>
    <t>B258QT</t>
  </si>
  <si>
    <t>B25 8QU</t>
  </si>
  <si>
    <t>B258QU</t>
  </si>
  <si>
    <t>B25 8QW</t>
  </si>
  <si>
    <t>B258QW</t>
  </si>
  <si>
    <t>B25 8QX</t>
  </si>
  <si>
    <t>B258QX</t>
  </si>
  <si>
    <t>B25 8QY</t>
  </si>
  <si>
    <t>B258QY</t>
  </si>
  <si>
    <t>B25 8QZ</t>
  </si>
  <si>
    <t>B258QZ</t>
  </si>
  <si>
    <t>B25 8RA</t>
  </si>
  <si>
    <t>B258RA</t>
  </si>
  <si>
    <t>B25 8RB</t>
  </si>
  <si>
    <t>B258RB</t>
  </si>
  <si>
    <t>B25 8RD</t>
  </si>
  <si>
    <t>B258RD</t>
  </si>
  <si>
    <t>B25 8RE</t>
  </si>
  <si>
    <t>B258RE</t>
  </si>
  <si>
    <t>B25 8RF</t>
  </si>
  <si>
    <t>B258RF</t>
  </si>
  <si>
    <t>B25 8RG</t>
  </si>
  <si>
    <t>B258RG</t>
  </si>
  <si>
    <t>B25 8RH</t>
  </si>
  <si>
    <t>B258RH</t>
  </si>
  <si>
    <t>B25 8RJ</t>
  </si>
  <si>
    <t>B258RJ</t>
  </si>
  <si>
    <t>B25 8RL</t>
  </si>
  <si>
    <t>B258RL</t>
  </si>
  <si>
    <t>B25 8RN</t>
  </si>
  <si>
    <t>B258RN</t>
  </si>
  <si>
    <t>B25 8RP</t>
  </si>
  <si>
    <t>B258RP</t>
  </si>
  <si>
    <t>B25 8RQ</t>
  </si>
  <si>
    <t>B258RQ</t>
  </si>
  <si>
    <t>B25 8RR</t>
  </si>
  <si>
    <t>B258RR</t>
  </si>
  <si>
    <t>B25 8RS</t>
  </si>
  <si>
    <t>B258RS</t>
  </si>
  <si>
    <t>B25 8RT</t>
  </si>
  <si>
    <t>B258RT</t>
  </si>
  <si>
    <t>B25 8RU</t>
  </si>
  <si>
    <t>B258RU</t>
  </si>
  <si>
    <t>B25 8RW</t>
  </si>
  <si>
    <t>B258RW</t>
  </si>
  <si>
    <t>B25 8RX</t>
  </si>
  <si>
    <t>B258RX</t>
  </si>
  <si>
    <t>B25 8RY</t>
  </si>
  <si>
    <t>B258RY</t>
  </si>
  <si>
    <t>B25 8RZ</t>
  </si>
  <si>
    <t>B258RZ</t>
  </si>
  <si>
    <t>B25 8SA</t>
  </si>
  <si>
    <t>B258SA</t>
  </si>
  <si>
    <t>B25 8SB</t>
  </si>
  <si>
    <t>B258SB</t>
  </si>
  <si>
    <t>B25 8SD</t>
  </si>
  <si>
    <t>B258SD</t>
  </si>
  <si>
    <t>B25 8SE</t>
  </si>
  <si>
    <t>B258SE</t>
  </si>
  <si>
    <t>B25 8SF</t>
  </si>
  <si>
    <t>B258SF</t>
  </si>
  <si>
    <t>B25 8SG</t>
  </si>
  <si>
    <t>B258SG</t>
  </si>
  <si>
    <t>B25 8SH</t>
  </si>
  <si>
    <t>B258SH</t>
  </si>
  <si>
    <t>B25 8SJ</t>
  </si>
  <si>
    <t>B258SJ</t>
  </si>
  <si>
    <t>B25 8SL</t>
  </si>
  <si>
    <t>B258SL</t>
  </si>
  <si>
    <t>B25 8SN</t>
  </si>
  <si>
    <t>B258SN</t>
  </si>
  <si>
    <t>B25 8SP</t>
  </si>
  <si>
    <t>B258SP</t>
  </si>
  <si>
    <t>B25 8SQ</t>
  </si>
  <si>
    <t>B258SQ</t>
  </si>
  <si>
    <t>B25 8SR</t>
  </si>
  <si>
    <t>B258SR</t>
  </si>
  <si>
    <t>B25 8SS</t>
  </si>
  <si>
    <t>B258SS</t>
  </si>
  <si>
    <t>B25 8ST</t>
  </si>
  <si>
    <t>B258ST</t>
  </si>
  <si>
    <t>B25 8SU</t>
  </si>
  <si>
    <t>B258SU</t>
  </si>
  <si>
    <t>B25 8SW</t>
  </si>
  <si>
    <t>B258SW</t>
  </si>
  <si>
    <t>B25 8SX</t>
  </si>
  <si>
    <t>B258SX</t>
  </si>
  <si>
    <t>B25 8SY</t>
  </si>
  <si>
    <t>B258SY</t>
  </si>
  <si>
    <t>B25 8SZ</t>
  </si>
  <si>
    <t>B258SZ</t>
  </si>
  <si>
    <t>B25 8TA</t>
  </si>
  <si>
    <t>B258TA</t>
  </si>
  <si>
    <t>B25 8TB</t>
  </si>
  <si>
    <t>B258TB</t>
  </si>
  <si>
    <t>B25 8TD</t>
  </si>
  <si>
    <t>B258TD</t>
  </si>
  <si>
    <t>B25 8TE</t>
  </si>
  <si>
    <t>B258TE</t>
  </si>
  <si>
    <t>B25 8TF</t>
  </si>
  <si>
    <t>B258TF</t>
  </si>
  <si>
    <t>B25 8TG</t>
  </si>
  <si>
    <t>B258TG</t>
  </si>
  <si>
    <t>B25 8TH</t>
  </si>
  <si>
    <t>B258TH</t>
  </si>
  <si>
    <t>B25 8TJ</t>
  </si>
  <si>
    <t>B258TJ</t>
  </si>
  <si>
    <t>B25 8TL</t>
  </si>
  <si>
    <t>B258TL</t>
  </si>
  <si>
    <t>B25 8TN</t>
  </si>
  <si>
    <t>B258TN</t>
  </si>
  <si>
    <t>B25 8TP</t>
  </si>
  <si>
    <t>B258TP</t>
  </si>
  <si>
    <t>B25 8TQ</t>
  </si>
  <si>
    <t>B258TQ</t>
  </si>
  <si>
    <t>B25 8TR</t>
  </si>
  <si>
    <t>B258TR</t>
  </si>
  <si>
    <t>B25 8TS</t>
  </si>
  <si>
    <t>B258TS</t>
  </si>
  <si>
    <t>B25 8TT</t>
  </si>
  <si>
    <t>B258TT</t>
  </si>
  <si>
    <t>B25 8TU</t>
  </si>
  <si>
    <t>B258TU</t>
  </si>
  <si>
    <t>B25 8TW</t>
  </si>
  <si>
    <t>B258TW</t>
  </si>
  <si>
    <t>B25 8TX</t>
  </si>
  <si>
    <t>B258TX</t>
  </si>
  <si>
    <t>B25 8TY</t>
  </si>
  <si>
    <t>B258TY</t>
  </si>
  <si>
    <t>B25 8TZ</t>
  </si>
  <si>
    <t>B258TZ</t>
  </si>
  <si>
    <t>B25 8UA</t>
  </si>
  <si>
    <t>B258UA</t>
  </si>
  <si>
    <t>B25 8UB</t>
  </si>
  <si>
    <t>B258UB</t>
  </si>
  <si>
    <t>B25 8UD</t>
  </si>
  <si>
    <t>B258UD</t>
  </si>
  <si>
    <t>B25 8UE</t>
  </si>
  <si>
    <t>B258UE</t>
  </si>
  <si>
    <t>B25 8UF</t>
  </si>
  <si>
    <t>B258UF</t>
  </si>
  <si>
    <t>B25 8UG</t>
  </si>
  <si>
    <t>B258UG</t>
  </si>
  <si>
    <t>B25 8UH</t>
  </si>
  <si>
    <t>B258UH</t>
  </si>
  <si>
    <t>B25 8UJ</t>
  </si>
  <si>
    <t>B258UJ</t>
  </si>
  <si>
    <t>B25 8UL</t>
  </si>
  <si>
    <t>B258UL</t>
  </si>
  <si>
    <t>B25 8UN</t>
  </si>
  <si>
    <t>B258UN</t>
  </si>
  <si>
    <t>Yardley East</t>
  </si>
  <si>
    <t>B25 8UP</t>
  </si>
  <si>
    <t>B258UP</t>
  </si>
  <si>
    <t>B25 8UQ</t>
  </si>
  <si>
    <t>B258UQ</t>
  </si>
  <si>
    <t>B25 8UR</t>
  </si>
  <si>
    <t>B258UR</t>
  </si>
  <si>
    <t>B25 8US</t>
  </si>
  <si>
    <t>B258US</t>
  </si>
  <si>
    <t>B25 8UT</t>
  </si>
  <si>
    <t>B258UT</t>
  </si>
  <si>
    <t>B25 8UU</t>
  </si>
  <si>
    <t>B258UU</t>
  </si>
  <si>
    <t>B25 8UW</t>
  </si>
  <si>
    <t>B258UW</t>
  </si>
  <si>
    <t>B25 8UX</t>
  </si>
  <si>
    <t>B258UX</t>
  </si>
  <si>
    <t>B25 8UY</t>
  </si>
  <si>
    <t>B258UY</t>
  </si>
  <si>
    <t>B25 8UZ</t>
  </si>
  <si>
    <t>B258UZ</t>
  </si>
  <si>
    <t>B25 8WA</t>
  </si>
  <si>
    <t>B258WA</t>
  </si>
  <si>
    <t>B25 8WB</t>
  </si>
  <si>
    <t>B258WB</t>
  </si>
  <si>
    <t>B25 8WD</t>
  </si>
  <si>
    <t>B258WD</t>
  </si>
  <si>
    <t>B25 8WE</t>
  </si>
  <si>
    <t>B258WE</t>
  </si>
  <si>
    <t>B25 8WF</t>
  </si>
  <si>
    <t>B258WF</t>
  </si>
  <si>
    <t>B25 8WH</t>
  </si>
  <si>
    <t>B258WH</t>
  </si>
  <si>
    <t>B25 8WP</t>
  </si>
  <si>
    <t>B258WP</t>
  </si>
  <si>
    <t>B25 8WQ</t>
  </si>
  <si>
    <t>B258WQ</t>
  </si>
  <si>
    <t>B25 8WR</t>
  </si>
  <si>
    <t>B258WR</t>
  </si>
  <si>
    <t>B25 8WS</t>
  </si>
  <si>
    <t>B258WS</t>
  </si>
  <si>
    <t>B25 8WU</t>
  </si>
  <si>
    <t>B258WU</t>
  </si>
  <si>
    <t>B25 8WW</t>
  </si>
  <si>
    <t>B258WW</t>
  </si>
  <si>
    <t>B25 8XA</t>
  </si>
  <si>
    <t>B258XA</t>
  </si>
  <si>
    <t>B25 8XB</t>
  </si>
  <si>
    <t>B258XB</t>
  </si>
  <si>
    <t>B25 8XD</t>
  </si>
  <si>
    <t>B258XD</t>
  </si>
  <si>
    <t>B25 8XE</t>
  </si>
  <si>
    <t>B258XE</t>
  </si>
  <si>
    <t>B25 8XF</t>
  </si>
  <si>
    <t>B258XF</t>
  </si>
  <si>
    <t>B25 8XG</t>
  </si>
  <si>
    <t>B258XG</t>
  </si>
  <si>
    <t>B25 8XH</t>
  </si>
  <si>
    <t>B258XH</t>
  </si>
  <si>
    <t>B25 8XJ</t>
  </si>
  <si>
    <t>B258XJ</t>
  </si>
  <si>
    <t>B25 8XL</t>
  </si>
  <si>
    <t>B258XL</t>
  </si>
  <si>
    <t>B25 8XN</t>
  </si>
  <si>
    <t>B258XN</t>
  </si>
  <si>
    <t>B25 8XP</t>
  </si>
  <si>
    <t>B258XP</t>
  </si>
  <si>
    <t>B25 8XQ</t>
  </si>
  <si>
    <t>B258XQ</t>
  </si>
  <si>
    <t>B25 8XR</t>
  </si>
  <si>
    <t>B258XR</t>
  </si>
  <si>
    <t>B25 8XS</t>
  </si>
  <si>
    <t>B258XS</t>
  </si>
  <si>
    <t>B25 8XT</t>
  </si>
  <si>
    <t>B258XT</t>
  </si>
  <si>
    <t>B25 8XU</t>
  </si>
  <si>
    <t>B258XU</t>
  </si>
  <si>
    <t>B25 8XW</t>
  </si>
  <si>
    <t>B258XW</t>
  </si>
  <si>
    <t>B25 8XX</t>
  </si>
  <si>
    <t>B258XX</t>
  </si>
  <si>
    <t>B25 8XY</t>
  </si>
  <si>
    <t>B258XY</t>
  </si>
  <si>
    <t>B25 8XZ</t>
  </si>
  <si>
    <t>B258XZ</t>
  </si>
  <si>
    <t>B25 8YA</t>
  </si>
  <si>
    <t>B258YA</t>
  </si>
  <si>
    <t>B25 8YB</t>
  </si>
  <si>
    <t>B258YB</t>
  </si>
  <si>
    <t>B25 8YD</t>
  </si>
  <si>
    <t>B258YD</t>
  </si>
  <si>
    <t>B25 8YE</t>
  </si>
  <si>
    <t>B258YE</t>
  </si>
  <si>
    <t>B25 8YF</t>
  </si>
  <si>
    <t>B258YF</t>
  </si>
  <si>
    <t>B25 8YG</t>
  </si>
  <si>
    <t>B258YG</t>
  </si>
  <si>
    <t>B25 8YH</t>
  </si>
  <si>
    <t>B258YH</t>
  </si>
  <si>
    <t>B25 8YJ</t>
  </si>
  <si>
    <t>B258YJ</t>
  </si>
  <si>
    <t>B25 8YL</t>
  </si>
  <si>
    <t>B258YL</t>
  </si>
  <si>
    <t>B25 8YN</t>
  </si>
  <si>
    <t>B258YN</t>
  </si>
  <si>
    <t>B25 8YP</t>
  </si>
  <si>
    <t>B258YP</t>
  </si>
  <si>
    <t>B25 8YQ</t>
  </si>
  <si>
    <t>B258YQ</t>
  </si>
  <si>
    <t>B25 8YR</t>
  </si>
  <si>
    <t>B258YR</t>
  </si>
  <si>
    <t>B25 8YT</t>
  </si>
  <si>
    <t>B258YT</t>
  </si>
  <si>
    <t>B25 8YU</t>
  </si>
  <si>
    <t>B258YU</t>
  </si>
  <si>
    <t>B25 8YW</t>
  </si>
  <si>
    <t>B258YW</t>
  </si>
  <si>
    <t>B25 8YX</t>
  </si>
  <si>
    <t>B258YX</t>
  </si>
  <si>
    <t>B25 8YY</t>
  </si>
  <si>
    <t>B258YY</t>
  </si>
  <si>
    <t>B25 8YZ</t>
  </si>
  <si>
    <t>B258YZ</t>
  </si>
  <si>
    <t>B25 8ZA</t>
  </si>
  <si>
    <t>B258ZA</t>
  </si>
  <si>
    <t>B25 8ZB</t>
  </si>
  <si>
    <t>B258ZB</t>
  </si>
  <si>
    <t>B25 8ZD</t>
  </si>
  <si>
    <t>B258ZD</t>
  </si>
  <si>
    <t>B25 8ZR</t>
  </si>
  <si>
    <t>B258ZR</t>
  </si>
  <si>
    <t>B25 8ZX</t>
  </si>
  <si>
    <t>B258ZX</t>
  </si>
  <si>
    <t>B25 8ZY</t>
  </si>
  <si>
    <t>B258ZY</t>
  </si>
  <si>
    <t>B25 9AA</t>
  </si>
  <si>
    <t>B259AA</t>
  </si>
  <si>
    <t>B25 9AB</t>
  </si>
  <si>
    <t>B259AB</t>
  </si>
  <si>
    <t>B25 9AD</t>
  </si>
  <si>
    <t>B259AD</t>
  </si>
  <si>
    <t>B25 9AE</t>
  </si>
  <si>
    <t>B259AE</t>
  </si>
  <si>
    <t>B25 9AF</t>
  </si>
  <si>
    <t>B259AF</t>
  </si>
  <si>
    <t>B25 9AG</t>
  </si>
  <si>
    <t>B259AG</t>
  </si>
  <si>
    <t>B25 9AH</t>
  </si>
  <si>
    <t>B259AH</t>
  </si>
  <si>
    <t>B25 9AJ</t>
  </si>
  <si>
    <t>B259AJ</t>
  </si>
  <si>
    <t>B25 9AL</t>
  </si>
  <si>
    <t>B259AL</t>
  </si>
  <si>
    <t>B25 9AN</t>
  </si>
  <si>
    <t>B259AN</t>
  </si>
  <si>
    <t>B25 9AP</t>
  </si>
  <si>
    <t>B259AP</t>
  </si>
  <si>
    <t>B25 9AQ</t>
  </si>
  <si>
    <t>B259AQ</t>
  </si>
  <si>
    <t>B25 9AR</t>
  </si>
  <si>
    <t>B259AR</t>
  </si>
  <si>
    <t>B25 9AS</t>
  </si>
  <si>
    <t>B259AS</t>
  </si>
  <si>
    <t>B25 9AT</t>
  </si>
  <si>
    <t>B259AT</t>
  </si>
  <si>
    <t>B25 9AU</t>
  </si>
  <si>
    <t>B259AU</t>
  </si>
  <si>
    <t>B25 9AW</t>
  </si>
  <si>
    <t>B259AW</t>
  </si>
  <si>
    <t>B25 9AX</t>
  </si>
  <si>
    <t>B259AX</t>
  </si>
  <si>
    <t>B25 9AY</t>
  </si>
  <si>
    <t>B259AY</t>
  </si>
  <si>
    <t>B25 9AZ</t>
  </si>
  <si>
    <t>B259AZ</t>
  </si>
  <si>
    <t>B25 9BA</t>
  </si>
  <si>
    <t>B259BA</t>
  </si>
  <si>
    <t>B25 9BB</t>
  </si>
  <si>
    <t>B259BB</t>
  </si>
  <si>
    <t>B25 9BD</t>
  </si>
  <si>
    <t>B259BD</t>
  </si>
  <si>
    <t>B25 9BE</t>
  </si>
  <si>
    <t>B259BE</t>
  </si>
  <si>
    <t>B25 9BF</t>
  </si>
  <si>
    <t>B259BF</t>
  </si>
  <si>
    <t>B25 9BG</t>
  </si>
  <si>
    <t>B259BG</t>
  </si>
  <si>
    <t>B25 9BH</t>
  </si>
  <si>
    <t>B259BH</t>
  </si>
  <si>
    <t>B25 9BJ</t>
  </si>
  <si>
    <t>B259BJ</t>
  </si>
  <si>
    <t>B25 9BL</t>
  </si>
  <si>
    <t>B259BL</t>
  </si>
  <si>
    <t>B25 9BN</t>
  </si>
  <si>
    <t>B259BN</t>
  </si>
  <si>
    <t>B25 9BP</t>
  </si>
  <si>
    <t>B259BP</t>
  </si>
  <si>
    <t>B25 9BQ</t>
  </si>
  <si>
    <t>B259BQ</t>
  </si>
  <si>
    <t>B25 9BR</t>
  </si>
  <si>
    <t>B259BR</t>
  </si>
  <si>
    <t>B25 9BS</t>
  </si>
  <si>
    <t>B259BS</t>
  </si>
  <si>
    <t>B25 9BT</t>
  </si>
  <si>
    <t>B259BT</t>
  </si>
  <si>
    <t>B25 9BU</t>
  </si>
  <si>
    <t>B259BU</t>
  </si>
  <si>
    <t>B25 9BW</t>
  </si>
  <si>
    <t>B259BW</t>
  </si>
  <si>
    <t>B25 9BX</t>
  </si>
  <si>
    <t>B259BX</t>
  </si>
  <si>
    <t>B25 9BY</t>
  </si>
  <si>
    <t>B259BY</t>
  </si>
  <si>
    <t>B25 9BZ</t>
  </si>
  <si>
    <t>B259BZ</t>
  </si>
  <si>
    <t>B25 9DA</t>
  </si>
  <si>
    <t>B259DA</t>
  </si>
  <si>
    <t>B25 9DB</t>
  </si>
  <si>
    <t>B259DB</t>
  </si>
  <si>
    <t>B25 9DD</t>
  </si>
  <si>
    <t>B259DD</t>
  </si>
  <si>
    <t>B25 9DE</t>
  </si>
  <si>
    <t>B259DE</t>
  </si>
  <si>
    <t>B25 9DF</t>
  </si>
  <si>
    <t>B259DF</t>
  </si>
  <si>
    <t>B25 9DG</t>
  </si>
  <si>
    <t>B259DG</t>
  </si>
  <si>
    <t>B25 9DH</t>
  </si>
  <si>
    <t>B259DH</t>
  </si>
  <si>
    <t>B25 9DJ</t>
  </si>
  <si>
    <t>B259DJ</t>
  </si>
  <si>
    <t>B25 9DL</t>
  </si>
  <si>
    <t>B259DL</t>
  </si>
  <si>
    <t>B25 9DN</t>
  </si>
  <si>
    <t>B259DN</t>
  </si>
  <si>
    <t>B25 9DP</t>
  </si>
  <si>
    <t>B259DP</t>
  </si>
  <si>
    <t>B25 9DQ</t>
  </si>
  <si>
    <t>B259DQ</t>
  </si>
  <si>
    <t>B25 9DR</t>
  </si>
  <si>
    <t>B259DR</t>
  </si>
  <si>
    <t>B25 9DS</t>
  </si>
  <si>
    <t>B259DS</t>
  </si>
  <si>
    <t>B25 9DT</t>
  </si>
  <si>
    <t>B259DT</t>
  </si>
  <si>
    <t>B25 9DU</t>
  </si>
  <si>
    <t>B259DU</t>
  </si>
  <si>
    <t>B25 9DW</t>
  </si>
  <si>
    <t>B259DW</t>
  </si>
  <si>
    <t>B25 9DX</t>
  </si>
  <si>
    <t>B259DX</t>
  </si>
  <si>
    <t>B25 9DY</t>
  </si>
  <si>
    <t>B259DY</t>
  </si>
  <si>
    <t>B25 9DZ</t>
  </si>
  <si>
    <t>B259DZ</t>
  </si>
  <si>
    <t>B25 9EA</t>
  </si>
  <si>
    <t>B259EA</t>
  </si>
  <si>
    <t>B25 9EB</t>
  </si>
  <si>
    <t>B259EB</t>
  </si>
  <si>
    <t>B25 9ED</t>
  </si>
  <si>
    <t>B259ED</t>
  </si>
  <si>
    <t>B25 9EE</t>
  </si>
  <si>
    <t>B259EE</t>
  </si>
  <si>
    <t>B25 9EF</t>
  </si>
  <si>
    <t>B259EF</t>
  </si>
  <si>
    <t>B25 9EG</t>
  </si>
  <si>
    <t>B259EG</t>
  </si>
  <si>
    <t>B25 9EH</t>
  </si>
  <si>
    <t>B259EH</t>
  </si>
  <si>
    <t>B25 9EJ</t>
  </si>
  <si>
    <t>B259EJ</t>
  </si>
  <si>
    <t>B25 9EL</t>
  </si>
  <si>
    <t>B259EL</t>
  </si>
  <si>
    <t>B25 9EN</t>
  </si>
  <si>
    <t>B259EN</t>
  </si>
  <si>
    <t>B25 9EP</t>
  </si>
  <si>
    <t>B259EP</t>
  </si>
  <si>
    <t>B25 9EQ</t>
  </si>
  <si>
    <t>B259EQ</t>
  </si>
  <si>
    <t>B25 9ER</t>
  </si>
  <si>
    <t>B259ER</t>
  </si>
  <si>
    <t>B25 9ES</t>
  </si>
  <si>
    <t>B259ES</t>
  </si>
  <si>
    <t>B25 9ET</t>
  </si>
  <si>
    <t>B259ET</t>
  </si>
  <si>
    <t>B25 9EU</t>
  </si>
  <si>
    <t>B259EU</t>
  </si>
  <si>
    <t>B25 9EW</t>
  </si>
  <si>
    <t>B259EW</t>
  </si>
  <si>
    <t>B25 9EX</t>
  </si>
  <si>
    <t>B259EX</t>
  </si>
  <si>
    <t>B25 9EY</t>
  </si>
  <si>
    <t>B259EY</t>
  </si>
  <si>
    <t>B25 9EZ</t>
  </si>
  <si>
    <t>B259EZ</t>
  </si>
  <si>
    <t>B25 9FA</t>
  </si>
  <si>
    <t>B259FA</t>
  </si>
  <si>
    <t>B25 9FB</t>
  </si>
  <si>
    <t>B259FB</t>
  </si>
  <si>
    <t>B25 9FD</t>
  </si>
  <si>
    <t>B259FD</t>
  </si>
  <si>
    <t>B25 9FE</t>
  </si>
  <si>
    <t>B259FE</t>
  </si>
  <si>
    <t>B25 9FF</t>
  </si>
  <si>
    <t>B259FF</t>
  </si>
  <si>
    <t>B25 9FG</t>
  </si>
  <si>
    <t>B259FG</t>
  </si>
  <si>
    <t>B25 9FH</t>
  </si>
  <si>
    <t>B259FH</t>
  </si>
  <si>
    <t>B25 9FJ</t>
  </si>
  <si>
    <t>B259FJ</t>
  </si>
  <si>
    <t>B25 9FL</t>
  </si>
  <si>
    <t>B259FL</t>
  </si>
  <si>
    <t>B25 9FN</t>
  </si>
  <si>
    <t>B259FN</t>
  </si>
  <si>
    <t>B25 9FP</t>
  </si>
  <si>
    <t>B259FP</t>
  </si>
  <si>
    <t>B25 9FQ</t>
  </si>
  <si>
    <t>B259FQ</t>
  </si>
  <si>
    <t>B25 9FR</t>
  </si>
  <si>
    <t>B259FR</t>
  </si>
  <si>
    <t>B25 9FS</t>
  </si>
  <si>
    <t>B259FS</t>
  </si>
  <si>
    <t>B25 9FT</t>
  </si>
  <si>
    <t>B259FT</t>
  </si>
  <si>
    <t>B25 9FW</t>
  </si>
  <si>
    <t>B259FW</t>
  </si>
  <si>
    <t>B25 9FX</t>
  </si>
  <si>
    <t>B259FX</t>
  </si>
  <si>
    <t>B25 9FY</t>
  </si>
  <si>
    <t>B259FY</t>
  </si>
  <si>
    <t>B25 9FZ</t>
  </si>
  <si>
    <t>B259FZ</t>
  </si>
  <si>
    <t>B25 9GA</t>
  </si>
  <si>
    <t>B259GA</t>
  </si>
  <si>
    <t>B25 9GB</t>
  </si>
  <si>
    <t>B259GB</t>
  </si>
  <si>
    <t>B25 9GD</t>
  </si>
  <si>
    <t>B259GD</t>
  </si>
  <si>
    <t>B25 9GE</t>
  </si>
  <si>
    <t>B259GE</t>
  </si>
  <si>
    <t>B25 9GF</t>
  </si>
  <si>
    <t>B259GF</t>
  </si>
  <si>
    <t>B25 9GG</t>
  </si>
  <si>
    <t>B259GG</t>
  </si>
  <si>
    <t>B25 9GH</t>
  </si>
  <si>
    <t>B259GH</t>
  </si>
  <si>
    <t>B25 9GJ</t>
  </si>
  <si>
    <t>B259GJ</t>
  </si>
  <si>
    <t>B25 9GL</t>
  </si>
  <si>
    <t>B259GL</t>
  </si>
  <si>
    <t>B25 9GN</t>
  </si>
  <si>
    <t>B259GN</t>
  </si>
  <si>
    <t>B25 9GP</t>
  </si>
  <si>
    <t>B259GP</t>
  </si>
  <si>
    <t>B25 9GQ</t>
  </si>
  <si>
    <t>B259GQ</t>
  </si>
  <si>
    <t>B25 9GR</t>
  </si>
  <si>
    <t>B259GR</t>
  </si>
  <si>
    <t>B25 9GS</t>
  </si>
  <si>
    <t>B259GS</t>
  </si>
  <si>
    <t>B25 9GT</t>
  </si>
  <si>
    <t>B259GT</t>
  </si>
  <si>
    <t>B25 9GU</t>
  </si>
  <si>
    <t>B259GU</t>
  </si>
  <si>
    <t>B25 9GW</t>
  </si>
  <si>
    <t>B259GW</t>
  </si>
  <si>
    <t>B25 9GX</t>
  </si>
  <si>
    <t>B259GX</t>
  </si>
  <si>
    <t>B25 9GY</t>
  </si>
  <si>
    <t>B259GY</t>
  </si>
  <si>
    <t>B25 9GZ</t>
  </si>
  <si>
    <t>B259GZ</t>
  </si>
  <si>
    <t>B25 9HB</t>
  </si>
  <si>
    <t>B259HB</t>
  </si>
  <si>
    <t>B25 9HD</t>
  </si>
  <si>
    <t>B259HD</t>
  </si>
  <si>
    <t>B25 9HE</t>
  </si>
  <si>
    <t>B259HE</t>
  </si>
  <si>
    <t>B25 9HF</t>
  </si>
  <si>
    <t>B259HF</t>
  </si>
  <si>
    <t>B25 9HG</t>
  </si>
  <si>
    <t>B259HG</t>
  </si>
  <si>
    <t>B25 9HH</t>
  </si>
  <si>
    <t>B259HH</t>
  </si>
  <si>
    <t>B25 9HJ</t>
  </si>
  <si>
    <t>B259HJ</t>
  </si>
  <si>
    <t>B25 9HL</t>
  </si>
  <si>
    <t>B259HL</t>
  </si>
  <si>
    <t>B25 9HN</t>
  </si>
  <si>
    <t>B259HN</t>
  </si>
  <si>
    <t>B25 9HQ</t>
  </si>
  <si>
    <t>B259HQ</t>
  </si>
  <si>
    <t>B25 9HR</t>
  </si>
  <si>
    <t>B259HR</t>
  </si>
  <si>
    <t>B25 9HS</t>
  </si>
  <si>
    <t>B259HS</t>
  </si>
  <si>
    <t>B25 9HU</t>
  </si>
  <si>
    <t>B259HU</t>
  </si>
  <si>
    <t>B25 9HW</t>
  </si>
  <si>
    <t>B259HW</t>
  </si>
  <si>
    <t>B25 9HX</t>
  </si>
  <si>
    <t>B259HX</t>
  </si>
  <si>
    <t>B25 9HY</t>
  </si>
  <si>
    <t>B259HY</t>
  </si>
  <si>
    <t>B25 9HZ</t>
  </si>
  <si>
    <t>B259HZ</t>
  </si>
  <si>
    <t>B25 9JA</t>
  </si>
  <si>
    <t>B259JA</t>
  </si>
  <si>
    <t>B25 9JB</t>
  </si>
  <si>
    <t>B259JB</t>
  </si>
  <si>
    <t>B25 9JD</t>
  </si>
  <si>
    <t>B259JD</t>
  </si>
  <si>
    <t>B25 9JE</t>
  </si>
  <si>
    <t>B259JE</t>
  </si>
  <si>
    <t>B25 9JF</t>
  </si>
  <si>
    <t>B259JF</t>
  </si>
  <si>
    <t>B25 9JG</t>
  </si>
  <si>
    <t>B259JG</t>
  </si>
  <si>
    <t>B25 9JH</t>
  </si>
  <si>
    <t>B259JH</t>
  </si>
  <si>
    <t>B25 9JJ</t>
  </si>
  <si>
    <t>B259JJ</t>
  </si>
  <si>
    <t>B25 9JL</t>
  </si>
  <si>
    <t>B259JL</t>
  </si>
  <si>
    <t>B25 9JN</t>
  </si>
  <si>
    <t>B259JN</t>
  </si>
  <si>
    <t>B25 9JP</t>
  </si>
  <si>
    <t>B259JP</t>
  </si>
  <si>
    <t>B25 9JR</t>
  </si>
  <si>
    <t>B259JR</t>
  </si>
  <si>
    <t>B25 9JS</t>
  </si>
  <si>
    <t>B259JS</t>
  </si>
  <si>
    <t>B25 9JT</t>
  </si>
  <si>
    <t>B259JT</t>
  </si>
  <si>
    <t>B25 9JU</t>
  </si>
  <si>
    <t>B259JU</t>
  </si>
  <si>
    <t>B25 9JW</t>
  </si>
  <si>
    <t>B259JW</t>
  </si>
  <si>
    <t>B25 9JY</t>
  </si>
  <si>
    <t>B259JY</t>
  </si>
  <si>
    <t>B25 9JZ</t>
  </si>
  <si>
    <t>B259JZ</t>
  </si>
  <si>
    <t>B25 9LA</t>
  </si>
  <si>
    <t>B259LA</t>
  </si>
  <si>
    <t>B25 9LB</t>
  </si>
  <si>
    <t>B259LB</t>
  </si>
  <si>
    <t>B25 9LD</t>
  </si>
  <si>
    <t>B259LD</t>
  </si>
  <si>
    <t>B25 9LE</t>
  </si>
  <si>
    <t>B259LE</t>
  </si>
  <si>
    <t>B25 9LF</t>
  </si>
  <si>
    <t>B259LF</t>
  </si>
  <si>
    <t>B25 9LG</t>
  </si>
  <si>
    <t>B259LG</t>
  </si>
  <si>
    <t>B25 9LH</t>
  </si>
  <si>
    <t>B259LH</t>
  </si>
  <si>
    <t>B25 9LJ</t>
  </si>
  <si>
    <t>B259LJ</t>
  </si>
  <si>
    <t>B25 9LL</t>
  </si>
  <si>
    <t>B259LL</t>
  </si>
  <si>
    <t>B25 9LN</t>
  </si>
  <si>
    <t>B259LN</t>
  </si>
  <si>
    <t>B25 9LP</t>
  </si>
  <si>
    <t>B259LP</t>
  </si>
  <si>
    <t>B25 9LQ</t>
  </si>
  <si>
    <t>B259LQ</t>
  </si>
  <si>
    <t>B25 9LR</t>
  </si>
  <si>
    <t>B259LR</t>
  </si>
  <si>
    <t>B25 9LS</t>
  </si>
  <si>
    <t>B259LS</t>
  </si>
  <si>
    <t>B25 9LT</t>
  </si>
  <si>
    <t>B259LT</t>
  </si>
  <si>
    <t>B25 9LU</t>
  </si>
  <si>
    <t>B259LU</t>
  </si>
  <si>
    <t>B25 9LW</t>
  </si>
  <si>
    <t>B259LW</t>
  </si>
  <si>
    <t>B25 9LX</t>
  </si>
  <si>
    <t>B259LX</t>
  </si>
  <si>
    <t>B25 9LY</t>
  </si>
  <si>
    <t>B259LY</t>
  </si>
  <si>
    <t>B25 9LZ</t>
  </si>
  <si>
    <t>B259LZ</t>
  </si>
  <si>
    <t>B25 9NA</t>
  </si>
  <si>
    <t>B259NA</t>
  </si>
  <si>
    <t>B25 9NB</t>
  </si>
  <si>
    <t>B259NB</t>
  </si>
  <si>
    <t>B25 9ND</t>
  </si>
  <si>
    <t>B259ND</t>
  </si>
  <si>
    <t>B25 9NE</t>
  </si>
  <si>
    <t>B259NE</t>
  </si>
  <si>
    <t>B25 9NF</t>
  </si>
  <si>
    <t>B259NF</t>
  </si>
  <si>
    <t>B25 9NG</t>
  </si>
  <si>
    <t>B259NG</t>
  </si>
  <si>
    <t>B25 9NH</t>
  </si>
  <si>
    <t>B259NH</t>
  </si>
  <si>
    <t>B25 9NJ</t>
  </si>
  <si>
    <t>B259NJ</t>
  </si>
  <si>
    <t>B25 9NL</t>
  </si>
  <si>
    <t>B259NL</t>
  </si>
  <si>
    <t>B25 9NN</t>
  </si>
  <si>
    <t>B259NN</t>
  </si>
  <si>
    <t>B25 9NP</t>
  </si>
  <si>
    <t>B259NP</t>
  </si>
  <si>
    <t>B25 9NQ</t>
  </si>
  <si>
    <t>B259NQ</t>
  </si>
  <si>
    <t>B25 9NR</t>
  </si>
  <si>
    <t>B259NR</t>
  </si>
  <si>
    <t>B25 9NS</t>
  </si>
  <si>
    <t>B259NS</t>
  </si>
  <si>
    <t>B25 9NT</t>
  </si>
  <si>
    <t>B259NT</t>
  </si>
  <si>
    <t>B25 9NU</t>
  </si>
  <si>
    <t>B259NU</t>
  </si>
  <si>
    <t>B25 9NW</t>
  </si>
  <si>
    <t>B259NW</t>
  </si>
  <si>
    <t>B25 9NX</t>
  </si>
  <si>
    <t>B259NX</t>
  </si>
  <si>
    <t>B25 9NY</t>
  </si>
  <si>
    <t>B259NY</t>
  </si>
  <si>
    <t>B25 9NZ</t>
  </si>
  <si>
    <t>B259NZ</t>
  </si>
  <si>
    <t>B25 9PA</t>
  </si>
  <si>
    <t>B259PA</t>
  </si>
  <si>
    <t>B25 9PD</t>
  </si>
  <si>
    <t>B259PD</t>
  </si>
  <si>
    <t>B25 9PE</t>
  </si>
  <si>
    <t>B259PE</t>
  </si>
  <si>
    <t>B25 9PF</t>
  </si>
  <si>
    <t>B259PF</t>
  </si>
  <si>
    <t>B25 9PG</t>
  </si>
  <si>
    <t>B259PG</t>
  </si>
  <si>
    <t>B25 9PH</t>
  </si>
  <si>
    <t>B259PH</t>
  </si>
  <si>
    <t>B26 1AA</t>
  </si>
  <si>
    <t>B261AA</t>
  </si>
  <si>
    <t>B26 1AB</t>
  </si>
  <si>
    <t>B261AB</t>
  </si>
  <si>
    <t>B26 1AD</t>
  </si>
  <si>
    <t>B261AD</t>
  </si>
  <si>
    <t>B26 1AE</t>
  </si>
  <si>
    <t>B261AE</t>
  </si>
  <si>
    <t>B26 1AF</t>
  </si>
  <si>
    <t>B261AF</t>
  </si>
  <si>
    <t>B26 1AG</t>
  </si>
  <si>
    <t>B261AG</t>
  </si>
  <si>
    <t>B26 1AH</t>
  </si>
  <si>
    <t>B261AH</t>
  </si>
  <si>
    <t>B26 1AJ</t>
  </si>
  <si>
    <t>B261AJ</t>
  </si>
  <si>
    <t>B26 1AL</t>
  </si>
  <si>
    <t>B261AL</t>
  </si>
  <si>
    <t>B26 1AN</t>
  </si>
  <si>
    <t>B261AN</t>
  </si>
  <si>
    <t>B26 1AP</t>
  </si>
  <si>
    <t>B261AP</t>
  </si>
  <si>
    <t>B26 1AR</t>
  </si>
  <si>
    <t>B261AR</t>
  </si>
  <si>
    <t>B26 1AS</t>
  </si>
  <si>
    <t>B261AS</t>
  </si>
  <si>
    <t>B26 1AT</t>
  </si>
  <si>
    <t>B261AT</t>
  </si>
  <si>
    <t>Sheldon</t>
  </si>
  <si>
    <t>B26 1AU</t>
  </si>
  <si>
    <t>B261AU</t>
  </si>
  <si>
    <t>B26 1AW</t>
  </si>
  <si>
    <t>B261AW</t>
  </si>
  <si>
    <t>B26 1AX</t>
  </si>
  <si>
    <t>B261AX</t>
  </si>
  <si>
    <t>B26 1AY</t>
  </si>
  <si>
    <t>B261AY</t>
  </si>
  <si>
    <t>B26 1AZ</t>
  </si>
  <si>
    <t>B261AZ</t>
  </si>
  <si>
    <t>B26 1BA</t>
  </si>
  <si>
    <t>B261BA</t>
  </si>
  <si>
    <t>B26 1BB</t>
  </si>
  <si>
    <t>B261BB</t>
  </si>
  <si>
    <t>B26 1BD</t>
  </si>
  <si>
    <t>B261BD</t>
  </si>
  <si>
    <t>B26 1BE</t>
  </si>
  <si>
    <t>B261BE</t>
  </si>
  <si>
    <t>B26 1BG</t>
  </si>
  <si>
    <t>B261BG</t>
  </si>
  <si>
    <t>B26 1BH</t>
  </si>
  <si>
    <t>B261BH</t>
  </si>
  <si>
    <t>B26 1BL</t>
  </si>
  <si>
    <t>B261BL</t>
  </si>
  <si>
    <t>B26 1BN</t>
  </si>
  <si>
    <t>B261BN</t>
  </si>
  <si>
    <t>B26 1BP</t>
  </si>
  <si>
    <t>B261BP</t>
  </si>
  <si>
    <t>B26 1BS</t>
  </si>
  <si>
    <t>B261BS</t>
  </si>
  <si>
    <t>B26 1BT</t>
  </si>
  <si>
    <t>B261BT</t>
  </si>
  <si>
    <t>B26 1BU</t>
  </si>
  <si>
    <t>B261BU</t>
  </si>
  <si>
    <t>B26 1BY</t>
  </si>
  <si>
    <t>B261BY</t>
  </si>
  <si>
    <t>B26 1DA</t>
  </si>
  <si>
    <t>B261DA</t>
  </si>
  <si>
    <t>B26 1DB</t>
  </si>
  <si>
    <t>B261DB</t>
  </si>
  <si>
    <t>B26 1DD</t>
  </si>
  <si>
    <t>B261DD</t>
  </si>
  <si>
    <t>B26 1DG</t>
  </si>
  <si>
    <t>B261DG</t>
  </si>
  <si>
    <t>B26 1DP</t>
  </si>
  <si>
    <t>B261DP</t>
  </si>
  <si>
    <t>B26 1DR</t>
  </si>
  <si>
    <t>B261DR</t>
  </si>
  <si>
    <t>B26 1DS</t>
  </si>
  <si>
    <t>B261DS</t>
  </si>
  <si>
    <t>B26 1DT</t>
  </si>
  <si>
    <t>B261DT</t>
  </si>
  <si>
    <t>B26 1DU</t>
  </si>
  <si>
    <t>B261DU</t>
  </si>
  <si>
    <t>B26 1DW</t>
  </si>
  <si>
    <t>B261DW</t>
  </si>
  <si>
    <t>B26 1DX</t>
  </si>
  <si>
    <t>B261DX</t>
  </si>
  <si>
    <t>B26 1DY</t>
  </si>
  <si>
    <t>B261DY</t>
  </si>
  <si>
    <t>B26 1DZ</t>
  </si>
  <si>
    <t>B261DZ</t>
  </si>
  <si>
    <t>B26 1EA</t>
  </si>
  <si>
    <t>B261EA</t>
  </si>
  <si>
    <t>B26 1EB</t>
  </si>
  <si>
    <t>B261EB</t>
  </si>
  <si>
    <t>B26 1ED</t>
  </si>
  <si>
    <t>B261ED</t>
  </si>
  <si>
    <t>B26 1EE</t>
  </si>
  <si>
    <t>B261EE</t>
  </si>
  <si>
    <t>B26 1EF</t>
  </si>
  <si>
    <t>B261EF</t>
  </si>
  <si>
    <t>B26 1EG</t>
  </si>
  <si>
    <t>B261EG</t>
  </si>
  <si>
    <t>B26 1EH</t>
  </si>
  <si>
    <t>B261EH</t>
  </si>
  <si>
    <t>B26 1EJ</t>
  </si>
  <si>
    <t>B261EJ</t>
  </si>
  <si>
    <t>B26 1EL</t>
  </si>
  <si>
    <t>B261EL</t>
  </si>
  <si>
    <t>B26 1EN</t>
  </si>
  <si>
    <t>B261EN</t>
  </si>
  <si>
    <t>B26 1EP</t>
  </si>
  <si>
    <t>B261EP</t>
  </si>
  <si>
    <t>B26 1EQ</t>
  </si>
  <si>
    <t>B261EQ</t>
  </si>
  <si>
    <t>B26 1ER</t>
  </si>
  <si>
    <t>B261ER</t>
  </si>
  <si>
    <t>B26 1ES</t>
  </si>
  <si>
    <t>B261ES</t>
  </si>
  <si>
    <t>B26 1ET</t>
  </si>
  <si>
    <t>B261ET</t>
  </si>
  <si>
    <t>B26 1EU</t>
  </si>
  <si>
    <t>B261EU</t>
  </si>
  <si>
    <t>B26 1EW</t>
  </si>
  <si>
    <t>B261EW</t>
  </si>
  <si>
    <t>B26 1EX</t>
  </si>
  <si>
    <t>B261EX</t>
  </si>
  <si>
    <t>B26 1EY</t>
  </si>
  <si>
    <t>B261EY</t>
  </si>
  <si>
    <t>B26 1EZ</t>
  </si>
  <si>
    <t>B261EZ</t>
  </si>
  <si>
    <t>B26 1GA</t>
  </si>
  <si>
    <t>B261GA</t>
  </si>
  <si>
    <t>B26 1HH</t>
  </si>
  <si>
    <t>B261HH</t>
  </si>
  <si>
    <t>B26 1HJ</t>
  </si>
  <si>
    <t>B261HJ</t>
  </si>
  <si>
    <t>B26 1HL</t>
  </si>
  <si>
    <t>B261HL</t>
  </si>
  <si>
    <t>B26 1HN</t>
  </si>
  <si>
    <t>B261HN</t>
  </si>
  <si>
    <t>B26 1HP</t>
  </si>
  <si>
    <t>B261HP</t>
  </si>
  <si>
    <t>B26 1HR</t>
  </si>
  <si>
    <t>B261HR</t>
  </si>
  <si>
    <t>B26 1HS</t>
  </si>
  <si>
    <t>B261HS</t>
  </si>
  <si>
    <t>B26 1HT</t>
  </si>
  <si>
    <t>B261HT</t>
  </si>
  <si>
    <t>B26 1HU</t>
  </si>
  <si>
    <t>B261HU</t>
  </si>
  <si>
    <t>B26 1HW</t>
  </si>
  <si>
    <t>B261HW</t>
  </si>
  <si>
    <t>B26 1HX</t>
  </si>
  <si>
    <t>B261HX</t>
  </si>
  <si>
    <t>B26 1HY</t>
  </si>
  <si>
    <t>B261HY</t>
  </si>
  <si>
    <t>B26 1HZ</t>
  </si>
  <si>
    <t>B261HZ</t>
  </si>
  <si>
    <t>B26 1JA</t>
  </si>
  <si>
    <t>B261JA</t>
  </si>
  <si>
    <t>B26 1JB</t>
  </si>
  <si>
    <t>B261JB</t>
  </si>
  <si>
    <t>B26 1JD</t>
  </si>
  <si>
    <t>B261JD</t>
  </si>
  <si>
    <t>B26 1JE</t>
  </si>
  <si>
    <t>B261JE</t>
  </si>
  <si>
    <t>B26 1JF</t>
  </si>
  <si>
    <t>B261JF</t>
  </si>
  <si>
    <t>B26 1JG</t>
  </si>
  <si>
    <t>B261JG</t>
  </si>
  <si>
    <t>B26 1JH</t>
  </si>
  <si>
    <t>B261JH</t>
  </si>
  <si>
    <t>B26 1JJ</t>
  </si>
  <si>
    <t>B261JJ</t>
  </si>
  <si>
    <t>B26 1JP</t>
  </si>
  <si>
    <t>B261JP</t>
  </si>
  <si>
    <t>B26 1JR</t>
  </si>
  <si>
    <t>B261JR</t>
  </si>
  <si>
    <t>B26 1JS</t>
  </si>
  <si>
    <t>B261JS</t>
  </si>
  <si>
    <t>Lyndon</t>
  </si>
  <si>
    <t>B26 1JT</t>
  </si>
  <si>
    <t>B261JT</t>
  </si>
  <si>
    <t>B26 1JU</t>
  </si>
  <si>
    <t>B261JU</t>
  </si>
  <si>
    <t>B26 1JX</t>
  </si>
  <si>
    <t>B261JX</t>
  </si>
  <si>
    <t>B26 1JY</t>
  </si>
  <si>
    <t>B261JY</t>
  </si>
  <si>
    <t>B26 1LA</t>
  </si>
  <si>
    <t>B261LA</t>
  </si>
  <si>
    <t>B26 1LB</t>
  </si>
  <si>
    <t>B261LB</t>
  </si>
  <si>
    <t>B26 1LD</t>
  </si>
  <si>
    <t>B261LD</t>
  </si>
  <si>
    <t>B26 1LE</t>
  </si>
  <si>
    <t>B261LE</t>
  </si>
  <si>
    <t>B26 1LJ</t>
  </si>
  <si>
    <t>B261LJ</t>
  </si>
  <si>
    <t>B26 1LL</t>
  </si>
  <si>
    <t>B261LL</t>
  </si>
  <si>
    <t>B26 1LN</t>
  </si>
  <si>
    <t>B261LN</t>
  </si>
  <si>
    <t>B26 1LP</t>
  </si>
  <si>
    <t>B261LP</t>
  </si>
  <si>
    <t>B26 1LR</t>
  </si>
  <si>
    <t>B261LR</t>
  </si>
  <si>
    <t>B26 1LS</t>
  </si>
  <si>
    <t>B261LS</t>
  </si>
  <si>
    <t>B26 1LT</t>
  </si>
  <si>
    <t>B261LT</t>
  </si>
  <si>
    <t>B26 1LU</t>
  </si>
  <si>
    <t>B261LU</t>
  </si>
  <si>
    <t>B26 1LW</t>
  </si>
  <si>
    <t>B261LW</t>
  </si>
  <si>
    <t>B26 1LX</t>
  </si>
  <si>
    <t>B261LX</t>
  </si>
  <si>
    <t>B26 1LY</t>
  </si>
  <si>
    <t>B261LY</t>
  </si>
  <si>
    <t>B26 1LZ</t>
  </si>
  <si>
    <t>B261LZ</t>
  </si>
  <si>
    <t>B26 1NA</t>
  </si>
  <si>
    <t>B261NA</t>
  </si>
  <si>
    <t>B26 1NB</t>
  </si>
  <si>
    <t>B261NB</t>
  </si>
  <si>
    <t>B26 1ND</t>
  </si>
  <si>
    <t>B261ND</t>
  </si>
  <si>
    <t>B26 1NE</t>
  </si>
  <si>
    <t>B261NE</t>
  </si>
  <si>
    <t>B26 1NF</t>
  </si>
  <si>
    <t>B261NF</t>
  </si>
  <si>
    <t>B26 1NH</t>
  </si>
  <si>
    <t>B261NH</t>
  </si>
  <si>
    <t>B26 1NR</t>
  </si>
  <si>
    <t>B261NR</t>
  </si>
  <si>
    <t>B26 1NS</t>
  </si>
  <si>
    <t>B261NS</t>
  </si>
  <si>
    <t>B26 1NU</t>
  </si>
  <si>
    <t>B261NU</t>
  </si>
  <si>
    <t>B26 1NX</t>
  </si>
  <si>
    <t>B261NX</t>
  </si>
  <si>
    <t>B26 1PA</t>
  </si>
  <si>
    <t>B261PA</t>
  </si>
  <si>
    <t>B26 1PB</t>
  </si>
  <si>
    <t>B261PB</t>
  </si>
  <si>
    <t>B26 1PD</t>
  </si>
  <si>
    <t>B261PD</t>
  </si>
  <si>
    <t>B26 1PE</t>
  </si>
  <si>
    <t>B261PE</t>
  </si>
  <si>
    <t>B26 1PF</t>
  </si>
  <si>
    <t>B261PF</t>
  </si>
  <si>
    <t>B26 1PG</t>
  </si>
  <si>
    <t>B261PG</t>
  </si>
  <si>
    <t>B26 1PH</t>
  </si>
  <si>
    <t>B261PH</t>
  </si>
  <si>
    <t>B26 1PJ</t>
  </si>
  <si>
    <t>B261PJ</t>
  </si>
  <si>
    <t>B26 1PL</t>
  </si>
  <si>
    <t>B261PL</t>
  </si>
  <si>
    <t>B26 1PN</t>
  </si>
  <si>
    <t>B261PN</t>
  </si>
  <si>
    <t>B26 1PP</t>
  </si>
  <si>
    <t>B261PP</t>
  </si>
  <si>
    <t>B26 1PR</t>
  </si>
  <si>
    <t>B261PR</t>
  </si>
  <si>
    <t>B26 1PS</t>
  </si>
  <si>
    <t>B261PS</t>
  </si>
  <si>
    <t>B26 1PT</t>
  </si>
  <si>
    <t>B261PT</t>
  </si>
  <si>
    <t>B26 1QD</t>
  </si>
  <si>
    <t>B261QD</t>
  </si>
  <si>
    <t>B26 1QE</t>
  </si>
  <si>
    <t>B261QE</t>
  </si>
  <si>
    <t>B26 1QG</t>
  </si>
  <si>
    <t>B261QG</t>
  </si>
  <si>
    <t>B26 1QH</t>
  </si>
  <si>
    <t>B261QH</t>
  </si>
  <si>
    <t>B26 1QJ</t>
  </si>
  <si>
    <t>B261QJ</t>
  </si>
  <si>
    <t>B26 1QL</t>
  </si>
  <si>
    <t>B261QL</t>
  </si>
  <si>
    <t>B26 1QN</t>
  </si>
  <si>
    <t>B261QN</t>
  </si>
  <si>
    <t>B26 1QP</t>
  </si>
  <si>
    <t>B261QP</t>
  </si>
  <si>
    <t>B26 1QQ</t>
  </si>
  <si>
    <t>B261QQ</t>
  </si>
  <si>
    <t>B26 1QS</t>
  </si>
  <si>
    <t>B261QS</t>
  </si>
  <si>
    <t>B26 1QT</t>
  </si>
  <si>
    <t>B261QT</t>
  </si>
  <si>
    <t>B26 1QU</t>
  </si>
  <si>
    <t>B261QU</t>
  </si>
  <si>
    <t>B26 1QY</t>
  </si>
  <si>
    <t>B261QY</t>
  </si>
  <si>
    <t>B26 1RD</t>
  </si>
  <si>
    <t>B261RD</t>
  </si>
  <si>
    <t>B26 1RE</t>
  </si>
  <si>
    <t>B261RE</t>
  </si>
  <si>
    <t>B26 1RH</t>
  </si>
  <si>
    <t>B261RH</t>
  </si>
  <si>
    <t>B26 1RJ</t>
  </si>
  <si>
    <t>B261RJ</t>
  </si>
  <si>
    <t>B26 1RL</t>
  </si>
  <si>
    <t>B261RL</t>
  </si>
  <si>
    <t>B26 1RN</t>
  </si>
  <si>
    <t>B261RN</t>
  </si>
  <si>
    <t>B26 1RY</t>
  </si>
  <si>
    <t>B261RY</t>
  </si>
  <si>
    <t>B26 1RZ</t>
  </si>
  <si>
    <t>B261RZ</t>
  </si>
  <si>
    <t>B26 1SA</t>
  </si>
  <si>
    <t>B261SA</t>
  </si>
  <si>
    <t>B26 1SB</t>
  </si>
  <si>
    <t>B261SB</t>
  </si>
  <si>
    <t>B26 1SD</t>
  </si>
  <si>
    <t>B261SD</t>
  </si>
  <si>
    <t>B26 1SE</t>
  </si>
  <si>
    <t>B261SE</t>
  </si>
  <si>
    <t>B26 1SF</t>
  </si>
  <si>
    <t>B261SF</t>
  </si>
  <si>
    <t>B26 1SG</t>
  </si>
  <si>
    <t>B261SG</t>
  </si>
  <si>
    <t>B26 1SH</t>
  </si>
  <si>
    <t>B261SH</t>
  </si>
  <si>
    <t>B26 1SJ</t>
  </si>
  <si>
    <t>B261SJ</t>
  </si>
  <si>
    <t>B26 1SL</t>
  </si>
  <si>
    <t>B261SL</t>
  </si>
  <si>
    <t>B26 1SN</t>
  </si>
  <si>
    <t>B261SN</t>
  </si>
  <si>
    <t>B26 1SP</t>
  </si>
  <si>
    <t>B261SP</t>
  </si>
  <si>
    <t>B26 1SQ</t>
  </si>
  <si>
    <t>B261SQ</t>
  </si>
  <si>
    <t>B26 1SR</t>
  </si>
  <si>
    <t>B261SR</t>
  </si>
  <si>
    <t>B26 1SS</t>
  </si>
  <si>
    <t>B261SS</t>
  </si>
  <si>
    <t>B26 1ST</t>
  </si>
  <si>
    <t>B261ST</t>
  </si>
  <si>
    <t>B26 1SU</t>
  </si>
  <si>
    <t>B261SU</t>
  </si>
  <si>
    <t>B26 1SW</t>
  </si>
  <si>
    <t>B261SW</t>
  </si>
  <si>
    <t>B26 1TA</t>
  </si>
  <si>
    <t>B261TA</t>
  </si>
  <si>
    <t>B26 1TD</t>
  </si>
  <si>
    <t>B261TD</t>
  </si>
  <si>
    <t>B26 1TE</t>
  </si>
  <si>
    <t>B261TE</t>
  </si>
  <si>
    <t>B26 1TF</t>
  </si>
  <si>
    <t>B261TF</t>
  </si>
  <si>
    <t>B26 1TG</t>
  </si>
  <si>
    <t>B261TG</t>
  </si>
  <si>
    <t>B26 1TH</t>
  </si>
  <si>
    <t>B261TH</t>
  </si>
  <si>
    <t>B26 1TJ</t>
  </si>
  <si>
    <t>B261TJ</t>
  </si>
  <si>
    <t>B26 1TL</t>
  </si>
  <si>
    <t>B261TL</t>
  </si>
  <si>
    <t>B26 1TN</t>
  </si>
  <si>
    <t>B261TN</t>
  </si>
  <si>
    <t>B26 1TQ</t>
  </si>
  <si>
    <t>B261TQ</t>
  </si>
  <si>
    <t>B26 1TS</t>
  </si>
  <si>
    <t>B261TS</t>
  </si>
  <si>
    <t>B26 1TT</t>
  </si>
  <si>
    <t>B261TT</t>
  </si>
  <si>
    <t>B26 1TU</t>
  </si>
  <si>
    <t>B261TU</t>
  </si>
  <si>
    <t>B26 1TW</t>
  </si>
  <si>
    <t>B261TW</t>
  </si>
  <si>
    <t>B26 1TX</t>
  </si>
  <si>
    <t>B261TX</t>
  </si>
  <si>
    <t>B26 1TZ</t>
  </si>
  <si>
    <t>B261TZ</t>
  </si>
  <si>
    <t>B26 1UB</t>
  </si>
  <si>
    <t>B261UB</t>
  </si>
  <si>
    <t>B26 1UD</t>
  </si>
  <si>
    <t>B261UD</t>
  </si>
  <si>
    <t>B26 1WA</t>
  </si>
  <si>
    <t>B261WA</t>
  </si>
  <si>
    <t>B26 1WB</t>
  </si>
  <si>
    <t>B261WB</t>
  </si>
  <si>
    <t>B26 1WD</t>
  </si>
  <si>
    <t>B261WD</t>
  </si>
  <si>
    <t>B26 1WE</t>
  </si>
  <si>
    <t>B261WE</t>
  </si>
  <si>
    <t>B26 1WQ</t>
  </si>
  <si>
    <t>B261WQ</t>
  </si>
  <si>
    <t>B26 1WT</t>
  </si>
  <si>
    <t>B261WT</t>
  </si>
  <si>
    <t>B26 1WU</t>
  </si>
  <si>
    <t>B261WU</t>
  </si>
  <si>
    <t>B26 1YB</t>
  </si>
  <si>
    <t>B261YB</t>
  </si>
  <si>
    <t>B26 2AA</t>
  </si>
  <si>
    <t>B262AA</t>
  </si>
  <si>
    <t>B26 2AB</t>
  </si>
  <si>
    <t>B262AB</t>
  </si>
  <si>
    <t>B26 2AD</t>
  </si>
  <si>
    <t>B262AD</t>
  </si>
  <si>
    <t>B26 2AE</t>
  </si>
  <si>
    <t>B262AE</t>
  </si>
  <si>
    <t>B26 2AF</t>
  </si>
  <si>
    <t>B262AF</t>
  </si>
  <si>
    <t>B26 2AG</t>
  </si>
  <si>
    <t>B262AG</t>
  </si>
  <si>
    <t>B26 2AH</t>
  </si>
  <si>
    <t>B262AH</t>
  </si>
  <si>
    <t>B26 2AJ</t>
  </si>
  <si>
    <t>B262AJ</t>
  </si>
  <si>
    <t>B26 2AL</t>
  </si>
  <si>
    <t>B262AL</t>
  </si>
  <si>
    <t>B26 2AN</t>
  </si>
  <si>
    <t>B262AN</t>
  </si>
  <si>
    <t>B26 2AP</t>
  </si>
  <si>
    <t>B262AP</t>
  </si>
  <si>
    <t>B26 2AQ</t>
  </si>
  <si>
    <t>B262AQ</t>
  </si>
  <si>
    <t>B26 2AR</t>
  </si>
  <si>
    <t>B262AR</t>
  </si>
  <si>
    <t>B26 2AS</t>
  </si>
  <si>
    <t>B262AS</t>
  </si>
  <si>
    <t>B26 2AT</t>
  </si>
  <si>
    <t>B262AT</t>
  </si>
  <si>
    <t>B26 2AU</t>
  </si>
  <si>
    <t>B262AU</t>
  </si>
  <si>
    <t>B26 2AW</t>
  </si>
  <si>
    <t>B262AW</t>
  </si>
  <si>
    <t>B26 2AX</t>
  </si>
  <si>
    <t>B262AX</t>
  </si>
  <si>
    <t>B26 2AY</t>
  </si>
  <si>
    <t>B262AY</t>
  </si>
  <si>
    <t>B26 2AZ</t>
  </si>
  <si>
    <t>B262AZ</t>
  </si>
  <si>
    <t>Garretts Green</t>
  </si>
  <si>
    <t>B26 2BA</t>
  </si>
  <si>
    <t>B262BA</t>
  </si>
  <si>
    <t>B26 2BB</t>
  </si>
  <si>
    <t>B262BB</t>
  </si>
  <si>
    <t>B26 2BD</t>
  </si>
  <si>
    <t>B262BD</t>
  </si>
  <si>
    <t>B26 2BE</t>
  </si>
  <si>
    <t>B262BE</t>
  </si>
  <si>
    <t>B26 2BH</t>
  </si>
  <si>
    <t>B262BH</t>
  </si>
  <si>
    <t>B26 2BJ</t>
  </si>
  <si>
    <t>B262BJ</t>
  </si>
  <si>
    <t>B26 2BL</t>
  </si>
  <si>
    <t>B262BL</t>
  </si>
  <si>
    <t>B26 2BN</t>
  </si>
  <si>
    <t>B262BN</t>
  </si>
  <si>
    <t>B26 2BP</t>
  </si>
  <si>
    <t>B262BP</t>
  </si>
  <si>
    <t>B26 2BS</t>
  </si>
  <si>
    <t>B262BS</t>
  </si>
  <si>
    <t>B26 2BT</t>
  </si>
  <si>
    <t>B262BT</t>
  </si>
  <si>
    <t>B26 2BW</t>
  </si>
  <si>
    <t>B262BW</t>
  </si>
  <si>
    <t>B26 2BX</t>
  </si>
  <si>
    <t>B262BX</t>
  </si>
  <si>
    <t>B26 2BY</t>
  </si>
  <si>
    <t>B262BY</t>
  </si>
  <si>
    <t>B26 2DA</t>
  </si>
  <si>
    <t>B262DA</t>
  </si>
  <si>
    <t>B26 2DB</t>
  </si>
  <si>
    <t>B262DB</t>
  </si>
  <si>
    <t>B26 2DD</t>
  </si>
  <si>
    <t>B262DD</t>
  </si>
  <si>
    <t>B26 2DE</t>
  </si>
  <si>
    <t>B262DE</t>
  </si>
  <si>
    <t>B26 2DF</t>
  </si>
  <si>
    <t>B262DF</t>
  </si>
  <si>
    <t>B26 2DG</t>
  </si>
  <si>
    <t>B262DG</t>
  </si>
  <si>
    <t>B26 2DH</t>
  </si>
  <si>
    <t>B262DH</t>
  </si>
  <si>
    <t>B26 2DJ</t>
  </si>
  <si>
    <t>B262DJ</t>
  </si>
  <si>
    <t>B26 2DL</t>
  </si>
  <si>
    <t>B262DL</t>
  </si>
  <si>
    <t>B26 2DN</t>
  </si>
  <si>
    <t>B262DN</t>
  </si>
  <si>
    <t>B26 2DP</t>
  </si>
  <si>
    <t>B262DP</t>
  </si>
  <si>
    <t>B26 2DQ</t>
  </si>
  <si>
    <t>B262DQ</t>
  </si>
  <si>
    <t>B26 2DR</t>
  </si>
  <si>
    <t>B262DR</t>
  </si>
  <si>
    <t>B26 2DS</t>
  </si>
  <si>
    <t>B262DS</t>
  </si>
  <si>
    <t>B26 2DT</t>
  </si>
  <si>
    <t>B262DT</t>
  </si>
  <si>
    <t>B26 2DU</t>
  </si>
  <si>
    <t>B262DU</t>
  </si>
  <si>
    <t>B26 2DW</t>
  </si>
  <si>
    <t>B262DW</t>
  </si>
  <si>
    <t>B26 2EA</t>
  </si>
  <si>
    <t>B262EA</t>
  </si>
  <si>
    <t>B26 2EB</t>
  </si>
  <si>
    <t>B262EB</t>
  </si>
  <si>
    <t>B26 2ED</t>
  </si>
  <si>
    <t>B262ED</t>
  </si>
  <si>
    <t>B26 2EE</t>
  </si>
  <si>
    <t>B262EE</t>
  </si>
  <si>
    <t>B26 2EG</t>
  </si>
  <si>
    <t>B262EG</t>
  </si>
  <si>
    <t>B26 2EH</t>
  </si>
  <si>
    <t>B262EH</t>
  </si>
  <si>
    <t>B26 2EJ</t>
  </si>
  <si>
    <t>B262EJ</t>
  </si>
  <si>
    <t>B26 2EL</t>
  </si>
  <si>
    <t>B262EL</t>
  </si>
  <si>
    <t>B26 2EN</t>
  </si>
  <si>
    <t>B262EN</t>
  </si>
  <si>
    <t>B26 2EP</t>
  </si>
  <si>
    <t>B262EP</t>
  </si>
  <si>
    <t>B26 2EQ</t>
  </si>
  <si>
    <t>B262EQ</t>
  </si>
  <si>
    <t>B26 2ER</t>
  </si>
  <si>
    <t>B262ER</t>
  </si>
  <si>
    <t>B26 2ES</t>
  </si>
  <si>
    <t>B262ES</t>
  </si>
  <si>
    <t>B26 2ET</t>
  </si>
  <si>
    <t>B262ET</t>
  </si>
  <si>
    <t>B26 2EU</t>
  </si>
  <si>
    <t>B262EU</t>
  </si>
  <si>
    <t>B26 2EW</t>
  </si>
  <si>
    <t>B262EW</t>
  </si>
  <si>
    <t>B26 2EX</t>
  </si>
  <si>
    <t>B262EX</t>
  </si>
  <si>
    <t>B26 2EY</t>
  </si>
  <si>
    <t>B262EY</t>
  </si>
  <si>
    <t>B26 2EZ</t>
  </si>
  <si>
    <t>B262EZ</t>
  </si>
  <si>
    <t>B26 2HA</t>
  </si>
  <si>
    <t>B262HA</t>
  </si>
  <si>
    <t>B26 2HB</t>
  </si>
  <si>
    <t>B262HB</t>
  </si>
  <si>
    <t>B26 2HD</t>
  </si>
  <si>
    <t>B262HD</t>
  </si>
  <si>
    <t>B26 2HE</t>
  </si>
  <si>
    <t>B262HE</t>
  </si>
  <si>
    <t>B26 2HF</t>
  </si>
  <si>
    <t>B262HF</t>
  </si>
  <si>
    <t>B26 2HG</t>
  </si>
  <si>
    <t>B262HG</t>
  </si>
  <si>
    <t>B26 2HN</t>
  </si>
  <si>
    <t>B262HN</t>
  </si>
  <si>
    <t>B26 2HP</t>
  </si>
  <si>
    <t>B262HP</t>
  </si>
  <si>
    <t>B26 2HR</t>
  </si>
  <si>
    <t>B262HR</t>
  </si>
  <si>
    <t>B26 2HS</t>
  </si>
  <si>
    <t>B262HS</t>
  </si>
  <si>
    <t>B26 2HT</t>
  </si>
  <si>
    <t>B262HT</t>
  </si>
  <si>
    <t>B26 2HU</t>
  </si>
  <si>
    <t>B262HU</t>
  </si>
  <si>
    <t>B26 2HW</t>
  </si>
  <si>
    <t>B262HW</t>
  </si>
  <si>
    <t>B26 2HX</t>
  </si>
  <si>
    <t>B262HX</t>
  </si>
  <si>
    <t>B26 2HY</t>
  </si>
  <si>
    <t>B262HY</t>
  </si>
  <si>
    <t>B26 2HZ</t>
  </si>
  <si>
    <t>B262HZ</t>
  </si>
  <si>
    <t>B26 2JA</t>
  </si>
  <si>
    <t>B262JA</t>
  </si>
  <si>
    <t>B26 2JB</t>
  </si>
  <si>
    <t>B262JB</t>
  </si>
  <si>
    <t>B26 2JD</t>
  </si>
  <si>
    <t>B262JD</t>
  </si>
  <si>
    <t>B26 2JE</t>
  </si>
  <si>
    <t>B262JE</t>
  </si>
  <si>
    <t>B26 2JG</t>
  </si>
  <si>
    <t>B262JG</t>
  </si>
  <si>
    <t>B26 2JH</t>
  </si>
  <si>
    <t>B262JH</t>
  </si>
  <si>
    <t>B26 2JJ</t>
  </si>
  <si>
    <t>B262JJ</t>
  </si>
  <si>
    <t>B26 2JL</t>
  </si>
  <si>
    <t>B262JL</t>
  </si>
  <si>
    <t>B26 2JN</t>
  </si>
  <si>
    <t>B262JN</t>
  </si>
  <si>
    <t>B26 2JT</t>
  </si>
  <si>
    <t>B262JT</t>
  </si>
  <si>
    <t>B26 2JU</t>
  </si>
  <si>
    <t>B262JU</t>
  </si>
  <si>
    <t>B26 2JX</t>
  </si>
  <si>
    <t>B262JX</t>
  </si>
  <si>
    <t>B26 2JY</t>
  </si>
  <si>
    <t>B262JY</t>
  </si>
  <si>
    <t>B26 2LA</t>
  </si>
  <si>
    <t>B262LA</t>
  </si>
  <si>
    <t>B26 2LB</t>
  </si>
  <si>
    <t>B262LB</t>
  </si>
  <si>
    <t>B26 2LD</t>
  </si>
  <si>
    <t>B262LD</t>
  </si>
  <si>
    <t>B26 2LE</t>
  </si>
  <si>
    <t>B262LE</t>
  </si>
  <si>
    <t>B26 2LF</t>
  </si>
  <si>
    <t>B262LF</t>
  </si>
  <si>
    <t>B26 2LG</t>
  </si>
  <si>
    <t>B262LG</t>
  </si>
  <si>
    <t>B26 2LH</t>
  </si>
  <si>
    <t>B262LH</t>
  </si>
  <si>
    <t>B26 2LJ</t>
  </si>
  <si>
    <t>B262LJ</t>
  </si>
  <si>
    <t>B26 2LL</t>
  </si>
  <si>
    <t>B262LL</t>
  </si>
  <si>
    <t>B26 2LN</t>
  </si>
  <si>
    <t>B262LN</t>
  </si>
  <si>
    <t>B26 2LP</t>
  </si>
  <si>
    <t>B262LP</t>
  </si>
  <si>
    <t>B26 2LR</t>
  </si>
  <si>
    <t>B262LR</t>
  </si>
  <si>
    <t>B26 2LS</t>
  </si>
  <si>
    <t>B262LS</t>
  </si>
  <si>
    <t>B26 2LT</t>
  </si>
  <si>
    <t>B262LT</t>
  </si>
  <si>
    <t>B26 2LW</t>
  </si>
  <si>
    <t>B262LW</t>
  </si>
  <si>
    <t>B26 2LX</t>
  </si>
  <si>
    <t>B262LX</t>
  </si>
  <si>
    <t>B26 2NA</t>
  </si>
  <si>
    <t>B262NA</t>
  </si>
  <si>
    <t>B26 2NB</t>
  </si>
  <si>
    <t>B262NB</t>
  </si>
  <si>
    <t>B26 2ND</t>
  </si>
  <si>
    <t>B262ND</t>
  </si>
  <si>
    <t>B26 2NE</t>
  </si>
  <si>
    <t>B262NE</t>
  </si>
  <si>
    <t>B26 2NF</t>
  </si>
  <si>
    <t>B262NF</t>
  </si>
  <si>
    <t>B26 2NG</t>
  </si>
  <si>
    <t>B262NG</t>
  </si>
  <si>
    <t>B26 2NH</t>
  </si>
  <si>
    <t>B262NH</t>
  </si>
  <si>
    <t>B26 2NJ</t>
  </si>
  <si>
    <t>B262NJ</t>
  </si>
  <si>
    <t>B26 2NL</t>
  </si>
  <si>
    <t>B262NL</t>
  </si>
  <si>
    <t>B26 2NN</t>
  </si>
  <si>
    <t>B262NN</t>
  </si>
  <si>
    <t>B26 2NP</t>
  </si>
  <si>
    <t>B262NP</t>
  </si>
  <si>
    <t>B26 2NR</t>
  </si>
  <si>
    <t>B262NR</t>
  </si>
  <si>
    <t>B26 2NS</t>
  </si>
  <si>
    <t>B262NS</t>
  </si>
  <si>
    <t>B26 2NT</t>
  </si>
  <si>
    <t>B262NT</t>
  </si>
  <si>
    <t>B26 2NU</t>
  </si>
  <si>
    <t>B262NU</t>
  </si>
  <si>
    <t>B26 2NX</t>
  </si>
  <si>
    <t>B262NX</t>
  </si>
  <si>
    <t>B26 2NY</t>
  </si>
  <si>
    <t>B262NY</t>
  </si>
  <si>
    <t>B26 2NZ</t>
  </si>
  <si>
    <t>B262NZ</t>
  </si>
  <si>
    <t>B26 2PA</t>
  </si>
  <si>
    <t>B262PA</t>
  </si>
  <si>
    <t>B26 2PB</t>
  </si>
  <si>
    <t>B262PB</t>
  </si>
  <si>
    <t>B26 2PD</t>
  </si>
  <si>
    <t>B262PD</t>
  </si>
  <si>
    <t>B26 2PE</t>
  </si>
  <si>
    <t>B262PE</t>
  </si>
  <si>
    <t>B26 2PF</t>
  </si>
  <si>
    <t>B262PF</t>
  </si>
  <si>
    <t>B26 2PP</t>
  </si>
  <si>
    <t>B262PP</t>
  </si>
  <si>
    <t>B26 2PR</t>
  </si>
  <si>
    <t>B262PR</t>
  </si>
  <si>
    <t>B26 2PS</t>
  </si>
  <si>
    <t>B262PS</t>
  </si>
  <si>
    <t>B26 2PT</t>
  </si>
  <si>
    <t>B262PT</t>
  </si>
  <si>
    <t>B26 2PU</t>
  </si>
  <si>
    <t>B262PU</t>
  </si>
  <si>
    <t>B26 2PW</t>
  </si>
  <si>
    <t>B262PW</t>
  </si>
  <si>
    <t>B26 2PX</t>
  </si>
  <si>
    <t>B262PX</t>
  </si>
  <si>
    <t>B26 2PY</t>
  </si>
  <si>
    <t>B262PY</t>
  </si>
  <si>
    <t>B26 2PZ</t>
  </si>
  <si>
    <t>B262PZ</t>
  </si>
  <si>
    <t>B26 2QA</t>
  </si>
  <si>
    <t>B262QA</t>
  </si>
  <si>
    <t>B26 2QB</t>
  </si>
  <si>
    <t>B262QB</t>
  </si>
  <si>
    <t>B26 2QD</t>
  </si>
  <si>
    <t>B262QD</t>
  </si>
  <si>
    <t>B26 2QE</t>
  </si>
  <si>
    <t>B262QE</t>
  </si>
  <si>
    <t>B26 2QF</t>
  </si>
  <si>
    <t>B262QF</t>
  </si>
  <si>
    <t>B26 2QG</t>
  </si>
  <si>
    <t>B262QG</t>
  </si>
  <si>
    <t>B26 2QH</t>
  </si>
  <si>
    <t>B262QH</t>
  </si>
  <si>
    <t>B26 2QJ</t>
  </si>
  <si>
    <t>B262QJ</t>
  </si>
  <si>
    <t>B26 2QL</t>
  </si>
  <si>
    <t>B262QL</t>
  </si>
  <si>
    <t>B26 2QN</t>
  </si>
  <si>
    <t>B262QN</t>
  </si>
  <si>
    <t>B26 2QP</t>
  </si>
  <si>
    <t>B262QP</t>
  </si>
  <si>
    <t>B26 2QQ</t>
  </si>
  <si>
    <t>B262QQ</t>
  </si>
  <si>
    <t>B26 2QR</t>
  </si>
  <si>
    <t>B262QR</t>
  </si>
  <si>
    <t>B26 2QS</t>
  </si>
  <si>
    <t>B262QS</t>
  </si>
  <si>
    <t>B26 2QT</t>
  </si>
  <si>
    <t>B262QT</t>
  </si>
  <si>
    <t>B26 2QU</t>
  </si>
  <si>
    <t>B262QU</t>
  </si>
  <si>
    <t>B26 2QW</t>
  </si>
  <si>
    <t>B262QW</t>
  </si>
  <si>
    <t>B26 2QX</t>
  </si>
  <si>
    <t>B262QX</t>
  </si>
  <si>
    <t>B26 2QY</t>
  </si>
  <si>
    <t>B262QY</t>
  </si>
  <si>
    <t>B26 2QZ</t>
  </si>
  <si>
    <t>B262QZ</t>
  </si>
  <si>
    <t>B26 2RA</t>
  </si>
  <si>
    <t>B262RA</t>
  </si>
  <si>
    <t>B26 2RB</t>
  </si>
  <si>
    <t>B262RB</t>
  </si>
  <si>
    <t>B26 2RD</t>
  </si>
  <si>
    <t>B262RD</t>
  </si>
  <si>
    <t>B26 2RE</t>
  </si>
  <si>
    <t>B262RE</t>
  </si>
  <si>
    <t>B26 2RJ</t>
  </si>
  <si>
    <t>B262RJ</t>
  </si>
  <si>
    <t>B26 2RL</t>
  </si>
  <si>
    <t>B262RL</t>
  </si>
  <si>
    <t>B26 2RP</t>
  </si>
  <si>
    <t>B262RP</t>
  </si>
  <si>
    <t>B26 2RR</t>
  </si>
  <si>
    <t>B262RR</t>
  </si>
  <si>
    <t>B26 2RS</t>
  </si>
  <si>
    <t>B262RS</t>
  </si>
  <si>
    <t>B26 2RT</t>
  </si>
  <si>
    <t>B262RT</t>
  </si>
  <si>
    <t>B26 2RU</t>
  </si>
  <si>
    <t>B262RU</t>
  </si>
  <si>
    <t>B26 2RX</t>
  </si>
  <si>
    <t>B262RX</t>
  </si>
  <si>
    <t>B26 2RY</t>
  </si>
  <si>
    <t>B262RY</t>
  </si>
  <si>
    <t>B26 2RZ</t>
  </si>
  <si>
    <t>B262RZ</t>
  </si>
  <si>
    <t>B26 2SA</t>
  </si>
  <si>
    <t>B262SA</t>
  </si>
  <si>
    <t>B26 2SB</t>
  </si>
  <si>
    <t>B262SB</t>
  </si>
  <si>
    <t>B26 2SD</t>
  </si>
  <si>
    <t>B262SD</t>
  </si>
  <si>
    <t>B26 2SE</t>
  </si>
  <si>
    <t>B262SE</t>
  </si>
  <si>
    <t>B26 2SF</t>
  </si>
  <si>
    <t>B262SF</t>
  </si>
  <si>
    <t>B26 2SG</t>
  </si>
  <si>
    <t>B262SG</t>
  </si>
  <si>
    <t>B26 2SH</t>
  </si>
  <si>
    <t>B262SH</t>
  </si>
  <si>
    <t>B26 2SJ</t>
  </si>
  <si>
    <t>B262SJ</t>
  </si>
  <si>
    <t>B26 2SL</t>
  </si>
  <si>
    <t>B262SL</t>
  </si>
  <si>
    <t>B26 2SN</t>
  </si>
  <si>
    <t>B262SN</t>
  </si>
  <si>
    <t>B26 2SP</t>
  </si>
  <si>
    <t>B262SP</t>
  </si>
  <si>
    <t>B26 2SQ</t>
  </si>
  <si>
    <t>B262SQ</t>
  </si>
  <si>
    <t>B26 2SR</t>
  </si>
  <si>
    <t>B262SR</t>
  </si>
  <si>
    <t>B26 2SS</t>
  </si>
  <si>
    <t>B262SS</t>
  </si>
  <si>
    <t>B26 2SU</t>
  </si>
  <si>
    <t>B262SU</t>
  </si>
  <si>
    <t>B26 2SW</t>
  </si>
  <si>
    <t>B262SW</t>
  </si>
  <si>
    <t>B26 2SX</t>
  </si>
  <si>
    <t>B262SX</t>
  </si>
  <si>
    <t>B26 2SY</t>
  </si>
  <si>
    <t>B262SY</t>
  </si>
  <si>
    <t>B26 2TA</t>
  </si>
  <si>
    <t>B262TA</t>
  </si>
  <si>
    <t>B26 2TB</t>
  </si>
  <si>
    <t>B262TB</t>
  </si>
  <si>
    <t>B26 2TD</t>
  </si>
  <si>
    <t>B262TD</t>
  </si>
  <si>
    <t>B26 2TE</t>
  </si>
  <si>
    <t>B262TE</t>
  </si>
  <si>
    <t>B26 2TF</t>
  </si>
  <si>
    <t>B262TF</t>
  </si>
  <si>
    <t>B26 2TG</t>
  </si>
  <si>
    <t>B262TG</t>
  </si>
  <si>
    <t>B26 2TH</t>
  </si>
  <si>
    <t>B262TH</t>
  </si>
  <si>
    <t>B26 2TJ</t>
  </si>
  <si>
    <t>B262TJ</t>
  </si>
  <si>
    <t>B26 2TL</t>
  </si>
  <si>
    <t>B262TL</t>
  </si>
  <si>
    <t>B26 2TN</t>
  </si>
  <si>
    <t>B262TN</t>
  </si>
  <si>
    <t>B26 2TP</t>
  </si>
  <si>
    <t>B262TP</t>
  </si>
  <si>
    <t>B26 2TQ</t>
  </si>
  <si>
    <t>B262TQ</t>
  </si>
  <si>
    <t>B26 2TR</t>
  </si>
  <si>
    <t>B262TR</t>
  </si>
  <si>
    <t>B26 2TS</t>
  </si>
  <si>
    <t>B262TS</t>
  </si>
  <si>
    <t>B26 2TT</t>
  </si>
  <si>
    <t>B262TT</t>
  </si>
  <si>
    <t>B26 2TU</t>
  </si>
  <si>
    <t>B262TU</t>
  </si>
  <si>
    <t>B26 2TW</t>
  </si>
  <si>
    <t>B262TW</t>
  </si>
  <si>
    <t>B26 2TX</t>
  </si>
  <si>
    <t>B262TX</t>
  </si>
  <si>
    <t>B26 2TY</t>
  </si>
  <si>
    <t>B262TY</t>
  </si>
  <si>
    <t>B26 2TZ</t>
  </si>
  <si>
    <t>B262TZ</t>
  </si>
  <si>
    <t>B26 2UA</t>
  </si>
  <si>
    <t>B262UA</t>
  </si>
  <si>
    <t>B26 2UB</t>
  </si>
  <si>
    <t>B262UB</t>
  </si>
  <si>
    <t>B26 2UD</t>
  </si>
  <si>
    <t>B262UD</t>
  </si>
  <si>
    <t>B26 2UE</t>
  </si>
  <si>
    <t>B262UE</t>
  </si>
  <si>
    <t>B26 2UF</t>
  </si>
  <si>
    <t>B262UF</t>
  </si>
  <si>
    <t>B26 2UL</t>
  </si>
  <si>
    <t>B262UL</t>
  </si>
  <si>
    <t>B26 2UN</t>
  </si>
  <si>
    <t>B262UN</t>
  </si>
  <si>
    <t>B26 2UP</t>
  </si>
  <si>
    <t>B262UP</t>
  </si>
  <si>
    <t>B26 2UR</t>
  </si>
  <si>
    <t>B262UR</t>
  </si>
  <si>
    <t>B26 2US</t>
  </si>
  <si>
    <t>B262US</t>
  </si>
  <si>
    <t>B26 2UT</t>
  </si>
  <si>
    <t>B262UT</t>
  </si>
  <si>
    <t>B26 2UU</t>
  </si>
  <si>
    <t>B262UU</t>
  </si>
  <si>
    <t>B26 2UX</t>
  </si>
  <si>
    <t>B262UX</t>
  </si>
  <si>
    <t>B26 2UY</t>
  </si>
  <si>
    <t>B262UY</t>
  </si>
  <si>
    <t>B26 2UZ</t>
  </si>
  <si>
    <t>B262UZ</t>
  </si>
  <si>
    <t>B26 2WA</t>
  </si>
  <si>
    <t>B262WA</t>
  </si>
  <si>
    <t>B26 2WQ</t>
  </si>
  <si>
    <t>B262WQ</t>
  </si>
  <si>
    <t>B26 2XA</t>
  </si>
  <si>
    <t>B262XA</t>
  </si>
  <si>
    <t>B26 2XB</t>
  </si>
  <si>
    <t>B262XB</t>
  </si>
  <si>
    <t>B26 2XD</t>
  </si>
  <si>
    <t>B262XD</t>
  </si>
  <si>
    <t>B26 2XH</t>
  </si>
  <si>
    <t>B262XH</t>
  </si>
  <si>
    <t>B26 2XP</t>
  </si>
  <si>
    <t>B262XP</t>
  </si>
  <si>
    <t>B26 2XQ</t>
  </si>
  <si>
    <t>B262XQ</t>
  </si>
  <si>
    <t>B26 2XU</t>
  </si>
  <si>
    <t>B262XU</t>
  </si>
  <si>
    <t>B26 2XW</t>
  </si>
  <si>
    <t>B262XW</t>
  </si>
  <si>
    <t>B26 3AA</t>
  </si>
  <si>
    <t>B263AA</t>
  </si>
  <si>
    <t>B26 3AB</t>
  </si>
  <si>
    <t>B263AB</t>
  </si>
  <si>
    <t>B26 3AD</t>
  </si>
  <si>
    <t>B263AD</t>
  </si>
  <si>
    <t>B26 3AE</t>
  </si>
  <si>
    <t>B263AE</t>
  </si>
  <si>
    <t>B26 3AF</t>
  </si>
  <si>
    <t>B263AF</t>
  </si>
  <si>
    <t>B26 3AG</t>
  </si>
  <si>
    <t>B263AG</t>
  </si>
  <si>
    <t>B26 3AH</t>
  </si>
  <si>
    <t>B263AH</t>
  </si>
  <si>
    <t>B26 3AJ</t>
  </si>
  <si>
    <t>B263AJ</t>
  </si>
  <si>
    <t>B26 3AL</t>
  </si>
  <si>
    <t>B263AL</t>
  </si>
  <si>
    <t>B26 3AN</t>
  </si>
  <si>
    <t>B263AN</t>
  </si>
  <si>
    <t>B26 3AQ</t>
  </si>
  <si>
    <t>B263AQ</t>
  </si>
  <si>
    <t>B26 3AR</t>
  </si>
  <si>
    <t>B263AR</t>
  </si>
  <si>
    <t>B26 3AS</t>
  </si>
  <si>
    <t>B263AS</t>
  </si>
  <si>
    <t>B26 3AT</t>
  </si>
  <si>
    <t>B263AT</t>
  </si>
  <si>
    <t>B26 3AU</t>
  </si>
  <si>
    <t>B263AU</t>
  </si>
  <si>
    <t>B26 3AW</t>
  </si>
  <si>
    <t>B263AW</t>
  </si>
  <si>
    <t>Bickenhill</t>
  </si>
  <si>
    <t>Meriden</t>
  </si>
  <si>
    <t>B26 3AX</t>
  </si>
  <si>
    <t>B263AX</t>
  </si>
  <si>
    <t>B26 3AY</t>
  </si>
  <si>
    <t>B263AY</t>
  </si>
  <si>
    <t>B26 3AZ</t>
  </si>
  <si>
    <t>B263AZ</t>
  </si>
  <si>
    <t>B26 3BA</t>
  </si>
  <si>
    <t>B263BA</t>
  </si>
  <si>
    <t>B26 3BB</t>
  </si>
  <si>
    <t>B263BB</t>
  </si>
  <si>
    <t>B26 3BD</t>
  </si>
  <si>
    <t>B263BD</t>
  </si>
  <si>
    <t>B26 3BE</t>
  </si>
  <si>
    <t>B263BE</t>
  </si>
  <si>
    <t>B26 3BF</t>
  </si>
  <si>
    <t>B263BF</t>
  </si>
  <si>
    <t>B26 3BG</t>
  </si>
  <si>
    <t>B263BG</t>
  </si>
  <si>
    <t>B26 3BH</t>
  </si>
  <si>
    <t>B263BH</t>
  </si>
  <si>
    <t>B26 3BJ</t>
  </si>
  <si>
    <t>B263BJ</t>
  </si>
  <si>
    <t>B26 3BL</t>
  </si>
  <si>
    <t>B263BL</t>
  </si>
  <si>
    <t>B26 3BN</t>
  </si>
  <si>
    <t>B263BN</t>
  </si>
  <si>
    <t>B26 3BP</t>
  </si>
  <si>
    <t>B263BP</t>
  </si>
  <si>
    <t>B26 3BQ</t>
  </si>
  <si>
    <t>B263BQ</t>
  </si>
  <si>
    <t>B26 3BS</t>
  </si>
  <si>
    <t>B263BS</t>
  </si>
  <si>
    <t>B26 3BT</t>
  </si>
  <si>
    <t>B263BT</t>
  </si>
  <si>
    <t>B26 3BU</t>
  </si>
  <si>
    <t>B263BU</t>
  </si>
  <si>
    <t>B26 3BW</t>
  </si>
  <si>
    <t>B263BW</t>
  </si>
  <si>
    <t>B26 3BX</t>
  </si>
  <si>
    <t>B263BX</t>
  </si>
  <si>
    <t>B26 3BY</t>
  </si>
  <si>
    <t>B263BY</t>
  </si>
  <si>
    <t>B26 3DA</t>
  </si>
  <si>
    <t>B263DA</t>
  </si>
  <si>
    <t>B26 3DB</t>
  </si>
  <si>
    <t>B263DB</t>
  </si>
  <si>
    <t>B26 3DD</t>
  </si>
  <si>
    <t>B263DD</t>
  </si>
  <si>
    <t>B26 3DE</t>
  </si>
  <si>
    <t>B263DE</t>
  </si>
  <si>
    <t>B26 3DF</t>
  </si>
  <si>
    <t>B263DF</t>
  </si>
  <si>
    <t>B26 3DG</t>
  </si>
  <si>
    <t>B263DG</t>
  </si>
  <si>
    <t>B26 3DH</t>
  </si>
  <si>
    <t>B263DH</t>
  </si>
  <si>
    <t>B26 3DJ</t>
  </si>
  <si>
    <t>B263DJ</t>
  </si>
  <si>
    <t>B26 3DL</t>
  </si>
  <si>
    <t>B263DL</t>
  </si>
  <si>
    <t>B26 3DN</t>
  </si>
  <si>
    <t>B263DN</t>
  </si>
  <si>
    <t>B26 3DQ</t>
  </si>
  <si>
    <t>B263DQ</t>
  </si>
  <si>
    <t>B26 3DS</t>
  </si>
  <si>
    <t>B263DS</t>
  </si>
  <si>
    <t>B26 3DT</t>
  </si>
  <si>
    <t>B263DT</t>
  </si>
  <si>
    <t>B26 3DU</t>
  </si>
  <si>
    <t>B263DU</t>
  </si>
  <si>
    <t>B26 3DW</t>
  </si>
  <si>
    <t>B263DW</t>
  </si>
  <si>
    <t>B26 3DX</t>
  </si>
  <si>
    <t>B263DX</t>
  </si>
  <si>
    <t>B26 3DY</t>
  </si>
  <si>
    <t>B263DY</t>
  </si>
  <si>
    <t>B26 3DZ</t>
  </si>
  <si>
    <t>B263DZ</t>
  </si>
  <si>
    <t>B26 3EA</t>
  </si>
  <si>
    <t>B263EA</t>
  </si>
  <si>
    <t>B26 3EB</t>
  </si>
  <si>
    <t>B263EB</t>
  </si>
  <si>
    <t>B26 3ED</t>
  </si>
  <si>
    <t>B263ED</t>
  </si>
  <si>
    <t>B26 3EE</t>
  </si>
  <si>
    <t>B263EE</t>
  </si>
  <si>
    <t>B26 3EF</t>
  </si>
  <si>
    <t>B263EF</t>
  </si>
  <si>
    <t>B26 3EG</t>
  </si>
  <si>
    <t>B263EG</t>
  </si>
  <si>
    <t>B26 3EH</t>
  </si>
  <si>
    <t>B263EH</t>
  </si>
  <si>
    <t>B26 3EJ</t>
  </si>
  <si>
    <t>B263EJ</t>
  </si>
  <si>
    <t>B26 3EL</t>
  </si>
  <si>
    <t>B263EL</t>
  </si>
  <si>
    <t>B26 3EN</t>
  </si>
  <si>
    <t>B263EN</t>
  </si>
  <si>
    <t>B26 3EP</t>
  </si>
  <si>
    <t>B263EP</t>
  </si>
  <si>
    <t>B26 3EQ</t>
  </si>
  <si>
    <t>B263EQ</t>
  </si>
  <si>
    <t>B26 3ER</t>
  </si>
  <si>
    <t>B263ER</t>
  </si>
  <si>
    <t>B26 3ES</t>
  </si>
  <si>
    <t>B263ES</t>
  </si>
  <si>
    <t>B26 3ET</t>
  </si>
  <si>
    <t>B263ET</t>
  </si>
  <si>
    <t>B26 3EU</t>
  </si>
  <si>
    <t>B263EU</t>
  </si>
  <si>
    <t>B26 3EW</t>
  </si>
  <si>
    <t>B263EW</t>
  </si>
  <si>
    <t>B26 3EX</t>
  </si>
  <si>
    <t>B263EX</t>
  </si>
  <si>
    <t>B26 3EY</t>
  </si>
  <si>
    <t>B263EY</t>
  </si>
  <si>
    <t>B26 3EZ</t>
  </si>
  <si>
    <t>B263EZ</t>
  </si>
  <si>
    <t>B26 3FF</t>
  </si>
  <si>
    <t>B263FF</t>
  </si>
  <si>
    <t>B26 3FG</t>
  </si>
  <si>
    <t>B263FG</t>
  </si>
  <si>
    <t>B26 3FH</t>
  </si>
  <si>
    <t>B263FH</t>
  </si>
  <si>
    <t>B26 3FN</t>
  </si>
  <si>
    <t>B263FN</t>
  </si>
  <si>
    <t>B26 3FQ</t>
  </si>
  <si>
    <t>B263FQ</t>
  </si>
  <si>
    <t>B26 3FR</t>
  </si>
  <si>
    <t>B263FR</t>
  </si>
  <si>
    <t>B26 3FS</t>
  </si>
  <si>
    <t>B263FS</t>
  </si>
  <si>
    <t>B26 3GA</t>
  </si>
  <si>
    <t>B263GA</t>
  </si>
  <si>
    <t>B26 3GB</t>
  </si>
  <si>
    <t>B263GB</t>
  </si>
  <si>
    <t>B26 3GD</t>
  </si>
  <si>
    <t>B263GD</t>
  </si>
  <si>
    <t>B26 3HA</t>
  </si>
  <si>
    <t>B263HA</t>
  </si>
  <si>
    <t>B26 3HB</t>
  </si>
  <si>
    <t>B263HB</t>
  </si>
  <si>
    <t>B26 3HD</t>
  </si>
  <si>
    <t>B263HD</t>
  </si>
  <si>
    <t>B26 3HE</t>
  </si>
  <si>
    <t>B263HE</t>
  </si>
  <si>
    <t>B26 3HF</t>
  </si>
  <si>
    <t>B263HF</t>
  </si>
  <si>
    <t>B26 3HG</t>
  </si>
  <si>
    <t>B263HG</t>
  </si>
  <si>
    <t>B26 3HH</t>
  </si>
  <si>
    <t>B263HH</t>
  </si>
  <si>
    <t>B26 3HJ</t>
  </si>
  <si>
    <t>B263HJ</t>
  </si>
  <si>
    <t>B26 3HL</t>
  </si>
  <si>
    <t>B263HL</t>
  </si>
  <si>
    <t>B26 3HN</t>
  </si>
  <si>
    <t>B263HN</t>
  </si>
  <si>
    <t>B26 3HP</t>
  </si>
  <si>
    <t>B263HP</t>
  </si>
  <si>
    <t>B26 3HQ</t>
  </si>
  <si>
    <t>B263HQ</t>
  </si>
  <si>
    <t>B26 3HR</t>
  </si>
  <si>
    <t>B263HR</t>
  </si>
  <si>
    <t>B26 3HS</t>
  </si>
  <si>
    <t>B263HS</t>
  </si>
  <si>
    <t>B26 3HT</t>
  </si>
  <si>
    <t>B263HT</t>
  </si>
  <si>
    <t>B26 3HU</t>
  </si>
  <si>
    <t>B263HU</t>
  </si>
  <si>
    <t>B26 3HW</t>
  </si>
  <si>
    <t>B263HW</t>
  </si>
  <si>
    <t>B26 3HX</t>
  </si>
  <si>
    <t>B263HX</t>
  </si>
  <si>
    <t>B26 3HY</t>
  </si>
  <si>
    <t>B263HY</t>
  </si>
  <si>
    <t>B26 3HZ</t>
  </si>
  <si>
    <t>B263HZ</t>
  </si>
  <si>
    <t>B26 3JA</t>
  </si>
  <si>
    <t>B263JA</t>
  </si>
  <si>
    <t>B26 3JB</t>
  </si>
  <si>
    <t>B263JB</t>
  </si>
  <si>
    <t>B26 3JD</t>
  </si>
  <si>
    <t>B263JD</t>
  </si>
  <si>
    <t>B26 3JE</t>
  </si>
  <si>
    <t>B263JE</t>
  </si>
  <si>
    <t>B26 3JF</t>
  </si>
  <si>
    <t>B263JF</t>
  </si>
  <si>
    <t>B26 3JG</t>
  </si>
  <si>
    <t>B263JG</t>
  </si>
  <si>
    <t>B26 3JH</t>
  </si>
  <si>
    <t>B263JH</t>
  </si>
  <si>
    <t>B26 3JJ</t>
  </si>
  <si>
    <t>B263JJ</t>
  </si>
  <si>
    <t>B26 3JL</t>
  </si>
  <si>
    <t>B263JL</t>
  </si>
  <si>
    <t>B26 3JN</t>
  </si>
  <si>
    <t>B263JN</t>
  </si>
  <si>
    <t>B26 3JP</t>
  </si>
  <si>
    <t>B263JP</t>
  </si>
  <si>
    <t>B26 3JQ</t>
  </si>
  <si>
    <t>B263JQ</t>
  </si>
  <si>
    <t>B26 3JR</t>
  </si>
  <si>
    <t>B263JR</t>
  </si>
  <si>
    <t>B26 3JS</t>
  </si>
  <si>
    <t>B263JS</t>
  </si>
  <si>
    <t>B26 3JT</t>
  </si>
  <si>
    <t>B263JT</t>
  </si>
  <si>
    <t>B26 3JU</t>
  </si>
  <si>
    <t>B263JU</t>
  </si>
  <si>
    <t>B26 3JW</t>
  </si>
  <si>
    <t>B263JW</t>
  </si>
  <si>
    <t>B26 3JX</t>
  </si>
  <si>
    <t>B263JX</t>
  </si>
  <si>
    <t>B26 3JY</t>
  </si>
  <si>
    <t>B263JY</t>
  </si>
  <si>
    <t>B26 3JZ</t>
  </si>
  <si>
    <t>B263JZ</t>
  </si>
  <si>
    <t>B26 3LA</t>
  </si>
  <si>
    <t>B263LA</t>
  </si>
  <si>
    <t>B26 3LB</t>
  </si>
  <si>
    <t>B263LB</t>
  </si>
  <si>
    <t>B26 3LD</t>
  </si>
  <si>
    <t>B263LD</t>
  </si>
  <si>
    <t>B26 3LE</t>
  </si>
  <si>
    <t>B263LE</t>
  </si>
  <si>
    <t>B26 3LF</t>
  </si>
  <si>
    <t>B263LF</t>
  </si>
  <si>
    <t>B26 3LG</t>
  </si>
  <si>
    <t>B263LG</t>
  </si>
  <si>
    <t>B26 3LH</t>
  </si>
  <si>
    <t>B263LH</t>
  </si>
  <si>
    <t>B26 3LJ</t>
  </si>
  <si>
    <t>B263LJ</t>
  </si>
  <si>
    <t>B26 3LP</t>
  </si>
  <si>
    <t>B263LP</t>
  </si>
  <si>
    <t>B26 3LQ</t>
  </si>
  <si>
    <t>B263LQ</t>
  </si>
  <si>
    <t>B26 3LR</t>
  </si>
  <si>
    <t>B263LR</t>
  </si>
  <si>
    <t>B26 3LS</t>
  </si>
  <si>
    <t>B263LS</t>
  </si>
  <si>
    <t>B26 3LT</t>
  </si>
  <si>
    <t>B263LT</t>
  </si>
  <si>
    <t>B26 3LU</t>
  </si>
  <si>
    <t>B263LU</t>
  </si>
  <si>
    <t>B26 3LW</t>
  </si>
  <si>
    <t>B263LW</t>
  </si>
  <si>
    <t>B26 3LX</t>
  </si>
  <si>
    <t>B263LX</t>
  </si>
  <si>
    <t>B26 3LY</t>
  </si>
  <si>
    <t>B263LY</t>
  </si>
  <si>
    <t>B26 3LZ</t>
  </si>
  <si>
    <t>B263LZ</t>
  </si>
  <si>
    <t>B26 3NA</t>
  </si>
  <si>
    <t>B263NA</t>
  </si>
  <si>
    <t>B26 3NB</t>
  </si>
  <si>
    <t>B263NB</t>
  </si>
  <si>
    <t>B26 3ND</t>
  </si>
  <si>
    <t>B263ND</t>
  </si>
  <si>
    <t>B26 3NE</t>
  </si>
  <si>
    <t>B263NE</t>
  </si>
  <si>
    <t>B26 3NF</t>
  </si>
  <si>
    <t>B263NF</t>
  </si>
  <si>
    <t>B26 3NG</t>
  </si>
  <si>
    <t>B263NG</t>
  </si>
  <si>
    <t>B26 3NH</t>
  </si>
  <si>
    <t>B263NH</t>
  </si>
  <si>
    <t>Elmdon</t>
  </si>
  <si>
    <t>B26 3NJ</t>
  </si>
  <si>
    <t>B263NJ</t>
  </si>
  <si>
    <t>B26 3NL</t>
  </si>
  <si>
    <t>B263NL</t>
  </si>
  <si>
    <t>B26 3NN</t>
  </si>
  <si>
    <t>B263NN</t>
  </si>
  <si>
    <t>B26 3NP</t>
  </si>
  <si>
    <t>B263NP</t>
  </si>
  <si>
    <t>B26 3NQ</t>
  </si>
  <si>
    <t>B263NQ</t>
  </si>
  <si>
    <t>B26 3NR</t>
  </si>
  <si>
    <t>B263NR</t>
  </si>
  <si>
    <t>B26 3NS</t>
  </si>
  <si>
    <t>B263NS</t>
  </si>
  <si>
    <t>B26 3NT</t>
  </si>
  <si>
    <t>B263NT</t>
  </si>
  <si>
    <t>B26 3NU</t>
  </si>
  <si>
    <t>B263NU</t>
  </si>
  <si>
    <t>B26 3NW</t>
  </si>
  <si>
    <t>B263NW</t>
  </si>
  <si>
    <t>B26 3NX</t>
  </si>
  <si>
    <t>B263NX</t>
  </si>
  <si>
    <t>B26 3NY</t>
  </si>
  <si>
    <t>B263NY</t>
  </si>
  <si>
    <t>B26 3NZ</t>
  </si>
  <si>
    <t>B263NZ</t>
  </si>
  <si>
    <t>B26 3PA</t>
  </si>
  <si>
    <t>B263PA</t>
  </si>
  <si>
    <t>B26 3PB</t>
  </si>
  <si>
    <t>B263PB</t>
  </si>
  <si>
    <t>B26 3PD</t>
  </si>
  <si>
    <t>B263PD</t>
  </si>
  <si>
    <t>B26 3PE</t>
  </si>
  <si>
    <t>B263PE</t>
  </si>
  <si>
    <t>B26 3PF</t>
  </si>
  <si>
    <t>B263PF</t>
  </si>
  <si>
    <t>B26 3PG</t>
  </si>
  <si>
    <t>B263PG</t>
  </si>
  <si>
    <t>B26 3PH</t>
  </si>
  <si>
    <t>B263PH</t>
  </si>
  <si>
    <t>B26 3PJ</t>
  </si>
  <si>
    <t>B263PJ</t>
  </si>
  <si>
    <t>B26 3PL</t>
  </si>
  <si>
    <t>B263PL</t>
  </si>
  <si>
    <t>B26 3PN</t>
  </si>
  <si>
    <t>B263PN</t>
  </si>
  <si>
    <t>B26 3PP</t>
  </si>
  <si>
    <t>B263PP</t>
  </si>
  <si>
    <t>B26 3PQ</t>
  </si>
  <si>
    <t>B263PQ</t>
  </si>
  <si>
    <t>B26 3PR</t>
  </si>
  <si>
    <t>B263PR</t>
  </si>
  <si>
    <t>B26 3PS</t>
  </si>
  <si>
    <t>B263PS</t>
  </si>
  <si>
    <t>B26 3PT</t>
  </si>
  <si>
    <t>B263PT</t>
  </si>
  <si>
    <t>B26 3PU</t>
  </si>
  <si>
    <t>B263PU</t>
  </si>
  <si>
    <t>B26 3PW</t>
  </si>
  <si>
    <t>B263PW</t>
  </si>
  <si>
    <t>B26 3PX</t>
  </si>
  <si>
    <t>B263PX</t>
  </si>
  <si>
    <t>B26 3PY</t>
  </si>
  <si>
    <t>B263PY</t>
  </si>
  <si>
    <t>B26 3PZ</t>
  </si>
  <si>
    <t>B263PZ</t>
  </si>
  <si>
    <t>B26 3QA</t>
  </si>
  <si>
    <t>B263QA</t>
  </si>
  <si>
    <t>B26 3QB</t>
  </si>
  <si>
    <t>B263QB</t>
  </si>
  <si>
    <t>B26 3QD</t>
  </si>
  <si>
    <t>B263QD</t>
  </si>
  <si>
    <t>B26 3QE</t>
  </si>
  <si>
    <t>B263QE</t>
  </si>
  <si>
    <t>B26 3QF</t>
  </si>
  <si>
    <t>B263QF</t>
  </si>
  <si>
    <t>B26 3QG</t>
  </si>
  <si>
    <t>B263QG</t>
  </si>
  <si>
    <t>B26 3QH</t>
  </si>
  <si>
    <t>B263QH</t>
  </si>
  <si>
    <t>B26 3QJ</t>
  </si>
  <si>
    <t>B263QJ</t>
  </si>
  <si>
    <t>B26 3QL</t>
  </si>
  <si>
    <t>B263QL</t>
  </si>
  <si>
    <t>B26 3QN</t>
  </si>
  <si>
    <t>B263QN</t>
  </si>
  <si>
    <t>B26 3QP</t>
  </si>
  <si>
    <t>B263QP</t>
  </si>
  <si>
    <t>B26 3QQ</t>
  </si>
  <si>
    <t>B263QQ</t>
  </si>
  <si>
    <t>B26 3QR</t>
  </si>
  <si>
    <t>B263QR</t>
  </si>
  <si>
    <t>B26 3QS</t>
  </si>
  <si>
    <t>B263QS</t>
  </si>
  <si>
    <t>B26 3QT</t>
  </si>
  <si>
    <t>B263QT</t>
  </si>
  <si>
    <t>B26 3QU</t>
  </si>
  <si>
    <t>B263QU</t>
  </si>
  <si>
    <t>B26 3QW</t>
  </si>
  <si>
    <t>B263QW</t>
  </si>
  <si>
    <t>B26 3QX</t>
  </si>
  <si>
    <t>B263QX</t>
  </si>
  <si>
    <t>B26 3QY</t>
  </si>
  <si>
    <t>B263QY</t>
  </si>
  <si>
    <t>B26 3QZ</t>
  </si>
  <si>
    <t>B263QZ</t>
  </si>
  <si>
    <t>B26 3RA</t>
  </si>
  <si>
    <t>B263RA</t>
  </si>
  <si>
    <t>B26 3RB</t>
  </si>
  <si>
    <t>B263RB</t>
  </si>
  <si>
    <t>B26 3RD</t>
  </si>
  <si>
    <t>B263RD</t>
  </si>
  <si>
    <t>B26 3RE</t>
  </si>
  <si>
    <t>B263RE</t>
  </si>
  <si>
    <t>B26 3RF</t>
  </si>
  <si>
    <t>B263RF</t>
  </si>
  <si>
    <t>B26 3RG</t>
  </si>
  <si>
    <t>B263RG</t>
  </si>
  <si>
    <t>B26 3RH</t>
  </si>
  <si>
    <t>B263RH</t>
  </si>
  <si>
    <t>B26 3RJ</t>
  </si>
  <si>
    <t>B263RJ</t>
  </si>
  <si>
    <t>B26 3RL</t>
  </si>
  <si>
    <t>B263RL</t>
  </si>
  <si>
    <t>B26 3RN</t>
  </si>
  <si>
    <t>B263RN</t>
  </si>
  <si>
    <t>B26 3RP</t>
  </si>
  <si>
    <t>B263RP</t>
  </si>
  <si>
    <t>B26 3RQ</t>
  </si>
  <si>
    <t>B263RQ</t>
  </si>
  <si>
    <t>B26 3RR</t>
  </si>
  <si>
    <t>B263RR</t>
  </si>
  <si>
    <t>B26 3RS</t>
  </si>
  <si>
    <t>B263RS</t>
  </si>
  <si>
    <t>B26 3RT</t>
  </si>
  <si>
    <t>B263RT</t>
  </si>
  <si>
    <t>B26 3RU</t>
  </si>
  <si>
    <t>B263RU</t>
  </si>
  <si>
    <t>B26 3RW</t>
  </si>
  <si>
    <t>B263RW</t>
  </si>
  <si>
    <t>B26 3RX</t>
  </si>
  <si>
    <t>B263RX</t>
  </si>
  <si>
    <t>B26 3RY</t>
  </si>
  <si>
    <t>B263RY</t>
  </si>
  <si>
    <t>B26 3RZ</t>
  </si>
  <si>
    <t>B263RZ</t>
  </si>
  <si>
    <t>B26 3SA</t>
  </si>
  <si>
    <t>B263SA</t>
  </si>
  <si>
    <t>B26 3SE</t>
  </si>
  <si>
    <t>B263SE</t>
  </si>
  <si>
    <t>B26 3SF</t>
  </si>
  <si>
    <t>B263SF</t>
  </si>
  <si>
    <t>B26 3SG</t>
  </si>
  <si>
    <t>B263SG</t>
  </si>
  <si>
    <t>B26 3SH</t>
  </si>
  <si>
    <t>B263SH</t>
  </si>
  <si>
    <t>B26 3SJ</t>
  </si>
  <si>
    <t>B263SJ</t>
  </si>
  <si>
    <t>B26 3SL</t>
  </si>
  <si>
    <t>B263SL</t>
  </si>
  <si>
    <t>B26 3SN</t>
  </si>
  <si>
    <t>B263SN</t>
  </si>
  <si>
    <t>B26 3SP</t>
  </si>
  <si>
    <t>B263SP</t>
  </si>
  <si>
    <t>B26 3SQ</t>
  </si>
  <si>
    <t>B263SQ</t>
  </si>
  <si>
    <t>B26 3SR</t>
  </si>
  <si>
    <t>B263SR</t>
  </si>
  <si>
    <t>B26 3SS</t>
  </si>
  <si>
    <t>B263SS</t>
  </si>
  <si>
    <t>B26 3ST</t>
  </si>
  <si>
    <t>B263ST</t>
  </si>
  <si>
    <t>B26 3SU</t>
  </si>
  <si>
    <t>B263SU</t>
  </si>
  <si>
    <t>B26 3SX</t>
  </si>
  <si>
    <t>B263SX</t>
  </si>
  <si>
    <t>B26 3SY</t>
  </si>
  <si>
    <t>B263SY</t>
  </si>
  <si>
    <t>B26 3SZ</t>
  </si>
  <si>
    <t>B263SZ</t>
  </si>
  <si>
    <t>B26 3TA</t>
  </si>
  <si>
    <t>B263TA</t>
  </si>
  <si>
    <t>B26 3TB</t>
  </si>
  <si>
    <t>B263TB</t>
  </si>
  <si>
    <t>B26 3TH</t>
  </si>
  <si>
    <t>B263TH</t>
  </si>
  <si>
    <t>B26 3TJ</t>
  </si>
  <si>
    <t>B263TJ</t>
  </si>
  <si>
    <t>B26 3TL</t>
  </si>
  <si>
    <t>B263TL</t>
  </si>
  <si>
    <t>B26 3TN</t>
  </si>
  <si>
    <t>B263TN</t>
  </si>
  <si>
    <t>B26 3TP</t>
  </si>
  <si>
    <t>B263TP</t>
  </si>
  <si>
    <t>B26 3TR</t>
  </si>
  <si>
    <t>B263TR</t>
  </si>
  <si>
    <t>B26 3TS</t>
  </si>
  <si>
    <t>B263TS</t>
  </si>
  <si>
    <t>B26 3TT</t>
  </si>
  <si>
    <t>B263TT</t>
  </si>
  <si>
    <t>B26 3TU</t>
  </si>
  <si>
    <t>B263TU</t>
  </si>
  <si>
    <t>B26 3TW</t>
  </si>
  <si>
    <t>B263TW</t>
  </si>
  <si>
    <t>B26 3TX</t>
  </si>
  <si>
    <t>B263TX</t>
  </si>
  <si>
    <t>B26 3TZ</t>
  </si>
  <si>
    <t>B263TZ</t>
  </si>
  <si>
    <t>B26 3UA</t>
  </si>
  <si>
    <t>B263UA</t>
  </si>
  <si>
    <t>B26 3UB</t>
  </si>
  <si>
    <t>B263UB</t>
  </si>
  <si>
    <t>B26 3UF</t>
  </si>
  <si>
    <t>B263UF</t>
  </si>
  <si>
    <t>B26 3UG</t>
  </si>
  <si>
    <t>B263UG</t>
  </si>
  <si>
    <t>B26 3UH</t>
  </si>
  <si>
    <t>B263UH</t>
  </si>
  <si>
    <t>B26 3UJ</t>
  </si>
  <si>
    <t>B263UJ</t>
  </si>
  <si>
    <t>B26 3UL</t>
  </si>
  <si>
    <t>B263UL</t>
  </si>
  <si>
    <t>B26 3UN</t>
  </si>
  <si>
    <t>B263UN</t>
  </si>
  <si>
    <t>B26 3UR</t>
  </si>
  <si>
    <t>B263UR</t>
  </si>
  <si>
    <t>B26 3UT</t>
  </si>
  <si>
    <t>B263UT</t>
  </si>
  <si>
    <t>B26 3UU</t>
  </si>
  <si>
    <t>B263UU</t>
  </si>
  <si>
    <t>B26 3UX</t>
  </si>
  <si>
    <t>B263UX</t>
  </si>
  <si>
    <t>B26 3UY</t>
  </si>
  <si>
    <t>B263UY</t>
  </si>
  <si>
    <t>B26 3WA</t>
  </si>
  <si>
    <t>B263WA</t>
  </si>
  <si>
    <t>B26 3WB</t>
  </si>
  <si>
    <t>B263WB</t>
  </si>
  <si>
    <t>B26 3WD</t>
  </si>
  <si>
    <t>B263WD</t>
  </si>
  <si>
    <t>B26 3WH</t>
  </si>
  <si>
    <t>B263WH</t>
  </si>
  <si>
    <t>B26 3WN</t>
  </si>
  <si>
    <t>B263WN</t>
  </si>
  <si>
    <t>B26 3WR</t>
  </si>
  <si>
    <t>B263WR</t>
  </si>
  <si>
    <t>B26 3WS</t>
  </si>
  <si>
    <t>B263WS</t>
  </si>
  <si>
    <t>B26 3XA</t>
  </si>
  <si>
    <t>B263XA</t>
  </si>
  <si>
    <t>B26 3XB</t>
  </si>
  <si>
    <t>B263XB</t>
  </si>
  <si>
    <t>B26 3XD</t>
  </si>
  <si>
    <t>B263XD</t>
  </si>
  <si>
    <t>B26 3XE</t>
  </si>
  <si>
    <t>B263XE</t>
  </si>
  <si>
    <t>B26 3XF</t>
  </si>
  <si>
    <t>B263XF</t>
  </si>
  <si>
    <t>B26 3XG</t>
  </si>
  <si>
    <t>B263XG</t>
  </si>
  <si>
    <t>B26 3XH</t>
  </si>
  <si>
    <t>B263XH</t>
  </si>
  <si>
    <t>B26 3XJ</t>
  </si>
  <si>
    <t>B263XJ</t>
  </si>
  <si>
    <t>B26 3XL</t>
  </si>
  <si>
    <t>B263XL</t>
  </si>
  <si>
    <t>B26 3XN</t>
  </si>
  <si>
    <t>B263XN</t>
  </si>
  <si>
    <t>B26 3XR</t>
  </si>
  <si>
    <t>B263XR</t>
  </si>
  <si>
    <t>B26 3XU</t>
  </si>
  <si>
    <t>B263XU</t>
  </si>
  <si>
    <t>B26 3XW</t>
  </si>
  <si>
    <t>B263XW</t>
  </si>
  <si>
    <t>B26 3XX</t>
  </si>
  <si>
    <t>B263XX</t>
  </si>
  <si>
    <t>B26 3XY</t>
  </si>
  <si>
    <t>B263XY</t>
  </si>
  <si>
    <t>B26 3XZ</t>
  </si>
  <si>
    <t>B263XZ</t>
  </si>
  <si>
    <t>B26 3YA</t>
  </si>
  <si>
    <t>B263YA</t>
  </si>
  <si>
    <t>B26 3YB</t>
  </si>
  <si>
    <t>B263YB</t>
  </si>
  <si>
    <t>B26 3YD</t>
  </si>
  <si>
    <t>B263YD</t>
  </si>
  <si>
    <t>B26 3YE</t>
  </si>
  <si>
    <t>B263YE</t>
  </si>
  <si>
    <t>B26 3YF</t>
  </si>
  <si>
    <t>B263YF</t>
  </si>
  <si>
    <t>B26 3YG</t>
  </si>
  <si>
    <t>B263YG</t>
  </si>
  <si>
    <t>B26 3YH</t>
  </si>
  <si>
    <t>B263YH</t>
  </si>
  <si>
    <t>B26 3YJ</t>
  </si>
  <si>
    <t>B263YJ</t>
  </si>
  <si>
    <t>B26 3YL</t>
  </si>
  <si>
    <t>B263YL</t>
  </si>
  <si>
    <t>B26 3YN</t>
  </si>
  <si>
    <t>B263YN</t>
  </si>
  <si>
    <t>B26 3YP</t>
  </si>
  <si>
    <t>B263YP</t>
  </si>
  <si>
    <t>B26 3YR</t>
  </si>
  <si>
    <t>B263YR</t>
  </si>
  <si>
    <t>B26 3YS</t>
  </si>
  <si>
    <t>B263YS</t>
  </si>
  <si>
    <t>B26 3YT</t>
  </si>
  <si>
    <t>B263YT</t>
  </si>
  <si>
    <t>B26 3YU</t>
  </si>
  <si>
    <t>B263YU</t>
  </si>
  <si>
    <t>B27 6AA</t>
  </si>
  <si>
    <t>B276AA</t>
  </si>
  <si>
    <t>B27 6AB</t>
  </si>
  <si>
    <t>B276AB</t>
  </si>
  <si>
    <t>B27 6AD</t>
  </si>
  <si>
    <t>B276AD</t>
  </si>
  <si>
    <t>B27 6AE</t>
  </si>
  <si>
    <t>B276AE</t>
  </si>
  <si>
    <t>B27 6AF</t>
  </si>
  <si>
    <t>B276AF</t>
  </si>
  <si>
    <t>B27 6AG</t>
  </si>
  <si>
    <t>B276AG</t>
  </si>
  <si>
    <t>B27 6AH</t>
  </si>
  <si>
    <t>B276AH</t>
  </si>
  <si>
    <t>B27 6AJ</t>
  </si>
  <si>
    <t>B276AJ</t>
  </si>
  <si>
    <t>B27 6AL</t>
  </si>
  <si>
    <t>B276AL</t>
  </si>
  <si>
    <t>B27 6AN</t>
  </si>
  <si>
    <t>B276AN</t>
  </si>
  <si>
    <t>B27 6AP</t>
  </si>
  <si>
    <t>B276AP</t>
  </si>
  <si>
    <t>B27 6AQ</t>
  </si>
  <si>
    <t>B276AQ</t>
  </si>
  <si>
    <t>B27 6AR</t>
  </si>
  <si>
    <t>B276AR</t>
  </si>
  <si>
    <t>B27 6AS</t>
  </si>
  <si>
    <t>B276AS</t>
  </si>
  <si>
    <t>B27 6AT</t>
  </si>
  <si>
    <t>B276AT</t>
  </si>
  <si>
    <t>B27 6AU</t>
  </si>
  <si>
    <t>B276AU</t>
  </si>
  <si>
    <t>B27 6AW</t>
  </si>
  <si>
    <t>B276AW</t>
  </si>
  <si>
    <t>B27 6AX</t>
  </si>
  <si>
    <t>B276AX</t>
  </si>
  <si>
    <t>B27 6AY</t>
  </si>
  <si>
    <t>B276AY</t>
  </si>
  <si>
    <t>B27 6AZ</t>
  </si>
  <si>
    <t>B276AZ</t>
  </si>
  <si>
    <t>B27 6BA</t>
  </si>
  <si>
    <t>B276BA</t>
  </si>
  <si>
    <t>B27 6BB</t>
  </si>
  <si>
    <t>B276BB</t>
  </si>
  <si>
    <t>B27 6BD</t>
  </si>
  <si>
    <t>B276BD</t>
  </si>
  <si>
    <t>B27 6BE</t>
  </si>
  <si>
    <t>B276BE</t>
  </si>
  <si>
    <t>B27 6BG</t>
  </si>
  <si>
    <t>B276BG</t>
  </si>
  <si>
    <t>B27 6BH</t>
  </si>
  <si>
    <t>B276BH</t>
  </si>
  <si>
    <t>B27 6BJ</t>
  </si>
  <si>
    <t>B276BJ</t>
  </si>
  <si>
    <t>B27 6BL</t>
  </si>
  <si>
    <t>B276BL</t>
  </si>
  <si>
    <t>B27 6BN</t>
  </si>
  <si>
    <t>B276BN</t>
  </si>
  <si>
    <t>B27 6BP</t>
  </si>
  <si>
    <t>B276BP</t>
  </si>
  <si>
    <t>B27 6BQ</t>
  </si>
  <si>
    <t>B276BQ</t>
  </si>
  <si>
    <t>B27 6BS</t>
  </si>
  <si>
    <t>B276BS</t>
  </si>
  <si>
    <t>B27 6BT</t>
  </si>
  <si>
    <t>B276BT</t>
  </si>
  <si>
    <t>B27 6BU</t>
  </si>
  <si>
    <t>B276BU</t>
  </si>
  <si>
    <t>B27 6BW</t>
  </si>
  <si>
    <t>B276BW</t>
  </si>
  <si>
    <t>B27 6BX</t>
  </si>
  <si>
    <t>B276BX</t>
  </si>
  <si>
    <t>B27 6BY</t>
  </si>
  <si>
    <t>B276BY</t>
  </si>
  <si>
    <t>B27 6BZ</t>
  </si>
  <si>
    <t>B276BZ</t>
  </si>
  <si>
    <t>B27 6DA</t>
  </si>
  <si>
    <t>B276DA</t>
  </si>
  <si>
    <t>B27 6DB</t>
  </si>
  <si>
    <t>B276DB</t>
  </si>
  <si>
    <t>B27 6DD</t>
  </si>
  <si>
    <t>B276DD</t>
  </si>
  <si>
    <t>B27 6DE</t>
  </si>
  <si>
    <t>B276DE</t>
  </si>
  <si>
    <t>B27 6DF</t>
  </si>
  <si>
    <t>B276DF</t>
  </si>
  <si>
    <t>B27 6DG</t>
  </si>
  <si>
    <t>B276DG</t>
  </si>
  <si>
    <t>B27 6DH</t>
  </si>
  <si>
    <t>B276DH</t>
  </si>
  <si>
    <t>B27 6DJ</t>
  </si>
  <si>
    <t>B276DJ</t>
  </si>
  <si>
    <t>B27 6DN</t>
  </si>
  <si>
    <t>B276DN</t>
  </si>
  <si>
    <t>B27 6DP</t>
  </si>
  <si>
    <t>B276DP</t>
  </si>
  <si>
    <t>B27 6DQ</t>
  </si>
  <si>
    <t>B276DQ</t>
  </si>
  <si>
    <t>B27 6DR</t>
  </si>
  <si>
    <t>B276DR</t>
  </si>
  <si>
    <t>B27 6DS</t>
  </si>
  <si>
    <t>B276DS</t>
  </si>
  <si>
    <t>B27 6DT</t>
  </si>
  <si>
    <t>B276DT</t>
  </si>
  <si>
    <t>B27 6DU</t>
  </si>
  <si>
    <t>B276DU</t>
  </si>
  <si>
    <t>B27 6DX</t>
  </si>
  <si>
    <t>B276DX</t>
  </si>
  <si>
    <t>B27 6DY</t>
  </si>
  <si>
    <t>B276DY</t>
  </si>
  <si>
    <t>B27 6DZ</t>
  </si>
  <si>
    <t>B276DZ</t>
  </si>
  <si>
    <t>B27 6EA</t>
  </si>
  <si>
    <t>B276EA</t>
  </si>
  <si>
    <t>B27 6EB</t>
  </si>
  <si>
    <t>B276EB</t>
  </si>
  <si>
    <t>B27 6ED</t>
  </si>
  <si>
    <t>B276ED</t>
  </si>
  <si>
    <t>B27 6EF</t>
  </si>
  <si>
    <t>B276EF</t>
  </si>
  <si>
    <t>B27 6EG</t>
  </si>
  <si>
    <t>B276EG</t>
  </si>
  <si>
    <t>B27 6EH</t>
  </si>
  <si>
    <t>B276EH</t>
  </si>
  <si>
    <t>B27 6EJ</t>
  </si>
  <si>
    <t>B276EJ</t>
  </si>
  <si>
    <t>B27 6EL</t>
  </si>
  <si>
    <t>B276EL</t>
  </si>
  <si>
    <t>B27 6ER</t>
  </si>
  <si>
    <t>B276ER</t>
  </si>
  <si>
    <t>B27 6ES</t>
  </si>
  <si>
    <t>B276ES</t>
  </si>
  <si>
    <t>B27 6ET</t>
  </si>
  <si>
    <t>B276ET</t>
  </si>
  <si>
    <t>B27 6EU</t>
  </si>
  <si>
    <t>B276EU</t>
  </si>
  <si>
    <t>B27 6EX</t>
  </si>
  <si>
    <t>B276EX</t>
  </si>
  <si>
    <t>B27 6EY</t>
  </si>
  <si>
    <t>B276EY</t>
  </si>
  <si>
    <t>B27 6GB</t>
  </si>
  <si>
    <t>B276GB</t>
  </si>
  <si>
    <t>B27 6GP</t>
  </si>
  <si>
    <t>B276GP</t>
  </si>
  <si>
    <t>B27 6GY</t>
  </si>
  <si>
    <t>B276GY</t>
  </si>
  <si>
    <t>B27 6HA</t>
  </si>
  <si>
    <t>B276HA</t>
  </si>
  <si>
    <t>B27 6HB</t>
  </si>
  <si>
    <t>B276HB</t>
  </si>
  <si>
    <t>B27 6HD</t>
  </si>
  <si>
    <t>B276HD</t>
  </si>
  <si>
    <t>B27 6HE</t>
  </si>
  <si>
    <t>B276HE</t>
  </si>
  <si>
    <t>B27 6HF</t>
  </si>
  <si>
    <t>B276HF</t>
  </si>
  <si>
    <t>B27 6HG</t>
  </si>
  <si>
    <t>B276HG</t>
  </si>
  <si>
    <t>B27 6HH</t>
  </si>
  <si>
    <t>B276HH</t>
  </si>
  <si>
    <t>B27 6HJ</t>
  </si>
  <si>
    <t>B276HJ</t>
  </si>
  <si>
    <t>B27 6HL</t>
  </si>
  <si>
    <t>B276HL</t>
  </si>
  <si>
    <t>B27 6HN</t>
  </si>
  <si>
    <t>B276HN</t>
  </si>
  <si>
    <t>B27 6HP</t>
  </si>
  <si>
    <t>B276HP</t>
  </si>
  <si>
    <t>B27 6HQ</t>
  </si>
  <si>
    <t>B276HQ</t>
  </si>
  <si>
    <t>B27 6HR</t>
  </si>
  <si>
    <t>B276HR</t>
  </si>
  <si>
    <t>B27 6HS</t>
  </si>
  <si>
    <t>B276HS</t>
  </si>
  <si>
    <t>B27 6HT</t>
  </si>
  <si>
    <t>B276HT</t>
  </si>
  <si>
    <t>B27 6HU</t>
  </si>
  <si>
    <t>B276HU</t>
  </si>
  <si>
    <t>B27 6HW</t>
  </si>
  <si>
    <t>B276HW</t>
  </si>
  <si>
    <t>B27 6HX</t>
  </si>
  <si>
    <t>B276HX</t>
  </si>
  <si>
    <t>B27 6HY</t>
  </si>
  <si>
    <t>B276HY</t>
  </si>
  <si>
    <t>B27 6HZ</t>
  </si>
  <si>
    <t>B276HZ</t>
  </si>
  <si>
    <t>B27 6JA</t>
  </si>
  <si>
    <t>B276JA</t>
  </si>
  <si>
    <t>B27 6JB</t>
  </si>
  <si>
    <t>B276JB</t>
  </si>
  <si>
    <t>B27 6JD</t>
  </si>
  <si>
    <t>B276JD</t>
  </si>
  <si>
    <t>B27 6JE</t>
  </si>
  <si>
    <t>B276JE</t>
  </si>
  <si>
    <t>B27 6JF</t>
  </si>
  <si>
    <t>B276JF</t>
  </si>
  <si>
    <t>B27 6JG</t>
  </si>
  <si>
    <t>B276JG</t>
  </si>
  <si>
    <t>B27 6JH</t>
  </si>
  <si>
    <t>B276JH</t>
  </si>
  <si>
    <t>B27 6JJ</t>
  </si>
  <si>
    <t>B276JJ</t>
  </si>
  <si>
    <t>B27 6JL</t>
  </si>
  <si>
    <t>B276JL</t>
  </si>
  <si>
    <t>B27 6JN</t>
  </si>
  <si>
    <t>B276JN</t>
  </si>
  <si>
    <t>B27 6JP</t>
  </si>
  <si>
    <t>B276JP</t>
  </si>
  <si>
    <t>B27 6JQ</t>
  </si>
  <si>
    <t>B276JQ</t>
  </si>
  <si>
    <t>B27 6JR</t>
  </si>
  <si>
    <t>B276JR</t>
  </si>
  <si>
    <t>B27 6JS</t>
  </si>
  <si>
    <t>B276JS</t>
  </si>
  <si>
    <t>B27 6JT</t>
  </si>
  <si>
    <t>B276JT</t>
  </si>
  <si>
    <t>B27 6JU</t>
  </si>
  <si>
    <t>B276JU</t>
  </si>
  <si>
    <t>B27 6JW</t>
  </si>
  <si>
    <t>B276JW</t>
  </si>
  <si>
    <t>B27 6JX</t>
  </si>
  <si>
    <t>B276JX</t>
  </si>
  <si>
    <t>B27 6JY</t>
  </si>
  <si>
    <t>B276JY</t>
  </si>
  <si>
    <t>B27 6JZ</t>
  </si>
  <si>
    <t>B276JZ</t>
  </si>
  <si>
    <t>B27 6LA</t>
  </si>
  <si>
    <t>B276LA</t>
  </si>
  <si>
    <t>B27 6LB</t>
  </si>
  <si>
    <t>B276LB</t>
  </si>
  <si>
    <t>B27 6LD</t>
  </si>
  <si>
    <t>B276LD</t>
  </si>
  <si>
    <t>B27 6LE</t>
  </si>
  <si>
    <t>B276LE</t>
  </si>
  <si>
    <t>B27 6LF</t>
  </si>
  <si>
    <t>B276LF</t>
  </si>
  <si>
    <t>B27 6LG</t>
  </si>
  <si>
    <t>B276LG</t>
  </si>
  <si>
    <t>B27 6LH</t>
  </si>
  <si>
    <t>B276LH</t>
  </si>
  <si>
    <t>B27 6LJ</t>
  </si>
  <si>
    <t>B276LJ</t>
  </si>
  <si>
    <t>B27 6LL</t>
  </si>
  <si>
    <t>B276LL</t>
  </si>
  <si>
    <t>B27 6LN</t>
  </si>
  <si>
    <t>B276LN</t>
  </si>
  <si>
    <t>B27 6LP</t>
  </si>
  <si>
    <t>B276LP</t>
  </si>
  <si>
    <t>B27 6LQ</t>
  </si>
  <si>
    <t>B276LQ</t>
  </si>
  <si>
    <t>B27 6LR</t>
  </si>
  <si>
    <t>B276LR</t>
  </si>
  <si>
    <t>B27 6LS</t>
  </si>
  <si>
    <t>B276LS</t>
  </si>
  <si>
    <t>B27 6LT</t>
  </si>
  <si>
    <t>B276LT</t>
  </si>
  <si>
    <t>B27 6LU</t>
  </si>
  <si>
    <t>B276LU</t>
  </si>
  <si>
    <t>B27 6LW</t>
  </si>
  <si>
    <t>B276LW</t>
  </si>
  <si>
    <t>B27 6LX</t>
  </si>
  <si>
    <t>B276LX</t>
  </si>
  <si>
    <t>B27 6LY</t>
  </si>
  <si>
    <t>B276LY</t>
  </si>
  <si>
    <t>B27 6LZ</t>
  </si>
  <si>
    <t>B276LZ</t>
  </si>
  <si>
    <t>B27 6NA</t>
  </si>
  <si>
    <t>B276NA</t>
  </si>
  <si>
    <t>B27 6NB</t>
  </si>
  <si>
    <t>B276NB</t>
  </si>
  <si>
    <t>B27 6ND</t>
  </si>
  <si>
    <t>B276ND</t>
  </si>
  <si>
    <t>B27 6NE</t>
  </si>
  <si>
    <t>B276NE</t>
  </si>
  <si>
    <t>B27 6NF</t>
  </si>
  <si>
    <t>B276NF</t>
  </si>
  <si>
    <t>B27 6NG</t>
  </si>
  <si>
    <t>B276NG</t>
  </si>
  <si>
    <t>B27 6NH</t>
  </si>
  <si>
    <t>B276NH</t>
  </si>
  <si>
    <t>B27 6NJ</t>
  </si>
  <si>
    <t>B276NJ</t>
  </si>
  <si>
    <t>B27 6NL</t>
  </si>
  <si>
    <t>B276NL</t>
  </si>
  <si>
    <t>B27 6NN</t>
  </si>
  <si>
    <t>B276NN</t>
  </si>
  <si>
    <t>B27 6NP</t>
  </si>
  <si>
    <t>B276NP</t>
  </si>
  <si>
    <t>B27 6NQ</t>
  </si>
  <si>
    <t>B276NQ</t>
  </si>
  <si>
    <t>B27 6NR</t>
  </si>
  <si>
    <t>B276NR</t>
  </si>
  <si>
    <t>B27 6NS</t>
  </si>
  <si>
    <t>B276NS</t>
  </si>
  <si>
    <t>B27 6NT</t>
  </si>
  <si>
    <t>B276NT</t>
  </si>
  <si>
    <t>B27 6NU</t>
  </si>
  <si>
    <t>B276NU</t>
  </si>
  <si>
    <t>B27 6NW</t>
  </si>
  <si>
    <t>B276NW</t>
  </si>
  <si>
    <t>B27 6NX</t>
  </si>
  <si>
    <t>B276NX</t>
  </si>
  <si>
    <t>Olton</t>
  </si>
  <si>
    <t>B27 6NY</t>
  </si>
  <si>
    <t>B276NY</t>
  </si>
  <si>
    <t>B27 6NZ</t>
  </si>
  <si>
    <t>B276NZ</t>
  </si>
  <si>
    <t>B27 6PA</t>
  </si>
  <si>
    <t>B276PA</t>
  </si>
  <si>
    <t>B27 6PB</t>
  </si>
  <si>
    <t>B276PB</t>
  </si>
  <si>
    <t>B27 6PD</t>
  </si>
  <si>
    <t>B276PD</t>
  </si>
  <si>
    <t>B27 6PE</t>
  </si>
  <si>
    <t>B276PE</t>
  </si>
  <si>
    <t>B27 6PF</t>
  </si>
  <si>
    <t>B276PF</t>
  </si>
  <si>
    <t>B27 6PG</t>
  </si>
  <si>
    <t>B276PG</t>
  </si>
  <si>
    <t>B27 6PH</t>
  </si>
  <si>
    <t>B276PH</t>
  </si>
  <si>
    <t>B27 6PJ</t>
  </si>
  <si>
    <t>B276PJ</t>
  </si>
  <si>
    <t>B27 6PL</t>
  </si>
  <si>
    <t>B276PL</t>
  </si>
  <si>
    <t>B27 6PN</t>
  </si>
  <si>
    <t>B276PN</t>
  </si>
  <si>
    <t>B27 6PP</t>
  </si>
  <si>
    <t>B276PP</t>
  </si>
  <si>
    <t>B27 6PQ</t>
  </si>
  <si>
    <t>B276PQ</t>
  </si>
  <si>
    <t>B27 6PR</t>
  </si>
  <si>
    <t>B276PR</t>
  </si>
  <si>
    <t>B27 6PT</t>
  </si>
  <si>
    <t>B276PT</t>
  </si>
  <si>
    <t>B27 6PU</t>
  </si>
  <si>
    <t>B276PU</t>
  </si>
  <si>
    <t>B27 6PX</t>
  </si>
  <si>
    <t>B276PX</t>
  </si>
  <si>
    <t>B27 6PY</t>
  </si>
  <si>
    <t>B276PY</t>
  </si>
  <si>
    <t>B27 6PZ</t>
  </si>
  <si>
    <t>B276PZ</t>
  </si>
  <si>
    <t>B27 6QA</t>
  </si>
  <si>
    <t>B276QA</t>
  </si>
  <si>
    <t>B27 6QB</t>
  </si>
  <si>
    <t>B276QB</t>
  </si>
  <si>
    <t>B27 6QD</t>
  </si>
  <si>
    <t>B276QD</t>
  </si>
  <si>
    <t>B27 6QE</t>
  </si>
  <si>
    <t>B276QE</t>
  </si>
  <si>
    <t>B27 6QF</t>
  </si>
  <si>
    <t>B276QF</t>
  </si>
  <si>
    <t>B27 6QG</t>
  </si>
  <si>
    <t>B276QG</t>
  </si>
  <si>
    <t>B27 6QH</t>
  </si>
  <si>
    <t>B276QH</t>
  </si>
  <si>
    <t>B27 6QJ</t>
  </si>
  <si>
    <t>B276QJ</t>
  </si>
  <si>
    <t>B27 6QL</t>
  </si>
  <si>
    <t>B276QL</t>
  </si>
  <si>
    <t>B27 6QP</t>
  </si>
  <si>
    <t>B276QP</t>
  </si>
  <si>
    <t>B27 6QQ</t>
  </si>
  <si>
    <t>B276QQ</t>
  </si>
  <si>
    <t>B27 6QR</t>
  </si>
  <si>
    <t>B276QR</t>
  </si>
  <si>
    <t>B27 6QS</t>
  </si>
  <si>
    <t>B276QS</t>
  </si>
  <si>
    <t>B27 6QT</t>
  </si>
  <si>
    <t>B276QT</t>
  </si>
  <si>
    <t>B27 6QU</t>
  </si>
  <si>
    <t>B276QU</t>
  </si>
  <si>
    <t>B27 6QW</t>
  </si>
  <si>
    <t>B276QW</t>
  </si>
  <si>
    <t>B27 6QX</t>
  </si>
  <si>
    <t>B276QX</t>
  </si>
  <si>
    <t>B27 6QZ</t>
  </si>
  <si>
    <t>B276QZ</t>
  </si>
  <si>
    <t>B27 6RA</t>
  </si>
  <si>
    <t>B276RA</t>
  </si>
  <si>
    <t>B27 6RB</t>
  </si>
  <si>
    <t>B276RB</t>
  </si>
  <si>
    <t>B27 6RD</t>
  </si>
  <si>
    <t>B276RD</t>
  </si>
  <si>
    <t>B27 6RE</t>
  </si>
  <si>
    <t>B276RE</t>
  </si>
  <si>
    <t>B27 6RF</t>
  </si>
  <si>
    <t>B276RF</t>
  </si>
  <si>
    <t>B27 6RG</t>
  </si>
  <si>
    <t>B276RG</t>
  </si>
  <si>
    <t>B27 6RH</t>
  </si>
  <si>
    <t>B276RH</t>
  </si>
  <si>
    <t>B27 6RJ</t>
  </si>
  <si>
    <t>B276RJ</t>
  </si>
  <si>
    <t>B27 6RL</t>
  </si>
  <si>
    <t>B276RL</t>
  </si>
  <si>
    <t>B27 6RN</t>
  </si>
  <si>
    <t>B276RN</t>
  </si>
  <si>
    <t>B27 6RP</t>
  </si>
  <si>
    <t>B276RP</t>
  </si>
  <si>
    <t>B27 6RQ</t>
  </si>
  <si>
    <t>B276RQ</t>
  </si>
  <si>
    <t>B27 6RR</t>
  </si>
  <si>
    <t>B276RR</t>
  </si>
  <si>
    <t>B27 6RS</t>
  </si>
  <si>
    <t>B276RS</t>
  </si>
  <si>
    <t>B27 6RT</t>
  </si>
  <si>
    <t>B276RT</t>
  </si>
  <si>
    <t>B27 6RU</t>
  </si>
  <si>
    <t>B276RU</t>
  </si>
  <si>
    <t>B27 6RW</t>
  </si>
  <si>
    <t>B276RW</t>
  </si>
  <si>
    <t>B27 6RX</t>
  </si>
  <si>
    <t>B276RX</t>
  </si>
  <si>
    <t>B27 6RY</t>
  </si>
  <si>
    <t>B276RY</t>
  </si>
  <si>
    <t>B27 6RZ</t>
  </si>
  <si>
    <t>B276RZ</t>
  </si>
  <si>
    <t>B27 6SA</t>
  </si>
  <si>
    <t>B276SA</t>
  </si>
  <si>
    <t>B27 6SB</t>
  </si>
  <si>
    <t>B276SB</t>
  </si>
  <si>
    <t>B27 6SD</t>
  </si>
  <si>
    <t>B276SD</t>
  </si>
  <si>
    <t>B27 6SE</t>
  </si>
  <si>
    <t>B276SE</t>
  </si>
  <si>
    <t>B27 6SF</t>
  </si>
  <si>
    <t>B276SF</t>
  </si>
  <si>
    <t>B27 6SG</t>
  </si>
  <si>
    <t>B276SG</t>
  </si>
  <si>
    <t>B27 6SH</t>
  </si>
  <si>
    <t>B276SH</t>
  </si>
  <si>
    <t>B27 6SJ</t>
  </si>
  <si>
    <t>B276SJ</t>
  </si>
  <si>
    <t>B27 6SL</t>
  </si>
  <si>
    <t>B276SL</t>
  </si>
  <si>
    <t>B27 6SN</t>
  </si>
  <si>
    <t>B276SN</t>
  </si>
  <si>
    <t>B27 6SP</t>
  </si>
  <si>
    <t>B276SP</t>
  </si>
  <si>
    <t>B27 6SQ</t>
  </si>
  <si>
    <t>B276SQ</t>
  </si>
  <si>
    <t>B27 6SR</t>
  </si>
  <si>
    <t>B276SR</t>
  </si>
  <si>
    <t>B27 6SS</t>
  </si>
  <si>
    <t>B276SS</t>
  </si>
  <si>
    <t>B27 6ST</t>
  </si>
  <si>
    <t>B276ST</t>
  </si>
  <si>
    <t>B27 6SU</t>
  </si>
  <si>
    <t>B276SU</t>
  </si>
  <si>
    <t>B27 6SW</t>
  </si>
  <si>
    <t>B276SW</t>
  </si>
  <si>
    <t>B27 6SX</t>
  </si>
  <si>
    <t>B276SX</t>
  </si>
  <si>
    <t>B27 6SY</t>
  </si>
  <si>
    <t>B276SY</t>
  </si>
  <si>
    <t>B27 6SZ</t>
  </si>
  <si>
    <t>B276SZ</t>
  </si>
  <si>
    <t>B27 6TA</t>
  </si>
  <si>
    <t>B276TA</t>
  </si>
  <si>
    <t>B27 6TB</t>
  </si>
  <si>
    <t>B276TB</t>
  </si>
  <si>
    <t>B27 6TD</t>
  </si>
  <si>
    <t>B276TD</t>
  </si>
  <si>
    <t>B27 6TE</t>
  </si>
  <si>
    <t>B276TE</t>
  </si>
  <si>
    <t>B27 6TF</t>
  </si>
  <si>
    <t>B276TF</t>
  </si>
  <si>
    <t>B27 6TG</t>
  </si>
  <si>
    <t>B276TG</t>
  </si>
  <si>
    <t>B27 6TR</t>
  </si>
  <si>
    <t>B276TR</t>
  </si>
  <si>
    <t>B27 6TS</t>
  </si>
  <si>
    <t>B276TS</t>
  </si>
  <si>
    <t>B27 6TU</t>
  </si>
  <si>
    <t>B276TU</t>
  </si>
  <si>
    <t>B27 6WA</t>
  </si>
  <si>
    <t>B276WA</t>
  </si>
  <si>
    <t>B27 6WB</t>
  </si>
  <si>
    <t>B276WB</t>
  </si>
  <si>
    <t>B27 6WE</t>
  </si>
  <si>
    <t>B276WE</t>
  </si>
  <si>
    <t>B27 6WH</t>
  </si>
  <si>
    <t>B276WH</t>
  </si>
  <si>
    <t>B27 6WJ</t>
  </si>
  <si>
    <t>B276WJ</t>
  </si>
  <si>
    <t>B27 6WP</t>
  </si>
  <si>
    <t>B276WP</t>
  </si>
  <si>
    <t>B27 6WQ</t>
  </si>
  <si>
    <t>B276WQ</t>
  </si>
  <si>
    <t>B27 6YB</t>
  </si>
  <si>
    <t>B276YB</t>
  </si>
  <si>
    <t>B27 6YP</t>
  </si>
  <si>
    <t>B276YP</t>
  </si>
  <si>
    <t>B27 6YQ</t>
  </si>
  <si>
    <t>B276YQ</t>
  </si>
  <si>
    <t>B27 6ZQ</t>
  </si>
  <si>
    <t>B276ZQ</t>
  </si>
  <si>
    <t>B27 6ZR</t>
  </si>
  <si>
    <t>B276ZR</t>
  </si>
  <si>
    <t>B27 6ZU</t>
  </si>
  <si>
    <t>B276ZU</t>
  </si>
  <si>
    <t>B27 6ZX</t>
  </si>
  <si>
    <t>B276ZX</t>
  </si>
  <si>
    <t>B27 6ZY</t>
  </si>
  <si>
    <t>B276ZY</t>
  </si>
  <si>
    <t>B27 7AA</t>
  </si>
  <si>
    <t>B277AA</t>
  </si>
  <si>
    <t>B27 7AB</t>
  </si>
  <si>
    <t>B277AB</t>
  </si>
  <si>
    <t>B27 7AD</t>
  </si>
  <si>
    <t>B277AD</t>
  </si>
  <si>
    <t>B27 7AE</t>
  </si>
  <si>
    <t>B277AE</t>
  </si>
  <si>
    <t>B27 7AF</t>
  </si>
  <si>
    <t>B277AF</t>
  </si>
  <si>
    <t>B27 7AG</t>
  </si>
  <si>
    <t>B277AG</t>
  </si>
  <si>
    <t>B27 7AH</t>
  </si>
  <si>
    <t>B277AH</t>
  </si>
  <si>
    <t>B27 7AJ</t>
  </si>
  <si>
    <t>B277AJ</t>
  </si>
  <si>
    <t>B27 7AL</t>
  </si>
  <si>
    <t>B277AL</t>
  </si>
  <si>
    <t>B27 7AN</t>
  </si>
  <si>
    <t>B277AN</t>
  </si>
  <si>
    <t>B27 7AP</t>
  </si>
  <si>
    <t>B277AP</t>
  </si>
  <si>
    <t>B27 7AQ</t>
  </si>
  <si>
    <t>B277AQ</t>
  </si>
  <si>
    <t>B27 7AR</t>
  </si>
  <si>
    <t>B277AR</t>
  </si>
  <si>
    <t>B27 7AS</t>
  </si>
  <si>
    <t>B277AS</t>
  </si>
  <si>
    <t>B27 7AT</t>
  </si>
  <si>
    <t>B277AT</t>
  </si>
  <si>
    <t>B27 7AU</t>
  </si>
  <si>
    <t>B277AU</t>
  </si>
  <si>
    <t>B27 7AW</t>
  </si>
  <si>
    <t>B277AW</t>
  </si>
  <si>
    <t>B27 7AX</t>
  </si>
  <si>
    <t>B277AX</t>
  </si>
  <si>
    <t>B27 7AY</t>
  </si>
  <si>
    <t>B277AY</t>
  </si>
  <si>
    <t>B27 7AZ</t>
  </si>
  <si>
    <t>B277AZ</t>
  </si>
  <si>
    <t>B27 7BA</t>
  </si>
  <si>
    <t>B277BA</t>
  </si>
  <si>
    <t>B27 7BB</t>
  </si>
  <si>
    <t>B277BB</t>
  </si>
  <si>
    <t>B27 7BD</t>
  </si>
  <si>
    <t>B277BD</t>
  </si>
  <si>
    <t>B27 7BE</t>
  </si>
  <si>
    <t>B277BE</t>
  </si>
  <si>
    <t>B27 7BF</t>
  </si>
  <si>
    <t>B277BF</t>
  </si>
  <si>
    <t>B27 7BG</t>
  </si>
  <si>
    <t>B277BG</t>
  </si>
  <si>
    <t>B27 7BH</t>
  </si>
  <si>
    <t>B277BH</t>
  </si>
  <si>
    <t>B27 7BJ</t>
  </si>
  <si>
    <t>B277BJ</t>
  </si>
  <si>
    <t>B27 7BL</t>
  </si>
  <si>
    <t>B277BL</t>
  </si>
  <si>
    <t>B27 7BN</t>
  </si>
  <si>
    <t>B277BN</t>
  </si>
  <si>
    <t>B27 7BP</t>
  </si>
  <si>
    <t>B277BP</t>
  </si>
  <si>
    <t>B27 7BQ</t>
  </si>
  <si>
    <t>B277BQ</t>
  </si>
  <si>
    <t>B27 7BS</t>
  </si>
  <si>
    <t>B277BS</t>
  </si>
  <si>
    <t>B27 7BT</t>
  </si>
  <si>
    <t>B277BT</t>
  </si>
  <si>
    <t>B27 7BU</t>
  </si>
  <si>
    <t>B277BU</t>
  </si>
  <si>
    <t>B27 7BW</t>
  </si>
  <si>
    <t>B277BW</t>
  </si>
  <si>
    <t>B27 7BX</t>
  </si>
  <si>
    <t>B277BX</t>
  </si>
  <si>
    <t>B27 7BY</t>
  </si>
  <si>
    <t>B277BY</t>
  </si>
  <si>
    <t>B27 7BZ</t>
  </si>
  <si>
    <t>B277BZ</t>
  </si>
  <si>
    <t>B27 7DA</t>
  </si>
  <si>
    <t>B277DA</t>
  </si>
  <si>
    <t>B27 7DB</t>
  </si>
  <si>
    <t>B277DB</t>
  </si>
  <si>
    <t>B27 7DD</t>
  </si>
  <si>
    <t>B277DD</t>
  </si>
  <si>
    <t>B27 7DE</t>
  </si>
  <si>
    <t>B277DE</t>
  </si>
  <si>
    <t>B27 7DF</t>
  </si>
  <si>
    <t>B277DF</t>
  </si>
  <si>
    <t>B27 7DG</t>
  </si>
  <si>
    <t>B277DG</t>
  </si>
  <si>
    <t>B27 7DH</t>
  </si>
  <si>
    <t>B277DH</t>
  </si>
  <si>
    <t>B27 7DJ</t>
  </si>
  <si>
    <t>B277DJ</t>
  </si>
  <si>
    <t>B27 7DL</t>
  </si>
  <si>
    <t>B277DL</t>
  </si>
  <si>
    <t>B27 7DN</t>
  </si>
  <si>
    <t>B277DN</t>
  </si>
  <si>
    <t>B27 7DP</t>
  </si>
  <si>
    <t>B277DP</t>
  </si>
  <si>
    <t>B27 7DQ</t>
  </si>
  <si>
    <t>B277DQ</t>
  </si>
  <si>
    <t>B27 7DR</t>
  </si>
  <si>
    <t>B277DR</t>
  </si>
  <si>
    <t>B27 7DS</t>
  </si>
  <si>
    <t>B277DS</t>
  </si>
  <si>
    <t>B27 7DT</t>
  </si>
  <si>
    <t>B277DT</t>
  </si>
  <si>
    <t>B27 7DU</t>
  </si>
  <si>
    <t>B277DU</t>
  </si>
  <si>
    <t>B27 7DW</t>
  </si>
  <si>
    <t>B277DW</t>
  </si>
  <si>
    <t>B27 7DX</t>
  </si>
  <si>
    <t>B277DX</t>
  </si>
  <si>
    <t>B27 7DY</t>
  </si>
  <si>
    <t>B277DY</t>
  </si>
  <si>
    <t>B27 7EA</t>
  </si>
  <si>
    <t>B277EA</t>
  </si>
  <si>
    <t>B27 7EB</t>
  </si>
  <si>
    <t>B277EB</t>
  </si>
  <si>
    <t>B27 7ED</t>
  </si>
  <si>
    <t>B277ED</t>
  </si>
  <si>
    <t>B27 7EE</t>
  </si>
  <si>
    <t>B277EE</t>
  </si>
  <si>
    <t>B27 7EF</t>
  </si>
  <si>
    <t>B277EF</t>
  </si>
  <si>
    <t>B27 7EG</t>
  </si>
  <si>
    <t>B277EG</t>
  </si>
  <si>
    <t>B27 7EH</t>
  </si>
  <si>
    <t>B277EH</t>
  </si>
  <si>
    <t>B27 7EL</t>
  </si>
  <si>
    <t>B277EL</t>
  </si>
  <si>
    <t>B27 7EN</t>
  </si>
  <si>
    <t>B277EN</t>
  </si>
  <si>
    <t>B27 7EP</t>
  </si>
  <si>
    <t>B277EP</t>
  </si>
  <si>
    <t>B27 7ER</t>
  </si>
  <si>
    <t>B277ER</t>
  </si>
  <si>
    <t>B27 7ES</t>
  </si>
  <si>
    <t>B277ES</t>
  </si>
  <si>
    <t>B27 7ET</t>
  </si>
  <si>
    <t>B277ET</t>
  </si>
  <si>
    <t>B27 7EU</t>
  </si>
  <si>
    <t>B277EU</t>
  </si>
  <si>
    <t>B27 7EW</t>
  </si>
  <si>
    <t>B277EW</t>
  </si>
  <si>
    <t>B27 7EX</t>
  </si>
  <si>
    <t>B277EX</t>
  </si>
  <si>
    <t>B27 7EY</t>
  </si>
  <si>
    <t>B277EY</t>
  </si>
  <si>
    <t>B27 7HA</t>
  </si>
  <si>
    <t>B277HA</t>
  </si>
  <si>
    <t>B27 7HB</t>
  </si>
  <si>
    <t>B277HB</t>
  </si>
  <si>
    <t>B27 7HD</t>
  </si>
  <si>
    <t>B277HD</t>
  </si>
  <si>
    <t>B27 7HE</t>
  </si>
  <si>
    <t>B277HE</t>
  </si>
  <si>
    <t>B27 7HH</t>
  </si>
  <si>
    <t>B277HH</t>
  </si>
  <si>
    <t>B27 7HJ</t>
  </si>
  <si>
    <t>B277HJ</t>
  </si>
  <si>
    <t>B27 7HL</t>
  </si>
  <si>
    <t>B277HL</t>
  </si>
  <si>
    <t>B27 7HN</t>
  </si>
  <si>
    <t>B277HN</t>
  </si>
  <si>
    <t>B27 7HP</t>
  </si>
  <si>
    <t>B277HP</t>
  </si>
  <si>
    <t>B27 7HR</t>
  </si>
  <si>
    <t>B277HR</t>
  </si>
  <si>
    <t>B27 7HS</t>
  </si>
  <si>
    <t>B277HS</t>
  </si>
  <si>
    <t>B27 7HT</t>
  </si>
  <si>
    <t>B277HT</t>
  </si>
  <si>
    <t>B27 7HU</t>
  </si>
  <si>
    <t>B277HU</t>
  </si>
  <si>
    <t>B27 7HW</t>
  </si>
  <si>
    <t>B277HW</t>
  </si>
  <si>
    <t>B27 7HX</t>
  </si>
  <si>
    <t>B277HX</t>
  </si>
  <si>
    <t>B27 7HY</t>
  </si>
  <si>
    <t>B277HY</t>
  </si>
  <si>
    <t>B27 7HZ</t>
  </si>
  <si>
    <t>B277HZ</t>
  </si>
  <si>
    <t>B27 7JA</t>
  </si>
  <si>
    <t>B277JA</t>
  </si>
  <si>
    <t>B27 7JB</t>
  </si>
  <si>
    <t>B277JB</t>
  </si>
  <si>
    <t>B27 7JD</t>
  </si>
  <si>
    <t>B277JD</t>
  </si>
  <si>
    <t>B27 7JE</t>
  </si>
  <si>
    <t>B277JE</t>
  </si>
  <si>
    <t>B27 7JF</t>
  </si>
  <si>
    <t>B277JF</t>
  </si>
  <si>
    <t>B27 7JG</t>
  </si>
  <si>
    <t>B277JG</t>
  </si>
  <si>
    <t>B27 7JL</t>
  </si>
  <si>
    <t>B277JL</t>
  </si>
  <si>
    <t>B27 7JN</t>
  </si>
  <si>
    <t>B277JN</t>
  </si>
  <si>
    <t>B27 7JP</t>
  </si>
  <si>
    <t>B277JP</t>
  </si>
  <si>
    <t>B27 7JQ</t>
  </si>
  <si>
    <t>B277JQ</t>
  </si>
  <si>
    <t>B27 7JR</t>
  </si>
  <si>
    <t>B277JR</t>
  </si>
  <si>
    <t>B27 7JS</t>
  </si>
  <si>
    <t>B277JS</t>
  </si>
  <si>
    <t>B27 7JT</t>
  </si>
  <si>
    <t>B277JT</t>
  </si>
  <si>
    <t>B27 7JU</t>
  </si>
  <si>
    <t>B277JU</t>
  </si>
  <si>
    <t>B27 7JW</t>
  </si>
  <si>
    <t>B277JW</t>
  </si>
  <si>
    <t>B27 7JX</t>
  </si>
  <si>
    <t>B277JX</t>
  </si>
  <si>
    <t>B27 7JY</t>
  </si>
  <si>
    <t>B277JY</t>
  </si>
  <si>
    <t>B27 7JZ</t>
  </si>
  <si>
    <t>B277JZ</t>
  </si>
  <si>
    <t>B27 7LA</t>
  </si>
  <si>
    <t>B277LA</t>
  </si>
  <si>
    <t>B27 7LB</t>
  </si>
  <si>
    <t>B277LB</t>
  </si>
  <si>
    <t>B27 7LD</t>
  </si>
  <si>
    <t>B277LD</t>
  </si>
  <si>
    <t>B27 7LE</t>
  </si>
  <si>
    <t>B277LE</t>
  </si>
  <si>
    <t>B27 7LF</t>
  </si>
  <si>
    <t>B277LF</t>
  </si>
  <si>
    <t>B27 7LG</t>
  </si>
  <si>
    <t>B277LG</t>
  </si>
  <si>
    <t>B27 7LH</t>
  </si>
  <si>
    <t>B277LH</t>
  </si>
  <si>
    <t>B27 7LJ</t>
  </si>
  <si>
    <t>B277LJ</t>
  </si>
  <si>
    <t>B27 7LL</t>
  </si>
  <si>
    <t>B277LL</t>
  </si>
  <si>
    <t>B27 7LN</t>
  </si>
  <si>
    <t>B277LN</t>
  </si>
  <si>
    <t>B27 7LP</t>
  </si>
  <si>
    <t>B277LP</t>
  </si>
  <si>
    <t>B27 7LR</t>
  </si>
  <si>
    <t>B277LR</t>
  </si>
  <si>
    <t>B27 7LS</t>
  </si>
  <si>
    <t>B277LS</t>
  </si>
  <si>
    <t>B27 7LT</t>
  </si>
  <si>
    <t>B277LT</t>
  </si>
  <si>
    <t>B27 7LU</t>
  </si>
  <si>
    <t>B277LU</t>
  </si>
  <si>
    <t>B27 7LW</t>
  </si>
  <si>
    <t>B277LW</t>
  </si>
  <si>
    <t>B27 7NA</t>
  </si>
  <si>
    <t>B277NA</t>
  </si>
  <si>
    <t>B27 7NB</t>
  </si>
  <si>
    <t>B277NB</t>
  </si>
  <si>
    <t>B27 7ND</t>
  </si>
  <si>
    <t>B277ND</t>
  </si>
  <si>
    <t>B27 7NE</t>
  </si>
  <si>
    <t>B277NE</t>
  </si>
  <si>
    <t>B27 7NF</t>
  </si>
  <si>
    <t>B277NF</t>
  </si>
  <si>
    <t>B27 7NG</t>
  </si>
  <si>
    <t>B277NG</t>
  </si>
  <si>
    <t>B27 7NH</t>
  </si>
  <si>
    <t>B277NH</t>
  </si>
  <si>
    <t>B27 7NJ</t>
  </si>
  <si>
    <t>B277NJ</t>
  </si>
  <si>
    <t>B27 7NL</t>
  </si>
  <si>
    <t>B277NL</t>
  </si>
  <si>
    <t>B27 7NN</t>
  </si>
  <si>
    <t>B277NN</t>
  </si>
  <si>
    <t>B27 7NP</t>
  </si>
  <si>
    <t>B277NP</t>
  </si>
  <si>
    <t>B27 7NQ</t>
  </si>
  <si>
    <t>B277NQ</t>
  </si>
  <si>
    <t>B27 7NR</t>
  </si>
  <si>
    <t>B277NR</t>
  </si>
  <si>
    <t>B27 7NS</t>
  </si>
  <si>
    <t>B277NS</t>
  </si>
  <si>
    <t>B27 7NT</t>
  </si>
  <si>
    <t>B277NT</t>
  </si>
  <si>
    <t>B27 7NU</t>
  </si>
  <si>
    <t>B277NU</t>
  </si>
  <si>
    <t>B27 7NW</t>
  </si>
  <si>
    <t>B277NW</t>
  </si>
  <si>
    <t>B27 7NX</t>
  </si>
  <si>
    <t>B277NX</t>
  </si>
  <si>
    <t>B27 7NY</t>
  </si>
  <si>
    <t>B277NY</t>
  </si>
  <si>
    <t>B27 7NZ</t>
  </si>
  <si>
    <t>B277NZ</t>
  </si>
  <si>
    <t>B27 7PA</t>
  </si>
  <si>
    <t>B277PA</t>
  </si>
  <si>
    <t>B27 7PB</t>
  </si>
  <si>
    <t>B277PB</t>
  </si>
  <si>
    <t>B27 7PG</t>
  </si>
  <si>
    <t>B277PG</t>
  </si>
  <si>
    <t>B27 7PH</t>
  </si>
  <si>
    <t>B277PH</t>
  </si>
  <si>
    <t>B27 7PJ</t>
  </si>
  <si>
    <t>B277PJ</t>
  </si>
  <si>
    <t>B27 7PL</t>
  </si>
  <si>
    <t>B277PL</t>
  </si>
  <si>
    <t>B27 7PN</t>
  </si>
  <si>
    <t>B277PN</t>
  </si>
  <si>
    <t>B27 7PP</t>
  </si>
  <si>
    <t>B277PP</t>
  </si>
  <si>
    <t>B27 7PR</t>
  </si>
  <si>
    <t>B277PR</t>
  </si>
  <si>
    <t>B27 7PS</t>
  </si>
  <si>
    <t>B277PS</t>
  </si>
  <si>
    <t>B27 7PT</t>
  </si>
  <si>
    <t>B277PT</t>
  </si>
  <si>
    <t>B27 7PU</t>
  </si>
  <si>
    <t>B277PU</t>
  </si>
  <si>
    <t>B27 7PW</t>
  </si>
  <si>
    <t>B277PW</t>
  </si>
  <si>
    <t>B27 7PX</t>
  </si>
  <si>
    <t>B277PX</t>
  </si>
  <si>
    <t>B27 7PY</t>
  </si>
  <si>
    <t>B277PY</t>
  </si>
  <si>
    <t>B27 7PZ</t>
  </si>
  <si>
    <t>B277PZ</t>
  </si>
  <si>
    <t>B27 7QA</t>
  </si>
  <si>
    <t>B277QA</t>
  </si>
  <si>
    <t>B27 7QE</t>
  </si>
  <si>
    <t>B277QE</t>
  </si>
  <si>
    <t>B27 7QG</t>
  </si>
  <si>
    <t>B277QG</t>
  </si>
  <si>
    <t>B27 7QH</t>
  </si>
  <si>
    <t>B277QH</t>
  </si>
  <si>
    <t>B27 7QJ</t>
  </si>
  <si>
    <t>B277QJ</t>
  </si>
  <si>
    <t>B27 7QL</t>
  </si>
  <si>
    <t>B277QL</t>
  </si>
  <si>
    <t>B27 7QN</t>
  </si>
  <si>
    <t>B277QN</t>
  </si>
  <si>
    <t>B27 7QP</t>
  </si>
  <si>
    <t>B277QP</t>
  </si>
  <si>
    <t>B27 7QQ</t>
  </si>
  <si>
    <t>B277QQ</t>
  </si>
  <si>
    <t>B27 7QR</t>
  </si>
  <si>
    <t>B277QR</t>
  </si>
  <si>
    <t>B27 7QS</t>
  </si>
  <si>
    <t>B277QS</t>
  </si>
  <si>
    <t>B27 7QT</t>
  </si>
  <si>
    <t>B277QT</t>
  </si>
  <si>
    <t>B27 7QU</t>
  </si>
  <si>
    <t>B277QU</t>
  </si>
  <si>
    <t>B27 7QW</t>
  </si>
  <si>
    <t>B277QW</t>
  </si>
  <si>
    <t>B27 7QX</t>
  </si>
  <si>
    <t>B277QX</t>
  </si>
  <si>
    <t>B27 7QY</t>
  </si>
  <si>
    <t>B277QY</t>
  </si>
  <si>
    <t>B27 7RA</t>
  </si>
  <si>
    <t>B277RA</t>
  </si>
  <si>
    <t>B27 7RB</t>
  </si>
  <si>
    <t>B277RB</t>
  </si>
  <si>
    <t>B27 7RD</t>
  </si>
  <si>
    <t>B277RD</t>
  </si>
  <si>
    <t>B27 7RE</t>
  </si>
  <si>
    <t>B277RE</t>
  </si>
  <si>
    <t>B27 7RG</t>
  </si>
  <si>
    <t>B277RG</t>
  </si>
  <si>
    <t>B27 7RH</t>
  </si>
  <si>
    <t>B277RH</t>
  </si>
  <si>
    <t>B27 7RJ</t>
  </si>
  <si>
    <t>B277RJ</t>
  </si>
  <si>
    <t>B27 7RP</t>
  </si>
  <si>
    <t>B277RP</t>
  </si>
  <si>
    <t>B27 7RR</t>
  </si>
  <si>
    <t>B277RR</t>
  </si>
  <si>
    <t>B27 7RS</t>
  </si>
  <si>
    <t>B277RS</t>
  </si>
  <si>
    <t>B27 7RT</t>
  </si>
  <si>
    <t>B277RT</t>
  </si>
  <si>
    <t>B27 7RU</t>
  </si>
  <si>
    <t>B277RU</t>
  </si>
  <si>
    <t>B27 7RX</t>
  </si>
  <si>
    <t>B277RX</t>
  </si>
  <si>
    <t>B27 7RY</t>
  </si>
  <si>
    <t>B277RY</t>
  </si>
  <si>
    <t>B27 7RZ</t>
  </si>
  <si>
    <t>B277RZ</t>
  </si>
  <si>
    <t>B27 7SA</t>
  </si>
  <si>
    <t>B277SA</t>
  </si>
  <si>
    <t>B27 7SB</t>
  </si>
  <si>
    <t>B277SB</t>
  </si>
  <si>
    <t>B27 7SD</t>
  </si>
  <si>
    <t>B277SD</t>
  </si>
  <si>
    <t>B27 7SE</t>
  </si>
  <si>
    <t>B277SE</t>
  </si>
  <si>
    <t>B27 7SG</t>
  </si>
  <si>
    <t>B277SG</t>
  </si>
  <si>
    <t>B27 7SH</t>
  </si>
  <si>
    <t>B277SH</t>
  </si>
  <si>
    <t>B27 7SJ</t>
  </si>
  <si>
    <t>B277SJ</t>
  </si>
  <si>
    <t>B27 7SL</t>
  </si>
  <si>
    <t>B277SL</t>
  </si>
  <si>
    <t>B27 7SN</t>
  </si>
  <si>
    <t>B277SN</t>
  </si>
  <si>
    <t>B27 7SP</t>
  </si>
  <si>
    <t>B277SP</t>
  </si>
  <si>
    <t>B27 7SQ</t>
  </si>
  <si>
    <t>B277SQ</t>
  </si>
  <si>
    <t>B27 7SR</t>
  </si>
  <si>
    <t>B277SR</t>
  </si>
  <si>
    <t>B27 7SS</t>
  </si>
  <si>
    <t>B277SS</t>
  </si>
  <si>
    <t>B27 7ST</t>
  </si>
  <si>
    <t>B277ST</t>
  </si>
  <si>
    <t>B27 7SU</t>
  </si>
  <si>
    <t>B277SU</t>
  </si>
  <si>
    <t>B27 7SW</t>
  </si>
  <si>
    <t>B277SW</t>
  </si>
  <si>
    <t>B27 7SX</t>
  </si>
  <si>
    <t>B277SX</t>
  </si>
  <si>
    <t>B27 7SY</t>
  </si>
  <si>
    <t>B277SY</t>
  </si>
  <si>
    <t>B27 7SZ</t>
  </si>
  <si>
    <t>B277SZ</t>
  </si>
  <si>
    <t>B27 7TA</t>
  </si>
  <si>
    <t>B277TA</t>
  </si>
  <si>
    <t>B27 7TB</t>
  </si>
  <si>
    <t>B277TB</t>
  </si>
  <si>
    <t>B27 7TD</t>
  </si>
  <si>
    <t>B277TD</t>
  </si>
  <si>
    <t>B27 7TE</t>
  </si>
  <si>
    <t>B277TE</t>
  </si>
  <si>
    <t>B27 7TG</t>
  </si>
  <si>
    <t>B277TG</t>
  </si>
  <si>
    <t>B27 7TH</t>
  </si>
  <si>
    <t>B277TH</t>
  </si>
  <si>
    <t>B27 7TJ</t>
  </si>
  <si>
    <t>B277TJ</t>
  </si>
  <si>
    <t>B27 7TL</t>
  </si>
  <si>
    <t>B277TL</t>
  </si>
  <si>
    <t>B27 7TN</t>
  </si>
  <si>
    <t>B277TN</t>
  </si>
  <si>
    <t>B27 7TP</t>
  </si>
  <si>
    <t>B277TP</t>
  </si>
  <si>
    <t>B27 7TQ</t>
  </si>
  <si>
    <t>B277TQ</t>
  </si>
  <si>
    <t>B27 7TR</t>
  </si>
  <si>
    <t>B277TR</t>
  </si>
  <si>
    <t>B27 7TS</t>
  </si>
  <si>
    <t>B277TS</t>
  </si>
  <si>
    <t>B27 7TT</t>
  </si>
  <si>
    <t>B277TT</t>
  </si>
  <si>
    <t>B27 7TU</t>
  </si>
  <si>
    <t>B277TU</t>
  </si>
  <si>
    <t>B27 7TW</t>
  </si>
  <si>
    <t>B277TW</t>
  </si>
  <si>
    <t>B27 7TY</t>
  </si>
  <si>
    <t>B277TY</t>
  </si>
  <si>
    <t>B27 7TZ</t>
  </si>
  <si>
    <t>B277TZ</t>
  </si>
  <si>
    <t>B27 7UA</t>
  </si>
  <si>
    <t>B277UA</t>
  </si>
  <si>
    <t>B27 7UB</t>
  </si>
  <si>
    <t>B277UB</t>
  </si>
  <si>
    <t>B27 7UD</t>
  </si>
  <si>
    <t>B277UD</t>
  </si>
  <si>
    <t>B27 7UG</t>
  </si>
  <si>
    <t>B277UG</t>
  </si>
  <si>
    <t>B27 7UH</t>
  </si>
  <si>
    <t>B277UH</t>
  </si>
  <si>
    <t>B27 7UJ</t>
  </si>
  <si>
    <t>B277UJ</t>
  </si>
  <si>
    <t>B27 7UL</t>
  </si>
  <si>
    <t>B277UL</t>
  </si>
  <si>
    <t>B27 7UN</t>
  </si>
  <si>
    <t>B277UN</t>
  </si>
  <si>
    <t>B27 7UP</t>
  </si>
  <si>
    <t>B277UP</t>
  </si>
  <si>
    <t>B27 7UQ</t>
  </si>
  <si>
    <t>B277UQ</t>
  </si>
  <si>
    <t>B27 7UR</t>
  </si>
  <si>
    <t>B277UR</t>
  </si>
  <si>
    <t>B27 7US</t>
  </si>
  <si>
    <t>B277US</t>
  </si>
  <si>
    <t>B27 7UT</t>
  </si>
  <si>
    <t>B277UT</t>
  </si>
  <si>
    <t>B27 7UU</t>
  </si>
  <si>
    <t>B277UU</t>
  </si>
  <si>
    <t>B27 7UW</t>
  </si>
  <si>
    <t>B277UW</t>
  </si>
  <si>
    <t>B27 7UX</t>
  </si>
  <si>
    <t>B277UX</t>
  </si>
  <si>
    <t>B27 7UY</t>
  </si>
  <si>
    <t>B277UY</t>
  </si>
  <si>
    <t>B27 7UZ</t>
  </si>
  <si>
    <t>B277UZ</t>
  </si>
  <si>
    <t>B27 7WA</t>
  </si>
  <si>
    <t>B277WA</t>
  </si>
  <si>
    <t>B27 7WB</t>
  </si>
  <si>
    <t>B277WB</t>
  </si>
  <si>
    <t>B27 7WD</t>
  </si>
  <si>
    <t>B277WD</t>
  </si>
  <si>
    <t>B27 7WH</t>
  </si>
  <si>
    <t>B277WH</t>
  </si>
  <si>
    <t>B27 7WP</t>
  </si>
  <si>
    <t>B277WP</t>
  </si>
  <si>
    <t>B27 7WQ</t>
  </si>
  <si>
    <t>B277WQ</t>
  </si>
  <si>
    <t>B27 7WZ</t>
  </si>
  <si>
    <t>B277WZ</t>
  </si>
  <si>
    <t>B27 7XA</t>
  </si>
  <si>
    <t>B277XA</t>
  </si>
  <si>
    <t>B27 7XB</t>
  </si>
  <si>
    <t>B277XB</t>
  </si>
  <si>
    <t>B27 7XD</t>
  </si>
  <si>
    <t>B277XD</t>
  </si>
  <si>
    <t>B27 7XE</t>
  </si>
  <si>
    <t>B277XE</t>
  </si>
  <si>
    <t>B27 7XF</t>
  </si>
  <si>
    <t>B277XF</t>
  </si>
  <si>
    <t>B27 7XG</t>
  </si>
  <si>
    <t>B277XG</t>
  </si>
  <si>
    <t>B27 7XH</t>
  </si>
  <si>
    <t>B277XH</t>
  </si>
  <si>
    <t>B27 7XJ</t>
  </si>
  <si>
    <t>B277XJ</t>
  </si>
  <si>
    <t>B27 7XL</t>
  </si>
  <si>
    <t>B277XL</t>
  </si>
  <si>
    <t>B27 7XN</t>
  </si>
  <si>
    <t>B277XN</t>
  </si>
  <si>
    <t>B27 7XP</t>
  </si>
  <si>
    <t>B277XP</t>
  </si>
  <si>
    <t>B27 7XQ</t>
  </si>
  <si>
    <t>B277XQ</t>
  </si>
  <si>
    <t>B27 7XR</t>
  </si>
  <si>
    <t>B277XR</t>
  </si>
  <si>
    <t>B27 7XS</t>
  </si>
  <si>
    <t>B277XS</t>
  </si>
  <si>
    <t>B27 7XT</t>
  </si>
  <si>
    <t>B277XT</t>
  </si>
  <si>
    <t>B27 7XU</t>
  </si>
  <si>
    <t>B277XU</t>
  </si>
  <si>
    <t>B27 7XW</t>
  </si>
  <si>
    <t>B277XW</t>
  </si>
  <si>
    <t>B27 7XX</t>
  </si>
  <si>
    <t>B277XX</t>
  </si>
  <si>
    <t>B27 7XY</t>
  </si>
  <si>
    <t>B277XY</t>
  </si>
  <si>
    <t>B27 7XZ</t>
  </si>
  <si>
    <t>B277XZ</t>
  </si>
  <si>
    <t>B27 7YA</t>
  </si>
  <si>
    <t>B277YA</t>
  </si>
  <si>
    <t>B27 7YB</t>
  </si>
  <si>
    <t>B277YB</t>
  </si>
  <si>
    <t>B27 7YD</t>
  </si>
  <si>
    <t>B277YD</t>
  </si>
  <si>
    <t>B27 7YE</t>
  </si>
  <si>
    <t>B277YE</t>
  </si>
  <si>
    <t>B27 7YF</t>
  </si>
  <si>
    <t>B277YF</t>
  </si>
  <si>
    <t>B27 7YG</t>
  </si>
  <si>
    <t>B277YG</t>
  </si>
  <si>
    <t>B27 7YH</t>
  </si>
  <si>
    <t>B277YH</t>
  </si>
  <si>
    <t>B27 7YJ</t>
  </si>
  <si>
    <t>B277YJ</t>
  </si>
  <si>
    <t>B27 7YL</t>
  </si>
  <si>
    <t>B277YL</t>
  </si>
  <si>
    <t>B27 7YN</t>
  </si>
  <si>
    <t>B277YN</t>
  </si>
  <si>
    <t>B27 7YP</t>
  </si>
  <si>
    <t>B277YP</t>
  </si>
  <si>
    <t>B27 7YQ</t>
  </si>
  <si>
    <t>B277YQ</t>
  </si>
  <si>
    <t>B27 7YR</t>
  </si>
  <si>
    <t>B277YR</t>
  </si>
  <si>
    <t>B27 7YS</t>
  </si>
  <si>
    <t>B277YS</t>
  </si>
  <si>
    <t>B27 7YT</t>
  </si>
  <si>
    <t>B277YT</t>
  </si>
  <si>
    <t>B27 7YW</t>
  </si>
  <si>
    <t>B277YW</t>
  </si>
  <si>
    <t>B28 0AA</t>
  </si>
  <si>
    <t>B280AA</t>
  </si>
  <si>
    <t>B28 0AB</t>
  </si>
  <si>
    <t>B280AB</t>
  </si>
  <si>
    <t>B28 0AD</t>
  </si>
  <si>
    <t>B280AD</t>
  </si>
  <si>
    <t>B28 0AE</t>
  </si>
  <si>
    <t>B280AE</t>
  </si>
  <si>
    <t>B28 0AF</t>
  </si>
  <si>
    <t>B280AF</t>
  </si>
  <si>
    <t>Hall Green South</t>
  </si>
  <si>
    <t>B28 0AG</t>
  </si>
  <si>
    <t>B280AG</t>
  </si>
  <si>
    <t>B28 0AH</t>
  </si>
  <si>
    <t>B280AH</t>
  </si>
  <si>
    <t>B28 0AJ</t>
  </si>
  <si>
    <t>B280AJ</t>
  </si>
  <si>
    <t>B28 0AL</t>
  </si>
  <si>
    <t>B280AL</t>
  </si>
  <si>
    <t>B28 0AN</t>
  </si>
  <si>
    <t>B280AN</t>
  </si>
  <si>
    <t>B28 0AP</t>
  </si>
  <si>
    <t>B280AP</t>
  </si>
  <si>
    <t>B28 0AQ</t>
  </si>
  <si>
    <t>B280AQ</t>
  </si>
  <si>
    <t>B28 0AR</t>
  </si>
  <si>
    <t>B280AR</t>
  </si>
  <si>
    <t>B28 0AS</t>
  </si>
  <si>
    <t>B280AS</t>
  </si>
  <si>
    <t>B28 0AT</t>
  </si>
  <si>
    <t>B280AT</t>
  </si>
  <si>
    <t>B28 0AU</t>
  </si>
  <si>
    <t>B280AU</t>
  </si>
  <si>
    <t>B28 0AW</t>
  </si>
  <si>
    <t>B280AW</t>
  </si>
  <si>
    <t>B28 0AX</t>
  </si>
  <si>
    <t>B280AX</t>
  </si>
  <si>
    <t>B28 0AY</t>
  </si>
  <si>
    <t>B280AY</t>
  </si>
  <si>
    <t>B28 0AZ</t>
  </si>
  <si>
    <t>B280AZ</t>
  </si>
  <si>
    <t>B28 0BA</t>
  </si>
  <si>
    <t>B280BA</t>
  </si>
  <si>
    <t>B28 0BB</t>
  </si>
  <si>
    <t>B280BB</t>
  </si>
  <si>
    <t>B28 0BD</t>
  </si>
  <si>
    <t>B280BD</t>
  </si>
  <si>
    <t>B28 0BE</t>
  </si>
  <si>
    <t>B280BE</t>
  </si>
  <si>
    <t>B28 0BF</t>
  </si>
  <si>
    <t>B280BF</t>
  </si>
  <si>
    <t>B28 0BG</t>
  </si>
  <si>
    <t>B280BG</t>
  </si>
  <si>
    <t>B28 0BH</t>
  </si>
  <si>
    <t>B280BH</t>
  </si>
  <si>
    <t>B28 0BJ</t>
  </si>
  <si>
    <t>B280BJ</t>
  </si>
  <si>
    <t>B28 0BL</t>
  </si>
  <si>
    <t>B280BL</t>
  </si>
  <si>
    <t>B28 0BN</t>
  </si>
  <si>
    <t>B280BN</t>
  </si>
  <si>
    <t>B28 0BP</t>
  </si>
  <si>
    <t>B280BP</t>
  </si>
  <si>
    <t>B28 0BQ</t>
  </si>
  <si>
    <t>B280BQ</t>
  </si>
  <si>
    <t>B28 0BS</t>
  </si>
  <si>
    <t>B280BS</t>
  </si>
  <si>
    <t>B28 0BT</t>
  </si>
  <si>
    <t>B280BT</t>
  </si>
  <si>
    <t>B28 0BU</t>
  </si>
  <si>
    <t>B280BU</t>
  </si>
  <si>
    <t>B28 0BW</t>
  </si>
  <si>
    <t>B280BW</t>
  </si>
  <si>
    <t>B28 0BX</t>
  </si>
  <si>
    <t>B280BX</t>
  </si>
  <si>
    <t>B28 0BY</t>
  </si>
  <si>
    <t>B280BY</t>
  </si>
  <si>
    <t>B28 0BZ</t>
  </si>
  <si>
    <t>B280BZ</t>
  </si>
  <si>
    <t>B28 0DA</t>
  </si>
  <si>
    <t>B280DA</t>
  </si>
  <si>
    <t>B28 0DB</t>
  </si>
  <si>
    <t>B280DB</t>
  </si>
  <si>
    <t>B28 0DD</t>
  </si>
  <si>
    <t>B280DD</t>
  </si>
  <si>
    <t>B28 0DE</t>
  </si>
  <si>
    <t>B280DE</t>
  </si>
  <si>
    <t>B28 0DF</t>
  </si>
  <si>
    <t>B280DF</t>
  </si>
  <si>
    <t>B28 0DG</t>
  </si>
  <si>
    <t>B280DG</t>
  </si>
  <si>
    <t>B28 0DH</t>
  </si>
  <si>
    <t>B280DH</t>
  </si>
  <si>
    <t>B28 0DJ</t>
  </si>
  <si>
    <t>B280DJ</t>
  </si>
  <si>
    <t>B28 0DL</t>
  </si>
  <si>
    <t>B280DL</t>
  </si>
  <si>
    <t>B28 0DN</t>
  </si>
  <si>
    <t>B280DN</t>
  </si>
  <si>
    <t>B28 0DP</t>
  </si>
  <si>
    <t>B280DP</t>
  </si>
  <si>
    <t>B28 0DQ</t>
  </si>
  <si>
    <t>B280DQ</t>
  </si>
  <si>
    <t>B28 0DR</t>
  </si>
  <si>
    <t>B280DR</t>
  </si>
  <si>
    <t>B28 0DS</t>
  </si>
  <si>
    <t>B280DS</t>
  </si>
  <si>
    <t>B28 0DT</t>
  </si>
  <si>
    <t>B280DT</t>
  </si>
  <si>
    <t>B28 0DU</t>
  </si>
  <si>
    <t>B280DU</t>
  </si>
  <si>
    <t>B28 0DW</t>
  </si>
  <si>
    <t>B280DW</t>
  </si>
  <si>
    <t>B28 0DX</t>
  </si>
  <si>
    <t>B280DX</t>
  </si>
  <si>
    <t>B28 0DY</t>
  </si>
  <si>
    <t>B280DY</t>
  </si>
  <si>
    <t>B28 0DZ</t>
  </si>
  <si>
    <t>B280DZ</t>
  </si>
  <si>
    <t>B28 0EA</t>
  </si>
  <si>
    <t>B280EA</t>
  </si>
  <si>
    <t>B28 0EB</t>
  </si>
  <si>
    <t>B280EB</t>
  </si>
  <si>
    <t>B28 0ED</t>
  </si>
  <si>
    <t>B280ED</t>
  </si>
  <si>
    <t>B28 0EE</t>
  </si>
  <si>
    <t>B280EE</t>
  </si>
  <si>
    <t>B28 0EF</t>
  </si>
  <si>
    <t>B280EF</t>
  </si>
  <si>
    <t>B28 0EG</t>
  </si>
  <si>
    <t>B280EG</t>
  </si>
  <si>
    <t>B28 0EH</t>
  </si>
  <si>
    <t>B280EH</t>
  </si>
  <si>
    <t>B28 0EJ</t>
  </si>
  <si>
    <t>B280EJ</t>
  </si>
  <si>
    <t>B28 0EL</t>
  </si>
  <si>
    <t>B280EL</t>
  </si>
  <si>
    <t>B28 0EN</t>
  </si>
  <si>
    <t>B280EN</t>
  </si>
  <si>
    <t>B28 0EP</t>
  </si>
  <si>
    <t>B280EP</t>
  </si>
  <si>
    <t>B28 0EQ</t>
  </si>
  <si>
    <t>B280EQ</t>
  </si>
  <si>
    <t>B28 0ER</t>
  </si>
  <si>
    <t>B280ER</t>
  </si>
  <si>
    <t>B28 0ES</t>
  </si>
  <si>
    <t>B280ES</t>
  </si>
  <si>
    <t>B28 0ET</t>
  </si>
  <si>
    <t>B280ET</t>
  </si>
  <si>
    <t>B28 0EU</t>
  </si>
  <si>
    <t>B280EU</t>
  </si>
  <si>
    <t>B28 0EW</t>
  </si>
  <si>
    <t>B280EW</t>
  </si>
  <si>
    <t>B28 0EX</t>
  </si>
  <si>
    <t>B280EX</t>
  </si>
  <si>
    <t>B28 0EY</t>
  </si>
  <si>
    <t>B280EY</t>
  </si>
  <si>
    <t>B28 0EZ</t>
  </si>
  <si>
    <t>B280EZ</t>
  </si>
  <si>
    <t>B28 0FE</t>
  </si>
  <si>
    <t>B280FE</t>
  </si>
  <si>
    <t>B28 0FF</t>
  </si>
  <si>
    <t>B280FF</t>
  </si>
  <si>
    <t>B28 0FG</t>
  </si>
  <si>
    <t>B280FG</t>
  </si>
  <si>
    <t>B28 0FH</t>
  </si>
  <si>
    <t>B280FH</t>
  </si>
  <si>
    <t>B28 0FJ</t>
  </si>
  <si>
    <t>B280FJ</t>
  </si>
  <si>
    <t>B28 0FL</t>
  </si>
  <si>
    <t>B280FL</t>
  </si>
  <si>
    <t>B28 0FQ</t>
  </si>
  <si>
    <t>B280FQ</t>
  </si>
  <si>
    <t>B28 0GA</t>
  </si>
  <si>
    <t>B280GA</t>
  </si>
  <si>
    <t>B28 0GB</t>
  </si>
  <si>
    <t>B280GB</t>
  </si>
  <si>
    <t>B28 0GD</t>
  </si>
  <si>
    <t>B280GD</t>
  </si>
  <si>
    <t>B28 0GE</t>
  </si>
  <si>
    <t>B280GE</t>
  </si>
  <si>
    <t>B28 0GZ</t>
  </si>
  <si>
    <t>B280GZ</t>
  </si>
  <si>
    <t>B28 0HA</t>
  </si>
  <si>
    <t>B280HA</t>
  </si>
  <si>
    <t>B28 0HB</t>
  </si>
  <si>
    <t>B280HB</t>
  </si>
  <si>
    <t>B28 0HD</t>
  </si>
  <si>
    <t>B280HD</t>
  </si>
  <si>
    <t>B28 0HE</t>
  </si>
  <si>
    <t>B280HE</t>
  </si>
  <si>
    <t>B28 0HF</t>
  </si>
  <si>
    <t>B280HF</t>
  </si>
  <si>
    <t>B28 0HG</t>
  </si>
  <si>
    <t>B280HG</t>
  </si>
  <si>
    <t>B28 0HH</t>
  </si>
  <si>
    <t>B280HH</t>
  </si>
  <si>
    <t>B28 0HJ</t>
  </si>
  <si>
    <t>B280HJ</t>
  </si>
  <si>
    <t>B28 0HL</t>
  </si>
  <si>
    <t>B280HL</t>
  </si>
  <si>
    <t>B28 0HN</t>
  </si>
  <si>
    <t>B280HN</t>
  </si>
  <si>
    <t>B28 0HP</t>
  </si>
  <si>
    <t>B280HP</t>
  </si>
  <si>
    <t>B28 0HQ</t>
  </si>
  <si>
    <t>B280HQ</t>
  </si>
  <si>
    <t>B28 0HR</t>
  </si>
  <si>
    <t>B280HR</t>
  </si>
  <si>
    <t>B28 0HS</t>
  </si>
  <si>
    <t>B280HS</t>
  </si>
  <si>
    <t>B28 0HT</t>
  </si>
  <si>
    <t>B280HT</t>
  </si>
  <si>
    <t>B28 0HU</t>
  </si>
  <si>
    <t>B280HU</t>
  </si>
  <si>
    <t>B28 0HW</t>
  </si>
  <si>
    <t>B280HW</t>
  </si>
  <si>
    <t>B28 0HX</t>
  </si>
  <si>
    <t>B280HX</t>
  </si>
  <si>
    <t>B28 0HY</t>
  </si>
  <si>
    <t>B280HY</t>
  </si>
  <si>
    <t>B28 0HZ</t>
  </si>
  <si>
    <t>B280HZ</t>
  </si>
  <si>
    <t>B28 0JA</t>
  </si>
  <si>
    <t>B280JA</t>
  </si>
  <si>
    <t>B28 0JB</t>
  </si>
  <si>
    <t>B280JB</t>
  </si>
  <si>
    <t>B28 0JD</t>
  </si>
  <si>
    <t>B280JD</t>
  </si>
  <si>
    <t>B28 0JE</t>
  </si>
  <si>
    <t>B280JE</t>
  </si>
  <si>
    <t>B28 0JF</t>
  </si>
  <si>
    <t>B280JF</t>
  </si>
  <si>
    <t>B28 0JG</t>
  </si>
  <si>
    <t>B280JG</t>
  </si>
  <si>
    <t>B28 0JH</t>
  </si>
  <si>
    <t>B280JH</t>
  </si>
  <si>
    <t>B28 0JJ</t>
  </si>
  <si>
    <t>B280JJ</t>
  </si>
  <si>
    <t>B28 0JL</t>
  </si>
  <si>
    <t>B280JL</t>
  </si>
  <si>
    <t>B28 0JN</t>
  </si>
  <si>
    <t>B280JN</t>
  </si>
  <si>
    <t>B28 0JP</t>
  </si>
  <si>
    <t>B280JP</t>
  </si>
  <si>
    <t>B28 0JQ</t>
  </si>
  <si>
    <t>B280JQ</t>
  </si>
  <si>
    <t>B28 0JR</t>
  </si>
  <si>
    <t>B280JR</t>
  </si>
  <si>
    <t>B28 0JS</t>
  </si>
  <si>
    <t>B280JS</t>
  </si>
  <si>
    <t>B28 0JT</t>
  </si>
  <si>
    <t>B280JT</t>
  </si>
  <si>
    <t>B28 0JU</t>
  </si>
  <si>
    <t>B280JU</t>
  </si>
  <si>
    <t>B28 0JW</t>
  </si>
  <si>
    <t>B280JW</t>
  </si>
  <si>
    <t>B28 0JX</t>
  </si>
  <si>
    <t>B280JX</t>
  </si>
  <si>
    <t>B28 0JY</t>
  </si>
  <si>
    <t>B280JY</t>
  </si>
  <si>
    <t>B28 0JZ</t>
  </si>
  <si>
    <t>B280JZ</t>
  </si>
  <si>
    <t>B28 0LA</t>
  </si>
  <si>
    <t>B280LA</t>
  </si>
  <si>
    <t>B28 0LB</t>
  </si>
  <si>
    <t>B280LB</t>
  </si>
  <si>
    <t>B28 0LD</t>
  </si>
  <si>
    <t>B280LD</t>
  </si>
  <si>
    <t>B28 0LE</t>
  </si>
  <si>
    <t>B280LE</t>
  </si>
  <si>
    <t>B28 0LF</t>
  </si>
  <si>
    <t>B280LF</t>
  </si>
  <si>
    <t>B28 0LG</t>
  </si>
  <si>
    <t>B280LG</t>
  </si>
  <si>
    <t>B28 0LH</t>
  </si>
  <si>
    <t>B280LH</t>
  </si>
  <si>
    <t>B28 0LJ</t>
  </si>
  <si>
    <t>B280LJ</t>
  </si>
  <si>
    <t>B28 0LL</t>
  </si>
  <si>
    <t>B280LL</t>
  </si>
  <si>
    <t>B28 0LN</t>
  </si>
  <si>
    <t>B280LN</t>
  </si>
  <si>
    <t>B28 0LP</t>
  </si>
  <si>
    <t>B280LP</t>
  </si>
  <si>
    <t>B28 0LQ</t>
  </si>
  <si>
    <t>B280LQ</t>
  </si>
  <si>
    <t>B28 0LR</t>
  </si>
  <si>
    <t>B280LR</t>
  </si>
  <si>
    <t>B28 0LS</t>
  </si>
  <si>
    <t>B280LS</t>
  </si>
  <si>
    <t>B28 0LT</t>
  </si>
  <si>
    <t>B280LT</t>
  </si>
  <si>
    <t>B28 0LU</t>
  </si>
  <si>
    <t>B280LU</t>
  </si>
  <si>
    <t>B28 0LW</t>
  </si>
  <si>
    <t>B280LW</t>
  </si>
  <si>
    <t>B28 0LX</t>
  </si>
  <si>
    <t>B280LX</t>
  </si>
  <si>
    <t>B28 0LY</t>
  </si>
  <si>
    <t>B280LY</t>
  </si>
  <si>
    <t>B28 0LZ</t>
  </si>
  <si>
    <t>B280LZ</t>
  </si>
  <si>
    <t>B28 0NA</t>
  </si>
  <si>
    <t>B280NA</t>
  </si>
  <si>
    <t>B28 0NB</t>
  </si>
  <si>
    <t>B280NB</t>
  </si>
  <si>
    <t>B28 0ND</t>
  </si>
  <si>
    <t>B280ND</t>
  </si>
  <si>
    <t>B28 0NE</t>
  </si>
  <si>
    <t>B280NE</t>
  </si>
  <si>
    <t>B28 0NF</t>
  </si>
  <si>
    <t>B280NF</t>
  </si>
  <si>
    <t>B28 0NG</t>
  </si>
  <si>
    <t>B280NG</t>
  </si>
  <si>
    <t>B28 0NH</t>
  </si>
  <si>
    <t>B280NH</t>
  </si>
  <si>
    <t>B28 0NJ</t>
  </si>
  <si>
    <t>B280NJ</t>
  </si>
  <si>
    <t>B28 0NL</t>
  </si>
  <si>
    <t>B280NL</t>
  </si>
  <si>
    <t>B28 0NN</t>
  </si>
  <si>
    <t>B280NN</t>
  </si>
  <si>
    <t>B28 0NP</t>
  </si>
  <si>
    <t>B280NP</t>
  </si>
  <si>
    <t>B28 0NQ</t>
  </si>
  <si>
    <t>B280NQ</t>
  </si>
  <si>
    <t>B28 0NR</t>
  </si>
  <si>
    <t>B280NR</t>
  </si>
  <si>
    <t>B28 0NS</t>
  </si>
  <si>
    <t>B280NS</t>
  </si>
  <si>
    <t>B28 0NT</t>
  </si>
  <si>
    <t>B280NT</t>
  </si>
  <si>
    <t>B28 0NU</t>
  </si>
  <si>
    <t>B280NU</t>
  </si>
  <si>
    <t>B28 0NW</t>
  </si>
  <si>
    <t>B280NW</t>
  </si>
  <si>
    <t>B28 0NX</t>
  </si>
  <si>
    <t>B280NX</t>
  </si>
  <si>
    <t>B28 0NY</t>
  </si>
  <si>
    <t>B280NY</t>
  </si>
  <si>
    <t>B28 0NZ</t>
  </si>
  <si>
    <t>B280NZ</t>
  </si>
  <si>
    <t>B28 0PA</t>
  </si>
  <si>
    <t>B280PA</t>
  </si>
  <si>
    <t>B28 0PB</t>
  </si>
  <si>
    <t>B280PB</t>
  </si>
  <si>
    <t>B28 0PD</t>
  </si>
  <si>
    <t>B280PD</t>
  </si>
  <si>
    <t>B28 0PE</t>
  </si>
  <si>
    <t>B280PE</t>
  </si>
  <si>
    <t>B28 0PF</t>
  </si>
  <si>
    <t>B280PF</t>
  </si>
  <si>
    <t>B28 0PG</t>
  </si>
  <si>
    <t>B280PG</t>
  </si>
  <si>
    <t>B28 0PH</t>
  </si>
  <si>
    <t>B280PH</t>
  </si>
  <si>
    <t>B28 0PJ</t>
  </si>
  <si>
    <t>B280PJ</t>
  </si>
  <si>
    <t>B28 0PL</t>
  </si>
  <si>
    <t>B280PL</t>
  </si>
  <si>
    <t>B28 0PN</t>
  </si>
  <si>
    <t>B280PN</t>
  </si>
  <si>
    <t>B28 0PP</t>
  </si>
  <si>
    <t>B280PP</t>
  </si>
  <si>
    <t>B28 0PQ</t>
  </si>
  <si>
    <t>B280PQ</t>
  </si>
  <si>
    <t>B28 0PR</t>
  </si>
  <si>
    <t>B280PR</t>
  </si>
  <si>
    <t>B28 0PS</t>
  </si>
  <si>
    <t>B280PS</t>
  </si>
  <si>
    <t>B28 0PT</t>
  </si>
  <si>
    <t>B280PT</t>
  </si>
  <si>
    <t>B28 0PU</t>
  </si>
  <si>
    <t>B280PU</t>
  </si>
  <si>
    <t>B28 0PW</t>
  </si>
  <si>
    <t>B280PW</t>
  </si>
  <si>
    <t>B28 0PX</t>
  </si>
  <si>
    <t>B280PX</t>
  </si>
  <si>
    <t>B28 0PY</t>
  </si>
  <si>
    <t>B280PY</t>
  </si>
  <si>
    <t>B28 0PZ</t>
  </si>
  <si>
    <t>B280PZ</t>
  </si>
  <si>
    <t>B28 0QA</t>
  </si>
  <si>
    <t>B280QA</t>
  </si>
  <si>
    <t>B28 0QB</t>
  </si>
  <si>
    <t>B280QB</t>
  </si>
  <si>
    <t>B28 0QD</t>
  </si>
  <si>
    <t>B280QD</t>
  </si>
  <si>
    <t>B28 0QE</t>
  </si>
  <si>
    <t>B280QE</t>
  </si>
  <si>
    <t>B28 0QF</t>
  </si>
  <si>
    <t>B280QF</t>
  </si>
  <si>
    <t>B28 0QG</t>
  </si>
  <si>
    <t>B280QG</t>
  </si>
  <si>
    <t>B28 0QH</t>
  </si>
  <si>
    <t>B280QH</t>
  </si>
  <si>
    <t>B28 0QJ</t>
  </si>
  <si>
    <t>B280QJ</t>
  </si>
  <si>
    <t>B28 0QL</t>
  </si>
  <si>
    <t>B280QL</t>
  </si>
  <si>
    <t>B28 0QN</t>
  </si>
  <si>
    <t>B280QN</t>
  </si>
  <si>
    <t>B28 0QP</t>
  </si>
  <si>
    <t>B280QP</t>
  </si>
  <si>
    <t>B28 0QQ</t>
  </si>
  <si>
    <t>B280QQ</t>
  </si>
  <si>
    <t>B28 0QR</t>
  </si>
  <si>
    <t>B280QR</t>
  </si>
  <si>
    <t>B28 0QS</t>
  </si>
  <si>
    <t>B280QS</t>
  </si>
  <si>
    <t>B28 0QT</t>
  </si>
  <si>
    <t>B280QT</t>
  </si>
  <si>
    <t>B28 0QU</t>
  </si>
  <si>
    <t>B280QU</t>
  </si>
  <si>
    <t>B28 0QW</t>
  </si>
  <si>
    <t>B280QW</t>
  </si>
  <si>
    <t>B28 0QX</t>
  </si>
  <si>
    <t>B280QX</t>
  </si>
  <si>
    <t>B28 0QY</t>
  </si>
  <si>
    <t>B280QY</t>
  </si>
  <si>
    <t>B28 0QZ</t>
  </si>
  <si>
    <t>B280QZ</t>
  </si>
  <si>
    <t>B28 0RA</t>
  </si>
  <si>
    <t>B280RA</t>
  </si>
  <si>
    <t>B28 0RB</t>
  </si>
  <si>
    <t>B280RB</t>
  </si>
  <si>
    <t>B28 0RD</t>
  </si>
  <si>
    <t>B280RD</t>
  </si>
  <si>
    <t>B28 0RE</t>
  </si>
  <si>
    <t>B280RE</t>
  </si>
  <si>
    <t>B28 0RF</t>
  </si>
  <si>
    <t>B280RF</t>
  </si>
  <si>
    <t>B28 0RG</t>
  </si>
  <si>
    <t>B280RG</t>
  </si>
  <si>
    <t>B28 0RH</t>
  </si>
  <si>
    <t>B280RH</t>
  </si>
  <si>
    <t>B28 0RJ</t>
  </si>
  <si>
    <t>B280RJ</t>
  </si>
  <si>
    <t>B28 0RL</t>
  </si>
  <si>
    <t>B280RL</t>
  </si>
  <si>
    <t>B28 0RN</t>
  </si>
  <si>
    <t>B280RN</t>
  </si>
  <si>
    <t>B28 0RP</t>
  </si>
  <si>
    <t>B280RP</t>
  </si>
  <si>
    <t>B28 0RQ</t>
  </si>
  <si>
    <t>B280RQ</t>
  </si>
  <si>
    <t>B28 0RR</t>
  </si>
  <si>
    <t>B280RR</t>
  </si>
  <si>
    <t>B28 0RS</t>
  </si>
  <si>
    <t>B280RS</t>
  </si>
  <si>
    <t>B28 0RT</t>
  </si>
  <si>
    <t>B280RT</t>
  </si>
  <si>
    <t>B28 0RU</t>
  </si>
  <si>
    <t>B280RU</t>
  </si>
  <si>
    <t>B28 0RW</t>
  </si>
  <si>
    <t>B280RW</t>
  </si>
  <si>
    <t>B28 0RX</t>
  </si>
  <si>
    <t>B280RX</t>
  </si>
  <si>
    <t>B28 0RY</t>
  </si>
  <si>
    <t>B280RY</t>
  </si>
  <si>
    <t>B28 0RZ</t>
  </si>
  <si>
    <t>B280RZ</t>
  </si>
  <si>
    <t>B28 0SA</t>
  </si>
  <si>
    <t>B280SA</t>
  </si>
  <si>
    <t>B28 0SB</t>
  </si>
  <si>
    <t>B280SB</t>
  </si>
  <si>
    <t>B28 0SD</t>
  </si>
  <si>
    <t>B280SD</t>
  </si>
  <si>
    <t>B28 0SE</t>
  </si>
  <si>
    <t>B280SE</t>
  </si>
  <si>
    <t>B28 0SF</t>
  </si>
  <si>
    <t>B280SF</t>
  </si>
  <si>
    <t>B28 0SG</t>
  </si>
  <si>
    <t>B280SG</t>
  </si>
  <si>
    <t>B28 0SH</t>
  </si>
  <si>
    <t>B280SH</t>
  </si>
  <si>
    <t>B28 0SJ</t>
  </si>
  <si>
    <t>B280SJ</t>
  </si>
  <si>
    <t>B28 0SL</t>
  </si>
  <si>
    <t>B280SL</t>
  </si>
  <si>
    <t>B28 0SN</t>
  </si>
  <si>
    <t>B280SN</t>
  </si>
  <si>
    <t>B28 0SP</t>
  </si>
  <si>
    <t>B280SP</t>
  </si>
  <si>
    <t>B28 0SQ</t>
  </si>
  <si>
    <t>B280SQ</t>
  </si>
  <si>
    <t>B28 0SR</t>
  </si>
  <si>
    <t>B280SR</t>
  </si>
  <si>
    <t>B28 0SS</t>
  </si>
  <si>
    <t>B280SS</t>
  </si>
  <si>
    <t>B28 0ST</t>
  </si>
  <si>
    <t>B280ST</t>
  </si>
  <si>
    <t>B28 0SU</t>
  </si>
  <si>
    <t>B280SU</t>
  </si>
  <si>
    <t>B28 0SW</t>
  </si>
  <si>
    <t>B280SW</t>
  </si>
  <si>
    <t>B28 0SX</t>
  </si>
  <si>
    <t>B280SX</t>
  </si>
  <si>
    <t>B28 0SY</t>
  </si>
  <si>
    <t>B280SY</t>
  </si>
  <si>
    <t>B28 0SZ</t>
  </si>
  <si>
    <t>B280SZ</t>
  </si>
  <si>
    <t>B28 0TA</t>
  </si>
  <si>
    <t>B280TA</t>
  </si>
  <si>
    <t>B28 0TB</t>
  </si>
  <si>
    <t>B280TB</t>
  </si>
  <si>
    <t>B28 0TD</t>
  </si>
  <si>
    <t>B280TD</t>
  </si>
  <si>
    <t>B28 0TE</t>
  </si>
  <si>
    <t>B280TE</t>
  </si>
  <si>
    <t>B28 0TF</t>
  </si>
  <si>
    <t>B280TF</t>
  </si>
  <si>
    <t>B28 0TG</t>
  </si>
  <si>
    <t>B280TG</t>
  </si>
  <si>
    <t>B28 0TH</t>
  </si>
  <si>
    <t>B280TH</t>
  </si>
  <si>
    <t>B28 0TJ</t>
  </si>
  <si>
    <t>B280TJ</t>
  </si>
  <si>
    <t>B28 0TL</t>
  </si>
  <si>
    <t>B280TL</t>
  </si>
  <si>
    <t>B28 0TN</t>
  </si>
  <si>
    <t>B280TN</t>
  </si>
  <si>
    <t>B28 0TP</t>
  </si>
  <si>
    <t>B280TP</t>
  </si>
  <si>
    <t>B28 0TQ</t>
  </si>
  <si>
    <t>B280TQ</t>
  </si>
  <si>
    <t>B28 0TR</t>
  </si>
  <si>
    <t>B280TR</t>
  </si>
  <si>
    <t>B28 0TS</t>
  </si>
  <si>
    <t>B280TS</t>
  </si>
  <si>
    <t>B28 0TT</t>
  </si>
  <si>
    <t>B280TT</t>
  </si>
  <si>
    <t>B28 0TU</t>
  </si>
  <si>
    <t>B280TU</t>
  </si>
  <si>
    <t>B28 0TW</t>
  </si>
  <si>
    <t>B280TW</t>
  </si>
  <si>
    <t>B28 0TX</t>
  </si>
  <si>
    <t>B280TX</t>
  </si>
  <si>
    <t>B28 0TY</t>
  </si>
  <si>
    <t>B280TY</t>
  </si>
  <si>
    <t>B28 0TZ</t>
  </si>
  <si>
    <t>B280TZ</t>
  </si>
  <si>
    <t>B28 0UA</t>
  </si>
  <si>
    <t>B280UA</t>
  </si>
  <si>
    <t>B28 0UB</t>
  </si>
  <si>
    <t>B280UB</t>
  </si>
  <si>
    <t>B28 0UD</t>
  </si>
  <si>
    <t>B280UD</t>
  </si>
  <si>
    <t>B28 0UE</t>
  </si>
  <si>
    <t>B280UE</t>
  </si>
  <si>
    <t>B28 0UF</t>
  </si>
  <si>
    <t>B280UF</t>
  </si>
  <si>
    <t>B28 0UG</t>
  </si>
  <si>
    <t>B280UG</t>
  </si>
  <si>
    <t>B28 0UH</t>
  </si>
  <si>
    <t>B280UH</t>
  </si>
  <si>
    <t>B28 0UJ</t>
  </si>
  <si>
    <t>B280UJ</t>
  </si>
  <si>
    <t>B28 0UL</t>
  </si>
  <si>
    <t>B280UL</t>
  </si>
  <si>
    <t>B28 0UN</t>
  </si>
  <si>
    <t>B280UN</t>
  </si>
  <si>
    <t>B28 0UP</t>
  </si>
  <si>
    <t>B280UP</t>
  </si>
  <si>
    <t>B28 0UQ</t>
  </si>
  <si>
    <t>B280UQ</t>
  </si>
  <si>
    <t>B28 0UR</t>
  </si>
  <si>
    <t>B280UR</t>
  </si>
  <si>
    <t>B28 0US</t>
  </si>
  <si>
    <t>B280US</t>
  </si>
  <si>
    <t>B28 0UT</t>
  </si>
  <si>
    <t>B280UT</t>
  </si>
  <si>
    <t>B28 0UU</t>
  </si>
  <si>
    <t>B280UU</t>
  </si>
  <si>
    <t>B28 0UW</t>
  </si>
  <si>
    <t>B280UW</t>
  </si>
  <si>
    <t>B28 0UX</t>
  </si>
  <si>
    <t>B280UX</t>
  </si>
  <si>
    <t>B28 0UY</t>
  </si>
  <si>
    <t>B280UY</t>
  </si>
  <si>
    <t>B28 0UZ</t>
  </si>
  <si>
    <t>B280UZ</t>
  </si>
  <si>
    <t>B28 0WA</t>
  </si>
  <si>
    <t>B280WA</t>
  </si>
  <si>
    <t>B28 0WB</t>
  </si>
  <si>
    <t>B280WB</t>
  </si>
  <si>
    <t>B28 0WD</t>
  </si>
  <si>
    <t>B280WD</t>
  </si>
  <si>
    <t>B28 0WE</t>
  </si>
  <si>
    <t>B280WE</t>
  </si>
  <si>
    <t>B28 0WG</t>
  </si>
  <si>
    <t>B280WG</t>
  </si>
  <si>
    <t>B28 0WP</t>
  </si>
  <si>
    <t>B280WP</t>
  </si>
  <si>
    <t>B28 0WQ</t>
  </si>
  <si>
    <t>B280WQ</t>
  </si>
  <si>
    <t>B28 0WR</t>
  </si>
  <si>
    <t>B280WR</t>
  </si>
  <si>
    <t>B28 0WS</t>
  </si>
  <si>
    <t>B280WS</t>
  </si>
  <si>
    <t>B28 0WU</t>
  </si>
  <si>
    <t>B280WU</t>
  </si>
  <si>
    <t>B28 0XA</t>
  </si>
  <si>
    <t>B280XA</t>
  </si>
  <si>
    <t>B28 0XB</t>
  </si>
  <si>
    <t>B280XB</t>
  </si>
  <si>
    <t>B28 0XD</t>
  </si>
  <si>
    <t>B280XD</t>
  </si>
  <si>
    <t>B28 0XE</t>
  </si>
  <si>
    <t>B280XE</t>
  </si>
  <si>
    <t>B28 0XF</t>
  </si>
  <si>
    <t>B280XF</t>
  </si>
  <si>
    <t>B28 0XG</t>
  </si>
  <si>
    <t>B280XG</t>
  </si>
  <si>
    <t>B28 0XH</t>
  </si>
  <si>
    <t>B280XH</t>
  </si>
  <si>
    <t>B28 0XJ</t>
  </si>
  <si>
    <t>B280XJ</t>
  </si>
  <si>
    <t>B28 0XL</t>
  </si>
  <si>
    <t>B280XL</t>
  </si>
  <si>
    <t>B28 0XN</t>
  </si>
  <si>
    <t>B280XN</t>
  </si>
  <si>
    <t>B28 0XP</t>
  </si>
  <si>
    <t>B280XP</t>
  </si>
  <si>
    <t>B28 0XQ</t>
  </si>
  <si>
    <t>B280XQ</t>
  </si>
  <si>
    <t>B28 0XR</t>
  </si>
  <si>
    <t>B280XR</t>
  </si>
  <si>
    <t>B28 0XS</t>
  </si>
  <si>
    <t>B280XS</t>
  </si>
  <si>
    <t>B28 0XT</t>
  </si>
  <si>
    <t>B280XT</t>
  </si>
  <si>
    <t>B28 0XU</t>
  </si>
  <si>
    <t>B280XU</t>
  </si>
  <si>
    <t>B28 0XW</t>
  </si>
  <si>
    <t>B280XW</t>
  </si>
  <si>
    <t>B28 0XX</t>
  </si>
  <si>
    <t>B280XX</t>
  </si>
  <si>
    <t>B28 0XY</t>
  </si>
  <si>
    <t>B280XY</t>
  </si>
  <si>
    <t>B28 0XZ</t>
  </si>
  <si>
    <t>B280XZ</t>
  </si>
  <si>
    <t>B28 0YA</t>
  </si>
  <si>
    <t>B280YA</t>
  </si>
  <si>
    <t>B28 0YB</t>
  </si>
  <si>
    <t>B280YB</t>
  </si>
  <si>
    <t>B28 0YD</t>
  </si>
  <si>
    <t>B280YD</t>
  </si>
  <si>
    <t>B28 0YE</t>
  </si>
  <si>
    <t>B280YE</t>
  </si>
  <si>
    <t>B28 0YG</t>
  </si>
  <si>
    <t>B280YG</t>
  </si>
  <si>
    <t>B28 0YH</t>
  </si>
  <si>
    <t>B280YH</t>
  </si>
  <si>
    <t>B28 0YJ</t>
  </si>
  <si>
    <t>B280YJ</t>
  </si>
  <si>
    <t>B28 0YL</t>
  </si>
  <si>
    <t>B280YL</t>
  </si>
  <si>
    <t>B28 0YQ</t>
  </si>
  <si>
    <t>B280YQ</t>
  </si>
  <si>
    <t>B28 0YR</t>
  </si>
  <si>
    <t>B280YR</t>
  </si>
  <si>
    <t>B28 0YU</t>
  </si>
  <si>
    <t>B280YU</t>
  </si>
  <si>
    <t>B28 0ZJ</t>
  </si>
  <si>
    <t>B280ZJ</t>
  </si>
  <si>
    <t>B28 0ZR</t>
  </si>
  <si>
    <t>B280ZR</t>
  </si>
  <si>
    <t>B28 1AA</t>
  </si>
  <si>
    <t>B281AA</t>
  </si>
  <si>
    <t>B28 1AB</t>
  </si>
  <si>
    <t>B281AB</t>
  </si>
  <si>
    <t>B28 1AD</t>
  </si>
  <si>
    <t>B281AD</t>
  </si>
  <si>
    <t>B28 1AE</t>
  </si>
  <si>
    <t>B281AE</t>
  </si>
  <si>
    <t>B28 1AF</t>
  </si>
  <si>
    <t>B281AF</t>
  </si>
  <si>
    <t>B28 1AG</t>
  </si>
  <si>
    <t>B281AG</t>
  </si>
  <si>
    <t>B28 1AH</t>
  </si>
  <si>
    <t>B281AH</t>
  </si>
  <si>
    <t>B28 1AJ</t>
  </si>
  <si>
    <t>B281AJ</t>
  </si>
  <si>
    <t>B28 1AL</t>
  </si>
  <si>
    <t>B281AL</t>
  </si>
  <si>
    <t>B28 1AN</t>
  </si>
  <si>
    <t>B281AN</t>
  </si>
  <si>
    <t>B28 1AP</t>
  </si>
  <si>
    <t>B281AP</t>
  </si>
  <si>
    <t>B28 1AQ</t>
  </si>
  <si>
    <t>B281AQ</t>
  </si>
  <si>
    <t>B28 1AR</t>
  </si>
  <si>
    <t>B281AR</t>
  </si>
  <si>
    <t>B28 1AS</t>
  </si>
  <si>
    <t>B281AS</t>
  </si>
  <si>
    <t>B28 1AT</t>
  </si>
  <si>
    <t>B281AT</t>
  </si>
  <si>
    <t>B28 1AU</t>
  </si>
  <si>
    <t>B281AU</t>
  </si>
  <si>
    <t>B28 1AW</t>
  </si>
  <si>
    <t>B281AW</t>
  </si>
  <si>
    <t>B28 1AX</t>
  </si>
  <si>
    <t>B281AX</t>
  </si>
  <si>
    <t>B28 1AY</t>
  </si>
  <si>
    <t>B281AY</t>
  </si>
  <si>
    <t>B28 1AZ</t>
  </si>
  <si>
    <t>B281AZ</t>
  </si>
  <si>
    <t>B28 1BA</t>
  </si>
  <si>
    <t>B281BA</t>
  </si>
  <si>
    <t>B28 1BB</t>
  </si>
  <si>
    <t>B281BB</t>
  </si>
  <si>
    <t>B28 1BD</t>
  </si>
  <si>
    <t>B281BD</t>
  </si>
  <si>
    <t>B28 1BE</t>
  </si>
  <si>
    <t>B281BE</t>
  </si>
  <si>
    <t>B28 1BF</t>
  </si>
  <si>
    <t>B281BF</t>
  </si>
  <si>
    <t>B28 1BG</t>
  </si>
  <si>
    <t>B281BG</t>
  </si>
  <si>
    <t>B28 1BH</t>
  </si>
  <si>
    <t>B281BH</t>
  </si>
  <si>
    <t>B28 1BJ</t>
  </si>
  <si>
    <t>B281BJ</t>
  </si>
  <si>
    <t>B28 1BL</t>
  </si>
  <si>
    <t>B281BL</t>
  </si>
  <si>
    <t>B28 1BN</t>
  </si>
  <si>
    <t>B281BN</t>
  </si>
  <si>
    <t>B28 1BP</t>
  </si>
  <si>
    <t>B281BP</t>
  </si>
  <si>
    <t>B28 1BQ</t>
  </si>
  <si>
    <t>B281BQ</t>
  </si>
  <si>
    <t>B28 1BR</t>
  </si>
  <si>
    <t>B281BR</t>
  </si>
  <si>
    <t>B28 1BS</t>
  </si>
  <si>
    <t>B281BS</t>
  </si>
  <si>
    <t>B28 1BT</t>
  </si>
  <si>
    <t>B281BT</t>
  </si>
  <si>
    <t>B28 1BU</t>
  </si>
  <si>
    <t>B281BU</t>
  </si>
  <si>
    <t>B28 1BW</t>
  </si>
  <si>
    <t>B281BW</t>
  </si>
  <si>
    <t>B28 1BX</t>
  </si>
  <si>
    <t>B281BX</t>
  </si>
  <si>
    <t>B28 1BY</t>
  </si>
  <si>
    <t>B281BY</t>
  </si>
  <si>
    <t>B28 1BZ</t>
  </si>
  <si>
    <t>B281BZ</t>
  </si>
  <si>
    <t>B28 1DA</t>
  </si>
  <si>
    <t>B281DA</t>
  </si>
  <si>
    <t>B28 1DB</t>
  </si>
  <si>
    <t>B281DB</t>
  </si>
  <si>
    <t>B28 1DD</t>
  </si>
  <si>
    <t>B281DD</t>
  </si>
  <si>
    <t>B28 1DE</t>
  </si>
  <si>
    <t>B281DE</t>
  </si>
  <si>
    <t>B28 1DF</t>
  </si>
  <si>
    <t>B281DF</t>
  </si>
  <si>
    <t>B28 1DG</t>
  </si>
  <si>
    <t>B281DG</t>
  </si>
  <si>
    <t>B28 1DH</t>
  </si>
  <si>
    <t>B281DH</t>
  </si>
  <si>
    <t>B28 1DJ</t>
  </si>
  <si>
    <t>B281DJ</t>
  </si>
  <si>
    <t>B28 1DL</t>
  </si>
  <si>
    <t>B281DL</t>
  </si>
  <si>
    <t>B28 1DN</t>
  </si>
  <si>
    <t>B281DN</t>
  </si>
  <si>
    <t>B28 1DP</t>
  </si>
  <si>
    <t>B281DP</t>
  </si>
  <si>
    <t>B28 1DQ</t>
  </si>
  <si>
    <t>B281DQ</t>
  </si>
  <si>
    <t>B28 1DR</t>
  </si>
  <si>
    <t>B281DR</t>
  </si>
  <si>
    <t>B28 1DS</t>
  </si>
  <si>
    <t>B281DS</t>
  </si>
  <si>
    <t>B28 1DT</t>
  </si>
  <si>
    <t>B281DT</t>
  </si>
  <si>
    <t>B28 1DU</t>
  </si>
  <si>
    <t>B281DU</t>
  </si>
  <si>
    <t>B28 1DW</t>
  </si>
  <si>
    <t>B281DW</t>
  </si>
  <si>
    <t>B28 1DX</t>
  </si>
  <si>
    <t>B281DX</t>
  </si>
  <si>
    <t>B28 1DY</t>
  </si>
  <si>
    <t>B281DY</t>
  </si>
  <si>
    <t>B28 1DZ</t>
  </si>
  <si>
    <t>B281DZ</t>
  </si>
  <si>
    <t>B28 1EA</t>
  </si>
  <si>
    <t>B281EA</t>
  </si>
  <si>
    <t>B28 1EB</t>
  </si>
  <si>
    <t>B281EB</t>
  </si>
  <si>
    <t>B28 1ED</t>
  </si>
  <si>
    <t>B281ED</t>
  </si>
  <si>
    <t>B28 1EE</t>
  </si>
  <si>
    <t>B281EE</t>
  </si>
  <si>
    <t>B28 1EF</t>
  </si>
  <si>
    <t>B281EF</t>
  </si>
  <si>
    <t>B28 1EG</t>
  </si>
  <si>
    <t>B281EG</t>
  </si>
  <si>
    <t>B28 1EH</t>
  </si>
  <si>
    <t>B281EH</t>
  </si>
  <si>
    <t>B28 1EJ</t>
  </si>
  <si>
    <t>B281EJ</t>
  </si>
  <si>
    <t>B28 1EL</t>
  </si>
  <si>
    <t>B281EL</t>
  </si>
  <si>
    <t>B28 1EN</t>
  </si>
  <si>
    <t>B281EN</t>
  </si>
  <si>
    <t>B28 1EP</t>
  </si>
  <si>
    <t>B281EP</t>
  </si>
  <si>
    <t>B28 1EQ</t>
  </si>
  <si>
    <t>B281EQ</t>
  </si>
  <si>
    <t>B28 1ER</t>
  </si>
  <si>
    <t>B281ER</t>
  </si>
  <si>
    <t>B28 1ES</t>
  </si>
  <si>
    <t>B281ES</t>
  </si>
  <si>
    <t>B28 1ET</t>
  </si>
  <si>
    <t>B281ET</t>
  </si>
  <si>
    <t>B28 1EU</t>
  </si>
  <si>
    <t>B281EU</t>
  </si>
  <si>
    <t>B28 1EW</t>
  </si>
  <si>
    <t>B281EW</t>
  </si>
  <si>
    <t>B28 1EX</t>
  </si>
  <si>
    <t>B281EX</t>
  </si>
  <si>
    <t>B28 1EY</t>
  </si>
  <si>
    <t>B281EY</t>
  </si>
  <si>
    <t>B28 1EZ</t>
  </si>
  <si>
    <t>B281EZ</t>
  </si>
  <si>
    <t>B28 1FA</t>
  </si>
  <si>
    <t>B281FA</t>
  </si>
  <si>
    <t>B28 1FB</t>
  </si>
  <si>
    <t>B281FB</t>
  </si>
  <si>
    <t>B28 1FD</t>
  </si>
  <si>
    <t>B281FD</t>
  </si>
  <si>
    <t>B28 1FE</t>
  </si>
  <si>
    <t>B281FE</t>
  </si>
  <si>
    <t>B28 1FF</t>
  </si>
  <si>
    <t>B281FF</t>
  </si>
  <si>
    <t>B28 1FG</t>
  </si>
  <si>
    <t>B281FG</t>
  </si>
  <si>
    <t>B28 1FH</t>
  </si>
  <si>
    <t>B281FH</t>
  </si>
  <si>
    <t>B28 1FJ</t>
  </si>
  <si>
    <t>B281FJ</t>
  </si>
  <si>
    <t>B28 1FL</t>
  </si>
  <si>
    <t>B281FL</t>
  </si>
  <si>
    <t>B28 1FN</t>
  </si>
  <si>
    <t>B281FN</t>
  </si>
  <si>
    <t>B28 1FP</t>
  </si>
  <si>
    <t>B281FP</t>
  </si>
  <si>
    <t>B28 1FQ</t>
  </si>
  <si>
    <t>B281FQ</t>
  </si>
  <si>
    <t>B28 1FR</t>
  </si>
  <si>
    <t>B281FR</t>
  </si>
  <si>
    <t>B28 1FS</t>
  </si>
  <si>
    <t>B281FS</t>
  </si>
  <si>
    <t>B28 8AA</t>
  </si>
  <si>
    <t>B288AA</t>
  </si>
  <si>
    <t>B28 8AB</t>
  </si>
  <si>
    <t>B288AB</t>
  </si>
  <si>
    <t>B28 8AD</t>
  </si>
  <si>
    <t>B288AD</t>
  </si>
  <si>
    <t>B28 8AE</t>
  </si>
  <si>
    <t>B288AE</t>
  </si>
  <si>
    <t>B28 8AF</t>
  </si>
  <si>
    <t>B288AF</t>
  </si>
  <si>
    <t>B28 8AG</t>
  </si>
  <si>
    <t>B288AG</t>
  </si>
  <si>
    <t>B28 8AH</t>
  </si>
  <si>
    <t>B288AH</t>
  </si>
  <si>
    <t>B28 8AJ</t>
  </si>
  <si>
    <t>B288AJ</t>
  </si>
  <si>
    <t>B28 8AL</t>
  </si>
  <si>
    <t>B288AL</t>
  </si>
  <si>
    <t>B28 8AN</t>
  </si>
  <si>
    <t>B288AN</t>
  </si>
  <si>
    <t>B28 8AP</t>
  </si>
  <si>
    <t>B288AP</t>
  </si>
  <si>
    <t>B28 8AQ</t>
  </si>
  <si>
    <t>B288AQ</t>
  </si>
  <si>
    <t>B28 8AR</t>
  </si>
  <si>
    <t>B288AR</t>
  </si>
  <si>
    <t>B28 8AS</t>
  </si>
  <si>
    <t>B288AS</t>
  </si>
  <si>
    <t>B28 8AT</t>
  </si>
  <si>
    <t>B288AT</t>
  </si>
  <si>
    <t>B28 8AU</t>
  </si>
  <si>
    <t>B288AU</t>
  </si>
  <si>
    <t>B28 8AW</t>
  </si>
  <si>
    <t>B288AW</t>
  </si>
  <si>
    <t>B28 8AX</t>
  </si>
  <si>
    <t>B288AX</t>
  </si>
  <si>
    <t>B28 8AY</t>
  </si>
  <si>
    <t>B288AY</t>
  </si>
  <si>
    <t>B28 8AZ</t>
  </si>
  <si>
    <t>B288AZ</t>
  </si>
  <si>
    <t>B28 8BA</t>
  </si>
  <si>
    <t>B288BA</t>
  </si>
  <si>
    <t>B28 8BB</t>
  </si>
  <si>
    <t>B288BB</t>
  </si>
  <si>
    <t>B28 8BD</t>
  </si>
  <si>
    <t>B288BD</t>
  </si>
  <si>
    <t>B28 8BE</t>
  </si>
  <si>
    <t>B288BE</t>
  </si>
  <si>
    <t>B28 8BF</t>
  </si>
  <si>
    <t>B288BF</t>
  </si>
  <si>
    <t>B28 8BG</t>
  </si>
  <si>
    <t>B288BG</t>
  </si>
  <si>
    <t>B28 8BH</t>
  </si>
  <si>
    <t>B288BH</t>
  </si>
  <si>
    <t>B28 8BJ</t>
  </si>
  <si>
    <t>B288BJ</t>
  </si>
  <si>
    <t>B28 8BL</t>
  </si>
  <si>
    <t>B288BL</t>
  </si>
  <si>
    <t>B28 8BN</t>
  </si>
  <si>
    <t>B288BN</t>
  </si>
  <si>
    <t>B28 8BP</t>
  </si>
  <si>
    <t>B288BP</t>
  </si>
  <si>
    <t>B28 8BQ</t>
  </si>
  <si>
    <t>B288BQ</t>
  </si>
  <si>
    <t>B28 8BS</t>
  </si>
  <si>
    <t>B288BS</t>
  </si>
  <si>
    <t>B28 8BT</t>
  </si>
  <si>
    <t>B288BT</t>
  </si>
  <si>
    <t>B28 8BU</t>
  </si>
  <si>
    <t>B288BU</t>
  </si>
  <si>
    <t>B28 8BW</t>
  </si>
  <si>
    <t>B288BW</t>
  </si>
  <si>
    <t>B28 8BX</t>
  </si>
  <si>
    <t>B288BX</t>
  </si>
  <si>
    <t>B28 8BY</t>
  </si>
  <si>
    <t>B288BY</t>
  </si>
  <si>
    <t>B28 8BZ</t>
  </si>
  <si>
    <t>B288BZ</t>
  </si>
  <si>
    <t>B28 8DA</t>
  </si>
  <si>
    <t>B288DA</t>
  </si>
  <si>
    <t>B28 8DB</t>
  </si>
  <si>
    <t>B288DB</t>
  </si>
  <si>
    <t>B28 8DD</t>
  </si>
  <si>
    <t>B288DD</t>
  </si>
  <si>
    <t>B28 8DE</t>
  </si>
  <si>
    <t>B288DE</t>
  </si>
  <si>
    <t>B28 8DF</t>
  </si>
  <si>
    <t>B288DF</t>
  </si>
  <si>
    <t>B28 8DG</t>
  </si>
  <si>
    <t>B288DG</t>
  </si>
  <si>
    <t>B28 8DH</t>
  </si>
  <si>
    <t>B288DH</t>
  </si>
  <si>
    <t>B28 8DJ</t>
  </si>
  <si>
    <t>B288DJ</t>
  </si>
  <si>
    <t>B28 8DL</t>
  </si>
  <si>
    <t>B288DL</t>
  </si>
  <si>
    <t>B28 8DN</t>
  </si>
  <si>
    <t>B288DN</t>
  </si>
  <si>
    <t>B28 8DP</t>
  </si>
  <si>
    <t>B288DP</t>
  </si>
  <si>
    <t>B28 8DQ</t>
  </si>
  <si>
    <t>B288DQ</t>
  </si>
  <si>
    <t>B28 8DR</t>
  </si>
  <si>
    <t>B288DR</t>
  </si>
  <si>
    <t>B28 8DS</t>
  </si>
  <si>
    <t>B288DS</t>
  </si>
  <si>
    <t>B28 8DT</t>
  </si>
  <si>
    <t>B288DT</t>
  </si>
  <si>
    <t>B28 8DU</t>
  </si>
  <si>
    <t>B288DU</t>
  </si>
  <si>
    <t>B28 8DW</t>
  </si>
  <si>
    <t>B288DW</t>
  </si>
  <si>
    <t>B28 8DX</t>
  </si>
  <si>
    <t>B288DX</t>
  </si>
  <si>
    <t>B28 8DY</t>
  </si>
  <si>
    <t>B288DY</t>
  </si>
  <si>
    <t>B28 8DZ</t>
  </si>
  <si>
    <t>B288DZ</t>
  </si>
  <si>
    <t>B28 8EA</t>
  </si>
  <si>
    <t>B288EA</t>
  </si>
  <si>
    <t>B28 8EB</t>
  </si>
  <si>
    <t>B288EB</t>
  </si>
  <si>
    <t>B28 8ED</t>
  </si>
  <si>
    <t>B288ED</t>
  </si>
  <si>
    <t>B28 8EE</t>
  </si>
  <si>
    <t>B288EE</t>
  </si>
  <si>
    <t>B28 8EF</t>
  </si>
  <si>
    <t>B288EF</t>
  </si>
  <si>
    <t>B28 8EG</t>
  </si>
  <si>
    <t>B288EG</t>
  </si>
  <si>
    <t>B28 8EH</t>
  </si>
  <si>
    <t>B288EH</t>
  </si>
  <si>
    <t>B28 8EJ</t>
  </si>
  <si>
    <t>B288EJ</t>
  </si>
  <si>
    <t>B28 8EL</t>
  </si>
  <si>
    <t>B288EL</t>
  </si>
  <si>
    <t>B28 8EN</t>
  </si>
  <si>
    <t>B288EN</t>
  </si>
  <si>
    <t>B28 8EP</t>
  </si>
  <si>
    <t>B288EP</t>
  </si>
  <si>
    <t>B28 8EQ</t>
  </si>
  <si>
    <t>B288EQ</t>
  </si>
  <si>
    <t>B28 8ER</t>
  </si>
  <si>
    <t>B288ER</t>
  </si>
  <si>
    <t>B28 8ES</t>
  </si>
  <si>
    <t>B288ES</t>
  </si>
  <si>
    <t>B28 8ET</t>
  </si>
  <si>
    <t>B288ET</t>
  </si>
  <si>
    <t>B28 8EU</t>
  </si>
  <si>
    <t>B288EU</t>
  </si>
  <si>
    <t>B28 8EW</t>
  </si>
  <si>
    <t>B288EW</t>
  </si>
  <si>
    <t>B28 8EX</t>
  </si>
  <si>
    <t>B288EX</t>
  </si>
  <si>
    <t>B28 8EY</t>
  </si>
  <si>
    <t>B288EY</t>
  </si>
  <si>
    <t>B28 8EZ</t>
  </si>
  <si>
    <t>B288EZ</t>
  </si>
  <si>
    <t>B28 8FD</t>
  </si>
  <si>
    <t>B288FD</t>
  </si>
  <si>
    <t>B28 8FG</t>
  </si>
  <si>
    <t>B288FG</t>
  </si>
  <si>
    <t>B28 8FH</t>
  </si>
  <si>
    <t>B288FH</t>
  </si>
  <si>
    <t>B28 8FJ</t>
  </si>
  <si>
    <t>B288FJ</t>
  </si>
  <si>
    <t>B28 8HA</t>
  </si>
  <si>
    <t>B288HA</t>
  </si>
  <si>
    <t>B28 8HB</t>
  </si>
  <si>
    <t>B288HB</t>
  </si>
  <si>
    <t>B28 8HD</t>
  </si>
  <si>
    <t>B288HD</t>
  </si>
  <si>
    <t>B28 8HE</t>
  </si>
  <si>
    <t>B288HE</t>
  </si>
  <si>
    <t>B28 8HF</t>
  </si>
  <si>
    <t>B288HF</t>
  </si>
  <si>
    <t>B28 8HG</t>
  </si>
  <si>
    <t>B288HG</t>
  </si>
  <si>
    <t>B28 8HN</t>
  </si>
  <si>
    <t>B288HN</t>
  </si>
  <si>
    <t>B28 8HP</t>
  </si>
  <si>
    <t>B288HP</t>
  </si>
  <si>
    <t>B28 8HR</t>
  </si>
  <si>
    <t>B288HR</t>
  </si>
  <si>
    <t>B28 8HS</t>
  </si>
  <si>
    <t>B288HS</t>
  </si>
  <si>
    <t>B28 8HT</t>
  </si>
  <si>
    <t>B288HT</t>
  </si>
  <si>
    <t>B28 8HU</t>
  </si>
  <si>
    <t>B288HU</t>
  </si>
  <si>
    <t>B28 8HX</t>
  </si>
  <si>
    <t>B288HX</t>
  </si>
  <si>
    <t>B28 8HY</t>
  </si>
  <si>
    <t>B288HY</t>
  </si>
  <si>
    <t>B28 8HZ</t>
  </si>
  <si>
    <t>B288HZ</t>
  </si>
  <si>
    <t>B28 8JA</t>
  </si>
  <si>
    <t>B288JA</t>
  </si>
  <si>
    <t>B28 8JB</t>
  </si>
  <si>
    <t>B288JB</t>
  </si>
  <si>
    <t>B28 8JD</t>
  </si>
  <si>
    <t>B288JD</t>
  </si>
  <si>
    <t>B28 8JE</t>
  </si>
  <si>
    <t>B288JE</t>
  </si>
  <si>
    <t>B28 8JF</t>
  </si>
  <si>
    <t>B288JF</t>
  </si>
  <si>
    <t>B28 8JG</t>
  </si>
  <si>
    <t>B288JG</t>
  </si>
  <si>
    <t>B28 8JH</t>
  </si>
  <si>
    <t>B288JH</t>
  </si>
  <si>
    <t>B28 8JJ</t>
  </si>
  <si>
    <t>B288JJ</t>
  </si>
  <si>
    <t>B28 8JP</t>
  </si>
  <si>
    <t>B288JP</t>
  </si>
  <si>
    <t>B28 8JQ</t>
  </si>
  <si>
    <t>B288JQ</t>
  </si>
  <si>
    <t>B28 8JR</t>
  </si>
  <si>
    <t>B288JR</t>
  </si>
  <si>
    <t>B28 8JX</t>
  </si>
  <si>
    <t>B288JX</t>
  </si>
  <si>
    <t>B28 8JY</t>
  </si>
  <si>
    <t>B288JY</t>
  </si>
  <si>
    <t>B28 8JZ</t>
  </si>
  <si>
    <t>B288JZ</t>
  </si>
  <si>
    <t>B28 8LA</t>
  </si>
  <si>
    <t>B288LA</t>
  </si>
  <si>
    <t>B28 8LB</t>
  </si>
  <si>
    <t>B288LB</t>
  </si>
  <si>
    <t>B28 8LD</t>
  </si>
  <si>
    <t>B288LD</t>
  </si>
  <si>
    <t>B28 8LE</t>
  </si>
  <si>
    <t>B288LE</t>
  </si>
  <si>
    <t>B28 8LF</t>
  </si>
  <si>
    <t>B288LF</t>
  </si>
  <si>
    <t>B28 8LG</t>
  </si>
  <si>
    <t>B288LG</t>
  </si>
  <si>
    <t>B28 8LH</t>
  </si>
  <si>
    <t>B288LH</t>
  </si>
  <si>
    <t>B28 8LJ</t>
  </si>
  <si>
    <t>B288LJ</t>
  </si>
  <si>
    <t>B28 8LL</t>
  </si>
  <si>
    <t>B288LL</t>
  </si>
  <si>
    <t>B28 8LN</t>
  </si>
  <si>
    <t>B288LN</t>
  </si>
  <si>
    <t>B28 8LQ</t>
  </si>
  <si>
    <t>B288LQ</t>
  </si>
  <si>
    <t>B28 8LU</t>
  </si>
  <si>
    <t>B288LU</t>
  </si>
  <si>
    <t>B28 8LW</t>
  </si>
  <si>
    <t>B288LW</t>
  </si>
  <si>
    <t>B28 8LX</t>
  </si>
  <si>
    <t>B288LX</t>
  </si>
  <si>
    <t>B28 8LY</t>
  </si>
  <si>
    <t>B288LY</t>
  </si>
  <si>
    <t>B28 8LZ</t>
  </si>
  <si>
    <t>B288LZ</t>
  </si>
  <si>
    <t>B28 8NA</t>
  </si>
  <si>
    <t>B288NA</t>
  </si>
  <si>
    <t>B28 8NB</t>
  </si>
  <si>
    <t>B288NB</t>
  </si>
  <si>
    <t>B28 8ND</t>
  </si>
  <si>
    <t>B288ND</t>
  </si>
  <si>
    <t>B28 8NE</t>
  </si>
  <si>
    <t>B288NE</t>
  </si>
  <si>
    <t>B28 8NF</t>
  </si>
  <si>
    <t>B288NF</t>
  </si>
  <si>
    <t>B28 8NG</t>
  </si>
  <si>
    <t>B288NG</t>
  </si>
  <si>
    <t>B28 8NH</t>
  </si>
  <si>
    <t>B288NH</t>
  </si>
  <si>
    <t>B28 8NJ</t>
  </si>
  <si>
    <t>B288NJ</t>
  </si>
  <si>
    <t>B28 8NL</t>
  </si>
  <si>
    <t>B288NL</t>
  </si>
  <si>
    <t>B28 8NN</t>
  </si>
  <si>
    <t>B288NN</t>
  </si>
  <si>
    <t>B28 8NP</t>
  </si>
  <si>
    <t>B288NP</t>
  </si>
  <si>
    <t>B28 8NQ</t>
  </si>
  <si>
    <t>B288NQ</t>
  </si>
  <si>
    <t>B28 8NR</t>
  </si>
  <si>
    <t>B288NR</t>
  </si>
  <si>
    <t>B28 8NS</t>
  </si>
  <si>
    <t>B288NS</t>
  </si>
  <si>
    <t>B28 8NT</t>
  </si>
  <si>
    <t>B288NT</t>
  </si>
  <si>
    <t>B28 8NU</t>
  </si>
  <si>
    <t>B288NU</t>
  </si>
  <si>
    <t>B28 8NW</t>
  </si>
  <si>
    <t>B288NW</t>
  </si>
  <si>
    <t>B28 8NX</t>
  </si>
  <si>
    <t>B288NX</t>
  </si>
  <si>
    <t>B28 8NY</t>
  </si>
  <si>
    <t>B288NY</t>
  </si>
  <si>
    <t>B28 8NZ</t>
  </si>
  <si>
    <t>B288NZ</t>
  </si>
  <si>
    <t>B28 8PA</t>
  </si>
  <si>
    <t>B288PA</t>
  </si>
  <si>
    <t>B28 8PB</t>
  </si>
  <si>
    <t>B288PB</t>
  </si>
  <si>
    <t>B28 8PD</t>
  </si>
  <si>
    <t>B288PD</t>
  </si>
  <si>
    <t>B28 8PE</t>
  </si>
  <si>
    <t>B288PE</t>
  </si>
  <si>
    <t>B28 8PF</t>
  </si>
  <si>
    <t>B288PF</t>
  </si>
  <si>
    <t>B28 8PG</t>
  </si>
  <si>
    <t>B288PG</t>
  </si>
  <si>
    <t>B28 8PH</t>
  </si>
  <si>
    <t>B288PH</t>
  </si>
  <si>
    <t>B28 8PJ</t>
  </si>
  <si>
    <t>B288PJ</t>
  </si>
  <si>
    <t>B28 8PL</t>
  </si>
  <si>
    <t>B288PL</t>
  </si>
  <si>
    <t>B28 8PN</t>
  </si>
  <si>
    <t>B288PN</t>
  </si>
  <si>
    <t>B28 8PP</t>
  </si>
  <si>
    <t>B288PP</t>
  </si>
  <si>
    <t>B28 8PR</t>
  </si>
  <si>
    <t>B288PR</t>
  </si>
  <si>
    <t>B28 8PS</t>
  </si>
  <si>
    <t>B288PS</t>
  </si>
  <si>
    <t>B28 8PT</t>
  </si>
  <si>
    <t>B288PT</t>
  </si>
  <si>
    <t>B28 8PU</t>
  </si>
  <si>
    <t>B288PU</t>
  </si>
  <si>
    <t>B28 8PX</t>
  </si>
  <si>
    <t>B288PX</t>
  </si>
  <si>
    <t>B28 8PY</t>
  </si>
  <si>
    <t>B288PY</t>
  </si>
  <si>
    <t>B28 8QA</t>
  </si>
  <si>
    <t>B288QA</t>
  </si>
  <si>
    <t>B28 8QB</t>
  </si>
  <si>
    <t>B288QB</t>
  </si>
  <si>
    <t>B28 8QD</t>
  </si>
  <si>
    <t>B288QD</t>
  </si>
  <si>
    <t>B28 8QH</t>
  </si>
  <si>
    <t>B288QH</t>
  </si>
  <si>
    <t>B28 8QJ</t>
  </si>
  <si>
    <t>B288QJ</t>
  </si>
  <si>
    <t>B28 8QL</t>
  </si>
  <si>
    <t>B288QL</t>
  </si>
  <si>
    <t>B28 8QN</t>
  </si>
  <si>
    <t>B288QN</t>
  </si>
  <si>
    <t>B28 8QP</t>
  </si>
  <si>
    <t>B288QP</t>
  </si>
  <si>
    <t>B28 8QR</t>
  </si>
  <si>
    <t>B288QR</t>
  </si>
  <si>
    <t>B28 8QT</t>
  </si>
  <si>
    <t>B288QT</t>
  </si>
  <si>
    <t>B28 8QU</t>
  </si>
  <si>
    <t>B288QU</t>
  </si>
  <si>
    <t>B28 8QY</t>
  </si>
  <si>
    <t>B288QY</t>
  </si>
  <si>
    <t>B28 8QZ</t>
  </si>
  <si>
    <t>B288QZ</t>
  </si>
  <si>
    <t>B28 8RA</t>
  </si>
  <si>
    <t>B288RA</t>
  </si>
  <si>
    <t>B28 8RB</t>
  </si>
  <si>
    <t>B288RB</t>
  </si>
  <si>
    <t>B28 8RD</t>
  </si>
  <si>
    <t>B288RD</t>
  </si>
  <si>
    <t>B28 8RH</t>
  </si>
  <si>
    <t>B288RH</t>
  </si>
  <si>
    <t>B28 8RJ</t>
  </si>
  <si>
    <t>B288RJ</t>
  </si>
  <si>
    <t>B28 8RL</t>
  </si>
  <si>
    <t>B288RL</t>
  </si>
  <si>
    <t>B28 8RN</t>
  </si>
  <si>
    <t>B288RN</t>
  </si>
  <si>
    <t>B28 8RP</t>
  </si>
  <si>
    <t>B288RP</t>
  </si>
  <si>
    <t>B28 8RW</t>
  </si>
  <si>
    <t>B288RW</t>
  </si>
  <si>
    <t>B28 8RX</t>
  </si>
  <si>
    <t>B288RX</t>
  </si>
  <si>
    <t>B28 8RY</t>
  </si>
  <si>
    <t>B288RY</t>
  </si>
  <si>
    <t>B28 8SB</t>
  </si>
  <si>
    <t>B288SB</t>
  </si>
  <si>
    <t>B28 8SD</t>
  </si>
  <si>
    <t>B288SD</t>
  </si>
  <si>
    <t>B28 8SE</t>
  </si>
  <si>
    <t>B288SE</t>
  </si>
  <si>
    <t>B28 8SF</t>
  </si>
  <si>
    <t>B288SF</t>
  </si>
  <si>
    <t>B28 8SG</t>
  </si>
  <si>
    <t>B288SG</t>
  </si>
  <si>
    <t>B28 8SH</t>
  </si>
  <si>
    <t>B288SH</t>
  </si>
  <si>
    <t>B28 8SJ</t>
  </si>
  <si>
    <t>B288SJ</t>
  </si>
  <si>
    <t>B28 8SL</t>
  </si>
  <si>
    <t>B288SL</t>
  </si>
  <si>
    <t>B28 8SN</t>
  </si>
  <si>
    <t>B288SN</t>
  </si>
  <si>
    <t>B28 8SP</t>
  </si>
  <si>
    <t>B288SP</t>
  </si>
  <si>
    <t>B28 8SQ</t>
  </si>
  <si>
    <t>B288SQ</t>
  </si>
  <si>
    <t>B28 8SR</t>
  </si>
  <si>
    <t>B288SR</t>
  </si>
  <si>
    <t>B28 8SS</t>
  </si>
  <si>
    <t>B288SS</t>
  </si>
  <si>
    <t>B28 8ST</t>
  </si>
  <si>
    <t>B288ST</t>
  </si>
  <si>
    <t>B28 8SU</t>
  </si>
  <si>
    <t>B288SU</t>
  </si>
  <si>
    <t>B28 8SW</t>
  </si>
  <si>
    <t>B288SW</t>
  </si>
  <si>
    <t>B28 8SX</t>
  </si>
  <si>
    <t>B288SX</t>
  </si>
  <si>
    <t>B28 8SY</t>
  </si>
  <si>
    <t>B288SY</t>
  </si>
  <si>
    <t>B28 8SZ</t>
  </si>
  <si>
    <t>B288SZ</t>
  </si>
  <si>
    <t>B28 8TA</t>
  </si>
  <si>
    <t>B288TA</t>
  </si>
  <si>
    <t>B28 8TB</t>
  </si>
  <si>
    <t>B288TB</t>
  </si>
  <si>
    <t>B28 8TD</t>
  </si>
  <si>
    <t>B288TD</t>
  </si>
  <si>
    <t>B28 8TE</t>
  </si>
  <si>
    <t>B288TE</t>
  </si>
  <si>
    <t>B28 8WA</t>
  </si>
  <si>
    <t>B288WA</t>
  </si>
  <si>
    <t>B28 8WN</t>
  </si>
  <si>
    <t>B288WN</t>
  </si>
  <si>
    <t>B28 8XB</t>
  </si>
  <si>
    <t>B288XB</t>
  </si>
  <si>
    <t>B28 8XR</t>
  </si>
  <si>
    <t>B288XR</t>
  </si>
  <si>
    <t>B28 8ZA</t>
  </si>
  <si>
    <t>B288ZA</t>
  </si>
  <si>
    <t>B28 8ZR</t>
  </si>
  <si>
    <t>B288ZR</t>
  </si>
  <si>
    <t>B28 9AA</t>
  </si>
  <si>
    <t>B289AA</t>
  </si>
  <si>
    <t>B28 9AB</t>
  </si>
  <si>
    <t>B289AB</t>
  </si>
  <si>
    <t>B28 9AD</t>
  </si>
  <si>
    <t>B289AD</t>
  </si>
  <si>
    <t>B28 9AE</t>
  </si>
  <si>
    <t>B289AE</t>
  </si>
  <si>
    <t>B28 9AF</t>
  </si>
  <si>
    <t>B289AF</t>
  </si>
  <si>
    <t>B28 9AG</t>
  </si>
  <si>
    <t>B289AG</t>
  </si>
  <si>
    <t>B28 9AH</t>
  </si>
  <si>
    <t>B289AH</t>
  </si>
  <si>
    <t>B28 9AJ</t>
  </si>
  <si>
    <t>B289AJ</t>
  </si>
  <si>
    <t>B28 9AL</t>
  </si>
  <si>
    <t>B289AL</t>
  </si>
  <si>
    <t>B28 9AN</t>
  </si>
  <si>
    <t>B289AN</t>
  </si>
  <si>
    <t>B28 9AP</t>
  </si>
  <si>
    <t>B289AP</t>
  </si>
  <si>
    <t>B28 9AQ</t>
  </si>
  <si>
    <t>B289AQ</t>
  </si>
  <si>
    <t>B28 9AR</t>
  </si>
  <si>
    <t>B289AR</t>
  </si>
  <si>
    <t>B28 9AS</t>
  </si>
  <si>
    <t>B289AS</t>
  </si>
  <si>
    <t>B28 9AT</t>
  </si>
  <si>
    <t>B289AT</t>
  </si>
  <si>
    <t>B28 9AU</t>
  </si>
  <si>
    <t>B289AU</t>
  </si>
  <si>
    <t>B28 9AW</t>
  </si>
  <si>
    <t>B289AW</t>
  </si>
  <si>
    <t>B28 9AX</t>
  </si>
  <si>
    <t>B289AX</t>
  </si>
  <si>
    <t>B28 9AY</t>
  </si>
  <si>
    <t>B289AY</t>
  </si>
  <si>
    <t>B28 9AZ</t>
  </si>
  <si>
    <t>B289AZ</t>
  </si>
  <si>
    <t>B28 9BA</t>
  </si>
  <si>
    <t>B289BA</t>
  </si>
  <si>
    <t>B28 9BD</t>
  </si>
  <si>
    <t>B289BD</t>
  </si>
  <si>
    <t>B28 9BE</t>
  </si>
  <si>
    <t>B289BE</t>
  </si>
  <si>
    <t>B28 9BG</t>
  </si>
  <si>
    <t>B289BG</t>
  </si>
  <si>
    <t>B28 9BH</t>
  </si>
  <si>
    <t>B289BH</t>
  </si>
  <si>
    <t>B28 9BJ</t>
  </si>
  <si>
    <t>B289BJ</t>
  </si>
  <si>
    <t>B28 9BL</t>
  </si>
  <si>
    <t>B289BL</t>
  </si>
  <si>
    <t>B28 9BP</t>
  </si>
  <si>
    <t>B289BP</t>
  </si>
  <si>
    <t>B28 9BQ</t>
  </si>
  <si>
    <t>B289BQ</t>
  </si>
  <si>
    <t>B28 9BS</t>
  </si>
  <si>
    <t>B289BS</t>
  </si>
  <si>
    <t>B28 9BU</t>
  </si>
  <si>
    <t>B289BU</t>
  </si>
  <si>
    <t>B28 9DA</t>
  </si>
  <si>
    <t>B289DA</t>
  </si>
  <si>
    <t>B28 9DB</t>
  </si>
  <si>
    <t>B289DB</t>
  </si>
  <si>
    <t>B28 9DD</t>
  </si>
  <si>
    <t>B289DD</t>
  </si>
  <si>
    <t>B28 9DE</t>
  </si>
  <si>
    <t>B289DE</t>
  </si>
  <si>
    <t>B28 9DF</t>
  </si>
  <si>
    <t>B289DF</t>
  </si>
  <si>
    <t>B28 9DG</t>
  </si>
  <si>
    <t>B289DG</t>
  </si>
  <si>
    <t>B28 9DH</t>
  </si>
  <si>
    <t>B289DH</t>
  </si>
  <si>
    <t>B28 9DJ</t>
  </si>
  <si>
    <t>B289DJ</t>
  </si>
  <si>
    <t>B28 9DL</t>
  </si>
  <si>
    <t>B289DL</t>
  </si>
  <si>
    <t>B28 9DN</t>
  </si>
  <si>
    <t>B289DN</t>
  </si>
  <si>
    <t>B28 9DP</t>
  </si>
  <si>
    <t>B289DP</t>
  </si>
  <si>
    <t>B28 9DQ</t>
  </si>
  <si>
    <t>B289DQ</t>
  </si>
  <si>
    <t>B28 9DR</t>
  </si>
  <si>
    <t>B289DR</t>
  </si>
  <si>
    <t>B28 9DS</t>
  </si>
  <si>
    <t>B289DS</t>
  </si>
  <si>
    <t>B28 9DT</t>
  </si>
  <si>
    <t>B289DT</t>
  </si>
  <si>
    <t>B28 9DU</t>
  </si>
  <si>
    <t>B289DU</t>
  </si>
  <si>
    <t>B28 9DW</t>
  </si>
  <si>
    <t>B289DW</t>
  </si>
  <si>
    <t>B28 9DX</t>
  </si>
  <si>
    <t>B289DX</t>
  </si>
  <si>
    <t>B28 9DY</t>
  </si>
  <si>
    <t>B289DY</t>
  </si>
  <si>
    <t>B28 9DZ</t>
  </si>
  <si>
    <t>B289DZ</t>
  </si>
  <si>
    <t>B28 9EA</t>
  </si>
  <si>
    <t>B289EA</t>
  </si>
  <si>
    <t>B28 9EB</t>
  </si>
  <si>
    <t>B289EB</t>
  </si>
  <si>
    <t>B28 9ED</t>
  </si>
  <si>
    <t>B289ED</t>
  </si>
  <si>
    <t>B28 9EE</t>
  </si>
  <si>
    <t>B289EE</t>
  </si>
  <si>
    <t>B28 9EF</t>
  </si>
  <si>
    <t>B289EF</t>
  </si>
  <si>
    <t>B28 9EG</t>
  </si>
  <si>
    <t>B289EG</t>
  </si>
  <si>
    <t>B28 9EH</t>
  </si>
  <si>
    <t>B289EH</t>
  </si>
  <si>
    <t>B28 9EJ</t>
  </si>
  <si>
    <t>B289EJ</t>
  </si>
  <si>
    <t>B28 9EL</t>
  </si>
  <si>
    <t>B289EL</t>
  </si>
  <si>
    <t>B28 9EN</t>
  </si>
  <si>
    <t>B289EN</t>
  </si>
  <si>
    <t>B28 9EP</t>
  </si>
  <si>
    <t>B289EP</t>
  </si>
  <si>
    <t>B28 9EQ</t>
  </si>
  <si>
    <t>B289EQ</t>
  </si>
  <si>
    <t>B28 9ER</t>
  </si>
  <si>
    <t>B289ER</t>
  </si>
  <si>
    <t>B28 9ES</t>
  </si>
  <si>
    <t>B289ES</t>
  </si>
  <si>
    <t>B28 9ET</t>
  </si>
  <si>
    <t>B289ET</t>
  </si>
  <si>
    <t>B28 9EU</t>
  </si>
  <si>
    <t>B289EU</t>
  </si>
  <si>
    <t>B28 9EW</t>
  </si>
  <si>
    <t>B289EW</t>
  </si>
  <si>
    <t>B28 9EX</t>
  </si>
  <si>
    <t>B289EX</t>
  </si>
  <si>
    <t>B28 9EY</t>
  </si>
  <si>
    <t>B289EY</t>
  </si>
  <si>
    <t>B28 9EZ</t>
  </si>
  <si>
    <t>B289EZ</t>
  </si>
  <si>
    <t>B28 9FD</t>
  </si>
  <si>
    <t>B289FD</t>
  </si>
  <si>
    <t>B28 9HA</t>
  </si>
  <si>
    <t>B289HA</t>
  </si>
  <si>
    <t>B28 9HB</t>
  </si>
  <si>
    <t>B289HB</t>
  </si>
  <si>
    <t>B28 9HD</t>
  </si>
  <si>
    <t>B289HD</t>
  </si>
  <si>
    <t>B28 9HE</t>
  </si>
  <si>
    <t>B289HE</t>
  </si>
  <si>
    <t>B28 9HF</t>
  </si>
  <si>
    <t>B289HF</t>
  </si>
  <si>
    <t>B28 9HG</t>
  </si>
  <si>
    <t>B289HG</t>
  </si>
  <si>
    <t>B28 9HH</t>
  </si>
  <si>
    <t>B289HH</t>
  </si>
  <si>
    <t>B28 9HJ</t>
  </si>
  <si>
    <t>B289HJ</t>
  </si>
  <si>
    <t>B28 9HL</t>
  </si>
  <si>
    <t>B289HL</t>
  </si>
  <si>
    <t>B28 9HN</t>
  </si>
  <si>
    <t>B289HN</t>
  </si>
  <si>
    <t>B28 9HP</t>
  </si>
  <si>
    <t>B289HP</t>
  </si>
  <si>
    <t>B28 9HQ</t>
  </si>
  <si>
    <t>B289HQ</t>
  </si>
  <si>
    <t>B28 9HR</t>
  </si>
  <si>
    <t>B289HR</t>
  </si>
  <si>
    <t>B28 9HS</t>
  </si>
  <si>
    <t>B289HS</t>
  </si>
  <si>
    <t>B28 9HT</t>
  </si>
  <si>
    <t>B289HT</t>
  </si>
  <si>
    <t>B28 9HU</t>
  </si>
  <si>
    <t>B289HU</t>
  </si>
  <si>
    <t>B28 9HW</t>
  </si>
  <si>
    <t>B289HW</t>
  </si>
  <si>
    <t>B28 9HX</t>
  </si>
  <si>
    <t>B289HX</t>
  </si>
  <si>
    <t>B28 9HY</t>
  </si>
  <si>
    <t>B289HY</t>
  </si>
  <si>
    <t>B28 9HZ</t>
  </si>
  <si>
    <t>B289HZ</t>
  </si>
  <si>
    <t>B28 9JA</t>
  </si>
  <si>
    <t>B289JA</t>
  </si>
  <si>
    <t>B28 9JB</t>
  </si>
  <si>
    <t>B289JB</t>
  </si>
  <si>
    <t>B28 9JD</t>
  </si>
  <si>
    <t>B289JD</t>
  </si>
  <si>
    <t>B28 9JE</t>
  </si>
  <si>
    <t>B289JE</t>
  </si>
  <si>
    <t>B28 9JF</t>
  </si>
  <si>
    <t>B289JF</t>
  </si>
  <si>
    <t>B28 9JG</t>
  </si>
  <si>
    <t>B289JG</t>
  </si>
  <si>
    <t>B28 9JH</t>
  </si>
  <si>
    <t>B289JH</t>
  </si>
  <si>
    <t>B28 9JJ</t>
  </si>
  <si>
    <t>B289JJ</t>
  </si>
  <si>
    <t>B28 9JL</t>
  </si>
  <si>
    <t>B289JL</t>
  </si>
  <si>
    <t>B28 9JN</t>
  </si>
  <si>
    <t>B289JN</t>
  </si>
  <si>
    <t>B28 9JP</t>
  </si>
  <si>
    <t>B289JP</t>
  </si>
  <si>
    <t>B28 9JQ</t>
  </si>
  <si>
    <t>B289JQ</t>
  </si>
  <si>
    <t>B28 9JR</t>
  </si>
  <si>
    <t>B289JR</t>
  </si>
  <si>
    <t>B28 9JS</t>
  </si>
  <si>
    <t>B289JS</t>
  </si>
  <si>
    <t>B28 9JT</t>
  </si>
  <si>
    <t>B289JT</t>
  </si>
  <si>
    <t>B28 9JU</t>
  </si>
  <si>
    <t>B289JU</t>
  </si>
  <si>
    <t>B28 9JW</t>
  </si>
  <si>
    <t>B289JW</t>
  </si>
  <si>
    <t>B28 9JX</t>
  </si>
  <si>
    <t>B289JX</t>
  </si>
  <si>
    <t>B28 9JZ</t>
  </si>
  <si>
    <t>B289JZ</t>
  </si>
  <si>
    <t>B28 9LA</t>
  </si>
  <si>
    <t>B289LA</t>
  </si>
  <si>
    <t>B28 9LB</t>
  </si>
  <si>
    <t>B289LB</t>
  </si>
  <si>
    <t>B28 9LD</t>
  </si>
  <si>
    <t>B289LD</t>
  </si>
  <si>
    <t>B28 9LE</t>
  </si>
  <si>
    <t>B289LE</t>
  </si>
  <si>
    <t>B28 9LF</t>
  </si>
  <si>
    <t>B289LF</t>
  </si>
  <si>
    <t>B28 9LG</t>
  </si>
  <si>
    <t>B289LG</t>
  </si>
  <si>
    <t>B28 9LH</t>
  </si>
  <si>
    <t>B289LH</t>
  </si>
  <si>
    <t>B28 9LJ</t>
  </si>
  <si>
    <t>B289LJ</t>
  </si>
  <si>
    <t>B28 9LL</t>
  </si>
  <si>
    <t>B289LL</t>
  </si>
  <si>
    <t>B28 9LN</t>
  </si>
  <si>
    <t>B289LN</t>
  </si>
  <si>
    <t>B28 9LP</t>
  </si>
  <si>
    <t>B289LP</t>
  </si>
  <si>
    <t>B28 9LR</t>
  </si>
  <si>
    <t>B289LR</t>
  </si>
  <si>
    <t>B28 9LS</t>
  </si>
  <si>
    <t>B289LS</t>
  </si>
  <si>
    <t>B28 9LT</t>
  </si>
  <si>
    <t>B289LT</t>
  </si>
  <si>
    <t>B28 9LU</t>
  </si>
  <si>
    <t>B289LU</t>
  </si>
  <si>
    <t>B28 9LW</t>
  </si>
  <si>
    <t>B289LW</t>
  </si>
  <si>
    <t>B28 9LX</t>
  </si>
  <si>
    <t>B289LX</t>
  </si>
  <si>
    <t>B28 9LY</t>
  </si>
  <si>
    <t>B289LY</t>
  </si>
  <si>
    <t>B28 9LZ</t>
  </si>
  <si>
    <t>B289LZ</t>
  </si>
  <si>
    <t>B28 9NA</t>
  </si>
  <si>
    <t>B289NA</t>
  </si>
  <si>
    <t>B28 9NB</t>
  </si>
  <si>
    <t>B289NB</t>
  </si>
  <si>
    <t>B28 9ND</t>
  </si>
  <si>
    <t>B289ND</t>
  </si>
  <si>
    <t>B28 9NE</t>
  </si>
  <si>
    <t>B289NE</t>
  </si>
  <si>
    <t>B28 9NF</t>
  </si>
  <si>
    <t>B289NF</t>
  </si>
  <si>
    <t>B28 9NG</t>
  </si>
  <si>
    <t>B289NG</t>
  </si>
  <si>
    <t>B28 9NH</t>
  </si>
  <si>
    <t>B289NH</t>
  </si>
  <si>
    <t>B28 9NJ</t>
  </si>
  <si>
    <t>B289NJ</t>
  </si>
  <si>
    <t>B28 9NL</t>
  </si>
  <si>
    <t>B289NL</t>
  </si>
  <si>
    <t>B28 9NN</t>
  </si>
  <si>
    <t>B289NN</t>
  </si>
  <si>
    <t>B28 9NP</t>
  </si>
  <si>
    <t>B289NP</t>
  </si>
  <si>
    <t>B28 9NQ</t>
  </si>
  <si>
    <t>B289NQ</t>
  </si>
  <si>
    <t>B28 9NR</t>
  </si>
  <si>
    <t>B289NR</t>
  </si>
  <si>
    <t>B28 9NS</t>
  </si>
  <si>
    <t>B289NS</t>
  </si>
  <si>
    <t>B28 9NT</t>
  </si>
  <si>
    <t>B289NT</t>
  </si>
  <si>
    <t>B28 9NU</t>
  </si>
  <si>
    <t>B289NU</t>
  </si>
  <si>
    <t>B28 9NW</t>
  </si>
  <si>
    <t>B289NW</t>
  </si>
  <si>
    <t>B28 9NX</t>
  </si>
  <si>
    <t>B289NX</t>
  </si>
  <si>
    <t>B28 9NY</t>
  </si>
  <si>
    <t>B289NY</t>
  </si>
  <si>
    <t>B28 9NZ</t>
  </si>
  <si>
    <t>B289NZ</t>
  </si>
  <si>
    <t>B28 9PA</t>
  </si>
  <si>
    <t>B289PA</t>
  </si>
  <si>
    <t>B28 9PD</t>
  </si>
  <si>
    <t>B289PD</t>
  </si>
  <si>
    <t>B28 9PE</t>
  </si>
  <si>
    <t>B289PE</t>
  </si>
  <si>
    <t>B28 9PF</t>
  </si>
  <si>
    <t>B289PF</t>
  </si>
  <si>
    <t>B28 9PG</t>
  </si>
  <si>
    <t>B289PG</t>
  </si>
  <si>
    <t>B28 9PH</t>
  </si>
  <si>
    <t>B289PH</t>
  </si>
  <si>
    <t>B28 9PJ</t>
  </si>
  <si>
    <t>B289PJ</t>
  </si>
  <si>
    <t>B28 9PL</t>
  </si>
  <si>
    <t>B289PL</t>
  </si>
  <si>
    <t>B28 9PN</t>
  </si>
  <si>
    <t>B289PN</t>
  </si>
  <si>
    <t>B28 9PP</t>
  </si>
  <si>
    <t>B289PP</t>
  </si>
  <si>
    <t>B28 9PQ</t>
  </si>
  <si>
    <t>B289PQ</t>
  </si>
  <si>
    <t>B28 9PR</t>
  </si>
  <si>
    <t>B289PR</t>
  </si>
  <si>
    <t>B28 9PS</t>
  </si>
  <si>
    <t>B289PS</t>
  </si>
  <si>
    <t>B28 9PT</t>
  </si>
  <si>
    <t>B289PT</t>
  </si>
  <si>
    <t>B28 9PU</t>
  </si>
  <si>
    <t>B289PU</t>
  </si>
  <si>
    <t>B28 9PW</t>
  </si>
  <si>
    <t>B289PW</t>
  </si>
  <si>
    <t>B28 9PX</t>
  </si>
  <si>
    <t>B289PX</t>
  </si>
  <si>
    <t>B28 9PY</t>
  </si>
  <si>
    <t>B289PY</t>
  </si>
  <si>
    <t>B28 9PZ</t>
  </si>
  <si>
    <t>B289PZ</t>
  </si>
  <si>
    <t>B28 9QA</t>
  </si>
  <si>
    <t>B289QA</t>
  </si>
  <si>
    <t>B28 9QB</t>
  </si>
  <si>
    <t>B289QB</t>
  </si>
  <si>
    <t>B28 9QD</t>
  </si>
  <si>
    <t>B289QD</t>
  </si>
  <si>
    <t>B28 9QE</t>
  </si>
  <si>
    <t>B289QE</t>
  </si>
  <si>
    <t>B28 9QF</t>
  </si>
  <si>
    <t>B289QF</t>
  </si>
  <si>
    <t>B28 9QH</t>
  </si>
  <si>
    <t>B289QH</t>
  </si>
  <si>
    <t>B28 9QJ</t>
  </si>
  <si>
    <t>B289QJ</t>
  </si>
  <si>
    <t>B28 9QL</t>
  </si>
  <si>
    <t>B289QL</t>
  </si>
  <si>
    <t>B28 9QN</t>
  </si>
  <si>
    <t>B289QN</t>
  </si>
  <si>
    <t>B28 9QP</t>
  </si>
  <si>
    <t>B289QP</t>
  </si>
  <si>
    <t>B28 9QQ</t>
  </si>
  <si>
    <t>B289QQ</t>
  </si>
  <si>
    <t>B28 9QR</t>
  </si>
  <si>
    <t>B289QR</t>
  </si>
  <si>
    <t>B28 9QS</t>
  </si>
  <si>
    <t>B289QS</t>
  </si>
  <si>
    <t>B28 9QT</t>
  </si>
  <si>
    <t>B289QT</t>
  </si>
  <si>
    <t>B28 9QU</t>
  </si>
  <si>
    <t>B289QU</t>
  </si>
  <si>
    <t>B28 9QW</t>
  </si>
  <si>
    <t>B289QW</t>
  </si>
  <si>
    <t>B28 9QX</t>
  </si>
  <si>
    <t>B289QX</t>
  </si>
  <si>
    <t>B28 9QY</t>
  </si>
  <si>
    <t>B289QY</t>
  </si>
  <si>
    <t>B28 9QZ</t>
  </si>
  <si>
    <t>B289QZ</t>
  </si>
  <si>
    <t>B28 9RA</t>
  </si>
  <si>
    <t>B289RA</t>
  </si>
  <si>
    <t>B28 9RB</t>
  </si>
  <si>
    <t>B289RB</t>
  </si>
  <si>
    <t>B28 9RD</t>
  </si>
  <si>
    <t>B289RD</t>
  </si>
  <si>
    <t>B28 9RE</t>
  </si>
  <si>
    <t>B289RE</t>
  </si>
  <si>
    <t>B28 9RG</t>
  </si>
  <si>
    <t>B289RG</t>
  </si>
  <si>
    <t>B28 9RH</t>
  </si>
  <si>
    <t>B289RH</t>
  </si>
  <si>
    <t>B28 9RJ</t>
  </si>
  <si>
    <t>B289RJ</t>
  </si>
  <si>
    <t>B28 9RL</t>
  </si>
  <si>
    <t>B289RL</t>
  </si>
  <si>
    <t>B28 9RN</t>
  </si>
  <si>
    <t>B289RN</t>
  </si>
  <si>
    <t>B28 9RZ</t>
  </si>
  <si>
    <t>B289RZ</t>
  </si>
  <si>
    <t>B28 9WB</t>
  </si>
  <si>
    <t>B289WB</t>
  </si>
  <si>
    <t>B28 9WE</t>
  </si>
  <si>
    <t>B289WE</t>
  </si>
  <si>
    <t>B28 9WF</t>
  </si>
  <si>
    <t>B289WF</t>
  </si>
  <si>
    <t>B28 9WL</t>
  </si>
  <si>
    <t>B289WL</t>
  </si>
  <si>
    <t>B28 9WP</t>
  </si>
  <si>
    <t>B289WP</t>
  </si>
  <si>
    <t>B28 9WR</t>
  </si>
  <si>
    <t>B289WR</t>
  </si>
  <si>
    <t>B28 9WS</t>
  </si>
  <si>
    <t>B289WS</t>
  </si>
  <si>
    <t>B28 9YQ</t>
  </si>
  <si>
    <t>B289YQ</t>
  </si>
  <si>
    <t>B28 9ZR</t>
  </si>
  <si>
    <t>B289ZR</t>
  </si>
  <si>
    <t>B28 9ZS</t>
  </si>
  <si>
    <t>B289ZS</t>
  </si>
  <si>
    <t>B28 9ZX</t>
  </si>
  <si>
    <t>B289ZX</t>
  </si>
  <si>
    <t>B28 9ZY</t>
  </si>
  <si>
    <t>B289ZY</t>
  </si>
  <si>
    <t>B29 4AA</t>
  </si>
  <si>
    <t>B294AA</t>
  </si>
  <si>
    <t>Weoley &amp; Selly Oak</t>
  </si>
  <si>
    <t>B29 4AB</t>
  </si>
  <si>
    <t>B294AB</t>
  </si>
  <si>
    <t>B29 4AD</t>
  </si>
  <si>
    <t>B294AD</t>
  </si>
  <si>
    <t>B29 4AE</t>
  </si>
  <si>
    <t>B294AE</t>
  </si>
  <si>
    <t>B29 4AF</t>
  </si>
  <si>
    <t>B294AF</t>
  </si>
  <si>
    <t>B29 4AG</t>
  </si>
  <si>
    <t>B294AG</t>
  </si>
  <si>
    <t>B29 4AH</t>
  </si>
  <si>
    <t>B294AH</t>
  </si>
  <si>
    <t>B29 4AJ</t>
  </si>
  <si>
    <t>B294AJ</t>
  </si>
  <si>
    <t>B29 4AL</t>
  </si>
  <si>
    <t>B294AL</t>
  </si>
  <si>
    <t>B29 4AN</t>
  </si>
  <si>
    <t>B294AN</t>
  </si>
  <si>
    <t>B29 4AP</t>
  </si>
  <si>
    <t>B294AP</t>
  </si>
  <si>
    <t>B29 4AQ</t>
  </si>
  <si>
    <t>B294AQ</t>
  </si>
  <si>
    <t>Bournville &amp; Cotteridge</t>
  </si>
  <si>
    <t>B29 4AR</t>
  </si>
  <si>
    <t>B294AR</t>
  </si>
  <si>
    <t>B29 4AS</t>
  </si>
  <si>
    <t>B294AS</t>
  </si>
  <si>
    <t>B29 4AT</t>
  </si>
  <si>
    <t>B294AT</t>
  </si>
  <si>
    <t>B29 4AU</t>
  </si>
  <si>
    <t>B294AU</t>
  </si>
  <si>
    <t>B29 4AW</t>
  </si>
  <si>
    <t>B294AW</t>
  </si>
  <si>
    <t>B29 4AX</t>
  </si>
  <si>
    <t>B294AX</t>
  </si>
  <si>
    <t>B29 4AY</t>
  </si>
  <si>
    <t>B294AY</t>
  </si>
  <si>
    <t>B29 4AZ</t>
  </si>
  <si>
    <t>B294AZ</t>
  </si>
  <si>
    <t>B29 4BA</t>
  </si>
  <si>
    <t>B294BA</t>
  </si>
  <si>
    <t>B29 4BB</t>
  </si>
  <si>
    <t>B294BB</t>
  </si>
  <si>
    <t>B29 4BD</t>
  </si>
  <si>
    <t>B294BD</t>
  </si>
  <si>
    <t>B29 4BE</t>
  </si>
  <si>
    <t>B294BE</t>
  </si>
  <si>
    <t>B29 4BF</t>
  </si>
  <si>
    <t>B294BF</t>
  </si>
  <si>
    <t>B29 4BG</t>
  </si>
  <si>
    <t>B294BG</t>
  </si>
  <si>
    <t>B29 4BH</t>
  </si>
  <si>
    <t>B294BH</t>
  </si>
  <si>
    <t>B29 4BJ</t>
  </si>
  <si>
    <t>B294BJ</t>
  </si>
  <si>
    <t>B29 4BL</t>
  </si>
  <si>
    <t>B294BL</t>
  </si>
  <si>
    <t>B29 4BN</t>
  </si>
  <si>
    <t>B294BN</t>
  </si>
  <si>
    <t>B29 4BP</t>
  </si>
  <si>
    <t>B294BP</t>
  </si>
  <si>
    <t>B29 4BQ</t>
  </si>
  <si>
    <t>B294BQ</t>
  </si>
  <si>
    <t>B29 4BS</t>
  </si>
  <si>
    <t>B294BS</t>
  </si>
  <si>
    <t>B29 4BT</t>
  </si>
  <si>
    <t>B294BT</t>
  </si>
  <si>
    <t>B29 4BU</t>
  </si>
  <si>
    <t>B294BU</t>
  </si>
  <si>
    <t>B29 4BW</t>
  </si>
  <si>
    <t>B294BW</t>
  </si>
  <si>
    <t>B29 4BX</t>
  </si>
  <si>
    <t>B294BX</t>
  </si>
  <si>
    <t>B29 4BY</t>
  </si>
  <si>
    <t>B294BY</t>
  </si>
  <si>
    <t>B29 4BZ</t>
  </si>
  <si>
    <t>B294BZ</t>
  </si>
  <si>
    <t>B29 4DA</t>
  </si>
  <si>
    <t>B294DA</t>
  </si>
  <si>
    <t>B29 4DB</t>
  </si>
  <si>
    <t>B294DB</t>
  </si>
  <si>
    <t>B29 4DD</t>
  </si>
  <si>
    <t>B294DD</t>
  </si>
  <si>
    <t>B29 4DE</t>
  </si>
  <si>
    <t>B294DE</t>
  </si>
  <si>
    <t>B29 4DF</t>
  </si>
  <si>
    <t>B294DF</t>
  </si>
  <si>
    <t>B29 4DG</t>
  </si>
  <si>
    <t>B294DG</t>
  </si>
  <si>
    <t>B29 4DH</t>
  </si>
  <si>
    <t>B294DH</t>
  </si>
  <si>
    <t>B29 4DJ</t>
  </si>
  <si>
    <t>B294DJ</t>
  </si>
  <si>
    <t>B29 4DL</t>
  </si>
  <si>
    <t>B294DL</t>
  </si>
  <si>
    <t>B29 4DN</t>
  </si>
  <si>
    <t>B294DN</t>
  </si>
  <si>
    <t>B29 4DP</t>
  </si>
  <si>
    <t>B294DP</t>
  </si>
  <si>
    <t>B29 4DQ</t>
  </si>
  <si>
    <t>B294DQ</t>
  </si>
  <si>
    <t>B29 4DR</t>
  </si>
  <si>
    <t>B294DR</t>
  </si>
  <si>
    <t>B29 4DS</t>
  </si>
  <si>
    <t>B294DS</t>
  </si>
  <si>
    <t>B29 4DT</t>
  </si>
  <si>
    <t>B294DT</t>
  </si>
  <si>
    <t>B29 4DU</t>
  </si>
  <si>
    <t>B294DU</t>
  </si>
  <si>
    <t>B29 4DW</t>
  </si>
  <si>
    <t>B294DW</t>
  </si>
  <si>
    <t>B29 4DX</t>
  </si>
  <si>
    <t>B294DX</t>
  </si>
  <si>
    <t>B29 4DY</t>
  </si>
  <si>
    <t>B294DY</t>
  </si>
  <si>
    <t>B29 4DZ</t>
  </si>
  <si>
    <t>B294DZ</t>
  </si>
  <si>
    <t>B29 4EA</t>
  </si>
  <si>
    <t>B294EA</t>
  </si>
  <si>
    <t>B29 4EB</t>
  </si>
  <si>
    <t>B294EB</t>
  </si>
  <si>
    <t>B29 4ED</t>
  </si>
  <si>
    <t>B294ED</t>
  </si>
  <si>
    <t>B29 4EE</t>
  </si>
  <si>
    <t>B294EE</t>
  </si>
  <si>
    <t>B29 4EF</t>
  </si>
  <si>
    <t>B294EF</t>
  </si>
  <si>
    <t>B29 4EG</t>
  </si>
  <si>
    <t>B294EG</t>
  </si>
  <si>
    <t>B29 4EH</t>
  </si>
  <si>
    <t>B294EH</t>
  </si>
  <si>
    <t>B29 4EJ</t>
  </si>
  <si>
    <t>B294EJ</t>
  </si>
  <si>
    <t>B29 4EL</t>
  </si>
  <si>
    <t>B294EL</t>
  </si>
  <si>
    <t>B29 4EN</t>
  </si>
  <si>
    <t>B294EN</t>
  </si>
  <si>
    <t>B29 4EP</t>
  </si>
  <si>
    <t>B294EP</t>
  </si>
  <si>
    <t>B29 4EQ</t>
  </si>
  <si>
    <t>B294EQ</t>
  </si>
  <si>
    <t>B29 4ER</t>
  </si>
  <si>
    <t>B294ER</t>
  </si>
  <si>
    <t>B29 4ES</t>
  </si>
  <si>
    <t>B294ES</t>
  </si>
  <si>
    <t>B29 4ET</t>
  </si>
  <si>
    <t>B294ET</t>
  </si>
  <si>
    <t>B29 4EU</t>
  </si>
  <si>
    <t>B294EU</t>
  </si>
  <si>
    <t>B29 4EW</t>
  </si>
  <si>
    <t>B294EW</t>
  </si>
  <si>
    <t>B29 4HA</t>
  </si>
  <si>
    <t>B294HA</t>
  </si>
  <si>
    <t>B29 4HB</t>
  </si>
  <si>
    <t>B294HB</t>
  </si>
  <si>
    <t>B29 4HD</t>
  </si>
  <si>
    <t>B294HD</t>
  </si>
  <si>
    <t>Bartley Green</t>
  </si>
  <si>
    <t>B29 4HE</t>
  </si>
  <si>
    <t>B294HE</t>
  </si>
  <si>
    <t>B29 4HH</t>
  </si>
  <si>
    <t>B294HH</t>
  </si>
  <si>
    <t>B29 4HJ</t>
  </si>
  <si>
    <t>B294HJ</t>
  </si>
  <si>
    <t>B29 4HL</t>
  </si>
  <si>
    <t>B294HL</t>
  </si>
  <si>
    <t>B29 4HN</t>
  </si>
  <si>
    <t>B294HN</t>
  </si>
  <si>
    <t>B29 4HP</t>
  </si>
  <si>
    <t>B294HP</t>
  </si>
  <si>
    <t>B29 4HQ</t>
  </si>
  <si>
    <t>B294HQ</t>
  </si>
  <si>
    <t>B29 4HR</t>
  </si>
  <si>
    <t>B294HR</t>
  </si>
  <si>
    <t>B29 4HS</t>
  </si>
  <si>
    <t>B294HS</t>
  </si>
  <si>
    <t>B29 4HT</t>
  </si>
  <si>
    <t>B294HT</t>
  </si>
  <si>
    <t>B29 4HU</t>
  </si>
  <si>
    <t>B294HU</t>
  </si>
  <si>
    <t>B29 4HW</t>
  </si>
  <si>
    <t>B294HW</t>
  </si>
  <si>
    <t>B29 4HX</t>
  </si>
  <si>
    <t>B294HX</t>
  </si>
  <si>
    <t>B29 4HY</t>
  </si>
  <si>
    <t>B294HY</t>
  </si>
  <si>
    <t>B29 4HZ</t>
  </si>
  <si>
    <t>B294HZ</t>
  </si>
  <si>
    <t>B29 4JA</t>
  </si>
  <si>
    <t>B294JA</t>
  </si>
  <si>
    <t>Allens Cross</t>
  </si>
  <si>
    <t>B29 4JD</t>
  </si>
  <si>
    <t>B294JD</t>
  </si>
  <si>
    <t>B29 4JE</t>
  </si>
  <si>
    <t>B294JE</t>
  </si>
  <si>
    <t>B29 4JG</t>
  </si>
  <si>
    <t>B294JG</t>
  </si>
  <si>
    <t>B29 4JH</t>
  </si>
  <si>
    <t>B294JH</t>
  </si>
  <si>
    <t>B29 4JJ</t>
  </si>
  <si>
    <t>B294JJ</t>
  </si>
  <si>
    <t>B29 4JP</t>
  </si>
  <si>
    <t>B294JP</t>
  </si>
  <si>
    <t>B29 4JR</t>
  </si>
  <si>
    <t>B294JR</t>
  </si>
  <si>
    <t>B29 4JS</t>
  </si>
  <si>
    <t>B294JS</t>
  </si>
  <si>
    <t>B29 4JT</t>
  </si>
  <si>
    <t>B294JT</t>
  </si>
  <si>
    <t>B29 4JU</t>
  </si>
  <si>
    <t>B294JU</t>
  </si>
  <si>
    <t>B29 4JX</t>
  </si>
  <si>
    <t>B294JX</t>
  </si>
  <si>
    <t>B29 4JY</t>
  </si>
  <si>
    <t>B294JY</t>
  </si>
  <si>
    <t>B29 4LA</t>
  </si>
  <si>
    <t>B294LA</t>
  </si>
  <si>
    <t>B29 4LB</t>
  </si>
  <si>
    <t>B294LB</t>
  </si>
  <si>
    <t>B29 4LD</t>
  </si>
  <si>
    <t>B294LD</t>
  </si>
  <si>
    <t>B29 4LE</t>
  </si>
  <si>
    <t>B294LE</t>
  </si>
  <si>
    <t>B29 4LF</t>
  </si>
  <si>
    <t>B294LF</t>
  </si>
  <si>
    <t>B29 4LG</t>
  </si>
  <si>
    <t>B294LG</t>
  </si>
  <si>
    <t>B29 4LH</t>
  </si>
  <si>
    <t>B294LH</t>
  </si>
  <si>
    <t>B29 4LL</t>
  </si>
  <si>
    <t>B294LL</t>
  </si>
  <si>
    <t>B29 4LN</t>
  </si>
  <si>
    <t>B294LN</t>
  </si>
  <si>
    <t>B29 4LP</t>
  </si>
  <si>
    <t>B294LP</t>
  </si>
  <si>
    <t>B29 4LQ</t>
  </si>
  <si>
    <t>B294LQ</t>
  </si>
  <si>
    <t>B29 4LR</t>
  </si>
  <si>
    <t>B294LR</t>
  </si>
  <si>
    <t>B29 4LS</t>
  </si>
  <si>
    <t>B294LS</t>
  </si>
  <si>
    <t>B29 4LT</t>
  </si>
  <si>
    <t>B294LT</t>
  </si>
  <si>
    <t>B29 4LU</t>
  </si>
  <si>
    <t>B294LU</t>
  </si>
  <si>
    <t>B29 4LW</t>
  </si>
  <si>
    <t>B294LW</t>
  </si>
  <si>
    <t>B29 4LX</t>
  </si>
  <si>
    <t>B294LX</t>
  </si>
  <si>
    <t>B29 4LY</t>
  </si>
  <si>
    <t>B294LY</t>
  </si>
  <si>
    <t>B29 4NA</t>
  </si>
  <si>
    <t>B294NA</t>
  </si>
  <si>
    <t>B29 4NB</t>
  </si>
  <si>
    <t>B294NB</t>
  </si>
  <si>
    <t>B29 4ND</t>
  </si>
  <si>
    <t>B294ND</t>
  </si>
  <si>
    <t>B29 4NE</t>
  </si>
  <si>
    <t>B294NE</t>
  </si>
  <si>
    <t>B29 4NG</t>
  </si>
  <si>
    <t>B294NG</t>
  </si>
  <si>
    <t>B29 4NH</t>
  </si>
  <si>
    <t>B294NH</t>
  </si>
  <si>
    <t>B29 4NJ</t>
  </si>
  <si>
    <t>B294NJ</t>
  </si>
  <si>
    <t>B29 4NL</t>
  </si>
  <si>
    <t>B294NL</t>
  </si>
  <si>
    <t>B29 4NN</t>
  </si>
  <si>
    <t>B294NN</t>
  </si>
  <si>
    <t>B29 4NP</t>
  </si>
  <si>
    <t>B294NP</t>
  </si>
  <si>
    <t>B29 4NQ</t>
  </si>
  <si>
    <t>B294NQ</t>
  </si>
  <si>
    <t>B29 4NR</t>
  </si>
  <si>
    <t>B294NR</t>
  </si>
  <si>
    <t>B29 4NS</t>
  </si>
  <si>
    <t>B294NS</t>
  </si>
  <si>
    <t>B29 4NT</t>
  </si>
  <si>
    <t>B294NT</t>
  </si>
  <si>
    <t>B29 4NU</t>
  </si>
  <si>
    <t>B294NU</t>
  </si>
  <si>
    <t>B29 4NW</t>
  </si>
  <si>
    <t>B294NW</t>
  </si>
  <si>
    <t>B29 4NX</t>
  </si>
  <si>
    <t>B294NX</t>
  </si>
  <si>
    <t>B29 4NZ</t>
  </si>
  <si>
    <t>B294NZ</t>
  </si>
  <si>
    <t>B29 4PA</t>
  </si>
  <si>
    <t>B294PA</t>
  </si>
  <si>
    <t>B29 4PB</t>
  </si>
  <si>
    <t>B294PB</t>
  </si>
  <si>
    <t>B29 4PD</t>
  </si>
  <si>
    <t>B294PD</t>
  </si>
  <si>
    <t>B29 4PF</t>
  </si>
  <si>
    <t>B294PF</t>
  </si>
  <si>
    <t>B29 4PG</t>
  </si>
  <si>
    <t>B294PG</t>
  </si>
  <si>
    <t>B29 4PH</t>
  </si>
  <si>
    <t>B294PH</t>
  </si>
  <si>
    <t>B29 4PJ</t>
  </si>
  <si>
    <t>B294PJ</t>
  </si>
  <si>
    <t>B29 4PL</t>
  </si>
  <si>
    <t>B294PL</t>
  </si>
  <si>
    <t>B29 4PN</t>
  </si>
  <si>
    <t>B294PN</t>
  </si>
  <si>
    <t>B29 4PP</t>
  </si>
  <si>
    <t>B294PP</t>
  </si>
  <si>
    <t>B29 4PQ</t>
  </si>
  <si>
    <t>B294PQ</t>
  </si>
  <si>
    <t>B29 4PR</t>
  </si>
  <si>
    <t>B294PR</t>
  </si>
  <si>
    <t>B29 4PS</t>
  </si>
  <si>
    <t>B294PS</t>
  </si>
  <si>
    <t>B29 4PT</t>
  </si>
  <si>
    <t>B294PT</t>
  </si>
  <si>
    <t>B29 4PU</t>
  </si>
  <si>
    <t>B294PU</t>
  </si>
  <si>
    <t>B29 4PW</t>
  </si>
  <si>
    <t>B294PW</t>
  </si>
  <si>
    <t>B29 4PX</t>
  </si>
  <si>
    <t>B294PX</t>
  </si>
  <si>
    <t>B29 4PY</t>
  </si>
  <si>
    <t>B294PY</t>
  </si>
  <si>
    <t>B29 4PZ</t>
  </si>
  <si>
    <t>B294PZ</t>
  </si>
  <si>
    <t>B29 4QA</t>
  </si>
  <si>
    <t>B294QA</t>
  </si>
  <si>
    <t>B29 4QD</t>
  </si>
  <si>
    <t>B294QD</t>
  </si>
  <si>
    <t>B29 4QE</t>
  </si>
  <si>
    <t>B294QE</t>
  </si>
  <si>
    <t>B29 4QF</t>
  </si>
  <si>
    <t>B294QF</t>
  </si>
  <si>
    <t>B29 4QL</t>
  </si>
  <si>
    <t>B294QL</t>
  </si>
  <si>
    <t>B29 4QN</t>
  </si>
  <si>
    <t>B294QN</t>
  </si>
  <si>
    <t>B29 4QP</t>
  </si>
  <si>
    <t>B294QP</t>
  </si>
  <si>
    <t>B29 4QQ</t>
  </si>
  <si>
    <t>B294QQ</t>
  </si>
  <si>
    <t>B29 4QR</t>
  </si>
  <si>
    <t>B294QR</t>
  </si>
  <si>
    <t>B29 4QS</t>
  </si>
  <si>
    <t>B294QS</t>
  </si>
  <si>
    <t>B29 4QT</t>
  </si>
  <si>
    <t>B294QT</t>
  </si>
  <si>
    <t>B29 4QU</t>
  </si>
  <si>
    <t>B294QU</t>
  </si>
  <si>
    <t>B29 4QX</t>
  </si>
  <si>
    <t>B294QX</t>
  </si>
  <si>
    <t>B29 4QY</t>
  </si>
  <si>
    <t>B294QY</t>
  </si>
  <si>
    <t>B29 4QZ</t>
  </si>
  <si>
    <t>B294QZ</t>
  </si>
  <si>
    <t>B29 4RA</t>
  </si>
  <si>
    <t>B294RA</t>
  </si>
  <si>
    <t>B29 4RB</t>
  </si>
  <si>
    <t>B294RB</t>
  </si>
  <si>
    <t>B29 4RD</t>
  </si>
  <si>
    <t>B294RD</t>
  </si>
  <si>
    <t>B29 4RE</t>
  </si>
  <si>
    <t>B294RE</t>
  </si>
  <si>
    <t>B29 4RF</t>
  </si>
  <si>
    <t>B294RF</t>
  </si>
  <si>
    <t>B29 4RG</t>
  </si>
  <si>
    <t>B294RG</t>
  </si>
  <si>
    <t>B29 4RH</t>
  </si>
  <si>
    <t>B294RH</t>
  </si>
  <si>
    <t>B29 4RL</t>
  </si>
  <si>
    <t>B294RL</t>
  </si>
  <si>
    <t>B29 4RQ</t>
  </si>
  <si>
    <t>B294RQ</t>
  </si>
  <si>
    <t>B29 4WA</t>
  </si>
  <si>
    <t>B294WA</t>
  </si>
  <si>
    <t>B29 4WF</t>
  </si>
  <si>
    <t>B294WF</t>
  </si>
  <si>
    <t>B29 4WH</t>
  </si>
  <si>
    <t>B294WH</t>
  </si>
  <si>
    <t>B29 4WQ</t>
  </si>
  <si>
    <t>B294WQ</t>
  </si>
  <si>
    <t>B29 4WU</t>
  </si>
  <si>
    <t>B294WU</t>
  </si>
  <si>
    <t>B29 4YR</t>
  </si>
  <si>
    <t>B294YR</t>
  </si>
  <si>
    <t>B29 5AA</t>
  </si>
  <si>
    <t>B295AA</t>
  </si>
  <si>
    <t>B29 5AB</t>
  </si>
  <si>
    <t>B295AB</t>
  </si>
  <si>
    <t>B29 5AD</t>
  </si>
  <si>
    <t>B295AD</t>
  </si>
  <si>
    <t>B29 5AG</t>
  </si>
  <si>
    <t>B295AG</t>
  </si>
  <si>
    <t>B29 5AH</t>
  </si>
  <si>
    <t>B295AH</t>
  </si>
  <si>
    <t>B29 5AJ</t>
  </si>
  <si>
    <t>B295AJ</t>
  </si>
  <si>
    <t>B29 5AL</t>
  </si>
  <si>
    <t>B295AL</t>
  </si>
  <si>
    <t>B29 5AP</t>
  </si>
  <si>
    <t>B295AP</t>
  </si>
  <si>
    <t>B29 5AQ</t>
  </si>
  <si>
    <t>B295AQ</t>
  </si>
  <si>
    <t>B29 5AR</t>
  </si>
  <si>
    <t>B295AR</t>
  </si>
  <si>
    <t>B29 5AT</t>
  </si>
  <si>
    <t>B295AT</t>
  </si>
  <si>
    <t>B29 5AU</t>
  </si>
  <si>
    <t>B295AU</t>
  </si>
  <si>
    <t>B29 5AX</t>
  </si>
  <si>
    <t>B295AX</t>
  </si>
  <si>
    <t>B29 5AY</t>
  </si>
  <si>
    <t>B295AY</t>
  </si>
  <si>
    <t>B29 5BA</t>
  </si>
  <si>
    <t>B295BA</t>
  </si>
  <si>
    <t>B29 5BB</t>
  </si>
  <si>
    <t>B295BB</t>
  </si>
  <si>
    <t>B29 5BD</t>
  </si>
  <si>
    <t>B295BD</t>
  </si>
  <si>
    <t>B29 5BE</t>
  </si>
  <si>
    <t>B295BE</t>
  </si>
  <si>
    <t>B29 5BG</t>
  </si>
  <si>
    <t>B295BG</t>
  </si>
  <si>
    <t>B29 5BH</t>
  </si>
  <si>
    <t>B295BH</t>
  </si>
  <si>
    <t>B29 5BJ</t>
  </si>
  <si>
    <t>B295BJ</t>
  </si>
  <si>
    <t>B29 5BL</t>
  </si>
  <si>
    <t>B295BL</t>
  </si>
  <si>
    <t>B29 5BN</t>
  </si>
  <si>
    <t>B295BN</t>
  </si>
  <si>
    <t>B29 5BP</t>
  </si>
  <si>
    <t>B295BP</t>
  </si>
  <si>
    <t>B29 5BQ</t>
  </si>
  <si>
    <t>B295BQ</t>
  </si>
  <si>
    <t>B29 5BS</t>
  </si>
  <si>
    <t>B295BS</t>
  </si>
  <si>
    <t>B29 5BT</t>
  </si>
  <si>
    <t>B295BT</t>
  </si>
  <si>
    <t>B29 5BU</t>
  </si>
  <si>
    <t>B295BU</t>
  </si>
  <si>
    <t>B29 5BW</t>
  </si>
  <si>
    <t>B295BW</t>
  </si>
  <si>
    <t>B29 5BX</t>
  </si>
  <si>
    <t>B295BX</t>
  </si>
  <si>
    <t>B29 5BY</t>
  </si>
  <si>
    <t>B295BY</t>
  </si>
  <si>
    <t>B29 5BZ</t>
  </si>
  <si>
    <t>B295BZ</t>
  </si>
  <si>
    <t>B29 5DA</t>
  </si>
  <si>
    <t>B295DA</t>
  </si>
  <si>
    <t>B29 5DB</t>
  </si>
  <si>
    <t>B295DB</t>
  </si>
  <si>
    <t>B29 5DD</t>
  </si>
  <si>
    <t>B295DD</t>
  </si>
  <si>
    <t>B29 5DE</t>
  </si>
  <si>
    <t>B295DE</t>
  </si>
  <si>
    <t>B29 5DG</t>
  </si>
  <si>
    <t>B295DG</t>
  </si>
  <si>
    <t>B29 5DH</t>
  </si>
  <si>
    <t>B295DH</t>
  </si>
  <si>
    <t>B29 5DJ</t>
  </si>
  <si>
    <t>B295DJ</t>
  </si>
  <si>
    <t>B29 5DL</t>
  </si>
  <si>
    <t>B295DL</t>
  </si>
  <si>
    <t>B29 5DN</t>
  </si>
  <si>
    <t>B295DN</t>
  </si>
  <si>
    <t>B29 5DP</t>
  </si>
  <si>
    <t>B295DP</t>
  </si>
  <si>
    <t>B29 5DR</t>
  </si>
  <si>
    <t>B295DR</t>
  </si>
  <si>
    <t>B29 5DS</t>
  </si>
  <si>
    <t>B295DS</t>
  </si>
  <si>
    <t>B29 5DT</t>
  </si>
  <si>
    <t>B295DT</t>
  </si>
  <si>
    <t>B29 5DU</t>
  </si>
  <si>
    <t>B295DU</t>
  </si>
  <si>
    <t>B29 5DW</t>
  </si>
  <si>
    <t>B295DW</t>
  </si>
  <si>
    <t>B29 5DX</t>
  </si>
  <si>
    <t>B295DX</t>
  </si>
  <si>
    <t>B29 5DY</t>
  </si>
  <si>
    <t>B295DY</t>
  </si>
  <si>
    <t>B29 5EA</t>
  </si>
  <si>
    <t>B295EA</t>
  </si>
  <si>
    <t>B29 5EB</t>
  </si>
  <si>
    <t>B295EB</t>
  </si>
  <si>
    <t>B29 5ED</t>
  </si>
  <si>
    <t>B295ED</t>
  </si>
  <si>
    <t>B29 5EE</t>
  </si>
  <si>
    <t>B295EE</t>
  </si>
  <si>
    <t>B29 5EF</t>
  </si>
  <si>
    <t>B295EF</t>
  </si>
  <si>
    <t>B29 5EG</t>
  </si>
  <si>
    <t>B295EG</t>
  </si>
  <si>
    <t>B29 5EH</t>
  </si>
  <si>
    <t>B295EH</t>
  </si>
  <si>
    <t>B29 5EJ</t>
  </si>
  <si>
    <t>B295EJ</t>
  </si>
  <si>
    <t>B29 5EL</t>
  </si>
  <si>
    <t>B295EL</t>
  </si>
  <si>
    <t>B29 5EN</t>
  </si>
  <si>
    <t>B295EN</t>
  </si>
  <si>
    <t>B29 5EP</t>
  </si>
  <si>
    <t>B295EP</t>
  </si>
  <si>
    <t>B29 5EQ</t>
  </si>
  <si>
    <t>B295EQ</t>
  </si>
  <si>
    <t>B29 5ER</t>
  </si>
  <si>
    <t>B295ER</t>
  </si>
  <si>
    <t>B29 5ES</t>
  </si>
  <si>
    <t>B295ES</t>
  </si>
  <si>
    <t>B29 5HA</t>
  </si>
  <si>
    <t>B295HA</t>
  </si>
  <si>
    <t>B29 5HB</t>
  </si>
  <si>
    <t>B295HB</t>
  </si>
  <si>
    <t>B29 5HD</t>
  </si>
  <si>
    <t>B295HD</t>
  </si>
  <si>
    <t>B29 5HE</t>
  </si>
  <si>
    <t>B295HE</t>
  </si>
  <si>
    <t>B29 5HF</t>
  </si>
  <si>
    <t>B295HF</t>
  </si>
  <si>
    <t>B29 5HG</t>
  </si>
  <si>
    <t>B295HG</t>
  </si>
  <si>
    <t>B29 5HH</t>
  </si>
  <si>
    <t>B295HH</t>
  </si>
  <si>
    <t>B29 5HJ</t>
  </si>
  <si>
    <t>B295HJ</t>
  </si>
  <si>
    <t>B29 5HL</t>
  </si>
  <si>
    <t>B295HL</t>
  </si>
  <si>
    <t>B29 5HN</t>
  </si>
  <si>
    <t>B295HN</t>
  </si>
  <si>
    <t>B29 5HP</t>
  </si>
  <si>
    <t>B295HP</t>
  </si>
  <si>
    <t>B29 5HQ</t>
  </si>
  <si>
    <t>B295HQ</t>
  </si>
  <si>
    <t>B29 5HR</t>
  </si>
  <si>
    <t>B295HR</t>
  </si>
  <si>
    <t>B29 5HS</t>
  </si>
  <si>
    <t>B295HS</t>
  </si>
  <si>
    <t>B29 5HT</t>
  </si>
  <si>
    <t>B295HT</t>
  </si>
  <si>
    <t>B29 5HU</t>
  </si>
  <si>
    <t>B295HU</t>
  </si>
  <si>
    <t>B29 5HW</t>
  </si>
  <si>
    <t>B295HW</t>
  </si>
  <si>
    <t>B29 5HX</t>
  </si>
  <si>
    <t>B295HX</t>
  </si>
  <si>
    <t>B29 5HY</t>
  </si>
  <si>
    <t>B295HY</t>
  </si>
  <si>
    <t>B29 5HZ</t>
  </si>
  <si>
    <t>B295HZ</t>
  </si>
  <si>
    <t>B29 5JA</t>
  </si>
  <si>
    <t>B295JA</t>
  </si>
  <si>
    <t>B29 5JB</t>
  </si>
  <si>
    <t>B295JB</t>
  </si>
  <si>
    <t>B29 5JD</t>
  </si>
  <si>
    <t>B295JD</t>
  </si>
  <si>
    <t>B29 5JE</t>
  </si>
  <si>
    <t>B295JE</t>
  </si>
  <si>
    <t>B29 5JF</t>
  </si>
  <si>
    <t>B295JF</t>
  </si>
  <si>
    <t>B29 5JG</t>
  </si>
  <si>
    <t>B295JG</t>
  </si>
  <si>
    <t>B29 5JH</t>
  </si>
  <si>
    <t>B295JH</t>
  </si>
  <si>
    <t>B29 5JJ</t>
  </si>
  <si>
    <t>B295JJ</t>
  </si>
  <si>
    <t>B29 5JL</t>
  </si>
  <si>
    <t>B295JL</t>
  </si>
  <si>
    <t>B29 5JN</t>
  </si>
  <si>
    <t>B295JN</t>
  </si>
  <si>
    <t>B29 5JP</t>
  </si>
  <si>
    <t>B295JP</t>
  </si>
  <si>
    <t>B29 5JQ</t>
  </si>
  <si>
    <t>B295JQ</t>
  </si>
  <si>
    <t>B29 5JR</t>
  </si>
  <si>
    <t>B295JR</t>
  </si>
  <si>
    <t>B29 5JS</t>
  </si>
  <si>
    <t>B295JS</t>
  </si>
  <si>
    <t>B29 5JT</t>
  </si>
  <si>
    <t>B295JT</t>
  </si>
  <si>
    <t>B29 5JW</t>
  </si>
  <si>
    <t>B295JW</t>
  </si>
  <si>
    <t>B29 5LA</t>
  </si>
  <si>
    <t>B295LA</t>
  </si>
  <si>
    <t>B29 5LB</t>
  </si>
  <si>
    <t>B295LB</t>
  </si>
  <si>
    <t>B29 5LD</t>
  </si>
  <si>
    <t>B295LD</t>
  </si>
  <si>
    <t>B29 5LE</t>
  </si>
  <si>
    <t>B295LE</t>
  </si>
  <si>
    <t>B29 5LF</t>
  </si>
  <si>
    <t>B295LF</t>
  </si>
  <si>
    <t>B29 5LG</t>
  </si>
  <si>
    <t>B295LG</t>
  </si>
  <si>
    <t>B29 5LH</t>
  </si>
  <si>
    <t>B295LH</t>
  </si>
  <si>
    <t>B29 5LJ</t>
  </si>
  <si>
    <t>B295LJ</t>
  </si>
  <si>
    <t>B29 5LL</t>
  </si>
  <si>
    <t>B295LL</t>
  </si>
  <si>
    <t>B29 5LN</t>
  </si>
  <si>
    <t>B295LN</t>
  </si>
  <si>
    <t>B29 5LP</t>
  </si>
  <si>
    <t>B295LP</t>
  </si>
  <si>
    <t>B29 5LR</t>
  </si>
  <si>
    <t>B295LR</t>
  </si>
  <si>
    <t>B29 5LS</t>
  </si>
  <si>
    <t>B295LS</t>
  </si>
  <si>
    <t>B29 5LT</t>
  </si>
  <si>
    <t>B295LT</t>
  </si>
  <si>
    <t>B29 5LU</t>
  </si>
  <si>
    <t>B295LU</t>
  </si>
  <si>
    <t>B29 5LW</t>
  </si>
  <si>
    <t>B295LW</t>
  </si>
  <si>
    <t>B29 5LX</t>
  </si>
  <si>
    <t>B295LX</t>
  </si>
  <si>
    <t>B29 5LY</t>
  </si>
  <si>
    <t>B295LY</t>
  </si>
  <si>
    <t>B29 5LZ</t>
  </si>
  <si>
    <t>B295LZ</t>
  </si>
  <si>
    <t>B29 5NA</t>
  </si>
  <si>
    <t>B295NA</t>
  </si>
  <si>
    <t>B29 5NB</t>
  </si>
  <si>
    <t>B295NB</t>
  </si>
  <si>
    <t>B29 5ND</t>
  </si>
  <si>
    <t>B295ND</t>
  </si>
  <si>
    <t>B29 5NE</t>
  </si>
  <si>
    <t>B295NE</t>
  </si>
  <si>
    <t>B29 5NG</t>
  </si>
  <si>
    <t>B295NG</t>
  </si>
  <si>
    <t>B29 5NH</t>
  </si>
  <si>
    <t>B295NH</t>
  </si>
  <si>
    <t>B29 5NJ</t>
  </si>
  <si>
    <t>B295NJ</t>
  </si>
  <si>
    <t>B29 5NL</t>
  </si>
  <si>
    <t>B295NL</t>
  </si>
  <si>
    <t>B29 5NN</t>
  </si>
  <si>
    <t>B295NN</t>
  </si>
  <si>
    <t>B29 5NP</t>
  </si>
  <si>
    <t>B295NP</t>
  </si>
  <si>
    <t>B29 5NQ</t>
  </si>
  <si>
    <t>B295NQ</t>
  </si>
  <si>
    <t>B29 5NR</t>
  </si>
  <si>
    <t>B295NR</t>
  </si>
  <si>
    <t>B29 5NS</t>
  </si>
  <si>
    <t>B295NS</t>
  </si>
  <si>
    <t>B29 5NT</t>
  </si>
  <si>
    <t>B295NT</t>
  </si>
  <si>
    <t>B29 5NU</t>
  </si>
  <si>
    <t>B295NU</t>
  </si>
  <si>
    <t>B29 5NW</t>
  </si>
  <si>
    <t>B295NW</t>
  </si>
  <si>
    <t>B29 5NX</t>
  </si>
  <si>
    <t>B295NX</t>
  </si>
  <si>
    <t>B29 5NY</t>
  </si>
  <si>
    <t>B295NY</t>
  </si>
  <si>
    <t>B29 5NZ</t>
  </si>
  <si>
    <t>B295NZ</t>
  </si>
  <si>
    <t>B29 5PA</t>
  </si>
  <si>
    <t>B295PA</t>
  </si>
  <si>
    <t>B29 5PB</t>
  </si>
  <si>
    <t>B295PB</t>
  </si>
  <si>
    <t>B29 5PD</t>
  </si>
  <si>
    <t>B295PD</t>
  </si>
  <si>
    <t>B29 5PE</t>
  </si>
  <si>
    <t>B295PE</t>
  </si>
  <si>
    <t>B29 5PG</t>
  </si>
  <si>
    <t>B295PG</t>
  </si>
  <si>
    <t>B29 5PH</t>
  </si>
  <si>
    <t>B295PH</t>
  </si>
  <si>
    <t>B29 5PL</t>
  </si>
  <si>
    <t>B295PL</t>
  </si>
  <si>
    <t>B29 5PN</t>
  </si>
  <si>
    <t>B295PN</t>
  </si>
  <si>
    <t>B29 5PP</t>
  </si>
  <si>
    <t>B295PP</t>
  </si>
  <si>
    <t>B29 5PQ</t>
  </si>
  <si>
    <t>B295PQ</t>
  </si>
  <si>
    <t>B29 5PT</t>
  </si>
  <si>
    <t>B295PT</t>
  </si>
  <si>
    <t>B29 5PU</t>
  </si>
  <si>
    <t>B295PU</t>
  </si>
  <si>
    <t>B29 5PX</t>
  </si>
  <si>
    <t>B295PX</t>
  </si>
  <si>
    <t>B29 5PY</t>
  </si>
  <si>
    <t>B295PY</t>
  </si>
  <si>
    <t>B29 5PZ</t>
  </si>
  <si>
    <t>B295PZ</t>
  </si>
  <si>
    <t>B29 5QA</t>
  </si>
  <si>
    <t>B295QA</t>
  </si>
  <si>
    <t>B29 5QB</t>
  </si>
  <si>
    <t>B295QB</t>
  </si>
  <si>
    <t>B29 5QD</t>
  </si>
  <si>
    <t>B295QD</t>
  </si>
  <si>
    <t>B29 5QG</t>
  </si>
  <si>
    <t>B295QG</t>
  </si>
  <si>
    <t>B29 5QH</t>
  </si>
  <si>
    <t>B295QH</t>
  </si>
  <si>
    <t>B29 5QJ</t>
  </si>
  <si>
    <t>B295QJ</t>
  </si>
  <si>
    <t>B29 5QL</t>
  </si>
  <si>
    <t>B295QL</t>
  </si>
  <si>
    <t>B29 5QN</t>
  </si>
  <si>
    <t>B295QN</t>
  </si>
  <si>
    <t>B29 5QP</t>
  </si>
  <si>
    <t>B295QP</t>
  </si>
  <si>
    <t>B29 5QR</t>
  </si>
  <si>
    <t>B295QR</t>
  </si>
  <si>
    <t>B29 5QS</t>
  </si>
  <si>
    <t>B295QS</t>
  </si>
  <si>
    <t>B29 5QT</t>
  </si>
  <si>
    <t>B295QT</t>
  </si>
  <si>
    <t>B29 5QU</t>
  </si>
  <si>
    <t>B295QU</t>
  </si>
  <si>
    <t>B29 5QW</t>
  </si>
  <si>
    <t>B295QW</t>
  </si>
  <si>
    <t>B29 5QX</t>
  </si>
  <si>
    <t>B295QX</t>
  </si>
  <si>
    <t>B29 5QY</t>
  </si>
  <si>
    <t>B295QY</t>
  </si>
  <si>
    <t>B29 5RA</t>
  </si>
  <si>
    <t>B295RA</t>
  </si>
  <si>
    <t>B29 5RB</t>
  </si>
  <si>
    <t>B295RB</t>
  </si>
  <si>
    <t>B29 5RD</t>
  </si>
  <si>
    <t>B295RD</t>
  </si>
  <si>
    <t>B29 5RE</t>
  </si>
  <si>
    <t>B295RE</t>
  </si>
  <si>
    <t>B29 5RJ</t>
  </si>
  <si>
    <t>B295RJ</t>
  </si>
  <si>
    <t>B29 5RN</t>
  </si>
  <si>
    <t>B295RN</t>
  </si>
  <si>
    <t>B29 5RP</t>
  </si>
  <si>
    <t>B295RP</t>
  </si>
  <si>
    <t>B29 5RR</t>
  </si>
  <si>
    <t>B295RR</t>
  </si>
  <si>
    <t>B29 5RS</t>
  </si>
  <si>
    <t>B295RS</t>
  </si>
  <si>
    <t>B29 5RT</t>
  </si>
  <si>
    <t>B295RT</t>
  </si>
  <si>
    <t>B29 5RU</t>
  </si>
  <si>
    <t>B295RU</t>
  </si>
  <si>
    <t>B29 5RW</t>
  </si>
  <si>
    <t>B295RW</t>
  </si>
  <si>
    <t>B29 5RX</t>
  </si>
  <si>
    <t>B295RX</t>
  </si>
  <si>
    <t>B29 5RY</t>
  </si>
  <si>
    <t>B295RY</t>
  </si>
  <si>
    <t>B29 5RZ</t>
  </si>
  <si>
    <t>B295RZ</t>
  </si>
  <si>
    <t>B29 5SA</t>
  </si>
  <si>
    <t>B295SA</t>
  </si>
  <si>
    <t>B29 5SB</t>
  </si>
  <si>
    <t>B295SB</t>
  </si>
  <si>
    <t>B29 5SD</t>
  </si>
  <si>
    <t>B295SD</t>
  </si>
  <si>
    <t>B29 5SE</t>
  </si>
  <si>
    <t>B295SE</t>
  </si>
  <si>
    <t>B29 5SG</t>
  </si>
  <si>
    <t>B295SG</t>
  </si>
  <si>
    <t>B29 5SH</t>
  </si>
  <si>
    <t>B295SH</t>
  </si>
  <si>
    <t>B29 5SJ</t>
  </si>
  <si>
    <t>B295SJ</t>
  </si>
  <si>
    <t>B29 5SL</t>
  </si>
  <si>
    <t>B295SL</t>
  </si>
  <si>
    <t>B29 5SN</t>
  </si>
  <si>
    <t>B295SN</t>
  </si>
  <si>
    <t>B29 5SP</t>
  </si>
  <si>
    <t>B295SP</t>
  </si>
  <si>
    <t>B29 5SQ</t>
  </si>
  <si>
    <t>B295SQ</t>
  </si>
  <si>
    <t>B29 5SR</t>
  </si>
  <si>
    <t>B295SR</t>
  </si>
  <si>
    <t>B29 5SS</t>
  </si>
  <si>
    <t>B295SS</t>
  </si>
  <si>
    <t>B29 5ST</t>
  </si>
  <si>
    <t>B295ST</t>
  </si>
  <si>
    <t>B29 5SU</t>
  </si>
  <si>
    <t>B295SU</t>
  </si>
  <si>
    <t>B29 5SW</t>
  </si>
  <si>
    <t>B295SW</t>
  </si>
  <si>
    <t>B29 5SX</t>
  </si>
  <si>
    <t>B295SX</t>
  </si>
  <si>
    <t>B29 5SY</t>
  </si>
  <si>
    <t>B295SY</t>
  </si>
  <si>
    <t>B29 5SZ</t>
  </si>
  <si>
    <t>B295SZ</t>
  </si>
  <si>
    <t>B29 5TA</t>
  </si>
  <si>
    <t>B295TA</t>
  </si>
  <si>
    <t>B29 5TB</t>
  </si>
  <si>
    <t>B295TB</t>
  </si>
  <si>
    <t>B29 5TD</t>
  </si>
  <si>
    <t>B295TD</t>
  </si>
  <si>
    <t>B29 5TE</t>
  </si>
  <si>
    <t>B295TE</t>
  </si>
  <si>
    <t>B29 5TF</t>
  </si>
  <si>
    <t>B295TF</t>
  </si>
  <si>
    <t>B29 5TG</t>
  </si>
  <si>
    <t>B295TG</t>
  </si>
  <si>
    <t>B29 5TH</t>
  </si>
  <si>
    <t>B295TH</t>
  </si>
  <si>
    <t>B29 5TN</t>
  </si>
  <si>
    <t>B295TN</t>
  </si>
  <si>
    <t>B29 5TR</t>
  </si>
  <si>
    <t>B295TR</t>
  </si>
  <si>
    <t>B29 5TT</t>
  </si>
  <si>
    <t>B295TT</t>
  </si>
  <si>
    <t>B29 5TU</t>
  </si>
  <si>
    <t>B295TU</t>
  </si>
  <si>
    <t>B29 5TW</t>
  </si>
  <si>
    <t>B295TW</t>
  </si>
  <si>
    <t>B29 5TX</t>
  </si>
  <si>
    <t>B295TX</t>
  </si>
  <si>
    <t>B29 5TY</t>
  </si>
  <si>
    <t>B295TY</t>
  </si>
  <si>
    <t>B29 5UA</t>
  </si>
  <si>
    <t>B295UA</t>
  </si>
  <si>
    <t>B29 5UF</t>
  </si>
  <si>
    <t>B295UF</t>
  </si>
  <si>
    <t>B29 5UG</t>
  </si>
  <si>
    <t>B295UG</t>
  </si>
  <si>
    <t>B29 5UH</t>
  </si>
  <si>
    <t>B295UH</t>
  </si>
  <si>
    <t>B29 5UJ</t>
  </si>
  <si>
    <t>B295UJ</t>
  </si>
  <si>
    <t>B29 5UL</t>
  </si>
  <si>
    <t>B295UL</t>
  </si>
  <si>
    <t>B29 5UN</t>
  </si>
  <si>
    <t>B295UN</t>
  </si>
  <si>
    <t>B29 5UP</t>
  </si>
  <si>
    <t>B295UP</t>
  </si>
  <si>
    <t>B29 5UQ</t>
  </si>
  <si>
    <t>B295UQ</t>
  </si>
  <si>
    <t>B29 5UT</t>
  </si>
  <si>
    <t>B295UT</t>
  </si>
  <si>
    <t>B29 5UW</t>
  </si>
  <si>
    <t>B295UW</t>
  </si>
  <si>
    <t>B29 5UY</t>
  </si>
  <si>
    <t>B295UY</t>
  </si>
  <si>
    <t>B29 5WA</t>
  </si>
  <si>
    <t>B295WA</t>
  </si>
  <si>
    <t>B29 5XA</t>
  </si>
  <si>
    <t>B295XA</t>
  </si>
  <si>
    <t>B29 5XB</t>
  </si>
  <si>
    <t>B295XB</t>
  </si>
  <si>
    <t>B29 5XD</t>
  </si>
  <si>
    <t>B295XD</t>
  </si>
  <si>
    <t>B29 5XE</t>
  </si>
  <si>
    <t>B295XE</t>
  </si>
  <si>
    <t>B29 5XF</t>
  </si>
  <si>
    <t>B295XF</t>
  </si>
  <si>
    <t>B29 5XG</t>
  </si>
  <si>
    <t>B295XG</t>
  </si>
  <si>
    <t>B29 5XH</t>
  </si>
  <si>
    <t>B295XH</t>
  </si>
  <si>
    <t>B29 5XJ</t>
  </si>
  <si>
    <t>B295XJ</t>
  </si>
  <si>
    <t>B29 5XL</t>
  </si>
  <si>
    <t>B295XL</t>
  </si>
  <si>
    <t>B29 5XN</t>
  </si>
  <si>
    <t>B295XN</t>
  </si>
  <si>
    <t>B29 5XP</t>
  </si>
  <si>
    <t>B295XP</t>
  </si>
  <si>
    <t>B29 5XQ</t>
  </si>
  <si>
    <t>B295XQ</t>
  </si>
  <si>
    <t>B29 5XR</t>
  </si>
  <si>
    <t>B295XR</t>
  </si>
  <si>
    <t>B29 5XS</t>
  </si>
  <si>
    <t>B295XS</t>
  </si>
  <si>
    <t>B29 5XY</t>
  </si>
  <si>
    <t>B295XY</t>
  </si>
  <si>
    <t>B29 5XZ</t>
  </si>
  <si>
    <t>B295XZ</t>
  </si>
  <si>
    <t>B29 5ZE</t>
  </si>
  <si>
    <t>B295ZE</t>
  </si>
  <si>
    <t>B29 5ZY</t>
  </si>
  <si>
    <t>B295ZY</t>
  </si>
  <si>
    <t>B29 6AA</t>
  </si>
  <si>
    <t>B296AA</t>
  </si>
  <si>
    <t>B29 6AB</t>
  </si>
  <si>
    <t>B296AB</t>
  </si>
  <si>
    <t>B29 6AD</t>
  </si>
  <si>
    <t>B296AD</t>
  </si>
  <si>
    <t>B29 6AE</t>
  </si>
  <si>
    <t>B296AE</t>
  </si>
  <si>
    <t>B29 6AF</t>
  </si>
  <si>
    <t>B296AF</t>
  </si>
  <si>
    <t>B29 6AG</t>
  </si>
  <si>
    <t>B296AG</t>
  </si>
  <si>
    <t>B29 6AH</t>
  </si>
  <si>
    <t>B296AH</t>
  </si>
  <si>
    <t>B29 6AJ</t>
  </si>
  <si>
    <t>B296AJ</t>
  </si>
  <si>
    <t>B29 6AL</t>
  </si>
  <si>
    <t>B296AL</t>
  </si>
  <si>
    <t>B29 6AN</t>
  </si>
  <si>
    <t>B296AN</t>
  </si>
  <si>
    <t>B29 6AP</t>
  </si>
  <si>
    <t>B296AP</t>
  </si>
  <si>
    <t>B29 6AQ</t>
  </si>
  <si>
    <t>B296AQ</t>
  </si>
  <si>
    <t>B29 6AR</t>
  </si>
  <si>
    <t>B296AR</t>
  </si>
  <si>
    <t>B29 6AS</t>
  </si>
  <si>
    <t>B296AS</t>
  </si>
  <si>
    <t>B29 6AT</t>
  </si>
  <si>
    <t>B296AT</t>
  </si>
  <si>
    <t>B29 6AU</t>
  </si>
  <si>
    <t>B296AU</t>
  </si>
  <si>
    <t>B29 6AW</t>
  </si>
  <si>
    <t>B296AW</t>
  </si>
  <si>
    <t>B29 6AX</t>
  </si>
  <si>
    <t>B296AX</t>
  </si>
  <si>
    <t>B29 6AY</t>
  </si>
  <si>
    <t>B296AY</t>
  </si>
  <si>
    <t>B29 6AZ</t>
  </si>
  <si>
    <t>B296AZ</t>
  </si>
  <si>
    <t>B29 6BA</t>
  </si>
  <si>
    <t>B296BA</t>
  </si>
  <si>
    <t>B29 6BB</t>
  </si>
  <si>
    <t>B296BB</t>
  </si>
  <si>
    <t>B29 6BD</t>
  </si>
  <si>
    <t>B296BD</t>
  </si>
  <si>
    <t>B29 6BE</t>
  </si>
  <si>
    <t>B296BE</t>
  </si>
  <si>
    <t>B29 6BF</t>
  </si>
  <si>
    <t>B296BF</t>
  </si>
  <si>
    <t>B29 6BG</t>
  </si>
  <si>
    <t>B296BG</t>
  </si>
  <si>
    <t>B29 6BH</t>
  </si>
  <si>
    <t>B296BH</t>
  </si>
  <si>
    <t>B29 6BJ</t>
  </si>
  <si>
    <t>B296BJ</t>
  </si>
  <si>
    <t>B29 6BL</t>
  </si>
  <si>
    <t>B296BL</t>
  </si>
  <si>
    <t>B29 6BN</t>
  </si>
  <si>
    <t>B296BN</t>
  </si>
  <si>
    <t>B29 6BP</t>
  </si>
  <si>
    <t>B296BP</t>
  </si>
  <si>
    <t>B29 6BQ</t>
  </si>
  <si>
    <t>B296BQ</t>
  </si>
  <si>
    <t>B29 6BS</t>
  </si>
  <si>
    <t>B296BS</t>
  </si>
  <si>
    <t>B29 6BT</t>
  </si>
  <si>
    <t>B296BT</t>
  </si>
  <si>
    <t>B29 6BU</t>
  </si>
  <si>
    <t>B296BU</t>
  </si>
  <si>
    <t>B29 6BW</t>
  </si>
  <si>
    <t>B296BW</t>
  </si>
  <si>
    <t>B29 6BX</t>
  </si>
  <si>
    <t>B296BX</t>
  </si>
  <si>
    <t>B29 6BY</t>
  </si>
  <si>
    <t>B296BY</t>
  </si>
  <si>
    <t>B29 6BZ</t>
  </si>
  <si>
    <t>B296BZ</t>
  </si>
  <si>
    <t>B29 6DA</t>
  </si>
  <si>
    <t>B296DA</t>
  </si>
  <si>
    <t>B29 6DB</t>
  </si>
  <si>
    <t>B296DB</t>
  </si>
  <si>
    <t>B29 6DD</t>
  </si>
  <si>
    <t>B296DD</t>
  </si>
  <si>
    <t>B29 6DE</t>
  </si>
  <si>
    <t>B296DE</t>
  </si>
  <si>
    <t>B29 6DF</t>
  </si>
  <si>
    <t>B296DF</t>
  </si>
  <si>
    <t>B29 6DG</t>
  </si>
  <si>
    <t>B296DG</t>
  </si>
  <si>
    <t>B29 6DH</t>
  </si>
  <si>
    <t>B296DH</t>
  </si>
  <si>
    <t>B29 6DJ</t>
  </si>
  <si>
    <t>B296DJ</t>
  </si>
  <si>
    <t>B29 6DL</t>
  </si>
  <si>
    <t>B296DL</t>
  </si>
  <si>
    <t>B29 6DN</t>
  </si>
  <si>
    <t>B296DN</t>
  </si>
  <si>
    <t>B29 6DP</t>
  </si>
  <si>
    <t>B296DP</t>
  </si>
  <si>
    <t>B29 6DQ</t>
  </si>
  <si>
    <t>B296DQ</t>
  </si>
  <si>
    <t>B29 6DR</t>
  </si>
  <si>
    <t>B296DR</t>
  </si>
  <si>
    <t>B29 6DS</t>
  </si>
  <si>
    <t>B296DS</t>
  </si>
  <si>
    <t>B29 6DT</t>
  </si>
  <si>
    <t>B296DT</t>
  </si>
  <si>
    <t>B29 6DU</t>
  </si>
  <si>
    <t>B296DU</t>
  </si>
  <si>
    <t>B29 6DW</t>
  </si>
  <si>
    <t>B296DW</t>
  </si>
  <si>
    <t>B29 6DX</t>
  </si>
  <si>
    <t>B296DX</t>
  </si>
  <si>
    <t>B29 6DY</t>
  </si>
  <si>
    <t>B296DY</t>
  </si>
  <si>
    <t>B29 6DZ</t>
  </si>
  <si>
    <t>B296DZ</t>
  </si>
  <si>
    <t>B29 6EA</t>
  </si>
  <si>
    <t>B296EA</t>
  </si>
  <si>
    <t>B29 6EB</t>
  </si>
  <si>
    <t>B296EB</t>
  </si>
  <si>
    <t>B29 6ED</t>
  </si>
  <si>
    <t>B296ED</t>
  </si>
  <si>
    <t>B29 6EE</t>
  </si>
  <si>
    <t>B296EE</t>
  </si>
  <si>
    <t>B29 6EF</t>
  </si>
  <si>
    <t>B296EF</t>
  </si>
  <si>
    <t>B29 6EG</t>
  </si>
  <si>
    <t>B296EG</t>
  </si>
  <si>
    <t>B29 6EH</t>
  </si>
  <si>
    <t>B296EH</t>
  </si>
  <si>
    <t>B29 6EJ</t>
  </si>
  <si>
    <t>B296EJ</t>
  </si>
  <si>
    <t>B29 6EL</t>
  </si>
  <si>
    <t>B296EL</t>
  </si>
  <si>
    <t>B29 6EN</t>
  </si>
  <si>
    <t>B296EN</t>
  </si>
  <si>
    <t>B29 6EP</t>
  </si>
  <si>
    <t>B296EP</t>
  </si>
  <si>
    <t>B29 6EQ</t>
  </si>
  <si>
    <t>B296EQ</t>
  </si>
  <si>
    <t>B29 6ER</t>
  </si>
  <si>
    <t>B296ER</t>
  </si>
  <si>
    <t>B29 6ES</t>
  </si>
  <si>
    <t>B296ES</t>
  </si>
  <si>
    <t>B29 6ET</t>
  </si>
  <si>
    <t>B296ET</t>
  </si>
  <si>
    <t>B29 6EU</t>
  </si>
  <si>
    <t>B296EU</t>
  </si>
  <si>
    <t>B29 6EW</t>
  </si>
  <si>
    <t>B296EW</t>
  </si>
  <si>
    <t>B29 6EX</t>
  </si>
  <si>
    <t>B296EX</t>
  </si>
  <si>
    <t>B29 6EY</t>
  </si>
  <si>
    <t>B296EY</t>
  </si>
  <si>
    <t>B29 6EZ</t>
  </si>
  <si>
    <t>B296EZ</t>
  </si>
  <si>
    <t>B29 6FB</t>
  </si>
  <si>
    <t>B296FB</t>
  </si>
  <si>
    <t>B29 6FE</t>
  </si>
  <si>
    <t>B296FE</t>
  </si>
  <si>
    <t>B29 6FF</t>
  </si>
  <si>
    <t>B296FF</t>
  </si>
  <si>
    <t>B29 6FG</t>
  </si>
  <si>
    <t>B296FG</t>
  </si>
  <si>
    <t>B29 6FH</t>
  </si>
  <si>
    <t>B296FH</t>
  </si>
  <si>
    <t>B29 6FJ</t>
  </si>
  <si>
    <t>B296FJ</t>
  </si>
  <si>
    <t>B29 6FL</t>
  </si>
  <si>
    <t>B296FL</t>
  </si>
  <si>
    <t>B29 6FN</t>
  </si>
  <si>
    <t>B296FN</t>
  </si>
  <si>
    <t>B29 6FP</t>
  </si>
  <si>
    <t>B296FP</t>
  </si>
  <si>
    <t>B29 6FQ</t>
  </si>
  <si>
    <t>B296FQ</t>
  </si>
  <si>
    <t>B29 6FR</t>
  </si>
  <si>
    <t>B296FR</t>
  </si>
  <si>
    <t>B29 6FS</t>
  </si>
  <si>
    <t>B296FS</t>
  </si>
  <si>
    <t>B29 6FT</t>
  </si>
  <si>
    <t>B296FT</t>
  </si>
  <si>
    <t>B29 6FU</t>
  </si>
  <si>
    <t>B296FU</t>
  </si>
  <si>
    <t>B29 6FW</t>
  </si>
  <si>
    <t>B296FW</t>
  </si>
  <si>
    <t>B29 6FX</t>
  </si>
  <si>
    <t>B296FX</t>
  </si>
  <si>
    <t>B29 6FY</t>
  </si>
  <si>
    <t>B296FY</t>
  </si>
  <si>
    <t>B29 6GA</t>
  </si>
  <si>
    <t>B296GA</t>
  </si>
  <si>
    <t>B29 6GB</t>
  </si>
  <si>
    <t>B296GB</t>
  </si>
  <si>
    <t>B29 6GD</t>
  </si>
  <si>
    <t>B296GD</t>
  </si>
  <si>
    <t>B29 6GE</t>
  </si>
  <si>
    <t>B296GE</t>
  </si>
  <si>
    <t>B29 6GF</t>
  </si>
  <si>
    <t>B296GF</t>
  </si>
  <si>
    <t>B29 6GG</t>
  </si>
  <si>
    <t>B296GG</t>
  </si>
  <si>
    <t>B29 6GH</t>
  </si>
  <si>
    <t>B296GH</t>
  </si>
  <si>
    <t>B29 6GJ</t>
  </si>
  <si>
    <t>B296GJ</t>
  </si>
  <si>
    <t>B29 6GL</t>
  </si>
  <si>
    <t>B296GL</t>
  </si>
  <si>
    <t>B29 6GN</t>
  </si>
  <si>
    <t>B296GN</t>
  </si>
  <si>
    <t>B29 6GP</t>
  </si>
  <si>
    <t>B296GP</t>
  </si>
  <si>
    <t>B29 6GQ</t>
  </si>
  <si>
    <t>B296GQ</t>
  </si>
  <si>
    <t>B29 6GR</t>
  </si>
  <si>
    <t>B296GR</t>
  </si>
  <si>
    <t>B29 6GS</t>
  </si>
  <si>
    <t>B296GS</t>
  </si>
  <si>
    <t>B29 6GT</t>
  </si>
  <si>
    <t>B296GT</t>
  </si>
  <si>
    <t>B29 6GU</t>
  </si>
  <si>
    <t>B296GU</t>
  </si>
  <si>
    <t>B29 6GW</t>
  </si>
  <si>
    <t>B296GW</t>
  </si>
  <si>
    <t>B29 6GX</t>
  </si>
  <si>
    <t>B296GX</t>
  </si>
  <si>
    <t>B29 6GY</t>
  </si>
  <si>
    <t>B296GY</t>
  </si>
  <si>
    <t>B29 6GZ</t>
  </si>
  <si>
    <t>B296GZ</t>
  </si>
  <si>
    <t>B29 6HA</t>
  </si>
  <si>
    <t>B296HA</t>
  </si>
  <si>
    <t>B29 6HB</t>
  </si>
  <si>
    <t>B296HB</t>
  </si>
  <si>
    <t>B29 6HD</t>
  </si>
  <si>
    <t>B296HD</t>
  </si>
  <si>
    <t>B29 6HE</t>
  </si>
  <si>
    <t>B296HE</t>
  </si>
  <si>
    <t>B29 6HF</t>
  </si>
  <si>
    <t>B296HF</t>
  </si>
  <si>
    <t>B29 6HG</t>
  </si>
  <si>
    <t>B296HG</t>
  </si>
  <si>
    <t>B29 6HH</t>
  </si>
  <si>
    <t>B296HH</t>
  </si>
  <si>
    <t>B29 6HJ</t>
  </si>
  <si>
    <t>B296HJ</t>
  </si>
  <si>
    <t>B29 6HL</t>
  </si>
  <si>
    <t>B296HL</t>
  </si>
  <si>
    <t>B29 6HN</t>
  </si>
  <si>
    <t>B296HN</t>
  </si>
  <si>
    <t>B29 6HP</t>
  </si>
  <si>
    <t>B296HP</t>
  </si>
  <si>
    <t>B29 6HQ</t>
  </si>
  <si>
    <t>B296HQ</t>
  </si>
  <si>
    <t>B29 6HR</t>
  </si>
  <si>
    <t>B296HR</t>
  </si>
  <si>
    <t>B29 6HS</t>
  </si>
  <si>
    <t>B296HS</t>
  </si>
  <si>
    <t>B29 6HT</t>
  </si>
  <si>
    <t>B296HT</t>
  </si>
  <si>
    <t>B29 6HU</t>
  </si>
  <si>
    <t>B296HU</t>
  </si>
  <si>
    <t>B29 6HW</t>
  </si>
  <si>
    <t>B296HW</t>
  </si>
  <si>
    <t>B29 6HX</t>
  </si>
  <si>
    <t>B296HX</t>
  </si>
  <si>
    <t>B29 6HY</t>
  </si>
  <si>
    <t>B296HY</t>
  </si>
  <si>
    <t>B29 6HZ</t>
  </si>
  <si>
    <t>B296HZ</t>
  </si>
  <si>
    <t>B29 6JA</t>
  </si>
  <si>
    <t>B296JA</t>
  </si>
  <si>
    <t>B29 6JB</t>
  </si>
  <si>
    <t>B296JB</t>
  </si>
  <si>
    <t>B29 6JD</t>
  </si>
  <si>
    <t>B296JD</t>
  </si>
  <si>
    <t>B29 6JE</t>
  </si>
  <si>
    <t>B296JE</t>
  </si>
  <si>
    <t>B29 6JF</t>
  </si>
  <si>
    <t>B296JF</t>
  </si>
  <si>
    <t>B29 6JG</t>
  </si>
  <si>
    <t>B296JG</t>
  </si>
  <si>
    <t>B29 6JH</t>
  </si>
  <si>
    <t>B296JH</t>
  </si>
  <si>
    <t>B29 6JJ</t>
  </si>
  <si>
    <t>B296JJ</t>
  </si>
  <si>
    <t>B29 6JL</t>
  </si>
  <si>
    <t>B296JL</t>
  </si>
  <si>
    <t>B29 6JN</t>
  </si>
  <si>
    <t>B296JN</t>
  </si>
  <si>
    <t>B29 6JP</t>
  </si>
  <si>
    <t>B296JP</t>
  </si>
  <si>
    <t>B29 6JQ</t>
  </si>
  <si>
    <t>B296JQ</t>
  </si>
  <si>
    <t>B29 6JR</t>
  </si>
  <si>
    <t>B296JR</t>
  </si>
  <si>
    <t>B29 6JS</t>
  </si>
  <si>
    <t>B296JS</t>
  </si>
  <si>
    <t>B29 6JT</t>
  </si>
  <si>
    <t>B296JT</t>
  </si>
  <si>
    <t>B29 6JU</t>
  </si>
  <si>
    <t>B296JU</t>
  </si>
  <si>
    <t>B29 6JW</t>
  </si>
  <si>
    <t>B296JW</t>
  </si>
  <si>
    <t>B29 6JX</t>
  </si>
  <si>
    <t>B296JX</t>
  </si>
  <si>
    <t>B29 6JY</t>
  </si>
  <si>
    <t>B296JY</t>
  </si>
  <si>
    <t>B29 6JZ</t>
  </si>
  <si>
    <t>B296JZ</t>
  </si>
  <si>
    <t>B29 6LA</t>
  </si>
  <si>
    <t>B296LA</t>
  </si>
  <si>
    <t>B29 6LB</t>
  </si>
  <si>
    <t>B296LB</t>
  </si>
  <si>
    <t>B29 6LD</t>
  </si>
  <si>
    <t>B296LD</t>
  </si>
  <si>
    <t>B29 6LE</t>
  </si>
  <si>
    <t>B296LE</t>
  </si>
  <si>
    <t>B29 6LF</t>
  </si>
  <si>
    <t>B296LF</t>
  </si>
  <si>
    <t>B29 6LG</t>
  </si>
  <si>
    <t>B296LG</t>
  </si>
  <si>
    <t>B29 6LH</t>
  </si>
  <si>
    <t>B296LH</t>
  </si>
  <si>
    <t>B29 6LJ</t>
  </si>
  <si>
    <t>B296LJ</t>
  </si>
  <si>
    <t>B29 6LL</t>
  </si>
  <si>
    <t>B296LL</t>
  </si>
  <si>
    <t>B29 6LN</t>
  </si>
  <si>
    <t>B296LN</t>
  </si>
  <si>
    <t>B29 6LP</t>
  </si>
  <si>
    <t>B296LP</t>
  </si>
  <si>
    <t>B29 6LQ</t>
  </si>
  <si>
    <t>B296LQ</t>
  </si>
  <si>
    <t>B29 6LR</t>
  </si>
  <si>
    <t>B296LR</t>
  </si>
  <si>
    <t>B29 6LS</t>
  </si>
  <si>
    <t>B296LS</t>
  </si>
  <si>
    <t>B29 6LT</t>
  </si>
  <si>
    <t>B296LT</t>
  </si>
  <si>
    <t>B29 6LU</t>
  </si>
  <si>
    <t>B296LU</t>
  </si>
  <si>
    <t>B29 6LW</t>
  </si>
  <si>
    <t>B296LW</t>
  </si>
  <si>
    <t>B29 6LX</t>
  </si>
  <si>
    <t>B296LX</t>
  </si>
  <si>
    <t>B29 6LY</t>
  </si>
  <si>
    <t>B296LY</t>
  </si>
  <si>
    <t>B29 6LZ</t>
  </si>
  <si>
    <t>B296LZ</t>
  </si>
  <si>
    <t>B29 6NA</t>
  </si>
  <si>
    <t>B296NA</t>
  </si>
  <si>
    <t>B29 6NB</t>
  </si>
  <si>
    <t>B296NB</t>
  </si>
  <si>
    <t>B29 6ND</t>
  </si>
  <si>
    <t>B296ND</t>
  </si>
  <si>
    <t>B29 6NE</t>
  </si>
  <si>
    <t>B296NE</t>
  </si>
  <si>
    <t>B29 6NF</t>
  </si>
  <si>
    <t>B296NF</t>
  </si>
  <si>
    <t>B29 6NG</t>
  </si>
  <si>
    <t>B296NG</t>
  </si>
  <si>
    <t>B29 6NH</t>
  </si>
  <si>
    <t>B296NH</t>
  </si>
  <si>
    <t>B29 6NJ</t>
  </si>
  <si>
    <t>B296NJ</t>
  </si>
  <si>
    <t>B29 6NL</t>
  </si>
  <si>
    <t>B296NL</t>
  </si>
  <si>
    <t>B29 6NN</t>
  </si>
  <si>
    <t>B296NN</t>
  </si>
  <si>
    <t>B29 6NP</t>
  </si>
  <si>
    <t>B296NP</t>
  </si>
  <si>
    <t>B29 6NQ</t>
  </si>
  <si>
    <t>B296NQ</t>
  </si>
  <si>
    <t>B29 6NR</t>
  </si>
  <si>
    <t>B296NR</t>
  </si>
  <si>
    <t>B29 6NS</t>
  </si>
  <si>
    <t>B296NS</t>
  </si>
  <si>
    <t>B29 6NT</t>
  </si>
  <si>
    <t>B296NT</t>
  </si>
  <si>
    <t>B29 6NU</t>
  </si>
  <si>
    <t>B296NU</t>
  </si>
  <si>
    <t>B29 6NW</t>
  </si>
  <si>
    <t>B296NW</t>
  </si>
  <si>
    <t>B29 6NX</t>
  </si>
  <si>
    <t>B296NX</t>
  </si>
  <si>
    <t>B29 6NY</t>
  </si>
  <si>
    <t>B296NY</t>
  </si>
  <si>
    <t>B29 6NZ</t>
  </si>
  <si>
    <t>B296NZ</t>
  </si>
  <si>
    <t>B29 6PA</t>
  </si>
  <si>
    <t>B296PA</t>
  </si>
  <si>
    <t>B29 6PB</t>
  </si>
  <si>
    <t>B296PB</t>
  </si>
  <si>
    <t>B29 6PD</t>
  </si>
  <si>
    <t>B296PD</t>
  </si>
  <si>
    <t>B29 6PE</t>
  </si>
  <si>
    <t>B296PE</t>
  </si>
  <si>
    <t>B29 6PF</t>
  </si>
  <si>
    <t>B296PF</t>
  </si>
  <si>
    <t>B29 6PG</t>
  </si>
  <si>
    <t>B296PG</t>
  </si>
  <si>
    <t>B29 6PH</t>
  </si>
  <si>
    <t>B296PH</t>
  </si>
  <si>
    <t>B29 6PJ</t>
  </si>
  <si>
    <t>B296PJ</t>
  </si>
  <si>
    <t>B29 6PL</t>
  </si>
  <si>
    <t>B296PL</t>
  </si>
  <si>
    <t>B29 6PN</t>
  </si>
  <si>
    <t>B296PN</t>
  </si>
  <si>
    <t>B29 6PP</t>
  </si>
  <si>
    <t>B296PP</t>
  </si>
  <si>
    <t>B29 6PQ</t>
  </si>
  <si>
    <t>B296PQ</t>
  </si>
  <si>
    <t>B29 6PR</t>
  </si>
  <si>
    <t>B296PR</t>
  </si>
  <si>
    <t>B29 6PS</t>
  </si>
  <si>
    <t>B296PS</t>
  </si>
  <si>
    <t>B29 6PT</t>
  </si>
  <si>
    <t>B296PT</t>
  </si>
  <si>
    <t>B29 6PU</t>
  </si>
  <si>
    <t>B296PU</t>
  </si>
  <si>
    <t>B29 6PW</t>
  </si>
  <si>
    <t>B296PW</t>
  </si>
  <si>
    <t>B29 6PX</t>
  </si>
  <si>
    <t>B296PX</t>
  </si>
  <si>
    <t>B29 6PY</t>
  </si>
  <si>
    <t>B296PY</t>
  </si>
  <si>
    <t>B29 6PZ</t>
  </si>
  <si>
    <t>B296PZ</t>
  </si>
  <si>
    <t>B29 6QA</t>
  </si>
  <si>
    <t>B296QA</t>
  </si>
  <si>
    <t>B29 6QB</t>
  </si>
  <si>
    <t>B296QB</t>
  </si>
  <si>
    <t>B29 6QD</t>
  </si>
  <si>
    <t>B296QD</t>
  </si>
  <si>
    <t>B29 6QE</t>
  </si>
  <si>
    <t>B296QE</t>
  </si>
  <si>
    <t>B29 6QF</t>
  </si>
  <si>
    <t>B296QF</t>
  </si>
  <si>
    <t>B29 6QG</t>
  </si>
  <si>
    <t>B296QG</t>
  </si>
  <si>
    <t>B29 6QH</t>
  </si>
  <si>
    <t>B296QH</t>
  </si>
  <si>
    <t>B29 6QJ</t>
  </si>
  <si>
    <t>B296QJ</t>
  </si>
  <si>
    <t>B29 6QL</t>
  </si>
  <si>
    <t>B296QL</t>
  </si>
  <si>
    <t>B29 6QN</t>
  </si>
  <si>
    <t>B296QN</t>
  </si>
  <si>
    <t>B29 6QP</t>
  </si>
  <si>
    <t>B296QP</t>
  </si>
  <si>
    <t>B29 6QQ</t>
  </si>
  <si>
    <t>B296QQ</t>
  </si>
  <si>
    <t>B29 6QR</t>
  </si>
  <si>
    <t>B296QR</t>
  </si>
  <si>
    <t>B29 6QS</t>
  </si>
  <si>
    <t>B296QS</t>
  </si>
  <si>
    <t>B29 6QT</t>
  </si>
  <si>
    <t>B296QT</t>
  </si>
  <si>
    <t>B29 6QU</t>
  </si>
  <si>
    <t>B296QU</t>
  </si>
  <si>
    <t>B29 6QW</t>
  </si>
  <si>
    <t>B296QW</t>
  </si>
  <si>
    <t>B29 6QX</t>
  </si>
  <si>
    <t>B296QX</t>
  </si>
  <si>
    <t>B29 6QY</t>
  </si>
  <si>
    <t>B296QY</t>
  </si>
  <si>
    <t>B29 6QZ</t>
  </si>
  <si>
    <t>B296QZ</t>
  </si>
  <si>
    <t>B29 6RA</t>
  </si>
  <si>
    <t>B296RA</t>
  </si>
  <si>
    <t>B29 6RB</t>
  </si>
  <si>
    <t>B296RB</t>
  </si>
  <si>
    <t>B29 6RD</t>
  </si>
  <si>
    <t>B296RD</t>
  </si>
  <si>
    <t>B29 6RE</t>
  </si>
  <si>
    <t>B296RE</t>
  </si>
  <si>
    <t>B29 6RF</t>
  </si>
  <si>
    <t>B296RF</t>
  </si>
  <si>
    <t>B29 6RG</t>
  </si>
  <si>
    <t>B296RG</t>
  </si>
  <si>
    <t>B29 6RH</t>
  </si>
  <si>
    <t>B296RH</t>
  </si>
  <si>
    <t>B29 6RJ</t>
  </si>
  <si>
    <t>B296RJ</t>
  </si>
  <si>
    <t>B29 6RL</t>
  </si>
  <si>
    <t>B296RL</t>
  </si>
  <si>
    <t>B29 6RN</t>
  </si>
  <si>
    <t>B296RN</t>
  </si>
  <si>
    <t>B29 6RP</t>
  </si>
  <si>
    <t>B296RP</t>
  </si>
  <si>
    <t>B29 6RQ</t>
  </si>
  <si>
    <t>B296RQ</t>
  </si>
  <si>
    <t>B29 6RR</t>
  </si>
  <si>
    <t>B296RR</t>
  </si>
  <si>
    <t>B29 6RS</t>
  </si>
  <si>
    <t>B296RS</t>
  </si>
  <si>
    <t>B29 6RT</t>
  </si>
  <si>
    <t>B296RT</t>
  </si>
  <si>
    <t>B29 6RU</t>
  </si>
  <si>
    <t>B296RU</t>
  </si>
  <si>
    <t>B29 6RW</t>
  </si>
  <si>
    <t>B296RW</t>
  </si>
  <si>
    <t>B29 6RX</t>
  </si>
  <si>
    <t>B296RX</t>
  </si>
  <si>
    <t>B29 6RY</t>
  </si>
  <si>
    <t>B296RY</t>
  </si>
  <si>
    <t>B29 6RZ</t>
  </si>
  <si>
    <t>B296RZ</t>
  </si>
  <si>
    <t>B29 6SA</t>
  </si>
  <si>
    <t>B296SA</t>
  </si>
  <si>
    <t>B29 6SB</t>
  </si>
  <si>
    <t>B296SB</t>
  </si>
  <si>
    <t>B29 6SD</t>
  </si>
  <si>
    <t>B296SD</t>
  </si>
  <si>
    <t>B29 6SE</t>
  </si>
  <si>
    <t>B296SE</t>
  </si>
  <si>
    <t>B29 6SF</t>
  </si>
  <si>
    <t>B296SF</t>
  </si>
  <si>
    <t>B29 6SG</t>
  </si>
  <si>
    <t>B296SG</t>
  </si>
  <si>
    <t>B29 6SH</t>
  </si>
  <si>
    <t>B296SH</t>
  </si>
  <si>
    <t>B29 6SJ</t>
  </si>
  <si>
    <t>B296SJ</t>
  </si>
  <si>
    <t>B29 6SL</t>
  </si>
  <si>
    <t>B296SL</t>
  </si>
  <si>
    <t>B29 6SN</t>
  </si>
  <si>
    <t>B296SN</t>
  </si>
  <si>
    <t>B29 6SP</t>
  </si>
  <si>
    <t>B296SP</t>
  </si>
  <si>
    <t>B29 6SQ</t>
  </si>
  <si>
    <t>B296SQ</t>
  </si>
  <si>
    <t>B29 6SR</t>
  </si>
  <si>
    <t>B296SR</t>
  </si>
  <si>
    <t>B29 6SS</t>
  </si>
  <si>
    <t>B296SS</t>
  </si>
  <si>
    <t>B29 6ST</t>
  </si>
  <si>
    <t>B296ST</t>
  </si>
  <si>
    <t>B29 6SU</t>
  </si>
  <si>
    <t>B296SU</t>
  </si>
  <si>
    <t>B29 6SW</t>
  </si>
  <si>
    <t>B296SW</t>
  </si>
  <si>
    <t>B29 6SX</t>
  </si>
  <si>
    <t>B296SX</t>
  </si>
  <si>
    <t>B29 6SY</t>
  </si>
  <si>
    <t>B296SY</t>
  </si>
  <si>
    <t>B29 6SZ</t>
  </si>
  <si>
    <t>B296SZ</t>
  </si>
  <si>
    <t>B29 6TA</t>
  </si>
  <si>
    <t>B296TA</t>
  </si>
  <si>
    <t>B29 6TB</t>
  </si>
  <si>
    <t>B296TB</t>
  </si>
  <si>
    <t>B29 6TD</t>
  </si>
  <si>
    <t>B296TD</t>
  </si>
  <si>
    <t>B29 6TE</t>
  </si>
  <si>
    <t>B296TE</t>
  </si>
  <si>
    <t>B29 6TF</t>
  </si>
  <si>
    <t>B296TF</t>
  </si>
  <si>
    <t>B29 6TG</t>
  </si>
  <si>
    <t>B296TG</t>
  </si>
  <si>
    <t>B29 6TH</t>
  </si>
  <si>
    <t>B296TH</t>
  </si>
  <si>
    <t>B29 6TJ</t>
  </si>
  <si>
    <t>B296TJ</t>
  </si>
  <si>
    <t>B29 6TL</t>
  </si>
  <si>
    <t>B296TL</t>
  </si>
  <si>
    <t>B29 6TN</t>
  </si>
  <si>
    <t>B296TN</t>
  </si>
  <si>
    <t>B29 6TP</t>
  </si>
  <si>
    <t>B296TP</t>
  </si>
  <si>
    <t>B29 6TQ</t>
  </si>
  <si>
    <t>B296TQ</t>
  </si>
  <si>
    <t>B29 6TR</t>
  </si>
  <si>
    <t>B296TR</t>
  </si>
  <si>
    <t>B29 6TS</t>
  </si>
  <si>
    <t>B296TS</t>
  </si>
  <si>
    <t>B29 6TT</t>
  </si>
  <si>
    <t>B296TT</t>
  </si>
  <si>
    <t>B29 6TU</t>
  </si>
  <si>
    <t>B296TU</t>
  </si>
  <si>
    <t>B29 6TW</t>
  </si>
  <si>
    <t>B296TW</t>
  </si>
  <si>
    <t>B29 6TX</t>
  </si>
  <si>
    <t>B296TX</t>
  </si>
  <si>
    <t>B29 6TY</t>
  </si>
  <si>
    <t>B296TY</t>
  </si>
  <si>
    <t>B29 6TZ</t>
  </si>
  <si>
    <t>B296TZ</t>
  </si>
  <si>
    <t>B29 6UA</t>
  </si>
  <si>
    <t>B296UA</t>
  </si>
  <si>
    <t>B29 6UB</t>
  </si>
  <si>
    <t>B296UB</t>
  </si>
  <si>
    <t>B29 6UD</t>
  </si>
  <si>
    <t>B296UD</t>
  </si>
  <si>
    <t>B29 6UE</t>
  </si>
  <si>
    <t>B296UE</t>
  </si>
  <si>
    <t>B29 6UF</t>
  </si>
  <si>
    <t>B296UF</t>
  </si>
  <si>
    <t>B29 6UG</t>
  </si>
  <si>
    <t>B296UG</t>
  </si>
  <si>
    <t>B29 6UH</t>
  </si>
  <si>
    <t>B296UH</t>
  </si>
  <si>
    <t>B29 6UJ</t>
  </si>
  <si>
    <t>B296UJ</t>
  </si>
  <si>
    <t>B29 6UL</t>
  </si>
  <si>
    <t>B296UL</t>
  </si>
  <si>
    <t>B29 6UN</t>
  </si>
  <si>
    <t>B296UN</t>
  </si>
  <si>
    <t>B29 6UP</t>
  </si>
  <si>
    <t>B296UP</t>
  </si>
  <si>
    <t>B29 6UQ</t>
  </si>
  <si>
    <t>B296UQ</t>
  </si>
  <si>
    <t>B29 6UR</t>
  </si>
  <si>
    <t>B296UR</t>
  </si>
  <si>
    <t>B29 6US</t>
  </si>
  <si>
    <t>B296US</t>
  </si>
  <si>
    <t>B29 6UT</t>
  </si>
  <si>
    <t>B296UT</t>
  </si>
  <si>
    <t>B29 6UU</t>
  </si>
  <si>
    <t>B296UU</t>
  </si>
  <si>
    <t>B29 6UW</t>
  </si>
  <si>
    <t>B296UW</t>
  </si>
  <si>
    <t>B29 6UX</t>
  </si>
  <si>
    <t>B296UX</t>
  </si>
  <si>
    <t>B29 6UY</t>
  </si>
  <si>
    <t>B296UY</t>
  </si>
  <si>
    <t>B29 6UZ</t>
  </si>
  <si>
    <t>B296UZ</t>
  </si>
  <si>
    <t>B29 6WA</t>
  </si>
  <si>
    <t>B296WA</t>
  </si>
  <si>
    <t>B29 6WB</t>
  </si>
  <si>
    <t>B296WB</t>
  </si>
  <si>
    <t>B29 6WD</t>
  </si>
  <si>
    <t>B296WD</t>
  </si>
  <si>
    <t>B29 6WE</t>
  </si>
  <si>
    <t>B296WE</t>
  </si>
  <si>
    <t>B29 6WF</t>
  </si>
  <si>
    <t>B296WF</t>
  </si>
  <si>
    <t>B29 6WG</t>
  </si>
  <si>
    <t>B296WG</t>
  </si>
  <si>
    <t>B29 6WH</t>
  </si>
  <si>
    <t>B296WH</t>
  </si>
  <si>
    <t>B29 6WJ</t>
  </si>
  <si>
    <t>B296WJ</t>
  </si>
  <si>
    <t>B29 6WL</t>
  </si>
  <si>
    <t>B296WL</t>
  </si>
  <si>
    <t>B29 6WN</t>
  </si>
  <si>
    <t>B296WN</t>
  </si>
  <si>
    <t>B29 6WP</t>
  </si>
  <si>
    <t>B296WP</t>
  </si>
  <si>
    <t>B29 6WQ</t>
  </si>
  <si>
    <t>B296WQ</t>
  </si>
  <si>
    <t>B29 6WR</t>
  </si>
  <si>
    <t>B296WR</t>
  </si>
  <si>
    <t>B29 6WS</t>
  </si>
  <si>
    <t>B296WS</t>
  </si>
  <si>
    <t>B29 6WT</t>
  </si>
  <si>
    <t>B296WT</t>
  </si>
  <si>
    <t>B29 6WU</t>
  </si>
  <si>
    <t>B296WU</t>
  </si>
  <si>
    <t>B29 6WW</t>
  </si>
  <si>
    <t>B296WW</t>
  </si>
  <si>
    <t>B29 6WX</t>
  </si>
  <si>
    <t>B296WX</t>
  </si>
  <si>
    <t>B29 6WY</t>
  </si>
  <si>
    <t>B296WY</t>
  </si>
  <si>
    <t>B29 6WZ</t>
  </si>
  <si>
    <t>B296WZ</t>
  </si>
  <si>
    <t>B29 6XA</t>
  </si>
  <si>
    <t>B296XA</t>
  </si>
  <si>
    <t>B29 6XB</t>
  </si>
  <si>
    <t>B296XB</t>
  </si>
  <si>
    <t>B29 6XD</t>
  </si>
  <si>
    <t>B296XD</t>
  </si>
  <si>
    <t>B29 6YB</t>
  </si>
  <si>
    <t>B296YB</t>
  </si>
  <si>
    <t>B29 6ZB</t>
  </si>
  <si>
    <t>B296ZB</t>
  </si>
  <si>
    <t>B29 6ZD</t>
  </si>
  <si>
    <t>B296ZD</t>
  </si>
  <si>
    <t>B29 6ZL</t>
  </si>
  <si>
    <t>B296ZL</t>
  </si>
  <si>
    <t>B29 6ZR</t>
  </si>
  <si>
    <t>B296ZR</t>
  </si>
  <si>
    <t>B29 6ZT</t>
  </si>
  <si>
    <t>B296ZT</t>
  </si>
  <si>
    <t>B29 6ZU</t>
  </si>
  <si>
    <t>B296ZU</t>
  </si>
  <si>
    <t>B29 6ZW</t>
  </si>
  <si>
    <t>B296ZW</t>
  </si>
  <si>
    <t>B29 6ZY</t>
  </si>
  <si>
    <t>B296ZY</t>
  </si>
  <si>
    <t>B29 7AA</t>
  </si>
  <si>
    <t>B297AA</t>
  </si>
  <si>
    <t>B29 7AB</t>
  </si>
  <si>
    <t>B297AB</t>
  </si>
  <si>
    <t>B29 7AD</t>
  </si>
  <si>
    <t>B297AD</t>
  </si>
  <si>
    <t>B29 7AE</t>
  </si>
  <si>
    <t>B297AE</t>
  </si>
  <si>
    <t>B29 7AF</t>
  </si>
  <si>
    <t>B297AF</t>
  </si>
  <si>
    <t>B29 7AG</t>
  </si>
  <si>
    <t>B297AG</t>
  </si>
  <si>
    <t>B29 7AH</t>
  </si>
  <si>
    <t>B297AH</t>
  </si>
  <si>
    <t>B29 7AJ</t>
  </si>
  <si>
    <t>B297AJ</t>
  </si>
  <si>
    <t>B29 7AL</t>
  </si>
  <si>
    <t>B297AL</t>
  </si>
  <si>
    <t>B29 7AN</t>
  </si>
  <si>
    <t>B297AN</t>
  </si>
  <si>
    <t>B29 7AP</t>
  </si>
  <si>
    <t>B297AP</t>
  </si>
  <si>
    <t>B29 7AQ</t>
  </si>
  <si>
    <t>B297AQ</t>
  </si>
  <si>
    <t>B29 7AR</t>
  </si>
  <si>
    <t>B297AR</t>
  </si>
  <si>
    <t>B29 7AS</t>
  </si>
  <si>
    <t>B297AS</t>
  </si>
  <si>
    <t>B29 7AT</t>
  </si>
  <si>
    <t>B297AT</t>
  </si>
  <si>
    <t>B29 7AU</t>
  </si>
  <si>
    <t>B297AU</t>
  </si>
  <si>
    <t>B29 7AW</t>
  </si>
  <si>
    <t>B297AW</t>
  </si>
  <si>
    <t>B29 7AX</t>
  </si>
  <si>
    <t>B297AX</t>
  </si>
  <si>
    <t>B29 7AY</t>
  </si>
  <si>
    <t>B297AY</t>
  </si>
  <si>
    <t>B29 7AZ</t>
  </si>
  <si>
    <t>B297AZ</t>
  </si>
  <si>
    <t>B29 7BA</t>
  </si>
  <si>
    <t>B297BA</t>
  </si>
  <si>
    <t>B29 7BB</t>
  </si>
  <si>
    <t>B297BB</t>
  </si>
  <si>
    <t>B29 7BD</t>
  </si>
  <si>
    <t>B297BD</t>
  </si>
  <si>
    <t>B29 7BE</t>
  </si>
  <si>
    <t>B297BE</t>
  </si>
  <si>
    <t>B29 7BF</t>
  </si>
  <si>
    <t>B297BF</t>
  </si>
  <si>
    <t>B29 7BG</t>
  </si>
  <si>
    <t>B297BG</t>
  </si>
  <si>
    <t>B29 7BH</t>
  </si>
  <si>
    <t>B297BH</t>
  </si>
  <si>
    <t>B29 7BJ</t>
  </si>
  <si>
    <t>B297BJ</t>
  </si>
  <si>
    <t>B29 7BL</t>
  </si>
  <si>
    <t>B297BL</t>
  </si>
  <si>
    <t>B29 7BN</t>
  </si>
  <si>
    <t>B297BN</t>
  </si>
  <si>
    <t>B29 7BP</t>
  </si>
  <si>
    <t>B297BP</t>
  </si>
  <si>
    <t>B29 7BQ</t>
  </si>
  <si>
    <t>B297BQ</t>
  </si>
  <si>
    <t>B29 7BS</t>
  </si>
  <si>
    <t>B297BS</t>
  </si>
  <si>
    <t>B29 7BT</t>
  </si>
  <si>
    <t>B297BT</t>
  </si>
  <si>
    <t>B29 7BU</t>
  </si>
  <si>
    <t>B297BU</t>
  </si>
  <si>
    <t>B29 7BW</t>
  </si>
  <si>
    <t>B297BW</t>
  </si>
  <si>
    <t>B29 7BX</t>
  </si>
  <si>
    <t>B297BX</t>
  </si>
  <si>
    <t>B29 7BY</t>
  </si>
  <si>
    <t>B297BY</t>
  </si>
  <si>
    <t>B29 7BZ</t>
  </si>
  <si>
    <t>B297BZ</t>
  </si>
  <si>
    <t>B29 7DA</t>
  </si>
  <si>
    <t>B297DA</t>
  </si>
  <si>
    <t>B29 7DB</t>
  </si>
  <si>
    <t>B297DB</t>
  </si>
  <si>
    <t>B29 7DD</t>
  </si>
  <si>
    <t>B297DD</t>
  </si>
  <si>
    <t>B29 7DE</t>
  </si>
  <si>
    <t>B297DE</t>
  </si>
  <si>
    <t>B29 7DF</t>
  </si>
  <si>
    <t>B297DF</t>
  </si>
  <si>
    <t>B29 7DG</t>
  </si>
  <si>
    <t>B297DG</t>
  </si>
  <si>
    <t>B29 7DH</t>
  </si>
  <si>
    <t>B297DH</t>
  </si>
  <si>
    <t>B29 7DJ</t>
  </si>
  <si>
    <t>B297DJ</t>
  </si>
  <si>
    <t>B29 7DL</t>
  </si>
  <si>
    <t>B297DL</t>
  </si>
  <si>
    <t>B29 7DN</t>
  </si>
  <si>
    <t>B297DN</t>
  </si>
  <si>
    <t>B29 7DP</t>
  </si>
  <si>
    <t>B297DP</t>
  </si>
  <si>
    <t>B29 7DQ</t>
  </si>
  <si>
    <t>B297DQ</t>
  </si>
  <si>
    <t>B29 7DR</t>
  </si>
  <si>
    <t>B297DR</t>
  </si>
  <si>
    <t>B29 7DT</t>
  </si>
  <si>
    <t>B297DT</t>
  </si>
  <si>
    <t>B29 7DU</t>
  </si>
  <si>
    <t>B297DU</t>
  </si>
  <si>
    <t>B29 7DW</t>
  </si>
  <si>
    <t>B297DW</t>
  </si>
  <si>
    <t>B29 7DX</t>
  </si>
  <si>
    <t>B297DX</t>
  </si>
  <si>
    <t>B29 7DY</t>
  </si>
  <si>
    <t>B297DY</t>
  </si>
  <si>
    <t>B29 7EA</t>
  </si>
  <si>
    <t>B297EA</t>
  </si>
  <si>
    <t>B29 7EB</t>
  </si>
  <si>
    <t>B297EB</t>
  </si>
  <si>
    <t>B29 7ED</t>
  </si>
  <si>
    <t>B297ED</t>
  </si>
  <si>
    <t>B29 7EE</t>
  </si>
  <si>
    <t>B297EE</t>
  </si>
  <si>
    <t>B29 7EF</t>
  </si>
  <si>
    <t>B297EF</t>
  </si>
  <si>
    <t>B29 7EG</t>
  </si>
  <si>
    <t>B297EG</t>
  </si>
  <si>
    <t>B29 7EH</t>
  </si>
  <si>
    <t>B297EH</t>
  </si>
  <si>
    <t>B29 7EJ</t>
  </si>
  <si>
    <t>B297EJ</t>
  </si>
  <si>
    <t>B29 7EL</t>
  </si>
  <si>
    <t>B297EL</t>
  </si>
  <si>
    <t>B29 7EN</t>
  </si>
  <si>
    <t>B297EN</t>
  </si>
  <si>
    <t>B29 7EP</t>
  </si>
  <si>
    <t>B297EP</t>
  </si>
  <si>
    <t>B29 7EQ</t>
  </si>
  <si>
    <t>B297EQ</t>
  </si>
  <si>
    <t>B29 7ER</t>
  </si>
  <si>
    <t>B297ER</t>
  </si>
  <si>
    <t>B29 7ES</t>
  </si>
  <si>
    <t>B297ES</t>
  </si>
  <si>
    <t>B29 7ET</t>
  </si>
  <si>
    <t>B297ET</t>
  </si>
  <si>
    <t>B29 7EU</t>
  </si>
  <si>
    <t>B297EU</t>
  </si>
  <si>
    <t>B29 7EW</t>
  </si>
  <si>
    <t>B297EW</t>
  </si>
  <si>
    <t>B29 7EX</t>
  </si>
  <si>
    <t>B297EX</t>
  </si>
  <si>
    <t>B29 7EY</t>
  </si>
  <si>
    <t>B297EY</t>
  </si>
  <si>
    <t>B29 7EZ</t>
  </si>
  <si>
    <t>B297EZ</t>
  </si>
  <si>
    <t>B29 7FX</t>
  </si>
  <si>
    <t>B297FX</t>
  </si>
  <si>
    <t>B29 7HA</t>
  </si>
  <si>
    <t>B297HA</t>
  </si>
  <si>
    <t>B29 7HB</t>
  </si>
  <si>
    <t>B297HB</t>
  </si>
  <si>
    <t>B29 7HD</t>
  </si>
  <si>
    <t>B297HD</t>
  </si>
  <si>
    <t>B29 7HE</t>
  </si>
  <si>
    <t>B297HE</t>
  </si>
  <si>
    <t>B29 7HG</t>
  </si>
  <si>
    <t>B297HG</t>
  </si>
  <si>
    <t>B29 7HH</t>
  </si>
  <si>
    <t>B297HH</t>
  </si>
  <si>
    <t>B29 7HL</t>
  </si>
  <si>
    <t>B297HL</t>
  </si>
  <si>
    <t>B29 7HN</t>
  </si>
  <si>
    <t>B297HN</t>
  </si>
  <si>
    <t>B29 7HP</t>
  </si>
  <si>
    <t>B297HP</t>
  </si>
  <si>
    <t>B29 7HQ</t>
  </si>
  <si>
    <t>B297HQ</t>
  </si>
  <si>
    <t>B29 7HR</t>
  </si>
  <si>
    <t>B297HR</t>
  </si>
  <si>
    <t>B29 7HS</t>
  </si>
  <si>
    <t>B297HS</t>
  </si>
  <si>
    <t>B29 7HT</t>
  </si>
  <si>
    <t>B297HT</t>
  </si>
  <si>
    <t>B29 7HU</t>
  </si>
  <si>
    <t>B297HU</t>
  </si>
  <si>
    <t>B29 7HW</t>
  </si>
  <si>
    <t>B297HW</t>
  </si>
  <si>
    <t>B29 7HY</t>
  </si>
  <si>
    <t>B297HY</t>
  </si>
  <si>
    <t>B29 7HZ</t>
  </si>
  <si>
    <t>B297HZ</t>
  </si>
  <si>
    <t>B29 7JA</t>
  </si>
  <si>
    <t>B297JA</t>
  </si>
  <si>
    <t>B29 7JB</t>
  </si>
  <si>
    <t>B297JB</t>
  </si>
  <si>
    <t>B29 7JD</t>
  </si>
  <si>
    <t>B297JD</t>
  </si>
  <si>
    <t>B29 7JE</t>
  </si>
  <si>
    <t>B297JE</t>
  </si>
  <si>
    <t>B29 7JF</t>
  </si>
  <si>
    <t>B297JF</t>
  </si>
  <si>
    <t>B29 7JG</t>
  </si>
  <si>
    <t>B297JG</t>
  </si>
  <si>
    <t>B29 7JH</t>
  </si>
  <si>
    <t>B297JH</t>
  </si>
  <si>
    <t>B29 7JJ</t>
  </si>
  <si>
    <t>B297JJ</t>
  </si>
  <si>
    <t>B29 7JL</t>
  </si>
  <si>
    <t>B297JL</t>
  </si>
  <si>
    <t>B29 7JN</t>
  </si>
  <si>
    <t>B297JN</t>
  </si>
  <si>
    <t>B29 7JP</t>
  </si>
  <si>
    <t>B297JP</t>
  </si>
  <si>
    <t>B29 7JQ</t>
  </si>
  <si>
    <t>B297JQ</t>
  </si>
  <si>
    <t>B29 7JR</t>
  </si>
  <si>
    <t>B297JR</t>
  </si>
  <si>
    <t>B29 7JS</t>
  </si>
  <si>
    <t>B297JS</t>
  </si>
  <si>
    <t>B29 7JT</t>
  </si>
  <si>
    <t>B297JT</t>
  </si>
  <si>
    <t>B29 7JU</t>
  </si>
  <si>
    <t>B297JU</t>
  </si>
  <si>
    <t>B29 7JW</t>
  </si>
  <si>
    <t>B297JW</t>
  </si>
  <si>
    <t>B29 7JX</t>
  </si>
  <si>
    <t>B297JX</t>
  </si>
  <si>
    <t>B29 7JY</t>
  </si>
  <si>
    <t>B297JY</t>
  </si>
  <si>
    <t>B29 7JZ</t>
  </si>
  <si>
    <t>B297JZ</t>
  </si>
  <si>
    <t>B29 7LA</t>
  </si>
  <si>
    <t>B297LA</t>
  </si>
  <si>
    <t>B29 7LB</t>
  </si>
  <si>
    <t>B297LB</t>
  </si>
  <si>
    <t>B29 7LD</t>
  </si>
  <si>
    <t>B297LD</t>
  </si>
  <si>
    <t>B29 7LE</t>
  </si>
  <si>
    <t>B297LE</t>
  </si>
  <si>
    <t>B29 7LF</t>
  </si>
  <si>
    <t>B297LF</t>
  </si>
  <si>
    <t>B29 7LG</t>
  </si>
  <si>
    <t>B297LG</t>
  </si>
  <si>
    <t>B29 7LH</t>
  </si>
  <si>
    <t>B297LH</t>
  </si>
  <si>
    <t>B29 7LJ</t>
  </si>
  <si>
    <t>B297LJ</t>
  </si>
  <si>
    <t>B29 7LL</t>
  </si>
  <si>
    <t>B297LL</t>
  </si>
  <si>
    <t>B29 7LN</t>
  </si>
  <si>
    <t>B297LN</t>
  </si>
  <si>
    <t>B29 7LP</t>
  </si>
  <si>
    <t>B297LP</t>
  </si>
  <si>
    <t>B29 7LQ</t>
  </si>
  <si>
    <t>B297LQ</t>
  </si>
  <si>
    <t>B29 7LR</t>
  </si>
  <si>
    <t>B297LR</t>
  </si>
  <si>
    <t>B29 7LS</t>
  </si>
  <si>
    <t>B297LS</t>
  </si>
  <si>
    <t>B29 7LT</t>
  </si>
  <si>
    <t>B297LT</t>
  </si>
  <si>
    <t>B29 7LU</t>
  </si>
  <si>
    <t>B297LU</t>
  </si>
  <si>
    <t>B29 7LW</t>
  </si>
  <si>
    <t>B297LW</t>
  </si>
  <si>
    <t>B29 7LX</t>
  </si>
  <si>
    <t>B297LX</t>
  </si>
  <si>
    <t>B29 7LY</t>
  </si>
  <si>
    <t>B297LY</t>
  </si>
  <si>
    <t>B29 7LZ</t>
  </si>
  <si>
    <t>B297LZ</t>
  </si>
  <si>
    <t>B29 7NA</t>
  </si>
  <si>
    <t>B297NA</t>
  </si>
  <si>
    <t>B29 7NB</t>
  </si>
  <si>
    <t>B297NB</t>
  </si>
  <si>
    <t>B29 7ND</t>
  </si>
  <si>
    <t>B297ND</t>
  </si>
  <si>
    <t>B29 7NE</t>
  </si>
  <si>
    <t>B297NE</t>
  </si>
  <si>
    <t>B29 7NF</t>
  </si>
  <si>
    <t>B297NF</t>
  </si>
  <si>
    <t>B29 7NG</t>
  </si>
  <si>
    <t>B297NG</t>
  </si>
  <si>
    <t>B29 7NH</t>
  </si>
  <si>
    <t>B297NH</t>
  </si>
  <si>
    <t>B29 7NJ</t>
  </si>
  <si>
    <t>B297NJ</t>
  </si>
  <si>
    <t>B29 7NL</t>
  </si>
  <si>
    <t>B297NL</t>
  </si>
  <si>
    <t>B29 7NN</t>
  </si>
  <si>
    <t>B297NN</t>
  </si>
  <si>
    <t>B29 7NP</t>
  </si>
  <si>
    <t>B297NP</t>
  </si>
  <si>
    <t>B29 7NQ</t>
  </si>
  <si>
    <t>B297NQ</t>
  </si>
  <si>
    <t>B29 7NR</t>
  </si>
  <si>
    <t>B297NR</t>
  </si>
  <si>
    <t>B29 7NS</t>
  </si>
  <si>
    <t>B297NS</t>
  </si>
  <si>
    <t>B29 7NT</t>
  </si>
  <si>
    <t>B297NT</t>
  </si>
  <si>
    <t>B29 7NU</t>
  </si>
  <si>
    <t>B297NU</t>
  </si>
  <si>
    <t>B29 7NW</t>
  </si>
  <si>
    <t>B297NW</t>
  </si>
  <si>
    <t>B29 7NX</t>
  </si>
  <si>
    <t>B297NX</t>
  </si>
  <si>
    <t>B29 7NY</t>
  </si>
  <si>
    <t>B297NY</t>
  </si>
  <si>
    <t>B29 7NZ</t>
  </si>
  <si>
    <t>B297NZ</t>
  </si>
  <si>
    <t>B29 7PA</t>
  </si>
  <si>
    <t>B297PA</t>
  </si>
  <si>
    <t>B29 7PB</t>
  </si>
  <si>
    <t>B297PB</t>
  </si>
  <si>
    <t>B29 7PE</t>
  </si>
  <si>
    <t>B297PE</t>
  </si>
  <si>
    <t>B29 7PG</t>
  </si>
  <si>
    <t>B297PG</t>
  </si>
  <si>
    <t>B29 7PH</t>
  </si>
  <si>
    <t>B297PH</t>
  </si>
  <si>
    <t>B29 7PL</t>
  </si>
  <si>
    <t>B297PL</t>
  </si>
  <si>
    <t>B29 7PN</t>
  </si>
  <si>
    <t>B297PN</t>
  </si>
  <si>
    <t>B29 7PP</t>
  </si>
  <si>
    <t>B297PP</t>
  </si>
  <si>
    <t>B29 7PQ</t>
  </si>
  <si>
    <t>B297PQ</t>
  </si>
  <si>
    <t>B29 7PR</t>
  </si>
  <si>
    <t>B297PR</t>
  </si>
  <si>
    <t>B29 7PS</t>
  </si>
  <si>
    <t>B297PS</t>
  </si>
  <si>
    <t>B29 7PT</t>
  </si>
  <si>
    <t>B297PT</t>
  </si>
  <si>
    <t>B29 7PU</t>
  </si>
  <si>
    <t>B297PU</t>
  </si>
  <si>
    <t>B29 7PW</t>
  </si>
  <si>
    <t>B297PW</t>
  </si>
  <si>
    <t>B29 7PX</t>
  </si>
  <si>
    <t>B297PX</t>
  </si>
  <si>
    <t>B29 7PY</t>
  </si>
  <si>
    <t>B297PY</t>
  </si>
  <si>
    <t>B29 7PZ</t>
  </si>
  <si>
    <t>B297PZ</t>
  </si>
  <si>
    <t>B29 7QA</t>
  </si>
  <si>
    <t>B297QA</t>
  </si>
  <si>
    <t>B29 7QB</t>
  </si>
  <si>
    <t>B297QB</t>
  </si>
  <si>
    <t>B29 7QD</t>
  </si>
  <si>
    <t>B297QD</t>
  </si>
  <si>
    <t>B29 7QE</t>
  </si>
  <si>
    <t>B297QE</t>
  </si>
  <si>
    <t>B29 7QF</t>
  </si>
  <si>
    <t>B297QF</t>
  </si>
  <si>
    <t>B29 7QG</t>
  </si>
  <si>
    <t>B297QG</t>
  </si>
  <si>
    <t>B29 7QH</t>
  </si>
  <si>
    <t>B297QH</t>
  </si>
  <si>
    <t>B29 7QJ</t>
  </si>
  <si>
    <t>B297QJ</t>
  </si>
  <si>
    <t>B29 7QL</t>
  </si>
  <si>
    <t>B297QL</t>
  </si>
  <si>
    <t>B29 7QN</t>
  </si>
  <si>
    <t>B297QN</t>
  </si>
  <si>
    <t>B29 7QQ</t>
  </si>
  <si>
    <t>B297QQ</t>
  </si>
  <si>
    <t>B29 7QR</t>
  </si>
  <si>
    <t>B297QR</t>
  </si>
  <si>
    <t>B29 7QS</t>
  </si>
  <si>
    <t>B297QS</t>
  </si>
  <si>
    <t>B29 7QT</t>
  </si>
  <si>
    <t>B297QT</t>
  </si>
  <si>
    <t>B29 7QU</t>
  </si>
  <si>
    <t>B297QU</t>
  </si>
  <si>
    <t>B29 7QW</t>
  </si>
  <si>
    <t>B297QW</t>
  </si>
  <si>
    <t>B29 7QX</t>
  </si>
  <si>
    <t>B297QX</t>
  </si>
  <si>
    <t>B29 7QY</t>
  </si>
  <si>
    <t>B297QY</t>
  </si>
  <si>
    <t>B29 7RA</t>
  </si>
  <si>
    <t>B297RA</t>
  </si>
  <si>
    <t>B29 7RB</t>
  </si>
  <si>
    <t>B297RB</t>
  </si>
  <si>
    <t>B29 7RD</t>
  </si>
  <si>
    <t>B297RD</t>
  </si>
  <si>
    <t>B29 7RE</t>
  </si>
  <si>
    <t>B297RE</t>
  </si>
  <si>
    <t>B29 7RG</t>
  </si>
  <si>
    <t>B297RG</t>
  </si>
  <si>
    <t>B29 7RH</t>
  </si>
  <si>
    <t>B297RH</t>
  </si>
  <si>
    <t>B29 7RJ</t>
  </si>
  <si>
    <t>B297RJ</t>
  </si>
  <si>
    <t>B29 7RL</t>
  </si>
  <si>
    <t>B297RL</t>
  </si>
  <si>
    <t>B29 7RN</t>
  </si>
  <si>
    <t>B297RN</t>
  </si>
  <si>
    <t>B29 7RP</t>
  </si>
  <si>
    <t>B297RP</t>
  </si>
  <si>
    <t>B29 7RQ</t>
  </si>
  <si>
    <t>B297RQ</t>
  </si>
  <si>
    <t>B29 7RR</t>
  </si>
  <si>
    <t>B297RR</t>
  </si>
  <si>
    <t>B29 7RS</t>
  </si>
  <si>
    <t>B297RS</t>
  </si>
  <si>
    <t>B29 7RT</t>
  </si>
  <si>
    <t>B297RT</t>
  </si>
  <si>
    <t>B29 7RU</t>
  </si>
  <si>
    <t>B297RU</t>
  </si>
  <si>
    <t>B29 7RW</t>
  </si>
  <si>
    <t>B297RW</t>
  </si>
  <si>
    <t>B29 7RX</t>
  </si>
  <si>
    <t>B297RX</t>
  </si>
  <si>
    <t>B29 7RY</t>
  </si>
  <si>
    <t>B297RY</t>
  </si>
  <si>
    <t>B29 7RZ</t>
  </si>
  <si>
    <t>B297RZ</t>
  </si>
  <si>
    <t>B29 7SA</t>
  </si>
  <si>
    <t>B297SA</t>
  </si>
  <si>
    <t>B29 7SB</t>
  </si>
  <si>
    <t>B297SB</t>
  </si>
  <si>
    <t>B29 7SD</t>
  </si>
  <si>
    <t>B297SD</t>
  </si>
  <si>
    <t>B29 7SE</t>
  </si>
  <si>
    <t>B297SE</t>
  </si>
  <si>
    <t>B29 7SF</t>
  </si>
  <si>
    <t>B297SF</t>
  </si>
  <si>
    <t>B29 7SG</t>
  </si>
  <si>
    <t>B297SG</t>
  </si>
  <si>
    <t>B29 7SH</t>
  </si>
  <si>
    <t>B297SH</t>
  </si>
  <si>
    <t>B29 7SL</t>
  </si>
  <si>
    <t>B297SL</t>
  </si>
  <si>
    <t>B29 7SN</t>
  </si>
  <si>
    <t>B297SN</t>
  </si>
  <si>
    <t>B29 7SP</t>
  </si>
  <si>
    <t>B297SP</t>
  </si>
  <si>
    <t>B29 7SQ</t>
  </si>
  <si>
    <t>B297SQ</t>
  </si>
  <si>
    <t>B29 7SR</t>
  </si>
  <si>
    <t>B297SR</t>
  </si>
  <si>
    <t>B29 7SS</t>
  </si>
  <si>
    <t>B297SS</t>
  </si>
  <si>
    <t>B29 7ST</t>
  </si>
  <si>
    <t>B297ST</t>
  </si>
  <si>
    <t>B29 7SU</t>
  </si>
  <si>
    <t>B297SU</t>
  </si>
  <si>
    <t>B29 7SW</t>
  </si>
  <si>
    <t>B297SW</t>
  </si>
  <si>
    <t>B29 7SX</t>
  </si>
  <si>
    <t>B297SX</t>
  </si>
  <si>
    <t>B29 7SY</t>
  </si>
  <si>
    <t>B297SY</t>
  </si>
  <si>
    <t>B29 7SZ</t>
  </si>
  <si>
    <t>B297SZ</t>
  </si>
  <si>
    <t>B29 7TA</t>
  </si>
  <si>
    <t>B297TA</t>
  </si>
  <si>
    <t>B29 7TD</t>
  </si>
  <si>
    <t>B297TD</t>
  </si>
  <si>
    <t>B29 7WA</t>
  </si>
  <si>
    <t>B297WA</t>
  </si>
  <si>
    <t>B29 7WB</t>
  </si>
  <si>
    <t>B297WB</t>
  </si>
  <si>
    <t>B29 7WD</t>
  </si>
  <si>
    <t>B297WD</t>
  </si>
  <si>
    <t>B29 7WE</t>
  </si>
  <si>
    <t>B297WE</t>
  </si>
  <si>
    <t>B29 7WQ</t>
  </si>
  <si>
    <t>B297WQ</t>
  </si>
  <si>
    <t>B29 7WU</t>
  </si>
  <si>
    <t>B297WU</t>
  </si>
  <si>
    <t>B29 7XB</t>
  </si>
  <si>
    <t>B297XB</t>
  </si>
  <si>
    <t>B29 7XQ</t>
  </si>
  <si>
    <t>B297XQ</t>
  </si>
  <si>
    <t>B29 7ZB</t>
  </si>
  <si>
    <t>B297ZB</t>
  </si>
  <si>
    <t>B29 9AA</t>
  </si>
  <si>
    <t>B299AA</t>
  </si>
  <si>
    <t>B29 9AB</t>
  </si>
  <si>
    <t>B299AB</t>
  </si>
  <si>
    <t>B29 9AD</t>
  </si>
  <si>
    <t>B299AD</t>
  </si>
  <si>
    <t>B29 9AE</t>
  </si>
  <si>
    <t>B299AE</t>
  </si>
  <si>
    <t>B29 9AF</t>
  </si>
  <si>
    <t>B299AF</t>
  </si>
  <si>
    <t>B29 9AG</t>
  </si>
  <si>
    <t>B299AG</t>
  </si>
  <si>
    <t>B29 9AH</t>
  </si>
  <si>
    <t>B299AH</t>
  </si>
  <si>
    <t>B29 9AJ</t>
  </si>
  <si>
    <t>B299AJ</t>
  </si>
  <si>
    <t>B29 9AL</t>
  </si>
  <si>
    <t>B299AL</t>
  </si>
  <si>
    <t>B29 9AN</t>
  </si>
  <si>
    <t>B299AN</t>
  </si>
  <si>
    <t>B29 9AP</t>
  </si>
  <si>
    <t>B299AP</t>
  </si>
  <si>
    <t>B29 9AQ</t>
  </si>
  <si>
    <t>B299AQ</t>
  </si>
  <si>
    <t>B29 9AR</t>
  </si>
  <si>
    <t>B299AR</t>
  </si>
  <si>
    <t>B29 9AS</t>
  </si>
  <si>
    <t>B299AS</t>
  </si>
  <si>
    <t>B29 9AT</t>
  </si>
  <si>
    <t>B299AT</t>
  </si>
  <si>
    <t>B29 9AU</t>
  </si>
  <si>
    <t>B299AU</t>
  </si>
  <si>
    <t>B29 9AW</t>
  </si>
  <si>
    <t>B299AW</t>
  </si>
  <si>
    <t>B29 9AX</t>
  </si>
  <si>
    <t>B299AX</t>
  </si>
  <si>
    <t>B29 9AY</t>
  </si>
  <si>
    <t>B299AY</t>
  </si>
  <si>
    <t>B29 9AZ</t>
  </si>
  <si>
    <t>B299AZ</t>
  </si>
  <si>
    <t>B29 9BA</t>
  </si>
  <si>
    <t>B299BA</t>
  </si>
  <si>
    <t>B29 9BB</t>
  </si>
  <si>
    <t>B299BB</t>
  </si>
  <si>
    <t>B29 9BD</t>
  </si>
  <si>
    <t>B299BD</t>
  </si>
  <si>
    <t>B29 9BE</t>
  </si>
  <si>
    <t>B299BE</t>
  </si>
  <si>
    <t>B29 9BF</t>
  </si>
  <si>
    <t>B299BF</t>
  </si>
  <si>
    <t>B29 9BG</t>
  </si>
  <si>
    <t>B299BG</t>
  </si>
  <si>
    <t>B29 9BH</t>
  </si>
  <si>
    <t>B299BH</t>
  </si>
  <si>
    <t>B29 9BJ</t>
  </si>
  <si>
    <t>B299BJ</t>
  </si>
  <si>
    <t>B29 9BL</t>
  </si>
  <si>
    <t>B299BL</t>
  </si>
  <si>
    <t>B29 9BN</t>
  </si>
  <si>
    <t>B299BN</t>
  </si>
  <si>
    <t>B29 9BP</t>
  </si>
  <si>
    <t>B299BP</t>
  </si>
  <si>
    <t>B29 9BQ</t>
  </si>
  <si>
    <t>B299BQ</t>
  </si>
  <si>
    <t>B29 9BR</t>
  </si>
  <si>
    <t>B299BR</t>
  </si>
  <si>
    <t>B29 9BS</t>
  </si>
  <si>
    <t>B299BS</t>
  </si>
  <si>
    <t>B29 9BT</t>
  </si>
  <si>
    <t>B299BT</t>
  </si>
  <si>
    <t>B29 9BU</t>
  </si>
  <si>
    <t>B299BU</t>
  </si>
  <si>
    <t>B29 9BW</t>
  </si>
  <si>
    <t>B299BW</t>
  </si>
  <si>
    <t>B29 9BX</t>
  </si>
  <si>
    <t>B299BX</t>
  </si>
  <si>
    <t>B29 9BY</t>
  </si>
  <si>
    <t>B299BY</t>
  </si>
  <si>
    <t>B29 9BZ</t>
  </si>
  <si>
    <t>B299BZ</t>
  </si>
  <si>
    <t>B29 9DA</t>
  </si>
  <si>
    <t>B299DA</t>
  </si>
  <si>
    <t>B29 9DB</t>
  </si>
  <si>
    <t>B299DB</t>
  </si>
  <si>
    <t>B29 9DD</t>
  </si>
  <si>
    <t>B299DD</t>
  </si>
  <si>
    <t>B29 9DE</t>
  </si>
  <si>
    <t>B299DE</t>
  </si>
  <si>
    <t>B29 9DF</t>
  </si>
  <si>
    <t>B299DF</t>
  </si>
  <si>
    <t>B29 9DG</t>
  </si>
  <si>
    <t>B299DG</t>
  </si>
  <si>
    <t>B29 9DH</t>
  </si>
  <si>
    <t>B299DH</t>
  </si>
  <si>
    <t>B29 9DJ</t>
  </si>
  <si>
    <t>B299DJ</t>
  </si>
  <si>
    <t>B29 9DL</t>
  </si>
  <si>
    <t>B299DL</t>
  </si>
  <si>
    <t>B29 9DN</t>
  </si>
  <si>
    <t>B299DN</t>
  </si>
  <si>
    <t>B29 9DP</t>
  </si>
  <si>
    <t>B299DP</t>
  </si>
  <si>
    <t>B29 9DQ</t>
  </si>
  <si>
    <t>B299DQ</t>
  </si>
  <si>
    <t>B29 9DR</t>
  </si>
  <si>
    <t>B299DR</t>
  </si>
  <si>
    <t>B29 9DS</t>
  </si>
  <si>
    <t>B299DS</t>
  </si>
  <si>
    <t>B29 9DT</t>
  </si>
  <si>
    <t>B299DT</t>
  </si>
  <si>
    <t>B29 9DU</t>
  </si>
  <si>
    <t>B299DU</t>
  </si>
  <si>
    <t>B29 9DW</t>
  </si>
  <si>
    <t>B299DW</t>
  </si>
  <si>
    <t>B29 9DX</t>
  </si>
  <si>
    <t>B299DX</t>
  </si>
  <si>
    <t>B29 9DY</t>
  </si>
  <si>
    <t>B299DY</t>
  </si>
  <si>
    <t>B29 9DZ</t>
  </si>
  <si>
    <t>B299DZ</t>
  </si>
  <si>
    <t>B29 9EA</t>
  </si>
  <si>
    <t>B299EA</t>
  </si>
  <si>
    <t>B29 9EB</t>
  </si>
  <si>
    <t>B299EB</t>
  </si>
  <si>
    <t>B29 9ED</t>
  </si>
  <si>
    <t>B299ED</t>
  </si>
  <si>
    <t>B29 9EE</t>
  </si>
  <si>
    <t>B299EE</t>
  </si>
  <si>
    <t>B29 9EF</t>
  </si>
  <si>
    <t>B299EF</t>
  </si>
  <si>
    <t>B29 9EG</t>
  </si>
  <si>
    <t>B299EG</t>
  </si>
  <si>
    <t>B29 9EH</t>
  </si>
  <si>
    <t>B299EH</t>
  </si>
  <si>
    <t>B29 9EJ</t>
  </si>
  <si>
    <t>B299EJ</t>
  </si>
  <si>
    <t>B29 9EL</t>
  </si>
  <si>
    <t>B299EL</t>
  </si>
  <si>
    <t>B29 9EN</t>
  </si>
  <si>
    <t>B299EN</t>
  </si>
  <si>
    <t>B29 9EP</t>
  </si>
  <si>
    <t>B299EP</t>
  </si>
  <si>
    <t>B29 9EQ</t>
  </si>
  <si>
    <t>B299EQ</t>
  </si>
  <si>
    <t>B29 9ER</t>
  </si>
  <si>
    <t>B299ER</t>
  </si>
  <si>
    <t>B29 9ES</t>
  </si>
  <si>
    <t>B299ES</t>
  </si>
  <si>
    <t>B29 9ET</t>
  </si>
  <si>
    <t>B299ET</t>
  </si>
  <si>
    <t>B29 9EU</t>
  </si>
  <si>
    <t>B299EU</t>
  </si>
  <si>
    <t>B29 9EX</t>
  </si>
  <si>
    <t>B299EX</t>
  </si>
  <si>
    <t>B29 9EY</t>
  </si>
  <si>
    <t>B299EY</t>
  </si>
  <si>
    <t>B29 9EZ</t>
  </si>
  <si>
    <t>B299EZ</t>
  </si>
  <si>
    <t>B29 9FA</t>
  </si>
  <si>
    <t>B299FA</t>
  </si>
  <si>
    <t>B29 9FB</t>
  </si>
  <si>
    <t>B299FB</t>
  </si>
  <si>
    <t>B29 9FD</t>
  </si>
  <si>
    <t>B299FD</t>
  </si>
  <si>
    <t>B29 9FE</t>
  </si>
  <si>
    <t>B299FE</t>
  </si>
  <si>
    <t>B29 9FF</t>
  </si>
  <si>
    <t>B299FF</t>
  </si>
  <si>
    <t>B29 9FH</t>
  </si>
  <si>
    <t>B299FH</t>
  </si>
  <si>
    <t>B29 9FJ</t>
  </si>
  <si>
    <t>B299FJ</t>
  </si>
  <si>
    <t>B3 1AA</t>
  </si>
  <si>
    <t>B31AA</t>
  </si>
  <si>
    <t>B3 1AB</t>
  </si>
  <si>
    <t>B31AB</t>
  </si>
  <si>
    <t>B3 1AD</t>
  </si>
  <si>
    <t>B31AD</t>
  </si>
  <si>
    <t>B3 1AE</t>
  </si>
  <si>
    <t>B31AE</t>
  </si>
  <si>
    <t>B3 1AF</t>
  </si>
  <si>
    <t>B31AF</t>
  </si>
  <si>
    <t>B3 1AG</t>
  </si>
  <si>
    <t>B31AG</t>
  </si>
  <si>
    <t>B3 1AH</t>
  </si>
  <si>
    <t>B31AH</t>
  </si>
  <si>
    <t>B3 1AJ</t>
  </si>
  <si>
    <t>B31AJ</t>
  </si>
  <si>
    <t>B3 1AL</t>
  </si>
  <si>
    <t>B31AL</t>
  </si>
  <si>
    <t>B3 1AN</t>
  </si>
  <si>
    <t>B31AN</t>
  </si>
  <si>
    <t>B3 1AP</t>
  </si>
  <si>
    <t>B31AP</t>
  </si>
  <si>
    <t>B3 1AQ</t>
  </si>
  <si>
    <t>B31AQ</t>
  </si>
  <si>
    <t>B3 1AR</t>
  </si>
  <si>
    <t>B31AR</t>
  </si>
  <si>
    <t>B3 1AS</t>
  </si>
  <si>
    <t>B31AS</t>
  </si>
  <si>
    <t>B3 1AT</t>
  </si>
  <si>
    <t>B31AT</t>
  </si>
  <si>
    <t>B3 1AU</t>
  </si>
  <si>
    <t>B31AU</t>
  </si>
  <si>
    <t>B3 1AW</t>
  </si>
  <si>
    <t>B31AW</t>
  </si>
  <si>
    <t>B3 1AX</t>
  </si>
  <si>
    <t>B31AX</t>
  </si>
  <si>
    <t>B3 1AY</t>
  </si>
  <si>
    <t>B31AY</t>
  </si>
  <si>
    <t>B3 1AZ</t>
  </si>
  <si>
    <t>B31AZ</t>
  </si>
  <si>
    <t>B3 1BA</t>
  </si>
  <si>
    <t>B31BA</t>
  </si>
  <si>
    <t>B3 1BB</t>
  </si>
  <si>
    <t>B31BB</t>
  </si>
  <si>
    <t>B3 1BD</t>
  </si>
  <si>
    <t>B31BD</t>
  </si>
  <si>
    <t>B3 1BE</t>
  </si>
  <si>
    <t>B31BE</t>
  </si>
  <si>
    <t>B3 1BF</t>
  </si>
  <si>
    <t>B31BF</t>
  </si>
  <si>
    <t>B3 1BG</t>
  </si>
  <si>
    <t>B31BG</t>
  </si>
  <si>
    <t>B3 1BH</t>
  </si>
  <si>
    <t>B31BH</t>
  </si>
  <si>
    <t>B3 1BJ</t>
  </si>
  <si>
    <t>B31BJ</t>
  </si>
  <si>
    <t>B3 1BL</t>
  </si>
  <si>
    <t>B31BL</t>
  </si>
  <si>
    <t>B3 1BN</t>
  </si>
  <si>
    <t>B31BN</t>
  </si>
  <si>
    <t>B3 1BP</t>
  </si>
  <si>
    <t>B31BP</t>
  </si>
  <si>
    <t>B3 1BQ</t>
  </si>
  <si>
    <t>B31BQ</t>
  </si>
  <si>
    <t>B3 1BS</t>
  </si>
  <si>
    <t>B31BS</t>
  </si>
  <si>
    <t>B3 1BU</t>
  </si>
  <si>
    <t>B31BU</t>
  </si>
  <si>
    <t>B3 1BW</t>
  </si>
  <si>
    <t>B31BW</t>
  </si>
  <si>
    <t>B3 1BX</t>
  </si>
  <si>
    <t>B31BX</t>
  </si>
  <si>
    <t>B3 1BY</t>
  </si>
  <si>
    <t>B31BY</t>
  </si>
  <si>
    <t>B3 1BZ</t>
  </si>
  <si>
    <t>B31BZ</t>
  </si>
  <si>
    <t>B3 1DA</t>
  </si>
  <si>
    <t>B31DA</t>
  </si>
  <si>
    <t>B3 1DB</t>
  </si>
  <si>
    <t>B31DB</t>
  </si>
  <si>
    <t>B3 1DD</t>
  </si>
  <si>
    <t>B31DD</t>
  </si>
  <si>
    <t>B3 1DE</t>
  </si>
  <si>
    <t>B31DE</t>
  </si>
  <si>
    <t>B3 1DF</t>
  </si>
  <si>
    <t>B31DF</t>
  </si>
  <si>
    <t>B3 1DG</t>
  </si>
  <si>
    <t>B31DG</t>
  </si>
  <si>
    <t>B3 1DH</t>
  </si>
  <si>
    <t>B31DH</t>
  </si>
  <si>
    <t>B3 1DJ</t>
  </si>
  <si>
    <t>B31DJ</t>
  </si>
  <si>
    <t>B3 1DL</t>
  </si>
  <si>
    <t>B31DL</t>
  </si>
  <si>
    <t>B3 1DN</t>
  </si>
  <si>
    <t>B31DN</t>
  </si>
  <si>
    <t>B3 1DP</t>
  </si>
  <si>
    <t>B31DP</t>
  </si>
  <si>
    <t>B3 1DQ</t>
  </si>
  <si>
    <t>B31DQ</t>
  </si>
  <si>
    <t>B3 1DR</t>
  </si>
  <si>
    <t>B31DR</t>
  </si>
  <si>
    <t>B3 1DS</t>
  </si>
  <si>
    <t>B31DS</t>
  </si>
  <si>
    <t>B3 1DT</t>
  </si>
  <si>
    <t>B31DT</t>
  </si>
  <si>
    <t>B3 1DU</t>
  </si>
  <si>
    <t>B31DU</t>
  </si>
  <si>
    <t>B3 1DW</t>
  </si>
  <si>
    <t>B31DW</t>
  </si>
  <si>
    <t>B3 1DX</t>
  </si>
  <si>
    <t>B31DX</t>
  </si>
  <si>
    <t>B3 1DY</t>
  </si>
  <si>
    <t>B31DY</t>
  </si>
  <si>
    <t>B3 1DZ</t>
  </si>
  <si>
    <t>B31DZ</t>
  </si>
  <si>
    <t>B3 1EA</t>
  </si>
  <si>
    <t>B31EA</t>
  </si>
  <si>
    <t>B3 1EB</t>
  </si>
  <si>
    <t>B31EB</t>
  </si>
  <si>
    <t>B3 1ED</t>
  </si>
  <si>
    <t>B31ED</t>
  </si>
  <si>
    <t>B3 1EE</t>
  </si>
  <si>
    <t>B31EE</t>
  </si>
  <si>
    <t>B3 1EF</t>
  </si>
  <si>
    <t>B31EF</t>
  </si>
  <si>
    <t>B3 1EH</t>
  </si>
  <si>
    <t>B31EH</t>
  </si>
  <si>
    <t>B3 1EJ</t>
  </si>
  <si>
    <t>B31EJ</t>
  </si>
  <si>
    <t>B3 1EL</t>
  </si>
  <si>
    <t>B31EL</t>
  </si>
  <si>
    <t>B3 1EN</t>
  </si>
  <si>
    <t>B31EN</t>
  </si>
  <si>
    <t>B3 1EP</t>
  </si>
  <si>
    <t>B31EP</t>
  </si>
  <si>
    <t>B3 1EQ</t>
  </si>
  <si>
    <t>B31EQ</t>
  </si>
  <si>
    <t>B3 1ER</t>
  </si>
  <si>
    <t>B31ER</t>
  </si>
  <si>
    <t>B3 1ES</t>
  </si>
  <si>
    <t>B31ES</t>
  </si>
  <si>
    <t>B3 1ET</t>
  </si>
  <si>
    <t>B31ET</t>
  </si>
  <si>
    <t>B3 1EU</t>
  </si>
  <si>
    <t>B31EU</t>
  </si>
  <si>
    <t>B3 1EW</t>
  </si>
  <si>
    <t>B31EW</t>
  </si>
  <si>
    <t>B3 1EX</t>
  </si>
  <si>
    <t>B31EX</t>
  </si>
  <si>
    <t>B3 1EY</t>
  </si>
  <si>
    <t>B31EY</t>
  </si>
  <si>
    <t>B3 1EZ</t>
  </si>
  <si>
    <t>B31EZ</t>
  </si>
  <si>
    <t>B3 1FD</t>
  </si>
  <si>
    <t>B31FD</t>
  </si>
  <si>
    <t>B3 1FE</t>
  </si>
  <si>
    <t>B31FE</t>
  </si>
  <si>
    <t>B3 1FG</t>
  </si>
  <si>
    <t>B31FG</t>
  </si>
  <si>
    <t>B3 1FH</t>
  </si>
  <si>
    <t>B31FH</t>
  </si>
  <si>
    <t>B3 1FQ</t>
  </si>
  <si>
    <t>B31FQ</t>
  </si>
  <si>
    <t>B3 1HA</t>
  </si>
  <si>
    <t>B31HA</t>
  </si>
  <si>
    <t>B3 1HB</t>
  </si>
  <si>
    <t>B31HB</t>
  </si>
  <si>
    <t>B3 1HG</t>
  </si>
  <si>
    <t>B31HG</t>
  </si>
  <si>
    <t>B3 1HH</t>
  </si>
  <si>
    <t>B31HH</t>
  </si>
  <si>
    <t>B3 1HJ</t>
  </si>
  <si>
    <t>B31HJ</t>
  </si>
  <si>
    <t>B3 1HL</t>
  </si>
  <si>
    <t>B31HL</t>
  </si>
  <si>
    <t>B3 1HN</t>
  </si>
  <si>
    <t>B31HN</t>
  </si>
  <si>
    <t>B3 1HP</t>
  </si>
  <si>
    <t>B31HP</t>
  </si>
  <si>
    <t>B3 1HQ</t>
  </si>
  <si>
    <t>B31HQ</t>
  </si>
  <si>
    <t>B3 1HS</t>
  </si>
  <si>
    <t>B31HS</t>
  </si>
  <si>
    <t>B3 1HT</t>
  </si>
  <si>
    <t>B31HT</t>
  </si>
  <si>
    <t>B3 1HU</t>
  </si>
  <si>
    <t>B31HU</t>
  </si>
  <si>
    <t>B3 1JB</t>
  </si>
  <si>
    <t>B31JB</t>
  </si>
  <si>
    <t>B3 1JD</t>
  </si>
  <si>
    <t>B31JD</t>
  </si>
  <si>
    <t>B3 1JE</t>
  </si>
  <si>
    <t>B31JE</t>
  </si>
  <si>
    <t>B3 1JF</t>
  </si>
  <si>
    <t>B31JF</t>
  </si>
  <si>
    <t>B3 1JG</t>
  </si>
  <si>
    <t>B31JG</t>
  </si>
  <si>
    <t>B3 1JH</t>
  </si>
  <si>
    <t>B31JH</t>
  </si>
  <si>
    <t>B3 1JJ</t>
  </si>
  <si>
    <t>B31JJ</t>
  </si>
  <si>
    <t>B3 1JL</t>
  </si>
  <si>
    <t>B31JL</t>
  </si>
  <si>
    <t>B3 1JN</t>
  </si>
  <si>
    <t>B31JN</t>
  </si>
  <si>
    <t>B3 1JP</t>
  </si>
  <si>
    <t>B31JP</t>
  </si>
  <si>
    <t>B3 1JQ</t>
  </si>
  <si>
    <t>B31JQ</t>
  </si>
  <si>
    <t>B3 1JR</t>
  </si>
  <si>
    <t>B31JR</t>
  </si>
  <si>
    <t>B3 1JT</t>
  </si>
  <si>
    <t>B31JT</t>
  </si>
  <si>
    <t>B3 1JU</t>
  </si>
  <si>
    <t>B31JU</t>
  </si>
  <si>
    <t>B3 1JW</t>
  </si>
  <si>
    <t>B31JW</t>
  </si>
  <si>
    <t>B3 1JX</t>
  </si>
  <si>
    <t>B31JX</t>
  </si>
  <si>
    <t>B3 1JY</t>
  </si>
  <si>
    <t>B31JY</t>
  </si>
  <si>
    <t>B3 1JZ</t>
  </si>
  <si>
    <t>B31JZ</t>
  </si>
  <si>
    <t>B3 1LA</t>
  </si>
  <si>
    <t>B31LA</t>
  </si>
  <si>
    <t>B3 1LB</t>
  </si>
  <si>
    <t>B31LB</t>
  </si>
  <si>
    <t>B3 1LD</t>
  </si>
  <si>
    <t>B31LD</t>
  </si>
  <si>
    <t>B3 1LH</t>
  </si>
  <si>
    <t>B31LH</t>
  </si>
  <si>
    <t>B3 1LJ</t>
  </si>
  <si>
    <t>B31LJ</t>
  </si>
  <si>
    <t>B3 1LL</t>
  </si>
  <si>
    <t>B31LL</t>
  </si>
  <si>
    <t>B3 1LN</t>
  </si>
  <si>
    <t>B31LN</t>
  </si>
  <si>
    <t>B3 1LP</t>
  </si>
  <si>
    <t>B31LP</t>
  </si>
  <si>
    <t>B3 1LQ</t>
  </si>
  <si>
    <t>B31LQ</t>
  </si>
  <si>
    <t>B3 1LR</t>
  </si>
  <si>
    <t>B31LR</t>
  </si>
  <si>
    <t>B3 1LS</t>
  </si>
  <si>
    <t>B31LS</t>
  </si>
  <si>
    <t>B3 1LT</t>
  </si>
  <si>
    <t>B31LT</t>
  </si>
  <si>
    <t>B3 1LW</t>
  </si>
  <si>
    <t>B31LW</t>
  </si>
  <si>
    <t>B3 1LX</t>
  </si>
  <si>
    <t>B31LX</t>
  </si>
  <si>
    <t>B3 1LY</t>
  </si>
  <si>
    <t>B31LY</t>
  </si>
  <si>
    <t>B3 1LZ</t>
  </si>
  <si>
    <t>B31LZ</t>
  </si>
  <si>
    <t>B3 1NA</t>
  </si>
  <si>
    <t>B31NA</t>
  </si>
  <si>
    <t>B3 1NB</t>
  </si>
  <si>
    <t>B31NB</t>
  </si>
  <si>
    <t>B3 1ND</t>
  </si>
  <si>
    <t>B31ND</t>
  </si>
  <si>
    <t>B3 1NE</t>
  </si>
  <si>
    <t>B31NE</t>
  </si>
  <si>
    <t>B3 1NG</t>
  </si>
  <si>
    <t>B31NG</t>
  </si>
  <si>
    <t>B3 1NH</t>
  </si>
  <si>
    <t>B31NH</t>
  </si>
  <si>
    <t>B3 1NN</t>
  </si>
  <si>
    <t>B31NN</t>
  </si>
  <si>
    <t>B3 1NP</t>
  </si>
  <si>
    <t>B31NP</t>
  </si>
  <si>
    <t>B3 1NQ</t>
  </si>
  <si>
    <t>B31NQ</t>
  </si>
  <si>
    <t>B3 1NR</t>
  </si>
  <si>
    <t>B31NR</t>
  </si>
  <si>
    <t>B3 1NS</t>
  </si>
  <si>
    <t>B31NS</t>
  </si>
  <si>
    <t>B3 1NT</t>
  </si>
  <si>
    <t>B31NT</t>
  </si>
  <si>
    <t>B3 1NU</t>
  </si>
  <si>
    <t>B31NU</t>
  </si>
  <si>
    <t>B3 1NW</t>
  </si>
  <si>
    <t>B31NW</t>
  </si>
  <si>
    <t>B3 1PA</t>
  </si>
  <si>
    <t>B31PA</t>
  </si>
  <si>
    <t>B3 1PB</t>
  </si>
  <si>
    <t>B31PB</t>
  </si>
  <si>
    <t>B3 1PD</t>
  </si>
  <si>
    <t>B31PD</t>
  </si>
  <si>
    <t>B3 1PE</t>
  </si>
  <si>
    <t>B31PE</t>
  </si>
  <si>
    <t>B3 1PF</t>
  </si>
  <si>
    <t>B31PF</t>
  </si>
  <si>
    <t>B3 1PH</t>
  </si>
  <si>
    <t>B31PH</t>
  </si>
  <si>
    <t>B3 1PJ</t>
  </si>
  <si>
    <t>B31PJ</t>
  </si>
  <si>
    <t>B3 1PL</t>
  </si>
  <si>
    <t>B31PL</t>
  </si>
  <si>
    <t>B3 1PN</t>
  </si>
  <si>
    <t>B31PN</t>
  </si>
  <si>
    <t>B3 1PP</t>
  </si>
  <si>
    <t>B31PP</t>
  </si>
  <si>
    <t>B3 1PQ</t>
  </si>
  <si>
    <t>B31PQ</t>
  </si>
  <si>
    <t>B3 1PR</t>
  </si>
  <si>
    <t>B31PR</t>
  </si>
  <si>
    <t>B3 1PS</t>
  </si>
  <si>
    <t>B31PS</t>
  </si>
  <si>
    <t>B3 1PT</t>
  </si>
  <si>
    <t>B31PT</t>
  </si>
  <si>
    <t>B3 1PU</t>
  </si>
  <si>
    <t>B31PU</t>
  </si>
  <si>
    <t>B3 1PW</t>
  </si>
  <si>
    <t>B31PW</t>
  </si>
  <si>
    <t>B3 1PX</t>
  </si>
  <si>
    <t>B31PX</t>
  </si>
  <si>
    <t>B3 1PY</t>
  </si>
  <si>
    <t>B31PY</t>
  </si>
  <si>
    <t>B3 1PZ</t>
  </si>
  <si>
    <t>B31PZ</t>
  </si>
  <si>
    <t>B3 1QA</t>
  </si>
  <si>
    <t>B31QA</t>
  </si>
  <si>
    <t>B3 1QB</t>
  </si>
  <si>
    <t>B31QB</t>
  </si>
  <si>
    <t>B3 1QD</t>
  </si>
  <si>
    <t>B31QD</t>
  </si>
  <si>
    <t>B3 1QE</t>
  </si>
  <si>
    <t>B31QE</t>
  </si>
  <si>
    <t>B3 1QF</t>
  </si>
  <si>
    <t>B31QF</t>
  </si>
  <si>
    <t>B3 1QG</t>
  </si>
  <si>
    <t>B31QG</t>
  </si>
  <si>
    <t>B3 1QH</t>
  </si>
  <si>
    <t>B31QH</t>
  </si>
  <si>
    <t>B3 1QJ</t>
  </si>
  <si>
    <t>B31QJ</t>
  </si>
  <si>
    <t>B3 1QL</t>
  </si>
  <si>
    <t>B31QL</t>
  </si>
  <si>
    <t>B3 1QN</t>
  </si>
  <si>
    <t>B31QN</t>
  </si>
  <si>
    <t>B3 1QP</t>
  </si>
  <si>
    <t>B31QP</t>
  </si>
  <si>
    <t>B3 1QQ</t>
  </si>
  <si>
    <t>B31QQ</t>
  </si>
  <si>
    <t>B3 1QR</t>
  </si>
  <si>
    <t>B31QR</t>
  </si>
  <si>
    <t>B3 1QS</t>
  </si>
  <si>
    <t>B31QS</t>
  </si>
  <si>
    <t>B3 1QT</t>
  </si>
  <si>
    <t>B31QT</t>
  </si>
  <si>
    <t>B3 1QU</t>
  </si>
  <si>
    <t>B31QU</t>
  </si>
  <si>
    <t>B3 1QW</t>
  </si>
  <si>
    <t>B31QW</t>
  </si>
  <si>
    <t>B3 1QX</t>
  </si>
  <si>
    <t>B31QX</t>
  </si>
  <si>
    <t>B3 1QY</t>
  </si>
  <si>
    <t>B31QY</t>
  </si>
  <si>
    <t>B3 1QZ</t>
  </si>
  <si>
    <t>B31QZ</t>
  </si>
  <si>
    <t>B3 1RB</t>
  </si>
  <si>
    <t>B31RB</t>
  </si>
  <si>
    <t>B3 1RD</t>
  </si>
  <si>
    <t>B31RD</t>
  </si>
  <si>
    <t>B3 1RE</t>
  </si>
  <si>
    <t>B31RE</t>
  </si>
  <si>
    <t>B3 1RF</t>
  </si>
  <si>
    <t>B31RF</t>
  </si>
  <si>
    <t>B3 1RG</t>
  </si>
  <si>
    <t>B31RG</t>
  </si>
  <si>
    <t>B3 1RH</t>
  </si>
  <si>
    <t>B31RH</t>
  </si>
  <si>
    <t>B3 1RJ</t>
  </si>
  <si>
    <t>B31RJ</t>
  </si>
  <si>
    <t>B3 1RL</t>
  </si>
  <si>
    <t>B31RL</t>
  </si>
  <si>
    <t>B3 1RN</t>
  </si>
  <si>
    <t>B31RN</t>
  </si>
  <si>
    <t>B3 1RP</t>
  </si>
  <si>
    <t>B31RP</t>
  </si>
  <si>
    <t>B3 1RQ</t>
  </si>
  <si>
    <t>B31RQ</t>
  </si>
  <si>
    <t>B3 1RR</t>
  </si>
  <si>
    <t>B31RR</t>
  </si>
  <si>
    <t>B3 1RS</t>
  </si>
  <si>
    <t>B31RS</t>
  </si>
  <si>
    <t>B3 1RT</t>
  </si>
  <si>
    <t>B31RT</t>
  </si>
  <si>
    <t>B3 1RU</t>
  </si>
  <si>
    <t>B31RU</t>
  </si>
  <si>
    <t>B3 1RW</t>
  </si>
  <si>
    <t>B31RW</t>
  </si>
  <si>
    <t>B3 1RY</t>
  </si>
  <si>
    <t>B31RY</t>
  </si>
  <si>
    <t>B3 1RZ</t>
  </si>
  <si>
    <t>B31RZ</t>
  </si>
  <si>
    <t>B3 1SA</t>
  </si>
  <si>
    <t>B31SA</t>
  </si>
  <si>
    <t>B3 1SB</t>
  </si>
  <si>
    <t>B31SB</t>
  </si>
  <si>
    <t>B3 1SD</t>
  </si>
  <si>
    <t>B31SD</t>
  </si>
  <si>
    <t>B3 1SE</t>
  </si>
  <si>
    <t>B31SE</t>
  </si>
  <si>
    <t>B3 1SF</t>
  </si>
  <si>
    <t>B31SF</t>
  </si>
  <si>
    <t>B3 1SG</t>
  </si>
  <si>
    <t>B31SG</t>
  </si>
  <si>
    <t>B3 1SH</t>
  </si>
  <si>
    <t>B31SH</t>
  </si>
  <si>
    <t>B3 1SJ</t>
  </si>
  <si>
    <t>B31SJ</t>
  </si>
  <si>
    <t>B3 1SL</t>
  </si>
  <si>
    <t>B31SL</t>
  </si>
  <si>
    <t>B3 1SN</t>
  </si>
  <si>
    <t>B31SN</t>
  </si>
  <si>
    <t>B3 1SP</t>
  </si>
  <si>
    <t>B31SP</t>
  </si>
  <si>
    <t>B3 1SQ</t>
  </si>
  <si>
    <t>B31SQ</t>
  </si>
  <si>
    <t>B3 1SR</t>
  </si>
  <si>
    <t>B31SR</t>
  </si>
  <si>
    <t>B3 1SS</t>
  </si>
  <si>
    <t>B31SS</t>
  </si>
  <si>
    <t>B3 1ST</t>
  </si>
  <si>
    <t>B31ST</t>
  </si>
  <si>
    <t>B3 1SU</t>
  </si>
  <si>
    <t>B31SU</t>
  </si>
  <si>
    <t>B3 1SW</t>
  </si>
  <si>
    <t>B31SW</t>
  </si>
  <si>
    <t>B3 1SX</t>
  </si>
  <si>
    <t>B31SX</t>
  </si>
  <si>
    <t>B3 1SY</t>
  </si>
  <si>
    <t>B31SY</t>
  </si>
  <si>
    <t>B3 1SZ</t>
  </si>
  <si>
    <t>B31SZ</t>
  </si>
  <si>
    <t>B3 1TA</t>
  </si>
  <si>
    <t>B31TA</t>
  </si>
  <si>
    <t>B3 1TB</t>
  </si>
  <si>
    <t>B31TB</t>
  </si>
  <si>
    <t>B3 1TD</t>
  </si>
  <si>
    <t>B31TD</t>
  </si>
  <si>
    <t>B3 1TE</t>
  </si>
  <si>
    <t>B31TE</t>
  </si>
  <si>
    <t>B3 1TH</t>
  </si>
  <si>
    <t>B31TH</t>
  </si>
  <si>
    <t>B3 1TJ</t>
  </si>
  <si>
    <t>B31TJ</t>
  </si>
  <si>
    <t>B3 1TL</t>
  </si>
  <si>
    <t>B31TL</t>
  </si>
  <si>
    <t>B3 1TN</t>
  </si>
  <si>
    <t>B31TN</t>
  </si>
  <si>
    <t>B3 1TQ</t>
  </si>
  <si>
    <t>B31TQ</t>
  </si>
  <si>
    <t>B3 1TR</t>
  </si>
  <si>
    <t>B31TR</t>
  </si>
  <si>
    <t>B3 1TS</t>
  </si>
  <si>
    <t>B31TS</t>
  </si>
  <si>
    <t>B3 1TT</t>
  </si>
  <si>
    <t>B31TT</t>
  </si>
  <si>
    <t>B3 1TU</t>
  </si>
  <si>
    <t>B31TU</t>
  </si>
  <si>
    <t>B3 1TW</t>
  </si>
  <si>
    <t>B31TW</t>
  </si>
  <si>
    <t>B3 1TX</t>
  </si>
  <si>
    <t>B31TX</t>
  </si>
  <si>
    <t>B3 1TY</t>
  </si>
  <si>
    <t>B31TY</t>
  </si>
  <si>
    <t>B3 1TZ</t>
  </si>
  <si>
    <t>B31TZ</t>
  </si>
  <si>
    <t>B3 1UA</t>
  </si>
  <si>
    <t>B31UA</t>
  </si>
  <si>
    <t>B3 1UB</t>
  </si>
  <si>
    <t>B31UB</t>
  </si>
  <si>
    <t>B3 1UD</t>
  </si>
  <si>
    <t>B31UD</t>
  </si>
  <si>
    <t>B3 1UE</t>
  </si>
  <si>
    <t>B31UE</t>
  </si>
  <si>
    <t>B3 1UF</t>
  </si>
  <si>
    <t>B31UF</t>
  </si>
  <si>
    <t>B3 1UG</t>
  </si>
  <si>
    <t>B31UG</t>
  </si>
  <si>
    <t>B3 1UH</t>
  </si>
  <si>
    <t>B31UH</t>
  </si>
  <si>
    <t>B3 1UJ</t>
  </si>
  <si>
    <t>B31UJ</t>
  </si>
  <si>
    <t>B3 1UL</t>
  </si>
  <si>
    <t>B31UL</t>
  </si>
  <si>
    <t>B3 1UN</t>
  </si>
  <si>
    <t>B31UN</t>
  </si>
  <si>
    <t>B3 1UP</t>
  </si>
  <si>
    <t>B31UP</t>
  </si>
  <si>
    <t>B3 1UQ</t>
  </si>
  <si>
    <t>B31UQ</t>
  </si>
  <si>
    <t>B3 1UR</t>
  </si>
  <si>
    <t>B31UR</t>
  </si>
  <si>
    <t>B3 1UT</t>
  </si>
  <si>
    <t>B31UT</t>
  </si>
  <si>
    <t>B3 1UW</t>
  </si>
  <si>
    <t>B31UW</t>
  </si>
  <si>
    <t>B3 1WA</t>
  </si>
  <si>
    <t>B31WA</t>
  </si>
  <si>
    <t>B3 1WB</t>
  </si>
  <si>
    <t>B31WB</t>
  </si>
  <si>
    <t>B3 1WD</t>
  </si>
  <si>
    <t>B31WD</t>
  </si>
  <si>
    <t>B3 1WE</t>
  </si>
  <si>
    <t>B31WE</t>
  </si>
  <si>
    <t>B3 1WF</t>
  </si>
  <si>
    <t>B31WF</t>
  </si>
  <si>
    <t>B3 1WL</t>
  </si>
  <si>
    <t>B31WL</t>
  </si>
  <si>
    <t>B3 1WN</t>
  </si>
  <si>
    <t>B31WN</t>
  </si>
  <si>
    <t>B3 1WR</t>
  </si>
  <si>
    <t>B31WR</t>
  </si>
  <si>
    <t>B3 1YL</t>
  </si>
  <si>
    <t>B31YL</t>
  </si>
  <si>
    <t>B3 1ZB</t>
  </si>
  <si>
    <t>B31ZB</t>
  </si>
  <si>
    <t>B3 1ZR</t>
  </si>
  <si>
    <t>B31ZR</t>
  </si>
  <si>
    <t>B3 1ZW</t>
  </si>
  <si>
    <t>B31ZW</t>
  </si>
  <si>
    <t>B3 1ZY</t>
  </si>
  <si>
    <t>B31ZY</t>
  </si>
  <si>
    <t>B3 1ZZ</t>
  </si>
  <si>
    <t>B31ZZ</t>
  </si>
  <si>
    <t>B3 2AA</t>
  </si>
  <si>
    <t>B32AA</t>
  </si>
  <si>
    <t>B3 2AB</t>
  </si>
  <si>
    <t>B32AB</t>
  </si>
  <si>
    <t>B3 2AD</t>
  </si>
  <si>
    <t>B32AD</t>
  </si>
  <si>
    <t>B3 2AE</t>
  </si>
  <si>
    <t>B32AE</t>
  </si>
  <si>
    <t>B3 2AF</t>
  </si>
  <si>
    <t>B32AF</t>
  </si>
  <si>
    <t>B3 2AG</t>
  </si>
  <si>
    <t>B32AG</t>
  </si>
  <si>
    <t>B3 2AJ</t>
  </si>
  <si>
    <t>B32AJ</t>
  </si>
  <si>
    <t>B3 2AL</t>
  </si>
  <si>
    <t>B32AL</t>
  </si>
  <si>
    <t>B3 2AN</t>
  </si>
  <si>
    <t>B32AN</t>
  </si>
  <si>
    <t>B3 2AP</t>
  </si>
  <si>
    <t>B32AP</t>
  </si>
  <si>
    <t>B3 2AQ</t>
  </si>
  <si>
    <t>B32AQ</t>
  </si>
  <si>
    <t>B3 2AR</t>
  </si>
  <si>
    <t>B32AR</t>
  </si>
  <si>
    <t>B3 2AS</t>
  </si>
  <si>
    <t>B32AS</t>
  </si>
  <si>
    <t>B3 2AT</t>
  </si>
  <si>
    <t>B32AT</t>
  </si>
  <si>
    <t>B3 2AU</t>
  </si>
  <si>
    <t>B32AU</t>
  </si>
  <si>
    <t>B3 2AW</t>
  </si>
  <si>
    <t>B32AW</t>
  </si>
  <si>
    <t>B3 2AX</t>
  </si>
  <si>
    <t>B32AX</t>
  </si>
  <si>
    <t>B3 2AY</t>
  </si>
  <si>
    <t>B32AY</t>
  </si>
  <si>
    <t>B3 2AZ</t>
  </si>
  <si>
    <t>B32AZ</t>
  </si>
  <si>
    <t>B3 2BA</t>
  </si>
  <si>
    <t>B32BA</t>
  </si>
  <si>
    <t>B3 2BB</t>
  </si>
  <si>
    <t>B32BB</t>
  </si>
  <si>
    <t>B3 2BD</t>
  </si>
  <si>
    <t>B32BD</t>
  </si>
  <si>
    <t>B3 2BE</t>
  </si>
  <si>
    <t>B32BE</t>
  </si>
  <si>
    <t>B3 2BF</t>
  </si>
  <si>
    <t>B32BF</t>
  </si>
  <si>
    <t>B3 2BG</t>
  </si>
  <si>
    <t>B32BG</t>
  </si>
  <si>
    <t>B3 2BH</t>
  </si>
  <si>
    <t>B32BH</t>
  </si>
  <si>
    <t>B3 2BJ</t>
  </si>
  <si>
    <t>B32BJ</t>
  </si>
  <si>
    <t>B3 2BL</t>
  </si>
  <si>
    <t>B32BL</t>
  </si>
  <si>
    <t>B3 2BN</t>
  </si>
  <si>
    <t>B32BN</t>
  </si>
  <si>
    <t>B3 2BP</t>
  </si>
  <si>
    <t>B32BP</t>
  </si>
  <si>
    <t>B3 2BQ</t>
  </si>
  <si>
    <t>B32BQ</t>
  </si>
  <si>
    <t>B3 2BS</t>
  </si>
  <si>
    <t>B32BS</t>
  </si>
  <si>
    <t>B3 2BT</t>
  </si>
  <si>
    <t>B32BT</t>
  </si>
  <si>
    <t>B3 2BU</t>
  </si>
  <si>
    <t>B32BU</t>
  </si>
  <si>
    <t>B3 2BW</t>
  </si>
  <si>
    <t>B32BW</t>
  </si>
  <si>
    <t>B3 2BX</t>
  </si>
  <si>
    <t>B32BX</t>
  </si>
  <si>
    <t>B3 2BY</t>
  </si>
  <si>
    <t>B32BY</t>
  </si>
  <si>
    <t>B3 2BZ</t>
  </si>
  <si>
    <t>B32BZ</t>
  </si>
  <si>
    <t>B3 2DA</t>
  </si>
  <si>
    <t>B32DA</t>
  </si>
  <si>
    <t>B3 2DB</t>
  </si>
  <si>
    <t>B32DB</t>
  </si>
  <si>
    <t>B3 2DD</t>
  </si>
  <si>
    <t>B32DD</t>
  </si>
  <si>
    <t>B3 2DE</t>
  </si>
  <si>
    <t>B32DE</t>
  </si>
  <si>
    <t>B3 2DF</t>
  </si>
  <si>
    <t>B32DF</t>
  </si>
  <si>
    <t>B3 2DG</t>
  </si>
  <si>
    <t>B32DG</t>
  </si>
  <si>
    <t>B3 2DH</t>
  </si>
  <si>
    <t>B32DH</t>
  </si>
  <si>
    <t>B3 2DJ</t>
  </si>
  <si>
    <t>B32DJ</t>
  </si>
  <si>
    <t>B3 2DL</t>
  </si>
  <si>
    <t>B32DL</t>
  </si>
  <si>
    <t>B3 2DN</t>
  </si>
  <si>
    <t>B32DN</t>
  </si>
  <si>
    <t>B3 2DP</t>
  </si>
  <si>
    <t>B32DP</t>
  </si>
  <si>
    <t>B3 2DQ</t>
  </si>
  <si>
    <t>B32DQ</t>
  </si>
  <si>
    <t>B3 2DR</t>
  </si>
  <si>
    <t>B32DR</t>
  </si>
  <si>
    <t>B3 2DS</t>
  </si>
  <si>
    <t>B32DS</t>
  </si>
  <si>
    <t>B3 2DT</t>
  </si>
  <si>
    <t>B32DT</t>
  </si>
  <si>
    <t>B3 2DU</t>
  </si>
  <si>
    <t>B32DU</t>
  </si>
  <si>
    <t>B3 2DW</t>
  </si>
  <si>
    <t>B32DW</t>
  </si>
  <si>
    <t>B3 2DX</t>
  </si>
  <si>
    <t>B32DX</t>
  </si>
  <si>
    <t>B3 2DY</t>
  </si>
  <si>
    <t>B32DY</t>
  </si>
  <si>
    <t>B3 2DZ</t>
  </si>
  <si>
    <t>B32DZ</t>
  </si>
  <si>
    <t>B3 2EA</t>
  </si>
  <si>
    <t>B32EA</t>
  </si>
  <si>
    <t>B3 2EB</t>
  </si>
  <si>
    <t>B32EB</t>
  </si>
  <si>
    <t>B3 2ED</t>
  </si>
  <si>
    <t>B32ED</t>
  </si>
  <si>
    <t>B3 2EE</t>
  </si>
  <si>
    <t>B32EE</t>
  </si>
  <si>
    <t>B3 2EF</t>
  </si>
  <si>
    <t>B32EF</t>
  </si>
  <si>
    <t>B3 2EG</t>
  </si>
  <si>
    <t>B32EG</t>
  </si>
  <si>
    <t>B3 2EH</t>
  </si>
  <si>
    <t>B32EH</t>
  </si>
  <si>
    <t>B3 2EJ</t>
  </si>
  <si>
    <t>B32EJ</t>
  </si>
  <si>
    <t>B3 2EL</t>
  </si>
  <si>
    <t>B32EL</t>
  </si>
  <si>
    <t>B3 2EN</t>
  </si>
  <si>
    <t>B32EN</t>
  </si>
  <si>
    <t>B3 2EP</t>
  </si>
  <si>
    <t>B32EP</t>
  </si>
  <si>
    <t>B3 2ER</t>
  </si>
  <si>
    <t>B32ER</t>
  </si>
  <si>
    <t>B3 2ES</t>
  </si>
  <si>
    <t>B32ES</t>
  </si>
  <si>
    <t>B3 2ET</t>
  </si>
  <si>
    <t>B32ET</t>
  </si>
  <si>
    <t>B3 2EU</t>
  </si>
  <si>
    <t>B32EU</t>
  </si>
  <si>
    <t>B3 2EW</t>
  </si>
  <si>
    <t>B32EW</t>
  </si>
  <si>
    <t>B3 2EZ</t>
  </si>
  <si>
    <t>B32EZ</t>
  </si>
  <si>
    <t>B3 2FD</t>
  </si>
  <si>
    <t>B32FD</t>
  </si>
  <si>
    <t>B3 2FE</t>
  </si>
  <si>
    <t>B32FE</t>
  </si>
  <si>
    <t>B3 2FF</t>
  </si>
  <si>
    <t>B32FF</t>
  </si>
  <si>
    <t>B3 2FG</t>
  </si>
  <si>
    <t>B32FG</t>
  </si>
  <si>
    <t>B3 2HA</t>
  </si>
  <si>
    <t>B32HA</t>
  </si>
  <si>
    <t>B3 2HB</t>
  </si>
  <si>
    <t>B32HB</t>
  </si>
  <si>
    <t>B3 2HD</t>
  </si>
  <si>
    <t>B32HD</t>
  </si>
  <si>
    <t>B3 2HE</t>
  </si>
  <si>
    <t>B32HE</t>
  </si>
  <si>
    <t>B3 2HF</t>
  </si>
  <si>
    <t>B32HF</t>
  </si>
  <si>
    <t>B3 2HG</t>
  </si>
  <si>
    <t>B32HG</t>
  </si>
  <si>
    <t>B3 2HH</t>
  </si>
  <si>
    <t>B32HH</t>
  </si>
  <si>
    <t>B3 2HJ</t>
  </si>
  <si>
    <t>B32HJ</t>
  </si>
  <si>
    <t>B3 2HL</t>
  </si>
  <si>
    <t>B32HL</t>
  </si>
  <si>
    <t>B3 2HN</t>
  </si>
  <si>
    <t>B32HN</t>
  </si>
  <si>
    <t>B3 2HP</t>
  </si>
  <si>
    <t>B32HP</t>
  </si>
  <si>
    <t>B3 2HQ</t>
  </si>
  <si>
    <t>B32HQ</t>
  </si>
  <si>
    <t>B3 2HR</t>
  </si>
  <si>
    <t>B32HR</t>
  </si>
  <si>
    <t>B3 2HS</t>
  </si>
  <si>
    <t>B32HS</t>
  </si>
  <si>
    <t>B3 2HT</t>
  </si>
  <si>
    <t>B32HT</t>
  </si>
  <si>
    <t>B3 2HU</t>
  </si>
  <si>
    <t>B32HU</t>
  </si>
  <si>
    <t>B3 2HW</t>
  </si>
  <si>
    <t>B32HW</t>
  </si>
  <si>
    <t>B3 2HX</t>
  </si>
  <si>
    <t>B32HX</t>
  </si>
  <si>
    <t>B3 2HY</t>
  </si>
  <si>
    <t>B32HY</t>
  </si>
  <si>
    <t>B3 2HZ</t>
  </si>
  <si>
    <t>B32HZ</t>
  </si>
  <si>
    <t>B3 2JA</t>
  </si>
  <si>
    <t>B32JA</t>
  </si>
  <si>
    <t>B3 2JB</t>
  </si>
  <si>
    <t>B32JB</t>
  </si>
  <si>
    <t>B3 2JD</t>
  </si>
  <si>
    <t>B32JD</t>
  </si>
  <si>
    <t>B3 2JE</t>
  </si>
  <si>
    <t>B32JE</t>
  </si>
  <si>
    <t>B3 2JF</t>
  </si>
  <si>
    <t>B32JF</t>
  </si>
  <si>
    <t>B3 2JG</t>
  </si>
  <si>
    <t>B32JG</t>
  </si>
  <si>
    <t>B3 2JH</t>
  </si>
  <si>
    <t>B32JH</t>
  </si>
  <si>
    <t>B3 2JJ</t>
  </si>
  <si>
    <t>B32JJ</t>
  </si>
  <si>
    <t>B3 2JN</t>
  </si>
  <si>
    <t>B32JN</t>
  </si>
  <si>
    <t>B3 2JP</t>
  </si>
  <si>
    <t>B32JP</t>
  </si>
  <si>
    <t>B3 2JQ</t>
  </si>
  <si>
    <t>B32JQ</t>
  </si>
  <si>
    <t>B3 2JR</t>
  </si>
  <si>
    <t>B32JR</t>
  </si>
  <si>
    <t>B3 2JS</t>
  </si>
  <si>
    <t>B32JS</t>
  </si>
  <si>
    <t>B3 2JT</t>
  </si>
  <si>
    <t>B32JT</t>
  </si>
  <si>
    <t>B3 2JU</t>
  </si>
  <si>
    <t>B32JU</t>
  </si>
  <si>
    <t>B3 2JW</t>
  </si>
  <si>
    <t>B32JW</t>
  </si>
  <si>
    <t>B3 2JX</t>
  </si>
  <si>
    <t>B32JX</t>
  </si>
  <si>
    <t>B3 2JZ</t>
  </si>
  <si>
    <t>B32JZ</t>
  </si>
  <si>
    <t>B3 2LA</t>
  </si>
  <si>
    <t>B32LA</t>
  </si>
  <si>
    <t>B3 2LB</t>
  </si>
  <si>
    <t>B32LB</t>
  </si>
  <si>
    <t>B3 2LD</t>
  </si>
  <si>
    <t>B32LD</t>
  </si>
  <si>
    <t>B3 2LE</t>
  </si>
  <si>
    <t>B32LE</t>
  </si>
  <si>
    <t>B3 2LF</t>
  </si>
  <si>
    <t>B32LF</t>
  </si>
  <si>
    <t>B3 2LG</t>
  </si>
  <si>
    <t>B32LG</t>
  </si>
  <si>
    <t>B3 2LH</t>
  </si>
  <si>
    <t>B32LH</t>
  </si>
  <si>
    <t>B3 2LL</t>
  </si>
  <si>
    <t>B32LL</t>
  </si>
  <si>
    <t>B3 2LN</t>
  </si>
  <si>
    <t>B32LN</t>
  </si>
  <si>
    <t>B3 2LP</t>
  </si>
  <si>
    <t>B32LP</t>
  </si>
  <si>
    <t>B3 2LQ</t>
  </si>
  <si>
    <t>B32LQ</t>
  </si>
  <si>
    <t>B3 2LR</t>
  </si>
  <si>
    <t>B32LR</t>
  </si>
  <si>
    <t>B3 2LT</t>
  </si>
  <si>
    <t>B32LT</t>
  </si>
  <si>
    <t>B3 2LU</t>
  </si>
  <si>
    <t>B32LU</t>
  </si>
  <si>
    <t>B3 2LX</t>
  </si>
  <si>
    <t>B32LX</t>
  </si>
  <si>
    <t>B3 2LY</t>
  </si>
  <si>
    <t>B32LY</t>
  </si>
  <si>
    <t>B3 2NA</t>
  </si>
  <si>
    <t>B32NA</t>
  </si>
  <si>
    <t>B3 2ND</t>
  </si>
  <si>
    <t>B32ND</t>
  </si>
  <si>
    <t>B3 2NE</t>
  </si>
  <si>
    <t>B32NE</t>
  </si>
  <si>
    <t>B3 2NH</t>
  </si>
  <si>
    <t>B32NH</t>
  </si>
  <si>
    <t>B3 2NJ</t>
  </si>
  <si>
    <t>B32NJ</t>
  </si>
  <si>
    <t>B3 2NN</t>
  </si>
  <si>
    <t>B32NN</t>
  </si>
  <si>
    <t>B3 2NP</t>
  </si>
  <si>
    <t>B32NP</t>
  </si>
  <si>
    <t>B3 2NR</t>
  </si>
  <si>
    <t>B32NR</t>
  </si>
  <si>
    <t>B3 2NS</t>
  </si>
  <si>
    <t>B32NS</t>
  </si>
  <si>
    <t>B3 2NT</t>
  </si>
  <si>
    <t>B32NT</t>
  </si>
  <si>
    <t>B3 2NU</t>
  </si>
  <si>
    <t>B32NU</t>
  </si>
  <si>
    <t>B3 2NY</t>
  </si>
  <si>
    <t>B32NY</t>
  </si>
  <si>
    <t>B3 2PA</t>
  </si>
  <si>
    <t>B32PA</t>
  </si>
  <si>
    <t>B3 2PB</t>
  </si>
  <si>
    <t>B32PB</t>
  </si>
  <si>
    <t>B3 2PD</t>
  </si>
  <si>
    <t>B32PD</t>
  </si>
  <si>
    <t>B3 2PE</t>
  </si>
  <si>
    <t>B32PE</t>
  </si>
  <si>
    <t>B3 2PF</t>
  </si>
  <si>
    <t>B32PF</t>
  </si>
  <si>
    <t>B3 2PG</t>
  </si>
  <si>
    <t>B32PG</t>
  </si>
  <si>
    <t>B3 2PH</t>
  </si>
  <si>
    <t>B32PH</t>
  </si>
  <si>
    <t>B3 2PJ</t>
  </si>
  <si>
    <t>B32PJ</t>
  </si>
  <si>
    <t>B3 2PL</t>
  </si>
  <si>
    <t>B32PL</t>
  </si>
  <si>
    <t>B3 2PN</t>
  </si>
  <si>
    <t>B32PN</t>
  </si>
  <si>
    <t>B3 2PP</t>
  </si>
  <si>
    <t>B32PP</t>
  </si>
  <si>
    <t>B3 2PQ</t>
  </si>
  <si>
    <t>B32PQ</t>
  </si>
  <si>
    <t>B3 2PR</t>
  </si>
  <si>
    <t>B32PR</t>
  </si>
  <si>
    <t>B3 2PS</t>
  </si>
  <si>
    <t>B32PS</t>
  </si>
  <si>
    <t>B3 2PT</t>
  </si>
  <si>
    <t>B32PT</t>
  </si>
  <si>
    <t>B3 2PU</t>
  </si>
  <si>
    <t>B32PU</t>
  </si>
  <si>
    <t>B3 2PW</t>
  </si>
  <si>
    <t>B32PW</t>
  </si>
  <si>
    <t>B3 2PX</t>
  </si>
  <si>
    <t>B32PX</t>
  </si>
  <si>
    <t>B3 2PY</t>
  </si>
  <si>
    <t>B32PY</t>
  </si>
  <si>
    <t>B3 2PZ</t>
  </si>
  <si>
    <t>B32PZ</t>
  </si>
  <si>
    <t>B3 2QA</t>
  </si>
  <si>
    <t>B32QA</t>
  </si>
  <si>
    <t>B3 2QB</t>
  </si>
  <si>
    <t>B32QB</t>
  </si>
  <si>
    <t>B3 2QD</t>
  </si>
  <si>
    <t>B32QD</t>
  </si>
  <si>
    <t>B3 2QE</t>
  </si>
  <si>
    <t>B32QE</t>
  </si>
  <si>
    <t>B3 2QF</t>
  </si>
  <si>
    <t>B32QF</t>
  </si>
  <si>
    <t>B3 2QG</t>
  </si>
  <si>
    <t>B32QG</t>
  </si>
  <si>
    <t>B3 2QH</t>
  </si>
  <si>
    <t>B32QH</t>
  </si>
  <si>
    <t>B3 2QJ</t>
  </si>
  <si>
    <t>B32QJ</t>
  </si>
  <si>
    <t>B3 2QL</t>
  </si>
  <si>
    <t>B32QL</t>
  </si>
  <si>
    <t>B3 2QN</t>
  </si>
  <si>
    <t>B32QN</t>
  </si>
  <si>
    <t>B3 2QP</t>
  </si>
  <si>
    <t>B32QP</t>
  </si>
  <si>
    <t>B3 2QQ</t>
  </si>
  <si>
    <t>B32QQ</t>
  </si>
  <si>
    <t>B3 2QR</t>
  </si>
  <si>
    <t>B32QR</t>
  </si>
  <si>
    <t>B3 2QS</t>
  </si>
  <si>
    <t>B32QS</t>
  </si>
  <si>
    <t>B3 2QT</t>
  </si>
  <si>
    <t>B32QT</t>
  </si>
  <si>
    <t>B3 2QU</t>
  </si>
  <si>
    <t>B32QU</t>
  </si>
  <si>
    <t>B3 2QW</t>
  </si>
  <si>
    <t>B32QW</t>
  </si>
  <si>
    <t>B3 2QX</t>
  </si>
  <si>
    <t>B32QX</t>
  </si>
  <si>
    <t>B3 2QY</t>
  </si>
  <si>
    <t>B32QY</t>
  </si>
  <si>
    <t>B3 2QZ</t>
  </si>
  <si>
    <t>B32QZ</t>
  </si>
  <si>
    <t>B3 2RA</t>
  </si>
  <si>
    <t>B32RA</t>
  </si>
  <si>
    <t>B3 2RB</t>
  </si>
  <si>
    <t>B32RB</t>
  </si>
  <si>
    <t>B3 2RD</t>
  </si>
  <si>
    <t>B32RD</t>
  </si>
  <si>
    <t>B3 2RE</t>
  </si>
  <si>
    <t>B32RE</t>
  </si>
  <si>
    <t>B3 2RF</t>
  </si>
  <si>
    <t>B32RF</t>
  </si>
  <si>
    <t>B3 2RG</t>
  </si>
  <si>
    <t>B32RG</t>
  </si>
  <si>
    <t>B3 2RH</t>
  </si>
  <si>
    <t>B32RH</t>
  </si>
  <si>
    <t>B3 2RJ</t>
  </si>
  <si>
    <t>B32RJ</t>
  </si>
  <si>
    <t>B3 2RL</t>
  </si>
  <si>
    <t>B32RL</t>
  </si>
  <si>
    <t>B3 2RN</t>
  </si>
  <si>
    <t>B32RN</t>
  </si>
  <si>
    <t>B3 2RP</t>
  </si>
  <si>
    <t>B32RP</t>
  </si>
  <si>
    <t>B3 2RQ</t>
  </si>
  <si>
    <t>B32RQ</t>
  </si>
  <si>
    <t>B3 2RR</t>
  </si>
  <si>
    <t>B32RR</t>
  </si>
  <si>
    <t>B3 2RS</t>
  </si>
  <si>
    <t>B32RS</t>
  </si>
  <si>
    <t>B3 2RT</t>
  </si>
  <si>
    <t>B32RT</t>
  </si>
  <si>
    <t>B3 2RU</t>
  </si>
  <si>
    <t>B32RU</t>
  </si>
  <si>
    <t>B3 2RW</t>
  </si>
  <si>
    <t>B32RW</t>
  </si>
  <si>
    <t>B3 2RX</t>
  </si>
  <si>
    <t>B32RX</t>
  </si>
  <si>
    <t>B3 2RY</t>
  </si>
  <si>
    <t>B32RY</t>
  </si>
  <si>
    <t>B3 2SA</t>
  </si>
  <si>
    <t>B32SA</t>
  </si>
  <si>
    <t>B3 2SB</t>
  </si>
  <si>
    <t>B32SB</t>
  </si>
  <si>
    <t>B3 2SD</t>
  </si>
  <si>
    <t>B32SD</t>
  </si>
  <si>
    <t>B3 2SE</t>
  </si>
  <si>
    <t>B32SE</t>
  </si>
  <si>
    <t>B3 2SF</t>
  </si>
  <si>
    <t>B32SF</t>
  </si>
  <si>
    <t>B3 2SG</t>
  </si>
  <si>
    <t>B32SG</t>
  </si>
  <si>
    <t>B3 2SH</t>
  </si>
  <si>
    <t>B32SH</t>
  </si>
  <si>
    <t>B3 2SJ</t>
  </si>
  <si>
    <t>B32SJ</t>
  </si>
  <si>
    <t>B3 2SL</t>
  </si>
  <si>
    <t>B32SL</t>
  </si>
  <si>
    <t>B3 2SQ</t>
  </si>
  <si>
    <t>B32SQ</t>
  </si>
  <si>
    <t>B3 2SX</t>
  </si>
  <si>
    <t>B32SX</t>
  </si>
  <si>
    <t>B3 2SY</t>
  </si>
  <si>
    <t>B32SY</t>
  </si>
  <si>
    <t>B3 2SZ</t>
  </si>
  <si>
    <t>B32SZ</t>
  </si>
  <si>
    <t>B3 2TA</t>
  </si>
  <si>
    <t>B32TA</t>
  </si>
  <si>
    <t>B3 2TD</t>
  </si>
  <si>
    <t>B32TD</t>
  </si>
  <si>
    <t>B3 2TE</t>
  </si>
  <si>
    <t>B32TE</t>
  </si>
  <si>
    <t>B3 2TQ</t>
  </si>
  <si>
    <t>B32TQ</t>
  </si>
  <si>
    <t>B3 2TT</t>
  </si>
  <si>
    <t>B32TT</t>
  </si>
  <si>
    <t>B3 2UZ</t>
  </si>
  <si>
    <t>B32UZ</t>
  </si>
  <si>
    <t>B3 2WD</t>
  </si>
  <si>
    <t>B32WD</t>
  </si>
  <si>
    <t>B3 2WE</t>
  </si>
  <si>
    <t>B32WE</t>
  </si>
  <si>
    <t>B3 2WF</t>
  </si>
  <si>
    <t>B32WF</t>
  </si>
  <si>
    <t>B3 2WH</t>
  </si>
  <si>
    <t>B32WH</t>
  </si>
  <si>
    <t>B3 2WL</t>
  </si>
  <si>
    <t>B32WL</t>
  </si>
  <si>
    <t>B3 2WN</t>
  </si>
  <si>
    <t>B32WN</t>
  </si>
  <si>
    <t>B3 2WR</t>
  </si>
  <si>
    <t>B32WR</t>
  </si>
  <si>
    <t>B3 2WS</t>
  </si>
  <si>
    <t>B32WS</t>
  </si>
  <si>
    <t>B3 2WT</t>
  </si>
  <si>
    <t>B32WT</t>
  </si>
  <si>
    <t>B3 2WX</t>
  </si>
  <si>
    <t>B32WX</t>
  </si>
  <si>
    <t>B3 2XH</t>
  </si>
  <si>
    <t>B32XH</t>
  </si>
  <si>
    <t>B3 2XP</t>
  </si>
  <si>
    <t>B32XP</t>
  </si>
  <si>
    <t>B3 2XR</t>
  </si>
  <si>
    <t>B32XR</t>
  </si>
  <si>
    <t>B3 2XX</t>
  </si>
  <si>
    <t>B32XX</t>
  </si>
  <si>
    <t>B3 2YG</t>
  </si>
  <si>
    <t>B32YG</t>
  </si>
  <si>
    <t>B3 2YP</t>
  </si>
  <si>
    <t>B32YP</t>
  </si>
  <si>
    <t>B3 2YQ</t>
  </si>
  <si>
    <t>B32YQ</t>
  </si>
  <si>
    <t>B3 2YR</t>
  </si>
  <si>
    <t>B32YR</t>
  </si>
  <si>
    <t>B3 2YW</t>
  </si>
  <si>
    <t>B32YW</t>
  </si>
  <si>
    <t>B3 2YY</t>
  </si>
  <si>
    <t>B32YY</t>
  </si>
  <si>
    <t>B3 2ZR</t>
  </si>
  <si>
    <t>B32ZR</t>
  </si>
  <si>
    <t>B3 2ZS</t>
  </si>
  <si>
    <t>B32ZS</t>
  </si>
  <si>
    <t>B3 2ZT</t>
  </si>
  <si>
    <t>B32ZT</t>
  </si>
  <si>
    <t>B3 2ZX</t>
  </si>
  <si>
    <t>B32ZX</t>
  </si>
  <si>
    <t>B3 2ZY</t>
  </si>
  <si>
    <t>B32ZY</t>
  </si>
  <si>
    <t>B3 2ZZ</t>
  </si>
  <si>
    <t>B32ZZ</t>
  </si>
  <si>
    <t>B3 3AA</t>
  </si>
  <si>
    <t>B33AA</t>
  </si>
  <si>
    <t>B3 3AB</t>
  </si>
  <si>
    <t>B33AB</t>
  </si>
  <si>
    <t>B3 3AD</t>
  </si>
  <si>
    <t>B33AD</t>
  </si>
  <si>
    <t>B3 3AE</t>
  </si>
  <si>
    <t>B33AE</t>
  </si>
  <si>
    <t>B3 3AF</t>
  </si>
  <si>
    <t>B33AF</t>
  </si>
  <si>
    <t>B3 3AG</t>
  </si>
  <si>
    <t>B33AG</t>
  </si>
  <si>
    <t>B3 3AH</t>
  </si>
  <si>
    <t>B33AH</t>
  </si>
  <si>
    <t>B3 3AJ</t>
  </si>
  <si>
    <t>B33AJ</t>
  </si>
  <si>
    <t>B3 3AL</t>
  </si>
  <si>
    <t>B33AL</t>
  </si>
  <si>
    <t>B3 3AN</t>
  </si>
  <si>
    <t>B33AN</t>
  </si>
  <si>
    <t>B3 3AP</t>
  </si>
  <si>
    <t>B33AP</t>
  </si>
  <si>
    <t>B3 3AQ</t>
  </si>
  <si>
    <t>B33AQ</t>
  </si>
  <si>
    <t>B3 3AR</t>
  </si>
  <si>
    <t>B33AR</t>
  </si>
  <si>
    <t>B3 3AS</t>
  </si>
  <si>
    <t>B33AS</t>
  </si>
  <si>
    <t>B3 3AT</t>
  </si>
  <si>
    <t>B33AT</t>
  </si>
  <si>
    <t>B3 3AU</t>
  </si>
  <si>
    <t>B33AU</t>
  </si>
  <si>
    <t>B3 3AW</t>
  </si>
  <si>
    <t>B33AW</t>
  </si>
  <si>
    <t>B3 3AX</t>
  </si>
  <si>
    <t>B33AX</t>
  </si>
  <si>
    <t>B3 3AY</t>
  </si>
  <si>
    <t>B33AY</t>
  </si>
  <si>
    <t>B3 3AZ</t>
  </si>
  <si>
    <t>B33AZ</t>
  </si>
  <si>
    <t>B3 3BA</t>
  </si>
  <si>
    <t>B33BA</t>
  </si>
  <si>
    <t>B3 3BB</t>
  </si>
  <si>
    <t>B33BB</t>
  </si>
  <si>
    <t>B3 3BD</t>
  </si>
  <si>
    <t>B33BD</t>
  </si>
  <si>
    <t>B3 3BE</t>
  </si>
  <si>
    <t>B33BE</t>
  </si>
  <si>
    <t>B3 3BG</t>
  </si>
  <si>
    <t>B33BG</t>
  </si>
  <si>
    <t>B3 3BH</t>
  </si>
  <si>
    <t>B33BH</t>
  </si>
  <si>
    <t>B3 3BJ</t>
  </si>
  <si>
    <t>B33BJ</t>
  </si>
  <si>
    <t>B3 3BL</t>
  </si>
  <si>
    <t>B33BL</t>
  </si>
  <si>
    <t>B3 3BP</t>
  </si>
  <si>
    <t>B33BP</t>
  </si>
  <si>
    <t>B3 3BS</t>
  </si>
  <si>
    <t>B33BS</t>
  </si>
  <si>
    <t>B3 3BT</t>
  </si>
  <si>
    <t>B33BT</t>
  </si>
  <si>
    <t>B3 3BU</t>
  </si>
  <si>
    <t>B33BU</t>
  </si>
  <si>
    <t>B3 3BW</t>
  </si>
  <si>
    <t>B33BW</t>
  </si>
  <si>
    <t>B3 3BX</t>
  </si>
  <si>
    <t>B33BX</t>
  </si>
  <si>
    <t>B3 3BY</t>
  </si>
  <si>
    <t>B33BY</t>
  </si>
  <si>
    <t>B3 3BZ</t>
  </si>
  <si>
    <t>B33BZ</t>
  </si>
  <si>
    <t>B3 3DA</t>
  </si>
  <si>
    <t>B33DA</t>
  </si>
  <si>
    <t>B3 3DB</t>
  </si>
  <si>
    <t>B33DB</t>
  </si>
  <si>
    <t>B3 3DD</t>
  </si>
  <si>
    <t>B33DD</t>
  </si>
  <si>
    <t>B3 3DE</t>
  </si>
  <si>
    <t>B33DE</t>
  </si>
  <si>
    <t>B3 3DF</t>
  </si>
  <si>
    <t>B33DF</t>
  </si>
  <si>
    <t>B3 3DH</t>
  </si>
  <si>
    <t>B33DH</t>
  </si>
  <si>
    <t>B3 3DN</t>
  </si>
  <si>
    <t>B33DN</t>
  </si>
  <si>
    <t>B3 3DQ</t>
  </si>
  <si>
    <t>B33DQ</t>
  </si>
  <si>
    <t>B3 3DR</t>
  </si>
  <si>
    <t>B33DR</t>
  </si>
  <si>
    <t>B3 3DS</t>
  </si>
  <si>
    <t>B33DS</t>
  </si>
  <si>
    <t>B3 3DU</t>
  </si>
  <si>
    <t>B33DU</t>
  </si>
  <si>
    <t>B3 3DX</t>
  </si>
  <si>
    <t>B33DX</t>
  </si>
  <si>
    <t>B3 3DY</t>
  </si>
  <si>
    <t>B33DY</t>
  </si>
  <si>
    <t>B3 3EA</t>
  </si>
  <si>
    <t>B33EA</t>
  </si>
  <si>
    <t>B3 3ED</t>
  </si>
  <si>
    <t>B33ED</t>
  </si>
  <si>
    <t>B3 3EE</t>
  </si>
  <si>
    <t>B33EE</t>
  </si>
  <si>
    <t>B3 3EF</t>
  </si>
  <si>
    <t>B33EF</t>
  </si>
  <si>
    <t>B3 3EH</t>
  </si>
  <si>
    <t>B33EH</t>
  </si>
  <si>
    <t>B3 3EJ</t>
  </si>
  <si>
    <t>B33EJ</t>
  </si>
  <si>
    <t>B3 3EL</t>
  </si>
  <si>
    <t>B33EL</t>
  </si>
  <si>
    <t>B3 3EN</t>
  </si>
  <si>
    <t>B33EN</t>
  </si>
  <si>
    <t>B3 3EP</t>
  </si>
  <si>
    <t>B33EP</t>
  </si>
  <si>
    <t>B3 3EQ</t>
  </si>
  <si>
    <t>B33EQ</t>
  </si>
  <si>
    <t>B3 3ER</t>
  </si>
  <si>
    <t>B33ER</t>
  </si>
  <si>
    <t>B3 3ES</t>
  </si>
  <si>
    <t>B33ES</t>
  </si>
  <si>
    <t>B3 3ET</t>
  </si>
  <si>
    <t>B33ET</t>
  </si>
  <si>
    <t>B3 3EU</t>
  </si>
  <si>
    <t>B33EU</t>
  </si>
  <si>
    <t>B3 3EW</t>
  </si>
  <si>
    <t>B33EW</t>
  </si>
  <si>
    <t>B3 3EX</t>
  </si>
  <si>
    <t>B33EX</t>
  </si>
  <si>
    <t>B3 3EZ</t>
  </si>
  <si>
    <t>B33EZ</t>
  </si>
  <si>
    <t>B3 3GT</t>
  </si>
  <si>
    <t>B33GT</t>
  </si>
  <si>
    <t>B3 3HA</t>
  </si>
  <si>
    <t>B33HA</t>
  </si>
  <si>
    <t>B3 3HB</t>
  </si>
  <si>
    <t>B33HB</t>
  </si>
  <si>
    <t>B3 3HD</t>
  </si>
  <si>
    <t>B33HD</t>
  </si>
  <si>
    <t>B3 3HE</t>
  </si>
  <si>
    <t>B33HE</t>
  </si>
  <si>
    <t>B3 3HF</t>
  </si>
  <si>
    <t>B33HF</t>
  </si>
  <si>
    <t>B3 3HG</t>
  </si>
  <si>
    <t>B33HG</t>
  </si>
  <si>
    <t>B3 3HH</t>
  </si>
  <si>
    <t>B33HH</t>
  </si>
  <si>
    <t>B3 3HJ</t>
  </si>
  <si>
    <t>B33HJ</t>
  </si>
  <si>
    <t>B3 3HL</t>
  </si>
  <si>
    <t>B33HL</t>
  </si>
  <si>
    <t>B3 3HN</t>
  </si>
  <si>
    <t>B33HN</t>
  </si>
  <si>
    <t>B3 3HP</t>
  </si>
  <si>
    <t>B33HP</t>
  </si>
  <si>
    <t>B3 3HQ</t>
  </si>
  <si>
    <t>B33HQ</t>
  </si>
  <si>
    <t>B3 3HS</t>
  </si>
  <si>
    <t>B33HS</t>
  </si>
  <si>
    <t>B3 3HT</t>
  </si>
  <si>
    <t>B33HT</t>
  </si>
  <si>
    <t>B3 3HU</t>
  </si>
  <si>
    <t>B33HU</t>
  </si>
  <si>
    <t>B3 3HW</t>
  </si>
  <si>
    <t>B33HW</t>
  </si>
  <si>
    <t>B3 3HX</t>
  </si>
  <si>
    <t>B33HX</t>
  </si>
  <si>
    <t>B3 3HY</t>
  </si>
  <si>
    <t>B33HY</t>
  </si>
  <si>
    <t>B3 3HZ</t>
  </si>
  <si>
    <t>B33HZ</t>
  </si>
  <si>
    <t>B3 3JA</t>
  </si>
  <si>
    <t>B33JA</t>
  </si>
  <si>
    <t>B3 3JB</t>
  </si>
  <si>
    <t>B33JB</t>
  </si>
  <si>
    <t>B3 3JH</t>
  </si>
  <si>
    <t>B33JH</t>
  </si>
  <si>
    <t>B3 3JJ</t>
  </si>
  <si>
    <t>B33JJ</t>
  </si>
  <si>
    <t>B3 3JL</t>
  </si>
  <si>
    <t>B33JL</t>
  </si>
  <si>
    <t>B3 3JN</t>
  </si>
  <si>
    <t>B33JN</t>
  </si>
  <si>
    <t>B3 3JP</t>
  </si>
  <si>
    <t>B33JP</t>
  </si>
  <si>
    <t>B3 3JQ</t>
  </si>
  <si>
    <t>B33JQ</t>
  </si>
  <si>
    <t>B3 3JR</t>
  </si>
  <si>
    <t>B33JR</t>
  </si>
  <si>
    <t>B3 3JS</t>
  </si>
  <si>
    <t>B33JS</t>
  </si>
  <si>
    <t>B3 3JT</t>
  </si>
  <si>
    <t>B33JT</t>
  </si>
  <si>
    <t>B3 3JU</t>
  </si>
  <si>
    <t>B33JU</t>
  </si>
  <si>
    <t>B3 3JW</t>
  </si>
  <si>
    <t>B33JW</t>
  </si>
  <si>
    <t>B3 3JX</t>
  </si>
  <si>
    <t>B33JX</t>
  </si>
  <si>
    <t>B3 3JY</t>
  </si>
  <si>
    <t>B33JY</t>
  </si>
  <si>
    <t>B3 3JZ</t>
  </si>
  <si>
    <t>B33JZ</t>
  </si>
  <si>
    <t>B3 3LA</t>
  </si>
  <si>
    <t>B33LA</t>
  </si>
  <si>
    <t>B3 3LB</t>
  </si>
  <si>
    <t>B33LB</t>
  </si>
  <si>
    <t>B3 3LD</t>
  </si>
  <si>
    <t>B33LD</t>
  </si>
  <si>
    <t>B3 3LE</t>
  </si>
  <si>
    <t>B33LE</t>
  </si>
  <si>
    <t>B3 3LG</t>
  </si>
  <si>
    <t>B33LG</t>
  </si>
  <si>
    <t>B3 3LH</t>
  </si>
  <si>
    <t>B33LH</t>
  </si>
  <si>
    <t>B3 3LJ</t>
  </si>
  <si>
    <t>B33LJ</t>
  </si>
  <si>
    <t>B3 3LL</t>
  </si>
  <si>
    <t>B33LL</t>
  </si>
  <si>
    <t>B3 3LN</t>
  </si>
  <si>
    <t>B33LN</t>
  </si>
  <si>
    <t>B3 3LP</t>
  </si>
  <si>
    <t>B33LP</t>
  </si>
  <si>
    <t>B3 3LQ</t>
  </si>
  <si>
    <t>B33LQ</t>
  </si>
  <si>
    <t>B3 3LS</t>
  </si>
  <si>
    <t>B33LS</t>
  </si>
  <si>
    <t>B3 3LT</t>
  </si>
  <si>
    <t>B33LT</t>
  </si>
  <si>
    <t>B3 3LU</t>
  </si>
  <si>
    <t>B33LU</t>
  </si>
  <si>
    <t>B3 3LX</t>
  </si>
  <si>
    <t>B33LX</t>
  </si>
  <si>
    <t>B3 3LY</t>
  </si>
  <si>
    <t>B33LY</t>
  </si>
  <si>
    <t>B3 3NA</t>
  </si>
  <si>
    <t>B33NA</t>
  </si>
  <si>
    <t>B3 3NB</t>
  </si>
  <si>
    <t>B33NB</t>
  </si>
  <si>
    <t>B3 3ND</t>
  </si>
  <si>
    <t>B33ND</t>
  </si>
  <si>
    <t>B3 3NH</t>
  </si>
  <si>
    <t>B33NH</t>
  </si>
  <si>
    <t>B3 3NJ</t>
  </si>
  <si>
    <t>B33NJ</t>
  </si>
  <si>
    <t>B3 3NL</t>
  </si>
  <si>
    <t>B33NL</t>
  </si>
  <si>
    <t>B3 3NN</t>
  </si>
  <si>
    <t>B33NN</t>
  </si>
  <si>
    <t>B3 3NP</t>
  </si>
  <si>
    <t>B33NP</t>
  </si>
  <si>
    <t>B3 3NQ</t>
  </si>
  <si>
    <t>B33NQ</t>
  </si>
  <si>
    <t>B3 3NR</t>
  </si>
  <si>
    <t>B33NR</t>
  </si>
  <si>
    <t>B3 3NS</t>
  </si>
  <si>
    <t>B33NS</t>
  </si>
  <si>
    <t>B3 3NT</t>
  </si>
  <si>
    <t>B33NT</t>
  </si>
  <si>
    <t>B3 3NU</t>
  </si>
  <si>
    <t>B33NU</t>
  </si>
  <si>
    <t>B3 3NY</t>
  </si>
  <si>
    <t>B33NY</t>
  </si>
  <si>
    <t>B3 3NZ</t>
  </si>
  <si>
    <t>B33NZ</t>
  </si>
  <si>
    <t>B3 3PA</t>
  </si>
  <si>
    <t>B33PA</t>
  </si>
  <si>
    <t>B3 3PB</t>
  </si>
  <si>
    <t>B33PB</t>
  </si>
  <si>
    <t>B3 3PD</t>
  </si>
  <si>
    <t>B33PD</t>
  </si>
  <si>
    <t>B3 3PE</t>
  </si>
  <si>
    <t>B33PE</t>
  </si>
  <si>
    <t>B3 3PF</t>
  </si>
  <si>
    <t>B33PF</t>
  </si>
  <si>
    <t>B3 3PH</t>
  </si>
  <si>
    <t>B33PH</t>
  </si>
  <si>
    <t>B3 3PJ</t>
  </si>
  <si>
    <t>B33PJ</t>
  </si>
  <si>
    <t>B3 3PL</t>
  </si>
  <si>
    <t>B33PL</t>
  </si>
  <si>
    <t>B3 3PN</t>
  </si>
  <si>
    <t>B33PN</t>
  </si>
  <si>
    <t>B3 3PQ</t>
  </si>
  <si>
    <t>B33PQ</t>
  </si>
  <si>
    <t>B3 3PR</t>
  </si>
  <si>
    <t>B33PR</t>
  </si>
  <si>
    <t>B3 3PS</t>
  </si>
  <si>
    <t>B33PS</t>
  </si>
  <si>
    <t>B3 3PT</t>
  </si>
  <si>
    <t>B33PT</t>
  </si>
  <si>
    <t>B3 3PU</t>
  </si>
  <si>
    <t>B33PU</t>
  </si>
  <si>
    <t>B3 3PW</t>
  </si>
  <si>
    <t>B33PW</t>
  </si>
  <si>
    <t>B3 3PX</t>
  </si>
  <si>
    <t>B33PX</t>
  </si>
  <si>
    <t>B3 3PZ</t>
  </si>
  <si>
    <t>B33PZ</t>
  </si>
  <si>
    <t>B3 3QA</t>
  </si>
  <si>
    <t>B33QA</t>
  </si>
  <si>
    <t>B3 3QB</t>
  </si>
  <si>
    <t>B33QB</t>
  </si>
  <si>
    <t>B3 3QD</t>
  </si>
  <si>
    <t>B33QD</t>
  </si>
  <si>
    <t>B3 3QE</t>
  </si>
  <si>
    <t>B33QE</t>
  </si>
  <si>
    <t>B3 3QF</t>
  </si>
  <si>
    <t>B33QF</t>
  </si>
  <si>
    <t>B3 3QG</t>
  </si>
  <si>
    <t>B33QG</t>
  </si>
  <si>
    <t>B3 3QH</t>
  </si>
  <si>
    <t>B33QH</t>
  </si>
  <si>
    <t>B3 3QL</t>
  </si>
  <si>
    <t>B33QL</t>
  </si>
  <si>
    <t>B3 3QN</t>
  </si>
  <si>
    <t>B33QN</t>
  </si>
  <si>
    <t>B3 3QP</t>
  </si>
  <si>
    <t>B33QP</t>
  </si>
  <si>
    <t>B3 3QR</t>
  </si>
  <si>
    <t>B33QR</t>
  </si>
  <si>
    <t>B3 3QS</t>
  </si>
  <si>
    <t>B33QS</t>
  </si>
  <si>
    <t>B3 3QT</t>
  </si>
  <si>
    <t>B33QT</t>
  </si>
  <si>
    <t>B3 3QU</t>
  </si>
  <si>
    <t>B33QU</t>
  </si>
  <si>
    <t>B3 3QZ</t>
  </si>
  <si>
    <t>B33QZ</t>
  </si>
  <si>
    <t>B3 3RB</t>
  </si>
  <si>
    <t>B33RB</t>
  </si>
  <si>
    <t>B3 3RD</t>
  </si>
  <si>
    <t>B33RD</t>
  </si>
  <si>
    <t>B3 3RE</t>
  </si>
  <si>
    <t>B33RE</t>
  </si>
  <si>
    <t>B3 3RF</t>
  </si>
  <si>
    <t>B33RF</t>
  </si>
  <si>
    <t>B3 3RJ</t>
  </si>
  <si>
    <t>B33RJ</t>
  </si>
  <si>
    <t>B3 3RL</t>
  </si>
  <si>
    <t>B33RL</t>
  </si>
  <si>
    <t>B3 3RP</t>
  </si>
  <si>
    <t>B33RP</t>
  </si>
  <si>
    <t>B3 3RQ</t>
  </si>
  <si>
    <t>B33RQ</t>
  </si>
  <si>
    <t>B3 3RR</t>
  </si>
  <si>
    <t>B33RR</t>
  </si>
  <si>
    <t>B3 3RW</t>
  </si>
  <si>
    <t>B33RW</t>
  </si>
  <si>
    <t>B3 3SA</t>
  </si>
  <si>
    <t>B33SA</t>
  </si>
  <si>
    <t>B3 3SB</t>
  </si>
  <si>
    <t>B33SB</t>
  </si>
  <si>
    <t>B3 3SD</t>
  </si>
  <si>
    <t>B33SD</t>
  </si>
  <si>
    <t>B3 3SE</t>
  </si>
  <si>
    <t>B33SE</t>
  </si>
  <si>
    <t>B3 3SF</t>
  </si>
  <si>
    <t>B33SF</t>
  </si>
  <si>
    <t>B3 3SG</t>
  </si>
  <si>
    <t>B33SG</t>
  </si>
  <si>
    <t>B3 3SH</t>
  </si>
  <si>
    <t>B33SH</t>
  </si>
  <si>
    <t>B3 3SJ</t>
  </si>
  <si>
    <t>B33SJ</t>
  </si>
  <si>
    <t>B3 3SP</t>
  </si>
  <si>
    <t>B33SP</t>
  </si>
  <si>
    <t>B3 3ST</t>
  </si>
  <si>
    <t>B33ST</t>
  </si>
  <si>
    <t>B3 3WL</t>
  </si>
  <si>
    <t>B33WL</t>
  </si>
  <si>
    <t>B3 3WS</t>
  </si>
  <si>
    <t>B33WS</t>
  </si>
  <si>
    <t>B3 3WX</t>
  </si>
  <si>
    <t>B33WX</t>
  </si>
  <si>
    <t>B3 3XF</t>
  </si>
  <si>
    <t>B33XF</t>
  </si>
  <si>
    <t>B3 3XL</t>
  </si>
  <si>
    <t>B33XL</t>
  </si>
  <si>
    <t>B3 3XU</t>
  </si>
  <si>
    <t>B33XU</t>
  </si>
  <si>
    <t>B3 3YA</t>
  </si>
  <si>
    <t>B33YA</t>
  </si>
  <si>
    <t>B3 3YD</t>
  </si>
  <si>
    <t>B33YD</t>
  </si>
  <si>
    <t>B3 3YN</t>
  </si>
  <si>
    <t>B33YN</t>
  </si>
  <si>
    <t>B30 1AA</t>
  </si>
  <si>
    <t>B301AA</t>
  </si>
  <si>
    <t>B30 1AB</t>
  </si>
  <si>
    <t>B301AB</t>
  </si>
  <si>
    <t>B30 1AD</t>
  </si>
  <si>
    <t>B301AD</t>
  </si>
  <si>
    <t>B30 1AE</t>
  </si>
  <si>
    <t>B301AE</t>
  </si>
  <si>
    <t>B30 1AF</t>
  </si>
  <si>
    <t>B301AF</t>
  </si>
  <si>
    <t>B30 1AG</t>
  </si>
  <si>
    <t>B301AG</t>
  </si>
  <si>
    <t>B30 1AH</t>
  </si>
  <si>
    <t>B301AH</t>
  </si>
  <si>
    <t>B30 1AJ</t>
  </si>
  <si>
    <t>B301AJ</t>
  </si>
  <si>
    <t>B30 1AL</t>
  </si>
  <si>
    <t>B301AL</t>
  </si>
  <si>
    <t>B30 1AN</t>
  </si>
  <si>
    <t>B301AN</t>
  </si>
  <si>
    <t>B30 1AP</t>
  </si>
  <si>
    <t>B301AP</t>
  </si>
  <si>
    <t>B30 1AQ</t>
  </si>
  <si>
    <t>B301AQ</t>
  </si>
  <si>
    <t>B30 1AR</t>
  </si>
  <si>
    <t>B301AR</t>
  </si>
  <si>
    <t>B30 1AS</t>
  </si>
  <si>
    <t>B301AS</t>
  </si>
  <si>
    <t>B30 1AT</t>
  </si>
  <si>
    <t>B301AT</t>
  </si>
  <si>
    <t>B30 1AU</t>
  </si>
  <si>
    <t>B301AU</t>
  </si>
  <si>
    <t>B30 1AX</t>
  </si>
  <si>
    <t>B301AX</t>
  </si>
  <si>
    <t>B30 1AY</t>
  </si>
  <si>
    <t>B301AY</t>
  </si>
  <si>
    <t>B30 1AZ</t>
  </si>
  <si>
    <t>B301AZ</t>
  </si>
  <si>
    <t>B30 1BA</t>
  </si>
  <si>
    <t>B301BA</t>
  </si>
  <si>
    <t>B30 1BB</t>
  </si>
  <si>
    <t>B301BB</t>
  </si>
  <si>
    <t>B30 1BD</t>
  </si>
  <si>
    <t>B301BD</t>
  </si>
  <si>
    <t>B30 1BE</t>
  </si>
  <si>
    <t>B301BE</t>
  </si>
  <si>
    <t>B30 1BG</t>
  </si>
  <si>
    <t>B301BG</t>
  </si>
  <si>
    <t>B30 1BH</t>
  </si>
  <si>
    <t>B301BH</t>
  </si>
  <si>
    <t>B30 1BJ</t>
  </si>
  <si>
    <t>B301BJ</t>
  </si>
  <si>
    <t>B30 1BL</t>
  </si>
  <si>
    <t>B301BL</t>
  </si>
  <si>
    <t>B30 1BN</t>
  </si>
  <si>
    <t>B301BN</t>
  </si>
  <si>
    <t>B30 1BP</t>
  </si>
  <si>
    <t>B301BP</t>
  </si>
  <si>
    <t>B30 1BQ</t>
  </si>
  <si>
    <t>B301BQ</t>
  </si>
  <si>
    <t>B30 1BU</t>
  </si>
  <si>
    <t>B301BU</t>
  </si>
  <si>
    <t>B30 1BW</t>
  </si>
  <si>
    <t>B301BW</t>
  </si>
  <si>
    <t>B30 1BX</t>
  </si>
  <si>
    <t>B301BX</t>
  </si>
  <si>
    <t>B30 1BY</t>
  </si>
  <si>
    <t>B301BY</t>
  </si>
  <si>
    <t>B30 1BZ</t>
  </si>
  <si>
    <t>B301BZ</t>
  </si>
  <si>
    <t>B30 1DA</t>
  </si>
  <si>
    <t>B301DA</t>
  </si>
  <si>
    <t>B30 1DB</t>
  </si>
  <si>
    <t>B301DB</t>
  </si>
  <si>
    <t>B30 1DD</t>
  </si>
  <si>
    <t>B301DD</t>
  </si>
  <si>
    <t>B30 1DE</t>
  </si>
  <si>
    <t>B301DE</t>
  </si>
  <si>
    <t>B30 1DF</t>
  </si>
  <si>
    <t>B301DF</t>
  </si>
  <si>
    <t>B30 1DG</t>
  </si>
  <si>
    <t>B301DG</t>
  </si>
  <si>
    <t>B30 1DH</t>
  </si>
  <si>
    <t>B301DH</t>
  </si>
  <si>
    <t>B30 1DJ</t>
  </si>
  <si>
    <t>B301DJ</t>
  </si>
  <si>
    <t>B30 1DL</t>
  </si>
  <si>
    <t>B301DL</t>
  </si>
  <si>
    <t>B30 1DN</t>
  </si>
  <si>
    <t>B301DN</t>
  </si>
  <si>
    <t>B30 1DP</t>
  </si>
  <si>
    <t>B301DP</t>
  </si>
  <si>
    <t>B30 1DQ</t>
  </si>
  <si>
    <t>B301DQ</t>
  </si>
  <si>
    <t>B30 1DR</t>
  </si>
  <si>
    <t>B301DR</t>
  </si>
  <si>
    <t>B30 1DS</t>
  </si>
  <si>
    <t>B301DS</t>
  </si>
  <si>
    <t>B30 1DT</t>
  </si>
  <si>
    <t>B301DT</t>
  </si>
  <si>
    <t>B30 1DU</t>
  </si>
  <si>
    <t>B301DU</t>
  </si>
  <si>
    <t>B30 1DW</t>
  </si>
  <si>
    <t>B301DW</t>
  </si>
  <si>
    <t>B30 1DX</t>
  </si>
  <si>
    <t>B301DX</t>
  </si>
  <si>
    <t>B30 1DY</t>
  </si>
  <si>
    <t>B301DY</t>
  </si>
  <si>
    <t>B30 1DZ</t>
  </si>
  <si>
    <t>B301DZ</t>
  </si>
  <si>
    <t>B30 1EA</t>
  </si>
  <si>
    <t>B301EA</t>
  </si>
  <si>
    <t>B30 1EB</t>
  </si>
  <si>
    <t>B301EB</t>
  </si>
  <si>
    <t>B30 1ED</t>
  </si>
  <si>
    <t>B301ED</t>
  </si>
  <si>
    <t>B30 1EE</t>
  </si>
  <si>
    <t>B301EE</t>
  </si>
  <si>
    <t>B30 1EF</t>
  </si>
  <si>
    <t>B301EF</t>
  </si>
  <si>
    <t>B30 1EG</t>
  </si>
  <si>
    <t>B301EG</t>
  </si>
  <si>
    <t>B30 1EH</t>
  </si>
  <si>
    <t>B301EH</t>
  </si>
  <si>
    <t>B30 1EJ</t>
  </si>
  <si>
    <t>B301EJ</t>
  </si>
  <si>
    <t>B30 1EL</t>
  </si>
  <si>
    <t>B301EL</t>
  </si>
  <si>
    <t>B30 1EN</t>
  </si>
  <si>
    <t>B301EN</t>
  </si>
  <si>
    <t>B30 1EP</t>
  </si>
  <si>
    <t>B301EP</t>
  </si>
  <si>
    <t>B30 1EQ</t>
  </si>
  <si>
    <t>B301EQ</t>
  </si>
  <si>
    <t>B30 1ER</t>
  </si>
  <si>
    <t>B301ER</t>
  </si>
  <si>
    <t>B30 1ES</t>
  </si>
  <si>
    <t>B301ES</t>
  </si>
  <si>
    <t>B30 1ET</t>
  </si>
  <si>
    <t>B301ET</t>
  </si>
  <si>
    <t>B30 1EU</t>
  </si>
  <si>
    <t>B301EU</t>
  </si>
  <si>
    <t>B30 1EW</t>
  </si>
  <si>
    <t>B301EW</t>
  </si>
  <si>
    <t>B30 1EX</t>
  </si>
  <si>
    <t>B301EX</t>
  </si>
  <si>
    <t>B30 1EY</t>
  </si>
  <si>
    <t>B301EY</t>
  </si>
  <si>
    <t>B30 1EZ</t>
  </si>
  <si>
    <t>B301EZ</t>
  </si>
  <si>
    <t>B30 1GA</t>
  </si>
  <si>
    <t>B301GA</t>
  </si>
  <si>
    <t>B30 1HA</t>
  </si>
  <si>
    <t>B301HA</t>
  </si>
  <si>
    <t>B30 1HB</t>
  </si>
  <si>
    <t>B301HB</t>
  </si>
  <si>
    <t>B30 1HD</t>
  </si>
  <si>
    <t>B301HD</t>
  </si>
  <si>
    <t>B30 1HE</t>
  </si>
  <si>
    <t>B301HE</t>
  </si>
  <si>
    <t>B30 1HF</t>
  </si>
  <si>
    <t>B301HF</t>
  </si>
  <si>
    <t>B30 1HG</t>
  </si>
  <si>
    <t>B301HG</t>
  </si>
  <si>
    <t>B30 1HH</t>
  </si>
  <si>
    <t>B301HH</t>
  </si>
  <si>
    <t>B30 1HJ</t>
  </si>
  <si>
    <t>B301HJ</t>
  </si>
  <si>
    <t>B30 1HL</t>
  </si>
  <si>
    <t>B301HL</t>
  </si>
  <si>
    <t>B30 1HN</t>
  </si>
  <si>
    <t>B301HN</t>
  </si>
  <si>
    <t>B30 1HP</t>
  </si>
  <si>
    <t>B301HP</t>
  </si>
  <si>
    <t>B30 1HQ</t>
  </si>
  <si>
    <t>B301HQ</t>
  </si>
  <si>
    <t>B30 1HR</t>
  </si>
  <si>
    <t>B301HR</t>
  </si>
  <si>
    <t>B30 1HS</t>
  </si>
  <si>
    <t>B301HS</t>
  </si>
  <si>
    <t>B30 1HT</t>
  </si>
  <si>
    <t>B301HT</t>
  </si>
  <si>
    <t>B30 1HU</t>
  </si>
  <si>
    <t>B301HU</t>
  </si>
  <si>
    <t>B30 1HW</t>
  </si>
  <si>
    <t>B301HW</t>
  </si>
  <si>
    <t>B30 1HX</t>
  </si>
  <si>
    <t>B301HX</t>
  </si>
  <si>
    <t>B30 1HY</t>
  </si>
  <si>
    <t>B301HY</t>
  </si>
  <si>
    <t>B30 1HZ</t>
  </si>
  <si>
    <t>B301HZ</t>
  </si>
  <si>
    <t>B30 1JA</t>
  </si>
  <si>
    <t>B301JA</t>
  </si>
  <si>
    <t>B30 1JB</t>
  </si>
  <si>
    <t>B301JB</t>
  </si>
  <si>
    <t>B30 1JD</t>
  </si>
  <si>
    <t>B301JD</t>
  </si>
  <si>
    <t>B30 1JE</t>
  </si>
  <si>
    <t>B301JE</t>
  </si>
  <si>
    <t>B30 1JF</t>
  </si>
  <si>
    <t>B301JF</t>
  </si>
  <si>
    <t>B30 1JG</t>
  </si>
  <si>
    <t>B301JG</t>
  </si>
  <si>
    <t>B30 1JH</t>
  </si>
  <si>
    <t>B301JH</t>
  </si>
  <si>
    <t>B30 1JJ</t>
  </si>
  <si>
    <t>B301JJ</t>
  </si>
  <si>
    <t>B30 1JL</t>
  </si>
  <si>
    <t>B301JL</t>
  </si>
  <si>
    <t>B30 1JN</t>
  </si>
  <si>
    <t>B301JN</t>
  </si>
  <si>
    <t>B30 1JP</t>
  </si>
  <si>
    <t>B301JP</t>
  </si>
  <si>
    <t>B30 1JQ</t>
  </si>
  <si>
    <t>B301JQ</t>
  </si>
  <si>
    <t>B30 1JR</t>
  </si>
  <si>
    <t>B301JR</t>
  </si>
  <si>
    <t>B30 1JS</t>
  </si>
  <si>
    <t>B301JS</t>
  </si>
  <si>
    <t>B30 1JT</t>
  </si>
  <si>
    <t>B301JT</t>
  </si>
  <si>
    <t>B30 1JU</t>
  </si>
  <si>
    <t>B301JU</t>
  </si>
  <si>
    <t>B30 1JW</t>
  </si>
  <si>
    <t>B301JW</t>
  </si>
  <si>
    <t>B30 1JX</t>
  </si>
  <si>
    <t>B301JX</t>
  </si>
  <si>
    <t>B30 1JY</t>
  </si>
  <si>
    <t>B301JY</t>
  </si>
  <si>
    <t>B30 1JZ</t>
  </si>
  <si>
    <t>B301JZ</t>
  </si>
  <si>
    <t>B30 1LA</t>
  </si>
  <si>
    <t>B301LA</t>
  </si>
  <si>
    <t>B30 1LB</t>
  </si>
  <si>
    <t>B301LB</t>
  </si>
  <si>
    <t>B30 1LD</t>
  </si>
  <si>
    <t>B301LD</t>
  </si>
  <si>
    <t>B30 1LE</t>
  </si>
  <si>
    <t>B301LE</t>
  </si>
  <si>
    <t>B30 1LG</t>
  </si>
  <si>
    <t>B301LG</t>
  </si>
  <si>
    <t>B30 1LH</t>
  </si>
  <si>
    <t>B301LH</t>
  </si>
  <si>
    <t>B30 1LJ</t>
  </si>
  <si>
    <t>B301LJ</t>
  </si>
  <si>
    <t>B30 1LL</t>
  </si>
  <si>
    <t>B301LL</t>
  </si>
  <si>
    <t>B30 1LN</t>
  </si>
  <si>
    <t>B301LN</t>
  </si>
  <si>
    <t>B30 1LP</t>
  </si>
  <si>
    <t>B301LP</t>
  </si>
  <si>
    <t>B30 1LQ</t>
  </si>
  <si>
    <t>B301LQ</t>
  </si>
  <si>
    <t>B30 1LR</t>
  </si>
  <si>
    <t>B301LR</t>
  </si>
  <si>
    <t>B30 1LS</t>
  </si>
  <si>
    <t>B301LS</t>
  </si>
  <si>
    <t>B30 1LT</t>
  </si>
  <si>
    <t>B301LT</t>
  </si>
  <si>
    <t>B30 1LU</t>
  </si>
  <si>
    <t>B301LU</t>
  </si>
  <si>
    <t>B30 1LW</t>
  </si>
  <si>
    <t>B301LW</t>
  </si>
  <si>
    <t>B30 1LX</t>
  </si>
  <si>
    <t>B301LX</t>
  </si>
  <si>
    <t>B30 1LY</t>
  </si>
  <si>
    <t>B301LY</t>
  </si>
  <si>
    <t>B30 1LZ</t>
  </si>
  <si>
    <t>B301LZ</t>
  </si>
  <si>
    <t>B30 1NA</t>
  </si>
  <si>
    <t>B301NA</t>
  </si>
  <si>
    <t>B30 1NB</t>
  </si>
  <si>
    <t>B301NB</t>
  </si>
  <si>
    <t>B30 1NE</t>
  </si>
  <si>
    <t>B301NE</t>
  </si>
  <si>
    <t>B30 1NF</t>
  </si>
  <si>
    <t>B301NF</t>
  </si>
  <si>
    <t>B30 1NG</t>
  </si>
  <si>
    <t>B301NG</t>
  </si>
  <si>
    <t>B30 1NH</t>
  </si>
  <si>
    <t>B301NH</t>
  </si>
  <si>
    <t>B30 1NL</t>
  </si>
  <si>
    <t>B301NL</t>
  </si>
  <si>
    <t>B30 1NN</t>
  </si>
  <si>
    <t>B301NN</t>
  </si>
  <si>
    <t>B30 1NP</t>
  </si>
  <si>
    <t>B301NP</t>
  </si>
  <si>
    <t>B30 1NQ</t>
  </si>
  <si>
    <t>B301NQ</t>
  </si>
  <si>
    <t>B30 1NR</t>
  </si>
  <si>
    <t>B301NR</t>
  </si>
  <si>
    <t>B30 1NS</t>
  </si>
  <si>
    <t>B301NS</t>
  </si>
  <si>
    <t>B30 1NT</t>
  </si>
  <si>
    <t>B301NT</t>
  </si>
  <si>
    <t>B30 1NU</t>
  </si>
  <si>
    <t>B301NU</t>
  </si>
  <si>
    <t>B30 1NW</t>
  </si>
  <si>
    <t>B301NW</t>
  </si>
  <si>
    <t>B30 1NX</t>
  </si>
  <si>
    <t>B301NX</t>
  </si>
  <si>
    <t>B30 1NY</t>
  </si>
  <si>
    <t>B301NY</t>
  </si>
  <si>
    <t>B30 1NZ</t>
  </si>
  <si>
    <t>B301NZ</t>
  </si>
  <si>
    <t>B30 1PA</t>
  </si>
  <si>
    <t>B301PA</t>
  </si>
  <si>
    <t>B30 1PB</t>
  </si>
  <si>
    <t>B301PB</t>
  </si>
  <si>
    <t>B30 1PD</t>
  </si>
  <si>
    <t>B301PD</t>
  </si>
  <si>
    <t>B30 1PE</t>
  </si>
  <si>
    <t>B301PE</t>
  </si>
  <si>
    <t>B30 1PF</t>
  </si>
  <si>
    <t>B301PF</t>
  </si>
  <si>
    <t>B30 1PH</t>
  </si>
  <si>
    <t>B301PH</t>
  </si>
  <si>
    <t>B30 1PJ</t>
  </si>
  <si>
    <t>B301PJ</t>
  </si>
  <si>
    <t>B30 1PL</t>
  </si>
  <si>
    <t>B301PL</t>
  </si>
  <si>
    <t>B30 1PN</t>
  </si>
  <si>
    <t>B301PN</t>
  </si>
  <si>
    <t>B30 1PQ</t>
  </si>
  <si>
    <t>B301PQ</t>
  </si>
  <si>
    <t>B30 1PS</t>
  </si>
  <si>
    <t>B301PS</t>
  </si>
  <si>
    <t>B30 1PT</t>
  </si>
  <si>
    <t>B301PT</t>
  </si>
  <si>
    <t>B30 1PU</t>
  </si>
  <si>
    <t>B301PU</t>
  </si>
  <si>
    <t>B30 1PX</t>
  </si>
  <si>
    <t>B301PX</t>
  </si>
  <si>
    <t>B30 1PY</t>
  </si>
  <si>
    <t>B301PY</t>
  </si>
  <si>
    <t>B30 1PZ</t>
  </si>
  <si>
    <t>B301PZ</t>
  </si>
  <si>
    <t>B30 1QA</t>
  </si>
  <si>
    <t>B301QA</t>
  </si>
  <si>
    <t>B30 1QB</t>
  </si>
  <si>
    <t>B301QB</t>
  </si>
  <si>
    <t>B30 1QD</t>
  </si>
  <si>
    <t>B301QD</t>
  </si>
  <si>
    <t>B30 1QE</t>
  </si>
  <si>
    <t>B301QE</t>
  </si>
  <si>
    <t>B30 1QF</t>
  </si>
  <si>
    <t>B301QF</t>
  </si>
  <si>
    <t>B30 1QG</t>
  </si>
  <si>
    <t>B301QG</t>
  </si>
  <si>
    <t>B30 1QH</t>
  </si>
  <si>
    <t>B301QH</t>
  </si>
  <si>
    <t>B30 1QJ</t>
  </si>
  <si>
    <t>B301QJ</t>
  </si>
  <si>
    <t>B30 1QL</t>
  </si>
  <si>
    <t>B301QL</t>
  </si>
  <si>
    <t>B30 1QN</t>
  </si>
  <si>
    <t>B301QN</t>
  </si>
  <si>
    <t>B30 1QP</t>
  </si>
  <si>
    <t>B301QP</t>
  </si>
  <si>
    <t>B30 1QQ</t>
  </si>
  <si>
    <t>B301QQ</t>
  </si>
  <si>
    <t>B30 1QR</t>
  </si>
  <si>
    <t>B301QR</t>
  </si>
  <si>
    <t>B30 1QS</t>
  </si>
  <si>
    <t>B301QS</t>
  </si>
  <si>
    <t>B30 1QT</t>
  </si>
  <si>
    <t>B301QT</t>
  </si>
  <si>
    <t>B30 1QU</t>
  </si>
  <si>
    <t>B301QU</t>
  </si>
  <si>
    <t>B30 1QW</t>
  </si>
  <si>
    <t>B301QW</t>
  </si>
  <si>
    <t>B30 1QX</t>
  </si>
  <si>
    <t>B301QX</t>
  </si>
  <si>
    <t>B30 1QY</t>
  </si>
  <si>
    <t>B301QY</t>
  </si>
  <si>
    <t>B30 1QZ</t>
  </si>
  <si>
    <t>B301QZ</t>
  </si>
  <si>
    <t>B30 1RA</t>
  </si>
  <si>
    <t>B301RA</t>
  </si>
  <si>
    <t>B30 1RB</t>
  </si>
  <si>
    <t>B301RB</t>
  </si>
  <si>
    <t>B30 1RD</t>
  </si>
  <si>
    <t>B301RD</t>
  </si>
  <si>
    <t>B30 1RE</t>
  </si>
  <si>
    <t>B301RE</t>
  </si>
  <si>
    <t>B30 1RF</t>
  </si>
  <si>
    <t>B301RF</t>
  </si>
  <si>
    <t>B30 1RG</t>
  </si>
  <si>
    <t>B301RG</t>
  </si>
  <si>
    <t>B30 1RH</t>
  </si>
  <si>
    <t>B301RH</t>
  </si>
  <si>
    <t>B30 1RJ</t>
  </si>
  <si>
    <t>B301RJ</t>
  </si>
  <si>
    <t>B30 1RL</t>
  </si>
  <si>
    <t>B301RL</t>
  </si>
  <si>
    <t>B30 1RN</t>
  </si>
  <si>
    <t>B301RN</t>
  </si>
  <si>
    <t>B30 1RQ</t>
  </si>
  <si>
    <t>B301RQ</t>
  </si>
  <si>
    <t>B30 1RT</t>
  </si>
  <si>
    <t>B301RT</t>
  </si>
  <si>
    <t>B30 1RU</t>
  </si>
  <si>
    <t>B301RU</t>
  </si>
  <si>
    <t>B30 1RX</t>
  </si>
  <si>
    <t>B301RX</t>
  </si>
  <si>
    <t>B30 1RY</t>
  </si>
  <si>
    <t>B301RY</t>
  </si>
  <si>
    <t>B30 1SA</t>
  </si>
  <si>
    <t>B301SA</t>
  </si>
  <si>
    <t>B30 1SB</t>
  </si>
  <si>
    <t>B301SB</t>
  </si>
  <si>
    <t>B30 1SD</t>
  </si>
  <si>
    <t>B301SD</t>
  </si>
  <si>
    <t>B30 1SE</t>
  </si>
  <si>
    <t>B301SE</t>
  </si>
  <si>
    <t>B30 1SF</t>
  </si>
  <si>
    <t>B301SF</t>
  </si>
  <si>
    <t>B30 1SG</t>
  </si>
  <si>
    <t>B301SG</t>
  </si>
  <si>
    <t>B30 1SH</t>
  </si>
  <si>
    <t>B301SH</t>
  </si>
  <si>
    <t>B30 1SJ</t>
  </si>
  <si>
    <t>B301SJ</t>
  </si>
  <si>
    <t>B30 1SL</t>
  </si>
  <si>
    <t>B301SL</t>
  </si>
  <si>
    <t>B30 1SN</t>
  </si>
  <si>
    <t>B301SN</t>
  </si>
  <si>
    <t>B30 1SP</t>
  </si>
  <si>
    <t>B301SP</t>
  </si>
  <si>
    <t>B30 1SQ</t>
  </si>
  <si>
    <t>B301SQ</t>
  </si>
  <si>
    <t>B30 1SR</t>
  </si>
  <si>
    <t>B301SR</t>
  </si>
  <si>
    <t>B30 1SS</t>
  </si>
  <si>
    <t>B301SS</t>
  </si>
  <si>
    <t>B30 1ST</t>
  </si>
  <si>
    <t>B301ST</t>
  </si>
  <si>
    <t>B30 1SU</t>
  </si>
  <si>
    <t>B301SU</t>
  </si>
  <si>
    <t>B30 1SX</t>
  </si>
  <si>
    <t>B301SX</t>
  </si>
  <si>
    <t>B30 1SY</t>
  </si>
  <si>
    <t>B301SY</t>
  </si>
  <si>
    <t>B30 1TA</t>
  </si>
  <si>
    <t>B301TA</t>
  </si>
  <si>
    <t>B30 1TB</t>
  </si>
  <si>
    <t>B301TB</t>
  </si>
  <si>
    <t>B30 1TG</t>
  </si>
  <si>
    <t>B301TG</t>
  </si>
  <si>
    <t>B30 1TH</t>
  </si>
  <si>
    <t>B301TH</t>
  </si>
  <si>
    <t>B30 1TJ</t>
  </si>
  <si>
    <t>B301TJ</t>
  </si>
  <si>
    <t>B30 1TL</t>
  </si>
  <si>
    <t>B301TL</t>
  </si>
  <si>
    <t>B30 1TN</t>
  </si>
  <si>
    <t>B301TN</t>
  </si>
  <si>
    <t>B30 1TP</t>
  </si>
  <si>
    <t>B301TP</t>
  </si>
  <si>
    <t>B30 1TQ</t>
  </si>
  <si>
    <t>B301TQ</t>
  </si>
  <si>
    <t>B30 1TR</t>
  </si>
  <si>
    <t>B301TR</t>
  </si>
  <si>
    <t>B30 1TS</t>
  </si>
  <si>
    <t>B301TS</t>
  </si>
  <si>
    <t>B30 1TT</t>
  </si>
  <si>
    <t>B301TT</t>
  </si>
  <si>
    <t>B30 1TU</t>
  </si>
  <si>
    <t>B301TU</t>
  </si>
  <si>
    <t>B30 1TX</t>
  </si>
  <si>
    <t>B301TX</t>
  </si>
  <si>
    <t>B30 1TY</t>
  </si>
  <si>
    <t>B301TY</t>
  </si>
  <si>
    <t>B30 1UA</t>
  </si>
  <si>
    <t>B301UA</t>
  </si>
  <si>
    <t>B30 1UB</t>
  </si>
  <si>
    <t>B301UB</t>
  </si>
  <si>
    <t>B30 1UD</t>
  </si>
  <si>
    <t>B301UD</t>
  </si>
  <si>
    <t>B30 1UE</t>
  </si>
  <si>
    <t>B301UE</t>
  </si>
  <si>
    <t>B30 1UG</t>
  </si>
  <si>
    <t>B301UG</t>
  </si>
  <si>
    <t>B30 1UH</t>
  </si>
  <si>
    <t>B301UH</t>
  </si>
  <si>
    <t>B30 1UJ</t>
  </si>
  <si>
    <t>B301UJ</t>
  </si>
  <si>
    <t>B30 1UL</t>
  </si>
  <si>
    <t>B301UL</t>
  </si>
  <si>
    <t>B30 1UN</t>
  </si>
  <si>
    <t>B301UN</t>
  </si>
  <si>
    <t>B30 1UP</t>
  </si>
  <si>
    <t>B301UP</t>
  </si>
  <si>
    <t>B30 1UR</t>
  </si>
  <si>
    <t>B301UR</t>
  </si>
  <si>
    <t>B30 1US</t>
  </si>
  <si>
    <t>B301US</t>
  </si>
  <si>
    <t>B30 1UT</t>
  </si>
  <si>
    <t>B301UT</t>
  </si>
  <si>
    <t>B30 1UU</t>
  </si>
  <si>
    <t>B301UU</t>
  </si>
  <si>
    <t>B30 1UW</t>
  </si>
  <si>
    <t>B301UW</t>
  </si>
  <si>
    <t>B30 1UX</t>
  </si>
  <si>
    <t>B301UX</t>
  </si>
  <si>
    <t>B30 1UY</t>
  </si>
  <si>
    <t>B301UY</t>
  </si>
  <si>
    <t>B30 1UZ</t>
  </si>
  <si>
    <t>B301UZ</t>
  </si>
  <si>
    <t>B30 1WA</t>
  </si>
  <si>
    <t>B301WA</t>
  </si>
  <si>
    <t>B30 1WB</t>
  </si>
  <si>
    <t>B301WB</t>
  </si>
  <si>
    <t>B30 1WD</t>
  </si>
  <si>
    <t>B301WD</t>
  </si>
  <si>
    <t>B30 1WE</t>
  </si>
  <si>
    <t>B301WE</t>
  </si>
  <si>
    <t>B30 1WF</t>
  </si>
  <si>
    <t>B301WF</t>
  </si>
  <si>
    <t>B30 1WH</t>
  </si>
  <si>
    <t>B301WH</t>
  </si>
  <si>
    <t>B30 1WL</t>
  </si>
  <si>
    <t>B301WL</t>
  </si>
  <si>
    <t>B30 1WP</t>
  </si>
  <si>
    <t>B301WP</t>
  </si>
  <si>
    <t>B30 1WQ</t>
  </si>
  <si>
    <t>B301WQ</t>
  </si>
  <si>
    <t>B30 1WU</t>
  </si>
  <si>
    <t>B301WU</t>
  </si>
  <si>
    <t>B30 1XA</t>
  </si>
  <si>
    <t>B301XA</t>
  </si>
  <si>
    <t>B30 1XB</t>
  </si>
  <si>
    <t>B301XB</t>
  </si>
  <si>
    <t>B30 1XD</t>
  </si>
  <si>
    <t>B301XD</t>
  </si>
  <si>
    <t>B30 1XH</t>
  </si>
  <si>
    <t>B301XH</t>
  </si>
  <si>
    <t>B30 1YA</t>
  </si>
  <si>
    <t>B301YA</t>
  </si>
  <si>
    <t>B30 1YD</t>
  </si>
  <si>
    <t>B301YD</t>
  </si>
  <si>
    <t>B30 1ZA</t>
  </si>
  <si>
    <t>B301ZA</t>
  </si>
  <si>
    <t>B30 1ZG</t>
  </si>
  <si>
    <t>B301ZG</t>
  </si>
  <si>
    <t>B30 1ZW</t>
  </si>
  <si>
    <t>B301ZW</t>
  </si>
  <si>
    <t>B30 2AA</t>
  </si>
  <si>
    <t>B302AA</t>
  </si>
  <si>
    <t>B30 2AB</t>
  </si>
  <si>
    <t>B302AB</t>
  </si>
  <si>
    <t>B30 2AD</t>
  </si>
  <si>
    <t>B302AD</t>
  </si>
  <si>
    <t>B30 2AE</t>
  </si>
  <si>
    <t>B302AE</t>
  </si>
  <si>
    <t>B30 2AF</t>
  </si>
  <si>
    <t>B302AF</t>
  </si>
  <si>
    <t>B30 2AG</t>
  </si>
  <si>
    <t>B302AG</t>
  </si>
  <si>
    <t>B30 2AH</t>
  </si>
  <si>
    <t>B302AH</t>
  </si>
  <si>
    <t>B30 2AJ</t>
  </si>
  <si>
    <t>B302AJ</t>
  </si>
  <si>
    <t>B30 2AL</t>
  </si>
  <si>
    <t>B302AL</t>
  </si>
  <si>
    <t>B30 2AN</t>
  </si>
  <si>
    <t>B302AN</t>
  </si>
  <si>
    <t>B30 2AP</t>
  </si>
  <si>
    <t>B302AP</t>
  </si>
  <si>
    <t>B30 2AR</t>
  </si>
  <si>
    <t>B302AR</t>
  </si>
  <si>
    <t>B30 2AS</t>
  </si>
  <si>
    <t>B302AS</t>
  </si>
  <si>
    <t>B30 2AT</t>
  </si>
  <si>
    <t>B302AT</t>
  </si>
  <si>
    <t>B30 2AU</t>
  </si>
  <si>
    <t>B302AU</t>
  </si>
  <si>
    <t>B30 2AW</t>
  </si>
  <si>
    <t>B302AW</t>
  </si>
  <si>
    <t>B30 2AX</t>
  </si>
  <si>
    <t>B302AX</t>
  </si>
  <si>
    <t>B30 2AY</t>
  </si>
  <si>
    <t>B302AY</t>
  </si>
  <si>
    <t>B30 2AZ</t>
  </si>
  <si>
    <t>B302AZ</t>
  </si>
  <si>
    <t>B30 2BA</t>
  </si>
  <si>
    <t>B302BA</t>
  </si>
  <si>
    <t>B30 2BB</t>
  </si>
  <si>
    <t>B302BB</t>
  </si>
  <si>
    <t>B30 2BD</t>
  </si>
  <si>
    <t>B302BD</t>
  </si>
  <si>
    <t>B30 2BE</t>
  </si>
  <si>
    <t>B302BE</t>
  </si>
  <si>
    <t>B30 2BF</t>
  </si>
  <si>
    <t>B302BF</t>
  </si>
  <si>
    <t>B30 2BG</t>
  </si>
  <si>
    <t>B302BG</t>
  </si>
  <si>
    <t>B30 2BH</t>
  </si>
  <si>
    <t>B302BH</t>
  </si>
  <si>
    <t>B30 2BJ</t>
  </si>
  <si>
    <t>B302BJ</t>
  </si>
  <si>
    <t>B30 2BL</t>
  </si>
  <si>
    <t>B302BL</t>
  </si>
  <si>
    <t>B30 2BN</t>
  </si>
  <si>
    <t>B302BN</t>
  </si>
  <si>
    <t>B30 2BP</t>
  </si>
  <si>
    <t>B302BP</t>
  </si>
  <si>
    <t>B30 2BQ</t>
  </si>
  <si>
    <t>B302BQ</t>
  </si>
  <si>
    <t>B30 2BS</t>
  </si>
  <si>
    <t>B302BS</t>
  </si>
  <si>
    <t>B30 2BT</t>
  </si>
  <si>
    <t>B302BT</t>
  </si>
  <si>
    <t>B30 2BU</t>
  </si>
  <si>
    <t>B302BU</t>
  </si>
  <si>
    <t>B30 2BW</t>
  </si>
  <si>
    <t>B302BW</t>
  </si>
  <si>
    <t>B30 2BX</t>
  </si>
  <si>
    <t>B302BX</t>
  </si>
  <si>
    <t>B30 2BY</t>
  </si>
  <si>
    <t>B302BY</t>
  </si>
  <si>
    <t>B30 2BZ</t>
  </si>
  <si>
    <t>B302BZ</t>
  </si>
  <si>
    <t>B30 2DA</t>
  </si>
  <si>
    <t>B302DA</t>
  </si>
  <si>
    <t>B30 2DB</t>
  </si>
  <si>
    <t>B302DB</t>
  </si>
  <si>
    <t>B30 2DD</t>
  </si>
  <si>
    <t>B302DD</t>
  </si>
  <si>
    <t>B30 2DE</t>
  </si>
  <si>
    <t>B302DE</t>
  </si>
  <si>
    <t>B30 2DF</t>
  </si>
  <si>
    <t>B302DF</t>
  </si>
  <si>
    <t>B30 2DG</t>
  </si>
  <si>
    <t>B302DG</t>
  </si>
  <si>
    <t>B30 2DH</t>
  </si>
  <si>
    <t>B302DH</t>
  </si>
  <si>
    <t>B30 2DJ</t>
  </si>
  <si>
    <t>B302DJ</t>
  </si>
  <si>
    <t>B30 2DL</t>
  </si>
  <si>
    <t>B302DL</t>
  </si>
  <si>
    <t>B30 2DN</t>
  </si>
  <si>
    <t>B302DN</t>
  </si>
  <si>
    <t>B30 2DP</t>
  </si>
  <si>
    <t>B302DP</t>
  </si>
  <si>
    <t>B30 2DR</t>
  </si>
  <si>
    <t>B302DR</t>
  </si>
  <si>
    <t>B30 2DS</t>
  </si>
  <si>
    <t>B302DS</t>
  </si>
  <si>
    <t>B30 2DT</t>
  </si>
  <si>
    <t>B302DT</t>
  </si>
  <si>
    <t>B30 2DX</t>
  </si>
  <si>
    <t>B302DX</t>
  </si>
  <si>
    <t>B30 2DY</t>
  </si>
  <si>
    <t>B302DY</t>
  </si>
  <si>
    <t>B30 2EA</t>
  </si>
  <si>
    <t>B302EA</t>
  </si>
  <si>
    <t>B30 2EB</t>
  </si>
  <si>
    <t>B302EB</t>
  </si>
  <si>
    <t>B30 2EE</t>
  </si>
  <si>
    <t>B302EE</t>
  </si>
  <si>
    <t>B30 2EH</t>
  </si>
  <si>
    <t>B302EH</t>
  </si>
  <si>
    <t>B30 2EJ</t>
  </si>
  <si>
    <t>B302EJ</t>
  </si>
  <si>
    <t>B30 2EL</t>
  </si>
  <si>
    <t>B302EL</t>
  </si>
  <si>
    <t>B30 2EN</t>
  </si>
  <si>
    <t>B302EN</t>
  </si>
  <si>
    <t>B30 2EP</t>
  </si>
  <si>
    <t>B302EP</t>
  </si>
  <si>
    <t>B30 2EQ</t>
  </si>
  <si>
    <t>B302EQ</t>
  </si>
  <si>
    <t>B30 2ER</t>
  </si>
  <si>
    <t>B302ER</t>
  </si>
  <si>
    <t>B30 2ES</t>
  </si>
  <si>
    <t>B302ES</t>
  </si>
  <si>
    <t>B30 2ET</t>
  </si>
  <si>
    <t>B302ET</t>
  </si>
  <si>
    <t>B30 2EU</t>
  </si>
  <si>
    <t>B302EU</t>
  </si>
  <si>
    <t>B30 2EW</t>
  </si>
  <si>
    <t>B302EW</t>
  </si>
  <si>
    <t>B30 2EX</t>
  </si>
  <si>
    <t>B302EX</t>
  </si>
  <si>
    <t>B30 2EY</t>
  </si>
  <si>
    <t>B302EY</t>
  </si>
  <si>
    <t>B30 2HA</t>
  </si>
  <si>
    <t>B302HA</t>
  </si>
  <si>
    <t>B30 2HB</t>
  </si>
  <si>
    <t>B302HB</t>
  </si>
  <si>
    <t>B30 2HD</t>
  </si>
  <si>
    <t>B302HD</t>
  </si>
  <si>
    <t>B30 2HE</t>
  </si>
  <si>
    <t>B302HE</t>
  </si>
  <si>
    <t>B30 2HF</t>
  </si>
  <si>
    <t>B302HF</t>
  </si>
  <si>
    <t>B30 2HG</t>
  </si>
  <si>
    <t>B302HG</t>
  </si>
  <si>
    <t>B30 2HH</t>
  </si>
  <si>
    <t>B302HH</t>
  </si>
  <si>
    <t>B30 2HJ</t>
  </si>
  <si>
    <t>B302HJ</t>
  </si>
  <si>
    <t>B30 2HL</t>
  </si>
  <si>
    <t>B302HL</t>
  </si>
  <si>
    <t>B30 2HN</t>
  </si>
  <si>
    <t>B302HN</t>
  </si>
  <si>
    <t>B30 2HP</t>
  </si>
  <si>
    <t>B302HP</t>
  </si>
  <si>
    <t>B30 2HQ</t>
  </si>
  <si>
    <t>B302HQ</t>
  </si>
  <si>
    <t>B30 2HR</t>
  </si>
  <si>
    <t>B302HR</t>
  </si>
  <si>
    <t>B30 2HS</t>
  </si>
  <si>
    <t>B302HS</t>
  </si>
  <si>
    <t>B30 2HT</t>
  </si>
  <si>
    <t>B302HT</t>
  </si>
  <si>
    <t>B30 2HU</t>
  </si>
  <si>
    <t>B302HU</t>
  </si>
  <si>
    <t>B30 2HW</t>
  </si>
  <si>
    <t>B302HW</t>
  </si>
  <si>
    <t>B30 2HX</t>
  </si>
  <si>
    <t>B302HX</t>
  </si>
  <si>
    <t>B30 2HY</t>
  </si>
  <si>
    <t>B302HY</t>
  </si>
  <si>
    <t>B30 2HZ</t>
  </si>
  <si>
    <t>B302HZ</t>
  </si>
  <si>
    <t>B30 2JA</t>
  </si>
  <si>
    <t>B302JA</t>
  </si>
  <si>
    <t>B30 2JB</t>
  </si>
  <si>
    <t>B302JB</t>
  </si>
  <si>
    <t>B30 2JF</t>
  </si>
  <si>
    <t>B302JF</t>
  </si>
  <si>
    <t>B30 2JG</t>
  </si>
  <si>
    <t>B302JG</t>
  </si>
  <si>
    <t>B30 2JH</t>
  </si>
  <si>
    <t>B302JH</t>
  </si>
  <si>
    <t>B30 2JJ</t>
  </si>
  <si>
    <t>B302JJ</t>
  </si>
  <si>
    <t>B30 2JL</t>
  </si>
  <si>
    <t>B302JL</t>
  </si>
  <si>
    <t>B30 2JN</t>
  </si>
  <si>
    <t>B302JN</t>
  </si>
  <si>
    <t>B30 2JP</t>
  </si>
  <si>
    <t>B302JP</t>
  </si>
  <si>
    <t>B30 2JR</t>
  </si>
  <si>
    <t>B302JR</t>
  </si>
  <si>
    <t>B30 2JS</t>
  </si>
  <si>
    <t>B302JS</t>
  </si>
  <si>
    <t>B30 2JT</t>
  </si>
  <si>
    <t>B302JT</t>
  </si>
  <si>
    <t>B30 2JU</t>
  </si>
  <si>
    <t>B302JU</t>
  </si>
  <si>
    <t>B30 2JW</t>
  </si>
  <si>
    <t>B302JW</t>
  </si>
  <si>
    <t>B30 2JX</t>
  </si>
  <si>
    <t>B302JX</t>
  </si>
  <si>
    <t>B30 2JY</t>
  </si>
  <si>
    <t>B302JY</t>
  </si>
  <si>
    <t>B30 2JZ</t>
  </si>
  <si>
    <t>B302JZ</t>
  </si>
  <si>
    <t>B30 2LA</t>
  </si>
  <si>
    <t>B302LA</t>
  </si>
  <si>
    <t>B30 2LB</t>
  </si>
  <si>
    <t>B302LB</t>
  </si>
  <si>
    <t>B30 2LD</t>
  </si>
  <si>
    <t>B302LD</t>
  </si>
  <si>
    <t>B30 2LE</t>
  </si>
  <si>
    <t>B302LE</t>
  </si>
  <si>
    <t>B30 2LF</t>
  </si>
  <si>
    <t>B302LF</t>
  </si>
  <si>
    <t>B30 2LG</t>
  </si>
  <si>
    <t>B302LG</t>
  </si>
  <si>
    <t>B30 2LH</t>
  </si>
  <si>
    <t>B302LH</t>
  </si>
  <si>
    <t>B30 2LJ</t>
  </si>
  <si>
    <t>B302LJ</t>
  </si>
  <si>
    <t>B30 2LL</t>
  </si>
  <si>
    <t>B302LL</t>
  </si>
  <si>
    <t>B30 2LN</t>
  </si>
  <si>
    <t>B302LN</t>
  </si>
  <si>
    <t>B30 2LP</t>
  </si>
  <si>
    <t>B302LP</t>
  </si>
  <si>
    <t>B30 2LQ</t>
  </si>
  <si>
    <t>B302LQ</t>
  </si>
  <si>
    <t>B30 2LR</t>
  </si>
  <si>
    <t>B302LR</t>
  </si>
  <si>
    <t>B30 2LS</t>
  </si>
  <si>
    <t>B302LS</t>
  </si>
  <si>
    <t>B30 2LT</t>
  </si>
  <si>
    <t>B302LT</t>
  </si>
  <si>
    <t>B30 2LU</t>
  </si>
  <si>
    <t>B302LU</t>
  </si>
  <si>
    <t>B30 2LW</t>
  </si>
  <si>
    <t>B302LW</t>
  </si>
  <si>
    <t>B30 2LX</t>
  </si>
  <si>
    <t>B302LX</t>
  </si>
  <si>
    <t>B30 2LY</t>
  </si>
  <si>
    <t>B302LY</t>
  </si>
  <si>
    <t>B30 2LZ</t>
  </si>
  <si>
    <t>B302LZ</t>
  </si>
  <si>
    <t>B30 2NA</t>
  </si>
  <si>
    <t>B302NA</t>
  </si>
  <si>
    <t>B30 2NB</t>
  </si>
  <si>
    <t>B302NB</t>
  </si>
  <si>
    <t>B30 2ND</t>
  </si>
  <si>
    <t>B302ND</t>
  </si>
  <si>
    <t>B30 2NE</t>
  </si>
  <si>
    <t>B302NE</t>
  </si>
  <si>
    <t>B30 2NG</t>
  </si>
  <si>
    <t>B302NG</t>
  </si>
  <si>
    <t>B30 2NH</t>
  </si>
  <si>
    <t>B302NH</t>
  </si>
  <si>
    <t>B30 2NJ</t>
  </si>
  <si>
    <t>B302NJ</t>
  </si>
  <si>
    <t>B30 2NL</t>
  </si>
  <si>
    <t>B302NL</t>
  </si>
  <si>
    <t>B30 2NN</t>
  </si>
  <si>
    <t>B302NN</t>
  </si>
  <si>
    <t>B30 2NP</t>
  </si>
  <si>
    <t>B302NP</t>
  </si>
  <si>
    <t>B30 2NQ</t>
  </si>
  <si>
    <t>B302NQ</t>
  </si>
  <si>
    <t>B30 2NR</t>
  </si>
  <si>
    <t>B302NR</t>
  </si>
  <si>
    <t>B30 2NS</t>
  </si>
  <si>
    <t>B302NS</t>
  </si>
  <si>
    <t>B30 2NT</t>
  </si>
  <si>
    <t>B302NT</t>
  </si>
  <si>
    <t>B30 2NU</t>
  </si>
  <si>
    <t>B302NU</t>
  </si>
  <si>
    <t>B30 2NW</t>
  </si>
  <si>
    <t>B302NW</t>
  </si>
  <si>
    <t>B30 2NX</t>
  </si>
  <si>
    <t>B302NX</t>
  </si>
  <si>
    <t>B30 2NY</t>
  </si>
  <si>
    <t>B302NY</t>
  </si>
  <si>
    <t>B30 2NZ</t>
  </si>
  <si>
    <t>B302NZ</t>
  </si>
  <si>
    <t>B30 2PA</t>
  </si>
  <si>
    <t>B302PA</t>
  </si>
  <si>
    <t>B30 2PB</t>
  </si>
  <si>
    <t>B302PB</t>
  </si>
  <si>
    <t>B30 2PD</t>
  </si>
  <si>
    <t>B302PD</t>
  </si>
  <si>
    <t>B30 2PE</t>
  </si>
  <si>
    <t>B302PE</t>
  </si>
  <si>
    <t>B30 2PF</t>
  </si>
  <si>
    <t>B302PF</t>
  </si>
  <si>
    <t>B30 2PG</t>
  </si>
  <si>
    <t>B302PG</t>
  </si>
  <si>
    <t>B30 2PH</t>
  </si>
  <si>
    <t>B302PH</t>
  </si>
  <si>
    <t>B30 2PJ</t>
  </si>
  <si>
    <t>B302PJ</t>
  </si>
  <si>
    <t>B30 2PL</t>
  </si>
  <si>
    <t>B302PL</t>
  </si>
  <si>
    <t>B30 2PN</t>
  </si>
  <si>
    <t>B302PN</t>
  </si>
  <si>
    <t>B30 2PP</t>
  </si>
  <si>
    <t>B302PP</t>
  </si>
  <si>
    <t>B30 2PQ</t>
  </si>
  <si>
    <t>B302PQ</t>
  </si>
  <si>
    <t>B30 2PR</t>
  </si>
  <si>
    <t>B302PR</t>
  </si>
  <si>
    <t>B30 2PS</t>
  </si>
  <si>
    <t>B302PS</t>
  </si>
  <si>
    <t>B30 2PT</t>
  </si>
  <si>
    <t>B302PT</t>
  </si>
  <si>
    <t>B30 2PU</t>
  </si>
  <si>
    <t>B302PU</t>
  </si>
  <si>
    <t>B30 2PW</t>
  </si>
  <si>
    <t>B302PW</t>
  </si>
  <si>
    <t>B30 2PX</t>
  </si>
  <si>
    <t>B302PX</t>
  </si>
  <si>
    <t>B30 2PY</t>
  </si>
  <si>
    <t>B302PY</t>
  </si>
  <si>
    <t>B30 2PZ</t>
  </si>
  <si>
    <t>B302PZ</t>
  </si>
  <si>
    <t>B30 2QA</t>
  </si>
  <si>
    <t>B302QA</t>
  </si>
  <si>
    <t>B30 2QB</t>
  </si>
  <si>
    <t>B302QB</t>
  </si>
  <si>
    <t>B30 2QD</t>
  </si>
  <si>
    <t>B302QD</t>
  </si>
  <si>
    <t>B30 2QE</t>
  </si>
  <si>
    <t>B302QE</t>
  </si>
  <si>
    <t>B30 2QG</t>
  </si>
  <si>
    <t>B302QG</t>
  </si>
  <si>
    <t>B30 2QH</t>
  </si>
  <si>
    <t>B302QH</t>
  </si>
  <si>
    <t>B30 2QJ</t>
  </si>
  <si>
    <t>B302QJ</t>
  </si>
  <si>
    <t>B30 2QL</t>
  </si>
  <si>
    <t>B302QL</t>
  </si>
  <si>
    <t>B30 2QN</t>
  </si>
  <si>
    <t>B302QN</t>
  </si>
  <si>
    <t>B30 2QP</t>
  </si>
  <si>
    <t>B302QP</t>
  </si>
  <si>
    <t>B30 2QQ</t>
  </si>
  <si>
    <t>B302QQ</t>
  </si>
  <si>
    <t>B30 2QR</t>
  </si>
  <si>
    <t>B302QR</t>
  </si>
  <si>
    <t>B30 2QT</t>
  </si>
  <si>
    <t>B302QT</t>
  </si>
  <si>
    <t>B30 2QU</t>
  </si>
  <si>
    <t>B302QU</t>
  </si>
  <si>
    <t>B30 2RA</t>
  </si>
  <si>
    <t>B302RA</t>
  </si>
  <si>
    <t>B30 2RB</t>
  </si>
  <si>
    <t>B302RB</t>
  </si>
  <si>
    <t>B30 2RD</t>
  </si>
  <si>
    <t>B302RD</t>
  </si>
  <si>
    <t>B30 2RE</t>
  </si>
  <si>
    <t>B302RE</t>
  </si>
  <si>
    <t>B30 2RF</t>
  </si>
  <si>
    <t>B302RF</t>
  </si>
  <si>
    <t>B30 2RG</t>
  </si>
  <si>
    <t>B302RG</t>
  </si>
  <si>
    <t>B30 2RH</t>
  </si>
  <si>
    <t>B302RH</t>
  </si>
  <si>
    <t>B30 2RJ</t>
  </si>
  <si>
    <t>B302RJ</t>
  </si>
  <si>
    <t>B30 2RL</t>
  </si>
  <si>
    <t>B302RL</t>
  </si>
  <si>
    <t>B30 2RN</t>
  </si>
  <si>
    <t>B302RN</t>
  </si>
  <si>
    <t>B30 2RP</t>
  </si>
  <si>
    <t>B302RP</t>
  </si>
  <si>
    <t>B30 2RR</t>
  </si>
  <si>
    <t>B302RR</t>
  </si>
  <si>
    <t>B30 2RS</t>
  </si>
  <si>
    <t>B302RS</t>
  </si>
  <si>
    <t>B30 2RT</t>
  </si>
  <si>
    <t>B302RT</t>
  </si>
  <si>
    <t>B30 2RU</t>
  </si>
  <si>
    <t>B302RU</t>
  </si>
  <si>
    <t>B30 2RW</t>
  </si>
  <si>
    <t>B302RW</t>
  </si>
  <si>
    <t>B30 2RX</t>
  </si>
  <si>
    <t>B302RX</t>
  </si>
  <si>
    <t>B30 2RY</t>
  </si>
  <si>
    <t>B302RY</t>
  </si>
  <si>
    <t>B30 2SA</t>
  </si>
  <si>
    <t>B302SA</t>
  </si>
  <si>
    <t>B30 2SB</t>
  </si>
  <si>
    <t>B302SB</t>
  </si>
  <si>
    <t>B30 2SD</t>
  </si>
  <si>
    <t>B302SD</t>
  </si>
  <si>
    <t>B30 2SE</t>
  </si>
  <si>
    <t>B302SE</t>
  </si>
  <si>
    <t>B30 2SF</t>
  </si>
  <si>
    <t>B302SF</t>
  </si>
  <si>
    <t>B30 2SG</t>
  </si>
  <si>
    <t>B302SG</t>
  </si>
  <si>
    <t>B30 2SH</t>
  </si>
  <si>
    <t>B302SH</t>
  </si>
  <si>
    <t>B30 2SJ</t>
  </si>
  <si>
    <t>B302SJ</t>
  </si>
  <si>
    <t>B30 2SL</t>
  </si>
  <si>
    <t>B302SL</t>
  </si>
  <si>
    <t>B30 2SN</t>
  </si>
  <si>
    <t>B302SN</t>
  </si>
  <si>
    <t>B30 2SU</t>
  </si>
  <si>
    <t>B302SU</t>
  </si>
  <si>
    <t>B30 2SX</t>
  </si>
  <si>
    <t>B302SX</t>
  </si>
  <si>
    <t>B30 2SY</t>
  </si>
  <si>
    <t>B302SY</t>
  </si>
  <si>
    <t>B30 2TA</t>
  </si>
  <si>
    <t>B302TA</t>
  </si>
  <si>
    <t>B30 2TB</t>
  </si>
  <si>
    <t>B302TB</t>
  </si>
  <si>
    <t>B30 2TD</t>
  </si>
  <si>
    <t>B302TD</t>
  </si>
  <si>
    <t>B30 2TE</t>
  </si>
  <si>
    <t>B302TE</t>
  </si>
  <si>
    <t>B30 2TG</t>
  </si>
  <si>
    <t>B302TG</t>
  </si>
  <si>
    <t>B30 2TH</t>
  </si>
  <si>
    <t>B302TH</t>
  </si>
  <si>
    <t>B30 2TJ</t>
  </si>
  <si>
    <t>B302TJ</t>
  </si>
  <si>
    <t>B30 2TL</t>
  </si>
  <si>
    <t>B302TL</t>
  </si>
  <si>
    <t>B30 2TN</t>
  </si>
  <si>
    <t>B302TN</t>
  </si>
  <si>
    <t>B30 2TP</t>
  </si>
  <si>
    <t>B302TP</t>
  </si>
  <si>
    <t>B30 2TQ</t>
  </si>
  <si>
    <t>B302TQ</t>
  </si>
  <si>
    <t>B30 2TR</t>
  </si>
  <si>
    <t>B302TR</t>
  </si>
  <si>
    <t>B30 2TS</t>
  </si>
  <si>
    <t>B302TS</t>
  </si>
  <si>
    <t>B30 2TT</t>
  </si>
  <si>
    <t>B302TT</t>
  </si>
  <si>
    <t>B30 2TU</t>
  </si>
  <si>
    <t>B302TU</t>
  </si>
  <si>
    <t>B30 2TX</t>
  </si>
  <si>
    <t>B302TX</t>
  </si>
  <si>
    <t>B30 2TY</t>
  </si>
  <si>
    <t>B302TY</t>
  </si>
  <si>
    <t>B30 2TZ</t>
  </si>
  <si>
    <t>B302TZ</t>
  </si>
  <si>
    <t>B30 2UG</t>
  </si>
  <si>
    <t>B302UG</t>
  </si>
  <si>
    <t>B30 2UH</t>
  </si>
  <si>
    <t>B302UH</t>
  </si>
  <si>
    <t>B30 2UJ</t>
  </si>
  <si>
    <t>B302UJ</t>
  </si>
  <si>
    <t>B30 2UL</t>
  </si>
  <si>
    <t>B302UL</t>
  </si>
  <si>
    <t>B30 2UN</t>
  </si>
  <si>
    <t>B302UN</t>
  </si>
  <si>
    <t>B30 2UP</t>
  </si>
  <si>
    <t>B302UP</t>
  </si>
  <si>
    <t>B30 2UQ</t>
  </si>
  <si>
    <t>B302UQ</t>
  </si>
  <si>
    <t>B30 2UR</t>
  </si>
  <si>
    <t>B302UR</t>
  </si>
  <si>
    <t>B30 2US</t>
  </si>
  <si>
    <t>B302US</t>
  </si>
  <si>
    <t>B30 2UT</t>
  </si>
  <si>
    <t>B302UT</t>
  </si>
  <si>
    <t>B30 2UU</t>
  </si>
  <si>
    <t>B302UU</t>
  </si>
  <si>
    <t>B30 2UX</t>
  </si>
  <si>
    <t>B302UX</t>
  </si>
  <si>
    <t>B30 2UY</t>
  </si>
  <si>
    <t>B302UY</t>
  </si>
  <si>
    <t>B30 2UZ</t>
  </si>
  <si>
    <t>B302UZ</t>
  </si>
  <si>
    <t>B30 2WA</t>
  </si>
  <si>
    <t>B302WA</t>
  </si>
  <si>
    <t>B30 2WB</t>
  </si>
  <si>
    <t>B302WB</t>
  </si>
  <si>
    <t>B30 2WF</t>
  </si>
  <si>
    <t>B302WF</t>
  </si>
  <si>
    <t>B30 2WH</t>
  </si>
  <si>
    <t>B302WH</t>
  </si>
  <si>
    <t>B30 2WL</t>
  </si>
  <si>
    <t>B302WL</t>
  </si>
  <si>
    <t>B30 2WQ</t>
  </si>
  <si>
    <t>B302WQ</t>
  </si>
  <si>
    <t>B30 2WR</t>
  </si>
  <si>
    <t>B302WR</t>
  </si>
  <si>
    <t>B30 2WS</t>
  </si>
  <si>
    <t>B302WS</t>
  </si>
  <si>
    <t>B30 2WT</t>
  </si>
  <si>
    <t>B302WT</t>
  </si>
  <si>
    <t>B30 2WU</t>
  </si>
  <si>
    <t>B302WU</t>
  </si>
  <si>
    <t>B30 2WY</t>
  </si>
  <si>
    <t>B302WY</t>
  </si>
  <si>
    <t>B30 2XA</t>
  </si>
  <si>
    <t>B302XA</t>
  </si>
  <si>
    <t>B30 2XB</t>
  </si>
  <si>
    <t>B302XB</t>
  </si>
  <si>
    <t>B30 2XD</t>
  </si>
  <si>
    <t>B302XD</t>
  </si>
  <si>
    <t>B30 2XE</t>
  </si>
  <si>
    <t>B302XE</t>
  </si>
  <si>
    <t>B30 2XF</t>
  </si>
  <si>
    <t>B302XF</t>
  </si>
  <si>
    <t>B30 2XG</t>
  </si>
  <si>
    <t>B302XG</t>
  </si>
  <si>
    <t>B30 2XH</t>
  </si>
  <si>
    <t>B302XH</t>
  </si>
  <si>
    <t>B30 2XJ</t>
  </si>
  <si>
    <t>B302XJ</t>
  </si>
  <si>
    <t>B30 2XL</t>
  </si>
  <si>
    <t>B302XL</t>
  </si>
  <si>
    <t>B30 2XN</t>
  </si>
  <si>
    <t>B302XN</t>
  </si>
  <si>
    <t>B30 2XP</t>
  </si>
  <si>
    <t>B302XP</t>
  </si>
  <si>
    <t>B30 2XQ</t>
  </si>
  <si>
    <t>B302XQ</t>
  </si>
  <si>
    <t>B30 2XR</t>
  </si>
  <si>
    <t>B302XR</t>
  </si>
  <si>
    <t>B30 2XS</t>
  </si>
  <si>
    <t>B302XS</t>
  </si>
  <si>
    <t>B30 2XT</t>
  </si>
  <si>
    <t>B302XT</t>
  </si>
  <si>
    <t>B30 2XU</t>
  </si>
  <si>
    <t>B302XU</t>
  </si>
  <si>
    <t>B30 2XW</t>
  </si>
  <si>
    <t>B302XW</t>
  </si>
  <si>
    <t>B30 2XX</t>
  </si>
  <si>
    <t>B302XX</t>
  </si>
  <si>
    <t>B30 2XY</t>
  </si>
  <si>
    <t>B302XY</t>
  </si>
  <si>
    <t>B30 2XZ</t>
  </si>
  <si>
    <t>B302XZ</t>
  </si>
  <si>
    <t>B30 2YA</t>
  </si>
  <si>
    <t>B302YA</t>
  </si>
  <si>
    <t>B30 2YB</t>
  </si>
  <si>
    <t>B302YB</t>
  </si>
  <si>
    <t>B30 2YD</t>
  </si>
  <si>
    <t>B302YD</t>
  </si>
  <si>
    <t>B30 2YE</t>
  </si>
  <si>
    <t>B302YE</t>
  </si>
  <si>
    <t>B30 2YF</t>
  </si>
  <si>
    <t>B302YF</t>
  </si>
  <si>
    <t>B30 2YG</t>
  </si>
  <si>
    <t>B302YG</t>
  </si>
  <si>
    <t>B30 2YH</t>
  </si>
  <si>
    <t>B302YH</t>
  </si>
  <si>
    <t>B30 2YJ</t>
  </si>
  <si>
    <t>B302YJ</t>
  </si>
  <si>
    <t>B30 2YL</t>
  </si>
  <si>
    <t>B302YL</t>
  </si>
  <si>
    <t>B30 2YN</t>
  </si>
  <si>
    <t>B302YN</t>
  </si>
  <si>
    <t>B30 2YP</t>
  </si>
  <si>
    <t>B302YP</t>
  </si>
  <si>
    <t>B30 2YQ</t>
  </si>
  <si>
    <t>B302YQ</t>
  </si>
  <si>
    <t>B30 2YR</t>
  </si>
  <si>
    <t>B302YR</t>
  </si>
  <si>
    <t>B30 2YS</t>
  </si>
  <si>
    <t>B302YS</t>
  </si>
  <si>
    <t>B30 2YT</t>
  </si>
  <si>
    <t>B302YT</t>
  </si>
  <si>
    <t>B30 2YU</t>
  </si>
  <si>
    <t>B302YU</t>
  </si>
  <si>
    <t>B30 2YW</t>
  </si>
  <si>
    <t>B302YW</t>
  </si>
  <si>
    <t>B30 2YX</t>
  </si>
  <si>
    <t>B302YX</t>
  </si>
  <si>
    <t>B30 2YY</t>
  </si>
  <si>
    <t>B302YY</t>
  </si>
  <si>
    <t>B30 2YZ</t>
  </si>
  <si>
    <t>B302YZ</t>
  </si>
  <si>
    <t>B30 2ZL</t>
  </si>
  <si>
    <t>B302ZL</t>
  </si>
  <si>
    <t>B30 2ZQ</t>
  </si>
  <si>
    <t>B302ZQ</t>
  </si>
  <si>
    <t>B30 2ZU</t>
  </si>
  <si>
    <t>B302ZU</t>
  </si>
  <si>
    <t>B30 3AA</t>
  </si>
  <si>
    <t>B303AA</t>
  </si>
  <si>
    <t>B30 3AB</t>
  </si>
  <si>
    <t>B303AB</t>
  </si>
  <si>
    <t>B30 3AD</t>
  </si>
  <si>
    <t>B303AD</t>
  </si>
  <si>
    <t>B30 3AE</t>
  </si>
  <si>
    <t>B303AE</t>
  </si>
  <si>
    <t>B30 3AF</t>
  </si>
  <si>
    <t>B303AF</t>
  </si>
  <si>
    <t>B30 3AG</t>
  </si>
  <si>
    <t>B303AG</t>
  </si>
  <si>
    <t>B30 3AH</t>
  </si>
  <si>
    <t>B303AH</t>
  </si>
  <si>
    <t>B30 3AJ</t>
  </si>
  <si>
    <t>B303AJ</t>
  </si>
  <si>
    <t>B30 3AL</t>
  </si>
  <si>
    <t>B303AL</t>
  </si>
  <si>
    <t>B30 3AN</t>
  </si>
  <si>
    <t>B303AN</t>
  </si>
  <si>
    <t>B30 3AP</t>
  </si>
  <si>
    <t>B303AP</t>
  </si>
  <si>
    <t>B30 3AQ</t>
  </si>
  <si>
    <t>B303AQ</t>
  </si>
  <si>
    <t>B30 3AR</t>
  </si>
  <si>
    <t>B303AR</t>
  </si>
  <si>
    <t>B30 3AS</t>
  </si>
  <si>
    <t>B303AS</t>
  </si>
  <si>
    <t>B30 3AT</t>
  </si>
  <si>
    <t>B303AT</t>
  </si>
  <si>
    <t>B30 3AU</t>
  </si>
  <si>
    <t>B303AU</t>
  </si>
  <si>
    <t>B30 3AW</t>
  </si>
  <si>
    <t>B303AW</t>
  </si>
  <si>
    <t>B30 3AX</t>
  </si>
  <si>
    <t>B303AX</t>
  </si>
  <si>
    <t>B30 3AY</t>
  </si>
  <si>
    <t>B303AY</t>
  </si>
  <si>
    <t>B30 3AZ</t>
  </si>
  <si>
    <t>B303AZ</t>
  </si>
  <si>
    <t>B30 3BA</t>
  </si>
  <si>
    <t>B303BA</t>
  </si>
  <si>
    <t>B30 3BB</t>
  </si>
  <si>
    <t>B303BB</t>
  </si>
  <si>
    <t>B30 3BD</t>
  </si>
  <si>
    <t>B303BD</t>
  </si>
  <si>
    <t>B30 3BE</t>
  </si>
  <si>
    <t>B303BE</t>
  </si>
  <si>
    <t>B30 3BF</t>
  </si>
  <si>
    <t>B303BF</t>
  </si>
  <si>
    <t>B30 3BG</t>
  </si>
  <si>
    <t>B303BG</t>
  </si>
  <si>
    <t>B30 3BH</t>
  </si>
  <si>
    <t>B303BH</t>
  </si>
  <si>
    <t>B30 3BJ</t>
  </si>
  <si>
    <t>B303BJ</t>
  </si>
  <si>
    <t>B30 3BL</t>
  </si>
  <si>
    <t>B303BL</t>
  </si>
  <si>
    <t>B30 3BN</t>
  </si>
  <si>
    <t>B303BN</t>
  </si>
  <si>
    <t>B30 3BP</t>
  </si>
  <si>
    <t>B303BP</t>
  </si>
  <si>
    <t>B30 3BQ</t>
  </si>
  <si>
    <t>B303BQ</t>
  </si>
  <si>
    <t>B30 3BS</t>
  </si>
  <si>
    <t>B303BS</t>
  </si>
  <si>
    <t>B30 3BT</t>
  </si>
  <si>
    <t>B303BT</t>
  </si>
  <si>
    <t>B30 3BU</t>
  </si>
  <si>
    <t>B303BU</t>
  </si>
  <si>
    <t>B30 3BW</t>
  </si>
  <si>
    <t>B303BW</t>
  </si>
  <si>
    <t>B30 3BX</t>
  </si>
  <si>
    <t>B303BX</t>
  </si>
  <si>
    <t>B30 3BY</t>
  </si>
  <si>
    <t>B303BY</t>
  </si>
  <si>
    <t>B30 3BZ</t>
  </si>
  <si>
    <t>B303BZ</t>
  </si>
  <si>
    <t>B30 3DA</t>
  </si>
  <si>
    <t>B303DA</t>
  </si>
  <si>
    <t>B30 3DB</t>
  </si>
  <si>
    <t>B303DB</t>
  </si>
  <si>
    <t>B30 3DD</t>
  </si>
  <si>
    <t>B303DD</t>
  </si>
  <si>
    <t>B30 3DE</t>
  </si>
  <si>
    <t>B303DE</t>
  </si>
  <si>
    <t>B30 3DF</t>
  </si>
  <si>
    <t>B303DF</t>
  </si>
  <si>
    <t>B30 3DG</t>
  </si>
  <si>
    <t>B303DG</t>
  </si>
  <si>
    <t>B30 3DH</t>
  </si>
  <si>
    <t>B303DH</t>
  </si>
  <si>
    <t>B30 3DJ</t>
  </si>
  <si>
    <t>B303DJ</t>
  </si>
  <si>
    <t>B30 3DL</t>
  </si>
  <si>
    <t>B303DL</t>
  </si>
  <si>
    <t>B30 3DN</t>
  </si>
  <si>
    <t>B303DN</t>
  </si>
  <si>
    <t>B30 3DP</t>
  </si>
  <si>
    <t>B303DP</t>
  </si>
  <si>
    <t>B30 3DQ</t>
  </si>
  <si>
    <t>B303DQ</t>
  </si>
  <si>
    <t>B30 3DR</t>
  </si>
  <si>
    <t>B303DR</t>
  </si>
  <si>
    <t>B30 3DS</t>
  </si>
  <si>
    <t>B303DS</t>
  </si>
  <si>
    <t>B30 3DT</t>
  </si>
  <si>
    <t>B303DT</t>
  </si>
  <si>
    <t>B30 3DU</t>
  </si>
  <si>
    <t>B303DU</t>
  </si>
  <si>
    <t>B30 3DW</t>
  </si>
  <si>
    <t>B303DW</t>
  </si>
  <si>
    <t>B30 3DX</t>
  </si>
  <si>
    <t>B303DX</t>
  </si>
  <si>
    <t>B30 3DY</t>
  </si>
  <si>
    <t>B303DY</t>
  </si>
  <si>
    <t>B30 3DZ</t>
  </si>
  <si>
    <t>B303DZ</t>
  </si>
  <si>
    <t>B30 3EA</t>
  </si>
  <si>
    <t>B303EA</t>
  </si>
  <si>
    <t>B30 3EB</t>
  </si>
  <si>
    <t>B303EB</t>
  </si>
  <si>
    <t>B30 3ED</t>
  </si>
  <si>
    <t>B303ED</t>
  </si>
  <si>
    <t>B30 3EE</t>
  </si>
  <si>
    <t>B303EE</t>
  </si>
  <si>
    <t>B30 3EF</t>
  </si>
  <si>
    <t>B303EF</t>
  </si>
  <si>
    <t>B30 3EG</t>
  </si>
  <si>
    <t>B303EG</t>
  </si>
  <si>
    <t>B30 3EH</t>
  </si>
  <si>
    <t>B303EH</t>
  </si>
  <si>
    <t>B30 3EJ</t>
  </si>
  <si>
    <t>B303EJ</t>
  </si>
  <si>
    <t>B30 3EL</t>
  </si>
  <si>
    <t>B303EL</t>
  </si>
  <si>
    <t>B30 3EN</t>
  </si>
  <si>
    <t>B303EN</t>
  </si>
  <si>
    <t>B30 3EP</t>
  </si>
  <si>
    <t>B303EP</t>
  </si>
  <si>
    <t>B30 3EQ</t>
  </si>
  <si>
    <t>B303EQ</t>
  </si>
  <si>
    <t>B30 3ER</t>
  </si>
  <si>
    <t>B303ER</t>
  </si>
  <si>
    <t>B30 3ES</t>
  </si>
  <si>
    <t>B303ES</t>
  </si>
  <si>
    <t>B30 3ET</t>
  </si>
  <si>
    <t>B303ET</t>
  </si>
  <si>
    <t>B30 3EU</t>
  </si>
  <si>
    <t>B303EU</t>
  </si>
  <si>
    <t>B30 3EW</t>
  </si>
  <si>
    <t>B303EW</t>
  </si>
  <si>
    <t>B30 3EX</t>
  </si>
  <si>
    <t>B303EX</t>
  </si>
  <si>
    <t>B30 3EY</t>
  </si>
  <si>
    <t>B303EY</t>
  </si>
  <si>
    <t>B30 3EZ</t>
  </si>
  <si>
    <t>B303EZ</t>
  </si>
  <si>
    <t>B30 3FF</t>
  </si>
  <si>
    <t>B303FF</t>
  </si>
  <si>
    <t>B30 3FG</t>
  </si>
  <si>
    <t>B303FG</t>
  </si>
  <si>
    <t>B30 3FH</t>
  </si>
  <si>
    <t>B303FH</t>
  </si>
  <si>
    <t>B30 3FJ</t>
  </si>
  <si>
    <t>B303FJ</t>
  </si>
  <si>
    <t>B30 3HA</t>
  </si>
  <si>
    <t>B303HA</t>
  </si>
  <si>
    <t>B30 3HB</t>
  </si>
  <si>
    <t>B303HB</t>
  </si>
  <si>
    <t>B30 3HD</t>
  </si>
  <si>
    <t>B303HD</t>
  </si>
  <si>
    <t>B30 3HE</t>
  </si>
  <si>
    <t>B303HE</t>
  </si>
  <si>
    <t>B30 3HF</t>
  </si>
  <si>
    <t>B303HF</t>
  </si>
  <si>
    <t>B30 3HG</t>
  </si>
  <si>
    <t>B303HG</t>
  </si>
  <si>
    <t>B30 3HH</t>
  </si>
  <si>
    <t>B303HH</t>
  </si>
  <si>
    <t>B30 3HJ</t>
  </si>
  <si>
    <t>B303HJ</t>
  </si>
  <si>
    <t>B30 3HL</t>
  </si>
  <si>
    <t>B303HL</t>
  </si>
  <si>
    <t>B30 3HN</t>
  </si>
  <si>
    <t>B303HN</t>
  </si>
  <si>
    <t>B30 3HP</t>
  </si>
  <si>
    <t>B303HP</t>
  </si>
  <si>
    <t>B30 3HQ</t>
  </si>
  <si>
    <t>B303HQ</t>
  </si>
  <si>
    <t>B30 3HR</t>
  </si>
  <si>
    <t>B303HR</t>
  </si>
  <si>
    <t>B30 3HS</t>
  </si>
  <si>
    <t>B303HS</t>
  </si>
  <si>
    <t>B30 3HT</t>
  </si>
  <si>
    <t>B303HT</t>
  </si>
  <si>
    <t>B30 3HU</t>
  </si>
  <si>
    <t>B303HU</t>
  </si>
  <si>
    <t>B30 3HW</t>
  </si>
  <si>
    <t>B303HW</t>
  </si>
  <si>
    <t>B30 3HX</t>
  </si>
  <si>
    <t>B303HX</t>
  </si>
  <si>
    <t>B30 3HY</t>
  </si>
  <si>
    <t>B303HY</t>
  </si>
  <si>
    <t>B30 3HZ</t>
  </si>
  <si>
    <t>B303HZ</t>
  </si>
  <si>
    <t>B30 3JA</t>
  </si>
  <si>
    <t>B303JA</t>
  </si>
  <si>
    <t>B30 3JB</t>
  </si>
  <si>
    <t>B303JB</t>
  </si>
  <si>
    <t>B30 3JD</t>
  </si>
  <si>
    <t>B303JD</t>
  </si>
  <si>
    <t>B30 3JE</t>
  </si>
  <si>
    <t>B303JE</t>
  </si>
  <si>
    <t>B30 3JF</t>
  </si>
  <si>
    <t>B303JF</t>
  </si>
  <si>
    <t>B30 3JG</t>
  </si>
  <si>
    <t>B303JG</t>
  </si>
  <si>
    <t>B30 3JH</t>
  </si>
  <si>
    <t>B303JH</t>
  </si>
  <si>
    <t>B30 3JJ</t>
  </si>
  <si>
    <t>B303JJ</t>
  </si>
  <si>
    <t>B30 3JN</t>
  </si>
  <si>
    <t>B303JN</t>
  </si>
  <si>
    <t>B30 3JP</t>
  </si>
  <si>
    <t>B303JP</t>
  </si>
  <si>
    <t>B30 3JQ</t>
  </si>
  <si>
    <t>B303JQ</t>
  </si>
  <si>
    <t>B30 3JR</t>
  </si>
  <si>
    <t>B303JR</t>
  </si>
  <si>
    <t>B30 3JS</t>
  </si>
  <si>
    <t>B303JS</t>
  </si>
  <si>
    <t>B30 3JW</t>
  </si>
  <si>
    <t>B303JW</t>
  </si>
  <si>
    <t>B30 3JX</t>
  </si>
  <si>
    <t>B303JX</t>
  </si>
  <si>
    <t>B30 3LB</t>
  </si>
  <si>
    <t>B303LB</t>
  </si>
  <si>
    <t>B30 3LD</t>
  </si>
  <si>
    <t>B303LD</t>
  </si>
  <si>
    <t>B30 3LE</t>
  </si>
  <si>
    <t>B303LE</t>
  </si>
  <si>
    <t>B30 3LG</t>
  </si>
  <si>
    <t>B303LG</t>
  </si>
  <si>
    <t>B30 3LH</t>
  </si>
  <si>
    <t>B303LH</t>
  </si>
  <si>
    <t>B30 3LL</t>
  </si>
  <si>
    <t>B303LL</t>
  </si>
  <si>
    <t>B30 3LN</t>
  </si>
  <si>
    <t>B303LN</t>
  </si>
  <si>
    <t>B30 3LP</t>
  </si>
  <si>
    <t>B303LP</t>
  </si>
  <si>
    <t>B30 3LR</t>
  </si>
  <si>
    <t>B303LR</t>
  </si>
  <si>
    <t>B30 3LS</t>
  </si>
  <si>
    <t>B303LS</t>
  </si>
  <si>
    <t>B30 3LT</t>
  </si>
  <si>
    <t>B303LT</t>
  </si>
  <si>
    <t>B30 3LW</t>
  </si>
  <si>
    <t>B303LW</t>
  </si>
  <si>
    <t>B30 3NA</t>
  </si>
  <si>
    <t>B303NA</t>
  </si>
  <si>
    <t>B30 3NB</t>
  </si>
  <si>
    <t>B303NB</t>
  </si>
  <si>
    <t>B30 3ND</t>
  </si>
  <si>
    <t>B303ND</t>
  </si>
  <si>
    <t>B30 3NE</t>
  </si>
  <si>
    <t>B303NE</t>
  </si>
  <si>
    <t>B30 3NF</t>
  </si>
  <si>
    <t>B303NF</t>
  </si>
  <si>
    <t>B30 3NG</t>
  </si>
  <si>
    <t>B303NG</t>
  </si>
  <si>
    <t>B30 3NH</t>
  </si>
  <si>
    <t>B303NH</t>
  </si>
  <si>
    <t>B30 3NJ</t>
  </si>
  <si>
    <t>B303NJ</t>
  </si>
  <si>
    <t>B30 3NL</t>
  </si>
  <si>
    <t>B303NL</t>
  </si>
  <si>
    <t>B30 3NN</t>
  </si>
  <si>
    <t>B303NN</t>
  </si>
  <si>
    <t>B30 3NP</t>
  </si>
  <si>
    <t>B303NP</t>
  </si>
  <si>
    <t>B30 3NQ</t>
  </si>
  <si>
    <t>B303NQ</t>
  </si>
  <si>
    <t>B30 3NR</t>
  </si>
  <si>
    <t>B303NR</t>
  </si>
  <si>
    <t>B30 3NS</t>
  </si>
  <si>
    <t>B303NS</t>
  </si>
  <si>
    <t>B30 3NT</t>
  </si>
  <si>
    <t>B303NT</t>
  </si>
  <si>
    <t>B30 3NU</t>
  </si>
  <si>
    <t>B303NU</t>
  </si>
  <si>
    <t>B30 3NW</t>
  </si>
  <si>
    <t>B303NW</t>
  </si>
  <si>
    <t>B30 3NX</t>
  </si>
  <si>
    <t>B303NX</t>
  </si>
  <si>
    <t>B30 3NY</t>
  </si>
  <si>
    <t>B303NY</t>
  </si>
  <si>
    <t>B30 3NZ</t>
  </si>
  <si>
    <t>B303NZ</t>
  </si>
  <si>
    <t>B30 3PA</t>
  </si>
  <si>
    <t>B303PA</t>
  </si>
  <si>
    <t>B30 3PB</t>
  </si>
  <si>
    <t>B303PB</t>
  </si>
  <si>
    <t>B30 3PD</t>
  </si>
  <si>
    <t>B303PD</t>
  </si>
  <si>
    <t>B30 3PE</t>
  </si>
  <si>
    <t>B303PE</t>
  </si>
  <si>
    <t>B30 3PF</t>
  </si>
  <si>
    <t>B303PF</t>
  </si>
  <si>
    <t>B30 3PG</t>
  </si>
  <si>
    <t>B303PG</t>
  </si>
  <si>
    <t>B30 3PH</t>
  </si>
  <si>
    <t>B303PH</t>
  </si>
  <si>
    <t>B30 3PJ</t>
  </si>
  <si>
    <t>B303PJ</t>
  </si>
  <si>
    <t>B30 3PL</t>
  </si>
  <si>
    <t>B303PL</t>
  </si>
  <si>
    <t>B30 3PN</t>
  </si>
  <si>
    <t>B303PN</t>
  </si>
  <si>
    <t>B30 3PP</t>
  </si>
  <si>
    <t>B303PP</t>
  </si>
  <si>
    <t>B30 3PQ</t>
  </si>
  <si>
    <t>B303PQ</t>
  </si>
  <si>
    <t>B30 3PR</t>
  </si>
  <si>
    <t>B303PR</t>
  </si>
  <si>
    <t>B30 3PS</t>
  </si>
  <si>
    <t>B303PS</t>
  </si>
  <si>
    <t>B30 3PW</t>
  </si>
  <si>
    <t>B303PW</t>
  </si>
  <si>
    <t>B30 3PX</t>
  </si>
  <si>
    <t>B303PX</t>
  </si>
  <si>
    <t>B30 3PY</t>
  </si>
  <si>
    <t>B303PY</t>
  </si>
  <si>
    <t>B30 3PZ</t>
  </si>
  <si>
    <t>B303PZ</t>
  </si>
  <si>
    <t>B30 3QA</t>
  </si>
  <si>
    <t>B303QA</t>
  </si>
  <si>
    <t>B30 3QB</t>
  </si>
  <si>
    <t>B303QB</t>
  </si>
  <si>
    <t>B30 3QD</t>
  </si>
  <si>
    <t>B303QD</t>
  </si>
  <si>
    <t>B30 3QE</t>
  </si>
  <si>
    <t>B303QE</t>
  </si>
  <si>
    <t>B30 3QF</t>
  </si>
  <si>
    <t>B303QF</t>
  </si>
  <si>
    <t>B30 3QG</t>
  </si>
  <si>
    <t>B303QG</t>
  </si>
  <si>
    <t>B30 3QH</t>
  </si>
  <si>
    <t>B303QH</t>
  </si>
  <si>
    <t>B30 3QJ</t>
  </si>
  <si>
    <t>B303QJ</t>
  </si>
  <si>
    <t>B30 3QL</t>
  </si>
  <si>
    <t>B303QL</t>
  </si>
  <si>
    <t>B30 3QN</t>
  </si>
  <si>
    <t>B303QN</t>
  </si>
  <si>
    <t>B30 3QP</t>
  </si>
  <si>
    <t>B303QP</t>
  </si>
  <si>
    <t>B30 3QQ</t>
  </si>
  <si>
    <t>B303QQ</t>
  </si>
  <si>
    <t>B30 3QR</t>
  </si>
  <si>
    <t>B303QR</t>
  </si>
  <si>
    <t>B30 3QS</t>
  </si>
  <si>
    <t>B303QS</t>
  </si>
  <si>
    <t>B30 3QT</t>
  </si>
  <si>
    <t>B303QT</t>
  </si>
  <si>
    <t>B30 3QU</t>
  </si>
  <si>
    <t>B303QU</t>
  </si>
  <si>
    <t>B30 3QW</t>
  </si>
  <si>
    <t>B303QW</t>
  </si>
  <si>
    <t>B30 3QX</t>
  </si>
  <si>
    <t>B303QX</t>
  </si>
  <si>
    <t>B30 3QY</t>
  </si>
  <si>
    <t>B303QY</t>
  </si>
  <si>
    <t>B30 3QZ</t>
  </si>
  <si>
    <t>B303QZ</t>
  </si>
  <si>
    <t>B30 3RA</t>
  </si>
  <si>
    <t>B303RA</t>
  </si>
  <si>
    <t>B30 3RB</t>
  </si>
  <si>
    <t>B303RB</t>
  </si>
  <si>
    <t>B30 3RD</t>
  </si>
  <si>
    <t>B303RD</t>
  </si>
  <si>
    <t>B30 3RE</t>
  </si>
  <si>
    <t>B303RE</t>
  </si>
  <si>
    <t>B30 3RF</t>
  </si>
  <si>
    <t>B303RF</t>
  </si>
  <si>
    <t>B30 3RG</t>
  </si>
  <si>
    <t>B303RG</t>
  </si>
  <si>
    <t>B30 3RH</t>
  </si>
  <si>
    <t>B303RH</t>
  </si>
  <si>
    <t>B30 3RJ</t>
  </si>
  <si>
    <t>B303RJ</t>
  </si>
  <si>
    <t>B30 3RL</t>
  </si>
  <si>
    <t>B303RL</t>
  </si>
  <si>
    <t>B30 3RN</t>
  </si>
  <si>
    <t>B303RN</t>
  </si>
  <si>
    <t>B30 3RP</t>
  </si>
  <si>
    <t>B303RP</t>
  </si>
  <si>
    <t>B30 3RQ</t>
  </si>
  <si>
    <t>B303RQ</t>
  </si>
  <si>
    <t>B30 3RR</t>
  </si>
  <si>
    <t>B303RR</t>
  </si>
  <si>
    <t>B30 3RS</t>
  </si>
  <si>
    <t>B303RS</t>
  </si>
  <si>
    <t>B30 3RT</t>
  </si>
  <si>
    <t>B303RT</t>
  </si>
  <si>
    <t>B30 3RU</t>
  </si>
  <si>
    <t>B303RU</t>
  </si>
  <si>
    <t>B30 3RX</t>
  </si>
  <si>
    <t>B303RX</t>
  </si>
  <si>
    <t>B30 3RY</t>
  </si>
  <si>
    <t>B303RY</t>
  </si>
  <si>
    <t>B30 3RZ</t>
  </si>
  <si>
    <t>B303RZ</t>
  </si>
  <si>
    <t>B30 3SA</t>
  </si>
  <si>
    <t>B303SA</t>
  </si>
  <si>
    <t>B30 3SB</t>
  </si>
  <si>
    <t>B303SB</t>
  </si>
  <si>
    <t>B30 3SD</t>
  </si>
  <si>
    <t>B303SD</t>
  </si>
  <si>
    <t>B30 3WA</t>
  </si>
  <si>
    <t>B303WA</t>
  </si>
  <si>
    <t>B30 3WB</t>
  </si>
  <si>
    <t>B303WB</t>
  </si>
  <si>
    <t>B30 3WD</t>
  </si>
  <si>
    <t>B303WD</t>
  </si>
  <si>
    <t>B30 3WE</t>
  </si>
  <si>
    <t>B303WE</t>
  </si>
  <si>
    <t>B30 3WS</t>
  </si>
  <si>
    <t>B303WS</t>
  </si>
  <si>
    <t>B30 3XB</t>
  </si>
  <si>
    <t>B303XB</t>
  </si>
  <si>
    <t>B30 3YB</t>
  </si>
  <si>
    <t>B303YB</t>
  </si>
  <si>
    <t>B30 3YU</t>
  </si>
  <si>
    <t>B303YU</t>
  </si>
  <si>
    <t>B30 9AA</t>
  </si>
  <si>
    <t>B309AA</t>
  </si>
  <si>
    <t>B30 9AB</t>
  </si>
  <si>
    <t>B309AB</t>
  </si>
  <si>
    <t>B30 9AD</t>
  </si>
  <si>
    <t>B309AD</t>
  </si>
  <si>
    <t>B30 9AE</t>
  </si>
  <si>
    <t>B309AE</t>
  </si>
  <si>
    <t>B30 9AF</t>
  </si>
  <si>
    <t>B309AF</t>
  </si>
  <si>
    <t>B30 9AG</t>
  </si>
  <si>
    <t>B309AG</t>
  </si>
  <si>
    <t>B30 9AH</t>
  </si>
  <si>
    <t>B309AH</t>
  </si>
  <si>
    <t>B30 9AJ</t>
  </si>
  <si>
    <t>B309AJ</t>
  </si>
  <si>
    <t>B30 9AL</t>
  </si>
  <si>
    <t>B309AL</t>
  </si>
  <si>
    <t>B30 9AN</t>
  </si>
  <si>
    <t>B309AN</t>
  </si>
  <si>
    <t>B30 9AP</t>
  </si>
  <si>
    <t>B309AP</t>
  </si>
  <si>
    <t>B30 9AQ</t>
  </si>
  <si>
    <t>B309AQ</t>
  </si>
  <si>
    <t>B30 9AR</t>
  </si>
  <si>
    <t>B309AR</t>
  </si>
  <si>
    <t>B30 9AS</t>
  </si>
  <si>
    <t>B309AS</t>
  </si>
  <si>
    <t>B30 9AT</t>
  </si>
  <si>
    <t>B309AT</t>
  </si>
  <si>
    <t>B30 9AU</t>
  </si>
  <si>
    <t>B309AU</t>
  </si>
  <si>
    <t>B30 9AW</t>
  </si>
  <si>
    <t>B309AW</t>
  </si>
  <si>
    <t>B30 9AX</t>
  </si>
  <si>
    <t>B309AX</t>
  </si>
  <si>
    <t>B30 9AY</t>
  </si>
  <si>
    <t>B309AY</t>
  </si>
  <si>
    <t>B30 9AZ</t>
  </si>
  <si>
    <t>B309AZ</t>
  </si>
  <si>
    <t>B30 9BA</t>
  </si>
  <si>
    <t>B309BA</t>
  </si>
  <si>
    <t>B30 9BB</t>
  </si>
  <si>
    <t>B309BB</t>
  </si>
  <si>
    <t>B30 9BD</t>
  </si>
  <si>
    <t>B309BD</t>
  </si>
  <si>
    <t>B30 9BE</t>
  </si>
  <si>
    <t>B309BE</t>
  </si>
  <si>
    <t>B30 9BF</t>
  </si>
  <si>
    <t>B309BF</t>
  </si>
  <si>
    <t>B30 9BG</t>
  </si>
  <si>
    <t>B309BG</t>
  </si>
  <si>
    <t>B30 9BH</t>
  </si>
  <si>
    <t>B309BH</t>
  </si>
  <si>
    <t>B30 9BJ</t>
  </si>
  <si>
    <t>B309BJ</t>
  </si>
  <si>
    <t>B30 9BL</t>
  </si>
  <si>
    <t>B309BL</t>
  </si>
  <si>
    <t>B30 9BN</t>
  </si>
  <si>
    <t>B309BN</t>
  </si>
  <si>
    <t>B30 9BP</t>
  </si>
  <si>
    <t>B309BP</t>
  </si>
  <si>
    <t>B30 9BQ</t>
  </si>
  <si>
    <t>B309BQ</t>
  </si>
  <si>
    <t>B30 9BR</t>
  </si>
  <si>
    <t>B309BR</t>
  </si>
  <si>
    <t>B30 9BS</t>
  </si>
  <si>
    <t>B309BS</t>
  </si>
  <si>
    <t>B30 9BT</t>
  </si>
  <si>
    <t>B309BT</t>
  </si>
  <si>
    <t>B30 9BU</t>
  </si>
  <si>
    <t>B309BU</t>
  </si>
  <si>
    <t>B30 9BW</t>
  </si>
  <si>
    <t>B309BW</t>
  </si>
  <si>
    <t>B30 9BX</t>
  </si>
  <si>
    <t>B309BX</t>
  </si>
  <si>
    <t>B30 9BY</t>
  </si>
  <si>
    <t>B309BY</t>
  </si>
  <si>
    <t>B30 9BZ</t>
  </si>
  <si>
    <t>B309BZ</t>
  </si>
  <si>
    <t>B30 9DA</t>
  </si>
  <si>
    <t>B309DA</t>
  </si>
  <si>
    <t>B30 9DB</t>
  </si>
  <si>
    <t>B309DB</t>
  </si>
  <si>
    <t>B30 9DD</t>
  </si>
  <si>
    <t>B309DD</t>
  </si>
  <si>
    <t>B30 9DE</t>
  </si>
  <si>
    <t>B309DE</t>
  </si>
  <si>
    <t>B30 9DF</t>
  </si>
  <si>
    <t>B309DF</t>
  </si>
  <si>
    <t>B30 9DG</t>
  </si>
  <si>
    <t>B309DG</t>
  </si>
  <si>
    <t>B30 9DH</t>
  </si>
  <si>
    <t>B309DH</t>
  </si>
  <si>
    <t>B30 9DJ</t>
  </si>
  <si>
    <t>B309DJ</t>
  </si>
  <si>
    <t>B30 9DL</t>
  </si>
  <si>
    <t>B309DL</t>
  </si>
  <si>
    <t>B30 9DN</t>
  </si>
  <si>
    <t>B309DN</t>
  </si>
  <si>
    <t>B30 9DP</t>
  </si>
  <si>
    <t>B309DP</t>
  </si>
  <si>
    <t>B30 9DR</t>
  </si>
  <si>
    <t>B309DR</t>
  </si>
  <si>
    <t>B30 9DS</t>
  </si>
  <si>
    <t>B309DS</t>
  </si>
  <si>
    <t>B30 9DT</t>
  </si>
  <si>
    <t>B309DT</t>
  </si>
  <si>
    <t>B30 9DU</t>
  </si>
  <si>
    <t>B309DU</t>
  </si>
  <si>
    <t>B30 9DW</t>
  </si>
  <si>
    <t>B309DW</t>
  </si>
  <si>
    <t>B30 9DX</t>
  </si>
  <si>
    <t>B309DX</t>
  </si>
  <si>
    <t>B30 9DY</t>
  </si>
  <si>
    <t>B309DY</t>
  </si>
  <si>
    <t>B30 9DZ</t>
  </si>
  <si>
    <t>B309DZ</t>
  </si>
  <si>
    <t>B30 9EA</t>
  </si>
  <si>
    <t>B309EA</t>
  </si>
  <si>
    <t>B30 9EB</t>
  </si>
  <si>
    <t>B309EB</t>
  </si>
  <si>
    <t>B30 9ED</t>
  </si>
  <si>
    <t>B309ED</t>
  </si>
  <si>
    <t>B30 9EE</t>
  </si>
  <si>
    <t>B309EE</t>
  </si>
  <si>
    <t>B30 9EF</t>
  </si>
  <si>
    <t>B309EF</t>
  </si>
  <si>
    <t>B30 9EG</t>
  </si>
  <si>
    <t>B309EG</t>
  </si>
  <si>
    <t>B30 9EH</t>
  </si>
  <si>
    <t>B309EH</t>
  </si>
  <si>
    <t>B30 9EJ</t>
  </si>
  <si>
    <t>B309EJ</t>
  </si>
  <si>
    <t>B30 9EL</t>
  </si>
  <si>
    <t>B309EL</t>
  </si>
  <si>
    <t>B30 9EN</t>
  </si>
  <si>
    <t>B309EN</t>
  </si>
  <si>
    <t>B30 9EP</t>
  </si>
  <si>
    <t>B309EP</t>
  </si>
  <si>
    <t>B30 9EQ</t>
  </si>
  <si>
    <t>B309EQ</t>
  </si>
  <si>
    <t>B30 9ER</t>
  </si>
  <si>
    <t>B309ER</t>
  </si>
  <si>
    <t>B30 9ES</t>
  </si>
  <si>
    <t>B309ES</t>
  </si>
  <si>
    <t>B30 9ET</t>
  </si>
  <si>
    <t>B309ET</t>
  </si>
  <si>
    <t>B30 9EU</t>
  </si>
  <si>
    <t>B309EU</t>
  </si>
  <si>
    <t>B30 9EW</t>
  </si>
  <si>
    <t>B309EW</t>
  </si>
  <si>
    <t>B30 9EX</t>
  </si>
  <si>
    <t>B309EX</t>
  </si>
  <si>
    <t>B30 9EY</t>
  </si>
  <si>
    <t>B309EY</t>
  </si>
  <si>
    <t>B30 9EZ</t>
  </si>
  <si>
    <t>B309EZ</t>
  </si>
  <si>
    <t>B30 9FA</t>
  </si>
  <si>
    <t>B309FA</t>
  </si>
  <si>
    <t>B30 9FB</t>
  </si>
  <si>
    <t>B309FB</t>
  </si>
  <si>
    <t>B30 9FD</t>
  </si>
  <si>
    <t>B309FD</t>
  </si>
  <si>
    <t>B30 9FE</t>
  </si>
  <si>
    <t>B309FE</t>
  </si>
  <si>
    <t>B30 9FG</t>
  </si>
  <si>
    <t>B309FG</t>
  </si>
  <si>
    <t>B30 9FH</t>
  </si>
  <si>
    <t>B309FH</t>
  </si>
  <si>
    <t>B30 9FJ</t>
  </si>
  <si>
    <t>B309FJ</t>
  </si>
  <si>
    <t>B30 9FN</t>
  </si>
  <si>
    <t>B309FN</t>
  </si>
  <si>
    <t>B30 9FP</t>
  </si>
  <si>
    <t>B309FP</t>
  </si>
  <si>
    <t>B30 9FQ</t>
  </si>
  <si>
    <t>B309FQ</t>
  </si>
  <si>
    <t>B30 9FR</t>
  </si>
  <si>
    <t>B309FR</t>
  </si>
  <si>
    <t>B30 9FS</t>
  </si>
  <si>
    <t>B309FS</t>
  </si>
  <si>
    <t>B30 9FT</t>
  </si>
  <si>
    <t>B309FT</t>
  </si>
  <si>
    <t>B30 9FU</t>
  </si>
  <si>
    <t>B309FU</t>
  </si>
  <si>
    <t>B30 9FW</t>
  </si>
  <si>
    <t>B309FW</t>
  </si>
  <si>
    <t>B30 9FX</t>
  </si>
  <si>
    <t>B309FX</t>
  </si>
  <si>
    <t>B30 9FY</t>
  </si>
  <si>
    <t>B309FY</t>
  </si>
  <si>
    <t>B30 9FZ</t>
  </si>
  <si>
    <t>B309FZ</t>
  </si>
  <si>
    <t>B30 9GA</t>
  </si>
  <si>
    <t>B309GA</t>
  </si>
  <si>
    <t>B30 9GB</t>
  </si>
  <si>
    <t>B309GB</t>
  </si>
  <si>
    <t>B30 9GD</t>
  </si>
  <si>
    <t>B309GD</t>
  </si>
  <si>
    <t>B30 9GE</t>
  </si>
  <si>
    <t>B309GE</t>
  </si>
  <si>
    <t>B30 9GF</t>
  </si>
  <si>
    <t>B309GF</t>
  </si>
  <si>
    <t>B30 9GG</t>
  </si>
  <si>
    <t>B309GG</t>
  </si>
  <si>
    <t>B30 9GH</t>
  </si>
  <si>
    <t>B309GH</t>
  </si>
  <si>
    <t>B30 9GJ</t>
  </si>
  <si>
    <t>B309GJ</t>
  </si>
  <si>
    <t>B30 9PF</t>
  </si>
  <si>
    <t>B309PF</t>
  </si>
  <si>
    <t>B31 1AA</t>
  </si>
  <si>
    <t>B311AA</t>
  </si>
  <si>
    <t>B31 1AB</t>
  </si>
  <si>
    <t>B311AB</t>
  </si>
  <si>
    <t>B31 1AD</t>
  </si>
  <si>
    <t>B311AD</t>
  </si>
  <si>
    <t>B31 1AE</t>
  </si>
  <si>
    <t>B311AE</t>
  </si>
  <si>
    <t>B31 1AF</t>
  </si>
  <si>
    <t>B311AF</t>
  </si>
  <si>
    <t>B31 1AG</t>
  </si>
  <si>
    <t>B311AG</t>
  </si>
  <si>
    <t>B31 1AH</t>
  </si>
  <si>
    <t>B311AH</t>
  </si>
  <si>
    <t>B31 1AJ</t>
  </si>
  <si>
    <t>B311AJ</t>
  </si>
  <si>
    <t>B31 1AL</t>
  </si>
  <si>
    <t>B311AL</t>
  </si>
  <si>
    <t>B31 1AN</t>
  </si>
  <si>
    <t>B311AN</t>
  </si>
  <si>
    <t>B31 1AP</t>
  </si>
  <si>
    <t>B311AP</t>
  </si>
  <si>
    <t>B31 1AQ</t>
  </si>
  <si>
    <t>B311AQ</t>
  </si>
  <si>
    <t>B31 1AR</t>
  </si>
  <si>
    <t>B311AR</t>
  </si>
  <si>
    <t>B31 1AS</t>
  </si>
  <si>
    <t>B311AS</t>
  </si>
  <si>
    <t>B31 1AT</t>
  </si>
  <si>
    <t>B311AT</t>
  </si>
  <si>
    <t>B31 1AU</t>
  </si>
  <si>
    <t>B311AU</t>
  </si>
  <si>
    <t>B31 1AW</t>
  </si>
  <si>
    <t>B311AW</t>
  </si>
  <si>
    <t>B31 1AX</t>
  </si>
  <si>
    <t>B311AX</t>
  </si>
  <si>
    <t>B31 1AY</t>
  </si>
  <si>
    <t>B311AY</t>
  </si>
  <si>
    <t>B31 1AZ</t>
  </si>
  <si>
    <t>B311AZ</t>
  </si>
  <si>
    <t>B31 1BA</t>
  </si>
  <si>
    <t>B311BA</t>
  </si>
  <si>
    <t>B31 1BB</t>
  </si>
  <si>
    <t>B311BB</t>
  </si>
  <si>
    <t>B31 1BD</t>
  </si>
  <si>
    <t>B311BD</t>
  </si>
  <si>
    <t>B31 1BE</t>
  </si>
  <si>
    <t>B311BE</t>
  </si>
  <si>
    <t>B31 1BG</t>
  </si>
  <si>
    <t>B311BG</t>
  </si>
  <si>
    <t>B31 1BH</t>
  </si>
  <si>
    <t>B311BH</t>
  </si>
  <si>
    <t>B31 1BJ</t>
  </si>
  <si>
    <t>B311BJ</t>
  </si>
  <si>
    <t>B31 1BL</t>
  </si>
  <si>
    <t>B311BL</t>
  </si>
  <si>
    <t>B31 1BN</t>
  </si>
  <si>
    <t>B311BN</t>
  </si>
  <si>
    <t>B31 1BP</t>
  </si>
  <si>
    <t>B311BP</t>
  </si>
  <si>
    <t>B31 1BQ</t>
  </si>
  <si>
    <t>B311BQ</t>
  </si>
  <si>
    <t>B31 1BS</t>
  </si>
  <si>
    <t>B311BS</t>
  </si>
  <si>
    <t>B31 1BT</t>
  </si>
  <si>
    <t>B311BT</t>
  </si>
  <si>
    <t>B31 1BU</t>
  </si>
  <si>
    <t>B311BU</t>
  </si>
  <si>
    <t>B31 1BW</t>
  </si>
  <si>
    <t>B311BW</t>
  </si>
  <si>
    <t>B31 1BX</t>
  </si>
  <si>
    <t>B311BX</t>
  </si>
  <si>
    <t>B31 1BY</t>
  </si>
  <si>
    <t>B311BY</t>
  </si>
  <si>
    <t>B31 1BZ</t>
  </si>
  <si>
    <t>B311BZ</t>
  </si>
  <si>
    <t>B31 1DA</t>
  </si>
  <si>
    <t>B311DA</t>
  </si>
  <si>
    <t>B31 1DB</t>
  </si>
  <si>
    <t>B311DB</t>
  </si>
  <si>
    <t>B31 1DD</t>
  </si>
  <si>
    <t>B311DD</t>
  </si>
  <si>
    <t>B31 1DE</t>
  </si>
  <si>
    <t>B311DE</t>
  </si>
  <si>
    <t>B31 1DF</t>
  </si>
  <si>
    <t>B311DF</t>
  </si>
  <si>
    <t>B31 1DG</t>
  </si>
  <si>
    <t>B311DG</t>
  </si>
  <si>
    <t>B31 1DH</t>
  </si>
  <si>
    <t>B311DH</t>
  </si>
  <si>
    <t>B31 1DJ</t>
  </si>
  <si>
    <t>B311DJ</t>
  </si>
  <si>
    <t>B31 1DL</t>
  </si>
  <si>
    <t>B311DL</t>
  </si>
  <si>
    <t>B31 1DN</t>
  </si>
  <si>
    <t>B311DN</t>
  </si>
  <si>
    <t>B31 1DP</t>
  </si>
  <si>
    <t>B311DP</t>
  </si>
  <si>
    <t>B31 1DQ</t>
  </si>
  <si>
    <t>B311DQ</t>
  </si>
  <si>
    <t>B31 1DR</t>
  </si>
  <si>
    <t>B311DR</t>
  </si>
  <si>
    <t>B31 1DS</t>
  </si>
  <si>
    <t>B311DS</t>
  </si>
  <si>
    <t>B31 1DT</t>
  </si>
  <si>
    <t>B311DT</t>
  </si>
  <si>
    <t>B31 1DU</t>
  </si>
  <si>
    <t>B311DU</t>
  </si>
  <si>
    <t>B31 1DW</t>
  </si>
  <si>
    <t>B311DW</t>
  </si>
  <si>
    <t>B31 1DX</t>
  </si>
  <si>
    <t>B311DX</t>
  </si>
  <si>
    <t>B31 1DY</t>
  </si>
  <si>
    <t>B311DY</t>
  </si>
  <si>
    <t>B31 1DZ</t>
  </si>
  <si>
    <t>B311DZ</t>
  </si>
  <si>
    <t>B31 1EA</t>
  </si>
  <si>
    <t>B311EA</t>
  </si>
  <si>
    <t>B31 1EB</t>
  </si>
  <si>
    <t>B311EB</t>
  </si>
  <si>
    <t>B31 1ED</t>
  </si>
  <si>
    <t>B311ED</t>
  </si>
  <si>
    <t>B31 1EE</t>
  </si>
  <si>
    <t>B311EE</t>
  </si>
  <si>
    <t>B31 1EF</t>
  </si>
  <si>
    <t>B311EF</t>
  </si>
  <si>
    <t>B31 1EG</t>
  </si>
  <si>
    <t>B311EG</t>
  </si>
  <si>
    <t>B31 1EH</t>
  </si>
  <si>
    <t>B311EH</t>
  </si>
  <si>
    <t>B31 1EJ</t>
  </si>
  <si>
    <t>B311EJ</t>
  </si>
  <si>
    <t>B31 1EL</t>
  </si>
  <si>
    <t>B311EL</t>
  </si>
  <si>
    <t>B31 1EN</t>
  </si>
  <si>
    <t>B311EN</t>
  </si>
  <si>
    <t>B31 1EP</t>
  </si>
  <si>
    <t>B311EP</t>
  </si>
  <si>
    <t>B31 1EQ</t>
  </si>
  <si>
    <t>B311EQ</t>
  </si>
  <si>
    <t>B31 1ER</t>
  </si>
  <si>
    <t>B311ER</t>
  </si>
  <si>
    <t>B31 1ES</t>
  </si>
  <si>
    <t>B311ES</t>
  </si>
  <si>
    <t>B31 1ET</t>
  </si>
  <si>
    <t>B311ET</t>
  </si>
  <si>
    <t>B31 1EU</t>
  </si>
  <si>
    <t>B311EU</t>
  </si>
  <si>
    <t>B31 1EW</t>
  </si>
  <si>
    <t>B311EW</t>
  </si>
  <si>
    <t>B31 1EX</t>
  </si>
  <si>
    <t>B311EX</t>
  </si>
  <si>
    <t>B31 1EY</t>
  </si>
  <si>
    <t>B311EY</t>
  </si>
  <si>
    <t>B31 1EZ</t>
  </si>
  <si>
    <t>B311EZ</t>
  </si>
  <si>
    <t>B31 1FD</t>
  </si>
  <si>
    <t>B311FD</t>
  </si>
  <si>
    <t>B31 1FE</t>
  </si>
  <si>
    <t>B311FE</t>
  </si>
  <si>
    <t>B31 1FF</t>
  </si>
  <si>
    <t>B311FF</t>
  </si>
  <si>
    <t>B31 1FG</t>
  </si>
  <si>
    <t>B311FG</t>
  </si>
  <si>
    <t>B31 1FH</t>
  </si>
  <si>
    <t>B311FH</t>
  </si>
  <si>
    <t>B31 1FQ</t>
  </si>
  <si>
    <t>B311FQ</t>
  </si>
  <si>
    <t>B31 1GA</t>
  </si>
  <si>
    <t>B311GA</t>
  </si>
  <si>
    <t>B31 1GB</t>
  </si>
  <si>
    <t>B311GB</t>
  </si>
  <si>
    <t>B31 1HA</t>
  </si>
  <si>
    <t>B311HA</t>
  </si>
  <si>
    <t>B31 1HB</t>
  </si>
  <si>
    <t>B311HB</t>
  </si>
  <si>
    <t>B31 1HD</t>
  </si>
  <si>
    <t>B311HD</t>
  </si>
  <si>
    <t>B31 1HF</t>
  </si>
  <si>
    <t>B311HF</t>
  </si>
  <si>
    <t>B31 1HG</t>
  </si>
  <si>
    <t>B311HG</t>
  </si>
  <si>
    <t>B31 1HH</t>
  </si>
  <si>
    <t>B311HH</t>
  </si>
  <si>
    <t>B31 1HJ</t>
  </si>
  <si>
    <t>B311HJ</t>
  </si>
  <si>
    <t>B31 1HL</t>
  </si>
  <si>
    <t>B311HL</t>
  </si>
  <si>
    <t>B31 1HN</t>
  </si>
  <si>
    <t>B311HN</t>
  </si>
  <si>
    <t>B31 1HP</t>
  </si>
  <si>
    <t>B311HP</t>
  </si>
  <si>
    <t>B31 1HT</t>
  </si>
  <si>
    <t>B311HT</t>
  </si>
  <si>
    <t>B31 1HU</t>
  </si>
  <si>
    <t>B311HU</t>
  </si>
  <si>
    <t>B31 1HW</t>
  </si>
  <si>
    <t>B311HW</t>
  </si>
  <si>
    <t>B31 1HX</t>
  </si>
  <si>
    <t>B311HX</t>
  </si>
  <si>
    <t>B31 1HY</t>
  </si>
  <si>
    <t>B311HY</t>
  </si>
  <si>
    <t>B31 1HZ</t>
  </si>
  <si>
    <t>B311HZ</t>
  </si>
  <si>
    <t>B31 1JA</t>
  </si>
  <si>
    <t>B311JA</t>
  </si>
  <si>
    <t>B31 1JB</t>
  </si>
  <si>
    <t>B311JB</t>
  </si>
  <si>
    <t>B31 1JD</t>
  </si>
  <si>
    <t>B311JD</t>
  </si>
  <si>
    <t>B31 1JE</t>
  </si>
  <si>
    <t>B311JE</t>
  </si>
  <si>
    <t>B31 1JF</t>
  </si>
  <si>
    <t>B311JF</t>
  </si>
  <si>
    <t>B31 1JG</t>
  </si>
  <si>
    <t>B311JG</t>
  </si>
  <si>
    <t>B31 1JH</t>
  </si>
  <si>
    <t>B311JH</t>
  </si>
  <si>
    <t>B31 1JJ</t>
  </si>
  <si>
    <t>B311JJ</t>
  </si>
  <si>
    <t>B31 1JL</t>
  </si>
  <si>
    <t>B311JL</t>
  </si>
  <si>
    <t>B31 1JN</t>
  </si>
  <si>
    <t>B311JN</t>
  </si>
  <si>
    <t>B31 1JP</t>
  </si>
  <si>
    <t>B311JP</t>
  </si>
  <si>
    <t>B31 1JQ</t>
  </si>
  <si>
    <t>B311JQ</t>
  </si>
  <si>
    <t>B31 1JR</t>
  </si>
  <si>
    <t>B311JR</t>
  </si>
  <si>
    <t>B31 1JS</t>
  </si>
  <si>
    <t>B311JS</t>
  </si>
  <si>
    <t>B31 1JT</t>
  </si>
  <si>
    <t>B311JT</t>
  </si>
  <si>
    <t>B31 1JU</t>
  </si>
  <si>
    <t>B311JU</t>
  </si>
  <si>
    <t>B31 1JW</t>
  </si>
  <si>
    <t>B311JW</t>
  </si>
  <si>
    <t>B31 1JX</t>
  </si>
  <si>
    <t>B311JX</t>
  </si>
  <si>
    <t>B31 1JY</t>
  </si>
  <si>
    <t>B311JY</t>
  </si>
  <si>
    <t>B31 1JZ</t>
  </si>
  <si>
    <t>B311JZ</t>
  </si>
  <si>
    <t>B31 1LA</t>
  </si>
  <si>
    <t>B311LA</t>
  </si>
  <si>
    <t>B31 1LB</t>
  </si>
  <si>
    <t>B311LB</t>
  </si>
  <si>
    <t>B31 1LD</t>
  </si>
  <si>
    <t>B311LD</t>
  </si>
  <si>
    <t>B31 1LE</t>
  </si>
  <si>
    <t>B311LE</t>
  </si>
  <si>
    <t>B31 1LG</t>
  </si>
  <si>
    <t>B311LG</t>
  </si>
  <si>
    <t>B31 1LH</t>
  </si>
  <si>
    <t>B311LH</t>
  </si>
  <si>
    <t>B31 1LJ</t>
  </si>
  <si>
    <t>B311LJ</t>
  </si>
  <si>
    <t>B31 1LL</t>
  </si>
  <si>
    <t>B311LL</t>
  </si>
  <si>
    <t>B31 1LP</t>
  </si>
  <si>
    <t>B311LP</t>
  </si>
  <si>
    <t>B31 1LQ</t>
  </si>
  <si>
    <t>B311LQ</t>
  </si>
  <si>
    <t>B31 1LR</t>
  </si>
  <si>
    <t>B311LR</t>
  </si>
  <si>
    <t>B31 1LS</t>
  </si>
  <si>
    <t>B311LS</t>
  </si>
  <si>
    <t>B31 1LT</t>
  </si>
  <si>
    <t>B311LT</t>
  </si>
  <si>
    <t>B31 1LU</t>
  </si>
  <si>
    <t>B311LU</t>
  </si>
  <si>
    <t>B31 1LX</t>
  </si>
  <si>
    <t>B311LX</t>
  </si>
  <si>
    <t>B31 1LY</t>
  </si>
  <si>
    <t>B311LY</t>
  </si>
  <si>
    <t>B31 1LZ</t>
  </si>
  <si>
    <t>B311LZ</t>
  </si>
  <si>
    <t>B31 1NA</t>
  </si>
  <si>
    <t>B311NA</t>
  </si>
  <si>
    <t>B31 1NB</t>
  </si>
  <si>
    <t>B311NB</t>
  </si>
  <si>
    <t>B31 1ND</t>
  </si>
  <si>
    <t>B311ND</t>
  </si>
  <si>
    <t>B31 1NE</t>
  </si>
  <si>
    <t>B311NE</t>
  </si>
  <si>
    <t>B31 1NG</t>
  </si>
  <si>
    <t>B311NG</t>
  </si>
  <si>
    <t>B31 1NH</t>
  </si>
  <si>
    <t>B311NH</t>
  </si>
  <si>
    <t>B31 1NJ</t>
  </si>
  <si>
    <t>B311NJ</t>
  </si>
  <si>
    <t>B31 1NL</t>
  </si>
  <si>
    <t>B311NL</t>
  </si>
  <si>
    <t>B31 1NN</t>
  </si>
  <si>
    <t>B311NN</t>
  </si>
  <si>
    <t>B31 1NP</t>
  </si>
  <si>
    <t>B311NP</t>
  </si>
  <si>
    <t>B31 1NR</t>
  </si>
  <si>
    <t>B311NR</t>
  </si>
  <si>
    <t>B31 1NS</t>
  </si>
  <si>
    <t>B311NS</t>
  </si>
  <si>
    <t>B31 1NT</t>
  </si>
  <si>
    <t>B311NT</t>
  </si>
  <si>
    <t>B31 1NU</t>
  </si>
  <si>
    <t>B311NU</t>
  </si>
  <si>
    <t>B31 1NX</t>
  </si>
  <si>
    <t>B311NX</t>
  </si>
  <si>
    <t>B31 1NY</t>
  </si>
  <si>
    <t>B311NY</t>
  </si>
  <si>
    <t>B31 1NZ</t>
  </si>
  <si>
    <t>B311NZ</t>
  </si>
  <si>
    <t>B31 1PA</t>
  </si>
  <si>
    <t>B311PA</t>
  </si>
  <si>
    <t>B31 1PB</t>
  </si>
  <si>
    <t>B311PB</t>
  </si>
  <si>
    <t>B31 1PD</t>
  </si>
  <si>
    <t>B311PD</t>
  </si>
  <si>
    <t>B31 1PE</t>
  </si>
  <si>
    <t>B311PE</t>
  </si>
  <si>
    <t>B31 1PF</t>
  </si>
  <si>
    <t>B311PF</t>
  </si>
  <si>
    <t>B31 1PG</t>
  </si>
  <si>
    <t>B311PG</t>
  </si>
  <si>
    <t>B31 1PH</t>
  </si>
  <si>
    <t>B311PH</t>
  </si>
  <si>
    <t>B31 1PJ</t>
  </si>
  <si>
    <t>B311PJ</t>
  </si>
  <si>
    <t>B31 1PL</t>
  </si>
  <si>
    <t>B311PL</t>
  </si>
  <si>
    <t>B31 1PN</t>
  </si>
  <si>
    <t>B311PN</t>
  </si>
  <si>
    <t>B31 1PP</t>
  </si>
  <si>
    <t>B311PP</t>
  </si>
  <si>
    <t>B31 1PQ</t>
  </si>
  <si>
    <t>B311PQ</t>
  </si>
  <si>
    <t>B31 1PR</t>
  </si>
  <si>
    <t>B311PR</t>
  </si>
  <si>
    <t>B31 1PS</t>
  </si>
  <si>
    <t>B311PS</t>
  </si>
  <si>
    <t>B31 1PT</t>
  </si>
  <si>
    <t>B311PT</t>
  </si>
  <si>
    <t>B31 1PU</t>
  </si>
  <si>
    <t>B311PU</t>
  </si>
  <si>
    <t>B31 1PW</t>
  </si>
  <si>
    <t>B311PW</t>
  </si>
  <si>
    <t>B31 1PX</t>
  </si>
  <si>
    <t>B311PX</t>
  </si>
  <si>
    <t>B31 1PZ</t>
  </si>
  <si>
    <t>B311PZ</t>
  </si>
  <si>
    <t>B31 1QA</t>
  </si>
  <si>
    <t>B311QA</t>
  </si>
  <si>
    <t>B31 1QB</t>
  </si>
  <si>
    <t>B311QB</t>
  </si>
  <si>
    <t>B31 1QD</t>
  </si>
  <si>
    <t>B311QD</t>
  </si>
  <si>
    <t>B31 1QE</t>
  </si>
  <si>
    <t>B311QE</t>
  </si>
  <si>
    <t>B31 1QF</t>
  </si>
  <si>
    <t>B311QF</t>
  </si>
  <si>
    <t>B31 1QH</t>
  </si>
  <si>
    <t>B311QH</t>
  </si>
  <si>
    <t>B31 1QJ</t>
  </si>
  <si>
    <t>B311QJ</t>
  </si>
  <si>
    <t>B31 1QL</t>
  </si>
  <si>
    <t>B311QL</t>
  </si>
  <si>
    <t>B31 1QP</t>
  </si>
  <si>
    <t>B311QP</t>
  </si>
  <si>
    <t>B31 1QQ</t>
  </si>
  <si>
    <t>B311QQ</t>
  </si>
  <si>
    <t>B31 1QR</t>
  </si>
  <si>
    <t>B311QR</t>
  </si>
  <si>
    <t>B31 1QS</t>
  </si>
  <si>
    <t>B311QS</t>
  </si>
  <si>
    <t>B31 1QT</t>
  </si>
  <si>
    <t>B311QT</t>
  </si>
  <si>
    <t>B31 1QU</t>
  </si>
  <si>
    <t>B311QU</t>
  </si>
  <si>
    <t>B31 1QX</t>
  </si>
  <si>
    <t>B311QX</t>
  </si>
  <si>
    <t>B31 1QZ</t>
  </si>
  <si>
    <t>B311QZ</t>
  </si>
  <si>
    <t>B31 1RA</t>
  </si>
  <si>
    <t>B311RA</t>
  </si>
  <si>
    <t>B31 1RB</t>
  </si>
  <si>
    <t>B311RB</t>
  </si>
  <si>
    <t>B31 1RD</t>
  </si>
  <si>
    <t>B311RD</t>
  </si>
  <si>
    <t>B31 1RE</t>
  </si>
  <si>
    <t>B311RE</t>
  </si>
  <si>
    <t>B31 1RF</t>
  </si>
  <si>
    <t>B311RF</t>
  </si>
  <si>
    <t>B31 1RG</t>
  </si>
  <si>
    <t>B311RG</t>
  </si>
  <si>
    <t>B31 1RH</t>
  </si>
  <si>
    <t>B311RH</t>
  </si>
  <si>
    <t>B31 1RJ</t>
  </si>
  <si>
    <t>B311RJ</t>
  </si>
  <si>
    <t>B31 1RL</t>
  </si>
  <si>
    <t>B311RL</t>
  </si>
  <si>
    <t>B31 1RN</t>
  </si>
  <si>
    <t>B311RN</t>
  </si>
  <si>
    <t>B31 1RP</t>
  </si>
  <si>
    <t>B311RP</t>
  </si>
  <si>
    <t>B31 1RQ</t>
  </si>
  <si>
    <t>B311RQ</t>
  </si>
  <si>
    <t>B31 1RR</t>
  </si>
  <si>
    <t>B311RR</t>
  </si>
  <si>
    <t>B31 1RS</t>
  </si>
  <si>
    <t>B311RS</t>
  </si>
  <si>
    <t>B31 1RT</t>
  </si>
  <si>
    <t>B311RT</t>
  </si>
  <si>
    <t>B31 1RU</t>
  </si>
  <si>
    <t>B311RU</t>
  </si>
  <si>
    <t>B31 1RX</t>
  </si>
  <si>
    <t>B311RX</t>
  </si>
  <si>
    <t>B31 1RY</t>
  </si>
  <si>
    <t>B311RY</t>
  </si>
  <si>
    <t>B31 1RZ</t>
  </si>
  <si>
    <t>B311RZ</t>
  </si>
  <si>
    <t>B31 1SA</t>
  </si>
  <si>
    <t>B311SA</t>
  </si>
  <si>
    <t>B31 1SB</t>
  </si>
  <si>
    <t>B311SB</t>
  </si>
  <si>
    <t>B31 1SD</t>
  </si>
  <si>
    <t>B311SD</t>
  </si>
  <si>
    <t>B31 1SE</t>
  </si>
  <si>
    <t>B311SE</t>
  </si>
  <si>
    <t>B31 1SG</t>
  </si>
  <si>
    <t>B311SG</t>
  </si>
  <si>
    <t>B31 1SH</t>
  </si>
  <si>
    <t>B311SH</t>
  </si>
  <si>
    <t>B31 1SJ</t>
  </si>
  <si>
    <t>B311SJ</t>
  </si>
  <si>
    <t>B31 1SL</t>
  </si>
  <si>
    <t>B311SL</t>
  </si>
  <si>
    <t>B31 1SN</t>
  </si>
  <si>
    <t>B311SN</t>
  </si>
  <si>
    <t>B31 1SP</t>
  </si>
  <si>
    <t>B311SP</t>
  </si>
  <si>
    <t>B31 1SQ</t>
  </si>
  <si>
    <t>B311SQ</t>
  </si>
  <si>
    <t>B31 1SR</t>
  </si>
  <si>
    <t>B311SR</t>
  </si>
  <si>
    <t>B31 1SS</t>
  </si>
  <si>
    <t>B311SS</t>
  </si>
  <si>
    <t>B31 1ST</t>
  </si>
  <si>
    <t>B311ST</t>
  </si>
  <si>
    <t>B31 1SU</t>
  </si>
  <si>
    <t>B311SU</t>
  </si>
  <si>
    <t>B31 1TA</t>
  </si>
  <si>
    <t>B311TA</t>
  </si>
  <si>
    <t>B31 1TB</t>
  </si>
  <si>
    <t>B311TB</t>
  </si>
  <si>
    <t>B31 1TD</t>
  </si>
  <si>
    <t>B311TD</t>
  </si>
  <si>
    <t>B31 1TE</t>
  </si>
  <si>
    <t>B311TE</t>
  </si>
  <si>
    <t>B31 1TF</t>
  </si>
  <si>
    <t>B311TF</t>
  </si>
  <si>
    <t>B31 1TG</t>
  </si>
  <si>
    <t>B311TG</t>
  </si>
  <si>
    <t>B31 1TH</t>
  </si>
  <si>
    <t>B311TH</t>
  </si>
  <si>
    <t>B31 1TN</t>
  </si>
  <si>
    <t>B311TN</t>
  </si>
  <si>
    <t>B31 1TP</t>
  </si>
  <si>
    <t>B311TP</t>
  </si>
  <si>
    <t>B31 1TR</t>
  </si>
  <si>
    <t>B311TR</t>
  </si>
  <si>
    <t>B31 1TS</t>
  </si>
  <si>
    <t>B311TS</t>
  </si>
  <si>
    <t>B31 1TT</t>
  </si>
  <si>
    <t>B311TT</t>
  </si>
  <si>
    <t>B31 1TU</t>
  </si>
  <si>
    <t>B311TU</t>
  </si>
  <si>
    <t>B31 1TW</t>
  </si>
  <si>
    <t>B311TW</t>
  </si>
  <si>
    <t>B31 1TX</t>
  </si>
  <si>
    <t>B311TX</t>
  </si>
  <si>
    <t>B31 1TY</t>
  </si>
  <si>
    <t>B311TY</t>
  </si>
  <si>
    <t>B31 1TZ</t>
  </si>
  <si>
    <t>B311TZ</t>
  </si>
  <si>
    <t>B31 1UA</t>
  </si>
  <si>
    <t>B311UA</t>
  </si>
  <si>
    <t>B31 1UB</t>
  </si>
  <si>
    <t>B311UB</t>
  </si>
  <si>
    <t>B31 1UD</t>
  </si>
  <si>
    <t>B311UD</t>
  </si>
  <si>
    <t>B31 1UE</t>
  </si>
  <si>
    <t>B311UE</t>
  </si>
  <si>
    <t>B31 1UF</t>
  </si>
  <si>
    <t>B311UF</t>
  </si>
  <si>
    <t>B31 1UG</t>
  </si>
  <si>
    <t>B311UG</t>
  </si>
  <si>
    <t>B31 1UH</t>
  </si>
  <si>
    <t>B311UH</t>
  </si>
  <si>
    <t>B31 1UJ</t>
  </si>
  <si>
    <t>B311UJ</t>
  </si>
  <si>
    <t>B31 1UL</t>
  </si>
  <si>
    <t>B311UL</t>
  </si>
  <si>
    <t>B31 1UN</t>
  </si>
  <si>
    <t>B311UN</t>
  </si>
  <si>
    <t>B31 1UQ</t>
  </si>
  <si>
    <t>B311UQ</t>
  </si>
  <si>
    <t>B31 1UR</t>
  </si>
  <si>
    <t>B311UR</t>
  </si>
  <si>
    <t>B31 1UT</t>
  </si>
  <si>
    <t>B311UT</t>
  </si>
  <si>
    <t>B31 1UU</t>
  </si>
  <si>
    <t>B311UU</t>
  </si>
  <si>
    <t>B31 1UW</t>
  </si>
  <si>
    <t>B311UW</t>
  </si>
  <si>
    <t>B31 1WA</t>
  </si>
  <si>
    <t>B311WA</t>
  </si>
  <si>
    <t>B31 1WB</t>
  </si>
  <si>
    <t>B311WB</t>
  </si>
  <si>
    <t>B31 1WE</t>
  </si>
  <si>
    <t>B311WE</t>
  </si>
  <si>
    <t>B31 1WF</t>
  </si>
  <si>
    <t>B311WF</t>
  </si>
  <si>
    <t>B31 1WH</t>
  </si>
  <si>
    <t>B311WH</t>
  </si>
  <si>
    <t>B31 1WU</t>
  </si>
  <si>
    <t>B311WU</t>
  </si>
  <si>
    <t>B31 1XA</t>
  </si>
  <si>
    <t>B311XA</t>
  </si>
  <si>
    <t>B31 1XB</t>
  </si>
  <si>
    <t>B311XB</t>
  </si>
  <si>
    <t>B31 1XH</t>
  </si>
  <si>
    <t>B311XH</t>
  </si>
  <si>
    <t>B31 1XL</t>
  </si>
  <si>
    <t>B311XL</t>
  </si>
  <si>
    <t>B31 1XN</t>
  </si>
  <si>
    <t>B311XN</t>
  </si>
  <si>
    <t>B31 1XQ</t>
  </si>
  <si>
    <t>B311XQ</t>
  </si>
  <si>
    <t>B31 1YA</t>
  </si>
  <si>
    <t>B311YA</t>
  </si>
  <si>
    <t>B31 1ZW</t>
  </si>
  <si>
    <t>B311ZW</t>
  </si>
  <si>
    <t>B31 2AA</t>
  </si>
  <si>
    <t>B312AA</t>
  </si>
  <si>
    <t>B31 2AB</t>
  </si>
  <si>
    <t>B312AB</t>
  </si>
  <si>
    <t>B31 2AD</t>
  </si>
  <si>
    <t>B312AD</t>
  </si>
  <si>
    <t>B31 2AE</t>
  </si>
  <si>
    <t>B312AE</t>
  </si>
  <si>
    <t>B31 2AF</t>
  </si>
  <si>
    <t>B312AF</t>
  </si>
  <si>
    <t>B31 2AG</t>
  </si>
  <si>
    <t>B312AG</t>
  </si>
  <si>
    <t>B31 2AH</t>
  </si>
  <si>
    <t>B312AH</t>
  </si>
  <si>
    <t>B31 2AJ</t>
  </si>
  <si>
    <t>B312AJ</t>
  </si>
  <si>
    <t>Longbridge &amp; West Heath</t>
  </si>
  <si>
    <t>B31 2AL</t>
  </si>
  <si>
    <t>B312AL</t>
  </si>
  <si>
    <t>B31 2AN</t>
  </si>
  <si>
    <t>B312AN</t>
  </si>
  <si>
    <t>B31 2AP</t>
  </si>
  <si>
    <t>B312AP</t>
  </si>
  <si>
    <t>B31 2AQ</t>
  </si>
  <si>
    <t>B312AQ</t>
  </si>
  <si>
    <t>B31 2AR</t>
  </si>
  <si>
    <t>B312AR</t>
  </si>
  <si>
    <t>B31 2AS</t>
  </si>
  <si>
    <t>B312AS</t>
  </si>
  <si>
    <t>B31 2AT</t>
  </si>
  <si>
    <t>B312AT</t>
  </si>
  <si>
    <t>B31 2AU</t>
  </si>
  <si>
    <t>B312AU</t>
  </si>
  <si>
    <t>B31 2AW</t>
  </si>
  <si>
    <t>B312AW</t>
  </si>
  <si>
    <t>B31 2AX</t>
  </si>
  <si>
    <t>B312AX</t>
  </si>
  <si>
    <t>B31 2AY</t>
  </si>
  <si>
    <t>B312AY</t>
  </si>
  <si>
    <t>B31 2AZ</t>
  </si>
  <si>
    <t>B312AZ</t>
  </si>
  <si>
    <t>B31 2BA</t>
  </si>
  <si>
    <t>B312BA</t>
  </si>
  <si>
    <t>B31 2BB</t>
  </si>
  <si>
    <t>B312BB</t>
  </si>
  <si>
    <t>B31 2BD</t>
  </si>
  <si>
    <t>B312BD</t>
  </si>
  <si>
    <t>B31 2BE</t>
  </si>
  <si>
    <t>B312BE</t>
  </si>
  <si>
    <t>B31 2BF</t>
  </si>
  <si>
    <t>B312BF</t>
  </si>
  <si>
    <t>B31 2BG</t>
  </si>
  <si>
    <t>B312BG</t>
  </si>
  <si>
    <t>B31 2BH</t>
  </si>
  <si>
    <t>B312BH</t>
  </si>
  <si>
    <t>B31 2BJ</t>
  </si>
  <si>
    <t>B312BJ</t>
  </si>
  <si>
    <t>B31 2BL</t>
  </si>
  <si>
    <t>B312BL</t>
  </si>
  <si>
    <t>B31 2BN</t>
  </si>
  <si>
    <t>B312BN</t>
  </si>
  <si>
    <t>B31 2BP</t>
  </si>
  <si>
    <t>B312BP</t>
  </si>
  <si>
    <t>B31 2BQ</t>
  </si>
  <si>
    <t>B312BQ</t>
  </si>
  <si>
    <t>B31 2BS</t>
  </si>
  <si>
    <t>B312BS</t>
  </si>
  <si>
    <t>B31 2BT</t>
  </si>
  <si>
    <t>B312BT</t>
  </si>
  <si>
    <t>B31 2BU</t>
  </si>
  <si>
    <t>B312BU</t>
  </si>
  <si>
    <t>B31 2BW</t>
  </si>
  <si>
    <t>B312BW</t>
  </si>
  <si>
    <t>B31 2BX</t>
  </si>
  <si>
    <t>B312BX</t>
  </si>
  <si>
    <t>B31 2BY</t>
  </si>
  <si>
    <t>B312BY</t>
  </si>
  <si>
    <t>B31 2BZ</t>
  </si>
  <si>
    <t>B312BZ</t>
  </si>
  <si>
    <t>B31 2DA</t>
  </si>
  <si>
    <t>B312DA</t>
  </si>
  <si>
    <t>B31 2DB</t>
  </si>
  <si>
    <t>B312DB</t>
  </si>
  <si>
    <t>B31 2DD</t>
  </si>
  <si>
    <t>B312DD</t>
  </si>
  <si>
    <t>B31 2DE</t>
  </si>
  <si>
    <t>B312DE</t>
  </si>
  <si>
    <t>B31 2DF</t>
  </si>
  <si>
    <t>B312DF</t>
  </si>
  <si>
    <t>B31 2DG</t>
  </si>
  <si>
    <t>B312DG</t>
  </si>
  <si>
    <t>B31 2DH</t>
  </si>
  <si>
    <t>B312DH</t>
  </si>
  <si>
    <t>B31 2DJ</t>
  </si>
  <si>
    <t>B312DJ</t>
  </si>
  <si>
    <t>B31 2DL</t>
  </si>
  <si>
    <t>B312DL</t>
  </si>
  <si>
    <t>B31 2DN</t>
  </si>
  <si>
    <t>B312DN</t>
  </si>
  <si>
    <t>B31 2DP</t>
  </si>
  <si>
    <t>B312DP</t>
  </si>
  <si>
    <t>B31 2DQ</t>
  </si>
  <si>
    <t>B312DQ</t>
  </si>
  <si>
    <t>B31 2DR</t>
  </si>
  <si>
    <t>B312DR</t>
  </si>
  <si>
    <t>B31 2DS</t>
  </si>
  <si>
    <t>B312DS</t>
  </si>
  <si>
    <t>B31 2DT</t>
  </si>
  <si>
    <t>B312DT</t>
  </si>
  <si>
    <t>B31 2DU</t>
  </si>
  <si>
    <t>B312DU</t>
  </si>
  <si>
    <t>B31 2DW</t>
  </si>
  <si>
    <t>B312DW</t>
  </si>
  <si>
    <t>B31 2DX</t>
  </si>
  <si>
    <t>B312DX</t>
  </si>
  <si>
    <t>B31 2DY</t>
  </si>
  <si>
    <t>B312DY</t>
  </si>
  <si>
    <t>B31 2DZ</t>
  </si>
  <si>
    <t>B312DZ</t>
  </si>
  <si>
    <t>B31 2EA</t>
  </si>
  <si>
    <t>B312EA</t>
  </si>
  <si>
    <t>B31 2EB</t>
  </si>
  <si>
    <t>B312EB</t>
  </si>
  <si>
    <t>B31 2ED</t>
  </si>
  <si>
    <t>B312ED</t>
  </si>
  <si>
    <t>B31 2EE</t>
  </si>
  <si>
    <t>B312EE</t>
  </si>
  <si>
    <t>B31 2EF</t>
  </si>
  <si>
    <t>B312EF</t>
  </si>
  <si>
    <t>B31 2EG</t>
  </si>
  <si>
    <t>B312EG</t>
  </si>
  <si>
    <t>B31 2EH</t>
  </si>
  <si>
    <t>B312EH</t>
  </si>
  <si>
    <t>B31 2EJ</t>
  </si>
  <si>
    <t>B312EJ</t>
  </si>
  <si>
    <t>B31 2EL</t>
  </si>
  <si>
    <t>B312EL</t>
  </si>
  <si>
    <t>B31 2EN</t>
  </si>
  <si>
    <t>B312EN</t>
  </si>
  <si>
    <t>B31 2EP</t>
  </si>
  <si>
    <t>B312EP</t>
  </si>
  <si>
    <t>B31 2EQ</t>
  </si>
  <si>
    <t>B312EQ</t>
  </si>
  <si>
    <t>B31 2ER</t>
  </si>
  <si>
    <t>B312ER</t>
  </si>
  <si>
    <t>B31 2ES</t>
  </si>
  <si>
    <t>B312ES</t>
  </si>
  <si>
    <t>B31 2ET</t>
  </si>
  <si>
    <t>B312ET</t>
  </si>
  <si>
    <t>B31 2EU</t>
  </si>
  <si>
    <t>B312EU</t>
  </si>
  <si>
    <t>B31 2EW</t>
  </si>
  <si>
    <t>B312EW</t>
  </si>
  <si>
    <t>B31 2EX</t>
  </si>
  <si>
    <t>B312EX</t>
  </si>
  <si>
    <t>B31 2EY</t>
  </si>
  <si>
    <t>B312EY</t>
  </si>
  <si>
    <t>B31 2EZ</t>
  </si>
  <si>
    <t>B312EZ</t>
  </si>
  <si>
    <t>B31 2FD</t>
  </si>
  <si>
    <t>B312FD</t>
  </si>
  <si>
    <t>B31 2FE</t>
  </si>
  <si>
    <t>B312FE</t>
  </si>
  <si>
    <t>B31 2FF</t>
  </si>
  <si>
    <t>B312FF</t>
  </si>
  <si>
    <t>B31 2FG</t>
  </si>
  <si>
    <t>B312FG</t>
  </si>
  <si>
    <t>B31 2FH</t>
  </si>
  <si>
    <t>B312FH</t>
  </si>
  <si>
    <t>B31 2FJ</t>
  </si>
  <si>
    <t>B312FJ</t>
  </si>
  <si>
    <t>B31 2FL</t>
  </si>
  <si>
    <t>B312FL</t>
  </si>
  <si>
    <t>B31 2FN</t>
  </si>
  <si>
    <t>B312FN</t>
  </si>
  <si>
    <t>B31 2FP</t>
  </si>
  <si>
    <t>B312FP</t>
  </si>
  <si>
    <t>B31 2FQ</t>
  </si>
  <si>
    <t>B312FQ</t>
  </si>
  <si>
    <t>B31 2FR</t>
  </si>
  <si>
    <t>B312FR</t>
  </si>
  <si>
    <t>B31 2FS</t>
  </si>
  <si>
    <t>B312FS</t>
  </si>
  <si>
    <t>B31 2FT</t>
  </si>
  <si>
    <t>B312FT</t>
  </si>
  <si>
    <t>B31 2FU</t>
  </si>
  <si>
    <t>B312FU</t>
  </si>
  <si>
    <t>B31 2FW</t>
  </si>
  <si>
    <t>B312FW</t>
  </si>
  <si>
    <t>B31 2FX</t>
  </si>
  <si>
    <t>B312FX</t>
  </si>
  <si>
    <t>B31 2FY</t>
  </si>
  <si>
    <t>B312FY</t>
  </si>
  <si>
    <t>B31 2FZ</t>
  </si>
  <si>
    <t>B312FZ</t>
  </si>
  <si>
    <t>B31 2GA</t>
  </si>
  <si>
    <t>B312GA</t>
  </si>
  <si>
    <t>B31 2GB</t>
  </si>
  <si>
    <t>B312GB</t>
  </si>
  <si>
    <t>B31 2GD</t>
  </si>
  <si>
    <t>B312GD</t>
  </si>
  <si>
    <t>B31 2GE</t>
  </si>
  <si>
    <t>B312GE</t>
  </si>
  <si>
    <t>B31 2GF</t>
  </si>
  <si>
    <t>B312GF</t>
  </si>
  <si>
    <t>B31 2GG</t>
  </si>
  <si>
    <t>B312GG</t>
  </si>
  <si>
    <t>B31 2GH</t>
  </si>
  <si>
    <t>B312GH</t>
  </si>
  <si>
    <t>B31 2GJ</t>
  </si>
  <si>
    <t>B312GJ</t>
  </si>
  <si>
    <t>B31 2GL</t>
  </si>
  <si>
    <t>B312GL</t>
  </si>
  <si>
    <t>B31 2GN</t>
  </si>
  <si>
    <t>B312GN</t>
  </si>
  <si>
    <t>B31 2GP</t>
  </si>
  <si>
    <t>B312GP</t>
  </si>
  <si>
    <t>B31 2GQ</t>
  </si>
  <si>
    <t>B312GQ</t>
  </si>
  <si>
    <t>B31 2GR</t>
  </si>
  <si>
    <t>B312GR</t>
  </si>
  <si>
    <t>B31 2GS</t>
  </si>
  <si>
    <t>B312GS</t>
  </si>
  <si>
    <t>B31 2GT</t>
  </si>
  <si>
    <t>B312GT</t>
  </si>
  <si>
    <t>B31 2GU</t>
  </si>
  <si>
    <t>B312GU</t>
  </si>
  <si>
    <t>B31 2GW</t>
  </si>
  <si>
    <t>B312GW</t>
  </si>
  <si>
    <t>B31 2GX</t>
  </si>
  <si>
    <t>B312GX</t>
  </si>
  <si>
    <t>B31 2GY</t>
  </si>
  <si>
    <t>B312GY</t>
  </si>
  <si>
    <t>B31 2GZ</t>
  </si>
  <si>
    <t>B312GZ</t>
  </si>
  <si>
    <t>B31 2HA</t>
  </si>
  <si>
    <t>B312HA</t>
  </si>
  <si>
    <t>B31 2HB</t>
  </si>
  <si>
    <t>B312HB</t>
  </si>
  <si>
    <t>B31 2HD</t>
  </si>
  <si>
    <t>B312HD</t>
  </si>
  <si>
    <t>B31 2HE</t>
  </si>
  <si>
    <t>B312HE</t>
  </si>
  <si>
    <t>B31 2HF</t>
  </si>
  <si>
    <t>B312HF</t>
  </si>
  <si>
    <t>B31 2HG</t>
  </si>
  <si>
    <t>B312HG</t>
  </si>
  <si>
    <t>B31 2HH</t>
  </si>
  <si>
    <t>B312HH</t>
  </si>
  <si>
    <t>B31 2HJ</t>
  </si>
  <si>
    <t>B312HJ</t>
  </si>
  <si>
    <t>B31 2HL</t>
  </si>
  <si>
    <t>B312HL</t>
  </si>
  <si>
    <t>B31 2HN</t>
  </si>
  <si>
    <t>B312HN</t>
  </si>
  <si>
    <t>B31 2HP</t>
  </si>
  <si>
    <t>B312HP</t>
  </si>
  <si>
    <t>B31 2HQ</t>
  </si>
  <si>
    <t>B312HQ</t>
  </si>
  <si>
    <t>B31 2HR</t>
  </si>
  <si>
    <t>B312HR</t>
  </si>
  <si>
    <t>B31 2HS</t>
  </si>
  <si>
    <t>B312HS</t>
  </si>
  <si>
    <t>B31 2HT</t>
  </si>
  <si>
    <t>B312HT</t>
  </si>
  <si>
    <t>B31 2HU</t>
  </si>
  <si>
    <t>B312HU</t>
  </si>
  <si>
    <t>B31 2HW</t>
  </si>
  <si>
    <t>B312HW</t>
  </si>
  <si>
    <t>B31 2HX</t>
  </si>
  <si>
    <t>B312HX</t>
  </si>
  <si>
    <t>B31 2HY</t>
  </si>
  <si>
    <t>B312HY</t>
  </si>
  <si>
    <t>B31 2HZ</t>
  </si>
  <si>
    <t>B312HZ</t>
  </si>
  <si>
    <t>B31 2JA</t>
  </si>
  <si>
    <t>B312JA</t>
  </si>
  <si>
    <t>B31 2JB</t>
  </si>
  <si>
    <t>B312JB</t>
  </si>
  <si>
    <t>B31 2JD</t>
  </si>
  <si>
    <t>B312JD</t>
  </si>
  <si>
    <t>B31 2JE</t>
  </si>
  <si>
    <t>B312JE</t>
  </si>
  <si>
    <t>B31 2JF</t>
  </si>
  <si>
    <t>B312JF</t>
  </si>
  <si>
    <t>B31 2JG</t>
  </si>
  <si>
    <t>B312JG</t>
  </si>
  <si>
    <t>B31 2JH</t>
  </si>
  <si>
    <t>B312JH</t>
  </si>
  <si>
    <t>B31 2JJ</t>
  </si>
  <si>
    <t>B312JJ</t>
  </si>
  <si>
    <t>B31 2JL</t>
  </si>
  <si>
    <t>B312JL</t>
  </si>
  <si>
    <t>B31 2JN</t>
  </si>
  <si>
    <t>B312JN</t>
  </si>
  <si>
    <t>B31 2JP</t>
  </si>
  <si>
    <t>B312JP</t>
  </si>
  <si>
    <t>B31 2JQ</t>
  </si>
  <si>
    <t>B312JQ</t>
  </si>
  <si>
    <t>B31 2JR</t>
  </si>
  <si>
    <t>B312JR</t>
  </si>
  <si>
    <t>B31 2JS</t>
  </si>
  <si>
    <t>B312JS</t>
  </si>
  <si>
    <t>B31 2JT</t>
  </si>
  <si>
    <t>B312JT</t>
  </si>
  <si>
    <t>B31 2JU</t>
  </si>
  <si>
    <t>B312JU</t>
  </si>
  <si>
    <t>B31 2JW</t>
  </si>
  <si>
    <t>B312JW</t>
  </si>
  <si>
    <t>B31 2JX</t>
  </si>
  <si>
    <t>B312JX</t>
  </si>
  <si>
    <t>B31 2JY</t>
  </si>
  <si>
    <t>B312JY</t>
  </si>
  <si>
    <t>B31 2JZ</t>
  </si>
  <si>
    <t>B312JZ</t>
  </si>
  <si>
    <t>B31 2LA</t>
  </si>
  <si>
    <t>B312LA</t>
  </si>
  <si>
    <t>B31 2LB</t>
  </si>
  <si>
    <t>B312LB</t>
  </si>
  <si>
    <t>B31 2LD</t>
  </si>
  <si>
    <t>B312LD</t>
  </si>
  <si>
    <t>B31 2LE</t>
  </si>
  <si>
    <t>B312LE</t>
  </si>
  <si>
    <t>B31 2LF</t>
  </si>
  <si>
    <t>B312LF</t>
  </si>
  <si>
    <t>B31 2LG</t>
  </si>
  <si>
    <t>B312LG</t>
  </si>
  <si>
    <t>B31 2LH</t>
  </si>
  <si>
    <t>B312LH</t>
  </si>
  <si>
    <t>B31 2LJ</t>
  </si>
  <si>
    <t>B312LJ</t>
  </si>
  <si>
    <t>B31 2LL</t>
  </si>
  <si>
    <t>B312LL</t>
  </si>
  <si>
    <t>B31 2LN</t>
  </si>
  <si>
    <t>B312LN</t>
  </si>
  <si>
    <t>B31 2LP</t>
  </si>
  <si>
    <t>B312LP</t>
  </si>
  <si>
    <t>B31 2LQ</t>
  </si>
  <si>
    <t>B312LQ</t>
  </si>
  <si>
    <t>B31 2LR</t>
  </si>
  <si>
    <t>B312LR</t>
  </si>
  <si>
    <t>B31 2LS</t>
  </si>
  <si>
    <t>B312LS</t>
  </si>
  <si>
    <t>B31 2LT</t>
  </si>
  <si>
    <t>B312LT</t>
  </si>
  <si>
    <t>B31 2LU</t>
  </si>
  <si>
    <t>B312LU</t>
  </si>
  <si>
    <t>B31 2LX</t>
  </si>
  <si>
    <t>B312LX</t>
  </si>
  <si>
    <t>B31 2LY</t>
  </si>
  <si>
    <t>B312LY</t>
  </si>
  <si>
    <t>B31 2LZ</t>
  </si>
  <si>
    <t>B312LZ</t>
  </si>
  <si>
    <t>B31 2NA</t>
  </si>
  <si>
    <t>B312NA</t>
  </si>
  <si>
    <t>B31 2NB</t>
  </si>
  <si>
    <t>B312NB</t>
  </si>
  <si>
    <t>B31 2ND</t>
  </si>
  <si>
    <t>B312ND</t>
  </si>
  <si>
    <t>B31 2NE</t>
  </si>
  <si>
    <t>B312NE</t>
  </si>
  <si>
    <t>B31 2NF</t>
  </si>
  <si>
    <t>B312NF</t>
  </si>
  <si>
    <t>B31 2NG</t>
  </si>
  <si>
    <t>B312NG</t>
  </si>
  <si>
    <t>B31 2NH</t>
  </si>
  <si>
    <t>B312NH</t>
  </si>
  <si>
    <t>B31 2NJ</t>
  </si>
  <si>
    <t>B312NJ</t>
  </si>
  <si>
    <t>B31 2NL</t>
  </si>
  <si>
    <t>B312NL</t>
  </si>
  <si>
    <t>B31 2NN</t>
  </si>
  <si>
    <t>B312NN</t>
  </si>
  <si>
    <t>B31 2NP</t>
  </si>
  <si>
    <t>B312NP</t>
  </si>
  <si>
    <t>B31 2NQ</t>
  </si>
  <si>
    <t>B312NQ</t>
  </si>
  <si>
    <t>B31 2NR</t>
  </si>
  <si>
    <t>B312NR</t>
  </si>
  <si>
    <t>B31 2NS</t>
  </si>
  <si>
    <t>B312NS</t>
  </si>
  <si>
    <t>B31 2NT</t>
  </si>
  <si>
    <t>B312NT</t>
  </si>
  <si>
    <t>B31 2NU</t>
  </si>
  <si>
    <t>B312NU</t>
  </si>
  <si>
    <t>B31 2NW</t>
  </si>
  <si>
    <t>B312NW</t>
  </si>
  <si>
    <t>B31 2NX</t>
  </si>
  <si>
    <t>B312NX</t>
  </si>
  <si>
    <t>B31 2NY</t>
  </si>
  <si>
    <t>B312NY</t>
  </si>
  <si>
    <t>B31 2NZ</t>
  </si>
  <si>
    <t>B312NZ</t>
  </si>
  <si>
    <t>B31 2PA</t>
  </si>
  <si>
    <t>B312PA</t>
  </si>
  <si>
    <t>B31 2PB</t>
  </si>
  <si>
    <t>B312PB</t>
  </si>
  <si>
    <t>B31 2PD</t>
  </si>
  <si>
    <t>B312PD</t>
  </si>
  <si>
    <t>B31 2PE</t>
  </si>
  <si>
    <t>B312PE</t>
  </si>
  <si>
    <t>B31 2PF</t>
  </si>
  <si>
    <t>B312PF</t>
  </si>
  <si>
    <t>B31 2PG</t>
  </si>
  <si>
    <t>B312PG</t>
  </si>
  <si>
    <t>B31 2PH</t>
  </si>
  <si>
    <t>B312PH</t>
  </si>
  <si>
    <t>B31 2PJ</t>
  </si>
  <si>
    <t>B312PJ</t>
  </si>
  <si>
    <t>B31 2PL</t>
  </si>
  <si>
    <t>B312PL</t>
  </si>
  <si>
    <t>B31 2PN</t>
  </si>
  <si>
    <t>B312PN</t>
  </si>
  <si>
    <t>B31 2PP</t>
  </si>
  <si>
    <t>B312PP</t>
  </si>
  <si>
    <t>B31 2PQ</t>
  </si>
  <si>
    <t>B312PQ</t>
  </si>
  <si>
    <t>B31 2PR</t>
  </si>
  <si>
    <t>B312PR</t>
  </si>
  <si>
    <t>B31 2PS</t>
  </si>
  <si>
    <t>B312PS</t>
  </si>
  <si>
    <t>B31 2PT</t>
  </si>
  <si>
    <t>B312PT</t>
  </si>
  <si>
    <t>B31 2PU</t>
  </si>
  <si>
    <t>B312PU</t>
  </si>
  <si>
    <t>B31 2PW</t>
  </si>
  <si>
    <t>B312PW</t>
  </si>
  <si>
    <t>B31 2PX</t>
  </si>
  <si>
    <t>B312PX</t>
  </si>
  <si>
    <t>B31 2PY</t>
  </si>
  <si>
    <t>B312PY</t>
  </si>
  <si>
    <t>B31 2PZ</t>
  </si>
  <si>
    <t>B312PZ</t>
  </si>
  <si>
    <t>B31 2QA</t>
  </si>
  <si>
    <t>B312QA</t>
  </si>
  <si>
    <t>B31 2QB</t>
  </si>
  <si>
    <t>B312QB</t>
  </si>
  <si>
    <t>B31 2QD</t>
  </si>
  <si>
    <t>B312QD</t>
  </si>
  <si>
    <t>B31 2QE</t>
  </si>
  <si>
    <t>B312QE</t>
  </si>
  <si>
    <t>B31 2QF</t>
  </si>
  <si>
    <t>B312QF</t>
  </si>
  <si>
    <t>B31 2QG</t>
  </si>
  <si>
    <t>B312QG</t>
  </si>
  <si>
    <t>B31 2QH</t>
  </si>
  <si>
    <t>B312QH</t>
  </si>
  <si>
    <t>B31 2QJ</t>
  </si>
  <si>
    <t>B312QJ</t>
  </si>
  <si>
    <t>B31 2QP</t>
  </si>
  <si>
    <t>B312QP</t>
  </si>
  <si>
    <t>B31 2QQ</t>
  </si>
  <si>
    <t>B312QQ</t>
  </si>
  <si>
    <t>B31 2QR</t>
  </si>
  <si>
    <t>B312QR</t>
  </si>
  <si>
    <t>B31 2QT</t>
  </si>
  <si>
    <t>B312QT</t>
  </si>
  <si>
    <t>B31 2QU</t>
  </si>
  <si>
    <t>B312QU</t>
  </si>
  <si>
    <t>B31 2QW</t>
  </si>
  <si>
    <t>B312QW</t>
  </si>
  <si>
    <t>B31 2QX</t>
  </si>
  <si>
    <t>B312QX</t>
  </si>
  <si>
    <t>B31 2QY</t>
  </si>
  <si>
    <t>B312QY</t>
  </si>
  <si>
    <t>B31 2QZ</t>
  </si>
  <si>
    <t>B312QZ</t>
  </si>
  <si>
    <t>B31 2RA</t>
  </si>
  <si>
    <t>B312RA</t>
  </si>
  <si>
    <t>B31 2RB</t>
  </si>
  <si>
    <t>B312RB</t>
  </si>
  <si>
    <t>B31 2RD</t>
  </si>
  <si>
    <t>B312RD</t>
  </si>
  <si>
    <t>B31 2RE</t>
  </si>
  <si>
    <t>B312RE</t>
  </si>
  <si>
    <t>B31 2RF</t>
  </si>
  <si>
    <t>B312RF</t>
  </si>
  <si>
    <t>B31 2RG</t>
  </si>
  <si>
    <t>B312RG</t>
  </si>
  <si>
    <t>B31 2RH</t>
  </si>
  <si>
    <t>B312RH</t>
  </si>
  <si>
    <t>B31 2RJ</t>
  </si>
  <si>
    <t>B312RJ</t>
  </si>
  <si>
    <t>B31 2RL</t>
  </si>
  <si>
    <t>B312RL</t>
  </si>
  <si>
    <t>B31 2RN</t>
  </si>
  <si>
    <t>B312RN</t>
  </si>
  <si>
    <t>B31 2RP</t>
  </si>
  <si>
    <t>B312RP</t>
  </si>
  <si>
    <t>B31 2RQ</t>
  </si>
  <si>
    <t>B312RQ</t>
  </si>
  <si>
    <t>B31 2RR</t>
  </si>
  <si>
    <t>B312RR</t>
  </si>
  <si>
    <t>B31 2RS</t>
  </si>
  <si>
    <t>B312RS</t>
  </si>
  <si>
    <t>B31 2RT</t>
  </si>
  <si>
    <t>B312RT</t>
  </si>
  <si>
    <t>B31 2RU</t>
  </si>
  <si>
    <t>B312RU</t>
  </si>
  <si>
    <t>B31 2RW</t>
  </si>
  <si>
    <t>B312RW</t>
  </si>
  <si>
    <t>B31 2RX</t>
  </si>
  <si>
    <t>B312RX</t>
  </si>
  <si>
    <t>B31 2RY</t>
  </si>
  <si>
    <t>B312RY</t>
  </si>
  <si>
    <t>B31 2RZ</t>
  </si>
  <si>
    <t>B312RZ</t>
  </si>
  <si>
    <t>B31 2SA</t>
  </si>
  <si>
    <t>B312SA</t>
  </si>
  <si>
    <t>B31 2SB</t>
  </si>
  <si>
    <t>B312SB</t>
  </si>
  <si>
    <t>B31 2SD</t>
  </si>
  <si>
    <t>B312SD</t>
  </si>
  <si>
    <t>B31 2SE</t>
  </si>
  <si>
    <t>B312SE</t>
  </si>
  <si>
    <t>B31 2SF</t>
  </si>
  <si>
    <t>B312SF</t>
  </si>
  <si>
    <t>B31 2SG</t>
  </si>
  <si>
    <t>B312SG</t>
  </si>
  <si>
    <t>B31 2SH</t>
  </si>
  <si>
    <t>B312SH</t>
  </si>
  <si>
    <t>B31 2SJ</t>
  </si>
  <si>
    <t>B312SJ</t>
  </si>
  <si>
    <t>B31 2SL</t>
  </si>
  <si>
    <t>B312SL</t>
  </si>
  <si>
    <t>B31 2SN</t>
  </si>
  <si>
    <t>B312SN</t>
  </si>
  <si>
    <t>B31 2SP</t>
  </si>
  <si>
    <t>B312SP</t>
  </si>
  <si>
    <t>B31 2SQ</t>
  </si>
  <si>
    <t>B312SQ</t>
  </si>
  <si>
    <t>B31 2SR</t>
  </si>
  <si>
    <t>B312SR</t>
  </si>
  <si>
    <t>B31 2SS</t>
  </si>
  <si>
    <t>B312SS</t>
  </si>
  <si>
    <t>B31 2ST</t>
  </si>
  <si>
    <t>B312ST</t>
  </si>
  <si>
    <t>B31 2SU</t>
  </si>
  <si>
    <t>B312SU</t>
  </si>
  <si>
    <t>B31 2SW</t>
  </si>
  <si>
    <t>B312SW</t>
  </si>
  <si>
    <t>B31 2SX</t>
  </si>
  <si>
    <t>B312SX</t>
  </si>
  <si>
    <t>B31 2SY</t>
  </si>
  <si>
    <t>B312SY</t>
  </si>
  <si>
    <t>B31 2SZ</t>
  </si>
  <si>
    <t>B312SZ</t>
  </si>
  <si>
    <t>B31 2TA</t>
  </si>
  <si>
    <t>B312TA</t>
  </si>
  <si>
    <t>Rubery &amp; Rednal</t>
  </si>
  <si>
    <t>B31 2TB</t>
  </si>
  <si>
    <t>B312TB</t>
  </si>
  <si>
    <t>B31 2TD</t>
  </si>
  <si>
    <t>B312TD</t>
  </si>
  <si>
    <t>B31 2TE</t>
  </si>
  <si>
    <t>B312TE</t>
  </si>
  <si>
    <t>B31 2TF</t>
  </si>
  <si>
    <t>B312TF</t>
  </si>
  <si>
    <t>B31 2TG</t>
  </si>
  <si>
    <t>B312TG</t>
  </si>
  <si>
    <t>B31 2TH</t>
  </si>
  <si>
    <t>B312TH</t>
  </si>
  <si>
    <t>B31 2TJ</t>
  </si>
  <si>
    <t>B312TJ</t>
  </si>
  <si>
    <t>B31 2TL</t>
  </si>
  <si>
    <t>B312TL</t>
  </si>
  <si>
    <t>B31 2TN</t>
  </si>
  <si>
    <t>B312TN</t>
  </si>
  <si>
    <t>B31 2TP</t>
  </si>
  <si>
    <t>B312TP</t>
  </si>
  <si>
    <t>B31 2TQ</t>
  </si>
  <si>
    <t>B312TQ</t>
  </si>
  <si>
    <t>B31 2TS</t>
  </si>
  <si>
    <t>B312TS</t>
  </si>
  <si>
    <t>B31 2TT</t>
  </si>
  <si>
    <t>B312TT</t>
  </si>
  <si>
    <t>B31 2TU</t>
  </si>
  <si>
    <t>B312TU</t>
  </si>
  <si>
    <t>B31 2TW</t>
  </si>
  <si>
    <t>B312TW</t>
  </si>
  <si>
    <t>B31 2TX</t>
  </si>
  <si>
    <t>B312TX</t>
  </si>
  <si>
    <t>B31 2TY</t>
  </si>
  <si>
    <t>B312TY</t>
  </si>
  <si>
    <t>B31 2TZ</t>
  </si>
  <si>
    <t>B312TZ</t>
  </si>
  <si>
    <t>B31 2UA</t>
  </si>
  <si>
    <t>B312UA</t>
  </si>
  <si>
    <t>B31 2UB</t>
  </si>
  <si>
    <t>B312UB</t>
  </si>
  <si>
    <t>B31 2UD</t>
  </si>
  <si>
    <t>B312UD</t>
  </si>
  <si>
    <t>B31 2UE</t>
  </si>
  <si>
    <t>B312UE</t>
  </si>
  <si>
    <t>B31 2UF</t>
  </si>
  <si>
    <t>B312UF</t>
  </si>
  <si>
    <t>B31 2UG</t>
  </si>
  <si>
    <t>B312UG</t>
  </si>
  <si>
    <t>B31 2UH</t>
  </si>
  <si>
    <t>B312UH</t>
  </si>
  <si>
    <t>B31 2UJ</t>
  </si>
  <si>
    <t>B312UJ</t>
  </si>
  <si>
    <t>B31 2UL</t>
  </si>
  <si>
    <t>B312UL</t>
  </si>
  <si>
    <t>B31 2UN</t>
  </si>
  <si>
    <t>B312UN</t>
  </si>
  <si>
    <t>B31 2UP</t>
  </si>
  <si>
    <t>B312UP</t>
  </si>
  <si>
    <t>B31 2UQ</t>
  </si>
  <si>
    <t>B312UQ</t>
  </si>
  <si>
    <t>B31 2UR</t>
  </si>
  <si>
    <t>B312UR</t>
  </si>
  <si>
    <t>B31 2US</t>
  </si>
  <si>
    <t>B312US</t>
  </si>
  <si>
    <t>B31 2UT</t>
  </si>
  <si>
    <t>B312UT</t>
  </si>
  <si>
    <t>B31 2UU</t>
  </si>
  <si>
    <t>B312UU</t>
  </si>
  <si>
    <t>B31 2UW</t>
  </si>
  <si>
    <t>B312UW</t>
  </si>
  <si>
    <t>B31 2UX</t>
  </si>
  <si>
    <t>B312UX</t>
  </si>
  <si>
    <t>B31 2UY</t>
  </si>
  <si>
    <t>B312UY</t>
  </si>
  <si>
    <t>B31 2UZ</t>
  </si>
  <si>
    <t>B312UZ</t>
  </si>
  <si>
    <t>B31 2WD</t>
  </si>
  <si>
    <t>B312WD</t>
  </si>
  <si>
    <t>B31 2WE</t>
  </si>
  <si>
    <t>B312WE</t>
  </si>
  <si>
    <t>B31 2WF</t>
  </si>
  <si>
    <t>B312WF</t>
  </si>
  <si>
    <t>B31 2WG</t>
  </si>
  <si>
    <t>B312WG</t>
  </si>
  <si>
    <t>B31 2WH</t>
  </si>
  <si>
    <t>B312WH</t>
  </si>
  <si>
    <t>B31 2WP</t>
  </si>
  <si>
    <t>B312WP</t>
  </si>
  <si>
    <t>B31 2XA</t>
  </si>
  <si>
    <t>B312XA</t>
  </si>
  <si>
    <t>B31 2XB</t>
  </si>
  <si>
    <t>B312XB</t>
  </si>
  <si>
    <t>B31 2XD</t>
  </si>
  <si>
    <t>B312XD</t>
  </si>
  <si>
    <t>B31 2XG</t>
  </si>
  <si>
    <t>B312XG</t>
  </si>
  <si>
    <t>B31 2XJ</t>
  </si>
  <si>
    <t>B312XJ</t>
  </si>
  <si>
    <t>B31 2XL</t>
  </si>
  <si>
    <t>B312XL</t>
  </si>
  <si>
    <t>B31 2XN</t>
  </si>
  <si>
    <t>B312XN</t>
  </si>
  <si>
    <t>B31 2XP</t>
  </si>
  <si>
    <t>B312XP</t>
  </si>
  <si>
    <t>B31 2XQ</t>
  </si>
  <si>
    <t>B312XQ</t>
  </si>
  <si>
    <t>B31 2XR</t>
  </si>
  <si>
    <t>B312XR</t>
  </si>
  <si>
    <t>B31 2XS</t>
  </si>
  <si>
    <t>B312XS</t>
  </si>
  <si>
    <t>B31 2XT</t>
  </si>
  <si>
    <t>B312XT</t>
  </si>
  <si>
    <t>B31 2XU</t>
  </si>
  <si>
    <t>B312XU</t>
  </si>
  <si>
    <t>B31 2XW</t>
  </si>
  <si>
    <t>B312XW</t>
  </si>
  <si>
    <t>B31 2XX</t>
  </si>
  <si>
    <t>B312XX</t>
  </si>
  <si>
    <t>B31 2XY</t>
  </si>
  <si>
    <t>B312XY</t>
  </si>
  <si>
    <t>B31 2YA</t>
  </si>
  <si>
    <t>B312YA</t>
  </si>
  <si>
    <t>B31 2YB</t>
  </si>
  <si>
    <t>B312YB</t>
  </si>
  <si>
    <t>B31 2YD</t>
  </si>
  <si>
    <t>B312YD</t>
  </si>
  <si>
    <t>B31 2YE</t>
  </si>
  <si>
    <t>B312YE</t>
  </si>
  <si>
    <t>B31 2YF</t>
  </si>
  <si>
    <t>B312YF</t>
  </si>
  <si>
    <t>B31 2YG</t>
  </si>
  <si>
    <t>B312YG</t>
  </si>
  <si>
    <t>B31 2YH</t>
  </si>
  <si>
    <t>B312YH</t>
  </si>
  <si>
    <t>B31 2YJ</t>
  </si>
  <si>
    <t>B312YJ</t>
  </si>
  <si>
    <t>B31 2YP</t>
  </si>
  <si>
    <t>B312YP</t>
  </si>
  <si>
    <t>B31 2YQ</t>
  </si>
  <si>
    <t>B312YQ</t>
  </si>
  <si>
    <t>B31 2YR</t>
  </si>
  <si>
    <t>B312YR</t>
  </si>
  <si>
    <t>B31 2YS</t>
  </si>
  <si>
    <t>B312YS</t>
  </si>
  <si>
    <t>B31 2YT</t>
  </si>
  <si>
    <t>B312YT</t>
  </si>
  <si>
    <t>B31 2YU</t>
  </si>
  <si>
    <t>B312YU</t>
  </si>
  <si>
    <t>B31 2YY</t>
  </si>
  <si>
    <t>B312YY</t>
  </si>
  <si>
    <t>B31 2ZF</t>
  </si>
  <si>
    <t>B312ZF</t>
  </si>
  <si>
    <t>B31 2ZL</t>
  </si>
  <si>
    <t>B312ZL</t>
  </si>
  <si>
    <t>B31 2ZR</t>
  </si>
  <si>
    <t>B312ZR</t>
  </si>
  <si>
    <t>B31 2ZY</t>
  </si>
  <si>
    <t>B312ZY</t>
  </si>
  <si>
    <t>B31 3AA</t>
  </si>
  <si>
    <t>B313AA</t>
  </si>
  <si>
    <t>B31 3AB</t>
  </si>
  <si>
    <t>B313AB</t>
  </si>
  <si>
    <t>B31 3AD</t>
  </si>
  <si>
    <t>B313AD</t>
  </si>
  <si>
    <t>B31 3AE</t>
  </si>
  <si>
    <t>B313AE</t>
  </si>
  <si>
    <t>B31 3AF</t>
  </si>
  <si>
    <t>B313AF</t>
  </si>
  <si>
    <t>B31 3AG</t>
  </si>
  <si>
    <t>B313AG</t>
  </si>
  <si>
    <t>B31 3AH</t>
  </si>
  <si>
    <t>B313AH</t>
  </si>
  <si>
    <t>B31 3AJ</t>
  </si>
  <si>
    <t>B313AJ</t>
  </si>
  <si>
    <t>B31 3AL</t>
  </si>
  <si>
    <t>B313AL</t>
  </si>
  <si>
    <t>B31 3AN</t>
  </si>
  <si>
    <t>B313AN</t>
  </si>
  <si>
    <t>B31 3AP</t>
  </si>
  <si>
    <t>B313AP</t>
  </si>
  <si>
    <t>B31 3AQ</t>
  </si>
  <si>
    <t>B313AQ</t>
  </si>
  <si>
    <t>B31 3AR</t>
  </si>
  <si>
    <t>B313AR</t>
  </si>
  <si>
    <t>B31 3AS</t>
  </si>
  <si>
    <t>B313AS</t>
  </si>
  <si>
    <t>B31 3AT</t>
  </si>
  <si>
    <t>B313AT</t>
  </si>
  <si>
    <t>B31 3AU</t>
  </si>
  <si>
    <t>B313AU</t>
  </si>
  <si>
    <t>B31 3AW</t>
  </si>
  <si>
    <t>B313AW</t>
  </si>
  <si>
    <t>B31 3AX</t>
  </si>
  <si>
    <t>B313AX</t>
  </si>
  <si>
    <t>B31 3AY</t>
  </si>
  <si>
    <t>B313AY</t>
  </si>
  <si>
    <t>B31 3AZ</t>
  </si>
  <si>
    <t>B313AZ</t>
  </si>
  <si>
    <t>B31 3BA</t>
  </si>
  <si>
    <t>B313BA</t>
  </si>
  <si>
    <t>B31 3BB</t>
  </si>
  <si>
    <t>B313BB</t>
  </si>
  <si>
    <t>B31 3BD</t>
  </si>
  <si>
    <t>B313BD</t>
  </si>
  <si>
    <t>B31 3BE</t>
  </si>
  <si>
    <t>B313BE</t>
  </si>
  <si>
    <t>B31 3BF</t>
  </si>
  <si>
    <t>B313BF</t>
  </si>
  <si>
    <t>B31 3BG</t>
  </si>
  <si>
    <t>B313BG</t>
  </si>
  <si>
    <t>B31 3BH</t>
  </si>
  <si>
    <t>B313BH</t>
  </si>
  <si>
    <t>B31 3BJ</t>
  </si>
  <si>
    <t>B313BJ</t>
  </si>
  <si>
    <t>B31 3BL</t>
  </si>
  <si>
    <t>B313BL</t>
  </si>
  <si>
    <t>B31 3BN</t>
  </si>
  <si>
    <t>B313BN</t>
  </si>
  <si>
    <t>B31 3BP</t>
  </si>
  <si>
    <t>B313BP</t>
  </si>
  <si>
    <t>B31 3BQ</t>
  </si>
  <si>
    <t>B313BQ</t>
  </si>
  <si>
    <t>B31 3BS</t>
  </si>
  <si>
    <t>B313BS</t>
  </si>
  <si>
    <t>B31 3BT</t>
  </si>
  <si>
    <t>B313BT</t>
  </si>
  <si>
    <t>B31 3BU</t>
  </si>
  <si>
    <t>B313BU</t>
  </si>
  <si>
    <t>B31 3BW</t>
  </si>
  <si>
    <t>B313BW</t>
  </si>
  <si>
    <t>B31 3BX</t>
  </si>
  <si>
    <t>B313BX</t>
  </si>
  <si>
    <t>B31 3BY</t>
  </si>
  <si>
    <t>B313BY</t>
  </si>
  <si>
    <t>B31 3BZ</t>
  </si>
  <si>
    <t>B313BZ</t>
  </si>
  <si>
    <t>B31 3DA</t>
  </si>
  <si>
    <t>B313DA</t>
  </si>
  <si>
    <t>B31 3DB</t>
  </si>
  <si>
    <t>B313DB</t>
  </si>
  <si>
    <t>B31 3DD</t>
  </si>
  <si>
    <t>B313DD</t>
  </si>
  <si>
    <t>B31 3DE</t>
  </si>
  <si>
    <t>B313DE</t>
  </si>
  <si>
    <t>B31 3DF</t>
  </si>
  <si>
    <t>B313DF</t>
  </si>
  <si>
    <t>B31 3DG</t>
  </si>
  <si>
    <t>B313DG</t>
  </si>
  <si>
    <t>B31 3DH</t>
  </si>
  <si>
    <t>B313DH</t>
  </si>
  <si>
    <t>B31 3DJ</t>
  </si>
  <si>
    <t>B313DJ</t>
  </si>
  <si>
    <t>B31 3DL</t>
  </si>
  <si>
    <t>B313DL</t>
  </si>
  <si>
    <t>B31 3DN</t>
  </si>
  <si>
    <t>B313DN</t>
  </si>
  <si>
    <t>B31 3DP</t>
  </si>
  <si>
    <t>B313DP</t>
  </si>
  <si>
    <t>B31 3DQ</t>
  </si>
  <si>
    <t>B313DQ</t>
  </si>
  <si>
    <t>B31 3DR</t>
  </si>
  <si>
    <t>B313DR</t>
  </si>
  <si>
    <t>B31 3DT</t>
  </si>
  <si>
    <t>B313DT</t>
  </si>
  <si>
    <t>B31 3DU</t>
  </si>
  <si>
    <t>B313DU</t>
  </si>
  <si>
    <t>B31 3DW</t>
  </si>
  <si>
    <t>B313DW</t>
  </si>
  <si>
    <t>B31 3DX</t>
  </si>
  <si>
    <t>B313DX</t>
  </si>
  <si>
    <t>B31 3DY</t>
  </si>
  <si>
    <t>B313DY</t>
  </si>
  <si>
    <t>B31 3DZ</t>
  </si>
  <si>
    <t>B313DZ</t>
  </si>
  <si>
    <t>B31 3ED</t>
  </si>
  <si>
    <t>B313ED</t>
  </si>
  <si>
    <t>B31 3EE</t>
  </si>
  <si>
    <t>B313EE</t>
  </si>
  <si>
    <t>B31 3EG</t>
  </si>
  <si>
    <t>B313EG</t>
  </si>
  <si>
    <t>B31 3EH</t>
  </si>
  <si>
    <t>B313EH</t>
  </si>
  <si>
    <t>B31 3EJ</t>
  </si>
  <si>
    <t>B313EJ</t>
  </si>
  <si>
    <t>B31 3EL</t>
  </si>
  <si>
    <t>B313EL</t>
  </si>
  <si>
    <t>B31 3EN</t>
  </si>
  <si>
    <t>B313EN</t>
  </si>
  <si>
    <t>B31 3EP</t>
  </si>
  <si>
    <t>B313EP</t>
  </si>
  <si>
    <t>B31 3ER</t>
  </si>
  <si>
    <t>B313ER</t>
  </si>
  <si>
    <t>B31 3ES</t>
  </si>
  <si>
    <t>B313ES</t>
  </si>
  <si>
    <t>B31 3ET</t>
  </si>
  <si>
    <t>B313ET</t>
  </si>
  <si>
    <t>B31 3EZ</t>
  </si>
  <si>
    <t>B313EZ</t>
  </si>
  <si>
    <t>B31 3HA</t>
  </si>
  <si>
    <t>B313HA</t>
  </si>
  <si>
    <t>B31 3HB</t>
  </si>
  <si>
    <t>B313HB</t>
  </si>
  <si>
    <t>B31 3HD</t>
  </si>
  <si>
    <t>B313HD</t>
  </si>
  <si>
    <t>B31 3HE</t>
  </si>
  <si>
    <t>B313HE</t>
  </si>
  <si>
    <t>B31 3HF</t>
  </si>
  <si>
    <t>B313HF</t>
  </si>
  <si>
    <t>B31 3HG</t>
  </si>
  <si>
    <t>B313HG</t>
  </si>
  <si>
    <t>B31 3HH</t>
  </si>
  <si>
    <t>B313HH</t>
  </si>
  <si>
    <t>B31 3HJ</t>
  </si>
  <si>
    <t>B313HJ</t>
  </si>
  <si>
    <t>B31 3HL</t>
  </si>
  <si>
    <t>B313HL</t>
  </si>
  <si>
    <t>B31 3HN</t>
  </si>
  <si>
    <t>B313HN</t>
  </si>
  <si>
    <t>B31 3HP</t>
  </si>
  <si>
    <t>B313HP</t>
  </si>
  <si>
    <t>B31 3HQ</t>
  </si>
  <si>
    <t>B313HQ</t>
  </si>
  <si>
    <t>B31 3HR</t>
  </si>
  <si>
    <t>B313HR</t>
  </si>
  <si>
    <t>B31 3HS</t>
  </si>
  <si>
    <t>B313HS</t>
  </si>
  <si>
    <t>B31 3HT</t>
  </si>
  <si>
    <t>B313HT</t>
  </si>
  <si>
    <t>B31 3HU</t>
  </si>
  <si>
    <t>B313HU</t>
  </si>
  <si>
    <t>B31 3HX</t>
  </si>
  <si>
    <t>B313HX</t>
  </si>
  <si>
    <t>B31 3HY</t>
  </si>
  <si>
    <t>B313HY</t>
  </si>
  <si>
    <t>B31 3HZ</t>
  </si>
  <si>
    <t>B313HZ</t>
  </si>
  <si>
    <t>B31 3JA</t>
  </si>
  <si>
    <t>B313JA</t>
  </si>
  <si>
    <t>B31 3JB</t>
  </si>
  <si>
    <t>B313JB</t>
  </si>
  <si>
    <t>B31 3JD</t>
  </si>
  <si>
    <t>B313JD</t>
  </si>
  <si>
    <t>B31 3JE</t>
  </si>
  <si>
    <t>B313JE</t>
  </si>
  <si>
    <t>B31 3JG</t>
  </si>
  <si>
    <t>B313JG</t>
  </si>
  <si>
    <t>B31 3JH</t>
  </si>
  <si>
    <t>B313JH</t>
  </si>
  <si>
    <t>B31 3JP</t>
  </si>
  <si>
    <t>B313JP</t>
  </si>
  <si>
    <t>B31 3JR</t>
  </si>
  <si>
    <t>B313JR</t>
  </si>
  <si>
    <t>B31 3JS</t>
  </si>
  <si>
    <t>B313JS</t>
  </si>
  <si>
    <t>B31 3JT</t>
  </si>
  <si>
    <t>B313JT</t>
  </si>
  <si>
    <t>B31 3JU</t>
  </si>
  <si>
    <t>B313JU</t>
  </si>
  <si>
    <t>B31 3JW</t>
  </si>
  <si>
    <t>B313JW</t>
  </si>
  <si>
    <t>B31 3JX</t>
  </si>
  <si>
    <t>B313JX</t>
  </si>
  <si>
    <t>B31 3JY</t>
  </si>
  <si>
    <t>B313JY</t>
  </si>
  <si>
    <t>B31 3JZ</t>
  </si>
  <si>
    <t>B313JZ</t>
  </si>
  <si>
    <t>B31 3LA</t>
  </si>
  <si>
    <t>B313LA</t>
  </si>
  <si>
    <t>B31 3LB</t>
  </si>
  <si>
    <t>B313LB</t>
  </si>
  <si>
    <t>B31 3LD</t>
  </si>
  <si>
    <t>B313LD</t>
  </si>
  <si>
    <t>B31 3LE</t>
  </si>
  <si>
    <t>B313LE</t>
  </si>
  <si>
    <t>B31 3LF</t>
  </si>
  <si>
    <t>B313LF</t>
  </si>
  <si>
    <t>B31 3LG</t>
  </si>
  <si>
    <t>B313LG</t>
  </si>
  <si>
    <t>B31 3LH</t>
  </si>
  <si>
    <t>B313LH</t>
  </si>
  <si>
    <t>B31 3LJ</t>
  </si>
  <si>
    <t>B313LJ</t>
  </si>
  <si>
    <t>B31 3LL</t>
  </si>
  <si>
    <t>B313LL</t>
  </si>
  <si>
    <t>B31 3LN</t>
  </si>
  <si>
    <t>B313LN</t>
  </si>
  <si>
    <t>B31 3LP</t>
  </si>
  <si>
    <t>B313LP</t>
  </si>
  <si>
    <t>B31 3LQ</t>
  </si>
  <si>
    <t>B313LQ</t>
  </si>
  <si>
    <t>B31 3LR</t>
  </si>
  <si>
    <t>B313LR</t>
  </si>
  <si>
    <t>B31 3LS</t>
  </si>
  <si>
    <t>B313LS</t>
  </si>
  <si>
    <t>B31 3LT</t>
  </si>
  <si>
    <t>B313LT</t>
  </si>
  <si>
    <t>B31 3LU</t>
  </si>
  <si>
    <t>B313LU</t>
  </si>
  <si>
    <t>B31 3LW</t>
  </si>
  <si>
    <t>B313LW</t>
  </si>
  <si>
    <t>B31 3LX</t>
  </si>
  <si>
    <t>B313LX</t>
  </si>
  <si>
    <t>B31 3LY</t>
  </si>
  <si>
    <t>B313LY</t>
  </si>
  <si>
    <t>B31 3LZ</t>
  </si>
  <si>
    <t>B313LZ</t>
  </si>
  <si>
    <t>B31 3NA</t>
  </si>
  <si>
    <t>B313NA</t>
  </si>
  <si>
    <t>B31 3ND</t>
  </si>
  <si>
    <t>B313ND</t>
  </si>
  <si>
    <t>B31 3NE</t>
  </si>
  <si>
    <t>B313NE</t>
  </si>
  <si>
    <t>B31 3NG</t>
  </si>
  <si>
    <t>B313NG</t>
  </si>
  <si>
    <t>B31 3NH</t>
  </si>
  <si>
    <t>B313NH</t>
  </si>
  <si>
    <t>B31 3NJ</t>
  </si>
  <si>
    <t>B313NJ</t>
  </si>
  <si>
    <t>B31 3NL</t>
  </si>
  <si>
    <t>B313NL</t>
  </si>
  <si>
    <t>B31 3NN</t>
  </si>
  <si>
    <t>B313NN</t>
  </si>
  <si>
    <t>B31 3NP</t>
  </si>
  <si>
    <t>B313NP</t>
  </si>
  <si>
    <t>B31 3NR</t>
  </si>
  <si>
    <t>B313NR</t>
  </si>
  <si>
    <t>B31 3NS</t>
  </si>
  <si>
    <t>B313NS</t>
  </si>
  <si>
    <t>B31 3NT</t>
  </si>
  <si>
    <t>B313NT</t>
  </si>
  <si>
    <t>B31 3NU</t>
  </si>
  <si>
    <t>B313NU</t>
  </si>
  <si>
    <t>B31 3NW</t>
  </si>
  <si>
    <t>B313NW</t>
  </si>
  <si>
    <t>B31 3NX</t>
  </si>
  <si>
    <t>B313NX</t>
  </si>
  <si>
    <t>B31 3NY</t>
  </si>
  <si>
    <t>B313NY</t>
  </si>
  <si>
    <t>B31 3NZ</t>
  </si>
  <si>
    <t>B313NZ</t>
  </si>
  <si>
    <t>B31 3PA</t>
  </si>
  <si>
    <t>B313PA</t>
  </si>
  <si>
    <t>B31 3PB</t>
  </si>
  <si>
    <t>B313PB</t>
  </si>
  <si>
    <t>B31 3PE</t>
  </si>
  <si>
    <t>B313PE</t>
  </si>
  <si>
    <t>B31 3PF</t>
  </si>
  <si>
    <t>B313PF</t>
  </si>
  <si>
    <t>B31 3PG</t>
  </si>
  <si>
    <t>B313PG</t>
  </si>
  <si>
    <t>B31 3PH</t>
  </si>
  <si>
    <t>B313PH</t>
  </si>
  <si>
    <t>B31 3PJ</t>
  </si>
  <si>
    <t>B313PJ</t>
  </si>
  <si>
    <t>B31 3PL</t>
  </si>
  <si>
    <t>B313PL</t>
  </si>
  <si>
    <t>B31 3PN</t>
  </si>
  <si>
    <t>B313PN</t>
  </si>
  <si>
    <t>B31 3PP</t>
  </si>
  <si>
    <t>B313PP</t>
  </si>
  <si>
    <t>B31 3PQ</t>
  </si>
  <si>
    <t>B313PQ</t>
  </si>
  <si>
    <t>B31 3PR</t>
  </si>
  <si>
    <t>B313PR</t>
  </si>
  <si>
    <t>B31 3PS</t>
  </si>
  <si>
    <t>B313PS</t>
  </si>
  <si>
    <t>B31 3PT</t>
  </si>
  <si>
    <t>B313PT</t>
  </si>
  <si>
    <t>B31 3PU</t>
  </si>
  <si>
    <t>B313PU</t>
  </si>
  <si>
    <t>B31 3PW</t>
  </si>
  <si>
    <t>B313PW</t>
  </si>
  <si>
    <t>B31 3PX</t>
  </si>
  <si>
    <t>B313PX</t>
  </si>
  <si>
    <t>B31 3PY</t>
  </si>
  <si>
    <t>B313PY</t>
  </si>
  <si>
    <t>B31 3PZ</t>
  </si>
  <si>
    <t>B313PZ</t>
  </si>
  <si>
    <t>B31 3QA</t>
  </si>
  <si>
    <t>B313QA</t>
  </si>
  <si>
    <t>B31 3QB</t>
  </si>
  <si>
    <t>B313QB</t>
  </si>
  <si>
    <t>B31 3QD</t>
  </si>
  <si>
    <t>B313QD</t>
  </si>
  <si>
    <t>B31 3QE</t>
  </si>
  <si>
    <t>B313QE</t>
  </si>
  <si>
    <t>B31 3QF</t>
  </si>
  <si>
    <t>B313QF</t>
  </si>
  <si>
    <t>B31 3QG</t>
  </si>
  <si>
    <t>B313QG</t>
  </si>
  <si>
    <t>B31 3QH</t>
  </si>
  <si>
    <t>B313QH</t>
  </si>
  <si>
    <t>B31 3QJ</t>
  </si>
  <si>
    <t>B313QJ</t>
  </si>
  <si>
    <t>B31 3QL</t>
  </si>
  <si>
    <t>B313QL</t>
  </si>
  <si>
    <t>B31 3QN</t>
  </si>
  <si>
    <t>B313QN</t>
  </si>
  <si>
    <t>B31 3QP</t>
  </si>
  <si>
    <t>B313QP</t>
  </si>
  <si>
    <t>B31 3QQ</t>
  </si>
  <si>
    <t>B313QQ</t>
  </si>
  <si>
    <t>B31 3QR</t>
  </si>
  <si>
    <t>B313QR</t>
  </si>
  <si>
    <t>B31 3QS</t>
  </si>
  <si>
    <t>B313QS</t>
  </si>
  <si>
    <t>B31 3QT</t>
  </si>
  <si>
    <t>B313QT</t>
  </si>
  <si>
    <t>B31 3QU</t>
  </si>
  <si>
    <t>B313QU</t>
  </si>
  <si>
    <t>B31 3QW</t>
  </si>
  <si>
    <t>B313QW</t>
  </si>
  <si>
    <t>B31 3QX</t>
  </si>
  <si>
    <t>B313QX</t>
  </si>
  <si>
    <t>B31 3QY</t>
  </si>
  <si>
    <t>B313QY</t>
  </si>
  <si>
    <t>B31 3QZ</t>
  </si>
  <si>
    <t>B313QZ</t>
  </si>
  <si>
    <t>B31 3RA</t>
  </si>
  <si>
    <t>B313RA</t>
  </si>
  <si>
    <t>B31 3RB</t>
  </si>
  <si>
    <t>B313RB</t>
  </si>
  <si>
    <t>B31 3RD</t>
  </si>
  <si>
    <t>B313RD</t>
  </si>
  <si>
    <t>B31 3RE</t>
  </si>
  <si>
    <t>B313RE</t>
  </si>
  <si>
    <t>B31 3RF</t>
  </si>
  <si>
    <t>B313RF</t>
  </si>
  <si>
    <t>B31 3RG</t>
  </si>
  <si>
    <t>B313RG</t>
  </si>
  <si>
    <t>B31 3RH</t>
  </si>
  <si>
    <t>B313RH</t>
  </si>
  <si>
    <t>B31 3RJ</t>
  </si>
  <si>
    <t>B313RJ</t>
  </si>
  <si>
    <t>B31 3RL</t>
  </si>
  <si>
    <t>B313RL</t>
  </si>
  <si>
    <t>B31 3RN</t>
  </si>
  <si>
    <t>B313RN</t>
  </si>
  <si>
    <t>B31 3RP</t>
  </si>
  <si>
    <t>B313RP</t>
  </si>
  <si>
    <t>B31 3RQ</t>
  </si>
  <si>
    <t>B313RQ</t>
  </si>
  <si>
    <t>B31 3RR</t>
  </si>
  <si>
    <t>B313RR</t>
  </si>
  <si>
    <t>B31 3RS</t>
  </si>
  <si>
    <t>B313RS</t>
  </si>
  <si>
    <t>B31 3RT</t>
  </si>
  <si>
    <t>B313RT</t>
  </si>
  <si>
    <t>B31 3RU</t>
  </si>
  <si>
    <t>B313RU</t>
  </si>
  <si>
    <t>B31 3RW</t>
  </si>
  <si>
    <t>B313RW</t>
  </si>
  <si>
    <t>B31 3RX</t>
  </si>
  <si>
    <t>B313RX</t>
  </si>
  <si>
    <t>B31 3RY</t>
  </si>
  <si>
    <t>B313RY</t>
  </si>
  <si>
    <t>B31 3SA</t>
  </si>
  <si>
    <t>B313SA</t>
  </si>
  <si>
    <t>B31 3SB</t>
  </si>
  <si>
    <t>B313SB</t>
  </si>
  <si>
    <t>B31 3SD</t>
  </si>
  <si>
    <t>B313SD</t>
  </si>
  <si>
    <t>B31 3SE</t>
  </si>
  <si>
    <t>B313SE</t>
  </si>
  <si>
    <t>B31 3SF</t>
  </si>
  <si>
    <t>B313SF</t>
  </si>
  <si>
    <t>B31 3SG</t>
  </si>
  <si>
    <t>B313SG</t>
  </si>
  <si>
    <t>B31 3SH</t>
  </si>
  <si>
    <t>B313SH</t>
  </si>
  <si>
    <t>B31 3SJ</t>
  </si>
  <si>
    <t>B313SJ</t>
  </si>
  <si>
    <t>B31 3SL</t>
  </si>
  <si>
    <t>B313SL</t>
  </si>
  <si>
    <t>B31 3SN</t>
  </si>
  <si>
    <t>B313SN</t>
  </si>
  <si>
    <t>B31 3SP</t>
  </si>
  <si>
    <t>B313SP</t>
  </si>
  <si>
    <t>B31 3SQ</t>
  </si>
  <si>
    <t>B313SQ</t>
  </si>
  <si>
    <t>B31 3SR</t>
  </si>
  <si>
    <t>B313SR</t>
  </si>
  <si>
    <t>B31 3SS</t>
  </si>
  <si>
    <t>B313SS</t>
  </si>
  <si>
    <t>B31 3ST</t>
  </si>
  <si>
    <t>B313ST</t>
  </si>
  <si>
    <t>B31 3SU</t>
  </si>
  <si>
    <t>B313SU</t>
  </si>
  <si>
    <t>B31 3SW</t>
  </si>
  <si>
    <t>B313SW</t>
  </si>
  <si>
    <t>B31 3SX</t>
  </si>
  <si>
    <t>B313SX</t>
  </si>
  <si>
    <t>B31 3SY</t>
  </si>
  <si>
    <t>B313SY</t>
  </si>
  <si>
    <t>B31 3SZ</t>
  </si>
  <si>
    <t>B313SZ</t>
  </si>
  <si>
    <t>B31 3TA</t>
  </si>
  <si>
    <t>B313TA</t>
  </si>
  <si>
    <t>B31 3TB</t>
  </si>
  <si>
    <t>B313TB</t>
  </si>
  <si>
    <t>B31 3TE</t>
  </si>
  <si>
    <t>B313TE</t>
  </si>
  <si>
    <t>B31 3TF</t>
  </si>
  <si>
    <t>B313TF</t>
  </si>
  <si>
    <t>B31 3TG</t>
  </si>
  <si>
    <t>B313TG</t>
  </si>
  <si>
    <t>B31 3TH</t>
  </si>
  <si>
    <t>B313TH</t>
  </si>
  <si>
    <t>B31 3TJ</t>
  </si>
  <si>
    <t>B313TJ</t>
  </si>
  <si>
    <t>B31 3TL</t>
  </si>
  <si>
    <t>B313TL</t>
  </si>
  <si>
    <t>B31 3TN</t>
  </si>
  <si>
    <t>B313TN</t>
  </si>
  <si>
    <t>B31 3TP</t>
  </si>
  <si>
    <t>B313TP</t>
  </si>
  <si>
    <t>B31 3TQ</t>
  </si>
  <si>
    <t>B313TQ</t>
  </si>
  <si>
    <t>B31 3TR</t>
  </si>
  <si>
    <t>B313TR</t>
  </si>
  <si>
    <t>B31 3TS</t>
  </si>
  <si>
    <t>B313TS</t>
  </si>
  <si>
    <t>B31 3TT</t>
  </si>
  <si>
    <t>B313TT</t>
  </si>
  <si>
    <t>B31 3TU</t>
  </si>
  <si>
    <t>B313TU</t>
  </si>
  <si>
    <t>B31 3TW</t>
  </si>
  <si>
    <t>B313TW</t>
  </si>
  <si>
    <t>B31 3TX</t>
  </si>
  <si>
    <t>B313TX</t>
  </si>
  <si>
    <t>B31 3TZ</t>
  </si>
  <si>
    <t>B313TZ</t>
  </si>
  <si>
    <t>B31 3UA</t>
  </si>
  <si>
    <t>B313UA</t>
  </si>
  <si>
    <t>B31 3UB</t>
  </si>
  <si>
    <t>B313UB</t>
  </si>
  <si>
    <t>B31 3UD</t>
  </si>
  <si>
    <t>B313UD</t>
  </si>
  <si>
    <t>B31 3UE</t>
  </si>
  <si>
    <t>B313UE</t>
  </si>
  <si>
    <t>B31 3UG</t>
  </si>
  <si>
    <t>B313UG</t>
  </si>
  <si>
    <t>B31 3UH</t>
  </si>
  <si>
    <t>B313UH</t>
  </si>
  <si>
    <t>B31 3UJ</t>
  </si>
  <si>
    <t>B313UJ</t>
  </si>
  <si>
    <t>B31 3UL</t>
  </si>
  <si>
    <t>B313UL</t>
  </si>
  <si>
    <t>B31 3UN</t>
  </si>
  <si>
    <t>B313UN</t>
  </si>
  <si>
    <t>B31 3UP</t>
  </si>
  <si>
    <t>B313UP</t>
  </si>
  <si>
    <t>B31 3UW</t>
  </si>
  <si>
    <t>B313UW</t>
  </si>
  <si>
    <t>B31 3UZ</t>
  </si>
  <si>
    <t>B313UZ</t>
  </si>
  <si>
    <t>B31 3WH</t>
  </si>
  <si>
    <t>B313WH</t>
  </si>
  <si>
    <t>B31 3XA</t>
  </si>
  <si>
    <t>B313XA</t>
  </si>
  <si>
    <t>B31 3XB</t>
  </si>
  <si>
    <t>B313XB</t>
  </si>
  <si>
    <t>B31 3XD</t>
  </si>
  <si>
    <t>B313XD</t>
  </si>
  <si>
    <t>B31 3XE</t>
  </si>
  <si>
    <t>B313XE</t>
  </si>
  <si>
    <t>B31 3XF</t>
  </si>
  <si>
    <t>B313XF</t>
  </si>
  <si>
    <t>B31 3XG</t>
  </si>
  <si>
    <t>B313XG</t>
  </si>
  <si>
    <t>B31 3XH</t>
  </si>
  <si>
    <t>B313XH</t>
  </si>
  <si>
    <t>B31 3XJ</t>
  </si>
  <si>
    <t>B313XJ</t>
  </si>
  <si>
    <t>B31 3XL</t>
  </si>
  <si>
    <t>B313XL</t>
  </si>
  <si>
    <t>B31 3XN</t>
  </si>
  <si>
    <t>B313XN</t>
  </si>
  <si>
    <t>B31 3XP</t>
  </si>
  <si>
    <t>B313XP</t>
  </si>
  <si>
    <t>B31 3XQ</t>
  </si>
  <si>
    <t>B313XQ</t>
  </si>
  <si>
    <t>B31 3XR</t>
  </si>
  <si>
    <t>B313XR</t>
  </si>
  <si>
    <t>B31 3XS</t>
  </si>
  <si>
    <t>B313XS</t>
  </si>
  <si>
    <t>B31 3XT</t>
  </si>
  <si>
    <t>B313XT</t>
  </si>
  <si>
    <t>B31 3XU</t>
  </si>
  <si>
    <t>B313XU</t>
  </si>
  <si>
    <t>B31 3XW</t>
  </si>
  <si>
    <t>B313XW</t>
  </si>
  <si>
    <t>B31 3XX</t>
  </si>
  <si>
    <t>B313XX</t>
  </si>
  <si>
    <t>B31 3XY</t>
  </si>
  <si>
    <t>B313XY</t>
  </si>
  <si>
    <t>B31 3YA</t>
  </si>
  <si>
    <t>B313YA</t>
  </si>
  <si>
    <t>B31 3YB</t>
  </si>
  <si>
    <t>B313YB</t>
  </si>
  <si>
    <t>B31 3YH</t>
  </si>
  <si>
    <t>B313YH</t>
  </si>
  <si>
    <t>B31 3YN</t>
  </si>
  <si>
    <t>B313YN</t>
  </si>
  <si>
    <t>B31 3YQ</t>
  </si>
  <si>
    <t>B313YQ</t>
  </si>
  <si>
    <t>B31 3YT</t>
  </si>
  <si>
    <t>B313YT</t>
  </si>
  <si>
    <t>B31 3ZE</t>
  </si>
  <si>
    <t>B313ZE</t>
  </si>
  <si>
    <t>B31 3ZT</t>
  </si>
  <si>
    <t>B313ZT</t>
  </si>
  <si>
    <t>B31 3ZY</t>
  </si>
  <si>
    <t>B313ZY</t>
  </si>
  <si>
    <t>B31 4AA</t>
  </si>
  <si>
    <t>B314AA</t>
  </si>
  <si>
    <t>B31 4AB</t>
  </si>
  <si>
    <t>B314AB</t>
  </si>
  <si>
    <t>B31 4AD</t>
  </si>
  <si>
    <t>B314AD</t>
  </si>
  <si>
    <t>B31 4AE</t>
  </si>
  <si>
    <t>B314AE</t>
  </si>
  <si>
    <t>B31 4AF</t>
  </si>
  <si>
    <t>B314AF</t>
  </si>
  <si>
    <t>B31 4AG</t>
  </si>
  <si>
    <t>B314AG</t>
  </si>
  <si>
    <t>B31 4AH</t>
  </si>
  <si>
    <t>B314AH</t>
  </si>
  <si>
    <t>B31 4AJ</t>
  </si>
  <si>
    <t>B314AJ</t>
  </si>
  <si>
    <t>B31 4AL</t>
  </si>
  <si>
    <t>B314AL</t>
  </si>
  <si>
    <t>B31 4AN</t>
  </si>
  <si>
    <t>B314AN</t>
  </si>
  <si>
    <t>B31 4AP</t>
  </si>
  <si>
    <t>B314AP</t>
  </si>
  <si>
    <t>B31 4AQ</t>
  </si>
  <si>
    <t>B314AQ</t>
  </si>
  <si>
    <t>B31 4AR</t>
  </si>
  <si>
    <t>B314AR</t>
  </si>
  <si>
    <t>B31 4AS</t>
  </si>
  <si>
    <t>B314AS</t>
  </si>
  <si>
    <t>B31 4AT</t>
  </si>
  <si>
    <t>B314AT</t>
  </si>
  <si>
    <t>B31 4AU</t>
  </si>
  <si>
    <t>B314AU</t>
  </si>
  <si>
    <t>B31 4AW</t>
  </si>
  <si>
    <t>B314AW</t>
  </si>
  <si>
    <t>B31 4AX</t>
  </si>
  <si>
    <t>B314AX</t>
  </si>
  <si>
    <t>B31 4AY</t>
  </si>
  <si>
    <t>B314AY</t>
  </si>
  <si>
    <t>B31 4AZ</t>
  </si>
  <si>
    <t>B314AZ</t>
  </si>
  <si>
    <t>B31 4BA</t>
  </si>
  <si>
    <t>B314BA</t>
  </si>
  <si>
    <t>B31 4BB</t>
  </si>
  <si>
    <t>B314BB</t>
  </si>
  <si>
    <t>B31 4BD</t>
  </si>
  <si>
    <t>B314BD</t>
  </si>
  <si>
    <t>B31 4BE</t>
  </si>
  <si>
    <t>B314BE</t>
  </si>
  <si>
    <t>B31 4BG</t>
  </si>
  <si>
    <t>B314BG</t>
  </si>
  <si>
    <t>B31 4BH</t>
  </si>
  <si>
    <t>B314BH</t>
  </si>
  <si>
    <t>B31 4BJ</t>
  </si>
  <si>
    <t>B314BJ</t>
  </si>
  <si>
    <t>B31 4BL</t>
  </si>
  <si>
    <t>B314BL</t>
  </si>
  <si>
    <t>B31 4BN</t>
  </si>
  <si>
    <t>B314BN</t>
  </si>
  <si>
    <t>B31 4BP</t>
  </si>
  <si>
    <t>B314BP</t>
  </si>
  <si>
    <t>B31 4BQ</t>
  </si>
  <si>
    <t>B314BQ</t>
  </si>
  <si>
    <t>B31 4BS</t>
  </si>
  <si>
    <t>B314BS</t>
  </si>
  <si>
    <t>B31 4BT</t>
  </si>
  <si>
    <t>B314BT</t>
  </si>
  <si>
    <t>B31 4BU</t>
  </si>
  <si>
    <t>B314BU</t>
  </si>
  <si>
    <t>B31 4BW</t>
  </si>
  <si>
    <t>B314BW</t>
  </si>
  <si>
    <t>B31 4BX</t>
  </si>
  <si>
    <t>B314BX</t>
  </si>
  <si>
    <t>B31 4BY</t>
  </si>
  <si>
    <t>B314BY</t>
  </si>
  <si>
    <t>B31 4BZ</t>
  </si>
  <si>
    <t>B314BZ</t>
  </si>
  <si>
    <t>B31 4DA</t>
  </si>
  <si>
    <t>B314DA</t>
  </si>
  <si>
    <t>B31 4DB</t>
  </si>
  <si>
    <t>B314DB</t>
  </si>
  <si>
    <t>B31 4DD</t>
  </si>
  <si>
    <t>B314DD</t>
  </si>
  <si>
    <t>B31 4DE</t>
  </si>
  <si>
    <t>B314DE</t>
  </si>
  <si>
    <t>B31 4DF</t>
  </si>
  <si>
    <t>B314DF</t>
  </si>
  <si>
    <t>B31 4DG</t>
  </si>
  <si>
    <t>B314DG</t>
  </si>
  <si>
    <t>B31 4DJ</t>
  </si>
  <si>
    <t>B314DJ</t>
  </si>
  <si>
    <t>B31 4DL</t>
  </si>
  <si>
    <t>B314DL</t>
  </si>
  <si>
    <t>B31 4DN</t>
  </si>
  <si>
    <t>B314DN</t>
  </si>
  <si>
    <t>B31 4DP</t>
  </si>
  <si>
    <t>B314DP</t>
  </si>
  <si>
    <t>B31 4DR</t>
  </si>
  <si>
    <t>B314DR</t>
  </si>
  <si>
    <t>B31 4DS</t>
  </si>
  <si>
    <t>B314DS</t>
  </si>
  <si>
    <t>B31 4DT</t>
  </si>
  <si>
    <t>B314DT</t>
  </si>
  <si>
    <t>B31 4DU</t>
  </si>
  <si>
    <t>B314DU</t>
  </si>
  <si>
    <t>B31 4DX</t>
  </si>
  <si>
    <t>B314DX</t>
  </si>
  <si>
    <t>B31 4DZ</t>
  </si>
  <si>
    <t>B314DZ</t>
  </si>
  <si>
    <t>B31 4EA</t>
  </si>
  <si>
    <t>B314EA</t>
  </si>
  <si>
    <t>B31 4EB</t>
  </si>
  <si>
    <t>B314EB</t>
  </si>
  <si>
    <t>B31 4ED</t>
  </si>
  <si>
    <t>B314ED</t>
  </si>
  <si>
    <t>B31 4EE</t>
  </si>
  <si>
    <t>B314EE</t>
  </si>
  <si>
    <t>B31 4EF</t>
  </si>
  <si>
    <t>B314EF</t>
  </si>
  <si>
    <t>B31 4EG</t>
  </si>
  <si>
    <t>B314EG</t>
  </si>
  <si>
    <t>B31 4EH</t>
  </si>
  <si>
    <t>B314EH</t>
  </si>
  <si>
    <t>B31 4EJ</t>
  </si>
  <si>
    <t>B314EJ</t>
  </si>
  <si>
    <t>B31 4EL</t>
  </si>
  <si>
    <t>B314EL</t>
  </si>
  <si>
    <t>B31 4EN</t>
  </si>
  <si>
    <t>B314EN</t>
  </si>
  <si>
    <t>B31 4EP</t>
  </si>
  <si>
    <t>B314EP</t>
  </si>
  <si>
    <t>B31 4EQ</t>
  </si>
  <si>
    <t>B314EQ</t>
  </si>
  <si>
    <t>B31 4ER</t>
  </si>
  <si>
    <t>B314ER</t>
  </si>
  <si>
    <t>B31 4ES</t>
  </si>
  <si>
    <t>B314ES</t>
  </si>
  <si>
    <t>B31 4ET</t>
  </si>
  <si>
    <t>B314ET</t>
  </si>
  <si>
    <t>B31 4EU</t>
  </si>
  <si>
    <t>B314EU</t>
  </si>
  <si>
    <t>B31 4EW</t>
  </si>
  <si>
    <t>B314EW</t>
  </si>
  <si>
    <t>B31 4EX</t>
  </si>
  <si>
    <t>B314EX</t>
  </si>
  <si>
    <t>B31 4EY</t>
  </si>
  <si>
    <t>B314EY</t>
  </si>
  <si>
    <t>B31 4EZ</t>
  </si>
  <si>
    <t>B314EZ</t>
  </si>
  <si>
    <t>B31 4HA</t>
  </si>
  <si>
    <t>B314HA</t>
  </si>
  <si>
    <t>B31 4HB</t>
  </si>
  <si>
    <t>B314HB</t>
  </si>
  <si>
    <t>B31 4HD</t>
  </si>
  <si>
    <t>B314HD</t>
  </si>
  <si>
    <t>B31 4HE</t>
  </si>
  <si>
    <t>B314HE</t>
  </si>
  <si>
    <t>B31 4HG</t>
  </si>
  <si>
    <t>B314HG</t>
  </si>
  <si>
    <t>B31 4HH</t>
  </si>
  <si>
    <t>B314HH</t>
  </si>
  <si>
    <t>B31 4HJ</t>
  </si>
  <si>
    <t>B314HJ</t>
  </si>
  <si>
    <t>B31 4HL</t>
  </si>
  <si>
    <t>B314HL</t>
  </si>
  <si>
    <t>B31 4HN</t>
  </si>
  <si>
    <t>B314HN</t>
  </si>
  <si>
    <t>B31 4HQ</t>
  </si>
  <si>
    <t>B314HQ</t>
  </si>
  <si>
    <t>B31 4HR</t>
  </si>
  <si>
    <t>B314HR</t>
  </si>
  <si>
    <t>B31 4HS</t>
  </si>
  <si>
    <t>B314HS</t>
  </si>
  <si>
    <t>B31 4HT</t>
  </si>
  <si>
    <t>B314HT</t>
  </si>
  <si>
    <t>B31 4HU</t>
  </si>
  <si>
    <t>B314HU</t>
  </si>
  <si>
    <t>B31 4HW</t>
  </si>
  <si>
    <t>B314HW</t>
  </si>
  <si>
    <t>B31 4HX</t>
  </si>
  <si>
    <t>B314HX</t>
  </si>
  <si>
    <t>B31 4HY</t>
  </si>
  <si>
    <t>B314HY</t>
  </si>
  <si>
    <t>B31 4HZ</t>
  </si>
  <si>
    <t>B314HZ</t>
  </si>
  <si>
    <t>B31 4JA</t>
  </si>
  <si>
    <t>B314JA</t>
  </si>
  <si>
    <t>B31 4JB</t>
  </si>
  <si>
    <t>B314JB</t>
  </si>
  <si>
    <t>B31 4JD</t>
  </si>
  <si>
    <t>B314JD</t>
  </si>
  <si>
    <t>B31 4JE</t>
  </si>
  <si>
    <t>B314JE</t>
  </si>
  <si>
    <t>B31 4JF</t>
  </si>
  <si>
    <t>B314JF</t>
  </si>
  <si>
    <t>B31 4JG</t>
  </si>
  <si>
    <t>B314JG</t>
  </si>
  <si>
    <t>B31 4JH</t>
  </si>
  <si>
    <t>B314JH</t>
  </si>
  <si>
    <t>B31 4JJ</t>
  </si>
  <si>
    <t>B314JJ</t>
  </si>
  <si>
    <t>B31 4JL</t>
  </si>
  <si>
    <t>B314JL</t>
  </si>
  <si>
    <t>B31 4JN</t>
  </si>
  <si>
    <t>B314JN</t>
  </si>
  <si>
    <t>B31 4JP</t>
  </si>
  <si>
    <t>B314JP</t>
  </si>
  <si>
    <t>B31 4JQ</t>
  </si>
  <si>
    <t>B314JQ</t>
  </si>
  <si>
    <t>B31 4JR</t>
  </si>
  <si>
    <t>B314JR</t>
  </si>
  <si>
    <t>B31 4JS</t>
  </si>
  <si>
    <t>B314JS</t>
  </si>
  <si>
    <t>B31 4JT</t>
  </si>
  <si>
    <t>B314JT</t>
  </si>
  <si>
    <t>B31 4JU</t>
  </si>
  <si>
    <t>B314JU</t>
  </si>
  <si>
    <t>B31 4JW</t>
  </si>
  <si>
    <t>B314JW</t>
  </si>
  <si>
    <t>B31 4JX</t>
  </si>
  <si>
    <t>B314JX</t>
  </si>
  <si>
    <t>B31 4JY</t>
  </si>
  <si>
    <t>B314JY</t>
  </si>
  <si>
    <t>B31 4JZ</t>
  </si>
  <si>
    <t>B314JZ</t>
  </si>
  <si>
    <t>B31 4LA</t>
  </si>
  <si>
    <t>B314LA</t>
  </si>
  <si>
    <t>B31 4LB</t>
  </si>
  <si>
    <t>B314LB</t>
  </si>
  <si>
    <t>B31 4LD</t>
  </si>
  <si>
    <t>B314LD</t>
  </si>
  <si>
    <t>B31 4LF</t>
  </si>
  <si>
    <t>B314LF</t>
  </si>
  <si>
    <t>B31 4LG</t>
  </si>
  <si>
    <t>B314LG</t>
  </si>
  <si>
    <t>B31 4LH</t>
  </si>
  <si>
    <t>B314LH</t>
  </si>
  <si>
    <t>B31 4LJ</t>
  </si>
  <si>
    <t>B314LJ</t>
  </si>
  <si>
    <t>B31 4LL</t>
  </si>
  <si>
    <t>B314LL</t>
  </si>
  <si>
    <t>B31 4LN</t>
  </si>
  <si>
    <t>B314LN</t>
  </si>
  <si>
    <t>B31 4LP</t>
  </si>
  <si>
    <t>B314LP</t>
  </si>
  <si>
    <t>B31 4LQ</t>
  </si>
  <si>
    <t>B314LQ</t>
  </si>
  <si>
    <t>B31 4LR</t>
  </si>
  <si>
    <t>B314LR</t>
  </si>
  <si>
    <t>B31 4LS</t>
  </si>
  <si>
    <t>B314LS</t>
  </si>
  <si>
    <t>B31 4LT</t>
  </si>
  <si>
    <t>B314LT</t>
  </si>
  <si>
    <t>B31 4LU</t>
  </si>
  <si>
    <t>B314LU</t>
  </si>
  <si>
    <t>B31 4LW</t>
  </si>
  <si>
    <t>B314LW</t>
  </si>
  <si>
    <t>B31 4LX</t>
  </si>
  <si>
    <t>B314LX</t>
  </si>
  <si>
    <t>B31 4LY</t>
  </si>
  <si>
    <t>B314LY</t>
  </si>
  <si>
    <t>B31 4LZ</t>
  </si>
  <si>
    <t>B314LZ</t>
  </si>
  <si>
    <t>B31 4NA</t>
  </si>
  <si>
    <t>B314NA</t>
  </si>
  <si>
    <t>B31 4NB</t>
  </si>
  <si>
    <t>B314NB</t>
  </si>
  <si>
    <t>B31 4ND</t>
  </si>
  <si>
    <t>B314ND</t>
  </si>
  <si>
    <t>B31 4NE</t>
  </si>
  <si>
    <t>B314NE</t>
  </si>
  <si>
    <t>B31 4NF</t>
  </si>
  <si>
    <t>B314NF</t>
  </si>
  <si>
    <t>B31 4NG</t>
  </si>
  <si>
    <t>B314NG</t>
  </si>
  <si>
    <t>B31 4NH</t>
  </si>
  <si>
    <t>B314NH</t>
  </si>
  <si>
    <t>B31 4NJ</t>
  </si>
  <si>
    <t>B314NJ</t>
  </si>
  <si>
    <t>B31 4NL</t>
  </si>
  <si>
    <t>B314NL</t>
  </si>
  <si>
    <t>B31 4NN</t>
  </si>
  <si>
    <t>B314NN</t>
  </si>
  <si>
    <t>B31 4NP</t>
  </si>
  <si>
    <t>B314NP</t>
  </si>
  <si>
    <t>B31 4NR</t>
  </si>
  <si>
    <t>B314NR</t>
  </si>
  <si>
    <t>B31 4NS</t>
  </si>
  <si>
    <t>B314NS</t>
  </si>
  <si>
    <t>B31 4NT</t>
  </si>
  <si>
    <t>B314NT</t>
  </si>
  <si>
    <t>B31 4NU</t>
  </si>
  <si>
    <t>B314NU</t>
  </si>
  <si>
    <t>B31 4NW</t>
  </si>
  <si>
    <t>B314NW</t>
  </si>
  <si>
    <t>B31 4NX</t>
  </si>
  <si>
    <t>B314NX</t>
  </si>
  <si>
    <t>B31 4NY</t>
  </si>
  <si>
    <t>B314NY</t>
  </si>
  <si>
    <t>B31 4NZ</t>
  </si>
  <si>
    <t>B314NZ</t>
  </si>
  <si>
    <t>B31 4PA</t>
  </si>
  <si>
    <t>B314PA</t>
  </si>
  <si>
    <t>B31 4PB</t>
  </si>
  <si>
    <t>B314PB</t>
  </si>
  <si>
    <t>B31 4PD</t>
  </si>
  <si>
    <t>B314PD</t>
  </si>
  <si>
    <t>B31 4PE</t>
  </si>
  <si>
    <t>B314PE</t>
  </si>
  <si>
    <t>B31 4PF</t>
  </si>
  <si>
    <t>B314PF</t>
  </si>
  <si>
    <t>B31 4PH</t>
  </si>
  <si>
    <t>B314PH</t>
  </si>
  <si>
    <t>B31 4PJ</t>
  </si>
  <si>
    <t>B314PJ</t>
  </si>
  <si>
    <t>B31 4PL</t>
  </si>
  <si>
    <t>B314PL</t>
  </si>
  <si>
    <t>B31 4PN</t>
  </si>
  <si>
    <t>B314PN</t>
  </si>
  <si>
    <t>B31 4PP</t>
  </si>
  <si>
    <t>B314PP</t>
  </si>
  <si>
    <t>B31 4PQ</t>
  </si>
  <si>
    <t>B314PQ</t>
  </si>
  <si>
    <t>B31 4PR</t>
  </si>
  <si>
    <t>B314PR</t>
  </si>
  <si>
    <t>B31 4PS</t>
  </si>
  <si>
    <t>B314PS</t>
  </si>
  <si>
    <t>B31 4PT</t>
  </si>
  <si>
    <t>B314PT</t>
  </si>
  <si>
    <t>Cofton</t>
  </si>
  <si>
    <t>B31 4PU</t>
  </si>
  <si>
    <t>B314PU</t>
  </si>
  <si>
    <t>B31 4PW</t>
  </si>
  <si>
    <t>B314PW</t>
  </si>
  <si>
    <t>B31 4PY</t>
  </si>
  <si>
    <t>B314PY</t>
  </si>
  <si>
    <t>B31 4PZ</t>
  </si>
  <si>
    <t>B314PZ</t>
  </si>
  <si>
    <t>B31 4QA</t>
  </si>
  <si>
    <t>B314QA</t>
  </si>
  <si>
    <t>B31 4QB</t>
  </si>
  <si>
    <t>B314QB</t>
  </si>
  <si>
    <t>B31 4QD</t>
  </si>
  <si>
    <t>B314QD</t>
  </si>
  <si>
    <t>B31 4QE</t>
  </si>
  <si>
    <t>B314QE</t>
  </si>
  <si>
    <t>B31 4QF</t>
  </si>
  <si>
    <t>B314QF</t>
  </si>
  <si>
    <t>B31 4QG</t>
  </si>
  <si>
    <t>B314QG</t>
  </si>
  <si>
    <t>B31 4QH</t>
  </si>
  <si>
    <t>B314QH</t>
  </si>
  <si>
    <t>B31 4QJ</t>
  </si>
  <si>
    <t>B314QJ</t>
  </si>
  <si>
    <t>B31 4QN</t>
  </si>
  <si>
    <t>B314QN</t>
  </si>
  <si>
    <t>B31 4QP</t>
  </si>
  <si>
    <t>B314QP</t>
  </si>
  <si>
    <t>B31 4QQ</t>
  </si>
  <si>
    <t>B314QQ</t>
  </si>
  <si>
    <t>B31 4QR</t>
  </si>
  <si>
    <t>B314QR</t>
  </si>
  <si>
    <t>B31 4QS</t>
  </si>
  <si>
    <t>B314QS</t>
  </si>
  <si>
    <t>B31 4QT</t>
  </si>
  <si>
    <t>B314QT</t>
  </si>
  <si>
    <t>B31 4QU</t>
  </si>
  <si>
    <t>B314QU</t>
  </si>
  <si>
    <t>B31 4QW</t>
  </si>
  <si>
    <t>B314QW</t>
  </si>
  <si>
    <t>B31 4QX</t>
  </si>
  <si>
    <t>B314QX</t>
  </si>
  <si>
    <t>B31 4QY</t>
  </si>
  <si>
    <t>B314QY</t>
  </si>
  <si>
    <t>B31 4QZ</t>
  </si>
  <si>
    <t>B314QZ</t>
  </si>
  <si>
    <t>B31 4RA</t>
  </si>
  <si>
    <t>B314RA</t>
  </si>
  <si>
    <t>B31 4RB</t>
  </si>
  <si>
    <t>B314RB</t>
  </si>
  <si>
    <t>B31 4RD</t>
  </si>
  <si>
    <t>B314RD</t>
  </si>
  <si>
    <t>B31 4RE</t>
  </si>
  <si>
    <t>B314RE</t>
  </si>
  <si>
    <t>B31 4RF</t>
  </si>
  <si>
    <t>B314RF</t>
  </si>
  <si>
    <t>B31 4RG</t>
  </si>
  <si>
    <t>B314RG</t>
  </si>
  <si>
    <t>B31 4RH</t>
  </si>
  <si>
    <t>B314RH</t>
  </si>
  <si>
    <t>B31 4RJ</t>
  </si>
  <si>
    <t>B314RJ</t>
  </si>
  <si>
    <t>B31 4RL</t>
  </si>
  <si>
    <t>B314RL</t>
  </si>
  <si>
    <t>B31 4RN</t>
  </si>
  <si>
    <t>B314RN</t>
  </si>
  <si>
    <t>B31 4RP</t>
  </si>
  <si>
    <t>B314RP</t>
  </si>
  <si>
    <t>B31 4RQ</t>
  </si>
  <si>
    <t>B314RQ</t>
  </si>
  <si>
    <t>B31 4RR</t>
  </si>
  <si>
    <t>B314RR</t>
  </si>
  <si>
    <t>B31 4RS</t>
  </si>
  <si>
    <t>B314RS</t>
  </si>
  <si>
    <t>B31 4RT</t>
  </si>
  <si>
    <t>B314RT</t>
  </si>
  <si>
    <t>B31 4RU</t>
  </si>
  <si>
    <t>B314RU</t>
  </si>
  <si>
    <t>B31 4RW</t>
  </si>
  <si>
    <t>B314RW</t>
  </si>
  <si>
    <t>B31 4RX</t>
  </si>
  <si>
    <t>B314RX</t>
  </si>
  <si>
    <t>B31 4RY</t>
  </si>
  <si>
    <t>B314RY</t>
  </si>
  <si>
    <t>B31 4RZ</t>
  </si>
  <si>
    <t>B314RZ</t>
  </si>
  <si>
    <t>B31 4SA</t>
  </si>
  <si>
    <t>B314SA</t>
  </si>
  <si>
    <t>B31 4SB</t>
  </si>
  <si>
    <t>B314SB</t>
  </si>
  <si>
    <t>B31 4SD</t>
  </si>
  <si>
    <t>B314SD</t>
  </si>
  <si>
    <t>B31 4SE</t>
  </si>
  <si>
    <t>B314SE</t>
  </si>
  <si>
    <t>B31 4SG</t>
  </si>
  <si>
    <t>B314SG</t>
  </si>
  <si>
    <t>B31 4SH</t>
  </si>
  <si>
    <t>B314SH</t>
  </si>
  <si>
    <t>B31 4SJ</t>
  </si>
  <si>
    <t>B314SJ</t>
  </si>
  <si>
    <t>B31 4SL</t>
  </si>
  <si>
    <t>B314SL</t>
  </si>
  <si>
    <t>B31 4SN</t>
  </si>
  <si>
    <t>B314SN</t>
  </si>
  <si>
    <t>B31 4SP</t>
  </si>
  <si>
    <t>B314SP</t>
  </si>
  <si>
    <t>B31 4SQ</t>
  </si>
  <si>
    <t>B314SQ</t>
  </si>
  <si>
    <t>B31 4SR</t>
  </si>
  <si>
    <t>B314SR</t>
  </si>
  <si>
    <t>B31 4SS</t>
  </si>
  <si>
    <t>B314SS</t>
  </si>
  <si>
    <t>B31 4ST</t>
  </si>
  <si>
    <t>B314ST</t>
  </si>
  <si>
    <t>B31 4SU</t>
  </si>
  <si>
    <t>B314SU</t>
  </si>
  <si>
    <t>B31 4SW</t>
  </si>
  <si>
    <t>B314SW</t>
  </si>
  <si>
    <t>B31 4SX</t>
  </si>
  <si>
    <t>B314SX</t>
  </si>
  <si>
    <t>B31 4SY</t>
  </si>
  <si>
    <t>B314SY</t>
  </si>
  <si>
    <t>B31 4TA</t>
  </si>
  <si>
    <t>B314TA</t>
  </si>
  <si>
    <t>B31 4TB</t>
  </si>
  <si>
    <t>B314TB</t>
  </si>
  <si>
    <t>B31 4TD</t>
  </si>
  <si>
    <t>B314TD</t>
  </si>
  <si>
    <t>B31 4TE</t>
  </si>
  <si>
    <t>B314TE</t>
  </si>
  <si>
    <t>B31 4TG</t>
  </si>
  <si>
    <t>B314TG</t>
  </si>
  <si>
    <t>B31 4TH</t>
  </si>
  <si>
    <t>B314TH</t>
  </si>
  <si>
    <t>B31 4TJ</t>
  </si>
  <si>
    <t>B314TJ</t>
  </si>
  <si>
    <t>B31 4TL</t>
  </si>
  <si>
    <t>B314TL</t>
  </si>
  <si>
    <t>B31 4TN</t>
  </si>
  <si>
    <t>B314TN</t>
  </si>
  <si>
    <t>B31 4TP</t>
  </si>
  <si>
    <t>B314TP</t>
  </si>
  <si>
    <t>B31 4TQ</t>
  </si>
  <si>
    <t>B314TQ</t>
  </si>
  <si>
    <t>B31 4TS</t>
  </si>
  <si>
    <t>B314TS</t>
  </si>
  <si>
    <t>B31 4TT</t>
  </si>
  <si>
    <t>B314TT</t>
  </si>
  <si>
    <t>B31 4TU</t>
  </si>
  <si>
    <t>B314TU</t>
  </si>
  <si>
    <t>B31 4TX</t>
  </si>
  <si>
    <t>B314TX</t>
  </si>
  <si>
    <t>B31 4TY</t>
  </si>
  <si>
    <t>B314TY</t>
  </si>
  <si>
    <t>B31 4TZ</t>
  </si>
  <si>
    <t>B314TZ</t>
  </si>
  <si>
    <t>B31 4UB</t>
  </si>
  <si>
    <t>B314UB</t>
  </si>
  <si>
    <t>B31 4UD</t>
  </si>
  <si>
    <t>B314UD</t>
  </si>
  <si>
    <t>B31 4UE</t>
  </si>
  <si>
    <t>B314UE</t>
  </si>
  <si>
    <t>Barnt Green &amp; Hopwood</t>
  </si>
  <si>
    <t>B31 4UF</t>
  </si>
  <si>
    <t>B314UF</t>
  </si>
  <si>
    <t>B31 4UG</t>
  </si>
  <si>
    <t>B314UG</t>
  </si>
  <si>
    <t>B31 4UH</t>
  </si>
  <si>
    <t>B314UH</t>
  </si>
  <si>
    <t>B31 4UJ</t>
  </si>
  <si>
    <t>B314UJ</t>
  </si>
  <si>
    <t>B31 4UP</t>
  </si>
  <si>
    <t>B314UP</t>
  </si>
  <si>
    <t>B31 4UZ</t>
  </si>
  <si>
    <t>B314UZ</t>
  </si>
  <si>
    <t>B31 4WA</t>
  </si>
  <si>
    <t>B314WA</t>
  </si>
  <si>
    <t>B31 4WB</t>
  </si>
  <si>
    <t>B314WB</t>
  </si>
  <si>
    <t>B31 4WD</t>
  </si>
  <si>
    <t>B314WD</t>
  </si>
  <si>
    <t>B31 4WH</t>
  </si>
  <si>
    <t>B314WH</t>
  </si>
  <si>
    <t>B31 4WQ</t>
  </si>
  <si>
    <t>B314WQ</t>
  </si>
  <si>
    <t>B31 4WT</t>
  </si>
  <si>
    <t>B314WT</t>
  </si>
  <si>
    <t>B31 4XH</t>
  </si>
  <si>
    <t>B314XH</t>
  </si>
  <si>
    <t>B31 4YA</t>
  </si>
  <si>
    <t>B314YA</t>
  </si>
  <si>
    <t>B31 4YB</t>
  </si>
  <si>
    <t>B314YB</t>
  </si>
  <si>
    <t>B31 4YH</t>
  </si>
  <si>
    <t>B314YH</t>
  </si>
  <si>
    <t>B31 4ZH</t>
  </si>
  <si>
    <t>B314ZH</t>
  </si>
  <si>
    <t>B31 5AA</t>
  </si>
  <si>
    <t>B315AA</t>
  </si>
  <si>
    <t>B31 5AB</t>
  </si>
  <si>
    <t>B315AB</t>
  </si>
  <si>
    <t>B31 5AD</t>
  </si>
  <si>
    <t>B315AD</t>
  </si>
  <si>
    <t>B31 5AE</t>
  </si>
  <si>
    <t>B315AE</t>
  </si>
  <si>
    <t>B31 5AF</t>
  </si>
  <si>
    <t>B315AF</t>
  </si>
  <si>
    <t>B31 5AG</t>
  </si>
  <si>
    <t>B315AG</t>
  </si>
  <si>
    <t>B31 5AJ</t>
  </si>
  <si>
    <t>B315AJ</t>
  </si>
  <si>
    <t>Frankley Great Park</t>
  </si>
  <si>
    <t>B31 5AL</t>
  </si>
  <si>
    <t>B315AL</t>
  </si>
  <si>
    <t>B31 5AN</t>
  </si>
  <si>
    <t>B315AN</t>
  </si>
  <si>
    <t>B31 5AP</t>
  </si>
  <si>
    <t>B315AP</t>
  </si>
  <si>
    <t>B31 5AQ</t>
  </si>
  <si>
    <t>B315AQ</t>
  </si>
  <si>
    <t>B31 5AR</t>
  </si>
  <si>
    <t>B315AR</t>
  </si>
  <si>
    <t>B31 5AS</t>
  </si>
  <si>
    <t>B315AS</t>
  </si>
  <si>
    <t>B31 5AT</t>
  </si>
  <si>
    <t>B315AT</t>
  </si>
  <si>
    <t>B31 5AU</t>
  </si>
  <si>
    <t>B315AU</t>
  </si>
  <si>
    <t>B31 5AW</t>
  </si>
  <si>
    <t>B315AW</t>
  </si>
  <si>
    <t>B31 5AX</t>
  </si>
  <si>
    <t>B315AX</t>
  </si>
  <si>
    <t>B31 5AY</t>
  </si>
  <si>
    <t>B315AY</t>
  </si>
  <si>
    <t>B31 5AZ</t>
  </si>
  <si>
    <t>B315AZ</t>
  </si>
  <si>
    <t>B31 5BA</t>
  </si>
  <si>
    <t>B315BA</t>
  </si>
  <si>
    <t>B31 5BB</t>
  </si>
  <si>
    <t>B315BB</t>
  </si>
  <si>
    <t>B31 5BD</t>
  </si>
  <si>
    <t>B315BD</t>
  </si>
  <si>
    <t>B31 5BE</t>
  </si>
  <si>
    <t>B315BE</t>
  </si>
  <si>
    <t>B31 5BF</t>
  </si>
  <si>
    <t>B315BF</t>
  </si>
  <si>
    <t>B31 5BG</t>
  </si>
  <si>
    <t>B315BG</t>
  </si>
  <si>
    <t>B31 5BH</t>
  </si>
  <si>
    <t>B315BH</t>
  </si>
  <si>
    <t>B31 5BJ</t>
  </si>
  <si>
    <t>B315BJ</t>
  </si>
  <si>
    <t>B31 5BL</t>
  </si>
  <si>
    <t>B315BL</t>
  </si>
  <si>
    <t>B31 5BN</t>
  </si>
  <si>
    <t>B315BN</t>
  </si>
  <si>
    <t>B31 5BP</t>
  </si>
  <si>
    <t>B315BP</t>
  </si>
  <si>
    <t>B31 5BQ</t>
  </si>
  <si>
    <t>B315BQ</t>
  </si>
  <si>
    <t>B31 5BS</t>
  </si>
  <si>
    <t>B315BS</t>
  </si>
  <si>
    <t>B31 5BT</t>
  </si>
  <si>
    <t>B315BT</t>
  </si>
  <si>
    <t>B31 5BU</t>
  </si>
  <si>
    <t>B315BU</t>
  </si>
  <si>
    <t>B31 5BW</t>
  </si>
  <si>
    <t>B315BW</t>
  </si>
  <si>
    <t>B31 5BX</t>
  </si>
  <si>
    <t>B315BX</t>
  </si>
  <si>
    <t>B31 5BY</t>
  </si>
  <si>
    <t>B315BY</t>
  </si>
  <si>
    <t>B31 5BZ</t>
  </si>
  <si>
    <t>B315BZ</t>
  </si>
  <si>
    <t>B31 5DA</t>
  </si>
  <si>
    <t>B315DA</t>
  </si>
  <si>
    <t>B31 5DB</t>
  </si>
  <si>
    <t>B315DB</t>
  </si>
  <si>
    <t>B31 5DD</t>
  </si>
  <si>
    <t>B315DD</t>
  </si>
  <si>
    <t>B31 5DE</t>
  </si>
  <si>
    <t>B315DE</t>
  </si>
  <si>
    <t>B31 5DF</t>
  </si>
  <si>
    <t>B315DF</t>
  </si>
  <si>
    <t>B31 5DG</t>
  </si>
  <si>
    <t>B315DG</t>
  </si>
  <si>
    <t>B31 5DH</t>
  </si>
  <si>
    <t>B315DH</t>
  </si>
  <si>
    <t>B31 5DJ</t>
  </si>
  <si>
    <t>B315DJ</t>
  </si>
  <si>
    <t>B31 5DL</t>
  </si>
  <si>
    <t>B315DL</t>
  </si>
  <si>
    <t>B31 5DN</t>
  </si>
  <si>
    <t>B315DN</t>
  </si>
  <si>
    <t>B31 5DP</t>
  </si>
  <si>
    <t>B315DP</t>
  </si>
  <si>
    <t>B31 5DQ</t>
  </si>
  <si>
    <t>B315DQ</t>
  </si>
  <si>
    <t>B31 5DR</t>
  </si>
  <si>
    <t>B315DR</t>
  </si>
  <si>
    <t>B31 5DS</t>
  </si>
  <si>
    <t>B315DS</t>
  </si>
  <si>
    <t>B31 5DT</t>
  </si>
  <si>
    <t>B315DT</t>
  </si>
  <si>
    <t>B31 5DU</t>
  </si>
  <si>
    <t>B315DU</t>
  </si>
  <si>
    <t>B31 5DW</t>
  </si>
  <si>
    <t>B315DW</t>
  </si>
  <si>
    <t>B31 5DX</t>
  </si>
  <si>
    <t>B315DX</t>
  </si>
  <si>
    <t>B31 5DY</t>
  </si>
  <si>
    <t>B315DY</t>
  </si>
  <si>
    <t>B31 5DZ</t>
  </si>
  <si>
    <t>B315DZ</t>
  </si>
  <si>
    <t>B31 5EA</t>
  </si>
  <si>
    <t>B315EA</t>
  </si>
  <si>
    <t>B31 5EB</t>
  </si>
  <si>
    <t>B315EB</t>
  </si>
  <si>
    <t>B31 5ED</t>
  </si>
  <si>
    <t>B315ED</t>
  </si>
  <si>
    <t>B31 5EE</t>
  </si>
  <si>
    <t>B315EE</t>
  </si>
  <si>
    <t>B31 5EF</t>
  </si>
  <si>
    <t>B315EF</t>
  </si>
  <si>
    <t>B31 5EG</t>
  </si>
  <si>
    <t>B315EG</t>
  </si>
  <si>
    <t>B31 5EH</t>
  </si>
  <si>
    <t>B315EH</t>
  </si>
  <si>
    <t>B31 5EJ</t>
  </si>
  <si>
    <t>B315EJ</t>
  </si>
  <si>
    <t>B31 5EL</t>
  </si>
  <si>
    <t>B315EL</t>
  </si>
  <si>
    <t>B31 5EN</t>
  </si>
  <si>
    <t>B315EN</t>
  </si>
  <si>
    <t>B31 5EP</t>
  </si>
  <si>
    <t>B315EP</t>
  </si>
  <si>
    <t>B31 5EQ</t>
  </si>
  <si>
    <t>B315EQ</t>
  </si>
  <si>
    <t>B31 5ER</t>
  </si>
  <si>
    <t>B315ER</t>
  </si>
  <si>
    <t>B31 5ES</t>
  </si>
  <si>
    <t>B315ES</t>
  </si>
  <si>
    <t>B31 5ET</t>
  </si>
  <si>
    <t>B315ET</t>
  </si>
  <si>
    <t>B31 5EU</t>
  </si>
  <si>
    <t>B315EU</t>
  </si>
  <si>
    <t>B31 5EW</t>
  </si>
  <si>
    <t>B315EW</t>
  </si>
  <si>
    <t>B31 5EX</t>
  </si>
  <si>
    <t>B315EX</t>
  </si>
  <si>
    <t>B31 5EY</t>
  </si>
  <si>
    <t>B315EY</t>
  </si>
  <si>
    <t>B31 5EZ</t>
  </si>
  <si>
    <t>B315EZ</t>
  </si>
  <si>
    <t>B31 5FD</t>
  </si>
  <si>
    <t>B315FD</t>
  </si>
  <si>
    <t>B31 5FE</t>
  </si>
  <si>
    <t>B315FE</t>
  </si>
  <si>
    <t>B31 5FF</t>
  </si>
  <si>
    <t>B315FF</t>
  </si>
  <si>
    <t>B31 5FG</t>
  </si>
  <si>
    <t>B315FG</t>
  </si>
  <si>
    <t>B31 5FH</t>
  </si>
  <si>
    <t>B315FH</t>
  </si>
  <si>
    <t>B31 5FJ</t>
  </si>
  <si>
    <t>B315FJ</t>
  </si>
  <si>
    <t>B31 5FL</t>
  </si>
  <si>
    <t>B315FL</t>
  </si>
  <si>
    <t>B31 5FN</t>
  </si>
  <si>
    <t>B315FN</t>
  </si>
  <si>
    <t>B31 5FP</t>
  </si>
  <si>
    <t>B315FP</t>
  </si>
  <si>
    <t>B31 5FQ</t>
  </si>
  <si>
    <t>B315FQ</t>
  </si>
  <si>
    <t>B31 5GA</t>
  </si>
  <si>
    <t>B315GA</t>
  </si>
  <si>
    <t>B31 5GB</t>
  </si>
  <si>
    <t>B315GB</t>
  </si>
  <si>
    <t>B31 5GD</t>
  </si>
  <si>
    <t>B315GD</t>
  </si>
  <si>
    <t>B31 5GE</t>
  </si>
  <si>
    <t>B315GE</t>
  </si>
  <si>
    <t>B31 5GF</t>
  </si>
  <si>
    <t>B315GF</t>
  </si>
  <si>
    <t>B31 5GR</t>
  </si>
  <si>
    <t>B315GR</t>
  </si>
  <si>
    <t>B31 5GS</t>
  </si>
  <si>
    <t>B315GS</t>
  </si>
  <si>
    <t>B31 5HA</t>
  </si>
  <si>
    <t>B315HA</t>
  </si>
  <si>
    <t>B31 5HB</t>
  </si>
  <si>
    <t>B315HB</t>
  </si>
  <si>
    <t>B31 5HD</t>
  </si>
  <si>
    <t>B315HD</t>
  </si>
  <si>
    <t>B31 5HE</t>
  </si>
  <si>
    <t>B315HE</t>
  </si>
  <si>
    <t>B31 5HF</t>
  </si>
  <si>
    <t>B315HF</t>
  </si>
  <si>
    <t>B31 5HG</t>
  </si>
  <si>
    <t>B315HG</t>
  </si>
  <si>
    <t>B31 5HH</t>
  </si>
  <si>
    <t>B315HH</t>
  </si>
  <si>
    <t>B31 5HJ</t>
  </si>
  <si>
    <t>B315HJ</t>
  </si>
  <si>
    <t>B31 5HL</t>
  </si>
  <si>
    <t>B315HL</t>
  </si>
  <si>
    <t>B31 5HN</t>
  </si>
  <si>
    <t>B315HN</t>
  </si>
  <si>
    <t>B31 5HP</t>
  </si>
  <si>
    <t>B315HP</t>
  </si>
  <si>
    <t>B31 5HQ</t>
  </si>
  <si>
    <t>B315HQ</t>
  </si>
  <si>
    <t>B31 5HR</t>
  </si>
  <si>
    <t>B315HR</t>
  </si>
  <si>
    <t>B31 5HS</t>
  </si>
  <si>
    <t>B315HS</t>
  </si>
  <si>
    <t>B31 5HT</t>
  </si>
  <si>
    <t>B315HT</t>
  </si>
  <si>
    <t>B31 5HU</t>
  </si>
  <si>
    <t>B315HU</t>
  </si>
  <si>
    <t>B31 5HW</t>
  </si>
  <si>
    <t>B315HW</t>
  </si>
  <si>
    <t>B31 5HX</t>
  </si>
  <si>
    <t>B315HX</t>
  </si>
  <si>
    <t>B31 5HY</t>
  </si>
  <si>
    <t>B315HY</t>
  </si>
  <si>
    <t>B31 5HZ</t>
  </si>
  <si>
    <t>B315HZ</t>
  </si>
  <si>
    <t>B31 5JA</t>
  </si>
  <si>
    <t>B315JA</t>
  </si>
  <si>
    <t>B31 5JB</t>
  </si>
  <si>
    <t>B315JB</t>
  </si>
  <si>
    <t>B31 5JD</t>
  </si>
  <si>
    <t>B315JD</t>
  </si>
  <si>
    <t>B31 5JE</t>
  </si>
  <si>
    <t>B315JE</t>
  </si>
  <si>
    <t>B31 5JF</t>
  </si>
  <si>
    <t>B315JF</t>
  </si>
  <si>
    <t>B31 5JG</t>
  </si>
  <si>
    <t>B315JG</t>
  </si>
  <si>
    <t>B31 5JH</t>
  </si>
  <si>
    <t>B315JH</t>
  </si>
  <si>
    <t>B31 5JJ</t>
  </si>
  <si>
    <t>B315JJ</t>
  </si>
  <si>
    <t>B31 5JL</t>
  </si>
  <si>
    <t>B315JL</t>
  </si>
  <si>
    <t>B31 5JN</t>
  </si>
  <si>
    <t>B315JN</t>
  </si>
  <si>
    <t>B31 5JP</t>
  </si>
  <si>
    <t>B315JP</t>
  </si>
  <si>
    <t>B31 5JQ</t>
  </si>
  <si>
    <t>B315JQ</t>
  </si>
  <si>
    <t>B31 5JR</t>
  </si>
  <si>
    <t>B315JR</t>
  </si>
  <si>
    <t>B31 5JS</t>
  </si>
  <si>
    <t>B315JS</t>
  </si>
  <si>
    <t>B31 5JT</t>
  </si>
  <si>
    <t>B315JT</t>
  </si>
  <si>
    <t>B31 5JU</t>
  </si>
  <si>
    <t>B315JU</t>
  </si>
  <si>
    <t>B31 5JW</t>
  </si>
  <si>
    <t>B315JW</t>
  </si>
  <si>
    <t>B31 5JX</t>
  </si>
  <si>
    <t>B315JX</t>
  </si>
  <si>
    <t>B31 5JY</t>
  </si>
  <si>
    <t>B315JY</t>
  </si>
  <si>
    <t>B31 5JZ</t>
  </si>
  <si>
    <t>B315JZ</t>
  </si>
  <si>
    <t>B31 5LA</t>
  </si>
  <si>
    <t>B315LA</t>
  </si>
  <si>
    <t>B31 5LB</t>
  </si>
  <si>
    <t>B315LB</t>
  </si>
  <si>
    <t>B31 5LD</t>
  </si>
  <si>
    <t>B315LD</t>
  </si>
  <si>
    <t>B31 5LE</t>
  </si>
  <si>
    <t>B315LE</t>
  </si>
  <si>
    <t>B31 5LF</t>
  </si>
  <si>
    <t>B315LF</t>
  </si>
  <si>
    <t>B31 5LN</t>
  </si>
  <si>
    <t>B315LN</t>
  </si>
  <si>
    <t>B31 5LP</t>
  </si>
  <si>
    <t>B315LP</t>
  </si>
  <si>
    <t>B31 5LR</t>
  </si>
  <si>
    <t>B315LR</t>
  </si>
  <si>
    <t>B31 5LS</t>
  </si>
  <si>
    <t>B315LS</t>
  </si>
  <si>
    <t>B31 5LT</t>
  </si>
  <si>
    <t>B315LT</t>
  </si>
  <si>
    <t>B31 5LW</t>
  </si>
  <si>
    <t>B315LW</t>
  </si>
  <si>
    <t>B31 5LX</t>
  </si>
  <si>
    <t>B315LX</t>
  </si>
  <si>
    <t>B31 5LY</t>
  </si>
  <si>
    <t>B315LY</t>
  </si>
  <si>
    <t>B31 5LZ</t>
  </si>
  <si>
    <t>B315LZ</t>
  </si>
  <si>
    <t>B31 5NA</t>
  </si>
  <si>
    <t>B315NA</t>
  </si>
  <si>
    <t>B31 5NH</t>
  </si>
  <si>
    <t>B315NH</t>
  </si>
  <si>
    <t>B31 5NJ</t>
  </si>
  <si>
    <t>B315NJ</t>
  </si>
  <si>
    <t>B31 5NL</t>
  </si>
  <si>
    <t>B315NL</t>
  </si>
  <si>
    <t>B31 5NN</t>
  </si>
  <si>
    <t>B315NN</t>
  </si>
  <si>
    <t>B31 5NP</t>
  </si>
  <si>
    <t>B315NP</t>
  </si>
  <si>
    <t>B31 5NR</t>
  </si>
  <si>
    <t>B315NR</t>
  </si>
  <si>
    <t>B31 5NS</t>
  </si>
  <si>
    <t>B315NS</t>
  </si>
  <si>
    <t>B31 5NT</t>
  </si>
  <si>
    <t>B315NT</t>
  </si>
  <si>
    <t>B31 5NU</t>
  </si>
  <si>
    <t>B315NU</t>
  </si>
  <si>
    <t>B31 5NX</t>
  </si>
  <si>
    <t>B315NX</t>
  </si>
  <si>
    <t>B31 5NY</t>
  </si>
  <si>
    <t>B315NY</t>
  </si>
  <si>
    <t>B31 5NZ</t>
  </si>
  <si>
    <t>B315NZ</t>
  </si>
  <si>
    <t>B31 5PA</t>
  </si>
  <si>
    <t>B315PA</t>
  </si>
  <si>
    <t>B31 5PB</t>
  </si>
  <si>
    <t>B315PB</t>
  </si>
  <si>
    <t>B31 5PD</t>
  </si>
  <si>
    <t>B315PD</t>
  </si>
  <si>
    <t>B31 5PE</t>
  </si>
  <si>
    <t>B315PE</t>
  </si>
  <si>
    <t>B31 5PF</t>
  </si>
  <si>
    <t>B315PF</t>
  </si>
  <si>
    <t>B31 5PG</t>
  </si>
  <si>
    <t>B315PG</t>
  </si>
  <si>
    <t>B31 5PH</t>
  </si>
  <si>
    <t>B315PH</t>
  </si>
  <si>
    <t>B31 5PJ</t>
  </si>
  <si>
    <t>B315PJ</t>
  </si>
  <si>
    <t>B31 5PN</t>
  </si>
  <si>
    <t>B315PN</t>
  </si>
  <si>
    <t>B31 5PR</t>
  </si>
  <si>
    <t>B315PR</t>
  </si>
  <si>
    <t>B31 5PS</t>
  </si>
  <si>
    <t>B315PS</t>
  </si>
  <si>
    <t>B31 5PT</t>
  </si>
  <si>
    <t>B315PT</t>
  </si>
  <si>
    <t>B31 5PU</t>
  </si>
  <si>
    <t>B315PU</t>
  </si>
  <si>
    <t>B31 5PX</t>
  </si>
  <si>
    <t>B315PX</t>
  </si>
  <si>
    <t>B31 5PY</t>
  </si>
  <si>
    <t>B315PY</t>
  </si>
  <si>
    <t>B31 5PZ</t>
  </si>
  <si>
    <t>B315PZ</t>
  </si>
  <si>
    <t>Belbroughton &amp; Romsley</t>
  </si>
  <si>
    <t>B31 5QA</t>
  </si>
  <si>
    <t>B315QA</t>
  </si>
  <si>
    <t>B31 5QB</t>
  </si>
  <si>
    <t>B315QB</t>
  </si>
  <si>
    <t>B31 5QD</t>
  </si>
  <si>
    <t>B315QD</t>
  </si>
  <si>
    <t>B31 5QE</t>
  </si>
  <si>
    <t>B315QE</t>
  </si>
  <si>
    <t>B31 5QF</t>
  </si>
  <si>
    <t>B315QF</t>
  </si>
  <si>
    <t>B31 5QG</t>
  </si>
  <si>
    <t>B315QG</t>
  </si>
  <si>
    <t>B31 5QH</t>
  </si>
  <si>
    <t>B315QH</t>
  </si>
  <si>
    <t>B31 5QJ</t>
  </si>
  <si>
    <t>B315QJ</t>
  </si>
  <si>
    <t>B31 5QL</t>
  </si>
  <si>
    <t>B315QL</t>
  </si>
  <si>
    <t>B31 5QN</t>
  </si>
  <si>
    <t>B315QN</t>
  </si>
  <si>
    <t>B31 5QP</t>
  </si>
  <si>
    <t>B315QP</t>
  </si>
  <si>
    <t>B31 5QR</t>
  </si>
  <si>
    <t>B315QR</t>
  </si>
  <si>
    <t>B31 5QT</t>
  </si>
  <si>
    <t>B315QT</t>
  </si>
  <si>
    <t>B31 5QU</t>
  </si>
  <si>
    <t>B315QU</t>
  </si>
  <si>
    <t>B31 5QZ</t>
  </si>
  <si>
    <t>B315QZ</t>
  </si>
  <si>
    <t>B31 5RA</t>
  </si>
  <si>
    <t>B315RA</t>
  </si>
  <si>
    <t>B31 5RB</t>
  </si>
  <si>
    <t>B315RB</t>
  </si>
  <si>
    <t>B31 5RD</t>
  </si>
  <si>
    <t>B315RD</t>
  </si>
  <si>
    <t>B31 5RE</t>
  </si>
  <si>
    <t>B315RE</t>
  </si>
  <si>
    <t>B31 5RG</t>
  </si>
  <si>
    <t>B315RG</t>
  </si>
  <si>
    <t>B31 5RH</t>
  </si>
  <si>
    <t>B315RH</t>
  </si>
  <si>
    <t>B31 5RJ</t>
  </si>
  <si>
    <t>B315RJ</t>
  </si>
  <si>
    <t>B31 5RS</t>
  </si>
  <si>
    <t>B315RS</t>
  </si>
  <si>
    <t>B31 5SA</t>
  </si>
  <si>
    <t>B315SA</t>
  </si>
  <si>
    <t>B31 5SB</t>
  </si>
  <si>
    <t>B315SB</t>
  </si>
  <si>
    <t>B31 5SD</t>
  </si>
  <si>
    <t>B315SD</t>
  </si>
  <si>
    <t>B31 5SE</t>
  </si>
  <si>
    <t>B315SE</t>
  </si>
  <si>
    <t>B31 5SF</t>
  </si>
  <si>
    <t>B315SF</t>
  </si>
  <si>
    <t>B31 5SG</t>
  </si>
  <si>
    <t>B315SG</t>
  </si>
  <si>
    <t>B31 5SH</t>
  </si>
  <si>
    <t>B315SH</t>
  </si>
  <si>
    <t>B31 5SJ</t>
  </si>
  <si>
    <t>B315SJ</t>
  </si>
  <si>
    <t>B31 5SL</t>
  </si>
  <si>
    <t>B315SL</t>
  </si>
  <si>
    <t>B31 5SN</t>
  </si>
  <si>
    <t>B315SN</t>
  </si>
  <si>
    <t>B31 5SP</t>
  </si>
  <si>
    <t>B315SP</t>
  </si>
  <si>
    <t>B31 5SR</t>
  </si>
  <si>
    <t>B315SR</t>
  </si>
  <si>
    <t>B31 5SW</t>
  </si>
  <si>
    <t>B315SW</t>
  </si>
  <si>
    <t>B31 5SZ</t>
  </si>
  <si>
    <t>B315SZ</t>
  </si>
  <si>
    <t>B31 5WA</t>
  </si>
  <si>
    <t>B315WA</t>
  </si>
  <si>
    <t>B31 5WB</t>
  </si>
  <si>
    <t>B315WB</t>
  </si>
  <si>
    <t>B31 5ZR</t>
  </si>
  <si>
    <t>B315ZR</t>
  </si>
  <si>
    <t>B31 9AA</t>
  </si>
  <si>
    <t>B319AA</t>
  </si>
  <si>
    <t>B31 9AB</t>
  </si>
  <si>
    <t>B319AB</t>
  </si>
  <si>
    <t>B31 9AD</t>
  </si>
  <si>
    <t>B319AD</t>
  </si>
  <si>
    <t>B31 9AE</t>
  </si>
  <si>
    <t>B319AE</t>
  </si>
  <si>
    <t>B31 9AF</t>
  </si>
  <si>
    <t>B319AF</t>
  </si>
  <si>
    <t>B31 9AG</t>
  </si>
  <si>
    <t>B319AG</t>
  </si>
  <si>
    <t>B31 9AH</t>
  </si>
  <si>
    <t>B319AH</t>
  </si>
  <si>
    <t>B31 9AJ</t>
  </si>
  <si>
    <t>B319AJ</t>
  </si>
  <si>
    <t>B31 9AL</t>
  </si>
  <si>
    <t>B319AL</t>
  </si>
  <si>
    <t>B31 9AN</t>
  </si>
  <si>
    <t>B319AN</t>
  </si>
  <si>
    <t>B31 9AP</t>
  </si>
  <si>
    <t>B319AP</t>
  </si>
  <si>
    <t>B31 9AQ</t>
  </si>
  <si>
    <t>B319AQ</t>
  </si>
  <si>
    <t>B31 9AR</t>
  </si>
  <si>
    <t>B319AR</t>
  </si>
  <si>
    <t>B31 9AS</t>
  </si>
  <si>
    <t>B319AS</t>
  </si>
  <si>
    <t>B31 9AT</t>
  </si>
  <si>
    <t>B319AT</t>
  </si>
  <si>
    <t>B31 9AU</t>
  </si>
  <si>
    <t>B319AU</t>
  </si>
  <si>
    <t>B31 9AW</t>
  </si>
  <si>
    <t>B319AW</t>
  </si>
  <si>
    <t>B31 9AX</t>
  </si>
  <si>
    <t>B319AX</t>
  </si>
  <si>
    <t>B31 9AY</t>
  </si>
  <si>
    <t>B319AY</t>
  </si>
  <si>
    <t>B31 9AZ</t>
  </si>
  <si>
    <t>B319AZ</t>
  </si>
  <si>
    <t>B31 9BA</t>
  </si>
  <si>
    <t>B319BA</t>
  </si>
  <si>
    <t>B31 9BB</t>
  </si>
  <si>
    <t>B319BB</t>
  </si>
  <si>
    <t>B31 9BD</t>
  </si>
  <si>
    <t>B319BD</t>
  </si>
  <si>
    <t>B31 9BE</t>
  </si>
  <si>
    <t>B319BE</t>
  </si>
  <si>
    <t>B31 9BF</t>
  </si>
  <si>
    <t>B319BF</t>
  </si>
  <si>
    <t>B31 9BG</t>
  </si>
  <si>
    <t>B319BG</t>
  </si>
  <si>
    <t>B31 9BH</t>
  </si>
  <si>
    <t>B319BH</t>
  </si>
  <si>
    <t>B31 9BJ</t>
  </si>
  <si>
    <t>B319BJ</t>
  </si>
  <si>
    <t>B31 9BL</t>
  </si>
  <si>
    <t>B319BL</t>
  </si>
  <si>
    <t>B31 9BN</t>
  </si>
  <si>
    <t>B319BN</t>
  </si>
  <si>
    <t>B31 9BP</t>
  </si>
  <si>
    <t>B319BP</t>
  </si>
  <si>
    <t>B31 9BQ</t>
  </si>
  <si>
    <t>B319BQ</t>
  </si>
  <si>
    <t>B31 9BR</t>
  </si>
  <si>
    <t>B319BR</t>
  </si>
  <si>
    <t>B31 9BS</t>
  </si>
  <si>
    <t>B319BS</t>
  </si>
  <si>
    <t>B31 9BT</t>
  </si>
  <si>
    <t>B319BT</t>
  </si>
  <si>
    <t>B31 9BU</t>
  </si>
  <si>
    <t>B319BU</t>
  </si>
  <si>
    <t>B31 9BW</t>
  </si>
  <si>
    <t>B319BW</t>
  </si>
  <si>
    <t>B31 9BX</t>
  </si>
  <si>
    <t>B319BX</t>
  </si>
  <si>
    <t>B31 9BY</t>
  </si>
  <si>
    <t>B319BY</t>
  </si>
  <si>
    <t>B31 9BZ</t>
  </si>
  <si>
    <t>B319BZ</t>
  </si>
  <si>
    <t>B31 9DA</t>
  </si>
  <si>
    <t>B319DA</t>
  </si>
  <si>
    <t>B31 9DB</t>
  </si>
  <si>
    <t>B319DB</t>
  </si>
  <si>
    <t>B31 9DD</t>
  </si>
  <si>
    <t>B319DD</t>
  </si>
  <si>
    <t>B31 9DE</t>
  </si>
  <si>
    <t>B319DE</t>
  </si>
  <si>
    <t>B31 9DF</t>
  </si>
  <si>
    <t>B319DF</t>
  </si>
  <si>
    <t>B31 9DG</t>
  </si>
  <si>
    <t>B319DG</t>
  </si>
  <si>
    <t>B31 9DH</t>
  </si>
  <si>
    <t>B319DH</t>
  </si>
  <si>
    <t>B31 9DJ</t>
  </si>
  <si>
    <t>B319DJ</t>
  </si>
  <si>
    <t>B31 9DL</t>
  </si>
  <si>
    <t>B319DL</t>
  </si>
  <si>
    <t>B31 9DN</t>
  </si>
  <si>
    <t>B319DN</t>
  </si>
  <si>
    <t>B31 9DP</t>
  </si>
  <si>
    <t>B319DP</t>
  </si>
  <si>
    <t>B31 9DQ</t>
  </si>
  <si>
    <t>B319DQ</t>
  </si>
  <si>
    <t>B31 9DR</t>
  </si>
  <si>
    <t>B319DR</t>
  </si>
  <si>
    <t>B31 9DS</t>
  </si>
  <si>
    <t>B319DS</t>
  </si>
  <si>
    <t>B31 9DT</t>
  </si>
  <si>
    <t>B319DT</t>
  </si>
  <si>
    <t>B31 9DU</t>
  </si>
  <si>
    <t>B319DU</t>
  </si>
  <si>
    <t>B31 9DW</t>
  </si>
  <si>
    <t>B319DW</t>
  </si>
  <si>
    <t>B31 9DX</t>
  </si>
  <si>
    <t>B319DX</t>
  </si>
  <si>
    <t>B31 9DY</t>
  </si>
  <si>
    <t>B319DY</t>
  </si>
  <si>
    <t>B31 9DZ</t>
  </si>
  <si>
    <t>B319DZ</t>
  </si>
  <si>
    <t>B31 9EA</t>
  </si>
  <si>
    <t>B319EA</t>
  </si>
  <si>
    <t>B31 9EB</t>
  </si>
  <si>
    <t>B319EB</t>
  </si>
  <si>
    <t>B31 9ED</t>
  </si>
  <si>
    <t>B319ED</t>
  </si>
  <si>
    <t>B31 9EE</t>
  </si>
  <si>
    <t>B319EE</t>
  </si>
  <si>
    <t>B31 9EF</t>
  </si>
  <si>
    <t>B319EF</t>
  </si>
  <si>
    <t>B31 9EG</t>
  </si>
  <si>
    <t>B319EG</t>
  </si>
  <si>
    <t>B31 9EH</t>
  </si>
  <si>
    <t>B319EH</t>
  </si>
  <si>
    <t>B31 9EJ</t>
  </si>
  <si>
    <t>B319EJ</t>
  </si>
  <si>
    <t>B31 9EN</t>
  </si>
  <si>
    <t>B319EN</t>
  </si>
  <si>
    <t>B31 9EP</t>
  </si>
  <si>
    <t>B319EP</t>
  </si>
  <si>
    <t>B31 9EQ</t>
  </si>
  <si>
    <t>B319EQ</t>
  </si>
  <si>
    <t>B31 9ER</t>
  </si>
  <si>
    <t>B319ER</t>
  </si>
  <si>
    <t>B31 9ES</t>
  </si>
  <si>
    <t>B319ES</t>
  </si>
  <si>
    <t>B31 9ET</t>
  </si>
  <si>
    <t>B319ET</t>
  </si>
  <si>
    <t>B31 9EU</t>
  </si>
  <si>
    <t>B319EU</t>
  </si>
  <si>
    <t>B31 9EW</t>
  </si>
  <si>
    <t>B319EW</t>
  </si>
  <si>
    <t>B31 9EX</t>
  </si>
  <si>
    <t>B319EX</t>
  </si>
  <si>
    <t>B31 9EZ</t>
  </si>
  <si>
    <t>B319EZ</t>
  </si>
  <si>
    <t>B31 9FA</t>
  </si>
  <si>
    <t>B319FA</t>
  </si>
  <si>
    <t>B31 9FB</t>
  </si>
  <si>
    <t>B319FB</t>
  </si>
  <si>
    <t>B31 9FD</t>
  </si>
  <si>
    <t>B319FD</t>
  </si>
  <si>
    <t>B31 9FE</t>
  </si>
  <si>
    <t>B319FE</t>
  </si>
  <si>
    <t>B31 9FF</t>
  </si>
  <si>
    <t>B319FF</t>
  </si>
  <si>
    <t>B31 9FG</t>
  </si>
  <si>
    <t>B319FG</t>
  </si>
  <si>
    <t>B31 9FH</t>
  </si>
  <si>
    <t>B319FH</t>
  </si>
  <si>
    <t>B31 9FJ</t>
  </si>
  <si>
    <t>B319FJ</t>
  </si>
  <si>
    <t>B31 9FL</t>
  </si>
  <si>
    <t>B319FL</t>
  </si>
  <si>
    <t>B31 9FN</t>
  </si>
  <si>
    <t>B319FN</t>
  </si>
  <si>
    <t>B31 9FQ</t>
  </si>
  <si>
    <t>B319FQ</t>
  </si>
  <si>
    <t>B31 9FR</t>
  </si>
  <si>
    <t>B319FR</t>
  </si>
  <si>
    <t>B31 9FS</t>
  </si>
  <si>
    <t>B319FS</t>
  </si>
  <si>
    <t>B31 9FT</t>
  </si>
  <si>
    <t>B319FT</t>
  </si>
  <si>
    <t>B31 9FU</t>
  </si>
  <si>
    <t>B319FU</t>
  </si>
  <si>
    <t>B31 9FW</t>
  </si>
  <si>
    <t>B319FW</t>
  </si>
  <si>
    <t>B31 9FX</t>
  </si>
  <si>
    <t>B319FX</t>
  </si>
  <si>
    <t>B31 9FY</t>
  </si>
  <si>
    <t>B319FY</t>
  </si>
  <si>
    <t>B31 9FZ</t>
  </si>
  <si>
    <t>B319FZ</t>
  </si>
  <si>
    <t>B31 9GA</t>
  </si>
  <si>
    <t>B319GA</t>
  </si>
  <si>
    <t>B31 9GB</t>
  </si>
  <si>
    <t>B319GB</t>
  </si>
  <si>
    <t>B31 9GD</t>
  </si>
  <si>
    <t>B319GD</t>
  </si>
  <si>
    <t>B31 9GE</t>
  </si>
  <si>
    <t>B319GE</t>
  </si>
  <si>
    <t>B31 9GF</t>
  </si>
  <si>
    <t>B319GF</t>
  </si>
  <si>
    <t>B31 9PF</t>
  </si>
  <si>
    <t>B319PF</t>
  </si>
  <si>
    <t>B32 1AA</t>
  </si>
  <si>
    <t>B321AA</t>
  </si>
  <si>
    <t>B32 1AB</t>
  </si>
  <si>
    <t>B321AB</t>
  </si>
  <si>
    <t>B32 1AD</t>
  </si>
  <si>
    <t>B321AD</t>
  </si>
  <si>
    <t>B32 1AE</t>
  </si>
  <si>
    <t>B321AE</t>
  </si>
  <si>
    <t>B32 1AF</t>
  </si>
  <si>
    <t>B321AF</t>
  </si>
  <si>
    <t>B32 1AG</t>
  </si>
  <si>
    <t>B321AG</t>
  </si>
  <si>
    <t>B32 1AH</t>
  </si>
  <si>
    <t>B321AH</t>
  </si>
  <si>
    <t>B32 1AJ</t>
  </si>
  <si>
    <t>B321AJ</t>
  </si>
  <si>
    <t>B32 1AL</t>
  </si>
  <si>
    <t>B321AL</t>
  </si>
  <si>
    <t>B32 1AN</t>
  </si>
  <si>
    <t>B321AN</t>
  </si>
  <si>
    <t>B32 1AP</t>
  </si>
  <si>
    <t>B321AP</t>
  </si>
  <si>
    <t>B32 1AQ</t>
  </si>
  <si>
    <t>B321AQ</t>
  </si>
  <si>
    <t>B32 1AR</t>
  </si>
  <si>
    <t>B321AR</t>
  </si>
  <si>
    <t>B32 1AS</t>
  </si>
  <si>
    <t>B321AS</t>
  </si>
  <si>
    <t>B32 1AT</t>
  </si>
  <si>
    <t>B321AT</t>
  </si>
  <si>
    <t>B32 1AU</t>
  </si>
  <si>
    <t>B321AU</t>
  </si>
  <si>
    <t>B32 1AX</t>
  </si>
  <si>
    <t>B321AX</t>
  </si>
  <si>
    <t>B32 1AY</t>
  </si>
  <si>
    <t>B321AY</t>
  </si>
  <si>
    <t>B32 1BA</t>
  </si>
  <si>
    <t>B321BA</t>
  </si>
  <si>
    <t>B32 1BB</t>
  </si>
  <si>
    <t>B321BB</t>
  </si>
  <si>
    <t>B32 1BD</t>
  </si>
  <si>
    <t>B321BD</t>
  </si>
  <si>
    <t>B32 1BE</t>
  </si>
  <si>
    <t>B321BE</t>
  </si>
  <si>
    <t>B32 1BF</t>
  </si>
  <si>
    <t>B321BF</t>
  </si>
  <si>
    <t>B32 1BG</t>
  </si>
  <si>
    <t>B321BG</t>
  </si>
  <si>
    <t>B32 1BH</t>
  </si>
  <si>
    <t>B321BH</t>
  </si>
  <si>
    <t>B32 1BJ</t>
  </si>
  <si>
    <t>B321BJ</t>
  </si>
  <si>
    <t>B32 1BL</t>
  </si>
  <si>
    <t>B321BL</t>
  </si>
  <si>
    <t>B32 1BN</t>
  </si>
  <si>
    <t>B321BN</t>
  </si>
  <si>
    <t>B32 1BP</t>
  </si>
  <si>
    <t>B321BP</t>
  </si>
  <si>
    <t>B32 1BQ</t>
  </si>
  <si>
    <t>B321BQ</t>
  </si>
  <si>
    <t>B32 1BS</t>
  </si>
  <si>
    <t>B321BS</t>
  </si>
  <si>
    <t>B32 1BT</t>
  </si>
  <si>
    <t>B321BT</t>
  </si>
  <si>
    <t>B32 1BX</t>
  </si>
  <si>
    <t>B321BX</t>
  </si>
  <si>
    <t>B32 1BY</t>
  </si>
  <si>
    <t>B321BY</t>
  </si>
  <si>
    <t>B32 1BZ</t>
  </si>
  <si>
    <t>B321BZ</t>
  </si>
  <si>
    <t>B32 1DA</t>
  </si>
  <si>
    <t>B321DA</t>
  </si>
  <si>
    <t>B32 1DB</t>
  </si>
  <si>
    <t>B321DB</t>
  </si>
  <si>
    <t>B32 1DD</t>
  </si>
  <si>
    <t>B321DD</t>
  </si>
  <si>
    <t>B32 1DE</t>
  </si>
  <si>
    <t>B321DE</t>
  </si>
  <si>
    <t>B32 1DF</t>
  </si>
  <si>
    <t>B321DF</t>
  </si>
  <si>
    <t>B32 1DG</t>
  </si>
  <si>
    <t>B321DG</t>
  </si>
  <si>
    <t>B32 1DH</t>
  </si>
  <si>
    <t>B321DH</t>
  </si>
  <si>
    <t>B32 1DJ</t>
  </si>
  <si>
    <t>B321DJ</t>
  </si>
  <si>
    <t>B32 1DL</t>
  </si>
  <si>
    <t>B321DL</t>
  </si>
  <si>
    <t>B32 1DN</t>
  </si>
  <si>
    <t>B321DN</t>
  </si>
  <si>
    <t>B32 1DP</t>
  </si>
  <si>
    <t>B321DP</t>
  </si>
  <si>
    <t>B32 1DR</t>
  </si>
  <si>
    <t>B321DR</t>
  </si>
  <si>
    <t>B32 1DS</t>
  </si>
  <si>
    <t>B321DS</t>
  </si>
  <si>
    <t>B32 1DT</t>
  </si>
  <si>
    <t>B321DT</t>
  </si>
  <si>
    <t>B32 1DU</t>
  </si>
  <si>
    <t>B321DU</t>
  </si>
  <si>
    <t>B32 1DW</t>
  </si>
  <si>
    <t>B321DW</t>
  </si>
  <si>
    <t>B32 1DX</t>
  </si>
  <si>
    <t>B321DX</t>
  </si>
  <si>
    <t>B32 1DY</t>
  </si>
  <si>
    <t>B321DY</t>
  </si>
  <si>
    <t>B32 1DZ</t>
  </si>
  <si>
    <t>B321DZ</t>
  </si>
  <si>
    <t>B32 1EA</t>
  </si>
  <si>
    <t>B321EA</t>
  </si>
  <si>
    <t>B32 1EB</t>
  </si>
  <si>
    <t>B321EB</t>
  </si>
  <si>
    <t>B32 1ED</t>
  </si>
  <si>
    <t>B321ED</t>
  </si>
  <si>
    <t>B32 1EE</t>
  </si>
  <si>
    <t>B321EE</t>
  </si>
  <si>
    <t>B32 1EF</t>
  </si>
  <si>
    <t>B321EF</t>
  </si>
  <si>
    <t>B32 1EG</t>
  </si>
  <si>
    <t>B321EG</t>
  </si>
  <si>
    <t>B32 1EH</t>
  </si>
  <si>
    <t>B321EH</t>
  </si>
  <si>
    <t>B32 1EJ</t>
  </si>
  <si>
    <t>B321EJ</t>
  </si>
  <si>
    <t>B32 1EL</t>
  </si>
  <si>
    <t>B321EL</t>
  </si>
  <si>
    <t>B32 1EN</t>
  </si>
  <si>
    <t>B321EN</t>
  </si>
  <si>
    <t>B32 1EP</t>
  </si>
  <si>
    <t>B321EP</t>
  </si>
  <si>
    <t>B32 1EQ</t>
  </si>
  <si>
    <t>B321EQ</t>
  </si>
  <si>
    <t>B32 1ER</t>
  </si>
  <si>
    <t>B321ER</t>
  </si>
  <si>
    <t>B32 1ES</t>
  </si>
  <si>
    <t>B321ES</t>
  </si>
  <si>
    <t>B32 1ET</t>
  </si>
  <si>
    <t>B321ET</t>
  </si>
  <si>
    <t>B32 1EU</t>
  </si>
  <si>
    <t>B321EU</t>
  </si>
  <si>
    <t>B32 1EW</t>
  </si>
  <si>
    <t>B321EW</t>
  </si>
  <si>
    <t>B32 1EX</t>
  </si>
  <si>
    <t>B321EX</t>
  </si>
  <si>
    <t>B32 1EY</t>
  </si>
  <si>
    <t>B321EY</t>
  </si>
  <si>
    <t>B32 1EZ</t>
  </si>
  <si>
    <t>B321EZ</t>
  </si>
  <si>
    <t>B32 1HA</t>
  </si>
  <si>
    <t>B321HA</t>
  </si>
  <si>
    <t>B32 1HB</t>
  </si>
  <si>
    <t>B321HB</t>
  </si>
  <si>
    <t>B32 1HD</t>
  </si>
  <si>
    <t>B321HD</t>
  </si>
  <si>
    <t>B32 1HE</t>
  </si>
  <si>
    <t>B321HE</t>
  </si>
  <si>
    <t>B32 1HF</t>
  </si>
  <si>
    <t>B321HF</t>
  </si>
  <si>
    <t>B32 1HH</t>
  </si>
  <si>
    <t>B321HH</t>
  </si>
  <si>
    <t>B32 1HJ</t>
  </si>
  <si>
    <t>B321HJ</t>
  </si>
  <si>
    <t>B32 1HL</t>
  </si>
  <si>
    <t>B321HL</t>
  </si>
  <si>
    <t>B32 1HN</t>
  </si>
  <si>
    <t>B321HN</t>
  </si>
  <si>
    <t>B32 1HP</t>
  </si>
  <si>
    <t>B321HP</t>
  </si>
  <si>
    <t>B32 1HT</t>
  </si>
  <si>
    <t>B321HT</t>
  </si>
  <si>
    <t>B32 1HY</t>
  </si>
  <si>
    <t>B321HY</t>
  </si>
  <si>
    <t>B32 1HZ</t>
  </si>
  <si>
    <t>B321HZ</t>
  </si>
  <si>
    <t>B32 1JA</t>
  </si>
  <si>
    <t>B321JA</t>
  </si>
  <si>
    <t>B32 1JB</t>
  </si>
  <si>
    <t>B321JB</t>
  </si>
  <si>
    <t>B32 1JD</t>
  </si>
  <si>
    <t>B321JD</t>
  </si>
  <si>
    <t>B32 1JE</t>
  </si>
  <si>
    <t>B321JE</t>
  </si>
  <si>
    <t>B32 1JF</t>
  </si>
  <si>
    <t>B321JF</t>
  </si>
  <si>
    <t>B32 1JG</t>
  </si>
  <si>
    <t>B321JG</t>
  </si>
  <si>
    <t>B32 1JH</t>
  </si>
  <si>
    <t>B321JH</t>
  </si>
  <si>
    <t>B32 1JL</t>
  </si>
  <si>
    <t>B321JL</t>
  </si>
  <si>
    <t>B32 1JP</t>
  </si>
  <si>
    <t>B321JP</t>
  </si>
  <si>
    <t>B32 1JQ</t>
  </si>
  <si>
    <t>B321JQ</t>
  </si>
  <si>
    <t>B32 1JR</t>
  </si>
  <si>
    <t>B321JR</t>
  </si>
  <si>
    <t>B32 1JS</t>
  </si>
  <si>
    <t>B321JS</t>
  </si>
  <si>
    <t>B32 1JT</t>
  </si>
  <si>
    <t>B321JT</t>
  </si>
  <si>
    <t>B32 1JU</t>
  </si>
  <si>
    <t>B321JU</t>
  </si>
  <si>
    <t>B32 1JX</t>
  </si>
  <si>
    <t>B321JX</t>
  </si>
  <si>
    <t>B32 1JY</t>
  </si>
  <si>
    <t>B321JY</t>
  </si>
  <si>
    <t>B32 1JZ</t>
  </si>
  <si>
    <t>B321JZ</t>
  </si>
  <si>
    <t>B32 1LA</t>
  </si>
  <si>
    <t>B321LA</t>
  </si>
  <si>
    <t>B32 1LB</t>
  </si>
  <si>
    <t>B321LB</t>
  </si>
  <si>
    <t>B32 1LD</t>
  </si>
  <si>
    <t>B321LD</t>
  </si>
  <si>
    <t>B32 1LF</t>
  </si>
  <si>
    <t>B321LF</t>
  </si>
  <si>
    <t>B32 1LG</t>
  </si>
  <si>
    <t>B321LG</t>
  </si>
  <si>
    <t>B32 1LH</t>
  </si>
  <si>
    <t>B321LH</t>
  </si>
  <si>
    <t>B32 1LJ</t>
  </si>
  <si>
    <t>B321LJ</t>
  </si>
  <si>
    <t>B32 1LL</t>
  </si>
  <si>
    <t>B321LL</t>
  </si>
  <si>
    <t>B32 1LN</t>
  </si>
  <si>
    <t>B321LN</t>
  </si>
  <si>
    <t>B32 1LP</t>
  </si>
  <si>
    <t>B321LP</t>
  </si>
  <si>
    <t>B32 1LQ</t>
  </si>
  <si>
    <t>B321LQ</t>
  </si>
  <si>
    <t>B32 1LR</t>
  </si>
  <si>
    <t>B321LR</t>
  </si>
  <si>
    <t>B32 1LS</t>
  </si>
  <si>
    <t>B321LS</t>
  </si>
  <si>
    <t>B32 1LT</t>
  </si>
  <si>
    <t>B321LT</t>
  </si>
  <si>
    <t>B32 1LU</t>
  </si>
  <si>
    <t>B321LU</t>
  </si>
  <si>
    <t>B32 1LW</t>
  </si>
  <si>
    <t>B321LW</t>
  </si>
  <si>
    <t>B32 1LX</t>
  </si>
  <si>
    <t>B321LX</t>
  </si>
  <si>
    <t>B32 1LY</t>
  </si>
  <si>
    <t>B321LY</t>
  </si>
  <si>
    <t>B32 1LZ</t>
  </si>
  <si>
    <t>B321LZ</t>
  </si>
  <si>
    <t>B32 1NA</t>
  </si>
  <si>
    <t>B321NA</t>
  </si>
  <si>
    <t>B32 1NB</t>
  </si>
  <si>
    <t>B321NB</t>
  </si>
  <si>
    <t>B32 1ND</t>
  </si>
  <si>
    <t>B321ND</t>
  </si>
  <si>
    <t>B32 1NE</t>
  </si>
  <si>
    <t>B321NE</t>
  </si>
  <si>
    <t>B32 1NG</t>
  </si>
  <si>
    <t>B321NG</t>
  </si>
  <si>
    <t>B32 1NJ</t>
  </si>
  <si>
    <t>B321NJ</t>
  </si>
  <si>
    <t>B32 1NL</t>
  </si>
  <si>
    <t>B321NL</t>
  </si>
  <si>
    <t>B32 1NN</t>
  </si>
  <si>
    <t>B321NN</t>
  </si>
  <si>
    <t>B32 1NP</t>
  </si>
  <si>
    <t>B321NP</t>
  </si>
  <si>
    <t>B32 1NR</t>
  </si>
  <si>
    <t>B321NR</t>
  </si>
  <si>
    <t>B32 1NS</t>
  </si>
  <si>
    <t>B321NS</t>
  </si>
  <si>
    <t>B32 1NT</t>
  </si>
  <si>
    <t>B321NT</t>
  </si>
  <si>
    <t>B32 1NU</t>
  </si>
  <si>
    <t>B321NU</t>
  </si>
  <si>
    <t>B32 1NX</t>
  </si>
  <si>
    <t>B321NX</t>
  </si>
  <si>
    <t>B32 1NY</t>
  </si>
  <si>
    <t>B321NY</t>
  </si>
  <si>
    <t>B32 1NZ</t>
  </si>
  <si>
    <t>B321NZ</t>
  </si>
  <si>
    <t>B32 1PA</t>
  </si>
  <si>
    <t>B321PA</t>
  </si>
  <si>
    <t>B32 1PB</t>
  </si>
  <si>
    <t>B321PB</t>
  </si>
  <si>
    <t>B32 1PD</t>
  </si>
  <si>
    <t>B321PD</t>
  </si>
  <si>
    <t>B32 1PE</t>
  </si>
  <si>
    <t>B321PE</t>
  </si>
  <si>
    <t>B32 1PF</t>
  </si>
  <si>
    <t>B321PF</t>
  </si>
  <si>
    <t>B32 1PG</t>
  </si>
  <si>
    <t>B321PG</t>
  </si>
  <si>
    <t>B32 1PH</t>
  </si>
  <si>
    <t>B321PH</t>
  </si>
  <si>
    <t>B32 1PJ</t>
  </si>
  <si>
    <t>B321PJ</t>
  </si>
  <si>
    <t>B32 1PL</t>
  </si>
  <si>
    <t>B321PL</t>
  </si>
  <si>
    <t>B32 1PT</t>
  </si>
  <si>
    <t>B321PT</t>
  </si>
  <si>
    <t>B32 1PU</t>
  </si>
  <si>
    <t>B321PU</t>
  </si>
  <si>
    <t>B32 1PX</t>
  </si>
  <si>
    <t>B321PX</t>
  </si>
  <si>
    <t>B32 1PY</t>
  </si>
  <si>
    <t>B321PY</t>
  </si>
  <si>
    <t>B32 1PZ</t>
  </si>
  <si>
    <t>B321PZ</t>
  </si>
  <si>
    <t>B32 1QA</t>
  </si>
  <si>
    <t>B321QA</t>
  </si>
  <si>
    <t>B32 1QB</t>
  </si>
  <si>
    <t>B321QB</t>
  </si>
  <si>
    <t>B32 1QD</t>
  </si>
  <si>
    <t>B321QD</t>
  </si>
  <si>
    <t>B32 1QE</t>
  </si>
  <si>
    <t>B321QE</t>
  </si>
  <si>
    <t>B32 1QF</t>
  </si>
  <si>
    <t>B321QF</t>
  </si>
  <si>
    <t>B32 1QG</t>
  </si>
  <si>
    <t>B321QG</t>
  </si>
  <si>
    <t>B32 1QH</t>
  </si>
  <si>
    <t>B321QH</t>
  </si>
  <si>
    <t>B32 1QJ</t>
  </si>
  <si>
    <t>B321QJ</t>
  </si>
  <si>
    <t>B32 1QL</t>
  </si>
  <si>
    <t>B321QL</t>
  </si>
  <si>
    <t>B32 1QN</t>
  </si>
  <si>
    <t>B321QN</t>
  </si>
  <si>
    <t>B32 1QP</t>
  </si>
  <si>
    <t>B321QP</t>
  </si>
  <si>
    <t>B32 1QQ</t>
  </si>
  <si>
    <t>B321QQ</t>
  </si>
  <si>
    <t>B32 1QR</t>
  </si>
  <si>
    <t>B321QR</t>
  </si>
  <si>
    <t>B32 1QS</t>
  </si>
  <si>
    <t>B321QS</t>
  </si>
  <si>
    <t>B32 1QT</t>
  </si>
  <si>
    <t>B321QT</t>
  </si>
  <si>
    <t>B32 1QU</t>
  </si>
  <si>
    <t>B321QU</t>
  </si>
  <si>
    <t>B32 1QW</t>
  </si>
  <si>
    <t>B321QW</t>
  </si>
  <si>
    <t>B32 1QX</t>
  </si>
  <si>
    <t>B321QX</t>
  </si>
  <si>
    <t>B32 1QY</t>
  </si>
  <si>
    <t>B321QY</t>
  </si>
  <si>
    <t>B32 1QZ</t>
  </si>
  <si>
    <t>B321QZ</t>
  </si>
  <si>
    <t>B32 1RA</t>
  </si>
  <si>
    <t>B321RA</t>
  </si>
  <si>
    <t>B32 1RB</t>
  </si>
  <si>
    <t>B321RB</t>
  </si>
  <si>
    <t>B32 1RD</t>
  </si>
  <si>
    <t>B321RD</t>
  </si>
  <si>
    <t>B32 1RE</t>
  </si>
  <si>
    <t>B321RE</t>
  </si>
  <si>
    <t>B32 1RF</t>
  </si>
  <si>
    <t>B321RF</t>
  </si>
  <si>
    <t>B32 1RG</t>
  </si>
  <si>
    <t>B321RG</t>
  </si>
  <si>
    <t>B32 1RH</t>
  </si>
  <si>
    <t>B321RH</t>
  </si>
  <si>
    <t>B32 1RJ</t>
  </si>
  <si>
    <t>B321RJ</t>
  </si>
  <si>
    <t>B32 1RL</t>
  </si>
  <si>
    <t>B321RL</t>
  </si>
  <si>
    <t>B32 1RN</t>
  </si>
  <si>
    <t>B321RN</t>
  </si>
  <si>
    <t>B32 1RP</t>
  </si>
  <si>
    <t>B321RP</t>
  </si>
  <si>
    <t>B32 1RQ</t>
  </si>
  <si>
    <t>B321RQ</t>
  </si>
  <si>
    <t>B32 1RR</t>
  </si>
  <si>
    <t>B321RR</t>
  </si>
  <si>
    <t>B32 1RS</t>
  </si>
  <si>
    <t>B321RS</t>
  </si>
  <si>
    <t>B32 1RT</t>
  </si>
  <si>
    <t>B321RT</t>
  </si>
  <si>
    <t>B32 1RU</t>
  </si>
  <si>
    <t>B321RU</t>
  </si>
  <si>
    <t>B32 1RW</t>
  </si>
  <si>
    <t>B321RW</t>
  </si>
  <si>
    <t>B32 1RX</t>
  </si>
  <si>
    <t>B321RX</t>
  </si>
  <si>
    <t>B32 1RY</t>
  </si>
  <si>
    <t>B321RY</t>
  </si>
  <si>
    <t>B32 1RZ</t>
  </si>
  <si>
    <t>B321RZ</t>
  </si>
  <si>
    <t>B32 1SA</t>
  </si>
  <si>
    <t>B321SA</t>
  </si>
  <si>
    <t>B32 1SB</t>
  </si>
  <si>
    <t>B321SB</t>
  </si>
  <si>
    <t>B32 1SD</t>
  </si>
  <si>
    <t>B321SD</t>
  </si>
  <si>
    <t>B32 1SE</t>
  </si>
  <si>
    <t>B321SE</t>
  </si>
  <si>
    <t>B32 1SF</t>
  </si>
  <si>
    <t>B321SF</t>
  </si>
  <si>
    <t>B32 1SH</t>
  </si>
  <si>
    <t>B321SH</t>
  </si>
  <si>
    <t>B32 1SJ</t>
  </si>
  <si>
    <t>B321SJ</t>
  </si>
  <si>
    <t>B32 1SL</t>
  </si>
  <si>
    <t>B321SL</t>
  </si>
  <si>
    <t>B32 1SN</t>
  </si>
  <si>
    <t>B321SN</t>
  </si>
  <si>
    <t>B32 1SP</t>
  </si>
  <si>
    <t>B321SP</t>
  </si>
  <si>
    <t>B32 1SR</t>
  </si>
  <si>
    <t>B321SR</t>
  </si>
  <si>
    <t>B32 1SS</t>
  </si>
  <si>
    <t>B321SS</t>
  </si>
  <si>
    <t>B32 1ST</t>
  </si>
  <si>
    <t>B321ST</t>
  </si>
  <si>
    <t>B32 1SU</t>
  </si>
  <si>
    <t>B321SU</t>
  </si>
  <si>
    <t>B32 1SW</t>
  </si>
  <si>
    <t>B321SW</t>
  </si>
  <si>
    <t>B32 1SX</t>
  </si>
  <si>
    <t>B321SX</t>
  </si>
  <si>
    <t>B32 1SZ</t>
  </si>
  <si>
    <t>B321SZ</t>
  </si>
  <si>
    <t>B32 1TA</t>
  </si>
  <si>
    <t>B321TA</t>
  </si>
  <si>
    <t>B32 1TB</t>
  </si>
  <si>
    <t>B321TB</t>
  </si>
  <si>
    <t>B32 1TD</t>
  </si>
  <si>
    <t>B321TD</t>
  </si>
  <si>
    <t>B32 1TG</t>
  </si>
  <si>
    <t>B321TG</t>
  </si>
  <si>
    <t>B32 1WA</t>
  </si>
  <si>
    <t>B321WA</t>
  </si>
  <si>
    <t>B32 1WD</t>
  </si>
  <si>
    <t>B321WD</t>
  </si>
  <si>
    <t>B32 1WF</t>
  </si>
  <si>
    <t>B321WF</t>
  </si>
  <si>
    <t>B32 1WQ</t>
  </si>
  <si>
    <t>B321WQ</t>
  </si>
  <si>
    <t>B32 1XD</t>
  </si>
  <si>
    <t>B321XD</t>
  </si>
  <si>
    <t>B32 2AA</t>
  </si>
  <si>
    <t>B322AA</t>
  </si>
  <si>
    <t>B32 2AB</t>
  </si>
  <si>
    <t>B322AB</t>
  </si>
  <si>
    <t>B32 2AD</t>
  </si>
  <si>
    <t>B322AD</t>
  </si>
  <si>
    <t>B32 2AE</t>
  </si>
  <si>
    <t>B322AE</t>
  </si>
  <si>
    <t>B32 2AF</t>
  </si>
  <si>
    <t>B322AF</t>
  </si>
  <si>
    <t>B32 2AG</t>
  </si>
  <si>
    <t>B322AG</t>
  </si>
  <si>
    <t>B32 2AH</t>
  </si>
  <si>
    <t>B322AH</t>
  </si>
  <si>
    <t>B32 2AJ</t>
  </si>
  <si>
    <t>B322AJ</t>
  </si>
  <si>
    <t>B32 2AL</t>
  </si>
  <si>
    <t>B322AL</t>
  </si>
  <si>
    <t>B32 2AN</t>
  </si>
  <si>
    <t>B322AN</t>
  </si>
  <si>
    <t>B32 2AP</t>
  </si>
  <si>
    <t>B322AP</t>
  </si>
  <si>
    <t>B32 2AQ</t>
  </si>
  <si>
    <t>B322AQ</t>
  </si>
  <si>
    <t>B32 2AR</t>
  </si>
  <si>
    <t>B322AR</t>
  </si>
  <si>
    <t>B32 2AS</t>
  </si>
  <si>
    <t>B322AS</t>
  </si>
  <si>
    <t>B32 2AT</t>
  </si>
  <si>
    <t>B322AT</t>
  </si>
  <si>
    <t>B32 2AU</t>
  </si>
  <si>
    <t>B322AU</t>
  </si>
  <si>
    <t>B32 2AW</t>
  </si>
  <si>
    <t>B322AW</t>
  </si>
  <si>
    <t>B32 2AX</t>
  </si>
  <si>
    <t>B322AX</t>
  </si>
  <si>
    <t>B32 2AY</t>
  </si>
  <si>
    <t>B322AY</t>
  </si>
  <si>
    <t>B32 2AZ</t>
  </si>
  <si>
    <t>B322AZ</t>
  </si>
  <si>
    <t>B32 2BA</t>
  </si>
  <si>
    <t>B322BA</t>
  </si>
  <si>
    <t>B32 2BB</t>
  </si>
  <si>
    <t>B322BB</t>
  </si>
  <si>
    <t>B32 2BD</t>
  </si>
  <si>
    <t>B322BD</t>
  </si>
  <si>
    <t>B32 2BE</t>
  </si>
  <si>
    <t>B322BE</t>
  </si>
  <si>
    <t>B32 2BG</t>
  </si>
  <si>
    <t>B322BG</t>
  </si>
  <si>
    <t>B32 2BH</t>
  </si>
  <si>
    <t>B322BH</t>
  </si>
  <si>
    <t>B32 2BJ</t>
  </si>
  <si>
    <t>B322BJ</t>
  </si>
  <si>
    <t>B32 2BL</t>
  </si>
  <si>
    <t>B322BL</t>
  </si>
  <si>
    <t>B32 2BN</t>
  </si>
  <si>
    <t>B322BN</t>
  </si>
  <si>
    <t>B32 2BP</t>
  </si>
  <si>
    <t>B322BP</t>
  </si>
  <si>
    <t>B32 2BQ</t>
  </si>
  <si>
    <t>B322BQ</t>
  </si>
  <si>
    <t>B32 2BS</t>
  </si>
  <si>
    <t>B322BS</t>
  </si>
  <si>
    <t>B32 2BT</t>
  </si>
  <si>
    <t>B322BT</t>
  </si>
  <si>
    <t>B32 2BU</t>
  </si>
  <si>
    <t>B322BU</t>
  </si>
  <si>
    <t>B32 2BW</t>
  </si>
  <si>
    <t>B322BW</t>
  </si>
  <si>
    <t>B32 2BX</t>
  </si>
  <si>
    <t>B322BX</t>
  </si>
  <si>
    <t>B32 2BY</t>
  </si>
  <si>
    <t>B322BY</t>
  </si>
  <si>
    <t>B32 2BZ</t>
  </si>
  <si>
    <t>B322BZ</t>
  </si>
  <si>
    <t>B32 2DA</t>
  </si>
  <si>
    <t>B322DA</t>
  </si>
  <si>
    <t>B32 2DB</t>
  </si>
  <si>
    <t>B322DB</t>
  </si>
  <si>
    <t>B32 2DD</t>
  </si>
  <si>
    <t>B322DD</t>
  </si>
  <si>
    <t>B32 2DE</t>
  </si>
  <si>
    <t>B322DE</t>
  </si>
  <si>
    <t>B32 2DF</t>
  </si>
  <si>
    <t>B322DF</t>
  </si>
  <si>
    <t>B32 2DG</t>
  </si>
  <si>
    <t>B322DG</t>
  </si>
  <si>
    <t>B32 2DH</t>
  </si>
  <si>
    <t>B322DH</t>
  </si>
  <si>
    <t>B32 2DJ</t>
  </si>
  <si>
    <t>B322DJ</t>
  </si>
  <si>
    <t>B32 2DL</t>
  </si>
  <si>
    <t>B322DL</t>
  </si>
  <si>
    <t>B32 2DN</t>
  </si>
  <si>
    <t>B322DN</t>
  </si>
  <si>
    <t>B32 2DP</t>
  </si>
  <si>
    <t>B322DP</t>
  </si>
  <si>
    <t>B32 2DU</t>
  </si>
  <si>
    <t>B322DU</t>
  </si>
  <si>
    <t>B32 2DX</t>
  </si>
  <si>
    <t>B322DX</t>
  </si>
  <si>
    <t>B32 2DY</t>
  </si>
  <si>
    <t>B322DY</t>
  </si>
  <si>
    <t>B32 2DZ</t>
  </si>
  <si>
    <t>B322DZ</t>
  </si>
  <si>
    <t>B32 2EA</t>
  </si>
  <si>
    <t>B322EA</t>
  </si>
  <si>
    <t>B32 2EB</t>
  </si>
  <si>
    <t>B322EB</t>
  </si>
  <si>
    <t>B32 2ED</t>
  </si>
  <si>
    <t>B322ED</t>
  </si>
  <si>
    <t>B32 2EE</t>
  </si>
  <si>
    <t>B322EE</t>
  </si>
  <si>
    <t>B32 2EF</t>
  </si>
  <si>
    <t>B322EF</t>
  </si>
  <si>
    <t>B32 2EG</t>
  </si>
  <si>
    <t>B322EG</t>
  </si>
  <si>
    <t>B32 2EH</t>
  </si>
  <si>
    <t>B322EH</t>
  </si>
  <si>
    <t>B32 2EJ</t>
  </si>
  <si>
    <t>B322EJ</t>
  </si>
  <si>
    <t>B32 2EL</t>
  </si>
  <si>
    <t>B322EL</t>
  </si>
  <si>
    <t>B32 2EN</t>
  </si>
  <si>
    <t>B322EN</t>
  </si>
  <si>
    <t>B32 2EP</t>
  </si>
  <si>
    <t>B322EP</t>
  </si>
  <si>
    <t>B32 2ER</t>
  </si>
  <si>
    <t>B322ER</t>
  </si>
  <si>
    <t>B32 2ES</t>
  </si>
  <si>
    <t>B322ES</t>
  </si>
  <si>
    <t>B32 2ET</t>
  </si>
  <si>
    <t>B322ET</t>
  </si>
  <si>
    <t>B32 2EU</t>
  </si>
  <si>
    <t>B322EU</t>
  </si>
  <si>
    <t>B32 2EW</t>
  </si>
  <si>
    <t>B322EW</t>
  </si>
  <si>
    <t>B32 2EX</t>
  </si>
  <si>
    <t>B322EX</t>
  </si>
  <si>
    <t>B32 2EY</t>
  </si>
  <si>
    <t>B322EY</t>
  </si>
  <si>
    <t>B32 2EZ</t>
  </si>
  <si>
    <t>B322EZ</t>
  </si>
  <si>
    <t>B32 2FF</t>
  </si>
  <si>
    <t>B322FF</t>
  </si>
  <si>
    <t>B32 2HA</t>
  </si>
  <si>
    <t>B322HA</t>
  </si>
  <si>
    <t>B32 2HB</t>
  </si>
  <si>
    <t>B322HB</t>
  </si>
  <si>
    <t>B32 2HD</t>
  </si>
  <si>
    <t>B322HD</t>
  </si>
  <si>
    <t>B32 2HE</t>
  </si>
  <si>
    <t>B322HE</t>
  </si>
  <si>
    <t>B32 2HF</t>
  </si>
  <si>
    <t>B322HF</t>
  </si>
  <si>
    <t>B32 2HH</t>
  </si>
  <si>
    <t>B322HH</t>
  </si>
  <si>
    <t>B32 2HJ</t>
  </si>
  <si>
    <t>B322HJ</t>
  </si>
  <si>
    <t>B32 2HL</t>
  </si>
  <si>
    <t>B322HL</t>
  </si>
  <si>
    <t>B32 2HN</t>
  </si>
  <si>
    <t>B322HN</t>
  </si>
  <si>
    <t>B32 2HP</t>
  </si>
  <si>
    <t>B322HP</t>
  </si>
  <si>
    <t>B32 2HQ</t>
  </si>
  <si>
    <t>B322HQ</t>
  </si>
  <si>
    <t>B32 2HR</t>
  </si>
  <si>
    <t>B322HR</t>
  </si>
  <si>
    <t>B32 2HS</t>
  </si>
  <si>
    <t>B322HS</t>
  </si>
  <si>
    <t>B32 2HT</t>
  </si>
  <si>
    <t>B322HT</t>
  </si>
  <si>
    <t>B32 2HU</t>
  </si>
  <si>
    <t>B322HU</t>
  </si>
  <si>
    <t>B32 2HW</t>
  </si>
  <si>
    <t>B322HW</t>
  </si>
  <si>
    <t>B32 2HX</t>
  </si>
  <si>
    <t>B322HX</t>
  </si>
  <si>
    <t>B32 2HY</t>
  </si>
  <si>
    <t>B322HY</t>
  </si>
  <si>
    <t>B32 2HZ</t>
  </si>
  <si>
    <t>B322HZ</t>
  </si>
  <si>
    <t>B32 2JA</t>
  </si>
  <si>
    <t>B322JA</t>
  </si>
  <si>
    <t>B32 2JB</t>
  </si>
  <si>
    <t>B322JB</t>
  </si>
  <si>
    <t>B32 2JD</t>
  </si>
  <si>
    <t>B322JD</t>
  </si>
  <si>
    <t>B32 2JE</t>
  </si>
  <si>
    <t>B322JE</t>
  </si>
  <si>
    <t>B32 2JF</t>
  </si>
  <si>
    <t>B322JF</t>
  </si>
  <si>
    <t>B32 2JG</t>
  </si>
  <si>
    <t>B322JG</t>
  </si>
  <si>
    <t>B32 2JH</t>
  </si>
  <si>
    <t>B322JH</t>
  </si>
  <si>
    <t>B32 2JJ</t>
  </si>
  <si>
    <t>B322JJ</t>
  </si>
  <si>
    <t>B32 2JL</t>
  </si>
  <si>
    <t>B322JL</t>
  </si>
  <si>
    <t>B32 2JN</t>
  </si>
  <si>
    <t>B322JN</t>
  </si>
  <si>
    <t>B32 2JP</t>
  </si>
  <si>
    <t>B322JP</t>
  </si>
  <si>
    <t>B32 2JQ</t>
  </si>
  <si>
    <t>B322JQ</t>
  </si>
  <si>
    <t>B32 2JR</t>
  </si>
  <si>
    <t>B322JR</t>
  </si>
  <si>
    <t>B32 2JS</t>
  </si>
  <si>
    <t>B322JS</t>
  </si>
  <si>
    <t>B32 2JT</t>
  </si>
  <si>
    <t>B322JT</t>
  </si>
  <si>
    <t>B32 2JU</t>
  </si>
  <si>
    <t>B322JU</t>
  </si>
  <si>
    <t>B32 2JW</t>
  </si>
  <si>
    <t>B322JW</t>
  </si>
  <si>
    <t>B32 2JX</t>
  </si>
  <si>
    <t>B322JX</t>
  </si>
  <si>
    <t>B32 2JY</t>
  </si>
  <si>
    <t>B322JY</t>
  </si>
  <si>
    <t>B32 2JZ</t>
  </si>
  <si>
    <t>B322JZ</t>
  </si>
  <si>
    <t>B32 2LA</t>
  </si>
  <si>
    <t>B322LA</t>
  </si>
  <si>
    <t>B32 2LB</t>
  </si>
  <si>
    <t>B322LB</t>
  </si>
  <si>
    <t>B32 2LD</t>
  </si>
  <si>
    <t>B322LD</t>
  </si>
  <si>
    <t>B32 2LE</t>
  </si>
  <si>
    <t>B322LE</t>
  </si>
  <si>
    <t>B32 2LF</t>
  </si>
  <si>
    <t>B322LF</t>
  </si>
  <si>
    <t>B32 2LH</t>
  </si>
  <si>
    <t>B322LH</t>
  </si>
  <si>
    <t>B32 2LN</t>
  </si>
  <si>
    <t>B322LN</t>
  </si>
  <si>
    <t>B32 2LP</t>
  </si>
  <si>
    <t>B322LP</t>
  </si>
  <si>
    <t>B32 2LR</t>
  </si>
  <si>
    <t>B322LR</t>
  </si>
  <si>
    <t>B32 2LS</t>
  </si>
  <si>
    <t>B322LS</t>
  </si>
  <si>
    <t>B32 2LT</t>
  </si>
  <si>
    <t>B322LT</t>
  </si>
  <si>
    <t>B32 2LU</t>
  </si>
  <si>
    <t>B322LU</t>
  </si>
  <si>
    <t>B32 2LW</t>
  </si>
  <si>
    <t>B322LW</t>
  </si>
  <si>
    <t>B32 2LX</t>
  </si>
  <si>
    <t>B322LX</t>
  </si>
  <si>
    <t>B32 2LY</t>
  </si>
  <si>
    <t>B322LY</t>
  </si>
  <si>
    <t>B32 2LZ</t>
  </si>
  <si>
    <t>B322LZ</t>
  </si>
  <si>
    <t>B32 2NA</t>
  </si>
  <si>
    <t>B322NA</t>
  </si>
  <si>
    <t>B32 2NB</t>
  </si>
  <si>
    <t>B322NB</t>
  </si>
  <si>
    <t>B32 2ND</t>
  </si>
  <si>
    <t>B322ND</t>
  </si>
  <si>
    <t>B32 2NE</t>
  </si>
  <si>
    <t>B322NE</t>
  </si>
  <si>
    <t>B32 2NF</t>
  </si>
  <si>
    <t>B322NF</t>
  </si>
  <si>
    <t>B32 2NG</t>
  </si>
  <si>
    <t>B322NG</t>
  </si>
  <si>
    <t>B32 2NH</t>
  </si>
  <si>
    <t>B322NH</t>
  </si>
  <si>
    <t>B32 2NJ</t>
  </si>
  <si>
    <t>B322NJ</t>
  </si>
  <si>
    <t>B32 2NL</t>
  </si>
  <si>
    <t>B322NL</t>
  </si>
  <si>
    <t>B32 2NN</t>
  </si>
  <si>
    <t>B322NN</t>
  </si>
  <si>
    <t>B32 2NP</t>
  </si>
  <si>
    <t>B322NP</t>
  </si>
  <si>
    <t>B32 2NQ</t>
  </si>
  <si>
    <t>B322NQ</t>
  </si>
  <si>
    <t>B32 2NR</t>
  </si>
  <si>
    <t>B322NR</t>
  </si>
  <si>
    <t>B32 2NS</t>
  </si>
  <si>
    <t>B322NS</t>
  </si>
  <si>
    <t>B32 2NT</t>
  </si>
  <si>
    <t>B322NT</t>
  </si>
  <si>
    <t>B32 2NU</t>
  </si>
  <si>
    <t>B322NU</t>
  </si>
  <si>
    <t>B32 2NW</t>
  </si>
  <si>
    <t>B322NW</t>
  </si>
  <si>
    <t>B32 2NX</t>
  </si>
  <si>
    <t>B322NX</t>
  </si>
  <si>
    <t>B32 2NY</t>
  </si>
  <si>
    <t>B322NY</t>
  </si>
  <si>
    <t>B32 2NZ</t>
  </si>
  <si>
    <t>B322NZ</t>
  </si>
  <si>
    <t>B32 2PA</t>
  </si>
  <si>
    <t>B322PA</t>
  </si>
  <si>
    <t>B32 2PB</t>
  </si>
  <si>
    <t>B322PB</t>
  </si>
  <si>
    <t>B32 2PD</t>
  </si>
  <si>
    <t>B322PD</t>
  </si>
  <si>
    <t>B32 2PE</t>
  </si>
  <si>
    <t>B322PE</t>
  </si>
  <si>
    <t>B32 2PF</t>
  </si>
  <si>
    <t>B322PF</t>
  </si>
  <si>
    <t>B32 2PG</t>
  </si>
  <si>
    <t>B322PG</t>
  </si>
  <si>
    <t>B32 2PH</t>
  </si>
  <si>
    <t>B322PH</t>
  </si>
  <si>
    <t>B32 2PJ</t>
  </si>
  <si>
    <t>B322PJ</t>
  </si>
  <si>
    <t>B32 2PL</t>
  </si>
  <si>
    <t>B322PL</t>
  </si>
  <si>
    <t>B32 2PN</t>
  </si>
  <si>
    <t>B322PN</t>
  </si>
  <si>
    <t>B32 2PP</t>
  </si>
  <si>
    <t>B322PP</t>
  </si>
  <si>
    <t>B32 2PQ</t>
  </si>
  <si>
    <t>B322PQ</t>
  </si>
  <si>
    <t>B32 2PR</t>
  </si>
  <si>
    <t>B322PR</t>
  </si>
  <si>
    <t>B32 2PS</t>
  </si>
  <si>
    <t>B322PS</t>
  </si>
  <si>
    <t>B32 2PT</t>
  </si>
  <si>
    <t>B322PT</t>
  </si>
  <si>
    <t>B32 2PU</t>
  </si>
  <si>
    <t>B322PU</t>
  </si>
  <si>
    <t>B32 2PW</t>
  </si>
  <si>
    <t>B322PW</t>
  </si>
  <si>
    <t>B32 2PX</t>
  </si>
  <si>
    <t>B322PX</t>
  </si>
  <si>
    <t>B32 2PY</t>
  </si>
  <si>
    <t>B322PY</t>
  </si>
  <si>
    <t>B32 2PZ</t>
  </si>
  <si>
    <t>B322PZ</t>
  </si>
  <si>
    <t>B32 2QA</t>
  </si>
  <si>
    <t>B322QA</t>
  </si>
  <si>
    <t>B32 2QB</t>
  </si>
  <si>
    <t>B322QB</t>
  </si>
  <si>
    <t>B32 2QD</t>
  </si>
  <si>
    <t>B322QD</t>
  </si>
  <si>
    <t>B32 2QE</t>
  </si>
  <si>
    <t>B322QE</t>
  </si>
  <si>
    <t>B32 2QF</t>
  </si>
  <si>
    <t>B322QF</t>
  </si>
  <si>
    <t>B32 2QG</t>
  </si>
  <si>
    <t>B322QG</t>
  </si>
  <si>
    <t>B32 2QH</t>
  </si>
  <si>
    <t>B322QH</t>
  </si>
  <si>
    <t>B32 2QJ</t>
  </si>
  <si>
    <t>B322QJ</t>
  </si>
  <si>
    <t>B32 2QL</t>
  </si>
  <si>
    <t>B322QL</t>
  </si>
  <si>
    <t>B32 2QN</t>
  </si>
  <si>
    <t>B322QN</t>
  </si>
  <si>
    <t>B32 2QP</t>
  </si>
  <si>
    <t>B322QP</t>
  </si>
  <si>
    <t>B32 2QR</t>
  </si>
  <si>
    <t>B322QR</t>
  </si>
  <si>
    <t>B32 2QS</t>
  </si>
  <si>
    <t>B322QS</t>
  </si>
  <si>
    <t>B32 2QT</t>
  </si>
  <si>
    <t>B322QT</t>
  </si>
  <si>
    <t>B32 2QU</t>
  </si>
  <si>
    <t>B322QU</t>
  </si>
  <si>
    <t>B32 2QW</t>
  </si>
  <si>
    <t>B322QW</t>
  </si>
  <si>
    <t>B32 2QX</t>
  </si>
  <si>
    <t>B322QX</t>
  </si>
  <si>
    <t>B32 2QY</t>
  </si>
  <si>
    <t>B322QY</t>
  </si>
  <si>
    <t>B32 2QZ</t>
  </si>
  <si>
    <t>B322QZ</t>
  </si>
  <si>
    <t>B32 2RA</t>
  </si>
  <si>
    <t>B322RA</t>
  </si>
  <si>
    <t>B32 2RB</t>
  </si>
  <si>
    <t>B322RB</t>
  </si>
  <si>
    <t>B32 2RD</t>
  </si>
  <si>
    <t>B322RD</t>
  </si>
  <si>
    <t>B32 2RE</t>
  </si>
  <si>
    <t>B322RE</t>
  </si>
  <si>
    <t>B32 2RF</t>
  </si>
  <si>
    <t>B322RF</t>
  </si>
  <si>
    <t>B32 2RG</t>
  </si>
  <si>
    <t>B322RG</t>
  </si>
  <si>
    <t>B32 2RH</t>
  </si>
  <si>
    <t>B322RH</t>
  </si>
  <si>
    <t>B32 2RJ</t>
  </si>
  <si>
    <t>B322RJ</t>
  </si>
  <si>
    <t>B32 2RL</t>
  </si>
  <si>
    <t>B322RL</t>
  </si>
  <si>
    <t>B32 2RN</t>
  </si>
  <si>
    <t>B322RN</t>
  </si>
  <si>
    <t>B32 2RP</t>
  </si>
  <si>
    <t>B322RP</t>
  </si>
  <si>
    <t>B32 2RQ</t>
  </si>
  <si>
    <t>B322RQ</t>
  </si>
  <si>
    <t>B32 2RR</t>
  </si>
  <si>
    <t>B322RR</t>
  </si>
  <si>
    <t>B32 2RS</t>
  </si>
  <si>
    <t>B322RS</t>
  </si>
  <si>
    <t>B32 2RT</t>
  </si>
  <si>
    <t>B322RT</t>
  </si>
  <si>
    <t>B32 2RU</t>
  </si>
  <si>
    <t>B322RU</t>
  </si>
  <si>
    <t>B32 2RW</t>
  </si>
  <si>
    <t>B322RW</t>
  </si>
  <si>
    <t>B32 2RX</t>
  </si>
  <si>
    <t>B322RX</t>
  </si>
  <si>
    <t>B32 2RY</t>
  </si>
  <si>
    <t>B322RY</t>
  </si>
  <si>
    <t>B32 2SA</t>
  </si>
  <si>
    <t>B322SA</t>
  </si>
  <si>
    <t>B32 2SB</t>
  </si>
  <si>
    <t>B322SB</t>
  </si>
  <si>
    <t>B32 2SD</t>
  </si>
  <si>
    <t>B322SD</t>
  </si>
  <si>
    <t>B32 2SE</t>
  </si>
  <si>
    <t>B322SE</t>
  </si>
  <si>
    <t>B32 2SF</t>
  </si>
  <si>
    <t>B322SF</t>
  </si>
  <si>
    <t>B32 2SG</t>
  </si>
  <si>
    <t>B322SG</t>
  </si>
  <si>
    <t>B32 2SH</t>
  </si>
  <si>
    <t>B322SH</t>
  </si>
  <si>
    <t>B32 2SJ</t>
  </si>
  <si>
    <t>B322SJ</t>
  </si>
  <si>
    <t>B32 2SL</t>
  </si>
  <si>
    <t>B322SL</t>
  </si>
  <si>
    <t>B32 2SN</t>
  </si>
  <si>
    <t>B322SN</t>
  </si>
  <si>
    <t>B32 2SP</t>
  </si>
  <si>
    <t>B322SP</t>
  </si>
  <si>
    <t>B32 2SQ</t>
  </si>
  <si>
    <t>B322SQ</t>
  </si>
  <si>
    <t>B32 2ST</t>
  </si>
  <si>
    <t>B322ST</t>
  </si>
  <si>
    <t>B32 2SU</t>
  </si>
  <si>
    <t>B322SU</t>
  </si>
  <si>
    <t>B32 2SX</t>
  </si>
  <si>
    <t>B322SX</t>
  </si>
  <si>
    <t>B32 2SY</t>
  </si>
  <si>
    <t>B322SY</t>
  </si>
  <si>
    <t>B32 2SZ</t>
  </si>
  <si>
    <t>B322SZ</t>
  </si>
  <si>
    <t>B32 2TA</t>
  </si>
  <si>
    <t>B322TA</t>
  </si>
  <si>
    <t>B32 2TB</t>
  </si>
  <si>
    <t>B322TB</t>
  </si>
  <si>
    <t>B32 2TD</t>
  </si>
  <si>
    <t>B322TD</t>
  </si>
  <si>
    <t>B32 2TE</t>
  </si>
  <si>
    <t>B322TE</t>
  </si>
  <si>
    <t>B32 2TJ</t>
  </si>
  <si>
    <t>B322TJ</t>
  </si>
  <si>
    <t>B32 2TL</t>
  </si>
  <si>
    <t>B322TL</t>
  </si>
  <si>
    <t>B32 2TN</t>
  </si>
  <si>
    <t>B322TN</t>
  </si>
  <si>
    <t>B32 2TP</t>
  </si>
  <si>
    <t>B322TP</t>
  </si>
  <si>
    <t>B32 2TQ</t>
  </si>
  <si>
    <t>B322TQ</t>
  </si>
  <si>
    <t>B32 2TR</t>
  </si>
  <si>
    <t>B322TR</t>
  </si>
  <si>
    <t>B32 2TS</t>
  </si>
  <si>
    <t>B322TS</t>
  </si>
  <si>
    <t>B32 2TT</t>
  </si>
  <si>
    <t>B322TT</t>
  </si>
  <si>
    <t>B32 2TU</t>
  </si>
  <si>
    <t>B322TU</t>
  </si>
  <si>
    <t>B32 2TW</t>
  </si>
  <si>
    <t>B322TW</t>
  </si>
  <si>
    <t>B32 2TX</t>
  </si>
  <si>
    <t>B322TX</t>
  </si>
  <si>
    <t>B32 2TY</t>
  </si>
  <si>
    <t>B322TY</t>
  </si>
  <si>
    <t>B32 2TZ</t>
  </si>
  <si>
    <t>B322TZ</t>
  </si>
  <si>
    <t>B32 2UA</t>
  </si>
  <si>
    <t>B322UA</t>
  </si>
  <si>
    <t>B32 2UB</t>
  </si>
  <si>
    <t>B322UB</t>
  </si>
  <si>
    <t>B32 2UD</t>
  </si>
  <si>
    <t>B322UD</t>
  </si>
  <si>
    <t>B32 2UG</t>
  </si>
  <si>
    <t>B322UG</t>
  </si>
  <si>
    <t>B32 2UH</t>
  </si>
  <si>
    <t>B322UH</t>
  </si>
  <si>
    <t>B32 2UJ</t>
  </si>
  <si>
    <t>B322UJ</t>
  </si>
  <si>
    <t>B32 2UL</t>
  </si>
  <si>
    <t>B322UL</t>
  </si>
  <si>
    <t>B32 2UN</t>
  </si>
  <si>
    <t>B322UN</t>
  </si>
  <si>
    <t>B32 2UP</t>
  </si>
  <si>
    <t>B322UP</t>
  </si>
  <si>
    <t>B32 2UQ</t>
  </si>
  <si>
    <t>B322UQ</t>
  </si>
  <si>
    <t>B32 2UR</t>
  </si>
  <si>
    <t>B322UR</t>
  </si>
  <si>
    <t>B32 2US</t>
  </si>
  <si>
    <t>B322US</t>
  </si>
  <si>
    <t>B32 2UU</t>
  </si>
  <si>
    <t>B322UU</t>
  </si>
  <si>
    <t>B32 2UX</t>
  </si>
  <si>
    <t>B322UX</t>
  </si>
  <si>
    <t>B32 2UY</t>
  </si>
  <si>
    <t>B322UY</t>
  </si>
  <si>
    <t>B32 2UZ</t>
  </si>
  <si>
    <t>B322UZ</t>
  </si>
  <si>
    <t>B32 2WA</t>
  </si>
  <si>
    <t>B322WA</t>
  </si>
  <si>
    <t>B32 2WB</t>
  </si>
  <si>
    <t>B322WB</t>
  </si>
  <si>
    <t>B32 2WD</t>
  </si>
  <si>
    <t>B322WD</t>
  </si>
  <si>
    <t>B32 2WF</t>
  </si>
  <si>
    <t>B322WF</t>
  </si>
  <si>
    <t>B32 2WP</t>
  </si>
  <si>
    <t>B322WP</t>
  </si>
  <si>
    <t>B32 2WQ</t>
  </si>
  <si>
    <t>B322WQ</t>
  </si>
  <si>
    <t>B32 2WR</t>
  </si>
  <si>
    <t>B322WR</t>
  </si>
  <si>
    <t>B32 2WT</t>
  </si>
  <si>
    <t>B322WT</t>
  </si>
  <si>
    <t>B32 2WU</t>
  </si>
  <si>
    <t>B322WU</t>
  </si>
  <si>
    <t>B32 2WW</t>
  </si>
  <si>
    <t>B322WW</t>
  </si>
  <si>
    <t>B32 2XA</t>
  </si>
  <si>
    <t>B322XA</t>
  </si>
  <si>
    <t>B32 2XB</t>
  </si>
  <si>
    <t>B322XB</t>
  </si>
  <si>
    <t>B32 2XD</t>
  </si>
  <si>
    <t>B322XD</t>
  </si>
  <si>
    <t>B32 2XE</t>
  </si>
  <si>
    <t>B322XE</t>
  </si>
  <si>
    <t>B32 2XF</t>
  </si>
  <si>
    <t>B322XF</t>
  </si>
  <si>
    <t>B32 2XG</t>
  </si>
  <si>
    <t>B322XG</t>
  </si>
  <si>
    <t>B32 2XL</t>
  </si>
  <si>
    <t>B322XL</t>
  </si>
  <si>
    <t>B32 2XN</t>
  </si>
  <si>
    <t>B322XN</t>
  </si>
  <si>
    <t>B32 2XP</t>
  </si>
  <si>
    <t>B322XP</t>
  </si>
  <si>
    <t>B32 2XQ</t>
  </si>
  <si>
    <t>B322XQ</t>
  </si>
  <si>
    <t>B32 2XR</t>
  </si>
  <si>
    <t>B322XR</t>
  </si>
  <si>
    <t>B32 2XU</t>
  </si>
  <si>
    <t>B322XU</t>
  </si>
  <si>
    <t>B32 2ZD</t>
  </si>
  <si>
    <t>B322ZD</t>
  </si>
  <si>
    <t>B32 2ZH</t>
  </si>
  <si>
    <t>B322ZH</t>
  </si>
  <si>
    <t>B32 3AA</t>
  </si>
  <si>
    <t>B323AA</t>
  </si>
  <si>
    <t>B32 3AB</t>
  </si>
  <si>
    <t>B323AB</t>
  </si>
  <si>
    <t>B32 3AD</t>
  </si>
  <si>
    <t>B323AD</t>
  </si>
  <si>
    <t>B32 3AE</t>
  </si>
  <si>
    <t>B323AE</t>
  </si>
  <si>
    <t>B32 3AG</t>
  </si>
  <si>
    <t>B323AG</t>
  </si>
  <si>
    <t>B32 3AH</t>
  </si>
  <si>
    <t>B323AH</t>
  </si>
  <si>
    <t>B32 3AJ</t>
  </si>
  <si>
    <t>B323AJ</t>
  </si>
  <si>
    <t>B32 3AL</t>
  </si>
  <si>
    <t>B323AL</t>
  </si>
  <si>
    <t>B32 3AN</t>
  </si>
  <si>
    <t>B323AN</t>
  </si>
  <si>
    <t>B32 3AP</t>
  </si>
  <si>
    <t>B323AP</t>
  </si>
  <si>
    <t>B32 3AQ</t>
  </si>
  <si>
    <t>B323AQ</t>
  </si>
  <si>
    <t>B32 3AR</t>
  </si>
  <si>
    <t>B323AR</t>
  </si>
  <si>
    <t>B32 3AS</t>
  </si>
  <si>
    <t>B323AS</t>
  </si>
  <si>
    <t>B32 3AT</t>
  </si>
  <si>
    <t>B323AT</t>
  </si>
  <si>
    <t>B32 3AU</t>
  </si>
  <si>
    <t>B323AU</t>
  </si>
  <si>
    <t>B32 3AX</t>
  </si>
  <si>
    <t>B323AX</t>
  </si>
  <si>
    <t>B32 3AY</t>
  </si>
  <si>
    <t>B323AY</t>
  </si>
  <si>
    <t>B32 3BA</t>
  </si>
  <si>
    <t>B323BA</t>
  </si>
  <si>
    <t>B32 3BB</t>
  </si>
  <si>
    <t>B323BB</t>
  </si>
  <si>
    <t>B32 3BD</t>
  </si>
  <si>
    <t>B323BD</t>
  </si>
  <si>
    <t>B32 3BE</t>
  </si>
  <si>
    <t>B323BE</t>
  </si>
  <si>
    <t>B32 3BF</t>
  </si>
  <si>
    <t>B323BF</t>
  </si>
  <si>
    <t>B32 3BG</t>
  </si>
  <si>
    <t>B323BG</t>
  </si>
  <si>
    <t>B32 3BH</t>
  </si>
  <si>
    <t>B323BH</t>
  </si>
  <si>
    <t>B32 3BJ</t>
  </si>
  <si>
    <t>B323BJ</t>
  </si>
  <si>
    <t>B32 3BL</t>
  </si>
  <si>
    <t>B323BL</t>
  </si>
  <si>
    <t>B32 3BP</t>
  </si>
  <si>
    <t>B323BP</t>
  </si>
  <si>
    <t>B32 3BQ</t>
  </si>
  <si>
    <t>B323BQ</t>
  </si>
  <si>
    <t>B32 3BS</t>
  </si>
  <si>
    <t>B323BS</t>
  </si>
  <si>
    <t>B32 3BT</t>
  </si>
  <si>
    <t>B323BT</t>
  </si>
  <si>
    <t>B32 3BU</t>
  </si>
  <si>
    <t>B323BU</t>
  </si>
  <si>
    <t>B32 3BW</t>
  </si>
  <si>
    <t>B323BW</t>
  </si>
  <si>
    <t>B32 3BX</t>
  </si>
  <si>
    <t>B323BX</t>
  </si>
  <si>
    <t>B32 3BY</t>
  </si>
  <si>
    <t>B323BY</t>
  </si>
  <si>
    <t>B32 3BZ</t>
  </si>
  <si>
    <t>B323BZ</t>
  </si>
  <si>
    <t>B32 3DA</t>
  </si>
  <si>
    <t>B323DA</t>
  </si>
  <si>
    <t>B32 3DB</t>
  </si>
  <si>
    <t>B323DB</t>
  </si>
  <si>
    <t>B32 3DD</t>
  </si>
  <si>
    <t>B323DD</t>
  </si>
  <si>
    <t>B32 3DE</t>
  </si>
  <si>
    <t>B323DE</t>
  </si>
  <si>
    <t>B32 3DG</t>
  </si>
  <si>
    <t>B323DG</t>
  </si>
  <si>
    <t>B32 3DH</t>
  </si>
  <si>
    <t>B323DH</t>
  </si>
  <si>
    <t>B32 3DJ</t>
  </si>
  <si>
    <t>B323DJ</t>
  </si>
  <si>
    <t>B32 3DL</t>
  </si>
  <si>
    <t>B323DL</t>
  </si>
  <si>
    <t>B32 3DN</t>
  </si>
  <si>
    <t>B323DN</t>
  </si>
  <si>
    <t>B32 3DP</t>
  </si>
  <si>
    <t>B323DP</t>
  </si>
  <si>
    <t>B32 3DR</t>
  </si>
  <si>
    <t>B323DR</t>
  </si>
  <si>
    <t>B32 3DS</t>
  </si>
  <si>
    <t>B323DS</t>
  </si>
  <si>
    <t>B32 3DT</t>
  </si>
  <si>
    <t>B323DT</t>
  </si>
  <si>
    <t>B32 3DU</t>
  </si>
  <si>
    <t>B323DU</t>
  </si>
  <si>
    <t>B32 3DX</t>
  </si>
  <si>
    <t>B323DX</t>
  </si>
  <si>
    <t>B32 3DY</t>
  </si>
  <si>
    <t>B323DY</t>
  </si>
  <si>
    <t>B32 3DZ</t>
  </si>
  <si>
    <t>B323DZ</t>
  </si>
  <si>
    <t>B32 3EA</t>
  </si>
  <si>
    <t>B323EA</t>
  </si>
  <si>
    <t>B32 3EB</t>
  </si>
  <si>
    <t>B323EB</t>
  </si>
  <si>
    <t>B32 3ED</t>
  </si>
  <si>
    <t>B323ED</t>
  </si>
  <si>
    <t>B32 3EE</t>
  </si>
  <si>
    <t>B323EE</t>
  </si>
  <si>
    <t>B32 3EH</t>
  </si>
  <si>
    <t>B323EH</t>
  </si>
  <si>
    <t>B32 3EJ</t>
  </si>
  <si>
    <t>B323EJ</t>
  </si>
  <si>
    <t>B32 3EL</t>
  </si>
  <si>
    <t>B323EL</t>
  </si>
  <si>
    <t>B32 3EN</t>
  </si>
  <si>
    <t>B323EN</t>
  </si>
  <si>
    <t>B32 3EP</t>
  </si>
  <si>
    <t>B323EP</t>
  </si>
  <si>
    <t>B32 3EQ</t>
  </si>
  <si>
    <t>B323EQ</t>
  </si>
  <si>
    <t>B32 3ER</t>
  </si>
  <si>
    <t>B323ER</t>
  </si>
  <si>
    <t>B32 3ES</t>
  </si>
  <si>
    <t>B323ES</t>
  </si>
  <si>
    <t>B32 3ET</t>
  </si>
  <si>
    <t>B323ET</t>
  </si>
  <si>
    <t>B32 3EU</t>
  </si>
  <si>
    <t>B323EU</t>
  </si>
  <si>
    <t>B32 3EW</t>
  </si>
  <si>
    <t>B323EW</t>
  </si>
  <si>
    <t>B32 3EX</t>
  </si>
  <si>
    <t>B323EX</t>
  </si>
  <si>
    <t>B32 3EY</t>
  </si>
  <si>
    <t>B323EY</t>
  </si>
  <si>
    <t>B32 3GH</t>
  </si>
  <si>
    <t>B323GH</t>
  </si>
  <si>
    <t>B32 3GP</t>
  </si>
  <si>
    <t>B323GP</t>
  </si>
  <si>
    <t>B32 3HA</t>
  </si>
  <si>
    <t>B323HA</t>
  </si>
  <si>
    <t>B32 3HB</t>
  </si>
  <si>
    <t>B323HB</t>
  </si>
  <si>
    <t>B32 3HD</t>
  </si>
  <si>
    <t>B323HD</t>
  </si>
  <si>
    <t>B32 3HE</t>
  </si>
  <si>
    <t>B323HE</t>
  </si>
  <si>
    <t>B32 3HF</t>
  </si>
  <si>
    <t>B323HF</t>
  </si>
  <si>
    <t>B32 3HG</t>
  </si>
  <si>
    <t>B323HG</t>
  </si>
  <si>
    <t>B32 3HH</t>
  </si>
  <si>
    <t>B323HH</t>
  </si>
  <si>
    <t>B32 3HJ</t>
  </si>
  <si>
    <t>B323HJ</t>
  </si>
  <si>
    <t>B32 3HL</t>
  </si>
  <si>
    <t>B323HL</t>
  </si>
  <si>
    <t>B32 3HN</t>
  </si>
  <si>
    <t>B323HN</t>
  </si>
  <si>
    <t>B32 3HP</t>
  </si>
  <si>
    <t>B323HP</t>
  </si>
  <si>
    <t>B32 3HQ</t>
  </si>
  <si>
    <t>B323HQ</t>
  </si>
  <si>
    <t>B32 3HR</t>
  </si>
  <si>
    <t>B323HR</t>
  </si>
  <si>
    <t>B32 3HS</t>
  </si>
  <si>
    <t>B323HS</t>
  </si>
  <si>
    <t>B32 3HT</t>
  </si>
  <si>
    <t>B323HT</t>
  </si>
  <si>
    <t>B32 3HU</t>
  </si>
  <si>
    <t>B323HU</t>
  </si>
  <si>
    <t>B32 3HW</t>
  </si>
  <si>
    <t>B323HW</t>
  </si>
  <si>
    <t>B32 3HX</t>
  </si>
  <si>
    <t>B323HX</t>
  </si>
  <si>
    <t>B32 3HY</t>
  </si>
  <si>
    <t>B323HY</t>
  </si>
  <si>
    <t>B32 3HZ</t>
  </si>
  <si>
    <t>B323HZ</t>
  </si>
  <si>
    <t>B32 3JA</t>
  </si>
  <si>
    <t>B323JA</t>
  </si>
  <si>
    <t>B32 3JB</t>
  </si>
  <si>
    <t>B323JB</t>
  </si>
  <si>
    <t>B32 3JH</t>
  </si>
  <si>
    <t>B323JH</t>
  </si>
  <si>
    <t>B32 3JJ</t>
  </si>
  <si>
    <t>B323JJ</t>
  </si>
  <si>
    <t>B32 3JL</t>
  </si>
  <si>
    <t>B323JL</t>
  </si>
  <si>
    <t>B32 3JN</t>
  </si>
  <si>
    <t>B323JN</t>
  </si>
  <si>
    <t>B32 3JP</t>
  </si>
  <si>
    <t>B323JP</t>
  </si>
  <si>
    <t>B32 3JR</t>
  </si>
  <si>
    <t>B323JR</t>
  </si>
  <si>
    <t>B32 3JS</t>
  </si>
  <si>
    <t>B323JS</t>
  </si>
  <si>
    <t>B32 3JT</t>
  </si>
  <si>
    <t>B323JT</t>
  </si>
  <si>
    <t>B32 3JU</t>
  </si>
  <si>
    <t>B323JU</t>
  </si>
  <si>
    <t>B32 3JX</t>
  </si>
  <si>
    <t>B323JX</t>
  </si>
  <si>
    <t>B32 3JY</t>
  </si>
  <si>
    <t>B323JY</t>
  </si>
  <si>
    <t>B32 3JZ</t>
  </si>
  <si>
    <t>B323JZ</t>
  </si>
  <si>
    <t>B32 3LA</t>
  </si>
  <si>
    <t>B323LA</t>
  </si>
  <si>
    <t>B32 3LB</t>
  </si>
  <si>
    <t>B323LB</t>
  </si>
  <si>
    <t>B32 3LD</t>
  </si>
  <si>
    <t>B323LD</t>
  </si>
  <si>
    <t>B32 3LE</t>
  </si>
  <si>
    <t>B323LE</t>
  </si>
  <si>
    <t>B32 3LF</t>
  </si>
  <si>
    <t>B323LF</t>
  </si>
  <si>
    <t>B32 3LH</t>
  </si>
  <si>
    <t>B323LH</t>
  </si>
  <si>
    <t>B32 3LJ</t>
  </si>
  <si>
    <t>B323LJ</t>
  </si>
  <si>
    <t>B32 3LL</t>
  </si>
  <si>
    <t>B323LL</t>
  </si>
  <si>
    <t>B32 3LN</t>
  </si>
  <si>
    <t>B323LN</t>
  </si>
  <si>
    <t>B32 3LP</t>
  </si>
  <si>
    <t>B323LP</t>
  </si>
  <si>
    <t>B32 3LQ</t>
  </si>
  <si>
    <t>B323LQ</t>
  </si>
  <si>
    <t>B32 3LR</t>
  </si>
  <si>
    <t>B323LR</t>
  </si>
  <si>
    <t>B32 3LS</t>
  </si>
  <si>
    <t>B323LS</t>
  </si>
  <si>
    <t>B32 3LT</t>
  </si>
  <si>
    <t>B323LT</t>
  </si>
  <si>
    <t>B32 3LU</t>
  </si>
  <si>
    <t>B323LU</t>
  </si>
  <si>
    <t>B32 3LW</t>
  </si>
  <si>
    <t>B323LW</t>
  </si>
  <si>
    <t>B32 3LX</t>
  </si>
  <si>
    <t>B323LX</t>
  </si>
  <si>
    <t>B32 3LY</t>
  </si>
  <si>
    <t>B323LY</t>
  </si>
  <si>
    <t>B32 3LZ</t>
  </si>
  <si>
    <t>B323LZ</t>
  </si>
  <si>
    <t>B32 3NA</t>
  </si>
  <si>
    <t>B323NA</t>
  </si>
  <si>
    <t>B32 3NB</t>
  </si>
  <si>
    <t>B323NB</t>
  </si>
  <si>
    <t>B32 3ND</t>
  </si>
  <si>
    <t>B323ND</t>
  </si>
  <si>
    <t>B32 3NE</t>
  </si>
  <si>
    <t>B323NE</t>
  </si>
  <si>
    <t>B32 3NF</t>
  </si>
  <si>
    <t>B323NF</t>
  </si>
  <si>
    <t>B32 3NG</t>
  </si>
  <si>
    <t>B323NG</t>
  </si>
  <si>
    <t>B32 3NH</t>
  </si>
  <si>
    <t>B323NH</t>
  </si>
  <si>
    <t>B32 3NJ</t>
  </si>
  <si>
    <t>B323NJ</t>
  </si>
  <si>
    <t>B32 3NL</t>
  </si>
  <si>
    <t>B323NL</t>
  </si>
  <si>
    <t>B32 3NN</t>
  </si>
  <si>
    <t>B323NN</t>
  </si>
  <si>
    <t>B32 3NP</t>
  </si>
  <si>
    <t>B323NP</t>
  </si>
  <si>
    <t>B32 3NQ</t>
  </si>
  <si>
    <t>B323NQ</t>
  </si>
  <si>
    <t>B32 3NR</t>
  </si>
  <si>
    <t>B323NR</t>
  </si>
  <si>
    <t>B32 3NS</t>
  </si>
  <si>
    <t>B323NS</t>
  </si>
  <si>
    <t>B32 3NT</t>
  </si>
  <si>
    <t>B323NT</t>
  </si>
  <si>
    <t>B32 3NU</t>
  </si>
  <si>
    <t>B323NU</t>
  </si>
  <si>
    <t>B32 3NW</t>
  </si>
  <si>
    <t>B323NW</t>
  </si>
  <si>
    <t>B32 3NX</t>
  </si>
  <si>
    <t>B323NX</t>
  </si>
  <si>
    <t>B32 3NY</t>
  </si>
  <si>
    <t>B323NY</t>
  </si>
  <si>
    <t>B32 3NZ</t>
  </si>
  <si>
    <t>B323NZ</t>
  </si>
  <si>
    <t>B32 3PA</t>
  </si>
  <si>
    <t>B323PA</t>
  </si>
  <si>
    <t>B32 3PB</t>
  </si>
  <si>
    <t>B323PB</t>
  </si>
  <si>
    <t>B32 3PD</t>
  </si>
  <si>
    <t>B323PD</t>
  </si>
  <si>
    <t>B32 3PE</t>
  </si>
  <si>
    <t>B323PE</t>
  </si>
  <si>
    <t>B32 3PF</t>
  </si>
  <si>
    <t>B323PF</t>
  </si>
  <si>
    <t>B32 3PG</t>
  </si>
  <si>
    <t>B323PG</t>
  </si>
  <si>
    <t>B32 3PH</t>
  </si>
  <si>
    <t>B323PH</t>
  </si>
  <si>
    <t>B32 3PJ</t>
  </si>
  <si>
    <t>B323PJ</t>
  </si>
  <si>
    <t>B32 3PL</t>
  </si>
  <si>
    <t>B323PL</t>
  </si>
  <si>
    <t>B32 3PN</t>
  </si>
  <si>
    <t>B323PN</t>
  </si>
  <si>
    <t>B32 3PP</t>
  </si>
  <si>
    <t>B323PP</t>
  </si>
  <si>
    <t>B32 3PQ</t>
  </si>
  <si>
    <t>B323PQ</t>
  </si>
  <si>
    <t>B32 3PR</t>
  </si>
  <si>
    <t>B323PR</t>
  </si>
  <si>
    <t>B32 3PS</t>
  </si>
  <si>
    <t>B323PS</t>
  </si>
  <si>
    <t>B32 3PT</t>
  </si>
  <si>
    <t>B323PT</t>
  </si>
  <si>
    <t>B32 3PU</t>
  </si>
  <si>
    <t>B323PU</t>
  </si>
  <si>
    <t>B32 3PW</t>
  </si>
  <si>
    <t>B323PW</t>
  </si>
  <si>
    <t>B32 3PX</t>
  </si>
  <si>
    <t>B323PX</t>
  </si>
  <si>
    <t>B32 3PY</t>
  </si>
  <si>
    <t>B323PY</t>
  </si>
  <si>
    <t>B32 3PZ</t>
  </si>
  <si>
    <t>B323PZ</t>
  </si>
  <si>
    <t>B32 3QA</t>
  </si>
  <si>
    <t>B323QA</t>
  </si>
  <si>
    <t>B32 3QB</t>
  </si>
  <si>
    <t>B323QB</t>
  </si>
  <si>
    <t>B32 3QD</t>
  </si>
  <si>
    <t>B323QD</t>
  </si>
  <si>
    <t>B32 3QE</t>
  </si>
  <si>
    <t>B323QE</t>
  </si>
  <si>
    <t>B32 3QF</t>
  </si>
  <si>
    <t>B323QF</t>
  </si>
  <si>
    <t>B32 3QG</t>
  </si>
  <si>
    <t>B323QG</t>
  </si>
  <si>
    <t>B32 3QH</t>
  </si>
  <si>
    <t>B323QH</t>
  </si>
  <si>
    <t>B32 3QJ</t>
  </si>
  <si>
    <t>B323QJ</t>
  </si>
  <si>
    <t>B32 3QL</t>
  </si>
  <si>
    <t>B323QL</t>
  </si>
  <si>
    <t>B32 3QN</t>
  </si>
  <si>
    <t>B323QN</t>
  </si>
  <si>
    <t>B32 3QP</t>
  </si>
  <si>
    <t>B323QP</t>
  </si>
  <si>
    <t>B32 3QQ</t>
  </si>
  <si>
    <t>B323QQ</t>
  </si>
  <si>
    <t>B32 3QR</t>
  </si>
  <si>
    <t>B323QR</t>
  </si>
  <si>
    <t>B32 3QS</t>
  </si>
  <si>
    <t>B323QS</t>
  </si>
  <si>
    <t>B32 3QT</t>
  </si>
  <si>
    <t>B323QT</t>
  </si>
  <si>
    <t>B32 3QU</t>
  </si>
  <si>
    <t>B323QU</t>
  </si>
  <si>
    <t>B32 3QW</t>
  </si>
  <si>
    <t>B323QW</t>
  </si>
  <si>
    <t>B32 3QX</t>
  </si>
  <si>
    <t>B323QX</t>
  </si>
  <si>
    <t>B32 3QY</t>
  </si>
  <si>
    <t>B323QY</t>
  </si>
  <si>
    <t>B32 3QZ</t>
  </si>
  <si>
    <t>B323QZ</t>
  </si>
  <si>
    <t>B32 3RA</t>
  </si>
  <si>
    <t>B323RA</t>
  </si>
  <si>
    <t>B32 3RB</t>
  </si>
  <si>
    <t>B323RB</t>
  </si>
  <si>
    <t>B32 3RD</t>
  </si>
  <si>
    <t>B323RD</t>
  </si>
  <si>
    <t>B32 3RE</t>
  </si>
  <si>
    <t>B323RE</t>
  </si>
  <si>
    <t>B32 3RF</t>
  </si>
  <si>
    <t>B323RF</t>
  </si>
  <si>
    <t>B32 3RH</t>
  </si>
  <si>
    <t>B323RH</t>
  </si>
  <si>
    <t>B32 3RJ</t>
  </si>
  <si>
    <t>B323RJ</t>
  </si>
  <si>
    <t>B32 3RL</t>
  </si>
  <si>
    <t>B323RL</t>
  </si>
  <si>
    <t>B32 3RN</t>
  </si>
  <si>
    <t>B323RN</t>
  </si>
  <si>
    <t>B32 3RP</t>
  </si>
  <si>
    <t>B323RP</t>
  </si>
  <si>
    <t>B32 3RQ</t>
  </si>
  <si>
    <t>B323RQ</t>
  </si>
  <si>
    <t>B32 3RR</t>
  </si>
  <si>
    <t>B323RR</t>
  </si>
  <si>
    <t>B32 3RS</t>
  </si>
  <si>
    <t>B323RS</t>
  </si>
  <si>
    <t>B32 3RT</t>
  </si>
  <si>
    <t>B323RT</t>
  </si>
  <si>
    <t>B32 3RU</t>
  </si>
  <si>
    <t>B323RU</t>
  </si>
  <si>
    <t>B32 3RW</t>
  </si>
  <si>
    <t>B323RW</t>
  </si>
  <si>
    <t>B32 3RX</t>
  </si>
  <si>
    <t>B323RX</t>
  </si>
  <si>
    <t>B32 3RY</t>
  </si>
  <si>
    <t>B323RY</t>
  </si>
  <si>
    <t>B32 3RZ</t>
  </si>
  <si>
    <t>B323RZ</t>
  </si>
  <si>
    <t>B32 3SA</t>
  </si>
  <si>
    <t>B323SA</t>
  </si>
  <si>
    <t>B32 3SB</t>
  </si>
  <si>
    <t>B323SB</t>
  </si>
  <si>
    <t>B32 3SD</t>
  </si>
  <si>
    <t>B323SD</t>
  </si>
  <si>
    <t>B32 3SE</t>
  </si>
  <si>
    <t>B323SE</t>
  </si>
  <si>
    <t>B32 3SF</t>
  </si>
  <si>
    <t>B323SF</t>
  </si>
  <si>
    <t>B32 3SG</t>
  </si>
  <si>
    <t>B323SG</t>
  </si>
  <si>
    <t>B32 3SH</t>
  </si>
  <si>
    <t>B323SH</t>
  </si>
  <si>
    <t>B32 3SJ</t>
  </si>
  <si>
    <t>B323SJ</t>
  </si>
  <si>
    <t>B32 3SL</t>
  </si>
  <si>
    <t>B323SL</t>
  </si>
  <si>
    <t>B32 3SN</t>
  </si>
  <si>
    <t>B323SN</t>
  </si>
  <si>
    <t>B32 3SP</t>
  </si>
  <si>
    <t>B323SP</t>
  </si>
  <si>
    <t>B32 3SQ</t>
  </si>
  <si>
    <t>B323SQ</t>
  </si>
  <si>
    <t>B32 3SR</t>
  </si>
  <si>
    <t>B323SR</t>
  </si>
  <si>
    <t>B32 3SS</t>
  </si>
  <si>
    <t>B323SS</t>
  </si>
  <si>
    <t>B32 3ST</t>
  </si>
  <si>
    <t>B323ST</t>
  </si>
  <si>
    <t>B32 3SU</t>
  </si>
  <si>
    <t>B323SU</t>
  </si>
  <si>
    <t>B32 3SW</t>
  </si>
  <si>
    <t>B323SW</t>
  </si>
  <si>
    <t>B32 3SX</t>
  </si>
  <si>
    <t>B323SX</t>
  </si>
  <si>
    <t>B32 3SY</t>
  </si>
  <si>
    <t>B323SY</t>
  </si>
  <si>
    <t>B32 3SZ</t>
  </si>
  <si>
    <t>B323SZ</t>
  </si>
  <si>
    <t>B32 3TA</t>
  </si>
  <si>
    <t>B323TA</t>
  </si>
  <si>
    <t>B32 3TB</t>
  </si>
  <si>
    <t>B323TB</t>
  </si>
  <si>
    <t>B32 3TD</t>
  </si>
  <si>
    <t>B323TD</t>
  </si>
  <si>
    <t>B32 3TE</t>
  </si>
  <si>
    <t>B323TE</t>
  </si>
  <si>
    <t>B32 3TF</t>
  </si>
  <si>
    <t>B323TF</t>
  </si>
  <si>
    <t>B32 3TG</t>
  </si>
  <si>
    <t>B323TG</t>
  </si>
  <si>
    <t>B32 3TH</t>
  </si>
  <si>
    <t>B323TH</t>
  </si>
  <si>
    <t>B32 3TJ</t>
  </si>
  <si>
    <t>B323TJ</t>
  </si>
  <si>
    <t>B32 3TL</t>
  </si>
  <si>
    <t>B323TL</t>
  </si>
  <si>
    <t>B32 3TN</t>
  </si>
  <si>
    <t>B323TN</t>
  </si>
  <si>
    <t>B32 3TP</t>
  </si>
  <si>
    <t>B323TP</t>
  </si>
  <si>
    <t>B32 3TQ</t>
  </si>
  <si>
    <t>B323TQ</t>
  </si>
  <si>
    <t>B32 3TR</t>
  </si>
  <si>
    <t>B323TR</t>
  </si>
  <si>
    <t>B32 3TS</t>
  </si>
  <si>
    <t>B323TS</t>
  </si>
  <si>
    <t>B32 3TT</t>
  </si>
  <si>
    <t>B323TT</t>
  </si>
  <si>
    <t>B32 3TU</t>
  </si>
  <si>
    <t>B323TU</t>
  </si>
  <si>
    <t>B32 3TW</t>
  </si>
  <si>
    <t>B323TW</t>
  </si>
  <si>
    <t>B32 3TX</t>
  </si>
  <si>
    <t>B323TX</t>
  </si>
  <si>
    <t>B32 3TZ</t>
  </si>
  <si>
    <t>B323TZ</t>
  </si>
  <si>
    <t>B32 3UA</t>
  </si>
  <si>
    <t>B323UA</t>
  </si>
  <si>
    <t>B32 3UB</t>
  </si>
  <si>
    <t>B323UB</t>
  </si>
  <si>
    <t>B32 3UD</t>
  </si>
  <si>
    <t>B323UD</t>
  </si>
  <si>
    <t>B32 3UE</t>
  </si>
  <si>
    <t>B323UE</t>
  </si>
  <si>
    <t>B32 3UF</t>
  </si>
  <si>
    <t>B323UF</t>
  </si>
  <si>
    <t>B32 3UG</t>
  </si>
  <si>
    <t>B323UG</t>
  </si>
  <si>
    <t>B32 3UH</t>
  </si>
  <si>
    <t>B323UH</t>
  </si>
  <si>
    <t>B32 3UJ</t>
  </si>
  <si>
    <t>B323UJ</t>
  </si>
  <si>
    <t>B32 3UL</t>
  </si>
  <si>
    <t>B323UL</t>
  </si>
  <si>
    <t>B32 3UN</t>
  </si>
  <si>
    <t>B323UN</t>
  </si>
  <si>
    <t>B32 3UQ</t>
  </si>
  <si>
    <t>B323UQ</t>
  </si>
  <si>
    <t>B32 3UW</t>
  </si>
  <si>
    <t>B323UW</t>
  </si>
  <si>
    <t>B32 3WA</t>
  </si>
  <si>
    <t>B323WA</t>
  </si>
  <si>
    <t>B32 3WB</t>
  </si>
  <si>
    <t>B323WB</t>
  </si>
  <si>
    <t>B32 3WD</t>
  </si>
  <si>
    <t>B323WD</t>
  </si>
  <si>
    <t>B32 3WE</t>
  </si>
  <si>
    <t>B323WE</t>
  </si>
  <si>
    <t>B32 3WJ</t>
  </si>
  <si>
    <t>B323WJ</t>
  </si>
  <si>
    <t>B32 3WQ</t>
  </si>
  <si>
    <t>B323WQ</t>
  </si>
  <si>
    <t>B32 3WT</t>
  </si>
  <si>
    <t>B323WT</t>
  </si>
  <si>
    <t>B32 3WU</t>
  </si>
  <si>
    <t>B323WU</t>
  </si>
  <si>
    <t>B32 3WY</t>
  </si>
  <si>
    <t>B323WY</t>
  </si>
  <si>
    <t>B32 3XA</t>
  </si>
  <si>
    <t>B323XA</t>
  </si>
  <si>
    <t>B32 3XB</t>
  </si>
  <si>
    <t>B323XB</t>
  </si>
  <si>
    <t>B32 3XD</t>
  </si>
  <si>
    <t>B323XD</t>
  </si>
  <si>
    <t>B32 3XE</t>
  </si>
  <si>
    <t>B323XE</t>
  </si>
  <si>
    <t>B32 3XF</t>
  </si>
  <si>
    <t>B323XF</t>
  </si>
  <si>
    <t>B32 3XG</t>
  </si>
  <si>
    <t>B323XG</t>
  </si>
  <si>
    <t>B32 3XH</t>
  </si>
  <si>
    <t>B323XH</t>
  </si>
  <si>
    <t>B32 3XJ</t>
  </si>
  <si>
    <t>B323XJ</t>
  </si>
  <si>
    <t>B32 3XL</t>
  </si>
  <si>
    <t>B323XL</t>
  </si>
  <si>
    <t>B32 3XN</t>
  </si>
  <si>
    <t>B323XN</t>
  </si>
  <si>
    <t>B32 3XP</t>
  </si>
  <si>
    <t>B323XP</t>
  </si>
  <si>
    <t>B32 3XQ</t>
  </si>
  <si>
    <t>B323XQ</t>
  </si>
  <si>
    <t>B32 3XW</t>
  </si>
  <si>
    <t>B323XW</t>
  </si>
  <si>
    <t>B32 3YB</t>
  </si>
  <si>
    <t>B323YB</t>
  </si>
  <si>
    <t>B32 3YJ</t>
  </si>
  <si>
    <t>B323YJ</t>
  </si>
  <si>
    <t>B32 3YP</t>
  </si>
  <si>
    <t>B323YP</t>
  </si>
  <si>
    <t>B32 3ZR</t>
  </si>
  <si>
    <t>B323ZR</t>
  </si>
  <si>
    <t>B32 4AA</t>
  </si>
  <si>
    <t>B324AA</t>
  </si>
  <si>
    <t>B32 4AB</t>
  </si>
  <si>
    <t>B324AB</t>
  </si>
  <si>
    <t>B32 4AD</t>
  </si>
  <si>
    <t>B324AD</t>
  </si>
  <si>
    <t>B32 4AE</t>
  </si>
  <si>
    <t>B324AE</t>
  </si>
  <si>
    <t>B32 4AF</t>
  </si>
  <si>
    <t>B324AF</t>
  </si>
  <si>
    <t>B32 4AG</t>
  </si>
  <si>
    <t>B324AG</t>
  </si>
  <si>
    <t>B32 4AH</t>
  </si>
  <si>
    <t>B324AH</t>
  </si>
  <si>
    <t>B32 4AJ</t>
  </si>
  <si>
    <t>B324AJ</t>
  </si>
  <si>
    <t>B32 4AL</t>
  </si>
  <si>
    <t>B324AL</t>
  </si>
  <si>
    <t>B32 4AN</t>
  </si>
  <si>
    <t>B324AN</t>
  </si>
  <si>
    <t>B32 4AP</t>
  </si>
  <si>
    <t>B324AP</t>
  </si>
  <si>
    <t>B32 4AR</t>
  </si>
  <si>
    <t>B324AR</t>
  </si>
  <si>
    <t>B32 4AS</t>
  </si>
  <si>
    <t>B324AS</t>
  </si>
  <si>
    <t>B32 4AT</t>
  </si>
  <si>
    <t>B324AT</t>
  </si>
  <si>
    <t>B32 4AU</t>
  </si>
  <si>
    <t>B324AU</t>
  </si>
  <si>
    <t>B32 4AW</t>
  </si>
  <si>
    <t>B324AW</t>
  </si>
  <si>
    <t>B32 4AX</t>
  </si>
  <si>
    <t>B324AX</t>
  </si>
  <si>
    <t>B32 4AY</t>
  </si>
  <si>
    <t>B324AY</t>
  </si>
  <si>
    <t>B32 4BA</t>
  </si>
  <si>
    <t>B324BA</t>
  </si>
  <si>
    <t>B32 4BB</t>
  </si>
  <si>
    <t>B324BB</t>
  </si>
  <si>
    <t>B32 4BD</t>
  </si>
  <si>
    <t>B324BD</t>
  </si>
  <si>
    <t>B32 4BE</t>
  </si>
  <si>
    <t>B324BE</t>
  </si>
  <si>
    <t>B32 4BG</t>
  </si>
  <si>
    <t>B324BG</t>
  </si>
  <si>
    <t>B32 4BH</t>
  </si>
  <si>
    <t>B324BH</t>
  </si>
  <si>
    <t>B32 4BJ</t>
  </si>
  <si>
    <t>B324BJ</t>
  </si>
  <si>
    <t>B32 4BL</t>
  </si>
  <si>
    <t>B324BL</t>
  </si>
  <si>
    <t>B32 4BN</t>
  </si>
  <si>
    <t>B324BN</t>
  </si>
  <si>
    <t>B32 4BP</t>
  </si>
  <si>
    <t>B324BP</t>
  </si>
  <si>
    <t>B32 4BS</t>
  </si>
  <si>
    <t>B324BS</t>
  </si>
  <si>
    <t>B32 4BT</t>
  </si>
  <si>
    <t>B324BT</t>
  </si>
  <si>
    <t>B32 4BU</t>
  </si>
  <si>
    <t>B324BU</t>
  </si>
  <si>
    <t>B32 4BX</t>
  </si>
  <si>
    <t>B324BX</t>
  </si>
  <si>
    <t>B32 4BY</t>
  </si>
  <si>
    <t>B324BY</t>
  </si>
  <si>
    <t>B32 4BZ</t>
  </si>
  <si>
    <t>B324BZ</t>
  </si>
  <si>
    <t>B32 4DA</t>
  </si>
  <si>
    <t>B324DA</t>
  </si>
  <si>
    <t>B32 4DB</t>
  </si>
  <si>
    <t>B324DB</t>
  </si>
  <si>
    <t>B32 4DD</t>
  </si>
  <si>
    <t>B324DD</t>
  </si>
  <si>
    <t>B32 4DE</t>
  </si>
  <si>
    <t>B324DE</t>
  </si>
  <si>
    <t>B32 4DF</t>
  </si>
  <si>
    <t>B324DF</t>
  </si>
  <si>
    <t>B32 4DG</t>
  </si>
  <si>
    <t>B324DG</t>
  </si>
  <si>
    <t>B32 4DH</t>
  </si>
  <si>
    <t>B324DH</t>
  </si>
  <si>
    <t>B32 4DJ</t>
  </si>
  <si>
    <t>B324DJ</t>
  </si>
  <si>
    <t>B32 4DL</t>
  </si>
  <si>
    <t>B324DL</t>
  </si>
  <si>
    <t>B32 4DN</t>
  </si>
  <si>
    <t>B324DN</t>
  </si>
  <si>
    <t>B32 4DP</t>
  </si>
  <si>
    <t>B324DP</t>
  </si>
  <si>
    <t>B32 4DR</t>
  </si>
  <si>
    <t>B324DR</t>
  </si>
  <si>
    <t>B32 4DS</t>
  </si>
  <si>
    <t>B324DS</t>
  </si>
  <si>
    <t>B32 4DT</t>
  </si>
  <si>
    <t>B324DT</t>
  </si>
  <si>
    <t>B32 4DU</t>
  </si>
  <si>
    <t>B324DU</t>
  </si>
  <si>
    <t>B32 4DX</t>
  </si>
  <si>
    <t>B324DX</t>
  </si>
  <si>
    <t>B32 4DY</t>
  </si>
  <si>
    <t>B324DY</t>
  </si>
  <si>
    <t>B32 4DZ</t>
  </si>
  <si>
    <t>B324DZ</t>
  </si>
  <si>
    <t>B32 4EA</t>
  </si>
  <si>
    <t>B324EA</t>
  </si>
  <si>
    <t>B32 4EB</t>
  </si>
  <si>
    <t>B324EB</t>
  </si>
  <si>
    <t>B32 4ED</t>
  </si>
  <si>
    <t>B324ED</t>
  </si>
  <si>
    <t>B32 4EE</t>
  </si>
  <si>
    <t>B324EE</t>
  </si>
  <si>
    <t>B32 4EF</t>
  </si>
  <si>
    <t>B324EF</t>
  </si>
  <si>
    <t>B32 4EG</t>
  </si>
  <si>
    <t>B324EG</t>
  </si>
  <si>
    <t>B32 4EH</t>
  </si>
  <si>
    <t>B324EH</t>
  </si>
  <si>
    <t>B32 4EJ</t>
  </si>
  <si>
    <t>B324EJ</t>
  </si>
  <si>
    <t>B32 4EL</t>
  </si>
  <si>
    <t>B324EL</t>
  </si>
  <si>
    <t>B32 4EN</t>
  </si>
  <si>
    <t>B324EN</t>
  </si>
  <si>
    <t>B32 4EP</t>
  </si>
  <si>
    <t>B324EP</t>
  </si>
  <si>
    <t>B32 4ER</t>
  </si>
  <si>
    <t>B324ER</t>
  </si>
  <si>
    <t>B32 4ES</t>
  </si>
  <si>
    <t>B324ES</t>
  </si>
  <si>
    <t>B32 4ET</t>
  </si>
  <si>
    <t>B324ET</t>
  </si>
  <si>
    <t>B32 4EU</t>
  </si>
  <si>
    <t>B324EU</t>
  </si>
  <si>
    <t>B32 4EX</t>
  </si>
  <si>
    <t>B324EX</t>
  </si>
  <si>
    <t>B32 4EY</t>
  </si>
  <si>
    <t>B324EY</t>
  </si>
  <si>
    <t>B32 4HA</t>
  </si>
  <si>
    <t>B324HA</t>
  </si>
  <si>
    <t>B32 4HB</t>
  </si>
  <si>
    <t>B324HB</t>
  </si>
  <si>
    <t>B32 4HD</t>
  </si>
  <si>
    <t>B324HD</t>
  </si>
  <si>
    <t>B32 4HE</t>
  </si>
  <si>
    <t>B324HE</t>
  </si>
  <si>
    <t>B32 4HF</t>
  </si>
  <si>
    <t>B324HF</t>
  </si>
  <si>
    <t>B32 4HH</t>
  </si>
  <si>
    <t>B324HH</t>
  </si>
  <si>
    <t>B32 4HL</t>
  </si>
  <si>
    <t>B324HL</t>
  </si>
  <si>
    <t>B32 4HN</t>
  </si>
  <si>
    <t>B324HN</t>
  </si>
  <si>
    <t>B32 4HP</t>
  </si>
  <si>
    <t>B324HP</t>
  </si>
  <si>
    <t>B32 4HS</t>
  </si>
  <si>
    <t>B324HS</t>
  </si>
  <si>
    <t>B32 4HT</t>
  </si>
  <si>
    <t>B324HT</t>
  </si>
  <si>
    <t>B32 4HU</t>
  </si>
  <si>
    <t>B324HU</t>
  </si>
  <si>
    <t>B32 4HX</t>
  </si>
  <si>
    <t>B324HX</t>
  </si>
  <si>
    <t>B32 4HY</t>
  </si>
  <si>
    <t>B324HY</t>
  </si>
  <si>
    <t>B32 4HZ</t>
  </si>
  <si>
    <t>B324HZ</t>
  </si>
  <si>
    <t>B32 4JA</t>
  </si>
  <si>
    <t>B324JA</t>
  </si>
  <si>
    <t>B32 4JB</t>
  </si>
  <si>
    <t>B324JB</t>
  </si>
  <si>
    <t>B32 4JD</t>
  </si>
  <si>
    <t>B324JD</t>
  </si>
  <si>
    <t>B32 4JE</t>
  </si>
  <si>
    <t>B324JE</t>
  </si>
  <si>
    <t>B32 4JF</t>
  </si>
  <si>
    <t>B324JF</t>
  </si>
  <si>
    <t>B32 4JG</t>
  </si>
  <si>
    <t>B324JG</t>
  </si>
  <si>
    <t>B32 4JH</t>
  </si>
  <si>
    <t>B324JH</t>
  </si>
  <si>
    <t>B32 4JJ</t>
  </si>
  <si>
    <t>B324JJ</t>
  </si>
  <si>
    <t>B32 4JL</t>
  </si>
  <si>
    <t>B324JL</t>
  </si>
  <si>
    <t>B32 4JN</t>
  </si>
  <si>
    <t>B324JN</t>
  </si>
  <si>
    <t>B32 4JP</t>
  </si>
  <si>
    <t>B324JP</t>
  </si>
  <si>
    <t>B32 4JQ</t>
  </si>
  <si>
    <t>B324JQ</t>
  </si>
  <si>
    <t>B32 4JR</t>
  </si>
  <si>
    <t>B324JR</t>
  </si>
  <si>
    <t>B32 4JS</t>
  </si>
  <si>
    <t>B324JS</t>
  </si>
  <si>
    <t>B32 4JT</t>
  </si>
  <si>
    <t>B324JT</t>
  </si>
  <si>
    <t>B32 4JU</t>
  </si>
  <si>
    <t>B324JU</t>
  </si>
  <si>
    <t>B32 4JW</t>
  </si>
  <si>
    <t>B324JW</t>
  </si>
  <si>
    <t>B32 4JX</t>
  </si>
  <si>
    <t>B324JX</t>
  </si>
  <si>
    <t>B32 4JY</t>
  </si>
  <si>
    <t>B324JY</t>
  </si>
  <si>
    <t>B32 4JZ</t>
  </si>
  <si>
    <t>B324JZ</t>
  </si>
  <si>
    <t>B32 4LA</t>
  </si>
  <si>
    <t>B324LA</t>
  </si>
  <si>
    <t>B32 4LB</t>
  </si>
  <si>
    <t>B324LB</t>
  </si>
  <si>
    <t>B32 4LD</t>
  </si>
  <si>
    <t>B324LD</t>
  </si>
  <si>
    <t>B32 4LE</t>
  </si>
  <si>
    <t>B324LE</t>
  </si>
  <si>
    <t>B32 4LF</t>
  </si>
  <si>
    <t>B324LF</t>
  </si>
  <si>
    <t>B32 4LG</t>
  </si>
  <si>
    <t>B324LG</t>
  </si>
  <si>
    <t>B32 4LH</t>
  </si>
  <si>
    <t>B324LH</t>
  </si>
  <si>
    <t>B32 4LJ</t>
  </si>
  <si>
    <t>B324LJ</t>
  </si>
  <si>
    <t>B32 4LL</t>
  </si>
  <si>
    <t>B324LL</t>
  </si>
  <si>
    <t>B32 4LN</t>
  </si>
  <si>
    <t>B324LN</t>
  </si>
  <si>
    <t>B32 4LP</t>
  </si>
  <si>
    <t>B324LP</t>
  </si>
  <si>
    <t>B32 4LQ</t>
  </si>
  <si>
    <t>B324LQ</t>
  </si>
  <si>
    <t>B32 4LR</t>
  </si>
  <si>
    <t>B324LR</t>
  </si>
  <si>
    <t>B32 4LS</t>
  </si>
  <si>
    <t>B324LS</t>
  </si>
  <si>
    <t>B32 4LT</t>
  </si>
  <si>
    <t>B324LT</t>
  </si>
  <si>
    <t>B32 4LU</t>
  </si>
  <si>
    <t>B324LU</t>
  </si>
  <si>
    <t>B32 4LW</t>
  </si>
  <si>
    <t>B324LW</t>
  </si>
  <si>
    <t>B32 4LX</t>
  </si>
  <si>
    <t>B324LX</t>
  </si>
  <si>
    <t>B32 4LY</t>
  </si>
  <si>
    <t>B324LY</t>
  </si>
  <si>
    <t>B32 4LZ</t>
  </si>
  <si>
    <t>B324LZ</t>
  </si>
  <si>
    <t>B32 4NA</t>
  </si>
  <si>
    <t>B324NA</t>
  </si>
  <si>
    <t>B32 4NB</t>
  </si>
  <si>
    <t>B324NB</t>
  </si>
  <si>
    <t>B32 4ND</t>
  </si>
  <si>
    <t>B324ND</t>
  </si>
  <si>
    <t>B32 4NE</t>
  </si>
  <si>
    <t>B324NE</t>
  </si>
  <si>
    <t>B32 4NL</t>
  </si>
  <si>
    <t>B324NL</t>
  </si>
  <si>
    <t>B32 4NN</t>
  </si>
  <si>
    <t>B324NN</t>
  </si>
  <si>
    <t>B32 4NP</t>
  </si>
  <si>
    <t>B324NP</t>
  </si>
  <si>
    <t>B32 4NR</t>
  </si>
  <si>
    <t>B324NR</t>
  </si>
  <si>
    <t>B32 4NS</t>
  </si>
  <si>
    <t>B324NS</t>
  </si>
  <si>
    <t>B32 4NW</t>
  </si>
  <si>
    <t>B324NW</t>
  </si>
  <si>
    <t>B32 4WA</t>
  </si>
  <si>
    <t>B324WA</t>
  </si>
  <si>
    <t>B32 4XA</t>
  </si>
  <si>
    <t>B324XA</t>
  </si>
  <si>
    <t>B32 4ZR</t>
  </si>
  <si>
    <t>B324ZR</t>
  </si>
  <si>
    <t>B32 9AA</t>
  </si>
  <si>
    <t>B329AA</t>
  </si>
  <si>
    <t>B32 9AB</t>
  </si>
  <si>
    <t>B329AB</t>
  </si>
  <si>
    <t>B32 9AD</t>
  </si>
  <si>
    <t>B329AD</t>
  </si>
  <si>
    <t>B32 9AE</t>
  </si>
  <si>
    <t>B329AE</t>
  </si>
  <si>
    <t>B32 9AF</t>
  </si>
  <si>
    <t>B329AF</t>
  </si>
  <si>
    <t>B32 9AG</t>
  </si>
  <si>
    <t>B329AG</t>
  </si>
  <si>
    <t>B32 9AH</t>
  </si>
  <si>
    <t>B329AH</t>
  </si>
  <si>
    <t>B32 9AJ</t>
  </si>
  <si>
    <t>B329AJ</t>
  </si>
  <si>
    <t>B32 9AL</t>
  </si>
  <si>
    <t>B329AL</t>
  </si>
  <si>
    <t>B32 9AN</t>
  </si>
  <si>
    <t>B329AN</t>
  </si>
  <si>
    <t>B32 9AP</t>
  </si>
  <si>
    <t>B329AP</t>
  </si>
  <si>
    <t>B32 9AQ</t>
  </si>
  <si>
    <t>B329AQ</t>
  </si>
  <si>
    <t>B32 9AR</t>
  </si>
  <si>
    <t>B329AR</t>
  </si>
  <si>
    <t>B32 9AS</t>
  </si>
  <si>
    <t>B329AS</t>
  </si>
  <si>
    <t>B32 9AT</t>
  </si>
  <si>
    <t>B329AT</t>
  </si>
  <si>
    <t>B32 9AU</t>
  </si>
  <si>
    <t>B329AU</t>
  </si>
  <si>
    <t>B32 9AW</t>
  </si>
  <si>
    <t>B329AW</t>
  </si>
  <si>
    <t>B32 9AX</t>
  </si>
  <si>
    <t>B329AX</t>
  </si>
  <si>
    <t>B32 9AY</t>
  </si>
  <si>
    <t>B329AY</t>
  </si>
  <si>
    <t>B32 9AZ</t>
  </si>
  <si>
    <t>B329AZ</t>
  </si>
  <si>
    <t>B32 9BA</t>
  </si>
  <si>
    <t>B329BA</t>
  </si>
  <si>
    <t>B32 9BB</t>
  </si>
  <si>
    <t>B329BB</t>
  </si>
  <si>
    <t>B32 9BD</t>
  </si>
  <si>
    <t>B329BD</t>
  </si>
  <si>
    <t>B32 9BE</t>
  </si>
  <si>
    <t>B329BE</t>
  </si>
  <si>
    <t>B32 9BF</t>
  </si>
  <si>
    <t>B329BF</t>
  </si>
  <si>
    <t>B32 9BG</t>
  </si>
  <si>
    <t>B329BG</t>
  </si>
  <si>
    <t>B32 9BH</t>
  </si>
  <si>
    <t>B329BH</t>
  </si>
  <si>
    <t>B32 9BJ</t>
  </si>
  <si>
    <t>B329BJ</t>
  </si>
  <si>
    <t>B32 9BL</t>
  </si>
  <si>
    <t>B329BL</t>
  </si>
  <si>
    <t>B32 9BN</t>
  </si>
  <si>
    <t>B329BN</t>
  </si>
  <si>
    <t>B32 9BP</t>
  </si>
  <si>
    <t>B329BP</t>
  </si>
  <si>
    <t>B32 9BQ</t>
  </si>
  <si>
    <t>B329BQ</t>
  </si>
  <si>
    <t>B32 9BR</t>
  </si>
  <si>
    <t>B329BR</t>
  </si>
  <si>
    <t>B32 9BS</t>
  </si>
  <si>
    <t>B329BS</t>
  </si>
  <si>
    <t>B32 9BT</t>
  </si>
  <si>
    <t>B329BT</t>
  </si>
  <si>
    <t>B32 9BU</t>
  </si>
  <si>
    <t>B329BU</t>
  </si>
  <si>
    <t>B32 9BW</t>
  </si>
  <si>
    <t>B329BW</t>
  </si>
  <si>
    <t>B32 9BX</t>
  </si>
  <si>
    <t>B329BX</t>
  </si>
  <si>
    <t>B32 9BY</t>
  </si>
  <si>
    <t>B329BY</t>
  </si>
  <si>
    <t>B32 9BZ</t>
  </si>
  <si>
    <t>B329BZ</t>
  </si>
  <si>
    <t>B32 9DA</t>
  </si>
  <si>
    <t>B329DA</t>
  </si>
  <si>
    <t>B32 9DB</t>
  </si>
  <si>
    <t>B329DB</t>
  </si>
  <si>
    <t>B32 9DD</t>
  </si>
  <si>
    <t>B329DD</t>
  </si>
  <si>
    <t>B32 9DE</t>
  </si>
  <si>
    <t>B329DE</t>
  </si>
  <si>
    <t>B32 9DF</t>
  </si>
  <si>
    <t>B329DF</t>
  </si>
  <si>
    <t>B32 9DG</t>
  </si>
  <si>
    <t>B329DG</t>
  </si>
  <si>
    <t>B32 9DH</t>
  </si>
  <si>
    <t>B329DH</t>
  </si>
  <si>
    <t>B32 9DJ</t>
  </si>
  <si>
    <t>B329DJ</t>
  </si>
  <si>
    <t>B32 9DL</t>
  </si>
  <si>
    <t>B329DL</t>
  </si>
  <si>
    <t>B32 9DN</t>
  </si>
  <si>
    <t>B329DN</t>
  </si>
  <si>
    <t>B32 9DP</t>
  </si>
  <si>
    <t>B329DP</t>
  </si>
  <si>
    <t>B32 9DQ</t>
  </si>
  <si>
    <t>B329DQ</t>
  </si>
  <si>
    <t>B32 9DR</t>
  </si>
  <si>
    <t>B329DR</t>
  </si>
  <si>
    <t>B32 9DS</t>
  </si>
  <si>
    <t>B329DS</t>
  </si>
  <si>
    <t>B32 9DT</t>
  </si>
  <si>
    <t>B329DT</t>
  </si>
  <si>
    <t>B32 9DU</t>
  </si>
  <si>
    <t>B329DU</t>
  </si>
  <si>
    <t>B32 9DW</t>
  </si>
  <si>
    <t>B329DW</t>
  </si>
  <si>
    <t>B32 9DX</t>
  </si>
  <si>
    <t>B329DX</t>
  </si>
  <si>
    <t>B32 9DY</t>
  </si>
  <si>
    <t>B329DY</t>
  </si>
  <si>
    <t>B32 9DZ</t>
  </si>
  <si>
    <t>B329DZ</t>
  </si>
  <si>
    <t>B32 9EA</t>
  </si>
  <si>
    <t>B329EA</t>
  </si>
  <si>
    <t>B32 9EB</t>
  </si>
  <si>
    <t>B329EB</t>
  </si>
  <si>
    <t>B32 9ED</t>
  </si>
  <si>
    <t>B329ED</t>
  </si>
  <si>
    <t>B32 9EE</t>
  </si>
  <si>
    <t>B329EE</t>
  </si>
  <si>
    <t>B32 9EF</t>
  </si>
  <si>
    <t>B329EF</t>
  </si>
  <si>
    <t>B32 9EG</t>
  </si>
  <si>
    <t>B329EG</t>
  </si>
  <si>
    <t>B32 9EH</t>
  </si>
  <si>
    <t>B329EH</t>
  </si>
  <si>
    <t>B32 9EJ</t>
  </si>
  <si>
    <t>B329EJ</t>
  </si>
  <si>
    <t>B32 9EL</t>
  </si>
  <si>
    <t>B329EL</t>
  </si>
  <si>
    <t>B32 9EN</t>
  </si>
  <si>
    <t>B329EN</t>
  </si>
  <si>
    <t>B32 9EP</t>
  </si>
  <si>
    <t>B329EP</t>
  </si>
  <si>
    <t>B32 9EQ</t>
  </si>
  <si>
    <t>B329EQ</t>
  </si>
  <si>
    <t>B32 9ER</t>
  </si>
  <si>
    <t>B329ER</t>
  </si>
  <si>
    <t>B32 9ES</t>
  </si>
  <si>
    <t>B329ES</t>
  </si>
  <si>
    <t>B32 9ET</t>
  </si>
  <si>
    <t>B329ET</t>
  </si>
  <si>
    <t>B32 9EU</t>
  </si>
  <si>
    <t>B329EU</t>
  </si>
  <si>
    <t>B32 9EW</t>
  </si>
  <si>
    <t>B329EW</t>
  </si>
  <si>
    <t>B32 9EX</t>
  </si>
  <si>
    <t>B329EX</t>
  </si>
  <si>
    <t>B32 9EY</t>
  </si>
  <si>
    <t>B329EY</t>
  </si>
  <si>
    <t>B32 9EZ</t>
  </si>
  <si>
    <t>B329EZ</t>
  </si>
  <si>
    <t>B32 9FA</t>
  </si>
  <si>
    <t>B329FA</t>
  </si>
  <si>
    <t>B32 9FB</t>
  </si>
  <si>
    <t>B329FB</t>
  </si>
  <si>
    <t>B32 9FD</t>
  </si>
  <si>
    <t>B329FD</t>
  </si>
  <si>
    <t>B32 9FE</t>
  </si>
  <si>
    <t>B329FE</t>
  </si>
  <si>
    <t>B32 9FF</t>
  </si>
  <si>
    <t>B329FF</t>
  </si>
  <si>
    <t>B32 9FG</t>
  </si>
  <si>
    <t>B329FG</t>
  </si>
  <si>
    <t>B32 9FH</t>
  </si>
  <si>
    <t>B329FH</t>
  </si>
  <si>
    <t>B32 9FJ</t>
  </si>
  <si>
    <t>B329FJ</t>
  </si>
  <si>
    <t>B32 9FL</t>
  </si>
  <si>
    <t>B329FL</t>
  </si>
  <si>
    <t>B32 9FN</t>
  </si>
  <si>
    <t>B329FN</t>
  </si>
  <si>
    <t>B32 9FP</t>
  </si>
  <si>
    <t>B329FP</t>
  </si>
  <si>
    <t>B32 9FQ</t>
  </si>
  <si>
    <t>B329FQ</t>
  </si>
  <si>
    <t>B32 9FR</t>
  </si>
  <si>
    <t>B329FR</t>
  </si>
  <si>
    <t>B32 9FS</t>
  </si>
  <si>
    <t>B329FS</t>
  </si>
  <si>
    <t>B32 9FT</t>
  </si>
  <si>
    <t>B329FT</t>
  </si>
  <si>
    <t>B32 9FU</t>
  </si>
  <si>
    <t>B329FU</t>
  </si>
  <si>
    <t>B32 9FW</t>
  </si>
  <si>
    <t>B329FW</t>
  </si>
  <si>
    <t>B32 9FX</t>
  </si>
  <si>
    <t>B329FX</t>
  </si>
  <si>
    <t>B32 9FY</t>
  </si>
  <si>
    <t>B329FY</t>
  </si>
  <si>
    <t>B32 9FZ</t>
  </si>
  <si>
    <t>B329FZ</t>
  </si>
  <si>
    <t>B32 9GA</t>
  </si>
  <si>
    <t>B329GA</t>
  </si>
  <si>
    <t>B32 9GB</t>
  </si>
  <si>
    <t>B329GB</t>
  </si>
  <si>
    <t>B32 9GD</t>
  </si>
  <si>
    <t>B329GD</t>
  </si>
  <si>
    <t>B32 9GE</t>
  </si>
  <si>
    <t>B329GE</t>
  </si>
  <si>
    <t>B32 9GF</t>
  </si>
  <si>
    <t>B329GF</t>
  </si>
  <si>
    <t>B32 9GG</t>
  </si>
  <si>
    <t>B329GG</t>
  </si>
  <si>
    <t>B32 9GH</t>
  </si>
  <si>
    <t>B329GH</t>
  </si>
  <si>
    <t>B32 9GJ</t>
  </si>
  <si>
    <t>B329GJ</t>
  </si>
  <si>
    <t>B32 9GL</t>
  </si>
  <si>
    <t>B329GL</t>
  </si>
  <si>
    <t>B32 9GN</t>
  </si>
  <si>
    <t>B329GN</t>
  </si>
  <si>
    <t>B32 9GP</t>
  </si>
  <si>
    <t>B329GP</t>
  </si>
  <si>
    <t>B32 9GQ</t>
  </si>
  <si>
    <t>B329GQ</t>
  </si>
  <si>
    <t>B32 9GR</t>
  </si>
  <si>
    <t>B329GR</t>
  </si>
  <si>
    <t>B32 9GS</t>
  </si>
  <si>
    <t>B329GS</t>
  </si>
  <si>
    <t>B32 9GT</t>
  </si>
  <si>
    <t>B329GT</t>
  </si>
  <si>
    <t>B32 9GU</t>
  </si>
  <si>
    <t>B329GU</t>
  </si>
  <si>
    <t>B32 9GW</t>
  </si>
  <si>
    <t>B329GW</t>
  </si>
  <si>
    <t>B32 9GX</t>
  </si>
  <si>
    <t>B329GX</t>
  </si>
  <si>
    <t>B32 9GY</t>
  </si>
  <si>
    <t>B329GY</t>
  </si>
  <si>
    <t>B32 9GZ</t>
  </si>
  <si>
    <t>B329GZ</t>
  </si>
  <si>
    <t>B32 9HA</t>
  </si>
  <si>
    <t>B329HA</t>
  </si>
  <si>
    <t>B32 9HB</t>
  </si>
  <si>
    <t>B329HB</t>
  </si>
  <si>
    <t>B32 9HD</t>
  </si>
  <si>
    <t>B329HD</t>
  </si>
  <si>
    <t>B32 9HE</t>
  </si>
  <si>
    <t>B329HE</t>
  </si>
  <si>
    <t>B32 9HF</t>
  </si>
  <si>
    <t>B329HF</t>
  </si>
  <si>
    <t>B32 9HG</t>
  </si>
  <si>
    <t>B329HG</t>
  </si>
  <si>
    <t>B32 9HH</t>
  </si>
  <si>
    <t>B329HH</t>
  </si>
  <si>
    <t>B32 9HJ</t>
  </si>
  <si>
    <t>B329HJ</t>
  </si>
  <si>
    <t>B32 9HL</t>
  </si>
  <si>
    <t>B329HL</t>
  </si>
  <si>
    <t>B32 9HN</t>
  </si>
  <si>
    <t>B329HN</t>
  </si>
  <si>
    <t>B32 9HP</t>
  </si>
  <si>
    <t>B329HP</t>
  </si>
  <si>
    <t>B32 9HQ</t>
  </si>
  <si>
    <t>B329HQ</t>
  </si>
  <si>
    <t>B32 9HR</t>
  </si>
  <si>
    <t>B329HR</t>
  </si>
  <si>
    <t>B32 9HS</t>
  </si>
  <si>
    <t>B329HS</t>
  </si>
  <si>
    <t>B32 9HT</t>
  </si>
  <si>
    <t>B329HT</t>
  </si>
  <si>
    <t>B32 9HU</t>
  </si>
  <si>
    <t>B329HU</t>
  </si>
  <si>
    <t>B32 9HW</t>
  </si>
  <si>
    <t>B329HW</t>
  </si>
  <si>
    <t>B32 9HX</t>
  </si>
  <si>
    <t>B329HX</t>
  </si>
  <si>
    <t>B32 9HY</t>
  </si>
  <si>
    <t>B329HY</t>
  </si>
  <si>
    <t>B32 9HZ</t>
  </si>
  <si>
    <t>B329HZ</t>
  </si>
  <si>
    <t>B32 9JA</t>
  </si>
  <si>
    <t>B329JA</t>
  </si>
  <si>
    <t>B32 9JB</t>
  </si>
  <si>
    <t>B329JB</t>
  </si>
  <si>
    <t>B32 9JD</t>
  </si>
  <si>
    <t>B329JD</t>
  </si>
  <si>
    <t>B32 9JE</t>
  </si>
  <si>
    <t>B329JE</t>
  </si>
  <si>
    <t>B32 9JF</t>
  </si>
  <si>
    <t>B329JF</t>
  </si>
  <si>
    <t>B32 9JG</t>
  </si>
  <si>
    <t>B329JG</t>
  </si>
  <si>
    <t>B32 9JH</t>
  </si>
  <si>
    <t>B329JH</t>
  </si>
  <si>
    <t>B32 9JJ</t>
  </si>
  <si>
    <t>B329JJ</t>
  </si>
  <si>
    <t>B32 9JL</t>
  </si>
  <si>
    <t>B329JL</t>
  </si>
  <si>
    <t>B32 9JN</t>
  </si>
  <si>
    <t>B329JN</t>
  </si>
  <si>
    <t>B32 9JP</t>
  </si>
  <si>
    <t>B329JP</t>
  </si>
  <si>
    <t>B32 9JQ</t>
  </si>
  <si>
    <t>B329JQ</t>
  </si>
  <si>
    <t>B32 9JR</t>
  </si>
  <si>
    <t>B329JR</t>
  </si>
  <si>
    <t>B32 9JS</t>
  </si>
  <si>
    <t>B329JS</t>
  </si>
  <si>
    <t>B32 9JT</t>
  </si>
  <si>
    <t>B329JT</t>
  </si>
  <si>
    <t>B32 9JU</t>
  </si>
  <si>
    <t>B329JU</t>
  </si>
  <si>
    <t>B32 9JW</t>
  </si>
  <si>
    <t>B329JW</t>
  </si>
  <si>
    <t>B32 9JX</t>
  </si>
  <si>
    <t>B329JX</t>
  </si>
  <si>
    <t>B32 9JY</t>
  </si>
  <si>
    <t>B329JY</t>
  </si>
  <si>
    <t>B32 9JZ</t>
  </si>
  <si>
    <t>B329JZ</t>
  </si>
  <si>
    <t>B32 9LA</t>
  </si>
  <si>
    <t>B329LA</t>
  </si>
  <si>
    <t>B32 9LB</t>
  </si>
  <si>
    <t>B329LB</t>
  </si>
  <si>
    <t>B32 9LD</t>
  </si>
  <si>
    <t>B329LD</t>
  </si>
  <si>
    <t>B32 9LE</t>
  </si>
  <si>
    <t>B329LE</t>
  </si>
  <si>
    <t>B32 9LF</t>
  </si>
  <si>
    <t>B329LF</t>
  </si>
  <si>
    <t>B32 9LG</t>
  </si>
  <si>
    <t>B329LG</t>
  </si>
  <si>
    <t>B32 9LJ</t>
  </si>
  <si>
    <t>B329LJ</t>
  </si>
  <si>
    <t>B32 9LL</t>
  </si>
  <si>
    <t>B329LL</t>
  </si>
  <si>
    <t>B32 9LN</t>
  </si>
  <si>
    <t>B329LN</t>
  </si>
  <si>
    <t>B32 9LP</t>
  </si>
  <si>
    <t>B329LP</t>
  </si>
  <si>
    <t>B32 9LQ</t>
  </si>
  <si>
    <t>B329LQ</t>
  </si>
  <si>
    <t>B32 9LR</t>
  </si>
  <si>
    <t>B329LR</t>
  </si>
  <si>
    <t>B32 9LS</t>
  </si>
  <si>
    <t>B329LS</t>
  </si>
  <si>
    <t>B32 9LT</t>
  </si>
  <si>
    <t>B329LT</t>
  </si>
  <si>
    <t>B32 9LU</t>
  </si>
  <si>
    <t>B329LU</t>
  </si>
  <si>
    <t>B32 9LW</t>
  </si>
  <si>
    <t>B329LW</t>
  </si>
  <si>
    <t>B32 9LX</t>
  </si>
  <si>
    <t>B329LX</t>
  </si>
  <si>
    <t>B32 9LY</t>
  </si>
  <si>
    <t>B329LY</t>
  </si>
  <si>
    <t>B32 9LZ</t>
  </si>
  <si>
    <t>B329LZ</t>
  </si>
  <si>
    <t>B32 9NA</t>
  </si>
  <si>
    <t>B329NA</t>
  </si>
  <si>
    <t>B32 9NB</t>
  </si>
  <si>
    <t>B329NB</t>
  </si>
  <si>
    <t>B32 9ND</t>
  </si>
  <si>
    <t>B329ND</t>
  </si>
  <si>
    <t>B32 9NE</t>
  </si>
  <si>
    <t>B329NE</t>
  </si>
  <si>
    <t>B32 9NF</t>
  </si>
  <si>
    <t>B329NF</t>
  </si>
  <si>
    <t>B32 9NG</t>
  </si>
  <si>
    <t>B329NG</t>
  </si>
  <si>
    <t>B32 9NH</t>
  </si>
  <si>
    <t>B329NH</t>
  </si>
  <si>
    <t>B32 9NJ</t>
  </si>
  <si>
    <t>B329NJ</t>
  </si>
  <si>
    <t>B32 9NL</t>
  </si>
  <si>
    <t>B329NL</t>
  </si>
  <si>
    <t>B32 9NN</t>
  </si>
  <si>
    <t>B329NN</t>
  </si>
  <si>
    <t>B32 9NP</t>
  </si>
  <si>
    <t>B329NP</t>
  </si>
  <si>
    <t>B32 9NQ</t>
  </si>
  <si>
    <t>B329NQ</t>
  </si>
  <si>
    <t>B32 9NR</t>
  </si>
  <si>
    <t>B329NR</t>
  </si>
  <si>
    <t>B32 9NS</t>
  </si>
  <si>
    <t>B329NS</t>
  </si>
  <si>
    <t>B32 9NT</t>
  </si>
  <si>
    <t>B329NT</t>
  </si>
  <si>
    <t>B32 9NU</t>
  </si>
  <si>
    <t>B329NU</t>
  </si>
  <si>
    <t>B32 9NW</t>
  </si>
  <si>
    <t>B329NW</t>
  </si>
  <si>
    <t>B32 9NX</t>
  </si>
  <si>
    <t>B329NX</t>
  </si>
  <si>
    <t>B32 9NY</t>
  </si>
  <si>
    <t>B329NY</t>
  </si>
  <si>
    <t>B32 9NZ</t>
  </si>
  <si>
    <t>B329NZ</t>
  </si>
  <si>
    <t>B32 9PA</t>
  </si>
  <si>
    <t>B329PA</t>
  </si>
  <si>
    <t>B32 9PB</t>
  </si>
  <si>
    <t>B329PB</t>
  </si>
  <si>
    <t>B32 9PD</t>
  </si>
  <si>
    <t>B329PD</t>
  </si>
  <si>
    <t>B32 9PE</t>
  </si>
  <si>
    <t>B329PE</t>
  </si>
  <si>
    <t>B32 9PF</t>
  </si>
  <si>
    <t>B329PF</t>
  </si>
  <si>
    <t>B32 9PG</t>
  </si>
  <si>
    <t>B329PG</t>
  </si>
  <si>
    <t>B32 9PH</t>
  </si>
  <si>
    <t>B329PH</t>
  </si>
  <si>
    <t>B32 9PJ</t>
  </si>
  <si>
    <t>B329PJ</t>
  </si>
  <si>
    <t>B32 9PL</t>
  </si>
  <si>
    <t>B329PL</t>
  </si>
  <si>
    <t>B32 9PN</t>
  </si>
  <si>
    <t>B329PN</t>
  </si>
  <si>
    <t>B32 9PP</t>
  </si>
  <si>
    <t>B329PP</t>
  </si>
  <si>
    <t>B33 0AA</t>
  </si>
  <si>
    <t>B330AA</t>
  </si>
  <si>
    <t>Glebe Farm &amp; Tile Cross</t>
  </si>
  <si>
    <t>B33 0AB</t>
  </si>
  <si>
    <t>B330AB</t>
  </si>
  <si>
    <t>B33 0AD</t>
  </si>
  <si>
    <t>B330AD</t>
  </si>
  <si>
    <t>B33 0AE</t>
  </si>
  <si>
    <t>B330AE</t>
  </si>
  <si>
    <t>B33 0AF</t>
  </si>
  <si>
    <t>B330AF</t>
  </si>
  <si>
    <t>B33 0AG</t>
  </si>
  <si>
    <t>B330AG</t>
  </si>
  <si>
    <t>B33 0AH</t>
  </si>
  <si>
    <t>B330AH</t>
  </si>
  <si>
    <t>B33 0AJ</t>
  </si>
  <si>
    <t>B330AJ</t>
  </si>
  <si>
    <t>B33 0AL</t>
  </si>
  <si>
    <t>B330AL</t>
  </si>
  <si>
    <t>B33 0AN</t>
  </si>
  <si>
    <t>B330AN</t>
  </si>
  <si>
    <t>B33 0AP</t>
  </si>
  <si>
    <t>B330AP</t>
  </si>
  <si>
    <t>B33 0AQ</t>
  </si>
  <si>
    <t>B330AQ</t>
  </si>
  <si>
    <t>B33 0AR</t>
  </si>
  <si>
    <t>B330AR</t>
  </si>
  <si>
    <t>B33 0AS</t>
  </si>
  <si>
    <t>B330AS</t>
  </si>
  <si>
    <t>B33 0AT</t>
  </si>
  <si>
    <t>B330AT</t>
  </si>
  <si>
    <t>B33 0AU</t>
  </si>
  <si>
    <t>B330AU</t>
  </si>
  <si>
    <t>B33 0AW</t>
  </si>
  <si>
    <t>B330AW</t>
  </si>
  <si>
    <t>B33 0AX</t>
  </si>
  <si>
    <t>B330AX</t>
  </si>
  <si>
    <t>B33 0AY</t>
  </si>
  <si>
    <t>B330AY</t>
  </si>
  <si>
    <t>B33 0AZ</t>
  </si>
  <si>
    <t>B330AZ</t>
  </si>
  <si>
    <t>B33 0BA</t>
  </si>
  <si>
    <t>B330BA</t>
  </si>
  <si>
    <t>B33 0BB</t>
  </si>
  <si>
    <t>B330BB</t>
  </si>
  <si>
    <t>B33 0BD</t>
  </si>
  <si>
    <t>B330BD</t>
  </si>
  <si>
    <t>B33 0BE</t>
  </si>
  <si>
    <t>B330BE</t>
  </si>
  <si>
    <t>B33 0BG</t>
  </si>
  <si>
    <t>B330BG</t>
  </si>
  <si>
    <t>B33 0BH</t>
  </si>
  <si>
    <t>B330BH</t>
  </si>
  <si>
    <t>B33 0BJ</t>
  </si>
  <si>
    <t>B330BJ</t>
  </si>
  <si>
    <t>B33 0BL</t>
  </si>
  <si>
    <t>B330BL</t>
  </si>
  <si>
    <t>B33 0BN</t>
  </si>
  <si>
    <t>B330BN</t>
  </si>
  <si>
    <t>B33 0BP</t>
  </si>
  <si>
    <t>B330BP</t>
  </si>
  <si>
    <t>B33 0BQ</t>
  </si>
  <si>
    <t>B330BQ</t>
  </si>
  <si>
    <t>B33 0BS</t>
  </si>
  <si>
    <t>B330BS</t>
  </si>
  <si>
    <t>B33 0BT</t>
  </si>
  <si>
    <t>B330BT</t>
  </si>
  <si>
    <t>B33 0BU</t>
  </si>
  <si>
    <t>B330BU</t>
  </si>
  <si>
    <t>B33 0BW</t>
  </si>
  <si>
    <t>B330BW</t>
  </si>
  <si>
    <t>B33 0BX</t>
  </si>
  <si>
    <t>B330BX</t>
  </si>
  <si>
    <t>B33 0BY</t>
  </si>
  <si>
    <t>B330BY</t>
  </si>
  <si>
    <t>B33 0BZ</t>
  </si>
  <si>
    <t>B330BZ</t>
  </si>
  <si>
    <t>B33 0DA</t>
  </si>
  <si>
    <t>B330DA</t>
  </si>
  <si>
    <t>B33 0DB</t>
  </si>
  <si>
    <t>B330DB</t>
  </si>
  <si>
    <t>B33 0DD</t>
  </si>
  <si>
    <t>B330DD</t>
  </si>
  <si>
    <t>B33 0DE</t>
  </si>
  <si>
    <t>B330DE</t>
  </si>
  <si>
    <t>B33 0DF</t>
  </si>
  <si>
    <t>B330DF</t>
  </si>
  <si>
    <t>B33 0DG</t>
  </si>
  <si>
    <t>B330DG</t>
  </si>
  <si>
    <t>B33 0DH</t>
  </si>
  <si>
    <t>B330DH</t>
  </si>
  <si>
    <t>B33 0DJ</t>
  </si>
  <si>
    <t>B330DJ</t>
  </si>
  <si>
    <t>B33 0DL</t>
  </si>
  <si>
    <t>B330DL</t>
  </si>
  <si>
    <t>B33 0DN</t>
  </si>
  <si>
    <t>B330DN</t>
  </si>
  <si>
    <t>B33 0DP</t>
  </si>
  <si>
    <t>B330DP</t>
  </si>
  <si>
    <t>B33 0DQ</t>
  </si>
  <si>
    <t>B330DQ</t>
  </si>
  <si>
    <t>B33 0DR</t>
  </si>
  <si>
    <t>B330DR</t>
  </si>
  <si>
    <t>B33 0DS</t>
  </si>
  <si>
    <t>B330DS</t>
  </si>
  <si>
    <t>B33 0DT</t>
  </si>
  <si>
    <t>B330DT</t>
  </si>
  <si>
    <t>B33 0DU</t>
  </si>
  <si>
    <t>B330DU</t>
  </si>
  <si>
    <t>B33 0DW</t>
  </si>
  <si>
    <t>B330DW</t>
  </si>
  <si>
    <t>B33 0DX</t>
  </si>
  <si>
    <t>B330DX</t>
  </si>
  <si>
    <t>B33 0DY</t>
  </si>
  <si>
    <t>B330DY</t>
  </si>
  <si>
    <t>B33 0DZ</t>
  </si>
  <si>
    <t>B330DZ</t>
  </si>
  <si>
    <t>B33 0EA</t>
  </si>
  <si>
    <t>B330EA</t>
  </si>
  <si>
    <t>B33 0EB</t>
  </si>
  <si>
    <t>B330EB</t>
  </si>
  <si>
    <t>B33 0ED</t>
  </si>
  <si>
    <t>B330ED</t>
  </si>
  <si>
    <t>B33 0EE</t>
  </si>
  <si>
    <t>B330EE</t>
  </si>
  <si>
    <t>B33 0EF</t>
  </si>
  <si>
    <t>B330EF</t>
  </si>
  <si>
    <t>B33 0EG</t>
  </si>
  <si>
    <t>B330EG</t>
  </si>
  <si>
    <t>B33 0EH</t>
  </si>
  <si>
    <t>B330EH</t>
  </si>
  <si>
    <t>B33 0EJ</t>
  </si>
  <si>
    <t>B330EJ</t>
  </si>
  <si>
    <t>B33 0EL</t>
  </si>
  <si>
    <t>B330EL</t>
  </si>
  <si>
    <t>B33 0EN</t>
  </si>
  <si>
    <t>B330EN</t>
  </si>
  <si>
    <t>B33 0EP</t>
  </si>
  <si>
    <t>B330EP</t>
  </si>
  <si>
    <t>B33 0EQ</t>
  </si>
  <si>
    <t>B330EQ</t>
  </si>
  <si>
    <t>B33 0ER</t>
  </si>
  <si>
    <t>B330ER</t>
  </si>
  <si>
    <t>B33 0ES</t>
  </si>
  <si>
    <t>B330ES</t>
  </si>
  <si>
    <t>B33 0ET</t>
  </si>
  <si>
    <t>B330ET</t>
  </si>
  <si>
    <t>B33 0EU</t>
  </si>
  <si>
    <t>B330EU</t>
  </si>
  <si>
    <t>B33 0EW</t>
  </si>
  <si>
    <t>B330EW</t>
  </si>
  <si>
    <t>B33 0EX</t>
  </si>
  <si>
    <t>B330EX</t>
  </si>
  <si>
    <t>B33 0EY</t>
  </si>
  <si>
    <t>B330EY</t>
  </si>
  <si>
    <t>B33 0EZ</t>
  </si>
  <si>
    <t>B330EZ</t>
  </si>
  <si>
    <t>B33 0FD</t>
  </si>
  <si>
    <t>B330FD</t>
  </si>
  <si>
    <t>B33 0FE</t>
  </si>
  <si>
    <t>B330FE</t>
  </si>
  <si>
    <t>B33 0GA</t>
  </si>
  <si>
    <t>B330GA</t>
  </si>
  <si>
    <t>B33 0GD</t>
  </si>
  <si>
    <t>B330GD</t>
  </si>
  <si>
    <t>B33 0GE</t>
  </si>
  <si>
    <t>B330GE</t>
  </si>
  <si>
    <t>B33 0GF</t>
  </si>
  <si>
    <t>B330GF</t>
  </si>
  <si>
    <t>B33 0HA</t>
  </si>
  <si>
    <t>B330HA</t>
  </si>
  <si>
    <t>B33 0HB</t>
  </si>
  <si>
    <t>B330HB</t>
  </si>
  <si>
    <t>B33 0HD</t>
  </si>
  <si>
    <t>B330HD</t>
  </si>
  <si>
    <t>B33 0HE</t>
  </si>
  <si>
    <t>B330HE</t>
  </si>
  <si>
    <t>B33 0HF</t>
  </si>
  <si>
    <t>B330HF</t>
  </si>
  <si>
    <t>B33 0HG</t>
  </si>
  <si>
    <t>B330HG</t>
  </si>
  <si>
    <t>B33 0HH</t>
  </si>
  <si>
    <t>B330HH</t>
  </si>
  <si>
    <t>B33 0HJ</t>
  </si>
  <si>
    <t>B330HJ</t>
  </si>
  <si>
    <t>B33 0HL</t>
  </si>
  <si>
    <t>B330HL</t>
  </si>
  <si>
    <t>B33 0HN</t>
  </si>
  <si>
    <t>B330HN</t>
  </si>
  <si>
    <t>B33 0HP</t>
  </si>
  <si>
    <t>B330HP</t>
  </si>
  <si>
    <t>B33 0HQ</t>
  </si>
  <si>
    <t>B330HQ</t>
  </si>
  <si>
    <t>B33 0HR</t>
  </si>
  <si>
    <t>B330HR</t>
  </si>
  <si>
    <t>B33 0HS</t>
  </si>
  <si>
    <t>B330HS</t>
  </si>
  <si>
    <t>B33 0HT</t>
  </si>
  <si>
    <t>B330HT</t>
  </si>
  <si>
    <t>B33 0HU</t>
  </si>
  <si>
    <t>B330HU</t>
  </si>
  <si>
    <t>B33 0HW</t>
  </si>
  <si>
    <t>B330HW</t>
  </si>
  <si>
    <t>B33 0HX</t>
  </si>
  <si>
    <t>B330HX</t>
  </si>
  <si>
    <t>B33 0HY</t>
  </si>
  <si>
    <t>B330HY</t>
  </si>
  <si>
    <t>B33 0HZ</t>
  </si>
  <si>
    <t>B330HZ</t>
  </si>
  <si>
    <t>B33 0JA</t>
  </si>
  <si>
    <t>B330JA</t>
  </si>
  <si>
    <t>B33 0JB</t>
  </si>
  <si>
    <t>B330JB</t>
  </si>
  <si>
    <t>B33 0JD</t>
  </si>
  <si>
    <t>B330JD</t>
  </si>
  <si>
    <t>B33 0JE</t>
  </si>
  <si>
    <t>B330JE</t>
  </si>
  <si>
    <t>B33 0JF</t>
  </si>
  <si>
    <t>B330JF</t>
  </si>
  <si>
    <t>B33 0JG</t>
  </si>
  <si>
    <t>B330JG</t>
  </si>
  <si>
    <t>B33 0JH</t>
  </si>
  <si>
    <t>B330JH</t>
  </si>
  <si>
    <t>B33 0JJ</t>
  </si>
  <si>
    <t>B330JJ</t>
  </si>
  <si>
    <t>B33 0JL</t>
  </si>
  <si>
    <t>B330JL</t>
  </si>
  <si>
    <t>B33 0JN</t>
  </si>
  <si>
    <t>B330JN</t>
  </si>
  <si>
    <t>B33 0JP</t>
  </si>
  <si>
    <t>B330JP</t>
  </si>
  <si>
    <t>B33 0JQ</t>
  </si>
  <si>
    <t>B330JQ</t>
  </si>
  <si>
    <t>B33 0JR</t>
  </si>
  <si>
    <t>B330JR</t>
  </si>
  <si>
    <t>B33 0JS</t>
  </si>
  <si>
    <t>B330JS</t>
  </si>
  <si>
    <t>B33 0JT</t>
  </si>
  <si>
    <t>B330JT</t>
  </si>
  <si>
    <t>B33 0JU</t>
  </si>
  <si>
    <t>B330JU</t>
  </si>
  <si>
    <t>B33 0JW</t>
  </si>
  <si>
    <t>B330JW</t>
  </si>
  <si>
    <t>B33 0JX</t>
  </si>
  <si>
    <t>B330JX</t>
  </si>
  <si>
    <t>B33 0JY</t>
  </si>
  <si>
    <t>B330JY</t>
  </si>
  <si>
    <t>B33 0JZ</t>
  </si>
  <si>
    <t>B330JZ</t>
  </si>
  <si>
    <t>B33 0LA</t>
  </si>
  <si>
    <t>B330LA</t>
  </si>
  <si>
    <t>B33 0LB</t>
  </si>
  <si>
    <t>B330LB</t>
  </si>
  <si>
    <t>B33 0LD</t>
  </si>
  <si>
    <t>B330LD</t>
  </si>
  <si>
    <t>B33 0LE</t>
  </si>
  <si>
    <t>B330LE</t>
  </si>
  <si>
    <t>B33 0LF</t>
  </si>
  <si>
    <t>B330LF</t>
  </si>
  <si>
    <t>B33 0LG</t>
  </si>
  <si>
    <t>B330LG</t>
  </si>
  <si>
    <t>B33 0LH</t>
  </si>
  <si>
    <t>B330LH</t>
  </si>
  <si>
    <t>B33 0LJ</t>
  </si>
  <si>
    <t>B330LJ</t>
  </si>
  <si>
    <t>B33 0LL</t>
  </si>
  <si>
    <t>B330LL</t>
  </si>
  <si>
    <t>B33 0LN</t>
  </si>
  <si>
    <t>B330LN</t>
  </si>
  <si>
    <t>B33 0LP</t>
  </si>
  <si>
    <t>B330LP</t>
  </si>
  <si>
    <t>B33 0LQ</t>
  </si>
  <si>
    <t>B330LQ</t>
  </si>
  <si>
    <t>B33 0LR</t>
  </si>
  <si>
    <t>B330LR</t>
  </si>
  <si>
    <t>B33 0LS</t>
  </si>
  <si>
    <t>B330LS</t>
  </si>
  <si>
    <t>B33 0LT</t>
  </si>
  <si>
    <t>B330LT</t>
  </si>
  <si>
    <t>B33 0LU</t>
  </si>
  <si>
    <t>B330LU</t>
  </si>
  <si>
    <t>B33 0LW</t>
  </si>
  <si>
    <t>B330LW</t>
  </si>
  <si>
    <t>B33 0LX</t>
  </si>
  <si>
    <t>B330LX</t>
  </si>
  <si>
    <t>B33 0LY</t>
  </si>
  <si>
    <t>B330LY</t>
  </si>
  <si>
    <t>B33 0LZ</t>
  </si>
  <si>
    <t>B330LZ</t>
  </si>
  <si>
    <t>B33 0NA</t>
  </si>
  <si>
    <t>B330NA</t>
  </si>
  <si>
    <t>B33 0NB</t>
  </si>
  <si>
    <t>B330NB</t>
  </si>
  <si>
    <t>B33 0ND</t>
  </si>
  <si>
    <t>B330ND</t>
  </si>
  <si>
    <t>B33 0NE</t>
  </si>
  <si>
    <t>B330NE</t>
  </si>
  <si>
    <t>B33 0NG</t>
  </si>
  <si>
    <t>B330NG</t>
  </si>
  <si>
    <t>B33 0NH</t>
  </si>
  <si>
    <t>B330NH</t>
  </si>
  <si>
    <t>B33 0NJ</t>
  </si>
  <si>
    <t>B330NJ</t>
  </si>
  <si>
    <t>B33 0NL</t>
  </si>
  <si>
    <t>B330NL</t>
  </si>
  <si>
    <t>B33 0NN</t>
  </si>
  <si>
    <t>B330NN</t>
  </si>
  <si>
    <t>B33 0NP</t>
  </si>
  <si>
    <t>B330NP</t>
  </si>
  <si>
    <t>B33 0NR</t>
  </si>
  <si>
    <t>B330NR</t>
  </si>
  <si>
    <t>B33 0NS</t>
  </si>
  <si>
    <t>B330NS</t>
  </si>
  <si>
    <t>B33 0NT</t>
  </si>
  <si>
    <t>B330NT</t>
  </si>
  <si>
    <t>B33 0NU</t>
  </si>
  <si>
    <t>B330NU</t>
  </si>
  <si>
    <t>B33 0NW</t>
  </si>
  <si>
    <t>B330NW</t>
  </si>
  <si>
    <t>B33 0NX</t>
  </si>
  <si>
    <t>B330NX</t>
  </si>
  <si>
    <t>B33 0NY</t>
  </si>
  <si>
    <t>B330NY</t>
  </si>
  <si>
    <t>B33 0NZ</t>
  </si>
  <si>
    <t>B330NZ</t>
  </si>
  <si>
    <t>B33 0PA</t>
  </si>
  <si>
    <t>B330PA</t>
  </si>
  <si>
    <t>B33 0PB</t>
  </si>
  <si>
    <t>B330PB</t>
  </si>
  <si>
    <t>B33 0PD</t>
  </si>
  <si>
    <t>B330PD</t>
  </si>
  <si>
    <t>B33 0PE</t>
  </si>
  <si>
    <t>B330PE</t>
  </si>
  <si>
    <t>B33 0PF</t>
  </si>
  <si>
    <t>B330PF</t>
  </si>
  <si>
    <t>B33 0PG</t>
  </si>
  <si>
    <t>B330PG</t>
  </si>
  <si>
    <t>B33 0PH</t>
  </si>
  <si>
    <t>B330PH</t>
  </si>
  <si>
    <t>B33 0PJ</t>
  </si>
  <si>
    <t>B330PJ</t>
  </si>
  <si>
    <t>B33 0PL</t>
  </si>
  <si>
    <t>B330PL</t>
  </si>
  <si>
    <t>B33 0PN</t>
  </si>
  <si>
    <t>B330PN</t>
  </si>
  <si>
    <t>B33 0PP</t>
  </si>
  <si>
    <t>B330PP</t>
  </si>
  <si>
    <t>B33 0PQ</t>
  </si>
  <si>
    <t>B330PQ</t>
  </si>
  <si>
    <t>B33 0PR</t>
  </si>
  <si>
    <t>B330PR</t>
  </si>
  <si>
    <t>B33 0PS</t>
  </si>
  <si>
    <t>B330PS</t>
  </si>
  <si>
    <t>B33 0PT</t>
  </si>
  <si>
    <t>B330PT</t>
  </si>
  <si>
    <t>B33 0PU</t>
  </si>
  <si>
    <t>B330PU</t>
  </si>
  <si>
    <t>B33 0PW</t>
  </si>
  <si>
    <t>B330PW</t>
  </si>
  <si>
    <t>B33 0PX</t>
  </si>
  <si>
    <t>B330PX</t>
  </si>
  <si>
    <t>B33 0PY</t>
  </si>
  <si>
    <t>B330PY</t>
  </si>
  <si>
    <t>B33 0PZ</t>
  </si>
  <si>
    <t>B330PZ</t>
  </si>
  <si>
    <t>B33 0QA</t>
  </si>
  <si>
    <t>B330QA</t>
  </si>
  <si>
    <t>B33 0QB</t>
  </si>
  <si>
    <t>B330QB</t>
  </si>
  <si>
    <t>B33 0QD</t>
  </si>
  <si>
    <t>B330QD</t>
  </si>
  <si>
    <t>B33 0QE</t>
  </si>
  <si>
    <t>B330QE</t>
  </si>
  <si>
    <t>B33 0QF</t>
  </si>
  <si>
    <t>B330QF</t>
  </si>
  <si>
    <t>B33 0QG</t>
  </si>
  <si>
    <t>B330QG</t>
  </si>
  <si>
    <t>B33 0QH</t>
  </si>
  <si>
    <t>B330QH</t>
  </si>
  <si>
    <t>B33 0QJ</t>
  </si>
  <si>
    <t>B330QJ</t>
  </si>
  <si>
    <t>B33 0QL</t>
  </si>
  <si>
    <t>B330QL</t>
  </si>
  <si>
    <t>B33 0QN</t>
  </si>
  <si>
    <t>B330QN</t>
  </si>
  <si>
    <t>B33 0QP</t>
  </si>
  <si>
    <t>B330QP</t>
  </si>
  <si>
    <t>B33 0QQ</t>
  </si>
  <si>
    <t>B330QQ</t>
  </si>
  <si>
    <t>B33 0QR</t>
  </si>
  <si>
    <t>B330QR</t>
  </si>
  <si>
    <t>B33 0QS</t>
  </si>
  <si>
    <t>B330QS</t>
  </si>
  <si>
    <t>B33 0QT</t>
  </si>
  <si>
    <t>B330QT</t>
  </si>
  <si>
    <t>B33 0QU</t>
  </si>
  <si>
    <t>B330QU</t>
  </si>
  <si>
    <t>B33 0QW</t>
  </si>
  <si>
    <t>B330QW</t>
  </si>
  <si>
    <t>B33 0QX</t>
  </si>
  <si>
    <t>B330QX</t>
  </si>
  <si>
    <t>B33 0QY</t>
  </si>
  <si>
    <t>B330QY</t>
  </si>
  <si>
    <t>B33 0RA</t>
  </si>
  <si>
    <t>B330RA</t>
  </si>
  <si>
    <t>B33 0RB</t>
  </si>
  <si>
    <t>B330RB</t>
  </si>
  <si>
    <t>B33 0RD</t>
  </si>
  <si>
    <t>B330RD</t>
  </si>
  <si>
    <t>B33 0RE</t>
  </si>
  <si>
    <t>B330RE</t>
  </si>
  <si>
    <t>B33 0RG</t>
  </si>
  <si>
    <t>B330RG</t>
  </si>
  <si>
    <t>B33 0RH</t>
  </si>
  <si>
    <t>B330RH</t>
  </si>
  <si>
    <t>B33 0RJ</t>
  </si>
  <si>
    <t>B330RJ</t>
  </si>
  <si>
    <t>B33 0RL</t>
  </si>
  <si>
    <t>B330RL</t>
  </si>
  <si>
    <t>B33 0RN</t>
  </si>
  <si>
    <t>B330RN</t>
  </si>
  <si>
    <t>B33 0RP</t>
  </si>
  <si>
    <t>B330RP</t>
  </si>
  <si>
    <t>B33 0RQ</t>
  </si>
  <si>
    <t>B330RQ</t>
  </si>
  <si>
    <t>B33 0RR</t>
  </si>
  <si>
    <t>B330RR</t>
  </si>
  <si>
    <t>B33 0RS</t>
  </si>
  <si>
    <t>B330RS</t>
  </si>
  <si>
    <t>B33 0RT</t>
  </si>
  <si>
    <t>B330RT</t>
  </si>
  <si>
    <t>B33 0RU</t>
  </si>
  <si>
    <t>B330RU</t>
  </si>
  <si>
    <t>B33 0RW</t>
  </si>
  <si>
    <t>B330RW</t>
  </si>
  <si>
    <t>B33 0RX</t>
  </si>
  <si>
    <t>B330RX</t>
  </si>
  <si>
    <t>B33 0RY</t>
  </si>
  <si>
    <t>B330RY</t>
  </si>
  <si>
    <t>B33 0RZ</t>
  </si>
  <si>
    <t>B330RZ</t>
  </si>
  <si>
    <t>B33 0SA</t>
  </si>
  <si>
    <t>B330SA</t>
  </si>
  <si>
    <t>B33 0SB</t>
  </si>
  <si>
    <t>B330SB</t>
  </si>
  <si>
    <t>B33 0SD</t>
  </si>
  <si>
    <t>B330SD</t>
  </si>
  <si>
    <t>B33 0SE</t>
  </si>
  <si>
    <t>B330SE</t>
  </si>
  <si>
    <t>B33 0SF</t>
  </si>
  <si>
    <t>B330SF</t>
  </si>
  <si>
    <t>B33 0SG</t>
  </si>
  <si>
    <t>B330SG</t>
  </si>
  <si>
    <t>B33 0SH</t>
  </si>
  <si>
    <t>B330SH</t>
  </si>
  <si>
    <t>B33 0SJ</t>
  </si>
  <si>
    <t>B330SJ</t>
  </si>
  <si>
    <t>B33 0SL</t>
  </si>
  <si>
    <t>B330SL</t>
  </si>
  <si>
    <t>B33 0SN</t>
  </si>
  <si>
    <t>B330SN</t>
  </si>
  <si>
    <t>B33 0SP</t>
  </si>
  <si>
    <t>B330SP</t>
  </si>
  <si>
    <t>B33 0SQ</t>
  </si>
  <si>
    <t>B330SQ</t>
  </si>
  <si>
    <t>B33 0SR</t>
  </si>
  <si>
    <t>B330SR</t>
  </si>
  <si>
    <t>B33 0SS</t>
  </si>
  <si>
    <t>B330SS</t>
  </si>
  <si>
    <t>B33 0ST</t>
  </si>
  <si>
    <t>B330ST</t>
  </si>
  <si>
    <t>B33 0SU</t>
  </si>
  <si>
    <t>B330SU</t>
  </si>
  <si>
    <t>B33 0SW</t>
  </si>
  <si>
    <t>B330SW</t>
  </si>
  <si>
    <t>B33 0SX</t>
  </si>
  <si>
    <t>B330SX</t>
  </si>
  <si>
    <t>B33 0SY</t>
  </si>
  <si>
    <t>B330SY</t>
  </si>
  <si>
    <t>B33 0TA</t>
  </si>
  <si>
    <t>B330TA</t>
  </si>
  <si>
    <t>B33 0TB</t>
  </si>
  <si>
    <t>B330TB</t>
  </si>
  <si>
    <t>B33 0TD</t>
  </si>
  <si>
    <t>B330TD</t>
  </si>
  <si>
    <t>B33 0TE</t>
  </si>
  <si>
    <t>B330TE</t>
  </si>
  <si>
    <t>B33 0TF</t>
  </si>
  <si>
    <t>B330TF</t>
  </si>
  <si>
    <t>B33 0TG</t>
  </si>
  <si>
    <t>B330TG</t>
  </si>
  <si>
    <t>B33 0TH</t>
  </si>
  <si>
    <t>B330TH</t>
  </si>
  <si>
    <t>B33 0TJ</t>
  </si>
  <si>
    <t>B330TJ</t>
  </si>
  <si>
    <t>B33 0TL</t>
  </si>
  <si>
    <t>B330TL</t>
  </si>
  <si>
    <t>B33 0TN</t>
  </si>
  <si>
    <t>B330TN</t>
  </si>
  <si>
    <t>B33 0TP</t>
  </si>
  <si>
    <t>B330TP</t>
  </si>
  <si>
    <t>B33 0TQ</t>
  </si>
  <si>
    <t>B330TQ</t>
  </si>
  <si>
    <t>B33 0TR</t>
  </si>
  <si>
    <t>B330TR</t>
  </si>
  <si>
    <t>B33 0TS</t>
  </si>
  <si>
    <t>B330TS</t>
  </si>
  <si>
    <t>B33 0TT</t>
  </si>
  <si>
    <t>B330TT</t>
  </si>
  <si>
    <t>B33 0TU</t>
  </si>
  <si>
    <t>B330TU</t>
  </si>
  <si>
    <t>B33 0TW</t>
  </si>
  <si>
    <t>B330TW</t>
  </si>
  <si>
    <t>B33 0TX</t>
  </si>
  <si>
    <t>B330TX</t>
  </si>
  <si>
    <t>B33 0TY</t>
  </si>
  <si>
    <t>B330TY</t>
  </si>
  <si>
    <t>B33 0TZ</t>
  </si>
  <si>
    <t>B330TZ</t>
  </si>
  <si>
    <t>B33 0UA</t>
  </si>
  <si>
    <t>B330UA</t>
  </si>
  <si>
    <t>B33 0UB</t>
  </si>
  <si>
    <t>B330UB</t>
  </si>
  <si>
    <t>B33 0UD</t>
  </si>
  <si>
    <t>B330UD</t>
  </si>
  <si>
    <t>B33 0UE</t>
  </si>
  <si>
    <t>B330UE</t>
  </si>
  <si>
    <t>B33 0UF</t>
  </si>
  <si>
    <t>B330UF</t>
  </si>
  <si>
    <t>B33 0UG</t>
  </si>
  <si>
    <t>B330UG</t>
  </si>
  <si>
    <t>B33 0UH</t>
  </si>
  <si>
    <t>B330UH</t>
  </si>
  <si>
    <t>B33 0UJ</t>
  </si>
  <si>
    <t>B330UJ</t>
  </si>
  <si>
    <t>B33 0UL</t>
  </si>
  <si>
    <t>B330UL</t>
  </si>
  <si>
    <t>B33 0UN</t>
  </si>
  <si>
    <t>B330UN</t>
  </si>
  <si>
    <t>B33 0UP</t>
  </si>
  <si>
    <t>B330UP</t>
  </si>
  <si>
    <t>B33 0UQ</t>
  </si>
  <si>
    <t>B330UQ</t>
  </si>
  <si>
    <t>B33 0UR</t>
  </si>
  <si>
    <t>B330UR</t>
  </si>
  <si>
    <t>B33 0US</t>
  </si>
  <si>
    <t>B330US</t>
  </si>
  <si>
    <t>B33 0UT</t>
  </si>
  <si>
    <t>B330UT</t>
  </si>
  <si>
    <t>B33 0UU</t>
  </si>
  <si>
    <t>B330UU</t>
  </si>
  <si>
    <t>B33 0UW</t>
  </si>
  <si>
    <t>B330UW</t>
  </si>
  <si>
    <t>B33 0UX</t>
  </si>
  <si>
    <t>B330UX</t>
  </si>
  <si>
    <t>B33 0UY</t>
  </si>
  <si>
    <t>B330UY</t>
  </si>
  <si>
    <t>B33 0UZ</t>
  </si>
  <si>
    <t>B330UZ</t>
  </si>
  <si>
    <t>B33 0WP</t>
  </si>
  <si>
    <t>B330WP</t>
  </si>
  <si>
    <t>B33 0XA</t>
  </si>
  <si>
    <t>B330XA</t>
  </si>
  <si>
    <t>B33 0XB</t>
  </si>
  <si>
    <t>B330XB</t>
  </si>
  <si>
    <t>B33 0XD</t>
  </si>
  <si>
    <t>B330XD</t>
  </si>
  <si>
    <t>B33 0XE</t>
  </si>
  <si>
    <t>B330XE</t>
  </si>
  <si>
    <t>B33 0XG</t>
  </si>
  <si>
    <t>B330XG</t>
  </si>
  <si>
    <t>B33 0XH</t>
  </si>
  <si>
    <t>B330XH</t>
  </si>
  <si>
    <t>B33 0XJ</t>
  </si>
  <si>
    <t>B330XJ</t>
  </si>
  <si>
    <t>B33 0XL</t>
  </si>
  <si>
    <t>B330XL</t>
  </si>
  <si>
    <t>B33 0XN</t>
  </si>
  <si>
    <t>B330XN</t>
  </si>
  <si>
    <t>B33 0XP</t>
  </si>
  <si>
    <t>B330XP</t>
  </si>
  <si>
    <t>B33 0XR</t>
  </si>
  <si>
    <t>B330XR</t>
  </si>
  <si>
    <t>B33 0XS</t>
  </si>
  <si>
    <t>B330XS</t>
  </si>
  <si>
    <t>B33 0XT</t>
  </si>
  <si>
    <t>B330XT</t>
  </si>
  <si>
    <t>B33 0XW</t>
  </si>
  <si>
    <t>B330XW</t>
  </si>
  <si>
    <t>B33 0YA</t>
  </si>
  <si>
    <t>B330YA</t>
  </si>
  <si>
    <t>B33 0YB</t>
  </si>
  <si>
    <t>B330YB</t>
  </si>
  <si>
    <t>B33 0YD</t>
  </si>
  <si>
    <t>B330YD</t>
  </si>
  <si>
    <t>B33 0YE</t>
  </si>
  <si>
    <t>B330YE</t>
  </si>
  <si>
    <t>B33 0YJ</t>
  </si>
  <si>
    <t>B330YJ</t>
  </si>
  <si>
    <t>B33 0YL</t>
  </si>
  <si>
    <t>B330YL</t>
  </si>
  <si>
    <t>B33 0YN</t>
  </si>
  <si>
    <t>B330YN</t>
  </si>
  <si>
    <t>B33 0YP</t>
  </si>
  <si>
    <t>B330YP</t>
  </si>
  <si>
    <t>B33 0YQ</t>
  </si>
  <si>
    <t>B330YQ</t>
  </si>
  <si>
    <t>B33 0YR</t>
  </si>
  <si>
    <t>B330YR</t>
  </si>
  <si>
    <t>B33 0YS</t>
  </si>
  <si>
    <t>B330YS</t>
  </si>
  <si>
    <t>B33 0YT</t>
  </si>
  <si>
    <t>B330YT</t>
  </si>
  <si>
    <t>B33 0YW</t>
  </si>
  <si>
    <t>B330YW</t>
  </si>
  <si>
    <t>B33 0YX</t>
  </si>
  <si>
    <t>B330YX</t>
  </si>
  <si>
    <t>B33 0YY</t>
  </si>
  <si>
    <t>B330YY</t>
  </si>
  <si>
    <t>B33 0YZ</t>
  </si>
  <si>
    <t>B330YZ</t>
  </si>
  <si>
    <t>B33 0ZS</t>
  </si>
  <si>
    <t>B330ZS</t>
  </si>
  <si>
    <t>B33 0ZY</t>
  </si>
  <si>
    <t>B330ZY</t>
  </si>
  <si>
    <t>B33 3AA</t>
  </si>
  <si>
    <t>B333AA</t>
  </si>
  <si>
    <t>B33 3AB</t>
  </si>
  <si>
    <t>B333AB</t>
  </si>
  <si>
    <t>B33 3AD</t>
  </si>
  <si>
    <t>B333AD</t>
  </si>
  <si>
    <t>B33 3AE</t>
  </si>
  <si>
    <t>B333AE</t>
  </si>
  <si>
    <t>B33 3AF</t>
  </si>
  <si>
    <t>B333AF</t>
  </si>
  <si>
    <t>B33 3AG</t>
  </si>
  <si>
    <t>B333AG</t>
  </si>
  <si>
    <t>B33 3AH</t>
  </si>
  <si>
    <t>B333AH</t>
  </si>
  <si>
    <t>B33 3AJ</t>
  </si>
  <si>
    <t>B333AJ</t>
  </si>
  <si>
    <t>B33 3AL</t>
  </si>
  <si>
    <t>B333AL</t>
  </si>
  <si>
    <t>B33 3AN</t>
  </si>
  <si>
    <t>B333AN</t>
  </si>
  <si>
    <t>B33 3AP</t>
  </si>
  <si>
    <t>B333AP</t>
  </si>
  <si>
    <t>B33 3AQ</t>
  </si>
  <si>
    <t>B333AQ</t>
  </si>
  <si>
    <t>B33 3AT</t>
  </si>
  <si>
    <t>B333AT</t>
  </si>
  <si>
    <t>B33 3AU</t>
  </si>
  <si>
    <t>B333AU</t>
  </si>
  <si>
    <t>B33 3AW</t>
  </si>
  <si>
    <t>B333AW</t>
  </si>
  <si>
    <t>B33 3AX</t>
  </si>
  <si>
    <t>B333AX</t>
  </si>
  <si>
    <t>B33 3AY</t>
  </si>
  <si>
    <t>B333AY</t>
  </si>
  <si>
    <t>B33 3AZ</t>
  </si>
  <si>
    <t>B333AZ</t>
  </si>
  <si>
    <t>B33 3BA</t>
  </si>
  <si>
    <t>B333BA</t>
  </si>
  <si>
    <t>B33 3BB</t>
  </si>
  <si>
    <t>B333BB</t>
  </si>
  <si>
    <t>B33 3BD</t>
  </si>
  <si>
    <t>B333BD</t>
  </si>
  <si>
    <t>B33 3BE</t>
  </si>
  <si>
    <t>B333BE</t>
  </si>
  <si>
    <t>B33 3BF</t>
  </si>
  <si>
    <t>B333BF</t>
  </si>
  <si>
    <t>B33 3BG</t>
  </si>
  <si>
    <t>B333BG</t>
  </si>
  <si>
    <t>B33 3BH</t>
  </si>
  <si>
    <t>B333BH</t>
  </si>
  <si>
    <t>B33 3BJ</t>
  </si>
  <si>
    <t>B333BJ</t>
  </si>
  <si>
    <t>B33 3BL</t>
  </si>
  <si>
    <t>B333BL</t>
  </si>
  <si>
    <t>B33 3BN</t>
  </si>
  <si>
    <t>B333BN</t>
  </si>
  <si>
    <t>B33 3BP</t>
  </si>
  <si>
    <t>B333BP</t>
  </si>
  <si>
    <t>B33 3BQ</t>
  </si>
  <si>
    <t>B333BQ</t>
  </si>
  <si>
    <t>B33 3BR</t>
  </si>
  <si>
    <t>B333BR</t>
  </si>
  <si>
    <t>B33 3BS</t>
  </si>
  <si>
    <t>B333BS</t>
  </si>
  <si>
    <t>B33 3BT</t>
  </si>
  <si>
    <t>B333BT</t>
  </si>
  <si>
    <t>B33 3BU</t>
  </si>
  <si>
    <t>B333BU</t>
  </si>
  <si>
    <t>B33 3BW</t>
  </si>
  <si>
    <t>B333BW</t>
  </si>
  <si>
    <t>B33 3BX</t>
  </si>
  <si>
    <t>B333BX</t>
  </si>
  <si>
    <t>B33 3BY</t>
  </si>
  <si>
    <t>B333BY</t>
  </si>
  <si>
    <t>B33 3BZ</t>
  </si>
  <si>
    <t>B333BZ</t>
  </si>
  <si>
    <t>B33 3DA</t>
  </si>
  <si>
    <t>B333DA</t>
  </si>
  <si>
    <t>B33 3DB</t>
  </si>
  <si>
    <t>B333DB</t>
  </si>
  <si>
    <t>B33 3DD</t>
  </si>
  <si>
    <t>B333DD</t>
  </si>
  <si>
    <t>B33 3DE</t>
  </si>
  <si>
    <t>B333DE</t>
  </si>
  <si>
    <t>B33 3DF</t>
  </si>
  <si>
    <t>B333DF</t>
  </si>
  <si>
    <t>B33 3DG</t>
  </si>
  <si>
    <t>B333DG</t>
  </si>
  <si>
    <t>B33 3DH</t>
  </si>
  <si>
    <t>B333DH</t>
  </si>
  <si>
    <t>B33 3DJ</t>
  </si>
  <si>
    <t>B333DJ</t>
  </si>
  <si>
    <t>B33 3DL</t>
  </si>
  <si>
    <t>B333DL</t>
  </si>
  <si>
    <t>B33 3DN</t>
  </si>
  <si>
    <t>B333DN</t>
  </si>
  <si>
    <t>B33 3DP</t>
  </si>
  <si>
    <t>B333DP</t>
  </si>
  <si>
    <t>B33 3DQ</t>
  </si>
  <si>
    <t>B333DQ</t>
  </si>
  <si>
    <t>B33 3DR</t>
  </si>
  <si>
    <t>B333DR</t>
  </si>
  <si>
    <t>B33 3DS</t>
  </si>
  <si>
    <t>B333DS</t>
  </si>
  <si>
    <t>B33 3DT</t>
  </si>
  <si>
    <t>B333DT</t>
  </si>
  <si>
    <t>B33 3DU</t>
  </si>
  <si>
    <t>B333DU</t>
  </si>
  <si>
    <t>B33 3DW</t>
  </si>
  <si>
    <t>B333DW</t>
  </si>
  <si>
    <t>B33 3DX</t>
  </si>
  <si>
    <t>B333DX</t>
  </si>
  <si>
    <t>B33 3DY</t>
  </si>
  <si>
    <t>B333DY</t>
  </si>
  <si>
    <t>B33 3DZ</t>
  </si>
  <si>
    <t>B333DZ</t>
  </si>
  <si>
    <t>B33 3EA</t>
  </si>
  <si>
    <t>B333EA</t>
  </si>
  <si>
    <t>B33 3EB</t>
  </si>
  <si>
    <t>B333EB</t>
  </si>
  <si>
    <t>B33 3ED</t>
  </si>
  <si>
    <t>B333ED</t>
  </si>
  <si>
    <t>B33 3EE</t>
  </si>
  <si>
    <t>B333EE</t>
  </si>
  <si>
    <t>B33 3EF</t>
  </si>
  <si>
    <t>B333EF</t>
  </si>
  <si>
    <t>B33 3EG</t>
  </si>
  <si>
    <t>B333EG</t>
  </si>
  <si>
    <t>B33 3EH</t>
  </si>
  <si>
    <t>B333EH</t>
  </si>
  <si>
    <t>B33 3EJ</t>
  </si>
  <si>
    <t>B333EJ</t>
  </si>
  <si>
    <t>B33 3EL</t>
  </si>
  <si>
    <t>B333EL</t>
  </si>
  <si>
    <t>B33 3EN</t>
  </si>
  <si>
    <t>B333EN</t>
  </si>
  <si>
    <t>B33 3EP</t>
  </si>
  <si>
    <t>B333EP</t>
  </si>
  <si>
    <t>B33 3EQ</t>
  </si>
  <si>
    <t>B333EQ</t>
  </si>
  <si>
    <t>B33 3ER</t>
  </si>
  <si>
    <t>B333ER</t>
  </si>
  <si>
    <t>B33 3ES</t>
  </si>
  <si>
    <t>B333ES</t>
  </si>
  <si>
    <t>B33 3ET</t>
  </si>
  <si>
    <t>B333ET</t>
  </si>
  <si>
    <t>B33 3EU</t>
  </si>
  <si>
    <t>B333EU</t>
  </si>
  <si>
    <t>B33 3EW</t>
  </si>
  <si>
    <t>B333EW</t>
  </si>
  <si>
    <t>B33 3EX</t>
  </si>
  <si>
    <t>B333EX</t>
  </si>
  <si>
    <t>B33 3EY</t>
  </si>
  <si>
    <t>B333EY</t>
  </si>
  <si>
    <t>B33 3EZ</t>
  </si>
  <si>
    <t>B333EZ</t>
  </si>
  <si>
    <t>B33 3FA</t>
  </si>
  <si>
    <t>B333FA</t>
  </si>
  <si>
    <t>B33 3FB</t>
  </si>
  <si>
    <t>B333FB</t>
  </si>
  <si>
    <t>B33 3FD</t>
  </si>
  <si>
    <t>B333FD</t>
  </si>
  <si>
    <t>B33 3FE</t>
  </si>
  <si>
    <t>B333FE</t>
  </si>
  <si>
    <t>B33 3FF</t>
  </si>
  <si>
    <t>B333FF</t>
  </si>
  <si>
    <t>B33 3FG</t>
  </si>
  <si>
    <t>B333FG</t>
  </si>
  <si>
    <t>B33 3FH</t>
  </si>
  <si>
    <t>B333FH</t>
  </si>
  <si>
    <t>B33 3FJ</t>
  </si>
  <si>
    <t>B333FJ</t>
  </si>
  <si>
    <t>B33 3FL</t>
  </si>
  <si>
    <t>B333FL</t>
  </si>
  <si>
    <t>B33 3FN</t>
  </si>
  <si>
    <t>B333FN</t>
  </si>
  <si>
    <t>B33 3FP</t>
  </si>
  <si>
    <t>B333FP</t>
  </si>
  <si>
    <t>B33 3FQ</t>
  </si>
  <si>
    <t>B333FQ</t>
  </si>
  <si>
    <t>B33 3FR</t>
  </si>
  <si>
    <t>B333FR</t>
  </si>
  <si>
    <t>B33 3FS</t>
  </si>
  <si>
    <t>B333FS</t>
  </si>
  <si>
    <t>B33 3FT</t>
  </si>
  <si>
    <t>B333FT</t>
  </si>
  <si>
    <t>B33 3FU</t>
  </si>
  <si>
    <t>B333FU</t>
  </si>
  <si>
    <t>B33 3FW</t>
  </si>
  <si>
    <t>B333FW</t>
  </si>
  <si>
    <t>B33 3FX</t>
  </si>
  <si>
    <t>B333FX</t>
  </si>
  <si>
    <t>B33 3FY</t>
  </si>
  <si>
    <t>B333FY</t>
  </si>
  <si>
    <t>B33 8AA</t>
  </si>
  <si>
    <t>B338AA</t>
  </si>
  <si>
    <t>B33 8AB</t>
  </si>
  <si>
    <t>B338AB</t>
  </si>
  <si>
    <t>B33 8AD</t>
  </si>
  <si>
    <t>B338AD</t>
  </si>
  <si>
    <t>B33 8AE</t>
  </si>
  <si>
    <t>B338AE</t>
  </si>
  <si>
    <t>B33 8AF</t>
  </si>
  <si>
    <t>B338AF</t>
  </si>
  <si>
    <t>B33 8AG</t>
  </si>
  <si>
    <t>B338AG</t>
  </si>
  <si>
    <t>B33 8AH</t>
  </si>
  <si>
    <t>B338AH</t>
  </si>
  <si>
    <t>B33 8AJ</t>
  </si>
  <si>
    <t>B338AJ</t>
  </si>
  <si>
    <t>B33 8AL</t>
  </si>
  <si>
    <t>B338AL</t>
  </si>
  <si>
    <t>B33 8AN</t>
  </si>
  <si>
    <t>B338AN</t>
  </si>
  <si>
    <t>B33 8AP</t>
  </si>
  <si>
    <t>B338AP</t>
  </si>
  <si>
    <t>B33 8AQ</t>
  </si>
  <si>
    <t>B338AQ</t>
  </si>
  <si>
    <t>B33 8AR</t>
  </si>
  <si>
    <t>B338AR</t>
  </si>
  <si>
    <t>B33 8AS</t>
  </si>
  <si>
    <t>B338AS</t>
  </si>
  <si>
    <t>B33 8AT</t>
  </si>
  <si>
    <t>B338AT</t>
  </si>
  <si>
    <t>B33 8AU</t>
  </si>
  <si>
    <t>B338AU</t>
  </si>
  <si>
    <t>B33 8AW</t>
  </si>
  <si>
    <t>B338AW</t>
  </si>
  <si>
    <t>B33 8AX</t>
  </si>
  <si>
    <t>B338AX</t>
  </si>
  <si>
    <t>B33 8AY</t>
  </si>
  <si>
    <t>B338AY</t>
  </si>
  <si>
    <t>B33 8AZ</t>
  </si>
  <si>
    <t>B338AZ</t>
  </si>
  <si>
    <t>B33 8BA</t>
  </si>
  <si>
    <t>B338BA</t>
  </si>
  <si>
    <t>B33 8BB</t>
  </si>
  <si>
    <t>B338BB</t>
  </si>
  <si>
    <t>B33 8BD</t>
  </si>
  <si>
    <t>B338BD</t>
  </si>
  <si>
    <t>B33 8BE</t>
  </si>
  <si>
    <t>B338BE</t>
  </si>
  <si>
    <t>B33 8BF</t>
  </si>
  <si>
    <t>B338BF</t>
  </si>
  <si>
    <t>B33 8BG</t>
  </si>
  <si>
    <t>B338BG</t>
  </si>
  <si>
    <t>B33 8BH</t>
  </si>
  <si>
    <t>B338BH</t>
  </si>
  <si>
    <t>B33 8BJ</t>
  </si>
  <si>
    <t>B338BJ</t>
  </si>
  <si>
    <t>B33 8BL</t>
  </si>
  <si>
    <t>B338BL</t>
  </si>
  <si>
    <t>B33 8BN</t>
  </si>
  <si>
    <t>B338BN</t>
  </si>
  <si>
    <t>B33 8BP</t>
  </si>
  <si>
    <t>B338BP</t>
  </si>
  <si>
    <t>B33 8BQ</t>
  </si>
  <si>
    <t>B338BQ</t>
  </si>
  <si>
    <t>B33 8BS</t>
  </si>
  <si>
    <t>B338BS</t>
  </si>
  <si>
    <t>B33 8BT</t>
  </si>
  <si>
    <t>B338BT</t>
  </si>
  <si>
    <t>B33 8BU</t>
  </si>
  <si>
    <t>B338BU</t>
  </si>
  <si>
    <t>B33 8BW</t>
  </si>
  <si>
    <t>B338BW</t>
  </si>
  <si>
    <t>B33 8BX</t>
  </si>
  <si>
    <t>B338BX</t>
  </si>
  <si>
    <t>B33 8BY</t>
  </si>
  <si>
    <t>B338BY</t>
  </si>
  <si>
    <t>B33 8BZ</t>
  </si>
  <si>
    <t>B338BZ</t>
  </si>
  <si>
    <t>B33 8DA</t>
  </si>
  <si>
    <t>B338DA</t>
  </si>
  <si>
    <t>B33 8DB</t>
  </si>
  <si>
    <t>B338DB</t>
  </si>
  <si>
    <t>B33 8DD</t>
  </si>
  <si>
    <t>B338DD</t>
  </si>
  <si>
    <t>B33 8DE</t>
  </si>
  <si>
    <t>B338DE</t>
  </si>
  <si>
    <t>B33 8DF</t>
  </si>
  <si>
    <t>B338DF</t>
  </si>
  <si>
    <t>B33 8DG</t>
  </si>
  <si>
    <t>B338DG</t>
  </si>
  <si>
    <t>B33 8DH</t>
  </si>
  <si>
    <t>B338DH</t>
  </si>
  <si>
    <t>B33 8DJ</t>
  </si>
  <si>
    <t>B338DJ</t>
  </si>
  <si>
    <t>B33 8DL</t>
  </si>
  <si>
    <t>B338DL</t>
  </si>
  <si>
    <t>B33 8DN</t>
  </si>
  <si>
    <t>B338DN</t>
  </si>
  <si>
    <t>B33 8DP</t>
  </si>
  <si>
    <t>B338DP</t>
  </si>
  <si>
    <t>B33 8DQ</t>
  </si>
  <si>
    <t>B338DQ</t>
  </si>
  <si>
    <t>B33 8DR</t>
  </si>
  <si>
    <t>B338DR</t>
  </si>
  <si>
    <t>B33 8DS</t>
  </si>
  <si>
    <t>B338DS</t>
  </si>
  <si>
    <t>B33 8DT</t>
  </si>
  <si>
    <t>B338DT</t>
  </si>
  <si>
    <t>B33 8DU</t>
  </si>
  <si>
    <t>B338DU</t>
  </si>
  <si>
    <t>B33 8DW</t>
  </si>
  <si>
    <t>B338DW</t>
  </si>
  <si>
    <t>B33 8DX</t>
  </si>
  <si>
    <t>B338DX</t>
  </si>
  <si>
    <t>B33 8DY</t>
  </si>
  <si>
    <t>B338DY</t>
  </si>
  <si>
    <t>B33 8DZ</t>
  </si>
  <si>
    <t>B338DZ</t>
  </si>
  <si>
    <t>B33 8EA</t>
  </si>
  <si>
    <t>B338EA</t>
  </si>
  <si>
    <t>B33 8EB</t>
  </si>
  <si>
    <t>B338EB</t>
  </si>
  <si>
    <t>B33 8ED</t>
  </si>
  <si>
    <t>B338ED</t>
  </si>
  <si>
    <t>B33 8EE</t>
  </si>
  <si>
    <t>B338EE</t>
  </si>
  <si>
    <t>B33 8EF</t>
  </si>
  <si>
    <t>B338EF</t>
  </si>
  <si>
    <t>B33 8EG</t>
  </si>
  <si>
    <t>B338EG</t>
  </si>
  <si>
    <t>B33 8EH</t>
  </si>
  <si>
    <t>B338EH</t>
  </si>
  <si>
    <t>B33 8EJ</t>
  </si>
  <si>
    <t>B338EJ</t>
  </si>
  <si>
    <t>B33 8EL</t>
  </si>
  <si>
    <t>B338EL</t>
  </si>
  <si>
    <t>B33 8EN</t>
  </si>
  <si>
    <t>B338EN</t>
  </si>
  <si>
    <t>B33 8EP</t>
  </si>
  <si>
    <t>B338EP</t>
  </si>
  <si>
    <t>B33 8EQ</t>
  </si>
  <si>
    <t>B338EQ</t>
  </si>
  <si>
    <t>B33 8ER</t>
  </si>
  <si>
    <t>B338ER</t>
  </si>
  <si>
    <t>B33 8ES</t>
  </si>
  <si>
    <t>B338ES</t>
  </si>
  <si>
    <t>B33 8ET</t>
  </si>
  <si>
    <t>B338ET</t>
  </si>
  <si>
    <t>B33 8EU</t>
  </si>
  <si>
    <t>B338EU</t>
  </si>
  <si>
    <t>B33 8EW</t>
  </si>
  <si>
    <t>B338EW</t>
  </si>
  <si>
    <t>B33 8EX</t>
  </si>
  <si>
    <t>B338EX</t>
  </si>
  <si>
    <t>B33 8EY</t>
  </si>
  <si>
    <t>B338EY</t>
  </si>
  <si>
    <t>B33 8EZ</t>
  </si>
  <si>
    <t>B338EZ</t>
  </si>
  <si>
    <t>B33 8FD</t>
  </si>
  <si>
    <t>B338FD</t>
  </si>
  <si>
    <t>B33 8FE</t>
  </si>
  <si>
    <t>B338FE</t>
  </si>
  <si>
    <t>B33 8GN</t>
  </si>
  <si>
    <t>B338GN</t>
  </si>
  <si>
    <t>B33 8HA</t>
  </si>
  <si>
    <t>B338HA</t>
  </si>
  <si>
    <t>B33 8HB</t>
  </si>
  <si>
    <t>B338HB</t>
  </si>
  <si>
    <t>B33 8HD</t>
  </si>
  <si>
    <t>B338HD</t>
  </si>
  <si>
    <t>B33 8HE</t>
  </si>
  <si>
    <t>B338HE</t>
  </si>
  <si>
    <t>B33 8HG</t>
  </si>
  <si>
    <t>B338HG</t>
  </si>
  <si>
    <t>B33 8HH</t>
  </si>
  <si>
    <t>B338HH</t>
  </si>
  <si>
    <t>B33 8HJ</t>
  </si>
  <si>
    <t>B338HJ</t>
  </si>
  <si>
    <t>B33 8HL</t>
  </si>
  <si>
    <t>B338HL</t>
  </si>
  <si>
    <t>B33 8HN</t>
  </si>
  <si>
    <t>B338HN</t>
  </si>
  <si>
    <t>B33 8HP</t>
  </si>
  <si>
    <t>B338HP</t>
  </si>
  <si>
    <t>B33 8HR</t>
  </si>
  <si>
    <t>B338HR</t>
  </si>
  <si>
    <t>B33 8HS</t>
  </si>
  <si>
    <t>B338HS</t>
  </si>
  <si>
    <t>B33 8HT</t>
  </si>
  <si>
    <t>B338HT</t>
  </si>
  <si>
    <t>B33 8HW</t>
  </si>
  <si>
    <t>B338HW</t>
  </si>
  <si>
    <t>B33 8HZ</t>
  </si>
  <si>
    <t>B338HZ</t>
  </si>
  <si>
    <t>B33 8JA</t>
  </si>
  <si>
    <t>B338JA</t>
  </si>
  <si>
    <t>B33 8JB</t>
  </si>
  <si>
    <t>B338JB</t>
  </si>
  <si>
    <t>B33 8JD</t>
  </si>
  <si>
    <t>B338JD</t>
  </si>
  <si>
    <t>B33 8JE</t>
  </si>
  <si>
    <t>B338JE</t>
  </si>
  <si>
    <t>B33 8JF</t>
  </si>
  <si>
    <t>B338JF</t>
  </si>
  <si>
    <t>B33 8JG</t>
  </si>
  <si>
    <t>B338JG</t>
  </si>
  <si>
    <t>B33 8JH</t>
  </si>
  <si>
    <t>B338JH</t>
  </si>
  <si>
    <t>B33 8JJ</t>
  </si>
  <si>
    <t>B338JJ</t>
  </si>
  <si>
    <t>B33 8JL</t>
  </si>
  <si>
    <t>B338JL</t>
  </si>
  <si>
    <t>B33 8JN</t>
  </si>
  <si>
    <t>B338JN</t>
  </si>
  <si>
    <t>B33 8JP</t>
  </si>
  <si>
    <t>B338JP</t>
  </si>
  <si>
    <t>B33 8JQ</t>
  </si>
  <si>
    <t>B338JQ</t>
  </si>
  <si>
    <t>B33 8JR</t>
  </si>
  <si>
    <t>B338JR</t>
  </si>
  <si>
    <t>B33 8JS</t>
  </si>
  <si>
    <t>B338JS</t>
  </si>
  <si>
    <t>B33 8JT</t>
  </si>
  <si>
    <t>B338JT</t>
  </si>
  <si>
    <t>B33 8JU</t>
  </si>
  <si>
    <t>B338JU</t>
  </si>
  <si>
    <t>B33 8JW</t>
  </si>
  <si>
    <t>B338JW</t>
  </si>
  <si>
    <t>B33 8JX</t>
  </si>
  <si>
    <t>B338JX</t>
  </si>
  <si>
    <t>B33 8JY</t>
  </si>
  <si>
    <t>B338JY</t>
  </si>
  <si>
    <t>B33 8JZ</t>
  </si>
  <si>
    <t>B338JZ</t>
  </si>
  <si>
    <t>B33 8LA</t>
  </si>
  <si>
    <t>B338LA</t>
  </si>
  <si>
    <t>B33 8LB</t>
  </si>
  <si>
    <t>B338LB</t>
  </si>
  <si>
    <t>B33 8LD</t>
  </si>
  <si>
    <t>B338LD</t>
  </si>
  <si>
    <t>B33 8LE</t>
  </si>
  <si>
    <t>B338LE</t>
  </si>
  <si>
    <t>B33 8LF</t>
  </si>
  <si>
    <t>B338LF</t>
  </si>
  <si>
    <t>B33 8LG</t>
  </si>
  <si>
    <t>B338LG</t>
  </si>
  <si>
    <t>B33 8LH</t>
  </si>
  <si>
    <t>B338LH</t>
  </si>
  <si>
    <t>B33 8LJ</t>
  </si>
  <si>
    <t>B338LJ</t>
  </si>
  <si>
    <t>B33 8LL</t>
  </si>
  <si>
    <t>B338LL</t>
  </si>
  <si>
    <t>B33 8LN</t>
  </si>
  <si>
    <t>B338LN</t>
  </si>
  <si>
    <t>B33 8LQ</t>
  </si>
  <si>
    <t>B338LQ</t>
  </si>
  <si>
    <t>B33 8LW</t>
  </si>
  <si>
    <t>B338LW</t>
  </si>
  <si>
    <t>B33 8LX</t>
  </si>
  <si>
    <t>B338LX</t>
  </si>
  <si>
    <t>B33 8LY</t>
  </si>
  <si>
    <t>B338LY</t>
  </si>
  <si>
    <t>B33 8NA</t>
  </si>
  <si>
    <t>B338NA</t>
  </si>
  <si>
    <t>B33 8NB</t>
  </si>
  <si>
    <t>B338NB</t>
  </si>
  <si>
    <t>B33 8ND</t>
  </si>
  <si>
    <t>B338ND</t>
  </si>
  <si>
    <t>B33 8NE</t>
  </si>
  <si>
    <t>B338NE</t>
  </si>
  <si>
    <t>B33 8NF</t>
  </si>
  <si>
    <t>B338NF</t>
  </si>
  <si>
    <t>B33 8NG</t>
  </si>
  <si>
    <t>B338NG</t>
  </si>
  <si>
    <t>B33 8NH</t>
  </si>
  <si>
    <t>B338NH</t>
  </si>
  <si>
    <t>B33 8NJ</t>
  </si>
  <si>
    <t>B338NJ</t>
  </si>
  <si>
    <t>B33 8NL</t>
  </si>
  <si>
    <t>B338NL</t>
  </si>
  <si>
    <t>B33 8NN</t>
  </si>
  <si>
    <t>B338NN</t>
  </si>
  <si>
    <t>B33 8NP</t>
  </si>
  <si>
    <t>B338NP</t>
  </si>
  <si>
    <t>B33 8NQ</t>
  </si>
  <si>
    <t>B338NQ</t>
  </si>
  <si>
    <t>B33 8NR</t>
  </si>
  <si>
    <t>B338NR</t>
  </si>
  <si>
    <t>B33 8NY</t>
  </si>
  <si>
    <t>B338NY</t>
  </si>
  <si>
    <t>B33 8NZ</t>
  </si>
  <si>
    <t>B338NZ</t>
  </si>
  <si>
    <t>B33 8PA</t>
  </si>
  <si>
    <t>B338PA</t>
  </si>
  <si>
    <t>B33 8PB</t>
  </si>
  <si>
    <t>B338PB</t>
  </si>
  <si>
    <t>B33 8PD</t>
  </si>
  <si>
    <t>B338PD</t>
  </si>
  <si>
    <t>B33 8PE</t>
  </si>
  <si>
    <t>B338PE</t>
  </si>
  <si>
    <t>B33 8PG</t>
  </si>
  <si>
    <t>B338PG</t>
  </si>
  <si>
    <t>B33 8PH</t>
  </si>
  <si>
    <t>B338PH</t>
  </si>
  <si>
    <t>B33 8PJ</t>
  </si>
  <si>
    <t>B338PJ</t>
  </si>
  <si>
    <t>B33 8PL</t>
  </si>
  <si>
    <t>B338PL</t>
  </si>
  <si>
    <t>B33 8PN</t>
  </si>
  <si>
    <t>B338PN</t>
  </si>
  <si>
    <t>B33 8PP</t>
  </si>
  <si>
    <t>B338PP</t>
  </si>
  <si>
    <t>B33 8PR</t>
  </si>
  <si>
    <t>B338PR</t>
  </si>
  <si>
    <t>B33 8PS</t>
  </si>
  <si>
    <t>B338PS</t>
  </si>
  <si>
    <t>B33 8PT</t>
  </si>
  <si>
    <t>B338PT</t>
  </si>
  <si>
    <t>B33 8PU</t>
  </si>
  <si>
    <t>B338PU</t>
  </si>
  <si>
    <t>B33 8PX</t>
  </si>
  <si>
    <t>B338PX</t>
  </si>
  <si>
    <t>B33 8PY</t>
  </si>
  <si>
    <t>B338PY</t>
  </si>
  <si>
    <t>B33 8QA</t>
  </si>
  <si>
    <t>B338QA</t>
  </si>
  <si>
    <t>B33 8QB</t>
  </si>
  <si>
    <t>B338QB</t>
  </si>
  <si>
    <t>B33 8QD</t>
  </si>
  <si>
    <t>B338QD</t>
  </si>
  <si>
    <t>B33 8QE</t>
  </si>
  <si>
    <t>B338QE</t>
  </si>
  <si>
    <t>B33 8QF</t>
  </si>
  <si>
    <t>B338QF</t>
  </si>
  <si>
    <t>B33 8QJ</t>
  </si>
  <si>
    <t>B338QJ</t>
  </si>
  <si>
    <t>B33 8QL</t>
  </si>
  <si>
    <t>B338QL</t>
  </si>
  <si>
    <t>B33 8QN</t>
  </si>
  <si>
    <t>B338QN</t>
  </si>
  <si>
    <t>B33 8QP</t>
  </si>
  <si>
    <t>B338QP</t>
  </si>
  <si>
    <t>B33 8QQ</t>
  </si>
  <si>
    <t>B338QQ</t>
  </si>
  <si>
    <t>B33 8QR</t>
  </si>
  <si>
    <t>B338QR</t>
  </si>
  <si>
    <t>B33 8QS</t>
  </si>
  <si>
    <t>B338QS</t>
  </si>
  <si>
    <t>B33 8QT</t>
  </si>
  <si>
    <t>B338QT</t>
  </si>
  <si>
    <t>B33 8QU</t>
  </si>
  <si>
    <t>B338QU</t>
  </si>
  <si>
    <t>B33 8QW</t>
  </si>
  <si>
    <t>B338QW</t>
  </si>
  <si>
    <t>B33 8QX</t>
  </si>
  <si>
    <t>B338QX</t>
  </si>
  <si>
    <t>B33 8QY</t>
  </si>
  <si>
    <t>B338QY</t>
  </si>
  <si>
    <t>B33 8RA</t>
  </si>
  <si>
    <t>B338RA</t>
  </si>
  <si>
    <t>B33 8RB</t>
  </si>
  <si>
    <t>B338RB</t>
  </si>
  <si>
    <t>B33 8RD</t>
  </si>
  <si>
    <t>B338RD</t>
  </si>
  <si>
    <t>B33 8RE</t>
  </si>
  <si>
    <t>B338RE</t>
  </si>
  <si>
    <t>B33 8RF</t>
  </si>
  <si>
    <t>B338RF</t>
  </si>
  <si>
    <t>B33 8RG</t>
  </si>
  <si>
    <t>B338RG</t>
  </si>
  <si>
    <t>B33 8RH</t>
  </si>
  <si>
    <t>B338RH</t>
  </si>
  <si>
    <t>B33 8RJ</t>
  </si>
  <si>
    <t>B338RJ</t>
  </si>
  <si>
    <t>B33 8RL</t>
  </si>
  <si>
    <t>B338RL</t>
  </si>
  <si>
    <t>B33 8RN</t>
  </si>
  <si>
    <t>B338RN</t>
  </si>
  <si>
    <t>B33 8RP</t>
  </si>
  <si>
    <t>B338RP</t>
  </si>
  <si>
    <t>B33 8RQ</t>
  </si>
  <si>
    <t>B338RQ</t>
  </si>
  <si>
    <t>B33 8RR</t>
  </si>
  <si>
    <t>B338RR</t>
  </si>
  <si>
    <t>B33 8RS</t>
  </si>
  <si>
    <t>B338RS</t>
  </si>
  <si>
    <t>B33 8RT</t>
  </si>
  <si>
    <t>B338RT</t>
  </si>
  <si>
    <t>B33 8RU</t>
  </si>
  <si>
    <t>B338RU</t>
  </si>
  <si>
    <t>B33 8RW</t>
  </si>
  <si>
    <t>B338RW</t>
  </si>
  <si>
    <t>B33 8RX</t>
  </si>
  <si>
    <t>B338RX</t>
  </si>
  <si>
    <t>B33 8RY</t>
  </si>
  <si>
    <t>B338RY</t>
  </si>
  <si>
    <t>B33 8RZ</t>
  </si>
  <si>
    <t>B338RZ</t>
  </si>
  <si>
    <t>B33 8SA</t>
  </si>
  <si>
    <t>B338SA</t>
  </si>
  <si>
    <t>B33 8SB</t>
  </si>
  <si>
    <t>B338SB</t>
  </si>
  <si>
    <t>B33 8SD</t>
  </si>
  <si>
    <t>B338SD</t>
  </si>
  <si>
    <t>B33 8SE</t>
  </si>
  <si>
    <t>B338SE</t>
  </si>
  <si>
    <t>B33 8SF</t>
  </si>
  <si>
    <t>B338SF</t>
  </si>
  <si>
    <t>B33 8SG</t>
  </si>
  <si>
    <t>B338SG</t>
  </si>
  <si>
    <t>B33 8SH</t>
  </si>
  <si>
    <t>B338SH</t>
  </si>
  <si>
    <t>B33 8SJ</t>
  </si>
  <si>
    <t>B338SJ</t>
  </si>
  <si>
    <t>B33 8SL</t>
  </si>
  <si>
    <t>B338SL</t>
  </si>
  <si>
    <t>B33 8SN</t>
  </si>
  <si>
    <t>B338SN</t>
  </si>
  <si>
    <t>B33 8SP</t>
  </si>
  <si>
    <t>B338SP</t>
  </si>
  <si>
    <t>B33 8SQ</t>
  </si>
  <si>
    <t>B338SQ</t>
  </si>
  <si>
    <t>B33 8SR</t>
  </si>
  <si>
    <t>B338SR</t>
  </si>
  <si>
    <t>B33 8SS</t>
  </si>
  <si>
    <t>B338SS</t>
  </si>
  <si>
    <t>B33 8ST</t>
  </si>
  <si>
    <t>B338ST</t>
  </si>
  <si>
    <t>B33 8SU</t>
  </si>
  <si>
    <t>B338SU</t>
  </si>
  <si>
    <t>B33 8SW</t>
  </si>
  <si>
    <t>B338SW</t>
  </si>
  <si>
    <t>B33 8SX</t>
  </si>
  <si>
    <t>B338SX</t>
  </si>
  <si>
    <t>B33 8SY</t>
  </si>
  <si>
    <t>B338SY</t>
  </si>
  <si>
    <t>B33 8SZ</t>
  </si>
  <si>
    <t>B338SZ</t>
  </si>
  <si>
    <t>B33 8TA</t>
  </si>
  <si>
    <t>B338TA</t>
  </si>
  <si>
    <t>B33 8TB</t>
  </si>
  <si>
    <t>B338TB</t>
  </si>
  <si>
    <t>B33 8TD</t>
  </si>
  <si>
    <t>B338TD</t>
  </si>
  <si>
    <t>B33 8TE</t>
  </si>
  <si>
    <t>B338TE</t>
  </si>
  <si>
    <t>B33 8TF</t>
  </si>
  <si>
    <t>B338TF</t>
  </si>
  <si>
    <t>B33 8TG</t>
  </si>
  <si>
    <t>B338TG</t>
  </si>
  <si>
    <t>B33 8TH</t>
  </si>
  <si>
    <t>B338TH</t>
  </si>
  <si>
    <t>B33 8TJ</t>
  </si>
  <si>
    <t>B338TJ</t>
  </si>
  <si>
    <t>B33 8TL</t>
  </si>
  <si>
    <t>B338TL</t>
  </si>
  <si>
    <t>B33 8TN</t>
  </si>
  <si>
    <t>B338TN</t>
  </si>
  <si>
    <t>B33 8TQ</t>
  </si>
  <si>
    <t>B338TQ</t>
  </si>
  <si>
    <t>B33 8TX</t>
  </si>
  <si>
    <t>B338TX</t>
  </si>
  <si>
    <t>B33 8TY</t>
  </si>
  <si>
    <t>B338TY</t>
  </si>
  <si>
    <t>B33 8TZ</t>
  </si>
  <si>
    <t>B338TZ</t>
  </si>
  <si>
    <t>B33 8UA</t>
  </si>
  <si>
    <t>B338UA</t>
  </si>
  <si>
    <t>B33 8UB</t>
  </si>
  <si>
    <t>B338UB</t>
  </si>
  <si>
    <t>B33 8UD</t>
  </si>
  <si>
    <t>B338UD</t>
  </si>
  <si>
    <t>B33 8UE</t>
  </si>
  <si>
    <t>B338UE</t>
  </si>
  <si>
    <t>B33 8UF</t>
  </si>
  <si>
    <t>B338UF</t>
  </si>
  <si>
    <t>B33 8UG</t>
  </si>
  <si>
    <t>B338UG</t>
  </si>
  <si>
    <t>B33 8UH</t>
  </si>
  <si>
    <t>B338UH</t>
  </si>
  <si>
    <t>B33 8UJ</t>
  </si>
  <si>
    <t>B338UJ</t>
  </si>
  <si>
    <t>B33 8UL</t>
  </si>
  <si>
    <t>B338UL</t>
  </si>
  <si>
    <t>B33 8UN</t>
  </si>
  <si>
    <t>B338UN</t>
  </si>
  <si>
    <t>B33 8UP</t>
  </si>
  <si>
    <t>B338UP</t>
  </si>
  <si>
    <t>B33 8UQ</t>
  </si>
  <si>
    <t>B338UQ</t>
  </si>
  <si>
    <t>B33 8UR</t>
  </si>
  <si>
    <t>B338UR</t>
  </si>
  <si>
    <t>B33 8US</t>
  </si>
  <si>
    <t>B338US</t>
  </si>
  <si>
    <t>B33 8UT</t>
  </si>
  <si>
    <t>B338UT</t>
  </si>
  <si>
    <t>B33 8UU</t>
  </si>
  <si>
    <t>B338UU</t>
  </si>
  <si>
    <t>B33 8UW</t>
  </si>
  <si>
    <t>B338UW</t>
  </si>
  <si>
    <t>B33 8UX</t>
  </si>
  <si>
    <t>B338UX</t>
  </si>
  <si>
    <t>B33 8UY</t>
  </si>
  <si>
    <t>B338UY</t>
  </si>
  <si>
    <t>B33 8UZ</t>
  </si>
  <si>
    <t>B338UZ</t>
  </si>
  <si>
    <t>B33 8WA</t>
  </si>
  <si>
    <t>B338WA</t>
  </si>
  <si>
    <t>B33 8WB</t>
  </si>
  <si>
    <t>B338WB</t>
  </si>
  <si>
    <t>B33 8WD</t>
  </si>
  <si>
    <t>B338WD</t>
  </si>
  <si>
    <t>B33 8WE</t>
  </si>
  <si>
    <t>B338WE</t>
  </si>
  <si>
    <t>B33 8WG</t>
  </si>
  <si>
    <t>B338WG</t>
  </si>
  <si>
    <t>B33 8WH</t>
  </si>
  <si>
    <t>B338WH</t>
  </si>
  <si>
    <t>B33 8WL</t>
  </si>
  <si>
    <t>B338WL</t>
  </si>
  <si>
    <t>B33 8WR</t>
  </si>
  <si>
    <t>B338WR</t>
  </si>
  <si>
    <t>B33 8WS</t>
  </si>
  <si>
    <t>B338WS</t>
  </si>
  <si>
    <t>B33 9AA</t>
  </si>
  <si>
    <t>B339AA</t>
  </si>
  <si>
    <t>B33 9AB</t>
  </si>
  <si>
    <t>B339AB</t>
  </si>
  <si>
    <t>B33 9AD</t>
  </si>
  <si>
    <t>B339AD</t>
  </si>
  <si>
    <t>B33 9AE</t>
  </si>
  <si>
    <t>B339AE</t>
  </si>
  <si>
    <t>B33 9AF</t>
  </si>
  <si>
    <t>B339AF</t>
  </si>
  <si>
    <t>B33 9AG</t>
  </si>
  <si>
    <t>B339AG</t>
  </si>
  <si>
    <t>B33 9AH</t>
  </si>
  <si>
    <t>B339AH</t>
  </si>
  <si>
    <t>B33 9AJ</t>
  </si>
  <si>
    <t>B339AJ</t>
  </si>
  <si>
    <t>B33 9AL</t>
  </si>
  <si>
    <t>B339AL</t>
  </si>
  <si>
    <t>B33 9AN</t>
  </si>
  <si>
    <t>B339AN</t>
  </si>
  <si>
    <t>B33 9AP</t>
  </si>
  <si>
    <t>B339AP</t>
  </si>
  <si>
    <t>B33 9AQ</t>
  </si>
  <si>
    <t>B339AQ</t>
  </si>
  <si>
    <t>B33 9AR</t>
  </si>
  <si>
    <t>B339AR</t>
  </si>
  <si>
    <t>B33 9AS</t>
  </si>
  <si>
    <t>B339AS</t>
  </si>
  <si>
    <t>B33 9AT</t>
  </si>
  <si>
    <t>B339AT</t>
  </si>
  <si>
    <t>B33 9AU</t>
  </si>
  <si>
    <t>B339AU</t>
  </si>
  <si>
    <t>B33 9AW</t>
  </si>
  <si>
    <t>B339AW</t>
  </si>
  <si>
    <t>B33 9AX</t>
  </si>
  <si>
    <t>B339AX</t>
  </si>
  <si>
    <t>B33 9AY</t>
  </si>
  <si>
    <t>B339AY</t>
  </si>
  <si>
    <t>B33 9AZ</t>
  </si>
  <si>
    <t>B339AZ</t>
  </si>
  <si>
    <t>B33 9BA</t>
  </si>
  <si>
    <t>B339BA</t>
  </si>
  <si>
    <t>B33 9BB</t>
  </si>
  <si>
    <t>B339BB</t>
  </si>
  <si>
    <t>B33 9BD</t>
  </si>
  <si>
    <t>B339BD</t>
  </si>
  <si>
    <t>B33 9BE</t>
  </si>
  <si>
    <t>B339BE</t>
  </si>
  <si>
    <t>B33 9BF</t>
  </si>
  <si>
    <t>B339BF</t>
  </si>
  <si>
    <t>B33 9BG</t>
  </si>
  <si>
    <t>B339BG</t>
  </si>
  <si>
    <t>B33 9BH</t>
  </si>
  <si>
    <t>B339BH</t>
  </si>
  <si>
    <t>B33 9BJ</t>
  </si>
  <si>
    <t>B339BJ</t>
  </si>
  <si>
    <t>B33 9BL</t>
  </si>
  <si>
    <t>B339BL</t>
  </si>
  <si>
    <t>B33 9BN</t>
  </si>
  <si>
    <t>B339BN</t>
  </si>
  <si>
    <t>B33 9BP</t>
  </si>
  <si>
    <t>B339BP</t>
  </si>
  <si>
    <t>B33 9BQ</t>
  </si>
  <si>
    <t>B339BQ</t>
  </si>
  <si>
    <t>B33 9BS</t>
  </si>
  <si>
    <t>B339BS</t>
  </si>
  <si>
    <t>B33 9BT</t>
  </si>
  <si>
    <t>B339BT</t>
  </si>
  <si>
    <t>B33 9BU</t>
  </si>
  <si>
    <t>B339BU</t>
  </si>
  <si>
    <t>B33 9BW</t>
  </si>
  <si>
    <t>B339BW</t>
  </si>
  <si>
    <t>B33 9BX</t>
  </si>
  <si>
    <t>B339BX</t>
  </si>
  <si>
    <t>B33 9BY</t>
  </si>
  <si>
    <t>B339BY</t>
  </si>
  <si>
    <t>B33 9BZ</t>
  </si>
  <si>
    <t>B339BZ</t>
  </si>
  <si>
    <t>B33 9DA</t>
  </si>
  <si>
    <t>B339DA</t>
  </si>
  <si>
    <t>B33 9DB</t>
  </si>
  <si>
    <t>B339DB</t>
  </si>
  <si>
    <t>B33 9DD</t>
  </si>
  <si>
    <t>B339DD</t>
  </si>
  <si>
    <t>B33 9DE</t>
  </si>
  <si>
    <t>B339DE</t>
  </si>
  <si>
    <t>B33 9DF</t>
  </si>
  <si>
    <t>B339DF</t>
  </si>
  <si>
    <t>B33 9DG</t>
  </si>
  <si>
    <t>B339DG</t>
  </si>
  <si>
    <t>B33 9DH</t>
  </si>
  <si>
    <t>B339DH</t>
  </si>
  <si>
    <t>B33 9DJ</t>
  </si>
  <si>
    <t>B339DJ</t>
  </si>
  <si>
    <t>B33 9DL</t>
  </si>
  <si>
    <t>B339DL</t>
  </si>
  <si>
    <t>B33 9DN</t>
  </si>
  <si>
    <t>B339DN</t>
  </si>
  <si>
    <t>B33 9DP</t>
  </si>
  <si>
    <t>B339DP</t>
  </si>
  <si>
    <t>B33 9DQ</t>
  </si>
  <si>
    <t>B339DQ</t>
  </si>
  <si>
    <t>B33 9DR</t>
  </si>
  <si>
    <t>B339DR</t>
  </si>
  <si>
    <t>B33 9DS</t>
  </si>
  <si>
    <t>B339DS</t>
  </si>
  <si>
    <t>B33 9DT</t>
  </si>
  <si>
    <t>B339DT</t>
  </si>
  <si>
    <t>B33 9DU</t>
  </si>
  <si>
    <t>B339DU</t>
  </si>
  <si>
    <t>B33 9DW</t>
  </si>
  <si>
    <t>B339DW</t>
  </si>
  <si>
    <t>B33 9DX</t>
  </si>
  <si>
    <t>B339DX</t>
  </si>
  <si>
    <t>B33 9DY</t>
  </si>
  <si>
    <t>B339DY</t>
  </si>
  <si>
    <t>B33 9DZ</t>
  </si>
  <si>
    <t>B339DZ</t>
  </si>
  <si>
    <t>B33 9EA</t>
  </si>
  <si>
    <t>B339EA</t>
  </si>
  <si>
    <t>B33 9EB</t>
  </si>
  <si>
    <t>B339EB</t>
  </si>
  <si>
    <t>B33 9ED</t>
  </si>
  <si>
    <t>B339ED</t>
  </si>
  <si>
    <t>B33 9EE</t>
  </si>
  <si>
    <t>B339EE</t>
  </si>
  <si>
    <t>B33 9EF</t>
  </si>
  <si>
    <t>B339EF</t>
  </si>
  <si>
    <t>B33 9EG</t>
  </si>
  <si>
    <t>B339EG</t>
  </si>
  <si>
    <t>B33 9EH</t>
  </si>
  <si>
    <t>B339EH</t>
  </si>
  <si>
    <t>B33 9EJ</t>
  </si>
  <si>
    <t>B339EJ</t>
  </si>
  <si>
    <t>B33 9EL</t>
  </si>
  <si>
    <t>B339EL</t>
  </si>
  <si>
    <t>B33 9EN</t>
  </si>
  <si>
    <t>B339EN</t>
  </si>
  <si>
    <t>B33 9EP</t>
  </si>
  <si>
    <t>B339EP</t>
  </si>
  <si>
    <t>B33 9EQ</t>
  </si>
  <si>
    <t>B339EQ</t>
  </si>
  <si>
    <t>B33 9ER</t>
  </si>
  <si>
    <t>B339ER</t>
  </si>
  <si>
    <t>B33 9ES</t>
  </si>
  <si>
    <t>B339ES</t>
  </si>
  <si>
    <t>B33 9ET</t>
  </si>
  <si>
    <t>B339ET</t>
  </si>
  <si>
    <t>B33 9EU</t>
  </si>
  <si>
    <t>B339EU</t>
  </si>
  <si>
    <t>B33 9EW</t>
  </si>
  <si>
    <t>B339EW</t>
  </si>
  <si>
    <t>B33 9EX</t>
  </si>
  <si>
    <t>B339EX</t>
  </si>
  <si>
    <t>B33 9EY</t>
  </si>
  <si>
    <t>B339EY</t>
  </si>
  <si>
    <t>B33 9EZ</t>
  </si>
  <si>
    <t>B339EZ</t>
  </si>
  <si>
    <t>B33 9FD</t>
  </si>
  <si>
    <t>B339FD</t>
  </si>
  <si>
    <t>B33 9FE</t>
  </si>
  <si>
    <t>B339FE</t>
  </si>
  <si>
    <t>B33 9FF</t>
  </si>
  <si>
    <t>B339FF</t>
  </si>
  <si>
    <t>B33 9FG</t>
  </si>
  <si>
    <t>B339FG</t>
  </si>
  <si>
    <t>B33 9FH</t>
  </si>
  <si>
    <t>B339FH</t>
  </si>
  <si>
    <t>B33 9HA</t>
  </si>
  <si>
    <t>B339HA</t>
  </si>
  <si>
    <t>B33 9HB</t>
  </si>
  <si>
    <t>B339HB</t>
  </si>
  <si>
    <t>B33 9HD</t>
  </si>
  <si>
    <t>B339HD</t>
  </si>
  <si>
    <t>B33 9HE</t>
  </si>
  <si>
    <t>B339HE</t>
  </si>
  <si>
    <t>B33 9HF</t>
  </si>
  <si>
    <t>B339HF</t>
  </si>
  <si>
    <t>B33 9HG</t>
  </si>
  <si>
    <t>B339HG</t>
  </si>
  <si>
    <t>B33 9HH</t>
  </si>
  <si>
    <t>B339HH</t>
  </si>
  <si>
    <t>B33 9HJ</t>
  </si>
  <si>
    <t>B339HJ</t>
  </si>
  <si>
    <t>B33 9HL</t>
  </si>
  <si>
    <t>B339HL</t>
  </si>
  <si>
    <t>B33 9HN</t>
  </si>
  <si>
    <t>B339HN</t>
  </si>
  <si>
    <t>B33 9HP</t>
  </si>
  <si>
    <t>B339HP</t>
  </si>
  <si>
    <t>B33 9HQ</t>
  </si>
  <si>
    <t>B339HQ</t>
  </si>
  <si>
    <t>B33 9HS</t>
  </si>
  <si>
    <t>B339HS</t>
  </si>
  <si>
    <t>B33 9HT</t>
  </si>
  <si>
    <t>B339HT</t>
  </si>
  <si>
    <t>B33 9HU</t>
  </si>
  <si>
    <t>B339HU</t>
  </si>
  <si>
    <t>B33 9HW</t>
  </si>
  <si>
    <t>B339HW</t>
  </si>
  <si>
    <t>B33 9HX</t>
  </si>
  <si>
    <t>B339HX</t>
  </si>
  <si>
    <t>B33 9HY</t>
  </si>
  <si>
    <t>B339HY</t>
  </si>
  <si>
    <t>B33 9JA</t>
  </si>
  <si>
    <t>B339JA</t>
  </si>
  <si>
    <t>B33 9JB</t>
  </si>
  <si>
    <t>B339JB</t>
  </si>
  <si>
    <t>B33 9JD</t>
  </si>
  <si>
    <t>B339JD</t>
  </si>
  <si>
    <t>B33 9JE</t>
  </si>
  <si>
    <t>B339JE</t>
  </si>
  <si>
    <t>B33 9JG</t>
  </si>
  <si>
    <t>B339JG</t>
  </si>
  <si>
    <t>B33 9JH</t>
  </si>
  <si>
    <t>B339JH</t>
  </si>
  <si>
    <t>B33 9JJ</t>
  </si>
  <si>
    <t>B339JJ</t>
  </si>
  <si>
    <t>B33 9JL</t>
  </si>
  <si>
    <t>B339JL</t>
  </si>
  <si>
    <t>B33 9JN</t>
  </si>
  <si>
    <t>B339JN</t>
  </si>
  <si>
    <t>B33 9JP</t>
  </si>
  <si>
    <t>B339JP</t>
  </si>
  <si>
    <t>B33 9JQ</t>
  </si>
  <si>
    <t>B339JQ</t>
  </si>
  <si>
    <t>B33 9JR</t>
  </si>
  <si>
    <t>B339JR</t>
  </si>
  <si>
    <t>B33 9JS</t>
  </si>
  <si>
    <t>B339JS</t>
  </si>
  <si>
    <t>B33 9JT</t>
  </si>
  <si>
    <t>B339JT</t>
  </si>
  <si>
    <t>B33 9JU</t>
  </si>
  <si>
    <t>B339JU</t>
  </si>
  <si>
    <t>B33 9JW</t>
  </si>
  <si>
    <t>B339JW</t>
  </si>
  <si>
    <t>B33 9JX</t>
  </si>
  <si>
    <t>B339JX</t>
  </si>
  <si>
    <t>B33 9JY</t>
  </si>
  <si>
    <t>B339JY</t>
  </si>
  <si>
    <t>B33 9LA</t>
  </si>
  <si>
    <t>B339LA</t>
  </si>
  <si>
    <t>B33 9LB</t>
  </si>
  <si>
    <t>B339LB</t>
  </si>
  <si>
    <t>B33 9LG</t>
  </si>
  <si>
    <t>B339LG</t>
  </si>
  <si>
    <t>B33 9LH</t>
  </si>
  <si>
    <t>B339LH</t>
  </si>
  <si>
    <t>B33 9LJ</t>
  </si>
  <si>
    <t>B339LJ</t>
  </si>
  <si>
    <t>B33 9LL</t>
  </si>
  <si>
    <t>B339LL</t>
  </si>
  <si>
    <t>B33 9LN</t>
  </si>
  <si>
    <t>B339LN</t>
  </si>
  <si>
    <t>B33 9LP</t>
  </si>
  <si>
    <t>B339LP</t>
  </si>
  <si>
    <t>B33 9LR</t>
  </si>
  <si>
    <t>B339LR</t>
  </si>
  <si>
    <t>B33 9LS</t>
  </si>
  <si>
    <t>B339LS</t>
  </si>
  <si>
    <t>B33 9LT</t>
  </si>
  <si>
    <t>B339LT</t>
  </si>
  <si>
    <t>B33 9LU</t>
  </si>
  <si>
    <t>B339LU</t>
  </si>
  <si>
    <t>B33 9LX</t>
  </si>
  <si>
    <t>B339LX</t>
  </si>
  <si>
    <t>B33 9LY</t>
  </si>
  <si>
    <t>B339LY</t>
  </si>
  <si>
    <t>B33 9LZ</t>
  </si>
  <si>
    <t>B339LZ</t>
  </si>
  <si>
    <t>B33 9NA</t>
  </si>
  <si>
    <t>B339NA</t>
  </si>
  <si>
    <t>B33 9NB</t>
  </si>
  <si>
    <t>B339NB</t>
  </si>
  <si>
    <t>B33 9ND</t>
  </si>
  <si>
    <t>B339ND</t>
  </si>
  <si>
    <t>B33 9NE</t>
  </si>
  <si>
    <t>B339NE</t>
  </si>
  <si>
    <t>B33 9NG</t>
  </si>
  <si>
    <t>B339NG</t>
  </si>
  <si>
    <t>B33 9NH</t>
  </si>
  <si>
    <t>B339NH</t>
  </si>
  <si>
    <t>B33 9NJ</t>
  </si>
  <si>
    <t>B339NJ</t>
  </si>
  <si>
    <t>B33 9NL</t>
  </si>
  <si>
    <t>B339NL</t>
  </si>
  <si>
    <t>B33 9NN</t>
  </si>
  <si>
    <t>B339NN</t>
  </si>
  <si>
    <t>B33 9NP</t>
  </si>
  <si>
    <t>B339NP</t>
  </si>
  <si>
    <t>B33 9NQ</t>
  </si>
  <si>
    <t>B339NQ</t>
  </si>
  <si>
    <t>B33 9NR</t>
  </si>
  <si>
    <t>B339NR</t>
  </si>
  <si>
    <t>B33 9NS</t>
  </si>
  <si>
    <t>B339NS</t>
  </si>
  <si>
    <t>B33 9NT</t>
  </si>
  <si>
    <t>B339NT</t>
  </si>
  <si>
    <t>B33 9NX</t>
  </si>
  <si>
    <t>B339NX</t>
  </si>
  <si>
    <t>B33 9NY</t>
  </si>
  <si>
    <t>B339NY</t>
  </si>
  <si>
    <t>B33 9NZ</t>
  </si>
  <si>
    <t>B339NZ</t>
  </si>
  <si>
    <t>B33 9PA</t>
  </si>
  <si>
    <t>B339PA</t>
  </si>
  <si>
    <t>B33 9PB</t>
  </si>
  <si>
    <t>B339PB</t>
  </si>
  <si>
    <t>B33 9PD</t>
  </si>
  <si>
    <t>B339PD</t>
  </si>
  <si>
    <t>B33 9PE</t>
  </si>
  <si>
    <t>B339PE</t>
  </si>
  <si>
    <t>B33 9PF</t>
  </si>
  <si>
    <t>B339PF</t>
  </si>
  <si>
    <t>B33 9PG</t>
  </si>
  <si>
    <t>B339PG</t>
  </si>
  <si>
    <t>B33 9PH</t>
  </si>
  <si>
    <t>B339PH</t>
  </si>
  <si>
    <t>B33 9PJ</t>
  </si>
  <si>
    <t>B339PJ</t>
  </si>
  <si>
    <t>B33 9PL</t>
  </si>
  <si>
    <t>B339PL</t>
  </si>
  <si>
    <t>B33 9PN</t>
  </si>
  <si>
    <t>B339PN</t>
  </si>
  <si>
    <t>B33 9PP</t>
  </si>
  <si>
    <t>B339PP</t>
  </si>
  <si>
    <t>B33 9PR</t>
  </si>
  <si>
    <t>B339PR</t>
  </si>
  <si>
    <t>B33 9PS</t>
  </si>
  <si>
    <t>B339PS</t>
  </si>
  <si>
    <t>B33 9PT</t>
  </si>
  <si>
    <t>B339PT</t>
  </si>
  <si>
    <t>B33 9PU</t>
  </si>
  <si>
    <t>B339PU</t>
  </si>
  <si>
    <t>B33 9PW</t>
  </si>
  <si>
    <t>B339PW</t>
  </si>
  <si>
    <t>B33 9PX</t>
  </si>
  <si>
    <t>B339PX</t>
  </si>
  <si>
    <t>B33 9PY</t>
  </si>
  <si>
    <t>B339PY</t>
  </si>
  <si>
    <t>B33 9PZ</t>
  </si>
  <si>
    <t>B339PZ</t>
  </si>
  <si>
    <t>B33 9QA</t>
  </si>
  <si>
    <t>B339QA</t>
  </si>
  <si>
    <t>B33 9QB</t>
  </si>
  <si>
    <t>B339QB</t>
  </si>
  <si>
    <t>B33 9QD</t>
  </si>
  <si>
    <t>B339QD</t>
  </si>
  <si>
    <t>B33 9QE</t>
  </si>
  <si>
    <t>B339QE</t>
  </si>
  <si>
    <t>B33 9QF</t>
  </si>
  <si>
    <t>B339QF</t>
  </si>
  <si>
    <t>B33 9QG</t>
  </si>
  <si>
    <t>B339QG</t>
  </si>
  <si>
    <t>B33 9QH</t>
  </si>
  <si>
    <t>B339QH</t>
  </si>
  <si>
    <t>B33 9QJ</t>
  </si>
  <si>
    <t>B339QJ</t>
  </si>
  <si>
    <t>B33 9QL</t>
  </si>
  <si>
    <t>B339QL</t>
  </si>
  <si>
    <t>B33 9QN</t>
  </si>
  <si>
    <t>B339QN</t>
  </si>
  <si>
    <t>B33 9QP</t>
  </si>
  <si>
    <t>B339QP</t>
  </si>
  <si>
    <t>B33 9QR</t>
  </si>
  <si>
    <t>B339QR</t>
  </si>
  <si>
    <t>B33 9QS</t>
  </si>
  <si>
    <t>B339QS</t>
  </si>
  <si>
    <t>B33 9QT</t>
  </si>
  <si>
    <t>B339QT</t>
  </si>
  <si>
    <t>B33 9QU</t>
  </si>
  <si>
    <t>B339QU</t>
  </si>
  <si>
    <t>B33 9QX</t>
  </si>
  <si>
    <t>B339QX</t>
  </si>
  <si>
    <t>B33 9QY</t>
  </si>
  <si>
    <t>B339QY</t>
  </si>
  <si>
    <t>B33 9RA</t>
  </si>
  <si>
    <t>B339RA</t>
  </si>
  <si>
    <t>B33 9RB</t>
  </si>
  <si>
    <t>B339RB</t>
  </si>
  <si>
    <t>B33 9RD</t>
  </si>
  <si>
    <t>B339RD</t>
  </si>
  <si>
    <t>B33 9RE</t>
  </si>
  <si>
    <t>B339RE</t>
  </si>
  <si>
    <t>B33 9RF</t>
  </si>
  <si>
    <t>B339RF</t>
  </si>
  <si>
    <t>B33 9RG</t>
  </si>
  <si>
    <t>B339RG</t>
  </si>
  <si>
    <t>B33 9RH</t>
  </si>
  <si>
    <t>B339RH</t>
  </si>
  <si>
    <t>B33 9RJ</t>
  </si>
  <si>
    <t>B339RJ</t>
  </si>
  <si>
    <t>B33 9RL</t>
  </si>
  <si>
    <t>B339RL</t>
  </si>
  <si>
    <t>B33 9RN</t>
  </si>
  <si>
    <t>B339RN</t>
  </si>
  <si>
    <t>B33 9RP</t>
  </si>
  <si>
    <t>B339RP</t>
  </si>
  <si>
    <t>B33 9RR</t>
  </si>
  <si>
    <t>B339RR</t>
  </si>
  <si>
    <t>B33 9RS</t>
  </si>
  <si>
    <t>B339RS</t>
  </si>
  <si>
    <t>B33 9RT</t>
  </si>
  <si>
    <t>B339RT</t>
  </si>
  <si>
    <t>B33 9RU</t>
  </si>
  <si>
    <t>B339RU</t>
  </si>
  <si>
    <t>B33 9RX</t>
  </si>
  <si>
    <t>B339RX</t>
  </si>
  <si>
    <t>B33 9RY</t>
  </si>
  <si>
    <t>B339RY</t>
  </si>
  <si>
    <t>B33 9SA</t>
  </si>
  <si>
    <t>B339SA</t>
  </si>
  <si>
    <t>B33 9SB</t>
  </si>
  <si>
    <t>B339SB</t>
  </si>
  <si>
    <t>B33 9SD</t>
  </si>
  <si>
    <t>B339SD</t>
  </si>
  <si>
    <t>B33 9SE</t>
  </si>
  <si>
    <t>B339SE</t>
  </si>
  <si>
    <t>B33 9SF</t>
  </si>
  <si>
    <t>B339SF</t>
  </si>
  <si>
    <t>B33 9SG</t>
  </si>
  <si>
    <t>B339SG</t>
  </si>
  <si>
    <t>B33 9SH</t>
  </si>
  <si>
    <t>B339SH</t>
  </si>
  <si>
    <t>B33 9SJ</t>
  </si>
  <si>
    <t>B339SJ</t>
  </si>
  <si>
    <t>B33 9SL</t>
  </si>
  <si>
    <t>B339SL</t>
  </si>
  <si>
    <t>B33 9SN</t>
  </si>
  <si>
    <t>B339SN</t>
  </si>
  <si>
    <t>B33 9SP</t>
  </si>
  <si>
    <t>B339SP</t>
  </si>
  <si>
    <t>B33 9SQ</t>
  </si>
  <si>
    <t>B339SQ</t>
  </si>
  <si>
    <t>B33 9SS</t>
  </si>
  <si>
    <t>B339SS</t>
  </si>
  <si>
    <t>B33 9ST</t>
  </si>
  <si>
    <t>B339ST</t>
  </si>
  <si>
    <t>B33 9SU</t>
  </si>
  <si>
    <t>B339SU</t>
  </si>
  <si>
    <t>B33 9SX</t>
  </si>
  <si>
    <t>B339SX</t>
  </si>
  <si>
    <t>B33 9SY</t>
  </si>
  <si>
    <t>B339SY</t>
  </si>
  <si>
    <t>B33 9TA</t>
  </si>
  <si>
    <t>B339TA</t>
  </si>
  <si>
    <t>B33 9TB</t>
  </si>
  <si>
    <t>B339TB</t>
  </si>
  <si>
    <t>B33 9TD</t>
  </si>
  <si>
    <t>B339TD</t>
  </si>
  <si>
    <t>B33 9TE</t>
  </si>
  <si>
    <t>B339TE</t>
  </si>
  <si>
    <t>B33 9TF</t>
  </si>
  <si>
    <t>B339TF</t>
  </si>
  <si>
    <t>B33 9TG</t>
  </si>
  <si>
    <t>B339TG</t>
  </si>
  <si>
    <t>B33 9TH</t>
  </si>
  <si>
    <t>B339TH</t>
  </si>
  <si>
    <t>B33 9TJ</t>
  </si>
  <si>
    <t>B339TJ</t>
  </si>
  <si>
    <t>B33 9TL</t>
  </si>
  <si>
    <t>B339TL</t>
  </si>
  <si>
    <t>B33 9TN</t>
  </si>
  <si>
    <t>B339TN</t>
  </si>
  <si>
    <t>B33 9TP</t>
  </si>
  <si>
    <t>B339TP</t>
  </si>
  <si>
    <t>B33 9TR</t>
  </si>
  <si>
    <t>B339TR</t>
  </si>
  <si>
    <t>B33 9TS</t>
  </si>
  <si>
    <t>B339TS</t>
  </si>
  <si>
    <t>B33 9TT</t>
  </si>
  <si>
    <t>B339TT</t>
  </si>
  <si>
    <t>B33 9TU</t>
  </si>
  <si>
    <t>B339TU</t>
  </si>
  <si>
    <t>B33 9TX</t>
  </si>
  <si>
    <t>B339TX</t>
  </si>
  <si>
    <t>B33 9TY</t>
  </si>
  <si>
    <t>B339TY</t>
  </si>
  <si>
    <t>B33 9UD</t>
  </si>
  <si>
    <t>B339UD</t>
  </si>
  <si>
    <t>B33 9UE</t>
  </si>
  <si>
    <t>B339UE</t>
  </si>
  <si>
    <t>B33 9UF</t>
  </si>
  <si>
    <t>B339UF</t>
  </si>
  <si>
    <t>B33 9UG</t>
  </si>
  <si>
    <t>B339UG</t>
  </si>
  <si>
    <t>B33 9UH</t>
  </si>
  <si>
    <t>B339UH</t>
  </si>
  <si>
    <t>B33 9UJ</t>
  </si>
  <si>
    <t>B339UJ</t>
  </si>
  <si>
    <t>B33 9UL</t>
  </si>
  <si>
    <t>B339UL</t>
  </si>
  <si>
    <t>B33 9UN</t>
  </si>
  <si>
    <t>B339UN</t>
  </si>
  <si>
    <t>B33 9UP</t>
  </si>
  <si>
    <t>B339UP</t>
  </si>
  <si>
    <t>B33 9UQ</t>
  </si>
  <si>
    <t>B339UQ</t>
  </si>
  <si>
    <t>B33 9UR</t>
  </si>
  <si>
    <t>B339UR</t>
  </si>
  <si>
    <t>B33 9US</t>
  </si>
  <si>
    <t>B339US</t>
  </si>
  <si>
    <t>B33 9UT</t>
  </si>
  <si>
    <t>B339UT</t>
  </si>
  <si>
    <t>B33 9UU</t>
  </si>
  <si>
    <t>B339UU</t>
  </si>
  <si>
    <t>B33 9UW</t>
  </si>
  <si>
    <t>B339UW</t>
  </si>
  <si>
    <t>B33 9UX</t>
  </si>
  <si>
    <t>B339UX</t>
  </si>
  <si>
    <t>B33 9WA</t>
  </si>
  <si>
    <t>B339WA</t>
  </si>
  <si>
    <t>B33 9WB</t>
  </si>
  <si>
    <t>B339WB</t>
  </si>
  <si>
    <t>B33 9WD</t>
  </si>
  <si>
    <t>B339WD</t>
  </si>
  <si>
    <t>B33 9WH</t>
  </si>
  <si>
    <t>B339WH</t>
  </si>
  <si>
    <t>B33 9WQ</t>
  </si>
  <si>
    <t>B339WQ</t>
  </si>
  <si>
    <t>B33 9WR</t>
  </si>
  <si>
    <t>B339WR</t>
  </si>
  <si>
    <t>B33 9YH</t>
  </si>
  <si>
    <t>B339YH</t>
  </si>
  <si>
    <t>B33 9ZD</t>
  </si>
  <si>
    <t>B339ZD</t>
  </si>
  <si>
    <t>B34 6AA</t>
  </si>
  <si>
    <t>B346AA</t>
  </si>
  <si>
    <t>Bromford &amp; Hodge Hill</t>
  </si>
  <si>
    <t>B34 6AB</t>
  </si>
  <si>
    <t>B346AB</t>
  </si>
  <si>
    <t>B34 6AD</t>
  </si>
  <si>
    <t>B346AD</t>
  </si>
  <si>
    <t>B34 6AE</t>
  </si>
  <si>
    <t>B346AE</t>
  </si>
  <si>
    <t>B34 6AG</t>
  </si>
  <si>
    <t>B346AG</t>
  </si>
  <si>
    <t>B34 6AH</t>
  </si>
  <si>
    <t>B346AH</t>
  </si>
  <si>
    <t>B34 6AJ</t>
  </si>
  <si>
    <t>B346AJ</t>
  </si>
  <si>
    <t>B34 6AL</t>
  </si>
  <si>
    <t>B346AL</t>
  </si>
  <si>
    <t>B34 6AN</t>
  </si>
  <si>
    <t>B346AN</t>
  </si>
  <si>
    <t>B34 6AP</t>
  </si>
  <si>
    <t>B346AP</t>
  </si>
  <si>
    <t>B34 6AR</t>
  </si>
  <si>
    <t>B346AR</t>
  </si>
  <si>
    <t>B34 6AS</t>
  </si>
  <si>
    <t>B346AS</t>
  </si>
  <si>
    <t>B34 6AT</t>
  </si>
  <si>
    <t>B346AT</t>
  </si>
  <si>
    <t>B34 6AU</t>
  </si>
  <si>
    <t>B346AU</t>
  </si>
  <si>
    <t>B34 6AZ</t>
  </si>
  <si>
    <t>B346AZ</t>
  </si>
  <si>
    <t>B34 6BG</t>
  </si>
  <si>
    <t>B346BG</t>
  </si>
  <si>
    <t>B34 6BH</t>
  </si>
  <si>
    <t>B346BH</t>
  </si>
  <si>
    <t>B34 6BJ</t>
  </si>
  <si>
    <t>B346BJ</t>
  </si>
  <si>
    <t>B34 6BL</t>
  </si>
  <si>
    <t>B346BL</t>
  </si>
  <si>
    <t>B34 6BN</t>
  </si>
  <si>
    <t>B346BN</t>
  </si>
  <si>
    <t>B34 6BP</t>
  </si>
  <si>
    <t>B346BP</t>
  </si>
  <si>
    <t>B34 6BQ</t>
  </si>
  <si>
    <t>B346BQ</t>
  </si>
  <si>
    <t>B34 6BS</t>
  </si>
  <si>
    <t>B346BS</t>
  </si>
  <si>
    <t>B34 6BT</t>
  </si>
  <si>
    <t>B346BT</t>
  </si>
  <si>
    <t>B34 6BU</t>
  </si>
  <si>
    <t>B346BU</t>
  </si>
  <si>
    <t>B34 6BX</t>
  </si>
  <si>
    <t>B346BX</t>
  </si>
  <si>
    <t>B34 6BY</t>
  </si>
  <si>
    <t>B346BY</t>
  </si>
  <si>
    <t>B34 6BZ</t>
  </si>
  <si>
    <t>B346BZ</t>
  </si>
  <si>
    <t>B34 6DA</t>
  </si>
  <si>
    <t>B346DA</t>
  </si>
  <si>
    <t>B34 6DB</t>
  </si>
  <si>
    <t>B346DB</t>
  </si>
  <si>
    <t>B34 6DD</t>
  </si>
  <si>
    <t>B346DD</t>
  </si>
  <si>
    <t>B34 6DE</t>
  </si>
  <si>
    <t>B346DE</t>
  </si>
  <si>
    <t>B34 6DP</t>
  </si>
  <si>
    <t>B346DP</t>
  </si>
  <si>
    <t>B34 6DR</t>
  </si>
  <si>
    <t>B346DR</t>
  </si>
  <si>
    <t>B34 6DS</t>
  </si>
  <si>
    <t>B346DS</t>
  </si>
  <si>
    <t>B34 6DT</t>
  </si>
  <si>
    <t>B346DT</t>
  </si>
  <si>
    <t>B34 6DU</t>
  </si>
  <si>
    <t>B346DU</t>
  </si>
  <si>
    <t>B34 6DX</t>
  </si>
  <si>
    <t>B346DX</t>
  </si>
  <si>
    <t>B34 6DY</t>
  </si>
  <si>
    <t>B346DY</t>
  </si>
  <si>
    <t>B34 6EA</t>
  </si>
  <si>
    <t>B346EA</t>
  </si>
  <si>
    <t>B34 6EB</t>
  </si>
  <si>
    <t>B346EB</t>
  </si>
  <si>
    <t>B34 6ED</t>
  </si>
  <si>
    <t>B346ED</t>
  </si>
  <si>
    <t>B34 6EE</t>
  </si>
  <si>
    <t>B346EE</t>
  </si>
  <si>
    <t>B34 6EG</t>
  </si>
  <si>
    <t>B346EG</t>
  </si>
  <si>
    <t>B34 6EH</t>
  </si>
  <si>
    <t>B346EH</t>
  </si>
  <si>
    <t>B34 6EJ</t>
  </si>
  <si>
    <t>B346EJ</t>
  </si>
  <si>
    <t>B34 6EP</t>
  </si>
  <si>
    <t>B346EP</t>
  </si>
  <si>
    <t>B34 6ER</t>
  </si>
  <si>
    <t>B346ER</t>
  </si>
  <si>
    <t>B34 6ES</t>
  </si>
  <si>
    <t>B346ES</t>
  </si>
  <si>
    <t>B34 6ET</t>
  </si>
  <si>
    <t>B346ET</t>
  </si>
  <si>
    <t>B34 6EW</t>
  </si>
  <si>
    <t>B346EW</t>
  </si>
  <si>
    <t>B34 6EX</t>
  </si>
  <si>
    <t>B346EX</t>
  </si>
  <si>
    <t>B34 6EY</t>
  </si>
  <si>
    <t>B346EY</t>
  </si>
  <si>
    <t>B34 6EZ</t>
  </si>
  <si>
    <t>B346EZ</t>
  </si>
  <si>
    <t>B34 6HA</t>
  </si>
  <si>
    <t>B346HA</t>
  </si>
  <si>
    <t>B34 6HB</t>
  </si>
  <si>
    <t>B346HB</t>
  </si>
  <si>
    <t>B34 6HD</t>
  </si>
  <si>
    <t>B346HD</t>
  </si>
  <si>
    <t>B34 6HE</t>
  </si>
  <si>
    <t>B346HE</t>
  </si>
  <si>
    <t>B34 6HF</t>
  </si>
  <si>
    <t>B346HF</t>
  </si>
  <si>
    <t>B34 6HG</t>
  </si>
  <si>
    <t>B346HG</t>
  </si>
  <si>
    <t>B34 6HH</t>
  </si>
  <si>
    <t>B346HH</t>
  </si>
  <si>
    <t>B34 6HJ</t>
  </si>
  <si>
    <t>B346HJ</t>
  </si>
  <si>
    <t>B34 6HL</t>
  </si>
  <si>
    <t>B346HL</t>
  </si>
  <si>
    <t>B34 6HN</t>
  </si>
  <si>
    <t>B346HN</t>
  </si>
  <si>
    <t>Shard End</t>
  </si>
  <si>
    <t>B34 6HP</t>
  </si>
  <si>
    <t>B346HP</t>
  </si>
  <si>
    <t>B34 6HQ</t>
  </si>
  <si>
    <t>B346HQ</t>
  </si>
  <si>
    <t>B34 6HR</t>
  </si>
  <si>
    <t>B346HR</t>
  </si>
  <si>
    <t>B34 6HS</t>
  </si>
  <si>
    <t>B346HS</t>
  </si>
  <si>
    <t>B34 6HT</t>
  </si>
  <si>
    <t>B346HT</t>
  </si>
  <si>
    <t>B34 6HU</t>
  </si>
  <si>
    <t>B346HU</t>
  </si>
  <si>
    <t>B34 6HW</t>
  </si>
  <si>
    <t>B346HW</t>
  </si>
  <si>
    <t>B34 6HX</t>
  </si>
  <si>
    <t>B346HX</t>
  </si>
  <si>
    <t>B34 6JA</t>
  </si>
  <si>
    <t>B346JA</t>
  </si>
  <si>
    <t>B34 6JB</t>
  </si>
  <si>
    <t>B346JB</t>
  </si>
  <si>
    <t>B34 6JD</t>
  </si>
  <si>
    <t>B346JD</t>
  </si>
  <si>
    <t>B34 6JE</t>
  </si>
  <si>
    <t>B346JE</t>
  </si>
  <si>
    <t>B34 6JF</t>
  </si>
  <si>
    <t>B346JF</t>
  </si>
  <si>
    <t>B34 6JG</t>
  </si>
  <si>
    <t>B346JG</t>
  </si>
  <si>
    <t>B34 6JH</t>
  </si>
  <si>
    <t>B346JH</t>
  </si>
  <si>
    <t>B34 6JJ</t>
  </si>
  <si>
    <t>B346JJ</t>
  </si>
  <si>
    <t>B34 6JL</t>
  </si>
  <si>
    <t>B346JL</t>
  </si>
  <si>
    <t>B34 6JN</t>
  </si>
  <si>
    <t>B346JN</t>
  </si>
  <si>
    <t>B34 6JP</t>
  </si>
  <si>
    <t>B346JP</t>
  </si>
  <si>
    <t>B34 6JQ</t>
  </si>
  <si>
    <t>B346JQ</t>
  </si>
  <si>
    <t>B34 6LA</t>
  </si>
  <si>
    <t>B346LA</t>
  </si>
  <si>
    <t>B34 6LB</t>
  </si>
  <si>
    <t>B346LB</t>
  </si>
  <si>
    <t>B34 6LD</t>
  </si>
  <si>
    <t>B346LD</t>
  </si>
  <si>
    <t>B34 6LE</t>
  </si>
  <si>
    <t>B346LE</t>
  </si>
  <si>
    <t>B34 6LG</t>
  </si>
  <si>
    <t>B346LG</t>
  </si>
  <si>
    <t>B34 6LH</t>
  </si>
  <si>
    <t>B346LH</t>
  </si>
  <si>
    <t>B34 6LJ</t>
  </si>
  <si>
    <t>B346LJ</t>
  </si>
  <si>
    <t>B34 6LL</t>
  </si>
  <si>
    <t>B346LL</t>
  </si>
  <si>
    <t>B34 6LN</t>
  </si>
  <si>
    <t>B346LN</t>
  </si>
  <si>
    <t>B34 6LP</t>
  </si>
  <si>
    <t>B346LP</t>
  </si>
  <si>
    <t>B34 6LR</t>
  </si>
  <si>
    <t>B346LR</t>
  </si>
  <si>
    <t>B34 6LS</t>
  </si>
  <si>
    <t>B346LS</t>
  </si>
  <si>
    <t>B34 6LT</t>
  </si>
  <si>
    <t>B346LT</t>
  </si>
  <si>
    <t>B34 6LU</t>
  </si>
  <si>
    <t>B346LU</t>
  </si>
  <si>
    <t>B34 6LX</t>
  </si>
  <si>
    <t>B346LX</t>
  </si>
  <si>
    <t>B34 6LY</t>
  </si>
  <si>
    <t>B346LY</t>
  </si>
  <si>
    <t>B34 6NA</t>
  </si>
  <si>
    <t>B346NA</t>
  </si>
  <si>
    <t>B34 6NB</t>
  </si>
  <si>
    <t>B346NB</t>
  </si>
  <si>
    <t>B34 6ND</t>
  </si>
  <si>
    <t>B346ND</t>
  </si>
  <si>
    <t>B34 6NE</t>
  </si>
  <si>
    <t>B346NE</t>
  </si>
  <si>
    <t>B34 6NF</t>
  </si>
  <si>
    <t>B346NF</t>
  </si>
  <si>
    <t>B34 6NH</t>
  </si>
  <si>
    <t>B346NH</t>
  </si>
  <si>
    <t>B34 6NN</t>
  </si>
  <si>
    <t>B346NN</t>
  </si>
  <si>
    <t>B34 6NQ</t>
  </si>
  <si>
    <t>B346NQ</t>
  </si>
  <si>
    <t>B34 6NR</t>
  </si>
  <si>
    <t>B346NR</t>
  </si>
  <si>
    <t>B34 6NS</t>
  </si>
  <si>
    <t>B346NS</t>
  </si>
  <si>
    <t>B34 6NT</t>
  </si>
  <si>
    <t>B346NT</t>
  </si>
  <si>
    <t>B34 6NU</t>
  </si>
  <si>
    <t>B346NU</t>
  </si>
  <si>
    <t>B34 6NX</t>
  </si>
  <si>
    <t>B346NX</t>
  </si>
  <si>
    <t>B34 6NY</t>
  </si>
  <si>
    <t>B346NY</t>
  </si>
  <si>
    <t>B34 6PA</t>
  </si>
  <si>
    <t>B346PA</t>
  </si>
  <si>
    <t>B34 6PB</t>
  </si>
  <si>
    <t>B346PB</t>
  </si>
  <si>
    <t>B34 6PD</t>
  </si>
  <si>
    <t>B346PD</t>
  </si>
  <si>
    <t>B34 6PG</t>
  </si>
  <si>
    <t>B346PG</t>
  </si>
  <si>
    <t>B34 6PH</t>
  </si>
  <si>
    <t>B346PH</t>
  </si>
  <si>
    <t>B34 6PJ</t>
  </si>
  <si>
    <t>B346PJ</t>
  </si>
  <si>
    <t>B34 6PL</t>
  </si>
  <si>
    <t>B346PL</t>
  </si>
  <si>
    <t>B34 6PN</t>
  </si>
  <si>
    <t>B346PN</t>
  </si>
  <si>
    <t>B34 6PP</t>
  </si>
  <si>
    <t>B346PP</t>
  </si>
  <si>
    <t>B34 6PQ</t>
  </si>
  <si>
    <t>B346PQ</t>
  </si>
  <si>
    <t>B34 6PR</t>
  </si>
  <si>
    <t>B346PR</t>
  </si>
  <si>
    <t>B34 6PS</t>
  </si>
  <si>
    <t>B346PS</t>
  </si>
  <si>
    <t>B34 6PT</t>
  </si>
  <si>
    <t>B346PT</t>
  </si>
  <si>
    <t>B34 6PU</t>
  </si>
  <si>
    <t>B346PU</t>
  </si>
  <si>
    <t>B34 6PW</t>
  </si>
  <si>
    <t>B346PW</t>
  </si>
  <si>
    <t>B34 6PX</t>
  </si>
  <si>
    <t>B346PX</t>
  </si>
  <si>
    <t>B34 6PY</t>
  </si>
  <si>
    <t>B346PY</t>
  </si>
  <si>
    <t>B34 6PZ</t>
  </si>
  <si>
    <t>B346PZ</t>
  </si>
  <si>
    <t>B34 6QA</t>
  </si>
  <si>
    <t>B346QA</t>
  </si>
  <si>
    <t>B34 6QB</t>
  </si>
  <si>
    <t>B346QB</t>
  </si>
  <si>
    <t>B34 6QD</t>
  </si>
  <si>
    <t>B346QD</t>
  </si>
  <si>
    <t>B34 6QE</t>
  </si>
  <si>
    <t>B346QE</t>
  </si>
  <si>
    <t>B34 6QH</t>
  </si>
  <si>
    <t>B346QH</t>
  </si>
  <si>
    <t>B34 6QL</t>
  </si>
  <si>
    <t>B346QL</t>
  </si>
  <si>
    <t>B34 6QN</t>
  </si>
  <si>
    <t>B346QN</t>
  </si>
  <si>
    <t>B34 6QP</t>
  </si>
  <si>
    <t>B346QP</t>
  </si>
  <si>
    <t>B34 6QR</t>
  </si>
  <si>
    <t>B346QR</t>
  </si>
  <si>
    <t>B34 6QS</t>
  </si>
  <si>
    <t>B346QS</t>
  </si>
  <si>
    <t>B34 6QT</t>
  </si>
  <si>
    <t>B346QT</t>
  </si>
  <si>
    <t>B34 6QU</t>
  </si>
  <si>
    <t>B346QU</t>
  </si>
  <si>
    <t>B34 6QW</t>
  </si>
  <si>
    <t>B346QW</t>
  </si>
  <si>
    <t>B34 6QX</t>
  </si>
  <si>
    <t>B346QX</t>
  </si>
  <si>
    <t>B34 6QY</t>
  </si>
  <si>
    <t>B346QY</t>
  </si>
  <si>
    <t>B34 6RA</t>
  </si>
  <si>
    <t>B346RA</t>
  </si>
  <si>
    <t>B34 6RB</t>
  </si>
  <si>
    <t>B346RB</t>
  </si>
  <si>
    <t>B34 6RD</t>
  </si>
  <si>
    <t>B346RD</t>
  </si>
  <si>
    <t>B34 6RE</t>
  </si>
  <si>
    <t>B346RE</t>
  </si>
  <si>
    <t>B34 6RF</t>
  </si>
  <si>
    <t>B346RF</t>
  </si>
  <si>
    <t>B34 6RG</t>
  </si>
  <si>
    <t>B346RG</t>
  </si>
  <si>
    <t>B34 6RH</t>
  </si>
  <si>
    <t>B346RH</t>
  </si>
  <si>
    <t>B34 6RJ</t>
  </si>
  <si>
    <t>B346RJ</t>
  </si>
  <si>
    <t>B34 6RQ</t>
  </si>
  <si>
    <t>B346RQ</t>
  </si>
  <si>
    <t>B34 6RX</t>
  </si>
  <si>
    <t>B346RX</t>
  </si>
  <si>
    <t>B34 6RY</t>
  </si>
  <si>
    <t>B346RY</t>
  </si>
  <si>
    <t>B34 6RZ</t>
  </si>
  <si>
    <t>B346RZ</t>
  </si>
  <si>
    <t>B34 6SA</t>
  </si>
  <si>
    <t>B346SA</t>
  </si>
  <si>
    <t>B34 6SB</t>
  </si>
  <si>
    <t>B346SB</t>
  </si>
  <si>
    <t>B34 6SD</t>
  </si>
  <si>
    <t>B346SD</t>
  </si>
  <si>
    <t>B34 6SE</t>
  </si>
  <si>
    <t>B346SE</t>
  </si>
  <si>
    <t>B34 6SF</t>
  </si>
  <si>
    <t>B346SF</t>
  </si>
  <si>
    <t>B34 6SG</t>
  </si>
  <si>
    <t>B346SG</t>
  </si>
  <si>
    <t>B34 6SH</t>
  </si>
  <si>
    <t>B346SH</t>
  </si>
  <si>
    <t>B34 6SJ</t>
  </si>
  <si>
    <t>B346SJ</t>
  </si>
  <si>
    <t>B34 6SL</t>
  </si>
  <si>
    <t>B346SL</t>
  </si>
  <si>
    <t>B34 6SP</t>
  </si>
  <si>
    <t>B346SP</t>
  </si>
  <si>
    <t>B34 6SQ</t>
  </si>
  <si>
    <t>B346SQ</t>
  </si>
  <si>
    <t>B34 6SR</t>
  </si>
  <si>
    <t>B346SR</t>
  </si>
  <si>
    <t>B34 6SS</t>
  </si>
  <si>
    <t>B346SS</t>
  </si>
  <si>
    <t>B34 6SX</t>
  </si>
  <si>
    <t>B346SX</t>
  </si>
  <si>
    <t>B34 6SY</t>
  </si>
  <si>
    <t>B346SY</t>
  </si>
  <si>
    <t>B34 6SZ</t>
  </si>
  <si>
    <t>B346SZ</t>
  </si>
  <si>
    <t>B34 6TA</t>
  </si>
  <si>
    <t>B346TA</t>
  </si>
  <si>
    <t>B34 6TB</t>
  </si>
  <si>
    <t>B346TB</t>
  </si>
  <si>
    <t>B34 6TD</t>
  </si>
  <si>
    <t>B346TD</t>
  </si>
  <si>
    <t>B34 6TE</t>
  </si>
  <si>
    <t>B346TE</t>
  </si>
  <si>
    <t>B34 6TF</t>
  </si>
  <si>
    <t>B346TF</t>
  </si>
  <si>
    <t>B34 6TG</t>
  </si>
  <si>
    <t>B346TG</t>
  </si>
  <si>
    <t>B34 6TH</t>
  </si>
  <si>
    <t>B346TH</t>
  </si>
  <si>
    <t>B34 6TJ</t>
  </si>
  <si>
    <t>B346TJ</t>
  </si>
  <si>
    <t>B34 6TL</t>
  </si>
  <si>
    <t>B346TL</t>
  </si>
  <si>
    <t>B34 6TN</t>
  </si>
  <si>
    <t>B346TN</t>
  </si>
  <si>
    <t>B34 6TP</t>
  </si>
  <si>
    <t>B346TP</t>
  </si>
  <si>
    <t>B34 6TQ</t>
  </si>
  <si>
    <t>B346TQ</t>
  </si>
  <si>
    <t>B34 6TR</t>
  </si>
  <si>
    <t>B346TR</t>
  </si>
  <si>
    <t>B34 6TS</t>
  </si>
  <si>
    <t>B346TS</t>
  </si>
  <si>
    <t>B34 6TT</t>
  </si>
  <si>
    <t>B346TT</t>
  </si>
  <si>
    <t>B34 6TU</t>
  </si>
  <si>
    <t>B346TU</t>
  </si>
  <si>
    <t>B34 6TW</t>
  </si>
  <si>
    <t>B346TW</t>
  </si>
  <si>
    <t>B34 6TX</t>
  </si>
  <si>
    <t>B346TX</t>
  </si>
  <si>
    <t>B34 6TY</t>
  </si>
  <si>
    <t>B346TY</t>
  </si>
  <si>
    <t>B34 6TZ</t>
  </si>
  <si>
    <t>B346TZ</t>
  </si>
  <si>
    <t>B34 6UB</t>
  </si>
  <si>
    <t>B346UB</t>
  </si>
  <si>
    <t>B34 6UD</t>
  </si>
  <si>
    <t>B346UD</t>
  </si>
  <si>
    <t>B34 6UH</t>
  </si>
  <si>
    <t>B346UH</t>
  </si>
  <si>
    <t>B34 6WA</t>
  </si>
  <si>
    <t>B346WA</t>
  </si>
  <si>
    <t>B34 6WD</t>
  </si>
  <si>
    <t>B346WD</t>
  </si>
  <si>
    <t>B34 6WQ</t>
  </si>
  <si>
    <t>B346WQ</t>
  </si>
  <si>
    <t>B34 6WU</t>
  </si>
  <si>
    <t>B346WU</t>
  </si>
  <si>
    <t>B34 6XB</t>
  </si>
  <si>
    <t>B346XB</t>
  </si>
  <si>
    <t>B34 6YW</t>
  </si>
  <si>
    <t>B346YW</t>
  </si>
  <si>
    <t>B34 6ZD</t>
  </si>
  <si>
    <t>B346ZD</t>
  </si>
  <si>
    <t>B34 6ZR</t>
  </si>
  <si>
    <t>B346ZR</t>
  </si>
  <si>
    <t>B34 6ZY</t>
  </si>
  <si>
    <t>B346ZY</t>
  </si>
  <si>
    <t>B34 7AA</t>
  </si>
  <si>
    <t>B347AA</t>
  </si>
  <si>
    <t>B34 7AB</t>
  </si>
  <si>
    <t>B347AB</t>
  </si>
  <si>
    <t>B34 7AD</t>
  </si>
  <si>
    <t>B347AD</t>
  </si>
  <si>
    <t>B34 7AE</t>
  </si>
  <si>
    <t>B347AE</t>
  </si>
  <si>
    <t>B34 7AF</t>
  </si>
  <si>
    <t>B347AF</t>
  </si>
  <si>
    <t>B34 7AG</t>
  </si>
  <si>
    <t>B347AG</t>
  </si>
  <si>
    <t>B34 7AH</t>
  </si>
  <si>
    <t>B347AH</t>
  </si>
  <si>
    <t>B34 7AJ</t>
  </si>
  <si>
    <t>B347AJ</t>
  </si>
  <si>
    <t>B34 7AL</t>
  </si>
  <si>
    <t>B347AL</t>
  </si>
  <si>
    <t>B34 7AN</t>
  </si>
  <si>
    <t>B347AN</t>
  </si>
  <si>
    <t>B34 7AP</t>
  </si>
  <si>
    <t>B347AP</t>
  </si>
  <si>
    <t>B34 7AQ</t>
  </si>
  <si>
    <t>B347AQ</t>
  </si>
  <si>
    <t>B34 7AR</t>
  </si>
  <si>
    <t>B347AR</t>
  </si>
  <si>
    <t>B34 7AS</t>
  </si>
  <si>
    <t>B347AS</t>
  </si>
  <si>
    <t>B34 7AT</t>
  </si>
  <si>
    <t>B347AT</t>
  </si>
  <si>
    <t>B34 7AU</t>
  </si>
  <si>
    <t>B347AU</t>
  </si>
  <si>
    <t>B34 7AW</t>
  </si>
  <si>
    <t>B347AW</t>
  </si>
  <si>
    <t>B34 7AX</t>
  </si>
  <si>
    <t>B347AX</t>
  </si>
  <si>
    <t>B34 7AY</t>
  </si>
  <si>
    <t>B347AY</t>
  </si>
  <si>
    <t>B34 7AZ</t>
  </si>
  <si>
    <t>B347AZ</t>
  </si>
  <si>
    <t>B34 7BA</t>
  </si>
  <si>
    <t>B347BA</t>
  </si>
  <si>
    <t>B34 7BB</t>
  </si>
  <si>
    <t>B347BB</t>
  </si>
  <si>
    <t>B34 7BD</t>
  </si>
  <si>
    <t>B347BD</t>
  </si>
  <si>
    <t>B34 7BE</t>
  </si>
  <si>
    <t>B347BE</t>
  </si>
  <si>
    <t>B34 7BG</t>
  </si>
  <si>
    <t>B347BG</t>
  </si>
  <si>
    <t>B34 7BP</t>
  </si>
  <si>
    <t>B347BP</t>
  </si>
  <si>
    <t>B34 7BS</t>
  </si>
  <si>
    <t>B347BS</t>
  </si>
  <si>
    <t>B34 7BT</t>
  </si>
  <si>
    <t>B347BT</t>
  </si>
  <si>
    <t>B34 7BU</t>
  </si>
  <si>
    <t>B347BU</t>
  </si>
  <si>
    <t>B34 7BX</t>
  </si>
  <si>
    <t>B347BX</t>
  </si>
  <si>
    <t>B34 7BY</t>
  </si>
  <si>
    <t>B347BY</t>
  </si>
  <si>
    <t>B34 7BZ</t>
  </si>
  <si>
    <t>B347BZ</t>
  </si>
  <si>
    <t>B34 7DA</t>
  </si>
  <si>
    <t>B347DA</t>
  </si>
  <si>
    <t>B34 7DB</t>
  </si>
  <si>
    <t>B347DB</t>
  </si>
  <si>
    <t>B34 7DN</t>
  </si>
  <si>
    <t>B347DN</t>
  </si>
  <si>
    <t>B34 7DP</t>
  </si>
  <si>
    <t>B347DP</t>
  </si>
  <si>
    <t>B34 7DR</t>
  </si>
  <si>
    <t>B347DR</t>
  </si>
  <si>
    <t>B34 7DS</t>
  </si>
  <si>
    <t>B347DS</t>
  </si>
  <si>
    <t>B34 7DT</t>
  </si>
  <si>
    <t>B347DT</t>
  </si>
  <si>
    <t>B34 7DU</t>
  </si>
  <si>
    <t>B347DU</t>
  </si>
  <si>
    <t>B34 7DX</t>
  </si>
  <si>
    <t>B347DX</t>
  </si>
  <si>
    <t>B34 7DY</t>
  </si>
  <si>
    <t>B347DY</t>
  </si>
  <si>
    <t>B34 7DZ</t>
  </si>
  <si>
    <t>B347DZ</t>
  </si>
  <si>
    <t>B34 7EA</t>
  </si>
  <si>
    <t>B347EA</t>
  </si>
  <si>
    <t>B34 7EB</t>
  </si>
  <si>
    <t>B347EB</t>
  </si>
  <si>
    <t>B34 7ED</t>
  </si>
  <si>
    <t>B347ED</t>
  </si>
  <si>
    <t>B34 7EE</t>
  </si>
  <si>
    <t>B347EE</t>
  </si>
  <si>
    <t>B34 7EF</t>
  </si>
  <si>
    <t>B347EF</t>
  </si>
  <si>
    <t>B34 7EG</t>
  </si>
  <si>
    <t>B347EG</t>
  </si>
  <si>
    <t>B34 7EH</t>
  </si>
  <si>
    <t>B347EH</t>
  </si>
  <si>
    <t>B34 7EJ</t>
  </si>
  <si>
    <t>B347EJ</t>
  </si>
  <si>
    <t>B34 7EL</t>
  </si>
  <si>
    <t>B347EL</t>
  </si>
  <si>
    <t>B34 7EN</t>
  </si>
  <si>
    <t>B347EN</t>
  </si>
  <si>
    <t>B34 7EP</t>
  </si>
  <si>
    <t>B347EP</t>
  </si>
  <si>
    <t>B34 7EQ</t>
  </si>
  <si>
    <t>B347EQ</t>
  </si>
  <si>
    <t>B34 7ER</t>
  </si>
  <si>
    <t>B347ER</t>
  </si>
  <si>
    <t>B34 7HE</t>
  </si>
  <si>
    <t>B347HE</t>
  </si>
  <si>
    <t>B34 7HF</t>
  </si>
  <si>
    <t>B347HF</t>
  </si>
  <si>
    <t>B34 7HG</t>
  </si>
  <si>
    <t>B347HG</t>
  </si>
  <si>
    <t>B34 7HH</t>
  </si>
  <si>
    <t>B347HH</t>
  </si>
  <si>
    <t>B34 7HJ</t>
  </si>
  <si>
    <t>B347HJ</t>
  </si>
  <si>
    <t>B34 7HL</t>
  </si>
  <si>
    <t>B347HL</t>
  </si>
  <si>
    <t>B34 7HN</t>
  </si>
  <si>
    <t>B347HN</t>
  </si>
  <si>
    <t>B34 7HP</t>
  </si>
  <si>
    <t>B347HP</t>
  </si>
  <si>
    <t>B34 7HR</t>
  </si>
  <si>
    <t>B347HR</t>
  </si>
  <si>
    <t>B34 7HS</t>
  </si>
  <si>
    <t>B347HS</t>
  </si>
  <si>
    <t>B34 7HT</t>
  </si>
  <si>
    <t>B347HT</t>
  </si>
  <si>
    <t>B34 7HU</t>
  </si>
  <si>
    <t>B347HU</t>
  </si>
  <si>
    <t>B34 7HX</t>
  </si>
  <si>
    <t>B347HX</t>
  </si>
  <si>
    <t>B34 7HY</t>
  </si>
  <si>
    <t>B347HY</t>
  </si>
  <si>
    <t>B34 7HZ</t>
  </si>
  <si>
    <t>B347HZ</t>
  </si>
  <si>
    <t>B34 7JA</t>
  </si>
  <si>
    <t>B347JA</t>
  </si>
  <si>
    <t>B34 7JB</t>
  </si>
  <si>
    <t>B347JB</t>
  </si>
  <si>
    <t>B34 7JD</t>
  </si>
  <si>
    <t>B347JD</t>
  </si>
  <si>
    <t>B34 7JE</t>
  </si>
  <si>
    <t>B347JE</t>
  </si>
  <si>
    <t>B34 7JF</t>
  </si>
  <si>
    <t>B347JF</t>
  </si>
  <si>
    <t>B34 7JG</t>
  </si>
  <si>
    <t>B347JG</t>
  </si>
  <si>
    <t>B34 7JH</t>
  </si>
  <si>
    <t>B347JH</t>
  </si>
  <si>
    <t>B34 7JL</t>
  </si>
  <si>
    <t>B347JL</t>
  </si>
  <si>
    <t>B34 7JN</t>
  </si>
  <si>
    <t>B347JN</t>
  </si>
  <si>
    <t>B34 7JP</t>
  </si>
  <si>
    <t>B347JP</t>
  </si>
  <si>
    <t>B34 7JQ</t>
  </si>
  <si>
    <t>B347JQ</t>
  </si>
  <si>
    <t>B34 7JR</t>
  </si>
  <si>
    <t>B347JR</t>
  </si>
  <si>
    <t>B34 7JS</t>
  </si>
  <si>
    <t>B347JS</t>
  </si>
  <si>
    <t>B34 7JT</t>
  </si>
  <si>
    <t>B347JT</t>
  </si>
  <si>
    <t>B34 7JU</t>
  </si>
  <si>
    <t>B347JU</t>
  </si>
  <si>
    <t>B34 7JX</t>
  </si>
  <si>
    <t>B347JX</t>
  </si>
  <si>
    <t>B34 7JY</t>
  </si>
  <si>
    <t>B347JY</t>
  </si>
  <si>
    <t>B34 7LA</t>
  </si>
  <si>
    <t>B347LA</t>
  </si>
  <si>
    <t>B34 7LB</t>
  </si>
  <si>
    <t>B347LB</t>
  </si>
  <si>
    <t>B34 7LD</t>
  </si>
  <si>
    <t>B347LD</t>
  </si>
  <si>
    <t>B34 7LE</t>
  </si>
  <si>
    <t>B347LE</t>
  </si>
  <si>
    <t>B34 7LF</t>
  </si>
  <si>
    <t>B347LF</t>
  </si>
  <si>
    <t>B34 7LG</t>
  </si>
  <si>
    <t>B347LG</t>
  </si>
  <si>
    <t>B34 7LH</t>
  </si>
  <si>
    <t>B347LH</t>
  </si>
  <si>
    <t>B34 7LJ</t>
  </si>
  <si>
    <t>B347LJ</t>
  </si>
  <si>
    <t>B34 7LL</t>
  </si>
  <si>
    <t>B347LL</t>
  </si>
  <si>
    <t>B34 7LN</t>
  </si>
  <si>
    <t>B347LN</t>
  </si>
  <si>
    <t>B34 7LP</t>
  </si>
  <si>
    <t>B347LP</t>
  </si>
  <si>
    <t>B34 7LQ</t>
  </si>
  <si>
    <t>B347LQ</t>
  </si>
  <si>
    <t>B34 7LR</t>
  </si>
  <si>
    <t>B347LR</t>
  </si>
  <si>
    <t>B34 7LS</t>
  </si>
  <si>
    <t>B347LS</t>
  </si>
  <si>
    <t>B34 7LT</t>
  </si>
  <si>
    <t>B347LT</t>
  </si>
  <si>
    <t>B34 7LU</t>
  </si>
  <si>
    <t>B347LU</t>
  </si>
  <si>
    <t>B34 7NA</t>
  </si>
  <si>
    <t>B347NA</t>
  </si>
  <si>
    <t>B34 7NB</t>
  </si>
  <si>
    <t>B347NB</t>
  </si>
  <si>
    <t>B34 7ND</t>
  </si>
  <si>
    <t>B347ND</t>
  </si>
  <si>
    <t>B34 7NE</t>
  </si>
  <si>
    <t>B347NE</t>
  </si>
  <si>
    <t>B34 7NF</t>
  </si>
  <si>
    <t>B347NF</t>
  </si>
  <si>
    <t>B34 7NG</t>
  </si>
  <si>
    <t>B347NG</t>
  </si>
  <si>
    <t>B34 7NH</t>
  </si>
  <si>
    <t>B347NH</t>
  </si>
  <si>
    <t>B34 7NJ</t>
  </si>
  <si>
    <t>B347NJ</t>
  </si>
  <si>
    <t>B34 7NL</t>
  </si>
  <si>
    <t>B347NL</t>
  </si>
  <si>
    <t>B34 7NN</t>
  </si>
  <si>
    <t>B347NN</t>
  </si>
  <si>
    <t>B34 7NP</t>
  </si>
  <si>
    <t>B347NP</t>
  </si>
  <si>
    <t>B34 7NQ</t>
  </si>
  <si>
    <t>B347NQ</t>
  </si>
  <si>
    <t>B34 7NR</t>
  </si>
  <si>
    <t>B347NR</t>
  </si>
  <si>
    <t>B34 7NS</t>
  </si>
  <si>
    <t>B347NS</t>
  </si>
  <si>
    <t>B34 7NX</t>
  </si>
  <si>
    <t>B347NX</t>
  </si>
  <si>
    <t>B34 7PA</t>
  </si>
  <si>
    <t>B347PA</t>
  </si>
  <si>
    <t>B34 7PB</t>
  </si>
  <si>
    <t>B347PB</t>
  </si>
  <si>
    <t>B34 7PD</t>
  </si>
  <si>
    <t>B347PD</t>
  </si>
  <si>
    <t>B34 7PE</t>
  </si>
  <si>
    <t>B347PE</t>
  </si>
  <si>
    <t>B34 7PN</t>
  </si>
  <si>
    <t>B347PN</t>
  </si>
  <si>
    <t>B34 7PP</t>
  </si>
  <si>
    <t>B347PP</t>
  </si>
  <si>
    <t>B34 7PR</t>
  </si>
  <si>
    <t>B347PR</t>
  </si>
  <si>
    <t>B34 7PS</t>
  </si>
  <si>
    <t>B347PS</t>
  </si>
  <si>
    <t>B34 7PT</t>
  </si>
  <si>
    <t>B347PT</t>
  </si>
  <si>
    <t>B34 7PU</t>
  </si>
  <si>
    <t>B347PU</t>
  </si>
  <si>
    <t>B34 7PX</t>
  </si>
  <si>
    <t>B347PX</t>
  </si>
  <si>
    <t>B34 7PY</t>
  </si>
  <si>
    <t>B347PY</t>
  </si>
  <si>
    <t>B34 7PZ</t>
  </si>
  <si>
    <t>B347PZ</t>
  </si>
  <si>
    <t>B34 7QA</t>
  </si>
  <si>
    <t>B347QA</t>
  </si>
  <si>
    <t>B34 7QB</t>
  </si>
  <si>
    <t>B347QB</t>
  </si>
  <si>
    <t>B34 7QD</t>
  </si>
  <si>
    <t>B347QD</t>
  </si>
  <si>
    <t>B34 7QE</t>
  </si>
  <si>
    <t>B347QE</t>
  </si>
  <si>
    <t>B34 7QF</t>
  </si>
  <si>
    <t>B347QF</t>
  </si>
  <si>
    <t>B34 7QG</t>
  </si>
  <si>
    <t>B347QG</t>
  </si>
  <si>
    <t>B34 7QH</t>
  </si>
  <si>
    <t>B347QH</t>
  </si>
  <si>
    <t>B34 7QL</t>
  </si>
  <si>
    <t>B347QL</t>
  </si>
  <si>
    <t>B34 7QW</t>
  </si>
  <si>
    <t>B347QW</t>
  </si>
  <si>
    <t>B34 7QX</t>
  </si>
  <si>
    <t>B347QX</t>
  </si>
  <si>
    <t>B34 7QY</t>
  </si>
  <si>
    <t>B347QY</t>
  </si>
  <si>
    <t>B34 7QZ</t>
  </si>
  <si>
    <t>B347QZ</t>
  </si>
  <si>
    <t>B34 7RA</t>
  </si>
  <si>
    <t>B347RA</t>
  </si>
  <si>
    <t>B34 7RB</t>
  </si>
  <si>
    <t>B347RB</t>
  </si>
  <si>
    <t>B34 7RD</t>
  </si>
  <si>
    <t>B347RD</t>
  </si>
  <si>
    <t>B34 7RE</t>
  </si>
  <si>
    <t>B347RE</t>
  </si>
  <si>
    <t>B34 7RF</t>
  </si>
  <si>
    <t>B347RF</t>
  </si>
  <si>
    <t>B34 7RG</t>
  </si>
  <si>
    <t>B347RG</t>
  </si>
  <si>
    <t>B34 7RH</t>
  </si>
  <si>
    <t>B347RH</t>
  </si>
  <si>
    <t>B34 7RJ</t>
  </si>
  <si>
    <t>B347RJ</t>
  </si>
  <si>
    <t>B34 7RL</t>
  </si>
  <si>
    <t>B347RL</t>
  </si>
  <si>
    <t>B34 7RN</t>
  </si>
  <si>
    <t>B347RN</t>
  </si>
  <si>
    <t>B34 7RP</t>
  </si>
  <si>
    <t>B347RP</t>
  </si>
  <si>
    <t>B34 7RR</t>
  </si>
  <si>
    <t>B347RR</t>
  </si>
  <si>
    <t>B34 7RS</t>
  </si>
  <si>
    <t>B347RS</t>
  </si>
  <si>
    <t>B34 7RT</t>
  </si>
  <si>
    <t>B347RT</t>
  </si>
  <si>
    <t>B34 7RU</t>
  </si>
  <si>
    <t>B347RU</t>
  </si>
  <si>
    <t>B34 7RX</t>
  </si>
  <si>
    <t>B347RX</t>
  </si>
  <si>
    <t>B34 7SA</t>
  </si>
  <si>
    <t>B347SA</t>
  </si>
  <si>
    <t>B34 7SB</t>
  </si>
  <si>
    <t>B347SB</t>
  </si>
  <si>
    <t>B34 7SD</t>
  </si>
  <si>
    <t>B347SD</t>
  </si>
  <si>
    <t>B34 7SE</t>
  </si>
  <si>
    <t>B347SE</t>
  </si>
  <si>
    <t>B34 7SF</t>
  </si>
  <si>
    <t>B347SF</t>
  </si>
  <si>
    <t>B34 7SG</t>
  </si>
  <si>
    <t>B347SG</t>
  </si>
  <si>
    <t>B34 7SH</t>
  </si>
  <si>
    <t>B347SH</t>
  </si>
  <si>
    <t>B34 7SJ</t>
  </si>
  <si>
    <t>B347SJ</t>
  </si>
  <si>
    <t>B34 7SN</t>
  </si>
  <si>
    <t>B347SN</t>
  </si>
  <si>
    <t>B34 7SP</t>
  </si>
  <si>
    <t>B347SP</t>
  </si>
  <si>
    <t>B34 7SQ</t>
  </si>
  <si>
    <t>B347SQ</t>
  </si>
  <si>
    <t>B34 7SW</t>
  </si>
  <si>
    <t>B347SW</t>
  </si>
  <si>
    <t>B34 7WA</t>
  </si>
  <si>
    <t>B347WA</t>
  </si>
  <si>
    <t>B34 7WB</t>
  </si>
  <si>
    <t>B347WB</t>
  </si>
  <si>
    <t>B34 7WD</t>
  </si>
  <si>
    <t>B347WD</t>
  </si>
  <si>
    <t>B34 7WQ</t>
  </si>
  <si>
    <t>B347WQ</t>
  </si>
  <si>
    <t>B34 7ZY</t>
  </si>
  <si>
    <t>B347ZY</t>
  </si>
  <si>
    <t>B35 6AA</t>
  </si>
  <si>
    <t>B356AA</t>
  </si>
  <si>
    <t>B35 6AB</t>
  </si>
  <si>
    <t>B356AB</t>
  </si>
  <si>
    <t>B35 6AD</t>
  </si>
  <si>
    <t>B356AD</t>
  </si>
  <si>
    <t>B35 6AE</t>
  </si>
  <si>
    <t>B356AE</t>
  </si>
  <si>
    <t>B35 6AF</t>
  </si>
  <si>
    <t>B356AF</t>
  </si>
  <si>
    <t>B35 6AG</t>
  </si>
  <si>
    <t>B356AG</t>
  </si>
  <si>
    <t>B35 6AH</t>
  </si>
  <si>
    <t>B356AH</t>
  </si>
  <si>
    <t>B35 6AJ</t>
  </si>
  <si>
    <t>B356AJ</t>
  </si>
  <si>
    <t>B35 6AL</t>
  </si>
  <si>
    <t>B356AL</t>
  </si>
  <si>
    <t>B35 6AN</t>
  </si>
  <si>
    <t>B356AN</t>
  </si>
  <si>
    <t>B35 6AP</t>
  </si>
  <si>
    <t>B356AP</t>
  </si>
  <si>
    <t>B35 6AR</t>
  </si>
  <si>
    <t>B356AR</t>
  </si>
  <si>
    <t>B35 6AS</t>
  </si>
  <si>
    <t>B356AS</t>
  </si>
  <si>
    <t>B35 6AU</t>
  </si>
  <si>
    <t>B356AU</t>
  </si>
  <si>
    <t>B35 6AX</t>
  </si>
  <si>
    <t>B356AX</t>
  </si>
  <si>
    <t>B35 6AY</t>
  </si>
  <si>
    <t>B356AY</t>
  </si>
  <si>
    <t>B35 6BA</t>
  </si>
  <si>
    <t>B356BA</t>
  </si>
  <si>
    <t>B35 6BB</t>
  </si>
  <si>
    <t>B356BB</t>
  </si>
  <si>
    <t>B35 6BD</t>
  </si>
  <si>
    <t>B356BD</t>
  </si>
  <si>
    <t>B35 6BE</t>
  </si>
  <si>
    <t>B356BE</t>
  </si>
  <si>
    <t>B35 6BG</t>
  </si>
  <si>
    <t>B356BG</t>
  </si>
  <si>
    <t>B35 6BH</t>
  </si>
  <si>
    <t>B356BH</t>
  </si>
  <si>
    <t>B35 6BJ</t>
  </si>
  <si>
    <t>B356BJ</t>
  </si>
  <si>
    <t>B35 6BL</t>
  </si>
  <si>
    <t>B356BL</t>
  </si>
  <si>
    <t>B35 6BN</t>
  </si>
  <si>
    <t>B356BN</t>
  </si>
  <si>
    <t>B35 6BP</t>
  </si>
  <si>
    <t>B356BP</t>
  </si>
  <si>
    <t>B35 6BS</t>
  </si>
  <si>
    <t>B356BS</t>
  </si>
  <si>
    <t>B35 6BT</t>
  </si>
  <si>
    <t>B356BT</t>
  </si>
  <si>
    <t>B35 6BU</t>
  </si>
  <si>
    <t>B356BU</t>
  </si>
  <si>
    <t>B35 6BX</t>
  </si>
  <si>
    <t>B356BX</t>
  </si>
  <si>
    <t>B35 6BY</t>
  </si>
  <si>
    <t>B356BY</t>
  </si>
  <si>
    <t>B35 6DA</t>
  </si>
  <si>
    <t>B356DA</t>
  </si>
  <si>
    <t>B35 6DB</t>
  </si>
  <si>
    <t>B356DB</t>
  </si>
  <si>
    <t>B35 6DD</t>
  </si>
  <si>
    <t>B356DD</t>
  </si>
  <si>
    <t>B35 6DE</t>
  </si>
  <si>
    <t>B356DE</t>
  </si>
  <si>
    <t>B35 6DG</t>
  </si>
  <si>
    <t>B356DG</t>
  </si>
  <si>
    <t>B35 6DH</t>
  </si>
  <si>
    <t>B356DH</t>
  </si>
  <si>
    <t>B35 6DJ</t>
  </si>
  <si>
    <t>B356DJ</t>
  </si>
  <si>
    <t>B35 6DL</t>
  </si>
  <si>
    <t>B356DL</t>
  </si>
  <si>
    <t>B35 6DN</t>
  </si>
  <si>
    <t>B356DN</t>
  </si>
  <si>
    <t>B35 6DP</t>
  </si>
  <si>
    <t>B356DP</t>
  </si>
  <si>
    <t>B35 6DQ</t>
  </si>
  <si>
    <t>B356DQ</t>
  </si>
  <si>
    <t>B35 6DR</t>
  </si>
  <si>
    <t>B356DR</t>
  </si>
  <si>
    <t>B35 6DS</t>
  </si>
  <si>
    <t>B356DS</t>
  </si>
  <si>
    <t>B35 6DT</t>
  </si>
  <si>
    <t>B356DT</t>
  </si>
  <si>
    <t>B35 6DU</t>
  </si>
  <si>
    <t>B356DU</t>
  </si>
  <si>
    <t>B35 6DW</t>
  </si>
  <si>
    <t>B356DW</t>
  </si>
  <si>
    <t>B35 6DX</t>
  </si>
  <si>
    <t>B356DX</t>
  </si>
  <si>
    <t>B35 6DY</t>
  </si>
  <si>
    <t>B356DY</t>
  </si>
  <si>
    <t>B35 6DZ</t>
  </si>
  <si>
    <t>B356DZ</t>
  </si>
  <si>
    <t>B35 6EA</t>
  </si>
  <si>
    <t>B356EA</t>
  </si>
  <si>
    <t>B35 6EB</t>
  </si>
  <si>
    <t>B356EB</t>
  </si>
  <si>
    <t>B35 6ED</t>
  </si>
  <si>
    <t>B356ED</t>
  </si>
  <si>
    <t>B35 6EE</t>
  </si>
  <si>
    <t>B356EE</t>
  </si>
  <si>
    <t>B35 6EG</t>
  </si>
  <si>
    <t>B356EG</t>
  </si>
  <si>
    <t>B35 6EH</t>
  </si>
  <si>
    <t>B356EH</t>
  </si>
  <si>
    <t>B35 6EJ</t>
  </si>
  <si>
    <t>B356EJ</t>
  </si>
  <si>
    <t>B35 6EL</t>
  </si>
  <si>
    <t>B356EL</t>
  </si>
  <si>
    <t>B35 6EN</t>
  </si>
  <si>
    <t>B356EN</t>
  </si>
  <si>
    <t>B35 6EP</t>
  </si>
  <si>
    <t>B356EP</t>
  </si>
  <si>
    <t>B35 6ER</t>
  </si>
  <si>
    <t>B356ER</t>
  </si>
  <si>
    <t>B35 6ES</t>
  </si>
  <si>
    <t>B356ES</t>
  </si>
  <si>
    <t>B35 6ET</t>
  </si>
  <si>
    <t>B356ET</t>
  </si>
  <si>
    <t>B35 6EU</t>
  </si>
  <si>
    <t>B356EU</t>
  </si>
  <si>
    <t>B35 6EW</t>
  </si>
  <si>
    <t>B356EW</t>
  </si>
  <si>
    <t>B35 6EX</t>
  </si>
  <si>
    <t>B356EX</t>
  </si>
  <si>
    <t>B35 6HA</t>
  </si>
  <si>
    <t>B356HA</t>
  </si>
  <si>
    <t>B35 6HB</t>
  </si>
  <si>
    <t>B356HB</t>
  </si>
  <si>
    <t>B35 6HE</t>
  </si>
  <si>
    <t>B356HE</t>
  </si>
  <si>
    <t>B35 6HG</t>
  </si>
  <si>
    <t>B356HG</t>
  </si>
  <si>
    <t>B35 6HH</t>
  </si>
  <si>
    <t>B356HH</t>
  </si>
  <si>
    <t>B35 6HJ</t>
  </si>
  <si>
    <t>B356HJ</t>
  </si>
  <si>
    <t>B35 6HL</t>
  </si>
  <si>
    <t>B356HL</t>
  </si>
  <si>
    <t>B35 6HN</t>
  </si>
  <si>
    <t>B356HN</t>
  </si>
  <si>
    <t>B35 6HP</t>
  </si>
  <si>
    <t>B356HP</t>
  </si>
  <si>
    <t>B35 6HR</t>
  </si>
  <si>
    <t>B356HR</t>
  </si>
  <si>
    <t>B35 6HS</t>
  </si>
  <si>
    <t>B356HS</t>
  </si>
  <si>
    <t>B35 6HT</t>
  </si>
  <si>
    <t>B356HT</t>
  </si>
  <si>
    <t>B35 6HU</t>
  </si>
  <si>
    <t>B356HU</t>
  </si>
  <si>
    <t>B35 6HX</t>
  </si>
  <si>
    <t>B356HX</t>
  </si>
  <si>
    <t>B35 6HY</t>
  </si>
  <si>
    <t>B356HY</t>
  </si>
  <si>
    <t>B35 6HZ</t>
  </si>
  <si>
    <t>B356HZ</t>
  </si>
  <si>
    <t>B35 6JA</t>
  </si>
  <si>
    <t>B356JA</t>
  </si>
  <si>
    <t>B35 6JB</t>
  </si>
  <si>
    <t>B356JB</t>
  </si>
  <si>
    <t>B35 6JD</t>
  </si>
  <si>
    <t>B356JD</t>
  </si>
  <si>
    <t>B35 6JE</t>
  </si>
  <si>
    <t>B356JE</t>
  </si>
  <si>
    <t>B35 6JF</t>
  </si>
  <si>
    <t>B356JF</t>
  </si>
  <si>
    <t>B35 6JG</t>
  </si>
  <si>
    <t>B356JG</t>
  </si>
  <si>
    <t>B35 6JH</t>
  </si>
  <si>
    <t>B356JH</t>
  </si>
  <si>
    <t>B35 6JJ</t>
  </si>
  <si>
    <t>B356JJ</t>
  </si>
  <si>
    <t>B35 6JL</t>
  </si>
  <si>
    <t>B356JL</t>
  </si>
  <si>
    <t>B35 6JN</t>
  </si>
  <si>
    <t>B356JN</t>
  </si>
  <si>
    <t>B35 6JP</t>
  </si>
  <si>
    <t>B356JP</t>
  </si>
  <si>
    <t>B35 6JR</t>
  </si>
  <si>
    <t>B356JR</t>
  </si>
  <si>
    <t>B35 6JS</t>
  </si>
  <si>
    <t>B356JS</t>
  </si>
  <si>
    <t>B35 6JT</t>
  </si>
  <si>
    <t>B356JT</t>
  </si>
  <si>
    <t>B35 6JU</t>
  </si>
  <si>
    <t>B356JU</t>
  </si>
  <si>
    <t>B35 6JW</t>
  </si>
  <si>
    <t>B356JW</t>
  </si>
  <si>
    <t>B35 6JX</t>
  </si>
  <si>
    <t>B356JX</t>
  </si>
  <si>
    <t>B35 6JY</t>
  </si>
  <si>
    <t>B356JY</t>
  </si>
  <si>
    <t>B35 6LA</t>
  </si>
  <si>
    <t>B356LA</t>
  </si>
  <si>
    <t>B35 6LB</t>
  </si>
  <si>
    <t>B356LB</t>
  </si>
  <si>
    <t>B35 6LD</t>
  </si>
  <si>
    <t>B356LD</t>
  </si>
  <si>
    <t>B35 6LE</t>
  </si>
  <si>
    <t>B356LE</t>
  </si>
  <si>
    <t>B35 6LH</t>
  </si>
  <si>
    <t>B356LH</t>
  </si>
  <si>
    <t>B35 6LJ</t>
  </si>
  <si>
    <t>B356LJ</t>
  </si>
  <si>
    <t>B35 6LL</t>
  </si>
  <si>
    <t>B356LL</t>
  </si>
  <si>
    <t>B35 6LN</t>
  </si>
  <si>
    <t>B356LN</t>
  </si>
  <si>
    <t>B35 6LP</t>
  </si>
  <si>
    <t>B356LP</t>
  </si>
  <si>
    <t>B35 6LR</t>
  </si>
  <si>
    <t>B356LR</t>
  </si>
  <si>
    <t>B35 6LS</t>
  </si>
  <si>
    <t>B356LS</t>
  </si>
  <si>
    <t>B35 6LT</t>
  </si>
  <si>
    <t>B356LT</t>
  </si>
  <si>
    <t>B35 6LU</t>
  </si>
  <si>
    <t>B356LU</t>
  </si>
  <si>
    <t>B35 6LY</t>
  </si>
  <si>
    <t>B356LY</t>
  </si>
  <si>
    <t>B35 6NB</t>
  </si>
  <si>
    <t>B356NB</t>
  </si>
  <si>
    <t>B35 6ND</t>
  </si>
  <si>
    <t>B356ND</t>
  </si>
  <si>
    <t>B35 6NE</t>
  </si>
  <si>
    <t>B356NE</t>
  </si>
  <si>
    <t>B35 6NF</t>
  </si>
  <si>
    <t>B356NF</t>
  </si>
  <si>
    <t>B35 6NG</t>
  </si>
  <si>
    <t>B356NG</t>
  </si>
  <si>
    <t>B35 6NH</t>
  </si>
  <si>
    <t>B356NH</t>
  </si>
  <si>
    <t>B35 6NJ</t>
  </si>
  <si>
    <t>B356NJ</t>
  </si>
  <si>
    <t>B35 6NL</t>
  </si>
  <si>
    <t>B356NL</t>
  </si>
  <si>
    <t>B35 6NN</t>
  </si>
  <si>
    <t>B356NN</t>
  </si>
  <si>
    <t>B35 6NP</t>
  </si>
  <si>
    <t>B356NP</t>
  </si>
  <si>
    <t>B35 6NQ</t>
  </si>
  <si>
    <t>B356NQ</t>
  </si>
  <si>
    <t>B35 6NR</t>
  </si>
  <si>
    <t>B356NR</t>
  </si>
  <si>
    <t>B35 6NS</t>
  </si>
  <si>
    <t>B356NS</t>
  </si>
  <si>
    <t>B35 6NT</t>
  </si>
  <si>
    <t>B356NT</t>
  </si>
  <si>
    <t>B35 6NU</t>
  </si>
  <si>
    <t>B356NU</t>
  </si>
  <si>
    <t>B35 6NX</t>
  </si>
  <si>
    <t>B356NX</t>
  </si>
  <si>
    <t>B35 6NY</t>
  </si>
  <si>
    <t>B356NY</t>
  </si>
  <si>
    <t>B35 6PA</t>
  </si>
  <si>
    <t>B356PA</t>
  </si>
  <si>
    <t>B35 6PB</t>
  </si>
  <si>
    <t>B356PB</t>
  </si>
  <si>
    <t>B35 6PD</t>
  </si>
  <si>
    <t>B356PD</t>
  </si>
  <si>
    <t>B35 6PE</t>
  </si>
  <si>
    <t>B356PE</t>
  </si>
  <si>
    <t>B35 6PF</t>
  </si>
  <si>
    <t>B356PF</t>
  </si>
  <si>
    <t>B35 6PG</t>
  </si>
  <si>
    <t>B356PG</t>
  </si>
  <si>
    <t>B35 6PH</t>
  </si>
  <si>
    <t>B356PH</t>
  </si>
  <si>
    <t>B35 6PJ</t>
  </si>
  <si>
    <t>B356PJ</t>
  </si>
  <si>
    <t>B35 6PL</t>
  </si>
  <si>
    <t>B356PL</t>
  </si>
  <si>
    <t>B35 6PN</t>
  </si>
  <si>
    <t>B356PN</t>
  </si>
  <si>
    <t>B35 6PP</t>
  </si>
  <si>
    <t>B356PP</t>
  </si>
  <si>
    <t>B35 6PR</t>
  </si>
  <si>
    <t>B356PR</t>
  </si>
  <si>
    <t>B35 6PS</t>
  </si>
  <si>
    <t>B356PS</t>
  </si>
  <si>
    <t>B35 6PT</t>
  </si>
  <si>
    <t>B356PT</t>
  </si>
  <si>
    <t>B35 6PU</t>
  </si>
  <si>
    <t>B356PU</t>
  </si>
  <si>
    <t>B35 6PW</t>
  </si>
  <si>
    <t>B356PW</t>
  </si>
  <si>
    <t>B35 6PX</t>
  </si>
  <si>
    <t>B356PX</t>
  </si>
  <si>
    <t>B35 6PY</t>
  </si>
  <si>
    <t>B356PY</t>
  </si>
  <si>
    <t>B35 6PZ</t>
  </si>
  <si>
    <t>B356PZ</t>
  </si>
  <si>
    <t>B35 6QA</t>
  </si>
  <si>
    <t>B356QA</t>
  </si>
  <si>
    <t>B35 6QB</t>
  </si>
  <si>
    <t>B356QB</t>
  </si>
  <si>
    <t>B35 6QD</t>
  </si>
  <si>
    <t>B356QD</t>
  </si>
  <si>
    <t>B35 6QE</t>
  </si>
  <si>
    <t>B356QE</t>
  </si>
  <si>
    <t>B35 6QF</t>
  </si>
  <si>
    <t>B356QF</t>
  </si>
  <si>
    <t>B35 6QG</t>
  </si>
  <si>
    <t>B356QG</t>
  </si>
  <si>
    <t>B35 6QH</t>
  </si>
  <si>
    <t>B356QH</t>
  </si>
  <si>
    <t>B35 6QJ</t>
  </si>
  <si>
    <t>B356QJ</t>
  </si>
  <si>
    <t>B35 6QL</t>
  </si>
  <si>
    <t>B356QL</t>
  </si>
  <si>
    <t>B35 6QN</t>
  </si>
  <si>
    <t>B356QN</t>
  </si>
  <si>
    <t>B35 6QP</t>
  </si>
  <si>
    <t>B356QP</t>
  </si>
  <si>
    <t>B35 6QQ</t>
  </si>
  <si>
    <t>B356QQ</t>
  </si>
  <si>
    <t>B35 6QR</t>
  </si>
  <si>
    <t>B356QR</t>
  </si>
  <si>
    <t>B35 6QS</t>
  </si>
  <si>
    <t>B356QS</t>
  </si>
  <si>
    <t>B35 6QT</t>
  </si>
  <si>
    <t>B356QT</t>
  </si>
  <si>
    <t>B35 6QU</t>
  </si>
  <si>
    <t>B356QU</t>
  </si>
  <si>
    <t>B35 6QX</t>
  </si>
  <si>
    <t>B356QX</t>
  </si>
  <si>
    <t>B35 6WA</t>
  </si>
  <si>
    <t>B356WA</t>
  </si>
  <si>
    <t>B35 6WD</t>
  </si>
  <si>
    <t>B356WD</t>
  </si>
  <si>
    <t>B35 6WE</t>
  </si>
  <si>
    <t>B356WE</t>
  </si>
  <si>
    <t>B35 6YA</t>
  </si>
  <si>
    <t>B356YA</t>
  </si>
  <si>
    <t>B35 6YD</t>
  </si>
  <si>
    <t>B356YD</t>
  </si>
  <si>
    <t>B35 6ZY</t>
  </si>
  <si>
    <t>B356ZY</t>
  </si>
  <si>
    <t>B35 7AA</t>
  </si>
  <si>
    <t>B357AA</t>
  </si>
  <si>
    <t>B35 7AB</t>
  </si>
  <si>
    <t>B357AB</t>
  </si>
  <si>
    <t>B35 7AD</t>
  </si>
  <si>
    <t>B357AD</t>
  </si>
  <si>
    <t>B35 7AE</t>
  </si>
  <si>
    <t>B357AE</t>
  </si>
  <si>
    <t>B35 7AF</t>
  </si>
  <si>
    <t>B357AF</t>
  </si>
  <si>
    <t>B35 7AG</t>
  </si>
  <si>
    <t>B357AG</t>
  </si>
  <si>
    <t>B35 7AH</t>
  </si>
  <si>
    <t>B357AH</t>
  </si>
  <si>
    <t>B35 7AJ</t>
  </si>
  <si>
    <t>B357AJ</t>
  </si>
  <si>
    <t>B35 7AL</t>
  </si>
  <si>
    <t>B357AL</t>
  </si>
  <si>
    <t>B35 7AN</t>
  </si>
  <si>
    <t>B357AN</t>
  </si>
  <si>
    <t>B35 7AP</t>
  </si>
  <si>
    <t>B357AP</t>
  </si>
  <si>
    <t>B35 7AQ</t>
  </si>
  <si>
    <t>B357AQ</t>
  </si>
  <si>
    <t>B35 7AR</t>
  </si>
  <si>
    <t>B357AR</t>
  </si>
  <si>
    <t>B35 7AS</t>
  </si>
  <si>
    <t>B357AS</t>
  </si>
  <si>
    <t>B35 7AT</t>
  </si>
  <si>
    <t>B357AT</t>
  </si>
  <si>
    <t>B35 7AU</t>
  </si>
  <si>
    <t>B357AU</t>
  </si>
  <si>
    <t>B35 7AW</t>
  </si>
  <si>
    <t>B357AW</t>
  </si>
  <si>
    <t>B35 7AX</t>
  </si>
  <si>
    <t>B357AX</t>
  </si>
  <si>
    <t>B35 7AY</t>
  </si>
  <si>
    <t>B357AY</t>
  </si>
  <si>
    <t>B35 7AZ</t>
  </si>
  <si>
    <t>B357AZ</t>
  </si>
  <si>
    <t>B35 7BA</t>
  </si>
  <si>
    <t>B357BA</t>
  </si>
  <si>
    <t>B35 7BB</t>
  </si>
  <si>
    <t>B357BB</t>
  </si>
  <si>
    <t>B35 7BD</t>
  </si>
  <si>
    <t>B357BD</t>
  </si>
  <si>
    <t>B35 7BE</t>
  </si>
  <si>
    <t>B357BE</t>
  </si>
  <si>
    <t>B35 7BF</t>
  </si>
  <si>
    <t>B357BF</t>
  </si>
  <si>
    <t>B35 7BG</t>
  </si>
  <si>
    <t>B357BG</t>
  </si>
  <si>
    <t>B35 7BH</t>
  </si>
  <si>
    <t>B357BH</t>
  </si>
  <si>
    <t>B35 7BJ</t>
  </si>
  <si>
    <t>B357BJ</t>
  </si>
  <si>
    <t>B35 7BL</t>
  </si>
  <si>
    <t>B357BL</t>
  </si>
  <si>
    <t>B35 7BN</t>
  </si>
  <si>
    <t>B357BN</t>
  </si>
  <si>
    <t>B35 7BP</t>
  </si>
  <si>
    <t>B357BP</t>
  </si>
  <si>
    <t>B35 7BQ</t>
  </si>
  <si>
    <t>B357BQ</t>
  </si>
  <si>
    <t>B35 7BS</t>
  </si>
  <si>
    <t>B357BS</t>
  </si>
  <si>
    <t>B35 7BT</t>
  </si>
  <si>
    <t>B357BT</t>
  </si>
  <si>
    <t>B35 7BU</t>
  </si>
  <si>
    <t>B357BU</t>
  </si>
  <si>
    <t>B35 7BW</t>
  </si>
  <si>
    <t>B357BW</t>
  </si>
  <si>
    <t>B35 7BX</t>
  </si>
  <si>
    <t>B357BX</t>
  </si>
  <si>
    <t>B35 7BY</t>
  </si>
  <si>
    <t>B357BY</t>
  </si>
  <si>
    <t>B35 7BZ</t>
  </si>
  <si>
    <t>B357BZ</t>
  </si>
  <si>
    <t>B35 7DA</t>
  </si>
  <si>
    <t>B357DA</t>
  </si>
  <si>
    <t>B35 7DB</t>
  </si>
  <si>
    <t>B357DB</t>
  </si>
  <si>
    <t>B35 7DD</t>
  </si>
  <si>
    <t>B357DD</t>
  </si>
  <si>
    <t>B35 7DE</t>
  </si>
  <si>
    <t>B357DE</t>
  </si>
  <si>
    <t>B35 7DF</t>
  </si>
  <si>
    <t>B357DF</t>
  </si>
  <si>
    <t>B35 7DG</t>
  </si>
  <si>
    <t>B357DG</t>
  </si>
  <si>
    <t>B35 7DH</t>
  </si>
  <si>
    <t>B357DH</t>
  </si>
  <si>
    <t>B35 7DJ</t>
  </si>
  <si>
    <t>B357DJ</t>
  </si>
  <si>
    <t>B35 7DL</t>
  </si>
  <si>
    <t>B357DL</t>
  </si>
  <si>
    <t>B35 7DN</t>
  </si>
  <si>
    <t>B357DN</t>
  </si>
  <si>
    <t>B35 7DP</t>
  </si>
  <si>
    <t>B357DP</t>
  </si>
  <si>
    <t>B35 7DQ</t>
  </si>
  <si>
    <t>B357DQ</t>
  </si>
  <si>
    <t>B35 7DR</t>
  </si>
  <si>
    <t>B357DR</t>
  </si>
  <si>
    <t>B35 7DS</t>
  </si>
  <si>
    <t>B357DS</t>
  </si>
  <si>
    <t>B35 7DT</t>
  </si>
  <si>
    <t>B357DT</t>
  </si>
  <si>
    <t>B35 7DU</t>
  </si>
  <si>
    <t>B357DU</t>
  </si>
  <si>
    <t>B35 7DW</t>
  </si>
  <si>
    <t>B357DW</t>
  </si>
  <si>
    <t>B35 7DX</t>
  </si>
  <si>
    <t>B357DX</t>
  </si>
  <si>
    <t>B35 7DY</t>
  </si>
  <si>
    <t>B357DY</t>
  </si>
  <si>
    <t>B35 7DZ</t>
  </si>
  <si>
    <t>B357DZ</t>
  </si>
  <si>
    <t>B35 7EA</t>
  </si>
  <si>
    <t>B357EA</t>
  </si>
  <si>
    <t>B35 7EB</t>
  </si>
  <si>
    <t>B357EB</t>
  </si>
  <si>
    <t>B35 7ED</t>
  </si>
  <si>
    <t>B357ED</t>
  </si>
  <si>
    <t>B35 7EE</t>
  </si>
  <si>
    <t>B357EE</t>
  </si>
  <si>
    <t>B35 7EF</t>
  </si>
  <si>
    <t>B357EF</t>
  </si>
  <si>
    <t>B35 7EG</t>
  </si>
  <si>
    <t>B357EG</t>
  </si>
  <si>
    <t>B35 7EH</t>
  </si>
  <si>
    <t>B357EH</t>
  </si>
  <si>
    <t>B35 7EJ</t>
  </si>
  <si>
    <t>B357EJ</t>
  </si>
  <si>
    <t>B35 7EL</t>
  </si>
  <si>
    <t>B357EL</t>
  </si>
  <si>
    <t>B35 7EN</t>
  </si>
  <si>
    <t>B357EN</t>
  </si>
  <si>
    <t>B35 7EP</t>
  </si>
  <si>
    <t>B357EP</t>
  </si>
  <si>
    <t>B35 7EQ</t>
  </si>
  <si>
    <t>B357EQ</t>
  </si>
  <si>
    <t>B35 7ER</t>
  </si>
  <si>
    <t>B357ER</t>
  </si>
  <si>
    <t>B35 7ES</t>
  </si>
  <si>
    <t>B357ES</t>
  </si>
  <si>
    <t>B35 7ET</t>
  </si>
  <si>
    <t>B357ET</t>
  </si>
  <si>
    <t>B35 7EU</t>
  </si>
  <si>
    <t>B357EU</t>
  </si>
  <si>
    <t>B35 7EW</t>
  </si>
  <si>
    <t>B357EW</t>
  </si>
  <si>
    <t>B35 7EX</t>
  </si>
  <si>
    <t>B357EX</t>
  </si>
  <si>
    <t>B35 7EY</t>
  </si>
  <si>
    <t>B357EY</t>
  </si>
  <si>
    <t>B35 7EZ</t>
  </si>
  <si>
    <t>B357EZ</t>
  </si>
  <si>
    <t>B35 7FE</t>
  </si>
  <si>
    <t>B357FE</t>
  </si>
  <si>
    <t>B35 7FL</t>
  </si>
  <si>
    <t>B357FL</t>
  </si>
  <si>
    <t>B35 7FP</t>
  </si>
  <si>
    <t>B357FP</t>
  </si>
  <si>
    <t>B35 7FW</t>
  </si>
  <si>
    <t>B357FW</t>
  </si>
  <si>
    <t>B35 7GA</t>
  </si>
  <si>
    <t>B357GA</t>
  </si>
  <si>
    <t>B35 7HA</t>
  </si>
  <si>
    <t>B357HA</t>
  </si>
  <si>
    <t>B35 7HB</t>
  </si>
  <si>
    <t>B357HB</t>
  </si>
  <si>
    <t>B35 7HD</t>
  </si>
  <si>
    <t>B357HD</t>
  </si>
  <si>
    <t>B35 7HE</t>
  </si>
  <si>
    <t>B357HE</t>
  </si>
  <si>
    <t>B35 7HF</t>
  </si>
  <si>
    <t>B357HF</t>
  </si>
  <si>
    <t>B35 7HG</t>
  </si>
  <si>
    <t>B357HG</t>
  </si>
  <si>
    <t>B35 7HH</t>
  </si>
  <si>
    <t>B357HH</t>
  </si>
  <si>
    <t>B35 7HJ</t>
  </si>
  <si>
    <t>B357HJ</t>
  </si>
  <si>
    <t>B35 7HL</t>
  </si>
  <si>
    <t>B357HL</t>
  </si>
  <si>
    <t>B35 7HN</t>
  </si>
  <si>
    <t>B357HN</t>
  </si>
  <si>
    <t>B35 7HP</t>
  </si>
  <si>
    <t>B357HP</t>
  </si>
  <si>
    <t>B35 7HQ</t>
  </si>
  <si>
    <t>B357HQ</t>
  </si>
  <si>
    <t>B35 7HR</t>
  </si>
  <si>
    <t>B357HR</t>
  </si>
  <si>
    <t>B35 7HS</t>
  </si>
  <si>
    <t>B357HS</t>
  </si>
  <si>
    <t>B35 7HT</t>
  </si>
  <si>
    <t>B357HT</t>
  </si>
  <si>
    <t>B35 7HU</t>
  </si>
  <si>
    <t>B357HU</t>
  </si>
  <si>
    <t>B35 7HW</t>
  </si>
  <si>
    <t>B357HW</t>
  </si>
  <si>
    <t>B35 7HX</t>
  </si>
  <si>
    <t>B357HX</t>
  </si>
  <si>
    <t>B35 7HY</t>
  </si>
  <si>
    <t>B357HY</t>
  </si>
  <si>
    <t>B35 7JA</t>
  </si>
  <si>
    <t>B357JA</t>
  </si>
  <si>
    <t>B35 7JB</t>
  </si>
  <si>
    <t>B357JB</t>
  </si>
  <si>
    <t>B35 7JD</t>
  </si>
  <si>
    <t>B357JD</t>
  </si>
  <si>
    <t>B35 7JE</t>
  </si>
  <si>
    <t>B357JE</t>
  </si>
  <si>
    <t>B35 7JF</t>
  </si>
  <si>
    <t>B357JF</t>
  </si>
  <si>
    <t>B35 7JG</t>
  </si>
  <si>
    <t>B357JG</t>
  </si>
  <si>
    <t>B35 7JH</t>
  </si>
  <si>
    <t>B357JH</t>
  </si>
  <si>
    <t>B35 7JJ</t>
  </si>
  <si>
    <t>B357JJ</t>
  </si>
  <si>
    <t>B35 7JL</t>
  </si>
  <si>
    <t>B357JL</t>
  </si>
  <si>
    <t>B35 7JN</t>
  </si>
  <si>
    <t>B357JN</t>
  </si>
  <si>
    <t>B35 7JP</t>
  </si>
  <si>
    <t>B357JP</t>
  </si>
  <si>
    <t>B35 7JQ</t>
  </si>
  <si>
    <t>B357JQ</t>
  </si>
  <si>
    <t>B35 7JR</t>
  </si>
  <si>
    <t>B357JR</t>
  </si>
  <si>
    <t>B35 7JS</t>
  </si>
  <si>
    <t>B357JS</t>
  </si>
  <si>
    <t>B35 7JT</t>
  </si>
  <si>
    <t>B357JT</t>
  </si>
  <si>
    <t>B35 7JU</t>
  </si>
  <si>
    <t>B357JU</t>
  </si>
  <si>
    <t>B35 7JW</t>
  </si>
  <si>
    <t>B357JW</t>
  </si>
  <si>
    <t>B35 7JX</t>
  </si>
  <si>
    <t>B357JX</t>
  </si>
  <si>
    <t>B35 7JY</t>
  </si>
  <si>
    <t>B357JY</t>
  </si>
  <si>
    <t>B35 7JZ</t>
  </si>
  <si>
    <t>B357JZ</t>
  </si>
  <si>
    <t>B35 7LA</t>
  </si>
  <si>
    <t>B357LA</t>
  </si>
  <si>
    <t>B35 7LB</t>
  </si>
  <si>
    <t>B357LB</t>
  </si>
  <si>
    <t>B35 7LD</t>
  </si>
  <si>
    <t>B357LD</t>
  </si>
  <si>
    <t>B35 7LE</t>
  </si>
  <si>
    <t>B357LE</t>
  </si>
  <si>
    <t>B35 7LF</t>
  </si>
  <si>
    <t>B357LF</t>
  </si>
  <si>
    <t>B35 7LG</t>
  </si>
  <si>
    <t>B357LG</t>
  </si>
  <si>
    <t>B35 7LH</t>
  </si>
  <si>
    <t>B357LH</t>
  </si>
  <si>
    <t>B35 7LJ</t>
  </si>
  <si>
    <t>B357LJ</t>
  </si>
  <si>
    <t>B35 7LL</t>
  </si>
  <si>
    <t>B357LL</t>
  </si>
  <si>
    <t>B35 7LN</t>
  </si>
  <si>
    <t>B357LN</t>
  </si>
  <si>
    <t>B35 7LP</t>
  </si>
  <si>
    <t>B357LP</t>
  </si>
  <si>
    <t>B35 7LQ</t>
  </si>
  <si>
    <t>B357LQ</t>
  </si>
  <si>
    <t>B35 7LR</t>
  </si>
  <si>
    <t>B357LR</t>
  </si>
  <si>
    <t>B35 7LS</t>
  </si>
  <si>
    <t>B357LS</t>
  </si>
  <si>
    <t>B35 7LT</t>
  </si>
  <si>
    <t>B357LT</t>
  </si>
  <si>
    <t>B35 7LU</t>
  </si>
  <si>
    <t>B357LU</t>
  </si>
  <si>
    <t>B35 7LW</t>
  </si>
  <si>
    <t>B357LW</t>
  </si>
  <si>
    <t>B35 7LX</t>
  </si>
  <si>
    <t>B357LX</t>
  </si>
  <si>
    <t>B35 7LY</t>
  </si>
  <si>
    <t>B357LY</t>
  </si>
  <si>
    <t>B35 7LZ</t>
  </si>
  <si>
    <t>B357LZ</t>
  </si>
  <si>
    <t>B35 7NA</t>
  </si>
  <si>
    <t>B357NA</t>
  </si>
  <si>
    <t>B35 7NB</t>
  </si>
  <si>
    <t>B357NB</t>
  </si>
  <si>
    <t>B35 7ND</t>
  </si>
  <si>
    <t>B357ND</t>
  </si>
  <si>
    <t>B35 7NE</t>
  </si>
  <si>
    <t>B357NE</t>
  </si>
  <si>
    <t>B35 7NF</t>
  </si>
  <si>
    <t>B357NF</t>
  </si>
  <si>
    <t>B35 7NG</t>
  </si>
  <si>
    <t>B357NG</t>
  </si>
  <si>
    <t>B35 7NH</t>
  </si>
  <si>
    <t>B357NH</t>
  </si>
  <si>
    <t>B35 7NJ</t>
  </si>
  <si>
    <t>B357NJ</t>
  </si>
  <si>
    <t>B35 7NL</t>
  </si>
  <si>
    <t>B357NL</t>
  </si>
  <si>
    <t>B35 7NN</t>
  </si>
  <si>
    <t>B357NN</t>
  </si>
  <si>
    <t>B35 7NP</t>
  </si>
  <si>
    <t>B357NP</t>
  </si>
  <si>
    <t>B35 7NR</t>
  </si>
  <si>
    <t>B357NR</t>
  </si>
  <si>
    <t>B35 7NS</t>
  </si>
  <si>
    <t>B357NS</t>
  </si>
  <si>
    <t>B35 7NT</t>
  </si>
  <si>
    <t>B357NT</t>
  </si>
  <si>
    <t>B35 7NU</t>
  </si>
  <si>
    <t>B357NU</t>
  </si>
  <si>
    <t>B35 7NW</t>
  </si>
  <si>
    <t>B357NW</t>
  </si>
  <si>
    <t>B35 7PA</t>
  </si>
  <si>
    <t>B357PA</t>
  </si>
  <si>
    <t>B35 7PB</t>
  </si>
  <si>
    <t>B357PB</t>
  </si>
  <si>
    <t>B35 7PD</t>
  </si>
  <si>
    <t>B357PD</t>
  </si>
  <si>
    <t>B35 7PE</t>
  </si>
  <si>
    <t>B357PE</t>
  </si>
  <si>
    <t>B35 7PF</t>
  </si>
  <si>
    <t>B357PF</t>
  </si>
  <si>
    <t>B35 7PG</t>
  </si>
  <si>
    <t>B357PG</t>
  </si>
  <si>
    <t>B35 7PH</t>
  </si>
  <si>
    <t>B357PH</t>
  </si>
  <si>
    <t>B35 7PJ</t>
  </si>
  <si>
    <t>B357PJ</t>
  </si>
  <si>
    <t>B35 7PL</t>
  </si>
  <si>
    <t>B357PL</t>
  </si>
  <si>
    <t>B35 7PN</t>
  </si>
  <si>
    <t>B357PN</t>
  </si>
  <si>
    <t>B35 7PR</t>
  </si>
  <si>
    <t>B357PR</t>
  </si>
  <si>
    <t>B35 7PS</t>
  </si>
  <si>
    <t>B357PS</t>
  </si>
  <si>
    <t>B35 7PT</t>
  </si>
  <si>
    <t>B357PT</t>
  </si>
  <si>
    <t>B35 7PU</t>
  </si>
  <si>
    <t>B357PU</t>
  </si>
  <si>
    <t>B35 7PX</t>
  </si>
  <si>
    <t>B357PX</t>
  </si>
  <si>
    <t>B35 7PY</t>
  </si>
  <si>
    <t>B357PY</t>
  </si>
  <si>
    <t>B35 7PZ</t>
  </si>
  <si>
    <t>B357PZ</t>
  </si>
  <si>
    <t>B35 7QA</t>
  </si>
  <si>
    <t>B357QA</t>
  </si>
  <si>
    <t>B35 7QB</t>
  </si>
  <si>
    <t>B357QB</t>
  </si>
  <si>
    <t>B35 7QD</t>
  </si>
  <si>
    <t>B357QD</t>
  </si>
  <si>
    <t>B35 7QE</t>
  </si>
  <si>
    <t>B357QE</t>
  </si>
  <si>
    <t>B35 7QF</t>
  </si>
  <si>
    <t>B357QF</t>
  </si>
  <si>
    <t>B35 7QG</t>
  </si>
  <si>
    <t>B357QG</t>
  </si>
  <si>
    <t>B35 7QH</t>
  </si>
  <si>
    <t>B357QH</t>
  </si>
  <si>
    <t>B35 7QJ</t>
  </si>
  <si>
    <t>B357QJ</t>
  </si>
  <si>
    <t>B35 7QL</t>
  </si>
  <si>
    <t>B357QL</t>
  </si>
  <si>
    <t>B35 7QN</t>
  </si>
  <si>
    <t>B357QN</t>
  </si>
  <si>
    <t>B35 7QP</t>
  </si>
  <si>
    <t>B357QP</t>
  </si>
  <si>
    <t>B35 7QQ</t>
  </si>
  <si>
    <t>B357QQ</t>
  </si>
  <si>
    <t>B35 7QR</t>
  </si>
  <si>
    <t>B357QR</t>
  </si>
  <si>
    <t>B35 7QS</t>
  </si>
  <si>
    <t>B357QS</t>
  </si>
  <si>
    <t>B35 7QT</t>
  </si>
  <si>
    <t>B357QT</t>
  </si>
  <si>
    <t>B35 7QU</t>
  </si>
  <si>
    <t>B357QU</t>
  </si>
  <si>
    <t>B35 7QW</t>
  </si>
  <si>
    <t>B357QW</t>
  </si>
  <si>
    <t>B35 7QX</t>
  </si>
  <si>
    <t>B357QX</t>
  </si>
  <si>
    <t>B35 7RA</t>
  </si>
  <si>
    <t>B357RA</t>
  </si>
  <si>
    <t>B35 7RB</t>
  </si>
  <si>
    <t>B357RB</t>
  </si>
  <si>
    <t>B35 7RD</t>
  </si>
  <si>
    <t>B357RD</t>
  </si>
  <si>
    <t>B35 7RE</t>
  </si>
  <si>
    <t>B357RE</t>
  </si>
  <si>
    <t>B35 7RF</t>
  </si>
  <si>
    <t>B357RF</t>
  </si>
  <si>
    <t>B35 7RG</t>
  </si>
  <si>
    <t>B357RG</t>
  </si>
  <si>
    <t>B35 7WB</t>
  </si>
  <si>
    <t>B357WB</t>
  </si>
  <si>
    <t>B35 7WQ</t>
  </si>
  <si>
    <t>B357WQ</t>
  </si>
  <si>
    <t>B35 7XX</t>
  </si>
  <si>
    <t>B357XX</t>
  </si>
  <si>
    <t>B35 7ZL</t>
  </si>
  <si>
    <t>B357ZL</t>
  </si>
  <si>
    <t>B35 9AA</t>
  </si>
  <si>
    <t>B359AA</t>
  </si>
  <si>
    <t>B35 9AB</t>
  </si>
  <si>
    <t>B359AB</t>
  </si>
  <si>
    <t>B35 9AD</t>
  </si>
  <si>
    <t>B359AD</t>
  </si>
  <si>
    <t>B35 9AE</t>
  </si>
  <si>
    <t>B359AE</t>
  </si>
  <si>
    <t>B35 9AF</t>
  </si>
  <si>
    <t>B359AF</t>
  </si>
  <si>
    <t>B35 9AG</t>
  </si>
  <si>
    <t>B359AG</t>
  </si>
  <si>
    <t>B35 9AH</t>
  </si>
  <si>
    <t>B359AH</t>
  </si>
  <si>
    <t>B35 9AJ</t>
  </si>
  <si>
    <t>B359AJ</t>
  </si>
  <si>
    <t>B35 9AL</t>
  </si>
  <si>
    <t>B359AL</t>
  </si>
  <si>
    <t>B35 9AN</t>
  </si>
  <si>
    <t>B359AN</t>
  </si>
  <si>
    <t>B35 9AP</t>
  </si>
  <si>
    <t>B359AP</t>
  </si>
  <si>
    <t>B35 9AQ</t>
  </si>
  <si>
    <t>B359AQ</t>
  </si>
  <si>
    <t>B35 9AR</t>
  </si>
  <si>
    <t>B359AR</t>
  </si>
  <si>
    <t>B35 9AS</t>
  </si>
  <si>
    <t>B359AS</t>
  </si>
  <si>
    <t>B35 9AT</t>
  </si>
  <si>
    <t>B359AT</t>
  </si>
  <si>
    <t>B35 9AU</t>
  </si>
  <si>
    <t>B359AU</t>
  </si>
  <si>
    <t>B35 9AW</t>
  </si>
  <si>
    <t>B359AW</t>
  </si>
  <si>
    <t>B35 9AX</t>
  </si>
  <si>
    <t>B359AX</t>
  </si>
  <si>
    <t>B35 9AY</t>
  </si>
  <si>
    <t>B359AY</t>
  </si>
  <si>
    <t>B35 9AZ</t>
  </si>
  <si>
    <t>B359AZ</t>
  </si>
  <si>
    <t>B35 9BA</t>
  </si>
  <si>
    <t>B359BA</t>
  </si>
  <si>
    <t>B35 9BB</t>
  </si>
  <si>
    <t>B359BB</t>
  </si>
  <si>
    <t>B35 9BD</t>
  </si>
  <si>
    <t>B359BD</t>
  </si>
  <si>
    <t>B35 9BE</t>
  </si>
  <si>
    <t>B359BE</t>
  </si>
  <si>
    <t>B35 9BF</t>
  </si>
  <si>
    <t>B359BF</t>
  </si>
  <si>
    <t>B35 9BG</t>
  </si>
  <si>
    <t>B359BG</t>
  </si>
  <si>
    <t>B35 9BH</t>
  </si>
  <si>
    <t>B359BH</t>
  </si>
  <si>
    <t>B35 9BJ</t>
  </si>
  <si>
    <t>B359BJ</t>
  </si>
  <si>
    <t>B35 9BL</t>
  </si>
  <si>
    <t>B359BL</t>
  </si>
  <si>
    <t>B35 9BN</t>
  </si>
  <si>
    <t>B359BN</t>
  </si>
  <si>
    <t>B35 9BP</t>
  </si>
  <si>
    <t>B359BP</t>
  </si>
  <si>
    <t>B35 9BQ</t>
  </si>
  <si>
    <t>B359BQ</t>
  </si>
  <si>
    <t>B35 9BR</t>
  </si>
  <si>
    <t>B359BR</t>
  </si>
  <si>
    <t>B35 9BS</t>
  </si>
  <si>
    <t>B359BS</t>
  </si>
  <si>
    <t>B35 9BT</t>
  </si>
  <si>
    <t>B359BT</t>
  </si>
  <si>
    <t>B35 9BU</t>
  </si>
  <si>
    <t>B359BU</t>
  </si>
  <si>
    <t>B35 9BW</t>
  </si>
  <si>
    <t>B359BW</t>
  </si>
  <si>
    <t>B35 9BX</t>
  </si>
  <si>
    <t>B359BX</t>
  </si>
  <si>
    <t>B35 9BY</t>
  </si>
  <si>
    <t>B359BY</t>
  </si>
  <si>
    <t>B35 9BZ</t>
  </si>
  <si>
    <t>B359BZ</t>
  </si>
  <si>
    <t>B35 9DA</t>
  </si>
  <si>
    <t>B359DA</t>
  </si>
  <si>
    <t>B35 9DB</t>
  </si>
  <si>
    <t>B359DB</t>
  </si>
  <si>
    <t>B35 9DD</t>
  </si>
  <si>
    <t>B359DD</t>
  </si>
  <si>
    <t>B35 9DE</t>
  </si>
  <si>
    <t>B359DE</t>
  </si>
  <si>
    <t>B35 9DF</t>
  </si>
  <si>
    <t>B359DF</t>
  </si>
  <si>
    <t>B35 9DG</t>
  </si>
  <si>
    <t>B359DG</t>
  </si>
  <si>
    <t>B35 9DH</t>
  </si>
  <si>
    <t>B359DH</t>
  </si>
  <si>
    <t>B35 9DJ</t>
  </si>
  <si>
    <t>B359DJ</t>
  </si>
  <si>
    <t>B35 9DL</t>
  </si>
  <si>
    <t>B359DL</t>
  </si>
  <si>
    <t>B35 9DN</t>
  </si>
  <si>
    <t>B359DN</t>
  </si>
  <si>
    <t>B35 9DP</t>
  </si>
  <si>
    <t>B359DP</t>
  </si>
  <si>
    <t>B35 9DQ</t>
  </si>
  <si>
    <t>B359DQ</t>
  </si>
  <si>
    <t>B35 9DR</t>
  </si>
  <si>
    <t>B359DR</t>
  </si>
  <si>
    <t>B35 9DS</t>
  </si>
  <si>
    <t>B359DS</t>
  </si>
  <si>
    <t>B35 9DT</t>
  </si>
  <si>
    <t>B359DT</t>
  </si>
  <si>
    <t>B35 9DU</t>
  </si>
  <si>
    <t>B359DU</t>
  </si>
  <si>
    <t>B35 9DW</t>
  </si>
  <si>
    <t>B359DW</t>
  </si>
  <si>
    <t>B35 9DX</t>
  </si>
  <si>
    <t>B359DX</t>
  </si>
  <si>
    <t>B35 9DY</t>
  </si>
  <si>
    <t>B359DY</t>
  </si>
  <si>
    <t>B35 9DZ</t>
  </si>
  <si>
    <t>B359DZ</t>
  </si>
  <si>
    <t>B35 9EA</t>
  </si>
  <si>
    <t>B359EA</t>
  </si>
  <si>
    <t>B35 9EB</t>
  </si>
  <si>
    <t>B359EB</t>
  </si>
  <si>
    <t>B35 9ED</t>
  </si>
  <si>
    <t>B359ED</t>
  </si>
  <si>
    <t>B35 9EE</t>
  </si>
  <si>
    <t>B359EE</t>
  </si>
  <si>
    <t>B35 9EF</t>
  </si>
  <si>
    <t>B359EF</t>
  </si>
  <si>
    <t>B35 9EH</t>
  </si>
  <si>
    <t>B359EH</t>
  </si>
  <si>
    <t>B35 9EJ</t>
  </si>
  <si>
    <t>B359EJ</t>
  </si>
  <si>
    <t>B35 9EL</t>
  </si>
  <si>
    <t>B359EL</t>
  </si>
  <si>
    <t>B35 9EN</t>
  </si>
  <si>
    <t>B359EN</t>
  </si>
  <si>
    <t>B35 9EP</t>
  </si>
  <si>
    <t>B359EP</t>
  </si>
  <si>
    <t>B35 9EQ</t>
  </si>
  <si>
    <t>B359EQ</t>
  </si>
  <si>
    <t>B35 9ER</t>
  </si>
  <si>
    <t>B359ER</t>
  </si>
  <si>
    <t>B35 9ES</t>
  </si>
  <si>
    <t>B359ES</t>
  </si>
  <si>
    <t>B35 9ET</t>
  </si>
  <si>
    <t>B359ET</t>
  </si>
  <si>
    <t>B36 0AA</t>
  </si>
  <si>
    <t>B360AA</t>
  </si>
  <si>
    <t>Castle Bromwich</t>
  </si>
  <si>
    <t>B36 0AB</t>
  </si>
  <si>
    <t>B360AB</t>
  </si>
  <si>
    <t>B36 0AD</t>
  </si>
  <si>
    <t>B360AD</t>
  </si>
  <si>
    <t>B36 0AE</t>
  </si>
  <si>
    <t>B360AE</t>
  </si>
  <si>
    <t>B36 0AF</t>
  </si>
  <si>
    <t>B360AF</t>
  </si>
  <si>
    <t>B36 0AG</t>
  </si>
  <si>
    <t>B360AG</t>
  </si>
  <si>
    <t>B36 0AH</t>
  </si>
  <si>
    <t>B360AH</t>
  </si>
  <si>
    <t>B36 0AJ</t>
  </si>
  <si>
    <t>B360AJ</t>
  </si>
  <si>
    <t>B36 0AL</t>
  </si>
  <si>
    <t>B360AL</t>
  </si>
  <si>
    <t>B36 0AN</t>
  </si>
  <si>
    <t>B360AN</t>
  </si>
  <si>
    <t>B36 0AP</t>
  </si>
  <si>
    <t>B360AP</t>
  </si>
  <si>
    <t>B36 0AQ</t>
  </si>
  <si>
    <t>B360AQ</t>
  </si>
  <si>
    <t>B36 0AR</t>
  </si>
  <si>
    <t>B360AR</t>
  </si>
  <si>
    <t>B36 0AS</t>
  </si>
  <si>
    <t>B360AS</t>
  </si>
  <si>
    <t>B36 0AT</t>
  </si>
  <si>
    <t>B360AT</t>
  </si>
  <si>
    <t>Smith's Wood</t>
  </si>
  <si>
    <t>B36 0AU</t>
  </si>
  <si>
    <t>B360AU</t>
  </si>
  <si>
    <t>B36 0AW</t>
  </si>
  <si>
    <t>B360AW</t>
  </si>
  <si>
    <t>B36 0AX</t>
  </si>
  <si>
    <t>B360AX</t>
  </si>
  <si>
    <t>B36 0AY</t>
  </si>
  <si>
    <t>B360AY</t>
  </si>
  <si>
    <t>B36 0AZ</t>
  </si>
  <si>
    <t>B360AZ</t>
  </si>
  <si>
    <t>B36 0BA</t>
  </si>
  <si>
    <t>B360BA</t>
  </si>
  <si>
    <t>B36 0BB</t>
  </si>
  <si>
    <t>B360BB</t>
  </si>
  <si>
    <t>B36 0BD</t>
  </si>
  <si>
    <t>B360BD</t>
  </si>
  <si>
    <t>B36 0BE</t>
  </si>
  <si>
    <t>B360BE</t>
  </si>
  <si>
    <t>B36 0BF</t>
  </si>
  <si>
    <t>B360BF</t>
  </si>
  <si>
    <t>B36 0BG</t>
  </si>
  <si>
    <t>B360BG</t>
  </si>
  <si>
    <t>B36 0BH</t>
  </si>
  <si>
    <t>B360BH</t>
  </si>
  <si>
    <t>B36 0BJ</t>
  </si>
  <si>
    <t>B360BJ</t>
  </si>
  <si>
    <t>B36 0BN</t>
  </si>
  <si>
    <t>B360BN</t>
  </si>
  <si>
    <t>B36 0BP</t>
  </si>
  <si>
    <t>B360BP</t>
  </si>
  <si>
    <t>B36 0BS</t>
  </si>
  <si>
    <t>B360BS</t>
  </si>
  <si>
    <t>B36 0BT</t>
  </si>
  <si>
    <t>B360BT</t>
  </si>
  <si>
    <t>B36 0BU</t>
  </si>
  <si>
    <t>B360BU</t>
  </si>
  <si>
    <t>B36 0BX</t>
  </si>
  <si>
    <t>B360BX</t>
  </si>
  <si>
    <t>B36 0BY</t>
  </si>
  <si>
    <t>B360BY</t>
  </si>
  <si>
    <t>B36 0DA</t>
  </si>
  <si>
    <t>B360DA</t>
  </si>
  <si>
    <t>B36 0DB</t>
  </si>
  <si>
    <t>B360DB</t>
  </si>
  <si>
    <t>B36 0DD</t>
  </si>
  <si>
    <t>B360DD</t>
  </si>
  <si>
    <t>B36 0DE</t>
  </si>
  <si>
    <t>B360DE</t>
  </si>
  <si>
    <t>B36 0DG</t>
  </si>
  <si>
    <t>B360DG</t>
  </si>
  <si>
    <t>B36 0DH</t>
  </si>
  <si>
    <t>B360DH</t>
  </si>
  <si>
    <t>B36 0DJ</t>
  </si>
  <si>
    <t>B360DJ</t>
  </si>
  <si>
    <t>B36 0DL</t>
  </si>
  <si>
    <t>B360DL</t>
  </si>
  <si>
    <t>B36 0DN</t>
  </si>
  <si>
    <t>B360DN</t>
  </si>
  <si>
    <t>B36 0DP</t>
  </si>
  <si>
    <t>B360DP</t>
  </si>
  <si>
    <t>B36 0DQ</t>
  </si>
  <si>
    <t>B360DQ</t>
  </si>
  <si>
    <t>B36 0DR</t>
  </si>
  <si>
    <t>B360DR</t>
  </si>
  <si>
    <t>B36 0DS</t>
  </si>
  <si>
    <t>B360DS</t>
  </si>
  <si>
    <t>B36 0DT</t>
  </si>
  <si>
    <t>B360DT</t>
  </si>
  <si>
    <t>B36 0DU</t>
  </si>
  <si>
    <t>B360DU</t>
  </si>
  <si>
    <t>B36 0DX</t>
  </si>
  <si>
    <t>B360DX</t>
  </si>
  <si>
    <t>B36 0DY</t>
  </si>
  <si>
    <t>B360DY</t>
  </si>
  <si>
    <t>B36 0DZ</t>
  </si>
  <si>
    <t>B360DZ</t>
  </si>
  <si>
    <t>B36 0EA</t>
  </si>
  <si>
    <t>B360EA</t>
  </si>
  <si>
    <t>B36 0EB</t>
  </si>
  <si>
    <t>B360EB</t>
  </si>
  <si>
    <t>B36 0EG</t>
  </si>
  <si>
    <t>B360EG</t>
  </si>
  <si>
    <t>B36 0EH</t>
  </si>
  <si>
    <t>B360EH</t>
  </si>
  <si>
    <t>B36 0EJ</t>
  </si>
  <si>
    <t>B360EJ</t>
  </si>
  <si>
    <t>B36 0EL</t>
  </si>
  <si>
    <t>B360EL</t>
  </si>
  <si>
    <t>B36 0EN</t>
  </si>
  <si>
    <t>B360EN</t>
  </si>
  <si>
    <t>B36 0EP</t>
  </si>
  <si>
    <t>B360EP</t>
  </si>
  <si>
    <t>B36 0EQ</t>
  </si>
  <si>
    <t>B360EQ</t>
  </si>
  <si>
    <t>B36 0ER</t>
  </si>
  <si>
    <t>B360ER</t>
  </si>
  <si>
    <t>B36 0ES</t>
  </si>
  <si>
    <t>B360ES</t>
  </si>
  <si>
    <t>B36 0ET</t>
  </si>
  <si>
    <t>B360ET</t>
  </si>
  <si>
    <t>B36 0EU</t>
  </si>
  <si>
    <t>B360EU</t>
  </si>
  <si>
    <t>B36 0EX</t>
  </si>
  <si>
    <t>B360EX</t>
  </si>
  <si>
    <t>B36 0EY</t>
  </si>
  <si>
    <t>B360EY</t>
  </si>
  <si>
    <t>B36 0HA</t>
  </si>
  <si>
    <t>B360HA</t>
  </si>
  <si>
    <t>B36 0HB</t>
  </si>
  <si>
    <t>B360HB</t>
  </si>
  <si>
    <t>B36 0HD</t>
  </si>
  <si>
    <t>B360HD</t>
  </si>
  <si>
    <t>B36 0HE</t>
  </si>
  <si>
    <t>B360HE</t>
  </si>
  <si>
    <t>B36 0HF</t>
  </si>
  <si>
    <t>B360HF</t>
  </si>
  <si>
    <t>B36 0HG</t>
  </si>
  <si>
    <t>B360HG</t>
  </si>
  <si>
    <t>B36 0HH</t>
  </si>
  <si>
    <t>B360HH</t>
  </si>
  <si>
    <t>B36 0HJ</t>
  </si>
  <si>
    <t>B360HJ</t>
  </si>
  <si>
    <t>B36 0HL</t>
  </si>
  <si>
    <t>B360HL</t>
  </si>
  <si>
    <t>B36 0HN</t>
  </si>
  <si>
    <t>B360HN</t>
  </si>
  <si>
    <t>B36 0HP</t>
  </si>
  <si>
    <t>B360HP</t>
  </si>
  <si>
    <t>B36 0HQ</t>
  </si>
  <si>
    <t>B360HQ</t>
  </si>
  <si>
    <t>B36 0HR</t>
  </si>
  <si>
    <t>B360HR</t>
  </si>
  <si>
    <t>B36 0HS</t>
  </si>
  <si>
    <t>B360HS</t>
  </si>
  <si>
    <t>B36 0HT</t>
  </si>
  <si>
    <t>B360HT</t>
  </si>
  <si>
    <t>B36 0HU</t>
  </si>
  <si>
    <t>B360HU</t>
  </si>
  <si>
    <t>B36 0HW</t>
  </si>
  <si>
    <t>B360HW</t>
  </si>
  <si>
    <t>B36 0HX</t>
  </si>
  <si>
    <t>B360HX</t>
  </si>
  <si>
    <t>B36 0JE</t>
  </si>
  <si>
    <t>B360JE</t>
  </si>
  <si>
    <t>B36 0JG</t>
  </si>
  <si>
    <t>B360JG</t>
  </si>
  <si>
    <t>B36 0JH</t>
  </si>
  <si>
    <t>B360JH</t>
  </si>
  <si>
    <t>B36 0JJ</t>
  </si>
  <si>
    <t>B360JJ</t>
  </si>
  <si>
    <t>B36 0JL</t>
  </si>
  <si>
    <t>B360JL</t>
  </si>
  <si>
    <t>B36 0JN</t>
  </si>
  <si>
    <t>B360JN</t>
  </si>
  <si>
    <t>B36 0JP</t>
  </si>
  <si>
    <t>B360JP</t>
  </si>
  <si>
    <t>B36 0JQ</t>
  </si>
  <si>
    <t>B360JQ</t>
  </si>
  <si>
    <t>B36 0JR</t>
  </si>
  <si>
    <t>B360JR</t>
  </si>
  <si>
    <t>B36 0JS</t>
  </si>
  <si>
    <t>B360JS</t>
  </si>
  <si>
    <t>B36 0JT</t>
  </si>
  <si>
    <t>B360JT</t>
  </si>
  <si>
    <t>B36 0JU</t>
  </si>
  <si>
    <t>B360JU</t>
  </si>
  <si>
    <t>B36 0JW</t>
  </si>
  <si>
    <t>B360JW</t>
  </si>
  <si>
    <t>B36 0JX</t>
  </si>
  <si>
    <t>B360JX</t>
  </si>
  <si>
    <t>B36 0LA</t>
  </si>
  <si>
    <t>B360LA</t>
  </si>
  <si>
    <t>B36 0LB</t>
  </si>
  <si>
    <t>B360LB</t>
  </si>
  <si>
    <t>B36 0LD</t>
  </si>
  <si>
    <t>B360LD</t>
  </si>
  <si>
    <t>B36 0LE</t>
  </si>
  <si>
    <t>B360LE</t>
  </si>
  <si>
    <t>B36 0LF</t>
  </si>
  <si>
    <t>B360LF</t>
  </si>
  <si>
    <t>B36 0LG</t>
  </si>
  <si>
    <t>B360LG</t>
  </si>
  <si>
    <t>B36 0LH</t>
  </si>
  <si>
    <t>B360LH</t>
  </si>
  <si>
    <t>Kingshurst and Fordbridge</t>
  </si>
  <si>
    <t>B36 0LJ</t>
  </si>
  <si>
    <t>B360LJ</t>
  </si>
  <si>
    <t>B36 0LL</t>
  </si>
  <si>
    <t>B360LL</t>
  </si>
  <si>
    <t>B36 0LN</t>
  </si>
  <si>
    <t>B360LN</t>
  </si>
  <si>
    <t>B36 0LP</t>
  </si>
  <si>
    <t>B360LP</t>
  </si>
  <si>
    <t>B36 0LQ</t>
  </si>
  <si>
    <t>B360LQ</t>
  </si>
  <si>
    <t>B36 0LR</t>
  </si>
  <si>
    <t>B360LR</t>
  </si>
  <si>
    <t>B36 0LS</t>
  </si>
  <si>
    <t>B360LS</t>
  </si>
  <si>
    <t>B36 0LT</t>
  </si>
  <si>
    <t>B360LT</t>
  </si>
  <si>
    <t>B36 0LU</t>
  </si>
  <si>
    <t>B360LU</t>
  </si>
  <si>
    <t>B36 0LW</t>
  </si>
  <si>
    <t>B360LW</t>
  </si>
  <si>
    <t>B36 0LX</t>
  </si>
  <si>
    <t>B360LX</t>
  </si>
  <si>
    <t>B36 0LY</t>
  </si>
  <si>
    <t>B360LY</t>
  </si>
  <si>
    <t>B36 0LZ</t>
  </si>
  <si>
    <t>B360LZ</t>
  </si>
  <si>
    <t>B36 0NA</t>
  </si>
  <si>
    <t>B360NA</t>
  </si>
  <si>
    <t>B36 0NB</t>
  </si>
  <si>
    <t>B360NB</t>
  </si>
  <si>
    <t>B36 0ND</t>
  </si>
  <si>
    <t>B360ND</t>
  </si>
  <si>
    <t>B36 0NE</t>
  </si>
  <si>
    <t>B360NE</t>
  </si>
  <si>
    <t>B36 0NF</t>
  </si>
  <si>
    <t>B360NF</t>
  </si>
  <si>
    <t>B36 0NG</t>
  </si>
  <si>
    <t>B360NG</t>
  </si>
  <si>
    <t>B36 0NH</t>
  </si>
  <si>
    <t>B360NH</t>
  </si>
  <si>
    <t>B36 0NJ</t>
  </si>
  <si>
    <t>B360NJ</t>
  </si>
  <si>
    <t>B36 0NL</t>
  </si>
  <si>
    <t>B360NL</t>
  </si>
  <si>
    <t>B36 0NP</t>
  </si>
  <si>
    <t>B360NP</t>
  </si>
  <si>
    <t>B36 0NS</t>
  </si>
  <si>
    <t>B360NS</t>
  </si>
  <si>
    <t>B36 0NT</t>
  </si>
  <si>
    <t>B360NT</t>
  </si>
  <si>
    <t>B36 0NU</t>
  </si>
  <si>
    <t>B360NU</t>
  </si>
  <si>
    <t>B36 0NW</t>
  </si>
  <si>
    <t>B360NW</t>
  </si>
  <si>
    <t>B36 0NX</t>
  </si>
  <si>
    <t>B360NX</t>
  </si>
  <si>
    <t>B36 0PA</t>
  </si>
  <si>
    <t>B360PA</t>
  </si>
  <si>
    <t>B36 0PB</t>
  </si>
  <si>
    <t>B360PB</t>
  </si>
  <si>
    <t>B36 0PD</t>
  </si>
  <si>
    <t>B360PD</t>
  </si>
  <si>
    <t>B36 0PE</t>
  </si>
  <si>
    <t>B360PE</t>
  </si>
  <si>
    <t>B36 0PF</t>
  </si>
  <si>
    <t>B360PF</t>
  </si>
  <si>
    <t>B36 0PG</t>
  </si>
  <si>
    <t>B360PG</t>
  </si>
  <si>
    <t>B36 0PH</t>
  </si>
  <si>
    <t>B360PH</t>
  </si>
  <si>
    <t>B36 0PJ</t>
  </si>
  <si>
    <t>B360PJ</t>
  </si>
  <si>
    <t>B36 0PL</t>
  </si>
  <si>
    <t>B360PL</t>
  </si>
  <si>
    <t>B36 0PN</t>
  </si>
  <si>
    <t>B360PN</t>
  </si>
  <si>
    <t>B36 0PP</t>
  </si>
  <si>
    <t>B360PP</t>
  </si>
  <si>
    <t>B36 0PR</t>
  </si>
  <si>
    <t>B360PR</t>
  </si>
  <si>
    <t>B36 0PS</t>
  </si>
  <si>
    <t>B360PS</t>
  </si>
  <si>
    <t>B36 0PU</t>
  </si>
  <si>
    <t>B360PU</t>
  </si>
  <si>
    <t>B36 0PX</t>
  </si>
  <si>
    <t>B360PX</t>
  </si>
  <si>
    <t>B36 0PY</t>
  </si>
  <si>
    <t>B360PY</t>
  </si>
  <si>
    <t>B36 0PZ</t>
  </si>
  <si>
    <t>B360PZ</t>
  </si>
  <si>
    <t>B36 0QA</t>
  </si>
  <si>
    <t>B360QA</t>
  </si>
  <si>
    <t>B36 0QB</t>
  </si>
  <si>
    <t>B360QB</t>
  </si>
  <si>
    <t>B36 0QD</t>
  </si>
  <si>
    <t>B360QD</t>
  </si>
  <si>
    <t>B36 0QE</t>
  </si>
  <si>
    <t>B360QE</t>
  </si>
  <si>
    <t>B36 0QF</t>
  </si>
  <si>
    <t>B360QF</t>
  </si>
  <si>
    <t>B36 0QG</t>
  </si>
  <si>
    <t>B360QG</t>
  </si>
  <si>
    <t>B36 0QH</t>
  </si>
  <si>
    <t>B360QH</t>
  </si>
  <si>
    <t>B36 0QJ</t>
  </si>
  <si>
    <t>B360QJ</t>
  </si>
  <si>
    <t>B36 0QL</t>
  </si>
  <si>
    <t>B360QL</t>
  </si>
  <si>
    <t>B36 0QN</t>
  </si>
  <si>
    <t>B360QN</t>
  </si>
  <si>
    <t>B36 0QP</t>
  </si>
  <si>
    <t>B360QP</t>
  </si>
  <si>
    <t>B36 0QQ</t>
  </si>
  <si>
    <t>B360QQ</t>
  </si>
  <si>
    <t>B36 0QR</t>
  </si>
  <si>
    <t>B360QR</t>
  </si>
  <si>
    <t>B36 0QS</t>
  </si>
  <si>
    <t>B360QS</t>
  </si>
  <si>
    <t>B36 0QT</t>
  </si>
  <si>
    <t>B360QT</t>
  </si>
  <si>
    <t>B36 0QU</t>
  </si>
  <si>
    <t>B360QU</t>
  </si>
  <si>
    <t>B36 0QW</t>
  </si>
  <si>
    <t>B360QW</t>
  </si>
  <si>
    <t>B36 0QX</t>
  </si>
  <si>
    <t>B360QX</t>
  </si>
  <si>
    <t>B36 0QY</t>
  </si>
  <si>
    <t>B360QY</t>
  </si>
  <si>
    <t>B36 0QZ</t>
  </si>
  <si>
    <t>B360QZ</t>
  </si>
  <si>
    <t>B36 0RA</t>
  </si>
  <si>
    <t>B360RA</t>
  </si>
  <si>
    <t>B36 0RB</t>
  </si>
  <si>
    <t>B360RB</t>
  </si>
  <si>
    <t>B36 0RD</t>
  </si>
  <si>
    <t>B360RD</t>
  </si>
  <si>
    <t>B36 0RE</t>
  </si>
  <si>
    <t>B360RE</t>
  </si>
  <si>
    <t>B36 0RF</t>
  </si>
  <si>
    <t>B360RF</t>
  </si>
  <si>
    <t>B36 0RG</t>
  </si>
  <si>
    <t>B360RG</t>
  </si>
  <si>
    <t>B36 0RH</t>
  </si>
  <si>
    <t>B360RH</t>
  </si>
  <si>
    <t>B36 0RJ</t>
  </si>
  <si>
    <t>B360RJ</t>
  </si>
  <si>
    <t>B36 0RL</t>
  </si>
  <si>
    <t>B360RL</t>
  </si>
  <si>
    <t>B36 0RN</t>
  </si>
  <si>
    <t>B360RN</t>
  </si>
  <si>
    <t>B36 0RP</t>
  </si>
  <si>
    <t>B360RP</t>
  </si>
  <si>
    <t>B36 0RQ</t>
  </si>
  <si>
    <t>B360RQ</t>
  </si>
  <si>
    <t>B36 0RR</t>
  </si>
  <si>
    <t>B360RR</t>
  </si>
  <si>
    <t>B36 0RS</t>
  </si>
  <si>
    <t>B360RS</t>
  </si>
  <si>
    <t>B36 0RT</t>
  </si>
  <si>
    <t>B360RT</t>
  </si>
  <si>
    <t>B36 0RU</t>
  </si>
  <si>
    <t>B360RU</t>
  </si>
  <si>
    <t>B36 0RW</t>
  </si>
  <si>
    <t>B360RW</t>
  </si>
  <si>
    <t>B36 0RX</t>
  </si>
  <si>
    <t>B360RX</t>
  </si>
  <si>
    <t>B36 0RY</t>
  </si>
  <si>
    <t>B360RY</t>
  </si>
  <si>
    <t>B36 0RZ</t>
  </si>
  <si>
    <t>B360RZ</t>
  </si>
  <si>
    <t>B36 0SA</t>
  </si>
  <si>
    <t>B360SA</t>
  </si>
  <si>
    <t>B36 0SB</t>
  </si>
  <si>
    <t>B360SB</t>
  </si>
  <si>
    <t>B36 0SD</t>
  </si>
  <si>
    <t>B360SD</t>
  </si>
  <si>
    <t>B36 0SE</t>
  </si>
  <si>
    <t>B360SE</t>
  </si>
  <si>
    <t>B36 0SF</t>
  </si>
  <si>
    <t>B360SF</t>
  </si>
  <si>
    <t>B36 0SG</t>
  </si>
  <si>
    <t>B360SG</t>
  </si>
  <si>
    <t>B36 0SH</t>
  </si>
  <si>
    <t>B360SH</t>
  </si>
  <si>
    <t>B36 0SJ</t>
  </si>
  <si>
    <t>B360SJ</t>
  </si>
  <si>
    <t>B36 0SL</t>
  </si>
  <si>
    <t>B360SL</t>
  </si>
  <si>
    <t>B36 0SN</t>
  </si>
  <si>
    <t>B360SN</t>
  </si>
  <si>
    <t>B36 0SP</t>
  </si>
  <si>
    <t>B360SP</t>
  </si>
  <si>
    <t>B36 0SQ</t>
  </si>
  <si>
    <t>B360SQ</t>
  </si>
  <si>
    <t>B36 0SR</t>
  </si>
  <si>
    <t>B360SR</t>
  </si>
  <si>
    <t>B36 0SS</t>
  </si>
  <si>
    <t>B360SS</t>
  </si>
  <si>
    <t>B36 0ST</t>
  </si>
  <si>
    <t>B360ST</t>
  </si>
  <si>
    <t>B36 0SU</t>
  </si>
  <si>
    <t>B360SU</t>
  </si>
  <si>
    <t>B36 0SW</t>
  </si>
  <si>
    <t>B360SW</t>
  </si>
  <si>
    <t>B36 0SX</t>
  </si>
  <si>
    <t>B360SX</t>
  </si>
  <si>
    <t>B36 0SY</t>
  </si>
  <si>
    <t>B360SY</t>
  </si>
  <si>
    <t>B36 0SZ</t>
  </si>
  <si>
    <t>B360SZ</t>
  </si>
  <si>
    <t>B36 0TA</t>
  </si>
  <si>
    <t>B360TA</t>
  </si>
  <si>
    <t>B36 0TB</t>
  </si>
  <si>
    <t>B360TB</t>
  </si>
  <si>
    <t>B36 0TD</t>
  </si>
  <si>
    <t>B360TD</t>
  </si>
  <si>
    <t>B36 0TE</t>
  </si>
  <si>
    <t>B360TE</t>
  </si>
  <si>
    <t>B36 0TF</t>
  </si>
  <si>
    <t>B360TF</t>
  </si>
  <si>
    <t>B36 0TG</t>
  </si>
  <si>
    <t>B360TG</t>
  </si>
  <si>
    <t>B36 0TH</t>
  </si>
  <si>
    <t>B360TH</t>
  </si>
  <si>
    <t>B36 0TJ</t>
  </si>
  <si>
    <t>B360TJ</t>
  </si>
  <si>
    <t>B36 0TL</t>
  </si>
  <si>
    <t>B360TL</t>
  </si>
  <si>
    <t>B36 0TN</t>
  </si>
  <si>
    <t>B360TN</t>
  </si>
  <si>
    <t>B36 0TP</t>
  </si>
  <si>
    <t>B360TP</t>
  </si>
  <si>
    <t>B36 0TQ</t>
  </si>
  <si>
    <t>B360TQ</t>
  </si>
  <si>
    <t>B36 0TR</t>
  </si>
  <si>
    <t>B360TR</t>
  </si>
  <si>
    <t>B36 0TS</t>
  </si>
  <si>
    <t>B360TS</t>
  </si>
  <si>
    <t>B36 0TT</t>
  </si>
  <si>
    <t>B360TT</t>
  </si>
  <si>
    <t>B36 0TU</t>
  </si>
  <si>
    <t>B360TU</t>
  </si>
  <si>
    <t>B36 0TW</t>
  </si>
  <si>
    <t>B360TW</t>
  </si>
  <si>
    <t>B36 0TX</t>
  </si>
  <si>
    <t>B360TX</t>
  </si>
  <si>
    <t>B36 0TY</t>
  </si>
  <si>
    <t>B360TY</t>
  </si>
  <si>
    <t>B36 0TZ</t>
  </si>
  <si>
    <t>B360TZ</t>
  </si>
  <si>
    <t>B36 0UA</t>
  </si>
  <si>
    <t>B360UA</t>
  </si>
  <si>
    <t>B36 0UB</t>
  </si>
  <si>
    <t>B360UB</t>
  </si>
  <si>
    <t>B36 0UD</t>
  </si>
  <si>
    <t>B360UD</t>
  </si>
  <si>
    <t>B36 0UE</t>
  </si>
  <si>
    <t>B360UE</t>
  </si>
  <si>
    <t>B36 0UF</t>
  </si>
  <si>
    <t>B360UF</t>
  </si>
  <si>
    <t>B36 0UG</t>
  </si>
  <si>
    <t>B360UG</t>
  </si>
  <si>
    <t>B36 0UH</t>
  </si>
  <si>
    <t>B360UH</t>
  </si>
  <si>
    <t>B36 0UJ</t>
  </si>
  <si>
    <t>B360UJ</t>
  </si>
  <si>
    <t>B36 0UL</t>
  </si>
  <si>
    <t>B360UL</t>
  </si>
  <si>
    <t>B36 0UZ</t>
  </si>
  <si>
    <t>B360UZ</t>
  </si>
  <si>
    <t>B36 0WA</t>
  </si>
  <si>
    <t>B360WA</t>
  </si>
  <si>
    <t>B36 0WB</t>
  </si>
  <si>
    <t>B360WB</t>
  </si>
  <si>
    <t>B36 0WD</t>
  </si>
  <si>
    <t>B360WD</t>
  </si>
  <si>
    <t>B36 0WG</t>
  </si>
  <si>
    <t>B360WG</t>
  </si>
  <si>
    <t>B36 0WH</t>
  </si>
  <si>
    <t>B360WH</t>
  </si>
  <si>
    <t>B36 0WT</t>
  </si>
  <si>
    <t>B360WT</t>
  </si>
  <si>
    <t>B36 0XA</t>
  </si>
  <si>
    <t>B360XA</t>
  </si>
  <si>
    <t>B36 0YP</t>
  </si>
  <si>
    <t>B360YP</t>
  </si>
  <si>
    <t>B36 8AA</t>
  </si>
  <si>
    <t>B368AA</t>
  </si>
  <si>
    <t>B36 8AB</t>
  </si>
  <si>
    <t>B368AB</t>
  </si>
  <si>
    <t>B36 8AD</t>
  </si>
  <si>
    <t>B368AD</t>
  </si>
  <si>
    <t>B36 8AE</t>
  </si>
  <si>
    <t>B368AE</t>
  </si>
  <si>
    <t>B36 8AF</t>
  </si>
  <si>
    <t>B368AF</t>
  </si>
  <si>
    <t>B36 8AG</t>
  </si>
  <si>
    <t>B368AG</t>
  </si>
  <si>
    <t>B36 8AH</t>
  </si>
  <si>
    <t>B368AH</t>
  </si>
  <si>
    <t>B36 8AJ</t>
  </si>
  <si>
    <t>B368AJ</t>
  </si>
  <si>
    <t>B36 8AL</t>
  </si>
  <si>
    <t>B368AL</t>
  </si>
  <si>
    <t>B36 8AN</t>
  </si>
  <si>
    <t>B368AN</t>
  </si>
  <si>
    <t>B36 8AP</t>
  </si>
  <si>
    <t>B368AP</t>
  </si>
  <si>
    <t>B36 8AQ</t>
  </si>
  <si>
    <t>B368AQ</t>
  </si>
  <si>
    <t>B36 8AR</t>
  </si>
  <si>
    <t>B368AR</t>
  </si>
  <si>
    <t>B36 8AS</t>
  </si>
  <si>
    <t>B368AS</t>
  </si>
  <si>
    <t>B36 8AT</t>
  </si>
  <si>
    <t>B368AT</t>
  </si>
  <si>
    <t>B36 8AU</t>
  </si>
  <si>
    <t>B368AU</t>
  </si>
  <si>
    <t>B36 8AW</t>
  </si>
  <si>
    <t>B368AW</t>
  </si>
  <si>
    <t>B36 8AX</t>
  </si>
  <si>
    <t>B368AX</t>
  </si>
  <si>
    <t>B36 8AY</t>
  </si>
  <si>
    <t>B368AY</t>
  </si>
  <si>
    <t>B36 8BA</t>
  </si>
  <si>
    <t>B368BA</t>
  </si>
  <si>
    <t>B36 8BB</t>
  </si>
  <si>
    <t>B368BB</t>
  </si>
  <si>
    <t>B36 8BE</t>
  </si>
  <si>
    <t>B368BE</t>
  </si>
  <si>
    <t>B36 8BG</t>
  </si>
  <si>
    <t>B368BG</t>
  </si>
  <si>
    <t>B36 8BH</t>
  </si>
  <si>
    <t>B368BH</t>
  </si>
  <si>
    <t>B36 8BJ</t>
  </si>
  <si>
    <t>B368BJ</t>
  </si>
  <si>
    <t>B36 8BL</t>
  </si>
  <si>
    <t>B368BL</t>
  </si>
  <si>
    <t>B36 8BN</t>
  </si>
  <si>
    <t>B368BN</t>
  </si>
  <si>
    <t>B36 8BP</t>
  </si>
  <si>
    <t>B368BP</t>
  </si>
  <si>
    <t>B36 8BQ</t>
  </si>
  <si>
    <t>B368BQ</t>
  </si>
  <si>
    <t>B36 8BS</t>
  </si>
  <si>
    <t>B368BS</t>
  </si>
  <si>
    <t>B36 8BT</t>
  </si>
  <si>
    <t>B368BT</t>
  </si>
  <si>
    <t>B36 8BU</t>
  </si>
  <si>
    <t>B368BU</t>
  </si>
  <si>
    <t>B36 8BW</t>
  </si>
  <si>
    <t>B368BW</t>
  </si>
  <si>
    <t>B36 8BX</t>
  </si>
  <si>
    <t>B368BX</t>
  </si>
  <si>
    <t>B36 8BY</t>
  </si>
  <si>
    <t>B368BY</t>
  </si>
  <si>
    <t>B36 8BZ</t>
  </si>
  <si>
    <t>B368BZ</t>
  </si>
  <si>
    <t>B36 8DA</t>
  </si>
  <si>
    <t>B368DA</t>
  </si>
  <si>
    <t>B36 8DB</t>
  </si>
  <si>
    <t>B368DB</t>
  </si>
  <si>
    <t>B36 8DD</t>
  </si>
  <si>
    <t>B368DD</t>
  </si>
  <si>
    <t>B36 8DE</t>
  </si>
  <si>
    <t>B368DE</t>
  </si>
  <si>
    <t>B36 8DF</t>
  </si>
  <si>
    <t>B368DF</t>
  </si>
  <si>
    <t>B36 8DG</t>
  </si>
  <si>
    <t>B368DG</t>
  </si>
  <si>
    <t>B36 8DH</t>
  </si>
  <si>
    <t>B368DH</t>
  </si>
  <si>
    <t>B36 8DJ</t>
  </si>
  <si>
    <t>B368DJ</t>
  </si>
  <si>
    <t>B36 8DL</t>
  </si>
  <si>
    <t>B368DL</t>
  </si>
  <si>
    <t>B36 8DN</t>
  </si>
  <si>
    <t>B368DN</t>
  </si>
  <si>
    <t>B36 8DP</t>
  </si>
  <si>
    <t>B368DP</t>
  </si>
  <si>
    <t>B36 8DS</t>
  </si>
  <si>
    <t>B368DS</t>
  </si>
  <si>
    <t>Ward End</t>
  </si>
  <si>
    <t>B36 8DT</t>
  </si>
  <si>
    <t>B368DT</t>
  </si>
  <si>
    <t>B36 8DU</t>
  </si>
  <si>
    <t>B368DU</t>
  </si>
  <si>
    <t>B36 8DX</t>
  </si>
  <si>
    <t>B368DX</t>
  </si>
  <si>
    <t>B36 8DY</t>
  </si>
  <si>
    <t>B368DY</t>
  </si>
  <si>
    <t>B36 8EA</t>
  </si>
  <si>
    <t>B368EA</t>
  </si>
  <si>
    <t>B36 8ED</t>
  </si>
  <si>
    <t>B368ED</t>
  </si>
  <si>
    <t>B36 8EE</t>
  </si>
  <si>
    <t>B368EE</t>
  </si>
  <si>
    <t>B36 8EF</t>
  </si>
  <si>
    <t>B368EF</t>
  </si>
  <si>
    <t>B36 8EG</t>
  </si>
  <si>
    <t>B368EG</t>
  </si>
  <si>
    <t>B36 8EH</t>
  </si>
  <si>
    <t>B368EH</t>
  </si>
  <si>
    <t>B36 8EJ</t>
  </si>
  <si>
    <t>B368EJ</t>
  </si>
  <si>
    <t>B36 8EL</t>
  </si>
  <si>
    <t>B368EL</t>
  </si>
  <si>
    <t>B36 8EN</t>
  </si>
  <si>
    <t>B368EN</t>
  </si>
  <si>
    <t>B36 8EQ</t>
  </si>
  <si>
    <t>B368EQ</t>
  </si>
  <si>
    <t>B36 8ES</t>
  </si>
  <si>
    <t>B368ES</t>
  </si>
  <si>
    <t>B36 8ET</t>
  </si>
  <si>
    <t>B368ET</t>
  </si>
  <si>
    <t>B36 8EU</t>
  </si>
  <si>
    <t>B368EU</t>
  </si>
  <si>
    <t>B36 8EW</t>
  </si>
  <si>
    <t>B368EW</t>
  </si>
  <si>
    <t>B36 8EX</t>
  </si>
  <si>
    <t>B368EX</t>
  </si>
  <si>
    <t>B36 8EY</t>
  </si>
  <si>
    <t>B368EY</t>
  </si>
  <si>
    <t>B36 8GH</t>
  </si>
  <si>
    <t>B368GH</t>
  </si>
  <si>
    <t>B36 8HA</t>
  </si>
  <si>
    <t>B368HA</t>
  </si>
  <si>
    <t>B36 8HB</t>
  </si>
  <si>
    <t>B368HB</t>
  </si>
  <si>
    <t>B36 8HD</t>
  </si>
  <si>
    <t>B368HD</t>
  </si>
  <si>
    <t>B36 8HE</t>
  </si>
  <si>
    <t>B368HE</t>
  </si>
  <si>
    <t>B36 8HF</t>
  </si>
  <si>
    <t>B368HF</t>
  </si>
  <si>
    <t>B36 8HG</t>
  </si>
  <si>
    <t>B368HG</t>
  </si>
  <si>
    <t>B36 8HH</t>
  </si>
  <si>
    <t>B368HH</t>
  </si>
  <si>
    <t>B36 8HJ</t>
  </si>
  <si>
    <t>B368HJ</t>
  </si>
  <si>
    <t>B36 8HL</t>
  </si>
  <si>
    <t>B368HL</t>
  </si>
  <si>
    <t>B36 8HN</t>
  </si>
  <si>
    <t>B368HN</t>
  </si>
  <si>
    <t>B36 8HP</t>
  </si>
  <si>
    <t>B368HP</t>
  </si>
  <si>
    <t>B36 8HQ</t>
  </si>
  <si>
    <t>B368HQ</t>
  </si>
  <si>
    <t>B36 8HR</t>
  </si>
  <si>
    <t>B368HR</t>
  </si>
  <si>
    <t>B36 8HS</t>
  </si>
  <si>
    <t>B368HS</t>
  </si>
  <si>
    <t>B36 8HT</t>
  </si>
  <si>
    <t>B368HT</t>
  </si>
  <si>
    <t>B36 8HU</t>
  </si>
  <si>
    <t>B368HU</t>
  </si>
  <si>
    <t>B36 8HW</t>
  </si>
  <si>
    <t>B368HW</t>
  </si>
  <si>
    <t>B36 8HX</t>
  </si>
  <si>
    <t>B368HX</t>
  </si>
  <si>
    <t>B36 8HY</t>
  </si>
  <si>
    <t>B368HY</t>
  </si>
  <si>
    <t>B36 8HZ</t>
  </si>
  <si>
    <t>B368HZ</t>
  </si>
  <si>
    <t>B36 8JA</t>
  </si>
  <si>
    <t>B368JA</t>
  </si>
  <si>
    <t>B36 8JB</t>
  </si>
  <si>
    <t>B368JB</t>
  </si>
  <si>
    <t>B36 8JD</t>
  </si>
  <si>
    <t>B368JD</t>
  </si>
  <si>
    <t>B36 8JE</t>
  </si>
  <si>
    <t>B368JE</t>
  </si>
  <si>
    <t>B36 8JF</t>
  </si>
  <si>
    <t>B368JF</t>
  </si>
  <si>
    <t>B36 8JG</t>
  </si>
  <si>
    <t>B368JG</t>
  </si>
  <si>
    <t>B36 8JH</t>
  </si>
  <si>
    <t>B368JH</t>
  </si>
  <si>
    <t>B36 8JJ</t>
  </si>
  <si>
    <t>B368JJ</t>
  </si>
  <si>
    <t>B36 8JL</t>
  </si>
  <si>
    <t>B368JL</t>
  </si>
  <si>
    <t>B36 8JN</t>
  </si>
  <si>
    <t>B368JN</t>
  </si>
  <si>
    <t>B36 8JP</t>
  </si>
  <si>
    <t>B368JP</t>
  </si>
  <si>
    <t>B36 8JQ</t>
  </si>
  <si>
    <t>B368JQ</t>
  </si>
  <si>
    <t>B36 8JR</t>
  </si>
  <si>
    <t>B368JR</t>
  </si>
  <si>
    <t>B36 8JS</t>
  </si>
  <si>
    <t>B368JS</t>
  </si>
  <si>
    <t>B36 8JT</t>
  </si>
  <si>
    <t>B368JT</t>
  </si>
  <si>
    <t>B36 8JU</t>
  </si>
  <si>
    <t>B368JU</t>
  </si>
  <si>
    <t>B36 8JW</t>
  </si>
  <si>
    <t>B368JW</t>
  </si>
  <si>
    <t>B36 8JX</t>
  </si>
  <si>
    <t>B368JX</t>
  </si>
  <si>
    <t>B36 8JY</t>
  </si>
  <si>
    <t>B368JY</t>
  </si>
  <si>
    <t>B36 8JZ</t>
  </si>
  <si>
    <t>B368JZ</t>
  </si>
  <si>
    <t>B36 8LA</t>
  </si>
  <si>
    <t>B368LA</t>
  </si>
  <si>
    <t>B36 8LB</t>
  </si>
  <si>
    <t>B368LB</t>
  </si>
  <si>
    <t>B36 8LD</t>
  </si>
  <si>
    <t>B368LD</t>
  </si>
  <si>
    <t>B36 8LE</t>
  </si>
  <si>
    <t>B368LE</t>
  </si>
  <si>
    <t>B36 8LF</t>
  </si>
  <si>
    <t>B368LF</t>
  </si>
  <si>
    <t>B36 8LG</t>
  </si>
  <si>
    <t>B368LG</t>
  </si>
  <si>
    <t>B36 8LJ</t>
  </si>
  <si>
    <t>B368LJ</t>
  </si>
  <si>
    <t>B36 8LL</t>
  </si>
  <si>
    <t>B368LL</t>
  </si>
  <si>
    <t>B36 8LN</t>
  </si>
  <si>
    <t>B368LN</t>
  </si>
  <si>
    <t>B36 8LP</t>
  </si>
  <si>
    <t>B368LP</t>
  </si>
  <si>
    <t>B36 8LQ</t>
  </si>
  <si>
    <t>B368LQ</t>
  </si>
  <si>
    <t>B36 8LR</t>
  </si>
  <si>
    <t>B368LR</t>
  </si>
  <si>
    <t>B36 8LS</t>
  </si>
  <si>
    <t>B368LS</t>
  </si>
  <si>
    <t>B36 8LT</t>
  </si>
  <si>
    <t>B368LT</t>
  </si>
  <si>
    <t>B36 8LU</t>
  </si>
  <si>
    <t>B368LU</t>
  </si>
  <si>
    <t>B36 8LW</t>
  </si>
  <si>
    <t>B368LW</t>
  </si>
  <si>
    <t>B36 8LX</t>
  </si>
  <si>
    <t>B368LX</t>
  </si>
  <si>
    <t>B36 8LY</t>
  </si>
  <si>
    <t>B368LY</t>
  </si>
  <si>
    <t>B36 8LZ</t>
  </si>
  <si>
    <t>B368LZ</t>
  </si>
  <si>
    <t>B36 8NA</t>
  </si>
  <si>
    <t>B368NA</t>
  </si>
  <si>
    <t>B36 8NB</t>
  </si>
  <si>
    <t>B368NB</t>
  </si>
  <si>
    <t>B36 8ND</t>
  </si>
  <si>
    <t>B368ND</t>
  </si>
  <si>
    <t>B36 8NE</t>
  </si>
  <si>
    <t>B368NE</t>
  </si>
  <si>
    <t>B36 8NG</t>
  </si>
  <si>
    <t>B368NG</t>
  </si>
  <si>
    <t>B36 8NH</t>
  </si>
  <si>
    <t>B368NH</t>
  </si>
  <si>
    <t>B36 8NJ</t>
  </si>
  <si>
    <t>B368NJ</t>
  </si>
  <si>
    <t>B36 8NL</t>
  </si>
  <si>
    <t>B368NL</t>
  </si>
  <si>
    <t>B36 8NN</t>
  </si>
  <si>
    <t>B368NN</t>
  </si>
  <si>
    <t>B36 8NP</t>
  </si>
  <si>
    <t>B368NP</t>
  </si>
  <si>
    <t>B36 8NS</t>
  </si>
  <si>
    <t>B368NS</t>
  </si>
  <si>
    <t>B36 8NT</t>
  </si>
  <si>
    <t>B368NT</t>
  </si>
  <si>
    <t>B36 8NU</t>
  </si>
  <si>
    <t>B368NU</t>
  </si>
  <si>
    <t>B36 8NX</t>
  </si>
  <si>
    <t>B368NX</t>
  </si>
  <si>
    <t>B36 8NY</t>
  </si>
  <si>
    <t>B368NY</t>
  </si>
  <si>
    <t>B36 8PA</t>
  </si>
  <si>
    <t>B368PA</t>
  </si>
  <si>
    <t>B36 8PB</t>
  </si>
  <si>
    <t>B368PB</t>
  </si>
  <si>
    <t>B36 8PD</t>
  </si>
  <si>
    <t>B368PD</t>
  </si>
  <si>
    <t>B36 8PE</t>
  </si>
  <si>
    <t>B368PE</t>
  </si>
  <si>
    <t>B36 8PF</t>
  </si>
  <si>
    <t>B368PF</t>
  </si>
  <si>
    <t>B36 8PG</t>
  </si>
  <si>
    <t>B368PG</t>
  </si>
  <si>
    <t>B36 8PH</t>
  </si>
  <si>
    <t>B368PH</t>
  </si>
  <si>
    <t>B36 8PJ</t>
  </si>
  <si>
    <t>B368PJ</t>
  </si>
  <si>
    <t>B36 8PL</t>
  </si>
  <si>
    <t>B368PL</t>
  </si>
  <si>
    <t>B36 8PN</t>
  </si>
  <si>
    <t>B368PN</t>
  </si>
  <si>
    <t>B36 8PP</t>
  </si>
  <si>
    <t>B368PP</t>
  </si>
  <si>
    <t>B36 8PR</t>
  </si>
  <si>
    <t>B368PR</t>
  </si>
  <si>
    <t>B36 8PS</t>
  </si>
  <si>
    <t>B368PS</t>
  </si>
  <si>
    <t>B36 8PT</t>
  </si>
  <si>
    <t>B368PT</t>
  </si>
  <si>
    <t>B36 8PU</t>
  </si>
  <si>
    <t>B368PU</t>
  </si>
  <si>
    <t>B36 8PX</t>
  </si>
  <si>
    <t>B368PX</t>
  </si>
  <si>
    <t>B36 8PY</t>
  </si>
  <si>
    <t>B368PY</t>
  </si>
  <si>
    <t>B36 8PZ</t>
  </si>
  <si>
    <t>B368PZ</t>
  </si>
  <si>
    <t>B36 8QA</t>
  </si>
  <si>
    <t>B368QA</t>
  </si>
  <si>
    <t>B36 8QB</t>
  </si>
  <si>
    <t>B368QB</t>
  </si>
  <si>
    <t>B36 8QD</t>
  </si>
  <si>
    <t>B368QD</t>
  </si>
  <si>
    <t>B36 8QE</t>
  </si>
  <si>
    <t>B368QE</t>
  </si>
  <si>
    <t>B36 8QF</t>
  </si>
  <si>
    <t>B368QF</t>
  </si>
  <si>
    <t>B36 8QG</t>
  </si>
  <si>
    <t>B368QG</t>
  </si>
  <si>
    <t>B36 8QH</t>
  </si>
  <si>
    <t>B368QH</t>
  </si>
  <si>
    <t>B36 8QJ</t>
  </si>
  <si>
    <t>B368QJ</t>
  </si>
  <si>
    <t>B36 8QL</t>
  </si>
  <si>
    <t>B368QL</t>
  </si>
  <si>
    <t>B36 8QN</t>
  </si>
  <si>
    <t>B368QN</t>
  </si>
  <si>
    <t>B36 8QP</t>
  </si>
  <si>
    <t>B368QP</t>
  </si>
  <si>
    <t>B36 8QQ</t>
  </si>
  <si>
    <t>B368QQ</t>
  </si>
  <si>
    <t>B36 8QR</t>
  </si>
  <si>
    <t>B368QR</t>
  </si>
  <si>
    <t>B36 8QS</t>
  </si>
  <si>
    <t>B368QS</t>
  </si>
  <si>
    <t>B36 8QT</t>
  </si>
  <si>
    <t>B368QT</t>
  </si>
  <si>
    <t>B36 8QU</t>
  </si>
  <si>
    <t>B368QU</t>
  </si>
  <si>
    <t>B36 8QW</t>
  </si>
  <si>
    <t>B368QW</t>
  </si>
  <si>
    <t>B36 8QX</t>
  </si>
  <si>
    <t>B368QX</t>
  </si>
  <si>
    <t>B36 8QY</t>
  </si>
  <si>
    <t>B368QY</t>
  </si>
  <si>
    <t>B36 8RA</t>
  </si>
  <si>
    <t>B368RA</t>
  </si>
  <si>
    <t>B36 8RB</t>
  </si>
  <si>
    <t>B368RB</t>
  </si>
  <si>
    <t>B36 8RD</t>
  </si>
  <si>
    <t>B368RD</t>
  </si>
  <si>
    <t>B36 8RE</t>
  </si>
  <si>
    <t>B368RE</t>
  </si>
  <si>
    <t>B36 8RF</t>
  </si>
  <si>
    <t>B368RF</t>
  </si>
  <si>
    <t>B36 8RG</t>
  </si>
  <si>
    <t>B368RG</t>
  </si>
  <si>
    <t>B36 8RH</t>
  </si>
  <si>
    <t>B368RH</t>
  </si>
  <si>
    <t>B36 8RJ</t>
  </si>
  <si>
    <t>B368RJ</t>
  </si>
  <si>
    <t>B36 8RL</t>
  </si>
  <si>
    <t>B368RL</t>
  </si>
  <si>
    <t>B36 8RN</t>
  </si>
  <si>
    <t>B368RN</t>
  </si>
  <si>
    <t>B36 8RP</t>
  </si>
  <si>
    <t>B368RP</t>
  </si>
  <si>
    <t>B36 8RR</t>
  </si>
  <si>
    <t>B368RR</t>
  </si>
  <si>
    <t>B36 8RS</t>
  </si>
  <si>
    <t>B368RS</t>
  </si>
  <si>
    <t>B36 8RT</t>
  </si>
  <si>
    <t>B368RT</t>
  </si>
  <si>
    <t>B36 8RU</t>
  </si>
  <si>
    <t>B368RU</t>
  </si>
  <si>
    <t>B36 8RX</t>
  </si>
  <si>
    <t>B368RX</t>
  </si>
  <si>
    <t>B36 8RY</t>
  </si>
  <si>
    <t>B368RY</t>
  </si>
  <si>
    <t>B36 8SA</t>
  </si>
  <si>
    <t>B368SA</t>
  </si>
  <si>
    <t>B36 8SB</t>
  </si>
  <si>
    <t>B368SB</t>
  </si>
  <si>
    <t>B36 8SD</t>
  </si>
  <si>
    <t>B368SD</t>
  </si>
  <si>
    <t>B36 8SE</t>
  </si>
  <si>
    <t>B368SE</t>
  </si>
  <si>
    <t>B36 8SF</t>
  </si>
  <si>
    <t>B368SF</t>
  </si>
  <si>
    <t>B36 8SG</t>
  </si>
  <si>
    <t>B368SG</t>
  </si>
  <si>
    <t>B36 8SH</t>
  </si>
  <si>
    <t>B368SH</t>
  </si>
  <si>
    <t>B36 8SJ</t>
  </si>
  <si>
    <t>B368SJ</t>
  </si>
  <si>
    <t>B36 8SL</t>
  </si>
  <si>
    <t>B368SL</t>
  </si>
  <si>
    <t>B36 8SN</t>
  </si>
  <si>
    <t>B368SN</t>
  </si>
  <si>
    <t>B36 8SQ</t>
  </si>
  <si>
    <t>B368SQ</t>
  </si>
  <si>
    <t>B36 8SU</t>
  </si>
  <si>
    <t>B368SU</t>
  </si>
  <si>
    <t>B36 8SW</t>
  </si>
  <si>
    <t>B368SW</t>
  </si>
  <si>
    <t>B36 8SX</t>
  </si>
  <si>
    <t>B368SX</t>
  </si>
  <si>
    <t>B36 8SY</t>
  </si>
  <si>
    <t>B368SY</t>
  </si>
  <si>
    <t>B36 8TA</t>
  </si>
  <si>
    <t>B368TA</t>
  </si>
  <si>
    <t>B36 8TB</t>
  </si>
  <si>
    <t>B368TB</t>
  </si>
  <si>
    <t>B36 8TD</t>
  </si>
  <si>
    <t>B368TD</t>
  </si>
  <si>
    <t>B36 8TE</t>
  </si>
  <si>
    <t>B368TE</t>
  </si>
  <si>
    <t>B36 8TF</t>
  </si>
  <si>
    <t>B368TF</t>
  </si>
  <si>
    <t>B36 8TG</t>
  </si>
  <si>
    <t>B368TG</t>
  </si>
  <si>
    <t>B36 8TH</t>
  </si>
  <si>
    <t>B368TH</t>
  </si>
  <si>
    <t>B36 8TJ</t>
  </si>
  <si>
    <t>B368TJ</t>
  </si>
  <si>
    <t>B36 8TL</t>
  </si>
  <si>
    <t>B368TL</t>
  </si>
  <si>
    <t>B36 8TN</t>
  </si>
  <si>
    <t>B368TN</t>
  </si>
  <si>
    <t>B36 8TP</t>
  </si>
  <si>
    <t>B368TP</t>
  </si>
  <si>
    <t>B36 8TQ</t>
  </si>
  <si>
    <t>B368TQ</t>
  </si>
  <si>
    <t>B36 8TS</t>
  </si>
  <si>
    <t>B368TS</t>
  </si>
  <si>
    <t>B36 8TT</t>
  </si>
  <si>
    <t>B368TT</t>
  </si>
  <si>
    <t>B36 8TU</t>
  </si>
  <si>
    <t>B368TU</t>
  </si>
  <si>
    <t>B36 8TW</t>
  </si>
  <si>
    <t>B368TW</t>
  </si>
  <si>
    <t>B36 8TX</t>
  </si>
  <si>
    <t>B368TX</t>
  </si>
  <si>
    <t>B36 8TY</t>
  </si>
  <si>
    <t>B368TY</t>
  </si>
  <si>
    <t>B36 8UA</t>
  </si>
  <si>
    <t>B368UA</t>
  </si>
  <si>
    <t>B36 8UB</t>
  </si>
  <si>
    <t>B368UB</t>
  </si>
  <si>
    <t>B36 8UD</t>
  </si>
  <si>
    <t>B368UD</t>
  </si>
  <si>
    <t>B36 8UE</t>
  </si>
  <si>
    <t>B368UE</t>
  </si>
  <si>
    <t>B36 8UG</t>
  </si>
  <si>
    <t>B368UG</t>
  </si>
  <si>
    <t>B36 8UH</t>
  </si>
  <si>
    <t>B368UH</t>
  </si>
  <si>
    <t>B36 8UJ</t>
  </si>
  <si>
    <t>B368UJ</t>
  </si>
  <si>
    <t>B36 8UL</t>
  </si>
  <si>
    <t>B368UL</t>
  </si>
  <si>
    <t>B36 8UN</t>
  </si>
  <si>
    <t>B368UN</t>
  </si>
  <si>
    <t>B36 8UP</t>
  </si>
  <si>
    <t>B368UP</t>
  </si>
  <si>
    <t>B36 8UQ</t>
  </si>
  <si>
    <t>B368UQ</t>
  </si>
  <si>
    <t>B36 8UR</t>
  </si>
  <si>
    <t>B368UR</t>
  </si>
  <si>
    <t>B36 8US</t>
  </si>
  <si>
    <t>B368US</t>
  </si>
  <si>
    <t>B36 8UT</t>
  </si>
  <si>
    <t>B368UT</t>
  </si>
  <si>
    <t>B36 8UU</t>
  </si>
  <si>
    <t>B368UU</t>
  </si>
  <si>
    <t>B36 8UW</t>
  </si>
  <si>
    <t>B368UW</t>
  </si>
  <si>
    <t>B36 8UX</t>
  </si>
  <si>
    <t>B368UX</t>
  </si>
  <si>
    <t>B36 8UY</t>
  </si>
  <si>
    <t>B368UY</t>
  </si>
  <si>
    <t>B36 8UZ</t>
  </si>
  <si>
    <t>B368UZ</t>
  </si>
  <si>
    <t>B36 8WA</t>
  </si>
  <si>
    <t>B368WA</t>
  </si>
  <si>
    <t>B36 8WB</t>
  </si>
  <si>
    <t>B368WB</t>
  </si>
  <si>
    <t>B36 8WD</t>
  </si>
  <si>
    <t>B368WD</t>
  </si>
  <si>
    <t>B36 8WN</t>
  </si>
  <si>
    <t>B368WN</t>
  </si>
  <si>
    <t>B36 8WQ</t>
  </si>
  <si>
    <t>B368WQ</t>
  </si>
  <si>
    <t>B36 8WR</t>
  </si>
  <si>
    <t>B368WR</t>
  </si>
  <si>
    <t>B36 8WU</t>
  </si>
  <si>
    <t>B368WU</t>
  </si>
  <si>
    <t>B36 8ZR</t>
  </si>
  <si>
    <t>B368ZR</t>
  </si>
  <si>
    <t>B36 8ZS</t>
  </si>
  <si>
    <t>B368ZS</t>
  </si>
  <si>
    <t>B36 8ZU</t>
  </si>
  <si>
    <t>B368ZU</t>
  </si>
  <si>
    <t>B36 9AA</t>
  </si>
  <si>
    <t>B369AA</t>
  </si>
  <si>
    <t>B36 9AB</t>
  </si>
  <si>
    <t>B369AB</t>
  </si>
  <si>
    <t>B36 9AD</t>
  </si>
  <si>
    <t>B369AD</t>
  </si>
  <si>
    <t>B36 9AE</t>
  </si>
  <si>
    <t>B369AE</t>
  </si>
  <si>
    <t>B36 9AG</t>
  </si>
  <si>
    <t>B369AG</t>
  </si>
  <si>
    <t>B36 9AH</t>
  </si>
  <si>
    <t>B369AH</t>
  </si>
  <si>
    <t>B36 9AJ</t>
  </si>
  <si>
    <t>B369AJ</t>
  </si>
  <si>
    <t>B36 9AL</t>
  </si>
  <si>
    <t>B369AL</t>
  </si>
  <si>
    <t>B36 9AN</t>
  </si>
  <si>
    <t>B369AN</t>
  </si>
  <si>
    <t>B36 9AP</t>
  </si>
  <si>
    <t>B369AP</t>
  </si>
  <si>
    <t>B36 9AQ</t>
  </si>
  <si>
    <t>B369AQ</t>
  </si>
  <si>
    <t>B36 9AR</t>
  </si>
  <si>
    <t>B369AR</t>
  </si>
  <si>
    <t>B36 9AS</t>
  </si>
  <si>
    <t>B369AS</t>
  </si>
  <si>
    <t>B36 9AT</t>
  </si>
  <si>
    <t>B369AT</t>
  </si>
  <si>
    <t>B36 9AU</t>
  </si>
  <si>
    <t>B369AU</t>
  </si>
  <si>
    <t>B36 9AX</t>
  </si>
  <si>
    <t>B369AX</t>
  </si>
  <si>
    <t>B36 9AY</t>
  </si>
  <si>
    <t>B369AY</t>
  </si>
  <si>
    <t>B36 9AZ</t>
  </si>
  <si>
    <t>B369AZ</t>
  </si>
  <si>
    <t>B36 9BA</t>
  </si>
  <si>
    <t>B369BA</t>
  </si>
  <si>
    <t>B36 9BB</t>
  </si>
  <si>
    <t>B369BB</t>
  </si>
  <si>
    <t>B36 9BD</t>
  </si>
  <si>
    <t>B369BD</t>
  </si>
  <si>
    <t>B36 9BE</t>
  </si>
  <si>
    <t>B369BE</t>
  </si>
  <si>
    <t>B36 9BG</t>
  </si>
  <si>
    <t>B369BG</t>
  </si>
  <si>
    <t>B36 9BH</t>
  </si>
  <si>
    <t>B369BH</t>
  </si>
  <si>
    <t>B36 9BJ</t>
  </si>
  <si>
    <t>B369BJ</t>
  </si>
  <si>
    <t>B36 9BL</t>
  </si>
  <si>
    <t>B369BL</t>
  </si>
  <si>
    <t>B36 9BP</t>
  </si>
  <si>
    <t>B369BP</t>
  </si>
  <si>
    <t>B36 9BS</t>
  </si>
  <si>
    <t>B369BS</t>
  </si>
  <si>
    <t>B36 9BT</t>
  </si>
  <si>
    <t>B369BT</t>
  </si>
  <si>
    <t>B36 9BU</t>
  </si>
  <si>
    <t>B369BU</t>
  </si>
  <si>
    <t>B36 9BW</t>
  </si>
  <si>
    <t>B369BW</t>
  </si>
  <si>
    <t>B36 9BX</t>
  </si>
  <si>
    <t>B369BX</t>
  </si>
  <si>
    <t>B36 9BY</t>
  </si>
  <si>
    <t>B369BY</t>
  </si>
  <si>
    <t>B36 9BZ</t>
  </si>
  <si>
    <t>B369BZ</t>
  </si>
  <si>
    <t>B36 9DA</t>
  </si>
  <si>
    <t>B369DA</t>
  </si>
  <si>
    <t>B36 9DB</t>
  </si>
  <si>
    <t>B369DB</t>
  </si>
  <si>
    <t>B36 9DD</t>
  </si>
  <si>
    <t>B369DD</t>
  </si>
  <si>
    <t>B36 9DE</t>
  </si>
  <si>
    <t>B369DE</t>
  </si>
  <si>
    <t>B36 9DF</t>
  </si>
  <si>
    <t>B369DF</t>
  </si>
  <si>
    <t>B36 9DG</t>
  </si>
  <si>
    <t>B369DG</t>
  </si>
  <si>
    <t>B36 9DH</t>
  </si>
  <si>
    <t>B369DH</t>
  </si>
  <si>
    <t>B36 9DJ</t>
  </si>
  <si>
    <t>B369DJ</t>
  </si>
  <si>
    <t>B36 9DL</t>
  </si>
  <si>
    <t>B369DL</t>
  </si>
  <si>
    <t>B36 9DN</t>
  </si>
  <si>
    <t>B369DN</t>
  </si>
  <si>
    <t>B36 9DP</t>
  </si>
  <si>
    <t>B369DP</t>
  </si>
  <si>
    <t>B36 9DQ</t>
  </si>
  <si>
    <t>B369DQ</t>
  </si>
  <si>
    <t>B36 9DR</t>
  </si>
  <si>
    <t>B369DR</t>
  </si>
  <si>
    <t>B36 9DS</t>
  </si>
  <si>
    <t>B369DS</t>
  </si>
  <si>
    <t>B36 9DT</t>
  </si>
  <si>
    <t>B369DT</t>
  </si>
  <si>
    <t>B36 9DU</t>
  </si>
  <si>
    <t>B369DU</t>
  </si>
  <si>
    <t>B36 9DW</t>
  </si>
  <si>
    <t>B369DW</t>
  </si>
  <si>
    <t>B36 9DX</t>
  </si>
  <si>
    <t>B369DX</t>
  </si>
  <si>
    <t>B36 9DY</t>
  </si>
  <si>
    <t>B369DY</t>
  </si>
  <si>
    <t>B36 9DZ</t>
  </si>
  <si>
    <t>B369DZ</t>
  </si>
  <si>
    <t>B36 9EA</t>
  </si>
  <si>
    <t>B369EA</t>
  </si>
  <si>
    <t>B36 9EB</t>
  </si>
  <si>
    <t>B369EB</t>
  </si>
  <si>
    <t>B36 9ED</t>
  </si>
  <si>
    <t>B369ED</t>
  </si>
  <si>
    <t>B36 9EE</t>
  </si>
  <si>
    <t>B369EE</t>
  </si>
  <si>
    <t>B36 9EF</t>
  </si>
  <si>
    <t>B369EF</t>
  </si>
  <si>
    <t>B36 9EG</t>
  </si>
  <si>
    <t>B369EG</t>
  </si>
  <si>
    <t>B36 9EH</t>
  </si>
  <si>
    <t>B369EH</t>
  </si>
  <si>
    <t>B36 9EJ</t>
  </si>
  <si>
    <t>B369EJ</t>
  </si>
  <si>
    <t>B36 9EL</t>
  </si>
  <si>
    <t>B369EL</t>
  </si>
  <si>
    <t>B36 9EN</t>
  </si>
  <si>
    <t>B369EN</t>
  </si>
  <si>
    <t>B36 9EP</t>
  </si>
  <si>
    <t>B369EP</t>
  </si>
  <si>
    <t>B36 9EQ</t>
  </si>
  <si>
    <t>B369EQ</t>
  </si>
  <si>
    <t>B36 9ER</t>
  </si>
  <si>
    <t>B369ER</t>
  </si>
  <si>
    <t>B36 9ES</t>
  </si>
  <si>
    <t>B369ES</t>
  </si>
  <si>
    <t>B36 9ET</t>
  </si>
  <si>
    <t>B369ET</t>
  </si>
  <si>
    <t>B36 9EU</t>
  </si>
  <si>
    <t>B369EU</t>
  </si>
  <si>
    <t>B36 9EW</t>
  </si>
  <si>
    <t>B369EW</t>
  </si>
  <si>
    <t>B36 9EX</t>
  </si>
  <si>
    <t>B369EX</t>
  </si>
  <si>
    <t>B36 9EY</t>
  </si>
  <si>
    <t>B369EY</t>
  </si>
  <si>
    <t>B36 9EZ</t>
  </si>
  <si>
    <t>B369EZ</t>
  </si>
  <si>
    <t>B36 9HA</t>
  </si>
  <si>
    <t>B369HA</t>
  </si>
  <si>
    <t>B36 9HB</t>
  </si>
  <si>
    <t>B369HB</t>
  </si>
  <si>
    <t>B36 9HD</t>
  </si>
  <si>
    <t>B369HD</t>
  </si>
  <si>
    <t>B36 9HE</t>
  </si>
  <si>
    <t>B369HE</t>
  </si>
  <si>
    <t>B36 9HF</t>
  </si>
  <si>
    <t>B369HF</t>
  </si>
  <si>
    <t>B36 9HG</t>
  </si>
  <si>
    <t>B369HG</t>
  </si>
  <si>
    <t>B36 9HH</t>
  </si>
  <si>
    <t>B369HH</t>
  </si>
  <si>
    <t>B36 9HJ</t>
  </si>
  <si>
    <t>B369HJ</t>
  </si>
  <si>
    <t>B36 9HL</t>
  </si>
  <si>
    <t>B369HL</t>
  </si>
  <si>
    <t>B36 9HN</t>
  </si>
  <si>
    <t>B369HN</t>
  </si>
  <si>
    <t>B36 9HP</t>
  </si>
  <si>
    <t>B369HP</t>
  </si>
  <si>
    <t>B36 9HQ</t>
  </si>
  <si>
    <t>B369HQ</t>
  </si>
  <si>
    <t>B36 9HR</t>
  </si>
  <si>
    <t>B369HR</t>
  </si>
  <si>
    <t>B36 9HS</t>
  </si>
  <si>
    <t>B369HS</t>
  </si>
  <si>
    <t>B36 9HX</t>
  </si>
  <si>
    <t>B369HX</t>
  </si>
  <si>
    <t>B36 9HY</t>
  </si>
  <si>
    <t>B369HY</t>
  </si>
  <si>
    <t>B36 9JA</t>
  </si>
  <si>
    <t>B369JA</t>
  </si>
  <si>
    <t>B36 9JB</t>
  </si>
  <si>
    <t>B369JB</t>
  </si>
  <si>
    <t>B36 9JD</t>
  </si>
  <si>
    <t>B369JD</t>
  </si>
  <si>
    <t>B36 9JE</t>
  </si>
  <si>
    <t>B369JE</t>
  </si>
  <si>
    <t>B36 9JG</t>
  </si>
  <si>
    <t>B369JG</t>
  </si>
  <si>
    <t>B36 9JH</t>
  </si>
  <si>
    <t>B369JH</t>
  </si>
  <si>
    <t>B36 9JJ</t>
  </si>
  <si>
    <t>B369JJ</t>
  </si>
  <si>
    <t>B36 9JL</t>
  </si>
  <si>
    <t>B369JL</t>
  </si>
  <si>
    <t>B36 9JN</t>
  </si>
  <si>
    <t>B369JN</t>
  </si>
  <si>
    <t>B36 9JP</t>
  </si>
  <si>
    <t>B369JP</t>
  </si>
  <si>
    <t>B36 9JQ</t>
  </si>
  <si>
    <t>B369JQ</t>
  </si>
  <si>
    <t>B36 9JR</t>
  </si>
  <si>
    <t>B369JR</t>
  </si>
  <si>
    <t>B36 9JS</t>
  </si>
  <si>
    <t>B369JS</t>
  </si>
  <si>
    <t>B36 9JT</t>
  </si>
  <si>
    <t>B369JT</t>
  </si>
  <si>
    <t>B36 9JU</t>
  </si>
  <si>
    <t>B369JU</t>
  </si>
  <si>
    <t>B36 9JW</t>
  </si>
  <si>
    <t>B369JW</t>
  </si>
  <si>
    <t>B36 9JX</t>
  </si>
  <si>
    <t>B369JX</t>
  </si>
  <si>
    <t>B36 9JY</t>
  </si>
  <si>
    <t>B369JY</t>
  </si>
  <si>
    <t>B36 9JZ</t>
  </si>
  <si>
    <t>B369JZ</t>
  </si>
  <si>
    <t>B36 9LA</t>
  </si>
  <si>
    <t>B369LA</t>
  </si>
  <si>
    <t>B36 9LB</t>
  </si>
  <si>
    <t>B369LB</t>
  </si>
  <si>
    <t>B36 9LD</t>
  </si>
  <si>
    <t>B369LD</t>
  </si>
  <si>
    <t>B36 9LE</t>
  </si>
  <si>
    <t>B369LE</t>
  </si>
  <si>
    <t>B36 9LF</t>
  </si>
  <si>
    <t>B369LF</t>
  </si>
  <si>
    <t>B36 9LG</t>
  </si>
  <si>
    <t>B369LG</t>
  </si>
  <si>
    <t>B36 9LH</t>
  </si>
  <si>
    <t>B369LH</t>
  </si>
  <si>
    <t>B36 9LJ</t>
  </si>
  <si>
    <t>B369LJ</t>
  </si>
  <si>
    <t>B36 9LL</t>
  </si>
  <si>
    <t>B369LL</t>
  </si>
  <si>
    <t>B36 9LN</t>
  </si>
  <si>
    <t>B369LN</t>
  </si>
  <si>
    <t>B36 9LP</t>
  </si>
  <si>
    <t>B369LP</t>
  </si>
  <si>
    <t>B36 9LQ</t>
  </si>
  <si>
    <t>B369LQ</t>
  </si>
  <si>
    <t>B36 9LR</t>
  </si>
  <si>
    <t>B369LR</t>
  </si>
  <si>
    <t>B36 9LS</t>
  </si>
  <si>
    <t>B369LS</t>
  </si>
  <si>
    <t>B36 9LT</t>
  </si>
  <si>
    <t>B369LT</t>
  </si>
  <si>
    <t>B36 9LU</t>
  </si>
  <si>
    <t>B369LU</t>
  </si>
  <si>
    <t>B36 9LW</t>
  </si>
  <si>
    <t>B369LW</t>
  </si>
  <si>
    <t>B36 9LX</t>
  </si>
  <si>
    <t>B369LX</t>
  </si>
  <si>
    <t>B36 9LY</t>
  </si>
  <si>
    <t>B369LY</t>
  </si>
  <si>
    <t>B36 9LZ</t>
  </si>
  <si>
    <t>B369LZ</t>
  </si>
  <si>
    <t>B36 9NA</t>
  </si>
  <si>
    <t>B369NA</t>
  </si>
  <si>
    <t>B36 9NB</t>
  </si>
  <si>
    <t>B369NB</t>
  </si>
  <si>
    <t>B36 9ND</t>
  </si>
  <si>
    <t>B369ND</t>
  </si>
  <si>
    <t>B36 9NE</t>
  </si>
  <si>
    <t>B369NE</t>
  </si>
  <si>
    <t>B36 9NG</t>
  </si>
  <si>
    <t>B369NG</t>
  </si>
  <si>
    <t>B36 9NH</t>
  </si>
  <si>
    <t>B369NH</t>
  </si>
  <si>
    <t>B36 9NJ</t>
  </si>
  <si>
    <t>B369NJ</t>
  </si>
  <si>
    <t>B36 9NL</t>
  </si>
  <si>
    <t>B369NL</t>
  </si>
  <si>
    <t>B36 9NP</t>
  </si>
  <si>
    <t>B369NP</t>
  </si>
  <si>
    <t>B36 9NQ</t>
  </si>
  <si>
    <t>B369NQ</t>
  </si>
  <si>
    <t>B36 9NR</t>
  </si>
  <si>
    <t>B369NR</t>
  </si>
  <si>
    <t>B36 9NS</t>
  </si>
  <si>
    <t>B369NS</t>
  </si>
  <si>
    <t>B36 9NT</t>
  </si>
  <si>
    <t>B369NT</t>
  </si>
  <si>
    <t>B36 9NU</t>
  </si>
  <si>
    <t>B369NU</t>
  </si>
  <si>
    <t>B36 9NX</t>
  </si>
  <si>
    <t>B369NX</t>
  </si>
  <si>
    <t>B36 9NZ</t>
  </si>
  <si>
    <t>B369NZ</t>
  </si>
  <si>
    <t>B36 9PA</t>
  </si>
  <si>
    <t>B369PA</t>
  </si>
  <si>
    <t>B36 9PB</t>
  </si>
  <si>
    <t>B369PB</t>
  </si>
  <si>
    <t>B36 9PD</t>
  </si>
  <si>
    <t>B369PD</t>
  </si>
  <si>
    <t>B36 9PE</t>
  </si>
  <si>
    <t>B369PE</t>
  </si>
  <si>
    <t>B36 9PF</t>
  </si>
  <si>
    <t>B369PF</t>
  </si>
  <si>
    <t>B36 9PG</t>
  </si>
  <si>
    <t>B369PG</t>
  </si>
  <si>
    <t>B36 9RZ</t>
  </si>
  <si>
    <t>B369RZ</t>
  </si>
  <si>
    <t>B36 9SA</t>
  </si>
  <si>
    <t>B369SA</t>
  </si>
  <si>
    <t>B36 9SB</t>
  </si>
  <si>
    <t>B369SB</t>
  </si>
  <si>
    <t>B36 9SD</t>
  </si>
  <si>
    <t>B369SD</t>
  </si>
  <si>
    <t>B36 9SE</t>
  </si>
  <si>
    <t>B369SE</t>
  </si>
  <si>
    <t>B36 9SF</t>
  </si>
  <si>
    <t>B369SF</t>
  </si>
  <si>
    <t>B36 9SG</t>
  </si>
  <si>
    <t>B369SG</t>
  </si>
  <si>
    <t>B36 9SH</t>
  </si>
  <si>
    <t>B369SH</t>
  </si>
  <si>
    <t>B36 9SJ</t>
  </si>
  <si>
    <t>B369SJ</t>
  </si>
  <si>
    <t>B36 9SL</t>
  </si>
  <si>
    <t>B369SL</t>
  </si>
  <si>
    <t>B36 9SN</t>
  </si>
  <si>
    <t>B369SN</t>
  </si>
  <si>
    <t>B36 9SP</t>
  </si>
  <si>
    <t>B369SP</t>
  </si>
  <si>
    <t>B36 9SQ</t>
  </si>
  <si>
    <t>B369SQ</t>
  </si>
  <si>
    <t>B36 9SR</t>
  </si>
  <si>
    <t>B369SR</t>
  </si>
  <si>
    <t>B36 9SS</t>
  </si>
  <si>
    <t>B369SS</t>
  </si>
  <si>
    <t>B36 9ST</t>
  </si>
  <si>
    <t>B369ST</t>
  </si>
  <si>
    <t>B36 9SU</t>
  </si>
  <si>
    <t>B369SU</t>
  </si>
  <si>
    <t>B36 9SW</t>
  </si>
  <si>
    <t>B369SW</t>
  </si>
  <si>
    <t>B36 9SX</t>
  </si>
  <si>
    <t>B369SX</t>
  </si>
  <si>
    <t>B36 9SY</t>
  </si>
  <si>
    <t>B369SY</t>
  </si>
  <si>
    <t>B36 9SZ</t>
  </si>
  <si>
    <t>B369SZ</t>
  </si>
  <si>
    <t>B36 9TA</t>
  </si>
  <si>
    <t>B369TA</t>
  </si>
  <si>
    <t>B36 9TB</t>
  </si>
  <si>
    <t>B369TB</t>
  </si>
  <si>
    <t>B36 9TD</t>
  </si>
  <si>
    <t>B369TD</t>
  </si>
  <si>
    <t>B36 9TE</t>
  </si>
  <si>
    <t>B369TE</t>
  </si>
  <si>
    <t>B36 9TF</t>
  </si>
  <si>
    <t>B369TF</t>
  </si>
  <si>
    <t>B36 9TG</t>
  </si>
  <si>
    <t>B369TG</t>
  </si>
  <si>
    <t>B36 9TH</t>
  </si>
  <si>
    <t>B369TH</t>
  </si>
  <si>
    <t>B36 9TJ</t>
  </si>
  <si>
    <t>B369TJ</t>
  </si>
  <si>
    <t>B36 9TL</t>
  </si>
  <si>
    <t>B369TL</t>
  </si>
  <si>
    <t>B36 9TN</t>
  </si>
  <si>
    <t>B369TN</t>
  </si>
  <si>
    <t>B36 9TP</t>
  </si>
  <si>
    <t>B369TP</t>
  </si>
  <si>
    <t>B36 9TQ</t>
  </si>
  <si>
    <t>B369TQ</t>
  </si>
  <si>
    <t>B36 9TR</t>
  </si>
  <si>
    <t>B369TR</t>
  </si>
  <si>
    <t>B36 9TS</t>
  </si>
  <si>
    <t>B369TS</t>
  </si>
  <si>
    <t>B36 9TT</t>
  </si>
  <si>
    <t>B369TT</t>
  </si>
  <si>
    <t>B36 9TU</t>
  </si>
  <si>
    <t>B369TU</t>
  </si>
  <si>
    <t>B36 9TW</t>
  </si>
  <si>
    <t>B369TW</t>
  </si>
  <si>
    <t>B36 9TX</t>
  </si>
  <si>
    <t>B369TX</t>
  </si>
  <si>
    <t>B36 9TY</t>
  </si>
  <si>
    <t>B369TY</t>
  </si>
  <si>
    <t>B36 9TZ</t>
  </si>
  <si>
    <t>B369TZ</t>
  </si>
  <si>
    <t>B36 9UA</t>
  </si>
  <si>
    <t>B369UA</t>
  </si>
  <si>
    <t>B36 9UB</t>
  </si>
  <si>
    <t>B369UB</t>
  </si>
  <si>
    <t>B36 9UD</t>
  </si>
  <si>
    <t>B369UD</t>
  </si>
  <si>
    <t>B36 9UE</t>
  </si>
  <si>
    <t>B369UE</t>
  </si>
  <si>
    <t>B36 9UF</t>
  </si>
  <si>
    <t>B369UF</t>
  </si>
  <si>
    <t>B36 9UG</t>
  </si>
  <si>
    <t>B369UG</t>
  </si>
  <si>
    <t>B36 9UH</t>
  </si>
  <si>
    <t>B369UH</t>
  </si>
  <si>
    <t>B36 9UJ</t>
  </si>
  <si>
    <t>B369UJ</t>
  </si>
  <si>
    <t>B36 9UL</t>
  </si>
  <si>
    <t>B369UL</t>
  </si>
  <si>
    <t>B36 9UN</t>
  </si>
  <si>
    <t>B369UN</t>
  </si>
  <si>
    <t>B36 9UP</t>
  </si>
  <si>
    <t>B369UP</t>
  </si>
  <si>
    <t>B36 9UQ</t>
  </si>
  <si>
    <t>B369UQ</t>
  </si>
  <si>
    <t>B36 9UR</t>
  </si>
  <si>
    <t>B369UR</t>
  </si>
  <si>
    <t>B36 9UW</t>
  </si>
  <si>
    <t>B369UW</t>
  </si>
  <si>
    <t>B36 9WA</t>
  </si>
  <si>
    <t>B369WA</t>
  </si>
  <si>
    <t>B36 9WB</t>
  </si>
  <si>
    <t>B369WB</t>
  </si>
  <si>
    <t>B36 9WD</t>
  </si>
  <si>
    <t>B369WD</t>
  </si>
  <si>
    <t>B36 9WF</t>
  </si>
  <si>
    <t>B369WF</t>
  </si>
  <si>
    <t>B37 5AA</t>
  </si>
  <si>
    <t>B375AA</t>
  </si>
  <si>
    <t>B37 5AB</t>
  </si>
  <si>
    <t>B375AB</t>
  </si>
  <si>
    <t>B37 5AD</t>
  </si>
  <si>
    <t>B375AD</t>
  </si>
  <si>
    <t>B37 5AE</t>
  </si>
  <si>
    <t>B375AE</t>
  </si>
  <si>
    <t>B37 5AF</t>
  </si>
  <si>
    <t>B375AF</t>
  </si>
  <si>
    <t>B37 5AG</t>
  </si>
  <si>
    <t>B375AG</t>
  </si>
  <si>
    <t>B37 5AH</t>
  </si>
  <si>
    <t>B375AH</t>
  </si>
  <si>
    <t>B37 5AJ</t>
  </si>
  <si>
    <t>B375AJ</t>
  </si>
  <si>
    <t>B37 5AL</t>
  </si>
  <si>
    <t>B375AL</t>
  </si>
  <si>
    <t>B37 5AN</t>
  </si>
  <si>
    <t>B375AN</t>
  </si>
  <si>
    <t>B37 5AP</t>
  </si>
  <si>
    <t>B375AP</t>
  </si>
  <si>
    <t>B37 5AQ</t>
  </si>
  <si>
    <t>B375AQ</t>
  </si>
  <si>
    <t>B37 5AR</t>
  </si>
  <si>
    <t>B375AR</t>
  </si>
  <si>
    <t>B37 5AS</t>
  </si>
  <si>
    <t>B375AS</t>
  </si>
  <si>
    <t>B37 5AT</t>
  </si>
  <si>
    <t>B375AT</t>
  </si>
  <si>
    <t>B37 5AU</t>
  </si>
  <si>
    <t>B375AU</t>
  </si>
  <si>
    <t>B37 5AW</t>
  </si>
  <si>
    <t>B375AW</t>
  </si>
  <si>
    <t>B37 5AX</t>
  </si>
  <si>
    <t>B375AX</t>
  </si>
  <si>
    <t>B37 5AY</t>
  </si>
  <si>
    <t>B375AY</t>
  </si>
  <si>
    <t>B37 5AZ</t>
  </si>
  <si>
    <t>B375AZ</t>
  </si>
  <si>
    <t>B37 5BA</t>
  </si>
  <si>
    <t>B375BA</t>
  </si>
  <si>
    <t>B37 5BB</t>
  </si>
  <si>
    <t>B375BB</t>
  </si>
  <si>
    <t>B37 5BD</t>
  </si>
  <si>
    <t>B375BD</t>
  </si>
  <si>
    <t>B37 5BE</t>
  </si>
  <si>
    <t>B375BE</t>
  </si>
  <si>
    <t>B37 5BF</t>
  </si>
  <si>
    <t>B375BF</t>
  </si>
  <si>
    <t>B37 5BG</t>
  </si>
  <si>
    <t>B375BG</t>
  </si>
  <si>
    <t>B37 5BH</t>
  </si>
  <si>
    <t>B375BH</t>
  </si>
  <si>
    <t>B37 5BJ</t>
  </si>
  <si>
    <t>B375BJ</t>
  </si>
  <si>
    <t>B37 5BL</t>
  </si>
  <si>
    <t>B375BL</t>
  </si>
  <si>
    <t>B37 5BN</t>
  </si>
  <si>
    <t>B375BN</t>
  </si>
  <si>
    <t>B37 5BP</t>
  </si>
  <si>
    <t>B375BP</t>
  </si>
  <si>
    <t>B37 5BQ</t>
  </si>
  <si>
    <t>B375BQ</t>
  </si>
  <si>
    <t>B37 5BS</t>
  </si>
  <si>
    <t>B375BS</t>
  </si>
  <si>
    <t>B37 5BT</t>
  </si>
  <si>
    <t>B375BT</t>
  </si>
  <si>
    <t>B37 5BU</t>
  </si>
  <si>
    <t>B375BU</t>
  </si>
  <si>
    <t>B37 5BW</t>
  </si>
  <si>
    <t>B375BW</t>
  </si>
  <si>
    <t>B37 5BX</t>
  </si>
  <si>
    <t>B375BX</t>
  </si>
  <si>
    <t>B37 5BY</t>
  </si>
  <si>
    <t>B375BY</t>
  </si>
  <si>
    <t>B37 5BZ</t>
  </si>
  <si>
    <t>B375BZ</t>
  </si>
  <si>
    <t>B37 5DA</t>
  </si>
  <si>
    <t>B375DA</t>
  </si>
  <si>
    <t>B37 5DB</t>
  </si>
  <si>
    <t>B375DB</t>
  </si>
  <si>
    <t>B37 5DD</t>
  </si>
  <si>
    <t>B375DD</t>
  </si>
  <si>
    <t>B37 5DE</t>
  </si>
  <si>
    <t>B375DE</t>
  </si>
  <si>
    <t>B37 5DF</t>
  </si>
  <si>
    <t>B375DF</t>
  </si>
  <si>
    <t>B37 5DG</t>
  </si>
  <si>
    <t>B375DG</t>
  </si>
  <si>
    <t>B37 5DH</t>
  </si>
  <si>
    <t>B375DH</t>
  </si>
  <si>
    <t>B37 5DJ</t>
  </si>
  <si>
    <t>B375DJ</t>
  </si>
  <si>
    <t>B37 5DL</t>
  </si>
  <si>
    <t>B375DL</t>
  </si>
  <si>
    <t>B37 5DN</t>
  </si>
  <si>
    <t>B375DN</t>
  </si>
  <si>
    <t>B37 5DP</t>
  </si>
  <si>
    <t>B375DP</t>
  </si>
  <si>
    <t>B37 5DQ</t>
  </si>
  <si>
    <t>B375DQ</t>
  </si>
  <si>
    <t>B37 5DR</t>
  </si>
  <si>
    <t>B375DR</t>
  </si>
  <si>
    <t>B37 5DS</t>
  </si>
  <si>
    <t>B375DS</t>
  </si>
  <si>
    <t>B37 5DT</t>
  </si>
  <si>
    <t>B375DT</t>
  </si>
  <si>
    <t>B37 5DU</t>
  </si>
  <si>
    <t>B375DU</t>
  </si>
  <si>
    <t>B37 5DW</t>
  </si>
  <si>
    <t>B375DW</t>
  </si>
  <si>
    <t>B37 5DX</t>
  </si>
  <si>
    <t>B375DX</t>
  </si>
  <si>
    <t>B37 5DY</t>
  </si>
  <si>
    <t>B375DY</t>
  </si>
  <si>
    <t>B37 5DZ</t>
  </si>
  <si>
    <t>B375DZ</t>
  </si>
  <si>
    <t>B37 5EA</t>
  </si>
  <si>
    <t>B375EA</t>
  </si>
  <si>
    <t>B37 5EB</t>
  </si>
  <si>
    <t>B375EB</t>
  </si>
  <si>
    <t>B37 5ED</t>
  </si>
  <si>
    <t>B375ED</t>
  </si>
  <si>
    <t>B37 5EE</t>
  </si>
  <si>
    <t>B375EE</t>
  </si>
  <si>
    <t>B37 5EF</t>
  </si>
  <si>
    <t>B375EF</t>
  </si>
  <si>
    <t>B37 5EG</t>
  </si>
  <si>
    <t>B375EG</t>
  </si>
  <si>
    <t>B37 5EH</t>
  </si>
  <si>
    <t>B375EH</t>
  </si>
  <si>
    <t>B37 5EJ</t>
  </si>
  <si>
    <t>B375EJ</t>
  </si>
  <si>
    <t>B37 5EL</t>
  </si>
  <si>
    <t>B375EL</t>
  </si>
  <si>
    <t>B37 5EN</t>
  </si>
  <si>
    <t>B375EN</t>
  </si>
  <si>
    <t>B37 5EP</t>
  </si>
  <si>
    <t>B375EP</t>
  </si>
  <si>
    <t>B37 5EQ</t>
  </si>
  <si>
    <t>B375EQ</t>
  </si>
  <si>
    <t>B37 5ER</t>
  </si>
  <si>
    <t>B375ER</t>
  </si>
  <si>
    <t>B37 5ES</t>
  </si>
  <si>
    <t>B375ES</t>
  </si>
  <si>
    <t>B37 5ET</t>
  </si>
  <si>
    <t>B375ET</t>
  </si>
  <si>
    <t>B37 5EU</t>
  </si>
  <si>
    <t>B375EU</t>
  </si>
  <si>
    <t>B37 5EW</t>
  </si>
  <si>
    <t>B375EW</t>
  </si>
  <si>
    <t>B37 5EX</t>
  </si>
  <si>
    <t>B375EX</t>
  </si>
  <si>
    <t>Chelmsley Wood</t>
  </si>
  <si>
    <t>B37 5EY</t>
  </si>
  <si>
    <t>B375EY</t>
  </si>
  <si>
    <t>B37 5EZ</t>
  </si>
  <si>
    <t>B375EZ</t>
  </si>
  <si>
    <t>B37 5FD</t>
  </si>
  <si>
    <t>B375FD</t>
  </si>
  <si>
    <t>B37 5FE</t>
  </si>
  <si>
    <t>B375FE</t>
  </si>
  <si>
    <t>B37 5FF</t>
  </si>
  <si>
    <t>B375FF</t>
  </si>
  <si>
    <t>B37 5GA</t>
  </si>
  <si>
    <t>B375GA</t>
  </si>
  <si>
    <t>B37 5HA</t>
  </si>
  <si>
    <t>B375HA</t>
  </si>
  <si>
    <t>B37 5HB</t>
  </si>
  <si>
    <t>B375HB</t>
  </si>
  <si>
    <t>B37 5HD</t>
  </si>
  <si>
    <t>B375HD</t>
  </si>
  <si>
    <t>B37 5HE</t>
  </si>
  <si>
    <t>B375HE</t>
  </si>
  <si>
    <t>B37 5HF</t>
  </si>
  <si>
    <t>B375HF</t>
  </si>
  <si>
    <t>B37 5HG</t>
  </si>
  <si>
    <t>B375HG</t>
  </si>
  <si>
    <t>B37 5HH</t>
  </si>
  <si>
    <t>B375HH</t>
  </si>
  <si>
    <t>B37 5HJ</t>
  </si>
  <si>
    <t>B375HJ</t>
  </si>
  <si>
    <t>B37 5HL</t>
  </si>
  <si>
    <t>B375HL</t>
  </si>
  <si>
    <t>B37 5HN</t>
  </si>
  <si>
    <t>B375HN</t>
  </si>
  <si>
    <t>B37 5HP</t>
  </si>
  <si>
    <t>B375HP</t>
  </si>
  <si>
    <t>B37 5HQ</t>
  </si>
  <si>
    <t>B375HQ</t>
  </si>
  <si>
    <t>B37 5HR</t>
  </si>
  <si>
    <t>B375HR</t>
  </si>
  <si>
    <t>B37 5HS</t>
  </si>
  <si>
    <t>B375HS</t>
  </si>
  <si>
    <t>B37 5HT</t>
  </si>
  <si>
    <t>B375HT</t>
  </si>
  <si>
    <t>B37 5HU</t>
  </si>
  <si>
    <t>B375HU</t>
  </si>
  <si>
    <t>B37 5HW</t>
  </si>
  <si>
    <t>B375HW</t>
  </si>
  <si>
    <t>B37 5HX</t>
  </si>
  <si>
    <t>B375HX</t>
  </si>
  <si>
    <t>B37 5HY</t>
  </si>
  <si>
    <t>B375HY</t>
  </si>
  <si>
    <t>B37 5HZ</t>
  </si>
  <si>
    <t>B375HZ</t>
  </si>
  <si>
    <t>B37 5JA</t>
  </si>
  <si>
    <t>B375JA</t>
  </si>
  <si>
    <t>B37 5JB</t>
  </si>
  <si>
    <t>B375JB</t>
  </si>
  <si>
    <t>B37 5JD</t>
  </si>
  <si>
    <t>B375JD</t>
  </si>
  <si>
    <t>B37 5JE</t>
  </si>
  <si>
    <t>B375JE</t>
  </si>
  <si>
    <t>B37 5JF</t>
  </si>
  <si>
    <t>B375JF</t>
  </si>
  <si>
    <t>B37 5JG</t>
  </si>
  <si>
    <t>B375JG</t>
  </si>
  <si>
    <t>B37 5JH</t>
  </si>
  <si>
    <t>B375JH</t>
  </si>
  <si>
    <t>B37 5JJ</t>
  </si>
  <si>
    <t>B375JJ</t>
  </si>
  <si>
    <t>B37 5JL</t>
  </si>
  <si>
    <t>B375JL</t>
  </si>
  <si>
    <t>B37 5JN</t>
  </si>
  <si>
    <t>B375JN</t>
  </si>
  <si>
    <t>B37 5JP</t>
  </si>
  <si>
    <t>B375JP</t>
  </si>
  <si>
    <t>B37 5JQ</t>
  </si>
  <si>
    <t>B375JQ</t>
  </si>
  <si>
    <t>B37 5JR</t>
  </si>
  <si>
    <t>B375JR</t>
  </si>
  <si>
    <t>B37 5JS</t>
  </si>
  <si>
    <t>B375JS</t>
  </si>
  <si>
    <t>B37 5JT</t>
  </si>
  <si>
    <t>B375JT</t>
  </si>
  <si>
    <t>B37 5JW</t>
  </si>
  <si>
    <t>B375JW</t>
  </si>
  <si>
    <t>B37 5JX</t>
  </si>
  <si>
    <t>B375JX</t>
  </si>
  <si>
    <t>B37 5JY</t>
  </si>
  <si>
    <t>B375JY</t>
  </si>
  <si>
    <t>B37 5JZ</t>
  </si>
  <si>
    <t>B375JZ</t>
  </si>
  <si>
    <t>B37 5LA</t>
  </si>
  <si>
    <t>B375LA</t>
  </si>
  <si>
    <t>B37 5LB</t>
  </si>
  <si>
    <t>B375LB</t>
  </si>
  <si>
    <t>B37 5LD</t>
  </si>
  <si>
    <t>B375LD</t>
  </si>
  <si>
    <t>B37 5LE</t>
  </si>
  <si>
    <t>B375LE</t>
  </si>
  <si>
    <t>B37 5LF</t>
  </si>
  <si>
    <t>B375LF</t>
  </si>
  <si>
    <t>B37 5LG</t>
  </si>
  <si>
    <t>B375LG</t>
  </si>
  <si>
    <t>B37 5LH</t>
  </si>
  <si>
    <t>B375LH</t>
  </si>
  <si>
    <t>B37 5LJ</t>
  </si>
  <si>
    <t>B375LJ</t>
  </si>
  <si>
    <t>B37 5LL</t>
  </si>
  <si>
    <t>B375LL</t>
  </si>
  <si>
    <t>B37 5LN</t>
  </si>
  <si>
    <t>B375LN</t>
  </si>
  <si>
    <t>B37 5LP</t>
  </si>
  <si>
    <t>B375LP</t>
  </si>
  <si>
    <t>B37 5LQ</t>
  </si>
  <si>
    <t>B375LQ</t>
  </si>
  <si>
    <t>B37 5LR</t>
  </si>
  <si>
    <t>B375LR</t>
  </si>
  <si>
    <t>B37 5LS</t>
  </si>
  <si>
    <t>B375LS</t>
  </si>
  <si>
    <t>B37 5LT</t>
  </si>
  <si>
    <t>B375LT</t>
  </si>
  <si>
    <t>B37 5LU</t>
  </si>
  <si>
    <t>B375LU</t>
  </si>
  <si>
    <t>B37 5LW</t>
  </si>
  <si>
    <t>B375LW</t>
  </si>
  <si>
    <t>B37 5LX</t>
  </si>
  <si>
    <t>B375LX</t>
  </si>
  <si>
    <t>B37 5LY</t>
  </si>
  <si>
    <t>B375LY</t>
  </si>
  <si>
    <t>B37 5LZ</t>
  </si>
  <si>
    <t>B375LZ</t>
  </si>
  <si>
    <t>B37 5NA</t>
  </si>
  <si>
    <t>B375NA</t>
  </si>
  <si>
    <t>B37 5NB</t>
  </si>
  <si>
    <t>B375NB</t>
  </si>
  <si>
    <t>B37 5ND</t>
  </si>
  <si>
    <t>B375ND</t>
  </si>
  <si>
    <t>B37 5NE</t>
  </si>
  <si>
    <t>B375NE</t>
  </si>
  <si>
    <t>B37 5NF</t>
  </si>
  <si>
    <t>B375NF</t>
  </si>
  <si>
    <t>B37 5NG</t>
  </si>
  <si>
    <t>B375NG</t>
  </si>
  <si>
    <t>B37 5NH</t>
  </si>
  <si>
    <t>B375NH</t>
  </si>
  <si>
    <t>B37 5NJ</t>
  </si>
  <si>
    <t>B375NJ</t>
  </si>
  <si>
    <t>B37 5NL</t>
  </si>
  <si>
    <t>B375NL</t>
  </si>
  <si>
    <t>B37 5NN</t>
  </si>
  <si>
    <t>B375NN</t>
  </si>
  <si>
    <t>B37 5NP</t>
  </si>
  <si>
    <t>B375NP</t>
  </si>
  <si>
    <t>B37 5NQ</t>
  </si>
  <si>
    <t>B375NQ</t>
  </si>
  <si>
    <t>B37 5NR</t>
  </si>
  <si>
    <t>B375NR</t>
  </si>
  <si>
    <t>B37 5NS</t>
  </si>
  <si>
    <t>B375NS</t>
  </si>
  <si>
    <t>B37 5NT</t>
  </si>
  <si>
    <t>B375NT</t>
  </si>
  <si>
    <t>B37 5NU</t>
  </si>
  <si>
    <t>B375NU</t>
  </si>
  <si>
    <t>B37 5NW</t>
  </si>
  <si>
    <t>B375NW</t>
  </si>
  <si>
    <t>B37 5NX</t>
  </si>
  <si>
    <t>B375NX</t>
  </si>
  <si>
    <t>B37 5NY</t>
  </si>
  <si>
    <t>B375NY</t>
  </si>
  <si>
    <t>B37 5NZ</t>
  </si>
  <si>
    <t>B375NZ</t>
  </si>
  <si>
    <t>B37 5PA</t>
  </si>
  <si>
    <t>B375PA</t>
  </si>
  <si>
    <t>B37 5PB</t>
  </si>
  <si>
    <t>B375PB</t>
  </si>
  <si>
    <t>B37 5PD</t>
  </si>
  <si>
    <t>B375PD</t>
  </si>
  <si>
    <t>B37 5PE</t>
  </si>
  <si>
    <t>B375PE</t>
  </si>
  <si>
    <t>B37 5PF</t>
  </si>
  <si>
    <t>B375PF</t>
  </si>
  <si>
    <t>B37 5PG</t>
  </si>
  <si>
    <t>B375PG</t>
  </si>
  <si>
    <t>B37 5PH</t>
  </si>
  <si>
    <t>B375PH</t>
  </si>
  <si>
    <t>B37 5PJ</t>
  </si>
  <si>
    <t>B375PJ</t>
  </si>
  <si>
    <t>B37 5PL</t>
  </si>
  <si>
    <t>B375PL</t>
  </si>
  <si>
    <t>B37 5PN</t>
  </si>
  <si>
    <t>B375PN</t>
  </si>
  <si>
    <t>B37 5PP</t>
  </si>
  <si>
    <t>B375PP</t>
  </si>
  <si>
    <t>B37 5PQ</t>
  </si>
  <si>
    <t>B375PQ</t>
  </si>
  <si>
    <t>B37 5PR</t>
  </si>
  <si>
    <t>B375PR</t>
  </si>
  <si>
    <t>B37 5PS</t>
  </si>
  <si>
    <t>B375PS</t>
  </si>
  <si>
    <t>B37 5PT</t>
  </si>
  <si>
    <t>B375PT</t>
  </si>
  <si>
    <t>B37 5PU</t>
  </si>
  <si>
    <t>B375PU</t>
  </si>
  <si>
    <t>B37 5PW</t>
  </si>
  <si>
    <t>B375PW</t>
  </si>
  <si>
    <t>B37 5PX</t>
  </si>
  <si>
    <t>B375PX</t>
  </si>
  <si>
    <t>B37 5PY</t>
  </si>
  <si>
    <t>B375PY</t>
  </si>
  <si>
    <t>B37 5QA</t>
  </si>
  <si>
    <t>B375QA</t>
  </si>
  <si>
    <t>B37 5QB</t>
  </si>
  <si>
    <t>B375QB</t>
  </si>
  <si>
    <t>B37 5QD</t>
  </si>
  <si>
    <t>B375QD</t>
  </si>
  <si>
    <t>B37 5QH</t>
  </si>
  <si>
    <t>B375QH</t>
  </si>
  <si>
    <t>B37 5QJ</t>
  </si>
  <si>
    <t>B375QJ</t>
  </si>
  <si>
    <t>B37 5QL</t>
  </si>
  <si>
    <t>B375QL</t>
  </si>
  <si>
    <t>B37 5QP</t>
  </si>
  <si>
    <t>B375QP</t>
  </si>
  <si>
    <t>B37 5QR</t>
  </si>
  <si>
    <t>B375QR</t>
  </si>
  <si>
    <t>B37 5QS</t>
  </si>
  <si>
    <t>B375QS</t>
  </si>
  <si>
    <t>B37 5QT</t>
  </si>
  <si>
    <t>B375QT</t>
  </si>
  <si>
    <t>B37 5QU</t>
  </si>
  <si>
    <t>B375QU</t>
  </si>
  <si>
    <t>B37 5QX</t>
  </si>
  <si>
    <t>B375QX</t>
  </si>
  <si>
    <t>B37 5RA</t>
  </si>
  <si>
    <t>B375RA</t>
  </si>
  <si>
    <t>B37 5RB</t>
  </si>
  <si>
    <t>B375RB</t>
  </si>
  <si>
    <t>B37 5RD</t>
  </si>
  <si>
    <t>B375RD</t>
  </si>
  <si>
    <t>B37 5RH</t>
  </si>
  <si>
    <t>B375RH</t>
  </si>
  <si>
    <t>B37 5RJ</t>
  </si>
  <si>
    <t>B375RJ</t>
  </si>
  <si>
    <t>B37 5RL</t>
  </si>
  <si>
    <t>B375RL</t>
  </si>
  <si>
    <t>B37 5RP</t>
  </si>
  <si>
    <t>B375RP</t>
  </si>
  <si>
    <t>B37 5RR</t>
  </si>
  <si>
    <t>B375RR</t>
  </si>
  <si>
    <t>B37 5RS</t>
  </si>
  <si>
    <t>B375RS</t>
  </si>
  <si>
    <t>B37 5RT</t>
  </si>
  <si>
    <t>B375RT</t>
  </si>
  <si>
    <t>B37 5RU</t>
  </si>
  <si>
    <t>B375RU</t>
  </si>
  <si>
    <t>B37 5RX</t>
  </si>
  <si>
    <t>B375RX</t>
  </si>
  <si>
    <t>B37 5RY</t>
  </si>
  <si>
    <t>B375RY</t>
  </si>
  <si>
    <t>B37 5RZ</t>
  </si>
  <si>
    <t>B375RZ</t>
  </si>
  <si>
    <t>B37 5SA</t>
  </si>
  <si>
    <t>B375SA</t>
  </si>
  <si>
    <t>B37 5SB</t>
  </si>
  <si>
    <t>B375SB</t>
  </si>
  <si>
    <t>B37 5SD</t>
  </si>
  <si>
    <t>B375SD</t>
  </si>
  <si>
    <t>B37 5SE</t>
  </si>
  <si>
    <t>B375SE</t>
  </si>
  <si>
    <t>B37 5SF</t>
  </si>
  <si>
    <t>B375SF</t>
  </si>
  <si>
    <t>B37 5SH</t>
  </si>
  <si>
    <t>B375SH</t>
  </si>
  <si>
    <t>B37 5SJ</t>
  </si>
  <si>
    <t>B375SJ</t>
  </si>
  <si>
    <t>B37 5SL</t>
  </si>
  <si>
    <t>B375SL</t>
  </si>
  <si>
    <t>B37 5SP</t>
  </si>
  <si>
    <t>B375SP</t>
  </si>
  <si>
    <t>B37 5TA</t>
  </si>
  <si>
    <t>B375TA</t>
  </si>
  <si>
    <t>B37 5TB</t>
  </si>
  <si>
    <t>B375TB</t>
  </si>
  <si>
    <t>B37 5TD</t>
  </si>
  <si>
    <t>B375TD</t>
  </si>
  <si>
    <t>B37 5TE</t>
  </si>
  <si>
    <t>B375TE</t>
  </si>
  <si>
    <t>B37 5TH</t>
  </si>
  <si>
    <t>B375TH</t>
  </si>
  <si>
    <t>B37 5TJ</t>
  </si>
  <si>
    <t>B375TJ</t>
  </si>
  <si>
    <t>B37 5TL</t>
  </si>
  <si>
    <t>B375TL</t>
  </si>
  <si>
    <t>B37 5TN</t>
  </si>
  <si>
    <t>B375TN</t>
  </si>
  <si>
    <t>B37 5TP</t>
  </si>
  <si>
    <t>B375TP</t>
  </si>
  <si>
    <t>B37 5TQ</t>
  </si>
  <si>
    <t>B375TQ</t>
  </si>
  <si>
    <t>B37 5TR</t>
  </si>
  <si>
    <t>B375TR</t>
  </si>
  <si>
    <t>B37 5TS</t>
  </si>
  <si>
    <t>B375TS</t>
  </si>
  <si>
    <t>B37 5TT</t>
  </si>
  <si>
    <t>B375TT</t>
  </si>
  <si>
    <t>B37 5TU</t>
  </si>
  <si>
    <t>B375TU</t>
  </si>
  <si>
    <t>B37 5TX</t>
  </si>
  <si>
    <t>B375TX</t>
  </si>
  <si>
    <t>B37 5TZ</t>
  </si>
  <si>
    <t>B375TZ</t>
  </si>
  <si>
    <t>B37 5UA</t>
  </si>
  <si>
    <t>B375UA</t>
  </si>
  <si>
    <t>B37 5UB</t>
  </si>
  <si>
    <t>B375UB</t>
  </si>
  <si>
    <t>B37 5UD</t>
  </si>
  <si>
    <t>B375UD</t>
  </si>
  <si>
    <t>B37 5UH</t>
  </si>
  <si>
    <t>B375UH</t>
  </si>
  <si>
    <t>B37 5WA</t>
  </si>
  <si>
    <t>B375WA</t>
  </si>
  <si>
    <t>B37 5WB</t>
  </si>
  <si>
    <t>B375WB</t>
  </si>
  <si>
    <t>B37 5WE</t>
  </si>
  <si>
    <t>B375WE</t>
  </si>
  <si>
    <t>B37 5ZE</t>
  </si>
  <si>
    <t>B375ZE</t>
  </si>
  <si>
    <t>B37 6AA</t>
  </si>
  <si>
    <t>B376AA</t>
  </si>
  <si>
    <t>B37 6AB</t>
  </si>
  <si>
    <t>B376AB</t>
  </si>
  <si>
    <t>B37 6AD</t>
  </si>
  <si>
    <t>B376AD</t>
  </si>
  <si>
    <t>B37 6AE</t>
  </si>
  <si>
    <t>B376AE</t>
  </si>
  <si>
    <t>B37 6AF</t>
  </si>
  <si>
    <t>B376AF</t>
  </si>
  <si>
    <t>B37 6AG</t>
  </si>
  <si>
    <t>B376AG</t>
  </si>
  <si>
    <t>B37 6AH</t>
  </si>
  <si>
    <t>B376AH</t>
  </si>
  <si>
    <t>B37 6AJ</t>
  </si>
  <si>
    <t>B376AJ</t>
  </si>
  <si>
    <t>B37 6AL</t>
  </si>
  <si>
    <t>B376AL</t>
  </si>
  <si>
    <t>B37 6AN</t>
  </si>
  <si>
    <t>B376AN</t>
  </si>
  <si>
    <t>B37 6AP</t>
  </si>
  <si>
    <t>B376AP</t>
  </si>
  <si>
    <t>B37 6AQ</t>
  </si>
  <si>
    <t>B376AQ</t>
  </si>
  <si>
    <t>B37 6AR</t>
  </si>
  <si>
    <t>B376AR</t>
  </si>
  <si>
    <t>B37 6AS</t>
  </si>
  <si>
    <t>B376AS</t>
  </si>
  <si>
    <t>B37 6AT</t>
  </si>
  <si>
    <t>B376AT</t>
  </si>
  <si>
    <t>B37 6AU</t>
  </si>
  <si>
    <t>B376AU</t>
  </si>
  <si>
    <t>B37 6AW</t>
  </si>
  <si>
    <t>B376AW</t>
  </si>
  <si>
    <t>B37 6AX</t>
  </si>
  <si>
    <t>B376AX</t>
  </si>
  <si>
    <t>B37 6AY</t>
  </si>
  <si>
    <t>B376AY</t>
  </si>
  <si>
    <t>B37 6AZ</t>
  </si>
  <si>
    <t>B376AZ</t>
  </si>
  <si>
    <t>B37 6BA</t>
  </si>
  <si>
    <t>B376BA</t>
  </si>
  <si>
    <t>B37 6BB</t>
  </si>
  <si>
    <t>B376BB</t>
  </si>
  <si>
    <t>B37 6BD</t>
  </si>
  <si>
    <t>B376BD</t>
  </si>
  <si>
    <t>B37 6BE</t>
  </si>
  <si>
    <t>B376BE</t>
  </si>
  <si>
    <t>B37 6BG</t>
  </si>
  <si>
    <t>B376BG</t>
  </si>
  <si>
    <t>B37 6BH</t>
  </si>
  <si>
    <t>B376BH</t>
  </si>
  <si>
    <t>B37 6BJ</t>
  </si>
  <si>
    <t>B376BJ</t>
  </si>
  <si>
    <t>B37 6BL</t>
  </si>
  <si>
    <t>B376BL</t>
  </si>
  <si>
    <t>B37 6BN</t>
  </si>
  <si>
    <t>B376BN</t>
  </si>
  <si>
    <t>B37 6BP</t>
  </si>
  <si>
    <t>B376BP</t>
  </si>
  <si>
    <t>B37 6BQ</t>
  </si>
  <si>
    <t>B376BQ</t>
  </si>
  <si>
    <t>B37 6BS</t>
  </si>
  <si>
    <t>B376BS</t>
  </si>
  <si>
    <t>B37 6BT</t>
  </si>
  <si>
    <t>B376BT</t>
  </si>
  <si>
    <t>B37 6BU</t>
  </si>
  <si>
    <t>B376BU</t>
  </si>
  <si>
    <t>B37 6BW</t>
  </si>
  <si>
    <t>B376BW</t>
  </si>
  <si>
    <t>B37 6BX</t>
  </si>
  <si>
    <t>B376BX</t>
  </si>
  <si>
    <t>B37 6BY</t>
  </si>
  <si>
    <t>B376BY</t>
  </si>
  <si>
    <t>B37 6BZ</t>
  </si>
  <si>
    <t>B376BZ</t>
  </si>
  <si>
    <t>B37 6DA</t>
  </si>
  <si>
    <t>B376DA</t>
  </si>
  <si>
    <t>B37 6DD</t>
  </si>
  <si>
    <t>B376DD</t>
  </si>
  <si>
    <t>B37 6DE</t>
  </si>
  <si>
    <t>B376DE</t>
  </si>
  <si>
    <t>B37 6DF</t>
  </si>
  <si>
    <t>B376DF</t>
  </si>
  <si>
    <t>B37 6DG</t>
  </si>
  <si>
    <t>B376DG</t>
  </si>
  <si>
    <t>B37 6DH</t>
  </si>
  <si>
    <t>B376DH</t>
  </si>
  <si>
    <t>B37 6DJ</t>
  </si>
  <si>
    <t>B376DJ</t>
  </si>
  <si>
    <t>B37 6DL</t>
  </si>
  <si>
    <t>B376DL</t>
  </si>
  <si>
    <t>B37 6DN</t>
  </si>
  <si>
    <t>B376DN</t>
  </si>
  <si>
    <t>B37 6DP</t>
  </si>
  <si>
    <t>B376DP</t>
  </si>
  <si>
    <t>B37 6DQ</t>
  </si>
  <si>
    <t>B376DQ</t>
  </si>
  <si>
    <t>B37 6DR</t>
  </si>
  <si>
    <t>B376DR</t>
  </si>
  <si>
    <t>B37 6DS</t>
  </si>
  <si>
    <t>B376DS</t>
  </si>
  <si>
    <t>B37 6DT</t>
  </si>
  <si>
    <t>B376DT</t>
  </si>
  <si>
    <t>B37 6DU</t>
  </si>
  <si>
    <t>B376DU</t>
  </si>
  <si>
    <t>B37 6DW</t>
  </si>
  <si>
    <t>B376DW</t>
  </si>
  <si>
    <t>B37 6DX</t>
  </si>
  <si>
    <t>B376DX</t>
  </si>
  <si>
    <t>B37 6DY</t>
  </si>
  <si>
    <t>B376DY</t>
  </si>
  <si>
    <t>B37 6DZ</t>
  </si>
  <si>
    <t>B376DZ</t>
  </si>
  <si>
    <t>B37 6EA</t>
  </si>
  <si>
    <t>B376EA</t>
  </si>
  <si>
    <t>B37 6EB</t>
  </si>
  <si>
    <t>B376EB</t>
  </si>
  <si>
    <t>B37 6ED</t>
  </si>
  <si>
    <t>B376ED</t>
  </si>
  <si>
    <t>B37 6EE</t>
  </si>
  <si>
    <t>B376EE</t>
  </si>
  <si>
    <t>B37 6EF</t>
  </si>
  <si>
    <t>B376EF</t>
  </si>
  <si>
    <t>B37 6EG</t>
  </si>
  <si>
    <t>B376EG</t>
  </si>
  <si>
    <t>B37 6EH</t>
  </si>
  <si>
    <t>B376EH</t>
  </si>
  <si>
    <t>B37 6EJ</t>
  </si>
  <si>
    <t>B376EJ</t>
  </si>
  <si>
    <t>B37 6ER</t>
  </si>
  <si>
    <t>B376ER</t>
  </si>
  <si>
    <t>B37 6ES</t>
  </si>
  <si>
    <t>B376ES</t>
  </si>
  <si>
    <t>B37 6ET</t>
  </si>
  <si>
    <t>B376ET</t>
  </si>
  <si>
    <t>B37 6EU</t>
  </si>
  <si>
    <t>B376EU</t>
  </si>
  <si>
    <t>B37 6EX</t>
  </si>
  <si>
    <t>B376EX</t>
  </si>
  <si>
    <t>B37 6EY</t>
  </si>
  <si>
    <t>B376EY</t>
  </si>
  <si>
    <t>B37 6EZ</t>
  </si>
  <si>
    <t>B376EZ</t>
  </si>
  <si>
    <t>B37 6HA</t>
  </si>
  <si>
    <t>B376HA</t>
  </si>
  <si>
    <t>B37 6HB</t>
  </si>
  <si>
    <t>B376HB</t>
  </si>
  <si>
    <t>B37 6HD</t>
  </si>
  <si>
    <t>B376HD</t>
  </si>
  <si>
    <t>B37 6HE</t>
  </si>
  <si>
    <t>B376HE</t>
  </si>
  <si>
    <t>B37 6HF</t>
  </si>
  <si>
    <t>B376HF</t>
  </si>
  <si>
    <t>B37 6HG</t>
  </si>
  <si>
    <t>B376HG</t>
  </si>
  <si>
    <t>B37 6HH</t>
  </si>
  <si>
    <t>B376HH</t>
  </si>
  <si>
    <t>B37 6HJ</t>
  </si>
  <si>
    <t>B376HJ</t>
  </si>
  <si>
    <t>B37 6HL</t>
  </si>
  <si>
    <t>B376HL</t>
  </si>
  <si>
    <t>B37 6HN</t>
  </si>
  <si>
    <t>B376HN</t>
  </si>
  <si>
    <t>B37 6HP</t>
  </si>
  <si>
    <t>B376HP</t>
  </si>
  <si>
    <t>B37 6HQ</t>
  </si>
  <si>
    <t>B376HQ</t>
  </si>
  <si>
    <t>B37 6HU</t>
  </si>
  <si>
    <t>B376HU</t>
  </si>
  <si>
    <t>B37 6HW</t>
  </si>
  <si>
    <t>B376HW</t>
  </si>
  <si>
    <t>B37 6HX</t>
  </si>
  <si>
    <t>B376HX</t>
  </si>
  <si>
    <t>B37 6HY</t>
  </si>
  <si>
    <t>B376HY</t>
  </si>
  <si>
    <t>B37 6HZ</t>
  </si>
  <si>
    <t>B376HZ</t>
  </si>
  <si>
    <t>B37 6JA</t>
  </si>
  <si>
    <t>B376JA</t>
  </si>
  <si>
    <t>B37 6JB</t>
  </si>
  <si>
    <t>B376JB</t>
  </si>
  <si>
    <t>B37 6JD</t>
  </si>
  <si>
    <t>B376JD</t>
  </si>
  <si>
    <t>B37 6JE</t>
  </si>
  <si>
    <t>B376JE</t>
  </si>
  <si>
    <t>B37 6JF</t>
  </si>
  <si>
    <t>B376JF</t>
  </si>
  <si>
    <t>B37 6JG</t>
  </si>
  <si>
    <t>B376JG</t>
  </si>
  <si>
    <t>B37 6JH</t>
  </si>
  <si>
    <t>B376JH</t>
  </si>
  <si>
    <t>B37 6JJ</t>
  </si>
  <si>
    <t>B376JJ</t>
  </si>
  <si>
    <t>B37 6JL</t>
  </si>
  <si>
    <t>B376JL</t>
  </si>
  <si>
    <t>B37 6JN</t>
  </si>
  <si>
    <t>B376JN</t>
  </si>
  <si>
    <t>B37 6JP</t>
  </si>
  <si>
    <t>B376JP</t>
  </si>
  <si>
    <t>B37 6JQ</t>
  </si>
  <si>
    <t>B376JQ</t>
  </si>
  <si>
    <t>B37 6JR</t>
  </si>
  <si>
    <t>B376JR</t>
  </si>
  <si>
    <t>B37 6JS</t>
  </si>
  <si>
    <t>B376JS</t>
  </si>
  <si>
    <t>B37 6JY</t>
  </si>
  <si>
    <t>B376JY</t>
  </si>
  <si>
    <t>B37 6JZ</t>
  </si>
  <si>
    <t>B376JZ</t>
  </si>
  <si>
    <t>B37 6LA</t>
  </si>
  <si>
    <t>B376LA</t>
  </si>
  <si>
    <t>B37 6LB</t>
  </si>
  <si>
    <t>B376LB</t>
  </si>
  <si>
    <t>B37 6LD</t>
  </si>
  <si>
    <t>B376LD</t>
  </si>
  <si>
    <t>B37 6LE</t>
  </si>
  <si>
    <t>B376LE</t>
  </si>
  <si>
    <t>B37 6LG</t>
  </si>
  <si>
    <t>B376LG</t>
  </si>
  <si>
    <t>B37 6LH</t>
  </si>
  <si>
    <t>B376LH</t>
  </si>
  <si>
    <t>B37 6LJ</t>
  </si>
  <si>
    <t>B376LJ</t>
  </si>
  <si>
    <t>B37 6LL</t>
  </si>
  <si>
    <t>B376LL</t>
  </si>
  <si>
    <t>B37 6LN</t>
  </si>
  <si>
    <t>B376LN</t>
  </si>
  <si>
    <t>B37 6LP</t>
  </si>
  <si>
    <t>B376LP</t>
  </si>
  <si>
    <t>B37 6LQ</t>
  </si>
  <si>
    <t>B376LQ</t>
  </si>
  <si>
    <t>B37 6LR</t>
  </si>
  <si>
    <t>B376LR</t>
  </si>
  <si>
    <t>B37 6LS</t>
  </si>
  <si>
    <t>B376LS</t>
  </si>
  <si>
    <t>B37 6LT</t>
  </si>
  <si>
    <t>B376LT</t>
  </si>
  <si>
    <t>B37 6LU</t>
  </si>
  <si>
    <t>B376LU</t>
  </si>
  <si>
    <t>B37 6LW</t>
  </si>
  <si>
    <t>B376LW</t>
  </si>
  <si>
    <t>B37 6LX</t>
  </si>
  <si>
    <t>B376LX</t>
  </si>
  <si>
    <t>B37 6LY</t>
  </si>
  <si>
    <t>B376LY</t>
  </si>
  <si>
    <t>B37 6LZ</t>
  </si>
  <si>
    <t>B376LZ</t>
  </si>
  <si>
    <t>B37 6NA</t>
  </si>
  <si>
    <t>B376NA</t>
  </si>
  <si>
    <t>B37 6NB</t>
  </si>
  <si>
    <t>B376NB</t>
  </si>
  <si>
    <t>B37 6ND</t>
  </si>
  <si>
    <t>B376ND</t>
  </si>
  <si>
    <t>B37 6NE</t>
  </si>
  <si>
    <t>B376NE</t>
  </si>
  <si>
    <t>B37 6NF</t>
  </si>
  <si>
    <t>B376NF</t>
  </si>
  <si>
    <t>B37 6NG</t>
  </si>
  <si>
    <t>B376NG</t>
  </si>
  <si>
    <t>B37 6NH</t>
  </si>
  <si>
    <t>B376NH</t>
  </si>
  <si>
    <t>B37 6NJ</t>
  </si>
  <si>
    <t>B376NJ</t>
  </si>
  <si>
    <t>B37 6NL</t>
  </si>
  <si>
    <t>B376NL</t>
  </si>
  <si>
    <t>B37 6NN</t>
  </si>
  <si>
    <t>B376NN</t>
  </si>
  <si>
    <t>B37 6NP</t>
  </si>
  <si>
    <t>B376NP</t>
  </si>
  <si>
    <t>B37 6NQ</t>
  </si>
  <si>
    <t>B376NQ</t>
  </si>
  <si>
    <t>B37 6NR</t>
  </si>
  <si>
    <t>B376NR</t>
  </si>
  <si>
    <t>B37 6NS</t>
  </si>
  <si>
    <t>B376NS</t>
  </si>
  <si>
    <t>B37 6NT</t>
  </si>
  <si>
    <t>B376NT</t>
  </si>
  <si>
    <t>B37 6NU</t>
  </si>
  <si>
    <t>B376NU</t>
  </si>
  <si>
    <t>B37 6NW</t>
  </si>
  <si>
    <t>B376NW</t>
  </si>
  <si>
    <t>B37 6NX</t>
  </si>
  <si>
    <t>B376NX</t>
  </si>
  <si>
    <t>B37 6NY</t>
  </si>
  <si>
    <t>B376NY</t>
  </si>
  <si>
    <t>B37 6NZ</t>
  </si>
  <si>
    <t>B376NZ</t>
  </si>
  <si>
    <t>B37 6PA</t>
  </si>
  <si>
    <t>B376PA</t>
  </si>
  <si>
    <t>B37 6PB</t>
  </si>
  <si>
    <t>B376PB</t>
  </si>
  <si>
    <t>B37 6PD</t>
  </si>
  <si>
    <t>B376PD</t>
  </si>
  <si>
    <t>B37 6PE</t>
  </si>
  <si>
    <t>B376PE</t>
  </si>
  <si>
    <t>B37 6PF</t>
  </si>
  <si>
    <t>B376PF</t>
  </si>
  <si>
    <t>B37 6PG</t>
  </si>
  <si>
    <t>B376PG</t>
  </si>
  <si>
    <t>B37 6PH</t>
  </si>
  <si>
    <t>B376PH</t>
  </si>
  <si>
    <t>B37 6PJ</t>
  </si>
  <si>
    <t>B376PJ</t>
  </si>
  <si>
    <t>B37 6PL</t>
  </si>
  <si>
    <t>B376PL</t>
  </si>
  <si>
    <t>B37 6PN</t>
  </si>
  <si>
    <t>B376PN</t>
  </si>
  <si>
    <t>B37 6PP</t>
  </si>
  <si>
    <t>B376PP</t>
  </si>
  <si>
    <t>B37 6PR</t>
  </si>
  <si>
    <t>B376PR</t>
  </si>
  <si>
    <t>B37 6PS</t>
  </si>
  <si>
    <t>B376PS</t>
  </si>
  <si>
    <t>B37 6PT</t>
  </si>
  <si>
    <t>B376PT</t>
  </si>
  <si>
    <t>B37 6PU</t>
  </si>
  <si>
    <t>B376PU</t>
  </si>
  <si>
    <t>B37 6PW</t>
  </si>
  <si>
    <t>B376PW</t>
  </si>
  <si>
    <t>B37 6PX</t>
  </si>
  <si>
    <t>B376PX</t>
  </si>
  <si>
    <t>B37 6PY</t>
  </si>
  <si>
    <t>B376PY</t>
  </si>
  <si>
    <t>B37 6PZ</t>
  </si>
  <si>
    <t>B376PZ</t>
  </si>
  <si>
    <t>B37 6QA</t>
  </si>
  <si>
    <t>B376QA</t>
  </si>
  <si>
    <t>B37 6QD</t>
  </si>
  <si>
    <t>B376QD</t>
  </si>
  <si>
    <t>B37 6QE</t>
  </si>
  <si>
    <t>B376QE</t>
  </si>
  <si>
    <t>B37 6QG</t>
  </si>
  <si>
    <t>B376QG</t>
  </si>
  <si>
    <t>B37 6QH</t>
  </si>
  <si>
    <t>B376QH</t>
  </si>
  <si>
    <t>B37 6QJ</t>
  </si>
  <si>
    <t>B376QJ</t>
  </si>
  <si>
    <t>B37 6QN</t>
  </si>
  <si>
    <t>B376QN</t>
  </si>
  <si>
    <t>B37 6QQ</t>
  </si>
  <si>
    <t>B376QQ</t>
  </si>
  <si>
    <t>B37 6QR</t>
  </si>
  <si>
    <t>B376QR</t>
  </si>
  <si>
    <t>B37 6QS</t>
  </si>
  <si>
    <t>B376QS</t>
  </si>
  <si>
    <t>B37 6QT</t>
  </si>
  <si>
    <t>B376QT</t>
  </si>
  <si>
    <t>B37 6QU</t>
  </si>
  <si>
    <t>B376QU</t>
  </si>
  <si>
    <t>B37 6QX</t>
  </si>
  <si>
    <t>B376QX</t>
  </si>
  <si>
    <t>B37 6QY</t>
  </si>
  <si>
    <t>B376QY</t>
  </si>
  <si>
    <t>B37 6QZ</t>
  </si>
  <si>
    <t>B376QZ</t>
  </si>
  <si>
    <t>B37 6RA</t>
  </si>
  <si>
    <t>B376RA</t>
  </si>
  <si>
    <t>B37 6RB</t>
  </si>
  <si>
    <t>B376RB</t>
  </si>
  <si>
    <t>B37 6RD</t>
  </si>
  <si>
    <t>B376RD</t>
  </si>
  <si>
    <t>B37 6RE</t>
  </si>
  <si>
    <t>B376RE</t>
  </si>
  <si>
    <t>B37 6RF</t>
  </si>
  <si>
    <t>B376RF</t>
  </si>
  <si>
    <t>B37 6RH</t>
  </si>
  <si>
    <t>B376RH</t>
  </si>
  <si>
    <t>B37 6RJ</t>
  </si>
  <si>
    <t>B376RJ</t>
  </si>
  <si>
    <t>B37 6RL</t>
  </si>
  <si>
    <t>B376RL</t>
  </si>
  <si>
    <t>B37 6RN</t>
  </si>
  <si>
    <t>B376RN</t>
  </si>
  <si>
    <t>B37 6RP</t>
  </si>
  <si>
    <t>B376RP</t>
  </si>
  <si>
    <t>B37 6RR</t>
  </si>
  <si>
    <t>B376RR</t>
  </si>
  <si>
    <t>B37 6RT</t>
  </si>
  <si>
    <t>B376RT</t>
  </si>
  <si>
    <t>B37 6RU</t>
  </si>
  <si>
    <t>B376RU</t>
  </si>
  <si>
    <t>B37 6RX</t>
  </si>
  <si>
    <t>B376RX</t>
  </si>
  <si>
    <t>B37 6RY</t>
  </si>
  <si>
    <t>B376RY</t>
  </si>
  <si>
    <t>B37 6RZ</t>
  </si>
  <si>
    <t>B376RZ</t>
  </si>
  <si>
    <t>B37 6SA</t>
  </si>
  <si>
    <t>B376SA</t>
  </si>
  <si>
    <t>B37 6SB</t>
  </si>
  <si>
    <t>B376SB</t>
  </si>
  <si>
    <t>B37 6SD</t>
  </si>
  <si>
    <t>B376SD</t>
  </si>
  <si>
    <t>B37 6SE</t>
  </si>
  <si>
    <t>B376SE</t>
  </si>
  <si>
    <t>B37 6SG</t>
  </si>
  <si>
    <t>B376SG</t>
  </si>
  <si>
    <t>B37 6SH</t>
  </si>
  <si>
    <t>B376SH</t>
  </si>
  <si>
    <t>B37 6SJ</t>
  </si>
  <si>
    <t>B376SJ</t>
  </si>
  <si>
    <t>B37 6SL</t>
  </si>
  <si>
    <t>B376SL</t>
  </si>
  <si>
    <t>B37 6SN</t>
  </si>
  <si>
    <t>B376SN</t>
  </si>
  <si>
    <t>B37 6SP</t>
  </si>
  <si>
    <t>B376SP</t>
  </si>
  <si>
    <t>B37 6SQ</t>
  </si>
  <si>
    <t>B376SQ</t>
  </si>
  <si>
    <t>B37 6SR</t>
  </si>
  <si>
    <t>B376SR</t>
  </si>
  <si>
    <t>B37 6SS</t>
  </si>
  <si>
    <t>B376SS</t>
  </si>
  <si>
    <t>B37 6ST</t>
  </si>
  <si>
    <t>B376ST</t>
  </si>
  <si>
    <t>B37 6SU</t>
  </si>
  <si>
    <t>B376SU</t>
  </si>
  <si>
    <t>B37 6SW</t>
  </si>
  <si>
    <t>B376SW</t>
  </si>
  <si>
    <t>B37 6SY</t>
  </si>
  <si>
    <t>B376SY</t>
  </si>
  <si>
    <t>B37 6SZ</t>
  </si>
  <si>
    <t>B376SZ</t>
  </si>
  <si>
    <t>B37 6TA</t>
  </si>
  <si>
    <t>B376TA</t>
  </si>
  <si>
    <t>B37 6TB</t>
  </si>
  <si>
    <t>B376TB</t>
  </si>
  <si>
    <t>B37 6TD</t>
  </si>
  <si>
    <t>B376TD</t>
  </si>
  <si>
    <t>B37 6TE</t>
  </si>
  <si>
    <t>B376TE</t>
  </si>
  <si>
    <t>B37 6TF</t>
  </si>
  <si>
    <t>B376TF</t>
  </si>
  <si>
    <t>B37 6TG</t>
  </si>
  <si>
    <t>B376TG</t>
  </si>
  <si>
    <t>B37 6TH</t>
  </si>
  <si>
    <t>B376TH</t>
  </si>
  <si>
    <t>B37 6TJ</t>
  </si>
  <si>
    <t>B376TJ</t>
  </si>
  <si>
    <t>B37 6TL</t>
  </si>
  <si>
    <t>B376TL</t>
  </si>
  <si>
    <t>B37 6TN</t>
  </si>
  <si>
    <t>B376TN</t>
  </si>
  <si>
    <t>B37 6TP</t>
  </si>
  <si>
    <t>B376TP</t>
  </si>
  <si>
    <t>B37 6TR</t>
  </si>
  <si>
    <t>B376TR</t>
  </si>
  <si>
    <t>B37 6TS</t>
  </si>
  <si>
    <t>B376TS</t>
  </si>
  <si>
    <t>B37 6TT</t>
  </si>
  <si>
    <t>B376TT</t>
  </si>
  <si>
    <t>B37 6TU</t>
  </si>
  <si>
    <t>B376TU</t>
  </si>
  <si>
    <t>B37 6TX</t>
  </si>
  <si>
    <t>B376TX</t>
  </si>
  <si>
    <t>B37 6TY</t>
  </si>
  <si>
    <t>B376TY</t>
  </si>
  <si>
    <t>B37 6UA</t>
  </si>
  <si>
    <t>B376UA</t>
  </si>
  <si>
    <t>B37 6UB</t>
  </si>
  <si>
    <t>B376UB</t>
  </si>
  <si>
    <t>B37 6UD</t>
  </si>
  <si>
    <t>B376UD</t>
  </si>
  <si>
    <t>B37 6UE</t>
  </si>
  <si>
    <t>B376UE</t>
  </si>
  <si>
    <t>B37 6UF</t>
  </si>
  <si>
    <t>B376UF</t>
  </si>
  <si>
    <t>B37 6UG</t>
  </si>
  <si>
    <t>B376UG</t>
  </si>
  <si>
    <t>B37 6UH</t>
  </si>
  <si>
    <t>B376UH</t>
  </si>
  <si>
    <t>B37 6UJ</t>
  </si>
  <si>
    <t>B376UJ</t>
  </si>
  <si>
    <t>B37 6UL</t>
  </si>
  <si>
    <t>B376UL</t>
  </si>
  <si>
    <t>B37 6UN</t>
  </si>
  <si>
    <t>B376UN</t>
  </si>
  <si>
    <t>B37 6UP</t>
  </si>
  <si>
    <t>B376UP</t>
  </si>
  <si>
    <t>B37 6UR</t>
  </si>
  <si>
    <t>B376UR</t>
  </si>
  <si>
    <t>B37 6WA</t>
  </si>
  <si>
    <t>B376WA</t>
  </si>
  <si>
    <t>B37 6WE</t>
  </si>
  <si>
    <t>B376WE</t>
  </si>
  <si>
    <t>B37 6WH</t>
  </si>
  <si>
    <t>B376WH</t>
  </si>
  <si>
    <t>B37 6WQ</t>
  </si>
  <si>
    <t>B376WQ</t>
  </si>
  <si>
    <t>B37 6WR</t>
  </si>
  <si>
    <t>B376WR</t>
  </si>
  <si>
    <t>B37 6XR</t>
  </si>
  <si>
    <t>B376XR</t>
  </si>
  <si>
    <t>B37 6ZY</t>
  </si>
  <si>
    <t>B376ZY</t>
  </si>
  <si>
    <t>B37 7AA</t>
  </si>
  <si>
    <t>B377AA</t>
  </si>
  <si>
    <t>B37 7AB</t>
  </si>
  <si>
    <t>B377AB</t>
  </si>
  <si>
    <t>B37 7AD</t>
  </si>
  <si>
    <t>B377AD</t>
  </si>
  <si>
    <t>B37 7AE</t>
  </si>
  <si>
    <t>B377AE</t>
  </si>
  <si>
    <t>B37 7AF</t>
  </si>
  <si>
    <t>B377AF</t>
  </si>
  <si>
    <t>B37 7AG</t>
  </si>
  <si>
    <t>B377AG</t>
  </si>
  <si>
    <t>B37 7AH</t>
  </si>
  <si>
    <t>B377AH</t>
  </si>
  <si>
    <t>B37 7AJ</t>
  </si>
  <si>
    <t>B377AJ</t>
  </si>
  <si>
    <t>B37 7AL</t>
  </si>
  <si>
    <t>B377AL</t>
  </si>
  <si>
    <t>B37 7AN</t>
  </si>
  <si>
    <t>B377AN</t>
  </si>
  <si>
    <t>B37 7AP</t>
  </si>
  <si>
    <t>B377AP</t>
  </si>
  <si>
    <t>B37 7AQ</t>
  </si>
  <si>
    <t>B377AQ</t>
  </si>
  <si>
    <t>B37 7AR</t>
  </si>
  <si>
    <t>B377AR</t>
  </si>
  <si>
    <t>B37 7AS</t>
  </si>
  <si>
    <t>B377AS</t>
  </si>
  <si>
    <t>B37 7AT</t>
  </si>
  <si>
    <t>B377AT</t>
  </si>
  <si>
    <t>B37 7AU</t>
  </si>
  <si>
    <t>B377AU</t>
  </si>
  <si>
    <t>B37 7AW</t>
  </si>
  <si>
    <t>B377AW</t>
  </si>
  <si>
    <t>B37 7AX</t>
  </si>
  <si>
    <t>B377AX</t>
  </si>
  <si>
    <t>B37 7AY</t>
  </si>
  <si>
    <t>B377AY</t>
  </si>
  <si>
    <t>B37 7AZ</t>
  </si>
  <si>
    <t>B377AZ</t>
  </si>
  <si>
    <t>B37 7BA</t>
  </si>
  <si>
    <t>B377BA</t>
  </si>
  <si>
    <t>B37 7BB</t>
  </si>
  <si>
    <t>B377BB</t>
  </si>
  <si>
    <t>B37 7BD</t>
  </si>
  <si>
    <t>B377BD</t>
  </si>
  <si>
    <t>B37 7BE</t>
  </si>
  <si>
    <t>B377BE</t>
  </si>
  <si>
    <t>B37 7BF</t>
  </si>
  <si>
    <t>B377BF</t>
  </si>
  <si>
    <t>B37 7BG</t>
  </si>
  <si>
    <t>B377BG</t>
  </si>
  <si>
    <t>B37 7BH</t>
  </si>
  <si>
    <t>B377BH</t>
  </si>
  <si>
    <t>B37 7BJ</t>
  </si>
  <si>
    <t>B377BJ</t>
  </si>
  <si>
    <t>B37 7BL</t>
  </si>
  <si>
    <t>B377BL</t>
  </si>
  <si>
    <t>B37 7BN</t>
  </si>
  <si>
    <t>B377BN</t>
  </si>
  <si>
    <t>B37 7BP</t>
  </si>
  <si>
    <t>B377BP</t>
  </si>
  <si>
    <t>B37 7BQ</t>
  </si>
  <si>
    <t>B377BQ</t>
  </si>
  <si>
    <t>B37 7BS</t>
  </si>
  <si>
    <t>B377BS</t>
  </si>
  <si>
    <t>B37 7BT</t>
  </si>
  <si>
    <t>B377BT</t>
  </si>
  <si>
    <t>B37 7BU</t>
  </si>
  <si>
    <t>B377BU</t>
  </si>
  <si>
    <t>B37 7BW</t>
  </si>
  <si>
    <t>B377BW</t>
  </si>
  <si>
    <t>B37 7BX</t>
  </si>
  <si>
    <t>B377BX</t>
  </si>
  <si>
    <t>B37 7BY</t>
  </si>
  <si>
    <t>B377BY</t>
  </si>
  <si>
    <t>B37 7BZ</t>
  </si>
  <si>
    <t>B377BZ</t>
  </si>
  <si>
    <t>B37 7DA</t>
  </si>
  <si>
    <t>B377DA</t>
  </si>
  <si>
    <t>B37 7DB</t>
  </si>
  <si>
    <t>B377DB</t>
  </si>
  <si>
    <t>B37 7DD</t>
  </si>
  <si>
    <t>B377DD</t>
  </si>
  <si>
    <t>B37 7DE</t>
  </si>
  <si>
    <t>B377DE</t>
  </si>
  <si>
    <t>B37 7DF</t>
  </si>
  <si>
    <t>B377DF</t>
  </si>
  <si>
    <t>B37 7DG</t>
  </si>
  <si>
    <t>B377DG</t>
  </si>
  <si>
    <t>B37 7DH</t>
  </si>
  <si>
    <t>B377DH</t>
  </si>
  <si>
    <t>B37 7DJ</t>
  </si>
  <si>
    <t>B377DJ</t>
  </si>
  <si>
    <t>B37 7DL</t>
  </si>
  <si>
    <t>B377DL</t>
  </si>
  <si>
    <t>B37 7DN</t>
  </si>
  <si>
    <t>B377DN</t>
  </si>
  <si>
    <t>B37 7DP</t>
  </si>
  <si>
    <t>B377DP</t>
  </si>
  <si>
    <t>B37 7DQ</t>
  </si>
  <si>
    <t>B377DQ</t>
  </si>
  <si>
    <t>B37 7DR</t>
  </si>
  <si>
    <t>B377DR</t>
  </si>
  <si>
    <t>B37 7DS</t>
  </si>
  <si>
    <t>B377DS</t>
  </si>
  <si>
    <t>B37 7DT</t>
  </si>
  <si>
    <t>B377DT</t>
  </si>
  <si>
    <t>B37 7DU</t>
  </si>
  <si>
    <t>B377DU</t>
  </si>
  <si>
    <t>B37 7DW</t>
  </si>
  <si>
    <t>B377DW</t>
  </si>
  <si>
    <t>B37 7DX</t>
  </si>
  <si>
    <t>B377DX</t>
  </si>
  <si>
    <t>B37 7DY</t>
  </si>
  <si>
    <t>B377DY</t>
  </si>
  <si>
    <t>B37 7DZ</t>
  </si>
  <si>
    <t>B377DZ</t>
  </si>
  <si>
    <t>B37 7EA</t>
  </si>
  <si>
    <t>B377EA</t>
  </si>
  <si>
    <t>B37 7EB</t>
  </si>
  <si>
    <t>B377EB</t>
  </si>
  <si>
    <t>B37 7ED</t>
  </si>
  <si>
    <t>B377ED</t>
  </si>
  <si>
    <t>B37 7EE</t>
  </si>
  <si>
    <t>B377EE</t>
  </si>
  <si>
    <t>B37 7EF</t>
  </si>
  <si>
    <t>B377EF</t>
  </si>
  <si>
    <t>B37 7EG</t>
  </si>
  <si>
    <t>B377EG</t>
  </si>
  <si>
    <t>B37 7EH</t>
  </si>
  <si>
    <t>B377EH</t>
  </si>
  <si>
    <t>B37 7EJ</t>
  </si>
  <si>
    <t>B377EJ</t>
  </si>
  <si>
    <t>B37 7EL</t>
  </si>
  <si>
    <t>B377EL</t>
  </si>
  <si>
    <t>B37 7EN</t>
  </si>
  <si>
    <t>B377EN</t>
  </si>
  <si>
    <t>B37 7EP</t>
  </si>
  <si>
    <t>B377EP</t>
  </si>
  <si>
    <t>B37 7EQ</t>
  </si>
  <si>
    <t>B377EQ</t>
  </si>
  <si>
    <t>B37 7ER</t>
  </si>
  <si>
    <t>B377ER</t>
  </si>
  <si>
    <t>B37 7ES</t>
  </si>
  <si>
    <t>B377ES</t>
  </si>
  <si>
    <t>B37 7ET</t>
  </si>
  <si>
    <t>B377ET</t>
  </si>
  <si>
    <t>B37 7EU</t>
  </si>
  <si>
    <t>B377EU</t>
  </si>
  <si>
    <t>B37 7EW</t>
  </si>
  <si>
    <t>B377EW</t>
  </si>
  <si>
    <t>B37 7EX</t>
  </si>
  <si>
    <t>B377EX</t>
  </si>
  <si>
    <t>B37 7EY</t>
  </si>
  <si>
    <t>B377EY</t>
  </si>
  <si>
    <t>B37 7EZ</t>
  </si>
  <si>
    <t>B377EZ</t>
  </si>
  <si>
    <t>B37 7FE</t>
  </si>
  <si>
    <t>B377FE</t>
  </si>
  <si>
    <t>B37 7FF</t>
  </si>
  <si>
    <t>B377FF</t>
  </si>
  <si>
    <t>B37 7FG</t>
  </si>
  <si>
    <t>B377FG</t>
  </si>
  <si>
    <t>B37 7FH</t>
  </si>
  <si>
    <t>B377FH</t>
  </si>
  <si>
    <t>B37 7FJ</t>
  </si>
  <si>
    <t>B377FJ</t>
  </si>
  <si>
    <t>B37 7FL</t>
  </si>
  <si>
    <t>B377FL</t>
  </si>
  <si>
    <t>B37 7FN</t>
  </si>
  <si>
    <t>B377FN</t>
  </si>
  <si>
    <t>B37 7FP</t>
  </si>
  <si>
    <t>B377FP</t>
  </si>
  <si>
    <t>B37 7FR</t>
  </si>
  <si>
    <t>B377FR</t>
  </si>
  <si>
    <t>B37 7FS</t>
  </si>
  <si>
    <t>B377FS</t>
  </si>
  <si>
    <t>B37 7FT</t>
  </si>
  <si>
    <t>B377FT</t>
  </si>
  <si>
    <t>B37 7FU</t>
  </si>
  <si>
    <t>B377FU</t>
  </si>
  <si>
    <t>B37 7FW</t>
  </si>
  <si>
    <t>B377FW</t>
  </si>
  <si>
    <t>B37 7FX</t>
  </si>
  <si>
    <t>B377FX</t>
  </si>
  <si>
    <t>B37 7FY</t>
  </si>
  <si>
    <t>B377FY</t>
  </si>
  <si>
    <t>B37 7FZ</t>
  </si>
  <si>
    <t>B377FZ</t>
  </si>
  <si>
    <t>B37 7GA</t>
  </si>
  <si>
    <t>B377GA</t>
  </si>
  <si>
    <t>B37 7GB</t>
  </si>
  <si>
    <t>B377GB</t>
  </si>
  <si>
    <t>B37 7GD</t>
  </si>
  <si>
    <t>B377GD</t>
  </si>
  <si>
    <t>B37 7GE</t>
  </si>
  <si>
    <t>B377GE</t>
  </si>
  <si>
    <t>B37 7GF</t>
  </si>
  <si>
    <t>B377GF</t>
  </si>
  <si>
    <t>B37 7GG</t>
  </si>
  <si>
    <t>B377GG</t>
  </si>
  <si>
    <t>B37 7GH</t>
  </si>
  <si>
    <t>B377GH</t>
  </si>
  <si>
    <t>B37 7GJ</t>
  </si>
  <si>
    <t>B377GJ</t>
  </si>
  <si>
    <t>B37 7GL</t>
  </si>
  <si>
    <t>B377GL</t>
  </si>
  <si>
    <t>B37 7GN</t>
  </si>
  <si>
    <t>B377GN</t>
  </si>
  <si>
    <t>B37 7GP</t>
  </si>
  <si>
    <t>B377GP</t>
  </si>
  <si>
    <t>B37 7GQ</t>
  </si>
  <si>
    <t>B377GQ</t>
  </si>
  <si>
    <t>B37 7GR</t>
  </si>
  <si>
    <t>B377GR</t>
  </si>
  <si>
    <t>B37 7GS</t>
  </si>
  <si>
    <t>B377GS</t>
  </si>
  <si>
    <t>B37 7GT</t>
  </si>
  <si>
    <t>B377GT</t>
  </si>
  <si>
    <t>B37 7GU</t>
  </si>
  <si>
    <t>B377GU</t>
  </si>
  <si>
    <t>B37 7GW</t>
  </si>
  <si>
    <t>B377GW</t>
  </si>
  <si>
    <t>B37 7GX</t>
  </si>
  <si>
    <t>B377GX</t>
  </si>
  <si>
    <t>B37 7GY</t>
  </si>
  <si>
    <t>B377GY</t>
  </si>
  <si>
    <t>B37 7GZ</t>
  </si>
  <si>
    <t>B377GZ</t>
  </si>
  <si>
    <t>B37 7HA</t>
  </si>
  <si>
    <t>B377HA</t>
  </si>
  <si>
    <t>B37 7HB</t>
  </si>
  <si>
    <t>B377HB</t>
  </si>
  <si>
    <t>B37 7HD</t>
  </si>
  <si>
    <t>B377HD</t>
  </si>
  <si>
    <t>B37 7HE</t>
  </si>
  <si>
    <t>B377HE</t>
  </si>
  <si>
    <t>B37 7HF</t>
  </si>
  <si>
    <t>B377HF</t>
  </si>
  <si>
    <t>B37 7HG</t>
  </si>
  <si>
    <t>B377HG</t>
  </si>
  <si>
    <t>B37 7HH</t>
  </si>
  <si>
    <t>B377HH</t>
  </si>
  <si>
    <t>B37 7HJ</t>
  </si>
  <si>
    <t>B377HJ</t>
  </si>
  <si>
    <t>B37 7HL</t>
  </si>
  <si>
    <t>B377HL</t>
  </si>
  <si>
    <t>B37 7HN</t>
  </si>
  <si>
    <t>B377HN</t>
  </si>
  <si>
    <t>B37 7HP</t>
  </si>
  <si>
    <t>B377HP</t>
  </si>
  <si>
    <t>B37 7HQ</t>
  </si>
  <si>
    <t>B377HQ</t>
  </si>
  <si>
    <t>B37 7HR</t>
  </si>
  <si>
    <t>B377HR</t>
  </si>
  <si>
    <t>B37 7HS</t>
  </si>
  <si>
    <t>B377HS</t>
  </si>
  <si>
    <t>B37 7HT</t>
  </si>
  <si>
    <t>B377HT</t>
  </si>
  <si>
    <t>B37 7HU</t>
  </si>
  <si>
    <t>B377HU</t>
  </si>
  <si>
    <t>B37 7HW</t>
  </si>
  <si>
    <t>B377HW</t>
  </si>
  <si>
    <t>B37 7HX</t>
  </si>
  <si>
    <t>B377HX</t>
  </si>
  <si>
    <t>B37 7HY</t>
  </si>
  <si>
    <t>B377HY</t>
  </si>
  <si>
    <t>B37 7HZ</t>
  </si>
  <si>
    <t>B377HZ</t>
  </si>
  <si>
    <t>B37 7JA</t>
  </si>
  <si>
    <t>B377JA</t>
  </si>
  <si>
    <t>B37 7JB</t>
  </si>
  <si>
    <t>B377JB</t>
  </si>
  <si>
    <t>B37 7JD</t>
  </si>
  <si>
    <t>B377JD</t>
  </si>
  <si>
    <t>B37 7JE</t>
  </si>
  <si>
    <t>B377JE</t>
  </si>
  <si>
    <t>B37 7JF</t>
  </si>
  <si>
    <t>B377JF</t>
  </si>
  <si>
    <t>B37 7JG</t>
  </si>
  <si>
    <t>B377JG</t>
  </si>
  <si>
    <t>B37 7JH</t>
  </si>
  <si>
    <t>B377JH</t>
  </si>
  <si>
    <t>B37 7JJ</t>
  </si>
  <si>
    <t>B377JJ</t>
  </si>
  <si>
    <t>B37 7JL</t>
  </si>
  <si>
    <t>B377JL</t>
  </si>
  <si>
    <t>B37 7JN</t>
  </si>
  <si>
    <t>B377JN</t>
  </si>
  <si>
    <t>B37 7JP</t>
  </si>
  <si>
    <t>B377JP</t>
  </si>
  <si>
    <t>B37 7JQ</t>
  </si>
  <si>
    <t>B377JQ</t>
  </si>
  <si>
    <t>B37 7JR</t>
  </si>
  <si>
    <t>B377JR</t>
  </si>
  <si>
    <t>B37 7JS</t>
  </si>
  <si>
    <t>B377JS</t>
  </si>
  <si>
    <t>B37 7JT</t>
  </si>
  <si>
    <t>B377JT</t>
  </si>
  <si>
    <t>B37 7JU</t>
  </si>
  <si>
    <t>B377JU</t>
  </si>
  <si>
    <t>B37 7JW</t>
  </si>
  <si>
    <t>B377JW</t>
  </si>
  <si>
    <t>B37 7JX</t>
  </si>
  <si>
    <t>B377JX</t>
  </si>
  <si>
    <t>B37 7JY</t>
  </si>
  <si>
    <t>B377JY</t>
  </si>
  <si>
    <t>B37 7JZ</t>
  </si>
  <si>
    <t>B377JZ</t>
  </si>
  <si>
    <t>B37 7LA</t>
  </si>
  <si>
    <t>B377LA</t>
  </si>
  <si>
    <t>B37 7LB</t>
  </si>
  <si>
    <t>B377LB</t>
  </si>
  <si>
    <t>B37 7LD</t>
  </si>
  <si>
    <t>B377LD</t>
  </si>
  <si>
    <t>B37 7LE</t>
  </si>
  <si>
    <t>B377LE</t>
  </si>
  <si>
    <t>B37 7LF</t>
  </si>
  <si>
    <t>B377LF</t>
  </si>
  <si>
    <t>B37 7LG</t>
  </si>
  <si>
    <t>B377LG</t>
  </si>
  <si>
    <t>B37 7LH</t>
  </si>
  <si>
    <t>B377LH</t>
  </si>
  <si>
    <t>B37 7LJ</t>
  </si>
  <si>
    <t>B377LJ</t>
  </si>
  <si>
    <t>B37 7LL</t>
  </si>
  <si>
    <t>B377LL</t>
  </si>
  <si>
    <t>B37 7LN</t>
  </si>
  <si>
    <t>B377LN</t>
  </si>
  <si>
    <t>B37 7LP</t>
  </si>
  <si>
    <t>B377LP</t>
  </si>
  <si>
    <t>B37 7LQ</t>
  </si>
  <si>
    <t>B377LQ</t>
  </si>
  <si>
    <t>B37 7LR</t>
  </si>
  <si>
    <t>B377LR</t>
  </si>
  <si>
    <t>B37 7LS</t>
  </si>
  <si>
    <t>B377LS</t>
  </si>
  <si>
    <t>B37 7LT</t>
  </si>
  <si>
    <t>B377LT</t>
  </si>
  <si>
    <t>B37 7LU</t>
  </si>
  <si>
    <t>B377LU</t>
  </si>
  <si>
    <t>B37 7LW</t>
  </si>
  <si>
    <t>B377LW</t>
  </si>
  <si>
    <t>B37 7LX</t>
  </si>
  <si>
    <t>B377LX</t>
  </si>
  <si>
    <t>B37 7LY</t>
  </si>
  <si>
    <t>B377LY</t>
  </si>
  <si>
    <t>B37 7LZ</t>
  </si>
  <si>
    <t>B377LZ</t>
  </si>
  <si>
    <t>B37 7NA</t>
  </si>
  <si>
    <t>B377NA</t>
  </si>
  <si>
    <t>B37 7NB</t>
  </si>
  <si>
    <t>B377NB</t>
  </si>
  <si>
    <t>B37 7ND</t>
  </si>
  <si>
    <t>B377ND</t>
  </si>
  <si>
    <t>B37 7NE</t>
  </si>
  <si>
    <t>B377NE</t>
  </si>
  <si>
    <t>B37 7NF</t>
  </si>
  <si>
    <t>B377NF</t>
  </si>
  <si>
    <t>B37 7NG</t>
  </si>
  <si>
    <t>B377NG</t>
  </si>
  <si>
    <t>B37 7NH</t>
  </si>
  <si>
    <t>B377NH</t>
  </si>
  <si>
    <t>B37 7NJ</t>
  </si>
  <si>
    <t>B377NJ</t>
  </si>
  <si>
    <t>B37 7NL</t>
  </si>
  <si>
    <t>B377NL</t>
  </si>
  <si>
    <t>B37 7NN</t>
  </si>
  <si>
    <t>B377NN</t>
  </si>
  <si>
    <t>B37 7NP</t>
  </si>
  <si>
    <t>B377NP</t>
  </si>
  <si>
    <t>B37 7NQ</t>
  </si>
  <si>
    <t>B377NQ</t>
  </si>
  <si>
    <t>B37 7NR</t>
  </si>
  <si>
    <t>B377NR</t>
  </si>
  <si>
    <t>B37 7NS</t>
  </si>
  <si>
    <t>B377NS</t>
  </si>
  <si>
    <t>B37 7NT</t>
  </si>
  <si>
    <t>B377NT</t>
  </si>
  <si>
    <t>B37 7NU</t>
  </si>
  <si>
    <t>B377NU</t>
  </si>
  <si>
    <t>B37 7NW</t>
  </si>
  <si>
    <t>B377NW</t>
  </si>
  <si>
    <t>B37 7NX</t>
  </si>
  <si>
    <t>B377NX</t>
  </si>
  <si>
    <t>B37 7NY</t>
  </si>
  <si>
    <t>B377NY</t>
  </si>
  <si>
    <t>B37 7NZ</t>
  </si>
  <si>
    <t>B377NZ</t>
  </si>
  <si>
    <t>B37 7PA</t>
  </si>
  <si>
    <t>B377PA</t>
  </si>
  <si>
    <t>B37 7PB</t>
  </si>
  <si>
    <t>B377PB</t>
  </si>
  <si>
    <t>B37 7PD</t>
  </si>
  <si>
    <t>B377PD</t>
  </si>
  <si>
    <t>B37 7PE</t>
  </si>
  <si>
    <t>B377PE</t>
  </si>
  <si>
    <t>B37 7PF</t>
  </si>
  <si>
    <t>B377PF</t>
  </si>
  <si>
    <t>B37 7PG</t>
  </si>
  <si>
    <t>B377PG</t>
  </si>
  <si>
    <t>B37 7PH</t>
  </si>
  <si>
    <t>B377PH</t>
  </si>
  <si>
    <t>B37 7PJ</t>
  </si>
  <si>
    <t>B377PJ</t>
  </si>
  <si>
    <t>B37 7PL</t>
  </si>
  <si>
    <t>B377PL</t>
  </si>
  <si>
    <t>B37 7PN</t>
  </si>
  <si>
    <t>B377PN</t>
  </si>
  <si>
    <t>B37 7PP</t>
  </si>
  <si>
    <t>B377PP</t>
  </si>
  <si>
    <t>B37 7PQ</t>
  </si>
  <si>
    <t>B377PQ</t>
  </si>
  <si>
    <t>B37 7PR</t>
  </si>
  <si>
    <t>B377PR</t>
  </si>
  <si>
    <t>B37 7PS</t>
  </si>
  <si>
    <t>B377PS</t>
  </si>
  <si>
    <t>B37 7PT</t>
  </si>
  <si>
    <t>B377PT</t>
  </si>
  <si>
    <t>B37 7PU</t>
  </si>
  <si>
    <t>B377PU</t>
  </si>
  <si>
    <t>B37 7PW</t>
  </si>
  <si>
    <t>B377PW</t>
  </si>
  <si>
    <t>B37 7PX</t>
  </si>
  <si>
    <t>B377PX</t>
  </si>
  <si>
    <t>B37 7PY</t>
  </si>
  <si>
    <t>B377PY</t>
  </si>
  <si>
    <t>B37 7PZ</t>
  </si>
  <si>
    <t>B377PZ</t>
  </si>
  <si>
    <t>B37 7QA</t>
  </si>
  <si>
    <t>B377QA</t>
  </si>
  <si>
    <t>B37 7QB</t>
  </si>
  <si>
    <t>B377QB</t>
  </si>
  <si>
    <t>B37 7QD</t>
  </si>
  <si>
    <t>B377QD</t>
  </si>
  <si>
    <t>B37 7QE</t>
  </si>
  <si>
    <t>B377QE</t>
  </si>
  <si>
    <t>B37 7QF</t>
  </si>
  <si>
    <t>B377QF</t>
  </si>
  <si>
    <t>B37 7QG</t>
  </si>
  <si>
    <t>B377QG</t>
  </si>
  <si>
    <t>B37 7QH</t>
  </si>
  <si>
    <t>B377QH</t>
  </si>
  <si>
    <t>B37 7QJ</t>
  </si>
  <si>
    <t>B377QJ</t>
  </si>
  <si>
    <t>B37 7QL</t>
  </si>
  <si>
    <t>B377QL</t>
  </si>
  <si>
    <t>B37 7QN</t>
  </si>
  <si>
    <t>B377QN</t>
  </si>
  <si>
    <t>B37 7QP</t>
  </si>
  <si>
    <t>B377QP</t>
  </si>
  <si>
    <t>B37 7QQ</t>
  </si>
  <si>
    <t>B377QQ</t>
  </si>
  <si>
    <t>B37 7QR</t>
  </si>
  <si>
    <t>B377QR</t>
  </si>
  <si>
    <t>B37 7QS</t>
  </si>
  <si>
    <t>B377QS</t>
  </si>
  <si>
    <t>B37 7QT</t>
  </si>
  <si>
    <t>B377QT</t>
  </si>
  <si>
    <t>B37 7QU</t>
  </si>
  <si>
    <t>B377QU</t>
  </si>
  <si>
    <t>B37 7QW</t>
  </si>
  <si>
    <t>B377QW</t>
  </si>
  <si>
    <t>B37 7QX</t>
  </si>
  <si>
    <t>B377QX</t>
  </si>
  <si>
    <t>B37 7QY</t>
  </si>
  <si>
    <t>B377QY</t>
  </si>
  <si>
    <t>B37 7QZ</t>
  </si>
  <si>
    <t>B377QZ</t>
  </si>
  <si>
    <t>B37 7RA</t>
  </si>
  <si>
    <t>B377RA</t>
  </si>
  <si>
    <t>B37 7RB</t>
  </si>
  <si>
    <t>B377RB</t>
  </si>
  <si>
    <t>B37 7RD</t>
  </si>
  <si>
    <t>B377RD</t>
  </si>
  <si>
    <t>B37 7RE</t>
  </si>
  <si>
    <t>B377RE</t>
  </si>
  <si>
    <t>B37 7RF</t>
  </si>
  <si>
    <t>B377RF</t>
  </si>
  <si>
    <t>B37 7RG</t>
  </si>
  <si>
    <t>B377RG</t>
  </si>
  <si>
    <t>B37 7RH</t>
  </si>
  <si>
    <t>B377RH</t>
  </si>
  <si>
    <t>B37 7RJ</t>
  </si>
  <si>
    <t>B377RJ</t>
  </si>
  <si>
    <t>B37 7RL</t>
  </si>
  <si>
    <t>B377RL</t>
  </si>
  <si>
    <t>B37 7RN</t>
  </si>
  <si>
    <t>B377RN</t>
  </si>
  <si>
    <t>B37 7RP</t>
  </si>
  <si>
    <t>B377RP</t>
  </si>
  <si>
    <t>B37 7RQ</t>
  </si>
  <si>
    <t>B377RQ</t>
  </si>
  <si>
    <t>B37 7RR</t>
  </si>
  <si>
    <t>B377RR</t>
  </si>
  <si>
    <t>B37 7RS</t>
  </si>
  <si>
    <t>B377RS</t>
  </si>
  <si>
    <t>B37 7RT</t>
  </si>
  <si>
    <t>B377RT</t>
  </si>
  <si>
    <t>B37 7RU</t>
  </si>
  <si>
    <t>B377RU</t>
  </si>
  <si>
    <t>B37 7RW</t>
  </si>
  <si>
    <t>B377RW</t>
  </si>
  <si>
    <t>B37 7RX</t>
  </si>
  <si>
    <t>B377RX</t>
  </si>
  <si>
    <t>B37 7RY</t>
  </si>
  <si>
    <t>B377RY</t>
  </si>
  <si>
    <t>B37 7RZ</t>
  </si>
  <si>
    <t>B377RZ</t>
  </si>
  <si>
    <t>B37 7SA</t>
  </si>
  <si>
    <t>B377SA</t>
  </si>
  <si>
    <t>B37 7SB</t>
  </si>
  <si>
    <t>B377SB</t>
  </si>
  <si>
    <t>B37 7SD</t>
  </si>
  <si>
    <t>B377SD</t>
  </si>
  <si>
    <t>B37 7SE</t>
  </si>
  <si>
    <t>B377SE</t>
  </si>
  <si>
    <t>B37 7SF</t>
  </si>
  <si>
    <t>B377SF</t>
  </si>
  <si>
    <t>B37 7SG</t>
  </si>
  <si>
    <t>B377SG</t>
  </si>
  <si>
    <t>B37 7SH</t>
  </si>
  <si>
    <t>B377SH</t>
  </si>
  <si>
    <t>B37 7SJ</t>
  </si>
  <si>
    <t>B377SJ</t>
  </si>
  <si>
    <t>B37 7SL</t>
  </si>
  <si>
    <t>B377SL</t>
  </si>
  <si>
    <t>B37 7SN</t>
  </si>
  <si>
    <t>B377SN</t>
  </si>
  <si>
    <t>B37 7SP</t>
  </si>
  <si>
    <t>B377SP</t>
  </si>
  <si>
    <t>B37 7SQ</t>
  </si>
  <si>
    <t>B377SQ</t>
  </si>
  <si>
    <t>B37 7SR</t>
  </si>
  <si>
    <t>B377SR</t>
  </si>
  <si>
    <t>B37 7SS</t>
  </si>
  <si>
    <t>B377SS</t>
  </si>
  <si>
    <t>B37 7ST</t>
  </si>
  <si>
    <t>B377ST</t>
  </si>
  <si>
    <t>B37 7SU</t>
  </si>
  <si>
    <t>B377SU</t>
  </si>
  <si>
    <t>B37 7SW</t>
  </si>
  <si>
    <t>B377SW</t>
  </si>
  <si>
    <t>B37 7SX</t>
  </si>
  <si>
    <t>B377SX</t>
  </si>
  <si>
    <t>B37 7SY</t>
  </si>
  <si>
    <t>B377SY</t>
  </si>
  <si>
    <t>B37 7SZ</t>
  </si>
  <si>
    <t>B377SZ</t>
  </si>
  <si>
    <t>B37 7TA</t>
  </si>
  <si>
    <t>B377TA</t>
  </si>
  <si>
    <t>B37 7TB</t>
  </si>
  <si>
    <t>B377TB</t>
  </si>
  <si>
    <t>B37 7TD</t>
  </si>
  <si>
    <t>B377TD</t>
  </si>
  <si>
    <t>B37 7TE</t>
  </si>
  <si>
    <t>B377TE</t>
  </si>
  <si>
    <t>B37 7TF</t>
  </si>
  <si>
    <t>B377TF</t>
  </si>
  <si>
    <t>B37 7TG</t>
  </si>
  <si>
    <t>B377TG</t>
  </si>
  <si>
    <t>B37 7TH</t>
  </si>
  <si>
    <t>B377TH</t>
  </si>
  <si>
    <t>B37 7TJ</t>
  </si>
  <si>
    <t>B377TJ</t>
  </si>
  <si>
    <t>B37 7TL</t>
  </si>
  <si>
    <t>B377TL</t>
  </si>
  <si>
    <t>B37 7TN</t>
  </si>
  <si>
    <t>B377TN</t>
  </si>
  <si>
    <t>B37 7TP</t>
  </si>
  <si>
    <t>B377TP</t>
  </si>
  <si>
    <t>B37 7TQ</t>
  </si>
  <si>
    <t>B377TQ</t>
  </si>
  <si>
    <t>B37 7TR</t>
  </si>
  <si>
    <t>B377TR</t>
  </si>
  <si>
    <t>B37 7TS</t>
  </si>
  <si>
    <t>B377TS</t>
  </si>
  <si>
    <t>B37 7TT</t>
  </si>
  <si>
    <t>B377TT</t>
  </si>
  <si>
    <t>B37 7TU</t>
  </si>
  <si>
    <t>B377TU</t>
  </si>
  <si>
    <t>B37 7TW</t>
  </si>
  <si>
    <t>B377TW</t>
  </si>
  <si>
    <t>B37 7TX</t>
  </si>
  <si>
    <t>B377TX</t>
  </si>
  <si>
    <t>B37 7TY</t>
  </si>
  <si>
    <t>B377TY</t>
  </si>
  <si>
    <t>B37 7TZ</t>
  </si>
  <si>
    <t>B377TZ</t>
  </si>
  <si>
    <t>B37 7UA</t>
  </si>
  <si>
    <t>B377UA</t>
  </si>
  <si>
    <t>B37 7UB</t>
  </si>
  <si>
    <t>B377UB</t>
  </si>
  <si>
    <t>B37 7UD</t>
  </si>
  <si>
    <t>B377UD</t>
  </si>
  <si>
    <t>B37 7UE</t>
  </si>
  <si>
    <t>B377UE</t>
  </si>
  <si>
    <t>B37 7UF</t>
  </si>
  <si>
    <t>B377UF</t>
  </si>
  <si>
    <t>B37 7UG</t>
  </si>
  <si>
    <t>B377UG</t>
  </si>
  <si>
    <t>B37 7UH</t>
  </si>
  <si>
    <t>B377UH</t>
  </si>
  <si>
    <t>B37 7UJ</t>
  </si>
  <si>
    <t>B377UJ</t>
  </si>
  <si>
    <t>B37 7UL</t>
  </si>
  <si>
    <t>B377UL</t>
  </si>
  <si>
    <t>B37 7UN</t>
  </si>
  <si>
    <t>B377UN</t>
  </si>
  <si>
    <t>B37 7UP</t>
  </si>
  <si>
    <t>B377UP</t>
  </si>
  <si>
    <t>B37 7UQ</t>
  </si>
  <si>
    <t>B377UQ</t>
  </si>
  <si>
    <t>B37 7UR</t>
  </si>
  <si>
    <t>B377UR</t>
  </si>
  <si>
    <t>B37 7US</t>
  </si>
  <si>
    <t>B377US</t>
  </si>
  <si>
    <t>B37 7UT</t>
  </si>
  <si>
    <t>B377UT</t>
  </si>
  <si>
    <t>B37 7UU</t>
  </si>
  <si>
    <t>B377UU</t>
  </si>
  <si>
    <t>B37 7UW</t>
  </si>
  <si>
    <t>B377UW</t>
  </si>
  <si>
    <t>B37 7UX</t>
  </si>
  <si>
    <t>B377UX</t>
  </si>
  <si>
    <t>B37 7UY</t>
  </si>
  <si>
    <t>B377UY</t>
  </si>
  <si>
    <t>B37 7UZ</t>
  </si>
  <si>
    <t>B377UZ</t>
  </si>
  <si>
    <t>B37 7WA</t>
  </si>
  <si>
    <t>B377WA</t>
  </si>
  <si>
    <t>B37 7WB</t>
  </si>
  <si>
    <t>B377WB</t>
  </si>
  <si>
    <t>B37 7WD</t>
  </si>
  <si>
    <t>B377WD</t>
  </si>
  <si>
    <t>B37 7WE</t>
  </si>
  <si>
    <t>B377WE</t>
  </si>
  <si>
    <t>B37 7WF</t>
  </si>
  <si>
    <t>B377WF</t>
  </si>
  <si>
    <t>B37 7WG</t>
  </si>
  <si>
    <t>B377WG</t>
  </si>
  <si>
    <t>B37 7WH</t>
  </si>
  <si>
    <t>B377WH</t>
  </si>
  <si>
    <t>B37 7WJ</t>
  </si>
  <si>
    <t>B377WJ</t>
  </si>
  <si>
    <t>B37 7WL</t>
  </si>
  <si>
    <t>B377WL</t>
  </si>
  <si>
    <t>B37 7WN</t>
  </si>
  <si>
    <t>B377WN</t>
  </si>
  <si>
    <t>B37 7WP</t>
  </si>
  <si>
    <t>B377WP</t>
  </si>
  <si>
    <t>B37 7WQ</t>
  </si>
  <si>
    <t>B377WQ</t>
  </si>
  <si>
    <t>B37 7WS</t>
  </si>
  <si>
    <t>B377WS</t>
  </si>
  <si>
    <t>B37 7WT</t>
  </si>
  <si>
    <t>B377WT</t>
  </si>
  <si>
    <t>B37 7WY</t>
  </si>
  <si>
    <t>B377WY</t>
  </si>
  <si>
    <t>B37 7WZ</t>
  </si>
  <si>
    <t>B377WZ</t>
  </si>
  <si>
    <t>B37 7XA</t>
  </si>
  <si>
    <t>B377XA</t>
  </si>
  <si>
    <t>B37 7XB</t>
  </si>
  <si>
    <t>B377XB</t>
  </si>
  <si>
    <t>B37 7XD</t>
  </si>
  <si>
    <t>B377XD</t>
  </si>
  <si>
    <t>B37 7XF</t>
  </si>
  <si>
    <t>B377XF</t>
  </si>
  <si>
    <t>B37 7XG</t>
  </si>
  <si>
    <t>B377XG</t>
  </si>
  <si>
    <t>B37 7XH</t>
  </si>
  <si>
    <t>B377XH</t>
  </si>
  <si>
    <t>B37 7XJ</t>
  </si>
  <si>
    <t>B377XJ</t>
  </si>
  <si>
    <t>B37 7XL</t>
  </si>
  <si>
    <t>B377XL</t>
  </si>
  <si>
    <t>B37 7XN</t>
  </si>
  <si>
    <t>B377XN</t>
  </si>
  <si>
    <t>B37 7XQ</t>
  </si>
  <si>
    <t>B377XQ</t>
  </si>
  <si>
    <t>B37 7XR</t>
  </si>
  <si>
    <t>B377XR</t>
  </si>
  <si>
    <t>B37 7XS</t>
  </si>
  <si>
    <t>B377XS</t>
  </si>
  <si>
    <t>B37 7XT</t>
  </si>
  <si>
    <t>B377XT</t>
  </si>
  <si>
    <t>B37 7XU</t>
  </si>
  <si>
    <t>B377XU</t>
  </si>
  <si>
    <t>B37 7XW</t>
  </si>
  <si>
    <t>B377XW</t>
  </si>
  <si>
    <t>B37 7XX</t>
  </si>
  <si>
    <t>B377XX</t>
  </si>
  <si>
    <t>B37 7XY</t>
  </si>
  <si>
    <t>B377XY</t>
  </si>
  <si>
    <t>B37 7XZ</t>
  </si>
  <si>
    <t>B377XZ</t>
  </si>
  <si>
    <t>B37 7YA</t>
  </si>
  <si>
    <t>B377YA</t>
  </si>
  <si>
    <t>B37 7YB</t>
  </si>
  <si>
    <t>B377YB</t>
  </si>
  <si>
    <t>B37 7YD</t>
  </si>
  <si>
    <t>B377YD</t>
  </si>
  <si>
    <t>B37 7YE</t>
  </si>
  <si>
    <t>B377YE</t>
  </si>
  <si>
    <t>B37 7YF</t>
  </si>
  <si>
    <t>B377YF</t>
  </si>
  <si>
    <t>B37 7YG</t>
  </si>
  <si>
    <t>B377YG</t>
  </si>
  <si>
    <t>B37 7YH</t>
  </si>
  <si>
    <t>B377YH</t>
  </si>
  <si>
    <t>B37 7YJ</t>
  </si>
  <si>
    <t>B377YJ</t>
  </si>
  <si>
    <t>B37 7YL</t>
  </si>
  <si>
    <t>B377YL</t>
  </si>
  <si>
    <t>B37 7YN</t>
  </si>
  <si>
    <t>B377YN</t>
  </si>
  <si>
    <t>B37 7YP</t>
  </si>
  <si>
    <t>B377YP</t>
  </si>
  <si>
    <t>B37 7YQ</t>
  </si>
  <si>
    <t>B377YQ</t>
  </si>
  <si>
    <t>B37 7YR</t>
  </si>
  <si>
    <t>B377YR</t>
  </si>
  <si>
    <t>B37 7YS</t>
  </si>
  <si>
    <t>B377YS</t>
  </si>
  <si>
    <t>B37 7YT</t>
  </si>
  <si>
    <t>B377YT</t>
  </si>
  <si>
    <t>B37 7YU</t>
  </si>
  <si>
    <t>B377YU</t>
  </si>
  <si>
    <t>B37 7YW</t>
  </si>
  <si>
    <t>B377YW</t>
  </si>
  <si>
    <t>B37 7YX</t>
  </si>
  <si>
    <t>B377YX</t>
  </si>
  <si>
    <t>B37 7YY</t>
  </si>
  <si>
    <t>B377YY</t>
  </si>
  <si>
    <t>B37 7YZ</t>
  </si>
  <si>
    <t>B377YZ</t>
  </si>
  <si>
    <t>B37 7ZG</t>
  </si>
  <si>
    <t>B377ZG</t>
  </si>
  <si>
    <t>B37 7ZT</t>
  </si>
  <si>
    <t>B377ZT</t>
  </si>
  <si>
    <t>B37 7ZX</t>
  </si>
  <si>
    <t>B377ZX</t>
  </si>
  <si>
    <t>B37 7ZY</t>
  </si>
  <si>
    <t>B377ZY</t>
  </si>
  <si>
    <t>B37 9AA</t>
  </si>
  <si>
    <t>B379AA</t>
  </si>
  <si>
    <t>B37 9AB</t>
  </si>
  <si>
    <t>B379AB</t>
  </si>
  <si>
    <t>B37 9AD</t>
  </si>
  <si>
    <t>B379AD</t>
  </si>
  <si>
    <t>B37 9AE</t>
  </si>
  <si>
    <t>B379AE</t>
  </si>
  <si>
    <t>B37 9AF</t>
  </si>
  <si>
    <t>B379AF</t>
  </si>
  <si>
    <t>B37 9AG</t>
  </si>
  <si>
    <t>B379AG</t>
  </si>
  <si>
    <t>B37 9AH</t>
  </si>
  <si>
    <t>B379AH</t>
  </si>
  <si>
    <t>B37 9AJ</t>
  </si>
  <si>
    <t>B379AJ</t>
  </si>
  <si>
    <t>B37 9AL</t>
  </si>
  <si>
    <t>B379AL</t>
  </si>
  <si>
    <t>B37 9AN</t>
  </si>
  <si>
    <t>B379AN</t>
  </si>
  <si>
    <t>B37 9AP</t>
  </si>
  <si>
    <t>B379AP</t>
  </si>
  <si>
    <t>B37 9AQ</t>
  </si>
  <si>
    <t>B379AQ</t>
  </si>
  <si>
    <t>B37 9AR</t>
  </si>
  <si>
    <t>B379AR</t>
  </si>
  <si>
    <t>B37 9AS</t>
  </si>
  <si>
    <t>B379AS</t>
  </si>
  <si>
    <t>B37 9AT</t>
  </si>
  <si>
    <t>B379AT</t>
  </si>
  <si>
    <t>B37 9AU</t>
  </si>
  <si>
    <t>B379AU</t>
  </si>
  <si>
    <t>B37 9AW</t>
  </si>
  <si>
    <t>B379AW</t>
  </si>
  <si>
    <t>B37 9AX</t>
  </si>
  <si>
    <t>B379AX</t>
  </si>
  <si>
    <t>B37 9AY</t>
  </si>
  <si>
    <t>B379AY</t>
  </si>
  <si>
    <t>B37 9AZ</t>
  </si>
  <si>
    <t>B379AZ</t>
  </si>
  <si>
    <t>B37 9BA</t>
  </si>
  <si>
    <t>B379BA</t>
  </si>
  <si>
    <t>B37 9BB</t>
  </si>
  <si>
    <t>B379BB</t>
  </si>
  <si>
    <t>B37 9BD</t>
  </si>
  <si>
    <t>B379BD</t>
  </si>
  <si>
    <t>B37 9BE</t>
  </si>
  <si>
    <t>B379BE</t>
  </si>
  <si>
    <t>B37 9BF</t>
  </si>
  <si>
    <t>B379BF</t>
  </si>
  <si>
    <t>B37 9BG</t>
  </si>
  <si>
    <t>B379BG</t>
  </si>
  <si>
    <t>B37 9BH</t>
  </si>
  <si>
    <t>B379BH</t>
  </si>
  <si>
    <t>B37 9BJ</t>
  </si>
  <si>
    <t>B379BJ</t>
  </si>
  <si>
    <t>B37 9BL</t>
  </si>
  <si>
    <t>B379BL</t>
  </si>
  <si>
    <t>B37 9BN</t>
  </si>
  <si>
    <t>B379BN</t>
  </si>
  <si>
    <t>B37 9BP</t>
  </si>
  <si>
    <t>B379BP</t>
  </si>
  <si>
    <t>B37 9BQ</t>
  </si>
  <si>
    <t>B379BQ</t>
  </si>
  <si>
    <t>B37 9BR</t>
  </si>
  <si>
    <t>B379BR</t>
  </si>
  <si>
    <t>B37 9BS</t>
  </si>
  <si>
    <t>B379BS</t>
  </si>
  <si>
    <t>B37 9BT</t>
  </si>
  <si>
    <t>B379BT</t>
  </si>
  <si>
    <t>B37 9BU</t>
  </si>
  <si>
    <t>B379BU</t>
  </si>
  <si>
    <t>B37 9BW</t>
  </si>
  <si>
    <t>B379BW</t>
  </si>
  <si>
    <t>B37 9BX</t>
  </si>
  <si>
    <t>B379BX</t>
  </si>
  <si>
    <t>B37 9BY</t>
  </si>
  <si>
    <t>B379BY</t>
  </si>
  <si>
    <t>B37 9BZ</t>
  </si>
  <si>
    <t>B379BZ</t>
  </si>
  <si>
    <t>B37 9DA</t>
  </si>
  <si>
    <t>B379DA</t>
  </si>
  <si>
    <t>B37 9DB</t>
  </si>
  <si>
    <t>B379DB</t>
  </si>
  <si>
    <t>B37 9DD</t>
  </si>
  <si>
    <t>B379DD</t>
  </si>
  <si>
    <t>B37 9DE</t>
  </si>
  <si>
    <t>B379DE</t>
  </si>
  <si>
    <t>B37 9DF</t>
  </si>
  <si>
    <t>B379DF</t>
  </si>
  <si>
    <t>B37 9DG</t>
  </si>
  <si>
    <t>B379DG</t>
  </si>
  <si>
    <t>B37 9DH</t>
  </si>
  <si>
    <t>B379DH</t>
  </si>
  <si>
    <t>B37 9DJ</t>
  </si>
  <si>
    <t>B379DJ</t>
  </si>
  <si>
    <t>B37 9DL</t>
  </si>
  <si>
    <t>B379DL</t>
  </si>
  <si>
    <t>B37 9DN</t>
  </si>
  <si>
    <t>B379DN</t>
  </si>
  <si>
    <t>B37 9DP</t>
  </si>
  <si>
    <t>B379DP</t>
  </si>
  <si>
    <t>B37 9DQ</t>
  </si>
  <si>
    <t>B379DQ</t>
  </si>
  <si>
    <t>B37 9DR</t>
  </si>
  <si>
    <t>B379DR</t>
  </si>
  <si>
    <t>B37 9DS</t>
  </si>
  <si>
    <t>B379DS</t>
  </si>
  <si>
    <t>B37 9DT</t>
  </si>
  <si>
    <t>B379DT</t>
  </si>
  <si>
    <t>B37 9DU</t>
  </si>
  <si>
    <t>B379DU</t>
  </si>
  <si>
    <t>B37 9DW</t>
  </si>
  <si>
    <t>B379DW</t>
  </si>
  <si>
    <t>B37 9DX</t>
  </si>
  <si>
    <t>B379DX</t>
  </si>
  <si>
    <t>B37 9DY</t>
  </si>
  <si>
    <t>B379DY</t>
  </si>
  <si>
    <t>B37 9DZ</t>
  </si>
  <si>
    <t>B379DZ</t>
  </si>
  <si>
    <t>B37 9EA</t>
  </si>
  <si>
    <t>B379EA</t>
  </si>
  <si>
    <t>B37 9EB</t>
  </si>
  <si>
    <t>B379EB</t>
  </si>
  <si>
    <t>B37 9ED</t>
  </si>
  <si>
    <t>B379ED</t>
  </si>
  <si>
    <t>B37 9EE</t>
  </si>
  <si>
    <t>B379EE</t>
  </si>
  <si>
    <t>B37 9EF</t>
  </si>
  <si>
    <t>B379EF</t>
  </si>
  <si>
    <t>B37 9EG</t>
  </si>
  <si>
    <t>B379EG</t>
  </si>
  <si>
    <t>B37 9EH</t>
  </si>
  <si>
    <t>B379EH</t>
  </si>
  <si>
    <t>B37 9EJ</t>
  </si>
  <si>
    <t>B379EJ</t>
  </si>
  <si>
    <t>B37 9EL</t>
  </si>
  <si>
    <t>B379EL</t>
  </si>
  <si>
    <t>B37 9EN</t>
  </si>
  <si>
    <t>B379EN</t>
  </si>
  <si>
    <t>B37 9EP</t>
  </si>
  <si>
    <t>B379EP</t>
  </si>
  <si>
    <t>B37 9EQ</t>
  </si>
  <si>
    <t>B379EQ</t>
  </si>
  <si>
    <t>B37 9ER</t>
  </si>
  <si>
    <t>B379ER</t>
  </si>
  <si>
    <t>B37 9ES</t>
  </si>
  <si>
    <t>B379ES</t>
  </si>
  <si>
    <t>B37 9ET</t>
  </si>
  <si>
    <t>B379ET</t>
  </si>
  <si>
    <t>B38 0AA</t>
  </si>
  <si>
    <t>B380AA</t>
  </si>
  <si>
    <t>B38 0AB</t>
  </si>
  <si>
    <t>B380AB</t>
  </si>
  <si>
    <t>B38 0AD</t>
  </si>
  <si>
    <t>B380AD</t>
  </si>
  <si>
    <t>B38 0AE</t>
  </si>
  <si>
    <t>B380AE</t>
  </si>
  <si>
    <t>B38 0AF</t>
  </si>
  <si>
    <t>B380AF</t>
  </si>
  <si>
    <t>B38 0AG</t>
  </si>
  <si>
    <t>B380AG</t>
  </si>
  <si>
    <t>B38 0AH</t>
  </si>
  <si>
    <t>B380AH</t>
  </si>
  <si>
    <t>B38 0AJ</t>
  </si>
  <si>
    <t>B380AJ</t>
  </si>
  <si>
    <t>B38 0AL</t>
  </si>
  <si>
    <t>B380AL</t>
  </si>
  <si>
    <t>B38 0AN</t>
  </si>
  <si>
    <t>B380AN</t>
  </si>
  <si>
    <t>B38 0AP</t>
  </si>
  <si>
    <t>B380AP</t>
  </si>
  <si>
    <t>B38 0AQ</t>
  </si>
  <si>
    <t>B380AQ</t>
  </si>
  <si>
    <t>B38 0AR</t>
  </si>
  <si>
    <t>B380AR</t>
  </si>
  <si>
    <t>B38 0AS</t>
  </si>
  <si>
    <t>B380AS</t>
  </si>
  <si>
    <t>B38 0AT</t>
  </si>
  <si>
    <t>B380AT</t>
  </si>
  <si>
    <t>B38 0AU</t>
  </si>
  <si>
    <t>B380AU</t>
  </si>
  <si>
    <t>B38 0AW</t>
  </si>
  <si>
    <t>B380AW</t>
  </si>
  <si>
    <t>B38 0AX</t>
  </si>
  <si>
    <t>B380AX</t>
  </si>
  <si>
    <t>B38 0AY</t>
  </si>
  <si>
    <t>B380AY</t>
  </si>
  <si>
    <t>B38 0AZ</t>
  </si>
  <si>
    <t>B380AZ</t>
  </si>
  <si>
    <t>B38 0BA</t>
  </si>
  <si>
    <t>B380BA</t>
  </si>
  <si>
    <t>B38 0BB</t>
  </si>
  <si>
    <t>B380BB</t>
  </si>
  <si>
    <t>B38 0BD</t>
  </si>
  <si>
    <t>B380BD</t>
  </si>
  <si>
    <t>B38 0BE</t>
  </si>
  <si>
    <t>B380BE</t>
  </si>
  <si>
    <t>B38 0BF</t>
  </si>
  <si>
    <t>B380BF</t>
  </si>
  <si>
    <t>B38 0BG</t>
  </si>
  <si>
    <t>B380BG</t>
  </si>
  <si>
    <t>B38 0BH</t>
  </si>
  <si>
    <t>B380BH</t>
  </si>
  <si>
    <t>B38 0BJ</t>
  </si>
  <si>
    <t>B380BJ</t>
  </si>
  <si>
    <t>B38 0BL</t>
  </si>
  <si>
    <t>B380BL</t>
  </si>
  <si>
    <t>B38 0BN</t>
  </si>
  <si>
    <t>B380BN</t>
  </si>
  <si>
    <t>B38 0BP</t>
  </si>
  <si>
    <t>B380BP</t>
  </si>
  <si>
    <t>B38 0BQ</t>
  </si>
  <si>
    <t>B380BQ</t>
  </si>
  <si>
    <t>B38 0BR</t>
  </si>
  <si>
    <t>B380BR</t>
  </si>
  <si>
    <t>B38 0BS</t>
  </si>
  <si>
    <t>B380BS</t>
  </si>
  <si>
    <t>B38 0BT</t>
  </si>
  <si>
    <t>B380BT</t>
  </si>
  <si>
    <t>B38 0BU</t>
  </si>
  <si>
    <t>B380BU</t>
  </si>
  <si>
    <t>B38 0BW</t>
  </si>
  <si>
    <t>B380BW</t>
  </si>
  <si>
    <t>B38 0BX</t>
  </si>
  <si>
    <t>B380BX</t>
  </si>
  <si>
    <t>B38 0BZ</t>
  </si>
  <si>
    <t>B380BZ</t>
  </si>
  <si>
    <t>B38 0DA</t>
  </si>
  <si>
    <t>B380DA</t>
  </si>
  <si>
    <t>B38 0DD</t>
  </si>
  <si>
    <t>B380DD</t>
  </si>
  <si>
    <t>B38 0DG</t>
  </si>
  <si>
    <t>B380DG</t>
  </si>
  <si>
    <t>B38 0DH</t>
  </si>
  <si>
    <t>B380DH</t>
  </si>
  <si>
    <t>B38 0DJ</t>
  </si>
  <si>
    <t>B380DJ</t>
  </si>
  <si>
    <t>B38 0DL</t>
  </si>
  <si>
    <t>B380DL</t>
  </si>
  <si>
    <t>B38 0DN</t>
  </si>
  <si>
    <t>B380DN</t>
  </si>
  <si>
    <t>B38 0DP</t>
  </si>
  <si>
    <t>B380DP</t>
  </si>
  <si>
    <t>B38 0DQ</t>
  </si>
  <si>
    <t>B380DQ</t>
  </si>
  <si>
    <t>B38 0DS</t>
  </si>
  <si>
    <t>B380DS</t>
  </si>
  <si>
    <t>B38 0DT</t>
  </si>
  <si>
    <t>B380DT</t>
  </si>
  <si>
    <t>B38 0DU</t>
  </si>
  <si>
    <t>B380DU</t>
  </si>
  <si>
    <t>B38 0DX</t>
  </si>
  <si>
    <t>B380DX</t>
  </si>
  <si>
    <t>B38 0DY</t>
  </si>
  <si>
    <t>B380DY</t>
  </si>
  <si>
    <t>B38 0EA</t>
  </si>
  <si>
    <t>B380EA</t>
  </si>
  <si>
    <t>B38 0EB</t>
  </si>
  <si>
    <t>B380EB</t>
  </si>
  <si>
    <t>B38 0ED</t>
  </si>
  <si>
    <t>B380ED</t>
  </si>
  <si>
    <t>B38 0EE</t>
  </si>
  <si>
    <t>B380EE</t>
  </si>
  <si>
    <t>B38 0EF</t>
  </si>
  <si>
    <t>B380EF</t>
  </si>
  <si>
    <t>B38 0EG</t>
  </si>
  <si>
    <t>B380EG</t>
  </si>
  <si>
    <t>B38 0EH</t>
  </si>
  <si>
    <t>B380EH</t>
  </si>
  <si>
    <t>B38 0EJ</t>
  </si>
  <si>
    <t>B380EJ</t>
  </si>
  <si>
    <t>B38 0EL</t>
  </si>
  <si>
    <t>B380EL</t>
  </si>
  <si>
    <t>B38 0EN</t>
  </si>
  <si>
    <t>B380EN</t>
  </si>
  <si>
    <t>B38 0EP</t>
  </si>
  <si>
    <t>B380EP</t>
  </si>
  <si>
    <t>B38 0EQ</t>
  </si>
  <si>
    <t>B380EQ</t>
  </si>
  <si>
    <t>B38 0HA</t>
  </si>
  <si>
    <t>B380HA</t>
  </si>
  <si>
    <t>B38 0HB</t>
  </si>
  <si>
    <t>B380HB</t>
  </si>
  <si>
    <t>B38 0HD</t>
  </si>
  <si>
    <t>B380HD</t>
  </si>
  <si>
    <t>B38 0HE</t>
  </si>
  <si>
    <t>B380HE</t>
  </si>
  <si>
    <t>B38 0HH</t>
  </si>
  <si>
    <t>B380HH</t>
  </si>
  <si>
    <t>B38 0ZF</t>
  </si>
  <si>
    <t>B380ZF</t>
  </si>
  <si>
    <t>B38 8AA</t>
  </si>
  <si>
    <t>B388AA</t>
  </si>
  <si>
    <t>B38 8AB</t>
  </si>
  <si>
    <t>B388AB</t>
  </si>
  <si>
    <t>B38 8AD</t>
  </si>
  <si>
    <t>B388AD</t>
  </si>
  <si>
    <t>B38 8AE</t>
  </si>
  <si>
    <t>B388AE</t>
  </si>
  <si>
    <t>B38 8AF</t>
  </si>
  <si>
    <t>B388AF</t>
  </si>
  <si>
    <t>B38 8AG</t>
  </si>
  <si>
    <t>B388AG</t>
  </si>
  <si>
    <t>B38 8AH</t>
  </si>
  <si>
    <t>B388AH</t>
  </si>
  <si>
    <t>B38 8AJ</t>
  </si>
  <si>
    <t>B388AJ</t>
  </si>
  <si>
    <t>B38 8AL</t>
  </si>
  <si>
    <t>B388AL</t>
  </si>
  <si>
    <t>B38 8AN</t>
  </si>
  <si>
    <t>B388AN</t>
  </si>
  <si>
    <t>B38 8AP</t>
  </si>
  <si>
    <t>B388AP</t>
  </si>
  <si>
    <t>B38 8AQ</t>
  </si>
  <si>
    <t>B388AQ</t>
  </si>
  <si>
    <t>B38 8AR</t>
  </si>
  <si>
    <t>B388AR</t>
  </si>
  <si>
    <t>B38 8AS</t>
  </si>
  <si>
    <t>B388AS</t>
  </si>
  <si>
    <t>B38 8AT</t>
  </si>
  <si>
    <t>B388AT</t>
  </si>
  <si>
    <t>B38 8AU</t>
  </si>
  <si>
    <t>B388AU</t>
  </si>
  <si>
    <t>B38 8AW</t>
  </si>
  <si>
    <t>B388AW</t>
  </si>
  <si>
    <t>B38 8AX</t>
  </si>
  <si>
    <t>B388AX</t>
  </si>
  <si>
    <t>B38 8AY</t>
  </si>
  <si>
    <t>B388AY</t>
  </si>
  <si>
    <t>B38 8AZ</t>
  </si>
  <si>
    <t>B388AZ</t>
  </si>
  <si>
    <t>B38 8BA</t>
  </si>
  <si>
    <t>B388BA</t>
  </si>
  <si>
    <t>B38 8BB</t>
  </si>
  <si>
    <t>B388BB</t>
  </si>
  <si>
    <t>B38 8BD</t>
  </si>
  <si>
    <t>B388BD</t>
  </si>
  <si>
    <t>B38 8BG</t>
  </si>
  <si>
    <t>B388BG</t>
  </si>
  <si>
    <t>B38 8BH</t>
  </si>
  <si>
    <t>B388BH</t>
  </si>
  <si>
    <t>B38 8BJ</t>
  </si>
  <si>
    <t>B388BJ</t>
  </si>
  <si>
    <t>B38 8BL</t>
  </si>
  <si>
    <t>B388BL</t>
  </si>
  <si>
    <t>B38 8BN</t>
  </si>
  <si>
    <t>B388BN</t>
  </si>
  <si>
    <t>B38 8BP</t>
  </si>
  <si>
    <t>B388BP</t>
  </si>
  <si>
    <t>B38 8BS</t>
  </si>
  <si>
    <t>B388BS</t>
  </si>
  <si>
    <t>B38 8BT</t>
  </si>
  <si>
    <t>B388BT</t>
  </si>
  <si>
    <t>B38 8BU</t>
  </si>
  <si>
    <t>B388BU</t>
  </si>
  <si>
    <t>B38 8BX</t>
  </si>
  <si>
    <t>B388BX</t>
  </si>
  <si>
    <t>B38 8BY</t>
  </si>
  <si>
    <t>B388BY</t>
  </si>
  <si>
    <t>B38 8BZ</t>
  </si>
  <si>
    <t>B388BZ</t>
  </si>
  <si>
    <t>B38 8DA</t>
  </si>
  <si>
    <t>B388DA</t>
  </si>
  <si>
    <t>B38 8DB</t>
  </si>
  <si>
    <t>B388DB</t>
  </si>
  <si>
    <t>B38 8DD</t>
  </si>
  <si>
    <t>B388DD</t>
  </si>
  <si>
    <t>B38 8DE</t>
  </si>
  <si>
    <t>B388DE</t>
  </si>
  <si>
    <t>B38 8DF</t>
  </si>
  <si>
    <t>B388DF</t>
  </si>
  <si>
    <t>B38 8DP</t>
  </si>
  <si>
    <t>B388DP</t>
  </si>
  <si>
    <t>B38 8DQ</t>
  </si>
  <si>
    <t>B388DQ</t>
  </si>
  <si>
    <t>B38 8DR</t>
  </si>
  <si>
    <t>B388DR</t>
  </si>
  <si>
    <t>B38 8DS</t>
  </si>
  <si>
    <t>B388DS</t>
  </si>
  <si>
    <t>B38 8DT</t>
  </si>
  <si>
    <t>B388DT</t>
  </si>
  <si>
    <t>B38 8DU</t>
  </si>
  <si>
    <t>B388DU</t>
  </si>
  <si>
    <t>B38 8DW</t>
  </si>
  <si>
    <t>B388DW</t>
  </si>
  <si>
    <t>B38 8DX</t>
  </si>
  <si>
    <t>B388DX</t>
  </si>
  <si>
    <t>B38 8DY</t>
  </si>
  <si>
    <t>B388DY</t>
  </si>
  <si>
    <t>B38 8EA</t>
  </si>
  <si>
    <t>B388EA</t>
  </si>
  <si>
    <t>B38 8EB</t>
  </si>
  <si>
    <t>B388EB</t>
  </si>
  <si>
    <t>B38 8ED</t>
  </si>
  <si>
    <t>B388ED</t>
  </si>
  <si>
    <t>B38 8EE</t>
  </si>
  <si>
    <t>B388EE</t>
  </si>
  <si>
    <t>B38 8EF</t>
  </si>
  <si>
    <t>B388EF</t>
  </si>
  <si>
    <t>B38 8EG</t>
  </si>
  <si>
    <t>B388EG</t>
  </si>
  <si>
    <t>B38 8EH</t>
  </si>
  <si>
    <t>B388EH</t>
  </si>
  <si>
    <t>B38 8EJ</t>
  </si>
  <si>
    <t>B388EJ</t>
  </si>
  <si>
    <t>B38 8EL</t>
  </si>
  <si>
    <t>B388EL</t>
  </si>
  <si>
    <t>B38 8EN</t>
  </si>
  <si>
    <t>B388EN</t>
  </si>
  <si>
    <t>B38 8EP</t>
  </si>
  <si>
    <t>B388EP</t>
  </si>
  <si>
    <t>B38 8EQ</t>
  </si>
  <si>
    <t>B388EQ</t>
  </si>
  <si>
    <t>B38 8ER</t>
  </si>
  <si>
    <t>B388ER</t>
  </si>
  <si>
    <t>B38 8ES</t>
  </si>
  <si>
    <t>B388ES</t>
  </si>
  <si>
    <t>B38 8ET</t>
  </si>
  <si>
    <t>B388ET</t>
  </si>
  <si>
    <t>B38 8EU</t>
  </si>
  <si>
    <t>B388EU</t>
  </si>
  <si>
    <t>B38 8EX</t>
  </si>
  <si>
    <t>B388EX</t>
  </si>
  <si>
    <t>B38 8FD</t>
  </si>
  <si>
    <t>B388FD</t>
  </si>
  <si>
    <t>B38 8HE</t>
  </si>
  <si>
    <t>B388HE</t>
  </si>
  <si>
    <t>B38 8HF</t>
  </si>
  <si>
    <t>B388HF</t>
  </si>
  <si>
    <t>B38 8HG</t>
  </si>
  <si>
    <t>B388HG</t>
  </si>
  <si>
    <t>B38 8HH</t>
  </si>
  <si>
    <t>B388HH</t>
  </si>
  <si>
    <t>B38 8HJ</t>
  </si>
  <si>
    <t>B388HJ</t>
  </si>
  <si>
    <t>B38 8HL</t>
  </si>
  <si>
    <t>B388HL</t>
  </si>
  <si>
    <t>B38 8HP</t>
  </si>
  <si>
    <t>B388HP</t>
  </si>
  <si>
    <t>B38 8HQ</t>
  </si>
  <si>
    <t>B388HQ</t>
  </si>
  <si>
    <t>B38 8HR</t>
  </si>
  <si>
    <t>B388HR</t>
  </si>
  <si>
    <t>B38 8HS</t>
  </si>
  <si>
    <t>B388HS</t>
  </si>
  <si>
    <t>B38 8HT</t>
  </si>
  <si>
    <t>B388HT</t>
  </si>
  <si>
    <t>B38 8HU</t>
  </si>
  <si>
    <t>B388HU</t>
  </si>
  <si>
    <t>B38 8HX</t>
  </si>
  <si>
    <t>B388HX</t>
  </si>
  <si>
    <t>B38 8HY</t>
  </si>
  <si>
    <t>B388HY</t>
  </si>
  <si>
    <t>B38 8HZ</t>
  </si>
  <si>
    <t>B388HZ</t>
  </si>
  <si>
    <t>B38 8JA</t>
  </si>
  <si>
    <t>B388JA</t>
  </si>
  <si>
    <t>B38 8JB</t>
  </si>
  <si>
    <t>B388JB</t>
  </si>
  <si>
    <t>B38 8JD</t>
  </si>
  <si>
    <t>B388JD</t>
  </si>
  <si>
    <t>B38 8JE</t>
  </si>
  <si>
    <t>B388JE</t>
  </si>
  <si>
    <t>B38 8JF</t>
  </si>
  <si>
    <t>B388JF</t>
  </si>
  <si>
    <t>B38 8JG</t>
  </si>
  <si>
    <t>B388JG</t>
  </si>
  <si>
    <t>B38 8JH</t>
  </si>
  <si>
    <t>B388JH</t>
  </si>
  <si>
    <t>B38 8JJ</t>
  </si>
  <si>
    <t>B388JJ</t>
  </si>
  <si>
    <t>B38 8JL</t>
  </si>
  <si>
    <t>B388JL</t>
  </si>
  <si>
    <t>B38 8JN</t>
  </si>
  <si>
    <t>B388JN</t>
  </si>
  <si>
    <t>B38 8JP</t>
  </si>
  <si>
    <t>B388JP</t>
  </si>
  <si>
    <t>B38 8JQ</t>
  </si>
  <si>
    <t>B388JQ</t>
  </si>
  <si>
    <t>B38 8JR</t>
  </si>
  <si>
    <t>B388JR</t>
  </si>
  <si>
    <t>B38 8JS</t>
  </si>
  <si>
    <t>B388JS</t>
  </si>
  <si>
    <t>B38 8JT</t>
  </si>
  <si>
    <t>B388JT</t>
  </si>
  <si>
    <t>B38 8JU</t>
  </si>
  <si>
    <t>B388JU</t>
  </si>
  <si>
    <t>B38 8JW</t>
  </si>
  <si>
    <t>B388JW</t>
  </si>
  <si>
    <t>B38 8JX</t>
  </si>
  <si>
    <t>B388JX</t>
  </si>
  <si>
    <t>B38 8JY</t>
  </si>
  <si>
    <t>B388JY</t>
  </si>
  <si>
    <t>B38 8JZ</t>
  </si>
  <si>
    <t>B388JZ</t>
  </si>
  <si>
    <t>B38 8LA</t>
  </si>
  <si>
    <t>B388LA</t>
  </si>
  <si>
    <t>B38 8LB</t>
  </si>
  <si>
    <t>B388LB</t>
  </si>
  <si>
    <t>B38 8LD</t>
  </si>
  <si>
    <t>B388LD</t>
  </si>
  <si>
    <t>B38 8LE</t>
  </si>
  <si>
    <t>B388LE</t>
  </si>
  <si>
    <t>B38 8LF</t>
  </si>
  <si>
    <t>B388LF</t>
  </si>
  <si>
    <t>B38 8LN</t>
  </si>
  <si>
    <t>B388LN</t>
  </si>
  <si>
    <t>B38 8LP</t>
  </si>
  <si>
    <t>B388LP</t>
  </si>
  <si>
    <t>B38 8LR</t>
  </si>
  <si>
    <t>B388LR</t>
  </si>
  <si>
    <t>B38 8LS</t>
  </si>
  <si>
    <t>B388LS</t>
  </si>
  <si>
    <t>B38 8LT</t>
  </si>
  <si>
    <t>B388LT</t>
  </si>
  <si>
    <t>B38 8LU</t>
  </si>
  <si>
    <t>B388LU</t>
  </si>
  <si>
    <t>B38 8LX</t>
  </si>
  <si>
    <t>B388LX</t>
  </si>
  <si>
    <t>B38 8LZ</t>
  </si>
  <si>
    <t>B388LZ</t>
  </si>
  <si>
    <t>B38 8NA</t>
  </si>
  <si>
    <t>B388NA</t>
  </si>
  <si>
    <t>B38 8NB</t>
  </si>
  <si>
    <t>B388NB</t>
  </si>
  <si>
    <t>B38 8ND</t>
  </si>
  <si>
    <t>B388ND</t>
  </si>
  <si>
    <t>B38 8NE</t>
  </si>
  <si>
    <t>B388NE</t>
  </si>
  <si>
    <t>B38 8NF</t>
  </si>
  <si>
    <t>B388NF</t>
  </si>
  <si>
    <t>B38 8NG</t>
  </si>
  <si>
    <t>B388NG</t>
  </si>
  <si>
    <t>B38 8NH</t>
  </si>
  <si>
    <t>B388NH</t>
  </si>
  <si>
    <t>B38 8NJ</t>
  </si>
  <si>
    <t>B388NJ</t>
  </si>
  <si>
    <t>B38 8NL</t>
  </si>
  <si>
    <t>B388NL</t>
  </si>
  <si>
    <t>B38 8NN</t>
  </si>
  <si>
    <t>B388NN</t>
  </si>
  <si>
    <t>B38 8NP</t>
  </si>
  <si>
    <t>B388NP</t>
  </si>
  <si>
    <t>B38 8NQ</t>
  </si>
  <si>
    <t>B388NQ</t>
  </si>
  <si>
    <t>B38 8NS</t>
  </si>
  <si>
    <t>B388NS</t>
  </si>
  <si>
    <t>B38 8NT</t>
  </si>
  <si>
    <t>B388NT</t>
  </si>
  <si>
    <t>B38 8NU</t>
  </si>
  <si>
    <t>B388NU</t>
  </si>
  <si>
    <t>B38 8NX</t>
  </si>
  <si>
    <t>B388NX</t>
  </si>
  <si>
    <t>B38 8NY</t>
  </si>
  <si>
    <t>B388NY</t>
  </si>
  <si>
    <t>B38 8NZ</t>
  </si>
  <si>
    <t>B388NZ</t>
  </si>
  <si>
    <t>B38 8PA</t>
  </si>
  <si>
    <t>B388PA</t>
  </si>
  <si>
    <t>B38 8PB</t>
  </si>
  <si>
    <t>B388PB</t>
  </si>
  <si>
    <t>B38 8PD</t>
  </si>
  <si>
    <t>B388PD</t>
  </si>
  <si>
    <t>B38 8PE</t>
  </si>
  <si>
    <t>B388PE</t>
  </si>
  <si>
    <t>B38 8PG</t>
  </si>
  <si>
    <t>B388PG</t>
  </si>
  <si>
    <t>B38 8PH</t>
  </si>
  <si>
    <t>B388PH</t>
  </si>
  <si>
    <t>B38 8PJ</t>
  </si>
  <si>
    <t>B388PJ</t>
  </si>
  <si>
    <t>B38 8PL</t>
  </si>
  <si>
    <t>B388PL</t>
  </si>
  <si>
    <t>B38 8PN</t>
  </si>
  <si>
    <t>B388PN</t>
  </si>
  <si>
    <t>B38 8PP</t>
  </si>
  <si>
    <t>B388PP</t>
  </si>
  <si>
    <t>B38 8PQ</t>
  </si>
  <si>
    <t>B388PQ</t>
  </si>
  <si>
    <t>B38 8PR</t>
  </si>
  <si>
    <t>B388PR</t>
  </si>
  <si>
    <t>B38 8PS</t>
  </si>
  <si>
    <t>B388PS</t>
  </si>
  <si>
    <t>B38 8PT</t>
  </si>
  <si>
    <t>B388PT</t>
  </si>
  <si>
    <t>B38 8PW</t>
  </si>
  <si>
    <t>B388PW</t>
  </si>
  <si>
    <t>B38 8QA</t>
  </si>
  <si>
    <t>B388QA</t>
  </si>
  <si>
    <t>B38 8QB</t>
  </si>
  <si>
    <t>B388QB</t>
  </si>
  <si>
    <t>B38 8QD</t>
  </si>
  <si>
    <t>B388QD</t>
  </si>
  <si>
    <t>B38 8QE</t>
  </si>
  <si>
    <t>B388QE</t>
  </si>
  <si>
    <t>B38 8QG</t>
  </si>
  <si>
    <t>B388QG</t>
  </si>
  <si>
    <t>B38 8QH</t>
  </si>
  <si>
    <t>B388QH</t>
  </si>
  <si>
    <t>B38 8QP</t>
  </si>
  <si>
    <t>B388QP</t>
  </si>
  <si>
    <t>B38 8QQ</t>
  </si>
  <si>
    <t>B388QQ</t>
  </si>
  <si>
    <t>B38 8QR</t>
  </si>
  <si>
    <t>B388QR</t>
  </si>
  <si>
    <t>B38 8QS</t>
  </si>
  <si>
    <t>B388QS</t>
  </si>
  <si>
    <t>B38 8QT</t>
  </si>
  <si>
    <t>B388QT</t>
  </si>
  <si>
    <t>B38 8QU</t>
  </si>
  <si>
    <t>B388QU</t>
  </si>
  <si>
    <t>B38 8QX</t>
  </si>
  <si>
    <t>B388QX</t>
  </si>
  <si>
    <t>B38 8QY</t>
  </si>
  <si>
    <t>B388QY</t>
  </si>
  <si>
    <t>B38 8QZ</t>
  </si>
  <si>
    <t>B388QZ</t>
  </si>
  <si>
    <t>B38 8RA</t>
  </si>
  <si>
    <t>B388RA</t>
  </si>
  <si>
    <t>B38 8RB</t>
  </si>
  <si>
    <t>B388RB</t>
  </si>
  <si>
    <t>B38 8RD</t>
  </si>
  <si>
    <t>B388RD</t>
  </si>
  <si>
    <t>B38 8RE</t>
  </si>
  <si>
    <t>B388RE</t>
  </si>
  <si>
    <t>B38 8RF</t>
  </si>
  <si>
    <t>B388RF</t>
  </si>
  <si>
    <t>B38 8RG</t>
  </si>
  <si>
    <t>B388RG</t>
  </si>
  <si>
    <t>B38 8RH</t>
  </si>
  <si>
    <t>B388RH</t>
  </si>
  <si>
    <t>B38 8RJ</t>
  </si>
  <si>
    <t>B388RJ</t>
  </si>
  <si>
    <t>B38 8RL</t>
  </si>
  <si>
    <t>B388RL</t>
  </si>
  <si>
    <t>B38 8RN</t>
  </si>
  <si>
    <t>B388RN</t>
  </si>
  <si>
    <t>B38 8RP</t>
  </si>
  <si>
    <t>B388RP</t>
  </si>
  <si>
    <t>B38 8RS</t>
  </si>
  <si>
    <t>B388RS</t>
  </si>
  <si>
    <t>B38 8RT</t>
  </si>
  <si>
    <t>B388RT</t>
  </si>
  <si>
    <t>B38 8RU</t>
  </si>
  <si>
    <t>B388RU</t>
  </si>
  <si>
    <t>B38 8RW</t>
  </si>
  <si>
    <t>B388RW</t>
  </si>
  <si>
    <t>B38 8RX</t>
  </si>
  <si>
    <t>B388RX</t>
  </si>
  <si>
    <t>B38 8RY</t>
  </si>
  <si>
    <t>B388RY</t>
  </si>
  <si>
    <t>B38 8RZ</t>
  </si>
  <si>
    <t>B388RZ</t>
  </si>
  <si>
    <t>B38 8SA</t>
  </si>
  <si>
    <t>B388SA</t>
  </si>
  <si>
    <t>B38 8SB</t>
  </si>
  <si>
    <t>B388SB</t>
  </si>
  <si>
    <t>B38 8SD</t>
  </si>
  <si>
    <t>B388SD</t>
  </si>
  <si>
    <t>B38 8SE</t>
  </si>
  <si>
    <t>B388SE</t>
  </si>
  <si>
    <t>B38 8SG</t>
  </si>
  <si>
    <t>B388SG</t>
  </si>
  <si>
    <t>B38 8SH</t>
  </si>
  <si>
    <t>B388SH</t>
  </si>
  <si>
    <t>B38 8SJ</t>
  </si>
  <si>
    <t>B388SJ</t>
  </si>
  <si>
    <t>B38 8SL</t>
  </si>
  <si>
    <t>B388SL</t>
  </si>
  <si>
    <t>B38 8SN</t>
  </si>
  <si>
    <t>B388SN</t>
  </si>
  <si>
    <t>B38 8SP</t>
  </si>
  <si>
    <t>B388SP</t>
  </si>
  <si>
    <t>B38 8SQ</t>
  </si>
  <si>
    <t>B388SQ</t>
  </si>
  <si>
    <t>B38 8SR</t>
  </si>
  <si>
    <t>B388SR</t>
  </si>
  <si>
    <t>B38 8SS</t>
  </si>
  <si>
    <t>B388SS</t>
  </si>
  <si>
    <t>B38 8ST</t>
  </si>
  <si>
    <t>B388ST</t>
  </si>
  <si>
    <t>B38 8SU</t>
  </si>
  <si>
    <t>B388SU</t>
  </si>
  <si>
    <t>B38 8SX</t>
  </si>
  <si>
    <t>B388SX</t>
  </si>
  <si>
    <t>B38 8SY</t>
  </si>
  <si>
    <t>B388SY</t>
  </si>
  <si>
    <t>B38 8TA</t>
  </si>
  <si>
    <t>B388TA</t>
  </si>
  <si>
    <t>B38 8TB</t>
  </si>
  <si>
    <t>B388TB</t>
  </si>
  <si>
    <t>B38 8TD</t>
  </si>
  <si>
    <t>B388TD</t>
  </si>
  <si>
    <t>B38 8TE</t>
  </si>
  <si>
    <t>B388TE</t>
  </si>
  <si>
    <t>B38 8TG</t>
  </si>
  <si>
    <t>B388TG</t>
  </si>
  <si>
    <t>B38 8TH</t>
  </si>
  <si>
    <t>B388TH</t>
  </si>
  <si>
    <t>B38 8TJ</t>
  </si>
  <si>
    <t>B388TJ</t>
  </si>
  <si>
    <t>B38 8TL</t>
  </si>
  <si>
    <t>B388TL</t>
  </si>
  <si>
    <t>B38 8TN</t>
  </si>
  <si>
    <t>B388TN</t>
  </si>
  <si>
    <t>B38 8TP</t>
  </si>
  <si>
    <t>B388TP</t>
  </si>
  <si>
    <t>B38 8TQ</t>
  </si>
  <si>
    <t>B388TQ</t>
  </si>
  <si>
    <t>B38 8TS</t>
  </si>
  <si>
    <t>B388TS</t>
  </si>
  <si>
    <t>B38 8TW</t>
  </si>
  <si>
    <t>B388TW</t>
  </si>
  <si>
    <t>B38 8WA</t>
  </si>
  <si>
    <t>B388WA</t>
  </si>
  <si>
    <t>B38 8WB</t>
  </si>
  <si>
    <t>B388WB</t>
  </si>
  <si>
    <t>B38 8WD</t>
  </si>
  <si>
    <t>B388WD</t>
  </si>
  <si>
    <t>B38 8WQ</t>
  </si>
  <si>
    <t>B388WQ</t>
  </si>
  <si>
    <t>B38 8XA</t>
  </si>
  <si>
    <t>B388XA</t>
  </si>
  <si>
    <t>B38 8XB</t>
  </si>
  <si>
    <t>B388XB</t>
  </si>
  <si>
    <t>B38 8XD</t>
  </si>
  <si>
    <t>B388XD</t>
  </si>
  <si>
    <t>B38 8XE</t>
  </si>
  <si>
    <t>B388XE</t>
  </si>
  <si>
    <t>B38 8XF</t>
  </si>
  <si>
    <t>B388XF</t>
  </si>
  <si>
    <t>B38 8XG</t>
  </si>
  <si>
    <t>B388XG</t>
  </si>
  <si>
    <t>B38 8XH</t>
  </si>
  <si>
    <t>B388XH</t>
  </si>
  <si>
    <t>B38 8XJ</t>
  </si>
  <si>
    <t>B388XJ</t>
  </si>
  <si>
    <t>B38 8XL</t>
  </si>
  <si>
    <t>B388XL</t>
  </si>
  <si>
    <t>B38 8XN</t>
  </si>
  <si>
    <t>B388XN</t>
  </si>
  <si>
    <t>B38 8XP</t>
  </si>
  <si>
    <t>B388XP</t>
  </si>
  <si>
    <t>B38 8XQ</t>
  </si>
  <si>
    <t>B388XQ</t>
  </si>
  <si>
    <t>B38 8XR</t>
  </si>
  <si>
    <t>B388XR</t>
  </si>
  <si>
    <t>B38 8XS</t>
  </si>
  <si>
    <t>B388XS</t>
  </si>
  <si>
    <t>B38 8XT</t>
  </si>
  <si>
    <t>B388XT</t>
  </si>
  <si>
    <t>B38 8XU</t>
  </si>
  <si>
    <t>B388XU</t>
  </si>
  <si>
    <t>B38 8XX</t>
  </si>
  <si>
    <t>B388XX</t>
  </si>
  <si>
    <t>B38 8XY</t>
  </si>
  <si>
    <t>B388XY</t>
  </si>
  <si>
    <t>B38 8XZ</t>
  </si>
  <si>
    <t>B388XZ</t>
  </si>
  <si>
    <t>B38 8YA</t>
  </si>
  <si>
    <t>B388YA</t>
  </si>
  <si>
    <t>B38 8YB</t>
  </si>
  <si>
    <t>B388YB</t>
  </si>
  <si>
    <t>B38 8YD</t>
  </si>
  <si>
    <t>B388YD</t>
  </si>
  <si>
    <t>B38 8YE</t>
  </si>
  <si>
    <t>B388YE</t>
  </si>
  <si>
    <t>B38 8YF</t>
  </si>
  <si>
    <t>B388YF</t>
  </si>
  <si>
    <t>B38 8YG</t>
  </si>
  <si>
    <t>B388YG</t>
  </si>
  <si>
    <t>B38 8YH</t>
  </si>
  <si>
    <t>B388YH</t>
  </si>
  <si>
    <t>B38 8YJ</t>
  </si>
  <si>
    <t>B388YJ</t>
  </si>
  <si>
    <t>B38 8YL</t>
  </si>
  <si>
    <t>B388YL</t>
  </si>
  <si>
    <t>B38 8YN</t>
  </si>
  <si>
    <t>B388YN</t>
  </si>
  <si>
    <t>B38 8YP</t>
  </si>
  <si>
    <t>B388YP</t>
  </si>
  <si>
    <t>B38 8YQ</t>
  </si>
  <si>
    <t>B388YQ</t>
  </si>
  <si>
    <t>B38 8YR</t>
  </si>
  <si>
    <t>B388YR</t>
  </si>
  <si>
    <t>B38 8YS</t>
  </si>
  <si>
    <t>B388YS</t>
  </si>
  <si>
    <t>B38 8YT</t>
  </si>
  <si>
    <t>B388YT</t>
  </si>
  <si>
    <t>B38 8YU</t>
  </si>
  <si>
    <t>B388YU</t>
  </si>
  <si>
    <t>B38 8YW</t>
  </si>
  <si>
    <t>B388YW</t>
  </si>
  <si>
    <t>B38 8YX</t>
  </si>
  <si>
    <t>B388YX</t>
  </si>
  <si>
    <t>B38 8YY</t>
  </si>
  <si>
    <t>B388YY</t>
  </si>
  <si>
    <t>B38 8YZ</t>
  </si>
  <si>
    <t>B388YZ</t>
  </si>
  <si>
    <t>B38 8ZA</t>
  </si>
  <si>
    <t>B388ZA</t>
  </si>
  <si>
    <t>B38 8ZB</t>
  </si>
  <si>
    <t>B388ZB</t>
  </si>
  <si>
    <t>B38 8ZE</t>
  </si>
  <si>
    <t>B388ZE</t>
  </si>
  <si>
    <t>B38 8ZQ</t>
  </si>
  <si>
    <t>B388ZQ</t>
  </si>
  <si>
    <t>B38 8ZS</t>
  </si>
  <si>
    <t>B388ZS</t>
  </si>
  <si>
    <t>B38 8ZY</t>
  </si>
  <si>
    <t>B388ZY</t>
  </si>
  <si>
    <t>B38 9AA</t>
  </si>
  <si>
    <t>B389AA</t>
  </si>
  <si>
    <t>B38 9AB</t>
  </si>
  <si>
    <t>B389AB</t>
  </si>
  <si>
    <t>B38 9AD</t>
  </si>
  <si>
    <t>B389AD</t>
  </si>
  <si>
    <t>B38 9AE</t>
  </si>
  <si>
    <t>B389AE</t>
  </si>
  <si>
    <t>B38 9AF</t>
  </si>
  <si>
    <t>B389AF</t>
  </si>
  <si>
    <t>B38 9AG</t>
  </si>
  <si>
    <t>B389AG</t>
  </si>
  <si>
    <t>B38 9AH</t>
  </si>
  <si>
    <t>B389AH</t>
  </si>
  <si>
    <t>B38 9AJ</t>
  </si>
  <si>
    <t>B389AJ</t>
  </si>
  <si>
    <t>B38 9AL</t>
  </si>
  <si>
    <t>B389AL</t>
  </si>
  <si>
    <t>B38 9AN</t>
  </si>
  <si>
    <t>B389AN</t>
  </si>
  <si>
    <t>B38 9AP</t>
  </si>
  <si>
    <t>B389AP</t>
  </si>
  <si>
    <t>B38 9AQ</t>
  </si>
  <si>
    <t>B389AQ</t>
  </si>
  <si>
    <t>B38 9AR</t>
  </si>
  <si>
    <t>B389AR</t>
  </si>
  <si>
    <t>B38 9AS</t>
  </si>
  <si>
    <t>B389AS</t>
  </si>
  <si>
    <t>B38 9AT</t>
  </si>
  <si>
    <t>B389AT</t>
  </si>
  <si>
    <t>B38 9AU</t>
  </si>
  <si>
    <t>B389AU</t>
  </si>
  <si>
    <t>B38 9AW</t>
  </si>
  <si>
    <t>B389AW</t>
  </si>
  <si>
    <t>B38 9AX</t>
  </si>
  <si>
    <t>B389AX</t>
  </si>
  <si>
    <t>B38 9AY</t>
  </si>
  <si>
    <t>B389AY</t>
  </si>
  <si>
    <t>B38 9AZ</t>
  </si>
  <si>
    <t>B389AZ</t>
  </si>
  <si>
    <t>B38 9BA</t>
  </si>
  <si>
    <t>B389BA</t>
  </si>
  <si>
    <t>B38 9BB</t>
  </si>
  <si>
    <t>B389BB</t>
  </si>
  <si>
    <t>B38 9BD</t>
  </si>
  <si>
    <t>B389BD</t>
  </si>
  <si>
    <t>B38 9BE</t>
  </si>
  <si>
    <t>B389BE</t>
  </si>
  <si>
    <t>B38 9BF</t>
  </si>
  <si>
    <t>B389BF</t>
  </si>
  <si>
    <t>B38 9BG</t>
  </si>
  <si>
    <t>B389BG</t>
  </si>
  <si>
    <t>B38 9BH</t>
  </si>
  <si>
    <t>B389BH</t>
  </si>
  <si>
    <t>B38 9BJ</t>
  </si>
  <si>
    <t>B389BJ</t>
  </si>
  <si>
    <t>B38 9BL</t>
  </si>
  <si>
    <t>B389BL</t>
  </si>
  <si>
    <t>B38 9BN</t>
  </si>
  <si>
    <t>B389BN</t>
  </si>
  <si>
    <t>B38 9BP</t>
  </si>
  <si>
    <t>B389BP</t>
  </si>
  <si>
    <t>B38 9BQ</t>
  </si>
  <si>
    <t>B389BQ</t>
  </si>
  <si>
    <t>B38 9BS</t>
  </si>
  <si>
    <t>B389BS</t>
  </si>
  <si>
    <t>B38 9BT</t>
  </si>
  <si>
    <t>B389BT</t>
  </si>
  <si>
    <t>B38 9BU</t>
  </si>
  <si>
    <t>B389BU</t>
  </si>
  <si>
    <t>B38 9BW</t>
  </si>
  <si>
    <t>B389BW</t>
  </si>
  <si>
    <t>B38 9BX</t>
  </si>
  <si>
    <t>B389BX</t>
  </si>
  <si>
    <t>B38 9BY</t>
  </si>
  <si>
    <t>B389BY</t>
  </si>
  <si>
    <t>B38 9BZ</t>
  </si>
  <si>
    <t>B389BZ</t>
  </si>
  <si>
    <t>B38 9DA</t>
  </si>
  <si>
    <t>B389DA</t>
  </si>
  <si>
    <t>B38 9DB</t>
  </si>
  <si>
    <t>B389DB</t>
  </si>
  <si>
    <t>B38 9DD</t>
  </si>
  <si>
    <t>B389DD</t>
  </si>
  <si>
    <t>B38 9DE</t>
  </si>
  <si>
    <t>B389DE</t>
  </si>
  <si>
    <t>B38 9DF</t>
  </si>
  <si>
    <t>B389DF</t>
  </si>
  <si>
    <t>B38 9DG</t>
  </si>
  <si>
    <t>B389DG</t>
  </si>
  <si>
    <t>B38 9DH</t>
  </si>
  <si>
    <t>B389DH</t>
  </si>
  <si>
    <t>B38 9DJ</t>
  </si>
  <si>
    <t>B389DJ</t>
  </si>
  <si>
    <t>B38 9DL</t>
  </si>
  <si>
    <t>B389DL</t>
  </si>
  <si>
    <t>B38 9DN</t>
  </si>
  <si>
    <t>B389DN</t>
  </si>
  <si>
    <t>B38 9DP</t>
  </si>
  <si>
    <t>B389DP</t>
  </si>
  <si>
    <t>B38 9DQ</t>
  </si>
  <si>
    <t>B389DQ</t>
  </si>
  <si>
    <t>B38 9DR</t>
  </si>
  <si>
    <t>B389DR</t>
  </si>
  <si>
    <t>B38 9DS</t>
  </si>
  <si>
    <t>B389DS</t>
  </si>
  <si>
    <t>B38 9DT</t>
  </si>
  <si>
    <t>B389DT</t>
  </si>
  <si>
    <t>B38 9DU</t>
  </si>
  <si>
    <t>B389DU</t>
  </si>
  <si>
    <t>B38 9DW</t>
  </si>
  <si>
    <t>B389DW</t>
  </si>
  <si>
    <t>B38 9DX</t>
  </si>
  <si>
    <t>B389DX</t>
  </si>
  <si>
    <t>B38 9DY</t>
  </si>
  <si>
    <t>B389DY</t>
  </si>
  <si>
    <t>B38 9DZ</t>
  </si>
  <si>
    <t>B389DZ</t>
  </si>
  <si>
    <t>B38 9EA</t>
  </si>
  <si>
    <t>B389EA</t>
  </si>
  <si>
    <t>B38 9EB</t>
  </si>
  <si>
    <t>B389EB</t>
  </si>
  <si>
    <t>B38 9ED</t>
  </si>
  <si>
    <t>B389ED</t>
  </si>
  <si>
    <t>B38 9EE</t>
  </si>
  <si>
    <t>B389EE</t>
  </si>
  <si>
    <t>B38 9EF</t>
  </si>
  <si>
    <t>B389EF</t>
  </si>
  <si>
    <t>B38 9EG</t>
  </si>
  <si>
    <t>B389EG</t>
  </si>
  <si>
    <t>B38 9EH</t>
  </si>
  <si>
    <t>B389EH</t>
  </si>
  <si>
    <t>B38 9EJ</t>
  </si>
  <si>
    <t>B389EJ</t>
  </si>
  <si>
    <t>B38 9EL</t>
  </si>
  <si>
    <t>B389EL</t>
  </si>
  <si>
    <t>B38 9EN</t>
  </si>
  <si>
    <t>B389EN</t>
  </si>
  <si>
    <t>B38 9EP</t>
  </si>
  <si>
    <t>B389EP</t>
  </si>
  <si>
    <t>B38 9EQ</t>
  </si>
  <si>
    <t>B389EQ</t>
  </si>
  <si>
    <t>B38 9ER</t>
  </si>
  <si>
    <t>B389ER</t>
  </si>
  <si>
    <t>B38 9ES</t>
  </si>
  <si>
    <t>B389ES</t>
  </si>
  <si>
    <t>B38 9ET</t>
  </si>
  <si>
    <t>B389ET</t>
  </si>
  <si>
    <t>B38 9EU</t>
  </si>
  <si>
    <t>B389EU</t>
  </si>
  <si>
    <t>B38 9EW</t>
  </si>
  <si>
    <t>B389EW</t>
  </si>
  <si>
    <t>B38 9EX</t>
  </si>
  <si>
    <t>B389EX</t>
  </si>
  <si>
    <t>B38 9EY</t>
  </si>
  <si>
    <t>B389EY</t>
  </si>
  <si>
    <t>B38 9EZ</t>
  </si>
  <si>
    <t>B389EZ</t>
  </si>
  <si>
    <t>B38 9FD</t>
  </si>
  <si>
    <t>B389FD</t>
  </si>
  <si>
    <t>B38 9FF</t>
  </si>
  <si>
    <t>B389FF</t>
  </si>
  <si>
    <t>B38 9FG</t>
  </si>
  <si>
    <t>B389FG</t>
  </si>
  <si>
    <t>B38 9FH</t>
  </si>
  <si>
    <t>B389FH</t>
  </si>
  <si>
    <t>B38 9FJ</t>
  </si>
  <si>
    <t>B389FJ</t>
  </si>
  <si>
    <t>B38 9FL</t>
  </si>
  <si>
    <t>B389FL</t>
  </si>
  <si>
    <t>B38 9FN</t>
  </si>
  <si>
    <t>B389FN</t>
  </si>
  <si>
    <t>B38 9FP</t>
  </si>
  <si>
    <t>B389FP</t>
  </si>
  <si>
    <t>B38 9FQ</t>
  </si>
  <si>
    <t>B389FQ</t>
  </si>
  <si>
    <t>B38 9FR</t>
  </si>
  <si>
    <t>B389FR</t>
  </si>
  <si>
    <t>B38 9FS</t>
  </si>
  <si>
    <t>B389FS</t>
  </si>
  <si>
    <t>B38 9HA</t>
  </si>
  <si>
    <t>B389HA</t>
  </si>
  <si>
    <t>B38 9HE</t>
  </si>
  <si>
    <t>B389HE</t>
  </si>
  <si>
    <t>B38 9HN</t>
  </si>
  <si>
    <t>B389HN</t>
  </si>
  <si>
    <t>B38 9HP</t>
  </si>
  <si>
    <t>B389HP</t>
  </si>
  <si>
    <t>B38 9HR</t>
  </si>
  <si>
    <t>B389HR</t>
  </si>
  <si>
    <t>B38 9HS</t>
  </si>
  <si>
    <t>B389HS</t>
  </si>
  <si>
    <t>B38 9HT</t>
  </si>
  <si>
    <t>B389HT</t>
  </si>
  <si>
    <t>B38 9HU</t>
  </si>
  <si>
    <t>B389HU</t>
  </si>
  <si>
    <t>B38 9HW</t>
  </si>
  <si>
    <t>B389HW</t>
  </si>
  <si>
    <t>B38 9HX</t>
  </si>
  <si>
    <t>B389HX</t>
  </si>
  <si>
    <t>B38 9HY</t>
  </si>
  <si>
    <t>B389HY</t>
  </si>
  <si>
    <t>B38 9HZ</t>
  </si>
  <si>
    <t>B389HZ</t>
  </si>
  <si>
    <t>B38 9JA</t>
  </si>
  <si>
    <t>B389JA</t>
  </si>
  <si>
    <t>B38 9JB</t>
  </si>
  <si>
    <t>B389JB</t>
  </si>
  <si>
    <t>B38 9JD</t>
  </si>
  <si>
    <t>B389JD</t>
  </si>
  <si>
    <t>B38 9JE</t>
  </si>
  <si>
    <t>B389JE</t>
  </si>
  <si>
    <t>B38 9JF</t>
  </si>
  <si>
    <t>B389JF</t>
  </si>
  <si>
    <t>B38 9JG</t>
  </si>
  <si>
    <t>B389JG</t>
  </si>
  <si>
    <t>B38 9JN</t>
  </si>
  <si>
    <t>B389JN</t>
  </si>
  <si>
    <t>B38 9JP</t>
  </si>
  <si>
    <t>B389JP</t>
  </si>
  <si>
    <t>B38 9JQ</t>
  </si>
  <si>
    <t>B389JQ</t>
  </si>
  <si>
    <t>B38 9JR</t>
  </si>
  <si>
    <t>B389JR</t>
  </si>
  <si>
    <t>B38 9JS</t>
  </si>
  <si>
    <t>B389JS</t>
  </si>
  <si>
    <t>B38 9JT</t>
  </si>
  <si>
    <t>B389JT</t>
  </si>
  <si>
    <t>B38 9JU</t>
  </si>
  <si>
    <t>B389JU</t>
  </si>
  <si>
    <t>B38 9JX</t>
  </si>
  <si>
    <t>B389JX</t>
  </si>
  <si>
    <t>B38 9JY</t>
  </si>
  <si>
    <t>B389JY</t>
  </si>
  <si>
    <t>B38 9LA</t>
  </si>
  <si>
    <t>B389LA</t>
  </si>
  <si>
    <t>B38 9LB</t>
  </si>
  <si>
    <t>B389LB</t>
  </si>
  <si>
    <t>B38 9LE</t>
  </si>
  <si>
    <t>B389LE</t>
  </si>
  <si>
    <t>B38 9LG</t>
  </si>
  <si>
    <t>B389LG</t>
  </si>
  <si>
    <t>B38 9LH</t>
  </si>
  <si>
    <t>B389LH</t>
  </si>
  <si>
    <t>B38 9LP</t>
  </si>
  <si>
    <t>B389LP</t>
  </si>
  <si>
    <t>B38 9LR</t>
  </si>
  <si>
    <t>B389LR</t>
  </si>
  <si>
    <t>B38 9LT</t>
  </si>
  <si>
    <t>B389LT</t>
  </si>
  <si>
    <t>B38 9LU</t>
  </si>
  <si>
    <t>B389LU</t>
  </si>
  <si>
    <t>B38 9LW</t>
  </si>
  <si>
    <t>B389LW</t>
  </si>
  <si>
    <t>B38 9LX</t>
  </si>
  <si>
    <t>B389LX</t>
  </si>
  <si>
    <t>B38 9LY</t>
  </si>
  <si>
    <t>B389LY</t>
  </si>
  <si>
    <t>B38 9LZ</t>
  </si>
  <si>
    <t>B389LZ</t>
  </si>
  <si>
    <t>B38 9NA</t>
  </si>
  <si>
    <t>B389NA</t>
  </si>
  <si>
    <t>B38 9NB</t>
  </si>
  <si>
    <t>B389NB</t>
  </si>
  <si>
    <t>B38 9ND</t>
  </si>
  <si>
    <t>B389ND</t>
  </si>
  <si>
    <t>B38 9NE</t>
  </si>
  <si>
    <t>B389NE</t>
  </si>
  <si>
    <t>B38 9NF</t>
  </si>
  <si>
    <t>B389NF</t>
  </si>
  <si>
    <t>B38 9NG</t>
  </si>
  <si>
    <t>B389NG</t>
  </si>
  <si>
    <t>B38 9NH</t>
  </si>
  <si>
    <t>B389NH</t>
  </si>
  <si>
    <t>B38 9NJ</t>
  </si>
  <si>
    <t>B389NJ</t>
  </si>
  <si>
    <t>B38 9NL</t>
  </si>
  <si>
    <t>B389NL</t>
  </si>
  <si>
    <t>B38 9NN</t>
  </si>
  <si>
    <t>B389NN</t>
  </si>
  <si>
    <t>B38 9NP</t>
  </si>
  <si>
    <t>B389NP</t>
  </si>
  <si>
    <t>B38 9NQ</t>
  </si>
  <si>
    <t>B389NQ</t>
  </si>
  <si>
    <t>B38 9NR</t>
  </si>
  <si>
    <t>B389NR</t>
  </si>
  <si>
    <t>B38 9NY</t>
  </si>
  <si>
    <t>B389NY</t>
  </si>
  <si>
    <t>B38 9NZ</t>
  </si>
  <si>
    <t>B389NZ</t>
  </si>
  <si>
    <t>B38 9PA</t>
  </si>
  <si>
    <t>B389PA</t>
  </si>
  <si>
    <t>B38 9PB</t>
  </si>
  <si>
    <t>B389PB</t>
  </si>
  <si>
    <t>B38 9PD</t>
  </si>
  <si>
    <t>B389PD</t>
  </si>
  <si>
    <t>B38 9PE</t>
  </si>
  <si>
    <t>B389PE</t>
  </si>
  <si>
    <t>B38 9PF</t>
  </si>
  <si>
    <t>B389PF</t>
  </si>
  <si>
    <t>B38 9PG</t>
  </si>
  <si>
    <t>B389PG</t>
  </si>
  <si>
    <t>B38 9PH</t>
  </si>
  <si>
    <t>B389PH</t>
  </si>
  <si>
    <t>B38 9PJ</t>
  </si>
  <si>
    <t>B389PJ</t>
  </si>
  <si>
    <t>B38 9PL</t>
  </si>
  <si>
    <t>B389PL</t>
  </si>
  <si>
    <t>B38 9PN</t>
  </si>
  <si>
    <t>B389PN</t>
  </si>
  <si>
    <t>B38 9PP</t>
  </si>
  <si>
    <t>B389PP</t>
  </si>
  <si>
    <t>B38 9PR</t>
  </si>
  <si>
    <t>B389PR</t>
  </si>
  <si>
    <t>B38 9PS</t>
  </si>
  <si>
    <t>B389PS</t>
  </si>
  <si>
    <t>B38 9PT</t>
  </si>
  <si>
    <t>B389PT</t>
  </si>
  <si>
    <t>B38 9PU</t>
  </si>
  <si>
    <t>B389PU</t>
  </si>
  <si>
    <t>B38 9PW</t>
  </si>
  <si>
    <t>B389PW</t>
  </si>
  <si>
    <t>B38 9PY</t>
  </si>
  <si>
    <t>B389PY</t>
  </si>
  <si>
    <t>B38 9PZ</t>
  </si>
  <si>
    <t>B389PZ</t>
  </si>
  <si>
    <t>B38 9QA</t>
  </si>
  <si>
    <t>B389QA</t>
  </si>
  <si>
    <t>B38 9QB</t>
  </si>
  <si>
    <t>B389QB</t>
  </si>
  <si>
    <t>B38 9QD</t>
  </si>
  <si>
    <t>B389QD</t>
  </si>
  <si>
    <t>B38 9QE</t>
  </si>
  <si>
    <t>B389QE</t>
  </si>
  <si>
    <t>B38 9QF</t>
  </si>
  <si>
    <t>B389QF</t>
  </si>
  <si>
    <t>B38 9QG</t>
  </si>
  <si>
    <t>B389QG</t>
  </si>
  <si>
    <t>B38 9QH</t>
  </si>
  <si>
    <t>B389QH</t>
  </si>
  <si>
    <t>B38 9QJ</t>
  </si>
  <si>
    <t>B389QJ</t>
  </si>
  <si>
    <t>B38 9QL</t>
  </si>
  <si>
    <t>B389QL</t>
  </si>
  <si>
    <t>B38 9QN</t>
  </si>
  <si>
    <t>B389QN</t>
  </si>
  <si>
    <t>B38 9QP</t>
  </si>
  <si>
    <t>B389QP</t>
  </si>
  <si>
    <t>B38 9QQ</t>
  </si>
  <si>
    <t>B389QQ</t>
  </si>
  <si>
    <t>B38 9QR</t>
  </si>
  <si>
    <t>B389QR</t>
  </si>
  <si>
    <t>B38 9QS</t>
  </si>
  <si>
    <t>B389QS</t>
  </si>
  <si>
    <t>B38 9QT</t>
  </si>
  <si>
    <t>B389QT</t>
  </si>
  <si>
    <t>B38 9QU</t>
  </si>
  <si>
    <t>B389QU</t>
  </si>
  <si>
    <t>B38 9QW</t>
  </si>
  <si>
    <t>B389QW</t>
  </si>
  <si>
    <t>B38 9QX</t>
  </si>
  <si>
    <t>B389QX</t>
  </si>
  <si>
    <t>B38 9QY</t>
  </si>
  <si>
    <t>B389QY</t>
  </si>
  <si>
    <t>B38 9QZ</t>
  </si>
  <si>
    <t>B389QZ</t>
  </si>
  <si>
    <t>B38 9RA</t>
  </si>
  <si>
    <t>B389RA</t>
  </si>
  <si>
    <t>B38 9RB</t>
  </si>
  <si>
    <t>B389RB</t>
  </si>
  <si>
    <t>B38 9RD</t>
  </si>
  <si>
    <t>B389RD</t>
  </si>
  <si>
    <t>B38 9RE</t>
  </si>
  <si>
    <t>B389RE</t>
  </si>
  <si>
    <t>B38 9RF</t>
  </si>
  <si>
    <t>B389RF</t>
  </si>
  <si>
    <t>B38 9RG</t>
  </si>
  <si>
    <t>B389RG</t>
  </si>
  <si>
    <t>B38 9RH</t>
  </si>
  <si>
    <t>B389RH</t>
  </si>
  <si>
    <t>B38 9RJ</t>
  </si>
  <si>
    <t>B389RJ</t>
  </si>
  <si>
    <t>B38 9RL</t>
  </si>
  <si>
    <t>B389RL</t>
  </si>
  <si>
    <t>B38 9RN</t>
  </si>
  <si>
    <t>B389RN</t>
  </si>
  <si>
    <t>B38 9RP</t>
  </si>
  <si>
    <t>B389RP</t>
  </si>
  <si>
    <t>B38 9RQ</t>
  </si>
  <si>
    <t>B389RQ</t>
  </si>
  <si>
    <t>B38 9RR</t>
  </si>
  <si>
    <t>B389RR</t>
  </si>
  <si>
    <t>B38 9RS</t>
  </si>
  <si>
    <t>B389RS</t>
  </si>
  <si>
    <t>B38 9RT</t>
  </si>
  <si>
    <t>B389RT</t>
  </si>
  <si>
    <t>B38 9RU</t>
  </si>
  <si>
    <t>B389RU</t>
  </si>
  <si>
    <t>B38 9RW</t>
  </si>
  <si>
    <t>B389RW</t>
  </si>
  <si>
    <t>B38 9RX</t>
  </si>
  <si>
    <t>B389RX</t>
  </si>
  <si>
    <t>B38 9RY</t>
  </si>
  <si>
    <t>B389RY</t>
  </si>
  <si>
    <t>B38 9RZ</t>
  </si>
  <si>
    <t>B389RZ</t>
  </si>
  <si>
    <t>B38 9SA</t>
  </si>
  <si>
    <t>B389SA</t>
  </si>
  <si>
    <t>B38 9SB</t>
  </si>
  <si>
    <t>B389SB</t>
  </si>
  <si>
    <t>B38 9SD</t>
  </si>
  <si>
    <t>B389SD</t>
  </si>
  <si>
    <t>B38 9SE</t>
  </si>
  <si>
    <t>B389SE</t>
  </si>
  <si>
    <t>B38 9SF</t>
  </si>
  <si>
    <t>B389SF</t>
  </si>
  <si>
    <t>B38 9SG</t>
  </si>
  <si>
    <t>B389SG</t>
  </si>
  <si>
    <t>B38 9SH</t>
  </si>
  <si>
    <t>B389SH</t>
  </si>
  <si>
    <t>B38 9SJ</t>
  </si>
  <si>
    <t>B389SJ</t>
  </si>
  <si>
    <t>B38 9SL</t>
  </si>
  <si>
    <t>B389SL</t>
  </si>
  <si>
    <t>B38 9SN</t>
  </si>
  <si>
    <t>B389SN</t>
  </si>
  <si>
    <t>B38 9SP</t>
  </si>
  <si>
    <t>B389SP</t>
  </si>
  <si>
    <t>B38 9SQ</t>
  </si>
  <si>
    <t>B389SQ</t>
  </si>
  <si>
    <t>B38 9SR</t>
  </si>
  <si>
    <t>B389SR</t>
  </si>
  <si>
    <t>B38 9SW</t>
  </si>
  <si>
    <t>B389SW</t>
  </si>
  <si>
    <t>B38 9SZ</t>
  </si>
  <si>
    <t>B389SZ</t>
  </si>
  <si>
    <t>B38 9TA</t>
  </si>
  <si>
    <t>B389TA</t>
  </si>
  <si>
    <t>B38 9TB</t>
  </si>
  <si>
    <t>B389TB</t>
  </si>
  <si>
    <t>B38 9TD</t>
  </si>
  <si>
    <t>B389TD</t>
  </si>
  <si>
    <t>B38 9TE</t>
  </si>
  <si>
    <t>B389TE</t>
  </si>
  <si>
    <t>B38 9TF</t>
  </si>
  <si>
    <t>B389TF</t>
  </si>
  <si>
    <t>B38 9TG</t>
  </si>
  <si>
    <t>B389TG</t>
  </si>
  <si>
    <t>B38 9TH</t>
  </si>
  <si>
    <t>B389TH</t>
  </si>
  <si>
    <t>B38 9TJ</t>
  </si>
  <si>
    <t>B389TJ</t>
  </si>
  <si>
    <t>B38 9TL</t>
  </si>
  <si>
    <t>B389TL</t>
  </si>
  <si>
    <t>B38 9TN</t>
  </si>
  <si>
    <t>B389TN</t>
  </si>
  <si>
    <t>B38 9TP</t>
  </si>
  <si>
    <t>B389TP</t>
  </si>
  <si>
    <t>B38 9TQ</t>
  </si>
  <si>
    <t>B389TQ</t>
  </si>
  <si>
    <t>B38 9TR</t>
  </si>
  <si>
    <t>B389TR</t>
  </si>
  <si>
    <t>B38 9TS</t>
  </si>
  <si>
    <t>B389TS</t>
  </si>
  <si>
    <t>B38 9TT</t>
  </si>
  <si>
    <t>B389TT</t>
  </si>
  <si>
    <t>B38 9TU</t>
  </si>
  <si>
    <t>B389TU</t>
  </si>
  <si>
    <t>B38 9TW</t>
  </si>
  <si>
    <t>B389TW</t>
  </si>
  <si>
    <t>B38 9TX</t>
  </si>
  <si>
    <t>B389TX</t>
  </si>
  <si>
    <t>B38 9TY</t>
  </si>
  <si>
    <t>B389TY</t>
  </si>
  <si>
    <t>B38 9TZ</t>
  </si>
  <si>
    <t>B389TZ</t>
  </si>
  <si>
    <t>B38 9UA</t>
  </si>
  <si>
    <t>B389UA</t>
  </si>
  <si>
    <t>B38 9UB</t>
  </si>
  <si>
    <t>B389UB</t>
  </si>
  <si>
    <t>B38 9UD</t>
  </si>
  <si>
    <t>B389UD</t>
  </si>
  <si>
    <t>B38 9UE</t>
  </si>
  <si>
    <t>B389UE</t>
  </si>
  <si>
    <t>B38 9UF</t>
  </si>
  <si>
    <t>B389UF</t>
  </si>
  <si>
    <t>B38 9UG</t>
  </si>
  <si>
    <t>B389UG</t>
  </si>
  <si>
    <t>B38 9UH</t>
  </si>
  <si>
    <t>B389UH</t>
  </si>
  <si>
    <t>B38 9UJ</t>
  </si>
  <si>
    <t>B389UJ</t>
  </si>
  <si>
    <t>B38 9UL</t>
  </si>
  <si>
    <t>B389UL</t>
  </si>
  <si>
    <t>B38 9UN</t>
  </si>
  <si>
    <t>B389UN</t>
  </si>
  <si>
    <t>B38 9UP</t>
  </si>
  <si>
    <t>B389UP</t>
  </si>
  <si>
    <t>B38 9UQ</t>
  </si>
  <si>
    <t>B389UQ</t>
  </si>
  <si>
    <t>B38 9UR</t>
  </si>
  <si>
    <t>B389UR</t>
  </si>
  <si>
    <t>B38 9US</t>
  </si>
  <si>
    <t>B389US</t>
  </si>
  <si>
    <t>B38 9UT</t>
  </si>
  <si>
    <t>B389UT</t>
  </si>
  <si>
    <t>B38 9UU</t>
  </si>
  <si>
    <t>B389UU</t>
  </si>
  <si>
    <t>B38 9UW</t>
  </si>
  <si>
    <t>B389UW</t>
  </si>
  <si>
    <t>B38 9UX</t>
  </si>
  <si>
    <t>B389UX</t>
  </si>
  <si>
    <t>B38 9UY</t>
  </si>
  <si>
    <t>B389UY</t>
  </si>
  <si>
    <t>B38 9UZ</t>
  </si>
  <si>
    <t>B389UZ</t>
  </si>
  <si>
    <t>B38 9WA</t>
  </si>
  <si>
    <t>B389WA</t>
  </si>
  <si>
    <t>B38 9WB</t>
  </si>
  <si>
    <t>B389WB</t>
  </si>
  <si>
    <t>B38 9WD</t>
  </si>
  <si>
    <t>B389WD</t>
  </si>
  <si>
    <t>B38 9WE</t>
  </si>
  <si>
    <t>B389WE</t>
  </si>
  <si>
    <t>B4 6AA</t>
  </si>
  <si>
    <t>B46AA</t>
  </si>
  <si>
    <t>B4 6AB</t>
  </si>
  <si>
    <t>B46AB</t>
  </si>
  <si>
    <t>B4 6AD</t>
  </si>
  <si>
    <t>B46AD</t>
  </si>
  <si>
    <t>B4 6AE</t>
  </si>
  <si>
    <t>B46AE</t>
  </si>
  <si>
    <t>B4 6AF</t>
  </si>
  <si>
    <t>B46AF</t>
  </si>
  <si>
    <t>B4 6AG</t>
  </si>
  <si>
    <t>B46AG</t>
  </si>
  <si>
    <t>B4 6AH</t>
  </si>
  <si>
    <t>B46AH</t>
  </si>
  <si>
    <t>B4 6AJ</t>
  </si>
  <si>
    <t>B46AJ</t>
  </si>
  <si>
    <t>B4 6AL</t>
  </si>
  <si>
    <t>B46AL</t>
  </si>
  <si>
    <t>B4 6AN</t>
  </si>
  <si>
    <t>B46AN</t>
  </si>
  <si>
    <t>B4 6AP</t>
  </si>
  <si>
    <t>B46AP</t>
  </si>
  <si>
    <t>B4 6AQ</t>
  </si>
  <si>
    <t>B46AQ</t>
  </si>
  <si>
    <t>B4 6AR</t>
  </si>
  <si>
    <t>B46AR</t>
  </si>
  <si>
    <t>B4 6AS</t>
  </si>
  <si>
    <t>B46AS</t>
  </si>
  <si>
    <t>B4 6AT</t>
  </si>
  <si>
    <t>B46AT</t>
  </si>
  <si>
    <t>B4 6AU</t>
  </si>
  <si>
    <t>B46AU</t>
  </si>
  <si>
    <t>B4 6AW</t>
  </si>
  <si>
    <t>B46AW</t>
  </si>
  <si>
    <t>B4 6AX</t>
  </si>
  <si>
    <t>B46AX</t>
  </si>
  <si>
    <t>B4 6AY</t>
  </si>
  <si>
    <t>B46AY</t>
  </si>
  <si>
    <t>B4 6AZ</t>
  </si>
  <si>
    <t>B46AZ</t>
  </si>
  <si>
    <t>B4 6BA</t>
  </si>
  <si>
    <t>B46BA</t>
  </si>
  <si>
    <t>B4 6BB</t>
  </si>
  <si>
    <t>B46BB</t>
  </si>
  <si>
    <t>B4 6BD</t>
  </si>
  <si>
    <t>B46BD</t>
  </si>
  <si>
    <t>B4 6BE</t>
  </si>
  <si>
    <t>B46BE</t>
  </si>
  <si>
    <t>B4 6BG</t>
  </si>
  <si>
    <t>B46BG</t>
  </si>
  <si>
    <t>B4 6BH</t>
  </si>
  <si>
    <t>B46BH</t>
  </si>
  <si>
    <t>B4 6BJ</t>
  </si>
  <si>
    <t>B46BJ</t>
  </si>
  <si>
    <t>B4 6BL</t>
  </si>
  <si>
    <t>B46BL</t>
  </si>
  <si>
    <t>B4 6BN</t>
  </si>
  <si>
    <t>B46BN</t>
  </si>
  <si>
    <t>B4 6BP</t>
  </si>
  <si>
    <t>B46BP</t>
  </si>
  <si>
    <t>B4 6BQ</t>
  </si>
  <si>
    <t>B46BQ</t>
  </si>
  <si>
    <t>B4 6BS</t>
  </si>
  <si>
    <t>B46BS</t>
  </si>
  <si>
    <t>B4 6BT</t>
  </si>
  <si>
    <t>B46BT</t>
  </si>
  <si>
    <t>B4 6BW</t>
  </si>
  <si>
    <t>B46BW</t>
  </si>
  <si>
    <t>B4 6BX</t>
  </si>
  <si>
    <t>B46BX</t>
  </si>
  <si>
    <t>B4 6BY</t>
  </si>
  <si>
    <t>B46BY</t>
  </si>
  <si>
    <t>B4 6BZ</t>
  </si>
  <si>
    <t>B46BZ</t>
  </si>
  <si>
    <t>B4 6DA</t>
  </si>
  <si>
    <t>B46DA</t>
  </si>
  <si>
    <t>B4 6DB</t>
  </si>
  <si>
    <t>B46DB</t>
  </si>
  <si>
    <t>B4 6DD</t>
  </si>
  <si>
    <t>B46DD</t>
  </si>
  <si>
    <t>B4 6DE</t>
  </si>
  <si>
    <t>B46DE</t>
  </si>
  <si>
    <t>B4 6DF</t>
  </si>
  <si>
    <t>B46DF</t>
  </si>
  <si>
    <t>B4 6DG</t>
  </si>
  <si>
    <t>B46DG</t>
  </si>
  <si>
    <t>B4 6DH</t>
  </si>
  <si>
    <t>B46DH</t>
  </si>
  <si>
    <t>B4 6DJ</t>
  </si>
  <si>
    <t>B46DJ</t>
  </si>
  <si>
    <t>B4 6DL</t>
  </si>
  <si>
    <t>B46DL</t>
  </si>
  <si>
    <t>B4 6DN</t>
  </si>
  <si>
    <t>B46DN</t>
  </si>
  <si>
    <t>B4 6DP</t>
  </si>
  <si>
    <t>B46DP</t>
  </si>
  <si>
    <t>B4 6DQ</t>
  </si>
  <si>
    <t>B46DQ</t>
  </si>
  <si>
    <t>B4 6DR</t>
  </si>
  <si>
    <t>B46DR</t>
  </si>
  <si>
    <t>B4 6DS</t>
  </si>
  <si>
    <t>B46DS</t>
  </si>
  <si>
    <t>B4 6DT</t>
  </si>
  <si>
    <t>B46DT</t>
  </si>
  <si>
    <t>B4 6DU</t>
  </si>
  <si>
    <t>B46DU</t>
  </si>
  <si>
    <t>B4 6DW</t>
  </si>
  <si>
    <t>B46DW</t>
  </si>
  <si>
    <t>B4 6DX</t>
  </si>
  <si>
    <t>B46DX</t>
  </si>
  <si>
    <t>B4 6DY</t>
  </si>
  <si>
    <t>B46DY</t>
  </si>
  <si>
    <t>B4 6DZ</t>
  </si>
  <si>
    <t>B46DZ</t>
  </si>
  <si>
    <t>B4 6EA</t>
  </si>
  <si>
    <t>B46EA</t>
  </si>
  <si>
    <t>B4 6EB</t>
  </si>
  <si>
    <t>B46EB</t>
  </si>
  <si>
    <t>B4 6ED</t>
  </si>
  <si>
    <t>B46ED</t>
  </si>
  <si>
    <t>B4 6EE</t>
  </si>
  <si>
    <t>B46EE</t>
  </si>
  <si>
    <t>B4 6EG</t>
  </si>
  <si>
    <t>B46EG</t>
  </si>
  <si>
    <t>B4 6EH</t>
  </si>
  <si>
    <t>B46EH</t>
  </si>
  <si>
    <t>B4 6EJ</t>
  </si>
  <si>
    <t>B46EJ</t>
  </si>
  <si>
    <t>B4 6EL</t>
  </si>
  <si>
    <t>B46EL</t>
  </si>
  <si>
    <t>B4 6EN</t>
  </si>
  <si>
    <t>B46EN</t>
  </si>
  <si>
    <t>B4 6EP</t>
  </si>
  <si>
    <t>B46EP</t>
  </si>
  <si>
    <t>B4 6EQ</t>
  </si>
  <si>
    <t>B46EQ</t>
  </si>
  <si>
    <t>B4 6ER</t>
  </si>
  <si>
    <t>B46ER</t>
  </si>
  <si>
    <t>B4 6ES</t>
  </si>
  <si>
    <t>B46ES</t>
  </si>
  <si>
    <t>B4 6ET</t>
  </si>
  <si>
    <t>B46ET</t>
  </si>
  <si>
    <t>B4 6EU</t>
  </si>
  <si>
    <t>B46EU</t>
  </si>
  <si>
    <t>B4 6EX</t>
  </si>
  <si>
    <t>B46EX</t>
  </si>
  <si>
    <t>B4 6EY</t>
  </si>
  <si>
    <t>B46EY</t>
  </si>
  <si>
    <t>B4 6EZ</t>
  </si>
  <si>
    <t>B46EZ</t>
  </si>
  <si>
    <t>B4 6FD</t>
  </si>
  <si>
    <t>B46FD</t>
  </si>
  <si>
    <t>B4 6FE</t>
  </si>
  <si>
    <t>B46FE</t>
  </si>
  <si>
    <t>B4 6FF</t>
  </si>
  <si>
    <t>B46FF</t>
  </si>
  <si>
    <t>B4 6FG</t>
  </si>
  <si>
    <t>B46FG</t>
  </si>
  <si>
    <t>B4 6FH</t>
  </si>
  <si>
    <t>B46FH</t>
  </si>
  <si>
    <t>B4 6FJ</t>
  </si>
  <si>
    <t>B46FJ</t>
  </si>
  <si>
    <t>B4 6FL</t>
  </si>
  <si>
    <t>B46FL</t>
  </si>
  <si>
    <t>B4 6FN</t>
  </si>
  <si>
    <t>B46FN</t>
  </si>
  <si>
    <t>B4 6FP</t>
  </si>
  <si>
    <t>B46FP</t>
  </si>
  <si>
    <t>B4 6FQ</t>
  </si>
  <si>
    <t>B46FQ</t>
  </si>
  <si>
    <t>B4 6FR</t>
  </si>
  <si>
    <t>B46FR</t>
  </si>
  <si>
    <t>B4 6FS</t>
  </si>
  <si>
    <t>B46FS</t>
  </si>
  <si>
    <t>B4 6FT</t>
  </si>
  <si>
    <t>B46FT</t>
  </si>
  <si>
    <t>B4 6FW</t>
  </si>
  <si>
    <t>B46FW</t>
  </si>
  <si>
    <t>B4 6FX</t>
  </si>
  <si>
    <t>B46FX</t>
  </si>
  <si>
    <t>B4 6FY</t>
  </si>
  <si>
    <t>B46FY</t>
  </si>
  <si>
    <t>B4 6FZ</t>
  </si>
  <si>
    <t>B46FZ</t>
  </si>
  <si>
    <t>B4 6GA</t>
  </si>
  <si>
    <t>B46GA</t>
  </si>
  <si>
    <t>B4 6GB</t>
  </si>
  <si>
    <t>B46GB</t>
  </si>
  <si>
    <t>B4 6GD</t>
  </si>
  <si>
    <t>B46GD</t>
  </si>
  <si>
    <t>B4 6GE</t>
  </si>
  <si>
    <t>B46GE</t>
  </si>
  <si>
    <t>B4 6GF</t>
  </si>
  <si>
    <t>B46GF</t>
  </si>
  <si>
    <t>B4 6GG</t>
  </si>
  <si>
    <t>B46GG</t>
  </si>
  <si>
    <t>B4 6GH</t>
  </si>
  <si>
    <t>B46GH</t>
  </si>
  <si>
    <t>B4 6GJ</t>
  </si>
  <si>
    <t>B46GJ</t>
  </si>
  <si>
    <t>B4 6GL</t>
  </si>
  <si>
    <t>B46GL</t>
  </si>
  <si>
    <t>B4 6GN</t>
  </si>
  <si>
    <t>B46GN</t>
  </si>
  <si>
    <t>B4 6GP</t>
  </si>
  <si>
    <t>B46GP</t>
  </si>
  <si>
    <t>B4 6GQ</t>
  </si>
  <si>
    <t>B46GQ</t>
  </si>
  <si>
    <t>B4 6GR</t>
  </si>
  <si>
    <t>B46GR</t>
  </si>
  <si>
    <t>B4 6GS</t>
  </si>
  <si>
    <t>B46GS</t>
  </si>
  <si>
    <t>B4 6HA</t>
  </si>
  <si>
    <t>B46HA</t>
  </si>
  <si>
    <t>B4 6HB</t>
  </si>
  <si>
    <t>B46HB</t>
  </si>
  <si>
    <t>B4 6HD</t>
  </si>
  <si>
    <t>B46HD</t>
  </si>
  <si>
    <t>B4 6HE</t>
  </si>
  <si>
    <t>B46HE</t>
  </si>
  <si>
    <t>B4 6HF</t>
  </si>
  <si>
    <t>B46HF</t>
  </si>
  <si>
    <t>B4 6HG</t>
  </si>
  <si>
    <t>B46HG</t>
  </si>
  <si>
    <t>B4 6HH</t>
  </si>
  <si>
    <t>B46HH</t>
  </si>
  <si>
    <t>B4 6HJ</t>
  </si>
  <si>
    <t>B46HJ</t>
  </si>
  <si>
    <t>B4 6HL</t>
  </si>
  <si>
    <t>B46HL</t>
  </si>
  <si>
    <t>B4 6HN</t>
  </si>
  <si>
    <t>B46HN</t>
  </si>
  <si>
    <t>B4 6HP</t>
  </si>
  <si>
    <t>B46HP</t>
  </si>
  <si>
    <t>B4 6HQ</t>
  </si>
  <si>
    <t>B46HQ</t>
  </si>
  <si>
    <t>B4 6HR</t>
  </si>
  <si>
    <t>B46HR</t>
  </si>
  <si>
    <t>B4 6HS</t>
  </si>
  <si>
    <t>B46HS</t>
  </si>
  <si>
    <t>B4 6HT</t>
  </si>
  <si>
    <t>B46HT</t>
  </si>
  <si>
    <t>B4 6HU</t>
  </si>
  <si>
    <t>B46HU</t>
  </si>
  <si>
    <t>B4 6HW</t>
  </si>
  <si>
    <t>B46HW</t>
  </si>
  <si>
    <t>B4 6HX</t>
  </si>
  <si>
    <t>B46HX</t>
  </si>
  <si>
    <t>B4 6HY</t>
  </si>
  <si>
    <t>B46HY</t>
  </si>
  <si>
    <t>B4 6HZ</t>
  </si>
  <si>
    <t>B46HZ</t>
  </si>
  <si>
    <t>B4 6JA</t>
  </si>
  <si>
    <t>B46JA</t>
  </si>
  <si>
    <t>B4 6JB</t>
  </si>
  <si>
    <t>B46JB</t>
  </si>
  <si>
    <t>B4 6JD</t>
  </si>
  <si>
    <t>B46JD</t>
  </si>
  <si>
    <t>B4 6JE</t>
  </si>
  <si>
    <t>B46JE</t>
  </si>
  <si>
    <t>B4 6JF</t>
  </si>
  <si>
    <t>B46JF</t>
  </si>
  <si>
    <t>B4 6JG</t>
  </si>
  <si>
    <t>B46JG</t>
  </si>
  <si>
    <t>B4 6JH</t>
  </si>
  <si>
    <t>B46JH</t>
  </si>
  <si>
    <t>B4 6JJ</t>
  </si>
  <si>
    <t>B46JJ</t>
  </si>
  <si>
    <t>B4 6JL</t>
  </si>
  <si>
    <t>B46JL</t>
  </si>
  <si>
    <t>B4 6JN</t>
  </si>
  <si>
    <t>B46JN</t>
  </si>
  <si>
    <t>B4 6JP</t>
  </si>
  <si>
    <t>B46JP</t>
  </si>
  <si>
    <t>B4 6JR</t>
  </si>
  <si>
    <t>B46JR</t>
  </si>
  <si>
    <t>B4 6JS</t>
  </si>
  <si>
    <t>B46JS</t>
  </si>
  <si>
    <t>B4 6JT</t>
  </si>
  <si>
    <t>B46JT</t>
  </si>
  <si>
    <t>B4 6JU</t>
  </si>
  <si>
    <t>B46JU</t>
  </si>
  <si>
    <t>B4 6JW</t>
  </si>
  <si>
    <t>B46JW</t>
  </si>
  <si>
    <t>B4 6JX</t>
  </si>
  <si>
    <t>B46JX</t>
  </si>
  <si>
    <t>B4 6JY</t>
  </si>
  <si>
    <t>B46JY</t>
  </si>
  <si>
    <t>B4 6JZ</t>
  </si>
  <si>
    <t>B46JZ</t>
  </si>
  <si>
    <t>B4 6LA</t>
  </si>
  <si>
    <t>B46LA</t>
  </si>
  <si>
    <t>B4 6LB</t>
  </si>
  <si>
    <t>B46LB</t>
  </si>
  <si>
    <t>B4 6LD</t>
  </si>
  <si>
    <t>B46LD</t>
  </si>
  <si>
    <t>B4 6LE</t>
  </si>
  <si>
    <t>B46LE</t>
  </si>
  <si>
    <t>B4 6LG</t>
  </si>
  <si>
    <t>B46LG</t>
  </si>
  <si>
    <t>B4 6LH</t>
  </si>
  <si>
    <t>B46LH</t>
  </si>
  <si>
    <t>B4 6LJ</t>
  </si>
  <si>
    <t>B46LJ</t>
  </si>
  <si>
    <t>B4 6LL</t>
  </si>
  <si>
    <t>B46LL</t>
  </si>
  <si>
    <t>B4 6LN</t>
  </si>
  <si>
    <t>B46LN</t>
  </si>
  <si>
    <t>B4 6LP</t>
  </si>
  <si>
    <t>B46LP</t>
  </si>
  <si>
    <t>B4 6LQ</t>
  </si>
  <si>
    <t>B46LQ</t>
  </si>
  <si>
    <t>B4 6LR</t>
  </si>
  <si>
    <t>B46LR</t>
  </si>
  <si>
    <t>B4 6LS</t>
  </si>
  <si>
    <t>B46LS</t>
  </si>
  <si>
    <t>B4 6LW</t>
  </si>
  <si>
    <t>B46LW</t>
  </si>
  <si>
    <t>B4 6LZ</t>
  </si>
  <si>
    <t>B46LZ</t>
  </si>
  <si>
    <t>B4 6NA</t>
  </si>
  <si>
    <t>B46NA</t>
  </si>
  <si>
    <t>B4 6NB</t>
  </si>
  <si>
    <t>B46NB</t>
  </si>
  <si>
    <t>B4 6ND</t>
  </si>
  <si>
    <t>B46ND</t>
  </si>
  <si>
    <t>B4 6NE</t>
  </si>
  <si>
    <t>B46NE</t>
  </si>
  <si>
    <t>B4 6NF</t>
  </si>
  <si>
    <t>B46NF</t>
  </si>
  <si>
    <t>B4 6NG</t>
  </si>
  <si>
    <t>B46NG</t>
  </si>
  <si>
    <t>B4 6NH</t>
  </si>
  <si>
    <t>B46NH</t>
  </si>
  <si>
    <t>B4 6NJ</t>
  </si>
  <si>
    <t>B46NJ</t>
  </si>
  <si>
    <t>B4 6NL</t>
  </si>
  <si>
    <t>B46NL</t>
  </si>
  <si>
    <t>B4 6NN</t>
  </si>
  <si>
    <t>B46NN</t>
  </si>
  <si>
    <t>B4 6NP</t>
  </si>
  <si>
    <t>B46NP</t>
  </si>
  <si>
    <t>B4 6NQ</t>
  </si>
  <si>
    <t>B46NQ</t>
  </si>
  <si>
    <t>B4 6NR</t>
  </si>
  <si>
    <t>B46NR</t>
  </si>
  <si>
    <t>B4 6NS</t>
  </si>
  <si>
    <t>B46NS</t>
  </si>
  <si>
    <t>B4 6NT</t>
  </si>
  <si>
    <t>B46NT</t>
  </si>
  <si>
    <t>B4 6NU</t>
  </si>
  <si>
    <t>B46NU</t>
  </si>
  <si>
    <t>B4 6NW</t>
  </si>
  <si>
    <t>B46NW</t>
  </si>
  <si>
    <t>B4 6NY</t>
  </si>
  <si>
    <t>B46NY</t>
  </si>
  <si>
    <t>B4 6NZ</t>
  </si>
  <si>
    <t>B46NZ</t>
  </si>
  <si>
    <t>B4 6PF</t>
  </si>
  <si>
    <t>B46PF</t>
  </si>
  <si>
    <t>B4 6PG</t>
  </si>
  <si>
    <t>B46PG</t>
  </si>
  <si>
    <t>B4 6PH</t>
  </si>
  <si>
    <t>B46PH</t>
  </si>
  <si>
    <t>B4 6PJ</t>
  </si>
  <si>
    <t>B46PJ</t>
  </si>
  <si>
    <t>B4 6PN</t>
  </si>
  <si>
    <t>B46PN</t>
  </si>
  <si>
    <t>B4 6PS</t>
  </si>
  <si>
    <t>B46PS</t>
  </si>
  <si>
    <t>B4 6PT</t>
  </si>
  <si>
    <t>B46PT</t>
  </si>
  <si>
    <t>B4 6PU</t>
  </si>
  <si>
    <t>B46PU</t>
  </si>
  <si>
    <t>B4 6PW</t>
  </si>
  <si>
    <t>B46PW</t>
  </si>
  <si>
    <t>B4 6PX</t>
  </si>
  <si>
    <t>B46PX</t>
  </si>
  <si>
    <t>B4 6PZ</t>
  </si>
  <si>
    <t>B46PZ</t>
  </si>
  <si>
    <t>B4 6QA</t>
  </si>
  <si>
    <t>B46QA</t>
  </si>
  <si>
    <t>B4 6QB</t>
  </si>
  <si>
    <t>B46QB</t>
  </si>
  <si>
    <t>B4 6QD</t>
  </si>
  <si>
    <t>B46QD</t>
  </si>
  <si>
    <t>B4 6QE</t>
  </si>
  <si>
    <t>B46QE</t>
  </si>
  <si>
    <t>B4 6QF</t>
  </si>
  <si>
    <t>B46QF</t>
  </si>
  <si>
    <t>B4 6QG</t>
  </si>
  <si>
    <t>B46QG</t>
  </si>
  <si>
    <t>B4 6QH</t>
  </si>
  <si>
    <t>B46QH</t>
  </si>
  <si>
    <t>B4 6QJ</t>
  </si>
  <si>
    <t>B46QJ</t>
  </si>
  <si>
    <t>B4 6QL</t>
  </si>
  <si>
    <t>B46QL</t>
  </si>
  <si>
    <t>B4 6QN</t>
  </si>
  <si>
    <t>B46QN</t>
  </si>
  <si>
    <t>B4 6QP</t>
  </si>
  <si>
    <t>B46QP</t>
  </si>
  <si>
    <t>B4 6QQ</t>
  </si>
  <si>
    <t>B46QQ</t>
  </si>
  <si>
    <t>B4 6QR</t>
  </si>
  <si>
    <t>B46QR</t>
  </si>
  <si>
    <t>B4 6QS</t>
  </si>
  <si>
    <t>B46QS</t>
  </si>
  <si>
    <t>B4 6QT</t>
  </si>
  <si>
    <t>B46QT</t>
  </si>
  <si>
    <t>B4 6QU</t>
  </si>
  <si>
    <t>B46QU</t>
  </si>
  <si>
    <t>B4 6QW</t>
  </si>
  <si>
    <t>B46QW</t>
  </si>
  <si>
    <t>B4 6QX</t>
  </si>
  <si>
    <t>B46QX</t>
  </si>
  <si>
    <t>B4 6QY</t>
  </si>
  <si>
    <t>B46QY</t>
  </si>
  <si>
    <t>B4 6QZ</t>
  </si>
  <si>
    <t>B46QZ</t>
  </si>
  <si>
    <t>B4 6RD</t>
  </si>
  <si>
    <t>B46RD</t>
  </si>
  <si>
    <t>B4 6RG</t>
  </si>
  <si>
    <t>B46RG</t>
  </si>
  <si>
    <t>B4 6RL</t>
  </si>
  <si>
    <t>B46RL</t>
  </si>
  <si>
    <t>B4 6RN</t>
  </si>
  <si>
    <t>B46RN</t>
  </si>
  <si>
    <t>B4 6RP</t>
  </si>
  <si>
    <t>B46RP</t>
  </si>
  <si>
    <t>B4 6RQ</t>
  </si>
  <si>
    <t>B46RQ</t>
  </si>
  <si>
    <t>B4 6RT</t>
  </si>
  <si>
    <t>B46RT</t>
  </si>
  <si>
    <t>B4 6RU</t>
  </si>
  <si>
    <t>B46RU</t>
  </si>
  <si>
    <t>B4 6RY</t>
  </si>
  <si>
    <t>B46RY</t>
  </si>
  <si>
    <t>B4 6SA</t>
  </si>
  <si>
    <t>B46SA</t>
  </si>
  <si>
    <t>B4 6SB</t>
  </si>
  <si>
    <t>B46SB</t>
  </si>
  <si>
    <t>B4 6SE</t>
  </si>
  <si>
    <t>B46SE</t>
  </si>
  <si>
    <t>B4 6SH</t>
  </si>
  <si>
    <t>B46SH</t>
  </si>
  <si>
    <t>B4 6SX</t>
  </si>
  <si>
    <t>B46SX</t>
  </si>
  <si>
    <t>B4 6SZ</t>
  </si>
  <si>
    <t>B46SZ</t>
  </si>
  <si>
    <t>B4 6TA</t>
  </si>
  <si>
    <t>B46TA</t>
  </si>
  <si>
    <t>B4 6TB</t>
  </si>
  <si>
    <t>B46TB</t>
  </si>
  <si>
    <t>B4 6TD</t>
  </si>
  <si>
    <t>B46TD</t>
  </si>
  <si>
    <t>B4 6TE</t>
  </si>
  <si>
    <t>B46TE</t>
  </si>
  <si>
    <t>B4 6TF</t>
  </si>
  <si>
    <t>B46TF</t>
  </si>
  <si>
    <t>B4 6TG</t>
  </si>
  <si>
    <t>B46TG</t>
  </si>
  <si>
    <t>B4 6TJ</t>
  </si>
  <si>
    <t>B46TJ</t>
  </si>
  <si>
    <t>B4 6TN</t>
  </si>
  <si>
    <t>B46TN</t>
  </si>
  <si>
    <t>B4 6TR</t>
  </si>
  <si>
    <t>B46TR</t>
  </si>
  <si>
    <t>B4 6TU</t>
  </si>
  <si>
    <t>B46TU</t>
  </si>
  <si>
    <t>B4 6TW</t>
  </si>
  <si>
    <t>B46TW</t>
  </si>
  <si>
    <t>B4 6TY</t>
  </si>
  <si>
    <t>B46TY</t>
  </si>
  <si>
    <t>B4 6TZ</t>
  </si>
  <si>
    <t>B46TZ</t>
  </si>
  <si>
    <t>B4 6UA</t>
  </si>
  <si>
    <t>B46UA</t>
  </si>
  <si>
    <t>B4 6UD</t>
  </si>
  <si>
    <t>B46UD</t>
  </si>
  <si>
    <t>B4 6UE</t>
  </si>
  <si>
    <t>B46UE</t>
  </si>
  <si>
    <t>B4 6UH</t>
  </si>
  <si>
    <t>B46UH</t>
  </si>
  <si>
    <t>B4 6UJ</t>
  </si>
  <si>
    <t>B46UJ</t>
  </si>
  <si>
    <t>B4 6UP</t>
  </si>
  <si>
    <t>B46UP</t>
  </si>
  <si>
    <t>B4 6UR</t>
  </si>
  <si>
    <t>B46UR</t>
  </si>
  <si>
    <t>B4 6UT</t>
  </si>
  <si>
    <t>B46UT</t>
  </si>
  <si>
    <t>B4 6WA</t>
  </si>
  <si>
    <t>B46WA</t>
  </si>
  <si>
    <t>B4 6WB</t>
  </si>
  <si>
    <t>B46WB</t>
  </si>
  <si>
    <t>B4 6WD</t>
  </si>
  <si>
    <t>B46WD</t>
  </si>
  <si>
    <t>B4 6WE</t>
  </si>
  <si>
    <t>B46WE</t>
  </si>
  <si>
    <t>B4 6WF</t>
  </si>
  <si>
    <t>B46WF</t>
  </si>
  <si>
    <t>B4 6WG</t>
  </si>
  <si>
    <t>B46WG</t>
  </si>
  <si>
    <t>B4 6WN</t>
  </si>
  <si>
    <t>B46WN</t>
  </si>
  <si>
    <t>B4 6WP</t>
  </si>
  <si>
    <t>B46WP</t>
  </si>
  <si>
    <t>B4 6WR</t>
  </si>
  <si>
    <t>B46WR</t>
  </si>
  <si>
    <t>B4 6WZ</t>
  </si>
  <si>
    <t>B46WZ</t>
  </si>
  <si>
    <t>B4 6XA</t>
  </si>
  <si>
    <t>B46XA</t>
  </si>
  <si>
    <t>B4 6XB</t>
  </si>
  <si>
    <t>B46XB</t>
  </si>
  <si>
    <t>B4 7AA</t>
  </si>
  <si>
    <t>B47AA</t>
  </si>
  <si>
    <t>B4 7AB</t>
  </si>
  <si>
    <t>B47AB</t>
  </si>
  <si>
    <t>B4 7AD</t>
  </si>
  <si>
    <t>B47AD</t>
  </si>
  <si>
    <t>B4 7AE</t>
  </si>
  <si>
    <t>B47AE</t>
  </si>
  <si>
    <t>B4 7AG</t>
  </si>
  <si>
    <t>B47AG</t>
  </si>
  <si>
    <t>B4 7AH</t>
  </si>
  <si>
    <t>B47AH</t>
  </si>
  <si>
    <t>B4 7AJ</t>
  </si>
  <si>
    <t>B47AJ</t>
  </si>
  <si>
    <t>B4 7AL</t>
  </si>
  <si>
    <t>B47AL</t>
  </si>
  <si>
    <t>B4 7AN</t>
  </si>
  <si>
    <t>B47AN</t>
  </si>
  <si>
    <t>B4 7AP</t>
  </si>
  <si>
    <t>B47AP</t>
  </si>
  <si>
    <t>B4 7AQ</t>
  </si>
  <si>
    <t>B47AQ</t>
  </si>
  <si>
    <t>B4 7AR</t>
  </si>
  <si>
    <t>B47AR</t>
  </si>
  <si>
    <t>B4 7AS</t>
  </si>
  <si>
    <t>B47AS</t>
  </si>
  <si>
    <t>B4 7AT</t>
  </si>
  <si>
    <t>B47AT</t>
  </si>
  <si>
    <t>B4 7AU</t>
  </si>
  <si>
    <t>B47AU</t>
  </si>
  <si>
    <t>B4 7AW</t>
  </si>
  <si>
    <t>B47AW</t>
  </si>
  <si>
    <t>B4 7AX</t>
  </si>
  <si>
    <t>B47AX</t>
  </si>
  <si>
    <t>B4 7AY</t>
  </si>
  <si>
    <t>B47AY</t>
  </si>
  <si>
    <t>B4 7AZ</t>
  </si>
  <si>
    <t>B47AZ</t>
  </si>
  <si>
    <t>B4 7BA</t>
  </si>
  <si>
    <t>B47BA</t>
  </si>
  <si>
    <t>B4 7BB</t>
  </si>
  <si>
    <t>B47BB</t>
  </si>
  <si>
    <t>B4 7BD</t>
  </si>
  <si>
    <t>B47BD</t>
  </si>
  <si>
    <t>B4 7BE</t>
  </si>
  <si>
    <t>B47BE</t>
  </si>
  <si>
    <t>B4 7BF</t>
  </si>
  <si>
    <t>B47BF</t>
  </si>
  <si>
    <t>B4 7BG</t>
  </si>
  <si>
    <t>B47BG</t>
  </si>
  <si>
    <t>B4 7BH</t>
  </si>
  <si>
    <t>B47BH</t>
  </si>
  <si>
    <t>B4 7BJ</t>
  </si>
  <si>
    <t>B47BJ</t>
  </si>
  <si>
    <t>B4 7BL</t>
  </si>
  <si>
    <t>B47BL</t>
  </si>
  <si>
    <t>B4 7BN</t>
  </si>
  <si>
    <t>B47BN</t>
  </si>
  <si>
    <t>B4 7BP</t>
  </si>
  <si>
    <t>B47BP</t>
  </si>
  <si>
    <t>B4 7BQ</t>
  </si>
  <si>
    <t>B47BQ</t>
  </si>
  <si>
    <t>B4 7BS</t>
  </si>
  <si>
    <t>B47BS</t>
  </si>
  <si>
    <t>B4 7BT</t>
  </si>
  <si>
    <t>B47BT</t>
  </si>
  <si>
    <t>B4 7BU</t>
  </si>
  <si>
    <t>B47BU</t>
  </si>
  <si>
    <t>B4 7BW</t>
  </si>
  <si>
    <t>B47BW</t>
  </si>
  <si>
    <t>B4 7BX</t>
  </si>
  <si>
    <t>B47BX</t>
  </si>
  <si>
    <t>B4 7BY</t>
  </si>
  <si>
    <t>B47BY</t>
  </si>
  <si>
    <t>B4 7BZ</t>
  </si>
  <si>
    <t>B47BZ</t>
  </si>
  <si>
    <t>B4 7DA</t>
  </si>
  <si>
    <t>B47DA</t>
  </si>
  <si>
    <t>B4 7DB</t>
  </si>
  <si>
    <t>B47DB</t>
  </si>
  <si>
    <t>B4 7DD</t>
  </si>
  <si>
    <t>B47DD</t>
  </si>
  <si>
    <t>B4 7DE</t>
  </si>
  <si>
    <t>B47DE</t>
  </si>
  <si>
    <t>B4 7DF</t>
  </si>
  <si>
    <t>B47DF</t>
  </si>
  <si>
    <t>B4 7DG</t>
  </si>
  <si>
    <t>B47DG</t>
  </si>
  <si>
    <t>B4 7DH</t>
  </si>
  <si>
    <t>B47DH</t>
  </si>
  <si>
    <t>B4 7DJ</t>
  </si>
  <si>
    <t>B47DJ</t>
  </si>
  <si>
    <t>B4 7DL</t>
  </si>
  <si>
    <t>B47DL</t>
  </si>
  <si>
    <t>B4 7DN</t>
  </si>
  <si>
    <t>B47DN</t>
  </si>
  <si>
    <t>B4 7DP</t>
  </si>
  <si>
    <t>B47DP</t>
  </si>
  <si>
    <t>B4 7DQ</t>
  </si>
  <si>
    <t>B47DQ</t>
  </si>
  <si>
    <t>B4 7DR</t>
  </si>
  <si>
    <t>B47DR</t>
  </si>
  <si>
    <t>B4 7DS</t>
  </si>
  <si>
    <t>B47DS</t>
  </si>
  <si>
    <t>B4 7DT</t>
  </si>
  <si>
    <t>B47DT</t>
  </si>
  <si>
    <t>B4 7DU</t>
  </si>
  <si>
    <t>B47DU</t>
  </si>
  <si>
    <t>B4 7DW</t>
  </si>
  <si>
    <t>B47DW</t>
  </si>
  <si>
    <t>B4 7DX</t>
  </si>
  <si>
    <t>B47DX</t>
  </si>
  <si>
    <t>B4 7DY</t>
  </si>
  <si>
    <t>B47DY</t>
  </si>
  <si>
    <t>B4 7DZ</t>
  </si>
  <si>
    <t>B47DZ</t>
  </si>
  <si>
    <t>B4 7EA</t>
  </si>
  <si>
    <t>B47EA</t>
  </si>
  <si>
    <t>B4 7EB</t>
  </si>
  <si>
    <t>B47EB</t>
  </si>
  <si>
    <t>B4 7ED</t>
  </si>
  <si>
    <t>B47ED</t>
  </si>
  <si>
    <t>B4 7EE</t>
  </si>
  <si>
    <t>B47EE</t>
  </si>
  <si>
    <t>B4 7EF</t>
  </si>
  <si>
    <t>B47EF</t>
  </si>
  <si>
    <t>B4 7EG</t>
  </si>
  <si>
    <t>B47EG</t>
  </si>
  <si>
    <t>B4 7EH</t>
  </si>
  <si>
    <t>B47EH</t>
  </si>
  <si>
    <t>B4 7EJ</t>
  </si>
  <si>
    <t>B47EJ</t>
  </si>
  <si>
    <t>B4 7EL</t>
  </si>
  <si>
    <t>B47EL</t>
  </si>
  <si>
    <t>B4 7EN</t>
  </si>
  <si>
    <t>B47EN</t>
  </si>
  <si>
    <t>B4 7EP</t>
  </si>
  <si>
    <t>B47EP</t>
  </si>
  <si>
    <t>B4 7EQ</t>
  </si>
  <si>
    <t>B47EQ</t>
  </si>
  <si>
    <t>B4 7ER</t>
  </si>
  <si>
    <t>B47ER</t>
  </si>
  <si>
    <t>B4 7ES</t>
  </si>
  <si>
    <t>B47ES</t>
  </si>
  <si>
    <t>B4 7ET</t>
  </si>
  <si>
    <t>B47ET</t>
  </si>
  <si>
    <t>B4 7EU</t>
  </si>
  <si>
    <t>B47EU</t>
  </si>
  <si>
    <t>B4 7EW</t>
  </si>
  <si>
    <t>B47EW</t>
  </si>
  <si>
    <t>B4 7EX</t>
  </si>
  <si>
    <t>B47EX</t>
  </si>
  <si>
    <t>B4 7EY</t>
  </si>
  <si>
    <t>B47EY</t>
  </si>
  <si>
    <t>B4 7EZ</t>
  </si>
  <si>
    <t>B47EZ</t>
  </si>
  <si>
    <t>B4 7FD</t>
  </si>
  <si>
    <t>B47FD</t>
  </si>
  <si>
    <t>B4 7FE</t>
  </si>
  <si>
    <t>B47FE</t>
  </si>
  <si>
    <t>B4 7HA</t>
  </si>
  <si>
    <t>B47HA</t>
  </si>
  <si>
    <t>B4 7HB</t>
  </si>
  <si>
    <t>B47HB</t>
  </si>
  <si>
    <t>B4 7HY</t>
  </si>
  <si>
    <t>B47HY</t>
  </si>
  <si>
    <t>B4 7HZ</t>
  </si>
  <si>
    <t>B47HZ</t>
  </si>
  <si>
    <t>B4 7JJ</t>
  </si>
  <si>
    <t>B47JJ</t>
  </si>
  <si>
    <t>B4 7LA</t>
  </si>
  <si>
    <t>B47LA</t>
  </si>
  <si>
    <t>B4 7LB</t>
  </si>
  <si>
    <t>B47LB</t>
  </si>
  <si>
    <t>B4 7LD</t>
  </si>
  <si>
    <t>B47LD</t>
  </si>
  <si>
    <t>B4 7LE</t>
  </si>
  <si>
    <t>B47LE</t>
  </si>
  <si>
    <t>B4 7LF</t>
  </si>
  <si>
    <t>B47LF</t>
  </si>
  <si>
    <t>B4 7LG</t>
  </si>
  <si>
    <t>B47LG</t>
  </si>
  <si>
    <t>B4 7LH</t>
  </si>
  <si>
    <t>B47LH</t>
  </si>
  <si>
    <t>B4 7LJ</t>
  </si>
  <si>
    <t>B47LJ</t>
  </si>
  <si>
    <t>B4 7LL</t>
  </si>
  <si>
    <t>B47LL</t>
  </si>
  <si>
    <t>B4 7LN</t>
  </si>
  <si>
    <t>B47LN</t>
  </si>
  <si>
    <t>B4 7LP</t>
  </si>
  <si>
    <t>B47LP</t>
  </si>
  <si>
    <t>B4 7LQ</t>
  </si>
  <si>
    <t>B47LQ</t>
  </si>
  <si>
    <t>B4 7LR</t>
  </si>
  <si>
    <t>B47LR</t>
  </si>
  <si>
    <t>B4 7LS</t>
  </si>
  <si>
    <t>B47LS</t>
  </si>
  <si>
    <t>B4 7LT</t>
  </si>
  <si>
    <t>B47LT</t>
  </si>
  <si>
    <t>B4 7LU</t>
  </si>
  <si>
    <t>B47LU</t>
  </si>
  <si>
    <t>B4 7LW</t>
  </si>
  <si>
    <t>B47LW</t>
  </si>
  <si>
    <t>B4 7LX</t>
  </si>
  <si>
    <t>B47LX</t>
  </si>
  <si>
    <t>B4 7LY</t>
  </si>
  <si>
    <t>B47LY</t>
  </si>
  <si>
    <t>B4 7LZ</t>
  </si>
  <si>
    <t>B47LZ</t>
  </si>
  <si>
    <t>B4 7NA</t>
  </si>
  <si>
    <t>B47NA</t>
  </si>
  <si>
    <t>B4 7NB</t>
  </si>
  <si>
    <t>B47NB</t>
  </si>
  <si>
    <t>B4 7ND</t>
  </si>
  <si>
    <t>B47ND</t>
  </si>
  <si>
    <t>B4 7NE</t>
  </si>
  <si>
    <t>B47NE</t>
  </si>
  <si>
    <t>B4 7NH</t>
  </si>
  <si>
    <t>B47NH</t>
  </si>
  <si>
    <t>B4 7NJ</t>
  </si>
  <si>
    <t>B47NJ</t>
  </si>
  <si>
    <t>B4 7NN</t>
  </si>
  <si>
    <t>B47NN</t>
  </si>
  <si>
    <t>B4 7NP</t>
  </si>
  <si>
    <t>B47NP</t>
  </si>
  <si>
    <t>B4 7NQ</t>
  </si>
  <si>
    <t>B47NQ</t>
  </si>
  <si>
    <t>B4 7NR</t>
  </si>
  <si>
    <t>B47NR</t>
  </si>
  <si>
    <t>B4 7NS</t>
  </si>
  <si>
    <t>B47NS</t>
  </si>
  <si>
    <t>B4 7NT</t>
  </si>
  <si>
    <t>B47NT</t>
  </si>
  <si>
    <t>B4 7NZ</t>
  </si>
  <si>
    <t>B47NZ</t>
  </si>
  <si>
    <t>B4 7PA</t>
  </si>
  <si>
    <t>B47PA</t>
  </si>
  <si>
    <t>B4 7PB</t>
  </si>
  <si>
    <t>B47PB</t>
  </si>
  <si>
    <t>Sutton Trinity</t>
  </si>
  <si>
    <t>B4 7PD</t>
  </si>
  <si>
    <t>B47PD</t>
  </si>
  <si>
    <t>B4 7PF</t>
  </si>
  <si>
    <t>B47PF</t>
  </si>
  <si>
    <t>B4 7PG</t>
  </si>
  <si>
    <t>B47PG</t>
  </si>
  <si>
    <t>B4 7PH</t>
  </si>
  <si>
    <t>B47PH</t>
  </si>
  <si>
    <t>B4 7PJ</t>
  </si>
  <si>
    <t>B47PJ</t>
  </si>
  <si>
    <t>B4 7PL</t>
  </si>
  <si>
    <t>B47PL</t>
  </si>
  <si>
    <t>B4 7PN</t>
  </si>
  <si>
    <t>B47PN</t>
  </si>
  <si>
    <t>B4 7PP</t>
  </si>
  <si>
    <t>B47PP</t>
  </si>
  <si>
    <t>B4 7PQ</t>
  </si>
  <si>
    <t>B47PQ</t>
  </si>
  <si>
    <t>B4 7PR</t>
  </si>
  <si>
    <t>B47PR</t>
  </si>
  <si>
    <t>B4 7PS</t>
  </si>
  <si>
    <t>B47PS</t>
  </si>
  <si>
    <t>B4 7PT</t>
  </si>
  <si>
    <t>B47PT</t>
  </si>
  <si>
    <t>B4 7PW</t>
  </si>
  <si>
    <t>B47PW</t>
  </si>
  <si>
    <t>B4 7PX</t>
  </si>
  <si>
    <t>B47PX</t>
  </si>
  <si>
    <t>B4 7PY</t>
  </si>
  <si>
    <t>B47PY</t>
  </si>
  <si>
    <t>B4 7QA</t>
  </si>
  <si>
    <t>B47QA</t>
  </si>
  <si>
    <t>B4 7QB</t>
  </si>
  <si>
    <t>B47QB</t>
  </si>
  <si>
    <t>B4 7QD</t>
  </si>
  <si>
    <t>B47QD</t>
  </si>
  <si>
    <t>B4 7QE</t>
  </si>
  <si>
    <t>B47QE</t>
  </si>
  <si>
    <t>B4 7QT</t>
  </si>
  <si>
    <t>B47QT</t>
  </si>
  <si>
    <t>B4 7QU</t>
  </si>
  <si>
    <t>B47QU</t>
  </si>
  <si>
    <t>B4 7QX</t>
  </si>
  <si>
    <t>B47QX</t>
  </si>
  <si>
    <t>B4 7QY</t>
  </si>
  <si>
    <t>B47QY</t>
  </si>
  <si>
    <t>B4 7RB</t>
  </si>
  <si>
    <t>B47RB</t>
  </si>
  <si>
    <t>B4 7RD</t>
  </si>
  <si>
    <t>B47RD</t>
  </si>
  <si>
    <t>B4 7RE</t>
  </si>
  <si>
    <t>B47RE</t>
  </si>
  <si>
    <t>B4 7RH</t>
  </si>
  <si>
    <t>B47RH</t>
  </si>
  <si>
    <t>B4 7RJ</t>
  </si>
  <si>
    <t>B47RJ</t>
  </si>
  <si>
    <t>B4 7RL</t>
  </si>
  <si>
    <t>B47RL</t>
  </si>
  <si>
    <t>B4 7RN</t>
  </si>
  <si>
    <t>B47RN</t>
  </si>
  <si>
    <t>B4 7RQ</t>
  </si>
  <si>
    <t>B47RQ</t>
  </si>
  <si>
    <t>B4 7RR</t>
  </si>
  <si>
    <t>B47RR</t>
  </si>
  <si>
    <t>B4 7RS</t>
  </si>
  <si>
    <t>B47RS</t>
  </si>
  <si>
    <t>B4 7RT</t>
  </si>
  <si>
    <t>B47RT</t>
  </si>
  <si>
    <t>B4 7RU</t>
  </si>
  <si>
    <t>B47RU</t>
  </si>
  <si>
    <t>B4 7RX</t>
  </si>
  <si>
    <t>B47RX</t>
  </si>
  <si>
    <t>B4 7RZ</t>
  </si>
  <si>
    <t>B47RZ</t>
  </si>
  <si>
    <t>B4 7SA</t>
  </si>
  <si>
    <t>B47SA</t>
  </si>
  <si>
    <t>B4 7SB</t>
  </si>
  <si>
    <t>B47SB</t>
  </si>
  <si>
    <t>B4 7SD</t>
  </si>
  <si>
    <t>B47SD</t>
  </si>
  <si>
    <t>B4 7SE</t>
  </si>
  <si>
    <t>B47SE</t>
  </si>
  <si>
    <t>B4 7SF</t>
  </si>
  <si>
    <t>B47SF</t>
  </si>
  <si>
    <t>B4 7SG</t>
  </si>
  <si>
    <t>B47SG</t>
  </si>
  <si>
    <t>B4 7SH</t>
  </si>
  <si>
    <t>B47SH</t>
  </si>
  <si>
    <t>B4 7SJ</t>
  </si>
  <si>
    <t>B47SJ</t>
  </si>
  <si>
    <t>B4 7SL</t>
  </si>
  <si>
    <t>B47SL</t>
  </si>
  <si>
    <t>B4 7SN</t>
  </si>
  <si>
    <t>B47SN</t>
  </si>
  <si>
    <t>B4 7SP</t>
  </si>
  <si>
    <t>B47SP</t>
  </si>
  <si>
    <t>B4 7SQ</t>
  </si>
  <si>
    <t>B47SQ</t>
  </si>
  <si>
    <t>B4 7SS</t>
  </si>
  <si>
    <t>B47SS</t>
  </si>
  <si>
    <t>B4 7SU</t>
  </si>
  <si>
    <t>B47SU</t>
  </si>
  <si>
    <t>B4 7SW</t>
  </si>
  <si>
    <t>B47SW</t>
  </si>
  <si>
    <t>B4 7SX</t>
  </si>
  <si>
    <t>B47SX</t>
  </si>
  <si>
    <t>B4 7SY</t>
  </si>
  <si>
    <t>B47SY</t>
  </si>
  <si>
    <t>B4 7TA</t>
  </si>
  <si>
    <t>B47TA</t>
  </si>
  <si>
    <t>B4 7TB</t>
  </si>
  <si>
    <t>B47TB</t>
  </si>
  <si>
    <t>B4 7TD</t>
  </si>
  <si>
    <t>B47TD</t>
  </si>
  <si>
    <t>B4 7TE</t>
  </si>
  <si>
    <t>B47TE</t>
  </si>
  <si>
    <t>B4 7TF</t>
  </si>
  <si>
    <t>B47TF</t>
  </si>
  <si>
    <t>B4 7TG</t>
  </si>
  <si>
    <t>B47TG</t>
  </si>
  <si>
    <t>B4 7TH</t>
  </si>
  <si>
    <t>B47TH</t>
  </si>
  <si>
    <t>B4 7TQ</t>
  </si>
  <si>
    <t>B47TQ</t>
  </si>
  <si>
    <t>B4 7TT</t>
  </si>
  <si>
    <t>B47TT</t>
  </si>
  <si>
    <t>B4 7TX</t>
  </si>
  <si>
    <t>B47TX</t>
  </si>
  <si>
    <t>B4 7UA</t>
  </si>
  <si>
    <t>B47UA</t>
  </si>
  <si>
    <t>B4 7UB</t>
  </si>
  <si>
    <t>B47UB</t>
  </si>
  <si>
    <t>B4 7UD</t>
  </si>
  <si>
    <t>B47UD</t>
  </si>
  <si>
    <t>B4 7UE</t>
  </si>
  <si>
    <t>B47UE</t>
  </si>
  <si>
    <t>B4 7UF</t>
  </si>
  <si>
    <t>B47UF</t>
  </si>
  <si>
    <t>B4 7UG</t>
  </si>
  <si>
    <t>B47UG</t>
  </si>
  <si>
    <t>B4 7UH</t>
  </si>
  <si>
    <t>B47UH</t>
  </si>
  <si>
    <t>B4 7UJ</t>
  </si>
  <si>
    <t>B47UJ</t>
  </si>
  <si>
    <t>B4 7UL</t>
  </si>
  <si>
    <t>B47UL</t>
  </si>
  <si>
    <t>B4 7UP</t>
  </si>
  <si>
    <t>B47UP</t>
  </si>
  <si>
    <t>B4 7WA</t>
  </si>
  <si>
    <t>B47WA</t>
  </si>
  <si>
    <t>B4 7WB</t>
  </si>
  <si>
    <t>B47WB</t>
  </si>
  <si>
    <t>B4 7WD</t>
  </si>
  <si>
    <t>B47WD</t>
  </si>
  <si>
    <t>B4 7WE</t>
  </si>
  <si>
    <t>B47WE</t>
  </si>
  <si>
    <t>B4 7WF</t>
  </si>
  <si>
    <t>B47WF</t>
  </si>
  <si>
    <t>B4 7WN</t>
  </si>
  <si>
    <t>B47WN</t>
  </si>
  <si>
    <t>B4 7WR</t>
  </si>
  <si>
    <t>B47WR</t>
  </si>
  <si>
    <t>B4 7XA</t>
  </si>
  <si>
    <t>B47XA</t>
  </si>
  <si>
    <t>B4 7XB</t>
  </si>
  <si>
    <t>B47XB</t>
  </si>
  <si>
    <t>B4 7XD</t>
  </si>
  <si>
    <t>B47XD</t>
  </si>
  <si>
    <t>B4 7XE</t>
  </si>
  <si>
    <t>B47XE</t>
  </si>
  <si>
    <t>B4 7XF</t>
  </si>
  <si>
    <t>B47XF</t>
  </si>
  <si>
    <t>B4 7XG</t>
  </si>
  <si>
    <t>B47XG</t>
  </si>
  <si>
    <t>B4 7XH</t>
  </si>
  <si>
    <t>B47XH</t>
  </si>
  <si>
    <t>B4 7XJ</t>
  </si>
  <si>
    <t>B47XJ</t>
  </si>
  <si>
    <t>B4 7XL</t>
  </si>
  <si>
    <t>B47XL</t>
  </si>
  <si>
    <t>B4 7XN</t>
  </si>
  <si>
    <t>B47XN</t>
  </si>
  <si>
    <t>B4 7XP</t>
  </si>
  <si>
    <t>B47XP</t>
  </si>
  <si>
    <t>B4 7XQ</t>
  </si>
  <si>
    <t>B47XQ</t>
  </si>
  <si>
    <t>B4 7XR</t>
  </si>
  <si>
    <t>B47XR</t>
  </si>
  <si>
    <t>B4 7XS</t>
  </si>
  <si>
    <t>B47XS</t>
  </si>
  <si>
    <t>B4 7XT</t>
  </si>
  <si>
    <t>B47XT</t>
  </si>
  <si>
    <t>B4 7XU</t>
  </si>
  <si>
    <t>B47XU</t>
  </si>
  <si>
    <t>B4 7XW</t>
  </si>
  <si>
    <t>B47XW</t>
  </si>
  <si>
    <t>B4 7XX</t>
  </si>
  <si>
    <t>B47XX</t>
  </si>
  <si>
    <t>B4 7XY</t>
  </si>
  <si>
    <t>B47XY</t>
  </si>
  <si>
    <t>B4 7XZ</t>
  </si>
  <si>
    <t>B47XZ</t>
  </si>
  <si>
    <t>B4 7YA</t>
  </si>
  <si>
    <t>B47YA</t>
  </si>
  <si>
    <t>B40 1AB</t>
  </si>
  <si>
    <t>B401AB</t>
  </si>
  <si>
    <t>B40 1AD</t>
  </si>
  <si>
    <t>B401AD</t>
  </si>
  <si>
    <t>B40 1AE</t>
  </si>
  <si>
    <t>B401AE</t>
  </si>
  <si>
    <t>B40 1NH</t>
  </si>
  <si>
    <t>B401NH</t>
  </si>
  <si>
    <t>B40 1NS</t>
  </si>
  <si>
    <t>B401NS</t>
  </si>
  <si>
    <t>B40 1NT</t>
  </si>
  <si>
    <t>B401NT</t>
  </si>
  <si>
    <t>B40 1NU</t>
  </si>
  <si>
    <t>B401NU</t>
  </si>
  <si>
    <t>B40 1PA</t>
  </si>
  <si>
    <t>B401PA</t>
  </si>
  <si>
    <t>B40 1PB</t>
  </si>
  <si>
    <t>B401PB</t>
  </si>
  <si>
    <t>B40 1PD</t>
  </si>
  <si>
    <t>B401PD</t>
  </si>
  <si>
    <t>B40 1PE</t>
  </si>
  <si>
    <t>B401PE</t>
  </si>
  <si>
    <t>B40 1PF</t>
  </si>
  <si>
    <t>B401PF</t>
  </si>
  <si>
    <t>B40 1PG</t>
  </si>
  <si>
    <t>B401PG</t>
  </si>
  <si>
    <t>B40 1PH</t>
  </si>
  <si>
    <t>B401PH</t>
  </si>
  <si>
    <t>B40 1PJ</t>
  </si>
  <si>
    <t>B401PJ</t>
  </si>
  <si>
    <t>B40 1PL</t>
  </si>
  <si>
    <t>B401PL</t>
  </si>
  <si>
    <t>B40 1PP</t>
  </si>
  <si>
    <t>B401PP</t>
  </si>
  <si>
    <t>B40 1PQ</t>
  </si>
  <si>
    <t>B401PQ</t>
  </si>
  <si>
    <t>B40 1PR</t>
  </si>
  <si>
    <t>B401PR</t>
  </si>
  <si>
    <t>B40 1PS</t>
  </si>
  <si>
    <t>B401PS</t>
  </si>
  <si>
    <t>B40 1PT</t>
  </si>
  <si>
    <t>B401PT</t>
  </si>
  <si>
    <t>B40 1PU</t>
  </si>
  <si>
    <t>B401PU</t>
  </si>
  <si>
    <t>B40 1PW</t>
  </si>
  <si>
    <t>B401PW</t>
  </si>
  <si>
    <t>B40 1PZ</t>
  </si>
  <si>
    <t>B401PZ</t>
  </si>
  <si>
    <t>B40 1QA</t>
  </si>
  <si>
    <t>B401QA</t>
  </si>
  <si>
    <t>B40 1QB</t>
  </si>
  <si>
    <t>B401QB</t>
  </si>
  <si>
    <t>B40 1WA</t>
  </si>
  <si>
    <t>B401WA</t>
  </si>
  <si>
    <t>B42 1AA</t>
  </si>
  <si>
    <t>B421AA</t>
  </si>
  <si>
    <t>B42 1AB</t>
  </si>
  <si>
    <t>B421AB</t>
  </si>
  <si>
    <t>B42 1AD</t>
  </si>
  <si>
    <t>B421AD</t>
  </si>
  <si>
    <t>B42 1AE</t>
  </si>
  <si>
    <t>B421AE</t>
  </si>
  <si>
    <t>B42 1AF</t>
  </si>
  <si>
    <t>B421AF</t>
  </si>
  <si>
    <t>B42 1AH</t>
  </si>
  <si>
    <t>B421AH</t>
  </si>
  <si>
    <t>B42 1AJ</t>
  </si>
  <si>
    <t>B421AJ</t>
  </si>
  <si>
    <t>B42 1AL</t>
  </si>
  <si>
    <t>B421AL</t>
  </si>
  <si>
    <t>B42 1AN</t>
  </si>
  <si>
    <t>B421AN</t>
  </si>
  <si>
    <t>B42 1AP</t>
  </si>
  <si>
    <t>B421AP</t>
  </si>
  <si>
    <t>B42 1AQ</t>
  </si>
  <si>
    <t>B421AQ</t>
  </si>
  <si>
    <t>B42 1AR</t>
  </si>
  <si>
    <t>B421AR</t>
  </si>
  <si>
    <t>B42 1AS</t>
  </si>
  <si>
    <t>B421AS</t>
  </si>
  <si>
    <t>B42 1AT</t>
  </si>
  <si>
    <t>B421AT</t>
  </si>
  <si>
    <t>B42 1AU</t>
  </si>
  <si>
    <t>B421AU</t>
  </si>
  <si>
    <t>B42 1AZ</t>
  </si>
  <si>
    <t>B421AZ</t>
  </si>
  <si>
    <t>B42 1BA</t>
  </si>
  <si>
    <t>B421BA</t>
  </si>
  <si>
    <t>B42 1BB</t>
  </si>
  <si>
    <t>B421BB</t>
  </si>
  <si>
    <t>B42 1BD</t>
  </si>
  <si>
    <t>B421BD</t>
  </si>
  <si>
    <t>B42 1BE</t>
  </si>
  <si>
    <t>B421BE</t>
  </si>
  <si>
    <t>B42 1BH</t>
  </si>
  <si>
    <t>B421BH</t>
  </si>
  <si>
    <t>B42 1BJ</t>
  </si>
  <si>
    <t>B421BJ</t>
  </si>
  <si>
    <t>B42 1BL</t>
  </si>
  <si>
    <t>B421BL</t>
  </si>
  <si>
    <t>B42 1BP</t>
  </si>
  <si>
    <t>B421BP</t>
  </si>
  <si>
    <t>B42 1BQ</t>
  </si>
  <si>
    <t>B421BQ</t>
  </si>
  <si>
    <t>B42 1BS</t>
  </si>
  <si>
    <t>B421BS</t>
  </si>
  <si>
    <t>B42 1BT</t>
  </si>
  <si>
    <t>B421BT</t>
  </si>
  <si>
    <t>B42 1BU</t>
  </si>
  <si>
    <t>B421BU</t>
  </si>
  <si>
    <t>B42 1BX</t>
  </si>
  <si>
    <t>B421BX</t>
  </si>
  <si>
    <t>B42 1BY</t>
  </si>
  <si>
    <t>B421BY</t>
  </si>
  <si>
    <t>B42 1BZ</t>
  </si>
  <si>
    <t>B421BZ</t>
  </si>
  <si>
    <t>B42 1DA</t>
  </si>
  <si>
    <t>B421DA</t>
  </si>
  <si>
    <t>B42 1DB</t>
  </si>
  <si>
    <t>B421DB</t>
  </si>
  <si>
    <t>B42 1DD</t>
  </si>
  <si>
    <t>B421DD</t>
  </si>
  <si>
    <t>B42 1DE</t>
  </si>
  <si>
    <t>B421DE</t>
  </si>
  <si>
    <t>B42 1DF</t>
  </si>
  <si>
    <t>B421DF</t>
  </si>
  <si>
    <t>B42 1DG</t>
  </si>
  <si>
    <t>B421DG</t>
  </si>
  <si>
    <t>B42 1DH</t>
  </si>
  <si>
    <t>B421DH</t>
  </si>
  <si>
    <t>B42 1DJ</t>
  </si>
  <si>
    <t>B421DJ</t>
  </si>
  <si>
    <t>B42 1DL</t>
  </si>
  <si>
    <t>B421DL</t>
  </si>
  <si>
    <t>B42 1DN</t>
  </si>
  <si>
    <t>B421DN</t>
  </si>
  <si>
    <t>B42 1DP</t>
  </si>
  <si>
    <t>B421DP</t>
  </si>
  <si>
    <t>B42 1DQ</t>
  </si>
  <si>
    <t>B421DQ</t>
  </si>
  <si>
    <t>B42 1DR</t>
  </si>
  <si>
    <t>B421DR</t>
  </si>
  <si>
    <t>B42 1DS</t>
  </si>
  <si>
    <t>B421DS</t>
  </si>
  <si>
    <t>B42 1DT</t>
  </si>
  <si>
    <t>B421DT</t>
  </si>
  <si>
    <t>B42 1DU</t>
  </si>
  <si>
    <t>B421DU</t>
  </si>
  <si>
    <t>B42 1DW</t>
  </si>
  <si>
    <t>B421DW</t>
  </si>
  <si>
    <t>B42 1DX</t>
  </si>
  <si>
    <t>B421DX</t>
  </si>
  <si>
    <t>Kingstanding</t>
  </si>
  <si>
    <t>B42 1DY</t>
  </si>
  <si>
    <t>B421DY</t>
  </si>
  <si>
    <t>B42 1DZ</t>
  </si>
  <si>
    <t>B421DZ</t>
  </si>
  <si>
    <t>B42 1EA</t>
  </si>
  <si>
    <t>B421EA</t>
  </si>
  <si>
    <t>B42 1EB</t>
  </si>
  <si>
    <t>B421EB</t>
  </si>
  <si>
    <t>B42 1ED</t>
  </si>
  <si>
    <t>B421ED</t>
  </si>
  <si>
    <t>B42 1EE</t>
  </si>
  <si>
    <t>B421EE</t>
  </si>
  <si>
    <t>B42 1EG</t>
  </si>
  <si>
    <t>B421EG</t>
  </si>
  <si>
    <t>B42 1EH</t>
  </si>
  <si>
    <t>B421EH</t>
  </si>
  <si>
    <t>B42 1EJ</t>
  </si>
  <si>
    <t>B421EJ</t>
  </si>
  <si>
    <t>B42 1EL</t>
  </si>
  <si>
    <t>B421EL</t>
  </si>
  <si>
    <t>B42 1EN</t>
  </si>
  <si>
    <t>B421EN</t>
  </si>
  <si>
    <t>B42 1EP</t>
  </si>
  <si>
    <t>B421EP</t>
  </si>
  <si>
    <t>B42 1EQ</t>
  </si>
  <si>
    <t>B421EQ</t>
  </si>
  <si>
    <t>B42 1ER</t>
  </si>
  <si>
    <t>B421ER</t>
  </si>
  <si>
    <t>B42 1ES</t>
  </si>
  <si>
    <t>B421ES</t>
  </si>
  <si>
    <t>B42 1ET</t>
  </si>
  <si>
    <t>B421ET</t>
  </si>
  <si>
    <t>B42 1EU</t>
  </si>
  <si>
    <t>B421EU</t>
  </si>
  <si>
    <t>B42 1EW</t>
  </si>
  <si>
    <t>B421EW</t>
  </si>
  <si>
    <t>B42 1EX</t>
  </si>
  <si>
    <t>B421EX</t>
  </si>
  <si>
    <t>B42 1EY</t>
  </si>
  <si>
    <t>B421EY</t>
  </si>
  <si>
    <t>B42 1EZ</t>
  </si>
  <si>
    <t>B421EZ</t>
  </si>
  <si>
    <t>B42 1HA</t>
  </si>
  <si>
    <t>B421HA</t>
  </si>
  <si>
    <t>B42 1HB</t>
  </si>
  <si>
    <t>B421HB</t>
  </si>
  <si>
    <t>Newton</t>
  </si>
  <si>
    <t>B42 1HE</t>
  </si>
  <si>
    <t>B421HE</t>
  </si>
  <si>
    <t>B42 1HF</t>
  </si>
  <si>
    <t>B421HF</t>
  </si>
  <si>
    <t>B42 1HG</t>
  </si>
  <si>
    <t>B421HG</t>
  </si>
  <si>
    <t>B42 1HH</t>
  </si>
  <si>
    <t>B421HH</t>
  </si>
  <si>
    <t>B42 1HJ</t>
  </si>
  <si>
    <t>B421HJ</t>
  </si>
  <si>
    <t>B42 1HL</t>
  </si>
  <si>
    <t>B421HL</t>
  </si>
  <si>
    <t>B42 1HN</t>
  </si>
  <si>
    <t>B421HN</t>
  </si>
  <si>
    <t>B42 1HP</t>
  </si>
  <si>
    <t>B421HP</t>
  </si>
  <si>
    <t>B42 1HQ</t>
  </si>
  <si>
    <t>B421HQ</t>
  </si>
  <si>
    <t>B42 1HR</t>
  </si>
  <si>
    <t>B421HR</t>
  </si>
  <si>
    <t>B42 1HS</t>
  </si>
  <si>
    <t>B421HS</t>
  </si>
  <si>
    <t>B42 1HT</t>
  </si>
  <si>
    <t>B421HT</t>
  </si>
  <si>
    <t>B42 1HU</t>
  </si>
  <si>
    <t>B421HU</t>
  </si>
  <si>
    <t>B42 1HW</t>
  </si>
  <si>
    <t>B421HW</t>
  </si>
  <si>
    <t>B42 1HX</t>
  </si>
  <si>
    <t>B421HX</t>
  </si>
  <si>
    <t>B42 1HY</t>
  </si>
  <si>
    <t>B421HY</t>
  </si>
  <si>
    <t>B42 1HZ</t>
  </si>
  <si>
    <t>B421HZ</t>
  </si>
  <si>
    <t>B42 1JA</t>
  </si>
  <si>
    <t>B421JA</t>
  </si>
  <si>
    <t>B42 1JB</t>
  </si>
  <si>
    <t>B421JB</t>
  </si>
  <si>
    <t>B42 1JD</t>
  </si>
  <si>
    <t>B421JD</t>
  </si>
  <si>
    <t>B42 1JE</t>
  </si>
  <si>
    <t>B421JE</t>
  </si>
  <si>
    <t>B42 1JF</t>
  </si>
  <si>
    <t>B421JF</t>
  </si>
  <si>
    <t>B42 1JG</t>
  </si>
  <si>
    <t>B421JG</t>
  </si>
  <si>
    <t>B42 1JH</t>
  </si>
  <si>
    <t>B421JH</t>
  </si>
  <si>
    <t>B42 1JJ</t>
  </si>
  <si>
    <t>B421JJ</t>
  </si>
  <si>
    <t>B42 1JL</t>
  </si>
  <si>
    <t>B421JL</t>
  </si>
  <si>
    <t>B42 1JN</t>
  </si>
  <si>
    <t>B421JN</t>
  </si>
  <si>
    <t>B42 1JP</t>
  </si>
  <si>
    <t>B421JP</t>
  </si>
  <si>
    <t>B42 1JQ</t>
  </si>
  <si>
    <t>B421JQ</t>
  </si>
  <si>
    <t>B42 1JR</t>
  </si>
  <si>
    <t>B421JR</t>
  </si>
  <si>
    <t>B42 1JS</t>
  </si>
  <si>
    <t>B421JS</t>
  </si>
  <si>
    <t>B42 1JT</t>
  </si>
  <si>
    <t>B421JT</t>
  </si>
  <si>
    <t>B42 1JU</t>
  </si>
  <si>
    <t>B421JU</t>
  </si>
  <si>
    <t>B42 1JW</t>
  </si>
  <si>
    <t>B421JW</t>
  </si>
  <si>
    <t>B42 1JX</t>
  </si>
  <si>
    <t>B421JX</t>
  </si>
  <si>
    <t>B42 1JY</t>
  </si>
  <si>
    <t>B421JY</t>
  </si>
  <si>
    <t>B42 1LA</t>
  </si>
  <si>
    <t>B421LA</t>
  </si>
  <si>
    <t>B42 1LB</t>
  </si>
  <si>
    <t>B421LB</t>
  </si>
  <si>
    <t>B42 1LD</t>
  </si>
  <si>
    <t>B421LD</t>
  </si>
  <si>
    <t>B42 1LE</t>
  </si>
  <si>
    <t>B421LE</t>
  </si>
  <si>
    <t>B42 1LF</t>
  </si>
  <si>
    <t>B421LF</t>
  </si>
  <si>
    <t>B42 1LG</t>
  </si>
  <si>
    <t>B421LG</t>
  </si>
  <si>
    <t>B42 1LH</t>
  </si>
  <si>
    <t>B421LH</t>
  </si>
  <si>
    <t>B42 1LJ</t>
  </si>
  <si>
    <t>B421LJ</t>
  </si>
  <si>
    <t>B42 1LL</t>
  </si>
  <si>
    <t>B421LL</t>
  </si>
  <si>
    <t>B42 1LN</t>
  </si>
  <si>
    <t>B421LN</t>
  </si>
  <si>
    <t>B42 1LP</t>
  </si>
  <si>
    <t>B421LP</t>
  </si>
  <si>
    <t>B42 1LQ</t>
  </si>
  <si>
    <t>B421LQ</t>
  </si>
  <si>
    <t>B42 1LR</t>
  </si>
  <si>
    <t>B421LR</t>
  </si>
  <si>
    <t>B42 1LS</t>
  </si>
  <si>
    <t>B421LS</t>
  </si>
  <si>
    <t>B42 1LT</t>
  </si>
  <si>
    <t>B421LT</t>
  </si>
  <si>
    <t>B42 1LU</t>
  </si>
  <si>
    <t>B421LU</t>
  </si>
  <si>
    <t>B42 1LW</t>
  </si>
  <si>
    <t>B421LW</t>
  </si>
  <si>
    <t>B42 1LX</t>
  </si>
  <si>
    <t>B421LX</t>
  </si>
  <si>
    <t>B42 1LY</t>
  </si>
  <si>
    <t>B421LY</t>
  </si>
  <si>
    <t>B42 1LZ</t>
  </si>
  <si>
    <t>B421LZ</t>
  </si>
  <si>
    <t>B42 1NA</t>
  </si>
  <si>
    <t>B421NA</t>
  </si>
  <si>
    <t>B42 1NB</t>
  </si>
  <si>
    <t>B421NB</t>
  </si>
  <si>
    <t>B42 1ND</t>
  </si>
  <si>
    <t>B421ND</t>
  </si>
  <si>
    <t>B42 1NE</t>
  </si>
  <si>
    <t>B421NE</t>
  </si>
  <si>
    <t>B42 1NF</t>
  </si>
  <si>
    <t>B421NF</t>
  </si>
  <si>
    <t>B42 1NG</t>
  </si>
  <si>
    <t>B421NG</t>
  </si>
  <si>
    <t>B42 1NH</t>
  </si>
  <si>
    <t>B421NH</t>
  </si>
  <si>
    <t>B42 1NJ</t>
  </si>
  <si>
    <t>B421NJ</t>
  </si>
  <si>
    <t>B42 1NL</t>
  </si>
  <si>
    <t>B421NL</t>
  </si>
  <si>
    <t>B42 1NN</t>
  </si>
  <si>
    <t>B421NN</t>
  </si>
  <si>
    <t>B42 1NP</t>
  </si>
  <si>
    <t>B421NP</t>
  </si>
  <si>
    <t>B42 1NQ</t>
  </si>
  <si>
    <t>B421NQ</t>
  </si>
  <si>
    <t>B42 1NR</t>
  </si>
  <si>
    <t>B421NR</t>
  </si>
  <si>
    <t>B42 1NS</t>
  </si>
  <si>
    <t>B421NS</t>
  </si>
  <si>
    <t>B42 1NT</t>
  </si>
  <si>
    <t>B421NT</t>
  </si>
  <si>
    <t>B42 1NU</t>
  </si>
  <si>
    <t>B421NU</t>
  </si>
  <si>
    <t>B42 1NW</t>
  </si>
  <si>
    <t>B421NW</t>
  </si>
  <si>
    <t>B42 1NX</t>
  </si>
  <si>
    <t>B421NX</t>
  </si>
  <si>
    <t>B42 1NY</t>
  </si>
  <si>
    <t>B421NY</t>
  </si>
  <si>
    <t>B42 1NZ</t>
  </si>
  <si>
    <t>B421NZ</t>
  </si>
  <si>
    <t>B42 1PA</t>
  </si>
  <si>
    <t>B421PA</t>
  </si>
  <si>
    <t>B42 1PB</t>
  </si>
  <si>
    <t>B421PB</t>
  </si>
  <si>
    <t>B42 1PD</t>
  </si>
  <si>
    <t>B421PD</t>
  </si>
  <si>
    <t>B42 1PE</t>
  </si>
  <si>
    <t>B421PE</t>
  </si>
  <si>
    <t>B42 1PF</t>
  </si>
  <si>
    <t>B421PF</t>
  </si>
  <si>
    <t>B42 1PG</t>
  </si>
  <si>
    <t>B421PG</t>
  </si>
  <si>
    <t>B42 1PH</t>
  </si>
  <si>
    <t>B421PH</t>
  </si>
  <si>
    <t>B42 1PJ</t>
  </si>
  <si>
    <t>B421PJ</t>
  </si>
  <si>
    <t>B42 1PL</t>
  </si>
  <si>
    <t>B421PL</t>
  </si>
  <si>
    <t>B42 1PN</t>
  </si>
  <si>
    <t>B421PN</t>
  </si>
  <si>
    <t>B42 1PP</t>
  </si>
  <si>
    <t>B421PP</t>
  </si>
  <si>
    <t>B42 1PQ</t>
  </si>
  <si>
    <t>B421PQ</t>
  </si>
  <si>
    <t>B42 1PR</t>
  </si>
  <si>
    <t>B421PR</t>
  </si>
  <si>
    <t>B42 1PS</t>
  </si>
  <si>
    <t>B421PS</t>
  </si>
  <si>
    <t>B42 1PT</t>
  </si>
  <si>
    <t>B421PT</t>
  </si>
  <si>
    <t>B42 1PU</t>
  </si>
  <si>
    <t>B421PU</t>
  </si>
  <si>
    <t>B42 1PW</t>
  </si>
  <si>
    <t>B421PW</t>
  </si>
  <si>
    <t>B42 1PX</t>
  </si>
  <si>
    <t>B421PX</t>
  </si>
  <si>
    <t>B42 1PY</t>
  </si>
  <si>
    <t>B421PY</t>
  </si>
  <si>
    <t>B42 1PZ</t>
  </si>
  <si>
    <t>B421PZ</t>
  </si>
  <si>
    <t>B42 1QA</t>
  </si>
  <si>
    <t>B421QA</t>
  </si>
  <si>
    <t>B42 1QB</t>
  </si>
  <si>
    <t>B421QB</t>
  </si>
  <si>
    <t>B42 1QD</t>
  </si>
  <si>
    <t>B421QD</t>
  </si>
  <si>
    <t>B42 1QE</t>
  </si>
  <si>
    <t>B421QE</t>
  </si>
  <si>
    <t>B42 1QF</t>
  </si>
  <si>
    <t>B421QF</t>
  </si>
  <si>
    <t>B42 1QG</t>
  </si>
  <si>
    <t>B421QG</t>
  </si>
  <si>
    <t>B42 1QH</t>
  </si>
  <si>
    <t>B421QH</t>
  </si>
  <si>
    <t>B42 1QJ</t>
  </si>
  <si>
    <t>B421QJ</t>
  </si>
  <si>
    <t>B42 1QL</t>
  </si>
  <si>
    <t>B421QL</t>
  </si>
  <si>
    <t>B42 1QN</t>
  </si>
  <si>
    <t>B421QN</t>
  </si>
  <si>
    <t>B42 1QP</t>
  </si>
  <si>
    <t>B421QP</t>
  </si>
  <si>
    <t>B42 1QQ</t>
  </si>
  <si>
    <t>B421QQ</t>
  </si>
  <si>
    <t>B42 1QR</t>
  </si>
  <si>
    <t>B421QR</t>
  </si>
  <si>
    <t>B42 1QS</t>
  </si>
  <si>
    <t>B421QS</t>
  </si>
  <si>
    <t>B42 1QT</t>
  </si>
  <si>
    <t>B421QT</t>
  </si>
  <si>
    <t>B42 1QU</t>
  </si>
  <si>
    <t>B421QU</t>
  </si>
  <si>
    <t>B42 1QW</t>
  </si>
  <si>
    <t>B421QW</t>
  </si>
  <si>
    <t>B42 1QX</t>
  </si>
  <si>
    <t>B421QX</t>
  </si>
  <si>
    <t>B42 1QY</t>
  </si>
  <si>
    <t>B421QY</t>
  </si>
  <si>
    <t>B42 1QZ</t>
  </si>
  <si>
    <t>B421QZ</t>
  </si>
  <si>
    <t>B42 1RA</t>
  </si>
  <si>
    <t>B421RA</t>
  </si>
  <si>
    <t>B42 1RD</t>
  </si>
  <si>
    <t>B421RD</t>
  </si>
  <si>
    <t>B42 1RE</t>
  </si>
  <si>
    <t>B421RE</t>
  </si>
  <si>
    <t>B42 1RF</t>
  </si>
  <si>
    <t>B421RF</t>
  </si>
  <si>
    <t>B42 1RG</t>
  </si>
  <si>
    <t>B421RG</t>
  </si>
  <si>
    <t>B42 1RH</t>
  </si>
  <si>
    <t>B421RH</t>
  </si>
  <si>
    <t>B42 1RJ</t>
  </si>
  <si>
    <t>B421RJ</t>
  </si>
  <si>
    <t>B42 1RL</t>
  </si>
  <si>
    <t>B421RL</t>
  </si>
  <si>
    <t>B42 1RN</t>
  </si>
  <si>
    <t>B421RN</t>
  </si>
  <si>
    <t>B42 1RP</t>
  </si>
  <si>
    <t>B421RP</t>
  </si>
  <si>
    <t>B42 1RQ</t>
  </si>
  <si>
    <t>B421RQ</t>
  </si>
  <si>
    <t>B42 1RR</t>
  </si>
  <si>
    <t>B421RR</t>
  </si>
  <si>
    <t>B42 1RS</t>
  </si>
  <si>
    <t>B421RS</t>
  </si>
  <si>
    <t>B42 1RT</t>
  </si>
  <si>
    <t>B421RT</t>
  </si>
  <si>
    <t>B42 1RU</t>
  </si>
  <si>
    <t>B421RU</t>
  </si>
  <si>
    <t>B42 1RW</t>
  </si>
  <si>
    <t>B421RW</t>
  </si>
  <si>
    <t>B42 1RX</t>
  </si>
  <si>
    <t>B421RX</t>
  </si>
  <si>
    <t>B42 1RY</t>
  </si>
  <si>
    <t>B421RY</t>
  </si>
  <si>
    <t>B42 1RZ</t>
  </si>
  <si>
    <t>B421RZ</t>
  </si>
  <si>
    <t>B42 1SA</t>
  </si>
  <si>
    <t>B421SA</t>
  </si>
  <si>
    <t>B42 1SE</t>
  </si>
  <si>
    <t>B421SE</t>
  </si>
  <si>
    <t>B42 1SF</t>
  </si>
  <si>
    <t>B421SF</t>
  </si>
  <si>
    <t>Sutton Four Oaks</t>
  </si>
  <si>
    <t>B42 1SG</t>
  </si>
  <si>
    <t>B421SG</t>
  </si>
  <si>
    <t>B42 1SH</t>
  </si>
  <si>
    <t>B421SH</t>
  </si>
  <si>
    <t>B42 1SJ</t>
  </si>
  <si>
    <t>B421SJ</t>
  </si>
  <si>
    <t>B42 1SL</t>
  </si>
  <si>
    <t>B421SL</t>
  </si>
  <si>
    <t>B42 1SN</t>
  </si>
  <si>
    <t>B421SN</t>
  </si>
  <si>
    <t>B42 1SP</t>
  </si>
  <si>
    <t>B421SP</t>
  </si>
  <si>
    <t>B42 1SR</t>
  </si>
  <si>
    <t>B421SR</t>
  </si>
  <si>
    <t>B42 1SS</t>
  </si>
  <si>
    <t>B421SS</t>
  </si>
  <si>
    <t>B42 1ST</t>
  </si>
  <si>
    <t>B421ST</t>
  </si>
  <si>
    <t>B42 1SU</t>
  </si>
  <si>
    <t>B421SU</t>
  </si>
  <si>
    <t>B42 1SW</t>
  </si>
  <si>
    <t>B421SW</t>
  </si>
  <si>
    <t>B42 1SX</t>
  </si>
  <si>
    <t>B421SX</t>
  </si>
  <si>
    <t>B42 1SY</t>
  </si>
  <si>
    <t>B421SY</t>
  </si>
  <si>
    <t>B42 1SZ</t>
  </si>
  <si>
    <t>B421SZ</t>
  </si>
  <si>
    <t>B42 1TA</t>
  </si>
  <si>
    <t>B421TA</t>
  </si>
  <si>
    <t>B42 1TD</t>
  </si>
  <si>
    <t>B421TD</t>
  </si>
  <si>
    <t>B42 1TE</t>
  </si>
  <si>
    <t>B421TE</t>
  </si>
  <si>
    <t>B42 1TF</t>
  </si>
  <si>
    <t>B421TF</t>
  </si>
  <si>
    <t>B42 1TG</t>
  </si>
  <si>
    <t>B421TG</t>
  </si>
  <si>
    <t>B42 1TH</t>
  </si>
  <si>
    <t>B421TH</t>
  </si>
  <si>
    <t>B42 1TL</t>
  </si>
  <si>
    <t>B421TL</t>
  </si>
  <si>
    <t>B42 1TN</t>
  </si>
  <si>
    <t>B421TN</t>
  </si>
  <si>
    <t>B42 1TP</t>
  </si>
  <si>
    <t>B421TP</t>
  </si>
  <si>
    <t>B42 1TQ</t>
  </si>
  <si>
    <t>B421TQ</t>
  </si>
  <si>
    <t>B42 1TR</t>
  </si>
  <si>
    <t>B421TR</t>
  </si>
  <si>
    <t>B42 1TS</t>
  </si>
  <si>
    <t>B421TS</t>
  </si>
  <si>
    <t>B42 1TT</t>
  </si>
  <si>
    <t>B421TT</t>
  </si>
  <si>
    <t>B42 1TU</t>
  </si>
  <si>
    <t>B421TU</t>
  </si>
  <si>
    <t>B42 1TW</t>
  </si>
  <si>
    <t>B421TW</t>
  </si>
  <si>
    <t>B42 1TX</t>
  </si>
  <si>
    <t>B421TX</t>
  </si>
  <si>
    <t>B42 1TY</t>
  </si>
  <si>
    <t>B421TY</t>
  </si>
  <si>
    <t>B42 1TZ</t>
  </si>
  <si>
    <t>B421TZ</t>
  </si>
  <si>
    <t>B42 1UA</t>
  </si>
  <si>
    <t>B421UA</t>
  </si>
  <si>
    <t>B42 1UB</t>
  </si>
  <si>
    <t>B421UB</t>
  </si>
  <si>
    <t>B42 1UD</t>
  </si>
  <si>
    <t>B421UD</t>
  </si>
  <si>
    <t>B42 1UE</t>
  </si>
  <si>
    <t>B421UE</t>
  </si>
  <si>
    <t>B42 1UF</t>
  </si>
  <si>
    <t>B421UF</t>
  </si>
  <si>
    <t>B42 1UG</t>
  </si>
  <si>
    <t>B421UG</t>
  </si>
  <si>
    <t>B42 1UH</t>
  </si>
  <si>
    <t>B421UH</t>
  </si>
  <si>
    <t>B42 1UJ</t>
  </si>
  <si>
    <t>B421UJ</t>
  </si>
  <si>
    <t>B42 1UL</t>
  </si>
  <si>
    <t>B421UL</t>
  </si>
  <si>
    <t>B42 1UN</t>
  </si>
  <si>
    <t>B421UN</t>
  </si>
  <si>
    <t>B42 1UP</t>
  </si>
  <si>
    <t>B421UP</t>
  </si>
  <si>
    <t>B42 1UQ</t>
  </si>
  <si>
    <t>B421UQ</t>
  </si>
  <si>
    <t>B42 1UW</t>
  </si>
  <si>
    <t>B421UW</t>
  </si>
  <si>
    <t>B42 1UZ</t>
  </si>
  <si>
    <t>B421UZ</t>
  </si>
  <si>
    <t>B42 1WA</t>
  </si>
  <si>
    <t>B421WA</t>
  </si>
  <si>
    <t>B42 1WB</t>
  </si>
  <si>
    <t>B421WB</t>
  </si>
  <si>
    <t>B42 1WD</t>
  </si>
  <si>
    <t>B421WD</t>
  </si>
  <si>
    <t>B42 1WH</t>
  </si>
  <si>
    <t>B421WH</t>
  </si>
  <si>
    <t>B42 1WL</t>
  </si>
  <si>
    <t>B421WL</t>
  </si>
  <si>
    <t>B42 1WP</t>
  </si>
  <si>
    <t>B421WP</t>
  </si>
  <si>
    <t>B42 1WQ</t>
  </si>
  <si>
    <t>B421WQ</t>
  </si>
  <si>
    <t>B42 1WU</t>
  </si>
  <si>
    <t>B421WU</t>
  </si>
  <si>
    <t>B42 1YW</t>
  </si>
  <si>
    <t>B421YW</t>
  </si>
  <si>
    <t>B42 1ZB</t>
  </si>
  <si>
    <t>B421ZB</t>
  </si>
  <si>
    <t>B42 1ZS</t>
  </si>
  <si>
    <t>B421ZS</t>
  </si>
  <si>
    <t>B42 2AA</t>
  </si>
  <si>
    <t>B422AA</t>
  </si>
  <si>
    <t>Oscott</t>
  </si>
  <si>
    <t>B42 2AB</t>
  </si>
  <si>
    <t>B422AB</t>
  </si>
  <si>
    <t>B42 2AD</t>
  </si>
  <si>
    <t>B422AD</t>
  </si>
  <si>
    <t>B42 2AE</t>
  </si>
  <si>
    <t>B422AE</t>
  </si>
  <si>
    <t>B42 2AF</t>
  </si>
  <si>
    <t>B422AF</t>
  </si>
  <si>
    <t>B42 2AG</t>
  </si>
  <si>
    <t>B422AG</t>
  </si>
  <si>
    <t>B42 2AH</t>
  </si>
  <si>
    <t>B422AH</t>
  </si>
  <si>
    <t>B42 2AJ</t>
  </si>
  <si>
    <t>B422AJ</t>
  </si>
  <si>
    <t>B42 2AL</t>
  </si>
  <si>
    <t>B422AL</t>
  </si>
  <si>
    <t>B42 2AN</t>
  </si>
  <si>
    <t>B422AN</t>
  </si>
  <si>
    <t>B42 2AP</t>
  </si>
  <si>
    <t>B422AP</t>
  </si>
  <si>
    <t>B42 2AQ</t>
  </si>
  <si>
    <t>B422AQ</t>
  </si>
  <si>
    <t>B42 2AR</t>
  </si>
  <si>
    <t>B422AR</t>
  </si>
  <si>
    <t>B42 2AS</t>
  </si>
  <si>
    <t>B422AS</t>
  </si>
  <si>
    <t>B42 2AT</t>
  </si>
  <si>
    <t>B422AT</t>
  </si>
  <si>
    <t>B42 2AU</t>
  </si>
  <si>
    <t>B422AU</t>
  </si>
  <si>
    <t>B42 2AW</t>
  </si>
  <si>
    <t>B422AW</t>
  </si>
  <si>
    <t>B42 2AX</t>
  </si>
  <si>
    <t>B422AX</t>
  </si>
  <si>
    <t>B42 2AY</t>
  </si>
  <si>
    <t>B422AY</t>
  </si>
  <si>
    <t>B42 2AZ</t>
  </si>
  <si>
    <t>B422AZ</t>
  </si>
  <si>
    <t>B42 2BA</t>
  </si>
  <si>
    <t>B422BA</t>
  </si>
  <si>
    <t>B42 2BB</t>
  </si>
  <si>
    <t>B422BB</t>
  </si>
  <si>
    <t>B42 2BD</t>
  </si>
  <si>
    <t>B422BD</t>
  </si>
  <si>
    <t>B42 2BE</t>
  </si>
  <si>
    <t>B422BE</t>
  </si>
  <si>
    <t>B42 2BF</t>
  </si>
  <si>
    <t>B422BF</t>
  </si>
  <si>
    <t>B42 2BG</t>
  </si>
  <si>
    <t>B422BG</t>
  </si>
  <si>
    <t>B42 2BH</t>
  </si>
  <si>
    <t>B422BH</t>
  </si>
  <si>
    <t>B42 2BJ</t>
  </si>
  <si>
    <t>B422BJ</t>
  </si>
  <si>
    <t>B42 2BL</t>
  </si>
  <si>
    <t>B422BL</t>
  </si>
  <si>
    <t>B42 2BN</t>
  </si>
  <si>
    <t>B422BN</t>
  </si>
  <si>
    <t>B42 2BP</t>
  </si>
  <si>
    <t>B422BP</t>
  </si>
  <si>
    <t>B42 2BQ</t>
  </si>
  <si>
    <t>B422BQ</t>
  </si>
  <si>
    <t>B42 2BS</t>
  </si>
  <si>
    <t>B422BS</t>
  </si>
  <si>
    <t>B42 2BT</t>
  </si>
  <si>
    <t>B422BT</t>
  </si>
  <si>
    <t>B42 2BU</t>
  </si>
  <si>
    <t>B422BU</t>
  </si>
  <si>
    <t>B42 2BW</t>
  </si>
  <si>
    <t>B422BW</t>
  </si>
  <si>
    <t>B42 2BX</t>
  </si>
  <si>
    <t>B422BX</t>
  </si>
  <si>
    <t>B42 2BY</t>
  </si>
  <si>
    <t>B422BY</t>
  </si>
  <si>
    <t>B42 2BZ</t>
  </si>
  <si>
    <t>B422BZ</t>
  </si>
  <si>
    <t>B42 2DA</t>
  </si>
  <si>
    <t>B422DA</t>
  </si>
  <si>
    <t>B42 2DB</t>
  </si>
  <si>
    <t>B422DB</t>
  </si>
  <si>
    <t>B42 2DD</t>
  </si>
  <si>
    <t>B422DD</t>
  </si>
  <si>
    <t>B42 2DE</t>
  </si>
  <si>
    <t>B422DE</t>
  </si>
  <si>
    <t>B42 2DF</t>
  </si>
  <si>
    <t>B422DF</t>
  </si>
  <si>
    <t>B42 2DG</t>
  </si>
  <si>
    <t>B422DG</t>
  </si>
  <si>
    <t>B42 2DH</t>
  </si>
  <si>
    <t>B422DH</t>
  </si>
  <si>
    <t>B42 2DJ</t>
  </si>
  <si>
    <t>B422DJ</t>
  </si>
  <si>
    <t>B42 2DL</t>
  </si>
  <si>
    <t>B422DL</t>
  </si>
  <si>
    <t>B42 2DN</t>
  </si>
  <si>
    <t>B422DN</t>
  </si>
  <si>
    <t>B42 2DP</t>
  </si>
  <si>
    <t>B422DP</t>
  </si>
  <si>
    <t>B42 2DQ</t>
  </si>
  <si>
    <t>B422DQ</t>
  </si>
  <si>
    <t>B42 2DR</t>
  </si>
  <si>
    <t>B422DR</t>
  </si>
  <si>
    <t>B42 2DS</t>
  </si>
  <si>
    <t>B422DS</t>
  </si>
  <si>
    <t>B42 2DT</t>
  </si>
  <si>
    <t>B422DT</t>
  </si>
  <si>
    <t>B42 2DU</t>
  </si>
  <si>
    <t>B422DU</t>
  </si>
  <si>
    <t>B42 2DW</t>
  </si>
  <si>
    <t>B422DW</t>
  </si>
  <si>
    <t>B42 2DX</t>
  </si>
  <si>
    <t>B422DX</t>
  </si>
  <si>
    <t>B42 2DY</t>
  </si>
  <si>
    <t>B422DY</t>
  </si>
  <si>
    <t>B42 2DZ</t>
  </si>
  <si>
    <t>B422DZ</t>
  </si>
  <si>
    <t>B42 2EA</t>
  </si>
  <si>
    <t>B422EA</t>
  </si>
  <si>
    <t>B42 2EB</t>
  </si>
  <si>
    <t>B422EB</t>
  </si>
  <si>
    <t>B42 2ED</t>
  </si>
  <si>
    <t>B422ED</t>
  </si>
  <si>
    <t>B42 2EE</t>
  </si>
  <si>
    <t>B422EE</t>
  </si>
  <si>
    <t>B42 2EF</t>
  </si>
  <si>
    <t>B422EF</t>
  </si>
  <si>
    <t>B42 2EG</t>
  </si>
  <si>
    <t>B422EG</t>
  </si>
  <si>
    <t>B42 2EH</t>
  </si>
  <si>
    <t>B422EH</t>
  </si>
  <si>
    <t>B42 2EJ</t>
  </si>
  <si>
    <t>B422EJ</t>
  </si>
  <si>
    <t>B42 2EL</t>
  </si>
  <si>
    <t>B422EL</t>
  </si>
  <si>
    <t>B42 2EN</t>
  </si>
  <si>
    <t>B422EN</t>
  </si>
  <si>
    <t>B42 2EP</t>
  </si>
  <si>
    <t>B422EP</t>
  </si>
  <si>
    <t>B42 2EQ</t>
  </si>
  <si>
    <t>B422EQ</t>
  </si>
  <si>
    <t>B42 2ER</t>
  </si>
  <si>
    <t>B422ER</t>
  </si>
  <si>
    <t>B42 2ES</t>
  </si>
  <si>
    <t>B422ES</t>
  </si>
  <si>
    <t>B42 2ET</t>
  </si>
  <si>
    <t>B422ET</t>
  </si>
  <si>
    <t>B42 2EU</t>
  </si>
  <si>
    <t>B422EU</t>
  </si>
  <si>
    <t>B42 2EW</t>
  </si>
  <si>
    <t>B422EW</t>
  </si>
  <si>
    <t>B42 2EX</t>
  </si>
  <si>
    <t>B422EX</t>
  </si>
  <si>
    <t>B42 2EY</t>
  </si>
  <si>
    <t>B422EY</t>
  </si>
  <si>
    <t>B42 2EZ</t>
  </si>
  <si>
    <t>B422EZ</t>
  </si>
  <si>
    <t>B42 2FD</t>
  </si>
  <si>
    <t>B422FD</t>
  </si>
  <si>
    <t>B42 2FE</t>
  </si>
  <si>
    <t>B422FE</t>
  </si>
  <si>
    <t>B42 2FF</t>
  </si>
  <si>
    <t>B422FF</t>
  </si>
  <si>
    <t>B42 2FG</t>
  </si>
  <si>
    <t>B422FG</t>
  </si>
  <si>
    <t>B42 2FH</t>
  </si>
  <si>
    <t>B422FH</t>
  </si>
  <si>
    <t>B42 2FJ</t>
  </si>
  <si>
    <t>B422FJ</t>
  </si>
  <si>
    <t>B42 2FL</t>
  </si>
  <si>
    <t>B422FL</t>
  </si>
  <si>
    <t>B42 2FN</t>
  </si>
  <si>
    <t>B422FN</t>
  </si>
  <si>
    <t>B42 2FP</t>
  </si>
  <si>
    <t>B422FP</t>
  </si>
  <si>
    <t>B42 2FQ</t>
  </si>
  <si>
    <t>B422FQ</t>
  </si>
  <si>
    <t>B42 2FR</t>
  </si>
  <si>
    <t>B422FR</t>
  </si>
  <si>
    <t>B42 2FS</t>
  </si>
  <si>
    <t>B422FS</t>
  </si>
  <si>
    <t>B42 2FT</t>
  </si>
  <si>
    <t>B422FT</t>
  </si>
  <si>
    <t>B42 2FU</t>
  </si>
  <si>
    <t>B422FU</t>
  </si>
  <si>
    <t>B42 2FW</t>
  </si>
  <si>
    <t>B422FW</t>
  </si>
  <si>
    <t>B42 2FX</t>
  </si>
  <si>
    <t>B422FX</t>
  </si>
  <si>
    <t>B42 2FY</t>
  </si>
  <si>
    <t>B422FY</t>
  </si>
  <si>
    <t>B42 2FZ</t>
  </si>
  <si>
    <t>B422FZ</t>
  </si>
  <si>
    <t>B42 2GA</t>
  </si>
  <si>
    <t>B422GA</t>
  </si>
  <si>
    <t>B42 2GB</t>
  </si>
  <si>
    <t>B422GB</t>
  </si>
  <si>
    <t>B42 2GD</t>
  </si>
  <si>
    <t>B422GD</t>
  </si>
  <si>
    <t>B42 2GE</t>
  </si>
  <si>
    <t>B422GE</t>
  </si>
  <si>
    <t>B42 2GF</t>
  </si>
  <si>
    <t>B422GF</t>
  </si>
  <si>
    <t>B42 2GG</t>
  </si>
  <si>
    <t>B422GG</t>
  </si>
  <si>
    <t>B42 2GH</t>
  </si>
  <si>
    <t>B422GH</t>
  </si>
  <si>
    <t>B42 2GJ</t>
  </si>
  <si>
    <t>B422GJ</t>
  </si>
  <si>
    <t>B42 2GL</t>
  </si>
  <si>
    <t>B422GL</t>
  </si>
  <si>
    <t>B42 2GN</t>
  </si>
  <si>
    <t>B422GN</t>
  </si>
  <si>
    <t>B42 2GP</t>
  </si>
  <si>
    <t>B422GP</t>
  </si>
  <si>
    <t>B42 2GQ</t>
  </si>
  <si>
    <t>B422GQ</t>
  </si>
  <si>
    <t>B42 2GR</t>
  </si>
  <si>
    <t>B422GR</t>
  </si>
  <si>
    <t>B42 2GS</t>
  </si>
  <si>
    <t>B422GS</t>
  </si>
  <si>
    <t>B42 2HA</t>
  </si>
  <si>
    <t>B422HA</t>
  </si>
  <si>
    <t>B42 2HB</t>
  </si>
  <si>
    <t>B422HB</t>
  </si>
  <si>
    <t>B42 2HD</t>
  </si>
  <si>
    <t>B422HD</t>
  </si>
  <si>
    <t>B42 2HE</t>
  </si>
  <si>
    <t>B422HE</t>
  </si>
  <si>
    <t>B42 2HF</t>
  </si>
  <si>
    <t>B422HF</t>
  </si>
  <si>
    <t>B42 2HG</t>
  </si>
  <si>
    <t>B422HG</t>
  </si>
  <si>
    <t>B42 2HH</t>
  </si>
  <si>
    <t>B422HH</t>
  </si>
  <si>
    <t>B42 2HJ</t>
  </si>
  <si>
    <t>B422HJ</t>
  </si>
  <si>
    <t>B42 2HL</t>
  </si>
  <si>
    <t>B422HL</t>
  </si>
  <si>
    <t>B42 2HN</t>
  </si>
  <si>
    <t>B422HN</t>
  </si>
  <si>
    <t>B42 2HP</t>
  </si>
  <si>
    <t>B422HP</t>
  </si>
  <si>
    <t>B42 2HQ</t>
  </si>
  <si>
    <t>B422HQ</t>
  </si>
  <si>
    <t>B42 2HR</t>
  </si>
  <si>
    <t>B422HR</t>
  </si>
  <si>
    <t>B42 2HS</t>
  </si>
  <si>
    <t>B422HS</t>
  </si>
  <si>
    <t>B42 2HT</t>
  </si>
  <si>
    <t>B422HT</t>
  </si>
  <si>
    <t>B42 2HU</t>
  </si>
  <si>
    <t>B422HU</t>
  </si>
  <si>
    <t>B42 2HW</t>
  </si>
  <si>
    <t>B422HW</t>
  </si>
  <si>
    <t>B42 2HX</t>
  </si>
  <si>
    <t>B422HX</t>
  </si>
  <si>
    <t>B42 2HY</t>
  </si>
  <si>
    <t>B422HY</t>
  </si>
  <si>
    <t>B42 2HZ</t>
  </si>
  <si>
    <t>B422HZ</t>
  </si>
  <si>
    <t>B42 2JA</t>
  </si>
  <si>
    <t>B422JA</t>
  </si>
  <si>
    <t>B42 2JB</t>
  </si>
  <si>
    <t>B422JB</t>
  </si>
  <si>
    <t>B42 2JD</t>
  </si>
  <si>
    <t>B422JD</t>
  </si>
  <si>
    <t>B42 2JE</t>
  </si>
  <si>
    <t>B422JE</t>
  </si>
  <si>
    <t>B42 2JF</t>
  </si>
  <si>
    <t>B422JF</t>
  </si>
  <si>
    <t>B42 2JG</t>
  </si>
  <si>
    <t>B422JG</t>
  </si>
  <si>
    <t>B42 2JH</t>
  </si>
  <si>
    <t>B422JH</t>
  </si>
  <si>
    <t>B42 2JJ</t>
  </si>
  <si>
    <t>B422JJ</t>
  </si>
  <si>
    <t>B42 2JL</t>
  </si>
  <si>
    <t>B422JL</t>
  </si>
  <si>
    <t>B42 2JN</t>
  </si>
  <si>
    <t>B422JN</t>
  </si>
  <si>
    <t>B42 2JP</t>
  </si>
  <si>
    <t>B422JP</t>
  </si>
  <si>
    <t>B42 2JQ</t>
  </si>
  <si>
    <t>B422JQ</t>
  </si>
  <si>
    <t>B42 2JR</t>
  </si>
  <si>
    <t>B422JR</t>
  </si>
  <si>
    <t>B42 2JS</t>
  </si>
  <si>
    <t>B422JS</t>
  </si>
  <si>
    <t>B42 2JT</t>
  </si>
  <si>
    <t>B422JT</t>
  </si>
  <si>
    <t>B42 2JU</t>
  </si>
  <si>
    <t>B422JU</t>
  </si>
  <si>
    <t>B42 2JW</t>
  </si>
  <si>
    <t>B422JW</t>
  </si>
  <si>
    <t>B42 2JX</t>
  </si>
  <si>
    <t>B422JX</t>
  </si>
  <si>
    <t>B42 2JY</t>
  </si>
  <si>
    <t>B422JY</t>
  </si>
  <si>
    <t>B42 2JZ</t>
  </si>
  <si>
    <t>B422JZ</t>
  </si>
  <si>
    <t>B42 2LA</t>
  </si>
  <si>
    <t>B422LA</t>
  </si>
  <si>
    <t>B42 2LB</t>
  </si>
  <si>
    <t>B422LB</t>
  </si>
  <si>
    <t>B42 2LD</t>
  </si>
  <si>
    <t>B422LD</t>
  </si>
  <si>
    <t>B42 2LE</t>
  </si>
  <si>
    <t>B422LE</t>
  </si>
  <si>
    <t>B42 2LF</t>
  </si>
  <si>
    <t>B422LF</t>
  </si>
  <si>
    <t>B42 2LG</t>
  </si>
  <si>
    <t>B422LG</t>
  </si>
  <si>
    <t>B42 2LH</t>
  </si>
  <si>
    <t>B422LH</t>
  </si>
  <si>
    <t>B42 2LJ</t>
  </si>
  <si>
    <t>B422LJ</t>
  </si>
  <si>
    <t>B42 2LL</t>
  </si>
  <si>
    <t>B422LL</t>
  </si>
  <si>
    <t>B42 2LN</t>
  </si>
  <si>
    <t>B422LN</t>
  </si>
  <si>
    <t>B42 2LP</t>
  </si>
  <si>
    <t>B422LP</t>
  </si>
  <si>
    <t>B42 2LQ</t>
  </si>
  <si>
    <t>B422LQ</t>
  </si>
  <si>
    <t>B42 2LR</t>
  </si>
  <si>
    <t>B422LR</t>
  </si>
  <si>
    <t>B42 2LS</t>
  </si>
  <si>
    <t>B422LS</t>
  </si>
  <si>
    <t>B42 2LT</t>
  </si>
  <si>
    <t>B422LT</t>
  </si>
  <si>
    <t>B42 2LU</t>
  </si>
  <si>
    <t>B422LU</t>
  </si>
  <si>
    <t>B42 2LW</t>
  </si>
  <si>
    <t>B422LW</t>
  </si>
  <si>
    <t>B42 2LX</t>
  </si>
  <si>
    <t>B422LX</t>
  </si>
  <si>
    <t>B42 2LY</t>
  </si>
  <si>
    <t>B422LY</t>
  </si>
  <si>
    <t>B42 2LZ</t>
  </si>
  <si>
    <t>B422LZ</t>
  </si>
  <si>
    <t>B42 2NA</t>
  </si>
  <si>
    <t>B422NA</t>
  </si>
  <si>
    <t>B42 2NB</t>
  </si>
  <si>
    <t>B422NB</t>
  </si>
  <si>
    <t>B42 2ND</t>
  </si>
  <si>
    <t>B422ND</t>
  </si>
  <si>
    <t>B42 2NE</t>
  </si>
  <si>
    <t>B422NE</t>
  </si>
  <si>
    <t>B42 2NF</t>
  </si>
  <si>
    <t>B422NF</t>
  </si>
  <si>
    <t>B42 2NG</t>
  </si>
  <si>
    <t>B422NG</t>
  </si>
  <si>
    <t>B42 2NH</t>
  </si>
  <si>
    <t>B422NH</t>
  </si>
  <si>
    <t>B42 2NJ</t>
  </si>
  <si>
    <t>B422NJ</t>
  </si>
  <si>
    <t>B42 2NL</t>
  </si>
  <si>
    <t>B422NL</t>
  </si>
  <si>
    <t>B42 2NN</t>
  </si>
  <si>
    <t>B422NN</t>
  </si>
  <si>
    <t>B42 2NP</t>
  </si>
  <si>
    <t>B422NP</t>
  </si>
  <si>
    <t>B42 2NQ</t>
  </si>
  <si>
    <t>B422NQ</t>
  </si>
  <si>
    <t>B42 2NR</t>
  </si>
  <si>
    <t>B422NR</t>
  </si>
  <si>
    <t>B42 2NS</t>
  </si>
  <si>
    <t>B422NS</t>
  </si>
  <si>
    <t>B42 2NT</t>
  </si>
  <si>
    <t>B422NT</t>
  </si>
  <si>
    <t>B42 2NU</t>
  </si>
  <si>
    <t>B422NU</t>
  </si>
  <si>
    <t>B42 2NW</t>
  </si>
  <si>
    <t>B422NW</t>
  </si>
  <si>
    <t>B42 2NX</t>
  </si>
  <si>
    <t>B422NX</t>
  </si>
  <si>
    <t>B42 2NY</t>
  </si>
  <si>
    <t>B422NY</t>
  </si>
  <si>
    <t>B42 2NZ</t>
  </si>
  <si>
    <t>B422NZ</t>
  </si>
  <si>
    <t>B42 2PA</t>
  </si>
  <si>
    <t>B422PA</t>
  </si>
  <si>
    <t>B42 2PB</t>
  </si>
  <si>
    <t>B422PB</t>
  </si>
  <si>
    <t>B42 2PD</t>
  </si>
  <si>
    <t>B422PD</t>
  </si>
  <si>
    <t>B42 2PE</t>
  </si>
  <si>
    <t>B422PE</t>
  </si>
  <si>
    <t>B42 2PF</t>
  </si>
  <si>
    <t>B422PF</t>
  </si>
  <si>
    <t>B42 2PG</t>
  </si>
  <si>
    <t>B422PG</t>
  </si>
  <si>
    <t>B42 2PH</t>
  </si>
  <si>
    <t>B422PH</t>
  </si>
  <si>
    <t>B42 2PJ</t>
  </si>
  <si>
    <t>B422PJ</t>
  </si>
  <si>
    <t>B42 2PL</t>
  </si>
  <si>
    <t>B422PL</t>
  </si>
  <si>
    <t>B42 2PN</t>
  </si>
  <si>
    <t>B422PN</t>
  </si>
  <si>
    <t>B42 2PP</t>
  </si>
  <si>
    <t>B422PP</t>
  </si>
  <si>
    <t>B42 2PQ</t>
  </si>
  <si>
    <t>B422PQ</t>
  </si>
  <si>
    <t>B42 2PR</t>
  </si>
  <si>
    <t>B422PR</t>
  </si>
  <si>
    <t>B42 2PS</t>
  </si>
  <si>
    <t>B422PS</t>
  </si>
  <si>
    <t>B42 2PT</t>
  </si>
  <si>
    <t>B422PT</t>
  </si>
  <si>
    <t>B42 2PU</t>
  </si>
  <si>
    <t>B422PU</t>
  </si>
  <si>
    <t>B42 2PW</t>
  </si>
  <si>
    <t>B422PW</t>
  </si>
  <si>
    <t>B42 2PX</t>
  </si>
  <si>
    <t>B422PX</t>
  </si>
  <si>
    <t>B42 2PY</t>
  </si>
  <si>
    <t>B422PY</t>
  </si>
  <si>
    <t>B42 2PZ</t>
  </si>
  <si>
    <t>B422PZ</t>
  </si>
  <si>
    <t>B42 2QA</t>
  </si>
  <si>
    <t>B422QA</t>
  </si>
  <si>
    <t>B42 2QB</t>
  </si>
  <si>
    <t>B422QB</t>
  </si>
  <si>
    <t>B42 2QD</t>
  </si>
  <si>
    <t>B422QD</t>
  </si>
  <si>
    <t>B42 2QE</t>
  </si>
  <si>
    <t>B422QE</t>
  </si>
  <si>
    <t>B42 2QG</t>
  </si>
  <si>
    <t>B422QG</t>
  </si>
  <si>
    <t>B42 2QH</t>
  </si>
  <si>
    <t>B422QH</t>
  </si>
  <si>
    <t>B42 2QJ</t>
  </si>
  <si>
    <t>B422QJ</t>
  </si>
  <si>
    <t>B42 2QL</t>
  </si>
  <si>
    <t>B422QL</t>
  </si>
  <si>
    <t>B42 2QN</t>
  </si>
  <si>
    <t>B422QN</t>
  </si>
  <si>
    <t>B42 2QP</t>
  </si>
  <si>
    <t>B422QP</t>
  </si>
  <si>
    <t>B42 2QQ</t>
  </si>
  <si>
    <t>B422QQ</t>
  </si>
  <si>
    <t>B42 2QR</t>
  </si>
  <si>
    <t>B422QR</t>
  </si>
  <si>
    <t>B42 2QS</t>
  </si>
  <si>
    <t>B422QS</t>
  </si>
  <si>
    <t>B42 2QT</t>
  </si>
  <si>
    <t>B422QT</t>
  </si>
  <si>
    <t>B42 2QU</t>
  </si>
  <si>
    <t>B422QU</t>
  </si>
  <si>
    <t>B42 2QW</t>
  </si>
  <si>
    <t>B422QW</t>
  </si>
  <si>
    <t>B42 2QX</t>
  </si>
  <si>
    <t>B422QX</t>
  </si>
  <si>
    <t>B42 2QY</t>
  </si>
  <si>
    <t>B422QY</t>
  </si>
  <si>
    <t>B42 2QZ</t>
  </si>
  <si>
    <t>B422QZ</t>
  </si>
  <si>
    <t>B42 2RA</t>
  </si>
  <si>
    <t>B422RA</t>
  </si>
  <si>
    <t>B42 2RB</t>
  </si>
  <si>
    <t>B422RB</t>
  </si>
  <si>
    <t>B42 2RD</t>
  </si>
  <si>
    <t>B422RD</t>
  </si>
  <si>
    <t>B42 2RE</t>
  </si>
  <si>
    <t>B422RE</t>
  </si>
  <si>
    <t>B42 2RF</t>
  </si>
  <si>
    <t>B422RF</t>
  </si>
  <si>
    <t>B42 2RG</t>
  </si>
  <si>
    <t>B422RG</t>
  </si>
  <si>
    <t>B42 2RH</t>
  </si>
  <si>
    <t>B422RH</t>
  </si>
  <si>
    <t>B42 2RJ</t>
  </si>
  <si>
    <t>B422RJ</t>
  </si>
  <si>
    <t>B42 2RL</t>
  </si>
  <si>
    <t>B422RL</t>
  </si>
  <si>
    <t>B42 2RN</t>
  </si>
  <si>
    <t>B422RN</t>
  </si>
  <si>
    <t>B42 2RP</t>
  </si>
  <si>
    <t>B422RP</t>
  </si>
  <si>
    <t>B42 2RQ</t>
  </si>
  <si>
    <t>B422RQ</t>
  </si>
  <si>
    <t>B42 2RR</t>
  </si>
  <si>
    <t>B422RR</t>
  </si>
  <si>
    <t>B42 2RS</t>
  </si>
  <si>
    <t>B422RS</t>
  </si>
  <si>
    <t>B42 2RT</t>
  </si>
  <si>
    <t>B422RT</t>
  </si>
  <si>
    <t>B42 2RU</t>
  </si>
  <si>
    <t>B422RU</t>
  </si>
  <si>
    <t>B42 2RW</t>
  </si>
  <si>
    <t>B422RW</t>
  </si>
  <si>
    <t>B42 2RX</t>
  </si>
  <si>
    <t>B422RX</t>
  </si>
  <si>
    <t>B42 2RY</t>
  </si>
  <si>
    <t>B422RY</t>
  </si>
  <si>
    <t>B42 2RZ</t>
  </si>
  <si>
    <t>B422RZ</t>
  </si>
  <si>
    <t>B42 2SA</t>
  </si>
  <si>
    <t>B422SA</t>
  </si>
  <si>
    <t>B42 2SB</t>
  </si>
  <si>
    <t>B422SB</t>
  </si>
  <si>
    <t>B42 2SD</t>
  </si>
  <si>
    <t>B422SD</t>
  </si>
  <si>
    <t>B42 2SE</t>
  </si>
  <si>
    <t>B422SE</t>
  </si>
  <si>
    <t>B42 2SG</t>
  </si>
  <si>
    <t>B422SG</t>
  </si>
  <si>
    <t>B42 2SH</t>
  </si>
  <si>
    <t>B422SH</t>
  </si>
  <si>
    <t>B42 2SL</t>
  </si>
  <si>
    <t>B422SL</t>
  </si>
  <si>
    <t>B42 2SN</t>
  </si>
  <si>
    <t>B422SN</t>
  </si>
  <si>
    <t>B42 2SP</t>
  </si>
  <si>
    <t>B422SP</t>
  </si>
  <si>
    <t>B42 2SQ</t>
  </si>
  <si>
    <t>B422SQ</t>
  </si>
  <si>
    <t>B42 2SS</t>
  </si>
  <si>
    <t>B422SS</t>
  </si>
  <si>
    <t>B42 2ST</t>
  </si>
  <si>
    <t>B422ST</t>
  </si>
  <si>
    <t>B42 2SU</t>
  </si>
  <si>
    <t>B422SU</t>
  </si>
  <si>
    <t>B42 2SX</t>
  </si>
  <si>
    <t>B422SX</t>
  </si>
  <si>
    <t>B42 2SY</t>
  </si>
  <si>
    <t>B422SY</t>
  </si>
  <si>
    <t>B42 2TA</t>
  </si>
  <si>
    <t>B422TA</t>
  </si>
  <si>
    <t>B42 2TB</t>
  </si>
  <si>
    <t>B422TB</t>
  </si>
  <si>
    <t>B42 2TD</t>
  </si>
  <si>
    <t>B422TD</t>
  </si>
  <si>
    <t>B42 2TE</t>
  </si>
  <si>
    <t>B422TE</t>
  </si>
  <si>
    <t>B42 2TF</t>
  </si>
  <si>
    <t>B422TF</t>
  </si>
  <si>
    <t>B42 2TG</t>
  </si>
  <si>
    <t>B422TG</t>
  </si>
  <si>
    <t>B42 2TH</t>
  </si>
  <si>
    <t>B422TH</t>
  </si>
  <si>
    <t>B42 2TJ</t>
  </si>
  <si>
    <t>B422TJ</t>
  </si>
  <si>
    <t>B42 2TL</t>
  </si>
  <si>
    <t>B422TL</t>
  </si>
  <si>
    <t>B42 2TN</t>
  </si>
  <si>
    <t>B422TN</t>
  </si>
  <si>
    <t>B42 2TP</t>
  </si>
  <si>
    <t>B422TP</t>
  </si>
  <si>
    <t>B42 2TQ</t>
  </si>
  <si>
    <t>B422TQ</t>
  </si>
  <si>
    <t>B42 2TR</t>
  </si>
  <si>
    <t>B422TR</t>
  </si>
  <si>
    <t>B42 2TS</t>
  </si>
  <si>
    <t>B422TS</t>
  </si>
  <si>
    <t>B42 2TT</t>
  </si>
  <si>
    <t>B422TT</t>
  </si>
  <si>
    <t>B42 2TU</t>
  </si>
  <si>
    <t>B422TU</t>
  </si>
  <si>
    <t>B42 2TW</t>
  </si>
  <si>
    <t>B422TW</t>
  </si>
  <si>
    <t>B42 2TX</t>
  </si>
  <si>
    <t>B422TX</t>
  </si>
  <si>
    <t>B42 2TY</t>
  </si>
  <si>
    <t>B422TY</t>
  </si>
  <si>
    <t>B42 2TZ</t>
  </si>
  <si>
    <t>B422TZ</t>
  </si>
  <si>
    <t>B42 2UA</t>
  </si>
  <si>
    <t>B422UA</t>
  </si>
  <si>
    <t>B42 2UB</t>
  </si>
  <si>
    <t>B422UB</t>
  </si>
  <si>
    <t>B42 2UD</t>
  </si>
  <si>
    <t>B422UD</t>
  </si>
  <si>
    <t>B42 2UH</t>
  </si>
  <si>
    <t>B422UH</t>
  </si>
  <si>
    <t>B42 2WA</t>
  </si>
  <si>
    <t>B422WA</t>
  </si>
  <si>
    <t>B42 2WB</t>
  </si>
  <si>
    <t>B422WB</t>
  </si>
  <si>
    <t>B42 2WD</t>
  </si>
  <si>
    <t>B422WD</t>
  </si>
  <si>
    <t>B42 2WE</t>
  </si>
  <si>
    <t>B422WE</t>
  </si>
  <si>
    <t>B42 2WF</t>
  </si>
  <si>
    <t>B422WF</t>
  </si>
  <si>
    <t>B42 2WG</t>
  </si>
  <si>
    <t>B422WG</t>
  </si>
  <si>
    <t>B42 2WH</t>
  </si>
  <si>
    <t>B422WH</t>
  </si>
  <si>
    <t>B42 2WQ</t>
  </si>
  <si>
    <t>B422WQ</t>
  </si>
  <si>
    <t>B42 2WT</t>
  </si>
  <si>
    <t>B422WT</t>
  </si>
  <si>
    <t>B42 2WU</t>
  </si>
  <si>
    <t>B422WU</t>
  </si>
  <si>
    <t>B42 2WY</t>
  </si>
  <si>
    <t>B422WY</t>
  </si>
  <si>
    <t>B42 2WZ</t>
  </si>
  <si>
    <t>B422WZ</t>
  </si>
  <si>
    <t>B42 2YD</t>
  </si>
  <si>
    <t>B422YD</t>
  </si>
  <si>
    <t>B42 2YH</t>
  </si>
  <si>
    <t>B422YH</t>
  </si>
  <si>
    <t>B42 2YP</t>
  </si>
  <si>
    <t>B422YP</t>
  </si>
  <si>
    <t>B42 2YQ</t>
  </si>
  <si>
    <t>B422YQ</t>
  </si>
  <si>
    <t>B42 2YU</t>
  </si>
  <si>
    <t>B422YU</t>
  </si>
  <si>
    <t>B42 9AA</t>
  </si>
  <si>
    <t>B429AA</t>
  </si>
  <si>
    <t>B42 9AB</t>
  </si>
  <si>
    <t>B429AB</t>
  </si>
  <si>
    <t>B42 9AD</t>
  </si>
  <si>
    <t>B429AD</t>
  </si>
  <si>
    <t>B42 9AE</t>
  </si>
  <si>
    <t>B429AE</t>
  </si>
  <si>
    <t>B42 9AF</t>
  </si>
  <si>
    <t>B429AF</t>
  </si>
  <si>
    <t>B42 9AG</t>
  </si>
  <si>
    <t>B429AG</t>
  </si>
  <si>
    <t>B42 9AH</t>
  </si>
  <si>
    <t>B429AH</t>
  </si>
  <si>
    <t>B42 9AL</t>
  </si>
  <si>
    <t>B429AL</t>
  </si>
  <si>
    <t>B42 9AN</t>
  </si>
  <si>
    <t>B429AN</t>
  </si>
  <si>
    <t>B42 9AP</t>
  </si>
  <si>
    <t>B429AP</t>
  </si>
  <si>
    <t>B42 9AQ</t>
  </si>
  <si>
    <t>B429AQ</t>
  </si>
  <si>
    <t>B42 9AR</t>
  </si>
  <si>
    <t>B429AR</t>
  </si>
  <si>
    <t>B42 9AS</t>
  </si>
  <si>
    <t>B429AS</t>
  </si>
  <si>
    <t>B42 9AT</t>
  </si>
  <si>
    <t>B429AT</t>
  </si>
  <si>
    <t>B42 9AU</t>
  </si>
  <si>
    <t>B429AU</t>
  </si>
  <si>
    <t>B42 9AW</t>
  </si>
  <si>
    <t>B429AW</t>
  </si>
  <si>
    <t>B42 9AX</t>
  </si>
  <si>
    <t>B429AX</t>
  </si>
  <si>
    <t>B42 9AY</t>
  </si>
  <si>
    <t>B429AY</t>
  </si>
  <si>
    <t>B42 9AZ</t>
  </si>
  <si>
    <t>B429AZ</t>
  </si>
  <si>
    <t>B42 9BB</t>
  </si>
  <si>
    <t>B429BB</t>
  </si>
  <si>
    <t>B42 9BD</t>
  </si>
  <si>
    <t>B429BD</t>
  </si>
  <si>
    <t>B42 9BE</t>
  </si>
  <si>
    <t>B429BE</t>
  </si>
  <si>
    <t>B42 9BF</t>
  </si>
  <si>
    <t>B429BF</t>
  </si>
  <si>
    <t>B42 9BG</t>
  </si>
  <si>
    <t>B429BG</t>
  </si>
  <si>
    <t>B42 9BH</t>
  </si>
  <si>
    <t>B429BH</t>
  </si>
  <si>
    <t>B42 9BJ</t>
  </si>
  <si>
    <t>B429BJ</t>
  </si>
  <si>
    <t>B42 9BL</t>
  </si>
  <si>
    <t>B429BL</t>
  </si>
  <si>
    <t>B42 9BN</t>
  </si>
  <si>
    <t>B429BN</t>
  </si>
  <si>
    <t>B42 9BP</t>
  </si>
  <si>
    <t>B429BP</t>
  </si>
  <si>
    <t>B42 9BQ</t>
  </si>
  <si>
    <t>B429BQ</t>
  </si>
  <si>
    <t>B42 9BR</t>
  </si>
  <si>
    <t>B429BR</t>
  </si>
  <si>
    <t>B42 9BS</t>
  </si>
  <si>
    <t>B429BS</t>
  </si>
  <si>
    <t>B42 9BT</t>
  </si>
  <si>
    <t>B429BT</t>
  </si>
  <si>
    <t>B42 9BU</t>
  </si>
  <si>
    <t>B429BU</t>
  </si>
  <si>
    <t>B42 9BW</t>
  </si>
  <si>
    <t>B429BW</t>
  </si>
  <si>
    <t>B42 9BX</t>
  </si>
  <si>
    <t>B429BX</t>
  </si>
  <si>
    <t>B42 9BY</t>
  </si>
  <si>
    <t>B429BY</t>
  </si>
  <si>
    <t>B42 9BZ</t>
  </si>
  <si>
    <t>B429BZ</t>
  </si>
  <si>
    <t>B42 9DA</t>
  </si>
  <si>
    <t>B429DA</t>
  </si>
  <si>
    <t>B42 9DB</t>
  </si>
  <si>
    <t>B429DB</t>
  </si>
  <si>
    <t>B42 9DD</t>
  </si>
  <si>
    <t>B429DD</t>
  </si>
  <si>
    <t>B42 9DE</t>
  </si>
  <si>
    <t>B429DE</t>
  </si>
  <si>
    <t>B42 9DF</t>
  </si>
  <si>
    <t>B429DF</t>
  </si>
  <si>
    <t>B42 9DG</t>
  </si>
  <si>
    <t>B429DG</t>
  </si>
  <si>
    <t>B42 9DH</t>
  </si>
  <si>
    <t>B429DH</t>
  </si>
  <si>
    <t>B42 9DJ</t>
  </si>
  <si>
    <t>B429DJ</t>
  </si>
  <si>
    <t>B42 9DL</t>
  </si>
  <si>
    <t>B429DL</t>
  </si>
  <si>
    <t>B42 9DN</t>
  </si>
  <si>
    <t>B429DN</t>
  </si>
  <si>
    <t>B42 9DP</t>
  </si>
  <si>
    <t>B429DP</t>
  </si>
  <si>
    <t>B42 9DQ</t>
  </si>
  <si>
    <t>B429DQ</t>
  </si>
  <si>
    <t>B42 9DR</t>
  </si>
  <si>
    <t>B429DR</t>
  </si>
  <si>
    <t>B42 9DS</t>
  </si>
  <si>
    <t>B429DS</t>
  </si>
  <si>
    <t>B42 9DT</t>
  </si>
  <si>
    <t>B429DT</t>
  </si>
  <si>
    <t>B42 9DU</t>
  </si>
  <si>
    <t>B429DU</t>
  </si>
  <si>
    <t>B42 9DW</t>
  </si>
  <si>
    <t>B429DW</t>
  </si>
  <si>
    <t>B42 9DX</t>
  </si>
  <si>
    <t>B429DX</t>
  </si>
  <si>
    <t>B42 9DY</t>
  </si>
  <si>
    <t>B429DY</t>
  </si>
  <si>
    <t>B42 9DZ</t>
  </si>
  <si>
    <t>B429DZ</t>
  </si>
  <si>
    <t>B42 9EA</t>
  </si>
  <si>
    <t>B429EA</t>
  </si>
  <si>
    <t>B42 9EB</t>
  </si>
  <si>
    <t>B429EB</t>
  </si>
  <si>
    <t>B42 9ED</t>
  </si>
  <si>
    <t>B429ED</t>
  </si>
  <si>
    <t>B42 9EE</t>
  </si>
  <si>
    <t>B429EE</t>
  </si>
  <si>
    <t>B42 9EF</t>
  </si>
  <si>
    <t>B429EF</t>
  </si>
  <si>
    <t>B42 9EG</t>
  </si>
  <si>
    <t>B429EG</t>
  </si>
  <si>
    <t>B42 9EH</t>
  </si>
  <si>
    <t>B429EH</t>
  </si>
  <si>
    <t>B42 9EJ</t>
  </si>
  <si>
    <t>B429EJ</t>
  </si>
  <si>
    <t>B42 9EL</t>
  </si>
  <si>
    <t>B429EL</t>
  </si>
  <si>
    <t>B42 9EN</t>
  </si>
  <si>
    <t>B429EN</t>
  </si>
  <si>
    <t>B42 9EP</t>
  </si>
  <si>
    <t>B429EP</t>
  </si>
  <si>
    <t>B42 9EQ</t>
  </si>
  <si>
    <t>B429EQ</t>
  </si>
  <si>
    <t>B42 9ER</t>
  </si>
  <si>
    <t>B429ER</t>
  </si>
  <si>
    <t>B42 9ES</t>
  </si>
  <si>
    <t>B429ES</t>
  </si>
  <si>
    <t>B42 9ET</t>
  </si>
  <si>
    <t>B429ET</t>
  </si>
  <si>
    <t>B42 9EU</t>
  </si>
  <si>
    <t>B429EU</t>
  </si>
  <si>
    <t>B42 9EW</t>
  </si>
  <si>
    <t>B429EW</t>
  </si>
  <si>
    <t>B42 9EX</t>
  </si>
  <si>
    <t>B429EX</t>
  </si>
  <si>
    <t>B42 9EY</t>
  </si>
  <si>
    <t>B429EY</t>
  </si>
  <si>
    <t>B42 9EZ</t>
  </si>
  <si>
    <t>B429EZ</t>
  </si>
  <si>
    <t>B42 9FA</t>
  </si>
  <si>
    <t>B429FA</t>
  </si>
  <si>
    <t>B42 9FB</t>
  </si>
  <si>
    <t>B429FB</t>
  </si>
  <si>
    <t>B42 9FD</t>
  </si>
  <si>
    <t>B429FD</t>
  </si>
  <si>
    <t>B42 9FE</t>
  </si>
  <si>
    <t>B429FE</t>
  </si>
  <si>
    <t>B42 9FF</t>
  </si>
  <si>
    <t>B429FF</t>
  </si>
  <si>
    <t>B42 9FG</t>
  </si>
  <si>
    <t>B429FG</t>
  </si>
  <si>
    <t>B42 9FH</t>
  </si>
  <si>
    <t>B429FH</t>
  </si>
  <si>
    <t>B42 9FJ</t>
  </si>
  <si>
    <t>B429FJ</t>
  </si>
  <si>
    <t>B42 9FL</t>
  </si>
  <si>
    <t>B429FL</t>
  </si>
  <si>
    <t>B42 9FN</t>
  </si>
  <si>
    <t>B429FN</t>
  </si>
  <si>
    <t>B42 9FP</t>
  </si>
  <si>
    <t>B429FP</t>
  </si>
  <si>
    <t>B42 9FQ</t>
  </si>
  <si>
    <t>B429FQ</t>
  </si>
  <si>
    <t>B42 9FR</t>
  </si>
  <si>
    <t>B429FR</t>
  </si>
  <si>
    <t>B42 9FS</t>
  </si>
  <si>
    <t>B429FS</t>
  </si>
  <si>
    <t>B42 9FT</t>
  </si>
  <si>
    <t>B429FT</t>
  </si>
  <si>
    <t>B42 9FU</t>
  </si>
  <si>
    <t>B429FU</t>
  </si>
  <si>
    <t>B42 9FW</t>
  </si>
  <si>
    <t>B429FW</t>
  </si>
  <si>
    <t>B42 9FX</t>
  </si>
  <si>
    <t>B429FX</t>
  </si>
  <si>
    <t>B42 9FY</t>
  </si>
  <si>
    <t>B429FY</t>
  </si>
  <si>
    <t>B42 9FZ</t>
  </si>
  <si>
    <t>B429FZ</t>
  </si>
  <si>
    <t>B42 9GA</t>
  </si>
  <si>
    <t>B429GA</t>
  </si>
  <si>
    <t>B42 9GB</t>
  </si>
  <si>
    <t>B429GB</t>
  </si>
  <si>
    <t>B42 9GD</t>
  </si>
  <si>
    <t>B429GD</t>
  </si>
  <si>
    <t>B42 9GE</t>
  </si>
  <si>
    <t>B429GE</t>
  </si>
  <si>
    <t>B42 9GF</t>
  </si>
  <si>
    <t>B429GF</t>
  </si>
  <si>
    <t>B42 9GG</t>
  </si>
  <si>
    <t>B429GG</t>
  </si>
  <si>
    <t>B42 9GH</t>
  </si>
  <si>
    <t>B429GH</t>
  </si>
  <si>
    <t>B42 9GJ</t>
  </si>
  <si>
    <t>B429GJ</t>
  </si>
  <si>
    <t>B42 9GL</t>
  </si>
  <si>
    <t>B429GL</t>
  </si>
  <si>
    <t>B42 9GN</t>
  </si>
  <si>
    <t>B429GN</t>
  </si>
  <si>
    <t>B42 9GP</t>
  </si>
  <si>
    <t>B429GP</t>
  </si>
  <si>
    <t>B42 9GQ</t>
  </si>
  <si>
    <t>B429GQ</t>
  </si>
  <si>
    <t>B42 9GR</t>
  </si>
  <si>
    <t>B429GR</t>
  </si>
  <si>
    <t>B42 9GS</t>
  </si>
  <si>
    <t>B429GS</t>
  </si>
  <si>
    <t>B42 9GT</t>
  </si>
  <si>
    <t>B429GT</t>
  </si>
  <si>
    <t>B42 9GU</t>
  </si>
  <si>
    <t>B429GU</t>
  </si>
  <si>
    <t>B42 9GW</t>
  </si>
  <si>
    <t>B429GW</t>
  </si>
  <si>
    <t>B42 9GX</t>
  </si>
  <si>
    <t>B429GX</t>
  </si>
  <si>
    <t>B42 9GY</t>
  </si>
  <si>
    <t>B429GY</t>
  </si>
  <si>
    <t>B42 9GZ</t>
  </si>
  <si>
    <t>B429GZ</t>
  </si>
  <si>
    <t>B42 9HA</t>
  </si>
  <si>
    <t>B429HA</t>
  </si>
  <si>
    <t>B42 9HB</t>
  </si>
  <si>
    <t>B429HB</t>
  </si>
  <si>
    <t>B42 9HD</t>
  </si>
  <si>
    <t>B429HD</t>
  </si>
  <si>
    <t>B42 9HE</t>
  </si>
  <si>
    <t>B429HE</t>
  </si>
  <si>
    <t>B42 9HF</t>
  </si>
  <si>
    <t>B429HF</t>
  </si>
  <si>
    <t>B42 9HG</t>
  </si>
  <si>
    <t>B429HG</t>
  </si>
  <si>
    <t>B42 9HH</t>
  </si>
  <si>
    <t>B429HH</t>
  </si>
  <si>
    <t>B42 9HJ</t>
  </si>
  <si>
    <t>B429HJ</t>
  </si>
  <si>
    <t>B42 9HL</t>
  </si>
  <si>
    <t>B429HL</t>
  </si>
  <si>
    <t>B42 9HN</t>
  </si>
  <si>
    <t>B429HN</t>
  </si>
  <si>
    <t>B42 9HP</t>
  </si>
  <si>
    <t>B429HP</t>
  </si>
  <si>
    <t>B42 9HQ</t>
  </si>
  <si>
    <t>B429HQ</t>
  </si>
  <si>
    <t>B42 9HS</t>
  </si>
  <si>
    <t>B429HS</t>
  </si>
  <si>
    <t>B42 9HU</t>
  </si>
  <si>
    <t>B429HU</t>
  </si>
  <si>
    <t>B42 9HW</t>
  </si>
  <si>
    <t>B429HW</t>
  </si>
  <si>
    <t>B42 9HX</t>
  </si>
  <si>
    <t>B429HX</t>
  </si>
  <si>
    <t>B42 9HZ</t>
  </si>
  <si>
    <t>B429HZ</t>
  </si>
  <si>
    <t>B42 9JA</t>
  </si>
  <si>
    <t>B429JA</t>
  </si>
  <si>
    <t>B42 9JB</t>
  </si>
  <si>
    <t>B429JB</t>
  </si>
  <si>
    <t>B42 9JD</t>
  </si>
  <si>
    <t>B429JD</t>
  </si>
  <si>
    <t>B42 9JE</t>
  </si>
  <si>
    <t>B429JE</t>
  </si>
  <si>
    <t>B42 9JF</t>
  </si>
  <si>
    <t>B429JF</t>
  </si>
  <si>
    <t>B42 9JH</t>
  </si>
  <si>
    <t>B429JH</t>
  </si>
  <si>
    <t>B42 9JJ</t>
  </si>
  <si>
    <t>B429JJ</t>
  </si>
  <si>
    <t>B42 9JL</t>
  </si>
  <si>
    <t>B429JL</t>
  </si>
  <si>
    <t>B42 9JN</t>
  </si>
  <si>
    <t>B429JN</t>
  </si>
  <si>
    <t>B42 9JP</t>
  </si>
  <si>
    <t>B429JP</t>
  </si>
  <si>
    <t>B42 9JQ</t>
  </si>
  <si>
    <t>B429JQ</t>
  </si>
  <si>
    <t>B42 9JR</t>
  </si>
  <si>
    <t>B429JR</t>
  </si>
  <si>
    <t>B42 9JT</t>
  </si>
  <si>
    <t>B429JT</t>
  </si>
  <si>
    <t>B42 9JU</t>
  </si>
  <si>
    <t>B429JU</t>
  </si>
  <si>
    <t>B42 9JW</t>
  </si>
  <si>
    <t>B429JW</t>
  </si>
  <si>
    <t>B42 9JX</t>
  </si>
  <si>
    <t>B429JX</t>
  </si>
  <si>
    <t>B42 9JY</t>
  </si>
  <si>
    <t>B429JY</t>
  </si>
  <si>
    <t>B42 9JZ</t>
  </si>
  <si>
    <t>B429JZ</t>
  </si>
  <si>
    <t>B42 9LB</t>
  </si>
  <si>
    <t>B429LB</t>
  </si>
  <si>
    <t>B42 9LD</t>
  </si>
  <si>
    <t>B429LD</t>
  </si>
  <si>
    <t>B42 9LE</t>
  </si>
  <si>
    <t>B429LE</t>
  </si>
  <si>
    <t>B42 9LF</t>
  </si>
  <si>
    <t>B429LF</t>
  </si>
  <si>
    <t>B42 9LG</t>
  </si>
  <si>
    <t>B429LG</t>
  </si>
  <si>
    <t>B42 9LH</t>
  </si>
  <si>
    <t>B429LH</t>
  </si>
  <si>
    <t>B42 9LJ</t>
  </si>
  <si>
    <t>B429LJ</t>
  </si>
  <si>
    <t>B42 9LL</t>
  </si>
  <si>
    <t>B429LL</t>
  </si>
  <si>
    <t>B42 9LN</t>
  </si>
  <si>
    <t>B429LN</t>
  </si>
  <si>
    <t>B42 9LP</t>
  </si>
  <si>
    <t>B429LP</t>
  </si>
  <si>
    <t>B42 9LQ</t>
  </si>
  <si>
    <t>B429LQ</t>
  </si>
  <si>
    <t>B42 9LR</t>
  </si>
  <si>
    <t>B429LR</t>
  </si>
  <si>
    <t>B42 9LS</t>
  </si>
  <si>
    <t>B429LS</t>
  </si>
  <si>
    <t>B42 9LT</t>
  </si>
  <si>
    <t>B429LT</t>
  </si>
  <si>
    <t>B42 9LU</t>
  </si>
  <si>
    <t>B429LU</t>
  </si>
  <si>
    <t>B42 9LW</t>
  </si>
  <si>
    <t>B429LW</t>
  </si>
  <si>
    <t>B42 9LX</t>
  </si>
  <si>
    <t>B429LX</t>
  </si>
  <si>
    <t>B42 9LY</t>
  </si>
  <si>
    <t>B429LY</t>
  </si>
  <si>
    <t>B42 9LZ</t>
  </si>
  <si>
    <t>B429LZ</t>
  </si>
  <si>
    <t>B42 9NA</t>
  </si>
  <si>
    <t>B429NA</t>
  </si>
  <si>
    <t>B42 9NB</t>
  </si>
  <si>
    <t>B429NB</t>
  </si>
  <si>
    <t>B42 9ND</t>
  </si>
  <si>
    <t>B429ND</t>
  </si>
  <si>
    <t>B42 9NE</t>
  </si>
  <si>
    <t>B429NE</t>
  </si>
  <si>
    <t>B42 9NF</t>
  </si>
  <si>
    <t>B429NF</t>
  </si>
  <si>
    <t>B42 9NG</t>
  </si>
  <si>
    <t>B429NG</t>
  </si>
  <si>
    <t>B42 9NH</t>
  </si>
  <si>
    <t>B429NH</t>
  </si>
  <si>
    <t>B42 9NJ</t>
  </si>
  <si>
    <t>B429NJ</t>
  </si>
  <si>
    <t>B42 9NL</t>
  </si>
  <si>
    <t>B429NL</t>
  </si>
  <si>
    <t>B42 9NN</t>
  </si>
  <si>
    <t>B429NN</t>
  </si>
  <si>
    <t>B42 9NP</t>
  </si>
  <si>
    <t>B429NP</t>
  </si>
  <si>
    <t>B42 9NQ</t>
  </si>
  <si>
    <t>B429NQ</t>
  </si>
  <si>
    <t>B42 9NR</t>
  </si>
  <si>
    <t>B429NR</t>
  </si>
  <si>
    <t>B42 9NS</t>
  </si>
  <si>
    <t>B429NS</t>
  </si>
  <si>
    <t>B42 9NT</t>
  </si>
  <si>
    <t>B429NT</t>
  </si>
  <si>
    <t>B42 9NU</t>
  </si>
  <si>
    <t>B429NU</t>
  </si>
  <si>
    <t>B42 9NW</t>
  </si>
  <si>
    <t>B429NW</t>
  </si>
  <si>
    <t>B42 9NX</t>
  </si>
  <si>
    <t>B429NX</t>
  </si>
  <si>
    <t>B42 9NY</t>
  </si>
  <si>
    <t>B429NY</t>
  </si>
  <si>
    <t>B42 9NZ</t>
  </si>
  <si>
    <t>B429NZ</t>
  </si>
  <si>
    <t>B42 9PA</t>
  </si>
  <si>
    <t>B429PA</t>
  </si>
  <si>
    <t>B42 9PB</t>
  </si>
  <si>
    <t>B429PB</t>
  </si>
  <si>
    <t>B42 9PD</t>
  </si>
  <si>
    <t>B429PD</t>
  </si>
  <si>
    <t>B42 9PE</t>
  </si>
  <si>
    <t>B429PE</t>
  </si>
  <si>
    <t>B42 9PF</t>
  </si>
  <si>
    <t>B429PF</t>
  </si>
  <si>
    <t>B42 9PG</t>
  </si>
  <si>
    <t>B429PG</t>
  </si>
  <si>
    <t>B42 9PH</t>
  </si>
  <si>
    <t>B429PH</t>
  </si>
  <si>
    <t>B42 9PJ</t>
  </si>
  <si>
    <t>B429PJ</t>
  </si>
  <si>
    <t>B42 9PL</t>
  </si>
  <si>
    <t>B429PL</t>
  </si>
  <si>
    <t>B42 9PN</t>
  </si>
  <si>
    <t>B429PN</t>
  </si>
  <si>
    <t>B42 9PP</t>
  </si>
  <si>
    <t>B429PP</t>
  </si>
  <si>
    <t>B42 9PQ</t>
  </si>
  <si>
    <t>B429PQ</t>
  </si>
  <si>
    <t>B42 9PR</t>
  </si>
  <si>
    <t>B429PR</t>
  </si>
  <si>
    <t>B42 9PS</t>
  </si>
  <si>
    <t>B429PS</t>
  </si>
  <si>
    <t>B42 9PT</t>
  </si>
  <si>
    <t>B429PT</t>
  </si>
  <si>
    <t>B42 9PU</t>
  </si>
  <si>
    <t>B429PU</t>
  </si>
  <si>
    <t>B42 9PW</t>
  </si>
  <si>
    <t>B429PW</t>
  </si>
  <si>
    <t>B43 5AA</t>
  </si>
  <si>
    <t>B435AA</t>
  </si>
  <si>
    <t>B43 5AB</t>
  </si>
  <si>
    <t>B435AB</t>
  </si>
  <si>
    <t>B43 5AD</t>
  </si>
  <si>
    <t>B435AD</t>
  </si>
  <si>
    <t>B43 5AG</t>
  </si>
  <si>
    <t>B435AG</t>
  </si>
  <si>
    <t>B43 5AH</t>
  </si>
  <si>
    <t>B435AH</t>
  </si>
  <si>
    <t>B43 5AJ</t>
  </si>
  <si>
    <t>B435AJ</t>
  </si>
  <si>
    <t>B43 5AL</t>
  </si>
  <si>
    <t>B435AL</t>
  </si>
  <si>
    <t>B43 5AN</t>
  </si>
  <si>
    <t>B435AN</t>
  </si>
  <si>
    <t>B43 5AP</t>
  </si>
  <si>
    <t>B435AP</t>
  </si>
  <si>
    <t>B43 5AQ</t>
  </si>
  <si>
    <t>B435AQ</t>
  </si>
  <si>
    <t>B43 5AR</t>
  </si>
  <si>
    <t>B435AR</t>
  </si>
  <si>
    <t>B43 5AS</t>
  </si>
  <si>
    <t>B435AS</t>
  </si>
  <si>
    <t>B43 5AT</t>
  </si>
  <si>
    <t>B435AT</t>
  </si>
  <si>
    <t>B43 5AW</t>
  </si>
  <si>
    <t>B435AW</t>
  </si>
  <si>
    <t>B43 5AX</t>
  </si>
  <si>
    <t>B435AX</t>
  </si>
  <si>
    <t>B43 5AZ</t>
  </si>
  <si>
    <t>B435AZ</t>
  </si>
  <si>
    <t>B43 5BA</t>
  </si>
  <si>
    <t>B435BA</t>
  </si>
  <si>
    <t>B43 5BB</t>
  </si>
  <si>
    <t>B435BB</t>
  </si>
  <si>
    <t>B43 5BD</t>
  </si>
  <si>
    <t>B435BD</t>
  </si>
  <si>
    <t>B43 5BE</t>
  </si>
  <si>
    <t>B435BE</t>
  </si>
  <si>
    <t>B43 5BG</t>
  </si>
  <si>
    <t>B435BG</t>
  </si>
  <si>
    <t>B43 5BH</t>
  </si>
  <si>
    <t>B435BH</t>
  </si>
  <si>
    <t>B43 5BJ</t>
  </si>
  <si>
    <t>B435BJ</t>
  </si>
  <si>
    <t>B43 5BL</t>
  </si>
  <si>
    <t>B435BL</t>
  </si>
  <si>
    <t>B43 5BN</t>
  </si>
  <si>
    <t>B435BN</t>
  </si>
  <si>
    <t>B43 5BP</t>
  </si>
  <si>
    <t>B435BP</t>
  </si>
  <si>
    <t>B43 5BQ</t>
  </si>
  <si>
    <t>B435BQ</t>
  </si>
  <si>
    <t>B43 5BS</t>
  </si>
  <si>
    <t>B435BS</t>
  </si>
  <si>
    <t>B43 5BT</t>
  </si>
  <si>
    <t>B435BT</t>
  </si>
  <si>
    <t>B43 5BU</t>
  </si>
  <si>
    <t>B435BU</t>
  </si>
  <si>
    <t>B43 5BW</t>
  </si>
  <si>
    <t>B435BW</t>
  </si>
  <si>
    <t>B43 5BX</t>
  </si>
  <si>
    <t>B435BX</t>
  </si>
  <si>
    <t>B43 5BY</t>
  </si>
  <si>
    <t>B435BY</t>
  </si>
  <si>
    <t>B43 5BZ</t>
  </si>
  <si>
    <t>B435BZ</t>
  </si>
  <si>
    <t>B43 5DA</t>
  </si>
  <si>
    <t>B435DA</t>
  </si>
  <si>
    <t>B43 5DB</t>
  </si>
  <si>
    <t>B435DB</t>
  </si>
  <si>
    <t>B43 5DD</t>
  </si>
  <si>
    <t>B435DD</t>
  </si>
  <si>
    <t>B43 5DE</t>
  </si>
  <si>
    <t>B435DE</t>
  </si>
  <si>
    <t>B43 5DF</t>
  </si>
  <si>
    <t>B435DF</t>
  </si>
  <si>
    <t>B43 5DG</t>
  </si>
  <si>
    <t>B435DG</t>
  </si>
  <si>
    <t>B43 5DH</t>
  </si>
  <si>
    <t>B435DH</t>
  </si>
  <si>
    <t>B43 5DJ</t>
  </si>
  <si>
    <t>B435DJ</t>
  </si>
  <si>
    <t>B43 5DL</t>
  </si>
  <si>
    <t>B435DL</t>
  </si>
  <si>
    <t>B43 5DN</t>
  </si>
  <si>
    <t>B435DN</t>
  </si>
  <si>
    <t>B43 5DP</t>
  </si>
  <si>
    <t>B435DP</t>
  </si>
  <si>
    <t>B43 5DQ</t>
  </si>
  <si>
    <t>B435DQ</t>
  </si>
  <si>
    <t>B43 5DR</t>
  </si>
  <si>
    <t>B435DR</t>
  </si>
  <si>
    <t>B43 5DS</t>
  </si>
  <si>
    <t>B435DS</t>
  </si>
  <si>
    <t>B43 5DT</t>
  </si>
  <si>
    <t>B435DT</t>
  </si>
  <si>
    <t>B43 5DU</t>
  </si>
  <si>
    <t>B435DU</t>
  </si>
  <si>
    <t>B43 5DX</t>
  </si>
  <si>
    <t>B435DX</t>
  </si>
  <si>
    <t>B43 5DY</t>
  </si>
  <si>
    <t>B435DY</t>
  </si>
  <si>
    <t>B43 5DZ</t>
  </si>
  <si>
    <t>B435DZ</t>
  </si>
  <si>
    <t>B43 5EA</t>
  </si>
  <si>
    <t>B435EA</t>
  </si>
  <si>
    <t>B43 5EB</t>
  </si>
  <si>
    <t>B435EB</t>
  </si>
  <si>
    <t>B43 5ED</t>
  </si>
  <si>
    <t>B435ED</t>
  </si>
  <si>
    <t>B43 5EG</t>
  </si>
  <si>
    <t>B435EG</t>
  </si>
  <si>
    <t>B43 5EH</t>
  </si>
  <si>
    <t>B435EH</t>
  </si>
  <si>
    <t>B43 5EJ</t>
  </si>
  <si>
    <t>B435EJ</t>
  </si>
  <si>
    <t>B43 5EL</t>
  </si>
  <si>
    <t>B435EL</t>
  </si>
  <si>
    <t>B43 5EN</t>
  </si>
  <si>
    <t>B435EN</t>
  </si>
  <si>
    <t>B43 5EP</t>
  </si>
  <si>
    <t>B435EP</t>
  </si>
  <si>
    <t>B43 5ER</t>
  </si>
  <si>
    <t>B435ER</t>
  </si>
  <si>
    <t>B43 5ES</t>
  </si>
  <si>
    <t>B435ES</t>
  </si>
  <si>
    <t>B43 5ET</t>
  </si>
  <si>
    <t>B435ET</t>
  </si>
  <si>
    <t>B43 5EU</t>
  </si>
  <si>
    <t>B435EU</t>
  </si>
  <si>
    <t>B43 5EX</t>
  </si>
  <si>
    <t>B435EX</t>
  </si>
  <si>
    <t>B43 5EY</t>
  </si>
  <si>
    <t>B435EY</t>
  </si>
  <si>
    <t>B43 5GA</t>
  </si>
  <si>
    <t>B435GA</t>
  </si>
  <si>
    <t>B43 5GB</t>
  </si>
  <si>
    <t>B435GB</t>
  </si>
  <si>
    <t>B43 5HA</t>
  </si>
  <si>
    <t>B435HA</t>
  </si>
  <si>
    <t>B43 5HB</t>
  </si>
  <si>
    <t>B435HB</t>
  </si>
  <si>
    <t>B43 5HD</t>
  </si>
  <si>
    <t>B435HD</t>
  </si>
  <si>
    <t>B43 5HE</t>
  </si>
  <si>
    <t>B435HE</t>
  </si>
  <si>
    <t>B43 5HF</t>
  </si>
  <si>
    <t>B435HF</t>
  </si>
  <si>
    <t>B43 5HG</t>
  </si>
  <si>
    <t>B435HG</t>
  </si>
  <si>
    <t>B43 5HH</t>
  </si>
  <si>
    <t>B435HH</t>
  </si>
  <si>
    <t>B43 5HJ</t>
  </si>
  <si>
    <t>B435HJ</t>
  </si>
  <si>
    <t>B43 5HL</t>
  </si>
  <si>
    <t>B435HL</t>
  </si>
  <si>
    <t>B43 5HN</t>
  </si>
  <si>
    <t>B435HN</t>
  </si>
  <si>
    <t>B43 5HP</t>
  </si>
  <si>
    <t>B435HP</t>
  </si>
  <si>
    <t>B43 5HQ</t>
  </si>
  <si>
    <t>B435HQ</t>
  </si>
  <si>
    <t>B43 5HR</t>
  </si>
  <si>
    <t>B435HR</t>
  </si>
  <si>
    <t>B43 5HS</t>
  </si>
  <si>
    <t>B435HS</t>
  </si>
  <si>
    <t>B43 5HT</t>
  </si>
  <si>
    <t>B435HT</t>
  </si>
  <si>
    <t>B43 5HU</t>
  </si>
  <si>
    <t>B435HU</t>
  </si>
  <si>
    <t>B43 5HW</t>
  </si>
  <si>
    <t>B435HW</t>
  </si>
  <si>
    <t>B43 5HX</t>
  </si>
  <si>
    <t>B435HX</t>
  </si>
  <si>
    <t>B43 5HY</t>
  </si>
  <si>
    <t>B435HY</t>
  </si>
  <si>
    <t>B43 5HZ</t>
  </si>
  <si>
    <t>B435HZ</t>
  </si>
  <si>
    <t>B43 5JA</t>
  </si>
  <si>
    <t>B435JA</t>
  </si>
  <si>
    <t>B43 5JB</t>
  </si>
  <si>
    <t>B435JB</t>
  </si>
  <si>
    <t>B43 5JD</t>
  </si>
  <si>
    <t>B435JD</t>
  </si>
  <si>
    <t>B43 5JE</t>
  </si>
  <si>
    <t>B435JE</t>
  </si>
  <si>
    <t>B43 5JF</t>
  </si>
  <si>
    <t>B435JF</t>
  </si>
  <si>
    <t>B43 5JG</t>
  </si>
  <si>
    <t>B435JG</t>
  </si>
  <si>
    <t>B43 5JH</t>
  </si>
  <si>
    <t>B435JH</t>
  </si>
  <si>
    <t>B43 5JJ</t>
  </si>
  <si>
    <t>B435JJ</t>
  </si>
  <si>
    <t>B43 5JL</t>
  </si>
  <si>
    <t>B435JL</t>
  </si>
  <si>
    <t>B43 5JN</t>
  </si>
  <si>
    <t>B435JN</t>
  </si>
  <si>
    <t>B43 5JP</t>
  </si>
  <si>
    <t>B435JP</t>
  </si>
  <si>
    <t>B43 5JR</t>
  </si>
  <si>
    <t>B435JR</t>
  </si>
  <si>
    <t>B43 5JS</t>
  </si>
  <si>
    <t>B435JS</t>
  </si>
  <si>
    <t>B43 5JT</t>
  </si>
  <si>
    <t>B435JT</t>
  </si>
  <si>
    <t>B43 5JU</t>
  </si>
  <si>
    <t>B435JU</t>
  </si>
  <si>
    <t>B43 5JX</t>
  </si>
  <si>
    <t>B435JX</t>
  </si>
  <si>
    <t>B43 5JY</t>
  </si>
  <si>
    <t>B435JY</t>
  </si>
  <si>
    <t>B43 5JZ</t>
  </si>
  <si>
    <t>B435JZ</t>
  </si>
  <si>
    <t>B43 5LA</t>
  </si>
  <si>
    <t>B435LA</t>
  </si>
  <si>
    <t>B43 5LB</t>
  </si>
  <si>
    <t>B435LB</t>
  </si>
  <si>
    <t>B43 5LD</t>
  </si>
  <si>
    <t>B435LD</t>
  </si>
  <si>
    <t>B43 5LE</t>
  </si>
  <si>
    <t>B435LE</t>
  </si>
  <si>
    <t>B43 5LF</t>
  </si>
  <si>
    <t>B435LF</t>
  </si>
  <si>
    <t>B43 5LG</t>
  </si>
  <si>
    <t>B435LG</t>
  </si>
  <si>
    <t>B43 5LH</t>
  </si>
  <si>
    <t>B435LH</t>
  </si>
  <si>
    <t>B43 5LJ</t>
  </si>
  <si>
    <t>B435LJ</t>
  </si>
  <si>
    <t>B43 5LL</t>
  </si>
  <si>
    <t>B435LL</t>
  </si>
  <si>
    <t>B43 5LN</t>
  </si>
  <si>
    <t>B435LN</t>
  </si>
  <si>
    <t>B43 5LP</t>
  </si>
  <si>
    <t>B435LP</t>
  </si>
  <si>
    <t>B43 5LQ</t>
  </si>
  <si>
    <t>B435LQ</t>
  </si>
  <si>
    <t>B43 5LR</t>
  </si>
  <si>
    <t>B435LR</t>
  </si>
  <si>
    <t>B43 5LS</t>
  </si>
  <si>
    <t>B435LS</t>
  </si>
  <si>
    <t>B43 5LT</t>
  </si>
  <si>
    <t>B435LT</t>
  </si>
  <si>
    <t>B43 5LU</t>
  </si>
  <si>
    <t>B435LU</t>
  </si>
  <si>
    <t>B43 5LW</t>
  </si>
  <si>
    <t>B435LW</t>
  </si>
  <si>
    <t>B43 5LX</t>
  </si>
  <si>
    <t>B435LX</t>
  </si>
  <si>
    <t>B43 5LY</t>
  </si>
  <si>
    <t>B435LY</t>
  </si>
  <si>
    <t>B43 5LZ</t>
  </si>
  <si>
    <t>B435LZ</t>
  </si>
  <si>
    <t>B43 5NA</t>
  </si>
  <si>
    <t>B435NA</t>
  </si>
  <si>
    <t>B43 5NB</t>
  </si>
  <si>
    <t>B435NB</t>
  </si>
  <si>
    <t>B43 5ND</t>
  </si>
  <si>
    <t>B435ND</t>
  </si>
  <si>
    <t>B43 5NE</t>
  </si>
  <si>
    <t>B435NE</t>
  </si>
  <si>
    <t>B43 5NF</t>
  </si>
  <si>
    <t>B435NF</t>
  </si>
  <si>
    <t>B43 5NG</t>
  </si>
  <si>
    <t>B435NG</t>
  </si>
  <si>
    <t>B43 5NH</t>
  </si>
  <si>
    <t>B435NH</t>
  </si>
  <si>
    <t>B43 5NJ</t>
  </si>
  <si>
    <t>B435NJ</t>
  </si>
  <si>
    <t>B43 5NL</t>
  </si>
  <si>
    <t>B435NL</t>
  </si>
  <si>
    <t>B43 5NP</t>
  </si>
  <si>
    <t>B435NP</t>
  </si>
  <si>
    <t>B43 5NR</t>
  </si>
  <si>
    <t>B435NR</t>
  </si>
  <si>
    <t>B43 5NS</t>
  </si>
  <si>
    <t>B435NS</t>
  </si>
  <si>
    <t>B43 5NT</t>
  </si>
  <si>
    <t>B435NT</t>
  </si>
  <si>
    <t>B43 5NU</t>
  </si>
  <si>
    <t>B435NU</t>
  </si>
  <si>
    <t>B43 5NW</t>
  </si>
  <si>
    <t>B435NW</t>
  </si>
  <si>
    <t>B43 5NX</t>
  </si>
  <si>
    <t>B435NX</t>
  </si>
  <si>
    <t>B43 5NY</t>
  </si>
  <si>
    <t>B435NY</t>
  </si>
  <si>
    <t>B43 5PA</t>
  </si>
  <si>
    <t>B435PA</t>
  </si>
  <si>
    <t>B43 5PB</t>
  </si>
  <si>
    <t>B435PB</t>
  </si>
  <si>
    <t>B43 5PD</t>
  </si>
  <si>
    <t>B435PD</t>
  </si>
  <si>
    <t>B43 5PE</t>
  </si>
  <si>
    <t>B435PE</t>
  </si>
  <si>
    <t>B43 5PF</t>
  </si>
  <si>
    <t>B435PF</t>
  </si>
  <si>
    <t>B43 5PG</t>
  </si>
  <si>
    <t>B435PG</t>
  </si>
  <si>
    <t>B43 5PH</t>
  </si>
  <si>
    <t>B435PH</t>
  </si>
  <si>
    <t>B43 5PJ</t>
  </si>
  <si>
    <t>B435PJ</t>
  </si>
  <si>
    <t>B43 5PL</t>
  </si>
  <si>
    <t>B435PL</t>
  </si>
  <si>
    <t>B43 5PN</t>
  </si>
  <si>
    <t>B435PN</t>
  </si>
  <si>
    <t>B43 5PP</t>
  </si>
  <si>
    <t>B435PP</t>
  </si>
  <si>
    <t>B43 5PQ</t>
  </si>
  <si>
    <t>B435PQ</t>
  </si>
  <si>
    <t>B43 5PR</t>
  </si>
  <si>
    <t>B435PR</t>
  </si>
  <si>
    <t>B43 5PS</t>
  </si>
  <si>
    <t>B435PS</t>
  </si>
  <si>
    <t>B43 5PT</t>
  </si>
  <si>
    <t>B435PT</t>
  </si>
  <si>
    <t>B43 5PU</t>
  </si>
  <si>
    <t>B435PU</t>
  </si>
  <si>
    <t>B43 5PX</t>
  </si>
  <si>
    <t>B435PX</t>
  </si>
  <si>
    <t>B43 5PY</t>
  </si>
  <si>
    <t>B435PY</t>
  </si>
  <si>
    <t>B43 5QA</t>
  </si>
  <si>
    <t>B435QA</t>
  </si>
  <si>
    <t>B43 5QB</t>
  </si>
  <si>
    <t>B435QB</t>
  </si>
  <si>
    <t>B43 5QD</t>
  </si>
  <si>
    <t>B435QD</t>
  </si>
  <si>
    <t>B43 5QE</t>
  </si>
  <si>
    <t>B435QE</t>
  </si>
  <si>
    <t>B43 5QF</t>
  </si>
  <si>
    <t>B435QF</t>
  </si>
  <si>
    <t>B43 5QG</t>
  </si>
  <si>
    <t>B435QG</t>
  </si>
  <si>
    <t>B43 5QH</t>
  </si>
  <si>
    <t>B435QH</t>
  </si>
  <si>
    <t>B43 5QJ</t>
  </si>
  <si>
    <t>B435QJ</t>
  </si>
  <si>
    <t>B43 5QL</t>
  </si>
  <si>
    <t>B435QL</t>
  </si>
  <si>
    <t>B43 5QN</t>
  </si>
  <si>
    <t>B435QN</t>
  </si>
  <si>
    <t>B43 5QP</t>
  </si>
  <si>
    <t>B435QP</t>
  </si>
  <si>
    <t>B43 5QR</t>
  </si>
  <si>
    <t>B435QR</t>
  </si>
  <si>
    <t>B43 5QS</t>
  </si>
  <si>
    <t>B435QS</t>
  </si>
  <si>
    <t>B43 5QT</t>
  </si>
  <si>
    <t>B435QT</t>
  </si>
  <si>
    <t>B43 5QU</t>
  </si>
  <si>
    <t>B435QU</t>
  </si>
  <si>
    <t>B43 5QW</t>
  </si>
  <si>
    <t>B435QW</t>
  </si>
  <si>
    <t>B43 5RA</t>
  </si>
  <si>
    <t>B435RA</t>
  </si>
  <si>
    <t>B43 5RB</t>
  </si>
  <si>
    <t>B435RB</t>
  </si>
  <si>
    <t>B43 5RD</t>
  </si>
  <si>
    <t>B435RD</t>
  </si>
  <si>
    <t>B43 5RE</t>
  </si>
  <si>
    <t>B435RE</t>
  </si>
  <si>
    <t>B43 5RF</t>
  </si>
  <si>
    <t>B435RF</t>
  </si>
  <si>
    <t>B43 5RH</t>
  </si>
  <si>
    <t>B435RH</t>
  </si>
  <si>
    <t>B43 5RJ</t>
  </si>
  <si>
    <t>B435RJ</t>
  </si>
  <si>
    <t>B43 5RL</t>
  </si>
  <si>
    <t>B435RL</t>
  </si>
  <si>
    <t>B43 5RN</t>
  </si>
  <si>
    <t>B435RN</t>
  </si>
  <si>
    <t>B43 5RP</t>
  </si>
  <si>
    <t>B435RP</t>
  </si>
  <si>
    <t>B43 5RR</t>
  </si>
  <si>
    <t>B435RR</t>
  </si>
  <si>
    <t>B43 5RS</t>
  </si>
  <si>
    <t>B435RS</t>
  </si>
  <si>
    <t>B43 5RT</t>
  </si>
  <si>
    <t>B435RT</t>
  </si>
  <si>
    <t>B43 5RU</t>
  </si>
  <si>
    <t>B435RU</t>
  </si>
  <si>
    <t>B43 5RW</t>
  </si>
  <si>
    <t>B435RW</t>
  </si>
  <si>
    <t>B43 5RX</t>
  </si>
  <si>
    <t>B435RX</t>
  </si>
  <si>
    <t>B43 5RY</t>
  </si>
  <si>
    <t>B435RY</t>
  </si>
  <si>
    <t>B43 5RZ</t>
  </si>
  <si>
    <t>B435RZ</t>
  </si>
  <si>
    <t>B43 5SA</t>
  </si>
  <si>
    <t>B435SA</t>
  </si>
  <si>
    <t>B43 5SB</t>
  </si>
  <si>
    <t>B435SB</t>
  </si>
  <si>
    <t>B43 5SD</t>
  </si>
  <si>
    <t>B435SD</t>
  </si>
  <si>
    <t>B43 5SE</t>
  </si>
  <si>
    <t>B435SE</t>
  </si>
  <si>
    <t>B43 5SF</t>
  </si>
  <si>
    <t>B435SF</t>
  </si>
  <si>
    <t>B43 5SH</t>
  </si>
  <si>
    <t>B435SH</t>
  </si>
  <si>
    <t>B43 5ST</t>
  </si>
  <si>
    <t>B435ST</t>
  </si>
  <si>
    <t>B43 5TA</t>
  </si>
  <si>
    <t>B435TA</t>
  </si>
  <si>
    <t>B43 5TB</t>
  </si>
  <si>
    <t>B435TB</t>
  </si>
  <si>
    <t>B43 5TD</t>
  </si>
  <si>
    <t>B435TD</t>
  </si>
  <si>
    <t>B43 5TE</t>
  </si>
  <si>
    <t>B435TE</t>
  </si>
  <si>
    <t>B43 5TH</t>
  </si>
  <si>
    <t>B435TH</t>
  </si>
  <si>
    <t>B43 5TJ</t>
  </si>
  <si>
    <t>B435TJ</t>
  </si>
  <si>
    <t>B43 5TL</t>
  </si>
  <si>
    <t>B435TL</t>
  </si>
  <si>
    <t>B43 5WA</t>
  </si>
  <si>
    <t>B435WA</t>
  </si>
  <si>
    <t>B43 5WB</t>
  </si>
  <si>
    <t>B435WB</t>
  </si>
  <si>
    <t>B43 5WD</t>
  </si>
  <si>
    <t>B435WD</t>
  </si>
  <si>
    <t>B43 5WF</t>
  </si>
  <si>
    <t>B435WF</t>
  </si>
  <si>
    <t>B43 5WU</t>
  </si>
  <si>
    <t>B435WU</t>
  </si>
  <si>
    <t>B43 5YA</t>
  </si>
  <si>
    <t>B435YA</t>
  </si>
  <si>
    <t>B43 5YD</t>
  </si>
  <si>
    <t>B435YD</t>
  </si>
  <si>
    <t>B43 5YE</t>
  </si>
  <si>
    <t>B435YE</t>
  </si>
  <si>
    <t>B43 5ZY</t>
  </si>
  <si>
    <t>B435ZY</t>
  </si>
  <si>
    <t>B43 6AA</t>
  </si>
  <si>
    <t>B436AA</t>
  </si>
  <si>
    <t>Great Barr with Yew Tree</t>
  </si>
  <si>
    <t>B43 6AB</t>
  </si>
  <si>
    <t>B436AB</t>
  </si>
  <si>
    <t>Charlemont with Grove Vale</t>
  </si>
  <si>
    <t>B43 6AD</t>
  </si>
  <si>
    <t>B436AD</t>
  </si>
  <si>
    <t>B43 6AE</t>
  </si>
  <si>
    <t>B436AE</t>
  </si>
  <si>
    <t>B43 6AF</t>
  </si>
  <si>
    <t>B436AF</t>
  </si>
  <si>
    <t>B43 6AG</t>
  </si>
  <si>
    <t>B436AG</t>
  </si>
  <si>
    <t>B43 6AH</t>
  </si>
  <si>
    <t>B436AH</t>
  </si>
  <si>
    <t>B43 6AJ</t>
  </si>
  <si>
    <t>B436AJ</t>
  </si>
  <si>
    <t>B43 6AL</t>
  </si>
  <si>
    <t>B436AL</t>
  </si>
  <si>
    <t>B43 6AN</t>
  </si>
  <si>
    <t>B436AN</t>
  </si>
  <si>
    <t>B43 6AP</t>
  </si>
  <si>
    <t>B436AP</t>
  </si>
  <si>
    <t>B43 6AQ</t>
  </si>
  <si>
    <t>B436AQ</t>
  </si>
  <si>
    <t>B43 6AR</t>
  </si>
  <si>
    <t>B436AR</t>
  </si>
  <si>
    <t>B43 6AS</t>
  </si>
  <si>
    <t>B436AS</t>
  </si>
  <si>
    <t>B43 6AT</t>
  </si>
  <si>
    <t>B436AT</t>
  </si>
  <si>
    <t>B43 6AU</t>
  </si>
  <si>
    <t>B436AU</t>
  </si>
  <si>
    <t>B43 6AW</t>
  </si>
  <si>
    <t>B436AW</t>
  </si>
  <si>
    <t>B43 6AX</t>
  </si>
  <si>
    <t>B436AX</t>
  </si>
  <si>
    <t>B43 6AY</t>
  </si>
  <si>
    <t>B436AY</t>
  </si>
  <si>
    <t>B43 6AZ</t>
  </si>
  <si>
    <t>B436AZ</t>
  </si>
  <si>
    <t>B43 6BA</t>
  </si>
  <si>
    <t>B436BA</t>
  </si>
  <si>
    <t>B43 6BB</t>
  </si>
  <si>
    <t>B436BB</t>
  </si>
  <si>
    <t>B43 6BD</t>
  </si>
  <si>
    <t>B436BD</t>
  </si>
  <si>
    <t>B43 6BE</t>
  </si>
  <si>
    <t>B436BE</t>
  </si>
  <si>
    <t>B43 6BF</t>
  </si>
  <si>
    <t>B436BF</t>
  </si>
  <si>
    <t>B43 6BG</t>
  </si>
  <si>
    <t>B436BG</t>
  </si>
  <si>
    <t>B43 6BH</t>
  </si>
  <si>
    <t>B436BH</t>
  </si>
  <si>
    <t>B43 6BJ</t>
  </si>
  <si>
    <t>B436BJ</t>
  </si>
  <si>
    <t>B43 6BL</t>
  </si>
  <si>
    <t>B436BL</t>
  </si>
  <si>
    <t>B43 6BN</t>
  </si>
  <si>
    <t>B436BN</t>
  </si>
  <si>
    <t>B43 6BP</t>
  </si>
  <si>
    <t>B436BP</t>
  </si>
  <si>
    <t>B43 6BQ</t>
  </si>
  <si>
    <t>B436BQ</t>
  </si>
  <si>
    <t>B43 6BS</t>
  </si>
  <si>
    <t>B436BS</t>
  </si>
  <si>
    <t>B43 6BT</t>
  </si>
  <si>
    <t>B436BT</t>
  </si>
  <si>
    <t>B43 6BU</t>
  </si>
  <si>
    <t>B436BU</t>
  </si>
  <si>
    <t>B43 6BW</t>
  </si>
  <si>
    <t>B436BW</t>
  </si>
  <si>
    <t>B43 6BX</t>
  </si>
  <si>
    <t>B436BX</t>
  </si>
  <si>
    <t>B43 6BY</t>
  </si>
  <si>
    <t>B436BY</t>
  </si>
  <si>
    <t>B43 6BZ</t>
  </si>
  <si>
    <t>B436BZ</t>
  </si>
  <si>
    <t>B43 6DA</t>
  </si>
  <si>
    <t>B436DA</t>
  </si>
  <si>
    <t>B43 6DB</t>
  </si>
  <si>
    <t>B436DB</t>
  </si>
  <si>
    <t>B43 6DD</t>
  </si>
  <si>
    <t>B436DD</t>
  </si>
  <si>
    <t>B43 6DE</t>
  </si>
  <si>
    <t>B436DE</t>
  </si>
  <si>
    <t>B43 6DG</t>
  </si>
  <si>
    <t>B436DG</t>
  </si>
  <si>
    <t>B43 6DH</t>
  </si>
  <si>
    <t>B436DH</t>
  </si>
  <si>
    <t>B43 6DJ</t>
  </si>
  <si>
    <t>B436DJ</t>
  </si>
  <si>
    <t>B43 6DL</t>
  </si>
  <si>
    <t>B436DL</t>
  </si>
  <si>
    <t>B43 6DP</t>
  </si>
  <si>
    <t>B436DP</t>
  </si>
  <si>
    <t>B43 6DR</t>
  </si>
  <si>
    <t>B436DR</t>
  </si>
  <si>
    <t>B43 6DS</t>
  </si>
  <si>
    <t>B436DS</t>
  </si>
  <si>
    <t>B43 6DT</t>
  </si>
  <si>
    <t>B436DT</t>
  </si>
  <si>
    <t>B43 6DU</t>
  </si>
  <si>
    <t>B436DU</t>
  </si>
  <si>
    <t>B43 6DW</t>
  </si>
  <si>
    <t>B436DW</t>
  </si>
  <si>
    <t>B43 6DX</t>
  </si>
  <si>
    <t>B436DX</t>
  </si>
  <si>
    <t>B43 6DY</t>
  </si>
  <si>
    <t>B436DY</t>
  </si>
  <si>
    <t>B43 6DZ</t>
  </si>
  <si>
    <t>B436DZ</t>
  </si>
  <si>
    <t>B43 6EA</t>
  </si>
  <si>
    <t>B436EA</t>
  </si>
  <si>
    <t>B43 6EB</t>
  </si>
  <si>
    <t>B436EB</t>
  </si>
  <si>
    <t>B43 6ED</t>
  </si>
  <si>
    <t>B436ED</t>
  </si>
  <si>
    <t>B43 6EE</t>
  </si>
  <si>
    <t>B436EE</t>
  </si>
  <si>
    <t>B43 6EF</t>
  </si>
  <si>
    <t>B436EF</t>
  </si>
  <si>
    <t>B43 6EG</t>
  </si>
  <si>
    <t>B436EG</t>
  </si>
  <si>
    <t>B43 6EH</t>
  </si>
  <si>
    <t>B436EH</t>
  </si>
  <si>
    <t>B43 6EJ</t>
  </si>
  <si>
    <t>B436EJ</t>
  </si>
  <si>
    <t>B43 6EL</t>
  </si>
  <si>
    <t>B436EL</t>
  </si>
  <si>
    <t>B43 6EN</t>
  </si>
  <si>
    <t>B436EN</t>
  </si>
  <si>
    <t>B43 6EP</t>
  </si>
  <si>
    <t>B436EP</t>
  </si>
  <si>
    <t>B43 6EQ</t>
  </si>
  <si>
    <t>B436EQ</t>
  </si>
  <si>
    <t>B43 6ER</t>
  </si>
  <si>
    <t>B436ER</t>
  </si>
  <si>
    <t>B43 6ES</t>
  </si>
  <si>
    <t>B436ES</t>
  </si>
  <si>
    <t>B43 6ET</t>
  </si>
  <si>
    <t>B436ET</t>
  </si>
  <si>
    <t>B43 6EU</t>
  </si>
  <si>
    <t>B436EU</t>
  </si>
  <si>
    <t>B43 6EW</t>
  </si>
  <si>
    <t>B436EW</t>
  </si>
  <si>
    <t>B43 6EX</t>
  </si>
  <si>
    <t>B436EX</t>
  </si>
  <si>
    <t>B43 6EY</t>
  </si>
  <si>
    <t>B436EY</t>
  </si>
  <si>
    <t>B43 6EZ</t>
  </si>
  <si>
    <t>B436EZ</t>
  </si>
  <si>
    <t>B43 6HA</t>
  </si>
  <si>
    <t>B436HA</t>
  </si>
  <si>
    <t>B43 6HB</t>
  </si>
  <si>
    <t>B436HB</t>
  </si>
  <si>
    <t>B43 6HD</t>
  </si>
  <si>
    <t>B436HD</t>
  </si>
  <si>
    <t>B43 6HE</t>
  </si>
  <si>
    <t>B436HE</t>
  </si>
  <si>
    <t>B43 6HF</t>
  </si>
  <si>
    <t>B436HF</t>
  </si>
  <si>
    <t>B43 6HG</t>
  </si>
  <si>
    <t>B436HG</t>
  </si>
  <si>
    <t>B43 6HH</t>
  </si>
  <si>
    <t>B436HH</t>
  </si>
  <si>
    <t>B43 6HJ</t>
  </si>
  <si>
    <t>B436HJ</t>
  </si>
  <si>
    <t>B43 6HL</t>
  </si>
  <si>
    <t>B436HL</t>
  </si>
  <si>
    <t>B43 6HN</t>
  </si>
  <si>
    <t>B436HN</t>
  </si>
  <si>
    <t>B43 6HP</t>
  </si>
  <si>
    <t>B436HP</t>
  </si>
  <si>
    <t>B43 6HQ</t>
  </si>
  <si>
    <t>B436HQ</t>
  </si>
  <si>
    <t>B43 6HR</t>
  </si>
  <si>
    <t>B436HR</t>
  </si>
  <si>
    <t>B43 6HS</t>
  </si>
  <si>
    <t>B436HS</t>
  </si>
  <si>
    <t>B43 6HT</t>
  </si>
  <si>
    <t>B436HT</t>
  </si>
  <si>
    <t>B43 6HU</t>
  </si>
  <si>
    <t>B436HU</t>
  </si>
  <si>
    <t>B43 6HW</t>
  </si>
  <si>
    <t>B436HW</t>
  </si>
  <si>
    <t>B43 6HX</t>
  </si>
  <si>
    <t>B436HX</t>
  </si>
  <si>
    <t>B43 6HY</t>
  </si>
  <si>
    <t>B436HY</t>
  </si>
  <si>
    <t>B43 6HZ</t>
  </si>
  <si>
    <t>B436HZ</t>
  </si>
  <si>
    <t>B43 6JA</t>
  </si>
  <si>
    <t>B436JA</t>
  </si>
  <si>
    <t>B43 6JB</t>
  </si>
  <si>
    <t>B436JB</t>
  </si>
  <si>
    <t>B43 6JD</t>
  </si>
  <si>
    <t>B436JD</t>
  </si>
  <si>
    <t>B43 6JE</t>
  </si>
  <si>
    <t>B436JE</t>
  </si>
  <si>
    <t>B43 6JF</t>
  </si>
  <si>
    <t>B436JF</t>
  </si>
  <si>
    <t>B43 6JG</t>
  </si>
  <si>
    <t>B436JG</t>
  </si>
  <si>
    <t>B43 6JH</t>
  </si>
  <si>
    <t>B436JH</t>
  </si>
  <si>
    <t>B43 6JJ</t>
  </si>
  <si>
    <t>B436JJ</t>
  </si>
  <si>
    <t>B43 6JL</t>
  </si>
  <si>
    <t>B436JL</t>
  </si>
  <si>
    <t>B43 6JN</t>
  </si>
  <si>
    <t>B436JN</t>
  </si>
  <si>
    <t>B43 6JP</t>
  </si>
  <si>
    <t>B436JP</t>
  </si>
  <si>
    <t>B43 6JQ</t>
  </si>
  <si>
    <t>B436JQ</t>
  </si>
  <si>
    <t>B43 6JR</t>
  </si>
  <si>
    <t>B436JR</t>
  </si>
  <si>
    <t>B43 6JS</t>
  </si>
  <si>
    <t>B436JS</t>
  </si>
  <si>
    <t>B43 6JT</t>
  </si>
  <si>
    <t>B436JT</t>
  </si>
  <si>
    <t>B43 6JU</t>
  </si>
  <si>
    <t>B436JU</t>
  </si>
  <si>
    <t>B43 6JX</t>
  </si>
  <si>
    <t>B436JX</t>
  </si>
  <si>
    <t>B43 6JY</t>
  </si>
  <si>
    <t>B436JY</t>
  </si>
  <si>
    <t>B43 6JZ</t>
  </si>
  <si>
    <t>B436JZ</t>
  </si>
  <si>
    <t>B43 6LA</t>
  </si>
  <si>
    <t>B436LA</t>
  </si>
  <si>
    <t>B43 6LB</t>
  </si>
  <si>
    <t>B436LB</t>
  </si>
  <si>
    <t>B43 6LD</t>
  </si>
  <si>
    <t>B436LD</t>
  </si>
  <si>
    <t>B43 6LE</t>
  </si>
  <si>
    <t>B436LE</t>
  </si>
  <si>
    <t>B43 6LF</t>
  </si>
  <si>
    <t>B436LF</t>
  </si>
  <si>
    <t>B43 6LG</t>
  </si>
  <si>
    <t>B436LG</t>
  </si>
  <si>
    <t>B43 6LH</t>
  </si>
  <si>
    <t>B436LH</t>
  </si>
  <si>
    <t>B43 6LJ</t>
  </si>
  <si>
    <t>B436LJ</t>
  </si>
  <si>
    <t>B43 6LL</t>
  </si>
  <si>
    <t>B436LL</t>
  </si>
  <si>
    <t>B43 6LN</t>
  </si>
  <si>
    <t>B436LN</t>
  </si>
  <si>
    <t>B43 6LP</t>
  </si>
  <si>
    <t>B436LP</t>
  </si>
  <si>
    <t>B43 6LQ</t>
  </si>
  <si>
    <t>B436LQ</t>
  </si>
  <si>
    <t>B43 6LR</t>
  </si>
  <si>
    <t>B436LR</t>
  </si>
  <si>
    <t>B43 6LS</t>
  </si>
  <si>
    <t>B436LS</t>
  </si>
  <si>
    <t>B43 6LT</t>
  </si>
  <si>
    <t>B436LT</t>
  </si>
  <si>
    <t>B43 6LU</t>
  </si>
  <si>
    <t>B436LU</t>
  </si>
  <si>
    <t>B43 6LX</t>
  </si>
  <si>
    <t>B436LX</t>
  </si>
  <si>
    <t>B43 6LY</t>
  </si>
  <si>
    <t>B436LY</t>
  </si>
  <si>
    <t>B43 6LZ</t>
  </si>
  <si>
    <t>B436LZ</t>
  </si>
  <si>
    <t>B43 6NA</t>
  </si>
  <si>
    <t>B436NA</t>
  </si>
  <si>
    <t>B43 6NB</t>
  </si>
  <si>
    <t>B436NB</t>
  </si>
  <si>
    <t>B43 6ND</t>
  </si>
  <si>
    <t>B436ND</t>
  </si>
  <si>
    <t>B43 6NE</t>
  </si>
  <si>
    <t>B436NE</t>
  </si>
  <si>
    <t>B43 6NF</t>
  </si>
  <si>
    <t>B436NF</t>
  </si>
  <si>
    <t>B43 6NG</t>
  </si>
  <si>
    <t>B436NG</t>
  </si>
  <si>
    <t>B43 6NH</t>
  </si>
  <si>
    <t>B436NH</t>
  </si>
  <si>
    <t>B43 6NJ</t>
  </si>
  <si>
    <t>B436NJ</t>
  </si>
  <si>
    <t>B43 6NN</t>
  </si>
  <si>
    <t>B436NN</t>
  </si>
  <si>
    <t>B43 6NP</t>
  </si>
  <si>
    <t>B436NP</t>
  </si>
  <si>
    <t>B43 6NQ</t>
  </si>
  <si>
    <t>B436NQ</t>
  </si>
  <si>
    <t>B43 6NR</t>
  </si>
  <si>
    <t>B436NR</t>
  </si>
  <si>
    <t>B43 6NS</t>
  </si>
  <si>
    <t>B436NS</t>
  </si>
  <si>
    <t>B43 6NT</t>
  </si>
  <si>
    <t>B436NT</t>
  </si>
  <si>
    <t>B43 6NU</t>
  </si>
  <si>
    <t>B436NU</t>
  </si>
  <si>
    <t>B43 6NW</t>
  </si>
  <si>
    <t>B436NW</t>
  </si>
  <si>
    <t>B43 6NX</t>
  </si>
  <si>
    <t>B436NX</t>
  </si>
  <si>
    <t>B43 6NY</t>
  </si>
  <si>
    <t>B436NY</t>
  </si>
  <si>
    <t>B43 6NZ</t>
  </si>
  <si>
    <t>B436NZ</t>
  </si>
  <si>
    <t>B43 6PA</t>
  </si>
  <si>
    <t>B436PA</t>
  </si>
  <si>
    <t>B43 6PB</t>
  </si>
  <si>
    <t>B436PB</t>
  </si>
  <si>
    <t>B43 6PD</t>
  </si>
  <si>
    <t>B436PD</t>
  </si>
  <si>
    <t>B43 6PE</t>
  </si>
  <si>
    <t>B436PE</t>
  </si>
  <si>
    <t>B43 6PF</t>
  </si>
  <si>
    <t>B436PF</t>
  </si>
  <si>
    <t>B43 6PG</t>
  </si>
  <si>
    <t>B436PG</t>
  </si>
  <si>
    <t>B43 6PH</t>
  </si>
  <si>
    <t>B436PH</t>
  </si>
  <si>
    <t>B43 6PJ</t>
  </si>
  <si>
    <t>B436PJ</t>
  </si>
  <si>
    <t>B43 6PL</t>
  </si>
  <si>
    <t>B436PL</t>
  </si>
  <si>
    <t>B43 6PN</t>
  </si>
  <si>
    <t>B436PN</t>
  </si>
  <si>
    <t>B43 6PP</t>
  </si>
  <si>
    <t>B436PP</t>
  </si>
  <si>
    <t>B43 6PQ</t>
  </si>
  <si>
    <t>B436PQ</t>
  </si>
  <si>
    <t>B43 6PR</t>
  </si>
  <si>
    <t>B436PR</t>
  </si>
  <si>
    <t>B43 6PS</t>
  </si>
  <si>
    <t>B436PS</t>
  </si>
  <si>
    <t>B43 6PT</t>
  </si>
  <si>
    <t>B436PT</t>
  </si>
  <si>
    <t>B43 6PU</t>
  </si>
  <si>
    <t>B436PU</t>
  </si>
  <si>
    <t>B43 6PW</t>
  </si>
  <si>
    <t>B436PW</t>
  </si>
  <si>
    <t>B43 6PX</t>
  </si>
  <si>
    <t>B436PX</t>
  </si>
  <si>
    <t>B43 6PY</t>
  </si>
  <si>
    <t>B436PY</t>
  </si>
  <si>
    <t>B43 6PZ</t>
  </si>
  <si>
    <t>B436PZ</t>
  </si>
  <si>
    <t>B43 6QA</t>
  </si>
  <si>
    <t>B436QA</t>
  </si>
  <si>
    <t>B43 6QB</t>
  </si>
  <si>
    <t>B436QB</t>
  </si>
  <si>
    <t>B43 6QD</t>
  </si>
  <si>
    <t>B436QD</t>
  </si>
  <si>
    <t>B43 6QE</t>
  </si>
  <si>
    <t>B436QE</t>
  </si>
  <si>
    <t>B43 6QF</t>
  </si>
  <si>
    <t>B436QF</t>
  </si>
  <si>
    <t>B43 6QG</t>
  </si>
  <si>
    <t>B436QG</t>
  </si>
  <si>
    <t>B43 6QH</t>
  </si>
  <si>
    <t>B436QH</t>
  </si>
  <si>
    <t>B43 6QJ</t>
  </si>
  <si>
    <t>B436QJ</t>
  </si>
  <si>
    <t>B43 6QL</t>
  </si>
  <si>
    <t>B436QL</t>
  </si>
  <si>
    <t>B43 6QN</t>
  </si>
  <si>
    <t>B436QN</t>
  </si>
  <si>
    <t>B43 6QP</t>
  </si>
  <si>
    <t>B436QP</t>
  </si>
  <si>
    <t>B43 6QQ</t>
  </si>
  <si>
    <t>B436QQ</t>
  </si>
  <si>
    <t>B43 6QR</t>
  </si>
  <si>
    <t>B436QR</t>
  </si>
  <si>
    <t>B43 6QS</t>
  </si>
  <si>
    <t>B436QS</t>
  </si>
  <si>
    <t>B43 6QT</t>
  </si>
  <si>
    <t>B436QT</t>
  </si>
  <si>
    <t>B43 6QU</t>
  </si>
  <si>
    <t>B436QU</t>
  </si>
  <si>
    <t>B43 6QW</t>
  </si>
  <si>
    <t>B436QW</t>
  </si>
  <si>
    <t>B43 6RA</t>
  </si>
  <si>
    <t>B436RA</t>
  </si>
  <si>
    <t>B43 6RB</t>
  </si>
  <si>
    <t>B436RB</t>
  </si>
  <si>
    <t>B43 6RP</t>
  </si>
  <si>
    <t>B436RP</t>
  </si>
  <si>
    <t>B43 6WA</t>
  </si>
  <si>
    <t>B436WA</t>
  </si>
  <si>
    <t>B43 6WB</t>
  </si>
  <si>
    <t>B436WB</t>
  </si>
  <si>
    <t>B43 6WD</t>
  </si>
  <si>
    <t>B436WD</t>
  </si>
  <si>
    <t>B43 6WL</t>
  </si>
  <si>
    <t>B436WL</t>
  </si>
  <si>
    <t>B43 6WQ</t>
  </si>
  <si>
    <t>B436WQ</t>
  </si>
  <si>
    <t>B43 6WR</t>
  </si>
  <si>
    <t>B436WR</t>
  </si>
  <si>
    <t>B43 6WU</t>
  </si>
  <si>
    <t>B436WU</t>
  </si>
  <si>
    <t>B43 6WY</t>
  </si>
  <si>
    <t>B436WY</t>
  </si>
  <si>
    <t>B43 6WZ</t>
  </si>
  <si>
    <t>B436WZ</t>
  </si>
  <si>
    <t>B43 7AA</t>
  </si>
  <si>
    <t>B437AA</t>
  </si>
  <si>
    <t>B43 7AB</t>
  </si>
  <si>
    <t>B437AB</t>
  </si>
  <si>
    <t>B43 7AD</t>
  </si>
  <si>
    <t>B437AD</t>
  </si>
  <si>
    <t>B43 7AE</t>
  </si>
  <si>
    <t>B437AE</t>
  </si>
  <si>
    <t>B43 7AF</t>
  </si>
  <si>
    <t>B437AF</t>
  </si>
  <si>
    <t>B43 7AG</t>
  </si>
  <si>
    <t>B437AG</t>
  </si>
  <si>
    <t>B43 7AH</t>
  </si>
  <si>
    <t>B437AH</t>
  </si>
  <si>
    <t>B43 7AJ</t>
  </si>
  <si>
    <t>B437AJ</t>
  </si>
  <si>
    <t>Paddock</t>
  </si>
  <si>
    <t>Walsall South</t>
  </si>
  <si>
    <t>B43 7AL</t>
  </si>
  <si>
    <t>B437AL</t>
  </si>
  <si>
    <t>B43 7AN</t>
  </si>
  <si>
    <t>B437AN</t>
  </si>
  <si>
    <t>B43 7AP</t>
  </si>
  <si>
    <t>B437AP</t>
  </si>
  <si>
    <t>B43 7AQ</t>
  </si>
  <si>
    <t>B437AQ</t>
  </si>
  <si>
    <t>B43 7AR</t>
  </si>
  <si>
    <t>B437AR</t>
  </si>
  <si>
    <t>B43 7AS</t>
  </si>
  <si>
    <t>B437AS</t>
  </si>
  <si>
    <t>B43 7AT</t>
  </si>
  <si>
    <t>B437AT</t>
  </si>
  <si>
    <t>B43 7AU</t>
  </si>
  <si>
    <t>B437AU</t>
  </si>
  <si>
    <t>B43 7AW</t>
  </si>
  <si>
    <t>B437AW</t>
  </si>
  <si>
    <t>Pheasey Park Farm</t>
  </si>
  <si>
    <t>B43 7AX</t>
  </si>
  <si>
    <t>B437AX</t>
  </si>
  <si>
    <t>B43 7AY</t>
  </si>
  <si>
    <t>B437AY</t>
  </si>
  <si>
    <t>B43 7AZ</t>
  </si>
  <si>
    <t>B437AZ</t>
  </si>
  <si>
    <t>B43 7BA</t>
  </si>
  <si>
    <t>B437BA</t>
  </si>
  <si>
    <t>B43 7BB</t>
  </si>
  <si>
    <t>B437BB</t>
  </si>
  <si>
    <t>B43 7BD</t>
  </si>
  <si>
    <t>B437BD</t>
  </si>
  <si>
    <t>B43 7BE</t>
  </si>
  <si>
    <t>B437BE</t>
  </si>
  <si>
    <t>B43 7BF</t>
  </si>
  <si>
    <t>B437BF</t>
  </si>
  <si>
    <t>B43 7BG</t>
  </si>
  <si>
    <t>B437BG</t>
  </si>
  <si>
    <t>B43 7BH</t>
  </si>
  <si>
    <t>B437BH</t>
  </si>
  <si>
    <t>B43 7BJ</t>
  </si>
  <si>
    <t>B437BJ</t>
  </si>
  <si>
    <t>B43 7BL</t>
  </si>
  <si>
    <t>B437BL</t>
  </si>
  <si>
    <t>B43 7BN</t>
  </si>
  <si>
    <t>B437BN</t>
  </si>
  <si>
    <t>B43 7BP</t>
  </si>
  <si>
    <t>B437BP</t>
  </si>
  <si>
    <t>B43 7BQ</t>
  </si>
  <si>
    <t>B437BQ</t>
  </si>
  <si>
    <t>B43 7BS</t>
  </si>
  <si>
    <t>B437BS</t>
  </si>
  <si>
    <t>B43 7BT</t>
  </si>
  <si>
    <t>B437BT</t>
  </si>
  <si>
    <t>B43 7BU</t>
  </si>
  <si>
    <t>B437BU</t>
  </si>
  <si>
    <t>B43 7BW</t>
  </si>
  <si>
    <t>B437BW</t>
  </si>
  <si>
    <t>B43 7BX</t>
  </si>
  <si>
    <t>B437BX</t>
  </si>
  <si>
    <t>B43 7BY</t>
  </si>
  <si>
    <t>B437BY</t>
  </si>
  <si>
    <t>B43 7BZ</t>
  </si>
  <si>
    <t>B437BZ</t>
  </si>
  <si>
    <t>B43 7DA</t>
  </si>
  <si>
    <t>B437DA</t>
  </si>
  <si>
    <t>B43 7DB</t>
  </si>
  <si>
    <t>B437DB</t>
  </si>
  <si>
    <t>B43 7DD</t>
  </si>
  <si>
    <t>B437DD</t>
  </si>
  <si>
    <t>B43 7DE</t>
  </si>
  <si>
    <t>B437DE</t>
  </si>
  <si>
    <t>B43 7DF</t>
  </si>
  <si>
    <t>B437DF</t>
  </si>
  <si>
    <t>B43 7DG</t>
  </si>
  <si>
    <t>B437DG</t>
  </si>
  <si>
    <t>B43 7DH</t>
  </si>
  <si>
    <t>B437DH</t>
  </si>
  <si>
    <t>B43 7DJ</t>
  </si>
  <si>
    <t>B437DJ</t>
  </si>
  <si>
    <t>B43 7DL</t>
  </si>
  <si>
    <t>B437DL</t>
  </si>
  <si>
    <t>B43 7DN</t>
  </si>
  <si>
    <t>B437DN</t>
  </si>
  <si>
    <t>B43 7DP</t>
  </si>
  <si>
    <t>B437DP</t>
  </si>
  <si>
    <t>B43 7DQ</t>
  </si>
  <si>
    <t>B437DQ</t>
  </si>
  <si>
    <t>B43 7DS</t>
  </si>
  <si>
    <t>B437DS</t>
  </si>
  <si>
    <t>B43 7DT</t>
  </si>
  <si>
    <t>B437DT</t>
  </si>
  <si>
    <t>B43 7DU</t>
  </si>
  <si>
    <t>B437DU</t>
  </si>
  <si>
    <t>B43 7DW</t>
  </si>
  <si>
    <t>B437DW</t>
  </si>
  <si>
    <t>B43 7DX</t>
  </si>
  <si>
    <t>B437DX</t>
  </si>
  <si>
    <t>B43 7DY</t>
  </si>
  <si>
    <t>B437DY</t>
  </si>
  <si>
    <t>B43 7DZ</t>
  </si>
  <si>
    <t>B437DZ</t>
  </si>
  <si>
    <t>B43 7EA</t>
  </si>
  <si>
    <t>B437EA</t>
  </si>
  <si>
    <t>B43 7EB</t>
  </si>
  <si>
    <t>B437EB</t>
  </si>
  <si>
    <t>B43 7ED</t>
  </si>
  <si>
    <t>B437ED</t>
  </si>
  <si>
    <t>B43 7EE</t>
  </si>
  <si>
    <t>B437EE</t>
  </si>
  <si>
    <t>B43 7EG</t>
  </si>
  <si>
    <t>B437EG</t>
  </si>
  <si>
    <t>B43 7EH</t>
  </si>
  <si>
    <t>B437EH</t>
  </si>
  <si>
    <t>B43 7EJ</t>
  </si>
  <si>
    <t>B437EJ</t>
  </si>
  <si>
    <t>B43 7EL</t>
  </si>
  <si>
    <t>B437EL</t>
  </si>
  <si>
    <t>B43 7EN</t>
  </si>
  <si>
    <t>B437EN</t>
  </si>
  <si>
    <t>B43 7EP</t>
  </si>
  <si>
    <t>B437EP</t>
  </si>
  <si>
    <t>B43 7EQ</t>
  </si>
  <si>
    <t>B437EQ</t>
  </si>
  <si>
    <t>B43 7ER</t>
  </si>
  <si>
    <t>B437ER</t>
  </si>
  <si>
    <t>B43 7ES</t>
  </si>
  <si>
    <t>B437ES</t>
  </si>
  <si>
    <t>B43 7ET</t>
  </si>
  <si>
    <t>B437ET</t>
  </si>
  <si>
    <t>B43 7EU</t>
  </si>
  <si>
    <t>B437EU</t>
  </si>
  <si>
    <t>B43 7EW</t>
  </si>
  <si>
    <t>B437EW</t>
  </si>
  <si>
    <t>B43 7EX</t>
  </si>
  <si>
    <t>B437EX</t>
  </si>
  <si>
    <t>B43 7EY</t>
  </si>
  <si>
    <t>B437EY</t>
  </si>
  <si>
    <t>B43 7EZ</t>
  </si>
  <si>
    <t>B437EZ</t>
  </si>
  <si>
    <t>B43 7HA</t>
  </si>
  <si>
    <t>B437HA</t>
  </si>
  <si>
    <t>B43 7HB</t>
  </si>
  <si>
    <t>B437HB</t>
  </si>
  <si>
    <t>B43 7HD</t>
  </si>
  <si>
    <t>B437HD</t>
  </si>
  <si>
    <t>B43 7HE</t>
  </si>
  <si>
    <t>B437HE</t>
  </si>
  <si>
    <t>B43 7HG</t>
  </si>
  <si>
    <t>B437HG</t>
  </si>
  <si>
    <t>B43 7HH</t>
  </si>
  <si>
    <t>B437HH</t>
  </si>
  <si>
    <t>B43 7HJ</t>
  </si>
  <si>
    <t>B437HJ</t>
  </si>
  <si>
    <t>B43 7HL</t>
  </si>
  <si>
    <t>B437HL</t>
  </si>
  <si>
    <t>B43 7HN</t>
  </si>
  <si>
    <t>B437HN</t>
  </si>
  <si>
    <t>B43 7HP</t>
  </si>
  <si>
    <t>B437HP</t>
  </si>
  <si>
    <t>B43 7HQ</t>
  </si>
  <si>
    <t>B437HQ</t>
  </si>
  <si>
    <t>B43 7HR</t>
  </si>
  <si>
    <t>B437HR</t>
  </si>
  <si>
    <t>B43 7HS</t>
  </si>
  <si>
    <t>B437HS</t>
  </si>
  <si>
    <t>B43 7HT</t>
  </si>
  <si>
    <t>B437HT</t>
  </si>
  <si>
    <t>B43 7HU</t>
  </si>
  <si>
    <t>B437HU</t>
  </si>
  <si>
    <t>B43 7HW</t>
  </si>
  <si>
    <t>B437HW</t>
  </si>
  <si>
    <t>B43 7HX</t>
  </si>
  <si>
    <t>B437HX</t>
  </si>
  <si>
    <t>B43 7HY</t>
  </si>
  <si>
    <t>B437HY</t>
  </si>
  <si>
    <t>B43 7HZ</t>
  </si>
  <si>
    <t>B437HZ</t>
  </si>
  <si>
    <t>B43 7JA</t>
  </si>
  <si>
    <t>B437JA</t>
  </si>
  <si>
    <t>B43 7JB</t>
  </si>
  <si>
    <t>B437JB</t>
  </si>
  <si>
    <t>B43 7JD</t>
  </si>
  <si>
    <t>B437JD</t>
  </si>
  <si>
    <t>B43 7JE</t>
  </si>
  <si>
    <t>B437JE</t>
  </si>
  <si>
    <t>B43 7JG</t>
  </si>
  <si>
    <t>B437JG</t>
  </si>
  <si>
    <t>B43 7JH</t>
  </si>
  <si>
    <t>B437JH</t>
  </si>
  <si>
    <t>B43 7JJ</t>
  </si>
  <si>
    <t>B437JJ</t>
  </si>
  <si>
    <t>B43 7JL</t>
  </si>
  <si>
    <t>B437JL</t>
  </si>
  <si>
    <t>B43 7JN</t>
  </si>
  <si>
    <t>B437JN</t>
  </si>
  <si>
    <t>B43 7JU</t>
  </si>
  <si>
    <t>B437JU</t>
  </si>
  <si>
    <t>B43 7JW</t>
  </si>
  <si>
    <t>B437JW</t>
  </si>
  <si>
    <t>B43 7JX</t>
  </si>
  <si>
    <t>B437JX</t>
  </si>
  <si>
    <t>B43 7JY</t>
  </si>
  <si>
    <t>B437JY</t>
  </si>
  <si>
    <t>B43 7JZ</t>
  </si>
  <si>
    <t>B437JZ</t>
  </si>
  <si>
    <t>B43 7LA</t>
  </si>
  <si>
    <t>B437LA</t>
  </si>
  <si>
    <t>B43 7LB</t>
  </si>
  <si>
    <t>B437LB</t>
  </si>
  <si>
    <t>B43 7LD</t>
  </si>
  <si>
    <t>B437LD</t>
  </si>
  <si>
    <t>B43 7LE</t>
  </si>
  <si>
    <t>B437LE</t>
  </si>
  <si>
    <t>B43 7LF</t>
  </si>
  <si>
    <t>B437LF</t>
  </si>
  <si>
    <t>B43 7LG</t>
  </si>
  <si>
    <t>B437LG</t>
  </si>
  <si>
    <t>B43 7LH</t>
  </si>
  <si>
    <t>B437LH</t>
  </si>
  <si>
    <t>B43 7LJ</t>
  </si>
  <si>
    <t>B437LJ</t>
  </si>
  <si>
    <t>B43 7LL</t>
  </si>
  <si>
    <t>B437LL</t>
  </si>
  <si>
    <t>B43 7LN</t>
  </si>
  <si>
    <t>B437LN</t>
  </si>
  <si>
    <t>B43 7LP</t>
  </si>
  <si>
    <t>B437LP</t>
  </si>
  <si>
    <t>B43 7LQ</t>
  </si>
  <si>
    <t>B437LQ</t>
  </si>
  <si>
    <t>B43 7LR</t>
  </si>
  <si>
    <t>B437LR</t>
  </si>
  <si>
    <t>B43 7LS</t>
  </si>
  <si>
    <t>B437LS</t>
  </si>
  <si>
    <t>B43 7LT</t>
  </si>
  <si>
    <t>B437LT</t>
  </si>
  <si>
    <t>B43 7LU</t>
  </si>
  <si>
    <t>B437LU</t>
  </si>
  <si>
    <t>B43 7LW</t>
  </si>
  <si>
    <t>B437LW</t>
  </si>
  <si>
    <t>B43 7LX</t>
  </si>
  <si>
    <t>B437LX</t>
  </si>
  <si>
    <t>B43 7LY</t>
  </si>
  <si>
    <t>B437LY</t>
  </si>
  <si>
    <t>B43 7LZ</t>
  </si>
  <si>
    <t>B437LZ</t>
  </si>
  <si>
    <t>B43 7NA</t>
  </si>
  <si>
    <t>B437NA</t>
  </si>
  <si>
    <t>B43 7NB</t>
  </si>
  <si>
    <t>B437NB</t>
  </si>
  <si>
    <t>B43 7NE</t>
  </si>
  <si>
    <t>B437NE</t>
  </si>
  <si>
    <t>B43 7NF</t>
  </si>
  <si>
    <t>B437NF</t>
  </si>
  <si>
    <t>B43 7NG</t>
  </si>
  <si>
    <t>B437NG</t>
  </si>
  <si>
    <t>B43 7NH</t>
  </si>
  <si>
    <t>B437NH</t>
  </si>
  <si>
    <t>B43 7NJ</t>
  </si>
  <si>
    <t>B437NJ</t>
  </si>
  <si>
    <t>B43 7NL</t>
  </si>
  <si>
    <t>B437NL</t>
  </si>
  <si>
    <t>B43 7NN</t>
  </si>
  <si>
    <t>B437NN</t>
  </si>
  <si>
    <t>B43 7NP</t>
  </si>
  <si>
    <t>B437NP</t>
  </si>
  <si>
    <t>B43 7NQ</t>
  </si>
  <si>
    <t>B437NQ</t>
  </si>
  <si>
    <t>B43 7NR</t>
  </si>
  <si>
    <t>B437NR</t>
  </si>
  <si>
    <t>B43 7NS</t>
  </si>
  <si>
    <t>B437NS</t>
  </si>
  <si>
    <t>B43 7NT</t>
  </si>
  <si>
    <t>B437NT</t>
  </si>
  <si>
    <t>B43 7NU</t>
  </si>
  <si>
    <t>B437NU</t>
  </si>
  <si>
    <t>B43 7NW</t>
  </si>
  <si>
    <t>B437NW</t>
  </si>
  <si>
    <t>B43 7NX</t>
  </si>
  <si>
    <t>B437NX</t>
  </si>
  <si>
    <t>B43 7NY</t>
  </si>
  <si>
    <t>B437NY</t>
  </si>
  <si>
    <t>B43 7NZ</t>
  </si>
  <si>
    <t>B437NZ</t>
  </si>
  <si>
    <t>B43 7PA</t>
  </si>
  <si>
    <t>B437PA</t>
  </si>
  <si>
    <t>B43 7PB</t>
  </si>
  <si>
    <t>B437PB</t>
  </si>
  <si>
    <t>B43 7PD</t>
  </si>
  <si>
    <t>B437PD</t>
  </si>
  <si>
    <t>B43 7PE</t>
  </si>
  <si>
    <t>B437PE</t>
  </si>
  <si>
    <t>B43 7PG</t>
  </si>
  <si>
    <t>B437PG</t>
  </si>
  <si>
    <t>B43 7PL</t>
  </si>
  <si>
    <t>B437PL</t>
  </si>
  <si>
    <t>B43 7PN</t>
  </si>
  <si>
    <t>B437PN</t>
  </si>
  <si>
    <t>B43 7PP</t>
  </si>
  <si>
    <t>B437PP</t>
  </si>
  <si>
    <t>B43 7PQ</t>
  </si>
  <si>
    <t>B437PQ</t>
  </si>
  <si>
    <t>B43 7PR</t>
  </si>
  <si>
    <t>B437PR</t>
  </si>
  <si>
    <t>B43 7PS</t>
  </si>
  <si>
    <t>B437PS</t>
  </si>
  <si>
    <t>B43 7PT</t>
  </si>
  <si>
    <t>B437PT</t>
  </si>
  <si>
    <t>B43 7PU</t>
  </si>
  <si>
    <t>B437PU</t>
  </si>
  <si>
    <t>B43 7PW</t>
  </si>
  <si>
    <t>B437PW</t>
  </si>
  <si>
    <t>B43 7PX</t>
  </si>
  <si>
    <t>B437PX</t>
  </si>
  <si>
    <t>B43 7PY</t>
  </si>
  <si>
    <t>B437PY</t>
  </si>
  <si>
    <t>B43 7PZ</t>
  </si>
  <si>
    <t>B437PZ</t>
  </si>
  <si>
    <t>B43 7QA</t>
  </si>
  <si>
    <t>B437QA</t>
  </si>
  <si>
    <t>B43 7QB</t>
  </si>
  <si>
    <t>B437QB</t>
  </si>
  <si>
    <t>B43 7QD</t>
  </si>
  <si>
    <t>B437QD</t>
  </si>
  <si>
    <t>B43 7QE</t>
  </si>
  <si>
    <t>B437QE</t>
  </si>
  <si>
    <t>B43 7QG</t>
  </si>
  <si>
    <t>B437QG</t>
  </si>
  <si>
    <t>B43 7QH</t>
  </si>
  <si>
    <t>B437QH</t>
  </si>
  <si>
    <t>B43 7QJ</t>
  </si>
  <si>
    <t>B437QJ</t>
  </si>
  <si>
    <t>B43 7QP</t>
  </si>
  <si>
    <t>B437QP</t>
  </si>
  <si>
    <t>B43 7QQ</t>
  </si>
  <si>
    <t>B437QQ</t>
  </si>
  <si>
    <t>B43 7QR</t>
  </si>
  <si>
    <t>B437QR</t>
  </si>
  <si>
    <t>B43 7QS</t>
  </si>
  <si>
    <t>B437QS</t>
  </si>
  <si>
    <t>B43 7QT</t>
  </si>
  <si>
    <t>B437QT</t>
  </si>
  <si>
    <t>B43 7QU</t>
  </si>
  <si>
    <t>B437QU</t>
  </si>
  <si>
    <t>B43 7QX</t>
  </si>
  <si>
    <t>B437QX</t>
  </si>
  <si>
    <t>B43 7QY</t>
  </si>
  <si>
    <t>B437QY</t>
  </si>
  <si>
    <t>B43 7RA</t>
  </si>
  <si>
    <t>B437RA</t>
  </si>
  <si>
    <t>B43 7RB</t>
  </si>
  <si>
    <t>B437RB</t>
  </si>
  <si>
    <t>B43 7RD</t>
  </si>
  <si>
    <t>B437RD</t>
  </si>
  <si>
    <t>B43 7RE</t>
  </si>
  <si>
    <t>B437RE</t>
  </si>
  <si>
    <t>B43 7RG</t>
  </si>
  <si>
    <t>B437RG</t>
  </si>
  <si>
    <t>B43 7RH</t>
  </si>
  <si>
    <t>B437RH</t>
  </si>
  <si>
    <t>B43 7RJ</t>
  </si>
  <si>
    <t>B437RJ</t>
  </si>
  <si>
    <t>B43 7RL</t>
  </si>
  <si>
    <t>B437RL</t>
  </si>
  <si>
    <t>B43 7RN</t>
  </si>
  <si>
    <t>B437RN</t>
  </si>
  <si>
    <t>B43 7RS</t>
  </si>
  <si>
    <t>B437RS</t>
  </si>
  <si>
    <t>B43 7RT</t>
  </si>
  <si>
    <t>B437RT</t>
  </si>
  <si>
    <t>B43 7RU</t>
  </si>
  <si>
    <t>B437RU</t>
  </si>
  <si>
    <t>B43 7RX</t>
  </si>
  <si>
    <t>B437RX</t>
  </si>
  <si>
    <t>B43 7RY</t>
  </si>
  <si>
    <t>B437RY</t>
  </si>
  <si>
    <t>B43 7RZ</t>
  </si>
  <si>
    <t>B437RZ</t>
  </si>
  <si>
    <t>B43 7SA</t>
  </si>
  <si>
    <t>B437SA</t>
  </si>
  <si>
    <t>B43 7SB</t>
  </si>
  <si>
    <t>B437SB</t>
  </si>
  <si>
    <t>B43 7SD</t>
  </si>
  <si>
    <t>B437SD</t>
  </si>
  <si>
    <t>B43 7SE</t>
  </si>
  <si>
    <t>B437SE</t>
  </si>
  <si>
    <t>B43 7SF</t>
  </si>
  <si>
    <t>B437SF</t>
  </si>
  <si>
    <t>B43 7SG</t>
  </si>
  <si>
    <t>B437SG</t>
  </si>
  <si>
    <t>B43 7SH</t>
  </si>
  <si>
    <t>B437SH</t>
  </si>
  <si>
    <t>B43 7SJ</t>
  </si>
  <si>
    <t>B437SJ</t>
  </si>
  <si>
    <t>B43 7SL</t>
  </si>
  <si>
    <t>B437SL</t>
  </si>
  <si>
    <t>B43 7SN</t>
  </si>
  <si>
    <t>B437SN</t>
  </si>
  <si>
    <t>B43 7SP</t>
  </si>
  <si>
    <t>B437SP</t>
  </si>
  <si>
    <t>B43 7SQ</t>
  </si>
  <si>
    <t>B437SQ</t>
  </si>
  <si>
    <t>B43 7SR</t>
  </si>
  <si>
    <t>B437SR</t>
  </si>
  <si>
    <t>B43 7SS</t>
  </si>
  <si>
    <t>B437SS</t>
  </si>
  <si>
    <t>B43 7ST</t>
  </si>
  <si>
    <t>B437ST</t>
  </si>
  <si>
    <t>B43 7SU</t>
  </si>
  <si>
    <t>B437SU</t>
  </si>
  <si>
    <t>B43 7SW</t>
  </si>
  <si>
    <t>B437SW</t>
  </si>
  <si>
    <t>B43 7SX</t>
  </si>
  <si>
    <t>B437SX</t>
  </si>
  <si>
    <t>B43 7SY</t>
  </si>
  <si>
    <t>B437SY</t>
  </si>
  <si>
    <t>B43 7SZ</t>
  </si>
  <si>
    <t>B437SZ</t>
  </si>
  <si>
    <t>B43 7TA</t>
  </si>
  <si>
    <t>B437TA</t>
  </si>
  <si>
    <t>B43 7TB</t>
  </si>
  <si>
    <t>B437TB</t>
  </si>
  <si>
    <t>B43 7TD</t>
  </si>
  <si>
    <t>B437TD</t>
  </si>
  <si>
    <t>B43 7TL</t>
  </si>
  <si>
    <t>B437TL</t>
  </si>
  <si>
    <t>B43 7TN</t>
  </si>
  <si>
    <t>B437TN</t>
  </si>
  <si>
    <t>B43 7TP</t>
  </si>
  <si>
    <t>B437TP</t>
  </si>
  <si>
    <t>B43 7TR</t>
  </si>
  <si>
    <t>B437TR</t>
  </si>
  <si>
    <t>B43 7TS</t>
  </si>
  <si>
    <t>B437TS</t>
  </si>
  <si>
    <t>B43 7TT</t>
  </si>
  <si>
    <t>B437TT</t>
  </si>
  <si>
    <t>B43 7TU</t>
  </si>
  <si>
    <t>B437TU</t>
  </si>
  <si>
    <t>B43 7TX</t>
  </si>
  <si>
    <t>B437TX</t>
  </si>
  <si>
    <t>B43 7TY</t>
  </si>
  <si>
    <t>B437TY</t>
  </si>
  <si>
    <t>B43 7UA</t>
  </si>
  <si>
    <t>B437UA</t>
  </si>
  <si>
    <t>B43 7UB</t>
  </si>
  <si>
    <t>B437UB</t>
  </si>
  <si>
    <t>B43 7UD</t>
  </si>
  <si>
    <t>B437UD</t>
  </si>
  <si>
    <t>B43 7UE</t>
  </si>
  <si>
    <t>B437UE</t>
  </si>
  <si>
    <t>B43 7UF</t>
  </si>
  <si>
    <t>B437UF</t>
  </si>
  <si>
    <t>B43 7UG</t>
  </si>
  <si>
    <t>B437UG</t>
  </si>
  <si>
    <t>B43 7UH</t>
  </si>
  <si>
    <t>B437UH</t>
  </si>
  <si>
    <t>B43 7UJ</t>
  </si>
  <si>
    <t>B437UJ</t>
  </si>
  <si>
    <t>B43 7UL</t>
  </si>
  <si>
    <t>B437UL</t>
  </si>
  <si>
    <t>B43 7UN</t>
  </si>
  <si>
    <t>B437UN</t>
  </si>
  <si>
    <t>B43 7UP</t>
  </si>
  <si>
    <t>B437UP</t>
  </si>
  <si>
    <t>B43 7UR</t>
  </si>
  <si>
    <t>B437UR</t>
  </si>
  <si>
    <t>B43 7US</t>
  </si>
  <si>
    <t>B437US</t>
  </si>
  <si>
    <t>B43 7UT</t>
  </si>
  <si>
    <t>B437UT</t>
  </si>
  <si>
    <t>B43 7WA</t>
  </si>
  <si>
    <t>B437WA</t>
  </si>
  <si>
    <t>B43 7WB</t>
  </si>
  <si>
    <t>B437WB</t>
  </si>
  <si>
    <t>B43 7WH</t>
  </si>
  <si>
    <t>B437WH</t>
  </si>
  <si>
    <t>B43 7WQ</t>
  </si>
  <si>
    <t>B437WQ</t>
  </si>
  <si>
    <t>B43 7ZD</t>
  </si>
  <si>
    <t>B437ZD</t>
  </si>
  <si>
    <t>B44 0AA</t>
  </si>
  <si>
    <t>B440AA</t>
  </si>
  <si>
    <t>B44 0AB</t>
  </si>
  <si>
    <t>B440AB</t>
  </si>
  <si>
    <t>B44 0AD</t>
  </si>
  <si>
    <t>B440AD</t>
  </si>
  <si>
    <t>B44 0AE</t>
  </si>
  <si>
    <t>B440AE</t>
  </si>
  <si>
    <t>B44 0AF</t>
  </si>
  <si>
    <t>B440AF</t>
  </si>
  <si>
    <t>B44 0AG</t>
  </si>
  <si>
    <t>B440AG</t>
  </si>
  <si>
    <t>B44 0AH</t>
  </si>
  <si>
    <t>B440AH</t>
  </si>
  <si>
    <t>B44 0AJ</t>
  </si>
  <si>
    <t>B440AJ</t>
  </si>
  <si>
    <t>B44 0AL</t>
  </si>
  <si>
    <t>B440AL</t>
  </si>
  <si>
    <t>B44 0AN</t>
  </si>
  <si>
    <t>B440AN</t>
  </si>
  <si>
    <t>B44 0AP</t>
  </si>
  <si>
    <t>B440AP</t>
  </si>
  <si>
    <t>B44 0AQ</t>
  </si>
  <si>
    <t>B440AQ</t>
  </si>
  <si>
    <t>B44 0AR</t>
  </si>
  <si>
    <t>B440AR</t>
  </si>
  <si>
    <t>B44 0AS</t>
  </si>
  <si>
    <t>B440AS</t>
  </si>
  <si>
    <t>B44 0AT</t>
  </si>
  <si>
    <t>B440AT</t>
  </si>
  <si>
    <t>B44 0AU</t>
  </si>
  <si>
    <t>B440AU</t>
  </si>
  <si>
    <t>B44 0AW</t>
  </si>
  <si>
    <t>B440AW</t>
  </si>
  <si>
    <t>B44 0AX</t>
  </si>
  <si>
    <t>B440AX</t>
  </si>
  <si>
    <t>B44 0AY</t>
  </si>
  <si>
    <t>B440AY</t>
  </si>
  <si>
    <t>B44 0AZ</t>
  </si>
  <si>
    <t>B440AZ</t>
  </si>
  <si>
    <t>B44 0BA</t>
  </si>
  <si>
    <t>B440BA</t>
  </si>
  <si>
    <t>B44 0BB</t>
  </si>
  <si>
    <t>B440BB</t>
  </si>
  <si>
    <t>B44 0BD</t>
  </si>
  <si>
    <t>B440BD</t>
  </si>
  <si>
    <t>B44 0BE</t>
  </si>
  <si>
    <t>B440BE</t>
  </si>
  <si>
    <t>B44 0BF</t>
  </si>
  <si>
    <t>B440BF</t>
  </si>
  <si>
    <t>B44 0BG</t>
  </si>
  <si>
    <t>B440BG</t>
  </si>
  <si>
    <t>B44 0BH</t>
  </si>
  <si>
    <t>B440BH</t>
  </si>
  <si>
    <t>B44 0BJ</t>
  </si>
  <si>
    <t>B440BJ</t>
  </si>
  <si>
    <t>B44 0BL</t>
  </si>
  <si>
    <t>B440BL</t>
  </si>
  <si>
    <t>B44 0BN</t>
  </si>
  <si>
    <t>B440BN</t>
  </si>
  <si>
    <t>B44 0BP</t>
  </si>
  <si>
    <t>B440BP</t>
  </si>
  <si>
    <t>B44 0BQ</t>
  </si>
  <si>
    <t>B440BQ</t>
  </si>
  <si>
    <t>B44 0BS</t>
  </si>
  <si>
    <t>B440BS</t>
  </si>
  <si>
    <t>B44 0BT</t>
  </si>
  <si>
    <t>B440BT</t>
  </si>
  <si>
    <t>B44 0BU</t>
  </si>
  <si>
    <t>B440BU</t>
  </si>
  <si>
    <t>B44 0BW</t>
  </si>
  <si>
    <t>B440BW</t>
  </si>
  <si>
    <t>B44 0BX</t>
  </si>
  <si>
    <t>B440BX</t>
  </si>
  <si>
    <t>B44 0BY</t>
  </si>
  <si>
    <t>B440BY</t>
  </si>
  <si>
    <t>B44 0BZ</t>
  </si>
  <si>
    <t>B440BZ</t>
  </si>
  <si>
    <t>B44 0DA</t>
  </si>
  <si>
    <t>B440DA</t>
  </si>
  <si>
    <t>B44 0DB</t>
  </si>
  <si>
    <t>B440DB</t>
  </si>
  <si>
    <t>B44 0DD</t>
  </si>
  <si>
    <t>B440DD</t>
  </si>
  <si>
    <t>B44 0DE</t>
  </si>
  <si>
    <t>B440DE</t>
  </si>
  <si>
    <t>B44 0DF</t>
  </si>
  <si>
    <t>B440DF</t>
  </si>
  <si>
    <t>B44 0DG</t>
  </si>
  <si>
    <t>B440DG</t>
  </si>
  <si>
    <t>B44 0DH</t>
  </si>
  <si>
    <t>B440DH</t>
  </si>
  <si>
    <t>B44 0DJ</t>
  </si>
  <si>
    <t>B440DJ</t>
  </si>
  <si>
    <t>B44 0DL</t>
  </si>
  <si>
    <t>B440DL</t>
  </si>
  <si>
    <t>B44 0DN</t>
  </si>
  <si>
    <t>B440DN</t>
  </si>
  <si>
    <t>B44 0DP</t>
  </si>
  <si>
    <t>B440DP</t>
  </si>
  <si>
    <t>B44 0DQ</t>
  </si>
  <si>
    <t>B440DQ</t>
  </si>
  <si>
    <t>B44 0DR</t>
  </si>
  <si>
    <t>B440DR</t>
  </si>
  <si>
    <t>B44 0DT</t>
  </si>
  <si>
    <t>B440DT</t>
  </si>
  <si>
    <t>B44 0DU</t>
  </si>
  <si>
    <t>B440DU</t>
  </si>
  <si>
    <t>B44 0DW</t>
  </si>
  <si>
    <t>B440DW</t>
  </si>
  <si>
    <t>B44 0DX</t>
  </si>
  <si>
    <t>B440DX</t>
  </si>
  <si>
    <t>B44 0DY</t>
  </si>
  <si>
    <t>B440DY</t>
  </si>
  <si>
    <t>B44 0DZ</t>
  </si>
  <si>
    <t>B440DZ</t>
  </si>
  <si>
    <t>B44 0EA</t>
  </si>
  <si>
    <t>B440EA</t>
  </si>
  <si>
    <t>B44 0EB</t>
  </si>
  <si>
    <t>B440EB</t>
  </si>
  <si>
    <t>B44 0ED</t>
  </si>
  <si>
    <t>B440ED</t>
  </si>
  <si>
    <t>B44 0EE</t>
  </si>
  <si>
    <t>B440EE</t>
  </si>
  <si>
    <t>B44 0EF</t>
  </si>
  <si>
    <t>B440EF</t>
  </si>
  <si>
    <t>B44 0EG</t>
  </si>
  <si>
    <t>B440EG</t>
  </si>
  <si>
    <t>B44 0EH</t>
  </si>
  <si>
    <t>B440EH</t>
  </si>
  <si>
    <t>B44 0EJ</t>
  </si>
  <si>
    <t>B440EJ</t>
  </si>
  <si>
    <t>B44 0EL</t>
  </si>
  <si>
    <t>B440EL</t>
  </si>
  <si>
    <t>B44 0EN</t>
  </si>
  <si>
    <t>B440EN</t>
  </si>
  <si>
    <t>B44 0EP</t>
  </si>
  <si>
    <t>B440EP</t>
  </si>
  <si>
    <t>B44 0EQ</t>
  </si>
  <si>
    <t>B440EQ</t>
  </si>
  <si>
    <t>B44 0ER</t>
  </si>
  <si>
    <t>B440ER</t>
  </si>
  <si>
    <t>B44 0ES</t>
  </si>
  <si>
    <t>B440ES</t>
  </si>
  <si>
    <t>B44 0ET</t>
  </si>
  <si>
    <t>B440ET</t>
  </si>
  <si>
    <t>B44 0EU</t>
  </si>
  <si>
    <t>B440EU</t>
  </si>
  <si>
    <t>B44 0EW</t>
  </si>
  <si>
    <t>B440EW</t>
  </si>
  <si>
    <t>B44 0EX</t>
  </si>
  <si>
    <t>B440EX</t>
  </si>
  <si>
    <t>B44 0EY</t>
  </si>
  <si>
    <t>B440EY</t>
  </si>
  <si>
    <t>B44 0EZ</t>
  </si>
  <si>
    <t>B440EZ</t>
  </si>
  <si>
    <t>B44 0HA</t>
  </si>
  <si>
    <t>B440HA</t>
  </si>
  <si>
    <t>B44 0HB</t>
  </si>
  <si>
    <t>B440HB</t>
  </si>
  <si>
    <t>B44 0HD</t>
  </si>
  <si>
    <t>B440HD</t>
  </si>
  <si>
    <t>B44 0HE</t>
  </si>
  <si>
    <t>B440HE</t>
  </si>
  <si>
    <t>B44 0HF</t>
  </si>
  <si>
    <t>B440HF</t>
  </si>
  <si>
    <t>B44 0HG</t>
  </si>
  <si>
    <t>B440HG</t>
  </si>
  <si>
    <t>B44 0HH</t>
  </si>
  <si>
    <t>B440HH</t>
  </si>
  <si>
    <t>B44 0HJ</t>
  </si>
  <si>
    <t>B440HJ</t>
  </si>
  <si>
    <t>B44 0HL</t>
  </si>
  <si>
    <t>B440HL</t>
  </si>
  <si>
    <t>B44 0HN</t>
  </si>
  <si>
    <t>B440HN</t>
  </si>
  <si>
    <t>B44 0HP</t>
  </si>
  <si>
    <t>B440HP</t>
  </si>
  <si>
    <t>B44 0HQ</t>
  </si>
  <si>
    <t>B440HQ</t>
  </si>
  <si>
    <t>B44 0HR</t>
  </si>
  <si>
    <t>B440HR</t>
  </si>
  <si>
    <t>B44 0HS</t>
  </si>
  <si>
    <t>B440HS</t>
  </si>
  <si>
    <t>B44 0HT</t>
  </si>
  <si>
    <t>B440HT</t>
  </si>
  <si>
    <t>B44 0HU</t>
  </si>
  <si>
    <t>B440HU</t>
  </si>
  <si>
    <t>B44 0HW</t>
  </si>
  <si>
    <t>B440HW</t>
  </si>
  <si>
    <t>B44 0HX</t>
  </si>
  <si>
    <t>B440HX</t>
  </si>
  <si>
    <t>B44 0HY</t>
  </si>
  <si>
    <t>B440HY</t>
  </si>
  <si>
    <t>B44 0HZ</t>
  </si>
  <si>
    <t>B440HZ</t>
  </si>
  <si>
    <t>B44 0JA</t>
  </si>
  <si>
    <t>B440JA</t>
  </si>
  <si>
    <t>B44 0JB</t>
  </si>
  <si>
    <t>B440JB</t>
  </si>
  <si>
    <t>B44 0JD</t>
  </si>
  <si>
    <t>B440JD</t>
  </si>
  <si>
    <t>B44 0JE</t>
  </si>
  <si>
    <t>B440JE</t>
  </si>
  <si>
    <t>B44 0JF</t>
  </si>
  <si>
    <t>B440JF</t>
  </si>
  <si>
    <t>B44 0JG</t>
  </si>
  <si>
    <t>B440JG</t>
  </si>
  <si>
    <t>B44 0JH</t>
  </si>
  <si>
    <t>B440JH</t>
  </si>
  <si>
    <t>B44 0JJ</t>
  </si>
  <si>
    <t>B440JJ</t>
  </si>
  <si>
    <t>B44 0JL</t>
  </si>
  <si>
    <t>B440JL</t>
  </si>
  <si>
    <t>B44 0JN</t>
  </si>
  <si>
    <t>B440JN</t>
  </si>
  <si>
    <t>B44 0JP</t>
  </si>
  <si>
    <t>B440JP</t>
  </si>
  <si>
    <t>B44 0JQ</t>
  </si>
  <si>
    <t>B440JQ</t>
  </si>
  <si>
    <t>B44 0JR</t>
  </si>
  <si>
    <t>B440JR</t>
  </si>
  <si>
    <t>B44 0JS</t>
  </si>
  <si>
    <t>B440JS</t>
  </si>
  <si>
    <t>B44 0JT</t>
  </si>
  <si>
    <t>B440JT</t>
  </si>
  <si>
    <t>B44 0JU</t>
  </si>
  <si>
    <t>B440JU</t>
  </si>
  <si>
    <t>B44 0JW</t>
  </si>
  <si>
    <t>B440JW</t>
  </si>
  <si>
    <t>B44 0JX</t>
  </si>
  <si>
    <t>B440JX</t>
  </si>
  <si>
    <t>B44 0JY</t>
  </si>
  <si>
    <t>B440JY</t>
  </si>
  <si>
    <t>B44 0LA</t>
  </si>
  <si>
    <t>B440LA</t>
  </si>
  <si>
    <t>B44 0LB</t>
  </si>
  <si>
    <t>B440LB</t>
  </si>
  <si>
    <t>B44 0LD</t>
  </si>
  <si>
    <t>B440LD</t>
  </si>
  <si>
    <t>B44 0LE</t>
  </si>
  <si>
    <t>B440LE</t>
  </si>
  <si>
    <t>B44 0LF</t>
  </si>
  <si>
    <t>B440LF</t>
  </si>
  <si>
    <t>B44 0LG</t>
  </si>
  <si>
    <t>B440LG</t>
  </si>
  <si>
    <t>B44 0LH</t>
  </si>
  <si>
    <t>B440LH</t>
  </si>
  <si>
    <t>B44 0LJ</t>
  </si>
  <si>
    <t>B440LJ</t>
  </si>
  <si>
    <t>B44 0LL</t>
  </si>
  <si>
    <t>B440LL</t>
  </si>
  <si>
    <t>B44 0LN</t>
  </si>
  <si>
    <t>B440LN</t>
  </si>
  <si>
    <t>B44 0LP</t>
  </si>
  <si>
    <t>B440LP</t>
  </si>
  <si>
    <t>B44 0LR</t>
  </si>
  <si>
    <t>B440LR</t>
  </si>
  <si>
    <t>B44 0LS</t>
  </si>
  <si>
    <t>B440LS</t>
  </si>
  <si>
    <t>B44 0LT</t>
  </si>
  <si>
    <t>B440LT</t>
  </si>
  <si>
    <t>B44 0LU</t>
  </si>
  <si>
    <t>B440LU</t>
  </si>
  <si>
    <t>B44 0LW</t>
  </si>
  <si>
    <t>B440LW</t>
  </si>
  <si>
    <t>B44 0LX</t>
  </si>
  <si>
    <t>B440LX</t>
  </si>
  <si>
    <t>B44 0LY</t>
  </si>
  <si>
    <t>B440LY</t>
  </si>
  <si>
    <t>B44 0NA</t>
  </si>
  <si>
    <t>B440NA</t>
  </si>
  <si>
    <t>B44 0NB</t>
  </si>
  <si>
    <t>B440NB</t>
  </si>
  <si>
    <t>B44 0ND</t>
  </si>
  <si>
    <t>B440ND</t>
  </si>
  <si>
    <t>B44 0NE</t>
  </si>
  <si>
    <t>B440NE</t>
  </si>
  <si>
    <t>B44 0NF</t>
  </si>
  <si>
    <t>B440NF</t>
  </si>
  <si>
    <t>B44 0NG</t>
  </si>
  <si>
    <t>B440NG</t>
  </si>
  <si>
    <t>B44 0NH</t>
  </si>
  <si>
    <t>B440NH</t>
  </si>
  <si>
    <t>B44 0NL</t>
  </si>
  <si>
    <t>B440NL</t>
  </si>
  <si>
    <t>B44 0NN</t>
  </si>
  <si>
    <t>B440NN</t>
  </si>
  <si>
    <t>B44 0NP</t>
  </si>
  <si>
    <t>B440NP</t>
  </si>
  <si>
    <t>B44 0NR</t>
  </si>
  <si>
    <t>B440NR</t>
  </si>
  <si>
    <t>B44 0NS</t>
  </si>
  <si>
    <t>B440NS</t>
  </si>
  <si>
    <t>B44 0NT</t>
  </si>
  <si>
    <t>B440NT</t>
  </si>
  <si>
    <t>B44 0NU</t>
  </si>
  <si>
    <t>B440NU</t>
  </si>
  <si>
    <t>B44 0NX</t>
  </si>
  <si>
    <t>B440NX</t>
  </si>
  <si>
    <t>B44 0NY</t>
  </si>
  <si>
    <t>B440NY</t>
  </si>
  <si>
    <t>B44 0PA</t>
  </si>
  <si>
    <t>B440PA</t>
  </si>
  <si>
    <t>B44 0PB</t>
  </si>
  <si>
    <t>B440PB</t>
  </si>
  <si>
    <t>B44 0PD</t>
  </si>
  <si>
    <t>B440PD</t>
  </si>
  <si>
    <t>B44 0PE</t>
  </si>
  <si>
    <t>B440PE</t>
  </si>
  <si>
    <t>B44 0PF</t>
  </si>
  <si>
    <t>B440PF</t>
  </si>
  <si>
    <t>B44 0PG</t>
  </si>
  <si>
    <t>B440PG</t>
  </si>
  <si>
    <t>B44 0PH</t>
  </si>
  <si>
    <t>B440PH</t>
  </si>
  <si>
    <t>B44 0PJ</t>
  </si>
  <si>
    <t>B440PJ</t>
  </si>
  <si>
    <t>B44 0PL</t>
  </si>
  <si>
    <t>B440PL</t>
  </si>
  <si>
    <t>B44 0PN</t>
  </si>
  <si>
    <t>B440PN</t>
  </si>
  <si>
    <t>B44 0PP</t>
  </si>
  <si>
    <t>B440PP</t>
  </si>
  <si>
    <t>B44 0PQ</t>
  </si>
  <si>
    <t>B440PQ</t>
  </si>
  <si>
    <t>B44 0PR</t>
  </si>
  <si>
    <t>B440PR</t>
  </si>
  <si>
    <t>B44 0PS</t>
  </si>
  <si>
    <t>B440PS</t>
  </si>
  <si>
    <t>B44 0PT</t>
  </si>
  <si>
    <t>B440PT</t>
  </si>
  <si>
    <t>B44 0PU</t>
  </si>
  <si>
    <t>B440PU</t>
  </si>
  <si>
    <t>B44 0PW</t>
  </si>
  <si>
    <t>B440PW</t>
  </si>
  <si>
    <t>B44 0PX</t>
  </si>
  <si>
    <t>B440PX</t>
  </si>
  <si>
    <t>B44 0PY</t>
  </si>
  <si>
    <t>B440PY</t>
  </si>
  <si>
    <t>B44 0PZ</t>
  </si>
  <si>
    <t>B440PZ</t>
  </si>
  <si>
    <t>B44 0QA</t>
  </si>
  <si>
    <t>B440QA</t>
  </si>
  <si>
    <t>B44 0QB</t>
  </si>
  <si>
    <t>B440QB</t>
  </si>
  <si>
    <t>B44 0QD</t>
  </si>
  <si>
    <t>B440QD</t>
  </si>
  <si>
    <t>B44 0QE</t>
  </si>
  <si>
    <t>B440QE</t>
  </si>
  <si>
    <t>B44 0QG</t>
  </si>
  <si>
    <t>B440QG</t>
  </si>
  <si>
    <t>B44 0QH</t>
  </si>
  <si>
    <t>B440QH</t>
  </si>
  <si>
    <t>B44 0QJ</t>
  </si>
  <si>
    <t>B440QJ</t>
  </si>
  <si>
    <t>B44 0QL</t>
  </si>
  <si>
    <t>B440QL</t>
  </si>
  <si>
    <t>B44 0QN</t>
  </si>
  <si>
    <t>B440QN</t>
  </si>
  <si>
    <t>B44 0QP</t>
  </si>
  <si>
    <t>B440QP</t>
  </si>
  <si>
    <t>B44 0QQ</t>
  </si>
  <si>
    <t>B440QQ</t>
  </si>
  <si>
    <t>B44 0QR</t>
  </si>
  <si>
    <t>B440QR</t>
  </si>
  <si>
    <t>B44 0QS</t>
  </si>
  <si>
    <t>B440QS</t>
  </si>
  <si>
    <t>B44 0QT</t>
  </si>
  <si>
    <t>B440QT</t>
  </si>
  <si>
    <t>B44 0QU</t>
  </si>
  <si>
    <t>B440QU</t>
  </si>
  <si>
    <t>B44 0QX</t>
  </si>
  <si>
    <t>B440QX</t>
  </si>
  <si>
    <t>B44 0QY</t>
  </si>
  <si>
    <t>B440QY</t>
  </si>
  <si>
    <t>B44 0QZ</t>
  </si>
  <si>
    <t>B440QZ</t>
  </si>
  <si>
    <t>B44 0RA</t>
  </si>
  <si>
    <t>B440RA</t>
  </si>
  <si>
    <t>B44 0RB</t>
  </si>
  <si>
    <t>B440RB</t>
  </si>
  <si>
    <t>B44 0RD</t>
  </si>
  <si>
    <t>B440RD</t>
  </si>
  <si>
    <t>B44 0RE</t>
  </si>
  <si>
    <t>B440RE</t>
  </si>
  <si>
    <t>B44 0RF</t>
  </si>
  <si>
    <t>B440RF</t>
  </si>
  <si>
    <t>B44 0RG</t>
  </si>
  <si>
    <t>B440RG</t>
  </si>
  <si>
    <t>B44 0RH</t>
  </si>
  <si>
    <t>B440RH</t>
  </si>
  <si>
    <t>B44 0RJ</t>
  </si>
  <si>
    <t>B440RJ</t>
  </si>
  <si>
    <t>B44 0RL</t>
  </si>
  <si>
    <t>B440RL</t>
  </si>
  <si>
    <t>B44 0RN</t>
  </si>
  <si>
    <t>B440RN</t>
  </si>
  <si>
    <t>B44 0RP</t>
  </si>
  <si>
    <t>B440RP</t>
  </si>
  <si>
    <t>B44 0RQ</t>
  </si>
  <si>
    <t>B440RQ</t>
  </si>
  <si>
    <t>B44 0RR</t>
  </si>
  <si>
    <t>B440RR</t>
  </si>
  <si>
    <t>B44 0RS</t>
  </si>
  <si>
    <t>B440RS</t>
  </si>
  <si>
    <t>B44 0RT</t>
  </si>
  <si>
    <t>B440RT</t>
  </si>
  <si>
    <t>B44 0RU</t>
  </si>
  <si>
    <t>B440RU</t>
  </si>
  <si>
    <t>B44 0RW</t>
  </si>
  <si>
    <t>B440RW</t>
  </si>
  <si>
    <t>B44 0RX</t>
  </si>
  <si>
    <t>B440RX</t>
  </si>
  <si>
    <t>B44 0RZ</t>
  </si>
  <si>
    <t>B440RZ</t>
  </si>
  <si>
    <t>B44 0SA</t>
  </si>
  <si>
    <t>B440SA</t>
  </si>
  <si>
    <t>B44 0SB</t>
  </si>
  <si>
    <t>B440SB</t>
  </si>
  <si>
    <t>B44 0SD</t>
  </si>
  <si>
    <t>B440SD</t>
  </si>
  <si>
    <t>B44 0SE</t>
  </si>
  <si>
    <t>B440SE</t>
  </si>
  <si>
    <t>B44 0SF</t>
  </si>
  <si>
    <t>B440SF</t>
  </si>
  <si>
    <t>B44 0SG</t>
  </si>
  <si>
    <t>B440SG</t>
  </si>
  <si>
    <t>B44 0SH</t>
  </si>
  <si>
    <t>B440SH</t>
  </si>
  <si>
    <t>B44 0SJ</t>
  </si>
  <si>
    <t>B440SJ</t>
  </si>
  <si>
    <t>B44 0SL</t>
  </si>
  <si>
    <t>B440SL</t>
  </si>
  <si>
    <t>B44 0SN</t>
  </si>
  <si>
    <t>B440SN</t>
  </si>
  <si>
    <t>B44 0SP</t>
  </si>
  <si>
    <t>B440SP</t>
  </si>
  <si>
    <t>B44 0SQ</t>
  </si>
  <si>
    <t>B440SQ</t>
  </si>
  <si>
    <t>B44 0SR</t>
  </si>
  <si>
    <t>B440SR</t>
  </si>
  <si>
    <t>B44 0SS</t>
  </si>
  <si>
    <t>B440SS</t>
  </si>
  <si>
    <t>B44 0ST</t>
  </si>
  <si>
    <t>B440ST</t>
  </si>
  <si>
    <t>B44 0SU</t>
  </si>
  <si>
    <t>B440SU</t>
  </si>
  <si>
    <t>B44 0SW</t>
  </si>
  <si>
    <t>B440SW</t>
  </si>
  <si>
    <t>B44 0SX</t>
  </si>
  <si>
    <t>B440SX</t>
  </si>
  <si>
    <t>B44 0SY</t>
  </si>
  <si>
    <t>B440SY</t>
  </si>
  <si>
    <t>B44 0SZ</t>
  </si>
  <si>
    <t>B440SZ</t>
  </si>
  <si>
    <t>B44 0TA</t>
  </si>
  <si>
    <t>B440TA</t>
  </si>
  <si>
    <t>B44 0TB</t>
  </si>
  <si>
    <t>B440TB</t>
  </si>
  <si>
    <t>B44 0TD</t>
  </si>
  <si>
    <t>B440TD</t>
  </si>
  <si>
    <t>B44 0TE</t>
  </si>
  <si>
    <t>B440TE</t>
  </si>
  <si>
    <t>B44 0TF</t>
  </si>
  <si>
    <t>B440TF</t>
  </si>
  <si>
    <t>B44 0TG</t>
  </si>
  <si>
    <t>B440TG</t>
  </si>
  <si>
    <t>B44 0TH</t>
  </si>
  <si>
    <t>B440TH</t>
  </si>
  <si>
    <t>B44 0TJ</t>
  </si>
  <si>
    <t>B440TJ</t>
  </si>
  <si>
    <t>B44 0TL</t>
  </si>
  <si>
    <t>B440TL</t>
  </si>
  <si>
    <t>B44 0TN</t>
  </si>
  <si>
    <t>B440TN</t>
  </si>
  <si>
    <t>B44 0TP</t>
  </si>
  <si>
    <t>B440TP</t>
  </si>
  <si>
    <t>B44 0TQ</t>
  </si>
  <si>
    <t>B440TQ</t>
  </si>
  <si>
    <t>B44 0TR</t>
  </si>
  <si>
    <t>B440TR</t>
  </si>
  <si>
    <t>B44 0TS</t>
  </si>
  <si>
    <t>B440TS</t>
  </si>
  <si>
    <t>B44 0TT</t>
  </si>
  <si>
    <t>B440TT</t>
  </si>
  <si>
    <t>B44 0TU</t>
  </si>
  <si>
    <t>B440TU</t>
  </si>
  <si>
    <t>B44 0TW</t>
  </si>
  <si>
    <t>B440TW</t>
  </si>
  <si>
    <t>B44 0TX</t>
  </si>
  <si>
    <t>B440TX</t>
  </si>
  <si>
    <t>B44 0TY</t>
  </si>
  <si>
    <t>B440TY</t>
  </si>
  <si>
    <t>B44 0TZ</t>
  </si>
  <si>
    <t>B440TZ</t>
  </si>
  <si>
    <t>B44 0UA</t>
  </si>
  <si>
    <t>B440UA</t>
  </si>
  <si>
    <t>B44 0UB</t>
  </si>
  <si>
    <t>B440UB</t>
  </si>
  <si>
    <t>B44 0UD</t>
  </si>
  <si>
    <t>B440UD</t>
  </si>
  <si>
    <t>B44 0UE</t>
  </si>
  <si>
    <t>B440UE</t>
  </si>
  <si>
    <t>B44 0UG</t>
  </si>
  <si>
    <t>B440UG</t>
  </si>
  <si>
    <t>B44 0UH</t>
  </si>
  <si>
    <t>B440UH</t>
  </si>
  <si>
    <t>B44 0UJ</t>
  </si>
  <si>
    <t>B440UJ</t>
  </si>
  <si>
    <t>B44 0UL</t>
  </si>
  <si>
    <t>B440UL</t>
  </si>
  <si>
    <t>B44 0UP</t>
  </si>
  <si>
    <t>B440UP</t>
  </si>
  <si>
    <t>B44 0UR</t>
  </si>
  <si>
    <t>B440UR</t>
  </si>
  <si>
    <t>B44 0US</t>
  </si>
  <si>
    <t>B440US</t>
  </si>
  <si>
    <t>B44 0UT</t>
  </si>
  <si>
    <t>B440UT</t>
  </si>
  <si>
    <t>B44 0UU</t>
  </si>
  <si>
    <t>B440UU</t>
  </si>
  <si>
    <t>B44 0UX</t>
  </si>
  <si>
    <t>B440UX</t>
  </si>
  <si>
    <t>B44 0UY</t>
  </si>
  <si>
    <t>B440UY</t>
  </si>
  <si>
    <t>B44 0WA</t>
  </si>
  <si>
    <t>B440WA</t>
  </si>
  <si>
    <t>B44 0XA</t>
  </si>
  <si>
    <t>B440XA</t>
  </si>
  <si>
    <t>B44 0XB</t>
  </si>
  <si>
    <t>B440XB</t>
  </si>
  <si>
    <t>B44 0XD</t>
  </si>
  <si>
    <t>B440XD</t>
  </si>
  <si>
    <t>B44 0XE</t>
  </si>
  <si>
    <t>B440XE</t>
  </si>
  <si>
    <t>B44 0XF</t>
  </si>
  <si>
    <t>B440XF</t>
  </si>
  <si>
    <t>B44 0XG</t>
  </si>
  <si>
    <t>B440XG</t>
  </si>
  <si>
    <t>B44 0XH</t>
  </si>
  <si>
    <t>B440XH</t>
  </si>
  <si>
    <t>B44 0XJ</t>
  </si>
  <si>
    <t>B440XJ</t>
  </si>
  <si>
    <t>B44 0XL</t>
  </si>
  <si>
    <t>B440XL</t>
  </si>
  <si>
    <t>B44 0XN</t>
  </si>
  <si>
    <t>B440XN</t>
  </si>
  <si>
    <t>B44 0XQ</t>
  </si>
  <si>
    <t>B440XQ</t>
  </si>
  <si>
    <t>B44 0XU</t>
  </si>
  <si>
    <t>B440XU</t>
  </si>
  <si>
    <t>B44 0ZQ</t>
  </si>
  <si>
    <t>B440ZQ</t>
  </si>
  <si>
    <t>B44 0ZY</t>
  </si>
  <si>
    <t>B440ZY</t>
  </si>
  <si>
    <t>B44 8AA</t>
  </si>
  <si>
    <t>B448AA</t>
  </si>
  <si>
    <t>B44 8AB</t>
  </si>
  <si>
    <t>B448AB</t>
  </si>
  <si>
    <t>B44 8AD</t>
  </si>
  <si>
    <t>B448AD</t>
  </si>
  <si>
    <t>B44 8AE</t>
  </si>
  <si>
    <t>B448AE</t>
  </si>
  <si>
    <t>B44 8AF</t>
  </si>
  <si>
    <t>B448AF</t>
  </si>
  <si>
    <t>B44 8AG</t>
  </si>
  <si>
    <t>B448AG</t>
  </si>
  <si>
    <t>B44 8AH</t>
  </si>
  <si>
    <t>B448AH</t>
  </si>
  <si>
    <t>B44 8AJ</t>
  </si>
  <si>
    <t>B448AJ</t>
  </si>
  <si>
    <t>B44 8AL</t>
  </si>
  <si>
    <t>B448AL</t>
  </si>
  <si>
    <t>B44 8AN</t>
  </si>
  <si>
    <t>B448AN</t>
  </si>
  <si>
    <t>B44 8AP</t>
  </si>
  <si>
    <t>B448AP</t>
  </si>
  <si>
    <t>B44 8AQ</t>
  </si>
  <si>
    <t>B448AQ</t>
  </si>
  <si>
    <t>B44 8AR</t>
  </si>
  <si>
    <t>B448AR</t>
  </si>
  <si>
    <t>B44 8AS</t>
  </si>
  <si>
    <t>B448AS</t>
  </si>
  <si>
    <t>B44 8AT</t>
  </si>
  <si>
    <t>B448AT</t>
  </si>
  <si>
    <t>B44 8AU</t>
  </si>
  <si>
    <t>B448AU</t>
  </si>
  <si>
    <t>B44 8AW</t>
  </si>
  <si>
    <t>B448AW</t>
  </si>
  <si>
    <t>B44 8AX</t>
  </si>
  <si>
    <t>B448AX</t>
  </si>
  <si>
    <t>B44 8AY</t>
  </si>
  <si>
    <t>B448AY</t>
  </si>
  <si>
    <t>B44 8AZ</t>
  </si>
  <si>
    <t>B448AZ</t>
  </si>
  <si>
    <t>B44 8BA</t>
  </si>
  <si>
    <t>B448BA</t>
  </si>
  <si>
    <t>B44 8BB</t>
  </si>
  <si>
    <t>B448BB</t>
  </si>
  <si>
    <t>B44 8BD</t>
  </si>
  <si>
    <t>B448BD</t>
  </si>
  <si>
    <t>B44 8BE</t>
  </si>
  <si>
    <t>B448BE</t>
  </si>
  <si>
    <t>B44 8BG</t>
  </si>
  <si>
    <t>B448BG</t>
  </si>
  <si>
    <t>B44 8BH</t>
  </si>
  <si>
    <t>B448BH</t>
  </si>
  <si>
    <t>B44 8BJ</t>
  </si>
  <si>
    <t>B448BJ</t>
  </si>
  <si>
    <t>B44 8BL</t>
  </si>
  <si>
    <t>B448BL</t>
  </si>
  <si>
    <t>B44 8BN</t>
  </si>
  <si>
    <t>B448BN</t>
  </si>
  <si>
    <t>B44 8BP</t>
  </si>
  <si>
    <t>B448BP</t>
  </si>
  <si>
    <t>B44 8BQ</t>
  </si>
  <si>
    <t>B448BQ</t>
  </si>
  <si>
    <t>B44 8BS</t>
  </si>
  <si>
    <t>B448BS</t>
  </si>
  <si>
    <t>B44 8BT</t>
  </si>
  <si>
    <t>B448BT</t>
  </si>
  <si>
    <t>B44 8BU</t>
  </si>
  <si>
    <t>B448BU</t>
  </si>
  <si>
    <t>B44 8BW</t>
  </si>
  <si>
    <t>B448BW</t>
  </si>
  <si>
    <t>B44 8BX</t>
  </si>
  <si>
    <t>B448BX</t>
  </si>
  <si>
    <t>B44 8BZ</t>
  </si>
  <si>
    <t>B448BZ</t>
  </si>
  <si>
    <t>B44 8DA</t>
  </si>
  <si>
    <t>B448DA</t>
  </si>
  <si>
    <t>B44 8DB</t>
  </si>
  <si>
    <t>B448DB</t>
  </si>
  <si>
    <t>B44 8DD</t>
  </si>
  <si>
    <t>B448DD</t>
  </si>
  <si>
    <t>B44 8DE</t>
  </si>
  <si>
    <t>B448DE</t>
  </si>
  <si>
    <t>B44 8DG</t>
  </si>
  <si>
    <t>B448DG</t>
  </si>
  <si>
    <t>B44 8DH</t>
  </si>
  <si>
    <t>B448DH</t>
  </si>
  <si>
    <t>B44 8DJ</t>
  </si>
  <si>
    <t>B448DJ</t>
  </si>
  <si>
    <t>B44 8DL</t>
  </si>
  <si>
    <t>B448DL</t>
  </si>
  <si>
    <t>B44 8DN</t>
  </si>
  <si>
    <t>B448DN</t>
  </si>
  <si>
    <t>B44 8DP</t>
  </si>
  <si>
    <t>B448DP</t>
  </si>
  <si>
    <t>B44 8DR</t>
  </si>
  <si>
    <t>B448DR</t>
  </si>
  <si>
    <t>B44 8DS</t>
  </si>
  <si>
    <t>B448DS</t>
  </si>
  <si>
    <t>B44 8DT</t>
  </si>
  <si>
    <t>B448DT</t>
  </si>
  <si>
    <t>B44 8DU</t>
  </si>
  <si>
    <t>B448DU</t>
  </si>
  <si>
    <t>B44 8DW</t>
  </si>
  <si>
    <t>B448DW</t>
  </si>
  <si>
    <t>B44 8EA</t>
  </si>
  <si>
    <t>B448EA</t>
  </si>
  <si>
    <t>B44 8EB</t>
  </si>
  <si>
    <t>B448EB</t>
  </si>
  <si>
    <t>B44 8ED</t>
  </si>
  <si>
    <t>B448ED</t>
  </si>
  <si>
    <t>B44 8EE</t>
  </si>
  <si>
    <t>B448EE</t>
  </si>
  <si>
    <t>B44 8EH</t>
  </si>
  <si>
    <t>B448EH</t>
  </si>
  <si>
    <t>B44 8EJ</t>
  </si>
  <si>
    <t>B448EJ</t>
  </si>
  <si>
    <t>B44 8EL</t>
  </si>
  <si>
    <t>B448EL</t>
  </si>
  <si>
    <t>B44 8EN</t>
  </si>
  <si>
    <t>B448EN</t>
  </si>
  <si>
    <t>B44 8EP</t>
  </si>
  <si>
    <t>B448EP</t>
  </si>
  <si>
    <t>B44 8EQ</t>
  </si>
  <si>
    <t>B448EQ</t>
  </si>
  <si>
    <t>B44 8ER</t>
  </si>
  <si>
    <t>B448ER</t>
  </si>
  <si>
    <t>B44 8ES</t>
  </si>
  <si>
    <t>B448ES</t>
  </si>
  <si>
    <t>B44 8ET</t>
  </si>
  <si>
    <t>B448ET</t>
  </si>
  <si>
    <t>B44 8EU</t>
  </si>
  <si>
    <t>B448EU</t>
  </si>
  <si>
    <t>B44 8EX</t>
  </si>
  <si>
    <t>B448EX</t>
  </si>
  <si>
    <t>B44 8EY</t>
  </si>
  <si>
    <t>B448EY</t>
  </si>
  <si>
    <t>B44 8EZ</t>
  </si>
  <si>
    <t>B448EZ</t>
  </si>
  <si>
    <t>B44 8FD</t>
  </si>
  <si>
    <t>B448FD</t>
  </si>
  <si>
    <t>B44 8GB</t>
  </si>
  <si>
    <t>B448GB</t>
  </si>
  <si>
    <t>B44 8HA</t>
  </si>
  <si>
    <t>B448HA</t>
  </si>
  <si>
    <t>B44 8HB</t>
  </si>
  <si>
    <t>B448HB</t>
  </si>
  <si>
    <t>B44 8HD</t>
  </si>
  <si>
    <t>B448HD</t>
  </si>
  <si>
    <t>B44 8HE</t>
  </si>
  <si>
    <t>B448HE</t>
  </si>
  <si>
    <t>B44 8HF</t>
  </si>
  <si>
    <t>B448HF</t>
  </si>
  <si>
    <t>B44 8HG</t>
  </si>
  <si>
    <t>B448HG</t>
  </si>
  <si>
    <t>B44 8HH</t>
  </si>
  <si>
    <t>B448HH</t>
  </si>
  <si>
    <t>B44 8HJ</t>
  </si>
  <si>
    <t>B448HJ</t>
  </si>
  <si>
    <t>B44 8HL</t>
  </si>
  <si>
    <t>B448HL</t>
  </si>
  <si>
    <t>B44 8HN</t>
  </si>
  <si>
    <t>B448HN</t>
  </si>
  <si>
    <t>B44 8HP</t>
  </si>
  <si>
    <t>B448HP</t>
  </si>
  <si>
    <t>B44 8HQ</t>
  </si>
  <si>
    <t>B448HQ</t>
  </si>
  <si>
    <t>B44 8HR</t>
  </si>
  <si>
    <t>B448HR</t>
  </si>
  <si>
    <t>B44 8HS</t>
  </si>
  <si>
    <t>B448HS</t>
  </si>
  <si>
    <t>B44 8HT</t>
  </si>
  <si>
    <t>B448HT</t>
  </si>
  <si>
    <t>B44 8HU</t>
  </si>
  <si>
    <t>B448HU</t>
  </si>
  <si>
    <t>B44 8HX</t>
  </si>
  <si>
    <t>B448HX</t>
  </si>
  <si>
    <t>B44 8HY</t>
  </si>
  <si>
    <t>B448HY</t>
  </si>
  <si>
    <t>B44 8HZ</t>
  </si>
  <si>
    <t>B448HZ</t>
  </si>
  <si>
    <t>B44 8JA</t>
  </si>
  <si>
    <t>B448JA</t>
  </si>
  <si>
    <t>B44 8JB</t>
  </si>
  <si>
    <t>B448JB</t>
  </si>
  <si>
    <t>B44 8JD</t>
  </si>
  <si>
    <t>B448JD</t>
  </si>
  <si>
    <t>B44 8JE</t>
  </si>
  <si>
    <t>B448JE</t>
  </si>
  <si>
    <t>B44 8JF</t>
  </si>
  <si>
    <t>B448JF</t>
  </si>
  <si>
    <t>B44 8JG</t>
  </si>
  <si>
    <t>B448JG</t>
  </si>
  <si>
    <t>B44 8JH</t>
  </si>
  <si>
    <t>B448JH</t>
  </si>
  <si>
    <t>B44 8JJ</t>
  </si>
  <si>
    <t>B448JJ</t>
  </si>
  <si>
    <t>B44 8JL</t>
  </si>
  <si>
    <t>B448JL</t>
  </si>
  <si>
    <t>B44 8JP</t>
  </si>
  <si>
    <t>B448JP</t>
  </si>
  <si>
    <t>B44 8JQ</t>
  </si>
  <si>
    <t>B448JQ</t>
  </si>
  <si>
    <t>B44 8JR</t>
  </si>
  <si>
    <t>B448JR</t>
  </si>
  <si>
    <t>B44 8JS</t>
  </si>
  <si>
    <t>B448JS</t>
  </si>
  <si>
    <t>B44 8JT</t>
  </si>
  <si>
    <t>B448JT</t>
  </si>
  <si>
    <t>B44 8JU</t>
  </si>
  <si>
    <t>B448JU</t>
  </si>
  <si>
    <t>B44 8JX</t>
  </si>
  <si>
    <t>B448JX</t>
  </si>
  <si>
    <t>B44 8JY</t>
  </si>
  <si>
    <t>B448JY</t>
  </si>
  <si>
    <t>B44 8LA</t>
  </si>
  <si>
    <t>B448LA</t>
  </si>
  <si>
    <t>B44 8LB</t>
  </si>
  <si>
    <t>B448LB</t>
  </si>
  <si>
    <t>B44 8LD</t>
  </si>
  <si>
    <t>B448LD</t>
  </si>
  <si>
    <t>B44 8LE</t>
  </si>
  <si>
    <t>B448LE</t>
  </si>
  <si>
    <t>B44 8LF</t>
  </si>
  <si>
    <t>B448LF</t>
  </si>
  <si>
    <t>B44 8LG</t>
  </si>
  <si>
    <t>B448LG</t>
  </si>
  <si>
    <t>B44 8LH</t>
  </si>
  <si>
    <t>B448LH</t>
  </si>
  <si>
    <t>B44 8LJ</t>
  </si>
  <si>
    <t>B448LJ</t>
  </si>
  <si>
    <t>B44 8LL</t>
  </si>
  <si>
    <t>B448LL</t>
  </si>
  <si>
    <t>B44 8LN</t>
  </si>
  <si>
    <t>B448LN</t>
  </si>
  <si>
    <t>B44 8LP</t>
  </si>
  <si>
    <t>B448LP</t>
  </si>
  <si>
    <t>B44 8LQ</t>
  </si>
  <si>
    <t>B448LQ</t>
  </si>
  <si>
    <t>B44 8LR</t>
  </si>
  <si>
    <t>B448LR</t>
  </si>
  <si>
    <t>B44 8LS</t>
  </si>
  <si>
    <t>B448LS</t>
  </si>
  <si>
    <t>B44 8LT</t>
  </si>
  <si>
    <t>B448LT</t>
  </si>
  <si>
    <t>B44 8LU</t>
  </si>
  <si>
    <t>B448LU</t>
  </si>
  <si>
    <t>B44 8LW</t>
  </si>
  <si>
    <t>B448LW</t>
  </si>
  <si>
    <t>B44 8LX</t>
  </si>
  <si>
    <t>B448LX</t>
  </si>
  <si>
    <t>B44 8LY</t>
  </si>
  <si>
    <t>B448LY</t>
  </si>
  <si>
    <t>B44 8LZ</t>
  </si>
  <si>
    <t>B448LZ</t>
  </si>
  <si>
    <t>B44 8NA</t>
  </si>
  <si>
    <t>B448NA</t>
  </si>
  <si>
    <t>B44 8NB</t>
  </si>
  <si>
    <t>B448NB</t>
  </si>
  <si>
    <t>B44 8ND</t>
  </si>
  <si>
    <t>B448ND</t>
  </si>
  <si>
    <t>B44 8NE</t>
  </si>
  <si>
    <t>B448NE</t>
  </si>
  <si>
    <t>B44 8NF</t>
  </si>
  <si>
    <t>B448NF</t>
  </si>
  <si>
    <t>B44 8NG</t>
  </si>
  <si>
    <t>B448NG</t>
  </si>
  <si>
    <t>B44 8NH</t>
  </si>
  <si>
    <t>B448NH</t>
  </si>
  <si>
    <t>B44 8NJ</t>
  </si>
  <si>
    <t>B448NJ</t>
  </si>
  <si>
    <t>B44 8NL</t>
  </si>
  <si>
    <t>B448NL</t>
  </si>
  <si>
    <t>B44 8NN</t>
  </si>
  <si>
    <t>B448NN</t>
  </si>
  <si>
    <t>B44 8NP</t>
  </si>
  <si>
    <t>B448NP</t>
  </si>
  <si>
    <t>B44 8NQ</t>
  </si>
  <si>
    <t>B448NQ</t>
  </si>
  <si>
    <t>B44 8NR</t>
  </si>
  <si>
    <t>B448NR</t>
  </si>
  <si>
    <t>B44 8NS</t>
  </si>
  <si>
    <t>B448NS</t>
  </si>
  <si>
    <t>B44 8NT</t>
  </si>
  <si>
    <t>B448NT</t>
  </si>
  <si>
    <t>B44 8NU</t>
  </si>
  <si>
    <t>B448NU</t>
  </si>
  <si>
    <t>B44 8NW</t>
  </si>
  <si>
    <t>B448NW</t>
  </si>
  <si>
    <t>B44 8NX</t>
  </si>
  <si>
    <t>B448NX</t>
  </si>
  <si>
    <t>B44 8NY</t>
  </si>
  <si>
    <t>B448NY</t>
  </si>
  <si>
    <t>B44 8NZ</t>
  </si>
  <si>
    <t>B448NZ</t>
  </si>
  <si>
    <t>B44 8PA</t>
  </si>
  <si>
    <t>B448PA</t>
  </si>
  <si>
    <t>B44 8PB</t>
  </si>
  <si>
    <t>B448PB</t>
  </si>
  <si>
    <t>B44 8PD</t>
  </si>
  <si>
    <t>B448PD</t>
  </si>
  <si>
    <t>B44 8PE</t>
  </si>
  <si>
    <t>B448PE</t>
  </si>
  <si>
    <t>B44 8PF</t>
  </si>
  <si>
    <t>B448PF</t>
  </si>
  <si>
    <t>B44 8PG</t>
  </si>
  <si>
    <t>B448PG</t>
  </si>
  <si>
    <t>B44 8PH</t>
  </si>
  <si>
    <t>B448PH</t>
  </si>
  <si>
    <t>B44 8PJ</t>
  </si>
  <si>
    <t>B448PJ</t>
  </si>
  <si>
    <t>B44 8PL</t>
  </si>
  <si>
    <t>B448PL</t>
  </si>
  <si>
    <t>B44 8PN</t>
  </si>
  <si>
    <t>B448PN</t>
  </si>
  <si>
    <t>B44 8PP</t>
  </si>
  <si>
    <t>B448PP</t>
  </si>
  <si>
    <t>B44 8PQ</t>
  </si>
  <si>
    <t>B448PQ</t>
  </si>
  <si>
    <t>B44 8PR</t>
  </si>
  <si>
    <t>B448PR</t>
  </si>
  <si>
    <t>B44 8PS</t>
  </si>
  <si>
    <t>B448PS</t>
  </si>
  <si>
    <t>B44 8PT</t>
  </si>
  <si>
    <t>B448PT</t>
  </si>
  <si>
    <t>B44 8PU</t>
  </si>
  <si>
    <t>B448PU</t>
  </si>
  <si>
    <t>B44 8PW</t>
  </si>
  <si>
    <t>B448PW</t>
  </si>
  <si>
    <t>B44 8PX</t>
  </si>
  <si>
    <t>B448PX</t>
  </si>
  <si>
    <t>B44 8PY</t>
  </si>
  <si>
    <t>B448PY</t>
  </si>
  <si>
    <t>B44 8PZ</t>
  </si>
  <si>
    <t>B448PZ</t>
  </si>
  <si>
    <t>B44 8QA</t>
  </si>
  <si>
    <t>B448QA</t>
  </si>
  <si>
    <t>B44 8QB</t>
  </si>
  <si>
    <t>B448QB</t>
  </si>
  <si>
    <t>B44 8QD</t>
  </si>
  <si>
    <t>B448QD</t>
  </si>
  <si>
    <t>B44 8QE</t>
  </si>
  <si>
    <t>B448QE</t>
  </si>
  <si>
    <t>B44 8QF</t>
  </si>
  <si>
    <t>B448QF</t>
  </si>
  <si>
    <t>B44 8QG</t>
  </si>
  <si>
    <t>B448QG</t>
  </si>
  <si>
    <t>B44 8QH</t>
  </si>
  <si>
    <t>B448QH</t>
  </si>
  <si>
    <t>B44 8QJ</t>
  </si>
  <si>
    <t>B448QJ</t>
  </si>
  <si>
    <t>B44 8QL</t>
  </si>
  <si>
    <t>B448QL</t>
  </si>
  <si>
    <t>B44 8QN</t>
  </si>
  <si>
    <t>B448QN</t>
  </si>
  <si>
    <t>B44 8QP</t>
  </si>
  <si>
    <t>B448QP</t>
  </si>
  <si>
    <t>B44 8QR</t>
  </si>
  <si>
    <t>B448QR</t>
  </si>
  <si>
    <t>B44 8QS</t>
  </si>
  <si>
    <t>B448QS</t>
  </si>
  <si>
    <t>B44 8QT</t>
  </si>
  <si>
    <t>B448QT</t>
  </si>
  <si>
    <t>B44 8QU</t>
  </si>
  <si>
    <t>B448QU</t>
  </si>
  <si>
    <t>B44 8QW</t>
  </si>
  <si>
    <t>B448QW</t>
  </si>
  <si>
    <t>B44 8RA</t>
  </si>
  <si>
    <t>B448RA</t>
  </si>
  <si>
    <t>B44 8RB</t>
  </si>
  <si>
    <t>B448RB</t>
  </si>
  <si>
    <t>B44 8RD</t>
  </si>
  <si>
    <t>B448RD</t>
  </si>
  <si>
    <t>B44 8RE</t>
  </si>
  <si>
    <t>B448RE</t>
  </si>
  <si>
    <t>B44 8RF</t>
  </si>
  <si>
    <t>B448RF</t>
  </si>
  <si>
    <t>B44 8RG</t>
  </si>
  <si>
    <t>B448RG</t>
  </si>
  <si>
    <t>B44 8RH</t>
  </si>
  <si>
    <t>B448RH</t>
  </si>
  <si>
    <t>B44 8RJ</t>
  </si>
  <si>
    <t>B448RJ</t>
  </si>
  <si>
    <t>B44 8RL</t>
  </si>
  <si>
    <t>B448RL</t>
  </si>
  <si>
    <t>B44 8RN</t>
  </si>
  <si>
    <t>B448RN</t>
  </si>
  <si>
    <t>B44 8RP</t>
  </si>
  <si>
    <t>B448RP</t>
  </si>
  <si>
    <t>B44 8RQ</t>
  </si>
  <si>
    <t>B448RQ</t>
  </si>
  <si>
    <t>B44 8RR</t>
  </si>
  <si>
    <t>B448RR</t>
  </si>
  <si>
    <t>B44 8RS</t>
  </si>
  <si>
    <t>B448RS</t>
  </si>
  <si>
    <t>B44 8RT</t>
  </si>
  <si>
    <t>B448RT</t>
  </si>
  <si>
    <t>B44 8RU</t>
  </si>
  <si>
    <t>B448RU</t>
  </si>
  <si>
    <t>B44 8RW</t>
  </si>
  <si>
    <t>B448RW</t>
  </si>
  <si>
    <t>B44 8RX</t>
  </si>
  <si>
    <t>B448RX</t>
  </si>
  <si>
    <t>B44 8RY</t>
  </si>
  <si>
    <t>B448RY</t>
  </si>
  <si>
    <t>B44 8RZ</t>
  </si>
  <si>
    <t>B448RZ</t>
  </si>
  <si>
    <t>B44 8SA</t>
  </si>
  <si>
    <t>B448SA</t>
  </si>
  <si>
    <t>B44 8SB</t>
  </si>
  <si>
    <t>B448SB</t>
  </si>
  <si>
    <t>B44 8SD</t>
  </si>
  <si>
    <t>B448SD</t>
  </si>
  <si>
    <t>B44 8SE</t>
  </si>
  <si>
    <t>B448SE</t>
  </si>
  <si>
    <t>B44 8SF</t>
  </si>
  <si>
    <t>B448SF</t>
  </si>
  <si>
    <t>B44 8SG</t>
  </si>
  <si>
    <t>B448SG</t>
  </si>
  <si>
    <t>B44 8SJ</t>
  </si>
  <si>
    <t>B448SJ</t>
  </si>
  <si>
    <t>B44 8SN</t>
  </si>
  <si>
    <t>B448SN</t>
  </si>
  <si>
    <t>B44 8SP</t>
  </si>
  <si>
    <t>B448SP</t>
  </si>
  <si>
    <t>B44 8SQ</t>
  </si>
  <si>
    <t>B448SQ</t>
  </si>
  <si>
    <t>B44 8SR</t>
  </si>
  <si>
    <t>B448SR</t>
  </si>
  <si>
    <t>B44 8SU</t>
  </si>
  <si>
    <t>B448SU</t>
  </si>
  <si>
    <t>B44 8SW</t>
  </si>
  <si>
    <t>B448SW</t>
  </si>
  <si>
    <t>B44 8SX</t>
  </si>
  <si>
    <t>B448SX</t>
  </si>
  <si>
    <t>B44 8SY</t>
  </si>
  <si>
    <t>B448SY</t>
  </si>
  <si>
    <t>B44 8SZ</t>
  </si>
  <si>
    <t>B448SZ</t>
  </si>
  <si>
    <t>B44 8TA</t>
  </si>
  <si>
    <t>B448TA</t>
  </si>
  <si>
    <t>B44 8TB</t>
  </si>
  <si>
    <t>B448TB</t>
  </si>
  <si>
    <t>B44 8TD</t>
  </si>
  <si>
    <t>B448TD</t>
  </si>
  <si>
    <t>B44 8TE</t>
  </si>
  <si>
    <t>B448TE</t>
  </si>
  <si>
    <t>B44 8TG</t>
  </si>
  <si>
    <t>B448TG</t>
  </si>
  <si>
    <t>B44 8TH</t>
  </si>
  <si>
    <t>B448TH</t>
  </si>
  <si>
    <t>B44 8TJ</t>
  </si>
  <si>
    <t>B448TJ</t>
  </si>
  <si>
    <t>B44 8TN</t>
  </si>
  <si>
    <t>B448TN</t>
  </si>
  <si>
    <t>B44 8TP</t>
  </si>
  <si>
    <t>B448TP</t>
  </si>
  <si>
    <t>B44 8TQ</t>
  </si>
  <si>
    <t>B448TQ</t>
  </si>
  <si>
    <t>B44 8TR</t>
  </si>
  <si>
    <t>B448TR</t>
  </si>
  <si>
    <t>B44 8TS</t>
  </si>
  <si>
    <t>B448TS</t>
  </si>
  <si>
    <t>B44 8TT</t>
  </si>
  <si>
    <t>B448TT</t>
  </si>
  <si>
    <t>B44 8TU</t>
  </si>
  <si>
    <t>B448TU</t>
  </si>
  <si>
    <t>B44 8TW</t>
  </si>
  <si>
    <t>B448TW</t>
  </si>
  <si>
    <t>B44 8TX</t>
  </si>
  <si>
    <t>B448TX</t>
  </si>
  <si>
    <t>B44 8TY</t>
  </si>
  <si>
    <t>B448TY</t>
  </si>
  <si>
    <t>B44 8UA</t>
  </si>
  <si>
    <t>B448UA</t>
  </si>
  <si>
    <t>B44 8UB</t>
  </si>
  <si>
    <t>B448UB</t>
  </si>
  <si>
    <t>B44 8UD</t>
  </si>
  <si>
    <t>B448UD</t>
  </si>
  <si>
    <t>B44 8UE</t>
  </si>
  <si>
    <t>B448UE</t>
  </si>
  <si>
    <t>B44 8UF</t>
  </si>
  <si>
    <t>B448UF</t>
  </si>
  <si>
    <t>B44 8UG</t>
  </si>
  <si>
    <t>B448UG</t>
  </si>
  <si>
    <t>B44 8UH</t>
  </si>
  <si>
    <t>B448UH</t>
  </si>
  <si>
    <t>B44 8UJ</t>
  </si>
  <si>
    <t>B448UJ</t>
  </si>
  <si>
    <t>B44 8UL</t>
  </si>
  <si>
    <t>B448UL</t>
  </si>
  <si>
    <t>B44 8UN</t>
  </si>
  <si>
    <t>B448UN</t>
  </si>
  <si>
    <t>B44 8UQ</t>
  </si>
  <si>
    <t>B448UQ</t>
  </si>
  <si>
    <t>B44 8US</t>
  </si>
  <si>
    <t>B448US</t>
  </si>
  <si>
    <t>B44 8UW</t>
  </si>
  <si>
    <t>B448UW</t>
  </si>
  <si>
    <t>B44 8WA</t>
  </si>
  <si>
    <t>B448WA</t>
  </si>
  <si>
    <t>B44 8WB</t>
  </si>
  <si>
    <t>B448WB</t>
  </si>
  <si>
    <t>B44 8WD</t>
  </si>
  <si>
    <t>B448WD</t>
  </si>
  <si>
    <t>B44 8WE</t>
  </si>
  <si>
    <t>B448WE</t>
  </si>
  <si>
    <t>B44 8WF</t>
  </si>
  <si>
    <t>B448WF</t>
  </si>
  <si>
    <t>B44 8WH</t>
  </si>
  <si>
    <t>B448WH</t>
  </si>
  <si>
    <t>B44 8WN</t>
  </si>
  <si>
    <t>B448WN</t>
  </si>
  <si>
    <t>B44 8WS</t>
  </si>
  <si>
    <t>B448WS</t>
  </si>
  <si>
    <t>B44 8WT</t>
  </si>
  <si>
    <t>B448WT</t>
  </si>
  <si>
    <t>B44 8ZY</t>
  </si>
  <si>
    <t>B448ZY</t>
  </si>
  <si>
    <t>B44 9AA</t>
  </si>
  <si>
    <t>B449AA</t>
  </si>
  <si>
    <t>B44 9AB</t>
  </si>
  <si>
    <t>B449AB</t>
  </si>
  <si>
    <t>B44 9AD</t>
  </si>
  <si>
    <t>B449AD</t>
  </si>
  <si>
    <t>B44 9AE</t>
  </si>
  <si>
    <t>B449AE</t>
  </si>
  <si>
    <t>B44 9AF</t>
  </si>
  <si>
    <t>B449AF</t>
  </si>
  <si>
    <t>B44 9AG</t>
  </si>
  <si>
    <t>B449AG</t>
  </si>
  <si>
    <t>B44 9AH</t>
  </si>
  <si>
    <t>B449AH</t>
  </si>
  <si>
    <t>B44 9AJ</t>
  </si>
  <si>
    <t>B449AJ</t>
  </si>
  <si>
    <t>B44 9AL</t>
  </si>
  <si>
    <t>B449AL</t>
  </si>
  <si>
    <t>B44 9AN</t>
  </si>
  <si>
    <t>B449AN</t>
  </si>
  <si>
    <t>B44 9AP</t>
  </si>
  <si>
    <t>B449AP</t>
  </si>
  <si>
    <t>B44 9AQ</t>
  </si>
  <si>
    <t>B449AQ</t>
  </si>
  <si>
    <t>B44 9AR</t>
  </si>
  <si>
    <t>B449AR</t>
  </si>
  <si>
    <t>B44 9AS</t>
  </si>
  <si>
    <t>B449AS</t>
  </si>
  <si>
    <t>B44 9AT</t>
  </si>
  <si>
    <t>B449AT</t>
  </si>
  <si>
    <t>B44 9AU</t>
  </si>
  <si>
    <t>B449AU</t>
  </si>
  <si>
    <t>B44 9AX</t>
  </si>
  <si>
    <t>B449AX</t>
  </si>
  <si>
    <t>B44 9BA</t>
  </si>
  <si>
    <t>B449BA</t>
  </si>
  <si>
    <t>B44 9BB</t>
  </si>
  <si>
    <t>B449BB</t>
  </si>
  <si>
    <t>B44 9BD</t>
  </si>
  <si>
    <t>B449BD</t>
  </si>
  <si>
    <t>B44 9BE</t>
  </si>
  <si>
    <t>B449BE</t>
  </si>
  <si>
    <t>B44 9BG</t>
  </si>
  <si>
    <t>B449BG</t>
  </si>
  <si>
    <t>B44 9BH</t>
  </si>
  <si>
    <t>B449BH</t>
  </si>
  <si>
    <t>B44 9BJ</t>
  </si>
  <si>
    <t>B449BJ</t>
  </si>
  <si>
    <t>B44 9BL</t>
  </si>
  <si>
    <t>B449BL</t>
  </si>
  <si>
    <t>B44 9BN</t>
  </si>
  <si>
    <t>B449BN</t>
  </si>
  <si>
    <t>B44 9BP</t>
  </si>
  <si>
    <t>B449BP</t>
  </si>
  <si>
    <t>B44 9BQ</t>
  </si>
  <si>
    <t>B449BQ</t>
  </si>
  <si>
    <t>B44 9BS</t>
  </si>
  <si>
    <t>B449BS</t>
  </si>
  <si>
    <t>B44 9BT</t>
  </si>
  <si>
    <t>B449BT</t>
  </si>
  <si>
    <t>B44 9BU</t>
  </si>
  <si>
    <t>B449BU</t>
  </si>
  <si>
    <t>B44 9BW</t>
  </si>
  <si>
    <t>B449BW</t>
  </si>
  <si>
    <t>B44 9BX</t>
  </si>
  <si>
    <t>B449BX</t>
  </si>
  <si>
    <t>B44 9BY</t>
  </si>
  <si>
    <t>B449BY</t>
  </si>
  <si>
    <t>B44 9DA</t>
  </si>
  <si>
    <t>B449DA</t>
  </si>
  <si>
    <t>B44 9DB</t>
  </si>
  <si>
    <t>B449DB</t>
  </si>
  <si>
    <t>B44 9DD</t>
  </si>
  <si>
    <t>B449DD</t>
  </si>
  <si>
    <t>B44 9DE</t>
  </si>
  <si>
    <t>B449DE</t>
  </si>
  <si>
    <t>B44 9DF</t>
  </si>
  <si>
    <t>B449DF</t>
  </si>
  <si>
    <t>B44 9DG</t>
  </si>
  <si>
    <t>B449DG</t>
  </si>
  <si>
    <t>B44 9DH</t>
  </si>
  <si>
    <t>B449DH</t>
  </si>
  <si>
    <t>B44 9DJ</t>
  </si>
  <si>
    <t>B449DJ</t>
  </si>
  <si>
    <t>B44 9DL</t>
  </si>
  <si>
    <t>B449DL</t>
  </si>
  <si>
    <t>B44 9DN</t>
  </si>
  <si>
    <t>B449DN</t>
  </si>
  <si>
    <t>B44 9DP</t>
  </si>
  <si>
    <t>B449DP</t>
  </si>
  <si>
    <t>B44 9DQ</t>
  </si>
  <si>
    <t>B449DQ</t>
  </si>
  <si>
    <t>B44 9DR</t>
  </si>
  <si>
    <t>B449DR</t>
  </si>
  <si>
    <t>B44 9DS</t>
  </si>
  <si>
    <t>B449DS</t>
  </si>
  <si>
    <t>B44 9DT</t>
  </si>
  <si>
    <t>B449DT</t>
  </si>
  <si>
    <t>B44 9DU</t>
  </si>
  <si>
    <t>B449DU</t>
  </si>
  <si>
    <t>B44 9DW</t>
  </si>
  <si>
    <t>B449DW</t>
  </si>
  <si>
    <t>B44 9DX</t>
  </si>
  <si>
    <t>B449DX</t>
  </si>
  <si>
    <t>B44 9DY</t>
  </si>
  <si>
    <t>B449DY</t>
  </si>
  <si>
    <t>B44 9DZ</t>
  </si>
  <si>
    <t>B449DZ</t>
  </si>
  <si>
    <t>B44 9EA</t>
  </si>
  <si>
    <t>B449EA</t>
  </si>
  <si>
    <t>B44 9EB</t>
  </si>
  <si>
    <t>B449EB</t>
  </si>
  <si>
    <t>B44 9ED</t>
  </si>
  <si>
    <t>B449ED</t>
  </si>
  <si>
    <t>B44 9EE</t>
  </si>
  <si>
    <t>B449EE</t>
  </si>
  <si>
    <t>B44 9EF</t>
  </si>
  <si>
    <t>B449EF</t>
  </si>
  <si>
    <t>B44 9EG</t>
  </si>
  <si>
    <t>B449EG</t>
  </si>
  <si>
    <t>B44 9EH</t>
  </si>
  <si>
    <t>B449EH</t>
  </si>
  <si>
    <t>B44 9EJ</t>
  </si>
  <si>
    <t>B449EJ</t>
  </si>
  <si>
    <t>B44 9EL</t>
  </si>
  <si>
    <t>B449EL</t>
  </si>
  <si>
    <t>B44 9EN</t>
  </si>
  <si>
    <t>B449EN</t>
  </si>
  <si>
    <t>B44 9EP</t>
  </si>
  <si>
    <t>B449EP</t>
  </si>
  <si>
    <t>B44 9EQ</t>
  </si>
  <si>
    <t>B449EQ</t>
  </si>
  <si>
    <t>B44 9ER</t>
  </si>
  <si>
    <t>B449ER</t>
  </si>
  <si>
    <t>B44 9ES</t>
  </si>
  <si>
    <t>B449ES</t>
  </si>
  <si>
    <t>B44 9ET</t>
  </si>
  <si>
    <t>B449ET</t>
  </si>
  <si>
    <t>B44 9EU</t>
  </si>
  <si>
    <t>B449EU</t>
  </si>
  <si>
    <t>B44 9EW</t>
  </si>
  <si>
    <t>B449EW</t>
  </si>
  <si>
    <t>B44 9EX</t>
  </si>
  <si>
    <t>B449EX</t>
  </si>
  <si>
    <t>B44 9EY</t>
  </si>
  <si>
    <t>B449EY</t>
  </si>
  <si>
    <t>B44 9EZ</t>
  </si>
  <si>
    <t>B449EZ</t>
  </si>
  <si>
    <t>B44 9HA</t>
  </si>
  <si>
    <t>B449HA</t>
  </si>
  <si>
    <t>B44 9HB</t>
  </si>
  <si>
    <t>B449HB</t>
  </si>
  <si>
    <t>B44 9HD</t>
  </si>
  <si>
    <t>B449HD</t>
  </si>
  <si>
    <t>B44 9HE</t>
  </si>
  <si>
    <t>B449HE</t>
  </si>
  <si>
    <t>B44 9HF</t>
  </si>
  <si>
    <t>B449HF</t>
  </si>
  <si>
    <t>B44 9HG</t>
  </si>
  <si>
    <t>B449HG</t>
  </si>
  <si>
    <t>B44 9HH</t>
  </si>
  <si>
    <t>B449HH</t>
  </si>
  <si>
    <t>B44 9HJ</t>
  </si>
  <si>
    <t>B449HJ</t>
  </si>
  <si>
    <t>B44 9HL</t>
  </si>
  <si>
    <t>B449HL</t>
  </si>
  <si>
    <t>B44 9HN</t>
  </si>
  <si>
    <t>B449HN</t>
  </si>
  <si>
    <t>B44 9HP</t>
  </si>
  <si>
    <t>B449HP</t>
  </si>
  <si>
    <t>B44 9HQ</t>
  </si>
  <si>
    <t>B449HQ</t>
  </si>
  <si>
    <t>B44 9HR</t>
  </si>
  <si>
    <t>B449HR</t>
  </si>
  <si>
    <t>B44 9HS</t>
  </si>
  <si>
    <t>B449HS</t>
  </si>
  <si>
    <t>B44 9HT</t>
  </si>
  <si>
    <t>B449HT</t>
  </si>
  <si>
    <t>B44 9HU</t>
  </si>
  <si>
    <t>B449HU</t>
  </si>
  <si>
    <t>B44 9HW</t>
  </si>
  <si>
    <t>B449HW</t>
  </si>
  <si>
    <t>B44 9HX</t>
  </si>
  <si>
    <t>B449HX</t>
  </si>
  <si>
    <t>B44 9HY</t>
  </si>
  <si>
    <t>B449HY</t>
  </si>
  <si>
    <t>B44 9HZ</t>
  </si>
  <si>
    <t>B449HZ</t>
  </si>
  <si>
    <t>B44 9JA</t>
  </si>
  <si>
    <t>B449JA</t>
  </si>
  <si>
    <t>B44 9JB</t>
  </si>
  <si>
    <t>B449JB</t>
  </si>
  <si>
    <t>B44 9JD</t>
  </si>
  <si>
    <t>B449JD</t>
  </si>
  <si>
    <t>B44 9JE</t>
  </si>
  <si>
    <t>B449JE</t>
  </si>
  <si>
    <t>B44 9JG</t>
  </si>
  <si>
    <t>B449JG</t>
  </si>
  <si>
    <t>B44 9JH</t>
  </si>
  <si>
    <t>B449JH</t>
  </si>
  <si>
    <t>B44 9JJ</t>
  </si>
  <si>
    <t>B449JJ</t>
  </si>
  <si>
    <t>B44 9JL</t>
  </si>
  <si>
    <t>B449JL</t>
  </si>
  <si>
    <t>B44 9JN</t>
  </si>
  <si>
    <t>B449JN</t>
  </si>
  <si>
    <t>B44 9JQ</t>
  </si>
  <si>
    <t>B449JQ</t>
  </si>
  <si>
    <t>B44 9JU</t>
  </si>
  <si>
    <t>B449JU</t>
  </si>
  <si>
    <t>B44 9JW</t>
  </si>
  <si>
    <t>B449JW</t>
  </si>
  <si>
    <t>B44 9JX</t>
  </si>
  <si>
    <t>B449JX</t>
  </si>
  <si>
    <t>B44 9JY</t>
  </si>
  <si>
    <t>B449JY</t>
  </si>
  <si>
    <t>B44 9LA</t>
  </si>
  <si>
    <t>B449LA</t>
  </si>
  <si>
    <t>B44 9LB</t>
  </si>
  <si>
    <t>B449LB</t>
  </si>
  <si>
    <t>B44 9LD</t>
  </si>
  <si>
    <t>B449LD</t>
  </si>
  <si>
    <t>B44 9LE</t>
  </si>
  <si>
    <t>B449LE</t>
  </si>
  <si>
    <t>B44 9LF</t>
  </si>
  <si>
    <t>B449LF</t>
  </si>
  <si>
    <t>B44 9LG</t>
  </si>
  <si>
    <t>B449LG</t>
  </si>
  <si>
    <t>B44 9LH</t>
  </si>
  <si>
    <t>B449LH</t>
  </si>
  <si>
    <t>B44 9LJ</t>
  </si>
  <si>
    <t>B449LJ</t>
  </si>
  <si>
    <t>B44 9LL</t>
  </si>
  <si>
    <t>B449LL</t>
  </si>
  <si>
    <t>B44 9LN</t>
  </si>
  <si>
    <t>B449LN</t>
  </si>
  <si>
    <t>B44 9LP</t>
  </si>
  <si>
    <t>B449LP</t>
  </si>
  <si>
    <t>B44 9LQ</t>
  </si>
  <si>
    <t>B449LQ</t>
  </si>
  <si>
    <t>B44 9LR</t>
  </si>
  <si>
    <t>B449LR</t>
  </si>
  <si>
    <t>B44 9LS</t>
  </si>
  <si>
    <t>B449LS</t>
  </si>
  <si>
    <t>B44 9LT</t>
  </si>
  <si>
    <t>B449LT</t>
  </si>
  <si>
    <t>B44 9LU</t>
  </si>
  <si>
    <t>B449LU</t>
  </si>
  <si>
    <t>B44 9LW</t>
  </si>
  <si>
    <t>B449LW</t>
  </si>
  <si>
    <t>B44 9LX</t>
  </si>
  <si>
    <t>B449LX</t>
  </si>
  <si>
    <t>B44 9LY</t>
  </si>
  <si>
    <t>B449LY</t>
  </si>
  <si>
    <t>B44 9LZ</t>
  </si>
  <si>
    <t>B449LZ</t>
  </si>
  <si>
    <t>B44 9NA</t>
  </si>
  <si>
    <t>B449NA</t>
  </si>
  <si>
    <t>B44 9NB</t>
  </si>
  <si>
    <t>B449NB</t>
  </si>
  <si>
    <t>B44 9ND</t>
  </si>
  <si>
    <t>B449ND</t>
  </si>
  <si>
    <t>B44 9NE</t>
  </si>
  <si>
    <t>B449NE</t>
  </si>
  <si>
    <t>B44 9NG</t>
  </si>
  <si>
    <t>B449NG</t>
  </si>
  <si>
    <t>B44 9NH</t>
  </si>
  <si>
    <t>B449NH</t>
  </si>
  <si>
    <t>B44 9NJ</t>
  </si>
  <si>
    <t>B449NJ</t>
  </si>
  <si>
    <t>B44 9NP</t>
  </si>
  <si>
    <t>B449NP</t>
  </si>
  <si>
    <t>B44 9NR</t>
  </si>
  <si>
    <t>B449NR</t>
  </si>
  <si>
    <t>B44 9NS</t>
  </si>
  <si>
    <t>B449NS</t>
  </si>
  <si>
    <t>B44 9NT</t>
  </si>
  <si>
    <t>B449NT</t>
  </si>
  <si>
    <t>B44 9NU</t>
  </si>
  <si>
    <t>B449NU</t>
  </si>
  <si>
    <t>B44 9NW</t>
  </si>
  <si>
    <t>B449NW</t>
  </si>
  <si>
    <t>B44 9NX</t>
  </si>
  <si>
    <t>B449NX</t>
  </si>
  <si>
    <t>B44 9NY</t>
  </si>
  <si>
    <t>B449NY</t>
  </si>
  <si>
    <t>B44 9NZ</t>
  </si>
  <si>
    <t>B449NZ</t>
  </si>
  <si>
    <t>B44 9PA</t>
  </si>
  <si>
    <t>B449PA</t>
  </si>
  <si>
    <t>B44 9PB</t>
  </si>
  <si>
    <t>B449PB</t>
  </si>
  <si>
    <t>B44 9PD</t>
  </si>
  <si>
    <t>B449PD</t>
  </si>
  <si>
    <t>B44 9PE</t>
  </si>
  <si>
    <t>B449PE</t>
  </si>
  <si>
    <t>B44 9PF</t>
  </si>
  <si>
    <t>B449PF</t>
  </si>
  <si>
    <t>B44 9PG</t>
  </si>
  <si>
    <t>B449PG</t>
  </si>
  <si>
    <t>B44 9PH</t>
  </si>
  <si>
    <t>B449PH</t>
  </si>
  <si>
    <t>B44 9PJ</t>
  </si>
  <si>
    <t>B449PJ</t>
  </si>
  <si>
    <t>B44 9PL</t>
  </si>
  <si>
    <t>B449PL</t>
  </si>
  <si>
    <t>B44 9PN</t>
  </si>
  <si>
    <t>B449PN</t>
  </si>
  <si>
    <t>B44 9PP</t>
  </si>
  <si>
    <t>B449PP</t>
  </si>
  <si>
    <t>B44 9PQ</t>
  </si>
  <si>
    <t>B449PQ</t>
  </si>
  <si>
    <t>B44 9PT</t>
  </si>
  <si>
    <t>B449PT</t>
  </si>
  <si>
    <t>B44 9PU</t>
  </si>
  <si>
    <t>B449PU</t>
  </si>
  <si>
    <t>B44 9PX</t>
  </si>
  <si>
    <t>B449PX</t>
  </si>
  <si>
    <t>B44 9PY</t>
  </si>
  <si>
    <t>B449PY</t>
  </si>
  <si>
    <t>B44 9PZ</t>
  </si>
  <si>
    <t>B449PZ</t>
  </si>
  <si>
    <t>B44 9QA</t>
  </si>
  <si>
    <t>B449QA</t>
  </si>
  <si>
    <t>B44 9QB</t>
  </si>
  <si>
    <t>B449QB</t>
  </si>
  <si>
    <t>B44 9QD</t>
  </si>
  <si>
    <t>B449QD</t>
  </si>
  <si>
    <t>B44 9QE</t>
  </si>
  <si>
    <t>B449QE</t>
  </si>
  <si>
    <t>B44 9QF</t>
  </si>
  <si>
    <t>B449QF</t>
  </si>
  <si>
    <t>B44 9QG</t>
  </si>
  <si>
    <t>B449QG</t>
  </si>
  <si>
    <t>B44 9QH</t>
  </si>
  <si>
    <t>B449QH</t>
  </si>
  <si>
    <t>B44 9QJ</t>
  </si>
  <si>
    <t>B449QJ</t>
  </si>
  <si>
    <t>B44 9QL</t>
  </si>
  <si>
    <t>B449QL</t>
  </si>
  <si>
    <t>B44 9QN</t>
  </si>
  <si>
    <t>B449QN</t>
  </si>
  <si>
    <t>B44 9QP</t>
  </si>
  <si>
    <t>B449QP</t>
  </si>
  <si>
    <t>B44 9QR</t>
  </si>
  <si>
    <t>B449QR</t>
  </si>
  <si>
    <t>B44 9QS</t>
  </si>
  <si>
    <t>B449QS</t>
  </si>
  <si>
    <t>B44 9QT</t>
  </si>
  <si>
    <t>B449QT</t>
  </si>
  <si>
    <t>B44 9QU</t>
  </si>
  <si>
    <t>B449QU</t>
  </si>
  <si>
    <t>B44 9QX</t>
  </si>
  <si>
    <t>B449QX</t>
  </si>
  <si>
    <t>B44 9QY</t>
  </si>
  <si>
    <t>B449QY</t>
  </si>
  <si>
    <t>B44 9RA</t>
  </si>
  <si>
    <t>B449RA</t>
  </si>
  <si>
    <t>B44 9RG</t>
  </si>
  <si>
    <t>B449RG</t>
  </si>
  <si>
    <t>B44 9RH</t>
  </si>
  <si>
    <t>B449RH</t>
  </si>
  <si>
    <t>B44 9RJ</t>
  </si>
  <si>
    <t>B449RJ</t>
  </si>
  <si>
    <t>B44 9RL</t>
  </si>
  <si>
    <t>B449RL</t>
  </si>
  <si>
    <t>B44 9RN</t>
  </si>
  <si>
    <t>B449RN</t>
  </si>
  <si>
    <t>B44 9RP</t>
  </si>
  <si>
    <t>B449RP</t>
  </si>
  <si>
    <t>B44 9RR</t>
  </si>
  <si>
    <t>B449RR</t>
  </si>
  <si>
    <t>B44 9RS</t>
  </si>
  <si>
    <t>B449RS</t>
  </si>
  <si>
    <t>B44 9RT</t>
  </si>
  <si>
    <t>B449RT</t>
  </si>
  <si>
    <t>B44 9RU</t>
  </si>
  <si>
    <t>B449RU</t>
  </si>
  <si>
    <t>B44 9RX</t>
  </si>
  <si>
    <t>B449RX</t>
  </si>
  <si>
    <t>B44 9RZ</t>
  </si>
  <si>
    <t>B449RZ</t>
  </si>
  <si>
    <t>B44 9SA</t>
  </si>
  <si>
    <t>B449SA</t>
  </si>
  <si>
    <t>B44 9SB</t>
  </si>
  <si>
    <t>B449SB</t>
  </si>
  <si>
    <t>B44 9SD</t>
  </si>
  <si>
    <t>B449SD</t>
  </si>
  <si>
    <t>B44 9SE</t>
  </si>
  <si>
    <t>B449SE</t>
  </si>
  <si>
    <t>B44 9SF</t>
  </si>
  <si>
    <t>B449SF</t>
  </si>
  <si>
    <t>B44 9SG</t>
  </si>
  <si>
    <t>B449SG</t>
  </si>
  <si>
    <t>B44 9SH</t>
  </si>
  <si>
    <t>B449SH</t>
  </si>
  <si>
    <t>B44 9SJ</t>
  </si>
  <si>
    <t>B449SJ</t>
  </si>
  <si>
    <t>B44 9SL</t>
  </si>
  <si>
    <t>B449SL</t>
  </si>
  <si>
    <t>B44 9SN</t>
  </si>
  <si>
    <t>B449SN</t>
  </si>
  <si>
    <t>B44 9SP</t>
  </si>
  <si>
    <t>B449SP</t>
  </si>
  <si>
    <t>B44 9SQ</t>
  </si>
  <si>
    <t>B449SQ</t>
  </si>
  <si>
    <t>B44 9SR</t>
  </si>
  <si>
    <t>B449SR</t>
  </si>
  <si>
    <t>B44 9SS</t>
  </si>
  <si>
    <t>B449SS</t>
  </si>
  <si>
    <t>B44 9ST</t>
  </si>
  <si>
    <t>B449ST</t>
  </si>
  <si>
    <t>B44 9SU</t>
  </si>
  <si>
    <t>B449SU</t>
  </si>
  <si>
    <t>B44 9SW</t>
  </si>
  <si>
    <t>B449SW</t>
  </si>
  <si>
    <t>B44 9SX</t>
  </si>
  <si>
    <t>B449SX</t>
  </si>
  <si>
    <t>B44 9SY</t>
  </si>
  <si>
    <t>B449SY</t>
  </si>
  <si>
    <t>B44 9SZ</t>
  </si>
  <si>
    <t>B449SZ</t>
  </si>
  <si>
    <t>B44 9TA</t>
  </si>
  <si>
    <t>B449TA</t>
  </si>
  <si>
    <t>B44 9TB</t>
  </si>
  <si>
    <t>B449TB</t>
  </si>
  <si>
    <t>B44 9TD</t>
  </si>
  <si>
    <t>B449TD</t>
  </si>
  <si>
    <t>B44 9TE</t>
  </si>
  <si>
    <t>B449TE</t>
  </si>
  <si>
    <t>B44 9TF</t>
  </si>
  <si>
    <t>B449TF</t>
  </si>
  <si>
    <t>B44 9TG</t>
  </si>
  <si>
    <t>B449TG</t>
  </si>
  <si>
    <t>B44 9TH</t>
  </si>
  <si>
    <t>B449TH</t>
  </si>
  <si>
    <t>B44 9TJ</t>
  </si>
  <si>
    <t>B449TJ</t>
  </si>
  <si>
    <t>B44 9TL</t>
  </si>
  <si>
    <t>B449TL</t>
  </si>
  <si>
    <t>B44 9TN</t>
  </si>
  <si>
    <t>B449TN</t>
  </si>
  <si>
    <t>B44 9TP</t>
  </si>
  <si>
    <t>B449TP</t>
  </si>
  <si>
    <t>B44 9TQ</t>
  </si>
  <si>
    <t>B449TQ</t>
  </si>
  <si>
    <t>B44 9TR</t>
  </si>
  <si>
    <t>B449TR</t>
  </si>
  <si>
    <t>B44 9TS</t>
  </si>
  <si>
    <t>B449TS</t>
  </si>
  <si>
    <t>B44 9TT</t>
  </si>
  <si>
    <t>B449TT</t>
  </si>
  <si>
    <t>B44 9TU</t>
  </si>
  <si>
    <t>B449TU</t>
  </si>
  <si>
    <t>B44 9TW</t>
  </si>
  <si>
    <t>B449TW</t>
  </si>
  <si>
    <t>B44 9TX</t>
  </si>
  <si>
    <t>B449TX</t>
  </si>
  <si>
    <t>B44 9TY</t>
  </si>
  <si>
    <t>B449TY</t>
  </si>
  <si>
    <t>B44 9TZ</t>
  </si>
  <si>
    <t>B449TZ</t>
  </si>
  <si>
    <t>B44 9UA</t>
  </si>
  <si>
    <t>B449UA</t>
  </si>
  <si>
    <t>B44 9UB</t>
  </si>
  <si>
    <t>B449UB</t>
  </si>
  <si>
    <t>B44 9UD</t>
  </si>
  <si>
    <t>B449UD</t>
  </si>
  <si>
    <t>B44 9UE</t>
  </si>
  <si>
    <t>B449UE</t>
  </si>
  <si>
    <t>B44 9UG</t>
  </si>
  <si>
    <t>B449UG</t>
  </si>
  <si>
    <t>B44 9UH</t>
  </si>
  <si>
    <t>B449UH</t>
  </si>
  <si>
    <t>B44 9UJ</t>
  </si>
  <si>
    <t>B449UJ</t>
  </si>
  <si>
    <t>B44 9UL</t>
  </si>
  <si>
    <t>B449UL</t>
  </si>
  <si>
    <t>B44 9UP</t>
  </si>
  <si>
    <t>B449UP</t>
  </si>
  <si>
    <t>B44 9UQ</t>
  </si>
  <si>
    <t>B449UQ</t>
  </si>
  <si>
    <t>B44 9UR</t>
  </si>
  <si>
    <t>B449UR</t>
  </si>
  <si>
    <t>B44 9US</t>
  </si>
  <si>
    <t>B449US</t>
  </si>
  <si>
    <t>B44 9UT</t>
  </si>
  <si>
    <t>B449UT</t>
  </si>
  <si>
    <t>B44 9UU</t>
  </si>
  <si>
    <t>B449UU</t>
  </si>
  <si>
    <t>B44 9UW</t>
  </si>
  <si>
    <t>B449UW</t>
  </si>
  <si>
    <t>B44 9UX</t>
  </si>
  <si>
    <t>B449UX</t>
  </si>
  <si>
    <t>B44 9UY</t>
  </si>
  <si>
    <t>B449UY</t>
  </si>
  <si>
    <t>B44 9UZ</t>
  </si>
  <si>
    <t>B449UZ</t>
  </si>
  <si>
    <t>B44 9WD</t>
  </si>
  <si>
    <t>B449WD</t>
  </si>
  <si>
    <t>B44 9WQ</t>
  </si>
  <si>
    <t>B449WQ</t>
  </si>
  <si>
    <t>B44 9XA</t>
  </si>
  <si>
    <t>B449XA</t>
  </si>
  <si>
    <t>B44 9XB</t>
  </si>
  <si>
    <t>B449XB</t>
  </si>
  <si>
    <t>B44 9XD</t>
  </si>
  <si>
    <t>B449XD</t>
  </si>
  <si>
    <t>B44 9XF</t>
  </si>
  <si>
    <t>B449XF</t>
  </si>
  <si>
    <t>B44 9XG</t>
  </si>
  <si>
    <t>B449XG</t>
  </si>
  <si>
    <t>B44 9XH</t>
  </si>
  <si>
    <t>B449XH</t>
  </si>
  <si>
    <t>B44 9XQ</t>
  </si>
  <si>
    <t>B449XQ</t>
  </si>
  <si>
    <t>B44 9XU</t>
  </si>
  <si>
    <t>B449XU</t>
  </si>
  <si>
    <t>B44 9ZY</t>
  </si>
  <si>
    <t>B449ZY</t>
  </si>
  <si>
    <t>B45 0AG</t>
  </si>
  <si>
    <t>B450AG</t>
  </si>
  <si>
    <t>B45 0AJ</t>
  </si>
  <si>
    <t>B450AJ</t>
  </si>
  <si>
    <t>B45 0AQ</t>
  </si>
  <si>
    <t>B450AQ</t>
  </si>
  <si>
    <t>B45 0AR</t>
  </si>
  <si>
    <t>B450AR</t>
  </si>
  <si>
    <t>B45 0AS</t>
  </si>
  <si>
    <t>B450AS</t>
  </si>
  <si>
    <t>B45 0AT</t>
  </si>
  <si>
    <t>B450AT</t>
  </si>
  <si>
    <t>B45 0AU</t>
  </si>
  <si>
    <t>B450AU</t>
  </si>
  <si>
    <t>B45 0BB</t>
  </si>
  <si>
    <t>B450BB</t>
  </si>
  <si>
    <t>B45 0BD</t>
  </si>
  <si>
    <t>B450BD</t>
  </si>
  <si>
    <t>B45 0BE</t>
  </si>
  <si>
    <t>B450BE</t>
  </si>
  <si>
    <t>B45 0BG</t>
  </si>
  <si>
    <t>B450BG</t>
  </si>
  <si>
    <t>B45 0BH</t>
  </si>
  <si>
    <t>B450BH</t>
  </si>
  <si>
    <t>B45 0BJ</t>
  </si>
  <si>
    <t>B450BJ</t>
  </si>
  <si>
    <t>B45 0BL</t>
  </si>
  <si>
    <t>B450BL</t>
  </si>
  <si>
    <t>B45 0BP</t>
  </si>
  <si>
    <t>B450BP</t>
  </si>
  <si>
    <t>B45 0BQ</t>
  </si>
  <si>
    <t>B450BQ</t>
  </si>
  <si>
    <t>B45 0DA</t>
  </si>
  <si>
    <t>B450DA</t>
  </si>
  <si>
    <t>B45 0DB</t>
  </si>
  <si>
    <t>B450DB</t>
  </si>
  <si>
    <t>B45 0DD</t>
  </si>
  <si>
    <t>B450DD</t>
  </si>
  <si>
    <t>B45 0DE</t>
  </si>
  <si>
    <t>B450DE</t>
  </si>
  <si>
    <t>B45 0DF</t>
  </si>
  <si>
    <t>B450DF</t>
  </si>
  <si>
    <t>B45 0DG</t>
  </si>
  <si>
    <t>B450DG</t>
  </si>
  <si>
    <t>B45 0DH</t>
  </si>
  <si>
    <t>B450DH</t>
  </si>
  <si>
    <t>B45 0DJ</t>
  </si>
  <si>
    <t>B450DJ</t>
  </si>
  <si>
    <t>B45 0DL</t>
  </si>
  <si>
    <t>B450DL</t>
  </si>
  <si>
    <t>B45 0DN</t>
  </si>
  <si>
    <t>B450DN</t>
  </si>
  <si>
    <t>B45 0DP</t>
  </si>
  <si>
    <t>B450DP</t>
  </si>
  <si>
    <t>B45 0DQ</t>
  </si>
  <si>
    <t>B450DQ</t>
  </si>
  <si>
    <t>B45 0DR</t>
  </si>
  <si>
    <t>B450DR</t>
  </si>
  <si>
    <t>B45 0DS</t>
  </si>
  <si>
    <t>B450DS</t>
  </si>
  <si>
    <t>B45 0DT</t>
  </si>
  <si>
    <t>B450DT</t>
  </si>
  <si>
    <t>B45 0DU</t>
  </si>
  <si>
    <t>B450DU</t>
  </si>
  <si>
    <t>B45 0DW</t>
  </si>
  <si>
    <t>B450DW</t>
  </si>
  <si>
    <t>B45 0DY</t>
  </si>
  <si>
    <t>B450DY</t>
  </si>
  <si>
    <t>B45 0DZ</t>
  </si>
  <si>
    <t>B450DZ</t>
  </si>
  <si>
    <t>B45 0EE</t>
  </si>
  <si>
    <t>B450EE</t>
  </si>
  <si>
    <t>B45 0EF</t>
  </si>
  <si>
    <t>B450EF</t>
  </si>
  <si>
    <t>B45 0EG</t>
  </si>
  <si>
    <t>B450EG</t>
  </si>
  <si>
    <t>B45 0EH</t>
  </si>
  <si>
    <t>B450EH</t>
  </si>
  <si>
    <t>B45 0EJ</t>
  </si>
  <si>
    <t>B450EJ</t>
  </si>
  <si>
    <t>B45 0EL</t>
  </si>
  <si>
    <t>B450EL</t>
  </si>
  <si>
    <t>B45 0EN</t>
  </si>
  <si>
    <t>B450EN</t>
  </si>
  <si>
    <t>B45 0EP</t>
  </si>
  <si>
    <t>B450EP</t>
  </si>
  <si>
    <t>B45 0EQ</t>
  </si>
  <si>
    <t>B450EQ</t>
  </si>
  <si>
    <t>B45 0ER</t>
  </si>
  <si>
    <t>B450ER</t>
  </si>
  <si>
    <t>B45 0ES</t>
  </si>
  <si>
    <t>B450ES</t>
  </si>
  <si>
    <t>B45 0ET</t>
  </si>
  <si>
    <t>B450ET</t>
  </si>
  <si>
    <t>B45 0EU</t>
  </si>
  <si>
    <t>B450EU</t>
  </si>
  <si>
    <t>B45 0EW</t>
  </si>
  <si>
    <t>B450EW</t>
  </si>
  <si>
    <t>B45 0HA</t>
  </si>
  <si>
    <t>B450HA</t>
  </si>
  <si>
    <t>B45 0HB</t>
  </si>
  <si>
    <t>B450HB</t>
  </si>
  <si>
    <t>B45 0HD</t>
  </si>
  <si>
    <t>B450HD</t>
  </si>
  <si>
    <t>B45 0HE</t>
  </si>
  <si>
    <t>B450HE</t>
  </si>
  <si>
    <t>B45 0HF</t>
  </si>
  <si>
    <t>B450HF</t>
  </si>
  <si>
    <t>B45 0HG</t>
  </si>
  <si>
    <t>B450HG</t>
  </si>
  <si>
    <t>B45 0HH</t>
  </si>
  <si>
    <t>B450HH</t>
  </si>
  <si>
    <t>B45 0HJ</t>
  </si>
  <si>
    <t>B450HJ</t>
  </si>
  <si>
    <t>B45 0HL</t>
  </si>
  <si>
    <t>B450HL</t>
  </si>
  <si>
    <t>B45 0HN</t>
  </si>
  <si>
    <t>B450HN</t>
  </si>
  <si>
    <t>B45 0HP</t>
  </si>
  <si>
    <t>B450HP</t>
  </si>
  <si>
    <t>B45 0HQ</t>
  </si>
  <si>
    <t>B450HQ</t>
  </si>
  <si>
    <t>B45 0HR</t>
  </si>
  <si>
    <t>B450HR</t>
  </si>
  <si>
    <t>B45 0HS</t>
  </si>
  <si>
    <t>B450HS</t>
  </si>
  <si>
    <t>B45 0HT</t>
  </si>
  <si>
    <t>B450HT</t>
  </si>
  <si>
    <t>B45 0HU</t>
  </si>
  <si>
    <t>B450HU</t>
  </si>
  <si>
    <t>B45 0HW</t>
  </si>
  <si>
    <t>B450HW</t>
  </si>
  <si>
    <t>B45 0HX</t>
  </si>
  <si>
    <t>B450HX</t>
  </si>
  <si>
    <t>B45 0HY</t>
  </si>
  <si>
    <t>B450HY</t>
  </si>
  <si>
    <t>B45 0HZ</t>
  </si>
  <si>
    <t>B450HZ</t>
  </si>
  <si>
    <t>B45 0JA</t>
  </si>
  <si>
    <t>B450JA</t>
  </si>
  <si>
    <t>B45 0JB</t>
  </si>
  <si>
    <t>B450JB</t>
  </si>
  <si>
    <t>B45 0JD</t>
  </si>
  <si>
    <t>B450JD</t>
  </si>
  <si>
    <t>B45 0JE</t>
  </si>
  <si>
    <t>B450JE</t>
  </si>
  <si>
    <t>B45 0JF</t>
  </si>
  <si>
    <t>B450JF</t>
  </si>
  <si>
    <t>B45 0JG</t>
  </si>
  <si>
    <t>B450JG</t>
  </si>
  <si>
    <t>B45 0JH</t>
  </si>
  <si>
    <t>B450JH</t>
  </si>
  <si>
    <t>B45 0JJ</t>
  </si>
  <si>
    <t>B450JJ</t>
  </si>
  <si>
    <t>B45 0JL</t>
  </si>
  <si>
    <t>B450JL</t>
  </si>
  <si>
    <t>B45 0JN</t>
  </si>
  <si>
    <t>B450JN</t>
  </si>
  <si>
    <t>B45 0JP</t>
  </si>
  <si>
    <t>B450JP</t>
  </si>
  <si>
    <t>B45 0JQ</t>
  </si>
  <si>
    <t>B450JQ</t>
  </si>
  <si>
    <t>B45 0JR</t>
  </si>
  <si>
    <t>B450JR</t>
  </si>
  <si>
    <t>B45 0JS</t>
  </si>
  <si>
    <t>B450JS</t>
  </si>
  <si>
    <t>B45 0JT</t>
  </si>
  <si>
    <t>B450JT</t>
  </si>
  <si>
    <t>B45 0JU</t>
  </si>
  <si>
    <t>B450JU</t>
  </si>
  <si>
    <t>B45 0JW</t>
  </si>
  <si>
    <t>B450JW</t>
  </si>
  <si>
    <t>B45 0JX</t>
  </si>
  <si>
    <t>B450JX</t>
  </si>
  <si>
    <t>B45 0JY</t>
  </si>
  <si>
    <t>B450JY</t>
  </si>
  <si>
    <t>B45 0JZ</t>
  </si>
  <si>
    <t>B450JZ</t>
  </si>
  <si>
    <t>B45 0LA</t>
  </si>
  <si>
    <t>B450LA</t>
  </si>
  <si>
    <t>B45 0LB</t>
  </si>
  <si>
    <t>B450LB</t>
  </si>
  <si>
    <t>B45 0LD</t>
  </si>
  <si>
    <t>B450LD</t>
  </si>
  <si>
    <t>B45 0LE</t>
  </si>
  <si>
    <t>B450LE</t>
  </si>
  <si>
    <t>B45 0LF</t>
  </si>
  <si>
    <t>B450LF</t>
  </si>
  <si>
    <t>B45 0LG</t>
  </si>
  <si>
    <t>B450LG</t>
  </si>
  <si>
    <t>B45 0LH</t>
  </si>
  <si>
    <t>B450LH</t>
  </si>
  <si>
    <t>B45 0LJ</t>
  </si>
  <si>
    <t>B450LJ</t>
  </si>
  <si>
    <t>B45 0LL</t>
  </si>
  <si>
    <t>B450LL</t>
  </si>
  <si>
    <t>B45 0LN</t>
  </si>
  <si>
    <t>B450LN</t>
  </si>
  <si>
    <t>B45 0LP</t>
  </si>
  <si>
    <t>B450LP</t>
  </si>
  <si>
    <t>B45 0LQ</t>
  </si>
  <si>
    <t>B450LQ</t>
  </si>
  <si>
    <t>B45 0LR</t>
  </si>
  <si>
    <t>B450LR</t>
  </si>
  <si>
    <t>B45 0LS</t>
  </si>
  <si>
    <t>B450LS</t>
  </si>
  <si>
    <t>B45 0LT</t>
  </si>
  <si>
    <t>B450LT</t>
  </si>
  <si>
    <t>B45 0LU</t>
  </si>
  <si>
    <t>B450LU</t>
  </si>
  <si>
    <t>B45 0LW</t>
  </si>
  <si>
    <t>B450LW</t>
  </si>
  <si>
    <t>B45 0LX</t>
  </si>
  <si>
    <t>B450LX</t>
  </si>
  <si>
    <t>B45 0LY</t>
  </si>
  <si>
    <t>B450LY</t>
  </si>
  <si>
    <t>B45 0LZ</t>
  </si>
  <si>
    <t>B450LZ</t>
  </si>
  <si>
    <t>B45 0NA</t>
  </si>
  <si>
    <t>B450NA</t>
  </si>
  <si>
    <t>B45 0NB</t>
  </si>
  <si>
    <t>B450NB</t>
  </si>
  <si>
    <t>B45 0ND</t>
  </si>
  <si>
    <t>B450ND</t>
  </si>
  <si>
    <t>B45 0NE</t>
  </si>
  <si>
    <t>B450NE</t>
  </si>
  <si>
    <t>B45 0NF</t>
  </si>
  <si>
    <t>B450NF</t>
  </si>
  <si>
    <t>B45 0NG</t>
  </si>
  <si>
    <t>B450NG</t>
  </si>
  <si>
    <t>B45 0NH</t>
  </si>
  <si>
    <t>B450NH</t>
  </si>
  <si>
    <t>B45 0NJ</t>
  </si>
  <si>
    <t>B450NJ</t>
  </si>
  <si>
    <t>B45 0NL</t>
  </si>
  <si>
    <t>B450NL</t>
  </si>
  <si>
    <t>B45 0NN</t>
  </si>
  <si>
    <t>B450NN</t>
  </si>
  <si>
    <t>B45 0NP</t>
  </si>
  <si>
    <t>B450NP</t>
  </si>
  <si>
    <t>B45 0NQ</t>
  </si>
  <si>
    <t>B450NQ</t>
  </si>
  <si>
    <t>B45 0NR</t>
  </si>
  <si>
    <t>B450NR</t>
  </si>
  <si>
    <t>B45 0NS</t>
  </si>
  <si>
    <t>B450NS</t>
  </si>
  <si>
    <t>B45 0NT</t>
  </si>
  <si>
    <t>B450NT</t>
  </si>
  <si>
    <t>B45 0NU</t>
  </si>
  <si>
    <t>B450NU</t>
  </si>
  <si>
    <t>B45 0NW</t>
  </si>
  <si>
    <t>B450NW</t>
  </si>
  <si>
    <t>B45 0NX</t>
  </si>
  <si>
    <t>B450NX</t>
  </si>
  <si>
    <t>B45 0NY</t>
  </si>
  <si>
    <t>B450NY</t>
  </si>
  <si>
    <t>B45 0NZ</t>
  </si>
  <si>
    <t>B450NZ</t>
  </si>
  <si>
    <t>B45 0PA</t>
  </si>
  <si>
    <t>B450PA</t>
  </si>
  <si>
    <t>B45 0PB</t>
  </si>
  <si>
    <t>B450PB</t>
  </si>
  <si>
    <t>B45 0PD</t>
  </si>
  <si>
    <t>B450PD</t>
  </si>
  <si>
    <t>B45 0PE</t>
  </si>
  <si>
    <t>B450PE</t>
  </si>
  <si>
    <t>B45 0PF</t>
  </si>
  <si>
    <t>B450PF</t>
  </si>
  <si>
    <t>B45 0PJ</t>
  </si>
  <si>
    <t>B450PJ</t>
  </si>
  <si>
    <t>B45 0PL</t>
  </si>
  <si>
    <t>B450PL</t>
  </si>
  <si>
    <t>B45 0PN</t>
  </si>
  <si>
    <t>B450PN</t>
  </si>
  <si>
    <t>B45 0WA</t>
  </si>
  <si>
    <t>B450WA</t>
  </si>
  <si>
    <t>B45 0WB</t>
  </si>
  <si>
    <t>B450WB</t>
  </si>
  <si>
    <t>B45 0WN</t>
  </si>
  <si>
    <t>B450WN</t>
  </si>
  <si>
    <t>B45 0WU</t>
  </si>
  <si>
    <t>B450WU</t>
  </si>
  <si>
    <t>B45 5AA</t>
  </si>
  <si>
    <t>B455AA</t>
  </si>
  <si>
    <t>B45 5AB</t>
  </si>
  <si>
    <t>B455AB</t>
  </si>
  <si>
    <t>B45 5AD</t>
  </si>
  <si>
    <t>B455AD</t>
  </si>
  <si>
    <t>B45 5AE</t>
  </si>
  <si>
    <t>B455AE</t>
  </si>
  <si>
    <t>B45 5AF</t>
  </si>
  <si>
    <t>B455AF</t>
  </si>
  <si>
    <t>B45 5AG</t>
  </si>
  <si>
    <t>B455AG</t>
  </si>
  <si>
    <t>B45 5AH</t>
  </si>
  <si>
    <t>B455AH</t>
  </si>
  <si>
    <t>B45 5AJ</t>
  </si>
  <si>
    <t>B455AJ</t>
  </si>
  <si>
    <t>B45 5AL</t>
  </si>
  <si>
    <t>B455AL</t>
  </si>
  <si>
    <t>B45 5AN</t>
  </si>
  <si>
    <t>B455AN</t>
  </si>
  <si>
    <t>B45 5AP</t>
  </si>
  <si>
    <t>B455AP</t>
  </si>
  <si>
    <t>B45 5AQ</t>
  </si>
  <si>
    <t>B455AQ</t>
  </si>
  <si>
    <t>B45 5AR</t>
  </si>
  <si>
    <t>B455AR</t>
  </si>
  <si>
    <t>B45 5AS</t>
  </si>
  <si>
    <t>B455AS</t>
  </si>
  <si>
    <t>B45 5AT</t>
  </si>
  <si>
    <t>B455AT</t>
  </si>
  <si>
    <t>B45 5AU</t>
  </si>
  <si>
    <t>B455AU</t>
  </si>
  <si>
    <t>B45 5AW</t>
  </si>
  <si>
    <t>B455AW</t>
  </si>
  <si>
    <t>B45 5AX</t>
  </si>
  <si>
    <t>B455AX</t>
  </si>
  <si>
    <t>B45 5AY</t>
  </si>
  <si>
    <t>B455AY</t>
  </si>
  <si>
    <t>B45 5AZ</t>
  </si>
  <si>
    <t>B455AZ</t>
  </si>
  <si>
    <t>B45 5BA</t>
  </si>
  <si>
    <t>B455BA</t>
  </si>
  <si>
    <t>B45 5BB</t>
  </si>
  <si>
    <t>B455BB</t>
  </si>
  <si>
    <t>B45 5BD</t>
  </si>
  <si>
    <t>B455BD</t>
  </si>
  <si>
    <t>B45 5BE</t>
  </si>
  <si>
    <t>B455BE</t>
  </si>
  <si>
    <t>B45 5BF</t>
  </si>
  <si>
    <t>B455BF</t>
  </si>
  <si>
    <t>B45 5BG</t>
  </si>
  <si>
    <t>B455BG</t>
  </si>
  <si>
    <t>B45 5BH</t>
  </si>
  <si>
    <t>B455BH</t>
  </si>
  <si>
    <t>B45 5BJ</t>
  </si>
  <si>
    <t>B455BJ</t>
  </si>
  <si>
    <t>B45 5BL</t>
  </si>
  <si>
    <t>B455BL</t>
  </si>
  <si>
    <t>B45 5BN</t>
  </si>
  <si>
    <t>B455BN</t>
  </si>
  <si>
    <t>B45 5BP</t>
  </si>
  <si>
    <t>B455BP</t>
  </si>
  <si>
    <t>B45 5BQ</t>
  </si>
  <si>
    <t>B455BQ</t>
  </si>
  <si>
    <t>B45 5BR</t>
  </si>
  <si>
    <t>B455BR</t>
  </si>
  <si>
    <t>B45 5BS</t>
  </si>
  <si>
    <t>B455BS</t>
  </si>
  <si>
    <t>B45 5BT</t>
  </si>
  <si>
    <t>B455BT</t>
  </si>
  <si>
    <t>B45 5BW</t>
  </si>
  <si>
    <t>B455BW</t>
  </si>
  <si>
    <t>B45 5BX</t>
  </si>
  <si>
    <t>B455BX</t>
  </si>
  <si>
    <t>B45 5BY</t>
  </si>
  <si>
    <t>B455BY</t>
  </si>
  <si>
    <t>B45 5BZ</t>
  </si>
  <si>
    <t>B455BZ</t>
  </si>
  <si>
    <t>B45 5DA</t>
  </si>
  <si>
    <t>B455DA</t>
  </si>
  <si>
    <t>B45 5DB</t>
  </si>
  <si>
    <t>B455DB</t>
  </si>
  <si>
    <t>B45 5DD</t>
  </si>
  <si>
    <t>B455DD</t>
  </si>
  <si>
    <t>B45 5DE</t>
  </si>
  <si>
    <t>B455DE</t>
  </si>
  <si>
    <t>B45 5DF</t>
  </si>
  <si>
    <t>B455DF</t>
  </si>
  <si>
    <t>B45 5DG</t>
  </si>
  <si>
    <t>B455DG</t>
  </si>
  <si>
    <t>B45 5DH</t>
  </si>
  <si>
    <t>B455DH</t>
  </si>
  <si>
    <t>B45 5DJ</t>
  </si>
  <si>
    <t>B455DJ</t>
  </si>
  <si>
    <t>B45 5DL</t>
  </si>
  <si>
    <t>B455DL</t>
  </si>
  <si>
    <t>B45 5DN</t>
  </si>
  <si>
    <t>B455DN</t>
  </si>
  <si>
    <t>B45 5DP</t>
  </si>
  <si>
    <t>B455DP</t>
  </si>
  <si>
    <t>B45 5DQ</t>
  </si>
  <si>
    <t>B455DQ</t>
  </si>
  <si>
    <t>B45 5DR</t>
  </si>
  <si>
    <t>B455DR</t>
  </si>
  <si>
    <t>B45 5DS</t>
  </si>
  <si>
    <t>B455DS</t>
  </si>
  <si>
    <t>B45 5DT</t>
  </si>
  <si>
    <t>B455DT</t>
  </si>
  <si>
    <t>B45 5DU</t>
  </si>
  <si>
    <t>B455DU</t>
  </si>
  <si>
    <t>B45 5DW</t>
  </si>
  <si>
    <t>B455DW</t>
  </si>
  <si>
    <t>B45 5DX</t>
  </si>
  <si>
    <t>B455DX</t>
  </si>
  <si>
    <t>B45 5DY</t>
  </si>
  <si>
    <t>B455DY</t>
  </si>
  <si>
    <t>B45 5DZ</t>
  </si>
  <si>
    <t>B455DZ</t>
  </si>
  <si>
    <t>B45 5EA</t>
  </si>
  <si>
    <t>B455EA</t>
  </si>
  <si>
    <t>B45 5EB</t>
  </si>
  <si>
    <t>B455EB</t>
  </si>
  <si>
    <t>B45 5ED</t>
  </si>
  <si>
    <t>B455ED</t>
  </si>
  <si>
    <t>B45 5EE</t>
  </si>
  <si>
    <t>B455EE</t>
  </si>
  <si>
    <t>B45 5EF</t>
  </si>
  <si>
    <t>B455EF</t>
  </si>
  <si>
    <t>B45 5EG</t>
  </si>
  <si>
    <t>B455EG</t>
  </si>
  <si>
    <t>B45 5EH</t>
  </si>
  <si>
    <t>B455EH</t>
  </si>
  <si>
    <t>B45 5EJ</t>
  </si>
  <si>
    <t>B455EJ</t>
  </si>
  <si>
    <t>B45 5EL</t>
  </si>
  <si>
    <t>B455EL</t>
  </si>
  <si>
    <t>B45 5EN</t>
  </si>
  <si>
    <t>B455EN</t>
  </si>
  <si>
    <t>B45 5EP</t>
  </si>
  <si>
    <t>B455EP</t>
  </si>
  <si>
    <t>B45 5EQ</t>
  </si>
  <si>
    <t>B455EQ</t>
  </si>
  <si>
    <t>B45 5ER</t>
  </si>
  <si>
    <t>B455ER</t>
  </si>
  <si>
    <t>B45 5ES</t>
  </si>
  <si>
    <t>B455ES</t>
  </si>
  <si>
    <t>B45 5ET</t>
  </si>
  <si>
    <t>B455ET</t>
  </si>
  <si>
    <t>B45 5EU</t>
  </si>
  <si>
    <t>B455EU</t>
  </si>
  <si>
    <t>B45 5EW</t>
  </si>
  <si>
    <t>B455EW</t>
  </si>
  <si>
    <t>B45 5EX</t>
  </si>
  <si>
    <t>B455EX</t>
  </si>
  <si>
    <t>B45 5EY</t>
  </si>
  <si>
    <t>B455EY</t>
  </si>
  <si>
    <t>B45 5EZ</t>
  </si>
  <si>
    <t>B455EZ</t>
  </si>
  <si>
    <t>B45 5FA</t>
  </si>
  <si>
    <t>B455FA</t>
  </si>
  <si>
    <t>B45 5FB</t>
  </si>
  <si>
    <t>B455FB</t>
  </si>
  <si>
    <t>B45 5FD</t>
  </si>
  <si>
    <t>B455FD</t>
  </si>
  <si>
    <t>B45 5FE</t>
  </si>
  <si>
    <t>B455FE</t>
  </si>
  <si>
    <t>B45 5FF</t>
  </si>
  <si>
    <t>B455FF</t>
  </si>
  <si>
    <t>B45 5FG</t>
  </si>
  <si>
    <t>B455FG</t>
  </si>
  <si>
    <t>B45 5FH</t>
  </si>
  <si>
    <t>B455FH</t>
  </si>
  <si>
    <t>B45 5FJ</t>
  </si>
  <si>
    <t>B455FJ</t>
  </si>
  <si>
    <t>B45 5FL</t>
  </si>
  <si>
    <t>B455FL</t>
  </si>
  <si>
    <t>B45 5FN</t>
  </si>
  <si>
    <t>B455FN</t>
  </si>
  <si>
    <t>B45 5FP</t>
  </si>
  <si>
    <t>B455FP</t>
  </si>
  <si>
    <t>B45 5FQ</t>
  </si>
  <si>
    <t>B455FQ</t>
  </si>
  <si>
    <t>B45 5FR</t>
  </si>
  <si>
    <t>B455FR</t>
  </si>
  <si>
    <t>B45 5FS</t>
  </si>
  <si>
    <t>B455FS</t>
  </si>
  <si>
    <t>B45 5FT</t>
  </si>
  <si>
    <t>B455FT</t>
  </si>
  <si>
    <t>B45 5FU</t>
  </si>
  <si>
    <t>B455FU</t>
  </si>
  <si>
    <t>B45 5FW</t>
  </si>
  <si>
    <t>B455FW</t>
  </si>
  <si>
    <t>B45 5FX</t>
  </si>
  <si>
    <t>B455FX</t>
  </si>
  <si>
    <t>B45 5FY</t>
  </si>
  <si>
    <t>B455FY</t>
  </si>
  <si>
    <t>B45 5FZ</t>
  </si>
  <si>
    <t>B455FZ</t>
  </si>
  <si>
    <t>B45 5GA</t>
  </si>
  <si>
    <t>B455GA</t>
  </si>
  <si>
    <t>B45 5GB</t>
  </si>
  <si>
    <t>B455GB</t>
  </si>
  <si>
    <t>B45 5GD</t>
  </si>
  <si>
    <t>B455GD</t>
  </si>
  <si>
    <t>B45 5GE</t>
  </si>
  <si>
    <t>B455GE</t>
  </si>
  <si>
    <t>B45 5GF</t>
  </si>
  <si>
    <t>B455GF</t>
  </si>
  <si>
    <t>B45 8AA</t>
  </si>
  <si>
    <t>B458AA</t>
  </si>
  <si>
    <t>B45 8AB</t>
  </si>
  <si>
    <t>B458AB</t>
  </si>
  <si>
    <t>B45 8AD</t>
  </si>
  <si>
    <t>B458AD</t>
  </si>
  <si>
    <t>B45 8AE</t>
  </si>
  <si>
    <t>B458AE</t>
  </si>
  <si>
    <t>B45 8AF</t>
  </si>
  <si>
    <t>B458AF</t>
  </si>
  <si>
    <t>B45 8AG</t>
  </si>
  <si>
    <t>B458AG</t>
  </si>
  <si>
    <t>B45 8AH</t>
  </si>
  <si>
    <t>B458AH</t>
  </si>
  <si>
    <t>B45 8AJ</t>
  </si>
  <si>
    <t>B458AJ</t>
  </si>
  <si>
    <t>B45 8AL</t>
  </si>
  <si>
    <t>B458AL</t>
  </si>
  <si>
    <t>B45 8AN</t>
  </si>
  <si>
    <t>B458AN</t>
  </si>
  <si>
    <t>B45 8AP</t>
  </si>
  <si>
    <t>B458AP</t>
  </si>
  <si>
    <t>B45 8AQ</t>
  </si>
  <si>
    <t>B458AQ</t>
  </si>
  <si>
    <t>B45 8AR</t>
  </si>
  <si>
    <t>B458AR</t>
  </si>
  <si>
    <t>B45 8AS</t>
  </si>
  <si>
    <t>B458AS</t>
  </si>
  <si>
    <t>B45 8AT</t>
  </si>
  <si>
    <t>B458AT</t>
  </si>
  <si>
    <t>B45 8AU</t>
  </si>
  <si>
    <t>B458AU</t>
  </si>
  <si>
    <t>B45 8AW</t>
  </si>
  <si>
    <t>B458AW</t>
  </si>
  <si>
    <t>B45 8AX</t>
  </si>
  <si>
    <t>B458AX</t>
  </si>
  <si>
    <t>B45 8AY</t>
  </si>
  <si>
    <t>B458AY</t>
  </si>
  <si>
    <t>B45 8AZ</t>
  </si>
  <si>
    <t>B458AZ</t>
  </si>
  <si>
    <t>B45 8BA</t>
  </si>
  <si>
    <t>B458BA</t>
  </si>
  <si>
    <t>B45 8BB</t>
  </si>
  <si>
    <t>B458BB</t>
  </si>
  <si>
    <t>B45 8BD</t>
  </si>
  <si>
    <t>B458BD</t>
  </si>
  <si>
    <t>B45 8BE</t>
  </si>
  <si>
    <t>B458BE</t>
  </si>
  <si>
    <t>B45 8BF</t>
  </si>
  <si>
    <t>B458BF</t>
  </si>
  <si>
    <t>B45 8BG</t>
  </si>
  <si>
    <t>B458BG</t>
  </si>
  <si>
    <t>B45 8BH</t>
  </si>
  <si>
    <t>B458BH</t>
  </si>
  <si>
    <t>B45 8BJ</t>
  </si>
  <si>
    <t>B458BJ</t>
  </si>
  <si>
    <t>B45 8BL</t>
  </si>
  <si>
    <t>B458BL</t>
  </si>
  <si>
    <t>B45 8BN</t>
  </si>
  <si>
    <t>B458BN</t>
  </si>
  <si>
    <t>B45 8BP</t>
  </si>
  <si>
    <t>B458BP</t>
  </si>
  <si>
    <t>B45 8BQ</t>
  </si>
  <si>
    <t>B458BQ</t>
  </si>
  <si>
    <t>B45 8BS</t>
  </si>
  <si>
    <t>B458BS</t>
  </si>
  <si>
    <t>B45 8BT</t>
  </si>
  <si>
    <t>B458BT</t>
  </si>
  <si>
    <t>B45 8BU</t>
  </si>
  <si>
    <t>B458BU</t>
  </si>
  <si>
    <t>B45 8BW</t>
  </si>
  <si>
    <t>B458BW</t>
  </si>
  <si>
    <t>B45 8BX</t>
  </si>
  <si>
    <t>B458BX</t>
  </si>
  <si>
    <t>Lickey Hills</t>
  </si>
  <si>
    <t>B45 8BY</t>
  </si>
  <si>
    <t>B458BY</t>
  </si>
  <si>
    <t>B45 8BZ</t>
  </si>
  <si>
    <t>B458BZ</t>
  </si>
  <si>
    <t>B45 8DA</t>
  </si>
  <si>
    <t>B458DA</t>
  </si>
  <si>
    <t>B45 8DB</t>
  </si>
  <si>
    <t>B458DB</t>
  </si>
  <si>
    <t>Marlbrook</t>
  </si>
  <si>
    <t>B45 8DD</t>
  </si>
  <si>
    <t>B458DD</t>
  </si>
  <si>
    <t>B45 8DE</t>
  </si>
  <si>
    <t>B458DE</t>
  </si>
  <si>
    <t>B45 8DF</t>
  </si>
  <si>
    <t>B458DF</t>
  </si>
  <si>
    <t>B45 8DG</t>
  </si>
  <si>
    <t>B458DG</t>
  </si>
  <si>
    <t>B45 8DH</t>
  </si>
  <si>
    <t>B458DH</t>
  </si>
  <si>
    <t>B45 8DJ</t>
  </si>
  <si>
    <t>B458DJ</t>
  </si>
  <si>
    <t>B45 8DL</t>
  </si>
  <si>
    <t>B458DL</t>
  </si>
  <si>
    <t>B45 8DN</t>
  </si>
  <si>
    <t>B458DN</t>
  </si>
  <si>
    <t>B45 8DP</t>
  </si>
  <si>
    <t>B458DP</t>
  </si>
  <si>
    <t>B45 8DQ</t>
  </si>
  <si>
    <t>B458DQ</t>
  </si>
  <si>
    <t>B45 8DR</t>
  </si>
  <si>
    <t>B458DR</t>
  </si>
  <si>
    <t>B45 8DS</t>
  </si>
  <si>
    <t>B458DS</t>
  </si>
  <si>
    <t>B45 8DT</t>
  </si>
  <si>
    <t>B458DT</t>
  </si>
  <si>
    <t>B45 8DU</t>
  </si>
  <si>
    <t>B458DU</t>
  </si>
  <si>
    <t>B45 8DW</t>
  </si>
  <si>
    <t>B458DW</t>
  </si>
  <si>
    <t>B45 8DX</t>
  </si>
  <si>
    <t>B458DX</t>
  </si>
  <si>
    <t>B45 8DY</t>
  </si>
  <si>
    <t>B458DY</t>
  </si>
  <si>
    <t>B45 8DZ</t>
  </si>
  <si>
    <t>B458DZ</t>
  </si>
  <si>
    <t>B45 8EA</t>
  </si>
  <si>
    <t>B458EA</t>
  </si>
  <si>
    <t>B45 8EB</t>
  </si>
  <si>
    <t>B458EB</t>
  </si>
  <si>
    <t>B45 8ED</t>
  </si>
  <si>
    <t>B458ED</t>
  </si>
  <si>
    <t>B45 8EE</t>
  </si>
  <si>
    <t>B458EE</t>
  </si>
  <si>
    <t>B45 8EF</t>
  </si>
  <si>
    <t>B458EF</t>
  </si>
  <si>
    <t>B45 8EG</t>
  </si>
  <si>
    <t>B458EG</t>
  </si>
  <si>
    <t>B45 8EH</t>
  </si>
  <si>
    <t>B458EH</t>
  </si>
  <si>
    <t>B45 8EJ</t>
  </si>
  <si>
    <t>B458EJ</t>
  </si>
  <si>
    <t>B45 8EL</t>
  </si>
  <si>
    <t>B458EL</t>
  </si>
  <si>
    <t>B45 8EN</t>
  </si>
  <si>
    <t>B458EN</t>
  </si>
  <si>
    <t>B45 8EP</t>
  </si>
  <si>
    <t>B458EP</t>
  </si>
  <si>
    <t>B45 8EQ</t>
  </si>
  <si>
    <t>B458EQ</t>
  </si>
  <si>
    <t>B45 8ER</t>
  </si>
  <si>
    <t>B458ER</t>
  </si>
  <si>
    <t>B45 8ES</t>
  </si>
  <si>
    <t>B458ES</t>
  </si>
  <si>
    <t>B45 8ET</t>
  </si>
  <si>
    <t>B458ET</t>
  </si>
  <si>
    <t>B45 8EU</t>
  </si>
  <si>
    <t>B458EU</t>
  </si>
  <si>
    <t>B45 8EW</t>
  </si>
  <si>
    <t>B458EW</t>
  </si>
  <si>
    <t>B45 8EX</t>
  </si>
  <si>
    <t>B458EX</t>
  </si>
  <si>
    <t>B45 8EY</t>
  </si>
  <si>
    <t>B458EY</t>
  </si>
  <si>
    <t>B45 8EZ</t>
  </si>
  <si>
    <t>B458EZ</t>
  </si>
  <si>
    <t>B45 8FD</t>
  </si>
  <si>
    <t>B458FD</t>
  </si>
  <si>
    <t>B45 8FE</t>
  </si>
  <si>
    <t>B458FE</t>
  </si>
  <si>
    <t>B45 8FF</t>
  </si>
  <si>
    <t>B458FF</t>
  </si>
  <si>
    <t>B45 8FG</t>
  </si>
  <si>
    <t>B458FG</t>
  </si>
  <si>
    <t>B45 8FH</t>
  </si>
  <si>
    <t>B458FH</t>
  </si>
  <si>
    <t>B45 8FL</t>
  </si>
  <si>
    <t>B458FL</t>
  </si>
  <si>
    <t>B45 8FN</t>
  </si>
  <si>
    <t>B458FN</t>
  </si>
  <si>
    <t>B45 8FP</t>
  </si>
  <si>
    <t>B458FP</t>
  </si>
  <si>
    <t>B45 8FQ</t>
  </si>
  <si>
    <t>B458FQ</t>
  </si>
  <si>
    <t>B45 8FR</t>
  </si>
  <si>
    <t>B458FR</t>
  </si>
  <si>
    <t>B45 8FS</t>
  </si>
  <si>
    <t>B458FS</t>
  </si>
  <si>
    <t>B45 8FT</t>
  </si>
  <si>
    <t>B458FT</t>
  </si>
  <si>
    <t>B45 8FU</t>
  </si>
  <si>
    <t>B458FU</t>
  </si>
  <si>
    <t>B45 8FW</t>
  </si>
  <si>
    <t>B458FW</t>
  </si>
  <si>
    <t>B45 8FX</t>
  </si>
  <si>
    <t>B458FX</t>
  </si>
  <si>
    <t>B45 8FY</t>
  </si>
  <si>
    <t>B458FY</t>
  </si>
  <si>
    <t>B45 8FZ</t>
  </si>
  <si>
    <t>B458FZ</t>
  </si>
  <si>
    <t>B45 8GA</t>
  </si>
  <si>
    <t>B458GA</t>
  </si>
  <si>
    <t>B45 8GB</t>
  </si>
  <si>
    <t>B458GB</t>
  </si>
  <si>
    <t>B45 8GD</t>
  </si>
  <si>
    <t>B458GD</t>
  </si>
  <si>
    <t>B45 8GE</t>
  </si>
  <si>
    <t>B458GE</t>
  </si>
  <si>
    <t>B45 8GF</t>
  </si>
  <si>
    <t>B458GF</t>
  </si>
  <si>
    <t>B45 8GG</t>
  </si>
  <si>
    <t>B458GG</t>
  </si>
  <si>
    <t>B45 8GH</t>
  </si>
  <si>
    <t>B458GH</t>
  </si>
  <si>
    <t>B45 8GJ</t>
  </si>
  <si>
    <t>B458GJ</t>
  </si>
  <si>
    <t>B45 8GL</t>
  </si>
  <si>
    <t>B458GL</t>
  </si>
  <si>
    <t>B45 8GN</t>
  </si>
  <si>
    <t>B458GN</t>
  </si>
  <si>
    <t>B45 8GP</t>
  </si>
  <si>
    <t>B458GP</t>
  </si>
  <si>
    <t>B45 8GQ</t>
  </si>
  <si>
    <t>B458GQ</t>
  </si>
  <si>
    <t>B45 8GR</t>
  </si>
  <si>
    <t>B458GR</t>
  </si>
  <si>
    <t>B45 8GS</t>
  </si>
  <si>
    <t>B458GS</t>
  </si>
  <si>
    <t>B45 8GT</t>
  </si>
  <si>
    <t>B458GT</t>
  </si>
  <si>
    <t>B45 8GU</t>
  </si>
  <si>
    <t>B458GU</t>
  </si>
  <si>
    <t>B45 8GW</t>
  </si>
  <si>
    <t>B458GW</t>
  </si>
  <si>
    <t>B45 8GX</t>
  </si>
  <si>
    <t>B458GX</t>
  </si>
  <si>
    <t>B45 8GY</t>
  </si>
  <si>
    <t>B458GY</t>
  </si>
  <si>
    <t>B45 8GZ</t>
  </si>
  <si>
    <t>B458GZ</t>
  </si>
  <si>
    <t>B45 8HA</t>
  </si>
  <si>
    <t>B458HA</t>
  </si>
  <si>
    <t>B45 8HB</t>
  </si>
  <si>
    <t>B458HB</t>
  </si>
  <si>
    <t>B45 8HD</t>
  </si>
  <si>
    <t>B458HD</t>
  </si>
  <si>
    <t>B45 8HE</t>
  </si>
  <si>
    <t>B458HE</t>
  </si>
  <si>
    <t>B45 8HF</t>
  </si>
  <si>
    <t>B458HF</t>
  </si>
  <si>
    <t>B45 8HG</t>
  </si>
  <si>
    <t>B458HG</t>
  </si>
  <si>
    <t>B45 8HH</t>
  </si>
  <si>
    <t>B458HH</t>
  </si>
  <si>
    <t>B45 8HJ</t>
  </si>
  <si>
    <t>B458HJ</t>
  </si>
  <si>
    <t>B45 8HL</t>
  </si>
  <si>
    <t>B458HL</t>
  </si>
  <si>
    <t>B45 8HN</t>
  </si>
  <si>
    <t>B458HN</t>
  </si>
  <si>
    <t>B45 8HP</t>
  </si>
  <si>
    <t>B458HP</t>
  </si>
  <si>
    <t>B45 8HQ</t>
  </si>
  <si>
    <t>B458HQ</t>
  </si>
  <si>
    <t>B45 8HR</t>
  </si>
  <si>
    <t>B458HR</t>
  </si>
  <si>
    <t>B45 8HS</t>
  </si>
  <si>
    <t>B458HS</t>
  </si>
  <si>
    <t>B45 8HT</t>
  </si>
  <si>
    <t>B458HT</t>
  </si>
  <si>
    <t>B45 8HU</t>
  </si>
  <si>
    <t>B458HU</t>
  </si>
  <si>
    <t>B45 8HW</t>
  </si>
  <si>
    <t>B458HW</t>
  </si>
  <si>
    <t>B45 8HX</t>
  </si>
  <si>
    <t>B458HX</t>
  </si>
  <si>
    <t>B45 8HY</t>
  </si>
  <si>
    <t>B458HY</t>
  </si>
  <si>
    <t>B45 8HZ</t>
  </si>
  <si>
    <t>B458HZ</t>
  </si>
  <si>
    <t>B45 8JA</t>
  </si>
  <si>
    <t>B458JA</t>
  </si>
  <si>
    <t>B45 8JB</t>
  </si>
  <si>
    <t>B458JB</t>
  </si>
  <si>
    <t>B45 8JD</t>
  </si>
  <si>
    <t>B458JD</t>
  </si>
  <si>
    <t>B45 8JE</t>
  </si>
  <si>
    <t>B458JE</t>
  </si>
  <si>
    <t>B45 8JF</t>
  </si>
  <si>
    <t>B458JF</t>
  </si>
  <si>
    <t>B45 8JG</t>
  </si>
  <si>
    <t>B458JG</t>
  </si>
  <si>
    <t>B45 8JH</t>
  </si>
  <si>
    <t>B458JH</t>
  </si>
  <si>
    <t>B45 8JJ</t>
  </si>
  <si>
    <t>B458JJ</t>
  </si>
  <si>
    <t>B45 8JL</t>
  </si>
  <si>
    <t>B458JL</t>
  </si>
  <si>
    <t>B45 8JN</t>
  </si>
  <si>
    <t>B458JN</t>
  </si>
  <si>
    <t>B45 8JP</t>
  </si>
  <si>
    <t>B458JP</t>
  </si>
  <si>
    <t>B45 8JQ</t>
  </si>
  <si>
    <t>B458JQ</t>
  </si>
  <si>
    <t>B45 8JR</t>
  </si>
  <si>
    <t>B458JR</t>
  </si>
  <si>
    <t>B45 8JS</t>
  </si>
  <si>
    <t>B458JS</t>
  </si>
  <si>
    <t>B45 8JT</t>
  </si>
  <si>
    <t>B458JT</t>
  </si>
  <si>
    <t>B45 8JU</t>
  </si>
  <si>
    <t>B458JU</t>
  </si>
  <si>
    <t>B45 8JW</t>
  </si>
  <si>
    <t>B458JW</t>
  </si>
  <si>
    <t>B45 8JX</t>
  </si>
  <si>
    <t>B458JX</t>
  </si>
  <si>
    <t>B45 8JY</t>
  </si>
  <si>
    <t>B458JY</t>
  </si>
  <si>
    <t>B45 8JZ</t>
  </si>
  <si>
    <t>B458JZ</t>
  </si>
  <si>
    <t>B45 8LA</t>
  </si>
  <si>
    <t>B458LA</t>
  </si>
  <si>
    <t>B45 8LB</t>
  </si>
  <si>
    <t>B458LB</t>
  </si>
  <si>
    <t>B45 8LD</t>
  </si>
  <si>
    <t>B458LD</t>
  </si>
  <si>
    <t>B45 8LE</t>
  </si>
  <si>
    <t>B458LE</t>
  </si>
  <si>
    <t>B45 8LF</t>
  </si>
  <si>
    <t>B458LF</t>
  </si>
  <si>
    <t>B45 8LG</t>
  </si>
  <si>
    <t>B458LG</t>
  </si>
  <si>
    <t>B45 8LH</t>
  </si>
  <si>
    <t>B458LH</t>
  </si>
  <si>
    <t>B45 8LJ</t>
  </si>
  <si>
    <t>B458LJ</t>
  </si>
  <si>
    <t>B45 8LL</t>
  </si>
  <si>
    <t>B458LL</t>
  </si>
  <si>
    <t>B45 8LN</t>
  </si>
  <si>
    <t>B458LN</t>
  </si>
  <si>
    <t>B45 8LP</t>
  </si>
  <si>
    <t>B458LP</t>
  </si>
  <si>
    <t>B45 8LQ</t>
  </si>
  <si>
    <t>B458LQ</t>
  </si>
  <si>
    <t>B45 8LR</t>
  </si>
  <si>
    <t>B458LR</t>
  </si>
  <si>
    <t>B45 8LS</t>
  </si>
  <si>
    <t>B458LS</t>
  </si>
  <si>
    <t>B45 8LT</t>
  </si>
  <si>
    <t>B458LT</t>
  </si>
  <si>
    <t>B45 8LU</t>
  </si>
  <si>
    <t>B458LU</t>
  </si>
  <si>
    <t>B45 8LW</t>
  </si>
  <si>
    <t>B458LW</t>
  </si>
  <si>
    <t>B45 8LX</t>
  </si>
  <si>
    <t>B458LX</t>
  </si>
  <si>
    <t>B45 8LY</t>
  </si>
  <si>
    <t>B458LY</t>
  </si>
  <si>
    <t>B45 8LZ</t>
  </si>
  <si>
    <t>B458LZ</t>
  </si>
  <si>
    <t>B45 8NA</t>
  </si>
  <si>
    <t>B458NA</t>
  </si>
  <si>
    <t>B45 8NB</t>
  </si>
  <si>
    <t>B458NB</t>
  </si>
  <si>
    <t>B45 8ND</t>
  </si>
  <si>
    <t>B458ND</t>
  </si>
  <si>
    <t>B45 8NE</t>
  </si>
  <si>
    <t>B458NE</t>
  </si>
  <si>
    <t>B45 8NF</t>
  </si>
  <si>
    <t>B458NF</t>
  </si>
  <si>
    <t>B45 8NG</t>
  </si>
  <si>
    <t>B458NG</t>
  </si>
  <si>
    <t>B45 8NH</t>
  </si>
  <si>
    <t>B458NH</t>
  </si>
  <si>
    <t>B45 8NJ</t>
  </si>
  <si>
    <t>B458NJ</t>
  </si>
  <si>
    <t>B45 8NL</t>
  </si>
  <si>
    <t>B458NL</t>
  </si>
  <si>
    <t>B45 8NN</t>
  </si>
  <si>
    <t>B458NN</t>
  </si>
  <si>
    <t>B45 8NP</t>
  </si>
  <si>
    <t>B458NP</t>
  </si>
  <si>
    <t>B45 8NQ</t>
  </si>
  <si>
    <t>B458NQ</t>
  </si>
  <si>
    <t>B45 8NR</t>
  </si>
  <si>
    <t>B458NR</t>
  </si>
  <si>
    <t>B45 8NS</t>
  </si>
  <si>
    <t>B458NS</t>
  </si>
  <si>
    <t>B45 8NT</t>
  </si>
  <si>
    <t>B458NT</t>
  </si>
  <si>
    <t>B45 8NU</t>
  </si>
  <si>
    <t>B458NU</t>
  </si>
  <si>
    <t>B45 8NW</t>
  </si>
  <si>
    <t>B458NW</t>
  </si>
  <si>
    <t>B45 8NX</t>
  </si>
  <si>
    <t>B458NX</t>
  </si>
  <si>
    <t>B45 8NY</t>
  </si>
  <si>
    <t>B458NY</t>
  </si>
  <si>
    <t>B45 8NZ</t>
  </si>
  <si>
    <t>B458NZ</t>
  </si>
  <si>
    <t>B45 8PA</t>
  </si>
  <si>
    <t>B458PA</t>
  </si>
  <si>
    <t>B45 8PB</t>
  </si>
  <si>
    <t>B458PB</t>
  </si>
  <si>
    <t>B45 8PD</t>
  </si>
  <si>
    <t>B458PD</t>
  </si>
  <si>
    <t>B45 8PE</t>
  </si>
  <si>
    <t>B458PE</t>
  </si>
  <si>
    <t>B45 8PF</t>
  </si>
  <si>
    <t>B458PF</t>
  </si>
  <si>
    <t>B45 8PG</t>
  </si>
  <si>
    <t>B458PG</t>
  </si>
  <si>
    <t>B45 8PH</t>
  </si>
  <si>
    <t>B458PH</t>
  </si>
  <si>
    <t>B45 8PJ</t>
  </si>
  <si>
    <t>B458PJ</t>
  </si>
  <si>
    <t>B45 8PL</t>
  </si>
  <si>
    <t>B458PL</t>
  </si>
  <si>
    <t>B45 8PN</t>
  </si>
  <si>
    <t>B458PN</t>
  </si>
  <si>
    <t>B45 8PP</t>
  </si>
  <si>
    <t>B458PP</t>
  </si>
  <si>
    <t>B45 8PQ</t>
  </si>
  <si>
    <t>B458PQ</t>
  </si>
  <si>
    <t>B45 8PR</t>
  </si>
  <si>
    <t>B458PR</t>
  </si>
  <si>
    <t>B45 8PS</t>
  </si>
  <si>
    <t>B458PS</t>
  </si>
  <si>
    <t>B45 8PT</t>
  </si>
  <si>
    <t>B458PT</t>
  </si>
  <si>
    <t>B45 8PU</t>
  </si>
  <si>
    <t>B458PU</t>
  </si>
  <si>
    <t>B45 8PW</t>
  </si>
  <si>
    <t>B458PW</t>
  </si>
  <si>
    <t>B45 8PX</t>
  </si>
  <si>
    <t>B458PX</t>
  </si>
  <si>
    <t>B45 8PY</t>
  </si>
  <si>
    <t>B458PY</t>
  </si>
  <si>
    <t>B45 8PZ</t>
  </si>
  <si>
    <t>B458PZ</t>
  </si>
  <si>
    <t>B45 8QA</t>
  </si>
  <si>
    <t>B458QA</t>
  </si>
  <si>
    <t>B45 8QB</t>
  </si>
  <si>
    <t>B458QB</t>
  </si>
  <si>
    <t>B45 8QD</t>
  </si>
  <si>
    <t>B458QD</t>
  </si>
  <si>
    <t>B45 8QE</t>
  </si>
  <si>
    <t>B458QE</t>
  </si>
  <si>
    <t>B45 8QF</t>
  </si>
  <si>
    <t>B458QF</t>
  </si>
  <si>
    <t>B45 8QG</t>
  </si>
  <si>
    <t>B458QG</t>
  </si>
  <si>
    <t>B45 8QH</t>
  </si>
  <si>
    <t>B458QH</t>
  </si>
  <si>
    <t>B45 8QJ</t>
  </si>
  <si>
    <t>B458QJ</t>
  </si>
  <si>
    <t>B45 8QL</t>
  </si>
  <si>
    <t>B458QL</t>
  </si>
  <si>
    <t>B45 8QN</t>
  </si>
  <si>
    <t>B458QN</t>
  </si>
  <si>
    <t>B45 8QP</t>
  </si>
  <si>
    <t>B458QP</t>
  </si>
  <si>
    <t>B45 8QQ</t>
  </si>
  <si>
    <t>B458QQ</t>
  </si>
  <si>
    <t>B45 8QR</t>
  </si>
  <si>
    <t>B458QR</t>
  </si>
  <si>
    <t>B45 8QS</t>
  </si>
  <si>
    <t>B458QS</t>
  </si>
  <si>
    <t>B45 8QT</t>
  </si>
  <si>
    <t>B458QT</t>
  </si>
  <si>
    <t>B45 8QU</t>
  </si>
  <si>
    <t>B458QU</t>
  </si>
  <si>
    <t>B45 8QW</t>
  </si>
  <si>
    <t>B458QW</t>
  </si>
  <si>
    <t>B45 8QX</t>
  </si>
  <si>
    <t>B458QX</t>
  </si>
  <si>
    <t>B45 8QY</t>
  </si>
  <si>
    <t>B458QY</t>
  </si>
  <si>
    <t>B45 8QZ</t>
  </si>
  <si>
    <t>B458QZ</t>
  </si>
  <si>
    <t>B45 8RA</t>
  </si>
  <si>
    <t>B458RA</t>
  </si>
  <si>
    <t>B45 8RB</t>
  </si>
  <si>
    <t>B458RB</t>
  </si>
  <si>
    <t>B45 8RD</t>
  </si>
  <si>
    <t>B458RD</t>
  </si>
  <si>
    <t>B45 8RE</t>
  </si>
  <si>
    <t>B458RE</t>
  </si>
  <si>
    <t>B45 8RF</t>
  </si>
  <si>
    <t>B458RF</t>
  </si>
  <si>
    <t>B45 8RG</t>
  </si>
  <si>
    <t>B458RG</t>
  </si>
  <si>
    <t>B45 8RH</t>
  </si>
  <si>
    <t>B458RH</t>
  </si>
  <si>
    <t>B45 8RJ</t>
  </si>
  <si>
    <t>B458RJ</t>
  </si>
  <si>
    <t>B45 8RL</t>
  </si>
  <si>
    <t>B458RL</t>
  </si>
  <si>
    <t>B45 8RN</t>
  </si>
  <si>
    <t>B458RN</t>
  </si>
  <si>
    <t>B45 8RP</t>
  </si>
  <si>
    <t>B458RP</t>
  </si>
  <si>
    <t>B45 8RQ</t>
  </si>
  <si>
    <t>B458RQ</t>
  </si>
  <si>
    <t>B45 8RR</t>
  </si>
  <si>
    <t>B458RR</t>
  </si>
  <si>
    <t>B45 8RS</t>
  </si>
  <si>
    <t>B458RS</t>
  </si>
  <si>
    <t>B45 8RT</t>
  </si>
  <si>
    <t>B458RT</t>
  </si>
  <si>
    <t>B45 8RU</t>
  </si>
  <si>
    <t>B458RU</t>
  </si>
  <si>
    <t>B45 8RW</t>
  </si>
  <si>
    <t>B458RW</t>
  </si>
  <si>
    <t>B45 8RX</t>
  </si>
  <si>
    <t>B458RX</t>
  </si>
  <si>
    <t>B45 8RY</t>
  </si>
  <si>
    <t>B458RY</t>
  </si>
  <si>
    <t>B45 8RZ</t>
  </si>
  <si>
    <t>B458RZ</t>
  </si>
  <si>
    <t>B45 8SA</t>
  </si>
  <si>
    <t>B458SA</t>
  </si>
  <si>
    <t>B45 8SB</t>
  </si>
  <si>
    <t>B458SB</t>
  </si>
  <si>
    <t>B45 8SD</t>
  </si>
  <si>
    <t>B458SD</t>
  </si>
  <si>
    <t>B45 8SE</t>
  </si>
  <si>
    <t>B458SE</t>
  </si>
  <si>
    <t>B45 8SF</t>
  </si>
  <si>
    <t>B458SF</t>
  </si>
  <si>
    <t>B45 8SG</t>
  </si>
  <si>
    <t>B458SG</t>
  </si>
  <si>
    <t>B45 8SH</t>
  </si>
  <si>
    <t>B458SH</t>
  </si>
  <si>
    <t>B45 8SJ</t>
  </si>
  <si>
    <t>B458SJ</t>
  </si>
  <si>
    <t>B45 8SL</t>
  </si>
  <si>
    <t>B458SL</t>
  </si>
  <si>
    <t>B45 8SN</t>
  </si>
  <si>
    <t>B458SN</t>
  </si>
  <si>
    <t>B45 8SP</t>
  </si>
  <si>
    <t>B458SP</t>
  </si>
  <si>
    <t>B45 8SQ</t>
  </si>
  <si>
    <t>B458SQ</t>
  </si>
  <si>
    <t>B45 8SR</t>
  </si>
  <si>
    <t>B458SR</t>
  </si>
  <si>
    <t>B45 8SS</t>
  </si>
  <si>
    <t>B458SS</t>
  </si>
  <si>
    <t>B45 8ST</t>
  </si>
  <si>
    <t>B458ST</t>
  </si>
  <si>
    <t>B45 8SU</t>
  </si>
  <si>
    <t>B458SU</t>
  </si>
  <si>
    <t>B45 8SW</t>
  </si>
  <si>
    <t>B458SW</t>
  </si>
  <si>
    <t>B45 8SX</t>
  </si>
  <si>
    <t>B458SX</t>
  </si>
  <si>
    <t>B45 8SY</t>
  </si>
  <si>
    <t>B458SY</t>
  </si>
  <si>
    <t>B45 8SZ</t>
  </si>
  <si>
    <t>B458SZ</t>
  </si>
  <si>
    <t>B45 8TA</t>
  </si>
  <si>
    <t>B458TA</t>
  </si>
  <si>
    <t>B45 8TB</t>
  </si>
  <si>
    <t>B458TB</t>
  </si>
  <si>
    <t>B45 8TD</t>
  </si>
  <si>
    <t>B458TD</t>
  </si>
  <si>
    <t>B45 8TE</t>
  </si>
  <si>
    <t>B458TE</t>
  </si>
  <si>
    <t>B45 8TF</t>
  </si>
  <si>
    <t>B458TF</t>
  </si>
  <si>
    <t>B45 8TG</t>
  </si>
  <si>
    <t>B458TG</t>
  </si>
  <si>
    <t>B45 8TH</t>
  </si>
  <si>
    <t>B458TH</t>
  </si>
  <si>
    <t>B45 8TJ</t>
  </si>
  <si>
    <t>B458TJ</t>
  </si>
  <si>
    <t>B45 8TL</t>
  </si>
  <si>
    <t>B458TL</t>
  </si>
  <si>
    <t>B45 8TN</t>
  </si>
  <si>
    <t>B458TN</t>
  </si>
  <si>
    <t>B45 8TP</t>
  </si>
  <si>
    <t>B458TP</t>
  </si>
  <si>
    <t>B45 8TQ</t>
  </si>
  <si>
    <t>B458TQ</t>
  </si>
  <si>
    <t>B45 8TR</t>
  </si>
  <si>
    <t>B458TR</t>
  </si>
  <si>
    <t>B45 8TS</t>
  </si>
  <si>
    <t>B458TS</t>
  </si>
  <si>
    <t>B45 8TT</t>
  </si>
  <si>
    <t>B458TT</t>
  </si>
  <si>
    <t>B45 8TU</t>
  </si>
  <si>
    <t>B458TU</t>
  </si>
  <si>
    <t>B45 8TW</t>
  </si>
  <si>
    <t>B458TW</t>
  </si>
  <si>
    <t>B45 8TX</t>
  </si>
  <si>
    <t>B458TX</t>
  </si>
  <si>
    <t>B45 8TZ</t>
  </si>
  <si>
    <t>B458TZ</t>
  </si>
  <si>
    <t>B45 8UA</t>
  </si>
  <si>
    <t>B458UA</t>
  </si>
  <si>
    <t>B45 8UB</t>
  </si>
  <si>
    <t>B458UB</t>
  </si>
  <si>
    <t>B45 8UD</t>
  </si>
  <si>
    <t>B458UD</t>
  </si>
  <si>
    <t>B45 8UE</t>
  </si>
  <si>
    <t>B458UE</t>
  </si>
  <si>
    <t>B45 8UF</t>
  </si>
  <si>
    <t>B458UF</t>
  </si>
  <si>
    <t>B45 8UG</t>
  </si>
  <si>
    <t>B458UG</t>
  </si>
  <si>
    <t>B45 8UH</t>
  </si>
  <si>
    <t>B458UH</t>
  </si>
  <si>
    <t>B45 8UJ</t>
  </si>
  <si>
    <t>B458UJ</t>
  </si>
  <si>
    <t>B45 8UN</t>
  </si>
  <si>
    <t>B458UN</t>
  </si>
  <si>
    <t>B45 8UP</t>
  </si>
  <si>
    <t>B458UP</t>
  </si>
  <si>
    <t>B45 8UQ</t>
  </si>
  <si>
    <t>B458UQ</t>
  </si>
  <si>
    <t>B45 8UR</t>
  </si>
  <si>
    <t>B458UR</t>
  </si>
  <si>
    <t>B45 8US</t>
  </si>
  <si>
    <t>B458US</t>
  </si>
  <si>
    <t>B45 8UT</t>
  </si>
  <si>
    <t>B458UT</t>
  </si>
  <si>
    <t>B45 8UU</t>
  </si>
  <si>
    <t>B458UU</t>
  </si>
  <si>
    <t>B45 8UX</t>
  </si>
  <si>
    <t>B458UX</t>
  </si>
  <si>
    <t>B45 8WA</t>
  </si>
  <si>
    <t>B458WA</t>
  </si>
  <si>
    <t>B45 8WB</t>
  </si>
  <si>
    <t>B458WB</t>
  </si>
  <si>
    <t>B45 8WD</t>
  </si>
  <si>
    <t>B458WD</t>
  </si>
  <si>
    <t>B45 8WE</t>
  </si>
  <si>
    <t>B458WE</t>
  </si>
  <si>
    <t>B45 8WF</t>
  </si>
  <si>
    <t>B458WF</t>
  </si>
  <si>
    <t>B45 8WG</t>
  </si>
  <si>
    <t>B458WG</t>
  </si>
  <si>
    <t>B45 8WH</t>
  </si>
  <si>
    <t>B458WH</t>
  </si>
  <si>
    <t>B45 8WJ</t>
  </si>
  <si>
    <t>B458WJ</t>
  </si>
  <si>
    <t>B45 8WL</t>
  </si>
  <si>
    <t>B458WL</t>
  </si>
  <si>
    <t>B45 8WN</t>
  </si>
  <si>
    <t>B458WN</t>
  </si>
  <si>
    <t>B45 8WP</t>
  </si>
  <si>
    <t>B458WP</t>
  </si>
  <si>
    <t>B45 8WQ</t>
  </si>
  <si>
    <t>B458WQ</t>
  </si>
  <si>
    <t>B45 8WS</t>
  </si>
  <si>
    <t>B458WS</t>
  </si>
  <si>
    <t>B45 8WT</t>
  </si>
  <si>
    <t>B458WT</t>
  </si>
  <si>
    <t>B45 8WU</t>
  </si>
  <si>
    <t>B458WU</t>
  </si>
  <si>
    <t>B45 8WZ</t>
  </si>
  <si>
    <t>B458WZ</t>
  </si>
  <si>
    <t>B45 8XA</t>
  </si>
  <si>
    <t>B458XA</t>
  </si>
  <si>
    <t>B45 8XB</t>
  </si>
  <si>
    <t>B458XB</t>
  </si>
  <si>
    <t>B45 8XE</t>
  </si>
  <si>
    <t>B458XE</t>
  </si>
  <si>
    <t>B45 8XF</t>
  </si>
  <si>
    <t>B458XF</t>
  </si>
  <si>
    <t>B45 8XH</t>
  </si>
  <si>
    <t>B458XH</t>
  </si>
  <si>
    <t>B45 8XJ</t>
  </si>
  <si>
    <t>B458XJ</t>
  </si>
  <si>
    <t>B45 8XL</t>
  </si>
  <si>
    <t>B458XL</t>
  </si>
  <si>
    <t>B45 8XR</t>
  </si>
  <si>
    <t>B458XR</t>
  </si>
  <si>
    <t>B45 8XS</t>
  </si>
  <si>
    <t>B458XS</t>
  </si>
  <si>
    <t>B45 8XT</t>
  </si>
  <si>
    <t>B458XT</t>
  </si>
  <si>
    <t>B45 8XU</t>
  </si>
  <si>
    <t>B458XU</t>
  </si>
  <si>
    <t>B45 8XX</t>
  </si>
  <si>
    <t>B458XX</t>
  </si>
  <si>
    <t>B45 8XY</t>
  </si>
  <si>
    <t>B458XY</t>
  </si>
  <si>
    <t>B45 8XZ</t>
  </si>
  <si>
    <t>B458XZ</t>
  </si>
  <si>
    <t>B45 8YA</t>
  </si>
  <si>
    <t>B458YA</t>
  </si>
  <si>
    <t>B45 8YB</t>
  </si>
  <si>
    <t>B458YB</t>
  </si>
  <si>
    <t>B45 8YP</t>
  </si>
  <si>
    <t>B458YP</t>
  </si>
  <si>
    <t>B45 8YT</t>
  </si>
  <si>
    <t>B458YT</t>
  </si>
  <si>
    <t>B45 8YZ</t>
  </si>
  <si>
    <t>B458YZ</t>
  </si>
  <si>
    <t>B45 8ZB</t>
  </si>
  <si>
    <t>B458ZB</t>
  </si>
  <si>
    <t>B45 8ZG</t>
  </si>
  <si>
    <t>B458ZG</t>
  </si>
  <si>
    <t>B45 8ZS</t>
  </si>
  <si>
    <t>B458ZS</t>
  </si>
  <si>
    <t>B45 9AA</t>
  </si>
  <si>
    <t>B459AA</t>
  </si>
  <si>
    <t>Rubery South</t>
  </si>
  <si>
    <t>B45 9AB</t>
  </si>
  <si>
    <t>B459AB</t>
  </si>
  <si>
    <t>B45 9AD</t>
  </si>
  <si>
    <t>B459AD</t>
  </si>
  <si>
    <t>B45 9AE</t>
  </si>
  <si>
    <t>B459AE</t>
  </si>
  <si>
    <t>Rubery North</t>
  </si>
  <si>
    <t>B45 9AF</t>
  </si>
  <si>
    <t>B459AF</t>
  </si>
  <si>
    <t>B45 9AG</t>
  </si>
  <si>
    <t>B459AG</t>
  </si>
  <si>
    <t>B45 9AH</t>
  </si>
  <si>
    <t>B459AH</t>
  </si>
  <si>
    <t>B45 9AJ</t>
  </si>
  <si>
    <t>B459AJ</t>
  </si>
  <si>
    <t>B45 9AL</t>
  </si>
  <si>
    <t>B459AL</t>
  </si>
  <si>
    <t>B45 9AN</t>
  </si>
  <si>
    <t>B459AN</t>
  </si>
  <si>
    <t>B45 9AP</t>
  </si>
  <si>
    <t>B459AP</t>
  </si>
  <si>
    <t>B45 9AQ</t>
  </si>
  <si>
    <t>B459AQ</t>
  </si>
  <si>
    <t>B45 9AR</t>
  </si>
  <si>
    <t>B459AR</t>
  </si>
  <si>
    <t>B45 9AS</t>
  </si>
  <si>
    <t>B459AS</t>
  </si>
  <si>
    <t>B45 9AT</t>
  </si>
  <si>
    <t>B459AT</t>
  </si>
  <si>
    <t>B45 9AU</t>
  </si>
  <si>
    <t>B459AU</t>
  </si>
  <si>
    <t>B45 9AW</t>
  </si>
  <si>
    <t>B459AW</t>
  </si>
  <si>
    <t>B45 9AX</t>
  </si>
  <si>
    <t>B459AX</t>
  </si>
  <si>
    <t>B45 9AY</t>
  </si>
  <si>
    <t>B459AY</t>
  </si>
  <si>
    <t>B45 9BA</t>
  </si>
  <si>
    <t>B459BA</t>
  </si>
  <si>
    <t>B45 9BB</t>
  </si>
  <si>
    <t>B459BB</t>
  </si>
  <si>
    <t>B45 9BD</t>
  </si>
  <si>
    <t>B459BD</t>
  </si>
  <si>
    <t>B45 9BE</t>
  </si>
  <si>
    <t>B459BE</t>
  </si>
  <si>
    <t>B45 9BF</t>
  </si>
  <si>
    <t>B459BF</t>
  </si>
  <si>
    <t>B45 9BH</t>
  </si>
  <si>
    <t>B459BH</t>
  </si>
  <si>
    <t>B45 9BJ</t>
  </si>
  <si>
    <t>B459BJ</t>
  </si>
  <si>
    <t>B45 9BL</t>
  </si>
  <si>
    <t>B459BL</t>
  </si>
  <si>
    <t>B45 9BN</t>
  </si>
  <si>
    <t>B459BN</t>
  </si>
  <si>
    <t>B45 9BP</t>
  </si>
  <si>
    <t>B459BP</t>
  </si>
  <si>
    <t>B45 9BQ</t>
  </si>
  <si>
    <t>B459BQ</t>
  </si>
  <si>
    <t>B45 9BS</t>
  </si>
  <si>
    <t>B459BS</t>
  </si>
  <si>
    <t>B45 9BT</t>
  </si>
  <si>
    <t>B459BT</t>
  </si>
  <si>
    <t>B45 9BU</t>
  </si>
  <si>
    <t>B459BU</t>
  </si>
  <si>
    <t>B45 9BX</t>
  </si>
  <si>
    <t>B459BX</t>
  </si>
  <si>
    <t>B45 9BY</t>
  </si>
  <si>
    <t>B459BY</t>
  </si>
  <si>
    <t>B45 9BZ</t>
  </si>
  <si>
    <t>B459BZ</t>
  </si>
  <si>
    <t>B45 9DA</t>
  </si>
  <si>
    <t>B459DA</t>
  </si>
  <si>
    <t>B45 9DB</t>
  </si>
  <si>
    <t>B459DB</t>
  </si>
  <si>
    <t>B45 9DD</t>
  </si>
  <si>
    <t>B459DD</t>
  </si>
  <si>
    <t>B45 9DE</t>
  </si>
  <si>
    <t>B459DE</t>
  </si>
  <si>
    <t>B45 9DF</t>
  </si>
  <si>
    <t>B459DF</t>
  </si>
  <si>
    <t>B45 9DG</t>
  </si>
  <si>
    <t>B459DG</t>
  </si>
  <si>
    <t>B45 9DH</t>
  </si>
  <si>
    <t>B459DH</t>
  </si>
  <si>
    <t>B45 9DJ</t>
  </si>
  <si>
    <t>B459DJ</t>
  </si>
  <si>
    <t>B45 9DL</t>
  </si>
  <si>
    <t>B459DL</t>
  </si>
  <si>
    <t>B45 9DN</t>
  </si>
  <si>
    <t>B459DN</t>
  </si>
  <si>
    <t>B45 9DP</t>
  </si>
  <si>
    <t>B459DP</t>
  </si>
  <si>
    <t>B45 9DQ</t>
  </si>
  <si>
    <t>B459DQ</t>
  </si>
  <si>
    <t>B45 9DR</t>
  </si>
  <si>
    <t>B459DR</t>
  </si>
  <si>
    <t>B45 9DS</t>
  </si>
  <si>
    <t>B459DS</t>
  </si>
  <si>
    <t>B45 9DT</t>
  </si>
  <si>
    <t>B459DT</t>
  </si>
  <si>
    <t>B45 9DU</t>
  </si>
  <si>
    <t>B459DU</t>
  </si>
  <si>
    <t>B45 9DW</t>
  </si>
  <si>
    <t>B459DW</t>
  </si>
  <si>
    <t>B45 9DX</t>
  </si>
  <si>
    <t>B459DX</t>
  </si>
  <si>
    <t>B45 9DY</t>
  </si>
  <si>
    <t>B459DY</t>
  </si>
  <si>
    <t>B45 9DZ</t>
  </si>
  <si>
    <t>B459DZ</t>
  </si>
  <si>
    <t>B45 9EA</t>
  </si>
  <si>
    <t>B459EA</t>
  </si>
  <si>
    <t>B45 9EB</t>
  </si>
  <si>
    <t>B459EB</t>
  </si>
  <si>
    <t>B45 9ED</t>
  </si>
  <si>
    <t>B459ED</t>
  </si>
  <si>
    <t>B45 9EE</t>
  </si>
  <si>
    <t>B459EE</t>
  </si>
  <si>
    <t>B45 9EF</t>
  </si>
  <si>
    <t>B459EF</t>
  </si>
  <si>
    <t>B45 9EG</t>
  </si>
  <si>
    <t>B459EG</t>
  </si>
  <si>
    <t>B45 9EH</t>
  </si>
  <si>
    <t>B459EH</t>
  </si>
  <si>
    <t>B45 9EJ</t>
  </si>
  <si>
    <t>B459EJ</t>
  </si>
  <si>
    <t>B45 9EL</t>
  </si>
  <si>
    <t>B459EL</t>
  </si>
  <si>
    <t>B45 9EN</t>
  </si>
  <si>
    <t>B459EN</t>
  </si>
  <si>
    <t>B45 9EP</t>
  </si>
  <si>
    <t>B459EP</t>
  </si>
  <si>
    <t>B45 9EQ</t>
  </si>
  <si>
    <t>B459EQ</t>
  </si>
  <si>
    <t>B45 9ER</t>
  </si>
  <si>
    <t>B459ER</t>
  </si>
  <si>
    <t>B45 9ES</t>
  </si>
  <si>
    <t>B459ES</t>
  </si>
  <si>
    <t>B45 9ET</t>
  </si>
  <si>
    <t>B459ET</t>
  </si>
  <si>
    <t>B45 9EU</t>
  </si>
  <si>
    <t>B459EU</t>
  </si>
  <si>
    <t>B45 9EW</t>
  </si>
  <si>
    <t>B459EW</t>
  </si>
  <si>
    <t>B45 9EX</t>
  </si>
  <si>
    <t>B459EX</t>
  </si>
  <si>
    <t>B45 9EY</t>
  </si>
  <si>
    <t>B459EY</t>
  </si>
  <si>
    <t>B45 9EZ</t>
  </si>
  <si>
    <t>B459EZ</t>
  </si>
  <si>
    <t>B45 9FD</t>
  </si>
  <si>
    <t>B459FD</t>
  </si>
  <si>
    <t>B45 9FE</t>
  </si>
  <si>
    <t>B459FE</t>
  </si>
  <si>
    <t>B45 9FF</t>
  </si>
  <si>
    <t>B459FF</t>
  </si>
  <si>
    <t>B45 9FG</t>
  </si>
  <si>
    <t>B459FG</t>
  </si>
  <si>
    <t>B45 9FH</t>
  </si>
  <si>
    <t>B459FH</t>
  </si>
  <si>
    <t>B45 9FJ</t>
  </si>
  <si>
    <t>B459FJ</t>
  </si>
  <si>
    <t>B45 9FL</t>
  </si>
  <si>
    <t>B459FL</t>
  </si>
  <si>
    <t>B45 9FN</t>
  </si>
  <si>
    <t>B459FN</t>
  </si>
  <si>
    <t>B45 9FP</t>
  </si>
  <si>
    <t>B459FP</t>
  </si>
  <si>
    <t>B45 9FQ</t>
  </si>
  <si>
    <t>B459FQ</t>
  </si>
  <si>
    <t>B45 9FW</t>
  </si>
  <si>
    <t>B459FW</t>
  </si>
  <si>
    <t>B45 9FZ</t>
  </si>
  <si>
    <t>B459FZ</t>
  </si>
  <si>
    <t>B45 9GB</t>
  </si>
  <si>
    <t>B459GB</t>
  </si>
  <si>
    <t>B45 9HA</t>
  </si>
  <si>
    <t>B459HA</t>
  </si>
  <si>
    <t>B45 9HB</t>
  </si>
  <si>
    <t>B459HB</t>
  </si>
  <si>
    <t>B45 9HD</t>
  </si>
  <si>
    <t>B459HD</t>
  </si>
  <si>
    <t>B45 9HE</t>
  </si>
  <si>
    <t>B459HE</t>
  </si>
  <si>
    <t>B45 9HF</t>
  </si>
  <si>
    <t>B459HF</t>
  </si>
  <si>
    <t>B45 9HG</t>
  </si>
  <si>
    <t>B459HG</t>
  </si>
  <si>
    <t>B45 9HH</t>
  </si>
  <si>
    <t>B459HH</t>
  </si>
  <si>
    <t>B45 9HJ</t>
  </si>
  <si>
    <t>B459HJ</t>
  </si>
  <si>
    <t>B45 9HL</t>
  </si>
  <si>
    <t>B459HL</t>
  </si>
  <si>
    <t>B45 9HN</t>
  </si>
  <si>
    <t>B459HN</t>
  </si>
  <si>
    <t>B45 9HP</t>
  </si>
  <si>
    <t>B459HP</t>
  </si>
  <si>
    <t>B45 9HQ</t>
  </si>
  <si>
    <t>B459HQ</t>
  </si>
  <si>
    <t>B45 9HR</t>
  </si>
  <si>
    <t>B459HR</t>
  </si>
  <si>
    <t>B45 9HS</t>
  </si>
  <si>
    <t>B459HS</t>
  </si>
  <si>
    <t>B45 9HT</t>
  </si>
  <si>
    <t>B459HT</t>
  </si>
  <si>
    <t>B45 9HU</t>
  </si>
  <si>
    <t>B459HU</t>
  </si>
  <si>
    <t>B45 9HW</t>
  </si>
  <si>
    <t>B459HW</t>
  </si>
  <si>
    <t>B45 9HX</t>
  </si>
  <si>
    <t>B459HX</t>
  </si>
  <si>
    <t>B45 9HY</t>
  </si>
  <si>
    <t>B459HY</t>
  </si>
  <si>
    <t>B45 9HZ</t>
  </si>
  <si>
    <t>B459HZ</t>
  </si>
  <si>
    <t>B45 9JA</t>
  </si>
  <si>
    <t>B459JA</t>
  </si>
  <si>
    <t>B45 9JB</t>
  </si>
  <si>
    <t>B459JB</t>
  </si>
  <si>
    <t>B45 9JD</t>
  </si>
  <si>
    <t>B459JD</t>
  </si>
  <si>
    <t>B45 9JE</t>
  </si>
  <si>
    <t>B459JE</t>
  </si>
  <si>
    <t>B45 9JF</t>
  </si>
  <si>
    <t>B459JF</t>
  </si>
  <si>
    <t>B45 9JG</t>
  </si>
  <si>
    <t>B459JG</t>
  </si>
  <si>
    <t>B45 9JH</t>
  </si>
  <si>
    <t>B459JH</t>
  </si>
  <si>
    <t>B45 9JJ</t>
  </si>
  <si>
    <t>B459JJ</t>
  </si>
  <si>
    <t>B45 9JL</t>
  </si>
  <si>
    <t>B459JL</t>
  </si>
  <si>
    <t>B45 9JN</t>
  </si>
  <si>
    <t>B459JN</t>
  </si>
  <si>
    <t>B45 9JP</t>
  </si>
  <si>
    <t>B459JP</t>
  </si>
  <si>
    <t>B45 9JQ</t>
  </si>
  <si>
    <t>B459JQ</t>
  </si>
  <si>
    <t>B45 9JR</t>
  </si>
  <si>
    <t>B459JR</t>
  </si>
  <si>
    <t>B45 9JS</t>
  </si>
  <si>
    <t>B459JS</t>
  </si>
  <si>
    <t>B45 9JT</t>
  </si>
  <si>
    <t>B459JT</t>
  </si>
  <si>
    <t>B45 9JW</t>
  </si>
  <si>
    <t>B459JW</t>
  </si>
  <si>
    <t>B45 9JX</t>
  </si>
  <si>
    <t>B459JX</t>
  </si>
  <si>
    <t>B45 9JY</t>
  </si>
  <si>
    <t>B459JY</t>
  </si>
  <si>
    <t>B45 9JZ</t>
  </si>
  <si>
    <t>B459JZ</t>
  </si>
  <si>
    <t>B45 9LA</t>
  </si>
  <si>
    <t>B459LA</t>
  </si>
  <si>
    <t>B45 9LB</t>
  </si>
  <si>
    <t>B459LB</t>
  </si>
  <si>
    <t>B45 9LD</t>
  </si>
  <si>
    <t>B459LD</t>
  </si>
  <si>
    <t>B45 9LE</t>
  </si>
  <si>
    <t>B459LE</t>
  </si>
  <si>
    <t>B45 9LF</t>
  </si>
  <si>
    <t>B459LF</t>
  </si>
  <si>
    <t>B45 9LG</t>
  </si>
  <si>
    <t>B459LG</t>
  </si>
  <si>
    <t>B45 9LH</t>
  </si>
  <si>
    <t>B459LH</t>
  </si>
  <si>
    <t>B45 9LJ</t>
  </si>
  <si>
    <t>B459LJ</t>
  </si>
  <si>
    <t>B45 9LL</t>
  </si>
  <si>
    <t>B459LL</t>
  </si>
  <si>
    <t>B45 9LN</t>
  </si>
  <si>
    <t>B459LN</t>
  </si>
  <si>
    <t>B45 9LP</t>
  </si>
  <si>
    <t>B459LP</t>
  </si>
  <si>
    <t>B45 9LQ</t>
  </si>
  <si>
    <t>B459LQ</t>
  </si>
  <si>
    <t>B45 9LR</t>
  </si>
  <si>
    <t>B459LR</t>
  </si>
  <si>
    <t>B45 9LS</t>
  </si>
  <si>
    <t>B459LS</t>
  </si>
  <si>
    <t>B45 9LT</t>
  </si>
  <si>
    <t>B459LT</t>
  </si>
  <si>
    <t>B45 9LU</t>
  </si>
  <si>
    <t>B459LU</t>
  </si>
  <si>
    <t>B45 9LW</t>
  </si>
  <si>
    <t>B459LW</t>
  </si>
  <si>
    <t>B45 9LX</t>
  </si>
  <si>
    <t>B459LX</t>
  </si>
  <si>
    <t>B45 9LY</t>
  </si>
  <si>
    <t>B459LY</t>
  </si>
  <si>
    <t>B45 9LZ</t>
  </si>
  <si>
    <t>B459LZ</t>
  </si>
  <si>
    <t>B45 9NA</t>
  </si>
  <si>
    <t>B459NA</t>
  </si>
  <si>
    <t>B45 9NB</t>
  </si>
  <si>
    <t>B459NB</t>
  </si>
  <si>
    <t>B45 9ND</t>
  </si>
  <si>
    <t>B459ND</t>
  </si>
  <si>
    <t>B45 9NE</t>
  </si>
  <si>
    <t>B459NE</t>
  </si>
  <si>
    <t>B45 9NF</t>
  </si>
  <si>
    <t>B459NF</t>
  </si>
  <si>
    <t>B45 9NG</t>
  </si>
  <si>
    <t>B459NG</t>
  </si>
  <si>
    <t>B45 9NH</t>
  </si>
  <si>
    <t>B459NH</t>
  </si>
  <si>
    <t>B45 9NJ</t>
  </si>
  <si>
    <t>B459NJ</t>
  </si>
  <si>
    <t>B45 9NL</t>
  </si>
  <si>
    <t>B459NL</t>
  </si>
  <si>
    <t>B45 9NN</t>
  </si>
  <si>
    <t>B459NN</t>
  </si>
  <si>
    <t>B45 9NP</t>
  </si>
  <si>
    <t>B459NP</t>
  </si>
  <si>
    <t>B45 9NQ</t>
  </si>
  <si>
    <t>B459NQ</t>
  </si>
  <si>
    <t>B45 9NR</t>
  </si>
  <si>
    <t>B459NR</t>
  </si>
  <si>
    <t>B45 9NS</t>
  </si>
  <si>
    <t>B459NS</t>
  </si>
  <si>
    <t>B45 9NT</t>
  </si>
  <si>
    <t>B459NT</t>
  </si>
  <si>
    <t>B45 9NU</t>
  </si>
  <si>
    <t>B459NU</t>
  </si>
  <si>
    <t>B45 9NW</t>
  </si>
  <si>
    <t>B459NW</t>
  </si>
  <si>
    <t>B45 9NX</t>
  </si>
  <si>
    <t>B459NX</t>
  </si>
  <si>
    <t>B45 9NY</t>
  </si>
  <si>
    <t>B459NY</t>
  </si>
  <si>
    <t>B45 9NZ</t>
  </si>
  <si>
    <t>B459NZ</t>
  </si>
  <si>
    <t>B45 9PA</t>
  </si>
  <si>
    <t>B459PA</t>
  </si>
  <si>
    <t>B45 9PB</t>
  </si>
  <si>
    <t>B459PB</t>
  </si>
  <si>
    <t>B45 9PD</t>
  </si>
  <si>
    <t>B459PD</t>
  </si>
  <si>
    <t>B45 9PE</t>
  </si>
  <si>
    <t>B459PE</t>
  </si>
  <si>
    <t>B45 9PF</t>
  </si>
  <si>
    <t>B459PF</t>
  </si>
  <si>
    <t>B45 9PG</t>
  </si>
  <si>
    <t>B459PG</t>
  </si>
  <si>
    <t>B45 9PH</t>
  </si>
  <si>
    <t>B459PH</t>
  </si>
  <si>
    <t>B45 9PJ</t>
  </si>
  <si>
    <t>B459PJ</t>
  </si>
  <si>
    <t>B45 9PL</t>
  </si>
  <si>
    <t>B459PL</t>
  </si>
  <si>
    <t>B45 9PN</t>
  </si>
  <si>
    <t>B459PN</t>
  </si>
  <si>
    <t>B45 9PP</t>
  </si>
  <si>
    <t>B459PP</t>
  </si>
  <si>
    <t>B45 9PQ</t>
  </si>
  <si>
    <t>B459PQ</t>
  </si>
  <si>
    <t>B45 9PR</t>
  </si>
  <si>
    <t>B459PR</t>
  </si>
  <si>
    <t>B45 9PS</t>
  </si>
  <si>
    <t>B459PS</t>
  </si>
  <si>
    <t>B45 9PT</t>
  </si>
  <si>
    <t>B459PT</t>
  </si>
  <si>
    <t>B45 9PU</t>
  </si>
  <si>
    <t>B459PU</t>
  </si>
  <si>
    <t>B45 9PW</t>
  </si>
  <si>
    <t>B459PW</t>
  </si>
  <si>
    <t>B45 9PX</t>
  </si>
  <si>
    <t>B459PX</t>
  </si>
  <si>
    <t>B45 9PY</t>
  </si>
  <si>
    <t>B459PY</t>
  </si>
  <si>
    <t>B45 9PZ</t>
  </si>
  <si>
    <t>B459PZ</t>
  </si>
  <si>
    <t>B45 9QA</t>
  </si>
  <si>
    <t>B459QA</t>
  </si>
  <si>
    <t>B45 9QB</t>
  </si>
  <si>
    <t>B459QB</t>
  </si>
  <si>
    <t>B45 9QD</t>
  </si>
  <si>
    <t>B459QD</t>
  </si>
  <si>
    <t>B45 9QE</t>
  </si>
  <si>
    <t>B459QE</t>
  </si>
  <si>
    <t>B45 9QF</t>
  </si>
  <si>
    <t>B459QF</t>
  </si>
  <si>
    <t>B45 9QG</t>
  </si>
  <si>
    <t>B459QG</t>
  </si>
  <si>
    <t>B45 9QH</t>
  </si>
  <si>
    <t>B459QH</t>
  </si>
  <si>
    <t>B45 9QJ</t>
  </si>
  <si>
    <t>B459QJ</t>
  </si>
  <si>
    <t>B45 9QL</t>
  </si>
  <si>
    <t>B459QL</t>
  </si>
  <si>
    <t>B45 9QN</t>
  </si>
  <si>
    <t>B459QN</t>
  </si>
  <si>
    <t>B45 9QP</t>
  </si>
  <si>
    <t>B459QP</t>
  </si>
  <si>
    <t>B45 9QQ</t>
  </si>
  <si>
    <t>B459QQ</t>
  </si>
  <si>
    <t>B45 9QR</t>
  </si>
  <si>
    <t>B459QR</t>
  </si>
  <si>
    <t>B45 9QS</t>
  </si>
  <si>
    <t>B459QS</t>
  </si>
  <si>
    <t>B45 9QT</t>
  </si>
  <si>
    <t>B459QT</t>
  </si>
  <si>
    <t>B45 9QU</t>
  </si>
  <si>
    <t>B459QU</t>
  </si>
  <si>
    <t>B45 9QW</t>
  </si>
  <si>
    <t>B459QW</t>
  </si>
  <si>
    <t>B45 9QX</t>
  </si>
  <si>
    <t>B459QX</t>
  </si>
  <si>
    <t>B45 9QY</t>
  </si>
  <si>
    <t>B459QY</t>
  </si>
  <si>
    <t>B45 9QZ</t>
  </si>
  <si>
    <t>B459QZ</t>
  </si>
  <si>
    <t>B45 9RA</t>
  </si>
  <si>
    <t>B459RA</t>
  </si>
  <si>
    <t>B45 9RB</t>
  </si>
  <si>
    <t>B459RB</t>
  </si>
  <si>
    <t>B45 9RD</t>
  </si>
  <si>
    <t>B459RD</t>
  </si>
  <si>
    <t>B45 9RE</t>
  </si>
  <si>
    <t>B459RE</t>
  </si>
  <si>
    <t>B45 9RF</t>
  </si>
  <si>
    <t>B459RF</t>
  </si>
  <si>
    <t>B45 9RG</t>
  </si>
  <si>
    <t>B459RG</t>
  </si>
  <si>
    <t>B45 9RH</t>
  </si>
  <si>
    <t>B459RH</t>
  </si>
  <si>
    <t>B45 9RJ</t>
  </si>
  <si>
    <t>B459RJ</t>
  </si>
  <si>
    <t>B45 9RL</t>
  </si>
  <si>
    <t>B459RL</t>
  </si>
  <si>
    <t>B45 9RN</t>
  </si>
  <si>
    <t>B459RN</t>
  </si>
  <si>
    <t>B45 9RP</t>
  </si>
  <si>
    <t>B459RP</t>
  </si>
  <si>
    <t>B45 9RQ</t>
  </si>
  <si>
    <t>B459RQ</t>
  </si>
  <si>
    <t>B45 9RR</t>
  </si>
  <si>
    <t>B459RR</t>
  </si>
  <si>
    <t>B45 9RS</t>
  </si>
  <si>
    <t>B459RS</t>
  </si>
  <si>
    <t>B45 9RT</t>
  </si>
  <si>
    <t>B459RT</t>
  </si>
  <si>
    <t>B45 9RU</t>
  </si>
  <si>
    <t>B459RU</t>
  </si>
  <si>
    <t>B45 9RW</t>
  </si>
  <si>
    <t>B459RW</t>
  </si>
  <si>
    <t>B45 9RX</t>
  </si>
  <si>
    <t>B459RX</t>
  </si>
  <si>
    <t>B45 9RY</t>
  </si>
  <si>
    <t>B459RY</t>
  </si>
  <si>
    <t>B45 9RZ</t>
  </si>
  <si>
    <t>B459RZ</t>
  </si>
  <si>
    <t>B45 9SA</t>
  </si>
  <si>
    <t>B459SA</t>
  </si>
  <si>
    <t>B45 9SB</t>
  </si>
  <si>
    <t>B459SB</t>
  </si>
  <si>
    <t>B45 9SD</t>
  </si>
  <si>
    <t>B459SD</t>
  </si>
  <si>
    <t>B45 9SE</t>
  </si>
  <si>
    <t>B459SE</t>
  </si>
  <si>
    <t>B45 9SF</t>
  </si>
  <si>
    <t>B459SF</t>
  </si>
  <si>
    <t>B45 9SG</t>
  </si>
  <si>
    <t>B459SG</t>
  </si>
  <si>
    <t>B45 9SH</t>
  </si>
  <si>
    <t>B459SH</t>
  </si>
  <si>
    <t>B45 9SJ</t>
  </si>
  <si>
    <t>B459SJ</t>
  </si>
  <si>
    <t>B45 9SL</t>
  </si>
  <si>
    <t>B459SL</t>
  </si>
  <si>
    <t>B45 9SN</t>
  </si>
  <si>
    <t>B459SN</t>
  </si>
  <si>
    <t>B45 9SP</t>
  </si>
  <si>
    <t>B459SP</t>
  </si>
  <si>
    <t>B45 9SQ</t>
  </si>
  <si>
    <t>B459SQ</t>
  </si>
  <si>
    <t>B45 9SR</t>
  </si>
  <si>
    <t>B459SR</t>
  </si>
  <si>
    <t>B45 9SS</t>
  </si>
  <si>
    <t>B459SS</t>
  </si>
  <si>
    <t>B45 9ST</t>
  </si>
  <si>
    <t>B459ST</t>
  </si>
  <si>
    <t>B45 9SU</t>
  </si>
  <si>
    <t>B459SU</t>
  </si>
  <si>
    <t>B45 9SW</t>
  </si>
  <si>
    <t>B459SW</t>
  </si>
  <si>
    <t>B45 9SX</t>
  </si>
  <si>
    <t>B459SX</t>
  </si>
  <si>
    <t>B45 9SY</t>
  </si>
  <si>
    <t>B459SY</t>
  </si>
  <si>
    <t>B45 9SZ</t>
  </si>
  <si>
    <t>B459SZ</t>
  </si>
  <si>
    <t>B45 9TA</t>
  </si>
  <si>
    <t>B459TA</t>
  </si>
  <si>
    <t>B45 9TB</t>
  </si>
  <si>
    <t>B459TB</t>
  </si>
  <si>
    <t>B45 9TD</t>
  </si>
  <si>
    <t>B459TD</t>
  </si>
  <si>
    <t>B45 9TE</t>
  </si>
  <si>
    <t>B459TE</t>
  </si>
  <si>
    <t>B45 9TF</t>
  </si>
  <si>
    <t>B459TF</t>
  </si>
  <si>
    <t>B45 9TG</t>
  </si>
  <si>
    <t>B459TG</t>
  </si>
  <si>
    <t>B45 9TH</t>
  </si>
  <si>
    <t>B459TH</t>
  </si>
  <si>
    <t>B45 9TJ</t>
  </si>
  <si>
    <t>B459TJ</t>
  </si>
  <si>
    <t>B45 9TL</t>
  </si>
  <si>
    <t>B459TL</t>
  </si>
  <si>
    <t>B45 9TN</t>
  </si>
  <si>
    <t>B459TN</t>
  </si>
  <si>
    <t>B45 9TP</t>
  </si>
  <si>
    <t>B459TP</t>
  </si>
  <si>
    <t>B45 9TQ</t>
  </si>
  <si>
    <t>B459TQ</t>
  </si>
  <si>
    <t>B45 9TR</t>
  </si>
  <si>
    <t>B459TR</t>
  </si>
  <si>
    <t>B45 9TS</t>
  </si>
  <si>
    <t>B459TS</t>
  </si>
  <si>
    <t>B45 9TT</t>
  </si>
  <si>
    <t>B459TT</t>
  </si>
  <si>
    <t>B45 9TU</t>
  </si>
  <si>
    <t>B459TU</t>
  </si>
  <si>
    <t>B45 9TW</t>
  </si>
  <si>
    <t>B459TW</t>
  </si>
  <si>
    <t>B45 9TX</t>
  </si>
  <si>
    <t>B459TX</t>
  </si>
  <si>
    <t>B45 9TY</t>
  </si>
  <si>
    <t>B459TY</t>
  </si>
  <si>
    <t>B45 9TZ</t>
  </si>
  <si>
    <t>B459TZ</t>
  </si>
  <si>
    <t>B45 9UA</t>
  </si>
  <si>
    <t>B459UA</t>
  </si>
  <si>
    <t>B45 9UB</t>
  </si>
  <si>
    <t>B459UB</t>
  </si>
  <si>
    <t>B45 9UD</t>
  </si>
  <si>
    <t>B459UD</t>
  </si>
  <si>
    <t>B45 9UE</t>
  </si>
  <si>
    <t>B459UE</t>
  </si>
  <si>
    <t>B45 9UF</t>
  </si>
  <si>
    <t>B459UF</t>
  </si>
  <si>
    <t>B45 9UG</t>
  </si>
  <si>
    <t>B459UG</t>
  </si>
  <si>
    <t>B45 9UH</t>
  </si>
  <si>
    <t>B459UH</t>
  </si>
  <si>
    <t>B45 9UJ</t>
  </si>
  <si>
    <t>B459UJ</t>
  </si>
  <si>
    <t>B45 9UL</t>
  </si>
  <si>
    <t>B459UL</t>
  </si>
  <si>
    <t>B45 9UN</t>
  </si>
  <si>
    <t>B459UN</t>
  </si>
  <si>
    <t>B45 9UP</t>
  </si>
  <si>
    <t>B459UP</t>
  </si>
  <si>
    <t>B45 9UQ</t>
  </si>
  <si>
    <t>B459UQ</t>
  </si>
  <si>
    <t>B45 9UR</t>
  </si>
  <si>
    <t>B459UR</t>
  </si>
  <si>
    <t>B45 9US</t>
  </si>
  <si>
    <t>B459US</t>
  </si>
  <si>
    <t>B45 9UT</t>
  </si>
  <si>
    <t>B459UT</t>
  </si>
  <si>
    <t>B45 9UU</t>
  </si>
  <si>
    <t>B459UU</t>
  </si>
  <si>
    <t>B45 9UW</t>
  </si>
  <si>
    <t>B459UW</t>
  </si>
  <si>
    <t>B45 9UX</t>
  </si>
  <si>
    <t>B459UX</t>
  </si>
  <si>
    <t>B45 9UY</t>
  </si>
  <si>
    <t>B459UY</t>
  </si>
  <si>
    <t>B45 9UZ</t>
  </si>
  <si>
    <t>B459UZ</t>
  </si>
  <si>
    <t>B45 9WA</t>
  </si>
  <si>
    <t>B459WA</t>
  </si>
  <si>
    <t>B45 9WB</t>
  </si>
  <si>
    <t>B459WB</t>
  </si>
  <si>
    <t>B45 9WD</t>
  </si>
  <si>
    <t>B459WD</t>
  </si>
  <si>
    <t>B45 9WE</t>
  </si>
  <si>
    <t>B459WE</t>
  </si>
  <si>
    <t>B45 9WF</t>
  </si>
  <si>
    <t>B459WF</t>
  </si>
  <si>
    <t>B45 9WG</t>
  </si>
  <si>
    <t>B459WG</t>
  </si>
  <si>
    <t>B45 9WH</t>
  </si>
  <si>
    <t>B459WH</t>
  </si>
  <si>
    <t>B45 9WL</t>
  </si>
  <si>
    <t>B459WL</t>
  </si>
  <si>
    <t>B45 9WR</t>
  </si>
  <si>
    <t>B459WR</t>
  </si>
  <si>
    <t>B45 9WS</t>
  </si>
  <si>
    <t>B459WS</t>
  </si>
  <si>
    <t>B45 9WX</t>
  </si>
  <si>
    <t>B459WX</t>
  </si>
  <si>
    <t>B45 9WY</t>
  </si>
  <si>
    <t>B459WY</t>
  </si>
  <si>
    <t>B45 9XA</t>
  </si>
  <si>
    <t>B459XA</t>
  </si>
  <si>
    <t>B45 9XB</t>
  </si>
  <si>
    <t>B459XB</t>
  </si>
  <si>
    <t>B45 9XD</t>
  </si>
  <si>
    <t>B459XD</t>
  </si>
  <si>
    <t>B45 9XE</t>
  </si>
  <si>
    <t>B459XE</t>
  </si>
  <si>
    <t>B45 9XF</t>
  </si>
  <si>
    <t>B459XF</t>
  </si>
  <si>
    <t>B45 9XG</t>
  </si>
  <si>
    <t>B459XG</t>
  </si>
  <si>
    <t>B45 9XH</t>
  </si>
  <si>
    <t>B459XH</t>
  </si>
  <si>
    <t>B45 9XJ</t>
  </si>
  <si>
    <t>B459XJ</t>
  </si>
  <si>
    <t>B45 9XL</t>
  </si>
  <si>
    <t>B459XL</t>
  </si>
  <si>
    <t>B45 9XN</t>
  </si>
  <si>
    <t>B459XN</t>
  </si>
  <si>
    <t>B45 9XP</t>
  </si>
  <si>
    <t>B459XP</t>
  </si>
  <si>
    <t>B45 9XR</t>
  </si>
  <si>
    <t>B459XR</t>
  </si>
  <si>
    <t>B45 9XS</t>
  </si>
  <si>
    <t>B459XS</t>
  </si>
  <si>
    <t>B45 9XT</t>
  </si>
  <si>
    <t>B459XT</t>
  </si>
  <si>
    <t>B45 9XU</t>
  </si>
  <si>
    <t>B459XU</t>
  </si>
  <si>
    <t>B45 9XW</t>
  </si>
  <si>
    <t>B459XW</t>
  </si>
  <si>
    <t>B45 9XY</t>
  </si>
  <si>
    <t>B459XY</t>
  </si>
  <si>
    <t>B45 9XZ</t>
  </si>
  <si>
    <t>B459XZ</t>
  </si>
  <si>
    <t>B45 9YB</t>
  </si>
  <si>
    <t>B459YB</t>
  </si>
  <si>
    <t>B45 9YD</t>
  </si>
  <si>
    <t>B459YD</t>
  </si>
  <si>
    <t>B45 9YE</t>
  </si>
  <si>
    <t>B459YE</t>
  </si>
  <si>
    <t>B45 9YF</t>
  </si>
  <si>
    <t>B459YF</t>
  </si>
  <si>
    <t>B45 9YG</t>
  </si>
  <si>
    <t>B459YG</t>
  </si>
  <si>
    <t>B45 9YH</t>
  </si>
  <si>
    <t>B459YH</t>
  </si>
  <si>
    <t>B45 9YN</t>
  </si>
  <si>
    <t>B459YN</t>
  </si>
  <si>
    <t>B45 9YP</t>
  </si>
  <si>
    <t>B459YP</t>
  </si>
  <si>
    <t>B45 9YQ</t>
  </si>
  <si>
    <t>B459YQ</t>
  </si>
  <si>
    <t>B45 9YT</t>
  </si>
  <si>
    <t>B459YT</t>
  </si>
  <si>
    <t>B45 9YU</t>
  </si>
  <si>
    <t>B459YU</t>
  </si>
  <si>
    <t>B45 9YW</t>
  </si>
  <si>
    <t>B459YW</t>
  </si>
  <si>
    <t>B45 9YZ</t>
  </si>
  <si>
    <t>B459YZ</t>
  </si>
  <si>
    <t>B45 9ZA</t>
  </si>
  <si>
    <t>B459ZA</t>
  </si>
  <si>
    <t>B45 9ZJ</t>
  </si>
  <si>
    <t>B459ZJ</t>
  </si>
  <si>
    <t>B45 9ZN</t>
  </si>
  <si>
    <t>B459ZN</t>
  </si>
  <si>
    <t>B45 9ZR</t>
  </si>
  <si>
    <t>B459ZR</t>
  </si>
  <si>
    <t>B45 9ZY</t>
  </si>
  <si>
    <t>B459ZY</t>
  </si>
  <si>
    <t>B45 9ZZ</t>
  </si>
  <si>
    <t>B459ZZ</t>
  </si>
  <si>
    <t>B46 1AA</t>
  </si>
  <si>
    <t>B461AA</t>
  </si>
  <si>
    <t>Coleshill North</t>
  </si>
  <si>
    <t>North Warwickshire</t>
  </si>
  <si>
    <t>B46 1AB</t>
  </si>
  <si>
    <t>B461AB</t>
  </si>
  <si>
    <t>Curdworth</t>
  </si>
  <si>
    <t>B46 1AD</t>
  </si>
  <si>
    <t>B461AD</t>
  </si>
  <si>
    <t>Coleshill South</t>
  </si>
  <si>
    <t>B46 1AE</t>
  </si>
  <si>
    <t>B461AE</t>
  </si>
  <si>
    <t>B46 1AF</t>
  </si>
  <si>
    <t>B461AF</t>
  </si>
  <si>
    <t>B46 1AG</t>
  </si>
  <si>
    <t>B461AG</t>
  </si>
  <si>
    <t>B46 1AH</t>
  </si>
  <si>
    <t>B461AH</t>
  </si>
  <si>
    <t>B46 1AJ</t>
  </si>
  <si>
    <t>B461AJ</t>
  </si>
  <si>
    <t>B46 1AL</t>
  </si>
  <si>
    <t>B461AL</t>
  </si>
  <si>
    <t>B46 1AN</t>
  </si>
  <si>
    <t>B461AN</t>
  </si>
  <si>
    <t>B46 1AP</t>
  </si>
  <si>
    <t>B461AP</t>
  </si>
  <si>
    <t>B46 1AQ</t>
  </si>
  <si>
    <t>B461AQ</t>
  </si>
  <si>
    <t>B46 1AR</t>
  </si>
  <si>
    <t>B461AR</t>
  </si>
  <si>
    <t>B46 1AS</t>
  </si>
  <si>
    <t>B461AS</t>
  </si>
  <si>
    <t>B46 1AT</t>
  </si>
  <si>
    <t>B461AT</t>
  </si>
  <si>
    <t>B46 1AU</t>
  </si>
  <si>
    <t>B461AU</t>
  </si>
  <si>
    <t>B46 1AW</t>
  </si>
  <si>
    <t>B461AW</t>
  </si>
  <si>
    <t>B46 1AX</t>
  </si>
  <si>
    <t>B461AX</t>
  </si>
  <si>
    <t>B46 1AY</t>
  </si>
  <si>
    <t>B461AY</t>
  </si>
  <si>
    <t>B46 1AZ</t>
  </si>
  <si>
    <t>B461AZ</t>
  </si>
  <si>
    <t>B46 1BA</t>
  </si>
  <si>
    <t>B461BA</t>
  </si>
  <si>
    <t>B46 1BB</t>
  </si>
  <si>
    <t>B461BB</t>
  </si>
  <si>
    <t>B46 1BD</t>
  </si>
  <si>
    <t>B461BD</t>
  </si>
  <si>
    <t>B46 1BE</t>
  </si>
  <si>
    <t>B461BE</t>
  </si>
  <si>
    <t>B46 1BF</t>
  </si>
  <si>
    <t>B461BF</t>
  </si>
  <si>
    <t>B46 1BG</t>
  </si>
  <si>
    <t>B461BG</t>
  </si>
  <si>
    <t>B46 1BH</t>
  </si>
  <si>
    <t>B461BH</t>
  </si>
  <si>
    <t>B46 1BJ</t>
  </si>
  <si>
    <t>B461BJ</t>
  </si>
  <si>
    <t>B46 1BL</t>
  </si>
  <si>
    <t>B461BL</t>
  </si>
  <si>
    <t>B46 1BN</t>
  </si>
  <si>
    <t>B461BN</t>
  </si>
  <si>
    <t>B46 1BP</t>
  </si>
  <si>
    <t>B461BP</t>
  </si>
  <si>
    <t>B46 1BQ</t>
  </si>
  <si>
    <t>B461BQ</t>
  </si>
  <si>
    <t>B46 1BS</t>
  </si>
  <si>
    <t>B461BS</t>
  </si>
  <si>
    <t>B46 1BT</t>
  </si>
  <si>
    <t>B461BT</t>
  </si>
  <si>
    <t>B46 1BU</t>
  </si>
  <si>
    <t>B461BU</t>
  </si>
  <si>
    <t>B46 1BW</t>
  </si>
  <si>
    <t>B461BW</t>
  </si>
  <si>
    <t>B46 1BX</t>
  </si>
  <si>
    <t>B461BX</t>
  </si>
  <si>
    <t>B46 1BY</t>
  </si>
  <si>
    <t>B461BY</t>
  </si>
  <si>
    <t>B46 1BZ</t>
  </si>
  <si>
    <t>B461BZ</t>
  </si>
  <si>
    <t>B46 1DA</t>
  </si>
  <si>
    <t>B461DA</t>
  </si>
  <si>
    <t>B46 1DB</t>
  </si>
  <si>
    <t>B461DB</t>
  </si>
  <si>
    <t>B46 1DD</t>
  </si>
  <si>
    <t>B461DD</t>
  </si>
  <si>
    <t>B46 1DE</t>
  </si>
  <si>
    <t>B461DE</t>
  </si>
  <si>
    <t>B46 1DF</t>
  </si>
  <si>
    <t>B461DF</t>
  </si>
  <si>
    <t>B46 1DG</t>
  </si>
  <si>
    <t>B461DG</t>
  </si>
  <si>
    <t>Water Orton</t>
  </si>
  <si>
    <t>B46 1DH</t>
  </si>
  <si>
    <t>B461DH</t>
  </si>
  <si>
    <t>B46 1DJ</t>
  </si>
  <si>
    <t>B461DJ</t>
  </si>
  <si>
    <t>B46 1DL</t>
  </si>
  <si>
    <t>B461DL</t>
  </si>
  <si>
    <t>B46 1DN</t>
  </si>
  <si>
    <t>B461DN</t>
  </si>
  <si>
    <t>B46 1DP</t>
  </si>
  <si>
    <t>B461DP</t>
  </si>
  <si>
    <t>B46 1DQ</t>
  </si>
  <si>
    <t>B461DQ</t>
  </si>
  <si>
    <t>B46 1DR</t>
  </si>
  <si>
    <t>B461DR</t>
  </si>
  <si>
    <t>B46 1DS</t>
  </si>
  <si>
    <t>B461DS</t>
  </si>
  <si>
    <t>B46 1DT</t>
  </si>
  <si>
    <t>B461DT</t>
  </si>
  <si>
    <t>B46 1DW</t>
  </si>
  <si>
    <t>B461DW</t>
  </si>
  <si>
    <t>B46 1DX</t>
  </si>
  <si>
    <t>B461DX</t>
  </si>
  <si>
    <t>B46 1DZ</t>
  </si>
  <si>
    <t>B461DZ</t>
  </si>
  <si>
    <t>B46 1EA</t>
  </si>
  <si>
    <t>B461EA</t>
  </si>
  <si>
    <t>B46 1EB</t>
  </si>
  <si>
    <t>B461EB</t>
  </si>
  <si>
    <t>B46 1ED</t>
  </si>
  <si>
    <t>B461ED</t>
  </si>
  <si>
    <t>B46 1EE</t>
  </si>
  <si>
    <t>B461EE</t>
  </si>
  <si>
    <t>B46 1EF</t>
  </si>
  <si>
    <t>B461EF</t>
  </si>
  <si>
    <t>B46 1EG</t>
  </si>
  <si>
    <t>B461EG</t>
  </si>
  <si>
    <t>B46 1EH</t>
  </si>
  <si>
    <t>B461EH</t>
  </si>
  <si>
    <t>B46 1EJ</t>
  </si>
  <si>
    <t>B461EJ</t>
  </si>
  <si>
    <t>B46 1EL</t>
  </si>
  <si>
    <t>B461EL</t>
  </si>
  <si>
    <t>B46 1EN</t>
  </si>
  <si>
    <t>B461EN</t>
  </si>
  <si>
    <t>B46 1EP</t>
  </si>
  <si>
    <t>B461EP</t>
  </si>
  <si>
    <t>B46 1EQ</t>
  </si>
  <si>
    <t>B461EQ</t>
  </si>
  <si>
    <t>B46 1ER</t>
  </si>
  <si>
    <t>B461ER</t>
  </si>
  <si>
    <t>B46 1ES</t>
  </si>
  <si>
    <t>B461ES</t>
  </si>
  <si>
    <t>B46 1ET</t>
  </si>
  <si>
    <t>B461ET</t>
  </si>
  <si>
    <t>B46 1EU</t>
  </si>
  <si>
    <t>B461EU</t>
  </si>
  <si>
    <t>B46 1EW</t>
  </si>
  <si>
    <t>B461EW</t>
  </si>
  <si>
    <t>B46 1EX</t>
  </si>
  <si>
    <t>B461EX</t>
  </si>
  <si>
    <t>B46 1EY</t>
  </si>
  <si>
    <t>B461EY</t>
  </si>
  <si>
    <t>B46 1EZ</t>
  </si>
  <si>
    <t>B461EZ</t>
  </si>
  <si>
    <t>B46 1GA</t>
  </si>
  <si>
    <t>B461GA</t>
  </si>
  <si>
    <t>B46 1GB</t>
  </si>
  <si>
    <t>B461GB</t>
  </si>
  <si>
    <t>B46 1HA</t>
  </si>
  <si>
    <t>B461HA</t>
  </si>
  <si>
    <t>B46 1HB</t>
  </si>
  <si>
    <t>B461HB</t>
  </si>
  <si>
    <t>B46 1HD</t>
  </si>
  <si>
    <t>B461HD</t>
  </si>
  <si>
    <t>B46 1HE</t>
  </si>
  <si>
    <t>B461HE</t>
  </si>
  <si>
    <t>B46 1HF</t>
  </si>
  <si>
    <t>B461HF</t>
  </si>
  <si>
    <t>B46 1HG</t>
  </si>
  <si>
    <t>B461HG</t>
  </si>
  <si>
    <t>B46 1HH</t>
  </si>
  <si>
    <t>B461HH</t>
  </si>
  <si>
    <t>B46 1HJ</t>
  </si>
  <si>
    <t>B461HJ</t>
  </si>
  <si>
    <t>B46 1HL</t>
  </si>
  <si>
    <t>B461HL</t>
  </si>
  <si>
    <t>B46 1HN</t>
  </si>
  <si>
    <t>B461HN</t>
  </si>
  <si>
    <t>B46 1HP</t>
  </si>
  <si>
    <t>B461HP</t>
  </si>
  <si>
    <t>B46 1HQ</t>
  </si>
  <si>
    <t>B461HQ</t>
  </si>
  <si>
    <t>B46 1HR</t>
  </si>
  <si>
    <t>B461HR</t>
  </si>
  <si>
    <t>B46 1HS</t>
  </si>
  <si>
    <t>B461HS</t>
  </si>
  <si>
    <t>B46 1HT</t>
  </si>
  <si>
    <t>B461HT</t>
  </si>
  <si>
    <t>B46 1HU</t>
  </si>
  <si>
    <t>B461HU</t>
  </si>
  <si>
    <t>B46 1HW</t>
  </si>
  <si>
    <t>B461HW</t>
  </si>
  <si>
    <t>B46 1HX</t>
  </si>
  <si>
    <t>B461HX</t>
  </si>
  <si>
    <t>B46 1HY</t>
  </si>
  <si>
    <t>B461HY</t>
  </si>
  <si>
    <t>B46 1HZ</t>
  </si>
  <si>
    <t>B461HZ</t>
  </si>
  <si>
    <t>B46 1JA</t>
  </si>
  <si>
    <t>B461JA</t>
  </si>
  <si>
    <t>B46 1JB</t>
  </si>
  <si>
    <t>B461JB</t>
  </si>
  <si>
    <t>B46 1JD</t>
  </si>
  <si>
    <t>B461JD</t>
  </si>
  <si>
    <t>B46 1JE</t>
  </si>
  <si>
    <t>B461JE</t>
  </si>
  <si>
    <t>B46 1JF</t>
  </si>
  <si>
    <t>B461JF</t>
  </si>
  <si>
    <t>B46 1JG</t>
  </si>
  <si>
    <t>B461JG</t>
  </si>
  <si>
    <t>B46 1JH</t>
  </si>
  <si>
    <t>B461JH</t>
  </si>
  <si>
    <t>B46 1JJ</t>
  </si>
  <si>
    <t>B461JJ</t>
  </si>
  <si>
    <t>B46 1JL</t>
  </si>
  <si>
    <t>B461JL</t>
  </si>
  <si>
    <t>B46 1JN</t>
  </si>
  <si>
    <t>B461JN</t>
  </si>
  <si>
    <t>B46 1JP</t>
  </si>
  <si>
    <t>B461JP</t>
  </si>
  <si>
    <t>B46 1JQ</t>
  </si>
  <si>
    <t>B461JQ</t>
  </si>
  <si>
    <t>B46 1JR</t>
  </si>
  <si>
    <t>B461JR</t>
  </si>
  <si>
    <t>B46 1JS</t>
  </si>
  <si>
    <t>B461JS</t>
  </si>
  <si>
    <t>B46 1JT</t>
  </si>
  <si>
    <t>B461JT</t>
  </si>
  <si>
    <t>B46 1JU</t>
  </si>
  <si>
    <t>B461JU</t>
  </si>
  <si>
    <t>B46 1JW</t>
  </si>
  <si>
    <t>B461JW</t>
  </si>
  <si>
    <t>B46 1JX</t>
  </si>
  <si>
    <t>B461JX</t>
  </si>
  <si>
    <t>B46 1JY</t>
  </si>
  <si>
    <t>B461JY</t>
  </si>
  <si>
    <t>B46 1JZ</t>
  </si>
  <si>
    <t>B461JZ</t>
  </si>
  <si>
    <t>B46 1LA</t>
  </si>
  <si>
    <t>B461LA</t>
  </si>
  <si>
    <t>B46 1LB</t>
  </si>
  <si>
    <t>B461LB</t>
  </si>
  <si>
    <t>B46 1LD</t>
  </si>
  <si>
    <t>B461LD</t>
  </si>
  <si>
    <t>B46 1LE</t>
  </si>
  <si>
    <t>B461LE</t>
  </si>
  <si>
    <t>B46 1LF</t>
  </si>
  <si>
    <t>B461LF</t>
  </si>
  <si>
    <t>B46 1LG</t>
  </si>
  <si>
    <t>B461LG</t>
  </si>
  <si>
    <t>B46 1LH</t>
  </si>
  <si>
    <t>B461LH</t>
  </si>
  <si>
    <t>B46 1LJ</t>
  </si>
  <si>
    <t>B461LJ</t>
  </si>
  <si>
    <t>B46 1LL</t>
  </si>
  <si>
    <t>B461LL</t>
  </si>
  <si>
    <t>B46 1LN</t>
  </si>
  <si>
    <t>B461LN</t>
  </si>
  <si>
    <t>B46 1LP</t>
  </si>
  <si>
    <t>B461LP</t>
  </si>
  <si>
    <t>B46 1LQ</t>
  </si>
  <si>
    <t>B461LQ</t>
  </si>
  <si>
    <t>B46 1LR</t>
  </si>
  <si>
    <t>B461LR</t>
  </si>
  <si>
    <t>B46 1LS</t>
  </si>
  <si>
    <t>B461LS</t>
  </si>
  <si>
    <t>B46 1LT</t>
  </si>
  <si>
    <t>B461LT</t>
  </si>
  <si>
    <t>B46 1LU</t>
  </si>
  <si>
    <t>B461LU</t>
  </si>
  <si>
    <t>B46 1LW</t>
  </si>
  <si>
    <t>B461LW</t>
  </si>
  <si>
    <t>B46 1LX</t>
  </si>
  <si>
    <t>B461LX</t>
  </si>
  <si>
    <t>B46 1LY</t>
  </si>
  <si>
    <t>B461LY</t>
  </si>
  <si>
    <t>B46 1LZ</t>
  </si>
  <si>
    <t>B461LZ</t>
  </si>
  <si>
    <t>B46 1NA</t>
  </si>
  <si>
    <t>B461NA</t>
  </si>
  <si>
    <t>B46 1NB</t>
  </si>
  <si>
    <t>B461NB</t>
  </si>
  <si>
    <t>B46 1ND</t>
  </si>
  <si>
    <t>B461ND</t>
  </si>
  <si>
    <t>B46 1NE</t>
  </si>
  <si>
    <t>B461NE</t>
  </si>
  <si>
    <t>B46 1NF</t>
  </si>
  <si>
    <t>B461NF</t>
  </si>
  <si>
    <t>B46 1NG</t>
  </si>
  <si>
    <t>B461NG</t>
  </si>
  <si>
    <t>B46 1NH</t>
  </si>
  <si>
    <t>B461NH</t>
  </si>
  <si>
    <t>B46 1NJ</t>
  </si>
  <si>
    <t>B461NJ</t>
  </si>
  <si>
    <t>B46 1NL</t>
  </si>
  <si>
    <t>B461NL</t>
  </si>
  <si>
    <t>B46 1NN</t>
  </si>
  <si>
    <t>B461NN</t>
  </si>
  <si>
    <t>B46 1NP</t>
  </si>
  <si>
    <t>B461NP</t>
  </si>
  <si>
    <t>B46 1NQ</t>
  </si>
  <si>
    <t>B461NQ</t>
  </si>
  <si>
    <t>B46 1NR</t>
  </si>
  <si>
    <t>B461NR</t>
  </si>
  <si>
    <t>B46 1NS</t>
  </si>
  <si>
    <t>B461NS</t>
  </si>
  <si>
    <t>B46 1NT</t>
  </si>
  <si>
    <t>B461NT</t>
  </si>
  <si>
    <t>B46 1NU</t>
  </si>
  <si>
    <t>B461NU</t>
  </si>
  <si>
    <t>B46 1NW</t>
  </si>
  <si>
    <t>B461NW</t>
  </si>
  <si>
    <t>B46 1NX</t>
  </si>
  <si>
    <t>B461NX</t>
  </si>
  <si>
    <t>B46 1NY</t>
  </si>
  <si>
    <t>B461NY</t>
  </si>
  <si>
    <t>B46 1NZ</t>
  </si>
  <si>
    <t>B461NZ</t>
  </si>
  <si>
    <t>B46 1PA</t>
  </si>
  <si>
    <t>B461PA</t>
  </si>
  <si>
    <t>B46 1PB</t>
  </si>
  <si>
    <t>B461PB</t>
  </si>
  <si>
    <t>B46 1PD</t>
  </si>
  <si>
    <t>B461PD</t>
  </si>
  <si>
    <t>B46 1PE</t>
  </si>
  <si>
    <t>B461PE</t>
  </si>
  <si>
    <t>B46 1PF</t>
  </si>
  <si>
    <t>B461PF</t>
  </si>
  <si>
    <t>B46 1PG</t>
  </si>
  <si>
    <t>B461PG</t>
  </si>
  <si>
    <t>B46 1PH</t>
  </si>
  <si>
    <t>B461PH</t>
  </si>
  <si>
    <t>B46 1PJ</t>
  </si>
  <si>
    <t>B461PJ</t>
  </si>
  <si>
    <t>B46 1PL</t>
  </si>
  <si>
    <t>B461PL</t>
  </si>
  <si>
    <t>B46 1PN</t>
  </si>
  <si>
    <t>B461PN</t>
  </si>
  <si>
    <t>B46 1PP</t>
  </si>
  <si>
    <t>B461PP</t>
  </si>
  <si>
    <t>B46 1PS</t>
  </si>
  <si>
    <t>B461PS</t>
  </si>
  <si>
    <t>B46 1PT</t>
  </si>
  <si>
    <t>B461PT</t>
  </si>
  <si>
    <t>B46 1PW</t>
  </si>
  <si>
    <t>B461PW</t>
  </si>
  <si>
    <t>B46 1QB</t>
  </si>
  <si>
    <t>B461QB</t>
  </si>
  <si>
    <t>B46 1QD</t>
  </si>
  <si>
    <t>B461QD</t>
  </si>
  <si>
    <t>B46 1QE</t>
  </si>
  <si>
    <t>B461QE</t>
  </si>
  <si>
    <t>B46 1QF</t>
  </si>
  <si>
    <t>B461QF</t>
  </si>
  <si>
    <t>B46 1QG</t>
  </si>
  <si>
    <t>B461QG</t>
  </si>
  <si>
    <t>B46 1QH</t>
  </si>
  <si>
    <t>B461QH</t>
  </si>
  <si>
    <t>B46 1QJ</t>
  </si>
  <si>
    <t>B461QJ</t>
  </si>
  <si>
    <t>B46 1QL</t>
  </si>
  <si>
    <t>B461QL</t>
  </si>
  <si>
    <t>B46 1QN</t>
  </si>
  <si>
    <t>B461QN</t>
  </si>
  <si>
    <t>B46 1QP</t>
  </si>
  <si>
    <t>B461QP</t>
  </si>
  <si>
    <t>B46 1QR</t>
  </si>
  <si>
    <t>B461QR</t>
  </si>
  <si>
    <t>B46 1QS</t>
  </si>
  <si>
    <t>B461QS</t>
  </si>
  <si>
    <t>B46 1QT</t>
  </si>
  <si>
    <t>B461QT</t>
  </si>
  <si>
    <t>B46 1QU</t>
  </si>
  <si>
    <t>B461QU</t>
  </si>
  <si>
    <t>B46 1QW</t>
  </si>
  <si>
    <t>B461QW</t>
  </si>
  <si>
    <t>B46 1QX</t>
  </si>
  <si>
    <t>B461QX</t>
  </si>
  <si>
    <t>B46 1QY</t>
  </si>
  <si>
    <t>B461QY</t>
  </si>
  <si>
    <t>B46 1QZ</t>
  </si>
  <si>
    <t>B461QZ</t>
  </si>
  <si>
    <t>B46 1RA</t>
  </si>
  <si>
    <t>B461RA</t>
  </si>
  <si>
    <t>B46 1RB</t>
  </si>
  <si>
    <t>B461RB</t>
  </si>
  <si>
    <t>B46 1RD</t>
  </si>
  <si>
    <t>B461RD</t>
  </si>
  <si>
    <t>B46 1RE</t>
  </si>
  <si>
    <t>B461RE</t>
  </si>
  <si>
    <t>B46 1RF</t>
  </si>
  <si>
    <t>B461RF</t>
  </si>
  <si>
    <t>B46 1RG</t>
  </si>
  <si>
    <t>B461RG</t>
  </si>
  <si>
    <t>B46 1RH</t>
  </si>
  <si>
    <t>B461RH</t>
  </si>
  <si>
    <t>B46 1RJ</t>
  </si>
  <si>
    <t>B461RJ</t>
  </si>
  <si>
    <t>B46 1RL</t>
  </si>
  <si>
    <t>B461RL</t>
  </si>
  <si>
    <t>B46 1RN</t>
  </si>
  <si>
    <t>B461RN</t>
  </si>
  <si>
    <t>B46 1RP</t>
  </si>
  <si>
    <t>B461RP</t>
  </si>
  <si>
    <t>B46 1RQ</t>
  </si>
  <si>
    <t>B461RQ</t>
  </si>
  <si>
    <t>B46 1RR</t>
  </si>
  <si>
    <t>B461RR</t>
  </si>
  <si>
    <t>B46 1RS</t>
  </si>
  <si>
    <t>B461RS</t>
  </si>
  <si>
    <t>B46 1RT</t>
  </si>
  <si>
    <t>B461RT</t>
  </si>
  <si>
    <t>B46 1RU</t>
  </si>
  <si>
    <t>B461RU</t>
  </si>
  <si>
    <t>B46 1RW</t>
  </si>
  <si>
    <t>B461RW</t>
  </si>
  <si>
    <t>B46 1RX</t>
  </si>
  <si>
    <t>B461RX</t>
  </si>
  <si>
    <t>B46 1RY</t>
  </si>
  <si>
    <t>B461RY</t>
  </si>
  <si>
    <t>B46 1RZ</t>
  </si>
  <si>
    <t>B461RZ</t>
  </si>
  <si>
    <t>B46 1SA</t>
  </si>
  <si>
    <t>B461SA</t>
  </si>
  <si>
    <t>B46 1SB</t>
  </si>
  <si>
    <t>B461SB</t>
  </si>
  <si>
    <t>B46 1SD</t>
  </si>
  <si>
    <t>B461SD</t>
  </si>
  <si>
    <t>B46 1SE</t>
  </si>
  <si>
    <t>B461SE</t>
  </si>
  <si>
    <t>B46 1SF</t>
  </si>
  <si>
    <t>B461SF</t>
  </si>
  <si>
    <t>B46 1SG</t>
  </si>
  <si>
    <t>B461SG</t>
  </si>
  <si>
    <t>B46 1SH</t>
  </si>
  <si>
    <t>B461SH</t>
  </si>
  <si>
    <t>B46 1SJ</t>
  </si>
  <si>
    <t>B461SJ</t>
  </si>
  <si>
    <t>B46 1SL</t>
  </si>
  <si>
    <t>B461SL</t>
  </si>
  <si>
    <t>B46 1SN</t>
  </si>
  <si>
    <t>B461SN</t>
  </si>
  <si>
    <t>B46 1SP</t>
  </si>
  <si>
    <t>B461SP</t>
  </si>
  <si>
    <t>B46 1SQ</t>
  </si>
  <si>
    <t>B461SQ</t>
  </si>
  <si>
    <t>B46 1SR</t>
  </si>
  <si>
    <t>B461SR</t>
  </si>
  <si>
    <t>B46 1SS</t>
  </si>
  <si>
    <t>B461SS</t>
  </si>
  <si>
    <t>B46 1ST</t>
  </si>
  <si>
    <t>B461ST</t>
  </si>
  <si>
    <t>B46 1SU</t>
  </si>
  <si>
    <t>B461SU</t>
  </si>
  <si>
    <t>B46 1SW</t>
  </si>
  <si>
    <t>B461SW</t>
  </si>
  <si>
    <t>B46 1SX</t>
  </si>
  <si>
    <t>B461SX</t>
  </si>
  <si>
    <t>B46 1SY</t>
  </si>
  <si>
    <t>B461SY</t>
  </si>
  <si>
    <t>B46 1SZ</t>
  </si>
  <si>
    <t>B461SZ</t>
  </si>
  <si>
    <t>B46 1TA</t>
  </si>
  <si>
    <t>B461TA</t>
  </si>
  <si>
    <t>B46 1TB</t>
  </si>
  <si>
    <t>B461TB</t>
  </si>
  <si>
    <t>B46 1TD</t>
  </si>
  <si>
    <t>B461TD</t>
  </si>
  <si>
    <t>B46 1TE</t>
  </si>
  <si>
    <t>B461TE</t>
  </si>
  <si>
    <t>B46 1TG</t>
  </si>
  <si>
    <t>B461TG</t>
  </si>
  <si>
    <t>B46 1TH</t>
  </si>
  <si>
    <t>B461TH</t>
  </si>
  <si>
    <t>B46 1TJ</t>
  </si>
  <si>
    <t>B461TJ</t>
  </si>
  <si>
    <t>B46 1TL</t>
  </si>
  <si>
    <t>B461TL</t>
  </si>
  <si>
    <t>B46 1TN</t>
  </si>
  <si>
    <t>B461TN</t>
  </si>
  <si>
    <t>B46 1TP</t>
  </si>
  <si>
    <t>B461TP</t>
  </si>
  <si>
    <t>B46 1TQ</t>
  </si>
  <si>
    <t>B461TQ</t>
  </si>
  <si>
    <t>B46 1TR</t>
  </si>
  <si>
    <t>B461TR</t>
  </si>
  <si>
    <t>B46 1TT</t>
  </si>
  <si>
    <t>B461TT</t>
  </si>
  <si>
    <t>B46 1TW</t>
  </si>
  <si>
    <t>B461TW</t>
  </si>
  <si>
    <t>B46 1TX</t>
  </si>
  <si>
    <t>B461TX</t>
  </si>
  <si>
    <t>B46 1TY</t>
  </si>
  <si>
    <t>B461TY</t>
  </si>
  <si>
    <t>B46 1TZ</t>
  </si>
  <si>
    <t>B461TZ</t>
  </si>
  <si>
    <t>B46 1UB</t>
  </si>
  <si>
    <t>B461UB</t>
  </si>
  <si>
    <t>B46 1UD</t>
  </si>
  <si>
    <t>B461UD</t>
  </si>
  <si>
    <t>B46 1UE</t>
  </si>
  <si>
    <t>B461UE</t>
  </si>
  <si>
    <t>B46 1UF</t>
  </si>
  <si>
    <t>B461UF</t>
  </si>
  <si>
    <t>B46 1UG</t>
  </si>
  <si>
    <t>B461UG</t>
  </si>
  <si>
    <t>B46 1UH</t>
  </si>
  <si>
    <t>B461UH</t>
  </si>
  <si>
    <t>B46 1UQ</t>
  </si>
  <si>
    <t>B461UQ</t>
  </si>
  <si>
    <t>B46 1WA</t>
  </si>
  <si>
    <t>B461WA</t>
  </si>
  <si>
    <t>B46 1WB</t>
  </si>
  <si>
    <t>B461WB</t>
  </si>
  <si>
    <t>B46 1WD</t>
  </si>
  <si>
    <t>B461WD</t>
  </si>
  <si>
    <t>B46 1WE</t>
  </si>
  <si>
    <t>B461WE</t>
  </si>
  <si>
    <t>B46 1WF</t>
  </si>
  <si>
    <t>B461WF</t>
  </si>
  <si>
    <t>B46 1WG</t>
  </si>
  <si>
    <t>B461WG</t>
  </si>
  <si>
    <t>B46 1WH</t>
  </si>
  <si>
    <t>B461WH</t>
  </si>
  <si>
    <t>B46 1WL</t>
  </si>
  <si>
    <t>B461WL</t>
  </si>
  <si>
    <t>B46 1WN</t>
  </si>
  <si>
    <t>B461WN</t>
  </si>
  <si>
    <t>B46 1WP</t>
  </si>
  <si>
    <t>B461WP</t>
  </si>
  <si>
    <t>B46 1WS</t>
  </si>
  <si>
    <t>B461WS</t>
  </si>
  <si>
    <t>B46 1WT</t>
  </si>
  <si>
    <t>B461WT</t>
  </si>
  <si>
    <t>B46 1WU</t>
  </si>
  <si>
    <t>B461WU</t>
  </si>
  <si>
    <t>B46 1WZ</t>
  </si>
  <si>
    <t>B461WZ</t>
  </si>
  <si>
    <t>B46 1YP</t>
  </si>
  <si>
    <t>B461YP</t>
  </si>
  <si>
    <t>B46 1ZD</t>
  </si>
  <si>
    <t>B461ZD</t>
  </si>
  <si>
    <t>B46 1ZF</t>
  </si>
  <si>
    <t>B461ZF</t>
  </si>
  <si>
    <t>B46 1ZL</t>
  </si>
  <si>
    <t>B461ZL</t>
  </si>
  <si>
    <t>B46 1ZT</t>
  </si>
  <si>
    <t>B461ZT</t>
  </si>
  <si>
    <t>B46 2AA</t>
  </si>
  <si>
    <t>B462AA</t>
  </si>
  <si>
    <t>Fillongley</t>
  </si>
  <si>
    <t>B46 2AB</t>
  </si>
  <si>
    <t>B462AB</t>
  </si>
  <si>
    <t>B46 2AD</t>
  </si>
  <si>
    <t>B462AD</t>
  </si>
  <si>
    <t>B46 2AE</t>
  </si>
  <si>
    <t>B462AE</t>
  </si>
  <si>
    <t>B46 2AF</t>
  </si>
  <si>
    <t>B462AF</t>
  </si>
  <si>
    <t>B46 2AG</t>
  </si>
  <si>
    <t>B462AG</t>
  </si>
  <si>
    <t>B46 2AH</t>
  </si>
  <si>
    <t>B462AH</t>
  </si>
  <si>
    <t>B46 2AJ</t>
  </si>
  <si>
    <t>B462AJ</t>
  </si>
  <si>
    <t>B46 2AL</t>
  </si>
  <si>
    <t>B462AL</t>
  </si>
  <si>
    <t>B46 2AN</t>
  </si>
  <si>
    <t>B462AN</t>
  </si>
  <si>
    <t>B46 2AP</t>
  </si>
  <si>
    <t>B462AP</t>
  </si>
  <si>
    <t>B46 2AQ</t>
  </si>
  <si>
    <t>B462AQ</t>
  </si>
  <si>
    <t>B46 2AR</t>
  </si>
  <si>
    <t>B462AR</t>
  </si>
  <si>
    <t>B46 2AS</t>
  </si>
  <si>
    <t>B462AS</t>
  </si>
  <si>
    <t>B46 2AT</t>
  </si>
  <si>
    <t>B462AT</t>
  </si>
  <si>
    <t>B46 2AU</t>
  </si>
  <si>
    <t>B462AU</t>
  </si>
  <si>
    <t>B46 2AW</t>
  </si>
  <si>
    <t>B462AW</t>
  </si>
  <si>
    <t>B46 2AX</t>
  </si>
  <si>
    <t>B462AX</t>
  </si>
  <si>
    <t>B46 2AY</t>
  </si>
  <si>
    <t>B462AY</t>
  </si>
  <si>
    <t>B46 2AZ</t>
  </si>
  <si>
    <t>B462AZ</t>
  </si>
  <si>
    <t>B46 2BA</t>
  </si>
  <si>
    <t>B462BA</t>
  </si>
  <si>
    <t>B46 2BB</t>
  </si>
  <si>
    <t>B462BB</t>
  </si>
  <si>
    <t>B46 2BD</t>
  </si>
  <si>
    <t>B462BD</t>
  </si>
  <si>
    <t>B46 2BE</t>
  </si>
  <si>
    <t>B462BE</t>
  </si>
  <si>
    <t>B46 2BF</t>
  </si>
  <si>
    <t>B462BF</t>
  </si>
  <si>
    <t>B46 2BG</t>
  </si>
  <si>
    <t>B462BG</t>
  </si>
  <si>
    <t>B46 2BH</t>
  </si>
  <si>
    <t>B462BH</t>
  </si>
  <si>
    <t>B46 2BJ</t>
  </si>
  <si>
    <t>B462BJ</t>
  </si>
  <si>
    <t>B46 2BL</t>
  </si>
  <si>
    <t>B462BL</t>
  </si>
  <si>
    <t>B46 2BN</t>
  </si>
  <si>
    <t>B462BN</t>
  </si>
  <si>
    <t>B46 2BP</t>
  </si>
  <si>
    <t>B462BP</t>
  </si>
  <si>
    <t>B46 2BQ</t>
  </si>
  <si>
    <t>B462BQ</t>
  </si>
  <si>
    <t>B46 2BS</t>
  </si>
  <si>
    <t>B462BS</t>
  </si>
  <si>
    <t>B46 2BT</t>
  </si>
  <si>
    <t>B462BT</t>
  </si>
  <si>
    <t>Arley and Whitacre</t>
  </si>
  <si>
    <t>Nuneaton</t>
  </si>
  <si>
    <t>B46 2BU</t>
  </si>
  <si>
    <t>B462BU</t>
  </si>
  <si>
    <t>B46 2BW</t>
  </si>
  <si>
    <t>B462BW</t>
  </si>
  <si>
    <t>B46 2BY</t>
  </si>
  <si>
    <t>B462BY</t>
  </si>
  <si>
    <t>B46 2DA</t>
  </si>
  <si>
    <t>B462DA</t>
  </si>
  <si>
    <t>B46 2DB</t>
  </si>
  <si>
    <t>B462DB</t>
  </si>
  <si>
    <t>B46 2DD</t>
  </si>
  <si>
    <t>B462DD</t>
  </si>
  <si>
    <t>B46 2DE</t>
  </si>
  <si>
    <t>B462DE</t>
  </si>
  <si>
    <t>B46 2DF</t>
  </si>
  <si>
    <t>B462DF</t>
  </si>
  <si>
    <t>B46 2DG</t>
  </si>
  <si>
    <t>B462DG</t>
  </si>
  <si>
    <t>B46 2DH</t>
  </si>
  <si>
    <t>B462DH</t>
  </si>
  <si>
    <t>B46 2DJ</t>
  </si>
  <si>
    <t>B462DJ</t>
  </si>
  <si>
    <t>B46 2DL</t>
  </si>
  <si>
    <t>B462DL</t>
  </si>
  <si>
    <t>B46 2DN</t>
  </si>
  <si>
    <t>B462DN</t>
  </si>
  <si>
    <t>B46 2DP</t>
  </si>
  <si>
    <t>B462DP</t>
  </si>
  <si>
    <t>B46 2DQ</t>
  </si>
  <si>
    <t>B462DQ</t>
  </si>
  <si>
    <t>B46 2DR</t>
  </si>
  <si>
    <t>B462DR</t>
  </si>
  <si>
    <t>B46 2DS</t>
  </si>
  <si>
    <t>B462DS</t>
  </si>
  <si>
    <t>B46 2DT</t>
  </si>
  <si>
    <t>B462DT</t>
  </si>
  <si>
    <t>B46 2DU</t>
  </si>
  <si>
    <t>B462DU</t>
  </si>
  <si>
    <t>B46 2DW</t>
  </si>
  <si>
    <t>B462DW</t>
  </si>
  <si>
    <t>B46 2DX</t>
  </si>
  <si>
    <t>B462DX</t>
  </si>
  <si>
    <t>B46 2DY</t>
  </si>
  <si>
    <t>B462DY</t>
  </si>
  <si>
    <t>B46 2DZ</t>
  </si>
  <si>
    <t>B462DZ</t>
  </si>
  <si>
    <t>B46 2EA</t>
  </si>
  <si>
    <t>B462EA</t>
  </si>
  <si>
    <t>B46 2EB</t>
  </si>
  <si>
    <t>B462EB</t>
  </si>
  <si>
    <t>B46 2ED</t>
  </si>
  <si>
    <t>B462ED</t>
  </si>
  <si>
    <t>B46 2EE</t>
  </si>
  <si>
    <t>B462EE</t>
  </si>
  <si>
    <t>B46 2EF</t>
  </si>
  <si>
    <t>B462EF</t>
  </si>
  <si>
    <t>B46 2EG</t>
  </si>
  <si>
    <t>B462EG</t>
  </si>
  <si>
    <t>B46 2EH</t>
  </si>
  <si>
    <t>B462EH</t>
  </si>
  <si>
    <t>B46 2EJ</t>
  </si>
  <si>
    <t>B462EJ</t>
  </si>
  <si>
    <t>B46 2EL</t>
  </si>
  <si>
    <t>B462EL</t>
  </si>
  <si>
    <t>B46 2EN</t>
  </si>
  <si>
    <t>B462EN</t>
  </si>
  <si>
    <t>B46 2EP</t>
  </si>
  <si>
    <t>B462EP</t>
  </si>
  <si>
    <t>B46 2EQ</t>
  </si>
  <si>
    <t>B462EQ</t>
  </si>
  <si>
    <t>B46 2ER</t>
  </si>
  <si>
    <t>B462ER</t>
  </si>
  <si>
    <t>B46 2ES</t>
  </si>
  <si>
    <t>B462ES</t>
  </si>
  <si>
    <t>B46 2ET</t>
  </si>
  <si>
    <t>B462ET</t>
  </si>
  <si>
    <t>B46 2EU</t>
  </si>
  <si>
    <t>B462EU</t>
  </si>
  <si>
    <t>B46 2EX</t>
  </si>
  <si>
    <t>B462EX</t>
  </si>
  <si>
    <t>B46 2EY</t>
  </si>
  <si>
    <t>B462EY</t>
  </si>
  <si>
    <t>B46 2HA</t>
  </si>
  <si>
    <t>B462HA</t>
  </si>
  <si>
    <t>B46 2HB</t>
  </si>
  <si>
    <t>B462HB</t>
  </si>
  <si>
    <t>B46 2HD</t>
  </si>
  <si>
    <t>B462HD</t>
  </si>
  <si>
    <t>B46 2HE</t>
  </si>
  <si>
    <t>B462HE</t>
  </si>
  <si>
    <t>B46 2HG</t>
  </si>
  <si>
    <t>B462HG</t>
  </si>
  <si>
    <t>B46 2HH</t>
  </si>
  <si>
    <t>B462HH</t>
  </si>
  <si>
    <t>B46 2HJ</t>
  </si>
  <si>
    <t>B462HJ</t>
  </si>
  <si>
    <t>B46 2HL</t>
  </si>
  <si>
    <t>B462HL</t>
  </si>
  <si>
    <t>B46 2HN</t>
  </si>
  <si>
    <t>B462HN</t>
  </si>
  <si>
    <t>B46 2HP</t>
  </si>
  <si>
    <t>B462HP</t>
  </si>
  <si>
    <t>B46 2HS</t>
  </si>
  <si>
    <t>B462HS</t>
  </si>
  <si>
    <t>B46 2HT</t>
  </si>
  <si>
    <t>B462HT</t>
  </si>
  <si>
    <t>B46 2HX</t>
  </si>
  <si>
    <t>B462HX</t>
  </si>
  <si>
    <t>B46 2HY</t>
  </si>
  <si>
    <t>B462HY</t>
  </si>
  <si>
    <t>B46 2JA</t>
  </si>
  <si>
    <t>B462JA</t>
  </si>
  <si>
    <t>B46 2JB</t>
  </si>
  <si>
    <t>B462JB</t>
  </si>
  <si>
    <t>B46 2JG</t>
  </si>
  <si>
    <t>B462JG</t>
  </si>
  <si>
    <t>B46 2JX</t>
  </si>
  <si>
    <t>B462JX</t>
  </si>
  <si>
    <t>B46 2JY</t>
  </si>
  <si>
    <t>B462JY</t>
  </si>
  <si>
    <t>B46 2LA</t>
  </si>
  <si>
    <t>B462LA</t>
  </si>
  <si>
    <t>B46 2LB</t>
  </si>
  <si>
    <t>B462LB</t>
  </si>
  <si>
    <t>B46 2LD</t>
  </si>
  <si>
    <t>B462LD</t>
  </si>
  <si>
    <t>B46 2LE</t>
  </si>
  <si>
    <t>B462LE</t>
  </si>
  <si>
    <t>B46 2LF</t>
  </si>
  <si>
    <t>B462LF</t>
  </si>
  <si>
    <t>B46 2LG</t>
  </si>
  <si>
    <t>B462LG</t>
  </si>
  <si>
    <t>B46 2LH</t>
  </si>
  <si>
    <t>B462LH</t>
  </si>
  <si>
    <t>B46 2LJ</t>
  </si>
  <si>
    <t>B462LJ</t>
  </si>
  <si>
    <t>B46 2LL</t>
  </si>
  <si>
    <t>B462LL</t>
  </si>
  <si>
    <t>B46 2LN</t>
  </si>
  <si>
    <t>B462LN</t>
  </si>
  <si>
    <t>B46 2LP</t>
  </si>
  <si>
    <t>B462LP</t>
  </si>
  <si>
    <t>B46 2LR</t>
  </si>
  <si>
    <t>B462LR</t>
  </si>
  <si>
    <t>B46 2LS</t>
  </si>
  <si>
    <t>B462LS</t>
  </si>
  <si>
    <t>B46 2LT</t>
  </si>
  <si>
    <t>B462LT</t>
  </si>
  <si>
    <t>B46 2LU</t>
  </si>
  <si>
    <t>B462LU</t>
  </si>
  <si>
    <t>B46 2LX</t>
  </si>
  <si>
    <t>B462LX</t>
  </si>
  <si>
    <t>B46 2LY</t>
  </si>
  <si>
    <t>B462LY</t>
  </si>
  <si>
    <t>B46 2LZ</t>
  </si>
  <si>
    <t>B462LZ</t>
  </si>
  <si>
    <t>B46 2NA</t>
  </si>
  <si>
    <t>B462NA</t>
  </si>
  <si>
    <t>B46 2NB</t>
  </si>
  <si>
    <t>B462NB</t>
  </si>
  <si>
    <t>B46 2ND</t>
  </si>
  <si>
    <t>B462ND</t>
  </si>
  <si>
    <t>B46 2NE</t>
  </si>
  <si>
    <t>B462NE</t>
  </si>
  <si>
    <t>B46 2NG</t>
  </si>
  <si>
    <t>B462NG</t>
  </si>
  <si>
    <t>B46 2NH</t>
  </si>
  <si>
    <t>B462NH</t>
  </si>
  <si>
    <t>B46 2NJ</t>
  </si>
  <si>
    <t>B462NJ</t>
  </si>
  <si>
    <t>B46 2NL</t>
  </si>
  <si>
    <t>B462NL</t>
  </si>
  <si>
    <t>B46 2NN</t>
  </si>
  <si>
    <t>B462NN</t>
  </si>
  <si>
    <t>B46 2NP</t>
  </si>
  <si>
    <t>B462NP</t>
  </si>
  <si>
    <t>B46 2NQ</t>
  </si>
  <si>
    <t>B462NQ</t>
  </si>
  <si>
    <t>B46 2NR</t>
  </si>
  <si>
    <t>B462NR</t>
  </si>
  <si>
    <t>B46 2NS</t>
  </si>
  <si>
    <t>B462NS</t>
  </si>
  <si>
    <t>B46 2NT</t>
  </si>
  <si>
    <t>B462NT</t>
  </si>
  <si>
    <t>B46 2NU</t>
  </si>
  <si>
    <t>B462NU</t>
  </si>
  <si>
    <t>B46 2NW</t>
  </si>
  <si>
    <t>B462NW</t>
  </si>
  <si>
    <t>B46 2NX</t>
  </si>
  <si>
    <t>B462NX</t>
  </si>
  <si>
    <t>B46 2NY</t>
  </si>
  <si>
    <t>B462NY</t>
  </si>
  <si>
    <t>B46 2NZ</t>
  </si>
  <si>
    <t>B462NZ</t>
  </si>
  <si>
    <t>B46 2PA</t>
  </si>
  <si>
    <t>B462PA</t>
  </si>
  <si>
    <t>B46 2PB</t>
  </si>
  <si>
    <t>B462PB</t>
  </si>
  <si>
    <t>B46 2PD</t>
  </si>
  <si>
    <t>B462PD</t>
  </si>
  <si>
    <t>B46 2PE</t>
  </si>
  <si>
    <t>B462PE</t>
  </si>
  <si>
    <t>B46 2PF</t>
  </si>
  <si>
    <t>B462PF</t>
  </si>
  <si>
    <t>B46 2PG</t>
  </si>
  <si>
    <t>B462PG</t>
  </si>
  <si>
    <t>B46 2PH</t>
  </si>
  <si>
    <t>B462PH</t>
  </si>
  <si>
    <t>B46 2PJ</t>
  </si>
  <si>
    <t>B462PJ</t>
  </si>
  <si>
    <t>B46 2PL</t>
  </si>
  <si>
    <t>B462PL</t>
  </si>
  <si>
    <t>B46 2PN</t>
  </si>
  <si>
    <t>B462PN</t>
  </si>
  <si>
    <t>B46 2PQ</t>
  </si>
  <si>
    <t>B462PQ</t>
  </si>
  <si>
    <t>B46 2PX</t>
  </si>
  <si>
    <t>B462PX</t>
  </si>
  <si>
    <t>B46 2PZ</t>
  </si>
  <si>
    <t>B462PZ</t>
  </si>
  <si>
    <t>B46 2QA</t>
  </si>
  <si>
    <t>B462QA</t>
  </si>
  <si>
    <t>B46 2QB</t>
  </si>
  <si>
    <t>B462QB</t>
  </si>
  <si>
    <t>B46 2QD</t>
  </si>
  <si>
    <t>B462QD</t>
  </si>
  <si>
    <t>B46 2QE</t>
  </si>
  <si>
    <t>B462QE</t>
  </si>
  <si>
    <t>B46 2QF</t>
  </si>
  <si>
    <t>B462QF</t>
  </si>
  <si>
    <t>B46 2QG</t>
  </si>
  <si>
    <t>B462QG</t>
  </si>
  <si>
    <t>B46 2QH</t>
  </si>
  <si>
    <t>B462QH</t>
  </si>
  <si>
    <t>B46 2QJ</t>
  </si>
  <si>
    <t>B462QJ</t>
  </si>
  <si>
    <t>B46 2QL</t>
  </si>
  <si>
    <t>B462QL</t>
  </si>
  <si>
    <t>B46 2QN</t>
  </si>
  <si>
    <t>B462QN</t>
  </si>
  <si>
    <t>B46 2QP</t>
  </si>
  <si>
    <t>B462QP</t>
  </si>
  <si>
    <t>B46 2QR</t>
  </si>
  <si>
    <t>B462QR</t>
  </si>
  <si>
    <t>B46 2QS</t>
  </si>
  <si>
    <t>B462QS</t>
  </si>
  <si>
    <t>B46 2QT</t>
  </si>
  <si>
    <t>B462QT</t>
  </si>
  <si>
    <t>B46 2QU</t>
  </si>
  <si>
    <t>B462QU</t>
  </si>
  <si>
    <t>B46 2QW</t>
  </si>
  <si>
    <t>B462QW</t>
  </si>
  <si>
    <t>B46 2QX</t>
  </si>
  <si>
    <t>B462QX</t>
  </si>
  <si>
    <t>B46 2QY</t>
  </si>
  <si>
    <t>B462QY</t>
  </si>
  <si>
    <t>B46 2RA</t>
  </si>
  <si>
    <t>B462RA</t>
  </si>
  <si>
    <t>B46 2RB</t>
  </si>
  <si>
    <t>B462RB</t>
  </si>
  <si>
    <t>B46 2RD</t>
  </si>
  <si>
    <t>B462RD</t>
  </si>
  <si>
    <t>B46 2RE</t>
  </si>
  <si>
    <t>B462RE</t>
  </si>
  <si>
    <t>B46 2RF</t>
  </si>
  <si>
    <t>B462RF</t>
  </si>
  <si>
    <t>B46 2RG</t>
  </si>
  <si>
    <t>B462RG</t>
  </si>
  <si>
    <t>B46 2RH</t>
  </si>
  <si>
    <t>B462RH</t>
  </si>
  <si>
    <t>B46 2RJ</t>
  </si>
  <si>
    <t>B462RJ</t>
  </si>
  <si>
    <t>B46 2RL</t>
  </si>
  <si>
    <t>B462RL</t>
  </si>
  <si>
    <t>B46 2RN</t>
  </si>
  <si>
    <t>B462RN</t>
  </si>
  <si>
    <t>B46 2RP</t>
  </si>
  <si>
    <t>B462RP</t>
  </si>
  <si>
    <t>B46 2RQ</t>
  </si>
  <si>
    <t>B462RQ</t>
  </si>
  <si>
    <t>B46 2RR</t>
  </si>
  <si>
    <t>B462RR</t>
  </si>
  <si>
    <t>B46 2RS</t>
  </si>
  <si>
    <t>B462RS</t>
  </si>
  <si>
    <t>B46 2RT</t>
  </si>
  <si>
    <t>B462RT</t>
  </si>
  <si>
    <t>B46 2RU</t>
  </si>
  <si>
    <t>B462RU</t>
  </si>
  <si>
    <t>B46 2RW</t>
  </si>
  <si>
    <t>B462RW</t>
  </si>
  <si>
    <t>B46 2RX</t>
  </si>
  <si>
    <t>B462RX</t>
  </si>
  <si>
    <t>B46 2RY</t>
  </si>
  <si>
    <t>B462RY</t>
  </si>
  <si>
    <t>B46 2RZ</t>
  </si>
  <si>
    <t>B462RZ</t>
  </si>
  <si>
    <t>B46 2SA</t>
  </si>
  <si>
    <t>B462SA</t>
  </si>
  <si>
    <t>B46 2SB</t>
  </si>
  <si>
    <t>B462SB</t>
  </si>
  <si>
    <t>B46 2SD</t>
  </si>
  <si>
    <t>B462SD</t>
  </si>
  <si>
    <t>B46 2SE</t>
  </si>
  <si>
    <t>B462SE</t>
  </si>
  <si>
    <t>B46 2SG</t>
  </si>
  <si>
    <t>B462SG</t>
  </si>
  <si>
    <t>B46 2SH</t>
  </si>
  <si>
    <t>B462SH</t>
  </si>
  <si>
    <t>B46 2SJ</t>
  </si>
  <si>
    <t>B462SJ</t>
  </si>
  <si>
    <t>B46 2SW</t>
  </si>
  <si>
    <t>B462SW</t>
  </si>
  <si>
    <t>B46 2WA</t>
  </si>
  <si>
    <t>B462WA</t>
  </si>
  <si>
    <t>B46 2WQ</t>
  </si>
  <si>
    <t>B462WQ</t>
  </si>
  <si>
    <t>B46 3AA</t>
  </si>
  <si>
    <t>B463AA</t>
  </si>
  <si>
    <t>B46 3AB</t>
  </si>
  <si>
    <t>B463AB</t>
  </si>
  <si>
    <t>B46 3AD</t>
  </si>
  <si>
    <t>B463AD</t>
  </si>
  <si>
    <t>B46 3AE</t>
  </si>
  <si>
    <t>B463AE</t>
  </si>
  <si>
    <t>B46 3AF</t>
  </si>
  <si>
    <t>B463AF</t>
  </si>
  <si>
    <t>B46 3AG</t>
  </si>
  <si>
    <t>B463AG</t>
  </si>
  <si>
    <t>B46 3AH</t>
  </si>
  <si>
    <t>B463AH</t>
  </si>
  <si>
    <t>B46 3AJ</t>
  </si>
  <si>
    <t>B463AJ</t>
  </si>
  <si>
    <t>B46 3AL</t>
  </si>
  <si>
    <t>B463AL</t>
  </si>
  <si>
    <t>B46 3AN</t>
  </si>
  <si>
    <t>B463AN</t>
  </si>
  <si>
    <t>B46 3AP</t>
  </si>
  <si>
    <t>B463AP</t>
  </si>
  <si>
    <t>B46 3AQ</t>
  </si>
  <si>
    <t>B463AQ</t>
  </si>
  <si>
    <t>B46 3AR</t>
  </si>
  <si>
    <t>B463AR</t>
  </si>
  <si>
    <t>B46 3AS</t>
  </si>
  <si>
    <t>B463AS</t>
  </si>
  <si>
    <t>B46 3AT</t>
  </si>
  <si>
    <t>B463AT</t>
  </si>
  <si>
    <t>B46 3AU</t>
  </si>
  <si>
    <t>B463AU</t>
  </si>
  <si>
    <t>B46 3AX</t>
  </si>
  <si>
    <t>B463AX</t>
  </si>
  <si>
    <t>B46 3AY</t>
  </si>
  <si>
    <t>B463AY</t>
  </si>
  <si>
    <t>B46 3AZ</t>
  </si>
  <si>
    <t>B463AZ</t>
  </si>
  <si>
    <t>B46 3BA</t>
  </si>
  <si>
    <t>B463BA</t>
  </si>
  <si>
    <t>B46 3BB</t>
  </si>
  <si>
    <t>B463BB</t>
  </si>
  <si>
    <t>B46 3BD</t>
  </si>
  <si>
    <t>B463BD</t>
  </si>
  <si>
    <t>B46 3BE</t>
  </si>
  <si>
    <t>B463BE</t>
  </si>
  <si>
    <t>B46 3BF</t>
  </si>
  <si>
    <t>B463BF</t>
  </si>
  <si>
    <t>B46 3BG</t>
  </si>
  <si>
    <t>B463BG</t>
  </si>
  <si>
    <t>B46 3BH</t>
  </si>
  <si>
    <t>B463BH</t>
  </si>
  <si>
    <t>B46 3BJ</t>
  </si>
  <si>
    <t>B463BJ</t>
  </si>
  <si>
    <t>B46 3BL</t>
  </si>
  <si>
    <t>B463BL</t>
  </si>
  <si>
    <t>B46 3BN</t>
  </si>
  <si>
    <t>B463BN</t>
  </si>
  <si>
    <t>B46 3BP</t>
  </si>
  <si>
    <t>B463BP</t>
  </si>
  <si>
    <t>B46 3BQ</t>
  </si>
  <si>
    <t>B463BQ</t>
  </si>
  <si>
    <t>B46 3BS</t>
  </si>
  <si>
    <t>B463BS</t>
  </si>
  <si>
    <t>B46 3BT</t>
  </si>
  <si>
    <t>B463BT</t>
  </si>
  <si>
    <t>B46 3BU</t>
  </si>
  <si>
    <t>B463BU</t>
  </si>
  <si>
    <t>B46 3BW</t>
  </si>
  <si>
    <t>B463BW</t>
  </si>
  <si>
    <t>B46 3BX</t>
  </si>
  <si>
    <t>B463BX</t>
  </si>
  <si>
    <t>B46 3BY</t>
  </si>
  <si>
    <t>B463BY</t>
  </si>
  <si>
    <t>B46 3BZ</t>
  </si>
  <si>
    <t>B463BZ</t>
  </si>
  <si>
    <t>B46 3DA</t>
  </si>
  <si>
    <t>B463DA</t>
  </si>
  <si>
    <t>B46 3DB</t>
  </si>
  <si>
    <t>B463DB</t>
  </si>
  <si>
    <t>B46 3DD</t>
  </si>
  <si>
    <t>B463DD</t>
  </si>
  <si>
    <t>B46 3DE</t>
  </si>
  <si>
    <t>B463DE</t>
  </si>
  <si>
    <t>B46 3DG</t>
  </si>
  <si>
    <t>B463DG</t>
  </si>
  <si>
    <t>B46 3DH</t>
  </si>
  <si>
    <t>B463DH</t>
  </si>
  <si>
    <t>B46 3DJ</t>
  </si>
  <si>
    <t>B463DJ</t>
  </si>
  <si>
    <t>B46 3DL</t>
  </si>
  <si>
    <t>B463DL</t>
  </si>
  <si>
    <t>B46 3DN</t>
  </si>
  <si>
    <t>B463DN</t>
  </si>
  <si>
    <t>B46 3DQ</t>
  </si>
  <si>
    <t>B463DQ</t>
  </si>
  <si>
    <t>B46 3DZ</t>
  </si>
  <si>
    <t>B463DZ</t>
  </si>
  <si>
    <t>B46 3EA</t>
  </si>
  <si>
    <t>B463EA</t>
  </si>
  <si>
    <t>B46 3EB</t>
  </si>
  <si>
    <t>B463EB</t>
  </si>
  <si>
    <t>B46 3ED</t>
  </si>
  <si>
    <t>B463ED</t>
  </si>
  <si>
    <t>B46 3EE</t>
  </si>
  <si>
    <t>B463EE</t>
  </si>
  <si>
    <t>B46 3EF</t>
  </si>
  <si>
    <t>B463EF</t>
  </si>
  <si>
    <t>B46 3EG</t>
  </si>
  <si>
    <t>B463EG</t>
  </si>
  <si>
    <t>B46 3EH</t>
  </si>
  <si>
    <t>B463EH</t>
  </si>
  <si>
    <t>B46 3EJ</t>
  </si>
  <si>
    <t>B463EJ</t>
  </si>
  <si>
    <t>B46 3EL</t>
  </si>
  <si>
    <t>B463EL</t>
  </si>
  <si>
    <t>B46 3EN</t>
  </si>
  <si>
    <t>B463EN</t>
  </si>
  <si>
    <t>B46 3EP</t>
  </si>
  <si>
    <t>B463EP</t>
  </si>
  <si>
    <t>B46 3EQ</t>
  </si>
  <si>
    <t>B463EQ</t>
  </si>
  <si>
    <t>B46 3ER</t>
  </si>
  <si>
    <t>B463ER</t>
  </si>
  <si>
    <t>B46 3ES</t>
  </si>
  <si>
    <t>B463ES</t>
  </si>
  <si>
    <t>B46 3ET</t>
  </si>
  <si>
    <t>B463ET</t>
  </si>
  <si>
    <t>B46 3EU</t>
  </si>
  <si>
    <t>B463EU</t>
  </si>
  <si>
    <t>B46 3EW</t>
  </si>
  <si>
    <t>B463EW</t>
  </si>
  <si>
    <t>B46 3EX</t>
  </si>
  <si>
    <t>B463EX</t>
  </si>
  <si>
    <t>B46 3EY</t>
  </si>
  <si>
    <t>B463EY</t>
  </si>
  <si>
    <t>B46 3EZ</t>
  </si>
  <si>
    <t>B463EZ</t>
  </si>
  <si>
    <t>B46 3FD</t>
  </si>
  <si>
    <t>B463FD</t>
  </si>
  <si>
    <t>B46 3FE</t>
  </si>
  <si>
    <t>B463FE</t>
  </si>
  <si>
    <t>B46 3FF</t>
  </si>
  <si>
    <t>B463FF</t>
  </si>
  <si>
    <t>B46 3FG</t>
  </si>
  <si>
    <t>B463FG</t>
  </si>
  <si>
    <t>B46 3FH</t>
  </si>
  <si>
    <t>B463FH</t>
  </si>
  <si>
    <t>B46 3FJ</t>
  </si>
  <si>
    <t>B463FJ</t>
  </si>
  <si>
    <t>B46 3HA</t>
  </si>
  <si>
    <t>B463HA</t>
  </si>
  <si>
    <t>B46 3HB</t>
  </si>
  <si>
    <t>B463HB</t>
  </si>
  <si>
    <t>B46 3HD</t>
  </si>
  <si>
    <t>B463HD</t>
  </si>
  <si>
    <t>B46 3HE</t>
  </si>
  <si>
    <t>B463HE</t>
  </si>
  <si>
    <t>B46 3HF</t>
  </si>
  <si>
    <t>B463HF</t>
  </si>
  <si>
    <t>B46 3HL</t>
  </si>
  <si>
    <t>B463HL</t>
  </si>
  <si>
    <t>B46 3HN</t>
  </si>
  <si>
    <t>B463HN</t>
  </si>
  <si>
    <t>B46 3HP</t>
  </si>
  <si>
    <t>B463HP</t>
  </si>
  <si>
    <t>B46 3HR</t>
  </si>
  <si>
    <t>B463HR</t>
  </si>
  <si>
    <t>B46 3HT</t>
  </si>
  <si>
    <t>B463HT</t>
  </si>
  <si>
    <t>B46 3HU</t>
  </si>
  <si>
    <t>B463HU</t>
  </si>
  <si>
    <t>B46 3HX</t>
  </si>
  <si>
    <t>B463HX</t>
  </si>
  <si>
    <t>B46 3HY</t>
  </si>
  <si>
    <t>B463HY</t>
  </si>
  <si>
    <t>B46 3JA</t>
  </si>
  <si>
    <t>B463JA</t>
  </si>
  <si>
    <t>B46 3JB</t>
  </si>
  <si>
    <t>B463JB</t>
  </si>
  <si>
    <t>B46 3JD</t>
  </si>
  <si>
    <t>B463JD</t>
  </si>
  <si>
    <t>B46 3JE</t>
  </si>
  <si>
    <t>B463JE</t>
  </si>
  <si>
    <t>B46 3JG</t>
  </si>
  <si>
    <t>B463JG</t>
  </si>
  <si>
    <t>B46 3JH</t>
  </si>
  <si>
    <t>B463JH</t>
  </si>
  <si>
    <t>B46 3JJ</t>
  </si>
  <si>
    <t>B463JJ</t>
  </si>
  <si>
    <t>B46 3JL</t>
  </si>
  <si>
    <t>B463JL</t>
  </si>
  <si>
    <t>B46 3JQ</t>
  </si>
  <si>
    <t>B463JQ</t>
  </si>
  <si>
    <t>B46 3LA</t>
  </si>
  <si>
    <t>B463LA</t>
  </si>
  <si>
    <t>B46 3LB</t>
  </si>
  <si>
    <t>B463LB</t>
  </si>
  <si>
    <t>B46 3LD</t>
  </si>
  <si>
    <t>B463LD</t>
  </si>
  <si>
    <t>B46 3LE</t>
  </si>
  <si>
    <t>B463LE</t>
  </si>
  <si>
    <t>B46 3LF</t>
  </si>
  <si>
    <t>B463LF</t>
  </si>
  <si>
    <t>B46 3LG</t>
  </si>
  <si>
    <t>B463LG</t>
  </si>
  <si>
    <t>B46 3LH</t>
  </si>
  <si>
    <t>B463LH</t>
  </si>
  <si>
    <t>B46 3LJ</t>
  </si>
  <si>
    <t>B463LJ</t>
  </si>
  <si>
    <t>B46 3LL</t>
  </si>
  <si>
    <t>B463LL</t>
  </si>
  <si>
    <t>B46 3LN</t>
  </si>
  <si>
    <t>B463LN</t>
  </si>
  <si>
    <t>B46 3LP</t>
  </si>
  <si>
    <t>B463LP</t>
  </si>
  <si>
    <t>B46 3LQ</t>
  </si>
  <si>
    <t>B463LQ</t>
  </si>
  <si>
    <t>B46 3LR</t>
  </si>
  <si>
    <t>B463LR</t>
  </si>
  <si>
    <t>B46 3LS</t>
  </si>
  <si>
    <t>B463LS</t>
  </si>
  <si>
    <t>B46 3LT</t>
  </si>
  <si>
    <t>B463LT</t>
  </si>
  <si>
    <t>B46 3LU</t>
  </si>
  <si>
    <t>B463LU</t>
  </si>
  <si>
    <t>B46 3LW</t>
  </si>
  <si>
    <t>B463LW</t>
  </si>
  <si>
    <t>B46 3LX</t>
  </si>
  <si>
    <t>B463LX</t>
  </si>
  <si>
    <t>B46 3LY</t>
  </si>
  <si>
    <t>B463LY</t>
  </si>
  <si>
    <t>B46 3LZ</t>
  </si>
  <si>
    <t>B463LZ</t>
  </si>
  <si>
    <t>B46 3NA</t>
  </si>
  <si>
    <t>B463NA</t>
  </si>
  <si>
    <t>B46 3NB</t>
  </si>
  <si>
    <t>B463NB</t>
  </si>
  <si>
    <t>B46 3ND</t>
  </si>
  <si>
    <t>B463ND</t>
  </si>
  <si>
    <t>B46 3NE</t>
  </si>
  <si>
    <t>B463NE</t>
  </si>
  <si>
    <t>B46 3NG</t>
  </si>
  <si>
    <t>B463NG</t>
  </si>
  <si>
    <t>B46 3NH</t>
  </si>
  <si>
    <t>B463NH</t>
  </si>
  <si>
    <t>B46 3NJ</t>
  </si>
  <si>
    <t>B463NJ</t>
  </si>
  <si>
    <t>B46 3NL</t>
  </si>
  <si>
    <t>B463NL</t>
  </si>
  <si>
    <t>B46 3NN</t>
  </si>
  <si>
    <t>B463NN</t>
  </si>
  <si>
    <t>B46 3NP</t>
  </si>
  <si>
    <t>B463NP</t>
  </si>
  <si>
    <t>B46 3NS</t>
  </si>
  <si>
    <t>B463NS</t>
  </si>
  <si>
    <t>B46 3NT</t>
  </si>
  <si>
    <t>B463NT</t>
  </si>
  <si>
    <t>B46 3NU</t>
  </si>
  <si>
    <t>B463NU</t>
  </si>
  <si>
    <t>B46 3NZ</t>
  </si>
  <si>
    <t>B463NZ</t>
  </si>
  <si>
    <t>B46 3WA</t>
  </si>
  <si>
    <t>B463WA</t>
  </si>
  <si>
    <t>B46 3WQ</t>
  </si>
  <si>
    <t>B463WQ</t>
  </si>
  <si>
    <t>B46 3WR</t>
  </si>
  <si>
    <t>B463WR</t>
  </si>
  <si>
    <t>B46 3XA</t>
  </si>
  <si>
    <t>B463XA</t>
  </si>
  <si>
    <t>B46 3XR</t>
  </si>
  <si>
    <t>B463XR</t>
  </si>
  <si>
    <t>B46 9AA</t>
  </si>
  <si>
    <t>B469AA</t>
  </si>
  <si>
    <t>B46 9AB</t>
  </si>
  <si>
    <t>B469AB</t>
  </si>
  <si>
    <t>B46 9AD</t>
  </si>
  <si>
    <t>B469AD</t>
  </si>
  <si>
    <t>B46 9AE</t>
  </si>
  <si>
    <t>B469AE</t>
  </si>
  <si>
    <t>B46 9AF</t>
  </si>
  <si>
    <t>B469AF</t>
  </si>
  <si>
    <t>B46 9AG</t>
  </si>
  <si>
    <t>B469AG</t>
  </si>
  <si>
    <t>B46 9AH</t>
  </si>
  <si>
    <t>B469AH</t>
  </si>
  <si>
    <t>B46 9AJ</t>
  </si>
  <si>
    <t>B469AJ</t>
  </si>
  <si>
    <t>B46 9AL</t>
  </si>
  <si>
    <t>B469AL</t>
  </si>
  <si>
    <t>B46 9AN</t>
  </si>
  <si>
    <t>B469AN</t>
  </si>
  <si>
    <t>B46 9AP</t>
  </si>
  <si>
    <t>B469AP</t>
  </si>
  <si>
    <t>B46 9AQ</t>
  </si>
  <si>
    <t>B469AQ</t>
  </si>
  <si>
    <t>B46 9AR</t>
  </si>
  <si>
    <t>B469AR</t>
  </si>
  <si>
    <t>B46 9AS</t>
  </si>
  <si>
    <t>B469AS</t>
  </si>
  <si>
    <t>B46 9AT</t>
  </si>
  <si>
    <t>B469AT</t>
  </si>
  <si>
    <t>B46 9AU</t>
  </si>
  <si>
    <t>B469AU</t>
  </si>
  <si>
    <t>B46 9AW</t>
  </si>
  <si>
    <t>B469AW</t>
  </si>
  <si>
    <t>B46 9AX</t>
  </si>
  <si>
    <t>B469AX</t>
  </si>
  <si>
    <t>B46 9AY</t>
  </si>
  <si>
    <t>B469AY</t>
  </si>
  <si>
    <t>B46 9AZ</t>
  </si>
  <si>
    <t>B469AZ</t>
  </si>
  <si>
    <t>B46 9BA</t>
  </si>
  <si>
    <t>B469BA</t>
  </si>
  <si>
    <t>B46 9BB</t>
  </si>
  <si>
    <t>B469BB</t>
  </si>
  <si>
    <t>B46 9BD</t>
  </si>
  <si>
    <t>B469BD</t>
  </si>
  <si>
    <t>B46 9BE</t>
  </si>
  <si>
    <t>B469BE</t>
  </si>
  <si>
    <t>B46 9BF</t>
  </si>
  <si>
    <t>B469BF</t>
  </si>
  <si>
    <t>B46 9BG</t>
  </si>
  <si>
    <t>B469BG</t>
  </si>
  <si>
    <t>B46 9BH</t>
  </si>
  <si>
    <t>B469BH</t>
  </si>
  <si>
    <t>B46 9BJ</t>
  </si>
  <si>
    <t>B469BJ</t>
  </si>
  <si>
    <t>B46 9BL</t>
  </si>
  <si>
    <t>B469BL</t>
  </si>
  <si>
    <t>B46 9BN</t>
  </si>
  <si>
    <t>B469BN</t>
  </si>
  <si>
    <t>B46 9BP</t>
  </si>
  <si>
    <t>B469BP</t>
  </si>
  <si>
    <t>B46 9BQ</t>
  </si>
  <si>
    <t>B469BQ</t>
  </si>
  <si>
    <t>B46 9BR</t>
  </si>
  <si>
    <t>B469BR</t>
  </si>
  <si>
    <t>B46 9BS</t>
  </si>
  <si>
    <t>B469BS</t>
  </si>
  <si>
    <t>B46 9BT</t>
  </si>
  <si>
    <t>B469BT</t>
  </si>
  <si>
    <t>B46 9BU</t>
  </si>
  <si>
    <t>B469BU</t>
  </si>
  <si>
    <t>B46 9BW</t>
  </si>
  <si>
    <t>B469BW</t>
  </si>
  <si>
    <t>B46 9BX</t>
  </si>
  <si>
    <t>B469BX</t>
  </si>
  <si>
    <t>B46 9BY</t>
  </si>
  <si>
    <t>B469BY</t>
  </si>
  <si>
    <t>B46 9BZ</t>
  </si>
  <si>
    <t>B469BZ</t>
  </si>
  <si>
    <t>B46 9DA</t>
  </si>
  <si>
    <t>B469DA</t>
  </si>
  <si>
    <t>B46 9DB</t>
  </si>
  <si>
    <t>B469DB</t>
  </si>
  <si>
    <t>B46 9DD</t>
  </si>
  <si>
    <t>B469DD</t>
  </si>
  <si>
    <t>B46 9DE</t>
  </si>
  <si>
    <t>B469DE</t>
  </si>
  <si>
    <t>B46 9DF</t>
  </si>
  <si>
    <t>B469DF</t>
  </si>
  <si>
    <t>B46 9DG</t>
  </si>
  <si>
    <t>B469DG</t>
  </si>
  <si>
    <t>B46 9DH</t>
  </si>
  <si>
    <t>B469DH</t>
  </si>
  <si>
    <t>B46 9DJ</t>
  </si>
  <si>
    <t>B469DJ</t>
  </si>
  <si>
    <t>B46 9DL</t>
  </si>
  <si>
    <t>B469DL</t>
  </si>
  <si>
    <t>B46 9DN</t>
  </si>
  <si>
    <t>B469DN</t>
  </si>
  <si>
    <t>B46 9DP</t>
  </si>
  <si>
    <t>B469DP</t>
  </si>
  <si>
    <t>B46 9DQ</t>
  </si>
  <si>
    <t>B469DQ</t>
  </si>
  <si>
    <t>B46 9DR</t>
  </si>
  <si>
    <t>B469DR</t>
  </si>
  <si>
    <t>B46 9DS</t>
  </si>
  <si>
    <t>B469DS</t>
  </si>
  <si>
    <t>B46 9DT</t>
  </si>
  <si>
    <t>B469DT</t>
  </si>
  <si>
    <t>B46 9DU</t>
  </si>
  <si>
    <t>B469DU</t>
  </si>
  <si>
    <t>B46 9DW</t>
  </si>
  <si>
    <t>B469DW</t>
  </si>
  <si>
    <t>B46 9DX</t>
  </si>
  <si>
    <t>B469DX</t>
  </si>
  <si>
    <t>B46 9DY</t>
  </si>
  <si>
    <t>B469DY</t>
  </si>
  <si>
    <t>B46 9DZ</t>
  </si>
  <si>
    <t>B469DZ</t>
  </si>
  <si>
    <t>B46 9EA</t>
  </si>
  <si>
    <t>B469EA</t>
  </si>
  <si>
    <t>B46 9EB</t>
  </si>
  <si>
    <t>B469EB</t>
  </si>
  <si>
    <t>B46 9ED</t>
  </si>
  <si>
    <t>B469ED</t>
  </si>
  <si>
    <t>B46 9EE</t>
  </si>
  <si>
    <t>B469EE</t>
  </si>
  <si>
    <t>B46 9EF</t>
  </si>
  <si>
    <t>B469EF</t>
  </si>
  <si>
    <t>B46 9EG</t>
  </si>
  <si>
    <t>B469EG</t>
  </si>
  <si>
    <t>B47 5BN</t>
  </si>
  <si>
    <t>B475BN</t>
  </si>
  <si>
    <t>B47 5BP</t>
  </si>
  <si>
    <t>B475BP</t>
  </si>
  <si>
    <t>B47 5BS</t>
  </si>
  <si>
    <t>B475BS</t>
  </si>
  <si>
    <t>B47 5BT</t>
  </si>
  <si>
    <t>B475BT</t>
  </si>
  <si>
    <t>B47 5BU</t>
  </si>
  <si>
    <t>B475BU</t>
  </si>
  <si>
    <t>Drakes Cross</t>
  </si>
  <si>
    <t>B47 5BW</t>
  </si>
  <si>
    <t>B475BW</t>
  </si>
  <si>
    <t>B47 5BX</t>
  </si>
  <si>
    <t>B475BX</t>
  </si>
  <si>
    <t>B47 5BY</t>
  </si>
  <si>
    <t>B475BY</t>
  </si>
  <si>
    <t>B47 5DA</t>
  </si>
  <si>
    <t>B475DA</t>
  </si>
  <si>
    <t>B47 5DB</t>
  </si>
  <si>
    <t>B475DB</t>
  </si>
  <si>
    <t>B47 5DD</t>
  </si>
  <si>
    <t>B475DD</t>
  </si>
  <si>
    <t>B47 5DE</t>
  </si>
  <si>
    <t>B475DE</t>
  </si>
  <si>
    <t>B47 5DF</t>
  </si>
  <si>
    <t>B475DF</t>
  </si>
  <si>
    <t>B47 5DG</t>
  </si>
  <si>
    <t>B475DG</t>
  </si>
  <si>
    <t>B47 5DH</t>
  </si>
  <si>
    <t>B475DH</t>
  </si>
  <si>
    <t>B47 5DJ</t>
  </si>
  <si>
    <t>B475DJ</t>
  </si>
  <si>
    <t>B47 5DL</t>
  </si>
  <si>
    <t>B475DL</t>
  </si>
  <si>
    <t>B47 5DN</t>
  </si>
  <si>
    <t>B475DN</t>
  </si>
  <si>
    <t>B47 5DP</t>
  </si>
  <si>
    <t>B475DP</t>
  </si>
  <si>
    <t>B47 5DQ</t>
  </si>
  <si>
    <t>B475DQ</t>
  </si>
  <si>
    <t>B47 5DR</t>
  </si>
  <si>
    <t>B475DR</t>
  </si>
  <si>
    <t>B47 5DS</t>
  </si>
  <si>
    <t>B475DS</t>
  </si>
  <si>
    <t>B47 5DT</t>
  </si>
  <si>
    <t>B475DT</t>
  </si>
  <si>
    <t>B47 5DU</t>
  </si>
  <si>
    <t>B475DU</t>
  </si>
  <si>
    <t>B47 5DW</t>
  </si>
  <si>
    <t>B475DW</t>
  </si>
  <si>
    <t>B47 5DX</t>
  </si>
  <si>
    <t>B475DX</t>
  </si>
  <si>
    <t>B47 5DY</t>
  </si>
  <si>
    <t>B475DY</t>
  </si>
  <si>
    <t>B47 5DZ</t>
  </si>
  <si>
    <t>B475DZ</t>
  </si>
  <si>
    <t>B47 5EA</t>
  </si>
  <si>
    <t>B475EA</t>
  </si>
  <si>
    <t>B47 5EB</t>
  </si>
  <si>
    <t>B475EB</t>
  </si>
  <si>
    <t>B47 5ED</t>
  </si>
  <si>
    <t>B475ED</t>
  </si>
  <si>
    <t>B47 5EE</t>
  </si>
  <si>
    <t>B475EE</t>
  </si>
  <si>
    <t>B47 5EF</t>
  </si>
  <si>
    <t>B475EF</t>
  </si>
  <si>
    <t>B47 5EG</t>
  </si>
  <si>
    <t>B475EG</t>
  </si>
  <si>
    <t>B47 5EH</t>
  </si>
  <si>
    <t>B475EH</t>
  </si>
  <si>
    <t>B47 5EJ</t>
  </si>
  <si>
    <t>B475EJ</t>
  </si>
  <si>
    <t>B47 5EL</t>
  </si>
  <si>
    <t>B475EL</t>
  </si>
  <si>
    <t>B47 5EN</t>
  </si>
  <si>
    <t>B475EN</t>
  </si>
  <si>
    <t>B47 5EP</t>
  </si>
  <si>
    <t>B475EP</t>
  </si>
  <si>
    <t>B47 5EQ</t>
  </si>
  <si>
    <t>B475EQ</t>
  </si>
  <si>
    <t>B47 5ER</t>
  </si>
  <si>
    <t>B475ER</t>
  </si>
  <si>
    <t>B47 5ES</t>
  </si>
  <si>
    <t>B475ES</t>
  </si>
  <si>
    <t>B47 5ET</t>
  </si>
  <si>
    <t>B475ET</t>
  </si>
  <si>
    <t>B47 5HA</t>
  </si>
  <si>
    <t>B475HA</t>
  </si>
  <si>
    <t>B47 5HB</t>
  </si>
  <si>
    <t>B475HB</t>
  </si>
  <si>
    <t>B47 5HD</t>
  </si>
  <si>
    <t>B475HD</t>
  </si>
  <si>
    <t>B47 5HE</t>
  </si>
  <si>
    <t>B475HE</t>
  </si>
  <si>
    <t>B47 5HF</t>
  </si>
  <si>
    <t>B475HF</t>
  </si>
  <si>
    <t>B47 5HG</t>
  </si>
  <si>
    <t>B475HG</t>
  </si>
  <si>
    <t>B47 5HH</t>
  </si>
  <si>
    <t>B475HH</t>
  </si>
  <si>
    <t>B47 5HJ</t>
  </si>
  <si>
    <t>B475HJ</t>
  </si>
  <si>
    <t>B47 5HL</t>
  </si>
  <si>
    <t>B475HL</t>
  </si>
  <si>
    <t>B47 5HN</t>
  </si>
  <si>
    <t>B475HN</t>
  </si>
  <si>
    <t>B47 5HP</t>
  </si>
  <si>
    <t>B475HP</t>
  </si>
  <si>
    <t>B47 5HQ</t>
  </si>
  <si>
    <t>B475HQ</t>
  </si>
  <si>
    <t>B47 5HR</t>
  </si>
  <si>
    <t>B475HR</t>
  </si>
  <si>
    <t>B47 5HS</t>
  </si>
  <si>
    <t>B475HS</t>
  </si>
  <si>
    <t>B47 5HT</t>
  </si>
  <si>
    <t>B475HT</t>
  </si>
  <si>
    <t>B47 5HU</t>
  </si>
  <si>
    <t>B475HU</t>
  </si>
  <si>
    <t>B47 5HX</t>
  </si>
  <si>
    <t>B475HX</t>
  </si>
  <si>
    <t>B47 5HY</t>
  </si>
  <si>
    <t>B475HY</t>
  </si>
  <si>
    <t>B47 5HZ</t>
  </si>
  <si>
    <t>B475HZ</t>
  </si>
  <si>
    <t>B47 5JA</t>
  </si>
  <si>
    <t>B475JA</t>
  </si>
  <si>
    <t>B47 5JB</t>
  </si>
  <si>
    <t>B475JB</t>
  </si>
  <si>
    <t>B47 5JD</t>
  </si>
  <si>
    <t>B475JD</t>
  </si>
  <si>
    <t>B47 5JE</t>
  </si>
  <si>
    <t>B475JE</t>
  </si>
  <si>
    <t>B47 5JF</t>
  </si>
  <si>
    <t>B475JF</t>
  </si>
  <si>
    <t>B47 5JG</t>
  </si>
  <si>
    <t>B475JG</t>
  </si>
  <si>
    <t>B47 5JH</t>
  </si>
  <si>
    <t>B475JH</t>
  </si>
  <si>
    <t>B47 5JJ</t>
  </si>
  <si>
    <t>B475JJ</t>
  </si>
  <si>
    <t>B47 5JL</t>
  </si>
  <si>
    <t>B475JL</t>
  </si>
  <si>
    <t>B47 5JN</t>
  </si>
  <si>
    <t>B475JN</t>
  </si>
  <si>
    <t>B47 5JP</t>
  </si>
  <si>
    <t>B475JP</t>
  </si>
  <si>
    <t>B47 5JQ</t>
  </si>
  <si>
    <t>B475JQ</t>
  </si>
  <si>
    <t>B47 5JR</t>
  </si>
  <si>
    <t>B475JR</t>
  </si>
  <si>
    <t>B47 5JS</t>
  </si>
  <si>
    <t>B475JS</t>
  </si>
  <si>
    <t>B47 5JT</t>
  </si>
  <si>
    <t>B475JT</t>
  </si>
  <si>
    <t>B47 5JU</t>
  </si>
  <si>
    <t>B475JU</t>
  </si>
  <si>
    <t>B47 5JW</t>
  </si>
  <si>
    <t>B475JW</t>
  </si>
  <si>
    <t>B47 5JX</t>
  </si>
  <si>
    <t>B475JX</t>
  </si>
  <si>
    <t>B47 5JY</t>
  </si>
  <si>
    <t>B475JY</t>
  </si>
  <si>
    <t>B47 5JZ</t>
  </si>
  <si>
    <t>B475JZ</t>
  </si>
  <si>
    <t>B47 5LA</t>
  </si>
  <si>
    <t>B475LA</t>
  </si>
  <si>
    <t>B47 5LB</t>
  </si>
  <si>
    <t>B475LB</t>
  </si>
  <si>
    <t>B47 5LD</t>
  </si>
  <si>
    <t>B475LD</t>
  </si>
  <si>
    <t>B47 5LE</t>
  </si>
  <si>
    <t>B475LE</t>
  </si>
  <si>
    <t>B47 5LF</t>
  </si>
  <si>
    <t>B475LF</t>
  </si>
  <si>
    <t>B47 5LG</t>
  </si>
  <si>
    <t>B475LG</t>
  </si>
  <si>
    <t>B47 5LH</t>
  </si>
  <si>
    <t>B475LH</t>
  </si>
  <si>
    <t>B47 5LJ</t>
  </si>
  <si>
    <t>B475LJ</t>
  </si>
  <si>
    <t>B47 5LL</t>
  </si>
  <si>
    <t>B475LL</t>
  </si>
  <si>
    <t>B47 5LN</t>
  </si>
  <si>
    <t>B475LN</t>
  </si>
  <si>
    <t>B47 5LP</t>
  </si>
  <si>
    <t>B475LP</t>
  </si>
  <si>
    <t>B47 5LR</t>
  </si>
  <si>
    <t>B475LR</t>
  </si>
  <si>
    <t>B47 5LS</t>
  </si>
  <si>
    <t>B475LS</t>
  </si>
  <si>
    <t>B47 5LT</t>
  </si>
  <si>
    <t>B475LT</t>
  </si>
  <si>
    <t>B47 5LU</t>
  </si>
  <si>
    <t>B475LU</t>
  </si>
  <si>
    <t>B47 5LW</t>
  </si>
  <si>
    <t>B475LW</t>
  </si>
  <si>
    <t>B47 5LX</t>
  </si>
  <si>
    <t>B475LX</t>
  </si>
  <si>
    <t>B47 5NA</t>
  </si>
  <si>
    <t>B475NA</t>
  </si>
  <si>
    <t>B47 5NB</t>
  </si>
  <si>
    <t>B475NB</t>
  </si>
  <si>
    <t>B47 5ND</t>
  </si>
  <si>
    <t>B475ND</t>
  </si>
  <si>
    <t>B47 5NE</t>
  </si>
  <si>
    <t>B475NE</t>
  </si>
  <si>
    <t>B47 5NH</t>
  </si>
  <si>
    <t>B475NH</t>
  </si>
  <si>
    <t>B47 5NJ</t>
  </si>
  <si>
    <t>B475NJ</t>
  </si>
  <si>
    <t>B47 5NL</t>
  </si>
  <si>
    <t>B475NL</t>
  </si>
  <si>
    <t>B47 5NN</t>
  </si>
  <si>
    <t>B475NN</t>
  </si>
  <si>
    <t>B47 5NP</t>
  </si>
  <si>
    <t>B475NP</t>
  </si>
  <si>
    <t>Wythall East</t>
  </si>
  <si>
    <t>B47 5NQ</t>
  </si>
  <si>
    <t>B475NQ</t>
  </si>
  <si>
    <t>B47 5NR</t>
  </si>
  <si>
    <t>B475NR</t>
  </si>
  <si>
    <t>B47 5NS</t>
  </si>
  <si>
    <t>B475NS</t>
  </si>
  <si>
    <t>B47 5NT</t>
  </si>
  <si>
    <t>B475NT</t>
  </si>
  <si>
    <t>B47 5NU</t>
  </si>
  <si>
    <t>B475NU</t>
  </si>
  <si>
    <t>B47 5NX</t>
  </si>
  <si>
    <t>B475NX</t>
  </si>
  <si>
    <t>B47 5NY</t>
  </si>
  <si>
    <t>B475NY</t>
  </si>
  <si>
    <t>B47 5NZ</t>
  </si>
  <si>
    <t>B475NZ</t>
  </si>
  <si>
    <t>B47 5PA</t>
  </si>
  <si>
    <t>B475PA</t>
  </si>
  <si>
    <t>B47 5PB</t>
  </si>
  <si>
    <t>B475PB</t>
  </si>
  <si>
    <t>B47 5PD</t>
  </si>
  <si>
    <t>B475PD</t>
  </si>
  <si>
    <t>B47 5PE</t>
  </si>
  <si>
    <t>B475PE</t>
  </si>
  <si>
    <t>B47 5PH</t>
  </si>
  <si>
    <t>B475PH</t>
  </si>
  <si>
    <t>B47 5PJ</t>
  </si>
  <si>
    <t>B475PJ</t>
  </si>
  <si>
    <t>B47 5PL</t>
  </si>
  <si>
    <t>B475PL</t>
  </si>
  <si>
    <t>B47 5PN</t>
  </si>
  <si>
    <t>B475PN</t>
  </si>
  <si>
    <t>B47 5PP</t>
  </si>
  <si>
    <t>B475PP</t>
  </si>
  <si>
    <t>B47 5PQ</t>
  </si>
  <si>
    <t>B475PQ</t>
  </si>
  <si>
    <t>B47 5PS</t>
  </si>
  <si>
    <t>B475PS</t>
  </si>
  <si>
    <t>B47 5PT</t>
  </si>
  <si>
    <t>B475PT</t>
  </si>
  <si>
    <t>B47 5PU</t>
  </si>
  <si>
    <t>B475PU</t>
  </si>
  <si>
    <t>B47 5PW</t>
  </si>
  <si>
    <t>B475PW</t>
  </si>
  <si>
    <t>B47 5PX</t>
  </si>
  <si>
    <t>B475PX</t>
  </si>
  <si>
    <t>B47 5PY</t>
  </si>
  <si>
    <t>B475PY</t>
  </si>
  <si>
    <t>B47 5PZ</t>
  </si>
  <si>
    <t>B475PZ</t>
  </si>
  <si>
    <t>B47 5QA</t>
  </si>
  <si>
    <t>B475QA</t>
  </si>
  <si>
    <t>B47 5QB</t>
  </si>
  <si>
    <t>B475QB</t>
  </si>
  <si>
    <t>B47 5QD</t>
  </si>
  <si>
    <t>B475QD</t>
  </si>
  <si>
    <t>B47 5QE</t>
  </si>
  <si>
    <t>B475QE</t>
  </si>
  <si>
    <t>B47 5QF</t>
  </si>
  <si>
    <t>B475QF</t>
  </si>
  <si>
    <t>B47 5QG</t>
  </si>
  <si>
    <t>B475QG</t>
  </si>
  <si>
    <t>B47 5QH</t>
  </si>
  <si>
    <t>B475QH</t>
  </si>
  <si>
    <t>B47 5QJ</t>
  </si>
  <si>
    <t>B475QJ</t>
  </si>
  <si>
    <t>B47 5QL</t>
  </si>
  <si>
    <t>B475QL</t>
  </si>
  <si>
    <t>B47 5QN</t>
  </si>
  <si>
    <t>B475QN</t>
  </si>
  <si>
    <t>B47 5QP</t>
  </si>
  <si>
    <t>B475QP</t>
  </si>
  <si>
    <t>B47 5QQ</t>
  </si>
  <si>
    <t>B475QQ</t>
  </si>
  <si>
    <t>B47 5QR</t>
  </si>
  <si>
    <t>B475QR</t>
  </si>
  <si>
    <t>B47 5QS</t>
  </si>
  <si>
    <t>B475QS</t>
  </si>
  <si>
    <t>B47 5QT</t>
  </si>
  <si>
    <t>B475QT</t>
  </si>
  <si>
    <t>B47 5QU</t>
  </si>
  <si>
    <t>B475QU</t>
  </si>
  <si>
    <t>B47 5QW</t>
  </si>
  <si>
    <t>B475QW</t>
  </si>
  <si>
    <t>B47 5QX</t>
  </si>
  <si>
    <t>B475QX</t>
  </si>
  <si>
    <t>B47 5QY</t>
  </si>
  <si>
    <t>B475QY</t>
  </si>
  <si>
    <t>B47 5QZ</t>
  </si>
  <si>
    <t>B475QZ</t>
  </si>
  <si>
    <t>B47 5RA</t>
  </si>
  <si>
    <t>B475RA</t>
  </si>
  <si>
    <t>B47 5RB</t>
  </si>
  <si>
    <t>B475RB</t>
  </si>
  <si>
    <t>B47 5RD</t>
  </si>
  <si>
    <t>B475RD</t>
  </si>
  <si>
    <t>B47 5RE</t>
  </si>
  <si>
    <t>B475RE</t>
  </si>
  <si>
    <t>B47 5RF</t>
  </si>
  <si>
    <t>B475RF</t>
  </si>
  <si>
    <t>B47 5RG</t>
  </si>
  <si>
    <t>B475RG</t>
  </si>
  <si>
    <t>B47 5RH</t>
  </si>
  <si>
    <t>B475RH</t>
  </si>
  <si>
    <t>B47 5RJ</t>
  </si>
  <si>
    <t>B475RJ</t>
  </si>
  <si>
    <t>B47 5RL</t>
  </si>
  <si>
    <t>B475RL</t>
  </si>
  <si>
    <t>B47 5RN</t>
  </si>
  <si>
    <t>B475RN</t>
  </si>
  <si>
    <t>B47 5RR</t>
  </si>
  <si>
    <t>B475RR</t>
  </si>
  <si>
    <t>B47 5RW</t>
  </si>
  <si>
    <t>B475RW</t>
  </si>
  <si>
    <t>B47 5RZ</t>
  </si>
  <si>
    <t>B475RZ</t>
  </si>
  <si>
    <t>B47 5WA</t>
  </si>
  <si>
    <t>B475WA</t>
  </si>
  <si>
    <t>B47 5WB</t>
  </si>
  <si>
    <t>B475WB</t>
  </si>
  <si>
    <t>B47 5WE</t>
  </si>
  <si>
    <t>B475WE</t>
  </si>
  <si>
    <t>B47 5WL</t>
  </si>
  <si>
    <t>B475WL</t>
  </si>
  <si>
    <t>B47 5WN</t>
  </si>
  <si>
    <t>B475WN</t>
  </si>
  <si>
    <t>B47 5YW</t>
  </si>
  <si>
    <t>B475YW</t>
  </si>
  <si>
    <t>B47 5ZA</t>
  </si>
  <si>
    <t>B475ZA</t>
  </si>
  <si>
    <t>B47 5ZB</t>
  </si>
  <si>
    <t>B475ZB</t>
  </si>
  <si>
    <t>B47 6AA</t>
  </si>
  <si>
    <t>B476AA</t>
  </si>
  <si>
    <t>B47 6AB</t>
  </si>
  <si>
    <t>B476AB</t>
  </si>
  <si>
    <t>B47 6AD</t>
  </si>
  <si>
    <t>B476AD</t>
  </si>
  <si>
    <t>B47 6AE</t>
  </si>
  <si>
    <t>B476AE</t>
  </si>
  <si>
    <t>B47 6AF</t>
  </si>
  <si>
    <t>B476AF</t>
  </si>
  <si>
    <t>B47 6AG</t>
  </si>
  <si>
    <t>B476AG</t>
  </si>
  <si>
    <t>B47 6AH</t>
  </si>
  <si>
    <t>B476AH</t>
  </si>
  <si>
    <t>B47 6AJ</t>
  </si>
  <si>
    <t>B476AJ</t>
  </si>
  <si>
    <t>B47 6AL</t>
  </si>
  <si>
    <t>B476AL</t>
  </si>
  <si>
    <t>B47 6AN</t>
  </si>
  <si>
    <t>B476AN</t>
  </si>
  <si>
    <t>B47 6AP</t>
  </si>
  <si>
    <t>B476AP</t>
  </si>
  <si>
    <t>B47 6AQ</t>
  </si>
  <si>
    <t>B476AQ</t>
  </si>
  <si>
    <t>B47 6AR</t>
  </si>
  <si>
    <t>B476AR</t>
  </si>
  <si>
    <t>B47 6AS</t>
  </si>
  <si>
    <t>B476AS</t>
  </si>
  <si>
    <t>B47 6AT</t>
  </si>
  <si>
    <t>B476AT</t>
  </si>
  <si>
    <t>B47 6AU</t>
  </si>
  <si>
    <t>B476AU</t>
  </si>
  <si>
    <t>B47 6AW</t>
  </si>
  <si>
    <t>B476AW</t>
  </si>
  <si>
    <t>B47 6AX</t>
  </si>
  <si>
    <t>B476AX</t>
  </si>
  <si>
    <t>B47 6AY</t>
  </si>
  <si>
    <t>B476AY</t>
  </si>
  <si>
    <t>B47 6AZ</t>
  </si>
  <si>
    <t>B476AZ</t>
  </si>
  <si>
    <t>B47 6BA</t>
  </si>
  <si>
    <t>B476BA</t>
  </si>
  <si>
    <t>B47 6BD</t>
  </si>
  <si>
    <t>B476BD</t>
  </si>
  <si>
    <t>B47 6BE</t>
  </si>
  <si>
    <t>B476BE</t>
  </si>
  <si>
    <t>B47 6BH</t>
  </si>
  <si>
    <t>B476BH</t>
  </si>
  <si>
    <t>B47 6BJ</t>
  </si>
  <si>
    <t>B476BJ</t>
  </si>
  <si>
    <t>B47 6BP</t>
  </si>
  <si>
    <t>B476BP</t>
  </si>
  <si>
    <t>B47 6BS</t>
  </si>
  <si>
    <t>B476BS</t>
  </si>
  <si>
    <t>B47 6BU</t>
  </si>
  <si>
    <t>B476BU</t>
  </si>
  <si>
    <t>B47 6BY</t>
  </si>
  <si>
    <t>B476BY</t>
  </si>
  <si>
    <t>B47 6DA</t>
  </si>
  <si>
    <t>B476DA</t>
  </si>
  <si>
    <t>B47 6DB</t>
  </si>
  <si>
    <t>B476DB</t>
  </si>
  <si>
    <t>Tanworth-in-Arden</t>
  </si>
  <si>
    <t>Stratford-on-Avon</t>
  </si>
  <si>
    <t>B47 6DG</t>
  </si>
  <si>
    <t>B476DG</t>
  </si>
  <si>
    <t>Alvechurch South</t>
  </si>
  <si>
    <t>B47 6DJ</t>
  </si>
  <si>
    <t>B476DJ</t>
  </si>
  <si>
    <t>B47 6DL</t>
  </si>
  <si>
    <t>B476DL</t>
  </si>
  <si>
    <t>B47 6DQ</t>
  </si>
  <si>
    <t>B476DQ</t>
  </si>
  <si>
    <t>B47 6DR</t>
  </si>
  <si>
    <t>B476DR</t>
  </si>
  <si>
    <t>B47 6DS</t>
  </si>
  <si>
    <t>B476DS</t>
  </si>
  <si>
    <t>B47 6DT</t>
  </si>
  <si>
    <t>B476DT</t>
  </si>
  <si>
    <t>B47 6DU</t>
  </si>
  <si>
    <t>B476DU</t>
  </si>
  <si>
    <t>B47 6DW</t>
  </si>
  <si>
    <t>B476DW</t>
  </si>
  <si>
    <t>B47 6EA</t>
  </si>
  <si>
    <t>B476EA</t>
  </si>
  <si>
    <t>B47 6EB</t>
  </si>
  <si>
    <t>B476EB</t>
  </si>
  <si>
    <t>B47 6ED</t>
  </si>
  <si>
    <t>B476ED</t>
  </si>
  <si>
    <t>B47 6EE</t>
  </si>
  <si>
    <t>B476EE</t>
  </si>
  <si>
    <t>B47 6EG</t>
  </si>
  <si>
    <t>B476EG</t>
  </si>
  <si>
    <t>B47 6EH</t>
  </si>
  <si>
    <t>B476EH</t>
  </si>
  <si>
    <t>B47 6EJ</t>
  </si>
  <si>
    <t>B476EJ</t>
  </si>
  <si>
    <t>B47 6EL</t>
  </si>
  <si>
    <t>B476EL</t>
  </si>
  <si>
    <t>B47 6EN</t>
  </si>
  <si>
    <t>B476EN</t>
  </si>
  <si>
    <t>B47 6EP</t>
  </si>
  <si>
    <t>B476EP</t>
  </si>
  <si>
    <t>B47 6EQ</t>
  </si>
  <si>
    <t>B476EQ</t>
  </si>
  <si>
    <t>B47 6ER</t>
  </si>
  <si>
    <t>B476ER</t>
  </si>
  <si>
    <t>B47 6ES</t>
  </si>
  <si>
    <t>B476ES</t>
  </si>
  <si>
    <t>B47 6ET</t>
  </si>
  <si>
    <t>B476ET</t>
  </si>
  <si>
    <t>B47 6EU</t>
  </si>
  <si>
    <t>B476EU</t>
  </si>
  <si>
    <t>B47 6EW</t>
  </si>
  <si>
    <t>B476EW</t>
  </si>
  <si>
    <t>B47 6EX</t>
  </si>
  <si>
    <t>B476EX</t>
  </si>
  <si>
    <t>B47 6EY</t>
  </si>
  <si>
    <t>B476EY</t>
  </si>
  <si>
    <t>B47 6EZ</t>
  </si>
  <si>
    <t>B476EZ</t>
  </si>
  <si>
    <t>B47 6HA</t>
  </si>
  <si>
    <t>B476HA</t>
  </si>
  <si>
    <t>B47 6HB</t>
  </si>
  <si>
    <t>B476HB</t>
  </si>
  <si>
    <t>B47 6HD</t>
  </si>
  <si>
    <t>B476HD</t>
  </si>
  <si>
    <t>B47 6HE</t>
  </si>
  <si>
    <t>B476HE</t>
  </si>
  <si>
    <t>B47 6HG</t>
  </si>
  <si>
    <t>B476HG</t>
  </si>
  <si>
    <t>B47 6HH</t>
  </si>
  <si>
    <t>B476HH</t>
  </si>
  <si>
    <t>B47 6HJ</t>
  </si>
  <si>
    <t>B476HJ</t>
  </si>
  <si>
    <t>B47 6HL</t>
  </si>
  <si>
    <t>B476HL</t>
  </si>
  <si>
    <t>B47 6HN</t>
  </si>
  <si>
    <t>B476HN</t>
  </si>
  <si>
    <t>B47 6HP</t>
  </si>
  <si>
    <t>B476HP</t>
  </si>
  <si>
    <t>B47 6HQ</t>
  </si>
  <si>
    <t>B476HQ</t>
  </si>
  <si>
    <t>B47 6HR</t>
  </si>
  <si>
    <t>B476HR</t>
  </si>
  <si>
    <t>B47 6HS</t>
  </si>
  <si>
    <t>B476HS</t>
  </si>
  <si>
    <t>B47 6HW</t>
  </si>
  <si>
    <t>B476HW</t>
  </si>
  <si>
    <t>B47 6JA</t>
  </si>
  <si>
    <t>B476JA</t>
  </si>
  <si>
    <t>B47 6JB</t>
  </si>
  <si>
    <t>B476JB</t>
  </si>
  <si>
    <t>B47 6JF</t>
  </si>
  <si>
    <t>B476JF</t>
  </si>
  <si>
    <t>B47 6JG</t>
  </si>
  <si>
    <t>B476JG</t>
  </si>
  <si>
    <t>B47 6JH</t>
  </si>
  <si>
    <t>B476JH</t>
  </si>
  <si>
    <t>B47 6JL</t>
  </si>
  <si>
    <t>B476JL</t>
  </si>
  <si>
    <t>B47 6JN</t>
  </si>
  <si>
    <t>B476JN</t>
  </si>
  <si>
    <t>B47 6JP</t>
  </si>
  <si>
    <t>B476JP</t>
  </si>
  <si>
    <t>B47 6JQ</t>
  </si>
  <si>
    <t>B476JQ</t>
  </si>
  <si>
    <t>B47 6JR</t>
  </si>
  <si>
    <t>B476JR</t>
  </si>
  <si>
    <t>B47 6JS</t>
  </si>
  <si>
    <t>B476JS</t>
  </si>
  <si>
    <t>B47 6JW</t>
  </si>
  <si>
    <t>B476JW</t>
  </si>
  <si>
    <t>B47 6JX</t>
  </si>
  <si>
    <t>B476JX</t>
  </si>
  <si>
    <t>B47 6JY</t>
  </si>
  <si>
    <t>B476JY</t>
  </si>
  <si>
    <t>B47 6JZ</t>
  </si>
  <si>
    <t>B476JZ</t>
  </si>
  <si>
    <t>B47 6LA</t>
  </si>
  <si>
    <t>B476LA</t>
  </si>
  <si>
    <t>B47 6LD</t>
  </si>
  <si>
    <t>B476LD</t>
  </si>
  <si>
    <t>B47 6LE</t>
  </si>
  <si>
    <t>B476LE</t>
  </si>
  <si>
    <t>B47 6LF</t>
  </si>
  <si>
    <t>B476LF</t>
  </si>
  <si>
    <t>B47 6LG</t>
  </si>
  <si>
    <t>B476LG</t>
  </si>
  <si>
    <t>B47 6LH</t>
  </si>
  <si>
    <t>B476LH</t>
  </si>
  <si>
    <t>B47 6LJ</t>
  </si>
  <si>
    <t>B476LJ</t>
  </si>
  <si>
    <t>B47 6LL</t>
  </si>
  <si>
    <t>B476LL</t>
  </si>
  <si>
    <t>B47 6LN</t>
  </si>
  <si>
    <t>B476LN</t>
  </si>
  <si>
    <t>B47 6LP</t>
  </si>
  <si>
    <t>B476LP</t>
  </si>
  <si>
    <t>B47 6LQ</t>
  </si>
  <si>
    <t>B476LQ</t>
  </si>
  <si>
    <t>B47 6LR</t>
  </si>
  <si>
    <t>B476LR</t>
  </si>
  <si>
    <t>B47 6LS</t>
  </si>
  <si>
    <t>B476LS</t>
  </si>
  <si>
    <t>B47 6LT</t>
  </si>
  <si>
    <t>B476LT</t>
  </si>
  <si>
    <t>B47 6LU</t>
  </si>
  <si>
    <t>B476LU</t>
  </si>
  <si>
    <t>B47 6LW</t>
  </si>
  <si>
    <t>B476LW</t>
  </si>
  <si>
    <t>B47 6LX</t>
  </si>
  <si>
    <t>B476LX</t>
  </si>
  <si>
    <t>B47 6LY</t>
  </si>
  <si>
    <t>B476LY</t>
  </si>
  <si>
    <t>B47 6LZ</t>
  </si>
  <si>
    <t>B476LZ</t>
  </si>
  <si>
    <t>B47 6ND</t>
  </si>
  <si>
    <t>B476ND</t>
  </si>
  <si>
    <t>B47 6NG</t>
  </si>
  <si>
    <t>B476NG</t>
  </si>
  <si>
    <t>B47 6NT</t>
  </si>
  <si>
    <t>B476NT</t>
  </si>
  <si>
    <t>B47 6WA</t>
  </si>
  <si>
    <t>B476WA</t>
  </si>
  <si>
    <t>B47 6WE</t>
  </si>
  <si>
    <t>B476WE</t>
  </si>
  <si>
    <t>B47 6WF</t>
  </si>
  <si>
    <t>B476WF</t>
  </si>
  <si>
    <t>B47 6WG</t>
  </si>
  <si>
    <t>B476WG</t>
  </si>
  <si>
    <t>B47 6XA</t>
  </si>
  <si>
    <t>B476XA</t>
  </si>
  <si>
    <t>B47 6YA</t>
  </si>
  <si>
    <t>B476YA</t>
  </si>
  <si>
    <t>B47 6YQ</t>
  </si>
  <si>
    <t>B476YQ</t>
  </si>
  <si>
    <t>B47 6ZD</t>
  </si>
  <si>
    <t>B476ZD</t>
  </si>
  <si>
    <t>B47 6ZF</t>
  </si>
  <si>
    <t>B476ZF</t>
  </si>
  <si>
    <t>B47 6ZH</t>
  </si>
  <si>
    <t>B476ZH</t>
  </si>
  <si>
    <t>B47 6ZR</t>
  </si>
  <si>
    <t>B476ZR</t>
  </si>
  <si>
    <t>B48 7AA</t>
  </si>
  <si>
    <t>B487AA</t>
  </si>
  <si>
    <t>B48 7AB</t>
  </si>
  <si>
    <t>B487AB</t>
  </si>
  <si>
    <t>B48 7AD</t>
  </si>
  <si>
    <t>B487AD</t>
  </si>
  <si>
    <t>B48 7AE</t>
  </si>
  <si>
    <t>B487AE</t>
  </si>
  <si>
    <t>B48 7AF</t>
  </si>
  <si>
    <t>B487AF</t>
  </si>
  <si>
    <t>B48 7AG</t>
  </si>
  <si>
    <t>B487AG</t>
  </si>
  <si>
    <t>B48 7AH</t>
  </si>
  <si>
    <t>B487AH</t>
  </si>
  <si>
    <t>B48 7AJ</t>
  </si>
  <si>
    <t>B487AJ</t>
  </si>
  <si>
    <t>B48 7AL</t>
  </si>
  <si>
    <t>B487AL</t>
  </si>
  <si>
    <t>B48 7AN</t>
  </si>
  <si>
    <t>B487AN</t>
  </si>
  <si>
    <t>B48 7AP</t>
  </si>
  <si>
    <t>B487AP</t>
  </si>
  <si>
    <t>B48 7AQ</t>
  </si>
  <si>
    <t>B487AQ</t>
  </si>
  <si>
    <t>B48 7AR</t>
  </si>
  <si>
    <t>B487AR</t>
  </si>
  <si>
    <t>B48 7AS</t>
  </si>
  <si>
    <t>B487AS</t>
  </si>
  <si>
    <t>B48 7AT</t>
  </si>
  <si>
    <t>B487AT</t>
  </si>
  <si>
    <t>B48 7AU</t>
  </si>
  <si>
    <t>B487AU</t>
  </si>
  <si>
    <t>B48 7AW</t>
  </si>
  <si>
    <t>B487AW</t>
  </si>
  <si>
    <t>B48 7AX</t>
  </si>
  <si>
    <t>B487AX</t>
  </si>
  <si>
    <t>B48 7AY</t>
  </si>
  <si>
    <t>B487AY</t>
  </si>
  <si>
    <t>B48 7AZ</t>
  </si>
  <si>
    <t>B487AZ</t>
  </si>
  <si>
    <t>B48 7BA</t>
  </si>
  <si>
    <t>B487BA</t>
  </si>
  <si>
    <t>B48 7BB</t>
  </si>
  <si>
    <t>B487BB</t>
  </si>
  <si>
    <t>B48 7BD</t>
  </si>
  <si>
    <t>B487BD</t>
  </si>
  <si>
    <t>B48 7BE</t>
  </si>
  <si>
    <t>B487BE</t>
  </si>
  <si>
    <t>B48 7BH</t>
  </si>
  <si>
    <t>B487BH</t>
  </si>
  <si>
    <t>Alvechurch Village</t>
  </si>
  <si>
    <t>B48 7BL</t>
  </si>
  <si>
    <t>B487BL</t>
  </si>
  <si>
    <t>B48 7BN</t>
  </si>
  <si>
    <t>B487BN</t>
  </si>
  <si>
    <t>B48 7BP</t>
  </si>
  <si>
    <t>B487BP</t>
  </si>
  <si>
    <t>B48 7BS</t>
  </si>
  <si>
    <t>B487BS</t>
  </si>
  <si>
    <t>B48 7BT</t>
  </si>
  <si>
    <t>B487BT</t>
  </si>
  <si>
    <t>B48 7BU</t>
  </si>
  <si>
    <t>B487BU</t>
  </si>
  <si>
    <t>B48 7BW</t>
  </si>
  <si>
    <t>B487BW</t>
  </si>
  <si>
    <t>B48 7BX</t>
  </si>
  <si>
    <t>B487BX</t>
  </si>
  <si>
    <t>B48 7BY</t>
  </si>
  <si>
    <t>B487BY</t>
  </si>
  <si>
    <t>B48 7DA</t>
  </si>
  <si>
    <t>B487DA</t>
  </si>
  <si>
    <t>B48 7DB</t>
  </si>
  <si>
    <t>B487DB</t>
  </si>
  <si>
    <t>Tardebigge</t>
  </si>
  <si>
    <t>B48 7DD</t>
  </si>
  <si>
    <t>B487DD</t>
  </si>
  <si>
    <t>B48 7DE</t>
  </si>
  <si>
    <t>B487DE</t>
  </si>
  <si>
    <t>B48 7DG</t>
  </si>
  <si>
    <t>B487DG</t>
  </si>
  <si>
    <t>B48 7DH</t>
  </si>
  <si>
    <t>B487DH</t>
  </si>
  <si>
    <t>B48 7DJ</t>
  </si>
  <si>
    <t>B487DJ</t>
  </si>
  <si>
    <t>B48 7DQ</t>
  </si>
  <si>
    <t>B487DQ</t>
  </si>
  <si>
    <t>B48 7DS</t>
  </si>
  <si>
    <t>B487DS</t>
  </si>
  <si>
    <t>B48 7DT</t>
  </si>
  <si>
    <t>B487DT</t>
  </si>
  <si>
    <t>B48 7DU</t>
  </si>
  <si>
    <t>B487DU</t>
  </si>
  <si>
    <t>B48 7DX</t>
  </si>
  <si>
    <t>B487DX</t>
  </si>
  <si>
    <t>B48 7DY</t>
  </si>
  <si>
    <t>B487DY</t>
  </si>
  <si>
    <t>B48 7DZ</t>
  </si>
  <si>
    <t>B487DZ</t>
  </si>
  <si>
    <t>B48 7EA</t>
  </si>
  <si>
    <t>B487EA</t>
  </si>
  <si>
    <t>B48 7EB</t>
  </si>
  <si>
    <t>B487EB</t>
  </si>
  <si>
    <t>B48 7ED</t>
  </si>
  <si>
    <t>B487ED</t>
  </si>
  <si>
    <t>B48 7EE</t>
  </si>
  <si>
    <t>B487EE</t>
  </si>
  <si>
    <t>B48 7EG</t>
  </si>
  <si>
    <t>B487EG</t>
  </si>
  <si>
    <t>B48 7EH</t>
  </si>
  <si>
    <t>B487EH</t>
  </si>
  <si>
    <t>B48 7EL</t>
  </si>
  <si>
    <t>B487EL</t>
  </si>
  <si>
    <t>B48 7EN</t>
  </si>
  <si>
    <t>B487EN</t>
  </si>
  <si>
    <t>B48 7EP</t>
  </si>
  <si>
    <t>B487EP</t>
  </si>
  <si>
    <t>B48 7EQ</t>
  </si>
  <si>
    <t>B487EQ</t>
  </si>
  <si>
    <t>B48 7ER</t>
  </si>
  <si>
    <t>B487ER</t>
  </si>
  <si>
    <t>B48 7ES</t>
  </si>
  <si>
    <t>B487ES</t>
  </si>
  <si>
    <t>B48 7ET</t>
  </si>
  <si>
    <t>B487ET</t>
  </si>
  <si>
    <t>B48 7EU</t>
  </si>
  <si>
    <t>B487EU</t>
  </si>
  <si>
    <t>B48 7EW</t>
  </si>
  <si>
    <t>B487EW</t>
  </si>
  <si>
    <t>B48 7EX</t>
  </si>
  <si>
    <t>B487EX</t>
  </si>
  <si>
    <t>B48 7EY</t>
  </si>
  <si>
    <t>B487EY</t>
  </si>
  <si>
    <t>B48 7EZ</t>
  </si>
  <si>
    <t>B487EZ</t>
  </si>
  <si>
    <t>B48 7HA</t>
  </si>
  <si>
    <t>B487HA</t>
  </si>
  <si>
    <t>B48 7HB</t>
  </si>
  <si>
    <t>B487HB</t>
  </si>
  <si>
    <t>B48 7HD</t>
  </si>
  <si>
    <t>B487HD</t>
  </si>
  <si>
    <t>B48 7HE</t>
  </si>
  <si>
    <t>B487HE</t>
  </si>
  <si>
    <t>B48 7HF</t>
  </si>
  <si>
    <t>B487HF</t>
  </si>
  <si>
    <t>B48 7HG</t>
  </si>
  <si>
    <t>B487HG</t>
  </si>
  <si>
    <t>B48 7HH</t>
  </si>
  <si>
    <t>B487HH</t>
  </si>
  <si>
    <t>B48 7HJ</t>
  </si>
  <si>
    <t>B487HJ</t>
  </si>
  <si>
    <t>B48 7HL</t>
  </si>
  <si>
    <t>B487HL</t>
  </si>
  <si>
    <t>B48 7HN</t>
  </si>
  <si>
    <t>B487HN</t>
  </si>
  <si>
    <t>B48 7HP</t>
  </si>
  <si>
    <t>B487HP</t>
  </si>
  <si>
    <t>B48 7HQ</t>
  </si>
  <si>
    <t>B487HQ</t>
  </si>
  <si>
    <t>B48 7HR</t>
  </si>
  <si>
    <t>B487HR</t>
  </si>
  <si>
    <t>B48 7HS</t>
  </si>
  <si>
    <t>B487HS</t>
  </si>
  <si>
    <t>B48 7HT</t>
  </si>
  <si>
    <t>B487HT</t>
  </si>
  <si>
    <t>B48 7HU</t>
  </si>
  <si>
    <t>B487HU</t>
  </si>
  <si>
    <t>B48 7HW</t>
  </si>
  <si>
    <t>B487HW</t>
  </si>
  <si>
    <t>B48 7HX</t>
  </si>
  <si>
    <t>B487HX</t>
  </si>
  <si>
    <t>B48 7HY</t>
  </si>
  <si>
    <t>B487HY</t>
  </si>
  <si>
    <t>B48 7HZ</t>
  </si>
  <si>
    <t>B487HZ</t>
  </si>
  <si>
    <t>B48 7JA</t>
  </si>
  <si>
    <t>B487JA</t>
  </si>
  <si>
    <t>B48 7JB</t>
  </si>
  <si>
    <t>B487JB</t>
  </si>
  <si>
    <t>B48 7JD</t>
  </si>
  <si>
    <t>B487JD</t>
  </si>
  <si>
    <t>B48 7JE</t>
  </si>
  <si>
    <t>B487JE</t>
  </si>
  <si>
    <t>B48 7JF</t>
  </si>
  <si>
    <t>B487JF</t>
  </si>
  <si>
    <t>B48 7JG</t>
  </si>
  <si>
    <t>B487JG</t>
  </si>
  <si>
    <t>B48 7JH</t>
  </si>
  <si>
    <t>B487JH</t>
  </si>
  <si>
    <t>B48 7JJ</t>
  </si>
  <si>
    <t>B487JJ</t>
  </si>
  <si>
    <t>B48 7JL</t>
  </si>
  <si>
    <t>B487JL</t>
  </si>
  <si>
    <t>B48 7JN</t>
  </si>
  <si>
    <t>B487JN</t>
  </si>
  <si>
    <t>B48 7JX</t>
  </si>
  <si>
    <t>B487JX</t>
  </si>
  <si>
    <t>B48 7JY</t>
  </si>
  <si>
    <t>B487JY</t>
  </si>
  <si>
    <t>B48 7JZ</t>
  </si>
  <si>
    <t>B487JZ</t>
  </si>
  <si>
    <t>B48 7LA</t>
  </si>
  <si>
    <t>B487LA</t>
  </si>
  <si>
    <t>B48 7LB</t>
  </si>
  <si>
    <t>B487LB</t>
  </si>
  <si>
    <t>B48 7LD</t>
  </si>
  <si>
    <t>B487LD</t>
  </si>
  <si>
    <t>B48 7LE</t>
  </si>
  <si>
    <t>B487LE</t>
  </si>
  <si>
    <t>B48 7LF</t>
  </si>
  <si>
    <t>B487LF</t>
  </si>
  <si>
    <t>B48 7LG</t>
  </si>
  <si>
    <t>B487LG</t>
  </si>
  <si>
    <t>B48 7LH</t>
  </si>
  <si>
    <t>B487LH</t>
  </si>
  <si>
    <t>B48 7LJ</t>
  </si>
  <si>
    <t>B487LJ</t>
  </si>
  <si>
    <t>B48 7LL</t>
  </si>
  <si>
    <t>B487LL</t>
  </si>
  <si>
    <t>B48 7LN</t>
  </si>
  <si>
    <t>B487LN</t>
  </si>
  <si>
    <t>B48 7LP</t>
  </si>
  <si>
    <t>B487LP</t>
  </si>
  <si>
    <t>B48 7LQ</t>
  </si>
  <si>
    <t>B487LQ</t>
  </si>
  <si>
    <t>B48 7LR</t>
  </si>
  <si>
    <t>B487LR</t>
  </si>
  <si>
    <t>B48 7LS</t>
  </si>
  <si>
    <t>B487LS</t>
  </si>
  <si>
    <t>B48 7LT</t>
  </si>
  <si>
    <t>B487LT</t>
  </si>
  <si>
    <t>B48 7LU</t>
  </si>
  <si>
    <t>B487LU</t>
  </si>
  <si>
    <t>B48 7LW</t>
  </si>
  <si>
    <t>B487LW</t>
  </si>
  <si>
    <t>B48 7LX</t>
  </si>
  <si>
    <t>B487LX</t>
  </si>
  <si>
    <t>B48 7LY</t>
  </si>
  <si>
    <t>B487LY</t>
  </si>
  <si>
    <t>B48 7LZ</t>
  </si>
  <si>
    <t>B487LZ</t>
  </si>
  <si>
    <t>B48 7NA</t>
  </si>
  <si>
    <t>B487NA</t>
  </si>
  <si>
    <t>B48 7NB</t>
  </si>
  <si>
    <t>B487NB</t>
  </si>
  <si>
    <t>B48 7ND</t>
  </si>
  <si>
    <t>B487ND</t>
  </si>
  <si>
    <t>B48 7NE</t>
  </si>
  <si>
    <t>B487NE</t>
  </si>
  <si>
    <t>B48 7NF</t>
  </si>
  <si>
    <t>B487NF</t>
  </si>
  <si>
    <t>B48 7NG</t>
  </si>
  <si>
    <t>B487NG</t>
  </si>
  <si>
    <t>B48 7NH</t>
  </si>
  <si>
    <t>B487NH</t>
  </si>
  <si>
    <t>B48 7NJ</t>
  </si>
  <si>
    <t>B487NJ</t>
  </si>
  <si>
    <t>B48 7NL</t>
  </si>
  <si>
    <t>B487NL</t>
  </si>
  <si>
    <t>B48 7NN</t>
  </si>
  <si>
    <t>B487NN</t>
  </si>
  <si>
    <t>B48 7NP</t>
  </si>
  <si>
    <t>B487NP</t>
  </si>
  <si>
    <t>B48 7NQ</t>
  </si>
  <si>
    <t>B487NQ</t>
  </si>
  <si>
    <t>B48 7NR</t>
  </si>
  <si>
    <t>B487NR</t>
  </si>
  <si>
    <t>B48 7NS</t>
  </si>
  <si>
    <t>B487NS</t>
  </si>
  <si>
    <t>B48 7NT</t>
  </si>
  <si>
    <t>B487NT</t>
  </si>
  <si>
    <t>B48 7NU</t>
  </si>
  <si>
    <t>B487NU</t>
  </si>
  <si>
    <t>B48 7NW</t>
  </si>
  <si>
    <t>B487NW</t>
  </si>
  <si>
    <t>B48 7NX</t>
  </si>
  <si>
    <t>B487NX</t>
  </si>
  <si>
    <t>B48 7NY</t>
  </si>
  <si>
    <t>B487NY</t>
  </si>
  <si>
    <t>B48 7NZ</t>
  </si>
  <si>
    <t>B487NZ</t>
  </si>
  <si>
    <t>B48 7PA</t>
  </si>
  <si>
    <t>B487PA</t>
  </si>
  <si>
    <t>B48 7PB</t>
  </si>
  <si>
    <t>B487PB</t>
  </si>
  <si>
    <t>B48 7PD</t>
  </si>
  <si>
    <t>B487PD</t>
  </si>
  <si>
    <t>B48 7PE</t>
  </si>
  <si>
    <t>B487PE</t>
  </si>
  <si>
    <t>B48 7PF</t>
  </si>
  <si>
    <t>B487PF</t>
  </si>
  <si>
    <t>B48 7PG</t>
  </si>
  <si>
    <t>B487PG</t>
  </si>
  <si>
    <t>B48 7PH</t>
  </si>
  <si>
    <t>B487PH</t>
  </si>
  <si>
    <t>B48 7PJ</t>
  </si>
  <si>
    <t>B487PJ</t>
  </si>
  <si>
    <t>B48 7PL</t>
  </si>
  <si>
    <t>B487PL</t>
  </si>
  <si>
    <t>B48 7PN</t>
  </si>
  <si>
    <t>B487PN</t>
  </si>
  <si>
    <t>B48 7PP</t>
  </si>
  <si>
    <t>B487PP</t>
  </si>
  <si>
    <t>B48 7PQ</t>
  </si>
  <si>
    <t>B487PQ</t>
  </si>
  <si>
    <t>B48 7PR</t>
  </si>
  <si>
    <t>B487PR</t>
  </si>
  <si>
    <t>B48 7PS</t>
  </si>
  <si>
    <t>B487PS</t>
  </si>
  <si>
    <t>B48 7PT</t>
  </si>
  <si>
    <t>B487PT</t>
  </si>
  <si>
    <t>B48 7PU</t>
  </si>
  <si>
    <t>B487PU</t>
  </si>
  <si>
    <t>B48 7PW</t>
  </si>
  <si>
    <t>B487PW</t>
  </si>
  <si>
    <t>B48 7PX</t>
  </si>
  <si>
    <t>B487PX</t>
  </si>
  <si>
    <t>B48 7PY</t>
  </si>
  <si>
    <t>B487PY</t>
  </si>
  <si>
    <t>B48 7PZ</t>
  </si>
  <si>
    <t>B487PZ</t>
  </si>
  <si>
    <t>B48 7QA</t>
  </si>
  <si>
    <t>B487QA</t>
  </si>
  <si>
    <t>B48 7QB</t>
  </si>
  <si>
    <t>B487QB</t>
  </si>
  <si>
    <t>B48 7QD</t>
  </si>
  <si>
    <t>B487QD</t>
  </si>
  <si>
    <t>B48 7QE</t>
  </si>
  <si>
    <t>B487QE</t>
  </si>
  <si>
    <t>B48 7QF</t>
  </si>
  <si>
    <t>B487QF</t>
  </si>
  <si>
    <t>B48 7QG</t>
  </si>
  <si>
    <t>B487QG</t>
  </si>
  <si>
    <t>B48 7QH</t>
  </si>
  <si>
    <t>B487QH</t>
  </si>
  <si>
    <t>B48 7QJ</t>
  </si>
  <si>
    <t>B487QJ</t>
  </si>
  <si>
    <t>B48 7QL</t>
  </si>
  <si>
    <t>B487QL</t>
  </si>
  <si>
    <t>B48 7QN</t>
  </si>
  <si>
    <t>B487QN</t>
  </si>
  <si>
    <t>B48 7QP</t>
  </si>
  <si>
    <t>B487QP</t>
  </si>
  <si>
    <t>B48 7QQ</t>
  </si>
  <si>
    <t>B487QQ</t>
  </si>
  <si>
    <t>B48 7QR</t>
  </si>
  <si>
    <t>B487QR</t>
  </si>
  <si>
    <t>B48 7QS</t>
  </si>
  <si>
    <t>B487QS</t>
  </si>
  <si>
    <t>B48 7QT</t>
  </si>
  <si>
    <t>B487QT</t>
  </si>
  <si>
    <t>B48 7QU</t>
  </si>
  <si>
    <t>B487QU</t>
  </si>
  <si>
    <t>B48 7QW</t>
  </si>
  <si>
    <t>B487QW</t>
  </si>
  <si>
    <t>B48 7QX</t>
  </si>
  <si>
    <t>B487QX</t>
  </si>
  <si>
    <t>B48 7QY</t>
  </si>
  <si>
    <t>B487QY</t>
  </si>
  <si>
    <t>B48 7QZ</t>
  </si>
  <si>
    <t>B487QZ</t>
  </si>
  <si>
    <t>B48 7RA</t>
  </si>
  <si>
    <t>B487RA</t>
  </si>
  <si>
    <t>B48 7RB</t>
  </si>
  <si>
    <t>B487RB</t>
  </si>
  <si>
    <t>B48 7RD</t>
  </si>
  <si>
    <t>B487RD</t>
  </si>
  <si>
    <t>B48 7RE</t>
  </si>
  <si>
    <t>B487RE</t>
  </si>
  <si>
    <t>B48 7RF</t>
  </si>
  <si>
    <t>B487RF</t>
  </si>
  <si>
    <t>B48 7RG</t>
  </si>
  <si>
    <t>B487RG</t>
  </si>
  <si>
    <t>B48 7RH</t>
  </si>
  <si>
    <t>B487RH</t>
  </si>
  <si>
    <t>B48 7RJ</t>
  </si>
  <si>
    <t>B487RJ</t>
  </si>
  <si>
    <t>B48 7RL</t>
  </si>
  <si>
    <t>B487RL</t>
  </si>
  <si>
    <t>B48 7RP</t>
  </si>
  <si>
    <t>B487RP</t>
  </si>
  <si>
    <t>B48 7RR</t>
  </si>
  <si>
    <t>B487RR</t>
  </si>
  <si>
    <t>B48 7RS</t>
  </si>
  <si>
    <t>B487RS</t>
  </si>
  <si>
    <t>B48 7RT</t>
  </si>
  <si>
    <t>B487RT</t>
  </si>
  <si>
    <t>B48 7RU</t>
  </si>
  <si>
    <t>B487RU</t>
  </si>
  <si>
    <t>B48 7RW</t>
  </si>
  <si>
    <t>B487RW</t>
  </si>
  <si>
    <t>B48 7RX</t>
  </si>
  <si>
    <t>B487RX</t>
  </si>
  <si>
    <t>B48 7RY</t>
  </si>
  <si>
    <t>B487RY</t>
  </si>
  <si>
    <t>B48 7RZ</t>
  </si>
  <si>
    <t>B487RZ</t>
  </si>
  <si>
    <t>B48 7SA</t>
  </si>
  <si>
    <t>B487SA</t>
  </si>
  <si>
    <t>B48 7SB</t>
  </si>
  <si>
    <t>B487SB</t>
  </si>
  <si>
    <t>B48 7SD</t>
  </si>
  <si>
    <t>B487SD</t>
  </si>
  <si>
    <t>B48 7SE</t>
  </si>
  <si>
    <t>B487SE</t>
  </si>
  <si>
    <t>B48 7SF</t>
  </si>
  <si>
    <t>B487SF</t>
  </si>
  <si>
    <t>B48 7SG</t>
  </si>
  <si>
    <t>B487SG</t>
  </si>
  <si>
    <t>B48 7SH</t>
  </si>
  <si>
    <t>B487SH</t>
  </si>
  <si>
    <t>B48 7SL</t>
  </si>
  <si>
    <t>B487SL</t>
  </si>
  <si>
    <t>B48 7SQ</t>
  </si>
  <si>
    <t>B487SQ</t>
  </si>
  <si>
    <t>B48 7SR</t>
  </si>
  <si>
    <t>B487SR</t>
  </si>
  <si>
    <t>B48 7SS</t>
  </si>
  <si>
    <t>B487SS</t>
  </si>
  <si>
    <t>B48 7ST</t>
  </si>
  <si>
    <t>B487ST</t>
  </si>
  <si>
    <t>B48 7SU</t>
  </si>
  <si>
    <t>B487SU</t>
  </si>
  <si>
    <t>B48 7SW</t>
  </si>
  <si>
    <t>B487SW</t>
  </si>
  <si>
    <t>B48 7SX</t>
  </si>
  <si>
    <t>B487SX</t>
  </si>
  <si>
    <t>B48 7SY</t>
  </si>
  <si>
    <t>B487SY</t>
  </si>
  <si>
    <t>B48 7SZ</t>
  </si>
  <si>
    <t>B487SZ</t>
  </si>
  <si>
    <t>B48 7TA</t>
  </si>
  <si>
    <t>B487TA</t>
  </si>
  <si>
    <t>B48 7TB</t>
  </si>
  <si>
    <t>B487TB</t>
  </si>
  <si>
    <t>B48 7TD</t>
  </si>
  <si>
    <t>B487TD</t>
  </si>
  <si>
    <t>B48 7TE</t>
  </si>
  <si>
    <t>B487TE</t>
  </si>
  <si>
    <t>B48 7TF</t>
  </si>
  <si>
    <t>B487TF</t>
  </si>
  <si>
    <t>B48 7TG</t>
  </si>
  <si>
    <t>B487TG</t>
  </si>
  <si>
    <t>B48 7TH</t>
  </si>
  <si>
    <t>B487TH</t>
  </si>
  <si>
    <t>B48 7TJ</t>
  </si>
  <si>
    <t>B487TJ</t>
  </si>
  <si>
    <t>B48 7TL</t>
  </si>
  <si>
    <t>B487TL</t>
  </si>
  <si>
    <t>B48 7TN</t>
  </si>
  <si>
    <t>B487TN</t>
  </si>
  <si>
    <t>B48 7TP</t>
  </si>
  <si>
    <t>B487TP</t>
  </si>
  <si>
    <t>B48 7TQ</t>
  </si>
  <si>
    <t>B487TQ</t>
  </si>
  <si>
    <t>B48 7TR</t>
  </si>
  <si>
    <t>B487TR</t>
  </si>
  <si>
    <t>B48 7TS</t>
  </si>
  <si>
    <t>B487TS</t>
  </si>
  <si>
    <t>B48 7TT</t>
  </si>
  <si>
    <t>B487TT</t>
  </si>
  <si>
    <t>B48 7TU</t>
  </si>
  <si>
    <t>B487TU</t>
  </si>
  <si>
    <t>B48 7TW</t>
  </si>
  <si>
    <t>B487TW</t>
  </si>
  <si>
    <t>B48 7TX</t>
  </si>
  <si>
    <t>B487TX</t>
  </si>
  <si>
    <t>B48 7TY</t>
  </si>
  <si>
    <t>B487TY</t>
  </si>
  <si>
    <t>B48 7TZ</t>
  </si>
  <si>
    <t>B487TZ</t>
  </si>
  <si>
    <t>B48 7UA</t>
  </si>
  <si>
    <t>B487UA</t>
  </si>
  <si>
    <t>B48 7WA</t>
  </si>
  <si>
    <t>B487WA</t>
  </si>
  <si>
    <t>B48 7WB</t>
  </si>
  <si>
    <t>B487WB</t>
  </si>
  <si>
    <t>B48 7WE</t>
  </si>
  <si>
    <t>B487WE</t>
  </si>
  <si>
    <t>B48 7WP</t>
  </si>
  <si>
    <t>B487WP</t>
  </si>
  <si>
    <t>B48 7WQ</t>
  </si>
  <si>
    <t>B487WQ</t>
  </si>
  <si>
    <t>B48 7WU</t>
  </si>
  <si>
    <t>B487WU</t>
  </si>
  <si>
    <t>B48 7WW</t>
  </si>
  <si>
    <t>B487WW</t>
  </si>
  <si>
    <t>B48 7WX</t>
  </si>
  <si>
    <t>B487WX</t>
  </si>
  <si>
    <t>B48 7ZQ</t>
  </si>
  <si>
    <t>B487ZQ</t>
  </si>
  <si>
    <t>B49 5AA</t>
  </si>
  <si>
    <t>B495AA</t>
  </si>
  <si>
    <t>Alcester West</t>
  </si>
  <si>
    <t>B49 5AB</t>
  </si>
  <si>
    <t>B495AB</t>
  </si>
  <si>
    <t>B49 5AD</t>
  </si>
  <si>
    <t>B495AD</t>
  </si>
  <si>
    <t>B49 5AE</t>
  </si>
  <si>
    <t>B495AE</t>
  </si>
  <si>
    <t>B49 5AF</t>
  </si>
  <si>
    <t>B495AF</t>
  </si>
  <si>
    <t>B49 5AG</t>
  </si>
  <si>
    <t>B495AG</t>
  </si>
  <si>
    <t>B49 5AH</t>
  </si>
  <si>
    <t>B495AH</t>
  </si>
  <si>
    <t>B49 5AJ</t>
  </si>
  <si>
    <t>B495AJ</t>
  </si>
  <si>
    <t>B49 5AL</t>
  </si>
  <si>
    <t>B495AL</t>
  </si>
  <si>
    <t>B49 5AN</t>
  </si>
  <si>
    <t>B495AN</t>
  </si>
  <si>
    <t>B49 5AP</t>
  </si>
  <si>
    <t>B495AP</t>
  </si>
  <si>
    <t>B49 5AQ</t>
  </si>
  <si>
    <t>B495AQ</t>
  </si>
  <si>
    <t>B49 5AR</t>
  </si>
  <si>
    <t>B495AR</t>
  </si>
  <si>
    <t>B49 5AS</t>
  </si>
  <si>
    <t>B495AS</t>
  </si>
  <si>
    <t>B49 5AT</t>
  </si>
  <si>
    <t>B495AT</t>
  </si>
  <si>
    <t>B49 5AU</t>
  </si>
  <si>
    <t>B495AU</t>
  </si>
  <si>
    <t>B49 5AW</t>
  </si>
  <si>
    <t>B495AW</t>
  </si>
  <si>
    <t>B49 5AX</t>
  </si>
  <si>
    <t>B495AX</t>
  </si>
  <si>
    <t>B49 5AY</t>
  </si>
  <si>
    <t>B495AY</t>
  </si>
  <si>
    <t>B49 5AZ</t>
  </si>
  <si>
    <t>B495AZ</t>
  </si>
  <si>
    <t>B49 5BA</t>
  </si>
  <si>
    <t>B495BA</t>
  </si>
  <si>
    <t>B49 5BB</t>
  </si>
  <si>
    <t>B495BB</t>
  </si>
  <si>
    <t>B49 5BD</t>
  </si>
  <si>
    <t>B495BD</t>
  </si>
  <si>
    <t>B49 5BE</t>
  </si>
  <si>
    <t>B495BE</t>
  </si>
  <si>
    <t>B49 5BF</t>
  </si>
  <si>
    <t>B495BF</t>
  </si>
  <si>
    <t>B49 5BG</t>
  </si>
  <si>
    <t>B495BG</t>
  </si>
  <si>
    <t>B49 5BH</t>
  </si>
  <si>
    <t>B495BH</t>
  </si>
  <si>
    <t>B49 5BJ</t>
  </si>
  <si>
    <t>B495BJ</t>
  </si>
  <si>
    <t>B49 5BL</t>
  </si>
  <si>
    <t>B495BL</t>
  </si>
  <si>
    <t>B49 5BN</t>
  </si>
  <si>
    <t>B495BN</t>
  </si>
  <si>
    <t>B49 5BP</t>
  </si>
  <si>
    <t>B495BP</t>
  </si>
  <si>
    <t>B49 5BQ</t>
  </si>
  <si>
    <t>B495BQ</t>
  </si>
  <si>
    <t>B49 5BS</t>
  </si>
  <si>
    <t>B495BS</t>
  </si>
  <si>
    <t>B49 5BT</t>
  </si>
  <si>
    <t>B495BT</t>
  </si>
  <si>
    <t>B49 5BU</t>
  </si>
  <si>
    <t>B495BU</t>
  </si>
  <si>
    <t>B49 5BW</t>
  </si>
  <si>
    <t>B495BW</t>
  </si>
  <si>
    <t>B49 5BX</t>
  </si>
  <si>
    <t>B495BX</t>
  </si>
  <si>
    <t>B49 5BY</t>
  </si>
  <si>
    <t>B495BY</t>
  </si>
  <si>
    <t>B49 5BZ</t>
  </si>
  <si>
    <t>B495BZ</t>
  </si>
  <si>
    <t>B49 5DA</t>
  </si>
  <si>
    <t>B495DA</t>
  </si>
  <si>
    <t>B49 5DB</t>
  </si>
  <si>
    <t>B495DB</t>
  </si>
  <si>
    <t>B49 5DD</t>
  </si>
  <si>
    <t>B495DD</t>
  </si>
  <si>
    <t>B49 5DE</t>
  </si>
  <si>
    <t>B495DE</t>
  </si>
  <si>
    <t>B49 5DF</t>
  </si>
  <si>
    <t>B495DF</t>
  </si>
  <si>
    <t>B49 5DG</t>
  </si>
  <si>
    <t>B495DG</t>
  </si>
  <si>
    <t>B49 5DH</t>
  </si>
  <si>
    <t>B495DH</t>
  </si>
  <si>
    <t>B49 5DJ</t>
  </si>
  <si>
    <t>B495DJ</t>
  </si>
  <si>
    <t>B49 5DL</t>
  </si>
  <si>
    <t>B495DL</t>
  </si>
  <si>
    <t>B49 5DN</t>
  </si>
  <si>
    <t>B495DN</t>
  </si>
  <si>
    <t>B49 5DP</t>
  </si>
  <si>
    <t>B495DP</t>
  </si>
  <si>
    <t>B49 5DQ</t>
  </si>
  <si>
    <t>B495DQ</t>
  </si>
  <si>
    <t>B49 5DR</t>
  </si>
  <si>
    <t>B495DR</t>
  </si>
  <si>
    <t>B49 5DS</t>
  </si>
  <si>
    <t>B495DS</t>
  </si>
  <si>
    <t>B49 5DT</t>
  </si>
  <si>
    <t>B495DT</t>
  </si>
  <si>
    <t>B49 5DU</t>
  </si>
  <si>
    <t>B495DU</t>
  </si>
  <si>
    <t>B49 5DW</t>
  </si>
  <si>
    <t>B495DW</t>
  </si>
  <si>
    <t>B49 5DX</t>
  </si>
  <si>
    <t>B495DX</t>
  </si>
  <si>
    <t>B49 5DY</t>
  </si>
  <si>
    <t>B495DY</t>
  </si>
  <si>
    <t>B49 5DZ</t>
  </si>
  <si>
    <t>B495DZ</t>
  </si>
  <si>
    <t>B49 5EA</t>
  </si>
  <si>
    <t>B495EA</t>
  </si>
  <si>
    <t>B49 5EB</t>
  </si>
  <si>
    <t>B495EB</t>
  </si>
  <si>
    <t>B49 5ED</t>
  </si>
  <si>
    <t>B495ED</t>
  </si>
  <si>
    <t>B49 5EE</t>
  </si>
  <si>
    <t>B495EE</t>
  </si>
  <si>
    <t>B49 5EF</t>
  </si>
  <si>
    <t>B495EF</t>
  </si>
  <si>
    <t>B49 5EG</t>
  </si>
  <si>
    <t>B495EG</t>
  </si>
  <si>
    <t>B49 5EH</t>
  </si>
  <si>
    <t>B495EH</t>
  </si>
  <si>
    <t>B49 5EJ</t>
  </si>
  <si>
    <t>B495EJ</t>
  </si>
  <si>
    <t>B49 5EL</t>
  </si>
  <si>
    <t>B495EL</t>
  </si>
  <si>
    <t>B49 5EN</t>
  </si>
  <si>
    <t>B495EN</t>
  </si>
  <si>
    <t>B49 5EP</t>
  </si>
  <si>
    <t>B495EP</t>
  </si>
  <si>
    <t>B49 5EQ</t>
  </si>
  <si>
    <t>B495EQ</t>
  </si>
  <si>
    <t>B49 5ER</t>
  </si>
  <si>
    <t>B495ER</t>
  </si>
  <si>
    <t>B49 5ES</t>
  </si>
  <si>
    <t>B495ES</t>
  </si>
  <si>
    <t>B49 5ET</t>
  </si>
  <si>
    <t>B495ET</t>
  </si>
  <si>
    <t>B49 5EU</t>
  </si>
  <si>
    <t>B495EU</t>
  </si>
  <si>
    <t>B49 5EW</t>
  </si>
  <si>
    <t>B495EW</t>
  </si>
  <si>
    <t>B49 5EX</t>
  </si>
  <si>
    <t>B495EX</t>
  </si>
  <si>
    <t>B49 5EY</t>
  </si>
  <si>
    <t>B495EY</t>
  </si>
  <si>
    <t>B49 5EZ</t>
  </si>
  <si>
    <t>B495EZ</t>
  </si>
  <si>
    <t>B49 5FD</t>
  </si>
  <si>
    <t>B495FD</t>
  </si>
  <si>
    <t>B49 5FE</t>
  </si>
  <si>
    <t>B495FE</t>
  </si>
  <si>
    <t>B49 5FF</t>
  </si>
  <si>
    <t>B495FF</t>
  </si>
  <si>
    <t>B49 5FL</t>
  </si>
  <si>
    <t>B495FL</t>
  </si>
  <si>
    <t>B49 5FN</t>
  </si>
  <si>
    <t>B495FN</t>
  </si>
  <si>
    <t>B49 5FQ</t>
  </si>
  <si>
    <t>B495FQ</t>
  </si>
  <si>
    <t>B49 5FR</t>
  </si>
  <si>
    <t>B495FR</t>
  </si>
  <si>
    <t>B49 5HA</t>
  </si>
  <si>
    <t>B495HA</t>
  </si>
  <si>
    <t>B49 5HB</t>
  </si>
  <si>
    <t>B495HB</t>
  </si>
  <si>
    <t>B49 5HD</t>
  </si>
  <si>
    <t>B495HD</t>
  </si>
  <si>
    <t>Salford Priors &amp; Alcester Rural</t>
  </si>
  <si>
    <t>B49 5HG</t>
  </si>
  <si>
    <t>B495HG</t>
  </si>
  <si>
    <t>B49 5HH</t>
  </si>
  <si>
    <t>B495HH</t>
  </si>
  <si>
    <t>B49 5HJ</t>
  </si>
  <si>
    <t>B495HJ</t>
  </si>
  <si>
    <t>B49 5HL</t>
  </si>
  <si>
    <t>B495HL</t>
  </si>
  <si>
    <t>Alcester East</t>
  </si>
  <si>
    <t>B49 5HN</t>
  </si>
  <si>
    <t>B495HN</t>
  </si>
  <si>
    <t>B49 5HP</t>
  </si>
  <si>
    <t>B495HP</t>
  </si>
  <si>
    <t>B49 5HR</t>
  </si>
  <si>
    <t>B495HR</t>
  </si>
  <si>
    <t>B49 5HS</t>
  </si>
  <si>
    <t>B495HS</t>
  </si>
  <si>
    <t>B49 5HT</t>
  </si>
  <si>
    <t>B495HT</t>
  </si>
  <si>
    <t>B49 5HU</t>
  </si>
  <si>
    <t>B495HU</t>
  </si>
  <si>
    <t>B49 5HW</t>
  </si>
  <si>
    <t>B495HW</t>
  </si>
  <si>
    <t>B49 5HX</t>
  </si>
  <si>
    <t>B495HX</t>
  </si>
  <si>
    <t>B49 5HY</t>
  </si>
  <si>
    <t>B495HY</t>
  </si>
  <si>
    <t>Studley South</t>
  </si>
  <si>
    <t>B49 5HZ</t>
  </si>
  <si>
    <t>B495HZ</t>
  </si>
  <si>
    <t>B49 5JA</t>
  </si>
  <si>
    <t>B495JA</t>
  </si>
  <si>
    <t>B49 5JB</t>
  </si>
  <si>
    <t>B495JB</t>
  </si>
  <si>
    <t>B49 5JD</t>
  </si>
  <si>
    <t>B495JD</t>
  </si>
  <si>
    <t>B49 5JG</t>
  </si>
  <si>
    <t>B495JG</t>
  </si>
  <si>
    <t>B49 5JH</t>
  </si>
  <si>
    <t>B495JH</t>
  </si>
  <si>
    <t>Inkberrow</t>
  </si>
  <si>
    <t>Redditch</t>
  </si>
  <si>
    <t>B49 5JJ</t>
  </si>
  <si>
    <t>B495JJ</t>
  </si>
  <si>
    <t>B49 5JL</t>
  </si>
  <si>
    <t>B495JL</t>
  </si>
  <si>
    <t>B49 5JN</t>
  </si>
  <si>
    <t>B495JN</t>
  </si>
  <si>
    <t>B49 5JP</t>
  </si>
  <si>
    <t>B495JP</t>
  </si>
  <si>
    <t>B49 5JQ</t>
  </si>
  <si>
    <t>B495JQ</t>
  </si>
  <si>
    <t>B49 5JR</t>
  </si>
  <si>
    <t>B495JR</t>
  </si>
  <si>
    <t>B49 5JS</t>
  </si>
  <si>
    <t>B495JS</t>
  </si>
  <si>
    <t>B49 5JT</t>
  </si>
  <si>
    <t>B495JT</t>
  </si>
  <si>
    <t>B49 5JU</t>
  </si>
  <si>
    <t>B495JU</t>
  </si>
  <si>
    <t>B49 5JW</t>
  </si>
  <si>
    <t>B495JW</t>
  </si>
  <si>
    <t>B49 5JX</t>
  </si>
  <si>
    <t>B495JX</t>
  </si>
  <si>
    <t>B49 5JY</t>
  </si>
  <si>
    <t>B495JY</t>
  </si>
  <si>
    <t>B49 5JZ</t>
  </si>
  <si>
    <t>B495JZ</t>
  </si>
  <si>
    <t>B49 5LA</t>
  </si>
  <si>
    <t>B495LA</t>
  </si>
  <si>
    <t>B49 5LB</t>
  </si>
  <si>
    <t>B495LB</t>
  </si>
  <si>
    <t>B49 5LD</t>
  </si>
  <si>
    <t>B495LD</t>
  </si>
  <si>
    <t>B49 5LE</t>
  </si>
  <si>
    <t>B495LE</t>
  </si>
  <si>
    <t>B49 5LF</t>
  </si>
  <si>
    <t>B495LF</t>
  </si>
  <si>
    <t>B49 5LG</t>
  </si>
  <si>
    <t>B495LG</t>
  </si>
  <si>
    <t>B49 5LH</t>
  </si>
  <si>
    <t>B495LH</t>
  </si>
  <si>
    <t>B49 5LJ</t>
  </si>
  <si>
    <t>B495LJ</t>
  </si>
  <si>
    <t>B49 5LL</t>
  </si>
  <si>
    <t>B495LL</t>
  </si>
  <si>
    <t>B49 5LN</t>
  </si>
  <si>
    <t>B495LN</t>
  </si>
  <si>
    <t>B49 5LP</t>
  </si>
  <si>
    <t>B495LP</t>
  </si>
  <si>
    <t>B49 5LQ</t>
  </si>
  <si>
    <t>B495LQ</t>
  </si>
  <si>
    <t>B49 5LR</t>
  </si>
  <si>
    <t>B495LR</t>
  </si>
  <si>
    <t>B49 5LS</t>
  </si>
  <si>
    <t>B495LS</t>
  </si>
  <si>
    <t>B49 5LT</t>
  </si>
  <si>
    <t>B495LT</t>
  </si>
  <si>
    <t>B49 5LU</t>
  </si>
  <si>
    <t>B495LU</t>
  </si>
  <si>
    <t>B49 5LW</t>
  </si>
  <si>
    <t>B495LW</t>
  </si>
  <si>
    <t>B49 5LX</t>
  </si>
  <si>
    <t>B495LX</t>
  </si>
  <si>
    <t>B49 5LY</t>
  </si>
  <si>
    <t>B495LY</t>
  </si>
  <si>
    <t>B49 5LZ</t>
  </si>
  <si>
    <t>B495LZ</t>
  </si>
  <si>
    <t>B49 5NA</t>
  </si>
  <si>
    <t>B495NA</t>
  </si>
  <si>
    <t>B49 5NB</t>
  </si>
  <si>
    <t>B495NB</t>
  </si>
  <si>
    <t>B49 5ND</t>
  </si>
  <si>
    <t>B495ND</t>
  </si>
  <si>
    <t>B49 5NE</t>
  </si>
  <si>
    <t>B495NE</t>
  </si>
  <si>
    <t>B49 5NH</t>
  </si>
  <si>
    <t>B495NH</t>
  </si>
  <si>
    <t>B49 5NJ</t>
  </si>
  <si>
    <t>B495NJ</t>
  </si>
  <si>
    <t>B49 5NL</t>
  </si>
  <si>
    <t>B495NL</t>
  </si>
  <si>
    <t>B49 5NN</t>
  </si>
  <si>
    <t>B495NN</t>
  </si>
  <si>
    <t>B49 5NP</t>
  </si>
  <si>
    <t>B495NP</t>
  </si>
  <si>
    <t>B49 5NQ</t>
  </si>
  <si>
    <t>B495NQ</t>
  </si>
  <si>
    <t>B49 5NR</t>
  </si>
  <si>
    <t>B495NR</t>
  </si>
  <si>
    <t>B49 5NT</t>
  </si>
  <si>
    <t>B495NT</t>
  </si>
  <si>
    <t>B49 5NU</t>
  </si>
  <si>
    <t>B495NU</t>
  </si>
  <si>
    <t>B49 5NW</t>
  </si>
  <si>
    <t>B495NW</t>
  </si>
  <si>
    <t>B49 5NX</t>
  </si>
  <si>
    <t>B495NX</t>
  </si>
  <si>
    <t>B49 5NY</t>
  </si>
  <si>
    <t>B495NY</t>
  </si>
  <si>
    <t>B49 5NZ</t>
  </si>
  <si>
    <t>B495NZ</t>
  </si>
  <si>
    <t>B49 5PA</t>
  </si>
  <si>
    <t>B495PA</t>
  </si>
  <si>
    <t>B49 5PB</t>
  </si>
  <si>
    <t>B495PB</t>
  </si>
  <si>
    <t>B49 5PD</t>
  </si>
  <si>
    <t>B495PD</t>
  </si>
  <si>
    <t>B49 5PH</t>
  </si>
  <si>
    <t>B495PH</t>
  </si>
  <si>
    <t>B49 5PJ</t>
  </si>
  <si>
    <t>B495PJ</t>
  </si>
  <si>
    <t>B49 5PL</t>
  </si>
  <si>
    <t>B495PL</t>
  </si>
  <si>
    <t>B49 5PN</t>
  </si>
  <si>
    <t>B495PN</t>
  </si>
  <si>
    <t>B49 5PP</t>
  </si>
  <si>
    <t>B495PP</t>
  </si>
  <si>
    <t>B49 5PQ</t>
  </si>
  <si>
    <t>B495PQ</t>
  </si>
  <si>
    <t>B49 5PR</t>
  </si>
  <si>
    <t>B495PR</t>
  </si>
  <si>
    <t>B49 5PS</t>
  </si>
  <si>
    <t>B495PS</t>
  </si>
  <si>
    <t>B49 5PT</t>
  </si>
  <si>
    <t>B495PT</t>
  </si>
  <si>
    <t>B49 5PU</t>
  </si>
  <si>
    <t>B495PU</t>
  </si>
  <si>
    <t>B49 5PW</t>
  </si>
  <si>
    <t>B495PW</t>
  </si>
  <si>
    <t>B49 5PX</t>
  </si>
  <si>
    <t>B495PX</t>
  </si>
  <si>
    <t>B49 5PY</t>
  </si>
  <si>
    <t>B495PY</t>
  </si>
  <si>
    <t>B49 5QA</t>
  </si>
  <si>
    <t>B495QA</t>
  </si>
  <si>
    <t>B49 5QB</t>
  </si>
  <si>
    <t>B495QB</t>
  </si>
  <si>
    <t>B49 5QD</t>
  </si>
  <si>
    <t>B495QD</t>
  </si>
  <si>
    <t>B49 5QE</t>
  </si>
  <si>
    <t>B495QE</t>
  </si>
  <si>
    <t>B49 5QF</t>
  </si>
  <si>
    <t>B495QF</t>
  </si>
  <si>
    <t>B49 5QG</t>
  </si>
  <si>
    <t>B495QG</t>
  </si>
  <si>
    <t>B49 5QH</t>
  </si>
  <si>
    <t>B495QH</t>
  </si>
  <si>
    <t>B49 5QJ</t>
  </si>
  <si>
    <t>B495QJ</t>
  </si>
  <si>
    <t>B49 5QL</t>
  </si>
  <si>
    <t>B495QL</t>
  </si>
  <si>
    <t>B49 5QN</t>
  </si>
  <si>
    <t>B495QN</t>
  </si>
  <si>
    <t>B49 5QP</t>
  </si>
  <si>
    <t>B495QP</t>
  </si>
  <si>
    <t>B49 5QQ</t>
  </si>
  <si>
    <t>B495QQ</t>
  </si>
  <si>
    <t>B49 5QR</t>
  </si>
  <si>
    <t>B495QR</t>
  </si>
  <si>
    <t>B49 5QS</t>
  </si>
  <si>
    <t>B495QS</t>
  </si>
  <si>
    <t>B49 5QT</t>
  </si>
  <si>
    <t>B495QT</t>
  </si>
  <si>
    <t>B49 5QU</t>
  </si>
  <si>
    <t>B495QU</t>
  </si>
  <si>
    <t>B49 5QW</t>
  </si>
  <si>
    <t>B495QW</t>
  </si>
  <si>
    <t>B49 5QX</t>
  </si>
  <si>
    <t>B495QX</t>
  </si>
  <si>
    <t>B49 5QY</t>
  </si>
  <si>
    <t>B495QY</t>
  </si>
  <si>
    <t>B49 5QZ</t>
  </si>
  <si>
    <t>B495QZ</t>
  </si>
  <si>
    <t>B49 5RA</t>
  </si>
  <si>
    <t>B495RA</t>
  </si>
  <si>
    <t>B49 5RB</t>
  </si>
  <si>
    <t>B495RB</t>
  </si>
  <si>
    <t>B49 5RD</t>
  </si>
  <si>
    <t>B495RD</t>
  </si>
  <si>
    <t>B49 5RE</t>
  </si>
  <si>
    <t>B495RE</t>
  </si>
  <si>
    <t>B49 5RF</t>
  </si>
  <si>
    <t>B495RF</t>
  </si>
  <si>
    <t>B49 5RG</t>
  </si>
  <si>
    <t>B495RG</t>
  </si>
  <si>
    <t>B49 5RH</t>
  </si>
  <si>
    <t>B495RH</t>
  </si>
  <si>
    <t>B49 5RJ</t>
  </si>
  <si>
    <t>B495RJ</t>
  </si>
  <si>
    <t>B49 5RL</t>
  </si>
  <si>
    <t>B495RL</t>
  </si>
  <si>
    <t>B49 5RN</t>
  </si>
  <si>
    <t>B495RN</t>
  </si>
  <si>
    <t>B49 5RQ</t>
  </si>
  <si>
    <t>B495RQ</t>
  </si>
  <si>
    <t>B49 5RZ</t>
  </si>
  <si>
    <t>B495RZ</t>
  </si>
  <si>
    <t>B49 5TQ</t>
  </si>
  <si>
    <t>B495TQ</t>
  </si>
  <si>
    <t>B49 5WA</t>
  </si>
  <si>
    <t>B495WA</t>
  </si>
  <si>
    <t>B49 5WB</t>
  </si>
  <si>
    <t>B495WB</t>
  </si>
  <si>
    <t>B49 5WD</t>
  </si>
  <si>
    <t>B495WD</t>
  </si>
  <si>
    <t>B49 5WE</t>
  </si>
  <si>
    <t>B495WE</t>
  </si>
  <si>
    <t>B49 5WF</t>
  </si>
  <si>
    <t>B495WF</t>
  </si>
  <si>
    <t>B49 5WG</t>
  </si>
  <si>
    <t>B495WG</t>
  </si>
  <si>
    <t>B49 5WH</t>
  </si>
  <si>
    <t>B495WH</t>
  </si>
  <si>
    <t>B49 5WR</t>
  </si>
  <si>
    <t>B495WR</t>
  </si>
  <si>
    <t>B49 5WS</t>
  </si>
  <si>
    <t>B495WS</t>
  </si>
  <si>
    <t>B49 5WT</t>
  </si>
  <si>
    <t>B495WT</t>
  </si>
  <si>
    <t>B49 5WU</t>
  </si>
  <si>
    <t>B495WU</t>
  </si>
  <si>
    <t>B49 5WY</t>
  </si>
  <si>
    <t>B495WY</t>
  </si>
  <si>
    <t>B49 5XR</t>
  </si>
  <si>
    <t>B495XR</t>
  </si>
  <si>
    <t>B49 5XX</t>
  </si>
  <si>
    <t>B495XX</t>
  </si>
  <si>
    <t>B49 5YA</t>
  </si>
  <si>
    <t>B495YA</t>
  </si>
  <si>
    <t>B49 5YB</t>
  </si>
  <si>
    <t>B495YB</t>
  </si>
  <si>
    <t>B49 5YD</t>
  </si>
  <si>
    <t>B495YD</t>
  </si>
  <si>
    <t>B49 6AA</t>
  </si>
  <si>
    <t>B496AA</t>
  </si>
  <si>
    <t>B49 6AB</t>
  </si>
  <si>
    <t>B496AB</t>
  </si>
  <si>
    <t>B49 6AD</t>
  </si>
  <si>
    <t>B496AD</t>
  </si>
  <si>
    <t>B49 6AE</t>
  </si>
  <si>
    <t>B496AE</t>
  </si>
  <si>
    <t>B49 6AF</t>
  </si>
  <si>
    <t>B496AF</t>
  </si>
  <si>
    <t>B49 6AG</t>
  </si>
  <si>
    <t>B496AG</t>
  </si>
  <si>
    <t>B49 6AH</t>
  </si>
  <si>
    <t>B496AH</t>
  </si>
  <si>
    <t>B49 6AJ</t>
  </si>
  <si>
    <t>B496AJ</t>
  </si>
  <si>
    <t>B49 6AL</t>
  </si>
  <si>
    <t>B496AL</t>
  </si>
  <si>
    <t>B49 6AN</t>
  </si>
  <si>
    <t>B496AN</t>
  </si>
  <si>
    <t>B49 6AP</t>
  </si>
  <si>
    <t>B496AP</t>
  </si>
  <si>
    <t>B49 6AQ</t>
  </si>
  <si>
    <t>B496AQ</t>
  </si>
  <si>
    <t>B49 6AR</t>
  </si>
  <si>
    <t>B496AR</t>
  </si>
  <si>
    <t>B49 6AS</t>
  </si>
  <si>
    <t>B496AS</t>
  </si>
  <si>
    <t>B49 6AT</t>
  </si>
  <si>
    <t>B496AT</t>
  </si>
  <si>
    <t>B49 6AU</t>
  </si>
  <si>
    <t>B496AU</t>
  </si>
  <si>
    <t>B49 6AW</t>
  </si>
  <si>
    <t>B496AW</t>
  </si>
  <si>
    <t>B49 6AX</t>
  </si>
  <si>
    <t>B496AX</t>
  </si>
  <si>
    <t>B49 6AY</t>
  </si>
  <si>
    <t>B496AY</t>
  </si>
  <si>
    <t>B49 6AZ</t>
  </si>
  <si>
    <t>B496AZ</t>
  </si>
  <si>
    <t>B49 6BA</t>
  </si>
  <si>
    <t>B496BA</t>
  </si>
  <si>
    <t>B49 6BB</t>
  </si>
  <si>
    <t>B496BB</t>
  </si>
  <si>
    <t>B49 6BD</t>
  </si>
  <si>
    <t>B496BD</t>
  </si>
  <si>
    <t>B49 6BE</t>
  </si>
  <si>
    <t>B496BE</t>
  </si>
  <si>
    <t>B49 6BF</t>
  </si>
  <si>
    <t>B496BF</t>
  </si>
  <si>
    <t>B49 6BG</t>
  </si>
  <si>
    <t>B496BG</t>
  </si>
  <si>
    <t>B49 6BH</t>
  </si>
  <si>
    <t>B496BH</t>
  </si>
  <si>
    <t>B49 6BJ</t>
  </si>
  <si>
    <t>B496BJ</t>
  </si>
  <si>
    <t>B49 6BL</t>
  </si>
  <si>
    <t>B496BL</t>
  </si>
  <si>
    <t>B49 6BN</t>
  </si>
  <si>
    <t>B496BN</t>
  </si>
  <si>
    <t>B49 6BP</t>
  </si>
  <si>
    <t>B496BP</t>
  </si>
  <si>
    <t>B49 6BQ</t>
  </si>
  <si>
    <t>B496BQ</t>
  </si>
  <si>
    <t>B49 6BS</t>
  </si>
  <si>
    <t>B496BS</t>
  </si>
  <si>
    <t>B49 6BT</t>
  </si>
  <si>
    <t>B496BT</t>
  </si>
  <si>
    <t>B49 6BU</t>
  </si>
  <si>
    <t>B496BU</t>
  </si>
  <si>
    <t>B49 6BW</t>
  </si>
  <si>
    <t>B496BW</t>
  </si>
  <si>
    <t>B49 6BX</t>
  </si>
  <si>
    <t>B496BX</t>
  </si>
  <si>
    <t>Kinwarton</t>
  </si>
  <si>
    <t>B49 6BY</t>
  </si>
  <si>
    <t>B496BY</t>
  </si>
  <si>
    <t>B49 6BZ</t>
  </si>
  <si>
    <t>B496BZ</t>
  </si>
  <si>
    <t>B49 6DA</t>
  </si>
  <si>
    <t>B496DA</t>
  </si>
  <si>
    <t>B49 6DB</t>
  </si>
  <si>
    <t>B496DB</t>
  </si>
  <si>
    <t>B49 6DD</t>
  </si>
  <si>
    <t>B496DD</t>
  </si>
  <si>
    <t>B49 6DE</t>
  </si>
  <si>
    <t>B496DE</t>
  </si>
  <si>
    <t>B49 6DF</t>
  </si>
  <si>
    <t>B496DF</t>
  </si>
  <si>
    <t>B49 6DG</t>
  </si>
  <si>
    <t>B496DG</t>
  </si>
  <si>
    <t>B49 6DH</t>
  </si>
  <si>
    <t>B496DH</t>
  </si>
  <si>
    <t>B49 6DJ</t>
  </si>
  <si>
    <t>B496DJ</t>
  </si>
  <si>
    <t>B49 6DL</t>
  </si>
  <si>
    <t>B496DL</t>
  </si>
  <si>
    <t>B49 6DN</t>
  </si>
  <si>
    <t>B496DN</t>
  </si>
  <si>
    <t>B49 6DP</t>
  </si>
  <si>
    <t>B496DP</t>
  </si>
  <si>
    <t>B49 6DQ</t>
  </si>
  <si>
    <t>B496DQ</t>
  </si>
  <si>
    <t>B49 6DR</t>
  </si>
  <si>
    <t>B496DR</t>
  </si>
  <si>
    <t>B49 6DS</t>
  </si>
  <si>
    <t>B496DS</t>
  </si>
  <si>
    <t>B49 6DT</t>
  </si>
  <si>
    <t>B496DT</t>
  </si>
  <si>
    <t>B49 6DU</t>
  </si>
  <si>
    <t>B496DU</t>
  </si>
  <si>
    <t>B49 6DW</t>
  </si>
  <si>
    <t>B496DW</t>
  </si>
  <si>
    <t>B49 6DX</t>
  </si>
  <si>
    <t>B496DX</t>
  </si>
  <si>
    <t>B49 6DY</t>
  </si>
  <si>
    <t>B496DY</t>
  </si>
  <si>
    <t>B49 6DZ</t>
  </si>
  <si>
    <t>B496DZ</t>
  </si>
  <si>
    <t>B49 6EA</t>
  </si>
  <si>
    <t>B496EA</t>
  </si>
  <si>
    <t>B49 6EB</t>
  </si>
  <si>
    <t>B496EB</t>
  </si>
  <si>
    <t>B49 6ED</t>
  </si>
  <si>
    <t>B496ED</t>
  </si>
  <si>
    <t>B49 6EE</t>
  </si>
  <si>
    <t>B496EE</t>
  </si>
  <si>
    <t>B49 6EF</t>
  </si>
  <si>
    <t>B496EF</t>
  </si>
  <si>
    <t>B49 6EG</t>
  </si>
  <si>
    <t>B496EG</t>
  </si>
  <si>
    <t>B49 6EH</t>
  </si>
  <si>
    <t>B496EH</t>
  </si>
  <si>
    <t>B49 6EJ</t>
  </si>
  <si>
    <t>B496EJ</t>
  </si>
  <si>
    <t>B49 6EL</t>
  </si>
  <si>
    <t>B496EL</t>
  </si>
  <si>
    <t>B49 6EN</t>
  </si>
  <si>
    <t>B496EN</t>
  </si>
  <si>
    <t>B49 6EP</t>
  </si>
  <si>
    <t>B496EP</t>
  </si>
  <si>
    <t>B49 6EQ</t>
  </si>
  <si>
    <t>B496EQ</t>
  </si>
  <si>
    <t>B49 6ER</t>
  </si>
  <si>
    <t>B496ER</t>
  </si>
  <si>
    <t>B49 6ES</t>
  </si>
  <si>
    <t>B496ES</t>
  </si>
  <si>
    <t>B49 6ET</t>
  </si>
  <si>
    <t>B496ET</t>
  </si>
  <si>
    <t>B49 6EU</t>
  </si>
  <si>
    <t>B496EU</t>
  </si>
  <si>
    <t>B49 6EW</t>
  </si>
  <si>
    <t>B496EW</t>
  </si>
  <si>
    <t>B49 6EX</t>
  </si>
  <si>
    <t>B496EX</t>
  </si>
  <si>
    <t>B49 6EY</t>
  </si>
  <si>
    <t>B496EY</t>
  </si>
  <si>
    <t>B49 6EZ</t>
  </si>
  <si>
    <t>B496EZ</t>
  </si>
  <si>
    <t>B49 6FD</t>
  </si>
  <si>
    <t>B496FD</t>
  </si>
  <si>
    <t>B49 6FE</t>
  </si>
  <si>
    <t>B496FE</t>
  </si>
  <si>
    <t>B49 6FF</t>
  </si>
  <si>
    <t>B496FF</t>
  </si>
  <si>
    <t>B49 6FG</t>
  </si>
  <si>
    <t>B496FG</t>
  </si>
  <si>
    <t>B49 6FH</t>
  </si>
  <si>
    <t>B496FH</t>
  </si>
  <si>
    <t>B49 6FJ</t>
  </si>
  <si>
    <t>B496FJ</t>
  </si>
  <si>
    <t>B49 6FL</t>
  </si>
  <si>
    <t>B496FL</t>
  </si>
  <si>
    <t>B49 6FN</t>
  </si>
  <si>
    <t>B496FN</t>
  </si>
  <si>
    <t>B49 6FP</t>
  </si>
  <si>
    <t>B496FP</t>
  </si>
  <si>
    <t>B49 6FQ</t>
  </si>
  <si>
    <t>B496FQ</t>
  </si>
  <si>
    <t>B49 6FR</t>
  </si>
  <si>
    <t>B496FR</t>
  </si>
  <si>
    <t>B49 6FS</t>
  </si>
  <si>
    <t>B496FS</t>
  </si>
  <si>
    <t>B49 6FT</t>
  </si>
  <si>
    <t>B496FT</t>
  </si>
  <si>
    <t>B49 6FU</t>
  </si>
  <si>
    <t>B496FU</t>
  </si>
  <si>
    <t>B49 6FW</t>
  </si>
  <si>
    <t>B496FW</t>
  </si>
  <si>
    <t>B49 6FX</t>
  </si>
  <si>
    <t>B496FX</t>
  </si>
  <si>
    <t>B49 6FY</t>
  </si>
  <si>
    <t>B496FY</t>
  </si>
  <si>
    <t>B49 6FZ</t>
  </si>
  <si>
    <t>B496FZ</t>
  </si>
  <si>
    <t>B49 6GA</t>
  </si>
  <si>
    <t>B496GA</t>
  </si>
  <si>
    <t>B49 6GB</t>
  </si>
  <si>
    <t>B496GB</t>
  </si>
  <si>
    <t>B49 6GD</t>
  </si>
  <si>
    <t>B496GD</t>
  </si>
  <si>
    <t>B49 6GE</t>
  </si>
  <si>
    <t>B496GE</t>
  </si>
  <si>
    <t>B49 6GF</t>
  </si>
  <si>
    <t>B496GF</t>
  </si>
  <si>
    <t>B49 6GG</t>
  </si>
  <si>
    <t>B496GG</t>
  </si>
  <si>
    <t>B49 6GR</t>
  </si>
  <si>
    <t>B496GR</t>
  </si>
  <si>
    <t>B49 6HA</t>
  </si>
  <si>
    <t>B496HA</t>
  </si>
  <si>
    <t>B49 6HB</t>
  </si>
  <si>
    <t>B496HB</t>
  </si>
  <si>
    <t>B49 6HD</t>
  </si>
  <si>
    <t>B496HD</t>
  </si>
  <si>
    <t>B49 6HE</t>
  </si>
  <si>
    <t>B496HE</t>
  </si>
  <si>
    <t>B49 6HF</t>
  </si>
  <si>
    <t>B496HF</t>
  </si>
  <si>
    <t>B49 6HG</t>
  </si>
  <si>
    <t>B496HG</t>
  </si>
  <si>
    <t>B49 6HH</t>
  </si>
  <si>
    <t>B496HH</t>
  </si>
  <si>
    <t>B49 6HJ</t>
  </si>
  <si>
    <t>B496HJ</t>
  </si>
  <si>
    <t>B49 6HL</t>
  </si>
  <si>
    <t>B496HL</t>
  </si>
  <si>
    <t>B49 6HN</t>
  </si>
  <si>
    <t>B496HN</t>
  </si>
  <si>
    <t>B49 6HP</t>
  </si>
  <si>
    <t>B496HP</t>
  </si>
  <si>
    <t>B49 6HQ</t>
  </si>
  <si>
    <t>B496HQ</t>
  </si>
  <si>
    <t>B49 6HR</t>
  </si>
  <si>
    <t>B496HR</t>
  </si>
  <si>
    <t>B49 6HS</t>
  </si>
  <si>
    <t>B496HS</t>
  </si>
  <si>
    <t>B49 6HT</t>
  </si>
  <si>
    <t>B496HT</t>
  </si>
  <si>
    <t>B49 6HU</t>
  </si>
  <si>
    <t>B496HU</t>
  </si>
  <si>
    <t>B49 6HW</t>
  </si>
  <si>
    <t>B496HW</t>
  </si>
  <si>
    <t>B49 6HX</t>
  </si>
  <si>
    <t>B496HX</t>
  </si>
  <si>
    <t>B49 6HY</t>
  </si>
  <si>
    <t>B496HY</t>
  </si>
  <si>
    <t>B49 6HZ</t>
  </si>
  <si>
    <t>B496HZ</t>
  </si>
  <si>
    <t>B49 6JA</t>
  </si>
  <si>
    <t>B496JA</t>
  </si>
  <si>
    <t>B49 6JB</t>
  </si>
  <si>
    <t>B496JB</t>
  </si>
  <si>
    <t>B49 6JD</t>
  </si>
  <si>
    <t>B496JD</t>
  </si>
  <si>
    <t>B49 6JE</t>
  </si>
  <si>
    <t>B496JE</t>
  </si>
  <si>
    <t>Wootton Wawen</t>
  </si>
  <si>
    <t>B49 6JF</t>
  </si>
  <si>
    <t>B496JF</t>
  </si>
  <si>
    <t>B49 6JG</t>
  </si>
  <si>
    <t>B496JG</t>
  </si>
  <si>
    <t>B49 6JH</t>
  </si>
  <si>
    <t>B496JH</t>
  </si>
  <si>
    <t>B49 6JJ</t>
  </si>
  <si>
    <t>B496JJ</t>
  </si>
  <si>
    <t>B49 6JL</t>
  </si>
  <si>
    <t>B496JL</t>
  </si>
  <si>
    <t>B49 6JN</t>
  </si>
  <si>
    <t>B496JN</t>
  </si>
  <si>
    <t>B49 6JP</t>
  </si>
  <si>
    <t>B496JP</t>
  </si>
  <si>
    <t>B49 6JQ</t>
  </si>
  <si>
    <t>B496JQ</t>
  </si>
  <si>
    <t>B49 6JR</t>
  </si>
  <si>
    <t>B496JR</t>
  </si>
  <si>
    <t>B49 6JS</t>
  </si>
  <si>
    <t>B496JS</t>
  </si>
  <si>
    <t>B49 6JT</t>
  </si>
  <si>
    <t>B496JT</t>
  </si>
  <si>
    <t>B49 6JU</t>
  </si>
  <si>
    <t>B496JU</t>
  </si>
  <si>
    <t>B49 6JW</t>
  </si>
  <si>
    <t>B496JW</t>
  </si>
  <si>
    <t>B49 6JX</t>
  </si>
  <si>
    <t>B496JX</t>
  </si>
  <si>
    <t>B49 6JY</t>
  </si>
  <si>
    <t>B496JY</t>
  </si>
  <si>
    <t>B49 6JZ</t>
  </si>
  <si>
    <t>B496JZ</t>
  </si>
  <si>
    <t>B49 6LA</t>
  </si>
  <si>
    <t>B496LA</t>
  </si>
  <si>
    <t>B49 6LB</t>
  </si>
  <si>
    <t>B496LB</t>
  </si>
  <si>
    <t>B49 6LD</t>
  </si>
  <si>
    <t>B496LD</t>
  </si>
  <si>
    <t>B49 6LE</t>
  </si>
  <si>
    <t>B496LE</t>
  </si>
  <si>
    <t>B49 6LF</t>
  </si>
  <si>
    <t>B496LF</t>
  </si>
  <si>
    <t>B49 6LG</t>
  </si>
  <si>
    <t>B496LG</t>
  </si>
  <si>
    <t>B49 6LH</t>
  </si>
  <si>
    <t>B496LH</t>
  </si>
  <si>
    <t>B49 6LJ</t>
  </si>
  <si>
    <t>B496LJ</t>
  </si>
  <si>
    <t>B49 6LL</t>
  </si>
  <si>
    <t>B496LL</t>
  </si>
  <si>
    <t>B49 6LN</t>
  </si>
  <si>
    <t>B496LN</t>
  </si>
  <si>
    <t>B49 6LP</t>
  </si>
  <si>
    <t>B496LP</t>
  </si>
  <si>
    <t>B49 6LQ</t>
  </si>
  <si>
    <t>B496LQ</t>
  </si>
  <si>
    <t>B49 6LR</t>
  </si>
  <si>
    <t>B496LR</t>
  </si>
  <si>
    <t>B49 6LS</t>
  </si>
  <si>
    <t>B496LS</t>
  </si>
  <si>
    <t>B49 6LT</t>
  </si>
  <si>
    <t>B496LT</t>
  </si>
  <si>
    <t>B49 6LU</t>
  </si>
  <si>
    <t>B496LU</t>
  </si>
  <si>
    <t>B49 6LW</t>
  </si>
  <si>
    <t>B496LW</t>
  </si>
  <si>
    <t>B49 6LX</t>
  </si>
  <si>
    <t>B496LX</t>
  </si>
  <si>
    <t>B49 6LY</t>
  </si>
  <si>
    <t>B496LY</t>
  </si>
  <si>
    <t>B49 6LZ</t>
  </si>
  <si>
    <t>B496LZ</t>
  </si>
  <si>
    <t>B49 6NA</t>
  </si>
  <si>
    <t>B496NA</t>
  </si>
  <si>
    <t>B49 6NB</t>
  </si>
  <si>
    <t>B496NB</t>
  </si>
  <si>
    <t>B49 6ND</t>
  </si>
  <si>
    <t>B496ND</t>
  </si>
  <si>
    <t>B49 6NE</t>
  </si>
  <si>
    <t>B496NE</t>
  </si>
  <si>
    <t>B49 6NF</t>
  </si>
  <si>
    <t>B496NF</t>
  </si>
  <si>
    <t>B49 6NG</t>
  </si>
  <si>
    <t>B496NG</t>
  </si>
  <si>
    <t>Welford-on-Avon</t>
  </si>
  <si>
    <t>B49 6NH</t>
  </si>
  <si>
    <t>B496NH</t>
  </si>
  <si>
    <t>B49 6NJ</t>
  </si>
  <si>
    <t>B496NJ</t>
  </si>
  <si>
    <t>B49 6NL</t>
  </si>
  <si>
    <t>B496NL</t>
  </si>
  <si>
    <t>B49 6NN</t>
  </si>
  <si>
    <t>B496NN</t>
  </si>
  <si>
    <t>B49 6NP</t>
  </si>
  <si>
    <t>B496NP</t>
  </si>
  <si>
    <t>B49 6NQ</t>
  </si>
  <si>
    <t>B496NQ</t>
  </si>
  <si>
    <t>B49 6NR</t>
  </si>
  <si>
    <t>B496NR</t>
  </si>
  <si>
    <t>B49 6NS</t>
  </si>
  <si>
    <t>B496NS</t>
  </si>
  <si>
    <t>B49 6NT</t>
  </si>
  <si>
    <t>B496NT</t>
  </si>
  <si>
    <t>B49 6NU</t>
  </si>
  <si>
    <t>B496NU</t>
  </si>
  <si>
    <t>B49 6NW</t>
  </si>
  <si>
    <t>B496NW</t>
  </si>
  <si>
    <t>B49 6NX</t>
  </si>
  <si>
    <t>B496NX</t>
  </si>
  <si>
    <t>B49 6NY</t>
  </si>
  <si>
    <t>B496NY</t>
  </si>
  <si>
    <t>B49 6NZ</t>
  </si>
  <si>
    <t>B496NZ</t>
  </si>
  <si>
    <t>B49 6PA</t>
  </si>
  <si>
    <t>B496PA</t>
  </si>
  <si>
    <t>B49 6PB</t>
  </si>
  <si>
    <t>B496PB</t>
  </si>
  <si>
    <t>B49 6PD</t>
  </si>
  <si>
    <t>B496PD</t>
  </si>
  <si>
    <t>B49 6PE</t>
  </si>
  <si>
    <t>B496PE</t>
  </si>
  <si>
    <t>B49 6PF</t>
  </si>
  <si>
    <t>B496PF</t>
  </si>
  <si>
    <t>B49 6PG</t>
  </si>
  <si>
    <t>B496PG</t>
  </si>
  <si>
    <t>B49 6PH</t>
  </si>
  <si>
    <t>B496PH</t>
  </si>
  <si>
    <t>B49 6PJ</t>
  </si>
  <si>
    <t>B496PJ</t>
  </si>
  <si>
    <t>B49 6PL</t>
  </si>
  <si>
    <t>B496PL</t>
  </si>
  <si>
    <t>B49 6PN</t>
  </si>
  <si>
    <t>B496PN</t>
  </si>
  <si>
    <t>B49 6PP</t>
  </si>
  <si>
    <t>B496PP</t>
  </si>
  <si>
    <t>B49 6PQ</t>
  </si>
  <si>
    <t>B496PQ</t>
  </si>
  <si>
    <t>B49 6PR</t>
  </si>
  <si>
    <t>B496PR</t>
  </si>
  <si>
    <t>B49 6PS</t>
  </si>
  <si>
    <t>B496PS</t>
  </si>
  <si>
    <t>B49 6PT</t>
  </si>
  <si>
    <t>B496PT</t>
  </si>
  <si>
    <t>B49 6PU</t>
  </si>
  <si>
    <t>B496PU</t>
  </si>
  <si>
    <t>B49 6PW</t>
  </si>
  <si>
    <t>B496PW</t>
  </si>
  <si>
    <t>B49 6PX</t>
  </si>
  <si>
    <t>B496PX</t>
  </si>
  <si>
    <t>B49 6PY</t>
  </si>
  <si>
    <t>B496PY</t>
  </si>
  <si>
    <t>B49 6PZ</t>
  </si>
  <si>
    <t>B496PZ</t>
  </si>
  <si>
    <t>B49 6QA</t>
  </si>
  <si>
    <t>B496QA</t>
  </si>
  <si>
    <t>B49 6QB</t>
  </si>
  <si>
    <t>B496QB</t>
  </si>
  <si>
    <t>B49 6QD</t>
  </si>
  <si>
    <t>B496QD</t>
  </si>
  <si>
    <t>B49 6QE</t>
  </si>
  <si>
    <t>B496QE</t>
  </si>
  <si>
    <t>B49 6QF</t>
  </si>
  <si>
    <t>B496QF</t>
  </si>
  <si>
    <t>B49 6QG</t>
  </si>
  <si>
    <t>B496QG</t>
  </si>
  <si>
    <t>B49 6QH</t>
  </si>
  <si>
    <t>B496QH</t>
  </si>
  <si>
    <t>B49 6QJ</t>
  </si>
  <si>
    <t>B496QJ</t>
  </si>
  <si>
    <t>B49 6QL</t>
  </si>
  <si>
    <t>B496QL</t>
  </si>
  <si>
    <t>B49 6QN</t>
  </si>
  <si>
    <t>B496QN</t>
  </si>
  <si>
    <t>B49 6QP</t>
  </si>
  <si>
    <t>B496QP</t>
  </si>
  <si>
    <t>B49 6QQ</t>
  </si>
  <si>
    <t>B496QQ</t>
  </si>
  <si>
    <t>B49 6QR</t>
  </si>
  <si>
    <t>B496QR</t>
  </si>
  <si>
    <t>B49 6QS</t>
  </si>
  <si>
    <t>B496QS</t>
  </si>
  <si>
    <t>B49 6QT</t>
  </si>
  <si>
    <t>B496QT</t>
  </si>
  <si>
    <t>B49 6QU</t>
  </si>
  <si>
    <t>B496QU</t>
  </si>
  <si>
    <t>B49 6QW</t>
  </si>
  <si>
    <t>B496QW</t>
  </si>
  <si>
    <t>B49 6QX</t>
  </si>
  <si>
    <t>B496QX</t>
  </si>
  <si>
    <t>B49 6QY</t>
  </si>
  <si>
    <t>B496QY</t>
  </si>
  <si>
    <t>B49 6QZ</t>
  </si>
  <si>
    <t>B496QZ</t>
  </si>
  <si>
    <t>B49 6RA</t>
  </si>
  <si>
    <t>B496RA</t>
  </si>
  <si>
    <t>B49 6RB</t>
  </si>
  <si>
    <t>B496RB</t>
  </si>
  <si>
    <t>B49 6RD</t>
  </si>
  <si>
    <t>B496RD</t>
  </si>
  <si>
    <t>B49 6RE</t>
  </si>
  <si>
    <t>B496RE</t>
  </si>
  <si>
    <t>B49 6RF</t>
  </si>
  <si>
    <t>B496RF</t>
  </si>
  <si>
    <t>B49 6RG</t>
  </si>
  <si>
    <t>B496RG</t>
  </si>
  <si>
    <t>B49 6RN</t>
  </si>
  <si>
    <t>B496RN</t>
  </si>
  <si>
    <t>B49 6RP</t>
  </si>
  <si>
    <t>B496RP</t>
  </si>
  <si>
    <t>B49 6RR</t>
  </si>
  <si>
    <t>B496RR</t>
  </si>
  <si>
    <t>B49 6RW</t>
  </si>
  <si>
    <t>B496RW</t>
  </si>
  <si>
    <t>B49 6ST</t>
  </si>
  <si>
    <t>B496ST</t>
  </si>
  <si>
    <t>B49 6TD</t>
  </si>
  <si>
    <t>B496TD</t>
  </si>
  <si>
    <t>B49 6WB</t>
  </si>
  <si>
    <t>B496WB</t>
  </si>
  <si>
    <t>B49 6WD</t>
  </si>
  <si>
    <t>B496WD</t>
  </si>
  <si>
    <t>B49 6WE</t>
  </si>
  <si>
    <t>B496WE</t>
  </si>
  <si>
    <t>B49 6WH</t>
  </si>
  <si>
    <t>B496WH</t>
  </si>
  <si>
    <t>B49 6WP</t>
  </si>
  <si>
    <t>B496WP</t>
  </si>
  <si>
    <t>B49 6WQ</t>
  </si>
  <si>
    <t>B496WQ</t>
  </si>
  <si>
    <t>B49 6WS</t>
  </si>
  <si>
    <t>B496WS</t>
  </si>
  <si>
    <t>B49 6YA</t>
  </si>
  <si>
    <t>B496YA</t>
  </si>
  <si>
    <t>B49 9AA</t>
  </si>
  <si>
    <t>B499AA</t>
  </si>
  <si>
    <t>B49 9AB</t>
  </si>
  <si>
    <t>B499AB</t>
  </si>
  <si>
    <t>B49 9AD</t>
  </si>
  <si>
    <t>B499AD</t>
  </si>
  <si>
    <t>B49 9AE</t>
  </si>
  <si>
    <t>B499AE</t>
  </si>
  <si>
    <t>B49 9AF</t>
  </si>
  <si>
    <t>B499AF</t>
  </si>
  <si>
    <t>B49 9AG</t>
  </si>
  <si>
    <t>B499AG</t>
  </si>
  <si>
    <t>B49 9AH</t>
  </si>
  <si>
    <t>B499AH</t>
  </si>
  <si>
    <t>B49 9AJ</t>
  </si>
  <si>
    <t>B499AJ</t>
  </si>
  <si>
    <t>B49 9AL</t>
  </si>
  <si>
    <t>B499AL</t>
  </si>
  <si>
    <t>B49 9AN</t>
  </si>
  <si>
    <t>B499AN</t>
  </si>
  <si>
    <t>B49 9AP</t>
  </si>
  <si>
    <t>B499AP</t>
  </si>
  <si>
    <t>B49 9AQ</t>
  </si>
  <si>
    <t>B499AQ</t>
  </si>
  <si>
    <t>B49 9AR</t>
  </si>
  <si>
    <t>B499AR</t>
  </si>
  <si>
    <t>B49 9AS</t>
  </si>
  <si>
    <t>B499AS</t>
  </si>
  <si>
    <t>B49 9AT</t>
  </si>
  <si>
    <t>B499AT</t>
  </si>
  <si>
    <t>B49 9AU</t>
  </si>
  <si>
    <t>B499AU</t>
  </si>
  <si>
    <t>B49 9AW</t>
  </si>
  <si>
    <t>B499AW</t>
  </si>
  <si>
    <t>B49 9AX</t>
  </si>
  <si>
    <t>B499AX</t>
  </si>
  <si>
    <t>B49 9AY</t>
  </si>
  <si>
    <t>B499AY</t>
  </si>
  <si>
    <t>B49 9AZ</t>
  </si>
  <si>
    <t>B499AZ</t>
  </si>
  <si>
    <t>B49 9BA</t>
  </si>
  <si>
    <t>B499BA</t>
  </si>
  <si>
    <t>B49 9BB</t>
  </si>
  <si>
    <t>B499BB</t>
  </si>
  <si>
    <t>B49 9BD</t>
  </si>
  <si>
    <t>B499BD</t>
  </si>
  <si>
    <t>B49 9BE</t>
  </si>
  <si>
    <t>B499BE</t>
  </si>
  <si>
    <t>B49 9BF</t>
  </si>
  <si>
    <t>B499BF</t>
  </si>
  <si>
    <t>B49 9BG</t>
  </si>
  <si>
    <t>B499BG</t>
  </si>
  <si>
    <t>B49 9BH</t>
  </si>
  <si>
    <t>B499BH</t>
  </si>
  <si>
    <t>B49 9BJ</t>
  </si>
  <si>
    <t>B499BJ</t>
  </si>
  <si>
    <t>B49 9BL</t>
  </si>
  <si>
    <t>B499BL</t>
  </si>
  <si>
    <t>B49 9BN</t>
  </si>
  <si>
    <t>B499BN</t>
  </si>
  <si>
    <t>B49 9BP</t>
  </si>
  <si>
    <t>B499BP</t>
  </si>
  <si>
    <t>B49 9BQ</t>
  </si>
  <si>
    <t>B499BQ</t>
  </si>
  <si>
    <t>B49 9BR</t>
  </si>
  <si>
    <t>B499BR</t>
  </si>
  <si>
    <t>B49 9BS</t>
  </si>
  <si>
    <t>B499BS</t>
  </si>
  <si>
    <t>B49 9BT</t>
  </si>
  <si>
    <t>B499BT</t>
  </si>
  <si>
    <t>B49 9BU</t>
  </si>
  <si>
    <t>B499BU</t>
  </si>
  <si>
    <t>B49 9BW</t>
  </si>
  <si>
    <t>B499BW</t>
  </si>
  <si>
    <t>B49 9BX</t>
  </si>
  <si>
    <t>B499BX</t>
  </si>
  <si>
    <t>B49 9BZ</t>
  </si>
  <si>
    <t>B499BZ</t>
  </si>
  <si>
    <t>B49 9DA</t>
  </si>
  <si>
    <t>B499DA</t>
  </si>
  <si>
    <t>B49 9DB</t>
  </si>
  <si>
    <t>B499DB</t>
  </si>
  <si>
    <t>B49 9DD</t>
  </si>
  <si>
    <t>B499DD</t>
  </si>
  <si>
    <t>B49 9DE</t>
  </si>
  <si>
    <t>B499DE</t>
  </si>
  <si>
    <t>B49 9DF</t>
  </si>
  <si>
    <t>B499DF</t>
  </si>
  <si>
    <t>B49 9DG</t>
  </si>
  <si>
    <t>B499DG</t>
  </si>
  <si>
    <t>B49 9DH</t>
  </si>
  <si>
    <t>B499DH</t>
  </si>
  <si>
    <t>B49 9DJ</t>
  </si>
  <si>
    <t>B499DJ</t>
  </si>
  <si>
    <t>B49 9DN</t>
  </si>
  <si>
    <t>B499DN</t>
  </si>
  <si>
    <t>B49 9DP</t>
  </si>
  <si>
    <t>B499DP</t>
  </si>
  <si>
    <t>B49 9DQ</t>
  </si>
  <si>
    <t>B499DQ</t>
  </si>
  <si>
    <t>B49 9DR</t>
  </si>
  <si>
    <t>B499DR</t>
  </si>
  <si>
    <t>B49 9DS</t>
  </si>
  <si>
    <t>B499DS</t>
  </si>
  <si>
    <t>B49 9DT</t>
  </si>
  <si>
    <t>B499DT</t>
  </si>
  <si>
    <t>B49 9DU</t>
  </si>
  <si>
    <t>B499DU</t>
  </si>
  <si>
    <t>B49 9DW</t>
  </si>
  <si>
    <t>B499DW</t>
  </si>
  <si>
    <t>B49 9DX</t>
  </si>
  <si>
    <t>B499DX</t>
  </si>
  <si>
    <t>B49 9DY</t>
  </si>
  <si>
    <t>B499DY</t>
  </si>
  <si>
    <t>B49 9DZ</t>
  </si>
  <si>
    <t>B499DZ</t>
  </si>
  <si>
    <t>B49 9EA</t>
  </si>
  <si>
    <t>B499EA</t>
  </si>
  <si>
    <t>B49 9EB</t>
  </si>
  <si>
    <t>B499EB</t>
  </si>
  <si>
    <t>B49 9ED</t>
  </si>
  <si>
    <t>B499ED</t>
  </si>
  <si>
    <t>B49 9EE</t>
  </si>
  <si>
    <t>B499EE</t>
  </si>
  <si>
    <t>B5 4AA</t>
  </si>
  <si>
    <t>B54AA</t>
  </si>
  <si>
    <t>B5 4AB</t>
  </si>
  <si>
    <t>B54AB</t>
  </si>
  <si>
    <t>B5 4AD</t>
  </si>
  <si>
    <t>B54AD</t>
  </si>
  <si>
    <t>B5 4AE</t>
  </si>
  <si>
    <t>B54AE</t>
  </si>
  <si>
    <t>B5 4AF</t>
  </si>
  <si>
    <t>B54AF</t>
  </si>
  <si>
    <t>B5 4AG</t>
  </si>
  <si>
    <t>B54AG</t>
  </si>
  <si>
    <t>B5 4AH</t>
  </si>
  <si>
    <t>B54AH</t>
  </si>
  <si>
    <t>B5 4AJ</t>
  </si>
  <si>
    <t>B54AJ</t>
  </si>
  <si>
    <t>B5 4AL</t>
  </si>
  <si>
    <t>B54AL</t>
  </si>
  <si>
    <t>B5 4AN</t>
  </si>
  <si>
    <t>B54AN</t>
  </si>
  <si>
    <t>B5 4AP</t>
  </si>
  <si>
    <t>B54AP</t>
  </si>
  <si>
    <t>B5 4AQ</t>
  </si>
  <si>
    <t>B54AQ</t>
  </si>
  <si>
    <t>B5 4AR</t>
  </si>
  <si>
    <t>B54AR</t>
  </si>
  <si>
    <t>B5 4AS</t>
  </si>
  <si>
    <t>B54AS</t>
  </si>
  <si>
    <t>B5 4AT</t>
  </si>
  <si>
    <t>B54AT</t>
  </si>
  <si>
    <t>B5 4AU</t>
  </si>
  <si>
    <t>B54AU</t>
  </si>
  <si>
    <t>B5 4AW</t>
  </si>
  <si>
    <t>B54AW</t>
  </si>
  <si>
    <t>B5 4AX</t>
  </si>
  <si>
    <t>B54AX</t>
  </si>
  <si>
    <t>B5 4AY</t>
  </si>
  <si>
    <t>B54AY</t>
  </si>
  <si>
    <t>B5 4AZ</t>
  </si>
  <si>
    <t>B54AZ</t>
  </si>
  <si>
    <t>B5 4BA</t>
  </si>
  <si>
    <t>B54BA</t>
  </si>
  <si>
    <t>B5 4BB</t>
  </si>
  <si>
    <t>B54BB</t>
  </si>
  <si>
    <t>B5 4BD</t>
  </si>
  <si>
    <t>B54BD</t>
  </si>
  <si>
    <t>B5 4BE</t>
  </si>
  <si>
    <t>B54BE</t>
  </si>
  <si>
    <t>B5 4BF</t>
  </si>
  <si>
    <t>B54BF</t>
  </si>
  <si>
    <t>B5 4BG</t>
  </si>
  <si>
    <t>B54BG</t>
  </si>
  <si>
    <t>B5 4BH</t>
  </si>
  <si>
    <t>B54BH</t>
  </si>
  <si>
    <t>B5 4BJ</t>
  </si>
  <si>
    <t>B54BJ</t>
  </si>
  <si>
    <t>B5 4BL</t>
  </si>
  <si>
    <t>B54BL</t>
  </si>
  <si>
    <t>B5 4BN</t>
  </si>
  <si>
    <t>B54BN</t>
  </si>
  <si>
    <t>B5 4BP</t>
  </si>
  <si>
    <t>B54BP</t>
  </si>
  <si>
    <t>B5 4BQ</t>
  </si>
  <si>
    <t>B54BQ</t>
  </si>
  <si>
    <t>B5 4BS</t>
  </si>
  <si>
    <t>B54BS</t>
  </si>
  <si>
    <t>B5 4BT</t>
  </si>
  <si>
    <t>B54BT</t>
  </si>
  <si>
    <t>B5 4BU</t>
  </si>
  <si>
    <t>B54BU</t>
  </si>
  <si>
    <t>B5 4BW</t>
  </si>
  <si>
    <t>B54BW</t>
  </si>
  <si>
    <t>B5 4BY</t>
  </si>
  <si>
    <t>B54BY</t>
  </si>
  <si>
    <t>B5 4BZ</t>
  </si>
  <si>
    <t>B54BZ</t>
  </si>
  <si>
    <t>B5 4DA</t>
  </si>
  <si>
    <t>B54DA</t>
  </si>
  <si>
    <t>B5 4DB</t>
  </si>
  <si>
    <t>B54DB</t>
  </si>
  <si>
    <t>B5 4DD</t>
  </si>
  <si>
    <t>B54DD</t>
  </si>
  <si>
    <t>B5 4DE</t>
  </si>
  <si>
    <t>B54DE</t>
  </si>
  <si>
    <t>B5 4DN</t>
  </si>
  <si>
    <t>B54DN</t>
  </si>
  <si>
    <t>B5 4DP</t>
  </si>
  <si>
    <t>B54DP</t>
  </si>
  <si>
    <t>B5 4DQ</t>
  </si>
  <si>
    <t>B54DQ</t>
  </si>
  <si>
    <t>B5 4DR</t>
  </si>
  <si>
    <t>B54DR</t>
  </si>
  <si>
    <t>B5 4DS</t>
  </si>
  <si>
    <t>B54DS</t>
  </si>
  <si>
    <t>B5 4DT</t>
  </si>
  <si>
    <t>B54DT</t>
  </si>
  <si>
    <t>B5 4DU</t>
  </si>
  <si>
    <t>B54DU</t>
  </si>
  <si>
    <t>B5 4DX</t>
  </si>
  <si>
    <t>B54DX</t>
  </si>
  <si>
    <t>B5 4DY</t>
  </si>
  <si>
    <t>B54DY</t>
  </si>
  <si>
    <t>B5 4DZ</t>
  </si>
  <si>
    <t>B54DZ</t>
  </si>
  <si>
    <t>B5 4EA</t>
  </si>
  <si>
    <t>B54EA</t>
  </si>
  <si>
    <t>B5 4EB</t>
  </si>
  <si>
    <t>B54EB</t>
  </si>
  <si>
    <t>B5 4ED</t>
  </si>
  <si>
    <t>B54ED</t>
  </si>
  <si>
    <t>B5 4EE</t>
  </si>
  <si>
    <t>B54EE</t>
  </si>
  <si>
    <t>B5 4EG</t>
  </si>
  <si>
    <t>B54EG</t>
  </si>
  <si>
    <t>B5 4EJ</t>
  </si>
  <si>
    <t>B54EJ</t>
  </si>
  <si>
    <t>B5 4EL</t>
  </si>
  <si>
    <t>B54EL</t>
  </si>
  <si>
    <t>B5 4EN</t>
  </si>
  <si>
    <t>B54EN</t>
  </si>
  <si>
    <t>B5 4EQ</t>
  </si>
  <si>
    <t>B54EQ</t>
  </si>
  <si>
    <t>B5 4EU</t>
  </si>
  <si>
    <t>B54EU</t>
  </si>
  <si>
    <t>B5 4EW</t>
  </si>
  <si>
    <t>B54EW</t>
  </si>
  <si>
    <t>B5 4HA</t>
  </si>
  <si>
    <t>B54HA</t>
  </si>
  <si>
    <t>B5 4HB</t>
  </si>
  <si>
    <t>B54HB</t>
  </si>
  <si>
    <t>B5 4HD</t>
  </si>
  <si>
    <t>B54HD</t>
  </si>
  <si>
    <t>B5 4HE</t>
  </si>
  <si>
    <t>B54HE</t>
  </si>
  <si>
    <t>B5 4HF</t>
  </si>
  <si>
    <t>B54HF</t>
  </si>
  <si>
    <t>B5 4HG</t>
  </si>
  <si>
    <t>B54HG</t>
  </si>
  <si>
    <t>B5 4HH</t>
  </si>
  <si>
    <t>B54HH</t>
  </si>
  <si>
    <t>B5 4HJ</t>
  </si>
  <si>
    <t>B54HJ</t>
  </si>
  <si>
    <t>B5 4HN</t>
  </si>
  <si>
    <t>B54HN</t>
  </si>
  <si>
    <t>B5 4HP</t>
  </si>
  <si>
    <t>B54HP</t>
  </si>
  <si>
    <t>B5 4HQ</t>
  </si>
  <si>
    <t>B54HQ</t>
  </si>
  <si>
    <t>B5 4HR</t>
  </si>
  <si>
    <t>B54HR</t>
  </si>
  <si>
    <t>B5 4HS</t>
  </si>
  <si>
    <t>B54HS</t>
  </si>
  <si>
    <t>B5 4HT</t>
  </si>
  <si>
    <t>B54HT</t>
  </si>
  <si>
    <t>B5 4HU</t>
  </si>
  <si>
    <t>B54HU</t>
  </si>
  <si>
    <t>B5 4HW</t>
  </si>
  <si>
    <t>B54HW</t>
  </si>
  <si>
    <t>B5 4HX</t>
  </si>
  <si>
    <t>B54HX</t>
  </si>
  <si>
    <t>B5 4HY</t>
  </si>
  <si>
    <t>B54HY</t>
  </si>
  <si>
    <t>B5 4HZ</t>
  </si>
  <si>
    <t>B54HZ</t>
  </si>
  <si>
    <t>B5 4JD</t>
  </si>
  <si>
    <t>B54JD</t>
  </si>
  <si>
    <t>B5 4JF</t>
  </si>
  <si>
    <t>B54JF</t>
  </si>
  <si>
    <t>B5 4JH</t>
  </si>
  <si>
    <t>B54JH</t>
  </si>
  <si>
    <t>B5 4JJ</t>
  </si>
  <si>
    <t>B54JJ</t>
  </si>
  <si>
    <t>B5 4JL</t>
  </si>
  <si>
    <t>B54JL</t>
  </si>
  <si>
    <t>B5 4JN</t>
  </si>
  <si>
    <t>B54JN</t>
  </si>
  <si>
    <t>B5 4JP</t>
  </si>
  <si>
    <t>B54JP</t>
  </si>
  <si>
    <t>B5 4JQ</t>
  </si>
  <si>
    <t>B54JQ</t>
  </si>
  <si>
    <t>B5 4JR</t>
  </si>
  <si>
    <t>B54JR</t>
  </si>
  <si>
    <t>B5 4JX</t>
  </si>
  <si>
    <t>B54JX</t>
  </si>
  <si>
    <t>B5 4LA</t>
  </si>
  <si>
    <t>B54LA</t>
  </si>
  <si>
    <t>B5 4LG</t>
  </si>
  <si>
    <t>B54LG</t>
  </si>
  <si>
    <t>B5 4LJ</t>
  </si>
  <si>
    <t>B54LJ</t>
  </si>
  <si>
    <t>B5 4LL</t>
  </si>
  <si>
    <t>B54LL</t>
  </si>
  <si>
    <t>B5 4LN</t>
  </si>
  <si>
    <t>B54LN</t>
  </si>
  <si>
    <t>B5 4LP</t>
  </si>
  <si>
    <t>B54LP</t>
  </si>
  <si>
    <t>B5 4LR</t>
  </si>
  <si>
    <t>B54LR</t>
  </si>
  <si>
    <t>B5 4LS</t>
  </si>
  <si>
    <t>B54LS</t>
  </si>
  <si>
    <t>B5 4LT</t>
  </si>
  <si>
    <t>B54LT</t>
  </si>
  <si>
    <t>B5 4LU</t>
  </si>
  <si>
    <t>B54LU</t>
  </si>
  <si>
    <t>B5 4LW</t>
  </si>
  <si>
    <t>B54LW</t>
  </si>
  <si>
    <t>B5 4LX</t>
  </si>
  <si>
    <t>B54LX</t>
  </si>
  <si>
    <t>B5 4LY</t>
  </si>
  <si>
    <t>B54LY</t>
  </si>
  <si>
    <t>B5 4LZ</t>
  </si>
  <si>
    <t>B54LZ</t>
  </si>
  <si>
    <t>B5 4NB</t>
  </si>
  <si>
    <t>B54NB</t>
  </si>
  <si>
    <t>B5 4NF</t>
  </si>
  <si>
    <t>B54NF</t>
  </si>
  <si>
    <t>B5 4NG</t>
  </si>
  <si>
    <t>B54NG</t>
  </si>
  <si>
    <t>B5 4NJ</t>
  </si>
  <si>
    <t>B54NJ</t>
  </si>
  <si>
    <t>B5 4NU</t>
  </si>
  <si>
    <t>B54NU</t>
  </si>
  <si>
    <t>B5 4NX</t>
  </si>
  <si>
    <t>B54NX</t>
  </si>
  <si>
    <t>B5 4NY</t>
  </si>
  <si>
    <t>B54NY</t>
  </si>
  <si>
    <t>B5 4PA</t>
  </si>
  <si>
    <t>B54PA</t>
  </si>
  <si>
    <t>B5 4PG</t>
  </si>
  <si>
    <t>B54PG</t>
  </si>
  <si>
    <t>B5 4PH</t>
  </si>
  <si>
    <t>B54PH</t>
  </si>
  <si>
    <t>B5 4PJ</t>
  </si>
  <si>
    <t>B54PJ</t>
  </si>
  <si>
    <t>B5 4PL</t>
  </si>
  <si>
    <t>B54PL</t>
  </si>
  <si>
    <t>B5 4PN</t>
  </si>
  <si>
    <t>B54PN</t>
  </si>
  <si>
    <t>B5 4PP</t>
  </si>
  <si>
    <t>B54PP</t>
  </si>
  <si>
    <t>B5 4PQ</t>
  </si>
  <si>
    <t>B54PQ</t>
  </si>
  <si>
    <t>B5 4PR</t>
  </si>
  <si>
    <t>B54PR</t>
  </si>
  <si>
    <t>B5 4PS</t>
  </si>
  <si>
    <t>B54PS</t>
  </si>
  <si>
    <t>B5 4PT</t>
  </si>
  <si>
    <t>B54PT</t>
  </si>
  <si>
    <t>B5 4PU</t>
  </si>
  <si>
    <t>B54PU</t>
  </si>
  <si>
    <t>B5 4PW</t>
  </si>
  <si>
    <t>B54PW</t>
  </si>
  <si>
    <t>B5 4PX</t>
  </si>
  <si>
    <t>B54PX</t>
  </si>
  <si>
    <t>B5 4PY</t>
  </si>
  <si>
    <t>B54PY</t>
  </si>
  <si>
    <t>B5 4PZ</t>
  </si>
  <si>
    <t>B54PZ</t>
  </si>
  <si>
    <t>B5 4QA</t>
  </si>
  <si>
    <t>B54QA</t>
  </si>
  <si>
    <t>B5 4QH</t>
  </si>
  <si>
    <t>B54QH</t>
  </si>
  <si>
    <t>B5 4QJ</t>
  </si>
  <si>
    <t>B54QJ</t>
  </si>
  <si>
    <t>B5 4QL</t>
  </si>
  <si>
    <t>B54QL</t>
  </si>
  <si>
    <t>B5 4QN</t>
  </si>
  <si>
    <t>B54QN</t>
  </si>
  <si>
    <t>B5 4QP</t>
  </si>
  <si>
    <t>B54QP</t>
  </si>
  <si>
    <t>B5 4QQ</t>
  </si>
  <si>
    <t>B54QQ</t>
  </si>
  <si>
    <t>B5 4QR</t>
  </si>
  <si>
    <t>B54QR</t>
  </si>
  <si>
    <t>B5 4QS</t>
  </si>
  <si>
    <t>B54QS</t>
  </si>
  <si>
    <t>B5 4QT</t>
  </si>
  <si>
    <t>B54QT</t>
  </si>
  <si>
    <t>B5 4QW</t>
  </si>
  <si>
    <t>B54QW</t>
  </si>
  <si>
    <t>B5 4QZ</t>
  </si>
  <si>
    <t>B54QZ</t>
  </si>
  <si>
    <t>B5 4RB</t>
  </si>
  <si>
    <t>B54RB</t>
  </si>
  <si>
    <t>B5 4RH</t>
  </si>
  <si>
    <t>B54RH</t>
  </si>
  <si>
    <t>B5 4RJ</t>
  </si>
  <si>
    <t>B54RJ</t>
  </si>
  <si>
    <t>B5 4RL</t>
  </si>
  <si>
    <t>B54RL</t>
  </si>
  <si>
    <t>B5 4RP</t>
  </si>
  <si>
    <t>B54RP</t>
  </si>
  <si>
    <t>B5 4RQ</t>
  </si>
  <si>
    <t>B54RQ</t>
  </si>
  <si>
    <t>B5 4RR</t>
  </si>
  <si>
    <t>B54RR</t>
  </si>
  <si>
    <t>B5 4RS</t>
  </si>
  <si>
    <t>B54RS</t>
  </si>
  <si>
    <t>B5 4RT</t>
  </si>
  <si>
    <t>B54RT</t>
  </si>
  <si>
    <t>B5 4RU</t>
  </si>
  <si>
    <t>B54RU</t>
  </si>
  <si>
    <t>B5 4RW</t>
  </si>
  <si>
    <t>B54RW</t>
  </si>
  <si>
    <t>B5 4RX</t>
  </si>
  <si>
    <t>B54RX</t>
  </si>
  <si>
    <t>B5 4RY</t>
  </si>
  <si>
    <t>B54RY</t>
  </si>
  <si>
    <t>B5 4RZ</t>
  </si>
  <si>
    <t>B54RZ</t>
  </si>
  <si>
    <t>B5 4SG</t>
  </si>
  <si>
    <t>B54SG</t>
  </si>
  <si>
    <t>B5 4SH</t>
  </si>
  <si>
    <t>B54SH</t>
  </si>
  <si>
    <t>B5 4SJ</t>
  </si>
  <si>
    <t>B54SJ</t>
  </si>
  <si>
    <t>B5 4SL</t>
  </si>
  <si>
    <t>B54SL</t>
  </si>
  <si>
    <t>B5 4SQ</t>
  </si>
  <si>
    <t>B54SQ</t>
  </si>
  <si>
    <t>B5 4ST</t>
  </si>
  <si>
    <t>B54ST</t>
  </si>
  <si>
    <t>B5 4SU</t>
  </si>
  <si>
    <t>B54SU</t>
  </si>
  <si>
    <t>B5 4SY</t>
  </si>
  <si>
    <t>B54SY</t>
  </si>
  <si>
    <t>B5 4SZ</t>
  </si>
  <si>
    <t>B54SZ</t>
  </si>
  <si>
    <t>B5 4TA</t>
  </si>
  <si>
    <t>B54TA</t>
  </si>
  <si>
    <t>B5 4TB</t>
  </si>
  <si>
    <t>B54TB</t>
  </si>
  <si>
    <t>B5 4TD</t>
  </si>
  <si>
    <t>B54TD</t>
  </si>
  <si>
    <t>B5 4TE</t>
  </si>
  <si>
    <t>B54TE</t>
  </si>
  <si>
    <t>B5 4TF</t>
  </si>
  <si>
    <t>B54TF</t>
  </si>
  <si>
    <t>B5 4TG</t>
  </si>
  <si>
    <t>B54TG</t>
  </si>
  <si>
    <t>B5 4TH</t>
  </si>
  <si>
    <t>B54TH</t>
  </si>
  <si>
    <t>B5 4TJ</t>
  </si>
  <si>
    <t>B54TJ</t>
  </si>
  <si>
    <t>B5 4TL</t>
  </si>
  <si>
    <t>B54TL</t>
  </si>
  <si>
    <t>B5 4TN</t>
  </si>
  <si>
    <t>B54TN</t>
  </si>
  <si>
    <t>B5 4TP</t>
  </si>
  <si>
    <t>B54TP</t>
  </si>
  <si>
    <t>B5 4TQ</t>
  </si>
  <si>
    <t>B54TQ</t>
  </si>
  <si>
    <t>B5 4TR</t>
  </si>
  <si>
    <t>B54TR</t>
  </si>
  <si>
    <t>B5 4TS</t>
  </si>
  <si>
    <t>B54TS</t>
  </si>
  <si>
    <t>B5 4TT</t>
  </si>
  <si>
    <t>B54TT</t>
  </si>
  <si>
    <t>B5 4TU</t>
  </si>
  <si>
    <t>B54TU</t>
  </si>
  <si>
    <t>B5 4TW</t>
  </si>
  <si>
    <t>B54TW</t>
  </si>
  <si>
    <t>B5 4TY</t>
  </si>
  <si>
    <t>B54TY</t>
  </si>
  <si>
    <t>B5 4UA</t>
  </si>
  <si>
    <t>B54UA</t>
  </si>
  <si>
    <t>B5 4UB</t>
  </si>
  <si>
    <t>B54UB</t>
  </si>
  <si>
    <t>B5 4UD</t>
  </si>
  <si>
    <t>B54UD</t>
  </si>
  <si>
    <t>B5 4UE</t>
  </si>
  <si>
    <t>B54UE</t>
  </si>
  <si>
    <t>B5 4UF</t>
  </si>
  <si>
    <t>B54UF</t>
  </si>
  <si>
    <t>B5 4UG</t>
  </si>
  <si>
    <t>B54UG</t>
  </si>
  <si>
    <t>B5 4UH</t>
  </si>
  <si>
    <t>B54UH</t>
  </si>
  <si>
    <t>B5 4UJ</t>
  </si>
  <si>
    <t>B54UJ</t>
  </si>
  <si>
    <t>B5 4UL</t>
  </si>
  <si>
    <t>B54UL</t>
  </si>
  <si>
    <t>B5 4UN</t>
  </si>
  <si>
    <t>B54UN</t>
  </si>
  <si>
    <t>B5 4UP</t>
  </si>
  <si>
    <t>B54UP</t>
  </si>
  <si>
    <t>B5 4UQ</t>
  </si>
  <si>
    <t>B54UQ</t>
  </si>
  <si>
    <t>B5 4UR</t>
  </si>
  <si>
    <t>B54UR</t>
  </si>
  <si>
    <t>B5 4US</t>
  </si>
  <si>
    <t>B54US</t>
  </si>
  <si>
    <t>B5 4UT</t>
  </si>
  <si>
    <t>B54UT</t>
  </si>
  <si>
    <t>B5 4UU</t>
  </si>
  <si>
    <t>B54UU</t>
  </si>
  <si>
    <t>B5 4UX</t>
  </si>
  <si>
    <t>B54UX</t>
  </si>
  <si>
    <t>B5 4UY</t>
  </si>
  <si>
    <t>B54UY</t>
  </si>
  <si>
    <t>B5 4UZ</t>
  </si>
  <si>
    <t>B54UZ</t>
  </si>
  <si>
    <t>B5 4WA</t>
  </si>
  <si>
    <t>B54WA</t>
  </si>
  <si>
    <t>B5 4WB</t>
  </si>
  <si>
    <t>B54WB</t>
  </si>
  <si>
    <t>B5 4WH</t>
  </si>
  <si>
    <t>B54WH</t>
  </si>
  <si>
    <t>B5 4XA</t>
  </si>
  <si>
    <t>B54XA</t>
  </si>
  <si>
    <t>B5 4XE</t>
  </si>
  <si>
    <t>B54XE</t>
  </si>
  <si>
    <t>B5 4YA</t>
  </si>
  <si>
    <t>B54YA</t>
  </si>
  <si>
    <t>B5 4YB</t>
  </si>
  <si>
    <t>B54YB</t>
  </si>
  <si>
    <t>B5 4YD</t>
  </si>
  <si>
    <t>B54YD</t>
  </si>
  <si>
    <t>B5 4YE</t>
  </si>
  <si>
    <t>B54YE</t>
  </si>
  <si>
    <t>B5 4YF</t>
  </si>
  <si>
    <t>B54YF</t>
  </si>
  <si>
    <t>B5 4YG</t>
  </si>
  <si>
    <t>B54YG</t>
  </si>
  <si>
    <t>B5 4YH</t>
  </si>
  <si>
    <t>B54YH</t>
  </si>
  <si>
    <t>B5 4YL</t>
  </si>
  <si>
    <t>B54YL</t>
  </si>
  <si>
    <t>B5 4YN</t>
  </si>
  <si>
    <t>B54YN</t>
  </si>
  <si>
    <t>B5 4YR</t>
  </si>
  <si>
    <t>B54YR</t>
  </si>
  <si>
    <t>B5 4YZ</t>
  </si>
  <si>
    <t>B54YZ</t>
  </si>
  <si>
    <t>B5 4ZR</t>
  </si>
  <si>
    <t>B54ZR</t>
  </si>
  <si>
    <t>B5 5AB</t>
  </si>
  <si>
    <t>B55AB</t>
  </si>
  <si>
    <t>B5 5AD</t>
  </si>
  <si>
    <t>B55AD</t>
  </si>
  <si>
    <t>B5 5AE</t>
  </si>
  <si>
    <t>B55AE</t>
  </si>
  <si>
    <t>B5 5AF</t>
  </si>
  <si>
    <t>B55AF</t>
  </si>
  <si>
    <t>B5 5BA</t>
  </si>
  <si>
    <t>B55BA</t>
  </si>
  <si>
    <t>B5 5BB</t>
  </si>
  <si>
    <t>B55BB</t>
  </si>
  <si>
    <t>B5 5BD</t>
  </si>
  <si>
    <t>B55BD</t>
  </si>
  <si>
    <t>B5 5BE</t>
  </si>
  <si>
    <t>B55BE</t>
  </si>
  <si>
    <t>B5 5BG</t>
  </si>
  <si>
    <t>B55BG</t>
  </si>
  <si>
    <t>B5 5BH</t>
  </si>
  <si>
    <t>B55BH</t>
  </si>
  <si>
    <t>B5 5BL</t>
  </si>
  <si>
    <t>B55BL</t>
  </si>
  <si>
    <t>B5 5BN</t>
  </si>
  <si>
    <t>B55BN</t>
  </si>
  <si>
    <t>B5 5BQ</t>
  </si>
  <si>
    <t>B55BQ</t>
  </si>
  <si>
    <t>B5 5BS</t>
  </si>
  <si>
    <t>B55BS</t>
  </si>
  <si>
    <t>B5 5DB</t>
  </si>
  <si>
    <t>B55DB</t>
  </si>
  <si>
    <t>B5 5DD</t>
  </si>
  <si>
    <t>B55DD</t>
  </si>
  <si>
    <t>B5 5DE</t>
  </si>
  <si>
    <t>B55DE</t>
  </si>
  <si>
    <t>B5 5DG</t>
  </si>
  <si>
    <t>B55DG</t>
  </si>
  <si>
    <t>B5 5DH</t>
  </si>
  <si>
    <t>B55DH</t>
  </si>
  <si>
    <t>B5 5DJ</t>
  </si>
  <si>
    <t>B55DJ</t>
  </si>
  <si>
    <t>B5 5DL</t>
  </si>
  <si>
    <t>B55DL</t>
  </si>
  <si>
    <t>B5 5DN</t>
  </si>
  <si>
    <t>B55DN</t>
  </si>
  <si>
    <t>B5 5DP</t>
  </si>
  <si>
    <t>B55DP</t>
  </si>
  <si>
    <t>B5 5DR</t>
  </si>
  <si>
    <t>B55DR</t>
  </si>
  <si>
    <t>B5 5DS</t>
  </si>
  <si>
    <t>B55DS</t>
  </si>
  <si>
    <t>B5 5DT</t>
  </si>
  <si>
    <t>B55DT</t>
  </si>
  <si>
    <t>B5 5DU</t>
  </si>
  <si>
    <t>B55DU</t>
  </si>
  <si>
    <t>B5 5DW</t>
  </si>
  <si>
    <t>B55DW</t>
  </si>
  <si>
    <t>B5 5DX</t>
  </si>
  <si>
    <t>B55DX</t>
  </si>
  <si>
    <t>B5 5DZ</t>
  </si>
  <si>
    <t>B55DZ</t>
  </si>
  <si>
    <t>B5 5EF</t>
  </si>
  <si>
    <t>B55EF</t>
  </si>
  <si>
    <t>B5 5EG</t>
  </si>
  <si>
    <t>B55EG</t>
  </si>
  <si>
    <t>B5 5EH</t>
  </si>
  <si>
    <t>B55EH</t>
  </si>
  <si>
    <t>B5 5EN</t>
  </si>
  <si>
    <t>B55EN</t>
  </si>
  <si>
    <t>B5 5EQ</t>
  </si>
  <si>
    <t>B55EQ</t>
  </si>
  <si>
    <t>B5 5ET</t>
  </si>
  <si>
    <t>B55ET</t>
  </si>
  <si>
    <t>B5 5EU</t>
  </si>
  <si>
    <t>B55EU</t>
  </si>
  <si>
    <t>B5 5EX</t>
  </si>
  <si>
    <t>B55EX</t>
  </si>
  <si>
    <t>B5 5EY</t>
  </si>
  <si>
    <t>B55EY</t>
  </si>
  <si>
    <t>B5 5EZ</t>
  </si>
  <si>
    <t>B55EZ</t>
  </si>
  <si>
    <t>B5 5HD</t>
  </si>
  <si>
    <t>B55HD</t>
  </si>
  <si>
    <t>B5 5HE</t>
  </si>
  <si>
    <t>B55HE</t>
  </si>
  <si>
    <t>B5 5HT</t>
  </si>
  <si>
    <t>B55HT</t>
  </si>
  <si>
    <t>B5 5HU</t>
  </si>
  <si>
    <t>B55HU</t>
  </si>
  <si>
    <t>B5 5HZ</t>
  </si>
  <si>
    <t>B55HZ</t>
  </si>
  <si>
    <t>B5 5JA</t>
  </si>
  <si>
    <t>B55JA</t>
  </si>
  <si>
    <t>B5 5JB</t>
  </si>
  <si>
    <t>B55JB</t>
  </si>
  <si>
    <t>B5 5JD</t>
  </si>
  <si>
    <t>B55JD</t>
  </si>
  <si>
    <t>B5 5JE</t>
  </si>
  <si>
    <t>B55JE</t>
  </si>
  <si>
    <t>B5 5JF</t>
  </si>
  <si>
    <t>B55JF</t>
  </si>
  <si>
    <t>B5 5JG</t>
  </si>
  <si>
    <t>B55JG</t>
  </si>
  <si>
    <t>B5 5JH</t>
  </si>
  <si>
    <t>B55JH</t>
  </si>
  <si>
    <t>B5 5JJ</t>
  </si>
  <si>
    <t>B55JJ</t>
  </si>
  <si>
    <t>B5 5JL</t>
  </si>
  <si>
    <t>B55JL</t>
  </si>
  <si>
    <t>B5 5JN</t>
  </si>
  <si>
    <t>B55JN</t>
  </si>
  <si>
    <t>B5 5JP</t>
  </si>
  <si>
    <t>B55JP</t>
  </si>
  <si>
    <t>B5 5JQ</t>
  </si>
  <si>
    <t>B55JQ</t>
  </si>
  <si>
    <t>B5 5JR</t>
  </si>
  <si>
    <t>B55JR</t>
  </si>
  <si>
    <t>B5 5JS</t>
  </si>
  <si>
    <t>B55JS</t>
  </si>
  <si>
    <t>B5 5JT</t>
  </si>
  <si>
    <t>B55JT</t>
  </si>
  <si>
    <t>B5 5JU</t>
  </si>
  <si>
    <t>B55JU</t>
  </si>
  <si>
    <t>B5 5JW</t>
  </si>
  <si>
    <t>B55JW</t>
  </si>
  <si>
    <t>B5 5JX</t>
  </si>
  <si>
    <t>B55JX</t>
  </si>
  <si>
    <t>B5 5JY</t>
  </si>
  <si>
    <t>B55JY</t>
  </si>
  <si>
    <t>B5 5LA</t>
  </si>
  <si>
    <t>B55LA</t>
  </si>
  <si>
    <t>B5 5LB</t>
  </si>
  <si>
    <t>B55LB</t>
  </si>
  <si>
    <t>B5 5LD</t>
  </si>
  <si>
    <t>B55LD</t>
  </si>
  <si>
    <t>B5 5LE</t>
  </si>
  <si>
    <t>B55LE</t>
  </si>
  <si>
    <t>B5 5LF</t>
  </si>
  <si>
    <t>B55LF</t>
  </si>
  <si>
    <t>B5 5LG</t>
  </si>
  <si>
    <t>B55LG</t>
  </si>
  <si>
    <t>B5 5LH</t>
  </si>
  <si>
    <t>B55LH</t>
  </si>
  <si>
    <t>B5 5LJ</t>
  </si>
  <si>
    <t>B55LJ</t>
  </si>
  <si>
    <t>B5 5LL</t>
  </si>
  <si>
    <t>B55LL</t>
  </si>
  <si>
    <t>B5 5LN</t>
  </si>
  <si>
    <t>B55LN</t>
  </si>
  <si>
    <t>B5 5LP</t>
  </si>
  <si>
    <t>B55LP</t>
  </si>
  <si>
    <t>B5 5LQ</t>
  </si>
  <si>
    <t>B55LQ</t>
  </si>
  <si>
    <t>B5 5LR</t>
  </si>
  <si>
    <t>B55LR</t>
  </si>
  <si>
    <t>B5 5LS</t>
  </si>
  <si>
    <t>B55LS</t>
  </si>
  <si>
    <t>B5 5LT</t>
  </si>
  <si>
    <t>B55LT</t>
  </si>
  <si>
    <t>B5 5LU</t>
  </si>
  <si>
    <t>B55LU</t>
  </si>
  <si>
    <t>B5 5LY</t>
  </si>
  <si>
    <t>B55LY</t>
  </si>
  <si>
    <t>B5 5LZ</t>
  </si>
  <si>
    <t>B55LZ</t>
  </si>
  <si>
    <t>B5 5NA</t>
  </si>
  <si>
    <t>B55NA</t>
  </si>
  <si>
    <t>B5 5NB</t>
  </si>
  <si>
    <t>B55NB</t>
  </si>
  <si>
    <t>B5 5ND</t>
  </si>
  <si>
    <t>B55ND</t>
  </si>
  <si>
    <t>B5 5NE</t>
  </si>
  <si>
    <t>B55NE</t>
  </si>
  <si>
    <t>B5 5NF</t>
  </si>
  <si>
    <t>B55NF</t>
  </si>
  <si>
    <t>B5 5NH</t>
  </si>
  <si>
    <t>B55NH</t>
  </si>
  <si>
    <t>B5 5NJ</t>
  </si>
  <si>
    <t>B55NJ</t>
  </si>
  <si>
    <t>B5 5NL</t>
  </si>
  <si>
    <t>B55NL</t>
  </si>
  <si>
    <t>B5 5NQ</t>
  </si>
  <si>
    <t>B55NQ</t>
  </si>
  <si>
    <t>B5 5NR</t>
  </si>
  <si>
    <t>B55NR</t>
  </si>
  <si>
    <t>B5 5NS</t>
  </si>
  <si>
    <t>B55NS</t>
  </si>
  <si>
    <t>B5 5NT</t>
  </si>
  <si>
    <t>B55NT</t>
  </si>
  <si>
    <t>B5 5NX</t>
  </si>
  <si>
    <t>B55NX</t>
  </si>
  <si>
    <t>B5 5NY</t>
  </si>
  <si>
    <t>B55NY</t>
  </si>
  <si>
    <t>B5 5PE</t>
  </si>
  <si>
    <t>B55PE</t>
  </si>
  <si>
    <t>B5 5PG</t>
  </si>
  <si>
    <t>B55PG</t>
  </si>
  <si>
    <t>B5 5PH</t>
  </si>
  <si>
    <t>B55PH</t>
  </si>
  <si>
    <t>B5 5PJ</t>
  </si>
  <si>
    <t>B55PJ</t>
  </si>
  <si>
    <t>B5 5PL</t>
  </si>
  <si>
    <t>B55PL</t>
  </si>
  <si>
    <t>B5 5PN</t>
  </si>
  <si>
    <t>B55PN</t>
  </si>
  <si>
    <t>B5 5PP</t>
  </si>
  <si>
    <t>B55PP</t>
  </si>
  <si>
    <t>B5 5PQ</t>
  </si>
  <si>
    <t>B55PQ</t>
  </si>
  <si>
    <t>B5 5PR</t>
  </si>
  <si>
    <t>B55PR</t>
  </si>
  <si>
    <t>B5 5PS</t>
  </si>
  <si>
    <t>B55PS</t>
  </si>
  <si>
    <t>B5 5PW</t>
  </si>
  <si>
    <t>B55PW</t>
  </si>
  <si>
    <t>B5 5PX</t>
  </si>
  <si>
    <t>B55PX</t>
  </si>
  <si>
    <t>B5 5PY</t>
  </si>
  <si>
    <t>B55PY</t>
  </si>
  <si>
    <t>B5 5QA</t>
  </si>
  <si>
    <t>B55QA</t>
  </si>
  <si>
    <t>B5 5QB</t>
  </si>
  <si>
    <t>B55QB</t>
  </si>
  <si>
    <t>B5 5QD</t>
  </si>
  <si>
    <t>B55QD</t>
  </si>
  <si>
    <t>B5 5QE</t>
  </si>
  <si>
    <t>B55QE</t>
  </si>
  <si>
    <t>B5 5QF</t>
  </si>
  <si>
    <t>B55QF</t>
  </si>
  <si>
    <t>B5 5QG</t>
  </si>
  <si>
    <t>B55QG</t>
  </si>
  <si>
    <t>B5 5QH</t>
  </si>
  <si>
    <t>B55QH</t>
  </si>
  <si>
    <t>B5 5QJ</t>
  </si>
  <si>
    <t>B55QJ</t>
  </si>
  <si>
    <t>B5 5QN</t>
  </si>
  <si>
    <t>B55QN</t>
  </si>
  <si>
    <t>B5 5QP</t>
  </si>
  <si>
    <t>B55QP</t>
  </si>
  <si>
    <t>B5 5QR</t>
  </si>
  <si>
    <t>B55QR</t>
  </si>
  <si>
    <t>B5 5QS</t>
  </si>
  <si>
    <t>B55QS</t>
  </si>
  <si>
    <t>B5 5QT</t>
  </si>
  <si>
    <t>B55QT</t>
  </si>
  <si>
    <t>B5 5QU</t>
  </si>
  <si>
    <t>B55QU</t>
  </si>
  <si>
    <t>B5 5QW</t>
  </si>
  <si>
    <t>B55QW</t>
  </si>
  <si>
    <t>B5 5QX</t>
  </si>
  <si>
    <t>B55QX</t>
  </si>
  <si>
    <t>B5 5RA</t>
  </si>
  <si>
    <t>B55RA</t>
  </si>
  <si>
    <t>B5 5RB</t>
  </si>
  <si>
    <t>B55RB</t>
  </si>
  <si>
    <t>B5 5RD</t>
  </si>
  <si>
    <t>B55RD</t>
  </si>
  <si>
    <t>B5 5RE</t>
  </si>
  <si>
    <t>B55RE</t>
  </si>
  <si>
    <t>B5 5RF</t>
  </si>
  <si>
    <t>B55RF</t>
  </si>
  <si>
    <t>B5 5RG</t>
  </si>
  <si>
    <t>B55RG</t>
  </si>
  <si>
    <t>B5 5RH</t>
  </si>
  <si>
    <t>B55RH</t>
  </si>
  <si>
    <t>B5 5RJ</t>
  </si>
  <si>
    <t>B55RJ</t>
  </si>
  <si>
    <t>B5 5RL</t>
  </si>
  <si>
    <t>B55RL</t>
  </si>
  <si>
    <t>B5 5RN</t>
  </si>
  <si>
    <t>B55RN</t>
  </si>
  <si>
    <t>B5 5RP</t>
  </si>
  <si>
    <t>B55RP</t>
  </si>
  <si>
    <t>B5 5RQ</t>
  </si>
  <si>
    <t>B55RQ</t>
  </si>
  <si>
    <t>B5 5RR</t>
  </si>
  <si>
    <t>B55RR</t>
  </si>
  <si>
    <t>B5 5RS</t>
  </si>
  <si>
    <t>B55RS</t>
  </si>
  <si>
    <t>B5 5RT</t>
  </si>
  <si>
    <t>B55RT</t>
  </si>
  <si>
    <t>B5 5RU</t>
  </si>
  <si>
    <t>B55RU</t>
  </si>
  <si>
    <t>B5 5RW</t>
  </si>
  <si>
    <t>B55RW</t>
  </si>
  <si>
    <t>B5 5RX</t>
  </si>
  <si>
    <t>B55RX</t>
  </si>
  <si>
    <t>B5 5RY</t>
  </si>
  <si>
    <t>B55RY</t>
  </si>
  <si>
    <t>B5 5SA</t>
  </si>
  <si>
    <t>B55SA</t>
  </si>
  <si>
    <t>B5 5SB</t>
  </si>
  <si>
    <t>B55SB</t>
  </si>
  <si>
    <t>B5 5SD</t>
  </si>
  <si>
    <t>B55SD</t>
  </si>
  <si>
    <t>B5 5SE</t>
  </si>
  <si>
    <t>B55SE</t>
  </si>
  <si>
    <t>B5 5SG</t>
  </si>
  <si>
    <t>B55SG</t>
  </si>
  <si>
    <t>B5 5SH</t>
  </si>
  <si>
    <t>B55SH</t>
  </si>
  <si>
    <t>B5 5SJ</t>
  </si>
  <si>
    <t>B55SJ</t>
  </si>
  <si>
    <t>B5 5SL</t>
  </si>
  <si>
    <t>B55SL</t>
  </si>
  <si>
    <t>B5 5SN</t>
  </si>
  <si>
    <t>B55SN</t>
  </si>
  <si>
    <t>B5 5SP</t>
  </si>
  <si>
    <t>B55SP</t>
  </si>
  <si>
    <t>B5 5SQ</t>
  </si>
  <si>
    <t>B55SQ</t>
  </si>
  <si>
    <t>B5 5SR</t>
  </si>
  <si>
    <t>B55SR</t>
  </si>
  <si>
    <t>B5 5SS</t>
  </si>
  <si>
    <t>B55SS</t>
  </si>
  <si>
    <t>B5 5ST</t>
  </si>
  <si>
    <t>B55ST</t>
  </si>
  <si>
    <t>B5 5SU</t>
  </si>
  <si>
    <t>B55SU</t>
  </si>
  <si>
    <t>B5 5SW</t>
  </si>
  <si>
    <t>B55SW</t>
  </si>
  <si>
    <t>B5 5SX</t>
  </si>
  <si>
    <t>B55SX</t>
  </si>
  <si>
    <t>B5 5SY</t>
  </si>
  <si>
    <t>B55SY</t>
  </si>
  <si>
    <t>B5 5TA</t>
  </si>
  <si>
    <t>B55TA</t>
  </si>
  <si>
    <t>B5 5TD</t>
  </si>
  <si>
    <t>B55TD</t>
  </si>
  <si>
    <t>B5 5TE</t>
  </si>
  <si>
    <t>B55TE</t>
  </si>
  <si>
    <t>B5 5TG</t>
  </si>
  <si>
    <t>B55TG</t>
  </si>
  <si>
    <t>B5 5TH</t>
  </si>
  <si>
    <t>B55TH</t>
  </si>
  <si>
    <t>B5 5TJ</t>
  </si>
  <si>
    <t>B55TJ</t>
  </si>
  <si>
    <t>B5 5TL</t>
  </si>
  <si>
    <t>B55TL</t>
  </si>
  <si>
    <t>B5 5TN</t>
  </si>
  <si>
    <t>B55TN</t>
  </si>
  <si>
    <t>B5 5TP</t>
  </si>
  <si>
    <t>B55TP</t>
  </si>
  <si>
    <t>B5 5TQ</t>
  </si>
  <si>
    <t>B55TQ</t>
  </si>
  <si>
    <t>B5 5TR</t>
  </si>
  <si>
    <t>B55TR</t>
  </si>
  <si>
    <t>B5 5TS</t>
  </si>
  <si>
    <t>B55TS</t>
  </si>
  <si>
    <t>B5 5TW</t>
  </si>
  <si>
    <t>B55TW</t>
  </si>
  <si>
    <t>B5 5TZ</t>
  </si>
  <si>
    <t>B55TZ</t>
  </si>
  <si>
    <t>B5 5WA</t>
  </si>
  <si>
    <t>B55WA</t>
  </si>
  <si>
    <t>B5 5WB</t>
  </si>
  <si>
    <t>B55WB</t>
  </si>
  <si>
    <t>B5 5WN</t>
  </si>
  <si>
    <t>B55WN</t>
  </si>
  <si>
    <t>B5 5XB</t>
  </si>
  <si>
    <t>B55XB</t>
  </si>
  <si>
    <t>B5 6AA</t>
  </si>
  <si>
    <t>B56AA</t>
  </si>
  <si>
    <t>B5 6AB</t>
  </si>
  <si>
    <t>B56AB</t>
  </si>
  <si>
    <t>B5 6AD</t>
  </si>
  <si>
    <t>B56AD</t>
  </si>
  <si>
    <t>B5 6AE</t>
  </si>
  <si>
    <t>B56AE</t>
  </si>
  <si>
    <t>B5 6AF</t>
  </si>
  <si>
    <t>B56AF</t>
  </si>
  <si>
    <t>B5 6AG</t>
  </si>
  <si>
    <t>B56AG</t>
  </si>
  <si>
    <t>B5 6AH</t>
  </si>
  <si>
    <t>B56AH</t>
  </si>
  <si>
    <t>B5 6AJ</t>
  </si>
  <si>
    <t>B56AJ</t>
  </si>
  <si>
    <t>B5 6AL</t>
  </si>
  <si>
    <t>B56AL</t>
  </si>
  <si>
    <t>B5 6AN</t>
  </si>
  <si>
    <t>B56AN</t>
  </si>
  <si>
    <t>B5 6AP</t>
  </si>
  <si>
    <t>B56AP</t>
  </si>
  <si>
    <t>B5 6AQ</t>
  </si>
  <si>
    <t>B56AQ</t>
  </si>
  <si>
    <t>B5 6AR</t>
  </si>
  <si>
    <t>B56AR</t>
  </si>
  <si>
    <t>B5 6AS</t>
  </si>
  <si>
    <t>B56AS</t>
  </si>
  <si>
    <t>B5 6AT</t>
  </si>
  <si>
    <t>B56AT</t>
  </si>
  <si>
    <t>B5 6AU</t>
  </si>
  <si>
    <t>B56AU</t>
  </si>
  <si>
    <t>B5 6AW</t>
  </si>
  <si>
    <t>B56AW</t>
  </si>
  <si>
    <t>B5 6AX</t>
  </si>
  <si>
    <t>B56AX</t>
  </si>
  <si>
    <t>B5 6AY</t>
  </si>
  <si>
    <t>B56AY</t>
  </si>
  <si>
    <t>B5 6AZ</t>
  </si>
  <si>
    <t>B56AZ</t>
  </si>
  <si>
    <t>B5 6BA</t>
  </si>
  <si>
    <t>B56BA</t>
  </si>
  <si>
    <t>B5 6BB</t>
  </si>
  <si>
    <t>B56BB</t>
  </si>
  <si>
    <t>B5 6BD</t>
  </si>
  <si>
    <t>B56BD</t>
  </si>
  <si>
    <t>B5 6BF</t>
  </si>
  <si>
    <t>B56BF</t>
  </si>
  <si>
    <t>B5 6BG</t>
  </si>
  <si>
    <t>B56BG</t>
  </si>
  <si>
    <t>B5 6BH</t>
  </si>
  <si>
    <t>B56BH</t>
  </si>
  <si>
    <t>B5 6BJ</t>
  </si>
  <si>
    <t>B56BJ</t>
  </si>
  <si>
    <t>B5 6BL</t>
  </si>
  <si>
    <t>B56BL</t>
  </si>
  <si>
    <t>B5 6BN</t>
  </si>
  <si>
    <t>B56BN</t>
  </si>
  <si>
    <t>B5 6BP</t>
  </si>
  <si>
    <t>B56BP</t>
  </si>
  <si>
    <t>B5 6BQ</t>
  </si>
  <si>
    <t>B56BQ</t>
  </si>
  <si>
    <t>B5 6BS</t>
  </si>
  <si>
    <t>B56BS</t>
  </si>
  <si>
    <t>B5 6BT</t>
  </si>
  <si>
    <t>B56BT</t>
  </si>
  <si>
    <t>B5 6BU</t>
  </si>
  <si>
    <t>B56BU</t>
  </si>
  <si>
    <t>B5 6BX</t>
  </si>
  <si>
    <t>B56BX</t>
  </si>
  <si>
    <t>B5 6BZ</t>
  </si>
  <si>
    <t>B56BZ</t>
  </si>
  <si>
    <t>B5 6DA</t>
  </si>
  <si>
    <t>B56DA</t>
  </si>
  <si>
    <t>B5 6DB</t>
  </si>
  <si>
    <t>B56DB</t>
  </si>
  <si>
    <t>B5 6DD</t>
  </si>
  <si>
    <t>B56DD</t>
  </si>
  <si>
    <t>B5 6DE</t>
  </si>
  <si>
    <t>B56DE</t>
  </si>
  <si>
    <t>B5 6DF</t>
  </si>
  <si>
    <t>B56DF</t>
  </si>
  <si>
    <t>B5 6DG</t>
  </si>
  <si>
    <t>B56DG</t>
  </si>
  <si>
    <t>B5 6DH</t>
  </si>
  <si>
    <t>B56DH</t>
  </si>
  <si>
    <t>B5 6DJ</t>
  </si>
  <si>
    <t>B56DJ</t>
  </si>
  <si>
    <t>B5 6DL</t>
  </si>
  <si>
    <t>B56DL</t>
  </si>
  <si>
    <t>B5 6DN</t>
  </si>
  <si>
    <t>B56DN</t>
  </si>
  <si>
    <t>B5 6DP</t>
  </si>
  <si>
    <t>B56DP</t>
  </si>
  <si>
    <t>B5 6DQ</t>
  </si>
  <si>
    <t>B56DQ</t>
  </si>
  <si>
    <t>B5 6DR</t>
  </si>
  <si>
    <t>B56DR</t>
  </si>
  <si>
    <t>B5 6DS</t>
  </si>
  <si>
    <t>B56DS</t>
  </si>
  <si>
    <t>B5 6DT</t>
  </si>
  <si>
    <t>B56DT</t>
  </si>
  <si>
    <t>B5 6DU</t>
  </si>
  <si>
    <t>B56DU</t>
  </si>
  <si>
    <t>B5 6DW</t>
  </si>
  <si>
    <t>B56DW</t>
  </si>
  <si>
    <t>B5 6DX</t>
  </si>
  <si>
    <t>B56DX</t>
  </si>
  <si>
    <t>B5 6DY</t>
  </si>
  <si>
    <t>B56DY</t>
  </si>
  <si>
    <t>B5 6DZ</t>
  </si>
  <si>
    <t>B56DZ</t>
  </si>
  <si>
    <t>B5 6ED</t>
  </si>
  <si>
    <t>B56ED</t>
  </si>
  <si>
    <t>B5 6EN</t>
  </si>
  <si>
    <t>B56EN</t>
  </si>
  <si>
    <t>B5 6EP</t>
  </si>
  <si>
    <t>B56EP</t>
  </si>
  <si>
    <t>B5 6ES</t>
  </si>
  <si>
    <t>B56ES</t>
  </si>
  <si>
    <t>B5 6ET</t>
  </si>
  <si>
    <t>B56ET</t>
  </si>
  <si>
    <t>B5 6EU</t>
  </si>
  <si>
    <t>B56EU</t>
  </si>
  <si>
    <t>B5 6EX</t>
  </si>
  <si>
    <t>B56EX</t>
  </si>
  <si>
    <t>B5 6EY</t>
  </si>
  <si>
    <t>B56EY</t>
  </si>
  <si>
    <t>B5 6EZ</t>
  </si>
  <si>
    <t>B56EZ</t>
  </si>
  <si>
    <t>B5 6HA</t>
  </si>
  <si>
    <t>B56HA</t>
  </si>
  <si>
    <t>B5 6HB</t>
  </si>
  <si>
    <t>B56HB</t>
  </si>
  <si>
    <t>B5 6HD</t>
  </si>
  <si>
    <t>B56HD</t>
  </si>
  <si>
    <t>B5 6HG</t>
  </si>
  <si>
    <t>B56HG</t>
  </si>
  <si>
    <t>B5 6HH</t>
  </si>
  <si>
    <t>B56HH</t>
  </si>
  <si>
    <t>B5 6HJ</t>
  </si>
  <si>
    <t>B56HJ</t>
  </si>
  <si>
    <t>B5 6HN</t>
  </si>
  <si>
    <t>B56HN</t>
  </si>
  <si>
    <t>B5 6HR</t>
  </si>
  <si>
    <t>B56HR</t>
  </si>
  <si>
    <t>B5 6HS</t>
  </si>
  <si>
    <t>B56HS</t>
  </si>
  <si>
    <t>B5 6HT</t>
  </si>
  <si>
    <t>B56HT</t>
  </si>
  <si>
    <t>B5 6HW</t>
  </si>
  <si>
    <t>B56HW</t>
  </si>
  <si>
    <t>B5 6HX</t>
  </si>
  <si>
    <t>B56HX</t>
  </si>
  <si>
    <t>B5 6HY</t>
  </si>
  <si>
    <t>B56HY</t>
  </si>
  <si>
    <t>B5 6HZ</t>
  </si>
  <si>
    <t>B56HZ</t>
  </si>
  <si>
    <t>B5 6JL</t>
  </si>
  <si>
    <t>B56JL</t>
  </si>
  <si>
    <t>B5 6JP</t>
  </si>
  <si>
    <t>B56JP</t>
  </si>
  <si>
    <t>B5 6JS</t>
  </si>
  <si>
    <t>B56JS</t>
  </si>
  <si>
    <t>B5 6JT</t>
  </si>
  <si>
    <t>B56JT</t>
  </si>
  <si>
    <t>B5 6JW</t>
  </si>
  <si>
    <t>B56JW</t>
  </si>
  <si>
    <t>B5 6JX</t>
  </si>
  <si>
    <t>B56JX</t>
  </si>
  <si>
    <t>B5 6LA</t>
  </si>
  <si>
    <t>B56LA</t>
  </si>
  <si>
    <t>B5 6LB</t>
  </si>
  <si>
    <t>B56LB</t>
  </si>
  <si>
    <t>B5 6LD</t>
  </si>
  <si>
    <t>B56LD</t>
  </si>
  <si>
    <t>B5 6LE</t>
  </si>
  <si>
    <t>B56LE</t>
  </si>
  <si>
    <t>B5 6LG</t>
  </si>
  <si>
    <t>B56LG</t>
  </si>
  <si>
    <t>B5 6LH</t>
  </si>
  <si>
    <t>B56LH</t>
  </si>
  <si>
    <t>B5 6LJ</t>
  </si>
  <si>
    <t>B56LJ</t>
  </si>
  <si>
    <t>B5 6LR</t>
  </si>
  <si>
    <t>B56LR</t>
  </si>
  <si>
    <t>B5 6LS</t>
  </si>
  <si>
    <t>B56LS</t>
  </si>
  <si>
    <t>B5 6LT</t>
  </si>
  <si>
    <t>B56LT</t>
  </si>
  <si>
    <t>B5 6LU</t>
  </si>
  <si>
    <t>B56LU</t>
  </si>
  <si>
    <t>B5 6NB</t>
  </si>
  <si>
    <t>B56NB</t>
  </si>
  <si>
    <t>B5 6ND</t>
  </si>
  <si>
    <t>B56ND</t>
  </si>
  <si>
    <t>B5 6NE</t>
  </si>
  <si>
    <t>B56NE</t>
  </si>
  <si>
    <t>B5 6NG</t>
  </si>
  <si>
    <t>B56NG</t>
  </si>
  <si>
    <t>B5 6NT</t>
  </si>
  <si>
    <t>B56NT</t>
  </si>
  <si>
    <t>B5 6NU</t>
  </si>
  <si>
    <t>B56NU</t>
  </si>
  <si>
    <t>B5 6NW</t>
  </si>
  <si>
    <t>B56NW</t>
  </si>
  <si>
    <t>B5 6NX</t>
  </si>
  <si>
    <t>B56NX</t>
  </si>
  <si>
    <t>B5 6NY</t>
  </si>
  <si>
    <t>B56NY</t>
  </si>
  <si>
    <t>B5 6PA</t>
  </si>
  <si>
    <t>B56PA</t>
  </si>
  <si>
    <t>B5 6PB</t>
  </si>
  <si>
    <t>B56PB</t>
  </si>
  <si>
    <t>B5 6PD</t>
  </si>
  <si>
    <t>B56PD</t>
  </si>
  <si>
    <t>B5 6PG</t>
  </si>
  <si>
    <t>B56PG</t>
  </si>
  <si>
    <t>B5 6PJ</t>
  </si>
  <si>
    <t>B56PJ</t>
  </si>
  <si>
    <t>B5 6PW</t>
  </si>
  <si>
    <t>B56PW</t>
  </si>
  <si>
    <t>B5 6PY</t>
  </si>
  <si>
    <t>B56PY</t>
  </si>
  <si>
    <t>B5 6QA</t>
  </si>
  <si>
    <t>B56QA</t>
  </si>
  <si>
    <t>B5 6QB</t>
  </si>
  <si>
    <t>B56QB</t>
  </si>
  <si>
    <t>B5 6QE</t>
  </si>
  <si>
    <t>B56QE</t>
  </si>
  <si>
    <t>B5 6QF</t>
  </si>
  <si>
    <t>B56QF</t>
  </si>
  <si>
    <t>B5 6QG</t>
  </si>
  <si>
    <t>B56QG</t>
  </si>
  <si>
    <t>B5 6QH</t>
  </si>
  <si>
    <t>B56QH</t>
  </si>
  <si>
    <t>B5 6QJ</t>
  </si>
  <si>
    <t>B56QJ</t>
  </si>
  <si>
    <t>B5 6QL</t>
  </si>
  <si>
    <t>B56QL</t>
  </si>
  <si>
    <t>B5 6QN</t>
  </si>
  <si>
    <t>B56QN</t>
  </si>
  <si>
    <t>B5 6QP</t>
  </si>
  <si>
    <t>B56QP</t>
  </si>
  <si>
    <t>B5 6QQ</t>
  </si>
  <si>
    <t>B56QQ</t>
  </si>
  <si>
    <t>B5 6QR</t>
  </si>
  <si>
    <t>B56QR</t>
  </si>
  <si>
    <t>B5 6QS</t>
  </si>
  <si>
    <t>B56QS</t>
  </si>
  <si>
    <t>B5 6QT</t>
  </si>
  <si>
    <t>B56QT</t>
  </si>
  <si>
    <t>B5 6QU</t>
  </si>
  <si>
    <t>B56QU</t>
  </si>
  <si>
    <t>B5 6QW</t>
  </si>
  <si>
    <t>B56QW</t>
  </si>
  <si>
    <t>B5 6QX</t>
  </si>
  <si>
    <t>B56QX</t>
  </si>
  <si>
    <t>B5 6QY</t>
  </si>
  <si>
    <t>B56QY</t>
  </si>
  <si>
    <t>B5 6RA</t>
  </si>
  <si>
    <t>B56RA</t>
  </si>
  <si>
    <t>B5 6RB</t>
  </si>
  <si>
    <t>B56RB</t>
  </si>
  <si>
    <t>B5 6RD</t>
  </si>
  <si>
    <t>B56RD</t>
  </si>
  <si>
    <t>B5 6RE</t>
  </si>
  <si>
    <t>B56RE</t>
  </si>
  <si>
    <t>B5 6RG</t>
  </si>
  <si>
    <t>B56RG</t>
  </si>
  <si>
    <t>B5 6RH</t>
  </si>
  <si>
    <t>B56RH</t>
  </si>
  <si>
    <t>B5 6RJ</t>
  </si>
  <si>
    <t>B56RJ</t>
  </si>
  <si>
    <t>B5 6RL</t>
  </si>
  <si>
    <t>B56RL</t>
  </si>
  <si>
    <t>B5 6RN</t>
  </si>
  <si>
    <t>B56RN</t>
  </si>
  <si>
    <t>B5 6RQ</t>
  </si>
  <si>
    <t>B56RQ</t>
  </si>
  <si>
    <t>B5 6RY</t>
  </si>
  <si>
    <t>B56RY</t>
  </si>
  <si>
    <t>B5 6RZ</t>
  </si>
  <si>
    <t>B56RZ</t>
  </si>
  <si>
    <t>B5 6SA</t>
  </si>
  <si>
    <t>B56SA</t>
  </si>
  <si>
    <t>B5 6SD</t>
  </si>
  <si>
    <t>B56SD</t>
  </si>
  <si>
    <t>B5 6SE</t>
  </si>
  <si>
    <t>B56SE</t>
  </si>
  <si>
    <t>B5 6SL</t>
  </si>
  <si>
    <t>B56SL</t>
  </si>
  <si>
    <t>B5 6SN</t>
  </si>
  <si>
    <t>B56SN</t>
  </si>
  <si>
    <t>B5 6SR</t>
  </si>
  <si>
    <t>B56SR</t>
  </si>
  <si>
    <t>B5 6SS</t>
  </si>
  <si>
    <t>B56SS</t>
  </si>
  <si>
    <t>B5 6ST</t>
  </si>
  <si>
    <t>B56ST</t>
  </si>
  <si>
    <t>B5 6SU</t>
  </si>
  <si>
    <t>B56SU</t>
  </si>
  <si>
    <t>B5 6SX</t>
  </si>
  <si>
    <t>B56SX</t>
  </si>
  <si>
    <t>B5 6TA</t>
  </si>
  <si>
    <t>B56TA</t>
  </si>
  <si>
    <t>B5 6TF</t>
  </si>
  <si>
    <t>B56TF</t>
  </si>
  <si>
    <t>B5 6TG</t>
  </si>
  <si>
    <t>B56TG</t>
  </si>
  <si>
    <t>B5 6TH</t>
  </si>
  <si>
    <t>B56TH</t>
  </si>
  <si>
    <t>B5 6TN</t>
  </si>
  <si>
    <t>B56TN</t>
  </si>
  <si>
    <t>B5 6TQ</t>
  </si>
  <si>
    <t>B56TQ</t>
  </si>
  <si>
    <t>B5 6TR</t>
  </si>
  <si>
    <t>B56TR</t>
  </si>
  <si>
    <t>B5 6TW</t>
  </si>
  <si>
    <t>B56TW</t>
  </si>
  <si>
    <t>B5 6UA</t>
  </si>
  <si>
    <t>B56UA</t>
  </si>
  <si>
    <t>B5 6UB</t>
  </si>
  <si>
    <t>B56UB</t>
  </si>
  <si>
    <t>B5 6UD</t>
  </si>
  <si>
    <t>B56UD</t>
  </si>
  <si>
    <t>B5 6UE</t>
  </si>
  <si>
    <t>B56UE</t>
  </si>
  <si>
    <t>B5 6UF</t>
  </si>
  <si>
    <t>B56UF</t>
  </si>
  <si>
    <t>B5 6UG</t>
  </si>
  <si>
    <t>B56UG</t>
  </si>
  <si>
    <t>B5 6UH</t>
  </si>
  <si>
    <t>B56UH</t>
  </si>
  <si>
    <t>B5 6UJ</t>
  </si>
  <si>
    <t>B56UJ</t>
  </si>
  <si>
    <t>B5 6UL</t>
  </si>
  <si>
    <t>B56UL</t>
  </si>
  <si>
    <t>B5 6UN</t>
  </si>
  <si>
    <t>B56UN</t>
  </si>
  <si>
    <t>B5 6UP</t>
  </si>
  <si>
    <t>B56UP</t>
  </si>
  <si>
    <t>B5 6UQ</t>
  </si>
  <si>
    <t>B56UQ</t>
  </si>
  <si>
    <t>B5 6UR</t>
  </si>
  <si>
    <t>B56UR</t>
  </si>
  <si>
    <t>B5 6US</t>
  </si>
  <si>
    <t>B56US</t>
  </si>
  <si>
    <t>B5 6UT</t>
  </si>
  <si>
    <t>B56UT</t>
  </si>
  <si>
    <t>B5 6UU</t>
  </si>
  <si>
    <t>B56UU</t>
  </si>
  <si>
    <t>B5 6UW</t>
  </si>
  <si>
    <t>B56UW</t>
  </si>
  <si>
    <t>B5 6UX</t>
  </si>
  <si>
    <t>B56UX</t>
  </si>
  <si>
    <t>B5 6UY</t>
  </si>
  <si>
    <t>B56UY</t>
  </si>
  <si>
    <t>B5 6WA</t>
  </si>
  <si>
    <t>B56WA</t>
  </si>
  <si>
    <t>B5 6WE</t>
  </si>
  <si>
    <t>B56WE</t>
  </si>
  <si>
    <t>B5 6WU</t>
  </si>
  <si>
    <t>B56WU</t>
  </si>
  <si>
    <t>B5 7AA</t>
  </si>
  <si>
    <t>B57AA</t>
  </si>
  <si>
    <t>B5 7AB</t>
  </si>
  <si>
    <t>B57AB</t>
  </si>
  <si>
    <t>B5 7AD</t>
  </si>
  <si>
    <t>B57AD</t>
  </si>
  <si>
    <t>B5 7AE</t>
  </si>
  <si>
    <t>B57AE</t>
  </si>
  <si>
    <t>B5 7AF</t>
  </si>
  <si>
    <t>B57AF</t>
  </si>
  <si>
    <t>B5 7AG</t>
  </si>
  <si>
    <t>B57AG</t>
  </si>
  <si>
    <t>B5 7AH</t>
  </si>
  <si>
    <t>B57AH</t>
  </si>
  <si>
    <t>B5 7AJ</t>
  </si>
  <si>
    <t>B57AJ</t>
  </si>
  <si>
    <t>B5 7AL</t>
  </si>
  <si>
    <t>B57AL</t>
  </si>
  <si>
    <t>B5 7AN</t>
  </si>
  <si>
    <t>B57AN</t>
  </si>
  <si>
    <t>B5 7AP</t>
  </si>
  <si>
    <t>B57AP</t>
  </si>
  <si>
    <t>B5 7AR</t>
  </si>
  <si>
    <t>B57AR</t>
  </si>
  <si>
    <t>B5 7AS</t>
  </si>
  <si>
    <t>B57AS</t>
  </si>
  <si>
    <t>B5 7AT</t>
  </si>
  <si>
    <t>B57AT</t>
  </si>
  <si>
    <t>B5 7AU</t>
  </si>
  <si>
    <t>B57AU</t>
  </si>
  <si>
    <t>B5 7AW</t>
  </si>
  <si>
    <t>B57AW</t>
  </si>
  <si>
    <t>B5 7AX</t>
  </si>
  <si>
    <t>B57AX</t>
  </si>
  <si>
    <t>B5 7AY</t>
  </si>
  <si>
    <t>B57AY</t>
  </si>
  <si>
    <t>B5 7AZ</t>
  </si>
  <si>
    <t>B57AZ</t>
  </si>
  <si>
    <t>B5 7BA</t>
  </si>
  <si>
    <t>B57BA</t>
  </si>
  <si>
    <t>B5 7BB</t>
  </si>
  <si>
    <t>B57BB</t>
  </si>
  <si>
    <t>B5 7BD</t>
  </si>
  <si>
    <t>B57BD</t>
  </si>
  <si>
    <t>B5 7BE</t>
  </si>
  <si>
    <t>B57BE</t>
  </si>
  <si>
    <t>B5 7BF</t>
  </si>
  <si>
    <t>B57BF</t>
  </si>
  <si>
    <t>B5 7BG</t>
  </si>
  <si>
    <t>B57BG</t>
  </si>
  <si>
    <t>B5 7BH</t>
  </si>
  <si>
    <t>B57BH</t>
  </si>
  <si>
    <t>B5 7BJ</t>
  </si>
  <si>
    <t>B57BJ</t>
  </si>
  <si>
    <t>B5 7BL</t>
  </si>
  <si>
    <t>B57BL</t>
  </si>
  <si>
    <t>B5 7BN</t>
  </si>
  <si>
    <t>B57BN</t>
  </si>
  <si>
    <t>B5 7BP</t>
  </si>
  <si>
    <t>B57BP</t>
  </si>
  <si>
    <t>B5 7BQ</t>
  </si>
  <si>
    <t>B57BQ</t>
  </si>
  <si>
    <t>B5 7BS</t>
  </si>
  <si>
    <t>B57BS</t>
  </si>
  <si>
    <t>B5 7BT</t>
  </si>
  <si>
    <t>B57BT</t>
  </si>
  <si>
    <t>B5 7BU</t>
  </si>
  <si>
    <t>B57BU</t>
  </si>
  <si>
    <t>B5 7BW</t>
  </si>
  <si>
    <t>B57BW</t>
  </si>
  <si>
    <t>B5 7BX</t>
  </si>
  <si>
    <t>B57BX</t>
  </si>
  <si>
    <t>B5 7BY</t>
  </si>
  <si>
    <t>B57BY</t>
  </si>
  <si>
    <t>B5 7BZ</t>
  </si>
  <si>
    <t>B57BZ</t>
  </si>
  <si>
    <t>B5 7DA</t>
  </si>
  <si>
    <t>B57DA</t>
  </si>
  <si>
    <t>B5 7DB</t>
  </si>
  <si>
    <t>B57DB</t>
  </si>
  <si>
    <t>B5 7DD</t>
  </si>
  <si>
    <t>B57DD</t>
  </si>
  <si>
    <t>B5 7DE</t>
  </si>
  <si>
    <t>B57DE</t>
  </si>
  <si>
    <t>B5 7DF</t>
  </si>
  <si>
    <t>B57DF</t>
  </si>
  <si>
    <t>B5 7DG</t>
  </si>
  <si>
    <t>B57DG</t>
  </si>
  <si>
    <t>B5 7DH</t>
  </si>
  <si>
    <t>B57DH</t>
  </si>
  <si>
    <t>B5 7DJ</t>
  </si>
  <si>
    <t>B57DJ</t>
  </si>
  <si>
    <t>B5 7DL</t>
  </si>
  <si>
    <t>B57DL</t>
  </si>
  <si>
    <t>B5 7DN</t>
  </si>
  <si>
    <t>B57DN</t>
  </si>
  <si>
    <t>B5 7DP</t>
  </si>
  <si>
    <t>B57DP</t>
  </si>
  <si>
    <t>B5 7DQ</t>
  </si>
  <si>
    <t>B57DQ</t>
  </si>
  <si>
    <t>B5 7DR</t>
  </si>
  <si>
    <t>B57DR</t>
  </si>
  <si>
    <t>B5 7DS</t>
  </si>
  <si>
    <t>B57DS</t>
  </si>
  <si>
    <t>B5 7DT</t>
  </si>
  <si>
    <t>B57DT</t>
  </si>
  <si>
    <t>B5 7DU</t>
  </si>
  <si>
    <t>B57DU</t>
  </si>
  <si>
    <t>B5 7DW</t>
  </si>
  <si>
    <t>B57DW</t>
  </si>
  <si>
    <t>B5 7DX</t>
  </si>
  <si>
    <t>B57DX</t>
  </si>
  <si>
    <t>B5 7DY</t>
  </si>
  <si>
    <t>B57DY</t>
  </si>
  <si>
    <t>B5 7DZ</t>
  </si>
  <si>
    <t>B57DZ</t>
  </si>
  <si>
    <t>B5 7EA</t>
  </si>
  <si>
    <t>B57EA</t>
  </si>
  <si>
    <t>B5 7EB</t>
  </si>
  <si>
    <t>B57EB</t>
  </si>
  <si>
    <t>B5 7ED</t>
  </si>
  <si>
    <t>B57ED</t>
  </si>
  <si>
    <t>B5 7EE</t>
  </si>
  <si>
    <t>B57EE</t>
  </si>
  <si>
    <t>B5 7EF</t>
  </si>
  <si>
    <t>B57EF</t>
  </si>
  <si>
    <t>B5 7EG</t>
  </si>
  <si>
    <t>B57EG</t>
  </si>
  <si>
    <t>B5 7EH</t>
  </si>
  <si>
    <t>B57EH</t>
  </si>
  <si>
    <t>B5 7EJ</t>
  </si>
  <si>
    <t>B57EJ</t>
  </si>
  <si>
    <t>B5 7EL</t>
  </si>
  <si>
    <t>B57EL</t>
  </si>
  <si>
    <t>B5 7EN</t>
  </si>
  <si>
    <t>B57EN</t>
  </si>
  <si>
    <t>B5 7EP</t>
  </si>
  <si>
    <t>B57EP</t>
  </si>
  <si>
    <t>B5 7EQ</t>
  </si>
  <si>
    <t>B57EQ</t>
  </si>
  <si>
    <t>B5 7ER</t>
  </si>
  <si>
    <t>B57ER</t>
  </si>
  <si>
    <t>B5 7ES</t>
  </si>
  <si>
    <t>B57ES</t>
  </si>
  <si>
    <t>B5 7ET</t>
  </si>
  <si>
    <t>B57ET</t>
  </si>
  <si>
    <t>B5 7EU</t>
  </si>
  <si>
    <t>B57EU</t>
  </si>
  <si>
    <t>B5 7EW</t>
  </si>
  <si>
    <t>B57EW</t>
  </si>
  <si>
    <t>B5 7EX</t>
  </si>
  <si>
    <t>B57EX</t>
  </si>
  <si>
    <t>B5 7EY</t>
  </si>
  <si>
    <t>B57EY</t>
  </si>
  <si>
    <t>B5 7EZ</t>
  </si>
  <si>
    <t>B57EZ</t>
  </si>
  <si>
    <t>B5 7FE</t>
  </si>
  <si>
    <t>B57FE</t>
  </si>
  <si>
    <t>B5 7FF</t>
  </si>
  <si>
    <t>B57FF</t>
  </si>
  <si>
    <t>B5 7FG</t>
  </si>
  <si>
    <t>B57FG</t>
  </si>
  <si>
    <t>B5 7FH</t>
  </si>
  <si>
    <t>B57FH</t>
  </si>
  <si>
    <t>B5 7FJ</t>
  </si>
  <si>
    <t>B57FJ</t>
  </si>
  <si>
    <t>B5 7FL</t>
  </si>
  <si>
    <t>B57FL</t>
  </si>
  <si>
    <t>B5 7FN</t>
  </si>
  <si>
    <t>B57FN</t>
  </si>
  <si>
    <t>B5 7FP</t>
  </si>
  <si>
    <t>B57FP</t>
  </si>
  <si>
    <t>B5 7FQ</t>
  </si>
  <si>
    <t>B57FQ</t>
  </si>
  <si>
    <t>B5 7FR</t>
  </si>
  <si>
    <t>B57FR</t>
  </si>
  <si>
    <t>B5 7FS</t>
  </si>
  <si>
    <t>B57FS</t>
  </si>
  <si>
    <t>B5 7GA</t>
  </si>
  <si>
    <t>B57GA</t>
  </si>
  <si>
    <t>B5 7GY</t>
  </si>
  <si>
    <t>B57GY</t>
  </si>
  <si>
    <t>B5 7HE</t>
  </si>
  <si>
    <t>B57HE</t>
  </si>
  <si>
    <t>B5 7HF</t>
  </si>
  <si>
    <t>B57HF</t>
  </si>
  <si>
    <t>B5 7HG</t>
  </si>
  <si>
    <t>B57HG</t>
  </si>
  <si>
    <t>B5 7HJ</t>
  </si>
  <si>
    <t>B57HJ</t>
  </si>
  <si>
    <t>B5 7HL</t>
  </si>
  <si>
    <t>B57HL</t>
  </si>
  <si>
    <t>B5 7HP</t>
  </si>
  <si>
    <t>B57HP</t>
  </si>
  <si>
    <t>B5 7HQ</t>
  </si>
  <si>
    <t>B57HQ</t>
  </si>
  <si>
    <t>B5 7HR</t>
  </si>
  <si>
    <t>B57HR</t>
  </si>
  <si>
    <t>B5 7HS</t>
  </si>
  <si>
    <t>B57HS</t>
  </si>
  <si>
    <t>B5 7HT</t>
  </si>
  <si>
    <t>B57HT</t>
  </si>
  <si>
    <t>B5 7HU</t>
  </si>
  <si>
    <t>B57HU</t>
  </si>
  <si>
    <t>B5 7HW</t>
  </si>
  <si>
    <t>B57HW</t>
  </si>
  <si>
    <t>B5 7HX</t>
  </si>
  <si>
    <t>B57HX</t>
  </si>
  <si>
    <t>B5 7HY</t>
  </si>
  <si>
    <t>B57HY</t>
  </si>
  <si>
    <t>B5 7HZ</t>
  </si>
  <si>
    <t>B57HZ</t>
  </si>
  <si>
    <t>B5 7JA</t>
  </si>
  <si>
    <t>B57JA</t>
  </si>
  <si>
    <t>B5 7JD</t>
  </si>
  <si>
    <t>B57JD</t>
  </si>
  <si>
    <t>B5 7JE</t>
  </si>
  <si>
    <t>B57JE</t>
  </si>
  <si>
    <t>B5 7JG</t>
  </si>
  <si>
    <t>B57JG</t>
  </si>
  <si>
    <t>B5 7JH</t>
  </si>
  <si>
    <t>B57JH</t>
  </si>
  <si>
    <t>B5 7JJ</t>
  </si>
  <si>
    <t>B57JJ</t>
  </si>
  <si>
    <t>B5 7JL</t>
  </si>
  <si>
    <t>B57JL</t>
  </si>
  <si>
    <t>B5 7JN</t>
  </si>
  <si>
    <t>B57JN</t>
  </si>
  <si>
    <t>B5 7JP</t>
  </si>
  <si>
    <t>B57JP</t>
  </si>
  <si>
    <t>B5 7JQ</t>
  </si>
  <si>
    <t>B57JQ</t>
  </si>
  <si>
    <t>B5 7JX</t>
  </si>
  <si>
    <t>B57JX</t>
  </si>
  <si>
    <t>B5 7JY</t>
  </si>
  <si>
    <t>B57JY</t>
  </si>
  <si>
    <t>B5 7JZ</t>
  </si>
  <si>
    <t>B57JZ</t>
  </si>
  <si>
    <t>B5 7LA</t>
  </si>
  <si>
    <t>B57LA</t>
  </si>
  <si>
    <t>B5 7LB</t>
  </si>
  <si>
    <t>B57LB</t>
  </si>
  <si>
    <t>B5 7LD</t>
  </si>
  <si>
    <t>B57LD</t>
  </si>
  <si>
    <t>B5 7LE</t>
  </si>
  <si>
    <t>B57LE</t>
  </si>
  <si>
    <t>B5 7LF</t>
  </si>
  <si>
    <t>B57LF</t>
  </si>
  <si>
    <t>B5 7LG</t>
  </si>
  <si>
    <t>B57LG</t>
  </si>
  <si>
    <t>B5 7LH</t>
  </si>
  <si>
    <t>B57LH</t>
  </si>
  <si>
    <t>B5 7LJ</t>
  </si>
  <si>
    <t>B57LJ</t>
  </si>
  <si>
    <t>B5 7LL</t>
  </si>
  <si>
    <t>B57LL</t>
  </si>
  <si>
    <t>B5 7LN</t>
  </si>
  <si>
    <t>B57LN</t>
  </si>
  <si>
    <t>B5 7LP</t>
  </si>
  <si>
    <t>B57LP</t>
  </si>
  <si>
    <t>B5 7LQ</t>
  </si>
  <si>
    <t>B57LQ</t>
  </si>
  <si>
    <t>B5 7LR</t>
  </si>
  <si>
    <t>B57LR</t>
  </si>
  <si>
    <t>B5 7LS</t>
  </si>
  <si>
    <t>B57LS</t>
  </si>
  <si>
    <t>B5 7LT</t>
  </si>
  <si>
    <t>B57LT</t>
  </si>
  <si>
    <t>B5 7LU</t>
  </si>
  <si>
    <t>B57LU</t>
  </si>
  <si>
    <t>B5 7LW</t>
  </si>
  <si>
    <t>B57LW</t>
  </si>
  <si>
    <t>B5 7LX</t>
  </si>
  <si>
    <t>B57LX</t>
  </si>
  <si>
    <t>B5 7LY</t>
  </si>
  <si>
    <t>B57LY</t>
  </si>
  <si>
    <t>B5 7LZ</t>
  </si>
  <si>
    <t>B57LZ</t>
  </si>
  <si>
    <t>B5 7NA</t>
  </si>
  <si>
    <t>B57NA</t>
  </si>
  <si>
    <t>B5 7NB</t>
  </si>
  <si>
    <t>B57NB</t>
  </si>
  <si>
    <t>B5 7ND</t>
  </si>
  <si>
    <t>B57ND</t>
  </si>
  <si>
    <t>B5 7NE</t>
  </si>
  <si>
    <t>B57NE</t>
  </si>
  <si>
    <t>B5 7NF</t>
  </si>
  <si>
    <t>B57NF</t>
  </si>
  <si>
    <t>B5 7NG</t>
  </si>
  <si>
    <t>B57NG</t>
  </si>
  <si>
    <t>B5 7NH</t>
  </si>
  <si>
    <t>B57NH</t>
  </si>
  <si>
    <t>B5 7NJ</t>
  </si>
  <si>
    <t>B57NJ</t>
  </si>
  <si>
    <t>B5 7NL</t>
  </si>
  <si>
    <t>B57NL</t>
  </si>
  <si>
    <t>B5 7NN</t>
  </si>
  <si>
    <t>B57NN</t>
  </si>
  <si>
    <t>B5 7NP</t>
  </si>
  <si>
    <t>B57NP</t>
  </si>
  <si>
    <t>B5 7NQ</t>
  </si>
  <si>
    <t>B57NQ</t>
  </si>
  <si>
    <t>B5 7NR</t>
  </si>
  <si>
    <t>B57NR</t>
  </si>
  <si>
    <t>B5 7NS</t>
  </si>
  <si>
    <t>B57NS</t>
  </si>
  <si>
    <t>B5 7NT</t>
  </si>
  <si>
    <t>B57NT</t>
  </si>
  <si>
    <t>B5 7NU</t>
  </si>
  <si>
    <t>B57NU</t>
  </si>
  <si>
    <t>B5 7NW</t>
  </si>
  <si>
    <t>B57NW</t>
  </si>
  <si>
    <t>B5 7NX</t>
  </si>
  <si>
    <t>B57NX</t>
  </si>
  <si>
    <t>B5 7NY</t>
  </si>
  <si>
    <t>B57NY</t>
  </si>
  <si>
    <t>B5 7NZ</t>
  </si>
  <si>
    <t>B57NZ</t>
  </si>
  <si>
    <t>B5 7PA</t>
  </si>
  <si>
    <t>B57PA</t>
  </si>
  <si>
    <t>B5 7PB</t>
  </si>
  <si>
    <t>B57PB</t>
  </si>
  <si>
    <t>B5 7PD</t>
  </si>
  <si>
    <t>B57PD</t>
  </si>
  <si>
    <t>B5 7PE</t>
  </si>
  <si>
    <t>B57PE</t>
  </si>
  <si>
    <t>B5 7PF</t>
  </si>
  <si>
    <t>B57PF</t>
  </si>
  <si>
    <t>B5 7PG</t>
  </si>
  <si>
    <t>B57PG</t>
  </si>
  <si>
    <t>B5 7PH</t>
  </si>
  <si>
    <t>B57PH</t>
  </si>
  <si>
    <t>B5 7PJ</t>
  </si>
  <si>
    <t>B57PJ</t>
  </si>
  <si>
    <t>B5 7PL</t>
  </si>
  <si>
    <t>B57PL</t>
  </si>
  <si>
    <t>B5 7PN</t>
  </si>
  <si>
    <t>B57PN</t>
  </si>
  <si>
    <t>B5 7PP</t>
  </si>
  <si>
    <t>B57PP</t>
  </si>
  <si>
    <t>B5 7PQ</t>
  </si>
  <si>
    <t>B57PQ</t>
  </si>
  <si>
    <t>B5 7PR</t>
  </si>
  <si>
    <t>B57PR</t>
  </si>
  <si>
    <t>B5 7PS</t>
  </si>
  <si>
    <t>B57PS</t>
  </si>
  <si>
    <t>B5 7PT</t>
  </si>
  <si>
    <t>B57PT</t>
  </si>
  <si>
    <t>B5 7PU</t>
  </si>
  <si>
    <t>B57PU</t>
  </si>
  <si>
    <t>B5 7PW</t>
  </si>
  <si>
    <t>B57PW</t>
  </si>
  <si>
    <t>B5 7PX</t>
  </si>
  <si>
    <t>B57PX</t>
  </si>
  <si>
    <t>B5 7PY</t>
  </si>
  <si>
    <t>B57PY</t>
  </si>
  <si>
    <t>B5 7PZ</t>
  </si>
  <si>
    <t>B57PZ</t>
  </si>
  <si>
    <t>B5 7QA</t>
  </si>
  <si>
    <t>B57QA</t>
  </si>
  <si>
    <t>B5 7QB</t>
  </si>
  <si>
    <t>B57QB</t>
  </si>
  <si>
    <t>B5 7QD</t>
  </si>
  <si>
    <t>B57QD</t>
  </si>
  <si>
    <t>B5 7QE</t>
  </si>
  <si>
    <t>B57QE</t>
  </si>
  <si>
    <t>B5 7QF</t>
  </si>
  <si>
    <t>B57QF</t>
  </si>
  <si>
    <t>B5 7QG</t>
  </si>
  <si>
    <t>B57QG</t>
  </si>
  <si>
    <t>B5 7QH</t>
  </si>
  <si>
    <t>B57QH</t>
  </si>
  <si>
    <t>B5 7QJ</t>
  </si>
  <si>
    <t>B57QJ</t>
  </si>
  <si>
    <t>B5 7QL</t>
  </si>
  <si>
    <t>B57QL</t>
  </si>
  <si>
    <t>B5 7QN</t>
  </si>
  <si>
    <t>B57QN</t>
  </si>
  <si>
    <t>B5 7QP</t>
  </si>
  <si>
    <t>B57QP</t>
  </si>
  <si>
    <t>B5 7QQ</t>
  </si>
  <si>
    <t>B57QQ</t>
  </si>
  <si>
    <t>B5 7QR</t>
  </si>
  <si>
    <t>B57QR</t>
  </si>
  <si>
    <t>B5 7QS</t>
  </si>
  <si>
    <t>B57QS</t>
  </si>
  <si>
    <t>B5 7QT</t>
  </si>
  <si>
    <t>B57QT</t>
  </si>
  <si>
    <t>B5 7QU</t>
  </si>
  <si>
    <t>B57QU</t>
  </si>
  <si>
    <t>B5 7QW</t>
  </si>
  <si>
    <t>B57QW</t>
  </si>
  <si>
    <t>B5 7QX</t>
  </si>
  <si>
    <t>B57QX</t>
  </si>
  <si>
    <t>B5 7QY</t>
  </si>
  <si>
    <t>B57QY</t>
  </si>
  <si>
    <t>B5 7QZ</t>
  </si>
  <si>
    <t>B57QZ</t>
  </si>
  <si>
    <t>B5 7RA</t>
  </si>
  <si>
    <t>B57RA</t>
  </si>
  <si>
    <t>B5 7RB</t>
  </si>
  <si>
    <t>B57RB</t>
  </si>
  <si>
    <t>B5 7RD</t>
  </si>
  <si>
    <t>B57RD</t>
  </si>
  <si>
    <t>B5 7RE</t>
  </si>
  <si>
    <t>B57RE</t>
  </si>
  <si>
    <t>B5 7RF</t>
  </si>
  <si>
    <t>B57RF</t>
  </si>
  <si>
    <t>B5 7RG</t>
  </si>
  <si>
    <t>B57RG</t>
  </si>
  <si>
    <t>B5 7RH</t>
  </si>
  <si>
    <t>B57RH</t>
  </si>
  <si>
    <t>B5 7RJ</t>
  </si>
  <si>
    <t>B57RJ</t>
  </si>
  <si>
    <t>B5 7RL</t>
  </si>
  <si>
    <t>B57RL</t>
  </si>
  <si>
    <t>B5 7RN</t>
  </si>
  <si>
    <t>B57RN</t>
  </si>
  <si>
    <t>B5 7RP</t>
  </si>
  <si>
    <t>B57RP</t>
  </si>
  <si>
    <t>B5 7RQ</t>
  </si>
  <si>
    <t>B57RQ</t>
  </si>
  <si>
    <t>B5 7RR</t>
  </si>
  <si>
    <t>B57RR</t>
  </si>
  <si>
    <t>B5 7RS</t>
  </si>
  <si>
    <t>B57RS</t>
  </si>
  <si>
    <t>B5 7RT</t>
  </si>
  <si>
    <t>B57RT</t>
  </si>
  <si>
    <t>B5 7RU</t>
  </si>
  <si>
    <t>B57RU</t>
  </si>
  <si>
    <t>B5 7RW</t>
  </si>
  <si>
    <t>B57RW</t>
  </si>
  <si>
    <t>B5 7RX</t>
  </si>
  <si>
    <t>B57RX</t>
  </si>
  <si>
    <t>B5 7RY</t>
  </si>
  <si>
    <t>B57RY</t>
  </si>
  <si>
    <t>B5 7RZ</t>
  </si>
  <si>
    <t>B57RZ</t>
  </si>
  <si>
    <t>B5 7SA</t>
  </si>
  <si>
    <t>B57SA</t>
  </si>
  <si>
    <t>B5 7SB</t>
  </si>
  <si>
    <t>B57SB</t>
  </si>
  <si>
    <t>B5 7SD</t>
  </si>
  <si>
    <t>B57SD</t>
  </si>
  <si>
    <t>B5 7SE</t>
  </si>
  <si>
    <t>B57SE</t>
  </si>
  <si>
    <t>B5 7SF</t>
  </si>
  <si>
    <t>B57SF</t>
  </si>
  <si>
    <t>B5 7SG</t>
  </si>
  <si>
    <t>B57SG</t>
  </si>
  <si>
    <t>B5 7SH</t>
  </si>
  <si>
    <t>B57SH</t>
  </si>
  <si>
    <t>B5 7SJ</t>
  </si>
  <si>
    <t>B57SJ</t>
  </si>
  <si>
    <t>B5 7SL</t>
  </si>
  <si>
    <t>B57SL</t>
  </si>
  <si>
    <t>B5 7SN</t>
  </si>
  <si>
    <t>B57SN</t>
  </si>
  <si>
    <t>B5 7SP</t>
  </si>
  <si>
    <t>B57SP</t>
  </si>
  <si>
    <t>B5 7SQ</t>
  </si>
  <si>
    <t>B57SQ</t>
  </si>
  <si>
    <t>B5 7SR</t>
  </si>
  <si>
    <t>B57SR</t>
  </si>
  <si>
    <t>B5 7SS</t>
  </si>
  <si>
    <t>B57SS</t>
  </si>
  <si>
    <t>B5 7ST</t>
  </si>
  <si>
    <t>B57ST</t>
  </si>
  <si>
    <t>B5 7SU</t>
  </si>
  <si>
    <t>B57SU</t>
  </si>
  <si>
    <t>B5 7SW</t>
  </si>
  <si>
    <t>B57SW</t>
  </si>
  <si>
    <t>B5 7SX</t>
  </si>
  <si>
    <t>B57SX</t>
  </si>
  <si>
    <t>B5 7SY</t>
  </si>
  <si>
    <t>B57SY</t>
  </si>
  <si>
    <t>B5 7SZ</t>
  </si>
  <si>
    <t>B57SZ</t>
  </si>
  <si>
    <t>B5 7TA</t>
  </si>
  <si>
    <t>B57TA</t>
  </si>
  <si>
    <t>B5 7TB</t>
  </si>
  <si>
    <t>B57TB</t>
  </si>
  <si>
    <t>B5 7TD</t>
  </si>
  <si>
    <t>B57TD</t>
  </si>
  <si>
    <t>B5 7TE</t>
  </si>
  <si>
    <t>B57TE</t>
  </si>
  <si>
    <t>B5 7TF</t>
  </si>
  <si>
    <t>B57TF</t>
  </si>
  <si>
    <t>B5 7TG</t>
  </si>
  <si>
    <t>B57TG</t>
  </si>
  <si>
    <t>B5 7TH</t>
  </si>
  <si>
    <t>B57TH</t>
  </si>
  <si>
    <t>B5 7TJ</t>
  </si>
  <si>
    <t>B57TJ</t>
  </si>
  <si>
    <t>B5 7TL</t>
  </si>
  <si>
    <t>B57TL</t>
  </si>
  <si>
    <t>B5 7TN</t>
  </si>
  <si>
    <t>B57TN</t>
  </si>
  <si>
    <t>B5 7TP</t>
  </si>
  <si>
    <t>B57TP</t>
  </si>
  <si>
    <t>B5 7TQ</t>
  </si>
  <si>
    <t>B57TQ</t>
  </si>
  <si>
    <t>B5 7TR</t>
  </si>
  <si>
    <t>B57TR</t>
  </si>
  <si>
    <t>B5 7TS</t>
  </si>
  <si>
    <t>B57TS</t>
  </si>
  <si>
    <t>B5 7TT</t>
  </si>
  <si>
    <t>B57TT</t>
  </si>
  <si>
    <t>B5 7TU</t>
  </si>
  <si>
    <t>B57TU</t>
  </si>
  <si>
    <t>B5 7TW</t>
  </si>
  <si>
    <t>B57TW</t>
  </si>
  <si>
    <t>B5 7TX</t>
  </si>
  <si>
    <t>B57TX</t>
  </si>
  <si>
    <t>B5 7TY</t>
  </si>
  <si>
    <t>B57TY</t>
  </si>
  <si>
    <t>B5 7TZ</t>
  </si>
  <si>
    <t>B57TZ</t>
  </si>
  <si>
    <t>B5 7UA</t>
  </si>
  <si>
    <t>B57UA</t>
  </si>
  <si>
    <t>B5 7UB</t>
  </si>
  <si>
    <t>B57UB</t>
  </si>
  <si>
    <t>B5 7UD</t>
  </si>
  <si>
    <t>B57UD</t>
  </si>
  <si>
    <t>B5 7UE</t>
  </si>
  <si>
    <t>B57UE</t>
  </si>
  <si>
    <t>B5 7UF</t>
  </si>
  <si>
    <t>B57UF</t>
  </si>
  <si>
    <t>B5 7UG</t>
  </si>
  <si>
    <t>B57UG</t>
  </si>
  <si>
    <t>B5 7UH</t>
  </si>
  <si>
    <t>B57UH</t>
  </si>
  <si>
    <t>B5 7UJ</t>
  </si>
  <si>
    <t>B57UJ</t>
  </si>
  <si>
    <t>B5 7UL</t>
  </si>
  <si>
    <t>B57UL</t>
  </si>
  <si>
    <t>B5 7UN</t>
  </si>
  <si>
    <t>B57UN</t>
  </si>
  <si>
    <t>B5 7UP</t>
  </si>
  <si>
    <t>B57UP</t>
  </si>
  <si>
    <t>B5 7UQ</t>
  </si>
  <si>
    <t>B57UQ</t>
  </si>
  <si>
    <t>B5 7UR</t>
  </si>
  <si>
    <t>B57UR</t>
  </si>
  <si>
    <t>B5 7US</t>
  </si>
  <si>
    <t>B57US</t>
  </si>
  <si>
    <t>B5 7UT</t>
  </si>
  <si>
    <t>B57UT</t>
  </si>
  <si>
    <t>B5 7UU</t>
  </si>
  <si>
    <t>B57UU</t>
  </si>
  <si>
    <t>B5 7UW</t>
  </si>
  <si>
    <t>B57UW</t>
  </si>
  <si>
    <t>B5 7UX</t>
  </si>
  <si>
    <t>B57UX</t>
  </si>
  <si>
    <t>B5 7UY</t>
  </si>
  <si>
    <t>B57UY</t>
  </si>
  <si>
    <t>B5 7UZ</t>
  </si>
  <si>
    <t>B57UZ</t>
  </si>
  <si>
    <t>B5 7WA</t>
  </si>
  <si>
    <t>B57WA</t>
  </si>
  <si>
    <t>B5 7WB</t>
  </si>
  <si>
    <t>B57WB</t>
  </si>
  <si>
    <t>B5 7WJ</t>
  </si>
  <si>
    <t>B57WJ</t>
  </si>
  <si>
    <t>B5 7WU</t>
  </si>
  <si>
    <t>B57WU</t>
  </si>
  <si>
    <t>B5 7WW</t>
  </si>
  <si>
    <t>B57WW</t>
  </si>
  <si>
    <t>B5 7XA</t>
  </si>
  <si>
    <t>B57XA</t>
  </si>
  <si>
    <t>B5 7XB</t>
  </si>
  <si>
    <t>B57XB</t>
  </si>
  <si>
    <t>B5 7XD</t>
  </si>
  <si>
    <t>B57XD</t>
  </si>
  <si>
    <t>B5 7XE</t>
  </si>
  <si>
    <t>B57XE</t>
  </si>
  <si>
    <t>B5 7XF</t>
  </si>
  <si>
    <t>B57XF</t>
  </si>
  <si>
    <t>B5 7XG</t>
  </si>
  <si>
    <t>B57XG</t>
  </si>
  <si>
    <t>B5 7XH</t>
  </si>
  <si>
    <t>B57XH</t>
  </si>
  <si>
    <t>B5 7XJ</t>
  </si>
  <si>
    <t>B57XJ</t>
  </si>
  <si>
    <t>B5 7XL</t>
  </si>
  <si>
    <t>B57XL</t>
  </si>
  <si>
    <t>B5 7XN</t>
  </si>
  <si>
    <t>B57XN</t>
  </si>
  <si>
    <t>B5 7XP</t>
  </si>
  <si>
    <t>B57XP</t>
  </si>
  <si>
    <t>B5 7XQ</t>
  </si>
  <si>
    <t>B57XQ</t>
  </si>
  <si>
    <t>B5 7XR</t>
  </si>
  <si>
    <t>B57XR</t>
  </si>
  <si>
    <t>B5 7XS</t>
  </si>
  <si>
    <t>B57XS</t>
  </si>
  <si>
    <t>B5 7XT</t>
  </si>
  <si>
    <t>B57XT</t>
  </si>
  <si>
    <t>B5 7XU</t>
  </si>
  <si>
    <t>B57XU</t>
  </si>
  <si>
    <t>B5 7XW</t>
  </si>
  <si>
    <t>B57XW</t>
  </si>
  <si>
    <t>B5 7XX</t>
  </si>
  <si>
    <t>B57XX</t>
  </si>
  <si>
    <t>B5 7XY</t>
  </si>
  <si>
    <t>B57XY</t>
  </si>
  <si>
    <t>B5 7XZ</t>
  </si>
  <si>
    <t>B57XZ</t>
  </si>
  <si>
    <t>B5 7YA</t>
  </si>
  <si>
    <t>B57YA</t>
  </si>
  <si>
    <t>B5 7YB</t>
  </si>
  <si>
    <t>B57YB</t>
  </si>
  <si>
    <t>B5 7YD</t>
  </si>
  <si>
    <t>B57YD</t>
  </si>
  <si>
    <t>B5 7YE</t>
  </si>
  <si>
    <t>B57YE</t>
  </si>
  <si>
    <t>B5 7YG</t>
  </si>
  <si>
    <t>B57YG</t>
  </si>
  <si>
    <t>B5 7YH</t>
  </si>
  <si>
    <t>B57YH</t>
  </si>
  <si>
    <t>B5 7YN</t>
  </si>
  <si>
    <t>B57YN</t>
  </si>
  <si>
    <t>B5 7YQ</t>
  </si>
  <si>
    <t>B57YQ</t>
  </si>
  <si>
    <t>B5 7YX</t>
  </si>
  <si>
    <t>B57YX</t>
  </si>
  <si>
    <t>B5 7ZA</t>
  </si>
  <si>
    <t>B57ZA</t>
  </si>
  <si>
    <t>B5 7ZB</t>
  </si>
  <si>
    <t>B57ZB</t>
  </si>
  <si>
    <t>B5 7ZE</t>
  </si>
  <si>
    <t>B57ZE</t>
  </si>
  <si>
    <t>B5 7ZQ</t>
  </si>
  <si>
    <t>B57ZQ</t>
  </si>
  <si>
    <t>B5 7ZR</t>
  </si>
  <si>
    <t>B57ZR</t>
  </si>
  <si>
    <t>B50 4AA</t>
  </si>
  <si>
    <t>B504AA</t>
  </si>
  <si>
    <t>Bidford East</t>
  </si>
  <si>
    <t>B50 4AB</t>
  </si>
  <si>
    <t>B504AB</t>
  </si>
  <si>
    <t>B50 4AD</t>
  </si>
  <si>
    <t>B504AD</t>
  </si>
  <si>
    <t>B50 4AE</t>
  </si>
  <si>
    <t>B504AE</t>
  </si>
  <si>
    <t>B50 4AF</t>
  </si>
  <si>
    <t>B504AF</t>
  </si>
  <si>
    <t>B50 4AG</t>
  </si>
  <si>
    <t>B504AG</t>
  </si>
  <si>
    <t>B50 4AH</t>
  </si>
  <si>
    <t>B504AH</t>
  </si>
  <si>
    <t>B50 4AJ</t>
  </si>
  <si>
    <t>B504AJ</t>
  </si>
  <si>
    <t>B50 4AL</t>
  </si>
  <si>
    <t>B504AL</t>
  </si>
  <si>
    <t>B50 4AN</t>
  </si>
  <si>
    <t>B504AN</t>
  </si>
  <si>
    <t>B50 4AP</t>
  </si>
  <si>
    <t>B504AP</t>
  </si>
  <si>
    <t>Bidford West</t>
  </si>
  <si>
    <t>B50 4AQ</t>
  </si>
  <si>
    <t>B504AQ</t>
  </si>
  <si>
    <t>B50 4AR</t>
  </si>
  <si>
    <t>B504AR</t>
  </si>
  <si>
    <t>B50 4AS</t>
  </si>
  <si>
    <t>B504AS</t>
  </si>
  <si>
    <t>B50 4AT</t>
  </si>
  <si>
    <t>B504AT</t>
  </si>
  <si>
    <t>B50 4AU</t>
  </si>
  <si>
    <t>B504AU</t>
  </si>
  <si>
    <t>B50 4AW</t>
  </si>
  <si>
    <t>B504AW</t>
  </si>
  <si>
    <t>B50 4AX</t>
  </si>
  <si>
    <t>B504AX</t>
  </si>
  <si>
    <t>B50 4AY</t>
  </si>
  <si>
    <t>B504AY</t>
  </si>
  <si>
    <t>B50 4AZ</t>
  </si>
  <si>
    <t>B504AZ</t>
  </si>
  <si>
    <t>B50 4BA</t>
  </si>
  <si>
    <t>B504BA</t>
  </si>
  <si>
    <t>B50 4BB</t>
  </si>
  <si>
    <t>B504BB</t>
  </si>
  <si>
    <t>B50 4BD</t>
  </si>
  <si>
    <t>B504BD</t>
  </si>
  <si>
    <t>B50 4BE</t>
  </si>
  <si>
    <t>B504BE</t>
  </si>
  <si>
    <t>B50 4BF</t>
  </si>
  <si>
    <t>B504BF</t>
  </si>
  <si>
    <t>B50 4BG</t>
  </si>
  <si>
    <t>B504BG</t>
  </si>
  <si>
    <t>B50 4BH</t>
  </si>
  <si>
    <t>B504BH</t>
  </si>
  <si>
    <t>B50 4BJ</t>
  </si>
  <si>
    <t>B504BJ</t>
  </si>
  <si>
    <t>B50 4BL</t>
  </si>
  <si>
    <t>B504BL</t>
  </si>
  <si>
    <t>B50 4BN</t>
  </si>
  <si>
    <t>B504BN</t>
  </si>
  <si>
    <t>B50 4BP</t>
  </si>
  <si>
    <t>B504BP</t>
  </si>
  <si>
    <t>B50 4BQ</t>
  </si>
  <si>
    <t>B504BQ</t>
  </si>
  <si>
    <t>B50 4BS</t>
  </si>
  <si>
    <t>B504BS</t>
  </si>
  <si>
    <t>B50 4BT</t>
  </si>
  <si>
    <t>B504BT</t>
  </si>
  <si>
    <t>B50 4BU</t>
  </si>
  <si>
    <t>B504BU</t>
  </si>
  <si>
    <t>B50 4BW</t>
  </si>
  <si>
    <t>B504BW</t>
  </si>
  <si>
    <t>B50 4BX</t>
  </si>
  <si>
    <t>B504BX</t>
  </si>
  <si>
    <t>B50 4BY</t>
  </si>
  <si>
    <t>B504BY</t>
  </si>
  <si>
    <t>B50 4BZ</t>
  </si>
  <si>
    <t>B504BZ</t>
  </si>
  <si>
    <t>B50 4DA</t>
  </si>
  <si>
    <t>B504DA</t>
  </si>
  <si>
    <t>B50 4DB</t>
  </si>
  <si>
    <t>B504DB</t>
  </si>
  <si>
    <t>B50 4DD</t>
  </si>
  <si>
    <t>B504DD</t>
  </si>
  <si>
    <t>B50 4DE</t>
  </si>
  <si>
    <t>B504DE</t>
  </si>
  <si>
    <t>B50 4DF</t>
  </si>
  <si>
    <t>B504DF</t>
  </si>
  <si>
    <t>B50 4DG</t>
  </si>
  <si>
    <t>B504DG</t>
  </si>
  <si>
    <t>B50 4DH</t>
  </si>
  <si>
    <t>B504DH</t>
  </si>
  <si>
    <t>B50 4DJ</t>
  </si>
  <si>
    <t>B504DJ</t>
  </si>
  <si>
    <t>B50 4DL</t>
  </si>
  <si>
    <t>B504DL</t>
  </si>
  <si>
    <t>B50 4DN</t>
  </si>
  <si>
    <t>B504DN</t>
  </si>
  <si>
    <t>B50 4DP</t>
  </si>
  <si>
    <t>B504DP</t>
  </si>
  <si>
    <t>B50 4DQ</t>
  </si>
  <si>
    <t>B504DQ</t>
  </si>
  <si>
    <t>B50 4DR</t>
  </si>
  <si>
    <t>B504DR</t>
  </si>
  <si>
    <t>B50 4DS</t>
  </si>
  <si>
    <t>B504DS</t>
  </si>
  <si>
    <t>B50 4DT</t>
  </si>
  <si>
    <t>B504DT</t>
  </si>
  <si>
    <t>B50 4DU</t>
  </si>
  <si>
    <t>B504DU</t>
  </si>
  <si>
    <t>B50 4DW</t>
  </si>
  <si>
    <t>B504DW</t>
  </si>
  <si>
    <t>B50 4DX</t>
  </si>
  <si>
    <t>B504DX</t>
  </si>
  <si>
    <t>B50 4DY</t>
  </si>
  <si>
    <t>B504DY</t>
  </si>
  <si>
    <t>B50 4DZ</t>
  </si>
  <si>
    <t>B504DZ</t>
  </si>
  <si>
    <t>B50 4EA</t>
  </si>
  <si>
    <t>B504EA</t>
  </si>
  <si>
    <t>B50 4EB</t>
  </si>
  <si>
    <t>B504EB</t>
  </si>
  <si>
    <t>B50 4ED</t>
  </si>
  <si>
    <t>B504ED</t>
  </si>
  <si>
    <t>B50 4EE</t>
  </si>
  <si>
    <t>B504EE</t>
  </si>
  <si>
    <t>B50 4EF</t>
  </si>
  <si>
    <t>B504EF</t>
  </si>
  <si>
    <t>B50 4EG</t>
  </si>
  <si>
    <t>B504EG</t>
  </si>
  <si>
    <t>B50 4EH</t>
  </si>
  <si>
    <t>B504EH</t>
  </si>
  <si>
    <t>B50 4EJ</t>
  </si>
  <si>
    <t>B504EJ</t>
  </si>
  <si>
    <t>B50 4EL</t>
  </si>
  <si>
    <t>B504EL</t>
  </si>
  <si>
    <t>B50 4EN</t>
  </si>
  <si>
    <t>B504EN</t>
  </si>
  <si>
    <t>B50 4EP</t>
  </si>
  <si>
    <t>B504EP</t>
  </si>
  <si>
    <t>B50 4EQ</t>
  </si>
  <si>
    <t>B504EQ</t>
  </si>
  <si>
    <t>B50 4ER</t>
  </si>
  <si>
    <t>B504ER</t>
  </si>
  <si>
    <t>B50 4ES</t>
  </si>
  <si>
    <t>B504ES</t>
  </si>
  <si>
    <t>B50 4ET</t>
  </si>
  <si>
    <t>B504ET</t>
  </si>
  <si>
    <t>B50 4EU</t>
  </si>
  <si>
    <t>B504EU</t>
  </si>
  <si>
    <t>B50 4EW</t>
  </si>
  <si>
    <t>B504EW</t>
  </si>
  <si>
    <t>B50 4EX</t>
  </si>
  <si>
    <t>B504EX</t>
  </si>
  <si>
    <t>B50 4EY</t>
  </si>
  <si>
    <t>B504EY</t>
  </si>
  <si>
    <t>B50 4EZ</t>
  </si>
  <si>
    <t>B504EZ</t>
  </si>
  <si>
    <t>B50 4FD</t>
  </si>
  <si>
    <t>B504FD</t>
  </si>
  <si>
    <t>B50 4FE</t>
  </si>
  <si>
    <t>B504FE</t>
  </si>
  <si>
    <t>B50 4FF</t>
  </si>
  <si>
    <t>B504FF</t>
  </si>
  <si>
    <t>B50 4FG</t>
  </si>
  <si>
    <t>B504FG</t>
  </si>
  <si>
    <t>B50 4FH</t>
  </si>
  <si>
    <t>B504FH</t>
  </si>
  <si>
    <t>B50 4FJ</t>
  </si>
  <si>
    <t>B504FJ</t>
  </si>
  <si>
    <t>B50 4FL</t>
  </si>
  <si>
    <t>B504FL</t>
  </si>
  <si>
    <t>B50 4FN</t>
  </si>
  <si>
    <t>B504FN</t>
  </si>
  <si>
    <t>B50 4FP</t>
  </si>
  <si>
    <t>B504FP</t>
  </si>
  <si>
    <t>B50 4FQ</t>
  </si>
  <si>
    <t>B504FQ</t>
  </si>
  <si>
    <t>B50 4FR</t>
  </si>
  <si>
    <t>B504FR</t>
  </si>
  <si>
    <t>B50 4FW</t>
  </si>
  <si>
    <t>B504FW</t>
  </si>
  <si>
    <t>B50 4FX</t>
  </si>
  <si>
    <t>B504FX</t>
  </si>
  <si>
    <t>B50 4FY</t>
  </si>
  <si>
    <t>B504FY</t>
  </si>
  <si>
    <t>B50 4FZ</t>
  </si>
  <si>
    <t>B504FZ</t>
  </si>
  <si>
    <t>B50 4GA</t>
  </si>
  <si>
    <t>B504GA</t>
  </si>
  <si>
    <t>B50 4GB</t>
  </si>
  <si>
    <t>B504GB</t>
  </si>
  <si>
    <t>B50 4GD</t>
  </si>
  <si>
    <t>B504GD</t>
  </si>
  <si>
    <t>B50 4GE</t>
  </si>
  <si>
    <t>B504GE</t>
  </si>
  <si>
    <t>B50 4GF</t>
  </si>
  <si>
    <t>B504GF</t>
  </si>
  <si>
    <t>B50 4GG</t>
  </si>
  <si>
    <t>B504GG</t>
  </si>
  <si>
    <t>B50 4GH</t>
  </si>
  <si>
    <t>B504GH</t>
  </si>
  <si>
    <t>B50 4GJ</t>
  </si>
  <si>
    <t>B504GJ</t>
  </si>
  <si>
    <t>B50 4GL</t>
  </si>
  <si>
    <t>B504GL</t>
  </si>
  <si>
    <t>B50 4GN</t>
  </si>
  <si>
    <t>B504GN</t>
  </si>
  <si>
    <t>B50 4GP</t>
  </si>
  <si>
    <t>B504GP</t>
  </si>
  <si>
    <t>B50 4GQ</t>
  </si>
  <si>
    <t>B504GQ</t>
  </si>
  <si>
    <t>B50 4GR</t>
  </si>
  <si>
    <t>B504GR</t>
  </si>
  <si>
    <t>B50 4GS</t>
  </si>
  <si>
    <t>B504GS</t>
  </si>
  <si>
    <t>B50 4GT</t>
  </si>
  <si>
    <t>B504GT</t>
  </si>
  <si>
    <t>B50 4GU</t>
  </si>
  <si>
    <t>B504GU</t>
  </si>
  <si>
    <t>B50 4GW</t>
  </si>
  <si>
    <t>B504GW</t>
  </si>
  <si>
    <t>B50 4GX</t>
  </si>
  <si>
    <t>B504GX</t>
  </si>
  <si>
    <t>B50 4GY</t>
  </si>
  <si>
    <t>B504GY</t>
  </si>
  <si>
    <t>B50 4GZ</t>
  </si>
  <si>
    <t>B504GZ</t>
  </si>
  <si>
    <t>B50 4HA</t>
  </si>
  <si>
    <t>B504HA</t>
  </si>
  <si>
    <t>B50 4HB</t>
  </si>
  <si>
    <t>B504HB</t>
  </si>
  <si>
    <t>B50 4HD</t>
  </si>
  <si>
    <t>B504HD</t>
  </si>
  <si>
    <t>B50 4HE</t>
  </si>
  <si>
    <t>B504HE</t>
  </si>
  <si>
    <t>B50 4HF</t>
  </si>
  <si>
    <t>B504HF</t>
  </si>
  <si>
    <t>B50 4HG</t>
  </si>
  <si>
    <t>B504HG</t>
  </si>
  <si>
    <t>B50 4HH</t>
  </si>
  <si>
    <t>B504HH</t>
  </si>
  <si>
    <t>B50 4HJ</t>
  </si>
  <si>
    <t>B504HJ</t>
  </si>
  <si>
    <t>B50 4HL</t>
  </si>
  <si>
    <t>B504HL</t>
  </si>
  <si>
    <t>B50 4HN</t>
  </si>
  <si>
    <t>B504HN</t>
  </si>
  <si>
    <t>B50 4HP</t>
  </si>
  <si>
    <t>B504HP</t>
  </si>
  <si>
    <t>B50 4HQ</t>
  </si>
  <si>
    <t>B504HQ</t>
  </si>
  <si>
    <t>B50 4HR</t>
  </si>
  <si>
    <t>B504HR</t>
  </si>
  <si>
    <t>B50 4HS</t>
  </si>
  <si>
    <t>B504HS</t>
  </si>
  <si>
    <t>B50 4HT</t>
  </si>
  <si>
    <t>B504HT</t>
  </si>
  <si>
    <t>B50 4HU</t>
  </si>
  <si>
    <t>B504HU</t>
  </si>
  <si>
    <t>B50 4HW</t>
  </si>
  <si>
    <t>B504HW</t>
  </si>
  <si>
    <t>B50 4HX</t>
  </si>
  <si>
    <t>B504HX</t>
  </si>
  <si>
    <t>B50 4HY</t>
  </si>
  <si>
    <t>B504HY</t>
  </si>
  <si>
    <t>B50 4HZ</t>
  </si>
  <si>
    <t>B504HZ</t>
  </si>
  <si>
    <t>B50 4JA</t>
  </si>
  <si>
    <t>B504JA</t>
  </si>
  <si>
    <t>B50 4JB</t>
  </si>
  <si>
    <t>B504JB</t>
  </si>
  <si>
    <t>B50 4JD</t>
  </si>
  <si>
    <t>B504JD</t>
  </si>
  <si>
    <t>B50 4JE</t>
  </si>
  <si>
    <t>B504JE</t>
  </si>
  <si>
    <t>B50 4JF</t>
  </si>
  <si>
    <t>B504JF</t>
  </si>
  <si>
    <t>B50 4JG</t>
  </si>
  <si>
    <t>B504JG</t>
  </si>
  <si>
    <t>B50 4JH</t>
  </si>
  <si>
    <t>B504JH</t>
  </si>
  <si>
    <t>B50 4JJ</t>
  </si>
  <si>
    <t>B504JJ</t>
  </si>
  <si>
    <t>B50 4JL</t>
  </si>
  <si>
    <t>B504JL</t>
  </si>
  <si>
    <t>B50 4JN</t>
  </si>
  <si>
    <t>B504JN</t>
  </si>
  <si>
    <t>B50 4JP</t>
  </si>
  <si>
    <t>B504JP</t>
  </si>
  <si>
    <t>B50 4JQ</t>
  </si>
  <si>
    <t>B504JQ</t>
  </si>
  <si>
    <t>B50 4JR</t>
  </si>
  <si>
    <t>B504JR</t>
  </si>
  <si>
    <t>B50 4JS</t>
  </si>
  <si>
    <t>B504JS</t>
  </si>
  <si>
    <t>B50 4JT</t>
  </si>
  <si>
    <t>B504JT</t>
  </si>
  <si>
    <t>B50 4JU</t>
  </si>
  <si>
    <t>B504JU</t>
  </si>
  <si>
    <t>B50 4JW</t>
  </si>
  <si>
    <t>B504JW</t>
  </si>
  <si>
    <t>B50 4JX</t>
  </si>
  <si>
    <t>B504JX</t>
  </si>
  <si>
    <t>B50 4JY</t>
  </si>
  <si>
    <t>B504JY</t>
  </si>
  <si>
    <t>B50 4JZ</t>
  </si>
  <si>
    <t>B504JZ</t>
  </si>
  <si>
    <t>B50 4LA</t>
  </si>
  <si>
    <t>B504LA</t>
  </si>
  <si>
    <t>B50 4LB</t>
  </si>
  <si>
    <t>B504LB</t>
  </si>
  <si>
    <t>B50 4LD</t>
  </si>
  <si>
    <t>B504LD</t>
  </si>
  <si>
    <t>B50 4LE</t>
  </si>
  <si>
    <t>B504LE</t>
  </si>
  <si>
    <t>B50 4LF</t>
  </si>
  <si>
    <t>B504LF</t>
  </si>
  <si>
    <t>B50 4LG</t>
  </si>
  <si>
    <t>B504LG</t>
  </si>
  <si>
    <t>B50 4LH</t>
  </si>
  <si>
    <t>B504LH</t>
  </si>
  <si>
    <t>B50 4LJ</t>
  </si>
  <si>
    <t>B504LJ</t>
  </si>
  <si>
    <t>B50 4LL</t>
  </si>
  <si>
    <t>B504LL</t>
  </si>
  <si>
    <t>B50 4LN</t>
  </si>
  <si>
    <t>B504LN</t>
  </si>
  <si>
    <t>B50 4LP</t>
  </si>
  <si>
    <t>B504LP</t>
  </si>
  <si>
    <t>B50 4LQ</t>
  </si>
  <si>
    <t>B504LQ</t>
  </si>
  <si>
    <t>B50 4LR</t>
  </si>
  <si>
    <t>B504LR</t>
  </si>
  <si>
    <t>B50 4LS</t>
  </si>
  <si>
    <t>B504LS</t>
  </si>
  <si>
    <t>B50 4LT</t>
  </si>
  <si>
    <t>B504LT</t>
  </si>
  <si>
    <t>B50 4LU</t>
  </si>
  <si>
    <t>B504LU</t>
  </si>
  <si>
    <t>B50 4LW</t>
  </si>
  <si>
    <t>B504LW</t>
  </si>
  <si>
    <t>B50 4LX</t>
  </si>
  <si>
    <t>B504LX</t>
  </si>
  <si>
    <t>B50 4LY</t>
  </si>
  <si>
    <t>B504LY</t>
  </si>
  <si>
    <t>B50 4LZ</t>
  </si>
  <si>
    <t>B504LZ</t>
  </si>
  <si>
    <t>B50 4NA</t>
  </si>
  <si>
    <t>B504NA</t>
  </si>
  <si>
    <t>B50 4NB</t>
  </si>
  <si>
    <t>B504NB</t>
  </si>
  <si>
    <t>B50 4ND</t>
  </si>
  <si>
    <t>B504ND</t>
  </si>
  <si>
    <t>B50 4NE</t>
  </si>
  <si>
    <t>B504NE</t>
  </si>
  <si>
    <t>B50 4NF</t>
  </si>
  <si>
    <t>B504NF</t>
  </si>
  <si>
    <t>B50 4NG</t>
  </si>
  <si>
    <t>B504NG</t>
  </si>
  <si>
    <t>B50 4NH</t>
  </si>
  <si>
    <t>B504NH</t>
  </si>
  <si>
    <t>B50 4NJ</t>
  </si>
  <si>
    <t>B504NJ</t>
  </si>
  <si>
    <t>B50 4NL</t>
  </si>
  <si>
    <t>B504NL</t>
  </si>
  <si>
    <t>B50 4NN</t>
  </si>
  <si>
    <t>B504NN</t>
  </si>
  <si>
    <t>B50 4NP</t>
  </si>
  <si>
    <t>B504NP</t>
  </si>
  <si>
    <t>B50 4NQ</t>
  </si>
  <si>
    <t>B504NQ</t>
  </si>
  <si>
    <t>B50 4NR</t>
  </si>
  <si>
    <t>B504NR</t>
  </si>
  <si>
    <t>B50 4NS</t>
  </si>
  <si>
    <t>B504NS</t>
  </si>
  <si>
    <t>B50 4NT</t>
  </si>
  <si>
    <t>B504NT</t>
  </si>
  <si>
    <t>B50 4NU</t>
  </si>
  <si>
    <t>B504NU</t>
  </si>
  <si>
    <t>B50 4NW</t>
  </si>
  <si>
    <t>B504NW</t>
  </si>
  <si>
    <t>B50 4NX</t>
  </si>
  <si>
    <t>B504NX</t>
  </si>
  <si>
    <t>B50 4NY</t>
  </si>
  <si>
    <t>B504NY</t>
  </si>
  <si>
    <t>B50 4NZ</t>
  </si>
  <si>
    <t>B504NZ</t>
  </si>
  <si>
    <t>B50 4PA</t>
  </si>
  <si>
    <t>B504PA</t>
  </si>
  <si>
    <t>Honeybourne, Pebworth &amp; The Littletons</t>
  </si>
  <si>
    <t>Mid Worcestershire</t>
  </si>
  <si>
    <t>B50 4PB</t>
  </si>
  <si>
    <t>B504PB</t>
  </si>
  <si>
    <t>B50 4PD</t>
  </si>
  <si>
    <t>B504PD</t>
  </si>
  <si>
    <t>B50 4PE</t>
  </si>
  <si>
    <t>B504PE</t>
  </si>
  <si>
    <t>B50 4PF</t>
  </si>
  <si>
    <t>B504PF</t>
  </si>
  <si>
    <t>B50 4PG</t>
  </si>
  <si>
    <t>B504PG</t>
  </si>
  <si>
    <t>B50 4PH</t>
  </si>
  <si>
    <t>B504PH</t>
  </si>
  <si>
    <t>B50 4PJ</t>
  </si>
  <si>
    <t>B504PJ</t>
  </si>
  <si>
    <t>B50 4PL</t>
  </si>
  <si>
    <t>B504PL</t>
  </si>
  <si>
    <t>B50 4PN</t>
  </si>
  <si>
    <t>B504PN</t>
  </si>
  <si>
    <t>B50 4PP</t>
  </si>
  <si>
    <t>B504PP</t>
  </si>
  <si>
    <t>B50 4PQ</t>
  </si>
  <si>
    <t>B504PQ</t>
  </si>
  <si>
    <t>B50 4PR</t>
  </si>
  <si>
    <t>B504PR</t>
  </si>
  <si>
    <t>B50 4PS</t>
  </si>
  <si>
    <t>B504PS</t>
  </si>
  <si>
    <t>B50 4PT</t>
  </si>
  <si>
    <t>B504PT</t>
  </si>
  <si>
    <t>B50 4PU</t>
  </si>
  <si>
    <t>B504PU</t>
  </si>
  <si>
    <t>B50 4QA</t>
  </si>
  <si>
    <t>B504QA</t>
  </si>
  <si>
    <t>B50 4QB</t>
  </si>
  <si>
    <t>B504QB</t>
  </si>
  <si>
    <t>B50 4QD</t>
  </si>
  <si>
    <t>B504QD</t>
  </si>
  <si>
    <t>B50 4QE</t>
  </si>
  <si>
    <t>B504QE</t>
  </si>
  <si>
    <t>B50 4QF</t>
  </si>
  <si>
    <t>B504QF</t>
  </si>
  <si>
    <t>B50 4QG</t>
  </si>
  <si>
    <t>B504QG</t>
  </si>
  <si>
    <t>B50 4QH</t>
  </si>
  <si>
    <t>B504QH</t>
  </si>
  <si>
    <t>B50 4QJ</t>
  </si>
  <si>
    <t>B504QJ</t>
  </si>
  <si>
    <t>B50 4QL</t>
  </si>
  <si>
    <t>B504QL</t>
  </si>
  <si>
    <t>B50 4QN</t>
  </si>
  <si>
    <t>B504QN</t>
  </si>
  <si>
    <t>B50 4QQ</t>
  </si>
  <si>
    <t>B504QQ</t>
  </si>
  <si>
    <t>B50 4WA</t>
  </si>
  <si>
    <t>B504WA</t>
  </si>
  <si>
    <t>B50 4WB</t>
  </si>
  <si>
    <t>B504WB</t>
  </si>
  <si>
    <t>B50 4XF</t>
  </si>
  <si>
    <t>B504XF</t>
  </si>
  <si>
    <t>B50 4XH</t>
  </si>
  <si>
    <t>B504XH</t>
  </si>
  <si>
    <t>B50 4XR</t>
  </si>
  <si>
    <t>B504XR</t>
  </si>
  <si>
    <t>B50 4ZY</t>
  </si>
  <si>
    <t>B504ZY</t>
  </si>
  <si>
    <t>B50 9XW</t>
  </si>
  <si>
    <t>B509XW</t>
  </si>
  <si>
    <t>B6 4AA</t>
  </si>
  <si>
    <t>B64AA</t>
  </si>
  <si>
    <t>B6 4AB</t>
  </si>
  <si>
    <t>B64AB</t>
  </si>
  <si>
    <t>B6 4AD</t>
  </si>
  <si>
    <t>B64AD</t>
  </si>
  <si>
    <t>B6 4AE</t>
  </si>
  <si>
    <t>B64AE</t>
  </si>
  <si>
    <t>B6 4AF</t>
  </si>
  <si>
    <t>B64AF</t>
  </si>
  <si>
    <t>B6 4AG</t>
  </si>
  <si>
    <t>B64AG</t>
  </si>
  <si>
    <t>B6 4AH</t>
  </si>
  <si>
    <t>B64AH</t>
  </si>
  <si>
    <t>B6 4AJ</t>
  </si>
  <si>
    <t>B64AJ</t>
  </si>
  <si>
    <t>B6 4AL</t>
  </si>
  <si>
    <t>B64AL</t>
  </si>
  <si>
    <t>B6 4AN</t>
  </si>
  <si>
    <t>B64AN</t>
  </si>
  <si>
    <t>B6 4AP</t>
  </si>
  <si>
    <t>B64AP</t>
  </si>
  <si>
    <t>B6 4AQ</t>
  </si>
  <si>
    <t>B64AQ</t>
  </si>
  <si>
    <t>B6 4AR</t>
  </si>
  <si>
    <t>B64AR</t>
  </si>
  <si>
    <t>B6 4AS</t>
  </si>
  <si>
    <t>B64AS</t>
  </si>
  <si>
    <t>B6 4AT</t>
  </si>
  <si>
    <t>B64AT</t>
  </si>
  <si>
    <t>B6 4AU</t>
  </si>
  <si>
    <t>B64AU</t>
  </si>
  <si>
    <t>B6 4AX</t>
  </si>
  <si>
    <t>B64AX</t>
  </si>
  <si>
    <t>B6 4AZ</t>
  </si>
  <si>
    <t>B64AZ</t>
  </si>
  <si>
    <t>B6 4BA</t>
  </si>
  <si>
    <t>B64BA</t>
  </si>
  <si>
    <t>B6 4BD</t>
  </si>
  <si>
    <t>B64BD</t>
  </si>
  <si>
    <t>B6 4BE</t>
  </si>
  <si>
    <t>B64BE</t>
  </si>
  <si>
    <t>B6 4BH</t>
  </si>
  <si>
    <t>B64BH</t>
  </si>
  <si>
    <t>B6 4BJ</t>
  </si>
  <si>
    <t>B64BJ</t>
  </si>
  <si>
    <t>B6 4BN</t>
  </si>
  <si>
    <t>B64BN</t>
  </si>
  <si>
    <t>B6 4BP</t>
  </si>
  <si>
    <t>B64BP</t>
  </si>
  <si>
    <t>B6 4BS</t>
  </si>
  <si>
    <t>B64BS</t>
  </si>
  <si>
    <t>B6 4BT</t>
  </si>
  <si>
    <t>B64BT</t>
  </si>
  <si>
    <t>B6 4BU</t>
  </si>
  <si>
    <t>B64BU</t>
  </si>
  <si>
    <t>B6 4BX</t>
  </si>
  <si>
    <t>B64BX</t>
  </si>
  <si>
    <t>B6 4BY</t>
  </si>
  <si>
    <t>B64BY</t>
  </si>
  <si>
    <t>B6 4BZ</t>
  </si>
  <si>
    <t>B64BZ</t>
  </si>
  <si>
    <t>B6 4DA</t>
  </si>
  <si>
    <t>B64DA</t>
  </si>
  <si>
    <t>B6 4DB</t>
  </si>
  <si>
    <t>B64DB</t>
  </si>
  <si>
    <t>B6 4DE</t>
  </si>
  <si>
    <t>B64DE</t>
  </si>
  <si>
    <t>B6 4DH</t>
  </si>
  <si>
    <t>B64DH</t>
  </si>
  <si>
    <t>B6 4DJ</t>
  </si>
  <si>
    <t>B64DJ</t>
  </si>
  <si>
    <t>B6 4DL</t>
  </si>
  <si>
    <t>B64DL</t>
  </si>
  <si>
    <t>B6 4DN</t>
  </si>
  <si>
    <t>B64DN</t>
  </si>
  <si>
    <t>B6 4DR</t>
  </si>
  <si>
    <t>B64DR</t>
  </si>
  <si>
    <t>B6 4DS</t>
  </si>
  <si>
    <t>B64DS</t>
  </si>
  <si>
    <t>B6 4DT</t>
  </si>
  <si>
    <t>B64DT</t>
  </si>
  <si>
    <t>B6 4DU</t>
  </si>
  <si>
    <t>B64DU</t>
  </si>
  <si>
    <t>B6 4DW</t>
  </si>
  <si>
    <t>B64DW</t>
  </si>
  <si>
    <t>B6 4DX</t>
  </si>
  <si>
    <t>B64DX</t>
  </si>
  <si>
    <t>B6 4DY</t>
  </si>
  <si>
    <t>B64DY</t>
  </si>
  <si>
    <t>B6 4DZ</t>
  </si>
  <si>
    <t>B64DZ</t>
  </si>
  <si>
    <t>B6 4EA</t>
  </si>
  <si>
    <t>B64EA</t>
  </si>
  <si>
    <t>B6 4EB</t>
  </si>
  <si>
    <t>B64EB</t>
  </si>
  <si>
    <t>B6 4EE</t>
  </si>
  <si>
    <t>B64EE</t>
  </si>
  <si>
    <t>B6 4EH</t>
  </si>
  <si>
    <t>B64EH</t>
  </si>
  <si>
    <t>B6 4EJ</t>
  </si>
  <si>
    <t>B64EJ</t>
  </si>
  <si>
    <t>B6 4EL</t>
  </si>
  <si>
    <t>B64EL</t>
  </si>
  <si>
    <t>B6 4EN</t>
  </si>
  <si>
    <t>B64EN</t>
  </si>
  <si>
    <t>B6 4EP</t>
  </si>
  <si>
    <t>B64EP</t>
  </si>
  <si>
    <t>B6 4ER</t>
  </si>
  <si>
    <t>B64ER</t>
  </si>
  <si>
    <t>B6 4ES</t>
  </si>
  <si>
    <t>B64ES</t>
  </si>
  <si>
    <t>B6 4ET</t>
  </si>
  <si>
    <t>B64ET</t>
  </si>
  <si>
    <t>B6 4EX</t>
  </si>
  <si>
    <t>B64EX</t>
  </si>
  <si>
    <t>B6 4EY</t>
  </si>
  <si>
    <t>B64EY</t>
  </si>
  <si>
    <t>B6 4EZ</t>
  </si>
  <si>
    <t>B64EZ</t>
  </si>
  <si>
    <t>B6 4HA</t>
  </si>
  <si>
    <t>B64HA</t>
  </si>
  <si>
    <t>B6 4HB</t>
  </si>
  <si>
    <t>B64HB</t>
  </si>
  <si>
    <t>B6 4HG</t>
  </si>
  <si>
    <t>B64HG</t>
  </si>
  <si>
    <t>B6 4HJ</t>
  </si>
  <si>
    <t>B64HJ</t>
  </si>
  <si>
    <t>B6 4HL</t>
  </si>
  <si>
    <t>B64HL</t>
  </si>
  <si>
    <t>B6 4HN</t>
  </si>
  <si>
    <t>B64HN</t>
  </si>
  <si>
    <t>B6 4HP</t>
  </si>
  <si>
    <t>B64HP</t>
  </si>
  <si>
    <t>B6 4HQ</t>
  </si>
  <si>
    <t>B64HQ</t>
  </si>
  <si>
    <t>B6 4HT</t>
  </si>
  <si>
    <t>B64HT</t>
  </si>
  <si>
    <t>B6 4HU</t>
  </si>
  <si>
    <t>B64HU</t>
  </si>
  <si>
    <t>B6 4HX</t>
  </si>
  <si>
    <t>B64HX</t>
  </si>
  <si>
    <t>B6 4HZ</t>
  </si>
  <si>
    <t>B64HZ</t>
  </si>
  <si>
    <t>B6 4JA</t>
  </si>
  <si>
    <t>B64JA</t>
  </si>
  <si>
    <t>B6 4JB</t>
  </si>
  <si>
    <t>B64JB</t>
  </si>
  <si>
    <t>B6 4JD</t>
  </si>
  <si>
    <t>B64JD</t>
  </si>
  <si>
    <t>B6 4JF</t>
  </si>
  <si>
    <t>B64JF</t>
  </si>
  <si>
    <t>B6 4JG</t>
  </si>
  <si>
    <t>B64JG</t>
  </si>
  <si>
    <t>B6 4JN</t>
  </si>
  <si>
    <t>B64JN</t>
  </si>
  <si>
    <t>B6 4JP</t>
  </si>
  <si>
    <t>B64JP</t>
  </si>
  <si>
    <t>B6 4JQ</t>
  </si>
  <si>
    <t>B64JQ</t>
  </si>
  <si>
    <t>B6 4JX</t>
  </si>
  <si>
    <t>B64JX</t>
  </si>
  <si>
    <t>B6 4JY</t>
  </si>
  <si>
    <t>B64JY</t>
  </si>
  <si>
    <t>B6 4JZ</t>
  </si>
  <si>
    <t>B64JZ</t>
  </si>
  <si>
    <t>B6 4LA</t>
  </si>
  <si>
    <t>B64LA</t>
  </si>
  <si>
    <t>B6 4LD</t>
  </si>
  <si>
    <t>B64LD</t>
  </si>
  <si>
    <t>B6 4LE</t>
  </si>
  <si>
    <t>B64LE</t>
  </si>
  <si>
    <t>B6 4LF</t>
  </si>
  <si>
    <t>B64LF</t>
  </si>
  <si>
    <t>B6 4LH</t>
  </si>
  <si>
    <t>B64LH</t>
  </si>
  <si>
    <t>B6 4LL</t>
  </si>
  <si>
    <t>B64LL</t>
  </si>
  <si>
    <t>B6 4LN</t>
  </si>
  <si>
    <t>B64LN</t>
  </si>
  <si>
    <t>B6 4LQ</t>
  </si>
  <si>
    <t>B64LQ</t>
  </si>
  <si>
    <t>B6 4LW</t>
  </si>
  <si>
    <t>B64LW</t>
  </si>
  <si>
    <t>B6 4NA</t>
  </si>
  <si>
    <t>B64NA</t>
  </si>
  <si>
    <t>B6 4NB</t>
  </si>
  <si>
    <t>B64NB</t>
  </si>
  <si>
    <t>B6 4ND</t>
  </si>
  <si>
    <t>B64ND</t>
  </si>
  <si>
    <t>B6 4NE</t>
  </si>
  <si>
    <t>B64NE</t>
  </si>
  <si>
    <t>B6 4NF</t>
  </si>
  <si>
    <t>B64NF</t>
  </si>
  <si>
    <t>B6 4NG</t>
  </si>
  <si>
    <t>B64NG</t>
  </si>
  <si>
    <t>B6 4NH</t>
  </si>
  <si>
    <t>B64NH</t>
  </si>
  <si>
    <t>B6 4NJ</t>
  </si>
  <si>
    <t>B64NJ</t>
  </si>
  <si>
    <t>B6 4NL</t>
  </si>
  <si>
    <t>B64NL</t>
  </si>
  <si>
    <t>B6 4NQ</t>
  </si>
  <si>
    <t>B64NQ</t>
  </si>
  <si>
    <t>B6 4NR</t>
  </si>
  <si>
    <t>B64NR</t>
  </si>
  <si>
    <t>B6 4NT</t>
  </si>
  <si>
    <t>B64NT</t>
  </si>
  <si>
    <t>B6 4NU</t>
  </si>
  <si>
    <t>B64NU</t>
  </si>
  <si>
    <t>B6 4NX</t>
  </si>
  <si>
    <t>B64NX</t>
  </si>
  <si>
    <t>B6 4PA</t>
  </si>
  <si>
    <t>B64PA</t>
  </si>
  <si>
    <t>B6 4PD</t>
  </si>
  <si>
    <t>B64PD</t>
  </si>
  <si>
    <t>B6 4PE</t>
  </si>
  <si>
    <t>B64PE</t>
  </si>
  <si>
    <t>B6 4PF</t>
  </si>
  <si>
    <t>B64PF</t>
  </si>
  <si>
    <t>B6 4PJ</t>
  </si>
  <si>
    <t>B64PJ</t>
  </si>
  <si>
    <t>B6 4PL</t>
  </si>
  <si>
    <t>B64PL</t>
  </si>
  <si>
    <t>B6 4PN</t>
  </si>
  <si>
    <t>B64PN</t>
  </si>
  <si>
    <t>B6 4PP</t>
  </si>
  <si>
    <t>B64PP</t>
  </si>
  <si>
    <t>B6 4PQ</t>
  </si>
  <si>
    <t>B64PQ</t>
  </si>
  <si>
    <t>B6 4PS</t>
  </si>
  <si>
    <t>B64PS</t>
  </si>
  <si>
    <t>B6 4PT</t>
  </si>
  <si>
    <t>B64PT</t>
  </si>
  <si>
    <t>B6 4PU</t>
  </si>
  <si>
    <t>B64PU</t>
  </si>
  <si>
    <t>B6 4PX</t>
  </si>
  <si>
    <t>B64PX</t>
  </si>
  <si>
    <t>B6 4PY</t>
  </si>
  <si>
    <t>B64PY</t>
  </si>
  <si>
    <t>B6 4PZ</t>
  </si>
  <si>
    <t>B64PZ</t>
  </si>
  <si>
    <t>B6 4QB</t>
  </si>
  <si>
    <t>B64QB</t>
  </si>
  <si>
    <t>B6 4QD</t>
  </si>
  <si>
    <t>B64QD</t>
  </si>
  <si>
    <t>B6 4QJ</t>
  </si>
  <si>
    <t>B64QJ</t>
  </si>
  <si>
    <t>B6 4QL</t>
  </si>
  <si>
    <t>B64QL</t>
  </si>
  <si>
    <t>B6 4QT</t>
  </si>
  <si>
    <t>B64QT</t>
  </si>
  <si>
    <t>B6 4QX</t>
  </si>
  <si>
    <t>B64QX</t>
  </si>
  <si>
    <t>B6 4QY</t>
  </si>
  <si>
    <t>B64QY</t>
  </si>
  <si>
    <t>B6 4QZ</t>
  </si>
  <si>
    <t>B64QZ</t>
  </si>
  <si>
    <t>B6 4RA</t>
  </si>
  <si>
    <t>B64RA</t>
  </si>
  <si>
    <t>B6 4RB</t>
  </si>
  <si>
    <t>B64RB</t>
  </si>
  <si>
    <t>B6 4RE</t>
  </si>
  <si>
    <t>B64RE</t>
  </si>
  <si>
    <t>B6 4RG</t>
  </si>
  <si>
    <t>B64RG</t>
  </si>
  <si>
    <t>B6 4RH</t>
  </si>
  <si>
    <t>B64RH</t>
  </si>
  <si>
    <t>B6 4RJ</t>
  </si>
  <si>
    <t>B64RJ</t>
  </si>
  <si>
    <t>B6 4RP</t>
  </si>
  <si>
    <t>B64RP</t>
  </si>
  <si>
    <t>B6 4RR</t>
  </si>
  <si>
    <t>B64RR</t>
  </si>
  <si>
    <t>B6 4RS</t>
  </si>
  <si>
    <t>B64RS</t>
  </si>
  <si>
    <t>B6 4RT</t>
  </si>
  <si>
    <t>B64RT</t>
  </si>
  <si>
    <t>B6 4RU</t>
  </si>
  <si>
    <t>B64RU</t>
  </si>
  <si>
    <t>B6 4RZ</t>
  </si>
  <si>
    <t>B64RZ</t>
  </si>
  <si>
    <t>B6 4SA</t>
  </si>
  <si>
    <t>B64SA</t>
  </si>
  <si>
    <t>B6 4SD</t>
  </si>
  <si>
    <t>B64SD</t>
  </si>
  <si>
    <t>B6 4SE</t>
  </si>
  <si>
    <t>B64SE</t>
  </si>
  <si>
    <t>B6 4SG</t>
  </si>
  <si>
    <t>B64SG</t>
  </si>
  <si>
    <t>B6 4SH</t>
  </si>
  <si>
    <t>B64SH</t>
  </si>
  <si>
    <t>B6 4SL</t>
  </si>
  <si>
    <t>B64SL</t>
  </si>
  <si>
    <t>B6 4SN</t>
  </si>
  <si>
    <t>B64SN</t>
  </si>
  <si>
    <t>B6 4SP</t>
  </si>
  <si>
    <t>B64SP</t>
  </si>
  <si>
    <t>B6 4SQ</t>
  </si>
  <si>
    <t>B64SQ</t>
  </si>
  <si>
    <t>B6 4SR</t>
  </si>
  <si>
    <t>B64SR</t>
  </si>
  <si>
    <t>B6 4SU</t>
  </si>
  <si>
    <t>B64SU</t>
  </si>
  <si>
    <t>B6 4SX</t>
  </si>
  <si>
    <t>B64SX</t>
  </si>
  <si>
    <t>B6 4SY</t>
  </si>
  <si>
    <t>B64SY</t>
  </si>
  <si>
    <t>B6 4TA</t>
  </si>
  <si>
    <t>B64TA</t>
  </si>
  <si>
    <t>B6 4TB</t>
  </si>
  <si>
    <t>B64TB</t>
  </si>
  <si>
    <t>B6 4TD</t>
  </si>
  <si>
    <t>B64TD</t>
  </si>
  <si>
    <t>B6 4TF</t>
  </si>
  <si>
    <t>B64TF</t>
  </si>
  <si>
    <t>B6 4TG</t>
  </si>
  <si>
    <t>B64TG</t>
  </si>
  <si>
    <t>B6 4TH</t>
  </si>
  <si>
    <t>B64TH</t>
  </si>
  <si>
    <t>B6 4TJ</t>
  </si>
  <si>
    <t>B64TJ</t>
  </si>
  <si>
    <t>B6 4TL</t>
  </si>
  <si>
    <t>B64TL</t>
  </si>
  <si>
    <t>B6 4TN</t>
  </si>
  <si>
    <t>B64TN</t>
  </si>
  <si>
    <t>B6 4TP</t>
  </si>
  <si>
    <t>B64TP</t>
  </si>
  <si>
    <t>B6 4TQ</t>
  </si>
  <si>
    <t>B64TQ</t>
  </si>
  <si>
    <t>B6 4TR</t>
  </si>
  <si>
    <t>B64TR</t>
  </si>
  <si>
    <t>B6 4TS</t>
  </si>
  <si>
    <t>B64TS</t>
  </si>
  <si>
    <t>B6 4TT</t>
  </si>
  <si>
    <t>B64TT</t>
  </si>
  <si>
    <t>B6 4TU</t>
  </si>
  <si>
    <t>B64TU</t>
  </si>
  <si>
    <t>B6 4TW</t>
  </si>
  <si>
    <t>B64TW</t>
  </si>
  <si>
    <t>B6 4TY</t>
  </si>
  <si>
    <t>B64TY</t>
  </si>
  <si>
    <t>B6 4TZ</t>
  </si>
  <si>
    <t>B64TZ</t>
  </si>
  <si>
    <t>B6 4UB</t>
  </si>
  <si>
    <t>B64UB</t>
  </si>
  <si>
    <t>B6 4UD</t>
  </si>
  <si>
    <t>B64UD</t>
  </si>
  <si>
    <t>B6 4UE</t>
  </si>
  <si>
    <t>B64UE</t>
  </si>
  <si>
    <t>B6 4UH</t>
  </si>
  <si>
    <t>B64UH</t>
  </si>
  <si>
    <t>B6 4UJ</t>
  </si>
  <si>
    <t>B64UJ</t>
  </si>
  <si>
    <t>B6 4UL</t>
  </si>
  <si>
    <t>B64UL</t>
  </si>
  <si>
    <t>B6 4UN</t>
  </si>
  <si>
    <t>B64UN</t>
  </si>
  <si>
    <t>B6 4UP</t>
  </si>
  <si>
    <t>B64UP</t>
  </si>
  <si>
    <t>B6 4US</t>
  </si>
  <si>
    <t>B64US</t>
  </si>
  <si>
    <t>B6 4UU</t>
  </si>
  <si>
    <t>B64UU</t>
  </si>
  <si>
    <t>B6 4UW</t>
  </si>
  <si>
    <t>B64UW</t>
  </si>
  <si>
    <t>B6 4UX</t>
  </si>
  <si>
    <t>B64UX</t>
  </si>
  <si>
    <t>B6 4WA</t>
  </si>
  <si>
    <t>B64WA</t>
  </si>
  <si>
    <t>B6 4WP</t>
  </si>
  <si>
    <t>B64WP</t>
  </si>
  <si>
    <t>B6 4XA</t>
  </si>
  <si>
    <t>B64XA</t>
  </si>
  <si>
    <t>B6 4XB</t>
  </si>
  <si>
    <t>B64XB</t>
  </si>
  <si>
    <t>B6 4XE</t>
  </si>
  <si>
    <t>B64XE</t>
  </si>
  <si>
    <t>B6 4XN</t>
  </si>
  <si>
    <t>B64XN</t>
  </si>
  <si>
    <t>B6 4ZJ</t>
  </si>
  <si>
    <t>B64ZJ</t>
  </si>
  <si>
    <t>B6 4ZR</t>
  </si>
  <si>
    <t>B64ZR</t>
  </si>
  <si>
    <t>B6 5AA</t>
  </si>
  <si>
    <t>B65AA</t>
  </si>
  <si>
    <t>B6 5AB</t>
  </si>
  <si>
    <t>B65AB</t>
  </si>
  <si>
    <t>B6 5AD</t>
  </si>
  <si>
    <t>B65AD</t>
  </si>
  <si>
    <t>B6 5AJ</t>
  </si>
  <si>
    <t>B65AJ</t>
  </si>
  <si>
    <t>B6 5BA</t>
  </si>
  <si>
    <t>B65BA</t>
  </si>
  <si>
    <t>B6 5BB</t>
  </si>
  <si>
    <t>B65BB</t>
  </si>
  <si>
    <t>B6 5BD</t>
  </si>
  <si>
    <t>B65BD</t>
  </si>
  <si>
    <t>B6 5BE</t>
  </si>
  <si>
    <t>B65BE</t>
  </si>
  <si>
    <t>B6 5BG</t>
  </si>
  <si>
    <t>B65BG</t>
  </si>
  <si>
    <t>B6 5BH</t>
  </si>
  <si>
    <t>B65BH</t>
  </si>
  <si>
    <t>B6 5BL</t>
  </si>
  <si>
    <t>B65BL</t>
  </si>
  <si>
    <t>B6 5BN</t>
  </si>
  <si>
    <t>B65BN</t>
  </si>
  <si>
    <t>B6 5BP</t>
  </si>
  <si>
    <t>B65BP</t>
  </si>
  <si>
    <t>B6 5BQ</t>
  </si>
  <si>
    <t>B65BQ</t>
  </si>
  <si>
    <t>B6 5BU</t>
  </si>
  <si>
    <t>B65BU</t>
  </si>
  <si>
    <t>B6 5BW</t>
  </si>
  <si>
    <t>B65BW</t>
  </si>
  <si>
    <t>B6 5BX</t>
  </si>
  <si>
    <t>B65BX</t>
  </si>
  <si>
    <t>B6 5BY</t>
  </si>
  <si>
    <t>B65BY</t>
  </si>
  <si>
    <t>B6 5BZ</t>
  </si>
  <si>
    <t>B65BZ</t>
  </si>
  <si>
    <t>B6 5DA</t>
  </si>
  <si>
    <t>B65DA</t>
  </si>
  <si>
    <t>B6 5DB</t>
  </si>
  <si>
    <t>B65DB</t>
  </si>
  <si>
    <t>B6 5DD</t>
  </si>
  <si>
    <t>B65DD</t>
  </si>
  <si>
    <t>B6 5DE</t>
  </si>
  <si>
    <t>B65DE</t>
  </si>
  <si>
    <t>B6 5DH</t>
  </si>
  <si>
    <t>B65DH</t>
  </si>
  <si>
    <t>B6 5DJ</t>
  </si>
  <si>
    <t>B65DJ</t>
  </si>
  <si>
    <t>B6 5DL</t>
  </si>
  <si>
    <t>B65DL</t>
  </si>
  <si>
    <t>B6 5DN</t>
  </si>
  <si>
    <t>B65DN</t>
  </si>
  <si>
    <t>B6 5DP</t>
  </si>
  <si>
    <t>B65DP</t>
  </si>
  <si>
    <t>B6 5DQ</t>
  </si>
  <si>
    <t>B65DQ</t>
  </si>
  <si>
    <t>B6 5DR</t>
  </si>
  <si>
    <t>B65DR</t>
  </si>
  <si>
    <t>B6 5DS</t>
  </si>
  <si>
    <t>B65DS</t>
  </si>
  <si>
    <t>B6 5DW</t>
  </si>
  <si>
    <t>B65DW</t>
  </si>
  <si>
    <t>B6 5EJ</t>
  </si>
  <si>
    <t>B65EJ</t>
  </si>
  <si>
    <t>B6 5EL</t>
  </si>
  <si>
    <t>B65EL</t>
  </si>
  <si>
    <t>B6 5EN</t>
  </si>
  <si>
    <t>B65EN</t>
  </si>
  <si>
    <t>B6 5EP</t>
  </si>
  <si>
    <t>B65EP</t>
  </si>
  <si>
    <t>B6 5ER</t>
  </si>
  <si>
    <t>B65ER</t>
  </si>
  <si>
    <t>B6 5ES</t>
  </si>
  <si>
    <t>B65ES</t>
  </si>
  <si>
    <t>B6 5ET</t>
  </si>
  <si>
    <t>B65ET</t>
  </si>
  <si>
    <t>B6 5EU</t>
  </si>
  <si>
    <t>B65EU</t>
  </si>
  <si>
    <t>B6 5EY</t>
  </si>
  <si>
    <t>B65EY</t>
  </si>
  <si>
    <t>B6 5HA</t>
  </si>
  <si>
    <t>B65HA</t>
  </si>
  <si>
    <t>B6 5HB</t>
  </si>
  <si>
    <t>B65HB</t>
  </si>
  <si>
    <t>B6 5HD</t>
  </si>
  <si>
    <t>B65HD</t>
  </si>
  <si>
    <t>B6 5HF</t>
  </si>
  <si>
    <t>B65HF</t>
  </si>
  <si>
    <t>B6 5HG</t>
  </si>
  <si>
    <t>B65HG</t>
  </si>
  <si>
    <t>B6 5HH</t>
  </si>
  <si>
    <t>B65HH</t>
  </si>
  <si>
    <t>B6 5HJ</t>
  </si>
  <si>
    <t>B65HJ</t>
  </si>
  <si>
    <t>B6 5HL</t>
  </si>
  <si>
    <t>B65HL</t>
  </si>
  <si>
    <t>B6 5HN</t>
  </si>
  <si>
    <t>B65HN</t>
  </si>
  <si>
    <t>B6 5HP</t>
  </si>
  <si>
    <t>B65HP</t>
  </si>
  <si>
    <t>B6 5HQ</t>
  </si>
  <si>
    <t>B65HQ</t>
  </si>
  <si>
    <t>B6 5HS</t>
  </si>
  <si>
    <t>B65HS</t>
  </si>
  <si>
    <t>B6 5HT</t>
  </si>
  <si>
    <t>B65HT</t>
  </si>
  <si>
    <t>B6 5HU</t>
  </si>
  <si>
    <t>B65HU</t>
  </si>
  <si>
    <t>B6 5HW</t>
  </si>
  <si>
    <t>B65HW</t>
  </si>
  <si>
    <t>B6 5HX</t>
  </si>
  <si>
    <t>B65HX</t>
  </si>
  <si>
    <t>B6 5HY</t>
  </si>
  <si>
    <t>B65HY</t>
  </si>
  <si>
    <t>B6 5HZ</t>
  </si>
  <si>
    <t>B65HZ</t>
  </si>
  <si>
    <t>B6 5JH</t>
  </si>
  <si>
    <t>B65JH</t>
  </si>
  <si>
    <t>B6 5JJ</t>
  </si>
  <si>
    <t>B65JJ</t>
  </si>
  <si>
    <t>B6 5JL</t>
  </si>
  <si>
    <t>B65JL</t>
  </si>
  <si>
    <t>B6 5JN</t>
  </si>
  <si>
    <t>B65JN</t>
  </si>
  <si>
    <t>B6 5JT</t>
  </si>
  <si>
    <t>B65JT</t>
  </si>
  <si>
    <t>B6 5JU</t>
  </si>
  <si>
    <t>B65JU</t>
  </si>
  <si>
    <t>B6 5JX</t>
  </si>
  <si>
    <t>B65JX</t>
  </si>
  <si>
    <t>B6 5LA</t>
  </si>
  <si>
    <t>B65LA</t>
  </si>
  <si>
    <t>B6 5LL</t>
  </si>
  <si>
    <t>B65LL</t>
  </si>
  <si>
    <t>B6 5LX</t>
  </si>
  <si>
    <t>B65LX</t>
  </si>
  <si>
    <t>B6 5LY</t>
  </si>
  <si>
    <t>B65LY</t>
  </si>
  <si>
    <t>B6 5NA</t>
  </si>
  <si>
    <t>B65NA</t>
  </si>
  <si>
    <t>B6 5NB</t>
  </si>
  <si>
    <t>B65NB</t>
  </si>
  <si>
    <t>B6 5ND</t>
  </si>
  <si>
    <t>B65ND</t>
  </si>
  <si>
    <t>B6 5NE</t>
  </si>
  <si>
    <t>B65NE</t>
  </si>
  <si>
    <t>B6 5NG</t>
  </si>
  <si>
    <t>B65NG</t>
  </si>
  <si>
    <t>B6 5NH</t>
  </si>
  <si>
    <t>B65NH</t>
  </si>
  <si>
    <t>B6 5NJ</t>
  </si>
  <si>
    <t>B65NJ</t>
  </si>
  <si>
    <t>B6 5NL</t>
  </si>
  <si>
    <t>B65NL</t>
  </si>
  <si>
    <t>B6 5NN</t>
  </si>
  <si>
    <t>B65NN</t>
  </si>
  <si>
    <t>B6 5NP</t>
  </si>
  <si>
    <t>B65NP</t>
  </si>
  <si>
    <t>B6 5NQ</t>
  </si>
  <si>
    <t>B65NQ</t>
  </si>
  <si>
    <t>B6 5NU</t>
  </si>
  <si>
    <t>B65NU</t>
  </si>
  <si>
    <t>B6 5NX</t>
  </si>
  <si>
    <t>B65NX</t>
  </si>
  <si>
    <t>B6 5NY</t>
  </si>
  <si>
    <t>B65NY</t>
  </si>
  <si>
    <t>B6 5PA</t>
  </si>
  <si>
    <t>B65PA</t>
  </si>
  <si>
    <t>B6 5PB</t>
  </si>
  <si>
    <t>B65PB</t>
  </si>
  <si>
    <t>B6 5PD</t>
  </si>
  <si>
    <t>B65PD</t>
  </si>
  <si>
    <t>B6 5PE</t>
  </si>
  <si>
    <t>B65PE</t>
  </si>
  <si>
    <t>B6 5PH</t>
  </si>
  <si>
    <t>B65PH</t>
  </si>
  <si>
    <t>B6 5PL</t>
  </si>
  <si>
    <t>B65PL</t>
  </si>
  <si>
    <t>B6 5PP</t>
  </si>
  <si>
    <t>B65PP</t>
  </si>
  <si>
    <t>B6 5QJ</t>
  </si>
  <si>
    <t>B65QJ</t>
  </si>
  <si>
    <t>B6 5QL</t>
  </si>
  <si>
    <t>B65QL</t>
  </si>
  <si>
    <t>B6 5QT</t>
  </si>
  <si>
    <t>B65QT</t>
  </si>
  <si>
    <t>B6 5QU</t>
  </si>
  <si>
    <t>B65QU</t>
  </si>
  <si>
    <t>B6 5RA</t>
  </si>
  <si>
    <t>B65RA</t>
  </si>
  <si>
    <t>B6 5RD</t>
  </si>
  <si>
    <t>B65RD</t>
  </si>
  <si>
    <t>B6 5RE</t>
  </si>
  <si>
    <t>B65RE</t>
  </si>
  <si>
    <t>B6 5RG</t>
  </si>
  <si>
    <t>B65RG</t>
  </si>
  <si>
    <t>B6 5RH</t>
  </si>
  <si>
    <t>B65RH</t>
  </si>
  <si>
    <t>B6 5RL</t>
  </si>
  <si>
    <t>B65RL</t>
  </si>
  <si>
    <t>B6 5RN</t>
  </si>
  <si>
    <t>B65RN</t>
  </si>
  <si>
    <t>B6 5RP</t>
  </si>
  <si>
    <t>B65RP</t>
  </si>
  <si>
    <t>B6 5RQ</t>
  </si>
  <si>
    <t>B65RQ</t>
  </si>
  <si>
    <t>B6 5RS</t>
  </si>
  <si>
    <t>B65RS</t>
  </si>
  <si>
    <t>B6 5RT</t>
  </si>
  <si>
    <t>B65RT</t>
  </si>
  <si>
    <t>B6 5RU</t>
  </si>
  <si>
    <t>B65RU</t>
  </si>
  <si>
    <t>B6 5RW</t>
  </si>
  <si>
    <t>B65RW</t>
  </si>
  <si>
    <t>B6 5RX</t>
  </si>
  <si>
    <t>B65RX</t>
  </si>
  <si>
    <t>B6 5RZ</t>
  </si>
  <si>
    <t>B65RZ</t>
  </si>
  <si>
    <t>B6 5SA</t>
  </si>
  <si>
    <t>B65SA</t>
  </si>
  <si>
    <t>B6 5SB</t>
  </si>
  <si>
    <t>B65SB</t>
  </si>
  <si>
    <t>B6 5SD</t>
  </si>
  <si>
    <t>B65SD</t>
  </si>
  <si>
    <t>B6 5SE</t>
  </si>
  <si>
    <t>B65SE</t>
  </si>
  <si>
    <t>B6 5SF</t>
  </si>
  <si>
    <t>B65SF</t>
  </si>
  <si>
    <t>B6 5SH</t>
  </si>
  <si>
    <t>B65SH</t>
  </si>
  <si>
    <t>B6 5SJ</t>
  </si>
  <si>
    <t>B65SJ</t>
  </si>
  <si>
    <t>B6 5SL</t>
  </si>
  <si>
    <t>B65SL</t>
  </si>
  <si>
    <t>B6 5SN</t>
  </si>
  <si>
    <t>B65SN</t>
  </si>
  <si>
    <t>B6 5SP</t>
  </si>
  <si>
    <t>B65SP</t>
  </si>
  <si>
    <t>B6 5SQ</t>
  </si>
  <si>
    <t>B65SQ</t>
  </si>
  <si>
    <t>B6 5SR</t>
  </si>
  <si>
    <t>B65SR</t>
  </si>
  <si>
    <t>B6 5ST</t>
  </si>
  <si>
    <t>B65ST</t>
  </si>
  <si>
    <t>B6 5SU</t>
  </si>
  <si>
    <t>B65SU</t>
  </si>
  <si>
    <t>B6 5SX</t>
  </si>
  <si>
    <t>B65SX</t>
  </si>
  <si>
    <t>B6 5SY</t>
  </si>
  <si>
    <t>B65SY</t>
  </si>
  <si>
    <t>B6 5SZ</t>
  </si>
  <si>
    <t>B65SZ</t>
  </si>
  <si>
    <t>B6 5TA</t>
  </si>
  <si>
    <t>B65TA</t>
  </si>
  <si>
    <t>B6 5TB</t>
  </si>
  <si>
    <t>B65TB</t>
  </si>
  <si>
    <t>B6 5TG</t>
  </si>
  <si>
    <t>B65TG</t>
  </si>
  <si>
    <t>B6 5TH</t>
  </si>
  <si>
    <t>B65TH</t>
  </si>
  <si>
    <t>B6 5TJ</t>
  </si>
  <si>
    <t>B65TJ</t>
  </si>
  <si>
    <t>B6 5TL</t>
  </si>
  <si>
    <t>B65TL</t>
  </si>
  <si>
    <t>B6 5TP</t>
  </si>
  <si>
    <t>B65TP</t>
  </si>
  <si>
    <t>B6 5TS</t>
  </si>
  <si>
    <t>B65TS</t>
  </si>
  <si>
    <t>B6 5TT</t>
  </si>
  <si>
    <t>B65TT</t>
  </si>
  <si>
    <t>B6 5TW</t>
  </si>
  <si>
    <t>B65TW</t>
  </si>
  <si>
    <t>B6 5TX</t>
  </si>
  <si>
    <t>B65TX</t>
  </si>
  <si>
    <t>B6 5TY</t>
  </si>
  <si>
    <t>B65TY</t>
  </si>
  <si>
    <t>B6 5UE</t>
  </si>
  <si>
    <t>B65UE</t>
  </si>
  <si>
    <t>B6 5UG</t>
  </si>
  <si>
    <t>B65UG</t>
  </si>
  <si>
    <t>B6 5UH</t>
  </si>
  <si>
    <t>B65UH</t>
  </si>
  <si>
    <t>B6 5UJ</t>
  </si>
  <si>
    <t>B65UJ</t>
  </si>
  <si>
    <t>B6 5UL</t>
  </si>
  <si>
    <t>B65UL</t>
  </si>
  <si>
    <t>B6 5UP</t>
  </si>
  <si>
    <t>B65UP</t>
  </si>
  <si>
    <t>B6 5UQ</t>
  </si>
  <si>
    <t>B65UQ</t>
  </si>
  <si>
    <t>B6 5WA</t>
  </si>
  <si>
    <t>B65WA</t>
  </si>
  <si>
    <t>B6 5WB</t>
  </si>
  <si>
    <t>B65WB</t>
  </si>
  <si>
    <t>B6 5WD</t>
  </si>
  <si>
    <t>B65WD</t>
  </si>
  <si>
    <t>B6 5WE</t>
  </si>
  <si>
    <t>B65WE</t>
  </si>
  <si>
    <t>B6 5WF</t>
  </si>
  <si>
    <t>B65WF</t>
  </si>
  <si>
    <t>B6 5WG</t>
  </si>
  <si>
    <t>B65WG</t>
  </si>
  <si>
    <t>B6 5WH</t>
  </si>
  <si>
    <t>B65WH</t>
  </si>
  <si>
    <t>B6 5WJ</t>
  </si>
  <si>
    <t>B65WJ</t>
  </si>
  <si>
    <t>B6 5WN</t>
  </si>
  <si>
    <t>B65WN</t>
  </si>
  <si>
    <t>B6 5WU</t>
  </si>
  <si>
    <t>B65WU</t>
  </si>
  <si>
    <t>B6 5XR</t>
  </si>
  <si>
    <t>B65XR</t>
  </si>
  <si>
    <t>B6 5ZB</t>
  </si>
  <si>
    <t>B65ZB</t>
  </si>
  <si>
    <t>B6 5ZD</t>
  </si>
  <si>
    <t>B65ZD</t>
  </si>
  <si>
    <t>B6 5ZY</t>
  </si>
  <si>
    <t>B65ZY</t>
  </si>
  <si>
    <t>B6 6AA</t>
  </si>
  <si>
    <t>B66AA</t>
  </si>
  <si>
    <t>B6 6AB</t>
  </si>
  <si>
    <t>B66AB</t>
  </si>
  <si>
    <t>B6 6AD</t>
  </si>
  <si>
    <t>B66AD</t>
  </si>
  <si>
    <t>B6 6AE</t>
  </si>
  <si>
    <t>B66AE</t>
  </si>
  <si>
    <t>B6 6AF</t>
  </si>
  <si>
    <t>B66AF</t>
  </si>
  <si>
    <t>B6 6AG</t>
  </si>
  <si>
    <t>B66AG</t>
  </si>
  <si>
    <t>B6 6AH</t>
  </si>
  <si>
    <t>B66AH</t>
  </si>
  <si>
    <t>B6 6AJ</t>
  </si>
  <si>
    <t>B66AJ</t>
  </si>
  <si>
    <t>B6 6AL</t>
  </si>
  <si>
    <t>B66AL</t>
  </si>
  <si>
    <t>B6 6AN</t>
  </si>
  <si>
    <t>B66AN</t>
  </si>
  <si>
    <t>B6 6AP</t>
  </si>
  <si>
    <t>B66AP</t>
  </si>
  <si>
    <t>B6 6AQ</t>
  </si>
  <si>
    <t>B66AQ</t>
  </si>
  <si>
    <t>B6 6AR</t>
  </si>
  <si>
    <t>B66AR</t>
  </si>
  <si>
    <t>B6 6AS</t>
  </si>
  <si>
    <t>B66AS</t>
  </si>
  <si>
    <t>B6 6AT</t>
  </si>
  <si>
    <t>B66AT</t>
  </si>
  <si>
    <t>B6 6AU</t>
  </si>
  <si>
    <t>B66AU</t>
  </si>
  <si>
    <t>B6 6AW</t>
  </si>
  <si>
    <t>B66AW</t>
  </si>
  <si>
    <t>B6 6AX</t>
  </si>
  <si>
    <t>B66AX</t>
  </si>
  <si>
    <t>B6 6AY</t>
  </si>
  <si>
    <t>B66AY</t>
  </si>
  <si>
    <t>B6 6AZ</t>
  </si>
  <si>
    <t>B66AZ</t>
  </si>
  <si>
    <t>B6 6BA</t>
  </si>
  <si>
    <t>B66BA</t>
  </si>
  <si>
    <t>B6 6BB</t>
  </si>
  <si>
    <t>B66BB</t>
  </si>
  <si>
    <t>B6 6BD</t>
  </si>
  <si>
    <t>B66BD</t>
  </si>
  <si>
    <t>B6 6BE</t>
  </si>
  <si>
    <t>B66BE</t>
  </si>
  <si>
    <t>B6 6BF</t>
  </si>
  <si>
    <t>B66BF</t>
  </si>
  <si>
    <t>B6 6BG</t>
  </si>
  <si>
    <t>B66BG</t>
  </si>
  <si>
    <t>B6 6BH</t>
  </si>
  <si>
    <t>B66BH</t>
  </si>
  <si>
    <t>B6 6BJ</t>
  </si>
  <si>
    <t>B66BJ</t>
  </si>
  <si>
    <t>B6 6BL</t>
  </si>
  <si>
    <t>B66BL</t>
  </si>
  <si>
    <t>B6 6BN</t>
  </si>
  <si>
    <t>B66BN</t>
  </si>
  <si>
    <t>B6 6BP</t>
  </si>
  <si>
    <t>B66BP</t>
  </si>
  <si>
    <t>B6 6BQ</t>
  </si>
  <si>
    <t>B66BQ</t>
  </si>
  <si>
    <t>B6 6BS</t>
  </si>
  <si>
    <t>B66BS</t>
  </si>
  <si>
    <t>B6 6BT</t>
  </si>
  <si>
    <t>B66BT</t>
  </si>
  <si>
    <t>B6 6BU</t>
  </si>
  <si>
    <t>B66BU</t>
  </si>
  <si>
    <t>B6 6BW</t>
  </si>
  <si>
    <t>B66BW</t>
  </si>
  <si>
    <t>B6 6BX</t>
  </si>
  <si>
    <t>B66BX</t>
  </si>
  <si>
    <t>B6 6BY</t>
  </si>
  <si>
    <t>B66BY</t>
  </si>
  <si>
    <t>B6 6BZ</t>
  </si>
  <si>
    <t>B66BZ</t>
  </si>
  <si>
    <t>B6 6DA</t>
  </si>
  <si>
    <t>B66DA</t>
  </si>
  <si>
    <t>B6 6DB</t>
  </si>
  <si>
    <t>B66DB</t>
  </si>
  <si>
    <t>B6 6DD</t>
  </si>
  <si>
    <t>B66DD</t>
  </si>
  <si>
    <t>B6 6DE</t>
  </si>
  <si>
    <t>B66DE</t>
  </si>
  <si>
    <t>B6 6DG</t>
  </si>
  <si>
    <t>B66DG</t>
  </si>
  <si>
    <t>B6 6DH</t>
  </si>
  <si>
    <t>B66DH</t>
  </si>
  <si>
    <t>B6 6DJ</t>
  </si>
  <si>
    <t>B66DJ</t>
  </si>
  <si>
    <t>B6 6DL</t>
  </si>
  <si>
    <t>B66DL</t>
  </si>
  <si>
    <t>B6 6DT</t>
  </si>
  <si>
    <t>B66DT</t>
  </si>
  <si>
    <t>B6 6DZ</t>
  </si>
  <si>
    <t>B66DZ</t>
  </si>
  <si>
    <t>B6 6EA</t>
  </si>
  <si>
    <t>B66EA</t>
  </si>
  <si>
    <t>B6 6EB</t>
  </si>
  <si>
    <t>B66EB</t>
  </si>
  <si>
    <t>B6 6ED</t>
  </si>
  <si>
    <t>B66ED</t>
  </si>
  <si>
    <t>B6 6EE</t>
  </si>
  <si>
    <t>B66EE</t>
  </si>
  <si>
    <t>B6 6EG</t>
  </si>
  <si>
    <t>B66EG</t>
  </si>
  <si>
    <t>B6 6EH</t>
  </si>
  <si>
    <t>B66EH</t>
  </si>
  <si>
    <t>B6 6EJ</t>
  </si>
  <si>
    <t>B66EJ</t>
  </si>
  <si>
    <t>B6 6EL</t>
  </si>
  <si>
    <t>B66EL</t>
  </si>
  <si>
    <t>B6 6EN</t>
  </si>
  <si>
    <t>B66EN</t>
  </si>
  <si>
    <t>B6 6EP</t>
  </si>
  <si>
    <t>B66EP</t>
  </si>
  <si>
    <t>B6 6ER</t>
  </si>
  <si>
    <t>B66ER</t>
  </si>
  <si>
    <t>B6 6ES</t>
  </si>
  <si>
    <t>B66ES</t>
  </si>
  <si>
    <t>B6 6ET</t>
  </si>
  <si>
    <t>B66ET</t>
  </si>
  <si>
    <t>B6 6EU</t>
  </si>
  <si>
    <t>B66EU</t>
  </si>
  <si>
    <t>B6 6EZ</t>
  </si>
  <si>
    <t>B66EZ</t>
  </si>
  <si>
    <t>B6 6HA</t>
  </si>
  <si>
    <t>B66HA</t>
  </si>
  <si>
    <t>B6 6HB</t>
  </si>
  <si>
    <t>B66HB</t>
  </si>
  <si>
    <t>B6 6HD</t>
  </si>
  <si>
    <t>B66HD</t>
  </si>
  <si>
    <t>B6 6HE</t>
  </si>
  <si>
    <t>B66HE</t>
  </si>
  <si>
    <t>B6 6HF</t>
  </si>
  <si>
    <t>B66HF</t>
  </si>
  <si>
    <t>B6 6HG</t>
  </si>
  <si>
    <t>B66HG</t>
  </si>
  <si>
    <t>B6 6HH</t>
  </si>
  <si>
    <t>B66HH</t>
  </si>
  <si>
    <t>B6 6HJ</t>
  </si>
  <si>
    <t>B66HJ</t>
  </si>
  <si>
    <t>B6 6HL</t>
  </si>
  <si>
    <t>B66HL</t>
  </si>
  <si>
    <t>B6 6HN</t>
  </si>
  <si>
    <t>B66HN</t>
  </si>
  <si>
    <t>B6 6HP</t>
  </si>
  <si>
    <t>B66HP</t>
  </si>
  <si>
    <t>B6 6HQ</t>
  </si>
  <si>
    <t>B66HQ</t>
  </si>
  <si>
    <t>B6 6HR</t>
  </si>
  <si>
    <t>B66HR</t>
  </si>
  <si>
    <t>B6 6HS</t>
  </si>
  <si>
    <t>B66HS</t>
  </si>
  <si>
    <t>B6 6HT</t>
  </si>
  <si>
    <t>B66HT</t>
  </si>
  <si>
    <t>B6 6HU</t>
  </si>
  <si>
    <t>B66HU</t>
  </si>
  <si>
    <t>B6 6HW</t>
  </si>
  <si>
    <t>B66HW</t>
  </si>
  <si>
    <t>B6 6HX</t>
  </si>
  <si>
    <t>B66HX</t>
  </si>
  <si>
    <t>B6 6HY</t>
  </si>
  <si>
    <t>B66HY</t>
  </si>
  <si>
    <t>B6 6HZ</t>
  </si>
  <si>
    <t>B66HZ</t>
  </si>
  <si>
    <t>B6 6JA</t>
  </si>
  <si>
    <t>B66JA</t>
  </si>
  <si>
    <t>B6 6JB</t>
  </si>
  <si>
    <t>B66JB</t>
  </si>
  <si>
    <t>B6 6JD</t>
  </si>
  <si>
    <t>B66JD</t>
  </si>
  <si>
    <t>B6 6JN</t>
  </si>
  <si>
    <t>B66JN</t>
  </si>
  <si>
    <t>B6 6JP</t>
  </si>
  <si>
    <t>B66JP</t>
  </si>
  <si>
    <t>B6 6JR</t>
  </si>
  <si>
    <t>B66JR</t>
  </si>
  <si>
    <t>B6 6JS</t>
  </si>
  <si>
    <t>B66JS</t>
  </si>
  <si>
    <t>B6 6JT</t>
  </si>
  <si>
    <t>B66JT</t>
  </si>
  <si>
    <t>B6 6JU</t>
  </si>
  <si>
    <t>B66JU</t>
  </si>
  <si>
    <t>B6 6JX</t>
  </si>
  <si>
    <t>B66JX</t>
  </si>
  <si>
    <t>B6 6JY</t>
  </si>
  <si>
    <t>B66JY</t>
  </si>
  <si>
    <t>B6 6JZ</t>
  </si>
  <si>
    <t>B66JZ</t>
  </si>
  <si>
    <t>B6 6LA</t>
  </si>
  <si>
    <t>B66LA</t>
  </si>
  <si>
    <t>B6 6LB</t>
  </si>
  <si>
    <t>B66LB</t>
  </si>
  <si>
    <t>B6 6LD</t>
  </si>
  <si>
    <t>B66LD</t>
  </si>
  <si>
    <t>B6 6LE</t>
  </si>
  <si>
    <t>B66LE</t>
  </si>
  <si>
    <t>B6 6LF</t>
  </si>
  <si>
    <t>B66LF</t>
  </si>
  <si>
    <t>B6 6LH</t>
  </si>
  <si>
    <t>B66LH</t>
  </si>
  <si>
    <t>B6 6LL</t>
  </si>
  <si>
    <t>B66LL</t>
  </si>
  <si>
    <t>B6 6LN</t>
  </si>
  <si>
    <t>B66LN</t>
  </si>
  <si>
    <t>B6 6LP</t>
  </si>
  <si>
    <t>B66LP</t>
  </si>
  <si>
    <t>B6 6LR</t>
  </si>
  <si>
    <t>B66LR</t>
  </si>
  <si>
    <t>B6 6LS</t>
  </si>
  <si>
    <t>B66LS</t>
  </si>
  <si>
    <t>B6 6LT</t>
  </si>
  <si>
    <t>B66LT</t>
  </si>
  <si>
    <t>B6 6LU</t>
  </si>
  <si>
    <t>B66LU</t>
  </si>
  <si>
    <t>B6 6LW</t>
  </si>
  <si>
    <t>B66LW</t>
  </si>
  <si>
    <t>B6 6LX</t>
  </si>
  <si>
    <t>B66LX</t>
  </si>
  <si>
    <t>B6 6LY</t>
  </si>
  <si>
    <t>B66LY</t>
  </si>
  <si>
    <t>B6 6LZ</t>
  </si>
  <si>
    <t>B66LZ</t>
  </si>
  <si>
    <t>B6 6NA</t>
  </si>
  <si>
    <t>B66NA</t>
  </si>
  <si>
    <t>B6 6NB</t>
  </si>
  <si>
    <t>B66NB</t>
  </si>
  <si>
    <t>B6 6ND</t>
  </si>
  <si>
    <t>B66ND</t>
  </si>
  <si>
    <t>B6 6NE</t>
  </si>
  <si>
    <t>B66NE</t>
  </si>
  <si>
    <t>B6 6NF</t>
  </si>
  <si>
    <t>B66NF</t>
  </si>
  <si>
    <t>B6 6NG</t>
  </si>
  <si>
    <t>B66NG</t>
  </si>
  <si>
    <t>B6 6NH</t>
  </si>
  <si>
    <t>B66NH</t>
  </si>
  <si>
    <t>B6 6NJ</t>
  </si>
  <si>
    <t>B66NJ</t>
  </si>
  <si>
    <t>B6 6NL</t>
  </si>
  <si>
    <t>B66NL</t>
  </si>
  <si>
    <t>B6 6NN</t>
  </si>
  <si>
    <t>B66NN</t>
  </si>
  <si>
    <t>B6 6NQ</t>
  </si>
  <si>
    <t>B66NQ</t>
  </si>
  <si>
    <t>B6 6NS</t>
  </si>
  <si>
    <t>B66NS</t>
  </si>
  <si>
    <t>B6 6NT</t>
  </si>
  <si>
    <t>B66NT</t>
  </si>
  <si>
    <t>B6 6NU</t>
  </si>
  <si>
    <t>B66NU</t>
  </si>
  <si>
    <t>B6 6NX</t>
  </si>
  <si>
    <t>B66NX</t>
  </si>
  <si>
    <t>B6 6NY</t>
  </si>
  <si>
    <t>B66NY</t>
  </si>
  <si>
    <t>B6 6NZ</t>
  </si>
  <si>
    <t>B66NZ</t>
  </si>
  <si>
    <t>B6 6PA</t>
  </si>
  <si>
    <t>B66PA</t>
  </si>
  <si>
    <t>B6 6PB</t>
  </si>
  <si>
    <t>B66PB</t>
  </si>
  <si>
    <t>B6 6PD</t>
  </si>
  <si>
    <t>B66PD</t>
  </si>
  <si>
    <t>B6 6PE</t>
  </si>
  <si>
    <t>B66PE</t>
  </si>
  <si>
    <t>B6 6PG</t>
  </si>
  <si>
    <t>B66PG</t>
  </si>
  <si>
    <t>B6 6PH</t>
  </si>
  <si>
    <t>B66PH</t>
  </si>
  <si>
    <t>B6 6PJ</t>
  </si>
  <si>
    <t>B66PJ</t>
  </si>
  <si>
    <t>B6 6PL</t>
  </si>
  <si>
    <t>B66PL</t>
  </si>
  <si>
    <t>B6 6PN</t>
  </si>
  <si>
    <t>B66PN</t>
  </si>
  <si>
    <t>B6 6PP</t>
  </si>
  <si>
    <t>B66PP</t>
  </si>
  <si>
    <t>B6 6PS</t>
  </si>
  <si>
    <t>B66PS</t>
  </si>
  <si>
    <t>B6 6PT</t>
  </si>
  <si>
    <t>B66PT</t>
  </si>
  <si>
    <t>B6 6PZ</t>
  </si>
  <si>
    <t>B66PZ</t>
  </si>
  <si>
    <t>B6 6QA</t>
  </si>
  <si>
    <t>B66QA</t>
  </si>
  <si>
    <t>B6 6QB</t>
  </si>
  <si>
    <t>B66QB</t>
  </si>
  <si>
    <t>B6 6QD</t>
  </si>
  <si>
    <t>B66QD</t>
  </si>
  <si>
    <t>B6 6QE</t>
  </si>
  <si>
    <t>B66QE</t>
  </si>
  <si>
    <t>B6 6QF</t>
  </si>
  <si>
    <t>B66QF</t>
  </si>
  <si>
    <t>B6 6QG</t>
  </si>
  <si>
    <t>B66QG</t>
  </si>
  <si>
    <t>B6 6QH</t>
  </si>
  <si>
    <t>B66QH</t>
  </si>
  <si>
    <t>B6 6QJ</t>
  </si>
  <si>
    <t>B66QJ</t>
  </si>
  <si>
    <t>B6 6QL</t>
  </si>
  <si>
    <t>B66QL</t>
  </si>
  <si>
    <t>B6 6QN</t>
  </si>
  <si>
    <t>B66QN</t>
  </si>
  <si>
    <t>B6 6QP</t>
  </si>
  <si>
    <t>B66QP</t>
  </si>
  <si>
    <t>B6 6QR</t>
  </si>
  <si>
    <t>B66QR</t>
  </si>
  <si>
    <t>B6 6QS</t>
  </si>
  <si>
    <t>B66QS</t>
  </si>
  <si>
    <t>B6 6QT</t>
  </si>
  <si>
    <t>B66QT</t>
  </si>
  <si>
    <t>B6 6QU</t>
  </si>
  <si>
    <t>B66QU</t>
  </si>
  <si>
    <t>B6 6QX</t>
  </si>
  <si>
    <t>B66QX</t>
  </si>
  <si>
    <t>B6 6QY</t>
  </si>
  <si>
    <t>B66QY</t>
  </si>
  <si>
    <t>B6 6QZ</t>
  </si>
  <si>
    <t>B66QZ</t>
  </si>
  <si>
    <t>B6 6RA</t>
  </si>
  <si>
    <t>B66RA</t>
  </si>
  <si>
    <t>B6 6RB</t>
  </si>
  <si>
    <t>B66RB</t>
  </si>
  <si>
    <t>B6 6RD</t>
  </si>
  <si>
    <t>B66RD</t>
  </si>
  <si>
    <t>B6 6RE</t>
  </si>
  <si>
    <t>B66RE</t>
  </si>
  <si>
    <t>B6 6RF</t>
  </si>
  <si>
    <t>B66RF</t>
  </si>
  <si>
    <t>B6 6RG</t>
  </si>
  <si>
    <t>B66RG</t>
  </si>
  <si>
    <t>B6 6RH</t>
  </si>
  <si>
    <t>B66RH</t>
  </si>
  <si>
    <t>B6 6RJ</t>
  </si>
  <si>
    <t>B66RJ</t>
  </si>
  <si>
    <t>B6 6RL</t>
  </si>
  <si>
    <t>B66RL</t>
  </si>
  <si>
    <t>B6 6RP</t>
  </si>
  <si>
    <t>B66RP</t>
  </si>
  <si>
    <t>B6 6RQ</t>
  </si>
  <si>
    <t>B66RQ</t>
  </si>
  <si>
    <t>B6 6RR</t>
  </si>
  <si>
    <t>B66RR</t>
  </si>
  <si>
    <t>B6 6RS</t>
  </si>
  <si>
    <t>B66RS</t>
  </si>
  <si>
    <t>B6 6RT</t>
  </si>
  <si>
    <t>B66RT</t>
  </si>
  <si>
    <t>B6 6RU</t>
  </si>
  <si>
    <t>B66RU</t>
  </si>
  <si>
    <t>B6 6RW</t>
  </si>
  <si>
    <t>B66RW</t>
  </si>
  <si>
    <t>B6 6RX</t>
  </si>
  <si>
    <t>B66RX</t>
  </si>
  <si>
    <t>B6 6RY</t>
  </si>
  <si>
    <t>B66RY</t>
  </si>
  <si>
    <t>B6 6SA</t>
  </si>
  <si>
    <t>B66SA</t>
  </si>
  <si>
    <t>B6 6SB</t>
  </si>
  <si>
    <t>B66SB</t>
  </si>
  <si>
    <t>B6 6SD</t>
  </si>
  <si>
    <t>B66SD</t>
  </si>
  <si>
    <t>B6 6SE</t>
  </si>
  <si>
    <t>B66SE</t>
  </si>
  <si>
    <t>B6 6SG</t>
  </si>
  <si>
    <t>B66SG</t>
  </si>
  <si>
    <t>B6 6SN</t>
  </si>
  <si>
    <t>B66SN</t>
  </si>
  <si>
    <t>B6 6SP</t>
  </si>
  <si>
    <t>B66SP</t>
  </si>
  <si>
    <t>B6 6SR</t>
  </si>
  <si>
    <t>B66SR</t>
  </si>
  <si>
    <t>B6 6ST</t>
  </si>
  <si>
    <t>B66ST</t>
  </si>
  <si>
    <t>B6 6TA</t>
  </si>
  <si>
    <t>B66TA</t>
  </si>
  <si>
    <t>B6 6TZ</t>
  </si>
  <si>
    <t>B66TZ</t>
  </si>
  <si>
    <t>B6 6WA</t>
  </si>
  <si>
    <t>B66WA</t>
  </si>
  <si>
    <t>B6 6WE</t>
  </si>
  <si>
    <t>B66WE</t>
  </si>
  <si>
    <t>B6 6WF</t>
  </si>
  <si>
    <t>B66WF</t>
  </si>
  <si>
    <t>B6 6WL</t>
  </si>
  <si>
    <t>B66WL</t>
  </si>
  <si>
    <t>B6 6WN</t>
  </si>
  <si>
    <t>B66WN</t>
  </si>
  <si>
    <t>B6 6WX</t>
  </si>
  <si>
    <t>B66WX</t>
  </si>
  <si>
    <t>B6 6ZH</t>
  </si>
  <si>
    <t>B66ZH</t>
  </si>
  <si>
    <t>B6 6ZQ</t>
  </si>
  <si>
    <t>B66ZQ</t>
  </si>
  <si>
    <t>B6 6ZR</t>
  </si>
  <si>
    <t>B66ZR</t>
  </si>
  <si>
    <t>B6 7AA</t>
  </si>
  <si>
    <t>B67AA</t>
  </si>
  <si>
    <t>B6 7AB</t>
  </si>
  <si>
    <t>B67AB</t>
  </si>
  <si>
    <t>B6 7AD</t>
  </si>
  <si>
    <t>B67AD</t>
  </si>
  <si>
    <t>B6 7AE</t>
  </si>
  <si>
    <t>B67AE</t>
  </si>
  <si>
    <t>B6 7AF</t>
  </si>
  <si>
    <t>B67AF</t>
  </si>
  <si>
    <t>B6 7AG</t>
  </si>
  <si>
    <t>B67AG</t>
  </si>
  <si>
    <t>B6 7AH</t>
  </si>
  <si>
    <t>B67AH</t>
  </si>
  <si>
    <t>B6 7AJ</t>
  </si>
  <si>
    <t>B67AJ</t>
  </si>
  <si>
    <t>B6 7AL</t>
  </si>
  <si>
    <t>B67AL</t>
  </si>
  <si>
    <t>B6 7AN</t>
  </si>
  <si>
    <t>B67AN</t>
  </si>
  <si>
    <t>B6 7AP</t>
  </si>
  <si>
    <t>B67AP</t>
  </si>
  <si>
    <t>B6 7AQ</t>
  </si>
  <si>
    <t>B67AQ</t>
  </si>
  <si>
    <t>B6 7AR</t>
  </si>
  <si>
    <t>B67AR</t>
  </si>
  <si>
    <t>B6 7AS</t>
  </si>
  <si>
    <t>B67AS</t>
  </si>
  <si>
    <t>B6 7AT</t>
  </si>
  <si>
    <t>B67AT</t>
  </si>
  <si>
    <t>B6 7AU</t>
  </si>
  <si>
    <t>B67AU</t>
  </si>
  <si>
    <t>B6 7AW</t>
  </si>
  <si>
    <t>B67AW</t>
  </si>
  <si>
    <t>B6 7AX</t>
  </si>
  <si>
    <t>B67AX</t>
  </si>
  <si>
    <t>B6 7AY</t>
  </si>
  <si>
    <t>B67AY</t>
  </si>
  <si>
    <t>B6 7AZ</t>
  </si>
  <si>
    <t>B67AZ</t>
  </si>
  <si>
    <t>B6 7BA</t>
  </si>
  <si>
    <t>B67BA</t>
  </si>
  <si>
    <t>B6 7BB</t>
  </si>
  <si>
    <t>B67BB</t>
  </si>
  <si>
    <t>B6 7BD</t>
  </si>
  <si>
    <t>B67BD</t>
  </si>
  <si>
    <t>B6 7BE</t>
  </si>
  <si>
    <t>B67BE</t>
  </si>
  <si>
    <t>B6 7BF</t>
  </si>
  <si>
    <t>B67BF</t>
  </si>
  <si>
    <t>B6 7BG</t>
  </si>
  <si>
    <t>B67BG</t>
  </si>
  <si>
    <t>B6 7BH</t>
  </si>
  <si>
    <t>B67BH</t>
  </si>
  <si>
    <t>B6 7BJ</t>
  </si>
  <si>
    <t>B67BJ</t>
  </si>
  <si>
    <t>B6 7BL</t>
  </si>
  <si>
    <t>B67BL</t>
  </si>
  <si>
    <t>B6 7BN</t>
  </si>
  <si>
    <t>B67BN</t>
  </si>
  <si>
    <t>B6 7BP</t>
  </si>
  <si>
    <t>B67BP</t>
  </si>
  <si>
    <t>B6 7BQ</t>
  </si>
  <si>
    <t>B67BQ</t>
  </si>
  <si>
    <t>B6 7BS</t>
  </si>
  <si>
    <t>B67BS</t>
  </si>
  <si>
    <t>B6 7BT</t>
  </si>
  <si>
    <t>B67BT</t>
  </si>
  <si>
    <t>B6 7BU</t>
  </si>
  <si>
    <t>B67BU</t>
  </si>
  <si>
    <t>B6 7BW</t>
  </si>
  <si>
    <t>B67BW</t>
  </si>
  <si>
    <t>B6 7BX</t>
  </si>
  <si>
    <t>B67BX</t>
  </si>
  <si>
    <t>B6 7BY</t>
  </si>
  <si>
    <t>B67BY</t>
  </si>
  <si>
    <t>B6 7BZ</t>
  </si>
  <si>
    <t>B67BZ</t>
  </si>
  <si>
    <t>B6 7DA</t>
  </si>
  <si>
    <t>B67DA</t>
  </si>
  <si>
    <t>B6 7DB</t>
  </si>
  <si>
    <t>B67DB</t>
  </si>
  <si>
    <t>B6 7DD</t>
  </si>
  <si>
    <t>B67DD</t>
  </si>
  <si>
    <t>B6 7DE</t>
  </si>
  <si>
    <t>B67DE</t>
  </si>
  <si>
    <t>B6 7DF</t>
  </si>
  <si>
    <t>B67DF</t>
  </si>
  <si>
    <t>B6 7DG</t>
  </si>
  <si>
    <t>B67DG</t>
  </si>
  <si>
    <t>B6 7DH</t>
  </si>
  <si>
    <t>B67DH</t>
  </si>
  <si>
    <t>B6 7DJ</t>
  </si>
  <si>
    <t>B67DJ</t>
  </si>
  <si>
    <t>B6 7DL</t>
  </si>
  <si>
    <t>B67DL</t>
  </si>
  <si>
    <t>B6 7DN</t>
  </si>
  <si>
    <t>B67DN</t>
  </si>
  <si>
    <t>B6 7DP</t>
  </si>
  <si>
    <t>B67DP</t>
  </si>
  <si>
    <t>B6 7DQ</t>
  </si>
  <si>
    <t>B67DQ</t>
  </si>
  <si>
    <t>B6 7DR</t>
  </si>
  <si>
    <t>B67DR</t>
  </si>
  <si>
    <t>B6 7DS</t>
  </si>
  <si>
    <t>B67DS</t>
  </si>
  <si>
    <t>B6 7DT</t>
  </si>
  <si>
    <t>B67DT</t>
  </si>
  <si>
    <t>B6 7DU</t>
  </si>
  <si>
    <t>B67DU</t>
  </si>
  <si>
    <t>B6 7DX</t>
  </si>
  <si>
    <t>B67DX</t>
  </si>
  <si>
    <t>B6 7DY</t>
  </si>
  <si>
    <t>B67DY</t>
  </si>
  <si>
    <t>B6 7DZ</t>
  </si>
  <si>
    <t>B67DZ</t>
  </si>
  <si>
    <t>B6 7EA</t>
  </si>
  <si>
    <t>B67EA</t>
  </si>
  <si>
    <t>B6 7EB</t>
  </si>
  <si>
    <t>B67EB</t>
  </si>
  <si>
    <t>B6 7ED</t>
  </si>
  <si>
    <t>B67ED</t>
  </si>
  <si>
    <t>B6 7EE</t>
  </si>
  <si>
    <t>B67EE</t>
  </si>
  <si>
    <t>B6 7EF</t>
  </si>
  <si>
    <t>B67EF</t>
  </si>
  <si>
    <t>B6 7EG</t>
  </si>
  <si>
    <t>B67EG</t>
  </si>
  <si>
    <t>B6 7EH</t>
  </si>
  <si>
    <t>B67EH</t>
  </si>
  <si>
    <t>B6 7EJ</t>
  </si>
  <si>
    <t>B67EJ</t>
  </si>
  <si>
    <t>B6 7EL</t>
  </si>
  <si>
    <t>B67EL</t>
  </si>
  <si>
    <t>B6 7EN</t>
  </si>
  <si>
    <t>B67EN</t>
  </si>
  <si>
    <t>B6 7EP</t>
  </si>
  <si>
    <t>B67EP</t>
  </si>
  <si>
    <t>B6 7EQ</t>
  </si>
  <si>
    <t>B67EQ</t>
  </si>
  <si>
    <t>B6 7ER</t>
  </si>
  <si>
    <t>B67ER</t>
  </si>
  <si>
    <t>B6 7ES</t>
  </si>
  <si>
    <t>B67ES</t>
  </si>
  <si>
    <t>B6 7ET</t>
  </si>
  <si>
    <t>B67ET</t>
  </si>
  <si>
    <t>B6 7EU</t>
  </si>
  <si>
    <t>B67EU</t>
  </si>
  <si>
    <t>B6 7EW</t>
  </si>
  <si>
    <t>B67EW</t>
  </si>
  <si>
    <t>B6 7EX</t>
  </si>
  <si>
    <t>B67EX</t>
  </si>
  <si>
    <t>B6 7EY</t>
  </si>
  <si>
    <t>B67EY</t>
  </si>
  <si>
    <t>B6 7EZ</t>
  </si>
  <si>
    <t>B67EZ</t>
  </si>
  <si>
    <t>B6 7FD</t>
  </si>
  <si>
    <t>B67FD</t>
  </si>
  <si>
    <t>B6 7FE</t>
  </si>
  <si>
    <t>B67FE</t>
  </si>
  <si>
    <t>B6 7FF</t>
  </si>
  <si>
    <t>B67FF</t>
  </si>
  <si>
    <t>B6 7FG</t>
  </si>
  <si>
    <t>B67FG</t>
  </si>
  <si>
    <t>B6 7FH</t>
  </si>
  <si>
    <t>B67FH</t>
  </si>
  <si>
    <t>B6 7HA</t>
  </si>
  <si>
    <t>B67HA</t>
  </si>
  <si>
    <t>B6 7HB</t>
  </si>
  <si>
    <t>B67HB</t>
  </si>
  <si>
    <t>B6 7HD</t>
  </si>
  <si>
    <t>B67HD</t>
  </si>
  <si>
    <t>B6 7HE</t>
  </si>
  <si>
    <t>B67HE</t>
  </si>
  <si>
    <t>B6 7HF</t>
  </si>
  <si>
    <t>B67HF</t>
  </si>
  <si>
    <t>B6 7HG</t>
  </si>
  <si>
    <t>B67HG</t>
  </si>
  <si>
    <t>B6 7HH</t>
  </si>
  <si>
    <t>B67HH</t>
  </si>
  <si>
    <t>B6 7HJ</t>
  </si>
  <si>
    <t>B67HJ</t>
  </si>
  <si>
    <t>B6 7HL</t>
  </si>
  <si>
    <t>B67HL</t>
  </si>
  <si>
    <t>B6 7HN</t>
  </si>
  <si>
    <t>B67HN</t>
  </si>
  <si>
    <t>B6 7HR</t>
  </si>
  <si>
    <t>B67HR</t>
  </si>
  <si>
    <t>B6 7HS</t>
  </si>
  <si>
    <t>B67HS</t>
  </si>
  <si>
    <t>B6 7HT</t>
  </si>
  <si>
    <t>B67HT</t>
  </si>
  <si>
    <t>B6 7HU</t>
  </si>
  <si>
    <t>B67HU</t>
  </si>
  <si>
    <t>B6 7HX</t>
  </si>
  <si>
    <t>B67HX</t>
  </si>
  <si>
    <t>B6 7HY</t>
  </si>
  <si>
    <t>B67HY</t>
  </si>
  <si>
    <t>B6 7HZ</t>
  </si>
  <si>
    <t>B67HZ</t>
  </si>
  <si>
    <t>B6 7JA</t>
  </si>
  <si>
    <t>B67JA</t>
  </si>
  <si>
    <t>B6 7JB</t>
  </si>
  <si>
    <t>B67JB</t>
  </si>
  <si>
    <t>B6 7JD</t>
  </si>
  <si>
    <t>B67JD</t>
  </si>
  <si>
    <t>B6 7JE</t>
  </si>
  <si>
    <t>B67JE</t>
  </si>
  <si>
    <t>B6 7JF</t>
  </si>
  <si>
    <t>B67JF</t>
  </si>
  <si>
    <t>B6 7JG</t>
  </si>
  <si>
    <t>B67JG</t>
  </si>
  <si>
    <t>B6 7JH</t>
  </si>
  <si>
    <t>B67JH</t>
  </si>
  <si>
    <t>B6 7JJ</t>
  </si>
  <si>
    <t>B67JJ</t>
  </si>
  <si>
    <t>B6 7JL</t>
  </si>
  <si>
    <t>B67JL</t>
  </si>
  <si>
    <t>B6 7JN</t>
  </si>
  <si>
    <t>B67JN</t>
  </si>
  <si>
    <t>B6 7JP</t>
  </si>
  <si>
    <t>B67JP</t>
  </si>
  <si>
    <t>B6 7JR</t>
  </si>
  <si>
    <t>B67JR</t>
  </si>
  <si>
    <t>B6 7JS</t>
  </si>
  <si>
    <t>B67JS</t>
  </si>
  <si>
    <t>B6 7JT</t>
  </si>
  <si>
    <t>B67JT</t>
  </si>
  <si>
    <t>B6 7JU</t>
  </si>
  <si>
    <t>B67JU</t>
  </si>
  <si>
    <t>B6 7JW</t>
  </si>
  <si>
    <t>B67JW</t>
  </si>
  <si>
    <t>B6 7JX</t>
  </si>
  <si>
    <t>B67JX</t>
  </si>
  <si>
    <t>B6 7JZ</t>
  </si>
  <si>
    <t>B67JZ</t>
  </si>
  <si>
    <t>B6 7LA</t>
  </si>
  <si>
    <t>B67LA</t>
  </si>
  <si>
    <t>B6 7LB</t>
  </si>
  <si>
    <t>B67LB</t>
  </si>
  <si>
    <t>B6 7LD</t>
  </si>
  <si>
    <t>B67LD</t>
  </si>
  <si>
    <t>B6 7LE</t>
  </si>
  <si>
    <t>B67LE</t>
  </si>
  <si>
    <t>B6 7LF</t>
  </si>
  <si>
    <t>B67LF</t>
  </si>
  <si>
    <t>B6 7LG</t>
  </si>
  <si>
    <t>B67LG</t>
  </si>
  <si>
    <t>B6 7LH</t>
  </si>
  <si>
    <t>B67LH</t>
  </si>
  <si>
    <t>B6 7LJ</t>
  </si>
  <si>
    <t>B67LJ</t>
  </si>
  <si>
    <t>B6 7LL</t>
  </si>
  <si>
    <t>B67LL</t>
  </si>
  <si>
    <t>B6 7LN</t>
  </si>
  <si>
    <t>B67LN</t>
  </si>
  <si>
    <t>B6 7LP</t>
  </si>
  <si>
    <t>B67LP</t>
  </si>
  <si>
    <t>B6 7LQ</t>
  </si>
  <si>
    <t>B67LQ</t>
  </si>
  <si>
    <t>B6 7LR</t>
  </si>
  <si>
    <t>B67LR</t>
  </si>
  <si>
    <t>B6 7LS</t>
  </si>
  <si>
    <t>B67LS</t>
  </si>
  <si>
    <t>B6 7LT</t>
  </si>
  <si>
    <t>B67LT</t>
  </si>
  <si>
    <t>B6 7LW</t>
  </si>
  <si>
    <t>B67LW</t>
  </si>
  <si>
    <t>B6 7LX</t>
  </si>
  <si>
    <t>B67LX</t>
  </si>
  <si>
    <t>B6 7LY</t>
  </si>
  <si>
    <t>B67LY</t>
  </si>
  <si>
    <t>B6 7LZ</t>
  </si>
  <si>
    <t>B67LZ</t>
  </si>
  <si>
    <t>B6 7NA</t>
  </si>
  <si>
    <t>B67NA</t>
  </si>
  <si>
    <t>B6 7NB</t>
  </si>
  <si>
    <t>B67NB</t>
  </si>
  <si>
    <t>B6 7ND</t>
  </si>
  <si>
    <t>B67ND</t>
  </si>
  <si>
    <t>B6 7NE</t>
  </si>
  <si>
    <t>B67NE</t>
  </si>
  <si>
    <t>B6 7NF</t>
  </si>
  <si>
    <t>B67NF</t>
  </si>
  <si>
    <t>B6 7NH</t>
  </si>
  <si>
    <t>B67NH</t>
  </si>
  <si>
    <t>B6 7NL</t>
  </si>
  <si>
    <t>B67NL</t>
  </si>
  <si>
    <t>B6 7NP</t>
  </si>
  <si>
    <t>B67NP</t>
  </si>
  <si>
    <t>B6 7NR</t>
  </si>
  <si>
    <t>B67NR</t>
  </si>
  <si>
    <t>B6 7NS</t>
  </si>
  <si>
    <t>B67NS</t>
  </si>
  <si>
    <t>B6 7NU</t>
  </si>
  <si>
    <t>B67NU</t>
  </si>
  <si>
    <t>B6 7NX</t>
  </si>
  <si>
    <t>B67NX</t>
  </si>
  <si>
    <t>B6 7NY</t>
  </si>
  <si>
    <t>B67NY</t>
  </si>
  <si>
    <t>B6 7NZ</t>
  </si>
  <si>
    <t>B67NZ</t>
  </si>
  <si>
    <t>B6 7PA</t>
  </si>
  <si>
    <t>B67PA</t>
  </si>
  <si>
    <t>B6 7PB</t>
  </si>
  <si>
    <t>B67PB</t>
  </si>
  <si>
    <t>B6 7PJ</t>
  </si>
  <si>
    <t>B67PJ</t>
  </si>
  <si>
    <t>B6 7PN</t>
  </si>
  <si>
    <t>B67PN</t>
  </si>
  <si>
    <t>B6 7PR</t>
  </si>
  <si>
    <t>B67PR</t>
  </si>
  <si>
    <t>B6 7PS</t>
  </si>
  <si>
    <t>B67PS</t>
  </si>
  <si>
    <t>B6 7PT</t>
  </si>
  <si>
    <t>B67PT</t>
  </si>
  <si>
    <t>B6 7PU</t>
  </si>
  <si>
    <t>B67PU</t>
  </si>
  <si>
    <t>B6 7PY</t>
  </si>
  <si>
    <t>B67PY</t>
  </si>
  <si>
    <t>B6 7QA</t>
  </si>
  <si>
    <t>B67QA</t>
  </si>
  <si>
    <t>B6 7QB</t>
  </si>
  <si>
    <t>B67QB</t>
  </si>
  <si>
    <t>B6 7QD</t>
  </si>
  <si>
    <t>B67QD</t>
  </si>
  <si>
    <t>B6 7QE</t>
  </si>
  <si>
    <t>B67QE</t>
  </si>
  <si>
    <t>B6 7QH</t>
  </si>
  <si>
    <t>B67QH</t>
  </si>
  <si>
    <t>B6 7QN</t>
  </si>
  <si>
    <t>B67QN</t>
  </si>
  <si>
    <t>B6 7QP</t>
  </si>
  <si>
    <t>B67QP</t>
  </si>
  <si>
    <t>B6 7QR</t>
  </si>
  <si>
    <t>B67QR</t>
  </si>
  <si>
    <t>B6 7QS</t>
  </si>
  <si>
    <t>B67QS</t>
  </si>
  <si>
    <t>B6 7QT</t>
  </si>
  <si>
    <t>B67QT</t>
  </si>
  <si>
    <t>B6 7QU</t>
  </si>
  <si>
    <t>B67QU</t>
  </si>
  <si>
    <t>B6 7QW</t>
  </si>
  <si>
    <t>B67QW</t>
  </si>
  <si>
    <t>B6 7QX</t>
  </si>
  <si>
    <t>B67QX</t>
  </si>
  <si>
    <t>B6 7QY</t>
  </si>
  <si>
    <t>B67QY</t>
  </si>
  <si>
    <t>B6 7QZ</t>
  </si>
  <si>
    <t>B67QZ</t>
  </si>
  <si>
    <t>B6 7RA</t>
  </si>
  <si>
    <t>B67RA</t>
  </si>
  <si>
    <t>B6 7RB</t>
  </si>
  <si>
    <t>B67RB</t>
  </si>
  <si>
    <t>B6 7RD</t>
  </si>
  <si>
    <t>B67RD</t>
  </si>
  <si>
    <t>B6 7RG</t>
  </si>
  <si>
    <t>B67RG</t>
  </si>
  <si>
    <t>B6 7RP</t>
  </si>
  <si>
    <t>B67RP</t>
  </si>
  <si>
    <t>B6 7RR</t>
  </si>
  <si>
    <t>B67RR</t>
  </si>
  <si>
    <t>B6 7RS</t>
  </si>
  <si>
    <t>B67RS</t>
  </si>
  <si>
    <t>B6 7RT</t>
  </si>
  <si>
    <t>B67RT</t>
  </si>
  <si>
    <t>B6 7RU</t>
  </si>
  <si>
    <t>B67RU</t>
  </si>
  <si>
    <t>B6 7RX</t>
  </si>
  <si>
    <t>B67RX</t>
  </si>
  <si>
    <t>B6 7RY</t>
  </si>
  <si>
    <t>B67RY</t>
  </si>
  <si>
    <t>B6 7SA</t>
  </si>
  <si>
    <t>B67SA</t>
  </si>
  <si>
    <t>B6 7SB</t>
  </si>
  <si>
    <t>B67SB</t>
  </si>
  <si>
    <t>B6 7SD</t>
  </si>
  <si>
    <t>B67SD</t>
  </si>
  <si>
    <t>B6 7SE</t>
  </si>
  <si>
    <t>B67SE</t>
  </si>
  <si>
    <t>B6 7SF</t>
  </si>
  <si>
    <t>B67SF</t>
  </si>
  <si>
    <t>B6 7SG</t>
  </si>
  <si>
    <t>B67SG</t>
  </si>
  <si>
    <t>B6 7SH</t>
  </si>
  <si>
    <t>B67SH</t>
  </si>
  <si>
    <t>B6 7SJ</t>
  </si>
  <si>
    <t>B67SJ</t>
  </si>
  <si>
    <t>B6 7SL</t>
  </si>
  <si>
    <t>B67SL</t>
  </si>
  <si>
    <t>B6 7SN</t>
  </si>
  <si>
    <t>B67SN</t>
  </si>
  <si>
    <t>B6 7SP</t>
  </si>
  <si>
    <t>B67SP</t>
  </si>
  <si>
    <t>B6 7SQ</t>
  </si>
  <si>
    <t>B67SQ</t>
  </si>
  <si>
    <t>B6 7SR</t>
  </si>
  <si>
    <t>B67SR</t>
  </si>
  <si>
    <t>B6 7SS</t>
  </si>
  <si>
    <t>B67SS</t>
  </si>
  <si>
    <t>B6 7ST</t>
  </si>
  <si>
    <t>B67ST</t>
  </si>
  <si>
    <t>B6 7SU</t>
  </si>
  <si>
    <t>B67SU</t>
  </si>
  <si>
    <t>B6 7SX</t>
  </si>
  <si>
    <t>B67SX</t>
  </si>
  <si>
    <t>B6 7SZ</t>
  </si>
  <si>
    <t>B67SZ</t>
  </si>
  <si>
    <t>B6 7TB</t>
  </si>
  <si>
    <t>B67TB</t>
  </si>
  <si>
    <t>B6 7TD</t>
  </si>
  <si>
    <t>B67TD</t>
  </si>
  <si>
    <t>B6 7TE</t>
  </si>
  <si>
    <t>B67TE</t>
  </si>
  <si>
    <t>B6 7TF</t>
  </si>
  <si>
    <t>B67TF</t>
  </si>
  <si>
    <t>B6 7TG</t>
  </si>
  <si>
    <t>B67TG</t>
  </si>
  <si>
    <t>B6 7TH</t>
  </si>
  <si>
    <t>B67TH</t>
  </si>
  <si>
    <t>B6 7TJ</t>
  </si>
  <si>
    <t>B67TJ</t>
  </si>
  <si>
    <t>B6 7TL</t>
  </si>
  <si>
    <t>B67TL</t>
  </si>
  <si>
    <t>B6 7TN</t>
  </si>
  <si>
    <t>B67TN</t>
  </si>
  <si>
    <t>B6 7TP</t>
  </si>
  <si>
    <t>B67TP</t>
  </si>
  <si>
    <t>B6 7TQ</t>
  </si>
  <si>
    <t>B67TQ</t>
  </si>
  <si>
    <t>B6 7TR</t>
  </si>
  <si>
    <t>B67TR</t>
  </si>
  <si>
    <t>B6 7TS</t>
  </si>
  <si>
    <t>B67TS</t>
  </si>
  <si>
    <t>B6 7TT</t>
  </si>
  <si>
    <t>B67TT</t>
  </si>
  <si>
    <t>B6 7TU</t>
  </si>
  <si>
    <t>B67TU</t>
  </si>
  <si>
    <t>B6 7UA</t>
  </si>
  <si>
    <t>B67UA</t>
  </si>
  <si>
    <t>B6 7UB</t>
  </si>
  <si>
    <t>B67UB</t>
  </si>
  <si>
    <t>B6 7UD</t>
  </si>
  <si>
    <t>B67UD</t>
  </si>
  <si>
    <t>B6 7UE</t>
  </si>
  <si>
    <t>B67UE</t>
  </si>
  <si>
    <t>B6 7UG</t>
  </si>
  <si>
    <t>B67UG</t>
  </si>
  <si>
    <t>B6 7UH</t>
  </si>
  <si>
    <t>B67UH</t>
  </si>
  <si>
    <t>B6 7UJ</t>
  </si>
  <si>
    <t>B67UJ</t>
  </si>
  <si>
    <t>B6 7UL</t>
  </si>
  <si>
    <t>B67UL</t>
  </si>
  <si>
    <t>B6 7UN</t>
  </si>
  <si>
    <t>B67UN</t>
  </si>
  <si>
    <t>B6 7UP</t>
  </si>
  <si>
    <t>B67UP</t>
  </si>
  <si>
    <t>B6 7UQ</t>
  </si>
  <si>
    <t>B67UQ</t>
  </si>
  <si>
    <t>B6 7UR</t>
  </si>
  <si>
    <t>B67UR</t>
  </si>
  <si>
    <t>B6 7UT</t>
  </si>
  <si>
    <t>B67UT</t>
  </si>
  <si>
    <t>B6 7UU</t>
  </si>
  <si>
    <t>B67UU</t>
  </si>
  <si>
    <t>B6 7UX</t>
  </si>
  <si>
    <t>B67UX</t>
  </si>
  <si>
    <t>B6 7UZ</t>
  </si>
  <si>
    <t>B67UZ</t>
  </si>
  <si>
    <t>B6 7WB</t>
  </si>
  <si>
    <t>B67WB</t>
  </si>
  <si>
    <t>B6 7WR</t>
  </si>
  <si>
    <t>B67WR</t>
  </si>
  <si>
    <t>B6 7WT</t>
  </si>
  <si>
    <t>B67WT</t>
  </si>
  <si>
    <t>B6 7WY</t>
  </si>
  <si>
    <t>B67WY</t>
  </si>
  <si>
    <t>B6 7XX</t>
  </si>
  <si>
    <t>B67XX</t>
  </si>
  <si>
    <t>B6 7ZW</t>
  </si>
  <si>
    <t>B67ZW</t>
  </si>
  <si>
    <t>B6 9AA</t>
  </si>
  <si>
    <t>B69AA</t>
  </si>
  <si>
    <t>B6 9AB</t>
  </si>
  <si>
    <t>B69AB</t>
  </si>
  <si>
    <t>B6 9AD</t>
  </si>
  <si>
    <t>B69AD</t>
  </si>
  <si>
    <t>B6 9AE</t>
  </si>
  <si>
    <t>B69AE</t>
  </si>
  <si>
    <t>B6 9AF</t>
  </si>
  <si>
    <t>B69AF</t>
  </si>
  <si>
    <t>B6 9AG</t>
  </si>
  <si>
    <t>B69AG</t>
  </si>
  <si>
    <t>B6 9AH</t>
  </si>
  <si>
    <t>B69AH</t>
  </si>
  <si>
    <t>B6 9AJ</t>
  </si>
  <si>
    <t>B69AJ</t>
  </si>
  <si>
    <t>B6 9AL</t>
  </si>
  <si>
    <t>B69AL</t>
  </si>
  <si>
    <t>B6 9AN</t>
  </si>
  <si>
    <t>B69AN</t>
  </si>
  <si>
    <t>B6 9AP</t>
  </si>
  <si>
    <t>B69AP</t>
  </si>
  <si>
    <t>B6 9AQ</t>
  </si>
  <si>
    <t>B69AQ</t>
  </si>
  <si>
    <t>B6 9AR</t>
  </si>
  <si>
    <t>B69AR</t>
  </si>
  <si>
    <t>B6 9AS</t>
  </si>
  <si>
    <t>B69AS</t>
  </si>
  <si>
    <t>B6 9AT</t>
  </si>
  <si>
    <t>B69AT</t>
  </si>
  <si>
    <t>B6 9AU</t>
  </si>
  <si>
    <t>B69AU</t>
  </si>
  <si>
    <t>B6 9AW</t>
  </si>
  <si>
    <t>B69AW</t>
  </si>
  <si>
    <t>B6 9AX</t>
  </si>
  <si>
    <t>B69AX</t>
  </si>
  <si>
    <t>B6 9AY</t>
  </si>
  <si>
    <t>B69AY</t>
  </si>
  <si>
    <t>B6 9AZ</t>
  </si>
  <si>
    <t>B69AZ</t>
  </si>
  <si>
    <t>B6 9BA</t>
  </si>
  <si>
    <t>B69BA</t>
  </si>
  <si>
    <t>B6 9BB</t>
  </si>
  <si>
    <t>B69BB</t>
  </si>
  <si>
    <t>B6 9BD</t>
  </si>
  <si>
    <t>B69BD</t>
  </si>
  <si>
    <t>B6 9BE</t>
  </si>
  <si>
    <t>B69BE</t>
  </si>
  <si>
    <t>B6 9BF</t>
  </si>
  <si>
    <t>B69BF</t>
  </si>
  <si>
    <t>B6 9BG</t>
  </si>
  <si>
    <t>B69BG</t>
  </si>
  <si>
    <t>B6 9BH</t>
  </si>
  <si>
    <t>B69BH</t>
  </si>
  <si>
    <t>B6 9BL</t>
  </si>
  <si>
    <t>B69BL</t>
  </si>
  <si>
    <t>B6 9BN</t>
  </si>
  <si>
    <t>B69BN</t>
  </si>
  <si>
    <t>B6 9BP</t>
  </si>
  <si>
    <t>B69BP</t>
  </si>
  <si>
    <t>B6 9BQ</t>
  </si>
  <si>
    <t>B69BQ</t>
  </si>
  <si>
    <t>B6 9BS</t>
  </si>
  <si>
    <t>B69BS</t>
  </si>
  <si>
    <t>B6 9BT</t>
  </si>
  <si>
    <t>B69BT</t>
  </si>
  <si>
    <t>B6 9BU</t>
  </si>
  <si>
    <t>B69BU</t>
  </si>
  <si>
    <t>B6 9BW</t>
  </si>
  <si>
    <t>B69BW</t>
  </si>
  <si>
    <t>B6 9BX</t>
  </si>
  <si>
    <t>B69BX</t>
  </si>
  <si>
    <t>B6 9BY</t>
  </si>
  <si>
    <t>B69BY</t>
  </si>
  <si>
    <t>B6 9BZ</t>
  </si>
  <si>
    <t>B69BZ</t>
  </si>
  <si>
    <t>B6 9DA</t>
  </si>
  <si>
    <t>B69DA</t>
  </si>
  <si>
    <t>B6 9DB</t>
  </si>
  <si>
    <t>B69DB</t>
  </si>
  <si>
    <t>B6 9DD</t>
  </si>
  <si>
    <t>B69DD</t>
  </si>
  <si>
    <t>B6 9DE</t>
  </si>
  <si>
    <t>B69DE</t>
  </si>
  <si>
    <t>B6 9DF</t>
  </si>
  <si>
    <t>B69DF</t>
  </si>
  <si>
    <t>B6 9DG</t>
  </si>
  <si>
    <t>B69DG</t>
  </si>
  <si>
    <t>B6 9DH</t>
  </si>
  <si>
    <t>B69DH</t>
  </si>
  <si>
    <t>B6 9DJ</t>
  </si>
  <si>
    <t>B69DJ</t>
  </si>
  <si>
    <t>B6 9DL</t>
  </si>
  <si>
    <t>B69DL</t>
  </si>
  <si>
    <t>B6 9DN</t>
  </si>
  <si>
    <t>B69DN</t>
  </si>
  <si>
    <t>B6 9DP</t>
  </si>
  <si>
    <t>B69DP</t>
  </si>
  <si>
    <t>B6 9DQ</t>
  </si>
  <si>
    <t>B69DQ</t>
  </si>
  <si>
    <t>B6 9DR</t>
  </si>
  <si>
    <t>B69DR</t>
  </si>
  <si>
    <t>B6 9DS</t>
  </si>
  <si>
    <t>B69DS</t>
  </si>
  <si>
    <t>B6 9DT</t>
  </si>
  <si>
    <t>B69DT</t>
  </si>
  <si>
    <t>B6 9DU</t>
  </si>
  <si>
    <t>B69DU</t>
  </si>
  <si>
    <t>B6 9DW</t>
  </si>
  <si>
    <t>B69DW</t>
  </si>
  <si>
    <t>B6 9DX</t>
  </si>
  <si>
    <t>B69DX</t>
  </si>
  <si>
    <t>B6 9DY</t>
  </si>
  <si>
    <t>B69DY</t>
  </si>
  <si>
    <t>B6 9DZ</t>
  </si>
  <si>
    <t>B69DZ</t>
  </si>
  <si>
    <t>B6 9EA</t>
  </si>
  <si>
    <t>B69EA</t>
  </si>
  <si>
    <t>B6 9EB</t>
  </si>
  <si>
    <t>B69EB</t>
  </si>
  <si>
    <t>B6 9ED</t>
  </si>
  <si>
    <t>B69ED</t>
  </si>
  <si>
    <t>B6 9EE</t>
  </si>
  <si>
    <t>B69EE</t>
  </si>
  <si>
    <t>B6 9EF</t>
  </si>
  <si>
    <t>B69EF</t>
  </si>
  <si>
    <t>B6 9EG</t>
  </si>
  <si>
    <t>B69EG</t>
  </si>
  <si>
    <t>B6 9EH</t>
  </si>
  <si>
    <t>B69EH</t>
  </si>
  <si>
    <t>B6 9EJ</t>
  </si>
  <si>
    <t>B69EJ</t>
  </si>
  <si>
    <t>B6 9EL</t>
  </si>
  <si>
    <t>B69EL</t>
  </si>
  <si>
    <t>B6 9EN</t>
  </si>
  <si>
    <t>B69EN</t>
  </si>
  <si>
    <t>B6 9EP</t>
  </si>
  <si>
    <t>B69EP</t>
  </si>
  <si>
    <t>B6 9EQ</t>
  </si>
  <si>
    <t>B69EQ</t>
  </si>
  <si>
    <t>B6 9ER</t>
  </si>
  <si>
    <t>B69ER</t>
  </si>
  <si>
    <t>B6 9ES</t>
  </si>
  <si>
    <t>B69ES</t>
  </si>
  <si>
    <t>B6 9ET</t>
  </si>
  <si>
    <t>B69ET</t>
  </si>
  <si>
    <t>B6 9EU</t>
  </si>
  <si>
    <t>B69EU</t>
  </si>
  <si>
    <t>B6 9EW</t>
  </si>
  <si>
    <t>B69EW</t>
  </si>
  <si>
    <t>B6 9EX</t>
  </si>
  <si>
    <t>B69EX</t>
  </si>
  <si>
    <t>B6 9EY</t>
  </si>
  <si>
    <t>B69EY</t>
  </si>
  <si>
    <t>B6 9EZ</t>
  </si>
  <si>
    <t>B69EZ</t>
  </si>
  <si>
    <t>B6 9FA</t>
  </si>
  <si>
    <t>B69FA</t>
  </si>
  <si>
    <t>B6 9FB</t>
  </si>
  <si>
    <t>B69FB</t>
  </si>
  <si>
    <t>B6 9FD</t>
  </si>
  <si>
    <t>B69FD</t>
  </si>
  <si>
    <t>B6 9FE</t>
  </si>
  <si>
    <t>B69FE</t>
  </si>
  <si>
    <t>B6 9ZZ</t>
  </si>
  <si>
    <t>B69ZZ</t>
  </si>
  <si>
    <t>B60 1AA</t>
  </si>
  <si>
    <t>B601AA</t>
  </si>
  <si>
    <t>Lowes Hill</t>
  </si>
  <si>
    <t>B60 1AB</t>
  </si>
  <si>
    <t>B601AB</t>
  </si>
  <si>
    <t>B60 1AD</t>
  </si>
  <si>
    <t>B601AD</t>
  </si>
  <si>
    <t>B60 1AE</t>
  </si>
  <si>
    <t>B601AE</t>
  </si>
  <si>
    <t>B60 1AF</t>
  </si>
  <si>
    <t>B601AF</t>
  </si>
  <si>
    <t>B60 1AG</t>
  </si>
  <si>
    <t>B601AG</t>
  </si>
  <si>
    <t>B60 1AH</t>
  </si>
  <si>
    <t>B601AH</t>
  </si>
  <si>
    <t>B60 1AJ</t>
  </si>
  <si>
    <t>B601AJ</t>
  </si>
  <si>
    <t>Bromsgrove Central</t>
  </si>
  <si>
    <t>B60 1AL</t>
  </si>
  <si>
    <t>B601AL</t>
  </si>
  <si>
    <t>B60 1AN</t>
  </si>
  <si>
    <t>B601AN</t>
  </si>
  <si>
    <t>B60 1AP</t>
  </si>
  <si>
    <t>B601AP</t>
  </si>
  <si>
    <t>B60 1AQ</t>
  </si>
  <si>
    <t>B601AQ</t>
  </si>
  <si>
    <t>B60 1AR</t>
  </si>
  <si>
    <t>B601AR</t>
  </si>
  <si>
    <t>B60 1AS</t>
  </si>
  <si>
    <t>B601AS</t>
  </si>
  <si>
    <t>B60 1AT</t>
  </si>
  <si>
    <t>B601AT</t>
  </si>
  <si>
    <t>B60 1AU</t>
  </si>
  <si>
    <t>B601AU</t>
  </si>
  <si>
    <t>B60 1AW</t>
  </si>
  <si>
    <t>B601AW</t>
  </si>
  <si>
    <t>B60 1AX</t>
  </si>
  <si>
    <t>B601AX</t>
  </si>
  <si>
    <t>B60 1AY</t>
  </si>
  <si>
    <t>B601AY</t>
  </si>
  <si>
    <t>B60 1AZ</t>
  </si>
  <si>
    <t>B601AZ</t>
  </si>
  <si>
    <t>B60 1BA</t>
  </si>
  <si>
    <t>B601BA</t>
  </si>
  <si>
    <t>B60 1BB</t>
  </si>
  <si>
    <t>B601BB</t>
  </si>
  <si>
    <t>B60 1BD</t>
  </si>
  <si>
    <t>B601BD</t>
  </si>
  <si>
    <t>B60 1BE</t>
  </si>
  <si>
    <t>B601BE</t>
  </si>
  <si>
    <t>B60 1BF</t>
  </si>
  <si>
    <t>B601BF</t>
  </si>
  <si>
    <t>B60 1BG</t>
  </si>
  <si>
    <t>B601BG</t>
  </si>
  <si>
    <t>B60 1BH</t>
  </si>
  <si>
    <t>B601BH</t>
  </si>
  <si>
    <t>B60 1BJ</t>
  </si>
  <si>
    <t>B601BJ</t>
  </si>
  <si>
    <t>B60 1BL</t>
  </si>
  <si>
    <t>B601BL</t>
  </si>
  <si>
    <t>B60 1BN</t>
  </si>
  <si>
    <t>B601BN</t>
  </si>
  <si>
    <t>B60 1BP</t>
  </si>
  <si>
    <t>B601BP</t>
  </si>
  <si>
    <t>B60 1BQ</t>
  </si>
  <si>
    <t>B601BQ</t>
  </si>
  <si>
    <t>B60 1BS</t>
  </si>
  <si>
    <t>B601BS</t>
  </si>
  <si>
    <t>B60 1BT</t>
  </si>
  <si>
    <t>B601BT</t>
  </si>
  <si>
    <t>B60 1BU</t>
  </si>
  <si>
    <t>B601BU</t>
  </si>
  <si>
    <t>B60 1BW</t>
  </si>
  <si>
    <t>B601BW</t>
  </si>
  <si>
    <t>B60 1BX</t>
  </si>
  <si>
    <t>B601BX</t>
  </si>
  <si>
    <t>B60 1BY</t>
  </si>
  <si>
    <t>B601BY</t>
  </si>
  <si>
    <t>B60 1BZ</t>
  </si>
  <si>
    <t>B601BZ</t>
  </si>
  <si>
    <t>Aston Fields</t>
  </si>
  <si>
    <t>B60 1DA</t>
  </si>
  <si>
    <t>B601DA</t>
  </si>
  <si>
    <t>B60 1DB</t>
  </si>
  <si>
    <t>B601DB</t>
  </si>
  <si>
    <t>B60 1DD</t>
  </si>
  <si>
    <t>B601DD</t>
  </si>
  <si>
    <t>B60 1DE</t>
  </si>
  <si>
    <t>B601DE</t>
  </si>
  <si>
    <t>B60 1DF</t>
  </si>
  <si>
    <t>B601DF</t>
  </si>
  <si>
    <t>B60 1DG</t>
  </si>
  <si>
    <t>B601DG</t>
  </si>
  <si>
    <t>B60 1DH</t>
  </si>
  <si>
    <t>B601DH</t>
  </si>
  <si>
    <t>B60 1DJ</t>
  </si>
  <si>
    <t>B601DJ</t>
  </si>
  <si>
    <t>B60 1DL</t>
  </si>
  <si>
    <t>B601DL</t>
  </si>
  <si>
    <t>B60 1DN</t>
  </si>
  <si>
    <t>B601DN</t>
  </si>
  <si>
    <t>B60 1DP</t>
  </si>
  <si>
    <t>B601DP</t>
  </si>
  <si>
    <t>B60 1DQ</t>
  </si>
  <si>
    <t>B601DQ</t>
  </si>
  <si>
    <t>B60 1DR</t>
  </si>
  <si>
    <t>B601DR</t>
  </si>
  <si>
    <t>B60 1DS</t>
  </si>
  <si>
    <t>B601DS</t>
  </si>
  <si>
    <t>B60 1DT</t>
  </si>
  <si>
    <t>B601DT</t>
  </si>
  <si>
    <t>B60 1DU</t>
  </si>
  <si>
    <t>B601DU</t>
  </si>
  <si>
    <t>B60 1DW</t>
  </si>
  <si>
    <t>B601DW</t>
  </si>
  <si>
    <t>B60 1DX</t>
  </si>
  <si>
    <t>B601DX</t>
  </si>
  <si>
    <t>B60 1DY</t>
  </si>
  <si>
    <t>B601DY</t>
  </si>
  <si>
    <t>B60 1DZ</t>
  </si>
  <si>
    <t>B601DZ</t>
  </si>
  <si>
    <t>B60 1EA</t>
  </si>
  <si>
    <t>B601EA</t>
  </si>
  <si>
    <t>B60 1EB</t>
  </si>
  <si>
    <t>B601EB</t>
  </si>
  <si>
    <t>B60 1ED</t>
  </si>
  <si>
    <t>B601ED</t>
  </si>
  <si>
    <t>B60 1EE</t>
  </si>
  <si>
    <t>B601EE</t>
  </si>
  <si>
    <t>B60 1EF</t>
  </si>
  <si>
    <t>B601EF</t>
  </si>
  <si>
    <t>Norton</t>
  </si>
  <si>
    <t>B60 1EG</t>
  </si>
  <si>
    <t>B601EG</t>
  </si>
  <si>
    <t>B60 1EH</t>
  </si>
  <si>
    <t>B601EH</t>
  </si>
  <si>
    <t>B60 1EJ</t>
  </si>
  <si>
    <t>B601EJ</t>
  </si>
  <si>
    <t>B60 1EL</t>
  </si>
  <si>
    <t>B601EL</t>
  </si>
  <si>
    <t>B60 1EN</t>
  </si>
  <si>
    <t>B601EN</t>
  </si>
  <si>
    <t>B60 1EP</t>
  </si>
  <si>
    <t>B601EP</t>
  </si>
  <si>
    <t>B60 1EQ</t>
  </si>
  <si>
    <t>B601EQ</t>
  </si>
  <si>
    <t>Slideslow</t>
  </si>
  <si>
    <t>B60 1ER</t>
  </si>
  <si>
    <t>B601ER</t>
  </si>
  <si>
    <t>B60 1ES</t>
  </si>
  <si>
    <t>B601ES</t>
  </si>
  <si>
    <t>B60 1ET</t>
  </si>
  <si>
    <t>B601ET</t>
  </si>
  <si>
    <t>B60 1EU</t>
  </si>
  <si>
    <t>B601EU</t>
  </si>
  <si>
    <t>B60 1EW</t>
  </si>
  <si>
    <t>B601EW</t>
  </si>
  <si>
    <t>B60 1EX</t>
  </si>
  <si>
    <t>B601EX</t>
  </si>
  <si>
    <t>B60 1EY</t>
  </si>
  <si>
    <t>B601EY</t>
  </si>
  <si>
    <t>B60 1EZ</t>
  </si>
  <si>
    <t>B601EZ</t>
  </si>
  <si>
    <t>B60 1FD</t>
  </si>
  <si>
    <t>B601FD</t>
  </si>
  <si>
    <t>B60 1FE</t>
  </si>
  <si>
    <t>B601FE</t>
  </si>
  <si>
    <t>B60 1FF</t>
  </si>
  <si>
    <t>B601FF</t>
  </si>
  <si>
    <t>B60 1FG</t>
  </si>
  <si>
    <t>B601FG</t>
  </si>
  <si>
    <t>B60 1GA</t>
  </si>
  <si>
    <t>B601GA</t>
  </si>
  <si>
    <t>B60 1GB</t>
  </si>
  <si>
    <t>B601GB</t>
  </si>
  <si>
    <t>B60 1GD</t>
  </si>
  <si>
    <t>B601GD</t>
  </si>
  <si>
    <t>B60 1GE</t>
  </si>
  <si>
    <t>B601GE</t>
  </si>
  <si>
    <t>B60 1GF</t>
  </si>
  <si>
    <t>B601GF</t>
  </si>
  <si>
    <t>B60 1GG</t>
  </si>
  <si>
    <t>B601GG</t>
  </si>
  <si>
    <t>B60 1GH</t>
  </si>
  <si>
    <t>B601GH</t>
  </si>
  <si>
    <t>B60 1GJ</t>
  </si>
  <si>
    <t>B601GJ</t>
  </si>
  <si>
    <t>B60 1GL</t>
  </si>
  <si>
    <t>B601GL</t>
  </si>
  <si>
    <t>B60 1GN</t>
  </si>
  <si>
    <t>B601GN</t>
  </si>
  <si>
    <t>B60 1GQ</t>
  </si>
  <si>
    <t>B601GQ</t>
  </si>
  <si>
    <t>B60 1GS</t>
  </si>
  <si>
    <t>B601GS</t>
  </si>
  <si>
    <t>B60 1GT</t>
  </si>
  <si>
    <t>B601GT</t>
  </si>
  <si>
    <t>B60 1GX</t>
  </si>
  <si>
    <t>B601GX</t>
  </si>
  <si>
    <t>B60 1GY</t>
  </si>
  <si>
    <t>B601GY</t>
  </si>
  <si>
    <t>B60 1GZ</t>
  </si>
  <si>
    <t>B601GZ</t>
  </si>
  <si>
    <t>B60 1HA</t>
  </si>
  <si>
    <t>B601HA</t>
  </si>
  <si>
    <t>B60 1HB</t>
  </si>
  <si>
    <t>B601HB</t>
  </si>
  <si>
    <t>B60 1HD</t>
  </si>
  <si>
    <t>B601HD</t>
  </si>
  <si>
    <t>B60 1HE</t>
  </si>
  <si>
    <t>B601HE</t>
  </si>
  <si>
    <t>B60 1HF</t>
  </si>
  <si>
    <t>B601HF</t>
  </si>
  <si>
    <t>B60 1HG</t>
  </si>
  <si>
    <t>B601HG</t>
  </si>
  <si>
    <t>B60 1HH</t>
  </si>
  <si>
    <t>B601HH</t>
  </si>
  <si>
    <t>B60 1HJ</t>
  </si>
  <si>
    <t>B601HJ</t>
  </si>
  <si>
    <t>B60 1HL</t>
  </si>
  <si>
    <t>B601HL</t>
  </si>
  <si>
    <t>B60 1HN</t>
  </si>
  <si>
    <t>B601HN</t>
  </si>
  <si>
    <t>B60 1HP</t>
  </si>
  <si>
    <t>B601HP</t>
  </si>
  <si>
    <t>B60 1HQ</t>
  </si>
  <si>
    <t>B601HQ</t>
  </si>
  <si>
    <t>B60 1HR</t>
  </si>
  <si>
    <t>B601HR</t>
  </si>
  <si>
    <t>B60 1HS</t>
  </si>
  <si>
    <t>B601HS</t>
  </si>
  <si>
    <t>B60 1HT</t>
  </si>
  <si>
    <t>B601HT</t>
  </si>
  <si>
    <t>B60 1HU</t>
  </si>
  <si>
    <t>B601HU</t>
  </si>
  <si>
    <t>B60 1HW</t>
  </si>
  <si>
    <t>B601HW</t>
  </si>
  <si>
    <t>B60 1HX</t>
  </si>
  <si>
    <t>B601HX</t>
  </si>
  <si>
    <t>B60 1HY</t>
  </si>
  <si>
    <t>B601HY</t>
  </si>
  <si>
    <t>B60 1HZ</t>
  </si>
  <si>
    <t>B601HZ</t>
  </si>
  <si>
    <t>B60 1JA</t>
  </si>
  <si>
    <t>B601JA</t>
  </si>
  <si>
    <t>B60 1JB</t>
  </si>
  <si>
    <t>B601JB</t>
  </si>
  <si>
    <t>B60 1JD</t>
  </si>
  <si>
    <t>B601JD</t>
  </si>
  <si>
    <t>B60 1JE</t>
  </si>
  <si>
    <t>B601JE</t>
  </si>
  <si>
    <t>B60 1JF</t>
  </si>
  <si>
    <t>B601JF</t>
  </si>
  <si>
    <t>B60 1JG</t>
  </si>
  <si>
    <t>B601JG</t>
  </si>
  <si>
    <t>B60 1JH</t>
  </si>
  <si>
    <t>B601JH</t>
  </si>
  <si>
    <t>B60 1JJ</t>
  </si>
  <si>
    <t>B601JJ</t>
  </si>
  <si>
    <t>B60 1JL</t>
  </si>
  <si>
    <t>B601JL</t>
  </si>
  <si>
    <t>B60 1JN</t>
  </si>
  <si>
    <t>B601JN</t>
  </si>
  <si>
    <t>B60 1JP</t>
  </si>
  <si>
    <t>B601JP</t>
  </si>
  <si>
    <t>B60 1JQ</t>
  </si>
  <si>
    <t>B601JQ</t>
  </si>
  <si>
    <t>B60 1JR</t>
  </si>
  <si>
    <t>B601JR</t>
  </si>
  <si>
    <t>B60 1JS</t>
  </si>
  <si>
    <t>B601JS</t>
  </si>
  <si>
    <t>B60 1JT</t>
  </si>
  <si>
    <t>B601JT</t>
  </si>
  <si>
    <t>B60 1JU</t>
  </si>
  <si>
    <t>B601JU</t>
  </si>
  <si>
    <t>B60 1JW</t>
  </si>
  <si>
    <t>B601JW</t>
  </si>
  <si>
    <t>B60 1JX</t>
  </si>
  <si>
    <t>B601JX</t>
  </si>
  <si>
    <t>B60 1JY</t>
  </si>
  <si>
    <t>B601JY</t>
  </si>
  <si>
    <t>B60 1JZ</t>
  </si>
  <si>
    <t>B601JZ</t>
  </si>
  <si>
    <t>B60 1LA</t>
  </si>
  <si>
    <t>B601LA</t>
  </si>
  <si>
    <t>B60 1LB</t>
  </si>
  <si>
    <t>B601LB</t>
  </si>
  <si>
    <t>B60 1LD</t>
  </si>
  <si>
    <t>B601LD</t>
  </si>
  <si>
    <t>B60 1LE</t>
  </si>
  <si>
    <t>B601LE</t>
  </si>
  <si>
    <t>B60 1LF</t>
  </si>
  <si>
    <t>B601LF</t>
  </si>
  <si>
    <t>B60 1LG</t>
  </si>
  <si>
    <t>B601LG</t>
  </si>
  <si>
    <t>B60 1LH</t>
  </si>
  <si>
    <t>B601LH</t>
  </si>
  <si>
    <t>B60 1LJ</t>
  </si>
  <si>
    <t>B601LJ</t>
  </si>
  <si>
    <t>B60 1LL</t>
  </si>
  <si>
    <t>B601LL</t>
  </si>
  <si>
    <t>B60 1LN</t>
  </si>
  <si>
    <t>B601LN</t>
  </si>
  <si>
    <t>B60 1LP</t>
  </si>
  <si>
    <t>B601LP</t>
  </si>
  <si>
    <t>B60 1LQ</t>
  </si>
  <si>
    <t>B601LQ</t>
  </si>
  <si>
    <t>B60 1LR</t>
  </si>
  <si>
    <t>B601LR</t>
  </si>
  <si>
    <t>B60 1LS</t>
  </si>
  <si>
    <t>B601LS</t>
  </si>
  <si>
    <t>B60 1LT</t>
  </si>
  <si>
    <t>B601LT</t>
  </si>
  <si>
    <t>B60 1LU</t>
  </si>
  <si>
    <t>B601LU</t>
  </si>
  <si>
    <t>B60 1LW</t>
  </si>
  <si>
    <t>B601LW</t>
  </si>
  <si>
    <t>B60 1LX</t>
  </si>
  <si>
    <t>B601LX</t>
  </si>
  <si>
    <t>B60 1LY</t>
  </si>
  <si>
    <t>B601LY</t>
  </si>
  <si>
    <t>B60 1LZ</t>
  </si>
  <si>
    <t>B601LZ</t>
  </si>
  <si>
    <t>B60 1NA</t>
  </si>
  <si>
    <t>B601NA</t>
  </si>
  <si>
    <t>B60 1NB</t>
  </si>
  <si>
    <t>B601NB</t>
  </si>
  <si>
    <t>B60 1ND</t>
  </si>
  <si>
    <t>B601ND</t>
  </si>
  <si>
    <t>B60 1NE</t>
  </si>
  <si>
    <t>B601NE</t>
  </si>
  <si>
    <t>B60 1NF</t>
  </si>
  <si>
    <t>B601NF</t>
  </si>
  <si>
    <t>B60 1NG</t>
  </si>
  <si>
    <t>B601NG</t>
  </si>
  <si>
    <t>B60 1NH</t>
  </si>
  <si>
    <t>B601NH</t>
  </si>
  <si>
    <t>B60 1NJ</t>
  </si>
  <si>
    <t>B601NJ</t>
  </si>
  <si>
    <t>B60 1NL</t>
  </si>
  <si>
    <t>B601NL</t>
  </si>
  <si>
    <t>B60 1NN</t>
  </si>
  <si>
    <t>B601NN</t>
  </si>
  <si>
    <t>B60 1NP</t>
  </si>
  <si>
    <t>B601NP</t>
  </si>
  <si>
    <t>B60 1NQ</t>
  </si>
  <si>
    <t>B601NQ</t>
  </si>
  <si>
    <t>B60 1NR</t>
  </si>
  <si>
    <t>B601NR</t>
  </si>
  <si>
    <t>B60 1NS</t>
  </si>
  <si>
    <t>B601NS</t>
  </si>
  <si>
    <t>B60 1NT</t>
  </si>
  <si>
    <t>B601NT</t>
  </si>
  <si>
    <t>B60 1NU</t>
  </si>
  <si>
    <t>B601NU</t>
  </si>
  <si>
    <t>B60 1NW</t>
  </si>
  <si>
    <t>B601NW</t>
  </si>
  <si>
    <t>B60 1NX</t>
  </si>
  <si>
    <t>B601NX</t>
  </si>
  <si>
    <t>B60 1NY</t>
  </si>
  <si>
    <t>B601NY</t>
  </si>
  <si>
    <t>B60 1NZ</t>
  </si>
  <si>
    <t>B601NZ</t>
  </si>
  <si>
    <t>B60 1PA</t>
  </si>
  <si>
    <t>B601PA</t>
  </si>
  <si>
    <t>B60 1PB</t>
  </si>
  <si>
    <t>B601PB</t>
  </si>
  <si>
    <t>B60 1PD</t>
  </si>
  <si>
    <t>B601PD</t>
  </si>
  <si>
    <t>B60 1PE</t>
  </si>
  <si>
    <t>B601PE</t>
  </si>
  <si>
    <t>B60 1PF</t>
  </si>
  <si>
    <t>B601PF</t>
  </si>
  <si>
    <t>B60 1PG</t>
  </si>
  <si>
    <t>B601PG</t>
  </si>
  <si>
    <t>B60 1PH</t>
  </si>
  <si>
    <t>B601PH</t>
  </si>
  <si>
    <t>B60 1PJ</t>
  </si>
  <si>
    <t>B601PJ</t>
  </si>
  <si>
    <t>B60 1PL</t>
  </si>
  <si>
    <t>B601PL</t>
  </si>
  <si>
    <t>B60 1PN</t>
  </si>
  <si>
    <t>B601PN</t>
  </si>
  <si>
    <t>B60 1PP</t>
  </si>
  <si>
    <t>B601PP</t>
  </si>
  <si>
    <t>B60 1PQ</t>
  </si>
  <si>
    <t>B601PQ</t>
  </si>
  <si>
    <t>B60 1PR</t>
  </si>
  <si>
    <t>B601PR</t>
  </si>
  <si>
    <t>B60 1PS</t>
  </si>
  <si>
    <t>B601PS</t>
  </si>
  <si>
    <t>B60 1PT</t>
  </si>
  <si>
    <t>B601PT</t>
  </si>
  <si>
    <t>B60 1PU</t>
  </si>
  <si>
    <t>B601PU</t>
  </si>
  <si>
    <t>B60 1PW</t>
  </si>
  <si>
    <t>B601PW</t>
  </si>
  <si>
    <t>B60 1PX</t>
  </si>
  <si>
    <t>B601PX</t>
  </si>
  <si>
    <t>B60 1PY</t>
  </si>
  <si>
    <t>B601PY</t>
  </si>
  <si>
    <t>B60 1PZ</t>
  </si>
  <si>
    <t>B601PZ</t>
  </si>
  <si>
    <t>B60 1QA</t>
  </si>
  <si>
    <t>B601QA</t>
  </si>
  <si>
    <t>B60 1QB</t>
  </si>
  <si>
    <t>B601QB</t>
  </si>
  <si>
    <t>B60 1QD</t>
  </si>
  <si>
    <t>B601QD</t>
  </si>
  <si>
    <t>B60 1QE</t>
  </si>
  <si>
    <t>B601QE</t>
  </si>
  <si>
    <t>B60 1QF</t>
  </si>
  <si>
    <t>B601QF</t>
  </si>
  <si>
    <t>B60 1QG</t>
  </si>
  <si>
    <t>B601QG</t>
  </si>
  <si>
    <t>B60 1QH</t>
  </si>
  <si>
    <t>B601QH</t>
  </si>
  <si>
    <t>B60 1QJ</t>
  </si>
  <si>
    <t>B601QJ</t>
  </si>
  <si>
    <t>B60 1QL</t>
  </si>
  <si>
    <t>B601QL</t>
  </si>
  <si>
    <t>B60 1QN</t>
  </si>
  <si>
    <t>B601QN</t>
  </si>
  <si>
    <t>B60 1QP</t>
  </si>
  <si>
    <t>B601QP</t>
  </si>
  <si>
    <t>B60 1QQ</t>
  </si>
  <si>
    <t>B601QQ</t>
  </si>
  <si>
    <t>B60 1QR</t>
  </si>
  <si>
    <t>B601QR</t>
  </si>
  <si>
    <t>B60 1QS</t>
  </si>
  <si>
    <t>B601QS</t>
  </si>
  <si>
    <t>B60 1QT</t>
  </si>
  <si>
    <t>B601QT</t>
  </si>
  <si>
    <t>B60 1QU</t>
  </si>
  <si>
    <t>B601QU</t>
  </si>
  <si>
    <t>B60 1QW</t>
  </si>
  <si>
    <t>B601QW</t>
  </si>
  <si>
    <t>B60 1QX</t>
  </si>
  <si>
    <t>B601QX</t>
  </si>
  <si>
    <t>B60 1QZ</t>
  </si>
  <si>
    <t>B601QZ</t>
  </si>
  <si>
    <t>B60 1RA</t>
  </si>
  <si>
    <t>B601RA</t>
  </si>
  <si>
    <t>B60 1RB</t>
  </si>
  <si>
    <t>B601RB</t>
  </si>
  <si>
    <t>B60 1RD</t>
  </si>
  <si>
    <t>B601RD</t>
  </si>
  <si>
    <t>B60 1RE</t>
  </si>
  <si>
    <t>B601RE</t>
  </si>
  <si>
    <t>B60 1WA</t>
  </si>
  <si>
    <t>B601WA</t>
  </si>
  <si>
    <t>B60 1WB</t>
  </si>
  <si>
    <t>B601WB</t>
  </si>
  <si>
    <t>B60 1WD</t>
  </si>
  <si>
    <t>B601WD</t>
  </si>
  <si>
    <t>B60 1WE</t>
  </si>
  <si>
    <t>B601WE</t>
  </si>
  <si>
    <t>B60 1WH</t>
  </si>
  <si>
    <t>B601WH</t>
  </si>
  <si>
    <t>B60 1WQ</t>
  </si>
  <si>
    <t>B601WQ</t>
  </si>
  <si>
    <t>B60 1WR</t>
  </si>
  <si>
    <t>B601WR</t>
  </si>
  <si>
    <t>B60 1WS</t>
  </si>
  <si>
    <t>B601WS</t>
  </si>
  <si>
    <t>B60 1WT</t>
  </si>
  <si>
    <t>B601WT</t>
  </si>
  <si>
    <t>B60 1YR</t>
  </si>
  <si>
    <t>B601YR</t>
  </si>
  <si>
    <t>B60 1YS</t>
  </si>
  <si>
    <t>B601YS</t>
  </si>
  <si>
    <t>B60 1YW</t>
  </si>
  <si>
    <t>B601YW</t>
  </si>
  <si>
    <t>B60 1ZB</t>
  </si>
  <si>
    <t>B601ZB</t>
  </si>
  <si>
    <t>B60 1ZR</t>
  </si>
  <si>
    <t>B601ZR</t>
  </si>
  <si>
    <t>B60 2AA</t>
  </si>
  <si>
    <t>B602AA</t>
  </si>
  <si>
    <t>B60 2AB</t>
  </si>
  <si>
    <t>B602AB</t>
  </si>
  <si>
    <t>B60 2AD</t>
  </si>
  <si>
    <t>B602AD</t>
  </si>
  <si>
    <t>B60 2AE</t>
  </si>
  <si>
    <t>B602AE</t>
  </si>
  <si>
    <t>B60 2AF</t>
  </si>
  <si>
    <t>B602AF</t>
  </si>
  <si>
    <t>B60 2AG</t>
  </si>
  <si>
    <t>B602AG</t>
  </si>
  <si>
    <t>B60 2AH</t>
  </si>
  <si>
    <t>B602AH</t>
  </si>
  <si>
    <t>B60 2AJ</t>
  </si>
  <si>
    <t>B602AJ</t>
  </si>
  <si>
    <t>B60 2AL</t>
  </si>
  <si>
    <t>B602AL</t>
  </si>
  <si>
    <t>B60 2AN</t>
  </si>
  <si>
    <t>B602AN</t>
  </si>
  <si>
    <t>B60 2AP</t>
  </si>
  <si>
    <t>B602AP</t>
  </si>
  <si>
    <t>B60 2AQ</t>
  </si>
  <si>
    <t>B602AQ</t>
  </si>
  <si>
    <t>B60 2AR</t>
  </si>
  <si>
    <t>B602AR</t>
  </si>
  <si>
    <t>B60 2AS</t>
  </si>
  <si>
    <t>B602AS</t>
  </si>
  <si>
    <t>B60 2AT</t>
  </si>
  <si>
    <t>B602AT</t>
  </si>
  <si>
    <t>B60 2AU</t>
  </si>
  <si>
    <t>B602AU</t>
  </si>
  <si>
    <t>B60 2AW</t>
  </si>
  <si>
    <t>B602AW</t>
  </si>
  <si>
    <t>B60 2AX</t>
  </si>
  <si>
    <t>B602AX</t>
  </si>
  <si>
    <t>B60 2AY</t>
  </si>
  <si>
    <t>B602AY</t>
  </si>
  <si>
    <t>B60 2AZ</t>
  </si>
  <si>
    <t>B602AZ</t>
  </si>
  <si>
    <t>B60 2BA</t>
  </si>
  <si>
    <t>B602BA</t>
  </si>
  <si>
    <t>B60 2BB</t>
  </si>
  <si>
    <t>B602BB</t>
  </si>
  <si>
    <t>B60 2BD</t>
  </si>
  <si>
    <t>B602BD</t>
  </si>
  <si>
    <t>B60 2BE</t>
  </si>
  <si>
    <t>B602BE</t>
  </si>
  <si>
    <t>B60 2BF</t>
  </si>
  <si>
    <t>B602BF</t>
  </si>
  <si>
    <t>B60 2BG</t>
  </si>
  <si>
    <t>B602BG</t>
  </si>
  <si>
    <t>B60 2BH</t>
  </si>
  <si>
    <t>B602BH</t>
  </si>
  <si>
    <t>B60 2BJ</t>
  </si>
  <si>
    <t>B602BJ</t>
  </si>
  <si>
    <t>Sanders Park</t>
  </si>
  <si>
    <t>B60 2BL</t>
  </si>
  <si>
    <t>B602BL</t>
  </si>
  <si>
    <t>B60 2BN</t>
  </si>
  <si>
    <t>B602BN</t>
  </si>
  <si>
    <t>B60 2BP</t>
  </si>
  <si>
    <t>B602BP</t>
  </si>
  <si>
    <t>B60 2BQ</t>
  </si>
  <si>
    <t>B602BQ</t>
  </si>
  <si>
    <t>B60 2BS</t>
  </si>
  <si>
    <t>B602BS</t>
  </si>
  <si>
    <t>B60 2BT</t>
  </si>
  <si>
    <t>B602BT</t>
  </si>
  <si>
    <t>B60 2BU</t>
  </si>
  <si>
    <t>B602BU</t>
  </si>
  <si>
    <t>B60 2BW</t>
  </si>
  <si>
    <t>B602BW</t>
  </si>
  <si>
    <t>B60 2BX</t>
  </si>
  <si>
    <t>B602BX</t>
  </si>
  <si>
    <t>B60 2BY</t>
  </si>
  <si>
    <t>B602BY</t>
  </si>
  <si>
    <t>B60 2BZ</t>
  </si>
  <si>
    <t>B602BZ</t>
  </si>
  <si>
    <t>B60 2DA</t>
  </si>
  <si>
    <t>B602DA</t>
  </si>
  <si>
    <t>B60 2DB</t>
  </si>
  <si>
    <t>B602DB</t>
  </si>
  <si>
    <t>B60 2DD</t>
  </si>
  <si>
    <t>B602DD</t>
  </si>
  <si>
    <t>B60 2DE</t>
  </si>
  <si>
    <t>B602DE</t>
  </si>
  <si>
    <t>B60 2DF</t>
  </si>
  <si>
    <t>B602DF</t>
  </si>
  <si>
    <t>B60 2DG</t>
  </si>
  <si>
    <t>B602DG</t>
  </si>
  <si>
    <t>B60 2DH</t>
  </si>
  <si>
    <t>B602DH</t>
  </si>
  <si>
    <t>B60 2DJ</t>
  </si>
  <si>
    <t>B602DJ</t>
  </si>
  <si>
    <t>B60 2DL</t>
  </si>
  <si>
    <t>B602DL</t>
  </si>
  <si>
    <t>B60 2DN</t>
  </si>
  <si>
    <t>B602DN</t>
  </si>
  <si>
    <t>B60 2DP</t>
  </si>
  <si>
    <t>B602DP</t>
  </si>
  <si>
    <t>B60 2DQ</t>
  </si>
  <si>
    <t>B602DQ</t>
  </si>
  <si>
    <t>B60 2DR</t>
  </si>
  <si>
    <t>B602DR</t>
  </si>
  <si>
    <t>B60 2DS</t>
  </si>
  <si>
    <t>B602DS</t>
  </si>
  <si>
    <t>B60 2DT</t>
  </si>
  <si>
    <t>B602DT</t>
  </si>
  <si>
    <t>B60 2DU</t>
  </si>
  <si>
    <t>B602DU</t>
  </si>
  <si>
    <t>B60 2DW</t>
  </si>
  <si>
    <t>B602DW</t>
  </si>
  <si>
    <t>B60 2DX</t>
  </si>
  <si>
    <t>B602DX</t>
  </si>
  <si>
    <t>B60 2DY</t>
  </si>
  <si>
    <t>B602DY</t>
  </si>
  <si>
    <t>B60 2DZ</t>
  </si>
  <si>
    <t>B602DZ</t>
  </si>
  <si>
    <t>B60 2EA</t>
  </si>
  <si>
    <t>B602EA</t>
  </si>
  <si>
    <t>B60 2EB</t>
  </si>
  <si>
    <t>B602EB</t>
  </si>
  <si>
    <t>B60 2ED</t>
  </si>
  <si>
    <t>B602ED</t>
  </si>
  <si>
    <t>B60 2EE</t>
  </si>
  <si>
    <t>B602EE</t>
  </si>
  <si>
    <t>B60 2EF</t>
  </si>
  <si>
    <t>B602EF</t>
  </si>
  <si>
    <t>B60 2EG</t>
  </si>
  <si>
    <t>B602EG</t>
  </si>
  <si>
    <t>B60 2EH</t>
  </si>
  <si>
    <t>B602EH</t>
  </si>
  <si>
    <t>B60 2EJ</t>
  </si>
  <si>
    <t>B602EJ</t>
  </si>
  <si>
    <t>B60 2EL</t>
  </si>
  <si>
    <t>B602EL</t>
  </si>
  <si>
    <t>B60 2EN</t>
  </si>
  <si>
    <t>B602EN</t>
  </si>
  <si>
    <t>B60 2EP</t>
  </si>
  <si>
    <t>B602EP</t>
  </si>
  <si>
    <t>B60 2EQ</t>
  </si>
  <si>
    <t>B602EQ</t>
  </si>
  <si>
    <t>B60 2ER</t>
  </si>
  <si>
    <t>B602ER</t>
  </si>
  <si>
    <t>B60 2ES</t>
  </si>
  <si>
    <t>B602ES</t>
  </si>
  <si>
    <t>B60 2ET</t>
  </si>
  <si>
    <t>B602ET</t>
  </si>
  <si>
    <t>B60 2EU</t>
  </si>
  <si>
    <t>B602EU</t>
  </si>
  <si>
    <t>B60 2EW</t>
  </si>
  <si>
    <t>B602EW</t>
  </si>
  <si>
    <t>B60 2EX</t>
  </si>
  <si>
    <t>B602EX</t>
  </si>
  <si>
    <t>B60 2EY</t>
  </si>
  <si>
    <t>B602EY</t>
  </si>
  <si>
    <t>B60 2EZ</t>
  </si>
  <si>
    <t>B602EZ</t>
  </si>
  <si>
    <t>B60 2FN</t>
  </si>
  <si>
    <t>B602FN</t>
  </si>
  <si>
    <t>B60 2HA</t>
  </si>
  <si>
    <t>B602HA</t>
  </si>
  <si>
    <t>B60 2HB</t>
  </si>
  <si>
    <t>B602HB</t>
  </si>
  <si>
    <t>B60 2HD</t>
  </si>
  <si>
    <t>B602HD</t>
  </si>
  <si>
    <t>B60 2HE</t>
  </si>
  <si>
    <t>B602HE</t>
  </si>
  <si>
    <t>B60 2HF</t>
  </si>
  <si>
    <t>B602HF</t>
  </si>
  <si>
    <t>B60 2HG</t>
  </si>
  <si>
    <t>B602HG</t>
  </si>
  <si>
    <t>B60 2HH</t>
  </si>
  <si>
    <t>B602HH</t>
  </si>
  <si>
    <t>B60 2HJ</t>
  </si>
  <si>
    <t>B602HJ</t>
  </si>
  <si>
    <t>B60 2HL</t>
  </si>
  <si>
    <t>B602HL</t>
  </si>
  <si>
    <t>B60 2HN</t>
  </si>
  <si>
    <t>B602HN</t>
  </si>
  <si>
    <t>B60 2HP</t>
  </si>
  <si>
    <t>B602HP</t>
  </si>
  <si>
    <t>B60 2HQ</t>
  </si>
  <si>
    <t>B602HQ</t>
  </si>
  <si>
    <t>B60 2HR</t>
  </si>
  <si>
    <t>B602HR</t>
  </si>
  <si>
    <t>B60 2HS</t>
  </si>
  <si>
    <t>B602HS</t>
  </si>
  <si>
    <t>B60 2HT</t>
  </si>
  <si>
    <t>B602HT</t>
  </si>
  <si>
    <t>B60 2HU</t>
  </si>
  <si>
    <t>B602HU</t>
  </si>
  <si>
    <t>B60 2HW</t>
  </si>
  <si>
    <t>B602HW</t>
  </si>
  <si>
    <t>B60 2HX</t>
  </si>
  <si>
    <t>B602HX</t>
  </si>
  <si>
    <t>B60 2HY</t>
  </si>
  <si>
    <t>B602HY</t>
  </si>
  <si>
    <t>B60 2HZ</t>
  </si>
  <si>
    <t>B602HZ</t>
  </si>
  <si>
    <t>B60 2JA</t>
  </si>
  <si>
    <t>B602JA</t>
  </si>
  <si>
    <t>B60 2JB</t>
  </si>
  <si>
    <t>B602JB</t>
  </si>
  <si>
    <t>B60 2JD</t>
  </si>
  <si>
    <t>B602JD</t>
  </si>
  <si>
    <t>B60 2JE</t>
  </si>
  <si>
    <t>B602JE</t>
  </si>
  <si>
    <t>B60 2JF</t>
  </si>
  <si>
    <t>B602JF</t>
  </si>
  <si>
    <t>B60 2JG</t>
  </si>
  <si>
    <t>B602JG</t>
  </si>
  <si>
    <t>B60 2JH</t>
  </si>
  <si>
    <t>B602JH</t>
  </si>
  <si>
    <t>B60 2JJ</t>
  </si>
  <si>
    <t>B602JJ</t>
  </si>
  <si>
    <t>B60 2JL</t>
  </si>
  <si>
    <t>B602JL</t>
  </si>
  <si>
    <t>B60 2JN</t>
  </si>
  <si>
    <t>B602JN</t>
  </si>
  <si>
    <t>B60 2JP</t>
  </si>
  <si>
    <t>B602JP</t>
  </si>
  <si>
    <t>B60 2JQ</t>
  </si>
  <si>
    <t>B602JQ</t>
  </si>
  <si>
    <t>B60 2JR</t>
  </si>
  <si>
    <t>B602JR</t>
  </si>
  <si>
    <t>B60 2JS</t>
  </si>
  <si>
    <t>B602JS</t>
  </si>
  <si>
    <t>B60 2JT</t>
  </si>
  <si>
    <t>B602JT</t>
  </si>
  <si>
    <t>B60 2JU</t>
  </si>
  <si>
    <t>B602JU</t>
  </si>
  <si>
    <t>B60 2JW</t>
  </si>
  <si>
    <t>B602JW</t>
  </si>
  <si>
    <t>B60 2JX</t>
  </si>
  <si>
    <t>B602JX</t>
  </si>
  <si>
    <t>B60 2JY</t>
  </si>
  <si>
    <t>B602JY</t>
  </si>
  <si>
    <t>B60 2JZ</t>
  </si>
  <si>
    <t>B602JZ</t>
  </si>
  <si>
    <t>B60 2LA</t>
  </si>
  <si>
    <t>B602LA</t>
  </si>
  <si>
    <t>B60 2LB</t>
  </si>
  <si>
    <t>B602LB</t>
  </si>
  <si>
    <t>B60 2LD</t>
  </si>
  <si>
    <t>B602LD</t>
  </si>
  <si>
    <t>B60 2LE</t>
  </si>
  <si>
    <t>B602LE</t>
  </si>
  <si>
    <t>B60 2LF</t>
  </si>
  <si>
    <t>B602LF</t>
  </si>
  <si>
    <t>B60 2LG</t>
  </si>
  <si>
    <t>B602LG</t>
  </si>
  <si>
    <t>B60 2LH</t>
  </si>
  <si>
    <t>B602LH</t>
  </si>
  <si>
    <t>B60 2LJ</t>
  </si>
  <si>
    <t>B602LJ</t>
  </si>
  <si>
    <t>B60 2LL</t>
  </si>
  <si>
    <t>B602LL</t>
  </si>
  <si>
    <t>B60 2LN</t>
  </si>
  <si>
    <t>B602LN</t>
  </si>
  <si>
    <t>B60 2LP</t>
  </si>
  <si>
    <t>B602LP</t>
  </si>
  <si>
    <t>B60 2LQ</t>
  </si>
  <si>
    <t>B602LQ</t>
  </si>
  <si>
    <t>B60 2LR</t>
  </si>
  <si>
    <t>B602LR</t>
  </si>
  <si>
    <t>B60 2LS</t>
  </si>
  <si>
    <t>B602LS</t>
  </si>
  <si>
    <t>B60 2LT</t>
  </si>
  <si>
    <t>B602LT</t>
  </si>
  <si>
    <t>B60 2LU</t>
  </si>
  <si>
    <t>B602LU</t>
  </si>
  <si>
    <t>B60 2LW</t>
  </si>
  <si>
    <t>B602LW</t>
  </si>
  <si>
    <t>B60 2LX</t>
  </si>
  <si>
    <t>B602LX</t>
  </si>
  <si>
    <t>B60 2LY</t>
  </si>
  <si>
    <t>B602LY</t>
  </si>
  <si>
    <t>B60 2LZ</t>
  </si>
  <si>
    <t>B602LZ</t>
  </si>
  <si>
    <t>B60 2NA</t>
  </si>
  <si>
    <t>B602NA</t>
  </si>
  <si>
    <t>B60 2NB</t>
  </si>
  <si>
    <t>B602NB</t>
  </si>
  <si>
    <t>B60 2ND</t>
  </si>
  <si>
    <t>B602ND</t>
  </si>
  <si>
    <t>B60 2NE</t>
  </si>
  <si>
    <t>B602NE</t>
  </si>
  <si>
    <t>B60 2NF</t>
  </si>
  <si>
    <t>B602NF</t>
  </si>
  <si>
    <t>B60 2NG</t>
  </si>
  <si>
    <t>B602NG</t>
  </si>
  <si>
    <t>B60 2NH</t>
  </si>
  <si>
    <t>B602NH</t>
  </si>
  <si>
    <t>B60 2NJ</t>
  </si>
  <si>
    <t>B602NJ</t>
  </si>
  <si>
    <t>B60 2NL</t>
  </si>
  <si>
    <t>B602NL</t>
  </si>
  <si>
    <t>B60 2NN</t>
  </si>
  <si>
    <t>B602NN</t>
  </si>
  <si>
    <t>B60 2NP</t>
  </si>
  <si>
    <t>B602NP</t>
  </si>
  <si>
    <t>B60 2NQ</t>
  </si>
  <si>
    <t>B602NQ</t>
  </si>
  <si>
    <t>B60 2NR</t>
  </si>
  <si>
    <t>B602NR</t>
  </si>
  <si>
    <t>B60 2NS</t>
  </si>
  <si>
    <t>B602NS</t>
  </si>
  <si>
    <t>B60 2NT</t>
  </si>
  <si>
    <t>B602NT</t>
  </si>
  <si>
    <t>B60 2NU</t>
  </si>
  <si>
    <t>B602NU</t>
  </si>
  <si>
    <t>B60 2NW</t>
  </si>
  <si>
    <t>B602NW</t>
  </si>
  <si>
    <t>B60 2NX</t>
  </si>
  <si>
    <t>B602NX</t>
  </si>
  <si>
    <t>B60 2NY</t>
  </si>
  <si>
    <t>B602NY</t>
  </si>
  <si>
    <t>B60 2NZ</t>
  </si>
  <si>
    <t>B602NZ</t>
  </si>
  <si>
    <t>B60 2PB</t>
  </si>
  <si>
    <t>B602PB</t>
  </si>
  <si>
    <t>B60 2PD</t>
  </si>
  <si>
    <t>B602PD</t>
  </si>
  <si>
    <t>B60 2PE</t>
  </si>
  <si>
    <t>B602PE</t>
  </si>
  <si>
    <t>B60 2PF</t>
  </si>
  <si>
    <t>B602PF</t>
  </si>
  <si>
    <t>B60 2PG</t>
  </si>
  <si>
    <t>B602PG</t>
  </si>
  <si>
    <t>B60 2PH</t>
  </si>
  <si>
    <t>B602PH</t>
  </si>
  <si>
    <t>B60 2PJ</t>
  </si>
  <si>
    <t>B602PJ</t>
  </si>
  <si>
    <t>B60 2PL</t>
  </si>
  <si>
    <t>B602PL</t>
  </si>
  <si>
    <t>B60 2PN</t>
  </si>
  <si>
    <t>B602PN</t>
  </si>
  <si>
    <t>B60 2PQ</t>
  </si>
  <si>
    <t>B602PQ</t>
  </si>
  <si>
    <t>B60 2PW</t>
  </si>
  <si>
    <t>B602PW</t>
  </si>
  <si>
    <t>B60 2QA</t>
  </si>
  <si>
    <t>B602QA</t>
  </si>
  <si>
    <t>B60 2QB</t>
  </si>
  <si>
    <t>B602QB</t>
  </si>
  <si>
    <t>B60 2QH</t>
  </si>
  <si>
    <t>B602QH</t>
  </si>
  <si>
    <t>B60 2QJ</t>
  </si>
  <si>
    <t>B602QJ</t>
  </si>
  <si>
    <t>B60 2QL</t>
  </si>
  <si>
    <t>B602QL</t>
  </si>
  <si>
    <t>B60 2QZ</t>
  </si>
  <si>
    <t>B602QZ</t>
  </si>
  <si>
    <t>B60 2RA</t>
  </si>
  <si>
    <t>B602RA</t>
  </si>
  <si>
    <t>B60 2RB</t>
  </si>
  <si>
    <t>B602RB</t>
  </si>
  <si>
    <t>B60 2RD</t>
  </si>
  <si>
    <t>B602RD</t>
  </si>
  <si>
    <t>B60 2RE</t>
  </si>
  <si>
    <t>B602RE</t>
  </si>
  <si>
    <t>B60 2RF</t>
  </si>
  <si>
    <t>B602RF</t>
  </si>
  <si>
    <t>B60 2RG</t>
  </si>
  <si>
    <t>B602RG</t>
  </si>
  <si>
    <t>B60 2RH</t>
  </si>
  <si>
    <t>B602RH</t>
  </si>
  <si>
    <t>B60 2RJ</t>
  </si>
  <si>
    <t>B602RJ</t>
  </si>
  <si>
    <t>B60 2RL</t>
  </si>
  <si>
    <t>B602RL</t>
  </si>
  <si>
    <t>B60 2RN</t>
  </si>
  <si>
    <t>B602RN</t>
  </si>
  <si>
    <t>B60 2RP</t>
  </si>
  <si>
    <t>B602RP</t>
  </si>
  <si>
    <t>B60 2RQ</t>
  </si>
  <si>
    <t>B602RQ</t>
  </si>
  <si>
    <t>B60 2RR</t>
  </si>
  <si>
    <t>B602RR</t>
  </si>
  <si>
    <t>B60 2RS</t>
  </si>
  <si>
    <t>B602RS</t>
  </si>
  <si>
    <t>B60 2RT</t>
  </si>
  <si>
    <t>B602RT</t>
  </si>
  <si>
    <t>B60 2RU</t>
  </si>
  <si>
    <t>B602RU</t>
  </si>
  <si>
    <t>B60 2RX</t>
  </si>
  <si>
    <t>B602RX</t>
  </si>
  <si>
    <t>B60 2RY</t>
  </si>
  <si>
    <t>B602RY</t>
  </si>
  <si>
    <t>B60 2RZ</t>
  </si>
  <si>
    <t>B602RZ</t>
  </si>
  <si>
    <t>B60 2SA</t>
  </si>
  <si>
    <t>B602SA</t>
  </si>
  <si>
    <t>B60 2SB</t>
  </si>
  <si>
    <t>B602SB</t>
  </si>
  <si>
    <t>B60 2SD</t>
  </si>
  <si>
    <t>B602SD</t>
  </si>
  <si>
    <t>B60 2SE</t>
  </si>
  <si>
    <t>B602SE</t>
  </si>
  <si>
    <t>B60 2SF</t>
  </si>
  <si>
    <t>B602SF</t>
  </si>
  <si>
    <t>B60 2SG</t>
  </si>
  <si>
    <t>B602SG</t>
  </si>
  <si>
    <t>B60 2SH</t>
  </si>
  <si>
    <t>B602SH</t>
  </si>
  <si>
    <t>B60 2SJ</t>
  </si>
  <si>
    <t>B602SJ</t>
  </si>
  <si>
    <t>B60 2SL</t>
  </si>
  <si>
    <t>B602SL</t>
  </si>
  <si>
    <t>B60 2SN</t>
  </si>
  <si>
    <t>B602SN</t>
  </si>
  <si>
    <t>B60 2SP</t>
  </si>
  <si>
    <t>B602SP</t>
  </si>
  <si>
    <t>B60 2SQ</t>
  </si>
  <si>
    <t>B602SQ</t>
  </si>
  <si>
    <t>B60 2SR</t>
  </si>
  <si>
    <t>B602SR</t>
  </si>
  <si>
    <t>B60 2SS</t>
  </si>
  <si>
    <t>B602SS</t>
  </si>
  <si>
    <t>B60 2TA</t>
  </si>
  <si>
    <t>B602TA</t>
  </si>
  <si>
    <t>B60 2TB</t>
  </si>
  <si>
    <t>B602TB</t>
  </si>
  <si>
    <t>B60 2TD</t>
  </si>
  <si>
    <t>B602TD</t>
  </si>
  <si>
    <t>B60 2TE</t>
  </si>
  <si>
    <t>B602TE</t>
  </si>
  <si>
    <t>B60 2TF</t>
  </si>
  <si>
    <t>B602TF</t>
  </si>
  <si>
    <t>B60 2TG</t>
  </si>
  <si>
    <t>B602TG</t>
  </si>
  <si>
    <t>B60 2TH</t>
  </si>
  <si>
    <t>B602TH</t>
  </si>
  <si>
    <t>B60 2TJ</t>
  </si>
  <si>
    <t>B602TJ</t>
  </si>
  <si>
    <t>B60 2TL</t>
  </si>
  <si>
    <t>B602TL</t>
  </si>
  <si>
    <t>B60 2TN</t>
  </si>
  <si>
    <t>B602TN</t>
  </si>
  <si>
    <t>B60 2TP</t>
  </si>
  <si>
    <t>B602TP</t>
  </si>
  <si>
    <t>B60 2TQ</t>
  </si>
  <si>
    <t>B602TQ</t>
  </si>
  <si>
    <t>B60 2TR</t>
  </si>
  <si>
    <t>B602TR</t>
  </si>
  <si>
    <t>B60 2TS</t>
  </si>
  <si>
    <t>B602TS</t>
  </si>
  <si>
    <t>B60 2WA</t>
  </si>
  <si>
    <t>B602WA</t>
  </si>
  <si>
    <t>B60 2WB</t>
  </si>
  <si>
    <t>B602WB</t>
  </si>
  <si>
    <t>B60 2WD</t>
  </si>
  <si>
    <t>B602WD</t>
  </si>
  <si>
    <t>B60 2WE</t>
  </si>
  <si>
    <t>B602WE</t>
  </si>
  <si>
    <t>B60 2WF</t>
  </si>
  <si>
    <t>B602WF</t>
  </si>
  <si>
    <t>B60 2WH</t>
  </si>
  <si>
    <t>B602WH</t>
  </si>
  <si>
    <t>B60 2WQ</t>
  </si>
  <si>
    <t>B602WQ</t>
  </si>
  <si>
    <t>B60 2WS</t>
  </si>
  <si>
    <t>B602WS</t>
  </si>
  <si>
    <t>B60 2WU</t>
  </si>
  <si>
    <t>B602WU</t>
  </si>
  <si>
    <t>B60 2YA</t>
  </si>
  <si>
    <t>B602YA</t>
  </si>
  <si>
    <t>B60 2YY</t>
  </si>
  <si>
    <t>B602YY</t>
  </si>
  <si>
    <t>B60 2YZ</t>
  </si>
  <si>
    <t>B602YZ</t>
  </si>
  <si>
    <t>B60 2ZW</t>
  </si>
  <si>
    <t>B602ZW</t>
  </si>
  <si>
    <t>B60 2ZX</t>
  </si>
  <si>
    <t>B602ZX</t>
  </si>
  <si>
    <t>B60 2ZY</t>
  </si>
  <si>
    <t>B602ZY</t>
  </si>
  <si>
    <t>B60 3AA</t>
  </si>
  <si>
    <t>B603AA</t>
  </si>
  <si>
    <t>B60 3AB</t>
  </si>
  <si>
    <t>B603AB</t>
  </si>
  <si>
    <t>B60 3AD</t>
  </si>
  <si>
    <t>B603AD</t>
  </si>
  <si>
    <t>B60 3AE</t>
  </si>
  <si>
    <t>B603AE</t>
  </si>
  <si>
    <t>B60 3AF</t>
  </si>
  <si>
    <t>B603AF</t>
  </si>
  <si>
    <t>B60 3AG</t>
  </si>
  <si>
    <t>B603AG</t>
  </si>
  <si>
    <t>B60 3AH</t>
  </si>
  <si>
    <t>B603AH</t>
  </si>
  <si>
    <t>B60 3AJ</t>
  </si>
  <si>
    <t>B603AJ</t>
  </si>
  <si>
    <t>Avoncroft</t>
  </si>
  <si>
    <t>B60 3AL</t>
  </si>
  <si>
    <t>B603AL</t>
  </si>
  <si>
    <t>B60 3AN</t>
  </si>
  <si>
    <t>B603AN</t>
  </si>
  <si>
    <t>B60 3AP</t>
  </si>
  <si>
    <t>B603AP</t>
  </si>
  <si>
    <t>B60 3AQ</t>
  </si>
  <si>
    <t>B603AQ</t>
  </si>
  <si>
    <t>B60 3AR</t>
  </si>
  <si>
    <t>B603AR</t>
  </si>
  <si>
    <t>B60 3AS</t>
  </si>
  <si>
    <t>B603AS</t>
  </si>
  <si>
    <t>B60 3AT</t>
  </si>
  <si>
    <t>B603AT</t>
  </si>
  <si>
    <t>B60 3AU</t>
  </si>
  <si>
    <t>B603AU</t>
  </si>
  <si>
    <t>B60 3AW</t>
  </si>
  <si>
    <t>B603AW</t>
  </si>
  <si>
    <t>B60 3AX</t>
  </si>
  <si>
    <t>B603AX</t>
  </si>
  <si>
    <t>B60 3AY</t>
  </si>
  <si>
    <t>B603AY</t>
  </si>
  <si>
    <t>B60 3AZ</t>
  </si>
  <si>
    <t>B603AZ</t>
  </si>
  <si>
    <t>B60 3BA</t>
  </si>
  <si>
    <t>B603BA</t>
  </si>
  <si>
    <t>B60 3BB</t>
  </si>
  <si>
    <t>B603BB</t>
  </si>
  <si>
    <t>B60 3BD</t>
  </si>
  <si>
    <t>B603BD</t>
  </si>
  <si>
    <t>B60 3BE</t>
  </si>
  <si>
    <t>B603BE</t>
  </si>
  <si>
    <t>B60 3BF</t>
  </si>
  <si>
    <t>B603BF</t>
  </si>
  <si>
    <t>B60 3BG</t>
  </si>
  <si>
    <t>B603BG</t>
  </si>
  <si>
    <t>B60 3BH</t>
  </si>
  <si>
    <t>B603BH</t>
  </si>
  <si>
    <t>B60 3BJ</t>
  </si>
  <si>
    <t>B603BJ</t>
  </si>
  <si>
    <t>B60 3BL</t>
  </si>
  <si>
    <t>B603BL</t>
  </si>
  <si>
    <t>Charford</t>
  </si>
  <si>
    <t>B60 3BN</t>
  </si>
  <si>
    <t>B603BN</t>
  </si>
  <si>
    <t>B60 3BP</t>
  </si>
  <si>
    <t>B603BP</t>
  </si>
  <si>
    <t>B60 3BQ</t>
  </si>
  <si>
    <t>B603BQ</t>
  </si>
  <si>
    <t>B60 3BS</t>
  </si>
  <si>
    <t>B603BS</t>
  </si>
  <si>
    <t>B60 3BT</t>
  </si>
  <si>
    <t>B603BT</t>
  </si>
  <si>
    <t>B60 3BU</t>
  </si>
  <si>
    <t>B603BU</t>
  </si>
  <si>
    <t>B60 3BW</t>
  </si>
  <si>
    <t>B603BW</t>
  </si>
  <si>
    <t>B60 3BX</t>
  </si>
  <si>
    <t>B603BX</t>
  </si>
  <si>
    <t>B60 3BY</t>
  </si>
  <si>
    <t>B603BY</t>
  </si>
  <si>
    <t>B60 3BZ</t>
  </si>
  <si>
    <t>B603BZ</t>
  </si>
  <si>
    <t>B60 3DA</t>
  </si>
  <si>
    <t>B603DA</t>
  </si>
  <si>
    <t>B60 3DB</t>
  </si>
  <si>
    <t>B603DB</t>
  </si>
  <si>
    <t>B60 3DD</t>
  </si>
  <si>
    <t>B603DD</t>
  </si>
  <si>
    <t>B60 3DE</t>
  </si>
  <si>
    <t>B603DE</t>
  </si>
  <si>
    <t>B60 3DF</t>
  </si>
  <si>
    <t>B603DF</t>
  </si>
  <si>
    <t>B60 3DG</t>
  </si>
  <si>
    <t>B603DG</t>
  </si>
  <si>
    <t>B60 3DH</t>
  </si>
  <si>
    <t>B603DH</t>
  </si>
  <si>
    <t>B60 3DJ</t>
  </si>
  <si>
    <t>B603DJ</t>
  </si>
  <si>
    <t>B60 3DL</t>
  </si>
  <si>
    <t>B603DL</t>
  </si>
  <si>
    <t>B60 3DN</t>
  </si>
  <si>
    <t>B603DN</t>
  </si>
  <si>
    <t>B60 3DP</t>
  </si>
  <si>
    <t>B603DP</t>
  </si>
  <si>
    <t>B60 3DQ</t>
  </si>
  <si>
    <t>B603DQ</t>
  </si>
  <si>
    <t>B60 3DR</t>
  </si>
  <si>
    <t>B603DR</t>
  </si>
  <si>
    <t>B60 3DS</t>
  </si>
  <si>
    <t>B603DS</t>
  </si>
  <si>
    <t>B60 3DT</t>
  </si>
  <si>
    <t>B603DT</t>
  </si>
  <si>
    <t>B60 3DU</t>
  </si>
  <si>
    <t>B603DU</t>
  </si>
  <si>
    <t>B60 3DW</t>
  </si>
  <si>
    <t>B603DW</t>
  </si>
  <si>
    <t>B60 3DX</t>
  </si>
  <si>
    <t>B603DX</t>
  </si>
  <si>
    <t>B60 3DY</t>
  </si>
  <si>
    <t>B603DY</t>
  </si>
  <si>
    <t>B60 3DZ</t>
  </si>
  <si>
    <t>B603DZ</t>
  </si>
  <si>
    <t>B60 3EA</t>
  </si>
  <si>
    <t>B603EA</t>
  </si>
  <si>
    <t>B60 3EB</t>
  </si>
  <si>
    <t>B603EB</t>
  </si>
  <si>
    <t>B60 3ED</t>
  </si>
  <si>
    <t>B603ED</t>
  </si>
  <si>
    <t>B60 3EE</t>
  </si>
  <si>
    <t>B603EE</t>
  </si>
  <si>
    <t>B60 3EF</t>
  </si>
  <si>
    <t>B603EF</t>
  </si>
  <si>
    <t>B60 3EG</t>
  </si>
  <si>
    <t>B603EG</t>
  </si>
  <si>
    <t>B60 3EH</t>
  </si>
  <si>
    <t>B603EH</t>
  </si>
  <si>
    <t>B60 3EJ</t>
  </si>
  <si>
    <t>B603EJ</t>
  </si>
  <si>
    <t>B60 3EL</t>
  </si>
  <si>
    <t>B603EL</t>
  </si>
  <si>
    <t>B60 3EN</t>
  </si>
  <si>
    <t>B603EN</t>
  </si>
  <si>
    <t>B60 3EP</t>
  </si>
  <si>
    <t>B603EP</t>
  </si>
  <si>
    <t>B60 3EQ</t>
  </si>
  <si>
    <t>B603EQ</t>
  </si>
  <si>
    <t>B60 3ER</t>
  </si>
  <si>
    <t>B603ER</t>
  </si>
  <si>
    <t>B60 3ES</t>
  </si>
  <si>
    <t>B603ES</t>
  </si>
  <si>
    <t>B60 3ET</t>
  </si>
  <si>
    <t>B603ET</t>
  </si>
  <si>
    <t>B60 3EU</t>
  </si>
  <si>
    <t>B603EU</t>
  </si>
  <si>
    <t>B60 3EW</t>
  </si>
  <si>
    <t>B603EW</t>
  </si>
  <si>
    <t>B60 3EX</t>
  </si>
  <si>
    <t>B603EX</t>
  </si>
  <si>
    <t>B60 3EY</t>
  </si>
  <si>
    <t>B603EY</t>
  </si>
  <si>
    <t>B60 3EZ</t>
  </si>
  <si>
    <t>B603EZ</t>
  </si>
  <si>
    <t>B60 3FF</t>
  </si>
  <si>
    <t>B603FF</t>
  </si>
  <si>
    <t>B60 3FG</t>
  </si>
  <si>
    <t>B603FG</t>
  </si>
  <si>
    <t>B60 3FH</t>
  </si>
  <si>
    <t>B603FH</t>
  </si>
  <si>
    <t>B60 3FJ</t>
  </si>
  <si>
    <t>B603FJ</t>
  </si>
  <si>
    <t>B60 3FL</t>
  </si>
  <si>
    <t>B603FL</t>
  </si>
  <si>
    <t>B60 3FN</t>
  </si>
  <si>
    <t>B603FN</t>
  </si>
  <si>
    <t>B60 3FP</t>
  </si>
  <si>
    <t>B603FP</t>
  </si>
  <si>
    <t>B60 3FQ</t>
  </si>
  <si>
    <t>B603FQ</t>
  </si>
  <si>
    <t>B60 3FR</t>
  </si>
  <si>
    <t>B603FR</t>
  </si>
  <si>
    <t>B60 3FU</t>
  </si>
  <si>
    <t>B603FU</t>
  </si>
  <si>
    <t>B60 3FW</t>
  </si>
  <si>
    <t>B603FW</t>
  </si>
  <si>
    <t>B60 3GA</t>
  </si>
  <si>
    <t>B603GA</t>
  </si>
  <si>
    <t>B60 3GB</t>
  </si>
  <si>
    <t>B603GB</t>
  </si>
  <si>
    <t>B60 3GD</t>
  </si>
  <si>
    <t>B603GD</t>
  </si>
  <si>
    <t>B60 3GE</t>
  </si>
  <si>
    <t>B603GE</t>
  </si>
  <si>
    <t>B60 3GF</t>
  </si>
  <si>
    <t>B603GF</t>
  </si>
  <si>
    <t>B60 3GG</t>
  </si>
  <si>
    <t>B603GG</t>
  </si>
  <si>
    <t>B60 3GH</t>
  </si>
  <si>
    <t>B603GH</t>
  </si>
  <si>
    <t>B60 3GJ</t>
  </si>
  <si>
    <t>B603GJ</t>
  </si>
  <si>
    <t>B60 3GL</t>
  </si>
  <si>
    <t>B603GL</t>
  </si>
  <si>
    <t>B60 3GN</t>
  </si>
  <si>
    <t>B603GN</t>
  </si>
  <si>
    <t>B60 3GP</t>
  </si>
  <si>
    <t>B603GP</t>
  </si>
  <si>
    <t>B60 3GQ</t>
  </si>
  <si>
    <t>B603GQ</t>
  </si>
  <si>
    <t>B60 3GR</t>
  </si>
  <si>
    <t>B603GR</t>
  </si>
  <si>
    <t>B60 3GS</t>
  </si>
  <si>
    <t>B603GS</t>
  </si>
  <si>
    <t>B60 3GT</t>
  </si>
  <si>
    <t>B603GT</t>
  </si>
  <si>
    <t>B60 3GU</t>
  </si>
  <si>
    <t>B603GU</t>
  </si>
  <si>
    <t>B60 3GW</t>
  </si>
  <si>
    <t>B603GW</t>
  </si>
  <si>
    <t>B60 3GY</t>
  </si>
  <si>
    <t>B603GY</t>
  </si>
  <si>
    <t>B60 3HA</t>
  </si>
  <si>
    <t>B603HA</t>
  </si>
  <si>
    <t>B60 3HB</t>
  </si>
  <si>
    <t>B603HB</t>
  </si>
  <si>
    <t>B60 3HD</t>
  </si>
  <si>
    <t>B603HD</t>
  </si>
  <si>
    <t>B60 3HE</t>
  </si>
  <si>
    <t>B603HE</t>
  </si>
  <si>
    <t>B60 3HF</t>
  </si>
  <si>
    <t>B603HF</t>
  </si>
  <si>
    <t>B60 3HG</t>
  </si>
  <si>
    <t>B603HG</t>
  </si>
  <si>
    <t>B60 3HH</t>
  </si>
  <si>
    <t>B603HH</t>
  </si>
  <si>
    <t>B60 3HJ</t>
  </si>
  <si>
    <t>B603HJ</t>
  </si>
  <si>
    <t>B60 3HL</t>
  </si>
  <si>
    <t>B603HL</t>
  </si>
  <si>
    <t>B60 3HN</t>
  </si>
  <si>
    <t>B603HN</t>
  </si>
  <si>
    <t>B60 3HP</t>
  </si>
  <si>
    <t>B603HP</t>
  </si>
  <si>
    <t>B60 3HQ</t>
  </si>
  <si>
    <t>B603HQ</t>
  </si>
  <si>
    <t>B60 3HR</t>
  </si>
  <si>
    <t>B603HR</t>
  </si>
  <si>
    <t>B60 3HS</t>
  </si>
  <si>
    <t>B603HS</t>
  </si>
  <si>
    <t>B60 3HT</t>
  </si>
  <si>
    <t>B603HT</t>
  </si>
  <si>
    <t>B60 3HU</t>
  </si>
  <si>
    <t>B603HU</t>
  </si>
  <si>
    <t>B60 3HW</t>
  </si>
  <si>
    <t>B603HW</t>
  </si>
  <si>
    <t>B60 3HX</t>
  </si>
  <si>
    <t>B603HX</t>
  </si>
  <si>
    <t>B60 3HY</t>
  </si>
  <si>
    <t>B603HY</t>
  </si>
  <si>
    <t>B60 3HZ</t>
  </si>
  <si>
    <t>B603HZ</t>
  </si>
  <si>
    <t>B60 3JA</t>
  </si>
  <si>
    <t>B603JA</t>
  </si>
  <si>
    <t>B60 3JB</t>
  </si>
  <si>
    <t>B603JB</t>
  </si>
  <si>
    <t>B60 3JD</t>
  </si>
  <si>
    <t>B603JD</t>
  </si>
  <si>
    <t>B60 3JE</t>
  </si>
  <si>
    <t>B603JE</t>
  </si>
  <si>
    <t>B60 3JF</t>
  </si>
  <si>
    <t>B603JF</t>
  </si>
  <si>
    <t>B60 3JG</t>
  </si>
  <si>
    <t>B603JG</t>
  </si>
  <si>
    <t>B60 3JH</t>
  </si>
  <si>
    <t>B603JH</t>
  </si>
  <si>
    <t>B60 3JJ</t>
  </si>
  <si>
    <t>B603JJ</t>
  </si>
  <si>
    <t>B60 3JL</t>
  </si>
  <si>
    <t>B603JL</t>
  </si>
  <si>
    <t>Rock Hill</t>
  </si>
  <si>
    <t>B60 3JN</t>
  </si>
  <si>
    <t>B603JN</t>
  </si>
  <si>
    <t>B60 3JP</t>
  </si>
  <si>
    <t>B603JP</t>
  </si>
  <si>
    <t>B60 3JQ</t>
  </si>
  <si>
    <t>B603JQ</t>
  </si>
  <si>
    <t>B60 3JR</t>
  </si>
  <si>
    <t>B603JR</t>
  </si>
  <si>
    <t>B60 3JS</t>
  </si>
  <si>
    <t>B603JS</t>
  </si>
  <si>
    <t>B60 3JT</t>
  </si>
  <si>
    <t>B603JT</t>
  </si>
  <si>
    <t>B60 3JU</t>
  </si>
  <si>
    <t>B603JU</t>
  </si>
  <si>
    <t>B60 3JW</t>
  </si>
  <si>
    <t>B603JW</t>
  </si>
  <si>
    <t>B60 3JX</t>
  </si>
  <si>
    <t>B603JX</t>
  </si>
  <si>
    <t>B60 3JY</t>
  </si>
  <si>
    <t>B603JY</t>
  </si>
  <si>
    <t>B60 3JZ</t>
  </si>
  <si>
    <t>B603JZ</t>
  </si>
  <si>
    <t>B60 3LA</t>
  </si>
  <si>
    <t>B603LA</t>
  </si>
  <si>
    <t>B60 3LB</t>
  </si>
  <si>
    <t>B603LB</t>
  </si>
  <si>
    <t>B60 3LD</t>
  </si>
  <si>
    <t>B603LD</t>
  </si>
  <si>
    <t>B60 3LE</t>
  </si>
  <si>
    <t>B603LE</t>
  </si>
  <si>
    <t>B60 3LF</t>
  </si>
  <si>
    <t>B603LF</t>
  </si>
  <si>
    <t>B60 3LG</t>
  </si>
  <si>
    <t>B603LG</t>
  </si>
  <si>
    <t>B60 3LH</t>
  </si>
  <si>
    <t>B603LH</t>
  </si>
  <si>
    <t>B60 3LJ</t>
  </si>
  <si>
    <t>B603LJ</t>
  </si>
  <si>
    <t>B60 3LL</t>
  </si>
  <si>
    <t>B603LL</t>
  </si>
  <si>
    <t>B60 3LN</t>
  </si>
  <si>
    <t>B603LN</t>
  </si>
  <si>
    <t>B60 3LP</t>
  </si>
  <si>
    <t>B603LP</t>
  </si>
  <si>
    <t>B60 3LQ</t>
  </si>
  <si>
    <t>B603LQ</t>
  </si>
  <si>
    <t>B60 3LR</t>
  </si>
  <si>
    <t>B603LR</t>
  </si>
  <si>
    <t>B60 3LS</t>
  </si>
  <si>
    <t>B603LS</t>
  </si>
  <si>
    <t>B60 3LT</t>
  </si>
  <si>
    <t>B603LT</t>
  </si>
  <si>
    <t>B60 3LU</t>
  </si>
  <si>
    <t>B603LU</t>
  </si>
  <si>
    <t>B60 3LW</t>
  </si>
  <si>
    <t>B603LW</t>
  </si>
  <si>
    <t>B60 3LX</t>
  </si>
  <si>
    <t>B603LX</t>
  </si>
  <si>
    <t>B60 3LY</t>
  </si>
  <si>
    <t>B603LY</t>
  </si>
  <si>
    <t>B60 3LZ</t>
  </si>
  <si>
    <t>B603LZ</t>
  </si>
  <si>
    <t>B60 3NA</t>
  </si>
  <si>
    <t>B603NA</t>
  </si>
  <si>
    <t>B60 3NB</t>
  </si>
  <si>
    <t>B603NB</t>
  </si>
  <si>
    <t>B60 3ND</t>
  </si>
  <si>
    <t>B603ND</t>
  </si>
  <si>
    <t>B60 3NE</t>
  </si>
  <si>
    <t>B603NE</t>
  </si>
  <si>
    <t>B60 3NF</t>
  </si>
  <si>
    <t>B603NF</t>
  </si>
  <si>
    <t>B60 3NG</t>
  </si>
  <si>
    <t>B603NG</t>
  </si>
  <si>
    <t>B60 3NH</t>
  </si>
  <si>
    <t>B603NH</t>
  </si>
  <si>
    <t>B60 3NJ</t>
  </si>
  <si>
    <t>B603NJ</t>
  </si>
  <si>
    <t>B60 3NL</t>
  </si>
  <si>
    <t>B603NL</t>
  </si>
  <si>
    <t>B60 3NN</t>
  </si>
  <si>
    <t>B603NN</t>
  </si>
  <si>
    <t>B60 3NP</t>
  </si>
  <si>
    <t>B603NP</t>
  </si>
  <si>
    <t>B60 3NQ</t>
  </si>
  <si>
    <t>B603NQ</t>
  </si>
  <si>
    <t>B60 3NR</t>
  </si>
  <si>
    <t>B603NR</t>
  </si>
  <si>
    <t>B60 3NS</t>
  </si>
  <si>
    <t>B603NS</t>
  </si>
  <si>
    <t>B60 3NT</t>
  </si>
  <si>
    <t>B603NT</t>
  </si>
  <si>
    <t>B60 3NU</t>
  </si>
  <si>
    <t>B603NU</t>
  </si>
  <si>
    <t>B60 3NW</t>
  </si>
  <si>
    <t>B603NW</t>
  </si>
  <si>
    <t>B60 3NX</t>
  </si>
  <si>
    <t>B603NX</t>
  </si>
  <si>
    <t>B60 3NY</t>
  </si>
  <si>
    <t>B603NY</t>
  </si>
  <si>
    <t>B60 3NZ</t>
  </si>
  <si>
    <t>B603NZ</t>
  </si>
  <si>
    <t>B60 3PA</t>
  </si>
  <si>
    <t>B603PA</t>
  </si>
  <si>
    <t>B60 3PB</t>
  </si>
  <si>
    <t>B603PB</t>
  </si>
  <si>
    <t>B60 3PD</t>
  </si>
  <si>
    <t>B603PD</t>
  </si>
  <si>
    <t>B60 3PE</t>
  </si>
  <si>
    <t>B603PE</t>
  </si>
  <si>
    <t>B60 3PF</t>
  </si>
  <si>
    <t>B603PF</t>
  </si>
  <si>
    <t>B60 3PG</t>
  </si>
  <si>
    <t>B603PG</t>
  </si>
  <si>
    <t>B60 3PH</t>
  </si>
  <si>
    <t>B603PH</t>
  </si>
  <si>
    <t>B60 3PJ</t>
  </si>
  <si>
    <t>B603PJ</t>
  </si>
  <si>
    <t>B60 3PL</t>
  </si>
  <si>
    <t>B603PL</t>
  </si>
  <si>
    <t>B60 3PN</t>
  </si>
  <si>
    <t>B603PN</t>
  </si>
  <si>
    <t>B60 3PP</t>
  </si>
  <si>
    <t>B603PP</t>
  </si>
  <si>
    <t>B60 3PQ</t>
  </si>
  <si>
    <t>B603PQ</t>
  </si>
  <si>
    <t>B60 3PR</t>
  </si>
  <si>
    <t>B603PR</t>
  </si>
  <si>
    <t>B60 3PS</t>
  </si>
  <si>
    <t>B603PS</t>
  </si>
  <si>
    <t>B60 3PT</t>
  </si>
  <si>
    <t>B603PT</t>
  </si>
  <si>
    <t>B60 3PU</t>
  </si>
  <si>
    <t>B603PU</t>
  </si>
  <si>
    <t>B60 3PW</t>
  </si>
  <si>
    <t>B603PW</t>
  </si>
  <si>
    <t>B60 3PX</t>
  </si>
  <si>
    <t>B603PX</t>
  </si>
  <si>
    <t>B60 3PY</t>
  </si>
  <si>
    <t>B603PY</t>
  </si>
  <si>
    <t>B60 3PZ</t>
  </si>
  <si>
    <t>B603PZ</t>
  </si>
  <si>
    <t>B60 3QA</t>
  </si>
  <si>
    <t>B603QA</t>
  </si>
  <si>
    <t>B60 3QB</t>
  </si>
  <si>
    <t>B603QB</t>
  </si>
  <si>
    <t>B60 3QD</t>
  </si>
  <si>
    <t>B603QD</t>
  </si>
  <si>
    <t>B60 3QE</t>
  </si>
  <si>
    <t>B603QE</t>
  </si>
  <si>
    <t>B60 3QF</t>
  </si>
  <si>
    <t>B603QF</t>
  </si>
  <si>
    <t>B60 3QG</t>
  </si>
  <si>
    <t>B603QG</t>
  </si>
  <si>
    <t>B60 3QH</t>
  </si>
  <si>
    <t>B603QH</t>
  </si>
  <si>
    <t>B60 3QJ</t>
  </si>
  <si>
    <t>B603QJ</t>
  </si>
  <si>
    <t>B60 3QL</t>
  </si>
  <si>
    <t>B603QL</t>
  </si>
  <si>
    <t>B60 3QN</t>
  </si>
  <si>
    <t>B603QN</t>
  </si>
  <si>
    <t>B60 3QP</t>
  </si>
  <si>
    <t>B603QP</t>
  </si>
  <si>
    <t>B60 3QQ</t>
  </si>
  <si>
    <t>B603QQ</t>
  </si>
  <si>
    <t>B60 3QR</t>
  </si>
  <si>
    <t>B603QR</t>
  </si>
  <si>
    <t>B60 3QS</t>
  </si>
  <si>
    <t>B603QS</t>
  </si>
  <si>
    <t>B60 3QT</t>
  </si>
  <si>
    <t>B603QT</t>
  </si>
  <si>
    <t>B60 3QU</t>
  </si>
  <si>
    <t>B603QU</t>
  </si>
  <si>
    <t>B60 3QW</t>
  </si>
  <si>
    <t>B603QW</t>
  </si>
  <si>
    <t>B60 3QX</t>
  </si>
  <si>
    <t>B603QX</t>
  </si>
  <si>
    <t>B60 3QY</t>
  </si>
  <si>
    <t>B603QY</t>
  </si>
  <si>
    <t>B60 3QZ</t>
  </si>
  <si>
    <t>B603QZ</t>
  </si>
  <si>
    <t>B60 3RA</t>
  </si>
  <si>
    <t>B603RA</t>
  </si>
  <si>
    <t>B60 3RB</t>
  </si>
  <si>
    <t>B603RB</t>
  </si>
  <si>
    <t>B60 3RD</t>
  </si>
  <si>
    <t>B603RD</t>
  </si>
  <si>
    <t>B60 3RE</t>
  </si>
  <si>
    <t>B603RE</t>
  </si>
  <si>
    <t>B60 3RF</t>
  </si>
  <si>
    <t>B603RF</t>
  </si>
  <si>
    <t>B60 3RG</t>
  </si>
  <si>
    <t>B603RG</t>
  </si>
  <si>
    <t>B60 3RQ</t>
  </si>
  <si>
    <t>B603RQ</t>
  </si>
  <si>
    <t>B60 3SA</t>
  </si>
  <si>
    <t>B603SA</t>
  </si>
  <si>
    <t>B60 3SB</t>
  </si>
  <si>
    <t>B603SB</t>
  </si>
  <si>
    <t>B60 3SD</t>
  </si>
  <si>
    <t>B603SD</t>
  </si>
  <si>
    <t>B60 3SE</t>
  </si>
  <si>
    <t>B603SE</t>
  </si>
  <si>
    <t>B60 3SF</t>
  </si>
  <si>
    <t>B603SF</t>
  </si>
  <si>
    <t>B60 3SG</t>
  </si>
  <si>
    <t>B603SG</t>
  </si>
  <si>
    <t>B60 3SH</t>
  </si>
  <si>
    <t>B603SH</t>
  </si>
  <si>
    <t>B60 3SJ</t>
  </si>
  <si>
    <t>B603SJ</t>
  </si>
  <si>
    <t>B60 3SL</t>
  </si>
  <si>
    <t>B603SL</t>
  </si>
  <si>
    <t>B60 3SN</t>
  </si>
  <si>
    <t>B603SN</t>
  </si>
  <si>
    <t>B60 3SP</t>
  </si>
  <si>
    <t>B603SP</t>
  </si>
  <si>
    <t>B60 3SQ</t>
  </si>
  <si>
    <t>B603SQ</t>
  </si>
  <si>
    <t>B60 3WA</t>
  </si>
  <si>
    <t>B603WA</t>
  </si>
  <si>
    <t>B60 3WB</t>
  </si>
  <si>
    <t>B603WB</t>
  </si>
  <si>
    <t>B60 3WD</t>
  </si>
  <si>
    <t>B603WD</t>
  </si>
  <si>
    <t>B60 3WF</t>
  </si>
  <si>
    <t>B603WF</t>
  </si>
  <si>
    <t>B60 3WS</t>
  </si>
  <si>
    <t>B603WS</t>
  </si>
  <si>
    <t>B60 3WT</t>
  </si>
  <si>
    <t>B603WT</t>
  </si>
  <si>
    <t>B60 3WU</t>
  </si>
  <si>
    <t>B603WU</t>
  </si>
  <si>
    <t>B60 3WZ</t>
  </si>
  <si>
    <t>B603WZ</t>
  </si>
  <si>
    <t>B60 3YE</t>
  </si>
  <si>
    <t>B603YE</t>
  </si>
  <si>
    <t>B60 3YQ</t>
  </si>
  <si>
    <t>B603YQ</t>
  </si>
  <si>
    <t>B60 3ZN</t>
  </si>
  <si>
    <t>B603ZN</t>
  </si>
  <si>
    <t>B60 3ZR</t>
  </si>
  <si>
    <t>B603ZR</t>
  </si>
  <si>
    <t>B60 3ZS</t>
  </si>
  <si>
    <t>B603ZS</t>
  </si>
  <si>
    <t>B60 4AA</t>
  </si>
  <si>
    <t>B604AA</t>
  </si>
  <si>
    <t>B60 4AB</t>
  </si>
  <si>
    <t>B604AB</t>
  </si>
  <si>
    <t>B60 4AD</t>
  </si>
  <si>
    <t>B604AD</t>
  </si>
  <si>
    <t>B60 4AE</t>
  </si>
  <si>
    <t>B604AE</t>
  </si>
  <si>
    <t>B60 4AF</t>
  </si>
  <si>
    <t>B604AF</t>
  </si>
  <si>
    <t>B60 4AG</t>
  </si>
  <si>
    <t>B604AG</t>
  </si>
  <si>
    <t>B60 4AH</t>
  </si>
  <si>
    <t>B604AH</t>
  </si>
  <si>
    <t>B60 4AJ</t>
  </si>
  <si>
    <t>B604AJ</t>
  </si>
  <si>
    <t>B60 4AL</t>
  </si>
  <si>
    <t>B604AL</t>
  </si>
  <si>
    <t>B60 4AN</t>
  </si>
  <si>
    <t>B604AN</t>
  </si>
  <si>
    <t>B60 4AP</t>
  </si>
  <si>
    <t>B604AP</t>
  </si>
  <si>
    <t>B60 4AQ</t>
  </si>
  <si>
    <t>B604AQ</t>
  </si>
  <si>
    <t>B60 4AR</t>
  </si>
  <si>
    <t>B604AR</t>
  </si>
  <si>
    <t>B60 4AS</t>
  </si>
  <si>
    <t>B604AS</t>
  </si>
  <si>
    <t>B60 4AT</t>
  </si>
  <si>
    <t>B604AT</t>
  </si>
  <si>
    <t>Dodderhill</t>
  </si>
  <si>
    <t>B60 4AU</t>
  </si>
  <si>
    <t>B604AU</t>
  </si>
  <si>
    <t>B60 4AW</t>
  </si>
  <si>
    <t>B604AW</t>
  </si>
  <si>
    <t>B60 4AX</t>
  </si>
  <si>
    <t>B604AX</t>
  </si>
  <si>
    <t>B60 4AY</t>
  </si>
  <si>
    <t>B604AY</t>
  </si>
  <si>
    <t>B60 4AZ</t>
  </si>
  <si>
    <t>B604AZ</t>
  </si>
  <si>
    <t>B60 4BA</t>
  </si>
  <si>
    <t>B604BA</t>
  </si>
  <si>
    <t>B60 4BB</t>
  </si>
  <si>
    <t>B604BB</t>
  </si>
  <si>
    <t>B60 4BD</t>
  </si>
  <si>
    <t>B604BD</t>
  </si>
  <si>
    <t>B60 4BE</t>
  </si>
  <si>
    <t>B604BE</t>
  </si>
  <si>
    <t>B60 4BF</t>
  </si>
  <si>
    <t>B604BF</t>
  </si>
  <si>
    <t>B60 4BG</t>
  </si>
  <si>
    <t>B604BG</t>
  </si>
  <si>
    <t>B60 4BH</t>
  </si>
  <si>
    <t>B604BH</t>
  </si>
  <si>
    <t>B60 4BJ</t>
  </si>
  <si>
    <t>B604BJ</t>
  </si>
  <si>
    <t>B60 4BL</t>
  </si>
  <si>
    <t>B604BL</t>
  </si>
  <si>
    <t>B60 4BN</t>
  </si>
  <si>
    <t>B604BN</t>
  </si>
  <si>
    <t>B60 4BP</t>
  </si>
  <si>
    <t>B604BP</t>
  </si>
  <si>
    <t>B60 4BQ</t>
  </si>
  <si>
    <t>B604BQ</t>
  </si>
  <si>
    <t>B60 4BS</t>
  </si>
  <si>
    <t>B604BS</t>
  </si>
  <si>
    <t>B60 4BT</t>
  </si>
  <si>
    <t>B604BT</t>
  </si>
  <si>
    <t>B60 4BU</t>
  </si>
  <si>
    <t>B604BU</t>
  </si>
  <si>
    <t>B60 4BW</t>
  </si>
  <si>
    <t>B604BW</t>
  </si>
  <si>
    <t>B60 4BX</t>
  </si>
  <si>
    <t>B604BX</t>
  </si>
  <si>
    <t>B60 4BY</t>
  </si>
  <si>
    <t>B604BY</t>
  </si>
  <si>
    <t>B60 4BZ</t>
  </si>
  <si>
    <t>B604BZ</t>
  </si>
  <si>
    <t>B60 4DA</t>
  </si>
  <si>
    <t>B604DA</t>
  </si>
  <si>
    <t>B60 4DB</t>
  </si>
  <si>
    <t>B604DB</t>
  </si>
  <si>
    <t>B60 4DD</t>
  </si>
  <si>
    <t>B604DD</t>
  </si>
  <si>
    <t>B60 4DE</t>
  </si>
  <si>
    <t>B604DE</t>
  </si>
  <si>
    <t>B60 4DF</t>
  </si>
  <si>
    <t>B604DF</t>
  </si>
  <si>
    <t>B60 4DG</t>
  </si>
  <si>
    <t>B604DG</t>
  </si>
  <si>
    <t>B60 4DH</t>
  </si>
  <si>
    <t>B604DH</t>
  </si>
  <si>
    <t>B60 4DJ</t>
  </si>
  <si>
    <t>B604DJ</t>
  </si>
  <si>
    <t>B60 4DL</t>
  </si>
  <si>
    <t>B604DL</t>
  </si>
  <si>
    <t>B60 4DN</t>
  </si>
  <si>
    <t>B604DN</t>
  </si>
  <si>
    <t>B60 4DP</t>
  </si>
  <si>
    <t>B604DP</t>
  </si>
  <si>
    <t>B60 4DQ</t>
  </si>
  <si>
    <t>B604DQ</t>
  </si>
  <si>
    <t>B60 4DR</t>
  </si>
  <si>
    <t>B604DR</t>
  </si>
  <si>
    <t>B60 4DS</t>
  </si>
  <si>
    <t>B604DS</t>
  </si>
  <si>
    <t>B60 4DT</t>
  </si>
  <si>
    <t>B604DT</t>
  </si>
  <si>
    <t>B60 4DU</t>
  </si>
  <si>
    <t>B604DU</t>
  </si>
  <si>
    <t>B60 4DW</t>
  </si>
  <si>
    <t>B604DW</t>
  </si>
  <si>
    <t>B60 4DX</t>
  </si>
  <si>
    <t>B604DX</t>
  </si>
  <si>
    <t>B60 4DY</t>
  </si>
  <si>
    <t>B604DY</t>
  </si>
  <si>
    <t>B60 4DZ</t>
  </si>
  <si>
    <t>B604DZ</t>
  </si>
  <si>
    <t>B60 4EA</t>
  </si>
  <si>
    <t>B604EA</t>
  </si>
  <si>
    <t>B60 4EB</t>
  </si>
  <si>
    <t>B604EB</t>
  </si>
  <si>
    <t>B60 4ED</t>
  </si>
  <si>
    <t>B604ED</t>
  </si>
  <si>
    <t>B60 4EE</t>
  </si>
  <si>
    <t>B604EE</t>
  </si>
  <si>
    <t>B60 4EF</t>
  </si>
  <si>
    <t>B604EF</t>
  </si>
  <si>
    <t>B60 4EG</t>
  </si>
  <si>
    <t>B604EG</t>
  </si>
  <si>
    <t>B60 4EH</t>
  </si>
  <si>
    <t>B604EH</t>
  </si>
  <si>
    <t>B60 4EJ</t>
  </si>
  <si>
    <t>B604EJ</t>
  </si>
  <si>
    <t>B60 4EL</t>
  </si>
  <si>
    <t>B604EL</t>
  </si>
  <si>
    <t>B60 4EN</t>
  </si>
  <si>
    <t>B604EN</t>
  </si>
  <si>
    <t>B60 4EP</t>
  </si>
  <si>
    <t>B604EP</t>
  </si>
  <si>
    <t>B60 4EQ</t>
  </si>
  <si>
    <t>B604EQ</t>
  </si>
  <si>
    <t>B60 4ER</t>
  </si>
  <si>
    <t>B604ER</t>
  </si>
  <si>
    <t>B60 4ES</t>
  </si>
  <si>
    <t>B604ES</t>
  </si>
  <si>
    <t>B60 4ET</t>
  </si>
  <si>
    <t>B604ET</t>
  </si>
  <si>
    <t>B60 4EU</t>
  </si>
  <si>
    <t>B604EU</t>
  </si>
  <si>
    <t>B60 4EW</t>
  </si>
  <si>
    <t>B604EW</t>
  </si>
  <si>
    <t>B60 4EX</t>
  </si>
  <si>
    <t>B604EX</t>
  </si>
  <si>
    <t>B60 4EY</t>
  </si>
  <si>
    <t>B604EY</t>
  </si>
  <si>
    <t>B60 4EZ</t>
  </si>
  <si>
    <t>B604EZ</t>
  </si>
  <si>
    <t>B60 4FD</t>
  </si>
  <si>
    <t>B604FD</t>
  </si>
  <si>
    <t>B60 4FE</t>
  </si>
  <si>
    <t>B604FE</t>
  </si>
  <si>
    <t>B60 4FF</t>
  </si>
  <si>
    <t>B604FF</t>
  </si>
  <si>
    <t>B60 4FG</t>
  </si>
  <si>
    <t>B604FG</t>
  </si>
  <si>
    <t>B60 4FH</t>
  </si>
  <si>
    <t>B604FH</t>
  </si>
  <si>
    <t>B60 4FJ</t>
  </si>
  <si>
    <t>B604FJ</t>
  </si>
  <si>
    <t>B60 4FL</t>
  </si>
  <si>
    <t>B604FL</t>
  </si>
  <si>
    <t>B60 4FN</t>
  </si>
  <si>
    <t>B604FN</t>
  </si>
  <si>
    <t>B60 4FP</t>
  </si>
  <si>
    <t>B604FP</t>
  </si>
  <si>
    <t>B60 4FQ</t>
  </si>
  <si>
    <t>B604FQ</t>
  </si>
  <si>
    <t>B60 4FR</t>
  </si>
  <si>
    <t>B604FR</t>
  </si>
  <si>
    <t>B60 4FS</t>
  </si>
  <si>
    <t>B604FS</t>
  </si>
  <si>
    <t>B60 4FT</t>
  </si>
  <si>
    <t>B604FT</t>
  </si>
  <si>
    <t>B60 4FW</t>
  </si>
  <si>
    <t>B604FW</t>
  </si>
  <si>
    <t>B60 4FX</t>
  </si>
  <si>
    <t>B604FX</t>
  </si>
  <si>
    <t>B60 4FY</t>
  </si>
  <si>
    <t>B604FY</t>
  </si>
  <si>
    <t>B60 4FZ</t>
  </si>
  <si>
    <t>B604FZ</t>
  </si>
  <si>
    <t>B60 4GA</t>
  </si>
  <si>
    <t>B604GA</t>
  </si>
  <si>
    <t>B60 4GB</t>
  </si>
  <si>
    <t>B604GB</t>
  </si>
  <si>
    <t>B60 4GD</t>
  </si>
  <si>
    <t>B604GD</t>
  </si>
  <si>
    <t>B60 4HA</t>
  </si>
  <si>
    <t>B604HA</t>
  </si>
  <si>
    <t>B60 4HB</t>
  </si>
  <si>
    <t>B604HB</t>
  </si>
  <si>
    <t>B60 4HD</t>
  </si>
  <si>
    <t>B604HD</t>
  </si>
  <si>
    <t>B60 4HE</t>
  </si>
  <si>
    <t>B604HE</t>
  </si>
  <si>
    <t>B60 4HF</t>
  </si>
  <si>
    <t>B604HF</t>
  </si>
  <si>
    <t>B60 4HG</t>
  </si>
  <si>
    <t>B604HG</t>
  </si>
  <si>
    <t>B60 4HH</t>
  </si>
  <si>
    <t>B604HH</t>
  </si>
  <si>
    <t>B60 4HJ</t>
  </si>
  <si>
    <t>B604HJ</t>
  </si>
  <si>
    <t>B60 4HL</t>
  </si>
  <si>
    <t>B604HL</t>
  </si>
  <si>
    <t>B60 4HN</t>
  </si>
  <si>
    <t>B604HN</t>
  </si>
  <si>
    <t>B60 4HP</t>
  </si>
  <si>
    <t>B604HP</t>
  </si>
  <si>
    <t>B60 4HQ</t>
  </si>
  <si>
    <t>B604HQ</t>
  </si>
  <si>
    <t>B60 4HR</t>
  </si>
  <si>
    <t>B604HR</t>
  </si>
  <si>
    <t>B60 4HS</t>
  </si>
  <si>
    <t>B604HS</t>
  </si>
  <si>
    <t>B60 4HT</t>
  </si>
  <si>
    <t>B604HT</t>
  </si>
  <si>
    <t>B60 4HU</t>
  </si>
  <si>
    <t>B604HU</t>
  </si>
  <si>
    <t>B60 4HW</t>
  </si>
  <si>
    <t>B604HW</t>
  </si>
  <si>
    <t>B60 4HX</t>
  </si>
  <si>
    <t>B604HX</t>
  </si>
  <si>
    <t>B60 4HY</t>
  </si>
  <si>
    <t>B604HY</t>
  </si>
  <si>
    <t>B60 4HZ</t>
  </si>
  <si>
    <t>B604HZ</t>
  </si>
  <si>
    <t>B60 4JA</t>
  </si>
  <si>
    <t>B604JA</t>
  </si>
  <si>
    <t>B60 4JB</t>
  </si>
  <si>
    <t>B604JB</t>
  </si>
  <si>
    <t>B60 4JD</t>
  </si>
  <si>
    <t>B604JD</t>
  </si>
  <si>
    <t>B60 4JE</t>
  </si>
  <si>
    <t>B604JE</t>
  </si>
  <si>
    <t>B60 4JH</t>
  </si>
  <si>
    <t>B604JH</t>
  </si>
  <si>
    <t>B60 4JJ</t>
  </si>
  <si>
    <t>B604JJ</t>
  </si>
  <si>
    <t>B60 4JN</t>
  </si>
  <si>
    <t>B604JN</t>
  </si>
  <si>
    <t>B60 4JP</t>
  </si>
  <si>
    <t>B604JP</t>
  </si>
  <si>
    <t>B60 4JQ</t>
  </si>
  <si>
    <t>B604JQ</t>
  </si>
  <si>
    <t>B60 4JR</t>
  </si>
  <si>
    <t>B604JR</t>
  </si>
  <si>
    <t>B60 4JS</t>
  </si>
  <si>
    <t>B604JS</t>
  </si>
  <si>
    <t>B60 4JT</t>
  </si>
  <si>
    <t>B604JT</t>
  </si>
  <si>
    <t>B60 4JU</t>
  </si>
  <si>
    <t>B604JU</t>
  </si>
  <si>
    <t>B60 4JW</t>
  </si>
  <si>
    <t>B604JW</t>
  </si>
  <si>
    <t>B60 4JX</t>
  </si>
  <si>
    <t>B604JX</t>
  </si>
  <si>
    <t>B60 4JY</t>
  </si>
  <si>
    <t>B604JY</t>
  </si>
  <si>
    <t>B60 4JZ</t>
  </si>
  <si>
    <t>B604JZ</t>
  </si>
  <si>
    <t>B60 4LA</t>
  </si>
  <si>
    <t>B604LA</t>
  </si>
  <si>
    <t>B60 4LB</t>
  </si>
  <si>
    <t>B604LB</t>
  </si>
  <si>
    <t>B60 4LD</t>
  </si>
  <si>
    <t>B604LD</t>
  </si>
  <si>
    <t>B60 4LE</t>
  </si>
  <si>
    <t>B604LE</t>
  </si>
  <si>
    <t>B60 4LF</t>
  </si>
  <si>
    <t>B604LF</t>
  </si>
  <si>
    <t>B60 4LG</t>
  </si>
  <si>
    <t>B604LG</t>
  </si>
  <si>
    <t>B60 4LH</t>
  </si>
  <si>
    <t>B604LH</t>
  </si>
  <si>
    <t>B60 4LJ</t>
  </si>
  <si>
    <t>B604LJ</t>
  </si>
  <si>
    <t>B60 4LN</t>
  </si>
  <si>
    <t>B604LN</t>
  </si>
  <si>
    <t>B60 4LP</t>
  </si>
  <si>
    <t>B604LP</t>
  </si>
  <si>
    <t>B60 4LQ</t>
  </si>
  <si>
    <t>B604LQ</t>
  </si>
  <si>
    <t>B60 4LR</t>
  </si>
  <si>
    <t>B604LR</t>
  </si>
  <si>
    <t>B60 4LS</t>
  </si>
  <si>
    <t>B604LS</t>
  </si>
  <si>
    <t>B60 4LT</t>
  </si>
  <si>
    <t>B604LT</t>
  </si>
  <si>
    <t>B60 4LU</t>
  </si>
  <si>
    <t>B604LU</t>
  </si>
  <si>
    <t>B60 4LW</t>
  </si>
  <si>
    <t>B604LW</t>
  </si>
  <si>
    <t>B60 4LX</t>
  </si>
  <si>
    <t>B604LX</t>
  </si>
  <si>
    <t>B60 4LY</t>
  </si>
  <si>
    <t>B604LY</t>
  </si>
  <si>
    <t>B60 4LZ</t>
  </si>
  <si>
    <t>B604LZ</t>
  </si>
  <si>
    <t>B60 4NA</t>
  </si>
  <si>
    <t>B604NA</t>
  </si>
  <si>
    <t>B60 4NB</t>
  </si>
  <si>
    <t>B604NB</t>
  </si>
  <si>
    <t>B60 4ND</t>
  </si>
  <si>
    <t>B604ND</t>
  </si>
  <si>
    <t>B60 4NE</t>
  </si>
  <si>
    <t>B604NE</t>
  </si>
  <si>
    <t>B60 4NF</t>
  </si>
  <si>
    <t>B604NF</t>
  </si>
  <si>
    <t>B60 4NG</t>
  </si>
  <si>
    <t>B604NG</t>
  </si>
  <si>
    <t>B60 4NH</t>
  </si>
  <si>
    <t>B604NH</t>
  </si>
  <si>
    <t>B60 4NJ</t>
  </si>
  <si>
    <t>B604NJ</t>
  </si>
  <si>
    <t>B60 4NL</t>
  </si>
  <si>
    <t>B604NL</t>
  </si>
  <si>
    <t>B60 4NN</t>
  </si>
  <si>
    <t>B604NN</t>
  </si>
  <si>
    <t>B60 4NQ</t>
  </si>
  <si>
    <t>B604NQ</t>
  </si>
  <si>
    <t>B60 4NU</t>
  </si>
  <si>
    <t>B604NU</t>
  </si>
  <si>
    <t>B60 4NW</t>
  </si>
  <si>
    <t>B604NW</t>
  </si>
  <si>
    <t>B60 4NZ</t>
  </si>
  <si>
    <t>B604NZ</t>
  </si>
  <si>
    <t>B60 4PH</t>
  </si>
  <si>
    <t>B604PH</t>
  </si>
  <si>
    <t>B60 4WA</t>
  </si>
  <si>
    <t>B604WA</t>
  </si>
  <si>
    <t>B60 4WF</t>
  </si>
  <si>
    <t>B604WF</t>
  </si>
  <si>
    <t>B60 4WL</t>
  </si>
  <si>
    <t>B604WL</t>
  </si>
  <si>
    <t>B60 4WU</t>
  </si>
  <si>
    <t>B604WU</t>
  </si>
  <si>
    <t>B60 4WX</t>
  </si>
  <si>
    <t>B604WX</t>
  </si>
  <si>
    <t>B60 4YA</t>
  </si>
  <si>
    <t>B604YA</t>
  </si>
  <si>
    <t>B60 4YR</t>
  </si>
  <si>
    <t>B604YR</t>
  </si>
  <si>
    <t>B60 4ZB</t>
  </si>
  <si>
    <t>B604ZB</t>
  </si>
  <si>
    <t>B60 4ZU</t>
  </si>
  <si>
    <t>B604ZU</t>
  </si>
  <si>
    <t>B60 5JA</t>
  </si>
  <si>
    <t>B605JA</t>
  </si>
  <si>
    <t>B60 9AA</t>
  </si>
  <si>
    <t>B609AA</t>
  </si>
  <si>
    <t>B60 9AB</t>
  </si>
  <si>
    <t>B609AB</t>
  </si>
  <si>
    <t>B60 9AD</t>
  </si>
  <si>
    <t>B609AD</t>
  </si>
  <si>
    <t>B60 9AE</t>
  </si>
  <si>
    <t>B609AE</t>
  </si>
  <si>
    <t>B60 9AF</t>
  </si>
  <si>
    <t>B609AF</t>
  </si>
  <si>
    <t>B60 9AG</t>
  </si>
  <si>
    <t>B609AG</t>
  </si>
  <si>
    <t>B60 9AH</t>
  </si>
  <si>
    <t>B609AH</t>
  </si>
  <si>
    <t>B60 9AJ</t>
  </si>
  <si>
    <t>B609AJ</t>
  </si>
  <si>
    <t>B60 9AL</t>
  </si>
  <si>
    <t>B609AL</t>
  </si>
  <si>
    <t>B60 9AN</t>
  </si>
  <si>
    <t>B609AN</t>
  </si>
  <si>
    <t>B60 9AP</t>
  </si>
  <si>
    <t>B609AP</t>
  </si>
  <si>
    <t>B60 9AQ</t>
  </si>
  <si>
    <t>B609AQ</t>
  </si>
  <si>
    <t>B60 9AR</t>
  </si>
  <si>
    <t>B609AR</t>
  </si>
  <si>
    <t>B60 9AS</t>
  </si>
  <si>
    <t>B609AS</t>
  </si>
  <si>
    <t>B60 9AT</t>
  </si>
  <si>
    <t>B609AT</t>
  </si>
  <si>
    <t>B60 9AU</t>
  </si>
  <si>
    <t>B609AU</t>
  </si>
  <si>
    <t>B60 9AW</t>
  </si>
  <si>
    <t>B609AW</t>
  </si>
  <si>
    <t>B60 9AX</t>
  </si>
  <si>
    <t>B609AX</t>
  </si>
  <si>
    <t>B60 9AY</t>
  </si>
  <si>
    <t>B609AY</t>
  </si>
  <si>
    <t>B60 9AZ</t>
  </si>
  <si>
    <t>B609AZ</t>
  </si>
  <si>
    <t>B60 9BA</t>
  </si>
  <si>
    <t>B609BA</t>
  </si>
  <si>
    <t>B60 9BB</t>
  </si>
  <si>
    <t>B609BB</t>
  </si>
  <si>
    <t>B60 9BD</t>
  </si>
  <si>
    <t>B609BD</t>
  </si>
  <si>
    <t>B60 9BE</t>
  </si>
  <si>
    <t>B609BE</t>
  </si>
  <si>
    <t>B60 9BF</t>
  </si>
  <si>
    <t>B609BF</t>
  </si>
  <si>
    <t>B60 9BG</t>
  </si>
  <si>
    <t>B609BG</t>
  </si>
  <si>
    <t>B60 9BH</t>
  </si>
  <si>
    <t>B609BH</t>
  </si>
  <si>
    <t>B60 9BJ</t>
  </si>
  <si>
    <t>B609BJ</t>
  </si>
  <si>
    <t>B60 9BL</t>
  </si>
  <si>
    <t>B609BL</t>
  </si>
  <si>
    <t>B60 9BN</t>
  </si>
  <si>
    <t>B609BN</t>
  </si>
  <si>
    <t>B60 9BP</t>
  </si>
  <si>
    <t>B609BP</t>
  </si>
  <si>
    <t>B60 9BQ</t>
  </si>
  <si>
    <t>B609BQ</t>
  </si>
  <si>
    <t>B60 9BR</t>
  </si>
  <si>
    <t>B609BR</t>
  </si>
  <si>
    <t>B60 9BS</t>
  </si>
  <si>
    <t>B609BS</t>
  </si>
  <si>
    <t>B60 9BT</t>
  </si>
  <si>
    <t>B609BT</t>
  </si>
  <si>
    <t>B60 9BU</t>
  </si>
  <si>
    <t>B609BU</t>
  </si>
  <si>
    <t>B60 9BW</t>
  </si>
  <si>
    <t>B609BW</t>
  </si>
  <si>
    <t>B60 9BX</t>
  </si>
  <si>
    <t>B609BX</t>
  </si>
  <si>
    <t>B60 9BY</t>
  </si>
  <si>
    <t>B609BY</t>
  </si>
  <si>
    <t>B60 9BZ</t>
  </si>
  <si>
    <t>B609BZ</t>
  </si>
  <si>
    <t>B60 9DA</t>
  </si>
  <si>
    <t>B609DA</t>
  </si>
  <si>
    <t>B60 9DB</t>
  </si>
  <si>
    <t>B609DB</t>
  </si>
  <si>
    <t>B60 9DD</t>
  </si>
  <si>
    <t>B609DD</t>
  </si>
  <si>
    <t>B60 9DE</t>
  </si>
  <si>
    <t>B609DE</t>
  </si>
  <si>
    <t>B60 9DF</t>
  </si>
  <si>
    <t>B609DF</t>
  </si>
  <si>
    <t>B60 9DG</t>
  </si>
  <si>
    <t>B609DG</t>
  </si>
  <si>
    <t>B60 9DH</t>
  </si>
  <si>
    <t>B609DH</t>
  </si>
  <si>
    <t>B60 9DJ</t>
  </si>
  <si>
    <t>B609DJ</t>
  </si>
  <si>
    <t>B60 9DL</t>
  </si>
  <si>
    <t>B609DL</t>
  </si>
  <si>
    <t>B60 9DN</t>
  </si>
  <si>
    <t>B609DN</t>
  </si>
  <si>
    <t>B60 9DP</t>
  </si>
  <si>
    <t>B609DP</t>
  </si>
  <si>
    <t>B60 9DQ</t>
  </si>
  <si>
    <t>B609DQ</t>
  </si>
  <si>
    <t>B60 9DR</t>
  </si>
  <si>
    <t>B609DR</t>
  </si>
  <si>
    <t>B60 9DS</t>
  </si>
  <si>
    <t>B609DS</t>
  </si>
  <si>
    <t>B60 9DT</t>
  </si>
  <si>
    <t>B609DT</t>
  </si>
  <si>
    <t>B60 9DU</t>
  </si>
  <si>
    <t>B609DU</t>
  </si>
  <si>
    <t>B60 9DW</t>
  </si>
  <si>
    <t>B609DW</t>
  </si>
  <si>
    <t>B60 9DX</t>
  </si>
  <si>
    <t>B609DX</t>
  </si>
  <si>
    <t>B60 9DY</t>
  </si>
  <si>
    <t>B609DY</t>
  </si>
  <si>
    <t>B60 9DZ</t>
  </si>
  <si>
    <t>B609DZ</t>
  </si>
  <si>
    <t>B60 9EA</t>
  </si>
  <si>
    <t>B609EA</t>
  </si>
  <si>
    <t>B60 9EB</t>
  </si>
  <si>
    <t>B609EB</t>
  </si>
  <si>
    <t>B60 9ED</t>
  </si>
  <si>
    <t>B609ED</t>
  </si>
  <si>
    <t>B60 9EE</t>
  </si>
  <si>
    <t>B609EE</t>
  </si>
  <si>
    <t>B60 9EF</t>
  </si>
  <si>
    <t>B609EF</t>
  </si>
  <si>
    <t>B60 9EG</t>
  </si>
  <si>
    <t>B609EG</t>
  </si>
  <si>
    <t>B60 9EH</t>
  </si>
  <si>
    <t>B609EH</t>
  </si>
  <si>
    <t>B60 9EJ</t>
  </si>
  <si>
    <t>B609EJ</t>
  </si>
  <si>
    <t>B60 9EL</t>
  </si>
  <si>
    <t>B609EL</t>
  </si>
  <si>
    <t>B60 9EN</t>
  </si>
  <si>
    <t>B609EN</t>
  </si>
  <si>
    <t>B60 9EP</t>
  </si>
  <si>
    <t>B609EP</t>
  </si>
  <si>
    <t>B60 9EQ</t>
  </si>
  <si>
    <t>B609EQ</t>
  </si>
  <si>
    <t>B60 9ER</t>
  </si>
  <si>
    <t>B609ER</t>
  </si>
  <si>
    <t>B60 9ES</t>
  </si>
  <si>
    <t>B609ES</t>
  </si>
  <si>
    <t>B60 9ET</t>
  </si>
  <si>
    <t>B609ET</t>
  </si>
  <si>
    <t>B60 9EU</t>
  </si>
  <si>
    <t>B609EU</t>
  </si>
  <si>
    <t>B60 9EW</t>
  </si>
  <si>
    <t>B609EW</t>
  </si>
  <si>
    <t>B60 9EX</t>
  </si>
  <si>
    <t>B609EX</t>
  </si>
  <si>
    <t>B60 9EY</t>
  </si>
  <si>
    <t>B609EY</t>
  </si>
  <si>
    <t>B60 9EZ</t>
  </si>
  <si>
    <t>B609EZ</t>
  </si>
  <si>
    <t>B60 9FA</t>
  </si>
  <si>
    <t>B609FA</t>
  </si>
  <si>
    <t>B60 9FB</t>
  </si>
  <si>
    <t>B609FB</t>
  </si>
  <si>
    <t>B60 9FD</t>
  </si>
  <si>
    <t>B609FD</t>
  </si>
  <si>
    <t>B60 9FE</t>
  </si>
  <si>
    <t>B609FE</t>
  </si>
  <si>
    <t>B60 9FF</t>
  </si>
  <si>
    <t>B609FF</t>
  </si>
  <si>
    <t>B60 9FG</t>
  </si>
  <si>
    <t>B609FG</t>
  </si>
  <si>
    <t>B60 9FH</t>
  </si>
  <si>
    <t>B609FH</t>
  </si>
  <si>
    <t>B60 9FJ</t>
  </si>
  <si>
    <t>B609FJ</t>
  </si>
  <si>
    <t>B60 9FL</t>
  </si>
  <si>
    <t>B609FL</t>
  </si>
  <si>
    <t>B60 9FN</t>
  </si>
  <si>
    <t>B609FN</t>
  </si>
  <si>
    <t>B60 9FP</t>
  </si>
  <si>
    <t>B609FP</t>
  </si>
  <si>
    <t>B60 9FQ</t>
  </si>
  <si>
    <t>B609FQ</t>
  </si>
  <si>
    <t>B60 9FR</t>
  </si>
  <si>
    <t>B609FR</t>
  </si>
  <si>
    <t>B60 9FS</t>
  </si>
  <si>
    <t>B609FS</t>
  </si>
  <si>
    <t>B60 9FT</t>
  </si>
  <si>
    <t>B609FT</t>
  </si>
  <si>
    <t>B60 9FU</t>
  </si>
  <si>
    <t>B609FU</t>
  </si>
  <si>
    <t>B60 9FW</t>
  </si>
  <si>
    <t>B609FW</t>
  </si>
  <si>
    <t>B60 9FX</t>
  </si>
  <si>
    <t>B609FX</t>
  </si>
  <si>
    <t>B60 9FY</t>
  </si>
  <si>
    <t>B609FY</t>
  </si>
  <si>
    <t>B60 9FZ</t>
  </si>
  <si>
    <t>B609FZ</t>
  </si>
  <si>
    <t>B60 9GA</t>
  </si>
  <si>
    <t>B609GA</t>
  </si>
  <si>
    <t>B60 9GB</t>
  </si>
  <si>
    <t>B609GB</t>
  </si>
  <si>
    <t>B60 9GD</t>
  </si>
  <si>
    <t>B609GD</t>
  </si>
  <si>
    <t>B60 9GE</t>
  </si>
  <si>
    <t>B609GE</t>
  </si>
  <si>
    <t>B60 9GF</t>
  </si>
  <si>
    <t>B609GF</t>
  </si>
  <si>
    <t>B60 9GG</t>
  </si>
  <si>
    <t>B609GG</t>
  </si>
  <si>
    <t>B60 9GH</t>
  </si>
  <si>
    <t>B609GH</t>
  </si>
  <si>
    <t>B60 9GJ</t>
  </si>
  <si>
    <t>B609GJ</t>
  </si>
  <si>
    <t>B60 9GN</t>
  </si>
  <si>
    <t>B609GN</t>
  </si>
  <si>
    <t>B60 9GP</t>
  </si>
  <si>
    <t>B609GP</t>
  </si>
  <si>
    <t>B60 9GQ</t>
  </si>
  <si>
    <t>B609GQ</t>
  </si>
  <si>
    <t>B60 9GR</t>
  </si>
  <si>
    <t>B609GR</t>
  </si>
  <si>
    <t>B60 9GS</t>
  </si>
  <si>
    <t>B609GS</t>
  </si>
  <si>
    <t>B60 9GT</t>
  </si>
  <si>
    <t>B609GT</t>
  </si>
  <si>
    <t>B60 9GU</t>
  </si>
  <si>
    <t>B609GU</t>
  </si>
  <si>
    <t>B60 9GW</t>
  </si>
  <si>
    <t>B609GW</t>
  </si>
  <si>
    <t>B60 9GX</t>
  </si>
  <si>
    <t>B609GX</t>
  </si>
  <si>
    <t>B60 9GY</t>
  </si>
  <si>
    <t>B609GY</t>
  </si>
  <si>
    <t>B60 9GZ</t>
  </si>
  <si>
    <t>B609GZ</t>
  </si>
  <si>
    <t>B60 9HA</t>
  </si>
  <si>
    <t>B609HA</t>
  </si>
  <si>
    <t>B60 9HB</t>
  </si>
  <si>
    <t>B609HB</t>
  </si>
  <si>
    <t>B60 9HD</t>
  </si>
  <si>
    <t>B609HD</t>
  </si>
  <si>
    <t>B60 9HE</t>
  </si>
  <si>
    <t>B609HE</t>
  </si>
  <si>
    <t>B60 9HF</t>
  </si>
  <si>
    <t>B609HF</t>
  </si>
  <si>
    <t>B60 9HG</t>
  </si>
  <si>
    <t>B609HG</t>
  </si>
  <si>
    <t>B60 9HH</t>
  </si>
  <si>
    <t>B609HH</t>
  </si>
  <si>
    <t>B60 9HJ</t>
  </si>
  <si>
    <t>B609HJ</t>
  </si>
  <si>
    <t>B60 9HL</t>
  </si>
  <si>
    <t>B609HL</t>
  </si>
  <si>
    <t>B60 9HN</t>
  </si>
  <si>
    <t>B609HN</t>
  </si>
  <si>
    <t>B60 9HP</t>
  </si>
  <si>
    <t>B609HP</t>
  </si>
  <si>
    <t>B60 9HQ</t>
  </si>
  <si>
    <t>B609HQ</t>
  </si>
  <si>
    <t>B60 9HR</t>
  </si>
  <si>
    <t>B609HR</t>
  </si>
  <si>
    <t>B60 9HS</t>
  </si>
  <si>
    <t>B609HS</t>
  </si>
  <si>
    <t>B60 9HU</t>
  </si>
  <si>
    <t>B609HU</t>
  </si>
  <si>
    <t>B60 9HW</t>
  </si>
  <si>
    <t>B609HW</t>
  </si>
  <si>
    <t>B60 9HX</t>
  </si>
  <si>
    <t>B609HX</t>
  </si>
  <si>
    <t>B60 9HY</t>
  </si>
  <si>
    <t>B609HY</t>
  </si>
  <si>
    <t>B60 9HZ</t>
  </si>
  <si>
    <t>B609HZ</t>
  </si>
  <si>
    <t>B60 9JA</t>
  </si>
  <si>
    <t>B609JA</t>
  </si>
  <si>
    <t>B60 9JB</t>
  </si>
  <si>
    <t>B609JB</t>
  </si>
  <si>
    <t>B60 9JD</t>
  </si>
  <si>
    <t>B609JD</t>
  </si>
  <si>
    <t>B60 9JE</t>
  </si>
  <si>
    <t>B609JE</t>
  </si>
  <si>
    <t>B60 9JF</t>
  </si>
  <si>
    <t>B609JF</t>
  </si>
  <si>
    <t>B60 9JG</t>
  </si>
  <si>
    <t>B609JG</t>
  </si>
  <si>
    <t>B60 9JH</t>
  </si>
  <si>
    <t>B609JH</t>
  </si>
  <si>
    <t>B60 9JJ</t>
  </si>
  <si>
    <t>B609JJ</t>
  </si>
  <si>
    <t>B60 9JL</t>
  </si>
  <si>
    <t>B609JL</t>
  </si>
  <si>
    <t>B60 9JN</t>
  </si>
  <si>
    <t>B609JN</t>
  </si>
  <si>
    <t>B60 9JP</t>
  </si>
  <si>
    <t>B609JP</t>
  </si>
  <si>
    <t>B60 9JQ</t>
  </si>
  <si>
    <t>B609JQ</t>
  </si>
  <si>
    <t>B60 9JR</t>
  </si>
  <si>
    <t>B609JR</t>
  </si>
  <si>
    <t>B60 9JS</t>
  </si>
  <si>
    <t>B609JS</t>
  </si>
  <si>
    <t>B60 9JT</t>
  </si>
  <si>
    <t>B609JT</t>
  </si>
  <si>
    <t>B60 9JU</t>
  </si>
  <si>
    <t>B609JU</t>
  </si>
  <si>
    <t>B60 9JW</t>
  </si>
  <si>
    <t>B609JW</t>
  </si>
  <si>
    <t>B60 9JX</t>
  </si>
  <si>
    <t>B609JX</t>
  </si>
  <si>
    <t>B60 9JY</t>
  </si>
  <si>
    <t>B609JY</t>
  </si>
  <si>
    <t>B60 9JZ</t>
  </si>
  <si>
    <t>B609JZ</t>
  </si>
  <si>
    <t>B60 9LB</t>
  </si>
  <si>
    <t>B609LB</t>
  </si>
  <si>
    <t>B60 9LD</t>
  </si>
  <si>
    <t>B609LD</t>
  </si>
  <si>
    <t>B60 9LE</t>
  </si>
  <si>
    <t>B609LE</t>
  </si>
  <si>
    <t>B60 9LF</t>
  </si>
  <si>
    <t>B609LF</t>
  </si>
  <si>
    <t>B60 9LG</t>
  </si>
  <si>
    <t>B609LG</t>
  </si>
  <si>
    <t>B60 9LH</t>
  </si>
  <si>
    <t>B609LH</t>
  </si>
  <si>
    <t>B60 9LJ</t>
  </si>
  <si>
    <t>B609LJ</t>
  </si>
  <si>
    <t>B60 9LL</t>
  </si>
  <si>
    <t>B609LL</t>
  </si>
  <si>
    <t>B60 9LN</t>
  </si>
  <si>
    <t>B609LN</t>
  </si>
  <si>
    <t>B60 9LP</t>
  </si>
  <si>
    <t>B609LP</t>
  </si>
  <si>
    <t>B60 9LQ</t>
  </si>
  <si>
    <t>B609LQ</t>
  </si>
  <si>
    <t>B60 9LR</t>
  </si>
  <si>
    <t>B609LR</t>
  </si>
  <si>
    <t>B60 9LS</t>
  </si>
  <si>
    <t>B609LS</t>
  </si>
  <si>
    <t>B60 9LT</t>
  </si>
  <si>
    <t>B609LT</t>
  </si>
  <si>
    <t>B60 9LU</t>
  </si>
  <si>
    <t>B609LU</t>
  </si>
  <si>
    <t>B60 9LX</t>
  </si>
  <si>
    <t>B609LX</t>
  </si>
  <si>
    <t>B60 9LY</t>
  </si>
  <si>
    <t>B609LY</t>
  </si>
  <si>
    <t>B60 9LZ</t>
  </si>
  <si>
    <t>B609LZ</t>
  </si>
  <si>
    <t>B60 9NA</t>
  </si>
  <si>
    <t>B609NA</t>
  </si>
  <si>
    <t>B60 9NB</t>
  </si>
  <si>
    <t>B609NB</t>
  </si>
  <si>
    <t>B60 9ND</t>
  </si>
  <si>
    <t>B609ND</t>
  </si>
  <si>
    <t>B60 9NE</t>
  </si>
  <si>
    <t>B609NE</t>
  </si>
  <si>
    <t>B60 9NF</t>
  </si>
  <si>
    <t>B609NF</t>
  </si>
  <si>
    <t>B60 9NG</t>
  </si>
  <si>
    <t>B609NG</t>
  </si>
  <si>
    <t>B60 9NJ</t>
  </si>
  <si>
    <t>B609NJ</t>
  </si>
  <si>
    <t>B60 9NL</t>
  </si>
  <si>
    <t>B609NL</t>
  </si>
  <si>
    <t>B60 9NN</t>
  </si>
  <si>
    <t>B609NN</t>
  </si>
  <si>
    <t>B60 9NP</t>
  </si>
  <si>
    <t>B609NP</t>
  </si>
  <si>
    <t>B60 9NQ</t>
  </si>
  <si>
    <t>B609NQ</t>
  </si>
  <si>
    <t>B60 9NR</t>
  </si>
  <si>
    <t>B609NR</t>
  </si>
  <si>
    <t>B60 9NS</t>
  </si>
  <si>
    <t>B609NS</t>
  </si>
  <si>
    <t>B60 9NT</t>
  </si>
  <si>
    <t>B609NT</t>
  </si>
  <si>
    <t>B60 9NU</t>
  </si>
  <si>
    <t>B609NU</t>
  </si>
  <si>
    <t>B60 9NW</t>
  </si>
  <si>
    <t>B609NW</t>
  </si>
  <si>
    <t>B60 9NY</t>
  </si>
  <si>
    <t>B609NY</t>
  </si>
  <si>
    <t>B60 9NZ</t>
  </si>
  <si>
    <t>B609NZ</t>
  </si>
  <si>
    <t>B60 9PA</t>
  </si>
  <si>
    <t>B609PA</t>
  </si>
  <si>
    <t>B60 9PB</t>
  </si>
  <si>
    <t>B609PB</t>
  </si>
  <si>
    <t>B60 9PD</t>
  </si>
  <si>
    <t>B609PD</t>
  </si>
  <si>
    <t>B60 9PE</t>
  </si>
  <si>
    <t>B609PE</t>
  </si>
  <si>
    <t>B60 9PF</t>
  </si>
  <si>
    <t>B609PF</t>
  </si>
  <si>
    <t>B60 9PG</t>
  </si>
  <si>
    <t>B609PG</t>
  </si>
  <si>
    <t>B60 9PH</t>
  </si>
  <si>
    <t>B609PH</t>
  </si>
  <si>
    <t>B60 9PJ</t>
  </si>
  <si>
    <t>B609PJ</t>
  </si>
  <si>
    <t>B60 9PL</t>
  </si>
  <si>
    <t>B609PL</t>
  </si>
  <si>
    <t>B60 9PN</t>
  </si>
  <si>
    <t>B609PN</t>
  </si>
  <si>
    <t>B60 9PP</t>
  </si>
  <si>
    <t>B609PP</t>
  </si>
  <si>
    <t>B60 9PQ</t>
  </si>
  <si>
    <t>B609PQ</t>
  </si>
  <si>
    <t>B60 9PR</t>
  </si>
  <si>
    <t>B609PR</t>
  </si>
  <si>
    <t>B60 9PS</t>
  </si>
  <si>
    <t>B609PS</t>
  </si>
  <si>
    <t>B60 9PT</t>
  </si>
  <si>
    <t>B609PT</t>
  </si>
  <si>
    <t>B60 9PU</t>
  </si>
  <si>
    <t>B609PU</t>
  </si>
  <si>
    <t>B60 9PW</t>
  </si>
  <si>
    <t>B609PW</t>
  </si>
  <si>
    <t>B60 9PX</t>
  </si>
  <si>
    <t>B609PX</t>
  </si>
  <si>
    <t>B60 9PY</t>
  </si>
  <si>
    <t>B609PY</t>
  </si>
  <si>
    <t>B60 9PZ</t>
  </si>
  <si>
    <t>B609PZ</t>
  </si>
  <si>
    <t>B60 9QA</t>
  </si>
  <si>
    <t>B609QA</t>
  </si>
  <si>
    <t>B60 9QB</t>
  </si>
  <si>
    <t>B609QB</t>
  </si>
  <si>
    <t>B60 9QD</t>
  </si>
  <si>
    <t>B609QD</t>
  </si>
  <si>
    <t>B60 9QE</t>
  </si>
  <si>
    <t>B609QE</t>
  </si>
  <si>
    <t>B60 9QF</t>
  </si>
  <si>
    <t>B609QF</t>
  </si>
  <si>
    <t>B60 9QG</t>
  </si>
  <si>
    <t>B609QG</t>
  </si>
  <si>
    <t>B60 9QH</t>
  </si>
  <si>
    <t>B609QH</t>
  </si>
  <si>
    <t>B60 9QJ</t>
  </si>
  <si>
    <t>B609QJ</t>
  </si>
  <si>
    <t>B60 9QL</t>
  </si>
  <si>
    <t>B609QL</t>
  </si>
  <si>
    <t>B60 9SA</t>
  </si>
  <si>
    <t>B609SA</t>
  </si>
  <si>
    <t>B60 9SB</t>
  </si>
  <si>
    <t>B609SB</t>
  </si>
  <si>
    <t>B60 9SD</t>
  </si>
  <si>
    <t>B609SD</t>
  </si>
  <si>
    <t>B60 9SE</t>
  </si>
  <si>
    <t>B609SE</t>
  </si>
  <si>
    <t>B60 9SF</t>
  </si>
  <si>
    <t>B609SF</t>
  </si>
  <si>
    <t>B60 9SG</t>
  </si>
  <si>
    <t>B609SG</t>
  </si>
  <si>
    <t>B60 9SH</t>
  </si>
  <si>
    <t>B609SH</t>
  </si>
  <si>
    <t>B60 9SJ</t>
  </si>
  <si>
    <t>B609SJ</t>
  </si>
  <si>
    <t>B60 9SL</t>
  </si>
  <si>
    <t>B609SL</t>
  </si>
  <si>
    <t>B60 9SN</t>
  </si>
  <si>
    <t>B609SN</t>
  </si>
  <si>
    <t>B60 9SP</t>
  </si>
  <si>
    <t>B609SP</t>
  </si>
  <si>
    <t>B60 9SQ</t>
  </si>
  <si>
    <t>B609SQ</t>
  </si>
  <si>
    <t>B60 9SR</t>
  </si>
  <si>
    <t>B609SR</t>
  </si>
  <si>
    <t>B60 9SS</t>
  </si>
  <si>
    <t>B609SS</t>
  </si>
  <si>
    <t>B60 9ST</t>
  </si>
  <si>
    <t>B609ST</t>
  </si>
  <si>
    <t>B60 9SU</t>
  </si>
  <si>
    <t>B609SU</t>
  </si>
  <si>
    <t>B60 9SW</t>
  </si>
  <si>
    <t>B609SW</t>
  </si>
  <si>
    <t>B60 9SX</t>
  </si>
  <si>
    <t>B609SX</t>
  </si>
  <si>
    <t>B60 9SY</t>
  </si>
  <si>
    <t>B609SY</t>
  </si>
  <si>
    <t>B60 9SZ</t>
  </si>
  <si>
    <t>B609SZ</t>
  </si>
  <si>
    <t>B60 9TA</t>
  </si>
  <si>
    <t>B609TA</t>
  </si>
  <si>
    <t>B60 9TB</t>
  </si>
  <si>
    <t>B609TB</t>
  </si>
  <si>
    <t>B60 9TD</t>
  </si>
  <si>
    <t>B609TD</t>
  </si>
  <si>
    <t>B60 9TE</t>
  </si>
  <si>
    <t>B609TE</t>
  </si>
  <si>
    <t>B60 9TF</t>
  </si>
  <si>
    <t>B609TF</t>
  </si>
  <si>
    <t>B60 9TG</t>
  </si>
  <si>
    <t>B609TG</t>
  </si>
  <si>
    <t>B60 9TH</t>
  </si>
  <si>
    <t>B609TH</t>
  </si>
  <si>
    <t>B60 9TJ</t>
  </si>
  <si>
    <t>B609TJ</t>
  </si>
  <si>
    <t>B60 9TL</t>
  </si>
  <si>
    <t>B609TL</t>
  </si>
  <si>
    <t>B60 9TN</t>
  </si>
  <si>
    <t>B609TN</t>
  </si>
  <si>
    <t>B60 9TP</t>
  </si>
  <si>
    <t>B609TP</t>
  </si>
  <si>
    <t>B60 9TQ</t>
  </si>
  <si>
    <t>B609TQ</t>
  </si>
  <si>
    <t>B60 9TR</t>
  </si>
  <si>
    <t>B609TR</t>
  </si>
  <si>
    <t>B60 9TS</t>
  </si>
  <si>
    <t>B609TS</t>
  </si>
  <si>
    <t>B60 9TT</t>
  </si>
  <si>
    <t>B609TT</t>
  </si>
  <si>
    <t>B60 9TU</t>
  </si>
  <si>
    <t>B609TU</t>
  </si>
  <si>
    <t>Sidemoor</t>
  </si>
  <si>
    <t>B60 9TW</t>
  </si>
  <si>
    <t>B609TW</t>
  </si>
  <si>
    <t>B60 9TX</t>
  </si>
  <si>
    <t>B609TX</t>
  </si>
  <si>
    <t>B60 9TY</t>
  </si>
  <si>
    <t>B609TY</t>
  </si>
  <si>
    <t>B60 9TZ</t>
  </si>
  <si>
    <t>B609TZ</t>
  </si>
  <si>
    <t>B60 9UA</t>
  </si>
  <si>
    <t>B609UA</t>
  </si>
  <si>
    <t>B60 9UB</t>
  </si>
  <si>
    <t>B609UB</t>
  </si>
  <si>
    <t>B60 9UD</t>
  </si>
  <si>
    <t>B609UD</t>
  </si>
  <si>
    <t>B60 9UE</t>
  </si>
  <si>
    <t>B609UE</t>
  </si>
  <si>
    <t>B60 9UG</t>
  </si>
  <si>
    <t>B609UG</t>
  </si>
  <si>
    <t>B60 9UH</t>
  </si>
  <si>
    <t>B609UH</t>
  </si>
  <si>
    <t>B60 9UJ</t>
  </si>
  <si>
    <t>B609UJ</t>
  </si>
  <si>
    <t>B60 9UL</t>
  </si>
  <si>
    <t>B609UL</t>
  </si>
  <si>
    <t>B60 9UN</t>
  </si>
  <si>
    <t>B609UN</t>
  </si>
  <si>
    <t>B60 9UP</t>
  </si>
  <si>
    <t>B609UP</t>
  </si>
  <si>
    <t>B60 9UQ</t>
  </si>
  <si>
    <t>B609UQ</t>
  </si>
  <si>
    <t>B60 9UR</t>
  </si>
  <si>
    <t>B609UR</t>
  </si>
  <si>
    <t>B60 9UU</t>
  </si>
  <si>
    <t>B609UU</t>
  </si>
  <si>
    <t>B60 9UW</t>
  </si>
  <si>
    <t>B609UW</t>
  </si>
  <si>
    <t>B60 9UX</t>
  </si>
  <si>
    <t>B609UX</t>
  </si>
  <si>
    <t>B60 9UY</t>
  </si>
  <si>
    <t>B609UY</t>
  </si>
  <si>
    <t>B60 9UZ</t>
  </si>
  <si>
    <t>B609UZ</t>
  </si>
  <si>
    <t>B60 9WE</t>
  </si>
  <si>
    <t>B609WE</t>
  </si>
  <si>
    <t>B60 9WF</t>
  </si>
  <si>
    <t>B609WF</t>
  </si>
  <si>
    <t>B60 9WZ</t>
  </si>
  <si>
    <t>B609WZ</t>
  </si>
  <si>
    <t>B60 9ZX</t>
  </si>
  <si>
    <t>B609ZX</t>
  </si>
  <si>
    <t>B60 9ZY</t>
  </si>
  <si>
    <t>B609ZY</t>
  </si>
  <si>
    <t>B60 9ZZ</t>
  </si>
  <si>
    <t>B609ZZ</t>
  </si>
  <si>
    <t>B61 0AA</t>
  </si>
  <si>
    <t>B610AA</t>
  </si>
  <si>
    <t>B61 0AB</t>
  </si>
  <si>
    <t>B610AB</t>
  </si>
  <si>
    <t>B61 0AD</t>
  </si>
  <si>
    <t>B610AD</t>
  </si>
  <si>
    <t>B61 0AE</t>
  </si>
  <si>
    <t>B610AE</t>
  </si>
  <si>
    <t>B61 0AF</t>
  </si>
  <si>
    <t>B610AF</t>
  </si>
  <si>
    <t>B61 0AG</t>
  </si>
  <si>
    <t>B610AG</t>
  </si>
  <si>
    <t>B61 0AH</t>
  </si>
  <si>
    <t>B610AH</t>
  </si>
  <si>
    <t>B61 0AJ</t>
  </si>
  <si>
    <t>B610AJ</t>
  </si>
  <si>
    <t>B61 0AL</t>
  </si>
  <si>
    <t>B610AL</t>
  </si>
  <si>
    <t>B61 0AN</t>
  </si>
  <si>
    <t>B610AN</t>
  </si>
  <si>
    <t>B61 0AP</t>
  </si>
  <si>
    <t>B610AP</t>
  </si>
  <si>
    <t>B61 0AQ</t>
  </si>
  <si>
    <t>B610AQ</t>
  </si>
  <si>
    <t>B61 0AR</t>
  </si>
  <si>
    <t>B610AR</t>
  </si>
  <si>
    <t>B61 0AS</t>
  </si>
  <si>
    <t>B610AS</t>
  </si>
  <si>
    <t>B61 0AT</t>
  </si>
  <si>
    <t>B610AT</t>
  </si>
  <si>
    <t>B61 0AU</t>
  </si>
  <si>
    <t>B610AU</t>
  </si>
  <si>
    <t>B61 0AW</t>
  </si>
  <si>
    <t>B610AW</t>
  </si>
  <si>
    <t>B61 0AX</t>
  </si>
  <si>
    <t>B610AX</t>
  </si>
  <si>
    <t>B61 0AY</t>
  </si>
  <si>
    <t>B610AY</t>
  </si>
  <si>
    <t>B61 0AZ</t>
  </si>
  <si>
    <t>B610AZ</t>
  </si>
  <si>
    <t>B61 0BA</t>
  </si>
  <si>
    <t>B610BA</t>
  </si>
  <si>
    <t>B61 0BB</t>
  </si>
  <si>
    <t>B610BB</t>
  </si>
  <si>
    <t>B61 0BD</t>
  </si>
  <si>
    <t>B610BD</t>
  </si>
  <si>
    <t>B61 0BE</t>
  </si>
  <si>
    <t>B610BE</t>
  </si>
  <si>
    <t>B61 0BF</t>
  </si>
  <si>
    <t>B610BF</t>
  </si>
  <si>
    <t>B61 0BG</t>
  </si>
  <si>
    <t>B610BG</t>
  </si>
  <si>
    <t>B61 0BH</t>
  </si>
  <si>
    <t>B610BH</t>
  </si>
  <si>
    <t>Perryfields</t>
  </si>
  <si>
    <t>B61 0BJ</t>
  </si>
  <si>
    <t>B610BJ</t>
  </si>
  <si>
    <t>B61 0BL</t>
  </si>
  <si>
    <t>B610BL</t>
  </si>
  <si>
    <t>Catshill South</t>
  </si>
  <si>
    <t>B61 0BN</t>
  </si>
  <si>
    <t>B610BN</t>
  </si>
  <si>
    <t>B61 0BP</t>
  </si>
  <si>
    <t>B610BP</t>
  </si>
  <si>
    <t>B61 0BQ</t>
  </si>
  <si>
    <t>B610BQ</t>
  </si>
  <si>
    <t>B61 0BS</t>
  </si>
  <si>
    <t>B610BS</t>
  </si>
  <si>
    <t>B61 0BT</t>
  </si>
  <si>
    <t>B610BT</t>
  </si>
  <si>
    <t>B61 0BU</t>
  </si>
  <si>
    <t>B610BU</t>
  </si>
  <si>
    <t>B61 0BW</t>
  </si>
  <si>
    <t>B610BW</t>
  </si>
  <si>
    <t>B61 0BX</t>
  </si>
  <si>
    <t>B610BX</t>
  </si>
  <si>
    <t>B61 0BY</t>
  </si>
  <si>
    <t>B610BY</t>
  </si>
  <si>
    <t>B61 0BZ</t>
  </si>
  <si>
    <t>B610BZ</t>
  </si>
  <si>
    <t>B61 0DA</t>
  </si>
  <si>
    <t>B610DA</t>
  </si>
  <si>
    <t>B61 0DB</t>
  </si>
  <si>
    <t>B610DB</t>
  </si>
  <si>
    <t>B61 0DD</t>
  </si>
  <si>
    <t>B610DD</t>
  </si>
  <si>
    <t>B61 0DE</t>
  </si>
  <si>
    <t>B610DE</t>
  </si>
  <si>
    <t>B61 0DF</t>
  </si>
  <si>
    <t>B610DF</t>
  </si>
  <si>
    <t>B61 0DG</t>
  </si>
  <si>
    <t>B610DG</t>
  </si>
  <si>
    <t>B61 0DH</t>
  </si>
  <si>
    <t>B610DH</t>
  </si>
  <si>
    <t>B61 0DJ</t>
  </si>
  <si>
    <t>B610DJ</t>
  </si>
  <si>
    <t>B61 0DL</t>
  </si>
  <si>
    <t>B610DL</t>
  </si>
  <si>
    <t>B61 0DN</t>
  </si>
  <si>
    <t>B610DN</t>
  </si>
  <si>
    <t>B61 0DP</t>
  </si>
  <si>
    <t>B610DP</t>
  </si>
  <si>
    <t>B61 0DQ</t>
  </si>
  <si>
    <t>B610DQ</t>
  </si>
  <si>
    <t>B61 0DR</t>
  </si>
  <si>
    <t>B610DR</t>
  </si>
  <si>
    <t>B61 0DS</t>
  </si>
  <si>
    <t>B610DS</t>
  </si>
  <si>
    <t>B61 0DT</t>
  </si>
  <si>
    <t>B610DT</t>
  </si>
  <si>
    <t>B61 0DU</t>
  </si>
  <si>
    <t>B610DU</t>
  </si>
  <si>
    <t>B61 0DW</t>
  </si>
  <si>
    <t>B610DW</t>
  </si>
  <si>
    <t>B61 0DX</t>
  </si>
  <si>
    <t>B610DX</t>
  </si>
  <si>
    <t>B61 0DY</t>
  </si>
  <si>
    <t>B610DY</t>
  </si>
  <si>
    <t>B61 0DZ</t>
  </si>
  <si>
    <t>B610DZ</t>
  </si>
  <si>
    <t>B61 0EA</t>
  </si>
  <si>
    <t>B610EA</t>
  </si>
  <si>
    <t>B61 0EB</t>
  </si>
  <si>
    <t>B610EB</t>
  </si>
  <si>
    <t>B61 0ED</t>
  </si>
  <si>
    <t>B610ED</t>
  </si>
  <si>
    <t>B61 0EE</t>
  </si>
  <si>
    <t>B610EE</t>
  </si>
  <si>
    <t>B61 0EF</t>
  </si>
  <si>
    <t>B610EF</t>
  </si>
  <si>
    <t>B61 0EG</t>
  </si>
  <si>
    <t>B610EG</t>
  </si>
  <si>
    <t>B61 0EH</t>
  </si>
  <si>
    <t>B610EH</t>
  </si>
  <si>
    <t>B61 0EJ</t>
  </si>
  <si>
    <t>B610EJ</t>
  </si>
  <si>
    <t>B61 0EL</t>
  </si>
  <si>
    <t>B610EL</t>
  </si>
  <si>
    <t>B61 0EN</t>
  </si>
  <si>
    <t>B610EN</t>
  </si>
  <si>
    <t>B61 0EP</t>
  </si>
  <si>
    <t>B610EP</t>
  </si>
  <si>
    <t>B61 0EQ</t>
  </si>
  <si>
    <t>B610EQ</t>
  </si>
  <si>
    <t>B61 0ER</t>
  </si>
  <si>
    <t>B610ER</t>
  </si>
  <si>
    <t>B61 0ES</t>
  </si>
  <si>
    <t>B610ES</t>
  </si>
  <si>
    <t>B61 0ET</t>
  </si>
  <si>
    <t>B610ET</t>
  </si>
  <si>
    <t>B61 0EU</t>
  </si>
  <si>
    <t>B610EU</t>
  </si>
  <si>
    <t>B61 0EW</t>
  </si>
  <si>
    <t>B610EW</t>
  </si>
  <si>
    <t>B61 0EX</t>
  </si>
  <si>
    <t>B610EX</t>
  </si>
  <si>
    <t>B61 0EY</t>
  </si>
  <si>
    <t>B610EY</t>
  </si>
  <si>
    <t>B61 0EZ</t>
  </si>
  <si>
    <t>B610EZ</t>
  </si>
  <si>
    <t>B61 0FD</t>
  </si>
  <si>
    <t>B610FD</t>
  </si>
  <si>
    <t>B61 0FG</t>
  </si>
  <si>
    <t>B610FG</t>
  </si>
  <si>
    <t>B61 0FH</t>
  </si>
  <si>
    <t>B610FH</t>
  </si>
  <si>
    <t>B61 0FJ</t>
  </si>
  <si>
    <t>B610FJ</t>
  </si>
  <si>
    <t>B61 0FL</t>
  </si>
  <si>
    <t>B610FL</t>
  </si>
  <si>
    <t>B61 0FN</t>
  </si>
  <si>
    <t>B610FN</t>
  </si>
  <si>
    <t>B61 0FP</t>
  </si>
  <si>
    <t>B610FP</t>
  </si>
  <si>
    <t>B61 0FQ</t>
  </si>
  <si>
    <t>B610FQ</t>
  </si>
  <si>
    <t>B61 0FR</t>
  </si>
  <si>
    <t>B610FR</t>
  </si>
  <si>
    <t>B61 0FS</t>
  </si>
  <si>
    <t>B610FS</t>
  </si>
  <si>
    <t>B61 0FT</t>
  </si>
  <si>
    <t>B610FT</t>
  </si>
  <si>
    <t>B61 0FU</t>
  </si>
  <si>
    <t>B610FU</t>
  </si>
  <si>
    <t>B61 0FW</t>
  </si>
  <si>
    <t>B610FW</t>
  </si>
  <si>
    <t>B61 0FX</t>
  </si>
  <si>
    <t>B610FX</t>
  </si>
  <si>
    <t>B61 0FY</t>
  </si>
  <si>
    <t>B610FY</t>
  </si>
  <si>
    <t>B61 0FZ</t>
  </si>
  <si>
    <t>B610FZ</t>
  </si>
  <si>
    <t>B61 0GD</t>
  </si>
  <si>
    <t>B610GD</t>
  </si>
  <si>
    <t>B61 0GE</t>
  </si>
  <si>
    <t>B610GE</t>
  </si>
  <si>
    <t>B61 0GF</t>
  </si>
  <si>
    <t>B610GF</t>
  </si>
  <si>
    <t>B61 0GG</t>
  </si>
  <si>
    <t>B610GG</t>
  </si>
  <si>
    <t>B61 0GH</t>
  </si>
  <si>
    <t>B610GH</t>
  </si>
  <si>
    <t>B61 0GJ</t>
  </si>
  <si>
    <t>B610GJ</t>
  </si>
  <si>
    <t>Catshill North</t>
  </si>
  <si>
    <t>B61 0GL</t>
  </si>
  <si>
    <t>B610GL</t>
  </si>
  <si>
    <t>B61 0GN</t>
  </si>
  <si>
    <t>B610GN</t>
  </si>
  <si>
    <t>B61 0GP</t>
  </si>
  <si>
    <t>B610GP</t>
  </si>
  <si>
    <t>B61 0GQ</t>
  </si>
  <si>
    <t>B610GQ</t>
  </si>
  <si>
    <t>B61 0HA</t>
  </si>
  <si>
    <t>B610HA</t>
  </si>
  <si>
    <t>B61 0HB</t>
  </si>
  <si>
    <t>B610HB</t>
  </si>
  <si>
    <t>B61 0HD</t>
  </si>
  <si>
    <t>B610HD</t>
  </si>
  <si>
    <t>B61 0HE</t>
  </si>
  <si>
    <t>B610HE</t>
  </si>
  <si>
    <t>B61 0HF</t>
  </si>
  <si>
    <t>B610HF</t>
  </si>
  <si>
    <t>B61 0HG</t>
  </si>
  <si>
    <t>B610HG</t>
  </si>
  <si>
    <t>B61 0HH</t>
  </si>
  <si>
    <t>B610HH</t>
  </si>
  <si>
    <t>B61 0HJ</t>
  </si>
  <si>
    <t>B610HJ</t>
  </si>
  <si>
    <t>B61 0HL</t>
  </si>
  <si>
    <t>B610HL</t>
  </si>
  <si>
    <t>B61 0HN</t>
  </si>
  <si>
    <t>B610HN</t>
  </si>
  <si>
    <t>B61 0HP</t>
  </si>
  <si>
    <t>B610HP</t>
  </si>
  <si>
    <t>B61 0HQ</t>
  </si>
  <si>
    <t>B610HQ</t>
  </si>
  <si>
    <t>B61 0HR</t>
  </si>
  <si>
    <t>B610HR</t>
  </si>
  <si>
    <t>B61 0HS</t>
  </si>
  <si>
    <t>B610HS</t>
  </si>
  <si>
    <t>B61 0HT</t>
  </si>
  <si>
    <t>B610HT</t>
  </si>
  <si>
    <t>B61 0HU</t>
  </si>
  <si>
    <t>B610HU</t>
  </si>
  <si>
    <t>B61 0HW</t>
  </si>
  <si>
    <t>B610HW</t>
  </si>
  <si>
    <t>B61 0HX</t>
  </si>
  <si>
    <t>B610HX</t>
  </si>
  <si>
    <t>B61 0HY</t>
  </si>
  <si>
    <t>B610HY</t>
  </si>
  <si>
    <t>B61 0HZ</t>
  </si>
  <si>
    <t>B610HZ</t>
  </si>
  <si>
    <t>B61 0JA</t>
  </si>
  <si>
    <t>B610JA</t>
  </si>
  <si>
    <t>B61 0JB</t>
  </si>
  <si>
    <t>B610JB</t>
  </si>
  <si>
    <t>B61 0JD</t>
  </si>
  <si>
    <t>B610JD</t>
  </si>
  <si>
    <t>B61 0JE</t>
  </si>
  <si>
    <t>B610JE</t>
  </si>
  <si>
    <t>B61 0JF</t>
  </si>
  <si>
    <t>B610JF</t>
  </si>
  <si>
    <t>B61 0JG</t>
  </si>
  <si>
    <t>B610JG</t>
  </si>
  <si>
    <t>B61 0JH</t>
  </si>
  <si>
    <t>B610JH</t>
  </si>
  <si>
    <t>B61 0JJ</t>
  </si>
  <si>
    <t>B610JJ</t>
  </si>
  <si>
    <t>B61 0JL</t>
  </si>
  <si>
    <t>B610JL</t>
  </si>
  <si>
    <t>B61 0JN</t>
  </si>
  <si>
    <t>B610JN</t>
  </si>
  <si>
    <t>B61 0JP</t>
  </si>
  <si>
    <t>B610JP</t>
  </si>
  <si>
    <t>B61 0JQ</t>
  </si>
  <si>
    <t>B610JQ</t>
  </si>
  <si>
    <t>B61 0JR</t>
  </si>
  <si>
    <t>B610JR</t>
  </si>
  <si>
    <t>B61 0JS</t>
  </si>
  <si>
    <t>B610JS</t>
  </si>
  <si>
    <t>B61 0JT</t>
  </si>
  <si>
    <t>B610JT</t>
  </si>
  <si>
    <t>B61 0JU</t>
  </si>
  <si>
    <t>B610JU</t>
  </si>
  <si>
    <t>B61 0JW</t>
  </si>
  <si>
    <t>B610JW</t>
  </si>
  <si>
    <t>B61 0JX</t>
  </si>
  <si>
    <t>B610JX</t>
  </si>
  <si>
    <t>B61 0JY</t>
  </si>
  <si>
    <t>B610JY</t>
  </si>
  <si>
    <t>B61 0JZ</t>
  </si>
  <si>
    <t>B610JZ</t>
  </si>
  <si>
    <t>B61 0LA</t>
  </si>
  <si>
    <t>B610LA</t>
  </si>
  <si>
    <t>B61 0LB</t>
  </si>
  <si>
    <t>B610LB</t>
  </si>
  <si>
    <t>B61 0LD</t>
  </si>
  <si>
    <t>B610LD</t>
  </si>
  <si>
    <t>B61 0LE</t>
  </si>
  <si>
    <t>B610LE</t>
  </si>
  <si>
    <t>B61 0LF</t>
  </si>
  <si>
    <t>B610LF</t>
  </si>
  <si>
    <t>B61 0LG</t>
  </si>
  <si>
    <t>B610LG</t>
  </si>
  <si>
    <t>B61 0LH</t>
  </si>
  <si>
    <t>B610LH</t>
  </si>
  <si>
    <t>B61 0LJ</t>
  </si>
  <si>
    <t>B610LJ</t>
  </si>
  <si>
    <t>B61 0LL</t>
  </si>
  <si>
    <t>B610LL</t>
  </si>
  <si>
    <t>B61 0LN</t>
  </si>
  <si>
    <t>B610LN</t>
  </si>
  <si>
    <t>B61 0LP</t>
  </si>
  <si>
    <t>B610LP</t>
  </si>
  <si>
    <t>B61 0LQ</t>
  </si>
  <si>
    <t>B610LQ</t>
  </si>
  <si>
    <t>B61 0LR</t>
  </si>
  <si>
    <t>B610LR</t>
  </si>
  <si>
    <t>B61 0LS</t>
  </si>
  <si>
    <t>B610LS</t>
  </si>
  <si>
    <t>B61 0LT</t>
  </si>
  <si>
    <t>B610LT</t>
  </si>
  <si>
    <t>B61 0LU</t>
  </si>
  <si>
    <t>B610LU</t>
  </si>
  <si>
    <t>B61 0LW</t>
  </si>
  <si>
    <t>B610LW</t>
  </si>
  <si>
    <t>B61 0LX</t>
  </si>
  <si>
    <t>B610LX</t>
  </si>
  <si>
    <t>B61 0LY</t>
  </si>
  <si>
    <t>B610LY</t>
  </si>
  <si>
    <t>B61 0LZ</t>
  </si>
  <si>
    <t>B610LZ</t>
  </si>
  <si>
    <t>B61 0NA</t>
  </si>
  <si>
    <t>B610NA</t>
  </si>
  <si>
    <t>B61 0NB</t>
  </si>
  <si>
    <t>B610NB</t>
  </si>
  <si>
    <t>B61 0ND</t>
  </si>
  <si>
    <t>B610ND</t>
  </si>
  <si>
    <t>B61 0NE</t>
  </si>
  <si>
    <t>B610NE</t>
  </si>
  <si>
    <t>B61 0NF</t>
  </si>
  <si>
    <t>B610NF</t>
  </si>
  <si>
    <t>B61 0NG</t>
  </si>
  <si>
    <t>B610NG</t>
  </si>
  <si>
    <t>B61 0NH</t>
  </si>
  <si>
    <t>B610NH</t>
  </si>
  <si>
    <t>B61 0NJ</t>
  </si>
  <si>
    <t>B610NJ</t>
  </si>
  <si>
    <t>B61 0NL</t>
  </si>
  <si>
    <t>B610NL</t>
  </si>
  <si>
    <t>B61 0NN</t>
  </si>
  <si>
    <t>B610NN</t>
  </si>
  <si>
    <t>B61 0NP</t>
  </si>
  <si>
    <t>B610NP</t>
  </si>
  <si>
    <t>B61 0NQ</t>
  </si>
  <si>
    <t>B610NQ</t>
  </si>
  <si>
    <t>B61 0NR</t>
  </si>
  <si>
    <t>B610NR</t>
  </si>
  <si>
    <t>B61 0NS</t>
  </si>
  <si>
    <t>B610NS</t>
  </si>
  <si>
    <t>B61 0NT</t>
  </si>
  <si>
    <t>B610NT</t>
  </si>
  <si>
    <t>B61 0NU</t>
  </si>
  <si>
    <t>B610NU</t>
  </si>
  <si>
    <t>B61 0NX</t>
  </si>
  <si>
    <t>B610NX</t>
  </si>
  <si>
    <t>B61 0NY</t>
  </si>
  <si>
    <t>B610NY</t>
  </si>
  <si>
    <t>B61 0NZ</t>
  </si>
  <si>
    <t>B610NZ</t>
  </si>
  <si>
    <t>B61 0PA</t>
  </si>
  <si>
    <t>B610PA</t>
  </si>
  <si>
    <t>B61 0PB</t>
  </si>
  <si>
    <t>B610PB</t>
  </si>
  <si>
    <t>B61 0PD</t>
  </si>
  <si>
    <t>B610PD</t>
  </si>
  <si>
    <t>B61 0PE</t>
  </si>
  <si>
    <t>B610PE</t>
  </si>
  <si>
    <t>B61 0PF</t>
  </si>
  <si>
    <t>B610PF</t>
  </si>
  <si>
    <t>B61 0PG</t>
  </si>
  <si>
    <t>B610PG</t>
  </si>
  <si>
    <t>B61 0PH</t>
  </si>
  <si>
    <t>B610PH</t>
  </si>
  <si>
    <t>B61 0PJ</t>
  </si>
  <si>
    <t>B610PJ</t>
  </si>
  <si>
    <t>B61 0PL</t>
  </si>
  <si>
    <t>B610PL</t>
  </si>
  <si>
    <t>B61 0PN</t>
  </si>
  <si>
    <t>B610PN</t>
  </si>
  <si>
    <t>B61 0PP</t>
  </si>
  <si>
    <t>B610PP</t>
  </si>
  <si>
    <t>B61 0PQ</t>
  </si>
  <si>
    <t>B610PQ</t>
  </si>
  <si>
    <t>B61 0PR</t>
  </si>
  <si>
    <t>B610PR</t>
  </si>
  <si>
    <t>B61 0PS</t>
  </si>
  <si>
    <t>B610PS</t>
  </si>
  <si>
    <t>B61 0PT</t>
  </si>
  <si>
    <t>B610PT</t>
  </si>
  <si>
    <t>B61 0PU</t>
  </si>
  <si>
    <t>B610PU</t>
  </si>
  <si>
    <t>B61 0PW</t>
  </si>
  <si>
    <t>B610PW</t>
  </si>
  <si>
    <t>B61 0PX</t>
  </si>
  <si>
    <t>B610PX</t>
  </si>
  <si>
    <t>B61 0PY</t>
  </si>
  <si>
    <t>B610PY</t>
  </si>
  <si>
    <t>B61 0PZ</t>
  </si>
  <si>
    <t>B610PZ</t>
  </si>
  <si>
    <t>B61 0QA</t>
  </si>
  <si>
    <t>B610QA</t>
  </si>
  <si>
    <t>B61 0QB</t>
  </si>
  <si>
    <t>B610QB</t>
  </si>
  <si>
    <t>B61 0QD</t>
  </si>
  <si>
    <t>B610QD</t>
  </si>
  <si>
    <t>B61 0QE</t>
  </si>
  <si>
    <t>B610QE</t>
  </si>
  <si>
    <t>B61 0QF</t>
  </si>
  <si>
    <t>B610QF</t>
  </si>
  <si>
    <t>B61 0QG</t>
  </si>
  <si>
    <t>B610QG</t>
  </si>
  <si>
    <t>B61 0QH</t>
  </si>
  <si>
    <t>B610QH</t>
  </si>
  <si>
    <t>B61 0QJ</t>
  </si>
  <si>
    <t>B610QJ</t>
  </si>
  <si>
    <t>B61 0QL</t>
  </si>
  <si>
    <t>B610QL</t>
  </si>
  <si>
    <t>B61 0QN</t>
  </si>
  <si>
    <t>B610QN</t>
  </si>
  <si>
    <t>B61 0QP</t>
  </si>
  <si>
    <t>B610QP</t>
  </si>
  <si>
    <t>B61 0QQ</t>
  </si>
  <si>
    <t>B610QQ</t>
  </si>
  <si>
    <t>B61 0QR</t>
  </si>
  <si>
    <t>B610QR</t>
  </si>
  <si>
    <t>B61 0QS</t>
  </si>
  <si>
    <t>B610QS</t>
  </si>
  <si>
    <t>B61 0QT</t>
  </si>
  <si>
    <t>B610QT</t>
  </si>
  <si>
    <t>B61 0QU</t>
  </si>
  <si>
    <t>B610QU</t>
  </si>
  <si>
    <t>B61 0QW</t>
  </si>
  <si>
    <t>B610QW</t>
  </si>
  <si>
    <t>B61 0QX</t>
  </si>
  <si>
    <t>B610QX</t>
  </si>
  <si>
    <t>B61 0QY</t>
  </si>
  <si>
    <t>B610QY</t>
  </si>
  <si>
    <t>B61 0QZ</t>
  </si>
  <si>
    <t>B610QZ</t>
  </si>
  <si>
    <t>B61 0RA</t>
  </si>
  <si>
    <t>B610RA</t>
  </si>
  <si>
    <t>B61 0RB</t>
  </si>
  <si>
    <t>B610RB</t>
  </si>
  <si>
    <t>B61 0RD</t>
  </si>
  <si>
    <t>B610RD</t>
  </si>
  <si>
    <t>B61 0RE</t>
  </si>
  <si>
    <t>B610RE</t>
  </si>
  <si>
    <t>B61 0RF</t>
  </si>
  <si>
    <t>B610RF</t>
  </si>
  <si>
    <t>B61 0RG</t>
  </si>
  <si>
    <t>B610RG</t>
  </si>
  <si>
    <t>B61 0RH</t>
  </si>
  <si>
    <t>B610RH</t>
  </si>
  <si>
    <t>B61 0RJ</t>
  </si>
  <si>
    <t>B610RJ</t>
  </si>
  <si>
    <t>B61 0RL</t>
  </si>
  <si>
    <t>B610RL</t>
  </si>
  <si>
    <t>B61 0RN</t>
  </si>
  <si>
    <t>B610RN</t>
  </si>
  <si>
    <t>B61 0RP</t>
  </si>
  <si>
    <t>B610RP</t>
  </si>
  <si>
    <t>B61 0RQ</t>
  </si>
  <si>
    <t>B610RQ</t>
  </si>
  <si>
    <t>B61 0RR</t>
  </si>
  <si>
    <t>B610RR</t>
  </si>
  <si>
    <t>B61 0RS</t>
  </si>
  <si>
    <t>B610RS</t>
  </si>
  <si>
    <t>B61 0RT</t>
  </si>
  <si>
    <t>B610RT</t>
  </si>
  <si>
    <t>B61 0RU</t>
  </si>
  <si>
    <t>B610RU</t>
  </si>
  <si>
    <t>B61 0RW</t>
  </si>
  <si>
    <t>B610RW</t>
  </si>
  <si>
    <t>B61 0RX</t>
  </si>
  <si>
    <t>B610RX</t>
  </si>
  <si>
    <t>B61 0RY</t>
  </si>
  <si>
    <t>B610RY</t>
  </si>
  <si>
    <t>B61 0RZ</t>
  </si>
  <si>
    <t>B610RZ</t>
  </si>
  <si>
    <t>B61 0SA</t>
  </si>
  <si>
    <t>B610SA</t>
  </si>
  <si>
    <t>B61 0SB</t>
  </si>
  <si>
    <t>B610SB</t>
  </si>
  <si>
    <t>B61 0SD</t>
  </si>
  <si>
    <t>B610SD</t>
  </si>
  <si>
    <t>B61 0SE</t>
  </si>
  <si>
    <t>B610SE</t>
  </si>
  <si>
    <t>B61 0SF</t>
  </si>
  <si>
    <t>B610SF</t>
  </si>
  <si>
    <t>B61 0SZ</t>
  </si>
  <si>
    <t>B610SZ</t>
  </si>
  <si>
    <t>B61 0TA</t>
  </si>
  <si>
    <t>B610TA</t>
  </si>
  <si>
    <t>B61 0TB</t>
  </si>
  <si>
    <t>B610TB</t>
  </si>
  <si>
    <t>B61 0TD</t>
  </si>
  <si>
    <t>B610TD</t>
  </si>
  <si>
    <t>B61 0TE</t>
  </si>
  <si>
    <t>B610TE</t>
  </si>
  <si>
    <t>B61 0TF</t>
  </si>
  <si>
    <t>B610TF</t>
  </si>
  <si>
    <t>B61 0TG</t>
  </si>
  <si>
    <t>B610TG</t>
  </si>
  <si>
    <t>B61 0TH</t>
  </si>
  <si>
    <t>B610TH</t>
  </si>
  <si>
    <t>B61 0TJ</t>
  </si>
  <si>
    <t>B610TJ</t>
  </si>
  <si>
    <t>B61 0TL</t>
  </si>
  <si>
    <t>B610TL</t>
  </si>
  <si>
    <t>B61 0TN</t>
  </si>
  <si>
    <t>B610TN</t>
  </si>
  <si>
    <t>B61 0TP</t>
  </si>
  <si>
    <t>B610TP</t>
  </si>
  <si>
    <t>B61 0TQ</t>
  </si>
  <si>
    <t>B610TQ</t>
  </si>
  <si>
    <t>B61 0TR</t>
  </si>
  <si>
    <t>B610TR</t>
  </si>
  <si>
    <t>B61 0TS</t>
  </si>
  <si>
    <t>B610TS</t>
  </si>
  <si>
    <t>B61 0TT</t>
  </si>
  <si>
    <t>B610TT</t>
  </si>
  <si>
    <t>B61 0TU</t>
  </si>
  <si>
    <t>B610TU</t>
  </si>
  <si>
    <t>B61 0TW</t>
  </si>
  <si>
    <t>B610TW</t>
  </si>
  <si>
    <t>B61 0TX</t>
  </si>
  <si>
    <t>B610TX</t>
  </si>
  <si>
    <t>B61 0TZ</t>
  </si>
  <si>
    <t>B610TZ</t>
  </si>
  <si>
    <t>B61 0UA</t>
  </si>
  <si>
    <t>B610UA</t>
  </si>
  <si>
    <t>B61 0UB</t>
  </si>
  <si>
    <t>B610UB</t>
  </si>
  <si>
    <t>B61 0UD</t>
  </si>
  <si>
    <t>B610UD</t>
  </si>
  <si>
    <t>B61 0UE</t>
  </si>
  <si>
    <t>B610UE</t>
  </si>
  <si>
    <t>B61 0UF</t>
  </si>
  <si>
    <t>B610UF</t>
  </si>
  <si>
    <t>B61 0UG</t>
  </si>
  <si>
    <t>B610UG</t>
  </si>
  <si>
    <t>B61 0UH</t>
  </si>
  <si>
    <t>B610UH</t>
  </si>
  <si>
    <t>B61 0UJ</t>
  </si>
  <si>
    <t>B610UJ</t>
  </si>
  <si>
    <t>B61 0UL</t>
  </si>
  <si>
    <t>B610UL</t>
  </si>
  <si>
    <t>B61 0UN</t>
  </si>
  <si>
    <t>B610UN</t>
  </si>
  <si>
    <t>B61 0UP</t>
  </si>
  <si>
    <t>B610UP</t>
  </si>
  <si>
    <t>B61 0UQ</t>
  </si>
  <si>
    <t>B610UQ</t>
  </si>
  <si>
    <t>B61 0UW</t>
  </si>
  <si>
    <t>B610UW</t>
  </si>
  <si>
    <t>B61 0WA</t>
  </si>
  <si>
    <t>B610WA</t>
  </si>
  <si>
    <t>B61 0WB</t>
  </si>
  <si>
    <t>B610WB</t>
  </si>
  <si>
    <t>B61 0WE</t>
  </si>
  <si>
    <t>B610WE</t>
  </si>
  <si>
    <t>B61 0WF</t>
  </si>
  <si>
    <t>B610WF</t>
  </si>
  <si>
    <t>B61 0WH</t>
  </si>
  <si>
    <t>B610WH</t>
  </si>
  <si>
    <t>B61 0WN</t>
  </si>
  <si>
    <t>B610WN</t>
  </si>
  <si>
    <t>B61 0WQ</t>
  </si>
  <si>
    <t>B610WQ</t>
  </si>
  <si>
    <t>B61 0WU</t>
  </si>
  <si>
    <t>B610WU</t>
  </si>
  <si>
    <t>B61 0YB</t>
  </si>
  <si>
    <t>B610YB</t>
  </si>
  <si>
    <t>B61 0YY</t>
  </si>
  <si>
    <t>B610YY</t>
  </si>
  <si>
    <t>B61 0YZ</t>
  </si>
  <si>
    <t>B610YZ</t>
  </si>
  <si>
    <t>B61 0ZB</t>
  </si>
  <si>
    <t>B610ZB</t>
  </si>
  <si>
    <t>B61 0ZD</t>
  </si>
  <si>
    <t>B610ZD</t>
  </si>
  <si>
    <t>B61 0ZS</t>
  </si>
  <si>
    <t>B610ZS</t>
  </si>
  <si>
    <t>B61 0ZY</t>
  </si>
  <si>
    <t>B610ZY</t>
  </si>
  <si>
    <t>B61 7AB</t>
  </si>
  <si>
    <t>B617AB</t>
  </si>
  <si>
    <t>B61 7AD</t>
  </si>
  <si>
    <t>B617AD</t>
  </si>
  <si>
    <t>B61 7AE</t>
  </si>
  <si>
    <t>B617AE</t>
  </si>
  <si>
    <t>B61 7AF</t>
  </si>
  <si>
    <t>B617AF</t>
  </si>
  <si>
    <t>B61 7AG</t>
  </si>
  <si>
    <t>B617AG</t>
  </si>
  <si>
    <t>B61 7AH</t>
  </si>
  <si>
    <t>B617AH</t>
  </si>
  <si>
    <t>B61 7AJ</t>
  </si>
  <si>
    <t>B617AJ</t>
  </si>
  <si>
    <t>B61 7AL</t>
  </si>
  <si>
    <t>B617AL</t>
  </si>
  <si>
    <t>B61 7AN</t>
  </si>
  <si>
    <t>B617AN</t>
  </si>
  <si>
    <t>B61 7AP</t>
  </si>
  <si>
    <t>B617AP</t>
  </si>
  <si>
    <t>Hill Top</t>
  </si>
  <si>
    <t>B61 7AQ</t>
  </si>
  <si>
    <t>B617AQ</t>
  </si>
  <si>
    <t>B61 7AR</t>
  </si>
  <si>
    <t>B617AR</t>
  </si>
  <si>
    <t>B61 7AS</t>
  </si>
  <si>
    <t>B617AS</t>
  </si>
  <si>
    <t>B61 7AT</t>
  </si>
  <si>
    <t>B617AT</t>
  </si>
  <si>
    <t>B61 7AU</t>
  </si>
  <si>
    <t>B617AU</t>
  </si>
  <si>
    <t>B61 7AW</t>
  </si>
  <si>
    <t>B617AW</t>
  </si>
  <si>
    <t>B61 7AX</t>
  </si>
  <si>
    <t>B617AX</t>
  </si>
  <si>
    <t>B61 7AY</t>
  </si>
  <si>
    <t>B617AY</t>
  </si>
  <si>
    <t>B61 7AZ</t>
  </si>
  <si>
    <t>B617AZ</t>
  </si>
  <si>
    <t>B61 7BA</t>
  </si>
  <si>
    <t>B617BA</t>
  </si>
  <si>
    <t>B61 7BB</t>
  </si>
  <si>
    <t>B617BB</t>
  </si>
  <si>
    <t>B61 7BD</t>
  </si>
  <si>
    <t>B617BD</t>
  </si>
  <si>
    <t>B61 7BE</t>
  </si>
  <si>
    <t>B617BE</t>
  </si>
  <si>
    <t>B61 7BF</t>
  </si>
  <si>
    <t>B617BF</t>
  </si>
  <si>
    <t>B61 7BG</t>
  </si>
  <si>
    <t>B617BG</t>
  </si>
  <si>
    <t>B61 7BH</t>
  </si>
  <si>
    <t>B617BH</t>
  </si>
  <si>
    <t>B61 7BJ</t>
  </si>
  <si>
    <t>B617BJ</t>
  </si>
  <si>
    <t>B61 7BL</t>
  </si>
  <si>
    <t>B617BL</t>
  </si>
  <si>
    <t>B61 7BN</t>
  </si>
  <si>
    <t>B617BN</t>
  </si>
  <si>
    <t>B61 7BP</t>
  </si>
  <si>
    <t>B617BP</t>
  </si>
  <si>
    <t>B61 7BQ</t>
  </si>
  <si>
    <t>B617BQ</t>
  </si>
  <si>
    <t>B61 7BS</t>
  </si>
  <si>
    <t>B617BS</t>
  </si>
  <si>
    <t>B61 7BT</t>
  </si>
  <si>
    <t>B617BT</t>
  </si>
  <si>
    <t>B61 7BU</t>
  </si>
  <si>
    <t>B617BU</t>
  </si>
  <si>
    <t>B61 7BW</t>
  </si>
  <si>
    <t>B617BW</t>
  </si>
  <si>
    <t>B61 7BX</t>
  </si>
  <si>
    <t>B617BX</t>
  </si>
  <si>
    <t>B61 7BY</t>
  </si>
  <si>
    <t>B617BY</t>
  </si>
  <si>
    <t>B61 7BZ</t>
  </si>
  <si>
    <t>B617BZ</t>
  </si>
  <si>
    <t>B61 7DA</t>
  </si>
  <si>
    <t>B617DA</t>
  </si>
  <si>
    <t>B61 7DB</t>
  </si>
  <si>
    <t>B617DB</t>
  </si>
  <si>
    <t>B61 7DD</t>
  </si>
  <si>
    <t>B617DD</t>
  </si>
  <si>
    <t>B61 7DE</t>
  </si>
  <si>
    <t>B617DE</t>
  </si>
  <si>
    <t>B61 7DF</t>
  </si>
  <si>
    <t>B617DF</t>
  </si>
  <si>
    <t>B61 7DG</t>
  </si>
  <si>
    <t>B617DG</t>
  </si>
  <si>
    <t>B61 7DH</t>
  </si>
  <si>
    <t>B617DH</t>
  </si>
  <si>
    <t>B61 7DJ</t>
  </si>
  <si>
    <t>B617DJ</t>
  </si>
  <si>
    <t>B61 7DL</t>
  </si>
  <si>
    <t>B617DL</t>
  </si>
  <si>
    <t>B61 7DN</t>
  </si>
  <si>
    <t>B617DN</t>
  </si>
  <si>
    <t>B61 7DP</t>
  </si>
  <si>
    <t>B617DP</t>
  </si>
  <si>
    <t>B61 7DQ</t>
  </si>
  <si>
    <t>B617DQ</t>
  </si>
  <si>
    <t>B61 7DR</t>
  </si>
  <si>
    <t>B617DR</t>
  </si>
  <si>
    <t>B61 7DS</t>
  </si>
  <si>
    <t>B617DS</t>
  </si>
  <si>
    <t>B61 7DT</t>
  </si>
  <si>
    <t>B617DT</t>
  </si>
  <si>
    <t>B61 7DU</t>
  </si>
  <si>
    <t>B617DU</t>
  </si>
  <si>
    <t>B61 7DW</t>
  </si>
  <si>
    <t>B617DW</t>
  </si>
  <si>
    <t>B61 7DX</t>
  </si>
  <si>
    <t>B617DX</t>
  </si>
  <si>
    <t>B61 7DY</t>
  </si>
  <si>
    <t>B617DY</t>
  </si>
  <si>
    <t>B61 7DZ</t>
  </si>
  <si>
    <t>B617DZ</t>
  </si>
  <si>
    <t>B61 7EA</t>
  </si>
  <si>
    <t>B617EA</t>
  </si>
  <si>
    <t>B61 7EB</t>
  </si>
  <si>
    <t>B617EB</t>
  </si>
  <si>
    <t>B61 7ED</t>
  </si>
  <si>
    <t>B617ED</t>
  </si>
  <si>
    <t>B61 7EE</t>
  </si>
  <si>
    <t>B617EE</t>
  </si>
  <si>
    <t>B61 7EF</t>
  </si>
  <si>
    <t>B617EF</t>
  </si>
  <si>
    <t>B61 7EG</t>
  </si>
  <si>
    <t>B617EG</t>
  </si>
  <si>
    <t>B61 7EH</t>
  </si>
  <si>
    <t>B617EH</t>
  </si>
  <si>
    <t>B61 7EJ</t>
  </si>
  <si>
    <t>B617EJ</t>
  </si>
  <si>
    <t>B61 7EL</t>
  </si>
  <si>
    <t>B617EL</t>
  </si>
  <si>
    <t>B61 7EN</t>
  </si>
  <si>
    <t>B617EN</t>
  </si>
  <si>
    <t>B61 7EP</t>
  </si>
  <si>
    <t>B617EP</t>
  </si>
  <si>
    <t>B61 7EQ</t>
  </si>
  <si>
    <t>B617EQ</t>
  </si>
  <si>
    <t>B61 7ER</t>
  </si>
  <si>
    <t>B617ER</t>
  </si>
  <si>
    <t>B61 7ES</t>
  </si>
  <si>
    <t>B617ES</t>
  </si>
  <si>
    <t>B61 7ET</t>
  </si>
  <si>
    <t>B617ET</t>
  </si>
  <si>
    <t>B61 7EU</t>
  </si>
  <si>
    <t>B617EU</t>
  </si>
  <si>
    <t>B61 7EW</t>
  </si>
  <si>
    <t>B617EW</t>
  </si>
  <si>
    <t>B61 7EX</t>
  </si>
  <si>
    <t>B617EX</t>
  </si>
  <si>
    <t>B61 7EY</t>
  </si>
  <si>
    <t>B617EY</t>
  </si>
  <si>
    <t>B61 7EZ</t>
  </si>
  <si>
    <t>B617EZ</t>
  </si>
  <si>
    <t>B61 7HA</t>
  </si>
  <si>
    <t>B617HA</t>
  </si>
  <si>
    <t>B61 7HB</t>
  </si>
  <si>
    <t>B617HB</t>
  </si>
  <si>
    <t>B61 7HD</t>
  </si>
  <si>
    <t>B617HD</t>
  </si>
  <si>
    <t>B61 7HE</t>
  </si>
  <si>
    <t>B617HE</t>
  </si>
  <si>
    <t>B61 7HF</t>
  </si>
  <si>
    <t>B617HF</t>
  </si>
  <si>
    <t>B61 7HG</t>
  </si>
  <si>
    <t>B617HG</t>
  </si>
  <si>
    <t>B61 7HH</t>
  </si>
  <si>
    <t>B617HH</t>
  </si>
  <si>
    <t>B61 7HJ</t>
  </si>
  <si>
    <t>B617HJ</t>
  </si>
  <si>
    <t>B61 7HL</t>
  </si>
  <si>
    <t>B617HL</t>
  </si>
  <si>
    <t>B61 7HN</t>
  </si>
  <si>
    <t>B617HN</t>
  </si>
  <si>
    <t>B61 7HP</t>
  </si>
  <si>
    <t>B617HP</t>
  </si>
  <si>
    <t>B61 7HQ</t>
  </si>
  <si>
    <t>B617HQ</t>
  </si>
  <si>
    <t>B61 7HT</t>
  </si>
  <si>
    <t>B617HT</t>
  </si>
  <si>
    <t>B61 7HW</t>
  </si>
  <si>
    <t>B617HW</t>
  </si>
  <si>
    <t>B61 7HX</t>
  </si>
  <si>
    <t>B617HX</t>
  </si>
  <si>
    <t>B61 7HY</t>
  </si>
  <si>
    <t>B617HY</t>
  </si>
  <si>
    <t>B61 7HZ</t>
  </si>
  <si>
    <t>B617HZ</t>
  </si>
  <si>
    <t>B61 7JA</t>
  </si>
  <si>
    <t>B617JA</t>
  </si>
  <si>
    <t>B61 7JB</t>
  </si>
  <si>
    <t>B617JB</t>
  </si>
  <si>
    <t>B61 7JD</t>
  </si>
  <si>
    <t>B617JD</t>
  </si>
  <si>
    <t>B61 7JE</t>
  </si>
  <si>
    <t>B617JE</t>
  </si>
  <si>
    <t>B61 7JF</t>
  </si>
  <si>
    <t>B617JF</t>
  </si>
  <si>
    <t>B61 7JG</t>
  </si>
  <si>
    <t>B617JG</t>
  </si>
  <si>
    <t>B61 7JH</t>
  </si>
  <si>
    <t>B617JH</t>
  </si>
  <si>
    <t>B61 7JJ</t>
  </si>
  <si>
    <t>B617JJ</t>
  </si>
  <si>
    <t>B61 7JL</t>
  </si>
  <si>
    <t>B617JL</t>
  </si>
  <si>
    <t>B61 7JN</t>
  </si>
  <si>
    <t>B617JN</t>
  </si>
  <si>
    <t>B61 7JP</t>
  </si>
  <si>
    <t>B617JP</t>
  </si>
  <si>
    <t>B61 7JQ</t>
  </si>
  <si>
    <t>B617JQ</t>
  </si>
  <si>
    <t>B61 7JR</t>
  </si>
  <si>
    <t>B617JR</t>
  </si>
  <si>
    <t>B61 7JS</t>
  </si>
  <si>
    <t>B617JS</t>
  </si>
  <si>
    <t>B61 7JT</t>
  </si>
  <si>
    <t>B617JT</t>
  </si>
  <si>
    <t>B61 7JU</t>
  </si>
  <si>
    <t>B617JU</t>
  </si>
  <si>
    <t>B61 7JW</t>
  </si>
  <si>
    <t>B617JW</t>
  </si>
  <si>
    <t>B61 7JX</t>
  </si>
  <si>
    <t>B617JX</t>
  </si>
  <si>
    <t>B61 7JY</t>
  </si>
  <si>
    <t>B617JY</t>
  </si>
  <si>
    <t>B61 7JZ</t>
  </si>
  <si>
    <t>B617JZ</t>
  </si>
  <si>
    <t>B61 7LA</t>
  </si>
  <si>
    <t>B617LA</t>
  </si>
  <si>
    <t>B61 7LB</t>
  </si>
  <si>
    <t>B617LB</t>
  </si>
  <si>
    <t>B61 7LD</t>
  </si>
  <si>
    <t>B617LD</t>
  </si>
  <si>
    <t>B61 7LE</t>
  </si>
  <si>
    <t>B617LE</t>
  </si>
  <si>
    <t>B61 7LF</t>
  </si>
  <si>
    <t>B617LF</t>
  </si>
  <si>
    <t>B61 7LG</t>
  </si>
  <si>
    <t>B617LG</t>
  </si>
  <si>
    <t>B61 7LH</t>
  </si>
  <si>
    <t>B617LH</t>
  </si>
  <si>
    <t>B61 7LJ</t>
  </si>
  <si>
    <t>B617LJ</t>
  </si>
  <si>
    <t>B61 7LL</t>
  </si>
  <si>
    <t>B617LL</t>
  </si>
  <si>
    <t>B61 7LN</t>
  </si>
  <si>
    <t>B617LN</t>
  </si>
  <si>
    <t>B61 7LP</t>
  </si>
  <si>
    <t>B617LP</t>
  </si>
  <si>
    <t>B61 7LQ</t>
  </si>
  <si>
    <t>B617LQ</t>
  </si>
  <si>
    <t>B61 7LR</t>
  </si>
  <si>
    <t>B617LR</t>
  </si>
  <si>
    <t>B61 7LS</t>
  </si>
  <si>
    <t>B617LS</t>
  </si>
  <si>
    <t>B61 7LT</t>
  </si>
  <si>
    <t>B617LT</t>
  </si>
  <si>
    <t>B61 7LU</t>
  </si>
  <si>
    <t>B617LU</t>
  </si>
  <si>
    <t>B61 7LW</t>
  </si>
  <si>
    <t>B617LW</t>
  </si>
  <si>
    <t>B61 7LX</t>
  </si>
  <si>
    <t>B617LX</t>
  </si>
  <si>
    <t>B61 7LY</t>
  </si>
  <si>
    <t>B617LY</t>
  </si>
  <si>
    <t>B61 7LZ</t>
  </si>
  <si>
    <t>B617LZ</t>
  </si>
  <si>
    <t>B61 7NA</t>
  </si>
  <si>
    <t>B617NA</t>
  </si>
  <si>
    <t>B61 7NB</t>
  </si>
  <si>
    <t>B617NB</t>
  </si>
  <si>
    <t>B61 7ND</t>
  </si>
  <si>
    <t>B617ND</t>
  </si>
  <si>
    <t>B61 7NE</t>
  </si>
  <si>
    <t>B617NE</t>
  </si>
  <si>
    <t>B61 7NF</t>
  </si>
  <si>
    <t>B617NF</t>
  </si>
  <si>
    <t>B61 7NG</t>
  </si>
  <si>
    <t>B617NG</t>
  </si>
  <si>
    <t>B61 7NH</t>
  </si>
  <si>
    <t>B617NH</t>
  </si>
  <si>
    <t>B61 7NJ</t>
  </si>
  <si>
    <t>B617NJ</t>
  </si>
  <si>
    <t>B61 7NL</t>
  </si>
  <si>
    <t>B617NL</t>
  </si>
  <si>
    <t>B61 7NN</t>
  </si>
  <si>
    <t>B617NN</t>
  </si>
  <si>
    <t>B61 7NP</t>
  </si>
  <si>
    <t>B617NP</t>
  </si>
  <si>
    <t>B61 7NQ</t>
  </si>
  <si>
    <t>B617NQ</t>
  </si>
  <si>
    <t>B61 7NR</t>
  </si>
  <si>
    <t>B617NR</t>
  </si>
  <si>
    <t>B61 7NS</t>
  </si>
  <si>
    <t>B617NS</t>
  </si>
  <si>
    <t>B61 7NT</t>
  </si>
  <si>
    <t>B617NT</t>
  </si>
  <si>
    <t>B61 7NW</t>
  </si>
  <si>
    <t>B617NW</t>
  </si>
  <si>
    <t>B61 7PA</t>
  </si>
  <si>
    <t>B617PA</t>
  </si>
  <si>
    <t>B61 7PB</t>
  </si>
  <si>
    <t>B617PB</t>
  </si>
  <si>
    <t>B61 7PD</t>
  </si>
  <si>
    <t>B617PD</t>
  </si>
  <si>
    <t>B61 7PE</t>
  </si>
  <si>
    <t>B617PE</t>
  </si>
  <si>
    <t>B61 7PF</t>
  </si>
  <si>
    <t>B617PF</t>
  </si>
  <si>
    <t>B61 7PG</t>
  </si>
  <si>
    <t>B617PG</t>
  </si>
  <si>
    <t>B61 7PH</t>
  </si>
  <si>
    <t>B617PH</t>
  </si>
  <si>
    <t>B61 7PJ</t>
  </si>
  <si>
    <t>B617PJ</t>
  </si>
  <si>
    <t>B61 7PL</t>
  </si>
  <si>
    <t>B617PL</t>
  </si>
  <si>
    <t>B61 7PN</t>
  </si>
  <si>
    <t>B617PN</t>
  </si>
  <si>
    <t>B61 7PP</t>
  </si>
  <si>
    <t>B617PP</t>
  </si>
  <si>
    <t>B61 7PQ</t>
  </si>
  <si>
    <t>B617PQ</t>
  </si>
  <si>
    <t>B61 7PR</t>
  </si>
  <si>
    <t>B617PR</t>
  </si>
  <si>
    <t>B61 7PS</t>
  </si>
  <si>
    <t>B617PS</t>
  </si>
  <si>
    <t>B61 7PT</t>
  </si>
  <si>
    <t>B617PT</t>
  </si>
  <si>
    <t>B61 7PW</t>
  </si>
  <si>
    <t>B617PW</t>
  </si>
  <si>
    <t>B61 7QA</t>
  </si>
  <si>
    <t>B617QA</t>
  </si>
  <si>
    <t>B61 7QB</t>
  </si>
  <si>
    <t>B617QB</t>
  </si>
  <si>
    <t>B61 7US</t>
  </si>
  <si>
    <t>B617US</t>
  </si>
  <si>
    <t>B61 7WA</t>
  </si>
  <si>
    <t>B617WA</t>
  </si>
  <si>
    <t>B61 7WB</t>
  </si>
  <si>
    <t>B617WB</t>
  </si>
  <si>
    <t>B61 7WE</t>
  </si>
  <si>
    <t>B617WE</t>
  </si>
  <si>
    <t>B61 7WQ</t>
  </si>
  <si>
    <t>B617WQ</t>
  </si>
  <si>
    <t>B61 7WT</t>
  </si>
  <si>
    <t>B617WT</t>
  </si>
  <si>
    <t>B61 7XT</t>
  </si>
  <si>
    <t>B617XT</t>
  </si>
  <si>
    <t>B61 7ZE</t>
  </si>
  <si>
    <t>B617ZE</t>
  </si>
  <si>
    <t>B61 7ZU</t>
  </si>
  <si>
    <t>B617ZU</t>
  </si>
  <si>
    <t>B61 8AA</t>
  </si>
  <si>
    <t>B618AA</t>
  </si>
  <si>
    <t>B61 8AB</t>
  </si>
  <si>
    <t>B618AB</t>
  </si>
  <si>
    <t>B61 8AD</t>
  </si>
  <si>
    <t>B618AD</t>
  </si>
  <si>
    <t>B61 8AE</t>
  </si>
  <si>
    <t>B618AE</t>
  </si>
  <si>
    <t>B61 8AF</t>
  </si>
  <si>
    <t>B618AF</t>
  </si>
  <si>
    <t>B61 8AG</t>
  </si>
  <si>
    <t>B618AG</t>
  </si>
  <si>
    <t>B61 8AH</t>
  </si>
  <si>
    <t>B618AH</t>
  </si>
  <si>
    <t>B61 8AJ</t>
  </si>
  <si>
    <t>B618AJ</t>
  </si>
  <si>
    <t>B61 8AL</t>
  </si>
  <si>
    <t>B618AL</t>
  </si>
  <si>
    <t>B61 8AN</t>
  </si>
  <si>
    <t>B618AN</t>
  </si>
  <si>
    <t>B61 8AP</t>
  </si>
  <si>
    <t>B618AP</t>
  </si>
  <si>
    <t>B61 8AQ</t>
  </si>
  <si>
    <t>B618AQ</t>
  </si>
  <si>
    <t>B61 8AR</t>
  </si>
  <si>
    <t>B618AR</t>
  </si>
  <si>
    <t>B61 8AS</t>
  </si>
  <si>
    <t>B618AS</t>
  </si>
  <si>
    <t>B61 8AT</t>
  </si>
  <si>
    <t>B618AT</t>
  </si>
  <si>
    <t>B61 8AU</t>
  </si>
  <si>
    <t>B618AU</t>
  </si>
  <si>
    <t>B61 8AW</t>
  </si>
  <si>
    <t>B618AW</t>
  </si>
  <si>
    <t>B61 8AX</t>
  </si>
  <si>
    <t>B618AX</t>
  </si>
  <si>
    <t>B61 8AY</t>
  </si>
  <si>
    <t>B618AY</t>
  </si>
  <si>
    <t>B61 8AZ</t>
  </si>
  <si>
    <t>B618AZ</t>
  </si>
  <si>
    <t>B61 8BA</t>
  </si>
  <si>
    <t>B618BA</t>
  </si>
  <si>
    <t>B61 8BB</t>
  </si>
  <si>
    <t>B618BB</t>
  </si>
  <si>
    <t>B61 8BD</t>
  </si>
  <si>
    <t>B618BD</t>
  </si>
  <si>
    <t>B61 8BE</t>
  </si>
  <si>
    <t>B618BE</t>
  </si>
  <si>
    <t>B61 8BF</t>
  </si>
  <si>
    <t>B618BF</t>
  </si>
  <si>
    <t>B61 8BG</t>
  </si>
  <si>
    <t>B618BG</t>
  </si>
  <si>
    <t>B61 8BH</t>
  </si>
  <si>
    <t>B618BH</t>
  </si>
  <si>
    <t>B61 8BJ</t>
  </si>
  <si>
    <t>B618BJ</t>
  </si>
  <si>
    <t>B61 8BL</t>
  </si>
  <si>
    <t>B618BL</t>
  </si>
  <si>
    <t>B61 8BN</t>
  </si>
  <si>
    <t>B618BN</t>
  </si>
  <si>
    <t>B61 8BP</t>
  </si>
  <si>
    <t>B618BP</t>
  </si>
  <si>
    <t>B61 8BQ</t>
  </si>
  <si>
    <t>B618BQ</t>
  </si>
  <si>
    <t>B61 8BT</t>
  </si>
  <si>
    <t>B618BT</t>
  </si>
  <si>
    <t>B61 8BU</t>
  </si>
  <si>
    <t>B618BU</t>
  </si>
  <si>
    <t>B61 8BW</t>
  </si>
  <si>
    <t>B618BW</t>
  </si>
  <si>
    <t>B61 8DA</t>
  </si>
  <si>
    <t>B618DA</t>
  </si>
  <si>
    <t>B61 8DB</t>
  </si>
  <si>
    <t>B618DB</t>
  </si>
  <si>
    <t>B61 8DD</t>
  </si>
  <si>
    <t>B618DD</t>
  </si>
  <si>
    <t>B61 8DE</t>
  </si>
  <si>
    <t>B618DE</t>
  </si>
  <si>
    <t>B61 8DF</t>
  </si>
  <si>
    <t>B618DF</t>
  </si>
  <si>
    <t>B61 8DG</t>
  </si>
  <si>
    <t>B618DG</t>
  </si>
  <si>
    <t>B61 8DH</t>
  </si>
  <si>
    <t>B618DH</t>
  </si>
  <si>
    <t>B61 8DJ</t>
  </si>
  <si>
    <t>B618DJ</t>
  </si>
  <si>
    <t>B61 8DL</t>
  </si>
  <si>
    <t>B618DL</t>
  </si>
  <si>
    <t>B61 8DN</t>
  </si>
  <si>
    <t>B618DN</t>
  </si>
  <si>
    <t>B61 8DP</t>
  </si>
  <si>
    <t>B618DP</t>
  </si>
  <si>
    <t>B61 8DQ</t>
  </si>
  <si>
    <t>B618DQ</t>
  </si>
  <si>
    <t>B61 8DR</t>
  </si>
  <si>
    <t>B618DR</t>
  </si>
  <si>
    <t>B61 8DS</t>
  </si>
  <si>
    <t>B618DS</t>
  </si>
  <si>
    <t>B61 8DT</t>
  </si>
  <si>
    <t>B618DT</t>
  </si>
  <si>
    <t>B61 8DU</t>
  </si>
  <si>
    <t>B618DU</t>
  </si>
  <si>
    <t>B61 8DW</t>
  </si>
  <si>
    <t>B618DW</t>
  </si>
  <si>
    <t>B61 8DX</t>
  </si>
  <si>
    <t>B618DX</t>
  </si>
  <si>
    <t>B61 8DY</t>
  </si>
  <si>
    <t>B618DY</t>
  </si>
  <si>
    <t>B61 8DZ</t>
  </si>
  <si>
    <t>B618DZ</t>
  </si>
  <si>
    <t>B61 8EA</t>
  </si>
  <si>
    <t>B618EA</t>
  </si>
  <si>
    <t>B61 8EB</t>
  </si>
  <si>
    <t>B618EB</t>
  </si>
  <si>
    <t>B61 8ED</t>
  </si>
  <si>
    <t>B618ED</t>
  </si>
  <si>
    <t>B61 8EE</t>
  </si>
  <si>
    <t>B618EE</t>
  </si>
  <si>
    <t>B61 8EF</t>
  </si>
  <si>
    <t>B618EF</t>
  </si>
  <si>
    <t>B61 8EG</t>
  </si>
  <si>
    <t>B618EG</t>
  </si>
  <si>
    <t>B61 8EH</t>
  </si>
  <si>
    <t>B618EH</t>
  </si>
  <si>
    <t>B61 8EJ</t>
  </si>
  <si>
    <t>B618EJ</t>
  </si>
  <si>
    <t>B61 8EL</t>
  </si>
  <si>
    <t>B618EL</t>
  </si>
  <si>
    <t>B61 8EN</t>
  </si>
  <si>
    <t>B618EN</t>
  </si>
  <si>
    <t>B61 8EP</t>
  </si>
  <si>
    <t>B618EP</t>
  </si>
  <si>
    <t>B61 8EQ</t>
  </si>
  <si>
    <t>B618EQ</t>
  </si>
  <si>
    <t>B61 8ES</t>
  </si>
  <si>
    <t>B618ES</t>
  </si>
  <si>
    <t>B61 8ET</t>
  </si>
  <si>
    <t>B618ET</t>
  </si>
  <si>
    <t>B61 8EU</t>
  </si>
  <si>
    <t>B618EU</t>
  </si>
  <si>
    <t>B61 8EX</t>
  </si>
  <si>
    <t>B618EX</t>
  </si>
  <si>
    <t>B61 8EY</t>
  </si>
  <si>
    <t>B618EY</t>
  </si>
  <si>
    <t>B61 8EZ</t>
  </si>
  <si>
    <t>B618EZ</t>
  </si>
  <si>
    <t>B61 8HA</t>
  </si>
  <si>
    <t>B618HA</t>
  </si>
  <si>
    <t>B61 8HB</t>
  </si>
  <si>
    <t>B618HB</t>
  </si>
  <si>
    <t>B61 8HD</t>
  </si>
  <si>
    <t>B618HD</t>
  </si>
  <si>
    <t>B61 8HE</t>
  </si>
  <si>
    <t>B618HE</t>
  </si>
  <si>
    <t>B61 8HF</t>
  </si>
  <si>
    <t>B618HF</t>
  </si>
  <si>
    <t>B61 8HG</t>
  </si>
  <si>
    <t>B618HG</t>
  </si>
  <si>
    <t>B61 8HH</t>
  </si>
  <si>
    <t>B618HH</t>
  </si>
  <si>
    <t>B61 8HJ</t>
  </si>
  <si>
    <t>B618HJ</t>
  </si>
  <si>
    <t>B61 8HL</t>
  </si>
  <si>
    <t>B618HL</t>
  </si>
  <si>
    <t>B61 8HN</t>
  </si>
  <si>
    <t>B618HN</t>
  </si>
  <si>
    <t>B61 8HP</t>
  </si>
  <si>
    <t>B618HP</t>
  </si>
  <si>
    <t>B61 8HQ</t>
  </si>
  <si>
    <t>B618HQ</t>
  </si>
  <si>
    <t>B61 8HW</t>
  </si>
  <si>
    <t>B618HW</t>
  </si>
  <si>
    <t>B61 8HX</t>
  </si>
  <si>
    <t>B618HX</t>
  </si>
  <si>
    <t>B61 8HY</t>
  </si>
  <si>
    <t>B618HY</t>
  </si>
  <si>
    <t>B61 8HZ</t>
  </si>
  <si>
    <t>B618HZ</t>
  </si>
  <si>
    <t>B61 8JX</t>
  </si>
  <si>
    <t>B618JX</t>
  </si>
  <si>
    <t>B61 8JY</t>
  </si>
  <si>
    <t>B618JY</t>
  </si>
  <si>
    <t>B61 8JZ</t>
  </si>
  <si>
    <t>B618JZ</t>
  </si>
  <si>
    <t>B61 8LA</t>
  </si>
  <si>
    <t>B618LA</t>
  </si>
  <si>
    <t>B61 8LB</t>
  </si>
  <si>
    <t>B618LB</t>
  </si>
  <si>
    <t>B61 8LD</t>
  </si>
  <si>
    <t>B618LD</t>
  </si>
  <si>
    <t>B61 8LE</t>
  </si>
  <si>
    <t>B618LE</t>
  </si>
  <si>
    <t>B61 8LF</t>
  </si>
  <si>
    <t>B618LF</t>
  </si>
  <si>
    <t>B61 8LG</t>
  </si>
  <si>
    <t>B618LG</t>
  </si>
  <si>
    <t>B61 8LH</t>
  </si>
  <si>
    <t>B618LH</t>
  </si>
  <si>
    <t>B61 8LJ</t>
  </si>
  <si>
    <t>B618LJ</t>
  </si>
  <si>
    <t>B61 8LL</t>
  </si>
  <si>
    <t>B618LL</t>
  </si>
  <si>
    <t>B61 8LN</t>
  </si>
  <si>
    <t>B618LN</t>
  </si>
  <si>
    <t>B61 8LP</t>
  </si>
  <si>
    <t>B618LP</t>
  </si>
  <si>
    <t>B61 8LQ</t>
  </si>
  <si>
    <t>B618LQ</t>
  </si>
  <si>
    <t>B61 8LR</t>
  </si>
  <si>
    <t>B618LR</t>
  </si>
  <si>
    <t>B61 8LS</t>
  </si>
  <si>
    <t>B618LS</t>
  </si>
  <si>
    <t>B61 8LT</t>
  </si>
  <si>
    <t>B618LT</t>
  </si>
  <si>
    <t>B61 8LU</t>
  </si>
  <si>
    <t>B618LU</t>
  </si>
  <si>
    <t>B61 8LW</t>
  </si>
  <si>
    <t>B618LW</t>
  </si>
  <si>
    <t>B61 8LX</t>
  </si>
  <si>
    <t>B618LX</t>
  </si>
  <si>
    <t>B61 8LY</t>
  </si>
  <si>
    <t>B618LY</t>
  </si>
  <si>
    <t>B61 8LZ</t>
  </si>
  <si>
    <t>B618LZ</t>
  </si>
  <si>
    <t>B61 8NA</t>
  </si>
  <si>
    <t>B618NA</t>
  </si>
  <si>
    <t>B61 8NB</t>
  </si>
  <si>
    <t>B618NB</t>
  </si>
  <si>
    <t>B61 8ND</t>
  </si>
  <si>
    <t>B618ND</t>
  </si>
  <si>
    <t>B61 8NE</t>
  </si>
  <si>
    <t>B618NE</t>
  </si>
  <si>
    <t>B61 8NF</t>
  </si>
  <si>
    <t>B618NF</t>
  </si>
  <si>
    <t>B61 8NG</t>
  </si>
  <si>
    <t>B618NG</t>
  </si>
  <si>
    <t>B61 8NH</t>
  </si>
  <si>
    <t>B618NH</t>
  </si>
  <si>
    <t>B61 8NJ</t>
  </si>
  <si>
    <t>B618NJ</t>
  </si>
  <si>
    <t>B61 8NL</t>
  </si>
  <si>
    <t>B618NL</t>
  </si>
  <si>
    <t>B61 8NN</t>
  </si>
  <si>
    <t>B618NN</t>
  </si>
  <si>
    <t>B61 8NP</t>
  </si>
  <si>
    <t>B618NP</t>
  </si>
  <si>
    <t>B61 8NQ</t>
  </si>
  <si>
    <t>B618NQ</t>
  </si>
  <si>
    <t>B61 8NR</t>
  </si>
  <si>
    <t>B618NR</t>
  </si>
  <si>
    <t>B61 8NS</t>
  </si>
  <si>
    <t>B618NS</t>
  </si>
  <si>
    <t>B61 8NT</t>
  </si>
  <si>
    <t>B618NT</t>
  </si>
  <si>
    <t>B61 8NU</t>
  </si>
  <si>
    <t>B618NU</t>
  </si>
  <si>
    <t>B61 8NX</t>
  </si>
  <si>
    <t>B618NX</t>
  </si>
  <si>
    <t>B61 8NY</t>
  </si>
  <si>
    <t>B618NY</t>
  </si>
  <si>
    <t>B61 8NZ</t>
  </si>
  <si>
    <t>B618NZ</t>
  </si>
  <si>
    <t>B61 8PA</t>
  </si>
  <si>
    <t>B618PA</t>
  </si>
  <si>
    <t>B61 8PB</t>
  </si>
  <si>
    <t>B618PB</t>
  </si>
  <si>
    <t>B61 8PD</t>
  </si>
  <si>
    <t>B618PD</t>
  </si>
  <si>
    <t>B61 8PE</t>
  </si>
  <si>
    <t>B618PE</t>
  </si>
  <si>
    <t>B61 8PF</t>
  </si>
  <si>
    <t>B618PF</t>
  </si>
  <si>
    <t>B61 8PG</t>
  </si>
  <si>
    <t>B618PG</t>
  </si>
  <si>
    <t>B61 8PH</t>
  </si>
  <si>
    <t>B618PH</t>
  </si>
  <si>
    <t>B61 8PJ</t>
  </si>
  <si>
    <t>B618PJ</t>
  </si>
  <si>
    <t>B61 8PL</t>
  </si>
  <si>
    <t>B618PL</t>
  </si>
  <si>
    <t>B61 8PN</t>
  </si>
  <si>
    <t>B618PN</t>
  </si>
  <si>
    <t>B61 8PP</t>
  </si>
  <si>
    <t>B618PP</t>
  </si>
  <si>
    <t>B61 8PQ</t>
  </si>
  <si>
    <t>B618PQ</t>
  </si>
  <si>
    <t>B61 8PR</t>
  </si>
  <si>
    <t>B618PR</t>
  </si>
  <si>
    <t>B61 8PS</t>
  </si>
  <si>
    <t>B618PS</t>
  </si>
  <si>
    <t>B61 8PT</t>
  </si>
  <si>
    <t>B618PT</t>
  </si>
  <si>
    <t>B61 8PU</t>
  </si>
  <si>
    <t>B618PU</t>
  </si>
  <si>
    <t>B61 8PW</t>
  </si>
  <si>
    <t>B618PW</t>
  </si>
  <si>
    <t>B61 8PX</t>
  </si>
  <si>
    <t>B618PX</t>
  </si>
  <si>
    <t>B61 8PY</t>
  </si>
  <si>
    <t>B618PY</t>
  </si>
  <si>
    <t>B61 8PZ</t>
  </si>
  <si>
    <t>B618PZ</t>
  </si>
  <si>
    <t>B61 8QA</t>
  </si>
  <si>
    <t>B618QA</t>
  </si>
  <si>
    <t>B61 8QB</t>
  </si>
  <si>
    <t>B618QB</t>
  </si>
  <si>
    <t>B61 8QD</t>
  </si>
  <si>
    <t>B618QD</t>
  </si>
  <si>
    <t>B61 8QE</t>
  </si>
  <si>
    <t>B618QE</t>
  </si>
  <si>
    <t>B61 8QF</t>
  </si>
  <si>
    <t>B618QF</t>
  </si>
  <si>
    <t>B61 8QG</t>
  </si>
  <si>
    <t>B618QG</t>
  </si>
  <si>
    <t>B61 8QH</t>
  </si>
  <si>
    <t>B618QH</t>
  </si>
  <si>
    <t>B61 8QJ</t>
  </si>
  <si>
    <t>B618QJ</t>
  </si>
  <si>
    <t>B61 8QL</t>
  </si>
  <si>
    <t>B618QL</t>
  </si>
  <si>
    <t>B61 8QN</t>
  </si>
  <si>
    <t>B618QN</t>
  </si>
  <si>
    <t>B61 8QP</t>
  </si>
  <si>
    <t>B618QP</t>
  </si>
  <si>
    <t>B61 8QQ</t>
  </si>
  <si>
    <t>B618QQ</t>
  </si>
  <si>
    <t>B61 8QR</t>
  </si>
  <si>
    <t>B618QR</t>
  </si>
  <si>
    <t>B61 8QT</t>
  </si>
  <si>
    <t>B618QT</t>
  </si>
  <si>
    <t>B61 8QU</t>
  </si>
  <si>
    <t>B618QU</t>
  </si>
  <si>
    <t>B61 8QW</t>
  </si>
  <si>
    <t>B618QW</t>
  </si>
  <si>
    <t>B61 8QX</t>
  </si>
  <si>
    <t>B618QX</t>
  </si>
  <si>
    <t>B61 8QY</t>
  </si>
  <si>
    <t>B618QY</t>
  </si>
  <si>
    <t>B61 8QZ</t>
  </si>
  <si>
    <t>B618QZ</t>
  </si>
  <si>
    <t>B61 8RA</t>
  </si>
  <si>
    <t>B618RA</t>
  </si>
  <si>
    <t>B61 8RB</t>
  </si>
  <si>
    <t>B618RB</t>
  </si>
  <si>
    <t>B61 8RD</t>
  </si>
  <si>
    <t>B618RD</t>
  </si>
  <si>
    <t>B61 8RE</t>
  </si>
  <si>
    <t>B618RE</t>
  </si>
  <si>
    <t>B61 8RF</t>
  </si>
  <si>
    <t>B618RF</t>
  </si>
  <si>
    <t>B61 8RG</t>
  </si>
  <si>
    <t>B618RG</t>
  </si>
  <si>
    <t>B61 8RH</t>
  </si>
  <si>
    <t>B618RH</t>
  </si>
  <si>
    <t>B61 8RJ</t>
  </si>
  <si>
    <t>B618RJ</t>
  </si>
  <si>
    <t>B61 8RL</t>
  </si>
  <si>
    <t>B618RL</t>
  </si>
  <si>
    <t>B61 8RN</t>
  </si>
  <si>
    <t>B618RN</t>
  </si>
  <si>
    <t>B61 8RP</t>
  </si>
  <si>
    <t>B618RP</t>
  </si>
  <si>
    <t>B61 8RQ</t>
  </si>
  <si>
    <t>B618RQ</t>
  </si>
  <si>
    <t>B61 8RR</t>
  </si>
  <si>
    <t>B618RR</t>
  </si>
  <si>
    <t>B61 8RS</t>
  </si>
  <si>
    <t>B618RS</t>
  </si>
  <si>
    <t>B61 8RT</t>
  </si>
  <si>
    <t>B618RT</t>
  </si>
  <si>
    <t>B61 8RU</t>
  </si>
  <si>
    <t>B618RU</t>
  </si>
  <si>
    <t>B61 8RW</t>
  </si>
  <si>
    <t>B618RW</t>
  </si>
  <si>
    <t>B61 8RX</t>
  </si>
  <si>
    <t>B618RX</t>
  </si>
  <si>
    <t>B61 8RY</t>
  </si>
  <si>
    <t>B618RY</t>
  </si>
  <si>
    <t>B61 8RZ</t>
  </si>
  <si>
    <t>B618RZ</t>
  </si>
  <si>
    <t>B61 8SA</t>
  </si>
  <si>
    <t>B618SA</t>
  </si>
  <si>
    <t>B61 8SB</t>
  </si>
  <si>
    <t>B618SB</t>
  </si>
  <si>
    <t>B61 8SD</t>
  </si>
  <si>
    <t>B618SD</t>
  </si>
  <si>
    <t>B61 8SE</t>
  </si>
  <si>
    <t>B618SE</t>
  </si>
  <si>
    <t>B61 8SF</t>
  </si>
  <si>
    <t>B618SF</t>
  </si>
  <si>
    <t>B61 8SG</t>
  </si>
  <si>
    <t>B618SG</t>
  </si>
  <si>
    <t>B61 8SH</t>
  </si>
  <si>
    <t>B618SH</t>
  </si>
  <si>
    <t>B61 8SJ</t>
  </si>
  <si>
    <t>B618SJ</t>
  </si>
  <si>
    <t>B61 8SL</t>
  </si>
  <si>
    <t>B618SL</t>
  </si>
  <si>
    <t>B61 8SN</t>
  </si>
  <si>
    <t>B618SN</t>
  </si>
  <si>
    <t>B61 8SP</t>
  </si>
  <si>
    <t>B618SP</t>
  </si>
  <si>
    <t>B61 8SQ</t>
  </si>
  <si>
    <t>B618SQ</t>
  </si>
  <si>
    <t>B61 8SR</t>
  </si>
  <si>
    <t>B618SR</t>
  </si>
  <si>
    <t>B61 8SS</t>
  </si>
  <si>
    <t>B618SS</t>
  </si>
  <si>
    <t>B61 8ST</t>
  </si>
  <si>
    <t>B618ST</t>
  </si>
  <si>
    <t>B61 8SU</t>
  </si>
  <si>
    <t>B618SU</t>
  </si>
  <si>
    <t>B61 8SW</t>
  </si>
  <si>
    <t>B618SW</t>
  </si>
  <si>
    <t>B61 8SX</t>
  </si>
  <si>
    <t>B618SX</t>
  </si>
  <si>
    <t>B61 8SY</t>
  </si>
  <si>
    <t>B618SY</t>
  </si>
  <si>
    <t>B61 8SZ</t>
  </si>
  <si>
    <t>B618SZ</t>
  </si>
  <si>
    <t>B61 8TA</t>
  </si>
  <si>
    <t>B618TA</t>
  </si>
  <si>
    <t>B61 8TB</t>
  </si>
  <si>
    <t>B618TB</t>
  </si>
  <si>
    <t>B61 8TD</t>
  </si>
  <si>
    <t>B618TD</t>
  </si>
  <si>
    <t>B61 8TE</t>
  </si>
  <si>
    <t>B618TE</t>
  </si>
  <si>
    <t>B61 8TF</t>
  </si>
  <si>
    <t>B618TF</t>
  </si>
  <si>
    <t>B61 8TG</t>
  </si>
  <si>
    <t>B618TG</t>
  </si>
  <si>
    <t>B61 8TH</t>
  </si>
  <si>
    <t>B618TH</t>
  </si>
  <si>
    <t>B61 8UA</t>
  </si>
  <si>
    <t>B618UA</t>
  </si>
  <si>
    <t>B61 8UB</t>
  </si>
  <si>
    <t>B618UB</t>
  </si>
  <si>
    <t>B61 8UF</t>
  </si>
  <si>
    <t>B618UF</t>
  </si>
  <si>
    <t>B61 8UG</t>
  </si>
  <si>
    <t>B618UG</t>
  </si>
  <si>
    <t>B61 8WA</t>
  </si>
  <si>
    <t>B618WA</t>
  </si>
  <si>
    <t>B61 8WE</t>
  </si>
  <si>
    <t>B618WE</t>
  </si>
  <si>
    <t>B61 8WG</t>
  </si>
  <si>
    <t>B618WG</t>
  </si>
  <si>
    <t>B61 8WH</t>
  </si>
  <si>
    <t>B618WH</t>
  </si>
  <si>
    <t>B61 8WQ</t>
  </si>
  <si>
    <t>B618WQ</t>
  </si>
  <si>
    <t>B61 8ZR</t>
  </si>
  <si>
    <t>B618ZR</t>
  </si>
  <si>
    <t>B61 9AA</t>
  </si>
  <si>
    <t>B619AA</t>
  </si>
  <si>
    <t>B61 9AB</t>
  </si>
  <si>
    <t>B619AB</t>
  </si>
  <si>
    <t>B61 9AD</t>
  </si>
  <si>
    <t>B619AD</t>
  </si>
  <si>
    <t>B61 9AE</t>
  </si>
  <si>
    <t>B619AE</t>
  </si>
  <si>
    <t>B61 9AF</t>
  </si>
  <si>
    <t>B619AF</t>
  </si>
  <si>
    <t>B61 9AG</t>
  </si>
  <si>
    <t>B619AG</t>
  </si>
  <si>
    <t>B61 9AH</t>
  </si>
  <si>
    <t>B619AH</t>
  </si>
  <si>
    <t>B61 9AJ</t>
  </si>
  <si>
    <t>B619AJ</t>
  </si>
  <si>
    <t>B61 9AL</t>
  </si>
  <si>
    <t>B619AL</t>
  </si>
  <si>
    <t>B61 9AN</t>
  </si>
  <si>
    <t>B619AN</t>
  </si>
  <si>
    <t>B61 9AP</t>
  </si>
  <si>
    <t>B619AP</t>
  </si>
  <si>
    <t>B61 9AQ</t>
  </si>
  <si>
    <t>B619AQ</t>
  </si>
  <si>
    <t>B61 9AR</t>
  </si>
  <si>
    <t>B619AR</t>
  </si>
  <si>
    <t>B61 9AS</t>
  </si>
  <si>
    <t>B619AS</t>
  </si>
  <si>
    <t>B61 9AT</t>
  </si>
  <si>
    <t>B619AT</t>
  </si>
  <si>
    <t>B61 9AU</t>
  </si>
  <si>
    <t>B619AU</t>
  </si>
  <si>
    <t>B61 9AW</t>
  </si>
  <si>
    <t>B619AW</t>
  </si>
  <si>
    <t>B61 9AX</t>
  </si>
  <si>
    <t>B619AX</t>
  </si>
  <si>
    <t>B61 9AY</t>
  </si>
  <si>
    <t>B619AY</t>
  </si>
  <si>
    <t>B61 9AZ</t>
  </si>
  <si>
    <t>B619AZ</t>
  </si>
  <si>
    <t>B61 9BA</t>
  </si>
  <si>
    <t>B619BA</t>
  </si>
  <si>
    <t>B61 9BB</t>
  </si>
  <si>
    <t>B619BB</t>
  </si>
  <si>
    <t>B61 9BD</t>
  </si>
  <si>
    <t>B619BD</t>
  </si>
  <si>
    <t>B61 9BE</t>
  </si>
  <si>
    <t>B619BE</t>
  </si>
  <si>
    <t>B61 9BF</t>
  </si>
  <si>
    <t>B619BF</t>
  </si>
  <si>
    <t>B61 9BG</t>
  </si>
  <si>
    <t>B619BG</t>
  </si>
  <si>
    <t>B61 9BH</t>
  </si>
  <si>
    <t>B619BH</t>
  </si>
  <si>
    <t>B61 9BJ</t>
  </si>
  <si>
    <t>B619BJ</t>
  </si>
  <si>
    <t>B61 9BL</t>
  </si>
  <si>
    <t>B619BL</t>
  </si>
  <si>
    <t>B61 9BN</t>
  </si>
  <si>
    <t>B619BN</t>
  </si>
  <si>
    <t>B61 9BP</t>
  </si>
  <si>
    <t>B619BP</t>
  </si>
  <si>
    <t>B61 9BQ</t>
  </si>
  <si>
    <t>B619BQ</t>
  </si>
  <si>
    <t>B61 9BS</t>
  </si>
  <si>
    <t>B619BS</t>
  </si>
  <si>
    <t>B61 9BT</t>
  </si>
  <si>
    <t>B619BT</t>
  </si>
  <si>
    <t>B61 9BU</t>
  </si>
  <si>
    <t>B619BU</t>
  </si>
  <si>
    <t>B61 9BW</t>
  </si>
  <si>
    <t>B619BW</t>
  </si>
  <si>
    <t>B61 9BX</t>
  </si>
  <si>
    <t>B619BX</t>
  </si>
  <si>
    <t>B61 9BY</t>
  </si>
  <si>
    <t>B619BY</t>
  </si>
  <si>
    <t>B61 9BZ</t>
  </si>
  <si>
    <t>B619BZ</t>
  </si>
  <si>
    <t>B61 9DA</t>
  </si>
  <si>
    <t>B619DA</t>
  </si>
  <si>
    <t>B61 9DB</t>
  </si>
  <si>
    <t>B619DB</t>
  </si>
  <si>
    <t>B61 9DD</t>
  </si>
  <si>
    <t>B619DD</t>
  </si>
  <si>
    <t>B61 9DE</t>
  </si>
  <si>
    <t>B619DE</t>
  </si>
  <si>
    <t>B61 9DF</t>
  </si>
  <si>
    <t>B619DF</t>
  </si>
  <si>
    <t>B61 9DG</t>
  </si>
  <si>
    <t>B619DG</t>
  </si>
  <si>
    <t>B61 9DH</t>
  </si>
  <si>
    <t>B619DH</t>
  </si>
  <si>
    <t>B61 9DJ</t>
  </si>
  <si>
    <t>B619DJ</t>
  </si>
  <si>
    <t>B61 9DL</t>
  </si>
  <si>
    <t>B619DL</t>
  </si>
  <si>
    <t>B61 9DN</t>
  </si>
  <si>
    <t>B619DN</t>
  </si>
  <si>
    <t>B61 9DP</t>
  </si>
  <si>
    <t>B619DP</t>
  </si>
  <si>
    <t>B61 9DQ</t>
  </si>
  <si>
    <t>B619DQ</t>
  </si>
  <si>
    <t>B61 9DR</t>
  </si>
  <si>
    <t>B619DR</t>
  </si>
  <si>
    <t>B61 9DS</t>
  </si>
  <si>
    <t>B619DS</t>
  </si>
  <si>
    <t>B61 9DT</t>
  </si>
  <si>
    <t>B619DT</t>
  </si>
  <si>
    <t>B61 9DU</t>
  </si>
  <si>
    <t>B619DU</t>
  </si>
  <si>
    <t>B61 9DW</t>
  </si>
  <si>
    <t>B619DW</t>
  </si>
  <si>
    <t>B61 9DX</t>
  </si>
  <si>
    <t>B619DX</t>
  </si>
  <si>
    <t>B61 9DY</t>
  </si>
  <si>
    <t>B619DY</t>
  </si>
  <si>
    <t>B61 9DZ</t>
  </si>
  <si>
    <t>B619DZ</t>
  </si>
  <si>
    <t>B61 9EA</t>
  </si>
  <si>
    <t>B619EA</t>
  </si>
  <si>
    <t>B61 9EB</t>
  </si>
  <si>
    <t>B619EB</t>
  </si>
  <si>
    <t>B61 9ED</t>
  </si>
  <si>
    <t>B619ED</t>
  </si>
  <si>
    <t>B61 9EE</t>
  </si>
  <si>
    <t>B619EE</t>
  </si>
  <si>
    <t>B61 9EF</t>
  </si>
  <si>
    <t>B619EF</t>
  </si>
  <si>
    <t>B61 9EG</t>
  </si>
  <si>
    <t>B619EG</t>
  </si>
  <si>
    <t>B61 9EH</t>
  </si>
  <si>
    <t>B619EH</t>
  </si>
  <si>
    <t>B61 9EJ</t>
  </si>
  <si>
    <t>B619EJ</t>
  </si>
  <si>
    <t>B61 9EL</t>
  </si>
  <si>
    <t>B619EL</t>
  </si>
  <si>
    <t>B61 9EN</t>
  </si>
  <si>
    <t>B619EN</t>
  </si>
  <si>
    <t>B61 9EP</t>
  </si>
  <si>
    <t>B619EP</t>
  </si>
  <si>
    <t>B61 9EQ</t>
  </si>
  <si>
    <t>B619EQ</t>
  </si>
  <si>
    <t>B61 9ER</t>
  </si>
  <si>
    <t>B619ER</t>
  </si>
  <si>
    <t>B61 9ES</t>
  </si>
  <si>
    <t>B619ES</t>
  </si>
  <si>
    <t>B61 9ET</t>
  </si>
  <si>
    <t>B619ET</t>
  </si>
  <si>
    <t>B61 9EU</t>
  </si>
  <si>
    <t>B619EU</t>
  </si>
  <si>
    <t>B61 9EW</t>
  </si>
  <si>
    <t>B619EW</t>
  </si>
  <si>
    <t>B61 9EX</t>
  </si>
  <si>
    <t>B619EX</t>
  </si>
  <si>
    <t>B61 9EY</t>
  </si>
  <si>
    <t>B619EY</t>
  </si>
  <si>
    <t>B61 9EZ</t>
  </si>
  <si>
    <t>B619EZ</t>
  </si>
  <si>
    <t>B61 9FD</t>
  </si>
  <si>
    <t>B619FD</t>
  </si>
  <si>
    <t>B61 9FF</t>
  </si>
  <si>
    <t>B619FF</t>
  </si>
  <si>
    <t>B61 9HA</t>
  </si>
  <si>
    <t>B619HA</t>
  </si>
  <si>
    <t>B61 9HB</t>
  </si>
  <si>
    <t>B619HB</t>
  </si>
  <si>
    <t>B61 9HD</t>
  </si>
  <si>
    <t>B619HD</t>
  </si>
  <si>
    <t>B61 9HE</t>
  </si>
  <si>
    <t>B619HE</t>
  </si>
  <si>
    <t>B61 9HF</t>
  </si>
  <si>
    <t>B619HF</t>
  </si>
  <si>
    <t>B61 9HG</t>
  </si>
  <si>
    <t>B619HG</t>
  </si>
  <si>
    <t>B61 9HH</t>
  </si>
  <si>
    <t>B619HH</t>
  </si>
  <si>
    <t>B61 9HJ</t>
  </si>
  <si>
    <t>B619HJ</t>
  </si>
  <si>
    <t>B61 9HL</t>
  </si>
  <si>
    <t>B619HL</t>
  </si>
  <si>
    <t>B61 9HN</t>
  </si>
  <si>
    <t>B619HN</t>
  </si>
  <si>
    <t>B61 9HP</t>
  </si>
  <si>
    <t>B619HP</t>
  </si>
  <si>
    <t>B61 9HQ</t>
  </si>
  <si>
    <t>B619HQ</t>
  </si>
  <si>
    <t>B61 9HR</t>
  </si>
  <si>
    <t>B619HR</t>
  </si>
  <si>
    <t>B61 9HS</t>
  </si>
  <si>
    <t>B619HS</t>
  </si>
  <si>
    <t>B61 9HT</t>
  </si>
  <si>
    <t>B619HT</t>
  </si>
  <si>
    <t>B61 9HU</t>
  </si>
  <si>
    <t>B619HU</t>
  </si>
  <si>
    <t>B61 9HW</t>
  </si>
  <si>
    <t>B619HW</t>
  </si>
  <si>
    <t>B61 9HX</t>
  </si>
  <si>
    <t>B619HX</t>
  </si>
  <si>
    <t>B61 9HY</t>
  </si>
  <si>
    <t>B619HY</t>
  </si>
  <si>
    <t>B61 9HZ</t>
  </si>
  <si>
    <t>B619HZ</t>
  </si>
  <si>
    <t>B61 9JA</t>
  </si>
  <si>
    <t>B619JA</t>
  </si>
  <si>
    <t>B61 9JB</t>
  </si>
  <si>
    <t>B619JB</t>
  </si>
  <si>
    <t>B61 9JD</t>
  </si>
  <si>
    <t>B619JD</t>
  </si>
  <si>
    <t>B61 9JE</t>
  </si>
  <si>
    <t>B619JE</t>
  </si>
  <si>
    <t>B61 9JF</t>
  </si>
  <si>
    <t>B619JF</t>
  </si>
  <si>
    <t>B61 9JG</t>
  </si>
  <si>
    <t>B619JG</t>
  </si>
  <si>
    <t>B61 9JH</t>
  </si>
  <si>
    <t>B619JH</t>
  </si>
  <si>
    <t>B61 9JJ</t>
  </si>
  <si>
    <t>B619JJ</t>
  </si>
  <si>
    <t>B61 9JL</t>
  </si>
  <si>
    <t>B619JL</t>
  </si>
  <si>
    <t>B61 9JN</t>
  </si>
  <si>
    <t>B619JN</t>
  </si>
  <si>
    <t>B61 9JP</t>
  </si>
  <si>
    <t>B619JP</t>
  </si>
  <si>
    <t>B61 9JQ</t>
  </si>
  <si>
    <t>B619JQ</t>
  </si>
  <si>
    <t>B61 9JR</t>
  </si>
  <si>
    <t>B619JR</t>
  </si>
  <si>
    <t>B61 9JS</t>
  </si>
  <si>
    <t>B619JS</t>
  </si>
  <si>
    <t>B61 9JT</t>
  </si>
  <si>
    <t>B619JT</t>
  </si>
  <si>
    <t>B61 9JU</t>
  </si>
  <si>
    <t>B619JU</t>
  </si>
  <si>
    <t>B61 9JW</t>
  </si>
  <si>
    <t>B619JW</t>
  </si>
  <si>
    <t>B61 9JX</t>
  </si>
  <si>
    <t>B619JX</t>
  </si>
  <si>
    <t>B61 9JY</t>
  </si>
  <si>
    <t>B619JY</t>
  </si>
  <si>
    <t>B61 9JZ</t>
  </si>
  <si>
    <t>B619JZ</t>
  </si>
  <si>
    <t>B61 9LA</t>
  </si>
  <si>
    <t>B619LA</t>
  </si>
  <si>
    <t>B61 9LB</t>
  </si>
  <si>
    <t>B619LB</t>
  </si>
  <si>
    <t>B61 9LD</t>
  </si>
  <si>
    <t>B619LD</t>
  </si>
  <si>
    <t>B61 9LE</t>
  </si>
  <si>
    <t>B619LE</t>
  </si>
  <si>
    <t>B61 9LF</t>
  </si>
  <si>
    <t>B619LF</t>
  </si>
  <si>
    <t>B61 9LG</t>
  </si>
  <si>
    <t>B619LG</t>
  </si>
  <si>
    <t>B61 9LH</t>
  </si>
  <si>
    <t>B619LH</t>
  </si>
  <si>
    <t>B61 9LJ</t>
  </si>
  <si>
    <t>B619LJ</t>
  </si>
  <si>
    <t>B61 9LL</t>
  </si>
  <si>
    <t>B619LL</t>
  </si>
  <si>
    <t>B61 9LN</t>
  </si>
  <si>
    <t>B619LN</t>
  </si>
  <si>
    <t>B61 9LP</t>
  </si>
  <si>
    <t>B619LP</t>
  </si>
  <si>
    <t>B61 9LQ</t>
  </si>
  <si>
    <t>B619LQ</t>
  </si>
  <si>
    <t>B61 9LR</t>
  </si>
  <si>
    <t>B619LR</t>
  </si>
  <si>
    <t>B61 9LS</t>
  </si>
  <si>
    <t>B619LS</t>
  </si>
  <si>
    <t>B61 9LT</t>
  </si>
  <si>
    <t>B619LT</t>
  </si>
  <si>
    <t>B61 9LU</t>
  </si>
  <si>
    <t>B619LU</t>
  </si>
  <si>
    <t>B61 9LW</t>
  </si>
  <si>
    <t>B619LW</t>
  </si>
  <si>
    <t>B61 9LX</t>
  </si>
  <si>
    <t>B619LX</t>
  </si>
  <si>
    <t>B61 9LY</t>
  </si>
  <si>
    <t>B619LY</t>
  </si>
  <si>
    <t>B61 9LZ</t>
  </si>
  <si>
    <t>B619LZ</t>
  </si>
  <si>
    <t>B61 9NA</t>
  </si>
  <si>
    <t>B619NA</t>
  </si>
  <si>
    <t>B61 9ND</t>
  </si>
  <si>
    <t>B619ND</t>
  </si>
  <si>
    <t>B61 9NE</t>
  </si>
  <si>
    <t>B619NE</t>
  </si>
  <si>
    <t>B61 9NF</t>
  </si>
  <si>
    <t>B619NF</t>
  </si>
  <si>
    <t>B61 9NG</t>
  </si>
  <si>
    <t>B619NG</t>
  </si>
  <si>
    <t>B61 9NJ</t>
  </si>
  <si>
    <t>B619NJ</t>
  </si>
  <si>
    <t>B61 9NP</t>
  </si>
  <si>
    <t>B619NP</t>
  </si>
  <si>
    <t>B61 9NQ</t>
  </si>
  <si>
    <t>B619NQ</t>
  </si>
  <si>
    <t>B61 9NT</t>
  </si>
  <si>
    <t>B619NT</t>
  </si>
  <si>
    <t>B61 9NX</t>
  </si>
  <si>
    <t>B619NX</t>
  </si>
  <si>
    <t>B61 9PA</t>
  </si>
  <si>
    <t>B619PA</t>
  </si>
  <si>
    <t>B61 9WE</t>
  </si>
  <si>
    <t>B619WE</t>
  </si>
  <si>
    <t>B61 9WL</t>
  </si>
  <si>
    <t>B619WL</t>
  </si>
  <si>
    <t>B61 9WQ</t>
  </si>
  <si>
    <t>B619WQ</t>
  </si>
  <si>
    <t>B61 9YQ</t>
  </si>
  <si>
    <t>B619YQ</t>
  </si>
  <si>
    <t>B61 9YR</t>
  </si>
  <si>
    <t>B619YR</t>
  </si>
  <si>
    <t>B61 9YS</t>
  </si>
  <si>
    <t>B619YS</t>
  </si>
  <si>
    <t>B62 0AA</t>
  </si>
  <si>
    <t>B620AA</t>
  </si>
  <si>
    <t>Halesowen South</t>
  </si>
  <si>
    <t>Halesowen and Rowley Regis</t>
  </si>
  <si>
    <t>B62 0AB</t>
  </si>
  <si>
    <t>B620AB</t>
  </si>
  <si>
    <t>B62 0AD</t>
  </si>
  <si>
    <t>B620AD</t>
  </si>
  <si>
    <t>Halesowen North</t>
  </si>
  <si>
    <t>B62 0AE</t>
  </si>
  <si>
    <t>B620AE</t>
  </si>
  <si>
    <t>B62 0AF</t>
  </si>
  <si>
    <t>B620AF</t>
  </si>
  <si>
    <t>B62 0AG</t>
  </si>
  <si>
    <t>B620AG</t>
  </si>
  <si>
    <t>B62 0AH</t>
  </si>
  <si>
    <t>B620AH</t>
  </si>
  <si>
    <t>B62 0AJ</t>
  </si>
  <si>
    <t>B620AJ</t>
  </si>
  <si>
    <t>B62 0AL</t>
  </si>
  <si>
    <t>B620AL</t>
  </si>
  <si>
    <t>B62 0AN</t>
  </si>
  <si>
    <t>B620AN</t>
  </si>
  <si>
    <t>B62 0AP</t>
  </si>
  <si>
    <t>B620AP</t>
  </si>
  <si>
    <t>B62 0AQ</t>
  </si>
  <si>
    <t>B620AQ</t>
  </si>
  <si>
    <t>B62 0AR</t>
  </si>
  <si>
    <t>B620AR</t>
  </si>
  <si>
    <t>B62 0AS</t>
  </si>
  <si>
    <t>B620AS</t>
  </si>
  <si>
    <t>B62 0AT</t>
  </si>
  <si>
    <t>B620AT</t>
  </si>
  <si>
    <t>B62 0AU</t>
  </si>
  <si>
    <t>B620AU</t>
  </si>
  <si>
    <t>B62 0AW</t>
  </si>
  <si>
    <t>B620AW</t>
  </si>
  <si>
    <t>B62 0AX</t>
  </si>
  <si>
    <t>B620AX</t>
  </si>
  <si>
    <t>B62 0AY</t>
  </si>
  <si>
    <t>B620AY</t>
  </si>
  <si>
    <t>B62 0AZ</t>
  </si>
  <si>
    <t>B620AZ</t>
  </si>
  <si>
    <t>B62 0BA</t>
  </si>
  <si>
    <t>B620BA</t>
  </si>
  <si>
    <t>B62 0BB</t>
  </si>
  <si>
    <t>B620BB</t>
  </si>
  <si>
    <t>B62 0BD</t>
  </si>
  <si>
    <t>B620BD</t>
  </si>
  <si>
    <t>B62 0BE</t>
  </si>
  <si>
    <t>B620BE</t>
  </si>
  <si>
    <t>B62 0BF</t>
  </si>
  <si>
    <t>B620BF</t>
  </si>
  <si>
    <t>B62 0BG</t>
  </si>
  <si>
    <t>B620BG</t>
  </si>
  <si>
    <t>B62 0BH</t>
  </si>
  <si>
    <t>B620BH</t>
  </si>
  <si>
    <t>B62 0BJ</t>
  </si>
  <si>
    <t>B620BJ</t>
  </si>
  <si>
    <t>B62 0BL</t>
  </si>
  <si>
    <t>B620BL</t>
  </si>
  <si>
    <t>B62 0BP</t>
  </si>
  <si>
    <t>B620BP</t>
  </si>
  <si>
    <t>B62 0BQ</t>
  </si>
  <si>
    <t>B620BQ</t>
  </si>
  <si>
    <t>B62 0BS</t>
  </si>
  <si>
    <t>B620BS</t>
  </si>
  <si>
    <t>B62 0BT</t>
  </si>
  <si>
    <t>B620BT</t>
  </si>
  <si>
    <t>B62 0BU</t>
  </si>
  <si>
    <t>B620BU</t>
  </si>
  <si>
    <t>B62 0BW</t>
  </si>
  <si>
    <t>B620BW</t>
  </si>
  <si>
    <t>B62 0BX</t>
  </si>
  <si>
    <t>B620BX</t>
  </si>
  <si>
    <t>B62 0BY</t>
  </si>
  <si>
    <t>B620BY</t>
  </si>
  <si>
    <t>B62 0BZ</t>
  </si>
  <si>
    <t>B620BZ</t>
  </si>
  <si>
    <t>B62 0DA</t>
  </si>
  <si>
    <t>B620DA</t>
  </si>
  <si>
    <t>B62 0DB</t>
  </si>
  <si>
    <t>B620DB</t>
  </si>
  <si>
    <t>B62 0DD</t>
  </si>
  <si>
    <t>B620DD</t>
  </si>
  <si>
    <t>B62 0DE</t>
  </si>
  <si>
    <t>B620DE</t>
  </si>
  <si>
    <t>B62 0DH</t>
  </si>
  <si>
    <t>B620DH</t>
  </si>
  <si>
    <t>B62 0DJ</t>
  </si>
  <si>
    <t>B620DJ</t>
  </si>
  <si>
    <t>B62 0DL</t>
  </si>
  <si>
    <t>B620DL</t>
  </si>
  <si>
    <t>B62 0DN</t>
  </si>
  <si>
    <t>B620DN</t>
  </si>
  <si>
    <t>B62 0DP</t>
  </si>
  <si>
    <t>B620DP</t>
  </si>
  <si>
    <t>B62 0DQ</t>
  </si>
  <si>
    <t>B620DQ</t>
  </si>
  <si>
    <t>B62 0DR</t>
  </si>
  <si>
    <t>B620DR</t>
  </si>
  <si>
    <t>B62 0DS</t>
  </si>
  <si>
    <t>B620DS</t>
  </si>
  <si>
    <t>B62 0DT</t>
  </si>
  <si>
    <t>B620DT</t>
  </si>
  <si>
    <t>B62 0DU</t>
  </si>
  <si>
    <t>B620DU</t>
  </si>
  <si>
    <t>B62 0DW</t>
  </si>
  <si>
    <t>B620DW</t>
  </si>
  <si>
    <t>B62 0DX</t>
  </si>
  <si>
    <t>B620DX</t>
  </si>
  <si>
    <t>B62 0DY</t>
  </si>
  <si>
    <t>B620DY</t>
  </si>
  <si>
    <t>B62 0DZ</t>
  </si>
  <si>
    <t>B620DZ</t>
  </si>
  <si>
    <t>B62 0EA</t>
  </si>
  <si>
    <t>B620EA</t>
  </si>
  <si>
    <t>B62 0EB</t>
  </si>
  <si>
    <t>B620EB</t>
  </si>
  <si>
    <t>B62 0ED</t>
  </si>
  <si>
    <t>B620ED</t>
  </si>
  <si>
    <t>B62 0EE</t>
  </si>
  <si>
    <t>B620EE</t>
  </si>
  <si>
    <t>B62 0EF</t>
  </si>
  <si>
    <t>B620EF</t>
  </si>
  <si>
    <t>B62 0EH</t>
  </si>
  <si>
    <t>B620EH</t>
  </si>
  <si>
    <t>B62 0EJ</t>
  </si>
  <si>
    <t>B620EJ</t>
  </si>
  <si>
    <t>B62 0EL</t>
  </si>
  <si>
    <t>B620EL</t>
  </si>
  <si>
    <t>B62 0EN</t>
  </si>
  <si>
    <t>B620EN</t>
  </si>
  <si>
    <t>B62 0EP</t>
  </si>
  <si>
    <t>B620EP</t>
  </si>
  <si>
    <t>B62 0ER</t>
  </si>
  <si>
    <t>B620ER</t>
  </si>
  <si>
    <t>B62 0ES</t>
  </si>
  <si>
    <t>B620ES</t>
  </si>
  <si>
    <t>B62 0ET</t>
  </si>
  <si>
    <t>B620ET</t>
  </si>
  <si>
    <t>B62 0EU</t>
  </si>
  <si>
    <t>B620EU</t>
  </si>
  <si>
    <t>B62 0EW</t>
  </si>
  <si>
    <t>B620EW</t>
  </si>
  <si>
    <t>B62 0EX</t>
  </si>
  <si>
    <t>B620EX</t>
  </si>
  <si>
    <t>B62 0EY</t>
  </si>
  <si>
    <t>B620EY</t>
  </si>
  <si>
    <t>B62 0EZ</t>
  </si>
  <si>
    <t>B620EZ</t>
  </si>
  <si>
    <t>B62 0FD</t>
  </si>
  <si>
    <t>B620FD</t>
  </si>
  <si>
    <t>B62 0FE</t>
  </si>
  <si>
    <t>B620FE</t>
  </si>
  <si>
    <t>B62 0FG</t>
  </si>
  <si>
    <t>B620FG</t>
  </si>
  <si>
    <t>B62 0HA</t>
  </si>
  <si>
    <t>B620HA</t>
  </si>
  <si>
    <t>B62 0HB</t>
  </si>
  <si>
    <t>B620HB</t>
  </si>
  <si>
    <t>B62 0HD</t>
  </si>
  <si>
    <t>B620HD</t>
  </si>
  <si>
    <t>B62 0HE</t>
  </si>
  <si>
    <t>B620HE</t>
  </si>
  <si>
    <t>B62 0HF</t>
  </si>
  <si>
    <t>B620HF</t>
  </si>
  <si>
    <t>B62 0HG</t>
  </si>
  <si>
    <t>B620HG</t>
  </si>
  <si>
    <t>B62 0HH</t>
  </si>
  <si>
    <t>B620HH</t>
  </si>
  <si>
    <t>B62 0HJ</t>
  </si>
  <si>
    <t>B620HJ</t>
  </si>
  <si>
    <t>B62 0HL</t>
  </si>
  <si>
    <t>B620HL</t>
  </si>
  <si>
    <t>B62 0HN</t>
  </si>
  <si>
    <t>B620HN</t>
  </si>
  <si>
    <t>B62 0HP</t>
  </si>
  <si>
    <t>B620HP</t>
  </si>
  <si>
    <t>B62 0HQ</t>
  </si>
  <si>
    <t>B620HQ</t>
  </si>
  <si>
    <t>B62 0HR</t>
  </si>
  <si>
    <t>B620HR</t>
  </si>
  <si>
    <t>B62 0HS</t>
  </si>
  <si>
    <t>B620HS</t>
  </si>
  <si>
    <t>B62 0HT</t>
  </si>
  <si>
    <t>B620HT</t>
  </si>
  <si>
    <t>B62 0HU</t>
  </si>
  <si>
    <t>B620HU</t>
  </si>
  <si>
    <t>B62 0HW</t>
  </si>
  <si>
    <t>B620HW</t>
  </si>
  <si>
    <t>B62 0HX</t>
  </si>
  <si>
    <t>B620HX</t>
  </si>
  <si>
    <t>B62 0HY</t>
  </si>
  <si>
    <t>B620HY</t>
  </si>
  <si>
    <t>B62 0HZ</t>
  </si>
  <si>
    <t>B620HZ</t>
  </si>
  <si>
    <t>B62 0JA</t>
  </si>
  <si>
    <t>B620JA</t>
  </si>
  <si>
    <t>B62 0JB</t>
  </si>
  <si>
    <t>B620JB</t>
  </si>
  <si>
    <t>B62 0JD</t>
  </si>
  <si>
    <t>B620JD</t>
  </si>
  <si>
    <t>B62 0JE</t>
  </si>
  <si>
    <t>B620JE</t>
  </si>
  <si>
    <t>B62 0JF</t>
  </si>
  <si>
    <t>B620JF</t>
  </si>
  <si>
    <t>B62 0JG</t>
  </si>
  <si>
    <t>B620JG</t>
  </si>
  <si>
    <t>B62 0JH</t>
  </si>
  <si>
    <t>B620JH</t>
  </si>
  <si>
    <t>B62 0JJ</t>
  </si>
  <si>
    <t>B620JJ</t>
  </si>
  <si>
    <t>B62 0JL</t>
  </si>
  <si>
    <t>B620JL</t>
  </si>
  <si>
    <t>B62 0JN</t>
  </si>
  <si>
    <t>B620JN</t>
  </si>
  <si>
    <t>B62 0JP</t>
  </si>
  <si>
    <t>B620JP</t>
  </si>
  <si>
    <t>B62 0JQ</t>
  </si>
  <si>
    <t>B620JQ</t>
  </si>
  <si>
    <t>B62 0JR</t>
  </si>
  <si>
    <t>B620JR</t>
  </si>
  <si>
    <t>B62 0JS</t>
  </si>
  <si>
    <t>B620JS</t>
  </si>
  <si>
    <t>B62 0JT</t>
  </si>
  <si>
    <t>B620JT</t>
  </si>
  <si>
    <t>B62 0JU</t>
  </si>
  <si>
    <t>B620JU</t>
  </si>
  <si>
    <t>B62 0JW</t>
  </si>
  <si>
    <t>B620JW</t>
  </si>
  <si>
    <t>B62 0JX</t>
  </si>
  <si>
    <t>B620JX</t>
  </si>
  <si>
    <t>B62 0JY</t>
  </si>
  <si>
    <t>B620JY</t>
  </si>
  <si>
    <t>B62 0JZ</t>
  </si>
  <si>
    <t>B620JZ</t>
  </si>
  <si>
    <t>B62 0LA</t>
  </si>
  <si>
    <t>B620LA</t>
  </si>
  <si>
    <t>B62 0LB</t>
  </si>
  <si>
    <t>B620LB</t>
  </si>
  <si>
    <t>B62 0LD</t>
  </si>
  <si>
    <t>B620LD</t>
  </si>
  <si>
    <t>B62 0LE</t>
  </si>
  <si>
    <t>B620LE</t>
  </si>
  <si>
    <t>B62 0LF</t>
  </si>
  <si>
    <t>B620LF</t>
  </si>
  <si>
    <t>B62 0LG</t>
  </si>
  <si>
    <t>B620LG</t>
  </si>
  <si>
    <t>B62 0LH</t>
  </si>
  <si>
    <t>B620LH</t>
  </si>
  <si>
    <t>B62 0LJ</t>
  </si>
  <si>
    <t>B620LJ</t>
  </si>
  <si>
    <t>B62 0LL</t>
  </si>
  <si>
    <t>B620LL</t>
  </si>
  <si>
    <t>B62 0LN</t>
  </si>
  <si>
    <t>B620LN</t>
  </si>
  <si>
    <t>B62 0LP</t>
  </si>
  <si>
    <t>B620LP</t>
  </si>
  <si>
    <t>B62 0LQ</t>
  </si>
  <si>
    <t>B620LQ</t>
  </si>
  <si>
    <t>B62 0LR</t>
  </si>
  <si>
    <t>B620LR</t>
  </si>
  <si>
    <t>B62 0LS</t>
  </si>
  <si>
    <t>B620LS</t>
  </si>
  <si>
    <t>B62 0LT</t>
  </si>
  <si>
    <t>B620LT</t>
  </si>
  <si>
    <t>B62 0LU</t>
  </si>
  <si>
    <t>B620LU</t>
  </si>
  <si>
    <t>B62 0LW</t>
  </si>
  <si>
    <t>B620LW</t>
  </si>
  <si>
    <t>B62 0LX</t>
  </si>
  <si>
    <t>B620LX</t>
  </si>
  <si>
    <t>B62 0LY</t>
  </si>
  <si>
    <t>B620LY</t>
  </si>
  <si>
    <t>B62 0LZ</t>
  </si>
  <si>
    <t>B620LZ</t>
  </si>
  <si>
    <t>B62 0NA</t>
  </si>
  <si>
    <t>B620NA</t>
  </si>
  <si>
    <t>B62 0NB</t>
  </si>
  <si>
    <t>B620NB</t>
  </si>
  <si>
    <t>B62 0ND</t>
  </si>
  <si>
    <t>B620ND</t>
  </si>
  <si>
    <t>B62 0NE</t>
  </si>
  <si>
    <t>B620NE</t>
  </si>
  <si>
    <t>B62 0NF</t>
  </si>
  <si>
    <t>B620NF</t>
  </si>
  <si>
    <t>B62 0NG</t>
  </si>
  <si>
    <t>B620NG</t>
  </si>
  <si>
    <t>B62 0NH</t>
  </si>
  <si>
    <t>B620NH</t>
  </si>
  <si>
    <t>B62 0NJ</t>
  </si>
  <si>
    <t>B620NJ</t>
  </si>
  <si>
    <t>B62 0NL</t>
  </si>
  <si>
    <t>B620NL</t>
  </si>
  <si>
    <t>B62 0NN</t>
  </si>
  <si>
    <t>B620NN</t>
  </si>
  <si>
    <t>B62 0NP</t>
  </si>
  <si>
    <t>B620NP</t>
  </si>
  <si>
    <t>Hayley Green and Cradley South</t>
  </si>
  <si>
    <t>B62 0NQ</t>
  </si>
  <si>
    <t>B620NQ</t>
  </si>
  <si>
    <t>B62 0NR</t>
  </si>
  <si>
    <t>B620NR</t>
  </si>
  <si>
    <t>B62 0NS</t>
  </si>
  <si>
    <t>B620NS</t>
  </si>
  <si>
    <t>B62 0NT</t>
  </si>
  <si>
    <t>B620NT</t>
  </si>
  <si>
    <t>B62 0NU</t>
  </si>
  <si>
    <t>B620NU</t>
  </si>
  <si>
    <t>B62 0NW</t>
  </si>
  <si>
    <t>B620NW</t>
  </si>
  <si>
    <t>B62 0NX</t>
  </si>
  <si>
    <t>B620NX</t>
  </si>
  <si>
    <t>B62 0NY</t>
  </si>
  <si>
    <t>B620NY</t>
  </si>
  <si>
    <t>B62 0NZ</t>
  </si>
  <si>
    <t>B620NZ</t>
  </si>
  <si>
    <t>B62 0PA</t>
  </si>
  <si>
    <t>B620PA</t>
  </si>
  <si>
    <t>B62 0PB</t>
  </si>
  <si>
    <t>B620PB</t>
  </si>
  <si>
    <t>B62 0PD</t>
  </si>
  <si>
    <t>B620PD</t>
  </si>
  <si>
    <t>B62 0PE</t>
  </si>
  <si>
    <t>B620PE</t>
  </si>
  <si>
    <t>B62 0PF</t>
  </si>
  <si>
    <t>B620PF</t>
  </si>
  <si>
    <t>B62 0PG</t>
  </si>
  <si>
    <t>B620PG</t>
  </si>
  <si>
    <t>B62 0PH</t>
  </si>
  <si>
    <t>B620PH</t>
  </si>
  <si>
    <t>B62 0PJ</t>
  </si>
  <si>
    <t>B620PJ</t>
  </si>
  <si>
    <t>B62 0PL</t>
  </si>
  <si>
    <t>B620PL</t>
  </si>
  <si>
    <t>B62 0PN</t>
  </si>
  <si>
    <t>B620PN</t>
  </si>
  <si>
    <t>B62 0PP</t>
  </si>
  <si>
    <t>B620PP</t>
  </si>
  <si>
    <t>B62 0PQ</t>
  </si>
  <si>
    <t>B620PQ</t>
  </si>
  <si>
    <t>B62 0PR</t>
  </si>
  <si>
    <t>B620PR</t>
  </si>
  <si>
    <t>B62 0PS</t>
  </si>
  <si>
    <t>B620PS</t>
  </si>
  <si>
    <t>B62 0PT</t>
  </si>
  <si>
    <t>B620PT</t>
  </si>
  <si>
    <t>B62 0PU</t>
  </si>
  <si>
    <t>B620PU</t>
  </si>
  <si>
    <t>B62 0PW</t>
  </si>
  <si>
    <t>B620PW</t>
  </si>
  <si>
    <t>B62 0PX</t>
  </si>
  <si>
    <t>B620PX</t>
  </si>
  <si>
    <t>B62 0PY</t>
  </si>
  <si>
    <t>B620PY</t>
  </si>
  <si>
    <t>B62 0PZ</t>
  </si>
  <si>
    <t>B620PZ</t>
  </si>
  <si>
    <t>B62 0QA</t>
  </si>
  <si>
    <t>B620QA</t>
  </si>
  <si>
    <t>B62 0QB</t>
  </si>
  <si>
    <t>B620QB</t>
  </si>
  <si>
    <t>B62 0QD</t>
  </si>
  <si>
    <t>B620QD</t>
  </si>
  <si>
    <t>B62 0QH</t>
  </si>
  <si>
    <t>B620QH</t>
  </si>
  <si>
    <t>B62 0RA</t>
  </si>
  <si>
    <t>B620RA</t>
  </si>
  <si>
    <t>B62 0TT</t>
  </si>
  <si>
    <t>B620TT</t>
  </si>
  <si>
    <t>B62 0WA</t>
  </si>
  <si>
    <t>B620WA</t>
  </si>
  <si>
    <t>B62 0WH</t>
  </si>
  <si>
    <t>B620WH</t>
  </si>
  <si>
    <t>B62 0WP</t>
  </si>
  <si>
    <t>B620WP</t>
  </si>
  <si>
    <t>B62 0WQ</t>
  </si>
  <si>
    <t>B620WQ</t>
  </si>
  <si>
    <t>B62 0YB</t>
  </si>
  <si>
    <t>B620YB</t>
  </si>
  <si>
    <t>B62 2AA</t>
  </si>
  <si>
    <t>B622AA</t>
  </si>
  <si>
    <t>B62 2AB</t>
  </si>
  <si>
    <t>B622AB</t>
  </si>
  <si>
    <t>B62 2AD</t>
  </si>
  <si>
    <t>B622AD</t>
  </si>
  <si>
    <t>B62 2AE</t>
  </si>
  <si>
    <t>B622AE</t>
  </si>
  <si>
    <t>B62 2AF</t>
  </si>
  <si>
    <t>B622AF</t>
  </si>
  <si>
    <t>B62 2AG</t>
  </si>
  <si>
    <t>B622AG</t>
  </si>
  <si>
    <t>B62 2AH</t>
  </si>
  <si>
    <t>B622AH</t>
  </si>
  <si>
    <t>B62 2AJ</t>
  </si>
  <si>
    <t>B622AJ</t>
  </si>
  <si>
    <t>B62 2AL</t>
  </si>
  <si>
    <t>B622AL</t>
  </si>
  <si>
    <t>B62 2AN</t>
  </si>
  <si>
    <t>B622AN</t>
  </si>
  <si>
    <t>B62 2AP</t>
  </si>
  <si>
    <t>B622AP</t>
  </si>
  <si>
    <t>B62 2AQ</t>
  </si>
  <si>
    <t>B622AQ</t>
  </si>
  <si>
    <t>B62 2AR</t>
  </si>
  <si>
    <t>B622AR</t>
  </si>
  <si>
    <t>B62 2AS</t>
  </si>
  <si>
    <t>B622AS</t>
  </si>
  <si>
    <t>B62 2AT</t>
  </si>
  <si>
    <t>B622AT</t>
  </si>
  <si>
    <t>B62 2AU</t>
  </si>
  <si>
    <t>B622AU</t>
  </si>
  <si>
    <t>B62 2AW</t>
  </si>
  <si>
    <t>B622AW</t>
  </si>
  <si>
    <t>B62 2AX</t>
  </si>
  <si>
    <t>B622AX</t>
  </si>
  <si>
    <t>B62 2AY</t>
  </si>
  <si>
    <t>B622AY</t>
  </si>
  <si>
    <t>B62 2AZ</t>
  </si>
  <si>
    <t>B622AZ</t>
  </si>
  <si>
    <t>B62 2BA</t>
  </si>
  <si>
    <t>B622BA</t>
  </si>
  <si>
    <t>B62 2BB</t>
  </si>
  <si>
    <t>B622BB</t>
  </si>
  <si>
    <t>B62 2BD</t>
  </si>
  <si>
    <t>B622BD</t>
  </si>
  <si>
    <t>B62 2BE</t>
  </si>
  <si>
    <t>B622BE</t>
  </si>
  <si>
    <t>B62 2BF</t>
  </si>
  <si>
    <t>B622BF</t>
  </si>
  <si>
    <t>B62 2BG</t>
  </si>
  <si>
    <t>B622BG</t>
  </si>
  <si>
    <t>B62 2BH</t>
  </si>
  <si>
    <t>B622BH</t>
  </si>
  <si>
    <t>B62 2BJ</t>
  </si>
  <si>
    <t>B622BJ</t>
  </si>
  <si>
    <t>B62 2BL</t>
  </si>
  <si>
    <t>B622BL</t>
  </si>
  <si>
    <t>B62 2BN</t>
  </si>
  <si>
    <t>B622BN</t>
  </si>
  <si>
    <t>B62 2BP</t>
  </si>
  <si>
    <t>B622BP</t>
  </si>
  <si>
    <t>B62 2BQ</t>
  </si>
  <si>
    <t>B622BQ</t>
  </si>
  <si>
    <t>B62 2BR</t>
  </si>
  <si>
    <t>B622BR</t>
  </si>
  <si>
    <t>B62 2BS</t>
  </si>
  <si>
    <t>B622BS</t>
  </si>
  <si>
    <t>B62 2BT</t>
  </si>
  <si>
    <t>B622BT</t>
  </si>
  <si>
    <t>B62 2BU</t>
  </si>
  <si>
    <t>B622BU</t>
  </si>
  <si>
    <t>B62 2BW</t>
  </si>
  <si>
    <t>B622BW</t>
  </si>
  <si>
    <t>B62 2BX</t>
  </si>
  <si>
    <t>B622BX</t>
  </si>
  <si>
    <t>B62 2BY</t>
  </si>
  <si>
    <t>B622BY</t>
  </si>
  <si>
    <t>B62 2BZ</t>
  </si>
  <si>
    <t>B622BZ</t>
  </si>
  <si>
    <t>B62 2DA</t>
  </si>
  <si>
    <t>B622DA</t>
  </si>
  <si>
    <t>B62 2DB</t>
  </si>
  <si>
    <t>B622DB</t>
  </si>
  <si>
    <t>B62 2DD</t>
  </si>
  <si>
    <t>B622DD</t>
  </si>
  <si>
    <t>B62 2DE</t>
  </si>
  <si>
    <t>B622DE</t>
  </si>
  <si>
    <t>B62 2DF</t>
  </si>
  <si>
    <t>B622DF</t>
  </si>
  <si>
    <t>B62 2DG</t>
  </si>
  <si>
    <t>B622DG</t>
  </si>
  <si>
    <t>B62 2DH</t>
  </si>
  <si>
    <t>B622DH</t>
  </si>
  <si>
    <t>B62 2DJ</t>
  </si>
  <si>
    <t>B622DJ</t>
  </si>
  <si>
    <t>B62 2DL</t>
  </si>
  <si>
    <t>B622DL</t>
  </si>
  <si>
    <t>B62 2DN</t>
  </si>
  <si>
    <t>B622DN</t>
  </si>
  <si>
    <t>B62 2DP</t>
  </si>
  <si>
    <t>B622DP</t>
  </si>
  <si>
    <t>B62 2DQ</t>
  </si>
  <si>
    <t>B622DQ</t>
  </si>
  <si>
    <t>B62 2DR</t>
  </si>
  <si>
    <t>B622DR</t>
  </si>
  <si>
    <t>B62 2DS</t>
  </si>
  <si>
    <t>B622DS</t>
  </si>
  <si>
    <t>B62 2DT</t>
  </si>
  <si>
    <t>B622DT</t>
  </si>
  <si>
    <t>B62 2DU</t>
  </si>
  <si>
    <t>B622DU</t>
  </si>
  <si>
    <t>B62 2DW</t>
  </si>
  <si>
    <t>B622DW</t>
  </si>
  <si>
    <t>B62 2DX</t>
  </si>
  <si>
    <t>B622DX</t>
  </si>
  <si>
    <t>B62 2DY</t>
  </si>
  <si>
    <t>B622DY</t>
  </si>
  <si>
    <t>B62 2DZ</t>
  </si>
  <si>
    <t>B622DZ</t>
  </si>
  <si>
    <t>B62 2EA</t>
  </si>
  <si>
    <t>B622EA</t>
  </si>
  <si>
    <t>B62 2EB</t>
  </si>
  <si>
    <t>B622EB</t>
  </si>
  <si>
    <t>B62 2ED</t>
  </si>
  <si>
    <t>B622ED</t>
  </si>
  <si>
    <t>B62 2EE</t>
  </si>
  <si>
    <t>B622EE</t>
  </si>
  <si>
    <t>B62 2EF</t>
  </si>
  <si>
    <t>B622EF</t>
  </si>
  <si>
    <t>B62 2EG</t>
  </si>
  <si>
    <t>B622EG</t>
  </si>
  <si>
    <t>B62 2EH</t>
  </si>
  <si>
    <t>B622EH</t>
  </si>
  <si>
    <t>B62 2EJ</t>
  </si>
  <si>
    <t>B622EJ</t>
  </si>
  <si>
    <t>B62 2EL</t>
  </si>
  <si>
    <t>B622EL</t>
  </si>
  <si>
    <t>B62 2EN</t>
  </si>
  <si>
    <t>B622EN</t>
  </si>
  <si>
    <t>B62 2EP</t>
  </si>
  <si>
    <t>B622EP</t>
  </si>
  <si>
    <t>B62 2EQ</t>
  </si>
  <si>
    <t>B622EQ</t>
  </si>
  <si>
    <t>B62 2ER</t>
  </si>
  <si>
    <t>B622ER</t>
  </si>
  <si>
    <t>B62 2ES</t>
  </si>
  <si>
    <t>B622ES</t>
  </si>
  <si>
    <t>B62 2ET</t>
  </si>
  <si>
    <t>B622ET</t>
  </si>
  <si>
    <t>B62 2EU</t>
  </si>
  <si>
    <t>B622EU</t>
  </si>
  <si>
    <t>B62 2EW</t>
  </si>
  <si>
    <t>B622EW</t>
  </si>
  <si>
    <t>B62 2EX</t>
  </si>
  <si>
    <t>B622EX</t>
  </si>
  <si>
    <t>B62 2EY</t>
  </si>
  <si>
    <t>B622EY</t>
  </si>
  <si>
    <t>B62 2EZ</t>
  </si>
  <si>
    <t>B622EZ</t>
  </si>
  <si>
    <t>B62 2FA</t>
  </si>
  <si>
    <t>B622FA</t>
  </si>
  <si>
    <t>B62 2FB</t>
  </si>
  <si>
    <t>B622FB</t>
  </si>
  <si>
    <t>B62 2FD</t>
  </si>
  <si>
    <t>B622FD</t>
  </si>
  <si>
    <t>B62 2FE</t>
  </si>
  <si>
    <t>B622FE</t>
  </si>
  <si>
    <t>B62 2FF</t>
  </si>
  <si>
    <t>B622FF</t>
  </si>
  <si>
    <t>B62 2FG</t>
  </si>
  <si>
    <t>B622FG</t>
  </si>
  <si>
    <t>B62 2FH</t>
  </si>
  <si>
    <t>B622FH</t>
  </si>
  <si>
    <t>B62 2FJ</t>
  </si>
  <si>
    <t>B622FJ</t>
  </si>
  <si>
    <t>B62 2FL</t>
  </si>
  <si>
    <t>B622FL</t>
  </si>
  <si>
    <t>B62 2FN</t>
  </si>
  <si>
    <t>B622FN</t>
  </si>
  <si>
    <t>B62 2FP</t>
  </si>
  <si>
    <t>B622FP</t>
  </si>
  <si>
    <t>B62 2FQ</t>
  </si>
  <si>
    <t>B622FQ</t>
  </si>
  <si>
    <t>B62 2FR</t>
  </si>
  <si>
    <t>B622FR</t>
  </si>
  <si>
    <t>B62 2FS</t>
  </si>
  <si>
    <t>B622FS</t>
  </si>
  <si>
    <t>B62 2FT</t>
  </si>
  <si>
    <t>B622FT</t>
  </si>
  <si>
    <t>B62 2FU</t>
  </si>
  <si>
    <t>B622FU</t>
  </si>
  <si>
    <t>B62 2FW</t>
  </si>
  <si>
    <t>B622FW</t>
  </si>
  <si>
    <t>B62 2FX</t>
  </si>
  <si>
    <t>B622FX</t>
  </si>
  <si>
    <t>B62 2FY</t>
  </si>
  <si>
    <t>B622FY</t>
  </si>
  <si>
    <t>B62 2FZ</t>
  </si>
  <si>
    <t>B622FZ</t>
  </si>
  <si>
    <t>B62 2GA</t>
  </si>
  <si>
    <t>B622GA</t>
  </si>
  <si>
    <t>B62 2GB</t>
  </si>
  <si>
    <t>B622GB</t>
  </si>
  <si>
    <t>B62 2GD</t>
  </si>
  <si>
    <t>B622GD</t>
  </si>
  <si>
    <t>B62 2GE</t>
  </si>
  <si>
    <t>B622GE</t>
  </si>
  <si>
    <t>B62 2GF</t>
  </si>
  <si>
    <t>B622GF</t>
  </si>
  <si>
    <t>B62 2GG</t>
  </si>
  <si>
    <t>B622GG</t>
  </si>
  <si>
    <t>B62 2GH</t>
  </si>
  <si>
    <t>B622GH</t>
  </si>
  <si>
    <t>B62 2GJ</t>
  </si>
  <si>
    <t>B622GJ</t>
  </si>
  <si>
    <t>B62 2GL</t>
  </si>
  <si>
    <t>B622GL</t>
  </si>
  <si>
    <t>B62 2GN</t>
  </si>
  <si>
    <t>B622GN</t>
  </si>
  <si>
    <t>B62 2GP</t>
  </si>
  <si>
    <t>B622GP</t>
  </si>
  <si>
    <t>B62 2GQ</t>
  </si>
  <si>
    <t>B622GQ</t>
  </si>
  <si>
    <t>B62 2GR</t>
  </si>
  <si>
    <t>B622GR</t>
  </si>
  <si>
    <t>B62 2GS</t>
  </si>
  <si>
    <t>B622GS</t>
  </si>
  <si>
    <t>B62 2GT</t>
  </si>
  <si>
    <t>B622GT</t>
  </si>
  <si>
    <t>B62 2GU</t>
  </si>
  <si>
    <t>B622GU</t>
  </si>
  <si>
    <t>B62 2GW</t>
  </si>
  <si>
    <t>B622GW</t>
  </si>
  <si>
    <t>B62 2GX</t>
  </si>
  <si>
    <t>B622GX</t>
  </si>
  <si>
    <t>B62 2GY</t>
  </si>
  <si>
    <t>B622GY</t>
  </si>
  <si>
    <t>B62 2GZ</t>
  </si>
  <si>
    <t>B622GZ</t>
  </si>
  <si>
    <t>B62 2HA</t>
  </si>
  <si>
    <t>B622HA</t>
  </si>
  <si>
    <t>B62 2HB</t>
  </si>
  <si>
    <t>B622HB</t>
  </si>
  <si>
    <t>B62 2HD</t>
  </si>
  <si>
    <t>B622HD</t>
  </si>
  <si>
    <t>B62 2HE</t>
  </si>
  <si>
    <t>B622HE</t>
  </si>
  <si>
    <t>B62 2HF</t>
  </si>
  <si>
    <t>B622HF</t>
  </si>
  <si>
    <t>B62 2HG</t>
  </si>
  <si>
    <t>B622HG</t>
  </si>
  <si>
    <t>B62 2HH</t>
  </si>
  <si>
    <t>B622HH</t>
  </si>
  <si>
    <t>B62 2HJ</t>
  </si>
  <si>
    <t>B622HJ</t>
  </si>
  <si>
    <t>B62 2HL</t>
  </si>
  <si>
    <t>B622HL</t>
  </si>
  <si>
    <t>B62 2HN</t>
  </si>
  <si>
    <t>B622HN</t>
  </si>
  <si>
    <t>B62 2HP</t>
  </si>
  <si>
    <t>B622HP</t>
  </si>
  <si>
    <t>B62 2HQ</t>
  </si>
  <si>
    <t>B622HQ</t>
  </si>
  <si>
    <t>B62 2HR</t>
  </si>
  <si>
    <t>B622HR</t>
  </si>
  <si>
    <t>B62 2HS</t>
  </si>
  <si>
    <t>B622HS</t>
  </si>
  <si>
    <t>B62 2HT</t>
  </si>
  <si>
    <t>B622HT</t>
  </si>
  <si>
    <t>B62 2HU</t>
  </si>
  <si>
    <t>B622HU</t>
  </si>
  <si>
    <t>B62 2HW</t>
  </si>
  <si>
    <t>B622HW</t>
  </si>
  <si>
    <t>B62 2HX</t>
  </si>
  <si>
    <t>B622HX</t>
  </si>
  <si>
    <t>B62 2HY</t>
  </si>
  <si>
    <t>B622HY</t>
  </si>
  <si>
    <t>B62 2HZ</t>
  </si>
  <si>
    <t>B622HZ</t>
  </si>
  <si>
    <t>B62 2JA</t>
  </si>
  <si>
    <t>B622JA</t>
  </si>
  <si>
    <t>B62 2JB</t>
  </si>
  <si>
    <t>B622JB</t>
  </si>
  <si>
    <t>B62 2JD</t>
  </si>
  <si>
    <t>B622JD</t>
  </si>
  <si>
    <t>B62 2JE</t>
  </si>
  <si>
    <t>B622JE</t>
  </si>
  <si>
    <t>B62 2JF</t>
  </si>
  <si>
    <t>B622JF</t>
  </si>
  <si>
    <t>B62 2JG</t>
  </si>
  <si>
    <t>B622JG</t>
  </si>
  <si>
    <t>B62 2JH</t>
  </si>
  <si>
    <t>B622JH</t>
  </si>
  <si>
    <t>B62 2JJ</t>
  </si>
  <si>
    <t>B622JJ</t>
  </si>
  <si>
    <t>B62 2JL</t>
  </si>
  <si>
    <t>B622JL</t>
  </si>
  <si>
    <t>B62 2JN</t>
  </si>
  <si>
    <t>B622JN</t>
  </si>
  <si>
    <t>B62 2JP</t>
  </si>
  <si>
    <t>B622JP</t>
  </si>
  <si>
    <t>B62 2JQ</t>
  </si>
  <si>
    <t>B622JQ</t>
  </si>
  <si>
    <t>B62 2JR</t>
  </si>
  <si>
    <t>B622JR</t>
  </si>
  <si>
    <t>B62 2JS</t>
  </si>
  <si>
    <t>B622JS</t>
  </si>
  <si>
    <t>B62 2JT</t>
  </si>
  <si>
    <t>B622JT</t>
  </si>
  <si>
    <t>B62 2JU</t>
  </si>
  <si>
    <t>B622JU</t>
  </si>
  <si>
    <t>B62 2JW</t>
  </si>
  <si>
    <t>B622JW</t>
  </si>
  <si>
    <t>B62 2JX</t>
  </si>
  <si>
    <t>B622JX</t>
  </si>
  <si>
    <t>B62 2JY</t>
  </si>
  <si>
    <t>B622JY</t>
  </si>
  <si>
    <t>B62 2JZ</t>
  </si>
  <si>
    <t>B622JZ</t>
  </si>
  <si>
    <t>B62 2LA</t>
  </si>
  <si>
    <t>B622LA</t>
  </si>
  <si>
    <t>B62 2LB</t>
  </si>
  <si>
    <t>B622LB</t>
  </si>
  <si>
    <t>B62 2LD</t>
  </si>
  <si>
    <t>B622LD</t>
  </si>
  <si>
    <t>B62 2LE</t>
  </si>
  <si>
    <t>B622LE</t>
  </si>
  <si>
    <t>B62 2LF</t>
  </si>
  <si>
    <t>B622LF</t>
  </si>
  <si>
    <t>B62 2LG</t>
  </si>
  <si>
    <t>B622LG</t>
  </si>
  <si>
    <t>B62 2LH</t>
  </si>
  <si>
    <t>B622LH</t>
  </si>
  <si>
    <t>B62 2LJ</t>
  </si>
  <si>
    <t>B622LJ</t>
  </si>
  <si>
    <t>B62 2LL</t>
  </si>
  <si>
    <t>B622LL</t>
  </si>
  <si>
    <t>B62 2LN</t>
  </si>
  <si>
    <t>B622LN</t>
  </si>
  <si>
    <t>B62 2LP</t>
  </si>
  <si>
    <t>B622LP</t>
  </si>
  <si>
    <t>B62 2LQ</t>
  </si>
  <si>
    <t>B622LQ</t>
  </si>
  <si>
    <t>B62 2LR</t>
  </si>
  <si>
    <t>B622LR</t>
  </si>
  <si>
    <t>B62 2LS</t>
  </si>
  <si>
    <t>B622LS</t>
  </si>
  <si>
    <t>B62 2LT</t>
  </si>
  <si>
    <t>B622LT</t>
  </si>
  <si>
    <t>B62 2LU</t>
  </si>
  <si>
    <t>B622LU</t>
  </si>
  <si>
    <t>B62 2LW</t>
  </si>
  <si>
    <t>B622LW</t>
  </si>
  <si>
    <t>B62 2LX</t>
  </si>
  <si>
    <t>B622LX</t>
  </si>
  <si>
    <t>B62 2LY</t>
  </si>
  <si>
    <t>B622LY</t>
  </si>
  <si>
    <t>B62 2LZ</t>
  </si>
  <si>
    <t>B622LZ</t>
  </si>
  <si>
    <t>B62 2NA</t>
  </si>
  <si>
    <t>B622NA</t>
  </si>
  <si>
    <t>B62 2NB</t>
  </si>
  <si>
    <t>B622NB</t>
  </si>
  <si>
    <t>B62 2ND</t>
  </si>
  <si>
    <t>B622ND</t>
  </si>
  <si>
    <t>B62 2NE</t>
  </si>
  <si>
    <t>B622NE</t>
  </si>
  <si>
    <t>B62 2NF</t>
  </si>
  <si>
    <t>B622NF</t>
  </si>
  <si>
    <t>B62 2NG</t>
  </si>
  <si>
    <t>B622NG</t>
  </si>
  <si>
    <t>B62 2NH</t>
  </si>
  <si>
    <t>B622NH</t>
  </si>
  <si>
    <t>B62 2NJ</t>
  </si>
  <si>
    <t>B622NJ</t>
  </si>
  <si>
    <t>B62 2NL</t>
  </si>
  <si>
    <t>B622NL</t>
  </si>
  <si>
    <t>B62 2NN</t>
  </si>
  <si>
    <t>B622NN</t>
  </si>
  <si>
    <t>B62 2NQ</t>
  </si>
  <si>
    <t>B622NQ</t>
  </si>
  <si>
    <t>B62 2NR</t>
  </si>
  <si>
    <t>B622NR</t>
  </si>
  <si>
    <t>B62 2NS</t>
  </si>
  <si>
    <t>B622NS</t>
  </si>
  <si>
    <t>B62 2NT</t>
  </si>
  <si>
    <t>B622NT</t>
  </si>
  <si>
    <t>B62 2NU</t>
  </si>
  <si>
    <t>B622NU</t>
  </si>
  <si>
    <t>B62 2NW</t>
  </si>
  <si>
    <t>B622NW</t>
  </si>
  <si>
    <t>B62 2NX</t>
  </si>
  <si>
    <t>B622NX</t>
  </si>
  <si>
    <t>B62 2NY</t>
  </si>
  <si>
    <t>B622NY</t>
  </si>
  <si>
    <t>B62 2NZ</t>
  </si>
  <si>
    <t>B622NZ</t>
  </si>
  <si>
    <t>B62 2PA</t>
  </si>
  <si>
    <t>B622PA</t>
  </si>
  <si>
    <t>B62 2PB</t>
  </si>
  <si>
    <t>B622PB</t>
  </si>
  <si>
    <t>B62 2PD</t>
  </si>
  <si>
    <t>B622PD</t>
  </si>
  <si>
    <t>B62 2PE</t>
  </si>
  <si>
    <t>B622PE</t>
  </si>
  <si>
    <t>B62 2PF</t>
  </si>
  <si>
    <t>B622PF</t>
  </si>
  <si>
    <t>B62 2PG</t>
  </si>
  <si>
    <t>B622PG</t>
  </si>
  <si>
    <t>B62 2PH</t>
  </si>
  <si>
    <t>B622PH</t>
  </si>
  <si>
    <t>B62 2PJ</t>
  </si>
  <si>
    <t>B622PJ</t>
  </si>
  <si>
    <t>B62 2PL</t>
  </si>
  <si>
    <t>B622PL</t>
  </si>
  <si>
    <t>B62 2PN</t>
  </si>
  <si>
    <t>B622PN</t>
  </si>
  <si>
    <t>B62 2PP</t>
  </si>
  <si>
    <t>B622PP</t>
  </si>
  <si>
    <t>B62 2PQ</t>
  </si>
  <si>
    <t>B622PQ</t>
  </si>
  <si>
    <t>B62 2PS</t>
  </si>
  <si>
    <t>B622PS</t>
  </si>
  <si>
    <t>B62 2PT</t>
  </si>
  <si>
    <t>B622PT</t>
  </si>
  <si>
    <t>B62 2PU</t>
  </si>
  <si>
    <t>B622PU</t>
  </si>
  <si>
    <t>B62 2PW</t>
  </si>
  <si>
    <t>B622PW</t>
  </si>
  <si>
    <t>B62 2PX</t>
  </si>
  <si>
    <t>B622PX</t>
  </si>
  <si>
    <t>B62 2PY</t>
  </si>
  <si>
    <t>B622PY</t>
  </si>
  <si>
    <t>B62 2PZ</t>
  </si>
  <si>
    <t>B622PZ</t>
  </si>
  <si>
    <t>B62 2QA</t>
  </si>
  <si>
    <t>B622QA</t>
  </si>
  <si>
    <t>B62 2QB</t>
  </si>
  <si>
    <t>B622QB</t>
  </si>
  <si>
    <t>B62 2QD</t>
  </si>
  <si>
    <t>B622QD</t>
  </si>
  <si>
    <t>B62 2QE</t>
  </si>
  <si>
    <t>B622QE</t>
  </si>
  <si>
    <t>B62 2QF</t>
  </si>
  <si>
    <t>B622QF</t>
  </si>
  <si>
    <t>B62 2QG</t>
  </si>
  <si>
    <t>B622QG</t>
  </si>
  <si>
    <t>B62 2QH</t>
  </si>
  <si>
    <t>B622QH</t>
  </si>
  <si>
    <t>B62 2QJ</t>
  </si>
  <si>
    <t>B622QJ</t>
  </si>
  <si>
    <t>B62 8AA</t>
  </si>
  <si>
    <t>B628AA</t>
  </si>
  <si>
    <t>B62 8AB</t>
  </si>
  <si>
    <t>B628AB</t>
  </si>
  <si>
    <t>B62 8AD</t>
  </si>
  <si>
    <t>B628AD</t>
  </si>
  <si>
    <t>B62 8AE</t>
  </si>
  <si>
    <t>B628AE</t>
  </si>
  <si>
    <t>Belle Vale</t>
  </si>
  <si>
    <t>B62 8AF</t>
  </si>
  <si>
    <t>B628AF</t>
  </si>
  <si>
    <t>B62 8AG</t>
  </si>
  <si>
    <t>B628AG</t>
  </si>
  <si>
    <t>B62 8AH</t>
  </si>
  <si>
    <t>B628AH</t>
  </si>
  <si>
    <t>B62 8AJ</t>
  </si>
  <si>
    <t>B628AJ</t>
  </si>
  <si>
    <t>B62 8AL</t>
  </si>
  <si>
    <t>B628AL</t>
  </si>
  <si>
    <t>B62 8AN</t>
  </si>
  <si>
    <t>B628AN</t>
  </si>
  <si>
    <t>B62 8AP</t>
  </si>
  <si>
    <t>B628AP</t>
  </si>
  <si>
    <t>B62 8AQ</t>
  </si>
  <si>
    <t>B628AQ</t>
  </si>
  <si>
    <t>B62 8AR</t>
  </si>
  <si>
    <t>B628AR</t>
  </si>
  <si>
    <t>B62 8AS</t>
  </si>
  <si>
    <t>B628AS</t>
  </si>
  <si>
    <t>B62 8AT</t>
  </si>
  <si>
    <t>B628AT</t>
  </si>
  <si>
    <t>B62 8AU</t>
  </si>
  <si>
    <t>B628AU</t>
  </si>
  <si>
    <t>B62 8AW</t>
  </si>
  <si>
    <t>B628AW</t>
  </si>
  <si>
    <t>B62 8AX</t>
  </si>
  <si>
    <t>B628AX</t>
  </si>
  <si>
    <t>B62 8AY</t>
  </si>
  <si>
    <t>B628AY</t>
  </si>
  <si>
    <t>B62 8AZ</t>
  </si>
  <si>
    <t>B628AZ</t>
  </si>
  <si>
    <t>B62 8BA</t>
  </si>
  <si>
    <t>B628BA</t>
  </si>
  <si>
    <t>B62 8BB</t>
  </si>
  <si>
    <t>B628BB</t>
  </si>
  <si>
    <t>B62 8BD</t>
  </si>
  <si>
    <t>B628BD</t>
  </si>
  <si>
    <t>B62 8BE</t>
  </si>
  <si>
    <t>B628BE</t>
  </si>
  <si>
    <t>B62 8BF</t>
  </si>
  <si>
    <t>B628BF</t>
  </si>
  <si>
    <t>B62 8BG</t>
  </si>
  <si>
    <t>B628BG</t>
  </si>
  <si>
    <t>B62 8BH</t>
  </si>
  <si>
    <t>B628BH</t>
  </si>
  <si>
    <t>B62 8BJ</t>
  </si>
  <si>
    <t>B628BJ</t>
  </si>
  <si>
    <t>B62 8BL</t>
  </si>
  <si>
    <t>B628BL</t>
  </si>
  <si>
    <t>B62 8BN</t>
  </si>
  <si>
    <t>B628BN</t>
  </si>
  <si>
    <t>B62 8BP</t>
  </si>
  <si>
    <t>B628BP</t>
  </si>
  <si>
    <t>B62 8BQ</t>
  </si>
  <si>
    <t>B628BQ</t>
  </si>
  <si>
    <t>B62 8BS</t>
  </si>
  <si>
    <t>B628BS</t>
  </si>
  <si>
    <t>B62 8BT</t>
  </si>
  <si>
    <t>B628BT</t>
  </si>
  <si>
    <t>B62 8BU</t>
  </si>
  <si>
    <t>B628BU</t>
  </si>
  <si>
    <t>B62 8BW</t>
  </si>
  <si>
    <t>B628BW</t>
  </si>
  <si>
    <t>B62 8BX</t>
  </si>
  <si>
    <t>B628BX</t>
  </si>
  <si>
    <t>B62 8BY</t>
  </si>
  <si>
    <t>B628BY</t>
  </si>
  <si>
    <t>B62 8BZ</t>
  </si>
  <si>
    <t>B628BZ</t>
  </si>
  <si>
    <t>B62 8DA</t>
  </si>
  <si>
    <t>B628DA</t>
  </si>
  <si>
    <t>B62 8DB</t>
  </si>
  <si>
    <t>B628DB</t>
  </si>
  <si>
    <t>B62 8DD</t>
  </si>
  <si>
    <t>B628DD</t>
  </si>
  <si>
    <t>B62 8DE</t>
  </si>
  <si>
    <t>B628DE</t>
  </si>
  <si>
    <t>B62 8DF</t>
  </si>
  <si>
    <t>B628DF</t>
  </si>
  <si>
    <t>B62 8DG</t>
  </si>
  <si>
    <t>B628DG</t>
  </si>
  <si>
    <t>B62 8DH</t>
  </si>
  <si>
    <t>B628DH</t>
  </si>
  <si>
    <t>B62 8DJ</t>
  </si>
  <si>
    <t>B628DJ</t>
  </si>
  <si>
    <t>B62 8DL</t>
  </si>
  <si>
    <t>B628DL</t>
  </si>
  <si>
    <t>B62 8DN</t>
  </si>
  <si>
    <t>B628DN</t>
  </si>
  <si>
    <t>B62 8DP</t>
  </si>
  <si>
    <t>B628DP</t>
  </si>
  <si>
    <t>B62 8DQ</t>
  </si>
  <si>
    <t>B628DQ</t>
  </si>
  <si>
    <t>B62 8DR</t>
  </si>
  <si>
    <t>B628DR</t>
  </si>
  <si>
    <t>B62 8DS</t>
  </si>
  <si>
    <t>B628DS</t>
  </si>
  <si>
    <t>B62 8DT</t>
  </si>
  <si>
    <t>B628DT</t>
  </si>
  <si>
    <t>B62 8DU</t>
  </si>
  <si>
    <t>B628DU</t>
  </si>
  <si>
    <t>B62 8DW</t>
  </si>
  <si>
    <t>B628DW</t>
  </si>
  <si>
    <t>B62 8DX</t>
  </si>
  <si>
    <t>B628DX</t>
  </si>
  <si>
    <t>B62 8DY</t>
  </si>
  <si>
    <t>B628DY</t>
  </si>
  <si>
    <t>B62 8DZ</t>
  </si>
  <si>
    <t>B628DZ</t>
  </si>
  <si>
    <t>B62 8EA</t>
  </si>
  <si>
    <t>B628EA</t>
  </si>
  <si>
    <t>B62 8EB</t>
  </si>
  <si>
    <t>B628EB</t>
  </si>
  <si>
    <t>B62 8ED</t>
  </si>
  <si>
    <t>B628ED</t>
  </si>
  <si>
    <t>B62 8EE</t>
  </si>
  <si>
    <t>B628EE</t>
  </si>
  <si>
    <t>B62 8EF</t>
  </si>
  <si>
    <t>B628EF</t>
  </si>
  <si>
    <t>B62 8EG</t>
  </si>
  <si>
    <t>B628EG</t>
  </si>
  <si>
    <t>B62 8EH</t>
  </si>
  <si>
    <t>B628EH</t>
  </si>
  <si>
    <t>B62 8EJ</t>
  </si>
  <si>
    <t>B628EJ</t>
  </si>
  <si>
    <t>B62 8EL</t>
  </si>
  <si>
    <t>B628EL</t>
  </si>
  <si>
    <t>B62 8EN</t>
  </si>
  <si>
    <t>B628EN</t>
  </si>
  <si>
    <t>B62 8EP</t>
  </si>
  <si>
    <t>B628EP</t>
  </si>
  <si>
    <t>B62 8EQ</t>
  </si>
  <si>
    <t>B628EQ</t>
  </si>
  <si>
    <t>B62 8ER</t>
  </si>
  <si>
    <t>B628ER</t>
  </si>
  <si>
    <t>B62 8ES</t>
  </si>
  <si>
    <t>B628ES</t>
  </si>
  <si>
    <t>B62 8EU</t>
  </si>
  <si>
    <t>B628EU</t>
  </si>
  <si>
    <t>B62 8EW</t>
  </si>
  <si>
    <t>B628EW</t>
  </si>
  <si>
    <t>B62 8EX</t>
  </si>
  <si>
    <t>B628EX</t>
  </si>
  <si>
    <t>B62 8EY</t>
  </si>
  <si>
    <t>B628EY</t>
  </si>
  <si>
    <t>B62 8EZ</t>
  </si>
  <si>
    <t>B628EZ</t>
  </si>
  <si>
    <t>B62 8FN</t>
  </si>
  <si>
    <t>B628FN</t>
  </si>
  <si>
    <t>B62 8HA</t>
  </si>
  <si>
    <t>B628HA</t>
  </si>
  <si>
    <t>B62 8HB</t>
  </si>
  <si>
    <t>B628HB</t>
  </si>
  <si>
    <t>B62 8HD</t>
  </si>
  <si>
    <t>B628HD</t>
  </si>
  <si>
    <t>B62 8HE</t>
  </si>
  <si>
    <t>B628HE</t>
  </si>
  <si>
    <t>B62 8HG</t>
  </si>
  <si>
    <t>B628HG</t>
  </si>
  <si>
    <t>B62 8HH</t>
  </si>
  <si>
    <t>B628HH</t>
  </si>
  <si>
    <t>B62 8HJ</t>
  </si>
  <si>
    <t>B628HJ</t>
  </si>
  <si>
    <t>B62 8HL</t>
  </si>
  <si>
    <t>B628HL</t>
  </si>
  <si>
    <t>B62 8HN</t>
  </si>
  <si>
    <t>B628HN</t>
  </si>
  <si>
    <t>B62 8HP</t>
  </si>
  <si>
    <t>B628HP</t>
  </si>
  <si>
    <t>B62 8HR</t>
  </si>
  <si>
    <t>B628HR</t>
  </si>
  <si>
    <t>B62 8HS</t>
  </si>
  <si>
    <t>B628HS</t>
  </si>
  <si>
    <t>B62 8HT</t>
  </si>
  <si>
    <t>B628HT</t>
  </si>
  <si>
    <t>B62 8HU</t>
  </si>
  <si>
    <t>B628HU</t>
  </si>
  <si>
    <t>B62 8HW</t>
  </si>
  <si>
    <t>B628HW</t>
  </si>
  <si>
    <t>B62 8HX</t>
  </si>
  <si>
    <t>B628HX</t>
  </si>
  <si>
    <t>B62 8HY</t>
  </si>
  <si>
    <t>B628HY</t>
  </si>
  <si>
    <t>B62 8HZ</t>
  </si>
  <si>
    <t>B628HZ</t>
  </si>
  <si>
    <t>B62 8JA</t>
  </si>
  <si>
    <t>B628JA</t>
  </si>
  <si>
    <t>B62 8JB</t>
  </si>
  <si>
    <t>B628JB</t>
  </si>
  <si>
    <t>B62 8JD</t>
  </si>
  <si>
    <t>B628JD</t>
  </si>
  <si>
    <t>B62 8JE</t>
  </si>
  <si>
    <t>B628JE</t>
  </si>
  <si>
    <t>B62 8JF</t>
  </si>
  <si>
    <t>B628JF</t>
  </si>
  <si>
    <t>B62 8JG</t>
  </si>
  <si>
    <t>B628JG</t>
  </si>
  <si>
    <t>B62 8JH</t>
  </si>
  <si>
    <t>B628JH</t>
  </si>
  <si>
    <t>B62 8JJ</t>
  </si>
  <si>
    <t>B628JJ</t>
  </si>
  <si>
    <t>B62 8JL</t>
  </si>
  <si>
    <t>B628JL</t>
  </si>
  <si>
    <t>B62 8JN</t>
  </si>
  <si>
    <t>B628JN</t>
  </si>
  <si>
    <t>B62 8JP</t>
  </si>
  <si>
    <t>B628JP</t>
  </si>
  <si>
    <t>B62 8JQ</t>
  </si>
  <si>
    <t>B628JQ</t>
  </si>
  <si>
    <t>B62 8JR</t>
  </si>
  <si>
    <t>B628JR</t>
  </si>
  <si>
    <t>B62 8JS</t>
  </si>
  <si>
    <t>B628JS</t>
  </si>
  <si>
    <t>B62 8JT</t>
  </si>
  <si>
    <t>B628JT</t>
  </si>
  <si>
    <t>B62 8JU</t>
  </si>
  <si>
    <t>B628JU</t>
  </si>
  <si>
    <t>B62 8JW</t>
  </si>
  <si>
    <t>B628JW</t>
  </si>
  <si>
    <t>B62 8JX</t>
  </si>
  <si>
    <t>B628JX</t>
  </si>
  <si>
    <t>B62 8JY</t>
  </si>
  <si>
    <t>B628JY</t>
  </si>
  <si>
    <t>B62 8JZ</t>
  </si>
  <si>
    <t>B628JZ</t>
  </si>
  <si>
    <t>B62 8LA</t>
  </si>
  <si>
    <t>B628LA</t>
  </si>
  <si>
    <t>B62 8LB</t>
  </si>
  <si>
    <t>B628LB</t>
  </si>
  <si>
    <t>B62 8LD</t>
  </si>
  <si>
    <t>B628LD</t>
  </si>
  <si>
    <t>B62 8LE</t>
  </si>
  <si>
    <t>B628LE</t>
  </si>
  <si>
    <t>B62 8LF</t>
  </si>
  <si>
    <t>B628LF</t>
  </si>
  <si>
    <t>B62 8LG</t>
  </si>
  <si>
    <t>B628LG</t>
  </si>
  <si>
    <t>B62 8LH</t>
  </si>
  <si>
    <t>B628LH</t>
  </si>
  <si>
    <t>B62 8LJ</t>
  </si>
  <si>
    <t>B628LJ</t>
  </si>
  <si>
    <t>B62 8LL</t>
  </si>
  <si>
    <t>B628LL</t>
  </si>
  <si>
    <t>B62 8LN</t>
  </si>
  <si>
    <t>B628LN</t>
  </si>
  <si>
    <t>B62 8LP</t>
  </si>
  <si>
    <t>B628LP</t>
  </si>
  <si>
    <t>B62 8LQ</t>
  </si>
  <si>
    <t>B628LQ</t>
  </si>
  <si>
    <t>B62 8LR</t>
  </si>
  <si>
    <t>B628LR</t>
  </si>
  <si>
    <t>B62 8LS</t>
  </si>
  <si>
    <t>B628LS</t>
  </si>
  <si>
    <t>B62 8LT</t>
  </si>
  <si>
    <t>B628LT</t>
  </si>
  <si>
    <t>B62 8LU</t>
  </si>
  <si>
    <t>B628LU</t>
  </si>
  <si>
    <t>B62 8LW</t>
  </si>
  <si>
    <t>B628LW</t>
  </si>
  <si>
    <t>B62 8LX</t>
  </si>
  <si>
    <t>B628LX</t>
  </si>
  <si>
    <t>B62 8LY</t>
  </si>
  <si>
    <t>B628LY</t>
  </si>
  <si>
    <t>B62 8LZ</t>
  </si>
  <si>
    <t>B628LZ</t>
  </si>
  <si>
    <t>B62 8NA</t>
  </si>
  <si>
    <t>B628NA</t>
  </si>
  <si>
    <t>B62 8NB</t>
  </si>
  <si>
    <t>B628NB</t>
  </si>
  <si>
    <t>B62 8ND</t>
  </si>
  <si>
    <t>B628ND</t>
  </si>
  <si>
    <t>B62 8NE</t>
  </si>
  <si>
    <t>B628NE</t>
  </si>
  <si>
    <t>B62 8NF</t>
  </si>
  <si>
    <t>B628NF</t>
  </si>
  <si>
    <t>B62 8NG</t>
  </si>
  <si>
    <t>B628NG</t>
  </si>
  <si>
    <t>B62 8NH</t>
  </si>
  <si>
    <t>B628NH</t>
  </si>
  <si>
    <t>B62 8NJ</t>
  </si>
  <si>
    <t>B628NJ</t>
  </si>
  <si>
    <t>B62 8NL</t>
  </si>
  <si>
    <t>B628NL</t>
  </si>
  <si>
    <t>B62 8NN</t>
  </si>
  <si>
    <t>B628NN</t>
  </si>
  <si>
    <t>B62 8NP</t>
  </si>
  <si>
    <t>B628NP</t>
  </si>
  <si>
    <t>B62 8NQ</t>
  </si>
  <si>
    <t>B628NQ</t>
  </si>
  <si>
    <t>B62 8NS</t>
  </si>
  <si>
    <t>B628NS</t>
  </si>
  <si>
    <t>B62 8NT</t>
  </si>
  <si>
    <t>B628NT</t>
  </si>
  <si>
    <t>B62 8NU</t>
  </si>
  <si>
    <t>B628NU</t>
  </si>
  <si>
    <t>B62 8NW</t>
  </si>
  <si>
    <t>B628NW</t>
  </si>
  <si>
    <t>B62 8NX</t>
  </si>
  <si>
    <t>B628NX</t>
  </si>
  <si>
    <t>B62 8PA</t>
  </si>
  <si>
    <t>B628PA</t>
  </si>
  <si>
    <t>B62 8PB</t>
  </si>
  <si>
    <t>B628PB</t>
  </si>
  <si>
    <t>B62 8PD</t>
  </si>
  <si>
    <t>B628PD</t>
  </si>
  <si>
    <t>B62 8PE</t>
  </si>
  <si>
    <t>B628PE</t>
  </si>
  <si>
    <t>B62 8PF</t>
  </si>
  <si>
    <t>B628PF</t>
  </si>
  <si>
    <t>B62 8PG</t>
  </si>
  <si>
    <t>B628PG</t>
  </si>
  <si>
    <t>B62 8PH</t>
  </si>
  <si>
    <t>B628PH</t>
  </si>
  <si>
    <t>B62 8PJ</t>
  </si>
  <si>
    <t>B628PJ</t>
  </si>
  <si>
    <t>B62 8PL</t>
  </si>
  <si>
    <t>B628PL</t>
  </si>
  <si>
    <t>B62 8PN</t>
  </si>
  <si>
    <t>B628PN</t>
  </si>
  <si>
    <t>B62 8PP</t>
  </si>
  <si>
    <t>B628PP</t>
  </si>
  <si>
    <t>B62 8PQ</t>
  </si>
  <si>
    <t>B628PQ</t>
  </si>
  <si>
    <t>B62 8PS</t>
  </si>
  <si>
    <t>B628PS</t>
  </si>
  <si>
    <t>B62 8PU</t>
  </si>
  <si>
    <t>B628PU</t>
  </si>
  <si>
    <t>B62 8PW</t>
  </si>
  <si>
    <t>B628PW</t>
  </si>
  <si>
    <t>B62 8PX</t>
  </si>
  <si>
    <t>B628PX</t>
  </si>
  <si>
    <t>B62 8PY</t>
  </si>
  <si>
    <t>B628PY</t>
  </si>
  <si>
    <t>B62 8PZ</t>
  </si>
  <si>
    <t>B628PZ</t>
  </si>
  <si>
    <t>B62 8QA</t>
  </si>
  <si>
    <t>B628QA</t>
  </si>
  <si>
    <t>B62 8QB</t>
  </si>
  <si>
    <t>B628QB</t>
  </si>
  <si>
    <t>B62 8QD</t>
  </si>
  <si>
    <t>B628QD</t>
  </si>
  <si>
    <t>B62 8QE</t>
  </si>
  <si>
    <t>B628QE</t>
  </si>
  <si>
    <t>B62 8QF</t>
  </si>
  <si>
    <t>B628QF</t>
  </si>
  <si>
    <t>B62 8QG</t>
  </si>
  <si>
    <t>B628QG</t>
  </si>
  <si>
    <t>B62 8QH</t>
  </si>
  <si>
    <t>B628QH</t>
  </si>
  <si>
    <t>B62 8QJ</t>
  </si>
  <si>
    <t>B628QJ</t>
  </si>
  <si>
    <t>B62 8QL</t>
  </si>
  <si>
    <t>B628QL</t>
  </si>
  <si>
    <t>B62 8QN</t>
  </si>
  <si>
    <t>B628QN</t>
  </si>
  <si>
    <t>B62 8QP</t>
  </si>
  <si>
    <t>B628QP</t>
  </si>
  <si>
    <t>B62 8QQ</t>
  </si>
  <si>
    <t>B628QQ</t>
  </si>
  <si>
    <t>B62 8QR</t>
  </si>
  <si>
    <t>B628QR</t>
  </si>
  <si>
    <t>B62 8QS</t>
  </si>
  <si>
    <t>B628QS</t>
  </si>
  <si>
    <t>B62 8QT</t>
  </si>
  <si>
    <t>B628QT</t>
  </si>
  <si>
    <t>B62 8QU</t>
  </si>
  <si>
    <t>B628QU</t>
  </si>
  <si>
    <t>B62 8QW</t>
  </si>
  <si>
    <t>B628QW</t>
  </si>
  <si>
    <t>B62 8QX</t>
  </si>
  <si>
    <t>B628QX</t>
  </si>
  <si>
    <t>B62 8QY</t>
  </si>
  <si>
    <t>B628QY</t>
  </si>
  <si>
    <t>B62 8QZ</t>
  </si>
  <si>
    <t>B628QZ</t>
  </si>
  <si>
    <t>B62 8RA</t>
  </si>
  <si>
    <t>B628RA</t>
  </si>
  <si>
    <t>B62 8RB</t>
  </si>
  <si>
    <t>B628RB</t>
  </si>
  <si>
    <t>B62 8RD</t>
  </si>
  <si>
    <t>B628RD</t>
  </si>
  <si>
    <t>B62 8RE</t>
  </si>
  <si>
    <t>B628RE</t>
  </si>
  <si>
    <t>B62 8RF</t>
  </si>
  <si>
    <t>B628RF</t>
  </si>
  <si>
    <t>B62 8RG</t>
  </si>
  <si>
    <t>B628RG</t>
  </si>
  <si>
    <t>B62 8RH</t>
  </si>
  <si>
    <t>B628RH</t>
  </si>
  <si>
    <t>B62 8RJ</t>
  </si>
  <si>
    <t>B628RJ</t>
  </si>
  <si>
    <t>B62 8RL</t>
  </si>
  <si>
    <t>B628RL</t>
  </si>
  <si>
    <t>B62 8RN</t>
  </si>
  <si>
    <t>B628RN</t>
  </si>
  <si>
    <t>B62 8RP</t>
  </si>
  <si>
    <t>B628RP</t>
  </si>
  <si>
    <t>B62 8RS</t>
  </si>
  <si>
    <t>B628RS</t>
  </si>
  <si>
    <t>B62 8RT</t>
  </si>
  <si>
    <t>B628RT</t>
  </si>
  <si>
    <t>B62 8RU</t>
  </si>
  <si>
    <t>B628RU</t>
  </si>
  <si>
    <t>B62 8RW</t>
  </si>
  <si>
    <t>B628RW</t>
  </si>
  <si>
    <t>B62 8RX</t>
  </si>
  <si>
    <t>B628RX</t>
  </si>
  <si>
    <t>B62 8RZ</t>
  </si>
  <si>
    <t>B628RZ</t>
  </si>
  <si>
    <t>B62 8SA</t>
  </si>
  <si>
    <t>B628SA</t>
  </si>
  <si>
    <t>B62 8SB</t>
  </si>
  <si>
    <t>B628SB</t>
  </si>
  <si>
    <t>B62 8SD</t>
  </si>
  <si>
    <t>B628SD</t>
  </si>
  <si>
    <t>B62 8SE</t>
  </si>
  <si>
    <t>B628SE</t>
  </si>
  <si>
    <t>B62 8SF</t>
  </si>
  <si>
    <t>B628SF</t>
  </si>
  <si>
    <t>B62 8SG</t>
  </si>
  <si>
    <t>B628SG</t>
  </si>
  <si>
    <t>B62 8SH</t>
  </si>
  <si>
    <t>B628SH</t>
  </si>
  <si>
    <t>B62 8SJ</t>
  </si>
  <si>
    <t>B628SJ</t>
  </si>
  <si>
    <t>B62 8SL</t>
  </si>
  <si>
    <t>B628SL</t>
  </si>
  <si>
    <t>B62 8SN</t>
  </si>
  <si>
    <t>B628SN</t>
  </si>
  <si>
    <t>B62 8SP</t>
  </si>
  <si>
    <t>B628SP</t>
  </si>
  <si>
    <t>B62 8SQ</t>
  </si>
  <si>
    <t>B628SQ</t>
  </si>
  <si>
    <t>B62 8SR</t>
  </si>
  <si>
    <t>B628SR</t>
  </si>
  <si>
    <t>B62 8SS</t>
  </si>
  <si>
    <t>B628SS</t>
  </si>
  <si>
    <t>B62 8ST</t>
  </si>
  <si>
    <t>B628ST</t>
  </si>
  <si>
    <t>B62 8SU</t>
  </si>
  <si>
    <t>B628SU</t>
  </si>
  <si>
    <t>B62 8SW</t>
  </si>
  <si>
    <t>B628SW</t>
  </si>
  <si>
    <t>B62 8SX</t>
  </si>
  <si>
    <t>B628SX</t>
  </si>
  <si>
    <t>B62 8SY</t>
  </si>
  <si>
    <t>B628SY</t>
  </si>
  <si>
    <t>B62 8SZ</t>
  </si>
  <si>
    <t>B628SZ</t>
  </si>
  <si>
    <t>B62 8TA</t>
  </si>
  <si>
    <t>B628TA</t>
  </si>
  <si>
    <t>Cradley Heath and Old Hill</t>
  </si>
  <si>
    <t>B62 8TB</t>
  </si>
  <si>
    <t>B628TB</t>
  </si>
  <si>
    <t>B62 8TD</t>
  </si>
  <si>
    <t>B628TD</t>
  </si>
  <si>
    <t>B62 8TE</t>
  </si>
  <si>
    <t>B628TE</t>
  </si>
  <si>
    <t>B62 8TF</t>
  </si>
  <si>
    <t>B628TF</t>
  </si>
  <si>
    <t>B62 8TG</t>
  </si>
  <si>
    <t>B628TG</t>
  </si>
  <si>
    <t>B62 8TH</t>
  </si>
  <si>
    <t>B628TH</t>
  </si>
  <si>
    <t>B62 8TJ</t>
  </si>
  <si>
    <t>B628TJ</t>
  </si>
  <si>
    <t>B62 8TL</t>
  </si>
  <si>
    <t>B628TL</t>
  </si>
  <si>
    <t>B62 8TN</t>
  </si>
  <si>
    <t>B628TN</t>
  </si>
  <si>
    <t>B62 8TP</t>
  </si>
  <si>
    <t>B628TP</t>
  </si>
  <si>
    <t>B62 8TQ</t>
  </si>
  <si>
    <t>B628TQ</t>
  </si>
  <si>
    <t>B62 8TR</t>
  </si>
  <si>
    <t>B628TR</t>
  </si>
  <si>
    <t>B62 8TS</t>
  </si>
  <si>
    <t>B628TS</t>
  </si>
  <si>
    <t>B62 8TT</t>
  </si>
  <si>
    <t>B628TT</t>
  </si>
  <si>
    <t>B62 8TU</t>
  </si>
  <si>
    <t>B628TU</t>
  </si>
  <si>
    <t>B62 8TW</t>
  </si>
  <si>
    <t>B628TW</t>
  </si>
  <si>
    <t>B62 8TX</t>
  </si>
  <si>
    <t>B628TX</t>
  </si>
  <si>
    <t>B62 8TY</t>
  </si>
  <si>
    <t>B628TY</t>
  </si>
  <si>
    <t>B62 8TZ</t>
  </si>
  <si>
    <t>B628TZ</t>
  </si>
  <si>
    <t>B62 8UA</t>
  </si>
  <si>
    <t>B628UA</t>
  </si>
  <si>
    <t>B62 8UB</t>
  </si>
  <si>
    <t>B628UB</t>
  </si>
  <si>
    <t>B62 8UD</t>
  </si>
  <si>
    <t>B628UD</t>
  </si>
  <si>
    <t>B62 8UE</t>
  </si>
  <si>
    <t>B628UE</t>
  </si>
  <si>
    <t>B62 8UF</t>
  </si>
  <si>
    <t>B628UF</t>
  </si>
  <si>
    <t>B62 8UG</t>
  </si>
  <si>
    <t>B628UG</t>
  </si>
  <si>
    <t>B62 8UT</t>
  </si>
  <si>
    <t>B628UT</t>
  </si>
  <si>
    <t>B62 8UX</t>
  </si>
  <si>
    <t>B628UX</t>
  </si>
  <si>
    <t>B62 8WA</t>
  </si>
  <si>
    <t>B628WA</t>
  </si>
  <si>
    <t>B62 8WB</t>
  </si>
  <si>
    <t>B628WB</t>
  </si>
  <si>
    <t>B62 8WD</t>
  </si>
  <si>
    <t>B628WD</t>
  </si>
  <si>
    <t>B62 8WE</t>
  </si>
  <si>
    <t>B628WE</t>
  </si>
  <si>
    <t>B62 8WG</t>
  </si>
  <si>
    <t>B628WG</t>
  </si>
  <si>
    <t>B62 8WJ</t>
  </si>
  <si>
    <t>B628WJ</t>
  </si>
  <si>
    <t>B62 8WP</t>
  </si>
  <si>
    <t>B628WP</t>
  </si>
  <si>
    <t>B62 8WQ</t>
  </si>
  <si>
    <t>B628WQ</t>
  </si>
  <si>
    <t>B62 8XA</t>
  </si>
  <si>
    <t>B628XA</t>
  </si>
  <si>
    <t>B62 8YX</t>
  </si>
  <si>
    <t>B628YX</t>
  </si>
  <si>
    <t>B62 9AA</t>
  </si>
  <si>
    <t>B629AA</t>
  </si>
  <si>
    <t>B62 9AB</t>
  </si>
  <si>
    <t>B629AB</t>
  </si>
  <si>
    <t>B62 9AD</t>
  </si>
  <si>
    <t>B629AD</t>
  </si>
  <si>
    <t>B62 9AE</t>
  </si>
  <si>
    <t>B629AE</t>
  </si>
  <si>
    <t>B62 9AF</t>
  </si>
  <si>
    <t>B629AF</t>
  </si>
  <si>
    <t>B62 9AG</t>
  </si>
  <si>
    <t>B629AG</t>
  </si>
  <si>
    <t>B62 9AH</t>
  </si>
  <si>
    <t>B629AH</t>
  </si>
  <si>
    <t>B62 9AJ</t>
  </si>
  <si>
    <t>B629AJ</t>
  </si>
  <si>
    <t>B62 9AL</t>
  </si>
  <si>
    <t>B629AL</t>
  </si>
  <si>
    <t>B62 9AN</t>
  </si>
  <si>
    <t>B629AN</t>
  </si>
  <si>
    <t>B62 9AP</t>
  </si>
  <si>
    <t>B629AP</t>
  </si>
  <si>
    <t>B62 9AQ</t>
  </si>
  <si>
    <t>B629AQ</t>
  </si>
  <si>
    <t>B62 9AR</t>
  </si>
  <si>
    <t>B629AR</t>
  </si>
  <si>
    <t>B62 9AS</t>
  </si>
  <si>
    <t>B629AS</t>
  </si>
  <si>
    <t>B62 9AT</t>
  </si>
  <si>
    <t>B629AT</t>
  </si>
  <si>
    <t>B62 9AU</t>
  </si>
  <si>
    <t>B629AU</t>
  </si>
  <si>
    <t>B62 9AW</t>
  </si>
  <si>
    <t>B629AW</t>
  </si>
  <si>
    <t>B62 9AX</t>
  </si>
  <si>
    <t>B629AX</t>
  </si>
  <si>
    <t>B62 9AY</t>
  </si>
  <si>
    <t>B629AY</t>
  </si>
  <si>
    <t>B62 9AZ</t>
  </si>
  <si>
    <t>B629AZ</t>
  </si>
  <si>
    <t>B62 9BA</t>
  </si>
  <si>
    <t>B629BA</t>
  </si>
  <si>
    <t>B62 9BB</t>
  </si>
  <si>
    <t>B629BB</t>
  </si>
  <si>
    <t>B62 9BD</t>
  </si>
  <si>
    <t>B629BD</t>
  </si>
  <si>
    <t>B62 9BE</t>
  </si>
  <si>
    <t>B629BE</t>
  </si>
  <si>
    <t>B62 9BF</t>
  </si>
  <si>
    <t>B629BF</t>
  </si>
  <si>
    <t>B62 9BG</t>
  </si>
  <si>
    <t>B629BG</t>
  </si>
  <si>
    <t>B62 9BH</t>
  </si>
  <si>
    <t>B629BH</t>
  </si>
  <si>
    <t>B62 9BJ</t>
  </si>
  <si>
    <t>B629BJ</t>
  </si>
  <si>
    <t>B62 9BL</t>
  </si>
  <si>
    <t>B629BL</t>
  </si>
  <si>
    <t>B62 9BN</t>
  </si>
  <si>
    <t>B629BN</t>
  </si>
  <si>
    <t>B62 9BP</t>
  </si>
  <si>
    <t>B629BP</t>
  </si>
  <si>
    <t>B62 9BQ</t>
  </si>
  <si>
    <t>B629BQ</t>
  </si>
  <si>
    <t>B62 9BS</t>
  </si>
  <si>
    <t>B629BS</t>
  </si>
  <si>
    <t>B62 9BT</t>
  </si>
  <si>
    <t>B629BT</t>
  </si>
  <si>
    <t>B62 9BU</t>
  </si>
  <si>
    <t>B629BU</t>
  </si>
  <si>
    <t>B62 9BW</t>
  </si>
  <si>
    <t>B629BW</t>
  </si>
  <si>
    <t>B62 9BX</t>
  </si>
  <si>
    <t>B629BX</t>
  </si>
  <si>
    <t>B62 9BY</t>
  </si>
  <si>
    <t>B629BY</t>
  </si>
  <si>
    <t>B62 9BZ</t>
  </si>
  <si>
    <t>B629BZ</t>
  </si>
  <si>
    <t>B62 9DA</t>
  </si>
  <si>
    <t>B629DA</t>
  </si>
  <si>
    <t>B62 9DB</t>
  </si>
  <si>
    <t>B629DB</t>
  </si>
  <si>
    <t>B62 9DD</t>
  </si>
  <si>
    <t>B629DD</t>
  </si>
  <si>
    <t>B62 9DE</t>
  </si>
  <si>
    <t>B629DE</t>
  </si>
  <si>
    <t>B62 9DF</t>
  </si>
  <si>
    <t>B629DF</t>
  </si>
  <si>
    <t>B62 9DG</t>
  </si>
  <si>
    <t>B629DG</t>
  </si>
  <si>
    <t>B62 9DH</t>
  </si>
  <si>
    <t>B629DH</t>
  </si>
  <si>
    <t>B62 9DJ</t>
  </si>
  <si>
    <t>B629DJ</t>
  </si>
  <si>
    <t>B62 9DL</t>
  </si>
  <si>
    <t>B629DL</t>
  </si>
  <si>
    <t>B62 9DN</t>
  </si>
  <si>
    <t>B629DN</t>
  </si>
  <si>
    <t>B62 9DP</t>
  </si>
  <si>
    <t>B629DP</t>
  </si>
  <si>
    <t>B62 9DQ</t>
  </si>
  <si>
    <t>B629DQ</t>
  </si>
  <si>
    <t>B62 9DR</t>
  </si>
  <si>
    <t>B629DR</t>
  </si>
  <si>
    <t>B62 9DS</t>
  </si>
  <si>
    <t>B629DS</t>
  </si>
  <si>
    <t>B62 9DT</t>
  </si>
  <si>
    <t>B629DT</t>
  </si>
  <si>
    <t>B62 9DU</t>
  </si>
  <si>
    <t>B629DU</t>
  </si>
  <si>
    <t>B62 9DW</t>
  </si>
  <si>
    <t>B629DW</t>
  </si>
  <si>
    <t>B62 9DX</t>
  </si>
  <si>
    <t>B629DX</t>
  </si>
  <si>
    <t>B62 9DY</t>
  </si>
  <si>
    <t>B629DY</t>
  </si>
  <si>
    <t>B62 9DZ</t>
  </si>
  <si>
    <t>B629DZ</t>
  </si>
  <si>
    <t>B62 9EA</t>
  </si>
  <si>
    <t>B629EA</t>
  </si>
  <si>
    <t>B62 9EB</t>
  </si>
  <si>
    <t>B629EB</t>
  </si>
  <si>
    <t>B62 9ED</t>
  </si>
  <si>
    <t>B629ED</t>
  </si>
  <si>
    <t>B62 9EE</t>
  </si>
  <si>
    <t>B629EE</t>
  </si>
  <si>
    <t>B62 9EF</t>
  </si>
  <si>
    <t>B629EF</t>
  </si>
  <si>
    <t>B62 9EG</t>
  </si>
  <si>
    <t>B629EG</t>
  </si>
  <si>
    <t>B62 9EH</t>
  </si>
  <si>
    <t>B629EH</t>
  </si>
  <si>
    <t>B62 9EJ</t>
  </si>
  <si>
    <t>B629EJ</t>
  </si>
  <si>
    <t>B62 9EL</t>
  </si>
  <si>
    <t>B629EL</t>
  </si>
  <si>
    <t>B62 9EN</t>
  </si>
  <si>
    <t>B629EN</t>
  </si>
  <si>
    <t>B62 9EP</t>
  </si>
  <si>
    <t>B629EP</t>
  </si>
  <si>
    <t>B62 9EQ</t>
  </si>
  <si>
    <t>B629EQ</t>
  </si>
  <si>
    <t>B62 9ER</t>
  </si>
  <si>
    <t>B629ER</t>
  </si>
  <si>
    <t>B62 9ES</t>
  </si>
  <si>
    <t>B629ES</t>
  </si>
  <si>
    <t>B62 9ET</t>
  </si>
  <si>
    <t>B629ET</t>
  </si>
  <si>
    <t>B62 9EU</t>
  </si>
  <si>
    <t>B629EU</t>
  </si>
  <si>
    <t>B62 9EW</t>
  </si>
  <si>
    <t>B629EW</t>
  </si>
  <si>
    <t>B62 9EX</t>
  </si>
  <si>
    <t>B629EX</t>
  </si>
  <si>
    <t>B62 9EY</t>
  </si>
  <si>
    <t>B629EY</t>
  </si>
  <si>
    <t>B62 9EZ</t>
  </si>
  <si>
    <t>B629EZ</t>
  </si>
  <si>
    <t>B62 9HA</t>
  </si>
  <si>
    <t>B629HA</t>
  </si>
  <si>
    <t>B62 9HB</t>
  </si>
  <si>
    <t>B629HB</t>
  </si>
  <si>
    <t>B62 9HD</t>
  </si>
  <si>
    <t>B629HD</t>
  </si>
  <si>
    <t>B62 9HE</t>
  </si>
  <si>
    <t>B629HE</t>
  </si>
  <si>
    <t>B62 9HF</t>
  </si>
  <si>
    <t>B629HF</t>
  </si>
  <si>
    <t>B62 9HG</t>
  </si>
  <si>
    <t>B629HG</t>
  </si>
  <si>
    <t>B62 9HH</t>
  </si>
  <si>
    <t>B629HH</t>
  </si>
  <si>
    <t>B62 9HJ</t>
  </si>
  <si>
    <t>B629HJ</t>
  </si>
  <si>
    <t>B62 9HL</t>
  </si>
  <si>
    <t>B629HL</t>
  </si>
  <si>
    <t>B62 9HN</t>
  </si>
  <si>
    <t>B629HN</t>
  </si>
  <si>
    <t>B62 9HP</t>
  </si>
  <si>
    <t>B629HP</t>
  </si>
  <si>
    <t>B62 9HQ</t>
  </si>
  <si>
    <t>B629HQ</t>
  </si>
  <si>
    <t>B62 9HR</t>
  </si>
  <si>
    <t>B629HR</t>
  </si>
  <si>
    <t>B62 9HS</t>
  </si>
  <si>
    <t>B629HS</t>
  </si>
  <si>
    <t>B62 9HT</t>
  </si>
  <si>
    <t>B629HT</t>
  </si>
  <si>
    <t>B62 9HU</t>
  </si>
  <si>
    <t>B629HU</t>
  </si>
  <si>
    <t>B62 9HW</t>
  </si>
  <si>
    <t>B629HW</t>
  </si>
  <si>
    <t>B62 9HX</t>
  </si>
  <si>
    <t>B629HX</t>
  </si>
  <si>
    <t>B62 9HY</t>
  </si>
  <si>
    <t>B629HY</t>
  </si>
  <si>
    <t>B62 9HZ</t>
  </si>
  <si>
    <t>B629HZ</t>
  </si>
  <si>
    <t>B62 9JA</t>
  </si>
  <si>
    <t>B629JA</t>
  </si>
  <si>
    <t>B62 9JB</t>
  </si>
  <si>
    <t>B629JB</t>
  </si>
  <si>
    <t>B62 9JD</t>
  </si>
  <si>
    <t>B629JD</t>
  </si>
  <si>
    <t>B62 9JE</t>
  </si>
  <si>
    <t>B629JE</t>
  </si>
  <si>
    <t>B62 9JF</t>
  </si>
  <si>
    <t>B629JF</t>
  </si>
  <si>
    <t>B62 9JG</t>
  </si>
  <si>
    <t>B629JG</t>
  </si>
  <si>
    <t>B62 9JH</t>
  </si>
  <si>
    <t>B629JH</t>
  </si>
  <si>
    <t>B62 9JJ</t>
  </si>
  <si>
    <t>B629JJ</t>
  </si>
  <si>
    <t>B62 9JL</t>
  </si>
  <si>
    <t>B629JL</t>
  </si>
  <si>
    <t>B62 9JN</t>
  </si>
  <si>
    <t>B629JN</t>
  </si>
  <si>
    <t>B62 9JP</t>
  </si>
  <si>
    <t>B629JP</t>
  </si>
  <si>
    <t>B62 9JQ</t>
  </si>
  <si>
    <t>B629JQ</t>
  </si>
  <si>
    <t>B62 9JR</t>
  </si>
  <si>
    <t>B629JR</t>
  </si>
  <si>
    <t>B62 9JS</t>
  </si>
  <si>
    <t>B629JS</t>
  </si>
  <si>
    <t>B62 9JT</t>
  </si>
  <si>
    <t>B629JT</t>
  </si>
  <si>
    <t>B62 9JU</t>
  </si>
  <si>
    <t>B629JU</t>
  </si>
  <si>
    <t>B62 9JW</t>
  </si>
  <si>
    <t>B629JW</t>
  </si>
  <si>
    <t>B62 9JX</t>
  </si>
  <si>
    <t>B629JX</t>
  </si>
  <si>
    <t>B62 9JY</t>
  </si>
  <si>
    <t>B629JY</t>
  </si>
  <si>
    <t>B62 9JZ</t>
  </si>
  <si>
    <t>B629JZ</t>
  </si>
  <si>
    <t>B62 9LA</t>
  </si>
  <si>
    <t>B629LA</t>
  </si>
  <si>
    <t>B62 9LB</t>
  </si>
  <si>
    <t>B629LB</t>
  </si>
  <si>
    <t>B62 9LD</t>
  </si>
  <si>
    <t>B629LD</t>
  </si>
  <si>
    <t>B62 9LE</t>
  </si>
  <si>
    <t>B629LE</t>
  </si>
  <si>
    <t>B62 9LF</t>
  </si>
  <si>
    <t>B629LF</t>
  </si>
  <si>
    <t>B62 9LG</t>
  </si>
  <si>
    <t>B629LG</t>
  </si>
  <si>
    <t>B62 9LH</t>
  </si>
  <si>
    <t>B629LH</t>
  </si>
  <si>
    <t>B62 9LJ</t>
  </si>
  <si>
    <t>B629LJ</t>
  </si>
  <si>
    <t>B62 9LL</t>
  </si>
  <si>
    <t>B629LL</t>
  </si>
  <si>
    <t>B62 9LN</t>
  </si>
  <si>
    <t>B629LN</t>
  </si>
  <si>
    <t>B62 9LP</t>
  </si>
  <si>
    <t>B629LP</t>
  </si>
  <si>
    <t>B62 9LQ</t>
  </si>
  <si>
    <t>B629LQ</t>
  </si>
  <si>
    <t>B62 9LR</t>
  </si>
  <si>
    <t>B629LR</t>
  </si>
  <si>
    <t>B62 9LS</t>
  </si>
  <si>
    <t>B629LS</t>
  </si>
  <si>
    <t>B62 9LT</t>
  </si>
  <si>
    <t>B629LT</t>
  </si>
  <si>
    <t>B62 9LU</t>
  </si>
  <si>
    <t>B629LU</t>
  </si>
  <si>
    <t>B62 9LW</t>
  </si>
  <si>
    <t>B629LW</t>
  </si>
  <si>
    <t>B62 9LX</t>
  </si>
  <si>
    <t>B629LX</t>
  </si>
  <si>
    <t>B62 9LZ</t>
  </si>
  <si>
    <t>B629LZ</t>
  </si>
  <si>
    <t>B62 9NA</t>
  </si>
  <si>
    <t>B629NA</t>
  </si>
  <si>
    <t>B62 9NB</t>
  </si>
  <si>
    <t>B629NB</t>
  </si>
  <si>
    <t>B62 9ND</t>
  </si>
  <si>
    <t>B629ND</t>
  </si>
  <si>
    <t>B62 9NE</t>
  </si>
  <si>
    <t>B629NE</t>
  </si>
  <si>
    <t>B62 9NF</t>
  </si>
  <si>
    <t>B629NF</t>
  </si>
  <si>
    <t>B62 9NG</t>
  </si>
  <si>
    <t>B629NG</t>
  </si>
  <si>
    <t>B62 9NH</t>
  </si>
  <si>
    <t>B629NH</t>
  </si>
  <si>
    <t>B62 9NJ</t>
  </si>
  <si>
    <t>B629NJ</t>
  </si>
  <si>
    <t>B62 9NL</t>
  </si>
  <si>
    <t>B629NL</t>
  </si>
  <si>
    <t>B62 9NN</t>
  </si>
  <si>
    <t>B629NN</t>
  </si>
  <si>
    <t>B62 9NP</t>
  </si>
  <si>
    <t>B629NP</t>
  </si>
  <si>
    <t>B62 9NQ</t>
  </si>
  <si>
    <t>B629NQ</t>
  </si>
  <si>
    <t>B62 9NR</t>
  </si>
  <si>
    <t>B629NR</t>
  </si>
  <si>
    <t>B62 9NS</t>
  </si>
  <si>
    <t>B629NS</t>
  </si>
  <si>
    <t>B62 9NT</t>
  </si>
  <si>
    <t>B629NT</t>
  </si>
  <si>
    <t>B62 9NU</t>
  </si>
  <si>
    <t>B629NU</t>
  </si>
  <si>
    <t>B62 9NW</t>
  </si>
  <si>
    <t>B629NW</t>
  </si>
  <si>
    <t>B62 9NX</t>
  </si>
  <si>
    <t>B629NX</t>
  </si>
  <si>
    <t>B62 9NY</t>
  </si>
  <si>
    <t>B629NY</t>
  </si>
  <si>
    <t>B62 9NZ</t>
  </si>
  <si>
    <t>B629NZ</t>
  </si>
  <si>
    <t>B62 9PA</t>
  </si>
  <si>
    <t>B629PA</t>
  </si>
  <si>
    <t>B62 9PB</t>
  </si>
  <si>
    <t>B629PB</t>
  </si>
  <si>
    <t>B62 9PD</t>
  </si>
  <si>
    <t>B629PD</t>
  </si>
  <si>
    <t>B62 9PE</t>
  </si>
  <si>
    <t>B629PE</t>
  </si>
  <si>
    <t>B62 9PF</t>
  </si>
  <si>
    <t>B629PF</t>
  </si>
  <si>
    <t>B62 9PG</t>
  </si>
  <si>
    <t>B629PG</t>
  </si>
  <si>
    <t>B62 9PH</t>
  </si>
  <si>
    <t>B629PH</t>
  </si>
  <si>
    <t>B62 9PJ</t>
  </si>
  <si>
    <t>B629PJ</t>
  </si>
  <si>
    <t>B62 9PL</t>
  </si>
  <si>
    <t>B629PL</t>
  </si>
  <si>
    <t>B62 9PN</t>
  </si>
  <si>
    <t>B629PN</t>
  </si>
  <si>
    <t>B62 9PP</t>
  </si>
  <si>
    <t>B629PP</t>
  </si>
  <si>
    <t>B62 9PQ</t>
  </si>
  <si>
    <t>B629PQ</t>
  </si>
  <si>
    <t>B62 9PR</t>
  </si>
  <si>
    <t>B629PR</t>
  </si>
  <si>
    <t>B62 9PS</t>
  </si>
  <si>
    <t>B629PS</t>
  </si>
  <si>
    <t>B62 9PT</t>
  </si>
  <si>
    <t>B629PT</t>
  </si>
  <si>
    <t>B62 9PU</t>
  </si>
  <si>
    <t>B629PU</t>
  </si>
  <si>
    <t>B62 9PW</t>
  </si>
  <si>
    <t>B629PW</t>
  </si>
  <si>
    <t>B62 9PX</t>
  </si>
  <si>
    <t>B629PX</t>
  </si>
  <si>
    <t>B62 9PY</t>
  </si>
  <si>
    <t>B629PY</t>
  </si>
  <si>
    <t>B62 9PZ</t>
  </si>
  <si>
    <t>B629PZ</t>
  </si>
  <si>
    <t>B62 9QA</t>
  </si>
  <si>
    <t>B629QA</t>
  </si>
  <si>
    <t>B62 9QB</t>
  </si>
  <si>
    <t>B629QB</t>
  </si>
  <si>
    <t>B62 9QD</t>
  </si>
  <si>
    <t>B629QD</t>
  </si>
  <si>
    <t>B62 9QE</t>
  </si>
  <si>
    <t>B629QE</t>
  </si>
  <si>
    <t>B62 9QF</t>
  </si>
  <si>
    <t>B629QF</t>
  </si>
  <si>
    <t>B62 9QG</t>
  </si>
  <si>
    <t>B629QG</t>
  </si>
  <si>
    <t>B62 9QH</t>
  </si>
  <si>
    <t>B629QH</t>
  </si>
  <si>
    <t>B62 9QJ</t>
  </si>
  <si>
    <t>B629QJ</t>
  </si>
  <si>
    <t>B62 9QL</t>
  </si>
  <si>
    <t>B629QL</t>
  </si>
  <si>
    <t>B62 9QN</t>
  </si>
  <si>
    <t>B629QN</t>
  </si>
  <si>
    <t>B62 9QP</t>
  </si>
  <si>
    <t>B629QP</t>
  </si>
  <si>
    <t>B62 9QQ</t>
  </si>
  <si>
    <t>B629QQ</t>
  </si>
  <si>
    <t>B62 9QR</t>
  </si>
  <si>
    <t>B629QR</t>
  </si>
  <si>
    <t>B62 9QS</t>
  </si>
  <si>
    <t>B629QS</t>
  </si>
  <si>
    <t>B62 9QT</t>
  </si>
  <si>
    <t>B629QT</t>
  </si>
  <si>
    <t>B62 9QU</t>
  </si>
  <si>
    <t>B629QU</t>
  </si>
  <si>
    <t>B62 9QW</t>
  </si>
  <si>
    <t>B629QW</t>
  </si>
  <si>
    <t>B62 9QY</t>
  </si>
  <si>
    <t>B629QY</t>
  </si>
  <si>
    <t>B62 9QZ</t>
  </si>
  <si>
    <t>B629QZ</t>
  </si>
  <si>
    <t>B62 9RA</t>
  </si>
  <si>
    <t>B629RA</t>
  </si>
  <si>
    <t>B62 9RB</t>
  </si>
  <si>
    <t>B629RB</t>
  </si>
  <si>
    <t>B62 9RD</t>
  </si>
  <si>
    <t>B629RD</t>
  </si>
  <si>
    <t>B62 9RE</t>
  </si>
  <si>
    <t>B629RE</t>
  </si>
  <si>
    <t>B62 9RF</t>
  </si>
  <si>
    <t>B629RF</t>
  </si>
  <si>
    <t>B62 9RG</t>
  </si>
  <si>
    <t>B629RG</t>
  </si>
  <si>
    <t>B62 9RH</t>
  </si>
  <si>
    <t>B629RH</t>
  </si>
  <si>
    <t>B62 9RJ</t>
  </si>
  <si>
    <t>B629RJ</t>
  </si>
  <si>
    <t>B62 9RL</t>
  </si>
  <si>
    <t>B629RL</t>
  </si>
  <si>
    <t>B62 9RN</t>
  </si>
  <si>
    <t>B629RN</t>
  </si>
  <si>
    <t>B62 9RP</t>
  </si>
  <si>
    <t>B629RP</t>
  </si>
  <si>
    <t>B62 9RQ</t>
  </si>
  <si>
    <t>B629RQ</t>
  </si>
  <si>
    <t>B62 9RR</t>
  </si>
  <si>
    <t>B629RR</t>
  </si>
  <si>
    <t>B62 9RS</t>
  </si>
  <si>
    <t>B629RS</t>
  </si>
  <si>
    <t>B62 9RT</t>
  </si>
  <si>
    <t>B629RT</t>
  </si>
  <si>
    <t>B62 9RU</t>
  </si>
  <si>
    <t>B629RU</t>
  </si>
  <si>
    <t>B62 9RW</t>
  </si>
  <si>
    <t>B629RW</t>
  </si>
  <si>
    <t>B62 9RX</t>
  </si>
  <si>
    <t>B629RX</t>
  </si>
  <si>
    <t>B62 9RY</t>
  </si>
  <si>
    <t>B629RY</t>
  </si>
  <si>
    <t>B62 9RZ</t>
  </si>
  <si>
    <t>B629RZ</t>
  </si>
  <si>
    <t>B62 9SA</t>
  </si>
  <si>
    <t>B629SA</t>
  </si>
  <si>
    <t>B62 9SB</t>
  </si>
  <si>
    <t>B629SB</t>
  </si>
  <si>
    <t>B62 9SD</t>
  </si>
  <si>
    <t>B629SD</t>
  </si>
  <si>
    <t>B62 9SE</t>
  </si>
  <si>
    <t>B629SE</t>
  </si>
  <si>
    <t>B62 9SH</t>
  </si>
  <si>
    <t>B629SH</t>
  </si>
  <si>
    <t>B62 9SJ</t>
  </si>
  <si>
    <t>B629SJ</t>
  </si>
  <si>
    <t>B62 9SL</t>
  </si>
  <si>
    <t>B629SL</t>
  </si>
  <si>
    <t>B62 9SN</t>
  </si>
  <si>
    <t>B629SN</t>
  </si>
  <si>
    <t>B62 9SP</t>
  </si>
  <si>
    <t>B629SP</t>
  </si>
  <si>
    <t>B62 9SR</t>
  </si>
  <si>
    <t>B629SR</t>
  </si>
  <si>
    <t>B62 9SS</t>
  </si>
  <si>
    <t>B629SS</t>
  </si>
  <si>
    <t>B62 9ST</t>
  </si>
  <si>
    <t>B629ST</t>
  </si>
  <si>
    <t>B62 9SU</t>
  </si>
  <si>
    <t>B629SU</t>
  </si>
  <si>
    <t>B62 9SW</t>
  </si>
  <si>
    <t>B629SW</t>
  </si>
  <si>
    <t>B62 9SX</t>
  </si>
  <si>
    <t>B629SX</t>
  </si>
  <si>
    <t>B62 9TA</t>
  </si>
  <si>
    <t>B629TA</t>
  </si>
  <si>
    <t>B62 9TB</t>
  </si>
  <si>
    <t>B629TB</t>
  </si>
  <si>
    <t>B62 9TD</t>
  </si>
  <si>
    <t>B629TD</t>
  </si>
  <si>
    <t>B62 9TE</t>
  </si>
  <si>
    <t>B629TE</t>
  </si>
  <si>
    <t>B62 9TF</t>
  </si>
  <si>
    <t>B629TF</t>
  </si>
  <si>
    <t>B62 9TH</t>
  </si>
  <si>
    <t>B629TH</t>
  </si>
  <si>
    <t>B62 9TJ</t>
  </si>
  <si>
    <t>B629TJ</t>
  </si>
  <si>
    <t>B62 9TL</t>
  </si>
  <si>
    <t>B629TL</t>
  </si>
  <si>
    <t>B62 9TN</t>
  </si>
  <si>
    <t>B629TN</t>
  </si>
  <si>
    <t>B62 9TP</t>
  </si>
  <si>
    <t>B629TP</t>
  </si>
  <si>
    <t>B62 9TQ</t>
  </si>
  <si>
    <t>B629TQ</t>
  </si>
  <si>
    <t>B62 9TR</t>
  </si>
  <si>
    <t>B629TR</t>
  </si>
  <si>
    <t>B62 9WA</t>
  </si>
  <si>
    <t>B629WA</t>
  </si>
  <si>
    <t>B62 9WB</t>
  </si>
  <si>
    <t>B629WB</t>
  </si>
  <si>
    <t>B62 9WG</t>
  </si>
  <si>
    <t>B629WG</t>
  </si>
  <si>
    <t>B62 9WQ</t>
  </si>
  <si>
    <t>B629WQ</t>
  </si>
  <si>
    <t>B62 9WR</t>
  </si>
  <si>
    <t>B629WR</t>
  </si>
  <si>
    <t>B62 9WU</t>
  </si>
  <si>
    <t>B629WU</t>
  </si>
  <si>
    <t>B62 9WX</t>
  </si>
  <si>
    <t>B629WX</t>
  </si>
  <si>
    <t>B62 9XR</t>
  </si>
  <si>
    <t>B629XR</t>
  </si>
  <si>
    <t>B62 9YR</t>
  </si>
  <si>
    <t>B629YR</t>
  </si>
  <si>
    <t>B62 9ZR</t>
  </si>
  <si>
    <t>B629ZR</t>
  </si>
  <si>
    <t>B62 9ZW</t>
  </si>
  <si>
    <t>B629ZW</t>
  </si>
  <si>
    <t>B62 9ZY</t>
  </si>
  <si>
    <t>B629ZY</t>
  </si>
  <si>
    <t>B63 1AA</t>
  </si>
  <si>
    <t>B631AA</t>
  </si>
  <si>
    <t>B63 1AB</t>
  </si>
  <si>
    <t>B631AB</t>
  </si>
  <si>
    <t>B63 1AD</t>
  </si>
  <si>
    <t>B631AD</t>
  </si>
  <si>
    <t>B63 1AE</t>
  </si>
  <si>
    <t>B631AE</t>
  </si>
  <si>
    <t>B63 1AF</t>
  </si>
  <si>
    <t>B631AF</t>
  </si>
  <si>
    <t>B63 1AG</t>
  </si>
  <si>
    <t>B631AG</t>
  </si>
  <si>
    <t>B63 1AH</t>
  </si>
  <si>
    <t>B631AH</t>
  </si>
  <si>
    <t>B63 1AJ</t>
  </si>
  <si>
    <t>B631AJ</t>
  </si>
  <si>
    <t>B63 1AL</t>
  </si>
  <si>
    <t>B631AL</t>
  </si>
  <si>
    <t>B63 1AN</t>
  </si>
  <si>
    <t>B631AN</t>
  </si>
  <si>
    <t>B63 1AP</t>
  </si>
  <si>
    <t>B631AP</t>
  </si>
  <si>
    <t>B63 1AQ</t>
  </si>
  <si>
    <t>B631AQ</t>
  </si>
  <si>
    <t>B63 1AR</t>
  </si>
  <si>
    <t>B631AR</t>
  </si>
  <si>
    <t>B63 1AS</t>
  </si>
  <si>
    <t>B631AS</t>
  </si>
  <si>
    <t>B63 1AT</t>
  </si>
  <si>
    <t>B631AT</t>
  </si>
  <si>
    <t>B63 1AU</t>
  </si>
  <si>
    <t>B631AU</t>
  </si>
  <si>
    <t>B63 1AW</t>
  </si>
  <si>
    <t>B631AW</t>
  </si>
  <si>
    <t>B63 1AX</t>
  </si>
  <si>
    <t>B631AX</t>
  </si>
  <si>
    <t>B63 1AY</t>
  </si>
  <si>
    <t>B631AY</t>
  </si>
  <si>
    <t>B63 1AZ</t>
  </si>
  <si>
    <t>B631AZ</t>
  </si>
  <si>
    <t>B63 1BA</t>
  </si>
  <si>
    <t>B631BA</t>
  </si>
  <si>
    <t>B63 1BB</t>
  </si>
  <si>
    <t>B631BB</t>
  </si>
  <si>
    <t>B63 1BD</t>
  </si>
  <si>
    <t>B631BD</t>
  </si>
  <si>
    <t>B63 1BE</t>
  </si>
  <si>
    <t>B631BE</t>
  </si>
  <si>
    <t>B63 1BF</t>
  </si>
  <si>
    <t>B631BF</t>
  </si>
  <si>
    <t>B63 1BG</t>
  </si>
  <si>
    <t>B631BG</t>
  </si>
  <si>
    <t>B63 1BH</t>
  </si>
  <si>
    <t>B631BH</t>
  </si>
  <si>
    <t>B63 1BJ</t>
  </si>
  <si>
    <t>B631BJ</t>
  </si>
  <si>
    <t>B63 1BL</t>
  </si>
  <si>
    <t>B631BL</t>
  </si>
  <si>
    <t>B63 1BN</t>
  </si>
  <si>
    <t>B631BN</t>
  </si>
  <si>
    <t>B63 1BP</t>
  </si>
  <si>
    <t>B631BP</t>
  </si>
  <si>
    <t>B63 1BQ</t>
  </si>
  <si>
    <t>B631BQ</t>
  </si>
  <si>
    <t>B63 1BS</t>
  </si>
  <si>
    <t>B631BS</t>
  </si>
  <si>
    <t>B63 1BT</t>
  </si>
  <si>
    <t>B631BT</t>
  </si>
  <si>
    <t>B63 1BU</t>
  </si>
  <si>
    <t>B631BU</t>
  </si>
  <si>
    <t>B63 1BW</t>
  </si>
  <si>
    <t>B631BW</t>
  </si>
  <si>
    <t>B63 1BX</t>
  </si>
  <si>
    <t>B631BX</t>
  </si>
  <si>
    <t>B63 1BY</t>
  </si>
  <si>
    <t>B631BY</t>
  </si>
  <si>
    <t>B63 1BZ</t>
  </si>
  <si>
    <t>B631BZ</t>
  </si>
  <si>
    <t>B63 1DA</t>
  </si>
  <si>
    <t>B631DA</t>
  </si>
  <si>
    <t>B63 1DB</t>
  </si>
  <si>
    <t>B631DB</t>
  </si>
  <si>
    <t>B63 1DD</t>
  </si>
  <si>
    <t>B631DD</t>
  </si>
  <si>
    <t>B63 1DE</t>
  </si>
  <si>
    <t>B631DE</t>
  </si>
  <si>
    <t>B63 1DF</t>
  </si>
  <si>
    <t>B631DF</t>
  </si>
  <si>
    <t>B63 1DG</t>
  </si>
  <si>
    <t>B631DG</t>
  </si>
  <si>
    <t>B63 1DH</t>
  </si>
  <si>
    <t>B631DH</t>
  </si>
  <si>
    <t>B63 1DJ</t>
  </si>
  <si>
    <t>B631DJ</t>
  </si>
  <si>
    <t>B63 1DL</t>
  </si>
  <si>
    <t>B631DL</t>
  </si>
  <si>
    <t>B63 1DN</t>
  </si>
  <si>
    <t>B631DN</t>
  </si>
  <si>
    <t>B63 1DP</t>
  </si>
  <si>
    <t>B631DP</t>
  </si>
  <si>
    <t>B63 1DQ</t>
  </si>
  <si>
    <t>B631DQ</t>
  </si>
  <si>
    <t>B63 1DR</t>
  </si>
  <si>
    <t>B631DR</t>
  </si>
  <si>
    <t>B63 1DS</t>
  </si>
  <si>
    <t>B631DS</t>
  </si>
  <si>
    <t>B63 1DT</t>
  </si>
  <si>
    <t>B631DT</t>
  </si>
  <si>
    <t>B63 1DU</t>
  </si>
  <si>
    <t>B631DU</t>
  </si>
  <si>
    <t>B63 1DW</t>
  </si>
  <si>
    <t>B631DW</t>
  </si>
  <si>
    <t>B63 1DX</t>
  </si>
  <si>
    <t>B631DX</t>
  </si>
  <si>
    <t>B63 1DY</t>
  </si>
  <si>
    <t>B631DY</t>
  </si>
  <si>
    <t>B63 1DZ</t>
  </si>
  <si>
    <t>B631DZ</t>
  </si>
  <si>
    <t>B63 1EA</t>
  </si>
  <si>
    <t>B631EA</t>
  </si>
  <si>
    <t>B63 1EB</t>
  </si>
  <si>
    <t>B631EB</t>
  </si>
  <si>
    <t>B63 1ED</t>
  </si>
  <si>
    <t>B631ED</t>
  </si>
  <si>
    <t>B63 1EE</t>
  </si>
  <si>
    <t>B631EE</t>
  </si>
  <si>
    <t>B63 1EF</t>
  </si>
  <si>
    <t>B631EF</t>
  </si>
  <si>
    <t>B63 1EG</t>
  </si>
  <si>
    <t>B631EG</t>
  </si>
  <si>
    <t>B63 1EH</t>
  </si>
  <si>
    <t>B631EH</t>
  </si>
  <si>
    <t>B63 1EJ</t>
  </si>
  <si>
    <t>B631EJ</t>
  </si>
  <si>
    <t>B63 1EL</t>
  </si>
  <si>
    <t>B631EL</t>
  </si>
  <si>
    <t>B63 1EN</t>
  </si>
  <si>
    <t>B631EN</t>
  </si>
  <si>
    <t>B63 1EP</t>
  </si>
  <si>
    <t>B631EP</t>
  </si>
  <si>
    <t>B63 1EQ</t>
  </si>
  <si>
    <t>B631EQ</t>
  </si>
  <si>
    <t>B63 1ER</t>
  </si>
  <si>
    <t>B631ER</t>
  </si>
  <si>
    <t>B63 1ES</t>
  </si>
  <si>
    <t>B631ES</t>
  </si>
  <si>
    <t>B63 1ET</t>
  </si>
  <si>
    <t>B631ET</t>
  </si>
  <si>
    <t>B63 1EU</t>
  </si>
  <si>
    <t>B631EU</t>
  </si>
  <si>
    <t>B63 1EW</t>
  </si>
  <si>
    <t>B631EW</t>
  </si>
  <si>
    <t>B63 1EX</t>
  </si>
  <si>
    <t>B631EX</t>
  </si>
  <si>
    <t>B63 1EY</t>
  </si>
  <si>
    <t>B631EY</t>
  </si>
  <si>
    <t>B63 1EZ</t>
  </si>
  <si>
    <t>B631EZ</t>
  </si>
  <si>
    <t>B63 1FD</t>
  </si>
  <si>
    <t>B631FD</t>
  </si>
  <si>
    <t>B63 1FF</t>
  </si>
  <si>
    <t>B631FF</t>
  </si>
  <si>
    <t>B63 1HA</t>
  </si>
  <si>
    <t>B631HA</t>
  </si>
  <si>
    <t>B63 1HB</t>
  </si>
  <si>
    <t>B631HB</t>
  </si>
  <si>
    <t>B63 1HD</t>
  </si>
  <si>
    <t>B631HD</t>
  </si>
  <si>
    <t>B63 1HE</t>
  </si>
  <si>
    <t>B631HE</t>
  </si>
  <si>
    <t>B63 1HF</t>
  </si>
  <si>
    <t>B631HF</t>
  </si>
  <si>
    <t>B63 1HG</t>
  </si>
  <si>
    <t>B631HG</t>
  </si>
  <si>
    <t>B63 1HH</t>
  </si>
  <si>
    <t>B631HH</t>
  </si>
  <si>
    <t>B63 1HJ</t>
  </si>
  <si>
    <t>B631HJ</t>
  </si>
  <si>
    <t>B63 1HL</t>
  </si>
  <si>
    <t>B631HL</t>
  </si>
  <si>
    <t>B63 1HN</t>
  </si>
  <si>
    <t>B631HN</t>
  </si>
  <si>
    <t>B63 1HP</t>
  </si>
  <si>
    <t>B631HP</t>
  </si>
  <si>
    <t>B63 1HQ</t>
  </si>
  <si>
    <t>B631HQ</t>
  </si>
  <si>
    <t>B63 1HR</t>
  </si>
  <si>
    <t>B631HR</t>
  </si>
  <si>
    <t>B63 1HS</t>
  </si>
  <si>
    <t>B631HS</t>
  </si>
  <si>
    <t>B63 1HT</t>
  </si>
  <si>
    <t>B631HT</t>
  </si>
  <si>
    <t>B63 1HU</t>
  </si>
  <si>
    <t>B631HU</t>
  </si>
  <si>
    <t>B63 1HW</t>
  </si>
  <si>
    <t>B631HW</t>
  </si>
  <si>
    <t>B63 1HX</t>
  </si>
  <si>
    <t>B631HX</t>
  </si>
  <si>
    <t>B63 1HY</t>
  </si>
  <si>
    <t>B631HY</t>
  </si>
  <si>
    <t>B63 1HZ</t>
  </si>
  <si>
    <t>B631HZ</t>
  </si>
  <si>
    <t>B63 1JA</t>
  </si>
  <si>
    <t>B631JA</t>
  </si>
  <si>
    <t>B63 1JB</t>
  </si>
  <si>
    <t>B631JB</t>
  </si>
  <si>
    <t>B63 1JD</t>
  </si>
  <si>
    <t>B631JD</t>
  </si>
  <si>
    <t>B63 1JE</t>
  </si>
  <si>
    <t>B631JE</t>
  </si>
  <si>
    <t>B63 1JF</t>
  </si>
  <si>
    <t>B631JF</t>
  </si>
  <si>
    <t>B63 1JG</t>
  </si>
  <si>
    <t>B631JG</t>
  </si>
  <si>
    <t>B63 1JH</t>
  </si>
  <si>
    <t>B631JH</t>
  </si>
  <si>
    <t>B63 1JJ</t>
  </si>
  <si>
    <t>B631JJ</t>
  </si>
  <si>
    <t>B63 1JL</t>
  </si>
  <si>
    <t>B631JL</t>
  </si>
  <si>
    <t>B63 1JN</t>
  </si>
  <si>
    <t>B631JN</t>
  </si>
  <si>
    <t>B63 1JP</t>
  </si>
  <si>
    <t>B631JP</t>
  </si>
  <si>
    <t>B63 1JQ</t>
  </si>
  <si>
    <t>B631JQ</t>
  </si>
  <si>
    <t>B63 1JR</t>
  </si>
  <si>
    <t>B631JR</t>
  </si>
  <si>
    <t>B63 1JS</t>
  </si>
  <si>
    <t>B631JS</t>
  </si>
  <si>
    <t>B63 1JT</t>
  </si>
  <si>
    <t>B631JT</t>
  </si>
  <si>
    <t>B63 1JU</t>
  </si>
  <si>
    <t>B631JU</t>
  </si>
  <si>
    <t>B63 1JW</t>
  </si>
  <si>
    <t>B631JW</t>
  </si>
  <si>
    <t>B63 1JX</t>
  </si>
  <si>
    <t>B631JX</t>
  </si>
  <si>
    <t>B63 1JY</t>
  </si>
  <si>
    <t>B631JY</t>
  </si>
  <si>
    <t>B63 1JZ</t>
  </si>
  <si>
    <t>B631JZ</t>
  </si>
  <si>
    <t>B63 1LA</t>
  </si>
  <si>
    <t>B631LA</t>
  </si>
  <si>
    <t>B63 1LB</t>
  </si>
  <si>
    <t>B631LB</t>
  </si>
  <si>
    <t>B63 1LD</t>
  </si>
  <si>
    <t>B631LD</t>
  </si>
  <si>
    <t>B63 1LE</t>
  </si>
  <si>
    <t>B631LE</t>
  </si>
  <si>
    <t>B63 1LF</t>
  </si>
  <si>
    <t>B631LF</t>
  </si>
  <si>
    <t>B63 1LG</t>
  </si>
  <si>
    <t>B631LG</t>
  </si>
  <si>
    <t>B63 1LH</t>
  </si>
  <si>
    <t>B631LH</t>
  </si>
  <si>
    <t>B63 1LJ</t>
  </si>
  <si>
    <t>B631LJ</t>
  </si>
  <si>
    <t>B63 1LL</t>
  </si>
  <si>
    <t>B631LL</t>
  </si>
  <si>
    <t>B63 1LQ</t>
  </si>
  <si>
    <t>B631LQ</t>
  </si>
  <si>
    <t>B63 1WA</t>
  </si>
  <si>
    <t>B631WA</t>
  </si>
  <si>
    <t>B63 1WB</t>
  </si>
  <si>
    <t>B631WB</t>
  </si>
  <si>
    <t>B63 1WE</t>
  </si>
  <si>
    <t>B631WE</t>
  </si>
  <si>
    <t>B63 1WN</t>
  </si>
  <si>
    <t>B631WN</t>
  </si>
  <si>
    <t>B63 1YQ</t>
  </si>
  <si>
    <t>B631YQ</t>
  </si>
  <si>
    <t>B63 1ZH</t>
  </si>
  <si>
    <t>B631ZH</t>
  </si>
  <si>
    <t>B63 2AA</t>
  </si>
  <si>
    <t>B632AA</t>
  </si>
  <si>
    <t>B63 2AB</t>
  </si>
  <si>
    <t>B632AB</t>
  </si>
  <si>
    <t>B63 2AD</t>
  </si>
  <si>
    <t>B632AD</t>
  </si>
  <si>
    <t>B63 2AE</t>
  </si>
  <si>
    <t>B632AE</t>
  </si>
  <si>
    <t>B63 2AF</t>
  </si>
  <si>
    <t>B632AF</t>
  </si>
  <si>
    <t>B63 2AG</t>
  </si>
  <si>
    <t>B632AG</t>
  </si>
  <si>
    <t>B63 2AH</t>
  </si>
  <si>
    <t>B632AH</t>
  </si>
  <si>
    <t>B63 2AJ</t>
  </si>
  <si>
    <t>B632AJ</t>
  </si>
  <si>
    <t>B63 2AL</t>
  </si>
  <si>
    <t>B632AL</t>
  </si>
  <si>
    <t>B63 2AN</t>
  </si>
  <si>
    <t>B632AN</t>
  </si>
  <si>
    <t>B63 2AP</t>
  </si>
  <si>
    <t>B632AP</t>
  </si>
  <si>
    <t>B63 2AQ</t>
  </si>
  <si>
    <t>B632AQ</t>
  </si>
  <si>
    <t>B63 2AR</t>
  </si>
  <si>
    <t>B632AR</t>
  </si>
  <si>
    <t>B63 2AS</t>
  </si>
  <si>
    <t>B632AS</t>
  </si>
  <si>
    <t>B63 2AT</t>
  </si>
  <si>
    <t>B632AT</t>
  </si>
  <si>
    <t>B63 2AU</t>
  </si>
  <si>
    <t>B632AU</t>
  </si>
  <si>
    <t>B63 2AW</t>
  </si>
  <si>
    <t>B632AW</t>
  </si>
  <si>
    <t>B63 2AX</t>
  </si>
  <si>
    <t>B632AX</t>
  </si>
  <si>
    <t>B63 2AY</t>
  </si>
  <si>
    <t>B632AY</t>
  </si>
  <si>
    <t>B63 2AZ</t>
  </si>
  <si>
    <t>B632AZ</t>
  </si>
  <si>
    <t>Cradley and Wollescote</t>
  </si>
  <si>
    <t>Stourbridge</t>
  </si>
  <si>
    <t>B63 2BA</t>
  </si>
  <si>
    <t>B632BA</t>
  </si>
  <si>
    <t>B63 2BB</t>
  </si>
  <si>
    <t>B632BB</t>
  </si>
  <si>
    <t>B63 2BD</t>
  </si>
  <si>
    <t>B632BD</t>
  </si>
  <si>
    <t>B63 2BE</t>
  </si>
  <si>
    <t>B632BE</t>
  </si>
  <si>
    <t>B63 2BF</t>
  </si>
  <si>
    <t>B632BF</t>
  </si>
  <si>
    <t>B63 2BG</t>
  </si>
  <si>
    <t>B632BG</t>
  </si>
  <si>
    <t>B63 2BH</t>
  </si>
  <si>
    <t>B632BH</t>
  </si>
  <si>
    <t>B63 2BJ</t>
  </si>
  <si>
    <t>B632BJ</t>
  </si>
  <si>
    <t>B63 2BL</t>
  </si>
  <si>
    <t>B632BL</t>
  </si>
  <si>
    <t>B63 2BN</t>
  </si>
  <si>
    <t>B632BN</t>
  </si>
  <si>
    <t>B63 2BP</t>
  </si>
  <si>
    <t>B632BP</t>
  </si>
  <si>
    <t>B63 2BQ</t>
  </si>
  <si>
    <t>B632BQ</t>
  </si>
  <si>
    <t>B63 2BS</t>
  </si>
  <si>
    <t>B632BS</t>
  </si>
  <si>
    <t>B63 2BT</t>
  </si>
  <si>
    <t>B632BT</t>
  </si>
  <si>
    <t>B63 2BU</t>
  </si>
  <si>
    <t>B632BU</t>
  </si>
  <si>
    <t>B63 2BW</t>
  </si>
  <si>
    <t>B632BW</t>
  </si>
  <si>
    <t>B63 2BX</t>
  </si>
  <si>
    <t>B632BX</t>
  </si>
  <si>
    <t>B63 2BY</t>
  </si>
  <si>
    <t>B632BY</t>
  </si>
  <si>
    <t>B63 2BZ</t>
  </si>
  <si>
    <t>B632BZ</t>
  </si>
  <si>
    <t>B63 2DA</t>
  </si>
  <si>
    <t>B632DA</t>
  </si>
  <si>
    <t>B63 2DB</t>
  </si>
  <si>
    <t>B632DB</t>
  </si>
  <si>
    <t>B63 2DD</t>
  </si>
  <si>
    <t>B632DD</t>
  </si>
  <si>
    <t>B63 2DE</t>
  </si>
  <si>
    <t>B632DE</t>
  </si>
  <si>
    <t>B63 2DF</t>
  </si>
  <si>
    <t>B632DF</t>
  </si>
  <si>
    <t>B63 2DG</t>
  </si>
  <si>
    <t>B632DG</t>
  </si>
  <si>
    <t>B63 2DH</t>
  </si>
  <si>
    <t>B632DH</t>
  </si>
  <si>
    <t>B63 2DJ</t>
  </si>
  <si>
    <t>B632DJ</t>
  </si>
  <si>
    <t>B63 2DL</t>
  </si>
  <si>
    <t>B632DL</t>
  </si>
  <si>
    <t>B63 2DN</t>
  </si>
  <si>
    <t>B632DN</t>
  </si>
  <si>
    <t>B63 2DP</t>
  </si>
  <si>
    <t>B632DP</t>
  </si>
  <si>
    <t>B63 2DQ</t>
  </si>
  <si>
    <t>B632DQ</t>
  </si>
  <si>
    <t>B63 2DR</t>
  </si>
  <si>
    <t>B632DR</t>
  </si>
  <si>
    <t>B63 2DS</t>
  </si>
  <si>
    <t>B632DS</t>
  </si>
  <si>
    <t>B63 2DT</t>
  </si>
  <si>
    <t>B632DT</t>
  </si>
  <si>
    <t>B63 2DU</t>
  </si>
  <si>
    <t>B632DU</t>
  </si>
  <si>
    <t>B63 2DW</t>
  </si>
  <si>
    <t>B632DW</t>
  </si>
  <si>
    <t>B63 2DX</t>
  </si>
  <si>
    <t>B632DX</t>
  </si>
  <si>
    <t>B63 2DY</t>
  </si>
  <si>
    <t>B632DY</t>
  </si>
  <si>
    <t>B63 2DZ</t>
  </si>
  <si>
    <t>B632DZ</t>
  </si>
  <si>
    <t>B63 2EA</t>
  </si>
  <si>
    <t>B632EA</t>
  </si>
  <si>
    <t>B63 2EB</t>
  </si>
  <si>
    <t>B632EB</t>
  </si>
  <si>
    <t>B63 2ED</t>
  </si>
  <si>
    <t>B632ED</t>
  </si>
  <si>
    <t>B63 2EE</t>
  </si>
  <si>
    <t>B632EE</t>
  </si>
  <si>
    <t>B63 2EF</t>
  </si>
  <si>
    <t>B632EF</t>
  </si>
  <si>
    <t>B63 2EG</t>
  </si>
  <si>
    <t>B632EG</t>
  </si>
  <si>
    <t>B63 2EH</t>
  </si>
  <si>
    <t>B632EH</t>
  </si>
  <si>
    <t>B63 2EJ</t>
  </si>
  <si>
    <t>B632EJ</t>
  </si>
  <si>
    <t>B63 2EL</t>
  </si>
  <si>
    <t>B632EL</t>
  </si>
  <si>
    <t>B63 2EN</t>
  </si>
  <si>
    <t>B632EN</t>
  </si>
  <si>
    <t>B63 2EP</t>
  </si>
  <si>
    <t>B632EP</t>
  </si>
  <si>
    <t>B63 2EQ</t>
  </si>
  <si>
    <t>B632EQ</t>
  </si>
  <si>
    <t>B63 2ER</t>
  </si>
  <si>
    <t>B632ER</t>
  </si>
  <si>
    <t>B63 2ES</t>
  </si>
  <si>
    <t>B632ES</t>
  </si>
  <si>
    <t>B63 2ET</t>
  </si>
  <si>
    <t>B632ET</t>
  </si>
  <si>
    <t>B63 2EU</t>
  </si>
  <si>
    <t>B632EU</t>
  </si>
  <si>
    <t>B63 2EW</t>
  </si>
  <si>
    <t>B632EW</t>
  </si>
  <si>
    <t>B63 2EX</t>
  </si>
  <si>
    <t>B632EX</t>
  </si>
  <si>
    <t>B63 2EY</t>
  </si>
  <si>
    <t>B632EY</t>
  </si>
  <si>
    <t>B63 2EZ</t>
  </si>
  <si>
    <t>B632EZ</t>
  </si>
  <si>
    <t>B63 2FD</t>
  </si>
  <si>
    <t>B632FD</t>
  </si>
  <si>
    <t>B63 2FE</t>
  </si>
  <si>
    <t>B632FE</t>
  </si>
  <si>
    <t>B63 2FF</t>
  </si>
  <si>
    <t>B632FF</t>
  </si>
  <si>
    <t>B63 2FG</t>
  </si>
  <si>
    <t>B632FG</t>
  </si>
  <si>
    <t>B63 2FH</t>
  </si>
  <si>
    <t>B632FH</t>
  </si>
  <si>
    <t>B63 2HA</t>
  </si>
  <si>
    <t>B632HA</t>
  </si>
  <si>
    <t>B63 2HB</t>
  </si>
  <si>
    <t>B632HB</t>
  </si>
  <si>
    <t>B63 2HD</t>
  </si>
  <si>
    <t>B632HD</t>
  </si>
  <si>
    <t>B63 2HE</t>
  </si>
  <si>
    <t>B632HE</t>
  </si>
  <si>
    <t>B63 2HF</t>
  </si>
  <si>
    <t>B632HF</t>
  </si>
  <si>
    <t>B63 2HG</t>
  </si>
  <si>
    <t>B632HG</t>
  </si>
  <si>
    <t>B63 2HH</t>
  </si>
  <si>
    <t>B632HH</t>
  </si>
  <si>
    <t>B63 2HJ</t>
  </si>
  <si>
    <t>B632HJ</t>
  </si>
  <si>
    <t>B63 2HL</t>
  </si>
  <si>
    <t>B632HL</t>
  </si>
  <si>
    <t>B63 2HN</t>
  </si>
  <si>
    <t>B632HN</t>
  </si>
  <si>
    <t>B63 2HP</t>
  </si>
  <si>
    <t>B632HP</t>
  </si>
  <si>
    <t>B63 2HQ</t>
  </si>
  <si>
    <t>B632HQ</t>
  </si>
  <si>
    <t>B63 2HR</t>
  </si>
  <si>
    <t>B632HR</t>
  </si>
  <si>
    <t>B63 2HX</t>
  </si>
  <si>
    <t>B632HX</t>
  </si>
  <si>
    <t>B63 2HY</t>
  </si>
  <si>
    <t>B632HY</t>
  </si>
  <si>
    <t>B63 2HZ</t>
  </si>
  <si>
    <t>B632HZ</t>
  </si>
  <si>
    <t>B63 2JA</t>
  </si>
  <si>
    <t>B632JA</t>
  </si>
  <si>
    <t>B63 2JB</t>
  </si>
  <si>
    <t>B632JB</t>
  </si>
  <si>
    <t>B63 2JD</t>
  </si>
  <si>
    <t>B632JD</t>
  </si>
  <si>
    <t>B63 2JE</t>
  </si>
  <si>
    <t>B632JE</t>
  </si>
  <si>
    <t>B63 2JF</t>
  </si>
  <si>
    <t>B632JF</t>
  </si>
  <si>
    <t>B63 2JG</t>
  </si>
  <si>
    <t>B632JG</t>
  </si>
  <si>
    <t>B63 2JH</t>
  </si>
  <si>
    <t>B632JH</t>
  </si>
  <si>
    <t>B63 2JJ</t>
  </si>
  <si>
    <t>B632JJ</t>
  </si>
  <si>
    <t>B63 2JL</t>
  </si>
  <si>
    <t>B632JL</t>
  </si>
  <si>
    <t>B63 2JN</t>
  </si>
  <si>
    <t>B632JN</t>
  </si>
  <si>
    <t>B63 2JP</t>
  </si>
  <si>
    <t>B632JP</t>
  </si>
  <si>
    <t>B63 2JQ</t>
  </si>
  <si>
    <t>B632JQ</t>
  </si>
  <si>
    <t>B63 2JR</t>
  </si>
  <si>
    <t>B632JR</t>
  </si>
  <si>
    <t>B63 2JS</t>
  </si>
  <si>
    <t>B632JS</t>
  </si>
  <si>
    <t>B63 2JT</t>
  </si>
  <si>
    <t>B632JT</t>
  </si>
  <si>
    <t>B63 2JU</t>
  </si>
  <si>
    <t>B632JU</t>
  </si>
  <si>
    <t>B63 2JW</t>
  </si>
  <si>
    <t>B632JW</t>
  </si>
  <si>
    <t>B63 2JX</t>
  </si>
  <si>
    <t>B632JX</t>
  </si>
  <si>
    <t>B63 2JY</t>
  </si>
  <si>
    <t>B632JY</t>
  </si>
  <si>
    <t>B63 2JZ</t>
  </si>
  <si>
    <t>B632JZ</t>
  </si>
  <si>
    <t>B63 2LA</t>
  </si>
  <si>
    <t>B632LA</t>
  </si>
  <si>
    <t>B63 2LB</t>
  </si>
  <si>
    <t>B632LB</t>
  </si>
  <si>
    <t>B63 2LD</t>
  </si>
  <si>
    <t>B632LD</t>
  </si>
  <si>
    <t>B63 2LE</t>
  </si>
  <si>
    <t>B632LE</t>
  </si>
  <si>
    <t>B63 2LG</t>
  </si>
  <si>
    <t>B632LG</t>
  </si>
  <si>
    <t>B63 2LH</t>
  </si>
  <si>
    <t>B632LH</t>
  </si>
  <si>
    <t>B63 2LJ</t>
  </si>
  <si>
    <t>B632LJ</t>
  </si>
  <si>
    <t>B63 2LL</t>
  </si>
  <si>
    <t>B632LL</t>
  </si>
  <si>
    <t>B63 2LN</t>
  </si>
  <si>
    <t>B632LN</t>
  </si>
  <si>
    <t>B63 2LP</t>
  </si>
  <si>
    <t>B632LP</t>
  </si>
  <si>
    <t>B63 2LR</t>
  </si>
  <si>
    <t>B632LR</t>
  </si>
  <si>
    <t>B63 2LS</t>
  </si>
  <si>
    <t>B632LS</t>
  </si>
  <si>
    <t>B63 2LT</t>
  </si>
  <si>
    <t>B632LT</t>
  </si>
  <si>
    <t>B63 2LU</t>
  </si>
  <si>
    <t>B632LU</t>
  </si>
  <si>
    <t>B63 2LW</t>
  </si>
  <si>
    <t>B632LW</t>
  </si>
  <si>
    <t>B63 2LX</t>
  </si>
  <si>
    <t>B632LX</t>
  </si>
  <si>
    <t>B63 2LY</t>
  </si>
  <si>
    <t>B632LY</t>
  </si>
  <si>
    <t>B63 2LZ</t>
  </si>
  <si>
    <t>B632LZ</t>
  </si>
  <si>
    <t>B63 2NA</t>
  </si>
  <si>
    <t>B632NA</t>
  </si>
  <si>
    <t>B63 2NB</t>
  </si>
  <si>
    <t>B632NB</t>
  </si>
  <si>
    <t>B63 2ND</t>
  </si>
  <si>
    <t>B632ND</t>
  </si>
  <si>
    <t>B63 2NE</t>
  </si>
  <si>
    <t>B632NE</t>
  </si>
  <si>
    <t>B63 2NF</t>
  </si>
  <si>
    <t>B632NF</t>
  </si>
  <si>
    <t>B63 2NG</t>
  </si>
  <si>
    <t>B632NG</t>
  </si>
  <si>
    <t>B63 2NH</t>
  </si>
  <si>
    <t>B632NH</t>
  </si>
  <si>
    <t>B63 2NJ</t>
  </si>
  <si>
    <t>B632NJ</t>
  </si>
  <si>
    <t>B63 2NL</t>
  </si>
  <si>
    <t>B632NL</t>
  </si>
  <si>
    <t>B63 2NP</t>
  </si>
  <si>
    <t>B632NP</t>
  </si>
  <si>
    <t>B63 2NQ</t>
  </si>
  <si>
    <t>B632NQ</t>
  </si>
  <si>
    <t>B63 2NR</t>
  </si>
  <si>
    <t>B632NR</t>
  </si>
  <si>
    <t>B63 2NS</t>
  </si>
  <si>
    <t>B632NS</t>
  </si>
  <si>
    <t>B63 2NT</t>
  </si>
  <si>
    <t>B632NT</t>
  </si>
  <si>
    <t>B63 2NU</t>
  </si>
  <si>
    <t>B632NU</t>
  </si>
  <si>
    <t>B63 2NW</t>
  </si>
  <si>
    <t>B632NW</t>
  </si>
  <si>
    <t>B63 2NX</t>
  </si>
  <si>
    <t>B632NX</t>
  </si>
  <si>
    <t>B63 2NY</t>
  </si>
  <si>
    <t>B632NY</t>
  </si>
  <si>
    <t>B63 2NZ</t>
  </si>
  <si>
    <t>B632NZ</t>
  </si>
  <si>
    <t>B63 2PA</t>
  </si>
  <si>
    <t>B632PA</t>
  </si>
  <si>
    <t>B63 2PB</t>
  </si>
  <si>
    <t>B632PB</t>
  </si>
  <si>
    <t>B63 2PD</t>
  </si>
  <si>
    <t>B632PD</t>
  </si>
  <si>
    <t>B63 2PE</t>
  </si>
  <si>
    <t>B632PE</t>
  </si>
  <si>
    <t>B63 2PF</t>
  </si>
  <si>
    <t>B632PF</t>
  </si>
  <si>
    <t>B63 2PG</t>
  </si>
  <si>
    <t>B632PG</t>
  </si>
  <si>
    <t>B63 2PH</t>
  </si>
  <si>
    <t>B632PH</t>
  </si>
  <si>
    <t>B63 2PJ</t>
  </si>
  <si>
    <t>B632PJ</t>
  </si>
  <si>
    <t>B63 2PL</t>
  </si>
  <si>
    <t>B632PL</t>
  </si>
  <si>
    <t>B63 2PN</t>
  </si>
  <si>
    <t>B632PN</t>
  </si>
  <si>
    <t>B63 2PP</t>
  </si>
  <si>
    <t>B632PP</t>
  </si>
  <si>
    <t>B63 2PQ</t>
  </si>
  <si>
    <t>B632PQ</t>
  </si>
  <si>
    <t>B63 2PR</t>
  </si>
  <si>
    <t>B632PR</t>
  </si>
  <si>
    <t>B63 2PS</t>
  </si>
  <si>
    <t>B632PS</t>
  </si>
  <si>
    <t>B63 2PT</t>
  </si>
  <si>
    <t>B632PT</t>
  </si>
  <si>
    <t>B63 2PU</t>
  </si>
  <si>
    <t>B632PU</t>
  </si>
  <si>
    <t>B63 2PW</t>
  </si>
  <si>
    <t>B632PW</t>
  </si>
  <si>
    <t>B63 2PX</t>
  </si>
  <si>
    <t>B632PX</t>
  </si>
  <si>
    <t>B63 2PY</t>
  </si>
  <si>
    <t>B632PY</t>
  </si>
  <si>
    <t>B63 2PZ</t>
  </si>
  <si>
    <t>B632PZ</t>
  </si>
  <si>
    <t>B63 2QA</t>
  </si>
  <si>
    <t>B632QA</t>
  </si>
  <si>
    <t>B63 2QB</t>
  </si>
  <si>
    <t>B632QB</t>
  </si>
  <si>
    <t>B63 2QD</t>
  </si>
  <si>
    <t>B632QD</t>
  </si>
  <si>
    <t>B63 2QE</t>
  </si>
  <si>
    <t>B632QE</t>
  </si>
  <si>
    <t>B63 2QF</t>
  </si>
  <si>
    <t>B632QF</t>
  </si>
  <si>
    <t>B63 2QG</t>
  </si>
  <si>
    <t>B632QG</t>
  </si>
  <si>
    <t>B63 2QH</t>
  </si>
  <si>
    <t>B632QH</t>
  </si>
  <si>
    <t>B63 2QJ</t>
  </si>
  <si>
    <t>B632QJ</t>
  </si>
  <si>
    <t>B63 2QL</t>
  </si>
  <si>
    <t>B632QL</t>
  </si>
  <si>
    <t>B63 2QN</t>
  </si>
  <si>
    <t>B632QN</t>
  </si>
  <si>
    <t>B63 2QP</t>
  </si>
  <si>
    <t>B632QP</t>
  </si>
  <si>
    <t>B63 2QQ</t>
  </si>
  <si>
    <t>B632QQ</t>
  </si>
  <si>
    <t>B63 2QR</t>
  </si>
  <si>
    <t>B632QR</t>
  </si>
  <si>
    <t>B63 2QS</t>
  </si>
  <si>
    <t>B632QS</t>
  </si>
  <si>
    <t>B63 2QT</t>
  </si>
  <si>
    <t>B632QT</t>
  </si>
  <si>
    <t>B63 2QU</t>
  </si>
  <si>
    <t>B632QU</t>
  </si>
  <si>
    <t>B63 2QW</t>
  </si>
  <si>
    <t>B632QW</t>
  </si>
  <si>
    <t>B63 2QX</t>
  </si>
  <si>
    <t>B632QX</t>
  </si>
  <si>
    <t>B63 2QY</t>
  </si>
  <si>
    <t>B632QY</t>
  </si>
  <si>
    <t>B63 2QZ</t>
  </si>
  <si>
    <t>B632QZ</t>
  </si>
  <si>
    <t>B63 2RA</t>
  </si>
  <si>
    <t>B632RA</t>
  </si>
  <si>
    <t>B63 2RB</t>
  </si>
  <si>
    <t>B632RB</t>
  </si>
  <si>
    <t>B63 2RD</t>
  </si>
  <si>
    <t>B632RD</t>
  </si>
  <si>
    <t>B63 2RE</t>
  </si>
  <si>
    <t>B632RE</t>
  </si>
  <si>
    <t>B63 2RF</t>
  </si>
  <si>
    <t>B632RF</t>
  </si>
  <si>
    <t>B63 2RG</t>
  </si>
  <si>
    <t>B632RG</t>
  </si>
  <si>
    <t>B63 2RH</t>
  </si>
  <si>
    <t>B632RH</t>
  </si>
  <si>
    <t>B63 2RJ</t>
  </si>
  <si>
    <t>B632RJ</t>
  </si>
  <si>
    <t>B63 2RL</t>
  </si>
  <si>
    <t>B632RL</t>
  </si>
  <si>
    <t>B63 2RN</t>
  </si>
  <si>
    <t>B632RN</t>
  </si>
  <si>
    <t>B63 2RP</t>
  </si>
  <si>
    <t>B632RP</t>
  </si>
  <si>
    <t>B63 2RQ</t>
  </si>
  <si>
    <t>B632RQ</t>
  </si>
  <si>
    <t>B63 2RR</t>
  </si>
  <si>
    <t>B632RR</t>
  </si>
  <si>
    <t>B63 2RS</t>
  </si>
  <si>
    <t>B632RS</t>
  </si>
  <si>
    <t>B63 2RU</t>
  </si>
  <si>
    <t>B632RU</t>
  </si>
  <si>
    <t>B63 2RW</t>
  </si>
  <si>
    <t>B632RW</t>
  </si>
  <si>
    <t>B63 2RX</t>
  </si>
  <si>
    <t>B632RX</t>
  </si>
  <si>
    <t>B63 2RY</t>
  </si>
  <si>
    <t>B632RY</t>
  </si>
  <si>
    <t>B63 2RZ</t>
  </si>
  <si>
    <t>B632RZ</t>
  </si>
  <si>
    <t>B63 2SA</t>
  </si>
  <si>
    <t>B632SA</t>
  </si>
  <si>
    <t>B63 2SB</t>
  </si>
  <si>
    <t>B632SB</t>
  </si>
  <si>
    <t>B63 2SD</t>
  </si>
  <si>
    <t>B632SD</t>
  </si>
  <si>
    <t>B63 2SE</t>
  </si>
  <si>
    <t>B632SE</t>
  </si>
  <si>
    <t>B63 2SF</t>
  </si>
  <si>
    <t>B632SF</t>
  </si>
  <si>
    <t>B63 2SG</t>
  </si>
  <si>
    <t>B632SG</t>
  </si>
  <si>
    <t>B63 2SH</t>
  </si>
  <si>
    <t>B632SH</t>
  </si>
  <si>
    <t>B63 2SJ</t>
  </si>
  <si>
    <t>B632SJ</t>
  </si>
  <si>
    <t>B63 2SL</t>
  </si>
  <si>
    <t>B632SL</t>
  </si>
  <si>
    <t>B63 2SN</t>
  </si>
  <si>
    <t>B632SN</t>
  </si>
  <si>
    <t>B63 2SP</t>
  </si>
  <si>
    <t>B632SP</t>
  </si>
  <si>
    <t>B63 2SQ</t>
  </si>
  <si>
    <t>B632SQ</t>
  </si>
  <si>
    <t>B63 2SR</t>
  </si>
  <si>
    <t>B632SR</t>
  </si>
  <si>
    <t>B63 2SS</t>
  </si>
  <si>
    <t>B632SS</t>
  </si>
  <si>
    <t>B63 2ST</t>
  </si>
  <si>
    <t>B632ST</t>
  </si>
  <si>
    <t>B63 2SU</t>
  </si>
  <si>
    <t>B632SU</t>
  </si>
  <si>
    <t>B63 2SW</t>
  </si>
  <si>
    <t>B632SW</t>
  </si>
  <si>
    <t>B63 2SX</t>
  </si>
  <si>
    <t>B632SX</t>
  </si>
  <si>
    <t>B63 2SY</t>
  </si>
  <si>
    <t>B632SY</t>
  </si>
  <si>
    <t>B63 2SZ</t>
  </si>
  <si>
    <t>B632SZ</t>
  </si>
  <si>
    <t>B63 2TA</t>
  </si>
  <si>
    <t>B632TA</t>
  </si>
  <si>
    <t>B63 2TB</t>
  </si>
  <si>
    <t>B632TB</t>
  </si>
  <si>
    <t>B63 2TD</t>
  </si>
  <si>
    <t>B632TD</t>
  </si>
  <si>
    <t>B63 2TE</t>
  </si>
  <si>
    <t>B632TE</t>
  </si>
  <si>
    <t>B63 2TF</t>
  </si>
  <si>
    <t>B632TF</t>
  </si>
  <si>
    <t>B63 2TG</t>
  </si>
  <si>
    <t>B632TG</t>
  </si>
  <si>
    <t>B63 2TH</t>
  </si>
  <si>
    <t>B632TH</t>
  </si>
  <si>
    <t>B63 2TJ</t>
  </si>
  <si>
    <t>B632TJ</t>
  </si>
  <si>
    <t>B63 2TL</t>
  </si>
  <si>
    <t>B632TL</t>
  </si>
  <si>
    <t>B63 2TN</t>
  </si>
  <si>
    <t>B632TN</t>
  </si>
  <si>
    <t>B63 2TP</t>
  </si>
  <si>
    <t>B632TP</t>
  </si>
  <si>
    <t>B63 2TQ</t>
  </si>
  <si>
    <t>B632TQ</t>
  </si>
  <si>
    <t>B63 2TR</t>
  </si>
  <si>
    <t>B632TR</t>
  </si>
  <si>
    <t>B63 2TS</t>
  </si>
  <si>
    <t>B632TS</t>
  </si>
  <si>
    <t>B63 2TT</t>
  </si>
  <si>
    <t>B632TT</t>
  </si>
  <si>
    <t>B63 2TU</t>
  </si>
  <si>
    <t>B632TU</t>
  </si>
  <si>
    <t>B63 2TW</t>
  </si>
  <si>
    <t>B632TW</t>
  </si>
  <si>
    <t>B63 2TX</t>
  </si>
  <si>
    <t>B632TX</t>
  </si>
  <si>
    <t>B63 2TY</t>
  </si>
  <si>
    <t>B632TY</t>
  </si>
  <si>
    <t>B63 2UA</t>
  </si>
  <si>
    <t>B632UA</t>
  </si>
  <si>
    <t>B63 2UB</t>
  </si>
  <si>
    <t>B632UB</t>
  </si>
  <si>
    <t>B63 2UD</t>
  </si>
  <si>
    <t>B632UD</t>
  </si>
  <si>
    <t>B63 2UE</t>
  </si>
  <si>
    <t>B632UE</t>
  </si>
  <si>
    <t>B63 2UG</t>
  </si>
  <si>
    <t>B632UG</t>
  </si>
  <si>
    <t>B63 2UH</t>
  </si>
  <si>
    <t>B632UH</t>
  </si>
  <si>
    <t>B63 2UJ</t>
  </si>
  <si>
    <t>B632UJ</t>
  </si>
  <si>
    <t>B63 2UL</t>
  </si>
  <si>
    <t>B632UL</t>
  </si>
  <si>
    <t>B63 2UN</t>
  </si>
  <si>
    <t>B632UN</t>
  </si>
  <si>
    <t>B63 2UP</t>
  </si>
  <si>
    <t>B632UP</t>
  </si>
  <si>
    <t>B63 2UR</t>
  </si>
  <si>
    <t>B632UR</t>
  </si>
  <si>
    <t>B63 2US</t>
  </si>
  <si>
    <t>B632US</t>
  </si>
  <si>
    <t>B63 2UT</t>
  </si>
  <si>
    <t>B632UT</t>
  </si>
  <si>
    <t>B63 2UU</t>
  </si>
  <si>
    <t>B632UU</t>
  </si>
  <si>
    <t>B63 2UX</t>
  </si>
  <si>
    <t>B632UX</t>
  </si>
  <si>
    <t>B63 2UY</t>
  </si>
  <si>
    <t>B632UY</t>
  </si>
  <si>
    <t>B63 2UZ</t>
  </si>
  <si>
    <t>B632UZ</t>
  </si>
  <si>
    <t>B63 2XA</t>
  </si>
  <si>
    <t>B632XA</t>
  </si>
  <si>
    <t>B63 2XB</t>
  </si>
  <si>
    <t>B632XB</t>
  </si>
  <si>
    <t>B63 2XD</t>
  </si>
  <si>
    <t>B632XD</t>
  </si>
  <si>
    <t>B63 2XE</t>
  </si>
  <si>
    <t>B632XE</t>
  </si>
  <si>
    <t>B63 2XF</t>
  </si>
  <si>
    <t>B632XF</t>
  </si>
  <si>
    <t>B63 2XH</t>
  </si>
  <si>
    <t>B632XH</t>
  </si>
  <si>
    <t>B63 2XN</t>
  </si>
  <si>
    <t>B632XN</t>
  </si>
  <si>
    <t>B63 2XP</t>
  </si>
  <si>
    <t>B632XP</t>
  </si>
  <si>
    <t>B63 2XR</t>
  </si>
  <si>
    <t>B632XR</t>
  </si>
  <si>
    <t>B63 2XS</t>
  </si>
  <si>
    <t>B632XS</t>
  </si>
  <si>
    <t>B63 2XT</t>
  </si>
  <si>
    <t>B632XT</t>
  </si>
  <si>
    <t>B63 2XU</t>
  </si>
  <si>
    <t>B632XU</t>
  </si>
  <si>
    <t>B63 2XX</t>
  </si>
  <si>
    <t>B632XX</t>
  </si>
  <si>
    <t>B63 2XY</t>
  </si>
  <si>
    <t>B632XY</t>
  </si>
  <si>
    <t>B63 2XZ</t>
  </si>
  <si>
    <t>B632XZ</t>
  </si>
  <si>
    <t>B63 2YA</t>
  </si>
  <si>
    <t>B632YA</t>
  </si>
  <si>
    <t>B63 2YB</t>
  </si>
  <si>
    <t>B632YB</t>
  </si>
  <si>
    <t>B63 2YD</t>
  </si>
  <si>
    <t>B632YD</t>
  </si>
  <si>
    <t>B63 2YE</t>
  </si>
  <si>
    <t>B632YE</t>
  </si>
  <si>
    <t>B63 2YG</t>
  </si>
  <si>
    <t>B632YG</t>
  </si>
  <si>
    <t>B63 2YH</t>
  </si>
  <si>
    <t>B632YH</t>
  </si>
  <si>
    <t>B63 2YJ</t>
  </si>
  <si>
    <t>B632YJ</t>
  </si>
  <si>
    <t>B63 2YL</t>
  </si>
  <si>
    <t>B632YL</t>
  </si>
  <si>
    <t>B63 2YP</t>
  </si>
  <si>
    <t>B632YP</t>
  </si>
  <si>
    <t>B63 2YR</t>
  </si>
  <si>
    <t>B632YR</t>
  </si>
  <si>
    <t>B63 2YT</t>
  </si>
  <si>
    <t>B632YT</t>
  </si>
  <si>
    <t>B63 2ZD</t>
  </si>
  <si>
    <t>B632ZD</t>
  </si>
  <si>
    <t>B63 3AA</t>
  </si>
  <si>
    <t>B633AA</t>
  </si>
  <si>
    <t>B63 3AB</t>
  </si>
  <si>
    <t>B633AB</t>
  </si>
  <si>
    <t>B63 3AD</t>
  </si>
  <si>
    <t>B633AD</t>
  </si>
  <si>
    <t>B63 3AE</t>
  </si>
  <si>
    <t>B633AE</t>
  </si>
  <si>
    <t>B63 3AF</t>
  </si>
  <si>
    <t>B633AF</t>
  </si>
  <si>
    <t>B63 3AG</t>
  </si>
  <si>
    <t>B633AG</t>
  </si>
  <si>
    <t>B63 3AH</t>
  </si>
  <si>
    <t>B633AH</t>
  </si>
  <si>
    <t>B63 3AJ</t>
  </si>
  <si>
    <t>B633AJ</t>
  </si>
  <si>
    <t>B63 3AL</t>
  </si>
  <si>
    <t>B633AL</t>
  </si>
  <si>
    <t>B63 3AN</t>
  </si>
  <si>
    <t>B633AN</t>
  </si>
  <si>
    <t>B63 3AP</t>
  </si>
  <si>
    <t>B633AP</t>
  </si>
  <si>
    <t>B63 3AQ</t>
  </si>
  <si>
    <t>B633AQ</t>
  </si>
  <si>
    <t>B63 3AR</t>
  </si>
  <si>
    <t>B633AR</t>
  </si>
  <si>
    <t>B63 3AS</t>
  </si>
  <si>
    <t>B633AS</t>
  </si>
  <si>
    <t>B63 3AT</t>
  </si>
  <si>
    <t>B633AT</t>
  </si>
  <si>
    <t>B63 3AU</t>
  </si>
  <si>
    <t>B633AU</t>
  </si>
  <si>
    <t>B63 3AW</t>
  </si>
  <si>
    <t>B633AW</t>
  </si>
  <si>
    <t>B63 3AX</t>
  </si>
  <si>
    <t>B633AX</t>
  </si>
  <si>
    <t>B63 3AY</t>
  </si>
  <si>
    <t>B633AY</t>
  </si>
  <si>
    <t>B63 3AZ</t>
  </si>
  <si>
    <t>B633AZ</t>
  </si>
  <si>
    <t>B63 3BA</t>
  </si>
  <si>
    <t>B633BA</t>
  </si>
  <si>
    <t>B63 3BB</t>
  </si>
  <si>
    <t>B633BB</t>
  </si>
  <si>
    <t>B63 3BD</t>
  </si>
  <si>
    <t>B633BD</t>
  </si>
  <si>
    <t>B63 3BE</t>
  </si>
  <si>
    <t>B633BE</t>
  </si>
  <si>
    <t>B63 3BF</t>
  </si>
  <si>
    <t>B633BF</t>
  </si>
  <si>
    <t>B63 3BG</t>
  </si>
  <si>
    <t>B633BG</t>
  </si>
  <si>
    <t>B63 3BH</t>
  </si>
  <si>
    <t>B633BH</t>
  </si>
  <si>
    <t>B63 3BJ</t>
  </si>
  <si>
    <t>B633BJ</t>
  </si>
  <si>
    <t>B63 3BL</t>
  </si>
  <si>
    <t>B633BL</t>
  </si>
  <si>
    <t>B63 3BN</t>
  </si>
  <si>
    <t>B633BN</t>
  </si>
  <si>
    <t>B63 3BP</t>
  </si>
  <si>
    <t>B633BP</t>
  </si>
  <si>
    <t>B63 3BQ</t>
  </si>
  <si>
    <t>B633BQ</t>
  </si>
  <si>
    <t>B63 3BS</t>
  </si>
  <si>
    <t>B633BS</t>
  </si>
  <si>
    <t>B63 3BT</t>
  </si>
  <si>
    <t>B633BT</t>
  </si>
  <si>
    <t>B63 3BU</t>
  </si>
  <si>
    <t>B633BU</t>
  </si>
  <si>
    <t>B63 3BW</t>
  </si>
  <si>
    <t>B633BW</t>
  </si>
  <si>
    <t>B63 3BX</t>
  </si>
  <si>
    <t>B633BX</t>
  </si>
  <si>
    <t>B63 3BY</t>
  </si>
  <si>
    <t>B633BY</t>
  </si>
  <si>
    <t>B63 3BZ</t>
  </si>
  <si>
    <t>B633BZ</t>
  </si>
  <si>
    <t>B63 3DA</t>
  </si>
  <si>
    <t>B633DA</t>
  </si>
  <si>
    <t>B63 3DB</t>
  </si>
  <si>
    <t>B633DB</t>
  </si>
  <si>
    <t>B63 3DD</t>
  </si>
  <si>
    <t>B633DD</t>
  </si>
  <si>
    <t>B63 3DE</t>
  </si>
  <si>
    <t>B633DE</t>
  </si>
  <si>
    <t>B63 3DF</t>
  </si>
  <si>
    <t>B633DF</t>
  </si>
  <si>
    <t>B63 3DG</t>
  </si>
  <si>
    <t>B633DG</t>
  </si>
  <si>
    <t>B63 3DH</t>
  </si>
  <si>
    <t>B633DH</t>
  </si>
  <si>
    <t>B63 3DJ</t>
  </si>
  <si>
    <t>B633DJ</t>
  </si>
  <si>
    <t>B63 3DL</t>
  </si>
  <si>
    <t>B633DL</t>
  </si>
  <si>
    <t>B63 3DN</t>
  </si>
  <si>
    <t>B633DN</t>
  </si>
  <si>
    <t>B63 3DP</t>
  </si>
  <si>
    <t>B633DP</t>
  </si>
  <si>
    <t>B63 3DQ</t>
  </si>
  <si>
    <t>B633DQ</t>
  </si>
  <si>
    <t>B63 3DR</t>
  </si>
  <si>
    <t>B633DR</t>
  </si>
  <si>
    <t>B63 3DS</t>
  </si>
  <si>
    <t>B633DS</t>
  </si>
  <si>
    <t>B63 3DT</t>
  </si>
  <si>
    <t>B633DT</t>
  </si>
  <si>
    <t>B63 3DU</t>
  </si>
  <si>
    <t>B633DU</t>
  </si>
  <si>
    <t>B63 3DW</t>
  </si>
  <si>
    <t>B633DW</t>
  </si>
  <si>
    <t>B63 3DX</t>
  </si>
  <si>
    <t>B633DX</t>
  </si>
  <si>
    <t>B63 3DY</t>
  </si>
  <si>
    <t>B633DY</t>
  </si>
  <si>
    <t>B63 3DZ</t>
  </si>
  <si>
    <t>B633DZ</t>
  </si>
  <si>
    <t>B63 3EA</t>
  </si>
  <si>
    <t>B633EA</t>
  </si>
  <si>
    <t>B63 3EB</t>
  </si>
  <si>
    <t>B633EB</t>
  </si>
  <si>
    <t>B63 3ED</t>
  </si>
  <si>
    <t>B633ED</t>
  </si>
  <si>
    <t>B63 3EE</t>
  </si>
  <si>
    <t>B633EE</t>
  </si>
  <si>
    <t>B63 3EF</t>
  </si>
  <si>
    <t>B633EF</t>
  </si>
  <si>
    <t>B63 3EG</t>
  </si>
  <si>
    <t>B633EG</t>
  </si>
  <si>
    <t>B63 3EH</t>
  </si>
  <si>
    <t>B633EH</t>
  </si>
  <si>
    <t>B63 3EJ</t>
  </si>
  <si>
    <t>B633EJ</t>
  </si>
  <si>
    <t>B63 3EL</t>
  </si>
  <si>
    <t>B633EL</t>
  </si>
  <si>
    <t>B63 3EN</t>
  </si>
  <si>
    <t>B633EN</t>
  </si>
  <si>
    <t>B63 3EP</t>
  </si>
  <si>
    <t>B633EP</t>
  </si>
  <si>
    <t>B63 3EQ</t>
  </si>
  <si>
    <t>B633EQ</t>
  </si>
  <si>
    <t>B63 3ER</t>
  </si>
  <si>
    <t>B633ER</t>
  </si>
  <si>
    <t>B63 3ES</t>
  </si>
  <si>
    <t>B633ES</t>
  </si>
  <si>
    <t>B63 3ET</t>
  </si>
  <si>
    <t>B633ET</t>
  </si>
  <si>
    <t>B63 3EU</t>
  </si>
  <si>
    <t>B633EU</t>
  </si>
  <si>
    <t>B63 3EW</t>
  </si>
  <si>
    <t>B633EW</t>
  </si>
  <si>
    <t>B63 3EX</t>
  </si>
  <si>
    <t>B633EX</t>
  </si>
  <si>
    <t>B63 3EY</t>
  </si>
  <si>
    <t>B633EY</t>
  </si>
  <si>
    <t>B63 3EZ</t>
  </si>
  <si>
    <t>B633EZ</t>
  </si>
  <si>
    <t>B63 3FD</t>
  </si>
  <si>
    <t>B633FD</t>
  </si>
  <si>
    <t>B63 3FE</t>
  </si>
  <si>
    <t>B633FE</t>
  </si>
  <si>
    <t>B63 3FF</t>
  </si>
  <si>
    <t>B633FF</t>
  </si>
  <si>
    <t>B63 3FG</t>
  </si>
  <si>
    <t>B633FG</t>
  </si>
  <si>
    <t>B63 3FH</t>
  </si>
  <si>
    <t>B633FH</t>
  </si>
  <si>
    <t>B63 3FJ</t>
  </si>
  <si>
    <t>B633FJ</t>
  </si>
  <si>
    <t>B63 3FL</t>
  </si>
  <si>
    <t>B633FL</t>
  </si>
  <si>
    <t>B63 3FP</t>
  </si>
  <si>
    <t>B633FP</t>
  </si>
  <si>
    <t>B63 3FQ</t>
  </si>
  <si>
    <t>B633FQ</t>
  </si>
  <si>
    <t>B63 3HA</t>
  </si>
  <si>
    <t>B633HA</t>
  </si>
  <si>
    <t>B63 3HB</t>
  </si>
  <si>
    <t>B633HB</t>
  </si>
  <si>
    <t>B63 3HD</t>
  </si>
  <si>
    <t>B633HD</t>
  </si>
  <si>
    <t>B63 3HE</t>
  </si>
  <si>
    <t>B633HE</t>
  </si>
  <si>
    <t>B63 3HF</t>
  </si>
  <si>
    <t>B633HF</t>
  </si>
  <si>
    <t>B63 3HG</t>
  </si>
  <si>
    <t>B633HG</t>
  </si>
  <si>
    <t>B63 3HH</t>
  </si>
  <si>
    <t>B633HH</t>
  </si>
  <si>
    <t>B63 3HJ</t>
  </si>
  <si>
    <t>B633HJ</t>
  </si>
  <si>
    <t>B63 3HL</t>
  </si>
  <si>
    <t>B633HL</t>
  </si>
  <si>
    <t>B63 3HN</t>
  </si>
  <si>
    <t>B633HN</t>
  </si>
  <si>
    <t>B63 3HP</t>
  </si>
  <si>
    <t>B633HP</t>
  </si>
  <si>
    <t>B63 3HQ</t>
  </si>
  <si>
    <t>B633HQ</t>
  </si>
  <si>
    <t>B63 3HR</t>
  </si>
  <si>
    <t>B633HR</t>
  </si>
  <si>
    <t>B63 3HS</t>
  </si>
  <si>
    <t>B633HS</t>
  </si>
  <si>
    <t>B63 3HT</t>
  </si>
  <si>
    <t>B633HT</t>
  </si>
  <si>
    <t>B63 3HU</t>
  </si>
  <si>
    <t>B633HU</t>
  </si>
  <si>
    <t>B63 3HW</t>
  </si>
  <si>
    <t>B633HW</t>
  </si>
  <si>
    <t>B63 3HX</t>
  </si>
  <si>
    <t>B633HX</t>
  </si>
  <si>
    <t>B63 3HY</t>
  </si>
  <si>
    <t>B633HY</t>
  </si>
  <si>
    <t>B63 3HZ</t>
  </si>
  <si>
    <t>B633HZ</t>
  </si>
  <si>
    <t>B63 3JA</t>
  </si>
  <si>
    <t>B633JA</t>
  </si>
  <si>
    <t>B63 3JB</t>
  </si>
  <si>
    <t>B633JB</t>
  </si>
  <si>
    <t>B63 3JD</t>
  </si>
  <si>
    <t>B633JD</t>
  </si>
  <si>
    <t>B63 3JE</t>
  </si>
  <si>
    <t>B633JE</t>
  </si>
  <si>
    <t>B63 3JF</t>
  </si>
  <si>
    <t>B633JF</t>
  </si>
  <si>
    <t>B63 3JG</t>
  </si>
  <si>
    <t>B633JG</t>
  </si>
  <si>
    <t>B63 3JH</t>
  </si>
  <si>
    <t>B633JH</t>
  </si>
  <si>
    <t>B63 3JJ</t>
  </si>
  <si>
    <t>B633JJ</t>
  </si>
  <si>
    <t>B63 3JL</t>
  </si>
  <si>
    <t>B633JL</t>
  </si>
  <si>
    <t>B63 3JN</t>
  </si>
  <si>
    <t>B633JN</t>
  </si>
  <si>
    <t>B63 3JP</t>
  </si>
  <si>
    <t>B633JP</t>
  </si>
  <si>
    <t>B63 3JQ</t>
  </si>
  <si>
    <t>B633JQ</t>
  </si>
  <si>
    <t>B63 3JR</t>
  </si>
  <si>
    <t>B633JR</t>
  </si>
  <si>
    <t>B63 3JS</t>
  </si>
  <si>
    <t>B633JS</t>
  </si>
  <si>
    <t>B63 3JT</t>
  </si>
  <si>
    <t>B633JT</t>
  </si>
  <si>
    <t>B63 3JU</t>
  </si>
  <si>
    <t>B633JU</t>
  </si>
  <si>
    <t>B63 3JW</t>
  </si>
  <si>
    <t>B633JW</t>
  </si>
  <si>
    <t>B63 3JX</t>
  </si>
  <si>
    <t>B633JX</t>
  </si>
  <si>
    <t>B63 3JY</t>
  </si>
  <si>
    <t>B633JY</t>
  </si>
  <si>
    <t>B63 3JZ</t>
  </si>
  <si>
    <t>B633JZ</t>
  </si>
  <si>
    <t>B63 3LA</t>
  </si>
  <si>
    <t>B633LA</t>
  </si>
  <si>
    <t>B63 3LB</t>
  </si>
  <si>
    <t>B633LB</t>
  </si>
  <si>
    <t>B63 3LD</t>
  </si>
  <si>
    <t>B633LD</t>
  </si>
  <si>
    <t>B63 3LE</t>
  </si>
  <si>
    <t>B633LE</t>
  </si>
  <si>
    <t>B63 3LF</t>
  </si>
  <si>
    <t>B633LF</t>
  </si>
  <si>
    <t>B63 3LG</t>
  </si>
  <si>
    <t>B633LG</t>
  </si>
  <si>
    <t>B63 3LH</t>
  </si>
  <si>
    <t>B633LH</t>
  </si>
  <si>
    <t>B63 3LJ</t>
  </si>
  <si>
    <t>B633LJ</t>
  </si>
  <si>
    <t>B63 3LL</t>
  </si>
  <si>
    <t>B633LL</t>
  </si>
  <si>
    <t>B63 3LN</t>
  </si>
  <si>
    <t>B633LN</t>
  </si>
  <si>
    <t>B63 3LP</t>
  </si>
  <si>
    <t>B633LP</t>
  </si>
  <si>
    <t>B63 3LQ</t>
  </si>
  <si>
    <t>B633LQ</t>
  </si>
  <si>
    <t>B63 3LR</t>
  </si>
  <si>
    <t>B633LR</t>
  </si>
  <si>
    <t>B63 3LS</t>
  </si>
  <si>
    <t>B633LS</t>
  </si>
  <si>
    <t>B63 3LT</t>
  </si>
  <si>
    <t>B633LT</t>
  </si>
  <si>
    <t>B63 3LU</t>
  </si>
  <si>
    <t>B633LU</t>
  </si>
  <si>
    <t>B63 3LW</t>
  </si>
  <si>
    <t>B633LW</t>
  </si>
  <si>
    <t>B63 3LX</t>
  </si>
  <si>
    <t>B633LX</t>
  </si>
  <si>
    <t>B63 3LY</t>
  </si>
  <si>
    <t>B633LY</t>
  </si>
  <si>
    <t>B63 3LZ</t>
  </si>
  <si>
    <t>B633LZ</t>
  </si>
  <si>
    <t>B63 3NA</t>
  </si>
  <si>
    <t>B633NA</t>
  </si>
  <si>
    <t>B63 3NB</t>
  </si>
  <si>
    <t>B633NB</t>
  </si>
  <si>
    <t>B63 3ND</t>
  </si>
  <si>
    <t>B633ND</t>
  </si>
  <si>
    <t>B63 3NE</t>
  </si>
  <si>
    <t>B633NE</t>
  </si>
  <si>
    <t>B63 3NF</t>
  </si>
  <si>
    <t>B633NF</t>
  </si>
  <si>
    <t>B63 3NG</t>
  </si>
  <si>
    <t>B633NG</t>
  </si>
  <si>
    <t>B63 3NH</t>
  </si>
  <si>
    <t>B633NH</t>
  </si>
  <si>
    <t>B63 3NJ</t>
  </si>
  <si>
    <t>B633NJ</t>
  </si>
  <si>
    <t>B63 3NL</t>
  </si>
  <si>
    <t>B633NL</t>
  </si>
  <si>
    <t>B63 3NN</t>
  </si>
  <si>
    <t>B633NN</t>
  </si>
  <si>
    <t>B63 3NP</t>
  </si>
  <si>
    <t>B633NP</t>
  </si>
  <si>
    <t>B63 3NQ</t>
  </si>
  <si>
    <t>B633NQ</t>
  </si>
  <si>
    <t>B63 3NR</t>
  </si>
  <si>
    <t>B633NR</t>
  </si>
  <si>
    <t>B63 3NS</t>
  </si>
  <si>
    <t>B633NS</t>
  </si>
  <si>
    <t>B63 3NT</t>
  </si>
  <si>
    <t>B633NT</t>
  </si>
  <si>
    <t>B63 3NU</t>
  </si>
  <si>
    <t>B633NU</t>
  </si>
  <si>
    <t>B63 3NW</t>
  </si>
  <si>
    <t>B633NW</t>
  </si>
  <si>
    <t>B63 3NX</t>
  </si>
  <si>
    <t>B633NX</t>
  </si>
  <si>
    <t>B63 3NY</t>
  </si>
  <si>
    <t>B633NY</t>
  </si>
  <si>
    <t>B63 3NZ</t>
  </si>
  <si>
    <t>B633NZ</t>
  </si>
  <si>
    <t>B63 3PA</t>
  </si>
  <si>
    <t>B633PA</t>
  </si>
  <si>
    <t>B63 3PB</t>
  </si>
  <si>
    <t>B633PB</t>
  </si>
  <si>
    <t>B63 3PD</t>
  </si>
  <si>
    <t>B633PD</t>
  </si>
  <si>
    <t>B63 3PE</t>
  </si>
  <si>
    <t>B633PE</t>
  </si>
  <si>
    <t>B63 3PF</t>
  </si>
  <si>
    <t>B633PF</t>
  </si>
  <si>
    <t>B63 3PG</t>
  </si>
  <si>
    <t>B633PG</t>
  </si>
  <si>
    <t>B63 3PH</t>
  </si>
  <si>
    <t>B633PH</t>
  </si>
  <si>
    <t>B63 3PJ</t>
  </si>
  <si>
    <t>B633PJ</t>
  </si>
  <si>
    <t>B63 3PL</t>
  </si>
  <si>
    <t>B633PL</t>
  </si>
  <si>
    <t>B63 3PN</t>
  </si>
  <si>
    <t>B633PN</t>
  </si>
  <si>
    <t>B63 3PP</t>
  </si>
  <si>
    <t>B633PP</t>
  </si>
  <si>
    <t>B63 3PQ</t>
  </si>
  <si>
    <t>B633PQ</t>
  </si>
  <si>
    <t>B63 3PR</t>
  </si>
  <si>
    <t>B633PR</t>
  </si>
  <si>
    <t>B63 3PS</t>
  </si>
  <si>
    <t>B633PS</t>
  </si>
  <si>
    <t>B63 3PT</t>
  </si>
  <si>
    <t>B633PT</t>
  </si>
  <si>
    <t>B63 3PU</t>
  </si>
  <si>
    <t>B633PU</t>
  </si>
  <si>
    <t>B63 3PW</t>
  </si>
  <si>
    <t>B633PW</t>
  </si>
  <si>
    <t>B63 3PX</t>
  </si>
  <si>
    <t>B633PX</t>
  </si>
  <si>
    <t>B63 3PY</t>
  </si>
  <si>
    <t>B633PY</t>
  </si>
  <si>
    <t>B63 3PZ</t>
  </si>
  <si>
    <t>B633PZ</t>
  </si>
  <si>
    <t>B63 3QA</t>
  </si>
  <si>
    <t>B633QA</t>
  </si>
  <si>
    <t>B63 3QB</t>
  </si>
  <si>
    <t>B633QB</t>
  </si>
  <si>
    <t>B63 3QD</t>
  </si>
  <si>
    <t>B633QD</t>
  </si>
  <si>
    <t>B63 3QE</t>
  </si>
  <si>
    <t>B633QE</t>
  </si>
  <si>
    <t>B63 3QF</t>
  </si>
  <si>
    <t>B633QF</t>
  </si>
  <si>
    <t>B63 3QG</t>
  </si>
  <si>
    <t>B633QG</t>
  </si>
  <si>
    <t>B63 3QH</t>
  </si>
  <si>
    <t>B633QH</t>
  </si>
  <si>
    <t>B63 3QJ</t>
  </si>
  <si>
    <t>B633QJ</t>
  </si>
  <si>
    <t>B63 3QL</t>
  </si>
  <si>
    <t>B633QL</t>
  </si>
  <si>
    <t>B63 3QN</t>
  </si>
  <si>
    <t>B633QN</t>
  </si>
  <si>
    <t>B63 3QP</t>
  </si>
  <si>
    <t>B633QP</t>
  </si>
  <si>
    <t>B63 3QQ</t>
  </si>
  <si>
    <t>B633QQ</t>
  </si>
  <si>
    <t>B63 3QR</t>
  </si>
  <si>
    <t>B633QR</t>
  </si>
  <si>
    <t>B63 3QS</t>
  </si>
  <si>
    <t>B633QS</t>
  </si>
  <si>
    <t>B63 3QT</t>
  </si>
  <si>
    <t>B633QT</t>
  </si>
  <si>
    <t>B63 3QU</t>
  </si>
  <si>
    <t>B633QU</t>
  </si>
  <si>
    <t>B63 3QW</t>
  </si>
  <si>
    <t>B633QW</t>
  </si>
  <si>
    <t>B63 3QX</t>
  </si>
  <si>
    <t>B633QX</t>
  </si>
  <si>
    <t>B63 3QY</t>
  </si>
  <si>
    <t>B633QY</t>
  </si>
  <si>
    <t>B63 3QZ</t>
  </si>
  <si>
    <t>B633QZ</t>
  </si>
  <si>
    <t>B63 3RA</t>
  </si>
  <si>
    <t>B633RA</t>
  </si>
  <si>
    <t>B63 3RB</t>
  </si>
  <si>
    <t>B633RB</t>
  </si>
  <si>
    <t>B63 3RD</t>
  </si>
  <si>
    <t>B633RD</t>
  </si>
  <si>
    <t>B63 3RE</t>
  </si>
  <si>
    <t>B633RE</t>
  </si>
  <si>
    <t>B63 3RF</t>
  </si>
  <si>
    <t>B633RF</t>
  </si>
  <si>
    <t>B63 3RG</t>
  </si>
  <si>
    <t>B633RG</t>
  </si>
  <si>
    <t>B63 3RH</t>
  </si>
  <si>
    <t>B633RH</t>
  </si>
  <si>
    <t>B63 3RJ</t>
  </si>
  <si>
    <t>B633RJ</t>
  </si>
  <si>
    <t>B63 3RL</t>
  </si>
  <si>
    <t>B633RL</t>
  </si>
  <si>
    <t>B63 3RN</t>
  </si>
  <si>
    <t>B633RN</t>
  </si>
  <si>
    <t>B63 3RP</t>
  </si>
  <si>
    <t>B633RP</t>
  </si>
  <si>
    <t>B63 3RQ</t>
  </si>
  <si>
    <t>B633RQ</t>
  </si>
  <si>
    <t>B63 3RR</t>
  </si>
  <si>
    <t>B633RR</t>
  </si>
  <si>
    <t>B63 3RS</t>
  </si>
  <si>
    <t>B633RS</t>
  </si>
  <si>
    <t>B63 3RT</t>
  </si>
  <si>
    <t>B633RT</t>
  </si>
  <si>
    <t>B63 3RU</t>
  </si>
  <si>
    <t>B633RU</t>
  </si>
  <si>
    <t>B63 3RW</t>
  </si>
  <si>
    <t>B633RW</t>
  </si>
  <si>
    <t>B63 3RX</t>
  </si>
  <si>
    <t>B633RX</t>
  </si>
  <si>
    <t>B63 3RY</t>
  </si>
  <si>
    <t>B633RY</t>
  </si>
  <si>
    <t>B63 3RZ</t>
  </si>
  <si>
    <t>B633RZ</t>
  </si>
  <si>
    <t>B63 3SA</t>
  </si>
  <si>
    <t>B633SA</t>
  </si>
  <si>
    <t>B63 3SB</t>
  </si>
  <si>
    <t>B633SB</t>
  </si>
  <si>
    <t>B63 3SD</t>
  </si>
  <si>
    <t>B633SD</t>
  </si>
  <si>
    <t>B63 3SE</t>
  </si>
  <si>
    <t>B633SE</t>
  </si>
  <si>
    <t>B63 3SF</t>
  </si>
  <si>
    <t>B633SF</t>
  </si>
  <si>
    <t>B63 3SG</t>
  </si>
  <si>
    <t>B633SG</t>
  </si>
  <si>
    <t>B63 3SH</t>
  </si>
  <si>
    <t>B633SH</t>
  </si>
  <si>
    <t>B63 3SJ</t>
  </si>
  <si>
    <t>B633SJ</t>
  </si>
  <si>
    <t>B63 3SL</t>
  </si>
  <si>
    <t>B633SL</t>
  </si>
  <si>
    <t>B63 3SN</t>
  </si>
  <si>
    <t>B633SN</t>
  </si>
  <si>
    <t>B63 3SP</t>
  </si>
  <si>
    <t>B633SP</t>
  </si>
  <si>
    <t>B63 3SQ</t>
  </si>
  <si>
    <t>B633SQ</t>
  </si>
  <si>
    <t>B63 3SR</t>
  </si>
  <si>
    <t>B633SR</t>
  </si>
  <si>
    <t>B63 3SS</t>
  </si>
  <si>
    <t>B633SS</t>
  </si>
  <si>
    <t>B63 3ST</t>
  </si>
  <si>
    <t>B633ST</t>
  </si>
  <si>
    <t>B63 3SU</t>
  </si>
  <si>
    <t>B633SU</t>
  </si>
  <si>
    <t>B63 3SW</t>
  </si>
  <si>
    <t>B633SW</t>
  </si>
  <si>
    <t>B63 3SX</t>
  </si>
  <si>
    <t>B633SX</t>
  </si>
  <si>
    <t>B63 3SY</t>
  </si>
  <si>
    <t>B633SY</t>
  </si>
  <si>
    <t>B63 3SZ</t>
  </si>
  <si>
    <t>B633SZ</t>
  </si>
  <si>
    <t>B63 3TA</t>
  </si>
  <si>
    <t>B633TA</t>
  </si>
  <si>
    <t>B63 3TB</t>
  </si>
  <si>
    <t>B633TB</t>
  </si>
  <si>
    <t>B63 3TD</t>
  </si>
  <si>
    <t>B633TD</t>
  </si>
  <si>
    <t>B63 3TE</t>
  </si>
  <si>
    <t>B633TE</t>
  </si>
  <si>
    <t>B63 3TF</t>
  </si>
  <si>
    <t>B633TF</t>
  </si>
  <si>
    <t>B63 3TG</t>
  </si>
  <si>
    <t>B633TG</t>
  </si>
  <si>
    <t>B63 3TH</t>
  </si>
  <si>
    <t>B633TH</t>
  </si>
  <si>
    <t>B63 3TJ</t>
  </si>
  <si>
    <t>B633TJ</t>
  </si>
  <si>
    <t>B63 3TL</t>
  </si>
  <si>
    <t>B633TL</t>
  </si>
  <si>
    <t>B63 3TN</t>
  </si>
  <si>
    <t>B633TN</t>
  </si>
  <si>
    <t>B63 3TP</t>
  </si>
  <si>
    <t>B633TP</t>
  </si>
  <si>
    <t>B63 3TQ</t>
  </si>
  <si>
    <t>B633TQ</t>
  </si>
  <si>
    <t>B63 3TR</t>
  </si>
  <si>
    <t>B633TR</t>
  </si>
  <si>
    <t>B63 3TS</t>
  </si>
  <si>
    <t>B633TS</t>
  </si>
  <si>
    <t>B63 3TT</t>
  </si>
  <si>
    <t>B633TT</t>
  </si>
  <si>
    <t>B63 3TU</t>
  </si>
  <si>
    <t>B633TU</t>
  </si>
  <si>
    <t>B63 3TW</t>
  </si>
  <si>
    <t>B633TW</t>
  </si>
  <si>
    <t>B63 3TX</t>
  </si>
  <si>
    <t>B633TX</t>
  </si>
  <si>
    <t>B63 3TY</t>
  </si>
  <si>
    <t>B633TY</t>
  </si>
  <si>
    <t>B63 3TZ</t>
  </si>
  <si>
    <t>B633TZ</t>
  </si>
  <si>
    <t>B63 3UA</t>
  </si>
  <si>
    <t>B633UA</t>
  </si>
  <si>
    <t>B63 3UB</t>
  </si>
  <si>
    <t>B633UB</t>
  </si>
  <si>
    <t>B63 3UD</t>
  </si>
  <si>
    <t>B633UD</t>
  </si>
  <si>
    <t>B63 3UE</t>
  </si>
  <si>
    <t>B633UE</t>
  </si>
  <si>
    <t>B63 3UF</t>
  </si>
  <si>
    <t>B633UF</t>
  </si>
  <si>
    <t>B63 3UG</t>
  </si>
  <si>
    <t>B633UG</t>
  </si>
  <si>
    <t>B63 3UH</t>
  </si>
  <si>
    <t>B633UH</t>
  </si>
  <si>
    <t>B63 3UJ</t>
  </si>
  <si>
    <t>B633UJ</t>
  </si>
  <si>
    <t>B63 3UL</t>
  </si>
  <si>
    <t>B633UL</t>
  </si>
  <si>
    <t>B63 3UN</t>
  </si>
  <si>
    <t>B633UN</t>
  </si>
  <si>
    <t>B63 3UP</t>
  </si>
  <si>
    <t>B633UP</t>
  </si>
  <si>
    <t>B63 3UQ</t>
  </si>
  <si>
    <t>B633UQ</t>
  </si>
  <si>
    <t>B63 3UR</t>
  </si>
  <si>
    <t>B633UR</t>
  </si>
  <si>
    <t>B63 3US</t>
  </si>
  <si>
    <t>B633US</t>
  </si>
  <si>
    <t>B63 3UT</t>
  </si>
  <si>
    <t>B633UT</t>
  </si>
  <si>
    <t>B63 3UU</t>
  </si>
  <si>
    <t>B633UU</t>
  </si>
  <si>
    <t>B63 3UW</t>
  </si>
  <si>
    <t>B633UW</t>
  </si>
  <si>
    <t>B63 3UX</t>
  </si>
  <si>
    <t>B633UX</t>
  </si>
  <si>
    <t>B63 3UY</t>
  </si>
  <si>
    <t>B633UY</t>
  </si>
  <si>
    <t>B63 3WA</t>
  </si>
  <si>
    <t>B633WA</t>
  </si>
  <si>
    <t>B63 3WJ</t>
  </si>
  <si>
    <t>B633WJ</t>
  </si>
  <si>
    <t>B63 3WL</t>
  </si>
  <si>
    <t>B633WL</t>
  </si>
  <si>
    <t>B63 3WN</t>
  </si>
  <si>
    <t>B633WN</t>
  </si>
  <si>
    <t>B63 3WP</t>
  </si>
  <si>
    <t>B633WP</t>
  </si>
  <si>
    <t>B63 3WU</t>
  </si>
  <si>
    <t>B633WU</t>
  </si>
  <si>
    <t>B63 3WZ</t>
  </si>
  <si>
    <t>B633WZ</t>
  </si>
  <si>
    <t>B63 3XA</t>
  </si>
  <si>
    <t>B633XA</t>
  </si>
  <si>
    <t>B63 3XB</t>
  </si>
  <si>
    <t>B633XB</t>
  </si>
  <si>
    <t>B63 3XD</t>
  </si>
  <si>
    <t>B633XD</t>
  </si>
  <si>
    <t>B63 3XE</t>
  </si>
  <si>
    <t>B633XE</t>
  </si>
  <si>
    <t>B63 3XF</t>
  </si>
  <si>
    <t>B633XF</t>
  </si>
  <si>
    <t>B63 3XG</t>
  </si>
  <si>
    <t>B633XG</t>
  </si>
  <si>
    <t>B63 3XH</t>
  </si>
  <si>
    <t>B633XH</t>
  </si>
  <si>
    <t>B63 3XJ</t>
  </si>
  <si>
    <t>B633XJ</t>
  </si>
  <si>
    <t>B63 3XL</t>
  </si>
  <si>
    <t>B633XL</t>
  </si>
  <si>
    <t>B63 3XN</t>
  </si>
  <si>
    <t>B633XN</t>
  </si>
  <si>
    <t>B63 3XP</t>
  </si>
  <si>
    <t>B633XP</t>
  </si>
  <si>
    <t>B63 3XQ</t>
  </si>
  <si>
    <t>B633XQ</t>
  </si>
  <si>
    <t>B63 3XS</t>
  </si>
  <si>
    <t>B633XS</t>
  </si>
  <si>
    <t>B63 3XT</t>
  </si>
  <si>
    <t>B633XT</t>
  </si>
  <si>
    <t>B63 3XU</t>
  </si>
  <si>
    <t>B633XU</t>
  </si>
  <si>
    <t>B63 3ZN</t>
  </si>
  <si>
    <t>B633ZN</t>
  </si>
  <si>
    <t>B63 3ZQ</t>
  </si>
  <si>
    <t>B633ZQ</t>
  </si>
  <si>
    <t>B63 3ZT</t>
  </si>
  <si>
    <t>B633ZT</t>
  </si>
  <si>
    <t>B63 3ZU</t>
  </si>
  <si>
    <t>B633ZU</t>
  </si>
  <si>
    <t>B63 4AA</t>
  </si>
  <si>
    <t>B634AA</t>
  </si>
  <si>
    <t>B63 4AB</t>
  </si>
  <si>
    <t>B634AB</t>
  </si>
  <si>
    <t>B63 4AD</t>
  </si>
  <si>
    <t>B634AD</t>
  </si>
  <si>
    <t>B63 4AE</t>
  </si>
  <si>
    <t>B634AE</t>
  </si>
  <si>
    <t>B63 4AF</t>
  </si>
  <si>
    <t>B634AF</t>
  </si>
  <si>
    <t>B63 4AG</t>
  </si>
  <si>
    <t>B634AG</t>
  </si>
  <si>
    <t>B63 4AH</t>
  </si>
  <si>
    <t>B634AH</t>
  </si>
  <si>
    <t>B63 4AJ</t>
  </si>
  <si>
    <t>B634AJ</t>
  </si>
  <si>
    <t>B63 4AL</t>
  </si>
  <si>
    <t>B634AL</t>
  </si>
  <si>
    <t>B63 4AN</t>
  </si>
  <si>
    <t>B634AN</t>
  </si>
  <si>
    <t>B63 4AP</t>
  </si>
  <si>
    <t>B634AP</t>
  </si>
  <si>
    <t>B63 4AQ</t>
  </si>
  <si>
    <t>B634AQ</t>
  </si>
  <si>
    <t>B63 4AR</t>
  </si>
  <si>
    <t>B634AR</t>
  </si>
  <si>
    <t>B63 4AS</t>
  </si>
  <si>
    <t>B634AS</t>
  </si>
  <si>
    <t>B63 4AT</t>
  </si>
  <si>
    <t>B634AT</t>
  </si>
  <si>
    <t>B63 4AU</t>
  </si>
  <si>
    <t>B634AU</t>
  </si>
  <si>
    <t>B63 4AW</t>
  </si>
  <si>
    <t>B634AW</t>
  </si>
  <si>
    <t>B63 4AX</t>
  </si>
  <si>
    <t>B634AX</t>
  </si>
  <si>
    <t>B63 4AY</t>
  </si>
  <si>
    <t>B634AY</t>
  </si>
  <si>
    <t>B63 4AZ</t>
  </si>
  <si>
    <t>B634AZ</t>
  </si>
  <si>
    <t>B63 4BA</t>
  </si>
  <si>
    <t>B634BA</t>
  </si>
  <si>
    <t>B63 4BB</t>
  </si>
  <si>
    <t>B634BB</t>
  </si>
  <si>
    <t>B63 4BD</t>
  </si>
  <si>
    <t>B634BD</t>
  </si>
  <si>
    <t>B63 4BE</t>
  </si>
  <si>
    <t>B634BE</t>
  </si>
  <si>
    <t>B63 4BG</t>
  </si>
  <si>
    <t>B634BG</t>
  </si>
  <si>
    <t>B63 4BH</t>
  </si>
  <si>
    <t>B634BH</t>
  </si>
  <si>
    <t>B63 4BJ</t>
  </si>
  <si>
    <t>B634BJ</t>
  </si>
  <si>
    <t>B63 4BL</t>
  </si>
  <si>
    <t>B634BL</t>
  </si>
  <si>
    <t>B63 4BN</t>
  </si>
  <si>
    <t>B634BN</t>
  </si>
  <si>
    <t>B63 4BP</t>
  </si>
  <si>
    <t>B634BP</t>
  </si>
  <si>
    <t>B63 4BQ</t>
  </si>
  <si>
    <t>B634BQ</t>
  </si>
  <si>
    <t>B63 4BS</t>
  </si>
  <si>
    <t>B634BS</t>
  </si>
  <si>
    <t>B63 4BT</t>
  </si>
  <si>
    <t>B634BT</t>
  </si>
  <si>
    <t>B63 4BU</t>
  </si>
  <si>
    <t>B634BU</t>
  </si>
  <si>
    <t>B63 4BW</t>
  </si>
  <si>
    <t>B634BW</t>
  </si>
  <si>
    <t>B63 4BX</t>
  </si>
  <si>
    <t>B634BX</t>
  </si>
  <si>
    <t>B63 4BZ</t>
  </si>
  <si>
    <t>B634BZ</t>
  </si>
  <si>
    <t>B63 4DA</t>
  </si>
  <si>
    <t>B634DA</t>
  </si>
  <si>
    <t>B63 4DB</t>
  </si>
  <si>
    <t>B634DB</t>
  </si>
  <si>
    <t>B63 4DD</t>
  </si>
  <si>
    <t>B634DD</t>
  </si>
  <si>
    <t>B63 4DE</t>
  </si>
  <si>
    <t>B634DE</t>
  </si>
  <si>
    <t>B63 4DF</t>
  </si>
  <si>
    <t>B634DF</t>
  </si>
  <si>
    <t>B63 4DG</t>
  </si>
  <si>
    <t>B634DG</t>
  </si>
  <si>
    <t>B63 4DH</t>
  </si>
  <si>
    <t>B634DH</t>
  </si>
  <si>
    <t>B63 4DJ</t>
  </si>
  <si>
    <t>B634DJ</t>
  </si>
  <si>
    <t>B63 4DL</t>
  </si>
  <si>
    <t>B634DL</t>
  </si>
  <si>
    <t>B63 4DN</t>
  </si>
  <si>
    <t>B634DN</t>
  </si>
  <si>
    <t>B63 4DP</t>
  </si>
  <si>
    <t>B634DP</t>
  </si>
  <si>
    <t>B63 4DR</t>
  </si>
  <si>
    <t>B634DR</t>
  </si>
  <si>
    <t>B63 4DS</t>
  </si>
  <si>
    <t>B634DS</t>
  </si>
  <si>
    <t>B63 4DT</t>
  </si>
  <si>
    <t>B634DT</t>
  </si>
  <si>
    <t>B63 4DU</t>
  </si>
  <si>
    <t>B634DU</t>
  </si>
  <si>
    <t>B63 4DW</t>
  </si>
  <si>
    <t>B634DW</t>
  </si>
  <si>
    <t>B63 4DX</t>
  </si>
  <si>
    <t>B634DX</t>
  </si>
  <si>
    <t>B63 4DY</t>
  </si>
  <si>
    <t>B634DY</t>
  </si>
  <si>
    <t>B63 4DZ</t>
  </si>
  <si>
    <t>B634DZ</t>
  </si>
  <si>
    <t>B63 4EA</t>
  </si>
  <si>
    <t>B634EA</t>
  </si>
  <si>
    <t>B63 4EB</t>
  </si>
  <si>
    <t>B634EB</t>
  </si>
  <si>
    <t>B63 4ED</t>
  </si>
  <si>
    <t>B634ED</t>
  </si>
  <si>
    <t>B63 4EF</t>
  </si>
  <si>
    <t>B634EF</t>
  </si>
  <si>
    <t>B63 4EH</t>
  </si>
  <si>
    <t>B634EH</t>
  </si>
  <si>
    <t>B63 4EJ</t>
  </si>
  <si>
    <t>B634EJ</t>
  </si>
  <si>
    <t>B63 4EL</t>
  </si>
  <si>
    <t>B634EL</t>
  </si>
  <si>
    <t>B63 4EN</t>
  </si>
  <si>
    <t>B634EN</t>
  </si>
  <si>
    <t>B63 4EP</t>
  </si>
  <si>
    <t>B634EP</t>
  </si>
  <si>
    <t>B63 4ER</t>
  </si>
  <si>
    <t>B634ER</t>
  </si>
  <si>
    <t>B63 4ES</t>
  </si>
  <si>
    <t>B634ES</t>
  </si>
  <si>
    <t>B63 4ET</t>
  </si>
  <si>
    <t>B634ET</t>
  </si>
  <si>
    <t>B63 4EU</t>
  </si>
  <si>
    <t>B634EU</t>
  </si>
  <si>
    <t>B63 4EW</t>
  </si>
  <si>
    <t>B634EW</t>
  </si>
  <si>
    <t>B63 4EX</t>
  </si>
  <si>
    <t>B634EX</t>
  </si>
  <si>
    <t>B63 4EY</t>
  </si>
  <si>
    <t>B634EY</t>
  </si>
  <si>
    <t>B63 4EZ</t>
  </si>
  <si>
    <t>B634EZ</t>
  </si>
  <si>
    <t>B63 4HA</t>
  </si>
  <si>
    <t>B634HA</t>
  </si>
  <si>
    <t>B63 4HB</t>
  </si>
  <si>
    <t>B634HB</t>
  </si>
  <si>
    <t>B63 4HD</t>
  </si>
  <si>
    <t>B634HD</t>
  </si>
  <si>
    <t>B63 4HE</t>
  </si>
  <si>
    <t>B634HE</t>
  </si>
  <si>
    <t>B63 4HF</t>
  </si>
  <si>
    <t>B634HF</t>
  </si>
  <si>
    <t>B63 4HG</t>
  </si>
  <si>
    <t>B634HG</t>
  </si>
  <si>
    <t>B63 4HH</t>
  </si>
  <si>
    <t>B634HH</t>
  </si>
  <si>
    <t>B63 4HJ</t>
  </si>
  <si>
    <t>B634HJ</t>
  </si>
  <si>
    <t>B63 4HL</t>
  </si>
  <si>
    <t>B634HL</t>
  </si>
  <si>
    <t>B63 4HN</t>
  </si>
  <si>
    <t>B634HN</t>
  </si>
  <si>
    <t>B63 4HP</t>
  </si>
  <si>
    <t>B634HP</t>
  </si>
  <si>
    <t>B63 4HQ</t>
  </si>
  <si>
    <t>B634HQ</t>
  </si>
  <si>
    <t>B63 4HR</t>
  </si>
  <si>
    <t>B634HR</t>
  </si>
  <si>
    <t>B63 4HS</t>
  </si>
  <si>
    <t>B634HS</t>
  </si>
  <si>
    <t>B63 4HT</t>
  </si>
  <si>
    <t>B634HT</t>
  </si>
  <si>
    <t>B63 4HU</t>
  </si>
  <si>
    <t>B634HU</t>
  </si>
  <si>
    <t>B63 4HW</t>
  </si>
  <si>
    <t>B634HW</t>
  </si>
  <si>
    <t>B63 4HX</t>
  </si>
  <si>
    <t>B634HX</t>
  </si>
  <si>
    <t>B63 4HY</t>
  </si>
  <si>
    <t>B634HY</t>
  </si>
  <si>
    <t>B63 4HZ</t>
  </si>
  <si>
    <t>B634HZ</t>
  </si>
  <si>
    <t>B63 4JA</t>
  </si>
  <si>
    <t>B634JA</t>
  </si>
  <si>
    <t>B63 4JB</t>
  </si>
  <si>
    <t>B634JB</t>
  </si>
  <si>
    <t>B63 4JD</t>
  </si>
  <si>
    <t>B634JD</t>
  </si>
  <si>
    <t>B63 4JE</t>
  </si>
  <si>
    <t>B634JE</t>
  </si>
  <si>
    <t>B63 4JG</t>
  </si>
  <si>
    <t>B634JG</t>
  </si>
  <si>
    <t>B63 4JH</t>
  </si>
  <si>
    <t>B634JH</t>
  </si>
  <si>
    <t>B63 4JJ</t>
  </si>
  <si>
    <t>B634JJ</t>
  </si>
  <si>
    <t>B63 4JL</t>
  </si>
  <si>
    <t>B634JL</t>
  </si>
  <si>
    <t>B63 4JN</t>
  </si>
  <si>
    <t>B634JN</t>
  </si>
  <si>
    <t>B63 4JP</t>
  </si>
  <si>
    <t>B634JP</t>
  </si>
  <si>
    <t>B63 4JQ</t>
  </si>
  <si>
    <t>B634JQ</t>
  </si>
  <si>
    <t>B63 4JR</t>
  </si>
  <si>
    <t>B634JR</t>
  </si>
  <si>
    <t>B63 4JS</t>
  </si>
  <si>
    <t>B634JS</t>
  </si>
  <si>
    <t>B63 4JT</t>
  </si>
  <si>
    <t>B634JT</t>
  </si>
  <si>
    <t>B63 4JU</t>
  </si>
  <si>
    <t>B634JU</t>
  </si>
  <si>
    <t>B63 4JW</t>
  </si>
  <si>
    <t>B634JW</t>
  </si>
  <si>
    <t>B63 4JX</t>
  </si>
  <si>
    <t>B634JX</t>
  </si>
  <si>
    <t>B63 4JY</t>
  </si>
  <si>
    <t>B634JY</t>
  </si>
  <si>
    <t>B63 4JZ</t>
  </si>
  <si>
    <t>B634JZ</t>
  </si>
  <si>
    <t>B63 4LA</t>
  </si>
  <si>
    <t>B634LA</t>
  </si>
  <si>
    <t>B63 4LB</t>
  </si>
  <si>
    <t>B634LB</t>
  </si>
  <si>
    <t>B63 4LD</t>
  </si>
  <si>
    <t>B634LD</t>
  </si>
  <si>
    <t>B63 4LE</t>
  </si>
  <si>
    <t>B634LE</t>
  </si>
  <si>
    <t>B63 4LF</t>
  </si>
  <si>
    <t>B634LF</t>
  </si>
  <si>
    <t>B63 4LG</t>
  </si>
  <si>
    <t>B634LG</t>
  </si>
  <si>
    <t>B63 4LH</t>
  </si>
  <si>
    <t>B634LH</t>
  </si>
  <si>
    <t>B63 4LJ</t>
  </si>
  <si>
    <t>B634LJ</t>
  </si>
  <si>
    <t>B63 4LL</t>
  </si>
  <si>
    <t>B634LL</t>
  </si>
  <si>
    <t>B63 4LN</t>
  </si>
  <si>
    <t>B634LN</t>
  </si>
  <si>
    <t>B63 4LP</t>
  </si>
  <si>
    <t>B634LP</t>
  </si>
  <si>
    <t>B63 4LQ</t>
  </si>
  <si>
    <t>B634LQ</t>
  </si>
  <si>
    <t>B63 4LR</t>
  </si>
  <si>
    <t>B634LR</t>
  </si>
  <si>
    <t>B63 4LS</t>
  </si>
  <si>
    <t>B634LS</t>
  </si>
  <si>
    <t>B63 4LT</t>
  </si>
  <si>
    <t>B634LT</t>
  </si>
  <si>
    <t>B63 4LU</t>
  </si>
  <si>
    <t>B634LU</t>
  </si>
  <si>
    <t>B63 4LW</t>
  </si>
  <si>
    <t>B634LW</t>
  </si>
  <si>
    <t>B63 4LX</t>
  </si>
  <si>
    <t>B634LX</t>
  </si>
  <si>
    <t>B63 4LY</t>
  </si>
  <si>
    <t>B634LY</t>
  </si>
  <si>
    <t>B63 4LZ</t>
  </si>
  <si>
    <t>B634LZ</t>
  </si>
  <si>
    <t>B63 4NA</t>
  </si>
  <si>
    <t>B634NA</t>
  </si>
  <si>
    <t>B63 4NB</t>
  </si>
  <si>
    <t>B634NB</t>
  </si>
  <si>
    <t>B63 4ND</t>
  </si>
  <si>
    <t>B634ND</t>
  </si>
  <si>
    <t>B63 4NE</t>
  </si>
  <si>
    <t>B634NE</t>
  </si>
  <si>
    <t>B63 4NF</t>
  </si>
  <si>
    <t>B634NF</t>
  </si>
  <si>
    <t>B63 4NG</t>
  </si>
  <si>
    <t>B634NG</t>
  </si>
  <si>
    <t>B63 4NH</t>
  </si>
  <si>
    <t>B634NH</t>
  </si>
  <si>
    <t>B63 4NJ</t>
  </si>
  <si>
    <t>B634NJ</t>
  </si>
  <si>
    <t>B63 4NL</t>
  </si>
  <si>
    <t>B634NL</t>
  </si>
  <si>
    <t>B63 4NN</t>
  </si>
  <si>
    <t>B634NN</t>
  </si>
  <si>
    <t>B63 4NP</t>
  </si>
  <si>
    <t>B634NP</t>
  </si>
  <si>
    <t>B63 4NQ</t>
  </si>
  <si>
    <t>B634NQ</t>
  </si>
  <si>
    <t>B63 4NR</t>
  </si>
  <si>
    <t>B634NR</t>
  </si>
  <si>
    <t>B63 4NS</t>
  </si>
  <si>
    <t>B634NS</t>
  </si>
  <si>
    <t>B63 4NT</t>
  </si>
  <si>
    <t>B634NT</t>
  </si>
  <si>
    <t>B63 4NU</t>
  </si>
  <si>
    <t>B634NU</t>
  </si>
  <si>
    <t>B63 4NW</t>
  </si>
  <si>
    <t>B634NW</t>
  </si>
  <si>
    <t>B63 4NX</t>
  </si>
  <si>
    <t>B634NX</t>
  </si>
  <si>
    <t>B63 4NY</t>
  </si>
  <si>
    <t>B634NY</t>
  </si>
  <si>
    <t>B63 4NZ</t>
  </si>
  <si>
    <t>B634NZ</t>
  </si>
  <si>
    <t>B63 4PA</t>
  </si>
  <si>
    <t>B634PA</t>
  </si>
  <si>
    <t>B63 4PB</t>
  </si>
  <si>
    <t>B634PB</t>
  </si>
  <si>
    <t>B63 4PD</t>
  </si>
  <si>
    <t>B634PD</t>
  </si>
  <si>
    <t>B63 4PE</t>
  </si>
  <si>
    <t>B634PE</t>
  </si>
  <si>
    <t>B63 4PF</t>
  </si>
  <si>
    <t>B634PF</t>
  </si>
  <si>
    <t>B63 4PH</t>
  </si>
  <si>
    <t>B634PH</t>
  </si>
  <si>
    <t>B63 4PJ</t>
  </si>
  <si>
    <t>B634PJ</t>
  </si>
  <si>
    <t>B63 4PL</t>
  </si>
  <si>
    <t>B634PL</t>
  </si>
  <si>
    <t>B63 4PN</t>
  </si>
  <si>
    <t>B634PN</t>
  </si>
  <si>
    <t>B63 4PP</t>
  </si>
  <si>
    <t>B634PP</t>
  </si>
  <si>
    <t>B63 4PQ</t>
  </si>
  <si>
    <t>B634PQ</t>
  </si>
  <si>
    <t>B63 4PR</t>
  </si>
  <si>
    <t>B634PR</t>
  </si>
  <si>
    <t>B63 4PS</t>
  </si>
  <si>
    <t>B634PS</t>
  </si>
  <si>
    <t>B63 4PT</t>
  </si>
  <si>
    <t>B634PT</t>
  </si>
  <si>
    <t>B63 4PU</t>
  </si>
  <si>
    <t>B634PU</t>
  </si>
  <si>
    <t>B63 4PW</t>
  </si>
  <si>
    <t>B634PW</t>
  </si>
  <si>
    <t>B63 4PX</t>
  </si>
  <si>
    <t>B634PX</t>
  </si>
  <si>
    <t>B63 4PY</t>
  </si>
  <si>
    <t>B634PY</t>
  </si>
  <si>
    <t>B63 4PZ</t>
  </si>
  <si>
    <t>B634PZ</t>
  </si>
  <si>
    <t>B63 4QA</t>
  </si>
  <si>
    <t>B634QA</t>
  </si>
  <si>
    <t>B63 4QB</t>
  </si>
  <si>
    <t>B634QB</t>
  </si>
  <si>
    <t>B63 4QD</t>
  </si>
  <si>
    <t>B634QD</t>
  </si>
  <si>
    <t>B63 4QE</t>
  </si>
  <si>
    <t>B634QE</t>
  </si>
  <si>
    <t>B63 4QF</t>
  </si>
  <si>
    <t>B634QF</t>
  </si>
  <si>
    <t>B63 4QG</t>
  </si>
  <si>
    <t>B634QG</t>
  </si>
  <si>
    <t>B63 4QH</t>
  </si>
  <si>
    <t>B634QH</t>
  </si>
  <si>
    <t>B63 4QJ</t>
  </si>
  <si>
    <t>B634QJ</t>
  </si>
  <si>
    <t>B63 4QL</t>
  </si>
  <si>
    <t>B634QL</t>
  </si>
  <si>
    <t>B63 4QN</t>
  </si>
  <si>
    <t>B634QN</t>
  </si>
  <si>
    <t>B63 4QP</t>
  </si>
  <si>
    <t>B634QP</t>
  </si>
  <si>
    <t>B63 4QQ</t>
  </si>
  <si>
    <t>B634QQ</t>
  </si>
  <si>
    <t>B63 4QR</t>
  </si>
  <si>
    <t>B634QR</t>
  </si>
  <si>
    <t>B63 4QS</t>
  </si>
  <si>
    <t>B634QS</t>
  </si>
  <si>
    <t>B63 4QT</t>
  </si>
  <si>
    <t>B634QT</t>
  </si>
  <si>
    <t>B63 4QU</t>
  </si>
  <si>
    <t>B634QU</t>
  </si>
  <si>
    <t>B63 4QW</t>
  </si>
  <si>
    <t>B634QW</t>
  </si>
  <si>
    <t>B63 4QX</t>
  </si>
  <si>
    <t>B634QX</t>
  </si>
  <si>
    <t>B63 4QY</t>
  </si>
  <si>
    <t>B634QY</t>
  </si>
  <si>
    <t>B63 4QZ</t>
  </si>
  <si>
    <t>B634QZ</t>
  </si>
  <si>
    <t>B63 4RA</t>
  </si>
  <si>
    <t>B634RA</t>
  </si>
  <si>
    <t>B63 4RB</t>
  </si>
  <si>
    <t>B634RB</t>
  </si>
  <si>
    <t>B63 4RD</t>
  </si>
  <si>
    <t>B634RD</t>
  </si>
  <si>
    <t>B63 4RE</t>
  </si>
  <si>
    <t>B634RE</t>
  </si>
  <si>
    <t>B63 4RF</t>
  </si>
  <si>
    <t>B634RF</t>
  </si>
  <si>
    <t>B63 4RG</t>
  </si>
  <si>
    <t>B634RG</t>
  </si>
  <si>
    <t>B63 4RH</t>
  </si>
  <si>
    <t>B634RH</t>
  </si>
  <si>
    <t>B63 4RJ</t>
  </si>
  <si>
    <t>B634RJ</t>
  </si>
  <si>
    <t>B63 4RL</t>
  </si>
  <si>
    <t>B634RL</t>
  </si>
  <si>
    <t>B63 4RN</t>
  </si>
  <si>
    <t>B634RN</t>
  </si>
  <si>
    <t>B63 4RP</t>
  </si>
  <si>
    <t>B634RP</t>
  </si>
  <si>
    <t>B63 4RQ</t>
  </si>
  <si>
    <t>B634RQ</t>
  </si>
  <si>
    <t>B63 4RR</t>
  </si>
  <si>
    <t>B634RR</t>
  </si>
  <si>
    <t>B63 4RS</t>
  </si>
  <si>
    <t>B634RS</t>
  </si>
  <si>
    <t>B63 4RT</t>
  </si>
  <si>
    <t>B634RT</t>
  </si>
  <si>
    <t>B63 4RU</t>
  </si>
  <si>
    <t>B634RU</t>
  </si>
  <si>
    <t>B63 4RW</t>
  </si>
  <si>
    <t>B634RW</t>
  </si>
  <si>
    <t>B63 4RX</t>
  </si>
  <si>
    <t>B634RX</t>
  </si>
  <si>
    <t>B63 4RY</t>
  </si>
  <si>
    <t>B634RY</t>
  </si>
  <si>
    <t>B63 4RZ</t>
  </si>
  <si>
    <t>B634RZ</t>
  </si>
  <si>
    <t>B63 4SA</t>
  </si>
  <si>
    <t>B634SA</t>
  </si>
  <si>
    <t>B63 4SB</t>
  </si>
  <si>
    <t>B634SB</t>
  </si>
  <si>
    <t>B63 4SD</t>
  </si>
  <si>
    <t>B634SD</t>
  </si>
  <si>
    <t>B63 4SE</t>
  </si>
  <si>
    <t>B634SE</t>
  </si>
  <si>
    <t>B63 4SF</t>
  </si>
  <si>
    <t>B634SF</t>
  </si>
  <si>
    <t>B63 4SG</t>
  </si>
  <si>
    <t>B634SG</t>
  </si>
  <si>
    <t>B63 4SH</t>
  </si>
  <si>
    <t>B634SH</t>
  </si>
  <si>
    <t>B63 4SJ</t>
  </si>
  <si>
    <t>B634SJ</t>
  </si>
  <si>
    <t>B63 4SL</t>
  </si>
  <si>
    <t>B634SL</t>
  </si>
  <si>
    <t>B63 4SN</t>
  </si>
  <si>
    <t>B634SN</t>
  </si>
  <si>
    <t>B63 4SP</t>
  </si>
  <si>
    <t>B634SP</t>
  </si>
  <si>
    <t>B63 4SQ</t>
  </si>
  <si>
    <t>B634SQ</t>
  </si>
  <si>
    <t>B63 4SR</t>
  </si>
  <si>
    <t>B634SR</t>
  </si>
  <si>
    <t>B63 4SS</t>
  </si>
  <si>
    <t>B634SS</t>
  </si>
  <si>
    <t>B63 4ST</t>
  </si>
  <si>
    <t>B634ST</t>
  </si>
  <si>
    <t>B63 4SU</t>
  </si>
  <si>
    <t>B634SU</t>
  </si>
  <si>
    <t>B63 4SW</t>
  </si>
  <si>
    <t>B634SW</t>
  </si>
  <si>
    <t>B63 4SX</t>
  </si>
  <si>
    <t>B634SX</t>
  </si>
  <si>
    <t>B63 4SY</t>
  </si>
  <si>
    <t>B634SY</t>
  </si>
  <si>
    <t>B63 4SZ</t>
  </si>
  <si>
    <t>B634SZ</t>
  </si>
  <si>
    <t>B63 4TA</t>
  </si>
  <si>
    <t>B634TA</t>
  </si>
  <si>
    <t>B63 4TB</t>
  </si>
  <si>
    <t>B634TB</t>
  </si>
  <si>
    <t>B63 4TD</t>
  </si>
  <si>
    <t>B634TD</t>
  </si>
  <si>
    <t>B63 4TE</t>
  </si>
  <si>
    <t>B634TE</t>
  </si>
  <si>
    <t>B63 4TF</t>
  </si>
  <si>
    <t>B634TF</t>
  </si>
  <si>
    <t>B63 4TG</t>
  </si>
  <si>
    <t>B634TG</t>
  </si>
  <si>
    <t>B63 4TH</t>
  </si>
  <si>
    <t>B634TH</t>
  </si>
  <si>
    <t>B63 4TJ</t>
  </si>
  <si>
    <t>B634TJ</t>
  </si>
  <si>
    <t>B63 4TL</t>
  </si>
  <si>
    <t>B634TL</t>
  </si>
  <si>
    <t>B63 4TN</t>
  </si>
  <si>
    <t>B634TN</t>
  </si>
  <si>
    <t>B63 4TP</t>
  </si>
  <si>
    <t>B634TP</t>
  </si>
  <si>
    <t>B63 4TQ</t>
  </si>
  <si>
    <t>B634TQ</t>
  </si>
  <si>
    <t>B63 4TR</t>
  </si>
  <si>
    <t>B634TR</t>
  </si>
  <si>
    <t>B63 4TS</t>
  </si>
  <si>
    <t>B634TS</t>
  </si>
  <si>
    <t>B63 4TT</t>
  </si>
  <si>
    <t>B634TT</t>
  </si>
  <si>
    <t>B63 4TU</t>
  </si>
  <si>
    <t>B634TU</t>
  </si>
  <si>
    <t>B63 4TW</t>
  </si>
  <si>
    <t>B634TW</t>
  </si>
  <si>
    <t>B63 4TX</t>
  </si>
  <si>
    <t>B634TX</t>
  </si>
  <si>
    <t>B63 4TY</t>
  </si>
  <si>
    <t>B634TY</t>
  </si>
  <si>
    <t>B63 4TZ</t>
  </si>
  <si>
    <t>B634TZ</t>
  </si>
  <si>
    <t>B63 4UA</t>
  </si>
  <si>
    <t>B634UA</t>
  </si>
  <si>
    <t>B63 4UB</t>
  </si>
  <si>
    <t>B634UB</t>
  </si>
  <si>
    <t>B63 4UD</t>
  </si>
  <si>
    <t>B634UD</t>
  </si>
  <si>
    <t>B63 4UH</t>
  </si>
  <si>
    <t>B634UH</t>
  </si>
  <si>
    <t>B63 4UJ</t>
  </si>
  <si>
    <t>B634UJ</t>
  </si>
  <si>
    <t>B63 4UL</t>
  </si>
  <si>
    <t>B634UL</t>
  </si>
  <si>
    <t>B63 4UP</t>
  </si>
  <si>
    <t>B634UP</t>
  </si>
  <si>
    <t>B63 4UR</t>
  </si>
  <si>
    <t>B634UR</t>
  </si>
  <si>
    <t>B63 4UT</t>
  </si>
  <si>
    <t>B634UT</t>
  </si>
  <si>
    <t>B63 4UU</t>
  </si>
  <si>
    <t>B634UU</t>
  </si>
  <si>
    <t>B63 4WA</t>
  </si>
  <si>
    <t>B634WA</t>
  </si>
  <si>
    <t>B63 4WB</t>
  </si>
  <si>
    <t>B634WB</t>
  </si>
  <si>
    <t>B63 4WD</t>
  </si>
  <si>
    <t>B634WD</t>
  </si>
  <si>
    <t>B63 4WE</t>
  </si>
  <si>
    <t>B634WE</t>
  </si>
  <si>
    <t>B63 4WF</t>
  </si>
  <si>
    <t>B634WF</t>
  </si>
  <si>
    <t>B63 4WG</t>
  </si>
  <si>
    <t>B634WG</t>
  </si>
  <si>
    <t>B63 4WH</t>
  </si>
  <si>
    <t>B634WH</t>
  </si>
  <si>
    <t>B63 4WQ</t>
  </si>
  <si>
    <t>B634WQ</t>
  </si>
  <si>
    <t>B63 4WS</t>
  </si>
  <si>
    <t>B634WS</t>
  </si>
  <si>
    <t>B63 4WU</t>
  </si>
  <si>
    <t>B634WU</t>
  </si>
  <si>
    <t>B63 4XB</t>
  </si>
  <si>
    <t>B634XB</t>
  </si>
  <si>
    <t>B63 4XQ</t>
  </si>
  <si>
    <t>B634XQ</t>
  </si>
  <si>
    <t>B63 4ZR</t>
  </si>
  <si>
    <t>B634ZR</t>
  </si>
  <si>
    <t>B64 5AA</t>
  </si>
  <si>
    <t>B645AA</t>
  </si>
  <si>
    <t>B64 5AB</t>
  </si>
  <si>
    <t>B645AB</t>
  </si>
  <si>
    <t>B64 5AD</t>
  </si>
  <si>
    <t>B645AD</t>
  </si>
  <si>
    <t>B64 5AE</t>
  </si>
  <si>
    <t>B645AE</t>
  </si>
  <si>
    <t>B64 5AF</t>
  </si>
  <si>
    <t>B645AF</t>
  </si>
  <si>
    <t>B64 5AG</t>
  </si>
  <si>
    <t>B645AG</t>
  </si>
  <si>
    <t>B64 5AH</t>
  </si>
  <si>
    <t>B645AH</t>
  </si>
  <si>
    <t>B64 5AJ</t>
  </si>
  <si>
    <t>B645AJ</t>
  </si>
  <si>
    <t>B64 5AL</t>
  </si>
  <si>
    <t>B645AL</t>
  </si>
  <si>
    <t>B64 5AN</t>
  </si>
  <si>
    <t>B645AN</t>
  </si>
  <si>
    <t>B64 5AP</t>
  </si>
  <si>
    <t>B645AP</t>
  </si>
  <si>
    <t>B64 5AQ</t>
  </si>
  <si>
    <t>B645AQ</t>
  </si>
  <si>
    <t>B64 5AR</t>
  </si>
  <si>
    <t>B645AR</t>
  </si>
  <si>
    <t>B64 5AS</t>
  </si>
  <si>
    <t>B645AS</t>
  </si>
  <si>
    <t>B64 5AT</t>
  </si>
  <si>
    <t>B645AT</t>
  </si>
  <si>
    <t>B64 5AU</t>
  </si>
  <si>
    <t>B645AU</t>
  </si>
  <si>
    <t>B64 5AW</t>
  </si>
  <si>
    <t>B645AW</t>
  </si>
  <si>
    <t>Rowley</t>
  </si>
  <si>
    <t>B64 5AX</t>
  </si>
  <si>
    <t>B645AX</t>
  </si>
  <si>
    <t>B64 5AY</t>
  </si>
  <si>
    <t>B645AY</t>
  </si>
  <si>
    <t>B64 5AZ</t>
  </si>
  <si>
    <t>B645AZ</t>
  </si>
  <si>
    <t>B64 5BA</t>
  </si>
  <si>
    <t>B645BA</t>
  </si>
  <si>
    <t>B64 5BB</t>
  </si>
  <si>
    <t>B645BB</t>
  </si>
  <si>
    <t>B64 5BD</t>
  </si>
  <si>
    <t>B645BD</t>
  </si>
  <si>
    <t>B64 5BE</t>
  </si>
  <si>
    <t>B645BE</t>
  </si>
  <si>
    <t>B64 5BF</t>
  </si>
  <si>
    <t>B645BF</t>
  </si>
  <si>
    <t>B64 5BG</t>
  </si>
  <si>
    <t>B645BG</t>
  </si>
  <si>
    <t>B64 5BH</t>
  </si>
  <si>
    <t>B645BH</t>
  </si>
  <si>
    <t>B64 5BJ</t>
  </si>
  <si>
    <t>B645BJ</t>
  </si>
  <si>
    <t>B64 5BL</t>
  </si>
  <si>
    <t>B645BL</t>
  </si>
  <si>
    <t>B64 5BN</t>
  </si>
  <si>
    <t>B645BN</t>
  </si>
  <si>
    <t>B64 5BP</t>
  </si>
  <si>
    <t>B645BP</t>
  </si>
  <si>
    <t>B64 5BQ</t>
  </si>
  <si>
    <t>B645BQ</t>
  </si>
  <si>
    <t>B64 5BS</t>
  </si>
  <si>
    <t>B645BS</t>
  </si>
  <si>
    <t>B64 5BT</t>
  </si>
  <si>
    <t>B645BT</t>
  </si>
  <si>
    <t>B64 5BU</t>
  </si>
  <si>
    <t>B645BU</t>
  </si>
  <si>
    <t>B64 5BW</t>
  </si>
  <si>
    <t>B645BW</t>
  </si>
  <si>
    <t>B64 5BX</t>
  </si>
  <si>
    <t>B645BX</t>
  </si>
  <si>
    <t>B64 5BY</t>
  </si>
  <si>
    <t>B645BY</t>
  </si>
  <si>
    <t>B64 5BZ</t>
  </si>
  <si>
    <t>B645BZ</t>
  </si>
  <si>
    <t>B64 5DA</t>
  </si>
  <si>
    <t>B645DA</t>
  </si>
  <si>
    <t>B64 5DB</t>
  </si>
  <si>
    <t>B645DB</t>
  </si>
  <si>
    <t>B64 5DD</t>
  </si>
  <si>
    <t>B645DD</t>
  </si>
  <si>
    <t>B64 5DE</t>
  </si>
  <si>
    <t>B645DE</t>
  </si>
  <si>
    <t>B64 5DF</t>
  </si>
  <si>
    <t>B645DF</t>
  </si>
  <si>
    <t>B64 5DG</t>
  </si>
  <si>
    <t>B645DG</t>
  </si>
  <si>
    <t>B64 5DH</t>
  </si>
  <si>
    <t>B645DH</t>
  </si>
  <si>
    <t>B64 5DJ</t>
  </si>
  <si>
    <t>B645DJ</t>
  </si>
  <si>
    <t>B64 5DL</t>
  </si>
  <si>
    <t>B645DL</t>
  </si>
  <si>
    <t>B64 5DN</t>
  </si>
  <si>
    <t>B645DN</t>
  </si>
  <si>
    <t>B64 5DP</t>
  </si>
  <si>
    <t>B645DP</t>
  </si>
  <si>
    <t>B64 5DQ</t>
  </si>
  <si>
    <t>B645DQ</t>
  </si>
  <si>
    <t>B64 5DR</t>
  </si>
  <si>
    <t>B645DR</t>
  </si>
  <si>
    <t>B64 5DS</t>
  </si>
  <si>
    <t>B645DS</t>
  </si>
  <si>
    <t>B64 5DT</t>
  </si>
  <si>
    <t>B645DT</t>
  </si>
  <si>
    <t>B64 5DU</t>
  </si>
  <si>
    <t>B645DU</t>
  </si>
  <si>
    <t>B64 5DW</t>
  </si>
  <si>
    <t>B645DW</t>
  </si>
  <si>
    <t>B64 5DX</t>
  </si>
  <si>
    <t>B645DX</t>
  </si>
  <si>
    <t>B64 5DY</t>
  </si>
  <si>
    <t>B645DY</t>
  </si>
  <si>
    <t>B64 5DZ</t>
  </si>
  <si>
    <t>B645DZ</t>
  </si>
  <si>
    <t>B64 5EA</t>
  </si>
  <si>
    <t>B645EA</t>
  </si>
  <si>
    <t>B64 5EB</t>
  </si>
  <si>
    <t>B645EB</t>
  </si>
  <si>
    <t>B64 5ED</t>
  </si>
  <si>
    <t>B645ED</t>
  </si>
  <si>
    <t>B64 5EE</t>
  </si>
  <si>
    <t>B645EE</t>
  </si>
  <si>
    <t>B64 5EG</t>
  </si>
  <si>
    <t>B645EG</t>
  </si>
  <si>
    <t>Quarry Bank and Dudley Wood</t>
  </si>
  <si>
    <t>B64 5EH</t>
  </si>
  <si>
    <t>B645EH</t>
  </si>
  <si>
    <t>B64 5EJ</t>
  </si>
  <si>
    <t>B645EJ</t>
  </si>
  <si>
    <t>B64 5EL</t>
  </si>
  <si>
    <t>B645EL</t>
  </si>
  <si>
    <t>B64 5EN</t>
  </si>
  <si>
    <t>B645EN</t>
  </si>
  <si>
    <t>B64 5EP</t>
  </si>
  <si>
    <t>B645EP</t>
  </si>
  <si>
    <t>B64 5EQ</t>
  </si>
  <si>
    <t>B645EQ</t>
  </si>
  <si>
    <t>B64 5ER</t>
  </si>
  <si>
    <t>B645ER</t>
  </si>
  <si>
    <t>B64 5ES</t>
  </si>
  <si>
    <t>B645ES</t>
  </si>
  <si>
    <t>B64 5ET</t>
  </si>
  <si>
    <t>B645ET</t>
  </si>
  <si>
    <t>B64 5EU</t>
  </si>
  <si>
    <t>B645EU</t>
  </si>
  <si>
    <t>B64 5EW</t>
  </si>
  <si>
    <t>B645EW</t>
  </si>
  <si>
    <t>B64 5EX</t>
  </si>
  <si>
    <t>B645EX</t>
  </si>
  <si>
    <t>B64 5EZ</t>
  </si>
  <si>
    <t>B645EZ</t>
  </si>
  <si>
    <t>B64 5HA</t>
  </si>
  <si>
    <t>B645HA</t>
  </si>
  <si>
    <t>B64 5HB</t>
  </si>
  <si>
    <t>B645HB</t>
  </si>
  <si>
    <t>B64 5HD</t>
  </si>
  <si>
    <t>B645HD</t>
  </si>
  <si>
    <t>B64 5HE</t>
  </si>
  <si>
    <t>B645HE</t>
  </si>
  <si>
    <t>B64 5HF</t>
  </si>
  <si>
    <t>B645HF</t>
  </si>
  <si>
    <t>B64 5HG</t>
  </si>
  <si>
    <t>B645HG</t>
  </si>
  <si>
    <t>B64 5HH</t>
  </si>
  <si>
    <t>B645HH</t>
  </si>
  <si>
    <t>B64 5HJ</t>
  </si>
  <si>
    <t>B645HJ</t>
  </si>
  <si>
    <t>B64 5HL</t>
  </si>
  <si>
    <t>B645HL</t>
  </si>
  <si>
    <t>B64 5HN</t>
  </si>
  <si>
    <t>B645HN</t>
  </si>
  <si>
    <t>B64 5HP</t>
  </si>
  <si>
    <t>B645HP</t>
  </si>
  <si>
    <t>B64 5HQ</t>
  </si>
  <si>
    <t>B645HQ</t>
  </si>
  <si>
    <t>B64 5HR</t>
  </si>
  <si>
    <t>B645HR</t>
  </si>
  <si>
    <t>B64 5HS</t>
  </si>
  <si>
    <t>B645HS</t>
  </si>
  <si>
    <t>B64 5HT</t>
  </si>
  <si>
    <t>B645HT</t>
  </si>
  <si>
    <t>B64 5HU</t>
  </si>
  <si>
    <t>B645HU</t>
  </si>
  <si>
    <t>B64 5HW</t>
  </si>
  <si>
    <t>B645HW</t>
  </si>
  <si>
    <t>B64 5HX</t>
  </si>
  <si>
    <t>B645HX</t>
  </si>
  <si>
    <t>B64 5HY</t>
  </si>
  <si>
    <t>B645HY</t>
  </si>
  <si>
    <t>B64 5HZ</t>
  </si>
  <si>
    <t>B645HZ</t>
  </si>
  <si>
    <t>B64 5JD</t>
  </si>
  <si>
    <t>B645JD</t>
  </si>
  <si>
    <t>B64 5JE</t>
  </si>
  <si>
    <t>B645JE</t>
  </si>
  <si>
    <t>B64 5JF</t>
  </si>
  <si>
    <t>B645JF</t>
  </si>
  <si>
    <t>B64 5JG</t>
  </si>
  <si>
    <t>B645JG</t>
  </si>
  <si>
    <t>B64 5JH</t>
  </si>
  <si>
    <t>B645JH</t>
  </si>
  <si>
    <t>B64 5JJ</t>
  </si>
  <si>
    <t>B645JJ</t>
  </si>
  <si>
    <t>B64 5JL</t>
  </si>
  <si>
    <t>B645JL</t>
  </si>
  <si>
    <t>B64 5JN</t>
  </si>
  <si>
    <t>B645JN</t>
  </si>
  <si>
    <t>B64 5JP</t>
  </si>
  <si>
    <t>B645JP</t>
  </si>
  <si>
    <t>B64 5JQ</t>
  </si>
  <si>
    <t>B645JQ</t>
  </si>
  <si>
    <t>B64 5JR</t>
  </si>
  <si>
    <t>B645JR</t>
  </si>
  <si>
    <t>B64 5JS</t>
  </si>
  <si>
    <t>B645JS</t>
  </si>
  <si>
    <t>B64 5JT</t>
  </si>
  <si>
    <t>B645JT</t>
  </si>
  <si>
    <t>B64 5JU</t>
  </si>
  <si>
    <t>B645JU</t>
  </si>
  <si>
    <t>B64 5JW</t>
  </si>
  <si>
    <t>B645JW</t>
  </si>
  <si>
    <t>B64 5JX</t>
  </si>
  <si>
    <t>B645JX</t>
  </si>
  <si>
    <t>B64 5JY</t>
  </si>
  <si>
    <t>B645JY</t>
  </si>
  <si>
    <t>B64 5JZ</t>
  </si>
  <si>
    <t>B645JZ</t>
  </si>
  <si>
    <t>B64 5LA</t>
  </si>
  <si>
    <t>B645LA</t>
  </si>
  <si>
    <t>B64 5LB</t>
  </si>
  <si>
    <t>B645LB</t>
  </si>
  <si>
    <t>B64 5LD</t>
  </si>
  <si>
    <t>B645LD</t>
  </si>
  <si>
    <t>B64 5LE</t>
  </si>
  <si>
    <t>B645LE</t>
  </si>
  <si>
    <t>B64 5LF</t>
  </si>
  <si>
    <t>B645LF</t>
  </si>
  <si>
    <t>B64 5LG</t>
  </si>
  <si>
    <t>B645LG</t>
  </si>
  <si>
    <t>B64 5LH</t>
  </si>
  <si>
    <t>B645LH</t>
  </si>
  <si>
    <t>B64 5LJ</t>
  </si>
  <si>
    <t>B645LJ</t>
  </si>
  <si>
    <t>B64 5LL</t>
  </si>
  <si>
    <t>B645LL</t>
  </si>
  <si>
    <t>B64 5LN</t>
  </si>
  <si>
    <t>B645LN</t>
  </si>
  <si>
    <t>B64 5LP</t>
  </si>
  <si>
    <t>B645LP</t>
  </si>
  <si>
    <t>B64 5LQ</t>
  </si>
  <si>
    <t>B645LQ</t>
  </si>
  <si>
    <t>B64 5LR</t>
  </si>
  <si>
    <t>B645LR</t>
  </si>
  <si>
    <t>B64 5LS</t>
  </si>
  <si>
    <t>B645LS</t>
  </si>
  <si>
    <t>B64 5LT</t>
  </si>
  <si>
    <t>B645LT</t>
  </si>
  <si>
    <t>B64 5LU</t>
  </si>
  <si>
    <t>B645LU</t>
  </si>
  <si>
    <t>B64 5LW</t>
  </si>
  <si>
    <t>B645LW</t>
  </si>
  <si>
    <t>B64 5LX</t>
  </si>
  <si>
    <t>B645LX</t>
  </si>
  <si>
    <t>B64 5LY</t>
  </si>
  <si>
    <t>B645LY</t>
  </si>
  <si>
    <t>B64 5LZ</t>
  </si>
  <si>
    <t>B645LZ</t>
  </si>
  <si>
    <t>B64 5NA</t>
  </si>
  <si>
    <t>B645NA</t>
  </si>
  <si>
    <t>B64 5NB</t>
  </si>
  <si>
    <t>B645NB</t>
  </si>
  <si>
    <t>B64 5ND</t>
  </si>
  <si>
    <t>B645ND</t>
  </si>
  <si>
    <t>B64 5NE</t>
  </si>
  <si>
    <t>B645NE</t>
  </si>
  <si>
    <t>B64 5NF</t>
  </si>
  <si>
    <t>B645NF</t>
  </si>
  <si>
    <t>B64 5NG</t>
  </si>
  <si>
    <t>B645NG</t>
  </si>
  <si>
    <t>B64 5NH</t>
  </si>
  <si>
    <t>B645NH</t>
  </si>
  <si>
    <t>B64 5NJ</t>
  </si>
  <si>
    <t>B645NJ</t>
  </si>
  <si>
    <t>B64 5NL</t>
  </si>
  <si>
    <t>B645NL</t>
  </si>
  <si>
    <t>B64 5NN</t>
  </si>
  <si>
    <t>B645NN</t>
  </si>
  <si>
    <t>B64 5NP</t>
  </si>
  <si>
    <t>B645NP</t>
  </si>
  <si>
    <t>B64 5NQ</t>
  </si>
  <si>
    <t>B645NQ</t>
  </si>
  <si>
    <t>B64 5NR</t>
  </si>
  <si>
    <t>B645NR</t>
  </si>
  <si>
    <t>B64 5NS</t>
  </si>
  <si>
    <t>B645NS</t>
  </si>
  <si>
    <t>B64 5NT</t>
  </si>
  <si>
    <t>B645NT</t>
  </si>
  <si>
    <t>B64 5NU</t>
  </si>
  <si>
    <t>B645NU</t>
  </si>
  <si>
    <t>B64 5NW</t>
  </si>
  <si>
    <t>B645NW</t>
  </si>
  <si>
    <t>B64 5NX</t>
  </si>
  <si>
    <t>B645NX</t>
  </si>
  <si>
    <t>B64 5NY</t>
  </si>
  <si>
    <t>B645NY</t>
  </si>
  <si>
    <t>B64 5NZ</t>
  </si>
  <si>
    <t>B645NZ</t>
  </si>
  <si>
    <t>B64 5PA</t>
  </si>
  <si>
    <t>B645PA</t>
  </si>
  <si>
    <t>B64 5PB</t>
  </si>
  <si>
    <t>B645PB</t>
  </si>
  <si>
    <t>B64 5PD</t>
  </si>
  <si>
    <t>B645PD</t>
  </si>
  <si>
    <t>B64 5PE</t>
  </si>
  <si>
    <t>B645PE</t>
  </si>
  <si>
    <t>B64 5PF</t>
  </si>
  <si>
    <t>B645PF</t>
  </si>
  <si>
    <t>B64 5PG</t>
  </si>
  <si>
    <t>B645PG</t>
  </si>
  <si>
    <t>B64 5PH</t>
  </si>
  <si>
    <t>B645PH</t>
  </si>
  <si>
    <t>B64 5PJ</t>
  </si>
  <si>
    <t>B645PJ</t>
  </si>
  <si>
    <t>B64 5PL</t>
  </si>
  <si>
    <t>B645PL</t>
  </si>
  <si>
    <t>B64 5PN</t>
  </si>
  <si>
    <t>B645PN</t>
  </si>
  <si>
    <t>B64 5PP</t>
  </si>
  <si>
    <t>B645PP</t>
  </si>
  <si>
    <t>B64 5PQ</t>
  </si>
  <si>
    <t>B645PQ</t>
  </si>
  <si>
    <t>B64 5PR</t>
  </si>
  <si>
    <t>B645PR</t>
  </si>
  <si>
    <t>B64 5PS</t>
  </si>
  <si>
    <t>B645PS</t>
  </si>
  <si>
    <t>B64 5PT</t>
  </si>
  <si>
    <t>B645PT</t>
  </si>
  <si>
    <t>B64 5PU</t>
  </si>
  <si>
    <t>B645PU</t>
  </si>
  <si>
    <t>B64 5PW</t>
  </si>
  <si>
    <t>B645PW</t>
  </si>
  <si>
    <t>B64 5PX</t>
  </si>
  <si>
    <t>B645PX</t>
  </si>
  <si>
    <t>B64 5PY</t>
  </si>
  <si>
    <t>B645PY</t>
  </si>
  <si>
    <t>B64 5PZ</t>
  </si>
  <si>
    <t>B645PZ</t>
  </si>
  <si>
    <t>B64 5QA</t>
  </si>
  <si>
    <t>B645QA</t>
  </si>
  <si>
    <t>B64 5QB</t>
  </si>
  <si>
    <t>B645QB</t>
  </si>
  <si>
    <t>B64 5QD</t>
  </si>
  <si>
    <t>B645QD</t>
  </si>
  <si>
    <t>B64 5QE</t>
  </si>
  <si>
    <t>B645QE</t>
  </si>
  <si>
    <t>B64 5QF</t>
  </si>
  <si>
    <t>B645QF</t>
  </si>
  <si>
    <t>B64 5QG</t>
  </si>
  <si>
    <t>B645QG</t>
  </si>
  <si>
    <t>Netherton, Woodside and St Andrews</t>
  </si>
  <si>
    <t>Dudley South</t>
  </si>
  <si>
    <t>B64 5QH</t>
  </si>
  <si>
    <t>B645QH</t>
  </si>
  <si>
    <t>B64 5QJ</t>
  </si>
  <si>
    <t>B645QJ</t>
  </si>
  <si>
    <t>B64 5QL</t>
  </si>
  <si>
    <t>B645QL</t>
  </si>
  <si>
    <t>B64 5QN</t>
  </si>
  <si>
    <t>B645QN</t>
  </si>
  <si>
    <t>B64 5QP</t>
  </si>
  <si>
    <t>B645QP</t>
  </si>
  <si>
    <t>B64 5QQ</t>
  </si>
  <si>
    <t>B645QQ</t>
  </si>
  <si>
    <t>B64 5QR</t>
  </si>
  <si>
    <t>B645QR</t>
  </si>
  <si>
    <t>B64 5QS</t>
  </si>
  <si>
    <t>B645QS</t>
  </si>
  <si>
    <t>B64 5QT</t>
  </si>
  <si>
    <t>B645QT</t>
  </si>
  <si>
    <t>B64 5QU</t>
  </si>
  <si>
    <t>B645QU</t>
  </si>
  <si>
    <t>B64 5QW</t>
  </si>
  <si>
    <t>B645QW</t>
  </si>
  <si>
    <t>B64 5QX</t>
  </si>
  <si>
    <t>B645QX</t>
  </si>
  <si>
    <t>B64 5QY</t>
  </si>
  <si>
    <t>B645QY</t>
  </si>
  <si>
    <t>B64 5QZ</t>
  </si>
  <si>
    <t>B645QZ</t>
  </si>
  <si>
    <t>B64 5RA</t>
  </si>
  <si>
    <t>B645RA</t>
  </si>
  <si>
    <t>B64 5RB</t>
  </si>
  <si>
    <t>B645RB</t>
  </si>
  <si>
    <t>B64 5RD</t>
  </si>
  <si>
    <t>B645RD</t>
  </si>
  <si>
    <t>B64 5RE</t>
  </si>
  <si>
    <t>B645RE</t>
  </si>
  <si>
    <t>B64 5RF</t>
  </si>
  <si>
    <t>B645RF</t>
  </si>
  <si>
    <t>B64 5RG</t>
  </si>
  <si>
    <t>B645RG</t>
  </si>
  <si>
    <t>B64 5RH</t>
  </si>
  <si>
    <t>B645RH</t>
  </si>
  <si>
    <t>B64 5RJ</t>
  </si>
  <si>
    <t>B645RJ</t>
  </si>
  <si>
    <t>B64 5RL</t>
  </si>
  <si>
    <t>B645RL</t>
  </si>
  <si>
    <t>B64 5RN</t>
  </si>
  <si>
    <t>B645RN</t>
  </si>
  <si>
    <t>B64 5RP</t>
  </si>
  <si>
    <t>B645RP</t>
  </si>
  <si>
    <t>B64 5RQ</t>
  </si>
  <si>
    <t>B645RQ</t>
  </si>
  <si>
    <t>B64 5RR</t>
  </si>
  <si>
    <t>B645RR</t>
  </si>
  <si>
    <t>B64 5RS</t>
  </si>
  <si>
    <t>B645RS</t>
  </si>
  <si>
    <t>B64 5RT</t>
  </si>
  <si>
    <t>B645RT</t>
  </si>
  <si>
    <t>B64 5RU</t>
  </si>
  <si>
    <t>B645RU</t>
  </si>
  <si>
    <t>B64 5RX</t>
  </si>
  <si>
    <t>B645RX</t>
  </si>
  <si>
    <t>B64 5RY</t>
  </si>
  <si>
    <t>B645RY</t>
  </si>
  <si>
    <t>B64 5RZ</t>
  </si>
  <si>
    <t>B645RZ</t>
  </si>
  <si>
    <t>B64 5SA</t>
  </si>
  <si>
    <t>B645SA</t>
  </si>
  <si>
    <t>B64 5SB</t>
  </si>
  <si>
    <t>B645SB</t>
  </si>
  <si>
    <t>B64 5SD</t>
  </si>
  <si>
    <t>B645SD</t>
  </si>
  <si>
    <t>B64 5SE</t>
  </si>
  <si>
    <t>B645SE</t>
  </si>
  <si>
    <t>B64 5SF</t>
  </si>
  <si>
    <t>B645SF</t>
  </si>
  <si>
    <t>B64 5SG</t>
  </si>
  <si>
    <t>B645SG</t>
  </si>
  <si>
    <t>B64 5SN</t>
  </si>
  <si>
    <t>B645SN</t>
  </si>
  <si>
    <t>B64 5SR</t>
  </si>
  <si>
    <t>B645SR</t>
  </si>
  <si>
    <t>B64 5SS</t>
  </si>
  <si>
    <t>B645SS</t>
  </si>
  <si>
    <t>B64 5WD</t>
  </si>
  <si>
    <t>B645WD</t>
  </si>
  <si>
    <t>B64 5ZR</t>
  </si>
  <si>
    <t>B645ZR</t>
  </si>
  <si>
    <t>B64 6AA</t>
  </si>
  <si>
    <t>B646AA</t>
  </si>
  <si>
    <t>B64 6AB</t>
  </si>
  <si>
    <t>B646AB</t>
  </si>
  <si>
    <t>B64 6AD</t>
  </si>
  <si>
    <t>B646AD</t>
  </si>
  <si>
    <t>B64 6AE</t>
  </si>
  <si>
    <t>B646AE</t>
  </si>
  <si>
    <t>B64 6AF</t>
  </si>
  <si>
    <t>B646AF</t>
  </si>
  <si>
    <t>B64 6AG</t>
  </si>
  <si>
    <t>B646AG</t>
  </si>
  <si>
    <t>B64 6AH</t>
  </si>
  <si>
    <t>B646AH</t>
  </si>
  <si>
    <t>B64 6AJ</t>
  </si>
  <si>
    <t>B646AJ</t>
  </si>
  <si>
    <t>B64 6AL</t>
  </si>
  <si>
    <t>B646AL</t>
  </si>
  <si>
    <t>B64 6AN</t>
  </si>
  <si>
    <t>B646AN</t>
  </si>
  <si>
    <t>B64 6AP</t>
  </si>
  <si>
    <t>B646AP</t>
  </si>
  <si>
    <t>B64 6AQ</t>
  </si>
  <si>
    <t>B646AQ</t>
  </si>
  <si>
    <t>B64 6AR</t>
  </si>
  <si>
    <t>B646AR</t>
  </si>
  <si>
    <t>B64 6AS</t>
  </si>
  <si>
    <t>B646AS</t>
  </si>
  <si>
    <t>B64 6AT</t>
  </si>
  <si>
    <t>B646AT</t>
  </si>
  <si>
    <t>B64 6AU</t>
  </si>
  <si>
    <t>B646AU</t>
  </si>
  <si>
    <t>B64 6AW</t>
  </si>
  <si>
    <t>B646AW</t>
  </si>
  <si>
    <t>B64 6AX</t>
  </si>
  <si>
    <t>B646AX</t>
  </si>
  <si>
    <t>B64 6AY</t>
  </si>
  <si>
    <t>B646AY</t>
  </si>
  <si>
    <t>B64 6AZ</t>
  </si>
  <si>
    <t>B646AZ</t>
  </si>
  <si>
    <t>B64 6BA</t>
  </si>
  <si>
    <t>B646BA</t>
  </si>
  <si>
    <t>B64 6BB</t>
  </si>
  <si>
    <t>B646BB</t>
  </si>
  <si>
    <t>B64 6BD</t>
  </si>
  <si>
    <t>B646BD</t>
  </si>
  <si>
    <t>B64 6BE</t>
  </si>
  <si>
    <t>B646BE</t>
  </si>
  <si>
    <t>B64 6BF</t>
  </si>
  <si>
    <t>B646BF</t>
  </si>
  <si>
    <t>B64 6BG</t>
  </si>
  <si>
    <t>B646BG</t>
  </si>
  <si>
    <t>B64 6BH</t>
  </si>
  <si>
    <t>B646BH</t>
  </si>
  <si>
    <t>B64 6BJ</t>
  </si>
  <si>
    <t>B646BJ</t>
  </si>
  <si>
    <t>B64 6BL</t>
  </si>
  <si>
    <t>B646BL</t>
  </si>
  <si>
    <t>B64 6BN</t>
  </si>
  <si>
    <t>B646BN</t>
  </si>
  <si>
    <t>B64 6BP</t>
  </si>
  <si>
    <t>B646BP</t>
  </si>
  <si>
    <t>B64 6BQ</t>
  </si>
  <si>
    <t>B646BQ</t>
  </si>
  <si>
    <t>B64 6BS</t>
  </si>
  <si>
    <t>B646BS</t>
  </si>
  <si>
    <t>B64 6BT</t>
  </si>
  <si>
    <t>B646BT</t>
  </si>
  <si>
    <t>B64 6BU</t>
  </si>
  <si>
    <t>B646BU</t>
  </si>
  <si>
    <t>B64 6BX</t>
  </si>
  <si>
    <t>B646BX</t>
  </si>
  <si>
    <t>B64 6DA</t>
  </si>
  <si>
    <t>B646DA</t>
  </si>
  <si>
    <t>B64 6DB</t>
  </si>
  <si>
    <t>B646DB</t>
  </si>
  <si>
    <t>B64 6DD</t>
  </si>
  <si>
    <t>B646DD</t>
  </si>
  <si>
    <t>B64 6DE</t>
  </si>
  <si>
    <t>B646DE</t>
  </si>
  <si>
    <t>B64 6DF</t>
  </si>
  <si>
    <t>B646DF</t>
  </si>
  <si>
    <t>B64 6DG</t>
  </si>
  <si>
    <t>B646DG</t>
  </si>
  <si>
    <t>B64 6DH</t>
  </si>
  <si>
    <t>B646DH</t>
  </si>
  <si>
    <t>B64 6DJ</t>
  </si>
  <si>
    <t>B646DJ</t>
  </si>
  <si>
    <t>B64 6DL</t>
  </si>
  <si>
    <t>B646DL</t>
  </si>
  <si>
    <t>B64 6DN</t>
  </si>
  <si>
    <t>B646DN</t>
  </si>
  <si>
    <t>B64 6DP</t>
  </si>
  <si>
    <t>B646DP</t>
  </si>
  <si>
    <t>B64 6DQ</t>
  </si>
  <si>
    <t>B646DQ</t>
  </si>
  <si>
    <t>B64 6DR</t>
  </si>
  <si>
    <t>B646DR</t>
  </si>
  <si>
    <t>B64 6DS</t>
  </si>
  <si>
    <t>B646DS</t>
  </si>
  <si>
    <t>B64 6DT</t>
  </si>
  <si>
    <t>B646DT</t>
  </si>
  <si>
    <t>B64 6DU</t>
  </si>
  <si>
    <t>B646DU</t>
  </si>
  <si>
    <t>B64 6DW</t>
  </si>
  <si>
    <t>B646DW</t>
  </si>
  <si>
    <t>B64 6DX</t>
  </si>
  <si>
    <t>B646DX</t>
  </si>
  <si>
    <t>B64 6DY</t>
  </si>
  <si>
    <t>B646DY</t>
  </si>
  <si>
    <t>B64 6DZ</t>
  </si>
  <si>
    <t>B646DZ</t>
  </si>
  <si>
    <t>B64 6EA</t>
  </si>
  <si>
    <t>B646EA</t>
  </si>
  <si>
    <t>B64 6EB</t>
  </si>
  <si>
    <t>B646EB</t>
  </si>
  <si>
    <t>B64 6ED</t>
  </si>
  <si>
    <t>B646ED</t>
  </si>
  <si>
    <t>B64 6EE</t>
  </si>
  <si>
    <t>B646EE</t>
  </si>
  <si>
    <t>B64 6EF</t>
  </si>
  <si>
    <t>B646EF</t>
  </si>
  <si>
    <t>B64 6EG</t>
  </si>
  <si>
    <t>B646EG</t>
  </si>
  <si>
    <t>B64 6EH</t>
  </si>
  <si>
    <t>B646EH</t>
  </si>
  <si>
    <t>B64 6EJ</t>
  </si>
  <si>
    <t>B646EJ</t>
  </si>
  <si>
    <t>B64 6EL</t>
  </si>
  <si>
    <t>B646EL</t>
  </si>
  <si>
    <t>B64 6EN</t>
  </si>
  <si>
    <t>B646EN</t>
  </si>
  <si>
    <t>B64 6EP</t>
  </si>
  <si>
    <t>B646EP</t>
  </si>
  <si>
    <t>B64 6EQ</t>
  </si>
  <si>
    <t>B646EQ</t>
  </si>
  <si>
    <t>B64 6ER</t>
  </si>
  <si>
    <t>B646ER</t>
  </si>
  <si>
    <t>B64 6ES</t>
  </si>
  <si>
    <t>B646ES</t>
  </si>
  <si>
    <t>B64 6ET</t>
  </si>
  <si>
    <t>B646ET</t>
  </si>
  <si>
    <t>B64 6EU</t>
  </si>
  <si>
    <t>B646EU</t>
  </si>
  <si>
    <t>B64 6EW</t>
  </si>
  <si>
    <t>B646EW</t>
  </si>
  <si>
    <t>B64 6EX</t>
  </si>
  <si>
    <t>B646EX</t>
  </si>
  <si>
    <t>B64 6EY</t>
  </si>
  <si>
    <t>B646EY</t>
  </si>
  <si>
    <t>B64 6EZ</t>
  </si>
  <si>
    <t>B646EZ</t>
  </si>
  <si>
    <t>B64 6HA</t>
  </si>
  <si>
    <t>B646HA</t>
  </si>
  <si>
    <t>B64 6HB</t>
  </si>
  <si>
    <t>B646HB</t>
  </si>
  <si>
    <t>B64 6HD</t>
  </si>
  <si>
    <t>B646HD</t>
  </si>
  <si>
    <t>B64 6HE</t>
  </si>
  <si>
    <t>B646HE</t>
  </si>
  <si>
    <t>B64 6HF</t>
  </si>
  <si>
    <t>B646HF</t>
  </si>
  <si>
    <t>B64 6HG</t>
  </si>
  <si>
    <t>B646HG</t>
  </si>
  <si>
    <t>B64 6HH</t>
  </si>
  <si>
    <t>B646HH</t>
  </si>
  <si>
    <t>B64 6HJ</t>
  </si>
  <si>
    <t>B646HJ</t>
  </si>
  <si>
    <t>B64 6HL</t>
  </si>
  <si>
    <t>B646HL</t>
  </si>
  <si>
    <t>B64 6HN</t>
  </si>
  <si>
    <t>B646HN</t>
  </si>
  <si>
    <t>B64 6HP</t>
  </si>
  <si>
    <t>B646HP</t>
  </si>
  <si>
    <t>B64 6HQ</t>
  </si>
  <si>
    <t>B646HQ</t>
  </si>
  <si>
    <t>B64 6HR</t>
  </si>
  <si>
    <t>B646HR</t>
  </si>
  <si>
    <t>B64 6HS</t>
  </si>
  <si>
    <t>B646HS</t>
  </si>
  <si>
    <t>B64 6HT</t>
  </si>
  <si>
    <t>B646HT</t>
  </si>
  <si>
    <t>B64 6HU</t>
  </si>
  <si>
    <t>B646HU</t>
  </si>
  <si>
    <t>B64 6HW</t>
  </si>
  <si>
    <t>B646HW</t>
  </si>
  <si>
    <t>B64 6HX</t>
  </si>
  <si>
    <t>B646HX</t>
  </si>
  <si>
    <t>B64 6HY</t>
  </si>
  <si>
    <t>B646HY</t>
  </si>
  <si>
    <t>B64 6HZ</t>
  </si>
  <si>
    <t>B646HZ</t>
  </si>
  <si>
    <t>B64 6JA</t>
  </si>
  <si>
    <t>B646JA</t>
  </si>
  <si>
    <t>B64 6JB</t>
  </si>
  <si>
    <t>B646JB</t>
  </si>
  <si>
    <t>B64 6JD</t>
  </si>
  <si>
    <t>B646JD</t>
  </si>
  <si>
    <t>B64 6JE</t>
  </si>
  <si>
    <t>B646JE</t>
  </si>
  <si>
    <t>B64 6JG</t>
  </si>
  <si>
    <t>B646JG</t>
  </si>
  <si>
    <t>B64 6JH</t>
  </si>
  <si>
    <t>B646JH</t>
  </si>
  <si>
    <t>B64 6JJ</t>
  </si>
  <si>
    <t>B646JJ</t>
  </si>
  <si>
    <t>B64 6JN</t>
  </si>
  <si>
    <t>B646JN</t>
  </si>
  <si>
    <t>B64 6JP</t>
  </si>
  <si>
    <t>B646JP</t>
  </si>
  <si>
    <t>B64 6JQ</t>
  </si>
  <si>
    <t>B646JQ</t>
  </si>
  <si>
    <t>B64 6JS</t>
  </si>
  <si>
    <t>B646JS</t>
  </si>
  <si>
    <t>B64 6JT</t>
  </si>
  <si>
    <t>B646JT</t>
  </si>
  <si>
    <t>B64 6JU</t>
  </si>
  <si>
    <t>B646JU</t>
  </si>
  <si>
    <t>B64 6JW</t>
  </si>
  <si>
    <t>B646JW</t>
  </si>
  <si>
    <t>B64 6JX</t>
  </si>
  <si>
    <t>B646JX</t>
  </si>
  <si>
    <t>B64 6JY</t>
  </si>
  <si>
    <t>B646JY</t>
  </si>
  <si>
    <t>B64 6JZ</t>
  </si>
  <si>
    <t>B646JZ</t>
  </si>
  <si>
    <t>B64 6LA</t>
  </si>
  <si>
    <t>B646LA</t>
  </si>
  <si>
    <t>B64 6LB</t>
  </si>
  <si>
    <t>B646LB</t>
  </si>
  <si>
    <t>B64 6LD</t>
  </si>
  <si>
    <t>B646LD</t>
  </si>
  <si>
    <t>B64 6LE</t>
  </si>
  <si>
    <t>B646LE</t>
  </si>
  <si>
    <t>B64 6LF</t>
  </si>
  <si>
    <t>B646LF</t>
  </si>
  <si>
    <t>B64 6LG</t>
  </si>
  <si>
    <t>B646LG</t>
  </si>
  <si>
    <t>B64 6LH</t>
  </si>
  <si>
    <t>B646LH</t>
  </si>
  <si>
    <t>B64 6LJ</t>
  </si>
  <si>
    <t>B646LJ</t>
  </si>
  <si>
    <t>B64 6LL</t>
  </si>
  <si>
    <t>B646LL</t>
  </si>
  <si>
    <t>B64 6LN</t>
  </si>
  <si>
    <t>B646LN</t>
  </si>
  <si>
    <t>B64 6LP</t>
  </si>
  <si>
    <t>B646LP</t>
  </si>
  <si>
    <t>B64 6LQ</t>
  </si>
  <si>
    <t>B646LQ</t>
  </si>
  <si>
    <t>B64 6LR</t>
  </si>
  <si>
    <t>B646LR</t>
  </si>
  <si>
    <t>B64 6LS</t>
  </si>
  <si>
    <t>B646LS</t>
  </si>
  <si>
    <t>B64 6LT</t>
  </si>
  <si>
    <t>B646LT</t>
  </si>
  <si>
    <t>B64 6LU</t>
  </si>
  <si>
    <t>B646LU</t>
  </si>
  <si>
    <t>B64 6LW</t>
  </si>
  <si>
    <t>B646LW</t>
  </si>
  <si>
    <t>B64 6LX</t>
  </si>
  <si>
    <t>B646LX</t>
  </si>
  <si>
    <t>B64 6NA</t>
  </si>
  <si>
    <t>B646NA</t>
  </si>
  <si>
    <t>B64 6NH</t>
  </si>
  <si>
    <t>B646NH</t>
  </si>
  <si>
    <t>B64 6NJ</t>
  </si>
  <si>
    <t>B646NJ</t>
  </si>
  <si>
    <t>B64 6NL</t>
  </si>
  <si>
    <t>B646NL</t>
  </si>
  <si>
    <t>B64 6NN</t>
  </si>
  <si>
    <t>B646NN</t>
  </si>
  <si>
    <t>B64 6NP</t>
  </si>
  <si>
    <t>B646NP</t>
  </si>
  <si>
    <t>B64 6NR</t>
  </si>
  <si>
    <t>B646NR</t>
  </si>
  <si>
    <t>B64 6NS</t>
  </si>
  <si>
    <t>B646NS</t>
  </si>
  <si>
    <t>B64 6NT</t>
  </si>
  <si>
    <t>B646NT</t>
  </si>
  <si>
    <t>B64 6NU</t>
  </si>
  <si>
    <t>B646NU</t>
  </si>
  <si>
    <t>B64 6NW</t>
  </si>
  <si>
    <t>B646NW</t>
  </si>
  <si>
    <t>B64 6NX</t>
  </si>
  <si>
    <t>B646NX</t>
  </si>
  <si>
    <t>B64 6PA</t>
  </si>
  <si>
    <t>B646PA</t>
  </si>
  <si>
    <t>B64 6PB</t>
  </si>
  <si>
    <t>B646PB</t>
  </si>
  <si>
    <t>B64 6PD</t>
  </si>
  <si>
    <t>B646PD</t>
  </si>
  <si>
    <t>B64 6PE</t>
  </si>
  <si>
    <t>B646PE</t>
  </si>
  <si>
    <t>B64 6PG</t>
  </si>
  <si>
    <t>B646PG</t>
  </si>
  <si>
    <t>Blackheath</t>
  </si>
  <si>
    <t>B64 6PH</t>
  </si>
  <si>
    <t>B646PH</t>
  </si>
  <si>
    <t>B64 6PJ</t>
  </si>
  <si>
    <t>B646PJ</t>
  </si>
  <si>
    <t>B64 6PL</t>
  </si>
  <si>
    <t>B646PL</t>
  </si>
  <si>
    <t>B64 6PN</t>
  </si>
  <si>
    <t>B646PN</t>
  </si>
  <si>
    <t>B64 6PS</t>
  </si>
  <si>
    <t>B646PS</t>
  </si>
  <si>
    <t>B64 6PU</t>
  </si>
  <si>
    <t>B646PU</t>
  </si>
  <si>
    <t>B64 6PW</t>
  </si>
  <si>
    <t>B646PW</t>
  </si>
  <si>
    <t>B64 6PX</t>
  </si>
  <si>
    <t>B646PX</t>
  </si>
  <si>
    <t>B64 6PZ</t>
  </si>
  <si>
    <t>B646PZ</t>
  </si>
  <si>
    <t>B64 6QA</t>
  </si>
  <si>
    <t>B646QA</t>
  </si>
  <si>
    <t>B64 6QB</t>
  </si>
  <si>
    <t>B646QB</t>
  </si>
  <si>
    <t>B64 6QD</t>
  </si>
  <si>
    <t>B646QD</t>
  </si>
  <si>
    <t>B64 6QH</t>
  </si>
  <si>
    <t>B646QH</t>
  </si>
  <si>
    <t>B64 6QJ</t>
  </si>
  <si>
    <t>B646QJ</t>
  </si>
  <si>
    <t>B64 6QL</t>
  </si>
  <si>
    <t>B646QL</t>
  </si>
  <si>
    <t>B64 6QP</t>
  </si>
  <si>
    <t>B646QP</t>
  </si>
  <si>
    <t>B64 6QR</t>
  </si>
  <si>
    <t>B646QR</t>
  </si>
  <si>
    <t>B64 6QT</t>
  </si>
  <si>
    <t>B646QT</t>
  </si>
  <si>
    <t>B64 6QU</t>
  </si>
  <si>
    <t>B646QU</t>
  </si>
  <si>
    <t>B64 6QX</t>
  </si>
  <si>
    <t>B646QX</t>
  </si>
  <si>
    <t>B64 6QY</t>
  </si>
  <si>
    <t>B646QY</t>
  </si>
  <si>
    <t>B64 6QZ</t>
  </si>
  <si>
    <t>B646QZ</t>
  </si>
  <si>
    <t>B64 6RA</t>
  </si>
  <si>
    <t>B646RA</t>
  </si>
  <si>
    <t>B64 6RB</t>
  </si>
  <si>
    <t>B646RB</t>
  </si>
  <si>
    <t>B64 6RD</t>
  </si>
  <si>
    <t>B646RD</t>
  </si>
  <si>
    <t>B64 6RE</t>
  </si>
  <si>
    <t>B646RE</t>
  </si>
  <si>
    <t>B64 6RF</t>
  </si>
  <si>
    <t>B646RF</t>
  </si>
  <si>
    <t>B64 6RG</t>
  </si>
  <si>
    <t>B646RG</t>
  </si>
  <si>
    <t>B64 6RH</t>
  </si>
  <si>
    <t>B646RH</t>
  </si>
  <si>
    <t>B64 6RJ</t>
  </si>
  <si>
    <t>B646RJ</t>
  </si>
  <si>
    <t>B64 6RL</t>
  </si>
  <si>
    <t>B646RL</t>
  </si>
  <si>
    <t>B64 6RN</t>
  </si>
  <si>
    <t>B646RN</t>
  </si>
  <si>
    <t>B64 6RP</t>
  </si>
  <si>
    <t>B646RP</t>
  </si>
  <si>
    <t>B64 6RQ</t>
  </si>
  <si>
    <t>B646RQ</t>
  </si>
  <si>
    <t>B64 6RR</t>
  </si>
  <si>
    <t>B646RR</t>
  </si>
  <si>
    <t>B64 6RS</t>
  </si>
  <si>
    <t>B646RS</t>
  </si>
  <si>
    <t>B64 6RT</t>
  </si>
  <si>
    <t>B646RT</t>
  </si>
  <si>
    <t>B64 6RU</t>
  </si>
  <si>
    <t>B646RU</t>
  </si>
  <si>
    <t>B64 6RW</t>
  </si>
  <si>
    <t>B646RW</t>
  </si>
  <si>
    <t>B64 6RX</t>
  </si>
  <si>
    <t>B646RX</t>
  </si>
  <si>
    <t>B64 6RY</t>
  </si>
  <si>
    <t>B646RY</t>
  </si>
  <si>
    <t>B64 6RZ</t>
  </si>
  <si>
    <t>B646RZ</t>
  </si>
  <si>
    <t>B64 6SA</t>
  </si>
  <si>
    <t>B646SA</t>
  </si>
  <si>
    <t>B64 6SB</t>
  </si>
  <si>
    <t>B646SB</t>
  </si>
  <si>
    <t>B64 6SD</t>
  </si>
  <si>
    <t>B646SD</t>
  </si>
  <si>
    <t>B64 6SE</t>
  </si>
  <si>
    <t>B646SE</t>
  </si>
  <si>
    <t>B64 6SF</t>
  </si>
  <si>
    <t>B646SF</t>
  </si>
  <si>
    <t>B64 6SG</t>
  </si>
  <si>
    <t>B646SG</t>
  </si>
  <si>
    <t>B64 6SH</t>
  </si>
  <si>
    <t>B646SH</t>
  </si>
  <si>
    <t>B64 6SJ</t>
  </si>
  <si>
    <t>B646SJ</t>
  </si>
  <si>
    <t>B64 6SL</t>
  </si>
  <si>
    <t>B646SL</t>
  </si>
  <si>
    <t>B64 6SQ</t>
  </si>
  <si>
    <t>B646SQ</t>
  </si>
  <si>
    <t>B64 6WA</t>
  </si>
  <si>
    <t>B646WA</t>
  </si>
  <si>
    <t>B64 6WB</t>
  </si>
  <si>
    <t>B646WB</t>
  </si>
  <si>
    <t>B64 6WD</t>
  </si>
  <si>
    <t>B646WD</t>
  </si>
  <si>
    <t>B64 6WF</t>
  </si>
  <si>
    <t>B646WF</t>
  </si>
  <si>
    <t>B64 6WG</t>
  </si>
  <si>
    <t>B646WG</t>
  </si>
  <si>
    <t>B64 6WJ</t>
  </si>
  <si>
    <t>B646WJ</t>
  </si>
  <si>
    <t>B64 6WR</t>
  </si>
  <si>
    <t>B646WR</t>
  </si>
  <si>
    <t>B64 6WU</t>
  </si>
  <si>
    <t>B646WU</t>
  </si>
  <si>
    <t>B64 6YR</t>
  </si>
  <si>
    <t>B646YR</t>
  </si>
  <si>
    <t>B64 7AA</t>
  </si>
  <si>
    <t>B647AA</t>
  </si>
  <si>
    <t>B64 7AB</t>
  </si>
  <si>
    <t>B647AB</t>
  </si>
  <si>
    <t>B64 7AD</t>
  </si>
  <si>
    <t>B647AD</t>
  </si>
  <si>
    <t>B64 7AE</t>
  </si>
  <si>
    <t>B647AE</t>
  </si>
  <si>
    <t>B64 7AF</t>
  </si>
  <si>
    <t>B647AF</t>
  </si>
  <si>
    <t>B64 7AG</t>
  </si>
  <si>
    <t>B647AG</t>
  </si>
  <si>
    <t>B64 7AH</t>
  </si>
  <si>
    <t>B647AH</t>
  </si>
  <si>
    <t>B64 7AJ</t>
  </si>
  <si>
    <t>B647AJ</t>
  </si>
  <si>
    <t>B64 7AL</t>
  </si>
  <si>
    <t>B647AL</t>
  </si>
  <si>
    <t>B64 7AN</t>
  </si>
  <si>
    <t>B647AN</t>
  </si>
  <si>
    <t>B64 7AP</t>
  </si>
  <si>
    <t>B647AP</t>
  </si>
  <si>
    <t>B64 7AQ</t>
  </si>
  <si>
    <t>B647AQ</t>
  </si>
  <si>
    <t>B64 7AR</t>
  </si>
  <si>
    <t>B647AR</t>
  </si>
  <si>
    <t>B64 7AS</t>
  </si>
  <si>
    <t>B647AS</t>
  </si>
  <si>
    <t>B64 7AT</t>
  </si>
  <si>
    <t>B647AT</t>
  </si>
  <si>
    <t>B64 7AU</t>
  </si>
  <si>
    <t>B647AU</t>
  </si>
  <si>
    <t>B64 7AW</t>
  </si>
  <si>
    <t>B647AW</t>
  </si>
  <si>
    <t>B64 7AX</t>
  </si>
  <si>
    <t>B647AX</t>
  </si>
  <si>
    <t>B64 7AY</t>
  </si>
  <si>
    <t>B647AY</t>
  </si>
  <si>
    <t>B64 7AZ</t>
  </si>
  <si>
    <t>B647AZ</t>
  </si>
  <si>
    <t>B64 7BA</t>
  </si>
  <si>
    <t>B647BA</t>
  </si>
  <si>
    <t>B64 7BB</t>
  </si>
  <si>
    <t>B647BB</t>
  </si>
  <si>
    <t>B64 7BD</t>
  </si>
  <si>
    <t>B647BD</t>
  </si>
  <si>
    <t>B64 7BE</t>
  </si>
  <si>
    <t>B647BE</t>
  </si>
  <si>
    <t>B64 7BF</t>
  </si>
  <si>
    <t>B647BF</t>
  </si>
  <si>
    <t>B64 7BG</t>
  </si>
  <si>
    <t>B647BG</t>
  </si>
  <si>
    <t>B64 7BH</t>
  </si>
  <si>
    <t>B647BH</t>
  </si>
  <si>
    <t>B64 7BJ</t>
  </si>
  <si>
    <t>B647BJ</t>
  </si>
  <si>
    <t>B64 7BL</t>
  </si>
  <si>
    <t>B647BL</t>
  </si>
  <si>
    <t>B64 7BN</t>
  </si>
  <si>
    <t>B647BN</t>
  </si>
  <si>
    <t>B64 7BP</t>
  </si>
  <si>
    <t>B647BP</t>
  </si>
  <si>
    <t>B64 7BQ</t>
  </si>
  <si>
    <t>B647BQ</t>
  </si>
  <si>
    <t>B64 7BS</t>
  </si>
  <si>
    <t>B647BS</t>
  </si>
  <si>
    <t>B64 7BT</t>
  </si>
  <si>
    <t>B647BT</t>
  </si>
  <si>
    <t>B64 7BU</t>
  </si>
  <si>
    <t>B647BU</t>
  </si>
  <si>
    <t>B64 7BW</t>
  </si>
  <si>
    <t>B647BW</t>
  </si>
  <si>
    <t>B64 7BX</t>
  </si>
  <si>
    <t>B647BX</t>
  </si>
  <si>
    <t>B64 7BY</t>
  </si>
  <si>
    <t>B647BY</t>
  </si>
  <si>
    <t>B64 7BZ</t>
  </si>
  <si>
    <t>B647BZ</t>
  </si>
  <si>
    <t>B64 7DA</t>
  </si>
  <si>
    <t>B647DA</t>
  </si>
  <si>
    <t>B64 7DB</t>
  </si>
  <si>
    <t>B647DB</t>
  </si>
  <si>
    <t>B64 7DD</t>
  </si>
  <si>
    <t>B647DD</t>
  </si>
  <si>
    <t>B64 7DE</t>
  </si>
  <si>
    <t>B647DE</t>
  </si>
  <si>
    <t>B64 7DF</t>
  </si>
  <si>
    <t>B647DF</t>
  </si>
  <si>
    <t>B64 7DG</t>
  </si>
  <si>
    <t>B647DG</t>
  </si>
  <si>
    <t>B64 7DH</t>
  </si>
  <si>
    <t>B647DH</t>
  </si>
  <si>
    <t>B64 7DJ</t>
  </si>
  <si>
    <t>B647DJ</t>
  </si>
  <si>
    <t>B64 7DL</t>
  </si>
  <si>
    <t>B647DL</t>
  </si>
  <si>
    <t>B64 7DN</t>
  </si>
  <si>
    <t>B647DN</t>
  </si>
  <si>
    <t>B64 7DP</t>
  </si>
  <si>
    <t>B647DP</t>
  </si>
  <si>
    <t>B64 7DQ</t>
  </si>
  <si>
    <t>B647DQ</t>
  </si>
  <si>
    <t>B64 7DR</t>
  </si>
  <si>
    <t>B647DR</t>
  </si>
  <si>
    <t>B64 7DS</t>
  </si>
  <si>
    <t>B647DS</t>
  </si>
  <si>
    <t>B64 7DT</t>
  </si>
  <si>
    <t>B647DT</t>
  </si>
  <si>
    <t>B64 7DU</t>
  </si>
  <si>
    <t>B647DU</t>
  </si>
  <si>
    <t>B64 7DW</t>
  </si>
  <si>
    <t>B647DW</t>
  </si>
  <si>
    <t>B64 7DX</t>
  </si>
  <si>
    <t>B647DX</t>
  </si>
  <si>
    <t>B64 7DY</t>
  </si>
  <si>
    <t>B647DY</t>
  </si>
  <si>
    <t>B64 7DZ</t>
  </si>
  <si>
    <t>B647DZ</t>
  </si>
  <si>
    <t>B64 7EA</t>
  </si>
  <si>
    <t>B647EA</t>
  </si>
  <si>
    <t>B64 7EB</t>
  </si>
  <si>
    <t>B647EB</t>
  </si>
  <si>
    <t>B64 7ED</t>
  </si>
  <si>
    <t>B647ED</t>
  </si>
  <si>
    <t>B64 7EE</t>
  </si>
  <si>
    <t>B647EE</t>
  </si>
  <si>
    <t>B64 7EF</t>
  </si>
  <si>
    <t>B647EF</t>
  </si>
  <si>
    <t>B64 7EG</t>
  </si>
  <si>
    <t>B647EG</t>
  </si>
  <si>
    <t>B64 7EH</t>
  </si>
  <si>
    <t>B647EH</t>
  </si>
  <si>
    <t>B64 7EJ</t>
  </si>
  <si>
    <t>B647EJ</t>
  </si>
  <si>
    <t>B64 7EL</t>
  </si>
  <si>
    <t>B647EL</t>
  </si>
  <si>
    <t>B64 7EN</t>
  </si>
  <si>
    <t>B647EN</t>
  </si>
  <si>
    <t>B64 7EP</t>
  </si>
  <si>
    <t>B647EP</t>
  </si>
  <si>
    <t>B64 7EQ</t>
  </si>
  <si>
    <t>B647EQ</t>
  </si>
  <si>
    <t>B64 7ER</t>
  </si>
  <si>
    <t>B647ER</t>
  </si>
  <si>
    <t>B64 7ES</t>
  </si>
  <si>
    <t>B647ES</t>
  </si>
  <si>
    <t>B64 7ET</t>
  </si>
  <si>
    <t>B647ET</t>
  </si>
  <si>
    <t>B64 7EU</t>
  </si>
  <si>
    <t>B647EU</t>
  </si>
  <si>
    <t>B64 7EW</t>
  </si>
  <si>
    <t>B647EW</t>
  </si>
  <si>
    <t>B64 7EX</t>
  </si>
  <si>
    <t>B647EX</t>
  </si>
  <si>
    <t>B64 7EY</t>
  </si>
  <si>
    <t>B647EY</t>
  </si>
  <si>
    <t>B64 7EZ</t>
  </si>
  <si>
    <t>B647EZ</t>
  </si>
  <si>
    <t>B64 7HA</t>
  </si>
  <si>
    <t>B647HA</t>
  </si>
  <si>
    <t>B64 7HB</t>
  </si>
  <si>
    <t>B647HB</t>
  </si>
  <si>
    <t>B64 7HD</t>
  </si>
  <si>
    <t>B647HD</t>
  </si>
  <si>
    <t>B64 7HE</t>
  </si>
  <si>
    <t>B647HE</t>
  </si>
  <si>
    <t>B64 7HF</t>
  </si>
  <si>
    <t>B647HF</t>
  </si>
  <si>
    <t>B64 7HG</t>
  </si>
  <si>
    <t>B647HG</t>
  </si>
  <si>
    <t>B64 7HH</t>
  </si>
  <si>
    <t>B647HH</t>
  </si>
  <si>
    <t>B64 7HJ</t>
  </si>
  <si>
    <t>B647HJ</t>
  </si>
  <si>
    <t>B64 7HL</t>
  </si>
  <si>
    <t>B647HL</t>
  </si>
  <si>
    <t>B64 7HN</t>
  </si>
  <si>
    <t>B647HN</t>
  </si>
  <si>
    <t>B64 7HP</t>
  </si>
  <si>
    <t>B647HP</t>
  </si>
  <si>
    <t>B64 7HQ</t>
  </si>
  <si>
    <t>B647HQ</t>
  </si>
  <si>
    <t>B64 7HR</t>
  </si>
  <si>
    <t>B647HR</t>
  </si>
  <si>
    <t>B64 7HS</t>
  </si>
  <si>
    <t>B647HS</t>
  </si>
  <si>
    <t>B64 7HT</t>
  </si>
  <si>
    <t>B647HT</t>
  </si>
  <si>
    <t>B64 7HU</t>
  </si>
  <si>
    <t>B647HU</t>
  </si>
  <si>
    <t>B64 7HW</t>
  </si>
  <si>
    <t>B647HW</t>
  </si>
  <si>
    <t>B64 7HX</t>
  </si>
  <si>
    <t>B647HX</t>
  </si>
  <si>
    <t>B64 7HY</t>
  </si>
  <si>
    <t>B647HY</t>
  </si>
  <si>
    <t>B64 7HZ</t>
  </si>
  <si>
    <t>B647HZ</t>
  </si>
  <si>
    <t>B64 7JA</t>
  </si>
  <si>
    <t>B647JA</t>
  </si>
  <si>
    <t>B64 7JB</t>
  </si>
  <si>
    <t>B647JB</t>
  </si>
  <si>
    <t>B64 7JD</t>
  </si>
  <si>
    <t>B647JD</t>
  </si>
  <si>
    <t>B64 7JE</t>
  </si>
  <si>
    <t>B647JE</t>
  </si>
  <si>
    <t>B64 7JF</t>
  </si>
  <si>
    <t>B647JF</t>
  </si>
  <si>
    <t>B64 7JG</t>
  </si>
  <si>
    <t>B647JG</t>
  </si>
  <si>
    <t>B64 7JH</t>
  </si>
  <si>
    <t>B647JH</t>
  </si>
  <si>
    <t>B64 7JJ</t>
  </si>
  <si>
    <t>B647JJ</t>
  </si>
  <si>
    <t>B64 7JL</t>
  </si>
  <si>
    <t>B647JL</t>
  </si>
  <si>
    <t>B64 7JN</t>
  </si>
  <si>
    <t>B647JN</t>
  </si>
  <si>
    <t>B64 7JP</t>
  </si>
  <si>
    <t>B647JP</t>
  </si>
  <si>
    <t>B64 7JQ</t>
  </si>
  <si>
    <t>B647JQ</t>
  </si>
  <si>
    <t>B64 7JR</t>
  </si>
  <si>
    <t>B647JR</t>
  </si>
  <si>
    <t>B64 7JS</t>
  </si>
  <si>
    <t>B647JS</t>
  </si>
  <si>
    <t>B64 7JT</t>
  </si>
  <si>
    <t>B647JT</t>
  </si>
  <si>
    <t>B64 7JU</t>
  </si>
  <si>
    <t>B647JU</t>
  </si>
  <si>
    <t>B64 7JW</t>
  </si>
  <si>
    <t>B647JW</t>
  </si>
  <si>
    <t>B64 7JX</t>
  </si>
  <si>
    <t>B647JX</t>
  </si>
  <si>
    <t>B64 7JY</t>
  </si>
  <si>
    <t>B647JY</t>
  </si>
  <si>
    <t>B64 7JZ</t>
  </si>
  <si>
    <t>B647JZ</t>
  </si>
  <si>
    <t>B64 7LA</t>
  </si>
  <si>
    <t>B647LA</t>
  </si>
  <si>
    <t>B64 7LB</t>
  </si>
  <si>
    <t>B647LB</t>
  </si>
  <si>
    <t>B64 7LD</t>
  </si>
  <si>
    <t>B647LD</t>
  </si>
  <si>
    <t>B64 7LE</t>
  </si>
  <si>
    <t>B647LE</t>
  </si>
  <si>
    <t>B64 7LF</t>
  </si>
  <si>
    <t>B647LF</t>
  </si>
  <si>
    <t>B64 7LG</t>
  </si>
  <si>
    <t>B647LG</t>
  </si>
  <si>
    <t>B64 7LH</t>
  </si>
  <si>
    <t>B647LH</t>
  </si>
  <si>
    <t>B64 7LJ</t>
  </si>
  <si>
    <t>B647LJ</t>
  </si>
  <si>
    <t>B64 7LL</t>
  </si>
  <si>
    <t>B647LL</t>
  </si>
  <si>
    <t>B64 7LN</t>
  </si>
  <si>
    <t>B647LN</t>
  </si>
  <si>
    <t>B64 7LP</t>
  </si>
  <si>
    <t>B647LP</t>
  </si>
  <si>
    <t>B64 7LQ</t>
  </si>
  <si>
    <t>B647LQ</t>
  </si>
  <si>
    <t>B64 7LR</t>
  </si>
  <si>
    <t>B647LR</t>
  </si>
  <si>
    <t>B64 7LS</t>
  </si>
  <si>
    <t>B647LS</t>
  </si>
  <si>
    <t>B64 7LT</t>
  </si>
  <si>
    <t>B647LT</t>
  </si>
  <si>
    <t>B64 7LU</t>
  </si>
  <si>
    <t>B647LU</t>
  </si>
  <si>
    <t>B64 7LW</t>
  </si>
  <si>
    <t>B647LW</t>
  </si>
  <si>
    <t>B64 7LX</t>
  </si>
  <si>
    <t>B647LX</t>
  </si>
  <si>
    <t>B64 7LY</t>
  </si>
  <si>
    <t>B647LY</t>
  </si>
  <si>
    <t>B64 7LZ</t>
  </si>
  <si>
    <t>B647LZ</t>
  </si>
  <si>
    <t>B64 7NA</t>
  </si>
  <si>
    <t>B647NA</t>
  </si>
  <si>
    <t>B64 7NB</t>
  </si>
  <si>
    <t>B647NB</t>
  </si>
  <si>
    <t>B64 7ND</t>
  </si>
  <si>
    <t>B647ND</t>
  </si>
  <si>
    <t>B64 7NE</t>
  </si>
  <si>
    <t>B647NE</t>
  </si>
  <si>
    <t>B64 7NF</t>
  </si>
  <si>
    <t>B647NF</t>
  </si>
  <si>
    <t>B64 7NG</t>
  </si>
  <si>
    <t>B647NG</t>
  </si>
  <si>
    <t>B64 7NH</t>
  </si>
  <si>
    <t>B647NH</t>
  </si>
  <si>
    <t>B64 7NJ</t>
  </si>
  <si>
    <t>B647NJ</t>
  </si>
  <si>
    <t>B64 7NL</t>
  </si>
  <si>
    <t>B647NL</t>
  </si>
  <si>
    <t>B64 7NN</t>
  </si>
  <si>
    <t>B647NN</t>
  </si>
  <si>
    <t>B64 7NP</t>
  </si>
  <si>
    <t>B647NP</t>
  </si>
  <si>
    <t>B64 7NQ</t>
  </si>
  <si>
    <t>B647NQ</t>
  </si>
  <si>
    <t>B64 7NR</t>
  </si>
  <si>
    <t>B647NR</t>
  </si>
  <si>
    <t>B64 7NS</t>
  </si>
  <si>
    <t>B647NS</t>
  </si>
  <si>
    <t>B64 7NT</t>
  </si>
  <si>
    <t>B647NT</t>
  </si>
  <si>
    <t>B64 7NU</t>
  </si>
  <si>
    <t>B647NU</t>
  </si>
  <si>
    <t>B64 7NW</t>
  </si>
  <si>
    <t>B647NW</t>
  </si>
  <si>
    <t>B64 7NX</t>
  </si>
  <si>
    <t>B647NX</t>
  </si>
  <si>
    <t>B64 7NZ</t>
  </si>
  <si>
    <t>B647NZ</t>
  </si>
  <si>
    <t>B64 7PA</t>
  </si>
  <si>
    <t>B647PA</t>
  </si>
  <si>
    <t>B64 7PB</t>
  </si>
  <si>
    <t>B647PB</t>
  </si>
  <si>
    <t>B64 7PD</t>
  </si>
  <si>
    <t>B647PD</t>
  </si>
  <si>
    <t>B64 7PE</t>
  </si>
  <si>
    <t>B647PE</t>
  </si>
  <si>
    <t>B64 7PF</t>
  </si>
  <si>
    <t>B647PF</t>
  </si>
  <si>
    <t>B64 7PG</t>
  </si>
  <si>
    <t>B647PG</t>
  </si>
  <si>
    <t>B64 7PH</t>
  </si>
  <si>
    <t>B647PH</t>
  </si>
  <si>
    <t>B64 7PJ</t>
  </si>
  <si>
    <t>B647PJ</t>
  </si>
  <si>
    <t>B64 7PL</t>
  </si>
  <si>
    <t>B647PL</t>
  </si>
  <si>
    <t>B64 7PN</t>
  </si>
  <si>
    <t>B647PN</t>
  </si>
  <si>
    <t>B64 7PP</t>
  </si>
  <si>
    <t>B647PP</t>
  </si>
  <si>
    <t>B64 7PQ</t>
  </si>
  <si>
    <t>B647PQ</t>
  </si>
  <si>
    <t>B64 7PR</t>
  </si>
  <si>
    <t>B647PR</t>
  </si>
  <si>
    <t>B64 7PS</t>
  </si>
  <si>
    <t>B647PS</t>
  </si>
  <si>
    <t>B64 7PT</t>
  </si>
  <si>
    <t>B647PT</t>
  </si>
  <si>
    <t>B64 7PU</t>
  </si>
  <si>
    <t>B647PU</t>
  </si>
  <si>
    <t>B64 7PW</t>
  </si>
  <si>
    <t>B647PW</t>
  </si>
  <si>
    <t>B64 7PX</t>
  </si>
  <si>
    <t>B647PX</t>
  </si>
  <si>
    <t>B64 7PY</t>
  </si>
  <si>
    <t>B647PY</t>
  </si>
  <si>
    <t>B64 7PZ</t>
  </si>
  <si>
    <t>B647PZ</t>
  </si>
  <si>
    <t>B64 7QA</t>
  </si>
  <si>
    <t>B647QA</t>
  </si>
  <si>
    <t>B64 7QB</t>
  </si>
  <si>
    <t>B647QB</t>
  </si>
  <si>
    <t>B64 7QD</t>
  </si>
  <si>
    <t>B647QD</t>
  </si>
  <si>
    <t>B64 7QE</t>
  </si>
  <si>
    <t>B647QE</t>
  </si>
  <si>
    <t>B64 7QF</t>
  </si>
  <si>
    <t>B647QF</t>
  </si>
  <si>
    <t>B64 7QG</t>
  </si>
  <si>
    <t>B647QG</t>
  </si>
  <si>
    <t>B64 7QH</t>
  </si>
  <si>
    <t>B647QH</t>
  </si>
  <si>
    <t>B64 7QJ</t>
  </si>
  <si>
    <t>B647QJ</t>
  </si>
  <si>
    <t>B64 7QL</t>
  </si>
  <si>
    <t>B647QL</t>
  </si>
  <si>
    <t>B64 7QP</t>
  </si>
  <si>
    <t>B647QP</t>
  </si>
  <si>
    <t>B64 7QQ</t>
  </si>
  <si>
    <t>B647QQ</t>
  </si>
  <si>
    <t>B64 7QR</t>
  </si>
  <si>
    <t>B647QR</t>
  </si>
  <si>
    <t>B64 7RA</t>
  </si>
  <si>
    <t>B647RA</t>
  </si>
  <si>
    <t>B64 7RD</t>
  </si>
  <si>
    <t>B647RD</t>
  </si>
  <si>
    <t>B64 7RE</t>
  </si>
  <si>
    <t>B647RE</t>
  </si>
  <si>
    <t>B64 7RH</t>
  </si>
  <si>
    <t>B647RH</t>
  </si>
  <si>
    <t>B64 7RP</t>
  </si>
  <si>
    <t>B647RP</t>
  </si>
  <si>
    <t>B64 7RS</t>
  </si>
  <si>
    <t>B647RS</t>
  </si>
  <si>
    <t>B64 7RW</t>
  </si>
  <si>
    <t>B647RW</t>
  </si>
  <si>
    <t>B64 7WD</t>
  </si>
  <si>
    <t>B647WD</t>
  </si>
  <si>
    <t>B64 7WL</t>
  </si>
  <si>
    <t>B647WL</t>
  </si>
  <si>
    <t>B65 0AA</t>
  </si>
  <si>
    <t>B650AA</t>
  </si>
  <si>
    <t>B65 0AB</t>
  </si>
  <si>
    <t>B650AB</t>
  </si>
  <si>
    <t>B65 0AD</t>
  </si>
  <si>
    <t>B650AD</t>
  </si>
  <si>
    <t>B65 0AE</t>
  </si>
  <si>
    <t>B650AE</t>
  </si>
  <si>
    <t>B65 0AF</t>
  </si>
  <si>
    <t>B650AF</t>
  </si>
  <si>
    <t>B65 0AG</t>
  </si>
  <si>
    <t>B650AG</t>
  </si>
  <si>
    <t>B65 0AH</t>
  </si>
  <si>
    <t>B650AH</t>
  </si>
  <si>
    <t>B65 0AJ</t>
  </si>
  <si>
    <t>B650AJ</t>
  </si>
  <si>
    <t>B65 0AL</t>
  </si>
  <si>
    <t>B650AL</t>
  </si>
  <si>
    <t>B65 0AN</t>
  </si>
  <si>
    <t>B650AN</t>
  </si>
  <si>
    <t>B65 0AP</t>
  </si>
  <si>
    <t>B650AP</t>
  </si>
  <si>
    <t>B65 0AQ</t>
  </si>
  <si>
    <t>B650AQ</t>
  </si>
  <si>
    <t>B65 0AR</t>
  </si>
  <si>
    <t>B650AR</t>
  </si>
  <si>
    <t>B65 0AS</t>
  </si>
  <si>
    <t>B650AS</t>
  </si>
  <si>
    <t>B65 0AT</t>
  </si>
  <si>
    <t>B650AT</t>
  </si>
  <si>
    <t>B65 0AU</t>
  </si>
  <si>
    <t>B650AU</t>
  </si>
  <si>
    <t>B65 0AW</t>
  </si>
  <si>
    <t>B650AW</t>
  </si>
  <si>
    <t>B65 0AX</t>
  </si>
  <si>
    <t>B650AX</t>
  </si>
  <si>
    <t>B65 0AY</t>
  </si>
  <si>
    <t>B650AY</t>
  </si>
  <si>
    <t>B65 0AZ</t>
  </si>
  <si>
    <t>B650AZ</t>
  </si>
  <si>
    <t>B65 0BA</t>
  </si>
  <si>
    <t>B650BA</t>
  </si>
  <si>
    <t>B65 0BB</t>
  </si>
  <si>
    <t>B650BB</t>
  </si>
  <si>
    <t>B65 0BD</t>
  </si>
  <si>
    <t>B650BD</t>
  </si>
  <si>
    <t>B65 0BE</t>
  </si>
  <si>
    <t>B650BE</t>
  </si>
  <si>
    <t>B65 0BF</t>
  </si>
  <si>
    <t>B650BF</t>
  </si>
  <si>
    <t>B65 0BG</t>
  </si>
  <si>
    <t>B650BG</t>
  </si>
  <si>
    <t>B65 0BH</t>
  </si>
  <si>
    <t>B650BH</t>
  </si>
  <si>
    <t>B65 0BJ</t>
  </si>
  <si>
    <t>B650BJ</t>
  </si>
  <si>
    <t>B65 0BL</t>
  </si>
  <si>
    <t>B650BL</t>
  </si>
  <si>
    <t>B65 0BN</t>
  </si>
  <si>
    <t>B650BN</t>
  </si>
  <si>
    <t>B65 0BP</t>
  </si>
  <si>
    <t>B650BP</t>
  </si>
  <si>
    <t>B65 0BQ</t>
  </si>
  <si>
    <t>B650BQ</t>
  </si>
  <si>
    <t>B65 0BS</t>
  </si>
  <si>
    <t>B650BS</t>
  </si>
  <si>
    <t>B65 0BT</t>
  </si>
  <si>
    <t>B650BT</t>
  </si>
  <si>
    <t>B65 0BU</t>
  </si>
  <si>
    <t>B650BU</t>
  </si>
  <si>
    <t>B65 0BW</t>
  </si>
  <si>
    <t>B650BW</t>
  </si>
  <si>
    <t>B65 0BX</t>
  </si>
  <si>
    <t>B650BX</t>
  </si>
  <si>
    <t>B65 0BY</t>
  </si>
  <si>
    <t>B650BY</t>
  </si>
  <si>
    <t>B65 0BZ</t>
  </si>
  <si>
    <t>B650BZ</t>
  </si>
  <si>
    <t>B65 0DA</t>
  </si>
  <si>
    <t>B650DA</t>
  </si>
  <si>
    <t>B65 0DB</t>
  </si>
  <si>
    <t>B650DB</t>
  </si>
  <si>
    <t>B65 0DD</t>
  </si>
  <si>
    <t>B650DD</t>
  </si>
  <si>
    <t>B65 0DE</t>
  </si>
  <si>
    <t>B650DE</t>
  </si>
  <si>
    <t>B65 0DF</t>
  </si>
  <si>
    <t>B650DF</t>
  </si>
  <si>
    <t>B65 0DG</t>
  </si>
  <si>
    <t>B650DG</t>
  </si>
  <si>
    <t>B65 0DH</t>
  </si>
  <si>
    <t>B650DH</t>
  </si>
  <si>
    <t>B65 0DJ</t>
  </si>
  <si>
    <t>B650DJ</t>
  </si>
  <si>
    <t>B65 0DL</t>
  </si>
  <si>
    <t>B650DL</t>
  </si>
  <si>
    <t>B65 0DN</t>
  </si>
  <si>
    <t>B650DN</t>
  </si>
  <si>
    <t>B65 0DP</t>
  </si>
  <si>
    <t>B650DP</t>
  </si>
  <si>
    <t>B65 0DQ</t>
  </si>
  <si>
    <t>B650DQ</t>
  </si>
  <si>
    <t>B65 0DR</t>
  </si>
  <si>
    <t>B650DR</t>
  </si>
  <si>
    <t>B65 0DS</t>
  </si>
  <si>
    <t>B650DS</t>
  </si>
  <si>
    <t>B65 0DT</t>
  </si>
  <si>
    <t>B650DT</t>
  </si>
  <si>
    <t>B65 0DU</t>
  </si>
  <si>
    <t>B650DU</t>
  </si>
  <si>
    <t>B65 0DW</t>
  </si>
  <si>
    <t>B650DW</t>
  </si>
  <si>
    <t>B65 0DX</t>
  </si>
  <si>
    <t>B650DX</t>
  </si>
  <si>
    <t>B65 0DY</t>
  </si>
  <si>
    <t>B650DY</t>
  </si>
  <si>
    <t>B65 0DZ</t>
  </si>
  <si>
    <t>B650DZ</t>
  </si>
  <si>
    <t>B65 0EA</t>
  </si>
  <si>
    <t>B650EA</t>
  </si>
  <si>
    <t>B65 0EB</t>
  </si>
  <si>
    <t>B650EB</t>
  </si>
  <si>
    <t>B65 0ED</t>
  </si>
  <si>
    <t>B650ED</t>
  </si>
  <si>
    <t>B65 0EE</t>
  </si>
  <si>
    <t>B650EE</t>
  </si>
  <si>
    <t>B65 0EF</t>
  </si>
  <si>
    <t>B650EF</t>
  </si>
  <si>
    <t>B65 0EG</t>
  </si>
  <si>
    <t>B650EG</t>
  </si>
  <si>
    <t>B65 0EH</t>
  </si>
  <si>
    <t>B650EH</t>
  </si>
  <si>
    <t>B65 0EJ</t>
  </si>
  <si>
    <t>B650EJ</t>
  </si>
  <si>
    <t>B65 0EL</t>
  </si>
  <si>
    <t>B650EL</t>
  </si>
  <si>
    <t>B65 0EN</t>
  </si>
  <si>
    <t>B650EN</t>
  </si>
  <si>
    <t>B65 0EP</t>
  </si>
  <si>
    <t>B650EP</t>
  </si>
  <si>
    <t>B65 0EQ</t>
  </si>
  <si>
    <t>B650EQ</t>
  </si>
  <si>
    <t>B65 0ER</t>
  </si>
  <si>
    <t>B650ER</t>
  </si>
  <si>
    <t>B65 0ES</t>
  </si>
  <si>
    <t>B650ES</t>
  </si>
  <si>
    <t>B65 0ET</t>
  </si>
  <si>
    <t>B650ET</t>
  </si>
  <si>
    <t>B65 0EU</t>
  </si>
  <si>
    <t>B650EU</t>
  </si>
  <si>
    <t>B65 0EW</t>
  </si>
  <si>
    <t>B650EW</t>
  </si>
  <si>
    <t>Langley</t>
  </si>
  <si>
    <t>B65 0EX</t>
  </si>
  <si>
    <t>B650EX</t>
  </si>
  <si>
    <t>B65 0EY</t>
  </si>
  <si>
    <t>B650EY</t>
  </si>
  <si>
    <t>B65 0EZ</t>
  </si>
  <si>
    <t>B650EZ</t>
  </si>
  <si>
    <t>B65 0FE</t>
  </si>
  <si>
    <t>B650FE</t>
  </si>
  <si>
    <t>B65 0HA</t>
  </si>
  <si>
    <t>B650HA</t>
  </si>
  <si>
    <t>B65 0HB</t>
  </si>
  <si>
    <t>B650HB</t>
  </si>
  <si>
    <t>B65 0HD</t>
  </si>
  <si>
    <t>B650HD</t>
  </si>
  <si>
    <t>B65 0HE</t>
  </si>
  <si>
    <t>B650HE</t>
  </si>
  <si>
    <t>B65 0HF</t>
  </si>
  <si>
    <t>B650HF</t>
  </si>
  <si>
    <t>B65 0HG</t>
  </si>
  <si>
    <t>B650HG</t>
  </si>
  <si>
    <t>B65 0HH</t>
  </si>
  <si>
    <t>B650HH</t>
  </si>
  <si>
    <t>B65 0HJ</t>
  </si>
  <si>
    <t>B650HJ</t>
  </si>
  <si>
    <t>B65 0HL</t>
  </si>
  <si>
    <t>B650HL</t>
  </si>
  <si>
    <t>B65 0HP</t>
  </si>
  <si>
    <t>B650HP</t>
  </si>
  <si>
    <t>B65 0HQ</t>
  </si>
  <si>
    <t>B650HQ</t>
  </si>
  <si>
    <t>B65 0HR</t>
  </si>
  <si>
    <t>B650HR</t>
  </si>
  <si>
    <t>B65 0HS</t>
  </si>
  <si>
    <t>B650HS</t>
  </si>
  <si>
    <t>B65 0HT</t>
  </si>
  <si>
    <t>B650HT</t>
  </si>
  <si>
    <t>B65 0HU</t>
  </si>
  <si>
    <t>B650HU</t>
  </si>
  <si>
    <t>B65 0HX</t>
  </si>
  <si>
    <t>B650HX</t>
  </si>
  <si>
    <t>B65 0HY</t>
  </si>
  <si>
    <t>B650HY</t>
  </si>
  <si>
    <t>B65 0HZ</t>
  </si>
  <si>
    <t>B650HZ</t>
  </si>
  <si>
    <t>B65 0JA</t>
  </si>
  <si>
    <t>B650JA</t>
  </si>
  <si>
    <t>B65 0JB</t>
  </si>
  <si>
    <t>B650JB</t>
  </si>
  <si>
    <t>B65 0JD</t>
  </si>
  <si>
    <t>B650JD</t>
  </si>
  <si>
    <t>B65 0JE</t>
  </si>
  <si>
    <t>B650JE</t>
  </si>
  <si>
    <t>B65 0JF</t>
  </si>
  <si>
    <t>B650JF</t>
  </si>
  <si>
    <t>B65 0JG</t>
  </si>
  <si>
    <t>B650JG</t>
  </si>
  <si>
    <t>B65 0JH</t>
  </si>
  <si>
    <t>B650JH</t>
  </si>
  <si>
    <t>B65 0JJ</t>
  </si>
  <si>
    <t>B650JJ</t>
  </si>
  <si>
    <t>B65 0JL</t>
  </si>
  <si>
    <t>B650JL</t>
  </si>
  <si>
    <t>B65 0JN</t>
  </si>
  <si>
    <t>B650JN</t>
  </si>
  <si>
    <t>B65 0JP</t>
  </si>
  <si>
    <t>B650JP</t>
  </si>
  <si>
    <t>B65 0JQ</t>
  </si>
  <si>
    <t>B650JQ</t>
  </si>
  <si>
    <t>B65 0JR</t>
  </si>
  <si>
    <t>B650JR</t>
  </si>
  <si>
    <t>B65 0JS</t>
  </si>
  <si>
    <t>B650JS</t>
  </si>
  <si>
    <t>B65 0JT</t>
  </si>
  <si>
    <t>B650JT</t>
  </si>
  <si>
    <t>B65 0JU</t>
  </si>
  <si>
    <t>B650JU</t>
  </si>
  <si>
    <t>B65 0JW</t>
  </si>
  <si>
    <t>B650JW</t>
  </si>
  <si>
    <t>B65 0JX</t>
  </si>
  <si>
    <t>B650JX</t>
  </si>
  <si>
    <t>B65 0JY</t>
  </si>
  <si>
    <t>B650JY</t>
  </si>
  <si>
    <t>B65 0JZ</t>
  </si>
  <si>
    <t>B650JZ</t>
  </si>
  <si>
    <t>B65 0LA</t>
  </si>
  <si>
    <t>B650LA</t>
  </si>
  <si>
    <t>B65 0LB</t>
  </si>
  <si>
    <t>B650LB</t>
  </si>
  <si>
    <t>B65 0LD</t>
  </si>
  <si>
    <t>B650LD</t>
  </si>
  <si>
    <t>B65 0LE</t>
  </si>
  <si>
    <t>B650LE</t>
  </si>
  <si>
    <t>B65 0LF</t>
  </si>
  <si>
    <t>B650LF</t>
  </si>
  <si>
    <t>B65 0LG</t>
  </si>
  <si>
    <t>B650LG</t>
  </si>
  <si>
    <t>B65 0LH</t>
  </si>
  <si>
    <t>B650LH</t>
  </si>
  <si>
    <t>B65 0LJ</t>
  </si>
  <si>
    <t>B650LJ</t>
  </si>
  <si>
    <t>B65 0LL</t>
  </si>
  <si>
    <t>B650LL</t>
  </si>
  <si>
    <t>B65 0LN</t>
  </si>
  <si>
    <t>B650LN</t>
  </si>
  <si>
    <t>B65 0LP</t>
  </si>
  <si>
    <t>B650LP</t>
  </si>
  <si>
    <t>B65 0LQ</t>
  </si>
  <si>
    <t>B650LQ</t>
  </si>
  <si>
    <t>B65 0LR</t>
  </si>
  <si>
    <t>B650LR</t>
  </si>
  <si>
    <t>B65 0LS</t>
  </si>
  <si>
    <t>B650LS</t>
  </si>
  <si>
    <t>B65 0LT</t>
  </si>
  <si>
    <t>B650LT</t>
  </si>
  <si>
    <t>B65 0LU</t>
  </si>
  <si>
    <t>B650LU</t>
  </si>
  <si>
    <t>B65 0LW</t>
  </si>
  <si>
    <t>B650LW</t>
  </si>
  <si>
    <t>B65 0LX</t>
  </si>
  <si>
    <t>B650LX</t>
  </si>
  <si>
    <t>B65 0LY</t>
  </si>
  <si>
    <t>B650LY</t>
  </si>
  <si>
    <t>B65 0LZ</t>
  </si>
  <si>
    <t>B650LZ</t>
  </si>
  <si>
    <t>B65 0NA</t>
  </si>
  <si>
    <t>B650NA</t>
  </si>
  <si>
    <t>B65 0NB</t>
  </si>
  <si>
    <t>B650NB</t>
  </si>
  <si>
    <t>B65 0ND</t>
  </si>
  <si>
    <t>B650ND</t>
  </si>
  <si>
    <t>B65 0NE</t>
  </si>
  <si>
    <t>B650NE</t>
  </si>
  <si>
    <t>B65 0NL</t>
  </si>
  <si>
    <t>B650NL</t>
  </si>
  <si>
    <t>B65 0NN</t>
  </si>
  <si>
    <t>B650NN</t>
  </si>
  <si>
    <t>B65 0NP</t>
  </si>
  <si>
    <t>B650NP</t>
  </si>
  <si>
    <t>B65 0NR</t>
  </si>
  <si>
    <t>B650NR</t>
  </si>
  <si>
    <t>B65 0NS</t>
  </si>
  <si>
    <t>B650NS</t>
  </si>
  <si>
    <t>B65 0NT</t>
  </si>
  <si>
    <t>B650NT</t>
  </si>
  <si>
    <t>B65 0NU</t>
  </si>
  <si>
    <t>B650NU</t>
  </si>
  <si>
    <t>B65 0NW</t>
  </si>
  <si>
    <t>B650NW</t>
  </si>
  <si>
    <t>B65 0NX</t>
  </si>
  <si>
    <t>B650NX</t>
  </si>
  <si>
    <t>B65 0NY</t>
  </si>
  <si>
    <t>B650NY</t>
  </si>
  <si>
    <t>B65 0NZ</t>
  </si>
  <si>
    <t>B650NZ</t>
  </si>
  <si>
    <t>B65 0PA</t>
  </si>
  <si>
    <t>B650PA</t>
  </si>
  <si>
    <t>B65 0PB</t>
  </si>
  <si>
    <t>B650PB</t>
  </si>
  <si>
    <t>B65 0PD</t>
  </si>
  <si>
    <t>B650PD</t>
  </si>
  <si>
    <t>B65 0PE</t>
  </si>
  <si>
    <t>B650PE</t>
  </si>
  <si>
    <t>B65 0PF</t>
  </si>
  <si>
    <t>B650PF</t>
  </si>
  <si>
    <t>B65 0PG</t>
  </si>
  <si>
    <t>B650PG</t>
  </si>
  <si>
    <t>B65 0PH</t>
  </si>
  <si>
    <t>B650PH</t>
  </si>
  <si>
    <t>B65 0PJ</t>
  </si>
  <si>
    <t>B650PJ</t>
  </si>
  <si>
    <t>B65 0PL</t>
  </si>
  <si>
    <t>B650PL</t>
  </si>
  <si>
    <t>B65 0PN</t>
  </si>
  <si>
    <t>B650PN</t>
  </si>
  <si>
    <t>B65 0PP</t>
  </si>
  <si>
    <t>B650PP</t>
  </si>
  <si>
    <t>B65 0PQ</t>
  </si>
  <si>
    <t>B650PQ</t>
  </si>
  <si>
    <t>B65 0PR</t>
  </si>
  <si>
    <t>B650PR</t>
  </si>
  <si>
    <t>B65 0PS</t>
  </si>
  <si>
    <t>B650PS</t>
  </si>
  <si>
    <t>B65 0PT</t>
  </si>
  <si>
    <t>B650PT</t>
  </si>
  <si>
    <t>B65 0PU</t>
  </si>
  <si>
    <t>B650PU</t>
  </si>
  <si>
    <t>B65 0PW</t>
  </si>
  <si>
    <t>B650PW</t>
  </si>
  <si>
    <t>B65 0PX</t>
  </si>
  <si>
    <t>B650PX</t>
  </si>
  <si>
    <t>B65 0PY</t>
  </si>
  <si>
    <t>B650PY</t>
  </si>
  <si>
    <t>B65 0PZ</t>
  </si>
  <si>
    <t>B650PZ</t>
  </si>
  <si>
    <t>B65 0QA</t>
  </si>
  <si>
    <t>B650QA</t>
  </si>
  <si>
    <t>B65 0QB</t>
  </si>
  <si>
    <t>B650QB</t>
  </si>
  <si>
    <t>B65 0QD</t>
  </si>
  <si>
    <t>B650QD</t>
  </si>
  <si>
    <t>B65 0QE</t>
  </si>
  <si>
    <t>B650QE</t>
  </si>
  <si>
    <t>B65 0QF</t>
  </si>
  <si>
    <t>B650QF</t>
  </si>
  <si>
    <t>B65 0QG</t>
  </si>
  <si>
    <t>B650QG</t>
  </si>
  <si>
    <t>B65 0QH</t>
  </si>
  <si>
    <t>B650QH</t>
  </si>
  <si>
    <t>B65 0QJ</t>
  </si>
  <si>
    <t>B650QJ</t>
  </si>
  <si>
    <t>B65 0QL</t>
  </si>
  <si>
    <t>B650QL</t>
  </si>
  <si>
    <t>B65 0QN</t>
  </si>
  <si>
    <t>B650QN</t>
  </si>
  <si>
    <t>B65 0QP</t>
  </si>
  <si>
    <t>B650QP</t>
  </si>
  <si>
    <t>B65 0QQ</t>
  </si>
  <si>
    <t>B650QQ</t>
  </si>
  <si>
    <t>B65 0QR</t>
  </si>
  <si>
    <t>B650QR</t>
  </si>
  <si>
    <t>B65 0QS</t>
  </si>
  <si>
    <t>B650QS</t>
  </si>
  <si>
    <t>B65 0QT</t>
  </si>
  <si>
    <t>B650QT</t>
  </si>
  <si>
    <t>B65 0QU</t>
  </si>
  <si>
    <t>B650QU</t>
  </si>
  <si>
    <t>B65 0QW</t>
  </si>
  <si>
    <t>B650QW</t>
  </si>
  <si>
    <t>B65 0QX</t>
  </si>
  <si>
    <t>B650QX</t>
  </si>
  <si>
    <t>B65 0QY</t>
  </si>
  <si>
    <t>B650QY</t>
  </si>
  <si>
    <t>B65 0QZ</t>
  </si>
  <si>
    <t>B650QZ</t>
  </si>
  <si>
    <t>B65 0RA</t>
  </si>
  <si>
    <t>B650RA</t>
  </si>
  <si>
    <t>B65 0RB</t>
  </si>
  <si>
    <t>B650RB</t>
  </si>
  <si>
    <t>B65 0RD</t>
  </si>
  <si>
    <t>B650RD</t>
  </si>
  <si>
    <t>B65 0RE</t>
  </si>
  <si>
    <t>B650RE</t>
  </si>
  <si>
    <t>B65 0RF</t>
  </si>
  <si>
    <t>B650RF</t>
  </si>
  <si>
    <t>B65 0RG</t>
  </si>
  <si>
    <t>B650RG</t>
  </si>
  <si>
    <t>B65 0RH</t>
  </si>
  <si>
    <t>B650RH</t>
  </si>
  <si>
    <t>B65 0RJ</t>
  </si>
  <si>
    <t>B650RJ</t>
  </si>
  <si>
    <t>B65 0RL</t>
  </si>
  <si>
    <t>B650RL</t>
  </si>
  <si>
    <t>B65 0RN</t>
  </si>
  <si>
    <t>B650RN</t>
  </si>
  <si>
    <t>B65 0RP</t>
  </si>
  <si>
    <t>B650RP</t>
  </si>
  <si>
    <t>B65 0RQ</t>
  </si>
  <si>
    <t>B650RQ</t>
  </si>
  <si>
    <t>B65 0RR</t>
  </si>
  <si>
    <t>B650RR</t>
  </si>
  <si>
    <t>B65 0RS</t>
  </si>
  <si>
    <t>B650RS</t>
  </si>
  <si>
    <t>B65 0RT</t>
  </si>
  <si>
    <t>B650RT</t>
  </si>
  <si>
    <t>B65 0RU</t>
  </si>
  <si>
    <t>B650RU</t>
  </si>
  <si>
    <t>B65 0RW</t>
  </si>
  <si>
    <t>B650RW</t>
  </si>
  <si>
    <t>B65 0RX</t>
  </si>
  <si>
    <t>B650RX</t>
  </si>
  <si>
    <t>B65 0RY</t>
  </si>
  <si>
    <t>B650RY</t>
  </si>
  <si>
    <t>B65 0RZ</t>
  </si>
  <si>
    <t>B650RZ</t>
  </si>
  <si>
    <t>B65 0SA</t>
  </si>
  <si>
    <t>B650SA</t>
  </si>
  <si>
    <t>B65 0SB</t>
  </si>
  <si>
    <t>B650SB</t>
  </si>
  <si>
    <t>B65 0SD</t>
  </si>
  <si>
    <t>B650SD</t>
  </si>
  <si>
    <t>B65 0SE</t>
  </si>
  <si>
    <t>B650SE</t>
  </si>
  <si>
    <t>B65 0SF</t>
  </si>
  <si>
    <t>B650SF</t>
  </si>
  <si>
    <t>B65 0SG</t>
  </si>
  <si>
    <t>B650SG</t>
  </si>
  <si>
    <t>B65 0SH</t>
  </si>
  <si>
    <t>B650SH</t>
  </si>
  <si>
    <t>B65 0SJ</t>
  </si>
  <si>
    <t>B650SJ</t>
  </si>
  <si>
    <t>B65 0SL</t>
  </si>
  <si>
    <t>B650SL</t>
  </si>
  <si>
    <t>B65 0SN</t>
  </si>
  <si>
    <t>B650SN</t>
  </si>
  <si>
    <t>B65 0SP</t>
  </si>
  <si>
    <t>B650SP</t>
  </si>
  <si>
    <t>B65 0SQ</t>
  </si>
  <si>
    <t>B650SQ</t>
  </si>
  <si>
    <t>B65 0SW</t>
  </si>
  <si>
    <t>B650SW</t>
  </si>
  <si>
    <t>B65 0SZ</t>
  </si>
  <si>
    <t>B650SZ</t>
  </si>
  <si>
    <t>B65 0TA</t>
  </si>
  <si>
    <t>B650TA</t>
  </si>
  <si>
    <t>B65 0TQ</t>
  </si>
  <si>
    <t>B650TQ</t>
  </si>
  <si>
    <t>B65 0WA</t>
  </si>
  <si>
    <t>B650WA</t>
  </si>
  <si>
    <t>B65 0WE</t>
  </si>
  <si>
    <t>B650WE</t>
  </si>
  <si>
    <t>B65 0WU</t>
  </si>
  <si>
    <t>B650WU</t>
  </si>
  <si>
    <t>B65 0XD</t>
  </si>
  <si>
    <t>B650XD</t>
  </si>
  <si>
    <t>B65 0XL</t>
  </si>
  <si>
    <t>B650XL</t>
  </si>
  <si>
    <t>B65 0YG</t>
  </si>
  <si>
    <t>B650YG</t>
  </si>
  <si>
    <t>B65 8AA</t>
  </si>
  <si>
    <t>B658AA</t>
  </si>
  <si>
    <t>B65 8AB</t>
  </si>
  <si>
    <t>B658AB</t>
  </si>
  <si>
    <t>B65 8AD</t>
  </si>
  <si>
    <t>B658AD</t>
  </si>
  <si>
    <t>B65 8AE</t>
  </si>
  <si>
    <t>B658AE</t>
  </si>
  <si>
    <t>B65 8AF</t>
  </si>
  <si>
    <t>B658AF</t>
  </si>
  <si>
    <t>B65 8AG</t>
  </si>
  <si>
    <t>B658AG</t>
  </si>
  <si>
    <t>B65 8AH</t>
  </si>
  <si>
    <t>B658AH</t>
  </si>
  <si>
    <t>B65 8AJ</t>
  </si>
  <si>
    <t>B658AJ</t>
  </si>
  <si>
    <t>B65 8AL</t>
  </si>
  <si>
    <t>B658AL</t>
  </si>
  <si>
    <t>B65 8AN</t>
  </si>
  <si>
    <t>B658AN</t>
  </si>
  <si>
    <t>B65 8AP</t>
  </si>
  <si>
    <t>B658AP</t>
  </si>
  <si>
    <t>B65 8AQ</t>
  </si>
  <si>
    <t>B658AQ</t>
  </si>
  <si>
    <t>B65 8AR</t>
  </si>
  <si>
    <t>B658AR</t>
  </si>
  <si>
    <t>B65 8AS</t>
  </si>
  <si>
    <t>B658AS</t>
  </si>
  <si>
    <t>B65 8AT</t>
  </si>
  <si>
    <t>B658AT</t>
  </si>
  <si>
    <t>B65 8AU</t>
  </si>
  <si>
    <t>B658AU</t>
  </si>
  <si>
    <t>B65 8AW</t>
  </si>
  <si>
    <t>B658AW</t>
  </si>
  <si>
    <t>B65 8AX</t>
  </si>
  <si>
    <t>B658AX</t>
  </si>
  <si>
    <t>B65 8AY</t>
  </si>
  <si>
    <t>B658AY</t>
  </si>
  <si>
    <t>B65 8AZ</t>
  </si>
  <si>
    <t>B658AZ</t>
  </si>
  <si>
    <t>B65 8BA</t>
  </si>
  <si>
    <t>B658BA</t>
  </si>
  <si>
    <t>B65 8BB</t>
  </si>
  <si>
    <t>B658BB</t>
  </si>
  <si>
    <t>B65 8BD</t>
  </si>
  <si>
    <t>B658BD</t>
  </si>
  <si>
    <t>B65 8BE</t>
  </si>
  <si>
    <t>B658BE</t>
  </si>
  <si>
    <t>B65 8BF</t>
  </si>
  <si>
    <t>B658BF</t>
  </si>
  <si>
    <t>B65 8BG</t>
  </si>
  <si>
    <t>B658BG</t>
  </si>
  <si>
    <t>B65 8BH</t>
  </si>
  <si>
    <t>B658BH</t>
  </si>
  <si>
    <t>B65 8BJ</t>
  </si>
  <si>
    <t>B658BJ</t>
  </si>
  <si>
    <t>B65 8BL</t>
  </si>
  <si>
    <t>B658BL</t>
  </si>
  <si>
    <t>B65 8BN</t>
  </si>
  <si>
    <t>B658BN</t>
  </si>
  <si>
    <t>B65 8BP</t>
  </si>
  <si>
    <t>B658BP</t>
  </si>
  <si>
    <t>B65 8BQ</t>
  </si>
  <si>
    <t>B658BQ</t>
  </si>
  <si>
    <t>B65 8BS</t>
  </si>
  <si>
    <t>B658BS</t>
  </si>
  <si>
    <t>B65 8BT</t>
  </si>
  <si>
    <t>B658BT</t>
  </si>
  <si>
    <t>B65 8BU</t>
  </si>
  <si>
    <t>B658BU</t>
  </si>
  <si>
    <t>B65 8BW</t>
  </si>
  <si>
    <t>B658BW</t>
  </si>
  <si>
    <t>B65 8BX</t>
  </si>
  <si>
    <t>B658BX</t>
  </si>
  <si>
    <t>B65 8BY</t>
  </si>
  <si>
    <t>B658BY</t>
  </si>
  <si>
    <t>B65 8BZ</t>
  </si>
  <si>
    <t>B658BZ</t>
  </si>
  <si>
    <t>B65 8DA</t>
  </si>
  <si>
    <t>B658DA</t>
  </si>
  <si>
    <t>B65 8DB</t>
  </si>
  <si>
    <t>B658DB</t>
  </si>
  <si>
    <t>B65 8DD</t>
  </si>
  <si>
    <t>B658DD</t>
  </si>
  <si>
    <t>B65 8DE</t>
  </si>
  <si>
    <t>B658DE</t>
  </si>
  <si>
    <t>B65 8DF</t>
  </si>
  <si>
    <t>B658DF</t>
  </si>
  <si>
    <t>B65 8DG</t>
  </si>
  <si>
    <t>B658DG</t>
  </si>
  <si>
    <t>B65 8DH</t>
  </si>
  <si>
    <t>B658DH</t>
  </si>
  <si>
    <t>B65 8DJ</t>
  </si>
  <si>
    <t>B658DJ</t>
  </si>
  <si>
    <t>B65 8DL</t>
  </si>
  <si>
    <t>B658DL</t>
  </si>
  <si>
    <t>B65 8DN</t>
  </si>
  <si>
    <t>B658DN</t>
  </si>
  <si>
    <t>B65 8DP</t>
  </si>
  <si>
    <t>B658DP</t>
  </si>
  <si>
    <t>B65 8DQ</t>
  </si>
  <si>
    <t>B658DQ</t>
  </si>
  <si>
    <t>B65 8DR</t>
  </si>
  <si>
    <t>B658DR</t>
  </si>
  <si>
    <t>B65 8DS</t>
  </si>
  <si>
    <t>B658DS</t>
  </si>
  <si>
    <t>B65 8DT</t>
  </si>
  <si>
    <t>B658DT</t>
  </si>
  <si>
    <t>B65 8DU</t>
  </si>
  <si>
    <t>B658DU</t>
  </si>
  <si>
    <t>B65 8DW</t>
  </si>
  <si>
    <t>B658DW</t>
  </si>
  <si>
    <t>B65 8DX</t>
  </si>
  <si>
    <t>B658DX</t>
  </si>
  <si>
    <t>B65 8DY</t>
  </si>
  <si>
    <t>B658DY</t>
  </si>
  <si>
    <t>B65 8DZ</t>
  </si>
  <si>
    <t>B658DZ</t>
  </si>
  <si>
    <t>B65 8EA</t>
  </si>
  <si>
    <t>B658EA</t>
  </si>
  <si>
    <t>B65 8EB</t>
  </si>
  <si>
    <t>B658EB</t>
  </si>
  <si>
    <t>B65 8ED</t>
  </si>
  <si>
    <t>B658ED</t>
  </si>
  <si>
    <t>B65 8EE</t>
  </si>
  <si>
    <t>B658EE</t>
  </si>
  <si>
    <t>B65 8EF</t>
  </si>
  <si>
    <t>B658EF</t>
  </si>
  <si>
    <t>B65 8EG</t>
  </si>
  <si>
    <t>B658EG</t>
  </si>
  <si>
    <t>B65 8EH</t>
  </si>
  <si>
    <t>B658EH</t>
  </si>
  <si>
    <t>B65 8EJ</t>
  </si>
  <si>
    <t>B658EJ</t>
  </si>
  <si>
    <t>B65 8EL</t>
  </si>
  <si>
    <t>B658EL</t>
  </si>
  <si>
    <t>B65 8EN</t>
  </si>
  <si>
    <t>B658EN</t>
  </si>
  <si>
    <t>B65 8EP</t>
  </si>
  <si>
    <t>B658EP</t>
  </si>
  <si>
    <t>B65 8EQ</t>
  </si>
  <si>
    <t>B658EQ</t>
  </si>
  <si>
    <t>B65 8ER</t>
  </si>
  <si>
    <t>B658ER</t>
  </si>
  <si>
    <t>B65 8ES</t>
  </si>
  <si>
    <t>B658ES</t>
  </si>
  <si>
    <t>B65 8ET</t>
  </si>
  <si>
    <t>B658ET</t>
  </si>
  <si>
    <t>B65 8EU</t>
  </si>
  <si>
    <t>B658EU</t>
  </si>
  <si>
    <t>B65 8EW</t>
  </si>
  <si>
    <t>B658EW</t>
  </si>
  <si>
    <t>B65 8EX</t>
  </si>
  <si>
    <t>B658EX</t>
  </si>
  <si>
    <t>B65 8EY</t>
  </si>
  <si>
    <t>B658EY</t>
  </si>
  <si>
    <t>B65 8EZ</t>
  </si>
  <si>
    <t>B658EZ</t>
  </si>
  <si>
    <t>B65 8FD</t>
  </si>
  <si>
    <t>B658FD</t>
  </si>
  <si>
    <t>B65 8FE</t>
  </si>
  <si>
    <t>B658FE</t>
  </si>
  <si>
    <t>B65 8FF</t>
  </si>
  <si>
    <t>B658FF</t>
  </si>
  <si>
    <t>B65 8FG</t>
  </si>
  <si>
    <t>B658FG</t>
  </si>
  <si>
    <t>B65 8FH</t>
  </si>
  <si>
    <t>B658FH</t>
  </si>
  <si>
    <t>B65 8FL</t>
  </si>
  <si>
    <t>B658FL</t>
  </si>
  <si>
    <t>B65 8HA</t>
  </si>
  <si>
    <t>B658HA</t>
  </si>
  <si>
    <t>B65 8HB</t>
  </si>
  <si>
    <t>B658HB</t>
  </si>
  <si>
    <t>B65 8HD</t>
  </si>
  <si>
    <t>B658HD</t>
  </si>
  <si>
    <t>B65 8HE</t>
  </si>
  <si>
    <t>B658HE</t>
  </si>
  <si>
    <t>B65 8HF</t>
  </si>
  <si>
    <t>B658HF</t>
  </si>
  <si>
    <t>B65 8HG</t>
  </si>
  <si>
    <t>B658HG</t>
  </si>
  <si>
    <t>B65 8HH</t>
  </si>
  <si>
    <t>B658HH</t>
  </si>
  <si>
    <t>B65 8HJ</t>
  </si>
  <si>
    <t>B658HJ</t>
  </si>
  <si>
    <t>B65 8HL</t>
  </si>
  <si>
    <t>B658HL</t>
  </si>
  <si>
    <t>B65 8HN</t>
  </si>
  <si>
    <t>B658HN</t>
  </si>
  <si>
    <t>B65 8HP</t>
  </si>
  <si>
    <t>B658HP</t>
  </si>
  <si>
    <t>B65 8HQ</t>
  </si>
  <si>
    <t>B658HQ</t>
  </si>
  <si>
    <t>B65 8HR</t>
  </si>
  <si>
    <t>B658HR</t>
  </si>
  <si>
    <t>B65 8HS</t>
  </si>
  <si>
    <t>B658HS</t>
  </si>
  <si>
    <t>B65 8HT</t>
  </si>
  <si>
    <t>B658HT</t>
  </si>
  <si>
    <t>B65 8HU</t>
  </si>
  <si>
    <t>B658HU</t>
  </si>
  <si>
    <t>B65 8HW</t>
  </si>
  <si>
    <t>B658HW</t>
  </si>
  <si>
    <t>B65 8HX</t>
  </si>
  <si>
    <t>B658HX</t>
  </si>
  <si>
    <t>B65 8HY</t>
  </si>
  <si>
    <t>B658HY</t>
  </si>
  <si>
    <t>B65 8HZ</t>
  </si>
  <si>
    <t>B658HZ</t>
  </si>
  <si>
    <t>B65 8JA</t>
  </si>
  <si>
    <t>B658JA</t>
  </si>
  <si>
    <t>B65 8JB</t>
  </si>
  <si>
    <t>B658JB</t>
  </si>
  <si>
    <t>B65 8JE</t>
  </si>
  <si>
    <t>B658JE</t>
  </si>
  <si>
    <t>B65 8JF</t>
  </si>
  <si>
    <t>B658JF</t>
  </si>
  <si>
    <t>B65 8JG</t>
  </si>
  <si>
    <t>B658JG</t>
  </si>
  <si>
    <t>B65 8JH</t>
  </si>
  <si>
    <t>B658JH</t>
  </si>
  <si>
    <t>B65 8JJ</t>
  </si>
  <si>
    <t>B658JJ</t>
  </si>
  <si>
    <t>B65 8JL</t>
  </si>
  <si>
    <t>B658JL</t>
  </si>
  <si>
    <t>B65 8JN</t>
  </si>
  <si>
    <t>B658JN</t>
  </si>
  <si>
    <t>B65 8JP</t>
  </si>
  <si>
    <t>B658JP</t>
  </si>
  <si>
    <t>B65 8JQ</t>
  </si>
  <si>
    <t>B658JQ</t>
  </si>
  <si>
    <t>B65 8JR</t>
  </si>
  <si>
    <t>B658JR</t>
  </si>
  <si>
    <t>B65 8JS</t>
  </si>
  <si>
    <t>B658JS</t>
  </si>
  <si>
    <t>B65 8JU</t>
  </si>
  <si>
    <t>B658JU</t>
  </si>
  <si>
    <t>B65 8JW</t>
  </si>
  <si>
    <t>B658JW</t>
  </si>
  <si>
    <t>B65 8JY</t>
  </si>
  <si>
    <t>B658JY</t>
  </si>
  <si>
    <t>B65 8JZ</t>
  </si>
  <si>
    <t>B658JZ</t>
  </si>
  <si>
    <t>B65 8LA</t>
  </si>
  <si>
    <t>B658LA</t>
  </si>
  <si>
    <t>B65 8LB</t>
  </si>
  <si>
    <t>B658LB</t>
  </si>
  <si>
    <t>B65 8LD</t>
  </si>
  <si>
    <t>B658LD</t>
  </si>
  <si>
    <t>B65 8LE</t>
  </si>
  <si>
    <t>B658LE</t>
  </si>
  <si>
    <t>B65 8LF</t>
  </si>
  <si>
    <t>B658LF</t>
  </si>
  <si>
    <t>B65 8LG</t>
  </si>
  <si>
    <t>B658LG</t>
  </si>
  <si>
    <t>B65 8LH</t>
  </si>
  <si>
    <t>B658LH</t>
  </si>
  <si>
    <t>B65 8LJ</t>
  </si>
  <si>
    <t>B658LJ</t>
  </si>
  <si>
    <t>B65 8LL</t>
  </si>
  <si>
    <t>B658LL</t>
  </si>
  <si>
    <t>B65 8LN</t>
  </si>
  <si>
    <t>B658LN</t>
  </si>
  <si>
    <t>B65 8LP</t>
  </si>
  <si>
    <t>B658LP</t>
  </si>
  <si>
    <t>B65 8LQ</t>
  </si>
  <si>
    <t>B658LQ</t>
  </si>
  <si>
    <t>B65 8LR</t>
  </si>
  <si>
    <t>B658LR</t>
  </si>
  <si>
    <t>B65 8LS</t>
  </si>
  <si>
    <t>B658LS</t>
  </si>
  <si>
    <t>B65 8LT</t>
  </si>
  <si>
    <t>B658LT</t>
  </si>
  <si>
    <t>B65 8LU</t>
  </si>
  <si>
    <t>B658LU</t>
  </si>
  <si>
    <t>B65 8LW</t>
  </si>
  <si>
    <t>B658LW</t>
  </si>
  <si>
    <t>B65 8LX</t>
  </si>
  <si>
    <t>B658LX</t>
  </si>
  <si>
    <t>B65 8LY</t>
  </si>
  <si>
    <t>B658LY</t>
  </si>
  <si>
    <t>B65 8LZ</t>
  </si>
  <si>
    <t>B658LZ</t>
  </si>
  <si>
    <t>B65 8NA</t>
  </si>
  <si>
    <t>B658NA</t>
  </si>
  <si>
    <t>B65 8NB</t>
  </si>
  <si>
    <t>B658NB</t>
  </si>
  <si>
    <t>B65 8ND</t>
  </si>
  <si>
    <t>B658ND</t>
  </si>
  <si>
    <t>B65 8NE</t>
  </si>
  <si>
    <t>B658NE</t>
  </si>
  <si>
    <t>B65 8NF</t>
  </si>
  <si>
    <t>B658NF</t>
  </si>
  <si>
    <t>B65 8NG</t>
  </si>
  <si>
    <t>B658NG</t>
  </si>
  <si>
    <t>B65 8NH</t>
  </si>
  <si>
    <t>B658NH</t>
  </si>
  <si>
    <t>B65 8NJ</t>
  </si>
  <si>
    <t>B658NJ</t>
  </si>
  <si>
    <t>B65 8NL</t>
  </si>
  <si>
    <t>B658NL</t>
  </si>
  <si>
    <t>B65 8NN</t>
  </si>
  <si>
    <t>B658NN</t>
  </si>
  <si>
    <t>B65 8NP</t>
  </si>
  <si>
    <t>B658NP</t>
  </si>
  <si>
    <t>B65 8NQ</t>
  </si>
  <si>
    <t>B658NQ</t>
  </si>
  <si>
    <t>B65 8NR</t>
  </si>
  <si>
    <t>B658NR</t>
  </si>
  <si>
    <t>B65 8NS</t>
  </si>
  <si>
    <t>B658NS</t>
  </si>
  <si>
    <t>B65 8NT</t>
  </si>
  <si>
    <t>B658NT</t>
  </si>
  <si>
    <t>B65 8NU</t>
  </si>
  <si>
    <t>B658NU</t>
  </si>
  <si>
    <t>B65 8NW</t>
  </si>
  <si>
    <t>B658NW</t>
  </si>
  <si>
    <t>B65 8NX</t>
  </si>
  <si>
    <t>B658NX</t>
  </si>
  <si>
    <t>B65 8NY</t>
  </si>
  <si>
    <t>B658NY</t>
  </si>
  <si>
    <t>B65 8NZ</t>
  </si>
  <si>
    <t>B658NZ</t>
  </si>
  <si>
    <t>B65 8PA</t>
  </si>
  <si>
    <t>B658PA</t>
  </si>
  <si>
    <t>B65 8PB</t>
  </si>
  <si>
    <t>B658PB</t>
  </si>
  <si>
    <t>B65 8PD</t>
  </si>
  <si>
    <t>B658PD</t>
  </si>
  <si>
    <t>B65 8PE</t>
  </si>
  <si>
    <t>B658PE</t>
  </si>
  <si>
    <t>B65 8PF</t>
  </si>
  <si>
    <t>B658PF</t>
  </si>
  <si>
    <t>B65 8PG</t>
  </si>
  <si>
    <t>B658PG</t>
  </si>
  <si>
    <t>B65 8PH</t>
  </si>
  <si>
    <t>B658PH</t>
  </si>
  <si>
    <t>B65 8PJ</t>
  </si>
  <si>
    <t>B658PJ</t>
  </si>
  <si>
    <t>B65 8PL</t>
  </si>
  <si>
    <t>B658PL</t>
  </si>
  <si>
    <t>B65 8PN</t>
  </si>
  <si>
    <t>B658PN</t>
  </si>
  <si>
    <t>B65 8PP</t>
  </si>
  <si>
    <t>B658PP</t>
  </si>
  <si>
    <t>B65 8PQ</t>
  </si>
  <si>
    <t>B658PQ</t>
  </si>
  <si>
    <t>B65 8PR</t>
  </si>
  <si>
    <t>B658PR</t>
  </si>
  <si>
    <t>B65 8PS</t>
  </si>
  <si>
    <t>B658PS</t>
  </si>
  <si>
    <t>B65 8PT</t>
  </si>
  <si>
    <t>B658PT</t>
  </si>
  <si>
    <t>B65 8PU</t>
  </si>
  <si>
    <t>B658PU</t>
  </si>
  <si>
    <t>B65 8PW</t>
  </si>
  <si>
    <t>B658PW</t>
  </si>
  <si>
    <t>B65 8PX</t>
  </si>
  <si>
    <t>B658PX</t>
  </si>
  <si>
    <t>B65 8PZ</t>
  </si>
  <si>
    <t>B658PZ</t>
  </si>
  <si>
    <t>B65 8QA</t>
  </si>
  <si>
    <t>B658QA</t>
  </si>
  <si>
    <t>B65 8QB</t>
  </si>
  <si>
    <t>B658QB</t>
  </si>
  <si>
    <t>B65 8QD</t>
  </si>
  <si>
    <t>B658QD</t>
  </si>
  <si>
    <t>B65 8QE</t>
  </si>
  <si>
    <t>B658QE</t>
  </si>
  <si>
    <t>B65 8QF</t>
  </si>
  <si>
    <t>B658QF</t>
  </si>
  <si>
    <t>B65 8RA</t>
  </si>
  <si>
    <t>B658RA</t>
  </si>
  <si>
    <t>B65 8RE</t>
  </si>
  <si>
    <t>B658RE</t>
  </si>
  <si>
    <t>B65 8TB</t>
  </si>
  <si>
    <t>B658TB</t>
  </si>
  <si>
    <t>B65 8WA</t>
  </si>
  <si>
    <t>B658WA</t>
  </si>
  <si>
    <t>B65 8WS</t>
  </si>
  <si>
    <t>B658WS</t>
  </si>
  <si>
    <t>B65 8ZH</t>
  </si>
  <si>
    <t>B658ZH</t>
  </si>
  <si>
    <t>B65 8ZS</t>
  </si>
  <si>
    <t>B658ZS</t>
  </si>
  <si>
    <t>B65 8ZY</t>
  </si>
  <si>
    <t>B658ZY</t>
  </si>
  <si>
    <t>B65 9AA</t>
  </si>
  <si>
    <t>B659AA</t>
  </si>
  <si>
    <t>B65 9AB</t>
  </si>
  <si>
    <t>B659AB</t>
  </si>
  <si>
    <t>B65 9AD</t>
  </si>
  <si>
    <t>B659AD</t>
  </si>
  <si>
    <t>B65 9AE</t>
  </si>
  <si>
    <t>B659AE</t>
  </si>
  <si>
    <t>B65 9AF</t>
  </si>
  <si>
    <t>B659AF</t>
  </si>
  <si>
    <t>B65 9AG</t>
  </si>
  <si>
    <t>B659AG</t>
  </si>
  <si>
    <t>B65 9AH</t>
  </si>
  <si>
    <t>B659AH</t>
  </si>
  <si>
    <t>B65 9AJ</t>
  </si>
  <si>
    <t>B659AJ</t>
  </si>
  <si>
    <t>B65 9AL</t>
  </si>
  <si>
    <t>B659AL</t>
  </si>
  <si>
    <t>B65 9AN</t>
  </si>
  <si>
    <t>B659AN</t>
  </si>
  <si>
    <t>B65 9AP</t>
  </si>
  <si>
    <t>B659AP</t>
  </si>
  <si>
    <t>B65 9AQ</t>
  </si>
  <si>
    <t>B659AQ</t>
  </si>
  <si>
    <t>B65 9AR</t>
  </si>
  <si>
    <t>B659AR</t>
  </si>
  <si>
    <t>B65 9AS</t>
  </si>
  <si>
    <t>B659AS</t>
  </si>
  <si>
    <t>B65 9AT</t>
  </si>
  <si>
    <t>B659AT</t>
  </si>
  <si>
    <t>B65 9AU</t>
  </si>
  <si>
    <t>B659AU</t>
  </si>
  <si>
    <t>B65 9AW</t>
  </si>
  <si>
    <t>B659AW</t>
  </si>
  <si>
    <t>B65 9AX</t>
  </si>
  <si>
    <t>B659AX</t>
  </si>
  <si>
    <t>B65 9AY</t>
  </si>
  <si>
    <t>B659AY</t>
  </si>
  <si>
    <t>B65 9AZ</t>
  </si>
  <si>
    <t>B659AZ</t>
  </si>
  <si>
    <t>B65 9BA</t>
  </si>
  <si>
    <t>B659BA</t>
  </si>
  <si>
    <t>B65 9BB</t>
  </si>
  <si>
    <t>B659BB</t>
  </si>
  <si>
    <t>B65 9BD</t>
  </si>
  <si>
    <t>B659BD</t>
  </si>
  <si>
    <t>B65 9BE</t>
  </si>
  <si>
    <t>B659BE</t>
  </si>
  <si>
    <t>B65 9BF</t>
  </si>
  <si>
    <t>B659BF</t>
  </si>
  <si>
    <t>B65 9BG</t>
  </si>
  <si>
    <t>B659BG</t>
  </si>
  <si>
    <t>B65 9BH</t>
  </si>
  <si>
    <t>B659BH</t>
  </si>
  <si>
    <t>B65 9BJ</t>
  </si>
  <si>
    <t>B659BJ</t>
  </si>
  <si>
    <t>B65 9BL</t>
  </si>
  <si>
    <t>B659BL</t>
  </si>
  <si>
    <t>B65 9BN</t>
  </si>
  <si>
    <t>B659BN</t>
  </si>
  <si>
    <t>B65 9BP</t>
  </si>
  <si>
    <t>B659BP</t>
  </si>
  <si>
    <t>B65 9BQ</t>
  </si>
  <si>
    <t>B659BQ</t>
  </si>
  <si>
    <t>B65 9BS</t>
  </si>
  <si>
    <t>B659BS</t>
  </si>
  <si>
    <t>B65 9BT</t>
  </si>
  <si>
    <t>B659BT</t>
  </si>
  <si>
    <t>B65 9BU</t>
  </si>
  <si>
    <t>B659BU</t>
  </si>
  <si>
    <t>B65 9BW</t>
  </si>
  <si>
    <t>B659BW</t>
  </si>
  <si>
    <t>B65 9BX</t>
  </si>
  <si>
    <t>B659BX</t>
  </si>
  <si>
    <t>B65 9BY</t>
  </si>
  <si>
    <t>B659BY</t>
  </si>
  <si>
    <t>B65 9BZ</t>
  </si>
  <si>
    <t>B659BZ</t>
  </si>
  <si>
    <t>B65 9DA</t>
  </si>
  <si>
    <t>B659DA</t>
  </si>
  <si>
    <t>B65 9DB</t>
  </si>
  <si>
    <t>B659DB</t>
  </si>
  <si>
    <t>B65 9DD</t>
  </si>
  <si>
    <t>B659DD</t>
  </si>
  <si>
    <t>B65 9DE</t>
  </si>
  <si>
    <t>B659DE</t>
  </si>
  <si>
    <t>B65 9DF</t>
  </si>
  <si>
    <t>B659DF</t>
  </si>
  <si>
    <t>B65 9DG</t>
  </si>
  <si>
    <t>B659DG</t>
  </si>
  <si>
    <t>B65 9DH</t>
  </si>
  <si>
    <t>B659DH</t>
  </si>
  <si>
    <t>B65 9DJ</t>
  </si>
  <si>
    <t>B659DJ</t>
  </si>
  <si>
    <t>B65 9DL</t>
  </si>
  <si>
    <t>B659DL</t>
  </si>
  <si>
    <t>Tividale</t>
  </si>
  <si>
    <t>West Bromwich West</t>
  </si>
  <si>
    <t>B65 9DN</t>
  </si>
  <si>
    <t>B659DN</t>
  </si>
  <si>
    <t>B65 9DP</t>
  </si>
  <si>
    <t>B659DP</t>
  </si>
  <si>
    <t>B65 9DQ</t>
  </si>
  <si>
    <t>B659DQ</t>
  </si>
  <si>
    <t>B65 9DR</t>
  </si>
  <si>
    <t>B659DR</t>
  </si>
  <si>
    <t>B65 9DS</t>
  </si>
  <si>
    <t>B659DS</t>
  </si>
  <si>
    <t>B65 9DT</t>
  </si>
  <si>
    <t>B659DT</t>
  </si>
  <si>
    <t>B65 9DU</t>
  </si>
  <si>
    <t>B659DU</t>
  </si>
  <si>
    <t>B65 9DW</t>
  </si>
  <si>
    <t>B659DW</t>
  </si>
  <si>
    <t>B65 9DX</t>
  </si>
  <si>
    <t>B659DX</t>
  </si>
  <si>
    <t>B65 9DY</t>
  </si>
  <si>
    <t>B659DY</t>
  </si>
  <si>
    <t>B65 9DZ</t>
  </si>
  <si>
    <t>B659DZ</t>
  </si>
  <si>
    <t>B65 9EA</t>
  </si>
  <si>
    <t>B659EA</t>
  </si>
  <si>
    <t>B65 9EB</t>
  </si>
  <si>
    <t>B659EB</t>
  </si>
  <si>
    <t>B65 9ED</t>
  </si>
  <si>
    <t>B659ED</t>
  </si>
  <si>
    <t>B65 9EE</t>
  </si>
  <si>
    <t>B659EE</t>
  </si>
  <si>
    <t>B65 9EF</t>
  </si>
  <si>
    <t>B659EF</t>
  </si>
  <si>
    <t>B65 9EG</t>
  </si>
  <si>
    <t>B659EG</t>
  </si>
  <si>
    <t>B65 9EH</t>
  </si>
  <si>
    <t>B659EH</t>
  </si>
  <si>
    <t>B65 9EJ</t>
  </si>
  <si>
    <t>B659EJ</t>
  </si>
  <si>
    <t>B65 9EL</t>
  </si>
  <si>
    <t>B659EL</t>
  </si>
  <si>
    <t>B65 9EN</t>
  </si>
  <si>
    <t>B659EN</t>
  </si>
  <si>
    <t>B65 9EP</t>
  </si>
  <si>
    <t>B659EP</t>
  </si>
  <si>
    <t>B65 9EQ</t>
  </si>
  <si>
    <t>B659EQ</t>
  </si>
  <si>
    <t>B65 9ER</t>
  </si>
  <si>
    <t>B659ER</t>
  </si>
  <si>
    <t>B65 9ES</t>
  </si>
  <si>
    <t>B659ES</t>
  </si>
  <si>
    <t>B65 9ET</t>
  </si>
  <si>
    <t>B659ET</t>
  </si>
  <si>
    <t>B65 9EU</t>
  </si>
  <si>
    <t>B659EU</t>
  </si>
  <si>
    <t>B65 9EW</t>
  </si>
  <si>
    <t>B659EW</t>
  </si>
  <si>
    <t>B65 9EX</t>
  </si>
  <si>
    <t>B659EX</t>
  </si>
  <si>
    <t>B65 9EY</t>
  </si>
  <si>
    <t>B659EY</t>
  </si>
  <si>
    <t>B65 9EZ</t>
  </si>
  <si>
    <t>B659EZ</t>
  </si>
  <si>
    <t>B65 9FD</t>
  </si>
  <si>
    <t>B659FD</t>
  </si>
  <si>
    <t>B65 9FE</t>
  </si>
  <si>
    <t>B659FE</t>
  </si>
  <si>
    <t>B65 9FF</t>
  </si>
  <si>
    <t>B659FF</t>
  </si>
  <si>
    <t>B65 9HA</t>
  </si>
  <si>
    <t>B659HA</t>
  </si>
  <si>
    <t>B65 9HB</t>
  </si>
  <si>
    <t>B659HB</t>
  </si>
  <si>
    <t>B65 9HD</t>
  </si>
  <si>
    <t>B659HD</t>
  </si>
  <si>
    <t>B65 9HE</t>
  </si>
  <si>
    <t>B659HE</t>
  </si>
  <si>
    <t>B65 9HH</t>
  </si>
  <si>
    <t>B659HH</t>
  </si>
  <si>
    <t>B65 9HJ</t>
  </si>
  <si>
    <t>B659HJ</t>
  </si>
  <si>
    <t>B65 9HP</t>
  </si>
  <si>
    <t>B659HP</t>
  </si>
  <si>
    <t>B65 9HR</t>
  </si>
  <si>
    <t>B659HR</t>
  </si>
  <si>
    <t>B65 9HS</t>
  </si>
  <si>
    <t>B659HS</t>
  </si>
  <si>
    <t>B65 9HT</t>
  </si>
  <si>
    <t>B659HT</t>
  </si>
  <si>
    <t>B65 9HU</t>
  </si>
  <si>
    <t>B659HU</t>
  </si>
  <si>
    <t>B65 9HX</t>
  </si>
  <si>
    <t>B659HX</t>
  </si>
  <si>
    <t>B65 9HY</t>
  </si>
  <si>
    <t>B659HY</t>
  </si>
  <si>
    <t>B65 9HZ</t>
  </si>
  <si>
    <t>B659HZ</t>
  </si>
  <si>
    <t>B65 9JA</t>
  </si>
  <si>
    <t>B659JA</t>
  </si>
  <si>
    <t>B65 9JB</t>
  </si>
  <si>
    <t>B659JB</t>
  </si>
  <si>
    <t>B65 9JD</t>
  </si>
  <si>
    <t>B659JD</t>
  </si>
  <si>
    <t>B65 9JE</t>
  </si>
  <si>
    <t>B659JE</t>
  </si>
  <si>
    <t>B65 9JF</t>
  </si>
  <si>
    <t>B659JF</t>
  </si>
  <si>
    <t>B65 9JG</t>
  </si>
  <si>
    <t>B659JG</t>
  </si>
  <si>
    <t>B65 9JH</t>
  </si>
  <si>
    <t>B659JH</t>
  </si>
  <si>
    <t>B65 9JJ</t>
  </si>
  <si>
    <t>B659JJ</t>
  </si>
  <si>
    <t>B65 9JL</t>
  </si>
  <si>
    <t>B659JL</t>
  </si>
  <si>
    <t>B65 9JN</t>
  </si>
  <si>
    <t>B659JN</t>
  </si>
  <si>
    <t>B65 9JP</t>
  </si>
  <si>
    <t>B659JP</t>
  </si>
  <si>
    <t>B65 9JR</t>
  </si>
  <si>
    <t>B659JR</t>
  </si>
  <si>
    <t>B65 9JS</t>
  </si>
  <si>
    <t>B659JS</t>
  </si>
  <si>
    <t>B65 9JT</t>
  </si>
  <si>
    <t>B659JT</t>
  </si>
  <si>
    <t>B65 9JU</t>
  </si>
  <si>
    <t>B659JU</t>
  </si>
  <si>
    <t>B65 9JW</t>
  </si>
  <si>
    <t>B659JW</t>
  </si>
  <si>
    <t>B65 9JX</t>
  </si>
  <si>
    <t>B659JX</t>
  </si>
  <si>
    <t>B65 9JY</t>
  </si>
  <si>
    <t>B659JY</t>
  </si>
  <si>
    <t>B65 9JZ</t>
  </si>
  <si>
    <t>B659JZ</t>
  </si>
  <si>
    <t>B65 9LA</t>
  </si>
  <si>
    <t>B659LA</t>
  </si>
  <si>
    <t>B65 9LB</t>
  </si>
  <si>
    <t>B659LB</t>
  </si>
  <si>
    <t>B65 9LD</t>
  </si>
  <si>
    <t>B659LD</t>
  </si>
  <si>
    <t>B65 9LE</t>
  </si>
  <si>
    <t>B659LE</t>
  </si>
  <si>
    <t>B65 9LF</t>
  </si>
  <si>
    <t>B659LF</t>
  </si>
  <si>
    <t>B65 9LG</t>
  </si>
  <si>
    <t>B659LG</t>
  </si>
  <si>
    <t>B65 9LH</t>
  </si>
  <si>
    <t>B659LH</t>
  </si>
  <si>
    <t>B65 9LJ</t>
  </si>
  <si>
    <t>B659LJ</t>
  </si>
  <si>
    <t>B65 9LL</t>
  </si>
  <si>
    <t>B659LL</t>
  </si>
  <si>
    <t>B65 9LN</t>
  </si>
  <si>
    <t>B659LN</t>
  </si>
  <si>
    <t>B65 9LP</t>
  </si>
  <si>
    <t>B659LP</t>
  </si>
  <si>
    <t>B65 9LQ</t>
  </si>
  <si>
    <t>B659LQ</t>
  </si>
  <si>
    <t>B65 9LR</t>
  </si>
  <si>
    <t>B659LR</t>
  </si>
  <si>
    <t>B65 9LS</t>
  </si>
  <si>
    <t>B659LS</t>
  </si>
  <si>
    <t>B65 9LT</t>
  </si>
  <si>
    <t>B659LT</t>
  </si>
  <si>
    <t>B65 9LU</t>
  </si>
  <si>
    <t>B659LU</t>
  </si>
  <si>
    <t>B65 9LW</t>
  </si>
  <si>
    <t>B659LW</t>
  </si>
  <si>
    <t>B65 9LX</t>
  </si>
  <si>
    <t>B659LX</t>
  </si>
  <si>
    <t>B65 9LY</t>
  </si>
  <si>
    <t>B659LY</t>
  </si>
  <si>
    <t>B65 9LZ</t>
  </si>
  <si>
    <t>B659LZ</t>
  </si>
  <si>
    <t>B65 9NA</t>
  </si>
  <si>
    <t>B659NA</t>
  </si>
  <si>
    <t>B65 9NB</t>
  </si>
  <si>
    <t>B659NB</t>
  </si>
  <si>
    <t>B65 9ND</t>
  </si>
  <si>
    <t>B659ND</t>
  </si>
  <si>
    <t>B65 9NE</t>
  </si>
  <si>
    <t>B659NE</t>
  </si>
  <si>
    <t>B65 9NF</t>
  </si>
  <si>
    <t>B659NF</t>
  </si>
  <si>
    <t>B65 9NG</t>
  </si>
  <si>
    <t>B659NG</t>
  </si>
  <si>
    <t>B65 9NH</t>
  </si>
  <si>
    <t>B659NH</t>
  </si>
  <si>
    <t>B65 9NJ</t>
  </si>
  <si>
    <t>B659NJ</t>
  </si>
  <si>
    <t>B65 9NL</t>
  </si>
  <si>
    <t>B659NL</t>
  </si>
  <si>
    <t>B65 9NN</t>
  </si>
  <si>
    <t>B659NN</t>
  </si>
  <si>
    <t>B65 9NP</t>
  </si>
  <si>
    <t>B659NP</t>
  </si>
  <si>
    <t>B65 9NQ</t>
  </si>
  <si>
    <t>B659NQ</t>
  </si>
  <si>
    <t>B65 9NR</t>
  </si>
  <si>
    <t>B659NR</t>
  </si>
  <si>
    <t>B65 9NS</t>
  </si>
  <si>
    <t>B659NS</t>
  </si>
  <si>
    <t>B65 9NT</t>
  </si>
  <si>
    <t>B659NT</t>
  </si>
  <si>
    <t>B65 9NU</t>
  </si>
  <si>
    <t>B659NU</t>
  </si>
  <si>
    <t>B65 9NW</t>
  </si>
  <si>
    <t>B659NW</t>
  </si>
  <si>
    <t>B65 9NX</t>
  </si>
  <si>
    <t>B659NX</t>
  </si>
  <si>
    <t>B65 9NY</t>
  </si>
  <si>
    <t>B659NY</t>
  </si>
  <si>
    <t>B65 9NZ</t>
  </si>
  <si>
    <t>B659NZ</t>
  </si>
  <si>
    <t>B65 9PA</t>
  </si>
  <si>
    <t>B659PA</t>
  </si>
  <si>
    <t>B65 9PB</t>
  </si>
  <si>
    <t>B659PB</t>
  </si>
  <si>
    <t>B65 9PD</t>
  </si>
  <si>
    <t>B659PD</t>
  </si>
  <si>
    <t>B65 9PE</t>
  </si>
  <si>
    <t>B659PE</t>
  </si>
  <si>
    <t>B65 9PF</t>
  </si>
  <si>
    <t>B659PF</t>
  </si>
  <si>
    <t>B65 9PG</t>
  </si>
  <si>
    <t>B659PG</t>
  </si>
  <si>
    <t>B65 9PL</t>
  </si>
  <si>
    <t>B659PL</t>
  </si>
  <si>
    <t>B65 9PN</t>
  </si>
  <si>
    <t>B659PN</t>
  </si>
  <si>
    <t>B65 9PP</t>
  </si>
  <si>
    <t>B659PP</t>
  </si>
  <si>
    <t>B65 9PR</t>
  </si>
  <si>
    <t>B659PR</t>
  </si>
  <si>
    <t>B65 9PS</t>
  </si>
  <si>
    <t>B659PS</t>
  </si>
  <si>
    <t>B65 9PT</t>
  </si>
  <si>
    <t>B659PT</t>
  </si>
  <si>
    <t>B65 9PU</t>
  </si>
  <si>
    <t>B659PU</t>
  </si>
  <si>
    <t>B65 9PW</t>
  </si>
  <si>
    <t>B659PW</t>
  </si>
  <si>
    <t>B65 9PX</t>
  </si>
  <si>
    <t>B659PX</t>
  </si>
  <si>
    <t>B65 9QA</t>
  </si>
  <si>
    <t>B659QA</t>
  </si>
  <si>
    <t>B65 9QB</t>
  </si>
  <si>
    <t>B659QB</t>
  </si>
  <si>
    <t>B65 9QD</t>
  </si>
  <si>
    <t>B659QD</t>
  </si>
  <si>
    <t>B65 9QE</t>
  </si>
  <si>
    <t>B659QE</t>
  </si>
  <si>
    <t>B65 9QF</t>
  </si>
  <si>
    <t>B659QF</t>
  </si>
  <si>
    <t>B65 9QG</t>
  </si>
  <si>
    <t>B659QG</t>
  </si>
  <si>
    <t>B65 9QH</t>
  </si>
  <si>
    <t>B659QH</t>
  </si>
  <si>
    <t>B65 9QJ</t>
  </si>
  <si>
    <t>B659QJ</t>
  </si>
  <si>
    <t>B65 9QL</t>
  </si>
  <si>
    <t>B659QL</t>
  </si>
  <si>
    <t>B65 9QN</t>
  </si>
  <si>
    <t>B659QN</t>
  </si>
  <si>
    <t>B65 9QP</t>
  </si>
  <si>
    <t>B659QP</t>
  </si>
  <si>
    <t>B65 9QQ</t>
  </si>
  <si>
    <t>B659QQ</t>
  </si>
  <si>
    <t>B65 9QR</t>
  </si>
  <si>
    <t>B659QR</t>
  </si>
  <si>
    <t>B65 9QS</t>
  </si>
  <si>
    <t>B659QS</t>
  </si>
  <si>
    <t>B65 9QW</t>
  </si>
  <si>
    <t>B659QW</t>
  </si>
  <si>
    <t>B65 9RA</t>
  </si>
  <si>
    <t>B659RA</t>
  </si>
  <si>
    <t>B65 9RB</t>
  </si>
  <si>
    <t>B659RB</t>
  </si>
  <si>
    <t>B65 9RD</t>
  </si>
  <si>
    <t>B659RD</t>
  </si>
  <si>
    <t>B65 9RE</t>
  </si>
  <si>
    <t>B659RE</t>
  </si>
  <si>
    <t>B65 9RF</t>
  </si>
  <si>
    <t>B659RF</t>
  </si>
  <si>
    <t>B65 9RG</t>
  </si>
  <si>
    <t>B659RG</t>
  </si>
  <si>
    <t>B65 9RH</t>
  </si>
  <si>
    <t>B659RH</t>
  </si>
  <si>
    <t>B65 9RJ</t>
  </si>
  <si>
    <t>B659RJ</t>
  </si>
  <si>
    <t>B65 9RL</t>
  </si>
  <si>
    <t>B659RL</t>
  </si>
  <si>
    <t>B65 9RN</t>
  </si>
  <si>
    <t>B659RN</t>
  </si>
  <si>
    <t>B65 9RQ</t>
  </si>
  <si>
    <t>B659RQ</t>
  </si>
  <si>
    <t>B65 9RS</t>
  </si>
  <si>
    <t>B659RS</t>
  </si>
  <si>
    <t>B65 9RZ</t>
  </si>
  <si>
    <t>B659RZ</t>
  </si>
  <si>
    <t>B65 9SD</t>
  </si>
  <si>
    <t>B659SD</t>
  </si>
  <si>
    <t>B65 9SE</t>
  </si>
  <si>
    <t>B659SE</t>
  </si>
  <si>
    <t>B65 9SF</t>
  </si>
  <si>
    <t>B659SF</t>
  </si>
  <si>
    <t>B65 9SG</t>
  </si>
  <si>
    <t>B659SG</t>
  </si>
  <si>
    <t>B65 9SH</t>
  </si>
  <si>
    <t>B659SH</t>
  </si>
  <si>
    <t>B65 9SJ</t>
  </si>
  <si>
    <t>B659SJ</t>
  </si>
  <si>
    <t>B65 9SL</t>
  </si>
  <si>
    <t>B659SL</t>
  </si>
  <si>
    <t>B65 9SN</t>
  </si>
  <si>
    <t>B659SN</t>
  </si>
  <si>
    <t>B65 9SP</t>
  </si>
  <si>
    <t>B659SP</t>
  </si>
  <si>
    <t>B65 9SQ</t>
  </si>
  <si>
    <t>B659SQ</t>
  </si>
  <si>
    <t>B65 9SW</t>
  </si>
  <si>
    <t>B659SW</t>
  </si>
  <si>
    <t>B65 9WA</t>
  </si>
  <si>
    <t>B659WA</t>
  </si>
  <si>
    <t>B65 9WB</t>
  </si>
  <si>
    <t>B659WB</t>
  </si>
  <si>
    <t>B65 9WD</t>
  </si>
  <si>
    <t>B659WD</t>
  </si>
  <si>
    <t>B65 9WP</t>
  </si>
  <si>
    <t>B659WP</t>
  </si>
  <si>
    <t>B65 9WQ</t>
  </si>
  <si>
    <t>B659WQ</t>
  </si>
  <si>
    <t>B65 9ZR</t>
  </si>
  <si>
    <t>B659ZR</t>
  </si>
  <si>
    <t>B66 1AA</t>
  </si>
  <si>
    <t>B661AA</t>
  </si>
  <si>
    <t>Smethwick</t>
  </si>
  <si>
    <t>B66 1AB</t>
  </si>
  <si>
    <t>B661AB</t>
  </si>
  <si>
    <t>B66 1AD</t>
  </si>
  <si>
    <t>B661AD</t>
  </si>
  <si>
    <t>B66 1AE</t>
  </si>
  <si>
    <t>B661AE</t>
  </si>
  <si>
    <t>B66 1AF</t>
  </si>
  <si>
    <t>B661AF</t>
  </si>
  <si>
    <t>B66 1AG</t>
  </si>
  <si>
    <t>B661AG</t>
  </si>
  <si>
    <t>B66 1AH</t>
  </si>
  <si>
    <t>B661AH</t>
  </si>
  <si>
    <t>B66 1AJ</t>
  </si>
  <si>
    <t>B661AJ</t>
  </si>
  <si>
    <t>B66 1AL</t>
  </si>
  <si>
    <t>B661AL</t>
  </si>
  <si>
    <t>B66 1AN</t>
  </si>
  <si>
    <t>B661AN</t>
  </si>
  <si>
    <t>B66 1AP</t>
  </si>
  <si>
    <t>B661AP</t>
  </si>
  <si>
    <t>B66 1AQ</t>
  </si>
  <si>
    <t>B661AQ</t>
  </si>
  <si>
    <t>B66 1AR</t>
  </si>
  <si>
    <t>B661AR</t>
  </si>
  <si>
    <t>B66 1AS</t>
  </si>
  <si>
    <t>B661AS</t>
  </si>
  <si>
    <t>B66 1AT</t>
  </si>
  <si>
    <t>B661AT</t>
  </si>
  <si>
    <t>B66 1AU</t>
  </si>
  <si>
    <t>B661AU</t>
  </si>
  <si>
    <t>B66 1AW</t>
  </si>
  <si>
    <t>B661AW</t>
  </si>
  <si>
    <t>B66 1AX</t>
  </si>
  <si>
    <t>B661AX</t>
  </si>
  <si>
    <t>B66 1AY</t>
  </si>
  <si>
    <t>B661AY</t>
  </si>
  <si>
    <t>B66 1AZ</t>
  </si>
  <si>
    <t>B661AZ</t>
  </si>
  <si>
    <t>B66 1BA</t>
  </si>
  <si>
    <t>B661BA</t>
  </si>
  <si>
    <t>B66 1BB</t>
  </si>
  <si>
    <t>B661BB</t>
  </si>
  <si>
    <t>B66 1BD</t>
  </si>
  <si>
    <t>B661BD</t>
  </si>
  <si>
    <t>B66 1BE</t>
  </si>
  <si>
    <t>B661BE</t>
  </si>
  <si>
    <t>B66 1BF</t>
  </si>
  <si>
    <t>B661BF</t>
  </si>
  <si>
    <t>B66 1BG</t>
  </si>
  <si>
    <t>B661BG</t>
  </si>
  <si>
    <t>B66 1BH</t>
  </si>
  <si>
    <t>B661BH</t>
  </si>
  <si>
    <t>B66 1BJ</t>
  </si>
  <si>
    <t>B661BJ</t>
  </si>
  <si>
    <t>B66 1BL</t>
  </si>
  <si>
    <t>B661BL</t>
  </si>
  <si>
    <t>B66 1BN</t>
  </si>
  <si>
    <t>B661BN</t>
  </si>
  <si>
    <t>B66 1BP</t>
  </si>
  <si>
    <t>B661BP</t>
  </si>
  <si>
    <t>B66 1BQ</t>
  </si>
  <si>
    <t>B661BQ</t>
  </si>
  <si>
    <t>B66 1BS</t>
  </si>
  <si>
    <t>B661BS</t>
  </si>
  <si>
    <t>B66 1BT</t>
  </si>
  <si>
    <t>B661BT</t>
  </si>
  <si>
    <t>B66 1BU</t>
  </si>
  <si>
    <t>B661BU</t>
  </si>
  <si>
    <t>B66 1BW</t>
  </si>
  <si>
    <t>B661BW</t>
  </si>
  <si>
    <t>B66 1BX</t>
  </si>
  <si>
    <t>B661BX</t>
  </si>
  <si>
    <t>B66 1BY</t>
  </si>
  <si>
    <t>B661BY</t>
  </si>
  <si>
    <t>B66 1BZ</t>
  </si>
  <si>
    <t>B661BZ</t>
  </si>
  <si>
    <t>B66 1DA</t>
  </si>
  <si>
    <t>B661DA</t>
  </si>
  <si>
    <t>B66 1DB</t>
  </si>
  <si>
    <t>B661DB</t>
  </si>
  <si>
    <t>B66 1DD</t>
  </si>
  <si>
    <t>B661DD</t>
  </si>
  <si>
    <t>B66 1DE</t>
  </si>
  <si>
    <t>B661DE</t>
  </si>
  <si>
    <t>B66 1DF</t>
  </si>
  <si>
    <t>B661DF</t>
  </si>
  <si>
    <t>B66 1DG</t>
  </si>
  <si>
    <t>B661DG</t>
  </si>
  <si>
    <t>B66 1DH</t>
  </si>
  <si>
    <t>B661DH</t>
  </si>
  <si>
    <t>B66 1DJ</t>
  </si>
  <si>
    <t>B661DJ</t>
  </si>
  <si>
    <t>B66 1DL</t>
  </si>
  <si>
    <t>B661DL</t>
  </si>
  <si>
    <t>B66 1DN</t>
  </si>
  <si>
    <t>B661DN</t>
  </si>
  <si>
    <t>B66 1DP</t>
  </si>
  <si>
    <t>B661DP</t>
  </si>
  <si>
    <t>B66 1DQ</t>
  </si>
  <si>
    <t>B661DQ</t>
  </si>
  <si>
    <t>B66 1DR</t>
  </si>
  <si>
    <t>B661DR</t>
  </si>
  <si>
    <t>B66 1DS</t>
  </si>
  <si>
    <t>B661DS</t>
  </si>
  <si>
    <t>B66 1DT</t>
  </si>
  <si>
    <t>B661DT</t>
  </si>
  <si>
    <t>B66 1DU</t>
  </si>
  <si>
    <t>B661DU</t>
  </si>
  <si>
    <t>B66 1DW</t>
  </si>
  <si>
    <t>B661DW</t>
  </si>
  <si>
    <t>B66 1DX</t>
  </si>
  <si>
    <t>B661DX</t>
  </si>
  <si>
    <t>B66 1DY</t>
  </si>
  <si>
    <t>B661DY</t>
  </si>
  <si>
    <t>B66 1DZ</t>
  </si>
  <si>
    <t>B661DZ</t>
  </si>
  <si>
    <t>B66 1EA</t>
  </si>
  <si>
    <t>B661EA</t>
  </si>
  <si>
    <t>B66 1ED</t>
  </si>
  <si>
    <t>B661ED</t>
  </si>
  <si>
    <t>B66 1EE</t>
  </si>
  <si>
    <t>B661EE</t>
  </si>
  <si>
    <t>B66 1EF</t>
  </si>
  <si>
    <t>B661EF</t>
  </si>
  <si>
    <t>B66 1EG</t>
  </si>
  <si>
    <t>B661EG</t>
  </si>
  <si>
    <t>B66 1EH</t>
  </si>
  <si>
    <t>B661EH</t>
  </si>
  <si>
    <t>B66 1EL</t>
  </si>
  <si>
    <t>B661EL</t>
  </si>
  <si>
    <t>B66 1EN</t>
  </si>
  <si>
    <t>B661EN</t>
  </si>
  <si>
    <t>B66 1EP</t>
  </si>
  <si>
    <t>B661EP</t>
  </si>
  <si>
    <t>B66 1EQ</t>
  </si>
  <si>
    <t>B661EQ</t>
  </si>
  <si>
    <t>B66 1ER</t>
  </si>
  <si>
    <t>B661ER</t>
  </si>
  <si>
    <t>B66 1ES</t>
  </si>
  <si>
    <t>B661ES</t>
  </si>
  <si>
    <t>B66 1ET</t>
  </si>
  <si>
    <t>B661ET</t>
  </si>
  <si>
    <t>B66 1EU</t>
  </si>
  <si>
    <t>B661EU</t>
  </si>
  <si>
    <t>B66 1EX</t>
  </si>
  <si>
    <t>B661EX</t>
  </si>
  <si>
    <t>B66 1EY</t>
  </si>
  <si>
    <t>B661EY</t>
  </si>
  <si>
    <t>B66 1EZ</t>
  </si>
  <si>
    <t>B661EZ</t>
  </si>
  <si>
    <t>B66 1GY</t>
  </si>
  <si>
    <t>B661GY</t>
  </si>
  <si>
    <t>B66 1HA</t>
  </si>
  <si>
    <t>B661HA</t>
  </si>
  <si>
    <t>B66 1HB</t>
  </si>
  <si>
    <t>B661HB</t>
  </si>
  <si>
    <t>B66 1HD</t>
  </si>
  <si>
    <t>B661HD</t>
  </si>
  <si>
    <t>B66 1HE</t>
  </si>
  <si>
    <t>B661HE</t>
  </si>
  <si>
    <t>B66 1HF</t>
  </si>
  <si>
    <t>B661HF</t>
  </si>
  <si>
    <t>B66 1HJ</t>
  </si>
  <si>
    <t>B661HJ</t>
  </si>
  <si>
    <t>B66 1HL</t>
  </si>
  <si>
    <t>B661HL</t>
  </si>
  <si>
    <t>B66 1HN</t>
  </si>
  <si>
    <t>B661HN</t>
  </si>
  <si>
    <t>B66 1HP</t>
  </si>
  <si>
    <t>B661HP</t>
  </si>
  <si>
    <t>B66 1HR</t>
  </si>
  <si>
    <t>B661HR</t>
  </si>
  <si>
    <t>B66 1HS</t>
  </si>
  <si>
    <t>B661HS</t>
  </si>
  <si>
    <t>B66 1HT</t>
  </si>
  <si>
    <t>B661HT</t>
  </si>
  <si>
    <t>B66 1HU</t>
  </si>
  <si>
    <t>B661HU</t>
  </si>
  <si>
    <t>B66 1HW</t>
  </si>
  <si>
    <t>B661HW</t>
  </si>
  <si>
    <t>B66 1HX</t>
  </si>
  <si>
    <t>B661HX</t>
  </si>
  <si>
    <t>B66 1HY</t>
  </si>
  <si>
    <t>B661HY</t>
  </si>
  <si>
    <t>B66 1HZ</t>
  </si>
  <si>
    <t>B661HZ</t>
  </si>
  <si>
    <t>B66 1JA</t>
  </si>
  <si>
    <t>B661JA</t>
  </si>
  <si>
    <t>B66 1JB</t>
  </si>
  <si>
    <t>B661JB</t>
  </si>
  <si>
    <t>B66 1JE</t>
  </si>
  <si>
    <t>B661JE</t>
  </si>
  <si>
    <t>B66 1JF</t>
  </si>
  <si>
    <t>B661JF</t>
  </si>
  <si>
    <t>B66 1JG</t>
  </si>
  <si>
    <t>B661JG</t>
  </si>
  <si>
    <t>B66 1JH</t>
  </si>
  <si>
    <t>B661JH</t>
  </si>
  <si>
    <t>B66 1JJ</t>
  </si>
  <si>
    <t>B661JJ</t>
  </si>
  <si>
    <t>B66 1JL</t>
  </si>
  <si>
    <t>B661JL</t>
  </si>
  <si>
    <t>B66 1JN</t>
  </si>
  <si>
    <t>B661JN</t>
  </si>
  <si>
    <t>B66 1JP</t>
  </si>
  <si>
    <t>B661JP</t>
  </si>
  <si>
    <t>B66 1JQ</t>
  </si>
  <si>
    <t>B661JQ</t>
  </si>
  <si>
    <t>B66 1JR</t>
  </si>
  <si>
    <t>B661JR</t>
  </si>
  <si>
    <t>B66 1JS</t>
  </si>
  <si>
    <t>B661JS</t>
  </si>
  <si>
    <t>B66 1JT</t>
  </si>
  <si>
    <t>B661JT</t>
  </si>
  <si>
    <t>B66 1JU</t>
  </si>
  <si>
    <t>B661JU</t>
  </si>
  <si>
    <t>B66 1JW</t>
  </si>
  <si>
    <t>B661JW</t>
  </si>
  <si>
    <t>B66 1JX</t>
  </si>
  <si>
    <t>B661JX</t>
  </si>
  <si>
    <t>B66 1JY</t>
  </si>
  <si>
    <t>B661JY</t>
  </si>
  <si>
    <t>B66 1JZ</t>
  </si>
  <si>
    <t>B661JZ</t>
  </si>
  <si>
    <t>B66 1LA</t>
  </si>
  <si>
    <t>B661LA</t>
  </si>
  <si>
    <t>B66 1LB</t>
  </si>
  <si>
    <t>B661LB</t>
  </si>
  <si>
    <t>B66 1LD</t>
  </si>
  <si>
    <t>B661LD</t>
  </si>
  <si>
    <t>B66 1LE</t>
  </si>
  <si>
    <t>B661LE</t>
  </si>
  <si>
    <t>B66 1LF</t>
  </si>
  <si>
    <t>B661LF</t>
  </si>
  <si>
    <t>B66 1LG</t>
  </si>
  <si>
    <t>B661LG</t>
  </si>
  <si>
    <t>B66 1LH</t>
  </si>
  <si>
    <t>B661LH</t>
  </si>
  <si>
    <t>B66 1LJ</t>
  </si>
  <si>
    <t>B661LJ</t>
  </si>
  <si>
    <t>B66 1LL</t>
  </si>
  <si>
    <t>B661LL</t>
  </si>
  <si>
    <t>B66 1LN</t>
  </si>
  <si>
    <t>B661LN</t>
  </si>
  <si>
    <t>B66 1LP</t>
  </si>
  <si>
    <t>B661LP</t>
  </si>
  <si>
    <t>B66 1LQ</t>
  </si>
  <si>
    <t>B661LQ</t>
  </si>
  <si>
    <t>B66 1LR</t>
  </si>
  <si>
    <t>B661LR</t>
  </si>
  <si>
    <t>B66 1LS</t>
  </si>
  <si>
    <t>B661LS</t>
  </si>
  <si>
    <t>B66 1LT</t>
  </si>
  <si>
    <t>B661LT</t>
  </si>
  <si>
    <t>B66 1LW</t>
  </si>
  <si>
    <t>B661LW</t>
  </si>
  <si>
    <t>B66 1LX</t>
  </si>
  <si>
    <t>B661LX</t>
  </si>
  <si>
    <t>B66 1LY</t>
  </si>
  <si>
    <t>B661LY</t>
  </si>
  <si>
    <t>B66 1LZ</t>
  </si>
  <si>
    <t>B661LZ</t>
  </si>
  <si>
    <t>B66 1NA</t>
  </si>
  <si>
    <t>B661NA</t>
  </si>
  <si>
    <t>B66 1NB</t>
  </si>
  <si>
    <t>B661NB</t>
  </si>
  <si>
    <t>B66 1ND</t>
  </si>
  <si>
    <t>B661ND</t>
  </si>
  <si>
    <t>B66 1NE</t>
  </si>
  <si>
    <t>B661NE</t>
  </si>
  <si>
    <t>B66 1NF</t>
  </si>
  <si>
    <t>B661NF</t>
  </si>
  <si>
    <t>B66 1NG</t>
  </si>
  <si>
    <t>B661NG</t>
  </si>
  <si>
    <t>B66 1NH</t>
  </si>
  <si>
    <t>B661NH</t>
  </si>
  <si>
    <t>B66 1NJ</t>
  </si>
  <si>
    <t>B661NJ</t>
  </si>
  <si>
    <t>B66 1NL</t>
  </si>
  <si>
    <t>B661NL</t>
  </si>
  <si>
    <t>B66 1NN</t>
  </si>
  <si>
    <t>B661NN</t>
  </si>
  <si>
    <t>B66 1NP</t>
  </si>
  <si>
    <t>B661NP</t>
  </si>
  <si>
    <t>B66 1NQ</t>
  </si>
  <si>
    <t>B661NQ</t>
  </si>
  <si>
    <t>B66 1NR</t>
  </si>
  <si>
    <t>B661NR</t>
  </si>
  <si>
    <t>B66 1NS</t>
  </si>
  <si>
    <t>B661NS</t>
  </si>
  <si>
    <t>B66 1NT</t>
  </si>
  <si>
    <t>B661NT</t>
  </si>
  <si>
    <t>B66 1NU</t>
  </si>
  <si>
    <t>B661NU</t>
  </si>
  <si>
    <t>B66 1NW</t>
  </si>
  <si>
    <t>B661NW</t>
  </si>
  <si>
    <t>B66 1NX</t>
  </si>
  <si>
    <t>B661NX</t>
  </si>
  <si>
    <t>B66 1NY</t>
  </si>
  <si>
    <t>B661NY</t>
  </si>
  <si>
    <t>B66 1NZ</t>
  </si>
  <si>
    <t>B661NZ</t>
  </si>
  <si>
    <t>B66 1PA</t>
  </si>
  <si>
    <t>B661PA</t>
  </si>
  <si>
    <t>B66 1PB</t>
  </si>
  <si>
    <t>B661PB</t>
  </si>
  <si>
    <t>B66 1PD</t>
  </si>
  <si>
    <t>B661PD</t>
  </si>
  <si>
    <t>B66 1PE</t>
  </si>
  <si>
    <t>B661PE</t>
  </si>
  <si>
    <t>B66 1PF</t>
  </si>
  <si>
    <t>B661PF</t>
  </si>
  <si>
    <t>B66 1PG</t>
  </si>
  <si>
    <t>B661PG</t>
  </si>
  <si>
    <t>B66 1PH</t>
  </si>
  <si>
    <t>B661PH</t>
  </si>
  <si>
    <t>B66 1PJ</t>
  </si>
  <si>
    <t>B661PJ</t>
  </si>
  <si>
    <t>B66 1PL</t>
  </si>
  <si>
    <t>B661PL</t>
  </si>
  <si>
    <t>B66 1PN</t>
  </si>
  <si>
    <t>B661PN</t>
  </si>
  <si>
    <t>B66 1PP</t>
  </si>
  <si>
    <t>B661PP</t>
  </si>
  <si>
    <t>B66 1PQ</t>
  </si>
  <si>
    <t>B661PQ</t>
  </si>
  <si>
    <t>B66 1PR</t>
  </si>
  <si>
    <t>B661PR</t>
  </si>
  <si>
    <t>B66 1PS</t>
  </si>
  <si>
    <t>B661PS</t>
  </si>
  <si>
    <t>B66 1PT</t>
  </si>
  <si>
    <t>B661PT</t>
  </si>
  <si>
    <t>B66 1PU</t>
  </si>
  <si>
    <t>B661PU</t>
  </si>
  <si>
    <t>B66 1PW</t>
  </si>
  <si>
    <t>B661PW</t>
  </si>
  <si>
    <t>B66 1PX</t>
  </si>
  <si>
    <t>B661PX</t>
  </si>
  <si>
    <t>B66 1PY</t>
  </si>
  <si>
    <t>B661PY</t>
  </si>
  <si>
    <t>B66 1PZ</t>
  </si>
  <si>
    <t>B661PZ</t>
  </si>
  <si>
    <t>B66 1QA</t>
  </si>
  <si>
    <t>B661QA</t>
  </si>
  <si>
    <t>B66 1QB</t>
  </si>
  <si>
    <t>B661QB</t>
  </si>
  <si>
    <t>B66 1QD</t>
  </si>
  <si>
    <t>B661QD</t>
  </si>
  <si>
    <t>B66 1QE</t>
  </si>
  <si>
    <t>B661QE</t>
  </si>
  <si>
    <t>B66 1QF</t>
  </si>
  <si>
    <t>B661QF</t>
  </si>
  <si>
    <t>B66 1QG</t>
  </si>
  <si>
    <t>B661QG</t>
  </si>
  <si>
    <t>B66 1QH</t>
  </si>
  <si>
    <t>B661QH</t>
  </si>
  <si>
    <t>B66 1QJ</t>
  </si>
  <si>
    <t>B661QJ</t>
  </si>
  <si>
    <t>B66 1QL</t>
  </si>
  <si>
    <t>B661QL</t>
  </si>
  <si>
    <t>B66 1QN</t>
  </si>
  <si>
    <t>B661QN</t>
  </si>
  <si>
    <t>B66 1QP</t>
  </si>
  <si>
    <t>B661QP</t>
  </si>
  <si>
    <t>B66 1QQ</t>
  </si>
  <si>
    <t>B661QQ</t>
  </si>
  <si>
    <t>B66 1QR</t>
  </si>
  <si>
    <t>B661QR</t>
  </si>
  <si>
    <t>B66 1QS</t>
  </si>
  <si>
    <t>B661QS</t>
  </si>
  <si>
    <t>B66 1QT</t>
  </si>
  <si>
    <t>B661QT</t>
  </si>
  <si>
    <t>B66 1QU</t>
  </si>
  <si>
    <t>B661QU</t>
  </si>
  <si>
    <t>B66 1QW</t>
  </si>
  <si>
    <t>B661QW</t>
  </si>
  <si>
    <t>B66 1QX</t>
  </si>
  <si>
    <t>B661QX</t>
  </si>
  <si>
    <t>B66 1QY</t>
  </si>
  <si>
    <t>B661QY</t>
  </si>
  <si>
    <t>B66 1QZ</t>
  </si>
  <si>
    <t>B661QZ</t>
  </si>
  <si>
    <t>B66 1RA</t>
  </si>
  <si>
    <t>B661RA</t>
  </si>
  <si>
    <t>B66 1RB</t>
  </si>
  <si>
    <t>B661RB</t>
  </si>
  <si>
    <t>B66 1RD</t>
  </si>
  <si>
    <t>B661RD</t>
  </si>
  <si>
    <t>B66 1RE</t>
  </si>
  <si>
    <t>B661RE</t>
  </si>
  <si>
    <t>B66 1RF</t>
  </si>
  <si>
    <t>B661RF</t>
  </si>
  <si>
    <t>B66 1RH</t>
  </si>
  <si>
    <t>B661RH</t>
  </si>
  <si>
    <t>B66 1RJ</t>
  </si>
  <si>
    <t>B661RJ</t>
  </si>
  <si>
    <t>B66 1RL</t>
  </si>
  <si>
    <t>B661RL</t>
  </si>
  <si>
    <t>B66 1RN</t>
  </si>
  <si>
    <t>B661RN</t>
  </si>
  <si>
    <t>B66 1RP</t>
  </si>
  <si>
    <t>B661RP</t>
  </si>
  <si>
    <t>B66 1RR</t>
  </si>
  <si>
    <t>B661RR</t>
  </si>
  <si>
    <t>B66 1RW</t>
  </si>
  <si>
    <t>B661RW</t>
  </si>
  <si>
    <t>B66 1SA</t>
  </si>
  <si>
    <t>B661SA</t>
  </si>
  <si>
    <t>B66 1TA</t>
  </si>
  <si>
    <t>B661TA</t>
  </si>
  <si>
    <t>B66 1TB</t>
  </si>
  <si>
    <t>B661TB</t>
  </si>
  <si>
    <t>B66 1TD</t>
  </si>
  <si>
    <t>B661TD</t>
  </si>
  <si>
    <t>B66 1TE</t>
  </si>
  <si>
    <t>B661TE</t>
  </si>
  <si>
    <t>B66 1TF</t>
  </si>
  <si>
    <t>B661TF</t>
  </si>
  <si>
    <t>B66 1TG</t>
  </si>
  <si>
    <t>B661TG</t>
  </si>
  <si>
    <t>B66 1TH</t>
  </si>
  <si>
    <t>B661TH</t>
  </si>
  <si>
    <t>B66 1TJ</t>
  </si>
  <si>
    <t>B661TJ</t>
  </si>
  <si>
    <t>B66 1TL</t>
  </si>
  <si>
    <t>B661TL</t>
  </si>
  <si>
    <t>B66 1TQ</t>
  </si>
  <si>
    <t>B661TQ</t>
  </si>
  <si>
    <t>B66 1TT</t>
  </si>
  <si>
    <t>B661TT</t>
  </si>
  <si>
    <t>B66 1TU</t>
  </si>
  <si>
    <t>B661TU</t>
  </si>
  <si>
    <t>B66 1TZ</t>
  </si>
  <si>
    <t>B661TZ</t>
  </si>
  <si>
    <t>B66 1WA</t>
  </si>
  <si>
    <t>B661WA</t>
  </si>
  <si>
    <t>B66 1WB</t>
  </si>
  <si>
    <t>B661WB</t>
  </si>
  <si>
    <t>B66 1WF</t>
  </si>
  <si>
    <t>B661WF</t>
  </si>
  <si>
    <t>B66 1WG</t>
  </si>
  <si>
    <t>B661WG</t>
  </si>
  <si>
    <t>B66 1WH</t>
  </si>
  <si>
    <t>B661WH</t>
  </si>
  <si>
    <t>B66 1WL</t>
  </si>
  <si>
    <t>B661WL</t>
  </si>
  <si>
    <t>B66 1WQ</t>
  </si>
  <si>
    <t>B661WQ</t>
  </si>
  <si>
    <t>B66 1XB</t>
  </si>
  <si>
    <t>B661XB</t>
  </si>
  <si>
    <t>B66 1XQ</t>
  </si>
  <si>
    <t>B661XQ</t>
  </si>
  <si>
    <t>B66 1ZY</t>
  </si>
  <si>
    <t>B661ZY</t>
  </si>
  <si>
    <t>B66 2AA</t>
  </si>
  <si>
    <t>B662AA</t>
  </si>
  <si>
    <t>B66 2AB</t>
  </si>
  <si>
    <t>B662AB</t>
  </si>
  <si>
    <t>B66 2AD</t>
  </si>
  <si>
    <t>B662AD</t>
  </si>
  <si>
    <t>B66 2AE</t>
  </si>
  <si>
    <t>B662AE</t>
  </si>
  <si>
    <t>B66 2AF</t>
  </si>
  <si>
    <t>B662AF</t>
  </si>
  <si>
    <t>B66 2AG</t>
  </si>
  <si>
    <t>B662AG</t>
  </si>
  <si>
    <t>B66 2AH</t>
  </si>
  <si>
    <t>B662AH</t>
  </si>
  <si>
    <t>B66 2AJ</t>
  </si>
  <si>
    <t>B662AJ</t>
  </si>
  <si>
    <t>B66 2AL</t>
  </si>
  <si>
    <t>B662AL</t>
  </si>
  <si>
    <t>B66 2AN</t>
  </si>
  <si>
    <t>B662AN</t>
  </si>
  <si>
    <t>B66 2AP</t>
  </si>
  <si>
    <t>B662AP</t>
  </si>
  <si>
    <t>B66 2AQ</t>
  </si>
  <si>
    <t>B662AQ</t>
  </si>
  <si>
    <t>B66 2AR</t>
  </si>
  <si>
    <t>B662AR</t>
  </si>
  <si>
    <t>B66 2AS</t>
  </si>
  <si>
    <t>B662AS</t>
  </si>
  <si>
    <t>B66 2AT</t>
  </si>
  <si>
    <t>B662AT</t>
  </si>
  <si>
    <t>B66 2AU</t>
  </si>
  <si>
    <t>B662AU</t>
  </si>
  <si>
    <t>B66 2AW</t>
  </si>
  <si>
    <t>B662AW</t>
  </si>
  <si>
    <t>B66 2AX</t>
  </si>
  <si>
    <t>B662AX</t>
  </si>
  <si>
    <t>B66 2AY</t>
  </si>
  <si>
    <t>B662AY</t>
  </si>
  <si>
    <t>B66 2AZ</t>
  </si>
  <si>
    <t>B662AZ</t>
  </si>
  <si>
    <t>B66 2BA</t>
  </si>
  <si>
    <t>B662BA</t>
  </si>
  <si>
    <t>B66 2BB</t>
  </si>
  <si>
    <t>B662BB</t>
  </si>
  <si>
    <t>B66 2BD</t>
  </si>
  <si>
    <t>B662BD</t>
  </si>
  <si>
    <t>B66 2BE</t>
  </si>
  <si>
    <t>B662BE</t>
  </si>
  <si>
    <t>B66 2BF</t>
  </si>
  <si>
    <t>B662BF</t>
  </si>
  <si>
    <t>B66 2BG</t>
  </si>
  <si>
    <t>B662BG</t>
  </si>
  <si>
    <t>B66 2BH</t>
  </si>
  <si>
    <t>B662BH</t>
  </si>
  <si>
    <t>B66 2BJ</t>
  </si>
  <si>
    <t>B662BJ</t>
  </si>
  <si>
    <t>B66 2BL</t>
  </si>
  <si>
    <t>B662BL</t>
  </si>
  <si>
    <t>B66 2BN</t>
  </si>
  <si>
    <t>B662BN</t>
  </si>
  <si>
    <t>B66 2BP</t>
  </si>
  <si>
    <t>B662BP</t>
  </si>
  <si>
    <t>B66 2BQ</t>
  </si>
  <si>
    <t>B662BQ</t>
  </si>
  <si>
    <t>B66 2BS</t>
  </si>
  <si>
    <t>B662BS</t>
  </si>
  <si>
    <t>B66 2BT</t>
  </si>
  <si>
    <t>B662BT</t>
  </si>
  <si>
    <t>B66 2BU</t>
  </si>
  <si>
    <t>B662BU</t>
  </si>
  <si>
    <t>B66 2BW</t>
  </si>
  <si>
    <t>B662BW</t>
  </si>
  <si>
    <t>B66 2BX</t>
  </si>
  <si>
    <t>B662BX</t>
  </si>
  <si>
    <t>B66 2BY</t>
  </si>
  <si>
    <t>B662BY</t>
  </si>
  <si>
    <t>B66 2BZ</t>
  </si>
  <si>
    <t>B662BZ</t>
  </si>
  <si>
    <t>B66 2DA</t>
  </si>
  <si>
    <t>B662DA</t>
  </si>
  <si>
    <t>B66 2DB</t>
  </si>
  <si>
    <t>B662DB</t>
  </si>
  <si>
    <t>B66 2DD</t>
  </si>
  <si>
    <t>B662DD</t>
  </si>
  <si>
    <t>B66 2DE</t>
  </si>
  <si>
    <t>B662DE</t>
  </si>
  <si>
    <t>B66 2DF</t>
  </si>
  <si>
    <t>B662DF</t>
  </si>
  <si>
    <t>B66 2DG</t>
  </si>
  <si>
    <t>B662DG</t>
  </si>
  <si>
    <t>B66 2DH</t>
  </si>
  <si>
    <t>B662DH</t>
  </si>
  <si>
    <t>B66 2DJ</t>
  </si>
  <si>
    <t>B662DJ</t>
  </si>
  <si>
    <t>B66 2DL</t>
  </si>
  <si>
    <t>B662DL</t>
  </si>
  <si>
    <t>B66 2DN</t>
  </si>
  <si>
    <t>B662DN</t>
  </si>
  <si>
    <t>B66 2DQ</t>
  </si>
  <si>
    <t>B662DQ</t>
  </si>
  <si>
    <t>B66 2DR</t>
  </si>
  <si>
    <t>B662DR</t>
  </si>
  <si>
    <t>B66 2DS</t>
  </si>
  <si>
    <t>B662DS</t>
  </si>
  <si>
    <t>B66 2DT</t>
  </si>
  <si>
    <t>B662DT</t>
  </si>
  <si>
    <t>B66 2DU</t>
  </si>
  <si>
    <t>B662DU</t>
  </si>
  <si>
    <t>B66 2DW</t>
  </si>
  <si>
    <t>B662DW</t>
  </si>
  <si>
    <t>B66 2DX</t>
  </si>
  <si>
    <t>B662DX</t>
  </si>
  <si>
    <t>B66 2DY</t>
  </si>
  <si>
    <t>B662DY</t>
  </si>
  <si>
    <t>B66 2DZ</t>
  </si>
  <si>
    <t>B662DZ</t>
  </si>
  <si>
    <t>B66 2EA</t>
  </si>
  <si>
    <t>B662EA</t>
  </si>
  <si>
    <t>B66 2EB</t>
  </si>
  <si>
    <t>B662EB</t>
  </si>
  <si>
    <t>B66 2ED</t>
  </si>
  <si>
    <t>B662ED</t>
  </si>
  <si>
    <t>B66 2EE</t>
  </si>
  <si>
    <t>B662EE</t>
  </si>
  <si>
    <t>B66 2EF</t>
  </si>
  <si>
    <t>B662EF</t>
  </si>
  <si>
    <t>B66 2EG</t>
  </si>
  <si>
    <t>B662EG</t>
  </si>
  <si>
    <t>B66 2EH</t>
  </si>
  <si>
    <t>B662EH</t>
  </si>
  <si>
    <t>B66 2EJ</t>
  </si>
  <si>
    <t>B662EJ</t>
  </si>
  <si>
    <t>B66 2EL</t>
  </si>
  <si>
    <t>B662EL</t>
  </si>
  <si>
    <t>B66 2EN</t>
  </si>
  <si>
    <t>B662EN</t>
  </si>
  <si>
    <t>B66 2EP</t>
  </si>
  <si>
    <t>B662EP</t>
  </si>
  <si>
    <t>B66 2EQ</t>
  </si>
  <si>
    <t>B662EQ</t>
  </si>
  <si>
    <t>B66 2ER</t>
  </si>
  <si>
    <t>B662ER</t>
  </si>
  <si>
    <t>B66 2ES</t>
  </si>
  <si>
    <t>B662ES</t>
  </si>
  <si>
    <t>B66 2ET</t>
  </si>
  <si>
    <t>B662ET</t>
  </si>
  <si>
    <t>B66 2EU</t>
  </si>
  <si>
    <t>B662EU</t>
  </si>
  <si>
    <t>B66 2EW</t>
  </si>
  <si>
    <t>B662EW</t>
  </si>
  <si>
    <t>B66 2EX</t>
  </si>
  <si>
    <t>B662EX</t>
  </si>
  <si>
    <t>B66 2HA</t>
  </si>
  <si>
    <t>B662HA</t>
  </si>
  <si>
    <t>B66 2HB</t>
  </si>
  <si>
    <t>B662HB</t>
  </si>
  <si>
    <t>B66 2HD</t>
  </si>
  <si>
    <t>B662HD</t>
  </si>
  <si>
    <t>B66 2HE</t>
  </si>
  <si>
    <t>B662HE</t>
  </si>
  <si>
    <t>B66 2HF</t>
  </si>
  <si>
    <t>B662HF</t>
  </si>
  <si>
    <t>B66 2HH</t>
  </si>
  <si>
    <t>B662HH</t>
  </si>
  <si>
    <t>B66 2HJ</t>
  </si>
  <si>
    <t>B662HJ</t>
  </si>
  <si>
    <t>B66 2HL</t>
  </si>
  <si>
    <t>B662HL</t>
  </si>
  <si>
    <t>B66 2HN</t>
  </si>
  <si>
    <t>B662HN</t>
  </si>
  <si>
    <t>B66 2HP</t>
  </si>
  <si>
    <t>B662HP</t>
  </si>
  <si>
    <t>B66 2HR</t>
  </si>
  <si>
    <t>B662HR</t>
  </si>
  <si>
    <t>B66 2HS</t>
  </si>
  <si>
    <t>B662HS</t>
  </si>
  <si>
    <t>B66 2HT</t>
  </si>
  <si>
    <t>B662HT</t>
  </si>
  <si>
    <t>B66 2HU</t>
  </si>
  <si>
    <t>B662HU</t>
  </si>
  <si>
    <t>B66 2HW</t>
  </si>
  <si>
    <t>B662HW</t>
  </si>
  <si>
    <t>B66 2HX</t>
  </si>
  <si>
    <t>B662HX</t>
  </si>
  <si>
    <t>B66 2HY</t>
  </si>
  <si>
    <t>B662HY</t>
  </si>
  <si>
    <t>B66 2HZ</t>
  </si>
  <si>
    <t>B662HZ</t>
  </si>
  <si>
    <t>B66 2JA</t>
  </si>
  <si>
    <t>B662JA</t>
  </si>
  <si>
    <t>B66 2JB</t>
  </si>
  <si>
    <t>B662JB</t>
  </si>
  <si>
    <t>B66 2JD</t>
  </si>
  <si>
    <t>B662JD</t>
  </si>
  <si>
    <t>B66 2JE</t>
  </si>
  <si>
    <t>B662JE</t>
  </si>
  <si>
    <t>B66 2JF</t>
  </si>
  <si>
    <t>B662JF</t>
  </si>
  <si>
    <t>B66 2JG</t>
  </si>
  <si>
    <t>B662JG</t>
  </si>
  <si>
    <t>B66 2JH</t>
  </si>
  <si>
    <t>B662JH</t>
  </si>
  <si>
    <t>B66 2JJ</t>
  </si>
  <si>
    <t>B662JJ</t>
  </si>
  <si>
    <t>B66 2JL</t>
  </si>
  <si>
    <t>B662JL</t>
  </si>
  <si>
    <t>B66 2JN</t>
  </si>
  <si>
    <t>B662JN</t>
  </si>
  <si>
    <t>B66 2JP</t>
  </si>
  <si>
    <t>B662JP</t>
  </si>
  <si>
    <t>B66 2JQ</t>
  </si>
  <si>
    <t>B662JQ</t>
  </si>
  <si>
    <t>B66 2JR</t>
  </si>
  <si>
    <t>B662JR</t>
  </si>
  <si>
    <t>B66 2JS</t>
  </si>
  <si>
    <t>B662JS</t>
  </si>
  <si>
    <t>B66 2JT</t>
  </si>
  <si>
    <t>B662JT</t>
  </si>
  <si>
    <t>B66 2JU</t>
  </si>
  <si>
    <t>B662JU</t>
  </si>
  <si>
    <t>B66 2JW</t>
  </si>
  <si>
    <t>B662JW</t>
  </si>
  <si>
    <t>B66 2JX</t>
  </si>
  <si>
    <t>B662JX</t>
  </si>
  <si>
    <t>B66 2JY</t>
  </si>
  <si>
    <t>B662JY</t>
  </si>
  <si>
    <t>B66 2JZ</t>
  </si>
  <si>
    <t>B662JZ</t>
  </si>
  <si>
    <t>B66 2LA</t>
  </si>
  <si>
    <t>B662LA</t>
  </si>
  <si>
    <t>B66 2LB</t>
  </si>
  <si>
    <t>B662LB</t>
  </si>
  <si>
    <t>B66 2LD</t>
  </si>
  <si>
    <t>B662LD</t>
  </si>
  <si>
    <t>B66 2LE</t>
  </si>
  <si>
    <t>B662LE</t>
  </si>
  <si>
    <t>B66 2LF</t>
  </si>
  <si>
    <t>B662LF</t>
  </si>
  <si>
    <t>B66 2LG</t>
  </si>
  <si>
    <t>B662LG</t>
  </si>
  <si>
    <t>B66 2LH</t>
  </si>
  <si>
    <t>B662LH</t>
  </si>
  <si>
    <t>B66 2LJ</t>
  </si>
  <si>
    <t>B662LJ</t>
  </si>
  <si>
    <t>B66 2LL</t>
  </si>
  <si>
    <t>B662LL</t>
  </si>
  <si>
    <t>B66 2LN</t>
  </si>
  <si>
    <t>B662LN</t>
  </si>
  <si>
    <t>B66 2LP</t>
  </si>
  <si>
    <t>B662LP</t>
  </si>
  <si>
    <t>B66 2LQ</t>
  </si>
  <si>
    <t>B662LQ</t>
  </si>
  <si>
    <t>B66 2LR</t>
  </si>
  <si>
    <t>B662LR</t>
  </si>
  <si>
    <t>B66 2LS</t>
  </si>
  <si>
    <t>B662LS</t>
  </si>
  <si>
    <t>B66 2LT</t>
  </si>
  <si>
    <t>B662LT</t>
  </si>
  <si>
    <t>B66 2LU</t>
  </si>
  <si>
    <t>B662LU</t>
  </si>
  <si>
    <t>B66 2LW</t>
  </si>
  <si>
    <t>B662LW</t>
  </si>
  <si>
    <t>B66 2LX</t>
  </si>
  <si>
    <t>B662LX</t>
  </si>
  <si>
    <t>B66 2LY</t>
  </si>
  <si>
    <t>B662LY</t>
  </si>
  <si>
    <t>B66 2LZ</t>
  </si>
  <si>
    <t>B662LZ</t>
  </si>
  <si>
    <t>B66 2NA</t>
  </si>
  <si>
    <t>B662NA</t>
  </si>
  <si>
    <t>B66 2NB</t>
  </si>
  <si>
    <t>B662NB</t>
  </si>
  <si>
    <t>B66 2ND</t>
  </si>
  <si>
    <t>B662ND</t>
  </si>
  <si>
    <t>B66 2NE</t>
  </si>
  <si>
    <t>B662NE</t>
  </si>
  <si>
    <t>B66 2NF</t>
  </si>
  <si>
    <t>B662NF</t>
  </si>
  <si>
    <t>B66 2NG</t>
  </si>
  <si>
    <t>B662NG</t>
  </si>
  <si>
    <t>B66 2NH</t>
  </si>
  <si>
    <t>B662NH</t>
  </si>
  <si>
    <t>B66 2NJ</t>
  </si>
  <si>
    <t>B662NJ</t>
  </si>
  <si>
    <t>B66 2NL</t>
  </si>
  <si>
    <t>B662NL</t>
  </si>
  <si>
    <t>B66 2NN</t>
  </si>
  <si>
    <t>B662NN</t>
  </si>
  <si>
    <t>B66 2NP</t>
  </si>
  <si>
    <t>B662NP</t>
  </si>
  <si>
    <t>B66 2NQ</t>
  </si>
  <si>
    <t>B662NQ</t>
  </si>
  <si>
    <t>B66 2NR</t>
  </si>
  <si>
    <t>B662NR</t>
  </si>
  <si>
    <t>B66 2NS</t>
  </si>
  <si>
    <t>B662NS</t>
  </si>
  <si>
    <t>B66 2NT</t>
  </si>
  <si>
    <t>B662NT</t>
  </si>
  <si>
    <t>B66 2NU</t>
  </si>
  <si>
    <t>B662NU</t>
  </si>
  <si>
    <t>B66 2NW</t>
  </si>
  <si>
    <t>B662NW</t>
  </si>
  <si>
    <t>B66 2NX</t>
  </si>
  <si>
    <t>B662NX</t>
  </si>
  <si>
    <t>B66 2NY</t>
  </si>
  <si>
    <t>B662NY</t>
  </si>
  <si>
    <t>B66 2NZ</t>
  </si>
  <si>
    <t>B662NZ</t>
  </si>
  <si>
    <t>B66 2PA</t>
  </si>
  <si>
    <t>B662PA</t>
  </si>
  <si>
    <t>B66 2PB</t>
  </si>
  <si>
    <t>B662PB</t>
  </si>
  <si>
    <t>B66 2PD</t>
  </si>
  <si>
    <t>B662PD</t>
  </si>
  <si>
    <t>B66 2PE</t>
  </si>
  <si>
    <t>B662PE</t>
  </si>
  <si>
    <t>B66 2PF</t>
  </si>
  <si>
    <t>B662PF</t>
  </si>
  <si>
    <t>B66 2PG</t>
  </si>
  <si>
    <t>B662PG</t>
  </si>
  <si>
    <t>B66 2PH</t>
  </si>
  <si>
    <t>B662PH</t>
  </si>
  <si>
    <t>B66 2PJ</t>
  </si>
  <si>
    <t>B662PJ</t>
  </si>
  <si>
    <t>B66 2PL</t>
  </si>
  <si>
    <t>B662PL</t>
  </si>
  <si>
    <t>B66 2PN</t>
  </si>
  <si>
    <t>B662PN</t>
  </si>
  <si>
    <t>B66 2PP</t>
  </si>
  <si>
    <t>B662PP</t>
  </si>
  <si>
    <t>B66 2PQ</t>
  </si>
  <si>
    <t>B662PQ</t>
  </si>
  <si>
    <t>B66 2PR</t>
  </si>
  <si>
    <t>B662PR</t>
  </si>
  <si>
    <t>B66 2PS</t>
  </si>
  <si>
    <t>B662PS</t>
  </si>
  <si>
    <t>B66 2PT</t>
  </si>
  <si>
    <t>B662PT</t>
  </si>
  <si>
    <t>B66 2PU</t>
  </si>
  <si>
    <t>B662PU</t>
  </si>
  <si>
    <t>B66 2PW</t>
  </si>
  <si>
    <t>B662PW</t>
  </si>
  <si>
    <t>B66 2PX</t>
  </si>
  <si>
    <t>B662PX</t>
  </si>
  <si>
    <t>B66 2PY</t>
  </si>
  <si>
    <t>B662PY</t>
  </si>
  <si>
    <t>B66 2PZ</t>
  </si>
  <si>
    <t>B662PZ</t>
  </si>
  <si>
    <t>B66 2QA</t>
  </si>
  <si>
    <t>B662QA</t>
  </si>
  <si>
    <t>B66 2QB</t>
  </si>
  <si>
    <t>B662QB</t>
  </si>
  <si>
    <t>B66 2QE</t>
  </si>
  <si>
    <t>B662QE</t>
  </si>
  <si>
    <t>B66 2QF</t>
  </si>
  <si>
    <t>B662QF</t>
  </si>
  <si>
    <t>B66 2QG</t>
  </si>
  <si>
    <t>B662QG</t>
  </si>
  <si>
    <t>B66 2QL</t>
  </si>
  <si>
    <t>B662QL</t>
  </si>
  <si>
    <t>B66 2QN</t>
  </si>
  <si>
    <t>B662QN</t>
  </si>
  <si>
    <t>B66 2QP</t>
  </si>
  <si>
    <t>B662QP</t>
  </si>
  <si>
    <t>B66 2QR</t>
  </si>
  <si>
    <t>B662QR</t>
  </si>
  <si>
    <t>B66 2QS</t>
  </si>
  <si>
    <t>B662QS</t>
  </si>
  <si>
    <t>B66 2QT</t>
  </si>
  <si>
    <t>B662QT</t>
  </si>
  <si>
    <t>B66 2QU</t>
  </si>
  <si>
    <t>B662QU</t>
  </si>
  <si>
    <t>B66 2QW</t>
  </si>
  <si>
    <t>B662QW</t>
  </si>
  <si>
    <t>B66 2QY</t>
  </si>
  <si>
    <t>B662QY</t>
  </si>
  <si>
    <t>B66 2QZ</t>
  </si>
  <si>
    <t>B662QZ</t>
  </si>
  <si>
    <t>B66 2RA</t>
  </si>
  <si>
    <t>B662RA</t>
  </si>
  <si>
    <t>B66 2RD</t>
  </si>
  <si>
    <t>B662RD</t>
  </si>
  <si>
    <t>B66 2RE</t>
  </si>
  <si>
    <t>B662RE</t>
  </si>
  <si>
    <t>B66 2RF</t>
  </si>
  <si>
    <t>B662RF</t>
  </si>
  <si>
    <t>B66 2RH</t>
  </si>
  <si>
    <t>B662RH</t>
  </si>
  <si>
    <t>B66 2RJ</t>
  </si>
  <si>
    <t>B662RJ</t>
  </si>
  <si>
    <t>B66 2RL</t>
  </si>
  <si>
    <t>B662RL</t>
  </si>
  <si>
    <t>B66 2RN</t>
  </si>
  <si>
    <t>B662RN</t>
  </si>
  <si>
    <t>B66 2RP</t>
  </si>
  <si>
    <t>B662RP</t>
  </si>
  <si>
    <t>B66 2RR</t>
  </si>
  <si>
    <t>B662RR</t>
  </si>
  <si>
    <t>B66 2RS</t>
  </si>
  <si>
    <t>B662RS</t>
  </si>
  <si>
    <t>B66 2RT</t>
  </si>
  <si>
    <t>B662RT</t>
  </si>
  <si>
    <t>B66 2RU</t>
  </si>
  <si>
    <t>B662RU</t>
  </si>
  <si>
    <t>B66 2RW</t>
  </si>
  <si>
    <t>B662RW</t>
  </si>
  <si>
    <t>B66 2RX</t>
  </si>
  <si>
    <t>B662RX</t>
  </si>
  <si>
    <t>B66 2RY</t>
  </si>
  <si>
    <t>B662RY</t>
  </si>
  <si>
    <t>B66 2RZ</t>
  </si>
  <si>
    <t>B662RZ</t>
  </si>
  <si>
    <t>B66 2SA</t>
  </si>
  <si>
    <t>B662SA</t>
  </si>
  <si>
    <t>B66 2SB</t>
  </si>
  <si>
    <t>B662SB</t>
  </si>
  <si>
    <t>B66 2SD</t>
  </si>
  <si>
    <t>B662SD</t>
  </si>
  <si>
    <t>B66 2SE</t>
  </si>
  <si>
    <t>B662SE</t>
  </si>
  <si>
    <t>B66 2SF</t>
  </si>
  <si>
    <t>B662SF</t>
  </si>
  <si>
    <t>B66 2SG</t>
  </si>
  <si>
    <t>B662SG</t>
  </si>
  <si>
    <t>B66 2SH</t>
  </si>
  <si>
    <t>B662SH</t>
  </si>
  <si>
    <t>B66 2SJ</t>
  </si>
  <si>
    <t>B662SJ</t>
  </si>
  <si>
    <t>B66 2SL</t>
  </si>
  <si>
    <t>B662SL</t>
  </si>
  <si>
    <t>B66 2SN</t>
  </si>
  <si>
    <t>B662SN</t>
  </si>
  <si>
    <t>B66 2SP</t>
  </si>
  <si>
    <t>B662SP</t>
  </si>
  <si>
    <t>B66 2SQ</t>
  </si>
  <si>
    <t>B662SQ</t>
  </si>
  <si>
    <t>B66 2SR</t>
  </si>
  <si>
    <t>B662SR</t>
  </si>
  <si>
    <t>B66 2SS</t>
  </si>
  <si>
    <t>B662SS</t>
  </si>
  <si>
    <t>B66 2ST</t>
  </si>
  <si>
    <t>B662ST</t>
  </si>
  <si>
    <t>B66 2SU</t>
  </si>
  <si>
    <t>B662SU</t>
  </si>
  <si>
    <t>B66 2SX</t>
  </si>
  <si>
    <t>B662SX</t>
  </si>
  <si>
    <t>B66 2SZ</t>
  </si>
  <si>
    <t>B662SZ</t>
  </si>
  <si>
    <t>B66 2TA</t>
  </si>
  <si>
    <t>B662TA</t>
  </si>
  <si>
    <t>B66 2TD</t>
  </si>
  <si>
    <t>B662TD</t>
  </si>
  <si>
    <t>B66 2TE</t>
  </si>
  <si>
    <t>B662TE</t>
  </si>
  <si>
    <t>B66 2TL</t>
  </si>
  <si>
    <t>B662TL</t>
  </si>
  <si>
    <t>B66 2TN</t>
  </si>
  <si>
    <t>B662TN</t>
  </si>
  <si>
    <t>B66 2TP</t>
  </si>
  <si>
    <t>B662TP</t>
  </si>
  <si>
    <t>B66 2TR</t>
  </si>
  <si>
    <t>B662TR</t>
  </si>
  <si>
    <t>B66 2TS</t>
  </si>
  <si>
    <t>B662TS</t>
  </si>
  <si>
    <t>B66 2TT</t>
  </si>
  <si>
    <t>B662TT</t>
  </si>
  <si>
    <t>B66 2TU</t>
  </si>
  <si>
    <t>B662TU</t>
  </si>
  <si>
    <t>B66 2TW</t>
  </si>
  <si>
    <t>B662TW</t>
  </si>
  <si>
    <t>B66 2TX</t>
  </si>
  <si>
    <t>B662TX</t>
  </si>
  <si>
    <t>B66 2TY</t>
  </si>
  <si>
    <t>B662TY</t>
  </si>
  <si>
    <t>B66 2WA</t>
  </si>
  <si>
    <t>B662WA</t>
  </si>
  <si>
    <t>B66 2WB</t>
  </si>
  <si>
    <t>B662WB</t>
  </si>
  <si>
    <t>B66 2WD</t>
  </si>
  <si>
    <t>B662WD</t>
  </si>
  <si>
    <t>B66 2WE</t>
  </si>
  <si>
    <t>B662WE</t>
  </si>
  <si>
    <t>B66 2WF</t>
  </si>
  <si>
    <t>B662WF</t>
  </si>
  <si>
    <t>B66 2WG</t>
  </si>
  <si>
    <t>B662WG</t>
  </si>
  <si>
    <t>B66 2WH</t>
  </si>
  <si>
    <t>B662WH</t>
  </si>
  <si>
    <t>B66 2WJ</t>
  </si>
  <si>
    <t>B662WJ</t>
  </si>
  <si>
    <t>B66 2YA</t>
  </si>
  <si>
    <t>B662YA</t>
  </si>
  <si>
    <t>B66 2YR</t>
  </si>
  <si>
    <t>B662YR</t>
  </si>
  <si>
    <t>B66 3AA</t>
  </si>
  <si>
    <t>B663AA</t>
  </si>
  <si>
    <t>B66 3AB</t>
  </si>
  <si>
    <t>B663AB</t>
  </si>
  <si>
    <t>B66 3AD</t>
  </si>
  <si>
    <t>B663AD</t>
  </si>
  <si>
    <t>B66 3AE</t>
  </si>
  <si>
    <t>B663AE</t>
  </si>
  <si>
    <t>B66 3AF</t>
  </si>
  <si>
    <t>B663AF</t>
  </si>
  <si>
    <t>B66 3AG</t>
  </si>
  <si>
    <t>B663AG</t>
  </si>
  <si>
    <t>B66 3AH</t>
  </si>
  <si>
    <t>B663AH</t>
  </si>
  <si>
    <t>B66 3AJ</t>
  </si>
  <si>
    <t>B663AJ</t>
  </si>
  <si>
    <t>B66 3AL</t>
  </si>
  <si>
    <t>B663AL</t>
  </si>
  <si>
    <t>B66 3AN</t>
  </si>
  <si>
    <t>B663AN</t>
  </si>
  <si>
    <t>B66 3AP</t>
  </si>
  <si>
    <t>B663AP</t>
  </si>
  <si>
    <t>B66 3AQ</t>
  </si>
  <si>
    <t>B663AQ</t>
  </si>
  <si>
    <t>B66 3AR</t>
  </si>
  <si>
    <t>B663AR</t>
  </si>
  <si>
    <t>B66 3AS</t>
  </si>
  <si>
    <t>B663AS</t>
  </si>
  <si>
    <t>B66 3AT</t>
  </si>
  <si>
    <t>B663AT</t>
  </si>
  <si>
    <t>B66 3AU</t>
  </si>
  <si>
    <t>B663AU</t>
  </si>
  <si>
    <t>B66 3AW</t>
  </si>
  <si>
    <t>B663AW</t>
  </si>
  <si>
    <t>B66 3AX</t>
  </si>
  <si>
    <t>B663AX</t>
  </si>
  <si>
    <t>B66 3AZ</t>
  </si>
  <si>
    <t>B663AZ</t>
  </si>
  <si>
    <t>B66 3BA</t>
  </si>
  <si>
    <t>B663BA</t>
  </si>
  <si>
    <t>B66 3BB</t>
  </si>
  <si>
    <t>B663BB</t>
  </si>
  <si>
    <t>B66 3BD</t>
  </si>
  <si>
    <t>B663BD</t>
  </si>
  <si>
    <t>B66 3BE</t>
  </si>
  <si>
    <t>B663BE</t>
  </si>
  <si>
    <t>B66 3BF</t>
  </si>
  <si>
    <t>B663BF</t>
  </si>
  <si>
    <t>B66 3BG</t>
  </si>
  <si>
    <t>B663BG</t>
  </si>
  <si>
    <t>B66 3BH</t>
  </si>
  <si>
    <t>B663BH</t>
  </si>
  <si>
    <t>B66 3BJ</t>
  </si>
  <si>
    <t>B663BJ</t>
  </si>
  <si>
    <t>B66 3BL</t>
  </si>
  <si>
    <t>B663BL</t>
  </si>
  <si>
    <t>B66 3BN</t>
  </si>
  <si>
    <t>B663BN</t>
  </si>
  <si>
    <t>B66 3BP</t>
  </si>
  <si>
    <t>B663BP</t>
  </si>
  <si>
    <t>B66 3BQ</t>
  </si>
  <si>
    <t>B663BQ</t>
  </si>
  <si>
    <t>B66 3BS</t>
  </si>
  <si>
    <t>B663BS</t>
  </si>
  <si>
    <t>B66 3BT</t>
  </si>
  <si>
    <t>B663BT</t>
  </si>
  <si>
    <t>B66 3BU</t>
  </si>
  <si>
    <t>B663BU</t>
  </si>
  <si>
    <t>B66 3BW</t>
  </si>
  <si>
    <t>B663BW</t>
  </si>
  <si>
    <t>B66 3BX</t>
  </si>
  <si>
    <t>B663BX</t>
  </si>
  <si>
    <t>B66 3BY</t>
  </si>
  <si>
    <t>B663BY</t>
  </si>
  <si>
    <t>B66 3BZ</t>
  </si>
  <si>
    <t>B663BZ</t>
  </si>
  <si>
    <t>B66 3DA</t>
  </si>
  <si>
    <t>B663DA</t>
  </si>
  <si>
    <t>B66 3DB</t>
  </si>
  <si>
    <t>B663DB</t>
  </si>
  <si>
    <t>B66 3DD</t>
  </si>
  <si>
    <t>B663DD</t>
  </si>
  <si>
    <t>B66 3DE</t>
  </si>
  <si>
    <t>B663DE</t>
  </si>
  <si>
    <t>B66 3DF</t>
  </si>
  <si>
    <t>B663DF</t>
  </si>
  <si>
    <t>B66 3DG</t>
  </si>
  <si>
    <t>B663DG</t>
  </si>
  <si>
    <t>B66 3DH</t>
  </si>
  <si>
    <t>B663DH</t>
  </si>
  <si>
    <t>B66 3DJ</t>
  </si>
  <si>
    <t>B663DJ</t>
  </si>
  <si>
    <t>B66 3DL</t>
  </si>
  <si>
    <t>B663DL</t>
  </si>
  <si>
    <t>B66 3DN</t>
  </si>
  <si>
    <t>B663DN</t>
  </si>
  <si>
    <t>B66 3DP</t>
  </si>
  <si>
    <t>B663DP</t>
  </si>
  <si>
    <t>B66 3DR</t>
  </si>
  <si>
    <t>B663DR</t>
  </si>
  <si>
    <t>B66 3DT</t>
  </si>
  <si>
    <t>B663DT</t>
  </si>
  <si>
    <t>B66 3DU</t>
  </si>
  <si>
    <t>B663DU</t>
  </si>
  <si>
    <t>B66 3DW</t>
  </si>
  <si>
    <t>B663DW</t>
  </si>
  <si>
    <t>B66 3DX</t>
  </si>
  <si>
    <t>B663DX</t>
  </si>
  <si>
    <t>B66 3DY</t>
  </si>
  <si>
    <t>B663DY</t>
  </si>
  <si>
    <t>B66 3DZ</t>
  </si>
  <si>
    <t>B663DZ</t>
  </si>
  <si>
    <t>B66 3EA</t>
  </si>
  <si>
    <t>B663EA</t>
  </si>
  <si>
    <t>B66 3EB</t>
  </si>
  <si>
    <t>B663EB</t>
  </si>
  <si>
    <t>B66 3ED</t>
  </si>
  <si>
    <t>B663ED</t>
  </si>
  <si>
    <t>B66 3EE</t>
  </si>
  <si>
    <t>B663EE</t>
  </si>
  <si>
    <t>B66 3EF</t>
  </si>
  <si>
    <t>B663EF</t>
  </si>
  <si>
    <t>B66 3EG</t>
  </si>
  <si>
    <t>B663EG</t>
  </si>
  <si>
    <t>B66 3EH</t>
  </si>
  <si>
    <t>B663EH</t>
  </si>
  <si>
    <t>B66 3EJ</t>
  </si>
  <si>
    <t>B663EJ</t>
  </si>
  <si>
    <t>B66 3EL</t>
  </si>
  <si>
    <t>B663EL</t>
  </si>
  <si>
    <t>B66 3EN</t>
  </si>
  <si>
    <t>B663EN</t>
  </si>
  <si>
    <t>B66 3EP</t>
  </si>
  <si>
    <t>B663EP</t>
  </si>
  <si>
    <t>B66 3EQ</t>
  </si>
  <si>
    <t>B663EQ</t>
  </si>
  <si>
    <t>B66 3ER</t>
  </si>
  <si>
    <t>B663ER</t>
  </si>
  <si>
    <t>B66 3ES</t>
  </si>
  <si>
    <t>B663ES</t>
  </si>
  <si>
    <t>B66 3ET</t>
  </si>
  <si>
    <t>B663ET</t>
  </si>
  <si>
    <t>B66 3EU</t>
  </si>
  <si>
    <t>B663EU</t>
  </si>
  <si>
    <t>B66 3EW</t>
  </si>
  <si>
    <t>B663EW</t>
  </si>
  <si>
    <t>B66 3EX</t>
  </si>
  <si>
    <t>B663EX</t>
  </si>
  <si>
    <t>B66 3EY</t>
  </si>
  <si>
    <t>B663EY</t>
  </si>
  <si>
    <t>B66 3EZ</t>
  </si>
  <si>
    <t>B663EZ</t>
  </si>
  <si>
    <t>B66 3HA</t>
  </si>
  <si>
    <t>B663HA</t>
  </si>
  <si>
    <t>B66 3HB</t>
  </si>
  <si>
    <t>B663HB</t>
  </si>
  <si>
    <t>B66 3HD</t>
  </si>
  <si>
    <t>B663HD</t>
  </si>
  <si>
    <t>B66 3HE</t>
  </si>
  <si>
    <t>B663HE</t>
  </si>
  <si>
    <t>B66 3HH</t>
  </si>
  <si>
    <t>B663HH</t>
  </si>
  <si>
    <t>B66 3HN</t>
  </si>
  <si>
    <t>B663HN</t>
  </si>
  <si>
    <t>B66 3HP</t>
  </si>
  <si>
    <t>B663HP</t>
  </si>
  <si>
    <t>B66 3HR</t>
  </si>
  <si>
    <t>B663HR</t>
  </si>
  <si>
    <t>B66 3HS</t>
  </si>
  <si>
    <t>B663HS</t>
  </si>
  <si>
    <t>B66 3HT</t>
  </si>
  <si>
    <t>B663HT</t>
  </si>
  <si>
    <t>B66 3HU</t>
  </si>
  <si>
    <t>B663HU</t>
  </si>
  <si>
    <t>B66 3HW</t>
  </si>
  <si>
    <t>B663HW</t>
  </si>
  <si>
    <t>B66 3HX</t>
  </si>
  <si>
    <t>B663HX</t>
  </si>
  <si>
    <t>B66 3HY</t>
  </si>
  <si>
    <t>B663HY</t>
  </si>
  <si>
    <t>B66 3HZ</t>
  </si>
  <si>
    <t>B663HZ</t>
  </si>
  <si>
    <t>B66 3JA</t>
  </si>
  <si>
    <t>B663JA</t>
  </si>
  <si>
    <t>B66 3JB</t>
  </si>
  <si>
    <t>B663JB</t>
  </si>
  <si>
    <t>B66 3JD</t>
  </si>
  <si>
    <t>B663JD</t>
  </si>
  <si>
    <t>B66 3JE</t>
  </si>
  <si>
    <t>B663JE</t>
  </si>
  <si>
    <t>B66 3JF</t>
  </si>
  <si>
    <t>B663JF</t>
  </si>
  <si>
    <t>B66 3JG</t>
  </si>
  <si>
    <t>B663JG</t>
  </si>
  <si>
    <t>B66 3JH</t>
  </si>
  <si>
    <t>B663JH</t>
  </si>
  <si>
    <t>B66 3JJ</t>
  </si>
  <si>
    <t>B663JJ</t>
  </si>
  <si>
    <t>B66 3JL</t>
  </si>
  <si>
    <t>B663JL</t>
  </si>
  <si>
    <t>B66 3JN</t>
  </si>
  <si>
    <t>B663JN</t>
  </si>
  <si>
    <t>B66 3JP</t>
  </si>
  <si>
    <t>B663JP</t>
  </si>
  <si>
    <t>B66 3JQ</t>
  </si>
  <si>
    <t>B663JQ</t>
  </si>
  <si>
    <t>B66 3JR</t>
  </si>
  <si>
    <t>B663JR</t>
  </si>
  <si>
    <t>B66 3JS</t>
  </si>
  <si>
    <t>B663JS</t>
  </si>
  <si>
    <t>B66 3JT</t>
  </si>
  <si>
    <t>B663JT</t>
  </si>
  <si>
    <t>B66 3JU</t>
  </si>
  <si>
    <t>B663JU</t>
  </si>
  <si>
    <t>B66 3JW</t>
  </si>
  <si>
    <t>B663JW</t>
  </si>
  <si>
    <t>B66 3JX</t>
  </si>
  <si>
    <t>B663JX</t>
  </si>
  <si>
    <t>B66 3JY</t>
  </si>
  <si>
    <t>B663JY</t>
  </si>
  <si>
    <t>B66 3JZ</t>
  </si>
  <si>
    <t>B663JZ</t>
  </si>
  <si>
    <t>B66 3LA</t>
  </si>
  <si>
    <t>B663LA</t>
  </si>
  <si>
    <t>B66 3LB</t>
  </si>
  <si>
    <t>B663LB</t>
  </si>
  <si>
    <t>B66 3LD</t>
  </si>
  <si>
    <t>B663LD</t>
  </si>
  <si>
    <t>B66 3LE</t>
  </si>
  <si>
    <t>B663LE</t>
  </si>
  <si>
    <t>B66 3LF</t>
  </si>
  <si>
    <t>B663LF</t>
  </si>
  <si>
    <t>B66 3LH</t>
  </si>
  <si>
    <t>B663LH</t>
  </si>
  <si>
    <t>B66 3LJ</t>
  </si>
  <si>
    <t>B663LJ</t>
  </si>
  <si>
    <t>B66 3LL</t>
  </si>
  <si>
    <t>B663LL</t>
  </si>
  <si>
    <t>B66 3LN</t>
  </si>
  <si>
    <t>B663LN</t>
  </si>
  <si>
    <t>B66 3LP</t>
  </si>
  <si>
    <t>B663LP</t>
  </si>
  <si>
    <t>B66 3LQ</t>
  </si>
  <si>
    <t>B663LQ</t>
  </si>
  <si>
    <t>B66 3LR</t>
  </si>
  <si>
    <t>B663LR</t>
  </si>
  <si>
    <t>B66 3LS</t>
  </si>
  <si>
    <t>B663LS</t>
  </si>
  <si>
    <t>B66 3LT</t>
  </si>
  <si>
    <t>B663LT</t>
  </si>
  <si>
    <t>B66 3LU</t>
  </si>
  <si>
    <t>B663LU</t>
  </si>
  <si>
    <t>B66 3LW</t>
  </si>
  <si>
    <t>B663LW</t>
  </si>
  <si>
    <t>B66 3LX</t>
  </si>
  <si>
    <t>B663LX</t>
  </si>
  <si>
    <t>B66 3LY</t>
  </si>
  <si>
    <t>B663LY</t>
  </si>
  <si>
    <t>B66 3LZ</t>
  </si>
  <si>
    <t>B663LZ</t>
  </si>
  <si>
    <t>B66 3NA</t>
  </si>
  <si>
    <t>B663NA</t>
  </si>
  <si>
    <t>B66 3NB</t>
  </si>
  <si>
    <t>B663NB</t>
  </si>
  <si>
    <t>B66 3ND</t>
  </si>
  <si>
    <t>B663ND</t>
  </si>
  <si>
    <t>B66 3NE</t>
  </si>
  <si>
    <t>B663NE</t>
  </si>
  <si>
    <t>B66 3NF</t>
  </si>
  <si>
    <t>B663NF</t>
  </si>
  <si>
    <t>B66 3NG</t>
  </si>
  <si>
    <t>B663NG</t>
  </si>
  <si>
    <t>B66 3NH</t>
  </si>
  <si>
    <t>B663NH</t>
  </si>
  <si>
    <t>B66 3NJ</t>
  </si>
  <si>
    <t>B663NJ</t>
  </si>
  <si>
    <t>B66 3NL</t>
  </si>
  <si>
    <t>B663NL</t>
  </si>
  <si>
    <t>B66 3NN</t>
  </si>
  <si>
    <t>B663NN</t>
  </si>
  <si>
    <t>B66 3NP</t>
  </si>
  <si>
    <t>B663NP</t>
  </si>
  <si>
    <t>B66 3NQ</t>
  </si>
  <si>
    <t>B663NQ</t>
  </si>
  <si>
    <t>B66 3NR</t>
  </si>
  <si>
    <t>B663NR</t>
  </si>
  <si>
    <t>B66 3NS</t>
  </si>
  <si>
    <t>B663NS</t>
  </si>
  <si>
    <t>B66 3NT</t>
  </si>
  <si>
    <t>B663NT</t>
  </si>
  <si>
    <t>B66 3NU</t>
  </si>
  <si>
    <t>B663NU</t>
  </si>
  <si>
    <t>B66 3NW</t>
  </si>
  <si>
    <t>B663NW</t>
  </si>
  <si>
    <t>B66 3NX</t>
  </si>
  <si>
    <t>B663NX</t>
  </si>
  <si>
    <t>B66 3NZ</t>
  </si>
  <si>
    <t>B663NZ</t>
  </si>
  <si>
    <t>B66 3PA</t>
  </si>
  <si>
    <t>B663PA</t>
  </si>
  <si>
    <t>B66 3PB</t>
  </si>
  <si>
    <t>B663PB</t>
  </si>
  <si>
    <t>B66 3PD</t>
  </si>
  <si>
    <t>B663PD</t>
  </si>
  <si>
    <t>B66 3PE</t>
  </si>
  <si>
    <t>B663PE</t>
  </si>
  <si>
    <t>B66 3PF</t>
  </si>
  <si>
    <t>B663PF</t>
  </si>
  <si>
    <t>B66 3PG</t>
  </si>
  <si>
    <t>B663PG</t>
  </si>
  <si>
    <t>B66 3PH</t>
  </si>
  <si>
    <t>B663PH</t>
  </si>
  <si>
    <t>B66 3PJ</t>
  </si>
  <si>
    <t>B663PJ</t>
  </si>
  <si>
    <t>B66 3PL</t>
  </si>
  <si>
    <t>B663PL</t>
  </si>
  <si>
    <t>B66 3PN</t>
  </si>
  <si>
    <t>B663PN</t>
  </si>
  <si>
    <t>B66 3PP</t>
  </si>
  <si>
    <t>B663PP</t>
  </si>
  <si>
    <t>B66 3PQ</t>
  </si>
  <si>
    <t>B663PQ</t>
  </si>
  <si>
    <t>B66 3PR</t>
  </si>
  <si>
    <t>B663PR</t>
  </si>
  <si>
    <t>B66 3PS</t>
  </si>
  <si>
    <t>B663PS</t>
  </si>
  <si>
    <t>B66 3PT</t>
  </si>
  <si>
    <t>B663PT</t>
  </si>
  <si>
    <t>B66 3PU</t>
  </si>
  <si>
    <t>B663PU</t>
  </si>
  <si>
    <t>B66 3PW</t>
  </si>
  <si>
    <t>B663PW</t>
  </si>
  <si>
    <t>B66 3PX</t>
  </si>
  <si>
    <t>B663PX</t>
  </si>
  <si>
    <t>B66 3PY</t>
  </si>
  <si>
    <t>B663PY</t>
  </si>
  <si>
    <t>B66 3PZ</t>
  </si>
  <si>
    <t>B663PZ</t>
  </si>
  <si>
    <t>B66 3QA</t>
  </si>
  <si>
    <t>B663QA</t>
  </si>
  <si>
    <t>B66 3QB</t>
  </si>
  <si>
    <t>B663QB</t>
  </si>
  <si>
    <t>B66 3QD</t>
  </si>
  <si>
    <t>B663QD</t>
  </si>
  <si>
    <t>B66 3QE</t>
  </si>
  <si>
    <t>B663QE</t>
  </si>
  <si>
    <t>B66 3QF</t>
  </si>
  <si>
    <t>B663QF</t>
  </si>
  <si>
    <t>B66 3QH</t>
  </si>
  <si>
    <t>B663QH</t>
  </si>
  <si>
    <t>B66 3QJ</t>
  </si>
  <si>
    <t>B663QJ</t>
  </si>
  <si>
    <t>B66 3QL</t>
  </si>
  <si>
    <t>B663QL</t>
  </si>
  <si>
    <t>B66 3QP</t>
  </si>
  <si>
    <t>B663QP</t>
  </si>
  <si>
    <t>B66 3QQ</t>
  </si>
  <si>
    <t>B663QQ</t>
  </si>
  <si>
    <t>B66 3QR</t>
  </si>
  <si>
    <t>B663QR</t>
  </si>
  <si>
    <t>B66 3QS</t>
  </si>
  <si>
    <t>B663QS</t>
  </si>
  <si>
    <t>B66 3QT</t>
  </si>
  <si>
    <t>B663QT</t>
  </si>
  <si>
    <t>B66 3QU</t>
  </si>
  <si>
    <t>B663QU</t>
  </si>
  <si>
    <t>B66 3QX</t>
  </si>
  <si>
    <t>B663QX</t>
  </si>
  <si>
    <t>B66 3QY</t>
  </si>
  <si>
    <t>B663QY</t>
  </si>
  <si>
    <t>B66 3QZ</t>
  </si>
  <si>
    <t>B663QZ</t>
  </si>
  <si>
    <t>B66 3RA</t>
  </si>
  <si>
    <t>B663RA</t>
  </si>
  <si>
    <t>B66 3RB</t>
  </si>
  <si>
    <t>B663RB</t>
  </si>
  <si>
    <t>B66 3RD</t>
  </si>
  <si>
    <t>B663RD</t>
  </si>
  <si>
    <t>B66 3RE</t>
  </si>
  <si>
    <t>B663RE</t>
  </si>
  <si>
    <t>B66 3RF</t>
  </si>
  <si>
    <t>B663RF</t>
  </si>
  <si>
    <t>B66 3RG</t>
  </si>
  <si>
    <t>B663RG</t>
  </si>
  <si>
    <t>B66 3RH</t>
  </si>
  <si>
    <t>B663RH</t>
  </si>
  <si>
    <t>B66 3RJ</t>
  </si>
  <si>
    <t>B663RJ</t>
  </si>
  <si>
    <t>B66 3RL</t>
  </si>
  <si>
    <t>B663RL</t>
  </si>
  <si>
    <t>B66 3RN</t>
  </si>
  <si>
    <t>B663RN</t>
  </si>
  <si>
    <t>B66 3RP</t>
  </si>
  <si>
    <t>B663RP</t>
  </si>
  <si>
    <t>B66 3RQ</t>
  </si>
  <si>
    <t>B663RQ</t>
  </si>
  <si>
    <t>B66 3RR</t>
  </si>
  <si>
    <t>B663RR</t>
  </si>
  <si>
    <t>B66 3RS</t>
  </si>
  <si>
    <t>B663RS</t>
  </si>
  <si>
    <t>B66 3RT</t>
  </si>
  <si>
    <t>B663RT</t>
  </si>
  <si>
    <t>B66 3RU</t>
  </si>
  <si>
    <t>B663RU</t>
  </si>
  <si>
    <t>B66 3RW</t>
  </si>
  <si>
    <t>B663RW</t>
  </si>
  <si>
    <t>B66 3RX</t>
  </si>
  <si>
    <t>B663RX</t>
  </si>
  <si>
    <t>B66 3RY</t>
  </si>
  <si>
    <t>B663RY</t>
  </si>
  <si>
    <t>B66 3RZ</t>
  </si>
  <si>
    <t>B663RZ</t>
  </si>
  <si>
    <t>B66 3SA</t>
  </si>
  <si>
    <t>B663SA</t>
  </si>
  <si>
    <t>B66 3SB</t>
  </si>
  <si>
    <t>B663SB</t>
  </si>
  <si>
    <t>B66 3SD</t>
  </si>
  <si>
    <t>B663SD</t>
  </si>
  <si>
    <t>B66 3SE</t>
  </si>
  <si>
    <t>B663SE</t>
  </si>
  <si>
    <t>B66 3SF</t>
  </si>
  <si>
    <t>B663SF</t>
  </si>
  <si>
    <t>B66 3SG</t>
  </si>
  <si>
    <t>B663SG</t>
  </si>
  <si>
    <t>B66 3SH</t>
  </si>
  <si>
    <t>B663SH</t>
  </si>
  <si>
    <t>B66 3SJ</t>
  </si>
  <si>
    <t>B663SJ</t>
  </si>
  <si>
    <t>B66 3SL</t>
  </si>
  <si>
    <t>B663SL</t>
  </si>
  <si>
    <t>B66 3SN</t>
  </si>
  <si>
    <t>B663SN</t>
  </si>
  <si>
    <t>B66 3SP</t>
  </si>
  <si>
    <t>B663SP</t>
  </si>
  <si>
    <t>B66 3SQ</t>
  </si>
  <si>
    <t>B663SQ</t>
  </si>
  <si>
    <t>B66 3SR</t>
  </si>
  <si>
    <t>B663SR</t>
  </si>
  <si>
    <t>B66 3SS</t>
  </si>
  <si>
    <t>B663SS</t>
  </si>
  <si>
    <t>B66 3ST</t>
  </si>
  <si>
    <t>B663ST</t>
  </si>
  <si>
    <t>B66 3SU</t>
  </si>
  <si>
    <t>B663SU</t>
  </si>
  <si>
    <t>B66 3SW</t>
  </si>
  <si>
    <t>B663SW</t>
  </si>
  <si>
    <t>B66 3SX</t>
  </si>
  <si>
    <t>B663SX</t>
  </si>
  <si>
    <t>B66 3SY</t>
  </si>
  <si>
    <t>B663SY</t>
  </si>
  <si>
    <t>B66 3SZ</t>
  </si>
  <si>
    <t>B663SZ</t>
  </si>
  <si>
    <t>B66 3TA</t>
  </si>
  <si>
    <t>B663TA</t>
  </si>
  <si>
    <t>B66 3TB</t>
  </si>
  <si>
    <t>B663TB</t>
  </si>
  <si>
    <t>B66 3TD</t>
  </si>
  <si>
    <t>B663TD</t>
  </si>
  <si>
    <t>B66 3TE</t>
  </si>
  <si>
    <t>B663TE</t>
  </si>
  <si>
    <t>B66 3TF</t>
  </si>
  <si>
    <t>B663TF</t>
  </si>
  <si>
    <t>B66 3TG</t>
  </si>
  <si>
    <t>B663TG</t>
  </si>
  <si>
    <t>B66 3TH</t>
  </si>
  <si>
    <t>B663TH</t>
  </si>
  <si>
    <t>B66 3TJ</t>
  </si>
  <si>
    <t>B663TJ</t>
  </si>
  <si>
    <t>B66 3TL</t>
  </si>
  <si>
    <t>B663TL</t>
  </si>
  <si>
    <t>B66 3TN</t>
  </si>
  <si>
    <t>B663TN</t>
  </si>
  <si>
    <t>B66 3TP</t>
  </si>
  <si>
    <t>B663TP</t>
  </si>
  <si>
    <t>B66 3TQ</t>
  </si>
  <si>
    <t>B663TQ</t>
  </si>
  <si>
    <t>B66 3TR</t>
  </si>
  <si>
    <t>B663TR</t>
  </si>
  <si>
    <t>B66 3TS</t>
  </si>
  <si>
    <t>B663TS</t>
  </si>
  <si>
    <t>B66 3TT</t>
  </si>
  <si>
    <t>B663TT</t>
  </si>
  <si>
    <t>B66 3TU</t>
  </si>
  <si>
    <t>B663TU</t>
  </si>
  <si>
    <t>B66 3TW</t>
  </si>
  <si>
    <t>B663TW</t>
  </si>
  <si>
    <t>B66 3TX</t>
  </si>
  <si>
    <t>B663TX</t>
  </si>
  <si>
    <t>B66 3TY</t>
  </si>
  <si>
    <t>B663TY</t>
  </si>
  <si>
    <t>B66 3TZ</t>
  </si>
  <si>
    <t>B663TZ</t>
  </si>
  <si>
    <t>B66 3WU</t>
  </si>
  <si>
    <t>B663WU</t>
  </si>
  <si>
    <t>B66 4AA</t>
  </si>
  <si>
    <t>B664AA</t>
  </si>
  <si>
    <t>B66 4AB</t>
  </si>
  <si>
    <t>B664AB</t>
  </si>
  <si>
    <t>B66 4AD</t>
  </si>
  <si>
    <t>B664AD</t>
  </si>
  <si>
    <t>B66 4AE</t>
  </si>
  <si>
    <t>B664AE</t>
  </si>
  <si>
    <t>B66 4AF</t>
  </si>
  <si>
    <t>B664AF</t>
  </si>
  <si>
    <t>B66 4AG</t>
  </si>
  <si>
    <t>B664AG</t>
  </si>
  <si>
    <t>B66 4AH</t>
  </si>
  <si>
    <t>B664AH</t>
  </si>
  <si>
    <t>B66 4AJ</t>
  </si>
  <si>
    <t>B664AJ</t>
  </si>
  <si>
    <t>B66 4AL</t>
  </si>
  <si>
    <t>B664AL</t>
  </si>
  <si>
    <t>B66 4AN</t>
  </si>
  <si>
    <t>B664AN</t>
  </si>
  <si>
    <t>B66 4AP</t>
  </si>
  <si>
    <t>B664AP</t>
  </si>
  <si>
    <t>B66 4AQ</t>
  </si>
  <si>
    <t>B664AQ</t>
  </si>
  <si>
    <t>B66 4AR</t>
  </si>
  <si>
    <t>B664AR</t>
  </si>
  <si>
    <t>B66 4AS</t>
  </si>
  <si>
    <t>B664AS</t>
  </si>
  <si>
    <t>B66 4AT</t>
  </si>
  <si>
    <t>B664AT</t>
  </si>
  <si>
    <t>B66 4AU</t>
  </si>
  <si>
    <t>B664AU</t>
  </si>
  <si>
    <t>B66 4AW</t>
  </si>
  <si>
    <t>B664AW</t>
  </si>
  <si>
    <t>B66 4AX</t>
  </si>
  <si>
    <t>B664AX</t>
  </si>
  <si>
    <t>B66 4AY</t>
  </si>
  <si>
    <t>B664AY</t>
  </si>
  <si>
    <t>B66 4AZ</t>
  </si>
  <si>
    <t>B664AZ</t>
  </si>
  <si>
    <t>B66 4BB</t>
  </si>
  <si>
    <t>B664BB</t>
  </si>
  <si>
    <t>B66 4BD</t>
  </si>
  <si>
    <t>B664BD</t>
  </si>
  <si>
    <t>B66 4BE</t>
  </si>
  <si>
    <t>B664BE</t>
  </si>
  <si>
    <t>B66 4BG</t>
  </si>
  <si>
    <t>B664BG</t>
  </si>
  <si>
    <t>B66 4BH</t>
  </si>
  <si>
    <t>B664BH</t>
  </si>
  <si>
    <t>B66 4BJ</t>
  </si>
  <si>
    <t>B664BJ</t>
  </si>
  <si>
    <t>B66 4BL</t>
  </si>
  <si>
    <t>B664BL</t>
  </si>
  <si>
    <t>B66 4BN</t>
  </si>
  <si>
    <t>B664BN</t>
  </si>
  <si>
    <t>B66 4BP</t>
  </si>
  <si>
    <t>B664BP</t>
  </si>
  <si>
    <t>B66 4BQ</t>
  </si>
  <si>
    <t>B664BQ</t>
  </si>
  <si>
    <t>B66 4BS</t>
  </si>
  <si>
    <t>B664BS</t>
  </si>
  <si>
    <t>B66 4BT</t>
  </si>
  <si>
    <t>B664BT</t>
  </si>
  <si>
    <t>B66 4BU</t>
  </si>
  <si>
    <t>B664BU</t>
  </si>
  <si>
    <t>B66 4BW</t>
  </si>
  <si>
    <t>B664BW</t>
  </si>
  <si>
    <t>B66 4BX</t>
  </si>
  <si>
    <t>B664BX</t>
  </si>
  <si>
    <t>B66 4BY</t>
  </si>
  <si>
    <t>B664BY</t>
  </si>
  <si>
    <t>B66 4DB</t>
  </si>
  <si>
    <t>B664DB</t>
  </si>
  <si>
    <t>B66 4DD</t>
  </si>
  <si>
    <t>B664DD</t>
  </si>
  <si>
    <t>B66 4DE</t>
  </si>
  <si>
    <t>B664DE</t>
  </si>
  <si>
    <t>B66 4DF</t>
  </si>
  <si>
    <t>B664DF</t>
  </si>
  <si>
    <t>B66 4DG</t>
  </si>
  <si>
    <t>B664DG</t>
  </si>
  <si>
    <t>B66 4DH</t>
  </si>
  <si>
    <t>B664DH</t>
  </si>
  <si>
    <t>B66 4DJ</t>
  </si>
  <si>
    <t>B664DJ</t>
  </si>
  <si>
    <t>B66 4DL</t>
  </si>
  <si>
    <t>B664DL</t>
  </si>
  <si>
    <t>B66 4DN</t>
  </si>
  <si>
    <t>B664DN</t>
  </si>
  <si>
    <t>B66 4DP</t>
  </si>
  <si>
    <t>B664DP</t>
  </si>
  <si>
    <t>B66 4DQ</t>
  </si>
  <si>
    <t>B664DQ</t>
  </si>
  <si>
    <t>B66 4DR</t>
  </si>
  <si>
    <t>B664DR</t>
  </si>
  <si>
    <t>B66 4DS</t>
  </si>
  <si>
    <t>B664DS</t>
  </si>
  <si>
    <t>B66 4DT</t>
  </si>
  <si>
    <t>B664DT</t>
  </si>
  <si>
    <t>B66 4DU</t>
  </si>
  <si>
    <t>B664DU</t>
  </si>
  <si>
    <t>B66 4DW</t>
  </si>
  <si>
    <t>B664DW</t>
  </si>
  <si>
    <t>B66 4DX</t>
  </si>
  <si>
    <t>B664DX</t>
  </si>
  <si>
    <t>B66 4DY</t>
  </si>
  <si>
    <t>B664DY</t>
  </si>
  <si>
    <t>B66 4DZ</t>
  </si>
  <si>
    <t>B664DZ</t>
  </si>
  <si>
    <t>B66 4EA</t>
  </si>
  <si>
    <t>B664EA</t>
  </si>
  <si>
    <t>B66 4EB</t>
  </si>
  <si>
    <t>B664EB</t>
  </si>
  <si>
    <t>B66 4ED</t>
  </si>
  <si>
    <t>B664ED</t>
  </si>
  <si>
    <t>B66 4EE</t>
  </si>
  <si>
    <t>B664EE</t>
  </si>
  <si>
    <t>B66 4EH</t>
  </si>
  <si>
    <t>B664EH</t>
  </si>
  <si>
    <t>B66 4EJ</t>
  </si>
  <si>
    <t>B664EJ</t>
  </si>
  <si>
    <t>B66 4EL</t>
  </si>
  <si>
    <t>B664EL</t>
  </si>
  <si>
    <t>B66 4EP</t>
  </si>
  <si>
    <t>B664EP</t>
  </si>
  <si>
    <t>B66 4ER</t>
  </si>
  <si>
    <t>B664ER</t>
  </si>
  <si>
    <t>B66 4ES</t>
  </si>
  <si>
    <t>B664ES</t>
  </si>
  <si>
    <t>B66 4ET</t>
  </si>
  <si>
    <t>B664ET</t>
  </si>
  <si>
    <t>B66 4EU</t>
  </si>
  <si>
    <t>B664EU</t>
  </si>
  <si>
    <t>B66 4EX</t>
  </si>
  <si>
    <t>B664EX</t>
  </si>
  <si>
    <t>B66 4EY</t>
  </si>
  <si>
    <t>B664EY</t>
  </si>
  <si>
    <t>B66 4EZ</t>
  </si>
  <si>
    <t>B664EZ</t>
  </si>
  <si>
    <t>B66 4HA</t>
  </si>
  <si>
    <t>B664HA</t>
  </si>
  <si>
    <t>B66 4HB</t>
  </si>
  <si>
    <t>B664HB</t>
  </si>
  <si>
    <t>B66 4HD</t>
  </si>
  <si>
    <t>B664HD</t>
  </si>
  <si>
    <t>B66 4HH</t>
  </si>
  <si>
    <t>B664HH</t>
  </si>
  <si>
    <t>B66 4HJ</t>
  </si>
  <si>
    <t>B664HJ</t>
  </si>
  <si>
    <t>B66 4HL</t>
  </si>
  <si>
    <t>B664HL</t>
  </si>
  <si>
    <t>B66 4HN</t>
  </si>
  <si>
    <t>B664HN</t>
  </si>
  <si>
    <t>B66 4HP</t>
  </si>
  <si>
    <t>B664HP</t>
  </si>
  <si>
    <t>B66 4HQ</t>
  </si>
  <si>
    <t>B664HQ</t>
  </si>
  <si>
    <t>B66 4HR</t>
  </si>
  <si>
    <t>B664HR</t>
  </si>
  <si>
    <t>B66 4HS</t>
  </si>
  <si>
    <t>B664HS</t>
  </si>
  <si>
    <t>B66 4HT</t>
  </si>
  <si>
    <t>B664HT</t>
  </si>
  <si>
    <t>B66 4HU</t>
  </si>
  <si>
    <t>B664HU</t>
  </si>
  <si>
    <t>B66 4HW</t>
  </si>
  <si>
    <t>B664HW</t>
  </si>
  <si>
    <t>B66 4HX</t>
  </si>
  <si>
    <t>B664HX</t>
  </si>
  <si>
    <t>B66 4HY</t>
  </si>
  <si>
    <t>B664HY</t>
  </si>
  <si>
    <t>B66 4HZ</t>
  </si>
  <si>
    <t>B664HZ</t>
  </si>
  <si>
    <t>B66 4JA</t>
  </si>
  <si>
    <t>B664JA</t>
  </si>
  <si>
    <t>B66 4JB</t>
  </si>
  <si>
    <t>B664JB</t>
  </si>
  <si>
    <t>B66 4JD</t>
  </si>
  <si>
    <t>B664JD</t>
  </si>
  <si>
    <t>B66 4JE</t>
  </si>
  <si>
    <t>B664JE</t>
  </si>
  <si>
    <t>B66 4JF</t>
  </si>
  <si>
    <t>B664JF</t>
  </si>
  <si>
    <t>B66 4JG</t>
  </si>
  <si>
    <t>B664JG</t>
  </si>
  <si>
    <t>B66 4JH</t>
  </si>
  <si>
    <t>B664JH</t>
  </si>
  <si>
    <t>B66 4JJ</t>
  </si>
  <si>
    <t>B664JJ</t>
  </si>
  <si>
    <t>B66 4JL</t>
  </si>
  <si>
    <t>B664JL</t>
  </si>
  <si>
    <t>B66 4JN</t>
  </si>
  <si>
    <t>B664JN</t>
  </si>
  <si>
    <t>B66 4JP</t>
  </si>
  <si>
    <t>B664JP</t>
  </si>
  <si>
    <t>B66 4JQ</t>
  </si>
  <si>
    <t>B664JQ</t>
  </si>
  <si>
    <t>B66 4JR</t>
  </si>
  <si>
    <t>B664JR</t>
  </si>
  <si>
    <t>B66 4JS</t>
  </si>
  <si>
    <t>B664JS</t>
  </si>
  <si>
    <t>B66 4JT</t>
  </si>
  <si>
    <t>B664JT</t>
  </si>
  <si>
    <t>B66 4JU</t>
  </si>
  <si>
    <t>B664JU</t>
  </si>
  <si>
    <t>B66 4JW</t>
  </si>
  <si>
    <t>B664JW</t>
  </si>
  <si>
    <t>B66 4JX</t>
  </si>
  <si>
    <t>B664JX</t>
  </si>
  <si>
    <t>B66 4JY</t>
  </si>
  <si>
    <t>B664JY</t>
  </si>
  <si>
    <t>B66 4JZ</t>
  </si>
  <si>
    <t>B664JZ</t>
  </si>
  <si>
    <t>B66 4LA</t>
  </si>
  <si>
    <t>B664LA</t>
  </si>
  <si>
    <t>B66 4LB</t>
  </si>
  <si>
    <t>B664LB</t>
  </si>
  <si>
    <t>B66 4LD</t>
  </si>
  <si>
    <t>B664LD</t>
  </si>
  <si>
    <t>B66 4LE</t>
  </si>
  <si>
    <t>B664LE</t>
  </si>
  <si>
    <t>B66 4LF</t>
  </si>
  <si>
    <t>B664LF</t>
  </si>
  <si>
    <t>B66 4LG</t>
  </si>
  <si>
    <t>B664LG</t>
  </si>
  <si>
    <t>B66 4LH</t>
  </si>
  <si>
    <t>B664LH</t>
  </si>
  <si>
    <t>B66 4LJ</t>
  </si>
  <si>
    <t>B664LJ</t>
  </si>
  <si>
    <t>B66 4LL</t>
  </si>
  <si>
    <t>B664LL</t>
  </si>
  <si>
    <t>B66 4LN</t>
  </si>
  <si>
    <t>B664LN</t>
  </si>
  <si>
    <t>B66 4LP</t>
  </si>
  <si>
    <t>B664LP</t>
  </si>
  <si>
    <t>B66 4LQ</t>
  </si>
  <si>
    <t>B664LQ</t>
  </si>
  <si>
    <t>B66 4LR</t>
  </si>
  <si>
    <t>B664LR</t>
  </si>
  <si>
    <t>B66 4LS</t>
  </si>
  <si>
    <t>B664LS</t>
  </si>
  <si>
    <t>B66 4LT</t>
  </si>
  <si>
    <t>B664LT</t>
  </si>
  <si>
    <t>B66 4LU</t>
  </si>
  <si>
    <t>B664LU</t>
  </si>
  <si>
    <t>B66 4LW</t>
  </si>
  <si>
    <t>B664LW</t>
  </si>
  <si>
    <t>B66 4LX</t>
  </si>
  <si>
    <t>B664LX</t>
  </si>
  <si>
    <t>B66 4LY</t>
  </si>
  <si>
    <t>B664LY</t>
  </si>
  <si>
    <t>B66 4LZ</t>
  </si>
  <si>
    <t>B664LZ</t>
  </si>
  <si>
    <t>B66 4NA</t>
  </si>
  <si>
    <t>B664NA</t>
  </si>
  <si>
    <t>B66 4NB</t>
  </si>
  <si>
    <t>B664NB</t>
  </si>
  <si>
    <t>B66 4ND</t>
  </si>
  <si>
    <t>B664ND</t>
  </si>
  <si>
    <t>B66 4NE</t>
  </si>
  <si>
    <t>B664NE</t>
  </si>
  <si>
    <t>B66 4NF</t>
  </si>
  <si>
    <t>B664NF</t>
  </si>
  <si>
    <t>B66 4NG</t>
  </si>
  <si>
    <t>B664NG</t>
  </si>
  <si>
    <t>B66 4NH</t>
  </si>
  <si>
    <t>B664NH</t>
  </si>
  <si>
    <t>B66 4NJ</t>
  </si>
  <si>
    <t>B664NJ</t>
  </si>
  <si>
    <t>B66 4NL</t>
  </si>
  <si>
    <t>B664NL</t>
  </si>
  <si>
    <t>B66 4NN</t>
  </si>
  <si>
    <t>B664NN</t>
  </si>
  <si>
    <t>B66 4NP</t>
  </si>
  <si>
    <t>B664NP</t>
  </si>
  <si>
    <t>B66 4NQ</t>
  </si>
  <si>
    <t>B664NQ</t>
  </si>
  <si>
    <t>B66 4NR</t>
  </si>
  <si>
    <t>B664NR</t>
  </si>
  <si>
    <t>B66 4NS</t>
  </si>
  <si>
    <t>B664NS</t>
  </si>
  <si>
    <t>B66 4NT</t>
  </si>
  <si>
    <t>B664NT</t>
  </si>
  <si>
    <t>B66 4NU</t>
  </si>
  <si>
    <t>B664NU</t>
  </si>
  <si>
    <t>B66 4NW</t>
  </si>
  <si>
    <t>B664NW</t>
  </si>
  <si>
    <t>B66 4NX</t>
  </si>
  <si>
    <t>B664NX</t>
  </si>
  <si>
    <t>B66 4NZ</t>
  </si>
  <si>
    <t>B664NZ</t>
  </si>
  <si>
    <t>B66 4PA</t>
  </si>
  <si>
    <t>B664PA</t>
  </si>
  <si>
    <t>B66 4PB</t>
  </si>
  <si>
    <t>B664PB</t>
  </si>
  <si>
    <t>B66 4PD</t>
  </si>
  <si>
    <t>B664PD</t>
  </si>
  <si>
    <t>B66 4PE</t>
  </si>
  <si>
    <t>B664PE</t>
  </si>
  <si>
    <t>B66 4PF</t>
  </si>
  <si>
    <t>B664PF</t>
  </si>
  <si>
    <t>B66 4PG</t>
  </si>
  <si>
    <t>B664PG</t>
  </si>
  <si>
    <t>B66 4PH</t>
  </si>
  <si>
    <t>B664PH</t>
  </si>
  <si>
    <t>B66 4PJ</t>
  </si>
  <si>
    <t>B664PJ</t>
  </si>
  <si>
    <t>B66 4PL</t>
  </si>
  <si>
    <t>B664PL</t>
  </si>
  <si>
    <t>B66 4PN</t>
  </si>
  <si>
    <t>B664PN</t>
  </si>
  <si>
    <t>B66 4PP</t>
  </si>
  <si>
    <t>B664PP</t>
  </si>
  <si>
    <t>B66 4PQ</t>
  </si>
  <si>
    <t>B664PQ</t>
  </si>
  <si>
    <t>B66 4PR</t>
  </si>
  <si>
    <t>B664PR</t>
  </si>
  <si>
    <t>B66 4PS</t>
  </si>
  <si>
    <t>B664PS</t>
  </si>
  <si>
    <t>B66 4PT</t>
  </si>
  <si>
    <t>B664PT</t>
  </si>
  <si>
    <t>B66 4PU</t>
  </si>
  <si>
    <t>B664PU</t>
  </si>
  <si>
    <t>B66 4PW</t>
  </si>
  <si>
    <t>B664PW</t>
  </si>
  <si>
    <t>B66 4PX</t>
  </si>
  <si>
    <t>B664PX</t>
  </si>
  <si>
    <t>B66 4PY</t>
  </si>
  <si>
    <t>B664PY</t>
  </si>
  <si>
    <t>B66 4PZ</t>
  </si>
  <si>
    <t>B664PZ</t>
  </si>
  <si>
    <t>B66 4QA</t>
  </si>
  <si>
    <t>B664QA</t>
  </si>
  <si>
    <t>B66 4QB</t>
  </si>
  <si>
    <t>B664QB</t>
  </si>
  <si>
    <t>B66 4QD</t>
  </si>
  <si>
    <t>B664QD</t>
  </si>
  <si>
    <t>B66 4QH</t>
  </si>
  <si>
    <t>B664QH</t>
  </si>
  <si>
    <t>B66 4QJ</t>
  </si>
  <si>
    <t>B664QJ</t>
  </si>
  <si>
    <t>B66 4QL</t>
  </si>
  <si>
    <t>B664QL</t>
  </si>
  <si>
    <t>B66 4QN</t>
  </si>
  <si>
    <t>B664QN</t>
  </si>
  <si>
    <t>B66 4QP</t>
  </si>
  <si>
    <t>B664QP</t>
  </si>
  <si>
    <t>B66 4QR</t>
  </si>
  <si>
    <t>B664QR</t>
  </si>
  <si>
    <t>B66 4QS</t>
  </si>
  <si>
    <t>B664QS</t>
  </si>
  <si>
    <t>B66 4QT</t>
  </si>
  <si>
    <t>B664QT</t>
  </si>
  <si>
    <t>B66 4QU</t>
  </si>
  <si>
    <t>B664QU</t>
  </si>
  <si>
    <t>B66 4QW</t>
  </si>
  <si>
    <t>B664QW</t>
  </si>
  <si>
    <t>B66 4QX</t>
  </si>
  <si>
    <t>B664QX</t>
  </si>
  <si>
    <t>B66 4QY</t>
  </si>
  <si>
    <t>B664QY</t>
  </si>
  <si>
    <t>B66 4QZ</t>
  </si>
  <si>
    <t>B664QZ</t>
  </si>
  <si>
    <t>B66 4RA</t>
  </si>
  <si>
    <t>B664RA</t>
  </si>
  <si>
    <t>B66 4RB</t>
  </si>
  <si>
    <t>B664RB</t>
  </si>
  <si>
    <t>B66 4RD</t>
  </si>
  <si>
    <t>B664RD</t>
  </si>
  <si>
    <t>B66 4RE</t>
  </si>
  <si>
    <t>B664RE</t>
  </si>
  <si>
    <t>B66 4RF</t>
  </si>
  <si>
    <t>B664RF</t>
  </si>
  <si>
    <t>B66 4RG</t>
  </si>
  <si>
    <t>B664RG</t>
  </si>
  <si>
    <t>B66 4RH</t>
  </si>
  <si>
    <t>B664RH</t>
  </si>
  <si>
    <t>B66 4RJ</t>
  </si>
  <si>
    <t>B664RJ</t>
  </si>
  <si>
    <t>B66 4RL</t>
  </si>
  <si>
    <t>B664RL</t>
  </si>
  <si>
    <t>B66 4RN</t>
  </si>
  <si>
    <t>B664RN</t>
  </si>
  <si>
    <t>B66 4RP</t>
  </si>
  <si>
    <t>B664RP</t>
  </si>
  <si>
    <t>B66 4RQ</t>
  </si>
  <si>
    <t>B664RQ</t>
  </si>
  <si>
    <t>B66 4RR</t>
  </si>
  <si>
    <t>B664RR</t>
  </si>
  <si>
    <t>B66 4RS</t>
  </si>
  <si>
    <t>B664RS</t>
  </si>
  <si>
    <t>B66 4RT</t>
  </si>
  <si>
    <t>B664RT</t>
  </si>
  <si>
    <t>B66 4RW</t>
  </si>
  <si>
    <t>B664RW</t>
  </si>
  <si>
    <t>B66 4RX</t>
  </si>
  <si>
    <t>B664RX</t>
  </si>
  <si>
    <t>B66 4RZ</t>
  </si>
  <si>
    <t>B664RZ</t>
  </si>
  <si>
    <t>B66 4SA</t>
  </si>
  <si>
    <t>B664SA</t>
  </si>
  <si>
    <t>B66 4SB</t>
  </si>
  <si>
    <t>B664SB</t>
  </si>
  <si>
    <t>B66 4SD</t>
  </si>
  <si>
    <t>B664SD</t>
  </si>
  <si>
    <t>B66 4SE</t>
  </si>
  <si>
    <t>B664SE</t>
  </si>
  <si>
    <t>B66 4SF</t>
  </si>
  <si>
    <t>B664SF</t>
  </si>
  <si>
    <t>B66 4SG</t>
  </si>
  <si>
    <t>B664SG</t>
  </si>
  <si>
    <t>B66 4SH</t>
  </si>
  <si>
    <t>B664SH</t>
  </si>
  <si>
    <t>B66 4SJ</t>
  </si>
  <si>
    <t>B664SJ</t>
  </si>
  <si>
    <t>B66 4SL</t>
  </si>
  <si>
    <t>B664SL</t>
  </si>
  <si>
    <t>B66 4SN</t>
  </si>
  <si>
    <t>B664SN</t>
  </si>
  <si>
    <t>B66 4SP</t>
  </si>
  <si>
    <t>B664SP</t>
  </si>
  <si>
    <t>B66 4SQ</t>
  </si>
  <si>
    <t>B664SQ</t>
  </si>
  <si>
    <t>B66 4SR</t>
  </si>
  <si>
    <t>B664SR</t>
  </si>
  <si>
    <t>B66 4SS</t>
  </si>
  <si>
    <t>B664SS</t>
  </si>
  <si>
    <t>B66 4ST</t>
  </si>
  <si>
    <t>B664ST</t>
  </si>
  <si>
    <t>B66 4SU</t>
  </si>
  <si>
    <t>B664SU</t>
  </si>
  <si>
    <t>B66 4SW</t>
  </si>
  <si>
    <t>B664SW</t>
  </si>
  <si>
    <t>B66 4SX</t>
  </si>
  <si>
    <t>B664SX</t>
  </si>
  <si>
    <t>B66 4SY</t>
  </si>
  <si>
    <t>B664SY</t>
  </si>
  <si>
    <t>B66 4SZ</t>
  </si>
  <si>
    <t>B664SZ</t>
  </si>
  <si>
    <t>B66 4TA</t>
  </si>
  <si>
    <t>B664TA</t>
  </si>
  <si>
    <t>B66 4TB</t>
  </si>
  <si>
    <t>B664TB</t>
  </si>
  <si>
    <t>B66 4TD</t>
  </si>
  <si>
    <t>B664TD</t>
  </si>
  <si>
    <t>B66 4TE</t>
  </si>
  <si>
    <t>B664TE</t>
  </si>
  <si>
    <t>B66 4TF</t>
  </si>
  <si>
    <t>B664TF</t>
  </si>
  <si>
    <t>B66 4WD</t>
  </si>
  <si>
    <t>B664WD</t>
  </si>
  <si>
    <t>B66 4WJ</t>
  </si>
  <si>
    <t>B664WJ</t>
  </si>
  <si>
    <t>B66 4WQ</t>
  </si>
  <si>
    <t>B664WQ</t>
  </si>
  <si>
    <t>B66 4ZR</t>
  </si>
  <si>
    <t>B664ZR</t>
  </si>
  <si>
    <t>B67 5AA</t>
  </si>
  <si>
    <t>B675AA</t>
  </si>
  <si>
    <t>B67 5AB</t>
  </si>
  <si>
    <t>B675AB</t>
  </si>
  <si>
    <t>B67 5AD</t>
  </si>
  <si>
    <t>B675AD</t>
  </si>
  <si>
    <t>B67 5AE</t>
  </si>
  <si>
    <t>B675AE</t>
  </si>
  <si>
    <t>B67 5AF</t>
  </si>
  <si>
    <t>B675AF</t>
  </si>
  <si>
    <t>B67 5AG</t>
  </si>
  <si>
    <t>B675AG</t>
  </si>
  <si>
    <t>B67 5AH</t>
  </si>
  <si>
    <t>B675AH</t>
  </si>
  <si>
    <t>B67 5AJ</t>
  </si>
  <si>
    <t>B675AJ</t>
  </si>
  <si>
    <t>B67 5AL</t>
  </si>
  <si>
    <t>B675AL</t>
  </si>
  <si>
    <t>B67 5AN</t>
  </si>
  <si>
    <t>B675AN</t>
  </si>
  <si>
    <t>B67 5AP</t>
  </si>
  <si>
    <t>B675AP</t>
  </si>
  <si>
    <t>B67 5AQ</t>
  </si>
  <si>
    <t>B675AQ</t>
  </si>
  <si>
    <t>B67 5AR</t>
  </si>
  <si>
    <t>B675AR</t>
  </si>
  <si>
    <t>B67 5AS</t>
  </si>
  <si>
    <t>B675AS</t>
  </si>
  <si>
    <t>B67 5AT</t>
  </si>
  <si>
    <t>B675AT</t>
  </si>
  <si>
    <t>B67 5AU</t>
  </si>
  <si>
    <t>B675AU</t>
  </si>
  <si>
    <t>B67 5AW</t>
  </si>
  <si>
    <t>B675AW</t>
  </si>
  <si>
    <t>B67 5AX</t>
  </si>
  <si>
    <t>B675AX</t>
  </si>
  <si>
    <t>B67 5AY</t>
  </si>
  <si>
    <t>B675AY</t>
  </si>
  <si>
    <t>B67 5AZ</t>
  </si>
  <si>
    <t>B675AZ</t>
  </si>
  <si>
    <t>B67 5BA</t>
  </si>
  <si>
    <t>B675BA</t>
  </si>
  <si>
    <t>B67 5BB</t>
  </si>
  <si>
    <t>B675BB</t>
  </si>
  <si>
    <t>B67 5BD</t>
  </si>
  <si>
    <t>B675BD</t>
  </si>
  <si>
    <t>B67 5BE</t>
  </si>
  <si>
    <t>B675BE</t>
  </si>
  <si>
    <t>B67 5BG</t>
  </si>
  <si>
    <t>B675BG</t>
  </si>
  <si>
    <t>B67 5BH</t>
  </si>
  <si>
    <t>B675BH</t>
  </si>
  <si>
    <t>B67 5BJ</t>
  </si>
  <si>
    <t>B675BJ</t>
  </si>
  <si>
    <t>B67 5BL</t>
  </si>
  <si>
    <t>B675BL</t>
  </si>
  <si>
    <t>B67 5BN</t>
  </si>
  <si>
    <t>B675BN</t>
  </si>
  <si>
    <t>B67 5BP</t>
  </si>
  <si>
    <t>B675BP</t>
  </si>
  <si>
    <t>B67 5BQ</t>
  </si>
  <si>
    <t>B675BQ</t>
  </si>
  <si>
    <t>B67 5BS</t>
  </si>
  <si>
    <t>B675BS</t>
  </si>
  <si>
    <t>B67 5BT</t>
  </si>
  <si>
    <t>B675BT</t>
  </si>
  <si>
    <t>B67 5BU</t>
  </si>
  <si>
    <t>B675BU</t>
  </si>
  <si>
    <t>B67 5BW</t>
  </si>
  <si>
    <t>B675BW</t>
  </si>
  <si>
    <t>B67 5BX</t>
  </si>
  <si>
    <t>B675BX</t>
  </si>
  <si>
    <t>B67 5BY</t>
  </si>
  <si>
    <t>B675BY</t>
  </si>
  <si>
    <t>B67 5BZ</t>
  </si>
  <si>
    <t>B675BZ</t>
  </si>
  <si>
    <t>B67 5DA</t>
  </si>
  <si>
    <t>B675DA</t>
  </si>
  <si>
    <t>B67 5DB</t>
  </si>
  <si>
    <t>B675DB</t>
  </si>
  <si>
    <t>B67 5DD</t>
  </si>
  <si>
    <t>B675DD</t>
  </si>
  <si>
    <t>B67 5DE</t>
  </si>
  <si>
    <t>B675DE</t>
  </si>
  <si>
    <t>B67 5DF</t>
  </si>
  <si>
    <t>B675DF</t>
  </si>
  <si>
    <t>B67 5DG</t>
  </si>
  <si>
    <t>B675DG</t>
  </si>
  <si>
    <t>B67 5DH</t>
  </si>
  <si>
    <t>B675DH</t>
  </si>
  <si>
    <t>B67 5DJ</t>
  </si>
  <si>
    <t>B675DJ</t>
  </si>
  <si>
    <t>B67 5DN</t>
  </si>
  <si>
    <t>B675DN</t>
  </si>
  <si>
    <t>B67 5DP</t>
  </si>
  <si>
    <t>B675DP</t>
  </si>
  <si>
    <t>B67 5DQ</t>
  </si>
  <si>
    <t>B675DQ</t>
  </si>
  <si>
    <t>B67 5DR</t>
  </si>
  <si>
    <t>B675DR</t>
  </si>
  <si>
    <t>B67 5DS</t>
  </si>
  <si>
    <t>B675DS</t>
  </si>
  <si>
    <t>B67 5DT</t>
  </si>
  <si>
    <t>B675DT</t>
  </si>
  <si>
    <t>B67 5DU</t>
  </si>
  <si>
    <t>B675DU</t>
  </si>
  <si>
    <t>B67 5DW</t>
  </si>
  <si>
    <t>B675DW</t>
  </si>
  <si>
    <t>B67 5DX</t>
  </si>
  <si>
    <t>B675DX</t>
  </si>
  <si>
    <t>B67 5DY</t>
  </si>
  <si>
    <t>B675DY</t>
  </si>
  <si>
    <t>B67 5DZ</t>
  </si>
  <si>
    <t>B675DZ</t>
  </si>
  <si>
    <t>B67 5EA</t>
  </si>
  <si>
    <t>B675EA</t>
  </si>
  <si>
    <t>B67 5EB</t>
  </si>
  <si>
    <t>B675EB</t>
  </si>
  <si>
    <t>B67 5ED</t>
  </si>
  <si>
    <t>B675ED</t>
  </si>
  <si>
    <t>B67 5EE</t>
  </si>
  <si>
    <t>B675EE</t>
  </si>
  <si>
    <t>B67 5EF</t>
  </si>
  <si>
    <t>B675EF</t>
  </si>
  <si>
    <t>B67 5EG</t>
  </si>
  <si>
    <t>B675EG</t>
  </si>
  <si>
    <t>B67 5EH</t>
  </si>
  <si>
    <t>B675EH</t>
  </si>
  <si>
    <t>B67 5EJ</t>
  </si>
  <si>
    <t>B675EJ</t>
  </si>
  <si>
    <t>B67 5EL</t>
  </si>
  <si>
    <t>B675EL</t>
  </si>
  <si>
    <t>B67 5EN</t>
  </si>
  <si>
    <t>B675EN</t>
  </si>
  <si>
    <t>B67 5EP</t>
  </si>
  <si>
    <t>B675EP</t>
  </si>
  <si>
    <t>B67 5EQ</t>
  </si>
  <si>
    <t>B675EQ</t>
  </si>
  <si>
    <t>B67 5ER</t>
  </si>
  <si>
    <t>B675ER</t>
  </si>
  <si>
    <t>B67 5ES</t>
  </si>
  <si>
    <t>B675ES</t>
  </si>
  <si>
    <t>B67 5ET</t>
  </si>
  <si>
    <t>B675ET</t>
  </si>
  <si>
    <t>B67 5EU</t>
  </si>
  <si>
    <t>B675EU</t>
  </si>
  <si>
    <t>B67 5EW</t>
  </si>
  <si>
    <t>B675EW</t>
  </si>
  <si>
    <t>B67 5EX</t>
  </si>
  <si>
    <t>B675EX</t>
  </si>
  <si>
    <t>B67 5EY</t>
  </si>
  <si>
    <t>B675EY</t>
  </si>
  <si>
    <t>B67 5EZ</t>
  </si>
  <si>
    <t>B675EZ</t>
  </si>
  <si>
    <t>B67 5HA</t>
  </si>
  <si>
    <t>B675HA</t>
  </si>
  <si>
    <t>B67 5HB</t>
  </si>
  <si>
    <t>B675HB</t>
  </si>
  <si>
    <t>B67 5HD</t>
  </si>
  <si>
    <t>B675HD</t>
  </si>
  <si>
    <t>B67 5HE</t>
  </si>
  <si>
    <t>B675HE</t>
  </si>
  <si>
    <t>B67 5HF</t>
  </si>
  <si>
    <t>B675HF</t>
  </si>
  <si>
    <t>B67 5HG</t>
  </si>
  <si>
    <t>B675HG</t>
  </si>
  <si>
    <t>B67 5HH</t>
  </si>
  <si>
    <t>B675HH</t>
  </si>
  <si>
    <t>B67 5HJ</t>
  </si>
  <si>
    <t>B675HJ</t>
  </si>
  <si>
    <t>B67 5HL</t>
  </si>
  <si>
    <t>B675HL</t>
  </si>
  <si>
    <t>B67 5HN</t>
  </si>
  <si>
    <t>B675HN</t>
  </si>
  <si>
    <t>B67 5HP</t>
  </si>
  <si>
    <t>B675HP</t>
  </si>
  <si>
    <t>B67 5HQ</t>
  </si>
  <si>
    <t>B675HQ</t>
  </si>
  <si>
    <t>B67 5HR</t>
  </si>
  <si>
    <t>B675HR</t>
  </si>
  <si>
    <t>B67 5HS</t>
  </si>
  <si>
    <t>B675HS</t>
  </si>
  <si>
    <t>B67 5HT</t>
  </si>
  <si>
    <t>B675HT</t>
  </si>
  <si>
    <t>B67 5HU</t>
  </si>
  <si>
    <t>B675HU</t>
  </si>
  <si>
    <t>B67 5HW</t>
  </si>
  <si>
    <t>B675HW</t>
  </si>
  <si>
    <t>B67 5HX</t>
  </si>
  <si>
    <t>B675HX</t>
  </si>
  <si>
    <t>B67 5HY</t>
  </si>
  <si>
    <t>B675HY</t>
  </si>
  <si>
    <t>B67 5HZ</t>
  </si>
  <si>
    <t>B675HZ</t>
  </si>
  <si>
    <t>B67 5JB</t>
  </si>
  <si>
    <t>B675JB</t>
  </si>
  <si>
    <t>B67 5JD</t>
  </si>
  <si>
    <t>B675JD</t>
  </si>
  <si>
    <t>B67 5JE</t>
  </si>
  <si>
    <t>B675JE</t>
  </si>
  <si>
    <t>B67 5JF</t>
  </si>
  <si>
    <t>B675JF</t>
  </si>
  <si>
    <t>B67 5JG</t>
  </si>
  <si>
    <t>B675JG</t>
  </si>
  <si>
    <t>B67 5JH</t>
  </si>
  <si>
    <t>B675JH</t>
  </si>
  <si>
    <t>B67 5JJ</t>
  </si>
  <si>
    <t>B675JJ</t>
  </si>
  <si>
    <t>B67 5JL</t>
  </si>
  <si>
    <t>B675JL</t>
  </si>
  <si>
    <t>B67 5JN</t>
  </si>
  <si>
    <t>B675JN</t>
  </si>
  <si>
    <t>B67 5JP</t>
  </si>
  <si>
    <t>B675JP</t>
  </si>
  <si>
    <t>B67 5JQ</t>
  </si>
  <si>
    <t>B675JQ</t>
  </si>
  <si>
    <t>B67 5JR</t>
  </si>
  <si>
    <t>B675JR</t>
  </si>
  <si>
    <t>B67 5JS</t>
  </si>
  <si>
    <t>B675JS</t>
  </si>
  <si>
    <t>B67 5JT</t>
  </si>
  <si>
    <t>B675JT</t>
  </si>
  <si>
    <t>B67 5JU</t>
  </si>
  <si>
    <t>B675JU</t>
  </si>
  <si>
    <t>B67 5JW</t>
  </si>
  <si>
    <t>B675JW</t>
  </si>
  <si>
    <t>B67 5JX</t>
  </si>
  <si>
    <t>B675JX</t>
  </si>
  <si>
    <t>B67 5JY</t>
  </si>
  <si>
    <t>B675JY</t>
  </si>
  <si>
    <t>B67 5JZ</t>
  </si>
  <si>
    <t>B675JZ</t>
  </si>
  <si>
    <t>B67 5LA</t>
  </si>
  <si>
    <t>B675LA</t>
  </si>
  <si>
    <t>B67 5LB</t>
  </si>
  <si>
    <t>B675LB</t>
  </si>
  <si>
    <t>B67 5LD</t>
  </si>
  <si>
    <t>B675LD</t>
  </si>
  <si>
    <t>B67 5LE</t>
  </si>
  <si>
    <t>B675LE</t>
  </si>
  <si>
    <t>B67 5LF</t>
  </si>
  <si>
    <t>B675LF</t>
  </si>
  <si>
    <t>B67 5LG</t>
  </si>
  <si>
    <t>B675LG</t>
  </si>
  <si>
    <t>B67 5LH</t>
  </si>
  <si>
    <t>B675LH</t>
  </si>
  <si>
    <t>B67 5LJ</t>
  </si>
  <si>
    <t>B675LJ</t>
  </si>
  <si>
    <t>B67 5LL</t>
  </si>
  <si>
    <t>B675LL</t>
  </si>
  <si>
    <t>B67 5LN</t>
  </si>
  <si>
    <t>B675LN</t>
  </si>
  <si>
    <t>B67 5LP</t>
  </si>
  <si>
    <t>B675LP</t>
  </si>
  <si>
    <t>B67 5LQ</t>
  </si>
  <si>
    <t>B675LQ</t>
  </si>
  <si>
    <t>B67 5LR</t>
  </si>
  <si>
    <t>B675LR</t>
  </si>
  <si>
    <t>B67 5LS</t>
  </si>
  <si>
    <t>B675LS</t>
  </si>
  <si>
    <t>B67 5LT</t>
  </si>
  <si>
    <t>B675LT</t>
  </si>
  <si>
    <t>B67 5LU</t>
  </si>
  <si>
    <t>B675LU</t>
  </si>
  <si>
    <t>B67 5LW</t>
  </si>
  <si>
    <t>B675LW</t>
  </si>
  <si>
    <t>B67 5LX</t>
  </si>
  <si>
    <t>B675LX</t>
  </si>
  <si>
    <t>B67 5LY</t>
  </si>
  <si>
    <t>B675LY</t>
  </si>
  <si>
    <t>B67 5LZ</t>
  </si>
  <si>
    <t>B675LZ</t>
  </si>
  <si>
    <t>B67 5NA</t>
  </si>
  <si>
    <t>B675NA</t>
  </si>
  <si>
    <t>B67 5NB</t>
  </si>
  <si>
    <t>B675NB</t>
  </si>
  <si>
    <t>B67 5ND</t>
  </si>
  <si>
    <t>B675ND</t>
  </si>
  <si>
    <t>B67 5NE</t>
  </si>
  <si>
    <t>B675NE</t>
  </si>
  <si>
    <t>B67 5NF</t>
  </si>
  <si>
    <t>B675NF</t>
  </si>
  <si>
    <t>B67 5NG</t>
  </si>
  <si>
    <t>B675NG</t>
  </si>
  <si>
    <t>B67 5NH</t>
  </si>
  <si>
    <t>B675NH</t>
  </si>
  <si>
    <t>B67 5NJ</t>
  </si>
  <si>
    <t>B675NJ</t>
  </si>
  <si>
    <t>B67 5NL</t>
  </si>
  <si>
    <t>B675NL</t>
  </si>
  <si>
    <t>B67 5NN</t>
  </si>
  <si>
    <t>B675NN</t>
  </si>
  <si>
    <t>B67 5NP</t>
  </si>
  <si>
    <t>B675NP</t>
  </si>
  <si>
    <t>B67 5NQ</t>
  </si>
  <si>
    <t>B675NQ</t>
  </si>
  <si>
    <t>B67 5NR</t>
  </si>
  <si>
    <t>B675NR</t>
  </si>
  <si>
    <t>B67 5NS</t>
  </si>
  <si>
    <t>B675NS</t>
  </si>
  <si>
    <t>B67 5NT</t>
  </si>
  <si>
    <t>B675NT</t>
  </si>
  <si>
    <t>B67 5NU</t>
  </si>
  <si>
    <t>B675NU</t>
  </si>
  <si>
    <t>B67 5NW</t>
  </si>
  <si>
    <t>B675NW</t>
  </si>
  <si>
    <t>B67 5NX</t>
  </si>
  <si>
    <t>B675NX</t>
  </si>
  <si>
    <t>B67 5NY</t>
  </si>
  <si>
    <t>B675NY</t>
  </si>
  <si>
    <t>B67 5NZ</t>
  </si>
  <si>
    <t>B675NZ</t>
  </si>
  <si>
    <t>B67 5PA</t>
  </si>
  <si>
    <t>B675PA</t>
  </si>
  <si>
    <t>B67 5PB</t>
  </si>
  <si>
    <t>B675PB</t>
  </si>
  <si>
    <t>B67 5PD</t>
  </si>
  <si>
    <t>B675PD</t>
  </si>
  <si>
    <t>B67 5PE</t>
  </si>
  <si>
    <t>B675PE</t>
  </si>
  <si>
    <t>B67 5PF</t>
  </si>
  <si>
    <t>B675PF</t>
  </si>
  <si>
    <t>B67 5PG</t>
  </si>
  <si>
    <t>B675PG</t>
  </si>
  <si>
    <t>B67 5PH</t>
  </si>
  <si>
    <t>B675PH</t>
  </si>
  <si>
    <t>B67 5PJ</t>
  </si>
  <si>
    <t>B675PJ</t>
  </si>
  <si>
    <t>Bristnall</t>
  </si>
  <si>
    <t>B67 5PL</t>
  </si>
  <si>
    <t>B675PL</t>
  </si>
  <si>
    <t>B67 5PN</t>
  </si>
  <si>
    <t>B675PN</t>
  </si>
  <si>
    <t>B67 5PP</t>
  </si>
  <si>
    <t>B675PP</t>
  </si>
  <si>
    <t>B67 5PQ</t>
  </si>
  <si>
    <t>B675PQ</t>
  </si>
  <si>
    <t>B67 5PR</t>
  </si>
  <si>
    <t>B675PR</t>
  </si>
  <si>
    <t>B67 5PS</t>
  </si>
  <si>
    <t>B675PS</t>
  </si>
  <si>
    <t>B67 5PT</t>
  </si>
  <si>
    <t>B675PT</t>
  </si>
  <si>
    <t>B67 5PU</t>
  </si>
  <si>
    <t>B675PU</t>
  </si>
  <si>
    <t>B67 5PW</t>
  </si>
  <si>
    <t>B675PW</t>
  </si>
  <si>
    <t>B67 5PX</t>
  </si>
  <si>
    <t>B675PX</t>
  </si>
  <si>
    <t>B67 5PY</t>
  </si>
  <si>
    <t>B675PY</t>
  </si>
  <si>
    <t>B67 5PZ</t>
  </si>
  <si>
    <t>B675PZ</t>
  </si>
  <si>
    <t>B67 5QA</t>
  </si>
  <si>
    <t>B675QA</t>
  </si>
  <si>
    <t>B67 5QB</t>
  </si>
  <si>
    <t>B675QB</t>
  </si>
  <si>
    <t>B67 5QD</t>
  </si>
  <si>
    <t>B675QD</t>
  </si>
  <si>
    <t>B67 5QE</t>
  </si>
  <si>
    <t>B675QE</t>
  </si>
  <si>
    <t>B67 5QF</t>
  </si>
  <si>
    <t>B675QF</t>
  </si>
  <si>
    <t>B67 5QG</t>
  </si>
  <si>
    <t>B675QG</t>
  </si>
  <si>
    <t>B67 5QH</t>
  </si>
  <si>
    <t>B675QH</t>
  </si>
  <si>
    <t>B67 5QL</t>
  </si>
  <si>
    <t>B675QL</t>
  </si>
  <si>
    <t>B67 5QP</t>
  </si>
  <si>
    <t>B675QP</t>
  </si>
  <si>
    <t>B67 5QQ</t>
  </si>
  <si>
    <t>B675QQ</t>
  </si>
  <si>
    <t>B67 5QR</t>
  </si>
  <si>
    <t>B675QR</t>
  </si>
  <si>
    <t>B67 5QS</t>
  </si>
  <si>
    <t>B675QS</t>
  </si>
  <si>
    <t>B67 5QT</t>
  </si>
  <si>
    <t>B675QT</t>
  </si>
  <si>
    <t>B67 5QU</t>
  </si>
  <si>
    <t>B675QU</t>
  </si>
  <si>
    <t>B67 5QX</t>
  </si>
  <si>
    <t>B675QX</t>
  </si>
  <si>
    <t>B67 5QY</t>
  </si>
  <si>
    <t>B675QY</t>
  </si>
  <si>
    <t>B67 5QZ</t>
  </si>
  <si>
    <t>B675QZ</t>
  </si>
  <si>
    <t>B67 5RA</t>
  </si>
  <si>
    <t>B675RA</t>
  </si>
  <si>
    <t>B67 5RB</t>
  </si>
  <si>
    <t>B675RB</t>
  </si>
  <si>
    <t>B67 5RD</t>
  </si>
  <si>
    <t>B675RD</t>
  </si>
  <si>
    <t>B67 5RE</t>
  </si>
  <si>
    <t>B675RE</t>
  </si>
  <si>
    <t>B67 5RF</t>
  </si>
  <si>
    <t>B675RF</t>
  </si>
  <si>
    <t>B67 5RG</t>
  </si>
  <si>
    <t>B675RG</t>
  </si>
  <si>
    <t>B67 5RH</t>
  </si>
  <si>
    <t>B675RH</t>
  </si>
  <si>
    <t>B67 5RJ</t>
  </si>
  <si>
    <t>B675RJ</t>
  </si>
  <si>
    <t>B67 5RL</t>
  </si>
  <si>
    <t>B675RL</t>
  </si>
  <si>
    <t>B67 5RN</t>
  </si>
  <si>
    <t>B675RN</t>
  </si>
  <si>
    <t>B67 5RP</t>
  </si>
  <si>
    <t>B675RP</t>
  </si>
  <si>
    <t>B67 5RQ</t>
  </si>
  <si>
    <t>B675RQ</t>
  </si>
  <si>
    <t>B67 5RR</t>
  </si>
  <si>
    <t>B675RR</t>
  </si>
  <si>
    <t>B67 5RS</t>
  </si>
  <si>
    <t>B675RS</t>
  </si>
  <si>
    <t>B67 5RT</t>
  </si>
  <si>
    <t>B675RT</t>
  </si>
  <si>
    <t>B67 5RU</t>
  </si>
  <si>
    <t>B675RU</t>
  </si>
  <si>
    <t>B67 5RW</t>
  </si>
  <si>
    <t>B675RW</t>
  </si>
  <si>
    <t>B67 5RZ</t>
  </si>
  <si>
    <t>B675RZ</t>
  </si>
  <si>
    <t>B67 5WA</t>
  </si>
  <si>
    <t>B675WA</t>
  </si>
  <si>
    <t>B67 5WB</t>
  </si>
  <si>
    <t>B675WB</t>
  </si>
  <si>
    <t>B67 5WD</t>
  </si>
  <si>
    <t>B675WD</t>
  </si>
  <si>
    <t>B67 5WF</t>
  </si>
  <si>
    <t>B675WF</t>
  </si>
  <si>
    <t>B67 5WH</t>
  </si>
  <si>
    <t>B675WH</t>
  </si>
  <si>
    <t>B67 5WQ</t>
  </si>
  <si>
    <t>B675WQ</t>
  </si>
  <si>
    <t>B67 5WU</t>
  </si>
  <si>
    <t>B675WU</t>
  </si>
  <si>
    <t>B67 5YB</t>
  </si>
  <si>
    <t>B675YB</t>
  </si>
  <si>
    <t>B67 5YR</t>
  </si>
  <si>
    <t>B675YR</t>
  </si>
  <si>
    <t>B67 5ZR</t>
  </si>
  <si>
    <t>B675ZR</t>
  </si>
  <si>
    <t>B67 6AA</t>
  </si>
  <si>
    <t>B676AA</t>
  </si>
  <si>
    <t>B67 6AB</t>
  </si>
  <si>
    <t>B676AB</t>
  </si>
  <si>
    <t>B67 6AD</t>
  </si>
  <si>
    <t>B676AD</t>
  </si>
  <si>
    <t>B67 6AE</t>
  </si>
  <si>
    <t>B676AE</t>
  </si>
  <si>
    <t>B67 6AF</t>
  </si>
  <si>
    <t>B676AF</t>
  </si>
  <si>
    <t>B67 6AG</t>
  </si>
  <si>
    <t>B676AG</t>
  </si>
  <si>
    <t>B67 6AH</t>
  </si>
  <si>
    <t>B676AH</t>
  </si>
  <si>
    <t>B67 6AJ</t>
  </si>
  <si>
    <t>B676AJ</t>
  </si>
  <si>
    <t>B67 6AL</t>
  </si>
  <si>
    <t>B676AL</t>
  </si>
  <si>
    <t>B67 6AN</t>
  </si>
  <si>
    <t>B676AN</t>
  </si>
  <si>
    <t>B67 6AP</t>
  </si>
  <si>
    <t>B676AP</t>
  </si>
  <si>
    <t>B67 6AQ</t>
  </si>
  <si>
    <t>B676AQ</t>
  </si>
  <si>
    <t>B67 6AR</t>
  </si>
  <si>
    <t>B676AR</t>
  </si>
  <si>
    <t>B67 6AS</t>
  </si>
  <si>
    <t>B676AS</t>
  </si>
  <si>
    <t>B67 6AT</t>
  </si>
  <si>
    <t>B676AT</t>
  </si>
  <si>
    <t>B67 6AU</t>
  </si>
  <si>
    <t>B676AU</t>
  </si>
  <si>
    <t>B67 6AW</t>
  </si>
  <si>
    <t>B676AW</t>
  </si>
  <si>
    <t>B67 6AX</t>
  </si>
  <si>
    <t>B676AX</t>
  </si>
  <si>
    <t>B67 6AY</t>
  </si>
  <si>
    <t>B676AY</t>
  </si>
  <si>
    <t>B67 6AZ</t>
  </si>
  <si>
    <t>B676AZ</t>
  </si>
  <si>
    <t>B67 6BA</t>
  </si>
  <si>
    <t>B676BA</t>
  </si>
  <si>
    <t>B67 6BB</t>
  </si>
  <si>
    <t>B676BB</t>
  </si>
  <si>
    <t>B67 6BD</t>
  </si>
  <si>
    <t>B676BD</t>
  </si>
  <si>
    <t>B67 6BE</t>
  </si>
  <si>
    <t>B676BE</t>
  </si>
  <si>
    <t>B67 6BF</t>
  </si>
  <si>
    <t>B676BF</t>
  </si>
  <si>
    <t>B67 6BG</t>
  </si>
  <si>
    <t>B676BG</t>
  </si>
  <si>
    <t>B67 6BH</t>
  </si>
  <si>
    <t>B676BH</t>
  </si>
  <si>
    <t>B67 6BJ</t>
  </si>
  <si>
    <t>B676BJ</t>
  </si>
  <si>
    <t>B67 6BL</t>
  </si>
  <si>
    <t>B676BL</t>
  </si>
  <si>
    <t>B67 6BN</t>
  </si>
  <si>
    <t>B676BN</t>
  </si>
  <si>
    <t>B67 6BP</t>
  </si>
  <si>
    <t>B676BP</t>
  </si>
  <si>
    <t>B67 6BQ</t>
  </si>
  <si>
    <t>B676BQ</t>
  </si>
  <si>
    <t>B67 6BS</t>
  </si>
  <si>
    <t>B676BS</t>
  </si>
  <si>
    <t>B67 6BT</t>
  </si>
  <si>
    <t>B676BT</t>
  </si>
  <si>
    <t>B67 6BU</t>
  </si>
  <si>
    <t>B676BU</t>
  </si>
  <si>
    <t>B67 6BW</t>
  </si>
  <si>
    <t>B676BW</t>
  </si>
  <si>
    <t>B67 6BX</t>
  </si>
  <si>
    <t>B676BX</t>
  </si>
  <si>
    <t>B67 6BY</t>
  </si>
  <si>
    <t>B676BY</t>
  </si>
  <si>
    <t>B67 6BZ</t>
  </si>
  <si>
    <t>B676BZ</t>
  </si>
  <si>
    <t>B67 6DA</t>
  </si>
  <si>
    <t>B676DA</t>
  </si>
  <si>
    <t>B67 6DB</t>
  </si>
  <si>
    <t>B676DB</t>
  </si>
  <si>
    <t>B67 6DD</t>
  </si>
  <si>
    <t>B676DD</t>
  </si>
  <si>
    <t>B67 6DE</t>
  </si>
  <si>
    <t>B676DE</t>
  </si>
  <si>
    <t>B67 6DF</t>
  </si>
  <si>
    <t>B676DF</t>
  </si>
  <si>
    <t>B67 6DG</t>
  </si>
  <si>
    <t>B676DG</t>
  </si>
  <si>
    <t>B67 6DH</t>
  </si>
  <si>
    <t>B676DH</t>
  </si>
  <si>
    <t>B67 6DJ</t>
  </si>
  <si>
    <t>B676DJ</t>
  </si>
  <si>
    <t>B67 6DL</t>
  </si>
  <si>
    <t>B676DL</t>
  </si>
  <si>
    <t>B67 6DN</t>
  </si>
  <si>
    <t>B676DN</t>
  </si>
  <si>
    <t>B67 6DP</t>
  </si>
  <si>
    <t>B676DP</t>
  </si>
  <si>
    <t>B67 6DQ</t>
  </si>
  <si>
    <t>B676DQ</t>
  </si>
  <si>
    <t>B67 6DR</t>
  </si>
  <si>
    <t>B676DR</t>
  </si>
  <si>
    <t>B67 6DS</t>
  </si>
  <si>
    <t>B676DS</t>
  </si>
  <si>
    <t>B67 6DT</t>
  </si>
  <si>
    <t>B676DT</t>
  </si>
  <si>
    <t>B67 6DU</t>
  </si>
  <si>
    <t>B676DU</t>
  </si>
  <si>
    <t>B67 6DW</t>
  </si>
  <si>
    <t>B676DW</t>
  </si>
  <si>
    <t>B67 6DX</t>
  </si>
  <si>
    <t>B676DX</t>
  </si>
  <si>
    <t>B67 6DY</t>
  </si>
  <si>
    <t>B676DY</t>
  </si>
  <si>
    <t>B67 6DZ</t>
  </si>
  <si>
    <t>B676DZ</t>
  </si>
  <si>
    <t>B67 6EA</t>
  </si>
  <si>
    <t>B676EA</t>
  </si>
  <si>
    <t>B67 6EB</t>
  </si>
  <si>
    <t>B676EB</t>
  </si>
  <si>
    <t>B67 6ED</t>
  </si>
  <si>
    <t>B676ED</t>
  </si>
  <si>
    <t>B67 6EE</t>
  </si>
  <si>
    <t>B676EE</t>
  </si>
  <si>
    <t>B67 6EF</t>
  </si>
  <si>
    <t>B676EF</t>
  </si>
  <si>
    <t>B67 6EG</t>
  </si>
  <si>
    <t>B676EG</t>
  </si>
  <si>
    <t>B67 6EH</t>
  </si>
  <si>
    <t>B676EH</t>
  </si>
  <si>
    <t>B67 6EJ</t>
  </si>
  <si>
    <t>B676EJ</t>
  </si>
  <si>
    <t>B67 6EL</t>
  </si>
  <si>
    <t>B676EL</t>
  </si>
  <si>
    <t>B67 6EN</t>
  </si>
  <si>
    <t>B676EN</t>
  </si>
  <si>
    <t>B67 6EP</t>
  </si>
  <si>
    <t>B676EP</t>
  </si>
  <si>
    <t>B67 6EQ</t>
  </si>
  <si>
    <t>B676EQ</t>
  </si>
  <si>
    <t>B67 6ER</t>
  </si>
  <si>
    <t>B676ER</t>
  </si>
  <si>
    <t>B67 6ES</t>
  </si>
  <si>
    <t>B676ES</t>
  </si>
  <si>
    <t>B67 6ET</t>
  </si>
  <si>
    <t>B676ET</t>
  </si>
  <si>
    <t>B67 6EU</t>
  </si>
  <si>
    <t>B676EU</t>
  </si>
  <si>
    <t>B67 6EW</t>
  </si>
  <si>
    <t>B676EW</t>
  </si>
  <si>
    <t>B67 6EX</t>
  </si>
  <si>
    <t>B676EX</t>
  </si>
  <si>
    <t>B67 6EY</t>
  </si>
  <si>
    <t>B676EY</t>
  </si>
  <si>
    <t>B67 6EZ</t>
  </si>
  <si>
    <t>B676EZ</t>
  </si>
  <si>
    <t>B67 6HA</t>
  </si>
  <si>
    <t>B676HA</t>
  </si>
  <si>
    <t>B67 6HB</t>
  </si>
  <si>
    <t>B676HB</t>
  </si>
  <si>
    <t>B67 6HD</t>
  </si>
  <si>
    <t>B676HD</t>
  </si>
  <si>
    <t>B67 6HE</t>
  </si>
  <si>
    <t>B676HE</t>
  </si>
  <si>
    <t>B67 6HG</t>
  </si>
  <si>
    <t>B676HG</t>
  </si>
  <si>
    <t>B67 6HJ</t>
  </si>
  <si>
    <t>B676HJ</t>
  </si>
  <si>
    <t>B67 6HN</t>
  </si>
  <si>
    <t>B676HN</t>
  </si>
  <si>
    <t>B67 6HP</t>
  </si>
  <si>
    <t>B676HP</t>
  </si>
  <si>
    <t>B67 6HQ</t>
  </si>
  <si>
    <t>B676HQ</t>
  </si>
  <si>
    <t>B67 6HR</t>
  </si>
  <si>
    <t>B676HR</t>
  </si>
  <si>
    <t>B67 6HS</t>
  </si>
  <si>
    <t>B676HS</t>
  </si>
  <si>
    <t>B67 6HT</t>
  </si>
  <si>
    <t>B676HT</t>
  </si>
  <si>
    <t>B67 6HU</t>
  </si>
  <si>
    <t>B676HU</t>
  </si>
  <si>
    <t>B67 6HW</t>
  </si>
  <si>
    <t>B676HW</t>
  </si>
  <si>
    <t>B67 6HX</t>
  </si>
  <si>
    <t>B676HX</t>
  </si>
  <si>
    <t>B67 6HY</t>
  </si>
  <si>
    <t>B676HY</t>
  </si>
  <si>
    <t>B67 6HZ</t>
  </si>
  <si>
    <t>B676HZ</t>
  </si>
  <si>
    <t>B67 6JA</t>
  </si>
  <si>
    <t>B676JA</t>
  </si>
  <si>
    <t>B67 6JB</t>
  </si>
  <si>
    <t>B676JB</t>
  </si>
  <si>
    <t>B67 6JD</t>
  </si>
  <si>
    <t>B676JD</t>
  </si>
  <si>
    <t>B67 6JE</t>
  </si>
  <si>
    <t>B676JE</t>
  </si>
  <si>
    <t>B67 6JF</t>
  </si>
  <si>
    <t>B676JF</t>
  </si>
  <si>
    <t>B67 6JG</t>
  </si>
  <si>
    <t>B676JG</t>
  </si>
  <si>
    <t>B67 6JH</t>
  </si>
  <si>
    <t>B676JH</t>
  </si>
  <si>
    <t>B67 6JJ</t>
  </si>
  <si>
    <t>B676JJ</t>
  </si>
  <si>
    <t>B67 6JL</t>
  </si>
  <si>
    <t>B676JL</t>
  </si>
  <si>
    <t>B67 6JP</t>
  </si>
  <si>
    <t>B676JP</t>
  </si>
  <si>
    <t>B67 6JU</t>
  </si>
  <si>
    <t>B676JU</t>
  </si>
  <si>
    <t>B67 6JX</t>
  </si>
  <si>
    <t>B676JX</t>
  </si>
  <si>
    <t>B67 6JY</t>
  </si>
  <si>
    <t>B676JY</t>
  </si>
  <si>
    <t>B67 6JZ</t>
  </si>
  <si>
    <t>B676JZ</t>
  </si>
  <si>
    <t>B67 6LA</t>
  </si>
  <si>
    <t>B676LA</t>
  </si>
  <si>
    <t>B67 6LB</t>
  </si>
  <si>
    <t>B676LB</t>
  </si>
  <si>
    <t>B67 6LD</t>
  </si>
  <si>
    <t>B676LD</t>
  </si>
  <si>
    <t>B67 6LE</t>
  </si>
  <si>
    <t>B676LE</t>
  </si>
  <si>
    <t>B67 6LF</t>
  </si>
  <si>
    <t>B676LF</t>
  </si>
  <si>
    <t>B67 6LG</t>
  </si>
  <si>
    <t>B676LG</t>
  </si>
  <si>
    <t>B67 6LH</t>
  </si>
  <si>
    <t>B676LH</t>
  </si>
  <si>
    <t>B67 6LJ</t>
  </si>
  <si>
    <t>B676LJ</t>
  </si>
  <si>
    <t>B67 6LL</t>
  </si>
  <si>
    <t>B676LL</t>
  </si>
  <si>
    <t>B67 6LN</t>
  </si>
  <si>
    <t>B676LN</t>
  </si>
  <si>
    <t>B67 6LP</t>
  </si>
  <si>
    <t>B676LP</t>
  </si>
  <si>
    <t>B67 6LQ</t>
  </si>
  <si>
    <t>B676LQ</t>
  </si>
  <si>
    <t>B67 6LR</t>
  </si>
  <si>
    <t>B676LR</t>
  </si>
  <si>
    <t>B67 6LS</t>
  </si>
  <si>
    <t>B676LS</t>
  </si>
  <si>
    <t>B67 6LT</t>
  </si>
  <si>
    <t>B676LT</t>
  </si>
  <si>
    <t>B67 6LU</t>
  </si>
  <si>
    <t>B676LU</t>
  </si>
  <si>
    <t>B67 6LW</t>
  </si>
  <si>
    <t>B676LW</t>
  </si>
  <si>
    <t>B67 6LX</t>
  </si>
  <si>
    <t>B676LX</t>
  </si>
  <si>
    <t>B67 6LY</t>
  </si>
  <si>
    <t>B676LY</t>
  </si>
  <si>
    <t>B67 6LZ</t>
  </si>
  <si>
    <t>B676LZ</t>
  </si>
  <si>
    <t>B67 6NA</t>
  </si>
  <si>
    <t>B676NA</t>
  </si>
  <si>
    <t>B67 6NB</t>
  </si>
  <si>
    <t>B676NB</t>
  </si>
  <si>
    <t>B67 6ND</t>
  </si>
  <si>
    <t>B676ND</t>
  </si>
  <si>
    <t>B67 6NE</t>
  </si>
  <si>
    <t>B676NE</t>
  </si>
  <si>
    <t>B67 6NG</t>
  </si>
  <si>
    <t>B676NG</t>
  </si>
  <si>
    <t>B67 6NH</t>
  </si>
  <si>
    <t>B676NH</t>
  </si>
  <si>
    <t>B67 6NJ</t>
  </si>
  <si>
    <t>B676NJ</t>
  </si>
  <si>
    <t>B67 6NL</t>
  </si>
  <si>
    <t>B676NL</t>
  </si>
  <si>
    <t>B67 6NP</t>
  </si>
  <si>
    <t>B676NP</t>
  </si>
  <si>
    <t>B67 6NQ</t>
  </si>
  <si>
    <t>B676NQ</t>
  </si>
  <si>
    <t>B67 6NR</t>
  </si>
  <si>
    <t>B676NR</t>
  </si>
  <si>
    <t>B67 6NX</t>
  </si>
  <si>
    <t>B676NX</t>
  </si>
  <si>
    <t>B67 6NY</t>
  </si>
  <si>
    <t>B676NY</t>
  </si>
  <si>
    <t>B67 6NZ</t>
  </si>
  <si>
    <t>B676NZ</t>
  </si>
  <si>
    <t>B67 6PA</t>
  </si>
  <si>
    <t>B676PA</t>
  </si>
  <si>
    <t>B67 6PB</t>
  </si>
  <si>
    <t>B676PB</t>
  </si>
  <si>
    <t>B67 6PD</t>
  </si>
  <si>
    <t>B676PD</t>
  </si>
  <si>
    <t>B67 6PE</t>
  </si>
  <si>
    <t>B676PE</t>
  </si>
  <si>
    <t>B67 6PF</t>
  </si>
  <si>
    <t>B676PF</t>
  </si>
  <si>
    <t>B67 6PG</t>
  </si>
  <si>
    <t>B676PG</t>
  </si>
  <si>
    <t>B67 6PL</t>
  </si>
  <si>
    <t>B676PL</t>
  </si>
  <si>
    <t>B67 6PN</t>
  </si>
  <si>
    <t>B676PN</t>
  </si>
  <si>
    <t>B67 6PP</t>
  </si>
  <si>
    <t>B676PP</t>
  </si>
  <si>
    <t>B67 6PR</t>
  </si>
  <si>
    <t>B676PR</t>
  </si>
  <si>
    <t>B67 6PS</t>
  </si>
  <si>
    <t>B676PS</t>
  </si>
  <si>
    <t>B67 6PT</t>
  </si>
  <si>
    <t>B676PT</t>
  </si>
  <si>
    <t>B67 6PU</t>
  </si>
  <si>
    <t>B676PU</t>
  </si>
  <si>
    <t>B67 6PW</t>
  </si>
  <si>
    <t>B676PW</t>
  </si>
  <si>
    <t>B67 6PX</t>
  </si>
  <si>
    <t>B676PX</t>
  </si>
  <si>
    <t>B67 6PY</t>
  </si>
  <si>
    <t>B676PY</t>
  </si>
  <si>
    <t>B67 6PZ</t>
  </si>
  <si>
    <t>B676PZ</t>
  </si>
  <si>
    <t>B67 6QA</t>
  </si>
  <si>
    <t>B676QA</t>
  </si>
  <si>
    <t>B67 6QB</t>
  </si>
  <si>
    <t>B676QB</t>
  </si>
  <si>
    <t>B67 6QD</t>
  </si>
  <si>
    <t>B676QD</t>
  </si>
  <si>
    <t>B67 6QE</t>
  </si>
  <si>
    <t>B676QE</t>
  </si>
  <si>
    <t>B67 6QF</t>
  </si>
  <si>
    <t>B676QF</t>
  </si>
  <si>
    <t>B67 6QL</t>
  </si>
  <si>
    <t>B676QL</t>
  </si>
  <si>
    <t>B67 6QN</t>
  </si>
  <si>
    <t>B676QN</t>
  </si>
  <si>
    <t>B67 6QP</t>
  </si>
  <si>
    <t>B676QP</t>
  </si>
  <si>
    <t>B67 6QR</t>
  </si>
  <si>
    <t>B676QR</t>
  </si>
  <si>
    <t>B67 6QS</t>
  </si>
  <si>
    <t>B676QS</t>
  </si>
  <si>
    <t>B67 6QT</t>
  </si>
  <si>
    <t>B676QT</t>
  </si>
  <si>
    <t>B67 6QU</t>
  </si>
  <si>
    <t>B676QU</t>
  </si>
  <si>
    <t>B67 6QW</t>
  </si>
  <si>
    <t>B676QW</t>
  </si>
  <si>
    <t>B67 6QX</t>
  </si>
  <si>
    <t>B676QX</t>
  </si>
  <si>
    <t>B67 6QY</t>
  </si>
  <si>
    <t>B676QY</t>
  </si>
  <si>
    <t>B67 6QZ</t>
  </si>
  <si>
    <t>B676QZ</t>
  </si>
  <si>
    <t>B67 6RA</t>
  </si>
  <si>
    <t>B676RA</t>
  </si>
  <si>
    <t>B67 6RB</t>
  </si>
  <si>
    <t>B676RB</t>
  </si>
  <si>
    <t>B67 6RD</t>
  </si>
  <si>
    <t>B676RD</t>
  </si>
  <si>
    <t>B67 6RG</t>
  </si>
  <si>
    <t>B676RG</t>
  </si>
  <si>
    <t>B67 6RH</t>
  </si>
  <si>
    <t>B676RH</t>
  </si>
  <si>
    <t>B67 6RJ</t>
  </si>
  <si>
    <t>B676RJ</t>
  </si>
  <si>
    <t>B67 6RQ</t>
  </si>
  <si>
    <t>B676RQ</t>
  </si>
  <si>
    <t>B67 6RR</t>
  </si>
  <si>
    <t>B676RR</t>
  </si>
  <si>
    <t>B67 6RS</t>
  </si>
  <si>
    <t>B676RS</t>
  </si>
  <si>
    <t>B67 6RT</t>
  </si>
  <si>
    <t>B676RT</t>
  </si>
  <si>
    <t>B67 6RU</t>
  </si>
  <si>
    <t>B676RU</t>
  </si>
  <si>
    <t>B67 6RW</t>
  </si>
  <si>
    <t>B676RW</t>
  </si>
  <si>
    <t>B67 6RX</t>
  </si>
  <si>
    <t>B676RX</t>
  </si>
  <si>
    <t>B67 6RY</t>
  </si>
  <si>
    <t>B676RY</t>
  </si>
  <si>
    <t>B67 6RZ</t>
  </si>
  <si>
    <t>B676RZ</t>
  </si>
  <si>
    <t>B67 6SA</t>
  </si>
  <si>
    <t>B676SA</t>
  </si>
  <si>
    <t>B67 6SB</t>
  </si>
  <si>
    <t>B676SB</t>
  </si>
  <si>
    <t>B67 6SD</t>
  </si>
  <si>
    <t>B676SD</t>
  </si>
  <si>
    <t>B67 6SE</t>
  </si>
  <si>
    <t>B676SE</t>
  </si>
  <si>
    <t>B67 6SF</t>
  </si>
  <si>
    <t>B676SF</t>
  </si>
  <si>
    <t>B67 6SG</t>
  </si>
  <si>
    <t>B676SG</t>
  </si>
  <si>
    <t>B67 6SH</t>
  </si>
  <si>
    <t>B676SH</t>
  </si>
  <si>
    <t>B67 6SJ</t>
  </si>
  <si>
    <t>B676SJ</t>
  </si>
  <si>
    <t>B67 6SQ</t>
  </si>
  <si>
    <t>B676SQ</t>
  </si>
  <si>
    <t>B67 6WA</t>
  </si>
  <si>
    <t>B676WA</t>
  </si>
  <si>
    <t>B67 6WB</t>
  </si>
  <si>
    <t>B676WB</t>
  </si>
  <si>
    <t>B67 6WD</t>
  </si>
  <si>
    <t>B676WD</t>
  </si>
  <si>
    <t>B67 6WH</t>
  </si>
  <si>
    <t>B676WH</t>
  </si>
  <si>
    <t>B67 6YW</t>
  </si>
  <si>
    <t>B676YW</t>
  </si>
  <si>
    <t>B67 7AA</t>
  </si>
  <si>
    <t>B677AA</t>
  </si>
  <si>
    <t>B67 7AB</t>
  </si>
  <si>
    <t>B677AB</t>
  </si>
  <si>
    <t>B67 7AD</t>
  </si>
  <si>
    <t>B677AD</t>
  </si>
  <si>
    <t>B67 7AE</t>
  </si>
  <si>
    <t>B677AE</t>
  </si>
  <si>
    <t>B67 7AF</t>
  </si>
  <si>
    <t>B677AF</t>
  </si>
  <si>
    <t>B67 7AG</t>
  </si>
  <si>
    <t>B677AG</t>
  </si>
  <si>
    <t>B67 7AH</t>
  </si>
  <si>
    <t>B677AH</t>
  </si>
  <si>
    <t>B67 7AJ</t>
  </si>
  <si>
    <t>B677AJ</t>
  </si>
  <si>
    <t>B67 7AL</t>
  </si>
  <si>
    <t>B677AL</t>
  </si>
  <si>
    <t>B67 7AN</t>
  </si>
  <si>
    <t>B677AN</t>
  </si>
  <si>
    <t>B67 7AP</t>
  </si>
  <si>
    <t>B677AP</t>
  </si>
  <si>
    <t>B67 7AQ</t>
  </si>
  <si>
    <t>B677AQ</t>
  </si>
  <si>
    <t>B67 7AR</t>
  </si>
  <si>
    <t>B677AR</t>
  </si>
  <si>
    <t>B67 7AS</t>
  </si>
  <si>
    <t>B677AS</t>
  </si>
  <si>
    <t>B67 7AT</t>
  </si>
  <si>
    <t>B677AT</t>
  </si>
  <si>
    <t>B67 7AU</t>
  </si>
  <si>
    <t>B677AU</t>
  </si>
  <si>
    <t>B67 7AW</t>
  </si>
  <si>
    <t>B677AW</t>
  </si>
  <si>
    <t>B67 7AX</t>
  </si>
  <si>
    <t>B677AX</t>
  </si>
  <si>
    <t>B67 7AY</t>
  </si>
  <si>
    <t>B677AY</t>
  </si>
  <si>
    <t>B67 7AZ</t>
  </si>
  <si>
    <t>B677AZ</t>
  </si>
  <si>
    <t>B67 7BA</t>
  </si>
  <si>
    <t>B677BA</t>
  </si>
  <si>
    <t>B67 7BB</t>
  </si>
  <si>
    <t>B677BB</t>
  </si>
  <si>
    <t>B67 7BD</t>
  </si>
  <si>
    <t>B677BD</t>
  </si>
  <si>
    <t>B67 7BE</t>
  </si>
  <si>
    <t>B677BE</t>
  </si>
  <si>
    <t>B67 7BF</t>
  </si>
  <si>
    <t>B677BF</t>
  </si>
  <si>
    <t>B67 7BG</t>
  </si>
  <si>
    <t>B677BG</t>
  </si>
  <si>
    <t>B67 7BH</t>
  </si>
  <si>
    <t>B677BH</t>
  </si>
  <si>
    <t>B67 7BJ</t>
  </si>
  <si>
    <t>B677BJ</t>
  </si>
  <si>
    <t>B67 7BL</t>
  </si>
  <si>
    <t>B677BL</t>
  </si>
  <si>
    <t>B67 7BN</t>
  </si>
  <si>
    <t>B677BN</t>
  </si>
  <si>
    <t>B67 7BP</t>
  </si>
  <si>
    <t>B677BP</t>
  </si>
  <si>
    <t>B67 7BQ</t>
  </si>
  <si>
    <t>B677BQ</t>
  </si>
  <si>
    <t>B67 7BS</t>
  </si>
  <si>
    <t>B677BS</t>
  </si>
  <si>
    <t>B67 7BT</t>
  </si>
  <si>
    <t>B677BT</t>
  </si>
  <si>
    <t>B67 7BU</t>
  </si>
  <si>
    <t>B677BU</t>
  </si>
  <si>
    <t>B67 7BW</t>
  </si>
  <si>
    <t>B677BW</t>
  </si>
  <si>
    <t>B67 7BX</t>
  </si>
  <si>
    <t>B677BX</t>
  </si>
  <si>
    <t>B67 7BY</t>
  </si>
  <si>
    <t>B677BY</t>
  </si>
  <si>
    <t>B67 7BZ</t>
  </si>
  <si>
    <t>B677BZ</t>
  </si>
  <si>
    <t>B67 7DA</t>
  </si>
  <si>
    <t>B677DA</t>
  </si>
  <si>
    <t>B67 7DB</t>
  </si>
  <si>
    <t>B677DB</t>
  </si>
  <si>
    <t>B67 7DD</t>
  </si>
  <si>
    <t>B677DD</t>
  </si>
  <si>
    <t>B67 7DE</t>
  </si>
  <si>
    <t>B677DE</t>
  </si>
  <si>
    <t>B67 7DF</t>
  </si>
  <si>
    <t>B677DF</t>
  </si>
  <si>
    <t>B67 7DH</t>
  </si>
  <si>
    <t>B677DH</t>
  </si>
  <si>
    <t>B67 7DJ</t>
  </si>
  <si>
    <t>B677DJ</t>
  </si>
  <si>
    <t>B67 7DL</t>
  </si>
  <si>
    <t>B677DL</t>
  </si>
  <si>
    <t>B67 7DN</t>
  </si>
  <si>
    <t>B677DN</t>
  </si>
  <si>
    <t>B67 7DP</t>
  </si>
  <si>
    <t>B677DP</t>
  </si>
  <si>
    <t>B67 7DR</t>
  </si>
  <si>
    <t>B677DR</t>
  </si>
  <si>
    <t>B67 7DS</t>
  </si>
  <si>
    <t>B677DS</t>
  </si>
  <si>
    <t>B67 7DT</t>
  </si>
  <si>
    <t>B677DT</t>
  </si>
  <si>
    <t>B67 7DU</t>
  </si>
  <si>
    <t>B677DU</t>
  </si>
  <si>
    <t>B67 7DW</t>
  </si>
  <si>
    <t>B677DW</t>
  </si>
  <si>
    <t>B67 7DX</t>
  </si>
  <si>
    <t>B677DX</t>
  </si>
  <si>
    <t>B67 7DY</t>
  </si>
  <si>
    <t>B677DY</t>
  </si>
  <si>
    <t>B67 7DZ</t>
  </si>
  <si>
    <t>B677DZ</t>
  </si>
  <si>
    <t>B67 7EA</t>
  </si>
  <si>
    <t>B677EA</t>
  </si>
  <si>
    <t>B67 7EB</t>
  </si>
  <si>
    <t>B677EB</t>
  </si>
  <si>
    <t>B67 7ED</t>
  </si>
  <si>
    <t>B677ED</t>
  </si>
  <si>
    <t>B67 7EE</t>
  </si>
  <si>
    <t>B677EE</t>
  </si>
  <si>
    <t>B67 7EF</t>
  </si>
  <si>
    <t>B677EF</t>
  </si>
  <si>
    <t>B67 7EG</t>
  </si>
  <si>
    <t>B677EG</t>
  </si>
  <si>
    <t>B67 7EH</t>
  </si>
  <si>
    <t>B677EH</t>
  </si>
  <si>
    <t>B67 7EJ</t>
  </si>
  <si>
    <t>B677EJ</t>
  </si>
  <si>
    <t>B67 7EL</t>
  </si>
  <si>
    <t>B677EL</t>
  </si>
  <si>
    <t>B67 7EN</t>
  </si>
  <si>
    <t>B677EN</t>
  </si>
  <si>
    <t>B67 7EP</t>
  </si>
  <si>
    <t>B677EP</t>
  </si>
  <si>
    <t>B67 7EQ</t>
  </si>
  <si>
    <t>B677EQ</t>
  </si>
  <si>
    <t>B67 7ER</t>
  </si>
  <si>
    <t>B677ER</t>
  </si>
  <si>
    <t>B67 7EU</t>
  </si>
  <si>
    <t>B677EU</t>
  </si>
  <si>
    <t>B67 7EW</t>
  </si>
  <si>
    <t>B677EW</t>
  </si>
  <si>
    <t>B67 7EX</t>
  </si>
  <si>
    <t>B677EX</t>
  </si>
  <si>
    <t>B67 7EY</t>
  </si>
  <si>
    <t>B677EY</t>
  </si>
  <si>
    <t>B67 7EZ</t>
  </si>
  <si>
    <t>B677EZ</t>
  </si>
  <si>
    <t>B67 7HE</t>
  </si>
  <si>
    <t>B677HE</t>
  </si>
  <si>
    <t>B67 7HF</t>
  </si>
  <si>
    <t>B677HF</t>
  </si>
  <si>
    <t>B67 7HG</t>
  </si>
  <si>
    <t>B677HG</t>
  </si>
  <si>
    <t>B67 7HH</t>
  </si>
  <si>
    <t>B677HH</t>
  </si>
  <si>
    <t>B67 7HJ</t>
  </si>
  <si>
    <t>B677HJ</t>
  </si>
  <si>
    <t>B67 7HL</t>
  </si>
  <si>
    <t>B677HL</t>
  </si>
  <si>
    <t>B67 7HN</t>
  </si>
  <si>
    <t>B677HN</t>
  </si>
  <si>
    <t>B67 7HP</t>
  </si>
  <si>
    <t>B677HP</t>
  </si>
  <si>
    <t>B67 7HQ</t>
  </si>
  <si>
    <t>B677HQ</t>
  </si>
  <si>
    <t>B67 7HR</t>
  </si>
  <si>
    <t>B677HR</t>
  </si>
  <si>
    <t>B67 7HS</t>
  </si>
  <si>
    <t>B677HS</t>
  </si>
  <si>
    <t>B67 7HT</t>
  </si>
  <si>
    <t>B677HT</t>
  </si>
  <si>
    <t>B67 7HU</t>
  </si>
  <si>
    <t>B677HU</t>
  </si>
  <si>
    <t>B67 7HW</t>
  </si>
  <si>
    <t>B677HW</t>
  </si>
  <si>
    <t>B67 7HX</t>
  </si>
  <si>
    <t>B677HX</t>
  </si>
  <si>
    <t>B67 7HY</t>
  </si>
  <si>
    <t>B677HY</t>
  </si>
  <si>
    <t>B67 7JA</t>
  </si>
  <si>
    <t>B677JA</t>
  </si>
  <si>
    <t>B67 7JB</t>
  </si>
  <si>
    <t>B677JB</t>
  </si>
  <si>
    <t>B67 7JD</t>
  </si>
  <si>
    <t>B677JD</t>
  </si>
  <si>
    <t>B67 7JE</t>
  </si>
  <si>
    <t>B677JE</t>
  </si>
  <si>
    <t>B67 7JF</t>
  </si>
  <si>
    <t>B677JF</t>
  </si>
  <si>
    <t>B67 7JG</t>
  </si>
  <si>
    <t>B677JG</t>
  </si>
  <si>
    <t>B67 7JH</t>
  </si>
  <si>
    <t>B677JH</t>
  </si>
  <si>
    <t>B67 7JJ</t>
  </si>
  <si>
    <t>B677JJ</t>
  </si>
  <si>
    <t>B67 7JL</t>
  </si>
  <si>
    <t>B677JL</t>
  </si>
  <si>
    <t>B67 7JN</t>
  </si>
  <si>
    <t>B677JN</t>
  </si>
  <si>
    <t>B67 7JQ</t>
  </si>
  <si>
    <t>B677JQ</t>
  </si>
  <si>
    <t>B67 7JR</t>
  </si>
  <si>
    <t>B677JR</t>
  </si>
  <si>
    <t>B67 7JS</t>
  </si>
  <si>
    <t>B677JS</t>
  </si>
  <si>
    <t>B67 7JT</t>
  </si>
  <si>
    <t>B677JT</t>
  </si>
  <si>
    <t>B67 7JU</t>
  </si>
  <si>
    <t>B677JU</t>
  </si>
  <si>
    <t>B67 7JW</t>
  </si>
  <si>
    <t>B677JW</t>
  </si>
  <si>
    <t>B67 7JX</t>
  </si>
  <si>
    <t>B677JX</t>
  </si>
  <si>
    <t>B67 7JY</t>
  </si>
  <si>
    <t>B677JY</t>
  </si>
  <si>
    <t>B67 7JZ</t>
  </si>
  <si>
    <t>B677JZ</t>
  </si>
  <si>
    <t>B67 7LA</t>
  </si>
  <si>
    <t>B677LA</t>
  </si>
  <si>
    <t>B67 7LB</t>
  </si>
  <si>
    <t>B677LB</t>
  </si>
  <si>
    <t>B67 7LD</t>
  </si>
  <si>
    <t>B677LD</t>
  </si>
  <si>
    <t>B67 7LE</t>
  </si>
  <si>
    <t>B677LE</t>
  </si>
  <si>
    <t>B67 7LF</t>
  </si>
  <si>
    <t>B677LF</t>
  </si>
  <si>
    <t>B67 7LG</t>
  </si>
  <si>
    <t>B677LG</t>
  </si>
  <si>
    <t>B67 7LH</t>
  </si>
  <si>
    <t>B677LH</t>
  </si>
  <si>
    <t>B67 7LJ</t>
  </si>
  <si>
    <t>B677LJ</t>
  </si>
  <si>
    <t>B67 7LL</t>
  </si>
  <si>
    <t>B677LL</t>
  </si>
  <si>
    <t>B67 7LN</t>
  </si>
  <si>
    <t>B677LN</t>
  </si>
  <si>
    <t>B67 7LP</t>
  </si>
  <si>
    <t>B677LP</t>
  </si>
  <si>
    <t>B67 7LQ</t>
  </si>
  <si>
    <t>B677LQ</t>
  </si>
  <si>
    <t>B67 7LR</t>
  </si>
  <si>
    <t>B677LR</t>
  </si>
  <si>
    <t>B67 7LS</t>
  </si>
  <si>
    <t>B677LS</t>
  </si>
  <si>
    <t>B67 7LT</t>
  </si>
  <si>
    <t>B677LT</t>
  </si>
  <si>
    <t>B67 7LU</t>
  </si>
  <si>
    <t>B677LU</t>
  </si>
  <si>
    <t>B67 7LW</t>
  </si>
  <si>
    <t>B677LW</t>
  </si>
  <si>
    <t>B67 7LX</t>
  </si>
  <si>
    <t>B677LX</t>
  </si>
  <si>
    <t>B67 7LY</t>
  </si>
  <si>
    <t>B677LY</t>
  </si>
  <si>
    <t>B67 7LZ</t>
  </si>
  <si>
    <t>B677LZ</t>
  </si>
  <si>
    <t>B67 7NA</t>
  </si>
  <si>
    <t>B677NA</t>
  </si>
  <si>
    <t>B67 7NB</t>
  </si>
  <si>
    <t>B677NB</t>
  </si>
  <si>
    <t>B67 7ND</t>
  </si>
  <si>
    <t>B677ND</t>
  </si>
  <si>
    <t>B67 7NE</t>
  </si>
  <si>
    <t>B677NE</t>
  </si>
  <si>
    <t>B67 7NF</t>
  </si>
  <si>
    <t>B677NF</t>
  </si>
  <si>
    <t>B67 7NG</t>
  </si>
  <si>
    <t>B677NG</t>
  </si>
  <si>
    <t>B67 7NH</t>
  </si>
  <si>
    <t>B677NH</t>
  </si>
  <si>
    <t>B67 7NJ</t>
  </si>
  <si>
    <t>B677NJ</t>
  </si>
  <si>
    <t>B67 7NL</t>
  </si>
  <si>
    <t>B677NL</t>
  </si>
  <si>
    <t>B67 7NN</t>
  </si>
  <si>
    <t>B677NN</t>
  </si>
  <si>
    <t>B67 7NP</t>
  </si>
  <si>
    <t>B677NP</t>
  </si>
  <si>
    <t>B67 7NQ</t>
  </si>
  <si>
    <t>B677NQ</t>
  </si>
  <si>
    <t>B67 7NR</t>
  </si>
  <si>
    <t>B677NR</t>
  </si>
  <si>
    <t>B67 7NS</t>
  </si>
  <si>
    <t>B677NS</t>
  </si>
  <si>
    <t>B67 7NT</t>
  </si>
  <si>
    <t>B677NT</t>
  </si>
  <si>
    <t>B67 7NU</t>
  </si>
  <si>
    <t>B677NU</t>
  </si>
  <si>
    <t>B67 7NW</t>
  </si>
  <si>
    <t>B677NW</t>
  </si>
  <si>
    <t>B67 7NX</t>
  </si>
  <si>
    <t>B677NX</t>
  </si>
  <si>
    <t>B67 7NY</t>
  </si>
  <si>
    <t>B677NY</t>
  </si>
  <si>
    <t>B67 7NZ</t>
  </si>
  <si>
    <t>B677NZ</t>
  </si>
  <si>
    <t>B67 7PA</t>
  </si>
  <si>
    <t>B677PA</t>
  </si>
  <si>
    <t>B67 7PB</t>
  </si>
  <si>
    <t>B677PB</t>
  </si>
  <si>
    <t>B67 7PD</t>
  </si>
  <si>
    <t>B677PD</t>
  </si>
  <si>
    <t>B67 7PE</t>
  </si>
  <si>
    <t>B677PE</t>
  </si>
  <si>
    <t>B67 7PF</t>
  </si>
  <si>
    <t>B677PF</t>
  </si>
  <si>
    <t>B67 7PG</t>
  </si>
  <si>
    <t>B677PG</t>
  </si>
  <si>
    <t>B67 7PH</t>
  </si>
  <si>
    <t>B677PH</t>
  </si>
  <si>
    <t>B67 7PJ</t>
  </si>
  <si>
    <t>B677PJ</t>
  </si>
  <si>
    <t>B67 7PL</t>
  </si>
  <si>
    <t>B677PL</t>
  </si>
  <si>
    <t>B67 7PN</t>
  </si>
  <si>
    <t>B677PN</t>
  </si>
  <si>
    <t>B67 7PP</t>
  </si>
  <si>
    <t>B677PP</t>
  </si>
  <si>
    <t>B67 7PQ</t>
  </si>
  <si>
    <t>B677PQ</t>
  </si>
  <si>
    <t>B67 7PR</t>
  </si>
  <si>
    <t>B677PR</t>
  </si>
  <si>
    <t>B67 7PS</t>
  </si>
  <si>
    <t>B677PS</t>
  </si>
  <si>
    <t>B67 7PT</t>
  </si>
  <si>
    <t>B677PT</t>
  </si>
  <si>
    <t>B67 7PU</t>
  </si>
  <si>
    <t>B677PU</t>
  </si>
  <si>
    <t>B67 7PW</t>
  </si>
  <si>
    <t>B677PW</t>
  </si>
  <si>
    <t>B67 7PX</t>
  </si>
  <si>
    <t>B677PX</t>
  </si>
  <si>
    <t>B67 7PY</t>
  </si>
  <si>
    <t>B677PY</t>
  </si>
  <si>
    <t>B67 7PZ</t>
  </si>
  <si>
    <t>B677PZ</t>
  </si>
  <si>
    <t>B67 7QA</t>
  </si>
  <si>
    <t>B677QA</t>
  </si>
  <si>
    <t>B67 7QB</t>
  </si>
  <si>
    <t>B677QB</t>
  </si>
  <si>
    <t>B67 7QD</t>
  </si>
  <si>
    <t>B677QD</t>
  </si>
  <si>
    <t>B67 7QE</t>
  </si>
  <si>
    <t>B677QE</t>
  </si>
  <si>
    <t>B67 7QF</t>
  </si>
  <si>
    <t>B677QF</t>
  </si>
  <si>
    <t>B67 7QG</t>
  </si>
  <si>
    <t>B677QG</t>
  </si>
  <si>
    <t>B67 7QH</t>
  </si>
  <si>
    <t>B677QH</t>
  </si>
  <si>
    <t>B67 7QJ</t>
  </si>
  <si>
    <t>B677QJ</t>
  </si>
  <si>
    <t>B67 7QL</t>
  </si>
  <si>
    <t>B677QL</t>
  </si>
  <si>
    <t>B67 7QN</t>
  </si>
  <si>
    <t>B677QN</t>
  </si>
  <si>
    <t>B67 7QQ</t>
  </si>
  <si>
    <t>B677QQ</t>
  </si>
  <si>
    <t>B67 7QR</t>
  </si>
  <si>
    <t>B677QR</t>
  </si>
  <si>
    <t>B67 7QS</t>
  </si>
  <si>
    <t>B677QS</t>
  </si>
  <si>
    <t>B67 7QT</t>
  </si>
  <si>
    <t>B677QT</t>
  </si>
  <si>
    <t>B67 7QU</t>
  </si>
  <si>
    <t>B677QU</t>
  </si>
  <si>
    <t>B67 7QW</t>
  </si>
  <si>
    <t>B677QW</t>
  </si>
  <si>
    <t>B67 7QX</t>
  </si>
  <si>
    <t>B677QX</t>
  </si>
  <si>
    <t>B67 7QY</t>
  </si>
  <si>
    <t>B677QY</t>
  </si>
  <si>
    <t>B67 7QZ</t>
  </si>
  <si>
    <t>B677QZ</t>
  </si>
  <si>
    <t>B67 7RA</t>
  </si>
  <si>
    <t>B677RA</t>
  </si>
  <si>
    <t>B67 7RB</t>
  </si>
  <si>
    <t>B677RB</t>
  </si>
  <si>
    <t>B67 7RD</t>
  </si>
  <si>
    <t>B677RD</t>
  </si>
  <si>
    <t>B67 7RE</t>
  </si>
  <si>
    <t>B677RE</t>
  </si>
  <si>
    <t>B67 7RF</t>
  </si>
  <si>
    <t>B677RF</t>
  </si>
  <si>
    <t>B67 7RG</t>
  </si>
  <si>
    <t>B677RG</t>
  </si>
  <si>
    <t>B67 7RH</t>
  </si>
  <si>
    <t>B677RH</t>
  </si>
  <si>
    <t>B67 7RJ</t>
  </si>
  <si>
    <t>B677RJ</t>
  </si>
  <si>
    <t>B67 7RL</t>
  </si>
  <si>
    <t>B677RL</t>
  </si>
  <si>
    <t>B67 7RP</t>
  </si>
  <si>
    <t>B677RP</t>
  </si>
  <si>
    <t>B67 7RQ</t>
  </si>
  <si>
    <t>B677RQ</t>
  </si>
  <si>
    <t>B67 7WA</t>
  </si>
  <si>
    <t>B677WA</t>
  </si>
  <si>
    <t>B67 7WB</t>
  </si>
  <si>
    <t>B677WB</t>
  </si>
  <si>
    <t>B67 7WD</t>
  </si>
  <si>
    <t>B677WD</t>
  </si>
  <si>
    <t>B67 7WH</t>
  </si>
  <si>
    <t>B677WH</t>
  </si>
  <si>
    <t>B67 7WR</t>
  </si>
  <si>
    <t>B677WR</t>
  </si>
  <si>
    <t>B67 7WS</t>
  </si>
  <si>
    <t>B677WS</t>
  </si>
  <si>
    <t>B67 7WU</t>
  </si>
  <si>
    <t>B677WU</t>
  </si>
  <si>
    <t>B67 7XR</t>
  </si>
  <si>
    <t>B677XR</t>
  </si>
  <si>
    <t>B67 7YB</t>
  </si>
  <si>
    <t>B677YB</t>
  </si>
  <si>
    <t>B67 7YG</t>
  </si>
  <si>
    <t>B677YG</t>
  </si>
  <si>
    <t>B67 7ZY</t>
  </si>
  <si>
    <t>B677ZY</t>
  </si>
  <si>
    <t>B67 9AA</t>
  </si>
  <si>
    <t>B679AA</t>
  </si>
  <si>
    <t>B67 9AB</t>
  </si>
  <si>
    <t>B679AB</t>
  </si>
  <si>
    <t>B67 9AD</t>
  </si>
  <si>
    <t>B679AD</t>
  </si>
  <si>
    <t>B67 9AE</t>
  </si>
  <si>
    <t>B679AE</t>
  </si>
  <si>
    <t>B67 9AF</t>
  </si>
  <si>
    <t>B679AF</t>
  </si>
  <si>
    <t>B67 9AG</t>
  </si>
  <si>
    <t>B679AG</t>
  </si>
  <si>
    <t>B67 9AH</t>
  </si>
  <si>
    <t>B679AH</t>
  </si>
  <si>
    <t>B67 9AJ</t>
  </si>
  <si>
    <t>B679AJ</t>
  </si>
  <si>
    <t>B67 9AL</t>
  </si>
  <si>
    <t>B679AL</t>
  </si>
  <si>
    <t>B67 9AN</t>
  </si>
  <si>
    <t>B679AN</t>
  </si>
  <si>
    <t>B67 9AP</t>
  </si>
  <si>
    <t>B679AP</t>
  </si>
  <si>
    <t>B67 9AQ</t>
  </si>
  <si>
    <t>B679AQ</t>
  </si>
  <si>
    <t>B67 9AR</t>
  </si>
  <si>
    <t>B679AR</t>
  </si>
  <si>
    <t>B67 9AS</t>
  </si>
  <si>
    <t>B679AS</t>
  </si>
  <si>
    <t>B67 9AT</t>
  </si>
  <si>
    <t>B679AT</t>
  </si>
  <si>
    <t>B67 9AU</t>
  </si>
  <si>
    <t>B679AU</t>
  </si>
  <si>
    <t>B67 9AW</t>
  </si>
  <si>
    <t>B679AW</t>
  </si>
  <si>
    <t>B67 9AX</t>
  </si>
  <si>
    <t>B679AX</t>
  </si>
  <si>
    <t>B67 9AY</t>
  </si>
  <si>
    <t>B679AY</t>
  </si>
  <si>
    <t>B67 9AZ</t>
  </si>
  <si>
    <t>B679AZ</t>
  </si>
  <si>
    <t>B67 9BA</t>
  </si>
  <si>
    <t>B679BA</t>
  </si>
  <si>
    <t>B67 9BB</t>
  </si>
  <si>
    <t>B679BB</t>
  </si>
  <si>
    <t>B67 9BD</t>
  </si>
  <si>
    <t>B679BD</t>
  </si>
  <si>
    <t>B67 9BE</t>
  </si>
  <si>
    <t>B679BE</t>
  </si>
  <si>
    <t>B67 9BF</t>
  </si>
  <si>
    <t>B679BF</t>
  </si>
  <si>
    <t>B67 9BG</t>
  </si>
  <si>
    <t>B679BG</t>
  </si>
  <si>
    <t>B67 9BH</t>
  </si>
  <si>
    <t>B679BH</t>
  </si>
  <si>
    <t>B67 9BJ</t>
  </si>
  <si>
    <t>B679BJ</t>
  </si>
  <si>
    <t>B67 9BL</t>
  </si>
  <si>
    <t>B679BL</t>
  </si>
  <si>
    <t>B67 9BN</t>
  </si>
  <si>
    <t>B679BN</t>
  </si>
  <si>
    <t>B67 9BP</t>
  </si>
  <si>
    <t>B679BP</t>
  </si>
  <si>
    <t>B67 9BQ</t>
  </si>
  <si>
    <t>B679BQ</t>
  </si>
  <si>
    <t>B67 9BR</t>
  </si>
  <si>
    <t>B679BR</t>
  </si>
  <si>
    <t>B67 9BS</t>
  </si>
  <si>
    <t>B679BS</t>
  </si>
  <si>
    <t>B67 9BT</t>
  </si>
  <si>
    <t>B679BT</t>
  </si>
  <si>
    <t>B67 9BU</t>
  </si>
  <si>
    <t>B679BU</t>
  </si>
  <si>
    <t>B67 9BW</t>
  </si>
  <si>
    <t>B679BW</t>
  </si>
  <si>
    <t>B67 9BX</t>
  </si>
  <si>
    <t>B679BX</t>
  </si>
  <si>
    <t>B67 9BY</t>
  </si>
  <si>
    <t>B679BY</t>
  </si>
  <si>
    <t>B67 9BZ</t>
  </si>
  <si>
    <t>B679BZ</t>
  </si>
  <si>
    <t>B67 9DA</t>
  </si>
  <si>
    <t>B679DA</t>
  </si>
  <si>
    <t>B67 9DB</t>
  </si>
  <si>
    <t>B679DB</t>
  </si>
  <si>
    <t>B67 9DD</t>
  </si>
  <si>
    <t>B679DD</t>
  </si>
  <si>
    <t>B67 9DE</t>
  </si>
  <si>
    <t>B679DE</t>
  </si>
  <si>
    <t>B67 9DF</t>
  </si>
  <si>
    <t>B679DF</t>
  </si>
  <si>
    <t>B67 9DG</t>
  </si>
  <si>
    <t>B679DG</t>
  </si>
  <si>
    <t>B67 9DH</t>
  </si>
  <si>
    <t>B679DH</t>
  </si>
  <si>
    <t>B67 9DJ</t>
  </si>
  <si>
    <t>B679DJ</t>
  </si>
  <si>
    <t>B67 9DL</t>
  </si>
  <si>
    <t>B679DL</t>
  </si>
  <si>
    <t>B67 9DN</t>
  </si>
  <si>
    <t>B679DN</t>
  </si>
  <si>
    <t>B67 9DP</t>
  </si>
  <si>
    <t>B679DP</t>
  </si>
  <si>
    <t>B67 9DQ</t>
  </si>
  <si>
    <t>B679DQ</t>
  </si>
  <si>
    <t>B67 9DR</t>
  </si>
  <si>
    <t>B679DR</t>
  </si>
  <si>
    <t>B67 9DS</t>
  </si>
  <si>
    <t>B679DS</t>
  </si>
  <si>
    <t>B67 9DT</t>
  </si>
  <si>
    <t>B679DT</t>
  </si>
  <si>
    <t>B67 9DU</t>
  </si>
  <si>
    <t>B679DU</t>
  </si>
  <si>
    <t>B67 9DW</t>
  </si>
  <si>
    <t>B679DW</t>
  </si>
  <si>
    <t>B67 9DX</t>
  </si>
  <si>
    <t>B679DX</t>
  </si>
  <si>
    <t>B67 9DY</t>
  </si>
  <si>
    <t>B679DY</t>
  </si>
  <si>
    <t>B67 9DZ</t>
  </si>
  <si>
    <t>B679DZ</t>
  </si>
  <si>
    <t>B67 9EA</t>
  </si>
  <si>
    <t>B679EA</t>
  </si>
  <si>
    <t>B67 9EB</t>
  </si>
  <si>
    <t>B679EB</t>
  </si>
  <si>
    <t>B67 9ED</t>
  </si>
  <si>
    <t>B679ED</t>
  </si>
  <si>
    <t>B67 9EE</t>
  </si>
  <si>
    <t>B679EE</t>
  </si>
  <si>
    <t>B67 9EF</t>
  </si>
  <si>
    <t>B679EF</t>
  </si>
  <si>
    <t>B67 9EG</t>
  </si>
  <si>
    <t>B679EG</t>
  </si>
  <si>
    <t>B67 9EH</t>
  </si>
  <si>
    <t>B679EH</t>
  </si>
  <si>
    <t>B67 9EJ</t>
  </si>
  <si>
    <t>B679EJ</t>
  </si>
  <si>
    <t>B67 9EL</t>
  </si>
  <si>
    <t>B679EL</t>
  </si>
  <si>
    <t>B67 9EN</t>
  </si>
  <si>
    <t>B679EN</t>
  </si>
  <si>
    <t>B67 9EP</t>
  </si>
  <si>
    <t>B679EP</t>
  </si>
  <si>
    <t>B67 9EQ</t>
  </si>
  <si>
    <t>B679EQ</t>
  </si>
  <si>
    <t>B67 9ER</t>
  </si>
  <si>
    <t>B679ER</t>
  </si>
  <si>
    <t>B67 9ES</t>
  </si>
  <si>
    <t>B679ES</t>
  </si>
  <si>
    <t>B67 9ET</t>
  </si>
  <si>
    <t>B679ET</t>
  </si>
  <si>
    <t>B67 9EU</t>
  </si>
  <si>
    <t>B679EU</t>
  </si>
  <si>
    <t>B67 9EW</t>
  </si>
  <si>
    <t>B679EW</t>
  </si>
  <si>
    <t>B67 9EX</t>
  </si>
  <si>
    <t>B679EX</t>
  </si>
  <si>
    <t>B67 9EY</t>
  </si>
  <si>
    <t>B679EY</t>
  </si>
  <si>
    <t>B67 9EZ</t>
  </si>
  <si>
    <t>B679EZ</t>
  </si>
  <si>
    <t>B67 9FA</t>
  </si>
  <si>
    <t>B679FA</t>
  </si>
  <si>
    <t>B67 9FB</t>
  </si>
  <si>
    <t>B679FB</t>
  </si>
  <si>
    <t>B67 9FD</t>
  </si>
  <si>
    <t>B679FD</t>
  </si>
  <si>
    <t>B67 9FE</t>
  </si>
  <si>
    <t>B679FE</t>
  </si>
  <si>
    <t>B67 9FF</t>
  </si>
  <si>
    <t>B679FF</t>
  </si>
  <si>
    <t>B67 9FG</t>
  </si>
  <si>
    <t>B679FG</t>
  </si>
  <si>
    <t>B67 9FH</t>
  </si>
  <si>
    <t>B679FH</t>
  </si>
  <si>
    <t>B67 9FJ</t>
  </si>
  <si>
    <t>B679FJ</t>
  </si>
  <si>
    <t>B67 9FL</t>
  </si>
  <si>
    <t>B679FL</t>
  </si>
  <si>
    <t>B67 9FP</t>
  </si>
  <si>
    <t>B679FP</t>
  </si>
  <si>
    <t>B67 9FQ</t>
  </si>
  <si>
    <t>B679FQ</t>
  </si>
  <si>
    <t>B67 9FR</t>
  </si>
  <si>
    <t>B679FR</t>
  </si>
  <si>
    <t>B67 9FS</t>
  </si>
  <si>
    <t>B679FS</t>
  </si>
  <si>
    <t>B67 9FT</t>
  </si>
  <si>
    <t>B679FT</t>
  </si>
  <si>
    <t>B67 9FU</t>
  </si>
  <si>
    <t>B679FU</t>
  </si>
  <si>
    <t>B67 9FW</t>
  </si>
  <si>
    <t>B679FW</t>
  </si>
  <si>
    <t>B67 9FX</t>
  </si>
  <si>
    <t>B679FX</t>
  </si>
  <si>
    <t>B67 9FY</t>
  </si>
  <si>
    <t>B679FY</t>
  </si>
  <si>
    <t>B67 9FZ</t>
  </si>
  <si>
    <t>B679FZ</t>
  </si>
  <si>
    <t>B67 9GA</t>
  </si>
  <si>
    <t>B679GA</t>
  </si>
  <si>
    <t>B67 9GB</t>
  </si>
  <si>
    <t>B679GB</t>
  </si>
  <si>
    <t>B67 9GD</t>
  </si>
  <si>
    <t>B679GD</t>
  </si>
  <si>
    <t>B67 9GE</t>
  </si>
  <si>
    <t>B679GE</t>
  </si>
  <si>
    <t>B67 9GF</t>
  </si>
  <si>
    <t>B679GF</t>
  </si>
  <si>
    <t>B67 9GG</t>
  </si>
  <si>
    <t>B679GG</t>
  </si>
  <si>
    <t>B67 9GH</t>
  </si>
  <si>
    <t>B679GH</t>
  </si>
  <si>
    <t>B67 9GJ</t>
  </si>
  <si>
    <t>B679GJ</t>
  </si>
  <si>
    <t>B67 9GL</t>
  </si>
  <si>
    <t>B679GL</t>
  </si>
  <si>
    <t>B67 9GN</t>
  </si>
  <si>
    <t>B679GN</t>
  </si>
  <si>
    <t>B67 9GP</t>
  </si>
  <si>
    <t>B679GP</t>
  </si>
  <si>
    <t>B67 9GQ</t>
  </si>
  <si>
    <t>B679GQ</t>
  </si>
  <si>
    <t>B67 9GR</t>
  </si>
  <si>
    <t>B679GR</t>
  </si>
  <si>
    <t>B67 9GS</t>
  </si>
  <si>
    <t>B679GS</t>
  </si>
  <si>
    <t>B67 9GT</t>
  </si>
  <si>
    <t>B679GT</t>
  </si>
  <si>
    <t>B67 9GU</t>
  </si>
  <si>
    <t>B679GU</t>
  </si>
  <si>
    <t>B67 9GW</t>
  </si>
  <si>
    <t>B679GW</t>
  </si>
  <si>
    <t>B67 9GX</t>
  </si>
  <si>
    <t>B679GX</t>
  </si>
  <si>
    <t>B67 9GY</t>
  </si>
  <si>
    <t>B679GY</t>
  </si>
  <si>
    <t>B67 9GZ</t>
  </si>
  <si>
    <t>B679GZ</t>
  </si>
  <si>
    <t>B67 9HA</t>
  </si>
  <si>
    <t>B679HA</t>
  </si>
  <si>
    <t>B67 9HB</t>
  </si>
  <si>
    <t>B679HB</t>
  </si>
  <si>
    <t>B67 9HD</t>
  </si>
  <si>
    <t>B679HD</t>
  </si>
  <si>
    <t>B67 9HE</t>
  </si>
  <si>
    <t>B679HE</t>
  </si>
  <si>
    <t>B67 9HF</t>
  </si>
  <si>
    <t>B679HF</t>
  </si>
  <si>
    <t>B67 9HG</t>
  </si>
  <si>
    <t>B679HG</t>
  </si>
  <si>
    <t>B67 9HH</t>
  </si>
  <si>
    <t>B679HH</t>
  </si>
  <si>
    <t>B67 9HJ</t>
  </si>
  <si>
    <t>B679HJ</t>
  </si>
  <si>
    <t>B67 9HL</t>
  </si>
  <si>
    <t>B679HL</t>
  </si>
  <si>
    <t>B67 9HN</t>
  </si>
  <si>
    <t>B679HN</t>
  </si>
  <si>
    <t>B67 9HP</t>
  </si>
  <si>
    <t>B679HP</t>
  </si>
  <si>
    <t>B67 9HQ</t>
  </si>
  <si>
    <t>B679HQ</t>
  </si>
  <si>
    <t>B67 9HR</t>
  </si>
  <si>
    <t>B679HR</t>
  </si>
  <si>
    <t>B67 9HS</t>
  </si>
  <si>
    <t>B679HS</t>
  </si>
  <si>
    <t>B67 9HT</t>
  </si>
  <si>
    <t>B679HT</t>
  </si>
  <si>
    <t>B67 9HU</t>
  </si>
  <si>
    <t>B679HU</t>
  </si>
  <si>
    <t>B68 0AA</t>
  </si>
  <si>
    <t>B680AA</t>
  </si>
  <si>
    <t>Old Warley</t>
  </si>
  <si>
    <t>B68 0AD</t>
  </si>
  <si>
    <t>B680AD</t>
  </si>
  <si>
    <t>Oldbury</t>
  </si>
  <si>
    <t>B68 0AG</t>
  </si>
  <si>
    <t>B680AG</t>
  </si>
  <si>
    <t>B68 0AH</t>
  </si>
  <si>
    <t>B680AH</t>
  </si>
  <si>
    <t>B68 0AJ</t>
  </si>
  <si>
    <t>B680AJ</t>
  </si>
  <si>
    <t>B68 0AL</t>
  </si>
  <si>
    <t>B680AL</t>
  </si>
  <si>
    <t>B68 0AN</t>
  </si>
  <si>
    <t>B680AN</t>
  </si>
  <si>
    <t>B68 0AP</t>
  </si>
  <si>
    <t>B680AP</t>
  </si>
  <si>
    <t>B68 0AQ</t>
  </si>
  <si>
    <t>B680AQ</t>
  </si>
  <si>
    <t>B68 0AR</t>
  </si>
  <si>
    <t>B680AR</t>
  </si>
  <si>
    <t>B68 0AS</t>
  </si>
  <si>
    <t>B680AS</t>
  </si>
  <si>
    <t>B68 0AT</t>
  </si>
  <si>
    <t>B680AT</t>
  </si>
  <si>
    <t>B68 0AU</t>
  </si>
  <si>
    <t>B680AU</t>
  </si>
  <si>
    <t>B68 0AW</t>
  </si>
  <si>
    <t>B680AW</t>
  </si>
  <si>
    <t>B68 0AX</t>
  </si>
  <si>
    <t>B680AX</t>
  </si>
  <si>
    <t>B68 0AY</t>
  </si>
  <si>
    <t>B680AY</t>
  </si>
  <si>
    <t>B68 0AZ</t>
  </si>
  <si>
    <t>B680AZ</t>
  </si>
  <si>
    <t>B68 0BA</t>
  </si>
  <si>
    <t>B680BA</t>
  </si>
  <si>
    <t>B68 0BB</t>
  </si>
  <si>
    <t>B680BB</t>
  </si>
  <si>
    <t>B68 0BD</t>
  </si>
  <si>
    <t>B680BD</t>
  </si>
  <si>
    <t>B68 0BE</t>
  </si>
  <si>
    <t>B680BE</t>
  </si>
  <si>
    <t>B68 0BG</t>
  </si>
  <si>
    <t>B680BG</t>
  </si>
  <si>
    <t>B68 0BH</t>
  </si>
  <si>
    <t>B680BH</t>
  </si>
  <si>
    <t>B68 0BJ</t>
  </si>
  <si>
    <t>B680BJ</t>
  </si>
  <si>
    <t>B68 0BL</t>
  </si>
  <si>
    <t>B680BL</t>
  </si>
  <si>
    <t>B68 0BQ</t>
  </si>
  <si>
    <t>B680BQ</t>
  </si>
  <si>
    <t>B68 0BS</t>
  </si>
  <si>
    <t>B680BS</t>
  </si>
  <si>
    <t>B68 0BT</t>
  </si>
  <si>
    <t>B680BT</t>
  </si>
  <si>
    <t>B68 0BU</t>
  </si>
  <si>
    <t>B680BU</t>
  </si>
  <si>
    <t>B68 0BY</t>
  </si>
  <si>
    <t>B680BY</t>
  </si>
  <si>
    <t>B68 0BZ</t>
  </si>
  <si>
    <t>B680BZ</t>
  </si>
  <si>
    <t>B68 0DA</t>
  </si>
  <si>
    <t>B680DA</t>
  </si>
  <si>
    <t>B68 0DB</t>
  </si>
  <si>
    <t>B680DB</t>
  </si>
  <si>
    <t>B68 0DD</t>
  </si>
  <si>
    <t>B680DD</t>
  </si>
  <si>
    <t>B68 0DE</t>
  </si>
  <si>
    <t>B680DE</t>
  </si>
  <si>
    <t>B68 0DF</t>
  </si>
  <si>
    <t>B680DF</t>
  </si>
  <si>
    <t>B68 0DG</t>
  </si>
  <si>
    <t>B680DG</t>
  </si>
  <si>
    <t>B68 0DH</t>
  </si>
  <si>
    <t>B680DH</t>
  </si>
  <si>
    <t>B68 0DJ</t>
  </si>
  <si>
    <t>B680DJ</t>
  </si>
  <si>
    <t>B68 0DL</t>
  </si>
  <si>
    <t>B680DL</t>
  </si>
  <si>
    <t>B68 0DN</t>
  </si>
  <si>
    <t>B680DN</t>
  </si>
  <si>
    <t>B68 0DP</t>
  </si>
  <si>
    <t>B680DP</t>
  </si>
  <si>
    <t>B68 0DQ</t>
  </si>
  <si>
    <t>B680DQ</t>
  </si>
  <si>
    <t>B68 0DR</t>
  </si>
  <si>
    <t>B680DR</t>
  </si>
  <si>
    <t>B68 0DS</t>
  </si>
  <si>
    <t>B680DS</t>
  </si>
  <si>
    <t>B68 0DT</t>
  </si>
  <si>
    <t>B680DT</t>
  </si>
  <si>
    <t>B68 0DU</t>
  </si>
  <si>
    <t>B680DU</t>
  </si>
  <si>
    <t>B68 0DX</t>
  </si>
  <si>
    <t>B680DX</t>
  </si>
  <si>
    <t>B68 0DY</t>
  </si>
  <si>
    <t>B680DY</t>
  </si>
  <si>
    <t>B68 0DZ</t>
  </si>
  <si>
    <t>B680DZ</t>
  </si>
  <si>
    <t>B68 0EA</t>
  </si>
  <si>
    <t>B680EA</t>
  </si>
  <si>
    <t>B68 0EB</t>
  </si>
  <si>
    <t>B680EB</t>
  </si>
  <si>
    <t>B68 0ED</t>
  </si>
  <si>
    <t>B680ED</t>
  </si>
  <si>
    <t>B68 0EE</t>
  </si>
  <si>
    <t>B680EE</t>
  </si>
  <si>
    <t>B68 0EF</t>
  </si>
  <si>
    <t>B680EF</t>
  </si>
  <si>
    <t>B68 0EG</t>
  </si>
  <si>
    <t>B680EG</t>
  </si>
  <si>
    <t>B68 0EH</t>
  </si>
  <si>
    <t>B680EH</t>
  </si>
  <si>
    <t>B68 0EJ</t>
  </si>
  <si>
    <t>B680EJ</t>
  </si>
  <si>
    <t>B68 0EL</t>
  </si>
  <si>
    <t>B680EL</t>
  </si>
  <si>
    <t>B68 0EN</t>
  </si>
  <si>
    <t>B680EN</t>
  </si>
  <si>
    <t>B68 0EP</t>
  </si>
  <si>
    <t>B680EP</t>
  </si>
  <si>
    <t>B68 0EQ</t>
  </si>
  <si>
    <t>B680EQ</t>
  </si>
  <si>
    <t>B68 0ER</t>
  </si>
  <si>
    <t>B680ER</t>
  </si>
  <si>
    <t>B68 0ES</t>
  </si>
  <si>
    <t>B680ES</t>
  </si>
  <si>
    <t>B68 0ET</t>
  </si>
  <si>
    <t>B680ET</t>
  </si>
  <si>
    <t>B68 0EU</t>
  </si>
  <si>
    <t>B680EU</t>
  </si>
  <si>
    <t>B68 0EW</t>
  </si>
  <si>
    <t>B680EW</t>
  </si>
  <si>
    <t>B68 0EX</t>
  </si>
  <si>
    <t>B680EX</t>
  </si>
  <si>
    <t>B68 0EY</t>
  </si>
  <si>
    <t>B680EY</t>
  </si>
  <si>
    <t>B68 0EZ</t>
  </si>
  <si>
    <t>B680EZ</t>
  </si>
  <si>
    <t>B68 0HA</t>
  </si>
  <si>
    <t>B680HA</t>
  </si>
  <si>
    <t>B68 0HB</t>
  </si>
  <si>
    <t>B680HB</t>
  </si>
  <si>
    <t>B68 0HD</t>
  </si>
  <si>
    <t>B680HD</t>
  </si>
  <si>
    <t>B68 0HE</t>
  </si>
  <si>
    <t>B680HE</t>
  </si>
  <si>
    <t>B68 0HF</t>
  </si>
  <si>
    <t>B680HF</t>
  </si>
  <si>
    <t>B68 0HG</t>
  </si>
  <si>
    <t>B680HG</t>
  </si>
  <si>
    <t>B68 0HH</t>
  </si>
  <si>
    <t>B680HH</t>
  </si>
  <si>
    <t>B68 0HJ</t>
  </si>
  <si>
    <t>B680HJ</t>
  </si>
  <si>
    <t>B68 0HL</t>
  </si>
  <si>
    <t>B680HL</t>
  </si>
  <si>
    <t>B68 0HN</t>
  </si>
  <si>
    <t>B680HN</t>
  </si>
  <si>
    <t>B68 0HP</t>
  </si>
  <si>
    <t>B680HP</t>
  </si>
  <si>
    <t>B68 0HQ</t>
  </si>
  <si>
    <t>B680HQ</t>
  </si>
  <si>
    <t>B68 0HR</t>
  </si>
  <si>
    <t>B680HR</t>
  </si>
  <si>
    <t>B68 0HS</t>
  </si>
  <si>
    <t>B680HS</t>
  </si>
  <si>
    <t>B68 0HT</t>
  </si>
  <si>
    <t>B680HT</t>
  </si>
  <si>
    <t>B68 0HU</t>
  </si>
  <si>
    <t>B680HU</t>
  </si>
  <si>
    <t>B68 0HW</t>
  </si>
  <si>
    <t>B680HW</t>
  </si>
  <si>
    <t>B68 0HX</t>
  </si>
  <si>
    <t>B680HX</t>
  </si>
  <si>
    <t>B68 0HY</t>
  </si>
  <si>
    <t>B680HY</t>
  </si>
  <si>
    <t>B68 0HZ</t>
  </si>
  <si>
    <t>B680HZ</t>
  </si>
  <si>
    <t>B68 0JA</t>
  </si>
  <si>
    <t>B680JA</t>
  </si>
  <si>
    <t>B68 0JB</t>
  </si>
  <si>
    <t>B680JB</t>
  </si>
  <si>
    <t>B68 0JD</t>
  </si>
  <si>
    <t>B680JD</t>
  </si>
  <si>
    <t>B68 0JE</t>
  </si>
  <si>
    <t>B680JE</t>
  </si>
  <si>
    <t>B68 0JF</t>
  </si>
  <si>
    <t>B680JF</t>
  </si>
  <si>
    <t>B68 0JG</t>
  </si>
  <si>
    <t>B680JG</t>
  </si>
  <si>
    <t>B68 0JH</t>
  </si>
  <si>
    <t>B680JH</t>
  </si>
  <si>
    <t>B68 0JJ</t>
  </si>
  <si>
    <t>B680JJ</t>
  </si>
  <si>
    <t>B68 0JL</t>
  </si>
  <si>
    <t>B680JL</t>
  </si>
  <si>
    <t>B68 0JN</t>
  </si>
  <si>
    <t>B680JN</t>
  </si>
  <si>
    <t>B68 0JP</t>
  </si>
  <si>
    <t>B680JP</t>
  </si>
  <si>
    <t>B68 0JQ</t>
  </si>
  <si>
    <t>B680JQ</t>
  </si>
  <si>
    <t>B68 0JR</t>
  </si>
  <si>
    <t>B680JR</t>
  </si>
  <si>
    <t>B68 0JS</t>
  </si>
  <si>
    <t>B680JS</t>
  </si>
  <si>
    <t>B68 0JT</t>
  </si>
  <si>
    <t>B680JT</t>
  </si>
  <si>
    <t>B68 0JU</t>
  </si>
  <si>
    <t>B680JU</t>
  </si>
  <si>
    <t>B68 0JW</t>
  </si>
  <si>
    <t>B680JW</t>
  </si>
  <si>
    <t>B68 0JX</t>
  </si>
  <si>
    <t>B680JX</t>
  </si>
  <si>
    <t>B68 0JY</t>
  </si>
  <si>
    <t>B680JY</t>
  </si>
  <si>
    <t>B68 0JZ</t>
  </si>
  <si>
    <t>B680JZ</t>
  </si>
  <si>
    <t>B68 0LA</t>
  </si>
  <si>
    <t>B680LA</t>
  </si>
  <si>
    <t>B68 0LB</t>
  </si>
  <si>
    <t>B680LB</t>
  </si>
  <si>
    <t>B68 0LE</t>
  </si>
  <si>
    <t>B680LE</t>
  </si>
  <si>
    <t>B68 0LH</t>
  </si>
  <si>
    <t>B680LH</t>
  </si>
  <si>
    <t>B68 0LJ</t>
  </si>
  <si>
    <t>B680LJ</t>
  </si>
  <si>
    <t>B68 0LL</t>
  </si>
  <si>
    <t>B680LL</t>
  </si>
  <si>
    <t>B68 0LN</t>
  </si>
  <si>
    <t>B680LN</t>
  </si>
  <si>
    <t>B68 0LP</t>
  </si>
  <si>
    <t>B680LP</t>
  </si>
  <si>
    <t>B68 0LQ</t>
  </si>
  <si>
    <t>B680LQ</t>
  </si>
  <si>
    <t>B68 0LR</t>
  </si>
  <si>
    <t>B680LR</t>
  </si>
  <si>
    <t>B68 0LS</t>
  </si>
  <si>
    <t>B680LS</t>
  </si>
  <si>
    <t>B68 0LT</t>
  </si>
  <si>
    <t>B680LT</t>
  </si>
  <si>
    <t>B68 0LU</t>
  </si>
  <si>
    <t>B680LU</t>
  </si>
  <si>
    <t>B68 0LW</t>
  </si>
  <si>
    <t>B680LW</t>
  </si>
  <si>
    <t>B68 0LX</t>
  </si>
  <si>
    <t>B680LX</t>
  </si>
  <si>
    <t>B68 0LY</t>
  </si>
  <si>
    <t>B680LY</t>
  </si>
  <si>
    <t>B68 0LZ</t>
  </si>
  <si>
    <t>B680LZ</t>
  </si>
  <si>
    <t>B68 0NA</t>
  </si>
  <si>
    <t>B680NA</t>
  </si>
  <si>
    <t>B68 0NB</t>
  </si>
  <si>
    <t>B680NB</t>
  </si>
  <si>
    <t>B68 0ND</t>
  </si>
  <si>
    <t>B680ND</t>
  </si>
  <si>
    <t>B68 0NE</t>
  </si>
  <si>
    <t>B680NE</t>
  </si>
  <si>
    <t>B68 0NF</t>
  </si>
  <si>
    <t>B680NF</t>
  </si>
  <si>
    <t>B68 0NH</t>
  </si>
  <si>
    <t>B680NH</t>
  </si>
  <si>
    <t>B68 0NJ</t>
  </si>
  <si>
    <t>B680NJ</t>
  </si>
  <si>
    <t>B68 0NL</t>
  </si>
  <si>
    <t>B680NL</t>
  </si>
  <si>
    <t>B68 0NN</t>
  </si>
  <si>
    <t>B680NN</t>
  </si>
  <si>
    <t>B68 0NP</t>
  </si>
  <si>
    <t>B680NP</t>
  </si>
  <si>
    <t>B68 0NR</t>
  </si>
  <si>
    <t>B680NR</t>
  </si>
  <si>
    <t>B68 0NS</t>
  </si>
  <si>
    <t>B680NS</t>
  </si>
  <si>
    <t>B68 0NT</t>
  </si>
  <si>
    <t>B680NT</t>
  </si>
  <si>
    <t>B68 0NU</t>
  </si>
  <si>
    <t>B680NU</t>
  </si>
  <si>
    <t>B68 0NW</t>
  </si>
  <si>
    <t>B680NW</t>
  </si>
  <si>
    <t>B68 0NX</t>
  </si>
  <si>
    <t>B680NX</t>
  </si>
  <si>
    <t>B68 0NY</t>
  </si>
  <si>
    <t>B680NY</t>
  </si>
  <si>
    <t>B68 0NZ</t>
  </si>
  <si>
    <t>B680NZ</t>
  </si>
  <si>
    <t>B68 0PA</t>
  </si>
  <si>
    <t>B680PA</t>
  </si>
  <si>
    <t>B68 0PB</t>
  </si>
  <si>
    <t>B680PB</t>
  </si>
  <si>
    <t>B68 0PD</t>
  </si>
  <si>
    <t>B680PD</t>
  </si>
  <si>
    <t>B68 0PE</t>
  </si>
  <si>
    <t>B680PE</t>
  </si>
  <si>
    <t>B68 0PH</t>
  </si>
  <si>
    <t>B680PH</t>
  </si>
  <si>
    <t>B68 0PJ</t>
  </si>
  <si>
    <t>B680PJ</t>
  </si>
  <si>
    <t>B68 0PL</t>
  </si>
  <si>
    <t>B680PL</t>
  </si>
  <si>
    <t>B68 0PN</t>
  </si>
  <si>
    <t>B680PN</t>
  </si>
  <si>
    <t>B68 0PP</t>
  </si>
  <si>
    <t>B680PP</t>
  </si>
  <si>
    <t>B68 0PQ</t>
  </si>
  <si>
    <t>B680PQ</t>
  </si>
  <si>
    <t>B68 0PR</t>
  </si>
  <si>
    <t>B680PR</t>
  </si>
  <si>
    <t>B68 0PS</t>
  </si>
  <si>
    <t>B680PS</t>
  </si>
  <si>
    <t>B68 0PT</t>
  </si>
  <si>
    <t>B680PT</t>
  </si>
  <si>
    <t>B68 0PU</t>
  </si>
  <si>
    <t>B680PU</t>
  </si>
  <si>
    <t>B68 0PW</t>
  </si>
  <si>
    <t>B680PW</t>
  </si>
  <si>
    <t>B68 0PX</t>
  </si>
  <si>
    <t>B680PX</t>
  </si>
  <si>
    <t>B68 0PY</t>
  </si>
  <si>
    <t>B680PY</t>
  </si>
  <si>
    <t>B68 0PZ</t>
  </si>
  <si>
    <t>B680PZ</t>
  </si>
  <si>
    <t>B68 0QA</t>
  </si>
  <si>
    <t>B680QA</t>
  </si>
  <si>
    <t>B68 0QB</t>
  </si>
  <si>
    <t>B680QB</t>
  </si>
  <si>
    <t>B68 0QD</t>
  </si>
  <si>
    <t>B680QD</t>
  </si>
  <si>
    <t>B68 0QE</t>
  </si>
  <si>
    <t>B680QE</t>
  </si>
  <si>
    <t>B68 0QF</t>
  </si>
  <si>
    <t>B680QF</t>
  </si>
  <si>
    <t>B68 0QG</t>
  </si>
  <si>
    <t>B680QG</t>
  </si>
  <si>
    <t>B68 0QH</t>
  </si>
  <si>
    <t>B680QH</t>
  </si>
  <si>
    <t>B68 0QJ</t>
  </si>
  <si>
    <t>B680QJ</t>
  </si>
  <si>
    <t>B68 0QL</t>
  </si>
  <si>
    <t>B680QL</t>
  </si>
  <si>
    <t>B68 0QQ</t>
  </si>
  <si>
    <t>B680QQ</t>
  </si>
  <si>
    <t>B68 0QR</t>
  </si>
  <si>
    <t>B680QR</t>
  </si>
  <si>
    <t>B68 0QS</t>
  </si>
  <si>
    <t>B680QS</t>
  </si>
  <si>
    <t>B68 0QT</t>
  </si>
  <si>
    <t>B680QT</t>
  </si>
  <si>
    <t>B68 0QU</t>
  </si>
  <si>
    <t>B680QU</t>
  </si>
  <si>
    <t>B68 0QX</t>
  </si>
  <si>
    <t>B680QX</t>
  </si>
  <si>
    <t>B68 0QY</t>
  </si>
  <si>
    <t>B680QY</t>
  </si>
  <si>
    <t>B68 0QZ</t>
  </si>
  <si>
    <t>B680QZ</t>
  </si>
  <si>
    <t>B68 0RA</t>
  </si>
  <si>
    <t>B680RA</t>
  </si>
  <si>
    <t>B68 0RB</t>
  </si>
  <si>
    <t>B680RB</t>
  </si>
  <si>
    <t>B68 0RD</t>
  </si>
  <si>
    <t>B680RD</t>
  </si>
  <si>
    <t>B68 0RE</t>
  </si>
  <si>
    <t>B680RE</t>
  </si>
  <si>
    <t>B68 0RF</t>
  </si>
  <si>
    <t>B680RF</t>
  </si>
  <si>
    <t>B68 0RG</t>
  </si>
  <si>
    <t>B680RG</t>
  </si>
  <si>
    <t>B68 0RH</t>
  </si>
  <si>
    <t>B680RH</t>
  </si>
  <si>
    <t>B68 0RJ</t>
  </si>
  <si>
    <t>B680RJ</t>
  </si>
  <si>
    <t>B68 0RL</t>
  </si>
  <si>
    <t>B680RL</t>
  </si>
  <si>
    <t>B68 0RN</t>
  </si>
  <si>
    <t>B680RN</t>
  </si>
  <si>
    <t>B68 0RP</t>
  </si>
  <si>
    <t>B680RP</t>
  </si>
  <si>
    <t>B68 0RQ</t>
  </si>
  <si>
    <t>B680RQ</t>
  </si>
  <si>
    <t>B68 0RR</t>
  </si>
  <si>
    <t>B680RR</t>
  </si>
  <si>
    <t>B68 0RS</t>
  </si>
  <si>
    <t>B680RS</t>
  </si>
  <si>
    <t>B68 0RT</t>
  </si>
  <si>
    <t>B680RT</t>
  </si>
  <si>
    <t>B68 0RW</t>
  </si>
  <si>
    <t>B680RW</t>
  </si>
  <si>
    <t>B68 0SB</t>
  </si>
  <si>
    <t>B680SB</t>
  </si>
  <si>
    <t>B68 0SD</t>
  </si>
  <si>
    <t>B680SD</t>
  </si>
  <si>
    <t>B68 0SE</t>
  </si>
  <si>
    <t>B680SE</t>
  </si>
  <si>
    <t>B68 0SF</t>
  </si>
  <si>
    <t>B680SF</t>
  </si>
  <si>
    <t>B68 0SG</t>
  </si>
  <si>
    <t>B680SG</t>
  </si>
  <si>
    <t>B68 0SH</t>
  </si>
  <si>
    <t>B680SH</t>
  </si>
  <si>
    <t>B68 0SJ</t>
  </si>
  <si>
    <t>B680SJ</t>
  </si>
  <si>
    <t>B68 0SL</t>
  </si>
  <si>
    <t>B680SL</t>
  </si>
  <si>
    <t>B68 0SN</t>
  </si>
  <si>
    <t>B680SN</t>
  </si>
  <si>
    <t>B68 0SP</t>
  </si>
  <si>
    <t>B680SP</t>
  </si>
  <si>
    <t>B68 0SQ</t>
  </si>
  <si>
    <t>B680SQ</t>
  </si>
  <si>
    <t>B68 0SR</t>
  </si>
  <si>
    <t>B680SR</t>
  </si>
  <si>
    <t>B68 0SS</t>
  </si>
  <si>
    <t>B680SS</t>
  </si>
  <si>
    <t>B68 0ST</t>
  </si>
  <si>
    <t>B680ST</t>
  </si>
  <si>
    <t>B68 0SU</t>
  </si>
  <si>
    <t>B680SU</t>
  </si>
  <si>
    <t>B68 0SW</t>
  </si>
  <si>
    <t>B680SW</t>
  </si>
  <si>
    <t>B68 0TA</t>
  </si>
  <si>
    <t>B680TA</t>
  </si>
  <si>
    <t>B68 0TD</t>
  </si>
  <si>
    <t>B680TD</t>
  </si>
  <si>
    <t>B68 0TE</t>
  </si>
  <si>
    <t>B680TE</t>
  </si>
  <si>
    <t>B68 0TF</t>
  </si>
  <si>
    <t>B680TF</t>
  </si>
  <si>
    <t>B68 0TG</t>
  </si>
  <si>
    <t>B680TG</t>
  </si>
  <si>
    <t>B68 0TQ</t>
  </si>
  <si>
    <t>B680TQ</t>
  </si>
  <si>
    <t>B68 0WA</t>
  </si>
  <si>
    <t>B680WA</t>
  </si>
  <si>
    <t>B68 0WB</t>
  </si>
  <si>
    <t>B680WB</t>
  </si>
  <si>
    <t>B68 0WE</t>
  </si>
  <si>
    <t>B680WE</t>
  </si>
  <si>
    <t>B68 0WG</t>
  </si>
  <si>
    <t>B680WG</t>
  </si>
  <si>
    <t>B68 0WH</t>
  </si>
  <si>
    <t>B680WH</t>
  </si>
  <si>
    <t>B68 0XE</t>
  </si>
  <si>
    <t>B680XE</t>
  </si>
  <si>
    <t>B68 0YR</t>
  </si>
  <si>
    <t>B680YR</t>
  </si>
  <si>
    <t>B68 8AA</t>
  </si>
  <si>
    <t>B688AA</t>
  </si>
  <si>
    <t>B68 8AB</t>
  </si>
  <si>
    <t>B688AB</t>
  </si>
  <si>
    <t>B68 8AD</t>
  </si>
  <si>
    <t>B688AD</t>
  </si>
  <si>
    <t>B68 8AE</t>
  </si>
  <si>
    <t>B688AE</t>
  </si>
  <si>
    <t>B68 8AF</t>
  </si>
  <si>
    <t>B688AF</t>
  </si>
  <si>
    <t>B68 8AG</t>
  </si>
  <si>
    <t>B688AG</t>
  </si>
  <si>
    <t>B68 8AH</t>
  </si>
  <si>
    <t>B688AH</t>
  </si>
  <si>
    <t>B68 8AJ</t>
  </si>
  <si>
    <t>B688AJ</t>
  </si>
  <si>
    <t>B68 8AL</t>
  </si>
  <si>
    <t>B688AL</t>
  </si>
  <si>
    <t>B68 8AN</t>
  </si>
  <si>
    <t>B688AN</t>
  </si>
  <si>
    <t>B68 8AP</t>
  </si>
  <si>
    <t>B688AP</t>
  </si>
  <si>
    <t>B68 8AQ</t>
  </si>
  <si>
    <t>B688AQ</t>
  </si>
  <si>
    <t>B68 8AR</t>
  </si>
  <si>
    <t>B688AR</t>
  </si>
  <si>
    <t>B68 8AS</t>
  </si>
  <si>
    <t>B688AS</t>
  </si>
  <si>
    <t>B68 8AT</t>
  </si>
  <si>
    <t>B688AT</t>
  </si>
  <si>
    <t>B68 8AU</t>
  </si>
  <si>
    <t>B688AU</t>
  </si>
  <si>
    <t>B68 8AW</t>
  </si>
  <si>
    <t>B688AW</t>
  </si>
  <si>
    <t>B68 8AX</t>
  </si>
  <si>
    <t>B688AX</t>
  </si>
  <si>
    <t>B68 8AY</t>
  </si>
  <si>
    <t>B688AY</t>
  </si>
  <si>
    <t>B68 8AZ</t>
  </si>
  <si>
    <t>B688AZ</t>
  </si>
  <si>
    <t>B68 8BA</t>
  </si>
  <si>
    <t>B688BA</t>
  </si>
  <si>
    <t>B68 8BB</t>
  </si>
  <si>
    <t>B688BB</t>
  </si>
  <si>
    <t>B68 8BD</t>
  </si>
  <si>
    <t>B688BD</t>
  </si>
  <si>
    <t>B68 8BE</t>
  </si>
  <si>
    <t>B688BE</t>
  </si>
  <si>
    <t>B68 8BF</t>
  </si>
  <si>
    <t>B688BF</t>
  </si>
  <si>
    <t>B68 8BG</t>
  </si>
  <si>
    <t>B688BG</t>
  </si>
  <si>
    <t>B68 8BH</t>
  </si>
  <si>
    <t>B688BH</t>
  </si>
  <si>
    <t>B68 8BJ</t>
  </si>
  <si>
    <t>B688BJ</t>
  </si>
  <si>
    <t>B68 8BL</t>
  </si>
  <si>
    <t>B688BL</t>
  </si>
  <si>
    <t>B68 8BN</t>
  </si>
  <si>
    <t>B688BN</t>
  </si>
  <si>
    <t>B68 8BP</t>
  </si>
  <si>
    <t>B688BP</t>
  </si>
  <si>
    <t>B68 8DA</t>
  </si>
  <si>
    <t>B688DA</t>
  </si>
  <si>
    <t>B68 8DB</t>
  </si>
  <si>
    <t>B688DB</t>
  </si>
  <si>
    <t>B68 8DD</t>
  </si>
  <si>
    <t>B688DD</t>
  </si>
  <si>
    <t>B68 8DE</t>
  </si>
  <si>
    <t>B688DE</t>
  </si>
  <si>
    <t>B68 8DF</t>
  </si>
  <si>
    <t>B688DF</t>
  </si>
  <si>
    <t>B68 8DG</t>
  </si>
  <si>
    <t>B688DG</t>
  </si>
  <si>
    <t>B68 8DH</t>
  </si>
  <si>
    <t>B688DH</t>
  </si>
  <si>
    <t>B68 8DJ</t>
  </si>
  <si>
    <t>B688DJ</t>
  </si>
  <si>
    <t>B68 8DP</t>
  </si>
  <si>
    <t>B688DP</t>
  </si>
  <si>
    <t>B68 8DQ</t>
  </si>
  <si>
    <t>B688DQ</t>
  </si>
  <si>
    <t>B68 8DR</t>
  </si>
  <si>
    <t>B688DR</t>
  </si>
  <si>
    <t>B68 8DS</t>
  </si>
  <si>
    <t>B688DS</t>
  </si>
  <si>
    <t>B68 8DT</t>
  </si>
  <si>
    <t>B688DT</t>
  </si>
  <si>
    <t>B68 8DU</t>
  </si>
  <si>
    <t>B688DU</t>
  </si>
  <si>
    <t>B68 8DZ</t>
  </si>
  <si>
    <t>B688DZ</t>
  </si>
  <si>
    <t>B68 8EB</t>
  </si>
  <si>
    <t>B688EB</t>
  </si>
  <si>
    <t>B68 8ED</t>
  </si>
  <si>
    <t>B688ED</t>
  </si>
  <si>
    <t>B68 8EE</t>
  </si>
  <si>
    <t>B688EE</t>
  </si>
  <si>
    <t>B68 8EF</t>
  </si>
  <si>
    <t>B688EF</t>
  </si>
  <si>
    <t>B68 8EG</t>
  </si>
  <si>
    <t>B688EG</t>
  </si>
  <si>
    <t>B68 8EH</t>
  </si>
  <si>
    <t>B688EH</t>
  </si>
  <si>
    <t>B68 8EJ</t>
  </si>
  <si>
    <t>B688EJ</t>
  </si>
  <si>
    <t>B68 8EL</t>
  </si>
  <si>
    <t>B688EL</t>
  </si>
  <si>
    <t>B68 8EP</t>
  </si>
  <si>
    <t>B688EP</t>
  </si>
  <si>
    <t>B68 8EQ</t>
  </si>
  <si>
    <t>B688EQ</t>
  </si>
  <si>
    <t>B68 8ER</t>
  </si>
  <si>
    <t>B688ER</t>
  </si>
  <si>
    <t>B68 8ES</t>
  </si>
  <si>
    <t>B688ES</t>
  </si>
  <si>
    <t>B68 8ET</t>
  </si>
  <si>
    <t>B688ET</t>
  </si>
  <si>
    <t>B68 8FY</t>
  </si>
  <si>
    <t>B688FY</t>
  </si>
  <si>
    <t>B68 8HA</t>
  </si>
  <si>
    <t>B688HA</t>
  </si>
  <si>
    <t>B68 8HB</t>
  </si>
  <si>
    <t>B688HB</t>
  </si>
  <si>
    <t>B68 8HD</t>
  </si>
  <si>
    <t>B688HD</t>
  </si>
  <si>
    <t>B68 8HE</t>
  </si>
  <si>
    <t>B688HE</t>
  </si>
  <si>
    <t>B68 8HF</t>
  </si>
  <si>
    <t>B688HF</t>
  </si>
  <si>
    <t>B68 8HG</t>
  </si>
  <si>
    <t>B688HG</t>
  </si>
  <si>
    <t>B68 8HH</t>
  </si>
  <si>
    <t>B688HH</t>
  </si>
  <si>
    <t>B68 8HJ</t>
  </si>
  <si>
    <t>B688HJ</t>
  </si>
  <si>
    <t>B68 8HL</t>
  </si>
  <si>
    <t>B688HL</t>
  </si>
  <si>
    <t>B68 8HN</t>
  </si>
  <si>
    <t>B688HN</t>
  </si>
  <si>
    <t>B68 8HP</t>
  </si>
  <si>
    <t>B688HP</t>
  </si>
  <si>
    <t>B68 8HQ</t>
  </si>
  <si>
    <t>B688HQ</t>
  </si>
  <si>
    <t>B68 8HR</t>
  </si>
  <si>
    <t>B688HR</t>
  </si>
  <si>
    <t>B68 8HS</t>
  </si>
  <si>
    <t>B688HS</t>
  </si>
  <si>
    <t>B68 8HT</t>
  </si>
  <si>
    <t>B688HT</t>
  </si>
  <si>
    <t>B68 8HU</t>
  </si>
  <si>
    <t>B688HU</t>
  </si>
  <si>
    <t>B68 8HW</t>
  </si>
  <si>
    <t>B688HW</t>
  </si>
  <si>
    <t>B68 8HX</t>
  </si>
  <si>
    <t>B688HX</t>
  </si>
  <si>
    <t>B68 8HY</t>
  </si>
  <si>
    <t>B688HY</t>
  </si>
  <si>
    <t>B68 8HZ</t>
  </si>
  <si>
    <t>B688HZ</t>
  </si>
  <si>
    <t>B68 8JA</t>
  </si>
  <si>
    <t>B688JA</t>
  </si>
  <si>
    <t>B68 8JB</t>
  </si>
  <si>
    <t>B688JB</t>
  </si>
  <si>
    <t>B68 8JD</t>
  </si>
  <si>
    <t>B688JD</t>
  </si>
  <si>
    <t>B68 8JE</t>
  </si>
  <si>
    <t>B688JE</t>
  </si>
  <si>
    <t>B68 8JF</t>
  </si>
  <si>
    <t>B688JF</t>
  </si>
  <si>
    <t>B68 8JG</t>
  </si>
  <si>
    <t>B688JG</t>
  </si>
  <si>
    <t>B68 8JH</t>
  </si>
  <si>
    <t>B688JH</t>
  </si>
  <si>
    <t>B68 8JJ</t>
  </si>
  <si>
    <t>B688JJ</t>
  </si>
  <si>
    <t>B68 8JL</t>
  </si>
  <si>
    <t>B688JL</t>
  </si>
  <si>
    <t>B68 8JN</t>
  </si>
  <si>
    <t>B688JN</t>
  </si>
  <si>
    <t>B68 8JP</t>
  </si>
  <si>
    <t>B688JP</t>
  </si>
  <si>
    <t>B68 8JQ</t>
  </si>
  <si>
    <t>B688JQ</t>
  </si>
  <si>
    <t>B68 8JR</t>
  </si>
  <si>
    <t>B688JR</t>
  </si>
  <si>
    <t>B68 8JS</t>
  </si>
  <si>
    <t>B688JS</t>
  </si>
  <si>
    <t>B68 8JT</t>
  </si>
  <si>
    <t>B688JT</t>
  </si>
  <si>
    <t>B68 8JZ</t>
  </si>
  <si>
    <t>B688JZ</t>
  </si>
  <si>
    <t>B68 8LA</t>
  </si>
  <si>
    <t>B688LA</t>
  </si>
  <si>
    <t>B68 8LB</t>
  </si>
  <si>
    <t>B688LB</t>
  </si>
  <si>
    <t>B68 8LD</t>
  </si>
  <si>
    <t>B688LD</t>
  </si>
  <si>
    <t>B68 8LE</t>
  </si>
  <si>
    <t>B688LE</t>
  </si>
  <si>
    <t>B68 8LF</t>
  </si>
  <si>
    <t>B688LF</t>
  </si>
  <si>
    <t>B68 8LG</t>
  </si>
  <si>
    <t>B688LG</t>
  </si>
  <si>
    <t>B68 8LH</t>
  </si>
  <si>
    <t>B688LH</t>
  </si>
  <si>
    <t>B68 8LJ</t>
  </si>
  <si>
    <t>B688LJ</t>
  </si>
  <si>
    <t>B68 8LL</t>
  </si>
  <si>
    <t>B688LL</t>
  </si>
  <si>
    <t>B68 8LN</t>
  </si>
  <si>
    <t>B688LN</t>
  </si>
  <si>
    <t>B68 8LP</t>
  </si>
  <si>
    <t>B688LP</t>
  </si>
  <si>
    <t>B68 8LQ</t>
  </si>
  <si>
    <t>B688LQ</t>
  </si>
  <si>
    <t>B68 8LR</t>
  </si>
  <si>
    <t>B688LR</t>
  </si>
  <si>
    <t>B68 8LS</t>
  </si>
  <si>
    <t>B688LS</t>
  </si>
  <si>
    <t>B68 8LT</t>
  </si>
  <si>
    <t>B688LT</t>
  </si>
  <si>
    <t>B68 8LU</t>
  </si>
  <si>
    <t>B688LU</t>
  </si>
  <si>
    <t>B68 8LW</t>
  </si>
  <si>
    <t>B688LW</t>
  </si>
  <si>
    <t>B68 8LX</t>
  </si>
  <si>
    <t>B688LX</t>
  </si>
  <si>
    <t>B68 8LY</t>
  </si>
  <si>
    <t>B688LY</t>
  </si>
  <si>
    <t>B68 8LZ</t>
  </si>
  <si>
    <t>B688LZ</t>
  </si>
  <si>
    <t>B68 8NA</t>
  </si>
  <si>
    <t>B688NA</t>
  </si>
  <si>
    <t>B68 8NB</t>
  </si>
  <si>
    <t>B688NB</t>
  </si>
  <si>
    <t>B68 8ND</t>
  </si>
  <si>
    <t>B688ND</t>
  </si>
  <si>
    <t>B68 8NE</t>
  </si>
  <si>
    <t>B688NE</t>
  </si>
  <si>
    <t>B68 8NF</t>
  </si>
  <si>
    <t>B688NF</t>
  </si>
  <si>
    <t>B68 8NG</t>
  </si>
  <si>
    <t>B688NG</t>
  </si>
  <si>
    <t>B68 8NH</t>
  </si>
  <si>
    <t>B688NH</t>
  </si>
  <si>
    <t>B68 8NJ</t>
  </si>
  <si>
    <t>B688NJ</t>
  </si>
  <si>
    <t>B68 8NL</t>
  </si>
  <si>
    <t>B688NL</t>
  </si>
  <si>
    <t>B68 8NN</t>
  </si>
  <si>
    <t>B688NN</t>
  </si>
  <si>
    <t>B68 8NP</t>
  </si>
  <si>
    <t>B688NP</t>
  </si>
  <si>
    <t>B68 8NQ</t>
  </si>
  <si>
    <t>B688NQ</t>
  </si>
  <si>
    <t>B68 8NR</t>
  </si>
  <si>
    <t>B688NR</t>
  </si>
  <si>
    <t>B68 8NS</t>
  </si>
  <si>
    <t>B688NS</t>
  </si>
  <si>
    <t>B68 8NT</t>
  </si>
  <si>
    <t>B688NT</t>
  </si>
  <si>
    <t>B68 8NU</t>
  </si>
  <si>
    <t>B688NU</t>
  </si>
  <si>
    <t>B68 8NW</t>
  </si>
  <si>
    <t>B688NW</t>
  </si>
  <si>
    <t>B68 8NX</t>
  </si>
  <si>
    <t>B688NX</t>
  </si>
  <si>
    <t>B68 8NY</t>
  </si>
  <si>
    <t>B688NY</t>
  </si>
  <si>
    <t>B68 8NZ</t>
  </si>
  <si>
    <t>B688NZ</t>
  </si>
  <si>
    <t>B68 8PA</t>
  </si>
  <si>
    <t>B688PA</t>
  </si>
  <si>
    <t>B68 8PB</t>
  </si>
  <si>
    <t>B688PB</t>
  </si>
  <si>
    <t>B68 8PD</t>
  </si>
  <si>
    <t>B688PD</t>
  </si>
  <si>
    <t>B68 8PE</t>
  </si>
  <si>
    <t>B688PE</t>
  </si>
  <si>
    <t>B68 8PF</t>
  </si>
  <si>
    <t>B688PF</t>
  </si>
  <si>
    <t>B68 8PG</t>
  </si>
  <si>
    <t>B688PG</t>
  </si>
  <si>
    <t>B68 8PH</t>
  </si>
  <si>
    <t>B688PH</t>
  </si>
  <si>
    <t>B68 8PJ</t>
  </si>
  <si>
    <t>B688PJ</t>
  </si>
  <si>
    <t>B68 8PL</t>
  </si>
  <si>
    <t>B688PL</t>
  </si>
  <si>
    <t>B68 8PN</t>
  </si>
  <si>
    <t>B688PN</t>
  </si>
  <si>
    <t>B68 8PP</t>
  </si>
  <si>
    <t>B688PP</t>
  </si>
  <si>
    <t>B68 8PQ</t>
  </si>
  <si>
    <t>B688PQ</t>
  </si>
  <si>
    <t>B68 8PR</t>
  </si>
  <si>
    <t>B688PR</t>
  </si>
  <si>
    <t>B68 8PS</t>
  </si>
  <si>
    <t>B688PS</t>
  </si>
  <si>
    <t>B68 8PT</t>
  </si>
  <si>
    <t>B688PT</t>
  </si>
  <si>
    <t>B68 8PU</t>
  </si>
  <si>
    <t>B688PU</t>
  </si>
  <si>
    <t>B68 8PW</t>
  </si>
  <si>
    <t>B688PW</t>
  </si>
  <si>
    <t>B68 8PX</t>
  </si>
  <si>
    <t>B688PX</t>
  </si>
  <si>
    <t>B68 8PY</t>
  </si>
  <si>
    <t>B688PY</t>
  </si>
  <si>
    <t>B68 8PZ</t>
  </si>
  <si>
    <t>B688PZ</t>
  </si>
  <si>
    <t>B68 8QA</t>
  </si>
  <si>
    <t>B688QA</t>
  </si>
  <si>
    <t>B68 8QB</t>
  </si>
  <si>
    <t>B688QB</t>
  </si>
  <si>
    <t>B68 8QD</t>
  </si>
  <si>
    <t>B688QD</t>
  </si>
  <si>
    <t>B68 8QE</t>
  </si>
  <si>
    <t>B688QE</t>
  </si>
  <si>
    <t>B68 8QF</t>
  </si>
  <si>
    <t>B688QF</t>
  </si>
  <si>
    <t>B68 8QG</t>
  </si>
  <si>
    <t>B688QG</t>
  </si>
  <si>
    <t>B68 8QH</t>
  </si>
  <si>
    <t>B688QH</t>
  </si>
  <si>
    <t>B68 8QJ</t>
  </si>
  <si>
    <t>B688QJ</t>
  </si>
  <si>
    <t>B68 8QL</t>
  </si>
  <si>
    <t>B688QL</t>
  </si>
  <si>
    <t>B68 8QN</t>
  </si>
  <si>
    <t>B688QN</t>
  </si>
  <si>
    <t>B68 8QP</t>
  </si>
  <si>
    <t>B688QP</t>
  </si>
  <si>
    <t>B68 8QQ</t>
  </si>
  <si>
    <t>B688QQ</t>
  </si>
  <si>
    <t>B68 8QR</t>
  </si>
  <si>
    <t>B688QR</t>
  </si>
  <si>
    <t>B68 8QS</t>
  </si>
  <si>
    <t>B688QS</t>
  </si>
  <si>
    <t>B68 8QT</t>
  </si>
  <si>
    <t>B688QT</t>
  </si>
  <si>
    <t>B68 8QU</t>
  </si>
  <si>
    <t>B688QU</t>
  </si>
  <si>
    <t>B68 8QW</t>
  </si>
  <si>
    <t>B688QW</t>
  </si>
  <si>
    <t>B68 8QX</t>
  </si>
  <si>
    <t>B688QX</t>
  </si>
  <si>
    <t>B68 8QY</t>
  </si>
  <si>
    <t>B688QY</t>
  </si>
  <si>
    <t>B68 8QZ</t>
  </si>
  <si>
    <t>B688QZ</t>
  </si>
  <si>
    <t>B68 8RA</t>
  </si>
  <si>
    <t>B688RA</t>
  </si>
  <si>
    <t>B68 8RB</t>
  </si>
  <si>
    <t>B688RB</t>
  </si>
  <si>
    <t>B68 8RD</t>
  </si>
  <si>
    <t>B688RD</t>
  </si>
  <si>
    <t>B68 8RE</t>
  </si>
  <si>
    <t>B688RE</t>
  </si>
  <si>
    <t>B68 8RF</t>
  </si>
  <si>
    <t>B688RF</t>
  </si>
  <si>
    <t>B68 8RG</t>
  </si>
  <si>
    <t>B688RG</t>
  </si>
  <si>
    <t>B68 8RH</t>
  </si>
  <si>
    <t>B688RH</t>
  </si>
  <si>
    <t>B68 8RJ</t>
  </si>
  <si>
    <t>B688RJ</t>
  </si>
  <si>
    <t>B68 8RL</t>
  </si>
  <si>
    <t>B688RL</t>
  </si>
  <si>
    <t>B68 8RN</t>
  </si>
  <si>
    <t>B688RN</t>
  </si>
  <si>
    <t>B68 8RP</t>
  </si>
  <si>
    <t>B688RP</t>
  </si>
  <si>
    <t>B68 8RQ</t>
  </si>
  <si>
    <t>B688RQ</t>
  </si>
  <si>
    <t>B68 8RR</t>
  </si>
  <si>
    <t>B688RR</t>
  </si>
  <si>
    <t>B68 8RS</t>
  </si>
  <si>
    <t>B688RS</t>
  </si>
  <si>
    <t>B68 8RT</t>
  </si>
  <si>
    <t>B688RT</t>
  </si>
  <si>
    <t>B68 8RU</t>
  </si>
  <si>
    <t>B688RU</t>
  </si>
  <si>
    <t>B68 8RW</t>
  </si>
  <si>
    <t>B688RW</t>
  </si>
  <si>
    <t>B68 8RX</t>
  </si>
  <si>
    <t>B688RX</t>
  </si>
  <si>
    <t>B68 8RY</t>
  </si>
  <si>
    <t>B688RY</t>
  </si>
  <si>
    <t>B68 8RZ</t>
  </si>
  <si>
    <t>B688RZ</t>
  </si>
  <si>
    <t>B68 8SA</t>
  </si>
  <si>
    <t>B688SA</t>
  </si>
  <si>
    <t>B68 8SB</t>
  </si>
  <si>
    <t>B688SB</t>
  </si>
  <si>
    <t>B68 8SD</t>
  </si>
  <si>
    <t>B688SD</t>
  </si>
  <si>
    <t>B68 8SE</t>
  </si>
  <si>
    <t>B688SE</t>
  </si>
  <si>
    <t>B68 8SF</t>
  </si>
  <si>
    <t>B688SF</t>
  </si>
  <si>
    <t>B68 8SG</t>
  </si>
  <si>
    <t>B688SG</t>
  </si>
  <si>
    <t>B68 8SH</t>
  </si>
  <si>
    <t>B688SH</t>
  </si>
  <si>
    <t>B68 8SJ</t>
  </si>
  <si>
    <t>B688SJ</t>
  </si>
  <si>
    <t>B68 8SL</t>
  </si>
  <si>
    <t>B688SL</t>
  </si>
  <si>
    <t>B68 8SP</t>
  </si>
  <si>
    <t>B688SP</t>
  </si>
  <si>
    <t>B68 8SQ</t>
  </si>
  <si>
    <t>B688SQ</t>
  </si>
  <si>
    <t>B68 8SR</t>
  </si>
  <si>
    <t>B688SR</t>
  </si>
  <si>
    <t>B68 8SS</t>
  </si>
  <si>
    <t>B688SS</t>
  </si>
  <si>
    <t>B68 8ST</t>
  </si>
  <si>
    <t>B688ST</t>
  </si>
  <si>
    <t>B68 8SU</t>
  </si>
  <si>
    <t>B688SU</t>
  </si>
  <si>
    <t>B68 8TA</t>
  </si>
  <si>
    <t>B688TA</t>
  </si>
  <si>
    <t>B68 8WA</t>
  </si>
  <si>
    <t>B688WA</t>
  </si>
  <si>
    <t>B68 8WB</t>
  </si>
  <si>
    <t>B688WB</t>
  </si>
  <si>
    <t>B68 8WD</t>
  </si>
  <si>
    <t>B688WD</t>
  </si>
  <si>
    <t>B68 8WE</t>
  </si>
  <si>
    <t>B688WE</t>
  </si>
  <si>
    <t>B68 8WF</t>
  </si>
  <si>
    <t>B688WF</t>
  </si>
  <si>
    <t>B68 8WQ</t>
  </si>
  <si>
    <t>B688WQ</t>
  </si>
  <si>
    <t>B68 8ZE</t>
  </si>
  <si>
    <t>B688ZE</t>
  </si>
  <si>
    <t>B68 8ZR</t>
  </si>
  <si>
    <t>B688ZR</t>
  </si>
  <si>
    <t>B68 8ZY</t>
  </si>
  <si>
    <t>B688ZY</t>
  </si>
  <si>
    <t>B68 9AA</t>
  </si>
  <si>
    <t>B689AA</t>
  </si>
  <si>
    <t>B68 9AB</t>
  </si>
  <si>
    <t>B689AB</t>
  </si>
  <si>
    <t>B68 9AD</t>
  </si>
  <si>
    <t>B689AD</t>
  </si>
  <si>
    <t>B68 9AE</t>
  </si>
  <si>
    <t>B689AE</t>
  </si>
  <si>
    <t>B68 9AF</t>
  </si>
  <si>
    <t>B689AF</t>
  </si>
  <si>
    <t>B68 9AG</t>
  </si>
  <si>
    <t>B689AG</t>
  </si>
  <si>
    <t>B68 9AH</t>
  </si>
  <si>
    <t>B689AH</t>
  </si>
  <si>
    <t>B68 9AJ</t>
  </si>
  <si>
    <t>B689AJ</t>
  </si>
  <si>
    <t>B68 9AL</t>
  </si>
  <si>
    <t>B689AL</t>
  </si>
  <si>
    <t>B68 9AN</t>
  </si>
  <si>
    <t>B689AN</t>
  </si>
  <si>
    <t>B68 9AP</t>
  </si>
  <si>
    <t>B689AP</t>
  </si>
  <si>
    <t>B68 9AQ</t>
  </si>
  <si>
    <t>B689AQ</t>
  </si>
  <si>
    <t>B68 9AR</t>
  </si>
  <si>
    <t>B689AR</t>
  </si>
  <si>
    <t>B68 9AS</t>
  </si>
  <si>
    <t>B689AS</t>
  </si>
  <si>
    <t>B68 9AT</t>
  </si>
  <si>
    <t>B689AT</t>
  </si>
  <si>
    <t>B68 9AU</t>
  </si>
  <si>
    <t>B689AU</t>
  </si>
  <si>
    <t>B68 9AW</t>
  </si>
  <si>
    <t>B689AW</t>
  </si>
  <si>
    <t>B68 9AX</t>
  </si>
  <si>
    <t>B689AX</t>
  </si>
  <si>
    <t>B68 9AZ</t>
  </si>
  <si>
    <t>B689AZ</t>
  </si>
  <si>
    <t>B68 9BA</t>
  </si>
  <si>
    <t>B689BA</t>
  </si>
  <si>
    <t>B68 9BG</t>
  </si>
  <si>
    <t>B689BG</t>
  </si>
  <si>
    <t>B68 9BH</t>
  </si>
  <si>
    <t>B689BH</t>
  </si>
  <si>
    <t>B68 9BJ</t>
  </si>
  <si>
    <t>B689BJ</t>
  </si>
  <si>
    <t>B68 9BP</t>
  </si>
  <si>
    <t>B689BP</t>
  </si>
  <si>
    <t>B68 9BQ</t>
  </si>
  <si>
    <t>B689BQ</t>
  </si>
  <si>
    <t>B68 9BS</t>
  </si>
  <si>
    <t>B689BS</t>
  </si>
  <si>
    <t>B68 9BT</t>
  </si>
  <si>
    <t>B689BT</t>
  </si>
  <si>
    <t>B68 9BU</t>
  </si>
  <si>
    <t>B689BU</t>
  </si>
  <si>
    <t>B68 9BX</t>
  </si>
  <si>
    <t>B689BX</t>
  </si>
  <si>
    <t>B68 9BY</t>
  </si>
  <si>
    <t>B689BY</t>
  </si>
  <si>
    <t>B68 9BZ</t>
  </si>
  <si>
    <t>B689BZ</t>
  </si>
  <si>
    <t>B68 9DA</t>
  </si>
  <si>
    <t>B689DA</t>
  </si>
  <si>
    <t>B68 9DB</t>
  </si>
  <si>
    <t>B689DB</t>
  </si>
  <si>
    <t>B68 9DD</t>
  </si>
  <si>
    <t>B689DD</t>
  </si>
  <si>
    <t>B68 9DE</t>
  </si>
  <si>
    <t>B689DE</t>
  </si>
  <si>
    <t>B68 9DF</t>
  </si>
  <si>
    <t>B689DF</t>
  </si>
  <si>
    <t>B68 9DG</t>
  </si>
  <si>
    <t>B689DG</t>
  </si>
  <si>
    <t>B68 9DH</t>
  </si>
  <si>
    <t>B689DH</t>
  </si>
  <si>
    <t>B68 9DJ</t>
  </si>
  <si>
    <t>B689DJ</t>
  </si>
  <si>
    <t>B68 9DL</t>
  </si>
  <si>
    <t>B689DL</t>
  </si>
  <si>
    <t>B68 9DN</t>
  </si>
  <si>
    <t>B689DN</t>
  </si>
  <si>
    <t>B68 9DP</t>
  </si>
  <si>
    <t>B689DP</t>
  </si>
  <si>
    <t>B68 9DQ</t>
  </si>
  <si>
    <t>B689DQ</t>
  </si>
  <si>
    <t>B68 9DR</t>
  </si>
  <si>
    <t>B689DR</t>
  </si>
  <si>
    <t>B68 9DS</t>
  </si>
  <si>
    <t>B689DS</t>
  </si>
  <si>
    <t>B68 9DT</t>
  </si>
  <si>
    <t>B689DT</t>
  </si>
  <si>
    <t>B68 9DU</t>
  </si>
  <si>
    <t>B689DU</t>
  </si>
  <si>
    <t>B68 9DW</t>
  </si>
  <si>
    <t>B689DW</t>
  </si>
  <si>
    <t>B68 9DX</t>
  </si>
  <si>
    <t>B689DX</t>
  </si>
  <si>
    <t>B68 9DY</t>
  </si>
  <si>
    <t>B689DY</t>
  </si>
  <si>
    <t>B68 9DZ</t>
  </si>
  <si>
    <t>B689DZ</t>
  </si>
  <si>
    <t>B68 9EA</t>
  </si>
  <si>
    <t>B689EA</t>
  </si>
  <si>
    <t>B68 9EB</t>
  </si>
  <si>
    <t>B689EB</t>
  </si>
  <si>
    <t>B68 9ED</t>
  </si>
  <si>
    <t>B689ED</t>
  </si>
  <si>
    <t>B68 9EE</t>
  </si>
  <si>
    <t>B689EE</t>
  </si>
  <si>
    <t>B68 9EG</t>
  </si>
  <si>
    <t>B689EG</t>
  </si>
  <si>
    <t>B68 9EH</t>
  </si>
  <si>
    <t>B689EH</t>
  </si>
  <si>
    <t>B68 9EP</t>
  </si>
  <si>
    <t>B689EP</t>
  </si>
  <si>
    <t>B68 9EQ</t>
  </si>
  <si>
    <t>B689EQ</t>
  </si>
  <si>
    <t>B68 9ER</t>
  </si>
  <si>
    <t>B689ER</t>
  </si>
  <si>
    <t>B68 9ES</t>
  </si>
  <si>
    <t>B689ES</t>
  </si>
  <si>
    <t>B68 9ET</t>
  </si>
  <si>
    <t>B689ET</t>
  </si>
  <si>
    <t>B68 9EU</t>
  </si>
  <si>
    <t>B689EU</t>
  </si>
  <si>
    <t>B68 9EW</t>
  </si>
  <si>
    <t>B689EW</t>
  </si>
  <si>
    <t>B68 9EX</t>
  </si>
  <si>
    <t>B689EX</t>
  </si>
  <si>
    <t>B68 9EY</t>
  </si>
  <si>
    <t>B689EY</t>
  </si>
  <si>
    <t>B68 9EZ</t>
  </si>
  <si>
    <t>B689EZ</t>
  </si>
  <si>
    <t>B68 9HA</t>
  </si>
  <si>
    <t>B689HA</t>
  </si>
  <si>
    <t>B68 9HB</t>
  </si>
  <si>
    <t>B689HB</t>
  </si>
  <si>
    <t>B68 9HD</t>
  </si>
  <si>
    <t>B689HD</t>
  </si>
  <si>
    <t>B68 9HE</t>
  </si>
  <si>
    <t>B689HE</t>
  </si>
  <si>
    <t>B68 9HF</t>
  </si>
  <si>
    <t>B689HF</t>
  </si>
  <si>
    <t>B68 9HG</t>
  </si>
  <si>
    <t>B689HG</t>
  </si>
  <si>
    <t>B68 9HH</t>
  </si>
  <si>
    <t>B689HH</t>
  </si>
  <si>
    <t>B68 9HJ</t>
  </si>
  <si>
    <t>B689HJ</t>
  </si>
  <si>
    <t>B68 9HL</t>
  </si>
  <si>
    <t>B689HL</t>
  </si>
  <si>
    <t>B68 9HN</t>
  </si>
  <si>
    <t>B689HN</t>
  </si>
  <si>
    <t>B68 9HP</t>
  </si>
  <si>
    <t>B689HP</t>
  </si>
  <si>
    <t>B68 9HQ</t>
  </si>
  <si>
    <t>B689HQ</t>
  </si>
  <si>
    <t>B68 9HR</t>
  </si>
  <si>
    <t>B689HR</t>
  </si>
  <si>
    <t>B68 9HS</t>
  </si>
  <si>
    <t>B689HS</t>
  </si>
  <si>
    <t>B68 9HT</t>
  </si>
  <si>
    <t>B689HT</t>
  </si>
  <si>
    <t>B68 9HW</t>
  </si>
  <si>
    <t>B689HW</t>
  </si>
  <si>
    <t>B68 9HY</t>
  </si>
  <si>
    <t>B689HY</t>
  </si>
  <si>
    <t>B68 9JA</t>
  </si>
  <si>
    <t>B689JA</t>
  </si>
  <si>
    <t>B68 9JB</t>
  </si>
  <si>
    <t>B689JB</t>
  </si>
  <si>
    <t>B68 9JD</t>
  </si>
  <si>
    <t>B689JD</t>
  </si>
  <si>
    <t>B68 9JE</t>
  </si>
  <si>
    <t>B689JE</t>
  </si>
  <si>
    <t>B68 9JF</t>
  </si>
  <si>
    <t>B689JF</t>
  </si>
  <si>
    <t>B68 9JG</t>
  </si>
  <si>
    <t>B689JG</t>
  </si>
  <si>
    <t>B68 9JH</t>
  </si>
  <si>
    <t>B689JH</t>
  </si>
  <si>
    <t>B68 9JJ</t>
  </si>
  <si>
    <t>B689JJ</t>
  </si>
  <si>
    <t>B68 9JL</t>
  </si>
  <si>
    <t>B689JL</t>
  </si>
  <si>
    <t>B68 9JN</t>
  </si>
  <si>
    <t>B689JN</t>
  </si>
  <si>
    <t>B68 9JP</t>
  </si>
  <si>
    <t>B689JP</t>
  </si>
  <si>
    <t>B68 9JQ</t>
  </si>
  <si>
    <t>B689JQ</t>
  </si>
  <si>
    <t>B68 9JR</t>
  </si>
  <si>
    <t>B689JR</t>
  </si>
  <si>
    <t>B68 9JS</t>
  </si>
  <si>
    <t>B689JS</t>
  </si>
  <si>
    <t>B68 9JT</t>
  </si>
  <si>
    <t>B689JT</t>
  </si>
  <si>
    <t>B68 9JU</t>
  </si>
  <si>
    <t>B689JU</t>
  </si>
  <si>
    <t>B68 9JW</t>
  </si>
  <si>
    <t>B689JW</t>
  </si>
  <si>
    <t>B68 9JX</t>
  </si>
  <si>
    <t>B689JX</t>
  </si>
  <si>
    <t>B68 9JY</t>
  </si>
  <si>
    <t>B689JY</t>
  </si>
  <si>
    <t>B68 9JZ</t>
  </si>
  <si>
    <t>B689JZ</t>
  </si>
  <si>
    <t>B68 9LA</t>
  </si>
  <si>
    <t>B689LA</t>
  </si>
  <si>
    <t>B68 9LB</t>
  </si>
  <si>
    <t>B689LB</t>
  </si>
  <si>
    <t>B68 9LE</t>
  </si>
  <si>
    <t>B689LE</t>
  </si>
  <si>
    <t>B68 9LF</t>
  </si>
  <si>
    <t>B689LF</t>
  </si>
  <si>
    <t>B68 9LG</t>
  </si>
  <si>
    <t>B689LG</t>
  </si>
  <si>
    <t>B68 9LH</t>
  </si>
  <si>
    <t>B689LH</t>
  </si>
  <si>
    <t>B68 9LJ</t>
  </si>
  <si>
    <t>B689LJ</t>
  </si>
  <si>
    <t>B68 9LL</t>
  </si>
  <si>
    <t>B689LL</t>
  </si>
  <si>
    <t>B68 9LN</t>
  </si>
  <si>
    <t>B689LN</t>
  </si>
  <si>
    <t>B68 9LQ</t>
  </si>
  <si>
    <t>B689LQ</t>
  </si>
  <si>
    <t>B68 9LR</t>
  </si>
  <si>
    <t>B689LR</t>
  </si>
  <si>
    <t>B68 9LS</t>
  </si>
  <si>
    <t>B689LS</t>
  </si>
  <si>
    <t>B68 9LT</t>
  </si>
  <si>
    <t>B689LT</t>
  </si>
  <si>
    <t>B68 9LU</t>
  </si>
  <si>
    <t>B689LU</t>
  </si>
  <si>
    <t>B68 9LW</t>
  </si>
  <si>
    <t>B689LW</t>
  </si>
  <si>
    <t>B68 9LX</t>
  </si>
  <si>
    <t>B689LX</t>
  </si>
  <si>
    <t>B68 9LY</t>
  </si>
  <si>
    <t>B689LY</t>
  </si>
  <si>
    <t>B68 9LZ</t>
  </si>
  <si>
    <t>B689LZ</t>
  </si>
  <si>
    <t>B68 9NA</t>
  </si>
  <si>
    <t>B689NA</t>
  </si>
  <si>
    <t>B68 9NB</t>
  </si>
  <si>
    <t>B689NB</t>
  </si>
  <si>
    <t>B68 9ND</t>
  </si>
  <si>
    <t>B689ND</t>
  </si>
  <si>
    <t>B68 9NE</t>
  </si>
  <si>
    <t>B689NE</t>
  </si>
  <si>
    <t>B68 9NF</t>
  </si>
  <si>
    <t>B689NF</t>
  </si>
  <si>
    <t>B68 9NG</t>
  </si>
  <si>
    <t>B689NG</t>
  </si>
  <si>
    <t>B68 9NH</t>
  </si>
  <si>
    <t>B689NH</t>
  </si>
  <si>
    <t>B68 9NJ</t>
  </si>
  <si>
    <t>B689NJ</t>
  </si>
  <si>
    <t>B68 9NL</t>
  </si>
  <si>
    <t>B689NL</t>
  </si>
  <si>
    <t>B68 9NN</t>
  </si>
  <si>
    <t>B689NN</t>
  </si>
  <si>
    <t>B68 9NP</t>
  </si>
  <si>
    <t>B689NP</t>
  </si>
  <si>
    <t>B68 9NQ</t>
  </si>
  <si>
    <t>B689NQ</t>
  </si>
  <si>
    <t>B68 9NR</t>
  </si>
  <si>
    <t>B689NR</t>
  </si>
  <si>
    <t>B68 9NS</t>
  </si>
  <si>
    <t>B689NS</t>
  </si>
  <si>
    <t>B68 9NT</t>
  </si>
  <si>
    <t>B689NT</t>
  </si>
  <si>
    <t>B68 9NU</t>
  </si>
  <si>
    <t>B689NU</t>
  </si>
  <si>
    <t>B68 9NW</t>
  </si>
  <si>
    <t>B689NW</t>
  </si>
  <si>
    <t>B68 9NX</t>
  </si>
  <si>
    <t>B689NX</t>
  </si>
  <si>
    <t>B68 9NY</t>
  </si>
  <si>
    <t>B689NY</t>
  </si>
  <si>
    <t>B68 9NZ</t>
  </si>
  <si>
    <t>B689NZ</t>
  </si>
  <si>
    <t>B68 9PA</t>
  </si>
  <si>
    <t>B689PA</t>
  </si>
  <si>
    <t>B68 9PB</t>
  </si>
  <si>
    <t>B689PB</t>
  </si>
  <si>
    <t>B68 9PD</t>
  </si>
  <si>
    <t>B689PD</t>
  </si>
  <si>
    <t>B68 9PE</t>
  </si>
  <si>
    <t>B689PE</t>
  </si>
  <si>
    <t>B68 9PF</t>
  </si>
  <si>
    <t>B689PF</t>
  </si>
  <si>
    <t>B68 9PG</t>
  </si>
  <si>
    <t>B689PG</t>
  </si>
  <si>
    <t>B68 9PH</t>
  </si>
  <si>
    <t>B689PH</t>
  </si>
  <si>
    <t>B68 9PJ</t>
  </si>
  <si>
    <t>B689PJ</t>
  </si>
  <si>
    <t>B68 9PL</t>
  </si>
  <si>
    <t>B689PL</t>
  </si>
  <si>
    <t>B68 9PN</t>
  </si>
  <si>
    <t>B689PN</t>
  </si>
  <si>
    <t>B68 9PP</t>
  </si>
  <si>
    <t>B689PP</t>
  </si>
  <si>
    <t>B68 9PQ</t>
  </si>
  <si>
    <t>B689PQ</t>
  </si>
  <si>
    <t>B68 9PR</t>
  </si>
  <si>
    <t>B689PR</t>
  </si>
  <si>
    <t>B68 9PS</t>
  </si>
  <si>
    <t>B689PS</t>
  </si>
  <si>
    <t>B68 9PT</t>
  </si>
  <si>
    <t>B689PT</t>
  </si>
  <si>
    <t>B68 9PU</t>
  </si>
  <si>
    <t>B689PU</t>
  </si>
  <si>
    <t>B68 9PW</t>
  </si>
  <si>
    <t>B689PW</t>
  </si>
  <si>
    <t>B68 9PX</t>
  </si>
  <si>
    <t>B689PX</t>
  </si>
  <si>
    <t>B68 9PY</t>
  </si>
  <si>
    <t>B689PY</t>
  </si>
  <si>
    <t>B68 9PZ</t>
  </si>
  <si>
    <t>B689PZ</t>
  </si>
  <si>
    <t>B68 9QB</t>
  </si>
  <si>
    <t>B689QB</t>
  </si>
  <si>
    <t>B68 9QD</t>
  </si>
  <si>
    <t>B689QD</t>
  </si>
  <si>
    <t>B68 9QE</t>
  </si>
  <si>
    <t>B689QE</t>
  </si>
  <si>
    <t>B68 9QF</t>
  </si>
  <si>
    <t>B689QF</t>
  </si>
  <si>
    <t>B68 9QG</t>
  </si>
  <si>
    <t>B689QG</t>
  </si>
  <si>
    <t>B68 9QH</t>
  </si>
  <si>
    <t>B689QH</t>
  </si>
  <si>
    <t>B68 9QJ</t>
  </si>
  <si>
    <t>B689QJ</t>
  </si>
  <si>
    <t>B68 9QL</t>
  </si>
  <si>
    <t>B689QL</t>
  </si>
  <si>
    <t>B68 9QN</t>
  </si>
  <si>
    <t>B689QN</t>
  </si>
  <si>
    <t>B68 9QP</t>
  </si>
  <si>
    <t>B689QP</t>
  </si>
  <si>
    <t>B68 9QQ</t>
  </si>
  <si>
    <t>B689QQ</t>
  </si>
  <si>
    <t>B68 9QR</t>
  </si>
  <si>
    <t>B689QR</t>
  </si>
  <si>
    <t>B68 9QS</t>
  </si>
  <si>
    <t>B689QS</t>
  </si>
  <si>
    <t>B68 9QT</t>
  </si>
  <si>
    <t>B689QT</t>
  </si>
  <si>
    <t>B68 9QU</t>
  </si>
  <si>
    <t>B689QU</t>
  </si>
  <si>
    <t>B68 9QW</t>
  </si>
  <si>
    <t>B689QW</t>
  </si>
  <si>
    <t>B68 9QX</t>
  </si>
  <si>
    <t>B689QX</t>
  </si>
  <si>
    <t>B68 9QY</t>
  </si>
  <si>
    <t>B689QY</t>
  </si>
  <si>
    <t>B68 9QZ</t>
  </si>
  <si>
    <t>B689QZ</t>
  </si>
  <si>
    <t>B68 9RA</t>
  </si>
  <si>
    <t>B689RA</t>
  </si>
  <si>
    <t>B68 9RB</t>
  </si>
  <si>
    <t>B689RB</t>
  </si>
  <si>
    <t>B68 9RD</t>
  </si>
  <si>
    <t>B689RD</t>
  </si>
  <si>
    <t>B68 9RE</t>
  </si>
  <si>
    <t>B689RE</t>
  </si>
  <si>
    <t>B68 9RF</t>
  </si>
  <si>
    <t>B689RF</t>
  </si>
  <si>
    <t>B68 9RG</t>
  </si>
  <si>
    <t>B689RG</t>
  </si>
  <si>
    <t>B68 9RH</t>
  </si>
  <si>
    <t>B689RH</t>
  </si>
  <si>
    <t>B68 9RN</t>
  </si>
  <si>
    <t>B689RN</t>
  </si>
  <si>
    <t>B68 9RP</t>
  </si>
  <si>
    <t>B689RP</t>
  </si>
  <si>
    <t>B68 9RQ</t>
  </si>
  <si>
    <t>B689RQ</t>
  </si>
  <si>
    <t>B68 9RR</t>
  </si>
  <si>
    <t>B689RR</t>
  </si>
  <si>
    <t>B68 9RS</t>
  </si>
  <si>
    <t>B689RS</t>
  </si>
  <si>
    <t>B68 9RT</t>
  </si>
  <si>
    <t>B689RT</t>
  </si>
  <si>
    <t>B68 9RU</t>
  </si>
  <si>
    <t>B689RU</t>
  </si>
  <si>
    <t>B68 9RX</t>
  </si>
  <si>
    <t>B689RX</t>
  </si>
  <si>
    <t>B68 9RY</t>
  </si>
  <si>
    <t>B689RY</t>
  </si>
  <si>
    <t>B68 9RZ</t>
  </si>
  <si>
    <t>B689RZ</t>
  </si>
  <si>
    <t>B68 9SA</t>
  </si>
  <si>
    <t>B689SA</t>
  </si>
  <si>
    <t>B68 9SB</t>
  </si>
  <si>
    <t>B689SB</t>
  </si>
  <si>
    <t>B68 9SD</t>
  </si>
  <si>
    <t>B689SD</t>
  </si>
  <si>
    <t>B68 9SG</t>
  </si>
  <si>
    <t>B689SG</t>
  </si>
  <si>
    <t>B68 9SH</t>
  </si>
  <si>
    <t>B689SH</t>
  </si>
  <si>
    <t>B68 9SJ</t>
  </si>
  <si>
    <t>B689SJ</t>
  </si>
  <si>
    <t>B68 9SL</t>
  </si>
  <si>
    <t>B689SL</t>
  </si>
  <si>
    <t>B68 9SN</t>
  </si>
  <si>
    <t>B689SN</t>
  </si>
  <si>
    <t>B68 9SP</t>
  </si>
  <si>
    <t>B689SP</t>
  </si>
  <si>
    <t>B68 9SQ</t>
  </si>
  <si>
    <t>B689SQ</t>
  </si>
  <si>
    <t>B68 9SR</t>
  </si>
  <si>
    <t>B689SR</t>
  </si>
  <si>
    <t>B68 9SS</t>
  </si>
  <si>
    <t>B689SS</t>
  </si>
  <si>
    <t>B68 9ST</t>
  </si>
  <si>
    <t>B689ST</t>
  </si>
  <si>
    <t>B68 9SU</t>
  </si>
  <si>
    <t>B689SU</t>
  </si>
  <si>
    <t>B68 9SX</t>
  </si>
  <si>
    <t>B689SX</t>
  </si>
  <si>
    <t>B68 9SY</t>
  </si>
  <si>
    <t>B689SY</t>
  </si>
  <si>
    <t>B68 9SZ</t>
  </si>
  <si>
    <t>B689SZ</t>
  </si>
  <si>
    <t>B68 9TA</t>
  </si>
  <si>
    <t>B689TA</t>
  </si>
  <si>
    <t>B68 9TB</t>
  </si>
  <si>
    <t>B689TB</t>
  </si>
  <si>
    <t>B68 9TH</t>
  </si>
  <si>
    <t>B689TH</t>
  </si>
  <si>
    <t>B68 9TJ</t>
  </si>
  <si>
    <t>B689TJ</t>
  </si>
  <si>
    <t>B68 9TS</t>
  </si>
  <si>
    <t>B689TS</t>
  </si>
  <si>
    <t>B68 9TT</t>
  </si>
  <si>
    <t>B689TT</t>
  </si>
  <si>
    <t>B68 9TU</t>
  </si>
  <si>
    <t>B689TU</t>
  </si>
  <si>
    <t>B68 9TW</t>
  </si>
  <si>
    <t>B689TW</t>
  </si>
  <si>
    <t>B68 9TX</t>
  </si>
  <si>
    <t>B689TX</t>
  </si>
  <si>
    <t>B68 9TY</t>
  </si>
  <si>
    <t>B689TY</t>
  </si>
  <si>
    <t>B68 9TZ</t>
  </si>
  <si>
    <t>B689TZ</t>
  </si>
  <si>
    <t>B68 9UA</t>
  </si>
  <si>
    <t>B689UA</t>
  </si>
  <si>
    <t>B68 9UB</t>
  </si>
  <si>
    <t>B689UB</t>
  </si>
  <si>
    <t>B68 9UE</t>
  </si>
  <si>
    <t>B689UE</t>
  </si>
  <si>
    <t>B68 9UF</t>
  </si>
  <si>
    <t>B689UF</t>
  </si>
  <si>
    <t>B68 9UG</t>
  </si>
  <si>
    <t>B689UG</t>
  </si>
  <si>
    <t>B68 9UH</t>
  </si>
  <si>
    <t>B689UH</t>
  </si>
  <si>
    <t>B68 9UJ</t>
  </si>
  <si>
    <t>B689UJ</t>
  </si>
  <si>
    <t>B68 9UL</t>
  </si>
  <si>
    <t>B689UL</t>
  </si>
  <si>
    <t>B68 9UQ</t>
  </si>
  <si>
    <t>B689UQ</t>
  </si>
  <si>
    <t>B68 9XA</t>
  </si>
  <si>
    <t>B689XA</t>
  </si>
  <si>
    <t>B68 9YA</t>
  </si>
  <si>
    <t>B689YA</t>
  </si>
  <si>
    <t>B68 9YH</t>
  </si>
  <si>
    <t>B689YH</t>
  </si>
  <si>
    <t>B68 9YQ</t>
  </si>
  <si>
    <t>B689YQ</t>
  </si>
  <si>
    <t>B68 9YR</t>
  </si>
  <si>
    <t>B689YR</t>
  </si>
  <si>
    <t>B68 9YS</t>
  </si>
  <si>
    <t>B689YS</t>
  </si>
  <si>
    <t>B68 9ZR</t>
  </si>
  <si>
    <t>B689ZR</t>
  </si>
  <si>
    <t>B68 9ZS</t>
  </si>
  <si>
    <t>B689ZS</t>
  </si>
  <si>
    <t>B68 9ZX</t>
  </si>
  <si>
    <t>B689ZX</t>
  </si>
  <si>
    <t>B68 9ZY</t>
  </si>
  <si>
    <t>B689ZY</t>
  </si>
  <si>
    <t>B69 1AA</t>
  </si>
  <si>
    <t>B691AA</t>
  </si>
  <si>
    <t>B69 1AB</t>
  </si>
  <si>
    <t>B691AB</t>
  </si>
  <si>
    <t>B69 1AD</t>
  </si>
  <si>
    <t>B691AD</t>
  </si>
  <si>
    <t>B69 1AE</t>
  </si>
  <si>
    <t>B691AE</t>
  </si>
  <si>
    <t>B69 1AF</t>
  </si>
  <si>
    <t>B691AF</t>
  </si>
  <si>
    <t>B69 1AG</t>
  </si>
  <si>
    <t>B691AG</t>
  </si>
  <si>
    <t>B69 1AH</t>
  </si>
  <si>
    <t>B691AH</t>
  </si>
  <si>
    <t>B69 1AJ</t>
  </si>
  <si>
    <t>B691AJ</t>
  </si>
  <si>
    <t>B69 1AL</t>
  </si>
  <si>
    <t>B691AL</t>
  </si>
  <si>
    <t>B69 1AN</t>
  </si>
  <si>
    <t>B691AN</t>
  </si>
  <si>
    <t>B69 1AP</t>
  </si>
  <si>
    <t>B691AP</t>
  </si>
  <si>
    <t>B69 1AQ</t>
  </si>
  <si>
    <t>B691AQ</t>
  </si>
  <si>
    <t>B69 1AR</t>
  </si>
  <si>
    <t>B691AR</t>
  </si>
  <si>
    <t>B69 1AS</t>
  </si>
  <si>
    <t>B691AS</t>
  </si>
  <si>
    <t>B69 1AT</t>
  </si>
  <si>
    <t>B691AT</t>
  </si>
  <si>
    <t>B69 1AU</t>
  </si>
  <si>
    <t>B691AU</t>
  </si>
  <si>
    <t>B69 1AW</t>
  </si>
  <si>
    <t>B691AW</t>
  </si>
  <si>
    <t>B69 1AX</t>
  </si>
  <si>
    <t>B691AX</t>
  </si>
  <si>
    <t>B69 1AY</t>
  </si>
  <si>
    <t>B691AY</t>
  </si>
  <si>
    <t>B69 1AZ</t>
  </si>
  <si>
    <t>B691AZ</t>
  </si>
  <si>
    <t>B69 1BA</t>
  </si>
  <si>
    <t>B691BA</t>
  </si>
  <si>
    <t>B69 1BB</t>
  </si>
  <si>
    <t>B691BB</t>
  </si>
  <si>
    <t>B69 1BD</t>
  </si>
  <si>
    <t>B691BD</t>
  </si>
  <si>
    <t>B69 1BE</t>
  </si>
  <si>
    <t>B691BE</t>
  </si>
  <si>
    <t>B69 1BF</t>
  </si>
  <si>
    <t>B691BF</t>
  </si>
  <si>
    <t>B69 1BG</t>
  </si>
  <si>
    <t>B691BG</t>
  </si>
  <si>
    <t>B69 1BH</t>
  </si>
  <si>
    <t>B691BH</t>
  </si>
  <si>
    <t>B69 1BJ</t>
  </si>
  <si>
    <t>B691BJ</t>
  </si>
  <si>
    <t>B69 1BL</t>
  </si>
  <si>
    <t>B691BL</t>
  </si>
  <si>
    <t>B69 1BN</t>
  </si>
  <si>
    <t>B691BN</t>
  </si>
  <si>
    <t>B69 1BP</t>
  </si>
  <si>
    <t>B691BP</t>
  </si>
  <si>
    <t>B69 1BQ</t>
  </si>
  <si>
    <t>B691BQ</t>
  </si>
  <si>
    <t>B69 1BS</t>
  </si>
  <si>
    <t>B691BS</t>
  </si>
  <si>
    <t>B69 1BT</t>
  </si>
  <si>
    <t>B691BT</t>
  </si>
  <si>
    <t>B69 1BU</t>
  </si>
  <si>
    <t>B691BU</t>
  </si>
  <si>
    <t>B69 1BW</t>
  </si>
  <si>
    <t>B691BW</t>
  </si>
  <si>
    <t>B69 1BX</t>
  </si>
  <si>
    <t>B691BX</t>
  </si>
  <si>
    <t>B69 1BY</t>
  </si>
  <si>
    <t>B691BY</t>
  </si>
  <si>
    <t>B69 1BZ</t>
  </si>
  <si>
    <t>B691BZ</t>
  </si>
  <si>
    <t>B69 1DA</t>
  </si>
  <si>
    <t>B691DA</t>
  </si>
  <si>
    <t>B69 1DB</t>
  </si>
  <si>
    <t>B691DB</t>
  </si>
  <si>
    <t>B69 1DD</t>
  </si>
  <si>
    <t>B691DD</t>
  </si>
  <si>
    <t>B69 1DE</t>
  </si>
  <si>
    <t>B691DE</t>
  </si>
  <si>
    <t>B69 1DF</t>
  </si>
  <si>
    <t>B691DF</t>
  </si>
  <si>
    <t>B69 1DG</t>
  </si>
  <si>
    <t>B691DG</t>
  </si>
  <si>
    <t>B69 1DH</t>
  </si>
  <si>
    <t>B691DH</t>
  </si>
  <si>
    <t>B69 1DJ</t>
  </si>
  <si>
    <t>B691DJ</t>
  </si>
  <si>
    <t>B69 1DL</t>
  </si>
  <si>
    <t>B691DL</t>
  </si>
  <si>
    <t>B69 1DN</t>
  </si>
  <si>
    <t>B691DN</t>
  </si>
  <si>
    <t>B69 1DP</t>
  </si>
  <si>
    <t>B691DP</t>
  </si>
  <si>
    <t>B69 1DQ</t>
  </si>
  <si>
    <t>B691DQ</t>
  </si>
  <si>
    <t>B69 1DR</t>
  </si>
  <si>
    <t>B691DR</t>
  </si>
  <si>
    <t>B69 1DS</t>
  </si>
  <si>
    <t>B691DS</t>
  </si>
  <si>
    <t>B69 1DT</t>
  </si>
  <si>
    <t>B691DT</t>
  </si>
  <si>
    <t>B69 1DU</t>
  </si>
  <si>
    <t>B691DU</t>
  </si>
  <si>
    <t>B69 1DW</t>
  </si>
  <si>
    <t>B691DW</t>
  </si>
  <si>
    <t>B69 1DX</t>
  </si>
  <si>
    <t>B691DX</t>
  </si>
  <si>
    <t>B69 1DY</t>
  </si>
  <si>
    <t>B691DY</t>
  </si>
  <si>
    <t>B69 1DZ</t>
  </si>
  <si>
    <t>B691DZ</t>
  </si>
  <si>
    <t>B69 1EA</t>
  </si>
  <si>
    <t>B691EA</t>
  </si>
  <si>
    <t>B69 1EB</t>
  </si>
  <si>
    <t>B691EB</t>
  </si>
  <si>
    <t>B69 1ED</t>
  </si>
  <si>
    <t>B691ED</t>
  </si>
  <si>
    <t>B69 1EE</t>
  </si>
  <si>
    <t>B691EE</t>
  </si>
  <si>
    <t>B69 1EF</t>
  </si>
  <si>
    <t>B691EF</t>
  </si>
  <si>
    <t>B69 1EG</t>
  </si>
  <si>
    <t>B691EG</t>
  </si>
  <si>
    <t>B69 1EH</t>
  </si>
  <si>
    <t>B691EH</t>
  </si>
  <si>
    <t>B69 1EJ</t>
  </si>
  <si>
    <t>B691EJ</t>
  </si>
  <si>
    <t>B69 1EL</t>
  </si>
  <si>
    <t>B691EL</t>
  </si>
  <si>
    <t>B69 1EN</t>
  </si>
  <si>
    <t>B691EN</t>
  </si>
  <si>
    <t>B69 1EP</t>
  </si>
  <si>
    <t>B691EP</t>
  </si>
  <si>
    <t>B69 1EQ</t>
  </si>
  <si>
    <t>B691EQ</t>
  </si>
  <si>
    <t>B69 1ER</t>
  </si>
  <si>
    <t>B691ER</t>
  </si>
  <si>
    <t>B69 1ES</t>
  </si>
  <si>
    <t>B691ES</t>
  </si>
  <si>
    <t>B69 1ET</t>
  </si>
  <si>
    <t>B691ET</t>
  </si>
  <si>
    <t>B69 1EU</t>
  </si>
  <si>
    <t>B691EU</t>
  </si>
  <si>
    <t>B69 1EW</t>
  </si>
  <si>
    <t>B691EW</t>
  </si>
  <si>
    <t>B69 1EX</t>
  </si>
  <si>
    <t>B691EX</t>
  </si>
  <si>
    <t>B69 1EY</t>
  </si>
  <si>
    <t>B691EY</t>
  </si>
  <si>
    <t>B69 1EZ</t>
  </si>
  <si>
    <t>B691EZ</t>
  </si>
  <si>
    <t>B69 1FB</t>
  </si>
  <si>
    <t>B691FB</t>
  </si>
  <si>
    <t>B69 1FD</t>
  </si>
  <si>
    <t>B691FD</t>
  </si>
  <si>
    <t>B69 1FE</t>
  </si>
  <si>
    <t>B691FE</t>
  </si>
  <si>
    <t>B69 1FF</t>
  </si>
  <si>
    <t>B691FF</t>
  </si>
  <si>
    <t>B69 1GA</t>
  </si>
  <si>
    <t>B691GA</t>
  </si>
  <si>
    <t>B69 1GD</t>
  </si>
  <si>
    <t>B691GD</t>
  </si>
  <si>
    <t>B69 1HA</t>
  </si>
  <si>
    <t>B691HA</t>
  </si>
  <si>
    <t>B69 1HB</t>
  </si>
  <si>
    <t>B691HB</t>
  </si>
  <si>
    <t>B69 1HD</t>
  </si>
  <si>
    <t>B691HD</t>
  </si>
  <si>
    <t>B69 1HE</t>
  </si>
  <si>
    <t>B691HE</t>
  </si>
  <si>
    <t>B69 1HF</t>
  </si>
  <si>
    <t>B691HF</t>
  </si>
  <si>
    <t>B69 1HG</t>
  </si>
  <si>
    <t>B691HG</t>
  </si>
  <si>
    <t>B69 1HH</t>
  </si>
  <si>
    <t>B691HH</t>
  </si>
  <si>
    <t>B69 1HJ</t>
  </si>
  <si>
    <t>B691HJ</t>
  </si>
  <si>
    <t>B69 1HL</t>
  </si>
  <si>
    <t>B691HL</t>
  </si>
  <si>
    <t>B69 1HN</t>
  </si>
  <si>
    <t>B691HN</t>
  </si>
  <si>
    <t>B69 1HP</t>
  </si>
  <si>
    <t>B691HP</t>
  </si>
  <si>
    <t>B69 1HQ</t>
  </si>
  <si>
    <t>B691HQ</t>
  </si>
  <si>
    <t>B69 1HR</t>
  </si>
  <si>
    <t>B691HR</t>
  </si>
  <si>
    <t>B69 1HS</t>
  </si>
  <si>
    <t>B691HS</t>
  </si>
  <si>
    <t>B69 1HT</t>
  </si>
  <si>
    <t>B691HT</t>
  </si>
  <si>
    <t>B69 1HU</t>
  </si>
  <si>
    <t>B691HU</t>
  </si>
  <si>
    <t>B69 1HW</t>
  </si>
  <si>
    <t>B691HW</t>
  </si>
  <si>
    <t>B69 1HX</t>
  </si>
  <si>
    <t>B691HX</t>
  </si>
  <si>
    <t>B69 1HY</t>
  </si>
  <si>
    <t>B691HY</t>
  </si>
  <si>
    <t>B69 1HZ</t>
  </si>
  <si>
    <t>B691HZ</t>
  </si>
  <si>
    <t>B69 1JA</t>
  </si>
  <si>
    <t>B691JA</t>
  </si>
  <si>
    <t>B69 1JB</t>
  </si>
  <si>
    <t>B691JB</t>
  </si>
  <si>
    <t>B69 1JD</t>
  </si>
  <si>
    <t>B691JD</t>
  </si>
  <si>
    <t>B69 1JG</t>
  </si>
  <si>
    <t>B691JG</t>
  </si>
  <si>
    <t>B69 1JH</t>
  </si>
  <si>
    <t>B691JH</t>
  </si>
  <si>
    <t>B69 1JJ</t>
  </si>
  <si>
    <t>B691JJ</t>
  </si>
  <si>
    <t>B69 1JL</t>
  </si>
  <si>
    <t>B691JL</t>
  </si>
  <si>
    <t>B69 1JP</t>
  </si>
  <si>
    <t>B691JP</t>
  </si>
  <si>
    <t>B69 1JQ</t>
  </si>
  <si>
    <t>B691JQ</t>
  </si>
  <si>
    <t>B69 1JR</t>
  </si>
  <si>
    <t>B691JR</t>
  </si>
  <si>
    <t>B69 1JS</t>
  </si>
  <si>
    <t>B691JS</t>
  </si>
  <si>
    <t>B69 1JT</t>
  </si>
  <si>
    <t>B691JT</t>
  </si>
  <si>
    <t>B69 1JU</t>
  </si>
  <si>
    <t>B691JU</t>
  </si>
  <si>
    <t>B69 1JW</t>
  </si>
  <si>
    <t>B691JW</t>
  </si>
  <si>
    <t>B69 1JX</t>
  </si>
  <si>
    <t>B691JX</t>
  </si>
  <si>
    <t>B69 1JY</t>
  </si>
  <si>
    <t>B691JY</t>
  </si>
  <si>
    <t>B69 1JZ</t>
  </si>
  <si>
    <t>B691JZ</t>
  </si>
  <si>
    <t>B69 1LA</t>
  </si>
  <si>
    <t>B691LA</t>
  </si>
  <si>
    <t>B69 1LB</t>
  </si>
  <si>
    <t>B691LB</t>
  </si>
  <si>
    <t>B69 1LD</t>
  </si>
  <si>
    <t>B691LD</t>
  </si>
  <si>
    <t>B69 1LE</t>
  </si>
  <si>
    <t>B691LE</t>
  </si>
  <si>
    <t>B69 1LF</t>
  </si>
  <si>
    <t>B691LF</t>
  </si>
  <si>
    <t>B69 1LG</t>
  </si>
  <si>
    <t>B691LG</t>
  </si>
  <si>
    <t>B69 1LH</t>
  </si>
  <si>
    <t>B691LH</t>
  </si>
  <si>
    <t>B69 1LJ</t>
  </si>
  <si>
    <t>B691LJ</t>
  </si>
  <si>
    <t>B69 1LL</t>
  </si>
  <si>
    <t>B691LL</t>
  </si>
  <si>
    <t>B69 1LN</t>
  </si>
  <si>
    <t>B691LN</t>
  </si>
  <si>
    <t>B69 1LP</t>
  </si>
  <si>
    <t>B691LP</t>
  </si>
  <si>
    <t>B69 1LQ</t>
  </si>
  <si>
    <t>B691LQ</t>
  </si>
  <si>
    <t>B69 1LR</t>
  </si>
  <si>
    <t>B691LR</t>
  </si>
  <si>
    <t>B69 1LS</t>
  </si>
  <si>
    <t>B691LS</t>
  </si>
  <si>
    <t>B69 1LT</t>
  </si>
  <si>
    <t>B691LT</t>
  </si>
  <si>
    <t>B69 1LU</t>
  </si>
  <si>
    <t>B691LU</t>
  </si>
  <si>
    <t>B69 1LW</t>
  </si>
  <si>
    <t>B691LW</t>
  </si>
  <si>
    <t>B69 1LX</t>
  </si>
  <si>
    <t>B691LX</t>
  </si>
  <si>
    <t>B69 1LY</t>
  </si>
  <si>
    <t>B691LY</t>
  </si>
  <si>
    <t>B69 1LZ</t>
  </si>
  <si>
    <t>B691LZ</t>
  </si>
  <si>
    <t>B69 1NA</t>
  </si>
  <si>
    <t>B691NA</t>
  </si>
  <si>
    <t>B69 1NB</t>
  </si>
  <si>
    <t>B691NB</t>
  </si>
  <si>
    <t>B69 1ND</t>
  </si>
  <si>
    <t>B691ND</t>
  </si>
  <si>
    <t>B69 1NE</t>
  </si>
  <si>
    <t>B691NE</t>
  </si>
  <si>
    <t>B69 1NF</t>
  </si>
  <si>
    <t>B691NF</t>
  </si>
  <si>
    <t>B69 1NG</t>
  </si>
  <si>
    <t>B691NG</t>
  </si>
  <si>
    <t>B69 1NH</t>
  </si>
  <si>
    <t>B691NH</t>
  </si>
  <si>
    <t>B69 1NJ</t>
  </si>
  <si>
    <t>B691NJ</t>
  </si>
  <si>
    <t>B69 1NL</t>
  </si>
  <si>
    <t>B691NL</t>
  </si>
  <si>
    <t>B69 1NN</t>
  </si>
  <si>
    <t>B691NN</t>
  </si>
  <si>
    <t>B69 1NP</t>
  </si>
  <si>
    <t>B691NP</t>
  </si>
  <si>
    <t>B69 1NQ</t>
  </si>
  <si>
    <t>B691NQ</t>
  </si>
  <si>
    <t>B69 1NR</t>
  </si>
  <si>
    <t>B691NR</t>
  </si>
  <si>
    <t>B69 1NS</t>
  </si>
  <si>
    <t>B691NS</t>
  </si>
  <si>
    <t>B69 1NT</t>
  </si>
  <si>
    <t>B691NT</t>
  </si>
  <si>
    <t>B69 1NU</t>
  </si>
  <si>
    <t>B691NU</t>
  </si>
  <si>
    <t>B69 1NW</t>
  </si>
  <si>
    <t>B691NW</t>
  </si>
  <si>
    <t>B69 1NX</t>
  </si>
  <si>
    <t>B691NX</t>
  </si>
  <si>
    <t>B69 1NY</t>
  </si>
  <si>
    <t>B691NY</t>
  </si>
  <si>
    <t>B69 1NZ</t>
  </si>
  <si>
    <t>B691NZ</t>
  </si>
  <si>
    <t>B69 1PA</t>
  </si>
  <si>
    <t>B691PA</t>
  </si>
  <si>
    <t>B69 1PB</t>
  </si>
  <si>
    <t>B691PB</t>
  </si>
  <si>
    <t>B69 1PD</t>
  </si>
  <si>
    <t>B691PD</t>
  </si>
  <si>
    <t>B69 1PE</t>
  </si>
  <si>
    <t>B691PE</t>
  </si>
  <si>
    <t>B69 1PF</t>
  </si>
  <si>
    <t>B691PF</t>
  </si>
  <si>
    <t>B69 1PG</t>
  </si>
  <si>
    <t>B691PG</t>
  </si>
  <si>
    <t>B69 1PH</t>
  </si>
  <si>
    <t>B691PH</t>
  </si>
  <si>
    <t>B69 1PJ</t>
  </si>
  <si>
    <t>B691PJ</t>
  </si>
  <si>
    <t>B69 1PL</t>
  </si>
  <si>
    <t>B691PL</t>
  </si>
  <si>
    <t>B69 1PN</t>
  </si>
  <si>
    <t>B691PN</t>
  </si>
  <si>
    <t>B69 1PP</t>
  </si>
  <si>
    <t>B691PP</t>
  </si>
  <si>
    <t>B69 1PQ</t>
  </si>
  <si>
    <t>B691PQ</t>
  </si>
  <si>
    <t>B69 1PR</t>
  </si>
  <si>
    <t>B691PR</t>
  </si>
  <si>
    <t>B69 1PS</t>
  </si>
  <si>
    <t>B691PS</t>
  </si>
  <si>
    <t>B69 1PT</t>
  </si>
  <si>
    <t>B691PT</t>
  </si>
  <si>
    <t>B69 1PU</t>
  </si>
  <si>
    <t>B691PU</t>
  </si>
  <si>
    <t>B69 1PW</t>
  </si>
  <si>
    <t>B691PW</t>
  </si>
  <si>
    <t>B69 1PX</t>
  </si>
  <si>
    <t>B691PX</t>
  </si>
  <si>
    <t>B69 1PY</t>
  </si>
  <si>
    <t>B691PY</t>
  </si>
  <si>
    <t>B69 1PZ</t>
  </si>
  <si>
    <t>B691PZ</t>
  </si>
  <si>
    <t>B69 1QA</t>
  </si>
  <si>
    <t>B691QA</t>
  </si>
  <si>
    <t>B69 1QB</t>
  </si>
  <si>
    <t>B691QB</t>
  </si>
  <si>
    <t>B69 1QD</t>
  </si>
  <si>
    <t>B691QD</t>
  </si>
  <si>
    <t>B69 1QE</t>
  </si>
  <si>
    <t>B691QE</t>
  </si>
  <si>
    <t>B69 1QF</t>
  </si>
  <si>
    <t>B691QF</t>
  </si>
  <si>
    <t>B69 1QG</t>
  </si>
  <si>
    <t>B691QG</t>
  </si>
  <si>
    <t>B69 1QH</t>
  </si>
  <si>
    <t>B691QH</t>
  </si>
  <si>
    <t>B69 1QJ</t>
  </si>
  <si>
    <t>B691QJ</t>
  </si>
  <si>
    <t>B69 1QL</t>
  </si>
  <si>
    <t>B691QL</t>
  </si>
  <si>
    <t>B69 1QN</t>
  </si>
  <si>
    <t>B691QN</t>
  </si>
  <si>
    <t>B69 1QP</t>
  </si>
  <si>
    <t>B691QP</t>
  </si>
  <si>
    <t>B69 1QQ</t>
  </si>
  <si>
    <t>B691QQ</t>
  </si>
  <si>
    <t>B69 1QR</t>
  </si>
  <si>
    <t>B691QR</t>
  </si>
  <si>
    <t>B69 1QS</t>
  </si>
  <si>
    <t>B691QS</t>
  </si>
  <si>
    <t>B69 1QT</t>
  </si>
  <si>
    <t>B691QT</t>
  </si>
  <si>
    <t>B69 1QU</t>
  </si>
  <si>
    <t>B691QU</t>
  </si>
  <si>
    <t>B69 1QW</t>
  </si>
  <si>
    <t>B691QW</t>
  </si>
  <si>
    <t>B69 1QX</t>
  </si>
  <si>
    <t>B691QX</t>
  </si>
  <si>
    <t>B69 1QY</t>
  </si>
  <si>
    <t>B691QY</t>
  </si>
  <si>
    <t>B69 1QZ</t>
  </si>
  <si>
    <t>B691QZ</t>
  </si>
  <si>
    <t>B69 1RA</t>
  </si>
  <si>
    <t>B691RA</t>
  </si>
  <si>
    <t>B69 1RB</t>
  </si>
  <si>
    <t>B691RB</t>
  </si>
  <si>
    <t>B69 1RD</t>
  </si>
  <si>
    <t>B691RD</t>
  </si>
  <si>
    <t>B69 1RE</t>
  </si>
  <si>
    <t>B691RE</t>
  </si>
  <si>
    <t>B69 1RF</t>
  </si>
  <si>
    <t>B691RF</t>
  </si>
  <si>
    <t>B69 1RG</t>
  </si>
  <si>
    <t>B691RG</t>
  </si>
  <si>
    <t>B69 1RH</t>
  </si>
  <si>
    <t>B691RH</t>
  </si>
  <si>
    <t>B69 1RJ</t>
  </si>
  <si>
    <t>B691RJ</t>
  </si>
  <si>
    <t>B69 1RL</t>
  </si>
  <si>
    <t>B691RL</t>
  </si>
  <si>
    <t>B69 1RN</t>
  </si>
  <si>
    <t>B691RN</t>
  </si>
  <si>
    <t>B69 1RP</t>
  </si>
  <si>
    <t>B691RP</t>
  </si>
  <si>
    <t>B69 1RQ</t>
  </si>
  <si>
    <t>B691RQ</t>
  </si>
  <si>
    <t>B69 1RR</t>
  </si>
  <si>
    <t>B691RR</t>
  </si>
  <si>
    <t>B69 1RS</t>
  </si>
  <si>
    <t>B691RS</t>
  </si>
  <si>
    <t>B69 1RT</t>
  </si>
  <si>
    <t>B691RT</t>
  </si>
  <si>
    <t>B69 1RU</t>
  </si>
  <si>
    <t>B691RU</t>
  </si>
  <si>
    <t>B69 1RW</t>
  </si>
  <si>
    <t>B691RW</t>
  </si>
  <si>
    <t>B69 1RX</t>
  </si>
  <si>
    <t>B691RX</t>
  </si>
  <si>
    <t>B69 1RY</t>
  </si>
  <si>
    <t>B691RY</t>
  </si>
  <si>
    <t>B69 1RZ</t>
  </si>
  <si>
    <t>B691RZ</t>
  </si>
  <si>
    <t>B69 1SA</t>
  </si>
  <si>
    <t>B691SA</t>
  </si>
  <si>
    <t>B69 1SB</t>
  </si>
  <si>
    <t>B691SB</t>
  </si>
  <si>
    <t>B69 1SD</t>
  </si>
  <si>
    <t>B691SD</t>
  </si>
  <si>
    <t>B69 1SE</t>
  </si>
  <si>
    <t>B691SE</t>
  </si>
  <si>
    <t>B69 1SF</t>
  </si>
  <si>
    <t>B691SF</t>
  </si>
  <si>
    <t>B69 1SG</t>
  </si>
  <si>
    <t>B691SG</t>
  </si>
  <si>
    <t>B69 1SH</t>
  </si>
  <si>
    <t>B691SH</t>
  </si>
  <si>
    <t>B69 1SJ</t>
  </si>
  <si>
    <t>B691SJ</t>
  </si>
  <si>
    <t>B69 1SL</t>
  </si>
  <si>
    <t>B691SL</t>
  </si>
  <si>
    <t>B69 1SN</t>
  </si>
  <si>
    <t>B691SN</t>
  </si>
  <si>
    <t>B69 1SP</t>
  </si>
  <si>
    <t>B691SP</t>
  </si>
  <si>
    <t>B69 1SQ</t>
  </si>
  <si>
    <t>B691SQ</t>
  </si>
  <si>
    <t>B69 1SR</t>
  </si>
  <si>
    <t>B691SR</t>
  </si>
  <si>
    <t>B69 1SS</t>
  </si>
  <si>
    <t>B691SS</t>
  </si>
  <si>
    <t>B69 1ST</t>
  </si>
  <si>
    <t>B691ST</t>
  </si>
  <si>
    <t>B69 1SU</t>
  </si>
  <si>
    <t>B691SU</t>
  </si>
  <si>
    <t>B69 1SW</t>
  </si>
  <si>
    <t>B691SW</t>
  </si>
  <si>
    <t>B69 1SX</t>
  </si>
  <si>
    <t>B691SX</t>
  </si>
  <si>
    <t>B69 1SY</t>
  </si>
  <si>
    <t>B691SY</t>
  </si>
  <si>
    <t>B69 1SZ</t>
  </si>
  <si>
    <t>B691SZ</t>
  </si>
  <si>
    <t>B69 1TA</t>
  </si>
  <si>
    <t>B691TA</t>
  </si>
  <si>
    <t>B69 1TB</t>
  </si>
  <si>
    <t>B691TB</t>
  </si>
  <si>
    <t>B69 1TD</t>
  </si>
  <si>
    <t>B691TD</t>
  </si>
  <si>
    <t>B69 1TE</t>
  </si>
  <si>
    <t>B691TE</t>
  </si>
  <si>
    <t>B69 1TF</t>
  </si>
  <si>
    <t>B691TF</t>
  </si>
  <si>
    <t>B69 1TG</t>
  </si>
  <si>
    <t>B691TG</t>
  </si>
  <si>
    <t>B69 1TH</t>
  </si>
  <si>
    <t>B691TH</t>
  </si>
  <si>
    <t>B69 1TJ</t>
  </si>
  <si>
    <t>B691TJ</t>
  </si>
  <si>
    <t>B69 1TL</t>
  </si>
  <si>
    <t>B691TL</t>
  </si>
  <si>
    <t>B69 1TN</t>
  </si>
  <si>
    <t>B691TN</t>
  </si>
  <si>
    <t>B69 1TP</t>
  </si>
  <si>
    <t>B691TP</t>
  </si>
  <si>
    <t>B69 1TQ</t>
  </si>
  <si>
    <t>B691TQ</t>
  </si>
  <si>
    <t>B69 1TR</t>
  </si>
  <si>
    <t>B691TR</t>
  </si>
  <si>
    <t>B69 1TS</t>
  </si>
  <si>
    <t>B691TS</t>
  </si>
  <si>
    <t>B69 1TT</t>
  </si>
  <si>
    <t>B691TT</t>
  </si>
  <si>
    <t>B69 1TU</t>
  </si>
  <si>
    <t>B691TU</t>
  </si>
  <si>
    <t>B69 1TW</t>
  </si>
  <si>
    <t>B691TW</t>
  </si>
  <si>
    <t>B69 1TX</t>
  </si>
  <si>
    <t>B691TX</t>
  </si>
  <si>
    <t>B69 1TY</t>
  </si>
  <si>
    <t>B691TY</t>
  </si>
  <si>
    <t>B69 1TZ</t>
  </si>
  <si>
    <t>B691TZ</t>
  </si>
  <si>
    <t>B69 1UA</t>
  </si>
  <si>
    <t>B691UA</t>
  </si>
  <si>
    <t>B69 1UB</t>
  </si>
  <si>
    <t>B691UB</t>
  </si>
  <si>
    <t>B69 1UD</t>
  </si>
  <si>
    <t>B691UD</t>
  </si>
  <si>
    <t>B69 1UE</t>
  </si>
  <si>
    <t>B691UE</t>
  </si>
  <si>
    <t>B69 1UF</t>
  </si>
  <si>
    <t>B691UF</t>
  </si>
  <si>
    <t>B69 1UG</t>
  </si>
  <si>
    <t>B691UG</t>
  </si>
  <si>
    <t>B69 1UH</t>
  </si>
  <si>
    <t>B691UH</t>
  </si>
  <si>
    <t>B69 1UJ</t>
  </si>
  <si>
    <t>B691UJ</t>
  </si>
  <si>
    <t>B69 1UL</t>
  </si>
  <si>
    <t>B691UL</t>
  </si>
  <si>
    <t>B69 1UN</t>
  </si>
  <si>
    <t>B691UN</t>
  </si>
  <si>
    <t>B69 1UP</t>
  </si>
  <si>
    <t>B691UP</t>
  </si>
  <si>
    <t>B69 1UQ</t>
  </si>
  <si>
    <t>B691UQ</t>
  </si>
  <si>
    <t>B69 1UR</t>
  </si>
  <si>
    <t>B691UR</t>
  </si>
  <si>
    <t>B69 1US</t>
  </si>
  <si>
    <t>B691US</t>
  </si>
  <si>
    <t>B69 1UT</t>
  </si>
  <si>
    <t>B691UT</t>
  </si>
  <si>
    <t>B69 1UU</t>
  </si>
  <si>
    <t>B691UU</t>
  </si>
  <si>
    <t>B69 1UW</t>
  </si>
  <si>
    <t>B691UW</t>
  </si>
  <si>
    <t>B69 1UX</t>
  </si>
  <si>
    <t>B691UX</t>
  </si>
  <si>
    <t>B69 1UY</t>
  </si>
  <si>
    <t>B691UY</t>
  </si>
  <si>
    <t>B69 1UZ</t>
  </si>
  <si>
    <t>B691UZ</t>
  </si>
  <si>
    <t>B69 1WA</t>
  </si>
  <si>
    <t>B691WA</t>
  </si>
  <si>
    <t>B69 1WB</t>
  </si>
  <si>
    <t>B691WB</t>
  </si>
  <si>
    <t>B69 1WD</t>
  </si>
  <si>
    <t>B691WD</t>
  </si>
  <si>
    <t>B69 1WE</t>
  </si>
  <si>
    <t>B691WE</t>
  </si>
  <si>
    <t>B69 1WF</t>
  </si>
  <si>
    <t>B691WF</t>
  </si>
  <si>
    <t>B69 1WH</t>
  </si>
  <si>
    <t>B691WH</t>
  </si>
  <si>
    <t>B69 1XE</t>
  </si>
  <si>
    <t>B691XE</t>
  </si>
  <si>
    <t>B69 1XF</t>
  </si>
  <si>
    <t>B691XF</t>
  </si>
  <si>
    <t>B69 1XG</t>
  </si>
  <si>
    <t>B691XG</t>
  </si>
  <si>
    <t>B69 1XQ</t>
  </si>
  <si>
    <t>B691XQ</t>
  </si>
  <si>
    <t>B69 1ZA</t>
  </si>
  <si>
    <t>B691ZA</t>
  </si>
  <si>
    <t>B69 1ZW</t>
  </si>
  <si>
    <t>B691ZW</t>
  </si>
  <si>
    <t>B69 2AA</t>
  </si>
  <si>
    <t>B692AA</t>
  </si>
  <si>
    <t>B69 2AB</t>
  </si>
  <si>
    <t>B692AB</t>
  </si>
  <si>
    <t>B69 2AD</t>
  </si>
  <si>
    <t>B692AD</t>
  </si>
  <si>
    <t>B69 2AE</t>
  </si>
  <si>
    <t>B692AE</t>
  </si>
  <si>
    <t>B69 2AF</t>
  </si>
  <si>
    <t>B692AF</t>
  </si>
  <si>
    <t>B69 2AG</t>
  </si>
  <si>
    <t>B692AG</t>
  </si>
  <si>
    <t>B69 2AH</t>
  </si>
  <si>
    <t>B692AH</t>
  </si>
  <si>
    <t>B69 2AJ</t>
  </si>
  <si>
    <t>B692AJ</t>
  </si>
  <si>
    <t>B69 2AL</t>
  </si>
  <si>
    <t>B692AL</t>
  </si>
  <si>
    <t>B69 2AN</t>
  </si>
  <si>
    <t>B692AN</t>
  </si>
  <si>
    <t>B69 2AP</t>
  </si>
  <si>
    <t>B692AP</t>
  </si>
  <si>
    <t>B69 2AQ</t>
  </si>
  <si>
    <t>B692AQ</t>
  </si>
  <si>
    <t>B69 2AR</t>
  </si>
  <si>
    <t>B692AR</t>
  </si>
  <si>
    <t>B69 2AS</t>
  </si>
  <si>
    <t>B692AS</t>
  </si>
  <si>
    <t>B69 2AT</t>
  </si>
  <si>
    <t>B692AT</t>
  </si>
  <si>
    <t>B69 2AU</t>
  </si>
  <si>
    <t>B692AU</t>
  </si>
  <si>
    <t>B69 2AW</t>
  </si>
  <si>
    <t>B692AW</t>
  </si>
  <si>
    <t>B69 2AX</t>
  </si>
  <si>
    <t>B692AX</t>
  </si>
  <si>
    <t>B69 2AY</t>
  </si>
  <si>
    <t>B692AY</t>
  </si>
  <si>
    <t>B69 2AZ</t>
  </si>
  <si>
    <t>B692AZ</t>
  </si>
  <si>
    <t>B69 2BA</t>
  </si>
  <si>
    <t>B692BA</t>
  </si>
  <si>
    <t>B69 2BB</t>
  </si>
  <si>
    <t>B692BB</t>
  </si>
  <si>
    <t>B69 2BD</t>
  </si>
  <si>
    <t>B692BD</t>
  </si>
  <si>
    <t>B69 2BE</t>
  </si>
  <si>
    <t>B692BE</t>
  </si>
  <si>
    <t>B69 2BF</t>
  </si>
  <si>
    <t>B692BF</t>
  </si>
  <si>
    <t>B69 2BG</t>
  </si>
  <si>
    <t>B692BG</t>
  </si>
  <si>
    <t>B69 2BH</t>
  </si>
  <si>
    <t>B692BH</t>
  </si>
  <si>
    <t>B69 2BJ</t>
  </si>
  <si>
    <t>B692BJ</t>
  </si>
  <si>
    <t>B69 2BL</t>
  </si>
  <si>
    <t>B692BL</t>
  </si>
  <si>
    <t>B69 2BN</t>
  </si>
  <si>
    <t>B692BN</t>
  </si>
  <si>
    <t>B69 2BP</t>
  </si>
  <si>
    <t>B692BP</t>
  </si>
  <si>
    <t>B69 2BQ</t>
  </si>
  <si>
    <t>B692BQ</t>
  </si>
  <si>
    <t>B69 2BS</t>
  </si>
  <si>
    <t>B692BS</t>
  </si>
  <si>
    <t>B69 2BT</t>
  </si>
  <si>
    <t>B692BT</t>
  </si>
  <si>
    <t>B69 2BU</t>
  </si>
  <si>
    <t>B692BU</t>
  </si>
  <si>
    <t>B69 2BW</t>
  </si>
  <si>
    <t>B692BW</t>
  </si>
  <si>
    <t>B69 2BX</t>
  </si>
  <si>
    <t>B692BX</t>
  </si>
  <si>
    <t>B69 2BY</t>
  </si>
  <si>
    <t>B692BY</t>
  </si>
  <si>
    <t>B69 2BZ</t>
  </si>
  <si>
    <t>B692BZ</t>
  </si>
  <si>
    <t>B69 2DA</t>
  </si>
  <si>
    <t>B692DA</t>
  </si>
  <si>
    <t>B69 2DB</t>
  </si>
  <si>
    <t>B692DB</t>
  </si>
  <si>
    <t>B69 2DD</t>
  </si>
  <si>
    <t>B692DD</t>
  </si>
  <si>
    <t>B69 2DE</t>
  </si>
  <si>
    <t>B692DE</t>
  </si>
  <si>
    <t>B69 2DF</t>
  </si>
  <si>
    <t>B692DF</t>
  </si>
  <si>
    <t>B69 2DG</t>
  </si>
  <si>
    <t>B692DG</t>
  </si>
  <si>
    <t>B69 2DH</t>
  </si>
  <si>
    <t>B692DH</t>
  </si>
  <si>
    <t>B69 2DJ</t>
  </si>
  <si>
    <t>B692DJ</t>
  </si>
  <si>
    <t>B69 2DL</t>
  </si>
  <si>
    <t>B692DL</t>
  </si>
  <si>
    <t>B69 2DN</t>
  </si>
  <si>
    <t>B692DN</t>
  </si>
  <si>
    <t>B69 2DP</t>
  </si>
  <si>
    <t>B692DP</t>
  </si>
  <si>
    <t>B69 2DQ</t>
  </si>
  <si>
    <t>B692DQ</t>
  </si>
  <si>
    <t>B69 2DR</t>
  </si>
  <si>
    <t>B692DR</t>
  </si>
  <si>
    <t>B69 2DS</t>
  </si>
  <si>
    <t>B692DS</t>
  </si>
  <si>
    <t>B69 2DT</t>
  </si>
  <si>
    <t>B692DT</t>
  </si>
  <si>
    <t>B69 2DU</t>
  </si>
  <si>
    <t>B692DU</t>
  </si>
  <si>
    <t>B69 2DW</t>
  </si>
  <si>
    <t>B692DW</t>
  </si>
  <si>
    <t>B69 2DX</t>
  </si>
  <si>
    <t>B692DX</t>
  </si>
  <si>
    <t>B69 2DY</t>
  </si>
  <si>
    <t>B692DY</t>
  </si>
  <si>
    <t>B69 2DZ</t>
  </si>
  <si>
    <t>B692DZ</t>
  </si>
  <si>
    <t>B69 2EA</t>
  </si>
  <si>
    <t>B692EA</t>
  </si>
  <si>
    <t>B69 2EB</t>
  </si>
  <si>
    <t>B692EB</t>
  </si>
  <si>
    <t>B69 2ED</t>
  </si>
  <si>
    <t>B692ED</t>
  </si>
  <si>
    <t>B69 2EE</t>
  </si>
  <si>
    <t>B692EE</t>
  </si>
  <si>
    <t>B69 2EF</t>
  </si>
  <si>
    <t>B692EF</t>
  </si>
  <si>
    <t>B69 2EG</t>
  </si>
  <si>
    <t>B692EG</t>
  </si>
  <si>
    <t>B69 2EH</t>
  </si>
  <si>
    <t>B692EH</t>
  </si>
  <si>
    <t>B69 2EJ</t>
  </si>
  <si>
    <t>B692EJ</t>
  </si>
  <si>
    <t>B69 2EL</t>
  </si>
  <si>
    <t>B692EL</t>
  </si>
  <si>
    <t>B69 2EN</t>
  </si>
  <si>
    <t>B692EN</t>
  </si>
  <si>
    <t>B69 2EP</t>
  </si>
  <si>
    <t>B692EP</t>
  </si>
  <si>
    <t>B69 2EQ</t>
  </si>
  <si>
    <t>B692EQ</t>
  </si>
  <si>
    <t>B69 2ER</t>
  </si>
  <si>
    <t>B692ER</t>
  </si>
  <si>
    <t>B69 2ES</t>
  </si>
  <si>
    <t>B692ES</t>
  </si>
  <si>
    <t>B69 2ET</t>
  </si>
  <si>
    <t>B692ET</t>
  </si>
  <si>
    <t>B69 2EU</t>
  </si>
  <si>
    <t>B692EU</t>
  </si>
  <si>
    <t>B69 2EW</t>
  </si>
  <si>
    <t>B692EW</t>
  </si>
  <si>
    <t>B69 2EX</t>
  </si>
  <si>
    <t>B692EX</t>
  </si>
  <si>
    <t>B69 2EY</t>
  </si>
  <si>
    <t>B692EY</t>
  </si>
  <si>
    <t>B69 2EZ</t>
  </si>
  <si>
    <t>B692EZ</t>
  </si>
  <si>
    <t>B69 2FD</t>
  </si>
  <si>
    <t>B692FD</t>
  </si>
  <si>
    <t>B69 2FG</t>
  </si>
  <si>
    <t>B692FG</t>
  </si>
  <si>
    <t>B69 2GA</t>
  </si>
  <si>
    <t>B692GA</t>
  </si>
  <si>
    <t>B69 2GB</t>
  </si>
  <si>
    <t>B692GB</t>
  </si>
  <si>
    <t>B69 2GD</t>
  </si>
  <si>
    <t>B692GD</t>
  </si>
  <si>
    <t>B69 2GE</t>
  </si>
  <si>
    <t>B692GE</t>
  </si>
  <si>
    <t>B69 2GF</t>
  </si>
  <si>
    <t>B692GF</t>
  </si>
  <si>
    <t>B69 2GG</t>
  </si>
  <si>
    <t>B692GG</t>
  </si>
  <si>
    <t>B69 2GH</t>
  </si>
  <si>
    <t>B692GH</t>
  </si>
  <si>
    <t>B69 2GJ</t>
  </si>
  <si>
    <t>B692GJ</t>
  </si>
  <si>
    <t>B69 2GL</t>
  </si>
  <si>
    <t>B692GL</t>
  </si>
  <si>
    <t>B69 2GN</t>
  </si>
  <si>
    <t>B692GN</t>
  </si>
  <si>
    <t>B69 2GP</t>
  </si>
  <si>
    <t>B692GP</t>
  </si>
  <si>
    <t>B69 2GQ</t>
  </si>
  <si>
    <t>B692GQ</t>
  </si>
  <si>
    <t>B69 2GR</t>
  </si>
  <si>
    <t>B692GR</t>
  </si>
  <si>
    <t>B69 2HA</t>
  </si>
  <si>
    <t>B692HA</t>
  </si>
  <si>
    <t>B69 2HB</t>
  </si>
  <si>
    <t>B692HB</t>
  </si>
  <si>
    <t>B69 2HD</t>
  </si>
  <si>
    <t>B692HD</t>
  </si>
  <si>
    <t>B69 2HE</t>
  </si>
  <si>
    <t>B692HE</t>
  </si>
  <si>
    <t>B69 2HF</t>
  </si>
  <si>
    <t>B692HF</t>
  </si>
  <si>
    <t>B69 2HG</t>
  </si>
  <si>
    <t>B692HG</t>
  </si>
  <si>
    <t>B69 2HH</t>
  </si>
  <si>
    <t>B692HH</t>
  </si>
  <si>
    <t>B69 2HJ</t>
  </si>
  <si>
    <t>B692HJ</t>
  </si>
  <si>
    <t>B69 2HL</t>
  </si>
  <si>
    <t>B692HL</t>
  </si>
  <si>
    <t>B69 2HN</t>
  </si>
  <si>
    <t>B692HN</t>
  </si>
  <si>
    <t>B69 2HP</t>
  </si>
  <si>
    <t>B692HP</t>
  </si>
  <si>
    <t>B69 2HR</t>
  </si>
  <si>
    <t>B692HR</t>
  </si>
  <si>
    <t>B69 2HS</t>
  </si>
  <si>
    <t>B692HS</t>
  </si>
  <si>
    <t>B69 2HT</t>
  </si>
  <si>
    <t>B692HT</t>
  </si>
  <si>
    <t>B69 2HU</t>
  </si>
  <si>
    <t>B692HU</t>
  </si>
  <si>
    <t>B69 2HW</t>
  </si>
  <si>
    <t>B692HW</t>
  </si>
  <si>
    <t>B69 2HX</t>
  </si>
  <si>
    <t>B692HX</t>
  </si>
  <si>
    <t>B69 2HY</t>
  </si>
  <si>
    <t>B692HY</t>
  </si>
  <si>
    <t>B69 2HZ</t>
  </si>
  <si>
    <t>B692HZ</t>
  </si>
  <si>
    <t>B69 2JA</t>
  </si>
  <si>
    <t>B692JA</t>
  </si>
  <si>
    <t>B69 2JB</t>
  </si>
  <si>
    <t>B692JB</t>
  </si>
  <si>
    <t>B69 2JD</t>
  </si>
  <si>
    <t>B692JD</t>
  </si>
  <si>
    <t>B69 2JE</t>
  </si>
  <si>
    <t>B692JE</t>
  </si>
  <si>
    <t>B69 2JF</t>
  </si>
  <si>
    <t>B692JF</t>
  </si>
  <si>
    <t>B69 2JG</t>
  </si>
  <si>
    <t>B692JG</t>
  </si>
  <si>
    <t>B69 2JH</t>
  </si>
  <si>
    <t>B692JH</t>
  </si>
  <si>
    <t>B69 2JJ</t>
  </si>
  <si>
    <t>B692JJ</t>
  </si>
  <si>
    <t>B69 2JL</t>
  </si>
  <si>
    <t>B692JL</t>
  </si>
  <si>
    <t>B69 2JN</t>
  </si>
  <si>
    <t>B692JN</t>
  </si>
  <si>
    <t>B69 2JP</t>
  </si>
  <si>
    <t>B692JP</t>
  </si>
  <si>
    <t>B69 2JQ</t>
  </si>
  <si>
    <t>B692JQ</t>
  </si>
  <si>
    <t>B69 2JR</t>
  </si>
  <si>
    <t>B692JR</t>
  </si>
  <si>
    <t>B69 2JS</t>
  </si>
  <si>
    <t>B692JS</t>
  </si>
  <si>
    <t>B69 2JT</t>
  </si>
  <si>
    <t>B692JT</t>
  </si>
  <si>
    <t>B69 2JU</t>
  </si>
  <si>
    <t>B692JU</t>
  </si>
  <si>
    <t>B69 2JW</t>
  </si>
  <si>
    <t>B692JW</t>
  </si>
  <si>
    <t>B69 2JX</t>
  </si>
  <si>
    <t>B692JX</t>
  </si>
  <si>
    <t>B69 2JY</t>
  </si>
  <si>
    <t>B692JY</t>
  </si>
  <si>
    <t>B69 2JZ</t>
  </si>
  <si>
    <t>B692JZ</t>
  </si>
  <si>
    <t>B69 2LA</t>
  </si>
  <si>
    <t>B692LA</t>
  </si>
  <si>
    <t>B69 2LB</t>
  </si>
  <si>
    <t>B692LB</t>
  </si>
  <si>
    <t>B69 2LD</t>
  </si>
  <si>
    <t>B692LD</t>
  </si>
  <si>
    <t>B69 2LE</t>
  </si>
  <si>
    <t>B692LE</t>
  </si>
  <si>
    <t>B69 2LF</t>
  </si>
  <si>
    <t>B692LF</t>
  </si>
  <si>
    <t>B69 2LG</t>
  </si>
  <si>
    <t>B692LG</t>
  </si>
  <si>
    <t>B69 2LH</t>
  </si>
  <si>
    <t>B692LH</t>
  </si>
  <si>
    <t>B69 2LJ</t>
  </si>
  <si>
    <t>B692LJ</t>
  </si>
  <si>
    <t>B69 2LL</t>
  </si>
  <si>
    <t>B692LL</t>
  </si>
  <si>
    <t>B69 2LN</t>
  </si>
  <si>
    <t>B692LN</t>
  </si>
  <si>
    <t>B69 2LP</t>
  </si>
  <si>
    <t>B692LP</t>
  </si>
  <si>
    <t>B69 2LQ</t>
  </si>
  <si>
    <t>B692LQ</t>
  </si>
  <si>
    <t>B69 2LR</t>
  </si>
  <si>
    <t>B692LR</t>
  </si>
  <si>
    <t>B69 2LS</t>
  </si>
  <si>
    <t>B692LS</t>
  </si>
  <si>
    <t>B69 2LT</t>
  </si>
  <si>
    <t>B692LT</t>
  </si>
  <si>
    <t>B69 2LU</t>
  </si>
  <si>
    <t>B692LU</t>
  </si>
  <si>
    <t>B69 2LW</t>
  </si>
  <si>
    <t>B692LW</t>
  </si>
  <si>
    <t>B69 2LX</t>
  </si>
  <si>
    <t>B692LX</t>
  </si>
  <si>
    <t>B69 2LY</t>
  </si>
  <si>
    <t>B692LY</t>
  </si>
  <si>
    <t>B69 2LZ</t>
  </si>
  <si>
    <t>B692LZ</t>
  </si>
  <si>
    <t>B69 2NA</t>
  </si>
  <si>
    <t>B692NA</t>
  </si>
  <si>
    <t>B69 2NB</t>
  </si>
  <si>
    <t>B692NB</t>
  </si>
  <si>
    <t>B69 2ND</t>
  </si>
  <si>
    <t>B692ND</t>
  </si>
  <si>
    <t>B69 2NE</t>
  </si>
  <si>
    <t>B692NE</t>
  </si>
  <si>
    <t>B69 2NF</t>
  </si>
  <si>
    <t>B692NF</t>
  </si>
  <si>
    <t>B69 2NG</t>
  </si>
  <si>
    <t>B692NG</t>
  </si>
  <si>
    <t>B69 2NH</t>
  </si>
  <si>
    <t>B692NH</t>
  </si>
  <si>
    <t>B69 2NJ</t>
  </si>
  <si>
    <t>B692NJ</t>
  </si>
  <si>
    <t>B69 2NL</t>
  </si>
  <si>
    <t>B692NL</t>
  </si>
  <si>
    <t>B69 2NN</t>
  </si>
  <si>
    <t>B692NN</t>
  </si>
  <si>
    <t>B69 2NP</t>
  </si>
  <si>
    <t>B692NP</t>
  </si>
  <si>
    <t>B69 2NQ</t>
  </si>
  <si>
    <t>B692NQ</t>
  </si>
  <si>
    <t>B69 2NR</t>
  </si>
  <si>
    <t>B692NR</t>
  </si>
  <si>
    <t>B69 2NS</t>
  </si>
  <si>
    <t>B692NS</t>
  </si>
  <si>
    <t>B69 2NT</t>
  </si>
  <si>
    <t>B692NT</t>
  </si>
  <si>
    <t>B69 2NU</t>
  </si>
  <si>
    <t>B692NU</t>
  </si>
  <si>
    <t>B69 2NW</t>
  </si>
  <si>
    <t>B692NW</t>
  </si>
  <si>
    <t>B69 2NX</t>
  </si>
  <si>
    <t>B692NX</t>
  </si>
  <si>
    <t>B69 2NY</t>
  </si>
  <si>
    <t>B692NY</t>
  </si>
  <si>
    <t>B69 2NZ</t>
  </si>
  <si>
    <t>B692NZ</t>
  </si>
  <si>
    <t>B69 2PA</t>
  </si>
  <si>
    <t>B692PA</t>
  </si>
  <si>
    <t>B69 2PB</t>
  </si>
  <si>
    <t>B692PB</t>
  </si>
  <si>
    <t>B69 2PD</t>
  </si>
  <si>
    <t>B692PD</t>
  </si>
  <si>
    <t>B69 2PE</t>
  </si>
  <si>
    <t>B692PE</t>
  </si>
  <si>
    <t>B69 2PF</t>
  </si>
  <si>
    <t>B692PF</t>
  </si>
  <si>
    <t>B69 2PG</t>
  </si>
  <si>
    <t>B692PG</t>
  </si>
  <si>
    <t>B69 2PH</t>
  </si>
  <si>
    <t>B692PH</t>
  </si>
  <si>
    <t>B69 2PJ</t>
  </si>
  <si>
    <t>B692PJ</t>
  </si>
  <si>
    <t>B69 2PL</t>
  </si>
  <si>
    <t>B692PL</t>
  </si>
  <si>
    <t>B69 2PN</t>
  </si>
  <si>
    <t>B692PN</t>
  </si>
  <si>
    <t>B69 2PP</t>
  </si>
  <si>
    <t>B692PP</t>
  </si>
  <si>
    <t>B69 2PQ</t>
  </si>
  <si>
    <t>B692PQ</t>
  </si>
  <si>
    <t>B69 2PR</t>
  </si>
  <si>
    <t>B692PR</t>
  </si>
  <si>
    <t>B69 2PS</t>
  </si>
  <si>
    <t>B692PS</t>
  </si>
  <si>
    <t>B69 2PT</t>
  </si>
  <si>
    <t>B692PT</t>
  </si>
  <si>
    <t>B69 2PZ</t>
  </si>
  <si>
    <t>B692PZ</t>
  </si>
  <si>
    <t>B69 2QS</t>
  </si>
  <si>
    <t>B692QS</t>
  </si>
  <si>
    <t>B69 2RA</t>
  </si>
  <si>
    <t>B692RA</t>
  </si>
  <si>
    <t>B69 2RB</t>
  </si>
  <si>
    <t>B692RB</t>
  </si>
  <si>
    <t>B69 2RD</t>
  </si>
  <si>
    <t>B692RD</t>
  </si>
  <si>
    <t>B69 2RE</t>
  </si>
  <si>
    <t>B692RE</t>
  </si>
  <si>
    <t>B69 2RH</t>
  </si>
  <si>
    <t>B692RH</t>
  </si>
  <si>
    <t>B69 2RJ</t>
  </si>
  <si>
    <t>B692RJ</t>
  </si>
  <si>
    <t>B69 2RL</t>
  </si>
  <si>
    <t>B692RL</t>
  </si>
  <si>
    <t>B69 2RN</t>
  </si>
  <si>
    <t>B692RN</t>
  </si>
  <si>
    <t>B69 2RP</t>
  </si>
  <si>
    <t>B692RP</t>
  </si>
  <si>
    <t>B69 2RU</t>
  </si>
  <si>
    <t>B692RU</t>
  </si>
  <si>
    <t>B69 2RW</t>
  </si>
  <si>
    <t>B692RW</t>
  </si>
  <si>
    <t>B69 2WA</t>
  </si>
  <si>
    <t>B692WA</t>
  </si>
  <si>
    <t>B69 2WB</t>
  </si>
  <si>
    <t>B692WB</t>
  </si>
  <si>
    <t>B69 2WD</t>
  </si>
  <si>
    <t>B692WD</t>
  </si>
  <si>
    <t>B69 2WH</t>
  </si>
  <si>
    <t>B692WH</t>
  </si>
  <si>
    <t>B69 2ZA</t>
  </si>
  <si>
    <t>B692ZA</t>
  </si>
  <si>
    <t>B69 3AA</t>
  </si>
  <si>
    <t>B693AA</t>
  </si>
  <si>
    <t>B69 3AB</t>
  </si>
  <si>
    <t>B693AB</t>
  </si>
  <si>
    <t>B69 3AD</t>
  </si>
  <si>
    <t>B693AD</t>
  </si>
  <si>
    <t>B69 3AE</t>
  </si>
  <si>
    <t>B693AE</t>
  </si>
  <si>
    <t>B69 3AF</t>
  </si>
  <si>
    <t>B693AF</t>
  </si>
  <si>
    <t>B69 3AG</t>
  </si>
  <si>
    <t>B693AG</t>
  </si>
  <si>
    <t>B69 3AH</t>
  </si>
  <si>
    <t>B693AH</t>
  </si>
  <si>
    <t>B69 3AJ</t>
  </si>
  <si>
    <t>B693AJ</t>
  </si>
  <si>
    <t>B69 3AL</t>
  </si>
  <si>
    <t>B693AL</t>
  </si>
  <si>
    <t>B69 3AN</t>
  </si>
  <si>
    <t>B693AN</t>
  </si>
  <si>
    <t>B69 3AP</t>
  </si>
  <si>
    <t>B693AP</t>
  </si>
  <si>
    <t>B69 3AQ</t>
  </si>
  <si>
    <t>B693AQ</t>
  </si>
  <si>
    <t>B69 3AR</t>
  </si>
  <si>
    <t>B693AR</t>
  </si>
  <si>
    <t>B69 3AS</t>
  </si>
  <si>
    <t>B693AS</t>
  </si>
  <si>
    <t>B69 3AT</t>
  </si>
  <si>
    <t>B693AT</t>
  </si>
  <si>
    <t>B69 3AU</t>
  </si>
  <si>
    <t>B693AU</t>
  </si>
  <si>
    <t>B69 3AW</t>
  </si>
  <si>
    <t>B693AW</t>
  </si>
  <si>
    <t>B69 3AX</t>
  </si>
  <si>
    <t>B693AX</t>
  </si>
  <si>
    <t>B69 3AY</t>
  </si>
  <si>
    <t>B693AY</t>
  </si>
  <si>
    <t>B69 3AZ</t>
  </si>
  <si>
    <t>B693AZ</t>
  </si>
  <si>
    <t>B69 3BA</t>
  </si>
  <si>
    <t>B693BA</t>
  </si>
  <si>
    <t>B69 3BB</t>
  </si>
  <si>
    <t>B693BB</t>
  </si>
  <si>
    <t>B69 3BD</t>
  </si>
  <si>
    <t>B693BD</t>
  </si>
  <si>
    <t>B69 3BE</t>
  </si>
  <si>
    <t>B693BE</t>
  </si>
  <si>
    <t>B69 3BF</t>
  </si>
  <si>
    <t>B693BF</t>
  </si>
  <si>
    <t>B69 3BG</t>
  </si>
  <si>
    <t>B693BG</t>
  </si>
  <si>
    <t>B69 3BH</t>
  </si>
  <si>
    <t>B693BH</t>
  </si>
  <si>
    <t>B69 3BJ</t>
  </si>
  <si>
    <t>B693BJ</t>
  </si>
  <si>
    <t>B69 3BL</t>
  </si>
  <si>
    <t>B693BL</t>
  </si>
  <si>
    <t>B69 3BN</t>
  </si>
  <si>
    <t>B693BN</t>
  </si>
  <si>
    <t>B69 3BP</t>
  </si>
  <si>
    <t>B693BP</t>
  </si>
  <si>
    <t>B69 3BQ</t>
  </si>
  <si>
    <t>B693BQ</t>
  </si>
  <si>
    <t>B69 3BS</t>
  </si>
  <si>
    <t>B693BS</t>
  </si>
  <si>
    <t>B69 3BT</t>
  </si>
  <si>
    <t>B693BT</t>
  </si>
  <si>
    <t>B69 3BU</t>
  </si>
  <si>
    <t>B693BU</t>
  </si>
  <si>
    <t>B69 3BW</t>
  </si>
  <si>
    <t>B693BW</t>
  </si>
  <si>
    <t>B69 3BX</t>
  </si>
  <si>
    <t>B693BX</t>
  </si>
  <si>
    <t>B69 3BY</t>
  </si>
  <si>
    <t>B693BY</t>
  </si>
  <si>
    <t>B69 3BZ</t>
  </si>
  <si>
    <t>B693BZ</t>
  </si>
  <si>
    <t>B69 3DA</t>
  </si>
  <si>
    <t>B693DA</t>
  </si>
  <si>
    <t>B69 3DB</t>
  </si>
  <si>
    <t>B693DB</t>
  </si>
  <si>
    <t>B69 3DD</t>
  </si>
  <si>
    <t>B693DD</t>
  </si>
  <si>
    <t>B69 3DE</t>
  </si>
  <si>
    <t>B693DE</t>
  </si>
  <si>
    <t>B69 3DF</t>
  </si>
  <si>
    <t>B693DF</t>
  </si>
  <si>
    <t>B69 3DG</t>
  </si>
  <si>
    <t>B693DG</t>
  </si>
  <si>
    <t>B69 3DH</t>
  </si>
  <si>
    <t>B693DH</t>
  </si>
  <si>
    <t>B69 3DJ</t>
  </si>
  <si>
    <t>B693DJ</t>
  </si>
  <si>
    <t>B69 3DL</t>
  </si>
  <si>
    <t>B693DL</t>
  </si>
  <si>
    <t>B69 3DN</t>
  </si>
  <si>
    <t>B693DN</t>
  </si>
  <si>
    <t>B69 3DP</t>
  </si>
  <si>
    <t>B693DP</t>
  </si>
  <si>
    <t>B69 3DQ</t>
  </si>
  <si>
    <t>B693DQ</t>
  </si>
  <si>
    <t>B69 3DR</t>
  </si>
  <si>
    <t>B693DR</t>
  </si>
  <si>
    <t>B69 3DS</t>
  </si>
  <si>
    <t>B693DS</t>
  </si>
  <si>
    <t>B69 3DT</t>
  </si>
  <si>
    <t>B693DT</t>
  </si>
  <si>
    <t>B69 3DU</t>
  </si>
  <si>
    <t>B693DU</t>
  </si>
  <si>
    <t>B69 3DW</t>
  </si>
  <si>
    <t>B693DW</t>
  </si>
  <si>
    <t>B69 3DX</t>
  </si>
  <si>
    <t>B693DX</t>
  </si>
  <si>
    <t>B69 3DY</t>
  </si>
  <si>
    <t>B693DY</t>
  </si>
  <si>
    <t>B69 3DZ</t>
  </si>
  <si>
    <t>B693DZ</t>
  </si>
  <si>
    <t>B69 3EA</t>
  </si>
  <si>
    <t>B693EA</t>
  </si>
  <si>
    <t>B69 3EB</t>
  </si>
  <si>
    <t>B693EB</t>
  </si>
  <si>
    <t>B69 3ED</t>
  </si>
  <si>
    <t>B693ED</t>
  </si>
  <si>
    <t>B69 3EE</t>
  </si>
  <si>
    <t>B693EE</t>
  </si>
  <si>
    <t>B69 3EF</t>
  </si>
  <si>
    <t>B693EF</t>
  </si>
  <si>
    <t>B69 3EG</t>
  </si>
  <si>
    <t>B693EG</t>
  </si>
  <si>
    <t>B69 3EH</t>
  </si>
  <si>
    <t>B693EH</t>
  </si>
  <si>
    <t>B69 3EJ</t>
  </si>
  <si>
    <t>B693EJ</t>
  </si>
  <si>
    <t>B69 3EL</t>
  </si>
  <si>
    <t>B693EL</t>
  </si>
  <si>
    <t>B69 3EN</t>
  </si>
  <si>
    <t>B693EN</t>
  </si>
  <si>
    <t>Greets Green and Lyng</t>
  </si>
  <si>
    <t>B69 3EP</t>
  </si>
  <si>
    <t>B693EP</t>
  </si>
  <si>
    <t>B69 3EQ</t>
  </si>
  <si>
    <t>B693EQ</t>
  </si>
  <si>
    <t>B69 3ER</t>
  </si>
  <si>
    <t>B693ER</t>
  </si>
  <si>
    <t>B69 3ES</t>
  </si>
  <si>
    <t>B693ES</t>
  </si>
  <si>
    <t>B69 3ET</t>
  </si>
  <si>
    <t>B693ET</t>
  </si>
  <si>
    <t>B69 3EU</t>
  </si>
  <si>
    <t>B693EU</t>
  </si>
  <si>
    <t>B69 3EW</t>
  </si>
  <si>
    <t>B693EW</t>
  </si>
  <si>
    <t>B69 3EX</t>
  </si>
  <si>
    <t>B693EX</t>
  </si>
  <si>
    <t>B69 3EY</t>
  </si>
  <si>
    <t>B693EY</t>
  </si>
  <si>
    <t>B69 3EZ</t>
  </si>
  <si>
    <t>B693EZ</t>
  </si>
  <si>
    <t>B69 3FE</t>
  </si>
  <si>
    <t>B693FE</t>
  </si>
  <si>
    <t>B69 3FF</t>
  </si>
  <si>
    <t>B693FF</t>
  </si>
  <si>
    <t>B69 3FG</t>
  </si>
  <si>
    <t>B693FG</t>
  </si>
  <si>
    <t>B69 3FH</t>
  </si>
  <si>
    <t>B693FH</t>
  </si>
  <si>
    <t>B69 3FJ</t>
  </si>
  <si>
    <t>B693FJ</t>
  </si>
  <si>
    <t>B69 3FL</t>
  </si>
  <si>
    <t>B693FL</t>
  </si>
  <si>
    <t>B69 3FN</t>
  </si>
  <si>
    <t>B693FN</t>
  </si>
  <si>
    <t>B69 3FP</t>
  </si>
  <si>
    <t>B693FP</t>
  </si>
  <si>
    <t>B69 3FQ</t>
  </si>
  <si>
    <t>B693FQ</t>
  </si>
  <si>
    <t>B69 3FR</t>
  </si>
  <si>
    <t>B693FR</t>
  </si>
  <si>
    <t>B69 3FT</t>
  </si>
  <si>
    <t>B693FT</t>
  </si>
  <si>
    <t>B69 3FU</t>
  </si>
  <si>
    <t>B693FU</t>
  </si>
  <si>
    <t>B69 3HA</t>
  </si>
  <si>
    <t>B693HA</t>
  </si>
  <si>
    <t>B69 3HB</t>
  </si>
  <si>
    <t>B693HB</t>
  </si>
  <si>
    <t>B69 3HD</t>
  </si>
  <si>
    <t>B693HD</t>
  </si>
  <si>
    <t>B69 3HE</t>
  </si>
  <si>
    <t>B693HE</t>
  </si>
  <si>
    <t>B69 3HF</t>
  </si>
  <si>
    <t>B693HF</t>
  </si>
  <si>
    <t>B69 3HH</t>
  </si>
  <si>
    <t>B693HH</t>
  </si>
  <si>
    <t>B69 3HJ</t>
  </si>
  <si>
    <t>B693HJ</t>
  </si>
  <si>
    <t>B69 3HL</t>
  </si>
  <si>
    <t>B693HL</t>
  </si>
  <si>
    <t>B69 3HN</t>
  </si>
  <si>
    <t>B693HN</t>
  </si>
  <si>
    <t>B69 3HP</t>
  </si>
  <si>
    <t>B693HP</t>
  </si>
  <si>
    <t>B69 3HR</t>
  </si>
  <si>
    <t>B693HR</t>
  </si>
  <si>
    <t>B69 3HS</t>
  </si>
  <si>
    <t>B693HS</t>
  </si>
  <si>
    <t>B69 3HT</t>
  </si>
  <si>
    <t>B693HT</t>
  </si>
  <si>
    <t>B69 3HU</t>
  </si>
  <si>
    <t>B693HU</t>
  </si>
  <si>
    <t>B69 3HW</t>
  </si>
  <si>
    <t>B693HW</t>
  </si>
  <si>
    <t>B69 3HX</t>
  </si>
  <si>
    <t>B693HX</t>
  </si>
  <si>
    <t>B69 3HY</t>
  </si>
  <si>
    <t>B693HY</t>
  </si>
  <si>
    <t>B69 3HZ</t>
  </si>
  <si>
    <t>B693HZ</t>
  </si>
  <si>
    <t>B69 3JA</t>
  </si>
  <si>
    <t>B693JA</t>
  </si>
  <si>
    <t>B69 3JB</t>
  </si>
  <si>
    <t>B693JB</t>
  </si>
  <si>
    <t>B69 3JD</t>
  </si>
  <si>
    <t>B693JD</t>
  </si>
  <si>
    <t>B69 3JE</t>
  </si>
  <si>
    <t>B693JE</t>
  </si>
  <si>
    <t>B69 3JF</t>
  </si>
  <si>
    <t>B693JF</t>
  </si>
  <si>
    <t>B69 3JG</t>
  </si>
  <si>
    <t>B693JG</t>
  </si>
  <si>
    <t>B69 3JH</t>
  </si>
  <si>
    <t>B693JH</t>
  </si>
  <si>
    <t>B69 3JJ</t>
  </si>
  <si>
    <t>B693JJ</t>
  </si>
  <si>
    <t>B69 3JL</t>
  </si>
  <si>
    <t>B693JL</t>
  </si>
  <si>
    <t>B69 3JN</t>
  </si>
  <si>
    <t>B693JN</t>
  </si>
  <si>
    <t>B69 3JP</t>
  </si>
  <si>
    <t>B693JP</t>
  </si>
  <si>
    <t>B69 3JQ</t>
  </si>
  <si>
    <t>B693JQ</t>
  </si>
  <si>
    <t>B69 3JR</t>
  </si>
  <si>
    <t>B693JR</t>
  </si>
  <si>
    <t>B69 3JS</t>
  </si>
  <si>
    <t>B693JS</t>
  </si>
  <si>
    <t>B69 3JT</t>
  </si>
  <si>
    <t>B693JT</t>
  </si>
  <si>
    <t>B69 3JU</t>
  </si>
  <si>
    <t>B693JU</t>
  </si>
  <si>
    <t>B69 3JW</t>
  </si>
  <si>
    <t>B693JW</t>
  </si>
  <si>
    <t>B69 3JX</t>
  </si>
  <si>
    <t>B693JX</t>
  </si>
  <si>
    <t>B69 3JY</t>
  </si>
  <si>
    <t>B693JY</t>
  </si>
  <si>
    <t>B69 3JZ</t>
  </si>
  <si>
    <t>B693JZ</t>
  </si>
  <si>
    <t>B69 3LA</t>
  </si>
  <si>
    <t>B693LA</t>
  </si>
  <si>
    <t>B69 3LB</t>
  </si>
  <si>
    <t>B693LB</t>
  </si>
  <si>
    <t>B69 3LD</t>
  </si>
  <si>
    <t>B693LD</t>
  </si>
  <si>
    <t>B69 3LE</t>
  </si>
  <si>
    <t>B693LE</t>
  </si>
  <si>
    <t>B69 3LF</t>
  </si>
  <si>
    <t>B693LF</t>
  </si>
  <si>
    <t>B69 3LG</t>
  </si>
  <si>
    <t>B693LG</t>
  </si>
  <si>
    <t>B69 3LH</t>
  </si>
  <si>
    <t>B693LH</t>
  </si>
  <si>
    <t>B69 3LJ</t>
  </si>
  <si>
    <t>B693LJ</t>
  </si>
  <si>
    <t>B69 3LL</t>
  </si>
  <si>
    <t>B693LL</t>
  </si>
  <si>
    <t>B69 3LN</t>
  </si>
  <si>
    <t>B693LN</t>
  </si>
  <si>
    <t>B69 3LP</t>
  </si>
  <si>
    <t>B693LP</t>
  </si>
  <si>
    <t>B69 3LQ</t>
  </si>
  <si>
    <t>B693LQ</t>
  </si>
  <si>
    <t>B69 3LR</t>
  </si>
  <si>
    <t>B693LR</t>
  </si>
  <si>
    <t>B69 3LS</t>
  </si>
  <si>
    <t>B693LS</t>
  </si>
  <si>
    <t>B69 3LT</t>
  </si>
  <si>
    <t>B693LT</t>
  </si>
  <si>
    <t>B69 3LU</t>
  </si>
  <si>
    <t>B693LU</t>
  </si>
  <si>
    <t>B69 3LW</t>
  </si>
  <si>
    <t>B693LW</t>
  </si>
  <si>
    <t>B69 3LX</t>
  </si>
  <si>
    <t>B693LX</t>
  </si>
  <si>
    <t>B69 3LY</t>
  </si>
  <si>
    <t>B693LY</t>
  </si>
  <si>
    <t>B69 3LZ</t>
  </si>
  <si>
    <t>B693LZ</t>
  </si>
  <si>
    <t>B69 3NA</t>
  </si>
  <si>
    <t>B693NA</t>
  </si>
  <si>
    <t>B69 3NB</t>
  </si>
  <si>
    <t>B693NB</t>
  </si>
  <si>
    <t>B69 3ND</t>
  </si>
  <si>
    <t>B693ND</t>
  </si>
  <si>
    <t>B69 3NE</t>
  </si>
  <si>
    <t>B693NE</t>
  </si>
  <si>
    <t>B69 3NF</t>
  </si>
  <si>
    <t>B693NF</t>
  </si>
  <si>
    <t>B69 3NG</t>
  </si>
  <si>
    <t>B693NG</t>
  </si>
  <si>
    <t>B69 3NH</t>
  </si>
  <si>
    <t>B693NH</t>
  </si>
  <si>
    <t>B69 3NJ</t>
  </si>
  <si>
    <t>B693NJ</t>
  </si>
  <si>
    <t>B69 3NL</t>
  </si>
  <si>
    <t>B693NL</t>
  </si>
  <si>
    <t>B69 3NN</t>
  </si>
  <si>
    <t>B693NN</t>
  </si>
  <si>
    <t>B69 3NQ</t>
  </si>
  <si>
    <t>B693NQ</t>
  </si>
  <si>
    <t>B69 3NZ</t>
  </si>
  <si>
    <t>B693NZ</t>
  </si>
  <si>
    <t>B69 3WA</t>
  </si>
  <si>
    <t>B693WA</t>
  </si>
  <si>
    <t>B69 3WB</t>
  </si>
  <si>
    <t>B693WB</t>
  </si>
  <si>
    <t>B69 3WF</t>
  </si>
  <si>
    <t>B693WF</t>
  </si>
  <si>
    <t>B69 3WP</t>
  </si>
  <si>
    <t>B693WP</t>
  </si>
  <si>
    <t>B69 3XB</t>
  </si>
  <si>
    <t>B693XB</t>
  </si>
  <si>
    <t>B69 3ZA</t>
  </si>
  <si>
    <t>B693ZA</t>
  </si>
  <si>
    <t>B69 4AA</t>
  </si>
  <si>
    <t>B694AA</t>
  </si>
  <si>
    <t>B69 4AB</t>
  </si>
  <si>
    <t>B694AB</t>
  </si>
  <si>
    <t>B69 4AD</t>
  </si>
  <si>
    <t>B694AD</t>
  </si>
  <si>
    <t>B69 4AE</t>
  </si>
  <si>
    <t>B694AE</t>
  </si>
  <si>
    <t>B69 4AF</t>
  </si>
  <si>
    <t>B694AF</t>
  </si>
  <si>
    <t>B69 4AG</t>
  </si>
  <si>
    <t>B694AG</t>
  </si>
  <si>
    <t>B69 4AH</t>
  </si>
  <si>
    <t>B694AH</t>
  </si>
  <si>
    <t>B69 4AJ</t>
  </si>
  <si>
    <t>B694AJ</t>
  </si>
  <si>
    <t>B69 4AL</t>
  </si>
  <si>
    <t>B694AL</t>
  </si>
  <si>
    <t>B69 4AN</t>
  </si>
  <si>
    <t>B694AN</t>
  </si>
  <si>
    <t>B69 4AP</t>
  </si>
  <si>
    <t>B694AP</t>
  </si>
  <si>
    <t>B69 4AQ</t>
  </si>
  <si>
    <t>B694AQ</t>
  </si>
  <si>
    <t>B69 4AR</t>
  </si>
  <si>
    <t>B694AR</t>
  </si>
  <si>
    <t>B69 4AS</t>
  </si>
  <si>
    <t>B694AS</t>
  </si>
  <si>
    <t>B69 4AT</t>
  </si>
  <si>
    <t>B694AT</t>
  </si>
  <si>
    <t>B69 4AU</t>
  </si>
  <si>
    <t>B694AU</t>
  </si>
  <si>
    <t>B69 4AW</t>
  </si>
  <si>
    <t>B694AW</t>
  </si>
  <si>
    <t>B69 4AX</t>
  </si>
  <si>
    <t>B694AX</t>
  </si>
  <si>
    <t>B69 4AY</t>
  </si>
  <si>
    <t>B694AY</t>
  </si>
  <si>
    <t>B69 4AZ</t>
  </si>
  <si>
    <t>B694AZ</t>
  </si>
  <si>
    <t>B69 4BA</t>
  </si>
  <si>
    <t>B694BA</t>
  </si>
  <si>
    <t>B69 4BB</t>
  </si>
  <si>
    <t>B694BB</t>
  </si>
  <si>
    <t>B69 4BD</t>
  </si>
  <si>
    <t>B694BD</t>
  </si>
  <si>
    <t>B69 4BE</t>
  </si>
  <si>
    <t>B694BE</t>
  </si>
  <si>
    <t>B69 4BF</t>
  </si>
  <si>
    <t>B694BF</t>
  </si>
  <si>
    <t>B69 4BG</t>
  </si>
  <si>
    <t>B694BG</t>
  </si>
  <si>
    <t>B69 4BH</t>
  </si>
  <si>
    <t>B694BH</t>
  </si>
  <si>
    <t>B69 4BJ</t>
  </si>
  <si>
    <t>B694BJ</t>
  </si>
  <si>
    <t>B69 4BL</t>
  </si>
  <si>
    <t>B694BL</t>
  </si>
  <si>
    <t>B69 4BN</t>
  </si>
  <si>
    <t>B694BN</t>
  </si>
  <si>
    <t>B69 4BP</t>
  </si>
  <si>
    <t>B694BP</t>
  </si>
  <si>
    <t>B69 4BQ</t>
  </si>
  <si>
    <t>B694BQ</t>
  </si>
  <si>
    <t>B69 4BS</t>
  </si>
  <si>
    <t>B694BS</t>
  </si>
  <si>
    <t>B69 4BT</t>
  </si>
  <si>
    <t>B694BT</t>
  </si>
  <si>
    <t>B69 4BU</t>
  </si>
  <si>
    <t>B694BU</t>
  </si>
  <si>
    <t>B69 4BW</t>
  </si>
  <si>
    <t>B694BW</t>
  </si>
  <si>
    <t>B69 4BX</t>
  </si>
  <si>
    <t>B694BX</t>
  </si>
  <si>
    <t>B69 4BY</t>
  </si>
  <si>
    <t>B694BY</t>
  </si>
  <si>
    <t>B69 4BZ</t>
  </si>
  <si>
    <t>B694BZ</t>
  </si>
  <si>
    <t>B69 4DA</t>
  </si>
  <si>
    <t>B694DA</t>
  </si>
  <si>
    <t>B69 4DB</t>
  </si>
  <si>
    <t>B694DB</t>
  </si>
  <si>
    <t>B69 4DD</t>
  </si>
  <si>
    <t>B694DD</t>
  </si>
  <si>
    <t>B69 4DE</t>
  </si>
  <si>
    <t>B694DE</t>
  </si>
  <si>
    <t>B69 4DF</t>
  </si>
  <si>
    <t>B694DF</t>
  </si>
  <si>
    <t>B69 4DG</t>
  </si>
  <si>
    <t>B694DG</t>
  </si>
  <si>
    <t>B69 4DH</t>
  </si>
  <si>
    <t>B694DH</t>
  </si>
  <si>
    <t>B69 4DJ</t>
  </si>
  <si>
    <t>B694DJ</t>
  </si>
  <si>
    <t>B69 4DL</t>
  </si>
  <si>
    <t>B694DL</t>
  </si>
  <si>
    <t>B69 4DN</t>
  </si>
  <si>
    <t>B694DN</t>
  </si>
  <si>
    <t>B69 4DP</t>
  </si>
  <si>
    <t>B694DP</t>
  </si>
  <si>
    <t>B69 4DQ</t>
  </si>
  <si>
    <t>B694DQ</t>
  </si>
  <si>
    <t>B69 4DR</t>
  </si>
  <si>
    <t>B694DR</t>
  </si>
  <si>
    <t>B69 4DS</t>
  </si>
  <si>
    <t>B694DS</t>
  </si>
  <si>
    <t>B69 4DT</t>
  </si>
  <si>
    <t>B694DT</t>
  </si>
  <si>
    <t>B69 4DU</t>
  </si>
  <si>
    <t>B694DU</t>
  </si>
  <si>
    <t>B69 4DW</t>
  </si>
  <si>
    <t>B694DW</t>
  </si>
  <si>
    <t>B69 4DX</t>
  </si>
  <si>
    <t>B694DX</t>
  </si>
  <si>
    <t>B69 4DY</t>
  </si>
  <si>
    <t>B694DY</t>
  </si>
  <si>
    <t>B69 4DZ</t>
  </si>
  <si>
    <t>B694DZ</t>
  </si>
  <si>
    <t>B69 4EA</t>
  </si>
  <si>
    <t>B694EA</t>
  </si>
  <si>
    <t>B69 4EB</t>
  </si>
  <si>
    <t>B694EB</t>
  </si>
  <si>
    <t>B69 4ED</t>
  </si>
  <si>
    <t>B694ED</t>
  </si>
  <si>
    <t>B69 4EE</t>
  </si>
  <si>
    <t>B694EE</t>
  </si>
  <si>
    <t>B69 4EF</t>
  </si>
  <si>
    <t>B694EF</t>
  </si>
  <si>
    <t>B69 4EG</t>
  </si>
  <si>
    <t>B694EG</t>
  </si>
  <si>
    <t>B69 4EH</t>
  </si>
  <si>
    <t>B694EH</t>
  </si>
  <si>
    <t>B69 4EJ</t>
  </si>
  <si>
    <t>B694EJ</t>
  </si>
  <si>
    <t>B69 4EL</t>
  </si>
  <si>
    <t>B694EL</t>
  </si>
  <si>
    <t>B69 4EN</t>
  </si>
  <si>
    <t>B694EN</t>
  </si>
  <si>
    <t>B69 4EP</t>
  </si>
  <si>
    <t>B694EP</t>
  </si>
  <si>
    <t>B69 4EQ</t>
  </si>
  <si>
    <t>B694EQ</t>
  </si>
  <si>
    <t>B69 4ER</t>
  </si>
  <si>
    <t>B694ER</t>
  </si>
  <si>
    <t>B69 4ES</t>
  </si>
  <si>
    <t>B694ES</t>
  </si>
  <si>
    <t>B69 4ET</t>
  </si>
  <si>
    <t>B694ET</t>
  </si>
  <si>
    <t>B69 4EU</t>
  </si>
  <si>
    <t>B694EU</t>
  </si>
  <si>
    <t>B69 4EW</t>
  </si>
  <si>
    <t>B694EW</t>
  </si>
  <si>
    <t>B69 4EX</t>
  </si>
  <si>
    <t>B694EX</t>
  </si>
  <si>
    <t>B69 4EY</t>
  </si>
  <si>
    <t>B694EY</t>
  </si>
  <si>
    <t>B69 4EZ</t>
  </si>
  <si>
    <t>B694EZ</t>
  </si>
  <si>
    <t>B69 4FF</t>
  </si>
  <si>
    <t>B694FF</t>
  </si>
  <si>
    <t>B69 4FH</t>
  </si>
  <si>
    <t>B694FH</t>
  </si>
  <si>
    <t>B69 4FJ</t>
  </si>
  <si>
    <t>B694FJ</t>
  </si>
  <si>
    <t>B69 4FL</t>
  </si>
  <si>
    <t>B694FL</t>
  </si>
  <si>
    <t>B69 4FN</t>
  </si>
  <si>
    <t>B694FN</t>
  </si>
  <si>
    <t>B69 4FP</t>
  </si>
  <si>
    <t>B694FP</t>
  </si>
  <si>
    <t>B69 4FQ</t>
  </si>
  <si>
    <t>B694FQ</t>
  </si>
  <si>
    <t>B69 4HA</t>
  </si>
  <si>
    <t>B694HA</t>
  </si>
  <si>
    <t>B69 4HB</t>
  </si>
  <si>
    <t>B694HB</t>
  </si>
  <si>
    <t>B69 4HD</t>
  </si>
  <si>
    <t>B694HD</t>
  </si>
  <si>
    <t>B69 4HE</t>
  </si>
  <si>
    <t>B694HE</t>
  </si>
  <si>
    <t>B69 4HF</t>
  </si>
  <si>
    <t>B694HF</t>
  </si>
  <si>
    <t>B69 4HG</t>
  </si>
  <si>
    <t>B694HG</t>
  </si>
  <si>
    <t>B69 4HH</t>
  </si>
  <si>
    <t>B694HH</t>
  </si>
  <si>
    <t>B69 4HJ</t>
  </si>
  <si>
    <t>B694HJ</t>
  </si>
  <si>
    <t>B69 4HL</t>
  </si>
  <si>
    <t>B694HL</t>
  </si>
  <si>
    <t>B69 4HN</t>
  </si>
  <si>
    <t>B694HN</t>
  </si>
  <si>
    <t>B69 4HP</t>
  </si>
  <si>
    <t>B694HP</t>
  </si>
  <si>
    <t>B69 4HQ</t>
  </si>
  <si>
    <t>B694HQ</t>
  </si>
  <si>
    <t>B69 4HR</t>
  </si>
  <si>
    <t>B694HR</t>
  </si>
  <si>
    <t>B69 4HS</t>
  </si>
  <si>
    <t>B694HS</t>
  </si>
  <si>
    <t>B69 4HT</t>
  </si>
  <si>
    <t>B694HT</t>
  </si>
  <si>
    <t>B69 4HU</t>
  </si>
  <si>
    <t>B694HU</t>
  </si>
  <si>
    <t>B69 4HW</t>
  </si>
  <si>
    <t>B694HW</t>
  </si>
  <si>
    <t>B69 4HX</t>
  </si>
  <si>
    <t>B694HX</t>
  </si>
  <si>
    <t>B69 4HY</t>
  </si>
  <si>
    <t>B694HY</t>
  </si>
  <si>
    <t>B69 4HZ</t>
  </si>
  <si>
    <t>B694HZ</t>
  </si>
  <si>
    <t>B69 4JA</t>
  </si>
  <si>
    <t>B694JA</t>
  </si>
  <si>
    <t>B69 4JB</t>
  </si>
  <si>
    <t>B694JB</t>
  </si>
  <si>
    <t>B69 4JD</t>
  </si>
  <si>
    <t>B694JD</t>
  </si>
  <si>
    <t>B69 4JE</t>
  </si>
  <si>
    <t>B694JE</t>
  </si>
  <si>
    <t>B69 4JF</t>
  </si>
  <si>
    <t>B694JF</t>
  </si>
  <si>
    <t>B69 4JG</t>
  </si>
  <si>
    <t>B694JG</t>
  </si>
  <si>
    <t>B69 4JH</t>
  </si>
  <si>
    <t>B694JH</t>
  </si>
  <si>
    <t>B69 4JJ</t>
  </si>
  <si>
    <t>B694JJ</t>
  </si>
  <si>
    <t>B69 4JL</t>
  </si>
  <si>
    <t>B694JL</t>
  </si>
  <si>
    <t>B69 4JN</t>
  </si>
  <si>
    <t>B694JN</t>
  </si>
  <si>
    <t>B69 4JP</t>
  </si>
  <si>
    <t>B694JP</t>
  </si>
  <si>
    <t>B69 4JQ</t>
  </si>
  <si>
    <t>B694JQ</t>
  </si>
  <si>
    <t>B69 4JR</t>
  </si>
  <si>
    <t>B694JR</t>
  </si>
  <si>
    <t>B69 4JS</t>
  </si>
  <si>
    <t>B694JS</t>
  </si>
  <si>
    <t>B69 4JT</t>
  </si>
  <si>
    <t>B694JT</t>
  </si>
  <si>
    <t>B69 4JU</t>
  </si>
  <si>
    <t>B694JU</t>
  </si>
  <si>
    <t>B69 4JW</t>
  </si>
  <si>
    <t>B694JW</t>
  </si>
  <si>
    <t>B69 4JX</t>
  </si>
  <si>
    <t>B694JX</t>
  </si>
  <si>
    <t>B69 4JY</t>
  </si>
  <si>
    <t>B694JY</t>
  </si>
  <si>
    <t>B69 4JZ</t>
  </si>
  <si>
    <t>B694JZ</t>
  </si>
  <si>
    <t>B69 4LA</t>
  </si>
  <si>
    <t>B694LA</t>
  </si>
  <si>
    <t>B69 4LB</t>
  </si>
  <si>
    <t>B694LB</t>
  </si>
  <si>
    <t>B69 4LD</t>
  </si>
  <si>
    <t>B694LD</t>
  </si>
  <si>
    <t>B69 4LE</t>
  </si>
  <si>
    <t>B694LE</t>
  </si>
  <si>
    <t>B69 4LF</t>
  </si>
  <si>
    <t>B694LF</t>
  </si>
  <si>
    <t>B69 4LG</t>
  </si>
  <si>
    <t>B694LG</t>
  </si>
  <si>
    <t>B69 4LH</t>
  </si>
  <si>
    <t>B694LH</t>
  </si>
  <si>
    <t>B69 4LJ</t>
  </si>
  <si>
    <t>B694LJ</t>
  </si>
  <si>
    <t>B69 4LL</t>
  </si>
  <si>
    <t>B694LL</t>
  </si>
  <si>
    <t>B69 4LN</t>
  </si>
  <si>
    <t>B694LN</t>
  </si>
  <si>
    <t>B69 4LP</t>
  </si>
  <si>
    <t>B694LP</t>
  </si>
  <si>
    <t>B69 4LQ</t>
  </si>
  <si>
    <t>B694LQ</t>
  </si>
  <si>
    <t>B69 4LR</t>
  </si>
  <si>
    <t>B694LR</t>
  </si>
  <si>
    <t>B69 4LS</t>
  </si>
  <si>
    <t>B694LS</t>
  </si>
  <si>
    <t>B69 4LT</t>
  </si>
  <si>
    <t>B694LT</t>
  </si>
  <si>
    <t>B69 4LU</t>
  </si>
  <si>
    <t>B694LU</t>
  </si>
  <si>
    <t>B69 4LW</t>
  </si>
  <si>
    <t>B694LW</t>
  </si>
  <si>
    <t>B69 4LX</t>
  </si>
  <si>
    <t>B694LX</t>
  </si>
  <si>
    <t>B69 4LY</t>
  </si>
  <si>
    <t>B694LY</t>
  </si>
  <si>
    <t>B69 4LZ</t>
  </si>
  <si>
    <t>B694LZ</t>
  </si>
  <si>
    <t>B69 4NA</t>
  </si>
  <si>
    <t>B694NA</t>
  </si>
  <si>
    <t>B69 4NB</t>
  </si>
  <si>
    <t>B694NB</t>
  </si>
  <si>
    <t>B69 4ND</t>
  </si>
  <si>
    <t>B694ND</t>
  </si>
  <si>
    <t>B69 4NE</t>
  </si>
  <si>
    <t>B694NE</t>
  </si>
  <si>
    <t>B69 4NF</t>
  </si>
  <si>
    <t>B694NF</t>
  </si>
  <si>
    <t>B69 4NG</t>
  </si>
  <si>
    <t>B694NG</t>
  </si>
  <si>
    <t>B69 4NH</t>
  </si>
  <si>
    <t>B694NH</t>
  </si>
  <si>
    <t>B69 4NJ</t>
  </si>
  <si>
    <t>B694NJ</t>
  </si>
  <si>
    <t>B69 4NL</t>
  </si>
  <si>
    <t>B694NL</t>
  </si>
  <si>
    <t>B69 4NN</t>
  </si>
  <si>
    <t>B694NN</t>
  </si>
  <si>
    <t>B69 4NP</t>
  </si>
  <si>
    <t>B694NP</t>
  </si>
  <si>
    <t>B69 4NQ</t>
  </si>
  <si>
    <t>B694NQ</t>
  </si>
  <si>
    <t>B69 4NR</t>
  </si>
  <si>
    <t>B694NR</t>
  </si>
  <si>
    <t>B69 4NS</t>
  </si>
  <si>
    <t>B694NS</t>
  </si>
  <si>
    <t>B69 4NT</t>
  </si>
  <si>
    <t>B694NT</t>
  </si>
  <si>
    <t>B69 4NU</t>
  </si>
  <si>
    <t>B694NU</t>
  </si>
  <si>
    <t>B69 4NW</t>
  </si>
  <si>
    <t>B694NW</t>
  </si>
  <si>
    <t>B69 4NX</t>
  </si>
  <si>
    <t>B694NX</t>
  </si>
  <si>
    <t>B69 4NY</t>
  </si>
  <si>
    <t>B694NY</t>
  </si>
  <si>
    <t>B69 4NZ</t>
  </si>
  <si>
    <t>B694NZ</t>
  </si>
  <si>
    <t>B69 4PA</t>
  </si>
  <si>
    <t>B694PA</t>
  </si>
  <si>
    <t>B69 4PB</t>
  </si>
  <si>
    <t>B694PB</t>
  </si>
  <si>
    <t>B69 4PD</t>
  </si>
  <si>
    <t>B694PD</t>
  </si>
  <si>
    <t>B69 4PE</t>
  </si>
  <si>
    <t>B694PE</t>
  </si>
  <si>
    <t>B69 4PF</t>
  </si>
  <si>
    <t>B694PF</t>
  </si>
  <si>
    <t>B69 4PG</t>
  </si>
  <si>
    <t>B694PG</t>
  </si>
  <si>
    <t>B69 4PH</t>
  </si>
  <si>
    <t>B694PH</t>
  </si>
  <si>
    <t>B69 4PJ</t>
  </si>
  <si>
    <t>B694PJ</t>
  </si>
  <si>
    <t>B69 4PL</t>
  </si>
  <si>
    <t>B694PL</t>
  </si>
  <si>
    <t>B69 4PN</t>
  </si>
  <si>
    <t>B694PN</t>
  </si>
  <si>
    <t>B69 4PP</t>
  </si>
  <si>
    <t>B694PP</t>
  </si>
  <si>
    <t>B69 4PQ</t>
  </si>
  <si>
    <t>B694PQ</t>
  </si>
  <si>
    <t>B69 4PR</t>
  </si>
  <si>
    <t>B694PR</t>
  </si>
  <si>
    <t>B69 4PS</t>
  </si>
  <si>
    <t>B694PS</t>
  </si>
  <si>
    <t>B69 4PT</t>
  </si>
  <si>
    <t>B694PT</t>
  </si>
  <si>
    <t>B69 4PU</t>
  </si>
  <si>
    <t>B694PU</t>
  </si>
  <si>
    <t>B69 4PW</t>
  </si>
  <si>
    <t>B694PW</t>
  </si>
  <si>
    <t>B69 4PX</t>
  </si>
  <si>
    <t>B694PX</t>
  </si>
  <si>
    <t>B69 4PY</t>
  </si>
  <si>
    <t>B694PY</t>
  </si>
  <si>
    <t>B69 4PZ</t>
  </si>
  <si>
    <t>B694PZ</t>
  </si>
  <si>
    <t>B69 4QA</t>
  </si>
  <si>
    <t>B694QA</t>
  </si>
  <si>
    <t>B69 4QB</t>
  </si>
  <si>
    <t>B694QB</t>
  </si>
  <si>
    <t>B69 4QD</t>
  </si>
  <si>
    <t>B694QD</t>
  </si>
  <si>
    <t>B69 4QE</t>
  </si>
  <si>
    <t>B694QE</t>
  </si>
  <si>
    <t>B69 4QF</t>
  </si>
  <si>
    <t>B694QF</t>
  </si>
  <si>
    <t>B69 4QG</t>
  </si>
  <si>
    <t>B694QG</t>
  </si>
  <si>
    <t>B69 4QH</t>
  </si>
  <si>
    <t>B694QH</t>
  </si>
  <si>
    <t>B69 4QJ</t>
  </si>
  <si>
    <t>B694QJ</t>
  </si>
  <si>
    <t>B69 4QL</t>
  </si>
  <si>
    <t>B694QL</t>
  </si>
  <si>
    <t>B69 4QN</t>
  </si>
  <si>
    <t>B694QN</t>
  </si>
  <si>
    <t>B69 4QP</t>
  </si>
  <si>
    <t>B694QP</t>
  </si>
  <si>
    <t>B69 4QQ</t>
  </si>
  <si>
    <t>B694QQ</t>
  </si>
  <si>
    <t>B69 4QR</t>
  </si>
  <si>
    <t>B694QR</t>
  </si>
  <si>
    <t>B69 4QS</t>
  </si>
  <si>
    <t>B694QS</t>
  </si>
  <si>
    <t>B69 4QT</t>
  </si>
  <si>
    <t>B694QT</t>
  </si>
  <si>
    <t>B69 4QU</t>
  </si>
  <si>
    <t>B694QU</t>
  </si>
  <si>
    <t>B69 4QW</t>
  </si>
  <si>
    <t>B694QW</t>
  </si>
  <si>
    <t>B69 4QX</t>
  </si>
  <si>
    <t>B694QX</t>
  </si>
  <si>
    <t>B69 4QY</t>
  </si>
  <si>
    <t>B694QY</t>
  </si>
  <si>
    <t>B69 4QZ</t>
  </si>
  <si>
    <t>B694QZ</t>
  </si>
  <si>
    <t>B69 4RA</t>
  </si>
  <si>
    <t>B694RA</t>
  </si>
  <si>
    <t>B69 4RB</t>
  </si>
  <si>
    <t>B694RB</t>
  </si>
  <si>
    <t>B69 4RD</t>
  </si>
  <si>
    <t>B694RD</t>
  </si>
  <si>
    <t>B69 4RE</t>
  </si>
  <si>
    <t>B694RE</t>
  </si>
  <si>
    <t>B69 4RF</t>
  </si>
  <si>
    <t>B694RF</t>
  </si>
  <si>
    <t>B69 4RG</t>
  </si>
  <si>
    <t>B694RG</t>
  </si>
  <si>
    <t>B69 4RH</t>
  </si>
  <si>
    <t>B694RH</t>
  </si>
  <si>
    <t>B69 4RJ</t>
  </si>
  <si>
    <t>B694RJ</t>
  </si>
  <si>
    <t>B69 4RL</t>
  </si>
  <si>
    <t>B694RL</t>
  </si>
  <si>
    <t>B69 4RN</t>
  </si>
  <si>
    <t>B694RN</t>
  </si>
  <si>
    <t>B69 4RP</t>
  </si>
  <si>
    <t>B694RP</t>
  </si>
  <si>
    <t>B69 4RQ</t>
  </si>
  <si>
    <t>B694RQ</t>
  </si>
  <si>
    <t>B69 4RR</t>
  </si>
  <si>
    <t>B694RR</t>
  </si>
  <si>
    <t>B69 4RS</t>
  </si>
  <si>
    <t>B694RS</t>
  </si>
  <si>
    <t>B69 4RT</t>
  </si>
  <si>
    <t>B694RT</t>
  </si>
  <si>
    <t>B69 4RU</t>
  </si>
  <si>
    <t>B694RU</t>
  </si>
  <si>
    <t>B69 4RW</t>
  </si>
  <si>
    <t>B694RW</t>
  </si>
  <si>
    <t>B69 4RX</t>
  </si>
  <si>
    <t>B694RX</t>
  </si>
  <si>
    <t>B69 4RY</t>
  </si>
  <si>
    <t>B694RY</t>
  </si>
  <si>
    <t>B69 4RZ</t>
  </si>
  <si>
    <t>B694RZ</t>
  </si>
  <si>
    <t>B69 4SA</t>
  </si>
  <si>
    <t>B694SA</t>
  </si>
  <si>
    <t>B69 4SB</t>
  </si>
  <si>
    <t>B694SB</t>
  </si>
  <si>
    <t>B69 4SD</t>
  </si>
  <si>
    <t>B694SD</t>
  </si>
  <si>
    <t>B69 4SE</t>
  </si>
  <si>
    <t>B694SE</t>
  </si>
  <si>
    <t>B69 4SF</t>
  </si>
  <si>
    <t>B694SF</t>
  </si>
  <si>
    <t>B69 4SG</t>
  </si>
  <si>
    <t>B694SG</t>
  </si>
  <si>
    <t>B69 4SH</t>
  </si>
  <si>
    <t>B694SH</t>
  </si>
  <si>
    <t>B69 4SJ</t>
  </si>
  <si>
    <t>B694SJ</t>
  </si>
  <si>
    <t>B69 4SL</t>
  </si>
  <si>
    <t>B694SL</t>
  </si>
  <si>
    <t>B69 4SN</t>
  </si>
  <si>
    <t>B694SN</t>
  </si>
  <si>
    <t>B69 4SP</t>
  </si>
  <si>
    <t>B694SP</t>
  </si>
  <si>
    <t>B69 4SQ</t>
  </si>
  <si>
    <t>B694SQ</t>
  </si>
  <si>
    <t>B69 4SR</t>
  </si>
  <si>
    <t>B694SR</t>
  </si>
  <si>
    <t>B69 4SS</t>
  </si>
  <si>
    <t>B694SS</t>
  </si>
  <si>
    <t>B69 4ST</t>
  </si>
  <si>
    <t>B694ST</t>
  </si>
  <si>
    <t>B69 4SU</t>
  </si>
  <si>
    <t>B694SU</t>
  </si>
  <si>
    <t>B69 4SW</t>
  </si>
  <si>
    <t>B694SW</t>
  </si>
  <si>
    <t>B69 4SX</t>
  </si>
  <si>
    <t>B694SX</t>
  </si>
  <si>
    <t>B69 4SY</t>
  </si>
  <si>
    <t>B694SY</t>
  </si>
  <si>
    <t>B69 4SZ</t>
  </si>
  <si>
    <t>B694SZ</t>
  </si>
  <si>
    <t>B69 4TA</t>
  </si>
  <si>
    <t>B694TA</t>
  </si>
  <si>
    <t>B69 4TB</t>
  </si>
  <si>
    <t>B694TB</t>
  </si>
  <si>
    <t>B69 4TD</t>
  </si>
  <si>
    <t>B694TD</t>
  </si>
  <si>
    <t>B69 4TE</t>
  </si>
  <si>
    <t>B694TE</t>
  </si>
  <si>
    <t>B69 4TF</t>
  </si>
  <si>
    <t>B694TF</t>
  </si>
  <si>
    <t>B69 4TG</t>
  </si>
  <si>
    <t>B694TG</t>
  </si>
  <si>
    <t>B69 4TH</t>
  </si>
  <si>
    <t>B694TH</t>
  </si>
  <si>
    <t>B69 4TJ</t>
  </si>
  <si>
    <t>B694TJ</t>
  </si>
  <si>
    <t>B69 4TL</t>
  </si>
  <si>
    <t>B694TL</t>
  </si>
  <si>
    <t>B69 4TN</t>
  </si>
  <si>
    <t>B694TN</t>
  </si>
  <si>
    <t>B69 4TP</t>
  </si>
  <si>
    <t>B694TP</t>
  </si>
  <si>
    <t>B69 4TQ</t>
  </si>
  <si>
    <t>B694TQ</t>
  </si>
  <si>
    <t>B69 4TR</t>
  </si>
  <si>
    <t>B694TR</t>
  </si>
  <si>
    <t>B69 4TS</t>
  </si>
  <si>
    <t>B694TS</t>
  </si>
  <si>
    <t>B69 4TT</t>
  </si>
  <si>
    <t>B694TT</t>
  </si>
  <si>
    <t>B69 4TU</t>
  </si>
  <si>
    <t>B694TU</t>
  </si>
  <si>
    <t>B69 4TZ</t>
  </si>
  <si>
    <t>B694TZ</t>
  </si>
  <si>
    <t>B69 4UA</t>
  </si>
  <si>
    <t>B694UA</t>
  </si>
  <si>
    <t>B69 4UB</t>
  </si>
  <si>
    <t>B694UB</t>
  </si>
  <si>
    <t>B69 4UD</t>
  </si>
  <si>
    <t>B694UD</t>
  </si>
  <si>
    <t>B69 4UH</t>
  </si>
  <si>
    <t>B694UH</t>
  </si>
  <si>
    <t>B69 4UJ</t>
  </si>
  <si>
    <t>B694UJ</t>
  </si>
  <si>
    <t>B69 4UP</t>
  </si>
  <si>
    <t>B694UP</t>
  </si>
  <si>
    <t>B69 4WA</t>
  </si>
  <si>
    <t>B694WA</t>
  </si>
  <si>
    <t>B69 4WB</t>
  </si>
  <si>
    <t>B694WB</t>
  </si>
  <si>
    <t>B69 4WD</t>
  </si>
  <si>
    <t>B694WD</t>
  </si>
  <si>
    <t>B69 4WE</t>
  </si>
  <si>
    <t>B694WE</t>
  </si>
  <si>
    <t>B69 4WN</t>
  </si>
  <si>
    <t>B694WN</t>
  </si>
  <si>
    <t>B69 4WU</t>
  </si>
  <si>
    <t>B694WU</t>
  </si>
  <si>
    <t>B69 4XA</t>
  </si>
  <si>
    <t>B694XA</t>
  </si>
  <si>
    <t>B69 4XB</t>
  </si>
  <si>
    <t>B694XB</t>
  </si>
  <si>
    <t>B69 4XD</t>
  </si>
  <si>
    <t>B694XD</t>
  </si>
  <si>
    <t>B69 4XT</t>
  </si>
  <si>
    <t>B694XT</t>
  </si>
  <si>
    <t>B69 4ZE</t>
  </si>
  <si>
    <t>B694ZE</t>
  </si>
  <si>
    <t>B69 4ZF</t>
  </si>
  <si>
    <t>B694ZF</t>
  </si>
  <si>
    <t>B69 4ZR</t>
  </si>
  <si>
    <t>B694ZR</t>
  </si>
  <si>
    <t>B69 4ZY</t>
  </si>
  <si>
    <t>B694ZY</t>
  </si>
  <si>
    <t>B69 9AA</t>
  </si>
  <si>
    <t>B699AA</t>
  </si>
  <si>
    <t>B69 9AB</t>
  </si>
  <si>
    <t>B699AB</t>
  </si>
  <si>
    <t>B69 9AD</t>
  </si>
  <si>
    <t>B699AD</t>
  </si>
  <si>
    <t>B69 9AE</t>
  </si>
  <si>
    <t>B699AE</t>
  </si>
  <si>
    <t>B69 9AF</t>
  </si>
  <si>
    <t>B699AF</t>
  </si>
  <si>
    <t>B69 9AG</t>
  </si>
  <si>
    <t>B699AG</t>
  </si>
  <si>
    <t>B69 9AH</t>
  </si>
  <si>
    <t>B699AH</t>
  </si>
  <si>
    <t>B69 9AL</t>
  </si>
  <si>
    <t>B699AL</t>
  </si>
  <si>
    <t>B69 9AN</t>
  </si>
  <si>
    <t>B699AN</t>
  </si>
  <si>
    <t>B69 9AP</t>
  </si>
  <si>
    <t>B699AP</t>
  </si>
  <si>
    <t>B69 9AQ</t>
  </si>
  <si>
    <t>B699AQ</t>
  </si>
  <si>
    <t>B69 9AR</t>
  </si>
  <si>
    <t>B699AR</t>
  </si>
  <si>
    <t>B69 9AS</t>
  </si>
  <si>
    <t>B699AS</t>
  </si>
  <si>
    <t>B69 9AT</t>
  </si>
  <si>
    <t>B699AT</t>
  </si>
  <si>
    <t>B69 9AU</t>
  </si>
  <si>
    <t>B699AU</t>
  </si>
  <si>
    <t>B69 9AW</t>
  </si>
  <si>
    <t>B699AW</t>
  </si>
  <si>
    <t>B69 9AX</t>
  </si>
  <si>
    <t>B699AX</t>
  </si>
  <si>
    <t>B69 9AY</t>
  </si>
  <si>
    <t>B699AY</t>
  </si>
  <si>
    <t>B69 9AZ</t>
  </si>
  <si>
    <t>B699AZ</t>
  </si>
  <si>
    <t>B69 9BA</t>
  </si>
  <si>
    <t>B699BA</t>
  </si>
  <si>
    <t>B69 9BB</t>
  </si>
  <si>
    <t>B699BB</t>
  </si>
  <si>
    <t>B69 9BD</t>
  </si>
  <si>
    <t>B699BD</t>
  </si>
  <si>
    <t>B69 9BE</t>
  </si>
  <si>
    <t>B699BE</t>
  </si>
  <si>
    <t>B69 9BF</t>
  </si>
  <si>
    <t>B699BF</t>
  </si>
  <si>
    <t>B69 9BG</t>
  </si>
  <si>
    <t>B699BG</t>
  </si>
  <si>
    <t>B69 9BH</t>
  </si>
  <si>
    <t>B699BH</t>
  </si>
  <si>
    <t>B69 9BJ</t>
  </si>
  <si>
    <t>B699BJ</t>
  </si>
  <si>
    <t>B69 9BL</t>
  </si>
  <si>
    <t>B699BL</t>
  </si>
  <si>
    <t>B69 9BN</t>
  </si>
  <si>
    <t>B699BN</t>
  </si>
  <si>
    <t>B69 9BP</t>
  </si>
  <si>
    <t>B699BP</t>
  </si>
  <si>
    <t>B69 9BQ</t>
  </si>
  <si>
    <t>B699BQ</t>
  </si>
  <si>
    <t>B69 9BR</t>
  </si>
  <si>
    <t>B699BR</t>
  </si>
  <si>
    <t>B69 9BS</t>
  </si>
  <si>
    <t>B699BS</t>
  </si>
  <si>
    <t>B69 9BT</t>
  </si>
  <si>
    <t>B699BT</t>
  </si>
  <si>
    <t>B69 9BU</t>
  </si>
  <si>
    <t>B699BU</t>
  </si>
  <si>
    <t>B69 9BW</t>
  </si>
  <si>
    <t>B699BW</t>
  </si>
  <si>
    <t>B69 9BX</t>
  </si>
  <si>
    <t>B699BX</t>
  </si>
  <si>
    <t>B69 9BY</t>
  </si>
  <si>
    <t>B699BY</t>
  </si>
  <si>
    <t>B69 9BZ</t>
  </si>
  <si>
    <t>B699BZ</t>
  </si>
  <si>
    <t>B69 9DA</t>
  </si>
  <si>
    <t>B699DA</t>
  </si>
  <si>
    <t>B69 9DB</t>
  </si>
  <si>
    <t>B699DB</t>
  </si>
  <si>
    <t>B69 9DD</t>
  </si>
  <si>
    <t>B699DD</t>
  </si>
  <si>
    <t>B69 9DE</t>
  </si>
  <si>
    <t>B699DE</t>
  </si>
  <si>
    <t>B69 9DF</t>
  </si>
  <si>
    <t>B699DF</t>
  </si>
  <si>
    <t>B69 9DG</t>
  </si>
  <si>
    <t>B699DG</t>
  </si>
  <si>
    <t>B69 9DH</t>
  </si>
  <si>
    <t>B699DH</t>
  </si>
  <si>
    <t>B69 9DJ</t>
  </si>
  <si>
    <t>B699DJ</t>
  </si>
  <si>
    <t>B69 9DL</t>
  </si>
  <si>
    <t>B699DL</t>
  </si>
  <si>
    <t>B69 9DN</t>
  </si>
  <si>
    <t>B699DN</t>
  </si>
  <si>
    <t>B69 9DP</t>
  </si>
  <si>
    <t>B699DP</t>
  </si>
  <si>
    <t>B69 9DQ</t>
  </si>
  <si>
    <t>B699DQ</t>
  </si>
  <si>
    <t>B69 9DR</t>
  </si>
  <si>
    <t>B699DR</t>
  </si>
  <si>
    <t>B69 9DS</t>
  </si>
  <si>
    <t>B699DS</t>
  </si>
  <si>
    <t>B69 9DT</t>
  </si>
  <si>
    <t>B699DT</t>
  </si>
  <si>
    <t>B69 9DU</t>
  </si>
  <si>
    <t>B699DU</t>
  </si>
  <si>
    <t>B69 9DW</t>
  </si>
  <si>
    <t>B699DW</t>
  </si>
  <si>
    <t>B69 9DX</t>
  </si>
  <si>
    <t>B699DX</t>
  </si>
  <si>
    <t>B69 9DY</t>
  </si>
  <si>
    <t>B699DY</t>
  </si>
  <si>
    <t>B69 9DZ</t>
  </si>
  <si>
    <t>B699DZ</t>
  </si>
  <si>
    <t>B69 9EA</t>
  </si>
  <si>
    <t>B699EA</t>
  </si>
  <si>
    <t>B69 9EB</t>
  </si>
  <si>
    <t>B699EB</t>
  </si>
  <si>
    <t>B69 9ED</t>
  </si>
  <si>
    <t>B699ED</t>
  </si>
  <si>
    <t>B69 9EE</t>
  </si>
  <si>
    <t>B699EE</t>
  </si>
  <si>
    <t>B69 9EF</t>
  </si>
  <si>
    <t>B699EF</t>
  </si>
  <si>
    <t>B69 9EG</t>
  </si>
  <si>
    <t>B699EG</t>
  </si>
  <si>
    <t>B69 9EH</t>
  </si>
  <si>
    <t>B699EH</t>
  </si>
  <si>
    <t>B69 9EJ</t>
  </si>
  <si>
    <t>B699EJ</t>
  </si>
  <si>
    <t>B69 9EL</t>
  </si>
  <si>
    <t>B699EL</t>
  </si>
  <si>
    <t>B69 9EN</t>
  </si>
  <si>
    <t>B699EN</t>
  </si>
  <si>
    <t>B69 9EP</t>
  </si>
  <si>
    <t>B699EP</t>
  </si>
  <si>
    <t>B69 9EQ</t>
  </si>
  <si>
    <t>B699EQ</t>
  </si>
  <si>
    <t>B69 9ER</t>
  </si>
  <si>
    <t>B699ER</t>
  </si>
  <si>
    <t>B69 9ES</t>
  </si>
  <si>
    <t>B699ES</t>
  </si>
  <si>
    <t>B69 9ET</t>
  </si>
  <si>
    <t>B699ET</t>
  </si>
  <si>
    <t>B69 9EU</t>
  </si>
  <si>
    <t>B699EU</t>
  </si>
  <si>
    <t>B69 9EW</t>
  </si>
  <si>
    <t>B699EW</t>
  </si>
  <si>
    <t>B69 9EX</t>
  </si>
  <si>
    <t>B699EX</t>
  </si>
  <si>
    <t>B69 9EY</t>
  </si>
  <si>
    <t>B699EY</t>
  </si>
  <si>
    <t>B69 9EZ</t>
  </si>
  <si>
    <t>B699EZ</t>
  </si>
  <si>
    <t>B69 9FA</t>
  </si>
  <si>
    <t>B699FA</t>
  </si>
  <si>
    <t>B69 9FB</t>
  </si>
  <si>
    <t>B699FB</t>
  </si>
  <si>
    <t>B69 9FD</t>
  </si>
  <si>
    <t>B699FD</t>
  </si>
  <si>
    <t>B69 9FE</t>
  </si>
  <si>
    <t>B699FE</t>
  </si>
  <si>
    <t>B69 9FF</t>
  </si>
  <si>
    <t>B699FF</t>
  </si>
  <si>
    <t>B69 9FG</t>
  </si>
  <si>
    <t>B699FG</t>
  </si>
  <si>
    <t>B69 9FH</t>
  </si>
  <si>
    <t>B699FH</t>
  </si>
  <si>
    <t>B69 9FJ</t>
  </si>
  <si>
    <t>B699FJ</t>
  </si>
  <si>
    <t>B69 9FL</t>
  </si>
  <si>
    <t>B699FL</t>
  </si>
  <si>
    <t>B69 9FN</t>
  </si>
  <si>
    <t>B699FN</t>
  </si>
  <si>
    <t>B69 9FP</t>
  </si>
  <si>
    <t>B699FP</t>
  </si>
  <si>
    <t>B69 9FQ</t>
  </si>
  <si>
    <t>B699FQ</t>
  </si>
  <si>
    <t>B69 9FR</t>
  </si>
  <si>
    <t>B699FR</t>
  </si>
  <si>
    <t>B69 9FS</t>
  </si>
  <si>
    <t>B699FS</t>
  </si>
  <si>
    <t>B69 9FT</t>
  </si>
  <si>
    <t>B699FT</t>
  </si>
  <si>
    <t>B69 9FU</t>
  </si>
  <si>
    <t>B699FU</t>
  </si>
  <si>
    <t>B69 9FW</t>
  </si>
  <si>
    <t>B699FW</t>
  </si>
  <si>
    <t>B69 9FX</t>
  </si>
  <si>
    <t>B699FX</t>
  </si>
  <si>
    <t>B69 9FY</t>
  </si>
  <si>
    <t>B699FY</t>
  </si>
  <si>
    <t>B69 9FZ</t>
  </si>
  <si>
    <t>B699FZ</t>
  </si>
  <si>
    <t>B69 9GA</t>
  </si>
  <si>
    <t>B699GA</t>
  </si>
  <si>
    <t>B69 9GB</t>
  </si>
  <si>
    <t>B699GB</t>
  </si>
  <si>
    <t>B69 9GD</t>
  </si>
  <si>
    <t>B699GD</t>
  </si>
  <si>
    <t>B69 9GE</t>
  </si>
  <si>
    <t>B699GE</t>
  </si>
  <si>
    <t>B69 9GF</t>
  </si>
  <si>
    <t>B699GF</t>
  </si>
  <si>
    <t>B69 9GG</t>
  </si>
  <si>
    <t>B699GG</t>
  </si>
  <si>
    <t>B69 9GH</t>
  </si>
  <si>
    <t>B699GH</t>
  </si>
  <si>
    <t>B69 9GJ</t>
  </si>
  <si>
    <t>B699GJ</t>
  </si>
  <si>
    <t>B69 9GL</t>
  </si>
  <si>
    <t>B699GL</t>
  </si>
  <si>
    <t>B69 9GN</t>
  </si>
  <si>
    <t>B699GN</t>
  </si>
  <si>
    <t>B69 9GP</t>
  </si>
  <si>
    <t>B699GP</t>
  </si>
  <si>
    <t>B69 9GQ</t>
  </si>
  <si>
    <t>B699GQ</t>
  </si>
  <si>
    <t>B69 9GR</t>
  </si>
  <si>
    <t>B699GR</t>
  </si>
  <si>
    <t>B69 9GS</t>
  </si>
  <si>
    <t>B699GS</t>
  </si>
  <si>
    <t>B69 9GT</t>
  </si>
  <si>
    <t>B699GT</t>
  </si>
  <si>
    <t>B69 9GU</t>
  </si>
  <si>
    <t>B699GU</t>
  </si>
  <si>
    <t>B69 9GW</t>
  </si>
  <si>
    <t>B699GW</t>
  </si>
  <si>
    <t>B69 9GX</t>
  </si>
  <si>
    <t>B699GX</t>
  </si>
  <si>
    <t>B69 9GY</t>
  </si>
  <si>
    <t>B699GY</t>
  </si>
  <si>
    <t>B69 9GZ</t>
  </si>
  <si>
    <t>B699GZ</t>
  </si>
  <si>
    <t>B69 9HB</t>
  </si>
  <si>
    <t>B699HB</t>
  </si>
  <si>
    <t>B69 9HD</t>
  </si>
  <si>
    <t>B699HD</t>
  </si>
  <si>
    <t>B69 9HE</t>
  </si>
  <si>
    <t>B699HE</t>
  </si>
  <si>
    <t>B69 9HG</t>
  </si>
  <si>
    <t>B699HG</t>
  </si>
  <si>
    <t>B69 9HH</t>
  </si>
  <si>
    <t>B699HH</t>
  </si>
  <si>
    <t>B69 9HJ</t>
  </si>
  <si>
    <t>B699HJ</t>
  </si>
  <si>
    <t>B69 9HL</t>
  </si>
  <si>
    <t>B699HL</t>
  </si>
  <si>
    <t>B69 9HN</t>
  </si>
  <si>
    <t>B699HN</t>
  </si>
  <si>
    <t>B69 9HP</t>
  </si>
  <si>
    <t>B699HP</t>
  </si>
  <si>
    <t>B69 9HQ</t>
  </si>
  <si>
    <t>B699HQ</t>
  </si>
  <si>
    <t>B69 9SA</t>
  </si>
  <si>
    <t>B699SA</t>
  </si>
  <si>
    <t>B69 9SB</t>
  </si>
  <si>
    <t>B699SB</t>
  </si>
  <si>
    <t>B69 9SD</t>
  </si>
  <si>
    <t>B699SD</t>
  </si>
  <si>
    <t>B69 9SE</t>
  </si>
  <si>
    <t>B699SE</t>
  </si>
  <si>
    <t>B69 9SF</t>
  </si>
  <si>
    <t>B699SF</t>
  </si>
  <si>
    <t>B69 9SG</t>
  </si>
  <si>
    <t>B699SG</t>
  </si>
  <si>
    <t>B69 9SH</t>
  </si>
  <si>
    <t>B699SH</t>
  </si>
  <si>
    <t>B69 9SJ</t>
  </si>
  <si>
    <t>B699SJ</t>
  </si>
  <si>
    <t>B69 9SL</t>
  </si>
  <si>
    <t>B699SL</t>
  </si>
  <si>
    <t>B69 9SN</t>
  </si>
  <si>
    <t>B699SN</t>
  </si>
  <si>
    <t>B69 9SP</t>
  </si>
  <si>
    <t>B699SP</t>
  </si>
  <si>
    <t>B69 9SQ</t>
  </si>
  <si>
    <t>B699SQ</t>
  </si>
  <si>
    <t>B69 9SR</t>
  </si>
  <si>
    <t>B699SR</t>
  </si>
  <si>
    <t>B69 9SS</t>
  </si>
  <si>
    <t>B699SS</t>
  </si>
  <si>
    <t>B69 9ST</t>
  </si>
  <si>
    <t>B699ST</t>
  </si>
  <si>
    <t>B69 9SU</t>
  </si>
  <si>
    <t>B699SU</t>
  </si>
  <si>
    <t>B69 9SW</t>
  </si>
  <si>
    <t>B699SW</t>
  </si>
  <si>
    <t>B69 9SX</t>
  </si>
  <si>
    <t>B699SX</t>
  </si>
  <si>
    <t>B69 9SY</t>
  </si>
  <si>
    <t>B699SY</t>
  </si>
  <si>
    <t>B69 9SZ</t>
  </si>
  <si>
    <t>B699SZ</t>
  </si>
  <si>
    <t>B69 9TA</t>
  </si>
  <si>
    <t>B699TA</t>
  </si>
  <si>
    <t>B69 9TB</t>
  </si>
  <si>
    <t>B699TB</t>
  </si>
  <si>
    <t>B69 9TD</t>
  </si>
  <si>
    <t>B699TD</t>
  </si>
  <si>
    <t>B69 9TE</t>
  </si>
  <si>
    <t>B699TE</t>
  </si>
  <si>
    <t>B69 9TF</t>
  </si>
  <si>
    <t>B699TF</t>
  </si>
  <si>
    <t>B69 9ZW</t>
  </si>
  <si>
    <t>B699ZW</t>
  </si>
  <si>
    <t>B69 9ZX</t>
  </si>
  <si>
    <t>B699ZX</t>
  </si>
  <si>
    <t>B69 9ZY</t>
  </si>
  <si>
    <t>B699ZY</t>
  </si>
  <si>
    <t>B69 9ZZ</t>
  </si>
  <si>
    <t>B699ZZ</t>
  </si>
  <si>
    <t>B7 4AA</t>
  </si>
  <si>
    <t>B74AA</t>
  </si>
  <si>
    <t>B7 4AB</t>
  </si>
  <si>
    <t>B74AB</t>
  </si>
  <si>
    <t>B7 4AD</t>
  </si>
  <si>
    <t>B74AD</t>
  </si>
  <si>
    <t>B7 4AE</t>
  </si>
  <si>
    <t>B74AE</t>
  </si>
  <si>
    <t>B7 4AF</t>
  </si>
  <si>
    <t>B74AF</t>
  </si>
  <si>
    <t>B7 4AG</t>
  </si>
  <si>
    <t>B74AG</t>
  </si>
  <si>
    <t>B7 4AH</t>
  </si>
  <si>
    <t>B74AH</t>
  </si>
  <si>
    <t>B7 4AJ</t>
  </si>
  <si>
    <t>B74AJ</t>
  </si>
  <si>
    <t>B7 4AL</t>
  </si>
  <si>
    <t>B74AL</t>
  </si>
  <si>
    <t>B7 4AN</t>
  </si>
  <si>
    <t>B74AN</t>
  </si>
  <si>
    <t>B7 4AP</t>
  </si>
  <si>
    <t>B74AP</t>
  </si>
  <si>
    <t>B7 4AQ</t>
  </si>
  <si>
    <t>B74AQ</t>
  </si>
  <si>
    <t>B7 4AR</t>
  </si>
  <si>
    <t>B74AR</t>
  </si>
  <si>
    <t>B7 4AS</t>
  </si>
  <si>
    <t>B74AS</t>
  </si>
  <si>
    <t>B7 4AT</t>
  </si>
  <si>
    <t>B74AT</t>
  </si>
  <si>
    <t>B7 4AX</t>
  </si>
  <si>
    <t>B74AX</t>
  </si>
  <si>
    <t>B7 4AY</t>
  </si>
  <si>
    <t>B74AY</t>
  </si>
  <si>
    <t>B7 4AZ</t>
  </si>
  <si>
    <t>B74AZ</t>
  </si>
  <si>
    <t>B7 4BA</t>
  </si>
  <si>
    <t>B74BA</t>
  </si>
  <si>
    <t>B7 4BB</t>
  </si>
  <si>
    <t>B74BB</t>
  </si>
  <si>
    <t>B7 4BD</t>
  </si>
  <si>
    <t>B74BD</t>
  </si>
  <si>
    <t>B7 4BE</t>
  </si>
  <si>
    <t>B74BE</t>
  </si>
  <si>
    <t>B7 4BF</t>
  </si>
  <si>
    <t>B74BF</t>
  </si>
  <si>
    <t>B7 4BG</t>
  </si>
  <si>
    <t>B74BG</t>
  </si>
  <si>
    <t>B7 4BH</t>
  </si>
  <si>
    <t>B74BH</t>
  </si>
  <si>
    <t>B7 4BJ</t>
  </si>
  <si>
    <t>B74BJ</t>
  </si>
  <si>
    <t>B7 4BL</t>
  </si>
  <si>
    <t>B74BL</t>
  </si>
  <si>
    <t>B7 4BN</t>
  </si>
  <si>
    <t>B74BN</t>
  </si>
  <si>
    <t>B7 4BP</t>
  </si>
  <si>
    <t>B74BP</t>
  </si>
  <si>
    <t>B7 4BQ</t>
  </si>
  <si>
    <t>B74BQ</t>
  </si>
  <si>
    <t>B7 4BS</t>
  </si>
  <si>
    <t>B74BS</t>
  </si>
  <si>
    <t>B7 4BT</t>
  </si>
  <si>
    <t>B74BT</t>
  </si>
  <si>
    <t>B7 4BU</t>
  </si>
  <si>
    <t>B74BU</t>
  </si>
  <si>
    <t>B7 4BZ</t>
  </si>
  <si>
    <t>B74BZ</t>
  </si>
  <si>
    <t>B7 4DA</t>
  </si>
  <si>
    <t>B74DA</t>
  </si>
  <si>
    <t>B7 4DB</t>
  </si>
  <si>
    <t>B74DB</t>
  </si>
  <si>
    <t>B7 4DD</t>
  </si>
  <si>
    <t>B74DD</t>
  </si>
  <si>
    <t>B7 4DE</t>
  </si>
  <si>
    <t>B74DE</t>
  </si>
  <si>
    <t>B7 4DF</t>
  </si>
  <si>
    <t>B74DF</t>
  </si>
  <si>
    <t>B7 4DG</t>
  </si>
  <si>
    <t>B74DG</t>
  </si>
  <si>
    <t>B7 4DH</t>
  </si>
  <si>
    <t>B74DH</t>
  </si>
  <si>
    <t>B7 4DJ</t>
  </si>
  <si>
    <t>B74DJ</t>
  </si>
  <si>
    <t>B7 4DL</t>
  </si>
  <si>
    <t>B74DL</t>
  </si>
  <si>
    <t>B7 4DN</t>
  </si>
  <si>
    <t>B74DN</t>
  </si>
  <si>
    <t>B7 4DQ</t>
  </si>
  <si>
    <t>B74DQ</t>
  </si>
  <si>
    <t>B7 4DR</t>
  </si>
  <si>
    <t>B74DR</t>
  </si>
  <si>
    <t>B7 4DS</t>
  </si>
  <si>
    <t>B74DS</t>
  </si>
  <si>
    <t>B7 4DT</t>
  </si>
  <si>
    <t>B74DT</t>
  </si>
  <si>
    <t>B7 4DW</t>
  </si>
  <si>
    <t>B74DW</t>
  </si>
  <si>
    <t>B7 4DX</t>
  </si>
  <si>
    <t>B74DX</t>
  </si>
  <si>
    <t>B7 4DY</t>
  </si>
  <si>
    <t>B74DY</t>
  </si>
  <si>
    <t>B7 4DZ</t>
  </si>
  <si>
    <t>B74DZ</t>
  </si>
  <si>
    <t>B7 4EB</t>
  </si>
  <si>
    <t>B74EB</t>
  </si>
  <si>
    <t>B7 4ED</t>
  </si>
  <si>
    <t>B74ED</t>
  </si>
  <si>
    <t>B7 4EE</t>
  </si>
  <si>
    <t>B74EE</t>
  </si>
  <si>
    <t>B7 4EG</t>
  </si>
  <si>
    <t>B74EG</t>
  </si>
  <si>
    <t>B7 4EH</t>
  </si>
  <si>
    <t>B74EH</t>
  </si>
  <si>
    <t>B7 4EJ</t>
  </si>
  <si>
    <t>B74EJ</t>
  </si>
  <si>
    <t>B7 4EN</t>
  </si>
  <si>
    <t>B74EN</t>
  </si>
  <si>
    <t>B7 4EP</t>
  </si>
  <si>
    <t>B74EP</t>
  </si>
  <si>
    <t>B7 4ER</t>
  </si>
  <si>
    <t>B74ER</t>
  </si>
  <si>
    <t>B7 4ES</t>
  </si>
  <si>
    <t>B74ES</t>
  </si>
  <si>
    <t>B7 4ET</t>
  </si>
  <si>
    <t>B74ET</t>
  </si>
  <si>
    <t>B7 4EU</t>
  </si>
  <si>
    <t>B74EU</t>
  </si>
  <si>
    <t>B7 4EW</t>
  </si>
  <si>
    <t>B74EW</t>
  </si>
  <si>
    <t>B7 4EX</t>
  </si>
  <si>
    <t>B74EX</t>
  </si>
  <si>
    <t>B7 4EY</t>
  </si>
  <si>
    <t>B74EY</t>
  </si>
  <si>
    <t>B7 4EZ</t>
  </si>
  <si>
    <t>B74EZ</t>
  </si>
  <si>
    <t>B7 4HA</t>
  </si>
  <si>
    <t>B74HA</t>
  </si>
  <si>
    <t>B7 4HB</t>
  </si>
  <si>
    <t>B74HB</t>
  </si>
  <si>
    <t>B7 4HD</t>
  </si>
  <si>
    <t>B74HD</t>
  </si>
  <si>
    <t>B7 4HE</t>
  </si>
  <si>
    <t>B74HE</t>
  </si>
  <si>
    <t>B7 4HH</t>
  </si>
  <si>
    <t>B74HH</t>
  </si>
  <si>
    <t>B7 4HJ</t>
  </si>
  <si>
    <t>B74HJ</t>
  </si>
  <si>
    <t>B7 4HL</t>
  </si>
  <si>
    <t>B74HL</t>
  </si>
  <si>
    <t>B7 4HN</t>
  </si>
  <si>
    <t>B74HN</t>
  </si>
  <si>
    <t>B7 4HP</t>
  </si>
  <si>
    <t>B74HP</t>
  </si>
  <si>
    <t>B7 4HQ</t>
  </si>
  <si>
    <t>B74HQ</t>
  </si>
  <si>
    <t>B7 4HR</t>
  </si>
  <si>
    <t>B74HR</t>
  </si>
  <si>
    <t>B7 4HS</t>
  </si>
  <si>
    <t>B74HS</t>
  </si>
  <si>
    <t>B7 4HT</t>
  </si>
  <si>
    <t>B74HT</t>
  </si>
  <si>
    <t>B7 4HU</t>
  </si>
  <si>
    <t>B74HU</t>
  </si>
  <si>
    <t>B7 4HW</t>
  </si>
  <si>
    <t>B74HW</t>
  </si>
  <si>
    <t>B7 4HX</t>
  </si>
  <si>
    <t>B74HX</t>
  </si>
  <si>
    <t>B7 4HY</t>
  </si>
  <si>
    <t>B74HY</t>
  </si>
  <si>
    <t>B7 4HZ</t>
  </si>
  <si>
    <t>B74HZ</t>
  </si>
  <si>
    <t>B7 4JA</t>
  </si>
  <si>
    <t>B74JA</t>
  </si>
  <si>
    <t>B7 4JB</t>
  </si>
  <si>
    <t>B74JB</t>
  </si>
  <si>
    <t>B7 4JD</t>
  </si>
  <si>
    <t>B74JD</t>
  </si>
  <si>
    <t>B7 4JE</t>
  </si>
  <si>
    <t>B74JE</t>
  </si>
  <si>
    <t>B7 4JF</t>
  </si>
  <si>
    <t>B74JF</t>
  </si>
  <si>
    <t>B7 4JG</t>
  </si>
  <si>
    <t>B74JG</t>
  </si>
  <si>
    <t>B7 4JH</t>
  </si>
  <si>
    <t>B74JH</t>
  </si>
  <si>
    <t>B7 4JJ</t>
  </si>
  <si>
    <t>B74JJ</t>
  </si>
  <si>
    <t>B7 4JL</t>
  </si>
  <si>
    <t>B74JL</t>
  </si>
  <si>
    <t>B7 4JN</t>
  </si>
  <si>
    <t>B74JN</t>
  </si>
  <si>
    <t>B7 4JP</t>
  </si>
  <si>
    <t>B74JP</t>
  </si>
  <si>
    <t>B7 4JQ</t>
  </si>
  <si>
    <t>B74JQ</t>
  </si>
  <si>
    <t>B7 4JR</t>
  </si>
  <si>
    <t>B74JR</t>
  </si>
  <si>
    <t>B7 4JS</t>
  </si>
  <si>
    <t>B74JS</t>
  </si>
  <si>
    <t>B7 4JT</t>
  </si>
  <si>
    <t>B74JT</t>
  </si>
  <si>
    <t>B7 4JU</t>
  </si>
  <si>
    <t>B74JU</t>
  </si>
  <si>
    <t>B7 4JW</t>
  </si>
  <si>
    <t>B74JW</t>
  </si>
  <si>
    <t>B7 4JX</t>
  </si>
  <si>
    <t>B74JX</t>
  </si>
  <si>
    <t>B7 4JY</t>
  </si>
  <si>
    <t>B74JY</t>
  </si>
  <si>
    <t>B7 4JZ</t>
  </si>
  <si>
    <t>B74JZ</t>
  </si>
  <si>
    <t>B7 4LA</t>
  </si>
  <si>
    <t>B74LA</t>
  </si>
  <si>
    <t>B7 4LB</t>
  </si>
  <si>
    <t>B74LB</t>
  </si>
  <si>
    <t>B7 4LD</t>
  </si>
  <si>
    <t>B74LD</t>
  </si>
  <si>
    <t>B7 4LE</t>
  </si>
  <si>
    <t>B74LE</t>
  </si>
  <si>
    <t>B7 4LF</t>
  </si>
  <si>
    <t>B74LF</t>
  </si>
  <si>
    <t>B7 4LG</t>
  </si>
  <si>
    <t>B74LG</t>
  </si>
  <si>
    <t>B7 4LH</t>
  </si>
  <si>
    <t>B74LH</t>
  </si>
  <si>
    <t>B7 4LJ</t>
  </si>
  <si>
    <t>B74LJ</t>
  </si>
  <si>
    <t>B7 4LL</t>
  </si>
  <si>
    <t>B74LL</t>
  </si>
  <si>
    <t>B7 4LN</t>
  </si>
  <si>
    <t>B74LN</t>
  </si>
  <si>
    <t>B7 4LP</t>
  </si>
  <si>
    <t>B74LP</t>
  </si>
  <si>
    <t>B7 4LR</t>
  </si>
  <si>
    <t>B74LR</t>
  </si>
  <si>
    <t>B7 4LS</t>
  </si>
  <si>
    <t>B74LS</t>
  </si>
  <si>
    <t>B7 4LT</t>
  </si>
  <si>
    <t>B74LT</t>
  </si>
  <si>
    <t>B7 4LU</t>
  </si>
  <si>
    <t>B74LU</t>
  </si>
  <si>
    <t>B7 4LW</t>
  </si>
  <si>
    <t>B74LW</t>
  </si>
  <si>
    <t>B7 4LX</t>
  </si>
  <si>
    <t>B74LX</t>
  </si>
  <si>
    <t>B7 4LY</t>
  </si>
  <si>
    <t>B74LY</t>
  </si>
  <si>
    <t>B7 4LZ</t>
  </si>
  <si>
    <t>B74LZ</t>
  </si>
  <si>
    <t>B7 4NA</t>
  </si>
  <si>
    <t>B74NA</t>
  </si>
  <si>
    <t>B7 4NB</t>
  </si>
  <si>
    <t>B74NB</t>
  </si>
  <si>
    <t>B7 4ND</t>
  </si>
  <si>
    <t>B74ND</t>
  </si>
  <si>
    <t>B7 4NE</t>
  </si>
  <si>
    <t>B74NE</t>
  </si>
  <si>
    <t>B7 4NF</t>
  </si>
  <si>
    <t>B74NF</t>
  </si>
  <si>
    <t>B7 4NG</t>
  </si>
  <si>
    <t>B74NG</t>
  </si>
  <si>
    <t>B7 4NH</t>
  </si>
  <si>
    <t>B74NH</t>
  </si>
  <si>
    <t>B7 4NJ</t>
  </si>
  <si>
    <t>B74NJ</t>
  </si>
  <si>
    <t>B7 4NL</t>
  </si>
  <si>
    <t>B74NL</t>
  </si>
  <si>
    <t>B7 4NN</t>
  </si>
  <si>
    <t>B74NN</t>
  </si>
  <si>
    <t>B7 4NP</t>
  </si>
  <si>
    <t>B74NP</t>
  </si>
  <si>
    <t>B7 4NQ</t>
  </si>
  <si>
    <t>B74NQ</t>
  </si>
  <si>
    <t>B7 4NR</t>
  </si>
  <si>
    <t>B74NR</t>
  </si>
  <si>
    <t>B7 4NS</t>
  </si>
  <si>
    <t>B74NS</t>
  </si>
  <si>
    <t>B7 4NT</t>
  </si>
  <si>
    <t>B74NT</t>
  </si>
  <si>
    <t>B7 4NU</t>
  </si>
  <si>
    <t>B74NU</t>
  </si>
  <si>
    <t>B7 4NW</t>
  </si>
  <si>
    <t>B74NW</t>
  </si>
  <si>
    <t>B7 4NX</t>
  </si>
  <si>
    <t>B74NX</t>
  </si>
  <si>
    <t>B7 4NY</t>
  </si>
  <si>
    <t>B74NY</t>
  </si>
  <si>
    <t>B7 4NZ</t>
  </si>
  <si>
    <t>B74NZ</t>
  </si>
  <si>
    <t>B7 4PA</t>
  </si>
  <si>
    <t>B74PA</t>
  </si>
  <si>
    <t>B7 4PB</t>
  </si>
  <si>
    <t>B74PB</t>
  </si>
  <si>
    <t>B7 4PD</t>
  </si>
  <si>
    <t>B74PD</t>
  </si>
  <si>
    <t>B7 4PE</t>
  </si>
  <si>
    <t>B74PE</t>
  </si>
  <si>
    <t>B7 4PF</t>
  </si>
  <si>
    <t>B74PF</t>
  </si>
  <si>
    <t>B7 4PG</t>
  </si>
  <si>
    <t>B74PG</t>
  </si>
  <si>
    <t>B7 4PH</t>
  </si>
  <si>
    <t>B74PH</t>
  </si>
  <si>
    <t>B7 4PJ</t>
  </si>
  <si>
    <t>B74PJ</t>
  </si>
  <si>
    <t>B7 4PL</t>
  </si>
  <si>
    <t>B74PL</t>
  </si>
  <si>
    <t>B7 4PN</t>
  </si>
  <si>
    <t>B74PN</t>
  </si>
  <si>
    <t>B7 4PP</t>
  </si>
  <si>
    <t>B74PP</t>
  </si>
  <si>
    <t>B7 4PQ</t>
  </si>
  <si>
    <t>B74PQ</t>
  </si>
  <si>
    <t>B7 4PR</t>
  </si>
  <si>
    <t>B74PR</t>
  </si>
  <si>
    <t>B7 4PS</t>
  </si>
  <si>
    <t>B74PS</t>
  </si>
  <si>
    <t>B7 4PT</t>
  </si>
  <si>
    <t>B74PT</t>
  </si>
  <si>
    <t>B7 4PU</t>
  </si>
  <si>
    <t>B74PU</t>
  </si>
  <si>
    <t>B7 4PW</t>
  </si>
  <si>
    <t>B74PW</t>
  </si>
  <si>
    <t>B7 4PX</t>
  </si>
  <si>
    <t>B74PX</t>
  </si>
  <si>
    <t>B7 4PY</t>
  </si>
  <si>
    <t>B74PY</t>
  </si>
  <si>
    <t>B7 4PZ</t>
  </si>
  <si>
    <t>B74PZ</t>
  </si>
  <si>
    <t>B7 4QA</t>
  </si>
  <si>
    <t>B74QA</t>
  </si>
  <si>
    <t>B7 4QB</t>
  </si>
  <si>
    <t>B74QB</t>
  </si>
  <si>
    <t>B7 4QD</t>
  </si>
  <si>
    <t>B74QD</t>
  </si>
  <si>
    <t>B7 4QE</t>
  </si>
  <si>
    <t>B74QE</t>
  </si>
  <si>
    <t>B7 4QF</t>
  </si>
  <si>
    <t>B74QF</t>
  </si>
  <si>
    <t>B7 4QG</t>
  </si>
  <si>
    <t>B74QG</t>
  </si>
  <si>
    <t>B7 4QH</t>
  </si>
  <si>
    <t>B74QH</t>
  </si>
  <si>
    <t>B7 4QJ</t>
  </si>
  <si>
    <t>B74QJ</t>
  </si>
  <si>
    <t>B7 4QL</t>
  </si>
  <si>
    <t>B74QL</t>
  </si>
  <si>
    <t>B7 4QN</t>
  </si>
  <si>
    <t>B74QN</t>
  </si>
  <si>
    <t>B7 4QP</t>
  </si>
  <si>
    <t>B74QP</t>
  </si>
  <si>
    <t>B7 4QQ</t>
  </si>
  <si>
    <t>B74QQ</t>
  </si>
  <si>
    <t>B7 4QR</t>
  </si>
  <si>
    <t>B74QR</t>
  </si>
  <si>
    <t>B7 4QS</t>
  </si>
  <si>
    <t>B74QS</t>
  </si>
  <si>
    <t>B7 4QT</t>
  </si>
  <si>
    <t>B74QT</t>
  </si>
  <si>
    <t>B7 4QU</t>
  </si>
  <si>
    <t>B74QU</t>
  </si>
  <si>
    <t>B7 4QW</t>
  </si>
  <si>
    <t>B74QW</t>
  </si>
  <si>
    <t>B7 4QX</t>
  </si>
  <si>
    <t>B74QX</t>
  </si>
  <si>
    <t>B7 4QY</t>
  </si>
  <si>
    <t>B74QY</t>
  </si>
  <si>
    <t>B7 4QZ</t>
  </si>
  <si>
    <t>B74QZ</t>
  </si>
  <si>
    <t>B7 4RA</t>
  </si>
  <si>
    <t>B74RA</t>
  </si>
  <si>
    <t>B7 4RB</t>
  </si>
  <si>
    <t>B74RB</t>
  </si>
  <si>
    <t>B7 4RD</t>
  </si>
  <si>
    <t>B74RD</t>
  </si>
  <si>
    <t>B7 4RE</t>
  </si>
  <si>
    <t>B74RE</t>
  </si>
  <si>
    <t>B7 4RF</t>
  </si>
  <si>
    <t>B74RF</t>
  </si>
  <si>
    <t>B7 4RH</t>
  </si>
  <si>
    <t>B74RH</t>
  </si>
  <si>
    <t>B7 4RJ</t>
  </si>
  <si>
    <t>B74RJ</t>
  </si>
  <si>
    <t>B7 4RN</t>
  </si>
  <si>
    <t>B74RN</t>
  </si>
  <si>
    <t>B7 4RP</t>
  </si>
  <si>
    <t>B74RP</t>
  </si>
  <si>
    <t>B7 4RQ</t>
  </si>
  <si>
    <t>B74RQ</t>
  </si>
  <si>
    <t>B7 4RR</t>
  </si>
  <si>
    <t>B74RR</t>
  </si>
  <si>
    <t>B7 4RS</t>
  </si>
  <si>
    <t>B74RS</t>
  </si>
  <si>
    <t>B7 4RT</t>
  </si>
  <si>
    <t>B74RT</t>
  </si>
  <si>
    <t>B7 4RU</t>
  </si>
  <si>
    <t>B74RU</t>
  </si>
  <si>
    <t>B7 4RW</t>
  </si>
  <si>
    <t>B74RW</t>
  </si>
  <si>
    <t>B7 4SA</t>
  </si>
  <si>
    <t>B74SA</t>
  </si>
  <si>
    <t>B7 4SB</t>
  </si>
  <si>
    <t>B74SB</t>
  </si>
  <si>
    <t>B7 4SE</t>
  </si>
  <si>
    <t>B74SE</t>
  </si>
  <si>
    <t>B7 4SH</t>
  </si>
  <si>
    <t>B74SH</t>
  </si>
  <si>
    <t>B7 4SJ</t>
  </si>
  <si>
    <t>B74SJ</t>
  </si>
  <si>
    <t>B7 4SL</t>
  </si>
  <si>
    <t>B74SL</t>
  </si>
  <si>
    <t>B7 4SN</t>
  </si>
  <si>
    <t>B74SN</t>
  </si>
  <si>
    <t>B7 4SP</t>
  </si>
  <si>
    <t>B74SP</t>
  </si>
  <si>
    <t>B7 4SQ</t>
  </si>
  <si>
    <t>B74SQ</t>
  </si>
  <si>
    <t>B7 4SR</t>
  </si>
  <si>
    <t>B74SR</t>
  </si>
  <si>
    <t>B7 4SS</t>
  </si>
  <si>
    <t>B74SS</t>
  </si>
  <si>
    <t>B7 4ST</t>
  </si>
  <si>
    <t>B74ST</t>
  </si>
  <si>
    <t>B7 4SU</t>
  </si>
  <si>
    <t>B74SU</t>
  </si>
  <si>
    <t>B7 4SZ</t>
  </si>
  <si>
    <t>B74SZ</t>
  </si>
  <si>
    <t>B7 4TB</t>
  </si>
  <si>
    <t>B74TB</t>
  </si>
  <si>
    <t>B7 4TD</t>
  </si>
  <si>
    <t>B74TD</t>
  </si>
  <si>
    <t>B7 4TE</t>
  </si>
  <si>
    <t>B74TE</t>
  </si>
  <si>
    <t>B7 4TG</t>
  </si>
  <si>
    <t>B74TG</t>
  </si>
  <si>
    <t>B7 4TH</t>
  </si>
  <si>
    <t>B74TH</t>
  </si>
  <si>
    <t>B7 4TJ</t>
  </si>
  <si>
    <t>B74TJ</t>
  </si>
  <si>
    <t>B7 4TP</t>
  </si>
  <si>
    <t>B74TP</t>
  </si>
  <si>
    <t>B7 4TS</t>
  </si>
  <si>
    <t>B74TS</t>
  </si>
  <si>
    <t>B7 4TT</t>
  </si>
  <si>
    <t>B74TT</t>
  </si>
  <si>
    <t>B7 4TZ</t>
  </si>
  <si>
    <t>B74TZ</t>
  </si>
  <si>
    <t>B7 4UA</t>
  </si>
  <si>
    <t>B74UA</t>
  </si>
  <si>
    <t>B7 4UB</t>
  </si>
  <si>
    <t>B74UB</t>
  </si>
  <si>
    <t>B7 4UU</t>
  </si>
  <si>
    <t>B74UU</t>
  </si>
  <si>
    <t>B7 4WA</t>
  </si>
  <si>
    <t>B74WA</t>
  </si>
  <si>
    <t>B7 4WB</t>
  </si>
  <si>
    <t>B74WB</t>
  </si>
  <si>
    <t>B7 4WE</t>
  </si>
  <si>
    <t>B74WE</t>
  </si>
  <si>
    <t>B7 4WH</t>
  </si>
  <si>
    <t>B74WH</t>
  </si>
  <si>
    <t>B7 4WN</t>
  </si>
  <si>
    <t>B74WN</t>
  </si>
  <si>
    <t>B7 4WR</t>
  </si>
  <si>
    <t>B74WR</t>
  </si>
  <si>
    <t>B7 4WS</t>
  </si>
  <si>
    <t>B74WS</t>
  </si>
  <si>
    <t>B7 4XA</t>
  </si>
  <si>
    <t>B74XA</t>
  </si>
  <si>
    <t>B7 4YB</t>
  </si>
  <si>
    <t>B74YB</t>
  </si>
  <si>
    <t>B7 4ZR</t>
  </si>
  <si>
    <t>B74ZR</t>
  </si>
  <si>
    <t>B7 4ZW</t>
  </si>
  <si>
    <t>B74ZW</t>
  </si>
  <si>
    <t>B7 5AA</t>
  </si>
  <si>
    <t>B75AA</t>
  </si>
  <si>
    <t>B7 5AB</t>
  </si>
  <si>
    <t>B75AB</t>
  </si>
  <si>
    <t>B7 5AD</t>
  </si>
  <si>
    <t>B75AD</t>
  </si>
  <si>
    <t>B7 5AE</t>
  </si>
  <si>
    <t>B75AE</t>
  </si>
  <si>
    <t>B7 5AF</t>
  </si>
  <si>
    <t>B75AF</t>
  </si>
  <si>
    <t>B7 5AG</t>
  </si>
  <si>
    <t>B75AG</t>
  </si>
  <si>
    <t>B7 5AH</t>
  </si>
  <si>
    <t>B75AH</t>
  </si>
  <si>
    <t>B7 5AJ</t>
  </si>
  <si>
    <t>B75AJ</t>
  </si>
  <si>
    <t>B7 5AL</t>
  </si>
  <si>
    <t>B75AL</t>
  </si>
  <si>
    <t>B7 5AN</t>
  </si>
  <si>
    <t>B75AN</t>
  </si>
  <si>
    <t>B7 5AP</t>
  </si>
  <si>
    <t>B75AP</t>
  </si>
  <si>
    <t>B7 5AQ</t>
  </si>
  <si>
    <t>B75AQ</t>
  </si>
  <si>
    <t>B7 5AR</t>
  </si>
  <si>
    <t>B75AR</t>
  </si>
  <si>
    <t>B7 5AS</t>
  </si>
  <si>
    <t>B75AS</t>
  </si>
  <si>
    <t>B7 5AT</t>
  </si>
  <si>
    <t>B75AT</t>
  </si>
  <si>
    <t>B7 5AU</t>
  </si>
  <si>
    <t>B75AU</t>
  </si>
  <si>
    <t>B7 5AW</t>
  </si>
  <si>
    <t>B75AW</t>
  </si>
  <si>
    <t>B7 5AY</t>
  </si>
  <si>
    <t>B75AY</t>
  </si>
  <si>
    <t>B7 5AZ</t>
  </si>
  <si>
    <t>B75AZ</t>
  </si>
  <si>
    <t>B7 5BA</t>
  </si>
  <si>
    <t>B75BA</t>
  </si>
  <si>
    <t>B7 5BB</t>
  </si>
  <si>
    <t>B75BB</t>
  </si>
  <si>
    <t>B7 5BD</t>
  </si>
  <si>
    <t>B75BD</t>
  </si>
  <si>
    <t>B7 5BE</t>
  </si>
  <si>
    <t>B75BE</t>
  </si>
  <si>
    <t>B7 5BF</t>
  </si>
  <si>
    <t>B75BF</t>
  </si>
  <si>
    <t>B7 5BG</t>
  </si>
  <si>
    <t>B75BG</t>
  </si>
  <si>
    <t>B7 5BH</t>
  </si>
  <si>
    <t>B75BH</t>
  </si>
  <si>
    <t>B7 5BJ</t>
  </si>
  <si>
    <t>B75BJ</t>
  </si>
  <si>
    <t>B7 5BL</t>
  </si>
  <si>
    <t>B75BL</t>
  </si>
  <si>
    <t>B7 5BN</t>
  </si>
  <si>
    <t>B75BN</t>
  </si>
  <si>
    <t>B7 5BP</t>
  </si>
  <si>
    <t>B75BP</t>
  </si>
  <si>
    <t>B7 5BQ</t>
  </si>
  <si>
    <t>B75BQ</t>
  </si>
  <si>
    <t>B7 5BS</t>
  </si>
  <si>
    <t>B75BS</t>
  </si>
  <si>
    <t>B7 5BT</t>
  </si>
  <si>
    <t>B75BT</t>
  </si>
  <si>
    <t>B7 5BU</t>
  </si>
  <si>
    <t>B75BU</t>
  </si>
  <si>
    <t>B7 5BW</t>
  </si>
  <si>
    <t>B75BW</t>
  </si>
  <si>
    <t>B7 5BX</t>
  </si>
  <si>
    <t>B75BX</t>
  </si>
  <si>
    <t>B7 5BZ</t>
  </si>
  <si>
    <t>B75BZ</t>
  </si>
  <si>
    <t>B7 5DA</t>
  </si>
  <si>
    <t>B75DA</t>
  </si>
  <si>
    <t>B7 5DB</t>
  </si>
  <si>
    <t>B75DB</t>
  </si>
  <si>
    <t>B7 5DG</t>
  </si>
  <si>
    <t>B75DG</t>
  </si>
  <si>
    <t>B7 5DJ</t>
  </si>
  <si>
    <t>B75DJ</t>
  </si>
  <si>
    <t>B7 5DQ</t>
  </si>
  <si>
    <t>B75DQ</t>
  </si>
  <si>
    <t>B7 5DR</t>
  </si>
  <si>
    <t>B75DR</t>
  </si>
  <si>
    <t>B7 5DS</t>
  </si>
  <si>
    <t>B75DS</t>
  </si>
  <si>
    <t>B7 5DT</t>
  </si>
  <si>
    <t>B75DT</t>
  </si>
  <si>
    <t>B7 5EA</t>
  </si>
  <si>
    <t>B75EA</t>
  </si>
  <si>
    <t>B7 5EB</t>
  </si>
  <si>
    <t>B75EB</t>
  </si>
  <si>
    <t>B7 5ED</t>
  </si>
  <si>
    <t>B75ED</t>
  </si>
  <si>
    <t>B7 5EE</t>
  </si>
  <si>
    <t>B75EE</t>
  </si>
  <si>
    <t>B7 5EG</t>
  </si>
  <si>
    <t>B75EG</t>
  </si>
  <si>
    <t>B7 5EH</t>
  </si>
  <si>
    <t>B75EH</t>
  </si>
  <si>
    <t>B7 5EJ</t>
  </si>
  <si>
    <t>B75EJ</t>
  </si>
  <si>
    <t>B7 5EL</t>
  </si>
  <si>
    <t>B75EL</t>
  </si>
  <si>
    <t>B7 5EN</t>
  </si>
  <si>
    <t>B75EN</t>
  </si>
  <si>
    <t>B7 5EP</t>
  </si>
  <si>
    <t>B75EP</t>
  </si>
  <si>
    <t>B7 5EQ</t>
  </si>
  <si>
    <t>B75EQ</t>
  </si>
  <si>
    <t>B7 5ER</t>
  </si>
  <si>
    <t>B75ER</t>
  </si>
  <si>
    <t>B7 5ES</t>
  </si>
  <si>
    <t>B75ES</t>
  </si>
  <si>
    <t>B7 5ET</t>
  </si>
  <si>
    <t>B75ET</t>
  </si>
  <si>
    <t>B7 5EU</t>
  </si>
  <si>
    <t>B75EU</t>
  </si>
  <si>
    <t>B7 5EW</t>
  </si>
  <si>
    <t>B75EW</t>
  </si>
  <si>
    <t>B7 5EX</t>
  </si>
  <si>
    <t>B75EX</t>
  </si>
  <si>
    <t>B7 5EY</t>
  </si>
  <si>
    <t>B75EY</t>
  </si>
  <si>
    <t>B7 5GA</t>
  </si>
  <si>
    <t>B75GA</t>
  </si>
  <si>
    <t>B7 5HA</t>
  </si>
  <si>
    <t>B75HA</t>
  </si>
  <si>
    <t>B7 5HB</t>
  </si>
  <si>
    <t>B75HB</t>
  </si>
  <si>
    <t>B7 5HD</t>
  </si>
  <si>
    <t>B75HD</t>
  </si>
  <si>
    <t>B7 5HH</t>
  </si>
  <si>
    <t>B75HH</t>
  </si>
  <si>
    <t>B7 5HJ</t>
  </si>
  <si>
    <t>B75HJ</t>
  </si>
  <si>
    <t>B7 5HL</t>
  </si>
  <si>
    <t>B75HL</t>
  </si>
  <si>
    <t>B7 5HP</t>
  </si>
  <si>
    <t>B75HP</t>
  </si>
  <si>
    <t>B7 5HR</t>
  </si>
  <si>
    <t>B75HR</t>
  </si>
  <si>
    <t>B7 5HS</t>
  </si>
  <si>
    <t>B75HS</t>
  </si>
  <si>
    <t>B7 5HT</t>
  </si>
  <si>
    <t>B75HT</t>
  </si>
  <si>
    <t>B7 5HU</t>
  </si>
  <si>
    <t>B75HU</t>
  </si>
  <si>
    <t>B7 5HX</t>
  </si>
  <si>
    <t>B75HX</t>
  </si>
  <si>
    <t>B7 5JA</t>
  </si>
  <si>
    <t>B75JA</t>
  </si>
  <si>
    <t>B7 5JB</t>
  </si>
  <si>
    <t>B75JB</t>
  </si>
  <si>
    <t>B7 5JD</t>
  </si>
  <si>
    <t>B75JD</t>
  </si>
  <si>
    <t>B7 5JE</t>
  </si>
  <si>
    <t>B75JE</t>
  </si>
  <si>
    <t>B7 5JG</t>
  </si>
  <si>
    <t>B75JG</t>
  </si>
  <si>
    <t>B7 5JH</t>
  </si>
  <si>
    <t>B75JH</t>
  </si>
  <si>
    <t>B7 5JJ</t>
  </si>
  <si>
    <t>B75JJ</t>
  </si>
  <si>
    <t>B7 5JL</t>
  </si>
  <si>
    <t>B75JL</t>
  </si>
  <si>
    <t>B7 5JN</t>
  </si>
  <si>
    <t>B75JN</t>
  </si>
  <si>
    <t>B7 5JP</t>
  </si>
  <si>
    <t>B75JP</t>
  </si>
  <si>
    <t>B7 5JQ</t>
  </si>
  <si>
    <t>B75JQ</t>
  </si>
  <si>
    <t>B7 5JR</t>
  </si>
  <si>
    <t>B75JR</t>
  </si>
  <si>
    <t>B7 5JS</t>
  </si>
  <si>
    <t>B75JS</t>
  </si>
  <si>
    <t>B7 5JT</t>
  </si>
  <si>
    <t>B75JT</t>
  </si>
  <si>
    <t>B7 5JU</t>
  </si>
  <si>
    <t>B75JU</t>
  </si>
  <si>
    <t>B7 5JW</t>
  </si>
  <si>
    <t>B75JW</t>
  </si>
  <si>
    <t>B7 5JX</t>
  </si>
  <si>
    <t>B75JX</t>
  </si>
  <si>
    <t>B7 5JY</t>
  </si>
  <si>
    <t>B75JY</t>
  </si>
  <si>
    <t>B7 5JZ</t>
  </si>
  <si>
    <t>B75JZ</t>
  </si>
  <si>
    <t>B7 5LA</t>
  </si>
  <si>
    <t>B75LA</t>
  </si>
  <si>
    <t>B7 5LB</t>
  </si>
  <si>
    <t>B75LB</t>
  </si>
  <si>
    <t>B7 5LD</t>
  </si>
  <si>
    <t>B75LD</t>
  </si>
  <si>
    <t>B7 5LE</t>
  </si>
  <si>
    <t>B75LE</t>
  </si>
  <si>
    <t>B7 5LG</t>
  </si>
  <si>
    <t>B75LG</t>
  </si>
  <si>
    <t>B7 5LH</t>
  </si>
  <si>
    <t>B75LH</t>
  </si>
  <si>
    <t>B7 5LJ</t>
  </si>
  <si>
    <t>B75LJ</t>
  </si>
  <si>
    <t>B7 5LL</t>
  </si>
  <si>
    <t>B75LL</t>
  </si>
  <si>
    <t>B7 5LN</t>
  </si>
  <si>
    <t>B75LN</t>
  </si>
  <si>
    <t>B7 5LP</t>
  </si>
  <si>
    <t>B75LP</t>
  </si>
  <si>
    <t>B7 5LQ</t>
  </si>
  <si>
    <t>B75LQ</t>
  </si>
  <si>
    <t>B7 5LR</t>
  </si>
  <si>
    <t>B75LR</t>
  </si>
  <si>
    <t>B7 5LT</t>
  </si>
  <si>
    <t>B75LT</t>
  </si>
  <si>
    <t>B7 5LX</t>
  </si>
  <si>
    <t>B75LX</t>
  </si>
  <si>
    <t>B7 5NF</t>
  </si>
  <si>
    <t>B75NF</t>
  </si>
  <si>
    <t>B7 5NG</t>
  </si>
  <si>
    <t>B75NG</t>
  </si>
  <si>
    <t>B7 5NH</t>
  </si>
  <si>
    <t>B75NH</t>
  </si>
  <si>
    <t>B7 5NJ</t>
  </si>
  <si>
    <t>B75NJ</t>
  </si>
  <si>
    <t>B7 5NL</t>
  </si>
  <si>
    <t>B75NL</t>
  </si>
  <si>
    <t>B7 5NN</t>
  </si>
  <si>
    <t>B75NN</t>
  </si>
  <si>
    <t>B7 5NP</t>
  </si>
  <si>
    <t>B75NP</t>
  </si>
  <si>
    <t>B7 5NQ</t>
  </si>
  <si>
    <t>B75NQ</t>
  </si>
  <si>
    <t>B7 5NR</t>
  </si>
  <si>
    <t>B75NR</t>
  </si>
  <si>
    <t>B7 5NS</t>
  </si>
  <si>
    <t>B75NS</t>
  </si>
  <si>
    <t>B7 5NT</t>
  </si>
  <si>
    <t>B75NT</t>
  </si>
  <si>
    <t>B7 5NU</t>
  </si>
  <si>
    <t>B75NU</t>
  </si>
  <si>
    <t>B7 5NW</t>
  </si>
  <si>
    <t>B75NW</t>
  </si>
  <si>
    <t>B7 5NX</t>
  </si>
  <si>
    <t>B75NX</t>
  </si>
  <si>
    <t>B7 5NY</t>
  </si>
  <si>
    <t>B75NY</t>
  </si>
  <si>
    <t>B7 5NZ</t>
  </si>
  <si>
    <t>B75NZ</t>
  </si>
  <si>
    <t>B7 5PA</t>
  </si>
  <si>
    <t>B75PA</t>
  </si>
  <si>
    <t>B7 5PB</t>
  </si>
  <si>
    <t>B75PB</t>
  </si>
  <si>
    <t>B7 5PD</t>
  </si>
  <si>
    <t>B75PD</t>
  </si>
  <si>
    <t>B7 5PE</t>
  </si>
  <si>
    <t>B75PE</t>
  </si>
  <si>
    <t>B7 5PF</t>
  </si>
  <si>
    <t>B75PF</t>
  </si>
  <si>
    <t>B7 5PG</t>
  </si>
  <si>
    <t>B75PG</t>
  </si>
  <si>
    <t>B7 5PH</t>
  </si>
  <si>
    <t>B75PH</t>
  </si>
  <si>
    <t>B7 5PJ</t>
  </si>
  <si>
    <t>B75PJ</t>
  </si>
  <si>
    <t>B7 5PP</t>
  </si>
  <si>
    <t>B75PP</t>
  </si>
  <si>
    <t>B7 5PR</t>
  </si>
  <si>
    <t>B75PR</t>
  </si>
  <si>
    <t>B7 5PS</t>
  </si>
  <si>
    <t>B75PS</t>
  </si>
  <si>
    <t>B7 5PX</t>
  </si>
  <si>
    <t>B75PX</t>
  </si>
  <si>
    <t>B7 5PY</t>
  </si>
  <si>
    <t>B75PY</t>
  </si>
  <si>
    <t>B7 5QA</t>
  </si>
  <si>
    <t>B75QA</t>
  </si>
  <si>
    <t>B7 5QB</t>
  </si>
  <si>
    <t>B75QB</t>
  </si>
  <si>
    <t>B7 5QD</t>
  </si>
  <si>
    <t>B75QD</t>
  </si>
  <si>
    <t>B7 5QG</t>
  </si>
  <si>
    <t>B75QG</t>
  </si>
  <si>
    <t>B7 5QH</t>
  </si>
  <si>
    <t>B75QH</t>
  </si>
  <si>
    <t>B7 5QJ</t>
  </si>
  <si>
    <t>B75QJ</t>
  </si>
  <si>
    <t>B7 5QL</t>
  </si>
  <si>
    <t>B75QL</t>
  </si>
  <si>
    <t>B7 5QN</t>
  </si>
  <si>
    <t>B75QN</t>
  </si>
  <si>
    <t>B7 5QP</t>
  </si>
  <si>
    <t>B75QP</t>
  </si>
  <si>
    <t>B7 5QR</t>
  </si>
  <si>
    <t>B75QR</t>
  </si>
  <si>
    <t>B7 5QS</t>
  </si>
  <si>
    <t>B75QS</t>
  </si>
  <si>
    <t>B7 5QT</t>
  </si>
  <si>
    <t>B75QT</t>
  </si>
  <si>
    <t>B7 5QU</t>
  </si>
  <si>
    <t>B75QU</t>
  </si>
  <si>
    <t>B7 5QW</t>
  </si>
  <si>
    <t>B75QW</t>
  </si>
  <si>
    <t>B7 5RA</t>
  </si>
  <si>
    <t>B75RA</t>
  </si>
  <si>
    <t>B7 5RD</t>
  </si>
  <si>
    <t>B75RD</t>
  </si>
  <si>
    <t>B7 5RE</t>
  </si>
  <si>
    <t>B75RE</t>
  </si>
  <si>
    <t>B7 5RG</t>
  </si>
  <si>
    <t>B75RG</t>
  </si>
  <si>
    <t>B7 5RH</t>
  </si>
  <si>
    <t>B75RH</t>
  </si>
  <si>
    <t>B7 5RJ</t>
  </si>
  <si>
    <t>B75RJ</t>
  </si>
  <si>
    <t>B7 5RL</t>
  </si>
  <si>
    <t>B75RL</t>
  </si>
  <si>
    <t>B7 5RQ</t>
  </si>
  <si>
    <t>B75RQ</t>
  </si>
  <si>
    <t>B7 5RR</t>
  </si>
  <si>
    <t>B75RR</t>
  </si>
  <si>
    <t>B7 5RS</t>
  </si>
  <si>
    <t>B75RS</t>
  </si>
  <si>
    <t>B7 5RT</t>
  </si>
  <si>
    <t>B75RT</t>
  </si>
  <si>
    <t>B7 5RU</t>
  </si>
  <si>
    <t>B75RU</t>
  </si>
  <si>
    <t>B7 5RX</t>
  </si>
  <si>
    <t>B75RX</t>
  </si>
  <si>
    <t>B7 5RY</t>
  </si>
  <si>
    <t>B75RY</t>
  </si>
  <si>
    <t>B7 5RZ</t>
  </si>
  <si>
    <t>B75RZ</t>
  </si>
  <si>
    <t>B7 5SA</t>
  </si>
  <si>
    <t>B75SA</t>
  </si>
  <si>
    <t>B7 5SB</t>
  </si>
  <si>
    <t>B75SB</t>
  </si>
  <si>
    <t>B7 5SD</t>
  </si>
  <si>
    <t>B75SD</t>
  </si>
  <si>
    <t>B7 5SE</t>
  </si>
  <si>
    <t>B75SE</t>
  </si>
  <si>
    <t>B7 5SG</t>
  </si>
  <si>
    <t>B75SG</t>
  </si>
  <si>
    <t>B7 5SH</t>
  </si>
  <si>
    <t>B75SH</t>
  </si>
  <si>
    <t>B7 5SJ</t>
  </si>
  <si>
    <t>B75SJ</t>
  </si>
  <si>
    <t>B7 5SL</t>
  </si>
  <si>
    <t>B75SL</t>
  </si>
  <si>
    <t>B7 5SN</t>
  </si>
  <si>
    <t>B75SN</t>
  </si>
  <si>
    <t>B7 5SP</t>
  </si>
  <si>
    <t>B75SP</t>
  </si>
  <si>
    <t>B7 5SQ</t>
  </si>
  <si>
    <t>B75SQ</t>
  </si>
  <si>
    <t>B7 5SR</t>
  </si>
  <si>
    <t>B75SR</t>
  </si>
  <si>
    <t>B7 5ST</t>
  </si>
  <si>
    <t>B75ST</t>
  </si>
  <si>
    <t>B7 5SU</t>
  </si>
  <si>
    <t>B75SU</t>
  </si>
  <si>
    <t>B7 5SW</t>
  </si>
  <si>
    <t>B75SW</t>
  </si>
  <si>
    <t>B7 5SY</t>
  </si>
  <si>
    <t>B75SY</t>
  </si>
  <si>
    <t>B7 5SZ</t>
  </si>
  <si>
    <t>B75SZ</t>
  </si>
  <si>
    <t>B7 5TA</t>
  </si>
  <si>
    <t>B75TA</t>
  </si>
  <si>
    <t>B7 5TD</t>
  </si>
  <si>
    <t>B75TD</t>
  </si>
  <si>
    <t>B7 5TE</t>
  </si>
  <si>
    <t>B75TE</t>
  </si>
  <si>
    <t>B7 5TF</t>
  </si>
  <si>
    <t>B75TF</t>
  </si>
  <si>
    <t>B7 5TH</t>
  </si>
  <si>
    <t>B75TH</t>
  </si>
  <si>
    <t>B7 5TJ</t>
  </si>
  <si>
    <t>B75TJ</t>
  </si>
  <si>
    <t>B7 5TL</t>
  </si>
  <si>
    <t>B75TL</t>
  </si>
  <si>
    <t>B7 5TN</t>
  </si>
  <si>
    <t>B75TN</t>
  </si>
  <si>
    <t>B7 5TP</t>
  </si>
  <si>
    <t>B75TP</t>
  </si>
  <si>
    <t>B7 5TQ</t>
  </si>
  <si>
    <t>B75TQ</t>
  </si>
  <si>
    <t>B7 5TR</t>
  </si>
  <si>
    <t>B75TR</t>
  </si>
  <si>
    <t>B7 5TS</t>
  </si>
  <si>
    <t>B75TS</t>
  </si>
  <si>
    <t>B7 5TW</t>
  </si>
  <si>
    <t>B75TW</t>
  </si>
  <si>
    <t>B7 5UA</t>
  </si>
  <si>
    <t>B75UA</t>
  </si>
  <si>
    <t>B7 5UB</t>
  </si>
  <si>
    <t>B75UB</t>
  </si>
  <si>
    <t>B7 5UD</t>
  </si>
  <si>
    <t>B75UD</t>
  </si>
  <si>
    <t>B7 5UH</t>
  </si>
  <si>
    <t>B75UH</t>
  </si>
  <si>
    <t>B7 5WA</t>
  </si>
  <si>
    <t>B75WA</t>
  </si>
  <si>
    <t>B7 5XA</t>
  </si>
  <si>
    <t>B75XA</t>
  </si>
  <si>
    <t>B70 0AA</t>
  </si>
  <si>
    <t>B700AA</t>
  </si>
  <si>
    <t>B70 0AB</t>
  </si>
  <si>
    <t>B700AB</t>
  </si>
  <si>
    <t>B70 0AD</t>
  </si>
  <si>
    <t>B700AD</t>
  </si>
  <si>
    <t>B70 0AE</t>
  </si>
  <si>
    <t>B700AE</t>
  </si>
  <si>
    <t>B70 0AF</t>
  </si>
  <si>
    <t>B700AF</t>
  </si>
  <si>
    <t>Great Bridge</t>
  </si>
  <si>
    <t>B70 0AG</t>
  </si>
  <si>
    <t>B700AG</t>
  </si>
  <si>
    <t>B70 0AH</t>
  </si>
  <si>
    <t>B700AH</t>
  </si>
  <si>
    <t>B70 0AJ</t>
  </si>
  <si>
    <t>B700AJ</t>
  </si>
  <si>
    <t>B70 0AL</t>
  </si>
  <si>
    <t>B700AL</t>
  </si>
  <si>
    <t>B70 0AN</t>
  </si>
  <si>
    <t>B700AN</t>
  </si>
  <si>
    <t>B70 0AP</t>
  </si>
  <si>
    <t>B700AP</t>
  </si>
  <si>
    <t>B70 0AQ</t>
  </si>
  <si>
    <t>B700AQ</t>
  </si>
  <si>
    <t>B70 0AR</t>
  </si>
  <si>
    <t>B700AR</t>
  </si>
  <si>
    <t>B70 0AS</t>
  </si>
  <si>
    <t>B700AS</t>
  </si>
  <si>
    <t>B70 0AT</t>
  </si>
  <si>
    <t>B700AT</t>
  </si>
  <si>
    <t>B70 0AU</t>
  </si>
  <si>
    <t>B700AU</t>
  </si>
  <si>
    <t>B70 0AW</t>
  </si>
  <si>
    <t>B700AW</t>
  </si>
  <si>
    <t>B70 0AX</t>
  </si>
  <si>
    <t>B700AX</t>
  </si>
  <si>
    <t>B70 0AY</t>
  </si>
  <si>
    <t>B700AY</t>
  </si>
  <si>
    <t>B70 0AZ</t>
  </si>
  <si>
    <t>B700AZ</t>
  </si>
  <si>
    <t>B70 0BA</t>
  </si>
  <si>
    <t>B700BA</t>
  </si>
  <si>
    <t>B70 0BB</t>
  </si>
  <si>
    <t>B700BB</t>
  </si>
  <si>
    <t>B70 0BD</t>
  </si>
  <si>
    <t>B700BD</t>
  </si>
  <si>
    <t>B70 0BE</t>
  </si>
  <si>
    <t>B700BE</t>
  </si>
  <si>
    <t>B70 0BF</t>
  </si>
  <si>
    <t>B700BF</t>
  </si>
  <si>
    <t>B70 0BG</t>
  </si>
  <si>
    <t>B700BG</t>
  </si>
  <si>
    <t>B70 0BH</t>
  </si>
  <si>
    <t>B700BH</t>
  </si>
  <si>
    <t>B70 0BJ</t>
  </si>
  <si>
    <t>B700BJ</t>
  </si>
  <si>
    <t>B70 0BL</t>
  </si>
  <si>
    <t>B700BL</t>
  </si>
  <si>
    <t>B70 0BN</t>
  </si>
  <si>
    <t>B700BN</t>
  </si>
  <si>
    <t>B70 0BP</t>
  </si>
  <si>
    <t>B700BP</t>
  </si>
  <si>
    <t>B70 0BQ</t>
  </si>
  <si>
    <t>B700BQ</t>
  </si>
  <si>
    <t>B70 0BS</t>
  </si>
  <si>
    <t>B700BS</t>
  </si>
  <si>
    <t>B70 0BT</t>
  </si>
  <si>
    <t>B700BT</t>
  </si>
  <si>
    <t>B70 0BU</t>
  </si>
  <si>
    <t>B700BU</t>
  </si>
  <si>
    <t>B70 0BW</t>
  </si>
  <si>
    <t>B700BW</t>
  </si>
  <si>
    <t>B70 0BX</t>
  </si>
  <si>
    <t>B700BX</t>
  </si>
  <si>
    <t>B70 0BY</t>
  </si>
  <si>
    <t>B700BY</t>
  </si>
  <si>
    <t>B70 0BZ</t>
  </si>
  <si>
    <t>B700BZ</t>
  </si>
  <si>
    <t>B70 0DA</t>
  </si>
  <si>
    <t>B700DA</t>
  </si>
  <si>
    <t>B70 0DB</t>
  </si>
  <si>
    <t>B700DB</t>
  </si>
  <si>
    <t>B70 0DD</t>
  </si>
  <si>
    <t>B700DD</t>
  </si>
  <si>
    <t>Wednesbury South</t>
  </si>
  <si>
    <t>B70 0DE</t>
  </si>
  <si>
    <t>B700DE</t>
  </si>
  <si>
    <t>B70 0DF</t>
  </si>
  <si>
    <t>B700DF</t>
  </si>
  <si>
    <t>B70 0DG</t>
  </si>
  <si>
    <t>B700DG</t>
  </si>
  <si>
    <t>B70 0DH</t>
  </si>
  <si>
    <t>B700DH</t>
  </si>
  <si>
    <t>B70 0DJ</t>
  </si>
  <si>
    <t>B700DJ</t>
  </si>
  <si>
    <t>B70 0DL</t>
  </si>
  <si>
    <t>B700DL</t>
  </si>
  <si>
    <t>B70 0DN</t>
  </si>
  <si>
    <t>B700DN</t>
  </si>
  <si>
    <t>B70 0DP</t>
  </si>
  <si>
    <t>B700DP</t>
  </si>
  <si>
    <t>B70 0DQ</t>
  </si>
  <si>
    <t>B700DQ</t>
  </si>
  <si>
    <t>B70 0DR</t>
  </si>
  <si>
    <t>B700DR</t>
  </si>
  <si>
    <t>B70 0DS</t>
  </si>
  <si>
    <t>B700DS</t>
  </si>
  <si>
    <t>B70 0DT</t>
  </si>
  <si>
    <t>B700DT</t>
  </si>
  <si>
    <t>B70 0DU</t>
  </si>
  <si>
    <t>B700DU</t>
  </si>
  <si>
    <t>B70 0DW</t>
  </si>
  <si>
    <t>B700DW</t>
  </si>
  <si>
    <t>B70 0DX</t>
  </si>
  <si>
    <t>B700DX</t>
  </si>
  <si>
    <t>B70 0DY</t>
  </si>
  <si>
    <t>B700DY</t>
  </si>
  <si>
    <t>B70 0DZ</t>
  </si>
  <si>
    <t>B700DZ</t>
  </si>
  <si>
    <t>B70 0EA</t>
  </si>
  <si>
    <t>B700EA</t>
  </si>
  <si>
    <t>B70 0EB</t>
  </si>
  <si>
    <t>B700EB</t>
  </si>
  <si>
    <t>B70 0ED</t>
  </si>
  <si>
    <t>B700ED</t>
  </si>
  <si>
    <t>B70 0EE</t>
  </si>
  <si>
    <t>B700EE</t>
  </si>
  <si>
    <t>B70 0EF</t>
  </si>
  <si>
    <t>B700EF</t>
  </si>
  <si>
    <t>B70 0EG</t>
  </si>
  <si>
    <t>B700EG</t>
  </si>
  <si>
    <t>B70 0EH</t>
  </si>
  <si>
    <t>B700EH</t>
  </si>
  <si>
    <t>B70 0EJ</t>
  </si>
  <si>
    <t>B700EJ</t>
  </si>
  <si>
    <t>B70 0EL</t>
  </si>
  <si>
    <t>B700EL</t>
  </si>
  <si>
    <t>B70 0EN</t>
  </si>
  <si>
    <t>B700EN</t>
  </si>
  <si>
    <t>B70 0EP</t>
  </si>
  <si>
    <t>B700EP</t>
  </si>
  <si>
    <t>B70 0EQ</t>
  </si>
  <si>
    <t>B700EQ</t>
  </si>
  <si>
    <t>B70 0ER</t>
  </si>
  <si>
    <t>B700ER</t>
  </si>
  <si>
    <t>B70 0ES</t>
  </si>
  <si>
    <t>B700ES</t>
  </si>
  <si>
    <t>B70 0ET</t>
  </si>
  <si>
    <t>B700ET</t>
  </si>
  <si>
    <t>B70 0EU</t>
  </si>
  <si>
    <t>B700EU</t>
  </si>
  <si>
    <t>B70 0EW</t>
  </si>
  <si>
    <t>B700EW</t>
  </si>
  <si>
    <t>B70 0EX</t>
  </si>
  <si>
    <t>B700EX</t>
  </si>
  <si>
    <t>B70 0EY</t>
  </si>
  <si>
    <t>B700EY</t>
  </si>
  <si>
    <t>B70 0EZ</t>
  </si>
  <si>
    <t>B700EZ</t>
  </si>
  <si>
    <t>B70 0FD</t>
  </si>
  <si>
    <t>B700FD</t>
  </si>
  <si>
    <t>B70 0FE</t>
  </si>
  <si>
    <t>B700FE</t>
  </si>
  <si>
    <t>B70 0FF</t>
  </si>
  <si>
    <t>B700FF</t>
  </si>
  <si>
    <t>B70 0FG</t>
  </si>
  <si>
    <t>B700FG</t>
  </si>
  <si>
    <t>B70 0FH</t>
  </si>
  <si>
    <t>B700FH</t>
  </si>
  <si>
    <t>B70 0FJ</t>
  </si>
  <si>
    <t>B700FJ</t>
  </si>
  <si>
    <t>B70 0FL</t>
  </si>
  <si>
    <t>B700FL</t>
  </si>
  <si>
    <t>B70 0FN</t>
  </si>
  <si>
    <t>B700FN</t>
  </si>
  <si>
    <t>B70 0FP</t>
  </si>
  <si>
    <t>B700FP</t>
  </si>
  <si>
    <t>B70 0FQ</t>
  </si>
  <si>
    <t>B700FQ</t>
  </si>
  <si>
    <t>B70 0FR</t>
  </si>
  <si>
    <t>B700FR</t>
  </si>
  <si>
    <t>B70 0FS</t>
  </si>
  <si>
    <t>B700FS</t>
  </si>
  <si>
    <t>B70 0FT</t>
  </si>
  <si>
    <t>B700FT</t>
  </si>
  <si>
    <t>B70 0FU</t>
  </si>
  <si>
    <t>B700FU</t>
  </si>
  <si>
    <t>B70 0FW</t>
  </si>
  <si>
    <t>B700FW</t>
  </si>
  <si>
    <t>B70 0GA</t>
  </si>
  <si>
    <t>B700GA</t>
  </si>
  <si>
    <t>B70 0GB</t>
  </si>
  <si>
    <t>B700GB</t>
  </si>
  <si>
    <t>B70 0GD</t>
  </si>
  <si>
    <t>B700GD</t>
  </si>
  <si>
    <t>B70 0HA</t>
  </si>
  <si>
    <t>B700HA</t>
  </si>
  <si>
    <t>B70 0HB</t>
  </si>
  <si>
    <t>B700HB</t>
  </si>
  <si>
    <t>B70 0HD</t>
  </si>
  <si>
    <t>B700HD</t>
  </si>
  <si>
    <t>B70 0HE</t>
  </si>
  <si>
    <t>B700HE</t>
  </si>
  <si>
    <t>B70 0HF</t>
  </si>
  <si>
    <t>B700HF</t>
  </si>
  <si>
    <t>B70 0HG</t>
  </si>
  <si>
    <t>B700HG</t>
  </si>
  <si>
    <t>B70 0HH</t>
  </si>
  <si>
    <t>B700HH</t>
  </si>
  <si>
    <t>B70 0HJ</t>
  </si>
  <si>
    <t>B700HJ</t>
  </si>
  <si>
    <t>B70 0HL</t>
  </si>
  <si>
    <t>B700HL</t>
  </si>
  <si>
    <t>B70 0HN</t>
  </si>
  <si>
    <t>B700HN</t>
  </si>
  <si>
    <t>B70 0HP</t>
  </si>
  <si>
    <t>B700HP</t>
  </si>
  <si>
    <t>B70 0HQ</t>
  </si>
  <si>
    <t>B700HQ</t>
  </si>
  <si>
    <t>B70 0HR</t>
  </si>
  <si>
    <t>B700HR</t>
  </si>
  <si>
    <t>B70 0HS</t>
  </si>
  <si>
    <t>B700HS</t>
  </si>
  <si>
    <t>B70 0HT</t>
  </si>
  <si>
    <t>B700HT</t>
  </si>
  <si>
    <t>B70 0HU</t>
  </si>
  <si>
    <t>B700HU</t>
  </si>
  <si>
    <t>B70 0HW</t>
  </si>
  <si>
    <t>B700HW</t>
  </si>
  <si>
    <t>B70 0HX</t>
  </si>
  <si>
    <t>B700HX</t>
  </si>
  <si>
    <t>B70 0HY</t>
  </si>
  <si>
    <t>B700HY</t>
  </si>
  <si>
    <t>B70 0HZ</t>
  </si>
  <si>
    <t>B700HZ</t>
  </si>
  <si>
    <t>B70 0JA</t>
  </si>
  <si>
    <t>B700JA</t>
  </si>
  <si>
    <t>B70 0JB</t>
  </si>
  <si>
    <t>B700JB</t>
  </si>
  <si>
    <t>B70 0JD</t>
  </si>
  <si>
    <t>B700JD</t>
  </si>
  <si>
    <t>B70 0JE</t>
  </si>
  <si>
    <t>B700JE</t>
  </si>
  <si>
    <t>B70 0JF</t>
  </si>
  <si>
    <t>B700JF</t>
  </si>
  <si>
    <t>B70 0JG</t>
  </si>
  <si>
    <t>B700JG</t>
  </si>
  <si>
    <t>B70 0JH</t>
  </si>
  <si>
    <t>B700JH</t>
  </si>
  <si>
    <t>B70 0JJ</t>
  </si>
  <si>
    <t>B700JJ</t>
  </si>
  <si>
    <t>B70 0JL</t>
  </si>
  <si>
    <t>B700JL</t>
  </si>
  <si>
    <t>B70 0JN</t>
  </si>
  <si>
    <t>B700JN</t>
  </si>
  <si>
    <t>B70 0JP</t>
  </si>
  <si>
    <t>B700JP</t>
  </si>
  <si>
    <t>B70 0JQ</t>
  </si>
  <si>
    <t>B700JQ</t>
  </si>
  <si>
    <t>B70 0JR</t>
  </si>
  <si>
    <t>B700JR</t>
  </si>
  <si>
    <t>B70 0JS</t>
  </si>
  <si>
    <t>B700JS</t>
  </si>
  <si>
    <t>B70 0JT</t>
  </si>
  <si>
    <t>B700JT</t>
  </si>
  <si>
    <t>B70 0JU</t>
  </si>
  <si>
    <t>B700JU</t>
  </si>
  <si>
    <t>B70 0JW</t>
  </si>
  <si>
    <t>B700JW</t>
  </si>
  <si>
    <t>B70 0JX</t>
  </si>
  <si>
    <t>B700JX</t>
  </si>
  <si>
    <t>B70 0JY</t>
  </si>
  <si>
    <t>B700JY</t>
  </si>
  <si>
    <t>B70 0JZ</t>
  </si>
  <si>
    <t>B700JZ</t>
  </si>
  <si>
    <t>B70 0LA</t>
  </si>
  <si>
    <t>B700LA</t>
  </si>
  <si>
    <t>B70 0LB</t>
  </si>
  <si>
    <t>B700LB</t>
  </si>
  <si>
    <t>B70 0LD</t>
  </si>
  <si>
    <t>B700LD</t>
  </si>
  <si>
    <t>B70 0LE</t>
  </si>
  <si>
    <t>B700LE</t>
  </si>
  <si>
    <t>B70 0LF</t>
  </si>
  <si>
    <t>B700LF</t>
  </si>
  <si>
    <t>B70 0LG</t>
  </si>
  <si>
    <t>B700LG</t>
  </si>
  <si>
    <t>B70 0LH</t>
  </si>
  <si>
    <t>B700LH</t>
  </si>
  <si>
    <t>B70 0LJ</t>
  </si>
  <si>
    <t>B700LJ</t>
  </si>
  <si>
    <t>B70 0LL</t>
  </si>
  <si>
    <t>B700LL</t>
  </si>
  <si>
    <t>B70 0LN</t>
  </si>
  <si>
    <t>B700LN</t>
  </si>
  <si>
    <t>B70 0LP</t>
  </si>
  <si>
    <t>B700LP</t>
  </si>
  <si>
    <t>B70 0LQ</t>
  </si>
  <si>
    <t>B700LQ</t>
  </si>
  <si>
    <t>B70 0LR</t>
  </si>
  <si>
    <t>B700LR</t>
  </si>
  <si>
    <t>B70 0LS</t>
  </si>
  <si>
    <t>B700LS</t>
  </si>
  <si>
    <t>B70 0LT</t>
  </si>
  <si>
    <t>B700LT</t>
  </si>
  <si>
    <t>B70 0LU</t>
  </si>
  <si>
    <t>B700LU</t>
  </si>
  <si>
    <t>B70 0LW</t>
  </si>
  <si>
    <t>B700LW</t>
  </si>
  <si>
    <t>B70 0LX</t>
  </si>
  <si>
    <t>B700LX</t>
  </si>
  <si>
    <t>B70 0LY</t>
  </si>
  <si>
    <t>B700LY</t>
  </si>
  <si>
    <t>B70 0LZ</t>
  </si>
  <si>
    <t>B700LZ</t>
  </si>
  <si>
    <t>B70 0NA</t>
  </si>
  <si>
    <t>B700NA</t>
  </si>
  <si>
    <t>B70 0NB</t>
  </si>
  <si>
    <t>B700NB</t>
  </si>
  <si>
    <t>B70 0ND</t>
  </si>
  <si>
    <t>B700ND</t>
  </si>
  <si>
    <t>B70 0NE</t>
  </si>
  <si>
    <t>B700NE</t>
  </si>
  <si>
    <t>B70 0NF</t>
  </si>
  <si>
    <t>B700NF</t>
  </si>
  <si>
    <t>B70 0NG</t>
  </si>
  <si>
    <t>B700NG</t>
  </si>
  <si>
    <t>B70 0NH</t>
  </si>
  <si>
    <t>B700NH</t>
  </si>
  <si>
    <t>B70 0NJ</t>
  </si>
  <si>
    <t>B700NJ</t>
  </si>
  <si>
    <t>B70 0NL</t>
  </si>
  <si>
    <t>B700NL</t>
  </si>
  <si>
    <t>B70 0NN</t>
  </si>
  <si>
    <t>B700NN</t>
  </si>
  <si>
    <t>B70 0NP</t>
  </si>
  <si>
    <t>B700NP</t>
  </si>
  <si>
    <t>B70 0NQ</t>
  </si>
  <si>
    <t>B700NQ</t>
  </si>
  <si>
    <t>B70 0NR</t>
  </si>
  <si>
    <t>B700NR</t>
  </si>
  <si>
    <t>B70 0NS</t>
  </si>
  <si>
    <t>B700NS</t>
  </si>
  <si>
    <t>B70 0NT</t>
  </si>
  <si>
    <t>B700NT</t>
  </si>
  <si>
    <t>B70 0NU</t>
  </si>
  <si>
    <t>B700NU</t>
  </si>
  <si>
    <t>B70 0NW</t>
  </si>
  <si>
    <t>B700NW</t>
  </si>
  <si>
    <t>B70 0NX</t>
  </si>
  <si>
    <t>B700NX</t>
  </si>
  <si>
    <t>B70 0NY</t>
  </si>
  <si>
    <t>B700NY</t>
  </si>
  <si>
    <t>B70 0NZ</t>
  </si>
  <si>
    <t>B700NZ</t>
  </si>
  <si>
    <t>B70 0PA</t>
  </si>
  <si>
    <t>B700PA</t>
  </si>
  <si>
    <t>B70 0PB</t>
  </si>
  <si>
    <t>B700PB</t>
  </si>
  <si>
    <t>B70 0PD</t>
  </si>
  <si>
    <t>B700PD</t>
  </si>
  <si>
    <t>Hateley Heath</t>
  </si>
  <si>
    <t>B70 0PE</t>
  </si>
  <si>
    <t>B700PE</t>
  </si>
  <si>
    <t>B70 0PF</t>
  </si>
  <si>
    <t>B700PF</t>
  </si>
  <si>
    <t>B70 0PG</t>
  </si>
  <si>
    <t>B700PG</t>
  </si>
  <si>
    <t>B70 0PH</t>
  </si>
  <si>
    <t>B700PH</t>
  </si>
  <si>
    <t>B70 0PJ</t>
  </si>
  <si>
    <t>B700PJ</t>
  </si>
  <si>
    <t>B70 0PL</t>
  </si>
  <si>
    <t>B700PL</t>
  </si>
  <si>
    <t>B70 0PN</t>
  </si>
  <si>
    <t>B700PN</t>
  </si>
  <si>
    <t>B70 0PP</t>
  </si>
  <si>
    <t>B700PP</t>
  </si>
  <si>
    <t>B70 0PQ</t>
  </si>
  <si>
    <t>B700PQ</t>
  </si>
  <si>
    <t>B70 0PR</t>
  </si>
  <si>
    <t>B700PR</t>
  </si>
  <si>
    <t>B70 0PS</t>
  </si>
  <si>
    <t>B700PS</t>
  </si>
  <si>
    <t>B70 0PT</t>
  </si>
  <si>
    <t>B700PT</t>
  </si>
  <si>
    <t>B70 0PU</t>
  </si>
  <si>
    <t>B700PU</t>
  </si>
  <si>
    <t>B70 0PW</t>
  </si>
  <si>
    <t>B700PW</t>
  </si>
  <si>
    <t>B70 0PX</t>
  </si>
  <si>
    <t>B700PX</t>
  </si>
  <si>
    <t>B70 0PY</t>
  </si>
  <si>
    <t>B700PY</t>
  </si>
  <si>
    <t>B70 0PZ</t>
  </si>
  <si>
    <t>B700PZ</t>
  </si>
  <si>
    <t>B70 0QA</t>
  </si>
  <si>
    <t>B700QA</t>
  </si>
  <si>
    <t>B70 0QB</t>
  </si>
  <si>
    <t>B700QB</t>
  </si>
  <si>
    <t>B70 0QD</t>
  </si>
  <si>
    <t>B700QD</t>
  </si>
  <si>
    <t>B70 0QG</t>
  </si>
  <si>
    <t>B700QG</t>
  </si>
  <si>
    <t>B70 0QH</t>
  </si>
  <si>
    <t>B700QH</t>
  </si>
  <si>
    <t>B70 0QJ</t>
  </si>
  <si>
    <t>B700QJ</t>
  </si>
  <si>
    <t>B70 0QL</t>
  </si>
  <si>
    <t>B700QL</t>
  </si>
  <si>
    <t>B70 0QP</t>
  </si>
  <si>
    <t>B700QP</t>
  </si>
  <si>
    <t>B70 0QQ</t>
  </si>
  <si>
    <t>B700QQ</t>
  </si>
  <si>
    <t>B70 0QR</t>
  </si>
  <si>
    <t>B700QR</t>
  </si>
  <si>
    <t>B70 0QS</t>
  </si>
  <si>
    <t>B700QS</t>
  </si>
  <si>
    <t>B70 0QT</t>
  </si>
  <si>
    <t>B700QT</t>
  </si>
  <si>
    <t>B70 0QU</t>
  </si>
  <si>
    <t>B700QU</t>
  </si>
  <si>
    <t>B70 0QX</t>
  </si>
  <si>
    <t>B700QX</t>
  </si>
  <si>
    <t>B70 0QY</t>
  </si>
  <si>
    <t>B700QY</t>
  </si>
  <si>
    <t>B70 0QZ</t>
  </si>
  <si>
    <t>B700QZ</t>
  </si>
  <si>
    <t>B70 0RA</t>
  </si>
  <si>
    <t>B700RA</t>
  </si>
  <si>
    <t>B70 0RB</t>
  </si>
  <si>
    <t>B700RB</t>
  </si>
  <si>
    <t>B70 0RD</t>
  </si>
  <si>
    <t>B700RD</t>
  </si>
  <si>
    <t>B70 0RE</t>
  </si>
  <si>
    <t>B700RE</t>
  </si>
  <si>
    <t>B70 0RF</t>
  </si>
  <si>
    <t>B700RF</t>
  </si>
  <si>
    <t>B70 0RG</t>
  </si>
  <si>
    <t>B700RG</t>
  </si>
  <si>
    <t>B70 0RH</t>
  </si>
  <si>
    <t>B700RH</t>
  </si>
  <si>
    <t>B70 0RJ</t>
  </si>
  <si>
    <t>B700RJ</t>
  </si>
  <si>
    <t>B70 0RL</t>
  </si>
  <si>
    <t>B700RL</t>
  </si>
  <si>
    <t>B70 0RN</t>
  </si>
  <si>
    <t>B700RN</t>
  </si>
  <si>
    <t>B70 0RQ</t>
  </si>
  <si>
    <t>B700RQ</t>
  </si>
  <si>
    <t>B70 0RR</t>
  </si>
  <si>
    <t>B700RR</t>
  </si>
  <si>
    <t>B70 0RT</t>
  </si>
  <si>
    <t>B700RT</t>
  </si>
  <si>
    <t>B70 0RU</t>
  </si>
  <si>
    <t>B700RU</t>
  </si>
  <si>
    <t>B70 0RW</t>
  </si>
  <si>
    <t>B700RW</t>
  </si>
  <si>
    <t>B70 0RX</t>
  </si>
  <si>
    <t>B700RX</t>
  </si>
  <si>
    <t>B70 0RY</t>
  </si>
  <si>
    <t>B700RY</t>
  </si>
  <si>
    <t>B70 0RZ</t>
  </si>
  <si>
    <t>B700RZ</t>
  </si>
  <si>
    <t>B70 0SA</t>
  </si>
  <si>
    <t>B700SA</t>
  </si>
  <si>
    <t>B70 0SB</t>
  </si>
  <si>
    <t>B700SB</t>
  </si>
  <si>
    <t>B70 0SD</t>
  </si>
  <si>
    <t>B700SD</t>
  </si>
  <si>
    <t>B70 0SE</t>
  </si>
  <si>
    <t>B700SE</t>
  </si>
  <si>
    <t>B70 0SF</t>
  </si>
  <si>
    <t>B700SF</t>
  </si>
  <si>
    <t>B70 0SH</t>
  </si>
  <si>
    <t>B700SH</t>
  </si>
  <si>
    <t>B70 0SJ</t>
  </si>
  <si>
    <t>B700SJ</t>
  </si>
  <si>
    <t>B70 0SL</t>
  </si>
  <si>
    <t>B700SL</t>
  </si>
  <si>
    <t>B70 0SN</t>
  </si>
  <si>
    <t>B700SN</t>
  </si>
  <si>
    <t>B70 0SP</t>
  </si>
  <si>
    <t>B700SP</t>
  </si>
  <si>
    <t>B70 0SR</t>
  </si>
  <si>
    <t>B700SR</t>
  </si>
  <si>
    <t>B70 0SS</t>
  </si>
  <si>
    <t>B700SS</t>
  </si>
  <si>
    <t>B70 0ST</t>
  </si>
  <si>
    <t>B700ST</t>
  </si>
  <si>
    <t>B70 0SU</t>
  </si>
  <si>
    <t>B700SU</t>
  </si>
  <si>
    <t>B70 0SW</t>
  </si>
  <si>
    <t>B700SW</t>
  </si>
  <si>
    <t>B70 0SX</t>
  </si>
  <si>
    <t>B700SX</t>
  </si>
  <si>
    <t>B70 0SY</t>
  </si>
  <si>
    <t>B700SY</t>
  </si>
  <si>
    <t>B70 0SZ</t>
  </si>
  <si>
    <t>B700SZ</t>
  </si>
  <si>
    <t>B70 0TA</t>
  </si>
  <si>
    <t>B700TA</t>
  </si>
  <si>
    <t>B70 0TB</t>
  </si>
  <si>
    <t>B700TB</t>
  </si>
  <si>
    <t>B70 0TD</t>
  </si>
  <si>
    <t>B700TD</t>
  </si>
  <si>
    <t>B70 0TE</t>
  </si>
  <si>
    <t>B700TE</t>
  </si>
  <si>
    <t>B70 0TF</t>
  </si>
  <si>
    <t>B700TF</t>
  </si>
  <si>
    <t>B70 0TG</t>
  </si>
  <si>
    <t>B700TG</t>
  </si>
  <si>
    <t>B70 0TH</t>
  </si>
  <si>
    <t>B700TH</t>
  </si>
  <si>
    <t>B70 0TJ</t>
  </si>
  <si>
    <t>B700TJ</t>
  </si>
  <si>
    <t>B70 0TL</t>
  </si>
  <si>
    <t>B700TL</t>
  </si>
  <si>
    <t>B70 0TN</t>
  </si>
  <si>
    <t>B700TN</t>
  </si>
  <si>
    <t>B70 0TP</t>
  </si>
  <si>
    <t>B700TP</t>
  </si>
  <si>
    <t>B70 0TQ</t>
  </si>
  <si>
    <t>B700TQ</t>
  </si>
  <si>
    <t>B70 0TR</t>
  </si>
  <si>
    <t>B700TR</t>
  </si>
  <si>
    <t>B70 0TS</t>
  </si>
  <si>
    <t>B700TS</t>
  </si>
  <si>
    <t>B70 0TT</t>
  </si>
  <si>
    <t>B700TT</t>
  </si>
  <si>
    <t>B70 0TU</t>
  </si>
  <si>
    <t>B700TU</t>
  </si>
  <si>
    <t>B70 0TW</t>
  </si>
  <si>
    <t>B700TW</t>
  </si>
  <si>
    <t>B70 0TX</t>
  </si>
  <si>
    <t>B700TX</t>
  </si>
  <si>
    <t>B70 0TY</t>
  </si>
  <si>
    <t>B700TY</t>
  </si>
  <si>
    <t>B70 0UA</t>
  </si>
  <si>
    <t>B700UA</t>
  </si>
  <si>
    <t>B70 0UD</t>
  </si>
  <si>
    <t>B700UD</t>
  </si>
  <si>
    <t>B70 0UE</t>
  </si>
  <si>
    <t>B700UE</t>
  </si>
  <si>
    <t>B70 0UF</t>
  </si>
  <si>
    <t>B700UF</t>
  </si>
  <si>
    <t>B70 0UG</t>
  </si>
  <si>
    <t>B700UG</t>
  </si>
  <si>
    <t>B70 0UH</t>
  </si>
  <si>
    <t>B700UH</t>
  </si>
  <si>
    <t>B70 0UQ</t>
  </si>
  <si>
    <t>B700UQ</t>
  </si>
  <si>
    <t>B70 0WA</t>
  </si>
  <si>
    <t>B700WA</t>
  </si>
  <si>
    <t>B70 0WQ</t>
  </si>
  <si>
    <t>B700WQ</t>
  </si>
  <si>
    <t>B70 0WR</t>
  </si>
  <si>
    <t>B700WR</t>
  </si>
  <si>
    <t>B70 0XA</t>
  </si>
  <si>
    <t>B700XA</t>
  </si>
  <si>
    <t>B70 0XB</t>
  </si>
  <si>
    <t>B700XB</t>
  </si>
  <si>
    <t>B70 0YA</t>
  </si>
  <si>
    <t>B700YA</t>
  </si>
  <si>
    <t>B70 0ZR</t>
  </si>
  <si>
    <t>B700ZR</t>
  </si>
  <si>
    <t>B70 1AB</t>
  </si>
  <si>
    <t>B701AB</t>
  </si>
  <si>
    <t>B70 1AD</t>
  </si>
  <si>
    <t>B701AD</t>
  </si>
  <si>
    <t>B70 1AE</t>
  </si>
  <si>
    <t>B701AE</t>
  </si>
  <si>
    <t>B70 1AF</t>
  </si>
  <si>
    <t>B701AF</t>
  </si>
  <si>
    <t>B70 1AG</t>
  </si>
  <si>
    <t>B701AG</t>
  </si>
  <si>
    <t>B70 1AH</t>
  </si>
  <si>
    <t>B701AH</t>
  </si>
  <si>
    <t>B70 1AJ</t>
  </si>
  <si>
    <t>B701AJ</t>
  </si>
  <si>
    <t>B70 1AL</t>
  </si>
  <si>
    <t>B701AL</t>
  </si>
  <si>
    <t>B70 1AN</t>
  </si>
  <si>
    <t>B701AN</t>
  </si>
  <si>
    <t>B70 1AP</t>
  </si>
  <si>
    <t>B701AP</t>
  </si>
  <si>
    <t>B70 1AQ</t>
  </si>
  <si>
    <t>B701AQ</t>
  </si>
  <si>
    <t>B70 1AR</t>
  </si>
  <si>
    <t>B701AR</t>
  </si>
  <si>
    <t>B70 1AS</t>
  </si>
  <si>
    <t>B701AS</t>
  </si>
  <si>
    <t>B70 1AT</t>
  </si>
  <si>
    <t>B701AT</t>
  </si>
  <si>
    <t>B70 1AU</t>
  </si>
  <si>
    <t>B701AU</t>
  </si>
  <si>
    <t>B70 1AW</t>
  </si>
  <si>
    <t>B701AW</t>
  </si>
  <si>
    <t>B70 1AX</t>
  </si>
  <si>
    <t>B701AX</t>
  </si>
  <si>
    <t>B70 1AY</t>
  </si>
  <si>
    <t>B701AY</t>
  </si>
  <si>
    <t>B70 1AZ</t>
  </si>
  <si>
    <t>B701AZ</t>
  </si>
  <si>
    <t>B70 1BA</t>
  </si>
  <si>
    <t>B701BA</t>
  </si>
  <si>
    <t>B70 1BB</t>
  </si>
  <si>
    <t>B701BB</t>
  </si>
  <si>
    <t>B70 1BD</t>
  </si>
  <si>
    <t>B701BD</t>
  </si>
  <si>
    <t>B70 1BE</t>
  </si>
  <si>
    <t>B701BE</t>
  </si>
  <si>
    <t>B70 1BF</t>
  </si>
  <si>
    <t>B701BF</t>
  </si>
  <si>
    <t>B70 1BG</t>
  </si>
  <si>
    <t>B701BG</t>
  </si>
  <si>
    <t>B70 1BH</t>
  </si>
  <si>
    <t>B701BH</t>
  </si>
  <si>
    <t>B70 1BJ</t>
  </si>
  <si>
    <t>B701BJ</t>
  </si>
  <si>
    <t>B70 1BL</t>
  </si>
  <si>
    <t>B701BL</t>
  </si>
  <si>
    <t>B70 1BN</t>
  </si>
  <si>
    <t>B701BN</t>
  </si>
  <si>
    <t>B70 1BP</t>
  </si>
  <si>
    <t>B701BP</t>
  </si>
  <si>
    <t>B70 1BQ</t>
  </si>
  <si>
    <t>B701BQ</t>
  </si>
  <si>
    <t>B70 1BR</t>
  </si>
  <si>
    <t>B701BR</t>
  </si>
  <si>
    <t>B70 1BS</t>
  </si>
  <si>
    <t>B701BS</t>
  </si>
  <si>
    <t>B70 1BT</t>
  </si>
  <si>
    <t>B701BT</t>
  </si>
  <si>
    <t>B70 1BU</t>
  </si>
  <si>
    <t>B701BU</t>
  </si>
  <si>
    <t>B70 1BW</t>
  </si>
  <si>
    <t>B701BW</t>
  </si>
  <si>
    <t>B70 1BX</t>
  </si>
  <si>
    <t>B701BX</t>
  </si>
  <si>
    <t>B70 1BY</t>
  </si>
  <si>
    <t>B701BY</t>
  </si>
  <si>
    <t>B70 1BZ</t>
  </si>
  <si>
    <t>B701BZ</t>
  </si>
  <si>
    <t>B70 1DA</t>
  </si>
  <si>
    <t>B701DA</t>
  </si>
  <si>
    <t>B70 1DB</t>
  </si>
  <si>
    <t>B701DB</t>
  </si>
  <si>
    <t>B70 1DD</t>
  </si>
  <si>
    <t>B701DD</t>
  </si>
  <si>
    <t>B70 1DE</t>
  </si>
  <si>
    <t>B701DE</t>
  </si>
  <si>
    <t>B70 1DF</t>
  </si>
  <si>
    <t>B701DF</t>
  </si>
  <si>
    <t>B70 1DG</t>
  </si>
  <si>
    <t>B701DG</t>
  </si>
  <si>
    <t>B70 1DH</t>
  </si>
  <si>
    <t>B701DH</t>
  </si>
  <si>
    <t>B70 1DJ</t>
  </si>
  <si>
    <t>B701DJ</t>
  </si>
  <si>
    <t>B70 1DL</t>
  </si>
  <si>
    <t>B701DL</t>
  </si>
  <si>
    <t>B70 1DN</t>
  </si>
  <si>
    <t>B701DN</t>
  </si>
  <si>
    <t>B70 1DP</t>
  </si>
  <si>
    <t>B701DP</t>
  </si>
  <si>
    <t>B70 1DQ</t>
  </si>
  <si>
    <t>B701DQ</t>
  </si>
  <si>
    <t>B70 1DR</t>
  </si>
  <si>
    <t>B701DR</t>
  </si>
  <si>
    <t>B70 1DS</t>
  </si>
  <si>
    <t>B701DS</t>
  </si>
  <si>
    <t>B70 1DT</t>
  </si>
  <si>
    <t>B701DT</t>
  </si>
  <si>
    <t>B70 1DU</t>
  </si>
  <si>
    <t>B701DU</t>
  </si>
  <si>
    <t>B70 1DW</t>
  </si>
  <si>
    <t>B701DW</t>
  </si>
  <si>
    <t>B70 1DX</t>
  </si>
  <si>
    <t>B701DX</t>
  </si>
  <si>
    <t>B70 1DY</t>
  </si>
  <si>
    <t>B701DY</t>
  </si>
  <si>
    <t>B70 1DZ</t>
  </si>
  <si>
    <t>B701DZ</t>
  </si>
  <si>
    <t>B70 1EA</t>
  </si>
  <si>
    <t>B701EA</t>
  </si>
  <si>
    <t>B70 1EB</t>
  </si>
  <si>
    <t>B701EB</t>
  </si>
  <si>
    <t>B70 1ED</t>
  </si>
  <si>
    <t>B701ED</t>
  </si>
  <si>
    <t>B70 1EE</t>
  </si>
  <si>
    <t>B701EE</t>
  </si>
  <si>
    <t>B70 1EF</t>
  </si>
  <si>
    <t>B701EF</t>
  </si>
  <si>
    <t>B70 1EG</t>
  </si>
  <si>
    <t>B701EG</t>
  </si>
  <si>
    <t>B70 1EH</t>
  </si>
  <si>
    <t>B701EH</t>
  </si>
  <si>
    <t>B70 1EJ</t>
  </si>
  <si>
    <t>B701EJ</t>
  </si>
  <si>
    <t>B70 1EL</t>
  </si>
  <si>
    <t>B701EL</t>
  </si>
  <si>
    <t>B70 1EN</t>
  </si>
  <si>
    <t>B701EN</t>
  </si>
  <si>
    <t>B70 1EP</t>
  </si>
  <si>
    <t>B701EP</t>
  </si>
  <si>
    <t>B70 1EQ</t>
  </si>
  <si>
    <t>B701EQ</t>
  </si>
  <si>
    <t>B70 1ER</t>
  </si>
  <si>
    <t>B701ER</t>
  </si>
  <si>
    <t>B70 1ES</t>
  </si>
  <si>
    <t>B701ES</t>
  </si>
  <si>
    <t>B70 1ET</t>
  </si>
  <si>
    <t>B701ET</t>
  </si>
  <si>
    <t>B70 1EU</t>
  </si>
  <si>
    <t>B701EU</t>
  </si>
  <si>
    <t>B70 1EW</t>
  </si>
  <si>
    <t>B701EW</t>
  </si>
  <si>
    <t>B70 1EX</t>
  </si>
  <si>
    <t>B701EX</t>
  </si>
  <si>
    <t>B70 1EY</t>
  </si>
  <si>
    <t>B701EY</t>
  </si>
  <si>
    <t>B70 1EZ</t>
  </si>
  <si>
    <t>B701EZ</t>
  </si>
  <si>
    <t>B70 1FA</t>
  </si>
  <si>
    <t>B701FA</t>
  </si>
  <si>
    <t>B70 1FB</t>
  </si>
  <si>
    <t>B701FB</t>
  </si>
  <si>
    <t>B70 1FD</t>
  </si>
  <si>
    <t>B701FD</t>
  </si>
  <si>
    <t>B70 1FE</t>
  </si>
  <si>
    <t>B701FE</t>
  </si>
  <si>
    <t>B70 1FF</t>
  </si>
  <si>
    <t>B701FF</t>
  </si>
  <si>
    <t>B70 1FG</t>
  </si>
  <si>
    <t>B701FG</t>
  </si>
  <si>
    <t>B70 1FH</t>
  </si>
  <si>
    <t>B701FH</t>
  </si>
  <si>
    <t>B70 1FJ</t>
  </si>
  <si>
    <t>B701FJ</t>
  </si>
  <si>
    <t>B70 1FL</t>
  </si>
  <si>
    <t>B701FL</t>
  </si>
  <si>
    <t>B70 1FN</t>
  </si>
  <si>
    <t>B701FN</t>
  </si>
  <si>
    <t>B70 1FP</t>
  </si>
  <si>
    <t>B701FP</t>
  </si>
  <si>
    <t>B70 1FQ</t>
  </si>
  <si>
    <t>B701FQ</t>
  </si>
  <si>
    <t>B70 1FR</t>
  </si>
  <si>
    <t>B701FR</t>
  </si>
  <si>
    <t>B70 1FS</t>
  </si>
  <si>
    <t>B701FS</t>
  </si>
  <si>
    <t>B70 1FT</t>
  </si>
  <si>
    <t>B701FT</t>
  </si>
  <si>
    <t>B70 1FU</t>
  </si>
  <si>
    <t>B701FU</t>
  </si>
  <si>
    <t>B70 1FW</t>
  </si>
  <si>
    <t>B701FW</t>
  </si>
  <si>
    <t>B70 1FX</t>
  </si>
  <si>
    <t>B701FX</t>
  </si>
  <si>
    <t>B70 1FY</t>
  </si>
  <si>
    <t>B701FY</t>
  </si>
  <si>
    <t>B70 1FZ</t>
  </si>
  <si>
    <t>B701FZ</t>
  </si>
  <si>
    <t>B70 1GA</t>
  </si>
  <si>
    <t>B701GA</t>
  </si>
  <si>
    <t>B70 1GB</t>
  </si>
  <si>
    <t>B701GB</t>
  </si>
  <si>
    <t>B70 1GD</t>
  </si>
  <si>
    <t>B701GD</t>
  </si>
  <si>
    <t>B70 1GE</t>
  </si>
  <si>
    <t>B701GE</t>
  </si>
  <si>
    <t>B70 1GF</t>
  </si>
  <si>
    <t>B701GF</t>
  </si>
  <si>
    <t>B70 1GG</t>
  </si>
  <si>
    <t>B701GG</t>
  </si>
  <si>
    <t>B70 1GH</t>
  </si>
  <si>
    <t>B701GH</t>
  </si>
  <si>
    <t>B70 1GJ</t>
  </si>
  <si>
    <t>B701GJ</t>
  </si>
  <si>
    <t>B70 1GL</t>
  </si>
  <si>
    <t>B701GL</t>
  </si>
  <si>
    <t>B70 1GN</t>
  </si>
  <si>
    <t>B701GN</t>
  </si>
  <si>
    <t>B70 1GP</t>
  </si>
  <si>
    <t>B701GP</t>
  </si>
  <si>
    <t>B70 1GQ</t>
  </si>
  <si>
    <t>B701GQ</t>
  </si>
  <si>
    <t>B70 1GR</t>
  </si>
  <si>
    <t>B701GR</t>
  </si>
  <si>
    <t>B70 1GS</t>
  </si>
  <si>
    <t>B701GS</t>
  </si>
  <si>
    <t>B70 1GT</t>
  </si>
  <si>
    <t>B701GT</t>
  </si>
  <si>
    <t>B70 1GU</t>
  </si>
  <si>
    <t>B701GU</t>
  </si>
  <si>
    <t>B70 1GW</t>
  </si>
  <si>
    <t>B701GW</t>
  </si>
  <si>
    <t>B70 1GX</t>
  </si>
  <si>
    <t>B701GX</t>
  </si>
  <si>
    <t>B70 1GY</t>
  </si>
  <si>
    <t>B701GY</t>
  </si>
  <si>
    <t>B70 1GZ</t>
  </si>
  <si>
    <t>B701GZ</t>
  </si>
  <si>
    <t>B70 1HA</t>
  </si>
  <si>
    <t>B701HA</t>
  </si>
  <si>
    <t>B70 1HB</t>
  </si>
  <si>
    <t>B701HB</t>
  </si>
  <si>
    <t>B70 1HD</t>
  </si>
  <si>
    <t>B701HD</t>
  </si>
  <si>
    <t>B70 1HF</t>
  </si>
  <si>
    <t>B701HF</t>
  </si>
  <si>
    <t>B70 1HG</t>
  </si>
  <si>
    <t>B701HG</t>
  </si>
  <si>
    <t>B70 1HH</t>
  </si>
  <si>
    <t>B701HH</t>
  </si>
  <si>
    <t>B70 1HJ</t>
  </si>
  <si>
    <t>B701HJ</t>
  </si>
  <si>
    <t>B70 1HL</t>
  </si>
  <si>
    <t>B701HL</t>
  </si>
  <si>
    <t>B70 1HN</t>
  </si>
  <si>
    <t>B701HN</t>
  </si>
  <si>
    <t>B70 1HP</t>
  </si>
  <si>
    <t>B701HP</t>
  </si>
  <si>
    <t>B70 1HQ</t>
  </si>
  <si>
    <t>B701HQ</t>
  </si>
  <si>
    <t>B70 1HR</t>
  </si>
  <si>
    <t>B701HR</t>
  </si>
  <si>
    <t>B70 1HS</t>
  </si>
  <si>
    <t>B701HS</t>
  </si>
  <si>
    <t>B70 1HT</t>
  </si>
  <si>
    <t>B701HT</t>
  </si>
  <si>
    <t>B70 1HU</t>
  </si>
  <si>
    <t>B701HU</t>
  </si>
  <si>
    <t>B70 1HW</t>
  </si>
  <si>
    <t>B701HW</t>
  </si>
  <si>
    <t>B70 1HX</t>
  </si>
  <si>
    <t>B701HX</t>
  </si>
  <si>
    <t>B70 1HY</t>
  </si>
  <si>
    <t>B701HY</t>
  </si>
  <si>
    <t>B70 1HZ</t>
  </si>
  <si>
    <t>B701HZ</t>
  </si>
  <si>
    <t>B70 1JA</t>
  </si>
  <si>
    <t>B701JA</t>
  </si>
  <si>
    <t>B70 1JB</t>
  </si>
  <si>
    <t>B701JB</t>
  </si>
  <si>
    <t>B70 6AA</t>
  </si>
  <si>
    <t>B706AA</t>
  </si>
  <si>
    <t>B70 6AB</t>
  </si>
  <si>
    <t>B706AB</t>
  </si>
  <si>
    <t>B70 6AD</t>
  </si>
  <si>
    <t>B706AD</t>
  </si>
  <si>
    <t>B70 6AE</t>
  </si>
  <si>
    <t>B706AE</t>
  </si>
  <si>
    <t>B70 6AF</t>
  </si>
  <si>
    <t>B706AF</t>
  </si>
  <si>
    <t>B70 6AG</t>
  </si>
  <si>
    <t>B706AG</t>
  </si>
  <si>
    <t>B70 6AH</t>
  </si>
  <si>
    <t>B706AH</t>
  </si>
  <si>
    <t>B70 6AJ</t>
  </si>
  <si>
    <t>B706AJ</t>
  </si>
  <si>
    <t>B70 6AL</t>
  </si>
  <si>
    <t>B706AL</t>
  </si>
  <si>
    <t>B70 6AN</t>
  </si>
  <si>
    <t>B706AN</t>
  </si>
  <si>
    <t>B70 6AP</t>
  </si>
  <si>
    <t>B706AP</t>
  </si>
  <si>
    <t>B70 6AQ</t>
  </si>
  <si>
    <t>B706AQ</t>
  </si>
  <si>
    <t>B70 6AR</t>
  </si>
  <si>
    <t>B706AR</t>
  </si>
  <si>
    <t>B70 6AS</t>
  </si>
  <si>
    <t>B706AS</t>
  </si>
  <si>
    <t>B70 6AT</t>
  </si>
  <si>
    <t>B706AT</t>
  </si>
  <si>
    <t>B70 6AU</t>
  </si>
  <si>
    <t>B706AU</t>
  </si>
  <si>
    <t>B70 6AW</t>
  </si>
  <si>
    <t>B706AW</t>
  </si>
  <si>
    <t>B70 6AX</t>
  </si>
  <si>
    <t>B706AX</t>
  </si>
  <si>
    <t>B70 6AY</t>
  </si>
  <si>
    <t>B706AY</t>
  </si>
  <si>
    <t>B70 6AZ</t>
  </si>
  <si>
    <t>B706AZ</t>
  </si>
  <si>
    <t>B70 6BA</t>
  </si>
  <si>
    <t>B706BA</t>
  </si>
  <si>
    <t>B70 6BB</t>
  </si>
  <si>
    <t>B706BB</t>
  </si>
  <si>
    <t>B70 6BD</t>
  </si>
  <si>
    <t>B706BD</t>
  </si>
  <si>
    <t>B70 6BE</t>
  </si>
  <si>
    <t>B706BE</t>
  </si>
  <si>
    <t>B70 6BG</t>
  </si>
  <si>
    <t>B706BG</t>
  </si>
  <si>
    <t>B70 6BH</t>
  </si>
  <si>
    <t>B706BH</t>
  </si>
  <si>
    <t>B70 6BJ</t>
  </si>
  <si>
    <t>B706BJ</t>
  </si>
  <si>
    <t>B70 6BL</t>
  </si>
  <si>
    <t>B706BL</t>
  </si>
  <si>
    <t>B70 6BN</t>
  </si>
  <si>
    <t>B706BN</t>
  </si>
  <si>
    <t>B70 6BP</t>
  </si>
  <si>
    <t>B706BP</t>
  </si>
  <si>
    <t>B70 6BQ</t>
  </si>
  <si>
    <t>B706BQ</t>
  </si>
  <si>
    <t>B70 6BS</t>
  </si>
  <si>
    <t>B706BS</t>
  </si>
  <si>
    <t>B70 6BT</t>
  </si>
  <si>
    <t>B706BT</t>
  </si>
  <si>
    <t>B70 6BU</t>
  </si>
  <si>
    <t>B706BU</t>
  </si>
  <si>
    <t>B70 6BW</t>
  </si>
  <si>
    <t>B706BW</t>
  </si>
  <si>
    <t>B70 6BX</t>
  </si>
  <si>
    <t>B706BX</t>
  </si>
  <si>
    <t>B70 6BY</t>
  </si>
  <si>
    <t>B706BY</t>
  </si>
  <si>
    <t>B70 6BZ</t>
  </si>
  <si>
    <t>B706BZ</t>
  </si>
  <si>
    <t>B70 6DA</t>
  </si>
  <si>
    <t>B706DA</t>
  </si>
  <si>
    <t>B70 6DB</t>
  </si>
  <si>
    <t>B706DB</t>
  </si>
  <si>
    <t>B70 6DD</t>
  </si>
  <si>
    <t>B706DD</t>
  </si>
  <si>
    <t>B70 6DE</t>
  </si>
  <si>
    <t>B706DE</t>
  </si>
  <si>
    <t>B70 6DF</t>
  </si>
  <si>
    <t>B706DF</t>
  </si>
  <si>
    <t>B70 6DG</t>
  </si>
  <si>
    <t>B706DG</t>
  </si>
  <si>
    <t>B70 6DH</t>
  </si>
  <si>
    <t>B706DH</t>
  </si>
  <si>
    <t>B70 6DJ</t>
  </si>
  <si>
    <t>B706DJ</t>
  </si>
  <si>
    <t>B70 6DL</t>
  </si>
  <si>
    <t>B706DL</t>
  </si>
  <si>
    <t>B70 6DN</t>
  </si>
  <si>
    <t>B706DN</t>
  </si>
  <si>
    <t>B70 6DP</t>
  </si>
  <si>
    <t>B706DP</t>
  </si>
  <si>
    <t>B70 6DQ</t>
  </si>
  <si>
    <t>B706DQ</t>
  </si>
  <si>
    <t>B70 6DR</t>
  </si>
  <si>
    <t>B706DR</t>
  </si>
  <si>
    <t>B70 6DS</t>
  </si>
  <si>
    <t>B706DS</t>
  </si>
  <si>
    <t>B70 6DT</t>
  </si>
  <si>
    <t>B706DT</t>
  </si>
  <si>
    <t>B70 6DU</t>
  </si>
  <si>
    <t>B706DU</t>
  </si>
  <si>
    <t>B70 6DW</t>
  </si>
  <si>
    <t>B706DW</t>
  </si>
  <si>
    <t>B70 6DX</t>
  </si>
  <si>
    <t>B706DX</t>
  </si>
  <si>
    <t>B70 6DY</t>
  </si>
  <si>
    <t>B706DY</t>
  </si>
  <si>
    <t>B70 6DZ</t>
  </si>
  <si>
    <t>B706DZ</t>
  </si>
  <si>
    <t>B70 6EA</t>
  </si>
  <si>
    <t>B706EA</t>
  </si>
  <si>
    <t>B70 6EB</t>
  </si>
  <si>
    <t>B706EB</t>
  </si>
  <si>
    <t>B70 6ED</t>
  </si>
  <si>
    <t>B706ED</t>
  </si>
  <si>
    <t>B70 6EE</t>
  </si>
  <si>
    <t>B706EE</t>
  </si>
  <si>
    <t>B70 6EF</t>
  </si>
  <si>
    <t>B706EF</t>
  </si>
  <si>
    <t>B70 6EG</t>
  </si>
  <si>
    <t>B706EG</t>
  </si>
  <si>
    <t>B70 6EJ</t>
  </si>
  <si>
    <t>B706EJ</t>
  </si>
  <si>
    <t>B70 6EN</t>
  </si>
  <si>
    <t>B706EN</t>
  </si>
  <si>
    <t>B70 6EP</t>
  </si>
  <si>
    <t>B706EP</t>
  </si>
  <si>
    <t>B70 6EQ</t>
  </si>
  <si>
    <t>B706EQ</t>
  </si>
  <si>
    <t>B70 6ER</t>
  </si>
  <si>
    <t>B706ER</t>
  </si>
  <si>
    <t>B70 6ES</t>
  </si>
  <si>
    <t>B706ES</t>
  </si>
  <si>
    <t>B70 6ET</t>
  </si>
  <si>
    <t>B706ET</t>
  </si>
  <si>
    <t>B70 6EU</t>
  </si>
  <si>
    <t>B706EU</t>
  </si>
  <si>
    <t>B70 6EW</t>
  </si>
  <si>
    <t>B706EW</t>
  </si>
  <si>
    <t>B70 6EX</t>
  </si>
  <si>
    <t>B706EX</t>
  </si>
  <si>
    <t>B70 6EY</t>
  </si>
  <si>
    <t>B706EY</t>
  </si>
  <si>
    <t>B70 6EZ</t>
  </si>
  <si>
    <t>B706EZ</t>
  </si>
  <si>
    <t>B70 6HA</t>
  </si>
  <si>
    <t>B706HA</t>
  </si>
  <si>
    <t>B70 6HB</t>
  </si>
  <si>
    <t>B706HB</t>
  </si>
  <si>
    <t>B70 6HD</t>
  </si>
  <si>
    <t>B706HD</t>
  </si>
  <si>
    <t>B70 6HE</t>
  </si>
  <si>
    <t>B706HE</t>
  </si>
  <si>
    <t>B70 6HF</t>
  </si>
  <si>
    <t>B706HF</t>
  </si>
  <si>
    <t>B70 6HG</t>
  </si>
  <si>
    <t>B706HG</t>
  </si>
  <si>
    <t>B70 6HH</t>
  </si>
  <si>
    <t>B706HH</t>
  </si>
  <si>
    <t>B70 6HJ</t>
  </si>
  <si>
    <t>B706HJ</t>
  </si>
  <si>
    <t>B70 6HL</t>
  </si>
  <si>
    <t>B706HL</t>
  </si>
  <si>
    <t>B70 6HN</t>
  </si>
  <si>
    <t>B706HN</t>
  </si>
  <si>
    <t>B70 6HP</t>
  </si>
  <si>
    <t>B706HP</t>
  </si>
  <si>
    <t>B70 6HQ</t>
  </si>
  <si>
    <t>B706HQ</t>
  </si>
  <si>
    <t>B70 6HR</t>
  </si>
  <si>
    <t>B706HR</t>
  </si>
  <si>
    <t>B70 6HS</t>
  </si>
  <si>
    <t>B706HS</t>
  </si>
  <si>
    <t>B70 6HT</t>
  </si>
  <si>
    <t>B706HT</t>
  </si>
  <si>
    <t>B70 6HU</t>
  </si>
  <si>
    <t>B706HU</t>
  </si>
  <si>
    <t>B70 6HW</t>
  </si>
  <si>
    <t>B706HW</t>
  </si>
  <si>
    <t>B70 6HX</t>
  </si>
  <si>
    <t>B706HX</t>
  </si>
  <si>
    <t>B70 6HY</t>
  </si>
  <si>
    <t>B706HY</t>
  </si>
  <si>
    <t>B70 6HZ</t>
  </si>
  <si>
    <t>B706HZ</t>
  </si>
  <si>
    <t>B70 6JA</t>
  </si>
  <si>
    <t>B706JA</t>
  </si>
  <si>
    <t>B70 6JB</t>
  </si>
  <si>
    <t>B706JB</t>
  </si>
  <si>
    <t>B70 6JH</t>
  </si>
  <si>
    <t>B706JH</t>
  </si>
  <si>
    <t>B70 6JJ</t>
  </si>
  <si>
    <t>B706JJ</t>
  </si>
  <si>
    <t>B70 6JN</t>
  </si>
  <si>
    <t>B706JN</t>
  </si>
  <si>
    <t>B70 6JP</t>
  </si>
  <si>
    <t>B706JP</t>
  </si>
  <si>
    <t>B70 6JT</t>
  </si>
  <si>
    <t>B706JT</t>
  </si>
  <si>
    <t>B70 6JU</t>
  </si>
  <si>
    <t>B706JU</t>
  </si>
  <si>
    <t>B70 6JW</t>
  </si>
  <si>
    <t>B706JW</t>
  </si>
  <si>
    <t>B70 6JX</t>
  </si>
  <si>
    <t>B706JX</t>
  </si>
  <si>
    <t>B70 6JY</t>
  </si>
  <si>
    <t>B706JY</t>
  </si>
  <si>
    <t>B70 6JZ</t>
  </si>
  <si>
    <t>B706JZ</t>
  </si>
  <si>
    <t>B70 6LA</t>
  </si>
  <si>
    <t>B706LA</t>
  </si>
  <si>
    <t>B70 6LB</t>
  </si>
  <si>
    <t>B706LB</t>
  </si>
  <si>
    <t>B70 6LD</t>
  </si>
  <si>
    <t>B706LD</t>
  </si>
  <si>
    <t>B70 6LE</t>
  </si>
  <si>
    <t>B706LE</t>
  </si>
  <si>
    <t>B70 6LF</t>
  </si>
  <si>
    <t>B706LF</t>
  </si>
  <si>
    <t>B70 6LG</t>
  </si>
  <si>
    <t>B706LG</t>
  </si>
  <si>
    <t>B70 6LH</t>
  </si>
  <si>
    <t>B706LH</t>
  </si>
  <si>
    <t>B70 6LJ</t>
  </si>
  <si>
    <t>B706LJ</t>
  </si>
  <si>
    <t>B70 6LL</t>
  </si>
  <si>
    <t>B706LL</t>
  </si>
  <si>
    <t>B70 6LN</t>
  </si>
  <si>
    <t>B706LN</t>
  </si>
  <si>
    <t>B70 6LP</t>
  </si>
  <si>
    <t>B706LP</t>
  </si>
  <si>
    <t>B70 6LQ</t>
  </si>
  <si>
    <t>B706LQ</t>
  </si>
  <si>
    <t>B70 6LR</t>
  </si>
  <si>
    <t>B706LR</t>
  </si>
  <si>
    <t>B70 6LS</t>
  </si>
  <si>
    <t>B706LS</t>
  </si>
  <si>
    <t>B70 6LT</t>
  </si>
  <si>
    <t>B706LT</t>
  </si>
  <si>
    <t>B70 6LU</t>
  </si>
  <si>
    <t>B706LU</t>
  </si>
  <si>
    <t>B70 6LW</t>
  </si>
  <si>
    <t>B706LW</t>
  </si>
  <si>
    <t>B70 6LX</t>
  </si>
  <si>
    <t>B706LX</t>
  </si>
  <si>
    <t>B70 6LY</t>
  </si>
  <si>
    <t>B706LY</t>
  </si>
  <si>
    <t>B70 6LZ</t>
  </si>
  <si>
    <t>B706LZ</t>
  </si>
  <si>
    <t>B70 6NA</t>
  </si>
  <si>
    <t>B706NA</t>
  </si>
  <si>
    <t>B70 6NB</t>
  </si>
  <si>
    <t>B706NB</t>
  </si>
  <si>
    <t>B70 6ND</t>
  </si>
  <si>
    <t>B706ND</t>
  </si>
  <si>
    <t>B70 6NE</t>
  </si>
  <si>
    <t>B706NE</t>
  </si>
  <si>
    <t>B70 6NF</t>
  </si>
  <si>
    <t>B706NF</t>
  </si>
  <si>
    <t>B70 6NH</t>
  </si>
  <si>
    <t>B706NH</t>
  </si>
  <si>
    <t>B70 6NJ</t>
  </si>
  <si>
    <t>B706NJ</t>
  </si>
  <si>
    <t>B70 6NL</t>
  </si>
  <si>
    <t>B706NL</t>
  </si>
  <si>
    <t>B70 6NN</t>
  </si>
  <si>
    <t>B706NN</t>
  </si>
  <si>
    <t>B70 6NP</t>
  </si>
  <si>
    <t>B706NP</t>
  </si>
  <si>
    <t>B70 6NQ</t>
  </si>
  <si>
    <t>B706NQ</t>
  </si>
  <si>
    <t>B70 6NR</t>
  </si>
  <si>
    <t>B706NR</t>
  </si>
  <si>
    <t>B70 6NS</t>
  </si>
  <si>
    <t>B706NS</t>
  </si>
  <si>
    <t>B70 6NT</t>
  </si>
  <si>
    <t>B706NT</t>
  </si>
  <si>
    <t>B70 6NU</t>
  </si>
  <si>
    <t>B706NU</t>
  </si>
  <si>
    <t>B70 6NW</t>
  </si>
  <si>
    <t>B706NW</t>
  </si>
  <si>
    <t>B70 6NX</t>
  </si>
  <si>
    <t>B706NX</t>
  </si>
  <si>
    <t>B70 6NY</t>
  </si>
  <si>
    <t>B706NY</t>
  </si>
  <si>
    <t>B70 6NZ</t>
  </si>
  <si>
    <t>B706NZ</t>
  </si>
  <si>
    <t>B70 6PA</t>
  </si>
  <si>
    <t>B706PA</t>
  </si>
  <si>
    <t>B70 6PB</t>
  </si>
  <si>
    <t>B706PB</t>
  </si>
  <si>
    <t>B70 6PD</t>
  </si>
  <si>
    <t>B706PD</t>
  </si>
  <si>
    <t>B70 6PE</t>
  </si>
  <si>
    <t>B706PE</t>
  </si>
  <si>
    <t>B70 6PF</t>
  </si>
  <si>
    <t>B706PF</t>
  </si>
  <si>
    <t>B70 6PG</t>
  </si>
  <si>
    <t>B706PG</t>
  </si>
  <si>
    <t>B70 6PH</t>
  </si>
  <si>
    <t>B706PH</t>
  </si>
  <si>
    <t>B70 6PJ</t>
  </si>
  <si>
    <t>B706PJ</t>
  </si>
  <si>
    <t>B70 6PL</t>
  </si>
  <si>
    <t>B706PL</t>
  </si>
  <si>
    <t>B70 6PN</t>
  </si>
  <si>
    <t>B706PN</t>
  </si>
  <si>
    <t>B70 6PP</t>
  </si>
  <si>
    <t>B706PP</t>
  </si>
  <si>
    <t>B70 6PQ</t>
  </si>
  <si>
    <t>B706PQ</t>
  </si>
  <si>
    <t>B70 6PR</t>
  </si>
  <si>
    <t>B706PR</t>
  </si>
  <si>
    <t>B70 6PS</t>
  </si>
  <si>
    <t>B706PS</t>
  </si>
  <si>
    <t>B70 6PT</t>
  </si>
  <si>
    <t>B706PT</t>
  </si>
  <si>
    <t>B70 6PU</t>
  </si>
  <si>
    <t>B706PU</t>
  </si>
  <si>
    <t>B70 6PW</t>
  </si>
  <si>
    <t>B706PW</t>
  </si>
  <si>
    <t>B70 6PX</t>
  </si>
  <si>
    <t>B706PX</t>
  </si>
  <si>
    <t>B70 6PY</t>
  </si>
  <si>
    <t>B706PY</t>
  </si>
  <si>
    <t>B70 6PZ</t>
  </si>
  <si>
    <t>B706PZ</t>
  </si>
  <si>
    <t>B70 6QA</t>
  </si>
  <si>
    <t>B706QA</t>
  </si>
  <si>
    <t>B70 6QB</t>
  </si>
  <si>
    <t>B706QB</t>
  </si>
  <si>
    <t>B70 6QD</t>
  </si>
  <si>
    <t>B706QD</t>
  </si>
  <si>
    <t>B70 6QE</t>
  </si>
  <si>
    <t>B706QE</t>
  </si>
  <si>
    <t>B70 6QF</t>
  </si>
  <si>
    <t>B706QF</t>
  </si>
  <si>
    <t>B70 6QG</t>
  </si>
  <si>
    <t>B706QG</t>
  </si>
  <si>
    <t>B70 6QJ</t>
  </si>
  <si>
    <t>B706QJ</t>
  </si>
  <si>
    <t>B70 6QL</t>
  </si>
  <si>
    <t>B706QL</t>
  </si>
  <si>
    <t>B70 6QN</t>
  </si>
  <si>
    <t>B706QN</t>
  </si>
  <si>
    <t>B70 6QP</t>
  </si>
  <si>
    <t>B706QP</t>
  </si>
  <si>
    <t>B70 6QQ</t>
  </si>
  <si>
    <t>B706QQ</t>
  </si>
  <si>
    <t>B70 6QR</t>
  </si>
  <si>
    <t>B706QR</t>
  </si>
  <si>
    <t>B70 6QS</t>
  </si>
  <si>
    <t>B706QS</t>
  </si>
  <si>
    <t>B70 6QT</t>
  </si>
  <si>
    <t>B706QT</t>
  </si>
  <si>
    <t>B70 6QU</t>
  </si>
  <si>
    <t>B706QU</t>
  </si>
  <si>
    <t>B70 6QW</t>
  </si>
  <si>
    <t>B706QW</t>
  </si>
  <si>
    <t>B70 6QX</t>
  </si>
  <si>
    <t>B706QX</t>
  </si>
  <si>
    <t>B70 6QY</t>
  </si>
  <si>
    <t>B706QY</t>
  </si>
  <si>
    <t>B70 6QZ</t>
  </si>
  <si>
    <t>B706QZ</t>
  </si>
  <si>
    <t>B70 6RA</t>
  </si>
  <si>
    <t>B706RA</t>
  </si>
  <si>
    <t>B70 6RB</t>
  </si>
  <si>
    <t>B706RB</t>
  </si>
  <si>
    <t>B70 6RD</t>
  </si>
  <si>
    <t>B706RD</t>
  </si>
  <si>
    <t>B70 6RE</t>
  </si>
  <si>
    <t>B706RE</t>
  </si>
  <si>
    <t>B70 6RF</t>
  </si>
  <si>
    <t>B706RF</t>
  </si>
  <si>
    <t>B70 6RG</t>
  </si>
  <si>
    <t>B706RG</t>
  </si>
  <si>
    <t>B70 6RH</t>
  </si>
  <si>
    <t>B706RH</t>
  </si>
  <si>
    <t>B70 6RJ</t>
  </si>
  <si>
    <t>B706RJ</t>
  </si>
  <si>
    <t>B70 6RL</t>
  </si>
  <si>
    <t>B706RL</t>
  </si>
  <si>
    <t>B70 6RN</t>
  </si>
  <si>
    <t>B706RN</t>
  </si>
  <si>
    <t>B70 6RP</t>
  </si>
  <si>
    <t>B706RP</t>
  </si>
  <si>
    <t>B70 6RQ</t>
  </si>
  <si>
    <t>B706RQ</t>
  </si>
  <si>
    <t>B70 6RR</t>
  </si>
  <si>
    <t>B706RR</t>
  </si>
  <si>
    <t>B70 6RS</t>
  </si>
  <si>
    <t>B706RS</t>
  </si>
  <si>
    <t>B70 6RT</t>
  </si>
  <si>
    <t>B706RT</t>
  </si>
  <si>
    <t>B70 6RU</t>
  </si>
  <si>
    <t>B706RU</t>
  </si>
  <si>
    <t>B70 6RW</t>
  </si>
  <si>
    <t>B706RW</t>
  </si>
  <si>
    <t>B70 6RX</t>
  </si>
  <si>
    <t>B706RX</t>
  </si>
  <si>
    <t>B70 6RY</t>
  </si>
  <si>
    <t>B706RY</t>
  </si>
  <si>
    <t>B70 6RZ</t>
  </si>
  <si>
    <t>B706RZ</t>
  </si>
  <si>
    <t>B70 6SA</t>
  </si>
  <si>
    <t>B706SA</t>
  </si>
  <si>
    <t>B70 6SB</t>
  </si>
  <si>
    <t>B706SB</t>
  </si>
  <si>
    <t>B70 6SE</t>
  </si>
  <si>
    <t>B706SE</t>
  </si>
  <si>
    <t>B70 6SZ</t>
  </si>
  <si>
    <t>B706SZ</t>
  </si>
  <si>
    <t>B70 6TA</t>
  </si>
  <si>
    <t>B706TA</t>
  </si>
  <si>
    <t>B70 6TB</t>
  </si>
  <si>
    <t>B706TB</t>
  </si>
  <si>
    <t>B70 6TD</t>
  </si>
  <si>
    <t>B706TD</t>
  </si>
  <si>
    <t>B70 6TE</t>
  </si>
  <si>
    <t>B706TE</t>
  </si>
  <si>
    <t>B70 6TF</t>
  </si>
  <si>
    <t>B706TF</t>
  </si>
  <si>
    <t>B70 6TG</t>
  </si>
  <si>
    <t>B706TG</t>
  </si>
  <si>
    <t>B70 6TH</t>
  </si>
  <si>
    <t>B706TH</t>
  </si>
  <si>
    <t>B70 6TJ</t>
  </si>
  <si>
    <t>B706TJ</t>
  </si>
  <si>
    <t>B70 6TL</t>
  </si>
  <si>
    <t>B706TL</t>
  </si>
  <si>
    <t>B70 6TN</t>
  </si>
  <si>
    <t>B706TN</t>
  </si>
  <si>
    <t>B70 6TP</t>
  </si>
  <si>
    <t>B706TP</t>
  </si>
  <si>
    <t>B70 6TQ</t>
  </si>
  <si>
    <t>B706TQ</t>
  </si>
  <si>
    <t>B70 6TR</t>
  </si>
  <si>
    <t>B706TR</t>
  </si>
  <si>
    <t>B70 6TS</t>
  </si>
  <si>
    <t>B706TS</t>
  </si>
  <si>
    <t>B70 6TT</t>
  </si>
  <si>
    <t>B706TT</t>
  </si>
  <si>
    <t>B70 6TU</t>
  </si>
  <si>
    <t>B706TU</t>
  </si>
  <si>
    <t>B70 6TW</t>
  </si>
  <si>
    <t>B706TW</t>
  </si>
  <si>
    <t>B70 6TX</t>
  </si>
  <si>
    <t>B706TX</t>
  </si>
  <si>
    <t>B70 6TY</t>
  </si>
  <si>
    <t>B706TY</t>
  </si>
  <si>
    <t>B70 6TZ</t>
  </si>
  <si>
    <t>B706TZ</t>
  </si>
  <si>
    <t>B70 6UA</t>
  </si>
  <si>
    <t>B706UA</t>
  </si>
  <si>
    <t>B70 6UB</t>
  </si>
  <si>
    <t>B706UB</t>
  </si>
  <si>
    <t>B70 6WA</t>
  </si>
  <si>
    <t>B706WA</t>
  </si>
  <si>
    <t>B70 6WB</t>
  </si>
  <si>
    <t>B706WB</t>
  </si>
  <si>
    <t>B70 6WD</t>
  </si>
  <si>
    <t>B706WD</t>
  </si>
  <si>
    <t>B70 6WE</t>
  </si>
  <si>
    <t>B706WE</t>
  </si>
  <si>
    <t>B70 6WF</t>
  </si>
  <si>
    <t>B706WF</t>
  </si>
  <si>
    <t>B70 6XQ</t>
  </si>
  <si>
    <t>B706XQ</t>
  </si>
  <si>
    <t>B70 6XR</t>
  </si>
  <si>
    <t>B706XR</t>
  </si>
  <si>
    <t>B70 6YQ</t>
  </si>
  <si>
    <t>B706YQ</t>
  </si>
  <si>
    <t>B70 6YT</t>
  </si>
  <si>
    <t>B706YT</t>
  </si>
  <si>
    <t>B70 6YU</t>
  </si>
  <si>
    <t>B706YU</t>
  </si>
  <si>
    <t>B70 6ZA</t>
  </si>
  <si>
    <t>B706ZA</t>
  </si>
  <si>
    <t>B70 6ZQ</t>
  </si>
  <si>
    <t>B706ZQ</t>
  </si>
  <si>
    <t>B70 6ZX</t>
  </si>
  <si>
    <t>B706ZX</t>
  </si>
  <si>
    <t>B70 6ZY</t>
  </si>
  <si>
    <t>B706ZY</t>
  </si>
  <si>
    <t>B70 7AA</t>
  </si>
  <si>
    <t>B707AA</t>
  </si>
  <si>
    <t>B70 7AB</t>
  </si>
  <si>
    <t>B707AB</t>
  </si>
  <si>
    <t>B70 7AD</t>
  </si>
  <si>
    <t>B707AD</t>
  </si>
  <si>
    <t>B70 7AE</t>
  </si>
  <si>
    <t>B707AE</t>
  </si>
  <si>
    <t>B70 7AG</t>
  </si>
  <si>
    <t>B707AG</t>
  </si>
  <si>
    <t>B70 7AH</t>
  </si>
  <si>
    <t>B707AH</t>
  </si>
  <si>
    <t>B70 7AJ</t>
  </si>
  <si>
    <t>B707AJ</t>
  </si>
  <si>
    <t>B70 7AL</t>
  </si>
  <si>
    <t>B707AL</t>
  </si>
  <si>
    <t>B70 7AN</t>
  </si>
  <si>
    <t>B707AN</t>
  </si>
  <si>
    <t>B70 7AP</t>
  </si>
  <si>
    <t>B707AP</t>
  </si>
  <si>
    <t>B70 7AQ</t>
  </si>
  <si>
    <t>B707AQ</t>
  </si>
  <si>
    <t>B70 7AR</t>
  </si>
  <si>
    <t>B707AR</t>
  </si>
  <si>
    <t>B70 7AS</t>
  </si>
  <si>
    <t>B707AS</t>
  </si>
  <si>
    <t>B70 7AT</t>
  </si>
  <si>
    <t>B707AT</t>
  </si>
  <si>
    <t>B70 7AU</t>
  </si>
  <si>
    <t>B707AU</t>
  </si>
  <si>
    <t>B70 7AW</t>
  </si>
  <si>
    <t>B707AW</t>
  </si>
  <si>
    <t>B70 7AX</t>
  </si>
  <si>
    <t>B707AX</t>
  </si>
  <si>
    <t>B70 7AY</t>
  </si>
  <si>
    <t>B707AY</t>
  </si>
  <si>
    <t>B70 7AZ</t>
  </si>
  <si>
    <t>B707AZ</t>
  </si>
  <si>
    <t>B70 7BA</t>
  </si>
  <si>
    <t>B707BA</t>
  </si>
  <si>
    <t>B70 7BB</t>
  </si>
  <si>
    <t>B707BB</t>
  </si>
  <si>
    <t>B70 7BD</t>
  </si>
  <si>
    <t>B707BD</t>
  </si>
  <si>
    <t>B70 7BE</t>
  </si>
  <si>
    <t>B707BE</t>
  </si>
  <si>
    <t>B70 7BG</t>
  </si>
  <si>
    <t>B707BG</t>
  </si>
  <si>
    <t>B70 7BH</t>
  </si>
  <si>
    <t>B707BH</t>
  </si>
  <si>
    <t>B70 7BJ</t>
  </si>
  <si>
    <t>B707BJ</t>
  </si>
  <si>
    <t>B70 7BL</t>
  </si>
  <si>
    <t>B707BL</t>
  </si>
  <si>
    <t>B70 7BN</t>
  </si>
  <si>
    <t>B707BN</t>
  </si>
  <si>
    <t>B70 7BP</t>
  </si>
  <si>
    <t>B707BP</t>
  </si>
  <si>
    <t>B70 7BS</t>
  </si>
  <si>
    <t>B707BS</t>
  </si>
  <si>
    <t>B70 7BT</t>
  </si>
  <si>
    <t>B707BT</t>
  </si>
  <si>
    <t>B70 7BU</t>
  </si>
  <si>
    <t>B707BU</t>
  </si>
  <si>
    <t>B70 7BX</t>
  </si>
  <si>
    <t>B707BX</t>
  </si>
  <si>
    <t>B70 7BY</t>
  </si>
  <si>
    <t>B707BY</t>
  </si>
  <si>
    <t>B70 7BZ</t>
  </si>
  <si>
    <t>B707BZ</t>
  </si>
  <si>
    <t>B70 7DA</t>
  </si>
  <si>
    <t>B707DA</t>
  </si>
  <si>
    <t>B70 7DB</t>
  </si>
  <si>
    <t>B707DB</t>
  </si>
  <si>
    <t>B70 7DD</t>
  </si>
  <si>
    <t>B707DD</t>
  </si>
  <si>
    <t>B70 7DE</t>
  </si>
  <si>
    <t>B707DE</t>
  </si>
  <si>
    <t>B70 7DF</t>
  </si>
  <si>
    <t>B707DF</t>
  </si>
  <si>
    <t>B70 7DG</t>
  </si>
  <si>
    <t>B707DG</t>
  </si>
  <si>
    <t>B70 7DH</t>
  </si>
  <si>
    <t>B707DH</t>
  </si>
  <si>
    <t>B70 7DJ</t>
  </si>
  <si>
    <t>B707DJ</t>
  </si>
  <si>
    <t>B70 7DL</t>
  </si>
  <si>
    <t>B707DL</t>
  </si>
  <si>
    <t>B70 7DN</t>
  </si>
  <si>
    <t>B707DN</t>
  </si>
  <si>
    <t>B70 7DP</t>
  </si>
  <si>
    <t>B707DP</t>
  </si>
  <si>
    <t>B70 7DQ</t>
  </si>
  <si>
    <t>B707DQ</t>
  </si>
  <si>
    <t>B70 7DR</t>
  </si>
  <si>
    <t>B707DR</t>
  </si>
  <si>
    <t>B70 7DS</t>
  </si>
  <si>
    <t>B707DS</t>
  </si>
  <si>
    <t>B70 7DT</t>
  </si>
  <si>
    <t>B707DT</t>
  </si>
  <si>
    <t>B70 7DU</t>
  </si>
  <si>
    <t>B707DU</t>
  </si>
  <si>
    <t>B70 7DW</t>
  </si>
  <si>
    <t>B707DW</t>
  </si>
  <si>
    <t>B70 7DX</t>
  </si>
  <si>
    <t>B707DX</t>
  </si>
  <si>
    <t>B70 7DY</t>
  </si>
  <si>
    <t>B707DY</t>
  </si>
  <si>
    <t>B70 7DZ</t>
  </si>
  <si>
    <t>B707DZ</t>
  </si>
  <si>
    <t>B70 7EA</t>
  </si>
  <si>
    <t>B707EA</t>
  </si>
  <si>
    <t>B70 7EB</t>
  </si>
  <si>
    <t>B707EB</t>
  </si>
  <si>
    <t>B70 7ED</t>
  </si>
  <si>
    <t>B707ED</t>
  </si>
  <si>
    <t>B70 7EE</t>
  </si>
  <si>
    <t>B707EE</t>
  </si>
  <si>
    <t>B70 7EF</t>
  </si>
  <si>
    <t>B707EF</t>
  </si>
  <si>
    <t>B70 7EG</t>
  </si>
  <si>
    <t>B707EG</t>
  </si>
  <si>
    <t>B70 7EH</t>
  </si>
  <si>
    <t>B707EH</t>
  </si>
  <si>
    <t>B70 7EJ</t>
  </si>
  <si>
    <t>B707EJ</t>
  </si>
  <si>
    <t>B70 7EL</t>
  </si>
  <si>
    <t>B707EL</t>
  </si>
  <si>
    <t>B70 7EN</t>
  </si>
  <si>
    <t>B707EN</t>
  </si>
  <si>
    <t>B70 7EP</t>
  </si>
  <si>
    <t>B707EP</t>
  </si>
  <si>
    <t>B70 7EQ</t>
  </si>
  <si>
    <t>B707EQ</t>
  </si>
  <si>
    <t>B70 7ER</t>
  </si>
  <si>
    <t>B707ER</t>
  </si>
  <si>
    <t>B70 7ES</t>
  </si>
  <si>
    <t>B707ES</t>
  </si>
  <si>
    <t>B70 7EU</t>
  </si>
  <si>
    <t>B707EU</t>
  </si>
  <si>
    <t>B70 7EW</t>
  </si>
  <si>
    <t>B707EW</t>
  </si>
  <si>
    <t>B70 7EX</t>
  </si>
  <si>
    <t>B707EX</t>
  </si>
  <si>
    <t>B70 7EY</t>
  </si>
  <si>
    <t>B707EY</t>
  </si>
  <si>
    <t>B70 7EZ</t>
  </si>
  <si>
    <t>B707EZ</t>
  </si>
  <si>
    <t>B70 7HA</t>
  </si>
  <si>
    <t>B707HA</t>
  </si>
  <si>
    <t>B70 7HB</t>
  </si>
  <si>
    <t>B707HB</t>
  </si>
  <si>
    <t>B70 7HD</t>
  </si>
  <si>
    <t>B707HD</t>
  </si>
  <si>
    <t>B70 7HE</t>
  </si>
  <si>
    <t>B707HE</t>
  </si>
  <si>
    <t>B70 7HF</t>
  </si>
  <si>
    <t>B707HF</t>
  </si>
  <si>
    <t>B70 7HH</t>
  </si>
  <si>
    <t>B707HH</t>
  </si>
  <si>
    <t>B70 7HJ</t>
  </si>
  <si>
    <t>B707HJ</t>
  </si>
  <si>
    <t>B70 7HL</t>
  </si>
  <si>
    <t>B707HL</t>
  </si>
  <si>
    <t>B70 7HN</t>
  </si>
  <si>
    <t>B707HN</t>
  </si>
  <si>
    <t>B70 7HP</t>
  </si>
  <si>
    <t>B707HP</t>
  </si>
  <si>
    <t>B70 7HR</t>
  </si>
  <si>
    <t>B707HR</t>
  </si>
  <si>
    <t>B70 7HS</t>
  </si>
  <si>
    <t>B707HS</t>
  </si>
  <si>
    <t>B70 7HT</t>
  </si>
  <si>
    <t>B707HT</t>
  </si>
  <si>
    <t>B70 7HU</t>
  </si>
  <si>
    <t>B707HU</t>
  </si>
  <si>
    <t>B70 7HW</t>
  </si>
  <si>
    <t>B707HW</t>
  </si>
  <si>
    <t>B70 7HX</t>
  </si>
  <si>
    <t>B707HX</t>
  </si>
  <si>
    <t>B70 7HY</t>
  </si>
  <si>
    <t>B707HY</t>
  </si>
  <si>
    <t>B70 7HZ</t>
  </si>
  <si>
    <t>B707HZ</t>
  </si>
  <si>
    <t>B70 7JA</t>
  </si>
  <si>
    <t>B707JA</t>
  </si>
  <si>
    <t>B70 7JB</t>
  </si>
  <si>
    <t>B707JB</t>
  </si>
  <si>
    <t>B70 7JD</t>
  </si>
  <si>
    <t>B707JD</t>
  </si>
  <si>
    <t>B70 7JE</t>
  </si>
  <si>
    <t>B707JE</t>
  </si>
  <si>
    <t>B70 7JF</t>
  </si>
  <si>
    <t>B707JF</t>
  </si>
  <si>
    <t>B70 7JG</t>
  </si>
  <si>
    <t>B707JG</t>
  </si>
  <si>
    <t>B70 7JH</t>
  </si>
  <si>
    <t>B707JH</t>
  </si>
  <si>
    <t>B70 7JJ</t>
  </si>
  <si>
    <t>B707JJ</t>
  </si>
  <si>
    <t>B70 7JL</t>
  </si>
  <si>
    <t>B707JL</t>
  </si>
  <si>
    <t>B70 7JN</t>
  </si>
  <si>
    <t>B707JN</t>
  </si>
  <si>
    <t>B70 7JP</t>
  </si>
  <si>
    <t>B707JP</t>
  </si>
  <si>
    <t>B70 7JQ</t>
  </si>
  <si>
    <t>B707JQ</t>
  </si>
  <si>
    <t>B70 7JR</t>
  </si>
  <si>
    <t>B707JR</t>
  </si>
  <si>
    <t>B70 7JT</t>
  </si>
  <si>
    <t>B707JT</t>
  </si>
  <si>
    <t>B70 7JU</t>
  </si>
  <si>
    <t>B707JU</t>
  </si>
  <si>
    <t>B70 7JW</t>
  </si>
  <si>
    <t>B707JW</t>
  </si>
  <si>
    <t>B70 7JX</t>
  </si>
  <si>
    <t>B707JX</t>
  </si>
  <si>
    <t>B70 7JY</t>
  </si>
  <si>
    <t>B707JY</t>
  </si>
  <si>
    <t>B70 7JZ</t>
  </si>
  <si>
    <t>B707JZ</t>
  </si>
  <si>
    <t>B70 7LA</t>
  </si>
  <si>
    <t>B707LA</t>
  </si>
  <si>
    <t>B70 7LB</t>
  </si>
  <si>
    <t>B707LB</t>
  </si>
  <si>
    <t>B70 7LD</t>
  </si>
  <si>
    <t>B707LD</t>
  </si>
  <si>
    <t>B70 7LE</t>
  </si>
  <si>
    <t>B707LE</t>
  </si>
  <si>
    <t>B70 7LF</t>
  </si>
  <si>
    <t>B707LF</t>
  </si>
  <si>
    <t>B70 7LG</t>
  </si>
  <si>
    <t>B707LG</t>
  </si>
  <si>
    <t>B70 7LH</t>
  </si>
  <si>
    <t>B707LH</t>
  </si>
  <si>
    <t>B70 7LJ</t>
  </si>
  <si>
    <t>B707LJ</t>
  </si>
  <si>
    <t>B70 7LL</t>
  </si>
  <si>
    <t>B707LL</t>
  </si>
  <si>
    <t>B70 7LN</t>
  </si>
  <si>
    <t>B707LN</t>
  </si>
  <si>
    <t>B70 7LP</t>
  </si>
  <si>
    <t>B707LP</t>
  </si>
  <si>
    <t>B70 7LQ</t>
  </si>
  <si>
    <t>B707LQ</t>
  </si>
  <si>
    <t>B70 7LR</t>
  </si>
  <si>
    <t>B707LR</t>
  </si>
  <si>
    <t>B70 7LS</t>
  </si>
  <si>
    <t>B707LS</t>
  </si>
  <si>
    <t>B70 7LT</t>
  </si>
  <si>
    <t>B707LT</t>
  </si>
  <si>
    <t>B70 7LU</t>
  </si>
  <si>
    <t>B707LU</t>
  </si>
  <si>
    <t>B70 7LW</t>
  </si>
  <si>
    <t>B707LW</t>
  </si>
  <si>
    <t>B70 7LX</t>
  </si>
  <si>
    <t>B707LX</t>
  </si>
  <si>
    <t>B70 7NA</t>
  </si>
  <si>
    <t>B707NA</t>
  </si>
  <si>
    <t>B70 7NF</t>
  </si>
  <si>
    <t>B707NF</t>
  </si>
  <si>
    <t>B70 7NG</t>
  </si>
  <si>
    <t>B707NG</t>
  </si>
  <si>
    <t>B70 7NH</t>
  </si>
  <si>
    <t>B707NH</t>
  </si>
  <si>
    <t>B70 7NJ</t>
  </si>
  <si>
    <t>B707NJ</t>
  </si>
  <si>
    <t>B70 7NL</t>
  </si>
  <si>
    <t>B707NL</t>
  </si>
  <si>
    <t>B70 7NN</t>
  </si>
  <si>
    <t>B707NN</t>
  </si>
  <si>
    <t>B70 7NP</t>
  </si>
  <si>
    <t>B707NP</t>
  </si>
  <si>
    <t>B70 7NQ</t>
  </si>
  <si>
    <t>B707NQ</t>
  </si>
  <si>
    <t>B70 7NR</t>
  </si>
  <si>
    <t>B707NR</t>
  </si>
  <si>
    <t>B70 7NT</t>
  </si>
  <si>
    <t>B707NT</t>
  </si>
  <si>
    <t>B70 7NU</t>
  </si>
  <si>
    <t>B707NU</t>
  </si>
  <si>
    <t>B70 7NW</t>
  </si>
  <si>
    <t>B707NW</t>
  </si>
  <si>
    <t>B70 7NX</t>
  </si>
  <si>
    <t>B707NX</t>
  </si>
  <si>
    <t>B70 7NY</t>
  </si>
  <si>
    <t>B707NY</t>
  </si>
  <si>
    <t>B70 7NZ</t>
  </si>
  <si>
    <t>B707NZ</t>
  </si>
  <si>
    <t>B70 7PA</t>
  </si>
  <si>
    <t>B707PA</t>
  </si>
  <si>
    <t>B70 7PB</t>
  </si>
  <si>
    <t>B707PB</t>
  </si>
  <si>
    <t>B70 7PD</t>
  </si>
  <si>
    <t>B707PD</t>
  </si>
  <si>
    <t>B70 7PE</t>
  </si>
  <si>
    <t>B707PE</t>
  </si>
  <si>
    <t>B70 7PF</t>
  </si>
  <si>
    <t>B707PF</t>
  </si>
  <si>
    <t>B70 7PG</t>
  </si>
  <si>
    <t>B707PG</t>
  </si>
  <si>
    <t>B70 7PH</t>
  </si>
  <si>
    <t>B707PH</t>
  </si>
  <si>
    <t>B70 7PJ</t>
  </si>
  <si>
    <t>B707PJ</t>
  </si>
  <si>
    <t>B70 7PL</t>
  </si>
  <si>
    <t>B707PL</t>
  </si>
  <si>
    <t>B70 7PN</t>
  </si>
  <si>
    <t>B707PN</t>
  </si>
  <si>
    <t>B70 7PP</t>
  </si>
  <si>
    <t>B707PP</t>
  </si>
  <si>
    <t>B70 7PQ</t>
  </si>
  <si>
    <t>B707PQ</t>
  </si>
  <si>
    <t>B70 7PR</t>
  </si>
  <si>
    <t>B707PR</t>
  </si>
  <si>
    <t>B70 7PS</t>
  </si>
  <si>
    <t>B707PS</t>
  </si>
  <si>
    <t>B70 7PT</t>
  </si>
  <si>
    <t>B707PT</t>
  </si>
  <si>
    <t>B70 7PU</t>
  </si>
  <si>
    <t>B707PU</t>
  </si>
  <si>
    <t>B70 7PW</t>
  </si>
  <si>
    <t>B707PW</t>
  </si>
  <si>
    <t>B70 7PX</t>
  </si>
  <si>
    <t>B707PX</t>
  </si>
  <si>
    <t>B70 7PY</t>
  </si>
  <si>
    <t>B707PY</t>
  </si>
  <si>
    <t>B70 7PZ</t>
  </si>
  <si>
    <t>B707PZ</t>
  </si>
  <si>
    <t>B70 7QA</t>
  </si>
  <si>
    <t>B707QA</t>
  </si>
  <si>
    <t>B70 7QB</t>
  </si>
  <si>
    <t>B707QB</t>
  </si>
  <si>
    <t>B70 7QG</t>
  </si>
  <si>
    <t>B707QG</t>
  </si>
  <si>
    <t>B70 7QH</t>
  </si>
  <si>
    <t>B707QH</t>
  </si>
  <si>
    <t>B70 7QN</t>
  </si>
  <si>
    <t>B707QN</t>
  </si>
  <si>
    <t>B70 7QR</t>
  </si>
  <si>
    <t>B707QR</t>
  </si>
  <si>
    <t>B70 7QS</t>
  </si>
  <si>
    <t>B707QS</t>
  </si>
  <si>
    <t>B70 7QT</t>
  </si>
  <si>
    <t>B707QT</t>
  </si>
  <si>
    <t>B70 7QU</t>
  </si>
  <si>
    <t>B707QU</t>
  </si>
  <si>
    <t>B70 7QW</t>
  </si>
  <si>
    <t>B707QW</t>
  </si>
  <si>
    <t>B70 7QX</t>
  </si>
  <si>
    <t>B707QX</t>
  </si>
  <si>
    <t>B70 7QY</t>
  </si>
  <si>
    <t>B707QY</t>
  </si>
  <si>
    <t>B70 7QZ</t>
  </si>
  <si>
    <t>B707QZ</t>
  </si>
  <si>
    <t>B70 7RA</t>
  </si>
  <si>
    <t>B707RA</t>
  </si>
  <si>
    <t>B70 7RB</t>
  </si>
  <si>
    <t>B707RB</t>
  </si>
  <si>
    <t>B70 7RD</t>
  </si>
  <si>
    <t>B707RD</t>
  </si>
  <si>
    <t>B70 7RE</t>
  </si>
  <si>
    <t>B707RE</t>
  </si>
  <si>
    <t>B70 7RF</t>
  </si>
  <si>
    <t>B707RF</t>
  </si>
  <si>
    <t>B70 7RG</t>
  </si>
  <si>
    <t>B707RG</t>
  </si>
  <si>
    <t>B70 7RH</t>
  </si>
  <si>
    <t>B707RH</t>
  </si>
  <si>
    <t>B70 7RJ</t>
  </si>
  <si>
    <t>B707RJ</t>
  </si>
  <si>
    <t>B70 7RL</t>
  </si>
  <si>
    <t>B707RL</t>
  </si>
  <si>
    <t>B70 7RN</t>
  </si>
  <si>
    <t>B707RN</t>
  </si>
  <si>
    <t>B70 7RP</t>
  </si>
  <si>
    <t>B707RP</t>
  </si>
  <si>
    <t>B70 7RQ</t>
  </si>
  <si>
    <t>B707RQ</t>
  </si>
  <si>
    <t>B70 7RR</t>
  </si>
  <si>
    <t>B707RR</t>
  </si>
  <si>
    <t>B70 7RS</t>
  </si>
  <si>
    <t>B707RS</t>
  </si>
  <si>
    <t>B70 7RT</t>
  </si>
  <si>
    <t>B707RT</t>
  </si>
  <si>
    <t>B70 7RU</t>
  </si>
  <si>
    <t>B707RU</t>
  </si>
  <si>
    <t>B70 7RW</t>
  </si>
  <si>
    <t>B707RW</t>
  </si>
  <si>
    <t>B70 7RX</t>
  </si>
  <si>
    <t>B707RX</t>
  </si>
  <si>
    <t>B70 7RY</t>
  </si>
  <si>
    <t>B707RY</t>
  </si>
  <si>
    <t>B70 7RZ</t>
  </si>
  <si>
    <t>B707RZ</t>
  </si>
  <si>
    <t>B70 7SA</t>
  </si>
  <si>
    <t>B707SA</t>
  </si>
  <si>
    <t>B70 7SB</t>
  </si>
  <si>
    <t>B707SB</t>
  </si>
  <si>
    <t>B70 7SD</t>
  </si>
  <si>
    <t>B707SD</t>
  </si>
  <si>
    <t>B70 7SE</t>
  </si>
  <si>
    <t>B707SE</t>
  </si>
  <si>
    <t>B70 7SF</t>
  </si>
  <si>
    <t>B707SF</t>
  </si>
  <si>
    <t>B70 7SG</t>
  </si>
  <si>
    <t>B707SG</t>
  </si>
  <si>
    <t>B70 7SH</t>
  </si>
  <si>
    <t>B707SH</t>
  </si>
  <si>
    <t>B70 7SJ</t>
  </si>
  <si>
    <t>B707SJ</t>
  </si>
  <si>
    <t>B70 7SL</t>
  </si>
  <si>
    <t>B707SL</t>
  </si>
  <si>
    <t>B70 7SN</t>
  </si>
  <si>
    <t>B707SN</t>
  </si>
  <si>
    <t>B70 7SP</t>
  </si>
  <si>
    <t>B707SP</t>
  </si>
  <si>
    <t>B70 7SQ</t>
  </si>
  <si>
    <t>B707SQ</t>
  </si>
  <si>
    <t>B70 7SR</t>
  </si>
  <si>
    <t>B707SR</t>
  </si>
  <si>
    <t>B70 7SS</t>
  </si>
  <si>
    <t>B707SS</t>
  </si>
  <si>
    <t>B70 7ST</t>
  </si>
  <si>
    <t>B707ST</t>
  </si>
  <si>
    <t>B70 7SU</t>
  </si>
  <si>
    <t>B707SU</t>
  </si>
  <si>
    <t>B70 7SW</t>
  </si>
  <si>
    <t>B707SW</t>
  </si>
  <si>
    <t>B70 7SX</t>
  </si>
  <si>
    <t>B707SX</t>
  </si>
  <si>
    <t>B70 7SY</t>
  </si>
  <si>
    <t>B707SY</t>
  </si>
  <si>
    <t>B70 7TA</t>
  </si>
  <si>
    <t>B707TA</t>
  </si>
  <si>
    <t>B70 7TN</t>
  </si>
  <si>
    <t>B707TN</t>
  </si>
  <si>
    <t>B70 7TP</t>
  </si>
  <si>
    <t>B707TP</t>
  </si>
  <si>
    <t>B70 7TW</t>
  </si>
  <si>
    <t>B707TW</t>
  </si>
  <si>
    <t>B70 7WB</t>
  </si>
  <si>
    <t>B707WB</t>
  </si>
  <si>
    <t>B70 7WE</t>
  </si>
  <si>
    <t>B707WE</t>
  </si>
  <si>
    <t>B70 8AA</t>
  </si>
  <si>
    <t>B708AA</t>
  </si>
  <si>
    <t>B70 8AB</t>
  </si>
  <si>
    <t>B708AB</t>
  </si>
  <si>
    <t>B70 8AD</t>
  </si>
  <si>
    <t>B708AD</t>
  </si>
  <si>
    <t>B70 8AE</t>
  </si>
  <si>
    <t>B708AE</t>
  </si>
  <si>
    <t>B70 8AF</t>
  </si>
  <si>
    <t>B708AF</t>
  </si>
  <si>
    <t>B70 8AG</t>
  </si>
  <si>
    <t>B708AG</t>
  </si>
  <si>
    <t>B70 8AH</t>
  </si>
  <si>
    <t>B708AH</t>
  </si>
  <si>
    <t>B70 8AJ</t>
  </si>
  <si>
    <t>B708AJ</t>
  </si>
  <si>
    <t>B70 8AL</t>
  </si>
  <si>
    <t>B708AL</t>
  </si>
  <si>
    <t>B70 8AN</t>
  </si>
  <si>
    <t>B708AN</t>
  </si>
  <si>
    <t>B70 8AP</t>
  </si>
  <si>
    <t>B708AP</t>
  </si>
  <si>
    <t>B70 8AQ</t>
  </si>
  <si>
    <t>B708AQ</t>
  </si>
  <si>
    <t>B70 8AR</t>
  </si>
  <si>
    <t>B708AR</t>
  </si>
  <si>
    <t>B70 8AS</t>
  </si>
  <si>
    <t>B708AS</t>
  </si>
  <si>
    <t>B70 8AT</t>
  </si>
  <si>
    <t>B708AT</t>
  </si>
  <si>
    <t>B70 8AU</t>
  </si>
  <si>
    <t>B708AU</t>
  </si>
  <si>
    <t>B70 8AW</t>
  </si>
  <si>
    <t>B708AW</t>
  </si>
  <si>
    <t>B70 8AX</t>
  </si>
  <si>
    <t>B708AX</t>
  </si>
  <si>
    <t>B70 8AY</t>
  </si>
  <si>
    <t>B708AY</t>
  </si>
  <si>
    <t>B70 8BA</t>
  </si>
  <si>
    <t>B708BA</t>
  </si>
  <si>
    <t>B70 8BB</t>
  </si>
  <si>
    <t>B708BB</t>
  </si>
  <si>
    <t>B70 8BD</t>
  </si>
  <si>
    <t>B708BD</t>
  </si>
  <si>
    <t>B70 8BE</t>
  </si>
  <si>
    <t>B708BE</t>
  </si>
  <si>
    <t>B70 8BG</t>
  </si>
  <si>
    <t>B708BG</t>
  </si>
  <si>
    <t>B70 8BH</t>
  </si>
  <si>
    <t>B708BH</t>
  </si>
  <si>
    <t>B70 8BJ</t>
  </si>
  <si>
    <t>B708BJ</t>
  </si>
  <si>
    <t>B70 8BL</t>
  </si>
  <si>
    <t>B708BL</t>
  </si>
  <si>
    <t>B70 8BN</t>
  </si>
  <si>
    <t>B708BN</t>
  </si>
  <si>
    <t>B70 8BP</t>
  </si>
  <si>
    <t>B708BP</t>
  </si>
  <si>
    <t>B70 8BQ</t>
  </si>
  <si>
    <t>B708BQ</t>
  </si>
  <si>
    <t>B70 8BS</t>
  </si>
  <si>
    <t>B708BS</t>
  </si>
  <si>
    <t>B70 8BT</t>
  </si>
  <si>
    <t>B708BT</t>
  </si>
  <si>
    <t>B70 8BU</t>
  </si>
  <si>
    <t>B708BU</t>
  </si>
  <si>
    <t>B70 8BW</t>
  </si>
  <si>
    <t>B708BW</t>
  </si>
  <si>
    <t>B70 8BX</t>
  </si>
  <si>
    <t>B708BX</t>
  </si>
  <si>
    <t>B70 8BY</t>
  </si>
  <si>
    <t>B708BY</t>
  </si>
  <si>
    <t>B70 8BZ</t>
  </si>
  <si>
    <t>B708BZ</t>
  </si>
  <si>
    <t>B70 8DA</t>
  </si>
  <si>
    <t>B708DA</t>
  </si>
  <si>
    <t>B70 8DB</t>
  </si>
  <si>
    <t>B708DB</t>
  </si>
  <si>
    <t>B70 8DD</t>
  </si>
  <si>
    <t>B708DD</t>
  </si>
  <si>
    <t>B70 8DE</t>
  </si>
  <si>
    <t>B708DE</t>
  </si>
  <si>
    <t>B70 8DF</t>
  </si>
  <si>
    <t>B708DF</t>
  </si>
  <si>
    <t>B70 8DJ</t>
  </si>
  <si>
    <t>B708DJ</t>
  </si>
  <si>
    <t>B70 8DL</t>
  </si>
  <si>
    <t>B708DL</t>
  </si>
  <si>
    <t>B70 8DS</t>
  </si>
  <si>
    <t>B708DS</t>
  </si>
  <si>
    <t>B70 8DT</t>
  </si>
  <si>
    <t>B708DT</t>
  </si>
  <si>
    <t>B70 8DU</t>
  </si>
  <si>
    <t>B708DU</t>
  </si>
  <si>
    <t>B70 8DW</t>
  </si>
  <si>
    <t>B708DW</t>
  </si>
  <si>
    <t>B70 8DX</t>
  </si>
  <si>
    <t>B708DX</t>
  </si>
  <si>
    <t>B70 8DY</t>
  </si>
  <si>
    <t>B708DY</t>
  </si>
  <si>
    <t>B70 8DZ</t>
  </si>
  <si>
    <t>B708DZ</t>
  </si>
  <si>
    <t>B70 8EA</t>
  </si>
  <si>
    <t>B708EA</t>
  </si>
  <si>
    <t>B70 8EB</t>
  </si>
  <si>
    <t>B708EB</t>
  </si>
  <si>
    <t>B70 8ED</t>
  </si>
  <si>
    <t>B708ED</t>
  </si>
  <si>
    <t>B70 8EE</t>
  </si>
  <si>
    <t>B708EE</t>
  </si>
  <si>
    <t>B70 8EF</t>
  </si>
  <si>
    <t>B708EF</t>
  </si>
  <si>
    <t>B70 8EG</t>
  </si>
  <si>
    <t>B708EG</t>
  </si>
  <si>
    <t>B70 8EH</t>
  </si>
  <si>
    <t>B708EH</t>
  </si>
  <si>
    <t>B70 8EJ</t>
  </si>
  <si>
    <t>B708EJ</t>
  </si>
  <si>
    <t>B70 8EL</t>
  </si>
  <si>
    <t>B708EL</t>
  </si>
  <si>
    <t>B70 8EN</t>
  </si>
  <si>
    <t>B708EN</t>
  </si>
  <si>
    <t>B70 8EP</t>
  </si>
  <si>
    <t>B708EP</t>
  </si>
  <si>
    <t>B70 8ER</t>
  </si>
  <si>
    <t>B708ER</t>
  </si>
  <si>
    <t>B70 8ES</t>
  </si>
  <si>
    <t>B708ES</t>
  </si>
  <si>
    <t>B70 8ET</t>
  </si>
  <si>
    <t>B708ET</t>
  </si>
  <si>
    <t>B70 8EU</t>
  </si>
  <si>
    <t>B708EU</t>
  </si>
  <si>
    <t>B70 8EW</t>
  </si>
  <si>
    <t>B708EW</t>
  </si>
  <si>
    <t>B70 8EX</t>
  </si>
  <si>
    <t>B708EX</t>
  </si>
  <si>
    <t>B70 8EY</t>
  </si>
  <si>
    <t>B708EY</t>
  </si>
  <si>
    <t>B70 8EZ</t>
  </si>
  <si>
    <t>B708EZ</t>
  </si>
  <si>
    <t>B70 8FG</t>
  </si>
  <si>
    <t>B708FG</t>
  </si>
  <si>
    <t>B70 8FH</t>
  </si>
  <si>
    <t>B708FH</t>
  </si>
  <si>
    <t>B70 8FJ</t>
  </si>
  <si>
    <t>B708FJ</t>
  </si>
  <si>
    <t>B70 8GH</t>
  </si>
  <si>
    <t>B708GH</t>
  </si>
  <si>
    <t>B70 8GS</t>
  </si>
  <si>
    <t>B708GS</t>
  </si>
  <si>
    <t>B70 8HA</t>
  </si>
  <si>
    <t>B708HA</t>
  </si>
  <si>
    <t>B70 8HB</t>
  </si>
  <si>
    <t>B708HB</t>
  </si>
  <si>
    <t>B70 8HD</t>
  </si>
  <si>
    <t>B708HD</t>
  </si>
  <si>
    <t>B70 8HE</t>
  </si>
  <si>
    <t>B708HE</t>
  </si>
  <si>
    <t>B70 8HF</t>
  </si>
  <si>
    <t>B708HF</t>
  </si>
  <si>
    <t>B70 8HG</t>
  </si>
  <si>
    <t>B708HG</t>
  </si>
  <si>
    <t>B70 8HH</t>
  </si>
  <si>
    <t>B708HH</t>
  </si>
  <si>
    <t>B70 8HJ</t>
  </si>
  <si>
    <t>B708HJ</t>
  </si>
  <si>
    <t>B70 8HL</t>
  </si>
  <si>
    <t>B708HL</t>
  </si>
  <si>
    <t>B70 8HN</t>
  </si>
  <si>
    <t>B708HN</t>
  </si>
  <si>
    <t>B70 8HP</t>
  </si>
  <si>
    <t>B708HP</t>
  </si>
  <si>
    <t>B70 8HQ</t>
  </si>
  <si>
    <t>B708HQ</t>
  </si>
  <si>
    <t>B70 8HR</t>
  </si>
  <si>
    <t>B708HR</t>
  </si>
  <si>
    <t>B70 8HS</t>
  </si>
  <si>
    <t>B708HS</t>
  </si>
  <si>
    <t>B70 8HT</t>
  </si>
  <si>
    <t>B708HT</t>
  </si>
  <si>
    <t>B70 8HU</t>
  </si>
  <si>
    <t>B708HU</t>
  </si>
  <si>
    <t>B70 8HW</t>
  </si>
  <si>
    <t>B708HW</t>
  </si>
  <si>
    <t>B70 8HX</t>
  </si>
  <si>
    <t>B708HX</t>
  </si>
  <si>
    <t>B70 8HY</t>
  </si>
  <si>
    <t>B708HY</t>
  </si>
  <si>
    <t>B70 8HZ</t>
  </si>
  <si>
    <t>B708HZ</t>
  </si>
  <si>
    <t>B70 8JA</t>
  </si>
  <si>
    <t>B708JA</t>
  </si>
  <si>
    <t>B70 8JB</t>
  </si>
  <si>
    <t>B708JB</t>
  </si>
  <si>
    <t>B70 8JD</t>
  </si>
  <si>
    <t>B708JD</t>
  </si>
  <si>
    <t>B70 8JE</t>
  </si>
  <si>
    <t>B708JE</t>
  </si>
  <si>
    <t>B70 8JF</t>
  </si>
  <si>
    <t>B708JF</t>
  </si>
  <si>
    <t>B70 8JG</t>
  </si>
  <si>
    <t>B708JG</t>
  </si>
  <si>
    <t>B70 8JH</t>
  </si>
  <si>
    <t>B708JH</t>
  </si>
  <si>
    <t>B70 8JJ</t>
  </si>
  <si>
    <t>B708JJ</t>
  </si>
  <si>
    <t>B70 8JL</t>
  </si>
  <si>
    <t>B708JL</t>
  </si>
  <si>
    <t>B70 8JN</t>
  </si>
  <si>
    <t>B708JN</t>
  </si>
  <si>
    <t>B70 8JP</t>
  </si>
  <si>
    <t>B708JP</t>
  </si>
  <si>
    <t>B70 8JR</t>
  </si>
  <si>
    <t>B708JR</t>
  </si>
  <si>
    <t>B70 8JS</t>
  </si>
  <si>
    <t>B708JS</t>
  </si>
  <si>
    <t>B70 8JT</t>
  </si>
  <si>
    <t>B708JT</t>
  </si>
  <si>
    <t>B70 8JU</t>
  </si>
  <si>
    <t>B708JU</t>
  </si>
  <si>
    <t>B70 8JW</t>
  </si>
  <si>
    <t>B708JW</t>
  </si>
  <si>
    <t>B70 8JX</t>
  </si>
  <si>
    <t>B708JX</t>
  </si>
  <si>
    <t>B70 8JY</t>
  </si>
  <si>
    <t>B708JY</t>
  </si>
  <si>
    <t>B70 8JZ</t>
  </si>
  <si>
    <t>B708JZ</t>
  </si>
  <si>
    <t>B70 8LA</t>
  </si>
  <si>
    <t>B708LA</t>
  </si>
  <si>
    <t>B70 8LB</t>
  </si>
  <si>
    <t>B708LB</t>
  </si>
  <si>
    <t>B70 8LD</t>
  </si>
  <si>
    <t>B708LD</t>
  </si>
  <si>
    <t>B70 8LE</t>
  </si>
  <si>
    <t>B708LE</t>
  </si>
  <si>
    <t>B70 8LF</t>
  </si>
  <si>
    <t>B708LF</t>
  </si>
  <si>
    <t>B70 8LG</t>
  </si>
  <si>
    <t>B708LG</t>
  </si>
  <si>
    <t>B70 8LH</t>
  </si>
  <si>
    <t>B708LH</t>
  </si>
  <si>
    <t>B70 8LJ</t>
  </si>
  <si>
    <t>B708LJ</t>
  </si>
  <si>
    <t>B70 8LL</t>
  </si>
  <si>
    <t>B708LL</t>
  </si>
  <si>
    <t>B70 8LN</t>
  </si>
  <si>
    <t>B708LN</t>
  </si>
  <si>
    <t>B70 8LP</t>
  </si>
  <si>
    <t>B708LP</t>
  </si>
  <si>
    <t>B70 8LR</t>
  </si>
  <si>
    <t>B708LR</t>
  </si>
  <si>
    <t>B70 8LS</t>
  </si>
  <si>
    <t>B708LS</t>
  </si>
  <si>
    <t>B70 8LT</t>
  </si>
  <si>
    <t>B708LT</t>
  </si>
  <si>
    <t>B70 8LU</t>
  </si>
  <si>
    <t>B708LU</t>
  </si>
  <si>
    <t>B70 8LX</t>
  </si>
  <si>
    <t>B708LX</t>
  </si>
  <si>
    <t>B70 8LY</t>
  </si>
  <si>
    <t>B708LY</t>
  </si>
  <si>
    <t>B70 8LZ</t>
  </si>
  <si>
    <t>B708LZ</t>
  </si>
  <si>
    <t>B70 8NA</t>
  </si>
  <si>
    <t>B708NA</t>
  </si>
  <si>
    <t>B70 8NB</t>
  </si>
  <si>
    <t>B708NB</t>
  </si>
  <si>
    <t>B70 8ND</t>
  </si>
  <si>
    <t>B708ND</t>
  </si>
  <si>
    <t>B70 8NE</t>
  </si>
  <si>
    <t>B708NE</t>
  </si>
  <si>
    <t>B70 8NH</t>
  </si>
  <si>
    <t>B708NH</t>
  </si>
  <si>
    <t>B70 8NJ</t>
  </si>
  <si>
    <t>B708NJ</t>
  </si>
  <si>
    <t>B70 8NL</t>
  </si>
  <si>
    <t>B708NL</t>
  </si>
  <si>
    <t>B70 8NN</t>
  </si>
  <si>
    <t>B708NN</t>
  </si>
  <si>
    <t>B70 8NP</t>
  </si>
  <si>
    <t>B708NP</t>
  </si>
  <si>
    <t>B70 8NQ</t>
  </si>
  <si>
    <t>B708NQ</t>
  </si>
  <si>
    <t>B70 8NR</t>
  </si>
  <si>
    <t>B708NR</t>
  </si>
  <si>
    <t>B70 8NS</t>
  </si>
  <si>
    <t>B708NS</t>
  </si>
  <si>
    <t>B70 8NT</t>
  </si>
  <si>
    <t>B708NT</t>
  </si>
  <si>
    <t>B70 8NU</t>
  </si>
  <si>
    <t>B708NU</t>
  </si>
  <si>
    <t>B70 8NW</t>
  </si>
  <si>
    <t>B708NW</t>
  </si>
  <si>
    <t>B70 8NX</t>
  </si>
  <si>
    <t>B708NX</t>
  </si>
  <si>
    <t>B70 8NY</t>
  </si>
  <si>
    <t>B708NY</t>
  </si>
  <si>
    <t>B70 8NZ</t>
  </si>
  <si>
    <t>B708NZ</t>
  </si>
  <si>
    <t>B70 8PA</t>
  </si>
  <si>
    <t>B708PA</t>
  </si>
  <si>
    <t>B70 8PB</t>
  </si>
  <si>
    <t>B708PB</t>
  </si>
  <si>
    <t>B70 8PD</t>
  </si>
  <si>
    <t>B708PD</t>
  </si>
  <si>
    <t>B70 8PE</t>
  </si>
  <si>
    <t>B708PE</t>
  </si>
  <si>
    <t>B70 8PF</t>
  </si>
  <si>
    <t>B708PF</t>
  </si>
  <si>
    <t>B70 8PG</t>
  </si>
  <si>
    <t>B708PG</t>
  </si>
  <si>
    <t>B70 8PH</t>
  </si>
  <si>
    <t>B708PH</t>
  </si>
  <si>
    <t>B70 8PJ</t>
  </si>
  <si>
    <t>B708PJ</t>
  </si>
  <si>
    <t>B70 8PL</t>
  </si>
  <si>
    <t>B708PL</t>
  </si>
  <si>
    <t>B70 8PN</t>
  </si>
  <si>
    <t>B708PN</t>
  </si>
  <si>
    <t>B70 8PP</t>
  </si>
  <si>
    <t>B708PP</t>
  </si>
  <si>
    <t>B70 8PQ</t>
  </si>
  <si>
    <t>B708PQ</t>
  </si>
  <si>
    <t>B70 8PR</t>
  </si>
  <si>
    <t>B708PR</t>
  </si>
  <si>
    <t>B70 8PS</t>
  </si>
  <si>
    <t>B708PS</t>
  </si>
  <si>
    <t>B70 8PT</t>
  </si>
  <si>
    <t>B708PT</t>
  </si>
  <si>
    <t>B70 8PU</t>
  </si>
  <si>
    <t>B708PU</t>
  </si>
  <si>
    <t>B70 8PW</t>
  </si>
  <si>
    <t>B708PW</t>
  </si>
  <si>
    <t>B70 8PX</t>
  </si>
  <si>
    <t>B708PX</t>
  </si>
  <si>
    <t>B70 8PY</t>
  </si>
  <si>
    <t>B708PY</t>
  </si>
  <si>
    <t>B70 8PZ</t>
  </si>
  <si>
    <t>B708PZ</t>
  </si>
  <si>
    <t>B70 8QA</t>
  </si>
  <si>
    <t>B708QA</t>
  </si>
  <si>
    <t>B70 8QB</t>
  </si>
  <si>
    <t>B708QB</t>
  </si>
  <si>
    <t>B70 8QD</t>
  </si>
  <si>
    <t>B708QD</t>
  </si>
  <si>
    <t>B70 8QE</t>
  </si>
  <si>
    <t>B708QE</t>
  </si>
  <si>
    <t>B70 8QF</t>
  </si>
  <si>
    <t>B708QF</t>
  </si>
  <si>
    <t>B70 8QG</t>
  </si>
  <si>
    <t>B708QG</t>
  </si>
  <si>
    <t>B70 8QH</t>
  </si>
  <si>
    <t>B708QH</t>
  </si>
  <si>
    <t>B70 8QJ</t>
  </si>
  <si>
    <t>B708QJ</t>
  </si>
  <si>
    <t>B70 8QL</t>
  </si>
  <si>
    <t>B708QL</t>
  </si>
  <si>
    <t>B70 8QN</t>
  </si>
  <si>
    <t>B708QN</t>
  </si>
  <si>
    <t>B70 8QP</t>
  </si>
  <si>
    <t>B708QP</t>
  </si>
  <si>
    <t>B70 8QQ</t>
  </si>
  <si>
    <t>B708QQ</t>
  </si>
  <si>
    <t>B70 8QR</t>
  </si>
  <si>
    <t>B708QR</t>
  </si>
  <si>
    <t>B70 8QS</t>
  </si>
  <si>
    <t>B708QS</t>
  </si>
  <si>
    <t>B70 8QT</t>
  </si>
  <si>
    <t>B708QT</t>
  </si>
  <si>
    <t>B70 8QU</t>
  </si>
  <si>
    <t>B708QU</t>
  </si>
  <si>
    <t>B70 8QW</t>
  </si>
  <si>
    <t>B708QW</t>
  </si>
  <si>
    <t>B70 8QX</t>
  </si>
  <si>
    <t>B708QX</t>
  </si>
  <si>
    <t>B70 8QY</t>
  </si>
  <si>
    <t>B708QY</t>
  </si>
  <si>
    <t>B70 8QZ</t>
  </si>
  <si>
    <t>B708QZ</t>
  </si>
  <si>
    <t>B70 8RA</t>
  </si>
  <si>
    <t>B708RA</t>
  </si>
  <si>
    <t>B70 8RD</t>
  </si>
  <si>
    <t>B708RD</t>
  </si>
  <si>
    <t>B70 8RE</t>
  </si>
  <si>
    <t>B708RE</t>
  </si>
  <si>
    <t>B70 8RF</t>
  </si>
  <si>
    <t>B708RF</t>
  </si>
  <si>
    <t>B70 8RJ</t>
  </si>
  <si>
    <t>B708RJ</t>
  </si>
  <si>
    <t>B70 8RL</t>
  </si>
  <si>
    <t>B708RL</t>
  </si>
  <si>
    <t>B70 8RN</t>
  </si>
  <si>
    <t>B708RN</t>
  </si>
  <si>
    <t>B70 8RP</t>
  </si>
  <si>
    <t>B708RP</t>
  </si>
  <si>
    <t>B70 8RQ</t>
  </si>
  <si>
    <t>B708RQ</t>
  </si>
  <si>
    <t>B70 8RR</t>
  </si>
  <si>
    <t>B708RR</t>
  </si>
  <si>
    <t>B70 8RS</t>
  </si>
  <si>
    <t>B708RS</t>
  </si>
  <si>
    <t>B70 8RT</t>
  </si>
  <si>
    <t>B708RT</t>
  </si>
  <si>
    <t>B70 8RU</t>
  </si>
  <si>
    <t>B708RU</t>
  </si>
  <si>
    <t>B70 8RW</t>
  </si>
  <si>
    <t>B708RW</t>
  </si>
  <si>
    <t>B70 8RZ</t>
  </si>
  <si>
    <t>B708RZ</t>
  </si>
  <si>
    <t>B70 8SA</t>
  </si>
  <si>
    <t>B708SA</t>
  </si>
  <si>
    <t>B70 8SB</t>
  </si>
  <si>
    <t>B708SB</t>
  </si>
  <si>
    <t>B70 8SD</t>
  </si>
  <si>
    <t>B708SD</t>
  </si>
  <si>
    <t>B70 8SE</t>
  </si>
  <si>
    <t>B708SE</t>
  </si>
  <si>
    <t>B70 8SH</t>
  </si>
  <si>
    <t>B708SH</t>
  </si>
  <si>
    <t>B70 8SJ</t>
  </si>
  <si>
    <t>B708SJ</t>
  </si>
  <si>
    <t>B70 8SL</t>
  </si>
  <si>
    <t>B708SL</t>
  </si>
  <si>
    <t>B70 8SP</t>
  </si>
  <si>
    <t>B708SP</t>
  </si>
  <si>
    <t>B70 8SQ</t>
  </si>
  <si>
    <t>B708SQ</t>
  </si>
  <si>
    <t>B70 8SR</t>
  </si>
  <si>
    <t>B708SR</t>
  </si>
  <si>
    <t>B70 8SS</t>
  </si>
  <si>
    <t>B708SS</t>
  </si>
  <si>
    <t>B70 8ST</t>
  </si>
  <si>
    <t>B708ST</t>
  </si>
  <si>
    <t>B70 8SU</t>
  </si>
  <si>
    <t>B708SU</t>
  </si>
  <si>
    <t>B70 8SW</t>
  </si>
  <si>
    <t>B708SW</t>
  </si>
  <si>
    <t>B70 8SX</t>
  </si>
  <si>
    <t>B708SX</t>
  </si>
  <si>
    <t>B70 8SY</t>
  </si>
  <si>
    <t>B708SY</t>
  </si>
  <si>
    <t>B70 8SZ</t>
  </si>
  <si>
    <t>B708SZ</t>
  </si>
  <si>
    <t>B70 8TA</t>
  </si>
  <si>
    <t>B708TA</t>
  </si>
  <si>
    <t>B70 8TB</t>
  </si>
  <si>
    <t>B708TB</t>
  </si>
  <si>
    <t>B70 8TD</t>
  </si>
  <si>
    <t>B708TD</t>
  </si>
  <si>
    <t>B70 8TF</t>
  </si>
  <si>
    <t>B708TF</t>
  </si>
  <si>
    <t>B70 8TG</t>
  </si>
  <si>
    <t>B708TG</t>
  </si>
  <si>
    <t>B70 8TH</t>
  </si>
  <si>
    <t>B708TH</t>
  </si>
  <si>
    <t>B70 8TJ</t>
  </si>
  <si>
    <t>B708TJ</t>
  </si>
  <si>
    <t>B70 8TL</t>
  </si>
  <si>
    <t>B708TL</t>
  </si>
  <si>
    <t>B70 8TQ</t>
  </si>
  <si>
    <t>B708TQ</t>
  </si>
  <si>
    <t>B70 8WA</t>
  </si>
  <si>
    <t>B708WA</t>
  </si>
  <si>
    <t>B70 8WB</t>
  </si>
  <si>
    <t>B708WB</t>
  </si>
  <si>
    <t>B70 8WE</t>
  </si>
  <si>
    <t>B708WE</t>
  </si>
  <si>
    <t>B70 8WH</t>
  </si>
  <si>
    <t>B708WH</t>
  </si>
  <si>
    <t>B70 9AA</t>
  </si>
  <si>
    <t>B709AA</t>
  </si>
  <si>
    <t>B70 9AB</t>
  </si>
  <si>
    <t>B709AB</t>
  </si>
  <si>
    <t>B70 9AD</t>
  </si>
  <si>
    <t>B709AD</t>
  </si>
  <si>
    <t>B70 9AE</t>
  </si>
  <si>
    <t>B709AE</t>
  </si>
  <si>
    <t>B70 9AF</t>
  </si>
  <si>
    <t>B709AF</t>
  </si>
  <si>
    <t>B70 9AG</t>
  </si>
  <si>
    <t>B709AG</t>
  </si>
  <si>
    <t>B70 9AH</t>
  </si>
  <si>
    <t>B709AH</t>
  </si>
  <si>
    <t>B70 9AJ</t>
  </si>
  <si>
    <t>B709AJ</t>
  </si>
  <si>
    <t>B70 9AL</t>
  </si>
  <si>
    <t>B709AL</t>
  </si>
  <si>
    <t>B70 9AN</t>
  </si>
  <si>
    <t>B709AN</t>
  </si>
  <si>
    <t>B70 9AP</t>
  </si>
  <si>
    <t>B709AP</t>
  </si>
  <si>
    <t>B70 9AQ</t>
  </si>
  <si>
    <t>B709AQ</t>
  </si>
  <si>
    <t>B70 9AR</t>
  </si>
  <si>
    <t>B709AR</t>
  </si>
  <si>
    <t>B70 9AS</t>
  </si>
  <si>
    <t>B709AS</t>
  </si>
  <si>
    <t>B70 9AT</t>
  </si>
  <si>
    <t>B709AT</t>
  </si>
  <si>
    <t>B70 9AU</t>
  </si>
  <si>
    <t>B709AU</t>
  </si>
  <si>
    <t>B70 9AW</t>
  </si>
  <si>
    <t>B709AW</t>
  </si>
  <si>
    <t>B70 9AX</t>
  </si>
  <si>
    <t>B709AX</t>
  </si>
  <si>
    <t>B70 9AY</t>
  </si>
  <si>
    <t>B709AY</t>
  </si>
  <si>
    <t>B70 9AZ</t>
  </si>
  <si>
    <t>B709AZ</t>
  </si>
  <si>
    <t>B70 9BA</t>
  </si>
  <si>
    <t>B709BA</t>
  </si>
  <si>
    <t>B70 9BB</t>
  </si>
  <si>
    <t>B709BB</t>
  </si>
  <si>
    <t>B70 9BD</t>
  </si>
  <si>
    <t>B709BD</t>
  </si>
  <si>
    <t>B70 9BE</t>
  </si>
  <si>
    <t>B709BE</t>
  </si>
  <si>
    <t>B70 9BF</t>
  </si>
  <si>
    <t>B709BF</t>
  </si>
  <si>
    <t>B70 9BG</t>
  </si>
  <si>
    <t>B709BG</t>
  </si>
  <si>
    <t>B70 9BH</t>
  </si>
  <si>
    <t>B709BH</t>
  </si>
  <si>
    <t>B70 9BJ</t>
  </si>
  <si>
    <t>B709BJ</t>
  </si>
  <si>
    <t>B70 9BL</t>
  </si>
  <si>
    <t>B709BL</t>
  </si>
  <si>
    <t>B70 9BN</t>
  </si>
  <si>
    <t>B709BN</t>
  </si>
  <si>
    <t>B70 9BP</t>
  </si>
  <si>
    <t>B709BP</t>
  </si>
  <si>
    <t>B70 9BQ</t>
  </si>
  <si>
    <t>B709BQ</t>
  </si>
  <si>
    <t>B70 9BS</t>
  </si>
  <si>
    <t>B709BS</t>
  </si>
  <si>
    <t>B70 9BT</t>
  </si>
  <si>
    <t>B709BT</t>
  </si>
  <si>
    <t>B70 9BU</t>
  </si>
  <si>
    <t>B709BU</t>
  </si>
  <si>
    <t>B70 9BW</t>
  </si>
  <si>
    <t>B709BW</t>
  </si>
  <si>
    <t>B70 9BX</t>
  </si>
  <si>
    <t>B709BX</t>
  </si>
  <si>
    <t>B70 9BY</t>
  </si>
  <si>
    <t>B709BY</t>
  </si>
  <si>
    <t>B70 9BZ</t>
  </si>
  <si>
    <t>B709BZ</t>
  </si>
  <si>
    <t>B70 9DA</t>
  </si>
  <si>
    <t>B709DA</t>
  </si>
  <si>
    <t>B70 9DB</t>
  </si>
  <si>
    <t>B709DB</t>
  </si>
  <si>
    <t>B70 9DD</t>
  </si>
  <si>
    <t>B709DD</t>
  </si>
  <si>
    <t>B70 9DE</t>
  </si>
  <si>
    <t>B709DE</t>
  </si>
  <si>
    <t>B70 9DF</t>
  </si>
  <si>
    <t>B709DF</t>
  </si>
  <si>
    <t>B70 9DG</t>
  </si>
  <si>
    <t>B709DG</t>
  </si>
  <si>
    <t>B70 9DH</t>
  </si>
  <si>
    <t>B709DH</t>
  </si>
  <si>
    <t>B70 9DJ</t>
  </si>
  <si>
    <t>B709DJ</t>
  </si>
  <si>
    <t>B70 9DN</t>
  </si>
  <si>
    <t>B709DN</t>
  </si>
  <si>
    <t>B70 9DP</t>
  </si>
  <si>
    <t>B709DP</t>
  </si>
  <si>
    <t>B70 9DQ</t>
  </si>
  <si>
    <t>B709DQ</t>
  </si>
  <si>
    <t>B70 9DR</t>
  </si>
  <si>
    <t>B709DR</t>
  </si>
  <si>
    <t>B70 9DS</t>
  </si>
  <si>
    <t>B709DS</t>
  </si>
  <si>
    <t>B70 9DT</t>
  </si>
  <si>
    <t>B709DT</t>
  </si>
  <si>
    <t>B70 9DU</t>
  </si>
  <si>
    <t>B709DU</t>
  </si>
  <si>
    <t>B70 9DW</t>
  </si>
  <si>
    <t>B709DW</t>
  </si>
  <si>
    <t>B70 9DX</t>
  </si>
  <si>
    <t>B709DX</t>
  </si>
  <si>
    <t>B70 9DY</t>
  </si>
  <si>
    <t>B709DY</t>
  </si>
  <si>
    <t>B70 9DZ</t>
  </si>
  <si>
    <t>B709DZ</t>
  </si>
  <si>
    <t>B70 9EA</t>
  </si>
  <si>
    <t>B709EA</t>
  </si>
  <si>
    <t>B70 9EB</t>
  </si>
  <si>
    <t>B709EB</t>
  </si>
  <si>
    <t>B70 9ED</t>
  </si>
  <si>
    <t>B709ED</t>
  </si>
  <si>
    <t>B70 9EE</t>
  </si>
  <si>
    <t>B709EE</t>
  </si>
  <si>
    <t>B70 9EF</t>
  </si>
  <si>
    <t>B709EF</t>
  </si>
  <si>
    <t>B70 9EG</t>
  </si>
  <si>
    <t>B709EG</t>
  </si>
  <si>
    <t>B70 9EH</t>
  </si>
  <si>
    <t>B709EH</t>
  </si>
  <si>
    <t>B70 9EJ</t>
  </si>
  <si>
    <t>B709EJ</t>
  </si>
  <si>
    <t>B70 9EL</t>
  </si>
  <si>
    <t>B709EL</t>
  </si>
  <si>
    <t>B70 9EN</t>
  </si>
  <si>
    <t>B709EN</t>
  </si>
  <si>
    <t>B70 9EP</t>
  </si>
  <si>
    <t>B709EP</t>
  </si>
  <si>
    <t>B70 9EQ</t>
  </si>
  <si>
    <t>B709EQ</t>
  </si>
  <si>
    <t>B70 9ER</t>
  </si>
  <si>
    <t>B709ER</t>
  </si>
  <si>
    <t>B70 9ES</t>
  </si>
  <si>
    <t>B709ES</t>
  </si>
  <si>
    <t>B70 9ET</t>
  </si>
  <si>
    <t>B709ET</t>
  </si>
  <si>
    <t>B70 9EU</t>
  </si>
  <si>
    <t>B709EU</t>
  </si>
  <si>
    <t>B70 9EW</t>
  </si>
  <si>
    <t>B709EW</t>
  </si>
  <si>
    <t>B70 9EX</t>
  </si>
  <si>
    <t>B709EX</t>
  </si>
  <si>
    <t>B70 9EY</t>
  </si>
  <si>
    <t>B709EY</t>
  </si>
  <si>
    <t>B70 9EZ</t>
  </si>
  <si>
    <t>B709EZ</t>
  </si>
  <si>
    <t>B70 9FB</t>
  </si>
  <si>
    <t>B709FB</t>
  </si>
  <si>
    <t>B70 9GS</t>
  </si>
  <si>
    <t>B709GS</t>
  </si>
  <si>
    <t>B70 9HA</t>
  </si>
  <si>
    <t>B709HA</t>
  </si>
  <si>
    <t>B70 9HB</t>
  </si>
  <si>
    <t>B709HB</t>
  </si>
  <si>
    <t>B70 9HD</t>
  </si>
  <si>
    <t>B709HD</t>
  </si>
  <si>
    <t>B70 9HE</t>
  </si>
  <si>
    <t>B709HE</t>
  </si>
  <si>
    <t>B70 9HF</t>
  </si>
  <si>
    <t>B709HF</t>
  </si>
  <si>
    <t>B70 9HG</t>
  </si>
  <si>
    <t>B709HG</t>
  </si>
  <si>
    <t>B70 9HH</t>
  </si>
  <si>
    <t>B709HH</t>
  </si>
  <si>
    <t>B70 9HJ</t>
  </si>
  <si>
    <t>B709HJ</t>
  </si>
  <si>
    <t>B70 9HL</t>
  </si>
  <si>
    <t>B709HL</t>
  </si>
  <si>
    <t>B70 9HN</t>
  </si>
  <si>
    <t>B709HN</t>
  </si>
  <si>
    <t>B70 9HP</t>
  </si>
  <si>
    <t>B709HP</t>
  </si>
  <si>
    <t>B70 9HQ</t>
  </si>
  <si>
    <t>B709HQ</t>
  </si>
  <si>
    <t>B70 9HR</t>
  </si>
  <si>
    <t>B709HR</t>
  </si>
  <si>
    <t>B70 9HS</t>
  </si>
  <si>
    <t>B709HS</t>
  </si>
  <si>
    <t>B70 9HT</t>
  </si>
  <si>
    <t>B709HT</t>
  </si>
  <si>
    <t>B70 9HU</t>
  </si>
  <si>
    <t>B709HU</t>
  </si>
  <si>
    <t>B70 9HW</t>
  </si>
  <si>
    <t>B709HW</t>
  </si>
  <si>
    <t>B70 9HX</t>
  </si>
  <si>
    <t>B709HX</t>
  </si>
  <si>
    <t>B70 9HY</t>
  </si>
  <si>
    <t>B709HY</t>
  </si>
  <si>
    <t>B70 9HZ</t>
  </si>
  <si>
    <t>B709HZ</t>
  </si>
  <si>
    <t>B70 9JA</t>
  </si>
  <si>
    <t>B709JA</t>
  </si>
  <si>
    <t>B70 9JB</t>
  </si>
  <si>
    <t>B709JB</t>
  </si>
  <si>
    <t>B70 9JD</t>
  </si>
  <si>
    <t>B709JD</t>
  </si>
  <si>
    <t>B70 9JE</t>
  </si>
  <si>
    <t>B709JE</t>
  </si>
  <si>
    <t>B70 9JF</t>
  </si>
  <si>
    <t>B709JF</t>
  </si>
  <si>
    <t>B70 9JG</t>
  </si>
  <si>
    <t>B709JG</t>
  </si>
  <si>
    <t>B70 9JH</t>
  </si>
  <si>
    <t>B709JH</t>
  </si>
  <si>
    <t>B70 9JJ</t>
  </si>
  <si>
    <t>B709JJ</t>
  </si>
  <si>
    <t>B70 9JL</t>
  </si>
  <si>
    <t>B709JL</t>
  </si>
  <si>
    <t>B70 9JN</t>
  </si>
  <si>
    <t>B709JN</t>
  </si>
  <si>
    <t>B70 9JP</t>
  </si>
  <si>
    <t>B709JP</t>
  </si>
  <si>
    <t>B70 9JQ</t>
  </si>
  <si>
    <t>B709JQ</t>
  </si>
  <si>
    <t>B70 9JR</t>
  </si>
  <si>
    <t>B709JR</t>
  </si>
  <si>
    <t>B70 9JS</t>
  </si>
  <si>
    <t>B709JS</t>
  </si>
  <si>
    <t>B70 9JT</t>
  </si>
  <si>
    <t>B709JT</t>
  </si>
  <si>
    <t>B70 9JU</t>
  </si>
  <si>
    <t>B709JU</t>
  </si>
  <si>
    <t>B70 9JW</t>
  </si>
  <si>
    <t>B709JW</t>
  </si>
  <si>
    <t>B70 9JX</t>
  </si>
  <si>
    <t>B709JX</t>
  </si>
  <si>
    <t>B70 9JY</t>
  </si>
  <si>
    <t>B709JY</t>
  </si>
  <si>
    <t>B70 9JZ</t>
  </si>
  <si>
    <t>B709JZ</t>
  </si>
  <si>
    <t>B70 9LA</t>
  </si>
  <si>
    <t>B709LA</t>
  </si>
  <si>
    <t>B70 9LB</t>
  </si>
  <si>
    <t>B709LB</t>
  </si>
  <si>
    <t>B70 9LD</t>
  </si>
  <si>
    <t>B709LD</t>
  </si>
  <si>
    <t>B70 9LE</t>
  </si>
  <si>
    <t>B709LE</t>
  </si>
  <si>
    <t>B70 9LF</t>
  </si>
  <si>
    <t>B709LF</t>
  </si>
  <si>
    <t>B70 9LG</t>
  </si>
  <si>
    <t>B709LG</t>
  </si>
  <si>
    <t>B70 9LH</t>
  </si>
  <si>
    <t>B709LH</t>
  </si>
  <si>
    <t>B70 9LJ</t>
  </si>
  <si>
    <t>B709LJ</t>
  </si>
  <si>
    <t>B70 9LL</t>
  </si>
  <si>
    <t>B709LL</t>
  </si>
  <si>
    <t>B70 9LN</t>
  </si>
  <si>
    <t>B709LN</t>
  </si>
  <si>
    <t>B70 9LP</t>
  </si>
  <si>
    <t>B709LP</t>
  </si>
  <si>
    <t>B70 9LQ</t>
  </si>
  <si>
    <t>B709LQ</t>
  </si>
  <si>
    <t>B70 9LR</t>
  </si>
  <si>
    <t>B709LR</t>
  </si>
  <si>
    <t>B70 9LS</t>
  </si>
  <si>
    <t>B709LS</t>
  </si>
  <si>
    <t>B70 9LT</t>
  </si>
  <si>
    <t>B709LT</t>
  </si>
  <si>
    <t>B70 9LU</t>
  </si>
  <si>
    <t>B709LU</t>
  </si>
  <si>
    <t>B70 9LW</t>
  </si>
  <si>
    <t>B709LW</t>
  </si>
  <si>
    <t>B70 9LX</t>
  </si>
  <si>
    <t>B709LX</t>
  </si>
  <si>
    <t>B70 9LY</t>
  </si>
  <si>
    <t>B709LY</t>
  </si>
  <si>
    <t>B70 9LZ</t>
  </si>
  <si>
    <t>B709LZ</t>
  </si>
  <si>
    <t>B70 9NA</t>
  </si>
  <si>
    <t>B709NA</t>
  </si>
  <si>
    <t>B70 9NB</t>
  </si>
  <si>
    <t>B709NB</t>
  </si>
  <si>
    <t>B70 9ND</t>
  </si>
  <si>
    <t>B709ND</t>
  </si>
  <si>
    <t>B70 9NE</t>
  </si>
  <si>
    <t>B709NE</t>
  </si>
  <si>
    <t>B70 9NF</t>
  </si>
  <si>
    <t>B709NF</t>
  </si>
  <si>
    <t>B70 9NG</t>
  </si>
  <si>
    <t>B709NG</t>
  </si>
  <si>
    <t>B70 9NH</t>
  </si>
  <si>
    <t>B709NH</t>
  </si>
  <si>
    <t>B70 9NJ</t>
  </si>
  <si>
    <t>B709NJ</t>
  </si>
  <si>
    <t>B70 9NL</t>
  </si>
  <si>
    <t>B709NL</t>
  </si>
  <si>
    <t>B70 9NN</t>
  </si>
  <si>
    <t>B709NN</t>
  </si>
  <si>
    <t>B70 9NP</t>
  </si>
  <si>
    <t>B709NP</t>
  </si>
  <si>
    <t>B70 9NQ</t>
  </si>
  <si>
    <t>B709NQ</t>
  </si>
  <si>
    <t>B70 9NR</t>
  </si>
  <si>
    <t>B709NR</t>
  </si>
  <si>
    <t>B70 9NT</t>
  </si>
  <si>
    <t>B709NT</t>
  </si>
  <si>
    <t>B70 9NU</t>
  </si>
  <si>
    <t>B709NU</t>
  </si>
  <si>
    <t>B70 9NW</t>
  </si>
  <si>
    <t>B709NW</t>
  </si>
  <si>
    <t>B70 9NX</t>
  </si>
  <si>
    <t>B709NX</t>
  </si>
  <si>
    <t>B70 9NY</t>
  </si>
  <si>
    <t>B709NY</t>
  </si>
  <si>
    <t>B70 9NZ</t>
  </si>
  <si>
    <t>B709NZ</t>
  </si>
  <si>
    <t>B70 9PA</t>
  </si>
  <si>
    <t>B709PA</t>
  </si>
  <si>
    <t>B70 9PB</t>
  </si>
  <si>
    <t>B709PB</t>
  </si>
  <si>
    <t>B70 9PD</t>
  </si>
  <si>
    <t>B709PD</t>
  </si>
  <si>
    <t>B70 9PE</t>
  </si>
  <si>
    <t>B709PE</t>
  </si>
  <si>
    <t>B70 9PF</t>
  </si>
  <si>
    <t>B709PF</t>
  </si>
  <si>
    <t>B70 9PG</t>
  </si>
  <si>
    <t>B709PG</t>
  </si>
  <si>
    <t>B70 9PH</t>
  </si>
  <si>
    <t>B709PH</t>
  </si>
  <si>
    <t>B70 9PJ</t>
  </si>
  <si>
    <t>B709PJ</t>
  </si>
  <si>
    <t>B70 9PL</t>
  </si>
  <si>
    <t>B709PL</t>
  </si>
  <si>
    <t>B70 9PN</t>
  </si>
  <si>
    <t>B709PN</t>
  </si>
  <si>
    <t>B70 9PP</t>
  </si>
  <si>
    <t>B709PP</t>
  </si>
  <si>
    <t>B70 9PQ</t>
  </si>
  <si>
    <t>B709PQ</t>
  </si>
  <si>
    <t>B70 9PR</t>
  </si>
  <si>
    <t>B709PR</t>
  </si>
  <si>
    <t>B70 9PS</t>
  </si>
  <si>
    <t>B709PS</t>
  </si>
  <si>
    <t>B70 9PT</t>
  </si>
  <si>
    <t>B709PT</t>
  </si>
  <si>
    <t>B70 9PU</t>
  </si>
  <si>
    <t>B709PU</t>
  </si>
  <si>
    <t>B70 9PW</t>
  </si>
  <si>
    <t>B709PW</t>
  </si>
  <si>
    <t>B70 9PX</t>
  </si>
  <si>
    <t>B709PX</t>
  </si>
  <si>
    <t>B70 9PY</t>
  </si>
  <si>
    <t>B709PY</t>
  </si>
  <si>
    <t>B70 9PZ</t>
  </si>
  <si>
    <t>B709PZ</t>
  </si>
  <si>
    <t>B70 9QA</t>
  </si>
  <si>
    <t>B709QA</t>
  </si>
  <si>
    <t>B70 9QD</t>
  </si>
  <si>
    <t>B709QD</t>
  </si>
  <si>
    <t>B70 9QG</t>
  </si>
  <si>
    <t>B709QG</t>
  </si>
  <si>
    <t>B70 9QH</t>
  </si>
  <si>
    <t>B709QH</t>
  </si>
  <si>
    <t>B70 9QJ</t>
  </si>
  <si>
    <t>B709QJ</t>
  </si>
  <si>
    <t>B70 9QL</t>
  </si>
  <si>
    <t>B709QL</t>
  </si>
  <si>
    <t>B70 9QN</t>
  </si>
  <si>
    <t>B709QN</t>
  </si>
  <si>
    <t>B70 9QP</t>
  </si>
  <si>
    <t>B709QP</t>
  </si>
  <si>
    <t>B70 9QQ</t>
  </si>
  <si>
    <t>B709QQ</t>
  </si>
  <si>
    <t>B70 9QR</t>
  </si>
  <si>
    <t>B709QR</t>
  </si>
  <si>
    <t>B70 9QU</t>
  </si>
  <si>
    <t>B709QU</t>
  </si>
  <si>
    <t>B70 9QW</t>
  </si>
  <si>
    <t>B709QW</t>
  </si>
  <si>
    <t>B70 9QY</t>
  </si>
  <si>
    <t>B709QY</t>
  </si>
  <si>
    <t>B70 9QZ</t>
  </si>
  <si>
    <t>B709QZ</t>
  </si>
  <si>
    <t>B70 9RA</t>
  </si>
  <si>
    <t>B709RA</t>
  </si>
  <si>
    <t>B70 9RB</t>
  </si>
  <si>
    <t>B709RB</t>
  </si>
  <si>
    <t>B70 9RD</t>
  </si>
  <si>
    <t>B709RD</t>
  </si>
  <si>
    <t>B70 9RE</t>
  </si>
  <si>
    <t>B709RE</t>
  </si>
  <si>
    <t>B70 9RH</t>
  </si>
  <si>
    <t>B709RH</t>
  </si>
  <si>
    <t>B70 9RJ</t>
  </si>
  <si>
    <t>B709RJ</t>
  </si>
  <si>
    <t>B70 9RL</t>
  </si>
  <si>
    <t>B709RL</t>
  </si>
  <si>
    <t>B70 9RP</t>
  </si>
  <si>
    <t>B709RP</t>
  </si>
  <si>
    <t>B70 9RR</t>
  </si>
  <si>
    <t>B709RR</t>
  </si>
  <si>
    <t>B70 9RS</t>
  </si>
  <si>
    <t>B709RS</t>
  </si>
  <si>
    <t>B70 9RX</t>
  </si>
  <si>
    <t>B709RX</t>
  </si>
  <si>
    <t>B70 9SA</t>
  </si>
  <si>
    <t>B709SA</t>
  </si>
  <si>
    <t>B70 9SD</t>
  </si>
  <si>
    <t>B709SD</t>
  </si>
  <si>
    <t>B70 9SE</t>
  </si>
  <si>
    <t>B709SE</t>
  </si>
  <si>
    <t>B70 9SF</t>
  </si>
  <si>
    <t>B709SF</t>
  </si>
  <si>
    <t>B70 9SG</t>
  </si>
  <si>
    <t>B709SG</t>
  </si>
  <si>
    <t>B70 9SH</t>
  </si>
  <si>
    <t>B709SH</t>
  </si>
  <si>
    <t>B70 9SJ</t>
  </si>
  <si>
    <t>B709SJ</t>
  </si>
  <si>
    <t>B70 9SL</t>
  </si>
  <si>
    <t>B709SL</t>
  </si>
  <si>
    <t>B70 9SN</t>
  </si>
  <si>
    <t>B709SN</t>
  </si>
  <si>
    <t>B70 9SP</t>
  </si>
  <si>
    <t>B709SP</t>
  </si>
  <si>
    <t>B70 9SQ</t>
  </si>
  <si>
    <t>B709SQ</t>
  </si>
  <si>
    <t>B70 9SR</t>
  </si>
  <si>
    <t>B709SR</t>
  </si>
  <si>
    <t>B70 9SS</t>
  </si>
  <si>
    <t>B709SS</t>
  </si>
  <si>
    <t>B70 9ST</t>
  </si>
  <si>
    <t>B709ST</t>
  </si>
  <si>
    <t>B70 9SU</t>
  </si>
  <si>
    <t>B709SU</t>
  </si>
  <si>
    <t>B70 9SW</t>
  </si>
  <si>
    <t>B709SW</t>
  </si>
  <si>
    <t>B70 9SX</t>
  </si>
  <si>
    <t>B709SX</t>
  </si>
  <si>
    <t>B70 9SY</t>
  </si>
  <si>
    <t>B709SY</t>
  </si>
  <si>
    <t>B70 9SZ</t>
  </si>
  <si>
    <t>B709SZ</t>
  </si>
  <si>
    <t>B70 9TA</t>
  </si>
  <si>
    <t>B709TA</t>
  </si>
  <si>
    <t>B70 9TE</t>
  </si>
  <si>
    <t>B709TE</t>
  </si>
  <si>
    <t>B70 9TG</t>
  </si>
  <si>
    <t>B709TG</t>
  </si>
  <si>
    <t>B70 9TH</t>
  </si>
  <si>
    <t>B709TH</t>
  </si>
  <si>
    <t>B70 9TJ</t>
  </si>
  <si>
    <t>B709TJ</t>
  </si>
  <si>
    <t>B70 9TL</t>
  </si>
  <si>
    <t>B709TL</t>
  </si>
  <si>
    <t>B70 9TN</t>
  </si>
  <si>
    <t>B709TN</t>
  </si>
  <si>
    <t>B70 9TP</t>
  </si>
  <si>
    <t>B709TP</t>
  </si>
  <si>
    <t>B70 9TR</t>
  </si>
  <si>
    <t>B709TR</t>
  </si>
  <si>
    <t>B70 9TS</t>
  </si>
  <si>
    <t>B709TS</t>
  </si>
  <si>
    <t>B70 9TT</t>
  </si>
  <si>
    <t>B709TT</t>
  </si>
  <si>
    <t>B70 9TU</t>
  </si>
  <si>
    <t>B709TU</t>
  </si>
  <si>
    <t>B70 9TW</t>
  </si>
  <si>
    <t>B709TW</t>
  </si>
  <si>
    <t>B70 9TX</t>
  </si>
  <si>
    <t>B709TX</t>
  </si>
  <si>
    <t>B70 9TY</t>
  </si>
  <si>
    <t>B709TY</t>
  </si>
  <si>
    <t>B70 9TZ</t>
  </si>
  <si>
    <t>B709TZ</t>
  </si>
  <si>
    <t>B70 9UA</t>
  </si>
  <si>
    <t>B709UA</t>
  </si>
  <si>
    <t>B70 9UB</t>
  </si>
  <si>
    <t>B709UB</t>
  </si>
  <si>
    <t>B70 9UD</t>
  </si>
  <si>
    <t>B709UD</t>
  </si>
  <si>
    <t>B70 9UE</t>
  </si>
  <si>
    <t>B709UE</t>
  </si>
  <si>
    <t>B70 9UF</t>
  </si>
  <si>
    <t>B709UF</t>
  </si>
  <si>
    <t>B70 9UG</t>
  </si>
  <si>
    <t>B709UG</t>
  </si>
  <si>
    <t>B70 9UH</t>
  </si>
  <si>
    <t>B709UH</t>
  </si>
  <si>
    <t>B70 9UJ</t>
  </si>
  <si>
    <t>B709UJ</t>
  </si>
  <si>
    <t>B70 9UL</t>
  </si>
  <si>
    <t>B709UL</t>
  </si>
  <si>
    <t>B70 9UN</t>
  </si>
  <si>
    <t>B709UN</t>
  </si>
  <si>
    <t>B70 9UP</t>
  </si>
  <si>
    <t>B709UP</t>
  </si>
  <si>
    <t>B70 9UQ</t>
  </si>
  <si>
    <t>B709UQ</t>
  </si>
  <si>
    <t>B70 9UR</t>
  </si>
  <si>
    <t>B709UR</t>
  </si>
  <si>
    <t>B70 9US</t>
  </si>
  <si>
    <t>B709US</t>
  </si>
  <si>
    <t>B70 9UT</t>
  </si>
  <si>
    <t>B709UT</t>
  </si>
  <si>
    <t>B70 9UW</t>
  </si>
  <si>
    <t>B709UW</t>
  </si>
  <si>
    <t>B70 9UX</t>
  </si>
  <si>
    <t>B709UX</t>
  </si>
  <si>
    <t>B70 9XA</t>
  </si>
  <si>
    <t>B709XA</t>
  </si>
  <si>
    <t>B70 9XH</t>
  </si>
  <si>
    <t>B709XH</t>
  </si>
  <si>
    <t>B70 9XJ</t>
  </si>
  <si>
    <t>B709XJ</t>
  </si>
  <si>
    <t>B70 9YH</t>
  </si>
  <si>
    <t>B709YH</t>
  </si>
  <si>
    <t>B70 9YQ</t>
  </si>
  <si>
    <t>B709YQ</t>
  </si>
  <si>
    <t>B70 9YR</t>
  </si>
  <si>
    <t>B709YR</t>
  </si>
  <si>
    <t>B70 9YS</t>
  </si>
  <si>
    <t>B709YS</t>
  </si>
  <si>
    <t>B70 9YW</t>
  </si>
  <si>
    <t>B709YW</t>
  </si>
  <si>
    <t>B70 9ZY</t>
  </si>
  <si>
    <t>B709ZY</t>
  </si>
  <si>
    <t>B70 9ZZ</t>
  </si>
  <si>
    <t>B709ZZ</t>
  </si>
  <si>
    <t>B71 1AA</t>
  </si>
  <si>
    <t>B711AA</t>
  </si>
  <si>
    <t>B71 1AB</t>
  </si>
  <si>
    <t>B711AB</t>
  </si>
  <si>
    <t>B71 1AD</t>
  </si>
  <si>
    <t>B711AD</t>
  </si>
  <si>
    <t>B71 1AE</t>
  </si>
  <si>
    <t>B711AE</t>
  </si>
  <si>
    <t>B71 1AF</t>
  </si>
  <si>
    <t>B711AF</t>
  </si>
  <si>
    <t>B71 1AG</t>
  </si>
  <si>
    <t>B711AG</t>
  </si>
  <si>
    <t>B71 1AH</t>
  </si>
  <si>
    <t>B711AH</t>
  </si>
  <si>
    <t>B71 1AJ</t>
  </si>
  <si>
    <t>B711AJ</t>
  </si>
  <si>
    <t>B71 1AL</t>
  </si>
  <si>
    <t>B711AL</t>
  </si>
  <si>
    <t>B71 1AN</t>
  </si>
  <si>
    <t>B711AN</t>
  </si>
  <si>
    <t>B71 1AP</t>
  </si>
  <si>
    <t>B711AP</t>
  </si>
  <si>
    <t>B71 1AQ</t>
  </si>
  <si>
    <t>B711AQ</t>
  </si>
  <si>
    <t>B71 1AR</t>
  </si>
  <si>
    <t>B711AR</t>
  </si>
  <si>
    <t>B71 1AS</t>
  </si>
  <si>
    <t>B711AS</t>
  </si>
  <si>
    <t>B71 1AT</t>
  </si>
  <si>
    <t>B711AT</t>
  </si>
  <si>
    <t>B71 1AU</t>
  </si>
  <si>
    <t>B711AU</t>
  </si>
  <si>
    <t>B71 1AW</t>
  </si>
  <si>
    <t>B711AW</t>
  </si>
  <si>
    <t>B71 1AX</t>
  </si>
  <si>
    <t>B711AX</t>
  </si>
  <si>
    <t>B71 1AY</t>
  </si>
  <si>
    <t>B711AY</t>
  </si>
  <si>
    <t>B71 1AZ</t>
  </si>
  <si>
    <t>B711AZ</t>
  </si>
  <si>
    <t>B71 1BA</t>
  </si>
  <si>
    <t>B711BA</t>
  </si>
  <si>
    <t>B71 1BB</t>
  </si>
  <si>
    <t>B711BB</t>
  </si>
  <si>
    <t>B71 1BD</t>
  </si>
  <si>
    <t>B711BD</t>
  </si>
  <si>
    <t>B71 1BE</t>
  </si>
  <si>
    <t>B711BE</t>
  </si>
  <si>
    <t>B71 1BF</t>
  </si>
  <si>
    <t>B711BF</t>
  </si>
  <si>
    <t>B71 1BG</t>
  </si>
  <si>
    <t>B711BG</t>
  </si>
  <si>
    <t>B71 1BH</t>
  </si>
  <si>
    <t>B711BH</t>
  </si>
  <si>
    <t>B71 1BJ</t>
  </si>
  <si>
    <t>B711BJ</t>
  </si>
  <si>
    <t>B71 1BL</t>
  </si>
  <si>
    <t>B711BL</t>
  </si>
  <si>
    <t>B71 1BN</t>
  </si>
  <si>
    <t>B711BN</t>
  </si>
  <si>
    <t>B71 1BP</t>
  </si>
  <si>
    <t>B711BP</t>
  </si>
  <si>
    <t>B71 1BQ</t>
  </si>
  <si>
    <t>B711BQ</t>
  </si>
  <si>
    <t>B71 1BS</t>
  </si>
  <si>
    <t>B711BS</t>
  </si>
  <si>
    <t>B71 1BT</t>
  </si>
  <si>
    <t>B711BT</t>
  </si>
  <si>
    <t>B71 1BU</t>
  </si>
  <si>
    <t>B711BU</t>
  </si>
  <si>
    <t>B71 1BW</t>
  </si>
  <si>
    <t>B711BW</t>
  </si>
  <si>
    <t>B71 1BX</t>
  </si>
  <si>
    <t>B711BX</t>
  </si>
  <si>
    <t>B71 1BY</t>
  </si>
  <si>
    <t>B711BY</t>
  </si>
  <si>
    <t>B71 1BZ</t>
  </si>
  <si>
    <t>B711BZ</t>
  </si>
  <si>
    <t>B71 1DA</t>
  </si>
  <si>
    <t>B711DA</t>
  </si>
  <si>
    <t>B71 1DB</t>
  </si>
  <si>
    <t>B711DB</t>
  </si>
  <si>
    <t>B71 1DD</t>
  </si>
  <si>
    <t>B711DD</t>
  </si>
  <si>
    <t>B71 1DE</t>
  </si>
  <si>
    <t>B711DE</t>
  </si>
  <si>
    <t>B71 1DF</t>
  </si>
  <si>
    <t>B711DF</t>
  </si>
  <si>
    <t>B71 1DG</t>
  </si>
  <si>
    <t>B711DG</t>
  </si>
  <si>
    <t>B71 1DH</t>
  </si>
  <si>
    <t>B711DH</t>
  </si>
  <si>
    <t>B71 1DJ</t>
  </si>
  <si>
    <t>B711DJ</t>
  </si>
  <si>
    <t>B71 1DL</t>
  </si>
  <si>
    <t>B711DL</t>
  </si>
  <si>
    <t>B71 1DN</t>
  </si>
  <si>
    <t>B711DN</t>
  </si>
  <si>
    <t>B71 1DP</t>
  </si>
  <si>
    <t>B711DP</t>
  </si>
  <si>
    <t>B71 1DQ</t>
  </si>
  <si>
    <t>B711DQ</t>
  </si>
  <si>
    <t>B71 1DR</t>
  </si>
  <si>
    <t>B711DR</t>
  </si>
  <si>
    <t>B71 1DS</t>
  </si>
  <si>
    <t>B711DS</t>
  </si>
  <si>
    <t>B71 1DT</t>
  </si>
  <si>
    <t>B711DT</t>
  </si>
  <si>
    <t>B71 1DU</t>
  </si>
  <si>
    <t>B711DU</t>
  </si>
  <si>
    <t>B71 1DW</t>
  </si>
  <si>
    <t>B711DW</t>
  </si>
  <si>
    <t>B71 1DX</t>
  </si>
  <si>
    <t>B711DX</t>
  </si>
  <si>
    <t>B71 1DY</t>
  </si>
  <si>
    <t>B711DY</t>
  </si>
  <si>
    <t>B71 1DZ</t>
  </si>
  <si>
    <t>B711DZ</t>
  </si>
  <si>
    <t>B71 1EA</t>
  </si>
  <si>
    <t>B711EA</t>
  </si>
  <si>
    <t>B71 1EB</t>
  </si>
  <si>
    <t>B711EB</t>
  </si>
  <si>
    <t>B71 1ED</t>
  </si>
  <si>
    <t>B711ED</t>
  </si>
  <si>
    <t>B71 1EE</t>
  </si>
  <si>
    <t>B711EE</t>
  </si>
  <si>
    <t>B71 1EF</t>
  </si>
  <si>
    <t>B711EF</t>
  </si>
  <si>
    <t>B71 1EG</t>
  </si>
  <si>
    <t>B711EG</t>
  </si>
  <si>
    <t>B71 1EH</t>
  </si>
  <si>
    <t>B711EH</t>
  </si>
  <si>
    <t>B71 1EJ</t>
  </si>
  <si>
    <t>B711EJ</t>
  </si>
  <si>
    <t>B71 1EL</t>
  </si>
  <si>
    <t>B711EL</t>
  </si>
  <si>
    <t>B71 1EN</t>
  </si>
  <si>
    <t>B711EN</t>
  </si>
  <si>
    <t>B71 1EP</t>
  </si>
  <si>
    <t>B711EP</t>
  </si>
  <si>
    <t>B71 1EQ</t>
  </si>
  <si>
    <t>B711EQ</t>
  </si>
  <si>
    <t>B71 1ER</t>
  </si>
  <si>
    <t>B711ER</t>
  </si>
  <si>
    <t>B71 1ES</t>
  </si>
  <si>
    <t>B711ES</t>
  </si>
  <si>
    <t>B71 1ET</t>
  </si>
  <si>
    <t>B711ET</t>
  </si>
  <si>
    <t>B71 1EU</t>
  </si>
  <si>
    <t>B711EU</t>
  </si>
  <si>
    <t>B71 1EW</t>
  </si>
  <si>
    <t>B711EW</t>
  </si>
  <si>
    <t>B71 1EX</t>
  </si>
  <si>
    <t>B711EX</t>
  </si>
  <si>
    <t>B71 1EY</t>
  </si>
  <si>
    <t>B711EY</t>
  </si>
  <si>
    <t>B71 1EZ</t>
  </si>
  <si>
    <t>B711EZ</t>
  </si>
  <si>
    <t>B71 1FD</t>
  </si>
  <si>
    <t>B711FD</t>
  </si>
  <si>
    <t>B71 1FE</t>
  </si>
  <si>
    <t>B711FE</t>
  </si>
  <si>
    <t>B71 1FF</t>
  </si>
  <si>
    <t>B711FF</t>
  </si>
  <si>
    <t>B71 1HA</t>
  </si>
  <si>
    <t>B711HA</t>
  </si>
  <si>
    <t>B71 1HB</t>
  </si>
  <si>
    <t>B711HB</t>
  </si>
  <si>
    <t>B71 1HD</t>
  </si>
  <si>
    <t>B711HD</t>
  </si>
  <si>
    <t>B71 1HE</t>
  </si>
  <si>
    <t>B711HE</t>
  </si>
  <si>
    <t>B71 1HF</t>
  </si>
  <si>
    <t>B711HF</t>
  </si>
  <si>
    <t>B71 1HG</t>
  </si>
  <si>
    <t>B711HG</t>
  </si>
  <si>
    <t>B71 1HH</t>
  </si>
  <si>
    <t>B711HH</t>
  </si>
  <si>
    <t>B71 1HJ</t>
  </si>
  <si>
    <t>B711HJ</t>
  </si>
  <si>
    <t>B71 1HL</t>
  </si>
  <si>
    <t>B711HL</t>
  </si>
  <si>
    <t>B71 1HN</t>
  </si>
  <si>
    <t>B711HN</t>
  </si>
  <si>
    <t>B71 1HP</t>
  </si>
  <si>
    <t>B711HP</t>
  </si>
  <si>
    <t>B71 1HQ</t>
  </si>
  <si>
    <t>B711HQ</t>
  </si>
  <si>
    <t>B71 1HR</t>
  </si>
  <si>
    <t>B711HR</t>
  </si>
  <si>
    <t>B71 1HS</t>
  </si>
  <si>
    <t>B711HS</t>
  </si>
  <si>
    <t>B71 1HT</t>
  </si>
  <si>
    <t>B711HT</t>
  </si>
  <si>
    <t>B71 1HU</t>
  </si>
  <si>
    <t>B711HU</t>
  </si>
  <si>
    <t>B71 1HW</t>
  </si>
  <si>
    <t>B711HW</t>
  </si>
  <si>
    <t>B71 1HX</t>
  </si>
  <si>
    <t>B711HX</t>
  </si>
  <si>
    <t>B71 1HY</t>
  </si>
  <si>
    <t>B711HY</t>
  </si>
  <si>
    <t>B71 1HZ</t>
  </si>
  <si>
    <t>B711HZ</t>
  </si>
  <si>
    <t>B71 1JA</t>
  </si>
  <si>
    <t>B711JA</t>
  </si>
  <si>
    <t>B71 1JB</t>
  </si>
  <si>
    <t>B711JB</t>
  </si>
  <si>
    <t>B71 1JD</t>
  </si>
  <si>
    <t>B711JD</t>
  </si>
  <si>
    <t>B71 1JE</t>
  </si>
  <si>
    <t>B711JE</t>
  </si>
  <si>
    <t>B71 1JF</t>
  </si>
  <si>
    <t>B711JF</t>
  </si>
  <si>
    <t>B71 1JG</t>
  </si>
  <si>
    <t>B711JG</t>
  </si>
  <si>
    <t>B71 1JH</t>
  </si>
  <si>
    <t>B711JH</t>
  </si>
  <si>
    <t>B71 1JJ</t>
  </si>
  <si>
    <t>B711JJ</t>
  </si>
  <si>
    <t>B71 1JL</t>
  </si>
  <si>
    <t>B711JL</t>
  </si>
  <si>
    <t>B71 1JN</t>
  </si>
  <si>
    <t>B711JN</t>
  </si>
  <si>
    <t>B71 1JP</t>
  </si>
  <si>
    <t>B711JP</t>
  </si>
  <si>
    <t>B71 1JQ</t>
  </si>
  <si>
    <t>B711JQ</t>
  </si>
  <si>
    <t>B71 1JR</t>
  </si>
  <si>
    <t>B711JR</t>
  </si>
  <si>
    <t>B71 1JS</t>
  </si>
  <si>
    <t>B711JS</t>
  </si>
  <si>
    <t>B71 1JT</t>
  </si>
  <si>
    <t>B711JT</t>
  </si>
  <si>
    <t>B71 1JU</t>
  </si>
  <si>
    <t>B711JU</t>
  </si>
  <si>
    <t>B71 1JW</t>
  </si>
  <si>
    <t>B711JW</t>
  </si>
  <si>
    <t>B71 1JX</t>
  </si>
  <si>
    <t>B711JX</t>
  </si>
  <si>
    <t>B71 1JY</t>
  </si>
  <si>
    <t>B711JY</t>
  </si>
  <si>
    <t>B71 1JZ</t>
  </si>
  <si>
    <t>B711JZ</t>
  </si>
  <si>
    <t>B71 1LA</t>
  </si>
  <si>
    <t>B711LA</t>
  </si>
  <si>
    <t>B71 1LB</t>
  </si>
  <si>
    <t>B711LB</t>
  </si>
  <si>
    <t>B71 1LD</t>
  </si>
  <si>
    <t>B711LD</t>
  </si>
  <si>
    <t>B71 1LG</t>
  </si>
  <si>
    <t>B711LG</t>
  </si>
  <si>
    <t>B71 1LH</t>
  </si>
  <si>
    <t>B711LH</t>
  </si>
  <si>
    <t>B71 1LJ</t>
  </si>
  <si>
    <t>B711LJ</t>
  </si>
  <si>
    <t>B71 1LL</t>
  </si>
  <si>
    <t>B711LL</t>
  </si>
  <si>
    <t>B71 1LN</t>
  </si>
  <si>
    <t>B711LN</t>
  </si>
  <si>
    <t>B71 1LP</t>
  </si>
  <si>
    <t>B711LP</t>
  </si>
  <si>
    <t>B71 1LR</t>
  </si>
  <si>
    <t>B711LR</t>
  </si>
  <si>
    <t>B71 1LS</t>
  </si>
  <si>
    <t>B711LS</t>
  </si>
  <si>
    <t>B71 1LT</t>
  </si>
  <si>
    <t>B711LT</t>
  </si>
  <si>
    <t>B71 1LU</t>
  </si>
  <si>
    <t>B711LU</t>
  </si>
  <si>
    <t>B71 1LW</t>
  </si>
  <si>
    <t>B711LW</t>
  </si>
  <si>
    <t>B71 1LX</t>
  </si>
  <si>
    <t>B711LX</t>
  </si>
  <si>
    <t>B71 1LY</t>
  </si>
  <si>
    <t>B711LY</t>
  </si>
  <si>
    <t>B71 1LZ</t>
  </si>
  <si>
    <t>B711LZ</t>
  </si>
  <si>
    <t>B71 1NA</t>
  </si>
  <si>
    <t>B711NA</t>
  </si>
  <si>
    <t>B71 1NB</t>
  </si>
  <si>
    <t>B711NB</t>
  </si>
  <si>
    <t>B71 1ND</t>
  </si>
  <si>
    <t>B711ND</t>
  </si>
  <si>
    <t>B71 1NE</t>
  </si>
  <si>
    <t>B711NE</t>
  </si>
  <si>
    <t>B71 1NF</t>
  </si>
  <si>
    <t>B711NF</t>
  </si>
  <si>
    <t>B71 1NG</t>
  </si>
  <si>
    <t>B711NG</t>
  </si>
  <si>
    <t>B71 1NH</t>
  </si>
  <si>
    <t>B711NH</t>
  </si>
  <si>
    <t>B71 1NJ</t>
  </si>
  <si>
    <t>B711NJ</t>
  </si>
  <si>
    <t>B71 1NL</t>
  </si>
  <si>
    <t>B711NL</t>
  </si>
  <si>
    <t>B71 1NN</t>
  </si>
  <si>
    <t>B711NN</t>
  </si>
  <si>
    <t>B71 1NP</t>
  </si>
  <si>
    <t>B711NP</t>
  </si>
  <si>
    <t>B71 1NR</t>
  </si>
  <si>
    <t>B711NR</t>
  </si>
  <si>
    <t>B71 1NS</t>
  </si>
  <si>
    <t>B711NS</t>
  </si>
  <si>
    <t>B71 1NT</t>
  </si>
  <si>
    <t>B711NT</t>
  </si>
  <si>
    <t>B71 1NU</t>
  </si>
  <si>
    <t>B711NU</t>
  </si>
  <si>
    <t>B71 1NW</t>
  </si>
  <si>
    <t>B711NW</t>
  </si>
  <si>
    <t>B71 1NX</t>
  </si>
  <si>
    <t>B711NX</t>
  </si>
  <si>
    <t>B71 1NY</t>
  </si>
  <si>
    <t>B711NY</t>
  </si>
  <si>
    <t>B71 1NZ</t>
  </si>
  <si>
    <t>B711NZ</t>
  </si>
  <si>
    <t>B71 1PA</t>
  </si>
  <si>
    <t>B711PA</t>
  </si>
  <si>
    <t>B71 1PD</t>
  </si>
  <si>
    <t>B711PD</t>
  </si>
  <si>
    <t>B71 1PG</t>
  </si>
  <si>
    <t>B711PG</t>
  </si>
  <si>
    <t>B71 1PH</t>
  </si>
  <si>
    <t>B711PH</t>
  </si>
  <si>
    <t>B71 1PJ</t>
  </si>
  <si>
    <t>B711PJ</t>
  </si>
  <si>
    <t>B71 1PL</t>
  </si>
  <si>
    <t>B711PL</t>
  </si>
  <si>
    <t>B71 1PP</t>
  </si>
  <si>
    <t>B711PP</t>
  </si>
  <si>
    <t>B71 1PQ</t>
  </si>
  <si>
    <t>B711PQ</t>
  </si>
  <si>
    <t>B71 1PR</t>
  </si>
  <si>
    <t>B711PR</t>
  </si>
  <si>
    <t>B71 1PS</t>
  </si>
  <si>
    <t>B711PS</t>
  </si>
  <si>
    <t>B71 1PT</t>
  </si>
  <si>
    <t>B711PT</t>
  </si>
  <si>
    <t>B71 1PU</t>
  </si>
  <si>
    <t>B711PU</t>
  </si>
  <si>
    <t>B71 1PX</t>
  </si>
  <si>
    <t>B711PX</t>
  </si>
  <si>
    <t>B71 1PY</t>
  </si>
  <si>
    <t>B711PY</t>
  </si>
  <si>
    <t>B71 1PZ</t>
  </si>
  <si>
    <t>B711PZ</t>
  </si>
  <si>
    <t>B71 1QA</t>
  </si>
  <si>
    <t>B711QA</t>
  </si>
  <si>
    <t>B71 1QB</t>
  </si>
  <si>
    <t>B711QB</t>
  </si>
  <si>
    <t>B71 1QD</t>
  </si>
  <si>
    <t>B711QD</t>
  </si>
  <si>
    <t>B71 1QE</t>
  </si>
  <si>
    <t>B711QE</t>
  </si>
  <si>
    <t>B71 1QF</t>
  </si>
  <si>
    <t>B711QF</t>
  </si>
  <si>
    <t>B71 1QH</t>
  </si>
  <si>
    <t>B711QH</t>
  </si>
  <si>
    <t>B71 1QJ</t>
  </si>
  <si>
    <t>B711QJ</t>
  </si>
  <si>
    <t>B71 1QL</t>
  </si>
  <si>
    <t>B711QL</t>
  </si>
  <si>
    <t>B71 1QN</t>
  </si>
  <si>
    <t>B711QN</t>
  </si>
  <si>
    <t>B71 1QP</t>
  </si>
  <si>
    <t>B711QP</t>
  </si>
  <si>
    <t>B71 1QR</t>
  </si>
  <si>
    <t>B711QR</t>
  </si>
  <si>
    <t>B71 1QS</t>
  </si>
  <si>
    <t>B711QS</t>
  </si>
  <si>
    <t>B71 1QT</t>
  </si>
  <si>
    <t>B711QT</t>
  </si>
  <si>
    <t>B71 1QU</t>
  </si>
  <si>
    <t>B711QU</t>
  </si>
  <si>
    <t>B71 1QW</t>
  </si>
  <si>
    <t>B711QW</t>
  </si>
  <si>
    <t>B71 1QX</t>
  </si>
  <si>
    <t>B711QX</t>
  </si>
  <si>
    <t>B71 1QY</t>
  </si>
  <si>
    <t>B711QY</t>
  </si>
  <si>
    <t>B71 1QZ</t>
  </si>
  <si>
    <t>B711QZ</t>
  </si>
  <si>
    <t>B71 1RA</t>
  </si>
  <si>
    <t>B711RA</t>
  </si>
  <si>
    <t>B71 1RB</t>
  </si>
  <si>
    <t>B711RB</t>
  </si>
  <si>
    <t>B71 1RD</t>
  </si>
  <si>
    <t>B711RD</t>
  </si>
  <si>
    <t>B71 1RE</t>
  </si>
  <si>
    <t>B711RE</t>
  </si>
  <si>
    <t>B71 1RF</t>
  </si>
  <si>
    <t>B711RF</t>
  </si>
  <si>
    <t>B71 1RG</t>
  </si>
  <si>
    <t>B711RG</t>
  </si>
  <si>
    <t>B71 1RH</t>
  </si>
  <si>
    <t>B711RH</t>
  </si>
  <si>
    <t>B71 1RJ</t>
  </si>
  <si>
    <t>B711RJ</t>
  </si>
  <si>
    <t>B71 1RL</t>
  </si>
  <si>
    <t>B711RL</t>
  </si>
  <si>
    <t>B71 1RN</t>
  </si>
  <si>
    <t>B711RN</t>
  </si>
  <si>
    <t>B71 1RP</t>
  </si>
  <si>
    <t>B711RP</t>
  </si>
  <si>
    <t>B71 1RQ</t>
  </si>
  <si>
    <t>B711RQ</t>
  </si>
  <si>
    <t>B71 1RR</t>
  </si>
  <si>
    <t>B711RR</t>
  </si>
  <si>
    <t>B71 1RS</t>
  </si>
  <si>
    <t>B711RS</t>
  </si>
  <si>
    <t>B71 1RT</t>
  </si>
  <si>
    <t>B711RT</t>
  </si>
  <si>
    <t>B71 1RU</t>
  </si>
  <si>
    <t>B711RU</t>
  </si>
  <si>
    <t>B71 1RW</t>
  </si>
  <si>
    <t>B711RW</t>
  </si>
  <si>
    <t>B71 1RX</t>
  </si>
  <si>
    <t>B711RX</t>
  </si>
  <si>
    <t>B71 1RY</t>
  </si>
  <si>
    <t>B711RY</t>
  </si>
  <si>
    <t>B71 1RZ</t>
  </si>
  <si>
    <t>B711RZ</t>
  </si>
  <si>
    <t>B71 1SA</t>
  </si>
  <si>
    <t>B711SA</t>
  </si>
  <si>
    <t>B71 1SB</t>
  </si>
  <si>
    <t>B711SB</t>
  </si>
  <si>
    <t>B71 1SD</t>
  </si>
  <si>
    <t>B711SD</t>
  </si>
  <si>
    <t>B71 1WU</t>
  </si>
  <si>
    <t>B711WU</t>
  </si>
  <si>
    <t>B71 1XX</t>
  </si>
  <si>
    <t>B711XX</t>
  </si>
  <si>
    <t>B71 1ZA</t>
  </si>
  <si>
    <t>B711ZA</t>
  </si>
  <si>
    <t>B71 1ZU</t>
  </si>
  <si>
    <t>B711ZU</t>
  </si>
  <si>
    <t>B71 1ZY</t>
  </si>
  <si>
    <t>B711ZY</t>
  </si>
  <si>
    <t>B71 1ZZ</t>
  </si>
  <si>
    <t>B711ZZ</t>
  </si>
  <si>
    <t>B71 2AA</t>
  </si>
  <si>
    <t>B712AA</t>
  </si>
  <si>
    <t>B71 2AB</t>
  </si>
  <si>
    <t>B712AB</t>
  </si>
  <si>
    <t>B71 2AD</t>
  </si>
  <si>
    <t>B712AD</t>
  </si>
  <si>
    <t>B71 2AE</t>
  </si>
  <si>
    <t>B712AE</t>
  </si>
  <si>
    <t>B71 2AF</t>
  </si>
  <si>
    <t>B712AF</t>
  </si>
  <si>
    <t>B71 2AG</t>
  </si>
  <si>
    <t>B712AG</t>
  </si>
  <si>
    <t>B71 2AH</t>
  </si>
  <si>
    <t>B712AH</t>
  </si>
  <si>
    <t>B71 2AJ</t>
  </si>
  <si>
    <t>B712AJ</t>
  </si>
  <si>
    <t>B71 2AL</t>
  </si>
  <si>
    <t>B712AL</t>
  </si>
  <si>
    <t>B71 2AN</t>
  </si>
  <si>
    <t>B712AN</t>
  </si>
  <si>
    <t>B71 2AP</t>
  </si>
  <si>
    <t>B712AP</t>
  </si>
  <si>
    <t>B71 2AQ</t>
  </si>
  <si>
    <t>B712AQ</t>
  </si>
  <si>
    <t>B71 2AR</t>
  </si>
  <si>
    <t>B712AR</t>
  </si>
  <si>
    <t>B71 2AS</t>
  </si>
  <si>
    <t>B712AS</t>
  </si>
  <si>
    <t>B71 2AT</t>
  </si>
  <si>
    <t>B712AT</t>
  </si>
  <si>
    <t>B71 2AU</t>
  </si>
  <si>
    <t>B712AU</t>
  </si>
  <si>
    <t>B71 2AW</t>
  </si>
  <si>
    <t>B712AW</t>
  </si>
  <si>
    <t>B71 2AX</t>
  </si>
  <si>
    <t>B712AX</t>
  </si>
  <si>
    <t>B71 2AY</t>
  </si>
  <si>
    <t>B712AY</t>
  </si>
  <si>
    <t>B71 2AZ</t>
  </si>
  <si>
    <t>B712AZ</t>
  </si>
  <si>
    <t>B71 2BA</t>
  </si>
  <si>
    <t>B712BA</t>
  </si>
  <si>
    <t>B71 2BB</t>
  </si>
  <si>
    <t>B712BB</t>
  </si>
  <si>
    <t>B71 2BD</t>
  </si>
  <si>
    <t>B712BD</t>
  </si>
  <si>
    <t>B71 2BE</t>
  </si>
  <si>
    <t>B712BE</t>
  </si>
  <si>
    <t>B71 2BG</t>
  </si>
  <si>
    <t>B712BG</t>
  </si>
  <si>
    <t>B71 2BH</t>
  </si>
  <si>
    <t>B712BH</t>
  </si>
  <si>
    <t>B71 2BJ</t>
  </si>
  <si>
    <t>B712BJ</t>
  </si>
  <si>
    <t>B71 2BL</t>
  </si>
  <si>
    <t>B712BL</t>
  </si>
  <si>
    <t>B71 2BN</t>
  </si>
  <si>
    <t>B712BN</t>
  </si>
  <si>
    <t>B71 2BP</t>
  </si>
  <si>
    <t>B712BP</t>
  </si>
  <si>
    <t>B71 2BQ</t>
  </si>
  <si>
    <t>B712BQ</t>
  </si>
  <si>
    <t>B71 2BS</t>
  </si>
  <si>
    <t>B712BS</t>
  </si>
  <si>
    <t>B71 2BT</t>
  </si>
  <si>
    <t>B712BT</t>
  </si>
  <si>
    <t>B71 2BU</t>
  </si>
  <si>
    <t>B712BU</t>
  </si>
  <si>
    <t>B71 2BW</t>
  </si>
  <si>
    <t>B712BW</t>
  </si>
  <si>
    <t>B71 2BX</t>
  </si>
  <si>
    <t>B712BX</t>
  </si>
  <si>
    <t>B71 2DA</t>
  </si>
  <si>
    <t>B712DA</t>
  </si>
  <si>
    <t>B71 2DB</t>
  </si>
  <si>
    <t>B712DB</t>
  </si>
  <si>
    <t>B71 2DE</t>
  </si>
  <si>
    <t>B712DE</t>
  </si>
  <si>
    <t>B71 2DG</t>
  </si>
  <si>
    <t>B712DG</t>
  </si>
  <si>
    <t>B71 2DH</t>
  </si>
  <si>
    <t>B712DH</t>
  </si>
  <si>
    <t>B71 2DJ</t>
  </si>
  <si>
    <t>B712DJ</t>
  </si>
  <si>
    <t>B71 2DL</t>
  </si>
  <si>
    <t>B712DL</t>
  </si>
  <si>
    <t>B71 2DN</t>
  </si>
  <si>
    <t>B712DN</t>
  </si>
  <si>
    <t>B71 2DP</t>
  </si>
  <si>
    <t>B712DP</t>
  </si>
  <si>
    <t>B71 2DQ</t>
  </si>
  <si>
    <t>B712DQ</t>
  </si>
  <si>
    <t>B71 2DR</t>
  </si>
  <si>
    <t>B712DR</t>
  </si>
  <si>
    <t>B71 2DS</t>
  </si>
  <si>
    <t>B712DS</t>
  </si>
  <si>
    <t>B71 2DW</t>
  </si>
  <si>
    <t>B712DW</t>
  </si>
  <si>
    <t>B71 2DX</t>
  </si>
  <si>
    <t>B712DX</t>
  </si>
  <si>
    <t>B71 2DY</t>
  </si>
  <si>
    <t>B712DY</t>
  </si>
  <si>
    <t>B71 2DZ</t>
  </si>
  <si>
    <t>B712DZ</t>
  </si>
  <si>
    <t>B71 2EA</t>
  </si>
  <si>
    <t>B712EA</t>
  </si>
  <si>
    <t>B71 2EB</t>
  </si>
  <si>
    <t>B712EB</t>
  </si>
  <si>
    <t>B71 2ED</t>
  </si>
  <si>
    <t>B712ED</t>
  </si>
  <si>
    <t>B71 2EE</t>
  </si>
  <si>
    <t>B712EE</t>
  </si>
  <si>
    <t>B71 2EF</t>
  </si>
  <si>
    <t>B712EF</t>
  </si>
  <si>
    <t>B71 2EG</t>
  </si>
  <si>
    <t>B712EG</t>
  </si>
  <si>
    <t>B71 2EH</t>
  </si>
  <si>
    <t>B712EH</t>
  </si>
  <si>
    <t>B71 2EJ</t>
  </si>
  <si>
    <t>B712EJ</t>
  </si>
  <si>
    <t>B71 2EL</t>
  </si>
  <si>
    <t>B712EL</t>
  </si>
  <si>
    <t>B71 2EN</t>
  </si>
  <si>
    <t>B712EN</t>
  </si>
  <si>
    <t>B71 2EP</t>
  </si>
  <si>
    <t>B712EP</t>
  </si>
  <si>
    <t>B71 2EQ</t>
  </si>
  <si>
    <t>B712EQ</t>
  </si>
  <si>
    <t>B71 2ER</t>
  </si>
  <si>
    <t>B712ER</t>
  </si>
  <si>
    <t>B71 2ES</t>
  </si>
  <si>
    <t>B712ES</t>
  </si>
  <si>
    <t>B71 2ET</t>
  </si>
  <si>
    <t>B712ET</t>
  </si>
  <si>
    <t>B71 2EU</t>
  </si>
  <si>
    <t>B712EU</t>
  </si>
  <si>
    <t>B71 2EX</t>
  </si>
  <si>
    <t>B712EX</t>
  </si>
  <si>
    <t>B71 2EY</t>
  </si>
  <si>
    <t>B712EY</t>
  </si>
  <si>
    <t>B71 2HA</t>
  </si>
  <si>
    <t>B712HA</t>
  </si>
  <si>
    <t>B71 2HB</t>
  </si>
  <si>
    <t>B712HB</t>
  </si>
  <si>
    <t>B71 2HD</t>
  </si>
  <si>
    <t>B712HD</t>
  </si>
  <si>
    <t>B71 2HG</t>
  </si>
  <si>
    <t>B712HG</t>
  </si>
  <si>
    <t>B71 2HH</t>
  </si>
  <si>
    <t>B712HH</t>
  </si>
  <si>
    <t>B71 2HN</t>
  </si>
  <si>
    <t>B712HN</t>
  </si>
  <si>
    <t>B71 2HP</t>
  </si>
  <si>
    <t>B712HP</t>
  </si>
  <si>
    <t>B71 2HQ</t>
  </si>
  <si>
    <t>B712HQ</t>
  </si>
  <si>
    <t>B71 2HR</t>
  </si>
  <si>
    <t>B712HR</t>
  </si>
  <si>
    <t>B71 2HS</t>
  </si>
  <si>
    <t>B712HS</t>
  </si>
  <si>
    <t>B71 2HT</t>
  </si>
  <si>
    <t>B712HT</t>
  </si>
  <si>
    <t>B71 2HU</t>
  </si>
  <si>
    <t>B712HU</t>
  </si>
  <si>
    <t>B71 2HW</t>
  </si>
  <si>
    <t>B712HW</t>
  </si>
  <si>
    <t>B71 2JD</t>
  </si>
  <si>
    <t>B712JD</t>
  </si>
  <si>
    <t>B71 2JE</t>
  </si>
  <si>
    <t>B712JE</t>
  </si>
  <si>
    <t>B71 2JF</t>
  </si>
  <si>
    <t>B712JF</t>
  </si>
  <si>
    <t>B71 2JG</t>
  </si>
  <si>
    <t>B712JG</t>
  </si>
  <si>
    <t>B71 2JH</t>
  </si>
  <si>
    <t>B712JH</t>
  </si>
  <si>
    <t>B71 2JJ</t>
  </si>
  <si>
    <t>B712JJ</t>
  </si>
  <si>
    <t>B71 2JL</t>
  </si>
  <si>
    <t>B712JL</t>
  </si>
  <si>
    <t>B71 2JN</t>
  </si>
  <si>
    <t>B712JN</t>
  </si>
  <si>
    <t>B71 2JP</t>
  </si>
  <si>
    <t>B712JP</t>
  </si>
  <si>
    <t>B71 2JQ</t>
  </si>
  <si>
    <t>B712JQ</t>
  </si>
  <si>
    <t>B71 2JR</t>
  </si>
  <si>
    <t>B712JR</t>
  </si>
  <si>
    <t>B71 2JS</t>
  </si>
  <si>
    <t>B712JS</t>
  </si>
  <si>
    <t>B71 2JT</t>
  </si>
  <si>
    <t>B712JT</t>
  </si>
  <si>
    <t>B71 2JW</t>
  </si>
  <si>
    <t>B712JW</t>
  </si>
  <si>
    <t>B71 2LA</t>
  </si>
  <si>
    <t>B712LA</t>
  </si>
  <si>
    <t>B71 2LB</t>
  </si>
  <si>
    <t>B712LB</t>
  </si>
  <si>
    <t>B71 2LD</t>
  </si>
  <si>
    <t>B712LD</t>
  </si>
  <si>
    <t>B71 2LE</t>
  </si>
  <si>
    <t>B712LE</t>
  </si>
  <si>
    <t>B71 2LF</t>
  </si>
  <si>
    <t>B712LF</t>
  </si>
  <si>
    <t>B71 2LG</t>
  </si>
  <si>
    <t>B712LG</t>
  </si>
  <si>
    <t>B71 2LH</t>
  </si>
  <si>
    <t>B712LH</t>
  </si>
  <si>
    <t>B71 2LJ</t>
  </si>
  <si>
    <t>B712LJ</t>
  </si>
  <si>
    <t>B71 2LL</t>
  </si>
  <si>
    <t>B712LL</t>
  </si>
  <si>
    <t>B71 2LN</t>
  </si>
  <si>
    <t>B712LN</t>
  </si>
  <si>
    <t>B71 2LP</t>
  </si>
  <si>
    <t>B712LP</t>
  </si>
  <si>
    <t>B71 2LQ</t>
  </si>
  <si>
    <t>B712LQ</t>
  </si>
  <si>
    <t>B71 2LR</t>
  </si>
  <si>
    <t>B712LR</t>
  </si>
  <si>
    <t>B71 2LS</t>
  </si>
  <si>
    <t>B712LS</t>
  </si>
  <si>
    <t>B71 2LT</t>
  </si>
  <si>
    <t>B712LT</t>
  </si>
  <si>
    <t>B71 2LW</t>
  </si>
  <si>
    <t>B712LW</t>
  </si>
  <si>
    <t>B71 2LX</t>
  </si>
  <si>
    <t>B712LX</t>
  </si>
  <si>
    <t>B71 2NA</t>
  </si>
  <si>
    <t>B712NA</t>
  </si>
  <si>
    <t>B71 2NB</t>
  </si>
  <si>
    <t>B712NB</t>
  </si>
  <si>
    <t>B71 2ND</t>
  </si>
  <si>
    <t>B712ND</t>
  </si>
  <si>
    <t>B71 2NE</t>
  </si>
  <si>
    <t>B712NE</t>
  </si>
  <si>
    <t>B71 2NF</t>
  </si>
  <si>
    <t>B712NF</t>
  </si>
  <si>
    <t>B71 2NG</t>
  </si>
  <si>
    <t>B712NG</t>
  </si>
  <si>
    <t>B71 2NH</t>
  </si>
  <si>
    <t>B712NH</t>
  </si>
  <si>
    <t>B71 2NJ</t>
  </si>
  <si>
    <t>B712NJ</t>
  </si>
  <si>
    <t>B71 2NL</t>
  </si>
  <si>
    <t>B712NL</t>
  </si>
  <si>
    <t>B71 2NN</t>
  </si>
  <si>
    <t>B712NN</t>
  </si>
  <si>
    <t>B71 2NP</t>
  </si>
  <si>
    <t>B712NP</t>
  </si>
  <si>
    <t>B71 2NQ</t>
  </si>
  <si>
    <t>B712NQ</t>
  </si>
  <si>
    <t>B71 2NR</t>
  </si>
  <si>
    <t>B712NR</t>
  </si>
  <si>
    <t>B71 2NS</t>
  </si>
  <si>
    <t>B712NS</t>
  </si>
  <si>
    <t>B71 2NT</t>
  </si>
  <si>
    <t>B712NT</t>
  </si>
  <si>
    <t>B71 2NU</t>
  </si>
  <si>
    <t>B712NU</t>
  </si>
  <si>
    <t>B71 2NW</t>
  </si>
  <si>
    <t>B712NW</t>
  </si>
  <si>
    <t>B71 2NX</t>
  </si>
  <si>
    <t>B712NX</t>
  </si>
  <si>
    <t>B71 2NY</t>
  </si>
  <si>
    <t>B712NY</t>
  </si>
  <si>
    <t>B71 2NZ</t>
  </si>
  <si>
    <t>B712NZ</t>
  </si>
  <si>
    <t>B71 2PA</t>
  </si>
  <si>
    <t>B712PA</t>
  </si>
  <si>
    <t>B71 2PB</t>
  </si>
  <si>
    <t>B712PB</t>
  </si>
  <si>
    <t>B71 2PD</t>
  </si>
  <si>
    <t>B712PD</t>
  </si>
  <si>
    <t>B71 2PE</t>
  </si>
  <si>
    <t>B712PE</t>
  </si>
  <si>
    <t>B71 2PF</t>
  </si>
  <si>
    <t>B712PF</t>
  </si>
  <si>
    <t>B71 2PG</t>
  </si>
  <si>
    <t>B712PG</t>
  </si>
  <si>
    <t>B71 2PN</t>
  </si>
  <si>
    <t>B712PN</t>
  </si>
  <si>
    <t>B71 2PP</t>
  </si>
  <si>
    <t>B712PP</t>
  </si>
  <si>
    <t>B71 2PQ</t>
  </si>
  <si>
    <t>B712PQ</t>
  </si>
  <si>
    <t>B71 2PR</t>
  </si>
  <si>
    <t>B712PR</t>
  </si>
  <si>
    <t>B71 2PS</t>
  </si>
  <si>
    <t>B712PS</t>
  </si>
  <si>
    <t>B71 2PT</t>
  </si>
  <si>
    <t>B712PT</t>
  </si>
  <si>
    <t>B71 2PU</t>
  </si>
  <si>
    <t>B712PU</t>
  </si>
  <si>
    <t>B71 2PW</t>
  </si>
  <si>
    <t>B712PW</t>
  </si>
  <si>
    <t>B71 2PX</t>
  </si>
  <si>
    <t>B712PX</t>
  </si>
  <si>
    <t>B71 2PY</t>
  </si>
  <si>
    <t>B712PY</t>
  </si>
  <si>
    <t>B71 2PZ</t>
  </si>
  <si>
    <t>B712PZ</t>
  </si>
  <si>
    <t>B71 2QA</t>
  </si>
  <si>
    <t>B712QA</t>
  </si>
  <si>
    <t>B71 2QB</t>
  </si>
  <si>
    <t>B712QB</t>
  </si>
  <si>
    <t>B71 2QD</t>
  </si>
  <si>
    <t>B712QD</t>
  </si>
  <si>
    <t>B71 2QE</t>
  </si>
  <si>
    <t>B712QE</t>
  </si>
  <si>
    <t>B71 2QF</t>
  </si>
  <si>
    <t>B712QF</t>
  </si>
  <si>
    <t>B71 2QG</t>
  </si>
  <si>
    <t>B712QG</t>
  </si>
  <si>
    <t>B71 2QH</t>
  </si>
  <si>
    <t>B712QH</t>
  </si>
  <si>
    <t>B71 2QJ</t>
  </si>
  <si>
    <t>B712QJ</t>
  </si>
  <si>
    <t>B71 2QL</t>
  </si>
  <si>
    <t>B712QL</t>
  </si>
  <si>
    <t>B71 2QN</t>
  </si>
  <si>
    <t>B712QN</t>
  </si>
  <si>
    <t>B71 2QP</t>
  </si>
  <si>
    <t>B712QP</t>
  </si>
  <si>
    <t>B71 2QQ</t>
  </si>
  <si>
    <t>B712QQ</t>
  </si>
  <si>
    <t>B71 2QR</t>
  </si>
  <si>
    <t>B712QR</t>
  </si>
  <si>
    <t>B71 2QS</t>
  </si>
  <si>
    <t>B712QS</t>
  </si>
  <si>
    <t>B71 2QT</t>
  </si>
  <si>
    <t>B712QT</t>
  </si>
  <si>
    <t>B71 2QU</t>
  </si>
  <si>
    <t>B712QU</t>
  </si>
  <si>
    <t>B71 2QW</t>
  </si>
  <si>
    <t>B712QW</t>
  </si>
  <si>
    <t>B71 2QX</t>
  </si>
  <si>
    <t>B712QX</t>
  </si>
  <si>
    <t>B71 2QY</t>
  </si>
  <si>
    <t>B712QY</t>
  </si>
  <si>
    <t>B71 2QZ</t>
  </si>
  <si>
    <t>B712QZ</t>
  </si>
  <si>
    <t>B71 2RA</t>
  </si>
  <si>
    <t>B712RA</t>
  </si>
  <si>
    <t>B71 2RB</t>
  </si>
  <si>
    <t>B712RB</t>
  </si>
  <si>
    <t>B71 2RD</t>
  </si>
  <si>
    <t>B712RD</t>
  </si>
  <si>
    <t>B71 2RE</t>
  </si>
  <si>
    <t>B712RE</t>
  </si>
  <si>
    <t>B71 2RH</t>
  </si>
  <si>
    <t>B712RH</t>
  </si>
  <si>
    <t>B71 2RJ</t>
  </si>
  <si>
    <t>B712RJ</t>
  </si>
  <si>
    <t>B71 2RL</t>
  </si>
  <si>
    <t>B712RL</t>
  </si>
  <si>
    <t>B71 2RN</t>
  </si>
  <si>
    <t>B712RN</t>
  </si>
  <si>
    <t>B71 2RP</t>
  </si>
  <si>
    <t>B712RP</t>
  </si>
  <si>
    <t>B71 2RQ</t>
  </si>
  <si>
    <t>B712RQ</t>
  </si>
  <si>
    <t>B71 2RR</t>
  </si>
  <si>
    <t>B712RR</t>
  </si>
  <si>
    <t>B71 2RS</t>
  </si>
  <si>
    <t>B712RS</t>
  </si>
  <si>
    <t>B71 2RT</t>
  </si>
  <si>
    <t>B712RT</t>
  </si>
  <si>
    <t>B71 2RU</t>
  </si>
  <si>
    <t>B712RU</t>
  </si>
  <si>
    <t>B71 2RW</t>
  </si>
  <si>
    <t>B712RW</t>
  </si>
  <si>
    <t>B71 2RX</t>
  </si>
  <si>
    <t>B712RX</t>
  </si>
  <si>
    <t>B71 2RY</t>
  </si>
  <si>
    <t>B712RY</t>
  </si>
  <si>
    <t>B71 2RZ</t>
  </si>
  <si>
    <t>B712RZ</t>
  </si>
  <si>
    <t>B71 2SA</t>
  </si>
  <si>
    <t>B712SA</t>
  </si>
  <si>
    <t>B71 2SB</t>
  </si>
  <si>
    <t>B712SB</t>
  </si>
  <si>
    <t>B71 2SD</t>
  </si>
  <si>
    <t>B712SD</t>
  </si>
  <si>
    <t>B71 2SG</t>
  </si>
  <si>
    <t>B712SG</t>
  </si>
  <si>
    <t>B71 2SH</t>
  </si>
  <si>
    <t>B712SH</t>
  </si>
  <si>
    <t>B71 2SJ</t>
  </si>
  <si>
    <t>B712SJ</t>
  </si>
  <si>
    <t>B71 2SL</t>
  </si>
  <si>
    <t>B712SL</t>
  </si>
  <si>
    <t>B71 2SN</t>
  </si>
  <si>
    <t>B712SN</t>
  </si>
  <si>
    <t>B71 2SP</t>
  </si>
  <si>
    <t>B712SP</t>
  </si>
  <si>
    <t>B71 2SR</t>
  </si>
  <si>
    <t>B712SR</t>
  </si>
  <si>
    <t>B71 2SS</t>
  </si>
  <si>
    <t>B712SS</t>
  </si>
  <si>
    <t>B71 2ST</t>
  </si>
  <si>
    <t>B712ST</t>
  </si>
  <si>
    <t>B71 2SU</t>
  </si>
  <si>
    <t>B712SU</t>
  </si>
  <si>
    <t>B71 2SW</t>
  </si>
  <si>
    <t>B712SW</t>
  </si>
  <si>
    <t>B71 2SX</t>
  </si>
  <si>
    <t>B712SX</t>
  </si>
  <si>
    <t>B71 2SZ</t>
  </si>
  <si>
    <t>B712SZ</t>
  </si>
  <si>
    <t>B71 2WA</t>
  </si>
  <si>
    <t>B712WA</t>
  </si>
  <si>
    <t>B71 2WB</t>
  </si>
  <si>
    <t>B712WB</t>
  </si>
  <si>
    <t>B71 2WD</t>
  </si>
  <si>
    <t>B712WD</t>
  </si>
  <si>
    <t>B71 2WN</t>
  </si>
  <si>
    <t>B712WN</t>
  </si>
  <si>
    <t>B71 2YJ</t>
  </si>
  <si>
    <t>B712YJ</t>
  </si>
  <si>
    <t>B71 2YR</t>
  </si>
  <si>
    <t>B712YR</t>
  </si>
  <si>
    <t>B71 2YS</t>
  </si>
  <si>
    <t>B712YS</t>
  </si>
  <si>
    <t>B71 2ZY</t>
  </si>
  <si>
    <t>B712ZY</t>
  </si>
  <si>
    <t>B71 3AA</t>
  </si>
  <si>
    <t>B713AA</t>
  </si>
  <si>
    <t>B71 3AB</t>
  </si>
  <si>
    <t>B713AB</t>
  </si>
  <si>
    <t>B71 3AD</t>
  </si>
  <si>
    <t>B713AD</t>
  </si>
  <si>
    <t>B71 3AE</t>
  </si>
  <si>
    <t>B713AE</t>
  </si>
  <si>
    <t>B71 3AF</t>
  </si>
  <si>
    <t>B713AF</t>
  </si>
  <si>
    <t>B71 3AG</t>
  </si>
  <si>
    <t>B713AG</t>
  </si>
  <si>
    <t>B71 3AH</t>
  </si>
  <si>
    <t>B713AH</t>
  </si>
  <si>
    <t>B71 3AJ</t>
  </si>
  <si>
    <t>B713AJ</t>
  </si>
  <si>
    <t>B71 3AL</t>
  </si>
  <si>
    <t>B713AL</t>
  </si>
  <si>
    <t>B71 3AN</t>
  </si>
  <si>
    <t>B713AN</t>
  </si>
  <si>
    <t>B71 3AP</t>
  </si>
  <si>
    <t>B713AP</t>
  </si>
  <si>
    <t>B71 3AQ</t>
  </si>
  <si>
    <t>B713AQ</t>
  </si>
  <si>
    <t>B71 3AR</t>
  </si>
  <si>
    <t>B713AR</t>
  </si>
  <si>
    <t>B71 3AS</t>
  </si>
  <si>
    <t>B713AS</t>
  </si>
  <si>
    <t>B71 3AT</t>
  </si>
  <si>
    <t>B713AT</t>
  </si>
  <si>
    <t>B71 3AU</t>
  </si>
  <si>
    <t>B713AU</t>
  </si>
  <si>
    <t>B71 3AW</t>
  </si>
  <si>
    <t>B713AW</t>
  </si>
  <si>
    <t>B71 3AX</t>
  </si>
  <si>
    <t>B713AX</t>
  </si>
  <si>
    <t>B71 3AY</t>
  </si>
  <si>
    <t>B713AY</t>
  </si>
  <si>
    <t>B71 3AZ</t>
  </si>
  <si>
    <t>B713AZ</t>
  </si>
  <si>
    <t>B71 3BA</t>
  </si>
  <si>
    <t>B713BA</t>
  </si>
  <si>
    <t>B71 3BB</t>
  </si>
  <si>
    <t>B713BB</t>
  </si>
  <si>
    <t>B71 3BD</t>
  </si>
  <si>
    <t>B713BD</t>
  </si>
  <si>
    <t>B71 3BE</t>
  </si>
  <si>
    <t>B713BE</t>
  </si>
  <si>
    <t>B71 3BP</t>
  </si>
  <si>
    <t>B713BP</t>
  </si>
  <si>
    <t>B71 3BQ</t>
  </si>
  <si>
    <t>B713BQ</t>
  </si>
  <si>
    <t>B71 3BS</t>
  </si>
  <si>
    <t>B713BS</t>
  </si>
  <si>
    <t>B71 3BT</t>
  </si>
  <si>
    <t>B713BT</t>
  </si>
  <si>
    <t>B71 3BU</t>
  </si>
  <si>
    <t>B713BU</t>
  </si>
  <si>
    <t>B71 3BX</t>
  </si>
  <si>
    <t>B713BX</t>
  </si>
  <si>
    <t>B71 3BY</t>
  </si>
  <si>
    <t>B713BY</t>
  </si>
  <si>
    <t>B71 3BZ</t>
  </si>
  <si>
    <t>B713BZ</t>
  </si>
  <si>
    <t>B71 3DA</t>
  </si>
  <si>
    <t>B713DA</t>
  </si>
  <si>
    <t>B71 3DB</t>
  </si>
  <si>
    <t>B713DB</t>
  </si>
  <si>
    <t>B71 3DD</t>
  </si>
  <si>
    <t>B713DD</t>
  </si>
  <si>
    <t>B71 3DE</t>
  </si>
  <si>
    <t>B713DE</t>
  </si>
  <si>
    <t>B71 3DF</t>
  </si>
  <si>
    <t>B713DF</t>
  </si>
  <si>
    <t>B71 3DG</t>
  </si>
  <si>
    <t>B713DG</t>
  </si>
  <si>
    <t>B71 3DH</t>
  </si>
  <si>
    <t>B713DH</t>
  </si>
  <si>
    <t>B71 3DJ</t>
  </si>
  <si>
    <t>B713DJ</t>
  </si>
  <si>
    <t>B71 3DL</t>
  </si>
  <si>
    <t>B713DL</t>
  </si>
  <si>
    <t>B71 3DN</t>
  </si>
  <si>
    <t>B713DN</t>
  </si>
  <si>
    <t>B71 3DP</t>
  </si>
  <si>
    <t>B713DP</t>
  </si>
  <si>
    <t>B71 3DU</t>
  </si>
  <si>
    <t>B713DU</t>
  </si>
  <si>
    <t>B71 3DX</t>
  </si>
  <si>
    <t>B713DX</t>
  </si>
  <si>
    <t>B71 3DY</t>
  </si>
  <si>
    <t>B713DY</t>
  </si>
  <si>
    <t>B71 3EA</t>
  </si>
  <si>
    <t>B713EA</t>
  </si>
  <si>
    <t>B71 3EB</t>
  </si>
  <si>
    <t>B713EB</t>
  </si>
  <si>
    <t>B71 3ED</t>
  </si>
  <si>
    <t>B713ED</t>
  </si>
  <si>
    <t>B71 3EE</t>
  </si>
  <si>
    <t>B713EE</t>
  </si>
  <si>
    <t>B71 3EF</t>
  </si>
  <si>
    <t>B713EF</t>
  </si>
  <si>
    <t>B71 3EG</t>
  </si>
  <si>
    <t>B713EG</t>
  </si>
  <si>
    <t>B71 3EH</t>
  </si>
  <si>
    <t>B713EH</t>
  </si>
  <si>
    <t>B71 3EJ</t>
  </si>
  <si>
    <t>B713EJ</t>
  </si>
  <si>
    <t>B71 3EN</t>
  </si>
  <si>
    <t>B713EN</t>
  </si>
  <si>
    <t>B71 3ES</t>
  </si>
  <si>
    <t>B713ES</t>
  </si>
  <si>
    <t>B71 3ET</t>
  </si>
  <si>
    <t>B713ET</t>
  </si>
  <si>
    <t>B71 3EU</t>
  </si>
  <si>
    <t>B713EU</t>
  </si>
  <si>
    <t>B71 3EW</t>
  </si>
  <si>
    <t>B713EW</t>
  </si>
  <si>
    <t>B71 3EX</t>
  </si>
  <si>
    <t>B713EX</t>
  </si>
  <si>
    <t>B71 3EY</t>
  </si>
  <si>
    <t>B713EY</t>
  </si>
  <si>
    <t>B71 3EZ</t>
  </si>
  <si>
    <t>B713EZ</t>
  </si>
  <si>
    <t>B71 3HA</t>
  </si>
  <si>
    <t>B713HA</t>
  </si>
  <si>
    <t>B71 3HB</t>
  </si>
  <si>
    <t>B713HB</t>
  </si>
  <si>
    <t>B71 3HE</t>
  </si>
  <si>
    <t>B713HE</t>
  </si>
  <si>
    <t>B71 3HF</t>
  </si>
  <si>
    <t>B713HF</t>
  </si>
  <si>
    <t>B71 3HH</t>
  </si>
  <si>
    <t>B713HH</t>
  </si>
  <si>
    <t>B71 3HJ</t>
  </si>
  <si>
    <t>B713HJ</t>
  </si>
  <si>
    <t>B71 3HL</t>
  </si>
  <si>
    <t>B713HL</t>
  </si>
  <si>
    <t>B71 3HN</t>
  </si>
  <si>
    <t>B713HN</t>
  </si>
  <si>
    <t>B71 3HP</t>
  </si>
  <si>
    <t>B713HP</t>
  </si>
  <si>
    <t>B71 3HR</t>
  </si>
  <si>
    <t>B713HR</t>
  </si>
  <si>
    <t>B71 3HS</t>
  </si>
  <si>
    <t>B713HS</t>
  </si>
  <si>
    <t>B71 3HT</t>
  </si>
  <si>
    <t>B713HT</t>
  </si>
  <si>
    <t>B71 3HU</t>
  </si>
  <si>
    <t>B713HU</t>
  </si>
  <si>
    <t>B71 3HX</t>
  </si>
  <si>
    <t>B713HX</t>
  </si>
  <si>
    <t>B71 3HY</t>
  </si>
  <si>
    <t>B713HY</t>
  </si>
  <si>
    <t>B71 3HZ</t>
  </si>
  <si>
    <t>B713HZ</t>
  </si>
  <si>
    <t>B71 3JA</t>
  </si>
  <si>
    <t>B713JA</t>
  </si>
  <si>
    <t>B71 3JB</t>
  </si>
  <si>
    <t>B713JB</t>
  </si>
  <si>
    <t>B71 3JD</t>
  </si>
  <si>
    <t>B713JD</t>
  </si>
  <si>
    <t>B71 3JE</t>
  </si>
  <si>
    <t>B713JE</t>
  </si>
  <si>
    <t>B71 3JF</t>
  </si>
  <si>
    <t>B713JF</t>
  </si>
  <si>
    <t>B71 3JG</t>
  </si>
  <si>
    <t>B713JG</t>
  </si>
  <si>
    <t>B71 3JH</t>
  </si>
  <si>
    <t>B713JH</t>
  </si>
  <si>
    <t>B71 3JJ</t>
  </si>
  <si>
    <t>B713JJ</t>
  </si>
  <si>
    <t>B71 3JL</t>
  </si>
  <si>
    <t>B713JL</t>
  </si>
  <si>
    <t>B71 3JN</t>
  </si>
  <si>
    <t>B713JN</t>
  </si>
  <si>
    <t>B71 3JP</t>
  </si>
  <si>
    <t>B713JP</t>
  </si>
  <si>
    <t>B71 3JQ</t>
  </si>
  <si>
    <t>B713JQ</t>
  </si>
  <si>
    <t>B71 3JS</t>
  </si>
  <si>
    <t>B713JS</t>
  </si>
  <si>
    <t>B71 3JT</t>
  </si>
  <si>
    <t>B713JT</t>
  </si>
  <si>
    <t>B71 3JX</t>
  </si>
  <si>
    <t>B713JX</t>
  </si>
  <si>
    <t>B71 3JY</t>
  </si>
  <si>
    <t>B713JY</t>
  </si>
  <si>
    <t>B71 3JZ</t>
  </si>
  <si>
    <t>B713JZ</t>
  </si>
  <si>
    <t>B71 3LA</t>
  </si>
  <si>
    <t>B713LA</t>
  </si>
  <si>
    <t>B71 3LB</t>
  </si>
  <si>
    <t>B713LB</t>
  </si>
  <si>
    <t>B71 3LD</t>
  </si>
  <si>
    <t>B713LD</t>
  </si>
  <si>
    <t>B71 3LE</t>
  </si>
  <si>
    <t>B713LE</t>
  </si>
  <si>
    <t>B71 3LF</t>
  </si>
  <si>
    <t>B713LF</t>
  </si>
  <si>
    <t>B71 3LG</t>
  </si>
  <si>
    <t>B713LG</t>
  </si>
  <si>
    <t>B71 3LH</t>
  </si>
  <si>
    <t>B713LH</t>
  </si>
  <si>
    <t>B71 3LJ</t>
  </si>
  <si>
    <t>B713LJ</t>
  </si>
  <si>
    <t>B71 3LL</t>
  </si>
  <si>
    <t>B713LL</t>
  </si>
  <si>
    <t>B71 3LN</t>
  </si>
  <si>
    <t>B713LN</t>
  </si>
  <si>
    <t>B71 3LP</t>
  </si>
  <si>
    <t>B713LP</t>
  </si>
  <si>
    <t>B71 3LR</t>
  </si>
  <si>
    <t>B713LR</t>
  </si>
  <si>
    <t>B71 3LS</t>
  </si>
  <si>
    <t>B713LS</t>
  </si>
  <si>
    <t>B71 3LT</t>
  </si>
  <si>
    <t>B713LT</t>
  </si>
  <si>
    <t>B71 3LU</t>
  </si>
  <si>
    <t>B713LU</t>
  </si>
  <si>
    <t>B71 3LW</t>
  </si>
  <si>
    <t>B713LW</t>
  </si>
  <si>
    <t>B71 3LX</t>
  </si>
  <si>
    <t>B713LX</t>
  </si>
  <si>
    <t>B71 3LZ</t>
  </si>
  <si>
    <t>B713LZ</t>
  </si>
  <si>
    <t>B71 3NA</t>
  </si>
  <si>
    <t>B713NA</t>
  </si>
  <si>
    <t>B71 3NB</t>
  </si>
  <si>
    <t>B713NB</t>
  </si>
  <si>
    <t>B71 3ND</t>
  </si>
  <si>
    <t>B713ND</t>
  </si>
  <si>
    <t>B71 3NE</t>
  </si>
  <si>
    <t>B713NE</t>
  </si>
  <si>
    <t>B71 3NF</t>
  </si>
  <si>
    <t>B713NF</t>
  </si>
  <si>
    <t>B71 3NG</t>
  </si>
  <si>
    <t>B713NG</t>
  </si>
  <si>
    <t>B71 3NH</t>
  </si>
  <si>
    <t>B713NH</t>
  </si>
  <si>
    <t>B71 3NJ</t>
  </si>
  <si>
    <t>B713NJ</t>
  </si>
  <si>
    <t>B71 3NL</t>
  </si>
  <si>
    <t>B713NL</t>
  </si>
  <si>
    <t>B71 3NN</t>
  </si>
  <si>
    <t>B713NN</t>
  </si>
  <si>
    <t>B71 3NP</t>
  </si>
  <si>
    <t>B713NP</t>
  </si>
  <si>
    <t>B71 3NQ</t>
  </si>
  <si>
    <t>B713NQ</t>
  </si>
  <si>
    <t>B71 3NR</t>
  </si>
  <si>
    <t>B713NR</t>
  </si>
  <si>
    <t>B71 3NS</t>
  </si>
  <si>
    <t>B713NS</t>
  </si>
  <si>
    <t>B71 3NT</t>
  </si>
  <si>
    <t>B713NT</t>
  </si>
  <si>
    <t>B71 3NU</t>
  </si>
  <si>
    <t>B713NU</t>
  </si>
  <si>
    <t>B71 3NW</t>
  </si>
  <si>
    <t>B713NW</t>
  </si>
  <si>
    <t>B71 3NX</t>
  </si>
  <si>
    <t>B713NX</t>
  </si>
  <si>
    <t>B71 3NY</t>
  </si>
  <si>
    <t>B713NY</t>
  </si>
  <si>
    <t>B71 3NZ</t>
  </si>
  <si>
    <t>B713NZ</t>
  </si>
  <si>
    <t>B71 3PA</t>
  </si>
  <si>
    <t>B713PA</t>
  </si>
  <si>
    <t>B71 3PB</t>
  </si>
  <si>
    <t>B713PB</t>
  </si>
  <si>
    <t>B71 3PD</t>
  </si>
  <si>
    <t>B713PD</t>
  </si>
  <si>
    <t>B71 3PE</t>
  </si>
  <si>
    <t>B713PE</t>
  </si>
  <si>
    <t>B71 3PF</t>
  </si>
  <si>
    <t>B713PF</t>
  </si>
  <si>
    <t>B71 3PG</t>
  </si>
  <si>
    <t>B713PG</t>
  </si>
  <si>
    <t>B71 3PH</t>
  </si>
  <si>
    <t>B713PH</t>
  </si>
  <si>
    <t>B71 3PJ</t>
  </si>
  <si>
    <t>B713PJ</t>
  </si>
  <si>
    <t>B71 3PL</t>
  </si>
  <si>
    <t>B713PL</t>
  </si>
  <si>
    <t>B71 3PN</t>
  </si>
  <si>
    <t>B713PN</t>
  </si>
  <si>
    <t>B71 3PP</t>
  </si>
  <si>
    <t>B713PP</t>
  </si>
  <si>
    <t>B71 3PQ</t>
  </si>
  <si>
    <t>B713PQ</t>
  </si>
  <si>
    <t>B71 3PR</t>
  </si>
  <si>
    <t>B713PR</t>
  </si>
  <si>
    <t>B71 3PS</t>
  </si>
  <si>
    <t>B713PS</t>
  </si>
  <si>
    <t>B71 3PT</t>
  </si>
  <si>
    <t>B713PT</t>
  </si>
  <si>
    <t>B71 3PU</t>
  </si>
  <si>
    <t>B713PU</t>
  </si>
  <si>
    <t>B71 3PW</t>
  </si>
  <si>
    <t>B713PW</t>
  </si>
  <si>
    <t>B71 3PX</t>
  </si>
  <si>
    <t>B713PX</t>
  </si>
  <si>
    <t>B71 3PY</t>
  </si>
  <si>
    <t>B713PY</t>
  </si>
  <si>
    <t>B71 3PZ</t>
  </si>
  <si>
    <t>B713PZ</t>
  </si>
  <si>
    <t>B71 3QA</t>
  </si>
  <si>
    <t>B713QA</t>
  </si>
  <si>
    <t>B71 3QB</t>
  </si>
  <si>
    <t>B713QB</t>
  </si>
  <si>
    <t>B71 3QD</t>
  </si>
  <si>
    <t>B713QD</t>
  </si>
  <si>
    <t>B71 3QE</t>
  </si>
  <si>
    <t>B713QE</t>
  </si>
  <si>
    <t>B71 3QF</t>
  </si>
  <si>
    <t>B713QF</t>
  </si>
  <si>
    <t>B71 3QG</t>
  </si>
  <si>
    <t>B713QG</t>
  </si>
  <si>
    <t>B71 3QH</t>
  </si>
  <si>
    <t>B713QH</t>
  </si>
  <si>
    <t>B71 3QJ</t>
  </si>
  <si>
    <t>B713QJ</t>
  </si>
  <si>
    <t>B71 3QL</t>
  </si>
  <si>
    <t>B713QL</t>
  </si>
  <si>
    <t>B71 3QN</t>
  </si>
  <si>
    <t>B713QN</t>
  </si>
  <si>
    <t>B71 3QP</t>
  </si>
  <si>
    <t>B713QP</t>
  </si>
  <si>
    <t>B71 3QQ</t>
  </si>
  <si>
    <t>B713QQ</t>
  </si>
  <si>
    <t>B71 3QR</t>
  </si>
  <si>
    <t>B713QR</t>
  </si>
  <si>
    <t>B71 3QS</t>
  </si>
  <si>
    <t>B713QS</t>
  </si>
  <si>
    <t>B71 3QT</t>
  </si>
  <si>
    <t>B713QT</t>
  </si>
  <si>
    <t>B71 3QU</t>
  </si>
  <si>
    <t>B713QU</t>
  </si>
  <si>
    <t>B71 3QW</t>
  </si>
  <si>
    <t>B713QW</t>
  </si>
  <si>
    <t>B71 3QX</t>
  </si>
  <si>
    <t>B713QX</t>
  </si>
  <si>
    <t>B71 3QY</t>
  </si>
  <si>
    <t>B713QY</t>
  </si>
  <si>
    <t>B71 3QZ</t>
  </si>
  <si>
    <t>B713QZ</t>
  </si>
  <si>
    <t>B71 3RA</t>
  </si>
  <si>
    <t>B713RA</t>
  </si>
  <si>
    <t>B71 3RB</t>
  </si>
  <si>
    <t>B713RB</t>
  </si>
  <si>
    <t>B71 3RD</t>
  </si>
  <si>
    <t>B713RD</t>
  </si>
  <si>
    <t>B71 3RG</t>
  </si>
  <si>
    <t>B713RG</t>
  </si>
  <si>
    <t>B71 3RH</t>
  </si>
  <si>
    <t>B713RH</t>
  </si>
  <si>
    <t>B71 3RJ</t>
  </si>
  <si>
    <t>B713RJ</t>
  </si>
  <si>
    <t>B71 3RL</t>
  </si>
  <si>
    <t>B713RL</t>
  </si>
  <si>
    <t>B71 3RN</t>
  </si>
  <si>
    <t>B713RN</t>
  </si>
  <si>
    <t>B71 3RP</t>
  </si>
  <si>
    <t>B713RP</t>
  </si>
  <si>
    <t>B71 3RQ</t>
  </si>
  <si>
    <t>B713RQ</t>
  </si>
  <si>
    <t>B71 3RR</t>
  </si>
  <si>
    <t>B713RR</t>
  </si>
  <si>
    <t>B71 3RS</t>
  </si>
  <si>
    <t>B713RS</t>
  </si>
  <si>
    <t>B71 3RT</t>
  </si>
  <si>
    <t>B713RT</t>
  </si>
  <si>
    <t>B71 3RU</t>
  </si>
  <si>
    <t>B713RU</t>
  </si>
  <si>
    <t>B71 3RW</t>
  </si>
  <si>
    <t>B713RW</t>
  </si>
  <si>
    <t>B71 3RX</t>
  </si>
  <si>
    <t>B713RX</t>
  </si>
  <si>
    <t>B71 3RY</t>
  </si>
  <si>
    <t>B713RY</t>
  </si>
  <si>
    <t>B71 3RZ</t>
  </si>
  <si>
    <t>B713RZ</t>
  </si>
  <si>
    <t>B71 3SA</t>
  </si>
  <si>
    <t>B713SA</t>
  </si>
  <si>
    <t>B71 3SB</t>
  </si>
  <si>
    <t>B713SB</t>
  </si>
  <si>
    <t>B71 3SD</t>
  </si>
  <si>
    <t>B713SD</t>
  </si>
  <si>
    <t>B71 3SF</t>
  </si>
  <si>
    <t>B713SF</t>
  </si>
  <si>
    <t>B71 3SG</t>
  </si>
  <si>
    <t>B713SG</t>
  </si>
  <si>
    <t>B71 3SH</t>
  </si>
  <si>
    <t>B713SH</t>
  </si>
  <si>
    <t>B71 3SJ</t>
  </si>
  <si>
    <t>B713SJ</t>
  </si>
  <si>
    <t>B71 3SL</t>
  </si>
  <si>
    <t>B713SL</t>
  </si>
  <si>
    <t>B71 3SN</t>
  </si>
  <si>
    <t>B713SN</t>
  </si>
  <si>
    <t>B71 3SP</t>
  </si>
  <si>
    <t>B713SP</t>
  </si>
  <si>
    <t>B71 3SQ</t>
  </si>
  <si>
    <t>B713SQ</t>
  </si>
  <si>
    <t>B71 3SR</t>
  </si>
  <si>
    <t>B713SR</t>
  </si>
  <si>
    <t>B71 3SS</t>
  </si>
  <si>
    <t>B713SS</t>
  </si>
  <si>
    <t>B71 3ST</t>
  </si>
  <si>
    <t>B713ST</t>
  </si>
  <si>
    <t>B71 3SU</t>
  </si>
  <si>
    <t>B713SU</t>
  </si>
  <si>
    <t>B71 3SW</t>
  </si>
  <si>
    <t>B713SW</t>
  </si>
  <si>
    <t>B71 3SX</t>
  </si>
  <si>
    <t>B713SX</t>
  </si>
  <si>
    <t>B71 3SY</t>
  </si>
  <si>
    <t>B713SY</t>
  </si>
  <si>
    <t>B71 3SZ</t>
  </si>
  <si>
    <t>B713SZ</t>
  </si>
  <si>
    <t>B71 3TA</t>
  </si>
  <si>
    <t>B713TA</t>
  </si>
  <si>
    <t>B71 3TB</t>
  </si>
  <si>
    <t>B713TB</t>
  </si>
  <si>
    <t>B71 3TD</t>
  </si>
  <si>
    <t>B713TD</t>
  </si>
  <si>
    <t>B71 3TE</t>
  </si>
  <si>
    <t>B713TE</t>
  </si>
  <si>
    <t>B71 3TF</t>
  </si>
  <si>
    <t>B713TF</t>
  </si>
  <si>
    <t>B71 3WA</t>
  </si>
  <si>
    <t>B713WA</t>
  </si>
  <si>
    <t>B71 3WE</t>
  </si>
  <si>
    <t>B713WE</t>
  </si>
  <si>
    <t>B71 3WF</t>
  </si>
  <si>
    <t>B713WF</t>
  </si>
  <si>
    <t>B71 3WH</t>
  </si>
  <si>
    <t>B713WH</t>
  </si>
  <si>
    <t>B71 3WJ</t>
  </si>
  <si>
    <t>B713WJ</t>
  </si>
  <si>
    <t>B71 3WQ</t>
  </si>
  <si>
    <t>B713WQ</t>
  </si>
  <si>
    <t>B71 3XW</t>
  </si>
  <si>
    <t>B713XW</t>
  </si>
  <si>
    <t>B71 3YQ</t>
  </si>
  <si>
    <t>B713YQ</t>
  </si>
  <si>
    <t>B71 3ZF</t>
  </si>
  <si>
    <t>B713ZF</t>
  </si>
  <si>
    <t>B71 3ZY</t>
  </si>
  <si>
    <t>B713ZY</t>
  </si>
  <si>
    <t>B71 4AA</t>
  </si>
  <si>
    <t>B714AA</t>
  </si>
  <si>
    <t>B71 4AB</t>
  </si>
  <si>
    <t>B714AB</t>
  </si>
  <si>
    <t>B71 4AD</t>
  </si>
  <si>
    <t>B714AD</t>
  </si>
  <si>
    <t>B71 4AG</t>
  </si>
  <si>
    <t>B714AG</t>
  </si>
  <si>
    <t>B71 4AH</t>
  </si>
  <si>
    <t>B714AH</t>
  </si>
  <si>
    <t>B71 4AJ</t>
  </si>
  <si>
    <t>B714AJ</t>
  </si>
  <si>
    <t>B71 4AL</t>
  </si>
  <si>
    <t>B714AL</t>
  </si>
  <si>
    <t>B71 4AN</t>
  </si>
  <si>
    <t>B714AN</t>
  </si>
  <si>
    <t>B71 4AP</t>
  </si>
  <si>
    <t>B714AP</t>
  </si>
  <si>
    <t>B71 4AQ</t>
  </si>
  <si>
    <t>B714AQ</t>
  </si>
  <si>
    <t>B71 4AR</t>
  </si>
  <si>
    <t>B714AR</t>
  </si>
  <si>
    <t>B71 4AS</t>
  </si>
  <si>
    <t>B714AS</t>
  </si>
  <si>
    <t>B71 4AT</t>
  </si>
  <si>
    <t>B714AT</t>
  </si>
  <si>
    <t>B71 4AW</t>
  </si>
  <si>
    <t>B714AW</t>
  </si>
  <si>
    <t>B71 4BA</t>
  </si>
  <si>
    <t>B714BA</t>
  </si>
  <si>
    <t>B71 4BB</t>
  </si>
  <si>
    <t>B714BB</t>
  </si>
  <si>
    <t>B71 4BD</t>
  </si>
  <si>
    <t>B714BD</t>
  </si>
  <si>
    <t>B71 4BE</t>
  </si>
  <si>
    <t>B714BE</t>
  </si>
  <si>
    <t>B71 4BG</t>
  </si>
  <si>
    <t>B714BG</t>
  </si>
  <si>
    <t>B71 4BH</t>
  </si>
  <si>
    <t>B714BH</t>
  </si>
  <si>
    <t>B71 4BP</t>
  </si>
  <si>
    <t>B714BP</t>
  </si>
  <si>
    <t>B71 4BQ</t>
  </si>
  <si>
    <t>B714BQ</t>
  </si>
  <si>
    <t>B71 4BS</t>
  </si>
  <si>
    <t>B714BS</t>
  </si>
  <si>
    <t>B71 4BT</t>
  </si>
  <si>
    <t>B714BT</t>
  </si>
  <si>
    <t>B71 4BU</t>
  </si>
  <si>
    <t>B714BU</t>
  </si>
  <si>
    <t>B71 4BX</t>
  </si>
  <si>
    <t>B714BX</t>
  </si>
  <si>
    <t>B71 4DA</t>
  </si>
  <si>
    <t>B714DA</t>
  </si>
  <si>
    <t>B71 4DB</t>
  </si>
  <si>
    <t>B714DB</t>
  </si>
  <si>
    <t>B71 4DD</t>
  </si>
  <si>
    <t>B714DD</t>
  </si>
  <si>
    <t>B71 4DE</t>
  </si>
  <si>
    <t>B714DE</t>
  </si>
  <si>
    <t>B71 4DF</t>
  </si>
  <si>
    <t>B714DF</t>
  </si>
  <si>
    <t>B71 4DG</t>
  </si>
  <si>
    <t>B714DG</t>
  </si>
  <si>
    <t>B71 4DH</t>
  </si>
  <si>
    <t>B714DH</t>
  </si>
  <si>
    <t>B71 4DJ</t>
  </si>
  <si>
    <t>B714DJ</t>
  </si>
  <si>
    <t>B71 4DL</t>
  </si>
  <si>
    <t>B714DL</t>
  </si>
  <si>
    <t>B71 4DN</t>
  </si>
  <si>
    <t>B714DN</t>
  </si>
  <si>
    <t>B71 4DP</t>
  </si>
  <si>
    <t>B714DP</t>
  </si>
  <si>
    <t>B71 4DQ</t>
  </si>
  <si>
    <t>B714DQ</t>
  </si>
  <si>
    <t>B71 4DR</t>
  </si>
  <si>
    <t>B714DR</t>
  </si>
  <si>
    <t>B71 4DS</t>
  </si>
  <si>
    <t>B714DS</t>
  </si>
  <si>
    <t>B71 4DT</t>
  </si>
  <si>
    <t>B714DT</t>
  </si>
  <si>
    <t>B71 4DU</t>
  </si>
  <si>
    <t>B714DU</t>
  </si>
  <si>
    <t>B71 4DW</t>
  </si>
  <si>
    <t>B714DW</t>
  </si>
  <si>
    <t>B71 4DX</t>
  </si>
  <si>
    <t>B714DX</t>
  </si>
  <si>
    <t>B71 4DY</t>
  </si>
  <si>
    <t>B714DY</t>
  </si>
  <si>
    <t>B71 4DZ</t>
  </si>
  <si>
    <t>B714DZ</t>
  </si>
  <si>
    <t>B71 4EA</t>
  </si>
  <si>
    <t>B714EA</t>
  </si>
  <si>
    <t>B71 4EB</t>
  </si>
  <si>
    <t>B714EB</t>
  </si>
  <si>
    <t>B71 4ED</t>
  </si>
  <si>
    <t>B714ED</t>
  </si>
  <si>
    <t>B71 4EE</t>
  </si>
  <si>
    <t>B714EE</t>
  </si>
  <si>
    <t>B71 4EF</t>
  </si>
  <si>
    <t>B714EF</t>
  </si>
  <si>
    <t>B71 4EG</t>
  </si>
  <si>
    <t>B714EG</t>
  </si>
  <si>
    <t>B71 4EH</t>
  </si>
  <si>
    <t>B714EH</t>
  </si>
  <si>
    <t>B71 4EJ</t>
  </si>
  <si>
    <t>B714EJ</t>
  </si>
  <si>
    <t>B71 4EL</t>
  </si>
  <si>
    <t>B714EL</t>
  </si>
  <si>
    <t>B71 4EN</t>
  </si>
  <si>
    <t>B714EN</t>
  </si>
  <si>
    <t>B71 4EP</t>
  </si>
  <si>
    <t>B714EP</t>
  </si>
  <si>
    <t>B71 4EQ</t>
  </si>
  <si>
    <t>B714EQ</t>
  </si>
  <si>
    <t>B71 4ER</t>
  </si>
  <si>
    <t>B714ER</t>
  </si>
  <si>
    <t>B71 4ES</t>
  </si>
  <si>
    <t>B714ES</t>
  </si>
  <si>
    <t>B71 4ET</t>
  </si>
  <si>
    <t>B714ET</t>
  </si>
  <si>
    <t>B71 4EU</t>
  </si>
  <si>
    <t>B714EU</t>
  </si>
  <si>
    <t>B71 4EW</t>
  </si>
  <si>
    <t>B714EW</t>
  </si>
  <si>
    <t>B71 4EX</t>
  </si>
  <si>
    <t>B714EX</t>
  </si>
  <si>
    <t>B71 4EY</t>
  </si>
  <si>
    <t>B714EY</t>
  </si>
  <si>
    <t>B71 4EZ</t>
  </si>
  <si>
    <t>B714EZ</t>
  </si>
  <si>
    <t>B71 4FE</t>
  </si>
  <si>
    <t>B714FE</t>
  </si>
  <si>
    <t>B71 4FF</t>
  </si>
  <si>
    <t>B714FF</t>
  </si>
  <si>
    <t>B71 4GX</t>
  </si>
  <si>
    <t>B714GX</t>
  </si>
  <si>
    <t>B71 4GY</t>
  </si>
  <si>
    <t>B714GY</t>
  </si>
  <si>
    <t>B71 4GZ</t>
  </si>
  <si>
    <t>B714GZ</t>
  </si>
  <si>
    <t>B71 4HA</t>
  </si>
  <si>
    <t>B714HA</t>
  </si>
  <si>
    <t>B71 4HB</t>
  </si>
  <si>
    <t>B714HB</t>
  </si>
  <si>
    <t>B71 4HD</t>
  </si>
  <si>
    <t>B714HD</t>
  </si>
  <si>
    <t>B71 4HE</t>
  </si>
  <si>
    <t>B714HE</t>
  </si>
  <si>
    <t>B71 4HF</t>
  </si>
  <si>
    <t>B714HF</t>
  </si>
  <si>
    <t>B71 4HG</t>
  </si>
  <si>
    <t>B714HG</t>
  </si>
  <si>
    <t>B71 4HH</t>
  </si>
  <si>
    <t>B714HH</t>
  </si>
  <si>
    <t>B71 4HJ</t>
  </si>
  <si>
    <t>B714HJ</t>
  </si>
  <si>
    <t>B71 4HL</t>
  </si>
  <si>
    <t>B714HL</t>
  </si>
  <si>
    <t>B71 4HN</t>
  </si>
  <si>
    <t>B714HN</t>
  </si>
  <si>
    <t>B71 4HP</t>
  </si>
  <si>
    <t>B714HP</t>
  </si>
  <si>
    <t>B71 4HQ</t>
  </si>
  <si>
    <t>B714HQ</t>
  </si>
  <si>
    <t>B71 4HR</t>
  </si>
  <si>
    <t>B714HR</t>
  </si>
  <si>
    <t>B71 4HS</t>
  </si>
  <si>
    <t>B714HS</t>
  </si>
  <si>
    <t>B71 4HT</t>
  </si>
  <si>
    <t>B714HT</t>
  </si>
  <si>
    <t>B71 4HU</t>
  </si>
  <si>
    <t>B714HU</t>
  </si>
  <si>
    <t>B71 4HW</t>
  </si>
  <si>
    <t>B714HW</t>
  </si>
  <si>
    <t>B71 4HX</t>
  </si>
  <si>
    <t>B714HX</t>
  </si>
  <si>
    <t>B71 4HY</t>
  </si>
  <si>
    <t>B714HY</t>
  </si>
  <si>
    <t>B71 4HZ</t>
  </si>
  <si>
    <t>B714HZ</t>
  </si>
  <si>
    <t>B71 4JA</t>
  </si>
  <si>
    <t>B714JA</t>
  </si>
  <si>
    <t>B71 4JB</t>
  </si>
  <si>
    <t>B714JB</t>
  </si>
  <si>
    <t>B71 4JD</t>
  </si>
  <si>
    <t>B714JD</t>
  </si>
  <si>
    <t>B71 4JE</t>
  </si>
  <si>
    <t>B714JE</t>
  </si>
  <si>
    <t>B71 4JF</t>
  </si>
  <si>
    <t>B714JF</t>
  </si>
  <si>
    <t>B71 4JG</t>
  </si>
  <si>
    <t>B714JG</t>
  </si>
  <si>
    <t>B71 4JH</t>
  </si>
  <si>
    <t>B714JH</t>
  </si>
  <si>
    <t>B71 4JJ</t>
  </si>
  <si>
    <t>B714JJ</t>
  </si>
  <si>
    <t>B71 4JL</t>
  </si>
  <si>
    <t>B714JL</t>
  </si>
  <si>
    <t>B71 4JN</t>
  </si>
  <si>
    <t>B714JN</t>
  </si>
  <si>
    <t>B71 4JP</t>
  </si>
  <si>
    <t>B714JP</t>
  </si>
  <si>
    <t>B71 4JQ</t>
  </si>
  <si>
    <t>B714JQ</t>
  </si>
  <si>
    <t>B71 4JR</t>
  </si>
  <si>
    <t>B714JR</t>
  </si>
  <si>
    <t>B71 4JS</t>
  </si>
  <si>
    <t>B714JS</t>
  </si>
  <si>
    <t>B71 4JT</t>
  </si>
  <si>
    <t>B714JT</t>
  </si>
  <si>
    <t>B71 4JU</t>
  </si>
  <si>
    <t>B714JU</t>
  </si>
  <si>
    <t>B71 4JW</t>
  </si>
  <si>
    <t>B714JW</t>
  </si>
  <si>
    <t>B71 4JX</t>
  </si>
  <si>
    <t>B714JX</t>
  </si>
  <si>
    <t>B71 4JY</t>
  </si>
  <si>
    <t>B714JY</t>
  </si>
  <si>
    <t>B71 4JZ</t>
  </si>
  <si>
    <t>B714JZ</t>
  </si>
  <si>
    <t>B71 4LA</t>
  </si>
  <si>
    <t>B714LA</t>
  </si>
  <si>
    <t>B71 4LB</t>
  </si>
  <si>
    <t>B714LB</t>
  </si>
  <si>
    <t>B71 4LD</t>
  </si>
  <si>
    <t>B714LD</t>
  </si>
  <si>
    <t>B71 4LE</t>
  </si>
  <si>
    <t>B714LE</t>
  </si>
  <si>
    <t>B71 4LF</t>
  </si>
  <si>
    <t>B714LF</t>
  </si>
  <si>
    <t>B71 4LG</t>
  </si>
  <si>
    <t>B714LG</t>
  </si>
  <si>
    <t>B71 4LH</t>
  </si>
  <si>
    <t>B714LH</t>
  </si>
  <si>
    <t>B71 4LJ</t>
  </si>
  <si>
    <t>B714LJ</t>
  </si>
  <si>
    <t>B71 4LL</t>
  </si>
  <si>
    <t>B714LL</t>
  </si>
  <si>
    <t>B71 4LN</t>
  </si>
  <si>
    <t>B714LN</t>
  </si>
  <si>
    <t>B71 4LP</t>
  </si>
  <si>
    <t>B714LP</t>
  </si>
  <si>
    <t>B71 4LQ</t>
  </si>
  <si>
    <t>B714LQ</t>
  </si>
  <si>
    <t>B71 4LR</t>
  </si>
  <si>
    <t>B714LR</t>
  </si>
  <si>
    <t>B71 4LS</t>
  </si>
  <si>
    <t>B714LS</t>
  </si>
  <si>
    <t>B71 4LT</t>
  </si>
  <si>
    <t>B714LT</t>
  </si>
  <si>
    <t>B71 4LU</t>
  </si>
  <si>
    <t>B714LU</t>
  </si>
  <si>
    <t>B71 4LW</t>
  </si>
  <si>
    <t>B714LW</t>
  </si>
  <si>
    <t>B71 4LX</t>
  </si>
  <si>
    <t>B714LX</t>
  </si>
  <si>
    <t>B71 4LY</t>
  </si>
  <si>
    <t>B714LY</t>
  </si>
  <si>
    <t>B71 4LZ</t>
  </si>
  <si>
    <t>B714LZ</t>
  </si>
  <si>
    <t>B71 4NB</t>
  </si>
  <si>
    <t>B714NB</t>
  </si>
  <si>
    <t>B71 4ND</t>
  </si>
  <si>
    <t>B714ND</t>
  </si>
  <si>
    <t>B71 4NE</t>
  </si>
  <si>
    <t>B714NE</t>
  </si>
  <si>
    <t>B71 4NH</t>
  </si>
  <si>
    <t>B714NH</t>
  </si>
  <si>
    <t>B71 4WA</t>
  </si>
  <si>
    <t>B714WA</t>
  </si>
  <si>
    <t>B71 4WU</t>
  </si>
  <si>
    <t>B714WU</t>
  </si>
  <si>
    <t>B72 1AA</t>
  </si>
  <si>
    <t>B721AA</t>
  </si>
  <si>
    <t>B72 1AB</t>
  </si>
  <si>
    <t>B721AB</t>
  </si>
  <si>
    <t>B72 1AD</t>
  </si>
  <si>
    <t>B721AD</t>
  </si>
  <si>
    <t>B72 1AE</t>
  </si>
  <si>
    <t>B721AE</t>
  </si>
  <si>
    <t>Sutton Wylde Green</t>
  </si>
  <si>
    <t>B72 1AF</t>
  </si>
  <si>
    <t>B721AF</t>
  </si>
  <si>
    <t>B72 1AG</t>
  </si>
  <si>
    <t>B721AG</t>
  </si>
  <si>
    <t>B72 1AH</t>
  </si>
  <si>
    <t>B721AH</t>
  </si>
  <si>
    <t>B72 1AJ</t>
  </si>
  <si>
    <t>B721AJ</t>
  </si>
  <si>
    <t>B72 1AL</t>
  </si>
  <si>
    <t>B721AL</t>
  </si>
  <si>
    <t>B72 1AN</t>
  </si>
  <si>
    <t>B721AN</t>
  </si>
  <si>
    <t>B72 1AP</t>
  </si>
  <si>
    <t>B721AP</t>
  </si>
  <si>
    <t>B72 1AQ</t>
  </si>
  <si>
    <t>B721AQ</t>
  </si>
  <si>
    <t>B72 1AR</t>
  </si>
  <si>
    <t>B721AR</t>
  </si>
  <si>
    <t>B72 1AS</t>
  </si>
  <si>
    <t>B721AS</t>
  </si>
  <si>
    <t>B72 1AT</t>
  </si>
  <si>
    <t>B721AT</t>
  </si>
  <si>
    <t>B72 1AU</t>
  </si>
  <si>
    <t>B721AU</t>
  </si>
  <si>
    <t>B72 1AW</t>
  </si>
  <si>
    <t>B721AW</t>
  </si>
  <si>
    <t>B72 1AX</t>
  </si>
  <si>
    <t>B721AX</t>
  </si>
  <si>
    <t>B72 1AY</t>
  </si>
  <si>
    <t>B721AY</t>
  </si>
  <si>
    <t>B72 1AZ</t>
  </si>
  <si>
    <t>B721AZ</t>
  </si>
  <si>
    <t>B72 1BA</t>
  </si>
  <si>
    <t>B721BA</t>
  </si>
  <si>
    <t>B72 1BB</t>
  </si>
  <si>
    <t>B721BB</t>
  </si>
  <si>
    <t>B72 1BD</t>
  </si>
  <si>
    <t>B721BD</t>
  </si>
  <si>
    <t>B72 1BE</t>
  </si>
  <si>
    <t>B721BE</t>
  </si>
  <si>
    <t>B72 1BF</t>
  </si>
  <si>
    <t>B721BF</t>
  </si>
  <si>
    <t>B72 1BG</t>
  </si>
  <si>
    <t>B721BG</t>
  </si>
  <si>
    <t>B72 1BH</t>
  </si>
  <si>
    <t>B721BH</t>
  </si>
  <si>
    <t>B72 1BJ</t>
  </si>
  <si>
    <t>B721BJ</t>
  </si>
  <si>
    <t>B72 1BL</t>
  </si>
  <si>
    <t>B721BL</t>
  </si>
  <si>
    <t>B72 1BN</t>
  </si>
  <si>
    <t>B721BN</t>
  </si>
  <si>
    <t>B72 1BP</t>
  </si>
  <si>
    <t>B721BP</t>
  </si>
  <si>
    <t>B72 1BQ</t>
  </si>
  <si>
    <t>B721BQ</t>
  </si>
  <si>
    <t>B72 1BS</t>
  </si>
  <si>
    <t>B721BS</t>
  </si>
  <si>
    <t>B72 1BT</t>
  </si>
  <si>
    <t>B721BT</t>
  </si>
  <si>
    <t>B72 1BU</t>
  </si>
  <si>
    <t>B721BU</t>
  </si>
  <si>
    <t>B72 1BW</t>
  </si>
  <si>
    <t>B721BW</t>
  </si>
  <si>
    <t>B72 1BX</t>
  </si>
  <si>
    <t>B721BX</t>
  </si>
  <si>
    <t>B72 1BY</t>
  </si>
  <si>
    <t>B721BY</t>
  </si>
  <si>
    <t>B72 1BZ</t>
  </si>
  <si>
    <t>B721BZ</t>
  </si>
  <si>
    <t>B72 1DA</t>
  </si>
  <si>
    <t>B721DA</t>
  </si>
  <si>
    <t>B72 1DB</t>
  </si>
  <si>
    <t>B721DB</t>
  </si>
  <si>
    <t>B72 1DD</t>
  </si>
  <si>
    <t>B721DD</t>
  </si>
  <si>
    <t>B72 1DE</t>
  </si>
  <si>
    <t>B721DE</t>
  </si>
  <si>
    <t>B72 1DF</t>
  </si>
  <si>
    <t>B721DF</t>
  </si>
  <si>
    <t>B72 1DG</t>
  </si>
  <si>
    <t>B721DG</t>
  </si>
  <si>
    <t>B72 1DH</t>
  </si>
  <si>
    <t>B721DH</t>
  </si>
  <si>
    <t>B72 1DJ</t>
  </si>
  <si>
    <t>B721DJ</t>
  </si>
  <si>
    <t>B72 1DL</t>
  </si>
  <si>
    <t>B721DL</t>
  </si>
  <si>
    <t>B72 1DN</t>
  </si>
  <si>
    <t>B721DN</t>
  </si>
  <si>
    <t>B72 1DP</t>
  </si>
  <si>
    <t>B721DP</t>
  </si>
  <si>
    <t>B72 1DQ</t>
  </si>
  <si>
    <t>B721DQ</t>
  </si>
  <si>
    <t>B72 1DR</t>
  </si>
  <si>
    <t>B721DR</t>
  </si>
  <si>
    <t>B72 1DS</t>
  </si>
  <si>
    <t>B721DS</t>
  </si>
  <si>
    <t>B72 1DT</t>
  </si>
  <si>
    <t>B721DT</t>
  </si>
  <si>
    <t>B72 1DU</t>
  </si>
  <si>
    <t>B721DU</t>
  </si>
  <si>
    <t>B72 1DW</t>
  </si>
  <si>
    <t>B721DW</t>
  </si>
  <si>
    <t>B72 1DX</t>
  </si>
  <si>
    <t>B721DX</t>
  </si>
  <si>
    <t>B72 1DY</t>
  </si>
  <si>
    <t>B721DY</t>
  </si>
  <si>
    <t>B72 1DZ</t>
  </si>
  <si>
    <t>B721DZ</t>
  </si>
  <si>
    <t>B72 1EA</t>
  </si>
  <si>
    <t>B721EA</t>
  </si>
  <si>
    <t>B72 1EB</t>
  </si>
  <si>
    <t>B721EB</t>
  </si>
  <si>
    <t>B72 1ED</t>
  </si>
  <si>
    <t>B721ED</t>
  </si>
  <si>
    <t>B72 1EE</t>
  </si>
  <si>
    <t>B721EE</t>
  </si>
  <si>
    <t>B72 1EF</t>
  </si>
  <si>
    <t>B721EF</t>
  </si>
  <si>
    <t>B72 1EG</t>
  </si>
  <si>
    <t>B721EG</t>
  </si>
  <si>
    <t>B72 1EH</t>
  </si>
  <si>
    <t>B721EH</t>
  </si>
  <si>
    <t>B72 1EJ</t>
  </si>
  <si>
    <t>B721EJ</t>
  </si>
  <si>
    <t>B72 1EL</t>
  </si>
  <si>
    <t>B721EL</t>
  </si>
  <si>
    <t>B72 1EN</t>
  </si>
  <si>
    <t>B721EN</t>
  </si>
  <si>
    <t>B72 1EP</t>
  </si>
  <si>
    <t>B721EP</t>
  </si>
  <si>
    <t>B72 1EQ</t>
  </si>
  <si>
    <t>B721EQ</t>
  </si>
  <si>
    <t>B72 1ER</t>
  </si>
  <si>
    <t>B721ER</t>
  </si>
  <si>
    <t>B72 1ES</t>
  </si>
  <si>
    <t>B721ES</t>
  </si>
  <si>
    <t>B72 1ET</t>
  </si>
  <si>
    <t>B721ET</t>
  </si>
  <si>
    <t>B72 1EU</t>
  </si>
  <si>
    <t>B721EU</t>
  </si>
  <si>
    <t>B72 1EW</t>
  </si>
  <si>
    <t>B721EW</t>
  </si>
  <si>
    <t>B72 1EX</t>
  </si>
  <si>
    <t>B721EX</t>
  </si>
  <si>
    <t>B72 1EY</t>
  </si>
  <si>
    <t>B721EY</t>
  </si>
  <si>
    <t>B72 1EZ</t>
  </si>
  <si>
    <t>B721EZ</t>
  </si>
  <si>
    <t>B72 1FB</t>
  </si>
  <si>
    <t>B721FB</t>
  </si>
  <si>
    <t>B72 1FD</t>
  </si>
  <si>
    <t>B721FD</t>
  </si>
  <si>
    <t>B72 1FE</t>
  </si>
  <si>
    <t>B721FE</t>
  </si>
  <si>
    <t>B72 1FF</t>
  </si>
  <si>
    <t>B721FF</t>
  </si>
  <si>
    <t>B72 1FH</t>
  </si>
  <si>
    <t>B721FH</t>
  </si>
  <si>
    <t>B72 1FJ</t>
  </si>
  <si>
    <t>B721FJ</t>
  </si>
  <si>
    <t>B72 1FL</t>
  </si>
  <si>
    <t>B721FL</t>
  </si>
  <si>
    <t>B72 1FP</t>
  </si>
  <si>
    <t>B721FP</t>
  </si>
  <si>
    <t>B72 1FQ</t>
  </si>
  <si>
    <t>B721FQ</t>
  </si>
  <si>
    <t>B72 1FR</t>
  </si>
  <si>
    <t>B721FR</t>
  </si>
  <si>
    <t>B72 1FS</t>
  </si>
  <si>
    <t>B721FS</t>
  </si>
  <si>
    <t>B72 1FT</t>
  </si>
  <si>
    <t>B721FT</t>
  </si>
  <si>
    <t>B72 1FU</t>
  </si>
  <si>
    <t>B721FU</t>
  </si>
  <si>
    <t>B72 1FW</t>
  </si>
  <si>
    <t>B721FW</t>
  </si>
  <si>
    <t>B72 1FX</t>
  </si>
  <si>
    <t>B721FX</t>
  </si>
  <si>
    <t>B72 1FY</t>
  </si>
  <si>
    <t>B721FY</t>
  </si>
  <si>
    <t>B72 1FZ</t>
  </si>
  <si>
    <t>B721FZ</t>
  </si>
  <si>
    <t>B72 1GA</t>
  </si>
  <si>
    <t>B721GA</t>
  </si>
  <si>
    <t>B72 1GB</t>
  </si>
  <si>
    <t>B721GB</t>
  </si>
  <si>
    <t>B72 1GD</t>
  </si>
  <si>
    <t>B721GD</t>
  </si>
  <si>
    <t>B72 1GE</t>
  </si>
  <si>
    <t>B721GE</t>
  </si>
  <si>
    <t>B72 1GF</t>
  </si>
  <si>
    <t>B721GF</t>
  </si>
  <si>
    <t>B72 1GG</t>
  </si>
  <si>
    <t>B721GG</t>
  </si>
  <si>
    <t>B72 1GH</t>
  </si>
  <si>
    <t>B721GH</t>
  </si>
  <si>
    <t>B72 1GJ</t>
  </si>
  <si>
    <t>B721GJ</t>
  </si>
  <si>
    <t>B72 1GL</t>
  </si>
  <si>
    <t>B721GL</t>
  </si>
  <si>
    <t>B72 1GP</t>
  </si>
  <si>
    <t>B721GP</t>
  </si>
  <si>
    <t>B72 1GQ</t>
  </si>
  <si>
    <t>B721GQ</t>
  </si>
  <si>
    <t>B72 1GR</t>
  </si>
  <si>
    <t>B721GR</t>
  </si>
  <si>
    <t>B72 1GS</t>
  </si>
  <si>
    <t>B721GS</t>
  </si>
  <si>
    <t>B72 1GT</t>
  </si>
  <si>
    <t>B721GT</t>
  </si>
  <si>
    <t>B72 1GU</t>
  </si>
  <si>
    <t>B721GU</t>
  </si>
  <si>
    <t>B72 1GW</t>
  </si>
  <si>
    <t>B721GW</t>
  </si>
  <si>
    <t>B72 1GX</t>
  </si>
  <si>
    <t>B721GX</t>
  </si>
  <si>
    <t>B72 1GY</t>
  </si>
  <si>
    <t>B721GY</t>
  </si>
  <si>
    <t>B72 1GZ</t>
  </si>
  <si>
    <t>B721GZ</t>
  </si>
  <si>
    <t>B72 1HA</t>
  </si>
  <si>
    <t>B721HA</t>
  </si>
  <si>
    <t>B72 1HB</t>
  </si>
  <si>
    <t>B721HB</t>
  </si>
  <si>
    <t>B72 1HD</t>
  </si>
  <si>
    <t>B721HD</t>
  </si>
  <si>
    <t>B72 1HE</t>
  </si>
  <si>
    <t>B721HE</t>
  </si>
  <si>
    <t>B72 1HF</t>
  </si>
  <si>
    <t>B721HF</t>
  </si>
  <si>
    <t>B72 1HG</t>
  </si>
  <si>
    <t>B721HG</t>
  </si>
  <si>
    <t>B72 1HH</t>
  </si>
  <si>
    <t>B721HH</t>
  </si>
  <si>
    <t>B72 1HJ</t>
  </si>
  <si>
    <t>B721HJ</t>
  </si>
  <si>
    <t>B72 1HL</t>
  </si>
  <si>
    <t>B721HL</t>
  </si>
  <si>
    <t>B72 1HN</t>
  </si>
  <si>
    <t>B721HN</t>
  </si>
  <si>
    <t>B72 1HP</t>
  </si>
  <si>
    <t>B721HP</t>
  </si>
  <si>
    <t>B72 1HQ</t>
  </si>
  <si>
    <t>B721HQ</t>
  </si>
  <si>
    <t>B72 1HR</t>
  </si>
  <si>
    <t>B721HR</t>
  </si>
  <si>
    <t>B72 1HS</t>
  </si>
  <si>
    <t>B721HS</t>
  </si>
  <si>
    <t>B72 1HT</t>
  </si>
  <si>
    <t>B721HT</t>
  </si>
  <si>
    <t>B72 1HU</t>
  </si>
  <si>
    <t>B721HU</t>
  </si>
  <si>
    <t>B72 1HW</t>
  </si>
  <si>
    <t>B721HW</t>
  </si>
  <si>
    <t>B72 1HX</t>
  </si>
  <si>
    <t>B721HX</t>
  </si>
  <si>
    <t>B72 1HY</t>
  </si>
  <si>
    <t>B721HY</t>
  </si>
  <si>
    <t>B72 1HZ</t>
  </si>
  <si>
    <t>B721HZ</t>
  </si>
  <si>
    <t>B72 1JA</t>
  </si>
  <si>
    <t>B721JA</t>
  </si>
  <si>
    <t>B72 1JB</t>
  </si>
  <si>
    <t>B721JB</t>
  </si>
  <si>
    <t>B72 1JD</t>
  </si>
  <si>
    <t>B721JD</t>
  </si>
  <si>
    <t>B72 1JE</t>
  </si>
  <si>
    <t>B721JE</t>
  </si>
  <si>
    <t>B72 1JF</t>
  </si>
  <si>
    <t>B721JF</t>
  </si>
  <si>
    <t>B72 1JG</t>
  </si>
  <si>
    <t>B721JG</t>
  </si>
  <si>
    <t>B72 1JH</t>
  </si>
  <si>
    <t>B721JH</t>
  </si>
  <si>
    <t>B72 1JJ</t>
  </si>
  <si>
    <t>B721JJ</t>
  </si>
  <si>
    <t>B72 1JL</t>
  </si>
  <si>
    <t>B721JL</t>
  </si>
  <si>
    <t>B72 1JN</t>
  </si>
  <si>
    <t>B721JN</t>
  </si>
  <si>
    <t>B72 1JP</t>
  </si>
  <si>
    <t>B721JP</t>
  </si>
  <si>
    <t>B72 1JQ</t>
  </si>
  <si>
    <t>B721JQ</t>
  </si>
  <si>
    <t>B72 1JR</t>
  </si>
  <si>
    <t>B721JR</t>
  </si>
  <si>
    <t>B72 1JS</t>
  </si>
  <si>
    <t>B721JS</t>
  </si>
  <si>
    <t>B72 1JT</t>
  </si>
  <si>
    <t>B721JT</t>
  </si>
  <si>
    <t>B72 1JU</t>
  </si>
  <si>
    <t>B721JU</t>
  </si>
  <si>
    <t>B72 1JW</t>
  </si>
  <si>
    <t>B721JW</t>
  </si>
  <si>
    <t>B72 1JX</t>
  </si>
  <si>
    <t>B721JX</t>
  </si>
  <si>
    <t>B72 1JY</t>
  </si>
  <si>
    <t>B721JY</t>
  </si>
  <si>
    <t>B72 1JZ</t>
  </si>
  <si>
    <t>B721JZ</t>
  </si>
  <si>
    <t>B72 1LA</t>
  </si>
  <si>
    <t>B721LA</t>
  </si>
  <si>
    <t>B72 1LB</t>
  </si>
  <si>
    <t>B721LB</t>
  </si>
  <si>
    <t>B72 1LD</t>
  </si>
  <si>
    <t>B721LD</t>
  </si>
  <si>
    <t>B72 1LE</t>
  </si>
  <si>
    <t>B721LE</t>
  </si>
  <si>
    <t>B72 1LF</t>
  </si>
  <si>
    <t>B721LF</t>
  </si>
  <si>
    <t>B72 1LG</t>
  </si>
  <si>
    <t>B721LG</t>
  </si>
  <si>
    <t>B72 1LH</t>
  </si>
  <si>
    <t>B721LH</t>
  </si>
  <si>
    <t>B72 1LJ</t>
  </si>
  <si>
    <t>B721LJ</t>
  </si>
  <si>
    <t>B72 1LL</t>
  </si>
  <si>
    <t>B721LL</t>
  </si>
  <si>
    <t>B72 1LN</t>
  </si>
  <si>
    <t>B721LN</t>
  </si>
  <si>
    <t>B72 1LP</t>
  </si>
  <si>
    <t>B721LP</t>
  </si>
  <si>
    <t>B72 1LQ</t>
  </si>
  <si>
    <t>B721LQ</t>
  </si>
  <si>
    <t>B72 1LR</t>
  </si>
  <si>
    <t>B721LR</t>
  </si>
  <si>
    <t>B72 1LS</t>
  </si>
  <si>
    <t>B721LS</t>
  </si>
  <si>
    <t>B72 1LT</t>
  </si>
  <si>
    <t>B721LT</t>
  </si>
  <si>
    <t>B72 1LU</t>
  </si>
  <si>
    <t>B721LU</t>
  </si>
  <si>
    <t>B72 1LW</t>
  </si>
  <si>
    <t>B721LW</t>
  </si>
  <si>
    <t>B72 1LX</t>
  </si>
  <si>
    <t>B721LX</t>
  </si>
  <si>
    <t>B72 1LY</t>
  </si>
  <si>
    <t>B721LY</t>
  </si>
  <si>
    <t>B72 1LZ</t>
  </si>
  <si>
    <t>B721LZ</t>
  </si>
  <si>
    <t>B72 1NA</t>
  </si>
  <si>
    <t>B721NA</t>
  </si>
  <si>
    <t>B72 1NB</t>
  </si>
  <si>
    <t>B721NB</t>
  </si>
  <si>
    <t>B72 1ND</t>
  </si>
  <si>
    <t>B721ND</t>
  </si>
  <si>
    <t>B72 1NE</t>
  </si>
  <si>
    <t>B721NE</t>
  </si>
  <si>
    <t>B72 1NF</t>
  </si>
  <si>
    <t>B721NF</t>
  </si>
  <si>
    <t>B72 1NG</t>
  </si>
  <si>
    <t>B721NG</t>
  </si>
  <si>
    <t>B72 1NH</t>
  </si>
  <si>
    <t>B721NH</t>
  </si>
  <si>
    <t>B72 1NJ</t>
  </si>
  <si>
    <t>B721NJ</t>
  </si>
  <si>
    <t>B72 1NL</t>
  </si>
  <si>
    <t>B721NL</t>
  </si>
  <si>
    <t>B72 1NN</t>
  </si>
  <si>
    <t>B721NN</t>
  </si>
  <si>
    <t>B72 1NP</t>
  </si>
  <si>
    <t>B721NP</t>
  </si>
  <si>
    <t>B72 1NQ</t>
  </si>
  <si>
    <t>B721NQ</t>
  </si>
  <si>
    <t>B72 1NR</t>
  </si>
  <si>
    <t>B721NR</t>
  </si>
  <si>
    <t>B72 1NS</t>
  </si>
  <si>
    <t>B721NS</t>
  </si>
  <si>
    <t>B72 1NT</t>
  </si>
  <si>
    <t>B721NT</t>
  </si>
  <si>
    <t>B72 1NU</t>
  </si>
  <si>
    <t>B721NU</t>
  </si>
  <si>
    <t>B72 1NW</t>
  </si>
  <si>
    <t>B721NW</t>
  </si>
  <si>
    <t>B72 1NX</t>
  </si>
  <si>
    <t>B721NX</t>
  </si>
  <si>
    <t>B72 1NY</t>
  </si>
  <si>
    <t>B721NY</t>
  </si>
  <si>
    <t>B72 1NZ</t>
  </si>
  <si>
    <t>B721NZ</t>
  </si>
  <si>
    <t>B72 1PA</t>
  </si>
  <si>
    <t>B721PA</t>
  </si>
  <si>
    <t>B72 1PB</t>
  </si>
  <si>
    <t>B721PB</t>
  </si>
  <si>
    <t>B72 1PD</t>
  </si>
  <si>
    <t>B721PD</t>
  </si>
  <si>
    <t>B72 1PE</t>
  </si>
  <si>
    <t>B721PE</t>
  </si>
  <si>
    <t>B72 1PF</t>
  </si>
  <si>
    <t>B721PF</t>
  </si>
  <si>
    <t>B72 1PG</t>
  </si>
  <si>
    <t>B721PG</t>
  </si>
  <si>
    <t>B72 1PH</t>
  </si>
  <si>
    <t>B721PH</t>
  </si>
  <si>
    <t>B72 1PJ</t>
  </si>
  <si>
    <t>B721PJ</t>
  </si>
  <si>
    <t>B72 1PL</t>
  </si>
  <si>
    <t>B721PL</t>
  </si>
  <si>
    <t>B72 1PN</t>
  </si>
  <si>
    <t>B721PN</t>
  </si>
  <si>
    <t>B72 1PP</t>
  </si>
  <si>
    <t>B721PP</t>
  </si>
  <si>
    <t>B72 1PQ</t>
  </si>
  <si>
    <t>B721PQ</t>
  </si>
  <si>
    <t>B72 1PR</t>
  </si>
  <si>
    <t>B721PR</t>
  </si>
  <si>
    <t>B72 1PS</t>
  </si>
  <si>
    <t>B721PS</t>
  </si>
  <si>
    <t>B72 1PT</t>
  </si>
  <si>
    <t>B721PT</t>
  </si>
  <si>
    <t>B72 1PU</t>
  </si>
  <si>
    <t>B721PU</t>
  </si>
  <si>
    <t>B72 1PW</t>
  </si>
  <si>
    <t>B721PW</t>
  </si>
  <si>
    <t>B72 1PX</t>
  </si>
  <si>
    <t>B721PX</t>
  </si>
  <si>
    <t>B72 1PY</t>
  </si>
  <si>
    <t>B721PY</t>
  </si>
  <si>
    <t>B72 1PZ</t>
  </si>
  <si>
    <t>B721PZ</t>
  </si>
  <si>
    <t>B72 1QA</t>
  </si>
  <si>
    <t>B721QA</t>
  </si>
  <si>
    <t>B72 1QB</t>
  </si>
  <si>
    <t>B721QB</t>
  </si>
  <si>
    <t>B72 1QD</t>
  </si>
  <si>
    <t>B721QD</t>
  </si>
  <si>
    <t>B72 1QE</t>
  </si>
  <si>
    <t>B721QE</t>
  </si>
  <si>
    <t>B72 1QF</t>
  </si>
  <si>
    <t>B721QF</t>
  </si>
  <si>
    <t>B72 1QG</t>
  </si>
  <si>
    <t>B721QG</t>
  </si>
  <si>
    <t>B72 1QH</t>
  </si>
  <si>
    <t>B721QH</t>
  </si>
  <si>
    <t>B72 1QJ</t>
  </si>
  <si>
    <t>B721QJ</t>
  </si>
  <si>
    <t>B72 1QL</t>
  </si>
  <si>
    <t>B721QL</t>
  </si>
  <si>
    <t>B72 1QN</t>
  </si>
  <si>
    <t>B721QN</t>
  </si>
  <si>
    <t>B72 1QP</t>
  </si>
  <si>
    <t>B721QP</t>
  </si>
  <si>
    <t>B72 1QQ</t>
  </si>
  <si>
    <t>B721QQ</t>
  </si>
  <si>
    <t>B72 1QR</t>
  </si>
  <si>
    <t>B721QR</t>
  </si>
  <si>
    <t>B72 1QS</t>
  </si>
  <si>
    <t>B721QS</t>
  </si>
  <si>
    <t>B72 1QT</t>
  </si>
  <si>
    <t>B721QT</t>
  </si>
  <si>
    <t>B72 1QU</t>
  </si>
  <si>
    <t>B721QU</t>
  </si>
  <si>
    <t>B72 1QW</t>
  </si>
  <si>
    <t>B721QW</t>
  </si>
  <si>
    <t>B72 1QX</t>
  </si>
  <si>
    <t>B721QX</t>
  </si>
  <si>
    <t>B72 1QY</t>
  </si>
  <si>
    <t>B721QY</t>
  </si>
  <si>
    <t>B72 1QZ</t>
  </si>
  <si>
    <t>B721QZ</t>
  </si>
  <si>
    <t>B72 1RA</t>
  </si>
  <si>
    <t>B721RA</t>
  </si>
  <si>
    <t>B72 1RB</t>
  </si>
  <si>
    <t>B721RB</t>
  </si>
  <si>
    <t>B72 1RD</t>
  </si>
  <si>
    <t>B721RD</t>
  </si>
  <si>
    <t>B72 1RE</t>
  </si>
  <si>
    <t>B721RE</t>
  </si>
  <si>
    <t>B72 1RF</t>
  </si>
  <si>
    <t>B721RF</t>
  </si>
  <si>
    <t>B72 1RG</t>
  </si>
  <si>
    <t>B721RG</t>
  </si>
  <si>
    <t>B72 1RH</t>
  </si>
  <si>
    <t>B721RH</t>
  </si>
  <si>
    <t>B72 1RJ</t>
  </si>
  <si>
    <t>B721RJ</t>
  </si>
  <si>
    <t>B72 1RL</t>
  </si>
  <si>
    <t>B721RL</t>
  </si>
  <si>
    <t>B72 1RN</t>
  </si>
  <si>
    <t>B721RN</t>
  </si>
  <si>
    <t>B72 1RP</t>
  </si>
  <si>
    <t>B721RP</t>
  </si>
  <si>
    <t>B72 1RQ</t>
  </si>
  <si>
    <t>B721RQ</t>
  </si>
  <si>
    <t>B72 1RR</t>
  </si>
  <si>
    <t>B721RR</t>
  </si>
  <si>
    <t>B72 1RS</t>
  </si>
  <si>
    <t>B721RS</t>
  </si>
  <si>
    <t>B72 1RT</t>
  </si>
  <si>
    <t>B721RT</t>
  </si>
  <si>
    <t>B72 1RU</t>
  </si>
  <si>
    <t>B721RU</t>
  </si>
  <si>
    <t>B72 1RW</t>
  </si>
  <si>
    <t>B721RW</t>
  </si>
  <si>
    <t>B72 1RX</t>
  </si>
  <si>
    <t>B721RX</t>
  </si>
  <si>
    <t>B72 1RY</t>
  </si>
  <si>
    <t>B721RY</t>
  </si>
  <si>
    <t>B72 1RZ</t>
  </si>
  <si>
    <t>B721RZ</t>
  </si>
  <si>
    <t>B72 1SA</t>
  </si>
  <si>
    <t>B721SA</t>
  </si>
  <si>
    <t>B72 1SD</t>
  </si>
  <si>
    <t>B721SD</t>
  </si>
  <si>
    <t>B72 1SE</t>
  </si>
  <si>
    <t>B721SE</t>
  </si>
  <si>
    <t>B72 1SF</t>
  </si>
  <si>
    <t>B721SF</t>
  </si>
  <si>
    <t>B72 1SG</t>
  </si>
  <si>
    <t>B721SG</t>
  </si>
  <si>
    <t>B72 1SH</t>
  </si>
  <si>
    <t>B721SH</t>
  </si>
  <si>
    <t>B72 1SJ</t>
  </si>
  <si>
    <t>B721SJ</t>
  </si>
  <si>
    <t>B72 1SL</t>
  </si>
  <si>
    <t>B721SL</t>
  </si>
  <si>
    <t>B72 1SN</t>
  </si>
  <si>
    <t>B721SN</t>
  </si>
  <si>
    <t>B72 1SP</t>
  </si>
  <si>
    <t>B721SP</t>
  </si>
  <si>
    <t>B72 1SQ</t>
  </si>
  <si>
    <t>B721SQ</t>
  </si>
  <si>
    <t>B72 1SR</t>
  </si>
  <si>
    <t>B721SR</t>
  </si>
  <si>
    <t>B72 1SS</t>
  </si>
  <si>
    <t>B721SS</t>
  </si>
  <si>
    <t>B72 1ST</t>
  </si>
  <si>
    <t>B721ST</t>
  </si>
  <si>
    <t>B72 1SU</t>
  </si>
  <si>
    <t>B721SU</t>
  </si>
  <si>
    <t>B72 1SW</t>
  </si>
  <si>
    <t>B721SW</t>
  </si>
  <si>
    <t>B72 1SX</t>
  </si>
  <si>
    <t>B721SX</t>
  </si>
  <si>
    <t>B72 1SY</t>
  </si>
  <si>
    <t>B721SY</t>
  </si>
  <si>
    <t>B72 1SZ</t>
  </si>
  <si>
    <t>B721SZ</t>
  </si>
  <si>
    <t>B72 1TA</t>
  </si>
  <si>
    <t>B721TA</t>
  </si>
  <si>
    <t>B72 1TB</t>
  </si>
  <si>
    <t>B721TB</t>
  </si>
  <si>
    <t>B72 1TD</t>
  </si>
  <si>
    <t>B721TD</t>
  </si>
  <si>
    <t>B72 1TE</t>
  </si>
  <si>
    <t>B721TE</t>
  </si>
  <si>
    <t>B72 1TF</t>
  </si>
  <si>
    <t>B721TF</t>
  </si>
  <si>
    <t>B72 1TG</t>
  </si>
  <si>
    <t>B721TG</t>
  </si>
  <si>
    <t>B72 1TH</t>
  </si>
  <si>
    <t>B721TH</t>
  </si>
  <si>
    <t>B72 1TJ</t>
  </si>
  <si>
    <t>B721TJ</t>
  </si>
  <si>
    <t>B72 1TL</t>
  </si>
  <si>
    <t>B721TL</t>
  </si>
  <si>
    <t>B72 1TN</t>
  </si>
  <si>
    <t>B721TN</t>
  </si>
  <si>
    <t>B72 1TP</t>
  </si>
  <si>
    <t>B721TP</t>
  </si>
  <si>
    <t>B72 1TQ</t>
  </si>
  <si>
    <t>B721TQ</t>
  </si>
  <si>
    <t>B72 1TR</t>
  </si>
  <si>
    <t>B721TR</t>
  </si>
  <si>
    <t>B72 1TS</t>
  </si>
  <si>
    <t>B721TS</t>
  </si>
  <si>
    <t>B72 1TT</t>
  </si>
  <si>
    <t>B721TT</t>
  </si>
  <si>
    <t>B72 1TU</t>
  </si>
  <si>
    <t>B721TU</t>
  </si>
  <si>
    <t>B72 1TW</t>
  </si>
  <si>
    <t>B721TW</t>
  </si>
  <si>
    <t>B72 1TX</t>
  </si>
  <si>
    <t>B721TX</t>
  </si>
  <si>
    <t>B72 1TZ</t>
  </si>
  <si>
    <t>B721TZ</t>
  </si>
  <si>
    <t>B72 1UA</t>
  </si>
  <si>
    <t>B721UA</t>
  </si>
  <si>
    <t>B72 1UB</t>
  </si>
  <si>
    <t>B721UB</t>
  </si>
  <si>
    <t>B72 1UD</t>
  </si>
  <si>
    <t>B721UD</t>
  </si>
  <si>
    <t>B72 1UE</t>
  </si>
  <si>
    <t>B721UE</t>
  </si>
  <si>
    <t>B72 1UF</t>
  </si>
  <si>
    <t>B721UF</t>
  </si>
  <si>
    <t>B72 1UG</t>
  </si>
  <si>
    <t>B721UG</t>
  </si>
  <si>
    <t>B72 1UH</t>
  </si>
  <si>
    <t>B721UH</t>
  </si>
  <si>
    <t>B72 1UJ</t>
  </si>
  <si>
    <t>B721UJ</t>
  </si>
  <si>
    <t>B72 1UL</t>
  </si>
  <si>
    <t>B721UL</t>
  </si>
  <si>
    <t>B72 1UN</t>
  </si>
  <si>
    <t>B721UN</t>
  </si>
  <si>
    <t>B72 1UP</t>
  </si>
  <si>
    <t>B721UP</t>
  </si>
  <si>
    <t>B72 1UQ</t>
  </si>
  <si>
    <t>B721UQ</t>
  </si>
  <si>
    <t>B72 1UR</t>
  </si>
  <si>
    <t>B721UR</t>
  </si>
  <si>
    <t>B72 1US</t>
  </si>
  <si>
    <t>B721US</t>
  </si>
  <si>
    <t>B72 1UT</t>
  </si>
  <si>
    <t>B721UT</t>
  </si>
  <si>
    <t>B72 1UU</t>
  </si>
  <si>
    <t>B721UU</t>
  </si>
  <si>
    <t>B72 1UW</t>
  </si>
  <si>
    <t>B721UW</t>
  </si>
  <si>
    <t>B72 1UX</t>
  </si>
  <si>
    <t>B721UX</t>
  </si>
  <si>
    <t>B72 1UY</t>
  </si>
  <si>
    <t>B721UY</t>
  </si>
  <si>
    <t>B72 1UZ</t>
  </si>
  <si>
    <t>B721UZ</t>
  </si>
  <si>
    <t>B72 1WA</t>
  </si>
  <si>
    <t>B721WA</t>
  </si>
  <si>
    <t>B72 1WB</t>
  </si>
  <si>
    <t>B721WB</t>
  </si>
  <si>
    <t>B72 1WD</t>
  </si>
  <si>
    <t>B721WD</t>
  </si>
  <si>
    <t>B72 1WE</t>
  </si>
  <si>
    <t>B721WE</t>
  </si>
  <si>
    <t>B72 1WF</t>
  </si>
  <si>
    <t>B721WF</t>
  </si>
  <si>
    <t>B72 1WG</t>
  </si>
  <si>
    <t>B721WG</t>
  </si>
  <si>
    <t>B72 1WH</t>
  </si>
  <si>
    <t>B721WH</t>
  </si>
  <si>
    <t>B72 1WJ</t>
  </si>
  <si>
    <t>B721WJ</t>
  </si>
  <si>
    <t>B72 1WL</t>
  </si>
  <si>
    <t>B721WL</t>
  </si>
  <si>
    <t>B72 1WN</t>
  </si>
  <si>
    <t>B721WN</t>
  </si>
  <si>
    <t>B72 1WP</t>
  </si>
  <si>
    <t>B721WP</t>
  </si>
  <si>
    <t>B72 1WQ</t>
  </si>
  <si>
    <t>B721WQ</t>
  </si>
  <si>
    <t>B72 1WS</t>
  </si>
  <si>
    <t>B721WS</t>
  </si>
  <si>
    <t>B72 1WU</t>
  </si>
  <si>
    <t>B721WU</t>
  </si>
  <si>
    <t>B72 1WW</t>
  </si>
  <si>
    <t>B721WW</t>
  </si>
  <si>
    <t>B72 1WX</t>
  </si>
  <si>
    <t>B721WX</t>
  </si>
  <si>
    <t>B72 1WY</t>
  </si>
  <si>
    <t>B721WY</t>
  </si>
  <si>
    <t>B72 1XA</t>
  </si>
  <si>
    <t>B721XA</t>
  </si>
  <si>
    <t>B72 1XB</t>
  </si>
  <si>
    <t>B721XB</t>
  </si>
  <si>
    <t>B72 1XD</t>
  </si>
  <si>
    <t>B721XD</t>
  </si>
  <si>
    <t>B72 1XE</t>
  </si>
  <si>
    <t>B721XE</t>
  </si>
  <si>
    <t>B72 1XF</t>
  </si>
  <si>
    <t>B721XF</t>
  </si>
  <si>
    <t>B72 1XG</t>
  </si>
  <si>
    <t>B721XG</t>
  </si>
  <si>
    <t>B72 1XH</t>
  </si>
  <si>
    <t>B721XH</t>
  </si>
  <si>
    <t>B72 1XJ</t>
  </si>
  <si>
    <t>B721XJ</t>
  </si>
  <si>
    <t>B72 1XL</t>
  </si>
  <si>
    <t>B721XL</t>
  </si>
  <si>
    <t>B72 1XN</t>
  </si>
  <si>
    <t>B721XN</t>
  </si>
  <si>
    <t>B72 1XP</t>
  </si>
  <si>
    <t>B721XP</t>
  </si>
  <si>
    <t>B72 1XQ</t>
  </si>
  <si>
    <t>B721XQ</t>
  </si>
  <si>
    <t>B72 1XR</t>
  </si>
  <si>
    <t>B721XR</t>
  </si>
  <si>
    <t>B72 1XS</t>
  </si>
  <si>
    <t>B721XS</t>
  </si>
  <si>
    <t>B72 1XT</t>
  </si>
  <si>
    <t>B721XT</t>
  </si>
  <si>
    <t>B72 1XU</t>
  </si>
  <si>
    <t>B721XU</t>
  </si>
  <si>
    <t>B72 1XW</t>
  </si>
  <si>
    <t>B721XW</t>
  </si>
  <si>
    <t>B72 1XX</t>
  </si>
  <si>
    <t>B721XX</t>
  </si>
  <si>
    <t>B72 1XY</t>
  </si>
  <si>
    <t>B721XY</t>
  </si>
  <si>
    <t>B72 1XZ</t>
  </si>
  <si>
    <t>B721XZ</t>
  </si>
  <si>
    <t>B72 1YA</t>
  </si>
  <si>
    <t>B721YA</t>
  </si>
  <si>
    <t>B72 1YB</t>
  </si>
  <si>
    <t>B721YB</t>
  </si>
  <si>
    <t>B72 1YD</t>
  </si>
  <si>
    <t>B721YD</t>
  </si>
  <si>
    <t>B72 1YE</t>
  </si>
  <si>
    <t>B721YE</t>
  </si>
  <si>
    <t>B72 1YF</t>
  </si>
  <si>
    <t>B721YF</t>
  </si>
  <si>
    <t>B72 1YG</t>
  </si>
  <si>
    <t>B721YG</t>
  </si>
  <si>
    <t>B72 1YH</t>
  </si>
  <si>
    <t>B721YH</t>
  </si>
  <si>
    <t>B72 1YJ</t>
  </si>
  <si>
    <t>B721YJ</t>
  </si>
  <si>
    <t>B72 1YL</t>
  </si>
  <si>
    <t>B721YL</t>
  </si>
  <si>
    <t>B72 1YN</t>
  </si>
  <si>
    <t>B721YN</t>
  </si>
  <si>
    <t>B72 1YP</t>
  </si>
  <si>
    <t>B721YP</t>
  </si>
  <si>
    <t>B72 1YQ</t>
  </si>
  <si>
    <t>B721YQ</t>
  </si>
  <si>
    <t>B72 1YR</t>
  </si>
  <si>
    <t>B721YR</t>
  </si>
  <si>
    <t>B72 1YS</t>
  </si>
  <si>
    <t>B721YS</t>
  </si>
  <si>
    <t>B72 1YT</t>
  </si>
  <si>
    <t>B721YT</t>
  </si>
  <si>
    <t>B72 1YU</t>
  </si>
  <si>
    <t>B721YU</t>
  </si>
  <si>
    <t>B72 1YW</t>
  </si>
  <si>
    <t>B721YW</t>
  </si>
  <si>
    <t>B72 1YY</t>
  </si>
  <si>
    <t>B721YY</t>
  </si>
  <si>
    <t>B72 1YZ</t>
  </si>
  <si>
    <t>B721YZ</t>
  </si>
  <si>
    <t>B72 1ZA</t>
  </si>
  <si>
    <t>B721ZA</t>
  </si>
  <si>
    <t>B72 1ZB</t>
  </si>
  <si>
    <t>B721ZB</t>
  </si>
  <si>
    <t>B72 1ZF</t>
  </si>
  <si>
    <t>B721ZF</t>
  </si>
  <si>
    <t>B72 1ZH</t>
  </si>
  <si>
    <t>B721ZH</t>
  </si>
  <si>
    <t>B72 1ZQ</t>
  </si>
  <si>
    <t>B721ZQ</t>
  </si>
  <si>
    <t>B72 1ZS</t>
  </si>
  <si>
    <t>B721ZS</t>
  </si>
  <si>
    <t>B73 5AA</t>
  </si>
  <si>
    <t>B735AA</t>
  </si>
  <si>
    <t>B73 5AB</t>
  </si>
  <si>
    <t>B735AB</t>
  </si>
  <si>
    <t>B73 5AD</t>
  </si>
  <si>
    <t>B735AD</t>
  </si>
  <si>
    <t>B73 5AE</t>
  </si>
  <si>
    <t>B735AE</t>
  </si>
  <si>
    <t>B73 5AF</t>
  </si>
  <si>
    <t>B735AF</t>
  </si>
  <si>
    <t>B73 5AG</t>
  </si>
  <si>
    <t>B735AG</t>
  </si>
  <si>
    <t>B73 5AH</t>
  </si>
  <si>
    <t>B735AH</t>
  </si>
  <si>
    <t>B73 5AJ</t>
  </si>
  <si>
    <t>B735AJ</t>
  </si>
  <si>
    <t>B73 5AL</t>
  </si>
  <si>
    <t>B735AL</t>
  </si>
  <si>
    <t>B73 5AN</t>
  </si>
  <si>
    <t>B735AN</t>
  </si>
  <si>
    <t>B73 5AP</t>
  </si>
  <si>
    <t>B735AP</t>
  </si>
  <si>
    <t>B73 5AQ</t>
  </si>
  <si>
    <t>B735AQ</t>
  </si>
  <si>
    <t>B73 5AR</t>
  </si>
  <si>
    <t>B735AR</t>
  </si>
  <si>
    <t>B73 5AS</t>
  </si>
  <si>
    <t>B735AS</t>
  </si>
  <si>
    <t>B73 5AT</t>
  </si>
  <si>
    <t>B735AT</t>
  </si>
  <si>
    <t>B73 5AU</t>
  </si>
  <si>
    <t>B735AU</t>
  </si>
  <si>
    <t>B73 5AW</t>
  </si>
  <si>
    <t>B735AW</t>
  </si>
  <si>
    <t>B73 5AX</t>
  </si>
  <si>
    <t>B735AX</t>
  </si>
  <si>
    <t>B73 5AY</t>
  </si>
  <si>
    <t>B735AY</t>
  </si>
  <si>
    <t>B73 5AZ</t>
  </si>
  <si>
    <t>B735AZ</t>
  </si>
  <si>
    <t>B73 5BA</t>
  </si>
  <si>
    <t>B735BA</t>
  </si>
  <si>
    <t>B73 5BB</t>
  </si>
  <si>
    <t>B735BB</t>
  </si>
  <si>
    <t>B73 5BD</t>
  </si>
  <si>
    <t>B735BD</t>
  </si>
  <si>
    <t>B73 5BE</t>
  </si>
  <si>
    <t>B735BE</t>
  </si>
  <si>
    <t>B73 5BF</t>
  </si>
  <si>
    <t>B735BF</t>
  </si>
  <si>
    <t>B73 5BG</t>
  </si>
  <si>
    <t>B735BG</t>
  </si>
  <si>
    <t>B73 5BH</t>
  </si>
  <si>
    <t>B735BH</t>
  </si>
  <si>
    <t>B73 5BJ</t>
  </si>
  <si>
    <t>B735BJ</t>
  </si>
  <si>
    <t>B73 5BL</t>
  </si>
  <si>
    <t>B735BL</t>
  </si>
  <si>
    <t>B73 5BN</t>
  </si>
  <si>
    <t>B735BN</t>
  </si>
  <si>
    <t>B73 5BP</t>
  </si>
  <si>
    <t>B735BP</t>
  </si>
  <si>
    <t>B73 5BQ</t>
  </si>
  <si>
    <t>B735BQ</t>
  </si>
  <si>
    <t>B73 5BS</t>
  </si>
  <si>
    <t>B735BS</t>
  </si>
  <si>
    <t>B73 5BT</t>
  </si>
  <si>
    <t>B735BT</t>
  </si>
  <si>
    <t>B73 5BU</t>
  </si>
  <si>
    <t>B735BU</t>
  </si>
  <si>
    <t>B73 5BW</t>
  </si>
  <si>
    <t>B735BW</t>
  </si>
  <si>
    <t>B73 5BX</t>
  </si>
  <si>
    <t>B735BX</t>
  </si>
  <si>
    <t>B73 5BY</t>
  </si>
  <si>
    <t>B735BY</t>
  </si>
  <si>
    <t>B73 5BZ</t>
  </si>
  <si>
    <t>B735BZ</t>
  </si>
  <si>
    <t>B73 5DA</t>
  </si>
  <si>
    <t>B735DA</t>
  </si>
  <si>
    <t>B73 5DB</t>
  </si>
  <si>
    <t>B735DB</t>
  </si>
  <si>
    <t>B73 5DD</t>
  </si>
  <si>
    <t>B735DD</t>
  </si>
  <si>
    <t>B73 5DE</t>
  </si>
  <si>
    <t>B735DE</t>
  </si>
  <si>
    <t>B73 5DF</t>
  </si>
  <si>
    <t>B735DF</t>
  </si>
  <si>
    <t>B73 5DG</t>
  </si>
  <si>
    <t>B735DG</t>
  </si>
  <si>
    <t>B73 5DH</t>
  </si>
  <si>
    <t>B735DH</t>
  </si>
  <si>
    <t>B73 5DJ</t>
  </si>
  <si>
    <t>B735DJ</t>
  </si>
  <si>
    <t>B73 5DL</t>
  </si>
  <si>
    <t>B735DL</t>
  </si>
  <si>
    <t>B73 5DN</t>
  </si>
  <si>
    <t>B735DN</t>
  </si>
  <si>
    <t>B73 5DP</t>
  </si>
  <si>
    <t>B735DP</t>
  </si>
  <si>
    <t>B73 5DQ</t>
  </si>
  <si>
    <t>B735DQ</t>
  </si>
  <si>
    <t>B73 5DR</t>
  </si>
  <si>
    <t>B735DR</t>
  </si>
  <si>
    <t>B73 5DS</t>
  </si>
  <si>
    <t>B735DS</t>
  </si>
  <si>
    <t>B73 5DT</t>
  </si>
  <si>
    <t>B735DT</t>
  </si>
  <si>
    <t>B73 5DU</t>
  </si>
  <si>
    <t>B735DU</t>
  </si>
  <si>
    <t>B73 5DW</t>
  </si>
  <si>
    <t>B735DW</t>
  </si>
  <si>
    <t>B73 5DX</t>
  </si>
  <si>
    <t>B735DX</t>
  </si>
  <si>
    <t>B73 5DY</t>
  </si>
  <si>
    <t>B735DY</t>
  </si>
  <si>
    <t>B73 5DZ</t>
  </si>
  <si>
    <t>B735DZ</t>
  </si>
  <si>
    <t>B73 5EA</t>
  </si>
  <si>
    <t>B735EA</t>
  </si>
  <si>
    <t>B73 5EB</t>
  </si>
  <si>
    <t>B735EB</t>
  </si>
  <si>
    <t>B73 5ED</t>
  </si>
  <si>
    <t>B735ED</t>
  </si>
  <si>
    <t>B73 5EE</t>
  </si>
  <si>
    <t>B735EE</t>
  </si>
  <si>
    <t>B73 5EF</t>
  </si>
  <si>
    <t>B735EF</t>
  </si>
  <si>
    <t>B73 5EG</t>
  </si>
  <si>
    <t>B735EG</t>
  </si>
  <si>
    <t>B73 5EH</t>
  </si>
  <si>
    <t>B735EH</t>
  </si>
  <si>
    <t>B73 5EJ</t>
  </si>
  <si>
    <t>B735EJ</t>
  </si>
  <si>
    <t>B73 5EL</t>
  </si>
  <si>
    <t>B735EL</t>
  </si>
  <si>
    <t>B73 5EN</t>
  </si>
  <si>
    <t>B735EN</t>
  </si>
  <si>
    <t>B73 5EP</t>
  </si>
  <si>
    <t>B735EP</t>
  </si>
  <si>
    <t>B73 5EQ</t>
  </si>
  <si>
    <t>B735EQ</t>
  </si>
  <si>
    <t>B73 5ER</t>
  </si>
  <si>
    <t>B735ER</t>
  </si>
  <si>
    <t>B73 5ES</t>
  </si>
  <si>
    <t>B735ES</t>
  </si>
  <si>
    <t>B73 5ET</t>
  </si>
  <si>
    <t>B735ET</t>
  </si>
  <si>
    <t>B73 5EU</t>
  </si>
  <si>
    <t>B735EU</t>
  </si>
  <si>
    <t>B73 5EW</t>
  </si>
  <si>
    <t>B735EW</t>
  </si>
  <si>
    <t>B73 5EX</t>
  </si>
  <si>
    <t>B735EX</t>
  </si>
  <si>
    <t>B73 5EY</t>
  </si>
  <si>
    <t>B735EY</t>
  </si>
  <si>
    <t>B73 5EZ</t>
  </si>
  <si>
    <t>B735EZ</t>
  </si>
  <si>
    <t>B73 5FD</t>
  </si>
  <si>
    <t>B735FD</t>
  </si>
  <si>
    <t>B73 5FE</t>
  </si>
  <si>
    <t>B735FE</t>
  </si>
  <si>
    <t>B73 5FF</t>
  </si>
  <si>
    <t>B735FF</t>
  </si>
  <si>
    <t>B73 5FG</t>
  </si>
  <si>
    <t>B735FG</t>
  </si>
  <si>
    <t>B73 5FH</t>
  </si>
  <si>
    <t>B735FH</t>
  </si>
  <si>
    <t>B73 5FJ</t>
  </si>
  <si>
    <t>B735FJ</t>
  </si>
  <si>
    <t>B73 5FL</t>
  </si>
  <si>
    <t>B735FL</t>
  </si>
  <si>
    <t>B73 5FN</t>
  </si>
  <si>
    <t>B735FN</t>
  </si>
  <si>
    <t>B73 5FP</t>
  </si>
  <si>
    <t>B735FP</t>
  </si>
  <si>
    <t>B73 5FQ</t>
  </si>
  <si>
    <t>B735FQ</t>
  </si>
  <si>
    <t>B73 5FR</t>
  </si>
  <si>
    <t>B735FR</t>
  </si>
  <si>
    <t>B73 5FS</t>
  </si>
  <si>
    <t>B735FS</t>
  </si>
  <si>
    <t>B73 5FT</t>
  </si>
  <si>
    <t>B735FT</t>
  </si>
  <si>
    <t>B73 5FU</t>
  </si>
  <si>
    <t>B735FU</t>
  </si>
  <si>
    <t>B73 5FW</t>
  </si>
  <si>
    <t>B735FW</t>
  </si>
  <si>
    <t>B73 5FX</t>
  </si>
  <si>
    <t>B735FX</t>
  </si>
  <si>
    <t>B73 5FY</t>
  </si>
  <si>
    <t>B735FY</t>
  </si>
  <si>
    <t>B73 5FZ</t>
  </si>
  <si>
    <t>B735FZ</t>
  </si>
  <si>
    <t>B73 5GA</t>
  </si>
  <si>
    <t>B735GA</t>
  </si>
  <si>
    <t>B73 5GB</t>
  </si>
  <si>
    <t>B735GB</t>
  </si>
  <si>
    <t>B73 5GD</t>
  </si>
  <si>
    <t>B735GD</t>
  </si>
  <si>
    <t>B73 5GE</t>
  </si>
  <si>
    <t>B735GE</t>
  </si>
  <si>
    <t>B73 5GF</t>
  </si>
  <si>
    <t>B735GF</t>
  </si>
  <si>
    <t>B73 5GG</t>
  </si>
  <si>
    <t>B735GG</t>
  </si>
  <si>
    <t>B73 5GH</t>
  </si>
  <si>
    <t>B735GH</t>
  </si>
  <si>
    <t>B73 5GQ</t>
  </si>
  <si>
    <t>B735GQ</t>
  </si>
  <si>
    <t>B73 5HA</t>
  </si>
  <si>
    <t>B735HA</t>
  </si>
  <si>
    <t>B73 5HB</t>
  </si>
  <si>
    <t>B735HB</t>
  </si>
  <si>
    <t>B73 5HD</t>
  </si>
  <si>
    <t>B735HD</t>
  </si>
  <si>
    <t>B73 5HE</t>
  </si>
  <si>
    <t>B735HE</t>
  </si>
  <si>
    <t>B73 5HF</t>
  </si>
  <si>
    <t>B735HF</t>
  </si>
  <si>
    <t>B73 5HG</t>
  </si>
  <si>
    <t>B735HG</t>
  </si>
  <si>
    <t>B73 5HH</t>
  </si>
  <si>
    <t>B735HH</t>
  </si>
  <si>
    <t>B73 5HJ</t>
  </si>
  <si>
    <t>B735HJ</t>
  </si>
  <si>
    <t>B73 5HL</t>
  </si>
  <si>
    <t>B735HL</t>
  </si>
  <si>
    <t>B73 5HN</t>
  </si>
  <si>
    <t>B735HN</t>
  </si>
  <si>
    <t>B73 5HP</t>
  </si>
  <si>
    <t>B735HP</t>
  </si>
  <si>
    <t>B73 5HQ</t>
  </si>
  <si>
    <t>B735HQ</t>
  </si>
  <si>
    <t>B73 5HR</t>
  </si>
  <si>
    <t>B735HR</t>
  </si>
  <si>
    <t>B73 5HS</t>
  </si>
  <si>
    <t>B735HS</t>
  </si>
  <si>
    <t>B73 5HT</t>
  </si>
  <si>
    <t>B735HT</t>
  </si>
  <si>
    <t>B73 5HU</t>
  </si>
  <si>
    <t>B735HU</t>
  </si>
  <si>
    <t>B73 5HW</t>
  </si>
  <si>
    <t>B735HW</t>
  </si>
  <si>
    <t>B73 5HX</t>
  </si>
  <si>
    <t>B735HX</t>
  </si>
  <si>
    <t>B73 5HY</t>
  </si>
  <si>
    <t>B735HY</t>
  </si>
  <si>
    <t>B73 5HZ</t>
  </si>
  <si>
    <t>B735HZ</t>
  </si>
  <si>
    <t>B73 5JA</t>
  </si>
  <si>
    <t>B735JA</t>
  </si>
  <si>
    <t>B73 5JB</t>
  </si>
  <si>
    <t>B735JB</t>
  </si>
  <si>
    <t>B73 5JD</t>
  </si>
  <si>
    <t>B735JD</t>
  </si>
  <si>
    <t>B73 5JE</t>
  </si>
  <si>
    <t>B735JE</t>
  </si>
  <si>
    <t>B73 5JF</t>
  </si>
  <si>
    <t>B735JF</t>
  </si>
  <si>
    <t>B73 5JG</t>
  </si>
  <si>
    <t>B735JG</t>
  </si>
  <si>
    <t>B73 5JH</t>
  </si>
  <si>
    <t>B735JH</t>
  </si>
  <si>
    <t>B73 5JJ</t>
  </si>
  <si>
    <t>B735JJ</t>
  </si>
  <si>
    <t>B73 5JL</t>
  </si>
  <si>
    <t>B735JL</t>
  </si>
  <si>
    <t>B73 5JN</t>
  </si>
  <si>
    <t>B735JN</t>
  </si>
  <si>
    <t>B73 5JP</t>
  </si>
  <si>
    <t>B735JP</t>
  </si>
  <si>
    <t>B73 5JQ</t>
  </si>
  <si>
    <t>B735JQ</t>
  </si>
  <si>
    <t>B73 5JR</t>
  </si>
  <si>
    <t>B735JR</t>
  </si>
  <si>
    <t>B73 5JS</t>
  </si>
  <si>
    <t>B735JS</t>
  </si>
  <si>
    <t>B73 5JT</t>
  </si>
  <si>
    <t>B735JT</t>
  </si>
  <si>
    <t>B73 5JU</t>
  </si>
  <si>
    <t>B735JU</t>
  </si>
  <si>
    <t>B73 5JW</t>
  </si>
  <si>
    <t>B735JW</t>
  </si>
  <si>
    <t>B73 5JX</t>
  </si>
  <si>
    <t>B735JX</t>
  </si>
  <si>
    <t>B73 5JY</t>
  </si>
  <si>
    <t>B735JY</t>
  </si>
  <si>
    <t>B73 5JZ</t>
  </si>
  <si>
    <t>B735JZ</t>
  </si>
  <si>
    <t>B73 5LA</t>
  </si>
  <si>
    <t>B735LA</t>
  </si>
  <si>
    <t>B73 5LB</t>
  </si>
  <si>
    <t>B735LB</t>
  </si>
  <si>
    <t>B73 5LD</t>
  </si>
  <si>
    <t>B735LD</t>
  </si>
  <si>
    <t>B73 5LE</t>
  </si>
  <si>
    <t>B735LE</t>
  </si>
  <si>
    <t>B73 5LF</t>
  </si>
  <si>
    <t>B735LF</t>
  </si>
  <si>
    <t>B73 5LG</t>
  </si>
  <si>
    <t>B735LG</t>
  </si>
  <si>
    <t>B73 5LH</t>
  </si>
  <si>
    <t>B735LH</t>
  </si>
  <si>
    <t>B73 5LJ</t>
  </si>
  <si>
    <t>B735LJ</t>
  </si>
  <si>
    <t>B73 5LL</t>
  </si>
  <si>
    <t>B735LL</t>
  </si>
  <si>
    <t>B73 5LN</t>
  </si>
  <si>
    <t>B735LN</t>
  </si>
  <si>
    <t>B73 5LP</t>
  </si>
  <si>
    <t>B735LP</t>
  </si>
  <si>
    <t>B73 5LQ</t>
  </si>
  <si>
    <t>B735LQ</t>
  </si>
  <si>
    <t>B73 5LR</t>
  </si>
  <si>
    <t>B735LR</t>
  </si>
  <si>
    <t>B73 5LS</t>
  </si>
  <si>
    <t>B735LS</t>
  </si>
  <si>
    <t>B73 5LT</t>
  </si>
  <si>
    <t>B735LT</t>
  </si>
  <si>
    <t>B73 5LU</t>
  </si>
  <si>
    <t>B735LU</t>
  </si>
  <si>
    <t>B73 5LW</t>
  </si>
  <si>
    <t>B735LW</t>
  </si>
  <si>
    <t>B73 5LX</t>
  </si>
  <si>
    <t>B735LX</t>
  </si>
  <si>
    <t>B73 5LY</t>
  </si>
  <si>
    <t>B735LY</t>
  </si>
  <si>
    <t>B73 5LZ</t>
  </si>
  <si>
    <t>B735LZ</t>
  </si>
  <si>
    <t>B73 5NA</t>
  </si>
  <si>
    <t>B735NA</t>
  </si>
  <si>
    <t>B73 5NB</t>
  </si>
  <si>
    <t>B735NB</t>
  </si>
  <si>
    <t>B73 5ND</t>
  </si>
  <si>
    <t>B735ND</t>
  </si>
  <si>
    <t>B73 5NE</t>
  </si>
  <si>
    <t>B735NE</t>
  </si>
  <si>
    <t>B73 5NF</t>
  </si>
  <si>
    <t>B735NF</t>
  </si>
  <si>
    <t>B73 5NG</t>
  </si>
  <si>
    <t>B735NG</t>
  </si>
  <si>
    <t>B73 5NH</t>
  </si>
  <si>
    <t>B735NH</t>
  </si>
  <si>
    <t>B73 5NJ</t>
  </si>
  <si>
    <t>B735NJ</t>
  </si>
  <si>
    <t>B73 5NL</t>
  </si>
  <si>
    <t>B735NL</t>
  </si>
  <si>
    <t>B73 5NN</t>
  </si>
  <si>
    <t>B735NN</t>
  </si>
  <si>
    <t>B73 5NP</t>
  </si>
  <si>
    <t>B735NP</t>
  </si>
  <si>
    <t>B73 5NQ</t>
  </si>
  <si>
    <t>B735NQ</t>
  </si>
  <si>
    <t>B73 5NR</t>
  </si>
  <si>
    <t>B735NR</t>
  </si>
  <si>
    <t>B73 5NS</t>
  </si>
  <si>
    <t>B735NS</t>
  </si>
  <si>
    <t>B73 5NT</t>
  </si>
  <si>
    <t>B735NT</t>
  </si>
  <si>
    <t>B73 5NU</t>
  </si>
  <si>
    <t>B735NU</t>
  </si>
  <si>
    <t>B73 5NW</t>
  </si>
  <si>
    <t>B735NW</t>
  </si>
  <si>
    <t>B73 5NX</t>
  </si>
  <si>
    <t>B735NX</t>
  </si>
  <si>
    <t>B73 5NY</t>
  </si>
  <si>
    <t>B735NY</t>
  </si>
  <si>
    <t>B73 5NZ</t>
  </si>
  <si>
    <t>B735NZ</t>
  </si>
  <si>
    <t>B73 5PA</t>
  </si>
  <si>
    <t>B735PA</t>
  </si>
  <si>
    <t>B73 5PB</t>
  </si>
  <si>
    <t>B735PB</t>
  </si>
  <si>
    <t>B73 5PD</t>
  </si>
  <si>
    <t>B735PD</t>
  </si>
  <si>
    <t>B73 5PE</t>
  </si>
  <si>
    <t>B735PE</t>
  </si>
  <si>
    <t>B73 5PF</t>
  </si>
  <si>
    <t>B735PF</t>
  </si>
  <si>
    <t>B73 5PG</t>
  </si>
  <si>
    <t>B735PG</t>
  </si>
  <si>
    <t>B73 5PH</t>
  </si>
  <si>
    <t>B735PH</t>
  </si>
  <si>
    <t>B73 5PJ</t>
  </si>
  <si>
    <t>B735PJ</t>
  </si>
  <si>
    <t>B73 5PL</t>
  </si>
  <si>
    <t>B735PL</t>
  </si>
  <si>
    <t>B73 5PN</t>
  </si>
  <si>
    <t>B735PN</t>
  </si>
  <si>
    <t>B73 5PP</t>
  </si>
  <si>
    <t>B735PP</t>
  </si>
  <si>
    <t>B73 5PQ</t>
  </si>
  <si>
    <t>B735PQ</t>
  </si>
  <si>
    <t>B73 5PR</t>
  </si>
  <si>
    <t>B735PR</t>
  </si>
  <si>
    <t>B73 5PS</t>
  </si>
  <si>
    <t>B735PS</t>
  </si>
  <si>
    <t>B73 5PT</t>
  </si>
  <si>
    <t>B735PT</t>
  </si>
  <si>
    <t>B73 5PU</t>
  </si>
  <si>
    <t>B735PU</t>
  </si>
  <si>
    <t>B73 5PW</t>
  </si>
  <si>
    <t>B735PW</t>
  </si>
  <si>
    <t>B73 5PX</t>
  </si>
  <si>
    <t>B735PX</t>
  </si>
  <si>
    <t>B73 5PY</t>
  </si>
  <si>
    <t>B735PY</t>
  </si>
  <si>
    <t>B73 5PZ</t>
  </si>
  <si>
    <t>B735PZ</t>
  </si>
  <si>
    <t>B73 5QA</t>
  </si>
  <si>
    <t>B735QA</t>
  </si>
  <si>
    <t>B73 5QB</t>
  </si>
  <si>
    <t>B735QB</t>
  </si>
  <si>
    <t>B73 5QD</t>
  </si>
  <si>
    <t>B735QD</t>
  </si>
  <si>
    <t>B73 5QE</t>
  </si>
  <si>
    <t>B735QE</t>
  </si>
  <si>
    <t>B73 5QF</t>
  </si>
  <si>
    <t>B735QF</t>
  </si>
  <si>
    <t>B73 5QG</t>
  </si>
  <si>
    <t>B735QG</t>
  </si>
  <si>
    <t>B73 5QH</t>
  </si>
  <si>
    <t>B735QH</t>
  </si>
  <si>
    <t>B73 5QJ</t>
  </si>
  <si>
    <t>B735QJ</t>
  </si>
  <si>
    <t>B73 5QL</t>
  </si>
  <si>
    <t>B735QL</t>
  </si>
  <si>
    <t>B73 5QN</t>
  </si>
  <si>
    <t>B735QN</t>
  </si>
  <si>
    <t>B73 5QP</t>
  </si>
  <si>
    <t>B735QP</t>
  </si>
  <si>
    <t>B73 5QQ</t>
  </si>
  <si>
    <t>B735QQ</t>
  </si>
  <si>
    <t>B73 5QR</t>
  </si>
  <si>
    <t>B735QR</t>
  </si>
  <si>
    <t>B73 5QS</t>
  </si>
  <si>
    <t>B735QS</t>
  </si>
  <si>
    <t>B73 5QT</t>
  </si>
  <si>
    <t>B735QT</t>
  </si>
  <si>
    <t>B73 5QU</t>
  </si>
  <si>
    <t>B735QU</t>
  </si>
  <si>
    <t>B73 5QW</t>
  </si>
  <si>
    <t>B735QW</t>
  </si>
  <si>
    <t>B73 5QX</t>
  </si>
  <si>
    <t>B735QX</t>
  </si>
  <si>
    <t>B73 5QY</t>
  </si>
  <si>
    <t>B735QY</t>
  </si>
  <si>
    <t>B73 5QZ</t>
  </si>
  <si>
    <t>B735QZ</t>
  </si>
  <si>
    <t>B73 5RA</t>
  </si>
  <si>
    <t>B735RA</t>
  </si>
  <si>
    <t>B73 5RB</t>
  </si>
  <si>
    <t>B735RB</t>
  </si>
  <si>
    <t>B73 5RD</t>
  </si>
  <si>
    <t>B735RD</t>
  </si>
  <si>
    <t>B73 5RE</t>
  </si>
  <si>
    <t>B735RE</t>
  </si>
  <si>
    <t>B73 5RF</t>
  </si>
  <si>
    <t>B735RF</t>
  </si>
  <si>
    <t>B73 5RG</t>
  </si>
  <si>
    <t>B735RG</t>
  </si>
  <si>
    <t>B73 5RH</t>
  </si>
  <si>
    <t>B735RH</t>
  </si>
  <si>
    <t>B73 5RJ</t>
  </si>
  <si>
    <t>B735RJ</t>
  </si>
  <si>
    <t>B73 5RL</t>
  </si>
  <si>
    <t>B735RL</t>
  </si>
  <si>
    <t>B73 5RN</t>
  </si>
  <si>
    <t>B735RN</t>
  </si>
  <si>
    <t>B73 5RP</t>
  </si>
  <si>
    <t>B735RP</t>
  </si>
  <si>
    <t>B73 5RQ</t>
  </si>
  <si>
    <t>B735RQ</t>
  </si>
  <si>
    <t>B73 5RR</t>
  </si>
  <si>
    <t>B735RR</t>
  </si>
  <si>
    <t>B73 5RS</t>
  </si>
  <si>
    <t>B735RS</t>
  </si>
  <si>
    <t>B73 5RT</t>
  </si>
  <si>
    <t>B735RT</t>
  </si>
  <si>
    <t>B73 5RU</t>
  </si>
  <si>
    <t>B735RU</t>
  </si>
  <si>
    <t>B73 5RW</t>
  </si>
  <si>
    <t>B735RW</t>
  </si>
  <si>
    <t>B73 5RX</t>
  </si>
  <si>
    <t>B735RX</t>
  </si>
  <si>
    <t>B73 5RY</t>
  </si>
  <si>
    <t>B735RY</t>
  </si>
  <si>
    <t>B73 5RZ</t>
  </si>
  <si>
    <t>B735RZ</t>
  </si>
  <si>
    <t>B73 5SA</t>
  </si>
  <si>
    <t>B735SA</t>
  </si>
  <si>
    <t>B73 5SB</t>
  </si>
  <si>
    <t>B735SB</t>
  </si>
  <si>
    <t>B73 5SD</t>
  </si>
  <si>
    <t>B735SD</t>
  </si>
  <si>
    <t>B73 5SE</t>
  </si>
  <si>
    <t>B735SE</t>
  </si>
  <si>
    <t>B73 5SF</t>
  </si>
  <si>
    <t>B735SF</t>
  </si>
  <si>
    <t>B73 5SG</t>
  </si>
  <si>
    <t>B735SG</t>
  </si>
  <si>
    <t>B73 5SH</t>
  </si>
  <si>
    <t>B735SH</t>
  </si>
  <si>
    <t>B73 5SJ</t>
  </si>
  <si>
    <t>B735SJ</t>
  </si>
  <si>
    <t>B73 5SL</t>
  </si>
  <si>
    <t>B735SL</t>
  </si>
  <si>
    <t>B73 5SN</t>
  </si>
  <si>
    <t>B735SN</t>
  </si>
  <si>
    <t>B73 5SP</t>
  </si>
  <si>
    <t>B735SP</t>
  </si>
  <si>
    <t>B73 5SQ</t>
  </si>
  <si>
    <t>B735SQ</t>
  </si>
  <si>
    <t>B73 5SR</t>
  </si>
  <si>
    <t>B735SR</t>
  </si>
  <si>
    <t>B73 5SS</t>
  </si>
  <si>
    <t>B735SS</t>
  </si>
  <si>
    <t>B73 5ST</t>
  </si>
  <si>
    <t>B735ST</t>
  </si>
  <si>
    <t>B73 5SU</t>
  </si>
  <si>
    <t>B735SU</t>
  </si>
  <si>
    <t>B73 5SW</t>
  </si>
  <si>
    <t>B735SW</t>
  </si>
  <si>
    <t>B73 5SX</t>
  </si>
  <si>
    <t>B735SX</t>
  </si>
  <si>
    <t>B73 5SY</t>
  </si>
  <si>
    <t>B735SY</t>
  </si>
  <si>
    <t>B73 5SZ</t>
  </si>
  <si>
    <t>B735SZ</t>
  </si>
  <si>
    <t>B73 5TA</t>
  </si>
  <si>
    <t>B735TA</t>
  </si>
  <si>
    <t>B73 5TB</t>
  </si>
  <si>
    <t>B735TB</t>
  </si>
  <si>
    <t>B73 5TD</t>
  </si>
  <si>
    <t>B735TD</t>
  </si>
  <si>
    <t>B73 5TE</t>
  </si>
  <si>
    <t>B735TE</t>
  </si>
  <si>
    <t>B73 5TF</t>
  </si>
  <si>
    <t>B735TF</t>
  </si>
  <si>
    <t>B73 5TG</t>
  </si>
  <si>
    <t>B735TG</t>
  </si>
  <si>
    <t>B73 5TH</t>
  </si>
  <si>
    <t>B735TH</t>
  </si>
  <si>
    <t>B73 5TJ</t>
  </si>
  <si>
    <t>B735TJ</t>
  </si>
  <si>
    <t>B73 5TL</t>
  </si>
  <si>
    <t>B735TL</t>
  </si>
  <si>
    <t>B73 5TN</t>
  </si>
  <si>
    <t>B735TN</t>
  </si>
  <si>
    <t>B73 5TP</t>
  </si>
  <si>
    <t>B735TP</t>
  </si>
  <si>
    <t>B73 5TQ</t>
  </si>
  <si>
    <t>B735TQ</t>
  </si>
  <si>
    <t>B73 5TR</t>
  </si>
  <si>
    <t>B735TR</t>
  </si>
  <si>
    <t>B73 5TS</t>
  </si>
  <si>
    <t>B735TS</t>
  </si>
  <si>
    <t>B73 5TT</t>
  </si>
  <si>
    <t>B735TT</t>
  </si>
  <si>
    <t>B73 5TU</t>
  </si>
  <si>
    <t>B735TU</t>
  </si>
  <si>
    <t>B73 5TW</t>
  </si>
  <si>
    <t>B735TW</t>
  </si>
  <si>
    <t>B73 5TX</t>
  </si>
  <si>
    <t>B735TX</t>
  </si>
  <si>
    <t>B73 5TZ</t>
  </si>
  <si>
    <t>B735TZ</t>
  </si>
  <si>
    <t>B73 5UA</t>
  </si>
  <si>
    <t>B735UA</t>
  </si>
  <si>
    <t>B73 5UB</t>
  </si>
  <si>
    <t>B735UB</t>
  </si>
  <si>
    <t>B73 5UD</t>
  </si>
  <si>
    <t>B735UD</t>
  </si>
  <si>
    <t>B73 5UE</t>
  </si>
  <si>
    <t>B735UE</t>
  </si>
  <si>
    <t>B73 5UG</t>
  </si>
  <si>
    <t>B735UG</t>
  </si>
  <si>
    <t>B73 5UH</t>
  </si>
  <si>
    <t>B735UH</t>
  </si>
  <si>
    <t>B73 5UJ</t>
  </si>
  <si>
    <t>B735UJ</t>
  </si>
  <si>
    <t>B73 5UL</t>
  </si>
  <si>
    <t>B735UL</t>
  </si>
  <si>
    <t>B73 5UN</t>
  </si>
  <si>
    <t>B735UN</t>
  </si>
  <si>
    <t>B73 5UP</t>
  </si>
  <si>
    <t>B735UP</t>
  </si>
  <si>
    <t>B73 5UR</t>
  </si>
  <si>
    <t>B735UR</t>
  </si>
  <si>
    <t>B73 5US</t>
  </si>
  <si>
    <t>B735US</t>
  </si>
  <si>
    <t>B73 5UT</t>
  </si>
  <si>
    <t>B735UT</t>
  </si>
  <si>
    <t>B73 5UW</t>
  </si>
  <si>
    <t>B735UW</t>
  </si>
  <si>
    <t>B73 5UX</t>
  </si>
  <si>
    <t>B735UX</t>
  </si>
  <si>
    <t>B73 5UY</t>
  </si>
  <si>
    <t>B735UY</t>
  </si>
  <si>
    <t>B73 5UZ</t>
  </si>
  <si>
    <t>B735UZ</t>
  </si>
  <si>
    <t>B73 5WA</t>
  </si>
  <si>
    <t>B735WA</t>
  </si>
  <si>
    <t>B73 5WE</t>
  </si>
  <si>
    <t>B735WE</t>
  </si>
  <si>
    <t>B73 5WF</t>
  </si>
  <si>
    <t>B735WF</t>
  </si>
  <si>
    <t>B73 5WH</t>
  </si>
  <si>
    <t>B735WH</t>
  </si>
  <si>
    <t>B73 5WL</t>
  </si>
  <si>
    <t>B735WL</t>
  </si>
  <si>
    <t>B73 5WN</t>
  </si>
  <si>
    <t>B735WN</t>
  </si>
  <si>
    <t>B73 5WP</t>
  </si>
  <si>
    <t>B735WP</t>
  </si>
  <si>
    <t>B73 5WQ</t>
  </si>
  <si>
    <t>B735WQ</t>
  </si>
  <si>
    <t>B73 5WR</t>
  </si>
  <si>
    <t>B735WR</t>
  </si>
  <si>
    <t>B73 5WT</t>
  </si>
  <si>
    <t>B735WT</t>
  </si>
  <si>
    <t>B73 5WU</t>
  </si>
  <si>
    <t>B735WU</t>
  </si>
  <si>
    <t>B73 5XA</t>
  </si>
  <si>
    <t>B735XA</t>
  </si>
  <si>
    <t>B73 5XB</t>
  </si>
  <si>
    <t>B735XB</t>
  </si>
  <si>
    <t>B73 5XD</t>
  </si>
  <si>
    <t>B735XD</t>
  </si>
  <si>
    <t>B73 5XE</t>
  </si>
  <si>
    <t>B735XE</t>
  </si>
  <si>
    <t>B73 5XF</t>
  </si>
  <si>
    <t>B735XF</t>
  </si>
  <si>
    <t>B73 5XG</t>
  </si>
  <si>
    <t>B735XG</t>
  </si>
  <si>
    <t>B73 5XH</t>
  </si>
  <si>
    <t>B735XH</t>
  </si>
  <si>
    <t>B73 5XJ</t>
  </si>
  <si>
    <t>B735XJ</t>
  </si>
  <si>
    <t>B73 5XL</t>
  </si>
  <si>
    <t>B735XL</t>
  </si>
  <si>
    <t>B73 5XN</t>
  </si>
  <si>
    <t>B735XN</t>
  </si>
  <si>
    <t>B73 5XP</t>
  </si>
  <si>
    <t>B735XP</t>
  </si>
  <si>
    <t>B73 5XQ</t>
  </si>
  <si>
    <t>B735XQ</t>
  </si>
  <si>
    <t>B73 5XR</t>
  </si>
  <si>
    <t>B735XR</t>
  </si>
  <si>
    <t>B73 5XS</t>
  </si>
  <si>
    <t>B735XS</t>
  </si>
  <si>
    <t>B73 5XT</t>
  </si>
  <si>
    <t>B735XT</t>
  </si>
  <si>
    <t>B73 5XU</t>
  </si>
  <si>
    <t>B735XU</t>
  </si>
  <si>
    <t>B73 5XW</t>
  </si>
  <si>
    <t>B735XW</t>
  </si>
  <si>
    <t>B73 5XX</t>
  </si>
  <si>
    <t>B735XX</t>
  </si>
  <si>
    <t>B73 5XY</t>
  </si>
  <si>
    <t>B735XY</t>
  </si>
  <si>
    <t>B73 5XZ</t>
  </si>
  <si>
    <t>B735XZ</t>
  </si>
  <si>
    <t>B73 5YU</t>
  </si>
  <si>
    <t>B735YU</t>
  </si>
  <si>
    <t>B73 5ZH</t>
  </si>
  <si>
    <t>B735ZH</t>
  </si>
  <si>
    <t>B73 5ZQ</t>
  </si>
  <si>
    <t>B735ZQ</t>
  </si>
  <si>
    <t>B73 5ZR</t>
  </si>
  <si>
    <t>B735ZR</t>
  </si>
  <si>
    <t>B73 5ZS</t>
  </si>
  <si>
    <t>B735ZS</t>
  </si>
  <si>
    <t>B73 5ZU</t>
  </si>
  <si>
    <t>B735ZU</t>
  </si>
  <si>
    <t>B73 6AA</t>
  </si>
  <si>
    <t>B736AA</t>
  </si>
  <si>
    <t>B73 6AB</t>
  </si>
  <si>
    <t>B736AB</t>
  </si>
  <si>
    <t>B73 6AD</t>
  </si>
  <si>
    <t>B736AD</t>
  </si>
  <si>
    <t>B73 6AE</t>
  </si>
  <si>
    <t>B736AE</t>
  </si>
  <si>
    <t>B73 6AF</t>
  </si>
  <si>
    <t>B736AF</t>
  </si>
  <si>
    <t>B73 6AG</t>
  </si>
  <si>
    <t>B736AG</t>
  </si>
  <si>
    <t>B73 6AH</t>
  </si>
  <si>
    <t>B736AH</t>
  </si>
  <si>
    <t>B73 6AJ</t>
  </si>
  <si>
    <t>B736AJ</t>
  </si>
  <si>
    <t>B73 6AL</t>
  </si>
  <si>
    <t>B736AL</t>
  </si>
  <si>
    <t>B73 6AN</t>
  </si>
  <si>
    <t>B736AN</t>
  </si>
  <si>
    <t>B73 6AP</t>
  </si>
  <si>
    <t>B736AP</t>
  </si>
  <si>
    <t>B73 6AQ</t>
  </si>
  <si>
    <t>B736AQ</t>
  </si>
  <si>
    <t>B73 6AR</t>
  </si>
  <si>
    <t>B736AR</t>
  </si>
  <si>
    <t>B73 6AS</t>
  </si>
  <si>
    <t>B736AS</t>
  </si>
  <si>
    <t>B73 6AT</t>
  </si>
  <si>
    <t>B736AT</t>
  </si>
  <si>
    <t>B73 6AU</t>
  </si>
  <si>
    <t>B736AU</t>
  </si>
  <si>
    <t>B73 6AW</t>
  </si>
  <si>
    <t>B736AW</t>
  </si>
  <si>
    <t>B73 6AX</t>
  </si>
  <si>
    <t>B736AX</t>
  </si>
  <si>
    <t>B73 6AY</t>
  </si>
  <si>
    <t>B736AY</t>
  </si>
  <si>
    <t>B73 6AZ</t>
  </si>
  <si>
    <t>B736AZ</t>
  </si>
  <si>
    <t>B73 6BA</t>
  </si>
  <si>
    <t>B736BA</t>
  </si>
  <si>
    <t>B73 6BB</t>
  </si>
  <si>
    <t>B736BB</t>
  </si>
  <si>
    <t>B73 6BD</t>
  </si>
  <si>
    <t>B736BD</t>
  </si>
  <si>
    <t>B73 6BE</t>
  </si>
  <si>
    <t>B736BE</t>
  </si>
  <si>
    <t>B73 6BF</t>
  </si>
  <si>
    <t>B736BF</t>
  </si>
  <si>
    <t>B73 6BG</t>
  </si>
  <si>
    <t>B736BG</t>
  </si>
  <si>
    <t>B73 6BH</t>
  </si>
  <si>
    <t>B736BH</t>
  </si>
  <si>
    <t>B73 6BJ</t>
  </si>
  <si>
    <t>B736BJ</t>
  </si>
  <si>
    <t>B73 6BL</t>
  </si>
  <si>
    <t>B736BL</t>
  </si>
  <si>
    <t>B73 6BN</t>
  </si>
  <si>
    <t>B736BN</t>
  </si>
  <si>
    <t>B73 6BP</t>
  </si>
  <si>
    <t>B736BP</t>
  </si>
  <si>
    <t>B73 6BQ</t>
  </si>
  <si>
    <t>B736BQ</t>
  </si>
  <si>
    <t>B73 6BS</t>
  </si>
  <si>
    <t>B736BS</t>
  </si>
  <si>
    <t>B73 6BT</t>
  </si>
  <si>
    <t>B736BT</t>
  </si>
  <si>
    <t>B73 6BU</t>
  </si>
  <si>
    <t>B736BU</t>
  </si>
  <si>
    <t>B73 6BW</t>
  </si>
  <si>
    <t>B736BW</t>
  </si>
  <si>
    <t>B73 6BX</t>
  </si>
  <si>
    <t>B736BX</t>
  </si>
  <si>
    <t>B73 6BY</t>
  </si>
  <si>
    <t>B736BY</t>
  </si>
  <si>
    <t>B73 6BZ</t>
  </si>
  <si>
    <t>B736BZ</t>
  </si>
  <si>
    <t>B73 6DA</t>
  </si>
  <si>
    <t>B736DA</t>
  </si>
  <si>
    <t>B73 6DB</t>
  </si>
  <si>
    <t>B736DB</t>
  </si>
  <si>
    <t>B73 6DD</t>
  </si>
  <si>
    <t>B736DD</t>
  </si>
  <si>
    <t>B73 6DE</t>
  </si>
  <si>
    <t>B736DE</t>
  </si>
  <si>
    <t>B73 6DF</t>
  </si>
  <si>
    <t>B736DF</t>
  </si>
  <si>
    <t>B73 6DG</t>
  </si>
  <si>
    <t>B736DG</t>
  </si>
  <si>
    <t>B73 6DH</t>
  </si>
  <si>
    <t>B736DH</t>
  </si>
  <si>
    <t>B73 6DJ</t>
  </si>
  <si>
    <t>B736DJ</t>
  </si>
  <si>
    <t>B73 6DL</t>
  </si>
  <si>
    <t>B736DL</t>
  </si>
  <si>
    <t>B73 6DN</t>
  </si>
  <si>
    <t>B736DN</t>
  </si>
  <si>
    <t>B73 6DP</t>
  </si>
  <si>
    <t>B736DP</t>
  </si>
  <si>
    <t>B73 6DQ</t>
  </si>
  <si>
    <t>B736DQ</t>
  </si>
  <si>
    <t>B73 6DR</t>
  </si>
  <si>
    <t>B736DR</t>
  </si>
  <si>
    <t>B73 6DS</t>
  </si>
  <si>
    <t>B736DS</t>
  </si>
  <si>
    <t>B73 6DT</t>
  </si>
  <si>
    <t>B736DT</t>
  </si>
  <si>
    <t>B73 6DU</t>
  </si>
  <si>
    <t>B736DU</t>
  </si>
  <si>
    <t>B73 6DW</t>
  </si>
  <si>
    <t>B736DW</t>
  </si>
  <si>
    <t>B73 6DX</t>
  </si>
  <si>
    <t>B736DX</t>
  </si>
  <si>
    <t>B73 6DY</t>
  </si>
  <si>
    <t>B736DY</t>
  </si>
  <si>
    <t>B73 6DZ</t>
  </si>
  <si>
    <t>B736DZ</t>
  </si>
  <si>
    <t>B73 6EA</t>
  </si>
  <si>
    <t>B736EA</t>
  </si>
  <si>
    <t>B73 6EB</t>
  </si>
  <si>
    <t>B736EB</t>
  </si>
  <si>
    <t>B73 6ED</t>
  </si>
  <si>
    <t>B736ED</t>
  </si>
  <si>
    <t>B73 6EE</t>
  </si>
  <si>
    <t>B736EE</t>
  </si>
  <si>
    <t>B73 6EF</t>
  </si>
  <si>
    <t>B736EF</t>
  </si>
  <si>
    <t>B73 6EG</t>
  </si>
  <si>
    <t>B736EG</t>
  </si>
  <si>
    <t>B73 6EH</t>
  </si>
  <si>
    <t>B736EH</t>
  </si>
  <si>
    <t>B73 6EJ</t>
  </si>
  <si>
    <t>B736EJ</t>
  </si>
  <si>
    <t>B73 6EL</t>
  </si>
  <si>
    <t>B736EL</t>
  </si>
  <si>
    <t>B73 6EN</t>
  </si>
  <si>
    <t>B736EN</t>
  </si>
  <si>
    <t>B73 6EP</t>
  </si>
  <si>
    <t>B736EP</t>
  </si>
  <si>
    <t>B73 6EQ</t>
  </si>
  <si>
    <t>B736EQ</t>
  </si>
  <si>
    <t>B73 6ER</t>
  </si>
  <si>
    <t>B736ER</t>
  </si>
  <si>
    <t>B73 6ES</t>
  </si>
  <si>
    <t>B736ES</t>
  </si>
  <si>
    <t>B73 6ET</t>
  </si>
  <si>
    <t>B736ET</t>
  </si>
  <si>
    <t>B73 6EU</t>
  </si>
  <si>
    <t>B736EU</t>
  </si>
  <si>
    <t>B73 6EW</t>
  </si>
  <si>
    <t>B736EW</t>
  </si>
  <si>
    <t>B73 6EX</t>
  </si>
  <si>
    <t>B736EX</t>
  </si>
  <si>
    <t>B73 6HA</t>
  </si>
  <si>
    <t>B736HA</t>
  </si>
  <si>
    <t>B73 6HB</t>
  </si>
  <si>
    <t>B736HB</t>
  </si>
  <si>
    <t>B73 6HD</t>
  </si>
  <si>
    <t>B736HD</t>
  </si>
  <si>
    <t>B73 6HE</t>
  </si>
  <si>
    <t>B736HE</t>
  </si>
  <si>
    <t>B73 6HF</t>
  </si>
  <si>
    <t>B736HF</t>
  </si>
  <si>
    <t>B73 6HG</t>
  </si>
  <si>
    <t>B736HG</t>
  </si>
  <si>
    <t>B73 6HH</t>
  </si>
  <si>
    <t>B736HH</t>
  </si>
  <si>
    <t>B73 6HJ</t>
  </si>
  <si>
    <t>B736HJ</t>
  </si>
  <si>
    <t>B73 6HL</t>
  </si>
  <si>
    <t>B736HL</t>
  </si>
  <si>
    <t>B73 6HN</t>
  </si>
  <si>
    <t>B736HN</t>
  </si>
  <si>
    <t>B73 6HP</t>
  </si>
  <si>
    <t>B736HP</t>
  </si>
  <si>
    <t>B73 6HQ</t>
  </si>
  <si>
    <t>B736HQ</t>
  </si>
  <si>
    <t>B73 6HR</t>
  </si>
  <si>
    <t>B736HR</t>
  </si>
  <si>
    <t>B73 6HS</t>
  </si>
  <si>
    <t>B736HS</t>
  </si>
  <si>
    <t>B73 6HT</t>
  </si>
  <si>
    <t>B736HT</t>
  </si>
  <si>
    <t>B73 6HU</t>
  </si>
  <si>
    <t>B736HU</t>
  </si>
  <si>
    <t>B73 6HW</t>
  </si>
  <si>
    <t>B736HW</t>
  </si>
  <si>
    <t>B73 6HX</t>
  </si>
  <si>
    <t>B736HX</t>
  </si>
  <si>
    <t>B73 6HY</t>
  </si>
  <si>
    <t>B736HY</t>
  </si>
  <si>
    <t>B73 6HZ</t>
  </si>
  <si>
    <t>B736HZ</t>
  </si>
  <si>
    <t>B73 6JA</t>
  </si>
  <si>
    <t>B736JA</t>
  </si>
  <si>
    <t>B73 6JB</t>
  </si>
  <si>
    <t>B736JB</t>
  </si>
  <si>
    <t>B73 6JD</t>
  </si>
  <si>
    <t>B736JD</t>
  </si>
  <si>
    <t>B73 6JE</t>
  </si>
  <si>
    <t>B736JE</t>
  </si>
  <si>
    <t>B73 6JF</t>
  </si>
  <si>
    <t>B736JF</t>
  </si>
  <si>
    <t>B73 6JG</t>
  </si>
  <si>
    <t>B736JG</t>
  </si>
  <si>
    <t>B73 6JH</t>
  </si>
  <si>
    <t>B736JH</t>
  </si>
  <si>
    <t>B73 6JJ</t>
  </si>
  <si>
    <t>B736JJ</t>
  </si>
  <si>
    <t>B73 6JL</t>
  </si>
  <si>
    <t>B736JL</t>
  </si>
  <si>
    <t>B73 6JN</t>
  </si>
  <si>
    <t>B736JN</t>
  </si>
  <si>
    <t>B73 6JP</t>
  </si>
  <si>
    <t>B736JP</t>
  </si>
  <si>
    <t>B73 6JQ</t>
  </si>
  <si>
    <t>B736JQ</t>
  </si>
  <si>
    <t>B73 6JR</t>
  </si>
  <si>
    <t>B736JR</t>
  </si>
  <si>
    <t>B73 6JS</t>
  </si>
  <si>
    <t>B736JS</t>
  </si>
  <si>
    <t>B73 6JT</t>
  </si>
  <si>
    <t>B736JT</t>
  </si>
  <si>
    <t>B73 6JU</t>
  </si>
  <si>
    <t>B736JU</t>
  </si>
  <si>
    <t>B73 6JX</t>
  </si>
  <si>
    <t>B736JX</t>
  </si>
  <si>
    <t>B73 6JY</t>
  </si>
  <si>
    <t>B736JY</t>
  </si>
  <si>
    <t>B73 6JZ</t>
  </si>
  <si>
    <t>B736JZ</t>
  </si>
  <si>
    <t>B73 6LA</t>
  </si>
  <si>
    <t>B736LA</t>
  </si>
  <si>
    <t>B73 6LB</t>
  </si>
  <si>
    <t>B736LB</t>
  </si>
  <si>
    <t>B73 6LD</t>
  </si>
  <si>
    <t>B736LD</t>
  </si>
  <si>
    <t>B73 6LH</t>
  </si>
  <si>
    <t>B736LH</t>
  </si>
  <si>
    <t>B73 6LJ</t>
  </si>
  <si>
    <t>B736LJ</t>
  </si>
  <si>
    <t>B73 6LL</t>
  </si>
  <si>
    <t>B736LL</t>
  </si>
  <si>
    <t>B73 6LN</t>
  </si>
  <si>
    <t>B736LN</t>
  </si>
  <si>
    <t>B73 6LP</t>
  </si>
  <si>
    <t>B736LP</t>
  </si>
  <si>
    <t>B73 6LQ</t>
  </si>
  <si>
    <t>B736LQ</t>
  </si>
  <si>
    <t>B73 6LR</t>
  </si>
  <si>
    <t>B736LR</t>
  </si>
  <si>
    <t>B73 6LS</t>
  </si>
  <si>
    <t>B736LS</t>
  </si>
  <si>
    <t>B73 6LT</t>
  </si>
  <si>
    <t>B736LT</t>
  </si>
  <si>
    <t>B73 6LU</t>
  </si>
  <si>
    <t>B736LU</t>
  </si>
  <si>
    <t>B73 6LW</t>
  </si>
  <si>
    <t>B736LW</t>
  </si>
  <si>
    <t>B73 6LX</t>
  </si>
  <si>
    <t>B736LX</t>
  </si>
  <si>
    <t>B73 6LY</t>
  </si>
  <si>
    <t>B736LY</t>
  </si>
  <si>
    <t>B73 6LZ</t>
  </si>
  <si>
    <t>B736LZ</t>
  </si>
  <si>
    <t>B73 6NA</t>
  </si>
  <si>
    <t>B736NA</t>
  </si>
  <si>
    <t>B73 6NB</t>
  </si>
  <si>
    <t>B736NB</t>
  </si>
  <si>
    <t>B73 6ND</t>
  </si>
  <si>
    <t>B736ND</t>
  </si>
  <si>
    <t>B73 6NE</t>
  </si>
  <si>
    <t>B736NE</t>
  </si>
  <si>
    <t>B73 6NF</t>
  </si>
  <si>
    <t>B736NF</t>
  </si>
  <si>
    <t>B73 6NG</t>
  </si>
  <si>
    <t>B736NG</t>
  </si>
  <si>
    <t>B73 6NH</t>
  </si>
  <si>
    <t>B736NH</t>
  </si>
  <si>
    <t>B73 6NJ</t>
  </si>
  <si>
    <t>B736NJ</t>
  </si>
  <si>
    <t>B73 6NL</t>
  </si>
  <si>
    <t>B736NL</t>
  </si>
  <si>
    <t>B73 6NN</t>
  </si>
  <si>
    <t>B736NN</t>
  </si>
  <si>
    <t>B73 6NP</t>
  </si>
  <si>
    <t>B736NP</t>
  </si>
  <si>
    <t>B73 6NQ</t>
  </si>
  <si>
    <t>B736NQ</t>
  </si>
  <si>
    <t>B73 6NR</t>
  </si>
  <si>
    <t>B736NR</t>
  </si>
  <si>
    <t>B73 6NS</t>
  </si>
  <si>
    <t>B736NS</t>
  </si>
  <si>
    <t>B73 6NT</t>
  </si>
  <si>
    <t>B736NT</t>
  </si>
  <si>
    <t>B73 6NU</t>
  </si>
  <si>
    <t>B736NU</t>
  </si>
  <si>
    <t>B73 6NW</t>
  </si>
  <si>
    <t>B736NW</t>
  </si>
  <si>
    <t>B73 6NX</t>
  </si>
  <si>
    <t>B736NX</t>
  </si>
  <si>
    <t>B73 6NY</t>
  </si>
  <si>
    <t>B736NY</t>
  </si>
  <si>
    <t>B73 6NZ</t>
  </si>
  <si>
    <t>B736NZ</t>
  </si>
  <si>
    <t>B73 6PA</t>
  </si>
  <si>
    <t>B736PA</t>
  </si>
  <si>
    <t>B73 6PB</t>
  </si>
  <si>
    <t>B736PB</t>
  </si>
  <si>
    <t>B73 6PD</t>
  </si>
  <si>
    <t>B736PD</t>
  </si>
  <si>
    <t>B73 6PE</t>
  </si>
  <si>
    <t>B736PE</t>
  </si>
  <si>
    <t>B73 6PF</t>
  </si>
  <si>
    <t>B736PF</t>
  </si>
  <si>
    <t>B73 6PG</t>
  </si>
  <si>
    <t>B736PG</t>
  </si>
  <si>
    <t>B73 6PH</t>
  </si>
  <si>
    <t>B736PH</t>
  </si>
  <si>
    <t>B73 6PJ</t>
  </si>
  <si>
    <t>B736PJ</t>
  </si>
  <si>
    <t>B73 6PL</t>
  </si>
  <si>
    <t>B736PL</t>
  </si>
  <si>
    <t>B73 6PN</t>
  </si>
  <si>
    <t>B736PN</t>
  </si>
  <si>
    <t>B73 6PP</t>
  </si>
  <si>
    <t>B736PP</t>
  </si>
  <si>
    <t>B73 6PQ</t>
  </si>
  <si>
    <t>B736PQ</t>
  </si>
  <si>
    <t>B73 6PR</t>
  </si>
  <si>
    <t>B736PR</t>
  </si>
  <si>
    <t>B73 6PS</t>
  </si>
  <si>
    <t>B736PS</t>
  </si>
  <si>
    <t>B73 6PT</t>
  </si>
  <si>
    <t>B736PT</t>
  </si>
  <si>
    <t>B73 6PU</t>
  </si>
  <si>
    <t>B736PU</t>
  </si>
  <si>
    <t>B73 6PW</t>
  </si>
  <si>
    <t>B736PW</t>
  </si>
  <si>
    <t>B73 6PX</t>
  </si>
  <si>
    <t>B736PX</t>
  </si>
  <si>
    <t>B73 6PY</t>
  </si>
  <si>
    <t>B736PY</t>
  </si>
  <si>
    <t>B73 6PZ</t>
  </si>
  <si>
    <t>B736PZ</t>
  </si>
  <si>
    <t>B73 6QA</t>
  </si>
  <si>
    <t>B736QA</t>
  </si>
  <si>
    <t>B73 6QB</t>
  </si>
  <si>
    <t>B736QB</t>
  </si>
  <si>
    <t>B73 6QD</t>
  </si>
  <si>
    <t>B736QD</t>
  </si>
  <si>
    <t>B73 6QE</t>
  </si>
  <si>
    <t>B736QE</t>
  </si>
  <si>
    <t>B73 6QF</t>
  </si>
  <si>
    <t>B736QF</t>
  </si>
  <si>
    <t>B73 6QG</t>
  </si>
  <si>
    <t>B736QG</t>
  </si>
  <si>
    <t>B73 6QH</t>
  </si>
  <si>
    <t>B736QH</t>
  </si>
  <si>
    <t>B73 6QJ</t>
  </si>
  <si>
    <t>B736QJ</t>
  </si>
  <si>
    <t>B73 6QL</t>
  </si>
  <si>
    <t>B736QL</t>
  </si>
  <si>
    <t>B73 6QN</t>
  </si>
  <si>
    <t>B736QN</t>
  </si>
  <si>
    <t>B73 6QP</t>
  </si>
  <si>
    <t>B736QP</t>
  </si>
  <si>
    <t>B73 6QQ</t>
  </si>
  <si>
    <t>B736QQ</t>
  </si>
  <si>
    <t>B73 6QR</t>
  </si>
  <si>
    <t>B736QR</t>
  </si>
  <si>
    <t>B73 6QS</t>
  </si>
  <si>
    <t>B736QS</t>
  </si>
  <si>
    <t>B73 6QT</t>
  </si>
  <si>
    <t>B736QT</t>
  </si>
  <si>
    <t>B73 6QU</t>
  </si>
  <si>
    <t>B736QU</t>
  </si>
  <si>
    <t>B73 6QW</t>
  </si>
  <si>
    <t>B736QW</t>
  </si>
  <si>
    <t>B73 6QX</t>
  </si>
  <si>
    <t>B736QX</t>
  </si>
  <si>
    <t>B73 6QY</t>
  </si>
  <si>
    <t>B736QY</t>
  </si>
  <si>
    <t>B73 6QZ</t>
  </si>
  <si>
    <t>B736QZ</t>
  </si>
  <si>
    <t>B73 6RA</t>
  </si>
  <si>
    <t>B736RA</t>
  </si>
  <si>
    <t>B73 6RB</t>
  </si>
  <si>
    <t>B736RB</t>
  </si>
  <si>
    <t>B73 6RD</t>
  </si>
  <si>
    <t>B736RD</t>
  </si>
  <si>
    <t>B73 6RE</t>
  </si>
  <si>
    <t>B736RE</t>
  </si>
  <si>
    <t>B73 6RF</t>
  </si>
  <si>
    <t>B736RF</t>
  </si>
  <si>
    <t>B73 6RG</t>
  </si>
  <si>
    <t>B736RG</t>
  </si>
  <si>
    <t>B73 6RH</t>
  </si>
  <si>
    <t>B736RH</t>
  </si>
  <si>
    <t>B73 6RJ</t>
  </si>
  <si>
    <t>B736RJ</t>
  </si>
  <si>
    <t>B73 6RL</t>
  </si>
  <si>
    <t>B736RL</t>
  </si>
  <si>
    <t>B73 6RN</t>
  </si>
  <si>
    <t>B736RN</t>
  </si>
  <si>
    <t>B73 6RP</t>
  </si>
  <si>
    <t>B736RP</t>
  </si>
  <si>
    <t>B73 6RQ</t>
  </si>
  <si>
    <t>B736RQ</t>
  </si>
  <si>
    <t>B73 6RR</t>
  </si>
  <si>
    <t>B736RR</t>
  </si>
  <si>
    <t>B73 6RS</t>
  </si>
  <si>
    <t>B736RS</t>
  </si>
  <si>
    <t>B73 6RT</t>
  </si>
  <si>
    <t>B736RT</t>
  </si>
  <si>
    <t>B73 6RU</t>
  </si>
  <si>
    <t>B736RU</t>
  </si>
  <si>
    <t>B73 6RW</t>
  </si>
  <si>
    <t>B736RW</t>
  </si>
  <si>
    <t>B73 6RX</t>
  </si>
  <si>
    <t>B736RX</t>
  </si>
  <si>
    <t>B73 6RY</t>
  </si>
  <si>
    <t>B736RY</t>
  </si>
  <si>
    <t>B73 6RZ</t>
  </si>
  <si>
    <t>B736RZ</t>
  </si>
  <si>
    <t>B73 6SA</t>
  </si>
  <si>
    <t>B736SA</t>
  </si>
  <si>
    <t>B73 6SB</t>
  </si>
  <si>
    <t>B736SB</t>
  </si>
  <si>
    <t>B73 6SD</t>
  </si>
  <si>
    <t>B736SD</t>
  </si>
  <si>
    <t>B73 6SE</t>
  </si>
  <si>
    <t>B736SE</t>
  </si>
  <si>
    <t>B73 6SF</t>
  </si>
  <si>
    <t>B736SF</t>
  </si>
  <si>
    <t>B73 6SG</t>
  </si>
  <si>
    <t>B736SG</t>
  </si>
  <si>
    <t>B73 6SH</t>
  </si>
  <si>
    <t>B736SH</t>
  </si>
  <si>
    <t>B73 6SJ</t>
  </si>
  <si>
    <t>B736SJ</t>
  </si>
  <si>
    <t>B73 6SL</t>
  </si>
  <si>
    <t>B736SL</t>
  </si>
  <si>
    <t>B73 6SN</t>
  </si>
  <si>
    <t>B736SN</t>
  </si>
  <si>
    <t>B73 6SP</t>
  </si>
  <si>
    <t>B736SP</t>
  </si>
  <si>
    <t>B73 6SQ</t>
  </si>
  <si>
    <t>B736SQ</t>
  </si>
  <si>
    <t>B73 6SR</t>
  </si>
  <si>
    <t>B736SR</t>
  </si>
  <si>
    <t>B73 6SS</t>
  </si>
  <si>
    <t>B736SS</t>
  </si>
  <si>
    <t>B73 6ST</t>
  </si>
  <si>
    <t>B736ST</t>
  </si>
  <si>
    <t>B73 6SU</t>
  </si>
  <si>
    <t>B736SU</t>
  </si>
  <si>
    <t>B73 6SW</t>
  </si>
  <si>
    <t>B736SW</t>
  </si>
  <si>
    <t>B73 6SX</t>
  </si>
  <si>
    <t>B736SX</t>
  </si>
  <si>
    <t>B73 6SY</t>
  </si>
  <si>
    <t>B736SY</t>
  </si>
  <si>
    <t>B73 6SZ</t>
  </si>
  <si>
    <t>B736SZ</t>
  </si>
  <si>
    <t>B73 6TA</t>
  </si>
  <si>
    <t>B736TA</t>
  </si>
  <si>
    <t>B73 6TB</t>
  </si>
  <si>
    <t>B736TB</t>
  </si>
  <si>
    <t>B73 6TD</t>
  </si>
  <si>
    <t>B736TD</t>
  </si>
  <si>
    <t>B73 6TE</t>
  </si>
  <si>
    <t>B736TE</t>
  </si>
  <si>
    <t>B73 6TF</t>
  </si>
  <si>
    <t>B736TF</t>
  </si>
  <si>
    <t>B73 6TG</t>
  </si>
  <si>
    <t>B736TG</t>
  </si>
  <si>
    <t>B73 6TH</t>
  </si>
  <si>
    <t>B736TH</t>
  </si>
  <si>
    <t>B73 6TJ</t>
  </si>
  <si>
    <t>B736TJ</t>
  </si>
  <si>
    <t>B73 6TL</t>
  </si>
  <si>
    <t>B736TL</t>
  </si>
  <si>
    <t>B73 6TN</t>
  </si>
  <si>
    <t>B736TN</t>
  </si>
  <si>
    <t>B73 6TP</t>
  </si>
  <si>
    <t>B736TP</t>
  </si>
  <si>
    <t>B73 6TQ</t>
  </si>
  <si>
    <t>B736TQ</t>
  </si>
  <si>
    <t>B73 6TR</t>
  </si>
  <si>
    <t>B736TR</t>
  </si>
  <si>
    <t>B73 6TS</t>
  </si>
  <si>
    <t>B736TS</t>
  </si>
  <si>
    <t>B73 6TT</t>
  </si>
  <si>
    <t>B736TT</t>
  </si>
  <si>
    <t>B73 6TU</t>
  </si>
  <si>
    <t>B736TU</t>
  </si>
  <si>
    <t>B73 6TW</t>
  </si>
  <si>
    <t>B736TW</t>
  </si>
  <si>
    <t>B73 6TX</t>
  </si>
  <si>
    <t>B736TX</t>
  </si>
  <si>
    <t>B73 6TY</t>
  </si>
  <si>
    <t>B736TY</t>
  </si>
  <si>
    <t>B73 6TZ</t>
  </si>
  <si>
    <t>B736TZ</t>
  </si>
  <si>
    <t>B73 6UA</t>
  </si>
  <si>
    <t>B736UA</t>
  </si>
  <si>
    <t>B73 6UB</t>
  </si>
  <si>
    <t>B736UB</t>
  </si>
  <si>
    <t>B73 6UD</t>
  </si>
  <si>
    <t>B736UD</t>
  </si>
  <si>
    <t>B73 6UE</t>
  </si>
  <si>
    <t>B736UE</t>
  </si>
  <si>
    <t>B73 6UF</t>
  </si>
  <si>
    <t>B736UF</t>
  </si>
  <si>
    <t>B73 6UG</t>
  </si>
  <si>
    <t>B736UG</t>
  </si>
  <si>
    <t>B73 6UH</t>
  </si>
  <si>
    <t>B736UH</t>
  </si>
  <si>
    <t>B73 6UJ</t>
  </si>
  <si>
    <t>B736UJ</t>
  </si>
  <si>
    <t>B73 6UL</t>
  </si>
  <si>
    <t>B736UL</t>
  </si>
  <si>
    <t>B73 6UN</t>
  </si>
  <si>
    <t>B736UN</t>
  </si>
  <si>
    <t>B73 6UP</t>
  </si>
  <si>
    <t>B736UP</t>
  </si>
  <si>
    <t>B73 6UQ</t>
  </si>
  <si>
    <t>B736UQ</t>
  </si>
  <si>
    <t>B73 6UR</t>
  </si>
  <si>
    <t>B736UR</t>
  </si>
  <si>
    <t>B73 6US</t>
  </si>
  <si>
    <t>B736US</t>
  </si>
  <si>
    <t>B73 6UT</t>
  </si>
  <si>
    <t>B736UT</t>
  </si>
  <si>
    <t>B73 6UU</t>
  </si>
  <si>
    <t>B736UU</t>
  </si>
  <si>
    <t>B73 6UW</t>
  </si>
  <si>
    <t>B736UW</t>
  </si>
  <si>
    <t>B73 6UX</t>
  </si>
  <si>
    <t>B736UX</t>
  </si>
  <si>
    <t>B73 6UY</t>
  </si>
  <si>
    <t>B736UY</t>
  </si>
  <si>
    <t>B73 6UZ</t>
  </si>
  <si>
    <t>B736UZ</t>
  </si>
  <si>
    <t>B73 6WA</t>
  </si>
  <si>
    <t>B736WA</t>
  </si>
  <si>
    <t>B73 6WB</t>
  </si>
  <si>
    <t>B736WB</t>
  </si>
  <si>
    <t>B73 6WD</t>
  </si>
  <si>
    <t>B736WD</t>
  </si>
  <si>
    <t>B73 6WE</t>
  </si>
  <si>
    <t>B736WE</t>
  </si>
  <si>
    <t>B73 6WF</t>
  </si>
  <si>
    <t>B736WF</t>
  </si>
  <si>
    <t>B73 6WH</t>
  </si>
  <si>
    <t>B736WH</t>
  </si>
  <si>
    <t>B73 6WL</t>
  </si>
  <si>
    <t>B736WL</t>
  </si>
  <si>
    <t>B73 6WN</t>
  </si>
  <si>
    <t>B736WN</t>
  </si>
  <si>
    <t>B73 6WP</t>
  </si>
  <si>
    <t>B736WP</t>
  </si>
  <si>
    <t>B73 6WS</t>
  </si>
  <si>
    <t>B736WS</t>
  </si>
  <si>
    <t>B73 6WW</t>
  </si>
  <si>
    <t>B736WW</t>
  </si>
  <si>
    <t>B73 6XA</t>
  </si>
  <si>
    <t>B736XA</t>
  </si>
  <si>
    <t>B73 6XB</t>
  </si>
  <si>
    <t>B736XB</t>
  </si>
  <si>
    <t>B73 6XD</t>
  </si>
  <si>
    <t>B736XD</t>
  </si>
  <si>
    <t>B73 6XE</t>
  </si>
  <si>
    <t>B736XE</t>
  </si>
  <si>
    <t>B73 6XF</t>
  </si>
  <si>
    <t>B736XF</t>
  </si>
  <si>
    <t>B73 6XG</t>
  </si>
  <si>
    <t>B736XG</t>
  </si>
  <si>
    <t>B73 6XH</t>
  </si>
  <si>
    <t>B736XH</t>
  </si>
  <si>
    <t>B73 6XJ</t>
  </si>
  <si>
    <t>B736XJ</t>
  </si>
  <si>
    <t>B73 6XL</t>
  </si>
  <si>
    <t>B736XL</t>
  </si>
  <si>
    <t>B73 6XN</t>
  </si>
  <si>
    <t>B736XN</t>
  </si>
  <si>
    <t>B73 6XP</t>
  </si>
  <si>
    <t>B736XP</t>
  </si>
  <si>
    <t>B73 6XQ</t>
  </si>
  <si>
    <t>B736XQ</t>
  </si>
  <si>
    <t>B73 6XR</t>
  </si>
  <si>
    <t>B736XR</t>
  </si>
  <si>
    <t>B73 6XS</t>
  </si>
  <si>
    <t>B736XS</t>
  </si>
  <si>
    <t>B73 6XT</t>
  </si>
  <si>
    <t>B736XT</t>
  </si>
  <si>
    <t>B73 6XW</t>
  </si>
  <si>
    <t>B736XW</t>
  </si>
  <si>
    <t>B73 6XY</t>
  </si>
  <si>
    <t>B736XY</t>
  </si>
  <si>
    <t>B73 6XZ</t>
  </si>
  <si>
    <t>B736XZ</t>
  </si>
  <si>
    <t>B73 6YY</t>
  </si>
  <si>
    <t>B736YY</t>
  </si>
  <si>
    <t>B73 6ZB</t>
  </si>
  <si>
    <t>B736ZB</t>
  </si>
  <si>
    <t>B73 6ZH</t>
  </si>
  <si>
    <t>B736ZH</t>
  </si>
  <si>
    <t>B73 6ZR</t>
  </si>
  <si>
    <t>B736ZR</t>
  </si>
  <si>
    <t>B73 6ZY</t>
  </si>
  <si>
    <t>B736ZY</t>
  </si>
  <si>
    <t>B73 9AA</t>
  </si>
  <si>
    <t>B739AA</t>
  </si>
  <si>
    <t>B73 9AB</t>
  </si>
  <si>
    <t>B739AB</t>
  </si>
  <si>
    <t>B73 9AD</t>
  </si>
  <si>
    <t>B739AD</t>
  </si>
  <si>
    <t>B73 9AE</t>
  </si>
  <si>
    <t>B739AE</t>
  </si>
  <si>
    <t>B73 9AF</t>
  </si>
  <si>
    <t>B739AF</t>
  </si>
  <si>
    <t>B73 9AG</t>
  </si>
  <si>
    <t>B739AG</t>
  </si>
  <si>
    <t>B73 9AH</t>
  </si>
  <si>
    <t>B739AH</t>
  </si>
  <si>
    <t>B73 9AJ</t>
  </si>
  <si>
    <t>B739AJ</t>
  </si>
  <si>
    <t>B73 9AL</t>
  </si>
  <si>
    <t>B739AL</t>
  </si>
  <si>
    <t>B73 9AN</t>
  </si>
  <si>
    <t>B739AN</t>
  </si>
  <si>
    <t>B73 9AP</t>
  </si>
  <si>
    <t>B739AP</t>
  </si>
  <si>
    <t>B73 9AQ</t>
  </si>
  <si>
    <t>B739AQ</t>
  </si>
  <si>
    <t>B73 9AR</t>
  </si>
  <si>
    <t>B739AR</t>
  </si>
  <si>
    <t>B73 9AS</t>
  </si>
  <si>
    <t>B739AS</t>
  </si>
  <si>
    <t>B73 9AT</t>
  </si>
  <si>
    <t>B739AT</t>
  </si>
  <si>
    <t>B73 9AU</t>
  </si>
  <si>
    <t>B739AU</t>
  </si>
  <si>
    <t>B73 9AW</t>
  </si>
  <si>
    <t>B739AW</t>
  </si>
  <si>
    <t>B73 9AY</t>
  </si>
  <si>
    <t>B739AY</t>
  </si>
  <si>
    <t>B73 9AZ</t>
  </si>
  <si>
    <t>B739AZ</t>
  </si>
  <si>
    <t>B73 9BA</t>
  </si>
  <si>
    <t>B739BA</t>
  </si>
  <si>
    <t>B73 9BB</t>
  </si>
  <si>
    <t>B739BB</t>
  </si>
  <si>
    <t>B73 9BD</t>
  </si>
  <si>
    <t>B739BD</t>
  </si>
  <si>
    <t>B73 9BE</t>
  </si>
  <si>
    <t>B739BE</t>
  </si>
  <si>
    <t>B73 9BF</t>
  </si>
  <si>
    <t>B739BF</t>
  </si>
  <si>
    <t>B73 9BG</t>
  </si>
  <si>
    <t>B739BG</t>
  </si>
  <si>
    <t>B73 9BH</t>
  </si>
  <si>
    <t>B739BH</t>
  </si>
  <si>
    <t>B73 9BJ</t>
  </si>
  <si>
    <t>B739BJ</t>
  </si>
  <si>
    <t>B73 9BL</t>
  </si>
  <si>
    <t>B739BL</t>
  </si>
  <si>
    <t>B73 9BN</t>
  </si>
  <si>
    <t>B739BN</t>
  </si>
  <si>
    <t>B73 9BP</t>
  </si>
  <si>
    <t>B739BP</t>
  </si>
  <si>
    <t>B73 9BQ</t>
  </si>
  <si>
    <t>B739BQ</t>
  </si>
  <si>
    <t>B73 9BR</t>
  </si>
  <si>
    <t>B739BR</t>
  </si>
  <si>
    <t>B73 9BS</t>
  </si>
  <si>
    <t>B739BS</t>
  </si>
  <si>
    <t>B73 9BT</t>
  </si>
  <si>
    <t>B739BT</t>
  </si>
  <si>
    <t>B73 9BU</t>
  </si>
  <si>
    <t>B739BU</t>
  </si>
  <si>
    <t>B73 9BW</t>
  </si>
  <si>
    <t>B739BW</t>
  </si>
  <si>
    <t>B73 9BX</t>
  </si>
  <si>
    <t>B739BX</t>
  </si>
  <si>
    <t>B73 9BY</t>
  </si>
  <si>
    <t>B739BY</t>
  </si>
  <si>
    <t>B73 9BZ</t>
  </si>
  <si>
    <t>B739BZ</t>
  </si>
  <si>
    <t>B73 9DA</t>
  </si>
  <si>
    <t>B739DA</t>
  </si>
  <si>
    <t>B73 9DB</t>
  </si>
  <si>
    <t>B739DB</t>
  </si>
  <si>
    <t>B73 9DD</t>
  </si>
  <si>
    <t>B739DD</t>
  </si>
  <si>
    <t>B73 9DE</t>
  </si>
  <si>
    <t>B739DE</t>
  </si>
  <si>
    <t>B73 9DF</t>
  </si>
  <si>
    <t>B739DF</t>
  </si>
  <si>
    <t>B73 9DG</t>
  </si>
  <si>
    <t>B739DG</t>
  </si>
  <si>
    <t>B73 9DH</t>
  </si>
  <si>
    <t>B739DH</t>
  </si>
  <si>
    <t>B73 9DJ</t>
  </si>
  <si>
    <t>B739DJ</t>
  </si>
  <si>
    <t>B73 9DL</t>
  </si>
  <si>
    <t>B739DL</t>
  </si>
  <si>
    <t>B73 9DN</t>
  </si>
  <si>
    <t>B739DN</t>
  </si>
  <si>
    <t>B73 9DP</t>
  </si>
  <si>
    <t>B739DP</t>
  </si>
  <si>
    <t>B73 9DQ</t>
  </si>
  <si>
    <t>B739DQ</t>
  </si>
  <si>
    <t>B73 9DR</t>
  </si>
  <si>
    <t>B739DR</t>
  </si>
  <si>
    <t>B73 9DS</t>
  </si>
  <si>
    <t>B739DS</t>
  </si>
  <si>
    <t>B73 9DT</t>
  </si>
  <si>
    <t>B739DT</t>
  </si>
  <si>
    <t>B73 9DU</t>
  </si>
  <si>
    <t>B739DU</t>
  </si>
  <si>
    <t>B73 9DW</t>
  </si>
  <si>
    <t>B739DW</t>
  </si>
  <si>
    <t>B73 9DX</t>
  </si>
  <si>
    <t>B739DX</t>
  </si>
  <si>
    <t>B73 9DY</t>
  </si>
  <si>
    <t>B739DY</t>
  </si>
  <si>
    <t>B73 9DZ</t>
  </si>
  <si>
    <t>B739DZ</t>
  </si>
  <si>
    <t>B73 9EA</t>
  </si>
  <si>
    <t>B739EA</t>
  </si>
  <si>
    <t>B73 9EB</t>
  </si>
  <si>
    <t>B739EB</t>
  </si>
  <si>
    <t>B73 9ED</t>
  </si>
  <si>
    <t>B739ED</t>
  </si>
  <si>
    <t>B73 9EE</t>
  </si>
  <si>
    <t>B739EE</t>
  </si>
  <si>
    <t>B73 9EF</t>
  </si>
  <si>
    <t>B739EF</t>
  </si>
  <si>
    <t>B73 9EG</t>
  </si>
  <si>
    <t>B739EG</t>
  </si>
  <si>
    <t>B73 9EH</t>
  </si>
  <si>
    <t>B739EH</t>
  </si>
  <si>
    <t>B73 9EJ</t>
  </si>
  <si>
    <t>B739EJ</t>
  </si>
  <si>
    <t>B73 9EL</t>
  </si>
  <si>
    <t>B739EL</t>
  </si>
  <si>
    <t>B73 9EN</t>
  </si>
  <si>
    <t>B739EN</t>
  </si>
  <si>
    <t>B73 9EP</t>
  </si>
  <si>
    <t>B739EP</t>
  </si>
  <si>
    <t>B73 9EQ</t>
  </si>
  <si>
    <t>B739EQ</t>
  </si>
  <si>
    <t>B73 9ER</t>
  </si>
  <si>
    <t>B739ER</t>
  </si>
  <si>
    <t>B73 9ES</t>
  </si>
  <si>
    <t>B739ES</t>
  </si>
  <si>
    <t>B73 9ET</t>
  </si>
  <si>
    <t>B739ET</t>
  </si>
  <si>
    <t>B73 9EU</t>
  </si>
  <si>
    <t>B739EU</t>
  </si>
  <si>
    <t>B73 9EW</t>
  </si>
  <si>
    <t>B739EW</t>
  </si>
  <si>
    <t>B73 9EX</t>
  </si>
  <si>
    <t>B739EX</t>
  </si>
  <si>
    <t>B73 9EY</t>
  </si>
  <si>
    <t>B739EY</t>
  </si>
  <si>
    <t>B73 9EZ</t>
  </si>
  <si>
    <t>B739EZ</t>
  </si>
  <si>
    <t>B73 9FA</t>
  </si>
  <si>
    <t>B739FA</t>
  </si>
  <si>
    <t>B73 9FB</t>
  </si>
  <si>
    <t>B739FB</t>
  </si>
  <si>
    <t>B73 9FD</t>
  </si>
  <si>
    <t>B739FD</t>
  </si>
  <si>
    <t>B73 9FE</t>
  </si>
  <si>
    <t>B739FE</t>
  </si>
  <si>
    <t>B73 9FF</t>
  </si>
  <si>
    <t>B739FF</t>
  </si>
  <si>
    <t>B73 9FG</t>
  </si>
  <si>
    <t>B739FG</t>
  </si>
  <si>
    <t>B73 9FH</t>
  </si>
  <si>
    <t>B739FH</t>
  </si>
  <si>
    <t>B73 9FJ</t>
  </si>
  <si>
    <t>B739FJ</t>
  </si>
  <si>
    <t>B73 9FL</t>
  </si>
  <si>
    <t>B739FL</t>
  </si>
  <si>
    <t>B73 9FN</t>
  </si>
  <si>
    <t>B739FN</t>
  </si>
  <si>
    <t>B73 9FP</t>
  </si>
  <si>
    <t>B739FP</t>
  </si>
  <si>
    <t>B73 9FQ</t>
  </si>
  <si>
    <t>B739FQ</t>
  </si>
  <si>
    <t>B73 9FR</t>
  </si>
  <si>
    <t>B739FR</t>
  </si>
  <si>
    <t>B73 9FS</t>
  </si>
  <si>
    <t>B739FS</t>
  </si>
  <si>
    <t>B73 9FT</t>
  </si>
  <si>
    <t>B739FT</t>
  </si>
  <si>
    <t>B73 9FU</t>
  </si>
  <si>
    <t>B739FU</t>
  </si>
  <si>
    <t>B73 9FW</t>
  </si>
  <si>
    <t>B739FW</t>
  </si>
  <si>
    <t>B73 9FX</t>
  </si>
  <si>
    <t>B739FX</t>
  </si>
  <si>
    <t>B73 9FY</t>
  </si>
  <si>
    <t>B739FY</t>
  </si>
  <si>
    <t>B73 9FZ</t>
  </si>
  <si>
    <t>B739FZ</t>
  </si>
  <si>
    <t>B73 9GA</t>
  </si>
  <si>
    <t>B739GA</t>
  </si>
  <si>
    <t>B73 9GB</t>
  </si>
  <si>
    <t>B739GB</t>
  </si>
  <si>
    <t>B73 9GD</t>
  </si>
  <si>
    <t>B739GD</t>
  </si>
  <si>
    <t>B73 9GE</t>
  </si>
  <si>
    <t>B739GE</t>
  </si>
  <si>
    <t>B73 9GF</t>
  </si>
  <si>
    <t>B739GF</t>
  </si>
  <si>
    <t>B73 9GG</t>
  </si>
  <si>
    <t>B739GG</t>
  </si>
  <si>
    <t>B73 9GH</t>
  </si>
  <si>
    <t>B739GH</t>
  </si>
  <si>
    <t>B73 9GJ</t>
  </si>
  <si>
    <t>B739GJ</t>
  </si>
  <si>
    <t>B73 9GL</t>
  </si>
  <si>
    <t>B739GL</t>
  </si>
  <si>
    <t>B73 9GN</t>
  </si>
  <si>
    <t>B739GN</t>
  </si>
  <si>
    <t>B73 9GP</t>
  </si>
  <si>
    <t>B739GP</t>
  </si>
  <si>
    <t>B73 9GQ</t>
  </si>
  <si>
    <t>B739GQ</t>
  </si>
  <si>
    <t>B73 9GR</t>
  </si>
  <si>
    <t>B739GR</t>
  </si>
  <si>
    <t>B73 9GS</t>
  </si>
  <si>
    <t>B739GS</t>
  </si>
  <si>
    <t>B73 9GT</t>
  </si>
  <si>
    <t>B739GT</t>
  </si>
  <si>
    <t>B73 9GU</t>
  </si>
  <si>
    <t>B739GU</t>
  </si>
  <si>
    <t>B73 9GW</t>
  </si>
  <si>
    <t>B739GW</t>
  </si>
  <si>
    <t>B73 9GX</t>
  </si>
  <si>
    <t>B739GX</t>
  </si>
  <si>
    <t>B73 9GY</t>
  </si>
  <si>
    <t>B739GY</t>
  </si>
  <si>
    <t>B73 9GZ</t>
  </si>
  <si>
    <t>B739GZ</t>
  </si>
  <si>
    <t>B73 9HA</t>
  </si>
  <si>
    <t>B739HA</t>
  </si>
  <si>
    <t>B73 9HB</t>
  </si>
  <si>
    <t>B739HB</t>
  </si>
  <si>
    <t>B73 9HD</t>
  </si>
  <si>
    <t>B739HD</t>
  </si>
  <si>
    <t>B73 9HE</t>
  </si>
  <si>
    <t>B739HE</t>
  </si>
  <si>
    <t>B73 9HF</t>
  </si>
  <si>
    <t>B739HF</t>
  </si>
  <si>
    <t>B73 9HG</t>
  </si>
  <si>
    <t>B739HG</t>
  </si>
  <si>
    <t>B73 9HH</t>
  </si>
  <si>
    <t>B739HH</t>
  </si>
  <si>
    <t>B73 9HJ</t>
  </si>
  <si>
    <t>B739HJ</t>
  </si>
  <si>
    <t>B73 9HL</t>
  </si>
  <si>
    <t>B739HL</t>
  </si>
  <si>
    <t>B73 9HN</t>
  </si>
  <si>
    <t>B739HN</t>
  </si>
  <si>
    <t>B73 9HP</t>
  </si>
  <si>
    <t>B739HP</t>
  </si>
  <si>
    <t>B73 9HQ</t>
  </si>
  <si>
    <t>B739HQ</t>
  </si>
  <si>
    <t>B73 9HR</t>
  </si>
  <si>
    <t>B739HR</t>
  </si>
  <si>
    <t>B73 9HS</t>
  </si>
  <si>
    <t>B739HS</t>
  </si>
  <si>
    <t>B73 9HT</t>
  </si>
  <si>
    <t>B739HT</t>
  </si>
  <si>
    <t>B73 9HU</t>
  </si>
  <si>
    <t>B739HU</t>
  </si>
  <si>
    <t>B73 9HW</t>
  </si>
  <si>
    <t>B739HW</t>
  </si>
  <si>
    <t>B73 9HX</t>
  </si>
  <si>
    <t>B739HX</t>
  </si>
  <si>
    <t>B73 9HY</t>
  </si>
  <si>
    <t>B739HY</t>
  </si>
  <si>
    <t>B73 9HZ</t>
  </si>
  <si>
    <t>B739HZ</t>
  </si>
  <si>
    <t>B73 9JA</t>
  </si>
  <si>
    <t>B739JA</t>
  </si>
  <si>
    <t>B73 9JB</t>
  </si>
  <si>
    <t>B739JB</t>
  </si>
  <si>
    <t>B73 9JD</t>
  </si>
  <si>
    <t>B739JD</t>
  </si>
  <si>
    <t>B73 9JE</t>
  </si>
  <si>
    <t>B739JE</t>
  </si>
  <si>
    <t>B73 9JF</t>
  </si>
  <si>
    <t>B739JF</t>
  </si>
  <si>
    <t>B73 9JG</t>
  </si>
  <si>
    <t>B739JG</t>
  </si>
  <si>
    <t>B73 9JH</t>
  </si>
  <si>
    <t>B739JH</t>
  </si>
  <si>
    <t>B73 9JJ</t>
  </si>
  <si>
    <t>B739JJ</t>
  </si>
  <si>
    <t>B73 9JL</t>
  </si>
  <si>
    <t>B739JL</t>
  </si>
  <si>
    <t>B73 9JN</t>
  </si>
  <si>
    <t>B739JN</t>
  </si>
  <si>
    <t>B73 9JP</t>
  </si>
  <si>
    <t>B739JP</t>
  </si>
  <si>
    <t>B73 9JQ</t>
  </si>
  <si>
    <t>B739JQ</t>
  </si>
  <si>
    <t>B73 9JR</t>
  </si>
  <si>
    <t>B739JR</t>
  </si>
  <si>
    <t>B73 9JS</t>
  </si>
  <si>
    <t>B739JS</t>
  </si>
  <si>
    <t>B73 9JT</t>
  </si>
  <si>
    <t>B739JT</t>
  </si>
  <si>
    <t>B73 9JU</t>
  </si>
  <si>
    <t>B739JU</t>
  </si>
  <si>
    <t>B73 9JW</t>
  </si>
  <si>
    <t>B739JW</t>
  </si>
  <si>
    <t>B73 9JX</t>
  </si>
  <si>
    <t>B739JX</t>
  </si>
  <si>
    <t>B73 9JY</t>
  </si>
  <si>
    <t>B739JY</t>
  </si>
  <si>
    <t>B73 9JZ</t>
  </si>
  <si>
    <t>B739JZ</t>
  </si>
  <si>
    <t>B73 9LA</t>
  </si>
  <si>
    <t>B739LA</t>
  </si>
  <si>
    <t>B73 9LB</t>
  </si>
  <si>
    <t>B739LB</t>
  </si>
  <si>
    <t>B73 9LD</t>
  </si>
  <si>
    <t>B739LD</t>
  </si>
  <si>
    <t>B73 9LE</t>
  </si>
  <si>
    <t>B739LE</t>
  </si>
  <si>
    <t>B73 9LF</t>
  </si>
  <si>
    <t>B739LF</t>
  </si>
  <si>
    <t>B73 9LG</t>
  </si>
  <si>
    <t>B739LG</t>
  </si>
  <si>
    <t>B73 9LH</t>
  </si>
  <si>
    <t>B739LH</t>
  </si>
  <si>
    <t>B73 9LJ</t>
  </si>
  <si>
    <t>B739LJ</t>
  </si>
  <si>
    <t>B73 9LL</t>
  </si>
  <si>
    <t>B739LL</t>
  </si>
  <si>
    <t>B73 9LN</t>
  </si>
  <si>
    <t>B739LN</t>
  </si>
  <si>
    <t>B73 9LP</t>
  </si>
  <si>
    <t>B739LP</t>
  </si>
  <si>
    <t>B73 9LQ</t>
  </si>
  <si>
    <t>B739LQ</t>
  </si>
  <si>
    <t>B73 9LR</t>
  </si>
  <si>
    <t>B739LR</t>
  </si>
  <si>
    <t>B73 9LS</t>
  </si>
  <si>
    <t>B739LS</t>
  </si>
  <si>
    <t>B73 9LT</t>
  </si>
  <si>
    <t>B739LT</t>
  </si>
  <si>
    <t>B73 9LU</t>
  </si>
  <si>
    <t>B739LU</t>
  </si>
  <si>
    <t>B73 9LW</t>
  </si>
  <si>
    <t>B739LW</t>
  </si>
  <si>
    <t>B73 9LX</t>
  </si>
  <si>
    <t>B739LX</t>
  </si>
  <si>
    <t>B73 9LY</t>
  </si>
  <si>
    <t>B739LY</t>
  </si>
  <si>
    <t>B73 9LZ</t>
  </si>
  <si>
    <t>B739LZ</t>
  </si>
  <si>
    <t>B73 9NA</t>
  </si>
  <si>
    <t>B739NA</t>
  </si>
  <si>
    <t>B73 9NB</t>
  </si>
  <si>
    <t>B739NB</t>
  </si>
  <si>
    <t>B73 9ND</t>
  </si>
  <si>
    <t>B739ND</t>
  </si>
  <si>
    <t>B73 9NE</t>
  </si>
  <si>
    <t>B739NE</t>
  </si>
  <si>
    <t>B73 9NF</t>
  </si>
  <si>
    <t>B739NF</t>
  </si>
  <si>
    <t>B73 9NG</t>
  </si>
  <si>
    <t>B739NG</t>
  </si>
  <si>
    <t>B73 9NH</t>
  </si>
  <si>
    <t>B739NH</t>
  </si>
  <si>
    <t>B73 9NJ</t>
  </si>
  <si>
    <t>B739NJ</t>
  </si>
  <si>
    <t>B73 9NL</t>
  </si>
  <si>
    <t>B739NL</t>
  </si>
  <si>
    <t>B73 9NN</t>
  </si>
  <si>
    <t>B739NN</t>
  </si>
  <si>
    <t>B73 9NP</t>
  </si>
  <si>
    <t>B739NP</t>
  </si>
  <si>
    <t>B73 9NQ</t>
  </si>
  <si>
    <t>B739NQ</t>
  </si>
  <si>
    <t>B73 9NR</t>
  </si>
  <si>
    <t>B739NR</t>
  </si>
  <si>
    <t>B73 9NS</t>
  </si>
  <si>
    <t>B739NS</t>
  </si>
  <si>
    <t>B73 9NT</t>
  </si>
  <si>
    <t>B739NT</t>
  </si>
  <si>
    <t>B73 9NU</t>
  </si>
  <si>
    <t>B739NU</t>
  </si>
  <si>
    <t>B73 9NW</t>
  </si>
  <si>
    <t>B739NW</t>
  </si>
  <si>
    <t>B73 9NX</t>
  </si>
  <si>
    <t>B739NX</t>
  </si>
  <si>
    <t>B73 9NY</t>
  </si>
  <si>
    <t>B739NY</t>
  </si>
  <si>
    <t>B73 9NZ</t>
  </si>
  <si>
    <t>B739NZ</t>
  </si>
  <si>
    <t>B73 9PA</t>
  </si>
  <si>
    <t>B739PA</t>
  </si>
  <si>
    <t>B73 9PB</t>
  </si>
  <si>
    <t>B739PB</t>
  </si>
  <si>
    <t>B73 9PD</t>
  </si>
  <si>
    <t>B739PD</t>
  </si>
  <si>
    <t>B73 9PE</t>
  </si>
  <si>
    <t>B739PE</t>
  </si>
  <si>
    <t>B73 9PF</t>
  </si>
  <si>
    <t>B739PF</t>
  </si>
  <si>
    <t>B73 9PG</t>
  </si>
  <si>
    <t>B739PG</t>
  </si>
  <si>
    <t>B73 9PH</t>
  </si>
  <si>
    <t>B739PH</t>
  </si>
  <si>
    <t>B73 9PJ</t>
  </si>
  <si>
    <t>B739PJ</t>
  </si>
  <si>
    <t>B73 9PL</t>
  </si>
  <si>
    <t>B739PL</t>
  </si>
  <si>
    <t>B73 9PN</t>
  </si>
  <si>
    <t>B739PN</t>
  </si>
  <si>
    <t>B73 9PP</t>
  </si>
  <si>
    <t>B739PP</t>
  </si>
  <si>
    <t>B73 9PQ</t>
  </si>
  <si>
    <t>B739PQ</t>
  </si>
  <si>
    <t>B73 9PR</t>
  </si>
  <si>
    <t>B739PR</t>
  </si>
  <si>
    <t>B73 9PS</t>
  </si>
  <si>
    <t>B739PS</t>
  </si>
  <si>
    <t>B73 9PT</t>
  </si>
  <si>
    <t>B739PT</t>
  </si>
  <si>
    <t>B73 9PU</t>
  </si>
  <si>
    <t>B739PU</t>
  </si>
  <si>
    <t>B73 9PW</t>
  </si>
  <si>
    <t>B739PW</t>
  </si>
  <si>
    <t>B73 9PX</t>
  </si>
  <si>
    <t>B739PX</t>
  </si>
  <si>
    <t>B73 9PY</t>
  </si>
  <si>
    <t>B739PY</t>
  </si>
  <si>
    <t>B73 9PZ</t>
  </si>
  <si>
    <t>B739PZ</t>
  </si>
  <si>
    <t>B73 9QA</t>
  </si>
  <si>
    <t>B739QA</t>
  </si>
  <si>
    <t>B73 9QB</t>
  </si>
  <si>
    <t>B739QB</t>
  </si>
  <si>
    <t>B73 9QD</t>
  </si>
  <si>
    <t>B739QD</t>
  </si>
  <si>
    <t>B73 9QE</t>
  </si>
  <si>
    <t>B739QE</t>
  </si>
  <si>
    <t>B73 9QF</t>
  </si>
  <si>
    <t>B739QF</t>
  </si>
  <si>
    <t>B73 9QG</t>
  </si>
  <si>
    <t>B739QG</t>
  </si>
  <si>
    <t>B73 9QH</t>
  </si>
  <si>
    <t>B739QH</t>
  </si>
  <si>
    <t>B73 9QJ</t>
  </si>
  <si>
    <t>B739QJ</t>
  </si>
  <si>
    <t>B73 9QL</t>
  </si>
  <si>
    <t>B739QL</t>
  </si>
  <si>
    <t>B73 9QN</t>
  </si>
  <si>
    <t>B739QN</t>
  </si>
  <si>
    <t>B73 9QP</t>
  </si>
  <si>
    <t>B739QP</t>
  </si>
  <si>
    <t>B73 9QQ</t>
  </si>
  <si>
    <t>B739QQ</t>
  </si>
  <si>
    <t>B73 9QR</t>
  </si>
  <si>
    <t>B739QR</t>
  </si>
  <si>
    <t>B73 9QS</t>
  </si>
  <si>
    <t>B739QS</t>
  </si>
  <si>
    <t>B73 9QT</t>
  </si>
  <si>
    <t>B739QT</t>
  </si>
  <si>
    <t>B73 9QU</t>
  </si>
  <si>
    <t>B739QU</t>
  </si>
  <si>
    <t>B73 9QW</t>
  </si>
  <si>
    <t>B739QW</t>
  </si>
  <si>
    <t>B73 9QX</t>
  </si>
  <si>
    <t>B739QX</t>
  </si>
  <si>
    <t>B73 9QY</t>
  </si>
  <si>
    <t>B739QY</t>
  </si>
  <si>
    <t>B73 9QZ</t>
  </si>
  <si>
    <t>B739QZ</t>
  </si>
  <si>
    <t>B73 9RA</t>
  </si>
  <si>
    <t>B739RA</t>
  </si>
  <si>
    <t>B73 9RB</t>
  </si>
  <si>
    <t>B739RB</t>
  </si>
  <si>
    <t>B73 9RD</t>
  </si>
  <si>
    <t>B739RD</t>
  </si>
  <si>
    <t>B73 9RE</t>
  </si>
  <si>
    <t>B739RE</t>
  </si>
  <si>
    <t>B73 9RF</t>
  </si>
  <si>
    <t>B739RF</t>
  </si>
  <si>
    <t>B73 9RG</t>
  </si>
  <si>
    <t>B739RG</t>
  </si>
  <si>
    <t>B73 9RH</t>
  </si>
  <si>
    <t>B739RH</t>
  </si>
  <si>
    <t>B73 9RJ</t>
  </si>
  <si>
    <t>B739RJ</t>
  </si>
  <si>
    <t>B73 9RL</t>
  </si>
  <si>
    <t>B739RL</t>
  </si>
  <si>
    <t>B73 9RN</t>
  </si>
  <si>
    <t>B739RN</t>
  </si>
  <si>
    <t>B73 9RP</t>
  </si>
  <si>
    <t>B739RP</t>
  </si>
  <si>
    <t>B73 9RQ</t>
  </si>
  <si>
    <t>B739RQ</t>
  </si>
  <si>
    <t>B73 9RR</t>
  </si>
  <si>
    <t>B739RR</t>
  </si>
  <si>
    <t>B73 9RS</t>
  </si>
  <si>
    <t>B739RS</t>
  </si>
  <si>
    <t>B73 9RT</t>
  </si>
  <si>
    <t>B739RT</t>
  </si>
  <si>
    <t>B73 9RU</t>
  </si>
  <si>
    <t>B739RU</t>
  </si>
  <si>
    <t>B73 9RW</t>
  </si>
  <si>
    <t>B739RW</t>
  </si>
  <si>
    <t>B73 9RX</t>
  </si>
  <si>
    <t>B739RX</t>
  </si>
  <si>
    <t>B73 9RY</t>
  </si>
  <si>
    <t>B739RY</t>
  </si>
  <si>
    <t>B73 9RZ</t>
  </si>
  <si>
    <t>B739RZ</t>
  </si>
  <si>
    <t>B73 9SA</t>
  </si>
  <si>
    <t>B739SA</t>
  </si>
  <si>
    <t>B73 9SB</t>
  </si>
  <si>
    <t>B739SB</t>
  </si>
  <si>
    <t>B73 9SD</t>
  </si>
  <si>
    <t>B739SD</t>
  </si>
  <si>
    <t>B73 9SE</t>
  </si>
  <si>
    <t>B739SE</t>
  </si>
  <si>
    <t>B73 9SF</t>
  </si>
  <si>
    <t>B739SF</t>
  </si>
  <si>
    <t>B73 9SG</t>
  </si>
  <si>
    <t>B739SG</t>
  </si>
  <si>
    <t>B73 9SH</t>
  </si>
  <si>
    <t>B739SH</t>
  </si>
  <si>
    <t>B73 9SJ</t>
  </si>
  <si>
    <t>B739SJ</t>
  </si>
  <si>
    <t>B73 9SL</t>
  </si>
  <si>
    <t>B739SL</t>
  </si>
  <si>
    <t>B73 9SN</t>
  </si>
  <si>
    <t>B739SN</t>
  </si>
  <si>
    <t>B73 9SP</t>
  </si>
  <si>
    <t>B739SP</t>
  </si>
  <si>
    <t>B73 9SQ</t>
  </si>
  <si>
    <t>B739SQ</t>
  </si>
  <si>
    <t>B73 9SR</t>
  </si>
  <si>
    <t>B739SR</t>
  </si>
  <si>
    <t>B73 9SS</t>
  </si>
  <si>
    <t>B739SS</t>
  </si>
  <si>
    <t>B73 9ST</t>
  </si>
  <si>
    <t>B739ST</t>
  </si>
  <si>
    <t>B73 9SU</t>
  </si>
  <si>
    <t>B739SU</t>
  </si>
  <si>
    <t>B73 9SW</t>
  </si>
  <si>
    <t>B739SW</t>
  </si>
  <si>
    <t>B73 9SX</t>
  </si>
  <si>
    <t>B739SX</t>
  </si>
  <si>
    <t>B73 9SY</t>
  </si>
  <si>
    <t>B739SY</t>
  </si>
  <si>
    <t>B73 9SZ</t>
  </si>
  <si>
    <t>B739SZ</t>
  </si>
  <si>
    <t>B73 9TA</t>
  </si>
  <si>
    <t>B739TA</t>
  </si>
  <si>
    <t>B73 9TB</t>
  </si>
  <si>
    <t>B739TB</t>
  </si>
  <si>
    <t>B73 9TD</t>
  </si>
  <si>
    <t>B739TD</t>
  </si>
  <si>
    <t>B73 9TE</t>
  </si>
  <si>
    <t>B739TE</t>
  </si>
  <si>
    <t>B73 9TF</t>
  </si>
  <si>
    <t>B739TF</t>
  </si>
  <si>
    <t>B73 9TG</t>
  </si>
  <si>
    <t>B739TG</t>
  </si>
  <si>
    <t>B73 9TH</t>
  </si>
  <si>
    <t>B739TH</t>
  </si>
  <si>
    <t>B73 9TJ</t>
  </si>
  <si>
    <t>B739TJ</t>
  </si>
  <si>
    <t>B73 9TL</t>
  </si>
  <si>
    <t>B739TL</t>
  </si>
  <si>
    <t>B73 9TN</t>
  </si>
  <si>
    <t>B739TN</t>
  </si>
  <si>
    <t>B73 9TP</t>
  </si>
  <si>
    <t>B739TP</t>
  </si>
  <si>
    <t>B73 9TQ</t>
  </si>
  <si>
    <t>B739TQ</t>
  </si>
  <si>
    <t>B73 9TR</t>
  </si>
  <si>
    <t>B739TR</t>
  </si>
  <si>
    <t>B73 9TS</t>
  </si>
  <si>
    <t>B739TS</t>
  </si>
  <si>
    <t>B73 9TT</t>
  </si>
  <si>
    <t>B739TT</t>
  </si>
  <si>
    <t>B73 9TU</t>
  </si>
  <si>
    <t>B739TU</t>
  </si>
  <si>
    <t>B73 9TW</t>
  </si>
  <si>
    <t>B739TW</t>
  </si>
  <si>
    <t>B73 9TX</t>
  </si>
  <si>
    <t>B739TX</t>
  </si>
  <si>
    <t>B73 9TY</t>
  </si>
  <si>
    <t>B739TY</t>
  </si>
  <si>
    <t>B73 9TZ</t>
  </si>
  <si>
    <t>B739TZ</t>
  </si>
  <si>
    <t>B73 9UA</t>
  </si>
  <si>
    <t>B739UA</t>
  </si>
  <si>
    <t>B73 9UB</t>
  </si>
  <si>
    <t>B739UB</t>
  </si>
  <si>
    <t>B73 9UD</t>
  </si>
  <si>
    <t>B739UD</t>
  </si>
  <si>
    <t>B73 9UE</t>
  </si>
  <si>
    <t>B739UE</t>
  </si>
  <si>
    <t>B73 9UF</t>
  </si>
  <si>
    <t>B739UF</t>
  </si>
  <si>
    <t>B73 9UG</t>
  </si>
  <si>
    <t>B739UG</t>
  </si>
  <si>
    <t>B73 9UH</t>
  </si>
  <si>
    <t>B739UH</t>
  </si>
  <si>
    <t>B73 9UJ</t>
  </si>
  <si>
    <t>B739UJ</t>
  </si>
  <si>
    <t>B73 9UL</t>
  </si>
  <si>
    <t>B739UL</t>
  </si>
  <si>
    <t>B73 9UP</t>
  </si>
  <si>
    <t>B739UP</t>
  </si>
  <si>
    <t>B73 9UQ</t>
  </si>
  <si>
    <t>B739UQ</t>
  </si>
  <si>
    <t>B73 9UR</t>
  </si>
  <si>
    <t>B739UR</t>
  </si>
  <si>
    <t>B73 9US</t>
  </si>
  <si>
    <t>B739US</t>
  </si>
  <si>
    <t>B73 9UT</t>
  </si>
  <si>
    <t>B739UT</t>
  </si>
  <si>
    <t>B73 9UU</t>
  </si>
  <si>
    <t>B739UU</t>
  </si>
  <si>
    <t>B73 9UW</t>
  </si>
  <si>
    <t>B739UW</t>
  </si>
  <si>
    <t>B73 9UX</t>
  </si>
  <si>
    <t>B739UX</t>
  </si>
  <si>
    <t>B73 9UY</t>
  </si>
  <si>
    <t>B739UY</t>
  </si>
  <si>
    <t>B73 9UZ</t>
  </si>
  <si>
    <t>B739UZ</t>
  </si>
  <si>
    <t>B73 9WA</t>
  </si>
  <si>
    <t>B739WA</t>
  </si>
  <si>
    <t>B73 9WB</t>
  </si>
  <si>
    <t>B739WB</t>
  </si>
  <si>
    <t>B73 9WD</t>
  </si>
  <si>
    <t>B739WD</t>
  </si>
  <si>
    <t>B73 9WE</t>
  </si>
  <si>
    <t>B739WE</t>
  </si>
  <si>
    <t>B73 9WF</t>
  </si>
  <si>
    <t>B739WF</t>
  </si>
  <si>
    <t>B73 9WG</t>
  </si>
  <si>
    <t>B739WG</t>
  </si>
  <si>
    <t>B73 9WH</t>
  </si>
  <si>
    <t>B739WH</t>
  </si>
  <si>
    <t>B73 9WJ</t>
  </si>
  <si>
    <t>B739WJ</t>
  </si>
  <si>
    <t>B73 9WL</t>
  </si>
  <si>
    <t>B739WL</t>
  </si>
  <si>
    <t>B73 9WN</t>
  </si>
  <si>
    <t>B739WN</t>
  </si>
  <si>
    <t>B73 9WP</t>
  </si>
  <si>
    <t>B739WP</t>
  </si>
  <si>
    <t>B73 9WQ</t>
  </si>
  <si>
    <t>B739WQ</t>
  </si>
  <si>
    <t>B73 9WR</t>
  </si>
  <si>
    <t>B739WR</t>
  </si>
  <si>
    <t>B73 9WS</t>
  </si>
  <si>
    <t>B739WS</t>
  </si>
  <si>
    <t>B73 9WT</t>
  </si>
  <si>
    <t>B739WT</t>
  </si>
  <si>
    <t>B73 9WU</t>
  </si>
  <si>
    <t>B739WU</t>
  </si>
  <si>
    <t>B73 9WW</t>
  </si>
  <si>
    <t>B739WW</t>
  </si>
  <si>
    <t>B73 9WX</t>
  </si>
  <si>
    <t>B739WX</t>
  </si>
  <si>
    <t>B73 9WY</t>
  </si>
  <si>
    <t>B739WY</t>
  </si>
  <si>
    <t>B73 9WZ</t>
  </si>
  <si>
    <t>B739WZ</t>
  </si>
  <si>
    <t>B73 9XA</t>
  </si>
  <si>
    <t>B739XA</t>
  </si>
  <si>
    <t>B73 9XB</t>
  </si>
  <si>
    <t>B739XB</t>
  </si>
  <si>
    <t>B73 9XD</t>
  </si>
  <si>
    <t>B739XD</t>
  </si>
  <si>
    <t>B73 9XE</t>
  </si>
  <si>
    <t>B739XE</t>
  </si>
  <si>
    <t>B73 9XF</t>
  </si>
  <si>
    <t>B739XF</t>
  </si>
  <si>
    <t>B73 9XG</t>
  </si>
  <si>
    <t>B739XG</t>
  </si>
  <si>
    <t>B73 9XH</t>
  </si>
  <si>
    <t>B739XH</t>
  </si>
  <si>
    <t>B73 9XJ</t>
  </si>
  <si>
    <t>B739XJ</t>
  </si>
  <si>
    <t>B73 9XL</t>
  </si>
  <si>
    <t>B739XL</t>
  </si>
  <si>
    <t>B73 9XN</t>
  </si>
  <si>
    <t>B739XN</t>
  </si>
  <si>
    <t>B73 9XP</t>
  </si>
  <si>
    <t>B739XP</t>
  </si>
  <si>
    <t>B73 9XQ</t>
  </si>
  <si>
    <t>B739XQ</t>
  </si>
  <si>
    <t>B73 9XR</t>
  </si>
  <si>
    <t>B739XR</t>
  </si>
  <si>
    <t>B73 9XS</t>
  </si>
  <si>
    <t>B739XS</t>
  </si>
  <si>
    <t>B73 9XT</t>
  </si>
  <si>
    <t>B739XT</t>
  </si>
  <si>
    <t>B73 9XU</t>
  </si>
  <si>
    <t>B739XU</t>
  </si>
  <si>
    <t>B73 9XW</t>
  </si>
  <si>
    <t>B739XW</t>
  </si>
  <si>
    <t>B73 9XX</t>
  </si>
  <si>
    <t>B739XX</t>
  </si>
  <si>
    <t>B73 9XY</t>
  </si>
  <si>
    <t>B739XY</t>
  </si>
  <si>
    <t>B73 9XZ</t>
  </si>
  <si>
    <t>B739XZ</t>
  </si>
  <si>
    <t>B73 9YA</t>
  </si>
  <si>
    <t>B739YA</t>
  </si>
  <si>
    <t>B73 9YB</t>
  </si>
  <si>
    <t>B739YB</t>
  </si>
  <si>
    <t>B73 9YD</t>
  </si>
  <si>
    <t>B739YD</t>
  </si>
  <si>
    <t>B73 9YE</t>
  </si>
  <si>
    <t>B739YE</t>
  </si>
  <si>
    <t>B73 9YF</t>
  </si>
  <si>
    <t>B739YF</t>
  </si>
  <si>
    <t>B73 9YG</t>
  </si>
  <si>
    <t>B739YG</t>
  </si>
  <si>
    <t>B73 9YH</t>
  </si>
  <si>
    <t>B739YH</t>
  </si>
  <si>
    <t>B73 9YJ</t>
  </si>
  <si>
    <t>B739YJ</t>
  </si>
  <si>
    <t>B73 9YL</t>
  </si>
  <si>
    <t>B739YL</t>
  </si>
  <si>
    <t>B73 9YN</t>
  </si>
  <si>
    <t>B739YN</t>
  </si>
  <si>
    <t>B73 9YP</t>
  </si>
  <si>
    <t>B739YP</t>
  </si>
  <si>
    <t>B73 9YQ</t>
  </si>
  <si>
    <t>B739YQ</t>
  </si>
  <si>
    <t>B73 9YR</t>
  </si>
  <si>
    <t>B739YR</t>
  </si>
  <si>
    <t>B73 9YS</t>
  </si>
  <si>
    <t>B739YS</t>
  </si>
  <si>
    <t>B73 9YT</t>
  </si>
  <si>
    <t>B739YT</t>
  </si>
  <si>
    <t>B73 9YU</t>
  </si>
  <si>
    <t>B739YU</t>
  </si>
  <si>
    <t>B73 9YW</t>
  </si>
  <si>
    <t>B739YW</t>
  </si>
  <si>
    <t>B73 9YX</t>
  </si>
  <si>
    <t>B739YX</t>
  </si>
  <si>
    <t>B73 9YY</t>
  </si>
  <si>
    <t>B739YY</t>
  </si>
  <si>
    <t>B73 9YZ</t>
  </si>
  <si>
    <t>B739YZ</t>
  </si>
  <si>
    <t>B74 2AA</t>
  </si>
  <si>
    <t>B742AA</t>
  </si>
  <si>
    <t>B74 2AB</t>
  </si>
  <si>
    <t>B742AB</t>
  </si>
  <si>
    <t>B74 2AD</t>
  </si>
  <si>
    <t>B742AD</t>
  </si>
  <si>
    <t>Streetly</t>
  </si>
  <si>
    <t>Aldridge-Brownhills</t>
  </si>
  <si>
    <t>B74 2AE</t>
  </si>
  <si>
    <t>B742AE</t>
  </si>
  <si>
    <t>B74 2AF</t>
  </si>
  <si>
    <t>B742AF</t>
  </si>
  <si>
    <t>B74 2AG</t>
  </si>
  <si>
    <t>B742AG</t>
  </si>
  <si>
    <t>B74 2AH</t>
  </si>
  <si>
    <t>B742AH</t>
  </si>
  <si>
    <t>B74 2AJ</t>
  </si>
  <si>
    <t>B742AJ</t>
  </si>
  <si>
    <t>B74 2AL</t>
  </si>
  <si>
    <t>B742AL</t>
  </si>
  <si>
    <t>B74 2AN</t>
  </si>
  <si>
    <t>B742AN</t>
  </si>
  <si>
    <t>B74 2AP</t>
  </si>
  <si>
    <t>B742AP</t>
  </si>
  <si>
    <t>B74 2AQ</t>
  </si>
  <si>
    <t>B742AQ</t>
  </si>
  <si>
    <t>B74 2AR</t>
  </si>
  <si>
    <t>B742AR</t>
  </si>
  <si>
    <t>B74 2AS</t>
  </si>
  <si>
    <t>B742AS</t>
  </si>
  <si>
    <t>B74 2AT</t>
  </si>
  <si>
    <t>B742AT</t>
  </si>
  <si>
    <t>B74 2AU</t>
  </si>
  <si>
    <t>B742AU</t>
  </si>
  <si>
    <t>B74 2AW</t>
  </si>
  <si>
    <t>B742AW</t>
  </si>
  <si>
    <t>B74 2AX</t>
  </si>
  <si>
    <t>B742AX</t>
  </si>
  <si>
    <t>B74 2AY</t>
  </si>
  <si>
    <t>B742AY</t>
  </si>
  <si>
    <t>B74 2AZ</t>
  </si>
  <si>
    <t>B742AZ</t>
  </si>
  <si>
    <t>B74 2BA</t>
  </si>
  <si>
    <t>B742BA</t>
  </si>
  <si>
    <t>B74 2BB</t>
  </si>
  <si>
    <t>B742BB</t>
  </si>
  <si>
    <t>B74 2BD</t>
  </si>
  <si>
    <t>B742BD</t>
  </si>
  <si>
    <t>B74 2BE</t>
  </si>
  <si>
    <t>B742BE</t>
  </si>
  <si>
    <t>B74 2BF</t>
  </si>
  <si>
    <t>B742BF</t>
  </si>
  <si>
    <t>B74 2BG</t>
  </si>
  <si>
    <t>B742BG</t>
  </si>
  <si>
    <t>B74 2BH</t>
  </si>
  <si>
    <t>B742BH</t>
  </si>
  <si>
    <t>B74 2BJ</t>
  </si>
  <si>
    <t>B742BJ</t>
  </si>
  <si>
    <t>B74 2BL</t>
  </si>
  <si>
    <t>B742BL</t>
  </si>
  <si>
    <t>B74 2BN</t>
  </si>
  <si>
    <t>B742BN</t>
  </si>
  <si>
    <t>B74 2BP</t>
  </si>
  <si>
    <t>B742BP</t>
  </si>
  <si>
    <t>B74 2BQ</t>
  </si>
  <si>
    <t>B742BQ</t>
  </si>
  <si>
    <t>B74 2BS</t>
  </si>
  <si>
    <t>B742BS</t>
  </si>
  <si>
    <t>B74 2BT</t>
  </si>
  <si>
    <t>B742BT</t>
  </si>
  <si>
    <t>B74 2BU</t>
  </si>
  <si>
    <t>B742BU</t>
  </si>
  <si>
    <t>B74 2BW</t>
  </si>
  <si>
    <t>B742BW</t>
  </si>
  <si>
    <t>B74 2BX</t>
  </si>
  <si>
    <t>B742BX</t>
  </si>
  <si>
    <t>B74 2BY</t>
  </si>
  <si>
    <t>B742BY</t>
  </si>
  <si>
    <t>B74 2BZ</t>
  </si>
  <si>
    <t>B742BZ</t>
  </si>
  <si>
    <t>B74 2DA</t>
  </si>
  <si>
    <t>B742DA</t>
  </si>
  <si>
    <t>B74 2DB</t>
  </si>
  <si>
    <t>B742DB</t>
  </si>
  <si>
    <t>B74 2DD</t>
  </si>
  <si>
    <t>B742DD</t>
  </si>
  <si>
    <t>B74 2DE</t>
  </si>
  <si>
    <t>B742DE</t>
  </si>
  <si>
    <t>B74 2DF</t>
  </si>
  <si>
    <t>B742DF</t>
  </si>
  <si>
    <t>B74 2DG</t>
  </si>
  <si>
    <t>B742DG</t>
  </si>
  <si>
    <t>B74 2DH</t>
  </si>
  <si>
    <t>B742DH</t>
  </si>
  <si>
    <t>B74 2DJ</t>
  </si>
  <si>
    <t>B742DJ</t>
  </si>
  <si>
    <t>B74 2DL</t>
  </si>
  <si>
    <t>B742DL</t>
  </si>
  <si>
    <t>B74 2DN</t>
  </si>
  <si>
    <t>B742DN</t>
  </si>
  <si>
    <t>B74 2DP</t>
  </si>
  <si>
    <t>B742DP</t>
  </si>
  <si>
    <t>B74 2DQ</t>
  </si>
  <si>
    <t>B742DQ</t>
  </si>
  <si>
    <t>B74 2DR</t>
  </si>
  <si>
    <t>B742DR</t>
  </si>
  <si>
    <t>B74 2DS</t>
  </si>
  <si>
    <t>B742DS</t>
  </si>
  <si>
    <t>B74 2DT</t>
  </si>
  <si>
    <t>B742DT</t>
  </si>
  <si>
    <t>B74 2DU</t>
  </si>
  <si>
    <t>B742DU</t>
  </si>
  <si>
    <t>B74 2DW</t>
  </si>
  <si>
    <t>B742DW</t>
  </si>
  <si>
    <t>B74 2DX</t>
  </si>
  <si>
    <t>B742DX</t>
  </si>
  <si>
    <t>B74 2DY</t>
  </si>
  <si>
    <t>B742DY</t>
  </si>
  <si>
    <t>B74 2DZ</t>
  </si>
  <si>
    <t>B742DZ</t>
  </si>
  <si>
    <t>B74 2EA</t>
  </si>
  <si>
    <t>B742EA</t>
  </si>
  <si>
    <t>B74 2EB</t>
  </si>
  <si>
    <t>B742EB</t>
  </si>
  <si>
    <t>B74 2ED</t>
  </si>
  <si>
    <t>B742ED</t>
  </si>
  <si>
    <t>B74 2EE</t>
  </si>
  <si>
    <t>B742EE</t>
  </si>
  <si>
    <t>B74 2EF</t>
  </si>
  <si>
    <t>B742EF</t>
  </si>
  <si>
    <t>B74 2EG</t>
  </si>
  <si>
    <t>B742EG</t>
  </si>
  <si>
    <t>B74 2EH</t>
  </si>
  <si>
    <t>B742EH</t>
  </si>
  <si>
    <t>B74 2EJ</t>
  </si>
  <si>
    <t>B742EJ</t>
  </si>
  <si>
    <t>B74 2EL</t>
  </si>
  <si>
    <t>B742EL</t>
  </si>
  <si>
    <t>B74 2EN</t>
  </si>
  <si>
    <t>B742EN</t>
  </si>
  <si>
    <t>B74 2EP</t>
  </si>
  <si>
    <t>B742EP</t>
  </si>
  <si>
    <t>B74 2EQ</t>
  </si>
  <si>
    <t>B742EQ</t>
  </si>
  <si>
    <t>B74 2ER</t>
  </si>
  <si>
    <t>B742ER</t>
  </si>
  <si>
    <t>B74 2ES</t>
  </si>
  <si>
    <t>B742ES</t>
  </si>
  <si>
    <t>B74 2ET</t>
  </si>
  <si>
    <t>B742ET</t>
  </si>
  <si>
    <t>B74 2EU</t>
  </si>
  <si>
    <t>B742EU</t>
  </si>
  <si>
    <t>B74 2EW</t>
  </si>
  <si>
    <t>B742EW</t>
  </si>
  <si>
    <t>B74 2EX</t>
  </si>
  <si>
    <t>B742EX</t>
  </si>
  <si>
    <t>B74 2EY</t>
  </si>
  <si>
    <t>B742EY</t>
  </si>
  <si>
    <t>B74 2EZ</t>
  </si>
  <si>
    <t>B742EZ</t>
  </si>
  <si>
    <t>B74 2FD</t>
  </si>
  <si>
    <t>B742FD</t>
  </si>
  <si>
    <t>B74 2FE</t>
  </si>
  <si>
    <t>B742FE</t>
  </si>
  <si>
    <t>B74 2FF</t>
  </si>
  <si>
    <t>B742FF</t>
  </si>
  <si>
    <t>B74 2FG</t>
  </si>
  <si>
    <t>B742FG</t>
  </si>
  <si>
    <t>B74 2FH</t>
  </si>
  <si>
    <t>B742FH</t>
  </si>
  <si>
    <t>B74 2FJ</t>
  </si>
  <si>
    <t>B742FJ</t>
  </si>
  <si>
    <t>B74 2FL</t>
  </si>
  <si>
    <t>B742FL</t>
  </si>
  <si>
    <t>B74 2FN</t>
  </si>
  <si>
    <t>B742FN</t>
  </si>
  <si>
    <t>B74 2FP</t>
  </si>
  <si>
    <t>B742FP</t>
  </si>
  <si>
    <t>B74 2FQ</t>
  </si>
  <si>
    <t>B742FQ</t>
  </si>
  <si>
    <t>B74 2FR</t>
  </si>
  <si>
    <t>B742FR</t>
  </si>
  <si>
    <t>B74 2GA</t>
  </si>
  <si>
    <t>B742GA</t>
  </si>
  <si>
    <t>B74 2HA</t>
  </si>
  <si>
    <t>B742HA</t>
  </si>
  <si>
    <t>B74 2HB</t>
  </si>
  <si>
    <t>B742HB</t>
  </si>
  <si>
    <t>B74 2HD</t>
  </si>
  <si>
    <t>B742HD</t>
  </si>
  <si>
    <t>B74 2HE</t>
  </si>
  <si>
    <t>B742HE</t>
  </si>
  <si>
    <t>B74 2HF</t>
  </si>
  <si>
    <t>B742HF</t>
  </si>
  <si>
    <t>B74 2HG</t>
  </si>
  <si>
    <t>B742HG</t>
  </si>
  <si>
    <t>B74 2HH</t>
  </si>
  <si>
    <t>B742HH</t>
  </si>
  <si>
    <t>B74 2HJ</t>
  </si>
  <si>
    <t>B742HJ</t>
  </si>
  <si>
    <t>B74 2HL</t>
  </si>
  <si>
    <t>B742HL</t>
  </si>
  <si>
    <t>B74 2HN</t>
  </si>
  <si>
    <t>B742HN</t>
  </si>
  <si>
    <t>B74 2HP</t>
  </si>
  <si>
    <t>B742HP</t>
  </si>
  <si>
    <t>B74 2HQ</t>
  </si>
  <si>
    <t>B742HQ</t>
  </si>
  <si>
    <t>B74 2HR</t>
  </si>
  <si>
    <t>B742HR</t>
  </si>
  <si>
    <t>B74 2HS</t>
  </si>
  <si>
    <t>B742HS</t>
  </si>
  <si>
    <t>B74 2HT</t>
  </si>
  <si>
    <t>B742HT</t>
  </si>
  <si>
    <t>B74 2HU</t>
  </si>
  <si>
    <t>B742HU</t>
  </si>
  <si>
    <t>B74 2HW</t>
  </si>
  <si>
    <t>B742HW</t>
  </si>
  <si>
    <t>B74 2HX</t>
  </si>
  <si>
    <t>B742HX</t>
  </si>
  <si>
    <t>B74 2HY</t>
  </si>
  <si>
    <t>B742HY</t>
  </si>
  <si>
    <t>B74 2HZ</t>
  </si>
  <si>
    <t>B742HZ</t>
  </si>
  <si>
    <t>B74 2JA</t>
  </si>
  <si>
    <t>B742JA</t>
  </si>
  <si>
    <t>B74 2JB</t>
  </si>
  <si>
    <t>B742JB</t>
  </si>
  <si>
    <t>B74 2JD</t>
  </si>
  <si>
    <t>B742JD</t>
  </si>
  <si>
    <t>B74 2JE</t>
  </si>
  <si>
    <t>B742JE</t>
  </si>
  <si>
    <t>B74 2JF</t>
  </si>
  <si>
    <t>B742JF</t>
  </si>
  <si>
    <t>B74 2JG</t>
  </si>
  <si>
    <t>B742JG</t>
  </si>
  <si>
    <t>B74 2JH</t>
  </si>
  <si>
    <t>B742JH</t>
  </si>
  <si>
    <t>B74 2JJ</t>
  </si>
  <si>
    <t>B742JJ</t>
  </si>
  <si>
    <t>B74 2JL</t>
  </si>
  <si>
    <t>B742JL</t>
  </si>
  <si>
    <t>B74 2JN</t>
  </si>
  <si>
    <t>B742JN</t>
  </si>
  <si>
    <t>B74 2JP</t>
  </si>
  <si>
    <t>B742JP</t>
  </si>
  <si>
    <t>B74 2JQ</t>
  </si>
  <si>
    <t>B742JQ</t>
  </si>
  <si>
    <t>B74 2JR</t>
  </si>
  <si>
    <t>B742JR</t>
  </si>
  <si>
    <t>B74 2JS</t>
  </si>
  <si>
    <t>B742JS</t>
  </si>
  <si>
    <t>B74 2JT</t>
  </si>
  <si>
    <t>B742JT</t>
  </si>
  <si>
    <t>B74 2JU</t>
  </si>
  <si>
    <t>B742JU</t>
  </si>
  <si>
    <t>B74 2JW</t>
  </si>
  <si>
    <t>B742JW</t>
  </si>
  <si>
    <t>B74 2JX</t>
  </si>
  <si>
    <t>B742JX</t>
  </si>
  <si>
    <t>B74 2JY</t>
  </si>
  <si>
    <t>B742JY</t>
  </si>
  <si>
    <t>B74 2JZ</t>
  </si>
  <si>
    <t>B742JZ</t>
  </si>
  <si>
    <t>B74 2LA</t>
  </si>
  <si>
    <t>B742LA</t>
  </si>
  <si>
    <t>B74 2LB</t>
  </si>
  <si>
    <t>B742LB</t>
  </si>
  <si>
    <t>B74 2LD</t>
  </si>
  <si>
    <t>B742LD</t>
  </si>
  <si>
    <t>B74 2LE</t>
  </si>
  <si>
    <t>B742LE</t>
  </si>
  <si>
    <t>B74 2LF</t>
  </si>
  <si>
    <t>B742LF</t>
  </si>
  <si>
    <t>B74 2LG</t>
  </si>
  <si>
    <t>B742LG</t>
  </si>
  <si>
    <t>B74 2LH</t>
  </si>
  <si>
    <t>B742LH</t>
  </si>
  <si>
    <t>B74 2LJ</t>
  </si>
  <si>
    <t>B742LJ</t>
  </si>
  <si>
    <t>B74 2LL</t>
  </si>
  <si>
    <t>B742LL</t>
  </si>
  <si>
    <t>B74 2LN</t>
  </si>
  <si>
    <t>B742LN</t>
  </si>
  <si>
    <t>B74 2LP</t>
  </si>
  <si>
    <t>B742LP</t>
  </si>
  <si>
    <t>B74 2LQ</t>
  </si>
  <si>
    <t>B742LQ</t>
  </si>
  <si>
    <t>B74 2LR</t>
  </si>
  <si>
    <t>B742LR</t>
  </si>
  <si>
    <t>B74 2LS</t>
  </si>
  <si>
    <t>B742LS</t>
  </si>
  <si>
    <t>B74 2LT</t>
  </si>
  <si>
    <t>B742LT</t>
  </si>
  <si>
    <t>B74 2LU</t>
  </si>
  <si>
    <t>B742LU</t>
  </si>
  <si>
    <t>B74 2LW</t>
  </si>
  <si>
    <t>B742LW</t>
  </si>
  <si>
    <t>B74 2LX</t>
  </si>
  <si>
    <t>B742LX</t>
  </si>
  <si>
    <t>B74 2LY</t>
  </si>
  <si>
    <t>B742LY</t>
  </si>
  <si>
    <t>B74 2LZ</t>
  </si>
  <si>
    <t>B742LZ</t>
  </si>
  <si>
    <t>B74 2NA</t>
  </si>
  <si>
    <t>B742NA</t>
  </si>
  <si>
    <t>B74 2NB</t>
  </si>
  <si>
    <t>B742NB</t>
  </si>
  <si>
    <t>B74 2ND</t>
  </si>
  <si>
    <t>B742ND</t>
  </si>
  <si>
    <t>B74 2NE</t>
  </si>
  <si>
    <t>B742NE</t>
  </si>
  <si>
    <t>B74 2NF</t>
  </si>
  <si>
    <t>B742NF</t>
  </si>
  <si>
    <t>B74 2NG</t>
  </si>
  <si>
    <t>B742NG</t>
  </si>
  <si>
    <t>B74 2NH</t>
  </si>
  <si>
    <t>B742NH</t>
  </si>
  <si>
    <t>B74 2NJ</t>
  </si>
  <si>
    <t>B742NJ</t>
  </si>
  <si>
    <t>B74 2NL</t>
  </si>
  <si>
    <t>B742NL</t>
  </si>
  <si>
    <t>B74 2NN</t>
  </si>
  <si>
    <t>B742NN</t>
  </si>
  <si>
    <t>B74 2NP</t>
  </si>
  <si>
    <t>B742NP</t>
  </si>
  <si>
    <t>B74 2NQ</t>
  </si>
  <si>
    <t>B742NQ</t>
  </si>
  <si>
    <t>B74 2NR</t>
  </si>
  <si>
    <t>B742NR</t>
  </si>
  <si>
    <t>B74 2NS</t>
  </si>
  <si>
    <t>B742NS</t>
  </si>
  <si>
    <t>B74 2NT</t>
  </si>
  <si>
    <t>B742NT</t>
  </si>
  <si>
    <t>B74 2NU</t>
  </si>
  <si>
    <t>B742NU</t>
  </si>
  <si>
    <t>B74 2NW</t>
  </si>
  <si>
    <t>B742NW</t>
  </si>
  <si>
    <t>B74 2NX</t>
  </si>
  <si>
    <t>B742NX</t>
  </si>
  <si>
    <t>B74 2NY</t>
  </si>
  <si>
    <t>B742NY</t>
  </si>
  <si>
    <t>B74 2NZ</t>
  </si>
  <si>
    <t>B742NZ</t>
  </si>
  <si>
    <t>B74 2PA</t>
  </si>
  <si>
    <t>B742PA</t>
  </si>
  <si>
    <t>B74 2PB</t>
  </si>
  <si>
    <t>B742PB</t>
  </si>
  <si>
    <t>B74 2PD</t>
  </si>
  <si>
    <t>B742PD</t>
  </si>
  <si>
    <t>B74 2PE</t>
  </si>
  <si>
    <t>B742PE</t>
  </si>
  <si>
    <t>B74 2PF</t>
  </si>
  <si>
    <t>B742PF</t>
  </si>
  <si>
    <t>B74 2PG</t>
  </si>
  <si>
    <t>B742PG</t>
  </si>
  <si>
    <t>B74 2PH</t>
  </si>
  <si>
    <t>B742PH</t>
  </si>
  <si>
    <t>B74 2PJ</t>
  </si>
  <si>
    <t>B742PJ</t>
  </si>
  <si>
    <t>B74 2PL</t>
  </si>
  <si>
    <t>B742PL</t>
  </si>
  <si>
    <t>B74 2PN</t>
  </si>
  <si>
    <t>B742PN</t>
  </si>
  <si>
    <t>B74 2PP</t>
  </si>
  <si>
    <t>B742PP</t>
  </si>
  <si>
    <t>B74 2PQ</t>
  </si>
  <si>
    <t>B742PQ</t>
  </si>
  <si>
    <t>B74 2PR</t>
  </si>
  <si>
    <t>B742PR</t>
  </si>
  <si>
    <t>B74 2PS</t>
  </si>
  <si>
    <t>B742PS</t>
  </si>
  <si>
    <t>B74 2PT</t>
  </si>
  <si>
    <t>B742PT</t>
  </si>
  <si>
    <t>B74 2PU</t>
  </si>
  <si>
    <t>B742PU</t>
  </si>
  <si>
    <t>B74 2PW</t>
  </si>
  <si>
    <t>B742PW</t>
  </si>
  <si>
    <t>B74 2PX</t>
  </si>
  <si>
    <t>B742PX</t>
  </si>
  <si>
    <t>B74 2PY</t>
  </si>
  <si>
    <t>B742PY</t>
  </si>
  <si>
    <t>B74 2PZ</t>
  </si>
  <si>
    <t>B742PZ</t>
  </si>
  <si>
    <t>B74 2QA</t>
  </si>
  <si>
    <t>B742QA</t>
  </si>
  <si>
    <t>B74 2QB</t>
  </si>
  <si>
    <t>B742QB</t>
  </si>
  <si>
    <t>B74 2QD</t>
  </si>
  <si>
    <t>B742QD</t>
  </si>
  <si>
    <t>B74 2QE</t>
  </si>
  <si>
    <t>B742QE</t>
  </si>
  <si>
    <t>B74 2QF</t>
  </si>
  <si>
    <t>B742QF</t>
  </si>
  <si>
    <t>B74 2QG</t>
  </si>
  <si>
    <t>B742QG</t>
  </si>
  <si>
    <t>B74 2QH</t>
  </si>
  <si>
    <t>B742QH</t>
  </si>
  <si>
    <t>B74 2QJ</t>
  </si>
  <si>
    <t>B742QJ</t>
  </si>
  <si>
    <t>B74 2QL</t>
  </si>
  <si>
    <t>B742QL</t>
  </si>
  <si>
    <t>B74 2QN</t>
  </si>
  <si>
    <t>B742QN</t>
  </si>
  <si>
    <t>B74 2QP</t>
  </si>
  <si>
    <t>B742QP</t>
  </si>
  <si>
    <t>B74 2QQ</t>
  </si>
  <si>
    <t>B742QQ</t>
  </si>
  <si>
    <t>B74 2QR</t>
  </si>
  <si>
    <t>B742QR</t>
  </si>
  <si>
    <t>B74 2QS</t>
  </si>
  <si>
    <t>B742QS</t>
  </si>
  <si>
    <t>B74 2QT</t>
  </si>
  <si>
    <t>B742QT</t>
  </si>
  <si>
    <t>B74 2QU</t>
  </si>
  <si>
    <t>B742QU</t>
  </si>
  <si>
    <t>B74 2QW</t>
  </si>
  <si>
    <t>B742QW</t>
  </si>
  <si>
    <t>B74 2QX</t>
  </si>
  <si>
    <t>B742QX</t>
  </si>
  <si>
    <t>B74 2QY</t>
  </si>
  <si>
    <t>B742QY</t>
  </si>
  <si>
    <t>B74 2QZ</t>
  </si>
  <si>
    <t>B742QZ</t>
  </si>
  <si>
    <t>B74 2RA</t>
  </si>
  <si>
    <t>B742RA</t>
  </si>
  <si>
    <t>B74 2RB</t>
  </si>
  <si>
    <t>B742RB</t>
  </si>
  <si>
    <t>B74 2RD</t>
  </si>
  <si>
    <t>B742RD</t>
  </si>
  <si>
    <t>B74 2RE</t>
  </si>
  <si>
    <t>B742RE</t>
  </si>
  <si>
    <t>B74 2RF</t>
  </si>
  <si>
    <t>B742RF</t>
  </si>
  <si>
    <t>B74 2RG</t>
  </si>
  <si>
    <t>B742RG</t>
  </si>
  <si>
    <t>B74 2RH</t>
  </si>
  <si>
    <t>B742RH</t>
  </si>
  <si>
    <t>B74 2RJ</t>
  </si>
  <si>
    <t>B742RJ</t>
  </si>
  <si>
    <t>B74 2RL</t>
  </si>
  <si>
    <t>B742RL</t>
  </si>
  <si>
    <t>B74 2RN</t>
  </si>
  <si>
    <t>B742RN</t>
  </si>
  <si>
    <t>B74 2RP</t>
  </si>
  <si>
    <t>B742RP</t>
  </si>
  <si>
    <t>B74 2RQ</t>
  </si>
  <si>
    <t>B742RQ</t>
  </si>
  <si>
    <t>B74 2RR</t>
  </si>
  <si>
    <t>B742RR</t>
  </si>
  <si>
    <t>B74 2RS</t>
  </si>
  <si>
    <t>B742RS</t>
  </si>
  <si>
    <t>B74 2RT</t>
  </si>
  <si>
    <t>B742RT</t>
  </si>
  <si>
    <t>B74 2RU</t>
  </si>
  <si>
    <t>B742RU</t>
  </si>
  <si>
    <t>B74 2RW</t>
  </si>
  <si>
    <t>B742RW</t>
  </si>
  <si>
    <t>B74 2RX</t>
  </si>
  <si>
    <t>B742RX</t>
  </si>
  <si>
    <t>B74 2RY</t>
  </si>
  <si>
    <t>B742RY</t>
  </si>
  <si>
    <t>B74 2RZ</t>
  </si>
  <si>
    <t>B742RZ</t>
  </si>
  <si>
    <t>B74 2SA</t>
  </si>
  <si>
    <t>B742SA</t>
  </si>
  <si>
    <t>B74 2SB</t>
  </si>
  <si>
    <t>B742SB</t>
  </si>
  <si>
    <t>B74 2SD</t>
  </si>
  <si>
    <t>B742SD</t>
  </si>
  <si>
    <t>B74 2SE</t>
  </si>
  <si>
    <t>B742SE</t>
  </si>
  <si>
    <t>B74 2SF</t>
  </si>
  <si>
    <t>B742SF</t>
  </si>
  <si>
    <t>B74 2SG</t>
  </si>
  <si>
    <t>B742SG</t>
  </si>
  <si>
    <t>B74 2SH</t>
  </si>
  <si>
    <t>B742SH</t>
  </si>
  <si>
    <t>B74 2SJ</t>
  </si>
  <si>
    <t>B742SJ</t>
  </si>
  <si>
    <t>B74 2SL</t>
  </si>
  <si>
    <t>B742SL</t>
  </si>
  <si>
    <t>B74 2SN</t>
  </si>
  <si>
    <t>B742SN</t>
  </si>
  <si>
    <t>B74 2SP</t>
  </si>
  <si>
    <t>B742SP</t>
  </si>
  <si>
    <t>B74 2SQ</t>
  </si>
  <si>
    <t>B742SQ</t>
  </si>
  <si>
    <t>B74 2SR</t>
  </si>
  <si>
    <t>B742SR</t>
  </si>
  <si>
    <t>B74 2SS</t>
  </si>
  <si>
    <t>B742SS</t>
  </si>
  <si>
    <t>B74 2ST</t>
  </si>
  <si>
    <t>B742ST</t>
  </si>
  <si>
    <t>B74 2SU</t>
  </si>
  <si>
    <t>B742SU</t>
  </si>
  <si>
    <t>B74 2SW</t>
  </si>
  <si>
    <t>B742SW</t>
  </si>
  <si>
    <t>B74 2SX</t>
  </si>
  <si>
    <t>B742SX</t>
  </si>
  <si>
    <t>B74 2SY</t>
  </si>
  <si>
    <t>B742SY</t>
  </si>
  <si>
    <t>B74 2SZ</t>
  </si>
  <si>
    <t>B742SZ</t>
  </si>
  <si>
    <t>B74 2TA</t>
  </si>
  <si>
    <t>B742TA</t>
  </si>
  <si>
    <t>B74 2TB</t>
  </si>
  <si>
    <t>B742TB</t>
  </si>
  <si>
    <t>B74 2TD</t>
  </si>
  <si>
    <t>B742TD</t>
  </si>
  <si>
    <t>Sutton Mere Green</t>
  </si>
  <si>
    <t>B74 2TE</t>
  </si>
  <si>
    <t>B742TE</t>
  </si>
  <si>
    <t>B74 2TF</t>
  </si>
  <si>
    <t>B742TF</t>
  </si>
  <si>
    <t>B74 2TG</t>
  </si>
  <si>
    <t>B742TG</t>
  </si>
  <si>
    <t>B74 2TH</t>
  </si>
  <si>
    <t>B742TH</t>
  </si>
  <si>
    <t>B74 2TJ</t>
  </si>
  <si>
    <t>B742TJ</t>
  </si>
  <si>
    <t>B74 2TL</t>
  </si>
  <si>
    <t>B742TL</t>
  </si>
  <si>
    <t>B74 2TN</t>
  </si>
  <si>
    <t>B742TN</t>
  </si>
  <si>
    <t>B74 2TP</t>
  </si>
  <si>
    <t>B742TP</t>
  </si>
  <si>
    <t>B74 2TQ</t>
  </si>
  <si>
    <t>B742TQ</t>
  </si>
  <si>
    <t>B74 2TR</t>
  </si>
  <si>
    <t>B742TR</t>
  </si>
  <si>
    <t>B74 2TS</t>
  </si>
  <si>
    <t>B742TS</t>
  </si>
  <si>
    <t>B74 2TT</t>
  </si>
  <si>
    <t>B742TT</t>
  </si>
  <si>
    <t>B74 2TU</t>
  </si>
  <si>
    <t>B742TU</t>
  </si>
  <si>
    <t>B74 2TW</t>
  </si>
  <si>
    <t>B742TW</t>
  </si>
  <si>
    <t>B74 2TX</t>
  </si>
  <si>
    <t>B742TX</t>
  </si>
  <si>
    <t>B74 2TY</t>
  </si>
  <si>
    <t>B742TY</t>
  </si>
  <si>
    <t>B74 2TZ</t>
  </si>
  <si>
    <t>B742TZ</t>
  </si>
  <si>
    <t>B74 2UA</t>
  </si>
  <si>
    <t>B742UA</t>
  </si>
  <si>
    <t>B74 2UB</t>
  </si>
  <si>
    <t>B742UB</t>
  </si>
  <si>
    <t>B74 2UD</t>
  </si>
  <si>
    <t>B742UD</t>
  </si>
  <si>
    <t>B74 2UE</t>
  </si>
  <si>
    <t>B742UE</t>
  </si>
  <si>
    <t>B74 2UF</t>
  </si>
  <si>
    <t>B742UF</t>
  </si>
  <si>
    <t>B74 2UG</t>
  </si>
  <si>
    <t>B742UG</t>
  </si>
  <si>
    <t>B74 2UH</t>
  </si>
  <si>
    <t>B742UH</t>
  </si>
  <si>
    <t>B74 2UJ</t>
  </si>
  <si>
    <t>B742UJ</t>
  </si>
  <si>
    <t>B74 2UL</t>
  </si>
  <si>
    <t>B742UL</t>
  </si>
  <si>
    <t>B74 2UN</t>
  </si>
  <si>
    <t>B742UN</t>
  </si>
  <si>
    <t>B74 2UP</t>
  </si>
  <si>
    <t>B742UP</t>
  </si>
  <si>
    <t>B74 2UQ</t>
  </si>
  <si>
    <t>B742UQ</t>
  </si>
  <si>
    <t>B74 2UR</t>
  </si>
  <si>
    <t>B742UR</t>
  </si>
  <si>
    <t>B74 2US</t>
  </si>
  <si>
    <t>B742US</t>
  </si>
  <si>
    <t>B74 2UT</t>
  </si>
  <si>
    <t>B742UT</t>
  </si>
  <si>
    <t>B74 2UU</t>
  </si>
  <si>
    <t>B742UU</t>
  </si>
  <si>
    <t>B74 2UW</t>
  </si>
  <si>
    <t>B742UW</t>
  </si>
  <si>
    <t>B74 2UX</t>
  </si>
  <si>
    <t>B742UX</t>
  </si>
  <si>
    <t>B74 2UY</t>
  </si>
  <si>
    <t>B742UY</t>
  </si>
  <si>
    <t>B74 2UZ</t>
  </si>
  <si>
    <t>B742UZ</t>
  </si>
  <si>
    <t>B74 2WA</t>
  </si>
  <si>
    <t>B742WA</t>
  </si>
  <si>
    <t>B74 2WB</t>
  </si>
  <si>
    <t>B742WB</t>
  </si>
  <si>
    <t>B74 2WD</t>
  </si>
  <si>
    <t>B742WD</t>
  </si>
  <si>
    <t>B74 2WH</t>
  </si>
  <si>
    <t>B742WH</t>
  </si>
  <si>
    <t>B74 2WQ</t>
  </si>
  <si>
    <t>B742WQ</t>
  </si>
  <si>
    <t>B74 2WU</t>
  </si>
  <si>
    <t>B742WU</t>
  </si>
  <si>
    <t>B74 2WW</t>
  </si>
  <si>
    <t>B742WW</t>
  </si>
  <si>
    <t>B74 2XA</t>
  </si>
  <si>
    <t>B742XA</t>
  </si>
  <si>
    <t>B74 2XB</t>
  </si>
  <si>
    <t>B742XB</t>
  </si>
  <si>
    <t>B74 2XD</t>
  </si>
  <si>
    <t>B742XD</t>
  </si>
  <si>
    <t>B74 2XE</t>
  </si>
  <si>
    <t>B742XE</t>
  </si>
  <si>
    <t>B74 2XF</t>
  </si>
  <si>
    <t>B742XF</t>
  </si>
  <si>
    <t>B74 2XG</t>
  </si>
  <si>
    <t>B742XG</t>
  </si>
  <si>
    <t>B74 2XH</t>
  </si>
  <si>
    <t>B742XH</t>
  </si>
  <si>
    <t>B74 2XJ</t>
  </si>
  <si>
    <t>B742XJ</t>
  </si>
  <si>
    <t>B74 2XL</t>
  </si>
  <si>
    <t>B742XL</t>
  </si>
  <si>
    <t>B74 2XN</t>
  </si>
  <si>
    <t>B742XN</t>
  </si>
  <si>
    <t>B74 2XP</t>
  </si>
  <si>
    <t>B742XP</t>
  </si>
  <si>
    <t>B74 2XQ</t>
  </si>
  <si>
    <t>B742XQ</t>
  </si>
  <si>
    <t>B74 2XR</t>
  </si>
  <si>
    <t>B742XR</t>
  </si>
  <si>
    <t>B74 2XS</t>
  </si>
  <si>
    <t>B742XS</t>
  </si>
  <si>
    <t>B74 2XT</t>
  </si>
  <si>
    <t>B742XT</t>
  </si>
  <si>
    <t>B74 2XU</t>
  </si>
  <si>
    <t>B742XU</t>
  </si>
  <si>
    <t>B74 2XW</t>
  </si>
  <si>
    <t>B742XW</t>
  </si>
  <si>
    <t>B74 2XX</t>
  </si>
  <si>
    <t>B742XX</t>
  </si>
  <si>
    <t>B74 2XY</t>
  </si>
  <si>
    <t>B742XY</t>
  </si>
  <si>
    <t>B74 2XZ</t>
  </si>
  <si>
    <t>B742XZ</t>
  </si>
  <si>
    <t>B74 2YA</t>
  </si>
  <si>
    <t>B742YA</t>
  </si>
  <si>
    <t>B74 2YB</t>
  </si>
  <si>
    <t>B742YB</t>
  </si>
  <si>
    <t>B74 2YD</t>
  </si>
  <si>
    <t>B742YD</t>
  </si>
  <si>
    <t>B74 2YE</t>
  </si>
  <si>
    <t>B742YE</t>
  </si>
  <si>
    <t>B74 2YF</t>
  </si>
  <si>
    <t>B742YF</t>
  </si>
  <si>
    <t>B74 2YH</t>
  </si>
  <si>
    <t>B742YH</t>
  </si>
  <si>
    <t>B74 2YJ</t>
  </si>
  <si>
    <t>B742YJ</t>
  </si>
  <si>
    <t>B74 2YL</t>
  </si>
  <si>
    <t>B742YL</t>
  </si>
  <si>
    <t>B74 2YN</t>
  </si>
  <si>
    <t>B742YN</t>
  </si>
  <si>
    <t>B74 2YP</t>
  </si>
  <si>
    <t>B742YP</t>
  </si>
  <si>
    <t>B74 2YR</t>
  </si>
  <si>
    <t>B742YR</t>
  </si>
  <si>
    <t>B74 2YS</t>
  </si>
  <si>
    <t>B742YS</t>
  </si>
  <si>
    <t>B74 2YT</t>
  </si>
  <si>
    <t>B742YT</t>
  </si>
  <si>
    <t>B74 2YU</t>
  </si>
  <si>
    <t>B742YU</t>
  </si>
  <si>
    <t>B74 2ZA</t>
  </si>
  <si>
    <t>B742ZA</t>
  </si>
  <si>
    <t>B74 2ZB</t>
  </si>
  <si>
    <t>B742ZB</t>
  </si>
  <si>
    <t>B74 2ZD</t>
  </si>
  <si>
    <t>B742ZD</t>
  </si>
  <si>
    <t>B74 3AA</t>
  </si>
  <si>
    <t>B743AA</t>
  </si>
  <si>
    <t>Little Aston &amp; Stonnall</t>
  </si>
  <si>
    <t>Tamworth</t>
  </si>
  <si>
    <t>B74 3AB</t>
  </si>
  <si>
    <t>B743AB</t>
  </si>
  <si>
    <t>B74 3AD</t>
  </si>
  <si>
    <t>B743AD</t>
  </si>
  <si>
    <t>B74 3AE</t>
  </si>
  <si>
    <t>B743AE</t>
  </si>
  <si>
    <t>B74 3AF</t>
  </si>
  <si>
    <t>B743AF</t>
  </si>
  <si>
    <t>B74 3AG</t>
  </si>
  <si>
    <t>B743AG</t>
  </si>
  <si>
    <t>B74 3AH</t>
  </si>
  <si>
    <t>B743AH</t>
  </si>
  <si>
    <t>B74 3AJ</t>
  </si>
  <si>
    <t>B743AJ</t>
  </si>
  <si>
    <t>B74 3AL</t>
  </si>
  <si>
    <t>B743AL</t>
  </si>
  <si>
    <t>B74 3AN</t>
  </si>
  <si>
    <t>B743AN</t>
  </si>
  <si>
    <t>B74 3AP</t>
  </si>
  <si>
    <t>B743AP</t>
  </si>
  <si>
    <t>B74 3AQ</t>
  </si>
  <si>
    <t>B743AQ</t>
  </si>
  <si>
    <t>B74 3AR</t>
  </si>
  <si>
    <t>B743AR</t>
  </si>
  <si>
    <t>B74 3AS</t>
  </si>
  <si>
    <t>B743AS</t>
  </si>
  <si>
    <t>B74 3AT</t>
  </si>
  <si>
    <t>B743AT</t>
  </si>
  <si>
    <t>B74 3AU</t>
  </si>
  <si>
    <t>B743AU</t>
  </si>
  <si>
    <t>B74 3AW</t>
  </si>
  <si>
    <t>B743AW</t>
  </si>
  <si>
    <t>B74 3AX</t>
  </si>
  <si>
    <t>B743AX</t>
  </si>
  <si>
    <t>B74 3AY</t>
  </si>
  <si>
    <t>B743AY</t>
  </si>
  <si>
    <t>B74 3AZ</t>
  </si>
  <si>
    <t>B743AZ</t>
  </si>
  <si>
    <t>B74 3BA</t>
  </si>
  <si>
    <t>B743BA</t>
  </si>
  <si>
    <t>B74 3BB</t>
  </si>
  <si>
    <t>B743BB</t>
  </si>
  <si>
    <t>B74 3BD</t>
  </si>
  <si>
    <t>B743BD</t>
  </si>
  <si>
    <t>B74 3BE</t>
  </si>
  <si>
    <t>B743BE</t>
  </si>
  <si>
    <t>B74 3BF</t>
  </si>
  <si>
    <t>B743BF</t>
  </si>
  <si>
    <t>B74 3BG</t>
  </si>
  <si>
    <t>B743BG</t>
  </si>
  <si>
    <t>B74 3BH</t>
  </si>
  <si>
    <t>B743BH</t>
  </si>
  <si>
    <t>B74 3BJ</t>
  </si>
  <si>
    <t>B743BJ</t>
  </si>
  <si>
    <t>B74 3BL</t>
  </si>
  <si>
    <t>B743BL</t>
  </si>
  <si>
    <t>B74 3BN</t>
  </si>
  <si>
    <t>B743BN</t>
  </si>
  <si>
    <t>B74 3BP</t>
  </si>
  <si>
    <t>B743BP</t>
  </si>
  <si>
    <t>B74 3BQ</t>
  </si>
  <si>
    <t>B743BQ</t>
  </si>
  <si>
    <t>B74 3BS</t>
  </si>
  <si>
    <t>B743BS</t>
  </si>
  <si>
    <t>B74 3BT</t>
  </si>
  <si>
    <t>B743BT</t>
  </si>
  <si>
    <t>B74 3BU</t>
  </si>
  <si>
    <t>B743BU</t>
  </si>
  <si>
    <t>B74 3BW</t>
  </si>
  <si>
    <t>B743BW</t>
  </si>
  <si>
    <t>B74 3BX</t>
  </si>
  <si>
    <t>B743BX</t>
  </si>
  <si>
    <t>B74 3BY</t>
  </si>
  <si>
    <t>B743BY</t>
  </si>
  <si>
    <t>B74 3BZ</t>
  </si>
  <si>
    <t>B743BZ</t>
  </si>
  <si>
    <t>B74 3DA</t>
  </si>
  <si>
    <t>B743DA</t>
  </si>
  <si>
    <t>B74 3DB</t>
  </si>
  <si>
    <t>B743DB</t>
  </si>
  <si>
    <t>B74 3DD</t>
  </si>
  <si>
    <t>B743DD</t>
  </si>
  <si>
    <t>B74 3DE</t>
  </si>
  <si>
    <t>B743DE</t>
  </si>
  <si>
    <t>B74 3DF</t>
  </si>
  <si>
    <t>B743DF</t>
  </si>
  <si>
    <t>B74 3DG</t>
  </si>
  <si>
    <t>B743DG</t>
  </si>
  <si>
    <t>B74 3DH</t>
  </si>
  <si>
    <t>B743DH</t>
  </si>
  <si>
    <t>B74 3DJ</t>
  </si>
  <si>
    <t>B743DJ</t>
  </si>
  <si>
    <t>B74 3DL</t>
  </si>
  <si>
    <t>B743DL</t>
  </si>
  <si>
    <t>B74 3DN</t>
  </si>
  <si>
    <t>B743DN</t>
  </si>
  <si>
    <t>B74 3DP</t>
  </si>
  <si>
    <t>B743DP</t>
  </si>
  <si>
    <t>B74 3DQ</t>
  </si>
  <si>
    <t>B743DQ</t>
  </si>
  <si>
    <t>B74 3DR</t>
  </si>
  <si>
    <t>B743DR</t>
  </si>
  <si>
    <t>B74 3DS</t>
  </si>
  <si>
    <t>B743DS</t>
  </si>
  <si>
    <t>B74 3DT</t>
  </si>
  <si>
    <t>B743DT</t>
  </si>
  <si>
    <t>B74 3DU</t>
  </si>
  <si>
    <t>B743DU</t>
  </si>
  <si>
    <t>B74 3DW</t>
  </si>
  <si>
    <t>B743DW</t>
  </si>
  <si>
    <t>B74 3DX</t>
  </si>
  <si>
    <t>B743DX</t>
  </si>
  <si>
    <t>B74 3DY</t>
  </si>
  <si>
    <t>B743DY</t>
  </si>
  <si>
    <t>B74 3DZ</t>
  </si>
  <si>
    <t>B743DZ</t>
  </si>
  <si>
    <t>B74 3EA</t>
  </si>
  <si>
    <t>B743EA</t>
  </si>
  <si>
    <t>B74 3EB</t>
  </si>
  <si>
    <t>B743EB</t>
  </si>
  <si>
    <t>B74 3ED</t>
  </si>
  <si>
    <t>B743ED</t>
  </si>
  <si>
    <t>B74 3EE</t>
  </si>
  <si>
    <t>B743EE</t>
  </si>
  <si>
    <t>B74 3EF</t>
  </si>
  <si>
    <t>B743EF</t>
  </si>
  <si>
    <t>B74 3EG</t>
  </si>
  <si>
    <t>B743EG</t>
  </si>
  <si>
    <t>B74 3EH</t>
  </si>
  <si>
    <t>B743EH</t>
  </si>
  <si>
    <t>B74 3EJ</t>
  </si>
  <si>
    <t>B743EJ</t>
  </si>
  <si>
    <t>B74 3EL</t>
  </si>
  <si>
    <t>B743EL</t>
  </si>
  <si>
    <t>B74 3EN</t>
  </si>
  <si>
    <t>B743EN</t>
  </si>
  <si>
    <t>B74 3EP</t>
  </si>
  <si>
    <t>B743EP</t>
  </si>
  <si>
    <t>B74 3EQ</t>
  </si>
  <si>
    <t>B743EQ</t>
  </si>
  <si>
    <t>B74 3ER</t>
  </si>
  <si>
    <t>B743ER</t>
  </si>
  <si>
    <t>B74 3ES</t>
  </si>
  <si>
    <t>B743ES</t>
  </si>
  <si>
    <t>B74 3ET</t>
  </si>
  <si>
    <t>B743ET</t>
  </si>
  <si>
    <t>B74 3EU</t>
  </si>
  <si>
    <t>B743EU</t>
  </si>
  <si>
    <t>B74 3EW</t>
  </si>
  <si>
    <t>B743EW</t>
  </si>
  <si>
    <t>B74 3EX</t>
  </si>
  <si>
    <t>B743EX</t>
  </si>
  <si>
    <t>B74 3EY</t>
  </si>
  <si>
    <t>B743EY</t>
  </si>
  <si>
    <t>B74 3EZ</t>
  </si>
  <si>
    <t>B743EZ</t>
  </si>
  <si>
    <t>B74 3FD</t>
  </si>
  <si>
    <t>B743FD</t>
  </si>
  <si>
    <t>B74 3FE</t>
  </si>
  <si>
    <t>B743FE</t>
  </si>
  <si>
    <t>B74 3FG</t>
  </si>
  <si>
    <t>B743FG</t>
  </si>
  <si>
    <t>B74 3FH</t>
  </si>
  <si>
    <t>B743FH</t>
  </si>
  <si>
    <t>B74 3FJ</t>
  </si>
  <si>
    <t>B743FJ</t>
  </si>
  <si>
    <t>B74 3FL</t>
  </si>
  <si>
    <t>B743FL</t>
  </si>
  <si>
    <t>B74 3GA</t>
  </si>
  <si>
    <t>B743GA</t>
  </si>
  <si>
    <t>B74 3GB</t>
  </si>
  <si>
    <t>B743GB</t>
  </si>
  <si>
    <t>B74 3HA</t>
  </si>
  <si>
    <t>B743HA</t>
  </si>
  <si>
    <t>B74 3HB</t>
  </si>
  <si>
    <t>B743HB</t>
  </si>
  <si>
    <t>B74 3HD</t>
  </si>
  <si>
    <t>B743HD</t>
  </si>
  <si>
    <t>B74 3HE</t>
  </si>
  <si>
    <t>B743HE</t>
  </si>
  <si>
    <t>B74 3HF</t>
  </si>
  <si>
    <t>B743HF</t>
  </si>
  <si>
    <t>B74 3HG</t>
  </si>
  <si>
    <t>B743HG</t>
  </si>
  <si>
    <t>B74 3HH</t>
  </si>
  <si>
    <t>B743HH</t>
  </si>
  <si>
    <t>B74 3HJ</t>
  </si>
  <si>
    <t>B743HJ</t>
  </si>
  <si>
    <t>B74 3HL</t>
  </si>
  <si>
    <t>B743HL</t>
  </si>
  <si>
    <t>B74 3HN</t>
  </si>
  <si>
    <t>B743HN</t>
  </si>
  <si>
    <t>B74 3HP</t>
  </si>
  <si>
    <t>B743HP</t>
  </si>
  <si>
    <t>B74 3HQ</t>
  </si>
  <si>
    <t>B743HQ</t>
  </si>
  <si>
    <t>B74 3HR</t>
  </si>
  <si>
    <t>B743HR</t>
  </si>
  <si>
    <t>B74 3HS</t>
  </si>
  <si>
    <t>B743HS</t>
  </si>
  <si>
    <t>B74 3HT</t>
  </si>
  <si>
    <t>B743HT</t>
  </si>
  <si>
    <t>B74 3HU</t>
  </si>
  <si>
    <t>B743HU</t>
  </si>
  <si>
    <t>B74 3HW</t>
  </si>
  <si>
    <t>B743HW</t>
  </si>
  <si>
    <t>B74 3HX</t>
  </si>
  <si>
    <t>B743HX</t>
  </si>
  <si>
    <t>B74 3HY</t>
  </si>
  <si>
    <t>B743HY</t>
  </si>
  <si>
    <t>B74 3HZ</t>
  </si>
  <si>
    <t>B743HZ</t>
  </si>
  <si>
    <t>B74 3JA</t>
  </si>
  <si>
    <t>B743JA</t>
  </si>
  <si>
    <t>B74 3JB</t>
  </si>
  <si>
    <t>B743JB</t>
  </si>
  <si>
    <t>B74 3JD</t>
  </si>
  <si>
    <t>B743JD</t>
  </si>
  <si>
    <t>B74 3JE</t>
  </si>
  <si>
    <t>B743JE</t>
  </si>
  <si>
    <t>B74 3JF</t>
  </si>
  <si>
    <t>B743JF</t>
  </si>
  <si>
    <t>B74 3JG</t>
  </si>
  <si>
    <t>B743JG</t>
  </si>
  <si>
    <t>B74 3JH</t>
  </si>
  <si>
    <t>B743JH</t>
  </si>
  <si>
    <t>B74 3JJ</t>
  </si>
  <si>
    <t>B743JJ</t>
  </si>
  <si>
    <t>B74 3JL</t>
  </si>
  <si>
    <t>B743JL</t>
  </si>
  <si>
    <t>B74 3JN</t>
  </si>
  <si>
    <t>B743JN</t>
  </si>
  <si>
    <t>B74 3JP</t>
  </si>
  <si>
    <t>B743JP</t>
  </si>
  <si>
    <t>B74 3JQ</t>
  </si>
  <si>
    <t>B743JQ</t>
  </si>
  <si>
    <t>B74 3JR</t>
  </si>
  <si>
    <t>B743JR</t>
  </si>
  <si>
    <t>B74 3JS</t>
  </si>
  <si>
    <t>B743JS</t>
  </si>
  <si>
    <t>B74 3JT</t>
  </si>
  <si>
    <t>B743JT</t>
  </si>
  <si>
    <t>B74 3JU</t>
  </si>
  <si>
    <t>B743JU</t>
  </si>
  <si>
    <t>B74 3JW</t>
  </si>
  <si>
    <t>B743JW</t>
  </si>
  <si>
    <t>B74 3JX</t>
  </si>
  <si>
    <t>B743JX</t>
  </si>
  <si>
    <t>B74 3JY</t>
  </si>
  <si>
    <t>B743JY</t>
  </si>
  <si>
    <t>B74 3JZ</t>
  </si>
  <si>
    <t>B743JZ</t>
  </si>
  <si>
    <t>B74 3LA</t>
  </si>
  <si>
    <t>B743LA</t>
  </si>
  <si>
    <t>B74 3LB</t>
  </si>
  <si>
    <t>B743LB</t>
  </si>
  <si>
    <t>B74 3LD</t>
  </si>
  <si>
    <t>B743LD</t>
  </si>
  <si>
    <t>B74 3LE</t>
  </si>
  <si>
    <t>B743LE</t>
  </si>
  <si>
    <t>B74 3LF</t>
  </si>
  <si>
    <t>B743LF</t>
  </si>
  <si>
    <t>B74 3LG</t>
  </si>
  <si>
    <t>B743LG</t>
  </si>
  <si>
    <t>B74 3LH</t>
  </si>
  <si>
    <t>B743LH</t>
  </si>
  <si>
    <t>B74 3LJ</t>
  </si>
  <si>
    <t>B743LJ</t>
  </si>
  <si>
    <t>B74 3LL</t>
  </si>
  <si>
    <t>B743LL</t>
  </si>
  <si>
    <t>B74 3LN</t>
  </si>
  <si>
    <t>B743LN</t>
  </si>
  <si>
    <t>B74 3LP</t>
  </si>
  <si>
    <t>B743LP</t>
  </si>
  <si>
    <t>B74 3LQ</t>
  </si>
  <si>
    <t>B743LQ</t>
  </si>
  <si>
    <t>B74 3LR</t>
  </si>
  <si>
    <t>B743LR</t>
  </si>
  <si>
    <t>B74 3LS</t>
  </si>
  <si>
    <t>B743LS</t>
  </si>
  <si>
    <t>B74 3LT</t>
  </si>
  <si>
    <t>B743LT</t>
  </si>
  <si>
    <t>B74 3LU</t>
  </si>
  <si>
    <t>B743LU</t>
  </si>
  <si>
    <t>B74 3LW</t>
  </si>
  <si>
    <t>B743LW</t>
  </si>
  <si>
    <t>B74 3LX</t>
  </si>
  <si>
    <t>B743LX</t>
  </si>
  <si>
    <t>B74 3LY</t>
  </si>
  <si>
    <t>B743LY</t>
  </si>
  <si>
    <t>B74 3LZ</t>
  </si>
  <si>
    <t>B743LZ</t>
  </si>
  <si>
    <t>B74 3NA</t>
  </si>
  <si>
    <t>B743NA</t>
  </si>
  <si>
    <t>B74 3NB</t>
  </si>
  <si>
    <t>B743NB</t>
  </si>
  <si>
    <t>B74 3ND</t>
  </si>
  <si>
    <t>B743ND</t>
  </si>
  <si>
    <t>B74 3NE</t>
  </si>
  <si>
    <t>B743NE</t>
  </si>
  <si>
    <t>B74 3NF</t>
  </si>
  <si>
    <t>B743NF</t>
  </si>
  <si>
    <t>B74 3NG</t>
  </si>
  <si>
    <t>B743NG</t>
  </si>
  <si>
    <t>B74 3NH</t>
  </si>
  <si>
    <t>B743NH</t>
  </si>
  <si>
    <t>B74 3NJ</t>
  </si>
  <si>
    <t>B743NJ</t>
  </si>
  <si>
    <t>B74 3NL</t>
  </si>
  <si>
    <t>B743NL</t>
  </si>
  <si>
    <t>B74 3NN</t>
  </si>
  <si>
    <t>B743NN</t>
  </si>
  <si>
    <t>B74 3NP</t>
  </si>
  <si>
    <t>B743NP</t>
  </si>
  <si>
    <t>B74 3NQ</t>
  </si>
  <si>
    <t>B743NQ</t>
  </si>
  <si>
    <t>B74 3NR</t>
  </si>
  <si>
    <t>B743NR</t>
  </si>
  <si>
    <t>B74 3NS</t>
  </si>
  <si>
    <t>B743NS</t>
  </si>
  <si>
    <t>B74 3NT</t>
  </si>
  <si>
    <t>B743NT</t>
  </si>
  <si>
    <t>B74 3NU</t>
  </si>
  <si>
    <t>B743NU</t>
  </si>
  <si>
    <t>B74 3NW</t>
  </si>
  <si>
    <t>B743NW</t>
  </si>
  <si>
    <t>B74 3NX</t>
  </si>
  <si>
    <t>B743NX</t>
  </si>
  <si>
    <t>B74 3NY</t>
  </si>
  <si>
    <t>B743NY</t>
  </si>
  <si>
    <t>B74 3NZ</t>
  </si>
  <si>
    <t>B743NZ</t>
  </si>
  <si>
    <t>B74 3PA</t>
  </si>
  <si>
    <t>B743PA</t>
  </si>
  <si>
    <t>B74 3PB</t>
  </si>
  <si>
    <t>B743PB</t>
  </si>
  <si>
    <t>B74 3PD</t>
  </si>
  <si>
    <t>B743PD</t>
  </si>
  <si>
    <t>B74 3PE</t>
  </si>
  <si>
    <t>B743PE</t>
  </si>
  <si>
    <t>B74 3PF</t>
  </si>
  <si>
    <t>B743PF</t>
  </si>
  <si>
    <t>B74 3PG</t>
  </si>
  <si>
    <t>B743PG</t>
  </si>
  <si>
    <t>B74 3PH</t>
  </si>
  <si>
    <t>B743PH</t>
  </si>
  <si>
    <t>B74 3PJ</t>
  </si>
  <si>
    <t>B743PJ</t>
  </si>
  <si>
    <t>B74 3PL</t>
  </si>
  <si>
    <t>B743PL</t>
  </si>
  <si>
    <t>B74 3PN</t>
  </si>
  <si>
    <t>B743PN</t>
  </si>
  <si>
    <t>B74 3PP</t>
  </si>
  <si>
    <t>B743PP</t>
  </si>
  <si>
    <t>B74 3PQ</t>
  </si>
  <si>
    <t>B743PQ</t>
  </si>
  <si>
    <t>B74 3PR</t>
  </si>
  <si>
    <t>B743PR</t>
  </si>
  <si>
    <t>B74 3PS</t>
  </si>
  <si>
    <t>B743PS</t>
  </si>
  <si>
    <t>B74 3PT</t>
  </si>
  <si>
    <t>B743PT</t>
  </si>
  <si>
    <t>B74 3PU</t>
  </si>
  <si>
    <t>B743PU</t>
  </si>
  <si>
    <t>B74 3PW</t>
  </si>
  <si>
    <t>B743PW</t>
  </si>
  <si>
    <t>B74 3PX</t>
  </si>
  <si>
    <t>B743PX</t>
  </si>
  <si>
    <t>B74 3PY</t>
  </si>
  <si>
    <t>B743PY</t>
  </si>
  <si>
    <t>B74 3PZ</t>
  </si>
  <si>
    <t>B743PZ</t>
  </si>
  <si>
    <t>B74 3QA</t>
  </si>
  <si>
    <t>B743QA</t>
  </si>
  <si>
    <t>B74 3QB</t>
  </si>
  <si>
    <t>B743QB</t>
  </si>
  <si>
    <t>B74 3QD</t>
  </si>
  <si>
    <t>B743QD</t>
  </si>
  <si>
    <t>B74 3QE</t>
  </si>
  <si>
    <t>B743QE</t>
  </si>
  <si>
    <t>B74 3QF</t>
  </si>
  <si>
    <t>B743QF</t>
  </si>
  <si>
    <t>B74 3QG</t>
  </si>
  <si>
    <t>B743QG</t>
  </si>
  <si>
    <t>B74 3QH</t>
  </si>
  <si>
    <t>B743QH</t>
  </si>
  <si>
    <t>B74 3QJ</t>
  </si>
  <si>
    <t>B743QJ</t>
  </si>
  <si>
    <t>B74 3QL</t>
  </si>
  <si>
    <t>B743QL</t>
  </si>
  <si>
    <t>B74 3QN</t>
  </si>
  <si>
    <t>B743QN</t>
  </si>
  <si>
    <t>B74 3QP</t>
  </si>
  <si>
    <t>B743QP</t>
  </si>
  <si>
    <t>B74 3QQ</t>
  </si>
  <si>
    <t>B743QQ</t>
  </si>
  <si>
    <t>B74 3QR</t>
  </si>
  <si>
    <t>B743QR</t>
  </si>
  <si>
    <t>B74 3QS</t>
  </si>
  <si>
    <t>B743QS</t>
  </si>
  <si>
    <t>B74 3QT</t>
  </si>
  <si>
    <t>B743QT</t>
  </si>
  <si>
    <t>B74 3QU</t>
  </si>
  <si>
    <t>B743QU</t>
  </si>
  <si>
    <t>B74 3QW</t>
  </si>
  <si>
    <t>B743QW</t>
  </si>
  <si>
    <t>B74 3QX</t>
  </si>
  <si>
    <t>B743QX</t>
  </si>
  <si>
    <t>B74 3QY</t>
  </si>
  <si>
    <t>B743QY</t>
  </si>
  <si>
    <t>B74 3QZ</t>
  </si>
  <si>
    <t>B743QZ</t>
  </si>
  <si>
    <t>B74 3RA</t>
  </si>
  <si>
    <t>B743RA</t>
  </si>
  <si>
    <t>B74 3RB</t>
  </si>
  <si>
    <t>B743RB</t>
  </si>
  <si>
    <t>B74 3RD</t>
  </si>
  <si>
    <t>B743RD</t>
  </si>
  <si>
    <t>B74 3RE</t>
  </si>
  <si>
    <t>B743RE</t>
  </si>
  <si>
    <t>B74 3RF</t>
  </si>
  <si>
    <t>B743RF</t>
  </si>
  <si>
    <t>B74 3RG</t>
  </si>
  <si>
    <t>B743RG</t>
  </si>
  <si>
    <t>B74 3RH</t>
  </si>
  <si>
    <t>B743RH</t>
  </si>
  <si>
    <t>B74 3RJ</t>
  </si>
  <si>
    <t>B743RJ</t>
  </si>
  <si>
    <t>B74 3RL</t>
  </si>
  <si>
    <t>B743RL</t>
  </si>
  <si>
    <t>B74 3RN</t>
  </si>
  <si>
    <t>B743RN</t>
  </si>
  <si>
    <t>B74 3RP</t>
  </si>
  <si>
    <t>B743RP</t>
  </si>
  <si>
    <t>B74 3RQ</t>
  </si>
  <si>
    <t>B743RQ</t>
  </si>
  <si>
    <t>B74 3RR</t>
  </si>
  <si>
    <t>B743RR</t>
  </si>
  <si>
    <t>B74 3RS</t>
  </si>
  <si>
    <t>B743RS</t>
  </si>
  <si>
    <t>B74 3RT</t>
  </si>
  <si>
    <t>B743RT</t>
  </si>
  <si>
    <t>B74 3RU</t>
  </si>
  <si>
    <t>B743RU</t>
  </si>
  <si>
    <t>B74 3RW</t>
  </si>
  <si>
    <t>B743RW</t>
  </si>
  <si>
    <t>B74 3RX</t>
  </si>
  <si>
    <t>B743RX</t>
  </si>
  <si>
    <t>B74 3RY</t>
  </si>
  <si>
    <t>B743RY</t>
  </si>
  <si>
    <t>B74 3RZ</t>
  </si>
  <si>
    <t>B743RZ</t>
  </si>
  <si>
    <t>B74 3SA</t>
  </si>
  <si>
    <t>B743SA</t>
  </si>
  <si>
    <t>B74 3SB</t>
  </si>
  <si>
    <t>B743SB</t>
  </si>
  <si>
    <t>B74 3SD</t>
  </si>
  <si>
    <t>B743SD</t>
  </si>
  <si>
    <t>B74 3SE</t>
  </si>
  <si>
    <t>B743SE</t>
  </si>
  <si>
    <t>B74 3SF</t>
  </si>
  <si>
    <t>B743SF</t>
  </si>
  <si>
    <t>B74 3SG</t>
  </si>
  <si>
    <t>B743SG</t>
  </si>
  <si>
    <t>B74 3SH</t>
  </si>
  <si>
    <t>B743SH</t>
  </si>
  <si>
    <t>B74 3SJ</t>
  </si>
  <si>
    <t>B743SJ</t>
  </si>
  <si>
    <t>B74 3SL</t>
  </si>
  <si>
    <t>B743SL</t>
  </si>
  <si>
    <t>B74 3SN</t>
  </si>
  <si>
    <t>B743SN</t>
  </si>
  <si>
    <t>B74 3SP</t>
  </si>
  <si>
    <t>B743SP</t>
  </si>
  <si>
    <t>B74 3SQ</t>
  </si>
  <si>
    <t>B743SQ</t>
  </si>
  <si>
    <t>B74 3SR</t>
  </si>
  <si>
    <t>B743SR</t>
  </si>
  <si>
    <t>B74 3SS</t>
  </si>
  <si>
    <t>B743SS</t>
  </si>
  <si>
    <t>B74 3ST</t>
  </si>
  <si>
    <t>B743ST</t>
  </si>
  <si>
    <t>B74 3SU</t>
  </si>
  <si>
    <t>B743SU</t>
  </si>
  <si>
    <t>B74 3SW</t>
  </si>
  <si>
    <t>B743SW</t>
  </si>
  <si>
    <t>B74 3SX</t>
  </si>
  <si>
    <t>B743SX</t>
  </si>
  <si>
    <t>B74 3SY</t>
  </si>
  <si>
    <t>B743SY</t>
  </si>
  <si>
    <t>B74 3SZ</t>
  </si>
  <si>
    <t>B743SZ</t>
  </si>
  <si>
    <t>B74 3TA</t>
  </si>
  <si>
    <t>B743TA</t>
  </si>
  <si>
    <t>B74 3TB</t>
  </si>
  <si>
    <t>B743TB</t>
  </si>
  <si>
    <t>B74 3TD</t>
  </si>
  <si>
    <t>B743TD</t>
  </si>
  <si>
    <t>B74 3TE</t>
  </si>
  <si>
    <t>B743TE</t>
  </si>
  <si>
    <t>B74 3TF</t>
  </si>
  <si>
    <t>B743TF</t>
  </si>
  <si>
    <t>B74 3TG</t>
  </si>
  <si>
    <t>B743TG</t>
  </si>
  <si>
    <t>B74 3TH</t>
  </si>
  <si>
    <t>B743TH</t>
  </si>
  <si>
    <t>B74 3TJ</t>
  </si>
  <si>
    <t>B743TJ</t>
  </si>
  <si>
    <t>B74 3TL</t>
  </si>
  <si>
    <t>B743TL</t>
  </si>
  <si>
    <t>B74 3TN</t>
  </si>
  <si>
    <t>B743TN</t>
  </si>
  <si>
    <t>B74 3TP</t>
  </si>
  <si>
    <t>B743TP</t>
  </si>
  <si>
    <t>B74 3TQ</t>
  </si>
  <si>
    <t>B743TQ</t>
  </si>
  <si>
    <t>B74 3TR</t>
  </si>
  <si>
    <t>B743TR</t>
  </si>
  <si>
    <t>B74 3TS</t>
  </si>
  <si>
    <t>B743TS</t>
  </si>
  <si>
    <t>B74 3TT</t>
  </si>
  <si>
    <t>B743TT</t>
  </si>
  <si>
    <t>B74 3TU</t>
  </si>
  <si>
    <t>B743TU</t>
  </si>
  <si>
    <t>B74 3TW</t>
  </si>
  <si>
    <t>B743TW</t>
  </si>
  <si>
    <t>B74 3TX</t>
  </si>
  <si>
    <t>B743TX</t>
  </si>
  <si>
    <t>B74 3TZ</t>
  </si>
  <si>
    <t>B743TZ</t>
  </si>
  <si>
    <t>B74 3UA</t>
  </si>
  <si>
    <t>B743UA</t>
  </si>
  <si>
    <t>B74 3UB</t>
  </si>
  <si>
    <t>B743UB</t>
  </si>
  <si>
    <t>B74 3UD</t>
  </si>
  <si>
    <t>B743UD</t>
  </si>
  <si>
    <t>B74 3UE</t>
  </si>
  <si>
    <t>B743UE</t>
  </si>
  <si>
    <t>B74 3UF</t>
  </si>
  <si>
    <t>B743UF</t>
  </si>
  <si>
    <t>B74 3UG</t>
  </si>
  <si>
    <t>B743UG</t>
  </si>
  <si>
    <t>B74 3UL</t>
  </si>
  <si>
    <t>B743UL</t>
  </si>
  <si>
    <t>B74 3UN</t>
  </si>
  <si>
    <t>B743UN</t>
  </si>
  <si>
    <t>B74 3UP</t>
  </si>
  <si>
    <t>B743UP</t>
  </si>
  <si>
    <t>B74 3UQ</t>
  </si>
  <si>
    <t>B743UQ</t>
  </si>
  <si>
    <t>B74 3US</t>
  </si>
  <si>
    <t>B743US</t>
  </si>
  <si>
    <t>B74 3UT</t>
  </si>
  <si>
    <t>B743UT</t>
  </si>
  <si>
    <t>B74 3UU</t>
  </si>
  <si>
    <t>B743UU</t>
  </si>
  <si>
    <t>B74 3UZ</t>
  </si>
  <si>
    <t>B743UZ</t>
  </si>
  <si>
    <t>B74 3WH</t>
  </si>
  <si>
    <t>B743WH</t>
  </si>
  <si>
    <t>B74 3WR</t>
  </si>
  <si>
    <t>B743WR</t>
  </si>
  <si>
    <t>B74 3WT</t>
  </si>
  <si>
    <t>B743WT</t>
  </si>
  <si>
    <t>B74 3XA</t>
  </si>
  <si>
    <t>B743XA</t>
  </si>
  <si>
    <t>B74 3XB</t>
  </si>
  <si>
    <t>B743XB</t>
  </si>
  <si>
    <t>B74 3XD</t>
  </si>
  <si>
    <t>B743XD</t>
  </si>
  <si>
    <t>B74 3XE</t>
  </si>
  <si>
    <t>B743XE</t>
  </si>
  <si>
    <t>B74 3XF</t>
  </si>
  <si>
    <t>B743XF</t>
  </si>
  <si>
    <t>B74 3XG</t>
  </si>
  <si>
    <t>B743XG</t>
  </si>
  <si>
    <t>B74 3XH</t>
  </si>
  <si>
    <t>B743XH</t>
  </si>
  <si>
    <t>B74 3XJ</t>
  </si>
  <si>
    <t>B743XJ</t>
  </si>
  <si>
    <t>B74 3XL</t>
  </si>
  <si>
    <t>B743XL</t>
  </si>
  <si>
    <t>B74 3XN</t>
  </si>
  <si>
    <t>B743XN</t>
  </si>
  <si>
    <t>B74 3XP</t>
  </si>
  <si>
    <t>B743XP</t>
  </si>
  <si>
    <t>B74 3XQ</t>
  </si>
  <si>
    <t>B743XQ</t>
  </si>
  <si>
    <t>B74 3XR</t>
  </si>
  <si>
    <t>B743XR</t>
  </si>
  <si>
    <t>B74 3XS</t>
  </si>
  <si>
    <t>B743XS</t>
  </si>
  <si>
    <t>B74 3XT</t>
  </si>
  <si>
    <t>B743XT</t>
  </si>
  <si>
    <t>B74 3XU</t>
  </si>
  <si>
    <t>B743XU</t>
  </si>
  <si>
    <t>B74 3XW</t>
  </si>
  <si>
    <t>B743XW</t>
  </si>
  <si>
    <t>B74 3XX</t>
  </si>
  <si>
    <t>B743XX</t>
  </si>
  <si>
    <t>B74 3XY</t>
  </si>
  <si>
    <t>B743XY</t>
  </si>
  <si>
    <t>B74 3XZ</t>
  </si>
  <si>
    <t>B743XZ</t>
  </si>
  <si>
    <t>B74 3YA</t>
  </si>
  <si>
    <t>B743YA</t>
  </si>
  <si>
    <t>B74 3YD</t>
  </si>
  <si>
    <t>B743YD</t>
  </si>
  <si>
    <t>B74 3YE</t>
  </si>
  <si>
    <t>B743YE</t>
  </si>
  <si>
    <t>B74 3YH</t>
  </si>
  <si>
    <t>B743YH</t>
  </si>
  <si>
    <t>B74 3YN</t>
  </si>
  <si>
    <t>B743YN</t>
  </si>
  <si>
    <t>B74 3ZA</t>
  </si>
  <si>
    <t>B743ZA</t>
  </si>
  <si>
    <t>B74 3ZB</t>
  </si>
  <si>
    <t>B743ZB</t>
  </si>
  <si>
    <t>B74 3ZH</t>
  </si>
  <si>
    <t>B743ZH</t>
  </si>
  <si>
    <t>B74 3ZR</t>
  </si>
  <si>
    <t>B743ZR</t>
  </si>
  <si>
    <t>B74 3ZT</t>
  </si>
  <si>
    <t>B743ZT</t>
  </si>
  <si>
    <t>B74 3ZY</t>
  </si>
  <si>
    <t>B743ZY</t>
  </si>
  <si>
    <t>B74 4AA</t>
  </si>
  <si>
    <t>B744AA</t>
  </si>
  <si>
    <t>B74 4AB</t>
  </si>
  <si>
    <t>B744AB</t>
  </si>
  <si>
    <t>B74 4AD</t>
  </si>
  <si>
    <t>B744AD</t>
  </si>
  <si>
    <t>B74 4AE</t>
  </si>
  <si>
    <t>B744AE</t>
  </si>
  <si>
    <t>B74 4AF</t>
  </si>
  <si>
    <t>B744AF</t>
  </si>
  <si>
    <t>B74 4AG</t>
  </si>
  <si>
    <t>B744AG</t>
  </si>
  <si>
    <t>B74 4AH</t>
  </si>
  <si>
    <t>B744AH</t>
  </si>
  <si>
    <t>B74 4AJ</t>
  </si>
  <si>
    <t>B744AJ</t>
  </si>
  <si>
    <t>B74 4AL</t>
  </si>
  <si>
    <t>B744AL</t>
  </si>
  <si>
    <t>B74 4AN</t>
  </si>
  <si>
    <t>B744AN</t>
  </si>
  <si>
    <t>B74 4AP</t>
  </si>
  <si>
    <t>B744AP</t>
  </si>
  <si>
    <t>B74 4AQ</t>
  </si>
  <si>
    <t>B744AQ</t>
  </si>
  <si>
    <t>B74 4AR</t>
  </si>
  <si>
    <t>B744AR</t>
  </si>
  <si>
    <t>B74 4AS</t>
  </si>
  <si>
    <t>B744AS</t>
  </si>
  <si>
    <t>B74 4AT</t>
  </si>
  <si>
    <t>B744AT</t>
  </si>
  <si>
    <t>B74 4AU</t>
  </si>
  <si>
    <t>B744AU</t>
  </si>
  <si>
    <t>B74 4AW</t>
  </si>
  <si>
    <t>B744AW</t>
  </si>
  <si>
    <t>B74 4AX</t>
  </si>
  <si>
    <t>B744AX</t>
  </si>
  <si>
    <t>B74 4AY</t>
  </si>
  <si>
    <t>B744AY</t>
  </si>
  <si>
    <t>B74 4AZ</t>
  </si>
  <si>
    <t>B744AZ</t>
  </si>
  <si>
    <t>B74 4BA</t>
  </si>
  <si>
    <t>B744BA</t>
  </si>
  <si>
    <t>B74 4BB</t>
  </si>
  <si>
    <t>B744BB</t>
  </si>
  <si>
    <t>B74 4BD</t>
  </si>
  <si>
    <t>B744BD</t>
  </si>
  <si>
    <t>B74 4BE</t>
  </si>
  <si>
    <t>B744BE</t>
  </si>
  <si>
    <t>B74 4BF</t>
  </si>
  <si>
    <t>B744BF</t>
  </si>
  <si>
    <t>B74 4BG</t>
  </si>
  <si>
    <t>B744BG</t>
  </si>
  <si>
    <t>B74 4BH</t>
  </si>
  <si>
    <t>B744BH</t>
  </si>
  <si>
    <t>B74 4BJ</t>
  </si>
  <si>
    <t>B744BJ</t>
  </si>
  <si>
    <t>B74 4BL</t>
  </si>
  <si>
    <t>B744BL</t>
  </si>
  <si>
    <t>B74 4BN</t>
  </si>
  <si>
    <t>B744BN</t>
  </si>
  <si>
    <t>B74 4BP</t>
  </si>
  <si>
    <t>B744BP</t>
  </si>
  <si>
    <t>B74 4BQ</t>
  </si>
  <si>
    <t>B744BQ</t>
  </si>
  <si>
    <t>B74 4BS</t>
  </si>
  <si>
    <t>B744BS</t>
  </si>
  <si>
    <t>B74 4BT</t>
  </si>
  <si>
    <t>B744BT</t>
  </si>
  <si>
    <t>B74 4BU</t>
  </si>
  <si>
    <t>B744BU</t>
  </si>
  <si>
    <t>B74 4BW</t>
  </si>
  <si>
    <t>B744BW</t>
  </si>
  <si>
    <t>B74 4BX</t>
  </si>
  <si>
    <t>B744BX</t>
  </si>
  <si>
    <t>B74 4BY</t>
  </si>
  <si>
    <t>B744BY</t>
  </si>
  <si>
    <t>B74 4BZ</t>
  </si>
  <si>
    <t>B744BZ</t>
  </si>
  <si>
    <t>B74 4DA</t>
  </si>
  <si>
    <t>B744DA</t>
  </si>
  <si>
    <t>B74 4DB</t>
  </si>
  <si>
    <t>B744DB</t>
  </si>
  <si>
    <t>B74 4DD</t>
  </si>
  <si>
    <t>B744DD</t>
  </si>
  <si>
    <t>B74 4DE</t>
  </si>
  <si>
    <t>B744DE</t>
  </si>
  <si>
    <t>B74 4DF</t>
  </si>
  <si>
    <t>B744DF</t>
  </si>
  <si>
    <t>B74 4DG</t>
  </si>
  <si>
    <t>B744DG</t>
  </si>
  <si>
    <t>B74 4DH</t>
  </si>
  <si>
    <t>B744DH</t>
  </si>
  <si>
    <t>B74 4DJ</t>
  </si>
  <si>
    <t>B744DJ</t>
  </si>
  <si>
    <t>B74 4DL</t>
  </si>
  <si>
    <t>B744DL</t>
  </si>
  <si>
    <t>B74 4DN</t>
  </si>
  <si>
    <t>B744DN</t>
  </si>
  <si>
    <t>B74 4DP</t>
  </si>
  <si>
    <t>B744DP</t>
  </si>
  <si>
    <t>B74 4DQ</t>
  </si>
  <si>
    <t>B744DQ</t>
  </si>
  <si>
    <t>B74 4DR</t>
  </si>
  <si>
    <t>B744DR</t>
  </si>
  <si>
    <t>B74 4DS</t>
  </si>
  <si>
    <t>B744DS</t>
  </si>
  <si>
    <t>B74 4DT</t>
  </si>
  <si>
    <t>B744DT</t>
  </si>
  <si>
    <t>B74 4DU</t>
  </si>
  <si>
    <t>B744DU</t>
  </si>
  <si>
    <t>B74 4DW</t>
  </si>
  <si>
    <t>B744DW</t>
  </si>
  <si>
    <t>B74 4DX</t>
  </si>
  <si>
    <t>B744DX</t>
  </si>
  <si>
    <t>B74 4DY</t>
  </si>
  <si>
    <t>B744DY</t>
  </si>
  <si>
    <t>B74 4DZ</t>
  </si>
  <si>
    <t>B744DZ</t>
  </si>
  <si>
    <t>B74 4EA</t>
  </si>
  <si>
    <t>B744EA</t>
  </si>
  <si>
    <t>B74 4EB</t>
  </si>
  <si>
    <t>B744EB</t>
  </si>
  <si>
    <t>B74 4ED</t>
  </si>
  <si>
    <t>B744ED</t>
  </si>
  <si>
    <t>B74 4EE</t>
  </si>
  <si>
    <t>B744EE</t>
  </si>
  <si>
    <t>B74 4EF</t>
  </si>
  <si>
    <t>B744EF</t>
  </si>
  <si>
    <t>B74 4EG</t>
  </si>
  <si>
    <t>B744EG</t>
  </si>
  <si>
    <t>B74 4EH</t>
  </si>
  <si>
    <t>B744EH</t>
  </si>
  <si>
    <t>B74 4EJ</t>
  </si>
  <si>
    <t>B744EJ</t>
  </si>
  <si>
    <t>B74 4EL</t>
  </si>
  <si>
    <t>B744EL</t>
  </si>
  <si>
    <t>B74 4EN</t>
  </si>
  <si>
    <t>B744EN</t>
  </si>
  <si>
    <t>B74 4EP</t>
  </si>
  <si>
    <t>B744EP</t>
  </si>
  <si>
    <t>B74 4EQ</t>
  </si>
  <si>
    <t>B744EQ</t>
  </si>
  <si>
    <t>B74 4ER</t>
  </si>
  <si>
    <t>B744ER</t>
  </si>
  <si>
    <t>B74 4ES</t>
  </si>
  <si>
    <t>B744ES</t>
  </si>
  <si>
    <t>B74 4ET</t>
  </si>
  <si>
    <t>B744ET</t>
  </si>
  <si>
    <t>B74 4EU</t>
  </si>
  <si>
    <t>B744EU</t>
  </si>
  <si>
    <t>B74 4EW</t>
  </si>
  <si>
    <t>B744EW</t>
  </si>
  <si>
    <t>B74 4EX</t>
  </si>
  <si>
    <t>B744EX</t>
  </si>
  <si>
    <t>B74 4EY</t>
  </si>
  <si>
    <t>B744EY</t>
  </si>
  <si>
    <t>B74 4EZ</t>
  </si>
  <si>
    <t>B744EZ</t>
  </si>
  <si>
    <t>B74 4FE</t>
  </si>
  <si>
    <t>B744FE</t>
  </si>
  <si>
    <t>B74 4FF</t>
  </si>
  <si>
    <t>B744FF</t>
  </si>
  <si>
    <t>B74 4FH</t>
  </si>
  <si>
    <t>B744FH</t>
  </si>
  <si>
    <t>B74 4GA</t>
  </si>
  <si>
    <t>B744GA</t>
  </si>
  <si>
    <t>B74 4HA</t>
  </si>
  <si>
    <t>B744HA</t>
  </si>
  <si>
    <t>B74 4HB</t>
  </si>
  <si>
    <t>B744HB</t>
  </si>
  <si>
    <t>B74 4HD</t>
  </si>
  <si>
    <t>B744HD</t>
  </si>
  <si>
    <t>B74 4HE</t>
  </si>
  <si>
    <t>B744HE</t>
  </si>
  <si>
    <t>B74 4HF</t>
  </si>
  <si>
    <t>B744HF</t>
  </si>
  <si>
    <t>B74 4HG</t>
  </si>
  <si>
    <t>B744HG</t>
  </si>
  <si>
    <t>B74 4HH</t>
  </si>
  <si>
    <t>B744HH</t>
  </si>
  <si>
    <t>B74 4HJ</t>
  </si>
  <si>
    <t>B744HJ</t>
  </si>
  <si>
    <t>B74 4HL</t>
  </si>
  <si>
    <t>B744HL</t>
  </si>
  <si>
    <t>B74 4HN</t>
  </si>
  <si>
    <t>B744HN</t>
  </si>
  <si>
    <t>B74 4HP</t>
  </si>
  <si>
    <t>B744HP</t>
  </si>
  <si>
    <t>B74 4HQ</t>
  </si>
  <si>
    <t>B744HQ</t>
  </si>
  <si>
    <t>B74 4HR</t>
  </si>
  <si>
    <t>B744HR</t>
  </si>
  <si>
    <t>B74 4HS</t>
  </si>
  <si>
    <t>B744HS</t>
  </si>
  <si>
    <t>B74 4HT</t>
  </si>
  <si>
    <t>B744HT</t>
  </si>
  <si>
    <t>B74 4HU</t>
  </si>
  <si>
    <t>B744HU</t>
  </si>
  <si>
    <t>B74 4HW</t>
  </si>
  <si>
    <t>B744HW</t>
  </si>
  <si>
    <t>B74 4HX</t>
  </si>
  <si>
    <t>B744HX</t>
  </si>
  <si>
    <t>B74 4HY</t>
  </si>
  <si>
    <t>B744HY</t>
  </si>
  <si>
    <t>B74 4HZ</t>
  </si>
  <si>
    <t>B744HZ</t>
  </si>
  <si>
    <t>B74 4JA</t>
  </si>
  <si>
    <t>B744JA</t>
  </si>
  <si>
    <t>B74 4JB</t>
  </si>
  <si>
    <t>B744JB</t>
  </si>
  <si>
    <t>B74 4JD</t>
  </si>
  <si>
    <t>B744JD</t>
  </si>
  <si>
    <t>B74 4JE</t>
  </si>
  <si>
    <t>B744JE</t>
  </si>
  <si>
    <t>B74 4JF</t>
  </si>
  <si>
    <t>B744JF</t>
  </si>
  <si>
    <t>B74 4JG</t>
  </si>
  <si>
    <t>B744JG</t>
  </si>
  <si>
    <t>B74 4JH</t>
  </si>
  <si>
    <t>B744JH</t>
  </si>
  <si>
    <t>B74 4JJ</t>
  </si>
  <si>
    <t>B744JJ</t>
  </si>
  <si>
    <t>B74 4JL</t>
  </si>
  <si>
    <t>B744JL</t>
  </si>
  <si>
    <t>B74 4JN</t>
  </si>
  <si>
    <t>B744JN</t>
  </si>
  <si>
    <t>B74 4JP</t>
  </si>
  <si>
    <t>B744JP</t>
  </si>
  <si>
    <t>B74 4JQ</t>
  </si>
  <si>
    <t>B744JQ</t>
  </si>
  <si>
    <t>B74 4JR</t>
  </si>
  <si>
    <t>B744JR</t>
  </si>
  <si>
    <t>B74 4JS</t>
  </si>
  <si>
    <t>B744JS</t>
  </si>
  <si>
    <t>B74 4JT</t>
  </si>
  <si>
    <t>B744JT</t>
  </si>
  <si>
    <t>B74 4JU</t>
  </si>
  <si>
    <t>B744JU</t>
  </si>
  <si>
    <t>B74 4JW</t>
  </si>
  <si>
    <t>B744JW</t>
  </si>
  <si>
    <t>B74 4JX</t>
  </si>
  <si>
    <t>B744JX</t>
  </si>
  <si>
    <t>B74 4JY</t>
  </si>
  <si>
    <t>B744JY</t>
  </si>
  <si>
    <t>B74 4LA</t>
  </si>
  <si>
    <t>B744LA</t>
  </si>
  <si>
    <t>B74 4LB</t>
  </si>
  <si>
    <t>B744LB</t>
  </si>
  <si>
    <t>B74 4LD</t>
  </si>
  <si>
    <t>B744LD</t>
  </si>
  <si>
    <t>B74 4LE</t>
  </si>
  <si>
    <t>B744LE</t>
  </si>
  <si>
    <t>B74 4LF</t>
  </si>
  <si>
    <t>B744LF</t>
  </si>
  <si>
    <t>B74 4LG</t>
  </si>
  <si>
    <t>B744LG</t>
  </si>
  <si>
    <t>B74 4LH</t>
  </si>
  <si>
    <t>B744LH</t>
  </si>
  <si>
    <t>B74 4LJ</t>
  </si>
  <si>
    <t>B744LJ</t>
  </si>
  <si>
    <t>B74 4LL</t>
  </si>
  <si>
    <t>B744LL</t>
  </si>
  <si>
    <t>B74 4LN</t>
  </si>
  <si>
    <t>B744LN</t>
  </si>
  <si>
    <t>B74 4LP</t>
  </si>
  <si>
    <t>B744LP</t>
  </si>
  <si>
    <t>B74 4LQ</t>
  </si>
  <si>
    <t>B744LQ</t>
  </si>
  <si>
    <t>B74 4LR</t>
  </si>
  <si>
    <t>B744LR</t>
  </si>
  <si>
    <t>B74 4LS</t>
  </si>
  <si>
    <t>B744LS</t>
  </si>
  <si>
    <t>B74 4LT</t>
  </si>
  <si>
    <t>B744LT</t>
  </si>
  <si>
    <t>B74 4LU</t>
  </si>
  <si>
    <t>B744LU</t>
  </si>
  <si>
    <t>B74 4LW</t>
  </si>
  <si>
    <t>B744LW</t>
  </si>
  <si>
    <t>B74 4LX</t>
  </si>
  <si>
    <t>B744LX</t>
  </si>
  <si>
    <t>B74 4LY</t>
  </si>
  <si>
    <t>B744LY</t>
  </si>
  <si>
    <t>B74 4LZ</t>
  </si>
  <si>
    <t>B744LZ</t>
  </si>
  <si>
    <t>B74 4NA</t>
  </si>
  <si>
    <t>B744NA</t>
  </si>
  <si>
    <t>B74 4NB</t>
  </si>
  <si>
    <t>B744NB</t>
  </si>
  <si>
    <t>B74 4ND</t>
  </si>
  <si>
    <t>B744ND</t>
  </si>
  <si>
    <t>B74 4NE</t>
  </si>
  <si>
    <t>B744NE</t>
  </si>
  <si>
    <t>B74 4NF</t>
  </si>
  <si>
    <t>B744NF</t>
  </si>
  <si>
    <t>B74 4NG</t>
  </si>
  <si>
    <t>B744NG</t>
  </si>
  <si>
    <t>B74 4NH</t>
  </si>
  <si>
    <t>B744NH</t>
  </si>
  <si>
    <t>B74 4NJ</t>
  </si>
  <si>
    <t>B744NJ</t>
  </si>
  <si>
    <t>B74 4NL</t>
  </si>
  <si>
    <t>B744NL</t>
  </si>
  <si>
    <t>B74 4NN</t>
  </si>
  <si>
    <t>B744NN</t>
  </si>
  <si>
    <t>B74 4NP</t>
  </si>
  <si>
    <t>B744NP</t>
  </si>
  <si>
    <t>B74 4NQ</t>
  </si>
  <si>
    <t>B744NQ</t>
  </si>
  <si>
    <t>B74 4NR</t>
  </si>
  <si>
    <t>B744NR</t>
  </si>
  <si>
    <t>B74 4NS</t>
  </si>
  <si>
    <t>B744NS</t>
  </si>
  <si>
    <t>B74 4NT</t>
  </si>
  <si>
    <t>B744NT</t>
  </si>
  <si>
    <t>B74 4NU</t>
  </si>
  <si>
    <t>B744NU</t>
  </si>
  <si>
    <t>B74 4NW</t>
  </si>
  <si>
    <t>B744NW</t>
  </si>
  <si>
    <t>B74 4NX</t>
  </si>
  <si>
    <t>B744NX</t>
  </si>
  <si>
    <t>B74 4NY</t>
  </si>
  <si>
    <t>B744NY</t>
  </si>
  <si>
    <t>B74 4NZ</t>
  </si>
  <si>
    <t>B744NZ</t>
  </si>
  <si>
    <t>B74 4PA</t>
  </si>
  <si>
    <t>B744PA</t>
  </si>
  <si>
    <t>B74 4PB</t>
  </si>
  <si>
    <t>B744PB</t>
  </si>
  <si>
    <t>B74 4PD</t>
  </si>
  <si>
    <t>B744PD</t>
  </si>
  <si>
    <t>B74 4PE</t>
  </si>
  <si>
    <t>B744PE</t>
  </si>
  <si>
    <t>B74 4PF</t>
  </si>
  <si>
    <t>B744PF</t>
  </si>
  <si>
    <t>B74 4PG</t>
  </si>
  <si>
    <t>B744PG</t>
  </si>
  <si>
    <t>B74 4PH</t>
  </si>
  <si>
    <t>B744PH</t>
  </si>
  <si>
    <t>B74 4PJ</t>
  </si>
  <si>
    <t>B744PJ</t>
  </si>
  <si>
    <t>B74 4PL</t>
  </si>
  <si>
    <t>B744PL</t>
  </si>
  <si>
    <t>B74 4PN</t>
  </si>
  <si>
    <t>B744PN</t>
  </si>
  <si>
    <t>B74 4PP</t>
  </si>
  <si>
    <t>B744PP</t>
  </si>
  <si>
    <t>B74 4PQ</t>
  </si>
  <si>
    <t>B744PQ</t>
  </si>
  <si>
    <t>B74 4PR</t>
  </si>
  <si>
    <t>B744PR</t>
  </si>
  <si>
    <t>B74 4PS</t>
  </si>
  <si>
    <t>B744PS</t>
  </si>
  <si>
    <t>B74 4PT</t>
  </si>
  <si>
    <t>B744PT</t>
  </si>
  <si>
    <t>B74 4PU</t>
  </si>
  <si>
    <t>B744PU</t>
  </si>
  <si>
    <t>B74 4PW</t>
  </si>
  <si>
    <t>B744PW</t>
  </si>
  <si>
    <t>B74 4PX</t>
  </si>
  <si>
    <t>B744PX</t>
  </si>
  <si>
    <t>B74 4PY</t>
  </si>
  <si>
    <t>B744PY</t>
  </si>
  <si>
    <t>B74 4PZ</t>
  </si>
  <si>
    <t>B744PZ</t>
  </si>
  <si>
    <t>B74 4QA</t>
  </si>
  <si>
    <t>B744QA</t>
  </si>
  <si>
    <t>B74 4QB</t>
  </si>
  <si>
    <t>B744QB</t>
  </si>
  <si>
    <t>B74 4QD</t>
  </si>
  <si>
    <t>B744QD</t>
  </si>
  <si>
    <t>B74 4QE</t>
  </si>
  <si>
    <t>B744QE</t>
  </si>
  <si>
    <t>B74 4QF</t>
  </si>
  <si>
    <t>B744QF</t>
  </si>
  <si>
    <t>B74 4QG</t>
  </si>
  <si>
    <t>B744QG</t>
  </si>
  <si>
    <t>B74 4QH</t>
  </si>
  <si>
    <t>B744QH</t>
  </si>
  <si>
    <t>B74 4QJ</t>
  </si>
  <si>
    <t>B744QJ</t>
  </si>
  <si>
    <t>B74 4QL</t>
  </si>
  <si>
    <t>B744QL</t>
  </si>
  <si>
    <t>B74 4QN</t>
  </si>
  <si>
    <t>B744QN</t>
  </si>
  <si>
    <t>B74 4QP</t>
  </si>
  <si>
    <t>B744QP</t>
  </si>
  <si>
    <t>B74 4QQ</t>
  </si>
  <si>
    <t>B744QQ</t>
  </si>
  <si>
    <t>B74 4QR</t>
  </si>
  <si>
    <t>B744QR</t>
  </si>
  <si>
    <t>B74 4QS</t>
  </si>
  <si>
    <t>B744QS</t>
  </si>
  <si>
    <t>B74 4QT</t>
  </si>
  <si>
    <t>B744QT</t>
  </si>
  <si>
    <t>B74 4QU</t>
  </si>
  <si>
    <t>B744QU</t>
  </si>
  <si>
    <t>B74 4QW</t>
  </si>
  <si>
    <t>B744QW</t>
  </si>
  <si>
    <t>B74 4QX</t>
  </si>
  <si>
    <t>B744QX</t>
  </si>
  <si>
    <t>B74 4QY</t>
  </si>
  <si>
    <t>B744QY</t>
  </si>
  <si>
    <t>B74 4QZ</t>
  </si>
  <si>
    <t>B744QZ</t>
  </si>
  <si>
    <t>B74 4RA</t>
  </si>
  <si>
    <t>B744RA</t>
  </si>
  <si>
    <t>B74 4RB</t>
  </si>
  <si>
    <t>B744RB</t>
  </si>
  <si>
    <t>B74 4RD</t>
  </si>
  <si>
    <t>B744RD</t>
  </si>
  <si>
    <t>B74 4RE</t>
  </si>
  <si>
    <t>B744RE</t>
  </si>
  <si>
    <t>B74 4RF</t>
  </si>
  <si>
    <t>B744RF</t>
  </si>
  <si>
    <t>B74 4RG</t>
  </si>
  <si>
    <t>B744RG</t>
  </si>
  <si>
    <t>B74 4RH</t>
  </si>
  <si>
    <t>B744RH</t>
  </si>
  <si>
    <t>B74 4RJ</t>
  </si>
  <si>
    <t>B744RJ</t>
  </si>
  <si>
    <t>B74 4RL</t>
  </si>
  <si>
    <t>B744RL</t>
  </si>
  <si>
    <t>B74 4RN</t>
  </si>
  <si>
    <t>B744RN</t>
  </si>
  <si>
    <t>B74 4RQ</t>
  </si>
  <si>
    <t>B744RQ</t>
  </si>
  <si>
    <t>B74 4RR</t>
  </si>
  <si>
    <t>B744RR</t>
  </si>
  <si>
    <t>B74 4RS</t>
  </si>
  <si>
    <t>B744RS</t>
  </si>
  <si>
    <t>B74 4RT</t>
  </si>
  <si>
    <t>B744RT</t>
  </si>
  <si>
    <t>B74 4RU</t>
  </si>
  <si>
    <t>B744RU</t>
  </si>
  <si>
    <t>B74 4RY</t>
  </si>
  <si>
    <t>B744RY</t>
  </si>
  <si>
    <t>B74 4RZ</t>
  </si>
  <si>
    <t>B744RZ</t>
  </si>
  <si>
    <t>B74 4SA</t>
  </si>
  <si>
    <t>B744SA</t>
  </si>
  <si>
    <t>B74 4SB</t>
  </si>
  <si>
    <t>B744SB</t>
  </si>
  <si>
    <t>B74 4SD</t>
  </si>
  <si>
    <t>B744SD</t>
  </si>
  <si>
    <t>B74 4SE</t>
  </si>
  <si>
    <t>B744SE</t>
  </si>
  <si>
    <t>B74 4SG</t>
  </si>
  <si>
    <t>B744SG</t>
  </si>
  <si>
    <t>B74 4SH</t>
  </si>
  <si>
    <t>B744SH</t>
  </si>
  <si>
    <t>B74 4SJ</t>
  </si>
  <si>
    <t>B744SJ</t>
  </si>
  <si>
    <t>B74 4SL</t>
  </si>
  <si>
    <t>B744SL</t>
  </si>
  <si>
    <t>B74 4SQ</t>
  </si>
  <si>
    <t>B744SQ</t>
  </si>
  <si>
    <t>B74 4ST</t>
  </si>
  <si>
    <t>B744ST</t>
  </si>
  <si>
    <t>B74 4SU</t>
  </si>
  <si>
    <t>B744SU</t>
  </si>
  <si>
    <t>B74 4SX</t>
  </si>
  <si>
    <t>B744SX</t>
  </si>
  <si>
    <t>B74 4SY</t>
  </si>
  <si>
    <t>B744SY</t>
  </si>
  <si>
    <t>B74 4SZ</t>
  </si>
  <si>
    <t>B744SZ</t>
  </si>
  <si>
    <t>B74 4TA</t>
  </si>
  <si>
    <t>B744TA</t>
  </si>
  <si>
    <t>B74 4TB</t>
  </si>
  <si>
    <t>B744TB</t>
  </si>
  <si>
    <t>B74 4TD</t>
  </si>
  <si>
    <t>B744TD</t>
  </si>
  <si>
    <t>B74 4TE</t>
  </si>
  <si>
    <t>B744TE</t>
  </si>
  <si>
    <t>B74 4TF</t>
  </si>
  <si>
    <t>B744TF</t>
  </si>
  <si>
    <t>B74 4TG</t>
  </si>
  <si>
    <t>B744TG</t>
  </si>
  <si>
    <t>B74 4TH</t>
  </si>
  <si>
    <t>B744TH</t>
  </si>
  <si>
    <t>B74 4TJ</t>
  </si>
  <si>
    <t>B744TJ</t>
  </si>
  <si>
    <t>B74 4TL</t>
  </si>
  <si>
    <t>B744TL</t>
  </si>
  <si>
    <t>B74 4TN</t>
  </si>
  <si>
    <t>B744TN</t>
  </si>
  <si>
    <t>B74 4TP</t>
  </si>
  <si>
    <t>B744TP</t>
  </si>
  <si>
    <t>B74 4TQ</t>
  </si>
  <si>
    <t>B744TQ</t>
  </si>
  <si>
    <t>B74 4TR</t>
  </si>
  <si>
    <t>B744TR</t>
  </si>
  <si>
    <t>B74 4TS</t>
  </si>
  <si>
    <t>B744TS</t>
  </si>
  <si>
    <t>B74 4TT</t>
  </si>
  <si>
    <t>B744TT</t>
  </si>
  <si>
    <t>B74 4TU</t>
  </si>
  <si>
    <t>B744TU</t>
  </si>
  <si>
    <t>B74 4TW</t>
  </si>
  <si>
    <t>B744TW</t>
  </si>
  <si>
    <t>B74 4TX</t>
  </si>
  <si>
    <t>B744TX</t>
  </si>
  <si>
    <t>B74 4TY</t>
  </si>
  <si>
    <t>B744TY</t>
  </si>
  <si>
    <t>B74 4UB</t>
  </si>
  <si>
    <t>B744UB</t>
  </si>
  <si>
    <t>B74 4UD</t>
  </si>
  <si>
    <t>B744UD</t>
  </si>
  <si>
    <t>B74 4UE</t>
  </si>
  <si>
    <t>B744UE</t>
  </si>
  <si>
    <t>B74 4UF</t>
  </si>
  <si>
    <t>B744UF</t>
  </si>
  <si>
    <t>B74 4UG</t>
  </si>
  <si>
    <t>B744UG</t>
  </si>
  <si>
    <t>B74 4UH</t>
  </si>
  <si>
    <t>B744UH</t>
  </si>
  <si>
    <t>B74 4UP</t>
  </si>
  <si>
    <t>B744UP</t>
  </si>
  <si>
    <t>B74 4UQ</t>
  </si>
  <si>
    <t>B744UQ</t>
  </si>
  <si>
    <t>B74 4UT</t>
  </si>
  <si>
    <t>B744UT</t>
  </si>
  <si>
    <t>B74 4UU</t>
  </si>
  <si>
    <t>B744UU</t>
  </si>
  <si>
    <t>B74 4UZ</t>
  </si>
  <si>
    <t>B744UZ</t>
  </si>
  <si>
    <t>B74 4WA</t>
  </si>
  <si>
    <t>B744WA</t>
  </si>
  <si>
    <t>B74 4WB</t>
  </si>
  <si>
    <t>B744WB</t>
  </si>
  <si>
    <t>B74 4WD</t>
  </si>
  <si>
    <t>B744WD</t>
  </si>
  <si>
    <t>B74 4WE</t>
  </si>
  <si>
    <t>B744WE</t>
  </si>
  <si>
    <t>B74 4WH</t>
  </si>
  <si>
    <t>B744WH</t>
  </si>
  <si>
    <t>B74 4WJ</t>
  </si>
  <si>
    <t>B744WJ</t>
  </si>
  <si>
    <t>B74 4WN</t>
  </si>
  <si>
    <t>B744WN</t>
  </si>
  <si>
    <t>B74 4WQ</t>
  </si>
  <si>
    <t>B744WQ</t>
  </si>
  <si>
    <t>B74 4WR</t>
  </si>
  <si>
    <t>B744WR</t>
  </si>
  <si>
    <t>B74 4WS</t>
  </si>
  <si>
    <t>B744WS</t>
  </si>
  <si>
    <t>B74 4WT</t>
  </si>
  <si>
    <t>B744WT</t>
  </si>
  <si>
    <t>B74 4WU</t>
  </si>
  <si>
    <t>B744WU</t>
  </si>
  <si>
    <t>B74 4WX</t>
  </si>
  <si>
    <t>B744WX</t>
  </si>
  <si>
    <t>B74 4WZ</t>
  </si>
  <si>
    <t>B744WZ</t>
  </si>
  <si>
    <t>B74 4XA</t>
  </si>
  <si>
    <t>B744XA</t>
  </si>
  <si>
    <t>B74 4XB</t>
  </si>
  <si>
    <t>B744XB</t>
  </si>
  <si>
    <t>B74 4XD</t>
  </si>
  <si>
    <t>B744XD</t>
  </si>
  <si>
    <t>B74 4XE</t>
  </si>
  <si>
    <t>B744XE</t>
  </si>
  <si>
    <t>B74 4XF</t>
  </si>
  <si>
    <t>B744XF</t>
  </si>
  <si>
    <t>B74 4XG</t>
  </si>
  <si>
    <t>B744XG</t>
  </si>
  <si>
    <t>B74 4XH</t>
  </si>
  <si>
    <t>B744XH</t>
  </si>
  <si>
    <t>B74 4XJ</t>
  </si>
  <si>
    <t>B744XJ</t>
  </si>
  <si>
    <t>B74 4XL</t>
  </si>
  <si>
    <t>B744XL</t>
  </si>
  <si>
    <t>B74 4XN</t>
  </si>
  <si>
    <t>B744XN</t>
  </si>
  <si>
    <t>B74 4XP</t>
  </si>
  <si>
    <t>B744XP</t>
  </si>
  <si>
    <t>B74 4XQ</t>
  </si>
  <si>
    <t>B744XQ</t>
  </si>
  <si>
    <t>B74 4XR</t>
  </si>
  <si>
    <t>B744XR</t>
  </si>
  <si>
    <t>B74 4XS</t>
  </si>
  <si>
    <t>B744XS</t>
  </si>
  <si>
    <t>B74 4XT</t>
  </si>
  <si>
    <t>B744XT</t>
  </si>
  <si>
    <t>B74 4XU</t>
  </si>
  <si>
    <t>B744XU</t>
  </si>
  <si>
    <t>B74 4XW</t>
  </si>
  <si>
    <t>B744XW</t>
  </si>
  <si>
    <t>B74 4XX</t>
  </si>
  <si>
    <t>B744XX</t>
  </si>
  <si>
    <t>B74 4XY</t>
  </si>
  <si>
    <t>B744XY</t>
  </si>
  <si>
    <t>B74 4XZ</t>
  </si>
  <si>
    <t>B744XZ</t>
  </si>
  <si>
    <t>B74 4YA</t>
  </si>
  <si>
    <t>B744YA</t>
  </si>
  <si>
    <t>B74 4YB</t>
  </si>
  <si>
    <t>B744YB</t>
  </si>
  <si>
    <t>B74 4YD</t>
  </si>
  <si>
    <t>B744YD</t>
  </si>
  <si>
    <t>B74 4YE</t>
  </si>
  <si>
    <t>B744YE</t>
  </si>
  <si>
    <t>B74 4YF</t>
  </si>
  <si>
    <t>B744YF</t>
  </si>
  <si>
    <t>B74 4YG</t>
  </si>
  <si>
    <t>B744YG</t>
  </si>
  <si>
    <t>B74 4YH</t>
  </si>
  <si>
    <t>B744YH</t>
  </si>
  <si>
    <t>B74 4YJ</t>
  </si>
  <si>
    <t>B744YJ</t>
  </si>
  <si>
    <t>B74 4YL</t>
  </si>
  <si>
    <t>B744YL</t>
  </si>
  <si>
    <t>B74 4YN</t>
  </si>
  <si>
    <t>B744YN</t>
  </si>
  <si>
    <t>B74 4YP</t>
  </si>
  <si>
    <t>B744YP</t>
  </si>
  <si>
    <t>B74 4YQ</t>
  </si>
  <si>
    <t>B744YQ</t>
  </si>
  <si>
    <t>B74 4YR</t>
  </si>
  <si>
    <t>B744YR</t>
  </si>
  <si>
    <t>B74 4YS</t>
  </si>
  <si>
    <t>B744YS</t>
  </si>
  <si>
    <t>B74 4YT</t>
  </si>
  <si>
    <t>B744YT</t>
  </si>
  <si>
    <t>B74 4YU</t>
  </si>
  <si>
    <t>B744YU</t>
  </si>
  <si>
    <t>B74 4YW</t>
  </si>
  <si>
    <t>B744YW</t>
  </si>
  <si>
    <t>B74 4ZA</t>
  </si>
  <si>
    <t>B744ZA</t>
  </si>
  <si>
    <t>B74 4ZG</t>
  </si>
  <si>
    <t>B744ZG</t>
  </si>
  <si>
    <t>B74 4ZH</t>
  </si>
  <si>
    <t>B744ZH</t>
  </si>
  <si>
    <t>B74 4ZN</t>
  </si>
  <si>
    <t>B744ZN</t>
  </si>
  <si>
    <t>B74 4ZQ</t>
  </si>
  <si>
    <t>B744ZQ</t>
  </si>
  <si>
    <t>B74 4ZR</t>
  </si>
  <si>
    <t>B744ZR</t>
  </si>
  <si>
    <t>B74 4ZS</t>
  </si>
  <si>
    <t>B744ZS</t>
  </si>
  <si>
    <t>B74 4ZT</t>
  </si>
  <si>
    <t>B744ZT</t>
  </si>
  <si>
    <t>B74 4ZW</t>
  </si>
  <si>
    <t>B744ZW</t>
  </si>
  <si>
    <t>B74 4ZY</t>
  </si>
  <si>
    <t>B744ZY</t>
  </si>
  <si>
    <t>B75 5AA</t>
  </si>
  <si>
    <t>B755AA</t>
  </si>
  <si>
    <t>B75 5AB</t>
  </si>
  <si>
    <t>B755AB</t>
  </si>
  <si>
    <t>B75 5AD</t>
  </si>
  <si>
    <t>B755AD</t>
  </si>
  <si>
    <t>B75 5AE</t>
  </si>
  <si>
    <t>B755AE</t>
  </si>
  <si>
    <t>B75 5AF</t>
  </si>
  <si>
    <t>B755AF</t>
  </si>
  <si>
    <t>B75 5AG</t>
  </si>
  <si>
    <t>B755AG</t>
  </si>
  <si>
    <t>B75 5AH</t>
  </si>
  <si>
    <t>B755AH</t>
  </si>
  <si>
    <t>B75 5AJ</t>
  </si>
  <si>
    <t>B755AJ</t>
  </si>
  <si>
    <t>B75 5AL</t>
  </si>
  <si>
    <t>B755AL</t>
  </si>
  <si>
    <t>B75 5AN</t>
  </si>
  <si>
    <t>B755AN</t>
  </si>
  <si>
    <t>B75 5AP</t>
  </si>
  <si>
    <t>B755AP</t>
  </si>
  <si>
    <t>B75 5AQ</t>
  </si>
  <si>
    <t>B755AQ</t>
  </si>
  <si>
    <t>B75 5AR</t>
  </si>
  <si>
    <t>B755AR</t>
  </si>
  <si>
    <t>Bourne Vale</t>
  </si>
  <si>
    <t>B75 5AS</t>
  </si>
  <si>
    <t>B755AS</t>
  </si>
  <si>
    <t>Sutton Roughley</t>
  </si>
  <si>
    <t>B75 5AT</t>
  </si>
  <si>
    <t>B755AT</t>
  </si>
  <si>
    <t>B75 5AU</t>
  </si>
  <si>
    <t>B755AU</t>
  </si>
  <si>
    <t>B75 5AW</t>
  </si>
  <si>
    <t>B755AW</t>
  </si>
  <si>
    <t>B75 5AX</t>
  </si>
  <si>
    <t>B755AX</t>
  </si>
  <si>
    <t>B75 5AY</t>
  </si>
  <si>
    <t>B755AY</t>
  </si>
  <si>
    <t>B75 5AZ</t>
  </si>
  <si>
    <t>B755AZ</t>
  </si>
  <si>
    <t>B75 5BA</t>
  </si>
  <si>
    <t>B755BA</t>
  </si>
  <si>
    <t>B75 5BB</t>
  </si>
  <si>
    <t>B755BB</t>
  </si>
  <si>
    <t>B75 5BD</t>
  </si>
  <si>
    <t>B755BD</t>
  </si>
  <si>
    <t>B75 5BE</t>
  </si>
  <si>
    <t>B755BE</t>
  </si>
  <si>
    <t>B75 5BG</t>
  </si>
  <si>
    <t>B755BG</t>
  </si>
  <si>
    <t>B75 5BH</t>
  </si>
  <si>
    <t>B755BH</t>
  </si>
  <si>
    <t>B75 5BJ</t>
  </si>
  <si>
    <t>B755BJ</t>
  </si>
  <si>
    <t>B75 5BL</t>
  </si>
  <si>
    <t>B755BL</t>
  </si>
  <si>
    <t>B75 5BN</t>
  </si>
  <si>
    <t>B755BN</t>
  </si>
  <si>
    <t>B75 5BP</t>
  </si>
  <si>
    <t>B755BP</t>
  </si>
  <si>
    <t>B75 5BQ</t>
  </si>
  <si>
    <t>B755BQ</t>
  </si>
  <si>
    <t>B75 5BS</t>
  </si>
  <si>
    <t>B755BS</t>
  </si>
  <si>
    <t>B75 5BT</t>
  </si>
  <si>
    <t>B755BT</t>
  </si>
  <si>
    <t>B75 5BU</t>
  </si>
  <si>
    <t>B755BU</t>
  </si>
  <si>
    <t>B75 5BW</t>
  </si>
  <si>
    <t>B755BW</t>
  </si>
  <si>
    <t>B75 5BX</t>
  </si>
  <si>
    <t>B755BX</t>
  </si>
  <si>
    <t>B75 5BY</t>
  </si>
  <si>
    <t>B755BY</t>
  </si>
  <si>
    <t>B75 5BZ</t>
  </si>
  <si>
    <t>B755BZ</t>
  </si>
  <si>
    <t>B75 5DA</t>
  </si>
  <si>
    <t>B755DA</t>
  </si>
  <si>
    <t>B75 5DB</t>
  </si>
  <si>
    <t>B755DB</t>
  </si>
  <si>
    <t>B75 5DD</t>
  </si>
  <si>
    <t>B755DD</t>
  </si>
  <si>
    <t>B75 5DE</t>
  </si>
  <si>
    <t>B755DE</t>
  </si>
  <si>
    <t>B75 5DF</t>
  </si>
  <si>
    <t>B755DF</t>
  </si>
  <si>
    <t>B75 5DG</t>
  </si>
  <si>
    <t>B755DG</t>
  </si>
  <si>
    <t>B75 5DH</t>
  </si>
  <si>
    <t>B755DH</t>
  </si>
  <si>
    <t>B75 5DJ</t>
  </si>
  <si>
    <t>B755DJ</t>
  </si>
  <si>
    <t>B75 5DL</t>
  </si>
  <si>
    <t>B755DL</t>
  </si>
  <si>
    <t>B75 5DN</t>
  </si>
  <si>
    <t>B755DN</t>
  </si>
  <si>
    <t>B75 5DP</t>
  </si>
  <si>
    <t>B755DP</t>
  </si>
  <si>
    <t>B75 5DQ</t>
  </si>
  <si>
    <t>B755DQ</t>
  </si>
  <si>
    <t>B75 5DR</t>
  </si>
  <si>
    <t>B755DR</t>
  </si>
  <si>
    <t>B75 5DS</t>
  </si>
  <si>
    <t>B755DS</t>
  </si>
  <si>
    <t>B75 5DT</t>
  </si>
  <si>
    <t>B755DT</t>
  </si>
  <si>
    <t>B75 5DU</t>
  </si>
  <si>
    <t>B755DU</t>
  </si>
  <si>
    <t>B75 5DW</t>
  </si>
  <si>
    <t>B755DW</t>
  </si>
  <si>
    <t>B75 5DX</t>
  </si>
  <si>
    <t>B755DX</t>
  </si>
  <si>
    <t>B75 5DY</t>
  </si>
  <si>
    <t>B755DY</t>
  </si>
  <si>
    <t>B75 5DZ</t>
  </si>
  <si>
    <t>B755DZ</t>
  </si>
  <si>
    <t>B75 5EA</t>
  </si>
  <si>
    <t>B755EA</t>
  </si>
  <si>
    <t>B75 5EB</t>
  </si>
  <si>
    <t>B755EB</t>
  </si>
  <si>
    <t>B75 5ED</t>
  </si>
  <si>
    <t>B755ED</t>
  </si>
  <si>
    <t>B75 5EE</t>
  </si>
  <si>
    <t>B755EE</t>
  </si>
  <si>
    <t>B75 5EF</t>
  </si>
  <si>
    <t>B755EF</t>
  </si>
  <si>
    <t>B75 5EG</t>
  </si>
  <si>
    <t>B755EG</t>
  </si>
  <si>
    <t>B75 5EH</t>
  </si>
  <si>
    <t>B755EH</t>
  </si>
  <si>
    <t>B75 5EJ</t>
  </si>
  <si>
    <t>B755EJ</t>
  </si>
  <si>
    <t>B75 5EL</t>
  </si>
  <si>
    <t>B755EL</t>
  </si>
  <si>
    <t>B75 5EN</t>
  </si>
  <si>
    <t>B755EN</t>
  </si>
  <si>
    <t>B75 5EP</t>
  </si>
  <si>
    <t>B755EP</t>
  </si>
  <si>
    <t>B75 5EQ</t>
  </si>
  <si>
    <t>B755EQ</t>
  </si>
  <si>
    <t>B75 5ER</t>
  </si>
  <si>
    <t>B755ER</t>
  </si>
  <si>
    <t>B75 5ES</t>
  </si>
  <si>
    <t>B755ES</t>
  </si>
  <si>
    <t>B75 5ET</t>
  </si>
  <si>
    <t>B755ET</t>
  </si>
  <si>
    <t>B75 5EU</t>
  </si>
  <si>
    <t>B755EU</t>
  </si>
  <si>
    <t>B75 5EW</t>
  </si>
  <si>
    <t>B755EW</t>
  </si>
  <si>
    <t>B75 5EX</t>
  </si>
  <si>
    <t>B755EX</t>
  </si>
  <si>
    <t>B75 5EY</t>
  </si>
  <si>
    <t>B755EY</t>
  </si>
  <si>
    <t>B75 5EZ</t>
  </si>
  <si>
    <t>B755EZ</t>
  </si>
  <si>
    <t>B75 5FD</t>
  </si>
  <si>
    <t>B755FD</t>
  </si>
  <si>
    <t>B75 5FE</t>
  </si>
  <si>
    <t>B755FE</t>
  </si>
  <si>
    <t>B75 5FF</t>
  </si>
  <si>
    <t>B755FF</t>
  </si>
  <si>
    <t>B75 5FH</t>
  </si>
  <si>
    <t>B755FH</t>
  </si>
  <si>
    <t>B75 5FJ</t>
  </si>
  <si>
    <t>B755FJ</t>
  </si>
  <si>
    <t>B75 5FL</t>
  </si>
  <si>
    <t>B755FL</t>
  </si>
  <si>
    <t>B75 5FN</t>
  </si>
  <si>
    <t>B755FN</t>
  </si>
  <si>
    <t>B75 5FW</t>
  </si>
  <si>
    <t>B755FW</t>
  </si>
  <si>
    <t>B75 5GA</t>
  </si>
  <si>
    <t>B755GA</t>
  </si>
  <si>
    <t>B75 5GB</t>
  </si>
  <si>
    <t>B755GB</t>
  </si>
  <si>
    <t>B75 5HA</t>
  </si>
  <si>
    <t>B755HA</t>
  </si>
  <si>
    <t>B75 5HB</t>
  </si>
  <si>
    <t>B755HB</t>
  </si>
  <si>
    <t>B75 5HD</t>
  </si>
  <si>
    <t>B755HD</t>
  </si>
  <si>
    <t>B75 5HE</t>
  </si>
  <si>
    <t>B755HE</t>
  </si>
  <si>
    <t>B75 5HF</t>
  </si>
  <si>
    <t>B755HF</t>
  </si>
  <si>
    <t>B75 5HG</t>
  </si>
  <si>
    <t>B755HG</t>
  </si>
  <si>
    <t>B75 5HH</t>
  </si>
  <si>
    <t>B755HH</t>
  </si>
  <si>
    <t>B75 5HJ</t>
  </si>
  <si>
    <t>B755HJ</t>
  </si>
  <si>
    <t>B75 5HL</t>
  </si>
  <si>
    <t>B755HL</t>
  </si>
  <si>
    <t>B75 5HN</t>
  </si>
  <si>
    <t>B755HN</t>
  </si>
  <si>
    <t>B75 5HP</t>
  </si>
  <si>
    <t>B755HP</t>
  </si>
  <si>
    <t>B75 5HQ</t>
  </si>
  <si>
    <t>B755HQ</t>
  </si>
  <si>
    <t>B75 5HR</t>
  </si>
  <si>
    <t>B755HR</t>
  </si>
  <si>
    <t>B75 5HS</t>
  </si>
  <si>
    <t>B755HS</t>
  </si>
  <si>
    <t>B75 5HT</t>
  </si>
  <si>
    <t>B755HT</t>
  </si>
  <si>
    <t>B75 5HU</t>
  </si>
  <si>
    <t>B755HU</t>
  </si>
  <si>
    <t>B75 5HW</t>
  </si>
  <si>
    <t>B755HW</t>
  </si>
  <si>
    <t>B75 5HX</t>
  </si>
  <si>
    <t>B755HX</t>
  </si>
  <si>
    <t>B75 5HY</t>
  </si>
  <si>
    <t>B755HY</t>
  </si>
  <si>
    <t>B75 5HZ</t>
  </si>
  <si>
    <t>B755HZ</t>
  </si>
  <si>
    <t>B75 5JA</t>
  </si>
  <si>
    <t>B755JA</t>
  </si>
  <si>
    <t>B75 5JB</t>
  </si>
  <si>
    <t>B755JB</t>
  </si>
  <si>
    <t>B75 5JD</t>
  </si>
  <si>
    <t>B755JD</t>
  </si>
  <si>
    <t>B75 5JE</t>
  </si>
  <si>
    <t>B755JE</t>
  </si>
  <si>
    <t>B75 5JF</t>
  </si>
  <si>
    <t>B755JF</t>
  </si>
  <si>
    <t>B75 5JG</t>
  </si>
  <si>
    <t>B755JG</t>
  </si>
  <si>
    <t>B75 5JH</t>
  </si>
  <si>
    <t>B755JH</t>
  </si>
  <si>
    <t>B75 5JJ</t>
  </si>
  <si>
    <t>B755JJ</t>
  </si>
  <si>
    <t>B75 5JL</t>
  </si>
  <si>
    <t>B755JL</t>
  </si>
  <si>
    <t>B75 5JN</t>
  </si>
  <si>
    <t>B755JN</t>
  </si>
  <si>
    <t>B75 5JP</t>
  </si>
  <si>
    <t>B755JP</t>
  </si>
  <si>
    <t>B75 5JQ</t>
  </si>
  <si>
    <t>B755JQ</t>
  </si>
  <si>
    <t>B75 5JR</t>
  </si>
  <si>
    <t>B755JR</t>
  </si>
  <si>
    <t>B75 5JS</t>
  </si>
  <si>
    <t>B755JS</t>
  </si>
  <si>
    <t>B75 5JT</t>
  </si>
  <si>
    <t>B755JT</t>
  </si>
  <si>
    <t>B75 5JU</t>
  </si>
  <si>
    <t>B755JU</t>
  </si>
  <si>
    <t>B75 5JW</t>
  </si>
  <si>
    <t>B755JW</t>
  </si>
  <si>
    <t>B75 5JX</t>
  </si>
  <si>
    <t>B755JX</t>
  </si>
  <si>
    <t>B75 5JY</t>
  </si>
  <si>
    <t>B755JY</t>
  </si>
  <si>
    <t>B75 5LA</t>
  </si>
  <si>
    <t>B755LA</t>
  </si>
  <si>
    <t>B75 5LB</t>
  </si>
  <si>
    <t>B755LB</t>
  </si>
  <si>
    <t>B75 5LD</t>
  </si>
  <si>
    <t>B755LD</t>
  </si>
  <si>
    <t>B75 5LE</t>
  </si>
  <si>
    <t>B755LE</t>
  </si>
  <si>
    <t>B75 5LF</t>
  </si>
  <si>
    <t>B755LF</t>
  </si>
  <si>
    <t>B75 5LG</t>
  </si>
  <si>
    <t>B755LG</t>
  </si>
  <si>
    <t>B75 5LH</t>
  </si>
  <si>
    <t>B755LH</t>
  </si>
  <si>
    <t>B75 5LJ</t>
  </si>
  <si>
    <t>B755LJ</t>
  </si>
  <si>
    <t>B75 5LL</t>
  </si>
  <si>
    <t>B755LL</t>
  </si>
  <si>
    <t>B75 5LN</t>
  </si>
  <si>
    <t>B755LN</t>
  </si>
  <si>
    <t>B75 5LP</t>
  </si>
  <si>
    <t>B755LP</t>
  </si>
  <si>
    <t>B75 5LQ</t>
  </si>
  <si>
    <t>B755LQ</t>
  </si>
  <si>
    <t>B75 5LR</t>
  </si>
  <si>
    <t>B755LR</t>
  </si>
  <si>
    <t>B75 5LS</t>
  </si>
  <si>
    <t>B755LS</t>
  </si>
  <si>
    <t>B75 5LT</t>
  </si>
  <si>
    <t>B755LT</t>
  </si>
  <si>
    <t>B75 5LU</t>
  </si>
  <si>
    <t>B755LU</t>
  </si>
  <si>
    <t>B75 5LW</t>
  </si>
  <si>
    <t>B755LW</t>
  </si>
  <si>
    <t>B75 5LX</t>
  </si>
  <si>
    <t>B755LX</t>
  </si>
  <si>
    <t>B75 5LZ</t>
  </si>
  <si>
    <t>B755LZ</t>
  </si>
  <si>
    <t>B75 5NA</t>
  </si>
  <si>
    <t>B755NA</t>
  </si>
  <si>
    <t>B75 5NB</t>
  </si>
  <si>
    <t>B755NB</t>
  </si>
  <si>
    <t>B75 5ND</t>
  </si>
  <si>
    <t>B755ND</t>
  </si>
  <si>
    <t>B75 5NE</t>
  </si>
  <si>
    <t>B755NE</t>
  </si>
  <si>
    <t>B75 5NF</t>
  </si>
  <si>
    <t>B755NF</t>
  </si>
  <si>
    <t>B75 5NG</t>
  </si>
  <si>
    <t>B755NG</t>
  </si>
  <si>
    <t>B75 5NH</t>
  </si>
  <si>
    <t>B755NH</t>
  </si>
  <si>
    <t>B75 5NJ</t>
  </si>
  <si>
    <t>B755NJ</t>
  </si>
  <si>
    <t>B75 5NL</t>
  </si>
  <si>
    <t>B755NL</t>
  </si>
  <si>
    <t>B75 5NN</t>
  </si>
  <si>
    <t>B755NN</t>
  </si>
  <si>
    <t>B75 5NP</t>
  </si>
  <si>
    <t>B755NP</t>
  </si>
  <si>
    <t>B75 5NQ</t>
  </si>
  <si>
    <t>B755NQ</t>
  </si>
  <si>
    <t>B75 5NR</t>
  </si>
  <si>
    <t>B755NR</t>
  </si>
  <si>
    <t>B75 5NS</t>
  </si>
  <si>
    <t>B755NS</t>
  </si>
  <si>
    <t>B75 5NT</t>
  </si>
  <si>
    <t>B755NT</t>
  </si>
  <si>
    <t>B75 5NU</t>
  </si>
  <si>
    <t>B755NU</t>
  </si>
  <si>
    <t>B75 5NW</t>
  </si>
  <si>
    <t>B755NW</t>
  </si>
  <si>
    <t>B75 5NX</t>
  </si>
  <si>
    <t>B755NX</t>
  </si>
  <si>
    <t>B75 5NY</t>
  </si>
  <si>
    <t>B755NY</t>
  </si>
  <si>
    <t>B75 5NZ</t>
  </si>
  <si>
    <t>B755NZ</t>
  </si>
  <si>
    <t>B75 5PA</t>
  </si>
  <si>
    <t>B755PA</t>
  </si>
  <si>
    <t>B75 5PB</t>
  </si>
  <si>
    <t>B755PB</t>
  </si>
  <si>
    <t>B75 5PD</t>
  </si>
  <si>
    <t>B755PD</t>
  </si>
  <si>
    <t>B75 5PE</t>
  </si>
  <si>
    <t>B755PE</t>
  </si>
  <si>
    <t>B75 5PF</t>
  </si>
  <si>
    <t>B755PF</t>
  </si>
  <si>
    <t>B75 5PG</t>
  </si>
  <si>
    <t>B755PG</t>
  </si>
  <si>
    <t>B75 5PH</t>
  </si>
  <si>
    <t>B755PH</t>
  </si>
  <si>
    <t>B75 5PJ</t>
  </si>
  <si>
    <t>B755PJ</t>
  </si>
  <si>
    <t>B75 5PL</t>
  </si>
  <si>
    <t>B755PL</t>
  </si>
  <si>
    <t>B75 5PN</t>
  </si>
  <si>
    <t>B755PN</t>
  </si>
  <si>
    <t>B75 5PP</t>
  </si>
  <si>
    <t>B755PP</t>
  </si>
  <si>
    <t>B75 5PQ</t>
  </si>
  <si>
    <t>B755PQ</t>
  </si>
  <si>
    <t>B75 5PR</t>
  </si>
  <si>
    <t>B755PR</t>
  </si>
  <si>
    <t>B75 5PS</t>
  </si>
  <si>
    <t>B755PS</t>
  </si>
  <si>
    <t>B75 5PT</t>
  </si>
  <si>
    <t>B755PT</t>
  </si>
  <si>
    <t>B75 5PU</t>
  </si>
  <si>
    <t>B755PU</t>
  </si>
  <si>
    <t>B75 5PW</t>
  </si>
  <si>
    <t>B755PW</t>
  </si>
  <si>
    <t>B75 5PX</t>
  </si>
  <si>
    <t>B755PX</t>
  </si>
  <si>
    <t>B75 5PY</t>
  </si>
  <si>
    <t>B755PY</t>
  </si>
  <si>
    <t>B75 5PZ</t>
  </si>
  <si>
    <t>B755PZ</t>
  </si>
  <si>
    <t>B75 5QA</t>
  </si>
  <si>
    <t>B755QA</t>
  </si>
  <si>
    <t>B75 5QB</t>
  </si>
  <si>
    <t>B755QB</t>
  </si>
  <si>
    <t>B75 5QD</t>
  </si>
  <si>
    <t>B755QD</t>
  </si>
  <si>
    <t>B75 5QE</t>
  </si>
  <si>
    <t>B755QE</t>
  </si>
  <si>
    <t>B75 5QF</t>
  </si>
  <si>
    <t>B755QF</t>
  </si>
  <si>
    <t>B75 5QG</t>
  </si>
  <si>
    <t>B755QG</t>
  </si>
  <si>
    <t>B75 5QH</t>
  </si>
  <si>
    <t>B755QH</t>
  </si>
  <si>
    <t>B75 5QJ</t>
  </si>
  <si>
    <t>B755QJ</t>
  </si>
  <si>
    <t>B75 5QL</t>
  </si>
  <si>
    <t>B755QL</t>
  </si>
  <si>
    <t>B75 5QN</t>
  </si>
  <si>
    <t>B755QN</t>
  </si>
  <si>
    <t>B75 5QP</t>
  </si>
  <si>
    <t>B755QP</t>
  </si>
  <si>
    <t>B75 5QQ</t>
  </si>
  <si>
    <t>B755QQ</t>
  </si>
  <si>
    <t>B75 5QR</t>
  </si>
  <si>
    <t>B755QR</t>
  </si>
  <si>
    <t>B75 5QS</t>
  </si>
  <si>
    <t>B755QS</t>
  </si>
  <si>
    <t>B75 5QT</t>
  </si>
  <si>
    <t>B755QT</t>
  </si>
  <si>
    <t>B75 5QU</t>
  </si>
  <si>
    <t>B755QU</t>
  </si>
  <si>
    <t>B75 5QW</t>
  </si>
  <si>
    <t>B755QW</t>
  </si>
  <si>
    <t>B75 5QX</t>
  </si>
  <si>
    <t>B755QX</t>
  </si>
  <si>
    <t>B75 5QY</t>
  </si>
  <si>
    <t>B755QY</t>
  </si>
  <si>
    <t>B75 5QZ</t>
  </si>
  <si>
    <t>B755QZ</t>
  </si>
  <si>
    <t>B75 5RA</t>
  </si>
  <si>
    <t>B755RA</t>
  </si>
  <si>
    <t>B75 5RB</t>
  </si>
  <si>
    <t>B755RB</t>
  </si>
  <si>
    <t>B75 5RD</t>
  </si>
  <si>
    <t>B755RD</t>
  </si>
  <si>
    <t>B75 5RE</t>
  </si>
  <si>
    <t>B755RE</t>
  </si>
  <si>
    <t>B75 5RF</t>
  </si>
  <si>
    <t>B755RF</t>
  </si>
  <si>
    <t>B75 5RG</t>
  </si>
  <si>
    <t>B755RG</t>
  </si>
  <si>
    <t>B75 5RH</t>
  </si>
  <si>
    <t>B755RH</t>
  </si>
  <si>
    <t>B75 5RJ</t>
  </si>
  <si>
    <t>B755RJ</t>
  </si>
  <si>
    <t>B75 5RL</t>
  </si>
  <si>
    <t>B755RL</t>
  </si>
  <si>
    <t>B75 5RN</t>
  </si>
  <si>
    <t>B755RN</t>
  </si>
  <si>
    <t>B75 5RP</t>
  </si>
  <si>
    <t>B755RP</t>
  </si>
  <si>
    <t>B75 5RQ</t>
  </si>
  <si>
    <t>B755RQ</t>
  </si>
  <si>
    <t>B75 5RR</t>
  </si>
  <si>
    <t>B755RR</t>
  </si>
  <si>
    <t>B75 5RS</t>
  </si>
  <si>
    <t>B755RS</t>
  </si>
  <si>
    <t>B75 5RT</t>
  </si>
  <si>
    <t>B755RT</t>
  </si>
  <si>
    <t>B75 5RU</t>
  </si>
  <si>
    <t>B755RU</t>
  </si>
  <si>
    <t>B75 5RW</t>
  </si>
  <si>
    <t>B755RW</t>
  </si>
  <si>
    <t>B75 5RX</t>
  </si>
  <si>
    <t>B755RX</t>
  </si>
  <si>
    <t>B75 5RY</t>
  </si>
  <si>
    <t>B755RY</t>
  </si>
  <si>
    <t>B75 5RZ</t>
  </si>
  <si>
    <t>B755RZ</t>
  </si>
  <si>
    <t>B75 5SA</t>
  </si>
  <si>
    <t>B755SA</t>
  </si>
  <si>
    <t>B75 5SB</t>
  </si>
  <si>
    <t>B755SB</t>
  </si>
  <si>
    <t>B75 5SD</t>
  </si>
  <si>
    <t>B755SD</t>
  </si>
  <si>
    <t>B75 5SE</t>
  </si>
  <si>
    <t>B755SE</t>
  </si>
  <si>
    <t>B75 5SF</t>
  </si>
  <si>
    <t>B755SF</t>
  </si>
  <si>
    <t>B75 5SG</t>
  </si>
  <si>
    <t>B755SG</t>
  </si>
  <si>
    <t>B75 5SH</t>
  </si>
  <si>
    <t>B755SH</t>
  </si>
  <si>
    <t>B75 5SJ</t>
  </si>
  <si>
    <t>B755SJ</t>
  </si>
  <si>
    <t>B75 5SL</t>
  </si>
  <si>
    <t>B755SL</t>
  </si>
  <si>
    <t>B75 5SN</t>
  </si>
  <si>
    <t>B755SN</t>
  </si>
  <si>
    <t>B75 5SP</t>
  </si>
  <si>
    <t>B755SP</t>
  </si>
  <si>
    <t>B75 5SQ</t>
  </si>
  <si>
    <t>B755SQ</t>
  </si>
  <si>
    <t>B75 5SR</t>
  </si>
  <si>
    <t>B755SR</t>
  </si>
  <si>
    <t>B75 5SS</t>
  </si>
  <si>
    <t>B755SS</t>
  </si>
  <si>
    <t>B75 5ST</t>
  </si>
  <si>
    <t>B755ST</t>
  </si>
  <si>
    <t>B75 5SU</t>
  </si>
  <si>
    <t>B755SU</t>
  </si>
  <si>
    <t>B75 5SW</t>
  </si>
  <si>
    <t>B755SW</t>
  </si>
  <si>
    <t>B75 5SX</t>
  </si>
  <si>
    <t>B755SX</t>
  </si>
  <si>
    <t>B75 5SY</t>
  </si>
  <si>
    <t>B755SY</t>
  </si>
  <si>
    <t>B75 5SZ</t>
  </si>
  <si>
    <t>B755SZ</t>
  </si>
  <si>
    <t>B75 5TA</t>
  </si>
  <si>
    <t>B755TA</t>
  </si>
  <si>
    <t>B75 5TB</t>
  </si>
  <si>
    <t>B755TB</t>
  </si>
  <si>
    <t>B75 5TD</t>
  </si>
  <si>
    <t>B755TD</t>
  </si>
  <si>
    <t>B75 5TE</t>
  </si>
  <si>
    <t>B755TE</t>
  </si>
  <si>
    <t>B75 5TF</t>
  </si>
  <si>
    <t>B755TF</t>
  </si>
  <si>
    <t>B75 5TG</t>
  </si>
  <si>
    <t>B755TG</t>
  </si>
  <si>
    <t>B75 5TH</t>
  </si>
  <si>
    <t>B755TH</t>
  </si>
  <si>
    <t>B75 5TJ</t>
  </si>
  <si>
    <t>B755TJ</t>
  </si>
  <si>
    <t>B75 5TL</t>
  </si>
  <si>
    <t>B755TL</t>
  </si>
  <si>
    <t>B75 5TN</t>
  </si>
  <si>
    <t>B755TN</t>
  </si>
  <si>
    <t>B75 5TP</t>
  </si>
  <si>
    <t>B755TP</t>
  </si>
  <si>
    <t>B75 5TQ</t>
  </si>
  <si>
    <t>B755TQ</t>
  </si>
  <si>
    <t>B75 5TR</t>
  </si>
  <si>
    <t>B755TR</t>
  </si>
  <si>
    <t>B75 5TS</t>
  </si>
  <si>
    <t>B755TS</t>
  </si>
  <si>
    <t>B75 5TT</t>
  </si>
  <si>
    <t>B755TT</t>
  </si>
  <si>
    <t>B75 5TU</t>
  </si>
  <si>
    <t>B755TU</t>
  </si>
  <si>
    <t>B75 5TW</t>
  </si>
  <si>
    <t>B755TW</t>
  </si>
  <si>
    <t>B75 5TX</t>
  </si>
  <si>
    <t>B755TX</t>
  </si>
  <si>
    <t>B75 5TY</t>
  </si>
  <si>
    <t>B755TY</t>
  </si>
  <si>
    <t>B75 5TZ</t>
  </si>
  <si>
    <t>B755TZ</t>
  </si>
  <si>
    <t>B75 5UA</t>
  </si>
  <si>
    <t>B755UA</t>
  </si>
  <si>
    <t>B75 5UB</t>
  </si>
  <si>
    <t>B755UB</t>
  </si>
  <si>
    <t>B75 5UD</t>
  </si>
  <si>
    <t>B755UD</t>
  </si>
  <si>
    <t>B75 5UE</t>
  </si>
  <si>
    <t>B755UE</t>
  </si>
  <si>
    <t>B75 5UF</t>
  </si>
  <si>
    <t>B755UF</t>
  </si>
  <si>
    <t>B75 5UG</t>
  </si>
  <si>
    <t>B755UG</t>
  </si>
  <si>
    <t>B75 5UH</t>
  </si>
  <si>
    <t>B755UH</t>
  </si>
  <si>
    <t>B75 5UJ</t>
  </si>
  <si>
    <t>B755UJ</t>
  </si>
  <si>
    <t>B75 5UL</t>
  </si>
  <si>
    <t>B755UL</t>
  </si>
  <si>
    <t>B75 5UN</t>
  </si>
  <si>
    <t>B755UN</t>
  </si>
  <si>
    <t>B75 5UP</t>
  </si>
  <si>
    <t>B755UP</t>
  </si>
  <si>
    <t>B75 5WA</t>
  </si>
  <si>
    <t>B755WA</t>
  </si>
  <si>
    <t>B75 5WB</t>
  </si>
  <si>
    <t>B755WB</t>
  </si>
  <si>
    <t>B75 5WD</t>
  </si>
  <si>
    <t>B755WD</t>
  </si>
  <si>
    <t>B75 5WE</t>
  </si>
  <si>
    <t>B755WE</t>
  </si>
  <si>
    <t>B75 5WN</t>
  </si>
  <si>
    <t>B755WN</t>
  </si>
  <si>
    <t>B75 5WP</t>
  </si>
  <si>
    <t>B755WP</t>
  </si>
  <si>
    <t>B75 5WQ</t>
  </si>
  <si>
    <t>B755WQ</t>
  </si>
  <si>
    <t>B75 5WT</t>
  </si>
  <si>
    <t>B755WT</t>
  </si>
  <si>
    <t>B75 5WU</t>
  </si>
  <si>
    <t>B755WU</t>
  </si>
  <si>
    <t>B75 5XB</t>
  </si>
  <si>
    <t>B755XB</t>
  </si>
  <si>
    <t>B75 5YB</t>
  </si>
  <si>
    <t>B755YB</t>
  </si>
  <si>
    <t>B75 5YG</t>
  </si>
  <si>
    <t>B755YG</t>
  </si>
  <si>
    <t>B75 5YN</t>
  </si>
  <si>
    <t>B755YN</t>
  </si>
  <si>
    <t>B75 5YR</t>
  </si>
  <si>
    <t>B755YR</t>
  </si>
  <si>
    <t>B75 5YS</t>
  </si>
  <si>
    <t>B755YS</t>
  </si>
  <si>
    <t>B75 5ZA</t>
  </si>
  <si>
    <t>B755ZA</t>
  </si>
  <si>
    <t>B75 5ZB</t>
  </si>
  <si>
    <t>B755ZB</t>
  </si>
  <si>
    <t>B75 5ZD</t>
  </si>
  <si>
    <t>B755ZD</t>
  </si>
  <si>
    <t>B75 5ZE</t>
  </si>
  <si>
    <t>B755ZE</t>
  </si>
  <si>
    <t>B75 5ZF</t>
  </si>
  <si>
    <t>B755ZF</t>
  </si>
  <si>
    <t>B75 5ZR</t>
  </si>
  <si>
    <t>B755ZR</t>
  </si>
  <si>
    <t>B75 6AA</t>
  </si>
  <si>
    <t>B756AA</t>
  </si>
  <si>
    <t>B75 6AB</t>
  </si>
  <si>
    <t>B756AB</t>
  </si>
  <si>
    <t>B75 6AD</t>
  </si>
  <si>
    <t>B756AD</t>
  </si>
  <si>
    <t>B75 6AE</t>
  </si>
  <si>
    <t>B756AE</t>
  </si>
  <si>
    <t>B75 6AF</t>
  </si>
  <si>
    <t>B756AF</t>
  </si>
  <si>
    <t>B75 6AG</t>
  </si>
  <si>
    <t>B756AG</t>
  </si>
  <si>
    <t>B75 6AH</t>
  </si>
  <si>
    <t>B756AH</t>
  </si>
  <si>
    <t>B75 6AJ</t>
  </si>
  <si>
    <t>B756AJ</t>
  </si>
  <si>
    <t>B75 6AL</t>
  </si>
  <si>
    <t>B756AL</t>
  </si>
  <si>
    <t>B75 6AN</t>
  </si>
  <si>
    <t>B756AN</t>
  </si>
  <si>
    <t>B75 6AP</t>
  </si>
  <si>
    <t>B756AP</t>
  </si>
  <si>
    <t>B75 6AQ</t>
  </si>
  <si>
    <t>B756AQ</t>
  </si>
  <si>
    <t>B75 6AR</t>
  </si>
  <si>
    <t>B756AR</t>
  </si>
  <si>
    <t>B75 6AS</t>
  </si>
  <si>
    <t>B756AS</t>
  </si>
  <si>
    <t>B75 6AT</t>
  </si>
  <si>
    <t>B756AT</t>
  </si>
  <si>
    <t>B75 6AU</t>
  </si>
  <si>
    <t>B756AU</t>
  </si>
  <si>
    <t>B75 6AW</t>
  </si>
  <si>
    <t>B756AW</t>
  </si>
  <si>
    <t>B75 6AX</t>
  </si>
  <si>
    <t>B756AX</t>
  </si>
  <si>
    <t>B75 6AY</t>
  </si>
  <si>
    <t>B756AY</t>
  </si>
  <si>
    <t>B75 6AZ</t>
  </si>
  <si>
    <t>B756AZ</t>
  </si>
  <si>
    <t>B75 6BA</t>
  </si>
  <si>
    <t>B756BA</t>
  </si>
  <si>
    <t>B75 6BB</t>
  </si>
  <si>
    <t>B756BB</t>
  </si>
  <si>
    <t>B75 6BE</t>
  </si>
  <si>
    <t>B756BE</t>
  </si>
  <si>
    <t>B75 6BG</t>
  </si>
  <si>
    <t>B756BG</t>
  </si>
  <si>
    <t>B75 6BH</t>
  </si>
  <si>
    <t>B756BH</t>
  </si>
  <si>
    <t>B75 6BJ</t>
  </si>
  <si>
    <t>B756BJ</t>
  </si>
  <si>
    <t>B75 6BL</t>
  </si>
  <si>
    <t>B756BL</t>
  </si>
  <si>
    <t>B75 6BN</t>
  </si>
  <si>
    <t>B756BN</t>
  </si>
  <si>
    <t>B75 6BP</t>
  </si>
  <si>
    <t>B756BP</t>
  </si>
  <si>
    <t>B75 6BQ</t>
  </si>
  <si>
    <t>B756BQ</t>
  </si>
  <si>
    <t>B75 6BS</t>
  </si>
  <si>
    <t>B756BS</t>
  </si>
  <si>
    <t>B75 6BT</t>
  </si>
  <si>
    <t>B756BT</t>
  </si>
  <si>
    <t>B75 6BU</t>
  </si>
  <si>
    <t>B756BU</t>
  </si>
  <si>
    <t>B75 6BW</t>
  </si>
  <si>
    <t>B756BW</t>
  </si>
  <si>
    <t>B75 6BX</t>
  </si>
  <si>
    <t>B756BX</t>
  </si>
  <si>
    <t>B75 6BY</t>
  </si>
  <si>
    <t>B756BY</t>
  </si>
  <si>
    <t>B75 6BZ</t>
  </si>
  <si>
    <t>B756BZ</t>
  </si>
  <si>
    <t>B75 6DA</t>
  </si>
  <si>
    <t>B756DA</t>
  </si>
  <si>
    <t>B75 6DB</t>
  </si>
  <si>
    <t>B756DB</t>
  </si>
  <si>
    <t>B75 6DD</t>
  </si>
  <si>
    <t>B756DD</t>
  </si>
  <si>
    <t>B75 6DE</t>
  </si>
  <si>
    <t>B756DE</t>
  </si>
  <si>
    <t>B75 6DF</t>
  </si>
  <si>
    <t>B756DF</t>
  </si>
  <si>
    <t>B75 6DG</t>
  </si>
  <si>
    <t>B756DG</t>
  </si>
  <si>
    <t>B75 6DH</t>
  </si>
  <si>
    <t>B756DH</t>
  </si>
  <si>
    <t>B75 6DJ</t>
  </si>
  <si>
    <t>B756DJ</t>
  </si>
  <si>
    <t>B75 6DL</t>
  </si>
  <si>
    <t>B756DL</t>
  </si>
  <si>
    <t>B75 6DN</t>
  </si>
  <si>
    <t>B756DN</t>
  </si>
  <si>
    <t>B75 6DP</t>
  </si>
  <si>
    <t>B756DP</t>
  </si>
  <si>
    <t>B75 6DQ</t>
  </si>
  <si>
    <t>B756DQ</t>
  </si>
  <si>
    <t>B75 6DR</t>
  </si>
  <si>
    <t>B756DR</t>
  </si>
  <si>
    <t>B75 6DS</t>
  </si>
  <si>
    <t>B756DS</t>
  </si>
  <si>
    <t>B75 6DT</t>
  </si>
  <si>
    <t>B756DT</t>
  </si>
  <si>
    <t>B75 6DU</t>
  </si>
  <si>
    <t>B756DU</t>
  </si>
  <si>
    <t>B75 6DW</t>
  </si>
  <si>
    <t>B756DW</t>
  </si>
  <si>
    <t>B75 6DX</t>
  </si>
  <si>
    <t>B756DX</t>
  </si>
  <si>
    <t>B75 6DY</t>
  </si>
  <si>
    <t>B756DY</t>
  </si>
  <si>
    <t>B75 6DZ</t>
  </si>
  <si>
    <t>B756DZ</t>
  </si>
  <si>
    <t>B75 6EA</t>
  </si>
  <si>
    <t>B756EA</t>
  </si>
  <si>
    <t>B75 6EB</t>
  </si>
  <si>
    <t>B756EB</t>
  </si>
  <si>
    <t>B75 6ED</t>
  </si>
  <si>
    <t>B756ED</t>
  </si>
  <si>
    <t>B75 6EE</t>
  </si>
  <si>
    <t>B756EE</t>
  </si>
  <si>
    <t>B75 6EF</t>
  </si>
  <si>
    <t>B756EF</t>
  </si>
  <si>
    <t>B75 6EG</t>
  </si>
  <si>
    <t>B756EG</t>
  </si>
  <si>
    <t>B75 6EH</t>
  </si>
  <si>
    <t>B756EH</t>
  </si>
  <si>
    <t>B75 6EJ</t>
  </si>
  <si>
    <t>B756EJ</t>
  </si>
  <si>
    <t>B75 6EL</t>
  </si>
  <si>
    <t>B756EL</t>
  </si>
  <si>
    <t>B75 6EN</t>
  </si>
  <si>
    <t>B756EN</t>
  </si>
  <si>
    <t>B75 6EP</t>
  </si>
  <si>
    <t>B756EP</t>
  </si>
  <si>
    <t>B75 6EQ</t>
  </si>
  <si>
    <t>B756EQ</t>
  </si>
  <si>
    <t>B75 6ER</t>
  </si>
  <si>
    <t>B756ER</t>
  </si>
  <si>
    <t>B75 6ES</t>
  </si>
  <si>
    <t>B756ES</t>
  </si>
  <si>
    <t>B75 6ET</t>
  </si>
  <si>
    <t>B756ET</t>
  </si>
  <si>
    <t>B75 6EU</t>
  </si>
  <si>
    <t>B756EU</t>
  </si>
  <si>
    <t>B75 6EW</t>
  </si>
  <si>
    <t>B756EW</t>
  </si>
  <si>
    <t>B75 6EX</t>
  </si>
  <si>
    <t>B756EX</t>
  </si>
  <si>
    <t>B75 6EY</t>
  </si>
  <si>
    <t>B756EY</t>
  </si>
  <si>
    <t>B75 6EZ</t>
  </si>
  <si>
    <t>B756EZ</t>
  </si>
  <si>
    <t>B75 6HA</t>
  </si>
  <si>
    <t>B756HA</t>
  </si>
  <si>
    <t>B75 6HB</t>
  </si>
  <si>
    <t>B756HB</t>
  </si>
  <si>
    <t>B75 6HD</t>
  </si>
  <si>
    <t>B756HD</t>
  </si>
  <si>
    <t>B75 6HE</t>
  </si>
  <si>
    <t>B756HE</t>
  </si>
  <si>
    <t>B75 6HF</t>
  </si>
  <si>
    <t>B756HF</t>
  </si>
  <si>
    <t>B75 6HH</t>
  </si>
  <si>
    <t>B756HH</t>
  </si>
  <si>
    <t>B75 6HJ</t>
  </si>
  <si>
    <t>B756HJ</t>
  </si>
  <si>
    <t>B75 6HL</t>
  </si>
  <si>
    <t>B756HL</t>
  </si>
  <si>
    <t>B75 6HN</t>
  </si>
  <si>
    <t>B756HN</t>
  </si>
  <si>
    <t>B75 6HP</t>
  </si>
  <si>
    <t>B756HP</t>
  </si>
  <si>
    <t>B75 6HQ</t>
  </si>
  <si>
    <t>B756HQ</t>
  </si>
  <si>
    <t>B75 6HR</t>
  </si>
  <si>
    <t>B756HR</t>
  </si>
  <si>
    <t>B75 6HS</t>
  </si>
  <si>
    <t>B756HS</t>
  </si>
  <si>
    <t>B75 6HT</t>
  </si>
  <si>
    <t>B756HT</t>
  </si>
  <si>
    <t>B75 6HU</t>
  </si>
  <si>
    <t>B756HU</t>
  </si>
  <si>
    <t>B75 6HW</t>
  </si>
  <si>
    <t>B756HW</t>
  </si>
  <si>
    <t>B75 6HX</t>
  </si>
  <si>
    <t>B756HX</t>
  </si>
  <si>
    <t>B75 6HY</t>
  </si>
  <si>
    <t>B756HY</t>
  </si>
  <si>
    <t>B75 6HZ</t>
  </si>
  <si>
    <t>B756HZ</t>
  </si>
  <si>
    <t>B75 6JA</t>
  </si>
  <si>
    <t>B756JA</t>
  </si>
  <si>
    <t>B75 6JB</t>
  </si>
  <si>
    <t>B756JB</t>
  </si>
  <si>
    <t>B75 6JD</t>
  </si>
  <si>
    <t>B756JD</t>
  </si>
  <si>
    <t>Sutton Reddicap</t>
  </si>
  <si>
    <t>B75 6JE</t>
  </si>
  <si>
    <t>B756JE</t>
  </si>
  <si>
    <t>B75 6JH</t>
  </si>
  <si>
    <t>B756JH</t>
  </si>
  <si>
    <t>B75 6JJ</t>
  </si>
  <si>
    <t>B756JJ</t>
  </si>
  <si>
    <t>B75 6JL</t>
  </si>
  <si>
    <t>B756JL</t>
  </si>
  <si>
    <t>B75 6JP</t>
  </si>
  <si>
    <t>B756JP</t>
  </si>
  <si>
    <t>B75 6JR</t>
  </si>
  <si>
    <t>B756JR</t>
  </si>
  <si>
    <t>B75 6JS</t>
  </si>
  <si>
    <t>B756JS</t>
  </si>
  <si>
    <t>B75 6JT</t>
  </si>
  <si>
    <t>B756JT</t>
  </si>
  <si>
    <t>B75 6JU</t>
  </si>
  <si>
    <t>B756JU</t>
  </si>
  <si>
    <t>B75 6JY</t>
  </si>
  <si>
    <t>B756JY</t>
  </si>
  <si>
    <t>B75 6JZ</t>
  </si>
  <si>
    <t>B756JZ</t>
  </si>
  <si>
    <t>B75 6LA</t>
  </si>
  <si>
    <t>B756LA</t>
  </si>
  <si>
    <t>B75 6LB</t>
  </si>
  <si>
    <t>B756LB</t>
  </si>
  <si>
    <t>B75 6LD</t>
  </si>
  <si>
    <t>B756LD</t>
  </si>
  <si>
    <t>B75 6LE</t>
  </si>
  <si>
    <t>B756LE</t>
  </si>
  <si>
    <t>B75 6LF</t>
  </si>
  <si>
    <t>B756LF</t>
  </si>
  <si>
    <t>B75 6LG</t>
  </si>
  <si>
    <t>B756LG</t>
  </si>
  <si>
    <t>B75 6LJ</t>
  </si>
  <si>
    <t>B756LJ</t>
  </si>
  <si>
    <t>B75 6LL</t>
  </si>
  <si>
    <t>B756LL</t>
  </si>
  <si>
    <t>B75 6LN</t>
  </si>
  <si>
    <t>B756LN</t>
  </si>
  <si>
    <t>B75 6LP</t>
  </si>
  <si>
    <t>B756LP</t>
  </si>
  <si>
    <t>B75 6LQ</t>
  </si>
  <si>
    <t>B756LQ</t>
  </si>
  <si>
    <t>B75 6LR</t>
  </si>
  <si>
    <t>B756LR</t>
  </si>
  <si>
    <t>B75 6LS</t>
  </si>
  <si>
    <t>B756LS</t>
  </si>
  <si>
    <t>B75 6LT</t>
  </si>
  <si>
    <t>B756LT</t>
  </si>
  <si>
    <t>B75 6LU</t>
  </si>
  <si>
    <t>B756LU</t>
  </si>
  <si>
    <t>B75 6LW</t>
  </si>
  <si>
    <t>B756LW</t>
  </si>
  <si>
    <t>B75 6LY</t>
  </si>
  <si>
    <t>B756LY</t>
  </si>
  <si>
    <t>B75 6LZ</t>
  </si>
  <si>
    <t>B756LZ</t>
  </si>
  <si>
    <t>B75 6NA</t>
  </si>
  <si>
    <t>B756NA</t>
  </si>
  <si>
    <t>B75 6NB</t>
  </si>
  <si>
    <t>B756NB</t>
  </si>
  <si>
    <t>B75 6ND</t>
  </si>
  <si>
    <t>B756ND</t>
  </si>
  <si>
    <t>B75 6NE</t>
  </si>
  <si>
    <t>B756NE</t>
  </si>
  <si>
    <t>B75 6NF</t>
  </si>
  <si>
    <t>B756NF</t>
  </si>
  <si>
    <t>B75 6NG</t>
  </si>
  <si>
    <t>B756NG</t>
  </si>
  <si>
    <t>B75 6NH</t>
  </si>
  <si>
    <t>B756NH</t>
  </si>
  <si>
    <t>B75 6NJ</t>
  </si>
  <si>
    <t>B756NJ</t>
  </si>
  <si>
    <t>B75 6NL</t>
  </si>
  <si>
    <t>B756NL</t>
  </si>
  <si>
    <t>B75 6NN</t>
  </si>
  <si>
    <t>B756NN</t>
  </si>
  <si>
    <t>B75 6NP</t>
  </si>
  <si>
    <t>B756NP</t>
  </si>
  <si>
    <t>B75 6NQ</t>
  </si>
  <si>
    <t>B756NQ</t>
  </si>
  <si>
    <t>B75 6NR</t>
  </si>
  <si>
    <t>B756NR</t>
  </si>
  <si>
    <t>B75 6NS</t>
  </si>
  <si>
    <t>B756NS</t>
  </si>
  <si>
    <t>B75 6NT</t>
  </si>
  <si>
    <t>B756NT</t>
  </si>
  <si>
    <t>B75 6NU</t>
  </si>
  <si>
    <t>B756NU</t>
  </si>
  <si>
    <t>B75 6NW</t>
  </si>
  <si>
    <t>B756NW</t>
  </si>
  <si>
    <t>B75 6NX</t>
  </si>
  <si>
    <t>B756NX</t>
  </si>
  <si>
    <t>B75 6NY</t>
  </si>
  <si>
    <t>B756NY</t>
  </si>
  <si>
    <t>B75 6NZ</t>
  </si>
  <si>
    <t>B756NZ</t>
  </si>
  <si>
    <t>B75 6PA</t>
  </si>
  <si>
    <t>B756PA</t>
  </si>
  <si>
    <t>B75 6PB</t>
  </si>
  <si>
    <t>B756PB</t>
  </si>
  <si>
    <t>B75 6PD</t>
  </si>
  <si>
    <t>B756PD</t>
  </si>
  <si>
    <t>B75 6PE</t>
  </si>
  <si>
    <t>B756PE</t>
  </si>
  <si>
    <t>B75 6PF</t>
  </si>
  <si>
    <t>B756PF</t>
  </si>
  <si>
    <t>B75 6PG</t>
  </si>
  <si>
    <t>B756PG</t>
  </si>
  <si>
    <t>B75 6PH</t>
  </si>
  <si>
    <t>B756PH</t>
  </si>
  <si>
    <t>B75 6PJ</t>
  </si>
  <si>
    <t>B756PJ</t>
  </si>
  <si>
    <t>B75 6PL</t>
  </si>
  <si>
    <t>B756PL</t>
  </si>
  <si>
    <t>B75 6PN</t>
  </si>
  <si>
    <t>B756PN</t>
  </si>
  <si>
    <t>B75 6PQ</t>
  </si>
  <si>
    <t>B756PQ</t>
  </si>
  <si>
    <t>B75 6PR</t>
  </si>
  <si>
    <t>B756PR</t>
  </si>
  <si>
    <t>B75 6PS</t>
  </si>
  <si>
    <t>B756PS</t>
  </si>
  <si>
    <t>B75 6PT</t>
  </si>
  <si>
    <t>B756PT</t>
  </si>
  <si>
    <t>B75 6PU</t>
  </si>
  <si>
    <t>B756PU</t>
  </si>
  <si>
    <t>B75 6PW</t>
  </si>
  <si>
    <t>B756PW</t>
  </si>
  <si>
    <t>B75 6PX</t>
  </si>
  <si>
    <t>B756PX</t>
  </si>
  <si>
    <t>B75 6QA</t>
  </si>
  <si>
    <t>B756QA</t>
  </si>
  <si>
    <t>B75 6QB</t>
  </si>
  <si>
    <t>B756QB</t>
  </si>
  <si>
    <t>B75 6QD</t>
  </si>
  <si>
    <t>B756QD</t>
  </si>
  <si>
    <t>B75 6QH</t>
  </si>
  <si>
    <t>B756QH</t>
  </si>
  <si>
    <t>B75 6QJ</t>
  </si>
  <si>
    <t>B756QJ</t>
  </si>
  <si>
    <t>B75 6QL</t>
  </si>
  <si>
    <t>B756QL</t>
  </si>
  <si>
    <t>B75 6QN</t>
  </si>
  <si>
    <t>B756QN</t>
  </si>
  <si>
    <t>B75 6QS</t>
  </si>
  <si>
    <t>B756QS</t>
  </si>
  <si>
    <t>B75 6QT</t>
  </si>
  <si>
    <t>B756QT</t>
  </si>
  <si>
    <t>B75 6QU</t>
  </si>
  <si>
    <t>B756QU</t>
  </si>
  <si>
    <t>B75 6QW</t>
  </si>
  <si>
    <t>B756QW</t>
  </si>
  <si>
    <t>B75 6QX</t>
  </si>
  <si>
    <t>B756QX</t>
  </si>
  <si>
    <t>B75 6QY</t>
  </si>
  <si>
    <t>B756QY</t>
  </si>
  <si>
    <t>B75 6QZ</t>
  </si>
  <si>
    <t>B756QZ</t>
  </si>
  <si>
    <t>B75 6RA</t>
  </si>
  <si>
    <t>B756RA</t>
  </si>
  <si>
    <t>B75 6RB</t>
  </si>
  <si>
    <t>B756RB</t>
  </si>
  <si>
    <t>B75 6RD</t>
  </si>
  <si>
    <t>B756RD</t>
  </si>
  <si>
    <t>B75 6RE</t>
  </si>
  <si>
    <t>B756RE</t>
  </si>
  <si>
    <t>B75 6RF</t>
  </si>
  <si>
    <t>B756RF</t>
  </si>
  <si>
    <t>B75 6RG</t>
  </si>
  <si>
    <t>B756RG</t>
  </si>
  <si>
    <t>B75 6RH</t>
  </si>
  <si>
    <t>B756RH</t>
  </si>
  <si>
    <t>B75 6RJ</t>
  </si>
  <si>
    <t>B756RJ</t>
  </si>
  <si>
    <t>B75 6RL</t>
  </si>
  <si>
    <t>B756RL</t>
  </si>
  <si>
    <t>B75 6RN</t>
  </si>
  <si>
    <t>B756RN</t>
  </si>
  <si>
    <t>B75 6RP</t>
  </si>
  <si>
    <t>B756RP</t>
  </si>
  <si>
    <t>B75 6RR</t>
  </si>
  <si>
    <t>B756RR</t>
  </si>
  <si>
    <t>B75 6RS</t>
  </si>
  <si>
    <t>B756RS</t>
  </si>
  <si>
    <t>B75 6RT</t>
  </si>
  <si>
    <t>B756RT</t>
  </si>
  <si>
    <t>B75 6RU</t>
  </si>
  <si>
    <t>B756RU</t>
  </si>
  <si>
    <t>B75 6RW</t>
  </si>
  <si>
    <t>B756RW</t>
  </si>
  <si>
    <t>B75 6RY</t>
  </si>
  <si>
    <t>B756RY</t>
  </si>
  <si>
    <t>B75 6RZ</t>
  </si>
  <si>
    <t>B756RZ</t>
  </si>
  <si>
    <t>B75 6SB</t>
  </si>
  <si>
    <t>B756SB</t>
  </si>
  <si>
    <t>B75 6SD</t>
  </si>
  <si>
    <t>B756SD</t>
  </si>
  <si>
    <t>B75 6SE</t>
  </si>
  <si>
    <t>B756SE</t>
  </si>
  <si>
    <t>B75 6SF</t>
  </si>
  <si>
    <t>B756SF</t>
  </si>
  <si>
    <t>B75 6SG</t>
  </si>
  <si>
    <t>B756SG</t>
  </si>
  <si>
    <t>B75 6SH</t>
  </si>
  <si>
    <t>B756SH</t>
  </si>
  <si>
    <t>B75 6SJ</t>
  </si>
  <si>
    <t>B756SJ</t>
  </si>
  <si>
    <t>B75 6SL</t>
  </si>
  <si>
    <t>B756SL</t>
  </si>
  <si>
    <t>B75 6SN</t>
  </si>
  <si>
    <t>B756SN</t>
  </si>
  <si>
    <t>B75 6SP</t>
  </si>
  <si>
    <t>B756SP</t>
  </si>
  <si>
    <t>B75 6SQ</t>
  </si>
  <si>
    <t>B756SQ</t>
  </si>
  <si>
    <t>B75 6SR</t>
  </si>
  <si>
    <t>B756SR</t>
  </si>
  <si>
    <t>B75 6SS</t>
  </si>
  <si>
    <t>B756SS</t>
  </si>
  <si>
    <t>B75 6ST</t>
  </si>
  <si>
    <t>B756ST</t>
  </si>
  <si>
    <t>B75 6SU</t>
  </si>
  <si>
    <t>B756SU</t>
  </si>
  <si>
    <t>B75 6SW</t>
  </si>
  <si>
    <t>B756SW</t>
  </si>
  <si>
    <t>B75 6SY</t>
  </si>
  <si>
    <t>B756SY</t>
  </si>
  <si>
    <t>B75 6SZ</t>
  </si>
  <si>
    <t>B756SZ</t>
  </si>
  <si>
    <t>B75 6TA</t>
  </si>
  <si>
    <t>B756TA</t>
  </si>
  <si>
    <t>B75 6TB</t>
  </si>
  <si>
    <t>B756TB</t>
  </si>
  <si>
    <t>B75 6TD</t>
  </si>
  <si>
    <t>B756TD</t>
  </si>
  <si>
    <t>B75 6TE</t>
  </si>
  <si>
    <t>B756TE</t>
  </si>
  <si>
    <t>B75 6TF</t>
  </si>
  <si>
    <t>B756TF</t>
  </si>
  <si>
    <t>B75 6TG</t>
  </si>
  <si>
    <t>B756TG</t>
  </si>
  <si>
    <t>B75 6TH</t>
  </si>
  <si>
    <t>B756TH</t>
  </si>
  <si>
    <t>B75 6TJ</t>
  </si>
  <si>
    <t>B756TJ</t>
  </si>
  <si>
    <t>B75 6TL</t>
  </si>
  <si>
    <t>B756TL</t>
  </si>
  <si>
    <t>B75 6TN</t>
  </si>
  <si>
    <t>B756TN</t>
  </si>
  <si>
    <t>B75 6TP</t>
  </si>
  <si>
    <t>B756TP</t>
  </si>
  <si>
    <t>B75 6TQ</t>
  </si>
  <si>
    <t>B756TQ</t>
  </si>
  <si>
    <t>B75 6TR</t>
  </si>
  <si>
    <t>B756TR</t>
  </si>
  <si>
    <t>B75 6TT</t>
  </si>
  <si>
    <t>B756TT</t>
  </si>
  <si>
    <t>B75 6TU</t>
  </si>
  <si>
    <t>B756TU</t>
  </si>
  <si>
    <t>B75 6TW</t>
  </si>
  <si>
    <t>B756TW</t>
  </si>
  <si>
    <t>B75 6TX</t>
  </si>
  <si>
    <t>B756TX</t>
  </si>
  <si>
    <t>B75 6UA</t>
  </si>
  <si>
    <t>B756UA</t>
  </si>
  <si>
    <t>B75 6UB</t>
  </si>
  <si>
    <t>B756UB</t>
  </si>
  <si>
    <t>B75 6UD</t>
  </si>
  <si>
    <t>B756UD</t>
  </si>
  <si>
    <t>B75 6UE</t>
  </si>
  <si>
    <t>B756UE</t>
  </si>
  <si>
    <t>B75 6UG</t>
  </si>
  <si>
    <t>B756UG</t>
  </si>
  <si>
    <t>B75 6UH</t>
  </si>
  <si>
    <t>B756UH</t>
  </si>
  <si>
    <t>B75 6UJ</t>
  </si>
  <si>
    <t>B756UJ</t>
  </si>
  <si>
    <t>B75 6UL</t>
  </si>
  <si>
    <t>B756UL</t>
  </si>
  <si>
    <t>B75 6UN</t>
  </si>
  <si>
    <t>B756UN</t>
  </si>
  <si>
    <t>B75 6UP</t>
  </si>
  <si>
    <t>B756UP</t>
  </si>
  <si>
    <t>B75 6UQ</t>
  </si>
  <si>
    <t>B756UQ</t>
  </si>
  <si>
    <t>B75 6UR</t>
  </si>
  <si>
    <t>B756UR</t>
  </si>
  <si>
    <t>B75 6UW</t>
  </si>
  <si>
    <t>B756UW</t>
  </si>
  <si>
    <t>B75 6WA</t>
  </si>
  <si>
    <t>B756WA</t>
  </si>
  <si>
    <t>B75 6WB</t>
  </si>
  <si>
    <t>B756WB</t>
  </si>
  <si>
    <t>B75 6WD</t>
  </si>
  <si>
    <t>B756WD</t>
  </si>
  <si>
    <t>B75 6WE</t>
  </si>
  <si>
    <t>B756WE</t>
  </si>
  <si>
    <t>B75 6WF</t>
  </si>
  <si>
    <t>B756WF</t>
  </si>
  <si>
    <t>B75 6WG</t>
  </si>
  <si>
    <t>B756WG</t>
  </si>
  <si>
    <t>B75 6WH</t>
  </si>
  <si>
    <t>B756WH</t>
  </si>
  <si>
    <t>B75 6WJ</t>
  </si>
  <si>
    <t>B756WJ</t>
  </si>
  <si>
    <t>B75 6WL</t>
  </si>
  <si>
    <t>B756WL</t>
  </si>
  <si>
    <t>B75 6WN</t>
  </si>
  <si>
    <t>B756WN</t>
  </si>
  <si>
    <t>B75 6WP</t>
  </si>
  <si>
    <t>B756WP</t>
  </si>
  <si>
    <t>B75 6WQ</t>
  </si>
  <si>
    <t>B756WQ</t>
  </si>
  <si>
    <t>B75 6WR</t>
  </si>
  <si>
    <t>B756WR</t>
  </si>
  <si>
    <t>B75 6WS</t>
  </si>
  <si>
    <t>B756WS</t>
  </si>
  <si>
    <t>B75 6YS</t>
  </si>
  <si>
    <t>B756YS</t>
  </si>
  <si>
    <t>B75 6ZE</t>
  </si>
  <si>
    <t>B756ZE</t>
  </si>
  <si>
    <t>B75 6ZQ</t>
  </si>
  <si>
    <t>B756ZQ</t>
  </si>
  <si>
    <t>B75 6ZR</t>
  </si>
  <si>
    <t>B756ZR</t>
  </si>
  <si>
    <t>B75 6ZS</t>
  </si>
  <si>
    <t>B756ZS</t>
  </si>
  <si>
    <t>B75 7AA</t>
  </si>
  <si>
    <t>B757AA</t>
  </si>
  <si>
    <t>B75 7AB</t>
  </si>
  <si>
    <t>B757AB</t>
  </si>
  <si>
    <t>B75 7AD</t>
  </si>
  <si>
    <t>B757AD</t>
  </si>
  <si>
    <t>B75 7AE</t>
  </si>
  <si>
    <t>B757AE</t>
  </si>
  <si>
    <t>B75 7AF</t>
  </si>
  <si>
    <t>B757AF</t>
  </si>
  <si>
    <t>B75 7AG</t>
  </si>
  <si>
    <t>B757AG</t>
  </si>
  <si>
    <t>B75 7AH</t>
  </si>
  <si>
    <t>B757AH</t>
  </si>
  <si>
    <t>B75 7AJ</t>
  </si>
  <si>
    <t>B757AJ</t>
  </si>
  <si>
    <t>B75 7AL</t>
  </si>
  <si>
    <t>B757AL</t>
  </si>
  <si>
    <t>B75 7AN</t>
  </si>
  <si>
    <t>B757AN</t>
  </si>
  <si>
    <t>B75 7AP</t>
  </si>
  <si>
    <t>B757AP</t>
  </si>
  <si>
    <t>B75 7AQ</t>
  </si>
  <si>
    <t>B757AQ</t>
  </si>
  <si>
    <t>B75 7AR</t>
  </si>
  <si>
    <t>B757AR</t>
  </si>
  <si>
    <t>B75 7AS</t>
  </si>
  <si>
    <t>B757AS</t>
  </si>
  <si>
    <t>B75 7AT</t>
  </si>
  <si>
    <t>B757AT</t>
  </si>
  <si>
    <t>B75 7AU</t>
  </si>
  <si>
    <t>B757AU</t>
  </si>
  <si>
    <t>B75 7AW</t>
  </si>
  <si>
    <t>B757AW</t>
  </si>
  <si>
    <t>B75 7AX</t>
  </si>
  <si>
    <t>B757AX</t>
  </si>
  <si>
    <t>B75 7AY</t>
  </si>
  <si>
    <t>B757AY</t>
  </si>
  <si>
    <t>B75 7AZ</t>
  </si>
  <si>
    <t>B757AZ</t>
  </si>
  <si>
    <t>B75 7BA</t>
  </si>
  <si>
    <t>B757BA</t>
  </si>
  <si>
    <t>B75 7BB</t>
  </si>
  <si>
    <t>B757BB</t>
  </si>
  <si>
    <t>B75 7BD</t>
  </si>
  <si>
    <t>B757BD</t>
  </si>
  <si>
    <t>B75 7BE</t>
  </si>
  <si>
    <t>B757BE</t>
  </si>
  <si>
    <t>B75 7BF</t>
  </si>
  <si>
    <t>B757BF</t>
  </si>
  <si>
    <t>B75 7BG</t>
  </si>
  <si>
    <t>B757BG</t>
  </si>
  <si>
    <t>B75 7BH</t>
  </si>
  <si>
    <t>B757BH</t>
  </si>
  <si>
    <t>B75 7BJ</t>
  </si>
  <si>
    <t>B757BJ</t>
  </si>
  <si>
    <t>B75 7BL</t>
  </si>
  <si>
    <t>B757BL</t>
  </si>
  <si>
    <t>B75 7BN</t>
  </si>
  <si>
    <t>B757BN</t>
  </si>
  <si>
    <t>B75 7BP</t>
  </si>
  <si>
    <t>B757BP</t>
  </si>
  <si>
    <t>B75 7BQ</t>
  </si>
  <si>
    <t>B757BQ</t>
  </si>
  <si>
    <t>B75 7BS</t>
  </si>
  <si>
    <t>B757BS</t>
  </si>
  <si>
    <t>B75 7BT</t>
  </si>
  <si>
    <t>B757BT</t>
  </si>
  <si>
    <t>B75 7BU</t>
  </si>
  <si>
    <t>B757BU</t>
  </si>
  <si>
    <t>B75 7BW</t>
  </si>
  <si>
    <t>B757BW</t>
  </si>
  <si>
    <t>B75 7BX</t>
  </si>
  <si>
    <t>B757BX</t>
  </si>
  <si>
    <t>B75 7BY</t>
  </si>
  <si>
    <t>B757BY</t>
  </si>
  <si>
    <t>B75 7BZ</t>
  </si>
  <si>
    <t>B757BZ</t>
  </si>
  <si>
    <t>B75 7DA</t>
  </si>
  <si>
    <t>B757DA</t>
  </si>
  <si>
    <t>B75 7DB</t>
  </si>
  <si>
    <t>B757DB</t>
  </si>
  <si>
    <t>B75 7DD</t>
  </si>
  <si>
    <t>B757DD</t>
  </si>
  <si>
    <t>B75 7DE</t>
  </si>
  <si>
    <t>B757DE</t>
  </si>
  <si>
    <t>B75 7DF</t>
  </si>
  <si>
    <t>B757DF</t>
  </si>
  <si>
    <t>B75 7DG</t>
  </si>
  <si>
    <t>B757DG</t>
  </si>
  <si>
    <t>B75 7DH</t>
  </si>
  <si>
    <t>B757DH</t>
  </si>
  <si>
    <t>B75 7DJ</t>
  </si>
  <si>
    <t>B757DJ</t>
  </si>
  <si>
    <t>B75 7DL</t>
  </si>
  <si>
    <t>B757DL</t>
  </si>
  <si>
    <t>B75 7DN</t>
  </si>
  <si>
    <t>B757DN</t>
  </si>
  <si>
    <t>B75 7DP</t>
  </si>
  <si>
    <t>B757DP</t>
  </si>
  <si>
    <t>B75 7DQ</t>
  </si>
  <si>
    <t>B757DQ</t>
  </si>
  <si>
    <t>B75 7DR</t>
  </si>
  <si>
    <t>B757DR</t>
  </si>
  <si>
    <t>B75 7DS</t>
  </si>
  <si>
    <t>B757DS</t>
  </si>
  <si>
    <t>B75 7DT</t>
  </si>
  <si>
    <t>B757DT</t>
  </si>
  <si>
    <t>B75 7DU</t>
  </si>
  <si>
    <t>B757DU</t>
  </si>
  <si>
    <t>B75 7DW</t>
  </si>
  <si>
    <t>B757DW</t>
  </si>
  <si>
    <t>B75 7DX</t>
  </si>
  <si>
    <t>B757DX</t>
  </si>
  <si>
    <t>B75 7DY</t>
  </si>
  <si>
    <t>B757DY</t>
  </si>
  <si>
    <t>B75 7DZ</t>
  </si>
  <si>
    <t>B757DZ</t>
  </si>
  <si>
    <t>B75 7EA</t>
  </si>
  <si>
    <t>B757EA</t>
  </si>
  <si>
    <t>B75 7EB</t>
  </si>
  <si>
    <t>B757EB</t>
  </si>
  <si>
    <t>B75 7ED</t>
  </si>
  <si>
    <t>B757ED</t>
  </si>
  <si>
    <t>B75 7EE</t>
  </si>
  <si>
    <t>B757EE</t>
  </si>
  <si>
    <t>B75 7EF</t>
  </si>
  <si>
    <t>B757EF</t>
  </si>
  <si>
    <t>B75 7EG</t>
  </si>
  <si>
    <t>B757EG</t>
  </si>
  <si>
    <t>B75 7EH</t>
  </si>
  <si>
    <t>B757EH</t>
  </si>
  <si>
    <t>B75 7EJ</t>
  </si>
  <si>
    <t>B757EJ</t>
  </si>
  <si>
    <t>B75 7EN</t>
  </si>
  <si>
    <t>B757EN</t>
  </si>
  <si>
    <t>B75 7EP</t>
  </si>
  <si>
    <t>B757EP</t>
  </si>
  <si>
    <t>B75 7EQ</t>
  </si>
  <si>
    <t>B757EQ</t>
  </si>
  <si>
    <t>B75 7ER</t>
  </si>
  <si>
    <t>B757ER</t>
  </si>
  <si>
    <t>B75 7ES</t>
  </si>
  <si>
    <t>B757ES</t>
  </si>
  <si>
    <t>B75 7ET</t>
  </si>
  <si>
    <t>B757ET</t>
  </si>
  <si>
    <t>B75 7EW</t>
  </si>
  <si>
    <t>B757EW</t>
  </si>
  <si>
    <t>B75 7EY</t>
  </si>
  <si>
    <t>B757EY</t>
  </si>
  <si>
    <t>B75 7EZ</t>
  </si>
  <si>
    <t>B757EZ</t>
  </si>
  <si>
    <t>B75 7FS</t>
  </si>
  <si>
    <t>B757FS</t>
  </si>
  <si>
    <t>B75 7HA</t>
  </si>
  <si>
    <t>B757HA</t>
  </si>
  <si>
    <t>B75 7HB</t>
  </si>
  <si>
    <t>B757HB</t>
  </si>
  <si>
    <t>B75 7HD</t>
  </si>
  <si>
    <t>B757HD</t>
  </si>
  <si>
    <t>B75 7HE</t>
  </si>
  <si>
    <t>B757HE</t>
  </si>
  <si>
    <t>B75 7HF</t>
  </si>
  <si>
    <t>B757HF</t>
  </si>
  <si>
    <t>B75 7HG</t>
  </si>
  <si>
    <t>B757HG</t>
  </si>
  <si>
    <t>B75 7HH</t>
  </si>
  <si>
    <t>B757HH</t>
  </si>
  <si>
    <t>B75 7HJ</t>
  </si>
  <si>
    <t>B757HJ</t>
  </si>
  <si>
    <t>B75 7HL</t>
  </si>
  <si>
    <t>B757HL</t>
  </si>
  <si>
    <t>B75 7HN</t>
  </si>
  <si>
    <t>B757HN</t>
  </si>
  <si>
    <t>B75 7HP</t>
  </si>
  <si>
    <t>B757HP</t>
  </si>
  <si>
    <t>B75 7HQ</t>
  </si>
  <si>
    <t>B757HQ</t>
  </si>
  <si>
    <t>B75 7HR</t>
  </si>
  <si>
    <t>B757HR</t>
  </si>
  <si>
    <t>B75 7HS</t>
  </si>
  <si>
    <t>B757HS</t>
  </si>
  <si>
    <t>B75 7HT</t>
  </si>
  <si>
    <t>B757HT</t>
  </si>
  <si>
    <t>B75 7HU</t>
  </si>
  <si>
    <t>B757HU</t>
  </si>
  <si>
    <t>B75 7HW</t>
  </si>
  <si>
    <t>B757HW</t>
  </si>
  <si>
    <t>B75 7HX</t>
  </si>
  <si>
    <t>B757HX</t>
  </si>
  <si>
    <t>B75 7HY</t>
  </si>
  <si>
    <t>B757HY</t>
  </si>
  <si>
    <t>B75 7HZ</t>
  </si>
  <si>
    <t>B757HZ</t>
  </si>
  <si>
    <t>B75 7JA</t>
  </si>
  <si>
    <t>B757JA</t>
  </si>
  <si>
    <t>B75 7JB</t>
  </si>
  <si>
    <t>B757JB</t>
  </si>
  <si>
    <t>B75 7JD</t>
  </si>
  <si>
    <t>B757JD</t>
  </si>
  <si>
    <t>B75 7JE</t>
  </si>
  <si>
    <t>B757JE</t>
  </si>
  <si>
    <t>B75 7JF</t>
  </si>
  <si>
    <t>B757JF</t>
  </si>
  <si>
    <t>B75 7JG</t>
  </si>
  <si>
    <t>B757JG</t>
  </si>
  <si>
    <t>B75 7JH</t>
  </si>
  <si>
    <t>B757JH</t>
  </si>
  <si>
    <t>B75 7JJ</t>
  </si>
  <si>
    <t>B757JJ</t>
  </si>
  <si>
    <t>B75 7JL</t>
  </si>
  <si>
    <t>B757JL</t>
  </si>
  <si>
    <t>B75 7JN</t>
  </si>
  <si>
    <t>B757JN</t>
  </si>
  <si>
    <t>B75 7JP</t>
  </si>
  <si>
    <t>B757JP</t>
  </si>
  <si>
    <t>B75 7JQ</t>
  </si>
  <si>
    <t>B757JQ</t>
  </si>
  <si>
    <t>B75 7JR</t>
  </si>
  <si>
    <t>B757JR</t>
  </si>
  <si>
    <t>B75 7JS</t>
  </si>
  <si>
    <t>B757JS</t>
  </si>
  <si>
    <t>B75 7JT</t>
  </si>
  <si>
    <t>B757JT</t>
  </si>
  <si>
    <t>B75 7JU</t>
  </si>
  <si>
    <t>B757JU</t>
  </si>
  <si>
    <t>B75 7JW</t>
  </si>
  <si>
    <t>B757JW</t>
  </si>
  <si>
    <t>B75 7JX</t>
  </si>
  <si>
    <t>B757JX</t>
  </si>
  <si>
    <t>B75 7JY</t>
  </si>
  <si>
    <t>B757JY</t>
  </si>
  <si>
    <t>B75 7JZ</t>
  </si>
  <si>
    <t>B757JZ</t>
  </si>
  <si>
    <t>B75 7LA</t>
  </si>
  <si>
    <t>B757LA</t>
  </si>
  <si>
    <t>B75 7LB</t>
  </si>
  <si>
    <t>B757LB</t>
  </si>
  <si>
    <t>B75 7LD</t>
  </si>
  <si>
    <t>B757LD</t>
  </si>
  <si>
    <t>B75 7LE</t>
  </si>
  <si>
    <t>B757LE</t>
  </si>
  <si>
    <t>B75 7LG</t>
  </si>
  <si>
    <t>B757LG</t>
  </si>
  <si>
    <t>B75 7LH</t>
  </si>
  <si>
    <t>B757LH</t>
  </si>
  <si>
    <t>B75 7LJ</t>
  </si>
  <si>
    <t>B757LJ</t>
  </si>
  <si>
    <t>B75 7LL</t>
  </si>
  <si>
    <t>B757LL</t>
  </si>
  <si>
    <t>B75 7LN</t>
  </si>
  <si>
    <t>B757LN</t>
  </si>
  <si>
    <t>B75 7LP</t>
  </si>
  <si>
    <t>B757LP</t>
  </si>
  <si>
    <t>B75 7LQ</t>
  </si>
  <si>
    <t>B757LQ</t>
  </si>
  <si>
    <t>B75 7LR</t>
  </si>
  <si>
    <t>B757LR</t>
  </si>
  <si>
    <t>B75 7LS</t>
  </si>
  <si>
    <t>B757LS</t>
  </si>
  <si>
    <t>B75 7LT</t>
  </si>
  <si>
    <t>B757LT</t>
  </si>
  <si>
    <t>B75 7LU</t>
  </si>
  <si>
    <t>B757LU</t>
  </si>
  <si>
    <t>B75 7LW</t>
  </si>
  <si>
    <t>B757LW</t>
  </si>
  <si>
    <t>B75 7LX</t>
  </si>
  <si>
    <t>B757LX</t>
  </si>
  <si>
    <t>B75 7NA</t>
  </si>
  <si>
    <t>B757NA</t>
  </si>
  <si>
    <t>B75 7NB</t>
  </si>
  <si>
    <t>B757NB</t>
  </si>
  <si>
    <t>B75 7ND</t>
  </si>
  <si>
    <t>B757ND</t>
  </si>
  <si>
    <t>B75 7NE</t>
  </si>
  <si>
    <t>B757NE</t>
  </si>
  <si>
    <t>B75 7NF</t>
  </si>
  <si>
    <t>B757NF</t>
  </si>
  <si>
    <t>B75 7NG</t>
  </si>
  <si>
    <t>B757NG</t>
  </si>
  <si>
    <t>B75 7NH</t>
  </si>
  <si>
    <t>B757NH</t>
  </si>
  <si>
    <t>B75 7NJ</t>
  </si>
  <si>
    <t>B757NJ</t>
  </si>
  <si>
    <t>B75 7NL</t>
  </si>
  <si>
    <t>B757NL</t>
  </si>
  <si>
    <t>B75 7NN</t>
  </si>
  <si>
    <t>B757NN</t>
  </si>
  <si>
    <t>B75 7NP</t>
  </si>
  <si>
    <t>B757NP</t>
  </si>
  <si>
    <t>B75 7NQ</t>
  </si>
  <si>
    <t>B757NQ</t>
  </si>
  <si>
    <t>B75 7NR</t>
  </si>
  <si>
    <t>B757NR</t>
  </si>
  <si>
    <t>B75 7NS</t>
  </si>
  <si>
    <t>B757NS</t>
  </si>
  <si>
    <t>B75 7NT</t>
  </si>
  <si>
    <t>B757NT</t>
  </si>
  <si>
    <t>B75 7NU</t>
  </si>
  <si>
    <t>B757NU</t>
  </si>
  <si>
    <t>B75 7NW</t>
  </si>
  <si>
    <t>B757NW</t>
  </si>
  <si>
    <t>B75 7NX</t>
  </si>
  <si>
    <t>B757NX</t>
  </si>
  <si>
    <t>B75 7NY</t>
  </si>
  <si>
    <t>B757NY</t>
  </si>
  <si>
    <t>B75 7PA</t>
  </si>
  <si>
    <t>B757PA</t>
  </si>
  <si>
    <t>B75 7PB</t>
  </si>
  <si>
    <t>B757PB</t>
  </si>
  <si>
    <t>B75 7PD</t>
  </si>
  <si>
    <t>B757PD</t>
  </si>
  <si>
    <t>B75 7PE</t>
  </si>
  <si>
    <t>B757PE</t>
  </si>
  <si>
    <t>B75 7PF</t>
  </si>
  <si>
    <t>B757PF</t>
  </si>
  <si>
    <t>B75 7PG</t>
  </si>
  <si>
    <t>B757PG</t>
  </si>
  <si>
    <t>B75 7PH</t>
  </si>
  <si>
    <t>B757PH</t>
  </si>
  <si>
    <t>B75 7PJ</t>
  </si>
  <si>
    <t>B757PJ</t>
  </si>
  <si>
    <t>B75 7PL</t>
  </si>
  <si>
    <t>B757PL</t>
  </si>
  <si>
    <t>B75 7PN</t>
  </si>
  <si>
    <t>B757PN</t>
  </si>
  <si>
    <t>B75 7PP</t>
  </si>
  <si>
    <t>B757PP</t>
  </si>
  <si>
    <t>B75 7PQ</t>
  </si>
  <si>
    <t>B757PQ</t>
  </si>
  <si>
    <t>B75 7PR</t>
  </si>
  <si>
    <t>B757PR</t>
  </si>
  <si>
    <t>B75 7PS</t>
  </si>
  <si>
    <t>B757PS</t>
  </si>
  <si>
    <t>B75 7PT</t>
  </si>
  <si>
    <t>B757PT</t>
  </si>
  <si>
    <t>B75 7PU</t>
  </si>
  <si>
    <t>B757PU</t>
  </si>
  <si>
    <t>B75 7PW</t>
  </si>
  <si>
    <t>B757PW</t>
  </si>
  <si>
    <t>B75 7PX</t>
  </si>
  <si>
    <t>B757PX</t>
  </si>
  <si>
    <t>B75 7PY</t>
  </si>
  <si>
    <t>B757PY</t>
  </si>
  <si>
    <t>B75 7PZ</t>
  </si>
  <si>
    <t>B757PZ</t>
  </si>
  <si>
    <t>B75 7QA</t>
  </si>
  <si>
    <t>B757QA</t>
  </si>
  <si>
    <t>B75 7QB</t>
  </si>
  <si>
    <t>B757QB</t>
  </si>
  <si>
    <t>B75 7QD</t>
  </si>
  <si>
    <t>B757QD</t>
  </si>
  <si>
    <t>B75 7QE</t>
  </si>
  <si>
    <t>B757QE</t>
  </si>
  <si>
    <t>B75 7QF</t>
  </si>
  <si>
    <t>B757QF</t>
  </si>
  <si>
    <t>B75 7QG</t>
  </si>
  <si>
    <t>B757QG</t>
  </si>
  <si>
    <t>B75 7QH</t>
  </si>
  <si>
    <t>B757QH</t>
  </si>
  <si>
    <t>B75 7QJ</t>
  </si>
  <si>
    <t>B757QJ</t>
  </si>
  <si>
    <t>B75 7QL</t>
  </si>
  <si>
    <t>B757QL</t>
  </si>
  <si>
    <t>B75 7QN</t>
  </si>
  <si>
    <t>B757QN</t>
  </si>
  <si>
    <t>B75 7QP</t>
  </si>
  <si>
    <t>B757QP</t>
  </si>
  <si>
    <t>B75 7QQ</t>
  </si>
  <si>
    <t>B757QQ</t>
  </si>
  <si>
    <t>B75 7QR</t>
  </si>
  <si>
    <t>B757QR</t>
  </si>
  <si>
    <t>B75 7QS</t>
  </si>
  <si>
    <t>B757QS</t>
  </si>
  <si>
    <t>B75 7QT</t>
  </si>
  <si>
    <t>B757QT</t>
  </si>
  <si>
    <t>B75 7QU</t>
  </si>
  <si>
    <t>B757QU</t>
  </si>
  <si>
    <t>B75 7QW</t>
  </si>
  <si>
    <t>B757QW</t>
  </si>
  <si>
    <t>B75 7QX</t>
  </si>
  <si>
    <t>B757QX</t>
  </si>
  <si>
    <t>B75 7QY</t>
  </si>
  <si>
    <t>B757QY</t>
  </si>
  <si>
    <t>B75 7QZ</t>
  </si>
  <si>
    <t>B757QZ</t>
  </si>
  <si>
    <t>B75 7RA</t>
  </si>
  <si>
    <t>B757RA</t>
  </si>
  <si>
    <t>B75 7RB</t>
  </si>
  <si>
    <t>B757RB</t>
  </si>
  <si>
    <t>B75 7RD</t>
  </si>
  <si>
    <t>B757RD</t>
  </si>
  <si>
    <t>B75 7RE</t>
  </si>
  <si>
    <t>B757RE</t>
  </si>
  <si>
    <t>B75 7RF</t>
  </si>
  <si>
    <t>B757RF</t>
  </si>
  <si>
    <t>B75 7RG</t>
  </si>
  <si>
    <t>B757RG</t>
  </si>
  <si>
    <t>B75 7RH</t>
  </si>
  <si>
    <t>B757RH</t>
  </si>
  <si>
    <t>B75 7RJ</t>
  </si>
  <si>
    <t>B757RJ</t>
  </si>
  <si>
    <t>B75 7RL</t>
  </si>
  <si>
    <t>B757RL</t>
  </si>
  <si>
    <t>B75 7RN</t>
  </si>
  <si>
    <t>B757RN</t>
  </si>
  <si>
    <t>B75 7RP</t>
  </si>
  <si>
    <t>B757RP</t>
  </si>
  <si>
    <t>B75 7RQ</t>
  </si>
  <si>
    <t>B757RQ</t>
  </si>
  <si>
    <t>B75 7RR</t>
  </si>
  <si>
    <t>B757RR</t>
  </si>
  <si>
    <t>B75 7RS</t>
  </si>
  <si>
    <t>B757RS</t>
  </si>
  <si>
    <t>B75 7RT</t>
  </si>
  <si>
    <t>B757RT</t>
  </si>
  <si>
    <t>B75 7RU</t>
  </si>
  <si>
    <t>B757RU</t>
  </si>
  <si>
    <t>B75 7RW</t>
  </si>
  <si>
    <t>B757RW</t>
  </si>
  <si>
    <t>B75 7RX</t>
  </si>
  <si>
    <t>B757RX</t>
  </si>
  <si>
    <t>B75 7RY</t>
  </si>
  <si>
    <t>B757RY</t>
  </si>
  <si>
    <t>B75 7RZ</t>
  </si>
  <si>
    <t>B757RZ</t>
  </si>
  <si>
    <t>B75 7SA</t>
  </si>
  <si>
    <t>B757SA</t>
  </si>
  <si>
    <t>B75 7SB</t>
  </si>
  <si>
    <t>B757SB</t>
  </si>
  <si>
    <t>B75 7SD</t>
  </si>
  <si>
    <t>B757SD</t>
  </si>
  <si>
    <t>B75 7SE</t>
  </si>
  <si>
    <t>B757SE</t>
  </si>
  <si>
    <t>B75 7SF</t>
  </si>
  <si>
    <t>B757SF</t>
  </si>
  <si>
    <t>B75 7SG</t>
  </si>
  <si>
    <t>B757SG</t>
  </si>
  <si>
    <t>B75 7SH</t>
  </si>
  <si>
    <t>B757SH</t>
  </si>
  <si>
    <t>B75 7SJ</t>
  </si>
  <si>
    <t>B757SJ</t>
  </si>
  <si>
    <t>B75 7SL</t>
  </si>
  <si>
    <t>B757SL</t>
  </si>
  <si>
    <t>B75 7SN</t>
  </si>
  <si>
    <t>B757SN</t>
  </si>
  <si>
    <t>B75 7SP</t>
  </si>
  <si>
    <t>B757SP</t>
  </si>
  <si>
    <t>B75 7SQ</t>
  </si>
  <si>
    <t>B757SQ</t>
  </si>
  <si>
    <t>B75 7SR</t>
  </si>
  <si>
    <t>B757SR</t>
  </si>
  <si>
    <t>B75 7SS</t>
  </si>
  <si>
    <t>B757SS</t>
  </si>
  <si>
    <t>B75 7ST</t>
  </si>
  <si>
    <t>B757ST</t>
  </si>
  <si>
    <t>B75 7SU</t>
  </si>
  <si>
    <t>B757SU</t>
  </si>
  <si>
    <t>B75 7SW</t>
  </si>
  <si>
    <t>B757SW</t>
  </si>
  <si>
    <t>B75 7SX</t>
  </si>
  <si>
    <t>B757SX</t>
  </si>
  <si>
    <t>B75 7SY</t>
  </si>
  <si>
    <t>B757SY</t>
  </si>
  <si>
    <t>B75 7SZ</t>
  </si>
  <si>
    <t>B757SZ</t>
  </si>
  <si>
    <t>B75 7TA</t>
  </si>
  <si>
    <t>B757TA</t>
  </si>
  <si>
    <t>B75 7TB</t>
  </si>
  <si>
    <t>B757TB</t>
  </si>
  <si>
    <t>B75 7TD</t>
  </si>
  <si>
    <t>B757TD</t>
  </si>
  <si>
    <t>B75 7TE</t>
  </si>
  <si>
    <t>B757TE</t>
  </si>
  <si>
    <t>B75 7TF</t>
  </si>
  <si>
    <t>B757TF</t>
  </si>
  <si>
    <t>B75 7TG</t>
  </si>
  <si>
    <t>B757TG</t>
  </si>
  <si>
    <t>B75 7TH</t>
  </si>
  <si>
    <t>B757TH</t>
  </si>
  <si>
    <t>B75 7TJ</t>
  </si>
  <si>
    <t>B757TJ</t>
  </si>
  <si>
    <t>B75 7TL</t>
  </si>
  <si>
    <t>B757TL</t>
  </si>
  <si>
    <t>B75 7TN</t>
  </si>
  <si>
    <t>B757TN</t>
  </si>
  <si>
    <t>B75 7TP</t>
  </si>
  <si>
    <t>B757TP</t>
  </si>
  <si>
    <t>B75 7TQ</t>
  </si>
  <si>
    <t>B757TQ</t>
  </si>
  <si>
    <t>B75 7TR</t>
  </si>
  <si>
    <t>B757TR</t>
  </si>
  <si>
    <t>B75 7TS</t>
  </si>
  <si>
    <t>B757TS</t>
  </si>
  <si>
    <t>B75 7TT</t>
  </si>
  <si>
    <t>B757TT</t>
  </si>
  <si>
    <t>B75 7TU</t>
  </si>
  <si>
    <t>B757TU</t>
  </si>
  <si>
    <t>B75 7TW</t>
  </si>
  <si>
    <t>B757TW</t>
  </si>
  <si>
    <t>B75 7TX</t>
  </si>
  <si>
    <t>B757TX</t>
  </si>
  <si>
    <t>B75 7TY</t>
  </si>
  <si>
    <t>B757TY</t>
  </si>
  <si>
    <t>B75 7TZ</t>
  </si>
  <si>
    <t>B757TZ</t>
  </si>
  <si>
    <t>B75 7UA</t>
  </si>
  <si>
    <t>B757UA</t>
  </si>
  <si>
    <t>B75 7UB</t>
  </si>
  <si>
    <t>B757UB</t>
  </si>
  <si>
    <t>B75 7UD</t>
  </si>
  <si>
    <t>B757UD</t>
  </si>
  <si>
    <t>B75 7UE</t>
  </si>
  <si>
    <t>B757UE</t>
  </si>
  <si>
    <t>B75 7UF</t>
  </si>
  <si>
    <t>B757UF</t>
  </si>
  <si>
    <t>B75 7UG</t>
  </si>
  <si>
    <t>B757UG</t>
  </si>
  <si>
    <t>B75 7UU</t>
  </si>
  <si>
    <t>B757UU</t>
  </si>
  <si>
    <t>B75 7UZ</t>
  </si>
  <si>
    <t>B757UZ</t>
  </si>
  <si>
    <t>B75 7WA</t>
  </si>
  <si>
    <t>B757WA</t>
  </si>
  <si>
    <t>B75 7WB</t>
  </si>
  <si>
    <t>B757WB</t>
  </si>
  <si>
    <t>B75 7WD</t>
  </si>
  <si>
    <t>B757WD</t>
  </si>
  <si>
    <t>B75 7WE</t>
  </si>
  <si>
    <t>B757WE</t>
  </si>
  <si>
    <t>B75 7WF</t>
  </si>
  <si>
    <t>B757WF</t>
  </si>
  <si>
    <t>B75 7WG</t>
  </si>
  <si>
    <t>B757WG</t>
  </si>
  <si>
    <t>B75 7WH</t>
  </si>
  <si>
    <t>B757WH</t>
  </si>
  <si>
    <t>B75 7WN</t>
  </si>
  <si>
    <t>B757WN</t>
  </si>
  <si>
    <t>B75 7WQ</t>
  </si>
  <si>
    <t>B757WQ</t>
  </si>
  <si>
    <t>B75 7WR</t>
  </si>
  <si>
    <t>B757WR</t>
  </si>
  <si>
    <t>B75 7XA</t>
  </si>
  <si>
    <t>B757XA</t>
  </si>
  <si>
    <t>B75 7YB</t>
  </si>
  <si>
    <t>B757YB</t>
  </si>
  <si>
    <t>B75 7YR</t>
  </si>
  <si>
    <t>B757YR</t>
  </si>
  <si>
    <t>B75 7YW</t>
  </si>
  <si>
    <t>B757YW</t>
  </si>
  <si>
    <t>B75 7ZF</t>
  </si>
  <si>
    <t>B757ZF</t>
  </si>
  <si>
    <t>B75 7ZU</t>
  </si>
  <si>
    <t>B757ZU</t>
  </si>
  <si>
    <t>B75 7ZY</t>
  </si>
  <si>
    <t>B757ZY</t>
  </si>
  <si>
    <t>B76 0AA</t>
  </si>
  <si>
    <t>B760AA</t>
  </si>
  <si>
    <t>B76 0AB</t>
  </si>
  <si>
    <t>B760AB</t>
  </si>
  <si>
    <t>B76 0BA</t>
  </si>
  <si>
    <t>B760BA</t>
  </si>
  <si>
    <t>B76 0BB</t>
  </si>
  <si>
    <t>B760BB</t>
  </si>
  <si>
    <t>B76 0BD</t>
  </si>
  <si>
    <t>B760BD</t>
  </si>
  <si>
    <t>B76 0BE</t>
  </si>
  <si>
    <t>B760BE</t>
  </si>
  <si>
    <t>B76 0BF</t>
  </si>
  <si>
    <t>B760BF</t>
  </si>
  <si>
    <t>B76 0BG</t>
  </si>
  <si>
    <t>B760BG</t>
  </si>
  <si>
    <t>B76 0BH</t>
  </si>
  <si>
    <t>B760BH</t>
  </si>
  <si>
    <t>B76 0BJ</t>
  </si>
  <si>
    <t>B760BJ</t>
  </si>
  <si>
    <t>B76 0BL</t>
  </si>
  <si>
    <t>B760BL</t>
  </si>
  <si>
    <t>B76 0BN</t>
  </si>
  <si>
    <t>B760BN</t>
  </si>
  <si>
    <t>B76 0BP</t>
  </si>
  <si>
    <t>B760BP</t>
  </si>
  <si>
    <t>B76 0BQ</t>
  </si>
  <si>
    <t>B760BQ</t>
  </si>
  <si>
    <t>B76 0BR</t>
  </si>
  <si>
    <t>B760BR</t>
  </si>
  <si>
    <t>B76 0BS</t>
  </si>
  <si>
    <t>B760BS</t>
  </si>
  <si>
    <t>B76 0BT</t>
  </si>
  <si>
    <t>B760BT</t>
  </si>
  <si>
    <t>B76 0BU</t>
  </si>
  <si>
    <t>B760BU</t>
  </si>
  <si>
    <t>B76 0BW</t>
  </si>
  <si>
    <t>B760BW</t>
  </si>
  <si>
    <t>B76 0BX</t>
  </si>
  <si>
    <t>B760BX</t>
  </si>
  <si>
    <t>B76 0BY</t>
  </si>
  <si>
    <t>B760BY</t>
  </si>
  <si>
    <t>B76 0BZ</t>
  </si>
  <si>
    <t>B760BZ</t>
  </si>
  <si>
    <t>B76 0DA</t>
  </si>
  <si>
    <t>B760DA</t>
  </si>
  <si>
    <t>B76 0DB</t>
  </si>
  <si>
    <t>B760DB</t>
  </si>
  <si>
    <t>B76 0DD</t>
  </si>
  <si>
    <t>B760DD</t>
  </si>
  <si>
    <t>B76 0DE</t>
  </si>
  <si>
    <t>B760DE</t>
  </si>
  <si>
    <t>B76 0DF</t>
  </si>
  <si>
    <t>B760DF</t>
  </si>
  <si>
    <t>B76 0DG</t>
  </si>
  <si>
    <t>B760DG</t>
  </si>
  <si>
    <t>B76 0DH</t>
  </si>
  <si>
    <t>B760DH</t>
  </si>
  <si>
    <t>B76 0DJ</t>
  </si>
  <si>
    <t>B760DJ</t>
  </si>
  <si>
    <t>B76 0DL</t>
  </si>
  <si>
    <t>B760DL</t>
  </si>
  <si>
    <t>B76 0DN</t>
  </si>
  <si>
    <t>B760DN</t>
  </si>
  <si>
    <t>B76 0DP</t>
  </si>
  <si>
    <t>B760DP</t>
  </si>
  <si>
    <t>B76 0DQ</t>
  </si>
  <si>
    <t>B760DQ</t>
  </si>
  <si>
    <t>B76 0DR</t>
  </si>
  <si>
    <t>B760DR</t>
  </si>
  <si>
    <t>B76 0DS</t>
  </si>
  <si>
    <t>B760DS</t>
  </si>
  <si>
    <t>B76 0DT</t>
  </si>
  <si>
    <t>B760DT</t>
  </si>
  <si>
    <t>B76 0DU</t>
  </si>
  <si>
    <t>B760DU</t>
  </si>
  <si>
    <t>B76 0DW</t>
  </si>
  <si>
    <t>B760DW</t>
  </si>
  <si>
    <t>B76 0DX</t>
  </si>
  <si>
    <t>B760DX</t>
  </si>
  <si>
    <t>B76 0DY</t>
  </si>
  <si>
    <t>B760DY</t>
  </si>
  <si>
    <t>B76 0DZ</t>
  </si>
  <si>
    <t>B760DZ</t>
  </si>
  <si>
    <t>B76 0EA</t>
  </si>
  <si>
    <t>B760EA</t>
  </si>
  <si>
    <t>B76 0EB</t>
  </si>
  <si>
    <t>B760EB</t>
  </si>
  <si>
    <t>B76 0EE</t>
  </si>
  <si>
    <t>B760EE</t>
  </si>
  <si>
    <t>B76 0EF</t>
  </si>
  <si>
    <t>B760EF</t>
  </si>
  <si>
    <t>B76 0EG</t>
  </si>
  <si>
    <t>B760EG</t>
  </si>
  <si>
    <t>B76 0EQ</t>
  </si>
  <si>
    <t>B760EQ</t>
  </si>
  <si>
    <t>B76 1AA</t>
  </si>
  <si>
    <t>B761AA</t>
  </si>
  <si>
    <t>B76 1AB</t>
  </si>
  <si>
    <t>B761AB</t>
  </si>
  <si>
    <t>Sutton Walmley &amp; Minworth</t>
  </si>
  <si>
    <t>B76 1AD</t>
  </si>
  <si>
    <t>B761AD</t>
  </si>
  <si>
    <t>B76 1AE</t>
  </si>
  <si>
    <t>B761AE</t>
  </si>
  <si>
    <t>B76 1AF</t>
  </si>
  <si>
    <t>B761AF</t>
  </si>
  <si>
    <t>B76 1AG</t>
  </si>
  <si>
    <t>B761AG</t>
  </si>
  <si>
    <t>B76 1AH</t>
  </si>
  <si>
    <t>B761AH</t>
  </si>
  <si>
    <t>B76 1AJ</t>
  </si>
  <si>
    <t>B761AJ</t>
  </si>
  <si>
    <t>B76 1AL</t>
  </si>
  <si>
    <t>B761AL</t>
  </si>
  <si>
    <t>B76 1AN</t>
  </si>
  <si>
    <t>B761AN</t>
  </si>
  <si>
    <t>B76 1AP</t>
  </si>
  <si>
    <t>B761AP</t>
  </si>
  <si>
    <t>B76 1AQ</t>
  </si>
  <si>
    <t>B761AQ</t>
  </si>
  <si>
    <t>B76 1AR</t>
  </si>
  <si>
    <t>B761AR</t>
  </si>
  <si>
    <t>B76 1AS</t>
  </si>
  <si>
    <t>B761AS</t>
  </si>
  <si>
    <t>B76 1AT</t>
  </si>
  <si>
    <t>B761AT</t>
  </si>
  <si>
    <t>B76 1AU</t>
  </si>
  <si>
    <t>B761AU</t>
  </si>
  <si>
    <t>B76 1AW</t>
  </si>
  <si>
    <t>B761AW</t>
  </si>
  <si>
    <t>B76 1AX</t>
  </si>
  <si>
    <t>B761AX</t>
  </si>
  <si>
    <t>B76 1AY</t>
  </si>
  <si>
    <t>B761AY</t>
  </si>
  <si>
    <t>B76 1AZ</t>
  </si>
  <si>
    <t>B761AZ</t>
  </si>
  <si>
    <t>B76 1BA</t>
  </si>
  <si>
    <t>B761BA</t>
  </si>
  <si>
    <t>B76 1BB</t>
  </si>
  <si>
    <t>B761BB</t>
  </si>
  <si>
    <t>B76 1BD</t>
  </si>
  <si>
    <t>B761BD</t>
  </si>
  <si>
    <t>B76 1BE</t>
  </si>
  <si>
    <t>B761BE</t>
  </si>
  <si>
    <t>B76 1BF</t>
  </si>
  <si>
    <t>B761BF</t>
  </si>
  <si>
    <t>B76 1BG</t>
  </si>
  <si>
    <t>B761BG</t>
  </si>
  <si>
    <t>B76 1BH</t>
  </si>
  <si>
    <t>B761BH</t>
  </si>
  <si>
    <t>B76 1BJ</t>
  </si>
  <si>
    <t>B761BJ</t>
  </si>
  <si>
    <t>B76 1BL</t>
  </si>
  <si>
    <t>B761BL</t>
  </si>
  <si>
    <t>B76 1BN</t>
  </si>
  <si>
    <t>B761BN</t>
  </si>
  <si>
    <t>B76 1BP</t>
  </si>
  <si>
    <t>B761BP</t>
  </si>
  <si>
    <t>B76 1BQ</t>
  </si>
  <si>
    <t>B761BQ</t>
  </si>
  <si>
    <t>B76 1BS</t>
  </si>
  <si>
    <t>B761BS</t>
  </si>
  <si>
    <t>B76 1BT</t>
  </si>
  <si>
    <t>B761BT</t>
  </si>
  <si>
    <t>B76 1BU</t>
  </si>
  <si>
    <t>B761BU</t>
  </si>
  <si>
    <t>B76 1BW</t>
  </si>
  <si>
    <t>B761BW</t>
  </si>
  <si>
    <t>B76 1BX</t>
  </si>
  <si>
    <t>B761BX</t>
  </si>
  <si>
    <t>B76 1BY</t>
  </si>
  <si>
    <t>B761BY</t>
  </si>
  <si>
    <t>B76 1BZ</t>
  </si>
  <si>
    <t>B761BZ</t>
  </si>
  <si>
    <t>B76 1DA</t>
  </si>
  <si>
    <t>B761DA</t>
  </si>
  <si>
    <t>B76 1DB</t>
  </si>
  <si>
    <t>B761DB</t>
  </si>
  <si>
    <t>B76 1DD</t>
  </si>
  <si>
    <t>B761DD</t>
  </si>
  <si>
    <t>B76 1DE</t>
  </si>
  <si>
    <t>B761DE</t>
  </si>
  <si>
    <t>B76 1DF</t>
  </si>
  <si>
    <t>B761DF</t>
  </si>
  <si>
    <t>B76 1DG</t>
  </si>
  <si>
    <t>B761DG</t>
  </si>
  <si>
    <t>B76 1DH</t>
  </si>
  <si>
    <t>B761DH</t>
  </si>
  <si>
    <t>B76 1DJ</t>
  </si>
  <si>
    <t>B761DJ</t>
  </si>
  <si>
    <t>B76 1DL</t>
  </si>
  <si>
    <t>B761DL</t>
  </si>
  <si>
    <t>B76 1DN</t>
  </si>
  <si>
    <t>B761DN</t>
  </si>
  <si>
    <t>B76 1DP</t>
  </si>
  <si>
    <t>B761DP</t>
  </si>
  <si>
    <t>B76 1DQ</t>
  </si>
  <si>
    <t>B761DQ</t>
  </si>
  <si>
    <t>B76 1DR</t>
  </si>
  <si>
    <t>B761DR</t>
  </si>
  <si>
    <t>B76 1DS</t>
  </si>
  <si>
    <t>B761DS</t>
  </si>
  <si>
    <t>B76 1DT</t>
  </si>
  <si>
    <t>B761DT</t>
  </si>
  <si>
    <t>B76 1DU</t>
  </si>
  <si>
    <t>B761DU</t>
  </si>
  <si>
    <t>B76 1DW</t>
  </si>
  <si>
    <t>B761DW</t>
  </si>
  <si>
    <t>B76 1DX</t>
  </si>
  <si>
    <t>B761DX</t>
  </si>
  <si>
    <t>B76 1DY</t>
  </si>
  <si>
    <t>B761DY</t>
  </si>
  <si>
    <t>B76 1DZ</t>
  </si>
  <si>
    <t>B761DZ</t>
  </si>
  <si>
    <t>B76 1EA</t>
  </si>
  <si>
    <t>B761EA</t>
  </si>
  <si>
    <t>B76 1EB</t>
  </si>
  <si>
    <t>B761EB</t>
  </si>
  <si>
    <t>B76 1ED</t>
  </si>
  <si>
    <t>B761ED</t>
  </si>
  <si>
    <t>B76 1EE</t>
  </si>
  <si>
    <t>B761EE</t>
  </si>
  <si>
    <t>B76 1EF</t>
  </si>
  <si>
    <t>B761EF</t>
  </si>
  <si>
    <t>B76 1EG</t>
  </si>
  <si>
    <t>B761EG</t>
  </si>
  <si>
    <t>B76 1EH</t>
  </si>
  <si>
    <t>B761EH</t>
  </si>
  <si>
    <t>B76 1EJ</t>
  </si>
  <si>
    <t>B761EJ</t>
  </si>
  <si>
    <t>B76 1EL</t>
  </si>
  <si>
    <t>B761EL</t>
  </si>
  <si>
    <t>B76 1EN</t>
  </si>
  <si>
    <t>B761EN</t>
  </si>
  <si>
    <t>B76 1EP</t>
  </si>
  <si>
    <t>B761EP</t>
  </si>
  <si>
    <t>B76 1EQ</t>
  </si>
  <si>
    <t>B761EQ</t>
  </si>
  <si>
    <t>B76 1ER</t>
  </si>
  <si>
    <t>B761ER</t>
  </si>
  <si>
    <t>B76 1ES</t>
  </si>
  <si>
    <t>B761ES</t>
  </si>
  <si>
    <t>B76 1ET</t>
  </si>
  <si>
    <t>B761ET</t>
  </si>
  <si>
    <t>B76 1EU</t>
  </si>
  <si>
    <t>B761EU</t>
  </si>
  <si>
    <t>B76 1EW</t>
  </si>
  <si>
    <t>B761EW</t>
  </si>
  <si>
    <t>B76 1EX</t>
  </si>
  <si>
    <t>B761EX</t>
  </si>
  <si>
    <t>B76 1EY</t>
  </si>
  <si>
    <t>B761EY</t>
  </si>
  <si>
    <t>B76 1EZ</t>
  </si>
  <si>
    <t>B761EZ</t>
  </si>
  <si>
    <t>B76 1FA</t>
  </si>
  <si>
    <t>B761FA</t>
  </si>
  <si>
    <t>B76 1FB</t>
  </si>
  <si>
    <t>B761FB</t>
  </si>
  <si>
    <t>B76 1FD</t>
  </si>
  <si>
    <t>B761FD</t>
  </si>
  <si>
    <t>B76 1FE</t>
  </si>
  <si>
    <t>B761FE</t>
  </si>
  <si>
    <t>B76 1FG</t>
  </si>
  <si>
    <t>B761FG</t>
  </si>
  <si>
    <t>B76 1FH</t>
  </si>
  <si>
    <t>B761FH</t>
  </si>
  <si>
    <t>B76 1FJ</t>
  </si>
  <si>
    <t>B761FJ</t>
  </si>
  <si>
    <t>B76 1FL</t>
  </si>
  <si>
    <t>B761FL</t>
  </si>
  <si>
    <t>B76 1FN</t>
  </si>
  <si>
    <t>B761FN</t>
  </si>
  <si>
    <t>B76 1FP</t>
  </si>
  <si>
    <t>B761FP</t>
  </si>
  <si>
    <t>B76 1FQ</t>
  </si>
  <si>
    <t>B761FQ</t>
  </si>
  <si>
    <t>B76 1FR</t>
  </si>
  <si>
    <t>B761FR</t>
  </si>
  <si>
    <t>B76 1FS</t>
  </si>
  <si>
    <t>B761FS</t>
  </si>
  <si>
    <t>B76 1FT</t>
  </si>
  <si>
    <t>B761FT</t>
  </si>
  <si>
    <t>B76 1FU</t>
  </si>
  <si>
    <t>B761FU</t>
  </si>
  <si>
    <t>B76 1FW</t>
  </si>
  <si>
    <t>B761FW</t>
  </si>
  <si>
    <t>B76 1FX</t>
  </si>
  <si>
    <t>B761FX</t>
  </si>
  <si>
    <t>B76 1FY</t>
  </si>
  <si>
    <t>B761FY</t>
  </si>
  <si>
    <t>B76 1FZ</t>
  </si>
  <si>
    <t>B761FZ</t>
  </si>
  <si>
    <t>B76 1GA</t>
  </si>
  <si>
    <t>B761GA</t>
  </si>
  <si>
    <t>B76 1GB</t>
  </si>
  <si>
    <t>B761GB</t>
  </si>
  <si>
    <t>B76 1GD</t>
  </si>
  <si>
    <t>B761GD</t>
  </si>
  <si>
    <t>B76 1GE</t>
  </si>
  <si>
    <t>B761GE</t>
  </si>
  <si>
    <t>B76 1GF</t>
  </si>
  <si>
    <t>B761GF</t>
  </si>
  <si>
    <t>B76 1GG</t>
  </si>
  <si>
    <t>B761GG</t>
  </si>
  <si>
    <t>B76 1GH</t>
  </si>
  <si>
    <t>B761GH</t>
  </si>
  <si>
    <t>B76 1GJ</t>
  </si>
  <si>
    <t>B761GJ</t>
  </si>
  <si>
    <t>B76 1GL</t>
  </si>
  <si>
    <t>B761GL</t>
  </si>
  <si>
    <t>B76 1GN</t>
  </si>
  <si>
    <t>B761GN</t>
  </si>
  <si>
    <t>B76 1GP</t>
  </si>
  <si>
    <t>B761GP</t>
  </si>
  <si>
    <t>B76 1GQ</t>
  </si>
  <si>
    <t>B761GQ</t>
  </si>
  <si>
    <t>B76 1GR</t>
  </si>
  <si>
    <t>B761GR</t>
  </si>
  <si>
    <t>B76 1GS</t>
  </si>
  <si>
    <t>B761GS</t>
  </si>
  <si>
    <t>B76 1GT</t>
  </si>
  <si>
    <t>B761GT</t>
  </si>
  <si>
    <t>B76 1GU</t>
  </si>
  <si>
    <t>B761GU</t>
  </si>
  <si>
    <t>B76 1GW</t>
  </si>
  <si>
    <t>B761GW</t>
  </si>
  <si>
    <t>B76 1GX</t>
  </si>
  <si>
    <t>B761GX</t>
  </si>
  <si>
    <t>B76 1GY</t>
  </si>
  <si>
    <t>B761GY</t>
  </si>
  <si>
    <t>B76 1GZ</t>
  </si>
  <si>
    <t>B761GZ</t>
  </si>
  <si>
    <t>B76 1HA</t>
  </si>
  <si>
    <t>B761HA</t>
  </si>
  <si>
    <t>B76 1HB</t>
  </si>
  <si>
    <t>B761HB</t>
  </si>
  <si>
    <t>B76 1HD</t>
  </si>
  <si>
    <t>B761HD</t>
  </si>
  <si>
    <t>B76 1HE</t>
  </si>
  <si>
    <t>B761HE</t>
  </si>
  <si>
    <t>B76 1HF</t>
  </si>
  <si>
    <t>B761HF</t>
  </si>
  <si>
    <t>B76 1HG</t>
  </si>
  <si>
    <t>B761HG</t>
  </si>
  <si>
    <t>B76 1HH</t>
  </si>
  <si>
    <t>B761HH</t>
  </si>
  <si>
    <t>B76 1HJ</t>
  </si>
  <si>
    <t>B761HJ</t>
  </si>
  <si>
    <t>B76 1HL</t>
  </si>
  <si>
    <t>B761HL</t>
  </si>
  <si>
    <t>B76 1HN</t>
  </si>
  <si>
    <t>B761HN</t>
  </si>
  <si>
    <t>B76 1HP</t>
  </si>
  <si>
    <t>B761HP</t>
  </si>
  <si>
    <t>B76 1HQ</t>
  </si>
  <si>
    <t>B761HQ</t>
  </si>
  <si>
    <t>B76 1HR</t>
  </si>
  <si>
    <t>B761HR</t>
  </si>
  <si>
    <t>B76 1HS</t>
  </si>
  <si>
    <t>B761HS</t>
  </si>
  <si>
    <t>B76 1HT</t>
  </si>
  <si>
    <t>B761HT</t>
  </si>
  <si>
    <t>B76 1HU</t>
  </si>
  <si>
    <t>B761HU</t>
  </si>
  <si>
    <t>B76 1HW</t>
  </si>
  <si>
    <t>B761HW</t>
  </si>
  <si>
    <t>B76 1HX</t>
  </si>
  <si>
    <t>B761HX</t>
  </si>
  <si>
    <t>B76 1HY</t>
  </si>
  <si>
    <t>B761HY</t>
  </si>
  <si>
    <t>B76 1HZ</t>
  </si>
  <si>
    <t>B761HZ</t>
  </si>
  <si>
    <t>B76 1JA</t>
  </si>
  <si>
    <t>B761JA</t>
  </si>
  <si>
    <t>B76 1JB</t>
  </si>
  <si>
    <t>B761JB</t>
  </si>
  <si>
    <t>B76 1JD</t>
  </si>
  <si>
    <t>B761JD</t>
  </si>
  <si>
    <t>B76 1JE</t>
  </si>
  <si>
    <t>B761JE</t>
  </si>
  <si>
    <t>B76 1JF</t>
  </si>
  <si>
    <t>B761JF</t>
  </si>
  <si>
    <t>B76 1JG</t>
  </si>
  <si>
    <t>B761JG</t>
  </si>
  <si>
    <t>B76 1JH</t>
  </si>
  <si>
    <t>B761JH</t>
  </si>
  <si>
    <t>B76 1JJ</t>
  </si>
  <si>
    <t>B761JJ</t>
  </si>
  <si>
    <t>B76 1JL</t>
  </si>
  <si>
    <t>B761JL</t>
  </si>
  <si>
    <t>B76 1JN</t>
  </si>
  <si>
    <t>B761JN</t>
  </si>
  <si>
    <t>B76 1JP</t>
  </si>
  <si>
    <t>B761JP</t>
  </si>
  <si>
    <t>B76 1JQ</t>
  </si>
  <si>
    <t>B761JQ</t>
  </si>
  <si>
    <t>B76 1JR</t>
  </si>
  <si>
    <t>B761JR</t>
  </si>
  <si>
    <t>B76 1JS</t>
  </si>
  <si>
    <t>B761JS</t>
  </si>
  <si>
    <t>B76 1JT</t>
  </si>
  <si>
    <t>B761JT</t>
  </si>
  <si>
    <t>B76 1JU</t>
  </si>
  <si>
    <t>B761JU</t>
  </si>
  <si>
    <t>B76 1JW</t>
  </si>
  <si>
    <t>B761JW</t>
  </si>
  <si>
    <t>B76 1JX</t>
  </si>
  <si>
    <t>B761JX</t>
  </si>
  <si>
    <t>B76 1JY</t>
  </si>
  <si>
    <t>B761JY</t>
  </si>
  <si>
    <t>B76 1JZ</t>
  </si>
  <si>
    <t>B761JZ</t>
  </si>
  <si>
    <t>B76 1LA</t>
  </si>
  <si>
    <t>B761LA</t>
  </si>
  <si>
    <t>B76 1LB</t>
  </si>
  <si>
    <t>B761LB</t>
  </si>
  <si>
    <t>B76 1LD</t>
  </si>
  <si>
    <t>B761LD</t>
  </si>
  <si>
    <t>B76 1LE</t>
  </si>
  <si>
    <t>B761LE</t>
  </si>
  <si>
    <t>B76 1LF</t>
  </si>
  <si>
    <t>B761LF</t>
  </si>
  <si>
    <t>B76 1LG</t>
  </si>
  <si>
    <t>B761LG</t>
  </si>
  <si>
    <t>B76 1LH</t>
  </si>
  <si>
    <t>B761LH</t>
  </si>
  <si>
    <t>B76 1LJ</t>
  </si>
  <si>
    <t>B761LJ</t>
  </si>
  <si>
    <t>B76 1LL</t>
  </si>
  <si>
    <t>B761LL</t>
  </si>
  <si>
    <t>B76 1LN</t>
  </si>
  <si>
    <t>B761LN</t>
  </si>
  <si>
    <t>B76 1LP</t>
  </si>
  <si>
    <t>B761LP</t>
  </si>
  <si>
    <t>B76 1LQ</t>
  </si>
  <si>
    <t>B761LQ</t>
  </si>
  <si>
    <t>B76 1LR</t>
  </si>
  <si>
    <t>B761LR</t>
  </si>
  <si>
    <t>B76 1LS</t>
  </si>
  <si>
    <t>B761LS</t>
  </si>
  <si>
    <t>B76 1LT</t>
  </si>
  <si>
    <t>B761LT</t>
  </si>
  <si>
    <t>B76 1LU</t>
  </si>
  <si>
    <t>B761LU</t>
  </si>
  <si>
    <t>B76 1LW</t>
  </si>
  <si>
    <t>B761LW</t>
  </si>
  <si>
    <t>B76 1LX</t>
  </si>
  <si>
    <t>B761LX</t>
  </si>
  <si>
    <t>B76 1LY</t>
  </si>
  <si>
    <t>B761LY</t>
  </si>
  <si>
    <t>B76 1LZ</t>
  </si>
  <si>
    <t>B761LZ</t>
  </si>
  <si>
    <t>B76 1NA</t>
  </si>
  <si>
    <t>B761NA</t>
  </si>
  <si>
    <t>B76 1NB</t>
  </si>
  <si>
    <t>B761NB</t>
  </si>
  <si>
    <t>B76 1ND</t>
  </si>
  <si>
    <t>B761ND</t>
  </si>
  <si>
    <t>B76 1NE</t>
  </si>
  <si>
    <t>B761NE</t>
  </si>
  <si>
    <t>B76 1NF</t>
  </si>
  <si>
    <t>B761NF</t>
  </si>
  <si>
    <t>B76 1NG</t>
  </si>
  <si>
    <t>B761NG</t>
  </si>
  <si>
    <t>B76 1NH</t>
  </si>
  <si>
    <t>B761NH</t>
  </si>
  <si>
    <t>B76 1NJ</t>
  </si>
  <si>
    <t>B761NJ</t>
  </si>
  <si>
    <t>B76 1NL</t>
  </si>
  <si>
    <t>B761NL</t>
  </si>
  <si>
    <t>B76 1NN</t>
  </si>
  <si>
    <t>B761NN</t>
  </si>
  <si>
    <t>B76 1NP</t>
  </si>
  <si>
    <t>B761NP</t>
  </si>
  <si>
    <t>B76 1NQ</t>
  </si>
  <si>
    <t>B761NQ</t>
  </si>
  <si>
    <t>B76 1NR</t>
  </si>
  <si>
    <t>B761NR</t>
  </si>
  <si>
    <t>B76 1NS</t>
  </si>
  <si>
    <t>B761NS</t>
  </si>
  <si>
    <t>B76 1NT</t>
  </si>
  <si>
    <t>B761NT</t>
  </si>
  <si>
    <t>B76 1NU</t>
  </si>
  <si>
    <t>B761NU</t>
  </si>
  <si>
    <t>B76 1NW</t>
  </si>
  <si>
    <t>B761NW</t>
  </si>
  <si>
    <t>B76 1NX</t>
  </si>
  <si>
    <t>B761NX</t>
  </si>
  <si>
    <t>B76 1NY</t>
  </si>
  <si>
    <t>B761NY</t>
  </si>
  <si>
    <t>B76 1NZ</t>
  </si>
  <si>
    <t>B761NZ</t>
  </si>
  <si>
    <t>B76 1PA</t>
  </si>
  <si>
    <t>B761PA</t>
  </si>
  <si>
    <t>B76 1PB</t>
  </si>
  <si>
    <t>B761PB</t>
  </si>
  <si>
    <t>B76 1PD</t>
  </si>
  <si>
    <t>B761PD</t>
  </si>
  <si>
    <t>B76 1PE</t>
  </si>
  <si>
    <t>B761PE</t>
  </si>
  <si>
    <t>B76 1PF</t>
  </si>
  <si>
    <t>B761PF</t>
  </si>
  <si>
    <t>B76 1PG</t>
  </si>
  <si>
    <t>B761PG</t>
  </si>
  <si>
    <t>B76 1PH</t>
  </si>
  <si>
    <t>B761PH</t>
  </si>
  <si>
    <t>B76 1PJ</t>
  </si>
  <si>
    <t>B761PJ</t>
  </si>
  <si>
    <t>B76 1PL</t>
  </si>
  <si>
    <t>B761PL</t>
  </si>
  <si>
    <t>B76 1PN</t>
  </si>
  <si>
    <t>B761PN</t>
  </si>
  <si>
    <t>B76 1PP</t>
  </si>
  <si>
    <t>B761PP</t>
  </si>
  <si>
    <t>B76 1PQ</t>
  </si>
  <si>
    <t>B761PQ</t>
  </si>
  <si>
    <t>B76 1PR</t>
  </si>
  <si>
    <t>B761PR</t>
  </si>
  <si>
    <t>B76 1PS</t>
  </si>
  <si>
    <t>B761PS</t>
  </si>
  <si>
    <t>B76 1PT</t>
  </si>
  <si>
    <t>B761PT</t>
  </si>
  <si>
    <t>B76 1PU</t>
  </si>
  <si>
    <t>B761PU</t>
  </si>
  <si>
    <t>B76 1PW</t>
  </si>
  <si>
    <t>B761PW</t>
  </si>
  <si>
    <t>B76 1PX</t>
  </si>
  <si>
    <t>B761PX</t>
  </si>
  <si>
    <t>B76 1PY</t>
  </si>
  <si>
    <t>B761PY</t>
  </si>
  <si>
    <t>B76 1PZ</t>
  </si>
  <si>
    <t>B761PZ</t>
  </si>
  <si>
    <t>B76 1QA</t>
  </si>
  <si>
    <t>B761QA</t>
  </si>
  <si>
    <t>B76 1QB</t>
  </si>
  <si>
    <t>B761QB</t>
  </si>
  <si>
    <t>B76 1QD</t>
  </si>
  <si>
    <t>B761QD</t>
  </si>
  <si>
    <t>B76 1QE</t>
  </si>
  <si>
    <t>B761QE</t>
  </si>
  <si>
    <t>B76 1QF</t>
  </si>
  <si>
    <t>B761QF</t>
  </si>
  <si>
    <t>B76 1QG</t>
  </si>
  <si>
    <t>B761QG</t>
  </si>
  <si>
    <t>B76 1QH</t>
  </si>
  <si>
    <t>B761QH</t>
  </si>
  <si>
    <t>B76 1QJ</t>
  </si>
  <si>
    <t>B761QJ</t>
  </si>
  <si>
    <t>B76 1QL</t>
  </si>
  <si>
    <t>B761QL</t>
  </si>
  <si>
    <t>B76 1QN</t>
  </si>
  <si>
    <t>B761QN</t>
  </si>
  <si>
    <t>B76 1QP</t>
  </si>
  <si>
    <t>B761QP</t>
  </si>
  <si>
    <t>B76 1QQ</t>
  </si>
  <si>
    <t>B761QQ</t>
  </si>
  <si>
    <t>B76 1QR</t>
  </si>
  <si>
    <t>B761QR</t>
  </si>
  <si>
    <t>B76 1QS</t>
  </si>
  <si>
    <t>B761QS</t>
  </si>
  <si>
    <t>B76 1QT</t>
  </si>
  <si>
    <t>B761QT</t>
  </si>
  <si>
    <t>B76 1QU</t>
  </si>
  <si>
    <t>B761QU</t>
  </si>
  <si>
    <t>B76 1QW</t>
  </si>
  <si>
    <t>B761QW</t>
  </si>
  <si>
    <t>B76 1QX</t>
  </si>
  <si>
    <t>B761QX</t>
  </si>
  <si>
    <t>B76 1QY</t>
  </si>
  <si>
    <t>B761QY</t>
  </si>
  <si>
    <t>B76 1QZ</t>
  </si>
  <si>
    <t>B761QZ</t>
  </si>
  <si>
    <t>B76 1RA</t>
  </si>
  <si>
    <t>B761RA</t>
  </si>
  <si>
    <t>B76 1RB</t>
  </si>
  <si>
    <t>B761RB</t>
  </si>
  <si>
    <t>B76 1RD</t>
  </si>
  <si>
    <t>B761RD</t>
  </si>
  <si>
    <t>B76 1RE</t>
  </si>
  <si>
    <t>B761RE</t>
  </si>
  <si>
    <t>B76 1RF</t>
  </si>
  <si>
    <t>B761RF</t>
  </si>
  <si>
    <t>B76 1RG</t>
  </si>
  <si>
    <t>B761RG</t>
  </si>
  <si>
    <t>B76 1RH</t>
  </si>
  <si>
    <t>B761RH</t>
  </si>
  <si>
    <t>B76 1RJ</t>
  </si>
  <si>
    <t>B761RJ</t>
  </si>
  <si>
    <t>B76 1RL</t>
  </si>
  <si>
    <t>B761RL</t>
  </si>
  <si>
    <t>B76 1RN</t>
  </si>
  <si>
    <t>B761RN</t>
  </si>
  <si>
    <t>B76 1RP</t>
  </si>
  <si>
    <t>B761RP</t>
  </si>
  <si>
    <t>B76 1RQ</t>
  </si>
  <si>
    <t>B761RQ</t>
  </si>
  <si>
    <t>B76 1RR</t>
  </si>
  <si>
    <t>B761RR</t>
  </si>
  <si>
    <t>B76 1RT</t>
  </si>
  <si>
    <t>B761RT</t>
  </si>
  <si>
    <t>B76 1RW</t>
  </si>
  <si>
    <t>B761RW</t>
  </si>
  <si>
    <t>B76 1RZ</t>
  </si>
  <si>
    <t>B761RZ</t>
  </si>
  <si>
    <t>B76 1SA</t>
  </si>
  <si>
    <t>B761SA</t>
  </si>
  <si>
    <t>B76 1SB</t>
  </si>
  <si>
    <t>B761SB</t>
  </si>
  <si>
    <t>B76 1SE</t>
  </si>
  <si>
    <t>B761SE</t>
  </si>
  <si>
    <t>B76 1SF</t>
  </si>
  <si>
    <t>B761SF</t>
  </si>
  <si>
    <t>B76 1SG</t>
  </si>
  <si>
    <t>B761SG</t>
  </si>
  <si>
    <t>B76 1SH</t>
  </si>
  <si>
    <t>B761SH</t>
  </si>
  <si>
    <t>B76 1SJ</t>
  </si>
  <si>
    <t>B761SJ</t>
  </si>
  <si>
    <t>B76 1SL</t>
  </si>
  <si>
    <t>B761SL</t>
  </si>
  <si>
    <t>B76 1SN</t>
  </si>
  <si>
    <t>B761SN</t>
  </si>
  <si>
    <t>B76 1SP</t>
  </si>
  <si>
    <t>B761SP</t>
  </si>
  <si>
    <t>B76 1SQ</t>
  </si>
  <si>
    <t>B761SQ</t>
  </si>
  <si>
    <t>B76 1SR</t>
  </si>
  <si>
    <t>B761SR</t>
  </si>
  <si>
    <t>B76 1SW</t>
  </si>
  <si>
    <t>B761SW</t>
  </si>
  <si>
    <t>B76 1TA</t>
  </si>
  <si>
    <t>B761TA</t>
  </si>
  <si>
    <t>B76 1TE</t>
  </si>
  <si>
    <t>B761TE</t>
  </si>
  <si>
    <t>B76 1TJ</t>
  </si>
  <si>
    <t>B761TJ</t>
  </si>
  <si>
    <t>B76 1TL</t>
  </si>
  <si>
    <t>B761TL</t>
  </si>
  <si>
    <t>B76 1TN</t>
  </si>
  <si>
    <t>B761TN</t>
  </si>
  <si>
    <t>B76 1TP</t>
  </si>
  <si>
    <t>B761TP</t>
  </si>
  <si>
    <t>B76 1TR</t>
  </si>
  <si>
    <t>B761TR</t>
  </si>
  <si>
    <t>B76 1TS</t>
  </si>
  <si>
    <t>B761TS</t>
  </si>
  <si>
    <t>B76 1TT</t>
  </si>
  <si>
    <t>B761TT</t>
  </si>
  <si>
    <t>B76 1TU</t>
  </si>
  <si>
    <t>B761TU</t>
  </si>
  <si>
    <t>B76 1TW</t>
  </si>
  <si>
    <t>B761TW</t>
  </si>
  <si>
    <t>B76 1TX</t>
  </si>
  <si>
    <t>B761TX</t>
  </si>
  <si>
    <t>B76 1TY</t>
  </si>
  <si>
    <t>B761TY</t>
  </si>
  <si>
    <t>B76 1UD</t>
  </si>
  <si>
    <t>B761UD</t>
  </si>
  <si>
    <t>B76 1UE</t>
  </si>
  <si>
    <t>B761UE</t>
  </si>
  <si>
    <t>B76 1UF</t>
  </si>
  <si>
    <t>B761UF</t>
  </si>
  <si>
    <t>B76 1UY</t>
  </si>
  <si>
    <t>B761UY</t>
  </si>
  <si>
    <t>B76 1UZ</t>
  </si>
  <si>
    <t>B761UZ</t>
  </si>
  <si>
    <t>B76 1WA</t>
  </si>
  <si>
    <t>B761WA</t>
  </si>
  <si>
    <t>B76 1WB</t>
  </si>
  <si>
    <t>B761WB</t>
  </si>
  <si>
    <t>B76 1WD</t>
  </si>
  <si>
    <t>B761WD</t>
  </si>
  <si>
    <t>B76 1WE</t>
  </si>
  <si>
    <t>B761WE</t>
  </si>
  <si>
    <t>B76 1WF</t>
  </si>
  <si>
    <t>B761WF</t>
  </si>
  <si>
    <t>B76 1WG</t>
  </si>
  <si>
    <t>B761WG</t>
  </si>
  <si>
    <t>B76 1WH</t>
  </si>
  <si>
    <t>B761WH</t>
  </si>
  <si>
    <t>B76 1WJ</t>
  </si>
  <si>
    <t>B761WJ</t>
  </si>
  <si>
    <t>B76 1WL</t>
  </si>
  <si>
    <t>B761WL</t>
  </si>
  <si>
    <t>B76 1WN</t>
  </si>
  <si>
    <t>B761WN</t>
  </si>
  <si>
    <t>B76 1WP</t>
  </si>
  <si>
    <t>B761WP</t>
  </si>
  <si>
    <t>B76 1WQ</t>
  </si>
  <si>
    <t>B761WQ</t>
  </si>
  <si>
    <t>B76 1WR</t>
  </si>
  <si>
    <t>B761WR</t>
  </si>
  <si>
    <t>B76 1WS</t>
  </si>
  <si>
    <t>B761WS</t>
  </si>
  <si>
    <t>B76 1WT</t>
  </si>
  <si>
    <t>B761WT</t>
  </si>
  <si>
    <t>B76 1WU</t>
  </si>
  <si>
    <t>B761WU</t>
  </si>
  <si>
    <t>B76 1WW</t>
  </si>
  <si>
    <t>B761WW</t>
  </si>
  <si>
    <t>B76 1WX</t>
  </si>
  <si>
    <t>B761WX</t>
  </si>
  <si>
    <t>B76 1WY</t>
  </si>
  <si>
    <t>B761WY</t>
  </si>
  <si>
    <t>B76 1WZ</t>
  </si>
  <si>
    <t>B761WZ</t>
  </si>
  <si>
    <t>B76 1XA</t>
  </si>
  <si>
    <t>B761XA</t>
  </si>
  <si>
    <t>B76 1XB</t>
  </si>
  <si>
    <t>B761XB</t>
  </si>
  <si>
    <t>B76 1XD</t>
  </si>
  <si>
    <t>B761XD</t>
  </si>
  <si>
    <t>B76 1XE</t>
  </si>
  <si>
    <t>B761XE</t>
  </si>
  <si>
    <t>B76 1XF</t>
  </si>
  <si>
    <t>B761XF</t>
  </si>
  <si>
    <t>B76 1XG</t>
  </si>
  <si>
    <t>B761XG</t>
  </si>
  <si>
    <t>B76 1XH</t>
  </si>
  <si>
    <t>B761XH</t>
  </si>
  <si>
    <t>B76 1XJ</t>
  </si>
  <si>
    <t>B761XJ</t>
  </si>
  <si>
    <t>B76 1XL</t>
  </si>
  <si>
    <t>B761XL</t>
  </si>
  <si>
    <t>B76 1XN</t>
  </si>
  <si>
    <t>B761XN</t>
  </si>
  <si>
    <t>B76 1XP</t>
  </si>
  <si>
    <t>B761XP</t>
  </si>
  <si>
    <t>B76 1XQ</t>
  </si>
  <si>
    <t>B761XQ</t>
  </si>
  <si>
    <t>B76 1XR</t>
  </si>
  <si>
    <t>B761XR</t>
  </si>
  <si>
    <t>B76 1XS</t>
  </si>
  <si>
    <t>B761XS</t>
  </si>
  <si>
    <t>B76 1XT</t>
  </si>
  <si>
    <t>B761XT</t>
  </si>
  <si>
    <t>B76 1XU</t>
  </si>
  <si>
    <t>B761XU</t>
  </si>
  <si>
    <t>B76 1XW</t>
  </si>
  <si>
    <t>B761XW</t>
  </si>
  <si>
    <t>B76 1XX</t>
  </si>
  <si>
    <t>B761XX</t>
  </si>
  <si>
    <t>B76 1XY</t>
  </si>
  <si>
    <t>B761XY</t>
  </si>
  <si>
    <t>B76 1XZ</t>
  </si>
  <si>
    <t>B761XZ</t>
  </si>
  <si>
    <t>B76 1YA</t>
  </si>
  <si>
    <t>B761YA</t>
  </si>
  <si>
    <t>B76 1YB</t>
  </si>
  <si>
    <t>B761YB</t>
  </si>
  <si>
    <t>B76 1YD</t>
  </si>
  <si>
    <t>B761YD</t>
  </si>
  <si>
    <t>B76 1YE</t>
  </si>
  <si>
    <t>B761YE</t>
  </si>
  <si>
    <t>B76 1YF</t>
  </si>
  <si>
    <t>B761YF</t>
  </si>
  <si>
    <t>B76 1YG</t>
  </si>
  <si>
    <t>B761YG</t>
  </si>
  <si>
    <t>B76 1YH</t>
  </si>
  <si>
    <t>B761YH</t>
  </si>
  <si>
    <t>B76 1YJ</t>
  </si>
  <si>
    <t>B761YJ</t>
  </si>
  <si>
    <t>B76 1YL</t>
  </si>
  <si>
    <t>B761YL</t>
  </si>
  <si>
    <t>B76 1YN</t>
  </si>
  <si>
    <t>B761YN</t>
  </si>
  <si>
    <t>B76 1YP</t>
  </si>
  <si>
    <t>B761YP</t>
  </si>
  <si>
    <t>B76 1YQ</t>
  </si>
  <si>
    <t>B761YQ</t>
  </si>
  <si>
    <t>B76 1YR</t>
  </si>
  <si>
    <t>B761YR</t>
  </si>
  <si>
    <t>B76 1YS</t>
  </si>
  <si>
    <t>B761YS</t>
  </si>
  <si>
    <t>B76 1YT</t>
  </si>
  <si>
    <t>B761YT</t>
  </si>
  <si>
    <t>B76 1YU</t>
  </si>
  <si>
    <t>B761YU</t>
  </si>
  <si>
    <t>B76 1YW</t>
  </si>
  <si>
    <t>B761YW</t>
  </si>
  <si>
    <t>B76 1YX</t>
  </si>
  <si>
    <t>B761YX</t>
  </si>
  <si>
    <t>B76 1YY</t>
  </si>
  <si>
    <t>B761YY</t>
  </si>
  <si>
    <t>B76 1YZ</t>
  </si>
  <si>
    <t>B761YZ</t>
  </si>
  <si>
    <t>B76 1ZA</t>
  </si>
  <si>
    <t>B761ZA</t>
  </si>
  <si>
    <t>B76 1ZB</t>
  </si>
  <si>
    <t>B761ZB</t>
  </si>
  <si>
    <t>B76 1ZD</t>
  </si>
  <si>
    <t>B761ZD</t>
  </si>
  <si>
    <t>B76 1ZE</t>
  </si>
  <si>
    <t>B761ZE</t>
  </si>
  <si>
    <t>B76 1ZF</t>
  </si>
  <si>
    <t>B761ZF</t>
  </si>
  <si>
    <t>B76 1ZG</t>
  </si>
  <si>
    <t>B761ZG</t>
  </si>
  <si>
    <t>B76 1ZH</t>
  </si>
  <si>
    <t>B761ZH</t>
  </si>
  <si>
    <t>B76 1ZJ</t>
  </si>
  <si>
    <t>B761ZJ</t>
  </si>
  <si>
    <t>B76 1ZL</t>
  </si>
  <si>
    <t>B761ZL</t>
  </si>
  <si>
    <t>B76 1ZN</t>
  </si>
  <si>
    <t>B761ZN</t>
  </si>
  <si>
    <t>B76 1ZQ</t>
  </si>
  <si>
    <t>B761ZQ</t>
  </si>
  <si>
    <t>B76 1ZR</t>
  </si>
  <si>
    <t>B761ZR</t>
  </si>
  <si>
    <t>B76 1ZS</t>
  </si>
  <si>
    <t>B761ZS</t>
  </si>
  <si>
    <t>B76 1ZT</t>
  </si>
  <si>
    <t>B761ZT</t>
  </si>
  <si>
    <t>B76 1ZU</t>
  </si>
  <si>
    <t>B761ZU</t>
  </si>
  <si>
    <t>B76 1ZW</t>
  </si>
  <si>
    <t>B761ZW</t>
  </si>
  <si>
    <t>B76 1ZX</t>
  </si>
  <si>
    <t>B761ZX</t>
  </si>
  <si>
    <t>B76 1ZZ</t>
  </si>
  <si>
    <t>B761ZZ</t>
  </si>
  <si>
    <t>B76 2AA</t>
  </si>
  <si>
    <t>B762AA</t>
  </si>
  <si>
    <t>B76 2BE</t>
  </si>
  <si>
    <t>B762BE</t>
  </si>
  <si>
    <t>B76 2BF</t>
  </si>
  <si>
    <t>B762BF</t>
  </si>
  <si>
    <t>B76 2BG</t>
  </si>
  <si>
    <t>B762BG</t>
  </si>
  <si>
    <t>B76 2BH</t>
  </si>
  <si>
    <t>B762BH</t>
  </si>
  <si>
    <t>B76 2BJ</t>
  </si>
  <si>
    <t>B762BJ</t>
  </si>
  <si>
    <t>B76 2BL</t>
  </si>
  <si>
    <t>B762BL</t>
  </si>
  <si>
    <t>B76 2BN</t>
  </si>
  <si>
    <t>B762BN</t>
  </si>
  <si>
    <t>B76 2BP</t>
  </si>
  <si>
    <t>B762BP</t>
  </si>
  <si>
    <t>B76 2BQ</t>
  </si>
  <si>
    <t>B762BQ</t>
  </si>
  <si>
    <t>B76 2BS</t>
  </si>
  <si>
    <t>B762BS</t>
  </si>
  <si>
    <t>B76 2BT</t>
  </si>
  <si>
    <t>B762BT</t>
  </si>
  <si>
    <t>B76 2BU</t>
  </si>
  <si>
    <t>B762BU</t>
  </si>
  <si>
    <t>B76 2BW</t>
  </si>
  <si>
    <t>B762BW</t>
  </si>
  <si>
    <t>B76 2FY</t>
  </si>
  <si>
    <t>B762FY</t>
  </si>
  <si>
    <t>B76 2NS</t>
  </si>
  <si>
    <t>B762NS</t>
  </si>
  <si>
    <t>B76 2NU</t>
  </si>
  <si>
    <t>B762NU</t>
  </si>
  <si>
    <t>B76 2PA</t>
  </si>
  <si>
    <t>B762PA</t>
  </si>
  <si>
    <t>B76 2PB</t>
  </si>
  <si>
    <t>B762PB</t>
  </si>
  <si>
    <t>B76 2PD</t>
  </si>
  <si>
    <t>B762PD</t>
  </si>
  <si>
    <t>B76 2PE</t>
  </si>
  <si>
    <t>B762PE</t>
  </si>
  <si>
    <t>B76 2PF</t>
  </si>
  <si>
    <t>B762PF</t>
  </si>
  <si>
    <t>B76 2PG</t>
  </si>
  <si>
    <t>B762PG</t>
  </si>
  <si>
    <t>B76 2PH</t>
  </si>
  <si>
    <t>B762PH</t>
  </si>
  <si>
    <t>B76 2PJ</t>
  </si>
  <si>
    <t>B762PJ</t>
  </si>
  <si>
    <t>B76 2PL</t>
  </si>
  <si>
    <t>B762PL</t>
  </si>
  <si>
    <t>B76 2PN</t>
  </si>
  <si>
    <t>B762PN</t>
  </si>
  <si>
    <t>B76 2PP</t>
  </si>
  <si>
    <t>B762PP</t>
  </si>
  <si>
    <t>B76 2PQ</t>
  </si>
  <si>
    <t>B762PQ</t>
  </si>
  <si>
    <t>B76 2PR</t>
  </si>
  <si>
    <t>B762PR</t>
  </si>
  <si>
    <t>B76 2PS</t>
  </si>
  <si>
    <t>B762PS</t>
  </si>
  <si>
    <t>B76 2PT</t>
  </si>
  <si>
    <t>B762PT</t>
  </si>
  <si>
    <t>B76 2PU</t>
  </si>
  <si>
    <t>B762PU</t>
  </si>
  <si>
    <t>B76 2PX</t>
  </si>
  <si>
    <t>B762PX</t>
  </si>
  <si>
    <t>B76 2PY</t>
  </si>
  <si>
    <t>B762PY</t>
  </si>
  <si>
    <t>B76 2PZ</t>
  </si>
  <si>
    <t>B762PZ</t>
  </si>
  <si>
    <t>B76 2QA</t>
  </si>
  <si>
    <t>B762QA</t>
  </si>
  <si>
    <t>B76 2QB</t>
  </si>
  <si>
    <t>B762QB</t>
  </si>
  <si>
    <t>B76 2QD</t>
  </si>
  <si>
    <t>B762QD</t>
  </si>
  <si>
    <t>B76 2QE</t>
  </si>
  <si>
    <t>B762QE</t>
  </si>
  <si>
    <t>B76 2QF</t>
  </si>
  <si>
    <t>B762QF</t>
  </si>
  <si>
    <t>B76 2QG</t>
  </si>
  <si>
    <t>B762QG</t>
  </si>
  <si>
    <t>B76 2QH</t>
  </si>
  <si>
    <t>B762QH</t>
  </si>
  <si>
    <t>B76 2QJ</t>
  </si>
  <si>
    <t>B762QJ</t>
  </si>
  <si>
    <t>B76 2QL</t>
  </si>
  <si>
    <t>B762QL</t>
  </si>
  <si>
    <t>B76 2QN</t>
  </si>
  <si>
    <t>B762QN</t>
  </si>
  <si>
    <t>B76 2QP</t>
  </si>
  <si>
    <t>B762QP</t>
  </si>
  <si>
    <t>B76 2QQ</t>
  </si>
  <si>
    <t>B762QQ</t>
  </si>
  <si>
    <t>B76 2QS</t>
  </si>
  <si>
    <t>B762QS</t>
  </si>
  <si>
    <t>B76 2QZ</t>
  </si>
  <si>
    <t>B762QZ</t>
  </si>
  <si>
    <t>B76 2RA</t>
  </si>
  <si>
    <t>B762RA</t>
  </si>
  <si>
    <t>B76 2RB</t>
  </si>
  <si>
    <t>B762RB</t>
  </si>
  <si>
    <t>B76 2RD</t>
  </si>
  <si>
    <t>B762RD</t>
  </si>
  <si>
    <t>B76 2RE</t>
  </si>
  <si>
    <t>B762RE</t>
  </si>
  <si>
    <t>B76 2RF</t>
  </si>
  <si>
    <t>B762RF</t>
  </si>
  <si>
    <t>B76 2RG</t>
  </si>
  <si>
    <t>B762RG</t>
  </si>
  <si>
    <t>B76 2RH</t>
  </si>
  <si>
    <t>B762RH</t>
  </si>
  <si>
    <t>B76 2RJ</t>
  </si>
  <si>
    <t>B762RJ</t>
  </si>
  <si>
    <t>B76 2RL</t>
  </si>
  <si>
    <t>B762RL</t>
  </si>
  <si>
    <t>B76 2RN</t>
  </si>
  <si>
    <t>B762RN</t>
  </si>
  <si>
    <t>B76 2RP</t>
  </si>
  <si>
    <t>B762RP</t>
  </si>
  <si>
    <t>B76 2RQ</t>
  </si>
  <si>
    <t>B762RQ</t>
  </si>
  <si>
    <t>B76 2RR</t>
  </si>
  <si>
    <t>B762RR</t>
  </si>
  <si>
    <t>B76 2RS</t>
  </si>
  <si>
    <t>B762RS</t>
  </si>
  <si>
    <t>B76 2RT</t>
  </si>
  <si>
    <t>B762RT</t>
  </si>
  <si>
    <t>B76 2RU</t>
  </si>
  <si>
    <t>B762RU</t>
  </si>
  <si>
    <t>B76 2RW</t>
  </si>
  <si>
    <t>B762RW</t>
  </si>
  <si>
    <t>B76 2RX</t>
  </si>
  <si>
    <t>B762RX</t>
  </si>
  <si>
    <t>B76 2RY</t>
  </si>
  <si>
    <t>B762RY</t>
  </si>
  <si>
    <t>B76 2RZ</t>
  </si>
  <si>
    <t>B762RZ</t>
  </si>
  <si>
    <t>B76 2SA</t>
  </si>
  <si>
    <t>B762SA</t>
  </si>
  <si>
    <t>B76 2SB</t>
  </si>
  <si>
    <t>B762SB</t>
  </si>
  <si>
    <t>B76 2SD</t>
  </si>
  <si>
    <t>B762SD</t>
  </si>
  <si>
    <t>B76 2SE</t>
  </si>
  <si>
    <t>B762SE</t>
  </si>
  <si>
    <t>B76 2SG</t>
  </si>
  <si>
    <t>B762SG</t>
  </si>
  <si>
    <t>B76 2SH</t>
  </si>
  <si>
    <t>B762SH</t>
  </si>
  <si>
    <t>B76 2SJ</t>
  </si>
  <si>
    <t>B762SJ</t>
  </si>
  <si>
    <t>B76 2SL</t>
  </si>
  <si>
    <t>B762SL</t>
  </si>
  <si>
    <t>B76 2SN</t>
  </si>
  <si>
    <t>B762SN</t>
  </si>
  <si>
    <t>B76 2SP</t>
  </si>
  <si>
    <t>B762SP</t>
  </si>
  <si>
    <t>B76 2SQ</t>
  </si>
  <si>
    <t>B762SQ</t>
  </si>
  <si>
    <t>B76 2SR</t>
  </si>
  <si>
    <t>B762SR</t>
  </si>
  <si>
    <t>B76 2SS</t>
  </si>
  <si>
    <t>B762SS</t>
  </si>
  <si>
    <t>B76 2ST</t>
  </si>
  <si>
    <t>B762ST</t>
  </si>
  <si>
    <t>B76 2SU</t>
  </si>
  <si>
    <t>B762SU</t>
  </si>
  <si>
    <t>B76 2SW</t>
  </si>
  <si>
    <t>B762SW</t>
  </si>
  <si>
    <t>B76 2SX</t>
  </si>
  <si>
    <t>B762SX</t>
  </si>
  <si>
    <t>B76 2SY</t>
  </si>
  <si>
    <t>B762SY</t>
  </si>
  <si>
    <t>B76 2SZ</t>
  </si>
  <si>
    <t>B762SZ</t>
  </si>
  <si>
    <t>B76 2TA</t>
  </si>
  <si>
    <t>B762TA</t>
  </si>
  <si>
    <t>B76 2TB</t>
  </si>
  <si>
    <t>B762TB</t>
  </si>
  <si>
    <t>B76 2TD</t>
  </si>
  <si>
    <t>B762TD</t>
  </si>
  <si>
    <t>B76 2TE</t>
  </si>
  <si>
    <t>B762TE</t>
  </si>
  <si>
    <t>B76 2TF</t>
  </si>
  <si>
    <t>B762TF</t>
  </si>
  <si>
    <t>B76 2TG</t>
  </si>
  <si>
    <t>B762TG</t>
  </si>
  <si>
    <t>B76 2TH</t>
  </si>
  <si>
    <t>B762TH</t>
  </si>
  <si>
    <t>B76 2TJ</t>
  </si>
  <si>
    <t>B762TJ</t>
  </si>
  <si>
    <t>B76 2TL</t>
  </si>
  <si>
    <t>B762TL</t>
  </si>
  <si>
    <t>B76 2TN</t>
  </si>
  <si>
    <t>B762TN</t>
  </si>
  <si>
    <t>B76 2TP</t>
  </si>
  <si>
    <t>B762TP</t>
  </si>
  <si>
    <t>B76 2TQ</t>
  </si>
  <si>
    <t>B762TQ</t>
  </si>
  <si>
    <t>B76 2TR</t>
  </si>
  <si>
    <t>B762TR</t>
  </si>
  <si>
    <t>B76 2TS</t>
  </si>
  <si>
    <t>B762TS</t>
  </si>
  <si>
    <t>B76 2TT</t>
  </si>
  <si>
    <t>B762TT</t>
  </si>
  <si>
    <t>B76 2TU</t>
  </si>
  <si>
    <t>B762TU</t>
  </si>
  <si>
    <t>B76 2TX</t>
  </si>
  <si>
    <t>B762TX</t>
  </si>
  <si>
    <t>B76 2TY</t>
  </si>
  <si>
    <t>B762TY</t>
  </si>
  <si>
    <t>B76 2TZ</t>
  </si>
  <si>
    <t>B762TZ</t>
  </si>
  <si>
    <t>B76 2UA</t>
  </si>
  <si>
    <t>B762UA</t>
  </si>
  <si>
    <t>B76 2UB</t>
  </si>
  <si>
    <t>B762UB</t>
  </si>
  <si>
    <t>B76 2UD</t>
  </si>
  <si>
    <t>B762UD</t>
  </si>
  <si>
    <t>B76 2UE</t>
  </si>
  <si>
    <t>B762UE</t>
  </si>
  <si>
    <t>B76 2UG</t>
  </si>
  <si>
    <t>B762UG</t>
  </si>
  <si>
    <t>B76 2UH</t>
  </si>
  <si>
    <t>B762UH</t>
  </si>
  <si>
    <t>B76 2UJ</t>
  </si>
  <si>
    <t>B762UJ</t>
  </si>
  <si>
    <t>B76 2UL</t>
  </si>
  <si>
    <t>B762UL</t>
  </si>
  <si>
    <t>B76 2UN</t>
  </si>
  <si>
    <t>B762UN</t>
  </si>
  <si>
    <t>B76 2UP</t>
  </si>
  <si>
    <t>B762UP</t>
  </si>
  <si>
    <t>B76 2UQ</t>
  </si>
  <si>
    <t>B762UQ</t>
  </si>
  <si>
    <t>B76 2UR</t>
  </si>
  <si>
    <t>B762UR</t>
  </si>
  <si>
    <t>B76 2US</t>
  </si>
  <si>
    <t>B762US</t>
  </si>
  <si>
    <t>B76 2UT</t>
  </si>
  <si>
    <t>B762UT</t>
  </si>
  <si>
    <t>B76 2UU</t>
  </si>
  <si>
    <t>B762UU</t>
  </si>
  <si>
    <t>B76 2UW</t>
  </si>
  <si>
    <t>B762UW</t>
  </si>
  <si>
    <t>B76 2UX</t>
  </si>
  <si>
    <t>B762UX</t>
  </si>
  <si>
    <t>B76 2UY</t>
  </si>
  <si>
    <t>B762UY</t>
  </si>
  <si>
    <t>B76 2UZ</t>
  </si>
  <si>
    <t>B762UZ</t>
  </si>
  <si>
    <t>B76 2WA</t>
  </si>
  <si>
    <t>B762WA</t>
  </si>
  <si>
    <t>B76 2WB</t>
  </si>
  <si>
    <t>B762WB</t>
  </si>
  <si>
    <t>B76 2WD</t>
  </si>
  <si>
    <t>B762WD</t>
  </si>
  <si>
    <t>B76 2WE</t>
  </si>
  <si>
    <t>B762WE</t>
  </si>
  <si>
    <t>B76 2WG</t>
  </si>
  <si>
    <t>B762WG</t>
  </si>
  <si>
    <t>B76 2WH</t>
  </si>
  <si>
    <t>B762WH</t>
  </si>
  <si>
    <t>B76 2WJ</t>
  </si>
  <si>
    <t>B762WJ</t>
  </si>
  <si>
    <t>B76 2WN</t>
  </si>
  <si>
    <t>B762WN</t>
  </si>
  <si>
    <t>B76 2WS</t>
  </si>
  <si>
    <t>B762WS</t>
  </si>
  <si>
    <t>B76 2WT</t>
  </si>
  <si>
    <t>B762WT</t>
  </si>
  <si>
    <t>B76 2WU</t>
  </si>
  <si>
    <t>B762WU</t>
  </si>
  <si>
    <t>B76 2XA</t>
  </si>
  <si>
    <t>B762XA</t>
  </si>
  <si>
    <t>B76 2XB</t>
  </si>
  <si>
    <t>B762XB</t>
  </si>
  <si>
    <t>B76 2XD</t>
  </si>
  <si>
    <t>B762XD</t>
  </si>
  <si>
    <t>B76 2XE</t>
  </si>
  <si>
    <t>B762XE</t>
  </si>
  <si>
    <t>B76 2XF</t>
  </si>
  <si>
    <t>B762XF</t>
  </si>
  <si>
    <t>B76 2XG</t>
  </si>
  <si>
    <t>B762XG</t>
  </si>
  <si>
    <t>B76 2XH</t>
  </si>
  <si>
    <t>B762XH</t>
  </si>
  <si>
    <t>B76 2XQ</t>
  </si>
  <si>
    <t>B762XQ</t>
  </si>
  <si>
    <t>B76 2YA</t>
  </si>
  <si>
    <t>B762YA</t>
  </si>
  <si>
    <t>B76 2YG</t>
  </si>
  <si>
    <t>B762YG</t>
  </si>
  <si>
    <t>B76 2YN</t>
  </si>
  <si>
    <t>B762YN</t>
  </si>
  <si>
    <t>B76 2ZA</t>
  </si>
  <si>
    <t>B762ZA</t>
  </si>
  <si>
    <t>B76 2ZS</t>
  </si>
  <si>
    <t>B762ZS</t>
  </si>
  <si>
    <t>B76 2ZY</t>
  </si>
  <si>
    <t>B762ZY</t>
  </si>
  <si>
    <t>B76 8AA</t>
  </si>
  <si>
    <t>B768AA</t>
  </si>
  <si>
    <t>B76 8AB</t>
  </si>
  <si>
    <t>B768AB</t>
  </si>
  <si>
    <t>B76 8AD</t>
  </si>
  <si>
    <t>B768AD</t>
  </si>
  <si>
    <t>B76 8AE</t>
  </si>
  <si>
    <t>B768AE</t>
  </si>
  <si>
    <t>B76 8AF</t>
  </si>
  <si>
    <t>B768AF</t>
  </si>
  <si>
    <t>B76 8AG</t>
  </si>
  <si>
    <t>B768AG</t>
  </si>
  <si>
    <t>B76 8AH</t>
  </si>
  <si>
    <t>B768AH</t>
  </si>
  <si>
    <t>B76 8AJ</t>
  </si>
  <si>
    <t>B768AJ</t>
  </si>
  <si>
    <t>B76 8AL</t>
  </si>
  <si>
    <t>B768AL</t>
  </si>
  <si>
    <t>B76 8AN</t>
  </si>
  <si>
    <t>B768AN</t>
  </si>
  <si>
    <t>B76 8AP</t>
  </si>
  <si>
    <t>B768AP</t>
  </si>
  <si>
    <t>B76 8AQ</t>
  </si>
  <si>
    <t>B768AQ</t>
  </si>
  <si>
    <t>B76 8AR</t>
  </si>
  <si>
    <t>B768AR</t>
  </si>
  <si>
    <t>B76 8AS</t>
  </si>
  <si>
    <t>B768AS</t>
  </si>
  <si>
    <t>B76 8AT</t>
  </si>
  <si>
    <t>B768AT</t>
  </si>
  <si>
    <t>B76 8AU</t>
  </si>
  <si>
    <t>B768AU</t>
  </si>
  <si>
    <t>B76 8AW</t>
  </si>
  <si>
    <t>B768AW</t>
  </si>
  <si>
    <t>B76 8AX</t>
  </si>
  <si>
    <t>B768AX</t>
  </si>
  <si>
    <t>B76 8AY</t>
  </si>
  <si>
    <t>B768AY</t>
  </si>
  <si>
    <t>B76 8AZ</t>
  </si>
  <si>
    <t>B768AZ</t>
  </si>
  <si>
    <t>B76 8BA</t>
  </si>
  <si>
    <t>B768BA</t>
  </si>
  <si>
    <t>B76 8BB</t>
  </si>
  <si>
    <t>B768BB</t>
  </si>
  <si>
    <t>B76 8BD</t>
  </si>
  <si>
    <t>B768BD</t>
  </si>
  <si>
    <t>B76 8BE</t>
  </si>
  <si>
    <t>B768BE</t>
  </si>
  <si>
    <t>B76 8BG</t>
  </si>
  <si>
    <t>B768BG</t>
  </si>
  <si>
    <t>B76 8BH</t>
  </si>
  <si>
    <t>B768BH</t>
  </si>
  <si>
    <t>B76 8BJ</t>
  </si>
  <si>
    <t>B768BJ</t>
  </si>
  <si>
    <t>B76 8BL</t>
  </si>
  <si>
    <t>B768BL</t>
  </si>
  <si>
    <t>B76 8BN</t>
  </si>
  <si>
    <t>B768BN</t>
  </si>
  <si>
    <t>B76 8BP</t>
  </si>
  <si>
    <t>B768BP</t>
  </si>
  <si>
    <t>B76 8BQ</t>
  </si>
  <si>
    <t>B768BQ</t>
  </si>
  <si>
    <t>B76 8BS</t>
  </si>
  <si>
    <t>B768BS</t>
  </si>
  <si>
    <t>B76 8BT</t>
  </si>
  <si>
    <t>B768BT</t>
  </si>
  <si>
    <t>B76 8BU</t>
  </si>
  <si>
    <t>B768BU</t>
  </si>
  <si>
    <t>B76 8BW</t>
  </si>
  <si>
    <t>B768BW</t>
  </si>
  <si>
    <t>B76 8BX</t>
  </si>
  <si>
    <t>B768BX</t>
  </si>
  <si>
    <t>B76 8BY</t>
  </si>
  <si>
    <t>B768BY</t>
  </si>
  <si>
    <t>B76 8BZ</t>
  </si>
  <si>
    <t>B768BZ</t>
  </si>
  <si>
    <t>B76 8DA</t>
  </si>
  <si>
    <t>B768DA</t>
  </si>
  <si>
    <t>B76 8DB</t>
  </si>
  <si>
    <t>B768DB</t>
  </si>
  <si>
    <t>B76 8DD</t>
  </si>
  <si>
    <t>B768DD</t>
  </si>
  <si>
    <t>B76 8DE</t>
  </si>
  <si>
    <t>B768DE</t>
  </si>
  <si>
    <t>B76 8DF</t>
  </si>
  <si>
    <t>B768DF</t>
  </si>
  <si>
    <t>B76 8DG</t>
  </si>
  <si>
    <t>B768DG</t>
  </si>
  <si>
    <t>B76 8DH</t>
  </si>
  <si>
    <t>B768DH</t>
  </si>
  <si>
    <t>B76 8DJ</t>
  </si>
  <si>
    <t>B768DJ</t>
  </si>
  <si>
    <t>B76 8DL</t>
  </si>
  <si>
    <t>B768DL</t>
  </si>
  <si>
    <t>B76 8DN</t>
  </si>
  <si>
    <t>B768DN</t>
  </si>
  <si>
    <t>B76 8DP</t>
  </si>
  <si>
    <t>B768DP</t>
  </si>
  <si>
    <t>B76 8DQ</t>
  </si>
  <si>
    <t>B768DQ</t>
  </si>
  <si>
    <t>B76 8DR</t>
  </si>
  <si>
    <t>B768DR</t>
  </si>
  <si>
    <t>B76 8DS</t>
  </si>
  <si>
    <t>B768DS</t>
  </si>
  <si>
    <t>B76 8DT</t>
  </si>
  <si>
    <t>B768DT</t>
  </si>
  <si>
    <t>B76 8DU</t>
  </si>
  <si>
    <t>B768DU</t>
  </si>
  <si>
    <t>B76 8DW</t>
  </si>
  <si>
    <t>B768DW</t>
  </si>
  <si>
    <t>B76 8DX</t>
  </si>
  <si>
    <t>B768DX</t>
  </si>
  <si>
    <t>B76 8DY</t>
  </si>
  <si>
    <t>B768DY</t>
  </si>
  <si>
    <t>B76 8DZ</t>
  </si>
  <si>
    <t>B768DZ</t>
  </si>
  <si>
    <t>B76 8EA</t>
  </si>
  <si>
    <t>B768EA</t>
  </si>
  <si>
    <t>B76 8EB</t>
  </si>
  <si>
    <t>B768EB</t>
  </si>
  <si>
    <t>B76 8ED</t>
  </si>
  <si>
    <t>B768ED</t>
  </si>
  <si>
    <t>B76 8EE</t>
  </si>
  <si>
    <t>B768EE</t>
  </si>
  <si>
    <t>B76 8EF</t>
  </si>
  <si>
    <t>B768EF</t>
  </si>
  <si>
    <t>B76 8EG</t>
  </si>
  <si>
    <t>B768EG</t>
  </si>
  <si>
    <t>B76 8EH</t>
  </si>
  <si>
    <t>B768EH</t>
  </si>
  <si>
    <t>B76 8EJ</t>
  </si>
  <si>
    <t>B768EJ</t>
  </si>
  <si>
    <t>B76 8EL</t>
  </si>
  <si>
    <t>B768EL</t>
  </si>
  <si>
    <t>B76 8EN</t>
  </si>
  <si>
    <t>B768EN</t>
  </si>
  <si>
    <t>B76 8EP</t>
  </si>
  <si>
    <t>B768EP</t>
  </si>
  <si>
    <t>B76 8EQ</t>
  </si>
  <si>
    <t>B768EQ</t>
  </si>
  <si>
    <t>B76 8ER</t>
  </si>
  <si>
    <t>B768ER</t>
  </si>
  <si>
    <t>B76 8ES</t>
  </si>
  <si>
    <t>B768ES</t>
  </si>
  <si>
    <t>B76 8ET</t>
  </si>
  <si>
    <t>B768ET</t>
  </si>
  <si>
    <t>B76 8EU</t>
  </si>
  <si>
    <t>B768EU</t>
  </si>
  <si>
    <t>B76 8EW</t>
  </si>
  <si>
    <t>B768EW</t>
  </si>
  <si>
    <t>B76 8EX</t>
  </si>
  <si>
    <t>B768EX</t>
  </si>
  <si>
    <t>B76 8EY</t>
  </si>
  <si>
    <t>B768EY</t>
  </si>
  <si>
    <t>B76 8EZ</t>
  </si>
  <si>
    <t>B768EZ</t>
  </si>
  <si>
    <t>B76 8FA</t>
  </si>
  <si>
    <t>B768FA</t>
  </si>
  <si>
    <t>B76 8FB</t>
  </si>
  <si>
    <t>B768FB</t>
  </si>
  <si>
    <t>B76 8FD</t>
  </si>
  <si>
    <t>B768FD</t>
  </si>
  <si>
    <t>B76 8FE</t>
  </si>
  <si>
    <t>B768FE</t>
  </si>
  <si>
    <t>B76 8FG</t>
  </si>
  <si>
    <t>B768FG</t>
  </si>
  <si>
    <t>B76 8FH</t>
  </si>
  <si>
    <t>B768FH</t>
  </si>
  <si>
    <t>B76 8FJ</t>
  </si>
  <si>
    <t>B768FJ</t>
  </si>
  <si>
    <t>B76 8FL</t>
  </si>
  <si>
    <t>B768FL</t>
  </si>
  <si>
    <t>B76 8FN</t>
  </si>
  <si>
    <t>B768FN</t>
  </si>
  <si>
    <t>B76 8FP</t>
  </si>
  <si>
    <t>B768FP</t>
  </si>
  <si>
    <t>B76 8FR</t>
  </si>
  <si>
    <t>B768FR</t>
  </si>
  <si>
    <t>B76 8FS</t>
  </si>
  <si>
    <t>B768FS</t>
  </si>
  <si>
    <t>B76 8FT</t>
  </si>
  <si>
    <t>B768FT</t>
  </si>
  <si>
    <t>B76 8FU</t>
  </si>
  <si>
    <t>B768FU</t>
  </si>
  <si>
    <t>B76 8FW</t>
  </si>
  <si>
    <t>B768FW</t>
  </si>
  <si>
    <t>B76 8FY</t>
  </si>
  <si>
    <t>B768FY</t>
  </si>
  <si>
    <t>B76 8FZ</t>
  </si>
  <si>
    <t>B768FZ</t>
  </si>
  <si>
    <t>B76 8GA</t>
  </si>
  <si>
    <t>B768GA</t>
  </si>
  <si>
    <t>B76 8GB</t>
  </si>
  <si>
    <t>B768GB</t>
  </si>
  <si>
    <t>B76 8GD</t>
  </si>
  <si>
    <t>B768GD</t>
  </si>
  <si>
    <t>B76 8GE</t>
  </si>
  <si>
    <t>B768GE</t>
  </si>
  <si>
    <t>B76 8GF</t>
  </si>
  <si>
    <t>B768GF</t>
  </si>
  <si>
    <t>B76 8GG</t>
  </si>
  <si>
    <t>B768GG</t>
  </si>
  <si>
    <t>B76 8GH</t>
  </si>
  <si>
    <t>B768GH</t>
  </si>
  <si>
    <t>B76 8GJ</t>
  </si>
  <si>
    <t>B768GJ</t>
  </si>
  <si>
    <t>B76 8GL</t>
  </si>
  <si>
    <t>B768GL</t>
  </si>
  <si>
    <t>B76 8GN</t>
  </si>
  <si>
    <t>B768GN</t>
  </si>
  <si>
    <t>B76 8GP</t>
  </si>
  <si>
    <t>B768GP</t>
  </si>
  <si>
    <t>B76 8GQ</t>
  </si>
  <si>
    <t>B768GQ</t>
  </si>
  <si>
    <t>B76 8GR</t>
  </si>
  <si>
    <t>B768GR</t>
  </si>
  <si>
    <t>B76 8GS</t>
  </si>
  <si>
    <t>B768GS</t>
  </si>
  <si>
    <t>B76 8GT</t>
  </si>
  <si>
    <t>B768GT</t>
  </si>
  <si>
    <t>B76 8GU</t>
  </si>
  <si>
    <t>B768GU</t>
  </si>
  <si>
    <t>B76 8GW</t>
  </si>
  <si>
    <t>B768GW</t>
  </si>
  <si>
    <t>B76 8GX</t>
  </si>
  <si>
    <t>B768GX</t>
  </si>
  <si>
    <t>B76 8GY</t>
  </si>
  <si>
    <t>B768GY</t>
  </si>
  <si>
    <t>B76 8GZ</t>
  </si>
  <si>
    <t>B768GZ</t>
  </si>
  <si>
    <t>B76 8HA</t>
  </si>
  <si>
    <t>B768HA</t>
  </si>
  <si>
    <t>B76 8HB</t>
  </si>
  <si>
    <t>B768HB</t>
  </si>
  <si>
    <t>B76 8HD</t>
  </si>
  <si>
    <t>B768HD</t>
  </si>
  <si>
    <t>B76 8HE</t>
  </si>
  <si>
    <t>B768HE</t>
  </si>
  <si>
    <t>B76 8HF</t>
  </si>
  <si>
    <t>B768HF</t>
  </si>
  <si>
    <t>B76 8HG</t>
  </si>
  <si>
    <t>B768HG</t>
  </si>
  <si>
    <t>B76 8HH</t>
  </si>
  <si>
    <t>B768HH</t>
  </si>
  <si>
    <t>B76 8HJ</t>
  </si>
  <si>
    <t>B768HJ</t>
  </si>
  <si>
    <t>B76 8HL</t>
  </si>
  <si>
    <t>B768HL</t>
  </si>
  <si>
    <t>B76 8HN</t>
  </si>
  <si>
    <t>B768HN</t>
  </si>
  <si>
    <t>B76 8HP</t>
  </si>
  <si>
    <t>B768HP</t>
  </si>
  <si>
    <t>B76 8HQ</t>
  </si>
  <si>
    <t>B768HQ</t>
  </si>
  <si>
    <t>B76 8HR</t>
  </si>
  <si>
    <t>B768HR</t>
  </si>
  <si>
    <t>B76 8HS</t>
  </si>
  <si>
    <t>B768HS</t>
  </si>
  <si>
    <t>B76 8HT</t>
  </si>
  <si>
    <t>B768HT</t>
  </si>
  <si>
    <t>B76 8HU</t>
  </si>
  <si>
    <t>B768HU</t>
  </si>
  <si>
    <t>B76 8HW</t>
  </si>
  <si>
    <t>B768HW</t>
  </si>
  <si>
    <t>B76 8HX</t>
  </si>
  <si>
    <t>B768HX</t>
  </si>
  <si>
    <t>B76 8HY</t>
  </si>
  <si>
    <t>B768HY</t>
  </si>
  <si>
    <t>B76 8HZ</t>
  </si>
  <si>
    <t>B768HZ</t>
  </si>
  <si>
    <t>B76 8JA</t>
  </si>
  <si>
    <t>B768JA</t>
  </si>
  <si>
    <t>B76 8JB</t>
  </si>
  <si>
    <t>B768JB</t>
  </si>
  <si>
    <t>B76 8JD</t>
  </si>
  <si>
    <t>B768JD</t>
  </si>
  <si>
    <t>B76 8JE</t>
  </si>
  <si>
    <t>B768JE</t>
  </si>
  <si>
    <t>B76 8JF</t>
  </si>
  <si>
    <t>B768JF</t>
  </si>
  <si>
    <t>B76 8JG</t>
  </si>
  <si>
    <t>B768JG</t>
  </si>
  <si>
    <t>B76 8JH</t>
  </si>
  <si>
    <t>B768JH</t>
  </si>
  <si>
    <t>B76 8JJ</t>
  </si>
  <si>
    <t>B768JJ</t>
  </si>
  <si>
    <t>B76 8JL</t>
  </si>
  <si>
    <t>B768JL</t>
  </si>
  <si>
    <t>B76 8JN</t>
  </si>
  <si>
    <t>B768JN</t>
  </si>
  <si>
    <t>B76 8JP</t>
  </si>
  <si>
    <t>B768JP</t>
  </si>
  <si>
    <t>B76 8JQ</t>
  </si>
  <si>
    <t>B768JQ</t>
  </si>
  <si>
    <t>B76 8JR</t>
  </si>
  <si>
    <t>B768JR</t>
  </si>
  <si>
    <t>B76 8JS</t>
  </si>
  <si>
    <t>B768JS</t>
  </si>
  <si>
    <t>B76 8JT</t>
  </si>
  <si>
    <t>B768JT</t>
  </si>
  <si>
    <t>B76 8JU</t>
  </si>
  <si>
    <t>B768JU</t>
  </si>
  <si>
    <t>B76 8JW</t>
  </si>
  <si>
    <t>B768JW</t>
  </si>
  <si>
    <t>B76 8JX</t>
  </si>
  <si>
    <t>B768JX</t>
  </si>
  <si>
    <t>B76 8JY</t>
  </si>
  <si>
    <t>B768JY</t>
  </si>
  <si>
    <t>B76 8JZ</t>
  </si>
  <si>
    <t>B768JZ</t>
  </si>
  <si>
    <t>B76 8LA</t>
  </si>
  <si>
    <t>B768LA</t>
  </si>
  <si>
    <t>B76 8LB</t>
  </si>
  <si>
    <t>B768LB</t>
  </si>
  <si>
    <t>B76 8LD</t>
  </si>
  <si>
    <t>B768LD</t>
  </si>
  <si>
    <t>B76 8LE</t>
  </si>
  <si>
    <t>B768LE</t>
  </si>
  <si>
    <t>B76 8LF</t>
  </si>
  <si>
    <t>B768LF</t>
  </si>
  <si>
    <t>B76 8LG</t>
  </si>
  <si>
    <t>B768LG</t>
  </si>
  <si>
    <t>B76 8LH</t>
  </si>
  <si>
    <t>B768LH</t>
  </si>
  <si>
    <t>B76 8LJ</t>
  </si>
  <si>
    <t>B768LJ</t>
  </si>
  <si>
    <t>B76 8LL</t>
  </si>
  <si>
    <t>B768LL</t>
  </si>
  <si>
    <t>B76 8LN</t>
  </si>
  <si>
    <t>B768LN</t>
  </si>
  <si>
    <t>B76 8LP</t>
  </si>
  <si>
    <t>B768LP</t>
  </si>
  <si>
    <t>B76 8LQ</t>
  </si>
  <si>
    <t>B768LQ</t>
  </si>
  <si>
    <t>B76 8LR</t>
  </si>
  <si>
    <t>B768LR</t>
  </si>
  <si>
    <t>B76 8LS</t>
  </si>
  <si>
    <t>B768LS</t>
  </si>
  <si>
    <t>B76 8LT</t>
  </si>
  <si>
    <t>B768LT</t>
  </si>
  <si>
    <t>B76 8LU</t>
  </si>
  <si>
    <t>B768LU</t>
  </si>
  <si>
    <t>B76 8LW</t>
  </si>
  <si>
    <t>B768LW</t>
  </si>
  <si>
    <t>B76 8LX</t>
  </si>
  <si>
    <t>B768LX</t>
  </si>
  <si>
    <t>B76 8LY</t>
  </si>
  <si>
    <t>B768LY</t>
  </si>
  <si>
    <t>B76 8LZ</t>
  </si>
  <si>
    <t>B768LZ</t>
  </si>
  <si>
    <t>B76 8NA</t>
  </si>
  <si>
    <t>B768NA</t>
  </si>
  <si>
    <t>B76 8NB</t>
  </si>
  <si>
    <t>B768NB</t>
  </si>
  <si>
    <t>B76 8ND</t>
  </si>
  <si>
    <t>B768ND</t>
  </si>
  <si>
    <t>B76 8NE</t>
  </si>
  <si>
    <t>B768NE</t>
  </si>
  <si>
    <t>B76 8NF</t>
  </si>
  <si>
    <t>B768NF</t>
  </si>
  <si>
    <t>B76 8NG</t>
  </si>
  <si>
    <t>B768NG</t>
  </si>
  <si>
    <t>B76 8NH</t>
  </si>
  <si>
    <t>B768NH</t>
  </si>
  <si>
    <t>B76 8NJ</t>
  </si>
  <si>
    <t>B768NJ</t>
  </si>
  <si>
    <t>B76 8NL</t>
  </si>
  <si>
    <t>B768NL</t>
  </si>
  <si>
    <t>B76 8NN</t>
  </si>
  <si>
    <t>B768NN</t>
  </si>
  <si>
    <t>B76 8NP</t>
  </si>
  <si>
    <t>B768NP</t>
  </si>
  <si>
    <t>B76 8NQ</t>
  </si>
  <si>
    <t>B768NQ</t>
  </si>
  <si>
    <t>B76 8NR</t>
  </si>
  <si>
    <t>B768NR</t>
  </si>
  <si>
    <t>B76 8NS</t>
  </si>
  <si>
    <t>B768NS</t>
  </si>
  <si>
    <t>B76 8NT</t>
  </si>
  <si>
    <t>B768NT</t>
  </si>
  <si>
    <t>B76 8NU</t>
  </si>
  <si>
    <t>B768NU</t>
  </si>
  <si>
    <t>B76 8NW</t>
  </si>
  <si>
    <t>B768NW</t>
  </si>
  <si>
    <t>B76 8NX</t>
  </si>
  <si>
    <t>B768NX</t>
  </si>
  <si>
    <t>B76 8NY</t>
  </si>
  <si>
    <t>B768NY</t>
  </si>
  <si>
    <t>B76 8NZ</t>
  </si>
  <si>
    <t>B768NZ</t>
  </si>
  <si>
    <t>B76 8PA</t>
  </si>
  <si>
    <t>B768PA</t>
  </si>
  <si>
    <t>B76 8PB</t>
  </si>
  <si>
    <t>B768PB</t>
  </si>
  <si>
    <t>B76 8PD</t>
  </si>
  <si>
    <t>B768PD</t>
  </si>
  <si>
    <t>B76 8PE</t>
  </si>
  <si>
    <t>B768PE</t>
  </si>
  <si>
    <t>B76 8PF</t>
  </si>
  <si>
    <t>B768PF</t>
  </si>
  <si>
    <t>B76 8PG</t>
  </si>
  <si>
    <t>B768PG</t>
  </si>
  <si>
    <t>B76 8PH</t>
  </si>
  <si>
    <t>B768PH</t>
  </si>
  <si>
    <t>B76 8PJ</t>
  </si>
  <si>
    <t>B768PJ</t>
  </si>
  <si>
    <t>B76 8PL</t>
  </si>
  <si>
    <t>B768PL</t>
  </si>
  <si>
    <t>B76 8PN</t>
  </si>
  <si>
    <t>B768PN</t>
  </si>
  <si>
    <t>B76 8PP</t>
  </si>
  <si>
    <t>B768PP</t>
  </si>
  <si>
    <t>B76 8PQ</t>
  </si>
  <si>
    <t>B768PQ</t>
  </si>
  <si>
    <t>B76 8PR</t>
  </si>
  <si>
    <t>B768PR</t>
  </si>
  <si>
    <t>B76 8PS</t>
  </si>
  <si>
    <t>B768PS</t>
  </si>
  <si>
    <t>B76 8PT</t>
  </si>
  <si>
    <t>B768PT</t>
  </si>
  <si>
    <t>B76 8PU</t>
  </si>
  <si>
    <t>B768PU</t>
  </si>
  <si>
    <t>B76 8PW</t>
  </si>
  <si>
    <t>B768PW</t>
  </si>
  <si>
    <t>B76 8PX</t>
  </si>
  <si>
    <t>B768PX</t>
  </si>
  <si>
    <t>B76 8PY</t>
  </si>
  <si>
    <t>B768PY</t>
  </si>
  <si>
    <t>B76 8PZ</t>
  </si>
  <si>
    <t>B768PZ</t>
  </si>
  <si>
    <t>B76 8QA</t>
  </si>
  <si>
    <t>B768QA</t>
  </si>
  <si>
    <t>B76 8QB</t>
  </si>
  <si>
    <t>B768QB</t>
  </si>
  <si>
    <t>B76 8QD</t>
  </si>
  <si>
    <t>B768QD</t>
  </si>
  <si>
    <t>B76 8QE</t>
  </si>
  <si>
    <t>B768QE</t>
  </si>
  <si>
    <t>B76 8QF</t>
  </si>
  <si>
    <t>B768QF</t>
  </si>
  <si>
    <t>B76 8QG</t>
  </si>
  <si>
    <t>B768QG</t>
  </si>
  <si>
    <t>B76 8QH</t>
  </si>
  <si>
    <t>B768QH</t>
  </si>
  <si>
    <t>B76 8QJ</t>
  </si>
  <si>
    <t>B768QJ</t>
  </si>
  <si>
    <t>B76 8QL</t>
  </si>
  <si>
    <t>B768QL</t>
  </si>
  <si>
    <t>B76 8QN</t>
  </si>
  <si>
    <t>B768QN</t>
  </si>
  <si>
    <t>B76 8QP</t>
  </si>
  <si>
    <t>B768QP</t>
  </si>
  <si>
    <t>B76 8QQ</t>
  </si>
  <si>
    <t>B768QQ</t>
  </si>
  <si>
    <t>B76 8QR</t>
  </si>
  <si>
    <t>B768QR</t>
  </si>
  <si>
    <t>B76 8QS</t>
  </si>
  <si>
    <t>B768QS</t>
  </si>
  <si>
    <t>B76 8QT</t>
  </si>
  <si>
    <t>B768QT</t>
  </si>
  <si>
    <t>B76 8QU</t>
  </si>
  <si>
    <t>B768QU</t>
  </si>
  <si>
    <t>B76 8QW</t>
  </si>
  <si>
    <t>B768QW</t>
  </si>
  <si>
    <t>B76 8QX</t>
  </si>
  <si>
    <t>B768QX</t>
  </si>
  <si>
    <t>B76 8QY</t>
  </si>
  <si>
    <t>B768QY</t>
  </si>
  <si>
    <t>B76 8QZ</t>
  </si>
  <si>
    <t>B768QZ</t>
  </si>
  <si>
    <t>B76 8RA</t>
  </si>
  <si>
    <t>B768RA</t>
  </si>
  <si>
    <t>B76 8RB</t>
  </si>
  <si>
    <t>B768RB</t>
  </si>
  <si>
    <t>B76 8RD</t>
  </si>
  <si>
    <t>B768RD</t>
  </si>
  <si>
    <t>B76 8RE</t>
  </si>
  <si>
    <t>B768RE</t>
  </si>
  <si>
    <t>B76 8RF</t>
  </si>
  <si>
    <t>B768RF</t>
  </si>
  <si>
    <t>B76 8RG</t>
  </si>
  <si>
    <t>B768RG</t>
  </si>
  <si>
    <t>B76 8RH</t>
  </si>
  <si>
    <t>B768RH</t>
  </si>
  <si>
    <t>B76 8RJ</t>
  </si>
  <si>
    <t>B768RJ</t>
  </si>
  <si>
    <t>B76 8RL</t>
  </si>
  <si>
    <t>B768RL</t>
  </si>
  <si>
    <t>B76 8RN</t>
  </si>
  <si>
    <t>B768RN</t>
  </si>
  <si>
    <t>B76 8RP</t>
  </si>
  <si>
    <t>B768RP</t>
  </si>
  <si>
    <t>B76 8RQ</t>
  </si>
  <si>
    <t>B768RQ</t>
  </si>
  <si>
    <t>B76 8RR</t>
  </si>
  <si>
    <t>B768RR</t>
  </si>
  <si>
    <t>B76 8RS</t>
  </si>
  <si>
    <t>B768RS</t>
  </si>
  <si>
    <t>B76 8RT</t>
  </si>
  <si>
    <t>B768RT</t>
  </si>
  <si>
    <t>B76 8RU</t>
  </si>
  <si>
    <t>B768RU</t>
  </si>
  <si>
    <t>B76 8RW</t>
  </si>
  <si>
    <t>B768RW</t>
  </si>
  <si>
    <t>B76 8RX</t>
  </si>
  <si>
    <t>B768RX</t>
  </si>
  <si>
    <t>B76 8RY</t>
  </si>
  <si>
    <t>B768RY</t>
  </si>
  <si>
    <t>B76 8RZ</t>
  </si>
  <si>
    <t>B768RZ</t>
  </si>
  <si>
    <t>B76 8SA</t>
  </si>
  <si>
    <t>B768SA</t>
  </si>
  <si>
    <t>B76 8SB</t>
  </si>
  <si>
    <t>B768SB</t>
  </si>
  <si>
    <t>B76 8SD</t>
  </si>
  <si>
    <t>B768SD</t>
  </si>
  <si>
    <t>B76 8SE</t>
  </si>
  <si>
    <t>B768SE</t>
  </si>
  <si>
    <t>B76 8SF</t>
  </si>
  <si>
    <t>B768SF</t>
  </si>
  <si>
    <t>B76 8SG</t>
  </si>
  <si>
    <t>B768SG</t>
  </si>
  <si>
    <t>B76 8SH</t>
  </si>
  <si>
    <t>B768SH</t>
  </si>
  <si>
    <t>B76 8SJ</t>
  </si>
  <si>
    <t>B768SJ</t>
  </si>
  <si>
    <t>B76 8SL</t>
  </si>
  <si>
    <t>B768SL</t>
  </si>
  <si>
    <t>B76 8SN</t>
  </si>
  <si>
    <t>B768SN</t>
  </si>
  <si>
    <t>B76 8SP</t>
  </si>
  <si>
    <t>B768SP</t>
  </si>
  <si>
    <t>B76 8SQ</t>
  </si>
  <si>
    <t>B768SQ</t>
  </si>
  <si>
    <t>B76 8SR</t>
  </si>
  <si>
    <t>B768SR</t>
  </si>
  <si>
    <t>B76 8SS</t>
  </si>
  <si>
    <t>B768SS</t>
  </si>
  <si>
    <t>B76 8ST</t>
  </si>
  <si>
    <t>B768ST</t>
  </si>
  <si>
    <t>B76 8SU</t>
  </si>
  <si>
    <t>B768SU</t>
  </si>
  <si>
    <t>B76 8SW</t>
  </si>
  <si>
    <t>B768SW</t>
  </si>
  <si>
    <t>B76 8SX</t>
  </si>
  <si>
    <t>B768SX</t>
  </si>
  <si>
    <t>B76 8SY</t>
  </si>
  <si>
    <t>B768SY</t>
  </si>
  <si>
    <t>B76 8SZ</t>
  </si>
  <si>
    <t>B768SZ</t>
  </si>
  <si>
    <t>B76 8TA</t>
  </si>
  <si>
    <t>B768TA</t>
  </si>
  <si>
    <t>B76 8TB</t>
  </si>
  <si>
    <t>B768TB</t>
  </si>
  <si>
    <t>B76 8TD</t>
  </si>
  <si>
    <t>B768TD</t>
  </si>
  <si>
    <t>B76 8TE</t>
  </si>
  <si>
    <t>B768TE</t>
  </si>
  <si>
    <t>B76 8TF</t>
  </si>
  <si>
    <t>B768TF</t>
  </si>
  <si>
    <t>B76 8TG</t>
  </si>
  <si>
    <t>B768TG</t>
  </si>
  <si>
    <t>B76 8TH</t>
  </si>
  <si>
    <t>B768TH</t>
  </si>
  <si>
    <t>B76 8TJ</t>
  </si>
  <si>
    <t>B768TJ</t>
  </si>
  <si>
    <t>B76 8TL</t>
  </si>
  <si>
    <t>B768TL</t>
  </si>
  <si>
    <t>B76 8TN</t>
  </si>
  <si>
    <t>B768TN</t>
  </si>
  <si>
    <t>B76 8TP</t>
  </si>
  <si>
    <t>B768TP</t>
  </si>
  <si>
    <t>B76 8TQ</t>
  </si>
  <si>
    <t>B768TQ</t>
  </si>
  <si>
    <t>B76 8TR</t>
  </si>
  <si>
    <t>B768TR</t>
  </si>
  <si>
    <t>B76 8TS</t>
  </si>
  <si>
    <t>B768TS</t>
  </si>
  <si>
    <t>B76 8TT</t>
  </si>
  <si>
    <t>B768TT</t>
  </si>
  <si>
    <t>B76 8TU</t>
  </si>
  <si>
    <t>B768TU</t>
  </si>
  <si>
    <t>B76 8TW</t>
  </si>
  <si>
    <t>B768TW</t>
  </si>
  <si>
    <t>B76 8TX</t>
  </si>
  <si>
    <t>B768TX</t>
  </si>
  <si>
    <t>B76 8TY</t>
  </si>
  <si>
    <t>B768TY</t>
  </si>
  <si>
    <t>B76 8TZ</t>
  </si>
  <si>
    <t>B768TZ</t>
  </si>
  <si>
    <t>B76 8UA</t>
  </si>
  <si>
    <t>B768UA</t>
  </si>
  <si>
    <t>B76 8UB</t>
  </si>
  <si>
    <t>B768UB</t>
  </si>
  <si>
    <t>B76 8UD</t>
  </si>
  <si>
    <t>B768UD</t>
  </si>
  <si>
    <t>B76 8UE</t>
  </si>
  <si>
    <t>B768UE</t>
  </si>
  <si>
    <t>B76 8UF</t>
  </si>
  <si>
    <t>B768UF</t>
  </si>
  <si>
    <t>B76 8UG</t>
  </si>
  <si>
    <t>B768UG</t>
  </si>
  <si>
    <t>B76 8UH</t>
  </si>
  <si>
    <t>B768UH</t>
  </si>
  <si>
    <t>B76 8UJ</t>
  </si>
  <si>
    <t>B768UJ</t>
  </si>
  <si>
    <t>B76 8UL</t>
  </si>
  <si>
    <t>B768UL</t>
  </si>
  <si>
    <t>B76 8UN</t>
  </si>
  <si>
    <t>B768UN</t>
  </si>
  <si>
    <t>B76 8UP</t>
  </si>
  <si>
    <t>B768UP</t>
  </si>
  <si>
    <t>B76 8UQ</t>
  </si>
  <si>
    <t>B768UQ</t>
  </si>
  <si>
    <t>B76 8UR</t>
  </si>
  <si>
    <t>B768UR</t>
  </si>
  <si>
    <t>B76 8US</t>
  </si>
  <si>
    <t>B768US</t>
  </si>
  <si>
    <t>B76 8UT</t>
  </si>
  <si>
    <t>B768UT</t>
  </si>
  <si>
    <t>B76 8UU</t>
  </si>
  <si>
    <t>B768UU</t>
  </si>
  <si>
    <t>B76 8UW</t>
  </si>
  <si>
    <t>B768UW</t>
  </si>
  <si>
    <t>B76 8UX</t>
  </si>
  <si>
    <t>B768UX</t>
  </si>
  <si>
    <t>B76 8UY</t>
  </si>
  <si>
    <t>B768UY</t>
  </si>
  <si>
    <t>B76 8UZ</t>
  </si>
  <si>
    <t>B768UZ</t>
  </si>
  <si>
    <t>B76 8WA</t>
  </si>
  <si>
    <t>B768WA</t>
  </si>
  <si>
    <t>B76 8WB</t>
  </si>
  <si>
    <t>B768WB</t>
  </si>
  <si>
    <t>B76 8WD</t>
  </si>
  <si>
    <t>B768WD</t>
  </si>
  <si>
    <t>B76 8WE</t>
  </si>
  <si>
    <t>B768WE</t>
  </si>
  <si>
    <t>B76 8WF</t>
  </si>
  <si>
    <t>B768WF</t>
  </si>
  <si>
    <t>B76 8WG</t>
  </si>
  <si>
    <t>B768WG</t>
  </si>
  <si>
    <t>B76 8WH</t>
  </si>
  <si>
    <t>B768WH</t>
  </si>
  <si>
    <t>B76 8WJ</t>
  </si>
  <si>
    <t>B768WJ</t>
  </si>
  <si>
    <t>B76 8WL</t>
  </si>
  <si>
    <t>B768WL</t>
  </si>
  <si>
    <t>B76 8WN</t>
  </si>
  <si>
    <t>B768WN</t>
  </si>
  <si>
    <t>B76 8WP</t>
  </si>
  <si>
    <t>B768WP</t>
  </si>
  <si>
    <t>B76 8WQ</t>
  </si>
  <si>
    <t>B768WQ</t>
  </si>
  <si>
    <t>B76 8WS</t>
  </si>
  <si>
    <t>B768WS</t>
  </si>
  <si>
    <t>B76 8WT</t>
  </si>
  <si>
    <t>B768WT</t>
  </si>
  <si>
    <t>B76 8WW</t>
  </si>
  <si>
    <t>B768WW</t>
  </si>
  <si>
    <t>B76 8WZ</t>
  </si>
  <si>
    <t>B768WZ</t>
  </si>
  <si>
    <t>B76 8XA</t>
  </si>
  <si>
    <t>B768XA</t>
  </si>
  <si>
    <t>B76 8XB</t>
  </si>
  <si>
    <t>B768XB</t>
  </si>
  <si>
    <t>B76 8XD</t>
  </si>
  <si>
    <t>B768XD</t>
  </si>
  <si>
    <t>B76 8XE</t>
  </si>
  <si>
    <t>B768XE</t>
  </si>
  <si>
    <t>B76 8XF</t>
  </si>
  <si>
    <t>B768XF</t>
  </si>
  <si>
    <t>B76 8XG</t>
  </si>
  <si>
    <t>B768XG</t>
  </si>
  <si>
    <t>B76 8XH</t>
  </si>
  <si>
    <t>B768XH</t>
  </si>
  <si>
    <t>B76 8XJ</t>
  </si>
  <si>
    <t>B768XJ</t>
  </si>
  <si>
    <t>B76 8XL</t>
  </si>
  <si>
    <t>B768XL</t>
  </si>
  <si>
    <t>B76 8XN</t>
  </si>
  <si>
    <t>B768XN</t>
  </si>
  <si>
    <t>B76 8XP</t>
  </si>
  <si>
    <t>B768XP</t>
  </si>
  <si>
    <t>B76 8XQ</t>
  </si>
  <si>
    <t>B768XQ</t>
  </si>
  <si>
    <t>B76 8XR</t>
  </si>
  <si>
    <t>B768XR</t>
  </si>
  <si>
    <t>B76 8XS</t>
  </si>
  <si>
    <t>B768XS</t>
  </si>
  <si>
    <t>B76 8XT</t>
  </si>
  <si>
    <t>B768XT</t>
  </si>
  <si>
    <t>B76 8XU</t>
  </si>
  <si>
    <t>B768XU</t>
  </si>
  <si>
    <t>B76 8XW</t>
  </si>
  <si>
    <t>B768XW</t>
  </si>
  <si>
    <t>B76 8XX</t>
  </si>
  <si>
    <t>B768XX</t>
  </si>
  <si>
    <t>B76 8XY</t>
  </si>
  <si>
    <t>B768XY</t>
  </si>
  <si>
    <t>B76 8XZ</t>
  </si>
  <si>
    <t>B768XZ</t>
  </si>
  <si>
    <t>B76 8YA</t>
  </si>
  <si>
    <t>B768YA</t>
  </si>
  <si>
    <t>B76 8YB</t>
  </si>
  <si>
    <t>B768YB</t>
  </si>
  <si>
    <t>B76 8YD</t>
  </si>
  <si>
    <t>B768YD</t>
  </si>
  <si>
    <t>B76 8YE</t>
  </si>
  <si>
    <t>B768YE</t>
  </si>
  <si>
    <t>B76 8YF</t>
  </si>
  <si>
    <t>B768YF</t>
  </si>
  <si>
    <t>B76 8YG</t>
  </si>
  <si>
    <t>B768YG</t>
  </si>
  <si>
    <t>B76 8YH</t>
  </si>
  <si>
    <t>B768YH</t>
  </si>
  <si>
    <t>B76 8YJ</t>
  </si>
  <si>
    <t>B768YJ</t>
  </si>
  <si>
    <t>B76 8YL</t>
  </si>
  <si>
    <t>B768YL</t>
  </si>
  <si>
    <t>B76 8YN</t>
  </si>
  <si>
    <t>B768YN</t>
  </si>
  <si>
    <t>B76 8YP</t>
  </si>
  <si>
    <t>B768YP</t>
  </si>
  <si>
    <t>B76 8YQ</t>
  </si>
  <si>
    <t>B768YQ</t>
  </si>
  <si>
    <t>B76 8YR</t>
  </si>
  <si>
    <t>B768YR</t>
  </si>
  <si>
    <t>B76 8YS</t>
  </si>
  <si>
    <t>B768YS</t>
  </si>
  <si>
    <t>B76 8YT</t>
  </si>
  <si>
    <t>B768YT</t>
  </si>
  <si>
    <t>B76 8YU</t>
  </si>
  <si>
    <t>B768YU</t>
  </si>
  <si>
    <t>B76 8YW</t>
  </si>
  <si>
    <t>B768YW</t>
  </si>
  <si>
    <t>B76 8YX</t>
  </si>
  <si>
    <t>B768YX</t>
  </si>
  <si>
    <t>B76 8YY</t>
  </si>
  <si>
    <t>B768YY</t>
  </si>
  <si>
    <t>B76 8YZ</t>
  </si>
  <si>
    <t>B768YZ</t>
  </si>
  <si>
    <t>B76 8ZA</t>
  </si>
  <si>
    <t>B768ZA</t>
  </si>
  <si>
    <t>B76 8ZB</t>
  </si>
  <si>
    <t>B768ZB</t>
  </si>
  <si>
    <t>B76 8ZH</t>
  </si>
  <si>
    <t>B768ZH</t>
  </si>
  <si>
    <t>B76 9AA</t>
  </si>
  <si>
    <t>B769AA</t>
  </si>
  <si>
    <t>B76 9AB</t>
  </si>
  <si>
    <t>B769AB</t>
  </si>
  <si>
    <t>B76 9AD</t>
  </si>
  <si>
    <t>B769AD</t>
  </si>
  <si>
    <t>B76 9AE</t>
  </si>
  <si>
    <t>B769AE</t>
  </si>
  <si>
    <t>B76 9AF</t>
  </si>
  <si>
    <t>B769AF</t>
  </si>
  <si>
    <t>B76 9AG</t>
  </si>
  <si>
    <t>B769AG</t>
  </si>
  <si>
    <t>B76 9AH</t>
  </si>
  <si>
    <t>B769AH</t>
  </si>
  <si>
    <t>B76 9AL</t>
  </si>
  <si>
    <t>B769AL</t>
  </si>
  <si>
    <t>B76 9AN</t>
  </si>
  <si>
    <t>B769AN</t>
  </si>
  <si>
    <t>B76 9AP</t>
  </si>
  <si>
    <t>B769AP</t>
  </si>
  <si>
    <t>B76 9AQ</t>
  </si>
  <si>
    <t>B769AQ</t>
  </si>
  <si>
    <t>B76 9AR</t>
  </si>
  <si>
    <t>B769AR</t>
  </si>
  <si>
    <t>B76 9AU</t>
  </si>
  <si>
    <t>B769AU</t>
  </si>
  <si>
    <t>B76 9AW</t>
  </si>
  <si>
    <t>B769AW</t>
  </si>
  <si>
    <t>B76 9AX</t>
  </si>
  <si>
    <t>B769AX</t>
  </si>
  <si>
    <t>B76 9BA</t>
  </si>
  <si>
    <t>B769BA</t>
  </si>
  <si>
    <t>B76 9BB</t>
  </si>
  <si>
    <t>B769BB</t>
  </si>
  <si>
    <t>B76 9BD</t>
  </si>
  <si>
    <t>B769BD</t>
  </si>
  <si>
    <t>B76 9BE</t>
  </si>
  <si>
    <t>B769BE</t>
  </si>
  <si>
    <t>B76 9BG</t>
  </si>
  <si>
    <t>B769BG</t>
  </si>
  <si>
    <t>B76 9BH</t>
  </si>
  <si>
    <t>B769BH</t>
  </si>
  <si>
    <t>B76 9BJ</t>
  </si>
  <si>
    <t>B769BJ</t>
  </si>
  <si>
    <t>B76 9BL</t>
  </si>
  <si>
    <t>B769BL</t>
  </si>
  <si>
    <t>B76 9BP</t>
  </si>
  <si>
    <t>B769BP</t>
  </si>
  <si>
    <t>B76 9BQ</t>
  </si>
  <si>
    <t>B769BQ</t>
  </si>
  <si>
    <t>B76 9BT</t>
  </si>
  <si>
    <t>B769BT</t>
  </si>
  <si>
    <t>B76 9BU</t>
  </si>
  <si>
    <t>B769BU</t>
  </si>
  <si>
    <t>B76 9BW</t>
  </si>
  <si>
    <t>B769BW</t>
  </si>
  <si>
    <t>B76 9BX</t>
  </si>
  <si>
    <t>B769BX</t>
  </si>
  <si>
    <t>B76 9DA</t>
  </si>
  <si>
    <t>B769DA</t>
  </si>
  <si>
    <t>B76 9DB</t>
  </si>
  <si>
    <t>B769DB</t>
  </si>
  <si>
    <t>B76 9DD</t>
  </si>
  <si>
    <t>B769DD</t>
  </si>
  <si>
    <t>B76 9DE</t>
  </si>
  <si>
    <t>B769DE</t>
  </si>
  <si>
    <t>B76 9DF</t>
  </si>
  <si>
    <t>B769DF</t>
  </si>
  <si>
    <t>B76 9DG</t>
  </si>
  <si>
    <t>B769DG</t>
  </si>
  <si>
    <t>B76 9DH</t>
  </si>
  <si>
    <t>B769DH</t>
  </si>
  <si>
    <t>B76 9DJ</t>
  </si>
  <si>
    <t>B769DJ</t>
  </si>
  <si>
    <t>B76 9DL</t>
  </si>
  <si>
    <t>B769DL</t>
  </si>
  <si>
    <t>B76 9DN</t>
  </si>
  <si>
    <t>B769DN</t>
  </si>
  <si>
    <t>B76 9DP</t>
  </si>
  <si>
    <t>B769DP</t>
  </si>
  <si>
    <t>B76 9DQ</t>
  </si>
  <si>
    <t>B769DQ</t>
  </si>
  <si>
    <t>B76 9DR</t>
  </si>
  <si>
    <t>B769DR</t>
  </si>
  <si>
    <t>B76 9DS</t>
  </si>
  <si>
    <t>B769DS</t>
  </si>
  <si>
    <t>B76 9DT</t>
  </si>
  <si>
    <t>B769DT</t>
  </si>
  <si>
    <t>B76 9DU</t>
  </si>
  <si>
    <t>B769DU</t>
  </si>
  <si>
    <t>B76 9DW</t>
  </si>
  <si>
    <t>B769DW</t>
  </si>
  <si>
    <t>B76 9DX</t>
  </si>
  <si>
    <t>B769DX</t>
  </si>
  <si>
    <t>B76 9DY</t>
  </si>
  <si>
    <t>B769DY</t>
  </si>
  <si>
    <t>B76 9DZ</t>
  </si>
  <si>
    <t>B769DZ</t>
  </si>
  <si>
    <t>B76 9EA</t>
  </si>
  <si>
    <t>B769EA</t>
  </si>
  <si>
    <t>B76 9EB</t>
  </si>
  <si>
    <t>B769EB</t>
  </si>
  <si>
    <t>B76 9ED</t>
  </si>
  <si>
    <t>B769ED</t>
  </si>
  <si>
    <t>B76 9EE</t>
  </si>
  <si>
    <t>B769EE</t>
  </si>
  <si>
    <t>B76 9EF</t>
  </si>
  <si>
    <t>B769EF</t>
  </si>
  <si>
    <t>B76 9EG</t>
  </si>
  <si>
    <t>B769EG</t>
  </si>
  <si>
    <t>B76 9EH</t>
  </si>
  <si>
    <t>B769EH</t>
  </si>
  <si>
    <t>B76 9EJ</t>
  </si>
  <si>
    <t>B769EJ</t>
  </si>
  <si>
    <t>B76 9EL</t>
  </si>
  <si>
    <t>B769EL</t>
  </si>
  <si>
    <t>B76 9EN</t>
  </si>
  <si>
    <t>B769EN</t>
  </si>
  <si>
    <t>B76 9EP</t>
  </si>
  <si>
    <t>B769EP</t>
  </si>
  <si>
    <t>B76 9EQ</t>
  </si>
  <si>
    <t>B769EQ</t>
  </si>
  <si>
    <t>B76 9ER</t>
  </si>
  <si>
    <t>B769ER</t>
  </si>
  <si>
    <t>B76 9ES</t>
  </si>
  <si>
    <t>B769ES</t>
  </si>
  <si>
    <t>B76 9ET</t>
  </si>
  <si>
    <t>B769ET</t>
  </si>
  <si>
    <t>B76 9EU</t>
  </si>
  <si>
    <t>B769EU</t>
  </si>
  <si>
    <t>B76 9EW</t>
  </si>
  <si>
    <t>B769EW</t>
  </si>
  <si>
    <t>B76 9EX</t>
  </si>
  <si>
    <t>B769EX</t>
  </si>
  <si>
    <t>B76 9EY</t>
  </si>
  <si>
    <t>B769EY</t>
  </si>
  <si>
    <t>B76 9EZ</t>
  </si>
  <si>
    <t>B769EZ</t>
  </si>
  <si>
    <t>B76 9HA</t>
  </si>
  <si>
    <t>B769HA</t>
  </si>
  <si>
    <t>B76 9HB</t>
  </si>
  <si>
    <t>B769HB</t>
  </si>
  <si>
    <t>B76 9HD</t>
  </si>
  <si>
    <t>B769HD</t>
  </si>
  <si>
    <t>B76 9HE</t>
  </si>
  <si>
    <t>B769HE</t>
  </si>
  <si>
    <t>B76 9HF</t>
  </si>
  <si>
    <t>B769HF</t>
  </si>
  <si>
    <t>B76 9HG</t>
  </si>
  <si>
    <t>B769HG</t>
  </si>
  <si>
    <t>B76 9HH</t>
  </si>
  <si>
    <t>B769HH</t>
  </si>
  <si>
    <t>B76 9HJ</t>
  </si>
  <si>
    <t>B769HJ</t>
  </si>
  <si>
    <t>B76 9HL</t>
  </si>
  <si>
    <t>B769HL</t>
  </si>
  <si>
    <t>B76 9HN</t>
  </si>
  <si>
    <t>B769HN</t>
  </si>
  <si>
    <t>B76 9HP</t>
  </si>
  <si>
    <t>B769HP</t>
  </si>
  <si>
    <t>B76 9HR</t>
  </si>
  <si>
    <t>B769HR</t>
  </si>
  <si>
    <t>B76 9JB</t>
  </si>
  <si>
    <t>B769JB</t>
  </si>
  <si>
    <t>B76 9JD</t>
  </si>
  <si>
    <t>B769JD</t>
  </si>
  <si>
    <t>B76 9JE</t>
  </si>
  <si>
    <t>B769JE</t>
  </si>
  <si>
    <t>B76 9JF</t>
  </si>
  <si>
    <t>B769JF</t>
  </si>
  <si>
    <t>B76 9JG</t>
  </si>
  <si>
    <t>B769JG</t>
  </si>
  <si>
    <t>B76 9JH</t>
  </si>
  <si>
    <t>B769JH</t>
  </si>
  <si>
    <t>B76 9PA</t>
  </si>
  <si>
    <t>B769PA</t>
  </si>
  <si>
    <t>B76 9PB</t>
  </si>
  <si>
    <t>B769PB</t>
  </si>
  <si>
    <t>B76 9PD</t>
  </si>
  <si>
    <t>B769PD</t>
  </si>
  <si>
    <t>B76 9PE</t>
  </si>
  <si>
    <t>B769PE</t>
  </si>
  <si>
    <t>B76 9PF</t>
  </si>
  <si>
    <t>B769PF</t>
  </si>
  <si>
    <t>B76 9PG</t>
  </si>
  <si>
    <t>B769PG</t>
  </si>
  <si>
    <t>B76 9PH</t>
  </si>
  <si>
    <t>B769PH</t>
  </si>
  <si>
    <t>B76 9PJ</t>
  </si>
  <si>
    <t>B769PJ</t>
  </si>
  <si>
    <t>B76 9PL</t>
  </si>
  <si>
    <t>B769PL</t>
  </si>
  <si>
    <t>B76 9PN</t>
  </si>
  <si>
    <t>B769PN</t>
  </si>
  <si>
    <t>B76 9PP</t>
  </si>
  <si>
    <t>B769PP</t>
  </si>
  <si>
    <t>B76 9PQ</t>
  </si>
  <si>
    <t>B769PQ</t>
  </si>
  <si>
    <t>B76 9PR</t>
  </si>
  <si>
    <t>B769PR</t>
  </si>
  <si>
    <t>B76 9PS</t>
  </si>
  <si>
    <t>B769PS</t>
  </si>
  <si>
    <t>B76 9PT</t>
  </si>
  <si>
    <t>B769PT</t>
  </si>
  <si>
    <t>B76 9PU</t>
  </si>
  <si>
    <t>B769PU</t>
  </si>
  <si>
    <t>B76 9PW</t>
  </si>
  <si>
    <t>B769PW</t>
  </si>
  <si>
    <t>B76 9PX</t>
  </si>
  <si>
    <t>B769PX</t>
  </si>
  <si>
    <t>B76 9PY</t>
  </si>
  <si>
    <t>B769PY</t>
  </si>
  <si>
    <t>B76 9PZ</t>
  </si>
  <si>
    <t>B769PZ</t>
  </si>
  <si>
    <t>B76 9QA</t>
  </si>
  <si>
    <t>B769QA</t>
  </si>
  <si>
    <t>B76 9QB</t>
  </si>
  <si>
    <t>B769QB</t>
  </si>
  <si>
    <t>B76 9QD</t>
  </si>
  <si>
    <t>B769QD</t>
  </si>
  <si>
    <t>B76 9QE</t>
  </si>
  <si>
    <t>B769QE</t>
  </si>
  <si>
    <t>B76 9QF</t>
  </si>
  <si>
    <t>B769QF</t>
  </si>
  <si>
    <t>B76 9QH</t>
  </si>
  <si>
    <t>B769QH</t>
  </si>
  <si>
    <t>B76 9QJ</t>
  </si>
  <si>
    <t>B769QJ</t>
  </si>
  <si>
    <t>B76 9QL</t>
  </si>
  <si>
    <t>B769QL</t>
  </si>
  <si>
    <t>B76 9QN</t>
  </si>
  <si>
    <t>B769QN</t>
  </si>
  <si>
    <t>B76 9QR</t>
  </si>
  <si>
    <t>B769QR</t>
  </si>
  <si>
    <t>B76 9QW</t>
  </si>
  <si>
    <t>B769QW</t>
  </si>
  <si>
    <t>B76 9QZ</t>
  </si>
  <si>
    <t>B769QZ</t>
  </si>
  <si>
    <t>B76 9RA</t>
  </si>
  <si>
    <t>B769RA</t>
  </si>
  <si>
    <t>B76 9RB</t>
  </si>
  <si>
    <t>B769RB</t>
  </si>
  <si>
    <t>B76 9RD</t>
  </si>
  <si>
    <t>B769RD</t>
  </si>
  <si>
    <t>B76 9RE</t>
  </si>
  <si>
    <t>B769RE</t>
  </si>
  <si>
    <t>B76 9RF</t>
  </si>
  <si>
    <t>B769RF</t>
  </si>
  <si>
    <t>B76 9RG</t>
  </si>
  <si>
    <t>B769RG</t>
  </si>
  <si>
    <t>B76 9RH</t>
  </si>
  <si>
    <t>B769RH</t>
  </si>
  <si>
    <t>B76 9RJ</t>
  </si>
  <si>
    <t>B769RJ</t>
  </si>
  <si>
    <t>B76 9RL</t>
  </si>
  <si>
    <t>B769RL</t>
  </si>
  <si>
    <t>B76 9RN</t>
  </si>
  <si>
    <t>B769RN</t>
  </si>
  <si>
    <t>B76 9RP</t>
  </si>
  <si>
    <t>B769RP</t>
  </si>
  <si>
    <t>B76 9RQ</t>
  </si>
  <si>
    <t>B769RQ</t>
  </si>
  <si>
    <t>B76 9RR</t>
  </si>
  <si>
    <t>B769RR</t>
  </si>
  <si>
    <t>B76 9RS</t>
  </si>
  <si>
    <t>B769RS</t>
  </si>
  <si>
    <t>B76 9RW</t>
  </si>
  <si>
    <t>B769RW</t>
  </si>
  <si>
    <t>B76 9RZ</t>
  </si>
  <si>
    <t>B769RZ</t>
  </si>
  <si>
    <t>B76 9WA</t>
  </si>
  <si>
    <t>B769WA</t>
  </si>
  <si>
    <t>B76 9WB</t>
  </si>
  <si>
    <t>B769WB</t>
  </si>
  <si>
    <t>B76 9WR</t>
  </si>
  <si>
    <t>B769WR</t>
  </si>
  <si>
    <t>B76 9ZS</t>
  </si>
  <si>
    <t>B769ZS</t>
  </si>
  <si>
    <t>B76 9ZZ</t>
  </si>
  <si>
    <t>B769ZZ</t>
  </si>
  <si>
    <t>B77 1AA</t>
  </si>
  <si>
    <t>B771AA</t>
  </si>
  <si>
    <t>Castle</t>
  </si>
  <si>
    <t>B77 1AB</t>
  </si>
  <si>
    <t>B771AB</t>
  </si>
  <si>
    <t>B77 1AD</t>
  </si>
  <si>
    <t>B771AD</t>
  </si>
  <si>
    <t>B77 1AE</t>
  </si>
  <si>
    <t>B771AE</t>
  </si>
  <si>
    <t>B77 1AF</t>
  </si>
  <si>
    <t>B771AF</t>
  </si>
  <si>
    <t>B77 1AG</t>
  </si>
  <si>
    <t>B771AG</t>
  </si>
  <si>
    <t>B77 1AH</t>
  </si>
  <si>
    <t>B771AH</t>
  </si>
  <si>
    <t>B77 1AJ</t>
  </si>
  <si>
    <t>B771AJ</t>
  </si>
  <si>
    <t>B77 1AL</t>
  </si>
  <si>
    <t>B771AL</t>
  </si>
  <si>
    <t>B77 1AN</t>
  </si>
  <si>
    <t>B771AN</t>
  </si>
  <si>
    <t>Bolehall</t>
  </si>
  <si>
    <t>B77 1AP</t>
  </si>
  <si>
    <t>B771AP</t>
  </si>
  <si>
    <t>B77 1AQ</t>
  </si>
  <si>
    <t>B771AQ</t>
  </si>
  <si>
    <t>B77 1AR</t>
  </si>
  <si>
    <t>B771AR</t>
  </si>
  <si>
    <t>B77 1AS</t>
  </si>
  <si>
    <t>B771AS</t>
  </si>
  <si>
    <t>B77 1AT</t>
  </si>
  <si>
    <t>B771AT</t>
  </si>
  <si>
    <t>B77 1AU</t>
  </si>
  <si>
    <t>B771AU</t>
  </si>
  <si>
    <t>B77 1AW</t>
  </si>
  <si>
    <t>B771AW</t>
  </si>
  <si>
    <t>B77 1AX</t>
  </si>
  <si>
    <t>B771AX</t>
  </si>
  <si>
    <t>B77 1AY</t>
  </si>
  <si>
    <t>B771AY</t>
  </si>
  <si>
    <t>B77 1AZ</t>
  </si>
  <si>
    <t>B771AZ</t>
  </si>
  <si>
    <t>B77 1BA</t>
  </si>
  <si>
    <t>B771BA</t>
  </si>
  <si>
    <t>Trinity</t>
  </si>
  <si>
    <t>B77 1BB</t>
  </si>
  <si>
    <t>B771BB</t>
  </si>
  <si>
    <t>B77 1BD</t>
  </si>
  <si>
    <t>B771BD</t>
  </si>
  <si>
    <t>B77 1BE</t>
  </si>
  <si>
    <t>B771BE</t>
  </si>
  <si>
    <t>B77 1BF</t>
  </si>
  <si>
    <t>B771BF</t>
  </si>
  <si>
    <t>Belgrave</t>
  </si>
  <si>
    <t>B77 1BG</t>
  </si>
  <si>
    <t>B771BG</t>
  </si>
  <si>
    <t>B77 1BH</t>
  </si>
  <si>
    <t>B771BH</t>
  </si>
  <si>
    <t>B77 1BJ</t>
  </si>
  <si>
    <t>B771BJ</t>
  </si>
  <si>
    <t>B77 1BL</t>
  </si>
  <si>
    <t>B771BL</t>
  </si>
  <si>
    <t>B77 1BN</t>
  </si>
  <si>
    <t>B771BN</t>
  </si>
  <si>
    <t>B77 1BP</t>
  </si>
  <si>
    <t>B771BP</t>
  </si>
  <si>
    <t>B77 1BQ</t>
  </si>
  <si>
    <t>B771BQ</t>
  </si>
  <si>
    <t>B77 1BS</t>
  </si>
  <si>
    <t>B771BS</t>
  </si>
  <si>
    <t>B77 1BT</t>
  </si>
  <si>
    <t>B771BT</t>
  </si>
  <si>
    <t>B77 1BU</t>
  </si>
  <si>
    <t>B771BU</t>
  </si>
  <si>
    <t>B77 1BW</t>
  </si>
  <si>
    <t>B771BW</t>
  </si>
  <si>
    <t>B77 1BX</t>
  </si>
  <si>
    <t>B771BX</t>
  </si>
  <si>
    <t>B77 1BY</t>
  </si>
  <si>
    <t>B771BY</t>
  </si>
  <si>
    <t>B77 1BZ</t>
  </si>
  <si>
    <t>B771BZ</t>
  </si>
  <si>
    <t>B77 1DA</t>
  </si>
  <si>
    <t>B771DA</t>
  </si>
  <si>
    <t>B77 1DB</t>
  </si>
  <si>
    <t>B771DB</t>
  </si>
  <si>
    <t>B77 1DD</t>
  </si>
  <si>
    <t>B771DD</t>
  </si>
  <si>
    <t>B77 1DE</t>
  </si>
  <si>
    <t>B771DE</t>
  </si>
  <si>
    <t>B77 1DF</t>
  </si>
  <si>
    <t>B771DF</t>
  </si>
  <si>
    <t>B77 1DG</t>
  </si>
  <si>
    <t>B771DG</t>
  </si>
  <si>
    <t>B77 1DH</t>
  </si>
  <si>
    <t>B771DH</t>
  </si>
  <si>
    <t>B77 1DJ</t>
  </si>
  <si>
    <t>B771DJ</t>
  </si>
  <si>
    <t>B77 1DL</t>
  </si>
  <si>
    <t>B771DL</t>
  </si>
  <si>
    <t>B77 1DN</t>
  </si>
  <si>
    <t>B771DN</t>
  </si>
  <si>
    <t>B77 1DP</t>
  </si>
  <si>
    <t>B771DP</t>
  </si>
  <si>
    <t>B77 1DQ</t>
  </si>
  <si>
    <t>B771DQ</t>
  </si>
  <si>
    <t>B77 1DR</t>
  </si>
  <si>
    <t>B771DR</t>
  </si>
  <si>
    <t>B77 1DS</t>
  </si>
  <si>
    <t>B771DS</t>
  </si>
  <si>
    <t>B77 1DT</t>
  </si>
  <si>
    <t>B771DT</t>
  </si>
  <si>
    <t>B77 1DU</t>
  </si>
  <si>
    <t>B771DU</t>
  </si>
  <si>
    <t>B77 1DW</t>
  </si>
  <si>
    <t>B771DW</t>
  </si>
  <si>
    <t>B77 1DX</t>
  </si>
  <si>
    <t>B771DX</t>
  </si>
  <si>
    <t>B77 1DY</t>
  </si>
  <si>
    <t>B771DY</t>
  </si>
  <si>
    <t>B77 1EA</t>
  </si>
  <si>
    <t>B771EA</t>
  </si>
  <si>
    <t>B77 1EB</t>
  </si>
  <si>
    <t>B771EB</t>
  </si>
  <si>
    <t>B77 1ED</t>
  </si>
  <si>
    <t>B771ED</t>
  </si>
  <si>
    <t>B77 1EE</t>
  </si>
  <si>
    <t>B771EE</t>
  </si>
  <si>
    <t>B77 1EF</t>
  </si>
  <si>
    <t>B771EF</t>
  </si>
  <si>
    <t>B77 1EG</t>
  </si>
  <si>
    <t>B771EG</t>
  </si>
  <si>
    <t>B77 1EH</t>
  </si>
  <si>
    <t>B771EH</t>
  </si>
  <si>
    <t>B77 1EJ</t>
  </si>
  <si>
    <t>B771EJ</t>
  </si>
  <si>
    <t>B77 1EL</t>
  </si>
  <si>
    <t>B771EL</t>
  </si>
  <si>
    <t>B77 1EN</t>
  </si>
  <si>
    <t>B771EN</t>
  </si>
  <si>
    <t>B77 1EP</t>
  </si>
  <si>
    <t>B771EP</t>
  </si>
  <si>
    <t>B77 1EQ</t>
  </si>
  <si>
    <t>B771EQ</t>
  </si>
  <si>
    <t>B77 1ER</t>
  </si>
  <si>
    <t>B771ER</t>
  </si>
  <si>
    <t>B77 1ES</t>
  </si>
  <si>
    <t>B771ES</t>
  </si>
  <si>
    <t>B77 1ET</t>
  </si>
  <si>
    <t>B771ET</t>
  </si>
  <si>
    <t>B77 1EW</t>
  </si>
  <si>
    <t>B771EW</t>
  </si>
  <si>
    <t>B77 1EZ</t>
  </si>
  <si>
    <t>B771EZ</t>
  </si>
  <si>
    <t>B77 1GA</t>
  </si>
  <si>
    <t>B771GA</t>
  </si>
  <si>
    <t>B77 1GB</t>
  </si>
  <si>
    <t>B771GB</t>
  </si>
  <si>
    <t>B77 1GD</t>
  </si>
  <si>
    <t>B771GD</t>
  </si>
  <si>
    <t>B77 1GH</t>
  </si>
  <si>
    <t>B771GH</t>
  </si>
  <si>
    <t>B77 1GJ</t>
  </si>
  <si>
    <t>B771GJ</t>
  </si>
  <si>
    <t>B77 1GL</t>
  </si>
  <si>
    <t>B771GL</t>
  </si>
  <si>
    <t>B77 1GN</t>
  </si>
  <si>
    <t>B771GN</t>
  </si>
  <si>
    <t>B77 1GP</t>
  </si>
  <si>
    <t>B771GP</t>
  </si>
  <si>
    <t>B77 1GR</t>
  </si>
  <si>
    <t>B771GR</t>
  </si>
  <si>
    <t>B77 1GS</t>
  </si>
  <si>
    <t>B771GS</t>
  </si>
  <si>
    <t>B77 1GT</t>
  </si>
  <si>
    <t>B771GT</t>
  </si>
  <si>
    <t>B77 1GU</t>
  </si>
  <si>
    <t>B771GU</t>
  </si>
  <si>
    <t>B77 1GW</t>
  </si>
  <si>
    <t>B771GW</t>
  </si>
  <si>
    <t>B77 1GY</t>
  </si>
  <si>
    <t>B771GY</t>
  </si>
  <si>
    <t>B77 1GZ</t>
  </si>
  <si>
    <t>B771GZ</t>
  </si>
  <si>
    <t>B77 1HA</t>
  </si>
  <si>
    <t>B771HA</t>
  </si>
  <si>
    <t>B77 1HB</t>
  </si>
  <si>
    <t>B771HB</t>
  </si>
  <si>
    <t>B77 1HD</t>
  </si>
  <si>
    <t>B771HD</t>
  </si>
  <si>
    <t>B77 1HE</t>
  </si>
  <si>
    <t>B771HE</t>
  </si>
  <si>
    <t>B77 1HF</t>
  </si>
  <si>
    <t>B771HF</t>
  </si>
  <si>
    <t>B77 1HG</t>
  </si>
  <si>
    <t>B771HG</t>
  </si>
  <si>
    <t>B77 1HH</t>
  </si>
  <si>
    <t>B771HH</t>
  </si>
  <si>
    <t>B77 1HJ</t>
  </si>
  <si>
    <t>B771HJ</t>
  </si>
  <si>
    <t>B77 1HL</t>
  </si>
  <si>
    <t>B771HL</t>
  </si>
  <si>
    <t>B77 1HN</t>
  </si>
  <si>
    <t>B771HN</t>
  </si>
  <si>
    <t>B77 1HP</t>
  </si>
  <si>
    <t>B771HP</t>
  </si>
  <si>
    <t>B77 1HQ</t>
  </si>
  <si>
    <t>B771HQ</t>
  </si>
  <si>
    <t>B77 1HR</t>
  </si>
  <si>
    <t>B771HR</t>
  </si>
  <si>
    <t>B77 1HS</t>
  </si>
  <si>
    <t>B771HS</t>
  </si>
  <si>
    <t>B77 1HT</t>
  </si>
  <si>
    <t>B771HT</t>
  </si>
  <si>
    <t>B77 1HU</t>
  </si>
  <si>
    <t>B771HU</t>
  </si>
  <si>
    <t>B77 1HW</t>
  </si>
  <si>
    <t>B771HW</t>
  </si>
  <si>
    <t>B77 1HX</t>
  </si>
  <si>
    <t>B771HX</t>
  </si>
  <si>
    <t>B77 1HY</t>
  </si>
  <si>
    <t>B771HY</t>
  </si>
  <si>
    <t>B77 1HZ</t>
  </si>
  <si>
    <t>B771HZ</t>
  </si>
  <si>
    <t>B77 1JA</t>
  </si>
  <si>
    <t>B771JA</t>
  </si>
  <si>
    <t>B77 1JB</t>
  </si>
  <si>
    <t>B771JB</t>
  </si>
  <si>
    <t>B77 1JD</t>
  </si>
  <si>
    <t>B771JD</t>
  </si>
  <si>
    <t>B77 1JE</t>
  </si>
  <si>
    <t>B771JE</t>
  </si>
  <si>
    <t>B77 1JF</t>
  </si>
  <si>
    <t>B771JF</t>
  </si>
  <si>
    <t>B77 1JG</t>
  </si>
  <si>
    <t>B771JG</t>
  </si>
  <si>
    <t>B77 1JH</t>
  </si>
  <si>
    <t>B771JH</t>
  </si>
  <si>
    <t>B77 1JJ</t>
  </si>
  <si>
    <t>B771JJ</t>
  </si>
  <si>
    <t>B77 1JL</t>
  </si>
  <si>
    <t>B771JL</t>
  </si>
  <si>
    <t>B77 1JN</t>
  </si>
  <si>
    <t>B771JN</t>
  </si>
  <si>
    <t>B77 1JP</t>
  </si>
  <si>
    <t>B771JP</t>
  </si>
  <si>
    <t>B77 1JQ</t>
  </si>
  <si>
    <t>B771JQ</t>
  </si>
  <si>
    <t>B77 1JR</t>
  </si>
  <si>
    <t>B771JR</t>
  </si>
  <si>
    <t>B77 1JS</t>
  </si>
  <si>
    <t>B771JS</t>
  </si>
  <si>
    <t>B77 1JT</t>
  </si>
  <si>
    <t>B771JT</t>
  </si>
  <si>
    <t>B77 1JU</t>
  </si>
  <si>
    <t>B771JU</t>
  </si>
  <si>
    <t>B77 1JW</t>
  </si>
  <si>
    <t>B771JW</t>
  </si>
  <si>
    <t>B77 1JX</t>
  </si>
  <si>
    <t>B771JX</t>
  </si>
  <si>
    <t>B77 1JY</t>
  </si>
  <si>
    <t>B771JY</t>
  </si>
  <si>
    <t>B77 1JZ</t>
  </si>
  <si>
    <t>B771JZ</t>
  </si>
  <si>
    <t>B77 1LA</t>
  </si>
  <si>
    <t>B771LA</t>
  </si>
  <si>
    <t>B77 1LB</t>
  </si>
  <si>
    <t>B771LB</t>
  </si>
  <si>
    <t>B77 1LD</t>
  </si>
  <si>
    <t>B771LD</t>
  </si>
  <si>
    <t>B77 1LE</t>
  </si>
  <si>
    <t>B771LE</t>
  </si>
  <si>
    <t>B77 1LF</t>
  </si>
  <si>
    <t>B771LF</t>
  </si>
  <si>
    <t>B77 1LG</t>
  </si>
  <si>
    <t>B771LG</t>
  </si>
  <si>
    <t>B77 1LH</t>
  </si>
  <si>
    <t>B771LH</t>
  </si>
  <si>
    <t>B77 1LJ</t>
  </si>
  <si>
    <t>B771LJ</t>
  </si>
  <si>
    <t>B77 1LL</t>
  </si>
  <si>
    <t>B771LL</t>
  </si>
  <si>
    <t>B77 1LN</t>
  </si>
  <si>
    <t>B771LN</t>
  </si>
  <si>
    <t>B77 1LP</t>
  </si>
  <si>
    <t>B771LP</t>
  </si>
  <si>
    <t>B77 1LQ</t>
  </si>
  <si>
    <t>B771LQ</t>
  </si>
  <si>
    <t>B77 1LR</t>
  </si>
  <si>
    <t>B771LR</t>
  </si>
  <si>
    <t>B77 1LS</t>
  </si>
  <si>
    <t>B771LS</t>
  </si>
  <si>
    <t>B77 1LT</t>
  </si>
  <si>
    <t>B771LT</t>
  </si>
  <si>
    <t>Hurley and Wood End</t>
  </si>
  <si>
    <t>B77 1LU</t>
  </si>
  <si>
    <t>B771LU</t>
  </si>
  <si>
    <t>B77 1LW</t>
  </si>
  <si>
    <t>B771LW</t>
  </si>
  <si>
    <t>B77 1LX</t>
  </si>
  <si>
    <t>B771LX</t>
  </si>
  <si>
    <t>B77 1LY</t>
  </si>
  <si>
    <t>B771LY</t>
  </si>
  <si>
    <t>B77 1LZ</t>
  </si>
  <si>
    <t>B771LZ</t>
  </si>
  <si>
    <t>B77 1NA</t>
  </si>
  <si>
    <t>B771NA</t>
  </si>
  <si>
    <t>B77 1NB</t>
  </si>
  <si>
    <t>B771NB</t>
  </si>
  <si>
    <t>B77 1ND</t>
  </si>
  <si>
    <t>B771ND</t>
  </si>
  <si>
    <t>B77 1NE</t>
  </si>
  <si>
    <t>B771NE</t>
  </si>
  <si>
    <t>B77 1NF</t>
  </si>
  <si>
    <t>B771NF</t>
  </si>
  <si>
    <t>B77 1NG</t>
  </si>
  <si>
    <t>B771NG</t>
  </si>
  <si>
    <t>B77 1NH</t>
  </si>
  <si>
    <t>B771NH</t>
  </si>
  <si>
    <t>B77 1NJ</t>
  </si>
  <si>
    <t>B771NJ</t>
  </si>
  <si>
    <t>B77 1NL</t>
  </si>
  <si>
    <t>B771NL</t>
  </si>
  <si>
    <t>B77 1NN</t>
  </si>
  <si>
    <t>B771NN</t>
  </si>
  <si>
    <t>B77 1NP</t>
  </si>
  <si>
    <t>B771NP</t>
  </si>
  <si>
    <t>B77 1NQ</t>
  </si>
  <si>
    <t>B771NQ</t>
  </si>
  <si>
    <t>B77 1NR</t>
  </si>
  <si>
    <t>B771NR</t>
  </si>
  <si>
    <t>B77 1NS</t>
  </si>
  <si>
    <t>B771NS</t>
  </si>
  <si>
    <t>B77 1NT</t>
  </si>
  <si>
    <t>B771NT</t>
  </si>
  <si>
    <t>B77 1NU</t>
  </si>
  <si>
    <t>B771NU</t>
  </si>
  <si>
    <t>B77 1NW</t>
  </si>
  <si>
    <t>B771NW</t>
  </si>
  <si>
    <t>B77 1NX</t>
  </si>
  <si>
    <t>B771NX</t>
  </si>
  <si>
    <t>B77 1NY</t>
  </si>
  <si>
    <t>B771NY</t>
  </si>
  <si>
    <t>B77 1NZ</t>
  </si>
  <si>
    <t>B771NZ</t>
  </si>
  <si>
    <t>B77 1PA</t>
  </si>
  <si>
    <t>B771PA</t>
  </si>
  <si>
    <t>B77 1PB</t>
  </si>
  <si>
    <t>B771PB</t>
  </si>
  <si>
    <t>B77 1PD</t>
  </si>
  <si>
    <t>B771PD</t>
  </si>
  <si>
    <t>B77 1PE</t>
  </si>
  <si>
    <t>B771PE</t>
  </si>
  <si>
    <t>B77 1PF</t>
  </si>
  <si>
    <t>B771PF</t>
  </si>
  <si>
    <t>B77 1PG</t>
  </si>
  <si>
    <t>B771PG</t>
  </si>
  <si>
    <t>B77 1PH</t>
  </si>
  <si>
    <t>B771PH</t>
  </si>
  <si>
    <t>B77 1PJ</t>
  </si>
  <si>
    <t>B771PJ</t>
  </si>
  <si>
    <t>B77 1PL</t>
  </si>
  <si>
    <t>B771PL</t>
  </si>
  <si>
    <t>B77 1PN</t>
  </si>
  <si>
    <t>B771PN</t>
  </si>
  <si>
    <t>B77 1PP</t>
  </si>
  <si>
    <t>B771PP</t>
  </si>
  <si>
    <t>B77 1PQ</t>
  </si>
  <si>
    <t>B771PQ</t>
  </si>
  <si>
    <t>B77 1PR</t>
  </si>
  <si>
    <t>B771PR</t>
  </si>
  <si>
    <t>B77 1PS</t>
  </si>
  <si>
    <t>B771PS</t>
  </si>
  <si>
    <t>B77 1PT</t>
  </si>
  <si>
    <t>B771PT</t>
  </si>
  <si>
    <t>B77 1PU</t>
  </si>
  <si>
    <t>B771PU</t>
  </si>
  <si>
    <t>B77 1PW</t>
  </si>
  <si>
    <t>B771PW</t>
  </si>
  <si>
    <t>B77 1PX</t>
  </si>
  <si>
    <t>B771PX</t>
  </si>
  <si>
    <t>B77 1PY</t>
  </si>
  <si>
    <t>B771PY</t>
  </si>
  <si>
    <t>B77 1PZ</t>
  </si>
  <si>
    <t>B771PZ</t>
  </si>
  <si>
    <t>B77 1QA</t>
  </si>
  <si>
    <t>B771QA</t>
  </si>
  <si>
    <t>B77 1QB</t>
  </si>
  <si>
    <t>B771QB</t>
  </si>
  <si>
    <t>B77 1QD</t>
  </si>
  <si>
    <t>B771QD</t>
  </si>
  <si>
    <t>B77 1QE</t>
  </si>
  <si>
    <t>B771QE</t>
  </si>
  <si>
    <t>B77 1QG</t>
  </si>
  <si>
    <t>B771QG</t>
  </si>
  <si>
    <t>B77 1QH</t>
  </si>
  <si>
    <t>B771QH</t>
  </si>
  <si>
    <t>B77 1QJ</t>
  </si>
  <si>
    <t>B771QJ</t>
  </si>
  <si>
    <t>B77 1QL</t>
  </si>
  <si>
    <t>B771QL</t>
  </si>
  <si>
    <t>B77 1QN</t>
  </si>
  <si>
    <t>B771QN</t>
  </si>
  <si>
    <t>B77 1QP</t>
  </si>
  <si>
    <t>B771QP</t>
  </si>
  <si>
    <t>B77 1QQ</t>
  </si>
  <si>
    <t>B771QQ</t>
  </si>
  <si>
    <t>B77 1QR</t>
  </si>
  <si>
    <t>B771QR</t>
  </si>
  <si>
    <t>B77 1QT</t>
  </si>
  <si>
    <t>B771QT</t>
  </si>
  <si>
    <t>B77 1WA</t>
  </si>
  <si>
    <t>B771WA</t>
  </si>
  <si>
    <t>B77 1WB</t>
  </si>
  <si>
    <t>B771WB</t>
  </si>
  <si>
    <t>B77 1WD</t>
  </si>
  <si>
    <t>B771WD</t>
  </si>
  <si>
    <t>B77 1WE</t>
  </si>
  <si>
    <t>B771WE</t>
  </si>
  <si>
    <t>B77 1WH</t>
  </si>
  <si>
    <t>B771WH</t>
  </si>
  <si>
    <t>B77 1WQ</t>
  </si>
  <si>
    <t>B771WQ</t>
  </si>
  <si>
    <t>B77 1WR</t>
  </si>
  <si>
    <t>B771WR</t>
  </si>
  <si>
    <t>B77 1WT</t>
  </si>
  <si>
    <t>B771WT</t>
  </si>
  <si>
    <t>B77 1WU</t>
  </si>
  <si>
    <t>B771WU</t>
  </si>
  <si>
    <t>B77 1YQ</t>
  </si>
  <si>
    <t>B771YQ</t>
  </si>
  <si>
    <t>B77 1ZR</t>
  </si>
  <si>
    <t>B771ZR</t>
  </si>
  <si>
    <t>B77 1ZT</t>
  </si>
  <si>
    <t>B771ZT</t>
  </si>
  <si>
    <t>B77 1ZX</t>
  </si>
  <si>
    <t>B771ZX</t>
  </si>
  <si>
    <t>B77 1ZY</t>
  </si>
  <si>
    <t>B771ZY</t>
  </si>
  <si>
    <t>B77 2AA</t>
  </si>
  <si>
    <t>B772AA</t>
  </si>
  <si>
    <t>B77 2AB</t>
  </si>
  <si>
    <t>B772AB</t>
  </si>
  <si>
    <t>B77 2AD</t>
  </si>
  <si>
    <t>B772AD</t>
  </si>
  <si>
    <t>B77 2AE</t>
  </si>
  <si>
    <t>B772AE</t>
  </si>
  <si>
    <t>B77 2AF</t>
  </si>
  <si>
    <t>B772AF</t>
  </si>
  <si>
    <t>B77 2AG</t>
  </si>
  <si>
    <t>B772AG</t>
  </si>
  <si>
    <t>B77 2AH</t>
  </si>
  <si>
    <t>B772AH</t>
  </si>
  <si>
    <t>B77 2AJ</t>
  </si>
  <si>
    <t>B772AJ</t>
  </si>
  <si>
    <t>B77 2AL</t>
  </si>
  <si>
    <t>B772AL</t>
  </si>
  <si>
    <t>B77 2AN</t>
  </si>
  <si>
    <t>B772AN</t>
  </si>
  <si>
    <t>B77 2AP</t>
  </si>
  <si>
    <t>B772AP</t>
  </si>
  <si>
    <t>B77 2AQ</t>
  </si>
  <si>
    <t>B772AQ</t>
  </si>
  <si>
    <t>B77 2AR</t>
  </si>
  <si>
    <t>B772AR</t>
  </si>
  <si>
    <t>B77 2AS</t>
  </si>
  <si>
    <t>B772AS</t>
  </si>
  <si>
    <t>B77 2AT</t>
  </si>
  <si>
    <t>B772AT</t>
  </si>
  <si>
    <t>B77 2AU</t>
  </si>
  <si>
    <t>B772AU</t>
  </si>
  <si>
    <t>B77 2AW</t>
  </si>
  <si>
    <t>B772AW</t>
  </si>
  <si>
    <t>B77 2AX</t>
  </si>
  <si>
    <t>B772AX</t>
  </si>
  <si>
    <t>B77 2AY</t>
  </si>
  <si>
    <t>B772AY</t>
  </si>
  <si>
    <t>B77 2AZ</t>
  </si>
  <si>
    <t>B772AZ</t>
  </si>
  <si>
    <t>B77 2BA</t>
  </si>
  <si>
    <t>B772BA</t>
  </si>
  <si>
    <t>B77 2BB</t>
  </si>
  <si>
    <t>B772BB</t>
  </si>
  <si>
    <t>B77 2BD</t>
  </si>
  <si>
    <t>B772BD</t>
  </si>
  <si>
    <t>B77 2BE</t>
  </si>
  <si>
    <t>B772BE</t>
  </si>
  <si>
    <t>B77 2BF</t>
  </si>
  <si>
    <t>B772BF</t>
  </si>
  <si>
    <t>B77 2BG</t>
  </si>
  <si>
    <t>B772BG</t>
  </si>
  <si>
    <t>B77 2BH</t>
  </si>
  <si>
    <t>B772BH</t>
  </si>
  <si>
    <t>B77 2BJ</t>
  </si>
  <si>
    <t>B772BJ</t>
  </si>
  <si>
    <t>B77 2BL</t>
  </si>
  <si>
    <t>B772BL</t>
  </si>
  <si>
    <t>B77 2BN</t>
  </si>
  <si>
    <t>B772BN</t>
  </si>
  <si>
    <t>B77 2BP</t>
  </si>
  <si>
    <t>B772BP</t>
  </si>
  <si>
    <t>B77 2BQ</t>
  </si>
  <si>
    <t>B772BQ</t>
  </si>
  <si>
    <t>B77 2BS</t>
  </si>
  <si>
    <t>B772BS</t>
  </si>
  <si>
    <t>B77 2BT</t>
  </si>
  <si>
    <t>B772BT</t>
  </si>
  <si>
    <t>B77 2BU</t>
  </si>
  <si>
    <t>B772BU</t>
  </si>
  <si>
    <t>B77 2BW</t>
  </si>
  <si>
    <t>B772BW</t>
  </si>
  <si>
    <t>Glascote</t>
  </si>
  <si>
    <t>B77 2BX</t>
  </si>
  <si>
    <t>B772BX</t>
  </si>
  <si>
    <t>B77 2BY</t>
  </si>
  <si>
    <t>B772BY</t>
  </si>
  <si>
    <t>B77 2BZ</t>
  </si>
  <si>
    <t>B772BZ</t>
  </si>
  <si>
    <t>B77 2DA</t>
  </si>
  <si>
    <t>B772DA</t>
  </si>
  <si>
    <t>B77 2DB</t>
  </si>
  <si>
    <t>B772DB</t>
  </si>
  <si>
    <t>B77 2DD</t>
  </si>
  <si>
    <t>B772DD</t>
  </si>
  <si>
    <t>B77 2DE</t>
  </si>
  <si>
    <t>B772DE</t>
  </si>
  <si>
    <t>B77 2DF</t>
  </si>
  <si>
    <t>B772DF</t>
  </si>
  <si>
    <t>B77 2DG</t>
  </si>
  <si>
    <t>B772DG</t>
  </si>
  <si>
    <t>B77 2DH</t>
  </si>
  <si>
    <t>B772DH</t>
  </si>
  <si>
    <t>B77 2DJ</t>
  </si>
  <si>
    <t>B772DJ</t>
  </si>
  <si>
    <t>B77 2DL</t>
  </si>
  <si>
    <t>B772DL</t>
  </si>
  <si>
    <t>B77 2DN</t>
  </si>
  <si>
    <t>B772DN</t>
  </si>
  <si>
    <t>B77 2DP</t>
  </si>
  <si>
    <t>B772DP</t>
  </si>
  <si>
    <t>B77 2DQ</t>
  </si>
  <si>
    <t>B772DQ</t>
  </si>
  <si>
    <t>B77 2DR</t>
  </si>
  <si>
    <t>B772DR</t>
  </si>
  <si>
    <t>B77 2DS</t>
  </si>
  <si>
    <t>B772DS</t>
  </si>
  <si>
    <t>B77 2DT</t>
  </si>
  <si>
    <t>B772DT</t>
  </si>
  <si>
    <t>B77 2DU</t>
  </si>
  <si>
    <t>B772DU</t>
  </si>
  <si>
    <t>B77 2DW</t>
  </si>
  <si>
    <t>B772DW</t>
  </si>
  <si>
    <t>B77 2DX</t>
  </si>
  <si>
    <t>B772DX</t>
  </si>
  <si>
    <t>B77 2DY</t>
  </si>
  <si>
    <t>B772DY</t>
  </si>
  <si>
    <t>B77 2DZ</t>
  </si>
  <si>
    <t>B772DZ</t>
  </si>
  <si>
    <t>B77 2EA</t>
  </si>
  <si>
    <t>B772EA</t>
  </si>
  <si>
    <t>B77 2EB</t>
  </si>
  <si>
    <t>B772EB</t>
  </si>
  <si>
    <t>B77 2ED</t>
  </si>
  <si>
    <t>B772ED</t>
  </si>
  <si>
    <t>B77 2EE</t>
  </si>
  <si>
    <t>B772EE</t>
  </si>
  <si>
    <t>B77 2EF</t>
  </si>
  <si>
    <t>B772EF</t>
  </si>
  <si>
    <t>B77 2EG</t>
  </si>
  <si>
    <t>B772EG</t>
  </si>
  <si>
    <t>B77 2EH</t>
  </si>
  <si>
    <t>B772EH</t>
  </si>
  <si>
    <t>B77 2EJ</t>
  </si>
  <si>
    <t>B772EJ</t>
  </si>
  <si>
    <t>B77 2EL</t>
  </si>
  <si>
    <t>B772EL</t>
  </si>
  <si>
    <t>B77 2EN</t>
  </si>
  <si>
    <t>B772EN</t>
  </si>
  <si>
    <t>B77 2EP</t>
  </si>
  <si>
    <t>B772EP</t>
  </si>
  <si>
    <t>B77 2EQ</t>
  </si>
  <si>
    <t>B772EQ</t>
  </si>
  <si>
    <t>B77 2ER</t>
  </si>
  <si>
    <t>B772ER</t>
  </si>
  <si>
    <t>B77 2ES</t>
  </si>
  <si>
    <t>B772ES</t>
  </si>
  <si>
    <t>B77 2ET</t>
  </si>
  <si>
    <t>B772ET</t>
  </si>
  <si>
    <t>B77 2EU</t>
  </si>
  <si>
    <t>B772EU</t>
  </si>
  <si>
    <t>B77 2EW</t>
  </si>
  <si>
    <t>B772EW</t>
  </si>
  <si>
    <t>B77 2EX</t>
  </si>
  <si>
    <t>B772EX</t>
  </si>
  <si>
    <t>B77 2EY</t>
  </si>
  <si>
    <t>B772EY</t>
  </si>
  <si>
    <t>B77 2EZ</t>
  </si>
  <si>
    <t>B772EZ</t>
  </si>
  <si>
    <t>B77 2FD</t>
  </si>
  <si>
    <t>B772FD</t>
  </si>
  <si>
    <t>B77 2FE</t>
  </si>
  <si>
    <t>B772FE</t>
  </si>
  <si>
    <t>B77 2FG</t>
  </si>
  <si>
    <t>B772FG</t>
  </si>
  <si>
    <t>B77 2FH</t>
  </si>
  <si>
    <t>B772FH</t>
  </si>
  <si>
    <t>B77 2FJ</t>
  </si>
  <si>
    <t>B772FJ</t>
  </si>
  <si>
    <t>B77 2FL</t>
  </si>
  <si>
    <t>B772FL</t>
  </si>
  <si>
    <t>B77 2FN</t>
  </si>
  <si>
    <t>B772FN</t>
  </si>
  <si>
    <t>B77 2FP</t>
  </si>
  <si>
    <t>B772FP</t>
  </si>
  <si>
    <t>B77 2FQ</t>
  </si>
  <si>
    <t>B772FQ</t>
  </si>
  <si>
    <t>B77 2FR</t>
  </si>
  <si>
    <t>B772FR</t>
  </si>
  <si>
    <t>B77 2FS</t>
  </si>
  <si>
    <t>B772FS</t>
  </si>
  <si>
    <t>B77 2GA</t>
  </si>
  <si>
    <t>B772GA</t>
  </si>
  <si>
    <t>B77 2GB</t>
  </si>
  <si>
    <t>B772GB</t>
  </si>
  <si>
    <t>B77 2GD</t>
  </si>
  <si>
    <t>B772GD</t>
  </si>
  <si>
    <t>B77 2HA</t>
  </si>
  <si>
    <t>B772HA</t>
  </si>
  <si>
    <t>B77 2HB</t>
  </si>
  <si>
    <t>B772HB</t>
  </si>
  <si>
    <t>B77 2HD</t>
  </si>
  <si>
    <t>B772HD</t>
  </si>
  <si>
    <t>B77 2HE</t>
  </si>
  <si>
    <t>B772HE</t>
  </si>
  <si>
    <t>B77 2HF</t>
  </si>
  <si>
    <t>B772HF</t>
  </si>
  <si>
    <t>B77 2HG</t>
  </si>
  <si>
    <t>B772HG</t>
  </si>
  <si>
    <t>B77 2HH</t>
  </si>
  <si>
    <t>B772HH</t>
  </si>
  <si>
    <t>B77 2HJ</t>
  </si>
  <si>
    <t>B772HJ</t>
  </si>
  <si>
    <t>B77 2HL</t>
  </si>
  <si>
    <t>B772HL</t>
  </si>
  <si>
    <t>B77 2HN</t>
  </si>
  <si>
    <t>B772HN</t>
  </si>
  <si>
    <t>B77 2HP</t>
  </si>
  <si>
    <t>B772HP</t>
  </si>
  <si>
    <t>B77 2HQ</t>
  </si>
  <si>
    <t>B772HQ</t>
  </si>
  <si>
    <t>B77 2HR</t>
  </si>
  <si>
    <t>B772HR</t>
  </si>
  <si>
    <t>B77 2HS</t>
  </si>
  <si>
    <t>B772HS</t>
  </si>
  <si>
    <t>B77 2HT</t>
  </si>
  <si>
    <t>B772HT</t>
  </si>
  <si>
    <t>B77 2HU</t>
  </si>
  <si>
    <t>B772HU</t>
  </si>
  <si>
    <t>B77 2HW</t>
  </si>
  <si>
    <t>B772HW</t>
  </si>
  <si>
    <t>B77 2HX</t>
  </si>
  <si>
    <t>B772HX</t>
  </si>
  <si>
    <t>B77 2HY</t>
  </si>
  <si>
    <t>B772HY</t>
  </si>
  <si>
    <t>B77 2HZ</t>
  </si>
  <si>
    <t>B772HZ</t>
  </si>
  <si>
    <t>B77 2JA</t>
  </si>
  <si>
    <t>B772JA</t>
  </si>
  <si>
    <t>B77 2JB</t>
  </si>
  <si>
    <t>B772JB</t>
  </si>
  <si>
    <t>B77 2JD</t>
  </si>
  <si>
    <t>B772JD</t>
  </si>
  <si>
    <t>B77 2JE</t>
  </si>
  <si>
    <t>B772JE</t>
  </si>
  <si>
    <t>B77 2JF</t>
  </si>
  <si>
    <t>B772JF</t>
  </si>
  <si>
    <t>B77 2JG</t>
  </si>
  <si>
    <t>B772JG</t>
  </si>
  <si>
    <t>B77 2JH</t>
  </si>
  <si>
    <t>B772JH</t>
  </si>
  <si>
    <t>B77 2JJ</t>
  </si>
  <si>
    <t>B772JJ</t>
  </si>
  <si>
    <t>B77 2JL</t>
  </si>
  <si>
    <t>B772JL</t>
  </si>
  <si>
    <t>B77 2JN</t>
  </si>
  <si>
    <t>B772JN</t>
  </si>
  <si>
    <t>B77 2JP</t>
  </si>
  <si>
    <t>B772JP</t>
  </si>
  <si>
    <t>B77 2JQ</t>
  </si>
  <si>
    <t>B772JQ</t>
  </si>
  <si>
    <t>B77 2JR</t>
  </si>
  <si>
    <t>B772JR</t>
  </si>
  <si>
    <t>B77 2JS</t>
  </si>
  <si>
    <t>B772JS</t>
  </si>
  <si>
    <t>B77 2JT</t>
  </si>
  <si>
    <t>B772JT</t>
  </si>
  <si>
    <t>B77 2JU</t>
  </si>
  <si>
    <t>B772JU</t>
  </si>
  <si>
    <t>B77 2JW</t>
  </si>
  <si>
    <t>B772JW</t>
  </si>
  <si>
    <t>B77 2JX</t>
  </si>
  <si>
    <t>B772JX</t>
  </si>
  <si>
    <t>B77 2JY</t>
  </si>
  <si>
    <t>B772JY</t>
  </si>
  <si>
    <t>B77 2JZ</t>
  </si>
  <si>
    <t>B772JZ</t>
  </si>
  <si>
    <t>B77 2LA</t>
  </si>
  <si>
    <t>B772LA</t>
  </si>
  <si>
    <t>B77 2LB</t>
  </si>
  <si>
    <t>B772LB</t>
  </si>
  <si>
    <t>B77 2LD</t>
  </si>
  <si>
    <t>B772LD</t>
  </si>
  <si>
    <t>B77 2LE</t>
  </si>
  <si>
    <t>B772LE</t>
  </si>
  <si>
    <t>B77 2LF</t>
  </si>
  <si>
    <t>B772LF</t>
  </si>
  <si>
    <t>B77 2LG</t>
  </si>
  <si>
    <t>B772LG</t>
  </si>
  <si>
    <t>B77 2LH</t>
  </si>
  <si>
    <t>B772LH</t>
  </si>
  <si>
    <t>B77 2LJ</t>
  </si>
  <si>
    <t>B772LJ</t>
  </si>
  <si>
    <t>B77 2LL</t>
  </si>
  <si>
    <t>B772LL</t>
  </si>
  <si>
    <t>B77 2LN</t>
  </si>
  <si>
    <t>B772LN</t>
  </si>
  <si>
    <t>B77 2LP</t>
  </si>
  <si>
    <t>B772LP</t>
  </si>
  <si>
    <t>B77 2LQ</t>
  </si>
  <si>
    <t>B772LQ</t>
  </si>
  <si>
    <t>B77 2LR</t>
  </si>
  <si>
    <t>B772LR</t>
  </si>
  <si>
    <t>B77 2LS</t>
  </si>
  <si>
    <t>B772LS</t>
  </si>
  <si>
    <t>B77 2LT</t>
  </si>
  <si>
    <t>B772LT</t>
  </si>
  <si>
    <t>B77 2LU</t>
  </si>
  <si>
    <t>B772LU</t>
  </si>
  <si>
    <t>B77 2LW</t>
  </si>
  <si>
    <t>B772LW</t>
  </si>
  <si>
    <t>B77 2LX</t>
  </si>
  <si>
    <t>B772LX</t>
  </si>
  <si>
    <t>B77 2LY</t>
  </si>
  <si>
    <t>B772LY</t>
  </si>
  <si>
    <t>B77 2LZ</t>
  </si>
  <si>
    <t>B772LZ</t>
  </si>
  <si>
    <t>B77 2NA</t>
  </si>
  <si>
    <t>B772NA</t>
  </si>
  <si>
    <t>B77 2NB</t>
  </si>
  <si>
    <t>B772NB</t>
  </si>
  <si>
    <t>B77 2ND</t>
  </si>
  <si>
    <t>B772ND</t>
  </si>
  <si>
    <t>B77 2NE</t>
  </si>
  <si>
    <t>B772NE</t>
  </si>
  <si>
    <t>B77 2NF</t>
  </si>
  <si>
    <t>B772NF</t>
  </si>
  <si>
    <t>B77 2NG</t>
  </si>
  <si>
    <t>B772NG</t>
  </si>
  <si>
    <t>B77 2NH</t>
  </si>
  <si>
    <t>B772NH</t>
  </si>
  <si>
    <t>B77 2NJ</t>
  </si>
  <si>
    <t>B772NJ</t>
  </si>
  <si>
    <t>B77 2NL</t>
  </si>
  <si>
    <t>B772NL</t>
  </si>
  <si>
    <t>B77 2NN</t>
  </si>
  <si>
    <t>B772NN</t>
  </si>
  <si>
    <t>Wilnecote</t>
  </si>
  <si>
    <t>B77 2NP</t>
  </si>
  <si>
    <t>B772NP</t>
  </si>
  <si>
    <t>B77 2NQ</t>
  </si>
  <si>
    <t>B772NQ</t>
  </si>
  <si>
    <t>B77 2NR</t>
  </si>
  <si>
    <t>B772NR</t>
  </si>
  <si>
    <t>B77 2NS</t>
  </si>
  <si>
    <t>B772NS</t>
  </si>
  <si>
    <t>B77 2NT</t>
  </si>
  <si>
    <t>B772NT</t>
  </si>
  <si>
    <t>B77 2NU</t>
  </si>
  <si>
    <t>B772NU</t>
  </si>
  <si>
    <t>B77 2NW</t>
  </si>
  <si>
    <t>B772NW</t>
  </si>
  <si>
    <t>B77 2NX</t>
  </si>
  <si>
    <t>B772NX</t>
  </si>
  <si>
    <t>B77 2NY</t>
  </si>
  <si>
    <t>B772NY</t>
  </si>
  <si>
    <t>B77 2NZ</t>
  </si>
  <si>
    <t>B772NZ</t>
  </si>
  <si>
    <t>B77 2PA</t>
  </si>
  <si>
    <t>B772PA</t>
  </si>
  <si>
    <t>B77 2PB</t>
  </si>
  <si>
    <t>B772PB</t>
  </si>
  <si>
    <t>B77 2PD</t>
  </si>
  <si>
    <t>B772PD</t>
  </si>
  <si>
    <t>B77 2PE</t>
  </si>
  <si>
    <t>B772PE</t>
  </si>
  <si>
    <t>B77 2PF</t>
  </si>
  <si>
    <t>B772PF</t>
  </si>
  <si>
    <t>B77 2PG</t>
  </si>
  <si>
    <t>B772PG</t>
  </si>
  <si>
    <t>B77 2PH</t>
  </si>
  <si>
    <t>B772PH</t>
  </si>
  <si>
    <t>B77 2PJ</t>
  </si>
  <si>
    <t>B772PJ</t>
  </si>
  <si>
    <t>B77 2PL</t>
  </si>
  <si>
    <t>B772PL</t>
  </si>
  <si>
    <t>B77 2PN</t>
  </si>
  <si>
    <t>B772PN</t>
  </si>
  <si>
    <t>B77 2PP</t>
  </si>
  <si>
    <t>B772PP</t>
  </si>
  <si>
    <t>B77 2PQ</t>
  </si>
  <si>
    <t>B772PQ</t>
  </si>
  <si>
    <t>B77 2PR</t>
  </si>
  <si>
    <t>B772PR</t>
  </si>
  <si>
    <t>B77 2PS</t>
  </si>
  <si>
    <t>B772PS</t>
  </si>
  <si>
    <t>B77 2PT</t>
  </si>
  <si>
    <t>B772PT</t>
  </si>
  <si>
    <t>B77 2PU</t>
  </si>
  <si>
    <t>B772PU</t>
  </si>
  <si>
    <t>B77 2PW</t>
  </si>
  <si>
    <t>B772PW</t>
  </si>
  <si>
    <t>B77 2PX</t>
  </si>
  <si>
    <t>B772PX</t>
  </si>
  <si>
    <t>B77 2PZ</t>
  </si>
  <si>
    <t>B772PZ</t>
  </si>
  <si>
    <t>B77 2QA</t>
  </si>
  <si>
    <t>B772QA</t>
  </si>
  <si>
    <t>B77 2QB</t>
  </si>
  <si>
    <t>B772QB</t>
  </si>
  <si>
    <t>B77 2QD</t>
  </si>
  <si>
    <t>B772QD</t>
  </si>
  <si>
    <t>B77 2QE</t>
  </si>
  <si>
    <t>B772QE</t>
  </si>
  <si>
    <t>B77 2QF</t>
  </si>
  <si>
    <t>B772QF</t>
  </si>
  <si>
    <t>B77 2QG</t>
  </si>
  <si>
    <t>B772QG</t>
  </si>
  <si>
    <t>B77 2QH</t>
  </si>
  <si>
    <t>B772QH</t>
  </si>
  <si>
    <t>B77 2QJ</t>
  </si>
  <si>
    <t>B772QJ</t>
  </si>
  <si>
    <t>B77 2QL</t>
  </si>
  <si>
    <t>B772QL</t>
  </si>
  <si>
    <t>B77 2QN</t>
  </si>
  <si>
    <t>B772QN</t>
  </si>
  <si>
    <t>B77 2QP</t>
  </si>
  <si>
    <t>B772QP</t>
  </si>
  <si>
    <t>B77 2QQ</t>
  </si>
  <si>
    <t>B772QQ</t>
  </si>
  <si>
    <t>B77 2QS</t>
  </si>
  <si>
    <t>B772QS</t>
  </si>
  <si>
    <t>B77 2QT</t>
  </si>
  <si>
    <t>B772QT</t>
  </si>
  <si>
    <t>B77 2QU</t>
  </si>
  <si>
    <t>B772QU</t>
  </si>
  <si>
    <t>B77 2QW</t>
  </si>
  <si>
    <t>B772QW</t>
  </si>
  <si>
    <t>B77 2QX</t>
  </si>
  <si>
    <t>B772QX</t>
  </si>
  <si>
    <t>B77 2QY</t>
  </si>
  <si>
    <t>B772QY</t>
  </si>
  <si>
    <t>B77 2QZ</t>
  </si>
  <si>
    <t>B772QZ</t>
  </si>
  <si>
    <t>B77 2RA</t>
  </si>
  <si>
    <t>B772RA</t>
  </si>
  <si>
    <t>B77 2RB</t>
  </si>
  <si>
    <t>B772RB</t>
  </si>
  <si>
    <t>B77 2RD</t>
  </si>
  <si>
    <t>B772RD</t>
  </si>
  <si>
    <t>B77 2RE</t>
  </si>
  <si>
    <t>B772RE</t>
  </si>
  <si>
    <t>B77 2RF</t>
  </si>
  <si>
    <t>B772RF</t>
  </si>
  <si>
    <t>B77 2RG</t>
  </si>
  <si>
    <t>B772RG</t>
  </si>
  <si>
    <t>B77 2RH</t>
  </si>
  <si>
    <t>B772RH</t>
  </si>
  <si>
    <t>B77 2RJ</t>
  </si>
  <si>
    <t>B772RJ</t>
  </si>
  <si>
    <t>B77 2RL</t>
  </si>
  <si>
    <t>B772RL</t>
  </si>
  <si>
    <t>B77 2RN</t>
  </si>
  <si>
    <t>B772RN</t>
  </si>
  <si>
    <t>B77 2RP</t>
  </si>
  <si>
    <t>B772RP</t>
  </si>
  <si>
    <t>B77 2RQ</t>
  </si>
  <si>
    <t>B772RQ</t>
  </si>
  <si>
    <t>B77 2RR</t>
  </si>
  <si>
    <t>B772RR</t>
  </si>
  <si>
    <t>B77 2RS</t>
  </si>
  <si>
    <t>B772RS</t>
  </si>
  <si>
    <t>B77 2RT</t>
  </si>
  <si>
    <t>B772RT</t>
  </si>
  <si>
    <t>B77 2RU</t>
  </si>
  <si>
    <t>B772RU</t>
  </si>
  <si>
    <t>B77 2RW</t>
  </si>
  <si>
    <t>B772RW</t>
  </si>
  <si>
    <t>B77 2RX</t>
  </si>
  <si>
    <t>B772RX</t>
  </si>
  <si>
    <t>B77 2RY</t>
  </si>
  <si>
    <t>B772RY</t>
  </si>
  <si>
    <t>B77 2RZ</t>
  </si>
  <si>
    <t>B772RZ</t>
  </si>
  <si>
    <t>B77 2SA</t>
  </si>
  <si>
    <t>B772SA</t>
  </si>
  <si>
    <t>B77 2SB</t>
  </si>
  <si>
    <t>B772SB</t>
  </si>
  <si>
    <t>B77 2SD</t>
  </si>
  <si>
    <t>B772SD</t>
  </si>
  <si>
    <t>B77 2SE</t>
  </si>
  <si>
    <t>B772SE</t>
  </si>
  <si>
    <t>B77 2SF</t>
  </si>
  <si>
    <t>B772SF</t>
  </si>
  <si>
    <t>B77 2SG</t>
  </si>
  <si>
    <t>B772SG</t>
  </si>
  <si>
    <t>B77 2TA</t>
  </si>
  <si>
    <t>B772TA</t>
  </si>
  <si>
    <t>B77 2TB</t>
  </si>
  <si>
    <t>B772TB</t>
  </si>
  <si>
    <t>B77 2TD</t>
  </si>
  <si>
    <t>B772TD</t>
  </si>
  <si>
    <t>B77 2TE</t>
  </si>
  <si>
    <t>B772TE</t>
  </si>
  <si>
    <t>B77 2TF</t>
  </si>
  <si>
    <t>B772TF</t>
  </si>
  <si>
    <t>B77 2TG</t>
  </si>
  <si>
    <t>B772TG</t>
  </si>
  <si>
    <t>B77 2TH</t>
  </si>
  <si>
    <t>B772TH</t>
  </si>
  <si>
    <t>B77 2TJ</t>
  </si>
  <si>
    <t>B772TJ</t>
  </si>
  <si>
    <t>B77 2TL</t>
  </si>
  <si>
    <t>B772TL</t>
  </si>
  <si>
    <t>B77 2TN</t>
  </si>
  <si>
    <t>B772TN</t>
  </si>
  <si>
    <t>B77 2TP</t>
  </si>
  <si>
    <t>B772TP</t>
  </si>
  <si>
    <t>B77 2TQ</t>
  </si>
  <si>
    <t>B772TQ</t>
  </si>
  <si>
    <t>B77 2TR</t>
  </si>
  <si>
    <t>B772TR</t>
  </si>
  <si>
    <t>B77 2TS</t>
  </si>
  <si>
    <t>B772TS</t>
  </si>
  <si>
    <t>B77 2TT</t>
  </si>
  <si>
    <t>B772TT</t>
  </si>
  <si>
    <t>B77 2TU</t>
  </si>
  <si>
    <t>B772TU</t>
  </si>
  <si>
    <t>B77 2TW</t>
  </si>
  <si>
    <t>B772TW</t>
  </si>
  <si>
    <t>B77 2TX</t>
  </si>
  <si>
    <t>B772TX</t>
  </si>
  <si>
    <t>B77 2TY</t>
  </si>
  <si>
    <t>B772TY</t>
  </si>
  <si>
    <t>B77 2TZ</t>
  </si>
  <si>
    <t>B772TZ</t>
  </si>
  <si>
    <t>B77 2UA</t>
  </si>
  <si>
    <t>B772UA</t>
  </si>
  <si>
    <t>B77 2WA</t>
  </si>
  <si>
    <t>B772WA</t>
  </si>
  <si>
    <t>B77 2WB</t>
  </si>
  <si>
    <t>B772WB</t>
  </si>
  <si>
    <t>B77 2WD</t>
  </si>
  <si>
    <t>B772WD</t>
  </si>
  <si>
    <t>B77 2WS</t>
  </si>
  <si>
    <t>B772WS</t>
  </si>
  <si>
    <t>B77 2XA</t>
  </si>
  <si>
    <t>B772XA</t>
  </si>
  <si>
    <t>B77 2YN</t>
  </si>
  <si>
    <t>B772YN</t>
  </si>
  <si>
    <t>B77 2ZY</t>
  </si>
  <si>
    <t>B772ZY</t>
  </si>
  <si>
    <t>B77 3AA</t>
  </si>
  <si>
    <t>B773AA</t>
  </si>
  <si>
    <t>Amington</t>
  </si>
  <si>
    <t>B77 3AB</t>
  </si>
  <si>
    <t>B773AB</t>
  </si>
  <si>
    <t>B77 3AD</t>
  </si>
  <si>
    <t>B773AD</t>
  </si>
  <si>
    <t>B77 3AE</t>
  </si>
  <si>
    <t>B773AE</t>
  </si>
  <si>
    <t>B77 3AF</t>
  </si>
  <si>
    <t>B773AF</t>
  </si>
  <si>
    <t>B77 3AG</t>
  </si>
  <si>
    <t>B773AG</t>
  </si>
  <si>
    <t>B77 3AH</t>
  </si>
  <si>
    <t>B773AH</t>
  </si>
  <si>
    <t>B77 3AJ</t>
  </si>
  <si>
    <t>B773AJ</t>
  </si>
  <si>
    <t>B77 3AL</t>
  </si>
  <si>
    <t>B773AL</t>
  </si>
  <si>
    <t>B77 3AN</t>
  </si>
  <si>
    <t>B773AN</t>
  </si>
  <si>
    <t>B77 3AP</t>
  </si>
  <si>
    <t>B773AP</t>
  </si>
  <si>
    <t>B77 3AQ</t>
  </si>
  <si>
    <t>B773AQ</t>
  </si>
  <si>
    <t>B77 3AR</t>
  </si>
  <si>
    <t>B773AR</t>
  </si>
  <si>
    <t>B77 3AS</t>
  </si>
  <si>
    <t>B773AS</t>
  </si>
  <si>
    <t>B77 3AT</t>
  </si>
  <si>
    <t>B773AT</t>
  </si>
  <si>
    <t>B77 3AU</t>
  </si>
  <si>
    <t>B773AU</t>
  </si>
  <si>
    <t>B77 3AW</t>
  </si>
  <si>
    <t>B773AW</t>
  </si>
  <si>
    <t>B77 3AX</t>
  </si>
  <si>
    <t>B773AX</t>
  </si>
  <si>
    <t>B77 3AY</t>
  </si>
  <si>
    <t>B773AY</t>
  </si>
  <si>
    <t>B77 3AZ</t>
  </si>
  <si>
    <t>B773AZ</t>
  </si>
  <si>
    <t>B77 3BA</t>
  </si>
  <si>
    <t>B773BA</t>
  </si>
  <si>
    <t>B77 3BB</t>
  </si>
  <si>
    <t>B773BB</t>
  </si>
  <si>
    <t>B77 3BD</t>
  </si>
  <si>
    <t>B773BD</t>
  </si>
  <si>
    <t>B77 3BE</t>
  </si>
  <si>
    <t>B773BE</t>
  </si>
  <si>
    <t>B77 3BF</t>
  </si>
  <si>
    <t>B773BF</t>
  </si>
  <si>
    <t>B77 3BG</t>
  </si>
  <si>
    <t>B773BG</t>
  </si>
  <si>
    <t>B77 3BH</t>
  </si>
  <si>
    <t>B773BH</t>
  </si>
  <si>
    <t>B77 3BJ</t>
  </si>
  <si>
    <t>B773BJ</t>
  </si>
  <si>
    <t>B77 3BL</t>
  </si>
  <si>
    <t>B773BL</t>
  </si>
  <si>
    <t>B77 3BN</t>
  </si>
  <si>
    <t>B773BN</t>
  </si>
  <si>
    <t>B77 3BP</t>
  </si>
  <si>
    <t>B773BP</t>
  </si>
  <si>
    <t>B77 3BQ</t>
  </si>
  <si>
    <t>B773BQ</t>
  </si>
  <si>
    <t>B77 3BS</t>
  </si>
  <si>
    <t>B773BS</t>
  </si>
  <si>
    <t>B77 3BT</t>
  </si>
  <si>
    <t>B773BT</t>
  </si>
  <si>
    <t>B77 3BU</t>
  </si>
  <si>
    <t>B773BU</t>
  </si>
  <si>
    <t>B77 3BW</t>
  </si>
  <si>
    <t>B773BW</t>
  </si>
  <si>
    <t>B77 3BX</t>
  </si>
  <si>
    <t>B773BX</t>
  </si>
  <si>
    <t>B77 3BY</t>
  </si>
  <si>
    <t>B773BY</t>
  </si>
  <si>
    <t>B77 3BZ</t>
  </si>
  <si>
    <t>B773BZ</t>
  </si>
  <si>
    <t>B77 3DA</t>
  </si>
  <si>
    <t>B773DA</t>
  </si>
  <si>
    <t>B77 3DB</t>
  </si>
  <si>
    <t>B773DB</t>
  </si>
  <si>
    <t>B77 3DD</t>
  </si>
  <si>
    <t>B773DD</t>
  </si>
  <si>
    <t>B77 3DE</t>
  </si>
  <si>
    <t>B773DE</t>
  </si>
  <si>
    <t>B77 3DF</t>
  </si>
  <si>
    <t>B773DF</t>
  </si>
  <si>
    <t>B77 3DG</t>
  </si>
  <si>
    <t>B773DG</t>
  </si>
  <si>
    <t>B77 3DH</t>
  </si>
  <si>
    <t>B773DH</t>
  </si>
  <si>
    <t>B77 3DJ</t>
  </si>
  <si>
    <t>B773DJ</t>
  </si>
  <si>
    <t>B77 3DQ</t>
  </si>
  <si>
    <t>B773DQ</t>
  </si>
  <si>
    <t>B77 3EA</t>
  </si>
  <si>
    <t>B773EA</t>
  </si>
  <si>
    <t>B77 3EB</t>
  </si>
  <si>
    <t>B773EB</t>
  </si>
  <si>
    <t>B77 3ED</t>
  </si>
  <si>
    <t>B773ED</t>
  </si>
  <si>
    <t>B77 3EE</t>
  </si>
  <si>
    <t>B773EE</t>
  </si>
  <si>
    <t>B77 3EF</t>
  </si>
  <si>
    <t>B773EF</t>
  </si>
  <si>
    <t>B77 3EG</t>
  </si>
  <si>
    <t>B773EG</t>
  </si>
  <si>
    <t>B77 3EH</t>
  </si>
  <si>
    <t>B773EH</t>
  </si>
  <si>
    <t>B77 3EJ</t>
  </si>
  <si>
    <t>B773EJ</t>
  </si>
  <si>
    <t>B77 3EL</t>
  </si>
  <si>
    <t>B773EL</t>
  </si>
  <si>
    <t>B77 3EN</t>
  </si>
  <si>
    <t>B773EN</t>
  </si>
  <si>
    <t>B77 3EP</t>
  </si>
  <si>
    <t>B773EP</t>
  </si>
  <si>
    <t>B77 3EQ</t>
  </si>
  <si>
    <t>B773EQ</t>
  </si>
  <si>
    <t>B77 3ER</t>
  </si>
  <si>
    <t>B773ER</t>
  </si>
  <si>
    <t>B77 3ES</t>
  </si>
  <si>
    <t>B773ES</t>
  </si>
  <si>
    <t>B77 3ET</t>
  </si>
  <si>
    <t>B773ET</t>
  </si>
  <si>
    <t>B77 3EU</t>
  </si>
  <si>
    <t>B773EU</t>
  </si>
  <si>
    <t>B77 3EW</t>
  </si>
  <si>
    <t>B773EW</t>
  </si>
  <si>
    <t>B77 3EX</t>
  </si>
  <si>
    <t>B773EX</t>
  </si>
  <si>
    <t>B77 3EY</t>
  </si>
  <si>
    <t>B773EY</t>
  </si>
  <si>
    <t>B77 3EZ</t>
  </si>
  <si>
    <t>B773EZ</t>
  </si>
  <si>
    <t>B77 3HA</t>
  </si>
  <si>
    <t>B773HA</t>
  </si>
  <si>
    <t>B77 3HB</t>
  </si>
  <si>
    <t>B773HB</t>
  </si>
  <si>
    <t>B77 3HD</t>
  </si>
  <si>
    <t>B773HD</t>
  </si>
  <si>
    <t>B77 3HE</t>
  </si>
  <si>
    <t>B773HE</t>
  </si>
  <si>
    <t>B77 3HF</t>
  </si>
  <si>
    <t>B773HF</t>
  </si>
  <si>
    <t>B77 3HG</t>
  </si>
  <si>
    <t>B773HG</t>
  </si>
  <si>
    <t>B77 3HH</t>
  </si>
  <si>
    <t>B773HH</t>
  </si>
  <si>
    <t>B77 3HJ</t>
  </si>
  <si>
    <t>B773HJ</t>
  </si>
  <si>
    <t>B77 3HL</t>
  </si>
  <si>
    <t>B773HL</t>
  </si>
  <si>
    <t>B77 3HN</t>
  </si>
  <si>
    <t>B773HN</t>
  </si>
  <si>
    <t>B77 3HP</t>
  </si>
  <si>
    <t>B773HP</t>
  </si>
  <si>
    <t>B77 3HQ</t>
  </si>
  <si>
    <t>B773HQ</t>
  </si>
  <si>
    <t>B77 3HR</t>
  </si>
  <si>
    <t>B773HR</t>
  </si>
  <si>
    <t>B77 3HS</t>
  </si>
  <si>
    <t>B773HS</t>
  </si>
  <si>
    <t>B77 3HT</t>
  </si>
  <si>
    <t>B773HT</t>
  </si>
  <si>
    <t>B77 3HX</t>
  </si>
  <si>
    <t>B773HX</t>
  </si>
  <si>
    <t>B77 3HY</t>
  </si>
  <si>
    <t>B773HY</t>
  </si>
  <si>
    <t>B77 3HZ</t>
  </si>
  <si>
    <t>B773HZ</t>
  </si>
  <si>
    <t>B77 3JA</t>
  </si>
  <si>
    <t>B773JA</t>
  </si>
  <si>
    <t>B77 3JB</t>
  </si>
  <si>
    <t>B773JB</t>
  </si>
  <si>
    <t>B77 3JD</t>
  </si>
  <si>
    <t>B773JD</t>
  </si>
  <si>
    <t>B77 3JE</t>
  </si>
  <si>
    <t>B773JE</t>
  </si>
  <si>
    <t>B77 3JF</t>
  </si>
  <si>
    <t>B773JF</t>
  </si>
  <si>
    <t>B77 3JG</t>
  </si>
  <si>
    <t>B773JG</t>
  </si>
  <si>
    <t>B77 3JH</t>
  </si>
  <si>
    <t>B773JH</t>
  </si>
  <si>
    <t>B77 3JJ</t>
  </si>
  <si>
    <t>B773JJ</t>
  </si>
  <si>
    <t>B77 3JL</t>
  </si>
  <si>
    <t>B773JL</t>
  </si>
  <si>
    <t>B77 3JN</t>
  </si>
  <si>
    <t>B773JN</t>
  </si>
  <si>
    <t>B77 3JP</t>
  </si>
  <si>
    <t>B773JP</t>
  </si>
  <si>
    <t>B77 3JQ</t>
  </si>
  <si>
    <t>B773JQ</t>
  </si>
  <si>
    <t>B77 3JR</t>
  </si>
  <si>
    <t>B773JR</t>
  </si>
  <si>
    <t>B77 3JS</t>
  </si>
  <si>
    <t>B773JS</t>
  </si>
  <si>
    <t>B77 3JT</t>
  </si>
  <si>
    <t>B773JT</t>
  </si>
  <si>
    <t>B77 3JU</t>
  </si>
  <si>
    <t>B773JU</t>
  </si>
  <si>
    <t>B77 3JW</t>
  </si>
  <si>
    <t>B773JW</t>
  </si>
  <si>
    <t>B77 3JX</t>
  </si>
  <si>
    <t>B773JX</t>
  </si>
  <si>
    <t>B77 3JY</t>
  </si>
  <si>
    <t>B773JY</t>
  </si>
  <si>
    <t>B77 3JZ</t>
  </si>
  <si>
    <t>B773JZ</t>
  </si>
  <si>
    <t>B77 3LA</t>
  </si>
  <si>
    <t>B773LA</t>
  </si>
  <si>
    <t>B77 3LB</t>
  </si>
  <si>
    <t>B773LB</t>
  </si>
  <si>
    <t>B77 3LH</t>
  </si>
  <si>
    <t>B773LH</t>
  </si>
  <si>
    <t>B77 3LJ</t>
  </si>
  <si>
    <t>B773LJ</t>
  </si>
  <si>
    <t>B77 3LL</t>
  </si>
  <si>
    <t>B773LL</t>
  </si>
  <si>
    <t>B77 3LN</t>
  </si>
  <si>
    <t>B773LN</t>
  </si>
  <si>
    <t>B77 3LP</t>
  </si>
  <si>
    <t>B773LP</t>
  </si>
  <si>
    <t>B77 3LR</t>
  </si>
  <si>
    <t>B773LR</t>
  </si>
  <si>
    <t>B77 3LS</t>
  </si>
  <si>
    <t>B773LS</t>
  </si>
  <si>
    <t>B77 3LT</t>
  </si>
  <si>
    <t>B773LT</t>
  </si>
  <si>
    <t>B77 3LU</t>
  </si>
  <si>
    <t>B773LU</t>
  </si>
  <si>
    <t>B77 3LW</t>
  </si>
  <si>
    <t>B773LW</t>
  </si>
  <si>
    <t>B77 3LX</t>
  </si>
  <si>
    <t>B773LX</t>
  </si>
  <si>
    <t>B77 3LY</t>
  </si>
  <si>
    <t>B773LY</t>
  </si>
  <si>
    <t>B77 3LZ</t>
  </si>
  <si>
    <t>B773LZ</t>
  </si>
  <si>
    <t>B77 3NA</t>
  </si>
  <si>
    <t>B773NA</t>
  </si>
  <si>
    <t>B77 3NB</t>
  </si>
  <si>
    <t>B773NB</t>
  </si>
  <si>
    <t>B77 3ND</t>
  </si>
  <si>
    <t>B773ND</t>
  </si>
  <si>
    <t>B77 3NE</t>
  </si>
  <si>
    <t>B773NE</t>
  </si>
  <si>
    <t>B77 3NF</t>
  </si>
  <si>
    <t>B773NF</t>
  </si>
  <si>
    <t>B77 3NG</t>
  </si>
  <si>
    <t>B773NG</t>
  </si>
  <si>
    <t>B77 3NH</t>
  </si>
  <si>
    <t>B773NH</t>
  </si>
  <si>
    <t>B77 3NJ</t>
  </si>
  <si>
    <t>B773NJ</t>
  </si>
  <si>
    <t>B77 3NN</t>
  </si>
  <si>
    <t>B773NN</t>
  </si>
  <si>
    <t>B77 3NP</t>
  </si>
  <si>
    <t>B773NP</t>
  </si>
  <si>
    <t>B77 3NQ</t>
  </si>
  <si>
    <t>B773NQ</t>
  </si>
  <si>
    <t>B77 3NR</t>
  </si>
  <si>
    <t>B773NR</t>
  </si>
  <si>
    <t>B77 3NS</t>
  </si>
  <si>
    <t>B773NS</t>
  </si>
  <si>
    <t>B77 3NW</t>
  </si>
  <si>
    <t>B773NW</t>
  </si>
  <si>
    <t>B77 3NZ</t>
  </si>
  <si>
    <t>B773NZ</t>
  </si>
  <si>
    <t>B77 3PA</t>
  </si>
  <si>
    <t>B773PA</t>
  </si>
  <si>
    <t>B77 3PB</t>
  </si>
  <si>
    <t>B773PB</t>
  </si>
  <si>
    <t>B77 3PD</t>
  </si>
  <si>
    <t>B773PD</t>
  </si>
  <si>
    <t>B77 3PE</t>
  </si>
  <si>
    <t>B773PE</t>
  </si>
  <si>
    <t>B77 3PF</t>
  </si>
  <si>
    <t>B773PF</t>
  </si>
  <si>
    <t>B77 3PG</t>
  </si>
  <si>
    <t>B773PG</t>
  </si>
  <si>
    <t>B77 3PH</t>
  </si>
  <si>
    <t>B773PH</t>
  </si>
  <si>
    <t>B77 3PJ</t>
  </si>
  <si>
    <t>B773PJ</t>
  </si>
  <si>
    <t>B77 3PL</t>
  </si>
  <si>
    <t>B773PL</t>
  </si>
  <si>
    <t>B77 3PN</t>
  </si>
  <si>
    <t>B773PN</t>
  </si>
  <si>
    <t>B77 3PP</t>
  </si>
  <si>
    <t>B773PP</t>
  </si>
  <si>
    <t>B77 3PQ</t>
  </si>
  <si>
    <t>B773PQ</t>
  </si>
  <si>
    <t>B77 3PR</t>
  </si>
  <si>
    <t>B773PR</t>
  </si>
  <si>
    <t>B77 3PS</t>
  </si>
  <si>
    <t>B773PS</t>
  </si>
  <si>
    <t>B77 3PT</t>
  </si>
  <si>
    <t>B773PT</t>
  </si>
  <si>
    <t>B77 3PU</t>
  </si>
  <si>
    <t>B773PU</t>
  </si>
  <si>
    <t>B77 3PW</t>
  </si>
  <si>
    <t>B773PW</t>
  </si>
  <si>
    <t>B77 3PX</t>
  </si>
  <si>
    <t>B773PX</t>
  </si>
  <si>
    <t>B77 3PY</t>
  </si>
  <si>
    <t>B773PY</t>
  </si>
  <si>
    <t>B77 3PZ</t>
  </si>
  <si>
    <t>B773PZ</t>
  </si>
  <si>
    <t>B77 3QA</t>
  </si>
  <si>
    <t>B773QA</t>
  </si>
  <si>
    <t>B77 3QB</t>
  </si>
  <si>
    <t>B773QB</t>
  </si>
  <si>
    <t>B77 3QD</t>
  </si>
  <si>
    <t>B773QD</t>
  </si>
  <si>
    <t>B77 3QE</t>
  </si>
  <si>
    <t>B773QE</t>
  </si>
  <si>
    <t>B77 3QF</t>
  </si>
  <si>
    <t>B773QF</t>
  </si>
  <si>
    <t>B77 3QG</t>
  </si>
  <si>
    <t>B773QG</t>
  </si>
  <si>
    <t>B77 3QH</t>
  </si>
  <si>
    <t>B773QH</t>
  </si>
  <si>
    <t>B77 3QJ</t>
  </si>
  <si>
    <t>B773QJ</t>
  </si>
  <si>
    <t>B77 3QL</t>
  </si>
  <si>
    <t>B773QL</t>
  </si>
  <si>
    <t>B77 3QN</t>
  </si>
  <si>
    <t>B773QN</t>
  </si>
  <si>
    <t>B77 3QP</t>
  </si>
  <si>
    <t>B773QP</t>
  </si>
  <si>
    <t>B77 3QQ</t>
  </si>
  <si>
    <t>B773QQ</t>
  </si>
  <si>
    <t>B77 3QR</t>
  </si>
  <si>
    <t>B773QR</t>
  </si>
  <si>
    <t>B77 3QS</t>
  </si>
  <si>
    <t>B773QS</t>
  </si>
  <si>
    <t>B77 3QT</t>
  </si>
  <si>
    <t>B773QT</t>
  </si>
  <si>
    <t>B77 3QU</t>
  </si>
  <si>
    <t>B773QU</t>
  </si>
  <si>
    <t>B77 3QW</t>
  </si>
  <si>
    <t>B773QW</t>
  </si>
  <si>
    <t>B77 3QX</t>
  </si>
  <si>
    <t>B773QX</t>
  </si>
  <si>
    <t>B77 3QY</t>
  </si>
  <si>
    <t>B773QY</t>
  </si>
  <si>
    <t>B77 3QZ</t>
  </si>
  <si>
    <t>B773QZ</t>
  </si>
  <si>
    <t>B77 3RA</t>
  </si>
  <si>
    <t>B773RA</t>
  </si>
  <si>
    <t>B77 3RB</t>
  </si>
  <si>
    <t>B773RB</t>
  </si>
  <si>
    <t>B77 3RD</t>
  </si>
  <si>
    <t>B773RD</t>
  </si>
  <si>
    <t>B77 3RE</t>
  </si>
  <si>
    <t>B773RE</t>
  </si>
  <si>
    <t>B77 3RF</t>
  </si>
  <si>
    <t>B773RF</t>
  </si>
  <si>
    <t>B77 3RG</t>
  </si>
  <si>
    <t>B773RG</t>
  </si>
  <si>
    <t>B77 3RH</t>
  </si>
  <si>
    <t>B773RH</t>
  </si>
  <si>
    <t>B77 3RJ</t>
  </si>
  <si>
    <t>B773RJ</t>
  </si>
  <si>
    <t>B77 3RQ</t>
  </si>
  <si>
    <t>B773RQ</t>
  </si>
  <si>
    <t>B77 3WA</t>
  </si>
  <si>
    <t>B773WA</t>
  </si>
  <si>
    <t>B77 3WB</t>
  </si>
  <si>
    <t>B773WB</t>
  </si>
  <si>
    <t>B77 3WD</t>
  </si>
  <si>
    <t>B773WD</t>
  </si>
  <si>
    <t>B77 3WE</t>
  </si>
  <si>
    <t>B773WE</t>
  </si>
  <si>
    <t>B77 3YD</t>
  </si>
  <si>
    <t>B773YD</t>
  </si>
  <si>
    <t>B77 3YT</t>
  </si>
  <si>
    <t>B773YT</t>
  </si>
  <si>
    <t>B77 4AA</t>
  </si>
  <si>
    <t>B774AA</t>
  </si>
  <si>
    <t>B77 4AB</t>
  </si>
  <si>
    <t>B774AB</t>
  </si>
  <si>
    <t>B77 4AD</t>
  </si>
  <si>
    <t>B774AD</t>
  </si>
  <si>
    <t>B77 4AE</t>
  </si>
  <si>
    <t>B774AE</t>
  </si>
  <si>
    <t>B77 4AF</t>
  </si>
  <si>
    <t>B774AF</t>
  </si>
  <si>
    <t>B77 4AG</t>
  </si>
  <si>
    <t>B774AG</t>
  </si>
  <si>
    <t>B77 4AH</t>
  </si>
  <si>
    <t>B774AH</t>
  </si>
  <si>
    <t>B77 4AJ</t>
  </si>
  <si>
    <t>B774AJ</t>
  </si>
  <si>
    <t>B77 4AL</t>
  </si>
  <si>
    <t>B774AL</t>
  </si>
  <si>
    <t>B77 4AN</t>
  </si>
  <si>
    <t>B774AN</t>
  </si>
  <si>
    <t>B77 4AP</t>
  </si>
  <si>
    <t>B774AP</t>
  </si>
  <si>
    <t>Stonydelph</t>
  </si>
  <si>
    <t>B77 4AQ</t>
  </si>
  <si>
    <t>B774AQ</t>
  </si>
  <si>
    <t>B77 4AR</t>
  </si>
  <si>
    <t>B774AR</t>
  </si>
  <si>
    <t>B77 4AS</t>
  </si>
  <si>
    <t>B774AS</t>
  </si>
  <si>
    <t>B77 4AT</t>
  </si>
  <si>
    <t>B774AT</t>
  </si>
  <si>
    <t>B77 4AU</t>
  </si>
  <si>
    <t>B774AU</t>
  </si>
  <si>
    <t>B77 4AW</t>
  </si>
  <si>
    <t>B774AW</t>
  </si>
  <si>
    <t>B77 4AX</t>
  </si>
  <si>
    <t>B774AX</t>
  </si>
  <si>
    <t>B77 4AY</t>
  </si>
  <si>
    <t>B774AY</t>
  </si>
  <si>
    <t>B77 4AZ</t>
  </si>
  <si>
    <t>B774AZ</t>
  </si>
  <si>
    <t>B77 4BA</t>
  </si>
  <si>
    <t>B774BA</t>
  </si>
  <si>
    <t>B77 4BB</t>
  </si>
  <si>
    <t>B774BB</t>
  </si>
  <si>
    <t>B77 4BD</t>
  </si>
  <si>
    <t>B774BD</t>
  </si>
  <si>
    <t>B77 4BE</t>
  </si>
  <si>
    <t>B774BE</t>
  </si>
  <si>
    <t>B77 4BF</t>
  </si>
  <si>
    <t>B774BF</t>
  </si>
  <si>
    <t>B77 4BG</t>
  </si>
  <si>
    <t>B774BG</t>
  </si>
  <si>
    <t>B77 4BH</t>
  </si>
  <si>
    <t>B774BH</t>
  </si>
  <si>
    <t>B77 4BJ</t>
  </si>
  <si>
    <t>B774BJ</t>
  </si>
  <si>
    <t>B77 4BL</t>
  </si>
  <si>
    <t>B774BL</t>
  </si>
  <si>
    <t>B77 4BN</t>
  </si>
  <si>
    <t>B774BN</t>
  </si>
  <si>
    <t>B77 4BP</t>
  </si>
  <si>
    <t>B774BP</t>
  </si>
  <si>
    <t>B77 4BQ</t>
  </si>
  <si>
    <t>B774BQ</t>
  </si>
  <si>
    <t>B77 4BS</t>
  </si>
  <si>
    <t>B774BS</t>
  </si>
  <si>
    <t>B77 4BT</t>
  </si>
  <si>
    <t>B774BT</t>
  </si>
  <si>
    <t>B77 4BU</t>
  </si>
  <si>
    <t>B774BU</t>
  </si>
  <si>
    <t>B77 4BW</t>
  </si>
  <si>
    <t>B774BW</t>
  </si>
  <si>
    <t>B77 4BX</t>
  </si>
  <si>
    <t>B774BX</t>
  </si>
  <si>
    <t>B77 4BY</t>
  </si>
  <si>
    <t>B774BY</t>
  </si>
  <si>
    <t>B77 4BZ</t>
  </si>
  <si>
    <t>B774BZ</t>
  </si>
  <si>
    <t>B77 4DA</t>
  </si>
  <si>
    <t>B774DA</t>
  </si>
  <si>
    <t>B77 4DB</t>
  </si>
  <si>
    <t>B774DB</t>
  </si>
  <si>
    <t>B77 4DD</t>
  </si>
  <si>
    <t>B774DD</t>
  </si>
  <si>
    <t>B77 4DE</t>
  </si>
  <si>
    <t>B774DE</t>
  </si>
  <si>
    <t>B77 4DF</t>
  </si>
  <si>
    <t>B774DF</t>
  </si>
  <si>
    <t>B77 4DG</t>
  </si>
  <si>
    <t>B774DG</t>
  </si>
  <si>
    <t>B77 4DH</t>
  </si>
  <si>
    <t>B774DH</t>
  </si>
  <si>
    <t>B77 4DJ</t>
  </si>
  <si>
    <t>B774DJ</t>
  </si>
  <si>
    <t>B77 4DL</t>
  </si>
  <si>
    <t>B774DL</t>
  </si>
  <si>
    <t>B77 4DN</t>
  </si>
  <si>
    <t>B774DN</t>
  </si>
  <si>
    <t>B77 4DP</t>
  </si>
  <si>
    <t>B774DP</t>
  </si>
  <si>
    <t>B77 4DQ</t>
  </si>
  <si>
    <t>B774DQ</t>
  </si>
  <si>
    <t>B77 4DR</t>
  </si>
  <si>
    <t>B774DR</t>
  </si>
  <si>
    <t>B77 4DS</t>
  </si>
  <si>
    <t>B774DS</t>
  </si>
  <si>
    <t>B77 4DT</t>
  </si>
  <si>
    <t>B774DT</t>
  </si>
  <si>
    <t>B77 4DU</t>
  </si>
  <si>
    <t>B774DU</t>
  </si>
  <si>
    <t>B77 4DW</t>
  </si>
  <si>
    <t>B774DW</t>
  </si>
  <si>
    <t>B77 4DX</t>
  </si>
  <si>
    <t>B774DX</t>
  </si>
  <si>
    <t>B77 4DY</t>
  </si>
  <si>
    <t>B774DY</t>
  </si>
  <si>
    <t>B77 4DZ</t>
  </si>
  <si>
    <t>B774DZ</t>
  </si>
  <si>
    <t>B77 4EA</t>
  </si>
  <si>
    <t>B774EA</t>
  </si>
  <si>
    <t>B77 4EB</t>
  </si>
  <si>
    <t>B774EB</t>
  </si>
  <si>
    <t>B77 4ED</t>
  </si>
  <si>
    <t>B774ED</t>
  </si>
  <si>
    <t>B77 4EE</t>
  </si>
  <si>
    <t>B774EE</t>
  </si>
  <si>
    <t>B77 4EF</t>
  </si>
  <si>
    <t>B774EF</t>
  </si>
  <si>
    <t>B77 4EG</t>
  </si>
  <si>
    <t>B774EG</t>
  </si>
  <si>
    <t>B77 4EH</t>
  </si>
  <si>
    <t>B774EH</t>
  </si>
  <si>
    <t>B77 4EJ</t>
  </si>
  <si>
    <t>B774EJ</t>
  </si>
  <si>
    <t>B77 4EL</t>
  </si>
  <si>
    <t>B774EL</t>
  </si>
  <si>
    <t>B77 4EN</t>
  </si>
  <si>
    <t>B774EN</t>
  </si>
  <si>
    <t>B77 4EP</t>
  </si>
  <si>
    <t>B774EP</t>
  </si>
  <si>
    <t>B77 4EQ</t>
  </si>
  <si>
    <t>B774EQ</t>
  </si>
  <si>
    <t>B77 4ER</t>
  </si>
  <si>
    <t>B774ER</t>
  </si>
  <si>
    <t>B77 4ES</t>
  </si>
  <si>
    <t>B774ES</t>
  </si>
  <si>
    <t>B77 4ET</t>
  </si>
  <si>
    <t>B774ET</t>
  </si>
  <si>
    <t>B77 4EU</t>
  </si>
  <si>
    <t>B774EU</t>
  </si>
  <si>
    <t>B77 4EW</t>
  </si>
  <si>
    <t>B774EW</t>
  </si>
  <si>
    <t>B77 4EX</t>
  </si>
  <si>
    <t>B774EX</t>
  </si>
  <si>
    <t>B77 4EY</t>
  </si>
  <si>
    <t>B774EY</t>
  </si>
  <si>
    <t>B77 4EZ</t>
  </si>
  <si>
    <t>B774EZ</t>
  </si>
  <si>
    <t>B77 4FB</t>
  </si>
  <si>
    <t>B774FB</t>
  </si>
  <si>
    <t>B77 4FD</t>
  </si>
  <si>
    <t>B774FD</t>
  </si>
  <si>
    <t>B77 4FE</t>
  </si>
  <si>
    <t>B774FE</t>
  </si>
  <si>
    <t>B77 4FF</t>
  </si>
  <si>
    <t>B774FF</t>
  </si>
  <si>
    <t>B77 4FJ</t>
  </si>
  <si>
    <t>B774FJ</t>
  </si>
  <si>
    <t>B77 4FL</t>
  </si>
  <si>
    <t>B774FL</t>
  </si>
  <si>
    <t>B77 4FN</t>
  </si>
  <si>
    <t>B774FN</t>
  </si>
  <si>
    <t>B77 4FP</t>
  </si>
  <si>
    <t>B774FP</t>
  </si>
  <si>
    <t>B77 4FQ</t>
  </si>
  <si>
    <t>B774FQ</t>
  </si>
  <si>
    <t>B77 4FR</t>
  </si>
  <si>
    <t>B774FR</t>
  </si>
  <si>
    <t>B77 4FS</t>
  </si>
  <si>
    <t>B774FS</t>
  </si>
  <si>
    <t>B77 4FT</t>
  </si>
  <si>
    <t>B774FT</t>
  </si>
  <si>
    <t>B77 4FU</t>
  </si>
  <si>
    <t>B774FU</t>
  </si>
  <si>
    <t>B77 4FW</t>
  </si>
  <si>
    <t>B774FW</t>
  </si>
  <si>
    <t>B77 4FX</t>
  </si>
  <si>
    <t>B774FX</t>
  </si>
  <si>
    <t>B77 4FY</t>
  </si>
  <si>
    <t>B774FY</t>
  </si>
  <si>
    <t>B77 4FZ</t>
  </si>
  <si>
    <t>B774FZ</t>
  </si>
  <si>
    <t>B77 4GA</t>
  </si>
  <si>
    <t>B774GA</t>
  </si>
  <si>
    <t>B77 4GB</t>
  </si>
  <si>
    <t>B774GB</t>
  </si>
  <si>
    <t>B77 4GD</t>
  </si>
  <si>
    <t>B774GD</t>
  </si>
  <si>
    <t>B77 4GE</t>
  </si>
  <si>
    <t>B774GE</t>
  </si>
  <si>
    <t>B77 4GF</t>
  </si>
  <si>
    <t>B774GF</t>
  </si>
  <si>
    <t>B77 4GG</t>
  </si>
  <si>
    <t>B774GG</t>
  </si>
  <si>
    <t>B77 4GH</t>
  </si>
  <si>
    <t>B774GH</t>
  </si>
  <si>
    <t>B77 4GJ</t>
  </si>
  <si>
    <t>B774GJ</t>
  </si>
  <si>
    <t>B77 4GL</t>
  </si>
  <si>
    <t>B774GL</t>
  </si>
  <si>
    <t>B77 4GN</t>
  </si>
  <si>
    <t>B774GN</t>
  </si>
  <si>
    <t>B77 4GQ</t>
  </si>
  <si>
    <t>B774GQ</t>
  </si>
  <si>
    <t>B77 4GR</t>
  </si>
  <si>
    <t>B774GR</t>
  </si>
  <si>
    <t>B77 4GS</t>
  </si>
  <si>
    <t>B774GS</t>
  </si>
  <si>
    <t>B77 4GT</t>
  </si>
  <si>
    <t>B774GT</t>
  </si>
  <si>
    <t>B77 4GU</t>
  </si>
  <si>
    <t>B774GU</t>
  </si>
  <si>
    <t>B77 4GW</t>
  </si>
  <si>
    <t>B774GW</t>
  </si>
  <si>
    <t>B77 4GX</t>
  </si>
  <si>
    <t>B774GX</t>
  </si>
  <si>
    <t>B77 4GY</t>
  </si>
  <si>
    <t>B774GY</t>
  </si>
  <si>
    <t>B77 4GZ</t>
  </si>
  <si>
    <t>B774GZ</t>
  </si>
  <si>
    <t>B77 4HA</t>
  </si>
  <si>
    <t>B774HA</t>
  </si>
  <si>
    <t>B77 4HB</t>
  </si>
  <si>
    <t>B774HB</t>
  </si>
  <si>
    <t>B77 4HD</t>
  </si>
  <si>
    <t>B774HD</t>
  </si>
  <si>
    <t>B77 4HE</t>
  </si>
  <si>
    <t>B774HE</t>
  </si>
  <si>
    <t>B77 4HF</t>
  </si>
  <si>
    <t>B774HF</t>
  </si>
  <si>
    <t>B77 4HG</t>
  </si>
  <si>
    <t>B774HG</t>
  </si>
  <si>
    <t>B77 4HH</t>
  </si>
  <si>
    <t>B774HH</t>
  </si>
  <si>
    <t>B77 4HJ</t>
  </si>
  <si>
    <t>B774HJ</t>
  </si>
  <si>
    <t>B77 4HL</t>
  </si>
  <si>
    <t>B774HL</t>
  </si>
  <si>
    <t>B77 4HN</t>
  </si>
  <si>
    <t>B774HN</t>
  </si>
  <si>
    <t>B77 4HP</t>
  </si>
  <si>
    <t>B774HP</t>
  </si>
  <si>
    <t>B77 4HQ</t>
  </si>
  <si>
    <t>B774HQ</t>
  </si>
  <si>
    <t>B77 4HR</t>
  </si>
  <si>
    <t>B774HR</t>
  </si>
  <si>
    <t>B77 4HS</t>
  </si>
  <si>
    <t>B774HS</t>
  </si>
  <si>
    <t>B77 4HT</t>
  </si>
  <si>
    <t>B774HT</t>
  </si>
  <si>
    <t>B77 4HU</t>
  </si>
  <si>
    <t>B774HU</t>
  </si>
  <si>
    <t>B77 4HW</t>
  </si>
  <si>
    <t>B774HW</t>
  </si>
  <si>
    <t>B77 4HX</t>
  </si>
  <si>
    <t>B774HX</t>
  </si>
  <si>
    <t>B77 4HY</t>
  </si>
  <si>
    <t>B774HY</t>
  </si>
  <si>
    <t>B77 4HZ</t>
  </si>
  <si>
    <t>B774HZ</t>
  </si>
  <si>
    <t>B77 4JA</t>
  </si>
  <si>
    <t>B774JA</t>
  </si>
  <si>
    <t>B77 4JB</t>
  </si>
  <si>
    <t>B774JB</t>
  </si>
  <si>
    <t>B77 4JD</t>
  </si>
  <si>
    <t>B774JD</t>
  </si>
  <si>
    <t>B77 4JE</t>
  </si>
  <si>
    <t>B774JE</t>
  </si>
  <si>
    <t>B77 4JF</t>
  </si>
  <si>
    <t>B774JF</t>
  </si>
  <si>
    <t>B77 4JG</t>
  </si>
  <si>
    <t>B774JG</t>
  </si>
  <si>
    <t>B77 4JH</t>
  </si>
  <si>
    <t>B774JH</t>
  </si>
  <si>
    <t>B77 4JJ</t>
  </si>
  <si>
    <t>B774JJ</t>
  </si>
  <si>
    <t>B77 4JL</t>
  </si>
  <si>
    <t>B774JL</t>
  </si>
  <si>
    <t>B77 4JN</t>
  </si>
  <si>
    <t>B774JN</t>
  </si>
  <si>
    <t>B77 4JP</t>
  </si>
  <si>
    <t>B774JP</t>
  </si>
  <si>
    <t>B77 4JQ</t>
  </si>
  <si>
    <t>B774JQ</t>
  </si>
  <si>
    <t>B77 4JR</t>
  </si>
  <si>
    <t>B774JR</t>
  </si>
  <si>
    <t>B77 4JS</t>
  </si>
  <si>
    <t>B774JS</t>
  </si>
  <si>
    <t>B77 4JT</t>
  </si>
  <si>
    <t>B774JT</t>
  </si>
  <si>
    <t>B77 4JU</t>
  </si>
  <si>
    <t>B774JU</t>
  </si>
  <si>
    <t>B77 4JW</t>
  </si>
  <si>
    <t>B774JW</t>
  </si>
  <si>
    <t>B77 4JX</t>
  </si>
  <si>
    <t>B774JX</t>
  </si>
  <si>
    <t>B77 4JY</t>
  </si>
  <si>
    <t>B774JY</t>
  </si>
  <si>
    <t>B77 4JZ</t>
  </si>
  <si>
    <t>B774JZ</t>
  </si>
  <si>
    <t>B77 4LA</t>
  </si>
  <si>
    <t>B774LA</t>
  </si>
  <si>
    <t>B77 4LB</t>
  </si>
  <si>
    <t>B774LB</t>
  </si>
  <si>
    <t>B77 4LD</t>
  </si>
  <si>
    <t>B774LD</t>
  </si>
  <si>
    <t>B77 4LE</t>
  </si>
  <si>
    <t>B774LE</t>
  </si>
  <si>
    <t>B77 4LF</t>
  </si>
  <si>
    <t>B774LF</t>
  </si>
  <si>
    <t>B77 4LG</t>
  </si>
  <si>
    <t>B774LG</t>
  </si>
  <si>
    <t>B77 4LH</t>
  </si>
  <si>
    <t>B774LH</t>
  </si>
  <si>
    <t>B77 4LJ</t>
  </si>
  <si>
    <t>B774LJ</t>
  </si>
  <si>
    <t>B77 4LL</t>
  </si>
  <si>
    <t>B774LL</t>
  </si>
  <si>
    <t>B77 4LN</t>
  </si>
  <si>
    <t>B774LN</t>
  </si>
  <si>
    <t>B77 4LP</t>
  </si>
  <si>
    <t>B774LP</t>
  </si>
  <si>
    <t>B77 4LQ</t>
  </si>
  <si>
    <t>B774LQ</t>
  </si>
  <si>
    <t>B77 4LR</t>
  </si>
  <si>
    <t>B774LR</t>
  </si>
  <si>
    <t>B77 4LS</t>
  </si>
  <si>
    <t>B774LS</t>
  </si>
  <si>
    <t>B77 4LT</t>
  </si>
  <si>
    <t>B774LT</t>
  </si>
  <si>
    <t>B77 4LU</t>
  </si>
  <si>
    <t>B774LU</t>
  </si>
  <si>
    <t>B77 4LW</t>
  </si>
  <si>
    <t>B774LW</t>
  </si>
  <si>
    <t>B77 4LX</t>
  </si>
  <si>
    <t>B774LX</t>
  </si>
  <si>
    <t>B77 4LY</t>
  </si>
  <si>
    <t>B774LY</t>
  </si>
  <si>
    <t>B77 4LZ</t>
  </si>
  <si>
    <t>B774LZ</t>
  </si>
  <si>
    <t>B77 4NA</t>
  </si>
  <si>
    <t>B774NA</t>
  </si>
  <si>
    <t>B77 4NB</t>
  </si>
  <si>
    <t>B774NB</t>
  </si>
  <si>
    <t>B77 4ND</t>
  </si>
  <si>
    <t>B774ND</t>
  </si>
  <si>
    <t>B77 4NE</t>
  </si>
  <si>
    <t>B774NE</t>
  </si>
  <si>
    <t>B77 4NF</t>
  </si>
  <si>
    <t>B774NF</t>
  </si>
  <si>
    <t>B77 4NG</t>
  </si>
  <si>
    <t>B774NG</t>
  </si>
  <si>
    <t>B77 4NH</t>
  </si>
  <si>
    <t>B774NH</t>
  </si>
  <si>
    <t>B77 4NJ</t>
  </si>
  <si>
    <t>B774NJ</t>
  </si>
  <si>
    <t>B77 4NL</t>
  </si>
  <si>
    <t>B774NL</t>
  </si>
  <si>
    <t>B77 4NN</t>
  </si>
  <si>
    <t>B774NN</t>
  </si>
  <si>
    <t>B77 4NP</t>
  </si>
  <si>
    <t>B774NP</t>
  </si>
  <si>
    <t>B77 4NQ</t>
  </si>
  <si>
    <t>B774NQ</t>
  </si>
  <si>
    <t>B77 4NR</t>
  </si>
  <si>
    <t>B774NR</t>
  </si>
  <si>
    <t>B77 4NS</t>
  </si>
  <si>
    <t>B774NS</t>
  </si>
  <si>
    <t>B77 4NT</t>
  </si>
  <si>
    <t>B774NT</t>
  </si>
  <si>
    <t>B77 4NU</t>
  </si>
  <si>
    <t>B774NU</t>
  </si>
  <si>
    <t>B77 4NW</t>
  </si>
  <si>
    <t>B774NW</t>
  </si>
  <si>
    <t>B77 4NX</t>
  </si>
  <si>
    <t>B774NX</t>
  </si>
  <si>
    <t>B77 4NY</t>
  </si>
  <si>
    <t>B774NY</t>
  </si>
  <si>
    <t>B77 4NZ</t>
  </si>
  <si>
    <t>B774NZ</t>
  </si>
  <si>
    <t>B77 4PA</t>
  </si>
  <si>
    <t>B774PA</t>
  </si>
  <si>
    <t>B77 4PB</t>
  </si>
  <si>
    <t>B774PB</t>
  </si>
  <si>
    <t>B77 4PD</t>
  </si>
  <si>
    <t>B774PD</t>
  </si>
  <si>
    <t>B77 4PE</t>
  </si>
  <si>
    <t>B774PE</t>
  </si>
  <si>
    <t>B77 4PF</t>
  </si>
  <si>
    <t>B774PF</t>
  </si>
  <si>
    <t>B77 4PG</t>
  </si>
  <si>
    <t>B774PG</t>
  </si>
  <si>
    <t>B77 4PH</t>
  </si>
  <si>
    <t>B774PH</t>
  </si>
  <si>
    <t>B77 4PJ</t>
  </si>
  <si>
    <t>B774PJ</t>
  </si>
  <si>
    <t>B77 4PL</t>
  </si>
  <si>
    <t>B774PL</t>
  </si>
  <si>
    <t>B77 4PN</t>
  </si>
  <si>
    <t>B774PN</t>
  </si>
  <si>
    <t>B77 4PP</t>
  </si>
  <si>
    <t>B774PP</t>
  </si>
  <si>
    <t>B77 4PQ</t>
  </si>
  <si>
    <t>B774PQ</t>
  </si>
  <si>
    <t>B77 4PR</t>
  </si>
  <si>
    <t>B774PR</t>
  </si>
  <si>
    <t>B77 4PS</t>
  </si>
  <si>
    <t>B774PS</t>
  </si>
  <si>
    <t>B77 4PT</t>
  </si>
  <si>
    <t>B774PT</t>
  </si>
  <si>
    <t>B77 4PU</t>
  </si>
  <si>
    <t>B774PU</t>
  </si>
  <si>
    <t>B77 4PW</t>
  </si>
  <si>
    <t>B774PW</t>
  </si>
  <si>
    <t>B77 4PX</t>
  </si>
  <si>
    <t>B774PX</t>
  </si>
  <si>
    <t>B77 4PY</t>
  </si>
  <si>
    <t>B774PY</t>
  </si>
  <si>
    <t>B77 4PZ</t>
  </si>
  <si>
    <t>B774PZ</t>
  </si>
  <si>
    <t>B77 4QA</t>
  </si>
  <si>
    <t>B774QA</t>
  </si>
  <si>
    <t>B77 4QB</t>
  </si>
  <si>
    <t>B774QB</t>
  </si>
  <si>
    <t>B77 4QD</t>
  </si>
  <si>
    <t>B774QD</t>
  </si>
  <si>
    <t>B77 4QE</t>
  </si>
  <si>
    <t>B774QE</t>
  </si>
  <si>
    <t>B77 4QF</t>
  </si>
  <si>
    <t>B774QF</t>
  </si>
  <si>
    <t>B77 4QG</t>
  </si>
  <si>
    <t>B774QG</t>
  </si>
  <si>
    <t>B77 4QH</t>
  </si>
  <si>
    <t>B774QH</t>
  </si>
  <si>
    <t>B77 4QJ</t>
  </si>
  <si>
    <t>B774QJ</t>
  </si>
  <si>
    <t>B77 4QL</t>
  </si>
  <si>
    <t>B774QL</t>
  </si>
  <si>
    <t>B77 4QN</t>
  </si>
  <si>
    <t>B774QN</t>
  </si>
  <si>
    <t>B77 4QP</t>
  </si>
  <si>
    <t>B774QP</t>
  </si>
  <si>
    <t>B77 4QQ</t>
  </si>
  <si>
    <t>B774QQ</t>
  </si>
  <si>
    <t>B77 4QR</t>
  </si>
  <si>
    <t>B774QR</t>
  </si>
  <si>
    <t>B77 4QS</t>
  </si>
  <si>
    <t>B774QS</t>
  </si>
  <si>
    <t>B77 4QT</t>
  </si>
  <si>
    <t>B774QT</t>
  </si>
  <si>
    <t>B77 4QU</t>
  </si>
  <si>
    <t>B774QU</t>
  </si>
  <si>
    <t>B77 4QW</t>
  </si>
  <si>
    <t>B774QW</t>
  </si>
  <si>
    <t>B77 4QX</t>
  </si>
  <si>
    <t>B774QX</t>
  </si>
  <si>
    <t>B77 4QY</t>
  </si>
  <si>
    <t>B774QY</t>
  </si>
  <si>
    <t>B77 4QZ</t>
  </si>
  <si>
    <t>B774QZ</t>
  </si>
  <si>
    <t>B77 4RA</t>
  </si>
  <si>
    <t>B774RA</t>
  </si>
  <si>
    <t>B77 4RB</t>
  </si>
  <si>
    <t>B774RB</t>
  </si>
  <si>
    <t>B77 4RD</t>
  </si>
  <si>
    <t>B774RD</t>
  </si>
  <si>
    <t>B77 4RE</t>
  </si>
  <si>
    <t>B774RE</t>
  </si>
  <si>
    <t>B77 4RF</t>
  </si>
  <si>
    <t>B774RF</t>
  </si>
  <si>
    <t>B77 4RG</t>
  </si>
  <si>
    <t>B774RG</t>
  </si>
  <si>
    <t>B77 4RH</t>
  </si>
  <si>
    <t>B774RH</t>
  </si>
  <si>
    <t>B77 4RJ</t>
  </si>
  <si>
    <t>B774RJ</t>
  </si>
  <si>
    <t>B77 4RL</t>
  </si>
  <si>
    <t>B774RL</t>
  </si>
  <si>
    <t>B77 4RN</t>
  </si>
  <si>
    <t>B774RN</t>
  </si>
  <si>
    <t>B77 4RP</t>
  </si>
  <si>
    <t>B774RP</t>
  </si>
  <si>
    <t>B77 4RQ</t>
  </si>
  <si>
    <t>B774RQ</t>
  </si>
  <si>
    <t>B77 4RS</t>
  </si>
  <si>
    <t>B774RS</t>
  </si>
  <si>
    <t>B77 4RT</t>
  </si>
  <si>
    <t>B774RT</t>
  </si>
  <si>
    <t>B77 4RW</t>
  </si>
  <si>
    <t>B774RW</t>
  </si>
  <si>
    <t>B77 4RY</t>
  </si>
  <si>
    <t>B774RY</t>
  </si>
  <si>
    <t>B77 4RZ</t>
  </si>
  <si>
    <t>B774RZ</t>
  </si>
  <si>
    <t>B77 4SA</t>
  </si>
  <si>
    <t>B774SA</t>
  </si>
  <si>
    <t>B77 4SB</t>
  </si>
  <si>
    <t>B774SB</t>
  </si>
  <si>
    <t>B77 4SD</t>
  </si>
  <si>
    <t>B774SD</t>
  </si>
  <si>
    <t>B77 4TL</t>
  </si>
  <si>
    <t>B774TL</t>
  </si>
  <si>
    <t>B77 4WA</t>
  </si>
  <si>
    <t>B774WA</t>
  </si>
  <si>
    <t>B77 4WB</t>
  </si>
  <si>
    <t>B774WB</t>
  </si>
  <si>
    <t>B77 4WD</t>
  </si>
  <si>
    <t>B774WD</t>
  </si>
  <si>
    <t>B77 4WE</t>
  </si>
  <si>
    <t>B774WE</t>
  </si>
  <si>
    <t>B77 4WF</t>
  </si>
  <si>
    <t>B774WF</t>
  </si>
  <si>
    <t>B77 4WH</t>
  </si>
  <si>
    <t>B774WH</t>
  </si>
  <si>
    <t>B77 4WN</t>
  </si>
  <si>
    <t>B774WN</t>
  </si>
  <si>
    <t>B77 4WQ</t>
  </si>
  <si>
    <t>B774WQ</t>
  </si>
  <si>
    <t>B77 4WU</t>
  </si>
  <si>
    <t>B774WU</t>
  </si>
  <si>
    <t>B77 4YE</t>
  </si>
  <si>
    <t>B774YE</t>
  </si>
  <si>
    <t>B77 4YG</t>
  </si>
  <si>
    <t>B774YG</t>
  </si>
  <si>
    <t>B77 4YH</t>
  </si>
  <si>
    <t>B774YH</t>
  </si>
  <si>
    <t>B77 4YQ</t>
  </si>
  <si>
    <t>B774YQ</t>
  </si>
  <si>
    <t>B77 4ZN</t>
  </si>
  <si>
    <t>B774ZN</t>
  </si>
  <si>
    <t>B77 4ZS</t>
  </si>
  <si>
    <t>B774ZS</t>
  </si>
  <si>
    <t>B77 5AA</t>
  </si>
  <si>
    <t>B775AA</t>
  </si>
  <si>
    <t>B77 5AB</t>
  </si>
  <si>
    <t>B775AB</t>
  </si>
  <si>
    <t>B77 5AD</t>
  </si>
  <si>
    <t>B775AD</t>
  </si>
  <si>
    <t>B77 5AE</t>
  </si>
  <si>
    <t>B775AE</t>
  </si>
  <si>
    <t>B77 5AF</t>
  </si>
  <si>
    <t>B775AF</t>
  </si>
  <si>
    <t>B77 5AG</t>
  </si>
  <si>
    <t>B775AG</t>
  </si>
  <si>
    <t>B77 5AH</t>
  </si>
  <si>
    <t>B775AH</t>
  </si>
  <si>
    <t>B77 5AJ</t>
  </si>
  <si>
    <t>B775AJ</t>
  </si>
  <si>
    <t>B77 5AL</t>
  </si>
  <si>
    <t>B775AL</t>
  </si>
  <si>
    <t>B77 5AN</t>
  </si>
  <si>
    <t>B775AN</t>
  </si>
  <si>
    <t>B77 5AP</t>
  </si>
  <si>
    <t>B775AP</t>
  </si>
  <si>
    <t>B77 5AQ</t>
  </si>
  <si>
    <t>B775AQ</t>
  </si>
  <si>
    <t>B77 5AR</t>
  </si>
  <si>
    <t>B775AR</t>
  </si>
  <si>
    <t>B77 5AS</t>
  </si>
  <si>
    <t>B775AS</t>
  </si>
  <si>
    <t>B77 5AT</t>
  </si>
  <si>
    <t>B775AT</t>
  </si>
  <si>
    <t>B77 5AU</t>
  </si>
  <si>
    <t>B775AU</t>
  </si>
  <si>
    <t>B77 5AW</t>
  </si>
  <si>
    <t>B775AW</t>
  </si>
  <si>
    <t>B77 5AX</t>
  </si>
  <si>
    <t>B775AX</t>
  </si>
  <si>
    <t>B77 5AY</t>
  </si>
  <si>
    <t>B775AY</t>
  </si>
  <si>
    <t>B77 5AZ</t>
  </si>
  <si>
    <t>B775AZ</t>
  </si>
  <si>
    <t>B77 5BA</t>
  </si>
  <si>
    <t>B775BA</t>
  </si>
  <si>
    <t>B77 5BB</t>
  </si>
  <si>
    <t>B775BB</t>
  </si>
  <si>
    <t>B77 5BD</t>
  </si>
  <si>
    <t>B775BD</t>
  </si>
  <si>
    <t>B77 5BE</t>
  </si>
  <si>
    <t>B775BE</t>
  </si>
  <si>
    <t>B77 5BF</t>
  </si>
  <si>
    <t>B775BF</t>
  </si>
  <si>
    <t>B77 5BG</t>
  </si>
  <si>
    <t>B775BG</t>
  </si>
  <si>
    <t>B77 5BH</t>
  </si>
  <si>
    <t>B775BH</t>
  </si>
  <si>
    <t>B77 5BJ</t>
  </si>
  <si>
    <t>B775BJ</t>
  </si>
  <si>
    <t>B77 5BL</t>
  </si>
  <si>
    <t>B775BL</t>
  </si>
  <si>
    <t>B77 5BN</t>
  </si>
  <si>
    <t>B775BN</t>
  </si>
  <si>
    <t>B77 5BP</t>
  </si>
  <si>
    <t>B775BP</t>
  </si>
  <si>
    <t>B77 5BQ</t>
  </si>
  <si>
    <t>B775BQ</t>
  </si>
  <si>
    <t>B77 5BS</t>
  </si>
  <si>
    <t>B775BS</t>
  </si>
  <si>
    <t>B77 5BT</t>
  </si>
  <si>
    <t>B775BT</t>
  </si>
  <si>
    <t>B77 5BU</t>
  </si>
  <si>
    <t>B775BU</t>
  </si>
  <si>
    <t>B77 5BW</t>
  </si>
  <si>
    <t>B775BW</t>
  </si>
  <si>
    <t>B77 5BX</t>
  </si>
  <si>
    <t>B775BX</t>
  </si>
  <si>
    <t>B77 5BY</t>
  </si>
  <si>
    <t>B775BY</t>
  </si>
  <si>
    <t>B77 5BZ</t>
  </si>
  <si>
    <t>B775BZ</t>
  </si>
  <si>
    <t>B77 5DA</t>
  </si>
  <si>
    <t>B775DA</t>
  </si>
  <si>
    <t>B77 5DB</t>
  </si>
  <si>
    <t>B775DB</t>
  </si>
  <si>
    <t>B77 5DD</t>
  </si>
  <si>
    <t>B775DD</t>
  </si>
  <si>
    <t>B77 5DE</t>
  </si>
  <si>
    <t>B775DE</t>
  </si>
  <si>
    <t>B77 5DF</t>
  </si>
  <si>
    <t>B775DF</t>
  </si>
  <si>
    <t>B77 5DG</t>
  </si>
  <si>
    <t>B775DG</t>
  </si>
  <si>
    <t>B77 5DH</t>
  </si>
  <si>
    <t>B775DH</t>
  </si>
  <si>
    <t>B77 5DJ</t>
  </si>
  <si>
    <t>B775DJ</t>
  </si>
  <si>
    <t>B77 5DL</t>
  </si>
  <si>
    <t>B775DL</t>
  </si>
  <si>
    <t>B77 5DN</t>
  </si>
  <si>
    <t>B775DN</t>
  </si>
  <si>
    <t>B77 5DP</t>
  </si>
  <si>
    <t>B775DP</t>
  </si>
  <si>
    <t>B77 5DQ</t>
  </si>
  <si>
    <t>B775DQ</t>
  </si>
  <si>
    <t>B77 5DR</t>
  </si>
  <si>
    <t>B775DR</t>
  </si>
  <si>
    <t>B77 5DS</t>
  </si>
  <si>
    <t>B775DS</t>
  </si>
  <si>
    <t>B77 5DT</t>
  </si>
  <si>
    <t>B775DT</t>
  </si>
  <si>
    <t>B77 5DU</t>
  </si>
  <si>
    <t>B775DU</t>
  </si>
  <si>
    <t>B77 5DW</t>
  </si>
  <si>
    <t>B775DW</t>
  </si>
  <si>
    <t>B77 5DX</t>
  </si>
  <si>
    <t>B775DX</t>
  </si>
  <si>
    <t>B77 5DY</t>
  </si>
  <si>
    <t>B775DY</t>
  </si>
  <si>
    <t>B77 5DZ</t>
  </si>
  <si>
    <t>B775DZ</t>
  </si>
  <si>
    <t>B77 5EA</t>
  </si>
  <si>
    <t>B775EA</t>
  </si>
  <si>
    <t>B77 5EB</t>
  </si>
  <si>
    <t>B775EB</t>
  </si>
  <si>
    <t>B77 5ED</t>
  </si>
  <si>
    <t>B775ED</t>
  </si>
  <si>
    <t>B77 5EE</t>
  </si>
  <si>
    <t>B775EE</t>
  </si>
  <si>
    <t>B77 5EF</t>
  </si>
  <si>
    <t>B775EF</t>
  </si>
  <si>
    <t>B77 5EG</t>
  </si>
  <si>
    <t>B775EG</t>
  </si>
  <si>
    <t>B77 5EH</t>
  </si>
  <si>
    <t>B775EH</t>
  </si>
  <si>
    <t>B77 5EJ</t>
  </si>
  <si>
    <t>B775EJ</t>
  </si>
  <si>
    <t>B77 5EL</t>
  </si>
  <si>
    <t>B775EL</t>
  </si>
  <si>
    <t>B77 5EN</t>
  </si>
  <si>
    <t>B775EN</t>
  </si>
  <si>
    <t>B77 5EP</t>
  </si>
  <si>
    <t>B775EP</t>
  </si>
  <si>
    <t>B77 5EQ</t>
  </si>
  <si>
    <t>B775EQ</t>
  </si>
  <si>
    <t>B77 5ER</t>
  </si>
  <si>
    <t>B775ER</t>
  </si>
  <si>
    <t>B77 5ES</t>
  </si>
  <si>
    <t>B775ES</t>
  </si>
  <si>
    <t>B77 5ET</t>
  </si>
  <si>
    <t>B775ET</t>
  </si>
  <si>
    <t>B77 5EU</t>
  </si>
  <si>
    <t>B775EU</t>
  </si>
  <si>
    <t>B77 5EW</t>
  </si>
  <si>
    <t>B775EW</t>
  </si>
  <si>
    <t>B77 5EX</t>
  </si>
  <si>
    <t>B775EX</t>
  </si>
  <si>
    <t>B77 5EY</t>
  </si>
  <si>
    <t>B775EY</t>
  </si>
  <si>
    <t>B77 5EZ</t>
  </si>
  <si>
    <t>B775EZ</t>
  </si>
  <si>
    <t>B77 5FD</t>
  </si>
  <si>
    <t>B775FD</t>
  </si>
  <si>
    <t>B77 5FE</t>
  </si>
  <si>
    <t>B775FE</t>
  </si>
  <si>
    <t>B77 5FF</t>
  </si>
  <si>
    <t>B775FF</t>
  </si>
  <si>
    <t>B77 5FG</t>
  </si>
  <si>
    <t>B775FG</t>
  </si>
  <si>
    <t>B77 5FH</t>
  </si>
  <si>
    <t>B775FH</t>
  </si>
  <si>
    <t>B77 5FJ</t>
  </si>
  <si>
    <t>B775FJ</t>
  </si>
  <si>
    <t>B77 5FL</t>
  </si>
  <si>
    <t>B775FL</t>
  </si>
  <si>
    <t>B77 5FN</t>
  </si>
  <si>
    <t>B775FN</t>
  </si>
  <si>
    <t>B77 5FP</t>
  </si>
  <si>
    <t>B775FP</t>
  </si>
  <si>
    <t>B77 5FQ</t>
  </si>
  <si>
    <t>B775FQ</t>
  </si>
  <si>
    <t>B77 5FR</t>
  </si>
  <si>
    <t>B775FR</t>
  </si>
  <si>
    <t>B77 5FS</t>
  </si>
  <si>
    <t>B775FS</t>
  </si>
  <si>
    <t>B77 5FT</t>
  </si>
  <si>
    <t>B775FT</t>
  </si>
  <si>
    <t>B77 5FU</t>
  </si>
  <si>
    <t>B775FU</t>
  </si>
  <si>
    <t>B77 5FW</t>
  </si>
  <si>
    <t>B775FW</t>
  </si>
  <si>
    <t>B77 5FX</t>
  </si>
  <si>
    <t>B775FX</t>
  </si>
  <si>
    <t>B77 5FY</t>
  </si>
  <si>
    <t>B775FY</t>
  </si>
  <si>
    <t>B77 5FZ</t>
  </si>
  <si>
    <t>B775FZ</t>
  </si>
  <si>
    <t>B77 5GA</t>
  </si>
  <si>
    <t>B775GA</t>
  </si>
  <si>
    <t>B77 5GB</t>
  </si>
  <si>
    <t>B775GB</t>
  </si>
  <si>
    <t>B77 5GD</t>
  </si>
  <si>
    <t>B775GD</t>
  </si>
  <si>
    <t>B77 5GE</t>
  </si>
  <si>
    <t>B775GE</t>
  </si>
  <si>
    <t>B77 5GF</t>
  </si>
  <si>
    <t>B775GF</t>
  </si>
  <si>
    <t>B77 5GG</t>
  </si>
  <si>
    <t>B775GG</t>
  </si>
  <si>
    <t>B77 5GH</t>
  </si>
  <si>
    <t>B775GH</t>
  </si>
  <si>
    <t>B77 5GJ</t>
  </si>
  <si>
    <t>B775GJ</t>
  </si>
  <si>
    <t>B77 5GL</t>
  </si>
  <si>
    <t>B775GL</t>
  </si>
  <si>
    <t>B77 5GN</t>
  </si>
  <si>
    <t>B775GN</t>
  </si>
  <si>
    <t>B77 5GP</t>
  </si>
  <si>
    <t>B775GP</t>
  </si>
  <si>
    <t>B77 5GQ</t>
  </si>
  <si>
    <t>B775GQ</t>
  </si>
  <si>
    <t>B77 5GR</t>
  </si>
  <si>
    <t>B775GR</t>
  </si>
  <si>
    <t>B77 5GS</t>
  </si>
  <si>
    <t>B775GS</t>
  </si>
  <si>
    <t>B77 5GT</t>
  </si>
  <si>
    <t>B775GT</t>
  </si>
  <si>
    <t>B77 5GU</t>
  </si>
  <si>
    <t>B775GU</t>
  </si>
  <si>
    <t>B77 5GW</t>
  </si>
  <si>
    <t>B775GW</t>
  </si>
  <si>
    <t>B77 5GX</t>
  </si>
  <si>
    <t>B775GX</t>
  </si>
  <si>
    <t>B77 5GY</t>
  </si>
  <si>
    <t>B775GY</t>
  </si>
  <si>
    <t>B77 5GZ</t>
  </si>
  <si>
    <t>B775GZ</t>
  </si>
  <si>
    <t>B77 5HA</t>
  </si>
  <si>
    <t>B775HA</t>
  </si>
  <si>
    <t>B77 5HB</t>
  </si>
  <si>
    <t>B775HB</t>
  </si>
  <si>
    <t>B77 5HD</t>
  </si>
  <si>
    <t>B775HD</t>
  </si>
  <si>
    <t>B77 5HE</t>
  </si>
  <si>
    <t>B775HE</t>
  </si>
  <si>
    <t>B77 5HF</t>
  </si>
  <si>
    <t>B775HF</t>
  </si>
  <si>
    <t>B77 5HG</t>
  </si>
  <si>
    <t>B775HG</t>
  </si>
  <si>
    <t>B77 5HH</t>
  </si>
  <si>
    <t>B775HH</t>
  </si>
  <si>
    <t>B77 5HJ</t>
  </si>
  <si>
    <t>B775HJ</t>
  </si>
  <si>
    <t>B77 5HL</t>
  </si>
  <si>
    <t>B775HL</t>
  </si>
  <si>
    <t>B77 5HN</t>
  </si>
  <si>
    <t>B775HN</t>
  </si>
  <si>
    <t>B77 5HP</t>
  </si>
  <si>
    <t>B775HP</t>
  </si>
  <si>
    <t>B77 5HQ</t>
  </si>
  <si>
    <t>B775HQ</t>
  </si>
  <si>
    <t>B77 5HR</t>
  </si>
  <si>
    <t>B775HR</t>
  </si>
  <si>
    <t>B77 5HS</t>
  </si>
  <si>
    <t>B775HS</t>
  </si>
  <si>
    <t>B77 5HT</t>
  </si>
  <si>
    <t>B775HT</t>
  </si>
  <si>
    <t>B77 5HU</t>
  </si>
  <si>
    <t>B775HU</t>
  </si>
  <si>
    <t>B77 5HW</t>
  </si>
  <si>
    <t>B775HW</t>
  </si>
  <si>
    <t>B77 5HX</t>
  </si>
  <si>
    <t>B775HX</t>
  </si>
  <si>
    <t>B77 5HY</t>
  </si>
  <si>
    <t>B775HY</t>
  </si>
  <si>
    <t>B77 5HZ</t>
  </si>
  <si>
    <t>B775HZ</t>
  </si>
  <si>
    <t>B77 5JA</t>
  </si>
  <si>
    <t>B775JA</t>
  </si>
  <si>
    <t>B77 5JB</t>
  </si>
  <si>
    <t>B775JB</t>
  </si>
  <si>
    <t>B77 5JD</t>
  </si>
  <si>
    <t>B775JD</t>
  </si>
  <si>
    <t>B77 5JE</t>
  </si>
  <si>
    <t>B775JE</t>
  </si>
  <si>
    <t>B77 5JF</t>
  </si>
  <si>
    <t>B775JF</t>
  </si>
  <si>
    <t>B77 5JG</t>
  </si>
  <si>
    <t>B775JG</t>
  </si>
  <si>
    <t>B77 5JH</t>
  </si>
  <si>
    <t>B775JH</t>
  </si>
  <si>
    <t>B77 5JJ</t>
  </si>
  <si>
    <t>B775JJ</t>
  </si>
  <si>
    <t>B77 5JL</t>
  </si>
  <si>
    <t>B775JL</t>
  </si>
  <si>
    <t>B77 5JN</t>
  </si>
  <si>
    <t>B775JN</t>
  </si>
  <si>
    <t>B77 5JP</t>
  </si>
  <si>
    <t>B775JP</t>
  </si>
  <si>
    <t>B77 5JW</t>
  </si>
  <si>
    <t>B775JW</t>
  </si>
  <si>
    <t>B77 5JZ</t>
  </si>
  <si>
    <t>B775JZ</t>
  </si>
  <si>
    <t>B77 5LA</t>
  </si>
  <si>
    <t>B775LA</t>
  </si>
  <si>
    <t>B77 5LB</t>
  </si>
  <si>
    <t>B775LB</t>
  </si>
  <si>
    <t>B77 5LD</t>
  </si>
  <si>
    <t>B775LD</t>
  </si>
  <si>
    <t>B77 5LE</t>
  </si>
  <si>
    <t>B775LE</t>
  </si>
  <si>
    <t>B77 5LF</t>
  </si>
  <si>
    <t>B775LF</t>
  </si>
  <si>
    <t>B77 5LG</t>
  </si>
  <si>
    <t>B775LG</t>
  </si>
  <si>
    <t>B77 5LH</t>
  </si>
  <si>
    <t>B775LH</t>
  </si>
  <si>
    <t>B77 5LJ</t>
  </si>
  <si>
    <t>B775LJ</t>
  </si>
  <si>
    <t>B77 5LL</t>
  </si>
  <si>
    <t>B775LL</t>
  </si>
  <si>
    <t>B77 5LN</t>
  </si>
  <si>
    <t>B775LN</t>
  </si>
  <si>
    <t>B77 5LP</t>
  </si>
  <si>
    <t>B775LP</t>
  </si>
  <si>
    <t>B77 5LQ</t>
  </si>
  <si>
    <t>B775LQ</t>
  </si>
  <si>
    <t>B77 5LR</t>
  </si>
  <si>
    <t>B775LR</t>
  </si>
  <si>
    <t>B77 5LS</t>
  </si>
  <si>
    <t>B775LS</t>
  </si>
  <si>
    <t>B77 5LT</t>
  </si>
  <si>
    <t>B775LT</t>
  </si>
  <si>
    <t>B77 5LU</t>
  </si>
  <si>
    <t>B775LU</t>
  </si>
  <si>
    <t>B77 5LW</t>
  </si>
  <si>
    <t>B775LW</t>
  </si>
  <si>
    <t>B77 5LX</t>
  </si>
  <si>
    <t>B775LX</t>
  </si>
  <si>
    <t>B77 5LY</t>
  </si>
  <si>
    <t>B775LY</t>
  </si>
  <si>
    <t>B77 5LZ</t>
  </si>
  <si>
    <t>B775LZ</t>
  </si>
  <si>
    <t>B77 5NA</t>
  </si>
  <si>
    <t>B775NA</t>
  </si>
  <si>
    <t>B77 5NB</t>
  </si>
  <si>
    <t>B775NB</t>
  </si>
  <si>
    <t>B77 5ND</t>
  </si>
  <si>
    <t>B775ND</t>
  </si>
  <si>
    <t>B77 5NE</t>
  </si>
  <si>
    <t>B775NE</t>
  </si>
  <si>
    <t>B77 5NF</t>
  </si>
  <si>
    <t>B775NF</t>
  </si>
  <si>
    <t>B77 5NG</t>
  </si>
  <si>
    <t>B775NG</t>
  </si>
  <si>
    <t>B77 5NH</t>
  </si>
  <si>
    <t>B775NH</t>
  </si>
  <si>
    <t>B77 5NJ</t>
  </si>
  <si>
    <t>B775NJ</t>
  </si>
  <si>
    <t>B77 5NL</t>
  </si>
  <si>
    <t>B775NL</t>
  </si>
  <si>
    <t>B77 5NN</t>
  </si>
  <si>
    <t>B775NN</t>
  </si>
  <si>
    <t>B77 5NP</t>
  </si>
  <si>
    <t>B775NP</t>
  </si>
  <si>
    <t>B77 5NQ</t>
  </si>
  <si>
    <t>B775NQ</t>
  </si>
  <si>
    <t>B77 5NR</t>
  </si>
  <si>
    <t>B775NR</t>
  </si>
  <si>
    <t>B77 5NS</t>
  </si>
  <si>
    <t>B775NS</t>
  </si>
  <si>
    <t>B77 5NT</t>
  </si>
  <si>
    <t>B775NT</t>
  </si>
  <si>
    <t>B77 5NU</t>
  </si>
  <si>
    <t>B775NU</t>
  </si>
  <si>
    <t>B77 5NW</t>
  </si>
  <si>
    <t>B775NW</t>
  </si>
  <si>
    <t>B77 5NX</t>
  </si>
  <si>
    <t>B775NX</t>
  </si>
  <si>
    <t>B77 5NY</t>
  </si>
  <si>
    <t>B775NY</t>
  </si>
  <si>
    <t>B77 5NZ</t>
  </si>
  <si>
    <t>B775NZ</t>
  </si>
  <si>
    <t>B77 5PA</t>
  </si>
  <si>
    <t>B775PA</t>
  </si>
  <si>
    <t>B77 5PB</t>
  </si>
  <si>
    <t>B775PB</t>
  </si>
  <si>
    <t>B77 5PD</t>
  </si>
  <si>
    <t>B775PD</t>
  </si>
  <si>
    <t>B77 5PE</t>
  </si>
  <si>
    <t>B775PE</t>
  </si>
  <si>
    <t>B77 5PG</t>
  </si>
  <si>
    <t>B775PG</t>
  </si>
  <si>
    <t>B77 5PH</t>
  </si>
  <si>
    <t>B775PH</t>
  </si>
  <si>
    <t>B77 5PJ</t>
  </si>
  <si>
    <t>B775PJ</t>
  </si>
  <si>
    <t>B77 5PL</t>
  </si>
  <si>
    <t>B775PL</t>
  </si>
  <si>
    <t>B77 5PN</t>
  </si>
  <si>
    <t>B775PN</t>
  </si>
  <si>
    <t>B77 5PP</t>
  </si>
  <si>
    <t>B775PP</t>
  </si>
  <si>
    <t>B77 5PQ</t>
  </si>
  <si>
    <t>B775PQ</t>
  </si>
  <si>
    <t>B77 5PR</t>
  </si>
  <si>
    <t>B775PR</t>
  </si>
  <si>
    <t>B77 5PS</t>
  </si>
  <si>
    <t>B775PS</t>
  </si>
  <si>
    <t>Dordon</t>
  </si>
  <si>
    <t>B77 5PT</t>
  </si>
  <si>
    <t>B775PT</t>
  </si>
  <si>
    <t>B77 5PU</t>
  </si>
  <si>
    <t>B775PU</t>
  </si>
  <si>
    <t>B77 5PW</t>
  </si>
  <si>
    <t>B775PW</t>
  </si>
  <si>
    <t>B77 5PX</t>
  </si>
  <si>
    <t>B775PX</t>
  </si>
  <si>
    <t>B77 5PY</t>
  </si>
  <si>
    <t>B775PY</t>
  </si>
  <si>
    <t>B77 5PZ</t>
  </si>
  <si>
    <t>B775PZ</t>
  </si>
  <si>
    <t>B77 5QA</t>
  </si>
  <si>
    <t>B775QA</t>
  </si>
  <si>
    <t>B77 5QB</t>
  </si>
  <si>
    <t>B775QB</t>
  </si>
  <si>
    <t>B77 5QD</t>
  </si>
  <si>
    <t>B775QD</t>
  </si>
  <si>
    <t>B77 5QE</t>
  </si>
  <si>
    <t>B775QE</t>
  </si>
  <si>
    <t>B77 5QF</t>
  </si>
  <si>
    <t>B775QF</t>
  </si>
  <si>
    <t>B77 5QG</t>
  </si>
  <si>
    <t>B775QG</t>
  </si>
  <si>
    <t>B77 5QH</t>
  </si>
  <si>
    <t>B775QH</t>
  </si>
  <si>
    <t>B77 5QJ</t>
  </si>
  <si>
    <t>B775QJ</t>
  </si>
  <si>
    <t>B77 5QL</t>
  </si>
  <si>
    <t>B775QL</t>
  </si>
  <si>
    <t>B77 5QP</t>
  </si>
  <si>
    <t>B775QP</t>
  </si>
  <si>
    <t>B77 5QQ</t>
  </si>
  <si>
    <t>B775QQ</t>
  </si>
  <si>
    <t>B77 5QR</t>
  </si>
  <si>
    <t>B775QR</t>
  </si>
  <si>
    <t>B77 5QS</t>
  </si>
  <si>
    <t>B775QS</t>
  </si>
  <si>
    <t>B77 5QX</t>
  </si>
  <si>
    <t>B775QX</t>
  </si>
  <si>
    <t>B77 5QY</t>
  </si>
  <si>
    <t>B775QY</t>
  </si>
  <si>
    <t>B77 5QZ</t>
  </si>
  <si>
    <t>B775QZ</t>
  </si>
  <si>
    <t>B77 5RA</t>
  </si>
  <si>
    <t>B775RA</t>
  </si>
  <si>
    <t>B77 5TA</t>
  </si>
  <si>
    <t>B775TA</t>
  </si>
  <si>
    <t>B77 5TB</t>
  </si>
  <si>
    <t>B775TB</t>
  </si>
  <si>
    <t>B77 5TD</t>
  </si>
  <si>
    <t>B775TD</t>
  </si>
  <si>
    <t>B77 5TE</t>
  </si>
  <si>
    <t>B775TE</t>
  </si>
  <si>
    <t>B77 5TF</t>
  </si>
  <si>
    <t>B775TF</t>
  </si>
  <si>
    <t>B77 5TG</t>
  </si>
  <si>
    <t>B775TG</t>
  </si>
  <si>
    <t>B77 5TH</t>
  </si>
  <si>
    <t>B775TH</t>
  </si>
  <si>
    <t>B77 5TJ</t>
  </si>
  <si>
    <t>B775TJ</t>
  </si>
  <si>
    <t>B77 5TL</t>
  </si>
  <si>
    <t>B775TL</t>
  </si>
  <si>
    <t>B77 5TN</t>
  </si>
  <si>
    <t>B775TN</t>
  </si>
  <si>
    <t>B77 5TP</t>
  </si>
  <si>
    <t>B775TP</t>
  </si>
  <si>
    <t>B77 5TR</t>
  </si>
  <si>
    <t>B775TR</t>
  </si>
  <si>
    <t>B77 5TW</t>
  </si>
  <si>
    <t>B775TW</t>
  </si>
  <si>
    <t>B77 5WA</t>
  </si>
  <si>
    <t>B775WA</t>
  </si>
  <si>
    <t>B77 5WB</t>
  </si>
  <si>
    <t>B775WB</t>
  </si>
  <si>
    <t>B77 5WD</t>
  </si>
  <si>
    <t>B775WD</t>
  </si>
  <si>
    <t>B77 5WF</t>
  </si>
  <si>
    <t>B775WF</t>
  </si>
  <si>
    <t>B77 5WP</t>
  </si>
  <si>
    <t>B775WP</t>
  </si>
  <si>
    <t>B77 5WQ</t>
  </si>
  <si>
    <t>B775WQ</t>
  </si>
  <si>
    <t>B77 5WU</t>
  </si>
  <si>
    <t>B775WU</t>
  </si>
  <si>
    <t>B77 5ZD</t>
  </si>
  <si>
    <t>B775ZD</t>
  </si>
  <si>
    <t>B77 9AA</t>
  </si>
  <si>
    <t>B779AA</t>
  </si>
  <si>
    <t>B77 9AB</t>
  </si>
  <si>
    <t>B779AB</t>
  </si>
  <si>
    <t>B77 9AD</t>
  </si>
  <si>
    <t>B779AD</t>
  </si>
  <si>
    <t>B77 9AE</t>
  </si>
  <si>
    <t>B779AE</t>
  </si>
  <si>
    <t>B77 9AF</t>
  </si>
  <si>
    <t>B779AF</t>
  </si>
  <si>
    <t>B77 9AG</t>
  </si>
  <si>
    <t>B779AG</t>
  </si>
  <si>
    <t>B77 9AH</t>
  </si>
  <si>
    <t>B779AH</t>
  </si>
  <si>
    <t>B77 9AJ</t>
  </si>
  <si>
    <t>B779AJ</t>
  </si>
  <si>
    <t>B77 9AL</t>
  </si>
  <si>
    <t>B779AL</t>
  </si>
  <si>
    <t>B77 9AN</t>
  </si>
  <si>
    <t>B779AN</t>
  </si>
  <si>
    <t>B77 9AP</t>
  </si>
  <si>
    <t>B779AP</t>
  </si>
  <si>
    <t>B77 9AQ</t>
  </si>
  <si>
    <t>B779AQ</t>
  </si>
  <si>
    <t>B77 9AR</t>
  </si>
  <si>
    <t>B779AR</t>
  </si>
  <si>
    <t>B77 9AS</t>
  </si>
  <si>
    <t>B779AS</t>
  </si>
  <si>
    <t>B77 9AT</t>
  </si>
  <si>
    <t>B779AT</t>
  </si>
  <si>
    <t>B77 9AU</t>
  </si>
  <si>
    <t>B779AU</t>
  </si>
  <si>
    <t>B77 9AW</t>
  </si>
  <si>
    <t>B779AW</t>
  </si>
  <si>
    <t>B77 9AY</t>
  </si>
  <si>
    <t>B779AY</t>
  </si>
  <si>
    <t>B77 9AZ</t>
  </si>
  <si>
    <t>B779AZ</t>
  </si>
  <si>
    <t>B77 9BA</t>
  </si>
  <si>
    <t>B779BA</t>
  </si>
  <si>
    <t>B77 9BB</t>
  </si>
  <si>
    <t>B779BB</t>
  </si>
  <si>
    <t>B77 9BD</t>
  </si>
  <si>
    <t>B779BD</t>
  </si>
  <si>
    <t>B77 9BE</t>
  </si>
  <si>
    <t>B779BE</t>
  </si>
  <si>
    <t>B77 9BF</t>
  </si>
  <si>
    <t>B779BF</t>
  </si>
  <si>
    <t>B77 9BG</t>
  </si>
  <si>
    <t>B779BG</t>
  </si>
  <si>
    <t>B77 9BH</t>
  </si>
  <si>
    <t>B779BH</t>
  </si>
  <si>
    <t>B77 9BJ</t>
  </si>
  <si>
    <t>B779BJ</t>
  </si>
  <si>
    <t>B77 9BL</t>
  </si>
  <si>
    <t>B779BL</t>
  </si>
  <si>
    <t>B77 9BN</t>
  </si>
  <si>
    <t>B779BN</t>
  </si>
  <si>
    <t>B77 9BP</t>
  </si>
  <si>
    <t>B779BP</t>
  </si>
  <si>
    <t>B77 9BQ</t>
  </si>
  <si>
    <t>B779BQ</t>
  </si>
  <si>
    <t>B77 9BR</t>
  </si>
  <si>
    <t>B779BR</t>
  </si>
  <si>
    <t>B77 9BS</t>
  </si>
  <si>
    <t>B779BS</t>
  </si>
  <si>
    <t>B77 9BT</t>
  </si>
  <si>
    <t>B779BT</t>
  </si>
  <si>
    <t>B77 9BU</t>
  </si>
  <si>
    <t>B779BU</t>
  </si>
  <si>
    <t>B77 9BW</t>
  </si>
  <si>
    <t>B779BW</t>
  </si>
  <si>
    <t>B77 9BX</t>
  </si>
  <si>
    <t>B779BX</t>
  </si>
  <si>
    <t>B77 9BY</t>
  </si>
  <si>
    <t>B779BY</t>
  </si>
  <si>
    <t>B77 9BZ</t>
  </si>
  <si>
    <t>B779BZ</t>
  </si>
  <si>
    <t>B77 9DA</t>
  </si>
  <si>
    <t>B779DA</t>
  </si>
  <si>
    <t>B77 9DB</t>
  </si>
  <si>
    <t>B779DB</t>
  </si>
  <si>
    <t>B77 9DD</t>
  </si>
  <si>
    <t>B779DD</t>
  </si>
  <si>
    <t>B77 9DE</t>
  </si>
  <si>
    <t>B779DE</t>
  </si>
  <si>
    <t>B77 9DF</t>
  </si>
  <si>
    <t>B779DF</t>
  </si>
  <si>
    <t>B77 9DG</t>
  </si>
  <si>
    <t>B779DG</t>
  </si>
  <si>
    <t>B77 9DH</t>
  </si>
  <si>
    <t>B779DH</t>
  </si>
  <si>
    <t>B77 9DJ</t>
  </si>
  <si>
    <t>B779DJ</t>
  </si>
  <si>
    <t>B77 9DL</t>
  </si>
  <si>
    <t>B779DL</t>
  </si>
  <si>
    <t>B77 9DN</t>
  </si>
  <si>
    <t>B779DN</t>
  </si>
  <si>
    <t>B77 9DP</t>
  </si>
  <si>
    <t>B779DP</t>
  </si>
  <si>
    <t>B77 9DQ</t>
  </si>
  <si>
    <t>B779DQ</t>
  </si>
  <si>
    <t>B77 9DR</t>
  </si>
  <si>
    <t>B779DR</t>
  </si>
  <si>
    <t>B77 9DS</t>
  </si>
  <si>
    <t>B779DS</t>
  </si>
  <si>
    <t>B77 9DT</t>
  </si>
  <si>
    <t>B779DT</t>
  </si>
  <si>
    <t>B77 9DU</t>
  </si>
  <si>
    <t>B779DU</t>
  </si>
  <si>
    <t>B77 9DW</t>
  </si>
  <si>
    <t>B779DW</t>
  </si>
  <si>
    <t>B77 9DX</t>
  </si>
  <si>
    <t>B779DX</t>
  </si>
  <si>
    <t>B77 9DY</t>
  </si>
  <si>
    <t>B779DY</t>
  </si>
  <si>
    <t>B77 9DZ</t>
  </si>
  <si>
    <t>B779DZ</t>
  </si>
  <si>
    <t>B77 9EA</t>
  </si>
  <si>
    <t>B779EA</t>
  </si>
  <si>
    <t>B77 9EB</t>
  </si>
  <si>
    <t>B779EB</t>
  </si>
  <si>
    <t>B77 9ED</t>
  </si>
  <si>
    <t>B779ED</t>
  </si>
  <si>
    <t>B77 9EE</t>
  </si>
  <si>
    <t>B779EE</t>
  </si>
  <si>
    <t>B77 9EF</t>
  </si>
  <si>
    <t>B779EF</t>
  </si>
  <si>
    <t>B77 9EG</t>
  </si>
  <si>
    <t>B779EG</t>
  </si>
  <si>
    <t>B77 9EH</t>
  </si>
  <si>
    <t>B779EH</t>
  </si>
  <si>
    <t>B77 9EJ</t>
  </si>
  <si>
    <t>B779EJ</t>
  </si>
  <si>
    <t>B77 9EL</t>
  </si>
  <si>
    <t>B779EL</t>
  </si>
  <si>
    <t>B77 9EN</t>
  </si>
  <si>
    <t>B779EN</t>
  </si>
  <si>
    <t>B77 9EP</t>
  </si>
  <si>
    <t>B779EP</t>
  </si>
  <si>
    <t>B77 9EQ</t>
  </si>
  <si>
    <t>B779EQ</t>
  </si>
  <si>
    <t>B77 9ER</t>
  </si>
  <si>
    <t>B779ER</t>
  </si>
  <si>
    <t>B77 9ES</t>
  </si>
  <si>
    <t>B779ES</t>
  </si>
  <si>
    <t>B77 9ET</t>
  </si>
  <si>
    <t>B779ET</t>
  </si>
  <si>
    <t>B77 9EU</t>
  </si>
  <si>
    <t>B779EU</t>
  </si>
  <si>
    <t>B77 9EW</t>
  </si>
  <si>
    <t>B779EW</t>
  </si>
  <si>
    <t>B77 9EX</t>
  </si>
  <si>
    <t>B779EX</t>
  </si>
  <si>
    <t>B77 9EY</t>
  </si>
  <si>
    <t>B779EY</t>
  </si>
  <si>
    <t>B77 9EZ</t>
  </si>
  <si>
    <t>B779EZ</t>
  </si>
  <si>
    <t>B77 9FA</t>
  </si>
  <si>
    <t>B779FA</t>
  </si>
  <si>
    <t>B77 9FB</t>
  </si>
  <si>
    <t>B779FB</t>
  </si>
  <si>
    <t>B77 9FD</t>
  </si>
  <si>
    <t>B779FD</t>
  </si>
  <si>
    <t>B77 9FE</t>
  </si>
  <si>
    <t>B779FE</t>
  </si>
  <si>
    <t>B77 9FF</t>
  </si>
  <si>
    <t>B779FF</t>
  </si>
  <si>
    <t>B77 9FG</t>
  </si>
  <si>
    <t>B779FG</t>
  </si>
  <si>
    <t>B77 9FJ</t>
  </si>
  <si>
    <t>B779FJ</t>
  </si>
  <si>
    <t>B77 9FL</t>
  </si>
  <si>
    <t>B779FL</t>
  </si>
  <si>
    <t>B77 9FN</t>
  </si>
  <si>
    <t>B779FN</t>
  </si>
  <si>
    <t>B77 9FP</t>
  </si>
  <si>
    <t>B779FP</t>
  </si>
  <si>
    <t>B77 9FQ</t>
  </si>
  <si>
    <t>B779FQ</t>
  </si>
  <si>
    <t>B77 9FR</t>
  </si>
  <si>
    <t>B779FR</t>
  </si>
  <si>
    <t>B77 9FS</t>
  </si>
  <si>
    <t>B779FS</t>
  </si>
  <si>
    <t>B77 9FT</t>
  </si>
  <si>
    <t>B779FT</t>
  </si>
  <si>
    <t>B77 9FU</t>
  </si>
  <si>
    <t>B779FU</t>
  </si>
  <si>
    <t>B77 9FW</t>
  </si>
  <si>
    <t>B779FW</t>
  </si>
  <si>
    <t>B77 9FX</t>
  </si>
  <si>
    <t>B779FX</t>
  </si>
  <si>
    <t>B77 9FY</t>
  </si>
  <si>
    <t>B779FY</t>
  </si>
  <si>
    <t>B77 9FZ</t>
  </si>
  <si>
    <t>B779FZ</t>
  </si>
  <si>
    <t>B77 9GA</t>
  </si>
  <si>
    <t>B779GA</t>
  </si>
  <si>
    <t>B77 9GB</t>
  </si>
  <si>
    <t>B779GB</t>
  </si>
  <si>
    <t>B77 9GD</t>
  </si>
  <si>
    <t>B779GD</t>
  </si>
  <si>
    <t>B77 9GE</t>
  </si>
  <si>
    <t>B779GE</t>
  </si>
  <si>
    <t>B77 9GF</t>
  </si>
  <si>
    <t>B779GF</t>
  </si>
  <si>
    <t>B77 9GG</t>
  </si>
  <si>
    <t>B779GG</t>
  </si>
  <si>
    <t>B77 9GH</t>
  </si>
  <si>
    <t>B779GH</t>
  </si>
  <si>
    <t>B77 9GJ</t>
  </si>
  <si>
    <t>B779GJ</t>
  </si>
  <si>
    <t>B77 9GL</t>
  </si>
  <si>
    <t>B779GL</t>
  </si>
  <si>
    <t>B77 9GN</t>
  </si>
  <si>
    <t>B779GN</t>
  </si>
  <si>
    <t>B77 9GP</t>
  </si>
  <si>
    <t>B779GP</t>
  </si>
  <si>
    <t>B77 9GQ</t>
  </si>
  <si>
    <t>B779GQ</t>
  </si>
  <si>
    <t>B77 9GR</t>
  </si>
  <si>
    <t>B779GR</t>
  </si>
  <si>
    <t>B77 9GS</t>
  </si>
  <si>
    <t>B779GS</t>
  </si>
  <si>
    <t>B77 9GT</t>
  </si>
  <si>
    <t>B779GT</t>
  </si>
  <si>
    <t>B77 9GU</t>
  </si>
  <si>
    <t>B779GU</t>
  </si>
  <si>
    <t>B77 9GW</t>
  </si>
  <si>
    <t>B779GW</t>
  </si>
  <si>
    <t>B77 9GX</t>
  </si>
  <si>
    <t>B779GX</t>
  </si>
  <si>
    <t>B77 9GY</t>
  </si>
  <si>
    <t>B779GY</t>
  </si>
  <si>
    <t>B77 9GZ</t>
  </si>
  <si>
    <t>B779GZ</t>
  </si>
  <si>
    <t>B77 9HA</t>
  </si>
  <si>
    <t>B779HA</t>
  </si>
  <si>
    <t>B77 9HB</t>
  </si>
  <si>
    <t>B779HB</t>
  </si>
  <si>
    <t>B77 9HD</t>
  </si>
  <si>
    <t>B779HD</t>
  </si>
  <si>
    <t>B77 9HE</t>
  </si>
  <si>
    <t>B779HE</t>
  </si>
  <si>
    <t>B77 9HF</t>
  </si>
  <si>
    <t>B779HF</t>
  </si>
  <si>
    <t>B77 9HG</t>
  </si>
  <si>
    <t>B779HG</t>
  </si>
  <si>
    <t>B77 9HH</t>
  </si>
  <si>
    <t>B779HH</t>
  </si>
  <si>
    <t>B77 9HJ</t>
  </si>
  <si>
    <t>B779HJ</t>
  </si>
  <si>
    <t>B77 9HL</t>
  </si>
  <si>
    <t>B779HL</t>
  </si>
  <si>
    <t>B77 9HN</t>
  </si>
  <si>
    <t>B779HN</t>
  </si>
  <si>
    <t>B77 9HP</t>
  </si>
  <si>
    <t>B779HP</t>
  </si>
  <si>
    <t>B77 9HQ</t>
  </si>
  <si>
    <t>B779HQ</t>
  </si>
  <si>
    <t>B77 9HR</t>
  </si>
  <si>
    <t>B779HR</t>
  </si>
  <si>
    <t>B77 9HS</t>
  </si>
  <si>
    <t>B779HS</t>
  </si>
  <si>
    <t>B77 9HT</t>
  </si>
  <si>
    <t>B779HT</t>
  </si>
  <si>
    <t>B77 9HU</t>
  </si>
  <si>
    <t>B779HU</t>
  </si>
  <si>
    <t>B77 9HW</t>
  </si>
  <si>
    <t>B779HW</t>
  </si>
  <si>
    <t>B77 9HX</t>
  </si>
  <si>
    <t>B779HX</t>
  </si>
  <si>
    <t>B77 9HY</t>
  </si>
  <si>
    <t>B779HY</t>
  </si>
  <si>
    <t>B77 9HZ</t>
  </si>
  <si>
    <t>B779HZ</t>
  </si>
  <si>
    <t>B77 9JA</t>
  </si>
  <si>
    <t>B779JA</t>
  </si>
  <si>
    <t>B77 9JB</t>
  </si>
  <si>
    <t>B779JB</t>
  </si>
  <si>
    <t>B77 9JD</t>
  </si>
  <si>
    <t>B779JD</t>
  </si>
  <si>
    <t>B77 9JE</t>
  </si>
  <si>
    <t>B779JE</t>
  </si>
  <si>
    <t>B77 9JF</t>
  </si>
  <si>
    <t>B779JF</t>
  </si>
  <si>
    <t>B77 9JG</t>
  </si>
  <si>
    <t>B779JG</t>
  </si>
  <si>
    <t>B77 9JH</t>
  </si>
  <si>
    <t>B779JH</t>
  </si>
  <si>
    <t>B77 9JJ</t>
  </si>
  <si>
    <t>B779JJ</t>
  </si>
  <si>
    <t>B77 9JL</t>
  </si>
  <si>
    <t>B779JL</t>
  </si>
  <si>
    <t>B77 9JN</t>
  </si>
  <si>
    <t>B779JN</t>
  </si>
  <si>
    <t>B77 9JP</t>
  </si>
  <si>
    <t>B779JP</t>
  </si>
  <si>
    <t>B77 9JQ</t>
  </si>
  <si>
    <t>B779JQ</t>
  </si>
  <si>
    <t>B77 9JR</t>
  </si>
  <si>
    <t>B779JR</t>
  </si>
  <si>
    <t>B77 9JS</t>
  </si>
  <si>
    <t>B779JS</t>
  </si>
  <si>
    <t>B77 9JT</t>
  </si>
  <si>
    <t>B779JT</t>
  </si>
  <si>
    <t>B77 9JU</t>
  </si>
  <si>
    <t>B779JU</t>
  </si>
  <si>
    <t>B77 9JW</t>
  </si>
  <si>
    <t>B779JW</t>
  </si>
  <si>
    <t>B77 9JX</t>
  </si>
  <si>
    <t>B779JX</t>
  </si>
  <si>
    <t>B77 9JY</t>
  </si>
  <si>
    <t>B779JY</t>
  </si>
  <si>
    <t>B77 9JZ</t>
  </si>
  <si>
    <t>B779JZ</t>
  </si>
  <si>
    <t>B77 9LA</t>
  </si>
  <si>
    <t>B779LA</t>
  </si>
  <si>
    <t>B77 9LB</t>
  </si>
  <si>
    <t>B779LB</t>
  </si>
  <si>
    <t>B77 9LD</t>
  </si>
  <si>
    <t>B779LD</t>
  </si>
  <si>
    <t>B77 9LE</t>
  </si>
  <si>
    <t>B779LE</t>
  </si>
  <si>
    <t>B77 9LF</t>
  </si>
  <si>
    <t>B779LF</t>
  </si>
  <si>
    <t>B77 9LG</t>
  </si>
  <si>
    <t>B779LG</t>
  </si>
  <si>
    <t>B77 9LH</t>
  </si>
  <si>
    <t>B779LH</t>
  </si>
  <si>
    <t>B77 9LJ</t>
  </si>
  <si>
    <t>B779LJ</t>
  </si>
  <si>
    <t>B77 9LL</t>
  </si>
  <si>
    <t>B779LL</t>
  </si>
  <si>
    <t>B77 9LN</t>
  </si>
  <si>
    <t>B779LN</t>
  </si>
  <si>
    <t>B77 9LP</t>
  </si>
  <si>
    <t>B779LP</t>
  </si>
  <si>
    <t>B77 9LQ</t>
  </si>
  <si>
    <t>B779LQ</t>
  </si>
  <si>
    <t>B77 9LR</t>
  </si>
  <si>
    <t>B779LR</t>
  </si>
  <si>
    <t>B77 9LS</t>
  </si>
  <si>
    <t>B779LS</t>
  </si>
  <si>
    <t>B77 9LT</t>
  </si>
  <si>
    <t>B779LT</t>
  </si>
  <si>
    <t>B77 9LU</t>
  </si>
  <si>
    <t>B779LU</t>
  </si>
  <si>
    <t>B77 9LW</t>
  </si>
  <si>
    <t>B779LW</t>
  </si>
  <si>
    <t>B77 9LX</t>
  </si>
  <si>
    <t>B779LX</t>
  </si>
  <si>
    <t>B77 9LY</t>
  </si>
  <si>
    <t>B779LY</t>
  </si>
  <si>
    <t>B77 9LZ</t>
  </si>
  <si>
    <t>B779LZ</t>
  </si>
  <si>
    <t>B77 9NA</t>
  </si>
  <si>
    <t>B779NA</t>
  </si>
  <si>
    <t>B77 9NB</t>
  </si>
  <si>
    <t>B779NB</t>
  </si>
  <si>
    <t>B77 9ND</t>
  </si>
  <si>
    <t>B779ND</t>
  </si>
  <si>
    <t>B77 9NE</t>
  </si>
  <si>
    <t>B779NE</t>
  </si>
  <si>
    <t>B77 9NF</t>
  </si>
  <si>
    <t>B779NF</t>
  </si>
  <si>
    <t>B77 9NG</t>
  </si>
  <si>
    <t>B779NG</t>
  </si>
  <si>
    <t>B77 9NH</t>
  </si>
  <si>
    <t>B779NH</t>
  </si>
  <si>
    <t>B77 9NJ</t>
  </si>
  <si>
    <t>B779NJ</t>
  </si>
  <si>
    <t>B77 9NL</t>
  </si>
  <si>
    <t>B779NL</t>
  </si>
  <si>
    <t>B77 9NN</t>
  </si>
  <si>
    <t>B779NN</t>
  </si>
  <si>
    <t>B77 9NP</t>
  </si>
  <si>
    <t>B779NP</t>
  </si>
  <si>
    <t>B77 9NQ</t>
  </si>
  <si>
    <t>B779NQ</t>
  </si>
  <si>
    <t>B77 9NR</t>
  </si>
  <si>
    <t>B779NR</t>
  </si>
  <si>
    <t>B77 9NS</t>
  </si>
  <si>
    <t>B779NS</t>
  </si>
  <si>
    <t>B77 9NT</t>
  </si>
  <si>
    <t>B779NT</t>
  </si>
  <si>
    <t>B77 9NU</t>
  </si>
  <si>
    <t>B779NU</t>
  </si>
  <si>
    <t>B77 9NW</t>
  </si>
  <si>
    <t>B779NW</t>
  </si>
  <si>
    <t>B77 9NX</t>
  </si>
  <si>
    <t>B779NX</t>
  </si>
  <si>
    <t>B77 9NY</t>
  </si>
  <si>
    <t>B779NY</t>
  </si>
  <si>
    <t>B77 9NZ</t>
  </si>
  <si>
    <t>B779NZ</t>
  </si>
  <si>
    <t>B77 9PA</t>
  </si>
  <si>
    <t>B779PA</t>
  </si>
  <si>
    <t>B77 9PB</t>
  </si>
  <si>
    <t>B779PB</t>
  </si>
  <si>
    <t>B77 9PD</t>
  </si>
  <si>
    <t>B779PD</t>
  </si>
  <si>
    <t>B77 9PE</t>
  </si>
  <si>
    <t>B779PE</t>
  </si>
  <si>
    <t>B77 9PF</t>
  </si>
  <si>
    <t>B779PF</t>
  </si>
  <si>
    <t>B77 9PG</t>
  </si>
  <si>
    <t>B779PG</t>
  </si>
  <si>
    <t>B77 9PH</t>
  </si>
  <si>
    <t>B779PH</t>
  </si>
  <si>
    <t>B77 9PL</t>
  </si>
  <si>
    <t>B779PL</t>
  </si>
  <si>
    <t>B77 9PN</t>
  </si>
  <si>
    <t>B779PN</t>
  </si>
  <si>
    <t>B77 9PP</t>
  </si>
  <si>
    <t>B779PP</t>
  </si>
  <si>
    <t>B77 9PR</t>
  </si>
  <si>
    <t>B779PR</t>
  </si>
  <si>
    <t>B77 9PS</t>
  </si>
  <si>
    <t>B779PS</t>
  </si>
  <si>
    <t>B77 9PT</t>
  </si>
  <si>
    <t>B779PT</t>
  </si>
  <si>
    <t>B77 9PU</t>
  </si>
  <si>
    <t>B779PU</t>
  </si>
  <si>
    <t>B77 9PW</t>
  </si>
  <si>
    <t>B779PW</t>
  </si>
  <si>
    <t>B77 9PX</t>
  </si>
  <si>
    <t>B779PX</t>
  </si>
  <si>
    <t>B77 9PY</t>
  </si>
  <si>
    <t>B779PY</t>
  </si>
  <si>
    <t>B77 9PZ</t>
  </si>
  <si>
    <t>B779PZ</t>
  </si>
  <si>
    <t>B77 9QA</t>
  </si>
  <si>
    <t>B779QA</t>
  </si>
  <si>
    <t>B77 9QB</t>
  </si>
  <si>
    <t>B779QB</t>
  </si>
  <si>
    <t>B77 9QD</t>
  </si>
  <si>
    <t>B779QD</t>
  </si>
  <si>
    <t>B77 9QE</t>
  </si>
  <si>
    <t>B779QE</t>
  </si>
  <si>
    <t>B77 9QF</t>
  </si>
  <si>
    <t>B779QF</t>
  </si>
  <si>
    <t>B77 9QG</t>
  </si>
  <si>
    <t>B779QG</t>
  </si>
  <si>
    <t>B77 9QH</t>
  </si>
  <si>
    <t>B779QH</t>
  </si>
  <si>
    <t>B77 9QJ</t>
  </si>
  <si>
    <t>B779QJ</t>
  </si>
  <si>
    <t>B77 9QL</t>
  </si>
  <si>
    <t>B779QL</t>
  </si>
  <si>
    <t>B77 9QP</t>
  </si>
  <si>
    <t>B779QP</t>
  </si>
  <si>
    <t>B77 9QQ</t>
  </si>
  <si>
    <t>B779QQ</t>
  </si>
  <si>
    <t>B77 9QT</t>
  </si>
  <si>
    <t>B779QT</t>
  </si>
  <si>
    <t>B77 9QU</t>
  </si>
  <si>
    <t>B779QU</t>
  </si>
  <si>
    <t>B77 9QW</t>
  </si>
  <si>
    <t>B779QW</t>
  </si>
  <si>
    <t>B77 9QX</t>
  </si>
  <si>
    <t>B779QX</t>
  </si>
  <si>
    <t>B77 9QY</t>
  </si>
  <si>
    <t>B779QY</t>
  </si>
  <si>
    <t>B77 9QZ</t>
  </si>
  <si>
    <t>B779QZ</t>
  </si>
  <si>
    <t>B77 9RA</t>
  </si>
  <si>
    <t>B779RA</t>
  </si>
  <si>
    <t>B77 9RB</t>
  </si>
  <si>
    <t>B779RB</t>
  </si>
  <si>
    <t>B77 9RD</t>
  </si>
  <si>
    <t>B779RD</t>
  </si>
  <si>
    <t>B77 9RE</t>
  </si>
  <si>
    <t>B779RE</t>
  </si>
  <si>
    <t>B77 9RF</t>
  </si>
  <si>
    <t>B779RF</t>
  </si>
  <si>
    <t>B77 9RG</t>
  </si>
  <si>
    <t>B779RG</t>
  </si>
  <si>
    <t>B77 9RH</t>
  </si>
  <si>
    <t>B779RH</t>
  </si>
  <si>
    <t>B77 9RJ</t>
  </si>
  <si>
    <t>B779RJ</t>
  </si>
  <si>
    <t>B77 9RL</t>
  </si>
  <si>
    <t>B779RL</t>
  </si>
  <si>
    <t>B77 9SA</t>
  </si>
  <si>
    <t>B779SA</t>
  </si>
  <si>
    <t>B77 9SB</t>
  </si>
  <si>
    <t>B779SB</t>
  </si>
  <si>
    <t>B77 9SD</t>
  </si>
  <si>
    <t>B779SD</t>
  </si>
  <si>
    <t>B77 9SE</t>
  </si>
  <si>
    <t>B779SE</t>
  </si>
  <si>
    <t>B77 9SF</t>
  </si>
  <si>
    <t>B779SF</t>
  </si>
  <si>
    <t>B77 9SG</t>
  </si>
  <si>
    <t>B779SG</t>
  </si>
  <si>
    <t>B77 9SH</t>
  </si>
  <si>
    <t>B779SH</t>
  </si>
  <si>
    <t>B77 9SJ</t>
  </si>
  <si>
    <t>B779SJ</t>
  </si>
  <si>
    <t>B77 9SL</t>
  </si>
  <si>
    <t>B779SL</t>
  </si>
  <si>
    <t>B77 9SN</t>
  </si>
  <si>
    <t>B779SN</t>
  </si>
  <si>
    <t>B77 9ZY</t>
  </si>
  <si>
    <t>B779ZY</t>
  </si>
  <si>
    <t>B77 9ZZ</t>
  </si>
  <si>
    <t>B779ZZ</t>
  </si>
  <si>
    <t>B78 1AA</t>
  </si>
  <si>
    <t>B781AA</t>
  </si>
  <si>
    <t>Polesworth West</t>
  </si>
  <si>
    <t>B78 1AB</t>
  </si>
  <si>
    <t>B781AB</t>
  </si>
  <si>
    <t>B78 1AD</t>
  </si>
  <si>
    <t>B781AD</t>
  </si>
  <si>
    <t>B78 1AE</t>
  </si>
  <si>
    <t>B781AE</t>
  </si>
  <si>
    <t>B78 1AF</t>
  </si>
  <si>
    <t>B781AF</t>
  </si>
  <si>
    <t>B78 1AG</t>
  </si>
  <si>
    <t>B781AG</t>
  </si>
  <si>
    <t>B78 1AH</t>
  </si>
  <si>
    <t>B781AH</t>
  </si>
  <si>
    <t>B78 1AJ</t>
  </si>
  <si>
    <t>B781AJ</t>
  </si>
  <si>
    <t>B78 1AL</t>
  </si>
  <si>
    <t>B781AL</t>
  </si>
  <si>
    <t>B78 1AN</t>
  </si>
  <si>
    <t>B781AN</t>
  </si>
  <si>
    <t>B78 1AP</t>
  </si>
  <si>
    <t>B781AP</t>
  </si>
  <si>
    <t>B78 1AQ</t>
  </si>
  <si>
    <t>B781AQ</t>
  </si>
  <si>
    <t>B78 1AR</t>
  </si>
  <si>
    <t>B781AR</t>
  </si>
  <si>
    <t>Newton Regis and Warton</t>
  </si>
  <si>
    <t>B78 1AS</t>
  </si>
  <si>
    <t>B781AS</t>
  </si>
  <si>
    <t>B78 1AT</t>
  </si>
  <si>
    <t>B781AT</t>
  </si>
  <si>
    <t>B78 1AU</t>
  </si>
  <si>
    <t>B781AU</t>
  </si>
  <si>
    <t>B78 1AW</t>
  </si>
  <si>
    <t>B781AW</t>
  </si>
  <si>
    <t>B78 1AX</t>
  </si>
  <si>
    <t>B781AX</t>
  </si>
  <si>
    <t>B78 1AY</t>
  </si>
  <si>
    <t>B781AY</t>
  </si>
  <si>
    <t>B78 1AZ</t>
  </si>
  <si>
    <t>B781AZ</t>
  </si>
  <si>
    <t>B78 1BA</t>
  </si>
  <si>
    <t>B781BA</t>
  </si>
  <si>
    <t>B78 1BB</t>
  </si>
  <si>
    <t>B781BB</t>
  </si>
  <si>
    <t>B78 1BD</t>
  </si>
  <si>
    <t>B781BD</t>
  </si>
  <si>
    <t>B78 1BE</t>
  </si>
  <si>
    <t>B781BE</t>
  </si>
  <si>
    <t>Polesworth East</t>
  </si>
  <si>
    <t>B78 1BF</t>
  </si>
  <si>
    <t>B781BF</t>
  </si>
  <si>
    <t>B78 1BG</t>
  </si>
  <si>
    <t>B781BG</t>
  </si>
  <si>
    <t>B78 1BH</t>
  </si>
  <si>
    <t>B781BH</t>
  </si>
  <si>
    <t>B78 1BJ</t>
  </si>
  <si>
    <t>B781BJ</t>
  </si>
  <si>
    <t>B78 1BL</t>
  </si>
  <si>
    <t>B781BL</t>
  </si>
  <si>
    <t>B78 1BN</t>
  </si>
  <si>
    <t>B781BN</t>
  </si>
  <si>
    <t>B78 1BP</t>
  </si>
  <si>
    <t>B781BP</t>
  </si>
  <si>
    <t>B78 1BQ</t>
  </si>
  <si>
    <t>B781BQ</t>
  </si>
  <si>
    <t>B78 1BS</t>
  </si>
  <si>
    <t>B781BS</t>
  </si>
  <si>
    <t>B78 1BT</t>
  </si>
  <si>
    <t>B781BT</t>
  </si>
  <si>
    <t>B78 1BU</t>
  </si>
  <si>
    <t>B781BU</t>
  </si>
  <si>
    <t>B78 1BW</t>
  </si>
  <si>
    <t>B781BW</t>
  </si>
  <si>
    <t>B78 1BX</t>
  </si>
  <si>
    <t>B781BX</t>
  </si>
  <si>
    <t>B78 1BY</t>
  </si>
  <si>
    <t>B781BY</t>
  </si>
  <si>
    <t>B78 1BZ</t>
  </si>
  <si>
    <t>B781BZ</t>
  </si>
  <si>
    <t>B78 1DA</t>
  </si>
  <si>
    <t>B781DA</t>
  </si>
  <si>
    <t>B78 1DB</t>
  </si>
  <si>
    <t>B781DB</t>
  </si>
  <si>
    <t>B78 1DD</t>
  </si>
  <si>
    <t>B781DD</t>
  </si>
  <si>
    <t>B78 1DE</t>
  </si>
  <si>
    <t>B781DE</t>
  </si>
  <si>
    <t>B78 1DF</t>
  </si>
  <si>
    <t>B781DF</t>
  </si>
  <si>
    <t>B78 1DG</t>
  </si>
  <si>
    <t>B781DG</t>
  </si>
  <si>
    <t>B78 1DH</t>
  </si>
  <si>
    <t>B781DH</t>
  </si>
  <si>
    <t>B78 1DJ</t>
  </si>
  <si>
    <t>B781DJ</t>
  </si>
  <si>
    <t>B78 1DL</t>
  </si>
  <si>
    <t>B781DL</t>
  </si>
  <si>
    <t>B78 1DN</t>
  </si>
  <si>
    <t>B781DN</t>
  </si>
  <si>
    <t>Baddesley and Grendon</t>
  </si>
  <si>
    <t>B78 1DP</t>
  </si>
  <si>
    <t>B781DP</t>
  </si>
  <si>
    <t>B78 1DQ</t>
  </si>
  <si>
    <t>B781DQ</t>
  </si>
  <si>
    <t>B78 1DR</t>
  </si>
  <si>
    <t>B781DR</t>
  </si>
  <si>
    <t>B78 1DS</t>
  </si>
  <si>
    <t>B781DS</t>
  </si>
  <si>
    <t>B78 1DT</t>
  </si>
  <si>
    <t>B781DT</t>
  </si>
  <si>
    <t>B78 1DU</t>
  </si>
  <si>
    <t>B781DU</t>
  </si>
  <si>
    <t>B78 1DW</t>
  </si>
  <si>
    <t>B781DW</t>
  </si>
  <si>
    <t>B78 1DX</t>
  </si>
  <si>
    <t>B781DX</t>
  </si>
  <si>
    <t>B78 1DY</t>
  </si>
  <si>
    <t>B781DY</t>
  </si>
  <si>
    <t>B78 1DZ</t>
  </si>
  <si>
    <t>B781DZ</t>
  </si>
  <si>
    <t>B78 1EA</t>
  </si>
  <si>
    <t>B781EA</t>
  </si>
  <si>
    <t>B78 1EB</t>
  </si>
  <si>
    <t>B781EB</t>
  </si>
  <si>
    <t>B78 1ED</t>
  </si>
  <si>
    <t>B781ED</t>
  </si>
  <si>
    <t>B78 1EE</t>
  </si>
  <si>
    <t>B781EE</t>
  </si>
  <si>
    <t>B78 1EF</t>
  </si>
  <si>
    <t>B781EF</t>
  </si>
  <si>
    <t>B78 1EG</t>
  </si>
  <si>
    <t>B781EG</t>
  </si>
  <si>
    <t>B78 1EH</t>
  </si>
  <si>
    <t>B781EH</t>
  </si>
  <si>
    <t>B78 1EJ</t>
  </si>
  <si>
    <t>B781EJ</t>
  </si>
  <si>
    <t>B78 1EL</t>
  </si>
  <si>
    <t>B781EL</t>
  </si>
  <si>
    <t>B78 1EN</t>
  </si>
  <si>
    <t>B781EN</t>
  </si>
  <si>
    <t>B78 1EP</t>
  </si>
  <si>
    <t>B781EP</t>
  </si>
  <si>
    <t>B78 1EQ</t>
  </si>
  <si>
    <t>B781EQ</t>
  </si>
  <si>
    <t>B78 1ER</t>
  </si>
  <si>
    <t>B781ER</t>
  </si>
  <si>
    <t>B78 1ES</t>
  </si>
  <si>
    <t>B781ES</t>
  </si>
  <si>
    <t>B78 1ET</t>
  </si>
  <si>
    <t>B781ET</t>
  </si>
  <si>
    <t>B78 1EU</t>
  </si>
  <si>
    <t>B781EU</t>
  </si>
  <si>
    <t>B78 1EW</t>
  </si>
  <si>
    <t>B781EW</t>
  </si>
  <si>
    <t>B78 1EX</t>
  </si>
  <si>
    <t>B781EX</t>
  </si>
  <si>
    <t>B78 1EY</t>
  </si>
  <si>
    <t>B781EY</t>
  </si>
  <si>
    <t>B78 1EZ</t>
  </si>
  <si>
    <t>B781EZ</t>
  </si>
  <si>
    <t>B78 1FD</t>
  </si>
  <si>
    <t>B781FD</t>
  </si>
  <si>
    <t>B78 1FE</t>
  </si>
  <si>
    <t>B781FE</t>
  </si>
  <si>
    <t>B78 1HA</t>
  </si>
  <si>
    <t>B781HA</t>
  </si>
  <si>
    <t>B78 1HB</t>
  </si>
  <si>
    <t>B781HB</t>
  </si>
  <si>
    <t>B78 1HD</t>
  </si>
  <si>
    <t>B781HD</t>
  </si>
  <si>
    <t>B78 1HE</t>
  </si>
  <si>
    <t>B781HE</t>
  </si>
  <si>
    <t>B78 1HF</t>
  </si>
  <si>
    <t>B781HF</t>
  </si>
  <si>
    <t>B78 1HG</t>
  </si>
  <si>
    <t>B781HG</t>
  </si>
  <si>
    <t>B78 1HH</t>
  </si>
  <si>
    <t>B781HH</t>
  </si>
  <si>
    <t>B78 1HJ</t>
  </si>
  <si>
    <t>B781HJ</t>
  </si>
  <si>
    <t>B78 1HL</t>
  </si>
  <si>
    <t>B781HL</t>
  </si>
  <si>
    <t>B78 1HN</t>
  </si>
  <si>
    <t>B781HN</t>
  </si>
  <si>
    <t>B78 1HP</t>
  </si>
  <si>
    <t>B781HP</t>
  </si>
  <si>
    <t>B78 1HQ</t>
  </si>
  <si>
    <t>B781HQ</t>
  </si>
  <si>
    <t>B78 1HR</t>
  </si>
  <si>
    <t>B781HR</t>
  </si>
  <si>
    <t>B78 1HS</t>
  </si>
  <si>
    <t>B781HS</t>
  </si>
  <si>
    <t>B78 1HT</t>
  </si>
  <si>
    <t>B781HT</t>
  </si>
  <si>
    <t>B78 1HU</t>
  </si>
  <si>
    <t>B781HU</t>
  </si>
  <si>
    <t>B78 1HW</t>
  </si>
  <si>
    <t>B781HW</t>
  </si>
  <si>
    <t>B78 1HX</t>
  </si>
  <si>
    <t>B781HX</t>
  </si>
  <si>
    <t>B78 1HY</t>
  </si>
  <si>
    <t>B781HY</t>
  </si>
  <si>
    <t>B78 1HZ</t>
  </si>
  <si>
    <t>B781HZ</t>
  </si>
  <si>
    <t>B78 1JA</t>
  </si>
  <si>
    <t>B781JA</t>
  </si>
  <si>
    <t>B78 1JB</t>
  </si>
  <si>
    <t>B781JB</t>
  </si>
  <si>
    <t>B78 1JD</t>
  </si>
  <si>
    <t>B781JD</t>
  </si>
  <si>
    <t>B78 1JE</t>
  </si>
  <si>
    <t>B781JE</t>
  </si>
  <si>
    <t>B78 1JF</t>
  </si>
  <si>
    <t>B781JF</t>
  </si>
  <si>
    <t>B78 1JG</t>
  </si>
  <si>
    <t>B781JG</t>
  </si>
  <si>
    <t>B78 1JH</t>
  </si>
  <si>
    <t>B781JH</t>
  </si>
  <si>
    <t>B78 1JJ</t>
  </si>
  <si>
    <t>B781JJ</t>
  </si>
  <si>
    <t>B78 1JL</t>
  </si>
  <si>
    <t>B781JL</t>
  </si>
  <si>
    <t>B78 1JN</t>
  </si>
  <si>
    <t>B781JN</t>
  </si>
  <si>
    <t>B78 1JP</t>
  </si>
  <si>
    <t>B781JP</t>
  </si>
  <si>
    <t>B78 1JQ</t>
  </si>
  <si>
    <t>B781JQ</t>
  </si>
  <si>
    <t>B78 1JR</t>
  </si>
  <si>
    <t>B781JR</t>
  </si>
  <si>
    <t>B78 1JS</t>
  </si>
  <si>
    <t>B781JS</t>
  </si>
  <si>
    <t>B78 1JT</t>
  </si>
  <si>
    <t>B781JT</t>
  </si>
  <si>
    <t>B78 1JU</t>
  </si>
  <si>
    <t>B781JU</t>
  </si>
  <si>
    <t>B78 1JW</t>
  </si>
  <si>
    <t>B781JW</t>
  </si>
  <si>
    <t>B78 1JX</t>
  </si>
  <si>
    <t>B781JX</t>
  </si>
  <si>
    <t>B78 1JY</t>
  </si>
  <si>
    <t>B781JY</t>
  </si>
  <si>
    <t>B78 1JZ</t>
  </si>
  <si>
    <t>B781JZ</t>
  </si>
  <si>
    <t>B78 1LA</t>
  </si>
  <si>
    <t>B781LA</t>
  </si>
  <si>
    <t>B78 1LB</t>
  </si>
  <si>
    <t>B781LB</t>
  </si>
  <si>
    <t>B78 1LD</t>
  </si>
  <si>
    <t>B781LD</t>
  </si>
  <si>
    <t>B78 1LE</t>
  </si>
  <si>
    <t>B781LE</t>
  </si>
  <si>
    <t>B78 1LF</t>
  </si>
  <si>
    <t>B781LF</t>
  </si>
  <si>
    <t>B78 1LG</t>
  </si>
  <si>
    <t>B781LG</t>
  </si>
  <si>
    <t>B78 1LH</t>
  </si>
  <si>
    <t>B781LH</t>
  </si>
  <si>
    <t>B78 1LJ</t>
  </si>
  <si>
    <t>B781LJ</t>
  </si>
  <si>
    <t>B78 1LL</t>
  </si>
  <si>
    <t>B781LL</t>
  </si>
  <si>
    <t>B78 1LN</t>
  </si>
  <si>
    <t>B781LN</t>
  </si>
  <si>
    <t>B78 1LP</t>
  </si>
  <si>
    <t>B781LP</t>
  </si>
  <si>
    <t>B78 1LQ</t>
  </si>
  <si>
    <t>B781LQ</t>
  </si>
  <si>
    <t>B78 1LR</t>
  </si>
  <si>
    <t>B781LR</t>
  </si>
  <si>
    <t>B78 1LS</t>
  </si>
  <si>
    <t>B781LS</t>
  </si>
  <si>
    <t>B78 1LT</t>
  </si>
  <si>
    <t>B781LT</t>
  </si>
  <si>
    <t>B78 1LU</t>
  </si>
  <si>
    <t>B781LU</t>
  </si>
  <si>
    <t>B78 1LW</t>
  </si>
  <si>
    <t>B781LW</t>
  </si>
  <si>
    <t>B78 1LX</t>
  </si>
  <si>
    <t>B781LX</t>
  </si>
  <si>
    <t>B78 1LY</t>
  </si>
  <si>
    <t>B781LY</t>
  </si>
  <si>
    <t>B78 1LZ</t>
  </si>
  <si>
    <t>B781LZ</t>
  </si>
  <si>
    <t>B78 1NA</t>
  </si>
  <si>
    <t>B781NA</t>
  </si>
  <si>
    <t>B78 1NB</t>
  </si>
  <si>
    <t>B781NB</t>
  </si>
  <si>
    <t>B78 1ND</t>
  </si>
  <si>
    <t>B781ND</t>
  </si>
  <si>
    <t>B78 1NE</t>
  </si>
  <si>
    <t>B781NE</t>
  </si>
  <si>
    <t>B78 1NF</t>
  </si>
  <si>
    <t>B781NF</t>
  </si>
  <si>
    <t>B78 1NG</t>
  </si>
  <si>
    <t>B781NG</t>
  </si>
  <si>
    <t>B78 1NH</t>
  </si>
  <si>
    <t>B781NH</t>
  </si>
  <si>
    <t>B78 1NJ</t>
  </si>
  <si>
    <t>B781NJ</t>
  </si>
  <si>
    <t>B78 1NL</t>
  </si>
  <si>
    <t>B781NL</t>
  </si>
  <si>
    <t>B78 1NN</t>
  </si>
  <si>
    <t>B781NN</t>
  </si>
  <si>
    <t>B78 1NP</t>
  </si>
  <si>
    <t>B781NP</t>
  </si>
  <si>
    <t>B78 1NQ</t>
  </si>
  <si>
    <t>B781NQ</t>
  </si>
  <si>
    <t>B78 1NR</t>
  </si>
  <si>
    <t>B781NR</t>
  </si>
  <si>
    <t>B78 1NS</t>
  </si>
  <si>
    <t>B781NS</t>
  </si>
  <si>
    <t>B78 1NT</t>
  </si>
  <si>
    <t>B781NT</t>
  </si>
  <si>
    <t>B78 1NU</t>
  </si>
  <si>
    <t>B781NU</t>
  </si>
  <si>
    <t>B78 1NW</t>
  </si>
  <si>
    <t>B781NW</t>
  </si>
  <si>
    <t>B78 1NX</t>
  </si>
  <si>
    <t>B781NX</t>
  </si>
  <si>
    <t>B78 1NY</t>
  </si>
  <si>
    <t>B781NY</t>
  </si>
  <si>
    <t>B78 1NZ</t>
  </si>
  <si>
    <t>B781NZ</t>
  </si>
  <si>
    <t>B78 1PA</t>
  </si>
  <si>
    <t>B781PA</t>
  </si>
  <si>
    <t>B78 1PB</t>
  </si>
  <si>
    <t>B781PB</t>
  </si>
  <si>
    <t>B78 1PD</t>
  </si>
  <si>
    <t>B781PD</t>
  </si>
  <si>
    <t>B78 1PE</t>
  </si>
  <si>
    <t>B781PE</t>
  </si>
  <si>
    <t>B78 1PF</t>
  </si>
  <si>
    <t>B781PF</t>
  </si>
  <si>
    <t>B78 1PG</t>
  </si>
  <si>
    <t>B781PG</t>
  </si>
  <si>
    <t>B78 1PH</t>
  </si>
  <si>
    <t>B781PH</t>
  </si>
  <si>
    <t>B78 1PJ</t>
  </si>
  <si>
    <t>B781PJ</t>
  </si>
  <si>
    <t>B78 1PL</t>
  </si>
  <si>
    <t>B781PL</t>
  </si>
  <si>
    <t>B78 1PN</t>
  </si>
  <si>
    <t>B781PN</t>
  </si>
  <si>
    <t>B78 1PP</t>
  </si>
  <si>
    <t>B781PP</t>
  </si>
  <si>
    <t>B78 1PQ</t>
  </si>
  <si>
    <t>B781PQ</t>
  </si>
  <si>
    <t>B78 1PR</t>
  </si>
  <si>
    <t>B781PR</t>
  </si>
  <si>
    <t>B78 1PS</t>
  </si>
  <si>
    <t>B781PS</t>
  </si>
  <si>
    <t>B78 1PT</t>
  </si>
  <si>
    <t>B781PT</t>
  </si>
  <si>
    <t>B78 1PU</t>
  </si>
  <si>
    <t>B781PU</t>
  </si>
  <si>
    <t>B78 1PW</t>
  </si>
  <si>
    <t>B781PW</t>
  </si>
  <si>
    <t>B78 1PX</t>
  </si>
  <si>
    <t>B781PX</t>
  </si>
  <si>
    <t>B78 1PY</t>
  </si>
  <si>
    <t>B781PY</t>
  </si>
  <si>
    <t>B78 1PZ</t>
  </si>
  <si>
    <t>B781PZ</t>
  </si>
  <si>
    <t>B78 1QA</t>
  </si>
  <si>
    <t>B781QA</t>
  </si>
  <si>
    <t>B78 1QB</t>
  </si>
  <si>
    <t>B781QB</t>
  </si>
  <si>
    <t>B78 1QD</t>
  </si>
  <si>
    <t>B781QD</t>
  </si>
  <si>
    <t>B78 1QE</t>
  </si>
  <si>
    <t>B781QE</t>
  </si>
  <si>
    <t>B78 1QF</t>
  </si>
  <si>
    <t>B781QF</t>
  </si>
  <si>
    <t>B78 1QG</t>
  </si>
  <si>
    <t>B781QG</t>
  </si>
  <si>
    <t>B78 1QH</t>
  </si>
  <si>
    <t>B781QH</t>
  </si>
  <si>
    <t>B78 1QJ</t>
  </si>
  <si>
    <t>B781QJ</t>
  </si>
  <si>
    <t>B78 1QL</t>
  </si>
  <si>
    <t>B781QL</t>
  </si>
  <si>
    <t>B78 1QN</t>
  </si>
  <si>
    <t>B781QN</t>
  </si>
  <si>
    <t>B78 1QP</t>
  </si>
  <si>
    <t>B781QP</t>
  </si>
  <si>
    <t>B78 1QQ</t>
  </si>
  <si>
    <t>B781QQ</t>
  </si>
  <si>
    <t>B78 1QR</t>
  </si>
  <si>
    <t>B781QR</t>
  </si>
  <si>
    <t>B78 1QS</t>
  </si>
  <si>
    <t>B781QS</t>
  </si>
  <si>
    <t>B78 1QT</t>
  </si>
  <si>
    <t>B781QT</t>
  </si>
  <si>
    <t>B78 1QU</t>
  </si>
  <si>
    <t>B781QU</t>
  </si>
  <si>
    <t>B78 1QW</t>
  </si>
  <si>
    <t>B781QW</t>
  </si>
  <si>
    <t>B78 1QX</t>
  </si>
  <si>
    <t>B781QX</t>
  </si>
  <si>
    <t>B78 1QY</t>
  </si>
  <si>
    <t>B781QY</t>
  </si>
  <si>
    <t>B78 1QZ</t>
  </si>
  <si>
    <t>B781QZ</t>
  </si>
  <si>
    <t>B78 1RB</t>
  </si>
  <si>
    <t>B781RB</t>
  </si>
  <si>
    <t>B78 1RD</t>
  </si>
  <si>
    <t>B781RD</t>
  </si>
  <si>
    <t>B78 1RL</t>
  </si>
  <si>
    <t>B781RL</t>
  </si>
  <si>
    <t>B78 1RN</t>
  </si>
  <si>
    <t>B781RN</t>
  </si>
  <si>
    <t>B78 1RP</t>
  </si>
  <si>
    <t>B781RP</t>
  </si>
  <si>
    <t>B78 1RR</t>
  </si>
  <si>
    <t>B781RR</t>
  </si>
  <si>
    <t>B78 1RS</t>
  </si>
  <si>
    <t>B781RS</t>
  </si>
  <si>
    <t>B78 1RT</t>
  </si>
  <si>
    <t>B781RT</t>
  </si>
  <si>
    <t>B78 1RU</t>
  </si>
  <si>
    <t>B781RU</t>
  </si>
  <si>
    <t>B78 1RW</t>
  </si>
  <si>
    <t>B781RW</t>
  </si>
  <si>
    <t>B78 1RX</t>
  </si>
  <si>
    <t>B781RX</t>
  </si>
  <si>
    <t>B78 1RY</t>
  </si>
  <si>
    <t>B781RY</t>
  </si>
  <si>
    <t>B78 1RZ</t>
  </si>
  <si>
    <t>B781RZ</t>
  </si>
  <si>
    <t>B78 1SA</t>
  </si>
  <si>
    <t>B781SA</t>
  </si>
  <si>
    <t>B78 1SB</t>
  </si>
  <si>
    <t>B781SB</t>
  </si>
  <si>
    <t>B78 1SD</t>
  </si>
  <si>
    <t>B781SD</t>
  </si>
  <si>
    <t>B78 1SE</t>
  </si>
  <si>
    <t>B781SE</t>
  </si>
  <si>
    <t>B78 1SG</t>
  </si>
  <si>
    <t>B781SG</t>
  </si>
  <si>
    <t>B78 1SH</t>
  </si>
  <si>
    <t>B781SH</t>
  </si>
  <si>
    <t>B78 1SJ</t>
  </si>
  <si>
    <t>B781SJ</t>
  </si>
  <si>
    <t>B78 1SL</t>
  </si>
  <si>
    <t>B781SL</t>
  </si>
  <si>
    <t>B78 1SN</t>
  </si>
  <si>
    <t>B781SN</t>
  </si>
  <si>
    <t>B78 1SP</t>
  </si>
  <si>
    <t>B781SP</t>
  </si>
  <si>
    <t>B78 1SQ</t>
  </si>
  <si>
    <t>B781SQ</t>
  </si>
  <si>
    <t>B78 1SR</t>
  </si>
  <si>
    <t>B781SR</t>
  </si>
  <si>
    <t>B78 1SS</t>
  </si>
  <si>
    <t>B781SS</t>
  </si>
  <si>
    <t>B78 1ST</t>
  </si>
  <si>
    <t>B781ST</t>
  </si>
  <si>
    <t>B78 1SU</t>
  </si>
  <si>
    <t>B781SU</t>
  </si>
  <si>
    <t>B78 1SW</t>
  </si>
  <si>
    <t>B781SW</t>
  </si>
  <si>
    <t>B78 1SX</t>
  </si>
  <si>
    <t>B781SX</t>
  </si>
  <si>
    <t>B78 1SY</t>
  </si>
  <si>
    <t>B781SY</t>
  </si>
  <si>
    <t>B78 1SZ</t>
  </si>
  <si>
    <t>B781SZ</t>
  </si>
  <si>
    <t>B78 1TA</t>
  </si>
  <si>
    <t>B781TA</t>
  </si>
  <si>
    <t>B78 1TB</t>
  </si>
  <si>
    <t>B781TB</t>
  </si>
  <si>
    <t>B78 1TD</t>
  </si>
  <si>
    <t>B781TD</t>
  </si>
  <si>
    <t>B78 1TE</t>
  </si>
  <si>
    <t>B781TE</t>
  </si>
  <si>
    <t>B78 1TF</t>
  </si>
  <si>
    <t>B781TF</t>
  </si>
  <si>
    <t>B78 1TG</t>
  </si>
  <si>
    <t>B781TG</t>
  </si>
  <si>
    <t>B78 1TH</t>
  </si>
  <si>
    <t>B781TH</t>
  </si>
  <si>
    <t>B78 1TJ</t>
  </si>
  <si>
    <t>B781TJ</t>
  </si>
  <si>
    <t>B78 1TL</t>
  </si>
  <si>
    <t>B781TL</t>
  </si>
  <si>
    <t>B78 1TN</t>
  </si>
  <si>
    <t>B781TN</t>
  </si>
  <si>
    <t>B78 1TP</t>
  </si>
  <si>
    <t>B781TP</t>
  </si>
  <si>
    <t>B78 1TQ</t>
  </si>
  <si>
    <t>B781TQ</t>
  </si>
  <si>
    <t>B78 1TR</t>
  </si>
  <si>
    <t>B781TR</t>
  </si>
  <si>
    <t>B78 1TS</t>
  </si>
  <si>
    <t>B781TS</t>
  </si>
  <si>
    <t>B78 1TT</t>
  </si>
  <si>
    <t>B781TT</t>
  </si>
  <si>
    <t>B78 1TU</t>
  </si>
  <si>
    <t>B781TU</t>
  </si>
  <si>
    <t>B78 1TW</t>
  </si>
  <si>
    <t>B781TW</t>
  </si>
  <si>
    <t>B78 1TX</t>
  </si>
  <si>
    <t>B781TX</t>
  </si>
  <si>
    <t>B78 1TY</t>
  </si>
  <si>
    <t>B781TY</t>
  </si>
  <si>
    <t>B78 1WA</t>
  </si>
  <si>
    <t>B781WA</t>
  </si>
  <si>
    <t>B78 1WB</t>
  </si>
  <si>
    <t>B781WB</t>
  </si>
  <si>
    <t>B78 1WH</t>
  </si>
  <si>
    <t>B781WH</t>
  </si>
  <si>
    <t>B78 1WL</t>
  </si>
  <si>
    <t>B781WL</t>
  </si>
  <si>
    <t>B78 1WQ</t>
  </si>
  <si>
    <t>B781WQ</t>
  </si>
  <si>
    <t>B78 1WU</t>
  </si>
  <si>
    <t>B781WU</t>
  </si>
  <si>
    <t>B78 1XA</t>
  </si>
  <si>
    <t>B781XA</t>
  </si>
  <si>
    <t>B78 2AA</t>
  </si>
  <si>
    <t>B782AA</t>
  </si>
  <si>
    <t>B78 2AB</t>
  </si>
  <si>
    <t>B782AB</t>
  </si>
  <si>
    <t>B78 2AD</t>
  </si>
  <si>
    <t>B782AD</t>
  </si>
  <si>
    <t>B78 2AE</t>
  </si>
  <si>
    <t>B782AE</t>
  </si>
  <si>
    <t>B78 2AF</t>
  </si>
  <si>
    <t>B782AF</t>
  </si>
  <si>
    <t>B78 2AG</t>
  </si>
  <si>
    <t>B782AG</t>
  </si>
  <si>
    <t>Kingsbury</t>
  </si>
  <si>
    <t>B78 2AH</t>
  </si>
  <si>
    <t>B782AH</t>
  </si>
  <si>
    <t>B78 2AJ</t>
  </si>
  <si>
    <t>B782AJ</t>
  </si>
  <si>
    <t>B78 2AL</t>
  </si>
  <si>
    <t>B782AL</t>
  </si>
  <si>
    <t>B78 2AN</t>
  </si>
  <si>
    <t>B782AN</t>
  </si>
  <si>
    <t>B78 2AP</t>
  </si>
  <si>
    <t>B782AP</t>
  </si>
  <si>
    <t>B78 2AQ</t>
  </si>
  <si>
    <t>B782AQ</t>
  </si>
  <si>
    <t>B78 2AR</t>
  </si>
  <si>
    <t>B782AR</t>
  </si>
  <si>
    <t>B78 2AS</t>
  </si>
  <si>
    <t>B782AS</t>
  </si>
  <si>
    <t>B78 2AT</t>
  </si>
  <si>
    <t>B782AT</t>
  </si>
  <si>
    <t>B78 2AU</t>
  </si>
  <si>
    <t>B782AU</t>
  </si>
  <si>
    <t>B78 2AW</t>
  </si>
  <si>
    <t>B782AW</t>
  </si>
  <si>
    <t>B78 2AX</t>
  </si>
  <si>
    <t>B782AX</t>
  </si>
  <si>
    <t>B78 2AY</t>
  </si>
  <si>
    <t>B782AY</t>
  </si>
  <si>
    <t>B78 2AZ</t>
  </si>
  <si>
    <t>B782AZ</t>
  </si>
  <si>
    <t>B78 2BA</t>
  </si>
  <si>
    <t>B782BA</t>
  </si>
  <si>
    <t>B78 2BB</t>
  </si>
  <si>
    <t>B782BB</t>
  </si>
  <si>
    <t>B78 2BD</t>
  </si>
  <si>
    <t>B782BD</t>
  </si>
  <si>
    <t>B78 2BE</t>
  </si>
  <si>
    <t>B782BE</t>
  </si>
  <si>
    <t>B78 2BF</t>
  </si>
  <si>
    <t>B782BF</t>
  </si>
  <si>
    <t>B78 2BG</t>
  </si>
  <si>
    <t>B782BG</t>
  </si>
  <si>
    <t>B78 2BH</t>
  </si>
  <si>
    <t>B782BH</t>
  </si>
  <si>
    <t>B78 2BJ</t>
  </si>
  <si>
    <t>B782BJ</t>
  </si>
  <si>
    <t>B78 2BL</t>
  </si>
  <si>
    <t>B782BL</t>
  </si>
  <si>
    <t>B78 2BN</t>
  </si>
  <si>
    <t>B782BN</t>
  </si>
  <si>
    <t>B78 2BP</t>
  </si>
  <si>
    <t>B782BP</t>
  </si>
  <si>
    <t>B78 2BQ</t>
  </si>
  <si>
    <t>B782BQ</t>
  </si>
  <si>
    <t>B78 2BS</t>
  </si>
  <si>
    <t>B782BS</t>
  </si>
  <si>
    <t>B78 2BT</t>
  </si>
  <si>
    <t>B782BT</t>
  </si>
  <si>
    <t>B78 2BU</t>
  </si>
  <si>
    <t>B782BU</t>
  </si>
  <si>
    <t>B78 2BW</t>
  </si>
  <si>
    <t>B782BW</t>
  </si>
  <si>
    <t>B78 2BX</t>
  </si>
  <si>
    <t>B782BX</t>
  </si>
  <si>
    <t>B78 2BY</t>
  </si>
  <si>
    <t>B782BY</t>
  </si>
  <si>
    <t>B78 2DA</t>
  </si>
  <si>
    <t>B782DA</t>
  </si>
  <si>
    <t>B78 2DB</t>
  </si>
  <si>
    <t>B782DB</t>
  </si>
  <si>
    <t>B78 2DE</t>
  </si>
  <si>
    <t>B782DE</t>
  </si>
  <si>
    <t>B78 2DF</t>
  </si>
  <si>
    <t>B782DF</t>
  </si>
  <si>
    <t>B78 2DG</t>
  </si>
  <si>
    <t>B782DG</t>
  </si>
  <si>
    <t>B78 2DH</t>
  </si>
  <si>
    <t>B782DH</t>
  </si>
  <si>
    <t>B78 2DJ</t>
  </si>
  <si>
    <t>B782DJ</t>
  </si>
  <si>
    <t>B78 2DL</t>
  </si>
  <si>
    <t>B782DL</t>
  </si>
  <si>
    <t>B78 2DN</t>
  </si>
  <si>
    <t>B782DN</t>
  </si>
  <si>
    <t>B78 2DP</t>
  </si>
  <si>
    <t>B782DP</t>
  </si>
  <si>
    <t>B78 2DQ</t>
  </si>
  <si>
    <t>B782DQ</t>
  </si>
  <si>
    <t>B78 2DR</t>
  </si>
  <si>
    <t>B782DR</t>
  </si>
  <si>
    <t>B78 2DS</t>
  </si>
  <si>
    <t>B782DS</t>
  </si>
  <si>
    <t>B78 2DT</t>
  </si>
  <si>
    <t>B782DT</t>
  </si>
  <si>
    <t>B78 2DU</t>
  </si>
  <si>
    <t>B782DU</t>
  </si>
  <si>
    <t>B78 2DW</t>
  </si>
  <si>
    <t>B782DW</t>
  </si>
  <si>
    <t>B78 2DX</t>
  </si>
  <si>
    <t>B782DX</t>
  </si>
  <si>
    <t>B78 2DY</t>
  </si>
  <si>
    <t>B782DY</t>
  </si>
  <si>
    <t>B78 2DZ</t>
  </si>
  <si>
    <t>B782DZ</t>
  </si>
  <si>
    <t>B78 2EA</t>
  </si>
  <si>
    <t>B782EA</t>
  </si>
  <si>
    <t>B78 2EB</t>
  </si>
  <si>
    <t>B782EB</t>
  </si>
  <si>
    <t>B78 2ED</t>
  </si>
  <si>
    <t>B782ED</t>
  </si>
  <si>
    <t>B78 2EE</t>
  </si>
  <si>
    <t>B782EE</t>
  </si>
  <si>
    <t>B78 2EF</t>
  </si>
  <si>
    <t>B782EF</t>
  </si>
  <si>
    <t>B78 2EG</t>
  </si>
  <si>
    <t>B782EG</t>
  </si>
  <si>
    <t>B78 2EH</t>
  </si>
  <si>
    <t>B782EH</t>
  </si>
  <si>
    <t>B78 2EJ</t>
  </si>
  <si>
    <t>B782EJ</t>
  </si>
  <si>
    <t>B78 2EL</t>
  </si>
  <si>
    <t>B782EL</t>
  </si>
  <si>
    <t>B78 2EN</t>
  </si>
  <si>
    <t>B782EN</t>
  </si>
  <si>
    <t>B78 2EP</t>
  </si>
  <si>
    <t>B782EP</t>
  </si>
  <si>
    <t>B78 2EQ</t>
  </si>
  <si>
    <t>B782EQ</t>
  </si>
  <si>
    <t>B78 2ER</t>
  </si>
  <si>
    <t>B782ER</t>
  </si>
  <si>
    <t>B78 2ES</t>
  </si>
  <si>
    <t>B782ES</t>
  </si>
  <si>
    <t>B78 2ET</t>
  </si>
  <si>
    <t>B782ET</t>
  </si>
  <si>
    <t>B78 2EU</t>
  </si>
  <si>
    <t>B782EU</t>
  </si>
  <si>
    <t>B78 2EW</t>
  </si>
  <si>
    <t>B782EW</t>
  </si>
  <si>
    <t>B78 2EX</t>
  </si>
  <si>
    <t>B782EX</t>
  </si>
  <si>
    <t>B78 2EY</t>
  </si>
  <si>
    <t>B782EY</t>
  </si>
  <si>
    <t>B78 2EZ</t>
  </si>
  <si>
    <t>B782EZ</t>
  </si>
  <si>
    <t>B78 2FD</t>
  </si>
  <si>
    <t>B782FD</t>
  </si>
  <si>
    <t>B78 2FE</t>
  </si>
  <si>
    <t>B782FE</t>
  </si>
  <si>
    <t>B78 2FG</t>
  </si>
  <si>
    <t>B782FG</t>
  </si>
  <si>
    <t>B78 2HA</t>
  </si>
  <si>
    <t>B782HA</t>
  </si>
  <si>
    <t>B78 2HB</t>
  </si>
  <si>
    <t>B782HB</t>
  </si>
  <si>
    <t>B78 2HD</t>
  </si>
  <si>
    <t>B782HD</t>
  </si>
  <si>
    <t>B78 2HE</t>
  </si>
  <si>
    <t>B782HE</t>
  </si>
  <si>
    <t>B78 2HH</t>
  </si>
  <si>
    <t>B782HH</t>
  </si>
  <si>
    <t>B78 2HJ</t>
  </si>
  <si>
    <t>B782HJ</t>
  </si>
  <si>
    <t>B78 2HL</t>
  </si>
  <si>
    <t>B782HL</t>
  </si>
  <si>
    <t>B78 2HN</t>
  </si>
  <si>
    <t>B782HN</t>
  </si>
  <si>
    <t>B78 2HP</t>
  </si>
  <si>
    <t>B782HP</t>
  </si>
  <si>
    <t>B78 2HQ</t>
  </si>
  <si>
    <t>B782HQ</t>
  </si>
  <si>
    <t>B78 2HR</t>
  </si>
  <si>
    <t>B782HR</t>
  </si>
  <si>
    <t>B78 2HS</t>
  </si>
  <si>
    <t>B782HS</t>
  </si>
  <si>
    <t>B78 2HT</t>
  </si>
  <si>
    <t>B782HT</t>
  </si>
  <si>
    <t>B78 2HU</t>
  </si>
  <si>
    <t>B782HU</t>
  </si>
  <si>
    <t>B78 2HW</t>
  </si>
  <si>
    <t>B782HW</t>
  </si>
  <si>
    <t>B78 2HX</t>
  </si>
  <si>
    <t>B782HX</t>
  </si>
  <si>
    <t>B78 2HY</t>
  </si>
  <si>
    <t>B782HY</t>
  </si>
  <si>
    <t>B78 2HZ</t>
  </si>
  <si>
    <t>B782HZ</t>
  </si>
  <si>
    <t>B78 2JA</t>
  </si>
  <si>
    <t>B782JA</t>
  </si>
  <si>
    <t>B78 2JB</t>
  </si>
  <si>
    <t>B782JB</t>
  </si>
  <si>
    <t>B78 2JD</t>
  </si>
  <si>
    <t>B782JD</t>
  </si>
  <si>
    <t>B78 2JE</t>
  </si>
  <si>
    <t>B782JE</t>
  </si>
  <si>
    <t>B78 2JF</t>
  </si>
  <si>
    <t>B782JF</t>
  </si>
  <si>
    <t>B78 2JG</t>
  </si>
  <si>
    <t>B782JG</t>
  </si>
  <si>
    <t>B78 2JH</t>
  </si>
  <si>
    <t>B782JH</t>
  </si>
  <si>
    <t>B78 2JJ</t>
  </si>
  <si>
    <t>B782JJ</t>
  </si>
  <si>
    <t>B78 2JL</t>
  </si>
  <si>
    <t>B782JL</t>
  </si>
  <si>
    <t>B78 2JN</t>
  </si>
  <si>
    <t>B782JN</t>
  </si>
  <si>
    <t>B78 2JP</t>
  </si>
  <si>
    <t>B782JP</t>
  </si>
  <si>
    <t>B78 2JQ</t>
  </si>
  <si>
    <t>B782JQ</t>
  </si>
  <si>
    <t>B78 2JR</t>
  </si>
  <si>
    <t>B782JR</t>
  </si>
  <si>
    <t>B78 2JS</t>
  </si>
  <si>
    <t>B782JS</t>
  </si>
  <si>
    <t>B78 2JT</t>
  </si>
  <si>
    <t>B782JT</t>
  </si>
  <si>
    <t>B78 2JU</t>
  </si>
  <si>
    <t>B782JU</t>
  </si>
  <si>
    <t>B78 2JW</t>
  </si>
  <si>
    <t>B782JW</t>
  </si>
  <si>
    <t>B78 2JX</t>
  </si>
  <si>
    <t>B782JX</t>
  </si>
  <si>
    <t>B78 2JY</t>
  </si>
  <si>
    <t>B782JY</t>
  </si>
  <si>
    <t>B78 2JZ</t>
  </si>
  <si>
    <t>B782JZ</t>
  </si>
  <si>
    <t>B78 2LA</t>
  </si>
  <si>
    <t>B782LA</t>
  </si>
  <si>
    <t>B78 2LB</t>
  </si>
  <si>
    <t>B782LB</t>
  </si>
  <si>
    <t>B78 2LD</t>
  </si>
  <si>
    <t>B782LD</t>
  </si>
  <si>
    <t>B78 2LE</t>
  </si>
  <si>
    <t>B782LE</t>
  </si>
  <si>
    <t>B78 2LF</t>
  </si>
  <si>
    <t>B782LF</t>
  </si>
  <si>
    <t>B78 2LG</t>
  </si>
  <si>
    <t>B782LG</t>
  </si>
  <si>
    <t>B78 2LH</t>
  </si>
  <si>
    <t>B782LH</t>
  </si>
  <si>
    <t>B78 2LJ</t>
  </si>
  <si>
    <t>B782LJ</t>
  </si>
  <si>
    <t>B78 2LL</t>
  </si>
  <si>
    <t>B782LL</t>
  </si>
  <si>
    <t>B78 2LN</t>
  </si>
  <si>
    <t>B782LN</t>
  </si>
  <si>
    <t>B78 2LP</t>
  </si>
  <si>
    <t>B782LP</t>
  </si>
  <si>
    <t>B78 2LQ</t>
  </si>
  <si>
    <t>B782LQ</t>
  </si>
  <si>
    <t>B78 2LR</t>
  </si>
  <si>
    <t>B782LR</t>
  </si>
  <si>
    <t>B78 2LS</t>
  </si>
  <si>
    <t>B782LS</t>
  </si>
  <si>
    <t>B78 2LT</t>
  </si>
  <si>
    <t>B782LT</t>
  </si>
  <si>
    <t>B78 2LU</t>
  </si>
  <si>
    <t>B782LU</t>
  </si>
  <si>
    <t>B78 2LW</t>
  </si>
  <si>
    <t>B782LW</t>
  </si>
  <si>
    <t>B78 2LX</t>
  </si>
  <si>
    <t>B782LX</t>
  </si>
  <si>
    <t>B78 2LY</t>
  </si>
  <si>
    <t>B782LY</t>
  </si>
  <si>
    <t>B78 2LZ</t>
  </si>
  <si>
    <t>B782LZ</t>
  </si>
  <si>
    <t>B78 2NA</t>
  </si>
  <si>
    <t>B782NA</t>
  </si>
  <si>
    <t>B78 2NB</t>
  </si>
  <si>
    <t>B782NB</t>
  </si>
  <si>
    <t>B78 2ND</t>
  </si>
  <si>
    <t>B782ND</t>
  </si>
  <si>
    <t>B78 2NE</t>
  </si>
  <si>
    <t>B782NE</t>
  </si>
  <si>
    <t>B78 2NH</t>
  </si>
  <si>
    <t>B782NH</t>
  </si>
  <si>
    <t>B78 2NJ</t>
  </si>
  <si>
    <t>B782NJ</t>
  </si>
  <si>
    <t>B78 2NL</t>
  </si>
  <si>
    <t>B782NL</t>
  </si>
  <si>
    <t>B78 2NN</t>
  </si>
  <si>
    <t>B782NN</t>
  </si>
  <si>
    <t>B78 2NP</t>
  </si>
  <si>
    <t>B782NP</t>
  </si>
  <si>
    <t>B78 2NR</t>
  </si>
  <si>
    <t>B782NR</t>
  </si>
  <si>
    <t>B78 2NS</t>
  </si>
  <si>
    <t>B782NS</t>
  </si>
  <si>
    <t>B78 2NT</t>
  </si>
  <si>
    <t>B782NT</t>
  </si>
  <si>
    <t>B78 2NW</t>
  </si>
  <si>
    <t>B782NW</t>
  </si>
  <si>
    <t>B78 2PA</t>
  </si>
  <si>
    <t>B782PA</t>
  </si>
  <si>
    <t>B78 2PB</t>
  </si>
  <si>
    <t>B782PB</t>
  </si>
  <si>
    <t>B78 2PD</t>
  </si>
  <si>
    <t>B782PD</t>
  </si>
  <si>
    <t>B78 2PE</t>
  </si>
  <si>
    <t>B782PE</t>
  </si>
  <si>
    <t>B78 2PF</t>
  </si>
  <si>
    <t>B782PF</t>
  </si>
  <si>
    <t>B78 2PG</t>
  </si>
  <si>
    <t>B782PG</t>
  </si>
  <si>
    <t>B78 2PH</t>
  </si>
  <si>
    <t>B782PH</t>
  </si>
  <si>
    <t>B78 2PJ</t>
  </si>
  <si>
    <t>B782PJ</t>
  </si>
  <si>
    <t>B78 2PL</t>
  </si>
  <si>
    <t>B782PL</t>
  </si>
  <si>
    <t>B78 2PP</t>
  </si>
  <si>
    <t>B782PP</t>
  </si>
  <si>
    <t>B78 2PQ</t>
  </si>
  <si>
    <t>B782PQ</t>
  </si>
  <si>
    <t>B78 2PR</t>
  </si>
  <si>
    <t>B782PR</t>
  </si>
  <si>
    <t>B78 2WA</t>
  </si>
  <si>
    <t>B782WA</t>
  </si>
  <si>
    <t>B78 2WB</t>
  </si>
  <si>
    <t>B782WB</t>
  </si>
  <si>
    <t>B78 2YD</t>
  </si>
  <si>
    <t>B782YD</t>
  </si>
  <si>
    <t>B78 3AA</t>
  </si>
  <si>
    <t>B783AA</t>
  </si>
  <si>
    <t>Whittington &amp; Streethay</t>
  </si>
  <si>
    <t>B78 3AB</t>
  </si>
  <si>
    <t>B783AB</t>
  </si>
  <si>
    <t>B78 3AD</t>
  </si>
  <si>
    <t>B783AD</t>
  </si>
  <si>
    <t>B78 3AE</t>
  </si>
  <si>
    <t>B783AE</t>
  </si>
  <si>
    <t>B78 3AF</t>
  </si>
  <si>
    <t>B783AF</t>
  </si>
  <si>
    <t>B78 3AG</t>
  </si>
  <si>
    <t>B783AG</t>
  </si>
  <si>
    <t>B78 3AH</t>
  </si>
  <si>
    <t>B783AH</t>
  </si>
  <si>
    <t>B78 3AJ</t>
  </si>
  <si>
    <t>B783AJ</t>
  </si>
  <si>
    <t>B78 3AL</t>
  </si>
  <si>
    <t>B783AL</t>
  </si>
  <si>
    <t>B78 3AN</t>
  </si>
  <si>
    <t>B783AN</t>
  </si>
  <si>
    <t>B78 3AP</t>
  </si>
  <si>
    <t>B783AP</t>
  </si>
  <si>
    <t>B78 3AQ</t>
  </si>
  <si>
    <t>B783AQ</t>
  </si>
  <si>
    <t>B78 3AR</t>
  </si>
  <si>
    <t>B783AR</t>
  </si>
  <si>
    <t>B78 3AS</t>
  </si>
  <si>
    <t>B783AS</t>
  </si>
  <si>
    <t>B78 3AT</t>
  </si>
  <si>
    <t>B783AT</t>
  </si>
  <si>
    <t>B78 3AU</t>
  </si>
  <si>
    <t>B783AU</t>
  </si>
  <si>
    <t>B78 3AW</t>
  </si>
  <si>
    <t>B783AW</t>
  </si>
  <si>
    <t>B78 3AX</t>
  </si>
  <si>
    <t>B783AX</t>
  </si>
  <si>
    <t>B78 3AY</t>
  </si>
  <si>
    <t>B783AY</t>
  </si>
  <si>
    <t>B78 3AZ</t>
  </si>
  <si>
    <t>B783AZ</t>
  </si>
  <si>
    <t>B78 3BA</t>
  </si>
  <si>
    <t>B783BA</t>
  </si>
  <si>
    <t>B78 3BB</t>
  </si>
  <si>
    <t>B783BB</t>
  </si>
  <si>
    <t>B78 3BD</t>
  </si>
  <si>
    <t>B783BD</t>
  </si>
  <si>
    <t>Fazeley</t>
  </si>
  <si>
    <t>B78 3BE</t>
  </si>
  <si>
    <t>B783BE</t>
  </si>
  <si>
    <t>B78 3BF</t>
  </si>
  <si>
    <t>B783BF</t>
  </si>
  <si>
    <t>B78 3BG</t>
  </si>
  <si>
    <t>B783BG</t>
  </si>
  <si>
    <t>B78 3BJ</t>
  </si>
  <si>
    <t>B783BJ</t>
  </si>
  <si>
    <t>B78 3BL</t>
  </si>
  <si>
    <t>B783BL</t>
  </si>
  <si>
    <t>B78 3BN</t>
  </si>
  <si>
    <t>B783BN</t>
  </si>
  <si>
    <t>B78 3BQ</t>
  </si>
  <si>
    <t>B783BQ</t>
  </si>
  <si>
    <t>B78 3BS</t>
  </si>
  <si>
    <t>B783BS</t>
  </si>
  <si>
    <t>B78 3BT</t>
  </si>
  <si>
    <t>B783BT</t>
  </si>
  <si>
    <t>B78 3BU</t>
  </si>
  <si>
    <t>B783BU</t>
  </si>
  <si>
    <t>B78 3BW</t>
  </si>
  <si>
    <t>B783BW</t>
  </si>
  <si>
    <t>B78 3BX</t>
  </si>
  <si>
    <t>B783BX</t>
  </si>
  <si>
    <t>B78 3BY</t>
  </si>
  <si>
    <t>B783BY</t>
  </si>
  <si>
    <t>B78 3BZ</t>
  </si>
  <si>
    <t>B783BZ</t>
  </si>
  <si>
    <t>B78 3DA</t>
  </si>
  <si>
    <t>B783DA</t>
  </si>
  <si>
    <t>B78 3DB</t>
  </si>
  <si>
    <t>B783DB</t>
  </si>
  <si>
    <t>B78 3DD</t>
  </si>
  <si>
    <t>B783DD</t>
  </si>
  <si>
    <t>B78 3DE</t>
  </si>
  <si>
    <t>B783DE</t>
  </si>
  <si>
    <t>B78 3DF</t>
  </si>
  <si>
    <t>B783DF</t>
  </si>
  <si>
    <t>B78 3DG</t>
  </si>
  <si>
    <t>B783DG</t>
  </si>
  <si>
    <t>B78 3DH</t>
  </si>
  <si>
    <t>B783DH</t>
  </si>
  <si>
    <t>B78 3DJ</t>
  </si>
  <si>
    <t>B783DJ</t>
  </si>
  <si>
    <t>B78 3DL</t>
  </si>
  <si>
    <t>B783DL</t>
  </si>
  <si>
    <t>B78 3DN</t>
  </si>
  <si>
    <t>B783DN</t>
  </si>
  <si>
    <t>B78 3DP</t>
  </si>
  <si>
    <t>B783DP</t>
  </si>
  <si>
    <t>B78 3DQ</t>
  </si>
  <si>
    <t>B783DQ</t>
  </si>
  <si>
    <t>B78 3DR</t>
  </si>
  <si>
    <t>B783DR</t>
  </si>
  <si>
    <t>B78 3DS</t>
  </si>
  <si>
    <t>B783DS</t>
  </si>
  <si>
    <t>B78 3DT</t>
  </si>
  <si>
    <t>B783DT</t>
  </si>
  <si>
    <t>B78 3DU</t>
  </si>
  <si>
    <t>B783DU</t>
  </si>
  <si>
    <t>B78 3DW</t>
  </si>
  <si>
    <t>B783DW</t>
  </si>
  <si>
    <t>B78 3DX</t>
  </si>
  <si>
    <t>B783DX</t>
  </si>
  <si>
    <t>B78 3DY</t>
  </si>
  <si>
    <t>B783DY</t>
  </si>
  <si>
    <t>B78 3DZ</t>
  </si>
  <si>
    <t>B783DZ</t>
  </si>
  <si>
    <t>B78 3EA</t>
  </si>
  <si>
    <t>B783EA</t>
  </si>
  <si>
    <t>B78 3EB</t>
  </si>
  <si>
    <t>B783EB</t>
  </si>
  <si>
    <t>B78 3ED</t>
  </si>
  <si>
    <t>B783ED</t>
  </si>
  <si>
    <t>B78 3EE</t>
  </si>
  <si>
    <t>B783EE</t>
  </si>
  <si>
    <t>B78 3EF</t>
  </si>
  <si>
    <t>B783EF</t>
  </si>
  <si>
    <t>B78 3EG</t>
  </si>
  <si>
    <t>B783EG</t>
  </si>
  <si>
    <t>B78 3EH</t>
  </si>
  <si>
    <t>B783EH</t>
  </si>
  <si>
    <t>B78 3EJ</t>
  </si>
  <si>
    <t>B783EJ</t>
  </si>
  <si>
    <t>B78 3EL</t>
  </si>
  <si>
    <t>B783EL</t>
  </si>
  <si>
    <t>B78 3EN</t>
  </si>
  <si>
    <t>B783EN</t>
  </si>
  <si>
    <t>B78 3EP</t>
  </si>
  <si>
    <t>B783EP</t>
  </si>
  <si>
    <t>B78 3EQ</t>
  </si>
  <si>
    <t>B783EQ</t>
  </si>
  <si>
    <t>B78 3ER</t>
  </si>
  <si>
    <t>B783ER</t>
  </si>
  <si>
    <t>B78 3ES</t>
  </si>
  <si>
    <t>B783ES</t>
  </si>
  <si>
    <t>B78 3ET</t>
  </si>
  <si>
    <t>B783ET</t>
  </si>
  <si>
    <t>B78 3EW</t>
  </si>
  <si>
    <t>B783EW</t>
  </si>
  <si>
    <t>B78 3EX</t>
  </si>
  <si>
    <t>B783EX</t>
  </si>
  <si>
    <t>B78 3EY</t>
  </si>
  <si>
    <t>B783EY</t>
  </si>
  <si>
    <t>B78 3EZ</t>
  </si>
  <si>
    <t>B783EZ</t>
  </si>
  <si>
    <t>B78 3FD</t>
  </si>
  <si>
    <t>B783FD</t>
  </si>
  <si>
    <t>B78 3FE</t>
  </si>
  <si>
    <t>B783FE</t>
  </si>
  <si>
    <t>B78 3FF</t>
  </si>
  <si>
    <t>B783FF</t>
  </si>
  <si>
    <t>B78 3FG</t>
  </si>
  <si>
    <t>B783FG</t>
  </si>
  <si>
    <t>B78 3FH</t>
  </si>
  <si>
    <t>B783FH</t>
  </si>
  <si>
    <t>B78 3FL</t>
  </si>
  <si>
    <t>B783FL</t>
  </si>
  <si>
    <t>B78 3FN</t>
  </si>
  <si>
    <t>B783FN</t>
  </si>
  <si>
    <t>B78 3FQ</t>
  </si>
  <si>
    <t>B783FQ</t>
  </si>
  <si>
    <t>B78 3FR</t>
  </si>
  <si>
    <t>B783FR</t>
  </si>
  <si>
    <t>B78 3FS</t>
  </si>
  <si>
    <t>B783FS</t>
  </si>
  <si>
    <t>B78 3FT</t>
  </si>
  <si>
    <t>B783FT</t>
  </si>
  <si>
    <t>B78 3FW</t>
  </si>
  <si>
    <t>B783FW</t>
  </si>
  <si>
    <t>B78 3FX</t>
  </si>
  <si>
    <t>B783FX</t>
  </si>
  <si>
    <t>B78 3FY</t>
  </si>
  <si>
    <t>B783FY</t>
  </si>
  <si>
    <t>B78 3FZ</t>
  </si>
  <si>
    <t>B783FZ</t>
  </si>
  <si>
    <t>B78 3GA</t>
  </si>
  <si>
    <t>B783GA</t>
  </si>
  <si>
    <t>B78 3GB</t>
  </si>
  <si>
    <t>B783GB</t>
  </si>
  <si>
    <t>B78 3GL</t>
  </si>
  <si>
    <t>B783GL</t>
  </si>
  <si>
    <t>B78 3HA</t>
  </si>
  <si>
    <t>B783HA</t>
  </si>
  <si>
    <t>B78 3HB</t>
  </si>
  <si>
    <t>B783HB</t>
  </si>
  <si>
    <t>B78 3HD</t>
  </si>
  <si>
    <t>B783HD</t>
  </si>
  <si>
    <t>B78 3HE</t>
  </si>
  <si>
    <t>B783HE</t>
  </si>
  <si>
    <t>B78 3HF</t>
  </si>
  <si>
    <t>B783HF</t>
  </si>
  <si>
    <t>B78 3HG</t>
  </si>
  <si>
    <t>B783HG</t>
  </si>
  <si>
    <t>B78 3HH</t>
  </si>
  <si>
    <t>B783HH</t>
  </si>
  <si>
    <t>B78 3HJ</t>
  </si>
  <si>
    <t>B783HJ</t>
  </si>
  <si>
    <t>B78 3HL</t>
  </si>
  <si>
    <t>B783HL</t>
  </si>
  <si>
    <t>B78 3HN</t>
  </si>
  <si>
    <t>B783HN</t>
  </si>
  <si>
    <t>B78 3HP</t>
  </si>
  <si>
    <t>B783HP</t>
  </si>
  <si>
    <t>B78 3HQ</t>
  </si>
  <si>
    <t>B783HQ</t>
  </si>
  <si>
    <t>B78 3HR</t>
  </si>
  <si>
    <t>B783HR</t>
  </si>
  <si>
    <t>B78 3HS</t>
  </si>
  <si>
    <t>B783HS</t>
  </si>
  <si>
    <t>B78 3HT</t>
  </si>
  <si>
    <t>B783HT</t>
  </si>
  <si>
    <t>B78 3HU</t>
  </si>
  <si>
    <t>B783HU</t>
  </si>
  <si>
    <t>B78 3HW</t>
  </si>
  <si>
    <t>B783HW</t>
  </si>
  <si>
    <t>B78 3HX</t>
  </si>
  <si>
    <t>B783HX</t>
  </si>
  <si>
    <t>B78 3HY</t>
  </si>
  <si>
    <t>B783HY</t>
  </si>
  <si>
    <t>B78 3HZ</t>
  </si>
  <si>
    <t>B783HZ</t>
  </si>
  <si>
    <t>B78 3JA</t>
  </si>
  <si>
    <t>B783JA</t>
  </si>
  <si>
    <t>B78 3JB</t>
  </si>
  <si>
    <t>B783JB</t>
  </si>
  <si>
    <t>B78 3JD</t>
  </si>
  <si>
    <t>B783JD</t>
  </si>
  <si>
    <t>B78 3JE</t>
  </si>
  <si>
    <t>B783JE</t>
  </si>
  <si>
    <t>B78 3JF</t>
  </si>
  <si>
    <t>B783JF</t>
  </si>
  <si>
    <t>B78 3JG</t>
  </si>
  <si>
    <t>B783JG</t>
  </si>
  <si>
    <t>B78 3JH</t>
  </si>
  <si>
    <t>B783JH</t>
  </si>
  <si>
    <t>B78 3JJ</t>
  </si>
  <si>
    <t>B783JJ</t>
  </si>
  <si>
    <t>B78 3JL</t>
  </si>
  <si>
    <t>B783JL</t>
  </si>
  <si>
    <t>B78 3JN</t>
  </si>
  <si>
    <t>B783JN</t>
  </si>
  <si>
    <t>B78 3JP</t>
  </si>
  <si>
    <t>B783JP</t>
  </si>
  <si>
    <t>B78 3JQ</t>
  </si>
  <si>
    <t>B783JQ</t>
  </si>
  <si>
    <t>B78 3JR</t>
  </si>
  <si>
    <t>B783JR</t>
  </si>
  <si>
    <t>B78 3JS</t>
  </si>
  <si>
    <t>B783JS</t>
  </si>
  <si>
    <t>B78 3JT</t>
  </si>
  <si>
    <t>B783JT</t>
  </si>
  <si>
    <t>B78 3JU</t>
  </si>
  <si>
    <t>B783JU</t>
  </si>
  <si>
    <t>B78 3JW</t>
  </si>
  <si>
    <t>B783JW</t>
  </si>
  <si>
    <t>B78 3JX</t>
  </si>
  <si>
    <t>B783JX</t>
  </si>
  <si>
    <t>B78 3JY</t>
  </si>
  <si>
    <t>B783JY</t>
  </si>
  <si>
    <t>B78 3JZ</t>
  </si>
  <si>
    <t>B783JZ</t>
  </si>
  <si>
    <t>B78 3LA</t>
  </si>
  <si>
    <t>B783LA</t>
  </si>
  <si>
    <t>B78 3LB</t>
  </si>
  <si>
    <t>B783LB</t>
  </si>
  <si>
    <t>B78 3LD</t>
  </si>
  <si>
    <t>B783LD</t>
  </si>
  <si>
    <t>B78 3LE</t>
  </si>
  <si>
    <t>B783LE</t>
  </si>
  <si>
    <t>B78 3LF</t>
  </si>
  <si>
    <t>B783LF</t>
  </si>
  <si>
    <t>B78 3LG</t>
  </si>
  <si>
    <t>B783LG</t>
  </si>
  <si>
    <t>B78 3LH</t>
  </si>
  <si>
    <t>B783LH</t>
  </si>
  <si>
    <t>B78 3LJ</t>
  </si>
  <si>
    <t>B783LJ</t>
  </si>
  <si>
    <t>B78 3LL</t>
  </si>
  <si>
    <t>B783LL</t>
  </si>
  <si>
    <t>B78 3LN</t>
  </si>
  <si>
    <t>B783LN</t>
  </si>
  <si>
    <t>B78 3LP</t>
  </si>
  <si>
    <t>B783LP</t>
  </si>
  <si>
    <t>B78 3LQ</t>
  </si>
  <si>
    <t>B783LQ</t>
  </si>
  <si>
    <t>B78 3LR</t>
  </si>
  <si>
    <t>B783LR</t>
  </si>
  <si>
    <t>B78 3LS</t>
  </si>
  <si>
    <t>B783LS</t>
  </si>
  <si>
    <t>B78 3LT</t>
  </si>
  <si>
    <t>B783LT</t>
  </si>
  <si>
    <t>B78 3LW</t>
  </si>
  <si>
    <t>B783LW</t>
  </si>
  <si>
    <t>B78 3LX</t>
  </si>
  <si>
    <t>B783LX</t>
  </si>
  <si>
    <t>B78 3LY</t>
  </si>
  <si>
    <t>B783LY</t>
  </si>
  <si>
    <t>B78 3LZ</t>
  </si>
  <si>
    <t>B783LZ</t>
  </si>
  <si>
    <t>B78 3NA</t>
  </si>
  <si>
    <t>B783NA</t>
  </si>
  <si>
    <t>B78 3NB</t>
  </si>
  <si>
    <t>B783NB</t>
  </si>
  <si>
    <t>B78 3ND</t>
  </si>
  <si>
    <t>B783ND</t>
  </si>
  <si>
    <t>B78 3NE</t>
  </si>
  <si>
    <t>B783NE</t>
  </si>
  <si>
    <t>B78 3NF</t>
  </si>
  <si>
    <t>B783NF</t>
  </si>
  <si>
    <t>B78 3NG</t>
  </si>
  <si>
    <t>B783NG</t>
  </si>
  <si>
    <t>B78 3NH</t>
  </si>
  <si>
    <t>B783NH</t>
  </si>
  <si>
    <t>B78 3NJ</t>
  </si>
  <si>
    <t>B783NJ</t>
  </si>
  <si>
    <t>B78 3NL</t>
  </si>
  <si>
    <t>B783NL</t>
  </si>
  <si>
    <t>B78 3NN</t>
  </si>
  <si>
    <t>B783NN</t>
  </si>
  <si>
    <t>B78 3NP</t>
  </si>
  <si>
    <t>B783NP</t>
  </si>
  <si>
    <t>B78 3NQ</t>
  </si>
  <si>
    <t>B783NQ</t>
  </si>
  <si>
    <t>B78 3NR</t>
  </si>
  <si>
    <t>B783NR</t>
  </si>
  <si>
    <t>B78 3NS</t>
  </si>
  <si>
    <t>B783NS</t>
  </si>
  <si>
    <t>B78 3NT</t>
  </si>
  <si>
    <t>B783NT</t>
  </si>
  <si>
    <t>B78 3NU</t>
  </si>
  <si>
    <t>B783NU</t>
  </si>
  <si>
    <t>B78 3NW</t>
  </si>
  <si>
    <t>B783NW</t>
  </si>
  <si>
    <t>B78 3NX</t>
  </si>
  <si>
    <t>B783NX</t>
  </si>
  <si>
    <t>B78 3NY</t>
  </si>
  <si>
    <t>B783NY</t>
  </si>
  <si>
    <t>B78 3NZ</t>
  </si>
  <si>
    <t>B783NZ</t>
  </si>
  <si>
    <t>B78 3PA</t>
  </si>
  <si>
    <t>B783PA</t>
  </si>
  <si>
    <t>B78 3PB</t>
  </si>
  <si>
    <t>B783PB</t>
  </si>
  <si>
    <t>B78 3PD</t>
  </si>
  <si>
    <t>B783PD</t>
  </si>
  <si>
    <t>B78 3PE</t>
  </si>
  <si>
    <t>B783PE</t>
  </si>
  <si>
    <t>B78 3PF</t>
  </si>
  <si>
    <t>B783PF</t>
  </si>
  <si>
    <t>B78 3PG</t>
  </si>
  <si>
    <t>B783PG</t>
  </si>
  <si>
    <t>B78 3PH</t>
  </si>
  <si>
    <t>B783PH</t>
  </si>
  <si>
    <t>B78 3PJ</t>
  </si>
  <si>
    <t>B783PJ</t>
  </si>
  <si>
    <t>B78 3PL</t>
  </si>
  <si>
    <t>B783PL</t>
  </si>
  <si>
    <t>B78 3PN</t>
  </si>
  <si>
    <t>B783PN</t>
  </si>
  <si>
    <t>B78 3PP</t>
  </si>
  <si>
    <t>B783PP</t>
  </si>
  <si>
    <t>B78 3PQ</t>
  </si>
  <si>
    <t>B783PQ</t>
  </si>
  <si>
    <t>B78 3PR</t>
  </si>
  <si>
    <t>B783PR</t>
  </si>
  <si>
    <t>B78 3PS</t>
  </si>
  <si>
    <t>B783PS</t>
  </si>
  <si>
    <t>B78 3PT</t>
  </si>
  <si>
    <t>B783PT</t>
  </si>
  <si>
    <t>B78 3PU</t>
  </si>
  <si>
    <t>B783PU</t>
  </si>
  <si>
    <t>B78 3PW</t>
  </si>
  <si>
    <t>B783PW</t>
  </si>
  <si>
    <t>B78 3PX</t>
  </si>
  <si>
    <t>B783PX</t>
  </si>
  <si>
    <t>B78 3PY</t>
  </si>
  <si>
    <t>B783PY</t>
  </si>
  <si>
    <t>B78 3PZ</t>
  </si>
  <si>
    <t>B783PZ</t>
  </si>
  <si>
    <t>B78 3QA</t>
  </si>
  <si>
    <t>B783QA</t>
  </si>
  <si>
    <t>B78 3QB</t>
  </si>
  <si>
    <t>B783QB</t>
  </si>
  <si>
    <t>B78 3QD</t>
  </si>
  <si>
    <t>B783QD</t>
  </si>
  <si>
    <t>B78 3QE</t>
  </si>
  <si>
    <t>B783QE</t>
  </si>
  <si>
    <t>B78 3QF</t>
  </si>
  <si>
    <t>B783QF</t>
  </si>
  <si>
    <t>B78 3QG</t>
  </si>
  <si>
    <t>B783QG</t>
  </si>
  <si>
    <t>B78 3QH</t>
  </si>
  <si>
    <t>B783QH</t>
  </si>
  <si>
    <t>B78 3QJ</t>
  </si>
  <si>
    <t>B783QJ</t>
  </si>
  <si>
    <t>B78 3QL</t>
  </si>
  <si>
    <t>B783QL</t>
  </si>
  <si>
    <t>B78 3QN</t>
  </si>
  <si>
    <t>B783QN</t>
  </si>
  <si>
    <t>B78 3QP</t>
  </si>
  <si>
    <t>B783QP</t>
  </si>
  <si>
    <t>B78 3QQ</t>
  </si>
  <si>
    <t>B783QQ</t>
  </si>
  <si>
    <t>B78 3QR</t>
  </si>
  <si>
    <t>B783QR</t>
  </si>
  <si>
    <t>B78 3QS</t>
  </si>
  <si>
    <t>B783QS</t>
  </si>
  <si>
    <t>B78 3QT</t>
  </si>
  <si>
    <t>B783QT</t>
  </si>
  <si>
    <t>B78 3QU</t>
  </si>
  <si>
    <t>B783QU</t>
  </si>
  <si>
    <t>B78 3QW</t>
  </si>
  <si>
    <t>B783QW</t>
  </si>
  <si>
    <t>B78 3QX</t>
  </si>
  <si>
    <t>B783QX</t>
  </si>
  <si>
    <t>B78 3QY</t>
  </si>
  <si>
    <t>B783QY</t>
  </si>
  <si>
    <t>B78 3QZ</t>
  </si>
  <si>
    <t>B783QZ</t>
  </si>
  <si>
    <t>B78 3RA</t>
  </si>
  <si>
    <t>B783RA</t>
  </si>
  <si>
    <t>B78 3RB</t>
  </si>
  <si>
    <t>B783RB</t>
  </si>
  <si>
    <t>B78 3RD</t>
  </si>
  <si>
    <t>B783RD</t>
  </si>
  <si>
    <t>B78 3RE</t>
  </si>
  <si>
    <t>B783RE</t>
  </si>
  <si>
    <t>B78 3RF</t>
  </si>
  <si>
    <t>B783RF</t>
  </si>
  <si>
    <t>B78 3RG</t>
  </si>
  <si>
    <t>B783RG</t>
  </si>
  <si>
    <t>B78 3RH</t>
  </si>
  <si>
    <t>B783RH</t>
  </si>
  <si>
    <t>B78 3RJ</t>
  </si>
  <si>
    <t>B783RJ</t>
  </si>
  <si>
    <t>B78 3RL</t>
  </si>
  <si>
    <t>B783RL</t>
  </si>
  <si>
    <t>B78 3RN</t>
  </si>
  <si>
    <t>B783RN</t>
  </si>
  <si>
    <t>B78 3RP</t>
  </si>
  <si>
    <t>B783RP</t>
  </si>
  <si>
    <t>B78 3RQ</t>
  </si>
  <si>
    <t>B783RQ</t>
  </si>
  <si>
    <t>B78 3RR</t>
  </si>
  <si>
    <t>B783RR</t>
  </si>
  <si>
    <t>B78 3RS</t>
  </si>
  <si>
    <t>B783RS</t>
  </si>
  <si>
    <t>B78 3RT</t>
  </si>
  <si>
    <t>B783RT</t>
  </si>
  <si>
    <t>B78 3RU</t>
  </si>
  <si>
    <t>B783RU</t>
  </si>
  <si>
    <t>B78 3RW</t>
  </si>
  <si>
    <t>B783RW</t>
  </si>
  <si>
    <t>B78 3RX</t>
  </si>
  <si>
    <t>B783RX</t>
  </si>
  <si>
    <t>B78 3RY</t>
  </si>
  <si>
    <t>B783RY</t>
  </si>
  <si>
    <t>B78 3RZ</t>
  </si>
  <si>
    <t>B783RZ</t>
  </si>
  <si>
    <t>B78 3SA</t>
  </si>
  <si>
    <t>B783SA</t>
  </si>
  <si>
    <t>B78 3SB</t>
  </si>
  <si>
    <t>B783SB</t>
  </si>
  <si>
    <t>B78 3SD</t>
  </si>
  <si>
    <t>B783SD</t>
  </si>
  <si>
    <t>B78 3SE</t>
  </si>
  <si>
    <t>B783SE</t>
  </si>
  <si>
    <t>B78 3SF</t>
  </si>
  <si>
    <t>B783SF</t>
  </si>
  <si>
    <t>B78 3SG</t>
  </si>
  <si>
    <t>B783SG</t>
  </si>
  <si>
    <t>B78 3SH</t>
  </si>
  <si>
    <t>B783SH</t>
  </si>
  <si>
    <t>B78 3SJ</t>
  </si>
  <si>
    <t>B783SJ</t>
  </si>
  <si>
    <t>B78 3SL</t>
  </si>
  <si>
    <t>B783SL</t>
  </si>
  <si>
    <t>B78 3SN</t>
  </si>
  <si>
    <t>B783SN</t>
  </si>
  <si>
    <t>B78 3SP</t>
  </si>
  <si>
    <t>B783SP</t>
  </si>
  <si>
    <t>B78 3SQ</t>
  </si>
  <si>
    <t>B783SQ</t>
  </si>
  <si>
    <t>B78 3SR</t>
  </si>
  <si>
    <t>B783SR</t>
  </si>
  <si>
    <t>B78 3SS</t>
  </si>
  <si>
    <t>B783SS</t>
  </si>
  <si>
    <t>B78 3ST</t>
  </si>
  <si>
    <t>B783ST</t>
  </si>
  <si>
    <t>B78 3SU</t>
  </si>
  <si>
    <t>B783SU</t>
  </si>
  <si>
    <t>B78 3SW</t>
  </si>
  <si>
    <t>B783SW</t>
  </si>
  <si>
    <t>B78 3SX</t>
  </si>
  <si>
    <t>B783SX</t>
  </si>
  <si>
    <t>B78 3SY</t>
  </si>
  <si>
    <t>B783SY</t>
  </si>
  <si>
    <t>B78 3SZ</t>
  </si>
  <si>
    <t>B783SZ</t>
  </si>
  <si>
    <t>B78 3TA</t>
  </si>
  <si>
    <t>B783TA</t>
  </si>
  <si>
    <t>B78 3TB</t>
  </si>
  <si>
    <t>B783TB</t>
  </si>
  <si>
    <t>B78 3TD</t>
  </si>
  <si>
    <t>B783TD</t>
  </si>
  <si>
    <t>B78 3TE</t>
  </si>
  <si>
    <t>B783TE</t>
  </si>
  <si>
    <t>B78 3TF</t>
  </si>
  <si>
    <t>B783TF</t>
  </si>
  <si>
    <t>B78 3TG</t>
  </si>
  <si>
    <t>B783TG</t>
  </si>
  <si>
    <t>B78 3TH</t>
  </si>
  <si>
    <t>B783TH</t>
  </si>
  <si>
    <t>B78 3TJ</t>
  </si>
  <si>
    <t>B783TJ</t>
  </si>
  <si>
    <t>B78 3TL</t>
  </si>
  <si>
    <t>B783TL</t>
  </si>
  <si>
    <t>B78 3TN</t>
  </si>
  <si>
    <t>B783TN</t>
  </si>
  <si>
    <t>B78 3TP</t>
  </si>
  <si>
    <t>B783TP</t>
  </si>
  <si>
    <t>B78 3TQ</t>
  </si>
  <si>
    <t>B783TQ</t>
  </si>
  <si>
    <t>B78 3TR</t>
  </si>
  <si>
    <t>B783TR</t>
  </si>
  <si>
    <t>B78 3TS</t>
  </si>
  <si>
    <t>B783TS</t>
  </si>
  <si>
    <t>B78 3TT</t>
  </si>
  <si>
    <t>B783TT</t>
  </si>
  <si>
    <t>B78 3TU</t>
  </si>
  <si>
    <t>B783TU</t>
  </si>
  <si>
    <t>B78 3TW</t>
  </si>
  <si>
    <t>B783TW</t>
  </si>
  <si>
    <t>B78 3TX</t>
  </si>
  <si>
    <t>B783TX</t>
  </si>
  <si>
    <t>B78 3TY</t>
  </si>
  <si>
    <t>B783TY</t>
  </si>
  <si>
    <t>B78 3TZ</t>
  </si>
  <si>
    <t>B783TZ</t>
  </si>
  <si>
    <t>B78 3UA</t>
  </si>
  <si>
    <t>B783UA</t>
  </si>
  <si>
    <t>B78 3UB</t>
  </si>
  <si>
    <t>B783UB</t>
  </si>
  <si>
    <t>B78 3UD</t>
  </si>
  <si>
    <t>B783UD</t>
  </si>
  <si>
    <t>B78 3UE</t>
  </si>
  <si>
    <t>B783UE</t>
  </si>
  <si>
    <t>B78 3UF</t>
  </si>
  <si>
    <t>B783UF</t>
  </si>
  <si>
    <t>B78 3UG</t>
  </si>
  <si>
    <t>B783UG</t>
  </si>
  <si>
    <t>B78 3UH</t>
  </si>
  <si>
    <t>B783UH</t>
  </si>
  <si>
    <t>B78 3UJ</t>
  </si>
  <si>
    <t>B783UJ</t>
  </si>
  <si>
    <t>B78 3UL</t>
  </si>
  <si>
    <t>B783UL</t>
  </si>
  <si>
    <t>B78 3UN</t>
  </si>
  <si>
    <t>B783UN</t>
  </si>
  <si>
    <t>B78 3UP</t>
  </si>
  <si>
    <t>B783UP</t>
  </si>
  <si>
    <t>B78 3UQ</t>
  </si>
  <si>
    <t>B783UQ</t>
  </si>
  <si>
    <t>B78 3UR</t>
  </si>
  <si>
    <t>B783UR</t>
  </si>
  <si>
    <t>B78 3US</t>
  </si>
  <si>
    <t>B783US</t>
  </si>
  <si>
    <t>B78 3UT</t>
  </si>
  <si>
    <t>B783UT</t>
  </si>
  <si>
    <t>B78 3UW</t>
  </si>
  <si>
    <t>B783UW</t>
  </si>
  <si>
    <t>B78 3UY</t>
  </si>
  <si>
    <t>B783UY</t>
  </si>
  <si>
    <t>B78 3UZ</t>
  </si>
  <si>
    <t>B783UZ</t>
  </si>
  <si>
    <t>B78 3WS</t>
  </si>
  <si>
    <t>B783WS</t>
  </si>
  <si>
    <t>B78 3WY</t>
  </si>
  <si>
    <t>B783WY</t>
  </si>
  <si>
    <t>B78 3XA</t>
  </si>
  <si>
    <t>B783XA</t>
  </si>
  <si>
    <t>B78 3XB</t>
  </si>
  <si>
    <t>B783XB</t>
  </si>
  <si>
    <t>B78 3XD</t>
  </si>
  <si>
    <t>B783XD</t>
  </si>
  <si>
    <t>B78 3XE</t>
  </si>
  <si>
    <t>B783XE</t>
  </si>
  <si>
    <t>B78 3XF</t>
  </si>
  <si>
    <t>B783XF</t>
  </si>
  <si>
    <t>B78 3XG</t>
  </si>
  <si>
    <t>B783XG</t>
  </si>
  <si>
    <t>B78 3XH</t>
  </si>
  <si>
    <t>B783XH</t>
  </si>
  <si>
    <t>B78 3XJ</t>
  </si>
  <si>
    <t>B783XJ</t>
  </si>
  <si>
    <t>B78 3XL</t>
  </si>
  <si>
    <t>B783XL</t>
  </si>
  <si>
    <t>B78 3XN</t>
  </si>
  <si>
    <t>B783XN</t>
  </si>
  <si>
    <t>B78 3XP</t>
  </si>
  <si>
    <t>B783XP</t>
  </si>
  <si>
    <t>B78 3XQ</t>
  </si>
  <si>
    <t>B783XQ</t>
  </si>
  <si>
    <t>B78 3XR</t>
  </si>
  <si>
    <t>B783XR</t>
  </si>
  <si>
    <t>B78 3XS</t>
  </si>
  <si>
    <t>B783XS</t>
  </si>
  <si>
    <t>B78 3XT</t>
  </si>
  <si>
    <t>B783XT</t>
  </si>
  <si>
    <t>B78 3XU</t>
  </si>
  <si>
    <t>B783XU</t>
  </si>
  <si>
    <t>B78 3XW</t>
  </si>
  <si>
    <t>B783XW</t>
  </si>
  <si>
    <t>B78 3XX</t>
  </si>
  <si>
    <t>B783XX</t>
  </si>
  <si>
    <t>B78 3XY</t>
  </si>
  <si>
    <t>B783XY</t>
  </si>
  <si>
    <t>B78 3XZ</t>
  </si>
  <si>
    <t>B783XZ</t>
  </si>
  <si>
    <t>B78 3YA</t>
  </si>
  <si>
    <t>B783YA</t>
  </si>
  <si>
    <t>B78 3YB</t>
  </si>
  <si>
    <t>B783YB</t>
  </si>
  <si>
    <t>B78 3YD</t>
  </si>
  <si>
    <t>B783YD</t>
  </si>
  <si>
    <t>B78 3YE</t>
  </si>
  <si>
    <t>B783YE</t>
  </si>
  <si>
    <t>B78 3YG</t>
  </si>
  <si>
    <t>B783YG</t>
  </si>
  <si>
    <t>B78 3YQ</t>
  </si>
  <si>
    <t>B783YQ</t>
  </si>
  <si>
    <t>B78 3YU</t>
  </si>
  <si>
    <t>B783YU</t>
  </si>
  <si>
    <t>B78 3YZ</t>
  </si>
  <si>
    <t>B783YZ</t>
  </si>
  <si>
    <t>B78 3ZQ</t>
  </si>
  <si>
    <t>B783ZQ</t>
  </si>
  <si>
    <t>B78 3ZR</t>
  </si>
  <si>
    <t>B783ZR</t>
  </si>
  <si>
    <t>B79 0AA</t>
  </si>
  <si>
    <t>B790AA</t>
  </si>
  <si>
    <t>B79 0AB</t>
  </si>
  <si>
    <t>B790AB</t>
  </si>
  <si>
    <t>Mease Valley</t>
  </si>
  <si>
    <t>B79 0AD</t>
  </si>
  <si>
    <t>B790AD</t>
  </si>
  <si>
    <t>B79 0AE</t>
  </si>
  <si>
    <t>B790AE</t>
  </si>
  <si>
    <t>B79 0AF</t>
  </si>
  <si>
    <t>B790AF</t>
  </si>
  <si>
    <t>B79 0AG</t>
  </si>
  <si>
    <t>B790AG</t>
  </si>
  <si>
    <t>B79 0AH</t>
  </si>
  <si>
    <t>B790AH</t>
  </si>
  <si>
    <t>B79 0AJ</t>
  </si>
  <si>
    <t>B790AJ</t>
  </si>
  <si>
    <t>B79 0AL</t>
  </si>
  <si>
    <t>B790AL</t>
  </si>
  <si>
    <t>B79 0AN</t>
  </si>
  <si>
    <t>B790AN</t>
  </si>
  <si>
    <t>B79 0AP</t>
  </si>
  <si>
    <t>B790AP</t>
  </si>
  <si>
    <t>B79 0AQ</t>
  </si>
  <si>
    <t>B790AQ</t>
  </si>
  <si>
    <t>B79 0AR</t>
  </si>
  <si>
    <t>B790AR</t>
  </si>
  <si>
    <t>B79 0AS</t>
  </si>
  <si>
    <t>B790AS</t>
  </si>
  <si>
    <t>B79 0AT</t>
  </si>
  <si>
    <t>B790AT</t>
  </si>
  <si>
    <t>B79 0AU</t>
  </si>
  <si>
    <t>B790AU</t>
  </si>
  <si>
    <t>B79 0AW</t>
  </si>
  <si>
    <t>B790AW</t>
  </si>
  <si>
    <t>B79 0AX</t>
  </si>
  <si>
    <t>B790AX</t>
  </si>
  <si>
    <t>B79 0AY</t>
  </si>
  <si>
    <t>B790AY</t>
  </si>
  <si>
    <t>B79 0AZ</t>
  </si>
  <si>
    <t>B790AZ</t>
  </si>
  <si>
    <t>B79 0BA</t>
  </si>
  <si>
    <t>B790BA</t>
  </si>
  <si>
    <t>B79 0BB</t>
  </si>
  <si>
    <t>B790BB</t>
  </si>
  <si>
    <t>B79 0BD</t>
  </si>
  <si>
    <t>B790BD</t>
  </si>
  <si>
    <t>B79 0BE</t>
  </si>
  <si>
    <t>B790BE</t>
  </si>
  <si>
    <t>B79 0BF</t>
  </si>
  <si>
    <t>B790BF</t>
  </si>
  <si>
    <t>B79 0BG</t>
  </si>
  <si>
    <t>B790BG</t>
  </si>
  <si>
    <t>B79 0BH</t>
  </si>
  <si>
    <t>B790BH</t>
  </si>
  <si>
    <t>B79 0BJ</t>
  </si>
  <si>
    <t>B790BJ</t>
  </si>
  <si>
    <t>B79 0BL</t>
  </si>
  <si>
    <t>B790BL</t>
  </si>
  <si>
    <t>B79 0BN</t>
  </si>
  <si>
    <t>B790BN</t>
  </si>
  <si>
    <t>B79 0BP</t>
  </si>
  <si>
    <t>B790BP</t>
  </si>
  <si>
    <t>B79 0BQ</t>
  </si>
  <si>
    <t>B790BQ</t>
  </si>
  <si>
    <t>B79 0BS</t>
  </si>
  <si>
    <t>B790BS</t>
  </si>
  <si>
    <t>B79 0BT</t>
  </si>
  <si>
    <t>B790BT</t>
  </si>
  <si>
    <t>B79 0BU</t>
  </si>
  <si>
    <t>B790BU</t>
  </si>
  <si>
    <t>B79 0BW</t>
  </si>
  <si>
    <t>B790BW</t>
  </si>
  <si>
    <t>B79 0BX</t>
  </si>
  <si>
    <t>B790BX</t>
  </si>
  <si>
    <t>Spital</t>
  </si>
  <si>
    <t>B79 0BY</t>
  </si>
  <si>
    <t>B790BY</t>
  </si>
  <si>
    <t>B79 0BZ</t>
  </si>
  <si>
    <t>B790BZ</t>
  </si>
  <si>
    <t>B79 0DA</t>
  </si>
  <si>
    <t>B790DA</t>
  </si>
  <si>
    <t>B79 0DB</t>
  </si>
  <si>
    <t>B790DB</t>
  </si>
  <si>
    <t>B79 0DD</t>
  </si>
  <si>
    <t>B790DD</t>
  </si>
  <si>
    <t>B79 0DE</t>
  </si>
  <si>
    <t>B790DE</t>
  </si>
  <si>
    <t>B79 0DF</t>
  </si>
  <si>
    <t>B790DF</t>
  </si>
  <si>
    <t>B79 0DG</t>
  </si>
  <si>
    <t>B790DG</t>
  </si>
  <si>
    <t>B79 0DH</t>
  </si>
  <si>
    <t>B790DH</t>
  </si>
  <si>
    <t>B79 0DJ</t>
  </si>
  <si>
    <t>B790DJ</t>
  </si>
  <si>
    <t>B79 0DL</t>
  </si>
  <si>
    <t>B790DL</t>
  </si>
  <si>
    <t>B79 0DN</t>
  </si>
  <si>
    <t>B790DN</t>
  </si>
  <si>
    <t>B79 0DP</t>
  </si>
  <si>
    <t>B790DP</t>
  </si>
  <si>
    <t>B79 0DQ</t>
  </si>
  <si>
    <t>B790DQ</t>
  </si>
  <si>
    <t>B79 0DR</t>
  </si>
  <si>
    <t>B790DR</t>
  </si>
  <si>
    <t>B79 0DS</t>
  </si>
  <si>
    <t>B790DS</t>
  </si>
  <si>
    <t>B79 0DT</t>
  </si>
  <si>
    <t>B790DT</t>
  </si>
  <si>
    <t>B79 0DU</t>
  </si>
  <si>
    <t>B790DU</t>
  </si>
  <si>
    <t>B79 0DW</t>
  </si>
  <si>
    <t>B790DW</t>
  </si>
  <si>
    <t>B79 0DX</t>
  </si>
  <si>
    <t>B790DX</t>
  </si>
  <si>
    <t>B79 0DY</t>
  </si>
  <si>
    <t>B790DY</t>
  </si>
  <si>
    <t>B79 0DZ</t>
  </si>
  <si>
    <t>B790DZ</t>
  </si>
  <si>
    <t>B79 0EA</t>
  </si>
  <si>
    <t>B790EA</t>
  </si>
  <si>
    <t>B79 0EB</t>
  </si>
  <si>
    <t>B790EB</t>
  </si>
  <si>
    <t>B79 0ED</t>
  </si>
  <si>
    <t>B790ED</t>
  </si>
  <si>
    <t>B79 0EE</t>
  </si>
  <si>
    <t>B790EE</t>
  </si>
  <si>
    <t>B79 0EF</t>
  </si>
  <si>
    <t>B790EF</t>
  </si>
  <si>
    <t>B79 0EG</t>
  </si>
  <si>
    <t>B790EG</t>
  </si>
  <si>
    <t>B79 0EH</t>
  </si>
  <si>
    <t>B790EH</t>
  </si>
  <si>
    <t>B79 0EJ</t>
  </si>
  <si>
    <t>B790EJ</t>
  </si>
  <si>
    <t>B79 0EL</t>
  </si>
  <si>
    <t>B790EL</t>
  </si>
  <si>
    <t>B79 0EN</t>
  </si>
  <si>
    <t>B790EN</t>
  </si>
  <si>
    <t>B79 0EP</t>
  </si>
  <si>
    <t>B790EP</t>
  </si>
  <si>
    <t>B79 0EQ</t>
  </si>
  <si>
    <t>B790EQ</t>
  </si>
  <si>
    <t>B79 0ER</t>
  </si>
  <si>
    <t>B790ER</t>
  </si>
  <si>
    <t>B79 0ES</t>
  </si>
  <si>
    <t>B790ES</t>
  </si>
  <si>
    <t>B79 0ET</t>
  </si>
  <si>
    <t>B790ET</t>
  </si>
  <si>
    <t>B79 0EU</t>
  </si>
  <si>
    <t>B790EU</t>
  </si>
  <si>
    <t>B79 0EW</t>
  </si>
  <si>
    <t>B790EW</t>
  </si>
  <si>
    <t>B79 0EX</t>
  </si>
  <si>
    <t>B790EX</t>
  </si>
  <si>
    <t>B79 0EY</t>
  </si>
  <si>
    <t>B790EY</t>
  </si>
  <si>
    <t>B79 0EZ</t>
  </si>
  <si>
    <t>B790EZ</t>
  </si>
  <si>
    <t>B79 0FD</t>
  </si>
  <si>
    <t>B790FD</t>
  </si>
  <si>
    <t>B79 0FE</t>
  </si>
  <si>
    <t>B790FE</t>
  </si>
  <si>
    <t>B79 0FF</t>
  </si>
  <si>
    <t>B790FF</t>
  </si>
  <si>
    <t>B79 0FG</t>
  </si>
  <si>
    <t>B790FG</t>
  </si>
  <si>
    <t>B79 0FH</t>
  </si>
  <si>
    <t>B790FH</t>
  </si>
  <si>
    <t>B79 0FJ</t>
  </si>
  <si>
    <t>B790FJ</t>
  </si>
  <si>
    <t>B79 0FL</t>
  </si>
  <si>
    <t>B790FL</t>
  </si>
  <si>
    <t>B79 0FN</t>
  </si>
  <si>
    <t>B790FN</t>
  </si>
  <si>
    <t>B79 0FR</t>
  </si>
  <si>
    <t>B790FR</t>
  </si>
  <si>
    <t>B79 0FS</t>
  </si>
  <si>
    <t>B790FS</t>
  </si>
  <si>
    <t>B79 0FT</t>
  </si>
  <si>
    <t>B790FT</t>
  </si>
  <si>
    <t>B79 0FU</t>
  </si>
  <si>
    <t>B790FU</t>
  </si>
  <si>
    <t>B79 0FW</t>
  </si>
  <si>
    <t>B790FW</t>
  </si>
  <si>
    <t>B79 0FX</t>
  </si>
  <si>
    <t>B790FX</t>
  </si>
  <si>
    <t>B79 0FY</t>
  </si>
  <si>
    <t>B790FY</t>
  </si>
  <si>
    <t>B79 0GA</t>
  </si>
  <si>
    <t>B790GA</t>
  </si>
  <si>
    <t>B79 0GB</t>
  </si>
  <si>
    <t>B790GB</t>
  </si>
  <si>
    <t>B79 0GD</t>
  </si>
  <si>
    <t>B790GD</t>
  </si>
  <si>
    <t>B79 0GE</t>
  </si>
  <si>
    <t>B790GE</t>
  </si>
  <si>
    <t>B79 0GF</t>
  </si>
  <si>
    <t>B790GF</t>
  </si>
  <si>
    <t>B79 0GG</t>
  </si>
  <si>
    <t>B790GG</t>
  </si>
  <si>
    <t>B79 0GH</t>
  </si>
  <si>
    <t>B790GH</t>
  </si>
  <si>
    <t>B79 0GX</t>
  </si>
  <si>
    <t>B790GX</t>
  </si>
  <si>
    <t>B79 0GY</t>
  </si>
  <si>
    <t>B790GY</t>
  </si>
  <si>
    <t>B79 0GZ</t>
  </si>
  <si>
    <t>B790GZ</t>
  </si>
  <si>
    <t>B79 0HA</t>
  </si>
  <si>
    <t>B790HA</t>
  </si>
  <si>
    <t>B79 0HB</t>
  </si>
  <si>
    <t>B790HB</t>
  </si>
  <si>
    <t>B79 0HD</t>
  </si>
  <si>
    <t>B790HD</t>
  </si>
  <si>
    <t>B79 0HE</t>
  </si>
  <si>
    <t>B790HE</t>
  </si>
  <si>
    <t>B79 0HF</t>
  </si>
  <si>
    <t>B790HF</t>
  </si>
  <si>
    <t>B79 0HG</t>
  </si>
  <si>
    <t>B790HG</t>
  </si>
  <si>
    <t>B79 0HH</t>
  </si>
  <si>
    <t>B790HH</t>
  </si>
  <si>
    <t>B79 0HJ</t>
  </si>
  <si>
    <t>B790HJ</t>
  </si>
  <si>
    <t>B79 0HL</t>
  </si>
  <si>
    <t>B790HL</t>
  </si>
  <si>
    <t>B79 0HN</t>
  </si>
  <si>
    <t>B790HN</t>
  </si>
  <si>
    <t>B79 0HP</t>
  </si>
  <si>
    <t>B790HP</t>
  </si>
  <si>
    <t>B79 0HQ</t>
  </si>
  <si>
    <t>B790HQ</t>
  </si>
  <si>
    <t>B79 0HR</t>
  </si>
  <si>
    <t>B790HR</t>
  </si>
  <si>
    <t>B79 0HS</t>
  </si>
  <si>
    <t>B790HS</t>
  </si>
  <si>
    <t>B79 0HT</t>
  </si>
  <si>
    <t>B790HT</t>
  </si>
  <si>
    <t>B79 0HU</t>
  </si>
  <si>
    <t>B790HU</t>
  </si>
  <si>
    <t>B79 0HW</t>
  </si>
  <si>
    <t>B790HW</t>
  </si>
  <si>
    <t>B79 0HX</t>
  </si>
  <si>
    <t>B790HX</t>
  </si>
  <si>
    <t>B79 0HY</t>
  </si>
  <si>
    <t>B790HY</t>
  </si>
  <si>
    <t>B79 0HZ</t>
  </si>
  <si>
    <t>B790HZ</t>
  </si>
  <si>
    <t>B79 0JA</t>
  </si>
  <si>
    <t>B790JA</t>
  </si>
  <si>
    <t>B79 0JB</t>
  </si>
  <si>
    <t>B790JB</t>
  </si>
  <si>
    <t>B79 0JD</t>
  </si>
  <si>
    <t>B790JD</t>
  </si>
  <si>
    <t>B79 0JE</t>
  </si>
  <si>
    <t>B790JE</t>
  </si>
  <si>
    <t>B79 0JF</t>
  </si>
  <si>
    <t>B790JF</t>
  </si>
  <si>
    <t>B79 0JG</t>
  </si>
  <si>
    <t>B790JG</t>
  </si>
  <si>
    <t>B79 0JH</t>
  </si>
  <si>
    <t>B790JH</t>
  </si>
  <si>
    <t>B79 0JJ</t>
  </si>
  <si>
    <t>B790JJ</t>
  </si>
  <si>
    <t>B79 0JL</t>
  </si>
  <si>
    <t>B790JL</t>
  </si>
  <si>
    <t>B79 0JN</t>
  </si>
  <si>
    <t>B790JN</t>
  </si>
  <si>
    <t>B79 0JP</t>
  </si>
  <si>
    <t>B790JP</t>
  </si>
  <si>
    <t>B79 0JQ</t>
  </si>
  <si>
    <t>B790JQ</t>
  </si>
  <si>
    <t>B79 0JR</t>
  </si>
  <si>
    <t>B790JR</t>
  </si>
  <si>
    <t>B79 0JS</t>
  </si>
  <si>
    <t>B790JS</t>
  </si>
  <si>
    <t>B79 0JT</t>
  </si>
  <si>
    <t>B790JT</t>
  </si>
  <si>
    <t>B79 0JU</t>
  </si>
  <si>
    <t>B790JU</t>
  </si>
  <si>
    <t>B79 0JW</t>
  </si>
  <si>
    <t>B790JW</t>
  </si>
  <si>
    <t>B79 0JX</t>
  </si>
  <si>
    <t>B790JX</t>
  </si>
  <si>
    <t>B79 0JY</t>
  </si>
  <si>
    <t>B790JY</t>
  </si>
  <si>
    <t>B79 0JZ</t>
  </si>
  <si>
    <t>B790JZ</t>
  </si>
  <si>
    <t>B79 0LA</t>
  </si>
  <si>
    <t>B790LA</t>
  </si>
  <si>
    <t>B79 0LB</t>
  </si>
  <si>
    <t>B790LB</t>
  </si>
  <si>
    <t>B79 0LD</t>
  </si>
  <si>
    <t>B790LD</t>
  </si>
  <si>
    <t>B79 0LE</t>
  </si>
  <si>
    <t>B790LE</t>
  </si>
  <si>
    <t>B79 0LF</t>
  </si>
  <si>
    <t>B790LF</t>
  </si>
  <si>
    <t>B79 0LG</t>
  </si>
  <si>
    <t>B790LG</t>
  </si>
  <si>
    <t>B79 0LH</t>
  </si>
  <si>
    <t>B790LH</t>
  </si>
  <si>
    <t>B79 0LJ</t>
  </si>
  <si>
    <t>B790LJ</t>
  </si>
  <si>
    <t>B79 0LL</t>
  </si>
  <si>
    <t>B790LL</t>
  </si>
  <si>
    <t>B79 0LN</t>
  </si>
  <si>
    <t>B790LN</t>
  </si>
  <si>
    <t>B79 0LZ</t>
  </si>
  <si>
    <t>B790LZ</t>
  </si>
  <si>
    <t>B79 0NA</t>
  </si>
  <si>
    <t>B790NA</t>
  </si>
  <si>
    <t>B79 0NB</t>
  </si>
  <si>
    <t>B790NB</t>
  </si>
  <si>
    <t>B79 0ND</t>
  </si>
  <si>
    <t>B790ND</t>
  </si>
  <si>
    <t>B79 0NE</t>
  </si>
  <si>
    <t>B790NE</t>
  </si>
  <si>
    <t>B79 0NF</t>
  </si>
  <si>
    <t>B790NF</t>
  </si>
  <si>
    <t>B79 0NG</t>
  </si>
  <si>
    <t>B790NG</t>
  </si>
  <si>
    <t>B79 0NH</t>
  </si>
  <si>
    <t>B790NH</t>
  </si>
  <si>
    <t>B79 0NJ</t>
  </si>
  <si>
    <t>B790NJ</t>
  </si>
  <si>
    <t>B79 0NL</t>
  </si>
  <si>
    <t>B790NL</t>
  </si>
  <si>
    <t>B79 0NN</t>
  </si>
  <si>
    <t>B790NN</t>
  </si>
  <si>
    <t>B79 0NP</t>
  </si>
  <si>
    <t>B790NP</t>
  </si>
  <si>
    <t>B79 0NQ</t>
  </si>
  <si>
    <t>B790NQ</t>
  </si>
  <si>
    <t>B79 0NR</t>
  </si>
  <si>
    <t>B790NR</t>
  </si>
  <si>
    <t>B79 0NS</t>
  </si>
  <si>
    <t>B790NS</t>
  </si>
  <si>
    <t>B79 0NT</t>
  </si>
  <si>
    <t>B790NT</t>
  </si>
  <si>
    <t>B79 0NU</t>
  </si>
  <si>
    <t>B790NU</t>
  </si>
  <si>
    <t>B79 0NW</t>
  </si>
  <si>
    <t>B790NW</t>
  </si>
  <si>
    <t>B79 0NX</t>
  </si>
  <si>
    <t>B790NX</t>
  </si>
  <si>
    <t>B79 0NY</t>
  </si>
  <si>
    <t>B790NY</t>
  </si>
  <si>
    <t>B79 0NZ</t>
  </si>
  <si>
    <t>B790NZ</t>
  </si>
  <si>
    <t>B79 0PA</t>
  </si>
  <si>
    <t>B790PA</t>
  </si>
  <si>
    <t>B79 0PB</t>
  </si>
  <si>
    <t>B790PB</t>
  </si>
  <si>
    <t>B79 0PD</t>
  </si>
  <si>
    <t>B790PD</t>
  </si>
  <si>
    <t>B79 0PE</t>
  </si>
  <si>
    <t>B790PE</t>
  </si>
  <si>
    <t>B79 0PF</t>
  </si>
  <si>
    <t>B790PF</t>
  </si>
  <si>
    <t>B79 0PG</t>
  </si>
  <si>
    <t>B790PG</t>
  </si>
  <si>
    <t>B79 0PH</t>
  </si>
  <si>
    <t>B790PH</t>
  </si>
  <si>
    <t>B79 0PJ</t>
  </si>
  <si>
    <t>B790PJ</t>
  </si>
  <si>
    <t>Appleby</t>
  </si>
  <si>
    <t>North West Leicestershire</t>
  </si>
  <si>
    <t>B79 0PL</t>
  </si>
  <si>
    <t>B790PL</t>
  </si>
  <si>
    <t>B79 0WA</t>
  </si>
  <si>
    <t>B790WA</t>
  </si>
  <si>
    <t>B79 0YR</t>
  </si>
  <si>
    <t>B790YR</t>
  </si>
  <si>
    <t>B79 0ZQ</t>
  </si>
  <si>
    <t>B790ZQ</t>
  </si>
  <si>
    <t>B79 0ZR</t>
  </si>
  <si>
    <t>B790ZR</t>
  </si>
  <si>
    <t>B79 7AA</t>
  </si>
  <si>
    <t>B797AA</t>
  </si>
  <si>
    <t>B79 7AB</t>
  </si>
  <si>
    <t>B797AB</t>
  </si>
  <si>
    <t>B79 7AD</t>
  </si>
  <si>
    <t>B797AD</t>
  </si>
  <si>
    <t>B79 7AE</t>
  </si>
  <si>
    <t>B797AE</t>
  </si>
  <si>
    <t>B79 7AF</t>
  </si>
  <si>
    <t>B797AF</t>
  </si>
  <si>
    <t>B79 7AG</t>
  </si>
  <si>
    <t>B797AG</t>
  </si>
  <si>
    <t>B79 7AH</t>
  </si>
  <si>
    <t>B797AH</t>
  </si>
  <si>
    <t>Mercian</t>
  </si>
  <si>
    <t>B79 7AJ</t>
  </si>
  <si>
    <t>B797AJ</t>
  </si>
  <si>
    <t>B79 7AL</t>
  </si>
  <si>
    <t>B797AL</t>
  </si>
  <si>
    <t>B79 7AN</t>
  </si>
  <si>
    <t>B797AN</t>
  </si>
  <si>
    <t>B79 7AP</t>
  </si>
  <si>
    <t>B797AP</t>
  </si>
  <si>
    <t>B79 7AQ</t>
  </si>
  <si>
    <t>B797AQ</t>
  </si>
  <si>
    <t>B79 7AR</t>
  </si>
  <si>
    <t>B797AR</t>
  </si>
  <si>
    <t>B79 7AS</t>
  </si>
  <si>
    <t>B797AS</t>
  </si>
  <si>
    <t>B79 7AT</t>
  </si>
  <si>
    <t>B797AT</t>
  </si>
  <si>
    <t>B79 7AU</t>
  </si>
  <si>
    <t>B797AU</t>
  </si>
  <si>
    <t>B79 7AW</t>
  </si>
  <si>
    <t>B797AW</t>
  </si>
  <si>
    <t>B79 7AX</t>
  </si>
  <si>
    <t>B797AX</t>
  </si>
  <si>
    <t>B79 7AY</t>
  </si>
  <si>
    <t>B797AY</t>
  </si>
  <si>
    <t>B79 7AZ</t>
  </si>
  <si>
    <t>B797AZ</t>
  </si>
  <si>
    <t>B79 7BA</t>
  </si>
  <si>
    <t>B797BA</t>
  </si>
  <si>
    <t>B79 7BB</t>
  </si>
  <si>
    <t>B797BB</t>
  </si>
  <si>
    <t>B79 7BD</t>
  </si>
  <si>
    <t>B797BD</t>
  </si>
  <si>
    <t>B79 7BE</t>
  </si>
  <si>
    <t>B797BE</t>
  </si>
  <si>
    <t>B79 7BF</t>
  </si>
  <si>
    <t>B797BF</t>
  </si>
  <si>
    <t>B79 7BG</t>
  </si>
  <si>
    <t>B797BG</t>
  </si>
  <si>
    <t>B79 7BH</t>
  </si>
  <si>
    <t>B797BH</t>
  </si>
  <si>
    <t>B79 7BJ</t>
  </si>
  <si>
    <t>B797BJ</t>
  </si>
  <si>
    <t>B79 7BL</t>
  </si>
  <si>
    <t>B797BL</t>
  </si>
  <si>
    <t>B79 7BN</t>
  </si>
  <si>
    <t>B797BN</t>
  </si>
  <si>
    <t>B79 7BP</t>
  </si>
  <si>
    <t>B797BP</t>
  </si>
  <si>
    <t>B79 7BQ</t>
  </si>
  <si>
    <t>B797BQ</t>
  </si>
  <si>
    <t>B79 7BS</t>
  </si>
  <si>
    <t>B797BS</t>
  </si>
  <si>
    <t>B79 7BT</t>
  </si>
  <si>
    <t>B797BT</t>
  </si>
  <si>
    <t>B79 7BU</t>
  </si>
  <si>
    <t>B797BU</t>
  </si>
  <si>
    <t>B79 7BW</t>
  </si>
  <si>
    <t>B797BW</t>
  </si>
  <si>
    <t>B79 7BX</t>
  </si>
  <si>
    <t>B797BX</t>
  </si>
  <si>
    <t>B79 7BY</t>
  </si>
  <si>
    <t>B797BY</t>
  </si>
  <si>
    <t>B79 7BZ</t>
  </si>
  <si>
    <t>B797BZ</t>
  </si>
  <si>
    <t>B79 7DA</t>
  </si>
  <si>
    <t>B797DA</t>
  </si>
  <si>
    <t>B79 7DB</t>
  </si>
  <si>
    <t>B797DB</t>
  </si>
  <si>
    <t>B79 7DD</t>
  </si>
  <si>
    <t>B797DD</t>
  </si>
  <si>
    <t>B79 7DE</t>
  </si>
  <si>
    <t>B797DE</t>
  </si>
  <si>
    <t>B79 7DF</t>
  </si>
  <si>
    <t>B797DF</t>
  </si>
  <si>
    <t>B79 7DG</t>
  </si>
  <si>
    <t>B797DG</t>
  </si>
  <si>
    <t>B79 7DH</t>
  </si>
  <si>
    <t>B797DH</t>
  </si>
  <si>
    <t>B79 7DJ</t>
  </si>
  <si>
    <t>B797DJ</t>
  </si>
  <si>
    <t>B79 7DL</t>
  </si>
  <si>
    <t>B797DL</t>
  </si>
  <si>
    <t>B79 7DN</t>
  </si>
  <si>
    <t>B797DN</t>
  </si>
  <si>
    <t>B79 7DP</t>
  </si>
  <si>
    <t>B797DP</t>
  </si>
  <si>
    <t>B79 7DQ</t>
  </si>
  <si>
    <t>B797DQ</t>
  </si>
  <si>
    <t>B79 7DR</t>
  </si>
  <si>
    <t>B797DR</t>
  </si>
  <si>
    <t>B79 7DS</t>
  </si>
  <si>
    <t>B797DS</t>
  </si>
  <si>
    <t>B79 7DT</t>
  </si>
  <si>
    <t>B797DT</t>
  </si>
  <si>
    <t>B79 7DU</t>
  </si>
  <si>
    <t>B797DU</t>
  </si>
  <si>
    <t>B79 7DW</t>
  </si>
  <si>
    <t>B797DW</t>
  </si>
  <si>
    <t>B79 7DX</t>
  </si>
  <si>
    <t>B797DX</t>
  </si>
  <si>
    <t>B79 7DY</t>
  </si>
  <si>
    <t>B797DY</t>
  </si>
  <si>
    <t>B79 7DZ</t>
  </si>
  <si>
    <t>B797DZ</t>
  </si>
  <si>
    <t>B79 7EA</t>
  </si>
  <si>
    <t>B797EA</t>
  </si>
  <si>
    <t>B79 7EB</t>
  </si>
  <si>
    <t>B797EB</t>
  </si>
  <si>
    <t>B79 7ED</t>
  </si>
  <si>
    <t>B797ED</t>
  </si>
  <si>
    <t>B79 7EE</t>
  </si>
  <si>
    <t>B797EE</t>
  </si>
  <si>
    <t>B79 7EF</t>
  </si>
  <si>
    <t>B797EF</t>
  </si>
  <si>
    <t>B79 7EG</t>
  </si>
  <si>
    <t>B797EG</t>
  </si>
  <si>
    <t>B79 7EH</t>
  </si>
  <si>
    <t>B797EH</t>
  </si>
  <si>
    <t>B79 7EJ</t>
  </si>
  <si>
    <t>B797EJ</t>
  </si>
  <si>
    <t>B79 7EL</t>
  </si>
  <si>
    <t>B797EL</t>
  </si>
  <si>
    <t>B79 7EN</t>
  </si>
  <si>
    <t>B797EN</t>
  </si>
  <si>
    <t>B79 7EP</t>
  </si>
  <si>
    <t>B797EP</t>
  </si>
  <si>
    <t>B79 7EQ</t>
  </si>
  <si>
    <t>B797EQ</t>
  </si>
  <si>
    <t>B79 7ER</t>
  </si>
  <si>
    <t>B797ER</t>
  </si>
  <si>
    <t>B79 7ES</t>
  </si>
  <si>
    <t>B797ES</t>
  </si>
  <si>
    <t>B79 7ET</t>
  </si>
  <si>
    <t>B797ET</t>
  </si>
  <si>
    <t>B79 7EU</t>
  </si>
  <si>
    <t>B797EU</t>
  </si>
  <si>
    <t>B79 7EW</t>
  </si>
  <si>
    <t>B797EW</t>
  </si>
  <si>
    <t>B79 7EX</t>
  </si>
  <si>
    <t>B797EX</t>
  </si>
  <si>
    <t>B79 7EY</t>
  </si>
  <si>
    <t>B797EY</t>
  </si>
  <si>
    <t>B79 7EZ</t>
  </si>
  <si>
    <t>B797EZ</t>
  </si>
  <si>
    <t>B79 7FD</t>
  </si>
  <si>
    <t>B797FD</t>
  </si>
  <si>
    <t>B79 7FE</t>
  </si>
  <si>
    <t>B797FE</t>
  </si>
  <si>
    <t>B79 7FF</t>
  </si>
  <si>
    <t>B797FF</t>
  </si>
  <si>
    <t>B79 7FG</t>
  </si>
  <si>
    <t>B797FG</t>
  </si>
  <si>
    <t>B79 7FL</t>
  </si>
  <si>
    <t>B797FL</t>
  </si>
  <si>
    <t>B79 7FN</t>
  </si>
  <si>
    <t>B797FN</t>
  </si>
  <si>
    <t>B79 7FP</t>
  </si>
  <si>
    <t>B797FP</t>
  </si>
  <si>
    <t>B79 7FQ</t>
  </si>
  <si>
    <t>B797FQ</t>
  </si>
  <si>
    <t>B79 7FR</t>
  </si>
  <si>
    <t>B797FR</t>
  </si>
  <si>
    <t>B79 7FT</t>
  </si>
  <si>
    <t>B797FT</t>
  </si>
  <si>
    <t>B79 7FW</t>
  </si>
  <si>
    <t>B797FW</t>
  </si>
  <si>
    <t>B79 7GN</t>
  </si>
  <si>
    <t>B797GN</t>
  </si>
  <si>
    <t>B79 7GY</t>
  </si>
  <si>
    <t>B797GY</t>
  </si>
  <si>
    <t>B79 7HA</t>
  </si>
  <si>
    <t>B797HA</t>
  </si>
  <si>
    <t>B79 7HB</t>
  </si>
  <si>
    <t>B797HB</t>
  </si>
  <si>
    <t>B79 7HD</t>
  </si>
  <si>
    <t>B797HD</t>
  </si>
  <si>
    <t>B79 7HE</t>
  </si>
  <si>
    <t>B797HE</t>
  </si>
  <si>
    <t>B79 7HF</t>
  </si>
  <si>
    <t>B797HF</t>
  </si>
  <si>
    <t>B79 7HG</t>
  </si>
  <si>
    <t>B797HG</t>
  </si>
  <si>
    <t>B79 7HH</t>
  </si>
  <si>
    <t>B797HH</t>
  </si>
  <si>
    <t>B79 7HJ</t>
  </si>
  <si>
    <t>B797HJ</t>
  </si>
  <si>
    <t>B79 7HL</t>
  </si>
  <si>
    <t>B797HL</t>
  </si>
  <si>
    <t>B79 7HN</t>
  </si>
  <si>
    <t>B797HN</t>
  </si>
  <si>
    <t>B79 7HP</t>
  </si>
  <si>
    <t>B797HP</t>
  </si>
  <si>
    <t>B79 7HQ</t>
  </si>
  <si>
    <t>B797HQ</t>
  </si>
  <si>
    <t>B79 7HR</t>
  </si>
  <si>
    <t>B797HR</t>
  </si>
  <si>
    <t>B79 7HS</t>
  </si>
  <si>
    <t>B797HS</t>
  </si>
  <si>
    <t>B79 7HT</t>
  </si>
  <si>
    <t>B797HT</t>
  </si>
  <si>
    <t>B79 7HU</t>
  </si>
  <si>
    <t>B797HU</t>
  </si>
  <si>
    <t>B79 7HW</t>
  </si>
  <si>
    <t>B797HW</t>
  </si>
  <si>
    <t>B79 7HX</t>
  </si>
  <si>
    <t>B797HX</t>
  </si>
  <si>
    <t>B79 7HY</t>
  </si>
  <si>
    <t>B797HY</t>
  </si>
  <si>
    <t>B79 7HZ</t>
  </si>
  <si>
    <t>B797HZ</t>
  </si>
  <si>
    <t>B79 7JA</t>
  </si>
  <si>
    <t>B797JA</t>
  </si>
  <si>
    <t>B79 7JB</t>
  </si>
  <si>
    <t>B797JB</t>
  </si>
  <si>
    <t>B79 7JD</t>
  </si>
  <si>
    <t>B797JD</t>
  </si>
  <si>
    <t>B79 7JE</t>
  </si>
  <si>
    <t>B797JE</t>
  </si>
  <si>
    <t>B79 7JF</t>
  </si>
  <si>
    <t>B797JF</t>
  </si>
  <si>
    <t>B79 7JG</t>
  </si>
  <si>
    <t>B797JG</t>
  </si>
  <si>
    <t>B79 7JH</t>
  </si>
  <si>
    <t>B797JH</t>
  </si>
  <si>
    <t>B79 7JJ</t>
  </si>
  <si>
    <t>B797JJ</t>
  </si>
  <si>
    <t>B79 7JL</t>
  </si>
  <si>
    <t>B797JL</t>
  </si>
  <si>
    <t>B79 7JN</t>
  </si>
  <si>
    <t>B797JN</t>
  </si>
  <si>
    <t>B79 7JP</t>
  </si>
  <si>
    <t>B797JP</t>
  </si>
  <si>
    <t>B79 7JQ</t>
  </si>
  <si>
    <t>B797JQ</t>
  </si>
  <si>
    <t>B79 7JR</t>
  </si>
  <si>
    <t>B797JR</t>
  </si>
  <si>
    <t>B79 7JS</t>
  </si>
  <si>
    <t>B797JS</t>
  </si>
  <si>
    <t>B79 7JT</t>
  </si>
  <si>
    <t>B797JT</t>
  </si>
  <si>
    <t>B79 7JU</t>
  </si>
  <si>
    <t>B797JU</t>
  </si>
  <si>
    <t>B79 7JW</t>
  </si>
  <si>
    <t>B797JW</t>
  </si>
  <si>
    <t>B79 7JX</t>
  </si>
  <si>
    <t>B797JX</t>
  </si>
  <si>
    <t>B79 7JY</t>
  </si>
  <si>
    <t>B797JY</t>
  </si>
  <si>
    <t>B79 7JZ</t>
  </si>
  <si>
    <t>B797JZ</t>
  </si>
  <si>
    <t>B79 7LA</t>
  </si>
  <si>
    <t>B797LA</t>
  </si>
  <si>
    <t>B79 7LB</t>
  </si>
  <si>
    <t>B797LB</t>
  </si>
  <si>
    <t>B79 7LD</t>
  </si>
  <si>
    <t>B797LD</t>
  </si>
  <si>
    <t>B79 7LE</t>
  </si>
  <si>
    <t>B797LE</t>
  </si>
  <si>
    <t>B79 7LF</t>
  </si>
  <si>
    <t>B797LF</t>
  </si>
  <si>
    <t>B79 7LG</t>
  </si>
  <si>
    <t>B797LG</t>
  </si>
  <si>
    <t>B79 7LH</t>
  </si>
  <si>
    <t>B797LH</t>
  </si>
  <si>
    <t>B79 7LJ</t>
  </si>
  <si>
    <t>B797LJ</t>
  </si>
  <si>
    <t>B79 7LL</t>
  </si>
  <si>
    <t>B797LL</t>
  </si>
  <si>
    <t>B79 7LN</t>
  </si>
  <si>
    <t>B797LN</t>
  </si>
  <si>
    <t>B79 7LP</t>
  </si>
  <si>
    <t>B797LP</t>
  </si>
  <si>
    <t>B79 7LQ</t>
  </si>
  <si>
    <t>B797LQ</t>
  </si>
  <si>
    <t>B79 7LR</t>
  </si>
  <si>
    <t>B797LR</t>
  </si>
  <si>
    <t>B79 7LS</t>
  </si>
  <si>
    <t>B797LS</t>
  </si>
  <si>
    <t>B79 7LT</t>
  </si>
  <si>
    <t>B797LT</t>
  </si>
  <si>
    <t>B79 7LU</t>
  </si>
  <si>
    <t>B797LU</t>
  </si>
  <si>
    <t>B79 7LW</t>
  </si>
  <si>
    <t>B797LW</t>
  </si>
  <si>
    <t>B79 7LX</t>
  </si>
  <si>
    <t>B797LX</t>
  </si>
  <si>
    <t>B79 7LY</t>
  </si>
  <si>
    <t>B797LY</t>
  </si>
  <si>
    <t>B79 7LZ</t>
  </si>
  <si>
    <t>B797LZ</t>
  </si>
  <si>
    <t>B79 7NA</t>
  </si>
  <si>
    <t>B797NA</t>
  </si>
  <si>
    <t>B79 7NB</t>
  </si>
  <si>
    <t>B797NB</t>
  </si>
  <si>
    <t>B79 7ND</t>
  </si>
  <si>
    <t>B797ND</t>
  </si>
  <si>
    <t>B79 7NE</t>
  </si>
  <si>
    <t>B797NE</t>
  </si>
  <si>
    <t>B79 7NF</t>
  </si>
  <si>
    <t>B797NF</t>
  </si>
  <si>
    <t>B79 7NH</t>
  </si>
  <si>
    <t>B797NH</t>
  </si>
  <si>
    <t>B79 7NJ</t>
  </si>
  <si>
    <t>B797NJ</t>
  </si>
  <si>
    <t>B79 7NL</t>
  </si>
  <si>
    <t>B797NL</t>
  </si>
  <si>
    <t>B79 7NN</t>
  </si>
  <si>
    <t>B797NN</t>
  </si>
  <si>
    <t>B79 7NP</t>
  </si>
  <si>
    <t>B797NP</t>
  </si>
  <si>
    <t>B79 7NS</t>
  </si>
  <si>
    <t>B797NS</t>
  </si>
  <si>
    <t>B79 7NU</t>
  </si>
  <si>
    <t>B797NU</t>
  </si>
  <si>
    <t>B79 7NX</t>
  </si>
  <si>
    <t>B797NX</t>
  </si>
  <si>
    <t>B79 7NY</t>
  </si>
  <si>
    <t>B797NY</t>
  </si>
  <si>
    <t>B79 7NZ</t>
  </si>
  <si>
    <t>B797NZ</t>
  </si>
  <si>
    <t>B79 7PA</t>
  </si>
  <si>
    <t>B797PA</t>
  </si>
  <si>
    <t>B79 7PB</t>
  </si>
  <si>
    <t>B797PB</t>
  </si>
  <si>
    <t>B79 7PD</t>
  </si>
  <si>
    <t>B797PD</t>
  </si>
  <si>
    <t>B79 7PE</t>
  </si>
  <si>
    <t>B797PE</t>
  </si>
  <si>
    <t>B79 7PF</t>
  </si>
  <si>
    <t>B797PF</t>
  </si>
  <si>
    <t>B79 7PG</t>
  </si>
  <si>
    <t>B797PG</t>
  </si>
  <si>
    <t>B79 7PH</t>
  </si>
  <si>
    <t>B797PH</t>
  </si>
  <si>
    <t>B79 7PJ</t>
  </si>
  <si>
    <t>B797PJ</t>
  </si>
  <si>
    <t>B79 7PN</t>
  </si>
  <si>
    <t>B797PN</t>
  </si>
  <si>
    <t>B79 7PQ</t>
  </si>
  <si>
    <t>B797PQ</t>
  </si>
  <si>
    <t>B79 7PS</t>
  </si>
  <si>
    <t>B797PS</t>
  </si>
  <si>
    <t>B79 7PT</t>
  </si>
  <si>
    <t>B797PT</t>
  </si>
  <si>
    <t>B79 7PU</t>
  </si>
  <si>
    <t>B797PU</t>
  </si>
  <si>
    <t>B79 7PW</t>
  </si>
  <si>
    <t>B797PW</t>
  </si>
  <si>
    <t>B79 7PX</t>
  </si>
  <si>
    <t>B797PX</t>
  </si>
  <si>
    <t>B79 7QA</t>
  </si>
  <si>
    <t>B797QA</t>
  </si>
  <si>
    <t>B79 7QB</t>
  </si>
  <si>
    <t>B797QB</t>
  </si>
  <si>
    <t>B79 7QD</t>
  </si>
  <si>
    <t>B797QD</t>
  </si>
  <si>
    <t>B79 7QE</t>
  </si>
  <si>
    <t>B797QE</t>
  </si>
  <si>
    <t>B79 7QF</t>
  </si>
  <si>
    <t>B797QF</t>
  </si>
  <si>
    <t>B79 7QG</t>
  </si>
  <si>
    <t>B797QG</t>
  </si>
  <si>
    <t>B79 7QH</t>
  </si>
  <si>
    <t>B797QH</t>
  </si>
  <si>
    <t>B79 7QJ</t>
  </si>
  <si>
    <t>B797QJ</t>
  </si>
  <si>
    <t>B79 7QL</t>
  </si>
  <si>
    <t>B797QL</t>
  </si>
  <si>
    <t>B79 7QN</t>
  </si>
  <si>
    <t>B797QN</t>
  </si>
  <si>
    <t>B79 7QP</t>
  </si>
  <si>
    <t>B797QP</t>
  </si>
  <si>
    <t>B79 7QQ</t>
  </si>
  <si>
    <t>B797QQ</t>
  </si>
  <si>
    <t>B79 7QR</t>
  </si>
  <si>
    <t>B797QR</t>
  </si>
  <si>
    <t>B79 7QS</t>
  </si>
  <si>
    <t>B797QS</t>
  </si>
  <si>
    <t>B79 7QT</t>
  </si>
  <si>
    <t>B797QT</t>
  </si>
  <si>
    <t>B79 7QU</t>
  </si>
  <si>
    <t>B797QU</t>
  </si>
  <si>
    <t>B79 7QW</t>
  </si>
  <si>
    <t>B797QW</t>
  </si>
  <si>
    <t>B79 7QX</t>
  </si>
  <si>
    <t>B797QX</t>
  </si>
  <si>
    <t>B79 7QY</t>
  </si>
  <si>
    <t>B797QY</t>
  </si>
  <si>
    <t>B79 7QZ</t>
  </si>
  <si>
    <t>B797QZ</t>
  </si>
  <si>
    <t>B79 7RA</t>
  </si>
  <si>
    <t>B797RA</t>
  </si>
  <si>
    <t>B79 7RB</t>
  </si>
  <si>
    <t>B797RB</t>
  </si>
  <si>
    <t>B79 7RD</t>
  </si>
  <si>
    <t>B797RD</t>
  </si>
  <si>
    <t>B79 7RE</t>
  </si>
  <si>
    <t>B797RE</t>
  </si>
  <si>
    <t>B79 7RF</t>
  </si>
  <si>
    <t>B797RF</t>
  </si>
  <si>
    <t>B79 7RG</t>
  </si>
  <si>
    <t>B797RG</t>
  </si>
  <si>
    <t>B79 7RH</t>
  </si>
  <si>
    <t>B797RH</t>
  </si>
  <si>
    <t>B79 7RJ</t>
  </si>
  <si>
    <t>B797RJ</t>
  </si>
  <si>
    <t>B79 7RL</t>
  </si>
  <si>
    <t>B797RL</t>
  </si>
  <si>
    <t>B79 7RN</t>
  </si>
  <si>
    <t>B797RN</t>
  </si>
  <si>
    <t>B79 7RP</t>
  </si>
  <si>
    <t>B797RP</t>
  </si>
  <si>
    <t>B79 7RQ</t>
  </si>
  <si>
    <t>B797RQ</t>
  </si>
  <si>
    <t>B79 7RR</t>
  </si>
  <si>
    <t>B797RR</t>
  </si>
  <si>
    <t>B79 7RS</t>
  </si>
  <si>
    <t>B797RS</t>
  </si>
  <si>
    <t>B79 7RT</t>
  </si>
  <si>
    <t>B797RT</t>
  </si>
  <si>
    <t>B79 7RU</t>
  </si>
  <si>
    <t>B797RU</t>
  </si>
  <si>
    <t>B79 7RW</t>
  </si>
  <si>
    <t>B797RW</t>
  </si>
  <si>
    <t>B79 7RZ</t>
  </si>
  <si>
    <t>B797RZ</t>
  </si>
  <si>
    <t>B79 7SA</t>
  </si>
  <si>
    <t>B797SA</t>
  </si>
  <si>
    <t>B79 7SB</t>
  </si>
  <si>
    <t>B797SB</t>
  </si>
  <si>
    <t>B79 7SD</t>
  </si>
  <si>
    <t>B797SD</t>
  </si>
  <si>
    <t>B79 7SE</t>
  </si>
  <si>
    <t>B797SE</t>
  </si>
  <si>
    <t>B79 7SF</t>
  </si>
  <si>
    <t>B797SF</t>
  </si>
  <si>
    <t>B79 7SG</t>
  </si>
  <si>
    <t>B797SG</t>
  </si>
  <si>
    <t>B79 7SH</t>
  </si>
  <si>
    <t>B797SH</t>
  </si>
  <si>
    <t>B79 7SJ</t>
  </si>
  <si>
    <t>B797SJ</t>
  </si>
  <si>
    <t>B79 7SL</t>
  </si>
  <si>
    <t>B797SL</t>
  </si>
  <si>
    <t>B79 7SN</t>
  </si>
  <si>
    <t>B797SN</t>
  </si>
  <si>
    <t>B79 7SP</t>
  </si>
  <si>
    <t>B797SP</t>
  </si>
  <si>
    <t>B79 7SQ</t>
  </si>
  <si>
    <t>B797SQ</t>
  </si>
  <si>
    <t>B79 7SR</t>
  </si>
  <si>
    <t>B797SR</t>
  </si>
  <si>
    <t>B79 7SS</t>
  </si>
  <si>
    <t>B797SS</t>
  </si>
  <si>
    <t>B79 7ST</t>
  </si>
  <si>
    <t>B797ST</t>
  </si>
  <si>
    <t>B79 7SU</t>
  </si>
  <si>
    <t>B797SU</t>
  </si>
  <si>
    <t>B79 7SW</t>
  </si>
  <si>
    <t>B797SW</t>
  </si>
  <si>
    <t>B79 7SX</t>
  </si>
  <si>
    <t>B797SX</t>
  </si>
  <si>
    <t>B79 7SY</t>
  </si>
  <si>
    <t>B797SY</t>
  </si>
  <si>
    <t>B79 7SZ</t>
  </si>
  <si>
    <t>B797SZ</t>
  </si>
  <si>
    <t>B79 7TA</t>
  </si>
  <si>
    <t>B797TA</t>
  </si>
  <si>
    <t>B79 7TB</t>
  </si>
  <si>
    <t>B797TB</t>
  </si>
  <si>
    <t>B79 7TD</t>
  </si>
  <si>
    <t>B797TD</t>
  </si>
  <si>
    <t>B79 7TE</t>
  </si>
  <si>
    <t>B797TE</t>
  </si>
  <si>
    <t>B79 7TF</t>
  </si>
  <si>
    <t>B797TF</t>
  </si>
  <si>
    <t>B79 7TG</t>
  </si>
  <si>
    <t>B797TG</t>
  </si>
  <si>
    <t>B79 7TH</t>
  </si>
  <si>
    <t>B797TH</t>
  </si>
  <si>
    <t>B79 7TJ</t>
  </si>
  <si>
    <t>B797TJ</t>
  </si>
  <si>
    <t>B79 7TL</t>
  </si>
  <si>
    <t>B797TL</t>
  </si>
  <si>
    <t>B79 7TN</t>
  </si>
  <si>
    <t>B797TN</t>
  </si>
  <si>
    <t>B79 7TP</t>
  </si>
  <si>
    <t>B797TP</t>
  </si>
  <si>
    <t>B79 7TQ</t>
  </si>
  <si>
    <t>B797TQ</t>
  </si>
  <si>
    <t>B79 7TR</t>
  </si>
  <si>
    <t>B797TR</t>
  </si>
  <si>
    <t>B79 7TS</t>
  </si>
  <si>
    <t>B797TS</t>
  </si>
  <si>
    <t>B79 7TT</t>
  </si>
  <si>
    <t>B797TT</t>
  </si>
  <si>
    <t>B79 7TU</t>
  </si>
  <si>
    <t>B797TU</t>
  </si>
  <si>
    <t>B79 7TW</t>
  </si>
  <si>
    <t>B797TW</t>
  </si>
  <si>
    <t>B79 7TX</t>
  </si>
  <si>
    <t>B797TX</t>
  </si>
  <si>
    <t>B79 7TY</t>
  </si>
  <si>
    <t>B797TY</t>
  </si>
  <si>
    <t>B79 7TZ</t>
  </si>
  <si>
    <t>B797TZ</t>
  </si>
  <si>
    <t>B79 7UA</t>
  </si>
  <si>
    <t>B797UA</t>
  </si>
  <si>
    <t>B79 7UB</t>
  </si>
  <si>
    <t>B797UB</t>
  </si>
  <si>
    <t>B79 7UD</t>
  </si>
  <si>
    <t>B797UD</t>
  </si>
  <si>
    <t>B79 7UE</t>
  </si>
  <si>
    <t>B797UE</t>
  </si>
  <si>
    <t>B79 7UF</t>
  </si>
  <si>
    <t>B797UF</t>
  </si>
  <si>
    <t>B79 7UG</t>
  </si>
  <si>
    <t>B797UG</t>
  </si>
  <si>
    <t>B79 7UH</t>
  </si>
  <si>
    <t>B797UH</t>
  </si>
  <si>
    <t>B79 7UJ</t>
  </si>
  <si>
    <t>B797UJ</t>
  </si>
  <si>
    <t>B79 7UL</t>
  </si>
  <si>
    <t>B797UL</t>
  </si>
  <si>
    <t>B79 7UN</t>
  </si>
  <si>
    <t>B797UN</t>
  </si>
  <si>
    <t>B79 7UP</t>
  </si>
  <si>
    <t>B797UP</t>
  </si>
  <si>
    <t>B79 7UQ</t>
  </si>
  <si>
    <t>B797UQ</t>
  </si>
  <si>
    <t>B79 7UR</t>
  </si>
  <si>
    <t>B797UR</t>
  </si>
  <si>
    <t>B79 7US</t>
  </si>
  <si>
    <t>B797US</t>
  </si>
  <si>
    <t>B79 7UT</t>
  </si>
  <si>
    <t>B797UT</t>
  </si>
  <si>
    <t>B79 7UU</t>
  </si>
  <si>
    <t>B797UU</t>
  </si>
  <si>
    <t>B79 7UW</t>
  </si>
  <si>
    <t>B797UW</t>
  </si>
  <si>
    <t>B79 7UX</t>
  </si>
  <si>
    <t>B797UX</t>
  </si>
  <si>
    <t>B79 7UY</t>
  </si>
  <si>
    <t>B797UY</t>
  </si>
  <si>
    <t>B79 7UZ</t>
  </si>
  <si>
    <t>B797UZ</t>
  </si>
  <si>
    <t>B79 7WA</t>
  </si>
  <si>
    <t>B797WA</t>
  </si>
  <si>
    <t>B79 7WB</t>
  </si>
  <si>
    <t>B797WB</t>
  </si>
  <si>
    <t>B79 7WD</t>
  </si>
  <si>
    <t>B797WD</t>
  </si>
  <si>
    <t>B79 7WE</t>
  </si>
  <si>
    <t>B797WE</t>
  </si>
  <si>
    <t>B79 7WF</t>
  </si>
  <si>
    <t>B797WF</t>
  </si>
  <si>
    <t>B79 7WG</t>
  </si>
  <si>
    <t>B797WG</t>
  </si>
  <si>
    <t>B79 7WH</t>
  </si>
  <si>
    <t>B797WH</t>
  </si>
  <si>
    <t>B79 7WQ</t>
  </si>
  <si>
    <t>B797WQ</t>
  </si>
  <si>
    <t>B79 7WR</t>
  </si>
  <si>
    <t>B797WR</t>
  </si>
  <si>
    <t>B79 7WS</t>
  </si>
  <si>
    <t>B797WS</t>
  </si>
  <si>
    <t>B79 7WT</t>
  </si>
  <si>
    <t>B797WT</t>
  </si>
  <si>
    <t>B79 7WX</t>
  </si>
  <si>
    <t>B797WX</t>
  </si>
  <si>
    <t>B79 7XA</t>
  </si>
  <si>
    <t>B797XA</t>
  </si>
  <si>
    <t>B79 7XB</t>
  </si>
  <si>
    <t>B797XB</t>
  </si>
  <si>
    <t>B79 7XD</t>
  </si>
  <si>
    <t>B797XD</t>
  </si>
  <si>
    <t>B79 7XE</t>
  </si>
  <si>
    <t>B797XE</t>
  </si>
  <si>
    <t>B79 7XF</t>
  </si>
  <si>
    <t>B797XF</t>
  </si>
  <si>
    <t>B79 7XG</t>
  </si>
  <si>
    <t>B797XG</t>
  </si>
  <si>
    <t>B79 7XH</t>
  </si>
  <si>
    <t>B797XH</t>
  </si>
  <si>
    <t>B79 7XJ</t>
  </si>
  <si>
    <t>B797XJ</t>
  </si>
  <si>
    <t>B79 7XL</t>
  </si>
  <si>
    <t>B797XL</t>
  </si>
  <si>
    <t>B79 7XN</t>
  </si>
  <si>
    <t>B797XN</t>
  </si>
  <si>
    <t>B79 7XP</t>
  </si>
  <si>
    <t>B797XP</t>
  </si>
  <si>
    <t>B79 7XQ</t>
  </si>
  <si>
    <t>B797XQ</t>
  </si>
  <si>
    <t>B79 7XR</t>
  </si>
  <si>
    <t>B797XR</t>
  </si>
  <si>
    <t>B79 7XT</t>
  </si>
  <si>
    <t>B797XT</t>
  </si>
  <si>
    <t>B79 7XW</t>
  </si>
  <si>
    <t>B797XW</t>
  </si>
  <si>
    <t>B79 7XZ</t>
  </si>
  <si>
    <t>B797XZ</t>
  </si>
  <si>
    <t>B79 7YA</t>
  </si>
  <si>
    <t>B797YA</t>
  </si>
  <si>
    <t>B79 7YB</t>
  </si>
  <si>
    <t>B797YB</t>
  </si>
  <si>
    <t>B79 7YD</t>
  </si>
  <si>
    <t>B797YD</t>
  </si>
  <si>
    <t>B79 7YE</t>
  </si>
  <si>
    <t>B797YE</t>
  </si>
  <si>
    <t>B79 7YF</t>
  </si>
  <si>
    <t>B797YF</t>
  </si>
  <si>
    <t>B79 7YG</t>
  </si>
  <si>
    <t>B797YG</t>
  </si>
  <si>
    <t>B79 7YH</t>
  </si>
  <si>
    <t>B797YH</t>
  </si>
  <si>
    <t>B79 7YJ</t>
  </si>
  <si>
    <t>B797YJ</t>
  </si>
  <si>
    <t>B79 7YL</t>
  </si>
  <si>
    <t>B797YL</t>
  </si>
  <si>
    <t>B79 7YN</t>
  </si>
  <si>
    <t>B797YN</t>
  </si>
  <si>
    <t>B79 7YQ</t>
  </si>
  <si>
    <t>B797YQ</t>
  </si>
  <si>
    <t>B79 7ZR</t>
  </si>
  <si>
    <t>B797ZR</t>
  </si>
  <si>
    <t>B79 7ZS</t>
  </si>
  <si>
    <t>B797ZS</t>
  </si>
  <si>
    <t>B79 8AA</t>
  </si>
  <si>
    <t>B798AA</t>
  </si>
  <si>
    <t>B79 8AB</t>
  </si>
  <si>
    <t>B798AB</t>
  </si>
  <si>
    <t>B79 8AD</t>
  </si>
  <si>
    <t>B798AD</t>
  </si>
  <si>
    <t>B79 8AE</t>
  </si>
  <si>
    <t>B798AE</t>
  </si>
  <si>
    <t>B79 8AF</t>
  </si>
  <si>
    <t>B798AF</t>
  </si>
  <si>
    <t>B79 8AG</t>
  </si>
  <si>
    <t>B798AG</t>
  </si>
  <si>
    <t>B79 8AH</t>
  </si>
  <si>
    <t>B798AH</t>
  </si>
  <si>
    <t>B79 8AJ</t>
  </si>
  <si>
    <t>B798AJ</t>
  </si>
  <si>
    <t>B79 8AL</t>
  </si>
  <si>
    <t>B798AL</t>
  </si>
  <si>
    <t>B79 8AN</t>
  </si>
  <si>
    <t>B798AN</t>
  </si>
  <si>
    <t>B79 8AP</t>
  </si>
  <si>
    <t>B798AP</t>
  </si>
  <si>
    <t>B79 8AQ</t>
  </si>
  <si>
    <t>B798AQ</t>
  </si>
  <si>
    <t>B79 8AR</t>
  </si>
  <si>
    <t>B798AR</t>
  </si>
  <si>
    <t>B79 8AS</t>
  </si>
  <si>
    <t>B798AS</t>
  </si>
  <si>
    <t>B79 8AT</t>
  </si>
  <si>
    <t>B798AT</t>
  </si>
  <si>
    <t>B79 8AU</t>
  </si>
  <si>
    <t>B798AU</t>
  </si>
  <si>
    <t>B79 8AW</t>
  </si>
  <si>
    <t>B798AW</t>
  </si>
  <si>
    <t>B79 8AX</t>
  </si>
  <si>
    <t>B798AX</t>
  </si>
  <si>
    <t>B79 8AY</t>
  </si>
  <si>
    <t>B798AY</t>
  </si>
  <si>
    <t>B79 8AZ</t>
  </si>
  <si>
    <t>B798AZ</t>
  </si>
  <si>
    <t>B79 8BA</t>
  </si>
  <si>
    <t>B798BA</t>
  </si>
  <si>
    <t>B79 8BB</t>
  </si>
  <si>
    <t>B798BB</t>
  </si>
  <si>
    <t>B79 8BD</t>
  </si>
  <si>
    <t>B798BD</t>
  </si>
  <si>
    <t>B79 8BE</t>
  </si>
  <si>
    <t>B798BE</t>
  </si>
  <si>
    <t>B79 8BF</t>
  </si>
  <si>
    <t>B798BF</t>
  </si>
  <si>
    <t>B79 8BG</t>
  </si>
  <si>
    <t>B798BG</t>
  </si>
  <si>
    <t>B79 8BH</t>
  </si>
  <si>
    <t>B798BH</t>
  </si>
  <si>
    <t>B79 8BJ</t>
  </si>
  <si>
    <t>B798BJ</t>
  </si>
  <si>
    <t>B79 8BL</t>
  </si>
  <si>
    <t>B798BL</t>
  </si>
  <si>
    <t>B79 8BN</t>
  </si>
  <si>
    <t>B798BN</t>
  </si>
  <si>
    <t>B79 8BP</t>
  </si>
  <si>
    <t>B798BP</t>
  </si>
  <si>
    <t>B79 8BQ</t>
  </si>
  <si>
    <t>B798BQ</t>
  </si>
  <si>
    <t>B79 8BS</t>
  </si>
  <si>
    <t>B798BS</t>
  </si>
  <si>
    <t>B79 8BT</t>
  </si>
  <si>
    <t>B798BT</t>
  </si>
  <si>
    <t>B79 8BU</t>
  </si>
  <si>
    <t>B798BU</t>
  </si>
  <si>
    <t>B79 8BW</t>
  </si>
  <si>
    <t>B798BW</t>
  </si>
  <si>
    <t>B79 8BX</t>
  </si>
  <si>
    <t>B798BX</t>
  </si>
  <si>
    <t>B79 8BY</t>
  </si>
  <si>
    <t>B798BY</t>
  </si>
  <si>
    <t>B79 8BZ</t>
  </si>
  <si>
    <t>B798BZ</t>
  </si>
  <si>
    <t>B79 8DA</t>
  </si>
  <si>
    <t>B798DA</t>
  </si>
  <si>
    <t>B79 8DB</t>
  </si>
  <si>
    <t>B798DB</t>
  </si>
  <si>
    <t>B79 8DD</t>
  </si>
  <si>
    <t>B798DD</t>
  </si>
  <si>
    <t>B79 8DE</t>
  </si>
  <si>
    <t>B798DE</t>
  </si>
  <si>
    <t>B79 8DF</t>
  </si>
  <si>
    <t>B798DF</t>
  </si>
  <si>
    <t>B79 8DG</t>
  </si>
  <si>
    <t>B798DG</t>
  </si>
  <si>
    <t>B79 8DH</t>
  </si>
  <si>
    <t>B798DH</t>
  </si>
  <si>
    <t>B79 8DJ</t>
  </si>
  <si>
    <t>B798DJ</t>
  </si>
  <si>
    <t>B79 8DL</t>
  </si>
  <si>
    <t>B798DL</t>
  </si>
  <si>
    <t>B79 8DN</t>
  </si>
  <si>
    <t>B798DN</t>
  </si>
  <si>
    <t>B79 8DP</t>
  </si>
  <si>
    <t>B798DP</t>
  </si>
  <si>
    <t>B79 8DQ</t>
  </si>
  <si>
    <t>B798DQ</t>
  </si>
  <si>
    <t>B79 8DR</t>
  </si>
  <si>
    <t>B798DR</t>
  </si>
  <si>
    <t>B79 8DS</t>
  </si>
  <si>
    <t>B798DS</t>
  </si>
  <si>
    <t>B79 8DT</t>
  </si>
  <si>
    <t>B798DT</t>
  </si>
  <si>
    <t>B79 8DU</t>
  </si>
  <si>
    <t>B798DU</t>
  </si>
  <si>
    <t>B79 8DW</t>
  </si>
  <si>
    <t>B798DW</t>
  </si>
  <si>
    <t>B79 8DX</t>
  </si>
  <si>
    <t>B798DX</t>
  </si>
  <si>
    <t>B79 8DY</t>
  </si>
  <si>
    <t>B798DY</t>
  </si>
  <si>
    <t>B79 8DZ</t>
  </si>
  <si>
    <t>B798DZ</t>
  </si>
  <si>
    <t>B79 8EA</t>
  </si>
  <si>
    <t>B798EA</t>
  </si>
  <si>
    <t>B79 8EB</t>
  </si>
  <si>
    <t>B798EB</t>
  </si>
  <si>
    <t>B79 8ED</t>
  </si>
  <si>
    <t>B798ED</t>
  </si>
  <si>
    <t>B79 8EE</t>
  </si>
  <si>
    <t>B798EE</t>
  </si>
  <si>
    <t>B79 8EF</t>
  </si>
  <si>
    <t>B798EF</t>
  </si>
  <si>
    <t>B79 8EG</t>
  </si>
  <si>
    <t>B798EG</t>
  </si>
  <si>
    <t>B79 8EH</t>
  </si>
  <si>
    <t>B798EH</t>
  </si>
  <si>
    <t>B79 8EJ</t>
  </si>
  <si>
    <t>B798EJ</t>
  </si>
  <si>
    <t>B79 8EL</t>
  </si>
  <si>
    <t>B798EL</t>
  </si>
  <si>
    <t>B79 8EN</t>
  </si>
  <si>
    <t>B798EN</t>
  </si>
  <si>
    <t>B79 8EP</t>
  </si>
  <si>
    <t>B798EP</t>
  </si>
  <si>
    <t>B79 8EQ</t>
  </si>
  <si>
    <t>B798EQ</t>
  </si>
  <si>
    <t>B79 8ER</t>
  </si>
  <si>
    <t>B798ER</t>
  </si>
  <si>
    <t>B79 8ES</t>
  </si>
  <si>
    <t>B798ES</t>
  </si>
  <si>
    <t>B79 8ET</t>
  </si>
  <si>
    <t>B798ET</t>
  </si>
  <si>
    <t>B79 8EU</t>
  </si>
  <si>
    <t>B798EU</t>
  </si>
  <si>
    <t>B79 8EW</t>
  </si>
  <si>
    <t>B798EW</t>
  </si>
  <si>
    <t>B79 8EX</t>
  </si>
  <si>
    <t>B798EX</t>
  </si>
  <si>
    <t>B79 8EY</t>
  </si>
  <si>
    <t>B798EY</t>
  </si>
  <si>
    <t>B79 8EZ</t>
  </si>
  <si>
    <t>B798EZ</t>
  </si>
  <si>
    <t>B79 8FD</t>
  </si>
  <si>
    <t>B798FD</t>
  </si>
  <si>
    <t>B79 8FE</t>
  </si>
  <si>
    <t>B798FE</t>
  </si>
  <si>
    <t>B79 8FF</t>
  </si>
  <si>
    <t>B798FF</t>
  </si>
  <si>
    <t>B79 8FG</t>
  </si>
  <si>
    <t>B798FG</t>
  </si>
  <si>
    <t>B79 8FH</t>
  </si>
  <si>
    <t>B798FH</t>
  </si>
  <si>
    <t>B79 8FJ</t>
  </si>
  <si>
    <t>B798FJ</t>
  </si>
  <si>
    <t>B79 8FL</t>
  </si>
  <si>
    <t>B798FL</t>
  </si>
  <si>
    <t>B79 8GA</t>
  </si>
  <si>
    <t>B798GA</t>
  </si>
  <si>
    <t>B79 8GB</t>
  </si>
  <si>
    <t>B798GB</t>
  </si>
  <si>
    <t>B79 8HA</t>
  </si>
  <si>
    <t>B798HA</t>
  </si>
  <si>
    <t>B79 8HB</t>
  </si>
  <si>
    <t>B798HB</t>
  </si>
  <si>
    <t>B79 8HD</t>
  </si>
  <si>
    <t>B798HD</t>
  </si>
  <si>
    <t>B79 8HH</t>
  </si>
  <si>
    <t>B798HH</t>
  </si>
  <si>
    <t>B79 8HJ</t>
  </si>
  <si>
    <t>B798HJ</t>
  </si>
  <si>
    <t>B79 8HL</t>
  </si>
  <si>
    <t>B798HL</t>
  </si>
  <si>
    <t>B79 8HN</t>
  </si>
  <si>
    <t>B798HN</t>
  </si>
  <si>
    <t>B79 8HP</t>
  </si>
  <si>
    <t>B798HP</t>
  </si>
  <si>
    <t>B79 8HR</t>
  </si>
  <si>
    <t>B798HR</t>
  </si>
  <si>
    <t>B79 8HS</t>
  </si>
  <si>
    <t>B798HS</t>
  </si>
  <si>
    <t>B79 8HT</t>
  </si>
  <si>
    <t>B798HT</t>
  </si>
  <si>
    <t>B79 8HU</t>
  </si>
  <si>
    <t>B798HU</t>
  </si>
  <si>
    <t>B79 8HW</t>
  </si>
  <si>
    <t>B798HW</t>
  </si>
  <si>
    <t>B79 8HX</t>
  </si>
  <si>
    <t>B798HX</t>
  </si>
  <si>
    <t>B79 8HY</t>
  </si>
  <si>
    <t>B798HY</t>
  </si>
  <si>
    <t>B79 8HZ</t>
  </si>
  <si>
    <t>B798HZ</t>
  </si>
  <si>
    <t>B79 8JA</t>
  </si>
  <si>
    <t>B798JA</t>
  </si>
  <si>
    <t>B79 8JB</t>
  </si>
  <si>
    <t>B798JB</t>
  </si>
  <si>
    <t>B79 8JD</t>
  </si>
  <si>
    <t>B798JD</t>
  </si>
  <si>
    <t>B79 8JE</t>
  </si>
  <si>
    <t>B798JE</t>
  </si>
  <si>
    <t>B79 8JF</t>
  </si>
  <si>
    <t>B798JF</t>
  </si>
  <si>
    <t>B79 8JG</t>
  </si>
  <si>
    <t>B798JG</t>
  </si>
  <si>
    <t>B79 8JH</t>
  </si>
  <si>
    <t>B798JH</t>
  </si>
  <si>
    <t>B79 8JL</t>
  </si>
  <si>
    <t>B798JL</t>
  </si>
  <si>
    <t>B79 8JQ</t>
  </si>
  <si>
    <t>B798JQ</t>
  </si>
  <si>
    <t>B79 8JR</t>
  </si>
  <si>
    <t>B798JR</t>
  </si>
  <si>
    <t>B79 8JS</t>
  </si>
  <si>
    <t>B798JS</t>
  </si>
  <si>
    <t>B79 8JT</t>
  </si>
  <si>
    <t>B798JT</t>
  </si>
  <si>
    <t>B79 8JU</t>
  </si>
  <si>
    <t>B798JU</t>
  </si>
  <si>
    <t>B79 8JX</t>
  </si>
  <si>
    <t>B798JX</t>
  </si>
  <si>
    <t>B79 8JY</t>
  </si>
  <si>
    <t>B798JY</t>
  </si>
  <si>
    <t>B79 8JZ</t>
  </si>
  <si>
    <t>B798JZ</t>
  </si>
  <si>
    <t>B79 8LA</t>
  </si>
  <si>
    <t>B798LA</t>
  </si>
  <si>
    <t>B79 8LB</t>
  </si>
  <si>
    <t>B798LB</t>
  </si>
  <si>
    <t>B79 8LD</t>
  </si>
  <si>
    <t>B798LD</t>
  </si>
  <si>
    <t>B79 8LE</t>
  </si>
  <si>
    <t>B798LE</t>
  </si>
  <si>
    <t>B79 8LH</t>
  </si>
  <si>
    <t>B798LH</t>
  </si>
  <si>
    <t>B79 8LJ</t>
  </si>
  <si>
    <t>B798LJ</t>
  </si>
  <si>
    <t>B79 8LL</t>
  </si>
  <si>
    <t>B798LL</t>
  </si>
  <si>
    <t>B79 8LN</t>
  </si>
  <si>
    <t>B798LN</t>
  </si>
  <si>
    <t>B79 8LP</t>
  </si>
  <si>
    <t>B798LP</t>
  </si>
  <si>
    <t>B79 8LR</t>
  </si>
  <si>
    <t>B798LR</t>
  </si>
  <si>
    <t>B79 8LS</t>
  </si>
  <si>
    <t>B798LS</t>
  </si>
  <si>
    <t>B79 8LT</t>
  </si>
  <si>
    <t>B798LT</t>
  </si>
  <si>
    <t>B79 8LU</t>
  </si>
  <si>
    <t>B798LU</t>
  </si>
  <si>
    <t>B79 8LW</t>
  </si>
  <si>
    <t>B798LW</t>
  </si>
  <si>
    <t>B79 8LX</t>
  </si>
  <si>
    <t>B798LX</t>
  </si>
  <si>
    <t>B79 8LY</t>
  </si>
  <si>
    <t>B798LY</t>
  </si>
  <si>
    <t>B79 8LZ</t>
  </si>
  <si>
    <t>B798LZ</t>
  </si>
  <si>
    <t>B79 8NA</t>
  </si>
  <si>
    <t>B798NA</t>
  </si>
  <si>
    <t>B79 8NB</t>
  </si>
  <si>
    <t>B798NB</t>
  </si>
  <si>
    <t>B79 8ND</t>
  </si>
  <si>
    <t>B798ND</t>
  </si>
  <si>
    <t>B79 8NE</t>
  </si>
  <si>
    <t>B798NE</t>
  </si>
  <si>
    <t>B79 8NF</t>
  </si>
  <si>
    <t>B798NF</t>
  </si>
  <si>
    <t>B79 8NG</t>
  </si>
  <si>
    <t>B798NG</t>
  </si>
  <si>
    <t>B79 8NH</t>
  </si>
  <si>
    <t>B798NH</t>
  </si>
  <si>
    <t>B79 8NJ</t>
  </si>
  <si>
    <t>B798NJ</t>
  </si>
  <si>
    <t>B79 8NL</t>
  </si>
  <si>
    <t>B798NL</t>
  </si>
  <si>
    <t>B79 8NN</t>
  </si>
  <si>
    <t>B798NN</t>
  </si>
  <si>
    <t>B79 8NP</t>
  </si>
  <si>
    <t>B798NP</t>
  </si>
  <si>
    <t>B79 8NQ</t>
  </si>
  <si>
    <t>B798NQ</t>
  </si>
  <si>
    <t>B79 8NR</t>
  </si>
  <si>
    <t>B798NR</t>
  </si>
  <si>
    <t>B79 8NS</t>
  </si>
  <si>
    <t>B798NS</t>
  </si>
  <si>
    <t>B79 8NT</t>
  </si>
  <si>
    <t>B798NT</t>
  </si>
  <si>
    <t>B79 8NU</t>
  </si>
  <si>
    <t>B798NU</t>
  </si>
  <si>
    <t>B79 8NW</t>
  </si>
  <si>
    <t>B798NW</t>
  </si>
  <si>
    <t>B79 8NX</t>
  </si>
  <si>
    <t>B798NX</t>
  </si>
  <si>
    <t>B79 8NY</t>
  </si>
  <si>
    <t>B798NY</t>
  </si>
  <si>
    <t>B79 8NZ</t>
  </si>
  <si>
    <t>B798NZ</t>
  </si>
  <si>
    <t>B79 8PA</t>
  </si>
  <si>
    <t>B798PA</t>
  </si>
  <si>
    <t>B79 8PB</t>
  </si>
  <si>
    <t>B798PB</t>
  </si>
  <si>
    <t>B79 8PD</t>
  </si>
  <si>
    <t>B798PD</t>
  </si>
  <si>
    <t>B79 8PE</t>
  </si>
  <si>
    <t>B798PE</t>
  </si>
  <si>
    <t>B79 8PF</t>
  </si>
  <si>
    <t>B798PF</t>
  </si>
  <si>
    <t>B79 8PG</t>
  </si>
  <si>
    <t>B798PG</t>
  </si>
  <si>
    <t>B79 8PH</t>
  </si>
  <si>
    <t>B798PH</t>
  </si>
  <si>
    <t>B79 8PJ</t>
  </si>
  <si>
    <t>B798PJ</t>
  </si>
  <si>
    <t>B79 8PL</t>
  </si>
  <si>
    <t>B798PL</t>
  </si>
  <si>
    <t>B79 8PN</t>
  </si>
  <si>
    <t>B798PN</t>
  </si>
  <si>
    <t>B79 8PP</t>
  </si>
  <si>
    <t>B798PP</t>
  </si>
  <si>
    <t>B79 8PQ</t>
  </si>
  <si>
    <t>B798PQ</t>
  </si>
  <si>
    <t>B79 8PW</t>
  </si>
  <si>
    <t>B798PW</t>
  </si>
  <si>
    <t>B79 8QA</t>
  </si>
  <si>
    <t>B798QA</t>
  </si>
  <si>
    <t>B79 8QB</t>
  </si>
  <si>
    <t>B798QB</t>
  </si>
  <si>
    <t>B79 8QD</t>
  </si>
  <si>
    <t>B798QD</t>
  </si>
  <si>
    <t>B79 8QE</t>
  </si>
  <si>
    <t>B798QE</t>
  </si>
  <si>
    <t>B79 8QF</t>
  </si>
  <si>
    <t>B798QF</t>
  </si>
  <si>
    <t>B79 8QG</t>
  </si>
  <si>
    <t>B798QG</t>
  </si>
  <si>
    <t>B79 8QH</t>
  </si>
  <si>
    <t>B798QH</t>
  </si>
  <si>
    <t>B79 8QJ</t>
  </si>
  <si>
    <t>B798QJ</t>
  </si>
  <si>
    <t>B79 8QL</t>
  </si>
  <si>
    <t>B798QL</t>
  </si>
  <si>
    <t>B79 8QN</t>
  </si>
  <si>
    <t>B798QN</t>
  </si>
  <si>
    <t>B79 8QP</t>
  </si>
  <si>
    <t>B798QP</t>
  </si>
  <si>
    <t>B79 8QQ</t>
  </si>
  <si>
    <t>B798QQ</t>
  </si>
  <si>
    <t>B79 8QR</t>
  </si>
  <si>
    <t>B798QR</t>
  </si>
  <si>
    <t>B79 8QS</t>
  </si>
  <si>
    <t>B798QS</t>
  </si>
  <si>
    <t>B79 8QT</t>
  </si>
  <si>
    <t>B798QT</t>
  </si>
  <si>
    <t>B79 8QU</t>
  </si>
  <si>
    <t>B798QU</t>
  </si>
  <si>
    <t>B79 8QW</t>
  </si>
  <si>
    <t>B798QW</t>
  </si>
  <si>
    <t>B79 8QX</t>
  </si>
  <si>
    <t>B798QX</t>
  </si>
  <si>
    <t>B79 8QY</t>
  </si>
  <si>
    <t>B798QY</t>
  </si>
  <si>
    <t>B79 8QZ</t>
  </si>
  <si>
    <t>B798QZ</t>
  </si>
  <si>
    <t>B79 8RA</t>
  </si>
  <si>
    <t>B798RA</t>
  </si>
  <si>
    <t>B79 8RB</t>
  </si>
  <si>
    <t>B798RB</t>
  </si>
  <si>
    <t>B79 8RD</t>
  </si>
  <si>
    <t>B798RD</t>
  </si>
  <si>
    <t>B79 8RE</t>
  </si>
  <si>
    <t>B798RE</t>
  </si>
  <si>
    <t>B79 8RF</t>
  </si>
  <si>
    <t>B798RF</t>
  </si>
  <si>
    <t>B79 8RG</t>
  </si>
  <si>
    <t>B798RG</t>
  </si>
  <si>
    <t>B79 8RH</t>
  </si>
  <si>
    <t>B798RH</t>
  </si>
  <si>
    <t>B79 8RJ</t>
  </si>
  <si>
    <t>B798RJ</t>
  </si>
  <si>
    <t>B79 8RL</t>
  </si>
  <si>
    <t>B798RL</t>
  </si>
  <si>
    <t>B79 8RN</t>
  </si>
  <si>
    <t>B798RN</t>
  </si>
  <si>
    <t>B79 8RP</t>
  </si>
  <si>
    <t>B798RP</t>
  </si>
  <si>
    <t>B79 8RQ</t>
  </si>
  <si>
    <t>B798RQ</t>
  </si>
  <si>
    <t>B79 8RR</t>
  </si>
  <si>
    <t>B798RR</t>
  </si>
  <si>
    <t>B79 8RS</t>
  </si>
  <si>
    <t>B798RS</t>
  </si>
  <si>
    <t>B79 8RT</t>
  </si>
  <si>
    <t>B798RT</t>
  </si>
  <si>
    <t>B79 8RU</t>
  </si>
  <si>
    <t>B798RU</t>
  </si>
  <si>
    <t>B79 8RW</t>
  </si>
  <si>
    <t>B798RW</t>
  </si>
  <si>
    <t>B79 8RX</t>
  </si>
  <si>
    <t>B798RX</t>
  </si>
  <si>
    <t>B79 8RY</t>
  </si>
  <si>
    <t>B798RY</t>
  </si>
  <si>
    <t>B79 8RZ</t>
  </si>
  <si>
    <t>B798RZ</t>
  </si>
  <si>
    <t>B79 8SA</t>
  </si>
  <si>
    <t>B798SA</t>
  </si>
  <si>
    <t>B79 8SB</t>
  </si>
  <si>
    <t>B798SB</t>
  </si>
  <si>
    <t>B79 8SD</t>
  </si>
  <si>
    <t>B798SD</t>
  </si>
  <si>
    <t>B79 8SH</t>
  </si>
  <si>
    <t>B798SH</t>
  </si>
  <si>
    <t>B79 8SJ</t>
  </si>
  <si>
    <t>B798SJ</t>
  </si>
  <si>
    <t>B79 8SL</t>
  </si>
  <si>
    <t>B798SL</t>
  </si>
  <si>
    <t>B79 8SP</t>
  </si>
  <si>
    <t>B798SP</t>
  </si>
  <si>
    <t>B79 8SR</t>
  </si>
  <si>
    <t>B798SR</t>
  </si>
  <si>
    <t>B79 8ST</t>
  </si>
  <si>
    <t>B798ST</t>
  </si>
  <si>
    <t>B79 8SZ</t>
  </si>
  <si>
    <t>B798SZ</t>
  </si>
  <si>
    <t>B79 8TA</t>
  </si>
  <si>
    <t>B798TA</t>
  </si>
  <si>
    <t>B79 8TB</t>
  </si>
  <si>
    <t>B798TB</t>
  </si>
  <si>
    <t>B79 8TD</t>
  </si>
  <si>
    <t>B798TD</t>
  </si>
  <si>
    <t>B79 8TE</t>
  </si>
  <si>
    <t>B798TE</t>
  </si>
  <si>
    <t>B79 8TF</t>
  </si>
  <si>
    <t>B798TF</t>
  </si>
  <si>
    <t>B79 8TG</t>
  </si>
  <si>
    <t>B798TG</t>
  </si>
  <si>
    <t>B79 8TH</t>
  </si>
  <si>
    <t>B798TH</t>
  </si>
  <si>
    <t>B79 8TJ</t>
  </si>
  <si>
    <t>B798TJ</t>
  </si>
  <si>
    <t>B79 8TL</t>
  </si>
  <si>
    <t>B798TL</t>
  </si>
  <si>
    <t>B79 8TN</t>
  </si>
  <si>
    <t>B798TN</t>
  </si>
  <si>
    <t>B79 8TP</t>
  </si>
  <si>
    <t>B798TP</t>
  </si>
  <si>
    <t>B79 8TQ</t>
  </si>
  <si>
    <t>B798TQ</t>
  </si>
  <si>
    <t>B79 8TR</t>
  </si>
  <si>
    <t>B798TR</t>
  </si>
  <si>
    <t>B79 8TS</t>
  </si>
  <si>
    <t>B798TS</t>
  </si>
  <si>
    <t>B79 8TT</t>
  </si>
  <si>
    <t>B798TT</t>
  </si>
  <si>
    <t>B79 8TU</t>
  </si>
  <si>
    <t>B798TU</t>
  </si>
  <si>
    <t>B79 8TW</t>
  </si>
  <si>
    <t>B798TW</t>
  </si>
  <si>
    <t>B79 8TX</t>
  </si>
  <si>
    <t>B798TX</t>
  </si>
  <si>
    <t>B79 8TY</t>
  </si>
  <si>
    <t>B798TY</t>
  </si>
  <si>
    <t>B79 8TZ</t>
  </si>
  <si>
    <t>B798TZ</t>
  </si>
  <si>
    <t>B79 8UA</t>
  </si>
  <si>
    <t>B798UA</t>
  </si>
  <si>
    <t>B79 8UB</t>
  </si>
  <si>
    <t>B798UB</t>
  </si>
  <si>
    <t>B79 8UD</t>
  </si>
  <si>
    <t>B798UD</t>
  </si>
  <si>
    <t>B79 8UE</t>
  </si>
  <si>
    <t>B798UE</t>
  </si>
  <si>
    <t>B79 8UF</t>
  </si>
  <si>
    <t>B798UF</t>
  </si>
  <si>
    <t>B79 8UG</t>
  </si>
  <si>
    <t>B798UG</t>
  </si>
  <si>
    <t>B79 8UH</t>
  </si>
  <si>
    <t>B798UH</t>
  </si>
  <si>
    <t>B79 8UJ</t>
  </si>
  <si>
    <t>B798UJ</t>
  </si>
  <si>
    <t>B79 8UL</t>
  </si>
  <si>
    <t>B798UL</t>
  </si>
  <si>
    <t>B79 8UN</t>
  </si>
  <si>
    <t>B798UN</t>
  </si>
  <si>
    <t>B79 8UP</t>
  </si>
  <si>
    <t>B798UP</t>
  </si>
  <si>
    <t>B79 8UQ</t>
  </si>
  <si>
    <t>B798UQ</t>
  </si>
  <si>
    <t>B79 8UR</t>
  </si>
  <si>
    <t>B798UR</t>
  </si>
  <si>
    <t>B79 8US</t>
  </si>
  <si>
    <t>B798US</t>
  </si>
  <si>
    <t>B79 8UT</t>
  </si>
  <si>
    <t>B798UT</t>
  </si>
  <si>
    <t>B79 8WA</t>
  </si>
  <si>
    <t>B798WA</t>
  </si>
  <si>
    <t>B79 8WB</t>
  </si>
  <si>
    <t>B798WB</t>
  </si>
  <si>
    <t>B79 8WD</t>
  </si>
  <si>
    <t>B798WD</t>
  </si>
  <si>
    <t>B79 8WQ</t>
  </si>
  <si>
    <t>B798WQ</t>
  </si>
  <si>
    <t>B79 8XA</t>
  </si>
  <si>
    <t>B798XA</t>
  </si>
  <si>
    <t>B79 8ZR</t>
  </si>
  <si>
    <t>B798ZR</t>
  </si>
  <si>
    <t>B79 9AA</t>
  </si>
  <si>
    <t>B799AA</t>
  </si>
  <si>
    <t>B79 9AB</t>
  </si>
  <si>
    <t>B799AB</t>
  </si>
  <si>
    <t>B79 9AL</t>
  </si>
  <si>
    <t>B799AL</t>
  </si>
  <si>
    <t>B79 9BA</t>
  </si>
  <si>
    <t>B799BA</t>
  </si>
  <si>
    <t>B79 9BB</t>
  </si>
  <si>
    <t>B799BB</t>
  </si>
  <si>
    <t>B79 9BD</t>
  </si>
  <si>
    <t>B799BD</t>
  </si>
  <si>
    <t>B79 9BE</t>
  </si>
  <si>
    <t>B799BE</t>
  </si>
  <si>
    <t>B79 9BF</t>
  </si>
  <si>
    <t>B799BF</t>
  </si>
  <si>
    <t>B79 9BG</t>
  </si>
  <si>
    <t>B799BG</t>
  </si>
  <si>
    <t>B79 9BH</t>
  </si>
  <si>
    <t>B799BH</t>
  </si>
  <si>
    <t>B79 9BJ</t>
  </si>
  <si>
    <t>B799BJ</t>
  </si>
  <si>
    <t>B79 9BL</t>
  </si>
  <si>
    <t>B799BL</t>
  </si>
  <si>
    <t>B79 9BN</t>
  </si>
  <si>
    <t>B799BN</t>
  </si>
  <si>
    <t>B79 9BP</t>
  </si>
  <si>
    <t>B799BP</t>
  </si>
  <si>
    <t>B79 9BQ</t>
  </si>
  <si>
    <t>B799BQ</t>
  </si>
  <si>
    <t>B79 9BS</t>
  </si>
  <si>
    <t>B799BS</t>
  </si>
  <si>
    <t>B79 9BT</t>
  </si>
  <si>
    <t>B799BT</t>
  </si>
  <si>
    <t>B79 9BU</t>
  </si>
  <si>
    <t>B799BU</t>
  </si>
  <si>
    <t>B79 9BW</t>
  </si>
  <si>
    <t>B799BW</t>
  </si>
  <si>
    <t>B79 9BX</t>
  </si>
  <si>
    <t>B799BX</t>
  </si>
  <si>
    <t>B79 9BY</t>
  </si>
  <si>
    <t>B799BY</t>
  </si>
  <si>
    <t>B79 9BZ</t>
  </si>
  <si>
    <t>B799BZ</t>
  </si>
  <si>
    <t>B79 9DA</t>
  </si>
  <si>
    <t>B799DA</t>
  </si>
  <si>
    <t>B79 9DB</t>
  </si>
  <si>
    <t>B799DB</t>
  </si>
  <si>
    <t>B79 9DD</t>
  </si>
  <si>
    <t>B799DD</t>
  </si>
  <si>
    <t>B79 9DE</t>
  </si>
  <si>
    <t>B799DE</t>
  </si>
  <si>
    <t>B79 9DF</t>
  </si>
  <si>
    <t>B799DF</t>
  </si>
  <si>
    <t>B79 9DG</t>
  </si>
  <si>
    <t>B799DG</t>
  </si>
  <si>
    <t>B79 9DH</t>
  </si>
  <si>
    <t>B799DH</t>
  </si>
  <si>
    <t>B79 9DJ</t>
  </si>
  <si>
    <t>B799DJ</t>
  </si>
  <si>
    <t>B79 9DL</t>
  </si>
  <si>
    <t>B799DL</t>
  </si>
  <si>
    <t>B79 9DN</t>
  </si>
  <si>
    <t>B799DN</t>
  </si>
  <si>
    <t>B79 9DP</t>
  </si>
  <si>
    <t>B799DP</t>
  </si>
  <si>
    <t>B79 9DQ</t>
  </si>
  <si>
    <t>B799DQ</t>
  </si>
  <si>
    <t>B79 9DR</t>
  </si>
  <si>
    <t>B799DR</t>
  </si>
  <si>
    <t>B79 9DS</t>
  </si>
  <si>
    <t>B799DS</t>
  </si>
  <si>
    <t>B79 9DT</t>
  </si>
  <si>
    <t>B799DT</t>
  </si>
  <si>
    <t>B79 9DU</t>
  </si>
  <si>
    <t>B799DU</t>
  </si>
  <si>
    <t>B79 9DW</t>
  </si>
  <si>
    <t>B799DW</t>
  </si>
  <si>
    <t>B79 9DX</t>
  </si>
  <si>
    <t>B799DX</t>
  </si>
  <si>
    <t>B79 9DY</t>
  </si>
  <si>
    <t>B799DY</t>
  </si>
  <si>
    <t>B79 9DZ</t>
  </si>
  <si>
    <t>B799DZ</t>
  </si>
  <si>
    <t>B79 9EA</t>
  </si>
  <si>
    <t>B799EA</t>
  </si>
  <si>
    <t>B79 9EB</t>
  </si>
  <si>
    <t>B799EB</t>
  </si>
  <si>
    <t>B79 9ED</t>
  </si>
  <si>
    <t>B799ED</t>
  </si>
  <si>
    <t>B79 9EE</t>
  </si>
  <si>
    <t>B799EE</t>
  </si>
  <si>
    <t>B79 9EF</t>
  </si>
  <si>
    <t>B799EF</t>
  </si>
  <si>
    <t>B79 9EP</t>
  </si>
  <si>
    <t>B799EP</t>
  </si>
  <si>
    <t>B79 9ER</t>
  </si>
  <si>
    <t>B799ER</t>
  </si>
  <si>
    <t>B79 9ES</t>
  </si>
  <si>
    <t>B799ES</t>
  </si>
  <si>
    <t>B79 9ET</t>
  </si>
  <si>
    <t>B799ET</t>
  </si>
  <si>
    <t>B79 9EU</t>
  </si>
  <si>
    <t>B799EU</t>
  </si>
  <si>
    <t>B79 9EX</t>
  </si>
  <si>
    <t>B799EX</t>
  </si>
  <si>
    <t>B79 9EY</t>
  </si>
  <si>
    <t>B799EY</t>
  </si>
  <si>
    <t>B79 9GF</t>
  </si>
  <si>
    <t>B799GF</t>
  </si>
  <si>
    <t>B79 9HA</t>
  </si>
  <si>
    <t>B799HA</t>
  </si>
  <si>
    <t>B79 9HB</t>
  </si>
  <si>
    <t>B799HB</t>
  </si>
  <si>
    <t>B79 9HD</t>
  </si>
  <si>
    <t>B799HD</t>
  </si>
  <si>
    <t>B79 9HE</t>
  </si>
  <si>
    <t>B799HE</t>
  </si>
  <si>
    <t>B79 9HF</t>
  </si>
  <si>
    <t>B799HF</t>
  </si>
  <si>
    <t>B79 9HG</t>
  </si>
  <si>
    <t>B799HG</t>
  </si>
  <si>
    <t>B79 9HH</t>
  </si>
  <si>
    <t>B799HH</t>
  </si>
  <si>
    <t>B79 9HJ</t>
  </si>
  <si>
    <t>B799HJ</t>
  </si>
  <si>
    <t>B79 9HL</t>
  </si>
  <si>
    <t>B799HL</t>
  </si>
  <si>
    <t>B79 9HN</t>
  </si>
  <si>
    <t>B799HN</t>
  </si>
  <si>
    <t>B79 9HP</t>
  </si>
  <si>
    <t>B799HP</t>
  </si>
  <si>
    <t>B79 9HQ</t>
  </si>
  <si>
    <t>B799HQ</t>
  </si>
  <si>
    <t>B79 9HR</t>
  </si>
  <si>
    <t>B799HR</t>
  </si>
  <si>
    <t>B79 9HS</t>
  </si>
  <si>
    <t>B799HS</t>
  </si>
  <si>
    <t>B79 9HT</t>
  </si>
  <si>
    <t>B799HT</t>
  </si>
  <si>
    <t>B79 9HU</t>
  </si>
  <si>
    <t>B799HU</t>
  </si>
  <si>
    <t>B79 9HW</t>
  </si>
  <si>
    <t>B799HW</t>
  </si>
  <si>
    <t>B79 9HX</t>
  </si>
  <si>
    <t>B799HX</t>
  </si>
  <si>
    <t>B79 9HY</t>
  </si>
  <si>
    <t>B799HY</t>
  </si>
  <si>
    <t>B79 9HZ</t>
  </si>
  <si>
    <t>B799HZ</t>
  </si>
  <si>
    <t>B79 9JA</t>
  </si>
  <si>
    <t>B799JA</t>
  </si>
  <si>
    <t>B79 9JB</t>
  </si>
  <si>
    <t>B799JB</t>
  </si>
  <si>
    <t>B79 9JD</t>
  </si>
  <si>
    <t>B799JD</t>
  </si>
  <si>
    <t>B79 9JE</t>
  </si>
  <si>
    <t>B799JE</t>
  </si>
  <si>
    <t>B79 9JF</t>
  </si>
  <si>
    <t>B799JF</t>
  </si>
  <si>
    <t>B79 9JG</t>
  </si>
  <si>
    <t>B799JG</t>
  </si>
  <si>
    <t>B79 9JH</t>
  </si>
  <si>
    <t>B799JH</t>
  </si>
  <si>
    <t>B79 9JJ</t>
  </si>
  <si>
    <t>B799JJ</t>
  </si>
  <si>
    <t>B79 9JL</t>
  </si>
  <si>
    <t>B799JL</t>
  </si>
  <si>
    <t>B79 9JN</t>
  </si>
  <si>
    <t>B799JN</t>
  </si>
  <si>
    <t>B79 9JP</t>
  </si>
  <si>
    <t>B799JP</t>
  </si>
  <si>
    <t>B79 9JQ</t>
  </si>
  <si>
    <t>B799JQ</t>
  </si>
  <si>
    <t>B79 9JR</t>
  </si>
  <si>
    <t>B799JR</t>
  </si>
  <si>
    <t>B79 9JS</t>
  </si>
  <si>
    <t>B799JS</t>
  </si>
  <si>
    <t>B79 9JT</t>
  </si>
  <si>
    <t>B799JT</t>
  </si>
  <si>
    <t>B79 9JU</t>
  </si>
  <si>
    <t>B799JU</t>
  </si>
  <si>
    <t>B79 9JW</t>
  </si>
  <si>
    <t>B799JW</t>
  </si>
  <si>
    <t>B79 9JX</t>
  </si>
  <si>
    <t>B799JX</t>
  </si>
  <si>
    <t>B79 9JY</t>
  </si>
  <si>
    <t>B799JY</t>
  </si>
  <si>
    <t>B79 9JZ</t>
  </si>
  <si>
    <t>B799JZ</t>
  </si>
  <si>
    <t>B79 9LA</t>
  </si>
  <si>
    <t>B799LA</t>
  </si>
  <si>
    <t>B79 9LB</t>
  </si>
  <si>
    <t>B799LB</t>
  </si>
  <si>
    <t>B79 9LD</t>
  </si>
  <si>
    <t>B799LD</t>
  </si>
  <si>
    <t>B79 9LE</t>
  </si>
  <si>
    <t>B799LE</t>
  </si>
  <si>
    <t>B79 9LF</t>
  </si>
  <si>
    <t>B799LF</t>
  </si>
  <si>
    <t>B79 9LH</t>
  </si>
  <si>
    <t>B799LH</t>
  </si>
  <si>
    <t>B79 9LJ</t>
  </si>
  <si>
    <t>B799LJ</t>
  </si>
  <si>
    <t>B79 9LL</t>
  </si>
  <si>
    <t>B799LL</t>
  </si>
  <si>
    <t>B79 9LN</t>
  </si>
  <si>
    <t>B799LN</t>
  </si>
  <si>
    <t>B79 9LP</t>
  </si>
  <si>
    <t>B799LP</t>
  </si>
  <si>
    <t>B79 9LQ</t>
  </si>
  <si>
    <t>B799LQ</t>
  </si>
  <si>
    <t>B79 9WQ</t>
  </si>
  <si>
    <t>B799WQ</t>
  </si>
  <si>
    <t>B79 9WU</t>
  </si>
  <si>
    <t>B799WU</t>
  </si>
  <si>
    <t>B79 9YS</t>
  </si>
  <si>
    <t>B799YS</t>
  </si>
  <si>
    <t>B8 1AA</t>
  </si>
  <si>
    <t>B81AA</t>
  </si>
  <si>
    <t>Alum Rock</t>
  </si>
  <si>
    <t>B8 1AB</t>
  </si>
  <si>
    <t>B81AB</t>
  </si>
  <si>
    <t>B8 1AD</t>
  </si>
  <si>
    <t>B81AD</t>
  </si>
  <si>
    <t>B8 1AE</t>
  </si>
  <si>
    <t>B81AE</t>
  </si>
  <si>
    <t>B8 1AF</t>
  </si>
  <si>
    <t>B81AF</t>
  </si>
  <si>
    <t>B8 1AG</t>
  </si>
  <si>
    <t>B81AG</t>
  </si>
  <si>
    <t>B8 1AH</t>
  </si>
  <si>
    <t>B81AH</t>
  </si>
  <si>
    <t>B8 1AJ</t>
  </si>
  <si>
    <t>B81AJ</t>
  </si>
  <si>
    <t>B8 1AL</t>
  </si>
  <si>
    <t>B81AL</t>
  </si>
  <si>
    <t>B8 1AN</t>
  </si>
  <si>
    <t>B81AN</t>
  </si>
  <si>
    <t>B8 1AP</t>
  </si>
  <si>
    <t>B81AP</t>
  </si>
  <si>
    <t>B8 1AQ</t>
  </si>
  <si>
    <t>B81AQ</t>
  </si>
  <si>
    <t>B8 1AR</t>
  </si>
  <si>
    <t>B81AR</t>
  </si>
  <si>
    <t>B8 1AS</t>
  </si>
  <si>
    <t>B81AS</t>
  </si>
  <si>
    <t>B8 1AT</t>
  </si>
  <si>
    <t>B81AT</t>
  </si>
  <si>
    <t>B8 1AU</t>
  </si>
  <si>
    <t>B81AU</t>
  </si>
  <si>
    <t>B8 1AW</t>
  </si>
  <si>
    <t>B81AW</t>
  </si>
  <si>
    <t>B8 1AX</t>
  </si>
  <si>
    <t>B81AX</t>
  </si>
  <si>
    <t>B8 1AY</t>
  </si>
  <si>
    <t>B81AY</t>
  </si>
  <si>
    <t>B8 1AZ</t>
  </si>
  <si>
    <t>B81AZ</t>
  </si>
  <si>
    <t>B8 1BA</t>
  </si>
  <si>
    <t>B81BA</t>
  </si>
  <si>
    <t>B8 1BB</t>
  </si>
  <si>
    <t>B81BB</t>
  </si>
  <si>
    <t>B8 1BD</t>
  </si>
  <si>
    <t>B81BD</t>
  </si>
  <si>
    <t>B8 1BE</t>
  </si>
  <si>
    <t>B81BE</t>
  </si>
  <si>
    <t>B8 1BG</t>
  </si>
  <si>
    <t>B81BG</t>
  </si>
  <si>
    <t>B8 1BH</t>
  </si>
  <si>
    <t>B81BH</t>
  </si>
  <si>
    <t>B8 1BJ</t>
  </si>
  <si>
    <t>B81BJ</t>
  </si>
  <si>
    <t>B8 1BL</t>
  </si>
  <si>
    <t>B81BL</t>
  </si>
  <si>
    <t>B8 1BP</t>
  </si>
  <si>
    <t>B81BP</t>
  </si>
  <si>
    <t>B8 1BQ</t>
  </si>
  <si>
    <t>B81BQ</t>
  </si>
  <si>
    <t>B8 1BS</t>
  </si>
  <si>
    <t>B81BS</t>
  </si>
  <si>
    <t>B8 1BT</t>
  </si>
  <si>
    <t>B81BT</t>
  </si>
  <si>
    <t>B8 1BU</t>
  </si>
  <si>
    <t>B81BU</t>
  </si>
  <si>
    <t>B8 1BX</t>
  </si>
  <si>
    <t>B81BX</t>
  </si>
  <si>
    <t>B8 1BY</t>
  </si>
  <si>
    <t>B81BY</t>
  </si>
  <si>
    <t>B8 1BZ</t>
  </si>
  <si>
    <t>B81BZ</t>
  </si>
  <si>
    <t>B8 1DA</t>
  </si>
  <si>
    <t>B81DA</t>
  </si>
  <si>
    <t>B8 1DB</t>
  </si>
  <si>
    <t>B81DB</t>
  </si>
  <si>
    <t>B8 1DD</t>
  </si>
  <si>
    <t>B81DD</t>
  </si>
  <si>
    <t>B8 1DE</t>
  </si>
  <si>
    <t>B81DE</t>
  </si>
  <si>
    <t>B8 1DF</t>
  </si>
  <si>
    <t>B81DF</t>
  </si>
  <si>
    <t>B8 1DG</t>
  </si>
  <si>
    <t>B81DG</t>
  </si>
  <si>
    <t>B8 1DH</t>
  </si>
  <si>
    <t>B81DH</t>
  </si>
  <si>
    <t>B8 1DJ</t>
  </si>
  <si>
    <t>B81DJ</t>
  </si>
  <si>
    <t>B8 1DL</t>
  </si>
  <si>
    <t>B81DL</t>
  </si>
  <si>
    <t>B8 1DN</t>
  </si>
  <si>
    <t>B81DN</t>
  </si>
  <si>
    <t>B8 1DP</t>
  </si>
  <si>
    <t>B81DP</t>
  </si>
  <si>
    <t>B8 1DQ</t>
  </si>
  <si>
    <t>B81DQ</t>
  </si>
  <si>
    <t>B8 1DR</t>
  </si>
  <si>
    <t>B81DR</t>
  </si>
  <si>
    <t>B8 1DS</t>
  </si>
  <si>
    <t>B81DS</t>
  </si>
  <si>
    <t>B8 1DT</t>
  </si>
  <si>
    <t>B81DT</t>
  </si>
  <si>
    <t>B8 1DU</t>
  </si>
  <si>
    <t>B81DU</t>
  </si>
  <si>
    <t>B8 1DW</t>
  </si>
  <si>
    <t>B81DW</t>
  </si>
  <si>
    <t>B8 1DX</t>
  </si>
  <si>
    <t>B81DX</t>
  </si>
  <si>
    <t>B8 1DY</t>
  </si>
  <si>
    <t>B81DY</t>
  </si>
  <si>
    <t>B8 1DZ</t>
  </si>
  <si>
    <t>B81DZ</t>
  </si>
  <si>
    <t>B8 1EA</t>
  </si>
  <si>
    <t>B81EA</t>
  </si>
  <si>
    <t>B8 1EB</t>
  </si>
  <si>
    <t>B81EB</t>
  </si>
  <si>
    <t>B8 1ED</t>
  </si>
  <si>
    <t>B81ED</t>
  </si>
  <si>
    <t>B8 1EE</t>
  </si>
  <si>
    <t>B81EE</t>
  </si>
  <si>
    <t>B8 1EF</t>
  </si>
  <si>
    <t>B81EF</t>
  </si>
  <si>
    <t>B8 1EG</t>
  </si>
  <si>
    <t>B81EG</t>
  </si>
  <si>
    <t>B8 1EH</t>
  </si>
  <si>
    <t>B81EH</t>
  </si>
  <si>
    <t>B8 1EJ</t>
  </si>
  <si>
    <t>B81EJ</t>
  </si>
  <si>
    <t>B8 1EP</t>
  </si>
  <si>
    <t>B81EP</t>
  </si>
  <si>
    <t>B8 1ER</t>
  </si>
  <si>
    <t>B81ER</t>
  </si>
  <si>
    <t>B8 1ES</t>
  </si>
  <si>
    <t>B81ES</t>
  </si>
  <si>
    <t>B8 1ET</t>
  </si>
  <si>
    <t>B81ET</t>
  </si>
  <si>
    <t>B8 1EU</t>
  </si>
  <si>
    <t>B81EU</t>
  </si>
  <si>
    <t>B8 1EW</t>
  </si>
  <si>
    <t>B81EW</t>
  </si>
  <si>
    <t>B8 1EX</t>
  </si>
  <si>
    <t>B81EX</t>
  </si>
  <si>
    <t>B8 1EY</t>
  </si>
  <si>
    <t>B81EY</t>
  </si>
  <si>
    <t>B8 1EZ</t>
  </si>
  <si>
    <t>B81EZ</t>
  </si>
  <si>
    <t>B8 1HA</t>
  </si>
  <si>
    <t>B81HA</t>
  </si>
  <si>
    <t>B8 1HB</t>
  </si>
  <si>
    <t>B81HB</t>
  </si>
  <si>
    <t>B8 1HD</t>
  </si>
  <si>
    <t>B81HD</t>
  </si>
  <si>
    <t>B8 1HE</t>
  </si>
  <si>
    <t>B81HE</t>
  </si>
  <si>
    <t>B8 1HF</t>
  </si>
  <si>
    <t>B81HF</t>
  </si>
  <si>
    <t>B8 1HG</t>
  </si>
  <si>
    <t>B81HG</t>
  </si>
  <si>
    <t>B8 1HH</t>
  </si>
  <si>
    <t>B81HH</t>
  </si>
  <si>
    <t>B8 1HJ</t>
  </si>
  <si>
    <t>B81HJ</t>
  </si>
  <si>
    <t>B8 1HL</t>
  </si>
  <si>
    <t>B81HL</t>
  </si>
  <si>
    <t>B8 1HN</t>
  </si>
  <si>
    <t>B81HN</t>
  </si>
  <si>
    <t>B8 1HP</t>
  </si>
  <si>
    <t>B81HP</t>
  </si>
  <si>
    <t>B8 1HQ</t>
  </si>
  <si>
    <t>B81HQ</t>
  </si>
  <si>
    <t>B8 1HR</t>
  </si>
  <si>
    <t>B81HR</t>
  </si>
  <si>
    <t>B8 1HS</t>
  </si>
  <si>
    <t>B81HS</t>
  </si>
  <si>
    <t>B8 1HT</t>
  </si>
  <si>
    <t>B81HT</t>
  </si>
  <si>
    <t>B8 1HU</t>
  </si>
  <si>
    <t>B81HU</t>
  </si>
  <si>
    <t>B8 1HW</t>
  </si>
  <si>
    <t>B81HW</t>
  </si>
  <si>
    <t>B8 1HX</t>
  </si>
  <si>
    <t>B81HX</t>
  </si>
  <si>
    <t>B8 1HY</t>
  </si>
  <si>
    <t>B81HY</t>
  </si>
  <si>
    <t>B8 1HZ</t>
  </si>
  <si>
    <t>B81HZ</t>
  </si>
  <si>
    <t>B8 1JA</t>
  </si>
  <si>
    <t>B81JA</t>
  </si>
  <si>
    <t>B8 1JB</t>
  </si>
  <si>
    <t>B81JB</t>
  </si>
  <si>
    <t>B8 1JD</t>
  </si>
  <si>
    <t>B81JD</t>
  </si>
  <si>
    <t>B8 1JE</t>
  </si>
  <si>
    <t>B81JE</t>
  </si>
  <si>
    <t>B8 1JF</t>
  </si>
  <si>
    <t>B81JF</t>
  </si>
  <si>
    <t>B8 1JG</t>
  </si>
  <si>
    <t>B81JG</t>
  </si>
  <si>
    <t>B8 1JH</t>
  </si>
  <si>
    <t>B81JH</t>
  </si>
  <si>
    <t>B8 1JJ</t>
  </si>
  <si>
    <t>B81JJ</t>
  </si>
  <si>
    <t>B8 1JL</t>
  </si>
  <si>
    <t>B81JL</t>
  </si>
  <si>
    <t>B8 1JN</t>
  </si>
  <si>
    <t>B81JN</t>
  </si>
  <si>
    <t>B8 1JQ</t>
  </si>
  <si>
    <t>B81JQ</t>
  </si>
  <si>
    <t>B8 1JR</t>
  </si>
  <si>
    <t>B81JR</t>
  </si>
  <si>
    <t>B8 1JS</t>
  </si>
  <si>
    <t>B81JS</t>
  </si>
  <si>
    <t>B8 1JU</t>
  </si>
  <si>
    <t>B81JU</t>
  </si>
  <si>
    <t>B8 1JW</t>
  </si>
  <si>
    <t>B81JW</t>
  </si>
  <si>
    <t>B8 1LA</t>
  </si>
  <si>
    <t>B81LA</t>
  </si>
  <si>
    <t>B8 1LB</t>
  </si>
  <si>
    <t>B81LB</t>
  </si>
  <si>
    <t>B8 1LD</t>
  </si>
  <si>
    <t>B81LD</t>
  </si>
  <si>
    <t>B8 1LE</t>
  </si>
  <si>
    <t>B81LE</t>
  </si>
  <si>
    <t>B8 1LF</t>
  </si>
  <si>
    <t>B81LF</t>
  </si>
  <si>
    <t>B8 1LH</t>
  </si>
  <si>
    <t>B81LH</t>
  </si>
  <si>
    <t>B8 1LJ</t>
  </si>
  <si>
    <t>B81LJ</t>
  </si>
  <si>
    <t>B8 1LL</t>
  </si>
  <si>
    <t>B81LL</t>
  </si>
  <si>
    <t>B8 1LN</t>
  </si>
  <si>
    <t>B81LN</t>
  </si>
  <si>
    <t>B8 1LP</t>
  </si>
  <si>
    <t>B81LP</t>
  </si>
  <si>
    <t>B8 1LQ</t>
  </si>
  <si>
    <t>B81LQ</t>
  </si>
  <si>
    <t>B8 1LR</t>
  </si>
  <si>
    <t>B81LR</t>
  </si>
  <si>
    <t>B8 1LS</t>
  </si>
  <si>
    <t>B81LS</t>
  </si>
  <si>
    <t>B8 1LT</t>
  </si>
  <si>
    <t>B81LT</t>
  </si>
  <si>
    <t>B8 1LU</t>
  </si>
  <si>
    <t>B81LU</t>
  </si>
  <si>
    <t>B8 1LW</t>
  </si>
  <si>
    <t>B81LW</t>
  </si>
  <si>
    <t>B8 1LX</t>
  </si>
  <si>
    <t>B81LX</t>
  </si>
  <si>
    <t>B8 1LY</t>
  </si>
  <si>
    <t>B81LY</t>
  </si>
  <si>
    <t>B8 1NA</t>
  </si>
  <si>
    <t>B81NA</t>
  </si>
  <si>
    <t>B8 1NB</t>
  </si>
  <si>
    <t>B81NB</t>
  </si>
  <si>
    <t>B8 1ND</t>
  </si>
  <si>
    <t>B81ND</t>
  </si>
  <si>
    <t>B8 1NE</t>
  </si>
  <si>
    <t>B81NE</t>
  </si>
  <si>
    <t>B8 1NF</t>
  </si>
  <si>
    <t>B81NF</t>
  </si>
  <si>
    <t>B8 1NG</t>
  </si>
  <si>
    <t>B81NG</t>
  </si>
  <si>
    <t>B8 1NH</t>
  </si>
  <si>
    <t>B81NH</t>
  </si>
  <si>
    <t>B8 1NJ</t>
  </si>
  <si>
    <t>B81NJ</t>
  </si>
  <si>
    <t>B8 1NL</t>
  </si>
  <si>
    <t>B81NL</t>
  </si>
  <si>
    <t>B8 1NN</t>
  </si>
  <si>
    <t>B81NN</t>
  </si>
  <si>
    <t>B8 1NP</t>
  </si>
  <si>
    <t>B81NP</t>
  </si>
  <si>
    <t>B8 1NQ</t>
  </si>
  <si>
    <t>B81NQ</t>
  </si>
  <si>
    <t>B8 1NR</t>
  </si>
  <si>
    <t>B81NR</t>
  </si>
  <si>
    <t>B8 1NS</t>
  </si>
  <si>
    <t>B81NS</t>
  </si>
  <si>
    <t>B8 1NT</t>
  </si>
  <si>
    <t>B81NT</t>
  </si>
  <si>
    <t>B8 1NU</t>
  </si>
  <si>
    <t>B81NU</t>
  </si>
  <si>
    <t>B8 1NW</t>
  </si>
  <si>
    <t>B81NW</t>
  </si>
  <si>
    <t>B8 1NX</t>
  </si>
  <si>
    <t>B81NX</t>
  </si>
  <si>
    <t>B8 1NY</t>
  </si>
  <si>
    <t>B81NY</t>
  </si>
  <si>
    <t>B8 1NZ</t>
  </si>
  <si>
    <t>B81NZ</t>
  </si>
  <si>
    <t>B8 1PA</t>
  </si>
  <si>
    <t>B81PA</t>
  </si>
  <si>
    <t>B8 1PB</t>
  </si>
  <si>
    <t>B81PB</t>
  </si>
  <si>
    <t>B8 1PD</t>
  </si>
  <si>
    <t>B81PD</t>
  </si>
  <si>
    <t>B8 1PE</t>
  </si>
  <si>
    <t>B81PE</t>
  </si>
  <si>
    <t>B8 1PF</t>
  </si>
  <si>
    <t>B81PF</t>
  </si>
  <si>
    <t>B8 1PG</t>
  </si>
  <si>
    <t>B81PG</t>
  </si>
  <si>
    <t>B8 1PH</t>
  </si>
  <si>
    <t>B81PH</t>
  </si>
  <si>
    <t>B8 1PJ</t>
  </si>
  <si>
    <t>B81PJ</t>
  </si>
  <si>
    <t>B8 1PL</t>
  </si>
  <si>
    <t>B81PL</t>
  </si>
  <si>
    <t>B8 1PN</t>
  </si>
  <si>
    <t>B81PN</t>
  </si>
  <si>
    <t>B8 1PP</t>
  </si>
  <si>
    <t>B81PP</t>
  </si>
  <si>
    <t>B8 1PQ</t>
  </si>
  <si>
    <t>B81PQ</t>
  </si>
  <si>
    <t>B8 1PR</t>
  </si>
  <si>
    <t>B81PR</t>
  </si>
  <si>
    <t>B8 1PS</t>
  </si>
  <si>
    <t>B81PS</t>
  </si>
  <si>
    <t>B8 1PT</t>
  </si>
  <si>
    <t>B81PT</t>
  </si>
  <si>
    <t>B8 1PW</t>
  </si>
  <si>
    <t>B81PW</t>
  </si>
  <si>
    <t>B8 1PX</t>
  </si>
  <si>
    <t>B81PX</t>
  </si>
  <si>
    <t>B8 1QA</t>
  </si>
  <si>
    <t>B81QA</t>
  </si>
  <si>
    <t>B8 1QB</t>
  </si>
  <si>
    <t>B81QB</t>
  </si>
  <si>
    <t>B8 1QD</t>
  </si>
  <si>
    <t>B81QD</t>
  </si>
  <si>
    <t>B8 1QE</t>
  </si>
  <si>
    <t>B81QE</t>
  </si>
  <si>
    <t>B8 1QF</t>
  </si>
  <si>
    <t>B81QF</t>
  </si>
  <si>
    <t>B8 1QG</t>
  </si>
  <si>
    <t>B81QG</t>
  </si>
  <si>
    <t>B8 1QH</t>
  </si>
  <si>
    <t>B81QH</t>
  </si>
  <si>
    <t>B8 1QJ</t>
  </si>
  <si>
    <t>B81QJ</t>
  </si>
  <si>
    <t>B8 1QL</t>
  </si>
  <si>
    <t>B81QL</t>
  </si>
  <si>
    <t>B8 1QN</t>
  </si>
  <si>
    <t>B81QN</t>
  </si>
  <si>
    <t>B8 1QP</t>
  </si>
  <si>
    <t>B81QP</t>
  </si>
  <si>
    <t>B8 1QQ</t>
  </si>
  <si>
    <t>B81QQ</t>
  </si>
  <si>
    <t>B8 1QR</t>
  </si>
  <si>
    <t>B81QR</t>
  </si>
  <si>
    <t>B8 1QS</t>
  </si>
  <si>
    <t>B81QS</t>
  </si>
  <si>
    <t>B8 1QT</t>
  </si>
  <si>
    <t>B81QT</t>
  </si>
  <si>
    <t>B8 1QU</t>
  </si>
  <si>
    <t>B81QU</t>
  </si>
  <si>
    <t>B8 1QW</t>
  </si>
  <si>
    <t>B81QW</t>
  </si>
  <si>
    <t>B8 1QX</t>
  </si>
  <si>
    <t>B81QX</t>
  </si>
  <si>
    <t>B8 1RA</t>
  </si>
  <si>
    <t>B81RA</t>
  </si>
  <si>
    <t>B8 1RB</t>
  </si>
  <si>
    <t>B81RB</t>
  </si>
  <si>
    <t>B8 1RD</t>
  </si>
  <si>
    <t>B81RD</t>
  </si>
  <si>
    <t>B8 1RE</t>
  </si>
  <si>
    <t>B81RE</t>
  </si>
  <si>
    <t>B8 1RF</t>
  </si>
  <si>
    <t>B81RF</t>
  </si>
  <si>
    <t>B8 1RG</t>
  </si>
  <si>
    <t>B81RG</t>
  </si>
  <si>
    <t>B8 1RH</t>
  </si>
  <si>
    <t>B81RH</t>
  </si>
  <si>
    <t>B8 1RJ</t>
  </si>
  <si>
    <t>B81RJ</t>
  </si>
  <si>
    <t>B8 1RL</t>
  </si>
  <si>
    <t>B81RL</t>
  </si>
  <si>
    <t>B8 1RN</t>
  </si>
  <si>
    <t>B81RN</t>
  </si>
  <si>
    <t>B8 1RP</t>
  </si>
  <si>
    <t>B81RP</t>
  </si>
  <si>
    <t>B8 1RQ</t>
  </si>
  <si>
    <t>B81RQ</t>
  </si>
  <si>
    <t>B8 1RR</t>
  </si>
  <si>
    <t>B81RR</t>
  </si>
  <si>
    <t>B8 1RS</t>
  </si>
  <si>
    <t>B81RS</t>
  </si>
  <si>
    <t>B8 1RT</t>
  </si>
  <si>
    <t>B81RT</t>
  </si>
  <si>
    <t>B8 1RU</t>
  </si>
  <si>
    <t>B81RU</t>
  </si>
  <si>
    <t>B8 1RW</t>
  </si>
  <si>
    <t>B81RW</t>
  </si>
  <si>
    <t>B8 1RX</t>
  </si>
  <si>
    <t>B81RX</t>
  </si>
  <si>
    <t>B8 1RY</t>
  </si>
  <si>
    <t>B81RY</t>
  </si>
  <si>
    <t>B8 1RZ</t>
  </si>
  <si>
    <t>B81RZ</t>
  </si>
  <si>
    <t>B8 1SA</t>
  </si>
  <si>
    <t>B81SA</t>
  </si>
  <si>
    <t>B8 1SB</t>
  </si>
  <si>
    <t>B81SB</t>
  </si>
  <si>
    <t>B8 1SD</t>
  </si>
  <si>
    <t>B81SD</t>
  </si>
  <si>
    <t>B8 1SE</t>
  </si>
  <si>
    <t>B81SE</t>
  </si>
  <si>
    <t>B8 1SF</t>
  </si>
  <si>
    <t>B81SF</t>
  </si>
  <si>
    <t>B8 1SG</t>
  </si>
  <si>
    <t>B81SG</t>
  </si>
  <si>
    <t>B8 1SH</t>
  </si>
  <si>
    <t>B81SH</t>
  </si>
  <si>
    <t>B8 1SJ</t>
  </si>
  <si>
    <t>B81SJ</t>
  </si>
  <si>
    <t>B8 1SL</t>
  </si>
  <si>
    <t>B81SL</t>
  </si>
  <si>
    <t>B8 1SN</t>
  </si>
  <si>
    <t>B81SN</t>
  </si>
  <si>
    <t>B8 1SP</t>
  </si>
  <si>
    <t>B81SP</t>
  </si>
  <si>
    <t>B8 1SR</t>
  </si>
  <si>
    <t>B81SR</t>
  </si>
  <si>
    <t>B8 1SS</t>
  </si>
  <si>
    <t>B81SS</t>
  </si>
  <si>
    <t>B8 1ST</t>
  </si>
  <si>
    <t>B81ST</t>
  </si>
  <si>
    <t>B8 1SU</t>
  </si>
  <si>
    <t>B81SU</t>
  </si>
  <si>
    <t>B8 1SX</t>
  </si>
  <si>
    <t>B81SX</t>
  </si>
  <si>
    <t>B8 1SZ</t>
  </si>
  <si>
    <t>B81SZ</t>
  </si>
  <si>
    <t>B8 1TA</t>
  </si>
  <si>
    <t>B81TA</t>
  </si>
  <si>
    <t>B8 1TB</t>
  </si>
  <si>
    <t>B81TB</t>
  </si>
  <si>
    <t>B8 1TD</t>
  </si>
  <si>
    <t>B81TD</t>
  </si>
  <si>
    <t>B8 1TE</t>
  </si>
  <si>
    <t>B81TE</t>
  </si>
  <si>
    <t>B8 1TF</t>
  </si>
  <si>
    <t>B81TF</t>
  </si>
  <si>
    <t>B8 1TG</t>
  </si>
  <si>
    <t>B81TG</t>
  </si>
  <si>
    <t>B8 1TP</t>
  </si>
  <si>
    <t>B81TP</t>
  </si>
  <si>
    <t>B8 1WA</t>
  </si>
  <si>
    <t>B81WA</t>
  </si>
  <si>
    <t>B8 1WB</t>
  </si>
  <si>
    <t>B81WB</t>
  </si>
  <si>
    <t>B8 1WD</t>
  </si>
  <si>
    <t>B81WD</t>
  </si>
  <si>
    <t>B8 1WE</t>
  </si>
  <si>
    <t>B81WE</t>
  </si>
  <si>
    <t>B8 1WH</t>
  </si>
  <si>
    <t>B81WH</t>
  </si>
  <si>
    <t>B8 1WU</t>
  </si>
  <si>
    <t>B81WU</t>
  </si>
  <si>
    <t>B8 1XB</t>
  </si>
  <si>
    <t>B81XB</t>
  </si>
  <si>
    <t>B8 1XD</t>
  </si>
  <si>
    <t>B81XD</t>
  </si>
  <si>
    <t>B8 1YB</t>
  </si>
  <si>
    <t>B81YB</t>
  </si>
  <si>
    <t>B8 1YQ</t>
  </si>
  <si>
    <t>B81YQ</t>
  </si>
  <si>
    <t>B8 1ZB</t>
  </si>
  <si>
    <t>B81ZB</t>
  </si>
  <si>
    <t>B8 1ZD</t>
  </si>
  <si>
    <t>B81ZD</t>
  </si>
  <si>
    <t>B8 1ZQ</t>
  </si>
  <si>
    <t>B81ZQ</t>
  </si>
  <si>
    <t>B8 1ZR</t>
  </si>
  <si>
    <t>B81ZR</t>
  </si>
  <si>
    <t>B8 1ZU</t>
  </si>
  <si>
    <t>B81ZU</t>
  </si>
  <si>
    <t>B8 2AA</t>
  </si>
  <si>
    <t>B82AA</t>
  </si>
  <si>
    <t>B8 2AB</t>
  </si>
  <si>
    <t>B82AB</t>
  </si>
  <si>
    <t>B8 2AD</t>
  </si>
  <si>
    <t>B82AD</t>
  </si>
  <si>
    <t>B8 2AE</t>
  </si>
  <si>
    <t>B82AE</t>
  </si>
  <si>
    <t>B8 2AF</t>
  </si>
  <si>
    <t>B82AF</t>
  </si>
  <si>
    <t>B8 2AG</t>
  </si>
  <si>
    <t>B82AG</t>
  </si>
  <si>
    <t>B8 2AH</t>
  </si>
  <si>
    <t>B82AH</t>
  </si>
  <si>
    <t>B8 2AJ</t>
  </si>
  <si>
    <t>B82AJ</t>
  </si>
  <si>
    <t>B8 2AL</t>
  </si>
  <si>
    <t>B82AL</t>
  </si>
  <si>
    <t>B8 2AN</t>
  </si>
  <si>
    <t>B82AN</t>
  </si>
  <si>
    <t>B8 2AP</t>
  </si>
  <si>
    <t>B82AP</t>
  </si>
  <si>
    <t>B8 2AQ</t>
  </si>
  <si>
    <t>B82AQ</t>
  </si>
  <si>
    <t>B8 2AR</t>
  </si>
  <si>
    <t>B82AR</t>
  </si>
  <si>
    <t>B8 2AS</t>
  </si>
  <si>
    <t>B82AS</t>
  </si>
  <si>
    <t>B8 2AT</t>
  </si>
  <si>
    <t>B82AT</t>
  </si>
  <si>
    <t>B8 2AU</t>
  </si>
  <si>
    <t>B82AU</t>
  </si>
  <si>
    <t>B8 2AW</t>
  </si>
  <si>
    <t>B82AW</t>
  </si>
  <si>
    <t>B8 2AX</t>
  </si>
  <si>
    <t>B82AX</t>
  </si>
  <si>
    <t>B8 2AY</t>
  </si>
  <si>
    <t>B82AY</t>
  </si>
  <si>
    <t>B8 2BA</t>
  </si>
  <si>
    <t>B82BA</t>
  </si>
  <si>
    <t>B8 2BB</t>
  </si>
  <si>
    <t>B82BB</t>
  </si>
  <si>
    <t>B8 2BD</t>
  </si>
  <si>
    <t>B82BD</t>
  </si>
  <si>
    <t>B8 2BE</t>
  </si>
  <si>
    <t>B82BE</t>
  </si>
  <si>
    <t>B8 2BF</t>
  </si>
  <si>
    <t>B82BF</t>
  </si>
  <si>
    <t>B8 2BG</t>
  </si>
  <si>
    <t>B82BG</t>
  </si>
  <si>
    <t>B8 2BH</t>
  </si>
  <si>
    <t>B82BH</t>
  </si>
  <si>
    <t>B8 2BJ</t>
  </si>
  <si>
    <t>B82BJ</t>
  </si>
  <si>
    <t>B8 2BL</t>
  </si>
  <si>
    <t>B82BL</t>
  </si>
  <si>
    <t>B8 2BN</t>
  </si>
  <si>
    <t>B82BN</t>
  </si>
  <si>
    <t>B8 2BP</t>
  </si>
  <si>
    <t>B82BP</t>
  </si>
  <si>
    <t>B8 2BQ</t>
  </si>
  <si>
    <t>B82BQ</t>
  </si>
  <si>
    <t>B8 2BS</t>
  </si>
  <si>
    <t>B82BS</t>
  </si>
  <si>
    <t>B8 2BT</t>
  </si>
  <si>
    <t>B82BT</t>
  </si>
  <si>
    <t>B8 2BU</t>
  </si>
  <si>
    <t>B82BU</t>
  </si>
  <si>
    <t>B8 2BW</t>
  </si>
  <si>
    <t>B82BW</t>
  </si>
  <si>
    <t>B8 2BX</t>
  </si>
  <si>
    <t>B82BX</t>
  </si>
  <si>
    <t>B8 2BY</t>
  </si>
  <si>
    <t>B82BY</t>
  </si>
  <si>
    <t>B8 2BZ</t>
  </si>
  <si>
    <t>B82BZ</t>
  </si>
  <si>
    <t>B8 2DA</t>
  </si>
  <si>
    <t>B82DA</t>
  </si>
  <si>
    <t>B8 2DB</t>
  </si>
  <si>
    <t>B82DB</t>
  </si>
  <si>
    <t>B8 2DD</t>
  </si>
  <si>
    <t>B82DD</t>
  </si>
  <si>
    <t>B8 2DE</t>
  </si>
  <si>
    <t>B82DE</t>
  </si>
  <si>
    <t>B8 2DF</t>
  </si>
  <si>
    <t>B82DF</t>
  </si>
  <si>
    <t>B8 2DG</t>
  </si>
  <si>
    <t>B82DG</t>
  </si>
  <si>
    <t>B8 2DH</t>
  </si>
  <si>
    <t>B82DH</t>
  </si>
  <si>
    <t>B8 2DJ</t>
  </si>
  <si>
    <t>B82DJ</t>
  </si>
  <si>
    <t>B8 2DL</t>
  </si>
  <si>
    <t>B82DL</t>
  </si>
  <si>
    <t>B8 2DN</t>
  </si>
  <si>
    <t>B82DN</t>
  </si>
  <si>
    <t>B8 2DP</t>
  </si>
  <si>
    <t>B82DP</t>
  </si>
  <si>
    <t>B8 2DQ</t>
  </si>
  <si>
    <t>B82DQ</t>
  </si>
  <si>
    <t>B8 2DR</t>
  </si>
  <si>
    <t>B82DR</t>
  </si>
  <si>
    <t>B8 2DS</t>
  </si>
  <si>
    <t>B82DS</t>
  </si>
  <si>
    <t>B8 2DT</t>
  </si>
  <si>
    <t>B82DT</t>
  </si>
  <si>
    <t>B8 2DU</t>
  </si>
  <si>
    <t>B82DU</t>
  </si>
  <si>
    <t>B8 2DX</t>
  </si>
  <si>
    <t>B82DX</t>
  </si>
  <si>
    <t>B8 2DY</t>
  </si>
  <si>
    <t>B82DY</t>
  </si>
  <si>
    <t>B8 2DZ</t>
  </si>
  <si>
    <t>B82DZ</t>
  </si>
  <si>
    <t>B8 2EA</t>
  </si>
  <si>
    <t>B82EA</t>
  </si>
  <si>
    <t>B8 2EB</t>
  </si>
  <si>
    <t>B82EB</t>
  </si>
  <si>
    <t>B8 2ED</t>
  </si>
  <si>
    <t>B82ED</t>
  </si>
  <si>
    <t>B8 2EE</t>
  </si>
  <si>
    <t>B82EE</t>
  </si>
  <si>
    <t>B8 2EF</t>
  </si>
  <si>
    <t>B82EF</t>
  </si>
  <si>
    <t>B8 2EG</t>
  </si>
  <si>
    <t>B82EG</t>
  </si>
  <si>
    <t>B8 2EH</t>
  </si>
  <si>
    <t>B82EH</t>
  </si>
  <si>
    <t>B8 2EJ</t>
  </si>
  <si>
    <t>B82EJ</t>
  </si>
  <si>
    <t>B8 2EL</t>
  </si>
  <si>
    <t>B82EL</t>
  </si>
  <si>
    <t>B8 2EN</t>
  </si>
  <si>
    <t>B82EN</t>
  </si>
  <si>
    <t>B8 2EP</t>
  </si>
  <si>
    <t>B82EP</t>
  </si>
  <si>
    <t>B8 2EQ</t>
  </si>
  <si>
    <t>B82EQ</t>
  </si>
  <si>
    <t>B8 2ET</t>
  </si>
  <si>
    <t>B82ET</t>
  </si>
  <si>
    <t>B8 2EU</t>
  </si>
  <si>
    <t>B82EU</t>
  </si>
  <si>
    <t>B8 2EW</t>
  </si>
  <si>
    <t>B82EW</t>
  </si>
  <si>
    <t>B8 2EX</t>
  </si>
  <si>
    <t>B82EX</t>
  </si>
  <si>
    <t>B8 2EY</t>
  </si>
  <si>
    <t>B82EY</t>
  </si>
  <si>
    <t>B8 2HA</t>
  </si>
  <si>
    <t>B82HA</t>
  </si>
  <si>
    <t>B8 2HB</t>
  </si>
  <si>
    <t>B82HB</t>
  </si>
  <si>
    <t>B8 2HD</t>
  </si>
  <si>
    <t>B82HD</t>
  </si>
  <si>
    <t>B8 2HE</t>
  </si>
  <si>
    <t>B82HE</t>
  </si>
  <si>
    <t>B8 2HF</t>
  </si>
  <si>
    <t>B82HF</t>
  </si>
  <si>
    <t>B8 2HG</t>
  </si>
  <si>
    <t>B82HG</t>
  </si>
  <si>
    <t>B8 2HH</t>
  </si>
  <si>
    <t>B82HH</t>
  </si>
  <si>
    <t>B8 2HJ</t>
  </si>
  <si>
    <t>B82HJ</t>
  </si>
  <si>
    <t>B8 2HL</t>
  </si>
  <si>
    <t>B82HL</t>
  </si>
  <si>
    <t>B8 2HN</t>
  </si>
  <si>
    <t>B82HN</t>
  </si>
  <si>
    <t>B8 2HP</t>
  </si>
  <si>
    <t>B82HP</t>
  </si>
  <si>
    <t>B8 2HQ</t>
  </si>
  <si>
    <t>B82HQ</t>
  </si>
  <si>
    <t>B8 2HR</t>
  </si>
  <si>
    <t>B82HR</t>
  </si>
  <si>
    <t>B8 2HS</t>
  </si>
  <si>
    <t>B82HS</t>
  </si>
  <si>
    <t>B8 2HT</t>
  </si>
  <si>
    <t>B82HT</t>
  </si>
  <si>
    <t>B8 2HU</t>
  </si>
  <si>
    <t>B82HU</t>
  </si>
  <si>
    <t>B8 2HW</t>
  </si>
  <si>
    <t>B82HW</t>
  </si>
  <si>
    <t>B8 2HX</t>
  </si>
  <si>
    <t>B82HX</t>
  </si>
  <si>
    <t>B8 2HY</t>
  </si>
  <si>
    <t>B82HY</t>
  </si>
  <si>
    <t>B8 2JA</t>
  </si>
  <si>
    <t>B82JA</t>
  </si>
  <si>
    <t>B8 2JD</t>
  </si>
  <si>
    <t>B82JD</t>
  </si>
  <si>
    <t>B8 2JE</t>
  </si>
  <si>
    <t>B82JE</t>
  </si>
  <si>
    <t>B8 2JF</t>
  </si>
  <si>
    <t>B82JF</t>
  </si>
  <si>
    <t>B8 2JG</t>
  </si>
  <si>
    <t>B82JG</t>
  </si>
  <si>
    <t>B8 2JH</t>
  </si>
  <si>
    <t>B82JH</t>
  </si>
  <si>
    <t>B8 2JJ</t>
  </si>
  <si>
    <t>B82JJ</t>
  </si>
  <si>
    <t>B8 2JL</t>
  </si>
  <si>
    <t>B82JL</t>
  </si>
  <si>
    <t>B8 2JN</t>
  </si>
  <si>
    <t>B82JN</t>
  </si>
  <si>
    <t>B8 2JP</t>
  </si>
  <si>
    <t>B82JP</t>
  </si>
  <si>
    <t>B8 2JR</t>
  </si>
  <si>
    <t>B82JR</t>
  </si>
  <si>
    <t>B8 2JS</t>
  </si>
  <si>
    <t>B82JS</t>
  </si>
  <si>
    <t>B8 2JT</t>
  </si>
  <si>
    <t>B82JT</t>
  </si>
  <si>
    <t>B8 2JU</t>
  </si>
  <si>
    <t>B82JU</t>
  </si>
  <si>
    <t>B8 2JW</t>
  </si>
  <si>
    <t>B82JW</t>
  </si>
  <si>
    <t>B8 2JX</t>
  </si>
  <si>
    <t>B82JX</t>
  </si>
  <si>
    <t>B8 2JY</t>
  </si>
  <si>
    <t>B82JY</t>
  </si>
  <si>
    <t>B8 2JZ</t>
  </si>
  <si>
    <t>B82JZ</t>
  </si>
  <si>
    <t>B8 2LA</t>
  </si>
  <si>
    <t>B82LA</t>
  </si>
  <si>
    <t>B8 2LB</t>
  </si>
  <si>
    <t>B82LB</t>
  </si>
  <si>
    <t>B8 2LD</t>
  </si>
  <si>
    <t>B82LD</t>
  </si>
  <si>
    <t>B8 2LE</t>
  </si>
  <si>
    <t>B82LE</t>
  </si>
  <si>
    <t>B8 2LG</t>
  </si>
  <si>
    <t>B82LG</t>
  </si>
  <si>
    <t>B8 2LH</t>
  </si>
  <si>
    <t>B82LH</t>
  </si>
  <si>
    <t>B8 2LJ</t>
  </si>
  <si>
    <t>B82LJ</t>
  </si>
  <si>
    <t>B8 2LL</t>
  </si>
  <si>
    <t>B82LL</t>
  </si>
  <si>
    <t>B8 2LQ</t>
  </si>
  <si>
    <t>B82LQ</t>
  </si>
  <si>
    <t>B8 2LS</t>
  </si>
  <si>
    <t>B82LS</t>
  </si>
  <si>
    <t>B8 2LT</t>
  </si>
  <si>
    <t>B82LT</t>
  </si>
  <si>
    <t>B8 2LU</t>
  </si>
  <si>
    <t>B82LU</t>
  </si>
  <si>
    <t>B8 2LX</t>
  </si>
  <si>
    <t>B82LX</t>
  </si>
  <si>
    <t>B8 2LY</t>
  </si>
  <si>
    <t>B82LY</t>
  </si>
  <si>
    <t>B8 2LZ</t>
  </si>
  <si>
    <t>B82LZ</t>
  </si>
  <si>
    <t>B8 2NA</t>
  </si>
  <si>
    <t>B82NA</t>
  </si>
  <si>
    <t>B8 2NB</t>
  </si>
  <si>
    <t>B82NB</t>
  </si>
  <si>
    <t>B8 2ND</t>
  </si>
  <si>
    <t>B82ND</t>
  </si>
  <si>
    <t>B8 2NE</t>
  </si>
  <si>
    <t>B82NE</t>
  </si>
  <si>
    <t>B8 2NG</t>
  </si>
  <si>
    <t>B82NG</t>
  </si>
  <si>
    <t>B8 2NH</t>
  </si>
  <si>
    <t>B82NH</t>
  </si>
  <si>
    <t>B8 2NJ</t>
  </si>
  <si>
    <t>B82NJ</t>
  </si>
  <si>
    <t>B8 2NL</t>
  </si>
  <si>
    <t>B82NL</t>
  </si>
  <si>
    <t>B8 2NN</t>
  </si>
  <si>
    <t>B82NN</t>
  </si>
  <si>
    <t>B8 2NP</t>
  </si>
  <si>
    <t>B82NP</t>
  </si>
  <si>
    <t>B8 2NR</t>
  </si>
  <si>
    <t>B82NR</t>
  </si>
  <si>
    <t>B8 2NS</t>
  </si>
  <si>
    <t>B82NS</t>
  </si>
  <si>
    <t>B8 2NT</t>
  </si>
  <si>
    <t>B82NT</t>
  </si>
  <si>
    <t>B8 2NU</t>
  </si>
  <si>
    <t>B82NU</t>
  </si>
  <si>
    <t>B8 2NW</t>
  </si>
  <si>
    <t>B82NW</t>
  </si>
  <si>
    <t>B8 2NY</t>
  </si>
  <si>
    <t>B82NY</t>
  </si>
  <si>
    <t>B8 2NZ</t>
  </si>
  <si>
    <t>B82NZ</t>
  </si>
  <si>
    <t>B8 2PA</t>
  </si>
  <si>
    <t>B82PA</t>
  </si>
  <si>
    <t>B8 2PB</t>
  </si>
  <si>
    <t>B82PB</t>
  </si>
  <si>
    <t>B8 2PD</t>
  </si>
  <si>
    <t>B82PD</t>
  </si>
  <si>
    <t>B8 2PE</t>
  </si>
  <si>
    <t>B82PE</t>
  </si>
  <si>
    <t>B8 2PF</t>
  </si>
  <si>
    <t>B82PF</t>
  </si>
  <si>
    <t>B8 2PH</t>
  </si>
  <si>
    <t>B82PH</t>
  </si>
  <si>
    <t>B8 2PJ</t>
  </si>
  <si>
    <t>B82PJ</t>
  </si>
  <si>
    <t>B8 2PL</t>
  </si>
  <si>
    <t>B82PL</t>
  </si>
  <si>
    <t>B8 2PN</t>
  </si>
  <si>
    <t>B82PN</t>
  </si>
  <si>
    <t>B8 2PP</t>
  </si>
  <si>
    <t>B82PP</t>
  </si>
  <si>
    <t>B8 2PQ</t>
  </si>
  <si>
    <t>B82PQ</t>
  </si>
  <si>
    <t>B8 2PR</t>
  </si>
  <si>
    <t>B82PR</t>
  </si>
  <si>
    <t>B8 2PS</t>
  </si>
  <si>
    <t>B82PS</t>
  </si>
  <si>
    <t>B8 2PT</t>
  </si>
  <si>
    <t>B82PT</t>
  </si>
  <si>
    <t>B8 2PU</t>
  </si>
  <si>
    <t>B82PU</t>
  </si>
  <si>
    <t>B8 2PW</t>
  </si>
  <si>
    <t>B82PW</t>
  </si>
  <si>
    <t>B8 2PX</t>
  </si>
  <si>
    <t>B82PX</t>
  </si>
  <si>
    <t>B8 2PY</t>
  </si>
  <si>
    <t>B82PY</t>
  </si>
  <si>
    <t>B8 2PZ</t>
  </si>
  <si>
    <t>B82PZ</t>
  </si>
  <si>
    <t>B8 2QD</t>
  </si>
  <si>
    <t>B82QD</t>
  </si>
  <si>
    <t>B8 2QE</t>
  </si>
  <si>
    <t>B82QE</t>
  </si>
  <si>
    <t>B8 2QF</t>
  </si>
  <si>
    <t>B82QF</t>
  </si>
  <si>
    <t>B8 2QG</t>
  </si>
  <si>
    <t>B82QG</t>
  </si>
  <si>
    <t>B8 2QH</t>
  </si>
  <si>
    <t>B82QH</t>
  </si>
  <si>
    <t>B8 2QJ</t>
  </si>
  <si>
    <t>B82QJ</t>
  </si>
  <si>
    <t>B8 2QL</t>
  </si>
  <si>
    <t>B82QL</t>
  </si>
  <si>
    <t>B8 2QP</t>
  </si>
  <si>
    <t>B82QP</t>
  </si>
  <si>
    <t>B8 2QR</t>
  </si>
  <si>
    <t>B82QR</t>
  </si>
  <si>
    <t>B8 2QS</t>
  </si>
  <si>
    <t>B82QS</t>
  </si>
  <si>
    <t>B8 2QT</t>
  </si>
  <si>
    <t>B82QT</t>
  </si>
  <si>
    <t>B8 2QU</t>
  </si>
  <si>
    <t>B82QU</t>
  </si>
  <si>
    <t>B8 2QW</t>
  </si>
  <si>
    <t>B82QW</t>
  </si>
  <si>
    <t>B8 2QX</t>
  </si>
  <si>
    <t>B82QX</t>
  </si>
  <si>
    <t>B8 2QY</t>
  </si>
  <si>
    <t>B82QY</t>
  </si>
  <si>
    <t>B8 2QZ</t>
  </si>
  <si>
    <t>B82QZ</t>
  </si>
  <si>
    <t>B8 2RA</t>
  </si>
  <si>
    <t>B82RA</t>
  </si>
  <si>
    <t>B8 2RB</t>
  </si>
  <si>
    <t>B82RB</t>
  </si>
  <si>
    <t>B8 2RD</t>
  </si>
  <si>
    <t>B82RD</t>
  </si>
  <si>
    <t>B8 2RE</t>
  </si>
  <si>
    <t>B82RE</t>
  </si>
  <si>
    <t>B8 2RF</t>
  </si>
  <si>
    <t>B82RF</t>
  </si>
  <si>
    <t>B8 2RG</t>
  </si>
  <si>
    <t>B82RG</t>
  </si>
  <si>
    <t>B8 2RH</t>
  </si>
  <si>
    <t>B82RH</t>
  </si>
  <si>
    <t>B8 2RJ</t>
  </si>
  <si>
    <t>B82RJ</t>
  </si>
  <si>
    <t>B8 2RL</t>
  </si>
  <si>
    <t>B82RL</t>
  </si>
  <si>
    <t>B8 2RN</t>
  </si>
  <si>
    <t>B82RN</t>
  </si>
  <si>
    <t>B8 2RP</t>
  </si>
  <si>
    <t>B82RP</t>
  </si>
  <si>
    <t>B8 2RQ</t>
  </si>
  <si>
    <t>B82RQ</t>
  </si>
  <si>
    <t>B8 2RR</t>
  </si>
  <si>
    <t>B82RR</t>
  </si>
  <si>
    <t>B8 2RS</t>
  </si>
  <si>
    <t>B82RS</t>
  </si>
  <si>
    <t>B8 2RT</t>
  </si>
  <si>
    <t>B82RT</t>
  </si>
  <si>
    <t>B8 2RU</t>
  </si>
  <si>
    <t>B82RU</t>
  </si>
  <si>
    <t>B8 2RW</t>
  </si>
  <si>
    <t>B82RW</t>
  </si>
  <si>
    <t>B8 2RX</t>
  </si>
  <si>
    <t>B82RX</t>
  </si>
  <si>
    <t>B8 2RY</t>
  </si>
  <si>
    <t>B82RY</t>
  </si>
  <si>
    <t>B8 2RZ</t>
  </si>
  <si>
    <t>B82RZ</t>
  </si>
  <si>
    <t>B8 2SA</t>
  </si>
  <si>
    <t>B82SA</t>
  </si>
  <si>
    <t>B8 2SB</t>
  </si>
  <si>
    <t>B82SB</t>
  </si>
  <si>
    <t>B8 2SD</t>
  </si>
  <si>
    <t>B82SD</t>
  </si>
  <si>
    <t>B8 2SE</t>
  </si>
  <si>
    <t>B82SE</t>
  </si>
  <si>
    <t>B8 2SF</t>
  </si>
  <si>
    <t>B82SF</t>
  </si>
  <si>
    <t>B8 2SG</t>
  </si>
  <si>
    <t>B82SG</t>
  </si>
  <si>
    <t>B8 2SH</t>
  </si>
  <si>
    <t>B82SH</t>
  </si>
  <si>
    <t>B8 2SJ</t>
  </si>
  <si>
    <t>B82SJ</t>
  </si>
  <si>
    <t>B8 2SL</t>
  </si>
  <si>
    <t>B82SL</t>
  </si>
  <si>
    <t>B8 2SN</t>
  </si>
  <si>
    <t>B82SN</t>
  </si>
  <si>
    <t>B8 2SQ</t>
  </si>
  <si>
    <t>B82SQ</t>
  </si>
  <si>
    <t>B8 2SR</t>
  </si>
  <si>
    <t>B82SR</t>
  </si>
  <si>
    <t>B8 2SU</t>
  </si>
  <si>
    <t>B82SU</t>
  </si>
  <si>
    <t>B8 2SW</t>
  </si>
  <si>
    <t>B82SW</t>
  </si>
  <si>
    <t>B8 2SX</t>
  </si>
  <si>
    <t>B82SX</t>
  </si>
  <si>
    <t>B8 2SY</t>
  </si>
  <si>
    <t>B82SY</t>
  </si>
  <si>
    <t>B8 2SZ</t>
  </si>
  <si>
    <t>B82SZ</t>
  </si>
  <si>
    <t>B8 2TA</t>
  </si>
  <si>
    <t>B82TA</t>
  </si>
  <si>
    <t>B8 2TE</t>
  </si>
  <si>
    <t>B82TE</t>
  </si>
  <si>
    <t>B8 2TF</t>
  </si>
  <si>
    <t>B82TF</t>
  </si>
  <si>
    <t>B8 2TG</t>
  </si>
  <si>
    <t>B82TG</t>
  </si>
  <si>
    <t>B8 2TH</t>
  </si>
  <si>
    <t>B82TH</t>
  </si>
  <si>
    <t>B8 2TJ</t>
  </si>
  <si>
    <t>B82TJ</t>
  </si>
  <si>
    <t>B8 2TL</t>
  </si>
  <si>
    <t>B82TL</t>
  </si>
  <si>
    <t>B8 2TN</t>
  </si>
  <si>
    <t>B82TN</t>
  </si>
  <si>
    <t>B8 2TP</t>
  </si>
  <si>
    <t>B82TP</t>
  </si>
  <si>
    <t>B8 2TQ</t>
  </si>
  <si>
    <t>B82TQ</t>
  </si>
  <si>
    <t>B8 2TR</t>
  </si>
  <si>
    <t>B82TR</t>
  </si>
  <si>
    <t>B8 2TS</t>
  </si>
  <si>
    <t>B82TS</t>
  </si>
  <si>
    <t>B8 2TT</t>
  </si>
  <si>
    <t>B82TT</t>
  </si>
  <si>
    <t>B8 2TU</t>
  </si>
  <si>
    <t>B82TU</t>
  </si>
  <si>
    <t>B8 2TX</t>
  </si>
  <si>
    <t>B82TX</t>
  </si>
  <si>
    <t>B8 2TY</t>
  </si>
  <si>
    <t>B82TY</t>
  </si>
  <si>
    <t>B8 2UA</t>
  </si>
  <si>
    <t>B82UA</t>
  </si>
  <si>
    <t>B8 2UB</t>
  </si>
  <si>
    <t>B82UB</t>
  </si>
  <si>
    <t>B8 2UD</t>
  </si>
  <si>
    <t>B82UD</t>
  </si>
  <si>
    <t>B8 2UE</t>
  </si>
  <si>
    <t>B82UE</t>
  </si>
  <si>
    <t>B8 2UF</t>
  </si>
  <si>
    <t>B82UF</t>
  </si>
  <si>
    <t>B8 2UG</t>
  </si>
  <si>
    <t>B82UG</t>
  </si>
  <si>
    <t>B8 2UH</t>
  </si>
  <si>
    <t>B82UH</t>
  </si>
  <si>
    <t>B8 2UJ</t>
  </si>
  <si>
    <t>B82UJ</t>
  </si>
  <si>
    <t>B8 2UL</t>
  </si>
  <si>
    <t>B82UL</t>
  </si>
  <si>
    <t>B8 2UN</t>
  </si>
  <si>
    <t>B82UN</t>
  </si>
  <si>
    <t>B8 2UP</t>
  </si>
  <si>
    <t>B82UP</t>
  </si>
  <si>
    <t>B8 2UQ</t>
  </si>
  <si>
    <t>B82UQ</t>
  </si>
  <si>
    <t>B8 2UR</t>
  </si>
  <si>
    <t>B82UR</t>
  </si>
  <si>
    <t>B8 2US</t>
  </si>
  <si>
    <t>B82US</t>
  </si>
  <si>
    <t>B8 2UT</t>
  </si>
  <si>
    <t>B82UT</t>
  </si>
  <si>
    <t>B8 2UU</t>
  </si>
  <si>
    <t>B82UU</t>
  </si>
  <si>
    <t>B8 2UW</t>
  </si>
  <si>
    <t>B82UW</t>
  </si>
  <si>
    <t>B8 2UX</t>
  </si>
  <si>
    <t>B82UX</t>
  </si>
  <si>
    <t>B8 2UY</t>
  </si>
  <si>
    <t>B82UY</t>
  </si>
  <si>
    <t>B8 2UZ</t>
  </si>
  <si>
    <t>B82UZ</t>
  </si>
  <si>
    <t>B8 2WA</t>
  </si>
  <si>
    <t>B82WA</t>
  </si>
  <si>
    <t>B8 2XA</t>
  </si>
  <si>
    <t>B82XA</t>
  </si>
  <si>
    <t>B8 2XB</t>
  </si>
  <si>
    <t>B82XB</t>
  </si>
  <si>
    <t>B8 2XD</t>
  </si>
  <si>
    <t>B82XD</t>
  </si>
  <si>
    <t>B8 2XE</t>
  </si>
  <si>
    <t>B82XE</t>
  </si>
  <si>
    <t>B8 2XF</t>
  </si>
  <si>
    <t>B82XF</t>
  </si>
  <si>
    <t>B8 2XG</t>
  </si>
  <si>
    <t>B82XG</t>
  </si>
  <si>
    <t>B8 2XH</t>
  </si>
  <si>
    <t>B82XH</t>
  </si>
  <si>
    <t>B8 2XJ</t>
  </si>
  <si>
    <t>B82XJ</t>
  </si>
  <si>
    <t>B8 2XL</t>
  </si>
  <si>
    <t>B82XL</t>
  </si>
  <si>
    <t>B8 2XN</t>
  </si>
  <si>
    <t>B82XN</t>
  </si>
  <si>
    <t>B8 2XP</t>
  </si>
  <si>
    <t>B82XP</t>
  </si>
  <si>
    <t>B8 2XQ</t>
  </si>
  <si>
    <t>B82XQ</t>
  </si>
  <si>
    <t>B8 2XR</t>
  </si>
  <si>
    <t>B82XR</t>
  </si>
  <si>
    <t>B8 2XS</t>
  </si>
  <si>
    <t>B82XS</t>
  </si>
  <si>
    <t>B8 2XT</t>
  </si>
  <si>
    <t>B82XT</t>
  </si>
  <si>
    <t>B8 2XU</t>
  </si>
  <si>
    <t>B82XU</t>
  </si>
  <si>
    <t>B8 2XW</t>
  </si>
  <si>
    <t>B82XW</t>
  </si>
  <si>
    <t>B8 2XX</t>
  </si>
  <si>
    <t>B82XX</t>
  </si>
  <si>
    <t>B8 2XY</t>
  </si>
  <si>
    <t>B82XY</t>
  </si>
  <si>
    <t>B8 2XZ</t>
  </si>
  <si>
    <t>B82XZ</t>
  </si>
  <si>
    <t>B8 2YA</t>
  </si>
  <si>
    <t>B82YA</t>
  </si>
  <si>
    <t>B8 2YB</t>
  </si>
  <si>
    <t>B82YB</t>
  </si>
  <si>
    <t>B8 2YD</t>
  </si>
  <si>
    <t>B82YD</t>
  </si>
  <si>
    <t>B8 2YE</t>
  </si>
  <si>
    <t>B82YE</t>
  </si>
  <si>
    <t>B8 2YF</t>
  </si>
  <si>
    <t>B82YF</t>
  </si>
  <si>
    <t>B8 2YG</t>
  </si>
  <si>
    <t>B82YG</t>
  </si>
  <si>
    <t>B8 2YH</t>
  </si>
  <si>
    <t>B82YH</t>
  </si>
  <si>
    <t>B8 2YJ</t>
  </si>
  <si>
    <t>B82YJ</t>
  </si>
  <si>
    <t>B8 2YL</t>
  </si>
  <si>
    <t>B82YL</t>
  </si>
  <si>
    <t>B8 2YN</t>
  </si>
  <si>
    <t>B82YN</t>
  </si>
  <si>
    <t>B8 2YQ</t>
  </si>
  <si>
    <t>B82YQ</t>
  </si>
  <si>
    <t>B8 2YT</t>
  </si>
  <si>
    <t>B82YT</t>
  </si>
  <si>
    <t>B8 2YU</t>
  </si>
  <si>
    <t>B82YU</t>
  </si>
  <si>
    <t>B8 2YY</t>
  </si>
  <si>
    <t>B82YY</t>
  </si>
  <si>
    <t>B8 2ZL</t>
  </si>
  <si>
    <t>B82ZL</t>
  </si>
  <si>
    <t>B8 2ZQ</t>
  </si>
  <si>
    <t>B82ZQ</t>
  </si>
  <si>
    <t>B8 2ZY</t>
  </si>
  <si>
    <t>B82ZY</t>
  </si>
  <si>
    <t>B8 3AA</t>
  </si>
  <si>
    <t>B83AA</t>
  </si>
  <si>
    <t>B8 3AB</t>
  </si>
  <si>
    <t>B83AB</t>
  </si>
  <si>
    <t>B8 3AD</t>
  </si>
  <si>
    <t>B83AD</t>
  </si>
  <si>
    <t>B8 3AE</t>
  </si>
  <si>
    <t>B83AE</t>
  </si>
  <si>
    <t>B8 3AF</t>
  </si>
  <si>
    <t>B83AF</t>
  </si>
  <si>
    <t>B8 3AG</t>
  </si>
  <si>
    <t>B83AG</t>
  </si>
  <si>
    <t>B8 3AH</t>
  </si>
  <si>
    <t>B83AH</t>
  </si>
  <si>
    <t>B8 3AJ</t>
  </si>
  <si>
    <t>B83AJ</t>
  </si>
  <si>
    <t>B8 3AL</t>
  </si>
  <si>
    <t>B83AL</t>
  </si>
  <si>
    <t>B8 3AN</t>
  </si>
  <si>
    <t>B83AN</t>
  </si>
  <si>
    <t>B8 3AP</t>
  </si>
  <si>
    <t>B83AP</t>
  </si>
  <si>
    <t>B8 3AQ</t>
  </si>
  <si>
    <t>B83AQ</t>
  </si>
  <si>
    <t>B8 3AR</t>
  </si>
  <si>
    <t>B83AR</t>
  </si>
  <si>
    <t>B8 3AS</t>
  </si>
  <si>
    <t>B83AS</t>
  </si>
  <si>
    <t>B8 3AT</t>
  </si>
  <si>
    <t>B83AT</t>
  </si>
  <si>
    <t>B8 3AU</t>
  </si>
  <si>
    <t>B83AU</t>
  </si>
  <si>
    <t>B8 3AW</t>
  </si>
  <si>
    <t>B83AW</t>
  </si>
  <si>
    <t>B8 3AX</t>
  </si>
  <si>
    <t>B83AX</t>
  </si>
  <si>
    <t>B8 3AY</t>
  </si>
  <si>
    <t>B83AY</t>
  </si>
  <si>
    <t>B8 3AZ</t>
  </si>
  <si>
    <t>B83AZ</t>
  </si>
  <si>
    <t>B8 3BA</t>
  </si>
  <si>
    <t>B83BA</t>
  </si>
  <si>
    <t>B8 3BB</t>
  </si>
  <si>
    <t>B83BB</t>
  </si>
  <si>
    <t>B8 3BD</t>
  </si>
  <si>
    <t>B83BD</t>
  </si>
  <si>
    <t>B8 3BE</t>
  </si>
  <si>
    <t>B83BE</t>
  </si>
  <si>
    <t>B8 3BF</t>
  </si>
  <si>
    <t>B83BF</t>
  </si>
  <si>
    <t>B8 3BG</t>
  </si>
  <si>
    <t>B83BG</t>
  </si>
  <si>
    <t>B8 3BH</t>
  </si>
  <si>
    <t>B83BH</t>
  </si>
  <si>
    <t>B8 3BJ</t>
  </si>
  <si>
    <t>B83BJ</t>
  </si>
  <si>
    <t>B8 3BL</t>
  </si>
  <si>
    <t>B83BL</t>
  </si>
  <si>
    <t>B8 3BN</t>
  </si>
  <si>
    <t>B83BN</t>
  </si>
  <si>
    <t>B8 3BP</t>
  </si>
  <si>
    <t>B83BP</t>
  </si>
  <si>
    <t>B8 3BQ</t>
  </si>
  <si>
    <t>B83BQ</t>
  </si>
  <si>
    <t>B8 3BS</t>
  </si>
  <si>
    <t>B83BS</t>
  </si>
  <si>
    <t>B8 3BT</t>
  </si>
  <si>
    <t>B83BT</t>
  </si>
  <si>
    <t>B8 3BU</t>
  </si>
  <si>
    <t>B83BU</t>
  </si>
  <si>
    <t>B8 3BW</t>
  </si>
  <si>
    <t>B83BW</t>
  </si>
  <si>
    <t>B8 3BX</t>
  </si>
  <si>
    <t>B83BX</t>
  </si>
  <si>
    <t>B8 3BY</t>
  </si>
  <si>
    <t>B83BY</t>
  </si>
  <si>
    <t>B8 3BZ</t>
  </si>
  <si>
    <t>B83BZ</t>
  </si>
  <si>
    <t>B8 3DA</t>
  </si>
  <si>
    <t>B83DA</t>
  </si>
  <si>
    <t>B8 3DB</t>
  </si>
  <si>
    <t>B83DB</t>
  </si>
  <si>
    <t>B8 3DD</t>
  </si>
  <si>
    <t>B83DD</t>
  </si>
  <si>
    <t>B8 3DE</t>
  </si>
  <si>
    <t>B83DE</t>
  </si>
  <si>
    <t>B8 3DF</t>
  </si>
  <si>
    <t>B83DF</t>
  </si>
  <si>
    <t>B8 3DG</t>
  </si>
  <si>
    <t>B83DG</t>
  </si>
  <si>
    <t>B8 3DH</t>
  </si>
  <si>
    <t>B83DH</t>
  </si>
  <si>
    <t>B8 3DJ</t>
  </si>
  <si>
    <t>B83DJ</t>
  </si>
  <si>
    <t>B8 3DL</t>
  </si>
  <si>
    <t>B83DL</t>
  </si>
  <si>
    <t>B8 3DN</t>
  </si>
  <si>
    <t>B83DN</t>
  </si>
  <si>
    <t>B8 3DP</t>
  </si>
  <si>
    <t>B83DP</t>
  </si>
  <si>
    <t>B8 3DQ</t>
  </si>
  <si>
    <t>B83DQ</t>
  </si>
  <si>
    <t>B8 3DR</t>
  </si>
  <si>
    <t>B83DR</t>
  </si>
  <si>
    <t>B8 3DS</t>
  </si>
  <si>
    <t>B83DS</t>
  </si>
  <si>
    <t>B8 3DT</t>
  </si>
  <si>
    <t>B83DT</t>
  </si>
  <si>
    <t>B8 3DU</t>
  </si>
  <si>
    <t>B83DU</t>
  </si>
  <si>
    <t>B8 3DW</t>
  </si>
  <si>
    <t>B83DW</t>
  </si>
  <si>
    <t>B8 3DX</t>
  </si>
  <si>
    <t>B83DX</t>
  </si>
  <si>
    <t>B8 3DY</t>
  </si>
  <si>
    <t>B83DY</t>
  </si>
  <si>
    <t>B8 3DZ</t>
  </si>
  <si>
    <t>B83DZ</t>
  </si>
  <si>
    <t>B8 3EA</t>
  </si>
  <si>
    <t>B83EA</t>
  </si>
  <si>
    <t>B8 3EB</t>
  </si>
  <si>
    <t>B83EB</t>
  </si>
  <si>
    <t>B8 3ED</t>
  </si>
  <si>
    <t>B83ED</t>
  </si>
  <si>
    <t>B8 3EE</t>
  </si>
  <si>
    <t>B83EE</t>
  </si>
  <si>
    <t>B8 3EF</t>
  </si>
  <si>
    <t>B83EF</t>
  </si>
  <si>
    <t>B8 3EG</t>
  </si>
  <si>
    <t>B83EG</t>
  </si>
  <si>
    <t>B8 3EH</t>
  </si>
  <si>
    <t>B83EH</t>
  </si>
  <si>
    <t>B8 3EJ</t>
  </si>
  <si>
    <t>B83EJ</t>
  </si>
  <si>
    <t>B8 3EL</t>
  </si>
  <si>
    <t>B83EL</t>
  </si>
  <si>
    <t>B8 3EN</t>
  </si>
  <si>
    <t>B83EN</t>
  </si>
  <si>
    <t>B8 3EP</t>
  </si>
  <si>
    <t>B83EP</t>
  </si>
  <si>
    <t>B8 3EQ</t>
  </si>
  <si>
    <t>B83EQ</t>
  </si>
  <si>
    <t>B8 3ER</t>
  </si>
  <si>
    <t>B83ER</t>
  </si>
  <si>
    <t>B8 3ES</t>
  </si>
  <si>
    <t>B83ES</t>
  </si>
  <si>
    <t>B8 3ET</t>
  </si>
  <si>
    <t>B83ET</t>
  </si>
  <si>
    <t>B8 3EU</t>
  </si>
  <si>
    <t>B83EU</t>
  </si>
  <si>
    <t>B8 3EW</t>
  </si>
  <si>
    <t>B83EW</t>
  </si>
  <si>
    <t>B8 3EX</t>
  </si>
  <si>
    <t>B83EX</t>
  </si>
  <si>
    <t>B8 3EY</t>
  </si>
  <si>
    <t>B83EY</t>
  </si>
  <si>
    <t>B8 3EZ</t>
  </si>
  <si>
    <t>B83EZ</t>
  </si>
  <si>
    <t>B8 3FF</t>
  </si>
  <si>
    <t>B83FF</t>
  </si>
  <si>
    <t>B8 3GA</t>
  </si>
  <si>
    <t>B83GA</t>
  </si>
  <si>
    <t>B8 3HA</t>
  </si>
  <si>
    <t>B83HA</t>
  </si>
  <si>
    <t>B8 3HB</t>
  </si>
  <si>
    <t>B83HB</t>
  </si>
  <si>
    <t>B8 3HD</t>
  </si>
  <si>
    <t>B83HD</t>
  </si>
  <si>
    <t>B8 3HE</t>
  </si>
  <si>
    <t>B83HE</t>
  </si>
  <si>
    <t>B8 3HF</t>
  </si>
  <si>
    <t>B83HF</t>
  </si>
  <si>
    <t>B8 3HG</t>
  </si>
  <si>
    <t>B83HG</t>
  </si>
  <si>
    <t>B8 3HH</t>
  </si>
  <si>
    <t>B83HH</t>
  </si>
  <si>
    <t>B8 3HJ</t>
  </si>
  <si>
    <t>B83HJ</t>
  </si>
  <si>
    <t>B8 3HL</t>
  </si>
  <si>
    <t>B83HL</t>
  </si>
  <si>
    <t>B8 3HN</t>
  </si>
  <si>
    <t>B83HN</t>
  </si>
  <si>
    <t>B8 3HP</t>
  </si>
  <si>
    <t>B83HP</t>
  </si>
  <si>
    <t>B8 3HQ</t>
  </si>
  <si>
    <t>B83HQ</t>
  </si>
  <si>
    <t>B8 3HR</t>
  </si>
  <si>
    <t>B83HR</t>
  </si>
  <si>
    <t>B8 3HS</t>
  </si>
  <si>
    <t>B83HS</t>
  </si>
  <si>
    <t>B8 3HT</t>
  </si>
  <si>
    <t>B83HT</t>
  </si>
  <si>
    <t>B8 3HU</t>
  </si>
  <si>
    <t>B83HU</t>
  </si>
  <si>
    <t>B8 3HW</t>
  </si>
  <si>
    <t>B83HW</t>
  </si>
  <si>
    <t>B8 3HX</t>
  </si>
  <si>
    <t>B83HX</t>
  </si>
  <si>
    <t>B8 3HY</t>
  </si>
  <si>
    <t>B83HY</t>
  </si>
  <si>
    <t>B8 3HZ</t>
  </si>
  <si>
    <t>B83HZ</t>
  </si>
  <si>
    <t>B8 3JA</t>
  </si>
  <si>
    <t>B83JA</t>
  </si>
  <si>
    <t>B8 3JB</t>
  </si>
  <si>
    <t>B83JB</t>
  </si>
  <si>
    <t>B8 3JD</t>
  </si>
  <si>
    <t>B83JD</t>
  </si>
  <si>
    <t>B8 3JE</t>
  </si>
  <si>
    <t>B83JE</t>
  </si>
  <si>
    <t>B8 3JF</t>
  </si>
  <si>
    <t>B83JF</t>
  </si>
  <si>
    <t>B8 3JG</t>
  </si>
  <si>
    <t>B83JG</t>
  </si>
  <si>
    <t>B8 3JH</t>
  </si>
  <si>
    <t>B83JH</t>
  </si>
  <si>
    <t>B8 3JJ</t>
  </si>
  <si>
    <t>B83JJ</t>
  </si>
  <si>
    <t>B8 3JL</t>
  </si>
  <si>
    <t>B83JL</t>
  </si>
  <si>
    <t>B8 3JN</t>
  </si>
  <si>
    <t>B83JN</t>
  </si>
  <si>
    <t>B8 3JP</t>
  </si>
  <si>
    <t>B83JP</t>
  </si>
  <si>
    <t>B8 3JQ</t>
  </si>
  <si>
    <t>B83JQ</t>
  </si>
  <si>
    <t>B8 3JR</t>
  </si>
  <si>
    <t>B83JR</t>
  </si>
  <si>
    <t>B8 3JS</t>
  </si>
  <si>
    <t>B83JS</t>
  </si>
  <si>
    <t>B8 3JT</t>
  </si>
  <si>
    <t>B83JT</t>
  </si>
  <si>
    <t>B8 3JU</t>
  </si>
  <si>
    <t>B83JU</t>
  </si>
  <si>
    <t>B8 3JW</t>
  </si>
  <si>
    <t>B83JW</t>
  </si>
  <si>
    <t>B8 3JX</t>
  </si>
  <si>
    <t>B83JX</t>
  </si>
  <si>
    <t>B8 3JY</t>
  </si>
  <si>
    <t>B83JY</t>
  </si>
  <si>
    <t>B8 3JZ</t>
  </si>
  <si>
    <t>B83JZ</t>
  </si>
  <si>
    <t>B8 3LA</t>
  </si>
  <si>
    <t>B83LA</t>
  </si>
  <si>
    <t>B8 3LB</t>
  </si>
  <si>
    <t>B83LB</t>
  </si>
  <si>
    <t>B8 3LD</t>
  </si>
  <si>
    <t>B83LD</t>
  </si>
  <si>
    <t>B8 3LE</t>
  </si>
  <si>
    <t>B83LE</t>
  </si>
  <si>
    <t>B8 3LF</t>
  </si>
  <si>
    <t>B83LF</t>
  </si>
  <si>
    <t>B8 3LH</t>
  </si>
  <si>
    <t>B83LH</t>
  </si>
  <si>
    <t>B8 3LJ</t>
  </si>
  <si>
    <t>B83LJ</t>
  </si>
  <si>
    <t>B8 3LL</t>
  </si>
  <si>
    <t>B83LL</t>
  </si>
  <si>
    <t>B8 3LN</t>
  </si>
  <si>
    <t>B83LN</t>
  </si>
  <si>
    <t>B8 3LP</t>
  </si>
  <si>
    <t>B83LP</t>
  </si>
  <si>
    <t>B8 3LR</t>
  </si>
  <si>
    <t>B83LR</t>
  </si>
  <si>
    <t>B8 3LS</t>
  </si>
  <si>
    <t>B83LS</t>
  </si>
  <si>
    <t>B8 3LT</t>
  </si>
  <si>
    <t>B83LT</t>
  </si>
  <si>
    <t>B8 3LU</t>
  </si>
  <si>
    <t>B83LU</t>
  </si>
  <si>
    <t>B8 3LW</t>
  </si>
  <si>
    <t>B83LW</t>
  </si>
  <si>
    <t>B8 3LX</t>
  </si>
  <si>
    <t>B83LX</t>
  </si>
  <si>
    <t>B8 3LY</t>
  </si>
  <si>
    <t>B83LY</t>
  </si>
  <si>
    <t>B8 3NA</t>
  </si>
  <si>
    <t>B83NA</t>
  </si>
  <si>
    <t>B8 3NB</t>
  </si>
  <si>
    <t>B83NB</t>
  </si>
  <si>
    <t>B8 3ND</t>
  </si>
  <si>
    <t>B83ND</t>
  </si>
  <si>
    <t>B8 3NE</t>
  </si>
  <si>
    <t>B83NE</t>
  </si>
  <si>
    <t>B8 3NF</t>
  </si>
  <si>
    <t>B83NF</t>
  </si>
  <si>
    <t>B8 3NG</t>
  </si>
  <si>
    <t>B83NG</t>
  </si>
  <si>
    <t>B8 3NH</t>
  </si>
  <si>
    <t>B83NH</t>
  </si>
  <si>
    <t>B8 3NL</t>
  </si>
  <si>
    <t>B83NL</t>
  </si>
  <si>
    <t>B8 3NN</t>
  </si>
  <si>
    <t>B83NN</t>
  </si>
  <si>
    <t>B8 3NP</t>
  </si>
  <si>
    <t>B83NP</t>
  </si>
  <si>
    <t>B8 3NQ</t>
  </si>
  <si>
    <t>B83NQ</t>
  </si>
  <si>
    <t>B8 3NR</t>
  </si>
  <si>
    <t>B83NR</t>
  </si>
  <si>
    <t>B8 3NS</t>
  </si>
  <si>
    <t>B83NS</t>
  </si>
  <si>
    <t>B8 3NT</t>
  </si>
  <si>
    <t>B83NT</t>
  </si>
  <si>
    <t>B8 3NU</t>
  </si>
  <si>
    <t>B83NU</t>
  </si>
  <si>
    <t>B8 3NW</t>
  </si>
  <si>
    <t>B83NW</t>
  </si>
  <si>
    <t>B8 3NX</t>
  </si>
  <si>
    <t>B83NX</t>
  </si>
  <si>
    <t>B8 3NY</t>
  </si>
  <si>
    <t>B83NY</t>
  </si>
  <si>
    <t>B8 3NZ</t>
  </si>
  <si>
    <t>B83NZ</t>
  </si>
  <si>
    <t>B8 3PA</t>
  </si>
  <si>
    <t>B83PA</t>
  </si>
  <si>
    <t>B8 3PB</t>
  </si>
  <si>
    <t>B83PB</t>
  </si>
  <si>
    <t>B8 3PD</t>
  </si>
  <si>
    <t>B83PD</t>
  </si>
  <si>
    <t>B8 3PE</t>
  </si>
  <si>
    <t>B83PE</t>
  </si>
  <si>
    <t>B8 3PF</t>
  </si>
  <si>
    <t>B83PF</t>
  </si>
  <si>
    <t>B8 3PH</t>
  </si>
  <si>
    <t>B83PH</t>
  </si>
  <si>
    <t>B8 3PJ</t>
  </si>
  <si>
    <t>B83PJ</t>
  </si>
  <si>
    <t>B8 3PL</t>
  </si>
  <si>
    <t>B83PL</t>
  </si>
  <si>
    <t>B8 3PN</t>
  </si>
  <si>
    <t>B83PN</t>
  </si>
  <si>
    <t>B8 3PP</t>
  </si>
  <si>
    <t>B83PP</t>
  </si>
  <si>
    <t>B8 3PR</t>
  </si>
  <si>
    <t>B83PR</t>
  </si>
  <si>
    <t>B8 3PS</t>
  </si>
  <si>
    <t>B83PS</t>
  </si>
  <si>
    <t>B8 3PT</t>
  </si>
  <si>
    <t>B83PT</t>
  </si>
  <si>
    <t>B8 3PU</t>
  </si>
  <si>
    <t>B83PU</t>
  </si>
  <si>
    <t>B8 3PX</t>
  </si>
  <si>
    <t>B83PX</t>
  </si>
  <si>
    <t>B8 3QA</t>
  </si>
  <si>
    <t>B83QA</t>
  </si>
  <si>
    <t>B8 3QB</t>
  </si>
  <si>
    <t>B83QB</t>
  </si>
  <si>
    <t>B8 3QD</t>
  </si>
  <si>
    <t>B83QD</t>
  </si>
  <si>
    <t>B8 3QE</t>
  </si>
  <si>
    <t>B83QE</t>
  </si>
  <si>
    <t>B8 3QF</t>
  </si>
  <si>
    <t>B83QF</t>
  </si>
  <si>
    <t>B8 3QG</t>
  </si>
  <si>
    <t>B83QG</t>
  </si>
  <si>
    <t>B8 3QH</t>
  </si>
  <si>
    <t>B83QH</t>
  </si>
  <si>
    <t>B8 3QJ</t>
  </si>
  <si>
    <t>B83QJ</t>
  </si>
  <si>
    <t>B8 3QL</t>
  </si>
  <si>
    <t>B83QL</t>
  </si>
  <si>
    <t>B8 3QN</t>
  </si>
  <si>
    <t>B83QN</t>
  </si>
  <si>
    <t>B8 3QP</t>
  </si>
  <si>
    <t>B83QP</t>
  </si>
  <si>
    <t>B8 3QR</t>
  </si>
  <si>
    <t>B83QR</t>
  </si>
  <si>
    <t>B8 3QS</t>
  </si>
  <si>
    <t>B83QS</t>
  </si>
  <si>
    <t>B8 3QT</t>
  </si>
  <si>
    <t>B83QT</t>
  </si>
  <si>
    <t>B8 3QU</t>
  </si>
  <si>
    <t>B83QU</t>
  </si>
  <si>
    <t>B8 3QW</t>
  </si>
  <si>
    <t>B83QW</t>
  </si>
  <si>
    <t>B8 3QX</t>
  </si>
  <si>
    <t>B83QX</t>
  </si>
  <si>
    <t>B8 3QY</t>
  </si>
  <si>
    <t>B83QY</t>
  </si>
  <si>
    <t>B8 3RB</t>
  </si>
  <si>
    <t>B83RB</t>
  </si>
  <si>
    <t>B8 3RD</t>
  </si>
  <si>
    <t>B83RD</t>
  </si>
  <si>
    <t>B8 3RE</t>
  </si>
  <si>
    <t>B83RE</t>
  </si>
  <si>
    <t>B8 3RF</t>
  </si>
  <si>
    <t>B83RF</t>
  </si>
  <si>
    <t>B8 3RG</t>
  </si>
  <si>
    <t>B83RG</t>
  </si>
  <si>
    <t>B8 3RH</t>
  </si>
  <si>
    <t>B83RH</t>
  </si>
  <si>
    <t>B8 3RJ</t>
  </si>
  <si>
    <t>B83RJ</t>
  </si>
  <si>
    <t>B8 3RL</t>
  </si>
  <si>
    <t>B83RL</t>
  </si>
  <si>
    <t>B8 3RN</t>
  </si>
  <si>
    <t>B83RN</t>
  </si>
  <si>
    <t>B8 3RP</t>
  </si>
  <si>
    <t>B83RP</t>
  </si>
  <si>
    <t>B8 3RQ</t>
  </si>
  <si>
    <t>B83RQ</t>
  </si>
  <si>
    <t>B8 3RR</t>
  </si>
  <si>
    <t>B83RR</t>
  </si>
  <si>
    <t>B8 3RS</t>
  </si>
  <si>
    <t>B83RS</t>
  </si>
  <si>
    <t>B8 3RU</t>
  </si>
  <si>
    <t>B83RU</t>
  </si>
  <si>
    <t>B8 3RX</t>
  </si>
  <si>
    <t>B83RX</t>
  </si>
  <si>
    <t>B8 3RY</t>
  </si>
  <si>
    <t>B83RY</t>
  </si>
  <si>
    <t>B8 3RZ</t>
  </si>
  <si>
    <t>B83RZ</t>
  </si>
  <si>
    <t>B8 3SA</t>
  </si>
  <si>
    <t>B83SA</t>
  </si>
  <si>
    <t>B8 3SB</t>
  </si>
  <si>
    <t>B83SB</t>
  </si>
  <si>
    <t>B8 3SE</t>
  </si>
  <si>
    <t>B83SE</t>
  </si>
  <si>
    <t>B8 3SF</t>
  </si>
  <si>
    <t>B83SF</t>
  </si>
  <si>
    <t>B8 3SG</t>
  </si>
  <si>
    <t>B83SG</t>
  </si>
  <si>
    <t>B8 3SH</t>
  </si>
  <si>
    <t>B83SH</t>
  </si>
  <si>
    <t>B8 3SJ</t>
  </si>
  <si>
    <t>B83SJ</t>
  </si>
  <si>
    <t>B8 3SL</t>
  </si>
  <si>
    <t>B83SL</t>
  </si>
  <si>
    <t>B8 3SN</t>
  </si>
  <si>
    <t>B83SN</t>
  </si>
  <si>
    <t>B8 3SP</t>
  </si>
  <si>
    <t>B83SP</t>
  </si>
  <si>
    <t>B8 3SQ</t>
  </si>
  <si>
    <t>B83SQ</t>
  </si>
  <si>
    <t>B8 3SR</t>
  </si>
  <si>
    <t>B83SR</t>
  </si>
  <si>
    <t>B8 3SS</t>
  </si>
  <si>
    <t>B83SS</t>
  </si>
  <si>
    <t>B8 3ST</t>
  </si>
  <si>
    <t>B83ST</t>
  </si>
  <si>
    <t>B8 3SU</t>
  </si>
  <si>
    <t>B83SU</t>
  </si>
  <si>
    <t>B8 3SW</t>
  </si>
  <si>
    <t>B83SW</t>
  </si>
  <si>
    <t>B8 3SX</t>
  </si>
  <si>
    <t>B83SX</t>
  </si>
  <si>
    <t>B8 3SY</t>
  </si>
  <si>
    <t>B83SY</t>
  </si>
  <si>
    <t>B8 3SZ</t>
  </si>
  <si>
    <t>B83SZ</t>
  </si>
  <si>
    <t>B8 3TA</t>
  </si>
  <si>
    <t>B83TA</t>
  </si>
  <si>
    <t>B8 3TB</t>
  </si>
  <si>
    <t>B83TB</t>
  </si>
  <si>
    <t>B8 3TD</t>
  </si>
  <si>
    <t>B83TD</t>
  </si>
  <si>
    <t>B8 3TE</t>
  </si>
  <si>
    <t>B83TE</t>
  </si>
  <si>
    <t>B8 3TF</t>
  </si>
  <si>
    <t>B83TF</t>
  </si>
  <si>
    <t>B8 3TG</t>
  </si>
  <si>
    <t>B83TG</t>
  </si>
  <si>
    <t>B8 3TH</t>
  </si>
  <si>
    <t>B83TH</t>
  </si>
  <si>
    <t>B8 3TJ</t>
  </si>
  <si>
    <t>B83TJ</t>
  </si>
  <si>
    <t>B8 3TL</t>
  </si>
  <si>
    <t>B83TL</t>
  </si>
  <si>
    <t>B8 3TQ</t>
  </si>
  <si>
    <t>B83TQ</t>
  </si>
  <si>
    <t>B8 3TW</t>
  </si>
  <si>
    <t>B83TW</t>
  </si>
  <si>
    <t>B8 3UA</t>
  </si>
  <si>
    <t>B83UA</t>
  </si>
  <si>
    <t>B8 3WB</t>
  </si>
  <si>
    <t>B83WB</t>
  </si>
  <si>
    <t>B8 3WD</t>
  </si>
  <si>
    <t>B83WD</t>
  </si>
  <si>
    <t>B8 3WF</t>
  </si>
  <si>
    <t>B83WF</t>
  </si>
  <si>
    <t>B8 3WG</t>
  </si>
  <si>
    <t>B83WG</t>
  </si>
  <si>
    <t>B8 3WP</t>
  </si>
  <si>
    <t>B83WP</t>
  </si>
  <si>
    <t>B8 3XA</t>
  </si>
  <si>
    <t>B83XA</t>
  </si>
  <si>
    <t>B8 3YF</t>
  </si>
  <si>
    <t>B83YF</t>
  </si>
  <si>
    <t>B8 3YG</t>
  </si>
  <si>
    <t>B83YG</t>
  </si>
  <si>
    <t>B8 3YQ</t>
  </si>
  <si>
    <t>B83YQ</t>
  </si>
  <si>
    <t>B8 3YW</t>
  </si>
  <si>
    <t>B83YW</t>
  </si>
  <si>
    <t>B8 3ZY</t>
  </si>
  <si>
    <t>B83ZY</t>
  </si>
  <si>
    <t>B80 7AA</t>
  </si>
  <si>
    <t>B807AA</t>
  </si>
  <si>
    <t>Studley North</t>
  </si>
  <si>
    <t>B80 7AB</t>
  </si>
  <si>
    <t>B807AB</t>
  </si>
  <si>
    <t>B80 7AD</t>
  </si>
  <si>
    <t>B807AD</t>
  </si>
  <si>
    <t>B80 7AE</t>
  </si>
  <si>
    <t>B807AE</t>
  </si>
  <si>
    <t>B80 7AF</t>
  </si>
  <si>
    <t>B807AF</t>
  </si>
  <si>
    <t>B80 7AG</t>
  </si>
  <si>
    <t>B807AG</t>
  </si>
  <si>
    <t>B80 7AH</t>
  </si>
  <si>
    <t>B807AH</t>
  </si>
  <si>
    <t>B80 7AJ</t>
  </si>
  <si>
    <t>B807AJ</t>
  </si>
  <si>
    <t>B80 7AL</t>
  </si>
  <si>
    <t>B807AL</t>
  </si>
  <si>
    <t>B80 7AN</t>
  </si>
  <si>
    <t>B807AN</t>
  </si>
  <si>
    <t>B80 7AP</t>
  </si>
  <si>
    <t>B807AP</t>
  </si>
  <si>
    <t>B80 7AQ</t>
  </si>
  <si>
    <t>B807AQ</t>
  </si>
  <si>
    <t>B80 7AR</t>
  </si>
  <si>
    <t>B807AR</t>
  </si>
  <si>
    <t>B80 7AS</t>
  </si>
  <si>
    <t>B807AS</t>
  </si>
  <si>
    <t>B80 7AT</t>
  </si>
  <si>
    <t>B807AT</t>
  </si>
  <si>
    <t>B80 7AU</t>
  </si>
  <si>
    <t>B807AU</t>
  </si>
  <si>
    <t>B80 7AW</t>
  </si>
  <si>
    <t>B807AW</t>
  </si>
  <si>
    <t>B80 7AX</t>
  </si>
  <si>
    <t>B807AX</t>
  </si>
  <si>
    <t>B80 7AY</t>
  </si>
  <si>
    <t>B807AY</t>
  </si>
  <si>
    <t>B80 7AZ</t>
  </si>
  <si>
    <t>B807AZ</t>
  </si>
  <si>
    <t>B80 7BA</t>
  </si>
  <si>
    <t>B807BA</t>
  </si>
  <si>
    <t>B80 7BB</t>
  </si>
  <si>
    <t>B807BB</t>
  </si>
  <si>
    <t>B80 7BD</t>
  </si>
  <si>
    <t>B807BD</t>
  </si>
  <si>
    <t>B80 7BE</t>
  </si>
  <si>
    <t>B807BE</t>
  </si>
  <si>
    <t>B80 7BF</t>
  </si>
  <si>
    <t>B807BF</t>
  </si>
  <si>
    <t>B80 7BG</t>
  </si>
  <si>
    <t>B807BG</t>
  </si>
  <si>
    <t>B80 7BH</t>
  </si>
  <si>
    <t>B807BH</t>
  </si>
  <si>
    <t>Matchborough</t>
  </si>
  <si>
    <t>B80 7BJ</t>
  </si>
  <si>
    <t>B807BJ</t>
  </si>
  <si>
    <t>B80 7BL</t>
  </si>
  <si>
    <t>B807BL</t>
  </si>
  <si>
    <t>B80 7BN</t>
  </si>
  <si>
    <t>B807BN</t>
  </si>
  <si>
    <t>B80 7BP</t>
  </si>
  <si>
    <t>B807BP</t>
  </si>
  <si>
    <t>B80 7BQ</t>
  </si>
  <si>
    <t>B807BQ</t>
  </si>
  <si>
    <t>B80 7BS</t>
  </si>
  <si>
    <t>B807BS</t>
  </si>
  <si>
    <t>B80 7BT</t>
  </si>
  <si>
    <t>B807BT</t>
  </si>
  <si>
    <t>B80 7BU</t>
  </si>
  <si>
    <t>B807BU</t>
  </si>
  <si>
    <t>B80 7BW</t>
  </si>
  <si>
    <t>B807BW</t>
  </si>
  <si>
    <t>B80 7BX</t>
  </si>
  <si>
    <t>B807BX</t>
  </si>
  <si>
    <t>B80 7BY</t>
  </si>
  <si>
    <t>B807BY</t>
  </si>
  <si>
    <t>B80 7BZ</t>
  </si>
  <si>
    <t>B807BZ</t>
  </si>
  <si>
    <t>B80 7DA</t>
  </si>
  <si>
    <t>B807DA</t>
  </si>
  <si>
    <t>B80 7DB</t>
  </si>
  <si>
    <t>B807DB</t>
  </si>
  <si>
    <t>B80 7DD</t>
  </si>
  <si>
    <t>B807DD</t>
  </si>
  <si>
    <t>B80 7DE</t>
  </si>
  <si>
    <t>B807DE</t>
  </si>
  <si>
    <t>B80 7DF</t>
  </si>
  <si>
    <t>B807DF</t>
  </si>
  <si>
    <t>B80 7DG</t>
  </si>
  <si>
    <t>B807DG</t>
  </si>
  <si>
    <t>B80 7DH</t>
  </si>
  <si>
    <t>B807DH</t>
  </si>
  <si>
    <t>B80 7DJ</t>
  </si>
  <si>
    <t>B807DJ</t>
  </si>
  <si>
    <t>B80 7DL</t>
  </si>
  <si>
    <t>B807DL</t>
  </si>
  <si>
    <t>B80 7DN</t>
  </si>
  <si>
    <t>B807DN</t>
  </si>
  <si>
    <t>B80 7DP</t>
  </si>
  <si>
    <t>B807DP</t>
  </si>
  <si>
    <t>B80 7DQ</t>
  </si>
  <si>
    <t>B807DQ</t>
  </si>
  <si>
    <t>B80 7DR</t>
  </si>
  <si>
    <t>B807DR</t>
  </si>
  <si>
    <t>B80 7DS</t>
  </si>
  <si>
    <t>B807DS</t>
  </si>
  <si>
    <t>B80 7DT</t>
  </si>
  <si>
    <t>B807DT</t>
  </si>
  <si>
    <t>B80 7DU</t>
  </si>
  <si>
    <t>B807DU</t>
  </si>
  <si>
    <t>B80 7DW</t>
  </si>
  <si>
    <t>B807DW</t>
  </si>
  <si>
    <t>B80 7DX</t>
  </si>
  <si>
    <t>B807DX</t>
  </si>
  <si>
    <t>B80 7DY</t>
  </si>
  <si>
    <t>B807DY</t>
  </si>
  <si>
    <t>B80 7DZ</t>
  </si>
  <si>
    <t>B807DZ</t>
  </si>
  <si>
    <t>B80 7EA</t>
  </si>
  <si>
    <t>B807EA</t>
  </si>
  <si>
    <t>B80 7EB</t>
  </si>
  <si>
    <t>B807EB</t>
  </si>
  <si>
    <t>B80 7ED</t>
  </si>
  <si>
    <t>B807ED</t>
  </si>
  <si>
    <t>B80 7EE</t>
  </si>
  <si>
    <t>B807EE</t>
  </si>
  <si>
    <t>B80 7EF</t>
  </si>
  <si>
    <t>B807EF</t>
  </si>
  <si>
    <t>B80 7EG</t>
  </si>
  <si>
    <t>B807EG</t>
  </si>
  <si>
    <t>B80 7EH</t>
  </si>
  <si>
    <t>B807EH</t>
  </si>
  <si>
    <t>B80 7EJ</t>
  </si>
  <si>
    <t>B807EJ</t>
  </si>
  <si>
    <t>B80 7EL</t>
  </si>
  <si>
    <t>B807EL</t>
  </si>
  <si>
    <t>B80 7EN</t>
  </si>
  <si>
    <t>B807EN</t>
  </si>
  <si>
    <t>B80 7EP</t>
  </si>
  <si>
    <t>B807EP</t>
  </si>
  <si>
    <t>B80 7EQ</t>
  </si>
  <si>
    <t>B807EQ</t>
  </si>
  <si>
    <t>B80 7ER</t>
  </si>
  <si>
    <t>B807ER</t>
  </si>
  <si>
    <t>B80 7ES</t>
  </si>
  <si>
    <t>B807ES</t>
  </si>
  <si>
    <t>B80 7ET</t>
  </si>
  <si>
    <t>B807ET</t>
  </si>
  <si>
    <t>B80 7EU</t>
  </si>
  <si>
    <t>B807EU</t>
  </si>
  <si>
    <t>B80 7EW</t>
  </si>
  <si>
    <t>B807EW</t>
  </si>
  <si>
    <t>B80 7EX</t>
  </si>
  <si>
    <t>B807EX</t>
  </si>
  <si>
    <t>B80 7EY</t>
  </si>
  <si>
    <t>B807EY</t>
  </si>
  <si>
    <t>B80 7EZ</t>
  </si>
  <si>
    <t>B807EZ</t>
  </si>
  <si>
    <t>B80 7FD</t>
  </si>
  <si>
    <t>B807FD</t>
  </si>
  <si>
    <t>B80 7FE</t>
  </si>
  <si>
    <t>B807FE</t>
  </si>
  <si>
    <t>B80 7FF</t>
  </si>
  <si>
    <t>B807FF</t>
  </si>
  <si>
    <t>B80 7FG</t>
  </si>
  <si>
    <t>B807FG</t>
  </si>
  <si>
    <t>B80 7FH</t>
  </si>
  <si>
    <t>B807FH</t>
  </si>
  <si>
    <t>B80 7FJ</t>
  </si>
  <si>
    <t>B807FJ</t>
  </si>
  <si>
    <t>B80 7FL</t>
  </si>
  <si>
    <t>B807FL</t>
  </si>
  <si>
    <t>B80 7FN</t>
  </si>
  <si>
    <t>B807FN</t>
  </si>
  <si>
    <t>B80 7FP</t>
  </si>
  <si>
    <t>B807FP</t>
  </si>
  <si>
    <t>B80 7FQ</t>
  </si>
  <si>
    <t>B807FQ</t>
  </si>
  <si>
    <t>Greenlands</t>
  </si>
  <si>
    <t>B80 7FR</t>
  </si>
  <si>
    <t>B807FR</t>
  </si>
  <si>
    <t>B80 7FS</t>
  </si>
  <si>
    <t>B807FS</t>
  </si>
  <si>
    <t>B80 7FT</t>
  </si>
  <si>
    <t>B807FT</t>
  </si>
  <si>
    <t>B80 7FU</t>
  </si>
  <si>
    <t>B807FU</t>
  </si>
  <si>
    <t>B80 7FW</t>
  </si>
  <si>
    <t>B807FW</t>
  </si>
  <si>
    <t>B80 7GA</t>
  </si>
  <si>
    <t>B807GA</t>
  </si>
  <si>
    <t>B80 7GE</t>
  </si>
  <si>
    <t>B807GE</t>
  </si>
  <si>
    <t>B80 7HA</t>
  </si>
  <si>
    <t>B807HA</t>
  </si>
  <si>
    <t>B80 7HB</t>
  </si>
  <si>
    <t>B807HB</t>
  </si>
  <si>
    <t>B80 7HD</t>
  </si>
  <si>
    <t>B807HD</t>
  </si>
  <si>
    <t>B80 7HE</t>
  </si>
  <si>
    <t>B807HE</t>
  </si>
  <si>
    <t>B80 7HF</t>
  </si>
  <si>
    <t>B807HF</t>
  </si>
  <si>
    <t>B80 7HG</t>
  </si>
  <si>
    <t>B807HG</t>
  </si>
  <si>
    <t>B80 7HH</t>
  </si>
  <si>
    <t>B807HH</t>
  </si>
  <si>
    <t>B80 7HJ</t>
  </si>
  <si>
    <t>B807HJ</t>
  </si>
  <si>
    <t>B80 7HL</t>
  </si>
  <si>
    <t>B807HL</t>
  </si>
  <si>
    <t>B80 7HN</t>
  </si>
  <si>
    <t>B807HN</t>
  </si>
  <si>
    <t>B80 7HP</t>
  </si>
  <si>
    <t>B807HP</t>
  </si>
  <si>
    <t>B80 7HQ</t>
  </si>
  <si>
    <t>B807HQ</t>
  </si>
  <si>
    <t>B80 7HR</t>
  </si>
  <si>
    <t>B807HR</t>
  </si>
  <si>
    <t>B80 7HS</t>
  </si>
  <si>
    <t>B807HS</t>
  </si>
  <si>
    <t>B80 7HT</t>
  </si>
  <si>
    <t>B807HT</t>
  </si>
  <si>
    <t>B80 7HU</t>
  </si>
  <si>
    <t>B807HU</t>
  </si>
  <si>
    <t>B80 7HW</t>
  </si>
  <si>
    <t>B807HW</t>
  </si>
  <si>
    <t>B80 7HX</t>
  </si>
  <si>
    <t>B807HX</t>
  </si>
  <si>
    <t>B80 7HY</t>
  </si>
  <si>
    <t>B807HY</t>
  </si>
  <si>
    <t>B80 7HZ</t>
  </si>
  <si>
    <t>B807HZ</t>
  </si>
  <si>
    <t>B80 7JA</t>
  </si>
  <si>
    <t>B807JA</t>
  </si>
  <si>
    <t>B80 7JB</t>
  </si>
  <si>
    <t>B807JB</t>
  </si>
  <si>
    <t>B80 7JD</t>
  </si>
  <si>
    <t>B807JD</t>
  </si>
  <si>
    <t>B80 7JE</t>
  </si>
  <si>
    <t>B807JE</t>
  </si>
  <si>
    <t>B80 7JF</t>
  </si>
  <si>
    <t>B807JF</t>
  </si>
  <si>
    <t>B80 7JG</t>
  </si>
  <si>
    <t>B807JG</t>
  </si>
  <si>
    <t>B80 7JH</t>
  </si>
  <si>
    <t>B807JH</t>
  </si>
  <si>
    <t>B80 7JJ</t>
  </si>
  <si>
    <t>B807JJ</t>
  </si>
  <si>
    <t>B80 7JL</t>
  </si>
  <si>
    <t>B807JL</t>
  </si>
  <si>
    <t>B80 7JN</t>
  </si>
  <si>
    <t>B807JN</t>
  </si>
  <si>
    <t>B80 7JP</t>
  </si>
  <si>
    <t>B807JP</t>
  </si>
  <si>
    <t>B80 7JQ</t>
  </si>
  <si>
    <t>B807JQ</t>
  </si>
  <si>
    <t>B80 7JR</t>
  </si>
  <si>
    <t>B807JR</t>
  </si>
  <si>
    <t>B80 7JS</t>
  </si>
  <si>
    <t>B807JS</t>
  </si>
  <si>
    <t>B80 7JT</t>
  </si>
  <si>
    <t>B807JT</t>
  </si>
  <si>
    <t>B80 7JU</t>
  </si>
  <si>
    <t>B807JU</t>
  </si>
  <si>
    <t>B80 7JW</t>
  </si>
  <si>
    <t>B807JW</t>
  </si>
  <si>
    <t>B80 7JX</t>
  </si>
  <si>
    <t>B807JX</t>
  </si>
  <si>
    <t>B80 7JY</t>
  </si>
  <si>
    <t>B807JY</t>
  </si>
  <si>
    <t>B80 7JZ</t>
  </si>
  <si>
    <t>B807JZ</t>
  </si>
  <si>
    <t>B80 7LA</t>
  </si>
  <si>
    <t>B807LA</t>
  </si>
  <si>
    <t>B80 7LB</t>
  </si>
  <si>
    <t>B807LB</t>
  </si>
  <si>
    <t>B80 7LD</t>
  </si>
  <si>
    <t>B807LD</t>
  </si>
  <si>
    <t>B80 7LE</t>
  </si>
  <si>
    <t>B807LE</t>
  </si>
  <si>
    <t>B80 7LF</t>
  </si>
  <si>
    <t>B807LF</t>
  </si>
  <si>
    <t>B80 7LG</t>
  </si>
  <si>
    <t>B807LG</t>
  </si>
  <si>
    <t>B80 7LH</t>
  </si>
  <si>
    <t>B807LH</t>
  </si>
  <si>
    <t>B80 7LJ</t>
  </si>
  <si>
    <t>B807LJ</t>
  </si>
  <si>
    <t>B80 7LL</t>
  </si>
  <si>
    <t>B807LL</t>
  </si>
  <si>
    <t>B80 7LN</t>
  </si>
  <si>
    <t>B807LN</t>
  </si>
  <si>
    <t>B80 7LP</t>
  </si>
  <si>
    <t>B807LP</t>
  </si>
  <si>
    <t>B80 7LQ</t>
  </si>
  <si>
    <t>B807LQ</t>
  </si>
  <si>
    <t>B80 7LR</t>
  </si>
  <si>
    <t>B807LR</t>
  </si>
  <si>
    <t>B80 7LS</t>
  </si>
  <si>
    <t>B807LS</t>
  </si>
  <si>
    <t>B80 7LT</t>
  </si>
  <si>
    <t>B807LT</t>
  </si>
  <si>
    <t>B80 7LU</t>
  </si>
  <si>
    <t>B807LU</t>
  </si>
  <si>
    <t>B80 7LW</t>
  </si>
  <si>
    <t>B807LW</t>
  </si>
  <si>
    <t>B80 7LX</t>
  </si>
  <si>
    <t>B807LX</t>
  </si>
  <si>
    <t>B80 7LY</t>
  </si>
  <si>
    <t>B807LY</t>
  </si>
  <si>
    <t>B80 7LZ</t>
  </si>
  <si>
    <t>B807LZ</t>
  </si>
  <si>
    <t>B80 7NA</t>
  </si>
  <si>
    <t>B807NA</t>
  </si>
  <si>
    <t>B80 7NB</t>
  </si>
  <si>
    <t>B807NB</t>
  </si>
  <si>
    <t>B80 7ND</t>
  </si>
  <si>
    <t>B807ND</t>
  </si>
  <si>
    <t>B80 7NE</t>
  </si>
  <si>
    <t>B807NE</t>
  </si>
  <si>
    <t>B80 7NF</t>
  </si>
  <si>
    <t>B807NF</t>
  </si>
  <si>
    <t>B80 7NG</t>
  </si>
  <si>
    <t>B807NG</t>
  </si>
  <si>
    <t>B80 7NH</t>
  </si>
  <si>
    <t>B807NH</t>
  </si>
  <si>
    <t>B80 7NJ</t>
  </si>
  <si>
    <t>B807NJ</t>
  </si>
  <si>
    <t>B80 7NL</t>
  </si>
  <si>
    <t>B807NL</t>
  </si>
  <si>
    <t>B80 7NN</t>
  </si>
  <si>
    <t>B807NN</t>
  </si>
  <si>
    <t>B80 7NP</t>
  </si>
  <si>
    <t>B807NP</t>
  </si>
  <si>
    <t>B80 7NQ</t>
  </si>
  <si>
    <t>B807NQ</t>
  </si>
  <si>
    <t>B80 7NR</t>
  </si>
  <si>
    <t>B807NR</t>
  </si>
  <si>
    <t>B80 7NS</t>
  </si>
  <si>
    <t>B807NS</t>
  </si>
  <si>
    <t>B80 7NT</t>
  </si>
  <si>
    <t>B807NT</t>
  </si>
  <si>
    <t>B80 7NU</t>
  </si>
  <si>
    <t>B807NU</t>
  </si>
  <si>
    <t>B80 7NW</t>
  </si>
  <si>
    <t>B807NW</t>
  </si>
  <si>
    <t>B80 7NX</t>
  </si>
  <si>
    <t>B807NX</t>
  </si>
  <si>
    <t>B80 7NY</t>
  </si>
  <si>
    <t>B807NY</t>
  </si>
  <si>
    <t>B80 7NZ</t>
  </si>
  <si>
    <t>B807NZ</t>
  </si>
  <si>
    <t>B80 7PA</t>
  </si>
  <si>
    <t>B807PA</t>
  </si>
  <si>
    <t>B80 7PB</t>
  </si>
  <si>
    <t>B807PB</t>
  </si>
  <si>
    <t>B80 7PD</t>
  </si>
  <si>
    <t>B807PD</t>
  </si>
  <si>
    <t>B80 7PE</t>
  </si>
  <si>
    <t>B807PE</t>
  </si>
  <si>
    <t>B80 7PF</t>
  </si>
  <si>
    <t>B807PF</t>
  </si>
  <si>
    <t>B80 7PG</t>
  </si>
  <si>
    <t>B807PG</t>
  </si>
  <si>
    <t>B80 7PH</t>
  </si>
  <si>
    <t>B807PH</t>
  </si>
  <si>
    <t>B80 7PJ</t>
  </si>
  <si>
    <t>B807PJ</t>
  </si>
  <si>
    <t>B80 7PL</t>
  </si>
  <si>
    <t>B807PL</t>
  </si>
  <si>
    <t>B80 7PN</t>
  </si>
  <si>
    <t>B807PN</t>
  </si>
  <si>
    <t>B80 7PP</t>
  </si>
  <si>
    <t>B807PP</t>
  </si>
  <si>
    <t>B80 7PQ</t>
  </si>
  <si>
    <t>B807PQ</t>
  </si>
  <si>
    <t>B80 7PR</t>
  </si>
  <si>
    <t>B807PR</t>
  </si>
  <si>
    <t>B80 7PS</t>
  </si>
  <si>
    <t>B807PS</t>
  </si>
  <si>
    <t>B80 7PT</t>
  </si>
  <si>
    <t>B807PT</t>
  </si>
  <si>
    <t>B80 7PU</t>
  </si>
  <si>
    <t>B807PU</t>
  </si>
  <si>
    <t>B80 7PW</t>
  </si>
  <si>
    <t>B807PW</t>
  </si>
  <si>
    <t>B80 7PX</t>
  </si>
  <si>
    <t>B807PX</t>
  </si>
  <si>
    <t>B80 7PY</t>
  </si>
  <si>
    <t>B807PY</t>
  </si>
  <si>
    <t>B80 7PZ</t>
  </si>
  <si>
    <t>B807PZ</t>
  </si>
  <si>
    <t>B80 7QA</t>
  </si>
  <si>
    <t>B807QA</t>
  </si>
  <si>
    <t>B80 7QB</t>
  </si>
  <si>
    <t>B807QB</t>
  </si>
  <si>
    <t>B80 7QD</t>
  </si>
  <si>
    <t>B807QD</t>
  </si>
  <si>
    <t>B80 7QE</t>
  </si>
  <si>
    <t>B807QE</t>
  </si>
  <si>
    <t>B80 7QF</t>
  </si>
  <si>
    <t>B807QF</t>
  </si>
  <si>
    <t>B80 7QG</t>
  </si>
  <si>
    <t>B807QG</t>
  </si>
  <si>
    <t>B80 7QH</t>
  </si>
  <si>
    <t>B807QH</t>
  </si>
  <si>
    <t>B80 7QJ</t>
  </si>
  <si>
    <t>B807QJ</t>
  </si>
  <si>
    <t>B80 7QL</t>
  </si>
  <si>
    <t>B807QL</t>
  </si>
  <si>
    <t>B80 7QN</t>
  </si>
  <si>
    <t>B807QN</t>
  </si>
  <si>
    <t>B80 7QP</t>
  </si>
  <si>
    <t>B807QP</t>
  </si>
  <si>
    <t>B80 7QQ</t>
  </si>
  <si>
    <t>B807QQ</t>
  </si>
  <si>
    <t>B80 7QR</t>
  </si>
  <si>
    <t>B807QR</t>
  </si>
  <si>
    <t>B80 7QS</t>
  </si>
  <si>
    <t>B807QS</t>
  </si>
  <si>
    <t>B80 7QT</t>
  </si>
  <si>
    <t>B807QT</t>
  </si>
  <si>
    <t>B80 7QU</t>
  </si>
  <si>
    <t>B807QU</t>
  </si>
  <si>
    <t>B80 7QW</t>
  </si>
  <si>
    <t>B807QW</t>
  </si>
  <si>
    <t>B80 7QX</t>
  </si>
  <si>
    <t>B807QX</t>
  </si>
  <si>
    <t>B80 7QY</t>
  </si>
  <si>
    <t>B807QY</t>
  </si>
  <si>
    <t>B80 7QZ</t>
  </si>
  <si>
    <t>B807QZ</t>
  </si>
  <si>
    <t>B80 7RA</t>
  </si>
  <si>
    <t>B807RA</t>
  </si>
  <si>
    <t>B80 7RB</t>
  </si>
  <si>
    <t>B807RB</t>
  </si>
  <si>
    <t>B80 7RD</t>
  </si>
  <si>
    <t>B807RD</t>
  </si>
  <si>
    <t>B80 7RE</t>
  </si>
  <si>
    <t>B807RE</t>
  </si>
  <si>
    <t>B80 7RF</t>
  </si>
  <si>
    <t>B807RF</t>
  </si>
  <si>
    <t>B80 7RG</t>
  </si>
  <si>
    <t>B807RG</t>
  </si>
  <si>
    <t>B80 7RH</t>
  </si>
  <si>
    <t>B807RH</t>
  </si>
  <si>
    <t>B80 7RJ</t>
  </si>
  <si>
    <t>B807RJ</t>
  </si>
  <si>
    <t>B80 7RL</t>
  </si>
  <si>
    <t>B807RL</t>
  </si>
  <si>
    <t>B80 7RN</t>
  </si>
  <si>
    <t>B807RN</t>
  </si>
  <si>
    <t>B80 7RP</t>
  </si>
  <si>
    <t>B807RP</t>
  </si>
  <si>
    <t>B80 7RQ</t>
  </si>
  <si>
    <t>B807RQ</t>
  </si>
  <si>
    <t>B80 7RR</t>
  </si>
  <si>
    <t>B807RR</t>
  </si>
  <si>
    <t>B80 7RS</t>
  </si>
  <si>
    <t>B807RS</t>
  </si>
  <si>
    <t>B80 7RT</t>
  </si>
  <si>
    <t>B807RT</t>
  </si>
  <si>
    <t>B80 7RU</t>
  </si>
  <si>
    <t>B807RU</t>
  </si>
  <si>
    <t>B80 7RW</t>
  </si>
  <si>
    <t>B807RW</t>
  </si>
  <si>
    <t>B80 7RX</t>
  </si>
  <si>
    <t>B807RX</t>
  </si>
  <si>
    <t>B80 7RY</t>
  </si>
  <si>
    <t>B807RY</t>
  </si>
  <si>
    <t>B80 7RZ</t>
  </si>
  <si>
    <t>B807RZ</t>
  </si>
  <si>
    <t>B80 7SA</t>
  </si>
  <si>
    <t>B807SA</t>
  </si>
  <si>
    <t>B80 7SB</t>
  </si>
  <si>
    <t>B807SB</t>
  </si>
  <si>
    <t>B80 7SD</t>
  </si>
  <si>
    <t>B807SD</t>
  </si>
  <si>
    <t>B80 7SE</t>
  </si>
  <si>
    <t>B807SE</t>
  </si>
  <si>
    <t>B80 7SF</t>
  </si>
  <si>
    <t>B807SF</t>
  </si>
  <si>
    <t>B80 7SG</t>
  </si>
  <si>
    <t>B807SG</t>
  </si>
  <si>
    <t>B80 7SH</t>
  </si>
  <si>
    <t>B807SH</t>
  </si>
  <si>
    <t>B80 7SJ</t>
  </si>
  <si>
    <t>B807SJ</t>
  </si>
  <si>
    <t>B80 7SL</t>
  </si>
  <si>
    <t>B807SL</t>
  </si>
  <si>
    <t>B80 7SN</t>
  </si>
  <si>
    <t>B807SN</t>
  </si>
  <si>
    <t>B80 7SP</t>
  </si>
  <si>
    <t>B807SP</t>
  </si>
  <si>
    <t>B80 7SQ</t>
  </si>
  <si>
    <t>B807SQ</t>
  </si>
  <si>
    <t>B80 7SS</t>
  </si>
  <si>
    <t>B807SS</t>
  </si>
  <si>
    <t>B80 7SX</t>
  </si>
  <si>
    <t>B807SX</t>
  </si>
  <si>
    <t>B80 7WA</t>
  </si>
  <si>
    <t>B807WA</t>
  </si>
  <si>
    <t>B80 7WB</t>
  </si>
  <si>
    <t>B807WB</t>
  </si>
  <si>
    <t>B80 7WD</t>
  </si>
  <si>
    <t>B807WD</t>
  </si>
  <si>
    <t>B80 7WE</t>
  </si>
  <si>
    <t>B807WE</t>
  </si>
  <si>
    <t>B80 7WP</t>
  </si>
  <si>
    <t>B807WP</t>
  </si>
  <si>
    <t>B80 7WR</t>
  </si>
  <si>
    <t>B807WR</t>
  </si>
  <si>
    <t>B9 4AA</t>
  </si>
  <si>
    <t>B94AA</t>
  </si>
  <si>
    <t>B9 4AB</t>
  </si>
  <si>
    <t>B94AB</t>
  </si>
  <si>
    <t>B9 4AD</t>
  </si>
  <si>
    <t>B94AD</t>
  </si>
  <si>
    <t>B9 4AE</t>
  </si>
  <si>
    <t>B94AE</t>
  </si>
  <si>
    <t>B9 4AF</t>
  </si>
  <si>
    <t>B94AF</t>
  </si>
  <si>
    <t>B9 4AG</t>
  </si>
  <si>
    <t>B94AG</t>
  </si>
  <si>
    <t>B9 4AH</t>
  </si>
  <si>
    <t>B94AH</t>
  </si>
  <si>
    <t>B9 4AJ</t>
  </si>
  <si>
    <t>B94AJ</t>
  </si>
  <si>
    <t>B9 4AL</t>
  </si>
  <si>
    <t>B94AL</t>
  </si>
  <si>
    <t>B9 4AN</t>
  </si>
  <si>
    <t>B94AN</t>
  </si>
  <si>
    <t>B9 4AP</t>
  </si>
  <si>
    <t>B94AP</t>
  </si>
  <si>
    <t>B9 4AQ</t>
  </si>
  <si>
    <t>B94AQ</t>
  </si>
  <si>
    <t>B9 4AR</t>
  </si>
  <si>
    <t>B94AR</t>
  </si>
  <si>
    <t>B9 4AS</t>
  </si>
  <si>
    <t>B94AS</t>
  </si>
  <si>
    <t>B9 4AT</t>
  </si>
  <si>
    <t>B94AT</t>
  </si>
  <si>
    <t>B9 4AU</t>
  </si>
  <si>
    <t>B94AU</t>
  </si>
  <si>
    <t>B9 4AW</t>
  </si>
  <si>
    <t>B94AW</t>
  </si>
  <si>
    <t>B9 4AX</t>
  </si>
  <si>
    <t>B94AX</t>
  </si>
  <si>
    <t>B9 4AY</t>
  </si>
  <si>
    <t>B94AY</t>
  </si>
  <si>
    <t>B9 4AZ</t>
  </si>
  <si>
    <t>B94AZ</t>
  </si>
  <si>
    <t>B9 4BA</t>
  </si>
  <si>
    <t>B94BA</t>
  </si>
  <si>
    <t>B9 4BB</t>
  </si>
  <si>
    <t>B94BB</t>
  </si>
  <si>
    <t>B9 4BD</t>
  </si>
  <si>
    <t>B94BD</t>
  </si>
  <si>
    <t>B9 4BE</t>
  </si>
  <si>
    <t>B94BE</t>
  </si>
  <si>
    <t>B9 4BF</t>
  </si>
  <si>
    <t>B94BF</t>
  </si>
  <si>
    <t>B9 4BG</t>
  </si>
  <si>
    <t>B94BG</t>
  </si>
  <si>
    <t>B9 4BH</t>
  </si>
  <si>
    <t>B94BH</t>
  </si>
  <si>
    <t>B9 4BJ</t>
  </si>
  <si>
    <t>B94BJ</t>
  </si>
  <si>
    <t>B9 4BL</t>
  </si>
  <si>
    <t>B94BL</t>
  </si>
  <si>
    <t>B9 4BN</t>
  </si>
  <si>
    <t>B94BN</t>
  </si>
  <si>
    <t>B9 4BP</t>
  </si>
  <si>
    <t>B94BP</t>
  </si>
  <si>
    <t>B9 4BQ</t>
  </si>
  <si>
    <t>B94BQ</t>
  </si>
  <si>
    <t>B9 4BS</t>
  </si>
  <si>
    <t>B94BS</t>
  </si>
  <si>
    <t>B9 4BT</t>
  </si>
  <si>
    <t>B94BT</t>
  </si>
  <si>
    <t>B9 4BU</t>
  </si>
  <si>
    <t>B94BU</t>
  </si>
  <si>
    <t>B9 4BW</t>
  </si>
  <si>
    <t>B94BW</t>
  </si>
  <si>
    <t>B9 4BX</t>
  </si>
  <si>
    <t>B94BX</t>
  </si>
  <si>
    <t>B9 4BY</t>
  </si>
  <si>
    <t>B94BY</t>
  </si>
  <si>
    <t>B9 4BZ</t>
  </si>
  <si>
    <t>B94BZ</t>
  </si>
  <si>
    <t>B9 4DA</t>
  </si>
  <si>
    <t>B94DA</t>
  </si>
  <si>
    <t>B9 4DB</t>
  </si>
  <si>
    <t>B94DB</t>
  </si>
  <si>
    <t>B9 4DD</t>
  </si>
  <si>
    <t>B94DD</t>
  </si>
  <si>
    <t>B9 4DE</t>
  </si>
  <si>
    <t>B94DE</t>
  </si>
  <si>
    <t>B9 4DF</t>
  </si>
  <si>
    <t>B94DF</t>
  </si>
  <si>
    <t>B9 4DG</t>
  </si>
  <si>
    <t>B94DG</t>
  </si>
  <si>
    <t>B9 4DH</t>
  </si>
  <si>
    <t>B94DH</t>
  </si>
  <si>
    <t>B9 4DJ</t>
  </si>
  <si>
    <t>B94DJ</t>
  </si>
  <si>
    <t>B9 4DL</t>
  </si>
  <si>
    <t>B94DL</t>
  </si>
  <si>
    <t>B9 4DN</t>
  </si>
  <si>
    <t>B94DN</t>
  </si>
  <si>
    <t>B9 4DP</t>
  </si>
  <si>
    <t>B94DP</t>
  </si>
  <si>
    <t>B9 4DQ</t>
  </si>
  <si>
    <t>B94DQ</t>
  </si>
  <si>
    <t>B9 4DR</t>
  </si>
  <si>
    <t>B94DR</t>
  </si>
  <si>
    <t>B9 4DS</t>
  </si>
  <si>
    <t>B94DS</t>
  </si>
  <si>
    <t>B9 4DT</t>
  </si>
  <si>
    <t>B94DT</t>
  </si>
  <si>
    <t>B9 4DU</t>
  </si>
  <si>
    <t>B94DU</t>
  </si>
  <si>
    <t>B9 4DX</t>
  </si>
  <si>
    <t>B94DX</t>
  </si>
  <si>
    <t>B9 4DY</t>
  </si>
  <si>
    <t>B94DY</t>
  </si>
  <si>
    <t>B9 4EA</t>
  </si>
  <si>
    <t>B94EA</t>
  </si>
  <si>
    <t>B9 4EB</t>
  </si>
  <si>
    <t>B94EB</t>
  </si>
  <si>
    <t>B9 4ED</t>
  </si>
  <si>
    <t>B94ED</t>
  </si>
  <si>
    <t>B9 4EE</t>
  </si>
  <si>
    <t>B94EE</t>
  </si>
  <si>
    <t>B9 4EF</t>
  </si>
  <si>
    <t>B94EF</t>
  </si>
  <si>
    <t>B9 4EG</t>
  </si>
  <si>
    <t>B94EG</t>
  </si>
  <si>
    <t>B9 4EH</t>
  </si>
  <si>
    <t>B94EH</t>
  </si>
  <si>
    <t>B9 4EJ</t>
  </si>
  <si>
    <t>B94EJ</t>
  </si>
  <si>
    <t>B9 4EL</t>
  </si>
  <si>
    <t>B94EL</t>
  </si>
  <si>
    <t>B9 4EN</t>
  </si>
  <si>
    <t>B94EN</t>
  </si>
  <si>
    <t>B9 4EP</t>
  </si>
  <si>
    <t>B94EP</t>
  </si>
  <si>
    <t>B9 4EQ</t>
  </si>
  <si>
    <t>B94EQ</t>
  </si>
  <si>
    <t>B9 4ER</t>
  </si>
  <si>
    <t>B94ER</t>
  </si>
  <si>
    <t>B9 4ES</t>
  </si>
  <si>
    <t>B94ES</t>
  </si>
  <si>
    <t>B9 4ET</t>
  </si>
  <si>
    <t>B94ET</t>
  </si>
  <si>
    <t>B9 4EU</t>
  </si>
  <si>
    <t>B94EU</t>
  </si>
  <si>
    <t>B9 4EW</t>
  </si>
  <si>
    <t>B94EW</t>
  </si>
  <si>
    <t>B9 4EX</t>
  </si>
  <si>
    <t>B94EX</t>
  </si>
  <si>
    <t>B9 4EY</t>
  </si>
  <si>
    <t>B94EY</t>
  </si>
  <si>
    <t>B9 4EZ</t>
  </si>
  <si>
    <t>B94EZ</t>
  </si>
  <si>
    <t>B9 4HA</t>
  </si>
  <si>
    <t>B94HA</t>
  </si>
  <si>
    <t>B9 4HB</t>
  </si>
  <si>
    <t>B94HB</t>
  </si>
  <si>
    <t>B9 4HD</t>
  </si>
  <si>
    <t>B94HD</t>
  </si>
  <si>
    <t>B9 4HE</t>
  </si>
  <si>
    <t>B94HE</t>
  </si>
  <si>
    <t>B9 4HF</t>
  </si>
  <si>
    <t>B94HF</t>
  </si>
  <si>
    <t>B9 4HG</t>
  </si>
  <si>
    <t>B94HG</t>
  </si>
  <si>
    <t>B9 4HH</t>
  </si>
  <si>
    <t>B94HH</t>
  </si>
  <si>
    <t>B9 4HL</t>
  </si>
  <si>
    <t>B94HL</t>
  </si>
  <si>
    <t>B9 4HN</t>
  </si>
  <si>
    <t>B94HN</t>
  </si>
  <si>
    <t>B9 4HP</t>
  </si>
  <si>
    <t>B94HP</t>
  </si>
  <si>
    <t>B9 4HQ</t>
  </si>
  <si>
    <t>B94HQ</t>
  </si>
  <si>
    <t>B9 4HR</t>
  </si>
  <si>
    <t>B94HR</t>
  </si>
  <si>
    <t>B9 4HS</t>
  </si>
  <si>
    <t>B94HS</t>
  </si>
  <si>
    <t>B9 4HU</t>
  </si>
  <si>
    <t>B94HU</t>
  </si>
  <si>
    <t>B9 4HW</t>
  </si>
  <si>
    <t>B94HW</t>
  </si>
  <si>
    <t>B9 4HX</t>
  </si>
  <si>
    <t>B94HX</t>
  </si>
  <si>
    <t>B9 4HY</t>
  </si>
  <si>
    <t>B94HY</t>
  </si>
  <si>
    <t>B9 4JA</t>
  </si>
  <si>
    <t>B94JA</t>
  </si>
  <si>
    <t>B9 4JB</t>
  </si>
  <si>
    <t>B94JB</t>
  </si>
  <si>
    <t>B9 4JD</t>
  </si>
  <si>
    <t>B94JD</t>
  </si>
  <si>
    <t>B9 4JE</t>
  </si>
  <si>
    <t>B94JE</t>
  </si>
  <si>
    <t>B9 4JF</t>
  </si>
  <si>
    <t>B94JF</t>
  </si>
  <si>
    <t>B9 4JG</t>
  </si>
  <si>
    <t>B94JG</t>
  </si>
  <si>
    <t>B9 4JH</t>
  </si>
  <si>
    <t>B94JH</t>
  </si>
  <si>
    <t>B9 4JJ</t>
  </si>
  <si>
    <t>B94JJ</t>
  </si>
  <si>
    <t>B9 4JL</t>
  </si>
  <si>
    <t>B94JL</t>
  </si>
  <si>
    <t>B9 4JN</t>
  </si>
  <si>
    <t>B94JN</t>
  </si>
  <si>
    <t>B9 4JP</t>
  </si>
  <si>
    <t>B94JP</t>
  </si>
  <si>
    <t>B9 4JQ</t>
  </si>
  <si>
    <t>B94JQ</t>
  </si>
  <si>
    <t>B9 4JR</t>
  </si>
  <si>
    <t>B94JR</t>
  </si>
  <si>
    <t>B9 4JS</t>
  </si>
  <si>
    <t>B94JS</t>
  </si>
  <si>
    <t>B9 4JT</t>
  </si>
  <si>
    <t>B94JT</t>
  </si>
  <si>
    <t>B9 4JU</t>
  </si>
  <si>
    <t>B94JU</t>
  </si>
  <si>
    <t>B9 4JY</t>
  </si>
  <si>
    <t>B94JY</t>
  </si>
  <si>
    <t>B9 4LA</t>
  </si>
  <si>
    <t>B94LA</t>
  </si>
  <si>
    <t>B9 4LB</t>
  </si>
  <si>
    <t>B94LB</t>
  </si>
  <si>
    <t>B9 4LD</t>
  </si>
  <si>
    <t>B94LD</t>
  </si>
  <si>
    <t>B9 4LE</t>
  </si>
  <si>
    <t>B94LE</t>
  </si>
  <si>
    <t>B9 4LF</t>
  </si>
  <si>
    <t>B94LF</t>
  </si>
  <si>
    <t>B9 4LG</t>
  </si>
  <si>
    <t>B94LG</t>
  </si>
  <si>
    <t>B9 4LH</t>
  </si>
  <si>
    <t>B94LH</t>
  </si>
  <si>
    <t>B9 4LJ</t>
  </si>
  <si>
    <t>B94LJ</t>
  </si>
  <si>
    <t>B9 4LN</t>
  </si>
  <si>
    <t>B94LN</t>
  </si>
  <si>
    <t>B9 4LP</t>
  </si>
  <si>
    <t>B94LP</t>
  </si>
  <si>
    <t>B9 4LS</t>
  </si>
  <si>
    <t>B94LS</t>
  </si>
  <si>
    <t>B9 4LW</t>
  </si>
  <si>
    <t>B94LW</t>
  </si>
  <si>
    <t>B9 4LX</t>
  </si>
  <si>
    <t>B94LX</t>
  </si>
  <si>
    <t>B9 4LY</t>
  </si>
  <si>
    <t>B94LY</t>
  </si>
  <si>
    <t>B9 4NA</t>
  </si>
  <si>
    <t>B94NA</t>
  </si>
  <si>
    <t>B9 4NB</t>
  </si>
  <si>
    <t>B94NB</t>
  </si>
  <si>
    <t>B9 4ND</t>
  </si>
  <si>
    <t>B94ND</t>
  </si>
  <si>
    <t>B9 4NG</t>
  </si>
  <si>
    <t>B94NG</t>
  </si>
  <si>
    <t>B9 4NH</t>
  </si>
  <si>
    <t>B94NH</t>
  </si>
  <si>
    <t>B9 4NJ</t>
  </si>
  <si>
    <t>B94NJ</t>
  </si>
  <si>
    <t>B9 4NL</t>
  </si>
  <si>
    <t>B94NL</t>
  </si>
  <si>
    <t>B9 4NP</t>
  </si>
  <si>
    <t>B94NP</t>
  </si>
  <si>
    <t>B9 4NS</t>
  </si>
  <si>
    <t>B94NS</t>
  </si>
  <si>
    <t>B9 4NT</t>
  </si>
  <si>
    <t>B94NT</t>
  </si>
  <si>
    <t>B9 4NU</t>
  </si>
  <si>
    <t>B94NU</t>
  </si>
  <si>
    <t>B9 4NW</t>
  </si>
  <si>
    <t>B94NW</t>
  </si>
  <si>
    <t>B9 4NX</t>
  </si>
  <si>
    <t>B94NX</t>
  </si>
  <si>
    <t>B9 4NY</t>
  </si>
  <si>
    <t>B94NY</t>
  </si>
  <si>
    <t>B9 4NZ</t>
  </si>
  <si>
    <t>B94NZ</t>
  </si>
  <si>
    <t>B9 4PA</t>
  </si>
  <si>
    <t>B94PA</t>
  </si>
  <si>
    <t>B9 4PB</t>
  </si>
  <si>
    <t>B94PB</t>
  </si>
  <si>
    <t>B9 4PD</t>
  </si>
  <si>
    <t>B94PD</t>
  </si>
  <si>
    <t>B9 4PE</t>
  </si>
  <si>
    <t>B94PE</t>
  </si>
  <si>
    <t>B9 4PF</t>
  </si>
  <si>
    <t>B94PF</t>
  </si>
  <si>
    <t>B9 4PG</t>
  </si>
  <si>
    <t>B94PG</t>
  </si>
  <si>
    <t>B9 4PH</t>
  </si>
  <si>
    <t>B94PH</t>
  </si>
  <si>
    <t>B9 4PJ</t>
  </si>
  <si>
    <t>B94PJ</t>
  </si>
  <si>
    <t>B9 4PL</t>
  </si>
  <si>
    <t>B94PL</t>
  </si>
  <si>
    <t>B9 4PN</t>
  </si>
  <si>
    <t>B94PN</t>
  </si>
  <si>
    <t>B9 4PP</t>
  </si>
  <si>
    <t>B94PP</t>
  </si>
  <si>
    <t>B9 4PQ</t>
  </si>
  <si>
    <t>B94PQ</t>
  </si>
  <si>
    <t>B9 4PR</t>
  </si>
  <si>
    <t>B94PR</t>
  </si>
  <si>
    <t>B9 4PS</t>
  </si>
  <si>
    <t>B94PS</t>
  </si>
  <si>
    <t>B9 4PT</t>
  </si>
  <si>
    <t>B94PT</t>
  </si>
  <si>
    <t>B9 4PU</t>
  </si>
  <si>
    <t>B94PU</t>
  </si>
  <si>
    <t>B9 4PW</t>
  </si>
  <si>
    <t>B94PW</t>
  </si>
  <si>
    <t>B9 4PX</t>
  </si>
  <si>
    <t>B94PX</t>
  </si>
  <si>
    <t>B9 4PY</t>
  </si>
  <si>
    <t>B94PY</t>
  </si>
  <si>
    <t>B9 4PZ</t>
  </si>
  <si>
    <t>B94PZ</t>
  </si>
  <si>
    <t>B9 4QA</t>
  </si>
  <si>
    <t>B94QA</t>
  </si>
  <si>
    <t>B9 4QB</t>
  </si>
  <si>
    <t>B94QB</t>
  </si>
  <si>
    <t>B9 4QD</t>
  </si>
  <si>
    <t>B94QD</t>
  </si>
  <si>
    <t>B9 4QE</t>
  </si>
  <si>
    <t>B94QE</t>
  </si>
  <si>
    <t>B9 4QF</t>
  </si>
  <si>
    <t>B94QF</t>
  </si>
  <si>
    <t>B9 4QG</t>
  </si>
  <si>
    <t>B94QG</t>
  </si>
  <si>
    <t>B9 4QH</t>
  </si>
  <si>
    <t>B94QH</t>
  </si>
  <si>
    <t>B9 4QJ</t>
  </si>
  <si>
    <t>B94QJ</t>
  </si>
  <si>
    <t>B9 4QP</t>
  </si>
  <si>
    <t>B94QP</t>
  </si>
  <si>
    <t>B9 4QQ</t>
  </si>
  <si>
    <t>B94QQ</t>
  </si>
  <si>
    <t>B9 4QR</t>
  </si>
  <si>
    <t>B94QR</t>
  </si>
  <si>
    <t>B9 4QS</t>
  </si>
  <si>
    <t>B94QS</t>
  </si>
  <si>
    <t>B9 4RH</t>
  </si>
  <si>
    <t>B94RH</t>
  </si>
  <si>
    <t>B9 4RJ</t>
  </si>
  <si>
    <t>B94RJ</t>
  </si>
  <si>
    <t>B9 4RL</t>
  </si>
  <si>
    <t>B94RL</t>
  </si>
  <si>
    <t>B9 4RX</t>
  </si>
  <si>
    <t>B94RX</t>
  </si>
  <si>
    <t>B9 4SA</t>
  </si>
  <si>
    <t>B94SA</t>
  </si>
  <si>
    <t>B9 4SB</t>
  </si>
  <si>
    <t>B94SB</t>
  </si>
  <si>
    <t>B9 4SD</t>
  </si>
  <si>
    <t>B94SD</t>
  </si>
  <si>
    <t>B9 4SH</t>
  </si>
  <si>
    <t>B94SH</t>
  </si>
  <si>
    <t>B9 4SJ</t>
  </si>
  <si>
    <t>B94SJ</t>
  </si>
  <si>
    <t>B9 4SL</t>
  </si>
  <si>
    <t>B94SL</t>
  </si>
  <si>
    <t>B9 4SN</t>
  </si>
  <si>
    <t>B94SN</t>
  </si>
  <si>
    <t>B9 4SP</t>
  </si>
  <si>
    <t>B94SP</t>
  </si>
  <si>
    <t>B9 4SU</t>
  </si>
  <si>
    <t>B94SU</t>
  </si>
  <si>
    <t>B9 4SW</t>
  </si>
  <si>
    <t>B94SW</t>
  </si>
  <si>
    <t>B9 4SY</t>
  </si>
  <si>
    <t>B94SY</t>
  </si>
  <si>
    <t>B9 4SZ</t>
  </si>
  <si>
    <t>B94SZ</t>
  </si>
  <si>
    <t>B9 4TA</t>
  </si>
  <si>
    <t>B94TA</t>
  </si>
  <si>
    <t>B9 4TB</t>
  </si>
  <si>
    <t>B94TB</t>
  </si>
  <si>
    <t>B9 4TD</t>
  </si>
  <si>
    <t>B94TD</t>
  </si>
  <si>
    <t>B9 4TE</t>
  </si>
  <si>
    <t>B94TE</t>
  </si>
  <si>
    <t>B9 4TF</t>
  </si>
  <si>
    <t>B94TF</t>
  </si>
  <si>
    <t>B9 4TG</t>
  </si>
  <si>
    <t>B94TG</t>
  </si>
  <si>
    <t>B9 4TH</t>
  </si>
  <si>
    <t>B94TH</t>
  </si>
  <si>
    <t>B9 4TJ</t>
  </si>
  <si>
    <t>B94TJ</t>
  </si>
  <si>
    <t>B9 4TL</t>
  </si>
  <si>
    <t>B94TL</t>
  </si>
  <si>
    <t>B9 4TN</t>
  </si>
  <si>
    <t>B94TN</t>
  </si>
  <si>
    <t>B9 4TP</t>
  </si>
  <si>
    <t>B94TP</t>
  </si>
  <si>
    <t>B9 4TQ</t>
  </si>
  <si>
    <t>B94TQ</t>
  </si>
  <si>
    <t>B9 4TR</t>
  </si>
  <si>
    <t>B94TR</t>
  </si>
  <si>
    <t>B9 4TS</t>
  </si>
  <si>
    <t>B94TS</t>
  </si>
  <si>
    <t>B9 4TT</t>
  </si>
  <si>
    <t>B94TT</t>
  </si>
  <si>
    <t>B9 4TU</t>
  </si>
  <si>
    <t>B94TU</t>
  </si>
  <si>
    <t>B9 4TW</t>
  </si>
  <si>
    <t>B94TW</t>
  </si>
  <si>
    <t>B9 4TX</t>
  </si>
  <si>
    <t>B94TX</t>
  </si>
  <si>
    <t>B9 4TY</t>
  </si>
  <si>
    <t>B94TY</t>
  </si>
  <si>
    <t>B9 4TZ</t>
  </si>
  <si>
    <t>B94TZ</t>
  </si>
  <si>
    <t>B9 4UA</t>
  </si>
  <si>
    <t>B94UA</t>
  </si>
  <si>
    <t>B9 4UB</t>
  </si>
  <si>
    <t>B94UB</t>
  </si>
  <si>
    <t>B9 4UD</t>
  </si>
  <si>
    <t>B94UD</t>
  </si>
  <si>
    <t>B9 4UE</t>
  </si>
  <si>
    <t>B94UE</t>
  </si>
  <si>
    <t>B9 4UF</t>
  </si>
  <si>
    <t>B94UF</t>
  </si>
  <si>
    <t>B9 4UG</t>
  </si>
  <si>
    <t>B94UG</t>
  </si>
  <si>
    <t>B9 4UH</t>
  </si>
  <si>
    <t>B94UH</t>
  </si>
  <si>
    <t>B9 4UJ</t>
  </si>
  <si>
    <t>B94UJ</t>
  </si>
  <si>
    <t>B9 4UL</t>
  </si>
  <si>
    <t>B94UL</t>
  </si>
  <si>
    <t>B9 4UN</t>
  </si>
  <si>
    <t>B94UN</t>
  </si>
  <si>
    <t>B9 4UP</t>
  </si>
  <si>
    <t>B94UP</t>
  </si>
  <si>
    <t>B9 4UQ</t>
  </si>
  <si>
    <t>B94UQ</t>
  </si>
  <si>
    <t>B9 4UR</t>
  </si>
  <si>
    <t>B94UR</t>
  </si>
  <si>
    <t>B9 4US</t>
  </si>
  <si>
    <t>B94US</t>
  </si>
  <si>
    <t>B9 4UT</t>
  </si>
  <si>
    <t>B94UT</t>
  </si>
  <si>
    <t>B9 4UU</t>
  </si>
  <si>
    <t>B94UU</t>
  </si>
  <si>
    <t>B9 4UX</t>
  </si>
  <si>
    <t>B94UX</t>
  </si>
  <si>
    <t>B9 4UY</t>
  </si>
  <si>
    <t>B94UY</t>
  </si>
  <si>
    <t>B9 4UZ</t>
  </si>
  <si>
    <t>B94UZ</t>
  </si>
  <si>
    <t>B9 4WA</t>
  </si>
  <si>
    <t>B94WA</t>
  </si>
  <si>
    <t>B9 4WB</t>
  </si>
  <si>
    <t>B94WB</t>
  </si>
  <si>
    <t>B9 4WE</t>
  </si>
  <si>
    <t>B94WE</t>
  </si>
  <si>
    <t>B9 4WN</t>
  </si>
  <si>
    <t>B94WN</t>
  </si>
  <si>
    <t>B9 4WQ</t>
  </si>
  <si>
    <t>B94WQ</t>
  </si>
  <si>
    <t>B9 4WR</t>
  </si>
  <si>
    <t>B94WR</t>
  </si>
  <si>
    <t>B9 4XA</t>
  </si>
  <si>
    <t>B94XA</t>
  </si>
  <si>
    <t>B9 4XB</t>
  </si>
  <si>
    <t>B94XB</t>
  </si>
  <si>
    <t>B9 4XD</t>
  </si>
  <si>
    <t>B94XD</t>
  </si>
  <si>
    <t>B9 4XE</t>
  </si>
  <si>
    <t>B94XE</t>
  </si>
  <si>
    <t>B9 4XR</t>
  </si>
  <si>
    <t>B94XR</t>
  </si>
  <si>
    <t>B9 4ZB</t>
  </si>
  <si>
    <t>B94ZB</t>
  </si>
  <si>
    <t>B9 4ZE</t>
  </si>
  <si>
    <t>B94ZE</t>
  </si>
  <si>
    <t>B9 4ZG</t>
  </si>
  <si>
    <t>B94ZG</t>
  </si>
  <si>
    <t>B9 4ZH</t>
  </si>
  <si>
    <t>B94ZH</t>
  </si>
  <si>
    <t>B9 4ZR</t>
  </si>
  <si>
    <t>B94ZR</t>
  </si>
  <si>
    <t>B9 4ZT</t>
  </si>
  <si>
    <t>B94ZT</t>
  </si>
  <si>
    <t>B9 5AA</t>
  </si>
  <si>
    <t>B95AA</t>
  </si>
  <si>
    <t>B9 5AB</t>
  </si>
  <si>
    <t>B95AB</t>
  </si>
  <si>
    <t>B9 5AD</t>
  </si>
  <si>
    <t>B95AD</t>
  </si>
  <si>
    <t>B9 5AE</t>
  </si>
  <si>
    <t>B95AE</t>
  </si>
  <si>
    <t>B9 5AG</t>
  </si>
  <si>
    <t>B95AG</t>
  </si>
  <si>
    <t>B9 5AH</t>
  </si>
  <si>
    <t>B95AH</t>
  </si>
  <si>
    <t>B9 5AJ</t>
  </si>
  <si>
    <t>B95AJ</t>
  </si>
  <si>
    <t>B9 5AL</t>
  </si>
  <si>
    <t>B95AL</t>
  </si>
  <si>
    <t>B9 5AN</t>
  </si>
  <si>
    <t>B95AN</t>
  </si>
  <si>
    <t>B9 5AP</t>
  </si>
  <si>
    <t>B95AP</t>
  </si>
  <si>
    <t>B9 5AQ</t>
  </si>
  <si>
    <t>B95AQ</t>
  </si>
  <si>
    <t>B9 5AR</t>
  </si>
  <si>
    <t>B95AR</t>
  </si>
  <si>
    <t>B9 5AS</t>
  </si>
  <si>
    <t>B95AS</t>
  </si>
  <si>
    <t>B9 5AT</t>
  </si>
  <si>
    <t>B95AT</t>
  </si>
  <si>
    <t>B9 5AU</t>
  </si>
  <si>
    <t>B95AU</t>
  </si>
  <si>
    <t>B9 5AX</t>
  </si>
  <si>
    <t>B95AX</t>
  </si>
  <si>
    <t>B9 5AY</t>
  </si>
  <si>
    <t>B95AY</t>
  </si>
  <si>
    <t>B9 5AZ</t>
  </si>
  <si>
    <t>B95AZ</t>
  </si>
  <si>
    <t>B9 5BA</t>
  </si>
  <si>
    <t>B95BA</t>
  </si>
  <si>
    <t>B9 5BB</t>
  </si>
  <si>
    <t>B95BB</t>
  </si>
  <si>
    <t>B9 5BD</t>
  </si>
  <si>
    <t>B95BD</t>
  </si>
  <si>
    <t>B9 5BE</t>
  </si>
  <si>
    <t>B95BE</t>
  </si>
  <si>
    <t>B9 5BF</t>
  </si>
  <si>
    <t>B95BF</t>
  </si>
  <si>
    <t>B9 5BG</t>
  </si>
  <si>
    <t>B95BG</t>
  </si>
  <si>
    <t>B9 5BH</t>
  </si>
  <si>
    <t>B95BH</t>
  </si>
  <si>
    <t>B9 5BJ</t>
  </si>
  <si>
    <t>B95BJ</t>
  </si>
  <si>
    <t>B9 5BL</t>
  </si>
  <si>
    <t>B95BL</t>
  </si>
  <si>
    <t>B9 5BN</t>
  </si>
  <si>
    <t>B95BN</t>
  </si>
  <si>
    <t>B9 5BP</t>
  </si>
  <si>
    <t>B95BP</t>
  </si>
  <si>
    <t>B9 5BS</t>
  </si>
  <si>
    <t>B95BS</t>
  </si>
  <si>
    <t>B9 5BT</t>
  </si>
  <si>
    <t>B95BT</t>
  </si>
  <si>
    <t>B9 5BU</t>
  </si>
  <si>
    <t>B95BU</t>
  </si>
  <si>
    <t>B9 5BW</t>
  </si>
  <si>
    <t>B95BW</t>
  </si>
  <si>
    <t>B9 5BX</t>
  </si>
  <si>
    <t>B95BX</t>
  </si>
  <si>
    <t>B9 5BY</t>
  </si>
  <si>
    <t>B95BY</t>
  </si>
  <si>
    <t>B9 5BZ</t>
  </si>
  <si>
    <t>B95BZ</t>
  </si>
  <si>
    <t>B9 5DA</t>
  </si>
  <si>
    <t>B95DA</t>
  </si>
  <si>
    <t>B9 5DB</t>
  </si>
  <si>
    <t>B95DB</t>
  </si>
  <si>
    <t>B9 5DD</t>
  </si>
  <si>
    <t>B95DD</t>
  </si>
  <si>
    <t>B9 5DE</t>
  </si>
  <si>
    <t>B95DE</t>
  </si>
  <si>
    <t>B9 5DF</t>
  </si>
  <si>
    <t>B95DF</t>
  </si>
  <si>
    <t>B9 5DG</t>
  </si>
  <si>
    <t>B95DG</t>
  </si>
  <si>
    <t>B9 5DH</t>
  </si>
  <si>
    <t>B95DH</t>
  </si>
  <si>
    <t>B9 5DJ</t>
  </si>
  <si>
    <t>B95DJ</t>
  </si>
  <si>
    <t>B9 5DL</t>
  </si>
  <si>
    <t>B95DL</t>
  </si>
  <si>
    <t>B9 5DN</t>
  </si>
  <si>
    <t>B95DN</t>
  </si>
  <si>
    <t>B9 5DP</t>
  </si>
  <si>
    <t>B95DP</t>
  </si>
  <si>
    <t>B9 5DQ</t>
  </si>
  <si>
    <t>B95DQ</t>
  </si>
  <si>
    <t>B9 5DR</t>
  </si>
  <si>
    <t>B95DR</t>
  </si>
  <si>
    <t>B9 5DS</t>
  </si>
  <si>
    <t>B95DS</t>
  </si>
  <si>
    <t>B9 5DT</t>
  </si>
  <si>
    <t>B95DT</t>
  </si>
  <si>
    <t>B9 5DU</t>
  </si>
  <si>
    <t>B95DU</t>
  </si>
  <si>
    <t>B9 5DW</t>
  </si>
  <si>
    <t>B95DW</t>
  </si>
  <si>
    <t>B9 5DY</t>
  </si>
  <si>
    <t>B95DY</t>
  </si>
  <si>
    <t>B9 5EA</t>
  </si>
  <si>
    <t>B95EA</t>
  </si>
  <si>
    <t>B9 5EB</t>
  </si>
  <si>
    <t>B95EB</t>
  </si>
  <si>
    <t>B9 5ED</t>
  </si>
  <si>
    <t>B95ED</t>
  </si>
  <si>
    <t>B9 5EE</t>
  </si>
  <si>
    <t>B95EE</t>
  </si>
  <si>
    <t>B9 5EF</t>
  </si>
  <si>
    <t>B95EF</t>
  </si>
  <si>
    <t>B9 5EG</t>
  </si>
  <si>
    <t>B95EG</t>
  </si>
  <si>
    <t>B9 5EH</t>
  </si>
  <si>
    <t>B95EH</t>
  </si>
  <si>
    <t>B9 5EJ</t>
  </si>
  <si>
    <t>B95EJ</t>
  </si>
  <si>
    <t>B9 5EL</t>
  </si>
  <si>
    <t>B95EL</t>
  </si>
  <si>
    <t>B9 5EN</t>
  </si>
  <si>
    <t>B95EN</t>
  </si>
  <si>
    <t>B9 5EP</t>
  </si>
  <si>
    <t>B95EP</t>
  </si>
  <si>
    <t>B9 5EQ</t>
  </si>
  <si>
    <t>B95EQ</t>
  </si>
  <si>
    <t>B9 5ER</t>
  </si>
  <si>
    <t>B95ER</t>
  </si>
  <si>
    <t>B9 5ES</t>
  </si>
  <si>
    <t>B95ES</t>
  </si>
  <si>
    <t>B9 5ET</t>
  </si>
  <si>
    <t>B95ET</t>
  </si>
  <si>
    <t>B9 5EU</t>
  </si>
  <si>
    <t>B95EU</t>
  </si>
  <si>
    <t>B9 5EX</t>
  </si>
  <si>
    <t>B95EX</t>
  </si>
  <si>
    <t>B9 5EY</t>
  </si>
  <si>
    <t>B95EY</t>
  </si>
  <si>
    <t>B9 5EZ</t>
  </si>
  <si>
    <t>B95EZ</t>
  </si>
  <si>
    <t>B9 5FD</t>
  </si>
  <si>
    <t>B95FD</t>
  </si>
  <si>
    <t>B9 5FE</t>
  </si>
  <si>
    <t>B95FE</t>
  </si>
  <si>
    <t>B9 5FF</t>
  </si>
  <si>
    <t>B95FF</t>
  </si>
  <si>
    <t>B9 5FG</t>
  </si>
  <si>
    <t>B95FG</t>
  </si>
  <si>
    <t>B9 5FH</t>
  </si>
  <si>
    <t>B95FH</t>
  </si>
  <si>
    <t>B9 5FJ</t>
  </si>
  <si>
    <t>B95FJ</t>
  </si>
  <si>
    <t>B9 5FL</t>
  </si>
  <si>
    <t>B95FL</t>
  </si>
  <si>
    <t>B9 5FN</t>
  </si>
  <si>
    <t>B95FN</t>
  </si>
  <si>
    <t>B9 5FP</t>
  </si>
  <si>
    <t>B95FP</t>
  </si>
  <si>
    <t>B9 5FQ</t>
  </si>
  <si>
    <t>B95FQ</t>
  </si>
  <si>
    <t>B9 5FR</t>
  </si>
  <si>
    <t>B95FR</t>
  </si>
  <si>
    <t>B9 5FS</t>
  </si>
  <si>
    <t>B95FS</t>
  </si>
  <si>
    <t>B9 5FT</t>
  </si>
  <si>
    <t>B95FT</t>
  </si>
  <si>
    <t>B9 5FW</t>
  </si>
  <si>
    <t>B95FW</t>
  </si>
  <si>
    <t>B9 5FX</t>
  </si>
  <si>
    <t>B95FX</t>
  </si>
  <si>
    <t>B9 5FY</t>
  </si>
  <si>
    <t>B95FY</t>
  </si>
  <si>
    <t>B9 5FZ</t>
  </si>
  <si>
    <t>B95FZ</t>
  </si>
  <si>
    <t>B9 5GS</t>
  </si>
  <si>
    <t>B95GS</t>
  </si>
  <si>
    <t>B9 5HA</t>
  </si>
  <si>
    <t>B95HA</t>
  </si>
  <si>
    <t>B9 5HB</t>
  </si>
  <si>
    <t>B95HB</t>
  </si>
  <si>
    <t>B9 5HD</t>
  </si>
  <si>
    <t>B95HD</t>
  </si>
  <si>
    <t>B9 5HE</t>
  </si>
  <si>
    <t>B95HE</t>
  </si>
  <si>
    <t>B9 5HF</t>
  </si>
  <si>
    <t>B95HF</t>
  </si>
  <si>
    <t>B9 5HG</t>
  </si>
  <si>
    <t>B95HG</t>
  </si>
  <si>
    <t>B9 5HH</t>
  </si>
  <si>
    <t>B95HH</t>
  </si>
  <si>
    <t>B9 5HJ</t>
  </si>
  <si>
    <t>B95HJ</t>
  </si>
  <si>
    <t>B9 5HL</t>
  </si>
  <si>
    <t>B95HL</t>
  </si>
  <si>
    <t>B9 5HN</t>
  </si>
  <si>
    <t>B95HN</t>
  </si>
  <si>
    <t>B9 5HP</t>
  </si>
  <si>
    <t>B95HP</t>
  </si>
  <si>
    <t>B9 5HQ</t>
  </si>
  <si>
    <t>B95HQ</t>
  </si>
  <si>
    <t>B9 5HR</t>
  </si>
  <si>
    <t>B95HR</t>
  </si>
  <si>
    <t>B9 5HS</t>
  </si>
  <si>
    <t>B95HS</t>
  </si>
  <si>
    <t>B9 5HT</t>
  </si>
  <si>
    <t>B95HT</t>
  </si>
  <si>
    <t>B9 5HU</t>
  </si>
  <si>
    <t>B95HU</t>
  </si>
  <si>
    <t>B9 5HW</t>
  </si>
  <si>
    <t>B95HW</t>
  </si>
  <si>
    <t>B9 5HX</t>
  </si>
  <si>
    <t>B95HX</t>
  </si>
  <si>
    <t>B9 5HY</t>
  </si>
  <si>
    <t>B95HY</t>
  </si>
  <si>
    <t>B9 5HZ</t>
  </si>
  <si>
    <t>B95HZ</t>
  </si>
  <si>
    <t>B9 5JA</t>
  </si>
  <si>
    <t>B95JA</t>
  </si>
  <si>
    <t>B9 5JB</t>
  </si>
  <si>
    <t>B95JB</t>
  </si>
  <si>
    <t>B9 5JD</t>
  </si>
  <si>
    <t>B95JD</t>
  </si>
  <si>
    <t>B9 5JE</t>
  </si>
  <si>
    <t>B95JE</t>
  </si>
  <si>
    <t>B9 5JF</t>
  </si>
  <si>
    <t>B95JF</t>
  </si>
  <si>
    <t>B9 5JG</t>
  </si>
  <si>
    <t>B95JG</t>
  </si>
  <si>
    <t>B9 5JH</t>
  </si>
  <si>
    <t>B95JH</t>
  </si>
  <si>
    <t>B9 5JJ</t>
  </si>
  <si>
    <t>B95JJ</t>
  </si>
  <si>
    <t>B9 5JL</t>
  </si>
  <si>
    <t>B95JL</t>
  </si>
  <si>
    <t>B9 5JN</t>
  </si>
  <si>
    <t>B95JN</t>
  </si>
  <si>
    <t>B9 5JP</t>
  </si>
  <si>
    <t>B95JP</t>
  </si>
  <si>
    <t>B9 5JQ</t>
  </si>
  <si>
    <t>B95JQ</t>
  </si>
  <si>
    <t>B9 5JR</t>
  </si>
  <si>
    <t>B95JR</t>
  </si>
  <si>
    <t>B9 5JS</t>
  </si>
  <si>
    <t>B95JS</t>
  </si>
  <si>
    <t>B9 5JT</t>
  </si>
  <si>
    <t>B95JT</t>
  </si>
  <si>
    <t>B9 5JU</t>
  </si>
  <si>
    <t>B95JU</t>
  </si>
  <si>
    <t>B9 5JW</t>
  </si>
  <si>
    <t>B95JW</t>
  </si>
  <si>
    <t>B9 5JX</t>
  </si>
  <si>
    <t>B95JX</t>
  </si>
  <si>
    <t>B9 5JY</t>
  </si>
  <si>
    <t>B95JY</t>
  </si>
  <si>
    <t>B9 5JZ</t>
  </si>
  <si>
    <t>B95JZ</t>
  </si>
  <si>
    <t>B9 5LA</t>
  </si>
  <si>
    <t>B95LA</t>
  </si>
  <si>
    <t>B9 5LB</t>
  </si>
  <si>
    <t>B95LB</t>
  </si>
  <si>
    <t>B9 5LD</t>
  </si>
  <si>
    <t>B95LD</t>
  </si>
  <si>
    <t>B9 5LE</t>
  </si>
  <si>
    <t>B95LE</t>
  </si>
  <si>
    <t>B9 5LF</t>
  </si>
  <si>
    <t>B95LF</t>
  </si>
  <si>
    <t>B9 5LG</t>
  </si>
  <si>
    <t>B95LG</t>
  </si>
  <si>
    <t>B9 5LH</t>
  </si>
  <si>
    <t>B95LH</t>
  </si>
  <si>
    <t>B9 5LJ</t>
  </si>
  <si>
    <t>B95LJ</t>
  </si>
  <si>
    <t>B9 5LL</t>
  </si>
  <si>
    <t>B95LL</t>
  </si>
  <si>
    <t>B9 5LN</t>
  </si>
  <si>
    <t>B95LN</t>
  </si>
  <si>
    <t>B9 5LP</t>
  </si>
  <si>
    <t>B95LP</t>
  </si>
  <si>
    <t>B9 5LQ</t>
  </si>
  <si>
    <t>B95LQ</t>
  </si>
  <si>
    <t>B9 5LR</t>
  </si>
  <si>
    <t>B95LR</t>
  </si>
  <si>
    <t>B9 5LS</t>
  </si>
  <si>
    <t>B95LS</t>
  </si>
  <si>
    <t>B9 5LT</t>
  </si>
  <si>
    <t>B95LT</t>
  </si>
  <si>
    <t>B9 5LU</t>
  </si>
  <si>
    <t>B95LU</t>
  </si>
  <si>
    <t>B9 5LW</t>
  </si>
  <si>
    <t>B95LW</t>
  </si>
  <si>
    <t>B9 5LX</t>
  </si>
  <si>
    <t>B95LX</t>
  </si>
  <si>
    <t>B9 5LY</t>
  </si>
  <si>
    <t>B95LY</t>
  </si>
  <si>
    <t>B9 5LZ</t>
  </si>
  <si>
    <t>B95LZ</t>
  </si>
  <si>
    <t>B9 5NA</t>
  </si>
  <si>
    <t>B95NA</t>
  </si>
  <si>
    <t>B9 5NB</t>
  </si>
  <si>
    <t>B95NB</t>
  </si>
  <si>
    <t>B9 5ND</t>
  </si>
  <si>
    <t>B95ND</t>
  </si>
  <si>
    <t>B9 5NE</t>
  </si>
  <si>
    <t>B95NE</t>
  </si>
  <si>
    <t>B9 5NF</t>
  </si>
  <si>
    <t>B95NF</t>
  </si>
  <si>
    <t>B9 5NG</t>
  </si>
  <si>
    <t>B95NG</t>
  </si>
  <si>
    <t>B9 5NH</t>
  </si>
  <si>
    <t>B95NH</t>
  </si>
  <si>
    <t>B9 5NJ</t>
  </si>
  <si>
    <t>B95NJ</t>
  </si>
  <si>
    <t>B9 5NL</t>
  </si>
  <si>
    <t>B95NL</t>
  </si>
  <si>
    <t>B9 5NN</t>
  </si>
  <si>
    <t>B95NN</t>
  </si>
  <si>
    <t>B9 5NP</t>
  </si>
  <si>
    <t>B95NP</t>
  </si>
  <si>
    <t>B9 5NQ</t>
  </si>
  <si>
    <t>B95NQ</t>
  </si>
  <si>
    <t>B9 5NR</t>
  </si>
  <si>
    <t>B95NR</t>
  </si>
  <si>
    <t>B9 5NS</t>
  </si>
  <si>
    <t>B95NS</t>
  </si>
  <si>
    <t>B9 5NT</t>
  </si>
  <si>
    <t>B95NT</t>
  </si>
  <si>
    <t>B9 5NU</t>
  </si>
  <si>
    <t>B95NU</t>
  </si>
  <si>
    <t>B9 5NW</t>
  </si>
  <si>
    <t>B95NW</t>
  </si>
  <si>
    <t>B9 5NX</t>
  </si>
  <si>
    <t>B95NX</t>
  </si>
  <si>
    <t>B9 5NY</t>
  </si>
  <si>
    <t>B95NY</t>
  </si>
  <si>
    <t>B9 5NZ</t>
  </si>
  <si>
    <t>B95NZ</t>
  </si>
  <si>
    <t>B9 5PA</t>
  </si>
  <si>
    <t>B95PA</t>
  </si>
  <si>
    <t>B9 5PB</t>
  </si>
  <si>
    <t>B95PB</t>
  </si>
  <si>
    <t>B9 5PD</t>
  </si>
  <si>
    <t>B95PD</t>
  </si>
  <si>
    <t>B9 5PE</t>
  </si>
  <si>
    <t>B95PE</t>
  </si>
  <si>
    <t>B9 5PF</t>
  </si>
  <si>
    <t>B95PF</t>
  </si>
  <si>
    <t>B9 5PG</t>
  </si>
  <si>
    <t>B95PG</t>
  </si>
  <si>
    <t>B9 5PH</t>
  </si>
  <si>
    <t>B95PH</t>
  </si>
  <si>
    <t>B9 5PJ</t>
  </si>
  <si>
    <t>B95PJ</t>
  </si>
  <si>
    <t>B9 5PL</t>
  </si>
  <si>
    <t>B95PL</t>
  </si>
  <si>
    <t>B9 5PN</t>
  </si>
  <si>
    <t>B95PN</t>
  </si>
  <si>
    <t>B9 5PP</t>
  </si>
  <si>
    <t>B95PP</t>
  </si>
  <si>
    <t>B9 5PQ</t>
  </si>
  <si>
    <t>B95PQ</t>
  </si>
  <si>
    <t>B9 5PR</t>
  </si>
  <si>
    <t>B95PR</t>
  </si>
  <si>
    <t>B9 5PS</t>
  </si>
  <si>
    <t>B95PS</t>
  </si>
  <si>
    <t>B9 5PT</t>
  </si>
  <si>
    <t>B95PT</t>
  </si>
  <si>
    <t>B9 5PU</t>
  </si>
  <si>
    <t>B95PU</t>
  </si>
  <si>
    <t>B9 5PW</t>
  </si>
  <si>
    <t>B95PW</t>
  </si>
  <si>
    <t>B9 5PX</t>
  </si>
  <si>
    <t>B95PX</t>
  </si>
  <si>
    <t>B9 5PY</t>
  </si>
  <si>
    <t>B95PY</t>
  </si>
  <si>
    <t>B9 5PZ</t>
  </si>
  <si>
    <t>B95PZ</t>
  </si>
  <si>
    <t>B9 5QA</t>
  </si>
  <si>
    <t>B95QA</t>
  </si>
  <si>
    <t>B9 5QB</t>
  </si>
  <si>
    <t>B95QB</t>
  </si>
  <si>
    <t>B9 5QD</t>
  </si>
  <si>
    <t>B95QD</t>
  </si>
  <si>
    <t>B9 5QE</t>
  </si>
  <si>
    <t>B95QE</t>
  </si>
  <si>
    <t>B9 5QF</t>
  </si>
  <si>
    <t>B95QF</t>
  </si>
  <si>
    <t>B9 5QG</t>
  </si>
  <si>
    <t>B95QG</t>
  </si>
  <si>
    <t>B9 5QH</t>
  </si>
  <si>
    <t>B95QH</t>
  </si>
  <si>
    <t>B9 5QJ</t>
  </si>
  <si>
    <t>B95QJ</t>
  </si>
  <si>
    <t>B9 5QL</t>
  </si>
  <si>
    <t>B95QL</t>
  </si>
  <si>
    <t>B9 5QN</t>
  </si>
  <si>
    <t>B95QN</t>
  </si>
  <si>
    <t>B9 5QP</t>
  </si>
  <si>
    <t>B95QP</t>
  </si>
  <si>
    <t>B9 5QQ</t>
  </si>
  <si>
    <t>B95QQ</t>
  </si>
  <si>
    <t>B9 5QR</t>
  </si>
  <si>
    <t>B95QR</t>
  </si>
  <si>
    <t>B9 5QS</t>
  </si>
  <si>
    <t>B95QS</t>
  </si>
  <si>
    <t>B9 5QT</t>
  </si>
  <si>
    <t>B95QT</t>
  </si>
  <si>
    <t>B9 5QU</t>
  </si>
  <si>
    <t>B95QU</t>
  </si>
  <si>
    <t>B9 5QW</t>
  </si>
  <si>
    <t>B95QW</t>
  </si>
  <si>
    <t>B9 5QX</t>
  </si>
  <si>
    <t>B95QX</t>
  </si>
  <si>
    <t>B9 5QY</t>
  </si>
  <si>
    <t>B95QY</t>
  </si>
  <si>
    <t>B9 5QZ</t>
  </si>
  <si>
    <t>B95QZ</t>
  </si>
  <si>
    <t>B9 5RA</t>
  </si>
  <si>
    <t>B95RA</t>
  </si>
  <si>
    <t>B9 5RB</t>
  </si>
  <si>
    <t>B95RB</t>
  </si>
  <si>
    <t>B9 5RD</t>
  </si>
  <si>
    <t>B95RD</t>
  </si>
  <si>
    <t>B9 5RE</t>
  </si>
  <si>
    <t>B95RE</t>
  </si>
  <si>
    <t>B9 5RF</t>
  </si>
  <si>
    <t>B95RF</t>
  </si>
  <si>
    <t>B9 5RG</t>
  </si>
  <si>
    <t>B95RG</t>
  </si>
  <si>
    <t>B9 5RH</t>
  </si>
  <si>
    <t>B95RH</t>
  </si>
  <si>
    <t>B9 5RJ</t>
  </si>
  <si>
    <t>B95RJ</t>
  </si>
  <si>
    <t>B9 5RL</t>
  </si>
  <si>
    <t>B95RL</t>
  </si>
  <si>
    <t>B9 5RN</t>
  </si>
  <si>
    <t>B95RN</t>
  </si>
  <si>
    <t>B9 5RP</t>
  </si>
  <si>
    <t>B95RP</t>
  </si>
  <si>
    <t>B9 5RQ</t>
  </si>
  <si>
    <t>B95RQ</t>
  </si>
  <si>
    <t>B9 5RR</t>
  </si>
  <si>
    <t>B95RR</t>
  </si>
  <si>
    <t>B9 5RS</t>
  </si>
  <si>
    <t>B95RS</t>
  </si>
  <si>
    <t>B9 5RT</t>
  </si>
  <si>
    <t>B95RT</t>
  </si>
  <si>
    <t>B9 5RU</t>
  </si>
  <si>
    <t>B95RU</t>
  </si>
  <si>
    <t>B9 5RW</t>
  </si>
  <si>
    <t>B95RW</t>
  </si>
  <si>
    <t>B9 5RX</t>
  </si>
  <si>
    <t>B95RX</t>
  </si>
  <si>
    <t>B9 5RY</t>
  </si>
  <si>
    <t>B95RY</t>
  </si>
  <si>
    <t>B9 5RZ</t>
  </si>
  <si>
    <t>B95RZ</t>
  </si>
  <si>
    <t>B9 5SA</t>
  </si>
  <si>
    <t>B95SA</t>
  </si>
  <si>
    <t>B9 5SB</t>
  </si>
  <si>
    <t>B95SB</t>
  </si>
  <si>
    <t>B9 5SD</t>
  </si>
  <si>
    <t>B95SD</t>
  </si>
  <si>
    <t>B9 5SE</t>
  </si>
  <si>
    <t>B95SE</t>
  </si>
  <si>
    <t>B9 5SF</t>
  </si>
  <si>
    <t>B95SF</t>
  </si>
  <si>
    <t>B9 5SG</t>
  </si>
  <si>
    <t>B95SG</t>
  </si>
  <si>
    <t>B9 5SH</t>
  </si>
  <si>
    <t>B95SH</t>
  </si>
  <si>
    <t>B9 5SJ</t>
  </si>
  <si>
    <t>B95SJ</t>
  </si>
  <si>
    <t>B9 5SL</t>
  </si>
  <si>
    <t>B95SL</t>
  </si>
  <si>
    <t>B9 5SN</t>
  </si>
  <si>
    <t>B95SN</t>
  </si>
  <si>
    <t>B9 5SP</t>
  </si>
  <si>
    <t>B95SP</t>
  </si>
  <si>
    <t>B9 5SQ</t>
  </si>
  <si>
    <t>B95SQ</t>
  </si>
  <si>
    <t>B9 5SR</t>
  </si>
  <si>
    <t>B95SR</t>
  </si>
  <si>
    <t>B9 5SS</t>
  </si>
  <si>
    <t>B95SS</t>
  </si>
  <si>
    <t>B9 5ST</t>
  </si>
  <si>
    <t>B95ST</t>
  </si>
  <si>
    <t>B9 5SU</t>
  </si>
  <si>
    <t>B95SU</t>
  </si>
  <si>
    <t>B9 5SW</t>
  </si>
  <si>
    <t>B95SW</t>
  </si>
  <si>
    <t>B9 5SX</t>
  </si>
  <si>
    <t>B95SX</t>
  </si>
  <si>
    <t>B9 5SY</t>
  </si>
  <si>
    <t>B95SY</t>
  </si>
  <si>
    <t>B9 5TB</t>
  </si>
  <si>
    <t>B95TB</t>
  </si>
  <si>
    <t>B9 5TD</t>
  </si>
  <si>
    <t>B95TD</t>
  </si>
  <si>
    <t>B9 5TE</t>
  </si>
  <si>
    <t>B95TE</t>
  </si>
  <si>
    <t>B9 5TF</t>
  </si>
  <si>
    <t>B95TF</t>
  </si>
  <si>
    <t>B9 5TG</t>
  </si>
  <si>
    <t>B95TG</t>
  </si>
  <si>
    <t>B9 5TH</t>
  </si>
  <si>
    <t>B95TH</t>
  </si>
  <si>
    <t>B9 5TJ</t>
  </si>
  <si>
    <t>B95TJ</t>
  </si>
  <si>
    <t>B9 5TL</t>
  </si>
  <si>
    <t>B95TL</t>
  </si>
  <si>
    <t>B9 5TN</t>
  </si>
  <si>
    <t>B95TN</t>
  </si>
  <si>
    <t>B9 5TP</t>
  </si>
  <si>
    <t>B95TP</t>
  </si>
  <si>
    <t>B9 5TQ</t>
  </si>
  <si>
    <t>B95TQ</t>
  </si>
  <si>
    <t>B9 5TR</t>
  </si>
  <si>
    <t>B95TR</t>
  </si>
  <si>
    <t>B9 5TS</t>
  </si>
  <si>
    <t>B95TS</t>
  </si>
  <si>
    <t>B9 5TT</t>
  </si>
  <si>
    <t>B95TT</t>
  </si>
  <si>
    <t>B9 5TU</t>
  </si>
  <si>
    <t>B95TU</t>
  </si>
  <si>
    <t>B9 5TW</t>
  </si>
  <si>
    <t>B95TW</t>
  </si>
  <si>
    <t>B9 5TX</t>
  </si>
  <si>
    <t>B95TX</t>
  </si>
  <si>
    <t>B9 5TY</t>
  </si>
  <si>
    <t>B95TY</t>
  </si>
  <si>
    <t>B9 5TZ</t>
  </si>
  <si>
    <t>B95TZ</t>
  </si>
  <si>
    <t>B9 5UA</t>
  </si>
  <si>
    <t>B95UA</t>
  </si>
  <si>
    <t>B9 5UB</t>
  </si>
  <si>
    <t>B95UB</t>
  </si>
  <si>
    <t>B9 5UD</t>
  </si>
  <si>
    <t>B95UD</t>
  </si>
  <si>
    <t>B9 5UE</t>
  </si>
  <si>
    <t>B95UE</t>
  </si>
  <si>
    <t>B9 5UF</t>
  </si>
  <si>
    <t>B95UF</t>
  </si>
  <si>
    <t>B9 5UG</t>
  </si>
  <si>
    <t>B95UG</t>
  </si>
  <si>
    <t>B9 5UH</t>
  </si>
  <si>
    <t>B95UH</t>
  </si>
  <si>
    <t>B9 5UJ</t>
  </si>
  <si>
    <t>B95UJ</t>
  </si>
  <si>
    <t>B9 5UL</t>
  </si>
  <si>
    <t>B95UL</t>
  </si>
  <si>
    <t>B9 5UN</t>
  </si>
  <si>
    <t>B95UN</t>
  </si>
  <si>
    <t>B9 5UP</t>
  </si>
  <si>
    <t>B95UP</t>
  </si>
  <si>
    <t>B9 5UQ</t>
  </si>
  <si>
    <t>B95UQ</t>
  </si>
  <si>
    <t>B9 5UR</t>
  </si>
  <si>
    <t>B95UR</t>
  </si>
  <si>
    <t>B9 5US</t>
  </si>
  <si>
    <t>B95US</t>
  </si>
  <si>
    <t>B9 5UT</t>
  </si>
  <si>
    <t>B95UT</t>
  </si>
  <si>
    <t>B9 5UU</t>
  </si>
  <si>
    <t>B95UU</t>
  </si>
  <si>
    <t>B9 5UX</t>
  </si>
  <si>
    <t>B95UX</t>
  </si>
  <si>
    <t>B9 5UY</t>
  </si>
  <si>
    <t>B95UY</t>
  </si>
  <si>
    <t>B9 5UZ</t>
  </si>
  <si>
    <t>B95UZ</t>
  </si>
  <si>
    <t>B9 5WA</t>
  </si>
  <si>
    <t>B95WA</t>
  </si>
  <si>
    <t>B9 5WB</t>
  </si>
  <si>
    <t>B95WB</t>
  </si>
  <si>
    <t>B9 5WD</t>
  </si>
  <si>
    <t>B95WD</t>
  </si>
  <si>
    <t>B9 5WE</t>
  </si>
  <si>
    <t>B95WE</t>
  </si>
  <si>
    <t>B9 5WF</t>
  </si>
  <si>
    <t>B95WF</t>
  </si>
  <si>
    <t>B9 5WN</t>
  </si>
  <si>
    <t>B95WN</t>
  </si>
  <si>
    <t>B9 5WQ</t>
  </si>
  <si>
    <t>B95WQ</t>
  </si>
  <si>
    <t>B9 5WR</t>
  </si>
  <si>
    <t>B95WR</t>
  </si>
  <si>
    <t>B9 5WU</t>
  </si>
  <si>
    <t>B95WU</t>
  </si>
  <si>
    <t>B9 5WW</t>
  </si>
  <si>
    <t>B95WW</t>
  </si>
  <si>
    <t>B9 5XA</t>
  </si>
  <si>
    <t>B95XA</t>
  </si>
  <si>
    <t>B9 5XB</t>
  </si>
  <si>
    <t>B95XB</t>
  </si>
  <si>
    <t>B9 5XD</t>
  </si>
  <si>
    <t>B95XD</t>
  </si>
  <si>
    <t>B9 5XE</t>
  </si>
  <si>
    <t>B95XE</t>
  </si>
  <si>
    <t>B9 5XF</t>
  </si>
  <si>
    <t>B95XF</t>
  </si>
  <si>
    <t>B9 5XG</t>
  </si>
  <si>
    <t>B95XG</t>
  </si>
  <si>
    <t>B9 5XH</t>
  </si>
  <si>
    <t>B95XH</t>
  </si>
  <si>
    <t>B9 5XJ</t>
  </si>
  <si>
    <t>B95XJ</t>
  </si>
  <si>
    <t>B9 5XL</t>
  </si>
  <si>
    <t>B95XL</t>
  </si>
  <si>
    <t>B9 5XN</t>
  </si>
  <si>
    <t>B95XN</t>
  </si>
  <si>
    <t>B9 5XP</t>
  </si>
  <si>
    <t>B95XP</t>
  </si>
  <si>
    <t>B9 5XQ</t>
  </si>
  <si>
    <t>B95XQ</t>
  </si>
  <si>
    <t>B9 5XR</t>
  </si>
  <si>
    <t>B95XR</t>
  </si>
  <si>
    <t>B9 5XS</t>
  </si>
  <si>
    <t>B95XS</t>
  </si>
  <si>
    <t>B9 5XT</t>
  </si>
  <si>
    <t>B95XT</t>
  </si>
  <si>
    <t>B9 5XU</t>
  </si>
  <si>
    <t>B95XU</t>
  </si>
  <si>
    <t>B9 5XX</t>
  </si>
  <si>
    <t>B95XX</t>
  </si>
  <si>
    <t>B9 5XY</t>
  </si>
  <si>
    <t>B95XY</t>
  </si>
  <si>
    <t>B9 5XZ</t>
  </si>
  <si>
    <t>B95XZ</t>
  </si>
  <si>
    <t>B9 5YA</t>
  </si>
  <si>
    <t>B95YA</t>
  </si>
  <si>
    <t>B9 5YB</t>
  </si>
  <si>
    <t>B95YB</t>
  </si>
  <si>
    <t>B9 5YD</t>
  </si>
  <si>
    <t>B95YD</t>
  </si>
  <si>
    <t>B9 5YE</t>
  </si>
  <si>
    <t>B95YE</t>
  </si>
  <si>
    <t>B9 5YF</t>
  </si>
  <si>
    <t>B95YF</t>
  </si>
  <si>
    <t>B9 5YH</t>
  </si>
  <si>
    <t>B95YH</t>
  </si>
  <si>
    <t>B9 5YN</t>
  </si>
  <si>
    <t>B95YN</t>
  </si>
  <si>
    <t>B9 5YP</t>
  </si>
  <si>
    <t>B95YP</t>
  </si>
  <si>
    <t>B9 5YR</t>
  </si>
  <si>
    <t>B95YR</t>
  </si>
  <si>
    <t>B9 5YU</t>
  </si>
  <si>
    <t>B95YU</t>
  </si>
  <si>
    <t>B9 5YX</t>
  </si>
  <si>
    <t>B95YX</t>
  </si>
  <si>
    <t>B9 5YY</t>
  </si>
  <si>
    <t>B95YY</t>
  </si>
  <si>
    <t>B9 5ZY</t>
  </si>
  <si>
    <t>B95ZY</t>
  </si>
  <si>
    <t>B9 9AA</t>
  </si>
  <si>
    <t>B99AA</t>
  </si>
  <si>
    <t>B9 9AB</t>
  </si>
  <si>
    <t>B99AB</t>
  </si>
  <si>
    <t>B9 9AD</t>
  </si>
  <si>
    <t>B99AD</t>
  </si>
  <si>
    <t>B9 9AE</t>
  </si>
  <si>
    <t>B99AE</t>
  </si>
  <si>
    <t>B9 9AF</t>
  </si>
  <si>
    <t>B99AF</t>
  </si>
  <si>
    <t>B9 9AG</t>
  </si>
  <si>
    <t>B99AG</t>
  </si>
  <si>
    <t>B9 9AH</t>
  </si>
  <si>
    <t>B99AH</t>
  </si>
  <si>
    <t>B9 9AJ</t>
  </si>
  <si>
    <t>B99AJ</t>
  </si>
  <si>
    <t>B9 9AL</t>
  </si>
  <si>
    <t>B99AL</t>
  </si>
  <si>
    <t>B9 9AN</t>
  </si>
  <si>
    <t>B99AN</t>
  </si>
  <si>
    <t>B9 9AP</t>
  </si>
  <si>
    <t>B99AP</t>
  </si>
  <si>
    <t>B9 9AQ</t>
  </si>
  <si>
    <t>B99AQ</t>
  </si>
  <si>
    <t>B9 9AR</t>
  </si>
  <si>
    <t>B99AR</t>
  </si>
  <si>
    <t>B9 9AS</t>
  </si>
  <si>
    <t>B99AS</t>
  </si>
  <si>
    <t>B9 9AT</t>
  </si>
  <si>
    <t>B99AT</t>
  </si>
  <si>
    <t>B9 9AU</t>
  </si>
  <si>
    <t>B99AU</t>
  </si>
  <si>
    <t>B9 9AW</t>
  </si>
  <si>
    <t>B99AW</t>
  </si>
  <si>
    <t>B9 9AX</t>
  </si>
  <si>
    <t>B99AX</t>
  </si>
  <si>
    <t>B9 9AY</t>
  </si>
  <si>
    <t>B99AY</t>
  </si>
  <si>
    <t>B9 9AZ</t>
  </si>
  <si>
    <t>B99AZ</t>
  </si>
  <si>
    <t>B9 9BA</t>
  </si>
  <si>
    <t>B99BA</t>
  </si>
  <si>
    <t>B9 9BB</t>
  </si>
  <si>
    <t>B99BB</t>
  </si>
  <si>
    <t>B9 9BD</t>
  </si>
  <si>
    <t>B99BD</t>
  </si>
  <si>
    <t>B9 9BE</t>
  </si>
  <si>
    <t>B99BE</t>
  </si>
  <si>
    <t>B9 9BF</t>
  </si>
  <si>
    <t>B99BF</t>
  </si>
  <si>
    <t>B9 9BG</t>
  </si>
  <si>
    <t>B99BG</t>
  </si>
  <si>
    <t>B9 9BH</t>
  </si>
  <si>
    <t>B99BH</t>
  </si>
  <si>
    <t>B9 9BJ</t>
  </si>
  <si>
    <t>B99BJ</t>
  </si>
  <si>
    <t>B9 9BL</t>
  </si>
  <si>
    <t>B99BL</t>
  </si>
  <si>
    <t>B9 9BN</t>
  </si>
  <si>
    <t>B99BN</t>
  </si>
  <si>
    <t>B9 9BP</t>
  </si>
  <si>
    <t>B99BP</t>
  </si>
  <si>
    <t>B9 9BQ</t>
  </si>
  <si>
    <t>B99BQ</t>
  </si>
  <si>
    <t>B9 9BR</t>
  </si>
  <si>
    <t>B99BR</t>
  </si>
  <si>
    <t>B9 9BS</t>
  </si>
  <si>
    <t>B99BS</t>
  </si>
  <si>
    <t>B9 9BT</t>
  </si>
  <si>
    <t>B99BT</t>
  </si>
  <si>
    <t>B9 9BU</t>
  </si>
  <si>
    <t>B99BU</t>
  </si>
  <si>
    <t>B9 9BW</t>
  </si>
  <si>
    <t>B99BW</t>
  </si>
  <si>
    <t>B9 9BX</t>
  </si>
  <si>
    <t>B99BX</t>
  </si>
  <si>
    <t>B9 9BY</t>
  </si>
  <si>
    <t>B99BY</t>
  </si>
  <si>
    <t>B9 9BZ</t>
  </si>
  <si>
    <t>B99BZ</t>
  </si>
  <si>
    <t>B9 9DA</t>
  </si>
  <si>
    <t>B99DA</t>
  </si>
  <si>
    <t>B9 9DB</t>
  </si>
  <si>
    <t>B99DB</t>
  </si>
  <si>
    <t>B9 9DE</t>
  </si>
  <si>
    <t>B99DE</t>
  </si>
  <si>
    <t>B9 9DF</t>
  </si>
  <si>
    <t>B99DF</t>
  </si>
  <si>
    <t>B9 9DG</t>
  </si>
  <si>
    <t>B99DG</t>
  </si>
  <si>
    <t>B9 9DH</t>
  </si>
  <si>
    <t>B99DH</t>
  </si>
  <si>
    <t>B9 9DJ</t>
  </si>
  <si>
    <t>B99DJ</t>
  </si>
  <si>
    <t>B9 9DL</t>
  </si>
  <si>
    <t>B99DL</t>
  </si>
  <si>
    <t>B9 9DN</t>
  </si>
  <si>
    <t>B99DN</t>
  </si>
  <si>
    <t>B9 9DP</t>
  </si>
  <si>
    <t>B99DP</t>
  </si>
  <si>
    <t>B9 9DQ</t>
  </si>
  <si>
    <t>B99DQ</t>
  </si>
  <si>
    <t>B9 9DR</t>
  </si>
  <si>
    <t>B99DR</t>
  </si>
  <si>
    <t>B9 9DS</t>
  </si>
  <si>
    <t>B99DS</t>
  </si>
  <si>
    <t>B9 9DT</t>
  </si>
  <si>
    <t>B99DT</t>
  </si>
  <si>
    <t>B9 9DU</t>
  </si>
  <si>
    <t>B99DU</t>
  </si>
  <si>
    <t>B9 9DW</t>
  </si>
  <si>
    <t>B99DW</t>
  </si>
  <si>
    <t>B9 9DX</t>
  </si>
  <si>
    <t>B99DX</t>
  </si>
  <si>
    <t>B9 9DY</t>
  </si>
  <si>
    <t>B99DY</t>
  </si>
  <si>
    <t>B9 9DZ</t>
  </si>
  <si>
    <t>B99DZ</t>
  </si>
  <si>
    <t>B9 9EA</t>
  </si>
  <si>
    <t>B99EA</t>
  </si>
  <si>
    <t>B9 9EB</t>
  </si>
  <si>
    <t>B99EB</t>
  </si>
  <si>
    <t>B9 9ED</t>
  </si>
  <si>
    <t>B99ED</t>
  </si>
  <si>
    <t>B9 9EE</t>
  </si>
  <si>
    <t>B99EE</t>
  </si>
  <si>
    <t>B9 9EF</t>
  </si>
  <si>
    <t>B99EF</t>
  </si>
  <si>
    <t>B9 9EG</t>
  </si>
  <si>
    <t>B99EG</t>
  </si>
  <si>
    <t>B9 9EH</t>
  </si>
  <si>
    <t>B99EH</t>
  </si>
  <si>
    <t>B9 9EJ</t>
  </si>
  <si>
    <t>B99EJ</t>
  </si>
  <si>
    <t>B9 9EL</t>
  </si>
  <si>
    <t>B99EL</t>
  </si>
  <si>
    <t>B9 9EN</t>
  </si>
  <si>
    <t>B99EN</t>
  </si>
  <si>
    <t>B9 9EP</t>
  </si>
  <si>
    <t>B99EP</t>
  </si>
  <si>
    <t>B9 9EQ</t>
  </si>
  <si>
    <t>B99EQ</t>
  </si>
  <si>
    <t>B9 9ER</t>
  </si>
  <si>
    <t>B99ER</t>
  </si>
  <si>
    <t>B9 9ES</t>
  </si>
  <si>
    <t>B99ES</t>
  </si>
  <si>
    <t>B9 9ET</t>
  </si>
  <si>
    <t>B99ET</t>
  </si>
  <si>
    <t>B9 9EU</t>
  </si>
  <si>
    <t>B99EU</t>
  </si>
  <si>
    <t>B9 9EW</t>
  </si>
  <si>
    <t>B99EW</t>
  </si>
  <si>
    <t>B9 9EX</t>
  </si>
  <si>
    <t>B99EX</t>
  </si>
  <si>
    <t>B9 9EY</t>
  </si>
  <si>
    <t>B99EY</t>
  </si>
  <si>
    <t>B9 9EZ</t>
  </si>
  <si>
    <t>B99EZ</t>
  </si>
  <si>
    <t>B9 9FA</t>
  </si>
  <si>
    <t>B99FA</t>
  </si>
  <si>
    <t>B9 9FB</t>
  </si>
  <si>
    <t>B99FB</t>
  </si>
  <si>
    <t>B9 9FD</t>
  </si>
  <si>
    <t>B99FD</t>
  </si>
  <si>
    <t>B9 9FE</t>
  </si>
  <si>
    <t>B99FE</t>
  </si>
  <si>
    <t>B9 9FF</t>
  </si>
  <si>
    <t>B99FF</t>
  </si>
  <si>
    <t>B9 9FG</t>
  </si>
  <si>
    <t>B99FG</t>
  </si>
  <si>
    <t>B9 9FH</t>
  </si>
  <si>
    <t>B99FH</t>
  </si>
  <si>
    <t>B9 9FJ</t>
  </si>
  <si>
    <t>B99FJ</t>
  </si>
  <si>
    <t>B9 9FL</t>
  </si>
  <si>
    <t>B99FL</t>
  </si>
  <si>
    <t>B9 9FN</t>
  </si>
  <si>
    <t>B99FN</t>
  </si>
  <si>
    <t>B9 9FP</t>
  </si>
  <si>
    <t>B99FP</t>
  </si>
  <si>
    <t>B9 9FQ</t>
  </si>
  <si>
    <t>B99FQ</t>
  </si>
  <si>
    <t>B9 9FR</t>
  </si>
  <si>
    <t>B99FR</t>
  </si>
  <si>
    <t>B9 9FS</t>
  </si>
  <si>
    <t>B99FS</t>
  </si>
  <si>
    <t>B9 9FT</t>
  </si>
  <si>
    <t>B99FT</t>
  </si>
  <si>
    <t>B9 9FU</t>
  </si>
  <si>
    <t>B99FU</t>
  </si>
  <si>
    <t>B9 9FW</t>
  </si>
  <si>
    <t>B99FW</t>
  </si>
  <si>
    <t>B9 9FX</t>
  </si>
  <si>
    <t>B99FX</t>
  </si>
  <si>
    <t>B9 9FY</t>
  </si>
  <si>
    <t>B99FY</t>
  </si>
  <si>
    <t>B9 9FZ</t>
  </si>
  <si>
    <t>B99FZ</t>
  </si>
  <si>
    <t>B9 9GA</t>
  </si>
  <si>
    <t>B99GA</t>
  </si>
  <si>
    <t>B9 9GB</t>
  </si>
  <si>
    <t>B99GB</t>
  </si>
  <si>
    <t>B9 9GD</t>
  </si>
  <si>
    <t>B99GD</t>
  </si>
  <si>
    <t>B9 9GE</t>
  </si>
  <si>
    <t>B99GE</t>
  </si>
  <si>
    <t>B9 9GF</t>
  </si>
  <si>
    <t>B99GF</t>
  </si>
  <si>
    <t>B9 9GG</t>
  </si>
  <si>
    <t>B99GG</t>
  </si>
  <si>
    <t>B9 9GH</t>
  </si>
  <si>
    <t>B99GH</t>
  </si>
  <si>
    <t>B9 9GJ</t>
  </si>
  <si>
    <t>B99GJ</t>
  </si>
  <si>
    <t>B9 9GL</t>
  </si>
  <si>
    <t>B99GL</t>
  </si>
  <si>
    <t>B9 9GN</t>
  </si>
  <si>
    <t>B99GN</t>
  </si>
  <si>
    <t>B9 9GP</t>
  </si>
  <si>
    <t>B99GP</t>
  </si>
  <si>
    <t>B9 9GQ</t>
  </si>
  <si>
    <t>B99GQ</t>
  </si>
  <si>
    <t>B9 9GR</t>
  </si>
  <si>
    <t>B99GR</t>
  </si>
  <si>
    <t>B9 9GS</t>
  </si>
  <si>
    <t>B99GS</t>
  </si>
  <si>
    <t>B9 9GT</t>
  </si>
  <si>
    <t>B99GT</t>
  </si>
  <si>
    <t>B9 9GU</t>
  </si>
  <si>
    <t>B99GU</t>
  </si>
  <si>
    <t>B9 9GW</t>
  </si>
  <si>
    <t>B99GW</t>
  </si>
  <si>
    <t>B9 9GX</t>
  </si>
  <si>
    <t>B99GX</t>
  </si>
  <si>
    <t>B9 9GY</t>
  </si>
  <si>
    <t>B99GY</t>
  </si>
  <si>
    <t>B9 9GZ</t>
  </si>
  <si>
    <t>B99GZ</t>
  </si>
  <si>
    <t>B9 9HA</t>
  </si>
  <si>
    <t>B99HA</t>
  </si>
  <si>
    <t>B9 9HB</t>
  </si>
  <si>
    <t>B99HB</t>
  </si>
  <si>
    <t>B9 9HD</t>
  </si>
  <si>
    <t>B99HD</t>
  </si>
  <si>
    <t>B9 9HE</t>
  </si>
  <si>
    <t>B99HE</t>
  </si>
  <si>
    <t>B9 9HF</t>
  </si>
  <si>
    <t>B99HF</t>
  </si>
  <si>
    <t>B9 9HG</t>
  </si>
  <si>
    <t>B99HG</t>
  </si>
  <si>
    <t>B9 9HH</t>
  </si>
  <si>
    <t>B99HH</t>
  </si>
  <si>
    <t>B9 9HJ</t>
  </si>
  <si>
    <t>B99HJ</t>
  </si>
  <si>
    <t>B9 9HL</t>
  </si>
  <si>
    <t>B99HL</t>
  </si>
  <si>
    <t>B9 9HN</t>
  </si>
  <si>
    <t>B99HN</t>
  </si>
  <si>
    <t>B9 9HP</t>
  </si>
  <si>
    <t>B99HP</t>
  </si>
  <si>
    <t>B9 9HQ</t>
  </si>
  <si>
    <t>B99HQ</t>
  </si>
  <si>
    <t>B9 9HR</t>
  </si>
  <si>
    <t>B99HR</t>
  </si>
  <si>
    <t>B9 9HS</t>
  </si>
  <si>
    <t>B99HS</t>
  </si>
  <si>
    <t>B9 9HT</t>
  </si>
  <si>
    <t>B99HT</t>
  </si>
  <si>
    <t>B9 9HU</t>
  </si>
  <si>
    <t>B99HU</t>
  </si>
  <si>
    <t>B9 9HW</t>
  </si>
  <si>
    <t>B99HW</t>
  </si>
  <si>
    <t>B9 9HX</t>
  </si>
  <si>
    <t>B99HX</t>
  </si>
  <si>
    <t>B9 9HY</t>
  </si>
  <si>
    <t>B99HY</t>
  </si>
  <si>
    <t>B9 9HZ</t>
  </si>
  <si>
    <t>B99HZ</t>
  </si>
  <si>
    <t>B9 9JA</t>
  </si>
  <si>
    <t>B99JA</t>
  </si>
  <si>
    <t>B9 9JB</t>
  </si>
  <si>
    <t>B99JB</t>
  </si>
  <si>
    <t>B9 9JD</t>
  </si>
  <si>
    <t>B99JD</t>
  </si>
  <si>
    <t>B9 9JE</t>
  </si>
  <si>
    <t>B99JE</t>
  </si>
  <si>
    <t>B9 9JF</t>
  </si>
  <si>
    <t>B99JF</t>
  </si>
  <si>
    <t>B9 9JG</t>
  </si>
  <si>
    <t>B99JG</t>
  </si>
  <si>
    <t>B9 9JH</t>
  </si>
  <si>
    <t>B99JH</t>
  </si>
  <si>
    <t>B9 9JJ</t>
  </si>
  <si>
    <t>B99JJ</t>
  </si>
  <si>
    <t>B9 9JL</t>
  </si>
  <si>
    <t>B99JL</t>
  </si>
  <si>
    <t>B9 9JN</t>
  </si>
  <si>
    <t>B99JN</t>
  </si>
  <si>
    <t>B9 9JQ</t>
  </si>
  <si>
    <t>B99JQ</t>
  </si>
  <si>
    <t>B9 9JR</t>
  </si>
  <si>
    <t>B99JR</t>
  </si>
  <si>
    <t>B9 9JS</t>
  </si>
  <si>
    <t>B99JS</t>
  </si>
  <si>
    <t>B9 9JT</t>
  </si>
  <si>
    <t>B99JT</t>
  </si>
  <si>
    <t>B9 9JU</t>
  </si>
  <si>
    <t>B99JU</t>
  </si>
  <si>
    <t>B9 9JW</t>
  </si>
  <si>
    <t>B99JW</t>
  </si>
  <si>
    <t>B9 9JX</t>
  </si>
  <si>
    <t>B99JX</t>
  </si>
  <si>
    <t>B9 9JY</t>
  </si>
  <si>
    <t>B99JY</t>
  </si>
  <si>
    <t>B9 9JZ</t>
  </si>
  <si>
    <t>B99JZ</t>
  </si>
  <si>
    <t>B9 9LA</t>
  </si>
  <si>
    <t>B99LA</t>
  </si>
  <si>
    <t>B9 9LB</t>
  </si>
  <si>
    <t>B99LB</t>
  </si>
  <si>
    <t>B9 9LD</t>
  </si>
  <si>
    <t>B99LD</t>
  </si>
  <si>
    <t>B9 9LE</t>
  </si>
  <si>
    <t>B99LE</t>
  </si>
  <si>
    <t>B9 9LF</t>
  </si>
  <si>
    <t>B99LF</t>
  </si>
  <si>
    <t>B9 9LG</t>
  </si>
  <si>
    <t>B99LG</t>
  </si>
  <si>
    <t>B9 9LH</t>
  </si>
  <si>
    <t>B99LH</t>
  </si>
  <si>
    <t>B9 9LJ</t>
  </si>
  <si>
    <t>B99LJ</t>
  </si>
  <si>
    <t>B9 9LL</t>
  </si>
  <si>
    <t>B99LL</t>
  </si>
  <si>
    <t>B9 9LN</t>
  </si>
  <si>
    <t>B99LN</t>
  </si>
  <si>
    <t>B9 9LP</t>
  </si>
  <si>
    <t>B99LP</t>
  </si>
  <si>
    <t>B9 9LQ</t>
  </si>
  <si>
    <t>B99LQ</t>
  </si>
  <si>
    <t>B9 9LR</t>
  </si>
  <si>
    <t>B99LR</t>
  </si>
  <si>
    <t>B9 9LS</t>
  </si>
  <si>
    <t>B99LS</t>
  </si>
  <si>
    <t>B9 9LT</t>
  </si>
  <si>
    <t>B99LT</t>
  </si>
  <si>
    <t>B9 9LU</t>
  </si>
  <si>
    <t>B99LU</t>
  </si>
  <si>
    <t>B9 9LW</t>
  </si>
  <si>
    <t>B99LW</t>
  </si>
  <si>
    <t>B9 9LX</t>
  </si>
  <si>
    <t>B99LX</t>
  </si>
  <si>
    <t>B9 9LY</t>
  </si>
  <si>
    <t>B99LY</t>
  </si>
  <si>
    <t>B9 9LZ</t>
  </si>
  <si>
    <t>B99LZ</t>
  </si>
  <si>
    <t>B9 9NA</t>
  </si>
  <si>
    <t>B99NA</t>
  </si>
  <si>
    <t>B9 9NB</t>
  </si>
  <si>
    <t>B99NB</t>
  </si>
  <si>
    <t>B9 9ND</t>
  </si>
  <si>
    <t>B99ND</t>
  </si>
  <si>
    <t>B9 9NE</t>
  </si>
  <si>
    <t>B99NE</t>
  </si>
  <si>
    <t>B9 9NF</t>
  </si>
  <si>
    <t>B99NF</t>
  </si>
  <si>
    <t>B9 9NG</t>
  </si>
  <si>
    <t>B99NG</t>
  </si>
  <si>
    <t>B9 9NH</t>
  </si>
  <si>
    <t>B99NH</t>
  </si>
  <si>
    <t>B9 9NJ</t>
  </si>
  <si>
    <t>B99NJ</t>
  </si>
  <si>
    <t>B9 9NL</t>
  </si>
  <si>
    <t>B99NL</t>
  </si>
  <si>
    <t>B9 9NN</t>
  </si>
  <si>
    <t>B99NN</t>
  </si>
  <si>
    <t>B9 9NP</t>
  </si>
  <si>
    <t>B99NP</t>
  </si>
  <si>
    <t>B9 9NQ</t>
  </si>
  <si>
    <t>B99NQ</t>
  </si>
  <si>
    <t>B9 9NR</t>
  </si>
  <si>
    <t>B99NR</t>
  </si>
  <si>
    <t>B9 9NS</t>
  </si>
  <si>
    <t>B99NS</t>
  </si>
  <si>
    <t>B9 9NT</t>
  </si>
  <si>
    <t>B99NT</t>
  </si>
  <si>
    <t>B9 9NU</t>
  </si>
  <si>
    <t>B99NU</t>
  </si>
  <si>
    <t>B9 9NW</t>
  </si>
  <si>
    <t>B99NW</t>
  </si>
  <si>
    <t>B9 9NX</t>
  </si>
  <si>
    <t>B99NX</t>
  </si>
  <si>
    <t>B9 9NY</t>
  </si>
  <si>
    <t>B99NY</t>
  </si>
  <si>
    <t>B9 9NZ</t>
  </si>
  <si>
    <t>B99NZ</t>
  </si>
  <si>
    <t>B9 9PA</t>
  </si>
  <si>
    <t>B99PA</t>
  </si>
  <si>
    <t>B9 9PB</t>
  </si>
  <si>
    <t>B99PB</t>
  </si>
  <si>
    <t>B9 9PD</t>
  </si>
  <si>
    <t>B99PD</t>
  </si>
  <si>
    <t>B9 9PF</t>
  </si>
  <si>
    <t>B99PF</t>
  </si>
  <si>
    <t>B9 9PG</t>
  </si>
  <si>
    <t>B99PG</t>
  </si>
  <si>
    <t>B9 9PH</t>
  </si>
  <si>
    <t>B99PH</t>
  </si>
  <si>
    <t>B9 9PJ</t>
  </si>
  <si>
    <t>B99PJ</t>
  </si>
  <si>
    <t>B9 9PL</t>
  </si>
  <si>
    <t>B99PL</t>
  </si>
  <si>
    <t>B9 9PN</t>
  </si>
  <si>
    <t>B99PN</t>
  </si>
  <si>
    <t>B9 9PP</t>
  </si>
  <si>
    <t>B99PP</t>
  </si>
  <si>
    <t>B9 9PQ</t>
  </si>
  <si>
    <t>B99PQ</t>
  </si>
  <si>
    <t>B9 9PR</t>
  </si>
  <si>
    <t>B99PR</t>
  </si>
  <si>
    <t>B9 9PS</t>
  </si>
  <si>
    <t>B99PS</t>
  </si>
  <si>
    <t>B9 9PT</t>
  </si>
  <si>
    <t>B99PT</t>
  </si>
  <si>
    <t>B9 9PU</t>
  </si>
  <si>
    <t>B99PU</t>
  </si>
  <si>
    <t>B9 9PW</t>
  </si>
  <si>
    <t>B99PW</t>
  </si>
  <si>
    <t>B9 9PX</t>
  </si>
  <si>
    <t>B99PX</t>
  </si>
  <si>
    <t>B9 9PY</t>
  </si>
  <si>
    <t>B99PY</t>
  </si>
  <si>
    <t>B9 9PZ</t>
  </si>
  <si>
    <t>B99PZ</t>
  </si>
  <si>
    <t>B9 9QA</t>
  </si>
  <si>
    <t>B99QA</t>
  </si>
  <si>
    <t>B9 9QB</t>
  </si>
  <si>
    <t>B99QB</t>
  </si>
  <si>
    <t>B9 9QD</t>
  </si>
  <si>
    <t>B99QD</t>
  </si>
  <si>
    <t>B9 9QE</t>
  </si>
  <si>
    <t>B99QE</t>
  </si>
  <si>
    <t>B9 9QF</t>
  </si>
  <si>
    <t>B99QF</t>
  </si>
  <si>
    <t>B9 9QG</t>
  </si>
  <si>
    <t>B99QG</t>
  </si>
  <si>
    <t>B9 9QH</t>
  </si>
  <si>
    <t>B99QH</t>
  </si>
  <si>
    <t>B9 9QJ</t>
  </si>
  <si>
    <t>B99QJ</t>
  </si>
  <si>
    <t>B90 1AA</t>
  </si>
  <si>
    <t>B901AA</t>
  </si>
  <si>
    <t>B90 1AB</t>
  </si>
  <si>
    <t>B901AB</t>
  </si>
  <si>
    <t>B90 1AD</t>
  </si>
  <si>
    <t>B901AD</t>
  </si>
  <si>
    <t>B90 1AE</t>
  </si>
  <si>
    <t>B901AE</t>
  </si>
  <si>
    <t>B90 1AF</t>
  </si>
  <si>
    <t>B901AF</t>
  </si>
  <si>
    <t>B90 1AG</t>
  </si>
  <si>
    <t>B901AG</t>
  </si>
  <si>
    <t>B90 1AH</t>
  </si>
  <si>
    <t>B901AH</t>
  </si>
  <si>
    <t>B90 1AJ</t>
  </si>
  <si>
    <t>B901AJ</t>
  </si>
  <si>
    <t>B90 1AL</t>
  </si>
  <si>
    <t>B901AL</t>
  </si>
  <si>
    <t>B90 1AN</t>
  </si>
  <si>
    <t>B901AN</t>
  </si>
  <si>
    <t>B90 1AP</t>
  </si>
  <si>
    <t>B901AP</t>
  </si>
  <si>
    <t>B90 1AQ</t>
  </si>
  <si>
    <t>B901AQ</t>
  </si>
  <si>
    <t>B90 1AR</t>
  </si>
  <si>
    <t>B901AR</t>
  </si>
  <si>
    <t>B90 1AS</t>
  </si>
  <si>
    <t>B901AS</t>
  </si>
  <si>
    <t>B90 1AT</t>
  </si>
  <si>
    <t>B901AT</t>
  </si>
  <si>
    <t>B90 1AU</t>
  </si>
  <si>
    <t>B901AU</t>
  </si>
  <si>
    <t>B90 1AW</t>
  </si>
  <si>
    <t>B901AW</t>
  </si>
  <si>
    <t>B90 1AX</t>
  </si>
  <si>
    <t>B901AX</t>
  </si>
  <si>
    <t>B90 1AY</t>
  </si>
  <si>
    <t>B901AY</t>
  </si>
  <si>
    <t>B90 1AZ</t>
  </si>
  <si>
    <t>B901AZ</t>
  </si>
  <si>
    <t>B90 1BA</t>
  </si>
  <si>
    <t>B901BA</t>
  </si>
  <si>
    <t>B90 1BB</t>
  </si>
  <si>
    <t>B901BB</t>
  </si>
  <si>
    <t>B90 1BD</t>
  </si>
  <si>
    <t>B901BD</t>
  </si>
  <si>
    <t>B90 1BE</t>
  </si>
  <si>
    <t>B901BE</t>
  </si>
  <si>
    <t>B90 1BF</t>
  </si>
  <si>
    <t>B901BF</t>
  </si>
  <si>
    <t>B90 1BG</t>
  </si>
  <si>
    <t>B901BG</t>
  </si>
  <si>
    <t>B90 1BH</t>
  </si>
  <si>
    <t>B901BH</t>
  </si>
  <si>
    <t>B90 1BJ</t>
  </si>
  <si>
    <t>B901BJ</t>
  </si>
  <si>
    <t>B90 1BL</t>
  </si>
  <si>
    <t>B901BL</t>
  </si>
  <si>
    <t>B90 1BN</t>
  </si>
  <si>
    <t>B901BN</t>
  </si>
  <si>
    <t>B90 1BP</t>
  </si>
  <si>
    <t>B901BP</t>
  </si>
  <si>
    <t>B90 1BQ</t>
  </si>
  <si>
    <t>B901BQ</t>
  </si>
  <si>
    <t>B90 1BS</t>
  </si>
  <si>
    <t>B901BS</t>
  </si>
  <si>
    <t>B90 1BT</t>
  </si>
  <si>
    <t>B901BT</t>
  </si>
  <si>
    <t>B90 1BU</t>
  </si>
  <si>
    <t>B901BU</t>
  </si>
  <si>
    <t>B90 1BW</t>
  </si>
  <si>
    <t>B901BW</t>
  </si>
  <si>
    <t>B90 1BX</t>
  </si>
  <si>
    <t>B901BX</t>
  </si>
  <si>
    <t>B90 1BY</t>
  </si>
  <si>
    <t>B901BY</t>
  </si>
  <si>
    <t>B90 1BZ</t>
  </si>
  <si>
    <t>B901BZ</t>
  </si>
  <si>
    <t>B90 1DA</t>
  </si>
  <si>
    <t>B901DA</t>
  </si>
  <si>
    <t>B90 1DB</t>
  </si>
  <si>
    <t>B901DB</t>
  </si>
  <si>
    <t>B90 1DD</t>
  </si>
  <si>
    <t>B901DD</t>
  </si>
  <si>
    <t>B90 1DE</t>
  </si>
  <si>
    <t>B901DE</t>
  </si>
  <si>
    <t>B90 1DF</t>
  </si>
  <si>
    <t>B901DF</t>
  </si>
  <si>
    <t>B90 1DG</t>
  </si>
  <si>
    <t>B901DG</t>
  </si>
  <si>
    <t>B90 1DH</t>
  </si>
  <si>
    <t>B901DH</t>
  </si>
  <si>
    <t>B90 1DJ</t>
  </si>
  <si>
    <t>B901DJ</t>
  </si>
  <si>
    <t>B90 1DL</t>
  </si>
  <si>
    <t>B901DL</t>
  </si>
  <si>
    <t>B90 1DN</t>
  </si>
  <si>
    <t>B901DN</t>
  </si>
  <si>
    <t>B90 1DP</t>
  </si>
  <si>
    <t>B901DP</t>
  </si>
  <si>
    <t>B90 1DQ</t>
  </si>
  <si>
    <t>B901DQ</t>
  </si>
  <si>
    <t>B90 1DR</t>
  </si>
  <si>
    <t>B901DR</t>
  </si>
  <si>
    <t>B90 1DS</t>
  </si>
  <si>
    <t>B901DS</t>
  </si>
  <si>
    <t>B90 1DT</t>
  </si>
  <si>
    <t>B901DT</t>
  </si>
  <si>
    <t>B90 1DU</t>
  </si>
  <si>
    <t>B901DU</t>
  </si>
  <si>
    <t>B90 1DW</t>
  </si>
  <si>
    <t>B901DW</t>
  </si>
  <si>
    <t>B90 1DX</t>
  </si>
  <si>
    <t>B901DX</t>
  </si>
  <si>
    <t>B90 1DY</t>
  </si>
  <si>
    <t>B901DY</t>
  </si>
  <si>
    <t>B90 1DZ</t>
  </si>
  <si>
    <t>B901DZ</t>
  </si>
  <si>
    <t>B90 1EA</t>
  </si>
  <si>
    <t>B901EA</t>
  </si>
  <si>
    <t>B90 1EB</t>
  </si>
  <si>
    <t>B901EB</t>
  </si>
  <si>
    <t>B90 1ED</t>
  </si>
  <si>
    <t>B901ED</t>
  </si>
  <si>
    <t>B90 1EE</t>
  </si>
  <si>
    <t>B901EE</t>
  </si>
  <si>
    <t>B90 1EF</t>
  </si>
  <si>
    <t>B901EF</t>
  </si>
  <si>
    <t>B90 1EG</t>
  </si>
  <si>
    <t>B901EG</t>
  </si>
  <si>
    <t>B90 1EH</t>
  </si>
  <si>
    <t>B901EH</t>
  </si>
  <si>
    <t>B90 1EJ</t>
  </si>
  <si>
    <t>B901EJ</t>
  </si>
  <si>
    <t>B90 1EL</t>
  </si>
  <si>
    <t>B901EL</t>
  </si>
  <si>
    <t>B90 1EN</t>
  </si>
  <si>
    <t>B901EN</t>
  </si>
  <si>
    <t>B90 1EP</t>
  </si>
  <si>
    <t>B901EP</t>
  </si>
  <si>
    <t>B90 1EQ</t>
  </si>
  <si>
    <t>B901EQ</t>
  </si>
  <si>
    <t>B90 1ER</t>
  </si>
  <si>
    <t>B901ER</t>
  </si>
  <si>
    <t>B90 1ES</t>
  </si>
  <si>
    <t>B901ES</t>
  </si>
  <si>
    <t>B90 1ET</t>
  </si>
  <si>
    <t>B901ET</t>
  </si>
  <si>
    <t>B90 1EU</t>
  </si>
  <si>
    <t>B901EU</t>
  </si>
  <si>
    <t>B90 1EW</t>
  </si>
  <si>
    <t>B901EW</t>
  </si>
  <si>
    <t>B90 1EX</t>
  </si>
  <si>
    <t>B901EX</t>
  </si>
  <si>
    <t>B90 1EY</t>
  </si>
  <si>
    <t>B901EY</t>
  </si>
  <si>
    <t>B90 1EZ</t>
  </si>
  <si>
    <t>B901EZ</t>
  </si>
  <si>
    <t>B90 1FD</t>
  </si>
  <si>
    <t>B901FD</t>
  </si>
  <si>
    <t>Blythe</t>
  </si>
  <si>
    <t>B90 1FE</t>
  </si>
  <si>
    <t>B901FE</t>
  </si>
  <si>
    <t>B90 1FF</t>
  </si>
  <si>
    <t>B901FF</t>
  </si>
  <si>
    <t>B90 1FG</t>
  </si>
  <si>
    <t>B901FG</t>
  </si>
  <si>
    <t>B90 1FH</t>
  </si>
  <si>
    <t>B901FH</t>
  </si>
  <si>
    <t>B90 1FJ</t>
  </si>
  <si>
    <t>B901FJ</t>
  </si>
  <si>
    <t>B90 1FL</t>
  </si>
  <si>
    <t>B901FL</t>
  </si>
  <si>
    <t>B90 1FN</t>
  </si>
  <si>
    <t>B901FN</t>
  </si>
  <si>
    <t>B90 1FP</t>
  </si>
  <si>
    <t>B901FP</t>
  </si>
  <si>
    <t>B90 1FQ</t>
  </si>
  <si>
    <t>B901FQ</t>
  </si>
  <si>
    <t>B90 1FR</t>
  </si>
  <si>
    <t>B901FR</t>
  </si>
  <si>
    <t>B90 1FS</t>
  </si>
  <si>
    <t>B901FS</t>
  </si>
  <si>
    <t>B90 1FT</t>
  </si>
  <si>
    <t>B901FT</t>
  </si>
  <si>
    <t>B90 1FU</t>
  </si>
  <si>
    <t>B901FU</t>
  </si>
  <si>
    <t>B90 1FW</t>
  </si>
  <si>
    <t>B901FW</t>
  </si>
  <si>
    <t>B90 1FX</t>
  </si>
  <si>
    <t>B901FX</t>
  </si>
  <si>
    <t>B90 1FY</t>
  </si>
  <si>
    <t>B901FY</t>
  </si>
  <si>
    <t>B90 1FZ</t>
  </si>
  <si>
    <t>B901FZ</t>
  </si>
  <si>
    <t>B90 1GA</t>
  </si>
  <si>
    <t>B901GA</t>
  </si>
  <si>
    <t>B90 1GB</t>
  </si>
  <si>
    <t>B901GB</t>
  </si>
  <si>
    <t>B90 1GD</t>
  </si>
  <si>
    <t>B901GD</t>
  </si>
  <si>
    <t>B90 1GE</t>
  </si>
  <si>
    <t>B901GE</t>
  </si>
  <si>
    <t>B90 1GF</t>
  </si>
  <si>
    <t>B901GF</t>
  </si>
  <si>
    <t>B90 1GG</t>
  </si>
  <si>
    <t>B901GG</t>
  </si>
  <si>
    <t>B90 1GH</t>
  </si>
  <si>
    <t>B901GH</t>
  </si>
  <si>
    <t>B90 1GJ</t>
  </si>
  <si>
    <t>B901GJ</t>
  </si>
  <si>
    <t>B90 1GL</t>
  </si>
  <si>
    <t>B901GL</t>
  </si>
  <si>
    <t>B90 1GN</t>
  </si>
  <si>
    <t>B901GN</t>
  </si>
  <si>
    <t>B90 1GP</t>
  </si>
  <si>
    <t>B901GP</t>
  </si>
  <si>
    <t>B90 1GQ</t>
  </si>
  <si>
    <t>B901GQ</t>
  </si>
  <si>
    <t>B90 1GR</t>
  </si>
  <si>
    <t>B901GR</t>
  </si>
  <si>
    <t>B90 1GS</t>
  </si>
  <si>
    <t>B901GS</t>
  </si>
  <si>
    <t>B90 1GT</t>
  </si>
  <si>
    <t>B901GT</t>
  </si>
  <si>
    <t>B90 1HA</t>
  </si>
  <si>
    <t>B901HA</t>
  </si>
  <si>
    <t>B90 1HB</t>
  </si>
  <si>
    <t>B901HB</t>
  </si>
  <si>
    <t>B90 1HD</t>
  </si>
  <si>
    <t>B901HD</t>
  </si>
  <si>
    <t>B90 1HE</t>
  </si>
  <si>
    <t>B901HE</t>
  </si>
  <si>
    <t>B90 1HF</t>
  </si>
  <si>
    <t>B901HF</t>
  </si>
  <si>
    <t>B90 1HH</t>
  </si>
  <si>
    <t>B901HH</t>
  </si>
  <si>
    <t>B90 1HJ</t>
  </si>
  <si>
    <t>B901HJ</t>
  </si>
  <si>
    <t>B90 1HL</t>
  </si>
  <si>
    <t>B901HL</t>
  </si>
  <si>
    <t>B90 1HP</t>
  </si>
  <si>
    <t>B901HP</t>
  </si>
  <si>
    <t>B90 1HQ</t>
  </si>
  <si>
    <t>B901HQ</t>
  </si>
  <si>
    <t>B90 1HR</t>
  </si>
  <si>
    <t>B901HR</t>
  </si>
  <si>
    <t>B90 1HS</t>
  </si>
  <si>
    <t>B901HS</t>
  </si>
  <si>
    <t>B90 1HT</t>
  </si>
  <si>
    <t>B901HT</t>
  </si>
  <si>
    <t>B90 1HU</t>
  </si>
  <si>
    <t>B901HU</t>
  </si>
  <si>
    <t>B90 1HX</t>
  </si>
  <si>
    <t>B901HX</t>
  </si>
  <si>
    <t>B90 1HY</t>
  </si>
  <si>
    <t>B901HY</t>
  </si>
  <si>
    <t>B90 1HZ</t>
  </si>
  <si>
    <t>B901HZ</t>
  </si>
  <si>
    <t>B90 1JA</t>
  </si>
  <si>
    <t>B901JA</t>
  </si>
  <si>
    <t>B90 1JB</t>
  </si>
  <si>
    <t>B901JB</t>
  </si>
  <si>
    <t>B90 1JG</t>
  </si>
  <si>
    <t>B901JG</t>
  </si>
  <si>
    <t>B90 1JH</t>
  </si>
  <si>
    <t>B901JH</t>
  </si>
  <si>
    <t>B90 1JJ</t>
  </si>
  <si>
    <t>B901JJ</t>
  </si>
  <si>
    <t>B90 1JN</t>
  </si>
  <si>
    <t>B901JN</t>
  </si>
  <si>
    <t>B90 1JP</t>
  </si>
  <si>
    <t>B901JP</t>
  </si>
  <si>
    <t>B90 1JQ</t>
  </si>
  <si>
    <t>B901JQ</t>
  </si>
  <si>
    <t>B90 1JR</t>
  </si>
  <si>
    <t>B901JR</t>
  </si>
  <si>
    <t>B90 1JS</t>
  </si>
  <si>
    <t>B901JS</t>
  </si>
  <si>
    <t>B90 1JT</t>
  </si>
  <si>
    <t>B901JT</t>
  </si>
  <si>
    <t>B90 1JU</t>
  </si>
  <si>
    <t>B901JU</t>
  </si>
  <si>
    <t>B90 1JW</t>
  </si>
  <si>
    <t>B901JW</t>
  </si>
  <si>
    <t>B90 1JX</t>
  </si>
  <si>
    <t>B901JX</t>
  </si>
  <si>
    <t>B90 1JY</t>
  </si>
  <si>
    <t>B901JY</t>
  </si>
  <si>
    <t>B90 1JZ</t>
  </si>
  <si>
    <t>B901JZ</t>
  </si>
  <si>
    <t>B90 1LA</t>
  </si>
  <si>
    <t>B901LA</t>
  </si>
  <si>
    <t>B90 1LB</t>
  </si>
  <si>
    <t>B901LB</t>
  </si>
  <si>
    <t>B90 1LD</t>
  </si>
  <si>
    <t>B901LD</t>
  </si>
  <si>
    <t>B90 1LE</t>
  </si>
  <si>
    <t>B901LE</t>
  </si>
  <si>
    <t>B90 1LF</t>
  </si>
  <si>
    <t>B901LF</t>
  </si>
  <si>
    <t>B90 1LG</t>
  </si>
  <si>
    <t>B901LG</t>
  </si>
  <si>
    <t>B90 1LH</t>
  </si>
  <si>
    <t>B901LH</t>
  </si>
  <si>
    <t>B90 1LJ</t>
  </si>
  <si>
    <t>B901LJ</t>
  </si>
  <si>
    <t>B90 1LL</t>
  </si>
  <si>
    <t>B901LL</t>
  </si>
  <si>
    <t>B90 1LP</t>
  </si>
  <si>
    <t>B901LP</t>
  </si>
  <si>
    <t>B90 1LR</t>
  </si>
  <si>
    <t>B901LR</t>
  </si>
  <si>
    <t>B90 1LS</t>
  </si>
  <si>
    <t>B901LS</t>
  </si>
  <si>
    <t>B90 1LT</t>
  </si>
  <si>
    <t>B901LT</t>
  </si>
  <si>
    <t>B90 1LU</t>
  </si>
  <si>
    <t>B901LU</t>
  </si>
  <si>
    <t>B90 1LX</t>
  </si>
  <si>
    <t>B901LX</t>
  </si>
  <si>
    <t>B90 1LY</t>
  </si>
  <si>
    <t>B901LY</t>
  </si>
  <si>
    <t>B90 1LZ</t>
  </si>
  <si>
    <t>B901LZ</t>
  </si>
  <si>
    <t>B90 1NA</t>
  </si>
  <si>
    <t>B901NA</t>
  </si>
  <si>
    <t>B90 1NB</t>
  </si>
  <si>
    <t>B901NB</t>
  </si>
  <si>
    <t>B90 1ND</t>
  </si>
  <si>
    <t>B901ND</t>
  </si>
  <si>
    <t>B90 1NE</t>
  </si>
  <si>
    <t>B901NE</t>
  </si>
  <si>
    <t>B90 1NF</t>
  </si>
  <si>
    <t>B901NF</t>
  </si>
  <si>
    <t>B90 1NG</t>
  </si>
  <si>
    <t>B901NG</t>
  </si>
  <si>
    <t>B90 1NH</t>
  </si>
  <si>
    <t>B901NH</t>
  </si>
  <si>
    <t>B90 1NJ</t>
  </si>
  <si>
    <t>B901NJ</t>
  </si>
  <si>
    <t>B90 1NL</t>
  </si>
  <si>
    <t>B901NL</t>
  </si>
  <si>
    <t>B90 1NN</t>
  </si>
  <si>
    <t>B901NN</t>
  </si>
  <si>
    <t>B90 1NP</t>
  </si>
  <si>
    <t>B901NP</t>
  </si>
  <si>
    <t>B90 1NQ</t>
  </si>
  <si>
    <t>B901NQ</t>
  </si>
  <si>
    <t>B90 1NR</t>
  </si>
  <si>
    <t>B901NR</t>
  </si>
  <si>
    <t>B90 1NS</t>
  </si>
  <si>
    <t>B901NS</t>
  </si>
  <si>
    <t>B90 1NT</t>
  </si>
  <si>
    <t>B901NT</t>
  </si>
  <si>
    <t>B90 1NU</t>
  </si>
  <si>
    <t>B901NU</t>
  </si>
  <si>
    <t>B90 1NW</t>
  </si>
  <si>
    <t>B901NW</t>
  </si>
  <si>
    <t>B90 1NX</t>
  </si>
  <si>
    <t>B901NX</t>
  </si>
  <si>
    <t>B90 1NY</t>
  </si>
  <si>
    <t>B901NY</t>
  </si>
  <si>
    <t>B90 1NZ</t>
  </si>
  <si>
    <t>B901NZ</t>
  </si>
  <si>
    <t>B90 1PA</t>
  </si>
  <si>
    <t>B901PA</t>
  </si>
  <si>
    <t>B90 1PB</t>
  </si>
  <si>
    <t>B901PB</t>
  </si>
  <si>
    <t>B90 1PD</t>
  </si>
  <si>
    <t>B901PD</t>
  </si>
  <si>
    <t>B90 1PE</t>
  </si>
  <si>
    <t>B901PE</t>
  </si>
  <si>
    <t>B90 1PF</t>
  </si>
  <si>
    <t>B901PF</t>
  </si>
  <si>
    <t>B90 1PG</t>
  </si>
  <si>
    <t>B901PG</t>
  </si>
  <si>
    <t>B90 1PH</t>
  </si>
  <si>
    <t>B901PH</t>
  </si>
  <si>
    <t>B90 1PJ</t>
  </si>
  <si>
    <t>B901PJ</t>
  </si>
  <si>
    <t>B90 1PL</t>
  </si>
  <si>
    <t>B901PL</t>
  </si>
  <si>
    <t>B90 1PN</t>
  </si>
  <si>
    <t>B901PN</t>
  </si>
  <si>
    <t>B90 1PP</t>
  </si>
  <si>
    <t>B901PP</t>
  </si>
  <si>
    <t>B90 1PQ</t>
  </si>
  <si>
    <t>B901PQ</t>
  </si>
  <si>
    <t>B90 1PR</t>
  </si>
  <si>
    <t>B901PR</t>
  </si>
  <si>
    <t>B90 1PS</t>
  </si>
  <si>
    <t>B901PS</t>
  </si>
  <si>
    <t>B90 1PT</t>
  </si>
  <si>
    <t>B901PT</t>
  </si>
  <si>
    <t>B90 1PU</t>
  </si>
  <si>
    <t>B901PU</t>
  </si>
  <si>
    <t>B90 1PW</t>
  </si>
  <si>
    <t>B901PW</t>
  </si>
  <si>
    <t>B90 1PX</t>
  </si>
  <si>
    <t>B901PX</t>
  </si>
  <si>
    <t>B90 1PY</t>
  </si>
  <si>
    <t>B901PY</t>
  </si>
  <si>
    <t>B90 1PZ</t>
  </si>
  <si>
    <t>B901PZ</t>
  </si>
  <si>
    <t>B90 1QA</t>
  </si>
  <si>
    <t>B901QA</t>
  </si>
  <si>
    <t>B90 1QB</t>
  </si>
  <si>
    <t>B901QB</t>
  </si>
  <si>
    <t>B90 1QD</t>
  </si>
  <si>
    <t>B901QD</t>
  </si>
  <si>
    <t>B90 1QE</t>
  </si>
  <si>
    <t>B901QE</t>
  </si>
  <si>
    <t>B90 1QF</t>
  </si>
  <si>
    <t>B901QF</t>
  </si>
  <si>
    <t>B90 1QG</t>
  </si>
  <si>
    <t>B901QG</t>
  </si>
  <si>
    <t>B90 1QH</t>
  </si>
  <si>
    <t>B901QH</t>
  </si>
  <si>
    <t>B90 1QJ</t>
  </si>
  <si>
    <t>B901QJ</t>
  </si>
  <si>
    <t>B90 1QL</t>
  </si>
  <si>
    <t>B901QL</t>
  </si>
  <si>
    <t>B90 1QN</t>
  </si>
  <si>
    <t>B901QN</t>
  </si>
  <si>
    <t>B90 1QP</t>
  </si>
  <si>
    <t>B901QP</t>
  </si>
  <si>
    <t>B90 1QQ</t>
  </si>
  <si>
    <t>B901QQ</t>
  </si>
  <si>
    <t>B90 1QR</t>
  </si>
  <si>
    <t>B901QR</t>
  </si>
  <si>
    <t>B90 1QS</t>
  </si>
  <si>
    <t>B901QS</t>
  </si>
  <si>
    <t>B90 1QT</t>
  </si>
  <si>
    <t>B901QT</t>
  </si>
  <si>
    <t>B90 1QU</t>
  </si>
  <si>
    <t>B901QU</t>
  </si>
  <si>
    <t>B90 1QW</t>
  </si>
  <si>
    <t>B901QW</t>
  </si>
  <si>
    <t>B90 1QX</t>
  </si>
  <si>
    <t>B901QX</t>
  </si>
  <si>
    <t>B90 1QY</t>
  </si>
  <si>
    <t>B901QY</t>
  </si>
  <si>
    <t>B90 1QZ</t>
  </si>
  <si>
    <t>B901QZ</t>
  </si>
  <si>
    <t>B90 1RA</t>
  </si>
  <si>
    <t>B901RA</t>
  </si>
  <si>
    <t>B90 1RB</t>
  </si>
  <si>
    <t>B901RB</t>
  </si>
  <si>
    <t>B90 1RD</t>
  </si>
  <si>
    <t>B901RD</t>
  </si>
  <si>
    <t>B90 1RE</t>
  </si>
  <si>
    <t>B901RE</t>
  </si>
  <si>
    <t>B90 1RF</t>
  </si>
  <si>
    <t>B901RF</t>
  </si>
  <si>
    <t>B90 1RG</t>
  </si>
  <si>
    <t>B901RG</t>
  </si>
  <si>
    <t>B90 1RH</t>
  </si>
  <si>
    <t>B901RH</t>
  </si>
  <si>
    <t>B90 1RJ</t>
  </si>
  <si>
    <t>B901RJ</t>
  </si>
  <si>
    <t>B90 1RL</t>
  </si>
  <si>
    <t>B901RL</t>
  </si>
  <si>
    <t>B90 1RN</t>
  </si>
  <si>
    <t>B901RN</t>
  </si>
  <si>
    <t>B90 1RP</t>
  </si>
  <si>
    <t>B901RP</t>
  </si>
  <si>
    <t>B90 1RQ</t>
  </si>
  <si>
    <t>B901RQ</t>
  </si>
  <si>
    <t>B90 1RR</t>
  </si>
  <si>
    <t>B901RR</t>
  </si>
  <si>
    <t>B90 1RS</t>
  </si>
  <si>
    <t>B901RS</t>
  </si>
  <si>
    <t>B90 1RT</t>
  </si>
  <si>
    <t>B901RT</t>
  </si>
  <si>
    <t>B90 1RU</t>
  </si>
  <si>
    <t>B901RU</t>
  </si>
  <si>
    <t>B90 1RW</t>
  </si>
  <si>
    <t>B901RW</t>
  </si>
  <si>
    <t>B90 1RX</t>
  </si>
  <si>
    <t>B901RX</t>
  </si>
  <si>
    <t>B90 1RY</t>
  </si>
  <si>
    <t>B901RY</t>
  </si>
  <si>
    <t>B90 1RZ</t>
  </si>
  <si>
    <t>B901RZ</t>
  </si>
  <si>
    <t>B90 1SA</t>
  </si>
  <si>
    <t>B901SA</t>
  </si>
  <si>
    <t>B90 1SB</t>
  </si>
  <si>
    <t>B901SB</t>
  </si>
  <si>
    <t>B90 1SD</t>
  </si>
  <si>
    <t>B901SD</t>
  </si>
  <si>
    <t>B90 1SE</t>
  </si>
  <si>
    <t>B901SE</t>
  </si>
  <si>
    <t>B90 1SF</t>
  </si>
  <si>
    <t>B901SF</t>
  </si>
  <si>
    <t>B90 1SG</t>
  </si>
  <si>
    <t>B901SG</t>
  </si>
  <si>
    <t>B90 1SH</t>
  </si>
  <si>
    <t>B901SH</t>
  </si>
  <si>
    <t>B90 1SJ</t>
  </si>
  <si>
    <t>B901SJ</t>
  </si>
  <si>
    <t>B90 1SL</t>
  </si>
  <si>
    <t>B901SL</t>
  </si>
  <si>
    <t>B90 1SN</t>
  </si>
  <si>
    <t>B901SN</t>
  </si>
  <si>
    <t>B90 1SP</t>
  </si>
  <si>
    <t>B901SP</t>
  </si>
  <si>
    <t>B90 1SQ</t>
  </si>
  <si>
    <t>B901SQ</t>
  </si>
  <si>
    <t>B90 1SR</t>
  </si>
  <si>
    <t>B901SR</t>
  </si>
  <si>
    <t>B90 1SS</t>
  </si>
  <si>
    <t>B901SS</t>
  </si>
  <si>
    <t>B90 1ST</t>
  </si>
  <si>
    <t>B901ST</t>
  </si>
  <si>
    <t>B90 1SU</t>
  </si>
  <si>
    <t>B901SU</t>
  </si>
  <si>
    <t>B90 1SW</t>
  </si>
  <si>
    <t>B901SW</t>
  </si>
  <si>
    <t>B90 1SX</t>
  </si>
  <si>
    <t>B901SX</t>
  </si>
  <si>
    <t>B90 1SY</t>
  </si>
  <si>
    <t>B901SY</t>
  </si>
  <si>
    <t>B90 1SZ</t>
  </si>
  <si>
    <t>B901SZ</t>
  </si>
  <si>
    <t>B90 1TA</t>
  </si>
  <si>
    <t>B901TA</t>
  </si>
  <si>
    <t>B90 1TB</t>
  </si>
  <si>
    <t>B901TB</t>
  </si>
  <si>
    <t>B90 1TD</t>
  </si>
  <si>
    <t>B901TD</t>
  </si>
  <si>
    <t>B90 1TE</t>
  </si>
  <si>
    <t>B901TE</t>
  </si>
  <si>
    <t>B90 1TF</t>
  </si>
  <si>
    <t>B901TF</t>
  </si>
  <si>
    <t>B90 1TG</t>
  </si>
  <si>
    <t>B901TG</t>
  </si>
  <si>
    <t>B90 1TH</t>
  </si>
  <si>
    <t>B901TH</t>
  </si>
  <si>
    <t>B90 1TJ</t>
  </si>
  <si>
    <t>B901TJ</t>
  </si>
  <si>
    <t>B90 1TN</t>
  </si>
  <si>
    <t>B901TN</t>
  </si>
  <si>
    <t>B90 1TP</t>
  </si>
  <si>
    <t>B901TP</t>
  </si>
  <si>
    <t>B90 1TQ</t>
  </si>
  <si>
    <t>B901TQ</t>
  </si>
  <si>
    <t>B90 1TR</t>
  </si>
  <si>
    <t>B901TR</t>
  </si>
  <si>
    <t>B90 1TS</t>
  </si>
  <si>
    <t>B901TS</t>
  </si>
  <si>
    <t>B90 1TT</t>
  </si>
  <si>
    <t>B901TT</t>
  </si>
  <si>
    <t>B90 1TU</t>
  </si>
  <si>
    <t>B901TU</t>
  </si>
  <si>
    <t>B90 1TW</t>
  </si>
  <si>
    <t>B901TW</t>
  </si>
  <si>
    <t>B90 1TX</t>
  </si>
  <si>
    <t>B901TX</t>
  </si>
  <si>
    <t>B90 1TY</t>
  </si>
  <si>
    <t>B901TY</t>
  </si>
  <si>
    <t>B90 1TZ</t>
  </si>
  <si>
    <t>B901TZ</t>
  </si>
  <si>
    <t>B90 1UA</t>
  </si>
  <si>
    <t>B901UA</t>
  </si>
  <si>
    <t>B90 1UB</t>
  </si>
  <si>
    <t>B901UB</t>
  </si>
  <si>
    <t>B90 1UD</t>
  </si>
  <si>
    <t>B901UD</t>
  </si>
  <si>
    <t>B90 1UE</t>
  </si>
  <si>
    <t>B901UE</t>
  </si>
  <si>
    <t>B90 1UF</t>
  </si>
  <si>
    <t>B901UF</t>
  </si>
  <si>
    <t>B90 1UG</t>
  </si>
  <si>
    <t>B901UG</t>
  </si>
  <si>
    <t>B90 1UH</t>
  </si>
  <si>
    <t>B901UH</t>
  </si>
  <si>
    <t>B90 1UJ</t>
  </si>
  <si>
    <t>B901UJ</t>
  </si>
  <si>
    <t>B90 1UL</t>
  </si>
  <si>
    <t>B901UL</t>
  </si>
  <si>
    <t>B90 1UN</t>
  </si>
  <si>
    <t>B901UN</t>
  </si>
  <si>
    <t>B90 1UP</t>
  </si>
  <si>
    <t>B901UP</t>
  </si>
  <si>
    <t>B90 1UQ</t>
  </si>
  <si>
    <t>B901UQ</t>
  </si>
  <si>
    <t>B90 1UR</t>
  </si>
  <si>
    <t>B901UR</t>
  </si>
  <si>
    <t>B90 1US</t>
  </si>
  <si>
    <t>B901US</t>
  </si>
  <si>
    <t>B90 1UT</t>
  </si>
  <si>
    <t>B901UT</t>
  </si>
  <si>
    <t>B90 1UU</t>
  </si>
  <si>
    <t>B901UU</t>
  </si>
  <si>
    <t>B90 1UW</t>
  </si>
  <si>
    <t>B901UW</t>
  </si>
  <si>
    <t>B90 1UX</t>
  </si>
  <si>
    <t>B901UX</t>
  </si>
  <si>
    <t>B90 1UY</t>
  </si>
  <si>
    <t>B901UY</t>
  </si>
  <si>
    <t>B90 1UZ</t>
  </si>
  <si>
    <t>B901UZ</t>
  </si>
  <si>
    <t>B90 1WA</t>
  </si>
  <si>
    <t>B901WA</t>
  </si>
  <si>
    <t>B90 1WB</t>
  </si>
  <si>
    <t>B901WB</t>
  </si>
  <si>
    <t>B90 1WD</t>
  </si>
  <si>
    <t>B901WD</t>
  </si>
  <si>
    <t>B90 1WL</t>
  </si>
  <si>
    <t>B901WL</t>
  </si>
  <si>
    <t>B90 1WP</t>
  </si>
  <si>
    <t>B901WP</t>
  </si>
  <si>
    <t>B90 1WQ</t>
  </si>
  <si>
    <t>B901WQ</t>
  </si>
  <si>
    <t>B90 1WT</t>
  </si>
  <si>
    <t>B901WT</t>
  </si>
  <si>
    <t>B90 1WU</t>
  </si>
  <si>
    <t>B901WU</t>
  </si>
  <si>
    <t>B90 1WY</t>
  </si>
  <si>
    <t>B901WY</t>
  </si>
  <si>
    <t>B90 1WZ</t>
  </si>
  <si>
    <t>B901WZ</t>
  </si>
  <si>
    <t>B90 1XA</t>
  </si>
  <si>
    <t>B901XA</t>
  </si>
  <si>
    <t>B90 1YP</t>
  </si>
  <si>
    <t>B901YP</t>
  </si>
  <si>
    <t>B90 1YR</t>
  </si>
  <si>
    <t>B901YR</t>
  </si>
  <si>
    <t>B90 1YZ</t>
  </si>
  <si>
    <t>B901YZ</t>
  </si>
  <si>
    <t>B90 1ZD</t>
  </si>
  <si>
    <t>B901ZD</t>
  </si>
  <si>
    <t>B90 1ZT</t>
  </si>
  <si>
    <t>B901ZT</t>
  </si>
  <si>
    <t>B90 2AA</t>
  </si>
  <si>
    <t>B902AA</t>
  </si>
  <si>
    <t>Shirley South</t>
  </si>
  <si>
    <t>B90 2AB</t>
  </si>
  <si>
    <t>B902AB</t>
  </si>
  <si>
    <t>B90 2AD</t>
  </si>
  <si>
    <t>B902AD</t>
  </si>
  <si>
    <t>B90 2AE</t>
  </si>
  <si>
    <t>B902AE</t>
  </si>
  <si>
    <t>B90 2AF</t>
  </si>
  <si>
    <t>B902AF</t>
  </si>
  <si>
    <t>B90 2AG</t>
  </si>
  <si>
    <t>B902AG</t>
  </si>
  <si>
    <t>B90 2AH</t>
  </si>
  <si>
    <t>B902AH</t>
  </si>
  <si>
    <t>B90 2AJ</t>
  </si>
  <si>
    <t>B902AJ</t>
  </si>
  <si>
    <t>B90 2AL</t>
  </si>
  <si>
    <t>B902AL</t>
  </si>
  <si>
    <t>B90 2AN</t>
  </si>
  <si>
    <t>B902AN</t>
  </si>
  <si>
    <t>B90 2AP</t>
  </si>
  <si>
    <t>B902AP</t>
  </si>
  <si>
    <t>B90 2AQ</t>
  </si>
  <si>
    <t>B902AQ</t>
  </si>
  <si>
    <t>B90 2AR</t>
  </si>
  <si>
    <t>B902AR</t>
  </si>
  <si>
    <t>B90 2AS</t>
  </si>
  <si>
    <t>B902AS</t>
  </si>
  <si>
    <t>B90 2AT</t>
  </si>
  <si>
    <t>B902AT</t>
  </si>
  <si>
    <t>B90 2AU</t>
  </si>
  <si>
    <t>B902AU</t>
  </si>
  <si>
    <t>B90 2AW</t>
  </si>
  <si>
    <t>B902AW</t>
  </si>
  <si>
    <t>B90 2AX</t>
  </si>
  <si>
    <t>B902AX</t>
  </si>
  <si>
    <t>B90 2AY</t>
  </si>
  <si>
    <t>B902AY</t>
  </si>
  <si>
    <t>B90 2AZ</t>
  </si>
  <si>
    <t>B902AZ</t>
  </si>
  <si>
    <t>B90 2BA</t>
  </si>
  <si>
    <t>B902BA</t>
  </si>
  <si>
    <t>B90 2BB</t>
  </si>
  <si>
    <t>B902BB</t>
  </si>
  <si>
    <t>B90 2BD</t>
  </si>
  <si>
    <t>B902BD</t>
  </si>
  <si>
    <t>B90 2BE</t>
  </si>
  <si>
    <t>B902BE</t>
  </si>
  <si>
    <t>B90 2BF</t>
  </si>
  <si>
    <t>B902BF</t>
  </si>
  <si>
    <t>B90 2BG</t>
  </si>
  <si>
    <t>B902BG</t>
  </si>
  <si>
    <t>B90 2BH</t>
  </si>
  <si>
    <t>B902BH</t>
  </si>
  <si>
    <t>B90 2BJ</t>
  </si>
  <si>
    <t>B902BJ</t>
  </si>
  <si>
    <t>B90 2BL</t>
  </si>
  <si>
    <t>B902BL</t>
  </si>
  <si>
    <t>B90 2BN</t>
  </si>
  <si>
    <t>B902BN</t>
  </si>
  <si>
    <t>B90 2BP</t>
  </si>
  <si>
    <t>B902BP</t>
  </si>
  <si>
    <t>B90 2BQ</t>
  </si>
  <si>
    <t>B902BQ</t>
  </si>
  <si>
    <t>B90 2BS</t>
  </si>
  <si>
    <t>B902BS</t>
  </si>
  <si>
    <t>B90 2BT</t>
  </si>
  <si>
    <t>B902BT</t>
  </si>
  <si>
    <t>B90 2BU</t>
  </si>
  <si>
    <t>B902BU</t>
  </si>
  <si>
    <t>B90 2BW</t>
  </si>
  <si>
    <t>B902BW</t>
  </si>
  <si>
    <t>B90 2BX</t>
  </si>
  <si>
    <t>B902BX</t>
  </si>
  <si>
    <t>B90 2BY</t>
  </si>
  <si>
    <t>B902BY</t>
  </si>
  <si>
    <t>B90 2BZ</t>
  </si>
  <si>
    <t>B902BZ</t>
  </si>
  <si>
    <t>B90 2DA</t>
  </si>
  <si>
    <t>B902DA</t>
  </si>
  <si>
    <t>B90 2DB</t>
  </si>
  <si>
    <t>B902DB</t>
  </si>
  <si>
    <t>B90 2DD</t>
  </si>
  <si>
    <t>B902DD</t>
  </si>
  <si>
    <t>B90 2DE</t>
  </si>
  <si>
    <t>B902DE</t>
  </si>
  <si>
    <t>B90 2DF</t>
  </si>
  <si>
    <t>B902DF</t>
  </si>
  <si>
    <t>B90 2DG</t>
  </si>
  <si>
    <t>B902DG</t>
  </si>
  <si>
    <t>B90 2DH</t>
  </si>
  <si>
    <t>B902DH</t>
  </si>
  <si>
    <t>B90 2DJ</t>
  </si>
  <si>
    <t>B902DJ</t>
  </si>
  <si>
    <t>B90 2DL</t>
  </si>
  <si>
    <t>B902DL</t>
  </si>
  <si>
    <t>B90 2DN</t>
  </si>
  <si>
    <t>B902DN</t>
  </si>
  <si>
    <t>B90 2DP</t>
  </si>
  <si>
    <t>B902DP</t>
  </si>
  <si>
    <t>B90 2DQ</t>
  </si>
  <si>
    <t>B902DQ</t>
  </si>
  <si>
    <t>B90 2DR</t>
  </si>
  <si>
    <t>B902DR</t>
  </si>
  <si>
    <t>B90 2DS</t>
  </si>
  <si>
    <t>B902DS</t>
  </si>
  <si>
    <t>B90 2DT</t>
  </si>
  <si>
    <t>B902DT</t>
  </si>
  <si>
    <t>B90 2DU</t>
  </si>
  <si>
    <t>B902DU</t>
  </si>
  <si>
    <t>B90 2DW</t>
  </si>
  <si>
    <t>B902DW</t>
  </si>
  <si>
    <t>B90 2DX</t>
  </si>
  <si>
    <t>B902DX</t>
  </si>
  <si>
    <t>B90 2DY</t>
  </si>
  <si>
    <t>B902DY</t>
  </si>
  <si>
    <t>B90 2DZ</t>
  </si>
  <si>
    <t>B902DZ</t>
  </si>
  <si>
    <t>B90 2EA</t>
  </si>
  <si>
    <t>B902EA</t>
  </si>
  <si>
    <t>B90 2EB</t>
  </si>
  <si>
    <t>B902EB</t>
  </si>
  <si>
    <t>B90 2ED</t>
  </si>
  <si>
    <t>B902ED</t>
  </si>
  <si>
    <t>B90 2EE</t>
  </si>
  <si>
    <t>B902EE</t>
  </si>
  <si>
    <t>B90 2EF</t>
  </si>
  <si>
    <t>B902EF</t>
  </si>
  <si>
    <t>B90 2EG</t>
  </si>
  <si>
    <t>B902EG</t>
  </si>
  <si>
    <t>B90 2EH</t>
  </si>
  <si>
    <t>B902EH</t>
  </si>
  <si>
    <t>B90 2EJ</t>
  </si>
  <si>
    <t>B902EJ</t>
  </si>
  <si>
    <t>B90 2EL</t>
  </si>
  <si>
    <t>B902EL</t>
  </si>
  <si>
    <t>B90 2EN</t>
  </si>
  <si>
    <t>B902EN</t>
  </si>
  <si>
    <t>B90 2EP</t>
  </si>
  <si>
    <t>B902EP</t>
  </si>
  <si>
    <t>B90 2EQ</t>
  </si>
  <si>
    <t>B902EQ</t>
  </si>
  <si>
    <t>B90 2ER</t>
  </si>
  <si>
    <t>B902ER</t>
  </si>
  <si>
    <t>B90 2ES</t>
  </si>
  <si>
    <t>B902ES</t>
  </si>
  <si>
    <t>B90 2ET</t>
  </si>
  <si>
    <t>B902ET</t>
  </si>
  <si>
    <t>B90 2EU</t>
  </si>
  <si>
    <t>B902EU</t>
  </si>
  <si>
    <t>B90 2EW</t>
  </si>
  <si>
    <t>B902EW</t>
  </si>
  <si>
    <t>B90 2EX</t>
  </si>
  <si>
    <t>B902EX</t>
  </si>
  <si>
    <t>B90 2EY</t>
  </si>
  <si>
    <t>B902EY</t>
  </si>
  <si>
    <t>B90 2EZ</t>
  </si>
  <si>
    <t>B902EZ</t>
  </si>
  <si>
    <t>B90 2FD</t>
  </si>
  <si>
    <t>B902FD</t>
  </si>
  <si>
    <t>B90 2FE</t>
  </si>
  <si>
    <t>B902FE</t>
  </si>
  <si>
    <t>B90 2FF</t>
  </si>
  <si>
    <t>B902FF</t>
  </si>
  <si>
    <t>B90 2FG</t>
  </si>
  <si>
    <t>B902FG</t>
  </si>
  <si>
    <t>B90 2FH</t>
  </si>
  <si>
    <t>B902FH</t>
  </si>
  <si>
    <t>B90 2FJ</t>
  </si>
  <si>
    <t>B902FJ</t>
  </si>
  <si>
    <t>B90 2FL</t>
  </si>
  <si>
    <t>B902FL</t>
  </si>
  <si>
    <t>B90 2FN</t>
  </si>
  <si>
    <t>B902FN</t>
  </si>
  <si>
    <t>B90 2FP</t>
  </si>
  <si>
    <t>B902FP</t>
  </si>
  <si>
    <t>B90 2GA</t>
  </si>
  <si>
    <t>B902GA</t>
  </si>
  <si>
    <t>B90 2GB</t>
  </si>
  <si>
    <t>B902GB</t>
  </si>
  <si>
    <t>B90 2GD</t>
  </si>
  <si>
    <t>B902GD</t>
  </si>
  <si>
    <t>B90 2GE</t>
  </si>
  <si>
    <t>B902GE</t>
  </si>
  <si>
    <t>B90 2HA</t>
  </si>
  <si>
    <t>B902HA</t>
  </si>
  <si>
    <t>B90 2HB</t>
  </si>
  <si>
    <t>B902HB</t>
  </si>
  <si>
    <t>B90 2HD</t>
  </si>
  <si>
    <t>B902HD</t>
  </si>
  <si>
    <t>B90 2HE</t>
  </si>
  <si>
    <t>B902HE</t>
  </si>
  <si>
    <t>B90 2HF</t>
  </si>
  <si>
    <t>B902HF</t>
  </si>
  <si>
    <t>B90 2HG</t>
  </si>
  <si>
    <t>B902HG</t>
  </si>
  <si>
    <t>B90 2HH</t>
  </si>
  <si>
    <t>B902HH</t>
  </si>
  <si>
    <t>B90 2HJ</t>
  </si>
  <si>
    <t>B902HJ</t>
  </si>
  <si>
    <t>B90 2HL</t>
  </si>
  <si>
    <t>B902HL</t>
  </si>
  <si>
    <t>B90 2HN</t>
  </si>
  <si>
    <t>B902HN</t>
  </si>
  <si>
    <t>B90 2HP</t>
  </si>
  <si>
    <t>B902HP</t>
  </si>
  <si>
    <t>B90 2HQ</t>
  </si>
  <si>
    <t>B902HQ</t>
  </si>
  <si>
    <t>B90 2HR</t>
  </si>
  <si>
    <t>B902HR</t>
  </si>
  <si>
    <t>B90 2HS</t>
  </si>
  <si>
    <t>B902HS</t>
  </si>
  <si>
    <t>B90 2HT</t>
  </si>
  <si>
    <t>B902HT</t>
  </si>
  <si>
    <t>B90 2HU</t>
  </si>
  <si>
    <t>B902HU</t>
  </si>
  <si>
    <t>B90 2HW</t>
  </si>
  <si>
    <t>B902HW</t>
  </si>
  <si>
    <t>B90 2HX</t>
  </si>
  <si>
    <t>B902HX</t>
  </si>
  <si>
    <t>B90 2HY</t>
  </si>
  <si>
    <t>B902HY</t>
  </si>
  <si>
    <t>B90 2HZ</t>
  </si>
  <si>
    <t>B902HZ</t>
  </si>
  <si>
    <t>B90 2JA</t>
  </si>
  <si>
    <t>B902JA</t>
  </si>
  <si>
    <t>B90 2JB</t>
  </si>
  <si>
    <t>B902JB</t>
  </si>
  <si>
    <t>B90 2JD</t>
  </si>
  <si>
    <t>B902JD</t>
  </si>
  <si>
    <t>B90 2JE</t>
  </si>
  <si>
    <t>B902JE</t>
  </si>
  <si>
    <t>B90 2JF</t>
  </si>
  <si>
    <t>B902JF</t>
  </si>
  <si>
    <t>B90 2JG</t>
  </si>
  <si>
    <t>B902JG</t>
  </si>
  <si>
    <t>B90 2JH</t>
  </si>
  <si>
    <t>B902JH</t>
  </si>
  <si>
    <t>B90 2JJ</t>
  </si>
  <si>
    <t>B902JJ</t>
  </si>
  <si>
    <t>B90 2JL</t>
  </si>
  <si>
    <t>B902JL</t>
  </si>
  <si>
    <t>B90 2JN</t>
  </si>
  <si>
    <t>B902JN</t>
  </si>
  <si>
    <t>B90 2JP</t>
  </si>
  <si>
    <t>B902JP</t>
  </si>
  <si>
    <t>B90 2JQ</t>
  </si>
  <si>
    <t>B902JQ</t>
  </si>
  <si>
    <t>B90 2JR</t>
  </si>
  <si>
    <t>B902JR</t>
  </si>
  <si>
    <t>B90 2JS</t>
  </si>
  <si>
    <t>B902JS</t>
  </si>
  <si>
    <t>B90 2JT</t>
  </si>
  <si>
    <t>B902JT</t>
  </si>
  <si>
    <t>B90 2JU</t>
  </si>
  <si>
    <t>B902JU</t>
  </si>
  <si>
    <t>B90 2JW</t>
  </si>
  <si>
    <t>B902JW</t>
  </si>
  <si>
    <t>B90 2JX</t>
  </si>
  <si>
    <t>B902JX</t>
  </si>
  <si>
    <t>B90 2JY</t>
  </si>
  <si>
    <t>B902JY</t>
  </si>
  <si>
    <t>B90 2JZ</t>
  </si>
  <si>
    <t>B902JZ</t>
  </si>
  <si>
    <t>B90 2LA</t>
  </si>
  <si>
    <t>B902LA</t>
  </si>
  <si>
    <t>B90 2LB</t>
  </si>
  <si>
    <t>B902LB</t>
  </si>
  <si>
    <t>B90 2LD</t>
  </si>
  <si>
    <t>B902LD</t>
  </si>
  <si>
    <t>B90 2LE</t>
  </si>
  <si>
    <t>B902LE</t>
  </si>
  <si>
    <t>B90 2LF</t>
  </si>
  <si>
    <t>B902LF</t>
  </si>
  <si>
    <t>B90 2LG</t>
  </si>
  <si>
    <t>B902LG</t>
  </si>
  <si>
    <t>B90 2LH</t>
  </si>
  <si>
    <t>B902LH</t>
  </si>
  <si>
    <t>B90 2LJ</t>
  </si>
  <si>
    <t>B902LJ</t>
  </si>
  <si>
    <t>B90 2LL</t>
  </si>
  <si>
    <t>B902LL</t>
  </si>
  <si>
    <t>B90 2LN</t>
  </si>
  <si>
    <t>B902LN</t>
  </si>
  <si>
    <t>B90 2LP</t>
  </si>
  <si>
    <t>B902LP</t>
  </si>
  <si>
    <t>B90 2LQ</t>
  </si>
  <si>
    <t>B902LQ</t>
  </si>
  <si>
    <t>B90 2LR</t>
  </si>
  <si>
    <t>B902LR</t>
  </si>
  <si>
    <t>B90 2LS</t>
  </si>
  <si>
    <t>B902LS</t>
  </si>
  <si>
    <t>B90 2LT</t>
  </si>
  <si>
    <t>B902LT</t>
  </si>
  <si>
    <t>B90 2LU</t>
  </si>
  <si>
    <t>B902LU</t>
  </si>
  <si>
    <t>B90 2LW</t>
  </si>
  <si>
    <t>B902LW</t>
  </si>
  <si>
    <t>B90 2LX</t>
  </si>
  <si>
    <t>B902LX</t>
  </si>
  <si>
    <t>B90 2LY</t>
  </si>
  <si>
    <t>B902LY</t>
  </si>
  <si>
    <t>B90 2LZ</t>
  </si>
  <si>
    <t>B902LZ</t>
  </si>
  <si>
    <t>B90 2NA</t>
  </si>
  <si>
    <t>B902NA</t>
  </si>
  <si>
    <t>B90 2NB</t>
  </si>
  <si>
    <t>B902NB</t>
  </si>
  <si>
    <t>B90 2ND</t>
  </si>
  <si>
    <t>B902ND</t>
  </si>
  <si>
    <t>B90 2NE</t>
  </si>
  <si>
    <t>B902NE</t>
  </si>
  <si>
    <t>B90 2NF</t>
  </si>
  <si>
    <t>B902NF</t>
  </si>
  <si>
    <t>B90 2NG</t>
  </si>
  <si>
    <t>B902NG</t>
  </si>
  <si>
    <t>B90 2NH</t>
  </si>
  <si>
    <t>B902NH</t>
  </si>
  <si>
    <t>B90 2NJ</t>
  </si>
  <si>
    <t>B902NJ</t>
  </si>
  <si>
    <t>B90 2NL</t>
  </si>
  <si>
    <t>B902NL</t>
  </si>
  <si>
    <t>B90 2NN</t>
  </si>
  <si>
    <t>B902NN</t>
  </si>
  <si>
    <t>B90 2NP</t>
  </si>
  <si>
    <t>B902NP</t>
  </si>
  <si>
    <t>B90 2NQ</t>
  </si>
  <si>
    <t>B902NQ</t>
  </si>
  <si>
    <t>B90 2NR</t>
  </si>
  <si>
    <t>B902NR</t>
  </si>
  <si>
    <t>B90 2NS</t>
  </si>
  <si>
    <t>B902NS</t>
  </si>
  <si>
    <t>B90 2NT</t>
  </si>
  <si>
    <t>B902NT</t>
  </si>
  <si>
    <t>B90 2NU</t>
  </si>
  <si>
    <t>B902NU</t>
  </si>
  <si>
    <t>B90 2NW</t>
  </si>
  <si>
    <t>B902NW</t>
  </si>
  <si>
    <t>B90 2NX</t>
  </si>
  <si>
    <t>B902NX</t>
  </si>
  <si>
    <t>B90 2NY</t>
  </si>
  <si>
    <t>B902NY</t>
  </si>
  <si>
    <t>B90 2NZ</t>
  </si>
  <si>
    <t>B902NZ</t>
  </si>
  <si>
    <t>B90 2PA</t>
  </si>
  <si>
    <t>B902PA</t>
  </si>
  <si>
    <t>B90 2PB</t>
  </si>
  <si>
    <t>B902PB</t>
  </si>
  <si>
    <t>B90 2PD</t>
  </si>
  <si>
    <t>B902PD</t>
  </si>
  <si>
    <t>B90 2PE</t>
  </si>
  <si>
    <t>B902PE</t>
  </si>
  <si>
    <t>B90 2PF</t>
  </si>
  <si>
    <t>B902PF</t>
  </si>
  <si>
    <t>B90 2PG</t>
  </si>
  <si>
    <t>B902PG</t>
  </si>
  <si>
    <t>B90 2PH</t>
  </si>
  <si>
    <t>B902PH</t>
  </si>
  <si>
    <t>B90 2PJ</t>
  </si>
  <si>
    <t>B902PJ</t>
  </si>
  <si>
    <t>B90 2PL</t>
  </si>
  <si>
    <t>B902PL</t>
  </si>
  <si>
    <t>B90 2PN</t>
  </si>
  <si>
    <t>B902PN</t>
  </si>
  <si>
    <t>B90 2PP</t>
  </si>
  <si>
    <t>B902PP</t>
  </si>
  <si>
    <t>B90 2PQ</t>
  </si>
  <si>
    <t>B902PQ</t>
  </si>
  <si>
    <t>B90 2PR</t>
  </si>
  <si>
    <t>B902PR</t>
  </si>
  <si>
    <t>B90 2PS</t>
  </si>
  <si>
    <t>B902PS</t>
  </si>
  <si>
    <t>B90 2PT</t>
  </si>
  <si>
    <t>B902PT</t>
  </si>
  <si>
    <t>B90 2PU</t>
  </si>
  <si>
    <t>B902PU</t>
  </si>
  <si>
    <t>B90 2PW</t>
  </si>
  <si>
    <t>B902PW</t>
  </si>
  <si>
    <t>B90 2PX</t>
  </si>
  <si>
    <t>B902PX</t>
  </si>
  <si>
    <t>B90 2PY</t>
  </si>
  <si>
    <t>B902PY</t>
  </si>
  <si>
    <t>B90 2PZ</t>
  </si>
  <si>
    <t>B902PZ</t>
  </si>
  <si>
    <t>B90 2QA</t>
  </si>
  <si>
    <t>B902QA</t>
  </si>
  <si>
    <t>B90 2QB</t>
  </si>
  <si>
    <t>B902QB</t>
  </si>
  <si>
    <t>B90 2QD</t>
  </si>
  <si>
    <t>B902QD</t>
  </si>
  <si>
    <t>B90 2QE</t>
  </si>
  <si>
    <t>B902QE</t>
  </si>
  <si>
    <t>B90 2QF</t>
  </si>
  <si>
    <t>B902QF</t>
  </si>
  <si>
    <t>B90 2QH</t>
  </si>
  <si>
    <t>B902QH</t>
  </si>
  <si>
    <t>B90 2QJ</t>
  </si>
  <si>
    <t>B902QJ</t>
  </si>
  <si>
    <t>B90 2QL</t>
  </si>
  <si>
    <t>B902QL</t>
  </si>
  <si>
    <t>B90 2QN</t>
  </si>
  <si>
    <t>B902QN</t>
  </si>
  <si>
    <t>B90 2QP</t>
  </si>
  <si>
    <t>B902QP</t>
  </si>
  <si>
    <t>B90 2QQ</t>
  </si>
  <si>
    <t>B902QQ</t>
  </si>
  <si>
    <t>B90 2QR</t>
  </si>
  <si>
    <t>B902QR</t>
  </si>
  <si>
    <t>B90 2QS</t>
  </si>
  <si>
    <t>B902QS</t>
  </si>
  <si>
    <t>B90 2QT</t>
  </si>
  <si>
    <t>B902QT</t>
  </si>
  <si>
    <t>B90 2QU</t>
  </si>
  <si>
    <t>B902QU</t>
  </si>
  <si>
    <t>B90 2QW</t>
  </si>
  <si>
    <t>B902QW</t>
  </si>
  <si>
    <t>B90 2QX</t>
  </si>
  <si>
    <t>B902QX</t>
  </si>
  <si>
    <t>B90 2QY</t>
  </si>
  <si>
    <t>B902QY</t>
  </si>
  <si>
    <t>B90 2QZ</t>
  </si>
  <si>
    <t>B902QZ</t>
  </si>
  <si>
    <t>B90 2RA</t>
  </si>
  <si>
    <t>B902RA</t>
  </si>
  <si>
    <t>B90 2RB</t>
  </si>
  <si>
    <t>B902RB</t>
  </si>
  <si>
    <t>B90 2RD</t>
  </si>
  <si>
    <t>B902RD</t>
  </si>
  <si>
    <t>B90 2RE</t>
  </si>
  <si>
    <t>B902RE</t>
  </si>
  <si>
    <t>B90 2RF</t>
  </si>
  <si>
    <t>B902RF</t>
  </si>
  <si>
    <t>B90 2RG</t>
  </si>
  <si>
    <t>B902RG</t>
  </si>
  <si>
    <t>B90 2RH</t>
  </si>
  <si>
    <t>B902RH</t>
  </si>
  <si>
    <t>B90 2RJ</t>
  </si>
  <si>
    <t>B902RJ</t>
  </si>
  <si>
    <t>B90 2RL</t>
  </si>
  <si>
    <t>B902RL</t>
  </si>
  <si>
    <t>B90 2RN</t>
  </si>
  <si>
    <t>B902RN</t>
  </si>
  <si>
    <t>B90 2RP</t>
  </si>
  <si>
    <t>B902RP</t>
  </si>
  <si>
    <t>B90 2RQ</t>
  </si>
  <si>
    <t>B902RQ</t>
  </si>
  <si>
    <t>B90 2RR</t>
  </si>
  <si>
    <t>B902RR</t>
  </si>
  <si>
    <t>B90 2RS</t>
  </si>
  <si>
    <t>B902RS</t>
  </si>
  <si>
    <t>B90 2RT</t>
  </si>
  <si>
    <t>B902RT</t>
  </si>
  <si>
    <t>B90 2RU</t>
  </si>
  <si>
    <t>B902RU</t>
  </si>
  <si>
    <t>B90 2RW</t>
  </si>
  <si>
    <t>B902RW</t>
  </si>
  <si>
    <t>B90 2RX</t>
  </si>
  <si>
    <t>B902RX</t>
  </si>
  <si>
    <t>B90 2RY</t>
  </si>
  <si>
    <t>B902RY</t>
  </si>
  <si>
    <t>B90 2RZ</t>
  </si>
  <si>
    <t>B902RZ</t>
  </si>
  <si>
    <t>B90 2SA</t>
  </si>
  <si>
    <t>B902SA</t>
  </si>
  <si>
    <t>B90 2SB</t>
  </si>
  <si>
    <t>B902SB</t>
  </si>
  <si>
    <t>B90 2SD</t>
  </si>
  <si>
    <t>B902SD</t>
  </si>
  <si>
    <t>B90 2SE</t>
  </si>
  <si>
    <t>B902SE</t>
  </si>
  <si>
    <t>B90 2SF</t>
  </si>
  <si>
    <t>B902SF</t>
  </si>
  <si>
    <t>B90 2SH</t>
  </si>
  <si>
    <t>B902SH</t>
  </si>
  <si>
    <t>B90 2SJ</t>
  </si>
  <si>
    <t>B902SJ</t>
  </si>
  <si>
    <t>B90 2SL</t>
  </si>
  <si>
    <t>B902SL</t>
  </si>
  <si>
    <t>B90 2SP</t>
  </si>
  <si>
    <t>B902SP</t>
  </si>
  <si>
    <t>B90 2ST</t>
  </si>
  <si>
    <t>B902ST</t>
  </si>
  <si>
    <t>B90 2SU</t>
  </si>
  <si>
    <t>B902SU</t>
  </si>
  <si>
    <t>B90 2SZ</t>
  </si>
  <si>
    <t>B902SZ</t>
  </si>
  <si>
    <t>B90 2TA</t>
  </si>
  <si>
    <t>B902TA</t>
  </si>
  <si>
    <t>B90 2TB</t>
  </si>
  <si>
    <t>B902TB</t>
  </si>
  <si>
    <t>B90 2TD</t>
  </si>
  <si>
    <t>B902TD</t>
  </si>
  <si>
    <t>B90 2TH</t>
  </si>
  <si>
    <t>B902TH</t>
  </si>
  <si>
    <t>B90 2WA</t>
  </si>
  <si>
    <t>B902WA</t>
  </si>
  <si>
    <t>B90 2WB</t>
  </si>
  <si>
    <t>B902WB</t>
  </si>
  <si>
    <t>B90 2WD</t>
  </si>
  <si>
    <t>B902WD</t>
  </si>
  <si>
    <t>B90 2WE</t>
  </si>
  <si>
    <t>B902WE</t>
  </si>
  <si>
    <t>B90 2WH</t>
  </si>
  <si>
    <t>B902WH</t>
  </si>
  <si>
    <t>B90 2WP</t>
  </si>
  <si>
    <t>B902WP</t>
  </si>
  <si>
    <t>B90 2WS</t>
  </si>
  <si>
    <t>B902WS</t>
  </si>
  <si>
    <t>B90 2WT</t>
  </si>
  <si>
    <t>B902WT</t>
  </si>
  <si>
    <t>B90 2YP</t>
  </si>
  <si>
    <t>B902YP</t>
  </si>
  <si>
    <t>B90 2YY</t>
  </si>
  <si>
    <t>B902YY</t>
  </si>
  <si>
    <t>B90 2ZA</t>
  </si>
  <si>
    <t>B902ZA</t>
  </si>
  <si>
    <t>B90 2ZB</t>
  </si>
  <si>
    <t>B902ZB</t>
  </si>
  <si>
    <t>B90 2ZR</t>
  </si>
  <si>
    <t>B902ZR</t>
  </si>
  <si>
    <t>B90 2ZS</t>
  </si>
  <si>
    <t>B902ZS</t>
  </si>
  <si>
    <t>B90 2ZU</t>
  </si>
  <si>
    <t>B902ZU</t>
  </si>
  <si>
    <t>B90 2ZY</t>
  </si>
  <si>
    <t>B902ZY</t>
  </si>
  <si>
    <t>B90 2ZZ</t>
  </si>
  <si>
    <t>B902ZZ</t>
  </si>
  <si>
    <t>B90 3AA</t>
  </si>
  <si>
    <t>B903AA</t>
  </si>
  <si>
    <t>B90 3AB</t>
  </si>
  <si>
    <t>B903AB</t>
  </si>
  <si>
    <t>B90 3AD</t>
  </si>
  <si>
    <t>B903AD</t>
  </si>
  <si>
    <t>B90 3AE</t>
  </si>
  <si>
    <t>B903AE</t>
  </si>
  <si>
    <t>B90 3AF</t>
  </si>
  <si>
    <t>B903AF</t>
  </si>
  <si>
    <t>B90 3AG</t>
  </si>
  <si>
    <t>B903AG</t>
  </si>
  <si>
    <t>B90 3AH</t>
  </si>
  <si>
    <t>B903AH</t>
  </si>
  <si>
    <t>Shirley East</t>
  </si>
  <si>
    <t>B90 3AJ</t>
  </si>
  <si>
    <t>B903AJ</t>
  </si>
  <si>
    <t>B90 3AL</t>
  </si>
  <si>
    <t>B903AL</t>
  </si>
  <si>
    <t>B90 3AN</t>
  </si>
  <si>
    <t>B903AN</t>
  </si>
  <si>
    <t>B90 3AP</t>
  </si>
  <si>
    <t>B903AP</t>
  </si>
  <si>
    <t>B90 3AQ</t>
  </si>
  <si>
    <t>B903AQ</t>
  </si>
  <si>
    <t>B90 3AR</t>
  </si>
  <si>
    <t>B903AR</t>
  </si>
  <si>
    <t>B90 3AS</t>
  </si>
  <si>
    <t>B903AS</t>
  </si>
  <si>
    <t>B90 3AT</t>
  </si>
  <si>
    <t>B903AT</t>
  </si>
  <si>
    <t>B90 3AU</t>
  </si>
  <si>
    <t>B903AU</t>
  </si>
  <si>
    <t>B90 3AW</t>
  </si>
  <si>
    <t>B903AW</t>
  </si>
  <si>
    <t>B90 3AX</t>
  </si>
  <si>
    <t>B903AX</t>
  </si>
  <si>
    <t>B90 3AY</t>
  </si>
  <si>
    <t>B903AY</t>
  </si>
  <si>
    <t>B90 3AZ</t>
  </si>
  <si>
    <t>B903AZ</t>
  </si>
  <si>
    <t>B90 3BA</t>
  </si>
  <si>
    <t>B903BA</t>
  </si>
  <si>
    <t>B90 3BB</t>
  </si>
  <si>
    <t>B903BB</t>
  </si>
  <si>
    <t>B90 3BD</t>
  </si>
  <si>
    <t>B903BD</t>
  </si>
  <si>
    <t>B90 3BE</t>
  </si>
  <si>
    <t>B903BE</t>
  </si>
  <si>
    <t>B90 3BF</t>
  </si>
  <si>
    <t>B903BF</t>
  </si>
  <si>
    <t>B90 3BG</t>
  </si>
  <si>
    <t>B903BG</t>
  </si>
  <si>
    <t>B90 3BH</t>
  </si>
  <si>
    <t>B903BH</t>
  </si>
  <si>
    <t>B90 3BJ</t>
  </si>
  <si>
    <t>B903BJ</t>
  </si>
  <si>
    <t>B90 3BL</t>
  </si>
  <si>
    <t>B903BL</t>
  </si>
  <si>
    <t>B90 3BN</t>
  </si>
  <si>
    <t>B903BN</t>
  </si>
  <si>
    <t>B90 3BP</t>
  </si>
  <si>
    <t>B903BP</t>
  </si>
  <si>
    <t>B90 3BQ</t>
  </si>
  <si>
    <t>B903BQ</t>
  </si>
  <si>
    <t>B90 3BS</t>
  </si>
  <si>
    <t>B903BS</t>
  </si>
  <si>
    <t>B90 3BT</t>
  </si>
  <si>
    <t>B903BT</t>
  </si>
  <si>
    <t>B90 3BU</t>
  </si>
  <si>
    <t>B903BU</t>
  </si>
  <si>
    <t>B90 3BW</t>
  </si>
  <si>
    <t>B903BW</t>
  </si>
  <si>
    <t>B90 3BX</t>
  </si>
  <si>
    <t>B903BX</t>
  </si>
  <si>
    <t>B90 3BY</t>
  </si>
  <si>
    <t>B903BY</t>
  </si>
  <si>
    <t>B90 3BZ</t>
  </si>
  <si>
    <t>B903BZ</t>
  </si>
  <si>
    <t>B90 3DA</t>
  </si>
  <si>
    <t>B903DA</t>
  </si>
  <si>
    <t>B90 3DB</t>
  </si>
  <si>
    <t>B903DB</t>
  </si>
  <si>
    <t>B90 3DD</t>
  </si>
  <si>
    <t>B903DD</t>
  </si>
  <si>
    <t>B90 3DE</t>
  </si>
  <si>
    <t>B903DE</t>
  </si>
  <si>
    <t>B90 3DF</t>
  </si>
  <si>
    <t>B903DF</t>
  </si>
  <si>
    <t>B90 3DG</t>
  </si>
  <si>
    <t>B903DG</t>
  </si>
  <si>
    <t>B90 3DH</t>
  </si>
  <si>
    <t>B903DH</t>
  </si>
  <si>
    <t>B90 3DJ</t>
  </si>
  <si>
    <t>B903DJ</t>
  </si>
  <si>
    <t>B90 3DL</t>
  </si>
  <si>
    <t>B903DL</t>
  </si>
  <si>
    <t>B90 3DN</t>
  </si>
  <si>
    <t>B903DN</t>
  </si>
  <si>
    <t>B90 3DP</t>
  </si>
  <si>
    <t>B903DP</t>
  </si>
  <si>
    <t>B90 3DQ</t>
  </si>
  <si>
    <t>B903DQ</t>
  </si>
  <si>
    <t>B90 3DR</t>
  </si>
  <si>
    <t>B903DR</t>
  </si>
  <si>
    <t>B90 3DS</t>
  </si>
  <si>
    <t>B903DS</t>
  </si>
  <si>
    <t>B90 3DT</t>
  </si>
  <si>
    <t>B903DT</t>
  </si>
  <si>
    <t>B90 3DU</t>
  </si>
  <si>
    <t>B903DU</t>
  </si>
  <si>
    <t>B90 3DW</t>
  </si>
  <si>
    <t>B903DW</t>
  </si>
  <si>
    <t>B90 3DX</t>
  </si>
  <si>
    <t>B903DX</t>
  </si>
  <si>
    <t>B90 3DY</t>
  </si>
  <si>
    <t>B903DY</t>
  </si>
  <si>
    <t>B90 3DZ</t>
  </si>
  <si>
    <t>B903DZ</t>
  </si>
  <si>
    <t>B90 3EA</t>
  </si>
  <si>
    <t>B903EA</t>
  </si>
  <si>
    <t>B90 3EB</t>
  </si>
  <si>
    <t>B903EB</t>
  </si>
  <si>
    <t>B90 3ED</t>
  </si>
  <si>
    <t>B903ED</t>
  </si>
  <si>
    <t>B90 3EE</t>
  </si>
  <si>
    <t>B903EE</t>
  </si>
  <si>
    <t>B90 3EF</t>
  </si>
  <si>
    <t>B903EF</t>
  </si>
  <si>
    <t>B90 3EG</t>
  </si>
  <si>
    <t>B903EG</t>
  </si>
  <si>
    <t>B90 3EH</t>
  </si>
  <si>
    <t>B903EH</t>
  </si>
  <si>
    <t>B90 3EJ</t>
  </si>
  <si>
    <t>B903EJ</t>
  </si>
  <si>
    <t>B90 3EL</t>
  </si>
  <si>
    <t>B903EL</t>
  </si>
  <si>
    <t>B90 3EN</t>
  </si>
  <si>
    <t>B903EN</t>
  </si>
  <si>
    <t>B90 3EP</t>
  </si>
  <si>
    <t>B903EP</t>
  </si>
  <si>
    <t>B90 3EQ</t>
  </si>
  <si>
    <t>B903EQ</t>
  </si>
  <si>
    <t>B90 3ER</t>
  </si>
  <si>
    <t>B903ER</t>
  </si>
  <si>
    <t>B90 3ES</t>
  </si>
  <si>
    <t>B903ES</t>
  </si>
  <si>
    <t>B90 3ET</t>
  </si>
  <si>
    <t>B903ET</t>
  </si>
  <si>
    <t>B90 3EU</t>
  </si>
  <si>
    <t>B903EU</t>
  </si>
  <si>
    <t>B90 3EW</t>
  </si>
  <si>
    <t>B903EW</t>
  </si>
  <si>
    <t>B90 3EX</t>
  </si>
  <si>
    <t>B903EX</t>
  </si>
  <si>
    <t>B90 3EY</t>
  </si>
  <si>
    <t>B903EY</t>
  </si>
  <si>
    <t>B90 3EZ</t>
  </si>
  <si>
    <t>B903EZ</t>
  </si>
  <si>
    <t>B90 3FD</t>
  </si>
  <si>
    <t>B903FD</t>
  </si>
  <si>
    <t>B90 3FE</t>
  </si>
  <si>
    <t>B903FE</t>
  </si>
  <si>
    <t>B90 3FF</t>
  </si>
  <si>
    <t>B903FF</t>
  </si>
  <si>
    <t>B90 3FG</t>
  </si>
  <si>
    <t>B903FG</t>
  </si>
  <si>
    <t>B90 3FH</t>
  </si>
  <si>
    <t>B903FH</t>
  </si>
  <si>
    <t>B90 3FJ</t>
  </si>
  <si>
    <t>B903FJ</t>
  </si>
  <si>
    <t>B90 3FP</t>
  </si>
  <si>
    <t>B903FP</t>
  </si>
  <si>
    <t>B90 3FQ</t>
  </si>
  <si>
    <t>B903FQ</t>
  </si>
  <si>
    <t>B90 3FR</t>
  </si>
  <si>
    <t>B903FR</t>
  </si>
  <si>
    <t>B90 3FS</t>
  </si>
  <si>
    <t>B903FS</t>
  </si>
  <si>
    <t>B90 3FT</t>
  </si>
  <si>
    <t>B903FT</t>
  </si>
  <si>
    <t>B90 3FU</t>
  </si>
  <si>
    <t>B903FU</t>
  </si>
  <si>
    <t>B90 3FW</t>
  </si>
  <si>
    <t>B903FW</t>
  </si>
  <si>
    <t>B90 3FX</t>
  </si>
  <si>
    <t>B903FX</t>
  </si>
  <si>
    <t>B90 3FY</t>
  </si>
  <si>
    <t>B903FY</t>
  </si>
  <si>
    <t>B90 3FZ</t>
  </si>
  <si>
    <t>B903FZ</t>
  </si>
  <si>
    <t>B90 3GA</t>
  </si>
  <si>
    <t>B903GA</t>
  </si>
  <si>
    <t>B90 3GB</t>
  </si>
  <si>
    <t>B903GB</t>
  </si>
  <si>
    <t>B90 3GD</t>
  </si>
  <si>
    <t>B903GD</t>
  </si>
  <si>
    <t>B90 3GE</t>
  </si>
  <si>
    <t>B903GE</t>
  </si>
  <si>
    <t>B90 3GF</t>
  </si>
  <si>
    <t>B903GF</t>
  </si>
  <si>
    <t>B90 3GG</t>
  </si>
  <si>
    <t>B903GG</t>
  </si>
  <si>
    <t>B90 3GH</t>
  </si>
  <si>
    <t>B903GH</t>
  </si>
  <si>
    <t>B90 3GU</t>
  </si>
  <si>
    <t>B903GU</t>
  </si>
  <si>
    <t>B90 3GX</t>
  </si>
  <si>
    <t>B903GX</t>
  </si>
  <si>
    <t>B90 3GY</t>
  </si>
  <si>
    <t>B903GY</t>
  </si>
  <si>
    <t>B90 3GZ</t>
  </si>
  <si>
    <t>B903GZ</t>
  </si>
  <si>
    <t>B90 3HA</t>
  </si>
  <si>
    <t>B903HA</t>
  </si>
  <si>
    <t>B90 3HB</t>
  </si>
  <si>
    <t>B903HB</t>
  </si>
  <si>
    <t>B90 3HD</t>
  </si>
  <si>
    <t>B903HD</t>
  </si>
  <si>
    <t>B90 3HE</t>
  </si>
  <si>
    <t>B903HE</t>
  </si>
  <si>
    <t>B90 3HF</t>
  </si>
  <si>
    <t>B903HF</t>
  </si>
  <si>
    <t>B90 3HG</t>
  </si>
  <si>
    <t>B903HG</t>
  </si>
  <si>
    <t>B90 3HH</t>
  </si>
  <si>
    <t>B903HH</t>
  </si>
  <si>
    <t>B90 3HJ</t>
  </si>
  <si>
    <t>B903HJ</t>
  </si>
  <si>
    <t>B90 3HL</t>
  </si>
  <si>
    <t>B903HL</t>
  </si>
  <si>
    <t>B90 3HN</t>
  </si>
  <si>
    <t>B903HN</t>
  </si>
  <si>
    <t>B90 3HP</t>
  </si>
  <si>
    <t>B903HP</t>
  </si>
  <si>
    <t>B90 3HQ</t>
  </si>
  <si>
    <t>B903HQ</t>
  </si>
  <si>
    <t>B90 3HR</t>
  </si>
  <si>
    <t>B903HR</t>
  </si>
  <si>
    <t>B90 3HS</t>
  </si>
  <si>
    <t>B903HS</t>
  </si>
  <si>
    <t>B90 3HT</t>
  </si>
  <si>
    <t>B903HT</t>
  </si>
  <si>
    <t>B90 3HU</t>
  </si>
  <si>
    <t>B903HU</t>
  </si>
  <si>
    <t>B90 3HW</t>
  </si>
  <si>
    <t>B903HW</t>
  </si>
  <si>
    <t>B90 3HX</t>
  </si>
  <si>
    <t>B903HX</t>
  </si>
  <si>
    <t>B90 3HY</t>
  </si>
  <si>
    <t>B903HY</t>
  </si>
  <si>
    <t>B90 3HZ</t>
  </si>
  <si>
    <t>B903HZ</t>
  </si>
  <si>
    <t>B90 3JA</t>
  </si>
  <si>
    <t>B903JA</t>
  </si>
  <si>
    <t>B90 3JB</t>
  </si>
  <si>
    <t>B903JB</t>
  </si>
  <si>
    <t>B90 3JD</t>
  </si>
  <si>
    <t>B903JD</t>
  </si>
  <si>
    <t>B90 3JE</t>
  </si>
  <si>
    <t>B903JE</t>
  </si>
  <si>
    <t>B90 3JF</t>
  </si>
  <si>
    <t>B903JF</t>
  </si>
  <si>
    <t>B90 3JG</t>
  </si>
  <si>
    <t>B903JG</t>
  </si>
  <si>
    <t>B90 3JH</t>
  </si>
  <si>
    <t>B903JH</t>
  </si>
  <si>
    <t>B90 3JJ</t>
  </si>
  <si>
    <t>B903JJ</t>
  </si>
  <si>
    <t>B90 3JL</t>
  </si>
  <si>
    <t>B903JL</t>
  </si>
  <si>
    <t>B90 3JN</t>
  </si>
  <si>
    <t>B903JN</t>
  </si>
  <si>
    <t>B90 3JP</t>
  </si>
  <si>
    <t>B903JP</t>
  </si>
  <si>
    <t>B90 3JQ</t>
  </si>
  <si>
    <t>B903JQ</t>
  </si>
  <si>
    <t>B90 3JR</t>
  </si>
  <si>
    <t>B903JR</t>
  </si>
  <si>
    <t>B90 3JS</t>
  </si>
  <si>
    <t>B903JS</t>
  </si>
  <si>
    <t>B90 3JT</t>
  </si>
  <si>
    <t>B903JT</t>
  </si>
  <si>
    <t>B90 3JU</t>
  </si>
  <si>
    <t>B903JU</t>
  </si>
  <si>
    <t>B90 3JW</t>
  </si>
  <si>
    <t>B903JW</t>
  </si>
  <si>
    <t>B90 3JX</t>
  </si>
  <si>
    <t>B903JX</t>
  </si>
  <si>
    <t>B90 3JY</t>
  </si>
  <si>
    <t>B903JY</t>
  </si>
  <si>
    <t>B90 3JZ</t>
  </si>
  <si>
    <t>B903JZ</t>
  </si>
  <si>
    <t>B90 3LA</t>
  </si>
  <si>
    <t>B903LA</t>
  </si>
  <si>
    <t>B90 3LB</t>
  </si>
  <si>
    <t>B903LB</t>
  </si>
  <si>
    <t>B90 3LD</t>
  </si>
  <si>
    <t>B903LD</t>
  </si>
  <si>
    <t>B90 3LE</t>
  </si>
  <si>
    <t>B903LE</t>
  </si>
  <si>
    <t>B90 3LF</t>
  </si>
  <si>
    <t>B903LF</t>
  </si>
  <si>
    <t>B90 3LG</t>
  </si>
  <si>
    <t>B903LG</t>
  </si>
  <si>
    <t>B90 3LH</t>
  </si>
  <si>
    <t>B903LH</t>
  </si>
  <si>
    <t>B90 3LJ</t>
  </si>
  <si>
    <t>B903LJ</t>
  </si>
  <si>
    <t>B90 3LL</t>
  </si>
  <si>
    <t>B903LL</t>
  </si>
  <si>
    <t>B90 3LN</t>
  </si>
  <si>
    <t>B903LN</t>
  </si>
  <si>
    <t>B90 3LP</t>
  </si>
  <si>
    <t>B903LP</t>
  </si>
  <si>
    <t>B90 3LQ</t>
  </si>
  <si>
    <t>B903LQ</t>
  </si>
  <si>
    <t>B90 3LR</t>
  </si>
  <si>
    <t>B903LR</t>
  </si>
  <si>
    <t>B90 3LS</t>
  </si>
  <si>
    <t>B903LS</t>
  </si>
  <si>
    <t>B90 3LT</t>
  </si>
  <si>
    <t>B903LT</t>
  </si>
  <si>
    <t>B90 3LU</t>
  </si>
  <si>
    <t>B903LU</t>
  </si>
  <si>
    <t>B90 3LW</t>
  </si>
  <si>
    <t>B903LW</t>
  </si>
  <si>
    <t>B90 3LX</t>
  </si>
  <si>
    <t>B903LX</t>
  </si>
  <si>
    <t>B90 3LY</t>
  </si>
  <si>
    <t>B903LY</t>
  </si>
  <si>
    <t>B90 3LZ</t>
  </si>
  <si>
    <t>B903LZ</t>
  </si>
  <si>
    <t>B90 3NA</t>
  </si>
  <si>
    <t>B903NA</t>
  </si>
  <si>
    <t>B90 3NB</t>
  </si>
  <si>
    <t>B903NB</t>
  </si>
  <si>
    <t>B90 3ND</t>
  </si>
  <si>
    <t>B903ND</t>
  </si>
  <si>
    <t>B90 3NE</t>
  </si>
  <si>
    <t>B903NE</t>
  </si>
  <si>
    <t>B90 3NF</t>
  </si>
  <si>
    <t>B903NF</t>
  </si>
  <si>
    <t>B90 3NG</t>
  </si>
  <si>
    <t>B903NG</t>
  </si>
  <si>
    <t>B90 3NH</t>
  </si>
  <si>
    <t>B903NH</t>
  </si>
  <si>
    <t>B90 3NJ</t>
  </si>
  <si>
    <t>B903NJ</t>
  </si>
  <si>
    <t>B90 3NL</t>
  </si>
  <si>
    <t>B903NL</t>
  </si>
  <si>
    <t>B90 3NN</t>
  </si>
  <si>
    <t>B903NN</t>
  </si>
  <si>
    <t>B90 3NP</t>
  </si>
  <si>
    <t>B903NP</t>
  </si>
  <si>
    <t>B90 3NQ</t>
  </si>
  <si>
    <t>B903NQ</t>
  </si>
  <si>
    <t>B90 3NR</t>
  </si>
  <si>
    <t>B903NR</t>
  </si>
  <si>
    <t>B90 3NS</t>
  </si>
  <si>
    <t>B903NS</t>
  </si>
  <si>
    <t>B90 3NT</t>
  </si>
  <si>
    <t>B903NT</t>
  </si>
  <si>
    <t>B90 3NU</t>
  </si>
  <si>
    <t>B903NU</t>
  </si>
  <si>
    <t>B90 3NW</t>
  </si>
  <si>
    <t>B903NW</t>
  </si>
  <si>
    <t>B90 3NX</t>
  </si>
  <si>
    <t>B903NX</t>
  </si>
  <si>
    <t>B90 3NY</t>
  </si>
  <si>
    <t>B903NY</t>
  </si>
  <si>
    <t>B90 3NZ</t>
  </si>
  <si>
    <t>B903NZ</t>
  </si>
  <si>
    <t>B90 3PA</t>
  </si>
  <si>
    <t>B903PA</t>
  </si>
  <si>
    <t>B90 3PB</t>
  </si>
  <si>
    <t>B903PB</t>
  </si>
  <si>
    <t>B90 3PD</t>
  </si>
  <si>
    <t>B903PD</t>
  </si>
  <si>
    <t>B90 3PE</t>
  </si>
  <si>
    <t>B903PE</t>
  </si>
  <si>
    <t>B90 3PF</t>
  </si>
  <si>
    <t>B903PF</t>
  </si>
  <si>
    <t>B90 3PG</t>
  </si>
  <si>
    <t>B903PG</t>
  </si>
  <si>
    <t>B90 3PH</t>
  </si>
  <si>
    <t>B903PH</t>
  </si>
  <si>
    <t>B90 3PJ</t>
  </si>
  <si>
    <t>B903PJ</t>
  </si>
  <si>
    <t>B90 3PL</t>
  </si>
  <si>
    <t>B903PL</t>
  </si>
  <si>
    <t>B90 3PN</t>
  </si>
  <si>
    <t>B903PN</t>
  </si>
  <si>
    <t>B90 3PP</t>
  </si>
  <si>
    <t>B903PP</t>
  </si>
  <si>
    <t>B90 3PQ</t>
  </si>
  <si>
    <t>B903PQ</t>
  </si>
  <si>
    <t>B90 3PR</t>
  </si>
  <si>
    <t>B903PR</t>
  </si>
  <si>
    <t>B90 3PS</t>
  </si>
  <si>
    <t>B903PS</t>
  </si>
  <si>
    <t>B90 3PT</t>
  </si>
  <si>
    <t>B903PT</t>
  </si>
  <si>
    <t>B90 3PU</t>
  </si>
  <si>
    <t>B903PU</t>
  </si>
  <si>
    <t>B90 3PW</t>
  </si>
  <si>
    <t>B903PW</t>
  </si>
  <si>
    <t>B90 3PX</t>
  </si>
  <si>
    <t>B903PX</t>
  </si>
  <si>
    <t>B90 3PY</t>
  </si>
  <si>
    <t>B903PY</t>
  </si>
  <si>
    <t>B90 3PZ</t>
  </si>
  <si>
    <t>B903PZ</t>
  </si>
  <si>
    <t>B90 3QA</t>
  </si>
  <si>
    <t>B903QA</t>
  </si>
  <si>
    <t>B90 3QB</t>
  </si>
  <si>
    <t>B903QB</t>
  </si>
  <si>
    <t>B90 3QD</t>
  </si>
  <si>
    <t>B903QD</t>
  </si>
  <si>
    <t>B90 3QE</t>
  </si>
  <si>
    <t>B903QE</t>
  </si>
  <si>
    <t>B90 3QF</t>
  </si>
  <si>
    <t>B903QF</t>
  </si>
  <si>
    <t>B90 3QG</t>
  </si>
  <si>
    <t>B903QG</t>
  </si>
  <si>
    <t>B90 3QH</t>
  </si>
  <si>
    <t>B903QH</t>
  </si>
  <si>
    <t>B90 3QJ</t>
  </si>
  <si>
    <t>B903QJ</t>
  </si>
  <si>
    <t>B90 3QL</t>
  </si>
  <si>
    <t>B903QL</t>
  </si>
  <si>
    <t>B90 3QN</t>
  </si>
  <si>
    <t>B903QN</t>
  </si>
  <si>
    <t>B90 3QP</t>
  </si>
  <si>
    <t>B903QP</t>
  </si>
  <si>
    <t>B90 3QQ</t>
  </si>
  <si>
    <t>B903QQ</t>
  </si>
  <si>
    <t>B90 3QR</t>
  </si>
  <si>
    <t>B903QR</t>
  </si>
  <si>
    <t>B90 3QS</t>
  </si>
  <si>
    <t>B903QS</t>
  </si>
  <si>
    <t>B90 3QT</t>
  </si>
  <si>
    <t>B903QT</t>
  </si>
  <si>
    <t>B90 3QU</t>
  </si>
  <si>
    <t>B903QU</t>
  </si>
  <si>
    <t>B90 3QW</t>
  </si>
  <si>
    <t>B903QW</t>
  </si>
  <si>
    <t>B90 3QX</t>
  </si>
  <si>
    <t>B903QX</t>
  </si>
  <si>
    <t>B90 3QY</t>
  </si>
  <si>
    <t>B903QY</t>
  </si>
  <si>
    <t>B90 3QZ</t>
  </si>
  <si>
    <t>B903QZ</t>
  </si>
  <si>
    <t>B90 3RA</t>
  </si>
  <si>
    <t>B903RA</t>
  </si>
  <si>
    <t>B90 3RB</t>
  </si>
  <si>
    <t>B903RB</t>
  </si>
  <si>
    <t>B90 3RD</t>
  </si>
  <si>
    <t>B903RD</t>
  </si>
  <si>
    <t>B90 3RE</t>
  </si>
  <si>
    <t>B903RE</t>
  </si>
  <si>
    <t>B90 3RF</t>
  </si>
  <si>
    <t>B903RF</t>
  </si>
  <si>
    <t>B90 3RG</t>
  </si>
  <si>
    <t>B903RG</t>
  </si>
  <si>
    <t>B90 3RH</t>
  </si>
  <si>
    <t>B903RH</t>
  </si>
  <si>
    <t>B90 3RJ</t>
  </si>
  <si>
    <t>B903RJ</t>
  </si>
  <si>
    <t>B90 3RL</t>
  </si>
  <si>
    <t>B903RL</t>
  </si>
  <si>
    <t>B90 3RN</t>
  </si>
  <si>
    <t>B903RN</t>
  </si>
  <si>
    <t>B90 3RP</t>
  </si>
  <si>
    <t>B903RP</t>
  </si>
  <si>
    <t>B90 3RQ</t>
  </si>
  <si>
    <t>B903RQ</t>
  </si>
  <si>
    <t>B90 3RR</t>
  </si>
  <si>
    <t>B903RR</t>
  </si>
  <si>
    <t>B90 3RS</t>
  </si>
  <si>
    <t>B903RS</t>
  </si>
  <si>
    <t>B90 3RT</t>
  </si>
  <si>
    <t>B903RT</t>
  </si>
  <si>
    <t>B90 3RU</t>
  </si>
  <si>
    <t>B903RU</t>
  </si>
  <si>
    <t>B90 3RW</t>
  </si>
  <si>
    <t>B903RW</t>
  </si>
  <si>
    <t>B90 3RX</t>
  </si>
  <si>
    <t>B903RX</t>
  </si>
  <si>
    <t>B90 3RY</t>
  </si>
  <si>
    <t>B903RY</t>
  </si>
  <si>
    <t>B90 3RZ</t>
  </si>
  <si>
    <t>B903RZ</t>
  </si>
  <si>
    <t>B90 3SA</t>
  </si>
  <si>
    <t>B903SA</t>
  </si>
  <si>
    <t>B90 3SB</t>
  </si>
  <si>
    <t>B903SB</t>
  </si>
  <si>
    <t>B90 3SD</t>
  </si>
  <si>
    <t>B903SD</t>
  </si>
  <si>
    <t>B90 3SE</t>
  </si>
  <si>
    <t>B903SE</t>
  </si>
  <si>
    <t>B90 3SF</t>
  </si>
  <si>
    <t>B903SF</t>
  </si>
  <si>
    <t>B90 3SG</t>
  </si>
  <si>
    <t>B903SG</t>
  </si>
  <si>
    <t>B90 3SH</t>
  </si>
  <si>
    <t>B903SH</t>
  </si>
  <si>
    <t>B90 3SJ</t>
  </si>
  <si>
    <t>B903SJ</t>
  </si>
  <si>
    <t>B90 3SL</t>
  </si>
  <si>
    <t>B903SL</t>
  </si>
  <si>
    <t>B90 3SN</t>
  </si>
  <si>
    <t>B903SN</t>
  </si>
  <si>
    <t>B90 3SP</t>
  </si>
  <si>
    <t>B903SP</t>
  </si>
  <si>
    <t>B90 3SQ</t>
  </si>
  <si>
    <t>B903SQ</t>
  </si>
  <si>
    <t>B90 3SR</t>
  </si>
  <si>
    <t>B903SR</t>
  </si>
  <si>
    <t>B90 3SS</t>
  </si>
  <si>
    <t>B903SS</t>
  </si>
  <si>
    <t>B90 3ST</t>
  </si>
  <si>
    <t>B903ST</t>
  </si>
  <si>
    <t>B90 3SU</t>
  </si>
  <si>
    <t>B903SU</t>
  </si>
  <si>
    <t>B90 3SW</t>
  </si>
  <si>
    <t>B903SW</t>
  </si>
  <si>
    <t>B90 3SX</t>
  </si>
  <si>
    <t>B903SX</t>
  </si>
  <si>
    <t>B90 3SY</t>
  </si>
  <si>
    <t>B903SY</t>
  </si>
  <si>
    <t>B90 3SZ</t>
  </si>
  <si>
    <t>B903SZ</t>
  </si>
  <si>
    <t>B90 3TA</t>
  </si>
  <si>
    <t>B903TA</t>
  </si>
  <si>
    <t>B90 3TB</t>
  </si>
  <si>
    <t>B903TB</t>
  </si>
  <si>
    <t>B90 3TD</t>
  </si>
  <si>
    <t>B903TD</t>
  </si>
  <si>
    <t>B90 3TE</t>
  </si>
  <si>
    <t>B903TE</t>
  </si>
  <si>
    <t>B90 3TF</t>
  </si>
  <si>
    <t>B903TF</t>
  </si>
  <si>
    <t>B90 3TH</t>
  </si>
  <si>
    <t>B903TH</t>
  </si>
  <si>
    <t>B90 3TQ</t>
  </si>
  <si>
    <t>B903TQ</t>
  </si>
  <si>
    <t>B90 3TZ</t>
  </si>
  <si>
    <t>B903TZ</t>
  </si>
  <si>
    <t>B90 3WA</t>
  </si>
  <si>
    <t>B903WA</t>
  </si>
  <si>
    <t>B90 3WB</t>
  </si>
  <si>
    <t>B903WB</t>
  </si>
  <si>
    <t>B90 3WD</t>
  </si>
  <si>
    <t>B903WD</t>
  </si>
  <si>
    <t>B90 3WE</t>
  </si>
  <si>
    <t>B903WE</t>
  </si>
  <si>
    <t>B90 3WF</t>
  </si>
  <si>
    <t>B903WF</t>
  </si>
  <si>
    <t>B90 3WG</t>
  </si>
  <si>
    <t>B903WG</t>
  </si>
  <si>
    <t>B90 3WN</t>
  </si>
  <si>
    <t>B903WN</t>
  </si>
  <si>
    <t>B90 3WU</t>
  </si>
  <si>
    <t>B903WU</t>
  </si>
  <si>
    <t>B90 3XA</t>
  </si>
  <si>
    <t>B903XA</t>
  </si>
  <si>
    <t>B90 3YA</t>
  </si>
  <si>
    <t>B903YA</t>
  </si>
  <si>
    <t>B90 3YB</t>
  </si>
  <si>
    <t>B903YB</t>
  </si>
  <si>
    <t>B90 3YE</t>
  </si>
  <si>
    <t>B903YE</t>
  </si>
  <si>
    <t>B90 3YG</t>
  </si>
  <si>
    <t>B903YG</t>
  </si>
  <si>
    <t>B90 3YQ</t>
  </si>
  <si>
    <t>B903YQ</t>
  </si>
  <si>
    <t>B90 3YU</t>
  </si>
  <si>
    <t>B903YU</t>
  </si>
  <si>
    <t>B90 3ZA</t>
  </si>
  <si>
    <t>B903ZA</t>
  </si>
  <si>
    <t>B90 3ZS</t>
  </si>
  <si>
    <t>B903ZS</t>
  </si>
  <si>
    <t>B90 3ZY</t>
  </si>
  <si>
    <t>B903ZY</t>
  </si>
  <si>
    <t>B90 4AA</t>
  </si>
  <si>
    <t>B904AA</t>
  </si>
  <si>
    <t>B90 4AB</t>
  </si>
  <si>
    <t>B904AB</t>
  </si>
  <si>
    <t>B90 4AD</t>
  </si>
  <si>
    <t>B904AD</t>
  </si>
  <si>
    <t>B90 4AE</t>
  </si>
  <si>
    <t>B904AE</t>
  </si>
  <si>
    <t>B90 4AF</t>
  </si>
  <si>
    <t>B904AF</t>
  </si>
  <si>
    <t>B90 4AG</t>
  </si>
  <si>
    <t>B904AG</t>
  </si>
  <si>
    <t>B90 4AH</t>
  </si>
  <si>
    <t>B904AH</t>
  </si>
  <si>
    <t>B90 4AJ</t>
  </si>
  <si>
    <t>B904AJ</t>
  </si>
  <si>
    <t>B90 4AL</t>
  </si>
  <si>
    <t>B904AL</t>
  </si>
  <si>
    <t>B90 4AN</t>
  </si>
  <si>
    <t>B904AN</t>
  </si>
  <si>
    <t>B90 4AP</t>
  </si>
  <si>
    <t>B904AP</t>
  </si>
  <si>
    <t>B90 4AQ</t>
  </si>
  <si>
    <t>B904AQ</t>
  </si>
  <si>
    <t>B90 4AR</t>
  </si>
  <si>
    <t>B904AR</t>
  </si>
  <si>
    <t>B90 4AS</t>
  </si>
  <si>
    <t>B904AS</t>
  </si>
  <si>
    <t>B90 4AT</t>
  </si>
  <si>
    <t>B904AT</t>
  </si>
  <si>
    <t>B90 4AU</t>
  </si>
  <si>
    <t>B904AU</t>
  </si>
  <si>
    <t>B90 4AW</t>
  </si>
  <si>
    <t>B904AW</t>
  </si>
  <si>
    <t>B90 4AX</t>
  </si>
  <si>
    <t>B904AX</t>
  </si>
  <si>
    <t>B90 4AY</t>
  </si>
  <si>
    <t>B904AY</t>
  </si>
  <si>
    <t>B90 4AZ</t>
  </si>
  <si>
    <t>B904AZ</t>
  </si>
  <si>
    <t>B90 4BA</t>
  </si>
  <si>
    <t>B904BA</t>
  </si>
  <si>
    <t>B90 4BB</t>
  </si>
  <si>
    <t>B904BB</t>
  </si>
  <si>
    <t>B90 4BD</t>
  </si>
  <si>
    <t>B904BD</t>
  </si>
  <si>
    <t>B90 4BE</t>
  </si>
  <si>
    <t>B904BE</t>
  </si>
  <si>
    <t>B90 4BF</t>
  </si>
  <si>
    <t>B904BF</t>
  </si>
  <si>
    <t>B90 4BG</t>
  </si>
  <si>
    <t>B904BG</t>
  </si>
  <si>
    <t>B90 4BH</t>
  </si>
  <si>
    <t>B904BH</t>
  </si>
  <si>
    <t>B90 4BJ</t>
  </si>
  <si>
    <t>B904BJ</t>
  </si>
  <si>
    <t>B90 4BL</t>
  </si>
  <si>
    <t>B904BL</t>
  </si>
  <si>
    <t>B90 4BN</t>
  </si>
  <si>
    <t>B904BN</t>
  </si>
  <si>
    <t>B90 4BP</t>
  </si>
  <si>
    <t>B904BP</t>
  </si>
  <si>
    <t>B90 4BQ</t>
  </si>
  <si>
    <t>B904BQ</t>
  </si>
  <si>
    <t>B90 4BS</t>
  </si>
  <si>
    <t>B904BS</t>
  </si>
  <si>
    <t>B90 4BT</t>
  </si>
  <si>
    <t>B904BT</t>
  </si>
  <si>
    <t>B90 4BU</t>
  </si>
  <si>
    <t>B904BU</t>
  </si>
  <si>
    <t>B90 4BW</t>
  </si>
  <si>
    <t>B904BW</t>
  </si>
  <si>
    <t>B90 4BX</t>
  </si>
  <si>
    <t>B904BX</t>
  </si>
  <si>
    <t>B90 4BY</t>
  </si>
  <si>
    <t>B904BY</t>
  </si>
  <si>
    <t>B90 4BZ</t>
  </si>
  <si>
    <t>B904BZ</t>
  </si>
  <si>
    <t>B90 4DA</t>
  </si>
  <si>
    <t>B904DA</t>
  </si>
  <si>
    <t>B90 4DB</t>
  </si>
  <si>
    <t>B904DB</t>
  </si>
  <si>
    <t>B90 4DD</t>
  </si>
  <si>
    <t>B904DD</t>
  </si>
  <si>
    <t>B90 4DE</t>
  </si>
  <si>
    <t>B904DE</t>
  </si>
  <si>
    <t>B90 4DF</t>
  </si>
  <si>
    <t>B904DF</t>
  </si>
  <si>
    <t>B90 4DG</t>
  </si>
  <si>
    <t>B904DG</t>
  </si>
  <si>
    <t>B90 4DH</t>
  </si>
  <si>
    <t>B904DH</t>
  </si>
  <si>
    <t>B90 4DJ</t>
  </si>
  <si>
    <t>B904DJ</t>
  </si>
  <si>
    <t>B90 4DL</t>
  </si>
  <si>
    <t>B904DL</t>
  </si>
  <si>
    <t>B90 4DN</t>
  </si>
  <si>
    <t>B904DN</t>
  </si>
  <si>
    <t>B90 4DP</t>
  </si>
  <si>
    <t>B904DP</t>
  </si>
  <si>
    <t>B90 4DQ</t>
  </si>
  <si>
    <t>B904DQ</t>
  </si>
  <si>
    <t>B90 4DR</t>
  </si>
  <si>
    <t>B904DR</t>
  </si>
  <si>
    <t>B90 4DS</t>
  </si>
  <si>
    <t>B904DS</t>
  </si>
  <si>
    <t>B90 4DT</t>
  </si>
  <si>
    <t>B904DT</t>
  </si>
  <si>
    <t>B90 4DU</t>
  </si>
  <si>
    <t>B904DU</t>
  </si>
  <si>
    <t>B90 4DW</t>
  </si>
  <si>
    <t>B904DW</t>
  </si>
  <si>
    <t>B90 4DX</t>
  </si>
  <si>
    <t>B904DX</t>
  </si>
  <si>
    <t>B90 4DY</t>
  </si>
  <si>
    <t>B904DY</t>
  </si>
  <si>
    <t>B90 4DZ</t>
  </si>
  <si>
    <t>B904DZ</t>
  </si>
  <si>
    <t>B90 4EA</t>
  </si>
  <si>
    <t>B904EA</t>
  </si>
  <si>
    <t>B90 4EB</t>
  </si>
  <si>
    <t>B904EB</t>
  </si>
  <si>
    <t>B90 4ED</t>
  </si>
  <si>
    <t>B904ED</t>
  </si>
  <si>
    <t>B90 4EE</t>
  </si>
  <si>
    <t>B904EE</t>
  </si>
  <si>
    <t>B90 4EF</t>
  </si>
  <si>
    <t>B904EF</t>
  </si>
  <si>
    <t>B90 4EG</t>
  </si>
  <si>
    <t>B904EG</t>
  </si>
  <si>
    <t>B90 4EH</t>
  </si>
  <si>
    <t>B904EH</t>
  </si>
  <si>
    <t>B90 4EJ</t>
  </si>
  <si>
    <t>B904EJ</t>
  </si>
  <si>
    <t>B90 4EL</t>
  </si>
  <si>
    <t>B904EL</t>
  </si>
  <si>
    <t>B90 4EN</t>
  </si>
  <si>
    <t>B904EN</t>
  </si>
  <si>
    <t>B90 4EP</t>
  </si>
  <si>
    <t>B904EP</t>
  </si>
  <si>
    <t>B90 4EQ</t>
  </si>
  <si>
    <t>B904EQ</t>
  </si>
  <si>
    <t>B90 4ER</t>
  </si>
  <si>
    <t>B904ER</t>
  </si>
  <si>
    <t>B90 4ES</t>
  </si>
  <si>
    <t>B904ES</t>
  </si>
  <si>
    <t>B90 4ET</t>
  </si>
  <si>
    <t>B904ET</t>
  </si>
  <si>
    <t>B90 4EU</t>
  </si>
  <si>
    <t>B904EU</t>
  </si>
  <si>
    <t>B90 4EW</t>
  </si>
  <si>
    <t>B904EW</t>
  </si>
  <si>
    <t>B90 4EX</t>
  </si>
  <si>
    <t>B904EX</t>
  </si>
  <si>
    <t>B90 4EY</t>
  </si>
  <si>
    <t>B904EY</t>
  </si>
  <si>
    <t>B90 4EZ</t>
  </si>
  <si>
    <t>B904EZ</t>
  </si>
  <si>
    <t>B90 4FA</t>
  </si>
  <si>
    <t>B904FA</t>
  </si>
  <si>
    <t>B90 4FB</t>
  </si>
  <si>
    <t>B904FB</t>
  </si>
  <si>
    <t>B90 4FD</t>
  </si>
  <si>
    <t>B904FD</t>
  </si>
  <si>
    <t>B90 4FE</t>
  </si>
  <si>
    <t>B904FE</t>
  </si>
  <si>
    <t>B90 4FF</t>
  </si>
  <si>
    <t>B904FF</t>
  </si>
  <si>
    <t>B90 4FG</t>
  </si>
  <si>
    <t>B904FG</t>
  </si>
  <si>
    <t>B90 4FH</t>
  </si>
  <si>
    <t>B904FH</t>
  </si>
  <si>
    <t>B90 4FJ</t>
  </si>
  <si>
    <t>B904FJ</t>
  </si>
  <si>
    <t>B90 4FL</t>
  </si>
  <si>
    <t>B904FL</t>
  </si>
  <si>
    <t>B90 4FN</t>
  </si>
  <si>
    <t>B904FN</t>
  </si>
  <si>
    <t>B90 4FP</t>
  </si>
  <si>
    <t>B904FP</t>
  </si>
  <si>
    <t>B90 4FQ</t>
  </si>
  <si>
    <t>B904FQ</t>
  </si>
  <si>
    <t>B90 4FS</t>
  </si>
  <si>
    <t>B904FS</t>
  </si>
  <si>
    <t>B90 4FT</t>
  </si>
  <si>
    <t>B904FT</t>
  </si>
  <si>
    <t>B90 4FU</t>
  </si>
  <si>
    <t>B904FU</t>
  </si>
  <si>
    <t>B90 4FW</t>
  </si>
  <si>
    <t>B904FW</t>
  </si>
  <si>
    <t>B90 4FX</t>
  </si>
  <si>
    <t>B904FX</t>
  </si>
  <si>
    <t>B90 4FY</t>
  </si>
  <si>
    <t>B904FY</t>
  </si>
  <si>
    <t>B90 4FZ</t>
  </si>
  <si>
    <t>B904FZ</t>
  </si>
  <si>
    <t>B90 4GA</t>
  </si>
  <si>
    <t>B904GA</t>
  </si>
  <si>
    <t>B90 4GB</t>
  </si>
  <si>
    <t>B904GB</t>
  </si>
  <si>
    <t>B90 4GD</t>
  </si>
  <si>
    <t>B904GD</t>
  </si>
  <si>
    <t>B90 4GE</t>
  </si>
  <si>
    <t>B904GE</t>
  </si>
  <si>
    <t>B90 4GF</t>
  </si>
  <si>
    <t>B904GF</t>
  </si>
  <si>
    <t>B90 4GG</t>
  </si>
  <si>
    <t>B904GG</t>
  </si>
  <si>
    <t>B90 4GH</t>
  </si>
  <si>
    <t>B904GH</t>
  </si>
  <si>
    <t>B90 4GJ</t>
  </si>
  <si>
    <t>B904GJ</t>
  </si>
  <si>
    <t>B90 4GL</t>
  </si>
  <si>
    <t>B904GL</t>
  </si>
  <si>
    <t>B90 4GN</t>
  </si>
  <si>
    <t>B904GN</t>
  </si>
  <si>
    <t>B90 4GP</t>
  </si>
  <si>
    <t>B904GP</t>
  </si>
  <si>
    <t>B90 4GQ</t>
  </si>
  <si>
    <t>B904GQ</t>
  </si>
  <si>
    <t>B90 4GR</t>
  </si>
  <si>
    <t>B904GR</t>
  </si>
  <si>
    <t>B90 4GS</t>
  </si>
  <si>
    <t>B904GS</t>
  </si>
  <si>
    <t>B90 4GT</t>
  </si>
  <si>
    <t>B904GT</t>
  </si>
  <si>
    <t>B90 4GW</t>
  </si>
  <si>
    <t>B904GW</t>
  </si>
  <si>
    <t>B90 4GY</t>
  </si>
  <si>
    <t>B904GY</t>
  </si>
  <si>
    <t>B90 4GZ</t>
  </si>
  <si>
    <t>B904GZ</t>
  </si>
  <si>
    <t>B90 4HA</t>
  </si>
  <si>
    <t>B904HA</t>
  </si>
  <si>
    <t>B90 4HB</t>
  </si>
  <si>
    <t>B904HB</t>
  </si>
  <si>
    <t>B90 4HD</t>
  </si>
  <si>
    <t>B904HD</t>
  </si>
  <si>
    <t>B90 4HE</t>
  </si>
  <si>
    <t>B904HE</t>
  </si>
  <si>
    <t>B90 4HF</t>
  </si>
  <si>
    <t>B904HF</t>
  </si>
  <si>
    <t>B90 4HG</t>
  </si>
  <si>
    <t>B904HG</t>
  </si>
  <si>
    <t>B90 4HH</t>
  </si>
  <si>
    <t>B904HH</t>
  </si>
  <si>
    <t>B90 4HJ</t>
  </si>
  <si>
    <t>B904HJ</t>
  </si>
  <si>
    <t>B90 4HL</t>
  </si>
  <si>
    <t>B904HL</t>
  </si>
  <si>
    <t>B90 4HN</t>
  </si>
  <si>
    <t>B904HN</t>
  </si>
  <si>
    <t>B90 4HP</t>
  </si>
  <si>
    <t>B904HP</t>
  </si>
  <si>
    <t>B90 4HQ</t>
  </si>
  <si>
    <t>B904HQ</t>
  </si>
  <si>
    <t>B90 4HR</t>
  </si>
  <si>
    <t>B904HR</t>
  </si>
  <si>
    <t>B90 4HS</t>
  </si>
  <si>
    <t>B904HS</t>
  </si>
  <si>
    <t>B90 4HT</t>
  </si>
  <si>
    <t>B904HT</t>
  </si>
  <si>
    <t>B90 4HU</t>
  </si>
  <si>
    <t>B904HU</t>
  </si>
  <si>
    <t>B90 4HW</t>
  </si>
  <si>
    <t>B904HW</t>
  </si>
  <si>
    <t>B90 4HX</t>
  </si>
  <si>
    <t>B904HX</t>
  </si>
  <si>
    <t>B90 4HY</t>
  </si>
  <si>
    <t>B904HY</t>
  </si>
  <si>
    <t>B90 4HZ</t>
  </si>
  <si>
    <t>B904HZ</t>
  </si>
  <si>
    <t>B90 4JA</t>
  </si>
  <si>
    <t>B904JA</t>
  </si>
  <si>
    <t>B90 4JB</t>
  </si>
  <si>
    <t>B904JB</t>
  </si>
  <si>
    <t>B90 4JD</t>
  </si>
  <si>
    <t>B904JD</t>
  </si>
  <si>
    <t>B90 4JE</t>
  </si>
  <si>
    <t>B904JE</t>
  </si>
  <si>
    <t>B90 4JF</t>
  </si>
  <si>
    <t>B904JF</t>
  </si>
  <si>
    <t>B90 4JG</t>
  </si>
  <si>
    <t>B904JG</t>
  </si>
  <si>
    <t>B90 4JH</t>
  </si>
  <si>
    <t>B904JH</t>
  </si>
  <si>
    <t>B90 4JJ</t>
  </si>
  <si>
    <t>B904JJ</t>
  </si>
  <si>
    <t>B90 4JL</t>
  </si>
  <si>
    <t>B904JL</t>
  </si>
  <si>
    <t>B90 4JN</t>
  </si>
  <si>
    <t>B904JN</t>
  </si>
  <si>
    <t>B90 4JP</t>
  </si>
  <si>
    <t>B904JP</t>
  </si>
  <si>
    <t>B90 4JQ</t>
  </si>
  <si>
    <t>B904JQ</t>
  </si>
  <si>
    <t>B90 4JR</t>
  </si>
  <si>
    <t>B904JR</t>
  </si>
  <si>
    <t>B90 4JS</t>
  </si>
  <si>
    <t>B904JS</t>
  </si>
  <si>
    <t>B90 4JT</t>
  </si>
  <si>
    <t>B904JT</t>
  </si>
  <si>
    <t>B90 4JU</t>
  </si>
  <si>
    <t>B904JU</t>
  </si>
  <si>
    <t>B90 4JW</t>
  </si>
  <si>
    <t>B904JW</t>
  </si>
  <si>
    <t>B90 4JX</t>
  </si>
  <si>
    <t>B904JX</t>
  </si>
  <si>
    <t>B90 4JY</t>
  </si>
  <si>
    <t>B904JY</t>
  </si>
  <si>
    <t>B90 4JZ</t>
  </si>
  <si>
    <t>B904JZ</t>
  </si>
  <si>
    <t>B90 4LA</t>
  </si>
  <si>
    <t>B904LA</t>
  </si>
  <si>
    <t>B90 4LB</t>
  </si>
  <si>
    <t>B904LB</t>
  </si>
  <si>
    <t>B90 4LD</t>
  </si>
  <si>
    <t>B904LD</t>
  </si>
  <si>
    <t>B90 4LE</t>
  </si>
  <si>
    <t>B904LE</t>
  </si>
  <si>
    <t>B90 4LF</t>
  </si>
  <si>
    <t>B904LF</t>
  </si>
  <si>
    <t>B90 4LG</t>
  </si>
  <si>
    <t>B904LG</t>
  </si>
  <si>
    <t>B90 4LH</t>
  </si>
  <si>
    <t>B904LH</t>
  </si>
  <si>
    <t>B90 4LJ</t>
  </si>
  <si>
    <t>B904LJ</t>
  </si>
  <si>
    <t>B90 4LL</t>
  </si>
  <si>
    <t>B904LL</t>
  </si>
  <si>
    <t>B90 4LN</t>
  </si>
  <si>
    <t>B904LN</t>
  </si>
  <si>
    <t>B90 4LP</t>
  </si>
  <si>
    <t>B904LP</t>
  </si>
  <si>
    <t>B90 4LQ</t>
  </si>
  <si>
    <t>B904LQ</t>
  </si>
  <si>
    <t>B90 4LR</t>
  </si>
  <si>
    <t>B904LR</t>
  </si>
  <si>
    <t>B90 4LS</t>
  </si>
  <si>
    <t>B904LS</t>
  </si>
  <si>
    <t>B90 4LT</t>
  </si>
  <si>
    <t>B904LT</t>
  </si>
  <si>
    <t>B90 4LU</t>
  </si>
  <si>
    <t>B904LU</t>
  </si>
  <si>
    <t>B90 4LW</t>
  </si>
  <si>
    <t>B904LW</t>
  </si>
  <si>
    <t>B90 4LX</t>
  </si>
  <si>
    <t>B904LX</t>
  </si>
  <si>
    <t>B90 4LY</t>
  </si>
  <si>
    <t>B904LY</t>
  </si>
  <si>
    <t>B90 4LZ</t>
  </si>
  <si>
    <t>B904LZ</t>
  </si>
  <si>
    <t>B90 4NA</t>
  </si>
  <si>
    <t>B904NA</t>
  </si>
  <si>
    <t>B90 4NB</t>
  </si>
  <si>
    <t>B904NB</t>
  </si>
  <si>
    <t>B90 4ND</t>
  </si>
  <si>
    <t>B904ND</t>
  </si>
  <si>
    <t>B90 4NE</t>
  </si>
  <si>
    <t>B904NE</t>
  </si>
  <si>
    <t>B90 4NF</t>
  </si>
  <si>
    <t>B904NF</t>
  </si>
  <si>
    <t>B90 4NG</t>
  </si>
  <si>
    <t>B904NG</t>
  </si>
  <si>
    <t>B90 4NH</t>
  </si>
  <si>
    <t>B904NH</t>
  </si>
  <si>
    <t>B90 4NJ</t>
  </si>
  <si>
    <t>B904NJ</t>
  </si>
  <si>
    <t>B90 4NL</t>
  </si>
  <si>
    <t>B904NL</t>
  </si>
  <si>
    <t>B90 4NN</t>
  </si>
  <si>
    <t>B904NN</t>
  </si>
  <si>
    <t>B90 4NP</t>
  </si>
  <si>
    <t>B904NP</t>
  </si>
  <si>
    <t>B90 4NQ</t>
  </si>
  <si>
    <t>B904NQ</t>
  </si>
  <si>
    <t>B90 4NR</t>
  </si>
  <si>
    <t>B904NR</t>
  </si>
  <si>
    <t>B90 4NS</t>
  </si>
  <si>
    <t>B904NS</t>
  </si>
  <si>
    <t>B90 4NT</t>
  </si>
  <si>
    <t>B904NT</t>
  </si>
  <si>
    <t>B90 4NU</t>
  </si>
  <si>
    <t>B904NU</t>
  </si>
  <si>
    <t>B90 4NW</t>
  </si>
  <si>
    <t>B904NW</t>
  </si>
  <si>
    <t>B90 4NX</t>
  </si>
  <si>
    <t>B904NX</t>
  </si>
  <si>
    <t>B90 4NY</t>
  </si>
  <si>
    <t>B904NY</t>
  </si>
  <si>
    <t>B90 4NZ</t>
  </si>
  <si>
    <t>B904NZ</t>
  </si>
  <si>
    <t>B90 4PA</t>
  </si>
  <si>
    <t>B904PA</t>
  </si>
  <si>
    <t>B90 4PB</t>
  </si>
  <si>
    <t>B904PB</t>
  </si>
  <si>
    <t>B90 4PD</t>
  </si>
  <si>
    <t>B904PD</t>
  </si>
  <si>
    <t>B90 4PE</t>
  </si>
  <si>
    <t>B904PE</t>
  </si>
  <si>
    <t>B90 4PF</t>
  </si>
  <si>
    <t>B904PF</t>
  </si>
  <si>
    <t>B90 4PG</t>
  </si>
  <si>
    <t>B904PG</t>
  </si>
  <si>
    <t>B90 4PH</t>
  </si>
  <si>
    <t>B904PH</t>
  </si>
  <si>
    <t>B90 4PJ</t>
  </si>
  <si>
    <t>B904PJ</t>
  </si>
  <si>
    <t>B90 4PL</t>
  </si>
  <si>
    <t>B904PL</t>
  </si>
  <si>
    <t>B90 4PN</t>
  </si>
  <si>
    <t>B904PN</t>
  </si>
  <si>
    <t>B90 4PP</t>
  </si>
  <si>
    <t>B904PP</t>
  </si>
  <si>
    <t>B90 4PQ</t>
  </si>
  <si>
    <t>B904PQ</t>
  </si>
  <si>
    <t>B90 4PR</t>
  </si>
  <si>
    <t>B904PR</t>
  </si>
  <si>
    <t>B90 4PS</t>
  </si>
  <si>
    <t>B904PS</t>
  </si>
  <si>
    <t>B90 4PT</t>
  </si>
  <si>
    <t>B904PT</t>
  </si>
  <si>
    <t>B90 4PU</t>
  </si>
  <si>
    <t>B904PU</t>
  </si>
  <si>
    <t>B90 4PW</t>
  </si>
  <si>
    <t>B904PW</t>
  </si>
  <si>
    <t>B90 4PX</t>
  </si>
  <si>
    <t>B904PX</t>
  </si>
  <si>
    <t>B90 4PY</t>
  </si>
  <si>
    <t>B904PY</t>
  </si>
  <si>
    <t>B90 4PZ</t>
  </si>
  <si>
    <t>B904PZ</t>
  </si>
  <si>
    <t>B90 4QA</t>
  </si>
  <si>
    <t>B904QA</t>
  </si>
  <si>
    <t>B90 4QB</t>
  </si>
  <si>
    <t>B904QB</t>
  </si>
  <si>
    <t>B90 4QD</t>
  </si>
  <si>
    <t>B904QD</t>
  </si>
  <si>
    <t>B90 4QE</t>
  </si>
  <si>
    <t>B904QE</t>
  </si>
  <si>
    <t>B90 4QF</t>
  </si>
  <si>
    <t>B904QF</t>
  </si>
  <si>
    <t>B90 4QG</t>
  </si>
  <si>
    <t>B904QG</t>
  </si>
  <si>
    <t>B90 4QH</t>
  </si>
  <si>
    <t>B904QH</t>
  </si>
  <si>
    <t>B90 4QJ</t>
  </si>
  <si>
    <t>B904QJ</t>
  </si>
  <si>
    <t>B90 4QL</t>
  </si>
  <si>
    <t>B904QL</t>
  </si>
  <si>
    <t>B90 4QN</t>
  </si>
  <si>
    <t>B904QN</t>
  </si>
  <si>
    <t>B90 4QP</t>
  </si>
  <si>
    <t>B904QP</t>
  </si>
  <si>
    <t>B90 4QQ</t>
  </si>
  <si>
    <t>B904QQ</t>
  </si>
  <si>
    <t>B90 4QR</t>
  </si>
  <si>
    <t>B904QR</t>
  </si>
  <si>
    <t>B90 4QS</t>
  </si>
  <si>
    <t>B904QS</t>
  </si>
  <si>
    <t>B90 4QT</t>
  </si>
  <si>
    <t>B904QT</t>
  </si>
  <si>
    <t>B90 4QU</t>
  </si>
  <si>
    <t>B904QU</t>
  </si>
  <si>
    <t>B90 4QW</t>
  </si>
  <si>
    <t>B904QW</t>
  </si>
  <si>
    <t>B90 4QX</t>
  </si>
  <si>
    <t>B904QX</t>
  </si>
  <si>
    <t>B90 4QY</t>
  </si>
  <si>
    <t>B904QY</t>
  </si>
  <si>
    <t>B90 4QZ</t>
  </si>
  <si>
    <t>B904QZ</t>
  </si>
  <si>
    <t>B90 4RA</t>
  </si>
  <si>
    <t>B904RA</t>
  </si>
  <si>
    <t>B90 4RB</t>
  </si>
  <si>
    <t>B904RB</t>
  </si>
  <si>
    <t>B90 4RD</t>
  </si>
  <si>
    <t>B904RD</t>
  </si>
  <si>
    <t>B90 4RE</t>
  </si>
  <si>
    <t>B904RE</t>
  </si>
  <si>
    <t>B90 4RF</t>
  </si>
  <si>
    <t>B904RF</t>
  </si>
  <si>
    <t>B90 4RG</t>
  </si>
  <si>
    <t>B904RG</t>
  </si>
  <si>
    <t>B90 4RH</t>
  </si>
  <si>
    <t>B904RH</t>
  </si>
  <si>
    <t>B90 4RJ</t>
  </si>
  <si>
    <t>B904RJ</t>
  </si>
  <si>
    <t>B90 4RL</t>
  </si>
  <si>
    <t>B904RL</t>
  </si>
  <si>
    <t>B90 4RN</t>
  </si>
  <si>
    <t>B904RN</t>
  </si>
  <si>
    <t>B90 4RP</t>
  </si>
  <si>
    <t>B904RP</t>
  </si>
  <si>
    <t>B90 4RQ</t>
  </si>
  <si>
    <t>B904RQ</t>
  </si>
  <si>
    <t>B90 4RR</t>
  </si>
  <si>
    <t>B904RR</t>
  </si>
  <si>
    <t>B90 4RS</t>
  </si>
  <si>
    <t>B904RS</t>
  </si>
  <si>
    <t>B90 4RT</t>
  </si>
  <si>
    <t>B904RT</t>
  </si>
  <si>
    <t>B90 4RU</t>
  </si>
  <si>
    <t>B904RU</t>
  </si>
  <si>
    <t>B90 4RW</t>
  </si>
  <si>
    <t>B904RW</t>
  </si>
  <si>
    <t>B90 4RX</t>
  </si>
  <si>
    <t>B904RX</t>
  </si>
  <si>
    <t>B90 4RY</t>
  </si>
  <si>
    <t>B904RY</t>
  </si>
  <si>
    <t>B90 4RZ</t>
  </si>
  <si>
    <t>B904RZ</t>
  </si>
  <si>
    <t>B90 4SA</t>
  </si>
  <si>
    <t>B904SA</t>
  </si>
  <si>
    <t>B90 4SB</t>
  </si>
  <si>
    <t>B904SB</t>
  </si>
  <si>
    <t>B90 4SD</t>
  </si>
  <si>
    <t>B904SD</t>
  </si>
  <si>
    <t>B90 4SE</t>
  </si>
  <si>
    <t>B904SE</t>
  </si>
  <si>
    <t>B90 4SF</t>
  </si>
  <si>
    <t>B904SF</t>
  </si>
  <si>
    <t>B90 4SG</t>
  </si>
  <si>
    <t>B904SG</t>
  </si>
  <si>
    <t>B90 4SH</t>
  </si>
  <si>
    <t>B904SH</t>
  </si>
  <si>
    <t>B90 4SJ</t>
  </si>
  <si>
    <t>B904SJ</t>
  </si>
  <si>
    <t>B90 4SL</t>
  </si>
  <si>
    <t>B904SL</t>
  </si>
  <si>
    <t>B90 4SN</t>
  </si>
  <si>
    <t>B904SN</t>
  </si>
  <si>
    <t>B90 4SP</t>
  </si>
  <si>
    <t>B904SP</t>
  </si>
  <si>
    <t>B90 4SQ</t>
  </si>
  <si>
    <t>B904SQ</t>
  </si>
  <si>
    <t>B90 4SR</t>
  </si>
  <si>
    <t>B904SR</t>
  </si>
  <si>
    <t>B90 4SS</t>
  </si>
  <si>
    <t>B904SS</t>
  </si>
  <si>
    <t>B90 4ST</t>
  </si>
  <si>
    <t>B904ST</t>
  </si>
  <si>
    <t>B90 4SU</t>
  </si>
  <si>
    <t>B904SU</t>
  </si>
  <si>
    <t>B90 4SW</t>
  </si>
  <si>
    <t>B904SW</t>
  </si>
  <si>
    <t>B90 4SX</t>
  </si>
  <si>
    <t>B904SX</t>
  </si>
  <si>
    <t>B90 4SY</t>
  </si>
  <si>
    <t>B904SY</t>
  </si>
  <si>
    <t>B90 4SZ</t>
  </si>
  <si>
    <t>B904SZ</t>
  </si>
  <si>
    <t>B90 4TA</t>
  </si>
  <si>
    <t>B904TA</t>
  </si>
  <si>
    <t>B90 4TB</t>
  </si>
  <si>
    <t>B904TB</t>
  </si>
  <si>
    <t>B90 4TD</t>
  </si>
  <si>
    <t>B904TD</t>
  </si>
  <si>
    <t>B90 4TE</t>
  </si>
  <si>
    <t>B904TE</t>
  </si>
  <si>
    <t>B90 4TF</t>
  </si>
  <si>
    <t>B904TF</t>
  </si>
  <si>
    <t>B90 4TG</t>
  </si>
  <si>
    <t>B904TG</t>
  </si>
  <si>
    <t>B90 4TH</t>
  </si>
  <si>
    <t>B904TH</t>
  </si>
  <si>
    <t>B90 4TJ</t>
  </si>
  <si>
    <t>B904TJ</t>
  </si>
  <si>
    <t>B90 4TL</t>
  </si>
  <si>
    <t>B904TL</t>
  </si>
  <si>
    <t>B90 4TN</t>
  </si>
  <si>
    <t>B904TN</t>
  </si>
  <si>
    <t>B90 4TP</t>
  </si>
  <si>
    <t>B904TP</t>
  </si>
  <si>
    <t>B90 4TQ</t>
  </si>
  <si>
    <t>B904TQ</t>
  </si>
  <si>
    <t>B90 4TR</t>
  </si>
  <si>
    <t>B904TR</t>
  </si>
  <si>
    <t>B90 4TS</t>
  </si>
  <si>
    <t>B904TS</t>
  </si>
  <si>
    <t>B90 4TT</t>
  </si>
  <si>
    <t>B904TT</t>
  </si>
  <si>
    <t>B90 4TU</t>
  </si>
  <si>
    <t>B904TU</t>
  </si>
  <si>
    <t>B90 4TW</t>
  </si>
  <si>
    <t>B904TW</t>
  </si>
  <si>
    <t>B90 4TX</t>
  </si>
  <si>
    <t>B904TX</t>
  </si>
  <si>
    <t>B90 4TY</t>
  </si>
  <si>
    <t>B904TY</t>
  </si>
  <si>
    <t>B90 4TZ</t>
  </si>
  <si>
    <t>B904TZ</t>
  </si>
  <si>
    <t>B90 4UA</t>
  </si>
  <si>
    <t>B904UA</t>
  </si>
  <si>
    <t>B90 4UB</t>
  </si>
  <si>
    <t>B904UB</t>
  </si>
  <si>
    <t>B90 4UD</t>
  </si>
  <si>
    <t>B904UD</t>
  </si>
  <si>
    <t>B90 4UE</t>
  </si>
  <si>
    <t>B904UE</t>
  </si>
  <si>
    <t>B90 4UF</t>
  </si>
  <si>
    <t>B904UF</t>
  </si>
  <si>
    <t>B90 4UG</t>
  </si>
  <si>
    <t>B904UG</t>
  </si>
  <si>
    <t>B90 4UH</t>
  </si>
  <si>
    <t>B904UH</t>
  </si>
  <si>
    <t>B90 4UJ</t>
  </si>
  <si>
    <t>B904UJ</t>
  </si>
  <si>
    <t>B90 4UL</t>
  </si>
  <si>
    <t>B904UL</t>
  </si>
  <si>
    <t>B90 4UN</t>
  </si>
  <si>
    <t>B904UN</t>
  </si>
  <si>
    <t>B90 4UP</t>
  </si>
  <si>
    <t>B904UP</t>
  </si>
  <si>
    <t>B90 4UQ</t>
  </si>
  <si>
    <t>B904UQ</t>
  </si>
  <si>
    <t>B90 4UR</t>
  </si>
  <si>
    <t>B904UR</t>
  </si>
  <si>
    <t>B90 4US</t>
  </si>
  <si>
    <t>B904US</t>
  </si>
  <si>
    <t>B90 4UT</t>
  </si>
  <si>
    <t>B904UT</t>
  </si>
  <si>
    <t>B90 4UU</t>
  </si>
  <si>
    <t>B904UU</t>
  </si>
  <si>
    <t>B90 4UW</t>
  </si>
  <si>
    <t>B904UW</t>
  </si>
  <si>
    <t>B90 4UX</t>
  </si>
  <si>
    <t>B904UX</t>
  </si>
  <si>
    <t>B90 4UY</t>
  </si>
  <si>
    <t>B904UY</t>
  </si>
  <si>
    <t>B90 4UZ</t>
  </si>
  <si>
    <t>B904UZ</t>
  </si>
  <si>
    <t>B90 4WA</t>
  </si>
  <si>
    <t>B904WA</t>
  </si>
  <si>
    <t>B90 4WB</t>
  </si>
  <si>
    <t>B904WB</t>
  </si>
  <si>
    <t>B90 4WD</t>
  </si>
  <si>
    <t>B904WD</t>
  </si>
  <si>
    <t>B90 4WE</t>
  </si>
  <si>
    <t>B904WE</t>
  </si>
  <si>
    <t>B90 4WF</t>
  </si>
  <si>
    <t>B904WF</t>
  </si>
  <si>
    <t>B90 4WG</t>
  </si>
  <si>
    <t>B904WG</t>
  </si>
  <si>
    <t>B90 4WH</t>
  </si>
  <si>
    <t>B904WH</t>
  </si>
  <si>
    <t>B90 4WJ</t>
  </si>
  <si>
    <t>B904WJ</t>
  </si>
  <si>
    <t>B90 4WL</t>
  </si>
  <si>
    <t>B904WL</t>
  </si>
  <si>
    <t>B90 4WN</t>
  </si>
  <si>
    <t>B904WN</t>
  </si>
  <si>
    <t>B90 4WP</t>
  </si>
  <si>
    <t>B904WP</t>
  </si>
  <si>
    <t>B90 4WQ</t>
  </si>
  <si>
    <t>B904WQ</t>
  </si>
  <si>
    <t>B90 4WR</t>
  </si>
  <si>
    <t>B904WR</t>
  </si>
  <si>
    <t>B90 4WS</t>
  </si>
  <si>
    <t>B904WS</t>
  </si>
  <si>
    <t>B90 4WT</t>
  </si>
  <si>
    <t>B904WT</t>
  </si>
  <si>
    <t>B90 4WU</t>
  </si>
  <si>
    <t>B904WU</t>
  </si>
  <si>
    <t>B90 4WW</t>
  </si>
  <si>
    <t>B904WW</t>
  </si>
  <si>
    <t>B90 4WX</t>
  </si>
  <si>
    <t>B904WX</t>
  </si>
  <si>
    <t>B90 4WY</t>
  </si>
  <si>
    <t>B904WY</t>
  </si>
  <si>
    <t>B90 4WZ</t>
  </si>
  <si>
    <t>B904WZ</t>
  </si>
  <si>
    <t>B90 4XA</t>
  </si>
  <si>
    <t>B904XA</t>
  </si>
  <si>
    <t>B90 4XB</t>
  </si>
  <si>
    <t>B904XB</t>
  </si>
  <si>
    <t>B90 4XD</t>
  </si>
  <si>
    <t>B904XD</t>
  </si>
  <si>
    <t>B90 4XE</t>
  </si>
  <si>
    <t>B904XE</t>
  </si>
  <si>
    <t>B90 4XF</t>
  </si>
  <si>
    <t>B904XF</t>
  </si>
  <si>
    <t>B90 4XG</t>
  </si>
  <si>
    <t>B904XG</t>
  </si>
  <si>
    <t>B90 4XH</t>
  </si>
  <si>
    <t>B904XH</t>
  </si>
  <si>
    <t>B90 4XJ</t>
  </si>
  <si>
    <t>B904XJ</t>
  </si>
  <si>
    <t>B90 4XL</t>
  </si>
  <si>
    <t>B904XL</t>
  </si>
  <si>
    <t>B90 4XN</t>
  </si>
  <si>
    <t>B904XN</t>
  </si>
  <si>
    <t>B90 4XP</t>
  </si>
  <si>
    <t>B904XP</t>
  </si>
  <si>
    <t>B90 4XQ</t>
  </si>
  <si>
    <t>B904XQ</t>
  </si>
  <si>
    <t>B90 4XR</t>
  </si>
  <si>
    <t>B904XR</t>
  </si>
  <si>
    <t>B90 4XS</t>
  </si>
  <si>
    <t>B904XS</t>
  </si>
  <si>
    <t>B90 4XT</t>
  </si>
  <si>
    <t>B904XT</t>
  </si>
  <si>
    <t>B90 4XU</t>
  </si>
  <si>
    <t>B904XU</t>
  </si>
  <si>
    <t>B90 4XW</t>
  </si>
  <si>
    <t>B904XW</t>
  </si>
  <si>
    <t>B90 4XX</t>
  </si>
  <si>
    <t>B904XX</t>
  </si>
  <si>
    <t>B90 4XY</t>
  </si>
  <si>
    <t>B904XY</t>
  </si>
  <si>
    <t>B90 4XZ</t>
  </si>
  <si>
    <t>B904XZ</t>
  </si>
  <si>
    <t>B90 4YA</t>
  </si>
  <si>
    <t>B904YA</t>
  </si>
  <si>
    <t>B90 4YB</t>
  </si>
  <si>
    <t>B904YB</t>
  </si>
  <si>
    <t>B90 4YD</t>
  </si>
  <si>
    <t>B904YD</t>
  </si>
  <si>
    <t>B90 4YE</t>
  </si>
  <si>
    <t>B904YE</t>
  </si>
  <si>
    <t>B90 4YF</t>
  </si>
  <si>
    <t>B904YF</t>
  </si>
  <si>
    <t>B90 4YG</t>
  </si>
  <si>
    <t>B904YG</t>
  </si>
  <si>
    <t>B90 4YH</t>
  </si>
  <si>
    <t>B904YH</t>
  </si>
  <si>
    <t>B90 4YJ</t>
  </si>
  <si>
    <t>B904YJ</t>
  </si>
  <si>
    <t>B90 4YL</t>
  </si>
  <si>
    <t>B904YL</t>
  </si>
  <si>
    <t>B90 4YN</t>
  </si>
  <si>
    <t>B904YN</t>
  </si>
  <si>
    <t>B90 4YP</t>
  </si>
  <si>
    <t>B904YP</t>
  </si>
  <si>
    <t>B90 4YQ</t>
  </si>
  <si>
    <t>B904YQ</t>
  </si>
  <si>
    <t>B90 4YR</t>
  </si>
  <si>
    <t>B904YR</t>
  </si>
  <si>
    <t>B90 4YS</t>
  </si>
  <si>
    <t>B904YS</t>
  </si>
  <si>
    <t>B90 4YT</t>
  </si>
  <si>
    <t>B904YT</t>
  </si>
  <si>
    <t>B90 4YU</t>
  </si>
  <si>
    <t>B904YU</t>
  </si>
  <si>
    <t>B90 4YW</t>
  </si>
  <si>
    <t>B904YW</t>
  </si>
  <si>
    <t>B90 4YX</t>
  </si>
  <si>
    <t>B904YX</t>
  </si>
  <si>
    <t>B90 4YY</t>
  </si>
  <si>
    <t>B904YY</t>
  </si>
  <si>
    <t>B90 4YZ</t>
  </si>
  <si>
    <t>B904YZ</t>
  </si>
  <si>
    <t>B90 4ZA</t>
  </si>
  <si>
    <t>B904ZA</t>
  </si>
  <si>
    <t>B90 4ZB</t>
  </si>
  <si>
    <t>B904ZB</t>
  </si>
  <si>
    <t>B90 4ZD</t>
  </si>
  <si>
    <t>B904ZD</t>
  </si>
  <si>
    <t>B90 4ZE</t>
  </si>
  <si>
    <t>B904ZE</t>
  </si>
  <si>
    <t>B90 4ZF</t>
  </si>
  <si>
    <t>B904ZF</t>
  </si>
  <si>
    <t>B90 4ZG</t>
  </si>
  <si>
    <t>B904ZG</t>
  </si>
  <si>
    <t>B90 4ZH</t>
  </si>
  <si>
    <t>B904ZH</t>
  </si>
  <si>
    <t>B90 4ZJ</t>
  </si>
  <si>
    <t>B904ZJ</t>
  </si>
  <si>
    <t>B90 4ZL</t>
  </si>
  <si>
    <t>B904ZL</t>
  </si>
  <si>
    <t>B90 4ZN</t>
  </si>
  <si>
    <t>B904ZN</t>
  </si>
  <si>
    <t>B90 4ZQ</t>
  </si>
  <si>
    <t>B904ZQ</t>
  </si>
  <si>
    <t>B90 4ZR</t>
  </si>
  <si>
    <t>B904ZR</t>
  </si>
  <si>
    <t>B90 4ZS</t>
  </si>
  <si>
    <t>B904ZS</t>
  </si>
  <si>
    <t>B90 4ZU</t>
  </si>
  <si>
    <t>B904ZU</t>
  </si>
  <si>
    <t>B90 4ZX</t>
  </si>
  <si>
    <t>B904ZX</t>
  </si>
  <si>
    <t>B90 4ZY</t>
  </si>
  <si>
    <t>B904ZY</t>
  </si>
  <si>
    <t>B90 4ZZ</t>
  </si>
  <si>
    <t>B904ZZ</t>
  </si>
  <si>
    <t>B90 8AA</t>
  </si>
  <si>
    <t>B908AA</t>
  </si>
  <si>
    <t>B90 8AB</t>
  </si>
  <si>
    <t>B908AB</t>
  </si>
  <si>
    <t>B90 8AD</t>
  </si>
  <si>
    <t>B908AD</t>
  </si>
  <si>
    <t>B90 8AE</t>
  </si>
  <si>
    <t>B908AE</t>
  </si>
  <si>
    <t>B90 8AF</t>
  </si>
  <si>
    <t>B908AF</t>
  </si>
  <si>
    <t>B90 8AG</t>
  </si>
  <si>
    <t>B908AG</t>
  </si>
  <si>
    <t>B90 8AH</t>
  </si>
  <si>
    <t>B908AH</t>
  </si>
  <si>
    <t>B90 8AJ</t>
  </si>
  <si>
    <t>B908AJ</t>
  </si>
  <si>
    <t>B90 8AL</t>
  </si>
  <si>
    <t>B908AL</t>
  </si>
  <si>
    <t>B90 8AQ</t>
  </si>
  <si>
    <t>B908AQ</t>
  </si>
  <si>
    <t>B90 8AR</t>
  </si>
  <si>
    <t>B908AR</t>
  </si>
  <si>
    <t>B90 8AS</t>
  </si>
  <si>
    <t>B908AS</t>
  </si>
  <si>
    <t>B90 8AT</t>
  </si>
  <si>
    <t>B908AT</t>
  </si>
  <si>
    <t>B90 8AU</t>
  </si>
  <si>
    <t>B908AU</t>
  </si>
  <si>
    <t>B90 8AW</t>
  </si>
  <si>
    <t>B908AW</t>
  </si>
  <si>
    <t>B90 8AX</t>
  </si>
  <si>
    <t>B908AX</t>
  </si>
  <si>
    <t>B90 8AY</t>
  </si>
  <si>
    <t>B908AY</t>
  </si>
  <si>
    <t>B90 8AZ</t>
  </si>
  <si>
    <t>B908AZ</t>
  </si>
  <si>
    <t>B90 8BA</t>
  </si>
  <si>
    <t>B908BA</t>
  </si>
  <si>
    <t>B90 8BB</t>
  </si>
  <si>
    <t>B908BB</t>
  </si>
  <si>
    <t>B90 8BD</t>
  </si>
  <si>
    <t>B908BD</t>
  </si>
  <si>
    <t>B90 8BE</t>
  </si>
  <si>
    <t>B908BE</t>
  </si>
  <si>
    <t>B90 8BF</t>
  </si>
  <si>
    <t>B908BF</t>
  </si>
  <si>
    <t>B90 8BG</t>
  </si>
  <si>
    <t>B908BG</t>
  </si>
  <si>
    <t>B90 8BH</t>
  </si>
  <si>
    <t>B908BH</t>
  </si>
  <si>
    <t>B90 8BJ</t>
  </si>
  <si>
    <t>B908BJ</t>
  </si>
  <si>
    <t>B90 8BL</t>
  </si>
  <si>
    <t>B908BL</t>
  </si>
  <si>
    <t>B90 8BN</t>
  </si>
  <si>
    <t>B908BN</t>
  </si>
  <si>
    <t>B90 8BP</t>
  </si>
  <si>
    <t>B908BP</t>
  </si>
  <si>
    <t>B90 8BQ</t>
  </si>
  <si>
    <t>B908BQ</t>
  </si>
  <si>
    <t>B90 8BS</t>
  </si>
  <si>
    <t>B908BS</t>
  </si>
  <si>
    <t>B90 8BT</t>
  </si>
  <si>
    <t>B908BT</t>
  </si>
  <si>
    <t>B90 8BU</t>
  </si>
  <si>
    <t>B908BU</t>
  </si>
  <si>
    <t>B90 8BW</t>
  </si>
  <si>
    <t>B908BW</t>
  </si>
  <si>
    <t>B90 8BX</t>
  </si>
  <si>
    <t>B908BX</t>
  </si>
  <si>
    <t>B90 8BY</t>
  </si>
  <si>
    <t>B908BY</t>
  </si>
  <si>
    <t>B90 8BZ</t>
  </si>
  <si>
    <t>B908BZ</t>
  </si>
  <si>
    <t>B90 8DA</t>
  </si>
  <si>
    <t>B908DA</t>
  </si>
  <si>
    <t>B90 8DB</t>
  </si>
  <si>
    <t>B908DB</t>
  </si>
  <si>
    <t>B90 8DD</t>
  </si>
  <si>
    <t>B908DD</t>
  </si>
  <si>
    <t>B90 8DE</t>
  </si>
  <si>
    <t>B908DE</t>
  </si>
  <si>
    <t>B90 8DF</t>
  </si>
  <si>
    <t>B908DF</t>
  </si>
  <si>
    <t>B90 8DG</t>
  </si>
  <si>
    <t>B908DG</t>
  </si>
  <si>
    <t>B90 8DH</t>
  </si>
  <si>
    <t>B908DH</t>
  </si>
  <si>
    <t>B90 8DJ</t>
  </si>
  <si>
    <t>B908DJ</t>
  </si>
  <si>
    <t>B90 8DL</t>
  </si>
  <si>
    <t>B908DL</t>
  </si>
  <si>
    <t>B90 8DN</t>
  </si>
  <si>
    <t>B908DN</t>
  </si>
  <si>
    <t>B90 8DP</t>
  </si>
  <si>
    <t>B908DP</t>
  </si>
  <si>
    <t>B90 8DQ</t>
  </si>
  <si>
    <t>B908DQ</t>
  </si>
  <si>
    <t>B90 8DR</t>
  </si>
  <si>
    <t>B908DR</t>
  </si>
  <si>
    <t>B90 8DS</t>
  </si>
  <si>
    <t>B908DS</t>
  </si>
  <si>
    <t>B90 8DT</t>
  </si>
  <si>
    <t>B908DT</t>
  </si>
  <si>
    <t>B90 8DU</t>
  </si>
  <si>
    <t>B908DU</t>
  </si>
  <si>
    <t>B90 8DW</t>
  </si>
  <si>
    <t>B908DW</t>
  </si>
  <si>
    <t>B90 8DX</t>
  </si>
  <si>
    <t>B908DX</t>
  </si>
  <si>
    <t>B90 8LA</t>
  </si>
  <si>
    <t>B908LA</t>
  </si>
  <si>
    <t>B90 8LP</t>
  </si>
  <si>
    <t>B908LP</t>
  </si>
  <si>
    <t>B90 8YA</t>
  </si>
  <si>
    <t>B908YA</t>
  </si>
  <si>
    <t>B90 8YB</t>
  </si>
  <si>
    <t>B908YB</t>
  </si>
  <si>
    <t>B90 9AB</t>
  </si>
  <si>
    <t>B909AB</t>
  </si>
  <si>
    <t>B90 9AD</t>
  </si>
  <si>
    <t>B909AD</t>
  </si>
  <si>
    <t>B90 9AE</t>
  </si>
  <si>
    <t>B909AE</t>
  </si>
  <si>
    <t>B90 9AF</t>
  </si>
  <si>
    <t>B909AF</t>
  </si>
  <si>
    <t>B90 9AG</t>
  </si>
  <si>
    <t>B909AG</t>
  </si>
  <si>
    <t>B90 9AH</t>
  </si>
  <si>
    <t>B909AH</t>
  </si>
  <si>
    <t>B90 9AJ</t>
  </si>
  <si>
    <t>B909AJ</t>
  </si>
  <si>
    <t>B90 9AL</t>
  </si>
  <si>
    <t>B909AL</t>
  </si>
  <si>
    <t>B90 9AN</t>
  </si>
  <si>
    <t>B909AN</t>
  </si>
  <si>
    <t>B90 9AP</t>
  </si>
  <si>
    <t>B909AP</t>
  </si>
  <si>
    <t>B90 9AQ</t>
  </si>
  <si>
    <t>B909AQ</t>
  </si>
  <si>
    <t>B90 9AR</t>
  </si>
  <si>
    <t>B909AR</t>
  </si>
  <si>
    <t>B90 9AS</t>
  </si>
  <si>
    <t>B909AS</t>
  </si>
  <si>
    <t>B90 9AT</t>
  </si>
  <si>
    <t>B909AT</t>
  </si>
  <si>
    <t>B90 9AU</t>
  </si>
  <si>
    <t>B909AU</t>
  </si>
  <si>
    <t>B90 9AW</t>
  </si>
  <si>
    <t>B909AW</t>
  </si>
  <si>
    <t>B90 9AX</t>
  </si>
  <si>
    <t>B909AX</t>
  </si>
  <si>
    <t>B90 9AY</t>
  </si>
  <si>
    <t>B909AY</t>
  </si>
  <si>
    <t>B90 9AZ</t>
  </si>
  <si>
    <t>B909AZ</t>
  </si>
  <si>
    <t>B90 9BA</t>
  </si>
  <si>
    <t>B909BA</t>
  </si>
  <si>
    <t>B90 9BB</t>
  </si>
  <si>
    <t>B909BB</t>
  </si>
  <si>
    <t>B90 9BD</t>
  </si>
  <si>
    <t>B909BD</t>
  </si>
  <si>
    <t>B90 9BE</t>
  </si>
  <si>
    <t>B909BE</t>
  </si>
  <si>
    <t>B90 9BF</t>
  </si>
  <si>
    <t>B909BF</t>
  </si>
  <si>
    <t>B90 9BG</t>
  </si>
  <si>
    <t>B909BG</t>
  </si>
  <si>
    <t>B90 9BH</t>
  </si>
  <si>
    <t>B909BH</t>
  </si>
  <si>
    <t>B90 9BJ</t>
  </si>
  <si>
    <t>B909BJ</t>
  </si>
  <si>
    <t>B90 9BL</t>
  </si>
  <si>
    <t>B909BL</t>
  </si>
  <si>
    <t>B90 9BN</t>
  </si>
  <si>
    <t>B909BN</t>
  </si>
  <si>
    <t>B90 9BP</t>
  </si>
  <si>
    <t>B909BP</t>
  </si>
  <si>
    <t>B90 9BQ</t>
  </si>
  <si>
    <t>B909BQ</t>
  </si>
  <si>
    <t>B90 9BR</t>
  </si>
  <si>
    <t>B909BR</t>
  </si>
  <si>
    <t>B90 9BS</t>
  </si>
  <si>
    <t>B909BS</t>
  </si>
  <si>
    <t>B90 9BT</t>
  </si>
  <si>
    <t>B909BT</t>
  </si>
  <si>
    <t>B90 9BU</t>
  </si>
  <si>
    <t>B909BU</t>
  </si>
  <si>
    <t>B90 9BW</t>
  </si>
  <si>
    <t>B909BW</t>
  </si>
  <si>
    <t>B90 9BX</t>
  </si>
  <si>
    <t>B909BX</t>
  </si>
  <si>
    <t>B90 9BY</t>
  </si>
  <si>
    <t>B909BY</t>
  </si>
  <si>
    <t>B90 9BZ</t>
  </si>
  <si>
    <t>B909BZ</t>
  </si>
  <si>
    <t>B90 9DA</t>
  </si>
  <si>
    <t>B909DA</t>
  </si>
  <si>
    <t>B90 9DB</t>
  </si>
  <si>
    <t>B909DB</t>
  </si>
  <si>
    <t>B90 9DD</t>
  </si>
  <si>
    <t>B909DD</t>
  </si>
  <si>
    <t>B90 9DE</t>
  </si>
  <si>
    <t>B909DE</t>
  </si>
  <si>
    <t>B90 9DF</t>
  </si>
  <si>
    <t>B909DF</t>
  </si>
  <si>
    <t>B90 9DG</t>
  </si>
  <si>
    <t>B909DG</t>
  </si>
  <si>
    <t>B90 9DH</t>
  </si>
  <si>
    <t>B909DH</t>
  </si>
  <si>
    <t>B90 9DJ</t>
  </si>
  <si>
    <t>B909DJ</t>
  </si>
  <si>
    <t>B90 9DL</t>
  </si>
  <si>
    <t>B909DL</t>
  </si>
  <si>
    <t>B90 9DN</t>
  </si>
  <si>
    <t>B909DN</t>
  </si>
  <si>
    <t>B90 9DP</t>
  </si>
  <si>
    <t>B909DP</t>
  </si>
  <si>
    <t>B90 9DQ</t>
  </si>
  <si>
    <t>B909DQ</t>
  </si>
  <si>
    <t>B90 9DR</t>
  </si>
  <si>
    <t>B909DR</t>
  </si>
  <si>
    <t>B90 9DS</t>
  </si>
  <si>
    <t>B909DS</t>
  </si>
  <si>
    <t>B90 9DT</t>
  </si>
  <si>
    <t>B909DT</t>
  </si>
  <si>
    <t>B90 9DU</t>
  </si>
  <si>
    <t>B909DU</t>
  </si>
  <si>
    <t>B90 9DW</t>
  </si>
  <si>
    <t>B909DW</t>
  </si>
  <si>
    <t>B90 9DX</t>
  </si>
  <si>
    <t>B909DX</t>
  </si>
  <si>
    <t>B90 9DY</t>
  </si>
  <si>
    <t>B909DY</t>
  </si>
  <si>
    <t>B90 9DZ</t>
  </si>
  <si>
    <t>B909DZ</t>
  </si>
  <si>
    <t>B90 9EA</t>
  </si>
  <si>
    <t>B909EA</t>
  </si>
  <si>
    <t>B90 9EB</t>
  </si>
  <si>
    <t>B909EB</t>
  </si>
  <si>
    <t>B90 9ED</t>
  </si>
  <si>
    <t>B909ED</t>
  </si>
  <si>
    <t>B90 9EE</t>
  </si>
  <si>
    <t>B909EE</t>
  </si>
  <si>
    <t>B90 9EF</t>
  </si>
  <si>
    <t>B909EF</t>
  </si>
  <si>
    <t>B90 9EG</t>
  </si>
  <si>
    <t>B909EG</t>
  </si>
  <si>
    <t>B90 9EH</t>
  </si>
  <si>
    <t>B909EH</t>
  </si>
  <si>
    <t>B90 9EJ</t>
  </si>
  <si>
    <t>B909EJ</t>
  </si>
  <si>
    <t>B90 9EL</t>
  </si>
  <si>
    <t>B909EL</t>
  </si>
  <si>
    <t>B90 9EN</t>
  </si>
  <si>
    <t>B909EN</t>
  </si>
  <si>
    <t>B90 9EP</t>
  </si>
  <si>
    <t>B909EP</t>
  </si>
  <si>
    <t>B90 9EQ</t>
  </si>
  <si>
    <t>B909EQ</t>
  </si>
  <si>
    <t>B90 9ER</t>
  </si>
  <si>
    <t>B909ER</t>
  </si>
  <si>
    <t>B90 9ES</t>
  </si>
  <si>
    <t>B909ES</t>
  </si>
  <si>
    <t>B90 9ET</t>
  </si>
  <si>
    <t>B909ET</t>
  </si>
  <si>
    <t>B90 9EU</t>
  </si>
  <si>
    <t>B909EU</t>
  </si>
  <si>
    <t>B90 9EW</t>
  </si>
  <si>
    <t>B909EW</t>
  </si>
  <si>
    <t>B90 9EX</t>
  </si>
  <si>
    <t>B909EX</t>
  </si>
  <si>
    <t>B90 9EY</t>
  </si>
  <si>
    <t>B909EY</t>
  </si>
  <si>
    <t>B90 9EZ</t>
  </si>
  <si>
    <t>B909EZ</t>
  </si>
  <si>
    <t>B90 9FA</t>
  </si>
  <si>
    <t>B909FA</t>
  </si>
  <si>
    <t>B90 9FB</t>
  </si>
  <si>
    <t>B909FB</t>
  </si>
  <si>
    <t>B90 9FD</t>
  </si>
  <si>
    <t>B909FD</t>
  </si>
  <si>
    <t>B90 9FE</t>
  </si>
  <si>
    <t>B909FE</t>
  </si>
  <si>
    <t>B90 9FF</t>
  </si>
  <si>
    <t>B909FF</t>
  </si>
  <si>
    <t>B90 9FG</t>
  </si>
  <si>
    <t>B909FG</t>
  </si>
  <si>
    <t>B90 9FH</t>
  </si>
  <si>
    <t>B909FH</t>
  </si>
  <si>
    <t>B90 9FJ</t>
  </si>
  <si>
    <t>B909FJ</t>
  </si>
  <si>
    <t>B90 9FL</t>
  </si>
  <si>
    <t>B909FL</t>
  </si>
  <si>
    <t>B90 9FN</t>
  </si>
  <si>
    <t>B909FN</t>
  </si>
  <si>
    <t>B90 9FP</t>
  </si>
  <si>
    <t>B909FP</t>
  </si>
  <si>
    <t>B90 9FQ</t>
  </si>
  <si>
    <t>B909FQ</t>
  </si>
  <si>
    <t>B90 9FR</t>
  </si>
  <si>
    <t>B909FR</t>
  </si>
  <si>
    <t>B90 9FS</t>
  </si>
  <si>
    <t>B909FS</t>
  </si>
  <si>
    <t>B90 9FT</t>
  </si>
  <si>
    <t>B909FT</t>
  </si>
  <si>
    <t>B90 9FU</t>
  </si>
  <si>
    <t>B909FU</t>
  </si>
  <si>
    <t>B90 9FW</t>
  </si>
  <si>
    <t>B909FW</t>
  </si>
  <si>
    <t>B90 9FX</t>
  </si>
  <si>
    <t>B909FX</t>
  </si>
  <si>
    <t>B90 9FY</t>
  </si>
  <si>
    <t>B909FY</t>
  </si>
  <si>
    <t>B90 9FZ</t>
  </si>
  <si>
    <t>B909FZ</t>
  </si>
  <si>
    <t>B90 9GA</t>
  </si>
  <si>
    <t>B909GA</t>
  </si>
  <si>
    <t>B90 9GB</t>
  </si>
  <si>
    <t>B909GB</t>
  </si>
  <si>
    <t>B90 9GD</t>
  </si>
  <si>
    <t>B909GD</t>
  </si>
  <si>
    <t>B90 9GE</t>
  </si>
  <si>
    <t>B909GE</t>
  </si>
  <si>
    <t>B90 9GF</t>
  </si>
  <si>
    <t>B909GF</t>
  </si>
  <si>
    <t>B90 9GG</t>
  </si>
  <si>
    <t>B909GG</t>
  </si>
  <si>
    <t>B90 9GH</t>
  </si>
  <si>
    <t>B909GH</t>
  </si>
  <si>
    <t>B90 9GJ</t>
  </si>
  <si>
    <t>B909GJ</t>
  </si>
  <si>
    <t>B90 9GL</t>
  </si>
  <si>
    <t>B909GL</t>
  </si>
  <si>
    <t>B90 9GN</t>
  </si>
  <si>
    <t>B909GN</t>
  </si>
  <si>
    <t>B90 9GP</t>
  </si>
  <si>
    <t>B909GP</t>
  </si>
  <si>
    <t>B90 9GQ</t>
  </si>
  <si>
    <t>B909GQ</t>
  </si>
  <si>
    <t>B90 9GR</t>
  </si>
  <si>
    <t>B909GR</t>
  </si>
  <si>
    <t>B90 9GS</t>
  </si>
  <si>
    <t>B909GS</t>
  </si>
  <si>
    <t>B90 9GT</t>
  </si>
  <si>
    <t>B909GT</t>
  </si>
  <si>
    <t>B90 9GU</t>
  </si>
  <si>
    <t>B909GU</t>
  </si>
  <si>
    <t>B90 9GW</t>
  </si>
  <si>
    <t>B909GW</t>
  </si>
  <si>
    <t>B90 9GX</t>
  </si>
  <si>
    <t>B909GX</t>
  </si>
  <si>
    <t>B90 9GY</t>
  </si>
  <si>
    <t>B909GY</t>
  </si>
  <si>
    <t>B90 9GZ</t>
  </si>
  <si>
    <t>B909GZ</t>
  </si>
  <si>
    <t>B90 9HA</t>
  </si>
  <si>
    <t>B909HA</t>
  </si>
  <si>
    <t>B90 9HB</t>
  </si>
  <si>
    <t>B909HB</t>
  </si>
  <si>
    <t>B90 9HD</t>
  </si>
  <si>
    <t>B909HD</t>
  </si>
  <si>
    <t>B90 9HE</t>
  </si>
  <si>
    <t>B909HE</t>
  </si>
  <si>
    <t>B90 9HF</t>
  </si>
  <si>
    <t>B909HF</t>
  </si>
  <si>
    <t>B90 9HG</t>
  </si>
  <si>
    <t>B909HG</t>
  </si>
  <si>
    <t>B90 9HH</t>
  </si>
  <si>
    <t>B909HH</t>
  </si>
  <si>
    <t>B90 9HJ</t>
  </si>
  <si>
    <t>B909HJ</t>
  </si>
  <si>
    <t>B90 9HL</t>
  </si>
  <si>
    <t>B909HL</t>
  </si>
  <si>
    <t>B90 9HN</t>
  </si>
  <si>
    <t>B909HN</t>
  </si>
  <si>
    <t>B90 9HP</t>
  </si>
  <si>
    <t>B909HP</t>
  </si>
  <si>
    <t>B90 9HQ</t>
  </si>
  <si>
    <t>B909HQ</t>
  </si>
  <si>
    <t>B90 9HR</t>
  </si>
  <si>
    <t>B909HR</t>
  </si>
  <si>
    <t>B90 9HS</t>
  </si>
  <si>
    <t>B909HS</t>
  </si>
  <si>
    <t>B90 9HT</t>
  </si>
  <si>
    <t>B909HT</t>
  </si>
  <si>
    <t>B90 9HU</t>
  </si>
  <si>
    <t>B909HU</t>
  </si>
  <si>
    <t>B90 9HW</t>
  </si>
  <si>
    <t>B909HW</t>
  </si>
  <si>
    <t>B90 9HX</t>
  </si>
  <si>
    <t>B909HX</t>
  </si>
  <si>
    <t>B90 9HY</t>
  </si>
  <si>
    <t>B909HY</t>
  </si>
  <si>
    <t>B90 9HZ</t>
  </si>
  <si>
    <t>B909HZ</t>
  </si>
  <si>
    <t>B90 9JA</t>
  </si>
  <si>
    <t>B909JA</t>
  </si>
  <si>
    <t>B90 9JB</t>
  </si>
  <si>
    <t>B909JB</t>
  </si>
  <si>
    <t>B90 9JD</t>
  </si>
  <si>
    <t>B909JD</t>
  </si>
  <si>
    <t>B90 9JE</t>
  </si>
  <si>
    <t>B909JE</t>
  </si>
  <si>
    <t>B90 9JF</t>
  </si>
  <si>
    <t>B909JF</t>
  </si>
  <si>
    <t>B90 9JG</t>
  </si>
  <si>
    <t>B909JG</t>
  </si>
  <si>
    <t>B90 9JH</t>
  </si>
  <si>
    <t>B909JH</t>
  </si>
  <si>
    <t>B90 9JL</t>
  </si>
  <si>
    <t>B909JL</t>
  </si>
  <si>
    <t>B90 9JN</t>
  </si>
  <si>
    <t>B909JN</t>
  </si>
  <si>
    <t>B90 9JP</t>
  </si>
  <si>
    <t>B909JP</t>
  </si>
  <si>
    <t>B90 9JQ</t>
  </si>
  <si>
    <t>B909JQ</t>
  </si>
  <si>
    <t>B90 9JR</t>
  </si>
  <si>
    <t>B909JR</t>
  </si>
  <si>
    <t>B90 9JS</t>
  </si>
  <si>
    <t>B909JS</t>
  </si>
  <si>
    <t>B90 9JT</t>
  </si>
  <si>
    <t>B909JT</t>
  </si>
  <si>
    <t>B90 9JX</t>
  </si>
  <si>
    <t>B909JX</t>
  </si>
  <si>
    <t>B90 9JY</t>
  </si>
  <si>
    <t>B909JY</t>
  </si>
  <si>
    <t>B90 9JZ</t>
  </si>
  <si>
    <t>B909JZ</t>
  </si>
  <si>
    <t>B90 9LA</t>
  </si>
  <si>
    <t>B909LA</t>
  </si>
  <si>
    <t>B90 9LB</t>
  </si>
  <si>
    <t>B909LB</t>
  </si>
  <si>
    <t>B90 9LD</t>
  </si>
  <si>
    <t>B909LD</t>
  </si>
  <si>
    <t>B90 9LE</t>
  </si>
  <si>
    <t>B909LE</t>
  </si>
  <si>
    <t>B90 9LF</t>
  </si>
  <si>
    <t>B909LF</t>
  </si>
  <si>
    <t>B90 9LG</t>
  </si>
  <si>
    <t>B909LG</t>
  </si>
  <si>
    <t>B90 9LH</t>
  </si>
  <si>
    <t>B909LH</t>
  </si>
  <si>
    <t>B90 9LJ</t>
  </si>
  <si>
    <t>B909LJ</t>
  </si>
  <si>
    <t>B90 9LL</t>
  </si>
  <si>
    <t>B909LL</t>
  </si>
  <si>
    <t>B90 9LN</t>
  </si>
  <si>
    <t>B909LN</t>
  </si>
  <si>
    <t>B90 9LP</t>
  </si>
  <si>
    <t>B909LP</t>
  </si>
  <si>
    <t>B90 9LQ</t>
  </si>
  <si>
    <t>B909LQ</t>
  </si>
  <si>
    <t>B90 9LR</t>
  </si>
  <si>
    <t>B909LR</t>
  </si>
  <si>
    <t>B90 9LT</t>
  </si>
  <si>
    <t>B909LT</t>
  </si>
  <si>
    <t>B90 9LU</t>
  </si>
  <si>
    <t>B909LU</t>
  </si>
  <si>
    <t>B90 9LW</t>
  </si>
  <si>
    <t>B909LW</t>
  </si>
  <si>
    <t>B90 9LX</t>
  </si>
  <si>
    <t>B909LX</t>
  </si>
  <si>
    <t>B90 9LY</t>
  </si>
  <si>
    <t>B909LY</t>
  </si>
  <si>
    <t>B90 9LZ</t>
  </si>
  <si>
    <t>B909LZ</t>
  </si>
  <si>
    <t>B90 9NA</t>
  </si>
  <si>
    <t>B909NA</t>
  </si>
  <si>
    <t>B90 9NB</t>
  </si>
  <si>
    <t>B909NB</t>
  </si>
  <si>
    <t>B90 9ND</t>
  </si>
  <si>
    <t>B909ND</t>
  </si>
  <si>
    <t>B90 9NE</t>
  </si>
  <si>
    <t>B909NE</t>
  </si>
  <si>
    <t>B90 9NF</t>
  </si>
  <si>
    <t>B909NF</t>
  </si>
  <si>
    <t>B90 9NG</t>
  </si>
  <si>
    <t>B909NG</t>
  </si>
  <si>
    <t>B90 9NH</t>
  </si>
  <si>
    <t>B909NH</t>
  </si>
  <si>
    <t>B90 9NJ</t>
  </si>
  <si>
    <t>B909NJ</t>
  </si>
  <si>
    <t>B90 9NQ</t>
  </si>
  <si>
    <t>B909NQ</t>
  </si>
  <si>
    <t>B90 9QZ</t>
  </si>
  <si>
    <t>B909QZ</t>
  </si>
  <si>
    <t>B90 9RD</t>
  </si>
  <si>
    <t>B909RD</t>
  </si>
  <si>
    <t>B90 9SL</t>
  </si>
  <si>
    <t>B909SL</t>
  </si>
  <si>
    <t>B90 9WG</t>
  </si>
  <si>
    <t>B909WG</t>
  </si>
  <si>
    <t>B90 9WH</t>
  </si>
  <si>
    <t>B909WH</t>
  </si>
  <si>
    <t>B90 9WJ</t>
  </si>
  <si>
    <t>B909WJ</t>
  </si>
  <si>
    <t>B90 9WL</t>
  </si>
  <si>
    <t>B909WL</t>
  </si>
  <si>
    <t>B90 9WN</t>
  </si>
  <si>
    <t>B909WN</t>
  </si>
  <si>
    <t>B90 9WP</t>
  </si>
  <si>
    <t>B909WP</t>
  </si>
  <si>
    <t>B90 9WR</t>
  </si>
  <si>
    <t>B909WR</t>
  </si>
  <si>
    <t>B90 9XZ</t>
  </si>
  <si>
    <t>B909XZ</t>
  </si>
  <si>
    <t>B90 9ZA</t>
  </si>
  <si>
    <t>B909ZA</t>
  </si>
  <si>
    <t>B90 9ZB</t>
  </si>
  <si>
    <t>B909ZB</t>
  </si>
  <si>
    <t>B90 9ZF</t>
  </si>
  <si>
    <t>B909ZF</t>
  </si>
  <si>
    <t>B90 9ZG</t>
  </si>
  <si>
    <t>B909ZG</t>
  </si>
  <si>
    <t>B90 9ZU</t>
  </si>
  <si>
    <t>B909ZU</t>
  </si>
  <si>
    <t>B90 9ZX</t>
  </si>
  <si>
    <t>B909ZX</t>
  </si>
  <si>
    <t>B90 9ZZ</t>
  </si>
  <si>
    <t>B909ZZ</t>
  </si>
  <si>
    <t>B91 1AA</t>
  </si>
  <si>
    <t>B911AA</t>
  </si>
  <si>
    <t>Silhill</t>
  </si>
  <si>
    <t>B91 1AB</t>
  </si>
  <si>
    <t>B911AB</t>
  </si>
  <si>
    <t>B91 1AD</t>
  </si>
  <si>
    <t>B911AD</t>
  </si>
  <si>
    <t>B91 1AE</t>
  </si>
  <si>
    <t>B911AE</t>
  </si>
  <si>
    <t>B91 1AF</t>
  </si>
  <si>
    <t>B911AF</t>
  </si>
  <si>
    <t>B91 1AG</t>
  </si>
  <si>
    <t>B911AG</t>
  </si>
  <si>
    <t>B91 1AH</t>
  </si>
  <si>
    <t>B911AH</t>
  </si>
  <si>
    <t>B91 1AJ</t>
  </si>
  <si>
    <t>B911AJ</t>
  </si>
  <si>
    <t>B91 1AL</t>
  </si>
  <si>
    <t>B911AL</t>
  </si>
  <si>
    <t>B91 1AN</t>
  </si>
  <si>
    <t>B911AN</t>
  </si>
  <si>
    <t>B91 1AP</t>
  </si>
  <si>
    <t>B911AP</t>
  </si>
  <si>
    <t>B91 1AQ</t>
  </si>
  <si>
    <t>B911AQ</t>
  </si>
  <si>
    <t>B91 1AR</t>
  </si>
  <si>
    <t>B911AR</t>
  </si>
  <si>
    <t>B91 1AS</t>
  </si>
  <si>
    <t>B911AS</t>
  </si>
  <si>
    <t>B91 1AT</t>
  </si>
  <si>
    <t>B911AT</t>
  </si>
  <si>
    <t>B91 1AU</t>
  </si>
  <si>
    <t>B911AU</t>
  </si>
  <si>
    <t>B91 1AW</t>
  </si>
  <si>
    <t>B911AW</t>
  </si>
  <si>
    <t>B91 1AX</t>
  </si>
  <si>
    <t>B911AX</t>
  </si>
  <si>
    <t>B91 1AY</t>
  </si>
  <si>
    <t>B911AY</t>
  </si>
  <si>
    <t>St Alphege</t>
  </si>
  <si>
    <t>B91 1AZ</t>
  </si>
  <si>
    <t>B911AZ</t>
  </si>
  <si>
    <t>B91 1BA</t>
  </si>
  <si>
    <t>B911BA</t>
  </si>
  <si>
    <t>B91 1BB</t>
  </si>
  <si>
    <t>B911BB</t>
  </si>
  <si>
    <t>B91 1BD</t>
  </si>
  <si>
    <t>B911BD</t>
  </si>
  <si>
    <t>B91 1BE</t>
  </si>
  <si>
    <t>B911BE</t>
  </si>
  <si>
    <t>B91 1BF</t>
  </si>
  <si>
    <t>B911BF</t>
  </si>
  <si>
    <t>B91 1BG</t>
  </si>
  <si>
    <t>B911BG</t>
  </si>
  <si>
    <t>B91 1BH</t>
  </si>
  <si>
    <t>B911BH</t>
  </si>
  <si>
    <t>B91 1BJ</t>
  </si>
  <si>
    <t>B911BJ</t>
  </si>
  <si>
    <t>B91 1BL</t>
  </si>
  <si>
    <t>B911BL</t>
  </si>
  <si>
    <t>B91 1BN</t>
  </si>
  <si>
    <t>B911BN</t>
  </si>
  <si>
    <t>B91 1BP</t>
  </si>
  <si>
    <t>B911BP</t>
  </si>
  <si>
    <t>B91 1BQ</t>
  </si>
  <si>
    <t>B911BQ</t>
  </si>
  <si>
    <t>B91 1BS</t>
  </si>
  <si>
    <t>B911BS</t>
  </si>
  <si>
    <t>B91 1BT</t>
  </si>
  <si>
    <t>B911BT</t>
  </si>
  <si>
    <t>B91 1BU</t>
  </si>
  <si>
    <t>B911BU</t>
  </si>
  <si>
    <t>B91 1BW</t>
  </si>
  <si>
    <t>B911BW</t>
  </si>
  <si>
    <t>B91 1BX</t>
  </si>
  <si>
    <t>B911BX</t>
  </si>
  <si>
    <t>B91 1BY</t>
  </si>
  <si>
    <t>B911BY</t>
  </si>
  <si>
    <t>B91 1BZ</t>
  </si>
  <si>
    <t>B911BZ</t>
  </si>
  <si>
    <t>B91 1DA</t>
  </si>
  <si>
    <t>B911DA</t>
  </si>
  <si>
    <t>B91 1DB</t>
  </si>
  <si>
    <t>B911DB</t>
  </si>
  <si>
    <t>B91 1DD</t>
  </si>
  <si>
    <t>B911DD</t>
  </si>
  <si>
    <t>B91 1DE</t>
  </si>
  <si>
    <t>B911DE</t>
  </si>
  <si>
    <t>B91 1DF</t>
  </si>
  <si>
    <t>B911DF</t>
  </si>
  <si>
    <t>B91 1DG</t>
  </si>
  <si>
    <t>B911DG</t>
  </si>
  <si>
    <t>B91 1DH</t>
  </si>
  <si>
    <t>B911DH</t>
  </si>
  <si>
    <t>B91 1DJ</t>
  </si>
  <si>
    <t>B911DJ</t>
  </si>
  <si>
    <t>B91 1DL</t>
  </si>
  <si>
    <t>B911DL</t>
  </si>
  <si>
    <t>B91 1DN</t>
  </si>
  <si>
    <t>B911DN</t>
  </si>
  <si>
    <t>B91 1DP</t>
  </si>
  <si>
    <t>B911DP</t>
  </si>
  <si>
    <t>B91 1DQ</t>
  </si>
  <si>
    <t>B911DQ</t>
  </si>
  <si>
    <t>B91 1DR</t>
  </si>
  <si>
    <t>B911DR</t>
  </si>
  <si>
    <t>B91 1DS</t>
  </si>
  <si>
    <t>B911DS</t>
  </si>
  <si>
    <t>B91 1DT</t>
  </si>
  <si>
    <t>B911DT</t>
  </si>
  <si>
    <t>B91 1DU</t>
  </si>
  <si>
    <t>B911DU</t>
  </si>
  <si>
    <t>B91 1DW</t>
  </si>
  <si>
    <t>B911DW</t>
  </si>
  <si>
    <t>B91 1DX</t>
  </si>
  <si>
    <t>B911DX</t>
  </si>
  <si>
    <t>B91 1DY</t>
  </si>
  <si>
    <t>B911DY</t>
  </si>
  <si>
    <t>B91 1DZ</t>
  </si>
  <si>
    <t>B911DZ</t>
  </si>
  <si>
    <t>B91 1EA</t>
  </si>
  <si>
    <t>B911EA</t>
  </si>
  <si>
    <t>B91 1EB</t>
  </si>
  <si>
    <t>B911EB</t>
  </si>
  <si>
    <t>B91 1ED</t>
  </si>
  <si>
    <t>B911ED</t>
  </si>
  <si>
    <t>B91 1EE</t>
  </si>
  <si>
    <t>B911EE</t>
  </si>
  <si>
    <t>B91 1EF</t>
  </si>
  <si>
    <t>B911EF</t>
  </si>
  <si>
    <t>B91 1EG</t>
  </si>
  <si>
    <t>B911EG</t>
  </si>
  <si>
    <t>B91 1EH</t>
  </si>
  <si>
    <t>B911EH</t>
  </si>
  <si>
    <t>B91 1EJ</t>
  </si>
  <si>
    <t>B911EJ</t>
  </si>
  <si>
    <t>B91 1EL</t>
  </si>
  <si>
    <t>B911EL</t>
  </si>
  <si>
    <t>B91 1EN</t>
  </si>
  <si>
    <t>B911EN</t>
  </si>
  <si>
    <t>B91 1EP</t>
  </si>
  <si>
    <t>B911EP</t>
  </si>
  <si>
    <t>B91 1EQ</t>
  </si>
  <si>
    <t>B911EQ</t>
  </si>
  <si>
    <t>B91 1ER</t>
  </si>
  <si>
    <t>B911ER</t>
  </si>
  <si>
    <t>B91 1ES</t>
  </si>
  <si>
    <t>B911ES</t>
  </si>
  <si>
    <t>B91 1ET</t>
  </si>
  <si>
    <t>B911ET</t>
  </si>
  <si>
    <t>B91 1EU</t>
  </si>
  <si>
    <t>B911EU</t>
  </si>
  <si>
    <t>B91 1EW</t>
  </si>
  <si>
    <t>B911EW</t>
  </si>
  <si>
    <t>B91 1EX</t>
  </si>
  <si>
    <t>B911EX</t>
  </si>
  <si>
    <t>B91 1EZ</t>
  </si>
  <si>
    <t>B911EZ</t>
  </si>
  <si>
    <t>B91 1FD</t>
  </si>
  <si>
    <t>B911FD</t>
  </si>
  <si>
    <t>B91 1FE</t>
  </si>
  <si>
    <t>B911FE</t>
  </si>
  <si>
    <t>B91 1FF</t>
  </si>
  <si>
    <t>B911FF</t>
  </si>
  <si>
    <t>B91 1FG</t>
  </si>
  <si>
    <t>B911FG</t>
  </si>
  <si>
    <t>B91 1FH</t>
  </si>
  <si>
    <t>B911FH</t>
  </si>
  <si>
    <t>B91 1FJ</t>
  </si>
  <si>
    <t>B911FJ</t>
  </si>
  <si>
    <t>B91 1FL</t>
  </si>
  <si>
    <t>B911FL</t>
  </si>
  <si>
    <t>B91 1FN</t>
  </si>
  <si>
    <t>B911FN</t>
  </si>
  <si>
    <t>B91 1FP</t>
  </si>
  <si>
    <t>B911FP</t>
  </si>
  <si>
    <t>B91 1FQ</t>
  </si>
  <si>
    <t>B911FQ</t>
  </si>
  <si>
    <t>B91 1HA</t>
  </si>
  <si>
    <t>B911HA</t>
  </si>
  <si>
    <t>B91 1HB</t>
  </si>
  <si>
    <t>B911HB</t>
  </si>
  <si>
    <t>B91 1HD</t>
  </si>
  <si>
    <t>B911HD</t>
  </si>
  <si>
    <t>B91 1HE</t>
  </si>
  <si>
    <t>B911HE</t>
  </si>
  <si>
    <t>B91 1HF</t>
  </si>
  <si>
    <t>B911HF</t>
  </si>
  <si>
    <t>B91 1HG</t>
  </si>
  <si>
    <t>B911HG</t>
  </si>
  <si>
    <t>B91 1HH</t>
  </si>
  <si>
    <t>B911HH</t>
  </si>
  <si>
    <t>B91 1HJ</t>
  </si>
  <si>
    <t>B911HJ</t>
  </si>
  <si>
    <t>B91 1HL</t>
  </si>
  <si>
    <t>B911HL</t>
  </si>
  <si>
    <t>B91 1HN</t>
  </si>
  <si>
    <t>B911HN</t>
  </si>
  <si>
    <t>B91 1HP</t>
  </si>
  <si>
    <t>B911HP</t>
  </si>
  <si>
    <t>B91 1HQ</t>
  </si>
  <si>
    <t>B911HQ</t>
  </si>
  <si>
    <t>B91 1HR</t>
  </si>
  <si>
    <t>B911HR</t>
  </si>
  <si>
    <t>B91 1HS</t>
  </si>
  <si>
    <t>B911HS</t>
  </si>
  <si>
    <t>B91 1HT</t>
  </si>
  <si>
    <t>B911HT</t>
  </si>
  <si>
    <t>B91 1HU</t>
  </si>
  <si>
    <t>B911HU</t>
  </si>
  <si>
    <t>B91 1HW</t>
  </si>
  <si>
    <t>B911HW</t>
  </si>
  <si>
    <t>B91 1HX</t>
  </si>
  <si>
    <t>B911HX</t>
  </si>
  <si>
    <t>B91 1HY</t>
  </si>
  <si>
    <t>B911HY</t>
  </si>
  <si>
    <t>B91 1HZ</t>
  </si>
  <si>
    <t>B911HZ</t>
  </si>
  <si>
    <t>B91 1JA</t>
  </si>
  <si>
    <t>B911JA</t>
  </si>
  <si>
    <t>B91 1JB</t>
  </si>
  <si>
    <t>B911JB</t>
  </si>
  <si>
    <t>B91 1JD</t>
  </si>
  <si>
    <t>B911JD</t>
  </si>
  <si>
    <t>B91 1JE</t>
  </si>
  <si>
    <t>B911JE</t>
  </si>
  <si>
    <t>B91 1JF</t>
  </si>
  <si>
    <t>B911JF</t>
  </si>
  <si>
    <t>B91 1JG</t>
  </si>
  <si>
    <t>B911JG</t>
  </si>
  <si>
    <t>B91 1JH</t>
  </si>
  <si>
    <t>B911JH</t>
  </si>
  <si>
    <t>B91 1JJ</t>
  </si>
  <si>
    <t>B911JJ</t>
  </si>
  <si>
    <t>B91 1JL</t>
  </si>
  <si>
    <t>B911JL</t>
  </si>
  <si>
    <t>B91 1JN</t>
  </si>
  <si>
    <t>B911JN</t>
  </si>
  <si>
    <t>B91 1JP</t>
  </si>
  <si>
    <t>B911JP</t>
  </si>
  <si>
    <t>B91 1JQ</t>
  </si>
  <si>
    <t>B911JQ</t>
  </si>
  <si>
    <t>B91 1JR</t>
  </si>
  <si>
    <t>B911JR</t>
  </si>
  <si>
    <t>B91 1JS</t>
  </si>
  <si>
    <t>B911JS</t>
  </si>
  <si>
    <t>B91 1JT</t>
  </si>
  <si>
    <t>B911JT</t>
  </si>
  <si>
    <t>B91 1JU</t>
  </si>
  <si>
    <t>B911JU</t>
  </si>
  <si>
    <t>B91 1JW</t>
  </si>
  <si>
    <t>B911JW</t>
  </si>
  <si>
    <t>B91 1JX</t>
  </si>
  <si>
    <t>B911JX</t>
  </si>
  <si>
    <t>B91 1JY</t>
  </si>
  <si>
    <t>B911JY</t>
  </si>
  <si>
    <t>B91 1JZ</t>
  </si>
  <si>
    <t>B911JZ</t>
  </si>
  <si>
    <t>B91 1LA</t>
  </si>
  <si>
    <t>B911LA</t>
  </si>
  <si>
    <t>B91 1LB</t>
  </si>
  <si>
    <t>B911LB</t>
  </si>
  <si>
    <t>B91 1LD</t>
  </si>
  <si>
    <t>B911LD</t>
  </si>
  <si>
    <t>B91 1LE</t>
  </si>
  <si>
    <t>B911LE</t>
  </si>
  <si>
    <t>B91 1LF</t>
  </si>
  <si>
    <t>B911LF</t>
  </si>
  <si>
    <t>B91 1LG</t>
  </si>
  <si>
    <t>B911LG</t>
  </si>
  <si>
    <t>B91 1LH</t>
  </si>
  <si>
    <t>B911LH</t>
  </si>
  <si>
    <t>B91 1LJ</t>
  </si>
  <si>
    <t>B911LJ</t>
  </si>
  <si>
    <t>B91 1LL</t>
  </si>
  <si>
    <t>B911LL</t>
  </si>
  <si>
    <t>B91 1LN</t>
  </si>
  <si>
    <t>B911LN</t>
  </si>
  <si>
    <t>B91 1LP</t>
  </si>
  <si>
    <t>B911LP</t>
  </si>
  <si>
    <t>B91 1LQ</t>
  </si>
  <si>
    <t>B911LQ</t>
  </si>
  <si>
    <t>B91 1LR</t>
  </si>
  <si>
    <t>B911LR</t>
  </si>
  <si>
    <t>B91 1LS</t>
  </si>
  <si>
    <t>B911LS</t>
  </si>
  <si>
    <t>B91 1LT</t>
  </si>
  <si>
    <t>B911LT</t>
  </si>
  <si>
    <t>B91 1LU</t>
  </si>
  <si>
    <t>B911LU</t>
  </si>
  <si>
    <t>B91 1LW</t>
  </si>
  <si>
    <t>B911LW</t>
  </si>
  <si>
    <t>B91 1LX</t>
  </si>
  <si>
    <t>B911LX</t>
  </si>
  <si>
    <t>B91 1LY</t>
  </si>
  <si>
    <t>B911LY</t>
  </si>
  <si>
    <t>B91 1LZ</t>
  </si>
  <si>
    <t>B911LZ</t>
  </si>
  <si>
    <t>B91 1NA</t>
  </si>
  <si>
    <t>B911NA</t>
  </si>
  <si>
    <t>B91 1NB</t>
  </si>
  <si>
    <t>B911NB</t>
  </si>
  <si>
    <t>B91 1ND</t>
  </si>
  <si>
    <t>B911ND</t>
  </si>
  <si>
    <t>B91 1NE</t>
  </si>
  <si>
    <t>B911NE</t>
  </si>
  <si>
    <t>B91 1NF</t>
  </si>
  <si>
    <t>B911NF</t>
  </si>
  <si>
    <t>B91 1NG</t>
  </si>
  <si>
    <t>B911NG</t>
  </si>
  <si>
    <t>B91 1NH</t>
  </si>
  <si>
    <t>B911NH</t>
  </si>
  <si>
    <t>B91 1NJ</t>
  </si>
  <si>
    <t>B911NJ</t>
  </si>
  <si>
    <t>B91 1NL</t>
  </si>
  <si>
    <t>B911NL</t>
  </si>
  <si>
    <t>B91 1NN</t>
  </si>
  <si>
    <t>B911NN</t>
  </si>
  <si>
    <t>B91 1NP</t>
  </si>
  <si>
    <t>B911NP</t>
  </si>
  <si>
    <t>B91 1NQ</t>
  </si>
  <si>
    <t>B911NQ</t>
  </si>
  <si>
    <t>B91 1NR</t>
  </si>
  <si>
    <t>B911NR</t>
  </si>
  <si>
    <t>B91 1NS</t>
  </si>
  <si>
    <t>B911NS</t>
  </si>
  <si>
    <t>B91 1NT</t>
  </si>
  <si>
    <t>B911NT</t>
  </si>
  <si>
    <t>B91 1NU</t>
  </si>
  <si>
    <t>B911NU</t>
  </si>
  <si>
    <t>B91 1NW</t>
  </si>
  <si>
    <t>B911NW</t>
  </si>
  <si>
    <t>B91 1NX</t>
  </si>
  <si>
    <t>B911NX</t>
  </si>
  <si>
    <t>B91 1NY</t>
  </si>
  <si>
    <t>B911NY</t>
  </si>
  <si>
    <t>B91 1NZ</t>
  </si>
  <si>
    <t>B911NZ</t>
  </si>
  <si>
    <t>B91 1PA</t>
  </si>
  <si>
    <t>B911PA</t>
  </si>
  <si>
    <t>B91 1PB</t>
  </si>
  <si>
    <t>B911PB</t>
  </si>
  <si>
    <t>B91 1PD</t>
  </si>
  <si>
    <t>B911PD</t>
  </si>
  <si>
    <t>B91 1PE</t>
  </si>
  <si>
    <t>B911PE</t>
  </si>
  <si>
    <t>B91 1PF</t>
  </si>
  <si>
    <t>B911PF</t>
  </si>
  <si>
    <t>B91 1PG</t>
  </si>
  <si>
    <t>B911PG</t>
  </si>
  <si>
    <t>B91 1PH</t>
  </si>
  <si>
    <t>B911PH</t>
  </si>
  <si>
    <t>B91 1PJ</t>
  </si>
  <si>
    <t>B911PJ</t>
  </si>
  <si>
    <t>B91 1PL</t>
  </si>
  <si>
    <t>B911PL</t>
  </si>
  <si>
    <t>B91 1PN</t>
  </si>
  <si>
    <t>B911PN</t>
  </si>
  <si>
    <t>B91 1PP</t>
  </si>
  <si>
    <t>B911PP</t>
  </si>
  <si>
    <t>B91 1PQ</t>
  </si>
  <si>
    <t>B911PQ</t>
  </si>
  <si>
    <t>B91 1PR</t>
  </si>
  <si>
    <t>B911PR</t>
  </si>
  <si>
    <t>B91 1PS</t>
  </si>
  <si>
    <t>B911PS</t>
  </si>
  <si>
    <t>B91 1PT</t>
  </si>
  <si>
    <t>B911PT</t>
  </si>
  <si>
    <t>B91 1PU</t>
  </si>
  <si>
    <t>B911PU</t>
  </si>
  <si>
    <t>B91 1PW</t>
  </si>
  <si>
    <t>B911PW</t>
  </si>
  <si>
    <t>B91 1PX</t>
  </si>
  <si>
    <t>B911PX</t>
  </si>
  <si>
    <t>B91 1PY</t>
  </si>
  <si>
    <t>B911PY</t>
  </si>
  <si>
    <t>B91 1PZ</t>
  </si>
  <si>
    <t>B911PZ</t>
  </si>
  <si>
    <t>B91 1QA</t>
  </si>
  <si>
    <t>B911QA</t>
  </si>
  <si>
    <t>B91 1QB</t>
  </si>
  <si>
    <t>B911QB</t>
  </si>
  <si>
    <t>B91 1QD</t>
  </si>
  <si>
    <t>B911QD</t>
  </si>
  <si>
    <t>B91 1QE</t>
  </si>
  <si>
    <t>B911QE</t>
  </si>
  <si>
    <t>B91 1QF</t>
  </si>
  <si>
    <t>B911QF</t>
  </si>
  <si>
    <t>B91 1QG</t>
  </si>
  <si>
    <t>B911QG</t>
  </si>
  <si>
    <t>B91 1QH</t>
  </si>
  <si>
    <t>B911QH</t>
  </si>
  <si>
    <t>B91 1QJ</t>
  </si>
  <si>
    <t>B911QJ</t>
  </si>
  <si>
    <t>B91 1QL</t>
  </si>
  <si>
    <t>B911QL</t>
  </si>
  <si>
    <t>B91 1QN</t>
  </si>
  <si>
    <t>B911QN</t>
  </si>
  <si>
    <t>B91 1QP</t>
  </si>
  <si>
    <t>B911QP</t>
  </si>
  <si>
    <t>B91 1QQ</t>
  </si>
  <si>
    <t>B911QQ</t>
  </si>
  <si>
    <t>B91 1QR</t>
  </si>
  <si>
    <t>B911QR</t>
  </si>
  <si>
    <t>B91 1QS</t>
  </si>
  <si>
    <t>B911QS</t>
  </si>
  <si>
    <t>B91 1QT</t>
  </si>
  <si>
    <t>B911QT</t>
  </si>
  <si>
    <t>B91 1QU</t>
  </si>
  <si>
    <t>B911QU</t>
  </si>
  <si>
    <t>B91 1QW</t>
  </si>
  <si>
    <t>B911QW</t>
  </si>
  <si>
    <t>B91 1QX</t>
  </si>
  <si>
    <t>B911QX</t>
  </si>
  <si>
    <t>B91 1QY</t>
  </si>
  <si>
    <t>B911QY</t>
  </si>
  <si>
    <t>B91 1QZ</t>
  </si>
  <si>
    <t>B911QZ</t>
  </si>
  <si>
    <t>B91 1RA</t>
  </si>
  <si>
    <t>B911RA</t>
  </si>
  <si>
    <t>B91 1RB</t>
  </si>
  <si>
    <t>B911RB</t>
  </si>
  <si>
    <t>B91 1RD</t>
  </si>
  <si>
    <t>B911RD</t>
  </si>
  <si>
    <t>B91 1RE</t>
  </si>
  <si>
    <t>B911RE</t>
  </si>
  <si>
    <t>B91 1RF</t>
  </si>
  <si>
    <t>B911RF</t>
  </si>
  <si>
    <t>B91 1RG</t>
  </si>
  <si>
    <t>B911RG</t>
  </si>
  <si>
    <t>B91 1RH</t>
  </si>
  <si>
    <t>B911RH</t>
  </si>
  <si>
    <t>B91 1RJ</t>
  </si>
  <si>
    <t>B911RJ</t>
  </si>
  <si>
    <t>B91 1RL</t>
  </si>
  <si>
    <t>B911RL</t>
  </si>
  <si>
    <t>B91 1RN</t>
  </si>
  <si>
    <t>B911RN</t>
  </si>
  <si>
    <t>B91 1RP</t>
  </si>
  <si>
    <t>B911RP</t>
  </si>
  <si>
    <t>B91 1RQ</t>
  </si>
  <si>
    <t>B911RQ</t>
  </si>
  <si>
    <t>B91 1RR</t>
  </si>
  <si>
    <t>B911RR</t>
  </si>
  <si>
    <t>B91 1RS</t>
  </si>
  <si>
    <t>B911RS</t>
  </si>
  <si>
    <t>B91 1RT</t>
  </si>
  <si>
    <t>B911RT</t>
  </si>
  <si>
    <t>B91 1RU</t>
  </si>
  <si>
    <t>B911RU</t>
  </si>
  <si>
    <t>B91 1RW</t>
  </si>
  <si>
    <t>B911RW</t>
  </si>
  <si>
    <t>B91 1RX</t>
  </si>
  <si>
    <t>B911RX</t>
  </si>
  <si>
    <t>B91 1RY</t>
  </si>
  <si>
    <t>B911RY</t>
  </si>
  <si>
    <t>B91 1RZ</t>
  </si>
  <si>
    <t>B911RZ</t>
  </si>
  <si>
    <t>B91 1SA</t>
  </si>
  <si>
    <t>B911SA</t>
  </si>
  <si>
    <t>B91 1SB</t>
  </si>
  <si>
    <t>B911SB</t>
  </si>
  <si>
    <t>B91 1SD</t>
  </si>
  <si>
    <t>B911SD</t>
  </si>
  <si>
    <t>B91 1SE</t>
  </si>
  <si>
    <t>B911SE</t>
  </si>
  <si>
    <t>B91 1SF</t>
  </si>
  <si>
    <t>B911SF</t>
  </si>
  <si>
    <t>B91 1SG</t>
  </si>
  <si>
    <t>B911SG</t>
  </si>
  <si>
    <t>B91 1SH</t>
  </si>
  <si>
    <t>B911SH</t>
  </si>
  <si>
    <t>B91 1SJ</t>
  </si>
  <si>
    <t>B911SJ</t>
  </si>
  <si>
    <t>B91 1SL</t>
  </si>
  <si>
    <t>B911SL</t>
  </si>
  <si>
    <t>B91 1SN</t>
  </si>
  <si>
    <t>B911SN</t>
  </si>
  <si>
    <t>B91 1SP</t>
  </si>
  <si>
    <t>B911SP</t>
  </si>
  <si>
    <t>B91 1SQ</t>
  </si>
  <si>
    <t>B911SQ</t>
  </si>
  <si>
    <t>B91 1SR</t>
  </si>
  <si>
    <t>B911SR</t>
  </si>
  <si>
    <t>B91 1SS</t>
  </si>
  <si>
    <t>B911SS</t>
  </si>
  <si>
    <t>B91 1ST</t>
  </si>
  <si>
    <t>B911ST</t>
  </si>
  <si>
    <t>B91 1SU</t>
  </si>
  <si>
    <t>B911SU</t>
  </si>
  <si>
    <t>B91 1SW</t>
  </si>
  <si>
    <t>B911SW</t>
  </si>
  <si>
    <t>B91 1SX</t>
  </si>
  <si>
    <t>B911SX</t>
  </si>
  <si>
    <t>B91 1SY</t>
  </si>
  <si>
    <t>B911SY</t>
  </si>
  <si>
    <t>B91 1SZ</t>
  </si>
  <si>
    <t>B911SZ</t>
  </si>
  <si>
    <t>B91 1TA</t>
  </si>
  <si>
    <t>B911TA</t>
  </si>
  <si>
    <t>B91 1TB</t>
  </si>
  <si>
    <t>B911TB</t>
  </si>
  <si>
    <t>B91 1TD</t>
  </si>
  <si>
    <t>B911TD</t>
  </si>
  <si>
    <t>B91 1TE</t>
  </si>
  <si>
    <t>B911TE</t>
  </si>
  <si>
    <t>B91 1TF</t>
  </si>
  <si>
    <t>B911TF</t>
  </si>
  <si>
    <t>B91 1TG</t>
  </si>
  <si>
    <t>B911TG</t>
  </si>
  <si>
    <t>B91 1TH</t>
  </si>
  <si>
    <t>B911TH</t>
  </si>
  <si>
    <t>B91 1TJ</t>
  </si>
  <si>
    <t>B911TJ</t>
  </si>
  <si>
    <t>B91 1TL</t>
  </si>
  <si>
    <t>B911TL</t>
  </si>
  <si>
    <t>B91 1TN</t>
  </si>
  <si>
    <t>B911TN</t>
  </si>
  <si>
    <t>B91 1TP</t>
  </si>
  <si>
    <t>B911TP</t>
  </si>
  <si>
    <t>B91 1TQ</t>
  </si>
  <si>
    <t>B911TQ</t>
  </si>
  <si>
    <t>B91 1TR</t>
  </si>
  <si>
    <t>B911TR</t>
  </si>
  <si>
    <t>B91 1TS</t>
  </si>
  <si>
    <t>B911TS</t>
  </si>
  <si>
    <t>B91 1TT</t>
  </si>
  <si>
    <t>B911TT</t>
  </si>
  <si>
    <t>B91 1TU</t>
  </si>
  <si>
    <t>B911TU</t>
  </si>
  <si>
    <t>B91 1TW</t>
  </si>
  <si>
    <t>B911TW</t>
  </si>
  <si>
    <t>B91 1TX</t>
  </si>
  <si>
    <t>B911TX</t>
  </si>
  <si>
    <t>B91 1TY</t>
  </si>
  <si>
    <t>B911TY</t>
  </si>
  <si>
    <t>B91 1TZ</t>
  </si>
  <si>
    <t>B911TZ</t>
  </si>
  <si>
    <t>B91 1UA</t>
  </si>
  <si>
    <t>B911UA</t>
  </si>
  <si>
    <t>B91 1UB</t>
  </si>
  <si>
    <t>B911UB</t>
  </si>
  <si>
    <t>B91 1UD</t>
  </si>
  <si>
    <t>B911UD</t>
  </si>
  <si>
    <t>B91 1UE</t>
  </si>
  <si>
    <t>B911UE</t>
  </si>
  <si>
    <t>B91 1UF</t>
  </si>
  <si>
    <t>B911UF</t>
  </si>
  <si>
    <t>B91 1UG</t>
  </si>
  <si>
    <t>B911UG</t>
  </si>
  <si>
    <t>B91 1UH</t>
  </si>
  <si>
    <t>B911UH</t>
  </si>
  <si>
    <t>B91 1UJ</t>
  </si>
  <si>
    <t>B911UJ</t>
  </si>
  <si>
    <t>B91 1UL</t>
  </si>
  <si>
    <t>B911UL</t>
  </si>
  <si>
    <t>B91 1UN</t>
  </si>
  <si>
    <t>B911UN</t>
  </si>
  <si>
    <t>B91 1UP</t>
  </si>
  <si>
    <t>B911UP</t>
  </si>
  <si>
    <t>B91 1UQ</t>
  </si>
  <si>
    <t>B911UQ</t>
  </si>
  <si>
    <t>B91 1UR</t>
  </si>
  <si>
    <t>B911UR</t>
  </si>
  <si>
    <t>B91 1US</t>
  </si>
  <si>
    <t>B911US</t>
  </si>
  <si>
    <t>B91 1WA</t>
  </si>
  <si>
    <t>B911WA</t>
  </si>
  <si>
    <t>B91 1WB</t>
  </si>
  <si>
    <t>B911WB</t>
  </si>
  <si>
    <t>B91 1WE</t>
  </si>
  <si>
    <t>B911WE</t>
  </si>
  <si>
    <t>B91 1WY</t>
  </si>
  <si>
    <t>B911WY</t>
  </si>
  <si>
    <t>B91 1XA</t>
  </si>
  <si>
    <t>B911XA</t>
  </si>
  <si>
    <t>B91 1XB</t>
  </si>
  <si>
    <t>B911XB</t>
  </si>
  <si>
    <t>B91 1XD</t>
  </si>
  <si>
    <t>B911XD</t>
  </si>
  <si>
    <t>B91 1XE</t>
  </si>
  <si>
    <t>B911XE</t>
  </si>
  <si>
    <t>B91 1XF</t>
  </si>
  <si>
    <t>B911XF</t>
  </si>
  <si>
    <t>B91 1XG</t>
  </si>
  <si>
    <t>B911XG</t>
  </si>
  <si>
    <t>B91 1XH</t>
  </si>
  <si>
    <t>B911XH</t>
  </si>
  <si>
    <t>B91 1XJ</t>
  </si>
  <si>
    <t>B911XJ</t>
  </si>
  <si>
    <t>B91 1XN</t>
  </si>
  <si>
    <t>B911XN</t>
  </si>
  <si>
    <t>B91 1XP</t>
  </si>
  <si>
    <t>B911XP</t>
  </si>
  <si>
    <t>B91 1XQ</t>
  </si>
  <si>
    <t>B911XQ</t>
  </si>
  <si>
    <t>B91 1XR</t>
  </si>
  <si>
    <t>B911XR</t>
  </si>
  <si>
    <t>B91 1XU</t>
  </si>
  <si>
    <t>B911XU</t>
  </si>
  <si>
    <t>B91 1YU</t>
  </si>
  <si>
    <t>B911YU</t>
  </si>
  <si>
    <t>B91 1YX</t>
  </si>
  <si>
    <t>B911YX</t>
  </si>
  <si>
    <t>B91 1YY</t>
  </si>
  <si>
    <t>B911YY</t>
  </si>
  <si>
    <t>B91 1ZB</t>
  </si>
  <si>
    <t>B911ZB</t>
  </si>
  <si>
    <t>B91 1ZN</t>
  </si>
  <si>
    <t>B911ZN</t>
  </si>
  <si>
    <t>B91 1ZR</t>
  </si>
  <si>
    <t>B911ZR</t>
  </si>
  <si>
    <t>B91 1ZU</t>
  </si>
  <si>
    <t>B911ZU</t>
  </si>
  <si>
    <t>B91 1ZX</t>
  </si>
  <si>
    <t>B911ZX</t>
  </si>
  <si>
    <t>B91 2AA</t>
  </si>
  <si>
    <t>B912AA</t>
  </si>
  <si>
    <t>B91 2AB</t>
  </si>
  <si>
    <t>B912AB</t>
  </si>
  <si>
    <t>B91 2AD</t>
  </si>
  <si>
    <t>B912AD</t>
  </si>
  <si>
    <t>B91 2AE</t>
  </si>
  <si>
    <t>B912AE</t>
  </si>
  <si>
    <t>B91 2AF</t>
  </si>
  <si>
    <t>B912AF</t>
  </si>
  <si>
    <t>B91 2AG</t>
  </si>
  <si>
    <t>B912AG</t>
  </si>
  <si>
    <t>B91 2AH</t>
  </si>
  <si>
    <t>B912AH</t>
  </si>
  <si>
    <t>B91 2AJ</t>
  </si>
  <si>
    <t>B912AJ</t>
  </si>
  <si>
    <t>B91 2AL</t>
  </si>
  <si>
    <t>B912AL</t>
  </si>
  <si>
    <t>B91 2AN</t>
  </si>
  <si>
    <t>B912AN</t>
  </si>
  <si>
    <t>B91 2AP</t>
  </si>
  <si>
    <t>B912AP</t>
  </si>
  <si>
    <t>B91 2AQ</t>
  </si>
  <si>
    <t>B912AQ</t>
  </si>
  <si>
    <t>B91 2AR</t>
  </si>
  <si>
    <t>B912AR</t>
  </si>
  <si>
    <t>B91 2AS</t>
  </si>
  <si>
    <t>B912AS</t>
  </si>
  <si>
    <t>B91 2AT</t>
  </si>
  <si>
    <t>B912AT</t>
  </si>
  <si>
    <t>B91 2AU</t>
  </si>
  <si>
    <t>B912AU</t>
  </si>
  <si>
    <t>B91 2AW</t>
  </si>
  <si>
    <t>B912AW</t>
  </si>
  <si>
    <t>B91 2AX</t>
  </si>
  <si>
    <t>B912AX</t>
  </si>
  <si>
    <t>B91 2AY</t>
  </si>
  <si>
    <t>B912AY</t>
  </si>
  <si>
    <t>B91 2AZ</t>
  </si>
  <si>
    <t>B912AZ</t>
  </si>
  <si>
    <t>B91 2BA</t>
  </si>
  <si>
    <t>B912BA</t>
  </si>
  <si>
    <t>B91 2BB</t>
  </si>
  <si>
    <t>B912BB</t>
  </si>
  <si>
    <t>B91 2BD</t>
  </si>
  <si>
    <t>B912BD</t>
  </si>
  <si>
    <t>B91 2BE</t>
  </si>
  <si>
    <t>B912BE</t>
  </si>
  <si>
    <t>B91 2BF</t>
  </si>
  <si>
    <t>B912BF</t>
  </si>
  <si>
    <t>B91 2BG</t>
  </si>
  <si>
    <t>B912BG</t>
  </si>
  <si>
    <t>B91 2BH</t>
  </si>
  <si>
    <t>B912BH</t>
  </si>
  <si>
    <t>B91 2BJ</t>
  </si>
  <si>
    <t>B912BJ</t>
  </si>
  <si>
    <t>B91 2BL</t>
  </si>
  <si>
    <t>B912BL</t>
  </si>
  <si>
    <t>B91 2BN</t>
  </si>
  <si>
    <t>B912BN</t>
  </si>
  <si>
    <t>B91 2BP</t>
  </si>
  <si>
    <t>B912BP</t>
  </si>
  <si>
    <t>B91 2BQ</t>
  </si>
  <si>
    <t>B912BQ</t>
  </si>
  <si>
    <t>B91 2BS</t>
  </si>
  <si>
    <t>B912BS</t>
  </si>
  <si>
    <t>B91 2BT</t>
  </si>
  <si>
    <t>B912BT</t>
  </si>
  <si>
    <t>B91 2BU</t>
  </si>
  <si>
    <t>B912BU</t>
  </si>
  <si>
    <t>B91 2BW</t>
  </si>
  <si>
    <t>B912BW</t>
  </si>
  <si>
    <t>B91 2BX</t>
  </si>
  <si>
    <t>B912BX</t>
  </si>
  <si>
    <t>B91 2BY</t>
  </si>
  <si>
    <t>B912BY</t>
  </si>
  <si>
    <t>B91 2BZ</t>
  </si>
  <si>
    <t>B912BZ</t>
  </si>
  <si>
    <t>B91 2DA</t>
  </si>
  <si>
    <t>B912DA</t>
  </si>
  <si>
    <t>B91 2DB</t>
  </si>
  <si>
    <t>B912DB</t>
  </si>
  <si>
    <t>B91 2DD</t>
  </si>
  <si>
    <t>B912DD</t>
  </si>
  <si>
    <t>B91 2DE</t>
  </si>
  <si>
    <t>B912DE</t>
  </si>
  <si>
    <t>B91 2DF</t>
  </si>
  <si>
    <t>B912DF</t>
  </si>
  <si>
    <t>B91 2DG</t>
  </si>
  <si>
    <t>B912DG</t>
  </si>
  <si>
    <t>B91 2DH</t>
  </si>
  <si>
    <t>B912DH</t>
  </si>
  <si>
    <t>B91 2DJ</t>
  </si>
  <si>
    <t>B912DJ</t>
  </si>
  <si>
    <t>B91 2DL</t>
  </si>
  <si>
    <t>B912DL</t>
  </si>
  <si>
    <t>B91 2DN</t>
  </si>
  <si>
    <t>B912DN</t>
  </si>
  <si>
    <t>B91 2DP</t>
  </si>
  <si>
    <t>B912DP</t>
  </si>
  <si>
    <t>B91 2DQ</t>
  </si>
  <si>
    <t>B912DQ</t>
  </si>
  <si>
    <t>B91 2DR</t>
  </si>
  <si>
    <t>B912DR</t>
  </si>
  <si>
    <t>B91 2DS</t>
  </si>
  <si>
    <t>B912DS</t>
  </si>
  <si>
    <t>B91 2DT</t>
  </si>
  <si>
    <t>B912DT</t>
  </si>
  <si>
    <t>B91 2DU</t>
  </si>
  <si>
    <t>B912DU</t>
  </si>
  <si>
    <t>B91 2DW</t>
  </si>
  <si>
    <t>B912DW</t>
  </si>
  <si>
    <t>B91 2DX</t>
  </si>
  <si>
    <t>B912DX</t>
  </si>
  <si>
    <t>B91 2DY</t>
  </si>
  <si>
    <t>B912DY</t>
  </si>
  <si>
    <t>B91 2DZ</t>
  </si>
  <si>
    <t>B912DZ</t>
  </si>
  <si>
    <t>B91 2EA</t>
  </si>
  <si>
    <t>B912EA</t>
  </si>
  <si>
    <t>B91 2EB</t>
  </si>
  <si>
    <t>B912EB</t>
  </si>
  <si>
    <t>B91 2ED</t>
  </si>
  <si>
    <t>B912ED</t>
  </si>
  <si>
    <t>B91 2EE</t>
  </si>
  <si>
    <t>B912EE</t>
  </si>
  <si>
    <t>B91 2EF</t>
  </si>
  <si>
    <t>B912EF</t>
  </si>
  <si>
    <t>B91 2EG</t>
  </si>
  <si>
    <t>B912EG</t>
  </si>
  <si>
    <t>B91 2EH</t>
  </si>
  <si>
    <t>B912EH</t>
  </si>
  <si>
    <t>B91 2EJ</t>
  </si>
  <si>
    <t>B912EJ</t>
  </si>
  <si>
    <t>B91 2EL</t>
  </si>
  <si>
    <t>B912EL</t>
  </si>
  <si>
    <t>B91 2EN</t>
  </si>
  <si>
    <t>B912EN</t>
  </si>
  <si>
    <t>B91 2EP</t>
  </si>
  <si>
    <t>B912EP</t>
  </si>
  <si>
    <t>B91 2EQ</t>
  </si>
  <si>
    <t>B912EQ</t>
  </si>
  <si>
    <t>B91 2ER</t>
  </si>
  <si>
    <t>B912ER</t>
  </si>
  <si>
    <t>B91 2ES</t>
  </si>
  <si>
    <t>B912ES</t>
  </si>
  <si>
    <t>B91 2ET</t>
  </si>
  <si>
    <t>B912ET</t>
  </si>
  <si>
    <t>B91 2EU</t>
  </si>
  <si>
    <t>B912EU</t>
  </si>
  <si>
    <t>B91 2EW</t>
  </si>
  <si>
    <t>B912EW</t>
  </si>
  <si>
    <t>B91 2EX</t>
  </si>
  <si>
    <t>B912EX</t>
  </si>
  <si>
    <t>B91 2EY</t>
  </si>
  <si>
    <t>B912EY</t>
  </si>
  <si>
    <t>B91 2EZ</t>
  </si>
  <si>
    <t>B912EZ</t>
  </si>
  <si>
    <t>B91 2FD</t>
  </si>
  <si>
    <t>B912FD</t>
  </si>
  <si>
    <t>B91 2FE</t>
  </si>
  <si>
    <t>B912FE</t>
  </si>
  <si>
    <t>B91 2FF</t>
  </si>
  <si>
    <t>B912FF</t>
  </si>
  <si>
    <t>B91 2FG</t>
  </si>
  <si>
    <t>B912FG</t>
  </si>
  <si>
    <t>B91 2FH</t>
  </si>
  <si>
    <t>B912FH</t>
  </si>
  <si>
    <t>B91 2FJ</t>
  </si>
  <si>
    <t>B912FJ</t>
  </si>
  <si>
    <t>B91 2FL</t>
  </si>
  <si>
    <t>B912FL</t>
  </si>
  <si>
    <t>B91 2FN</t>
  </si>
  <si>
    <t>B912FN</t>
  </si>
  <si>
    <t>B91 2FP</t>
  </si>
  <si>
    <t>B912FP</t>
  </si>
  <si>
    <t>B91 2FQ</t>
  </si>
  <si>
    <t>B912FQ</t>
  </si>
  <si>
    <t>B91 2FR</t>
  </si>
  <si>
    <t>B912FR</t>
  </si>
  <si>
    <t>B91 2FS</t>
  </si>
  <si>
    <t>B912FS</t>
  </si>
  <si>
    <t>B91 2FT</t>
  </si>
  <si>
    <t>B912FT</t>
  </si>
  <si>
    <t>B91 2FW</t>
  </si>
  <si>
    <t>B912FW</t>
  </si>
  <si>
    <t>B91 2FX</t>
  </si>
  <si>
    <t>B912FX</t>
  </si>
  <si>
    <t>B91 2FY</t>
  </si>
  <si>
    <t>B912FY</t>
  </si>
  <si>
    <t>B91 2FZ</t>
  </si>
  <si>
    <t>B912FZ</t>
  </si>
  <si>
    <t>B91 2GB</t>
  </si>
  <si>
    <t>B912GB</t>
  </si>
  <si>
    <t>B91 2GD</t>
  </si>
  <si>
    <t>B912GD</t>
  </si>
  <si>
    <t>B91 2GE</t>
  </si>
  <si>
    <t>B912GE</t>
  </si>
  <si>
    <t>B91 2GG</t>
  </si>
  <si>
    <t>B912GG</t>
  </si>
  <si>
    <t>B91 2GH</t>
  </si>
  <si>
    <t>B912GH</t>
  </si>
  <si>
    <t>B91 2GS</t>
  </si>
  <si>
    <t>B912GS</t>
  </si>
  <si>
    <t>B91 2HA</t>
  </si>
  <si>
    <t>B912HA</t>
  </si>
  <si>
    <t>B91 2HB</t>
  </si>
  <si>
    <t>B912HB</t>
  </si>
  <si>
    <t>B91 2HD</t>
  </si>
  <si>
    <t>B912HD</t>
  </si>
  <si>
    <t>B91 2HE</t>
  </si>
  <si>
    <t>B912HE</t>
  </si>
  <si>
    <t>B91 2HF</t>
  </si>
  <si>
    <t>B912HF</t>
  </si>
  <si>
    <t>B91 2HG</t>
  </si>
  <si>
    <t>B912HG</t>
  </si>
  <si>
    <t>B91 2HH</t>
  </si>
  <si>
    <t>B912HH</t>
  </si>
  <si>
    <t>B91 2HJ</t>
  </si>
  <si>
    <t>B912HJ</t>
  </si>
  <si>
    <t>B91 2HL</t>
  </si>
  <si>
    <t>B912HL</t>
  </si>
  <si>
    <t>B91 2HN</t>
  </si>
  <si>
    <t>B912HN</t>
  </si>
  <si>
    <t>B91 2HP</t>
  </si>
  <si>
    <t>B912HP</t>
  </si>
  <si>
    <t>B91 2HQ</t>
  </si>
  <si>
    <t>B912HQ</t>
  </si>
  <si>
    <t>B91 2HR</t>
  </si>
  <si>
    <t>B912HR</t>
  </si>
  <si>
    <t>B91 2HS</t>
  </si>
  <si>
    <t>B912HS</t>
  </si>
  <si>
    <t>B91 2HT</t>
  </si>
  <si>
    <t>B912HT</t>
  </si>
  <si>
    <t>B91 2HU</t>
  </si>
  <si>
    <t>B912HU</t>
  </si>
  <si>
    <t>B91 2HW</t>
  </si>
  <si>
    <t>B912HW</t>
  </si>
  <si>
    <t>B91 2HX</t>
  </si>
  <si>
    <t>B912HX</t>
  </si>
  <si>
    <t>B91 2HY</t>
  </si>
  <si>
    <t>B912HY</t>
  </si>
  <si>
    <t>B91 2HZ</t>
  </si>
  <si>
    <t>B912HZ</t>
  </si>
  <si>
    <t>B91 2JA</t>
  </si>
  <si>
    <t>B912JA</t>
  </si>
  <si>
    <t>B91 2JB</t>
  </si>
  <si>
    <t>B912JB</t>
  </si>
  <si>
    <t>B91 2JD</t>
  </si>
  <si>
    <t>B912JD</t>
  </si>
  <si>
    <t>B91 2JE</t>
  </si>
  <si>
    <t>B912JE</t>
  </si>
  <si>
    <t>B91 2JF</t>
  </si>
  <si>
    <t>B912JF</t>
  </si>
  <si>
    <t>B91 2JG</t>
  </si>
  <si>
    <t>B912JG</t>
  </si>
  <si>
    <t>B91 2JH</t>
  </si>
  <si>
    <t>B912JH</t>
  </si>
  <si>
    <t>B91 2JJ</t>
  </si>
  <si>
    <t>B912JJ</t>
  </si>
  <si>
    <t>B91 2JL</t>
  </si>
  <si>
    <t>B912JL</t>
  </si>
  <si>
    <t>B91 2JN</t>
  </si>
  <si>
    <t>B912JN</t>
  </si>
  <si>
    <t>B91 2JP</t>
  </si>
  <si>
    <t>B912JP</t>
  </si>
  <si>
    <t>B91 2JQ</t>
  </si>
  <si>
    <t>B912JQ</t>
  </si>
  <si>
    <t>B91 2JR</t>
  </si>
  <si>
    <t>B912JR</t>
  </si>
  <si>
    <t>B91 2JS</t>
  </si>
  <si>
    <t>B912JS</t>
  </si>
  <si>
    <t>B91 2JT</t>
  </si>
  <si>
    <t>B912JT</t>
  </si>
  <si>
    <t>B91 2JU</t>
  </si>
  <si>
    <t>B912JU</t>
  </si>
  <si>
    <t>B91 2JW</t>
  </si>
  <si>
    <t>B912JW</t>
  </si>
  <si>
    <t>B91 2JX</t>
  </si>
  <si>
    <t>B912JX</t>
  </si>
  <si>
    <t>B91 2JY</t>
  </si>
  <si>
    <t>B912JY</t>
  </si>
  <si>
    <t>B91 2JZ</t>
  </si>
  <si>
    <t>B912JZ</t>
  </si>
  <si>
    <t>B91 2LA</t>
  </si>
  <si>
    <t>B912LA</t>
  </si>
  <si>
    <t>B91 2LB</t>
  </si>
  <si>
    <t>B912LB</t>
  </si>
  <si>
    <t>B91 2LD</t>
  </si>
  <si>
    <t>B912LD</t>
  </si>
  <si>
    <t>B91 2LE</t>
  </si>
  <si>
    <t>B912LE</t>
  </si>
  <si>
    <t>B91 2LF</t>
  </si>
  <si>
    <t>B912LF</t>
  </si>
  <si>
    <t>B91 2LG</t>
  </si>
  <si>
    <t>B912LG</t>
  </si>
  <si>
    <t>B91 2LH</t>
  </si>
  <si>
    <t>B912LH</t>
  </si>
  <si>
    <t>B91 2LJ</t>
  </si>
  <si>
    <t>B912LJ</t>
  </si>
  <si>
    <t>B91 2LL</t>
  </si>
  <si>
    <t>B912LL</t>
  </si>
  <si>
    <t>B91 2LN</t>
  </si>
  <si>
    <t>B912LN</t>
  </si>
  <si>
    <t>B91 2LP</t>
  </si>
  <si>
    <t>B912LP</t>
  </si>
  <si>
    <t>B91 2LQ</t>
  </si>
  <si>
    <t>B912LQ</t>
  </si>
  <si>
    <t>B91 2LR</t>
  </si>
  <si>
    <t>B912LR</t>
  </si>
  <si>
    <t>B91 2LS</t>
  </si>
  <si>
    <t>B912LS</t>
  </si>
  <si>
    <t>B91 2LT</t>
  </si>
  <si>
    <t>B912LT</t>
  </si>
  <si>
    <t>B91 2LU</t>
  </si>
  <si>
    <t>B912LU</t>
  </si>
  <si>
    <t>B91 2LW</t>
  </si>
  <si>
    <t>B912LW</t>
  </si>
  <si>
    <t>B91 2LX</t>
  </si>
  <si>
    <t>B912LX</t>
  </si>
  <si>
    <t>B91 2LY</t>
  </si>
  <si>
    <t>B912LY</t>
  </si>
  <si>
    <t>B91 2LZ</t>
  </si>
  <si>
    <t>B912LZ</t>
  </si>
  <si>
    <t>B91 2NA</t>
  </si>
  <si>
    <t>B912NA</t>
  </si>
  <si>
    <t>B91 2NB</t>
  </si>
  <si>
    <t>B912NB</t>
  </si>
  <si>
    <t>B91 2ND</t>
  </si>
  <si>
    <t>B912ND</t>
  </si>
  <si>
    <t>B91 2NE</t>
  </si>
  <si>
    <t>B912NE</t>
  </si>
  <si>
    <t>B91 2NF</t>
  </si>
  <si>
    <t>B912NF</t>
  </si>
  <si>
    <t>B91 2NG</t>
  </si>
  <si>
    <t>B912NG</t>
  </si>
  <si>
    <t>B91 2NH</t>
  </si>
  <si>
    <t>B912NH</t>
  </si>
  <si>
    <t>B91 2NJ</t>
  </si>
  <si>
    <t>B912NJ</t>
  </si>
  <si>
    <t>B91 2NL</t>
  </si>
  <si>
    <t>B912NL</t>
  </si>
  <si>
    <t>B91 2NN</t>
  </si>
  <si>
    <t>B912NN</t>
  </si>
  <si>
    <t>B91 2NP</t>
  </si>
  <si>
    <t>B912NP</t>
  </si>
  <si>
    <t>B91 2NQ</t>
  </si>
  <si>
    <t>B912NQ</t>
  </si>
  <si>
    <t>B91 2NR</t>
  </si>
  <si>
    <t>B912NR</t>
  </si>
  <si>
    <t>B91 2NS</t>
  </si>
  <si>
    <t>B912NS</t>
  </si>
  <si>
    <t>B91 2NT</t>
  </si>
  <si>
    <t>B912NT</t>
  </si>
  <si>
    <t>B91 2NU</t>
  </si>
  <si>
    <t>B912NU</t>
  </si>
  <si>
    <t>B91 2NW</t>
  </si>
  <si>
    <t>B912NW</t>
  </si>
  <si>
    <t>B91 2NX</t>
  </si>
  <si>
    <t>B912NX</t>
  </si>
  <si>
    <t>B91 2NY</t>
  </si>
  <si>
    <t>B912NY</t>
  </si>
  <si>
    <t>B91 2NZ</t>
  </si>
  <si>
    <t>B912NZ</t>
  </si>
  <si>
    <t>B91 2PA</t>
  </si>
  <si>
    <t>B912PA</t>
  </si>
  <si>
    <t>B91 2PB</t>
  </si>
  <si>
    <t>B912PB</t>
  </si>
  <si>
    <t>B91 2PD</t>
  </si>
  <si>
    <t>B912PD</t>
  </si>
  <si>
    <t>B91 2PE</t>
  </si>
  <si>
    <t>B912PE</t>
  </si>
  <si>
    <t>B91 2PF</t>
  </si>
  <si>
    <t>B912PF</t>
  </si>
  <si>
    <t>B91 2PG</t>
  </si>
  <si>
    <t>B912PG</t>
  </si>
  <si>
    <t>B91 2PH</t>
  </si>
  <si>
    <t>B912PH</t>
  </si>
  <si>
    <t>B91 2PJ</t>
  </si>
  <si>
    <t>B912PJ</t>
  </si>
  <si>
    <t>B91 2PL</t>
  </si>
  <si>
    <t>B912PL</t>
  </si>
  <si>
    <t>B91 2PN</t>
  </si>
  <si>
    <t>B912PN</t>
  </si>
  <si>
    <t>B91 2PP</t>
  </si>
  <si>
    <t>B912PP</t>
  </si>
  <si>
    <t>B91 2PQ</t>
  </si>
  <si>
    <t>B912PQ</t>
  </si>
  <si>
    <t>B91 2PR</t>
  </si>
  <si>
    <t>B912PR</t>
  </si>
  <si>
    <t>B91 2PS</t>
  </si>
  <si>
    <t>B912PS</t>
  </si>
  <si>
    <t>B91 2PT</t>
  </si>
  <si>
    <t>B912PT</t>
  </si>
  <si>
    <t>B91 2PU</t>
  </si>
  <si>
    <t>B912PU</t>
  </si>
  <si>
    <t>B91 2PW</t>
  </si>
  <si>
    <t>B912PW</t>
  </si>
  <si>
    <t>B91 2PX</t>
  </si>
  <si>
    <t>B912PX</t>
  </si>
  <si>
    <t>B91 2PY</t>
  </si>
  <si>
    <t>B912PY</t>
  </si>
  <si>
    <t>B91 2PZ</t>
  </si>
  <si>
    <t>B912PZ</t>
  </si>
  <si>
    <t>B91 2QA</t>
  </si>
  <si>
    <t>B912QA</t>
  </si>
  <si>
    <t>B91 2QB</t>
  </si>
  <si>
    <t>B912QB</t>
  </si>
  <si>
    <t>B91 2QD</t>
  </si>
  <si>
    <t>B912QD</t>
  </si>
  <si>
    <t>B91 2QE</t>
  </si>
  <si>
    <t>B912QE</t>
  </si>
  <si>
    <t>B91 2QF</t>
  </si>
  <si>
    <t>B912QF</t>
  </si>
  <si>
    <t>B91 2QG</t>
  </si>
  <si>
    <t>B912QG</t>
  </si>
  <si>
    <t>B91 2QH</t>
  </si>
  <si>
    <t>B912QH</t>
  </si>
  <si>
    <t>B91 2QJ</t>
  </si>
  <si>
    <t>B912QJ</t>
  </si>
  <si>
    <t>B91 2QL</t>
  </si>
  <si>
    <t>B912QL</t>
  </si>
  <si>
    <t>B91 2QN</t>
  </si>
  <si>
    <t>B912QN</t>
  </si>
  <si>
    <t>B91 2QP</t>
  </si>
  <si>
    <t>B912QP</t>
  </si>
  <si>
    <t>B91 2QQ</t>
  </si>
  <si>
    <t>B912QQ</t>
  </si>
  <si>
    <t>B91 2QR</t>
  </si>
  <si>
    <t>B912QR</t>
  </si>
  <si>
    <t>B91 2QS</t>
  </si>
  <si>
    <t>B912QS</t>
  </si>
  <si>
    <t>B91 2QT</t>
  </si>
  <si>
    <t>B912QT</t>
  </si>
  <si>
    <t>B91 2QU</t>
  </si>
  <si>
    <t>B912QU</t>
  </si>
  <si>
    <t>B91 2QW</t>
  </si>
  <si>
    <t>B912QW</t>
  </si>
  <si>
    <t>B91 2QX</t>
  </si>
  <si>
    <t>B912QX</t>
  </si>
  <si>
    <t>B91 2QY</t>
  </si>
  <si>
    <t>B912QY</t>
  </si>
  <si>
    <t>B91 2QZ</t>
  </si>
  <si>
    <t>B912QZ</t>
  </si>
  <si>
    <t>B91 2RA</t>
  </si>
  <si>
    <t>B912RA</t>
  </si>
  <si>
    <t>B91 2RB</t>
  </si>
  <si>
    <t>B912RB</t>
  </si>
  <si>
    <t>B91 2RD</t>
  </si>
  <si>
    <t>B912RD</t>
  </si>
  <si>
    <t>B91 2RE</t>
  </si>
  <si>
    <t>B912RE</t>
  </si>
  <si>
    <t>B91 2RF</t>
  </si>
  <si>
    <t>B912RF</t>
  </si>
  <si>
    <t>B91 2RG</t>
  </si>
  <si>
    <t>B912RG</t>
  </si>
  <si>
    <t>B91 2RH</t>
  </si>
  <si>
    <t>B912RH</t>
  </si>
  <si>
    <t>B91 2RJ</t>
  </si>
  <si>
    <t>B912RJ</t>
  </si>
  <si>
    <t>B91 2RL</t>
  </si>
  <si>
    <t>B912RL</t>
  </si>
  <si>
    <t>B91 2RN</t>
  </si>
  <si>
    <t>B912RN</t>
  </si>
  <si>
    <t>B91 2RP</t>
  </si>
  <si>
    <t>B912RP</t>
  </si>
  <si>
    <t>B91 2RQ</t>
  </si>
  <si>
    <t>B912RQ</t>
  </si>
  <si>
    <t>B91 2RR</t>
  </si>
  <si>
    <t>B912RR</t>
  </si>
  <si>
    <t>B91 2RS</t>
  </si>
  <si>
    <t>B912RS</t>
  </si>
  <si>
    <t>B91 2RT</t>
  </si>
  <si>
    <t>B912RT</t>
  </si>
  <si>
    <t>B91 2RU</t>
  </si>
  <si>
    <t>B912RU</t>
  </si>
  <si>
    <t>B91 2RW</t>
  </si>
  <si>
    <t>B912RW</t>
  </si>
  <si>
    <t>B91 2RX</t>
  </si>
  <si>
    <t>B912RX</t>
  </si>
  <si>
    <t>B91 2RY</t>
  </si>
  <si>
    <t>B912RY</t>
  </si>
  <si>
    <t>B91 2RZ</t>
  </si>
  <si>
    <t>B912RZ</t>
  </si>
  <si>
    <t>B91 2SA</t>
  </si>
  <si>
    <t>B912SA</t>
  </si>
  <si>
    <t>B91 2SB</t>
  </si>
  <si>
    <t>B912SB</t>
  </si>
  <si>
    <t>B91 2SD</t>
  </si>
  <si>
    <t>B912SD</t>
  </si>
  <si>
    <t>B91 2SE</t>
  </si>
  <si>
    <t>B912SE</t>
  </si>
  <si>
    <t>B91 2SF</t>
  </si>
  <si>
    <t>B912SF</t>
  </si>
  <si>
    <t>B91 2SG</t>
  </si>
  <si>
    <t>B912SG</t>
  </si>
  <si>
    <t>B91 2SH</t>
  </si>
  <si>
    <t>B912SH</t>
  </si>
  <si>
    <t>B91 2SJ</t>
  </si>
  <si>
    <t>B912SJ</t>
  </si>
  <si>
    <t>B91 2SL</t>
  </si>
  <si>
    <t>B912SL</t>
  </si>
  <si>
    <t>B91 2SN</t>
  </si>
  <si>
    <t>B912SN</t>
  </si>
  <si>
    <t>B91 2SP</t>
  </si>
  <si>
    <t>B912SP</t>
  </si>
  <si>
    <t>B91 2SQ</t>
  </si>
  <si>
    <t>B912SQ</t>
  </si>
  <si>
    <t>B91 2SR</t>
  </si>
  <si>
    <t>B912SR</t>
  </si>
  <si>
    <t>B91 2SS</t>
  </si>
  <si>
    <t>B912SS</t>
  </si>
  <si>
    <t>Knowle</t>
  </si>
  <si>
    <t>B91 2ST</t>
  </si>
  <si>
    <t>B912ST</t>
  </si>
  <si>
    <t>B91 2SU</t>
  </si>
  <si>
    <t>B912SU</t>
  </si>
  <si>
    <t>B91 2SW</t>
  </si>
  <si>
    <t>B912SW</t>
  </si>
  <si>
    <t>B91 2SX</t>
  </si>
  <si>
    <t>B912SX</t>
  </si>
  <si>
    <t>B91 2SY</t>
  </si>
  <si>
    <t>B912SY</t>
  </si>
  <si>
    <t>B91 2SZ</t>
  </si>
  <si>
    <t>B912SZ</t>
  </si>
  <si>
    <t>B91 2TA</t>
  </si>
  <si>
    <t>B912TA</t>
  </si>
  <si>
    <t>B91 2TB</t>
  </si>
  <si>
    <t>B912TB</t>
  </si>
  <si>
    <t>B91 2TD</t>
  </si>
  <si>
    <t>B912TD</t>
  </si>
  <si>
    <t>B91 2TE</t>
  </si>
  <si>
    <t>B912TE</t>
  </si>
  <si>
    <t>B91 2TF</t>
  </si>
  <si>
    <t>B912TF</t>
  </si>
  <si>
    <t>B91 2TG</t>
  </si>
  <si>
    <t>B912TG</t>
  </si>
  <si>
    <t>B91 2TH</t>
  </si>
  <si>
    <t>B912TH</t>
  </si>
  <si>
    <t>B91 2TJ</t>
  </si>
  <si>
    <t>B912TJ</t>
  </si>
  <si>
    <t>B91 2TL</t>
  </si>
  <si>
    <t>B912TL</t>
  </si>
  <si>
    <t>B91 2TN</t>
  </si>
  <si>
    <t>B912TN</t>
  </si>
  <si>
    <t>B91 2TP</t>
  </si>
  <si>
    <t>B912TP</t>
  </si>
  <si>
    <t>B91 2TQ</t>
  </si>
  <si>
    <t>B912TQ</t>
  </si>
  <si>
    <t>B91 2TR</t>
  </si>
  <si>
    <t>B912TR</t>
  </si>
  <si>
    <t>B91 2TS</t>
  </si>
  <si>
    <t>B912TS</t>
  </si>
  <si>
    <t>B91 2TT</t>
  </si>
  <si>
    <t>B912TT</t>
  </si>
  <si>
    <t>B91 2TU</t>
  </si>
  <si>
    <t>B912TU</t>
  </si>
  <si>
    <t>B91 2TW</t>
  </si>
  <si>
    <t>B912TW</t>
  </si>
  <si>
    <t>B91 2TX</t>
  </si>
  <si>
    <t>B912TX</t>
  </si>
  <si>
    <t>B91 2TY</t>
  </si>
  <si>
    <t>B912TY</t>
  </si>
  <si>
    <t>B91 2TZ</t>
  </si>
  <si>
    <t>B912TZ</t>
  </si>
  <si>
    <t>B91 2UA</t>
  </si>
  <si>
    <t>B912UA</t>
  </si>
  <si>
    <t>B91 2UB</t>
  </si>
  <si>
    <t>B912UB</t>
  </si>
  <si>
    <t>B91 2UD</t>
  </si>
  <si>
    <t>B912UD</t>
  </si>
  <si>
    <t>B91 2UE</t>
  </si>
  <si>
    <t>B912UE</t>
  </si>
  <si>
    <t>B91 2UF</t>
  </si>
  <si>
    <t>B912UF</t>
  </si>
  <si>
    <t>B91 2UG</t>
  </si>
  <si>
    <t>B912UG</t>
  </si>
  <si>
    <t>B91 2UH</t>
  </si>
  <si>
    <t>B912UH</t>
  </si>
  <si>
    <t>B91 2UJ</t>
  </si>
  <si>
    <t>B912UJ</t>
  </si>
  <si>
    <t>B91 2UL</t>
  </si>
  <si>
    <t>B912UL</t>
  </si>
  <si>
    <t>B91 2UN</t>
  </si>
  <si>
    <t>B912UN</t>
  </si>
  <si>
    <t>B91 2UP</t>
  </si>
  <si>
    <t>B912UP</t>
  </si>
  <si>
    <t>B91 2UQ</t>
  </si>
  <si>
    <t>B912UQ</t>
  </si>
  <si>
    <t>B91 2UR</t>
  </si>
  <si>
    <t>B912UR</t>
  </si>
  <si>
    <t>B91 2UT</t>
  </si>
  <si>
    <t>B912UT</t>
  </si>
  <si>
    <t>B91 2UU</t>
  </si>
  <si>
    <t>B912UU</t>
  </si>
  <si>
    <t>B91 2UW</t>
  </si>
  <si>
    <t>B912UW</t>
  </si>
  <si>
    <t>B91 2UX</t>
  </si>
  <si>
    <t>B912UX</t>
  </si>
  <si>
    <t>B91 2UZ</t>
  </si>
  <si>
    <t>B912UZ</t>
  </si>
  <si>
    <t>B91 2WA</t>
  </si>
  <si>
    <t>B912WA</t>
  </si>
  <si>
    <t>B91 2WB</t>
  </si>
  <si>
    <t>B912WB</t>
  </si>
  <si>
    <t>B91 2WD</t>
  </si>
  <si>
    <t>B912WD</t>
  </si>
  <si>
    <t>B91 2WE</t>
  </si>
  <si>
    <t>B912WE</t>
  </si>
  <si>
    <t>B91 2WF</t>
  </si>
  <si>
    <t>B912WF</t>
  </si>
  <si>
    <t>B91 2WG</t>
  </si>
  <si>
    <t>B912WG</t>
  </si>
  <si>
    <t>B91 2WH</t>
  </si>
  <si>
    <t>B912WH</t>
  </si>
  <si>
    <t>B91 2WN</t>
  </si>
  <si>
    <t>B912WN</t>
  </si>
  <si>
    <t>B91 2WQ</t>
  </si>
  <si>
    <t>B912WQ</t>
  </si>
  <si>
    <t>B91 2WR</t>
  </si>
  <si>
    <t>B912WR</t>
  </si>
  <si>
    <t>B91 2WU</t>
  </si>
  <si>
    <t>B912WU</t>
  </si>
  <si>
    <t>B91 2XA</t>
  </si>
  <si>
    <t>B912XA</t>
  </si>
  <si>
    <t>B91 2XB</t>
  </si>
  <si>
    <t>B912XB</t>
  </si>
  <si>
    <t>B91 2XD</t>
  </si>
  <si>
    <t>B912XD</t>
  </si>
  <si>
    <t>B91 2XE</t>
  </si>
  <si>
    <t>B912XE</t>
  </si>
  <si>
    <t>B91 2XQ</t>
  </si>
  <si>
    <t>B912XQ</t>
  </si>
  <si>
    <t>B91 2XU</t>
  </si>
  <si>
    <t>B912XU</t>
  </si>
  <si>
    <t>B91 2XX</t>
  </si>
  <si>
    <t>B912XX</t>
  </si>
  <si>
    <t>B91 2YF</t>
  </si>
  <si>
    <t>B912YF</t>
  </si>
  <si>
    <t>B91 2YZ</t>
  </si>
  <si>
    <t>B912YZ</t>
  </si>
  <si>
    <t>B91 2ZQ</t>
  </si>
  <si>
    <t>B912ZQ</t>
  </si>
  <si>
    <t>B91 2ZR</t>
  </si>
  <si>
    <t>B912ZR</t>
  </si>
  <si>
    <t>B91 2ZS</t>
  </si>
  <si>
    <t>B912ZS</t>
  </si>
  <si>
    <t>B91 2ZT</t>
  </si>
  <si>
    <t>B912ZT</t>
  </si>
  <si>
    <t>B91 2ZY</t>
  </si>
  <si>
    <t>B912ZY</t>
  </si>
  <si>
    <t>B91 3AA</t>
  </si>
  <si>
    <t>B913AA</t>
  </si>
  <si>
    <t>B91 3AB</t>
  </si>
  <si>
    <t>B913AB</t>
  </si>
  <si>
    <t>B91 3AD</t>
  </si>
  <si>
    <t>B913AD</t>
  </si>
  <si>
    <t>B91 3AE</t>
  </si>
  <si>
    <t>B913AE</t>
  </si>
  <si>
    <t>B91 3AF</t>
  </si>
  <si>
    <t>B913AF</t>
  </si>
  <si>
    <t>B91 3AG</t>
  </si>
  <si>
    <t>B913AG</t>
  </si>
  <si>
    <t>B91 3AH</t>
  </si>
  <si>
    <t>B913AH</t>
  </si>
  <si>
    <t>B91 3AJ</t>
  </si>
  <si>
    <t>B913AJ</t>
  </si>
  <si>
    <t>B91 3AL</t>
  </si>
  <si>
    <t>B913AL</t>
  </si>
  <si>
    <t>B91 3AN</t>
  </si>
  <si>
    <t>B913AN</t>
  </si>
  <si>
    <t>B91 3AP</t>
  </si>
  <si>
    <t>B913AP</t>
  </si>
  <si>
    <t>B91 3AQ</t>
  </si>
  <si>
    <t>B913AQ</t>
  </si>
  <si>
    <t>B91 3AR</t>
  </si>
  <si>
    <t>B913AR</t>
  </si>
  <si>
    <t>B91 3AS</t>
  </si>
  <si>
    <t>B913AS</t>
  </si>
  <si>
    <t>B91 3AT</t>
  </si>
  <si>
    <t>B913AT</t>
  </si>
  <si>
    <t>B91 3AU</t>
  </si>
  <si>
    <t>B913AU</t>
  </si>
  <si>
    <t>B91 3AW</t>
  </si>
  <si>
    <t>B913AW</t>
  </si>
  <si>
    <t>B91 3AX</t>
  </si>
  <si>
    <t>B913AX</t>
  </si>
  <si>
    <t>B91 3AY</t>
  </si>
  <si>
    <t>B913AY</t>
  </si>
  <si>
    <t>B91 3AZ</t>
  </si>
  <si>
    <t>B913AZ</t>
  </si>
  <si>
    <t>B91 3BA</t>
  </si>
  <si>
    <t>B913BA</t>
  </si>
  <si>
    <t>B91 3BB</t>
  </si>
  <si>
    <t>B913BB</t>
  </si>
  <si>
    <t>B91 3BD</t>
  </si>
  <si>
    <t>B913BD</t>
  </si>
  <si>
    <t>B91 3BE</t>
  </si>
  <si>
    <t>B913BE</t>
  </si>
  <si>
    <t>B91 3BF</t>
  </si>
  <si>
    <t>B913BF</t>
  </si>
  <si>
    <t>B91 3BG</t>
  </si>
  <si>
    <t>B913BG</t>
  </si>
  <si>
    <t>B91 3BH</t>
  </si>
  <si>
    <t>B913BH</t>
  </si>
  <si>
    <t>B91 3BJ</t>
  </si>
  <si>
    <t>B913BJ</t>
  </si>
  <si>
    <t>B91 3BL</t>
  </si>
  <si>
    <t>B913BL</t>
  </si>
  <si>
    <t>B91 3BN</t>
  </si>
  <si>
    <t>B913BN</t>
  </si>
  <si>
    <t>B91 3BP</t>
  </si>
  <si>
    <t>B913BP</t>
  </si>
  <si>
    <t>B91 3BQ</t>
  </si>
  <si>
    <t>B913BQ</t>
  </si>
  <si>
    <t>B91 3BS</t>
  </si>
  <si>
    <t>B913BS</t>
  </si>
  <si>
    <t>B91 3BT</t>
  </si>
  <si>
    <t>B913BT</t>
  </si>
  <si>
    <t>B91 3BU</t>
  </si>
  <si>
    <t>B913BU</t>
  </si>
  <si>
    <t>B91 3BW</t>
  </si>
  <si>
    <t>B913BW</t>
  </si>
  <si>
    <t>B91 3BX</t>
  </si>
  <si>
    <t>B913BX</t>
  </si>
  <si>
    <t>B91 3BY</t>
  </si>
  <si>
    <t>B913BY</t>
  </si>
  <si>
    <t>B91 3BZ</t>
  </si>
  <si>
    <t>B913BZ</t>
  </si>
  <si>
    <t>B91 3DA</t>
  </si>
  <si>
    <t>B913DA</t>
  </si>
  <si>
    <t>B91 3DB</t>
  </si>
  <si>
    <t>B913DB</t>
  </si>
  <si>
    <t>B91 3DD</t>
  </si>
  <si>
    <t>B913DD</t>
  </si>
  <si>
    <t>B91 3DE</t>
  </si>
  <si>
    <t>B913DE</t>
  </si>
  <si>
    <t>B91 3DF</t>
  </si>
  <si>
    <t>B913DF</t>
  </si>
  <si>
    <t>B91 3DG</t>
  </si>
  <si>
    <t>B913DG</t>
  </si>
  <si>
    <t>B91 3DH</t>
  </si>
  <si>
    <t>B913DH</t>
  </si>
  <si>
    <t>B91 3DJ</t>
  </si>
  <si>
    <t>B913DJ</t>
  </si>
  <si>
    <t>B91 3DL</t>
  </si>
  <si>
    <t>B913DL</t>
  </si>
  <si>
    <t>B91 3DN</t>
  </si>
  <si>
    <t>B913DN</t>
  </si>
  <si>
    <t>B91 3DP</t>
  </si>
  <si>
    <t>B913DP</t>
  </si>
  <si>
    <t>B91 3DQ</t>
  </si>
  <si>
    <t>B913DQ</t>
  </si>
  <si>
    <t>B91 3DR</t>
  </si>
  <si>
    <t>B913DR</t>
  </si>
  <si>
    <t>B91 3DS</t>
  </si>
  <si>
    <t>B913DS</t>
  </si>
  <si>
    <t>B91 3DT</t>
  </si>
  <si>
    <t>B913DT</t>
  </si>
  <si>
    <t>B91 3DU</t>
  </si>
  <si>
    <t>B913DU</t>
  </si>
  <si>
    <t>B91 3DW</t>
  </si>
  <si>
    <t>B913DW</t>
  </si>
  <si>
    <t>B91 3DX</t>
  </si>
  <si>
    <t>B913DX</t>
  </si>
  <si>
    <t>B91 3DY</t>
  </si>
  <si>
    <t>B913DY</t>
  </si>
  <si>
    <t>B91 3DZ</t>
  </si>
  <si>
    <t>B913DZ</t>
  </si>
  <si>
    <t>B91 3EA</t>
  </si>
  <si>
    <t>B913EA</t>
  </si>
  <si>
    <t>B91 3EB</t>
  </si>
  <si>
    <t>B913EB</t>
  </si>
  <si>
    <t>B91 3ED</t>
  </si>
  <si>
    <t>B913ED</t>
  </si>
  <si>
    <t>B91 3EE</t>
  </si>
  <si>
    <t>B913EE</t>
  </si>
  <si>
    <t>B91 3EF</t>
  </si>
  <si>
    <t>B913EF</t>
  </si>
  <si>
    <t>B91 3EG</t>
  </si>
  <si>
    <t>B913EG</t>
  </si>
  <si>
    <t>B91 3EH</t>
  </si>
  <si>
    <t>B913EH</t>
  </si>
  <si>
    <t>B91 3EJ</t>
  </si>
  <si>
    <t>B913EJ</t>
  </si>
  <si>
    <t>B91 3EL</t>
  </si>
  <si>
    <t>B913EL</t>
  </si>
  <si>
    <t>B91 3EN</t>
  </si>
  <si>
    <t>B913EN</t>
  </si>
  <si>
    <t>B91 3EP</t>
  </si>
  <si>
    <t>B913EP</t>
  </si>
  <si>
    <t>B91 3EQ</t>
  </si>
  <si>
    <t>B913EQ</t>
  </si>
  <si>
    <t>B91 3ER</t>
  </si>
  <si>
    <t>B913ER</t>
  </si>
  <si>
    <t>B91 3ES</t>
  </si>
  <si>
    <t>B913ES</t>
  </si>
  <si>
    <t>B91 3ET</t>
  </si>
  <si>
    <t>B913ET</t>
  </si>
  <si>
    <t>B91 3EU</t>
  </si>
  <si>
    <t>B913EU</t>
  </si>
  <si>
    <t>B91 3EW</t>
  </si>
  <si>
    <t>B913EW</t>
  </si>
  <si>
    <t>B91 3EX</t>
  </si>
  <si>
    <t>B913EX</t>
  </si>
  <si>
    <t>B91 3EY</t>
  </si>
  <si>
    <t>B913EY</t>
  </si>
  <si>
    <t>B91 3EZ</t>
  </si>
  <si>
    <t>B913EZ</t>
  </si>
  <si>
    <t>B91 3FA</t>
  </si>
  <si>
    <t>B913FA</t>
  </si>
  <si>
    <t>B91 3FB</t>
  </si>
  <si>
    <t>B913FB</t>
  </si>
  <si>
    <t>B91 3FD</t>
  </si>
  <si>
    <t>B913FD</t>
  </si>
  <si>
    <t>B91 3FE</t>
  </si>
  <si>
    <t>B913FE</t>
  </si>
  <si>
    <t>B91 3FF</t>
  </si>
  <si>
    <t>B913FF</t>
  </si>
  <si>
    <t>B91 3FG</t>
  </si>
  <si>
    <t>B913FG</t>
  </si>
  <si>
    <t>B91 3FH</t>
  </si>
  <si>
    <t>B913FH</t>
  </si>
  <si>
    <t>B91 3FJ</t>
  </si>
  <si>
    <t>B913FJ</t>
  </si>
  <si>
    <t>B91 3FL</t>
  </si>
  <si>
    <t>B913FL</t>
  </si>
  <si>
    <t>B91 3FN</t>
  </si>
  <si>
    <t>B913FN</t>
  </si>
  <si>
    <t>B91 3FP</t>
  </si>
  <si>
    <t>B913FP</t>
  </si>
  <si>
    <t>B91 3FQ</t>
  </si>
  <si>
    <t>B913FQ</t>
  </si>
  <si>
    <t>B91 3FR</t>
  </si>
  <si>
    <t>B913FR</t>
  </si>
  <si>
    <t>B91 3FS</t>
  </si>
  <si>
    <t>B913FS</t>
  </si>
  <si>
    <t>B91 3FT</t>
  </si>
  <si>
    <t>B913FT</t>
  </si>
  <si>
    <t>B91 3FW</t>
  </si>
  <si>
    <t>B913FW</t>
  </si>
  <si>
    <t>B91 3FX</t>
  </si>
  <si>
    <t>B913FX</t>
  </si>
  <si>
    <t>B91 3FY</t>
  </si>
  <si>
    <t>B913FY</t>
  </si>
  <si>
    <t>B91 3FZ</t>
  </si>
  <si>
    <t>B913FZ</t>
  </si>
  <si>
    <t>B91 3GA</t>
  </si>
  <si>
    <t>B913GA</t>
  </si>
  <si>
    <t>B91 3GB</t>
  </si>
  <si>
    <t>B913GB</t>
  </si>
  <si>
    <t>B91 3GD</t>
  </si>
  <si>
    <t>B913GD</t>
  </si>
  <si>
    <t>B91 3GE</t>
  </si>
  <si>
    <t>B913GE</t>
  </si>
  <si>
    <t>B91 3GF</t>
  </si>
  <si>
    <t>B913GF</t>
  </si>
  <si>
    <t>B91 3GG</t>
  </si>
  <si>
    <t>B913GG</t>
  </si>
  <si>
    <t>B91 3GH</t>
  </si>
  <si>
    <t>B913GH</t>
  </si>
  <si>
    <t>B91 3GJ</t>
  </si>
  <si>
    <t>B913GJ</t>
  </si>
  <si>
    <t>B91 3GL</t>
  </si>
  <si>
    <t>B913GL</t>
  </si>
  <si>
    <t>B91 3GN</t>
  </si>
  <si>
    <t>B913GN</t>
  </si>
  <si>
    <t>B91 3GP</t>
  </si>
  <si>
    <t>B913GP</t>
  </si>
  <si>
    <t>B91 3GQ</t>
  </si>
  <si>
    <t>B913GQ</t>
  </si>
  <si>
    <t>B91 3GR</t>
  </si>
  <si>
    <t>B913GR</t>
  </si>
  <si>
    <t>B91 3GS</t>
  </si>
  <si>
    <t>B913GS</t>
  </si>
  <si>
    <t>B91 3GT</t>
  </si>
  <si>
    <t>B913GT</t>
  </si>
  <si>
    <t>B91 3GU</t>
  </si>
  <si>
    <t>B913GU</t>
  </si>
  <si>
    <t>B91 3GW</t>
  </si>
  <si>
    <t>B913GW</t>
  </si>
  <si>
    <t>B91 3GX</t>
  </si>
  <si>
    <t>B913GX</t>
  </si>
  <si>
    <t>B91 3GY</t>
  </si>
  <si>
    <t>B913GY</t>
  </si>
  <si>
    <t>B91 3GZ</t>
  </si>
  <si>
    <t>B913GZ</t>
  </si>
  <si>
    <t>B91 3HA</t>
  </si>
  <si>
    <t>B913HA</t>
  </si>
  <si>
    <t>B91 3HB</t>
  </si>
  <si>
    <t>B913HB</t>
  </si>
  <si>
    <t>B91 3HD</t>
  </si>
  <si>
    <t>B913HD</t>
  </si>
  <si>
    <t>B91 3HE</t>
  </si>
  <si>
    <t>B913HE</t>
  </si>
  <si>
    <t>B91 3HF</t>
  </si>
  <si>
    <t>B913HF</t>
  </si>
  <si>
    <t>B91 3HG</t>
  </si>
  <si>
    <t>B913HG</t>
  </si>
  <si>
    <t>B91 3HH</t>
  </si>
  <si>
    <t>B913HH</t>
  </si>
  <si>
    <t>B91 3HJ</t>
  </si>
  <si>
    <t>B913HJ</t>
  </si>
  <si>
    <t>B91 3HL</t>
  </si>
  <si>
    <t>B913HL</t>
  </si>
  <si>
    <t>B91 3HN</t>
  </si>
  <si>
    <t>B913HN</t>
  </si>
  <si>
    <t>B91 3HP</t>
  </si>
  <si>
    <t>B913HP</t>
  </si>
  <si>
    <t>B91 3HQ</t>
  </si>
  <si>
    <t>B913HQ</t>
  </si>
  <si>
    <t>B91 3HR</t>
  </si>
  <si>
    <t>B913HR</t>
  </si>
  <si>
    <t>B91 3HS</t>
  </si>
  <si>
    <t>B913HS</t>
  </si>
  <si>
    <t>B91 3HT</t>
  </si>
  <si>
    <t>B913HT</t>
  </si>
  <si>
    <t>B91 3HU</t>
  </si>
  <si>
    <t>B913HU</t>
  </si>
  <si>
    <t>B91 3HW</t>
  </si>
  <si>
    <t>B913HW</t>
  </si>
  <si>
    <t>B91 3HX</t>
  </si>
  <si>
    <t>B913HX</t>
  </si>
  <si>
    <t>B91 3HY</t>
  </si>
  <si>
    <t>B913HY</t>
  </si>
  <si>
    <t>B91 3HZ</t>
  </si>
  <si>
    <t>B913HZ</t>
  </si>
  <si>
    <t>B91 3JA</t>
  </si>
  <si>
    <t>B913JA</t>
  </si>
  <si>
    <t>B91 3JB</t>
  </si>
  <si>
    <t>B913JB</t>
  </si>
  <si>
    <t>B91 3JD</t>
  </si>
  <si>
    <t>B913JD</t>
  </si>
  <si>
    <t>B91 3JE</t>
  </si>
  <si>
    <t>B913JE</t>
  </si>
  <si>
    <t>B91 3JF</t>
  </si>
  <si>
    <t>B913JF</t>
  </si>
  <si>
    <t>B91 3JG</t>
  </si>
  <si>
    <t>B913JG</t>
  </si>
  <si>
    <t>B91 3JH</t>
  </si>
  <si>
    <t>B913JH</t>
  </si>
  <si>
    <t>B91 3JJ</t>
  </si>
  <si>
    <t>B913JJ</t>
  </si>
  <si>
    <t>B91 3JL</t>
  </si>
  <si>
    <t>B913JL</t>
  </si>
  <si>
    <t>B91 3JN</t>
  </si>
  <si>
    <t>B913JN</t>
  </si>
  <si>
    <t>B91 3JP</t>
  </si>
  <si>
    <t>B913JP</t>
  </si>
  <si>
    <t>B91 3JQ</t>
  </si>
  <si>
    <t>B913JQ</t>
  </si>
  <si>
    <t>B91 3JR</t>
  </si>
  <si>
    <t>B913JR</t>
  </si>
  <si>
    <t>B91 3JS</t>
  </si>
  <si>
    <t>B913JS</t>
  </si>
  <si>
    <t>B91 3JT</t>
  </si>
  <si>
    <t>B913JT</t>
  </si>
  <si>
    <t>B91 3JU</t>
  </si>
  <si>
    <t>B913JU</t>
  </si>
  <si>
    <t>B91 3JW</t>
  </si>
  <si>
    <t>B913JW</t>
  </si>
  <si>
    <t>B91 3JX</t>
  </si>
  <si>
    <t>B913JX</t>
  </si>
  <si>
    <t>B91 3JY</t>
  </si>
  <si>
    <t>B913JY</t>
  </si>
  <si>
    <t>B91 3JZ</t>
  </si>
  <si>
    <t>B913JZ</t>
  </si>
  <si>
    <t>B91 3LA</t>
  </si>
  <si>
    <t>B913LA</t>
  </si>
  <si>
    <t>B91 3LB</t>
  </si>
  <si>
    <t>B913LB</t>
  </si>
  <si>
    <t>B91 3LD</t>
  </si>
  <si>
    <t>B913LD</t>
  </si>
  <si>
    <t>B91 3LE</t>
  </si>
  <si>
    <t>B913LE</t>
  </si>
  <si>
    <t>B91 3LF</t>
  </si>
  <si>
    <t>B913LF</t>
  </si>
  <si>
    <t>B91 3LG</t>
  </si>
  <si>
    <t>B913LG</t>
  </si>
  <si>
    <t>B91 3LH</t>
  </si>
  <si>
    <t>B913LH</t>
  </si>
  <si>
    <t>B91 3LJ</t>
  </si>
  <si>
    <t>B913LJ</t>
  </si>
  <si>
    <t>B91 3LL</t>
  </si>
  <si>
    <t>B913LL</t>
  </si>
  <si>
    <t>B91 3LN</t>
  </si>
  <si>
    <t>B913LN</t>
  </si>
  <si>
    <t>B91 3LP</t>
  </si>
  <si>
    <t>B913LP</t>
  </si>
  <si>
    <t>B91 3LQ</t>
  </si>
  <si>
    <t>B913LQ</t>
  </si>
  <si>
    <t>B91 3LR</t>
  </si>
  <si>
    <t>B913LR</t>
  </si>
  <si>
    <t>B91 3LS</t>
  </si>
  <si>
    <t>B913LS</t>
  </si>
  <si>
    <t>B91 3LT</t>
  </si>
  <si>
    <t>B913LT</t>
  </si>
  <si>
    <t>B91 3LU</t>
  </si>
  <si>
    <t>B913LU</t>
  </si>
  <si>
    <t>B91 3LW</t>
  </si>
  <si>
    <t>B913LW</t>
  </si>
  <si>
    <t>B91 3LX</t>
  </si>
  <si>
    <t>B913LX</t>
  </si>
  <si>
    <t>B91 3LY</t>
  </si>
  <si>
    <t>B913LY</t>
  </si>
  <si>
    <t>B91 3LZ</t>
  </si>
  <si>
    <t>B913LZ</t>
  </si>
  <si>
    <t>B91 3NA</t>
  </si>
  <si>
    <t>B913NA</t>
  </si>
  <si>
    <t>B91 3NB</t>
  </si>
  <si>
    <t>B913NB</t>
  </si>
  <si>
    <t>B91 3ND</t>
  </si>
  <si>
    <t>B913ND</t>
  </si>
  <si>
    <t>B91 3NE</t>
  </si>
  <si>
    <t>B913NE</t>
  </si>
  <si>
    <t>B91 3NF</t>
  </si>
  <si>
    <t>B913NF</t>
  </si>
  <si>
    <t>B91 3NG</t>
  </si>
  <si>
    <t>B913NG</t>
  </si>
  <si>
    <t>B91 3NH</t>
  </si>
  <si>
    <t>B913NH</t>
  </si>
  <si>
    <t>B91 3NJ</t>
  </si>
  <si>
    <t>B913NJ</t>
  </si>
  <si>
    <t>B91 3NL</t>
  </si>
  <si>
    <t>B913NL</t>
  </si>
  <si>
    <t>B91 3NN</t>
  </si>
  <si>
    <t>B913NN</t>
  </si>
  <si>
    <t>B91 3NP</t>
  </si>
  <si>
    <t>B913NP</t>
  </si>
  <si>
    <t>B91 3NQ</t>
  </si>
  <si>
    <t>B913NQ</t>
  </si>
  <si>
    <t>B91 3NR</t>
  </si>
  <si>
    <t>B913NR</t>
  </si>
  <si>
    <t>B91 3NS</t>
  </si>
  <si>
    <t>B913NS</t>
  </si>
  <si>
    <t>B91 3NT</t>
  </si>
  <si>
    <t>B913NT</t>
  </si>
  <si>
    <t>B91 3NU</t>
  </si>
  <si>
    <t>B913NU</t>
  </si>
  <si>
    <t>B91 3NW</t>
  </si>
  <si>
    <t>B913NW</t>
  </si>
  <si>
    <t>B91 3NX</t>
  </si>
  <si>
    <t>B913NX</t>
  </si>
  <si>
    <t>B91 3NY</t>
  </si>
  <si>
    <t>B913NY</t>
  </si>
  <si>
    <t>B91 3NZ</t>
  </si>
  <si>
    <t>B913NZ</t>
  </si>
  <si>
    <t>B91 3PA</t>
  </si>
  <si>
    <t>B913PA</t>
  </si>
  <si>
    <t>B91 3PB</t>
  </si>
  <si>
    <t>B913PB</t>
  </si>
  <si>
    <t>B91 3PD</t>
  </si>
  <si>
    <t>B913PD</t>
  </si>
  <si>
    <t>B91 3PE</t>
  </si>
  <si>
    <t>B913PE</t>
  </si>
  <si>
    <t>B91 3PF</t>
  </si>
  <si>
    <t>B913PF</t>
  </si>
  <si>
    <t>B91 3PG</t>
  </si>
  <si>
    <t>B913PG</t>
  </si>
  <si>
    <t>B91 3PH</t>
  </si>
  <si>
    <t>B913PH</t>
  </si>
  <si>
    <t>B91 3PJ</t>
  </si>
  <si>
    <t>B913PJ</t>
  </si>
  <si>
    <t>B91 3PL</t>
  </si>
  <si>
    <t>B913PL</t>
  </si>
  <si>
    <t>B91 3PN</t>
  </si>
  <si>
    <t>B913PN</t>
  </si>
  <si>
    <t>B91 3PP</t>
  </si>
  <si>
    <t>B913PP</t>
  </si>
  <si>
    <t>B91 3PQ</t>
  </si>
  <si>
    <t>B913PQ</t>
  </si>
  <si>
    <t>B91 3PR</t>
  </si>
  <si>
    <t>B913PR</t>
  </si>
  <si>
    <t>B91 3PS</t>
  </si>
  <si>
    <t>B913PS</t>
  </si>
  <si>
    <t>B91 3PT</t>
  </si>
  <si>
    <t>B913PT</t>
  </si>
  <si>
    <t>B91 3PU</t>
  </si>
  <si>
    <t>B913PU</t>
  </si>
  <si>
    <t>B91 3PW</t>
  </si>
  <si>
    <t>B913PW</t>
  </si>
  <si>
    <t>B91 3PX</t>
  </si>
  <si>
    <t>B913PX</t>
  </si>
  <si>
    <t>B91 3PY</t>
  </si>
  <si>
    <t>B913PY</t>
  </si>
  <si>
    <t>B91 3PZ</t>
  </si>
  <si>
    <t>B913PZ</t>
  </si>
  <si>
    <t>B91 3QA</t>
  </si>
  <si>
    <t>B913QA</t>
  </si>
  <si>
    <t>B91 3QB</t>
  </si>
  <si>
    <t>B913QB</t>
  </si>
  <si>
    <t>B91 3QD</t>
  </si>
  <si>
    <t>B913QD</t>
  </si>
  <si>
    <t>B91 3QE</t>
  </si>
  <si>
    <t>B913QE</t>
  </si>
  <si>
    <t>B91 3QF</t>
  </si>
  <si>
    <t>B913QF</t>
  </si>
  <si>
    <t>B91 3QG</t>
  </si>
  <si>
    <t>B913QG</t>
  </si>
  <si>
    <t>B91 3QH</t>
  </si>
  <si>
    <t>B913QH</t>
  </si>
  <si>
    <t>B91 3QJ</t>
  </si>
  <si>
    <t>B913QJ</t>
  </si>
  <si>
    <t>B91 3QL</t>
  </si>
  <si>
    <t>B913QL</t>
  </si>
  <si>
    <t>B91 3QN</t>
  </si>
  <si>
    <t>B913QN</t>
  </si>
  <si>
    <t>B91 3QP</t>
  </si>
  <si>
    <t>B913QP</t>
  </si>
  <si>
    <t>B91 3QQ</t>
  </si>
  <si>
    <t>B913QQ</t>
  </si>
  <si>
    <t>B91 3QR</t>
  </si>
  <si>
    <t>B913QR</t>
  </si>
  <si>
    <t>B91 3QS</t>
  </si>
  <si>
    <t>B913QS</t>
  </si>
  <si>
    <t>B91 3QT</t>
  </si>
  <si>
    <t>B913QT</t>
  </si>
  <si>
    <t>B91 3QU</t>
  </si>
  <si>
    <t>B913QU</t>
  </si>
  <si>
    <t>B91 3QW</t>
  </si>
  <si>
    <t>B913QW</t>
  </si>
  <si>
    <t>B91 3QX</t>
  </si>
  <si>
    <t>B913QX</t>
  </si>
  <si>
    <t>B91 3QY</t>
  </si>
  <si>
    <t>B913QY</t>
  </si>
  <si>
    <t>B91 3QZ</t>
  </si>
  <si>
    <t>B913QZ</t>
  </si>
  <si>
    <t>B91 3RA</t>
  </si>
  <si>
    <t>B913RA</t>
  </si>
  <si>
    <t>B91 3RB</t>
  </si>
  <si>
    <t>B913RB</t>
  </si>
  <si>
    <t>B91 3RD</t>
  </si>
  <si>
    <t>B913RD</t>
  </si>
  <si>
    <t>B91 3RE</t>
  </si>
  <si>
    <t>B913RE</t>
  </si>
  <si>
    <t>B91 3RF</t>
  </si>
  <si>
    <t>B913RF</t>
  </si>
  <si>
    <t>B91 3RG</t>
  </si>
  <si>
    <t>B913RG</t>
  </si>
  <si>
    <t>B91 3RH</t>
  </si>
  <si>
    <t>B913RH</t>
  </si>
  <si>
    <t>B91 3RJ</t>
  </si>
  <si>
    <t>B913RJ</t>
  </si>
  <si>
    <t>B91 3RL</t>
  </si>
  <si>
    <t>B913RL</t>
  </si>
  <si>
    <t>B91 3RN</t>
  </si>
  <si>
    <t>B913RN</t>
  </si>
  <si>
    <t>B91 3RP</t>
  </si>
  <si>
    <t>B913RP</t>
  </si>
  <si>
    <t>B91 3RQ</t>
  </si>
  <si>
    <t>B913RQ</t>
  </si>
  <si>
    <t>B91 3RR</t>
  </si>
  <si>
    <t>B913RR</t>
  </si>
  <si>
    <t>B91 3RS</t>
  </si>
  <si>
    <t>B913RS</t>
  </si>
  <si>
    <t>B91 3RT</t>
  </si>
  <si>
    <t>B913RT</t>
  </si>
  <si>
    <t>B91 3RU</t>
  </si>
  <si>
    <t>B913RU</t>
  </si>
  <si>
    <t>B91 3RW</t>
  </si>
  <si>
    <t>B913RW</t>
  </si>
  <si>
    <t>B91 3RX</t>
  </si>
  <si>
    <t>B913RX</t>
  </si>
  <si>
    <t>B91 3RY</t>
  </si>
  <si>
    <t>B913RY</t>
  </si>
  <si>
    <t>B91 3RZ</t>
  </si>
  <si>
    <t>B913RZ</t>
  </si>
  <si>
    <t>B91 3SA</t>
  </si>
  <si>
    <t>B913SA</t>
  </si>
  <si>
    <t>B91 3SB</t>
  </si>
  <si>
    <t>B913SB</t>
  </si>
  <si>
    <t>B91 3SD</t>
  </si>
  <si>
    <t>B913SD</t>
  </si>
  <si>
    <t>B91 3SE</t>
  </si>
  <si>
    <t>B913SE</t>
  </si>
  <si>
    <t>B91 3SF</t>
  </si>
  <si>
    <t>B913SF</t>
  </si>
  <si>
    <t>B91 3SG</t>
  </si>
  <si>
    <t>B913SG</t>
  </si>
  <si>
    <t>B91 3SH</t>
  </si>
  <si>
    <t>B913SH</t>
  </si>
  <si>
    <t>B91 3SJ</t>
  </si>
  <si>
    <t>B913SJ</t>
  </si>
  <si>
    <t>B91 3SL</t>
  </si>
  <si>
    <t>B913SL</t>
  </si>
  <si>
    <t>B91 3SN</t>
  </si>
  <si>
    <t>B913SN</t>
  </si>
  <si>
    <t>B91 3SP</t>
  </si>
  <si>
    <t>B913SP</t>
  </si>
  <si>
    <t>B91 3SQ</t>
  </si>
  <si>
    <t>B913SQ</t>
  </si>
  <si>
    <t>B91 3SR</t>
  </si>
  <si>
    <t>B913SR</t>
  </si>
  <si>
    <t>B91 3SS</t>
  </si>
  <si>
    <t>B913SS</t>
  </si>
  <si>
    <t>B91 3ST</t>
  </si>
  <si>
    <t>B913ST</t>
  </si>
  <si>
    <t>B91 3SU</t>
  </si>
  <si>
    <t>B913SU</t>
  </si>
  <si>
    <t>B91 3SW</t>
  </si>
  <si>
    <t>B913SW</t>
  </si>
  <si>
    <t>B91 3SX</t>
  </si>
  <si>
    <t>B913SX</t>
  </si>
  <si>
    <t>B91 3SY</t>
  </si>
  <si>
    <t>B913SY</t>
  </si>
  <si>
    <t>B91 3SZ</t>
  </si>
  <si>
    <t>B913SZ</t>
  </si>
  <si>
    <t>B91 3TA</t>
  </si>
  <si>
    <t>B913TA</t>
  </si>
  <si>
    <t>B91 3TB</t>
  </si>
  <si>
    <t>B913TB</t>
  </si>
  <si>
    <t>B91 3TD</t>
  </si>
  <si>
    <t>B913TD</t>
  </si>
  <si>
    <t>B91 3TE</t>
  </si>
  <si>
    <t>B913TE</t>
  </si>
  <si>
    <t>B91 3TF</t>
  </si>
  <si>
    <t>B913TF</t>
  </si>
  <si>
    <t>B91 3TG</t>
  </si>
  <si>
    <t>B913TG</t>
  </si>
  <si>
    <t>B91 3TH</t>
  </si>
  <si>
    <t>B913TH</t>
  </si>
  <si>
    <t>B91 3TJ</t>
  </si>
  <si>
    <t>B913TJ</t>
  </si>
  <si>
    <t>B91 3TL</t>
  </si>
  <si>
    <t>B913TL</t>
  </si>
  <si>
    <t>B91 3TN</t>
  </si>
  <si>
    <t>B913TN</t>
  </si>
  <si>
    <t>B91 3TP</t>
  </si>
  <si>
    <t>B913TP</t>
  </si>
  <si>
    <t>B91 3TQ</t>
  </si>
  <si>
    <t>B913TQ</t>
  </si>
  <si>
    <t>B91 3TR</t>
  </si>
  <si>
    <t>B913TR</t>
  </si>
  <si>
    <t>B91 3TS</t>
  </si>
  <si>
    <t>B913TS</t>
  </si>
  <si>
    <t>B91 3TT</t>
  </si>
  <si>
    <t>B913TT</t>
  </si>
  <si>
    <t>B91 3TU</t>
  </si>
  <si>
    <t>B913TU</t>
  </si>
  <si>
    <t>B91 3TW</t>
  </si>
  <si>
    <t>B913TW</t>
  </si>
  <si>
    <t>B91 3TX</t>
  </si>
  <si>
    <t>B913TX</t>
  </si>
  <si>
    <t>B91 3TY</t>
  </si>
  <si>
    <t>B913TY</t>
  </si>
  <si>
    <t>B91 3TZ</t>
  </si>
  <si>
    <t>B913TZ</t>
  </si>
  <si>
    <t>B91 3UA</t>
  </si>
  <si>
    <t>B913UA</t>
  </si>
  <si>
    <t>B91 3UB</t>
  </si>
  <si>
    <t>B913UB</t>
  </si>
  <si>
    <t>B91 3UD</t>
  </si>
  <si>
    <t>B913UD</t>
  </si>
  <si>
    <t>B91 3UE</t>
  </si>
  <si>
    <t>B913UE</t>
  </si>
  <si>
    <t>B91 3UF</t>
  </si>
  <si>
    <t>B913UF</t>
  </si>
  <si>
    <t>B91 3UG</t>
  </si>
  <si>
    <t>B913UG</t>
  </si>
  <si>
    <t>B91 3UH</t>
  </si>
  <si>
    <t>B913UH</t>
  </si>
  <si>
    <t>B91 3UJ</t>
  </si>
  <si>
    <t>B913UJ</t>
  </si>
  <si>
    <t>B91 3UL</t>
  </si>
  <si>
    <t>B913UL</t>
  </si>
  <si>
    <t>B91 3UN</t>
  </si>
  <si>
    <t>B913UN</t>
  </si>
  <si>
    <t>B91 3UP</t>
  </si>
  <si>
    <t>B913UP</t>
  </si>
  <si>
    <t>B91 3UQ</t>
  </si>
  <si>
    <t>B913UQ</t>
  </si>
  <si>
    <t>B91 3UR</t>
  </si>
  <si>
    <t>B913UR</t>
  </si>
  <si>
    <t>B91 3US</t>
  </si>
  <si>
    <t>B913US</t>
  </si>
  <si>
    <t>B91 3UT</t>
  </si>
  <si>
    <t>B913UT</t>
  </si>
  <si>
    <t>B91 3UU</t>
  </si>
  <si>
    <t>B913UU</t>
  </si>
  <si>
    <t>B91 3UW</t>
  </si>
  <si>
    <t>B913UW</t>
  </si>
  <si>
    <t>B91 3UX</t>
  </si>
  <si>
    <t>B913UX</t>
  </si>
  <si>
    <t>B91 3UY</t>
  </si>
  <si>
    <t>B913UY</t>
  </si>
  <si>
    <t>B91 3UZ</t>
  </si>
  <si>
    <t>B913UZ</t>
  </si>
  <si>
    <t>B91 3WA</t>
  </si>
  <si>
    <t>B913WA</t>
  </si>
  <si>
    <t>B91 3WB</t>
  </si>
  <si>
    <t>B913WB</t>
  </si>
  <si>
    <t>B91 3WD</t>
  </si>
  <si>
    <t>B913WD</t>
  </si>
  <si>
    <t>B91 3WE</t>
  </si>
  <si>
    <t>B913WE</t>
  </si>
  <si>
    <t>B91 3WF</t>
  </si>
  <si>
    <t>B913WF</t>
  </si>
  <si>
    <t>B91 3WG</t>
  </si>
  <si>
    <t>B913WG</t>
  </si>
  <si>
    <t>B91 3WH</t>
  </si>
  <si>
    <t>B913WH</t>
  </si>
  <si>
    <t>B91 3WJ</t>
  </si>
  <si>
    <t>B913WJ</t>
  </si>
  <si>
    <t>B91 3WL</t>
  </si>
  <si>
    <t>B913WL</t>
  </si>
  <si>
    <t>B91 3WN</t>
  </si>
  <si>
    <t>B913WN</t>
  </si>
  <si>
    <t>B91 3WP</t>
  </si>
  <si>
    <t>B913WP</t>
  </si>
  <si>
    <t>B91 3WQ</t>
  </si>
  <si>
    <t>B913WQ</t>
  </si>
  <si>
    <t>B91 3WR</t>
  </si>
  <si>
    <t>B913WR</t>
  </si>
  <si>
    <t>B91 3WS</t>
  </si>
  <si>
    <t>B913WS</t>
  </si>
  <si>
    <t>B91 3WT</t>
  </si>
  <si>
    <t>B913WT</t>
  </si>
  <si>
    <t>B91 3WU</t>
  </si>
  <si>
    <t>B913WU</t>
  </si>
  <si>
    <t>B91 3WW</t>
  </si>
  <si>
    <t>B913WW</t>
  </si>
  <si>
    <t>B91 3WX</t>
  </si>
  <si>
    <t>B913WX</t>
  </si>
  <si>
    <t>B91 3WY</t>
  </si>
  <si>
    <t>B913WY</t>
  </si>
  <si>
    <t>B91 3WZ</t>
  </si>
  <si>
    <t>B913WZ</t>
  </si>
  <si>
    <t>B91 3XA</t>
  </si>
  <si>
    <t>B913XA</t>
  </si>
  <si>
    <t>B91 3XB</t>
  </si>
  <si>
    <t>B913XB</t>
  </si>
  <si>
    <t>B91 3XD</t>
  </si>
  <si>
    <t>B913XD</t>
  </si>
  <si>
    <t>B91 3XE</t>
  </si>
  <si>
    <t>B913XE</t>
  </si>
  <si>
    <t>B91 3XF</t>
  </si>
  <si>
    <t>B913XF</t>
  </si>
  <si>
    <t>B91 3XG</t>
  </si>
  <si>
    <t>B913XG</t>
  </si>
  <si>
    <t>B91 3XH</t>
  </si>
  <si>
    <t>B913XH</t>
  </si>
  <si>
    <t>B91 3XJ</t>
  </si>
  <si>
    <t>B913XJ</t>
  </si>
  <si>
    <t>B91 3XL</t>
  </si>
  <si>
    <t>B913XL</t>
  </si>
  <si>
    <t>B91 3XN</t>
  </si>
  <si>
    <t>B913XN</t>
  </si>
  <si>
    <t>B91 3XP</t>
  </si>
  <si>
    <t>B913XP</t>
  </si>
  <si>
    <t>B91 3XQ</t>
  </si>
  <si>
    <t>B913XQ</t>
  </si>
  <si>
    <t>B91 3XR</t>
  </si>
  <si>
    <t>B913XR</t>
  </si>
  <si>
    <t>B91 3XS</t>
  </si>
  <si>
    <t>B913XS</t>
  </si>
  <si>
    <t>B91 3XT</t>
  </si>
  <si>
    <t>B913XT</t>
  </si>
  <si>
    <t>B91 3XU</t>
  </si>
  <si>
    <t>B913XU</t>
  </si>
  <si>
    <t>B91 3XW</t>
  </si>
  <si>
    <t>B913XW</t>
  </si>
  <si>
    <t>B91 3XX</t>
  </si>
  <si>
    <t>B913XX</t>
  </si>
  <si>
    <t>B91 3XY</t>
  </si>
  <si>
    <t>B913XY</t>
  </si>
  <si>
    <t>B91 3XZ</t>
  </si>
  <si>
    <t>B913XZ</t>
  </si>
  <si>
    <t>B91 3YA</t>
  </si>
  <si>
    <t>B913YA</t>
  </si>
  <si>
    <t>B91 3YB</t>
  </si>
  <si>
    <t>B913YB</t>
  </si>
  <si>
    <t>B91 3YD</t>
  </si>
  <si>
    <t>B913YD</t>
  </si>
  <si>
    <t>B91 3YE</t>
  </si>
  <si>
    <t>B913YE</t>
  </si>
  <si>
    <t>B91 3YF</t>
  </si>
  <si>
    <t>B913YF</t>
  </si>
  <si>
    <t>B91 3YG</t>
  </si>
  <si>
    <t>B913YG</t>
  </si>
  <si>
    <t>B91 3YH</t>
  </si>
  <si>
    <t>B913YH</t>
  </si>
  <si>
    <t>B91 3YJ</t>
  </si>
  <si>
    <t>B913YJ</t>
  </si>
  <si>
    <t>B91 3YL</t>
  </si>
  <si>
    <t>B913YL</t>
  </si>
  <si>
    <t>B91 3YN</t>
  </si>
  <si>
    <t>B913YN</t>
  </si>
  <si>
    <t>B91 3YP</t>
  </si>
  <si>
    <t>B913YP</t>
  </si>
  <si>
    <t>B91 3YQ</t>
  </si>
  <si>
    <t>B913YQ</t>
  </si>
  <si>
    <t>B91 3YR</t>
  </si>
  <si>
    <t>B913YR</t>
  </si>
  <si>
    <t>B91 3YS</t>
  </si>
  <si>
    <t>B913YS</t>
  </si>
  <si>
    <t>B91 3YT</t>
  </si>
  <si>
    <t>B913YT</t>
  </si>
  <si>
    <t>B91 3YU</t>
  </si>
  <si>
    <t>B913YU</t>
  </si>
  <si>
    <t>B91 3YW</t>
  </si>
  <si>
    <t>B913YW</t>
  </si>
  <si>
    <t>B91 3YX</t>
  </si>
  <si>
    <t>B913YX</t>
  </si>
  <si>
    <t>B91 3YY</t>
  </si>
  <si>
    <t>B913YY</t>
  </si>
  <si>
    <t>B91 3YZ</t>
  </si>
  <si>
    <t>B913YZ</t>
  </si>
  <si>
    <t>B91 3ZA</t>
  </si>
  <si>
    <t>B913ZA</t>
  </si>
  <si>
    <t>B91 3ZB</t>
  </si>
  <si>
    <t>B913ZB</t>
  </si>
  <si>
    <t>B91 3ZD</t>
  </si>
  <si>
    <t>B913ZD</t>
  </si>
  <si>
    <t>B91 3ZE</t>
  </si>
  <si>
    <t>B913ZE</t>
  </si>
  <si>
    <t>B91 3ZF</t>
  </si>
  <si>
    <t>B913ZF</t>
  </si>
  <si>
    <t>B91 3ZG</t>
  </si>
  <si>
    <t>B913ZG</t>
  </si>
  <si>
    <t>B91 3ZH</t>
  </si>
  <si>
    <t>B913ZH</t>
  </si>
  <si>
    <t>B91 3ZJ</t>
  </si>
  <si>
    <t>B913ZJ</t>
  </si>
  <si>
    <t>B91 3ZL</t>
  </si>
  <si>
    <t>B913ZL</t>
  </si>
  <si>
    <t>B91 3ZN</t>
  </si>
  <si>
    <t>B913ZN</t>
  </si>
  <si>
    <t>B91 3ZP</t>
  </si>
  <si>
    <t>B913ZP</t>
  </si>
  <si>
    <t>B91 3ZQ</t>
  </si>
  <si>
    <t>B913ZQ</t>
  </si>
  <si>
    <t>B91 3ZR</t>
  </si>
  <si>
    <t>B913ZR</t>
  </si>
  <si>
    <t>B91 3ZS</t>
  </si>
  <si>
    <t>B913ZS</t>
  </si>
  <si>
    <t>B91 3ZT</t>
  </si>
  <si>
    <t>B913ZT</t>
  </si>
  <si>
    <t>B91 3ZU</t>
  </si>
  <si>
    <t>B913ZU</t>
  </si>
  <si>
    <t>B91 3ZW</t>
  </si>
  <si>
    <t>B913ZW</t>
  </si>
  <si>
    <t>B91 3ZZ</t>
  </si>
  <si>
    <t>B913ZZ</t>
  </si>
  <si>
    <t>B91 9AA</t>
  </si>
  <si>
    <t>B919AA</t>
  </si>
  <si>
    <t>B91 9AB</t>
  </si>
  <si>
    <t>B919AB</t>
  </si>
  <si>
    <t>B91 9AD</t>
  </si>
  <si>
    <t>B919AD</t>
  </si>
  <si>
    <t>B91 9AE</t>
  </si>
  <si>
    <t>B919AE</t>
  </si>
  <si>
    <t>B91 9AF</t>
  </si>
  <si>
    <t>B919AF</t>
  </si>
  <si>
    <t>B91 9AG</t>
  </si>
  <si>
    <t>B919AG</t>
  </si>
  <si>
    <t>B91 9AH</t>
  </si>
  <si>
    <t>B919AH</t>
  </si>
  <si>
    <t>B91 9AJ</t>
  </si>
  <si>
    <t>B919AJ</t>
  </si>
  <si>
    <t>B91 9AL</t>
  </si>
  <si>
    <t>B919AL</t>
  </si>
  <si>
    <t>B91 9AN</t>
  </si>
  <si>
    <t>B919AN</t>
  </si>
  <si>
    <t>B91 9AP</t>
  </si>
  <si>
    <t>B919AP</t>
  </si>
  <si>
    <t>B91 9AQ</t>
  </si>
  <si>
    <t>B919AQ</t>
  </si>
  <si>
    <t>B91 9AR</t>
  </si>
  <si>
    <t>B919AR</t>
  </si>
  <si>
    <t>B91 9AS</t>
  </si>
  <si>
    <t>B919AS</t>
  </si>
  <si>
    <t>B91 9AT</t>
  </si>
  <si>
    <t>B919AT</t>
  </si>
  <si>
    <t>B91 9AU</t>
  </si>
  <si>
    <t>B919AU</t>
  </si>
  <si>
    <t>B91 9AW</t>
  </si>
  <si>
    <t>B919AW</t>
  </si>
  <si>
    <t>B91 9AX</t>
  </si>
  <si>
    <t>B919AX</t>
  </si>
  <si>
    <t>B91 9AY</t>
  </si>
  <si>
    <t>B919AY</t>
  </si>
  <si>
    <t>B91 9AZ</t>
  </si>
  <si>
    <t>B919AZ</t>
  </si>
  <si>
    <t>B91 9BA</t>
  </si>
  <si>
    <t>B919BA</t>
  </si>
  <si>
    <t>B91 9BB</t>
  </si>
  <si>
    <t>B919BB</t>
  </si>
  <si>
    <t>B91 9BD</t>
  </si>
  <si>
    <t>B919BD</t>
  </si>
  <si>
    <t>B91 9BE</t>
  </si>
  <si>
    <t>B919BE</t>
  </si>
  <si>
    <t>B91 9BF</t>
  </si>
  <si>
    <t>B919BF</t>
  </si>
  <si>
    <t>B91 9BG</t>
  </si>
  <si>
    <t>B919BG</t>
  </si>
  <si>
    <t>B91 9BH</t>
  </si>
  <si>
    <t>B919BH</t>
  </si>
  <si>
    <t>B91 9BJ</t>
  </si>
  <si>
    <t>B919BJ</t>
  </si>
  <si>
    <t>B91 9BL</t>
  </si>
  <si>
    <t>B919BL</t>
  </si>
  <si>
    <t>B91 9BN</t>
  </si>
  <si>
    <t>B919BN</t>
  </si>
  <si>
    <t>B91 9BP</t>
  </si>
  <si>
    <t>B919BP</t>
  </si>
  <si>
    <t>B91 9BQ</t>
  </si>
  <si>
    <t>B919BQ</t>
  </si>
  <si>
    <t>B91 9BR</t>
  </si>
  <si>
    <t>B919BR</t>
  </si>
  <si>
    <t>B91 9BS</t>
  </si>
  <si>
    <t>B919BS</t>
  </si>
  <si>
    <t>B91 9BT</t>
  </si>
  <si>
    <t>B919BT</t>
  </si>
  <si>
    <t>B91 9BU</t>
  </si>
  <si>
    <t>B919BU</t>
  </si>
  <si>
    <t>B91 9BW</t>
  </si>
  <si>
    <t>B919BW</t>
  </si>
  <si>
    <t>B91 9BX</t>
  </si>
  <si>
    <t>B919BX</t>
  </si>
  <si>
    <t>B91 9BY</t>
  </si>
  <si>
    <t>B919BY</t>
  </si>
  <si>
    <t>B91 9BZ</t>
  </si>
  <si>
    <t>B919BZ</t>
  </si>
  <si>
    <t>B91 9DA</t>
  </si>
  <si>
    <t>B919DA</t>
  </si>
  <si>
    <t>B91 9DB</t>
  </si>
  <si>
    <t>B919DB</t>
  </si>
  <si>
    <t>B91 9DD</t>
  </si>
  <si>
    <t>B919DD</t>
  </si>
  <si>
    <t>B91 9DE</t>
  </si>
  <si>
    <t>B919DE</t>
  </si>
  <si>
    <t>B91 9DF</t>
  </si>
  <si>
    <t>B919DF</t>
  </si>
  <si>
    <t>B91 9DH</t>
  </si>
  <si>
    <t>B919DH</t>
  </si>
  <si>
    <t>B91 9DJ</t>
  </si>
  <si>
    <t>B919DJ</t>
  </si>
  <si>
    <t>B91 9DL</t>
  </si>
  <si>
    <t>B919DL</t>
  </si>
  <si>
    <t>B91 9DN</t>
  </si>
  <si>
    <t>B919DN</t>
  </si>
  <si>
    <t>B91 9DP</t>
  </si>
  <si>
    <t>B919DP</t>
  </si>
  <si>
    <t>B91 9DQ</t>
  </si>
  <si>
    <t>B919DQ</t>
  </si>
  <si>
    <t>B91 9DR</t>
  </si>
  <si>
    <t>B919DR</t>
  </si>
  <si>
    <t>B91 9DS</t>
  </si>
  <si>
    <t>B919DS</t>
  </si>
  <si>
    <t>B91 9DT</t>
  </si>
  <si>
    <t>B919DT</t>
  </si>
  <si>
    <t>B91 9DU</t>
  </si>
  <si>
    <t>B919DU</t>
  </si>
  <si>
    <t>B91 9DW</t>
  </si>
  <si>
    <t>B919DW</t>
  </si>
  <si>
    <t>B91 9DX</t>
  </si>
  <si>
    <t>B919DX</t>
  </si>
  <si>
    <t>B91 9DY</t>
  </si>
  <si>
    <t>B919DY</t>
  </si>
  <si>
    <t>B91 9DZ</t>
  </si>
  <si>
    <t>B919DZ</t>
  </si>
  <si>
    <t>B91 9EA</t>
  </si>
  <si>
    <t>B919EA</t>
  </si>
  <si>
    <t>B91 9EB</t>
  </si>
  <si>
    <t>B919EB</t>
  </si>
  <si>
    <t>B91 9ED</t>
  </si>
  <si>
    <t>B919ED</t>
  </si>
  <si>
    <t>B91 9EE</t>
  </si>
  <si>
    <t>B919EE</t>
  </si>
  <si>
    <t>B91 9EF</t>
  </si>
  <si>
    <t>B919EF</t>
  </si>
  <si>
    <t>B91 9EG</t>
  </si>
  <si>
    <t>B919EG</t>
  </si>
  <si>
    <t>B91 9EH</t>
  </si>
  <si>
    <t>B919EH</t>
  </si>
  <si>
    <t>B91 9EJ</t>
  </si>
  <si>
    <t>B919EJ</t>
  </si>
  <si>
    <t>B91 9EL</t>
  </si>
  <si>
    <t>B919EL</t>
  </si>
  <si>
    <t>B91 9EN</t>
  </si>
  <si>
    <t>B919EN</t>
  </si>
  <si>
    <t>B91 9EP</t>
  </si>
  <si>
    <t>B919EP</t>
  </si>
  <si>
    <t>B91 9EQ</t>
  </si>
  <si>
    <t>B919EQ</t>
  </si>
  <si>
    <t>B91 9ER</t>
  </si>
  <si>
    <t>B919ER</t>
  </si>
  <si>
    <t>B91 9ES</t>
  </si>
  <si>
    <t>B919ES</t>
  </si>
  <si>
    <t>B91 9ET</t>
  </si>
  <si>
    <t>B919ET</t>
  </si>
  <si>
    <t>B91 9EU</t>
  </si>
  <si>
    <t>B919EU</t>
  </si>
  <si>
    <t>B91 9EW</t>
  </si>
  <si>
    <t>B919EW</t>
  </si>
  <si>
    <t>B91 9EX</t>
  </si>
  <si>
    <t>B919EX</t>
  </si>
  <si>
    <t>B91 9EY</t>
  </si>
  <si>
    <t>B919EY</t>
  </si>
  <si>
    <t>B91 9EZ</t>
  </si>
  <si>
    <t>B919EZ</t>
  </si>
  <si>
    <t>B91 9FA</t>
  </si>
  <si>
    <t>B919FA</t>
  </si>
  <si>
    <t>B91 9FB</t>
  </si>
  <si>
    <t>B919FB</t>
  </si>
  <si>
    <t>B91 9FD</t>
  </si>
  <si>
    <t>B919FD</t>
  </si>
  <si>
    <t>B91 9FE</t>
  </si>
  <si>
    <t>B919FE</t>
  </si>
  <si>
    <t>B91 9FF</t>
  </si>
  <si>
    <t>B919FF</t>
  </si>
  <si>
    <t>B91 9FG</t>
  </si>
  <si>
    <t>B919FG</t>
  </si>
  <si>
    <t>B91 9FH</t>
  </si>
  <si>
    <t>B919FH</t>
  </si>
  <si>
    <t>B91 9FJ</t>
  </si>
  <si>
    <t>B919FJ</t>
  </si>
  <si>
    <t>B91 9FL</t>
  </si>
  <si>
    <t>B919FL</t>
  </si>
  <si>
    <t>B91 9FN</t>
  </si>
  <si>
    <t>B919FN</t>
  </si>
  <si>
    <t>B91 9FP</t>
  </si>
  <si>
    <t>B919FP</t>
  </si>
  <si>
    <t>B91 9FQ</t>
  </si>
  <si>
    <t>B919FQ</t>
  </si>
  <si>
    <t>B91 9FR</t>
  </si>
  <si>
    <t>B919FR</t>
  </si>
  <si>
    <t>B91 9FS</t>
  </si>
  <si>
    <t>B919FS</t>
  </si>
  <si>
    <t>B91 9FT</t>
  </si>
  <si>
    <t>B919FT</t>
  </si>
  <si>
    <t>B91 9FU</t>
  </si>
  <si>
    <t>B919FU</t>
  </si>
  <si>
    <t>B91 9FW</t>
  </si>
  <si>
    <t>B919FW</t>
  </si>
  <si>
    <t>B91 9FX</t>
  </si>
  <si>
    <t>B919FX</t>
  </si>
  <si>
    <t>B91 9FY</t>
  </si>
  <si>
    <t>B919FY</t>
  </si>
  <si>
    <t>B91 9FZ</t>
  </si>
  <si>
    <t>B919FZ</t>
  </si>
  <si>
    <t>B91 9GA</t>
  </si>
  <si>
    <t>B919GA</t>
  </si>
  <si>
    <t>B91 9GB</t>
  </si>
  <si>
    <t>B919GB</t>
  </si>
  <si>
    <t>B91 9GD</t>
  </si>
  <si>
    <t>B919GD</t>
  </si>
  <si>
    <t>B91 9GE</t>
  </si>
  <si>
    <t>B919GE</t>
  </si>
  <si>
    <t>B91 9GF</t>
  </si>
  <si>
    <t>B919GF</t>
  </si>
  <si>
    <t>B91 9GG</t>
  </si>
  <si>
    <t>B919GG</t>
  </si>
  <si>
    <t>B91 9GH</t>
  </si>
  <si>
    <t>B919GH</t>
  </si>
  <si>
    <t>B91 9GJ</t>
  </si>
  <si>
    <t>B919GJ</t>
  </si>
  <si>
    <t>B91 9GL</t>
  </si>
  <si>
    <t>B919GL</t>
  </si>
  <si>
    <t>B91 9GN</t>
  </si>
  <si>
    <t>B919GN</t>
  </si>
  <si>
    <t>B91 9GP</t>
  </si>
  <si>
    <t>B919GP</t>
  </si>
  <si>
    <t>B91 9GQ</t>
  </si>
  <si>
    <t>B919GQ</t>
  </si>
  <si>
    <t>B91 9GR</t>
  </si>
  <si>
    <t>B919GR</t>
  </si>
  <si>
    <t>B91 9GS</t>
  </si>
  <si>
    <t>B919GS</t>
  </si>
  <si>
    <t>B91 9GT</t>
  </si>
  <si>
    <t>B919GT</t>
  </si>
  <si>
    <t>B91 9GU</t>
  </si>
  <si>
    <t>B919GU</t>
  </si>
  <si>
    <t>B91 9GW</t>
  </si>
  <si>
    <t>B919GW</t>
  </si>
  <si>
    <t>B91 9GX</t>
  </si>
  <si>
    <t>B919GX</t>
  </si>
  <si>
    <t>B91 9GY</t>
  </si>
  <si>
    <t>B919GY</t>
  </si>
  <si>
    <t>B91 9GZ</t>
  </si>
  <si>
    <t>B919GZ</t>
  </si>
  <si>
    <t>B91 9HA</t>
  </si>
  <si>
    <t>B919HA</t>
  </si>
  <si>
    <t>B91 9HB</t>
  </si>
  <si>
    <t>B919HB</t>
  </si>
  <si>
    <t>B91 9HD</t>
  </si>
  <si>
    <t>B919HD</t>
  </si>
  <si>
    <t>B91 9HE</t>
  </si>
  <si>
    <t>B919HE</t>
  </si>
  <si>
    <t>B91 9HF</t>
  </si>
  <si>
    <t>B919HF</t>
  </si>
  <si>
    <t>B91 9HG</t>
  </si>
  <si>
    <t>B919HG</t>
  </si>
  <si>
    <t>B91 9HH</t>
  </si>
  <si>
    <t>B919HH</t>
  </si>
  <si>
    <t>B91 9HJ</t>
  </si>
  <si>
    <t>B919HJ</t>
  </si>
  <si>
    <t>B91 9HL</t>
  </si>
  <si>
    <t>B919HL</t>
  </si>
  <si>
    <t>B91 9HN</t>
  </si>
  <si>
    <t>B919HN</t>
  </si>
  <si>
    <t>B91 9HP</t>
  </si>
  <si>
    <t>B919HP</t>
  </si>
  <si>
    <t>B91 9HQ</t>
  </si>
  <si>
    <t>B919HQ</t>
  </si>
  <si>
    <t>B91 9HR</t>
  </si>
  <si>
    <t>B919HR</t>
  </si>
  <si>
    <t>B91 9HS</t>
  </si>
  <si>
    <t>B919HS</t>
  </si>
  <si>
    <t>B91 9HT</t>
  </si>
  <si>
    <t>B919HT</t>
  </si>
  <si>
    <t>B91 9HU</t>
  </si>
  <si>
    <t>B919HU</t>
  </si>
  <si>
    <t>B91 9HW</t>
  </si>
  <si>
    <t>B919HW</t>
  </si>
  <si>
    <t>B91 9HX</t>
  </si>
  <si>
    <t>B919HX</t>
  </si>
  <si>
    <t>B91 9HY</t>
  </si>
  <si>
    <t>B919HY</t>
  </si>
  <si>
    <t>B91 9HZ</t>
  </si>
  <si>
    <t>B919HZ</t>
  </si>
  <si>
    <t>B91 9JA</t>
  </si>
  <si>
    <t>B919JA</t>
  </si>
  <si>
    <t>B91 9JB</t>
  </si>
  <si>
    <t>B919JB</t>
  </si>
  <si>
    <t>B91 9JE</t>
  </si>
  <si>
    <t>B919JE</t>
  </si>
  <si>
    <t>B91 9JF</t>
  </si>
  <si>
    <t>B919JF</t>
  </si>
  <si>
    <t>B91 9JG</t>
  </si>
  <si>
    <t>B919JG</t>
  </si>
  <si>
    <t>B91 9JH</t>
  </si>
  <si>
    <t>B919JH</t>
  </si>
  <si>
    <t>B91 9JJ</t>
  </si>
  <si>
    <t>B919JJ</t>
  </si>
  <si>
    <t>B91 9JL</t>
  </si>
  <si>
    <t>B919JL</t>
  </si>
  <si>
    <t>B91 9JN</t>
  </si>
  <si>
    <t>B919JN</t>
  </si>
  <si>
    <t>B91 9JP</t>
  </si>
  <si>
    <t>B919JP</t>
  </si>
  <si>
    <t>B91 9JQ</t>
  </si>
  <si>
    <t>B919JQ</t>
  </si>
  <si>
    <t>B91 9JR</t>
  </si>
  <si>
    <t>B919JR</t>
  </si>
  <si>
    <t>B91 9JS</t>
  </si>
  <si>
    <t>B919JS</t>
  </si>
  <si>
    <t>B91 9JT</t>
  </si>
  <si>
    <t>B919JT</t>
  </si>
  <si>
    <t>B91 9JU</t>
  </si>
  <si>
    <t>B919JU</t>
  </si>
  <si>
    <t>B91 9JW</t>
  </si>
  <si>
    <t>B919JW</t>
  </si>
  <si>
    <t>B91 9JX</t>
  </si>
  <si>
    <t>B919JX</t>
  </si>
  <si>
    <t>B91 9JY</t>
  </si>
  <si>
    <t>B919JY</t>
  </si>
  <si>
    <t>B91 9JZ</t>
  </si>
  <si>
    <t>B919JZ</t>
  </si>
  <si>
    <t>B91 9LA</t>
  </si>
  <si>
    <t>B919LA</t>
  </si>
  <si>
    <t>B91 9LB</t>
  </si>
  <si>
    <t>B919LB</t>
  </si>
  <si>
    <t>B91 9LD</t>
  </si>
  <si>
    <t>B919LD</t>
  </si>
  <si>
    <t>B91 9LE</t>
  </si>
  <si>
    <t>B919LE</t>
  </si>
  <si>
    <t>B91 9LF</t>
  </si>
  <si>
    <t>B919LF</t>
  </si>
  <si>
    <t>B91 9LG</t>
  </si>
  <si>
    <t>B919LG</t>
  </si>
  <si>
    <t>B91 9LH</t>
  </si>
  <si>
    <t>B919LH</t>
  </si>
  <si>
    <t>B91 9LJ</t>
  </si>
  <si>
    <t>B919LJ</t>
  </si>
  <si>
    <t>B91 9LL</t>
  </si>
  <si>
    <t>B919LL</t>
  </si>
  <si>
    <t>B91 9LN</t>
  </si>
  <si>
    <t>B919LN</t>
  </si>
  <si>
    <t>B91 9LP</t>
  </si>
  <si>
    <t>B919LP</t>
  </si>
  <si>
    <t>B91 9LQ</t>
  </si>
  <si>
    <t>B919LQ</t>
  </si>
  <si>
    <t>B91 9LR</t>
  </si>
  <si>
    <t>B919LR</t>
  </si>
  <si>
    <t>B91 9LS</t>
  </si>
  <si>
    <t>B919LS</t>
  </si>
  <si>
    <t>B91 9LT</t>
  </si>
  <si>
    <t>B919LT</t>
  </si>
  <si>
    <t>B91 9LU</t>
  </si>
  <si>
    <t>B919LU</t>
  </si>
  <si>
    <t>B91 9LW</t>
  </si>
  <si>
    <t>B919LW</t>
  </si>
  <si>
    <t>B91 9LX</t>
  </si>
  <si>
    <t>B919LX</t>
  </si>
  <si>
    <t>B91 9LY</t>
  </si>
  <si>
    <t>B919LY</t>
  </si>
  <si>
    <t>B91 9LZ</t>
  </si>
  <si>
    <t>B919LZ</t>
  </si>
  <si>
    <t>B91 9NA</t>
  </si>
  <si>
    <t>B919NA</t>
  </si>
  <si>
    <t>B91 9ND</t>
  </si>
  <si>
    <t>B919ND</t>
  </si>
  <si>
    <t>B91 9NE</t>
  </si>
  <si>
    <t>B919NE</t>
  </si>
  <si>
    <t>B91 9NF</t>
  </si>
  <si>
    <t>B919NF</t>
  </si>
  <si>
    <t>B91 9NG</t>
  </si>
  <si>
    <t>B919NG</t>
  </si>
  <si>
    <t>B91 9NH</t>
  </si>
  <si>
    <t>B919NH</t>
  </si>
  <si>
    <t>B91 9NJ</t>
  </si>
  <si>
    <t>B919NJ</t>
  </si>
  <si>
    <t>B91 9NL</t>
  </si>
  <si>
    <t>B919NL</t>
  </si>
  <si>
    <t>B91 9NN</t>
  </si>
  <si>
    <t>B919NN</t>
  </si>
  <si>
    <t>B91 9NP</t>
  </si>
  <si>
    <t>B919NP</t>
  </si>
  <si>
    <t>B91 9NQ</t>
  </si>
  <si>
    <t>B919NQ</t>
  </si>
  <si>
    <t>B91 9NR</t>
  </si>
  <si>
    <t>B919NR</t>
  </si>
  <si>
    <t>B91 9NS</t>
  </si>
  <si>
    <t>B919NS</t>
  </si>
  <si>
    <t>B91 9NT</t>
  </si>
  <si>
    <t>B919NT</t>
  </si>
  <si>
    <t>B91 9NU</t>
  </si>
  <si>
    <t>B919NU</t>
  </si>
  <si>
    <t>B91 9NW</t>
  </si>
  <si>
    <t>B919NW</t>
  </si>
  <si>
    <t>B91 9NX</t>
  </si>
  <si>
    <t>B919NX</t>
  </si>
  <si>
    <t>B91 9NY</t>
  </si>
  <si>
    <t>B919NY</t>
  </si>
  <si>
    <t>B91 9NZ</t>
  </si>
  <si>
    <t>B919NZ</t>
  </si>
  <si>
    <t>B91 9PA</t>
  </si>
  <si>
    <t>B919PA</t>
  </si>
  <si>
    <t>B91 9PB</t>
  </si>
  <si>
    <t>B919PB</t>
  </si>
  <si>
    <t>B91 9PD</t>
  </si>
  <si>
    <t>B919PD</t>
  </si>
  <si>
    <t>B91 9PE</t>
  </si>
  <si>
    <t>B919PE</t>
  </si>
  <si>
    <t>B91 9PF</t>
  </si>
  <si>
    <t>B919PF</t>
  </si>
  <si>
    <t>B91 9PG</t>
  </si>
  <si>
    <t>B919PG</t>
  </si>
  <si>
    <t>B91 9PH</t>
  </si>
  <si>
    <t>B919PH</t>
  </si>
  <si>
    <t>B91 9PJ</t>
  </si>
  <si>
    <t>B919PJ</t>
  </si>
  <si>
    <t>B91 9PL</t>
  </si>
  <si>
    <t>B919PL</t>
  </si>
  <si>
    <t>B91 9PN</t>
  </si>
  <si>
    <t>B919PN</t>
  </si>
  <si>
    <t>B91 9PP</t>
  </si>
  <si>
    <t>B919PP</t>
  </si>
  <si>
    <t>B91 9PQ</t>
  </si>
  <si>
    <t>B919PQ</t>
  </si>
  <si>
    <t>B91 9PR</t>
  </si>
  <si>
    <t>B919PR</t>
  </si>
  <si>
    <t>B91 9PS</t>
  </si>
  <si>
    <t>B919PS</t>
  </si>
  <si>
    <t>B91 9PT</t>
  </si>
  <si>
    <t>B919PT</t>
  </si>
  <si>
    <t>B91 9PU</t>
  </si>
  <si>
    <t>B919PU</t>
  </si>
  <si>
    <t>B91 9PW</t>
  </si>
  <si>
    <t>B919PW</t>
  </si>
  <si>
    <t>B91 9PX</t>
  </si>
  <si>
    <t>B919PX</t>
  </si>
  <si>
    <t>B91 9PY</t>
  </si>
  <si>
    <t>B919PY</t>
  </si>
  <si>
    <t>B91 9PZ</t>
  </si>
  <si>
    <t>B919PZ</t>
  </si>
  <si>
    <t>B91 9QA</t>
  </si>
  <si>
    <t>B919QA</t>
  </si>
  <si>
    <t>B91 9QB</t>
  </si>
  <si>
    <t>B919QB</t>
  </si>
  <si>
    <t>B91 9QD</t>
  </si>
  <si>
    <t>B919QD</t>
  </si>
  <si>
    <t>B91 9QE</t>
  </si>
  <si>
    <t>B919QE</t>
  </si>
  <si>
    <t>B91 9QF</t>
  </si>
  <si>
    <t>B919QF</t>
  </si>
  <si>
    <t>B91 9QG</t>
  </si>
  <si>
    <t>B919QG</t>
  </si>
  <si>
    <t>B91 9QH</t>
  </si>
  <si>
    <t>B919QH</t>
  </si>
  <si>
    <t>B91 9QJ</t>
  </si>
  <si>
    <t>B919QJ</t>
  </si>
  <si>
    <t>B91 9QL</t>
  </si>
  <si>
    <t>B919QL</t>
  </si>
  <si>
    <t>B91 9QP</t>
  </si>
  <si>
    <t>B919QP</t>
  </si>
  <si>
    <t>B91 9QQ</t>
  </si>
  <si>
    <t>B919QQ</t>
  </si>
  <si>
    <t>B91 9QR</t>
  </si>
  <si>
    <t>B919QR</t>
  </si>
  <si>
    <t>B91 9QS</t>
  </si>
  <si>
    <t>B919QS</t>
  </si>
  <si>
    <t>B91 9QT</t>
  </si>
  <si>
    <t>B919QT</t>
  </si>
  <si>
    <t>B91 9QU</t>
  </si>
  <si>
    <t>B919QU</t>
  </si>
  <si>
    <t>B91 9QW</t>
  </si>
  <si>
    <t>B919QW</t>
  </si>
  <si>
    <t>B91 9QX</t>
  </si>
  <si>
    <t>B919QX</t>
  </si>
  <si>
    <t>B91 9QY</t>
  </si>
  <si>
    <t>B919QY</t>
  </si>
  <si>
    <t>B91 9QZ</t>
  </si>
  <si>
    <t>B919QZ</t>
  </si>
  <si>
    <t>B91 9RA</t>
  </si>
  <si>
    <t>B919RA</t>
  </si>
  <si>
    <t>B91 9RB</t>
  </si>
  <si>
    <t>B919RB</t>
  </si>
  <si>
    <t>B91 9RD</t>
  </si>
  <si>
    <t>B919RD</t>
  </si>
  <si>
    <t>B91 9RE</t>
  </si>
  <si>
    <t>B919RE</t>
  </si>
  <si>
    <t>B91 9RF</t>
  </si>
  <si>
    <t>B919RF</t>
  </si>
  <si>
    <t>B91 9RG</t>
  </si>
  <si>
    <t>B919RG</t>
  </si>
  <si>
    <t>B91 9RH</t>
  </si>
  <si>
    <t>B919RH</t>
  </si>
  <si>
    <t>B91 9RJ</t>
  </si>
  <si>
    <t>B919RJ</t>
  </si>
  <si>
    <t>B91 9RL</t>
  </si>
  <si>
    <t>B919RL</t>
  </si>
  <si>
    <t>B91 9RN</t>
  </si>
  <si>
    <t>B919RN</t>
  </si>
  <si>
    <t>B91 9RP</t>
  </si>
  <si>
    <t>B919RP</t>
  </si>
  <si>
    <t>B91 9RQ</t>
  </si>
  <si>
    <t>B919RQ</t>
  </si>
  <si>
    <t>B91 9RR</t>
  </si>
  <si>
    <t>B919RR</t>
  </si>
  <si>
    <t>B91 9RS</t>
  </si>
  <si>
    <t>B919RS</t>
  </si>
  <si>
    <t>B91 9RT</t>
  </si>
  <si>
    <t>B919RT</t>
  </si>
  <si>
    <t>B91 9RU</t>
  </si>
  <si>
    <t>B919RU</t>
  </si>
  <si>
    <t>B91 9RW</t>
  </si>
  <si>
    <t>B919RW</t>
  </si>
  <si>
    <t>B91 9RX</t>
  </si>
  <si>
    <t>B919RX</t>
  </si>
  <si>
    <t>B91 9RY</t>
  </si>
  <si>
    <t>B919RY</t>
  </si>
  <si>
    <t>B91 9RZ</t>
  </si>
  <si>
    <t>B919RZ</t>
  </si>
  <si>
    <t>B91 9SA</t>
  </si>
  <si>
    <t>B919SA</t>
  </si>
  <si>
    <t>B91 9SB</t>
  </si>
  <si>
    <t>B919SB</t>
  </si>
  <si>
    <t>B91 9SD</t>
  </si>
  <si>
    <t>B919SD</t>
  </si>
  <si>
    <t>B91 9SE</t>
  </si>
  <si>
    <t>B919SE</t>
  </si>
  <si>
    <t>B91 9SF</t>
  </si>
  <si>
    <t>B919SF</t>
  </si>
  <si>
    <t>B91 9SG</t>
  </si>
  <si>
    <t>B919SG</t>
  </si>
  <si>
    <t>B91 9SH</t>
  </si>
  <si>
    <t>B919SH</t>
  </si>
  <si>
    <t>B91 9SJ</t>
  </si>
  <si>
    <t>B919SJ</t>
  </si>
  <si>
    <t>B91 9SL</t>
  </si>
  <si>
    <t>B919SL</t>
  </si>
  <si>
    <t>B91 9SN</t>
  </si>
  <si>
    <t>B919SN</t>
  </si>
  <si>
    <t>B91 9SP</t>
  </si>
  <si>
    <t>B919SP</t>
  </si>
  <si>
    <t>B91 9SQ</t>
  </si>
  <si>
    <t>B919SQ</t>
  </si>
  <si>
    <t>B91 9SR</t>
  </si>
  <si>
    <t>B919SR</t>
  </si>
  <si>
    <t>B91 9SS</t>
  </si>
  <si>
    <t>B919SS</t>
  </si>
  <si>
    <t>B91 9ST</t>
  </si>
  <si>
    <t>B919ST</t>
  </si>
  <si>
    <t>B91 9SU</t>
  </si>
  <si>
    <t>B919SU</t>
  </si>
  <si>
    <t>B91 9SW</t>
  </si>
  <si>
    <t>B919SW</t>
  </si>
  <si>
    <t>B91 9SX</t>
  </si>
  <si>
    <t>B919SX</t>
  </si>
  <si>
    <t>B91 9TA</t>
  </si>
  <si>
    <t>B919TA</t>
  </si>
  <si>
    <t>B91 9TB</t>
  </si>
  <si>
    <t>B919TB</t>
  </si>
  <si>
    <t>B91 9TD</t>
  </si>
  <si>
    <t>B919TD</t>
  </si>
  <si>
    <t>B91 9TE</t>
  </si>
  <si>
    <t>B919TE</t>
  </si>
  <si>
    <t>B91 9TF</t>
  </si>
  <si>
    <t>B919TF</t>
  </si>
  <si>
    <t>B91 9TG</t>
  </si>
  <si>
    <t>B919TG</t>
  </si>
  <si>
    <t>B91 9TH</t>
  </si>
  <si>
    <t>B919TH</t>
  </si>
  <si>
    <t>B91 9TJ</t>
  </si>
  <si>
    <t>B919TJ</t>
  </si>
  <si>
    <t>B91 9TL</t>
  </si>
  <si>
    <t>B919TL</t>
  </si>
  <si>
    <t>B91 9TN</t>
  </si>
  <si>
    <t>B919TN</t>
  </si>
  <si>
    <t>B91 9TP</t>
  </si>
  <si>
    <t>B919TP</t>
  </si>
  <si>
    <t>B91 9TQ</t>
  </si>
  <si>
    <t>B919TQ</t>
  </si>
  <si>
    <t>B91 9TR</t>
  </si>
  <si>
    <t>B919TR</t>
  </si>
  <si>
    <t>B91 9TS</t>
  </si>
  <si>
    <t>B919TS</t>
  </si>
  <si>
    <t>B91 9TT</t>
  </si>
  <si>
    <t>B919TT</t>
  </si>
  <si>
    <t>B91 9TU</t>
  </si>
  <si>
    <t>B919TU</t>
  </si>
  <si>
    <t>B91 9TW</t>
  </si>
  <si>
    <t>B919TW</t>
  </si>
  <si>
    <t>B91 9TX</t>
  </si>
  <si>
    <t>B919TX</t>
  </si>
  <si>
    <t>B91 9TY</t>
  </si>
  <si>
    <t>B919TY</t>
  </si>
  <si>
    <t>B91 9TZ</t>
  </si>
  <si>
    <t>B919TZ</t>
  </si>
  <si>
    <t>B91 9UA</t>
  </si>
  <si>
    <t>B919UA</t>
  </si>
  <si>
    <t>B91 9UB</t>
  </si>
  <si>
    <t>B919UB</t>
  </si>
  <si>
    <t>B91 9UD</t>
  </si>
  <si>
    <t>B919UD</t>
  </si>
  <si>
    <t>B91 9UE</t>
  </si>
  <si>
    <t>B919UE</t>
  </si>
  <si>
    <t>B91 9UF</t>
  </si>
  <si>
    <t>B919UF</t>
  </si>
  <si>
    <t>B91 9UG</t>
  </si>
  <si>
    <t>B919UG</t>
  </si>
  <si>
    <t>B91 9UH</t>
  </si>
  <si>
    <t>B919UH</t>
  </si>
  <si>
    <t>B91 9UJ</t>
  </si>
  <si>
    <t>B919UJ</t>
  </si>
  <si>
    <t>B91 9UL</t>
  </si>
  <si>
    <t>B919UL</t>
  </si>
  <si>
    <t>B91 9UN</t>
  </si>
  <si>
    <t>B919UN</t>
  </si>
  <si>
    <t>B91 9UP</t>
  </si>
  <si>
    <t>B919UP</t>
  </si>
  <si>
    <t>B91 9UQ</t>
  </si>
  <si>
    <t>B919UQ</t>
  </si>
  <si>
    <t>B91 9UR</t>
  </si>
  <si>
    <t>B919UR</t>
  </si>
  <si>
    <t>B91 9US</t>
  </si>
  <si>
    <t>B919US</t>
  </si>
  <si>
    <t>B91 9UT</t>
  </si>
  <si>
    <t>B919UT</t>
  </si>
  <si>
    <t>B91 9UU</t>
  </si>
  <si>
    <t>B919UU</t>
  </si>
  <si>
    <t>B91 9UW</t>
  </si>
  <si>
    <t>B919UW</t>
  </si>
  <si>
    <t>B91 9UX</t>
  </si>
  <si>
    <t>B919UX</t>
  </si>
  <si>
    <t>B91 9UY</t>
  </si>
  <si>
    <t>B919UY</t>
  </si>
  <si>
    <t>B91 9UZ</t>
  </si>
  <si>
    <t>B919UZ</t>
  </si>
  <si>
    <t>B91 9WB</t>
  </si>
  <si>
    <t>B919WB</t>
  </si>
  <si>
    <t>B91 9WD</t>
  </si>
  <si>
    <t>B919WD</t>
  </si>
  <si>
    <t>B91 9WE</t>
  </si>
  <si>
    <t>B919WE</t>
  </si>
  <si>
    <t>B91 9WG</t>
  </si>
  <si>
    <t>B919WG</t>
  </si>
  <si>
    <t>B91 9WH</t>
  </si>
  <si>
    <t>B919WH</t>
  </si>
  <si>
    <t>B91 9WJ</t>
  </si>
  <si>
    <t>B919WJ</t>
  </si>
  <si>
    <t>B91 9WL</t>
  </si>
  <si>
    <t>B919WL</t>
  </si>
  <si>
    <t>B91 9WP</t>
  </si>
  <si>
    <t>B919WP</t>
  </si>
  <si>
    <t>B91 9WQ</t>
  </si>
  <si>
    <t>B919WQ</t>
  </si>
  <si>
    <t>B91 9WR</t>
  </si>
  <si>
    <t>B919WR</t>
  </si>
  <si>
    <t>B91 9WT</t>
  </si>
  <si>
    <t>B919WT</t>
  </si>
  <si>
    <t>B91 9WU</t>
  </si>
  <si>
    <t>B919WU</t>
  </si>
  <si>
    <t>B91 9WW</t>
  </si>
  <si>
    <t>B919WW</t>
  </si>
  <si>
    <t>B91 9WX</t>
  </si>
  <si>
    <t>B919WX</t>
  </si>
  <si>
    <t>B91 9WY</t>
  </si>
  <si>
    <t>B919WY</t>
  </si>
  <si>
    <t>B91 9WZ</t>
  </si>
  <si>
    <t>B919WZ</t>
  </si>
  <si>
    <t>B91 9XB</t>
  </si>
  <si>
    <t>B919XB</t>
  </si>
  <si>
    <t>B91 9XD</t>
  </si>
  <si>
    <t>B919XD</t>
  </si>
  <si>
    <t>B91 9XE</t>
  </si>
  <si>
    <t>B919XE</t>
  </si>
  <si>
    <t>B91 9XF</t>
  </si>
  <si>
    <t>B919XF</t>
  </si>
  <si>
    <t>B91 9XG</t>
  </si>
  <si>
    <t>B919XG</t>
  </si>
  <si>
    <t>B91 9XH</t>
  </si>
  <si>
    <t>B919XH</t>
  </si>
  <si>
    <t>B91 9XJ</t>
  </si>
  <si>
    <t>B919XJ</t>
  </si>
  <si>
    <t>B91 9XL</t>
  </si>
  <si>
    <t>B919XL</t>
  </si>
  <si>
    <t>B91 9XN</t>
  </si>
  <si>
    <t>B919XN</t>
  </si>
  <si>
    <t>B91 9XP</t>
  </si>
  <si>
    <t>B919XP</t>
  </si>
  <si>
    <t>B91 9XQ</t>
  </si>
  <si>
    <t>B919XQ</t>
  </si>
  <si>
    <t>B91 9XR</t>
  </si>
  <si>
    <t>B919XR</t>
  </si>
  <si>
    <t>B91 9XS</t>
  </si>
  <si>
    <t>B919XS</t>
  </si>
  <si>
    <t>B91 9XT</t>
  </si>
  <si>
    <t>B919XT</t>
  </si>
  <si>
    <t>B91 9XU</t>
  </si>
  <si>
    <t>B919XU</t>
  </si>
  <si>
    <t>B91 9XW</t>
  </si>
  <si>
    <t>B919XW</t>
  </si>
  <si>
    <t>B91 9XX</t>
  </si>
  <si>
    <t>B919XX</t>
  </si>
  <si>
    <t>B91 9XY</t>
  </si>
  <si>
    <t>B919XY</t>
  </si>
  <si>
    <t>B91 9XZ</t>
  </si>
  <si>
    <t>B919XZ</t>
  </si>
  <si>
    <t>B91 9YA</t>
  </si>
  <si>
    <t>B919YA</t>
  </si>
  <si>
    <t>B91 9YB</t>
  </si>
  <si>
    <t>B919YB</t>
  </si>
  <si>
    <t>B91 9YD</t>
  </si>
  <si>
    <t>B919YD</t>
  </si>
  <si>
    <t>B91 9YE</t>
  </si>
  <si>
    <t>B919YE</t>
  </si>
  <si>
    <t>B91 9YF</t>
  </si>
  <si>
    <t>B919YF</t>
  </si>
  <si>
    <t>B91 9YG</t>
  </si>
  <si>
    <t>B919YG</t>
  </si>
  <si>
    <t>B91 9YH</t>
  </si>
  <si>
    <t>B919YH</t>
  </si>
  <si>
    <t>B91 9YJ</t>
  </si>
  <si>
    <t>B919YJ</t>
  </si>
  <si>
    <t>B91 9YL</t>
  </si>
  <si>
    <t>B919YL</t>
  </si>
  <si>
    <t>B91 9YN</t>
  </si>
  <si>
    <t>B919YN</t>
  </si>
  <si>
    <t>B91 9YP</t>
  </si>
  <si>
    <t>B919YP</t>
  </si>
  <si>
    <t>B91 9YQ</t>
  </si>
  <si>
    <t>B919YQ</t>
  </si>
  <si>
    <t>B91 9YR</t>
  </si>
  <si>
    <t>B919YR</t>
  </si>
  <si>
    <t>B91 9YS</t>
  </si>
  <si>
    <t>B919YS</t>
  </si>
  <si>
    <t>B91 9YT</t>
  </si>
  <si>
    <t>B919YT</t>
  </si>
  <si>
    <t>B91 9YU</t>
  </si>
  <si>
    <t>B919YU</t>
  </si>
  <si>
    <t>B91 9YW</t>
  </si>
  <si>
    <t>B919YW</t>
  </si>
  <si>
    <t>B91 9YX</t>
  </si>
  <si>
    <t>B919YX</t>
  </si>
  <si>
    <t>B91 9YY</t>
  </si>
  <si>
    <t>B919YY</t>
  </si>
  <si>
    <t>B91 9YZ</t>
  </si>
  <si>
    <t>B919YZ</t>
  </si>
  <si>
    <t>B91 9ZA</t>
  </si>
  <si>
    <t>B919ZA</t>
  </si>
  <si>
    <t>B91 9ZB</t>
  </si>
  <si>
    <t>B919ZB</t>
  </si>
  <si>
    <t>B91 9ZD</t>
  </si>
  <si>
    <t>B919ZD</t>
  </si>
  <si>
    <t>B91 9ZE</t>
  </si>
  <si>
    <t>B919ZE</t>
  </si>
  <si>
    <t>B91 9ZF</t>
  </si>
  <si>
    <t>B919ZF</t>
  </si>
  <si>
    <t>B91 9ZG</t>
  </si>
  <si>
    <t>B919ZG</t>
  </si>
  <si>
    <t>B91 9ZH</t>
  </si>
  <si>
    <t>B919ZH</t>
  </si>
  <si>
    <t>B91 9ZJ</t>
  </si>
  <si>
    <t>B919ZJ</t>
  </si>
  <si>
    <t>B91 9ZL</t>
  </si>
  <si>
    <t>B919ZL</t>
  </si>
  <si>
    <t>B91 9ZP</t>
  </si>
  <si>
    <t>B919ZP</t>
  </si>
  <si>
    <t>B91 9ZQ</t>
  </si>
  <si>
    <t>B919ZQ</t>
  </si>
  <si>
    <t>B91 9ZR</t>
  </si>
  <si>
    <t>B919ZR</t>
  </si>
  <si>
    <t>B91 9ZS</t>
  </si>
  <si>
    <t>B919ZS</t>
  </si>
  <si>
    <t>B91 9ZT</t>
  </si>
  <si>
    <t>B919ZT</t>
  </si>
  <si>
    <t>B91 9ZU</t>
  </si>
  <si>
    <t>B919ZU</t>
  </si>
  <si>
    <t>B91 9ZX</t>
  </si>
  <si>
    <t>B919ZX</t>
  </si>
  <si>
    <t>B91 9ZY</t>
  </si>
  <si>
    <t>B919ZY</t>
  </si>
  <si>
    <t>B91 9ZZ</t>
  </si>
  <si>
    <t>B919ZZ</t>
  </si>
  <si>
    <t>B92 0AA</t>
  </si>
  <si>
    <t>B920AA</t>
  </si>
  <si>
    <t>B92 0AB</t>
  </si>
  <si>
    <t>B920AB</t>
  </si>
  <si>
    <t>B92 0AD</t>
  </si>
  <si>
    <t>B920AD</t>
  </si>
  <si>
    <t>B92 0AE</t>
  </si>
  <si>
    <t>B920AE</t>
  </si>
  <si>
    <t>B92 0AF</t>
  </si>
  <si>
    <t>B920AF</t>
  </si>
  <si>
    <t>B92 0AG</t>
  </si>
  <si>
    <t>B920AG</t>
  </si>
  <si>
    <t>B92 0AH</t>
  </si>
  <si>
    <t>B920AH</t>
  </si>
  <si>
    <t>B92 0AJ</t>
  </si>
  <si>
    <t>B920AJ</t>
  </si>
  <si>
    <t>B92 0AL</t>
  </si>
  <si>
    <t>B920AL</t>
  </si>
  <si>
    <t>B92 0AN</t>
  </si>
  <si>
    <t>B920AN</t>
  </si>
  <si>
    <t>B92 0AP</t>
  </si>
  <si>
    <t>B920AP</t>
  </si>
  <si>
    <t>B92 0AQ</t>
  </si>
  <si>
    <t>B920AQ</t>
  </si>
  <si>
    <t>B92 0AR</t>
  </si>
  <si>
    <t>B920AR</t>
  </si>
  <si>
    <t>B92 0AS</t>
  </si>
  <si>
    <t>B920AS</t>
  </si>
  <si>
    <t>B92 0AT</t>
  </si>
  <si>
    <t>B920AT</t>
  </si>
  <si>
    <t>B92 0AU</t>
  </si>
  <si>
    <t>B920AU</t>
  </si>
  <si>
    <t>B92 0AW</t>
  </si>
  <si>
    <t>B920AW</t>
  </si>
  <si>
    <t>B92 0AX</t>
  </si>
  <si>
    <t>B920AX</t>
  </si>
  <si>
    <t>B92 0AY</t>
  </si>
  <si>
    <t>B920AY</t>
  </si>
  <si>
    <t>B92 0AZ</t>
  </si>
  <si>
    <t>B920AZ</t>
  </si>
  <si>
    <t>B92 0BA</t>
  </si>
  <si>
    <t>B920BA</t>
  </si>
  <si>
    <t>B92 0BB</t>
  </si>
  <si>
    <t>B920BB</t>
  </si>
  <si>
    <t>B92 0BD</t>
  </si>
  <si>
    <t>B920BD</t>
  </si>
  <si>
    <t>B92 0BE</t>
  </si>
  <si>
    <t>B920BE</t>
  </si>
  <si>
    <t>B92 0BF</t>
  </si>
  <si>
    <t>B920BF</t>
  </si>
  <si>
    <t>B92 0BG</t>
  </si>
  <si>
    <t>B920BG</t>
  </si>
  <si>
    <t>B92 0BH</t>
  </si>
  <si>
    <t>B920BH</t>
  </si>
  <si>
    <t>B92 0BJ</t>
  </si>
  <si>
    <t>B920BJ</t>
  </si>
  <si>
    <t>B92 0BL</t>
  </si>
  <si>
    <t>B920BL</t>
  </si>
  <si>
    <t>B92 0BN</t>
  </si>
  <si>
    <t>B920BN</t>
  </si>
  <si>
    <t>B92 0BP</t>
  </si>
  <si>
    <t>B920BP</t>
  </si>
  <si>
    <t>B92 0BQ</t>
  </si>
  <si>
    <t>B920BQ</t>
  </si>
  <si>
    <t>B92 0BS</t>
  </si>
  <si>
    <t>B920BS</t>
  </si>
  <si>
    <t>B92 0BT</t>
  </si>
  <si>
    <t>B920BT</t>
  </si>
  <si>
    <t>B92 0BU</t>
  </si>
  <si>
    <t>B920BU</t>
  </si>
  <si>
    <t>B92 0BW</t>
  </si>
  <si>
    <t>B920BW</t>
  </si>
  <si>
    <t>B92 0BX</t>
  </si>
  <si>
    <t>B920BX</t>
  </si>
  <si>
    <t>B92 0BY</t>
  </si>
  <si>
    <t>B920BY</t>
  </si>
  <si>
    <t>B92 0BZ</t>
  </si>
  <si>
    <t>B920BZ</t>
  </si>
  <si>
    <t>B92 0DA</t>
  </si>
  <si>
    <t>B920DA</t>
  </si>
  <si>
    <t>B92 0DB</t>
  </si>
  <si>
    <t>B920DB</t>
  </si>
  <si>
    <t>B92 0DD</t>
  </si>
  <si>
    <t>B920DD</t>
  </si>
  <si>
    <t>B92 0DE</t>
  </si>
  <si>
    <t>B920DE</t>
  </si>
  <si>
    <t>B92 0DF</t>
  </si>
  <si>
    <t>B920DF</t>
  </si>
  <si>
    <t>B92 0DG</t>
  </si>
  <si>
    <t>B920DG</t>
  </si>
  <si>
    <t>B92 0DH</t>
  </si>
  <si>
    <t>B920DH</t>
  </si>
  <si>
    <t>B92 0DJ</t>
  </si>
  <si>
    <t>B920DJ</t>
  </si>
  <si>
    <t>B92 0DL</t>
  </si>
  <si>
    <t>B920DL</t>
  </si>
  <si>
    <t>B92 0DN</t>
  </si>
  <si>
    <t>B920DN</t>
  </si>
  <si>
    <t>B92 0DP</t>
  </si>
  <si>
    <t>B920DP</t>
  </si>
  <si>
    <t>B92 0DQ</t>
  </si>
  <si>
    <t>B920DQ</t>
  </si>
  <si>
    <t>B92 0DR</t>
  </si>
  <si>
    <t>B920DR</t>
  </si>
  <si>
    <t>B92 0DS</t>
  </si>
  <si>
    <t>B920DS</t>
  </si>
  <si>
    <t>B92 0DT</t>
  </si>
  <si>
    <t>B920DT</t>
  </si>
  <si>
    <t>B92 0DU</t>
  </si>
  <si>
    <t>B920DU</t>
  </si>
  <si>
    <t>B92 0DW</t>
  </si>
  <si>
    <t>B920DW</t>
  </si>
  <si>
    <t>B92 0DX</t>
  </si>
  <si>
    <t>B920DX</t>
  </si>
  <si>
    <t>B92 0DY</t>
  </si>
  <si>
    <t>B920DY</t>
  </si>
  <si>
    <t>B92 0DZ</t>
  </si>
  <si>
    <t>B920DZ</t>
  </si>
  <si>
    <t>B92 0EA</t>
  </si>
  <si>
    <t>B920EA</t>
  </si>
  <si>
    <t>B92 0EB</t>
  </si>
  <si>
    <t>B920EB</t>
  </si>
  <si>
    <t>B92 0ED</t>
  </si>
  <si>
    <t>B920ED</t>
  </si>
  <si>
    <t>B92 0EE</t>
  </si>
  <si>
    <t>B920EE</t>
  </si>
  <si>
    <t>B92 0EF</t>
  </si>
  <si>
    <t>B920EF</t>
  </si>
  <si>
    <t>B92 0EG</t>
  </si>
  <si>
    <t>B920EG</t>
  </si>
  <si>
    <t>B92 0EH</t>
  </si>
  <si>
    <t>B920EH</t>
  </si>
  <si>
    <t>B92 0EJ</t>
  </si>
  <si>
    <t>B920EJ</t>
  </si>
  <si>
    <t>B92 0EL</t>
  </si>
  <si>
    <t>B920EL</t>
  </si>
  <si>
    <t>B92 0EN</t>
  </si>
  <si>
    <t>B920EN</t>
  </si>
  <si>
    <t>B92 0EP</t>
  </si>
  <si>
    <t>B920EP</t>
  </si>
  <si>
    <t>B92 0EQ</t>
  </si>
  <si>
    <t>B920EQ</t>
  </si>
  <si>
    <t>B92 0ER</t>
  </si>
  <si>
    <t>B920ER</t>
  </si>
  <si>
    <t>B92 0ES</t>
  </si>
  <si>
    <t>B920ES</t>
  </si>
  <si>
    <t>B92 0ET</t>
  </si>
  <si>
    <t>B920ET</t>
  </si>
  <si>
    <t>B92 0EU</t>
  </si>
  <si>
    <t>B920EU</t>
  </si>
  <si>
    <t>B92 0EW</t>
  </si>
  <si>
    <t>B920EW</t>
  </si>
  <si>
    <t>B92 0EX</t>
  </si>
  <si>
    <t>B920EX</t>
  </si>
  <si>
    <t>B92 0EY</t>
  </si>
  <si>
    <t>B920EY</t>
  </si>
  <si>
    <t>B92 0EZ</t>
  </si>
  <si>
    <t>B920EZ</t>
  </si>
  <si>
    <t>B92 0FD</t>
  </si>
  <si>
    <t>B920FD</t>
  </si>
  <si>
    <t>B92 0FE</t>
  </si>
  <si>
    <t>B920FE</t>
  </si>
  <si>
    <t>B92 0FF</t>
  </si>
  <si>
    <t>B920FF</t>
  </si>
  <si>
    <t>B92 0HA</t>
  </si>
  <si>
    <t>B920HA</t>
  </si>
  <si>
    <t>B92 0HB</t>
  </si>
  <si>
    <t>B920HB</t>
  </si>
  <si>
    <t>B92 0HD</t>
  </si>
  <si>
    <t>B920HD</t>
  </si>
  <si>
    <t>B92 0HE</t>
  </si>
  <si>
    <t>B920HE</t>
  </si>
  <si>
    <t>B92 0HF</t>
  </si>
  <si>
    <t>B920HF</t>
  </si>
  <si>
    <t>B92 0HG</t>
  </si>
  <si>
    <t>B920HG</t>
  </si>
  <si>
    <t>B92 0HH</t>
  </si>
  <si>
    <t>B920HH</t>
  </si>
  <si>
    <t>B92 0HJ</t>
  </si>
  <si>
    <t>B920HJ</t>
  </si>
  <si>
    <t>B92 0HL</t>
  </si>
  <si>
    <t>B920HL</t>
  </si>
  <si>
    <t>B92 0HN</t>
  </si>
  <si>
    <t>B920HN</t>
  </si>
  <si>
    <t>B92 0HP</t>
  </si>
  <si>
    <t>B920HP</t>
  </si>
  <si>
    <t>B92 0HQ</t>
  </si>
  <si>
    <t>B920HQ</t>
  </si>
  <si>
    <t>B92 0HR</t>
  </si>
  <si>
    <t>B920HR</t>
  </si>
  <si>
    <t>B92 0HS</t>
  </si>
  <si>
    <t>B920HS</t>
  </si>
  <si>
    <t>B92 0HT</t>
  </si>
  <si>
    <t>B920HT</t>
  </si>
  <si>
    <t>B92 0HU</t>
  </si>
  <si>
    <t>B920HU</t>
  </si>
  <si>
    <t>B92 0HW</t>
  </si>
  <si>
    <t>B920HW</t>
  </si>
  <si>
    <t>B92 0HX</t>
  </si>
  <si>
    <t>B920HX</t>
  </si>
  <si>
    <t>B92 0HY</t>
  </si>
  <si>
    <t>B920HY</t>
  </si>
  <si>
    <t>B92 0HZ</t>
  </si>
  <si>
    <t>B920HZ</t>
  </si>
  <si>
    <t>B92 0JA</t>
  </si>
  <si>
    <t>B920JA</t>
  </si>
  <si>
    <t>B92 0JB</t>
  </si>
  <si>
    <t>B920JB</t>
  </si>
  <si>
    <t>B92 0JD</t>
  </si>
  <si>
    <t>B920JD</t>
  </si>
  <si>
    <t>B92 0JE</t>
  </si>
  <si>
    <t>B920JE</t>
  </si>
  <si>
    <t>B92 0JF</t>
  </si>
  <si>
    <t>B920JF</t>
  </si>
  <si>
    <t>B92 0JG</t>
  </si>
  <si>
    <t>B920JG</t>
  </si>
  <si>
    <t>B92 0JH</t>
  </si>
  <si>
    <t>B920JH</t>
  </si>
  <si>
    <t>B92 0JJ</t>
  </si>
  <si>
    <t>B920JJ</t>
  </si>
  <si>
    <t>B92 0JL</t>
  </si>
  <si>
    <t>B920JL</t>
  </si>
  <si>
    <t>B92 0JN</t>
  </si>
  <si>
    <t>B920JN</t>
  </si>
  <si>
    <t>B92 0JP</t>
  </si>
  <si>
    <t>B920JP</t>
  </si>
  <si>
    <t>B92 0JQ</t>
  </si>
  <si>
    <t>B920JQ</t>
  </si>
  <si>
    <t>B92 0JR</t>
  </si>
  <si>
    <t>B920JR</t>
  </si>
  <si>
    <t>B92 0JS</t>
  </si>
  <si>
    <t>B920JS</t>
  </si>
  <si>
    <t>B92 0JT</t>
  </si>
  <si>
    <t>B920JT</t>
  </si>
  <si>
    <t>B92 0JU</t>
  </si>
  <si>
    <t>B920JU</t>
  </si>
  <si>
    <t>B92 0JW</t>
  </si>
  <si>
    <t>B920JW</t>
  </si>
  <si>
    <t>B92 0JX</t>
  </si>
  <si>
    <t>B920JX</t>
  </si>
  <si>
    <t>B92 0JY</t>
  </si>
  <si>
    <t>B920JY</t>
  </si>
  <si>
    <t>B92 0JZ</t>
  </si>
  <si>
    <t>B920JZ</t>
  </si>
  <si>
    <t>B92 0LA</t>
  </si>
  <si>
    <t>B920LA</t>
  </si>
  <si>
    <t>B92 0LB</t>
  </si>
  <si>
    <t>B920LB</t>
  </si>
  <si>
    <t>B92 0LD</t>
  </si>
  <si>
    <t>B920LD</t>
  </si>
  <si>
    <t>B92 0LE</t>
  </si>
  <si>
    <t>B920LE</t>
  </si>
  <si>
    <t>B92 0LF</t>
  </si>
  <si>
    <t>B920LF</t>
  </si>
  <si>
    <t>B92 0LG</t>
  </si>
  <si>
    <t>B920LG</t>
  </si>
  <si>
    <t>B92 0LH</t>
  </si>
  <si>
    <t>B920LH</t>
  </si>
  <si>
    <t>B92 0LJ</t>
  </si>
  <si>
    <t>B920LJ</t>
  </si>
  <si>
    <t>B92 0LL</t>
  </si>
  <si>
    <t>B920LL</t>
  </si>
  <si>
    <t>B92 0LN</t>
  </si>
  <si>
    <t>B920LN</t>
  </si>
  <si>
    <t>B92 0LP</t>
  </si>
  <si>
    <t>B920LP</t>
  </si>
  <si>
    <t>B92 0LQ</t>
  </si>
  <si>
    <t>B920LQ</t>
  </si>
  <si>
    <t>B92 0LR</t>
  </si>
  <si>
    <t>B920LR</t>
  </si>
  <si>
    <t>B92 0LS</t>
  </si>
  <si>
    <t>B920LS</t>
  </si>
  <si>
    <t>B92 0LT</t>
  </si>
  <si>
    <t>B920LT</t>
  </si>
  <si>
    <t>B92 0LU</t>
  </si>
  <si>
    <t>B920LU</t>
  </si>
  <si>
    <t>B92 0LW</t>
  </si>
  <si>
    <t>B920LW</t>
  </si>
  <si>
    <t>B92 0LX</t>
  </si>
  <si>
    <t>B920LX</t>
  </si>
  <si>
    <t>B92 0LY</t>
  </si>
  <si>
    <t>B920LY</t>
  </si>
  <si>
    <t>B92 0PA</t>
  </si>
  <si>
    <t>B920PA</t>
  </si>
  <si>
    <t>B92 0PB</t>
  </si>
  <si>
    <t>B920PB</t>
  </si>
  <si>
    <t>B92 0PD</t>
  </si>
  <si>
    <t>B920PD</t>
  </si>
  <si>
    <t>B92 0PE</t>
  </si>
  <si>
    <t>B920PE</t>
  </si>
  <si>
    <t>B92 0PF</t>
  </si>
  <si>
    <t>B920PF</t>
  </si>
  <si>
    <t>B92 0PG</t>
  </si>
  <si>
    <t>B920PG</t>
  </si>
  <si>
    <t>B92 0PH</t>
  </si>
  <si>
    <t>B920PH</t>
  </si>
  <si>
    <t>B92 0PJ</t>
  </si>
  <si>
    <t>B920PJ</t>
  </si>
  <si>
    <t>B92 0PL</t>
  </si>
  <si>
    <t>B920PL</t>
  </si>
  <si>
    <t>B92 0PN</t>
  </si>
  <si>
    <t>B920PN</t>
  </si>
  <si>
    <t>B92 0PP</t>
  </si>
  <si>
    <t>B920PP</t>
  </si>
  <si>
    <t>B92 0PQ</t>
  </si>
  <si>
    <t>B920PQ</t>
  </si>
  <si>
    <t>B92 0PR</t>
  </si>
  <si>
    <t>B920PR</t>
  </si>
  <si>
    <t>B92 0PS</t>
  </si>
  <si>
    <t>B920PS</t>
  </si>
  <si>
    <t>B92 0PT</t>
  </si>
  <si>
    <t>B920PT</t>
  </si>
  <si>
    <t>B92 0PU</t>
  </si>
  <si>
    <t>B920PU</t>
  </si>
  <si>
    <t>B92 0PW</t>
  </si>
  <si>
    <t>B920PW</t>
  </si>
  <si>
    <t>B92 0PX</t>
  </si>
  <si>
    <t>B920PX</t>
  </si>
  <si>
    <t>B92 0PY</t>
  </si>
  <si>
    <t>B920PY</t>
  </si>
  <si>
    <t>B92 0PZ</t>
  </si>
  <si>
    <t>B920PZ</t>
  </si>
  <si>
    <t>B92 0QA</t>
  </si>
  <si>
    <t>B920QA</t>
  </si>
  <si>
    <t>B92 0QB</t>
  </si>
  <si>
    <t>B920QB</t>
  </si>
  <si>
    <t>B92 0QD</t>
  </si>
  <si>
    <t>B920QD</t>
  </si>
  <si>
    <t>B92 0QE</t>
  </si>
  <si>
    <t>B920QE</t>
  </si>
  <si>
    <t>B92 0QF</t>
  </si>
  <si>
    <t>B920QF</t>
  </si>
  <si>
    <t>B92 0QG</t>
  </si>
  <si>
    <t>B920QG</t>
  </si>
  <si>
    <t>B92 0QH</t>
  </si>
  <si>
    <t>B920QH</t>
  </si>
  <si>
    <t>B92 0QJ</t>
  </si>
  <si>
    <t>B920QJ</t>
  </si>
  <si>
    <t>B92 0QL</t>
  </si>
  <si>
    <t>B920QL</t>
  </si>
  <si>
    <t>B92 0QN</t>
  </si>
  <si>
    <t>B920QN</t>
  </si>
  <si>
    <t>B92 0QP</t>
  </si>
  <si>
    <t>B920QP</t>
  </si>
  <si>
    <t>B92 0QQ</t>
  </si>
  <si>
    <t>B920QQ</t>
  </si>
  <si>
    <t>B92 0QR</t>
  </si>
  <si>
    <t>B920QR</t>
  </si>
  <si>
    <t>B92 0QS</t>
  </si>
  <si>
    <t>B920QS</t>
  </si>
  <si>
    <t>B92 0QU</t>
  </si>
  <si>
    <t>B920QU</t>
  </si>
  <si>
    <t>B92 0QZ</t>
  </si>
  <si>
    <t>B920QZ</t>
  </si>
  <si>
    <t>B92 0RA</t>
  </si>
  <si>
    <t>B920RA</t>
  </si>
  <si>
    <t>B92 0TS</t>
  </si>
  <si>
    <t>B920TS</t>
  </si>
  <si>
    <t>B92 0WA</t>
  </si>
  <si>
    <t>B920WA</t>
  </si>
  <si>
    <t>B92 0WB</t>
  </si>
  <si>
    <t>B920WB</t>
  </si>
  <si>
    <t>B92 0WD</t>
  </si>
  <si>
    <t>B920WD</t>
  </si>
  <si>
    <t>B92 0WE</t>
  </si>
  <si>
    <t>B920WE</t>
  </si>
  <si>
    <t>B92 0XH</t>
  </si>
  <si>
    <t>B920XH</t>
  </si>
  <si>
    <t>B92 0YB</t>
  </si>
  <si>
    <t>B920YB</t>
  </si>
  <si>
    <t>B92 0YU</t>
  </si>
  <si>
    <t>B920YU</t>
  </si>
  <si>
    <t>B92 0YZ</t>
  </si>
  <si>
    <t>B920YZ</t>
  </si>
  <si>
    <t>B92 0ZL</t>
  </si>
  <si>
    <t>B920ZL</t>
  </si>
  <si>
    <t>B92 0ZR</t>
  </si>
  <si>
    <t>B920ZR</t>
  </si>
  <si>
    <t>B92 0ZW</t>
  </si>
  <si>
    <t>B920ZW</t>
  </si>
  <si>
    <t>B92 0ZY</t>
  </si>
  <si>
    <t>B920ZY</t>
  </si>
  <si>
    <t>B92 7AA</t>
  </si>
  <si>
    <t>B927AA</t>
  </si>
  <si>
    <t>B92 7AB</t>
  </si>
  <si>
    <t>B927AB</t>
  </si>
  <si>
    <t>B92 7AD</t>
  </si>
  <si>
    <t>B927AD</t>
  </si>
  <si>
    <t>B92 7AE</t>
  </si>
  <si>
    <t>B927AE</t>
  </si>
  <si>
    <t>B92 7AF</t>
  </si>
  <si>
    <t>B927AF</t>
  </si>
  <si>
    <t>B92 7AG</t>
  </si>
  <si>
    <t>B927AG</t>
  </si>
  <si>
    <t>B92 7AH</t>
  </si>
  <si>
    <t>B927AH</t>
  </si>
  <si>
    <t>B92 7AJ</t>
  </si>
  <si>
    <t>B927AJ</t>
  </si>
  <si>
    <t>B92 7AL</t>
  </si>
  <si>
    <t>B927AL</t>
  </si>
  <si>
    <t>B92 7AN</t>
  </si>
  <si>
    <t>B927AN</t>
  </si>
  <si>
    <t>B92 7AP</t>
  </si>
  <si>
    <t>B927AP</t>
  </si>
  <si>
    <t>B92 7AQ</t>
  </si>
  <si>
    <t>B927AQ</t>
  </si>
  <si>
    <t>B92 7AR</t>
  </si>
  <si>
    <t>B927AR</t>
  </si>
  <si>
    <t>B92 7AS</t>
  </si>
  <si>
    <t>B927AS</t>
  </si>
  <si>
    <t>B92 7AT</t>
  </si>
  <si>
    <t>B927AT</t>
  </si>
  <si>
    <t>B92 7AU</t>
  </si>
  <si>
    <t>B927AU</t>
  </si>
  <si>
    <t>B92 7AW</t>
  </si>
  <si>
    <t>B927AW</t>
  </si>
  <si>
    <t>B92 7AX</t>
  </si>
  <si>
    <t>B927AX</t>
  </si>
  <si>
    <t>B92 7AY</t>
  </si>
  <si>
    <t>B927AY</t>
  </si>
  <si>
    <t>B92 7AZ</t>
  </si>
  <si>
    <t>B927AZ</t>
  </si>
  <si>
    <t>B92 7BA</t>
  </si>
  <si>
    <t>B927BA</t>
  </si>
  <si>
    <t>B92 7BB</t>
  </si>
  <si>
    <t>B927BB</t>
  </si>
  <si>
    <t>B92 7BD</t>
  </si>
  <si>
    <t>B927BD</t>
  </si>
  <si>
    <t>B92 7BE</t>
  </si>
  <si>
    <t>B927BE</t>
  </si>
  <si>
    <t>B92 7BF</t>
  </si>
  <si>
    <t>B927BF</t>
  </si>
  <si>
    <t>B92 7BG</t>
  </si>
  <si>
    <t>B927BG</t>
  </si>
  <si>
    <t>B92 7BH</t>
  </si>
  <si>
    <t>B927BH</t>
  </si>
  <si>
    <t>B92 7BJ</t>
  </si>
  <si>
    <t>B927BJ</t>
  </si>
  <si>
    <t>B92 7BL</t>
  </si>
  <si>
    <t>B927BL</t>
  </si>
  <si>
    <t>B92 7BN</t>
  </si>
  <si>
    <t>B927BN</t>
  </si>
  <si>
    <t>B92 7BP</t>
  </si>
  <si>
    <t>B927BP</t>
  </si>
  <si>
    <t>B92 7BQ</t>
  </si>
  <si>
    <t>B927BQ</t>
  </si>
  <si>
    <t>B92 7BS</t>
  </si>
  <si>
    <t>B927BS</t>
  </si>
  <si>
    <t>B92 7BT</t>
  </si>
  <si>
    <t>B927BT</t>
  </si>
  <si>
    <t>B92 7BU</t>
  </si>
  <si>
    <t>B927BU</t>
  </si>
  <si>
    <t>B92 7BW</t>
  </si>
  <si>
    <t>B927BW</t>
  </si>
  <si>
    <t>B92 7BX</t>
  </si>
  <si>
    <t>B927BX</t>
  </si>
  <si>
    <t>B92 7BY</t>
  </si>
  <si>
    <t>B927BY</t>
  </si>
  <si>
    <t>B92 7BZ</t>
  </si>
  <si>
    <t>B927BZ</t>
  </si>
  <si>
    <t>B92 7DA</t>
  </si>
  <si>
    <t>B927DA</t>
  </si>
  <si>
    <t>B92 7DB</t>
  </si>
  <si>
    <t>B927DB</t>
  </si>
  <si>
    <t>B92 7DD</t>
  </si>
  <si>
    <t>B927DD</t>
  </si>
  <si>
    <t>B92 7DE</t>
  </si>
  <si>
    <t>B927DE</t>
  </si>
  <si>
    <t>B92 7DF</t>
  </si>
  <si>
    <t>B927DF</t>
  </si>
  <si>
    <t>B92 7DG</t>
  </si>
  <si>
    <t>B927DG</t>
  </si>
  <si>
    <t>B92 7DH</t>
  </si>
  <si>
    <t>B927DH</t>
  </si>
  <si>
    <t>B92 7DJ</t>
  </si>
  <si>
    <t>B927DJ</t>
  </si>
  <si>
    <t>B92 7DL</t>
  </si>
  <si>
    <t>B927DL</t>
  </si>
  <si>
    <t>B92 7DN</t>
  </si>
  <si>
    <t>B927DN</t>
  </si>
  <si>
    <t>B92 7DP</t>
  </si>
  <si>
    <t>B927DP</t>
  </si>
  <si>
    <t>B92 7DQ</t>
  </si>
  <si>
    <t>B927DQ</t>
  </si>
  <si>
    <t>B92 7DR</t>
  </si>
  <si>
    <t>B927DR</t>
  </si>
  <si>
    <t>B92 7DS</t>
  </si>
  <si>
    <t>B927DS</t>
  </si>
  <si>
    <t>B92 7DT</t>
  </si>
  <si>
    <t>B927DT</t>
  </si>
  <si>
    <t>B92 7DU</t>
  </si>
  <si>
    <t>B927DU</t>
  </si>
  <si>
    <t>B92 7DW</t>
  </si>
  <si>
    <t>B927DW</t>
  </si>
  <si>
    <t>B92 7DX</t>
  </si>
  <si>
    <t>B927DX</t>
  </si>
  <si>
    <t>B92 7DY</t>
  </si>
  <si>
    <t>B927DY</t>
  </si>
  <si>
    <t>B92 7DZ</t>
  </si>
  <si>
    <t>B927DZ</t>
  </si>
  <si>
    <t>B92 7EA</t>
  </si>
  <si>
    <t>B927EA</t>
  </si>
  <si>
    <t>B92 7EB</t>
  </si>
  <si>
    <t>B927EB</t>
  </si>
  <si>
    <t>B92 7ED</t>
  </si>
  <si>
    <t>B927ED</t>
  </si>
  <si>
    <t>B92 7EE</t>
  </si>
  <si>
    <t>B927EE</t>
  </si>
  <si>
    <t>B92 7EF</t>
  </si>
  <si>
    <t>B927EF</t>
  </si>
  <si>
    <t>B92 7EG</t>
  </si>
  <si>
    <t>B927EG</t>
  </si>
  <si>
    <t>B92 7EH</t>
  </si>
  <si>
    <t>B927EH</t>
  </si>
  <si>
    <t>B92 7EJ</t>
  </si>
  <si>
    <t>B927EJ</t>
  </si>
  <si>
    <t>B92 7EL</t>
  </si>
  <si>
    <t>B927EL</t>
  </si>
  <si>
    <t>B92 7EN</t>
  </si>
  <si>
    <t>B927EN</t>
  </si>
  <si>
    <t>B92 7EP</t>
  </si>
  <si>
    <t>B927EP</t>
  </si>
  <si>
    <t>B92 7EQ</t>
  </si>
  <si>
    <t>B927EQ</t>
  </si>
  <si>
    <t>B92 7ER</t>
  </si>
  <si>
    <t>B927ER</t>
  </si>
  <si>
    <t>B92 7ES</t>
  </si>
  <si>
    <t>B927ES</t>
  </si>
  <si>
    <t>B92 7ET</t>
  </si>
  <si>
    <t>B927ET</t>
  </si>
  <si>
    <t>B92 7EU</t>
  </si>
  <si>
    <t>B927EU</t>
  </si>
  <si>
    <t>B92 7EW</t>
  </si>
  <si>
    <t>B927EW</t>
  </si>
  <si>
    <t>B92 7EX</t>
  </si>
  <si>
    <t>B927EX</t>
  </si>
  <si>
    <t>B92 7EY</t>
  </si>
  <si>
    <t>B927EY</t>
  </si>
  <si>
    <t>B92 7EZ</t>
  </si>
  <si>
    <t>B927EZ</t>
  </si>
  <si>
    <t>B92 7FD</t>
  </si>
  <si>
    <t>B927FD</t>
  </si>
  <si>
    <t>B92 7FE</t>
  </si>
  <si>
    <t>B927FE</t>
  </si>
  <si>
    <t>B92 7FF</t>
  </si>
  <si>
    <t>B927FF</t>
  </si>
  <si>
    <t>B92 7FG</t>
  </si>
  <si>
    <t>B927FG</t>
  </si>
  <si>
    <t>B92 7FH</t>
  </si>
  <si>
    <t>B927FH</t>
  </si>
  <si>
    <t>B92 7FJ</t>
  </si>
  <si>
    <t>B927FJ</t>
  </si>
  <si>
    <t>B92 7FL</t>
  </si>
  <si>
    <t>B927FL</t>
  </si>
  <si>
    <t>B92 7GA</t>
  </si>
  <si>
    <t>B927GA</t>
  </si>
  <si>
    <t>B92 7GL</t>
  </si>
  <si>
    <t>B927GL</t>
  </si>
  <si>
    <t>B92 7HA</t>
  </si>
  <si>
    <t>B927HA</t>
  </si>
  <si>
    <t>B92 7HB</t>
  </si>
  <si>
    <t>B927HB</t>
  </si>
  <si>
    <t>B92 7HD</t>
  </si>
  <si>
    <t>B927HD</t>
  </si>
  <si>
    <t>B92 7HE</t>
  </si>
  <si>
    <t>B927HE</t>
  </si>
  <si>
    <t>B92 7HF</t>
  </si>
  <si>
    <t>B927HF</t>
  </si>
  <si>
    <t>B92 7HG</t>
  </si>
  <si>
    <t>B927HG</t>
  </si>
  <si>
    <t>B92 7HH</t>
  </si>
  <si>
    <t>B927HH</t>
  </si>
  <si>
    <t>B92 7HJ</t>
  </si>
  <si>
    <t>B927HJ</t>
  </si>
  <si>
    <t>B92 7HL</t>
  </si>
  <si>
    <t>B927HL</t>
  </si>
  <si>
    <t>B92 7HN</t>
  </si>
  <si>
    <t>B927HN</t>
  </si>
  <si>
    <t>B92 7HP</t>
  </si>
  <si>
    <t>B927HP</t>
  </si>
  <si>
    <t>B92 7HQ</t>
  </si>
  <si>
    <t>B927HQ</t>
  </si>
  <si>
    <t>B92 7HR</t>
  </si>
  <si>
    <t>B927HR</t>
  </si>
  <si>
    <t>B92 7HS</t>
  </si>
  <si>
    <t>B927HS</t>
  </si>
  <si>
    <t>B92 7HT</t>
  </si>
  <si>
    <t>B927HT</t>
  </si>
  <si>
    <t>B92 7HU</t>
  </si>
  <si>
    <t>B927HU</t>
  </si>
  <si>
    <t>B92 7HW</t>
  </si>
  <si>
    <t>B927HW</t>
  </si>
  <si>
    <t>B92 7HX</t>
  </si>
  <si>
    <t>B927HX</t>
  </si>
  <si>
    <t>B92 7HY</t>
  </si>
  <si>
    <t>B927HY</t>
  </si>
  <si>
    <t>B92 7HZ</t>
  </si>
  <si>
    <t>B927HZ</t>
  </si>
  <si>
    <t>B92 7JA</t>
  </si>
  <si>
    <t>B927JA</t>
  </si>
  <si>
    <t>B92 7JB</t>
  </si>
  <si>
    <t>B927JB</t>
  </si>
  <si>
    <t>B92 7JD</t>
  </si>
  <si>
    <t>B927JD</t>
  </si>
  <si>
    <t>B92 7JE</t>
  </si>
  <si>
    <t>B927JE</t>
  </si>
  <si>
    <t>B92 7JF</t>
  </si>
  <si>
    <t>B927JF</t>
  </si>
  <si>
    <t>B92 7JG</t>
  </si>
  <si>
    <t>B927JG</t>
  </si>
  <si>
    <t>B92 7JH</t>
  </si>
  <si>
    <t>B927JH</t>
  </si>
  <si>
    <t>B92 7JJ</t>
  </si>
  <si>
    <t>B927JJ</t>
  </si>
  <si>
    <t>B92 7JL</t>
  </si>
  <si>
    <t>B927JL</t>
  </si>
  <si>
    <t>B92 7JN</t>
  </si>
  <si>
    <t>B927JN</t>
  </si>
  <si>
    <t>B92 7JP</t>
  </si>
  <si>
    <t>B927JP</t>
  </si>
  <si>
    <t>B92 7JQ</t>
  </si>
  <si>
    <t>B927JQ</t>
  </si>
  <si>
    <t>B92 7JR</t>
  </si>
  <si>
    <t>B927JR</t>
  </si>
  <si>
    <t>B92 7JS</t>
  </si>
  <si>
    <t>B927JS</t>
  </si>
  <si>
    <t>B92 7JT</t>
  </si>
  <si>
    <t>B927JT</t>
  </si>
  <si>
    <t>B92 7JU</t>
  </si>
  <si>
    <t>B927JU</t>
  </si>
  <si>
    <t>B92 7JW</t>
  </si>
  <si>
    <t>B927JW</t>
  </si>
  <si>
    <t>B92 7JX</t>
  </si>
  <si>
    <t>B927JX</t>
  </si>
  <si>
    <t>B92 7JY</t>
  </si>
  <si>
    <t>B927JY</t>
  </si>
  <si>
    <t>B92 7JZ</t>
  </si>
  <si>
    <t>B927JZ</t>
  </si>
  <si>
    <t>B92 7LA</t>
  </si>
  <si>
    <t>B927LA</t>
  </si>
  <si>
    <t>B92 7LB</t>
  </si>
  <si>
    <t>B927LB</t>
  </si>
  <si>
    <t>B92 7LD</t>
  </si>
  <si>
    <t>B927LD</t>
  </si>
  <si>
    <t>B92 7LE</t>
  </si>
  <si>
    <t>B927LE</t>
  </si>
  <si>
    <t>B92 7LF</t>
  </si>
  <si>
    <t>B927LF</t>
  </si>
  <si>
    <t>B92 7LG</t>
  </si>
  <si>
    <t>B927LG</t>
  </si>
  <si>
    <t>B92 7LH</t>
  </si>
  <si>
    <t>B927LH</t>
  </si>
  <si>
    <t>B92 7LJ</t>
  </si>
  <si>
    <t>B927LJ</t>
  </si>
  <si>
    <t>B92 7LL</t>
  </si>
  <si>
    <t>B927LL</t>
  </si>
  <si>
    <t>B92 7LN</t>
  </si>
  <si>
    <t>B927LN</t>
  </si>
  <si>
    <t>B92 7LP</t>
  </si>
  <si>
    <t>B927LP</t>
  </si>
  <si>
    <t>B92 7LQ</t>
  </si>
  <si>
    <t>B927LQ</t>
  </si>
  <si>
    <t>B92 7LR</t>
  </si>
  <si>
    <t>B927LR</t>
  </si>
  <si>
    <t>B92 7LS</t>
  </si>
  <si>
    <t>B927LS</t>
  </si>
  <si>
    <t>B92 7LT</t>
  </si>
  <si>
    <t>B927LT</t>
  </si>
  <si>
    <t>B92 7LU</t>
  </si>
  <si>
    <t>B927LU</t>
  </si>
  <si>
    <t>B92 7LW</t>
  </si>
  <si>
    <t>B927LW</t>
  </si>
  <si>
    <t>B92 7LX</t>
  </si>
  <si>
    <t>B927LX</t>
  </si>
  <si>
    <t>B92 7LY</t>
  </si>
  <si>
    <t>B927LY</t>
  </si>
  <si>
    <t>B92 7LZ</t>
  </si>
  <si>
    <t>B927LZ</t>
  </si>
  <si>
    <t>B92 7NA</t>
  </si>
  <si>
    <t>B927NA</t>
  </si>
  <si>
    <t>B92 7NB</t>
  </si>
  <si>
    <t>B927NB</t>
  </si>
  <si>
    <t>B92 7ND</t>
  </si>
  <si>
    <t>B927ND</t>
  </si>
  <si>
    <t>B92 7NE</t>
  </si>
  <si>
    <t>B927NE</t>
  </si>
  <si>
    <t>B92 7NF</t>
  </si>
  <si>
    <t>B927NF</t>
  </si>
  <si>
    <t>B92 7NG</t>
  </si>
  <si>
    <t>B927NG</t>
  </si>
  <si>
    <t>B92 7NH</t>
  </si>
  <si>
    <t>B927NH</t>
  </si>
  <si>
    <t>B92 7NJ</t>
  </si>
  <si>
    <t>B927NJ</t>
  </si>
  <si>
    <t>B92 7NL</t>
  </si>
  <si>
    <t>B927NL</t>
  </si>
  <si>
    <t>B92 7NN</t>
  </si>
  <si>
    <t>B927NN</t>
  </si>
  <si>
    <t>B92 7NP</t>
  </si>
  <si>
    <t>B927NP</t>
  </si>
  <si>
    <t>B92 7NQ</t>
  </si>
  <si>
    <t>B927NQ</t>
  </si>
  <si>
    <t>B92 7NR</t>
  </si>
  <si>
    <t>B927NR</t>
  </si>
  <si>
    <t>B92 7NS</t>
  </si>
  <si>
    <t>B927NS</t>
  </si>
  <si>
    <t>B92 7NT</t>
  </si>
  <si>
    <t>B927NT</t>
  </si>
  <si>
    <t>B92 7NU</t>
  </si>
  <si>
    <t>B927NU</t>
  </si>
  <si>
    <t>B92 7NW</t>
  </si>
  <si>
    <t>B927NW</t>
  </si>
  <si>
    <t>B92 7NX</t>
  </si>
  <si>
    <t>B927NX</t>
  </si>
  <si>
    <t>B92 7NY</t>
  </si>
  <si>
    <t>B927NY</t>
  </si>
  <si>
    <t>B92 7NZ</t>
  </si>
  <si>
    <t>B927NZ</t>
  </si>
  <si>
    <t>B92 7PA</t>
  </si>
  <si>
    <t>B927PA</t>
  </si>
  <si>
    <t>B92 7PB</t>
  </si>
  <si>
    <t>B927PB</t>
  </si>
  <si>
    <t>B92 7PD</t>
  </si>
  <si>
    <t>B927PD</t>
  </si>
  <si>
    <t>B92 7PE</t>
  </si>
  <si>
    <t>B927PE</t>
  </si>
  <si>
    <t>B92 7PF</t>
  </si>
  <si>
    <t>B927PF</t>
  </si>
  <si>
    <t>B92 7PG</t>
  </si>
  <si>
    <t>B927PG</t>
  </si>
  <si>
    <t>B92 7PH</t>
  </si>
  <si>
    <t>B927PH</t>
  </si>
  <si>
    <t>B92 7PJ</t>
  </si>
  <si>
    <t>B927PJ</t>
  </si>
  <si>
    <t>B92 7PL</t>
  </si>
  <si>
    <t>B927PL</t>
  </si>
  <si>
    <t>B92 7PN</t>
  </si>
  <si>
    <t>B927PN</t>
  </si>
  <si>
    <t>B92 7PP</t>
  </si>
  <si>
    <t>B927PP</t>
  </si>
  <si>
    <t>B92 7PQ</t>
  </si>
  <si>
    <t>B927PQ</t>
  </si>
  <si>
    <t>B92 7PR</t>
  </si>
  <si>
    <t>B927PR</t>
  </si>
  <si>
    <t>B92 7PS</t>
  </si>
  <si>
    <t>B927PS</t>
  </si>
  <si>
    <t>B92 7PT</t>
  </si>
  <si>
    <t>B927PT</t>
  </si>
  <si>
    <t>B92 7PU</t>
  </si>
  <si>
    <t>B927PU</t>
  </si>
  <si>
    <t>B92 7PW</t>
  </si>
  <si>
    <t>B927PW</t>
  </si>
  <si>
    <t>B92 7PX</t>
  </si>
  <si>
    <t>B927PX</t>
  </si>
  <si>
    <t>B92 7PY</t>
  </si>
  <si>
    <t>B927PY</t>
  </si>
  <si>
    <t>B92 7PZ</t>
  </si>
  <si>
    <t>B927PZ</t>
  </si>
  <si>
    <t>B92 7QA</t>
  </si>
  <si>
    <t>B927QA</t>
  </si>
  <si>
    <t>B92 7QB</t>
  </si>
  <si>
    <t>B927QB</t>
  </si>
  <si>
    <t>B92 7QD</t>
  </si>
  <si>
    <t>B927QD</t>
  </si>
  <si>
    <t>B92 7QE</t>
  </si>
  <si>
    <t>B927QE</t>
  </si>
  <si>
    <t>B92 7QF</t>
  </si>
  <si>
    <t>B927QF</t>
  </si>
  <si>
    <t>B92 7QG</t>
  </si>
  <si>
    <t>B927QG</t>
  </si>
  <si>
    <t>B92 7QH</t>
  </si>
  <si>
    <t>B927QH</t>
  </si>
  <si>
    <t>B92 7QJ</t>
  </si>
  <si>
    <t>B927QJ</t>
  </si>
  <si>
    <t>B92 7QL</t>
  </si>
  <si>
    <t>B927QL</t>
  </si>
  <si>
    <t>B92 7QN</t>
  </si>
  <si>
    <t>B927QN</t>
  </si>
  <si>
    <t>B92 7QP</t>
  </si>
  <si>
    <t>B927QP</t>
  </si>
  <si>
    <t>B92 7QQ</t>
  </si>
  <si>
    <t>B927QQ</t>
  </si>
  <si>
    <t>B92 7QR</t>
  </si>
  <si>
    <t>B927QR</t>
  </si>
  <si>
    <t>B92 7QS</t>
  </si>
  <si>
    <t>B927QS</t>
  </si>
  <si>
    <t>B92 7QT</t>
  </si>
  <si>
    <t>B927QT</t>
  </si>
  <si>
    <t>B92 7QU</t>
  </si>
  <si>
    <t>B927QU</t>
  </si>
  <si>
    <t>B92 7QW</t>
  </si>
  <si>
    <t>B927QW</t>
  </si>
  <si>
    <t>B92 7QX</t>
  </si>
  <si>
    <t>B927QX</t>
  </si>
  <si>
    <t>B92 7QZ</t>
  </si>
  <si>
    <t>B927QZ</t>
  </si>
  <si>
    <t>B92 7RA</t>
  </si>
  <si>
    <t>B927RA</t>
  </si>
  <si>
    <t>B92 7RB</t>
  </si>
  <si>
    <t>B927RB</t>
  </si>
  <si>
    <t>B92 7RD</t>
  </si>
  <si>
    <t>B927RD</t>
  </si>
  <si>
    <t>B92 7RE</t>
  </si>
  <si>
    <t>B927RE</t>
  </si>
  <si>
    <t>B92 7RF</t>
  </si>
  <si>
    <t>B927RF</t>
  </si>
  <si>
    <t>B92 7RG</t>
  </si>
  <si>
    <t>B927RG</t>
  </si>
  <si>
    <t>B92 7RH</t>
  </si>
  <si>
    <t>B927RH</t>
  </si>
  <si>
    <t>B92 7RL</t>
  </si>
  <si>
    <t>B927RL</t>
  </si>
  <si>
    <t>B92 7RN</t>
  </si>
  <si>
    <t>B927RN</t>
  </si>
  <si>
    <t>B92 7RP</t>
  </si>
  <si>
    <t>B927RP</t>
  </si>
  <si>
    <t>B92 7RQ</t>
  </si>
  <si>
    <t>B927RQ</t>
  </si>
  <si>
    <t>B92 7RR</t>
  </si>
  <si>
    <t>B927RR</t>
  </si>
  <si>
    <t>B92 7RS</t>
  </si>
  <si>
    <t>B927RS</t>
  </si>
  <si>
    <t>B92 7RT</t>
  </si>
  <si>
    <t>B927RT</t>
  </si>
  <si>
    <t>B92 7RU</t>
  </si>
  <si>
    <t>B927RU</t>
  </si>
  <si>
    <t>B92 7RW</t>
  </si>
  <si>
    <t>B927RW</t>
  </si>
  <si>
    <t>B92 7RX</t>
  </si>
  <si>
    <t>B927RX</t>
  </si>
  <si>
    <t>B92 7RY</t>
  </si>
  <si>
    <t>B927RY</t>
  </si>
  <si>
    <t>B92 7RZ</t>
  </si>
  <si>
    <t>B927RZ</t>
  </si>
  <si>
    <t>B92 7SA</t>
  </si>
  <si>
    <t>B927SA</t>
  </si>
  <si>
    <t>B92 7SD</t>
  </si>
  <si>
    <t>B927SD</t>
  </si>
  <si>
    <t>B92 7SH</t>
  </si>
  <si>
    <t>B927SH</t>
  </si>
  <si>
    <t>B92 7SJ</t>
  </si>
  <si>
    <t>B927SJ</t>
  </si>
  <si>
    <t>B92 7SL</t>
  </si>
  <si>
    <t>B927SL</t>
  </si>
  <si>
    <t>B92 7SU</t>
  </si>
  <si>
    <t>B927SU</t>
  </si>
  <si>
    <t>B92 7SZ</t>
  </si>
  <si>
    <t>B927SZ</t>
  </si>
  <si>
    <t>B92 7TA</t>
  </si>
  <si>
    <t>B927TA</t>
  </si>
  <si>
    <t>B92 7TB</t>
  </si>
  <si>
    <t>B927TB</t>
  </si>
  <si>
    <t>B92 7TD</t>
  </si>
  <si>
    <t>B927TD</t>
  </si>
  <si>
    <t>B92 7TT</t>
  </si>
  <si>
    <t>B927TT</t>
  </si>
  <si>
    <t>B92 7WA</t>
  </si>
  <si>
    <t>B927WA</t>
  </si>
  <si>
    <t>B92 7WB</t>
  </si>
  <si>
    <t>B927WB</t>
  </si>
  <si>
    <t>B92 7WD</t>
  </si>
  <si>
    <t>B927WD</t>
  </si>
  <si>
    <t>B92 7WE</t>
  </si>
  <si>
    <t>B927WE</t>
  </si>
  <si>
    <t>B92 7WF</t>
  </si>
  <si>
    <t>B927WF</t>
  </si>
  <si>
    <t>B92 7WG</t>
  </si>
  <si>
    <t>B927WG</t>
  </si>
  <si>
    <t>B92 7WH</t>
  </si>
  <si>
    <t>B927WH</t>
  </si>
  <si>
    <t>B92 7WL</t>
  </si>
  <si>
    <t>B927WL</t>
  </si>
  <si>
    <t>B92 7WN</t>
  </si>
  <si>
    <t>B927WN</t>
  </si>
  <si>
    <t>B92 7WP</t>
  </si>
  <si>
    <t>B927WP</t>
  </si>
  <si>
    <t>B92 7WQ</t>
  </si>
  <si>
    <t>B927WQ</t>
  </si>
  <si>
    <t>B92 7XF</t>
  </si>
  <si>
    <t>B927XF</t>
  </si>
  <si>
    <t>B92 8AA</t>
  </si>
  <si>
    <t>B928AA</t>
  </si>
  <si>
    <t>B92 8AB</t>
  </si>
  <si>
    <t>B928AB</t>
  </si>
  <si>
    <t>B92 8AD</t>
  </si>
  <si>
    <t>B928AD</t>
  </si>
  <si>
    <t>B92 8AE</t>
  </si>
  <si>
    <t>B928AE</t>
  </si>
  <si>
    <t>B92 8AF</t>
  </si>
  <si>
    <t>B928AF</t>
  </si>
  <si>
    <t>B92 8AG</t>
  </si>
  <si>
    <t>B928AG</t>
  </si>
  <si>
    <t>B92 8AH</t>
  </si>
  <si>
    <t>B928AH</t>
  </si>
  <si>
    <t>B92 8AJ</t>
  </si>
  <si>
    <t>B928AJ</t>
  </si>
  <si>
    <t>B92 8AL</t>
  </si>
  <si>
    <t>B928AL</t>
  </si>
  <si>
    <t>B92 8AN</t>
  </si>
  <si>
    <t>B928AN</t>
  </si>
  <si>
    <t>B92 8AP</t>
  </si>
  <si>
    <t>B928AP</t>
  </si>
  <si>
    <t>B92 8AQ</t>
  </si>
  <si>
    <t>B928AQ</t>
  </si>
  <si>
    <t>B92 8AR</t>
  </si>
  <si>
    <t>B928AR</t>
  </si>
  <si>
    <t>B92 8AS</t>
  </si>
  <si>
    <t>B928AS</t>
  </si>
  <si>
    <t>B92 8AT</t>
  </si>
  <si>
    <t>B928AT</t>
  </si>
  <si>
    <t>B92 8AU</t>
  </si>
  <si>
    <t>B928AU</t>
  </si>
  <si>
    <t>B92 8AW</t>
  </si>
  <si>
    <t>B928AW</t>
  </si>
  <si>
    <t>B92 8AX</t>
  </si>
  <si>
    <t>B928AX</t>
  </si>
  <si>
    <t>B92 8AY</t>
  </si>
  <si>
    <t>B928AY</t>
  </si>
  <si>
    <t>B92 8AZ</t>
  </si>
  <si>
    <t>B928AZ</t>
  </si>
  <si>
    <t>B92 8BA</t>
  </si>
  <si>
    <t>B928BA</t>
  </si>
  <si>
    <t>B92 8BB</t>
  </si>
  <si>
    <t>B928BB</t>
  </si>
  <si>
    <t>B92 8BD</t>
  </si>
  <si>
    <t>B928BD</t>
  </si>
  <si>
    <t>B92 8BE</t>
  </si>
  <si>
    <t>B928BE</t>
  </si>
  <si>
    <t>B92 8BF</t>
  </si>
  <si>
    <t>B928BF</t>
  </si>
  <si>
    <t>B92 8BG</t>
  </si>
  <si>
    <t>B928BG</t>
  </si>
  <si>
    <t>B92 8BH</t>
  </si>
  <si>
    <t>B928BH</t>
  </si>
  <si>
    <t>B92 8BJ</t>
  </si>
  <si>
    <t>B928BJ</t>
  </si>
  <si>
    <t>B92 8BL</t>
  </si>
  <si>
    <t>B928BL</t>
  </si>
  <si>
    <t>B92 8BN</t>
  </si>
  <si>
    <t>B928BN</t>
  </si>
  <si>
    <t>B92 8BP</t>
  </si>
  <si>
    <t>B928BP</t>
  </si>
  <si>
    <t>B92 8BQ</t>
  </si>
  <si>
    <t>B928BQ</t>
  </si>
  <si>
    <t>B92 8BS</t>
  </si>
  <si>
    <t>B928BS</t>
  </si>
  <si>
    <t>B92 8BT</t>
  </si>
  <si>
    <t>B928BT</t>
  </si>
  <si>
    <t>B92 8BU</t>
  </si>
  <si>
    <t>B928BU</t>
  </si>
  <si>
    <t>B92 8BW</t>
  </si>
  <si>
    <t>B928BW</t>
  </si>
  <si>
    <t>B92 8BX</t>
  </si>
  <si>
    <t>B928BX</t>
  </si>
  <si>
    <t>B92 8BY</t>
  </si>
  <si>
    <t>B928BY</t>
  </si>
  <si>
    <t>B92 8BZ</t>
  </si>
  <si>
    <t>B928BZ</t>
  </si>
  <si>
    <t>B92 8DA</t>
  </si>
  <si>
    <t>B928DA</t>
  </si>
  <si>
    <t>B92 8DB</t>
  </si>
  <si>
    <t>B928DB</t>
  </si>
  <si>
    <t>B92 8DD</t>
  </si>
  <si>
    <t>B928DD</t>
  </si>
  <si>
    <t>B92 8DE</t>
  </si>
  <si>
    <t>B928DE</t>
  </si>
  <si>
    <t>B92 8DF</t>
  </si>
  <si>
    <t>B928DF</t>
  </si>
  <si>
    <t>B92 8DG</t>
  </si>
  <si>
    <t>B928DG</t>
  </si>
  <si>
    <t>B92 8DH</t>
  </si>
  <si>
    <t>B928DH</t>
  </si>
  <si>
    <t>B92 8DJ</t>
  </si>
  <si>
    <t>B928DJ</t>
  </si>
  <si>
    <t>B92 8DL</t>
  </si>
  <si>
    <t>B928DL</t>
  </si>
  <si>
    <t>B92 8DN</t>
  </si>
  <si>
    <t>B928DN</t>
  </si>
  <si>
    <t>B92 8DP</t>
  </si>
  <si>
    <t>B928DP</t>
  </si>
  <si>
    <t>B92 8DQ</t>
  </si>
  <si>
    <t>B928DQ</t>
  </si>
  <si>
    <t>B92 8DR</t>
  </si>
  <si>
    <t>B928DR</t>
  </si>
  <si>
    <t>B92 8DS</t>
  </si>
  <si>
    <t>B928DS</t>
  </si>
  <si>
    <t>B92 8DT</t>
  </si>
  <si>
    <t>B928DT</t>
  </si>
  <si>
    <t>B92 8DU</t>
  </si>
  <si>
    <t>B928DU</t>
  </si>
  <si>
    <t>B92 8DW</t>
  </si>
  <si>
    <t>B928DW</t>
  </si>
  <si>
    <t>B92 8DX</t>
  </si>
  <si>
    <t>B928DX</t>
  </si>
  <si>
    <t>B92 8DY</t>
  </si>
  <si>
    <t>B928DY</t>
  </si>
  <si>
    <t>B92 8DZ</t>
  </si>
  <si>
    <t>B928DZ</t>
  </si>
  <si>
    <t>B92 8EA</t>
  </si>
  <si>
    <t>B928EA</t>
  </si>
  <si>
    <t>B92 8EB</t>
  </si>
  <si>
    <t>B928EB</t>
  </si>
  <si>
    <t>B92 8ED</t>
  </si>
  <si>
    <t>B928ED</t>
  </si>
  <si>
    <t>B92 8EE</t>
  </si>
  <si>
    <t>B928EE</t>
  </si>
  <si>
    <t>B92 8EF</t>
  </si>
  <si>
    <t>B928EF</t>
  </si>
  <si>
    <t>B92 8EG</t>
  </si>
  <si>
    <t>B928EG</t>
  </si>
  <si>
    <t>B92 8EH</t>
  </si>
  <si>
    <t>B928EH</t>
  </si>
  <si>
    <t>B92 8EJ</t>
  </si>
  <si>
    <t>B928EJ</t>
  </si>
  <si>
    <t>B92 8EL</t>
  </si>
  <si>
    <t>B928EL</t>
  </si>
  <si>
    <t>B92 8EN</t>
  </si>
  <si>
    <t>B928EN</t>
  </si>
  <si>
    <t>B92 8EP</t>
  </si>
  <si>
    <t>B928EP</t>
  </si>
  <si>
    <t>B92 8EQ</t>
  </si>
  <si>
    <t>B928EQ</t>
  </si>
  <si>
    <t>B92 8ER</t>
  </si>
  <si>
    <t>B928ER</t>
  </si>
  <si>
    <t>B92 8ES</t>
  </si>
  <si>
    <t>B928ES</t>
  </si>
  <si>
    <t>B92 8ET</t>
  </si>
  <si>
    <t>B928ET</t>
  </si>
  <si>
    <t>B92 8EU</t>
  </si>
  <si>
    <t>B928EU</t>
  </si>
  <si>
    <t>B92 8EW</t>
  </si>
  <si>
    <t>B928EW</t>
  </si>
  <si>
    <t>B92 8EX</t>
  </si>
  <si>
    <t>B928EX</t>
  </si>
  <si>
    <t>B92 8EY</t>
  </si>
  <si>
    <t>B928EY</t>
  </si>
  <si>
    <t>B92 8EZ</t>
  </si>
  <si>
    <t>B928EZ</t>
  </si>
  <si>
    <t>B92 8FD</t>
  </si>
  <si>
    <t>B928FD</t>
  </si>
  <si>
    <t>B92 8HA</t>
  </si>
  <si>
    <t>B928HA</t>
  </si>
  <si>
    <t>B92 8HB</t>
  </si>
  <si>
    <t>B928HB</t>
  </si>
  <si>
    <t>B92 8HD</t>
  </si>
  <si>
    <t>B928HD</t>
  </si>
  <si>
    <t>B92 8HE</t>
  </si>
  <si>
    <t>B928HE</t>
  </si>
  <si>
    <t>B92 8HF</t>
  </si>
  <si>
    <t>B928HF</t>
  </si>
  <si>
    <t>B92 8HG</t>
  </si>
  <si>
    <t>B928HG</t>
  </si>
  <si>
    <t>B92 8HH</t>
  </si>
  <si>
    <t>B928HH</t>
  </si>
  <si>
    <t>B92 8HJ</t>
  </si>
  <si>
    <t>B928HJ</t>
  </si>
  <si>
    <t>B92 8HL</t>
  </si>
  <si>
    <t>B928HL</t>
  </si>
  <si>
    <t>B92 8HN</t>
  </si>
  <si>
    <t>B928HN</t>
  </si>
  <si>
    <t>B92 8HP</t>
  </si>
  <si>
    <t>B928HP</t>
  </si>
  <si>
    <t>B92 8HQ</t>
  </si>
  <si>
    <t>B928HQ</t>
  </si>
  <si>
    <t>B92 8HR</t>
  </si>
  <si>
    <t>B928HR</t>
  </si>
  <si>
    <t>B92 8HS</t>
  </si>
  <si>
    <t>B928HS</t>
  </si>
  <si>
    <t>B92 8HT</t>
  </si>
  <si>
    <t>B928HT</t>
  </si>
  <si>
    <t>B92 8HU</t>
  </si>
  <si>
    <t>B928HU</t>
  </si>
  <si>
    <t>B92 8HW</t>
  </si>
  <si>
    <t>B928HW</t>
  </si>
  <si>
    <t>B92 8HX</t>
  </si>
  <si>
    <t>B928HX</t>
  </si>
  <si>
    <t>B92 8HY</t>
  </si>
  <si>
    <t>B928HY</t>
  </si>
  <si>
    <t>B92 8HZ</t>
  </si>
  <si>
    <t>B928HZ</t>
  </si>
  <si>
    <t>B92 8JA</t>
  </si>
  <si>
    <t>B928JA</t>
  </si>
  <si>
    <t>B92 8JB</t>
  </si>
  <si>
    <t>B928JB</t>
  </si>
  <si>
    <t>B92 8JD</t>
  </si>
  <si>
    <t>B928JD</t>
  </si>
  <si>
    <t>B92 8JE</t>
  </si>
  <si>
    <t>B928JE</t>
  </si>
  <si>
    <t>B92 8JF</t>
  </si>
  <si>
    <t>B928JF</t>
  </si>
  <si>
    <t>B92 8JG</t>
  </si>
  <si>
    <t>B928JG</t>
  </si>
  <si>
    <t>B92 8JH</t>
  </si>
  <si>
    <t>B928JH</t>
  </si>
  <si>
    <t>B92 8JJ</t>
  </si>
  <si>
    <t>B928JJ</t>
  </si>
  <si>
    <t>B92 8JL</t>
  </si>
  <si>
    <t>B928JL</t>
  </si>
  <si>
    <t>B92 8JN</t>
  </si>
  <si>
    <t>B928JN</t>
  </si>
  <si>
    <t>B92 8JP</t>
  </si>
  <si>
    <t>B928JP</t>
  </si>
  <si>
    <t>B92 8JQ</t>
  </si>
  <si>
    <t>B928JQ</t>
  </si>
  <si>
    <t>B92 8JR</t>
  </si>
  <si>
    <t>B928JR</t>
  </si>
  <si>
    <t>B92 8JS</t>
  </si>
  <si>
    <t>B928JS</t>
  </si>
  <si>
    <t>B92 8JT</t>
  </si>
  <si>
    <t>B928JT</t>
  </si>
  <si>
    <t>B92 8JU</t>
  </si>
  <si>
    <t>B928JU</t>
  </si>
  <si>
    <t>B92 8JW</t>
  </si>
  <si>
    <t>B928JW</t>
  </si>
  <si>
    <t>B92 8JX</t>
  </si>
  <si>
    <t>B928JX</t>
  </si>
  <si>
    <t>B92 8JY</t>
  </si>
  <si>
    <t>B928JY</t>
  </si>
  <si>
    <t>B92 8JZ</t>
  </si>
  <si>
    <t>B928JZ</t>
  </si>
  <si>
    <t>B92 8LA</t>
  </si>
  <si>
    <t>B928LA</t>
  </si>
  <si>
    <t>B92 8LB</t>
  </si>
  <si>
    <t>B928LB</t>
  </si>
  <si>
    <t>B92 8LD</t>
  </si>
  <si>
    <t>B928LD</t>
  </si>
  <si>
    <t>B92 8LE</t>
  </si>
  <si>
    <t>B928LE</t>
  </si>
  <si>
    <t>B92 8LF</t>
  </si>
  <si>
    <t>B928LF</t>
  </si>
  <si>
    <t>B92 8LH</t>
  </si>
  <si>
    <t>B928LH</t>
  </si>
  <si>
    <t>B92 8LJ</t>
  </si>
  <si>
    <t>B928LJ</t>
  </si>
  <si>
    <t>B92 8LL</t>
  </si>
  <si>
    <t>B928LL</t>
  </si>
  <si>
    <t>B92 8LN</t>
  </si>
  <si>
    <t>B928LN</t>
  </si>
  <si>
    <t>B92 8LP</t>
  </si>
  <si>
    <t>B928LP</t>
  </si>
  <si>
    <t>B92 8LQ</t>
  </si>
  <si>
    <t>B928LQ</t>
  </si>
  <si>
    <t>B92 8LR</t>
  </si>
  <si>
    <t>B928LR</t>
  </si>
  <si>
    <t>B92 8LT</t>
  </si>
  <si>
    <t>B928LT</t>
  </si>
  <si>
    <t>B92 8LU</t>
  </si>
  <si>
    <t>B928LU</t>
  </si>
  <si>
    <t>B92 8LW</t>
  </si>
  <si>
    <t>B928LW</t>
  </si>
  <si>
    <t>B92 8LX</t>
  </si>
  <si>
    <t>B928LX</t>
  </si>
  <si>
    <t>B92 8LY</t>
  </si>
  <si>
    <t>B928LY</t>
  </si>
  <si>
    <t>B92 8LZ</t>
  </si>
  <si>
    <t>B928LZ</t>
  </si>
  <si>
    <t>B92 8NA</t>
  </si>
  <si>
    <t>B928NA</t>
  </si>
  <si>
    <t>B92 8NB</t>
  </si>
  <si>
    <t>B928NB</t>
  </si>
  <si>
    <t>B92 8ND</t>
  </si>
  <si>
    <t>B928ND</t>
  </si>
  <si>
    <t>B92 8NE</t>
  </si>
  <si>
    <t>B928NE</t>
  </si>
  <si>
    <t>B92 8NF</t>
  </si>
  <si>
    <t>B928NF</t>
  </si>
  <si>
    <t>B92 8NG</t>
  </si>
  <si>
    <t>B928NG</t>
  </si>
  <si>
    <t>B92 8NH</t>
  </si>
  <si>
    <t>B928NH</t>
  </si>
  <si>
    <t>B92 8NJ</t>
  </si>
  <si>
    <t>B928NJ</t>
  </si>
  <si>
    <t>B92 8NL</t>
  </si>
  <si>
    <t>B928NL</t>
  </si>
  <si>
    <t>B92 8NN</t>
  </si>
  <si>
    <t>B928NN</t>
  </si>
  <si>
    <t>B92 8NP</t>
  </si>
  <si>
    <t>B928NP</t>
  </si>
  <si>
    <t>B92 8NQ</t>
  </si>
  <si>
    <t>B928NQ</t>
  </si>
  <si>
    <t>B92 8NR</t>
  </si>
  <si>
    <t>B928NR</t>
  </si>
  <si>
    <t>B92 8NS</t>
  </si>
  <si>
    <t>B928NS</t>
  </si>
  <si>
    <t>B92 8NT</t>
  </si>
  <si>
    <t>B928NT</t>
  </si>
  <si>
    <t>B92 8NU</t>
  </si>
  <si>
    <t>B928NU</t>
  </si>
  <si>
    <t>B92 8NW</t>
  </si>
  <si>
    <t>B928NW</t>
  </si>
  <si>
    <t>B92 8NX</t>
  </si>
  <si>
    <t>B928NX</t>
  </si>
  <si>
    <t>B92 8NY</t>
  </si>
  <si>
    <t>B928NY</t>
  </si>
  <si>
    <t>B92 8NZ</t>
  </si>
  <si>
    <t>B928NZ</t>
  </si>
  <si>
    <t>B92 8PA</t>
  </si>
  <si>
    <t>B928PA</t>
  </si>
  <si>
    <t>B92 8PB</t>
  </si>
  <si>
    <t>B928PB</t>
  </si>
  <si>
    <t>B92 8PD</t>
  </si>
  <si>
    <t>B928PD</t>
  </si>
  <si>
    <t>B92 8PE</t>
  </si>
  <si>
    <t>B928PE</t>
  </si>
  <si>
    <t>B92 8PF</t>
  </si>
  <si>
    <t>B928PF</t>
  </si>
  <si>
    <t>B92 8PG</t>
  </si>
  <si>
    <t>B928PG</t>
  </si>
  <si>
    <t>B92 8PH</t>
  </si>
  <si>
    <t>B928PH</t>
  </si>
  <si>
    <t>B92 8PJ</t>
  </si>
  <si>
    <t>B928PJ</t>
  </si>
  <si>
    <t>B92 8PL</t>
  </si>
  <si>
    <t>B928PL</t>
  </si>
  <si>
    <t>B92 8PN</t>
  </si>
  <si>
    <t>B928PN</t>
  </si>
  <si>
    <t>B92 8PP</t>
  </si>
  <si>
    <t>B928PP</t>
  </si>
  <si>
    <t>B92 8PQ</t>
  </si>
  <si>
    <t>B928PQ</t>
  </si>
  <si>
    <t>B92 8PR</t>
  </si>
  <si>
    <t>B928PR</t>
  </si>
  <si>
    <t>B92 8PS</t>
  </si>
  <si>
    <t>B928PS</t>
  </si>
  <si>
    <t>B92 8PT</t>
  </si>
  <si>
    <t>B928PT</t>
  </si>
  <si>
    <t>B92 8PU</t>
  </si>
  <si>
    <t>B928PU</t>
  </si>
  <si>
    <t>B92 8PW</t>
  </si>
  <si>
    <t>B928PW</t>
  </si>
  <si>
    <t>B92 8PX</t>
  </si>
  <si>
    <t>B928PX</t>
  </si>
  <si>
    <t>B92 8PY</t>
  </si>
  <si>
    <t>B928PY</t>
  </si>
  <si>
    <t>B92 8PZ</t>
  </si>
  <si>
    <t>B928PZ</t>
  </si>
  <si>
    <t>B92 8QA</t>
  </si>
  <si>
    <t>B928QA</t>
  </si>
  <si>
    <t>B92 8QB</t>
  </si>
  <si>
    <t>B928QB</t>
  </si>
  <si>
    <t>B92 8QD</t>
  </si>
  <si>
    <t>B928QD</t>
  </si>
  <si>
    <t>B92 8QE</t>
  </si>
  <si>
    <t>B928QE</t>
  </si>
  <si>
    <t>B92 8QF</t>
  </si>
  <si>
    <t>B928QF</t>
  </si>
  <si>
    <t>B92 8QG</t>
  </si>
  <si>
    <t>B928QG</t>
  </si>
  <si>
    <t>B92 8QH</t>
  </si>
  <si>
    <t>B928QH</t>
  </si>
  <si>
    <t>B92 8QJ</t>
  </si>
  <si>
    <t>B928QJ</t>
  </si>
  <si>
    <t>B92 8QL</t>
  </si>
  <si>
    <t>B928QL</t>
  </si>
  <si>
    <t>B92 8QN</t>
  </si>
  <si>
    <t>B928QN</t>
  </si>
  <si>
    <t>B92 8QP</t>
  </si>
  <si>
    <t>B928QP</t>
  </si>
  <si>
    <t>B92 8QQ</t>
  </si>
  <si>
    <t>B928QQ</t>
  </si>
  <si>
    <t>B92 8QR</t>
  </si>
  <si>
    <t>B928QR</t>
  </si>
  <si>
    <t>B92 8QS</t>
  </si>
  <si>
    <t>B928QS</t>
  </si>
  <si>
    <t>B92 8QT</t>
  </si>
  <si>
    <t>B928QT</t>
  </si>
  <si>
    <t>B92 8QW</t>
  </si>
  <si>
    <t>B928QW</t>
  </si>
  <si>
    <t>B92 8QX</t>
  </si>
  <si>
    <t>B928QX</t>
  </si>
  <si>
    <t>B92 8QY</t>
  </si>
  <si>
    <t>B928QY</t>
  </si>
  <si>
    <t>B92 8QZ</t>
  </si>
  <si>
    <t>B928QZ</t>
  </si>
  <si>
    <t>B92 8RA</t>
  </si>
  <si>
    <t>B928RA</t>
  </si>
  <si>
    <t>B92 8RB</t>
  </si>
  <si>
    <t>B928RB</t>
  </si>
  <si>
    <t>B92 8RD</t>
  </si>
  <si>
    <t>B928RD</t>
  </si>
  <si>
    <t>B92 8RE</t>
  </si>
  <si>
    <t>B928RE</t>
  </si>
  <si>
    <t>B92 8RF</t>
  </si>
  <si>
    <t>B928RF</t>
  </si>
  <si>
    <t>B92 8RG</t>
  </si>
  <si>
    <t>B928RG</t>
  </si>
  <si>
    <t>B92 8RH</t>
  </si>
  <si>
    <t>B928RH</t>
  </si>
  <si>
    <t>B92 8RJ</t>
  </si>
  <si>
    <t>B928RJ</t>
  </si>
  <si>
    <t>B92 8RL</t>
  </si>
  <si>
    <t>B928RL</t>
  </si>
  <si>
    <t>B92 8RN</t>
  </si>
  <si>
    <t>B928RN</t>
  </si>
  <si>
    <t>B92 8RP</t>
  </si>
  <si>
    <t>B928RP</t>
  </si>
  <si>
    <t>B92 8RQ</t>
  </si>
  <si>
    <t>B928RQ</t>
  </si>
  <si>
    <t>B92 8RR</t>
  </si>
  <si>
    <t>B928RR</t>
  </si>
  <si>
    <t>B92 8RS</t>
  </si>
  <si>
    <t>B928RS</t>
  </si>
  <si>
    <t>B92 8RT</t>
  </si>
  <si>
    <t>B928RT</t>
  </si>
  <si>
    <t>B92 8RU</t>
  </si>
  <si>
    <t>B928RU</t>
  </si>
  <si>
    <t>B92 8RW</t>
  </si>
  <si>
    <t>B928RW</t>
  </si>
  <si>
    <t>B92 8RX</t>
  </si>
  <si>
    <t>B928RX</t>
  </si>
  <si>
    <t>B92 8RY</t>
  </si>
  <si>
    <t>B928RY</t>
  </si>
  <si>
    <t>B92 8RZ</t>
  </si>
  <si>
    <t>B928RZ</t>
  </si>
  <si>
    <t>B92 8SA</t>
  </si>
  <si>
    <t>B928SA</t>
  </si>
  <si>
    <t>B92 8SB</t>
  </si>
  <si>
    <t>B928SB</t>
  </si>
  <si>
    <t>B92 8SD</t>
  </si>
  <si>
    <t>B928SD</t>
  </si>
  <si>
    <t>B92 8SE</t>
  </si>
  <si>
    <t>B928SE</t>
  </si>
  <si>
    <t>B92 8SF</t>
  </si>
  <si>
    <t>B928SF</t>
  </si>
  <si>
    <t>B92 8SG</t>
  </si>
  <si>
    <t>B928SG</t>
  </si>
  <si>
    <t>B92 8SH</t>
  </si>
  <si>
    <t>B928SH</t>
  </si>
  <si>
    <t>B92 8SJ</t>
  </si>
  <si>
    <t>B928SJ</t>
  </si>
  <si>
    <t>B92 8SL</t>
  </si>
  <si>
    <t>B928SL</t>
  </si>
  <si>
    <t>B92 8SN</t>
  </si>
  <si>
    <t>B928SN</t>
  </si>
  <si>
    <t>B92 8SP</t>
  </si>
  <si>
    <t>B928SP</t>
  </si>
  <si>
    <t>B92 8SQ</t>
  </si>
  <si>
    <t>B928SQ</t>
  </si>
  <si>
    <t>B92 8SR</t>
  </si>
  <si>
    <t>B928SR</t>
  </si>
  <si>
    <t>B92 8SS</t>
  </si>
  <si>
    <t>B928SS</t>
  </si>
  <si>
    <t>B92 8ST</t>
  </si>
  <si>
    <t>B928ST</t>
  </si>
  <si>
    <t>B92 8SU</t>
  </si>
  <si>
    <t>B928SU</t>
  </si>
  <si>
    <t>B92 8SW</t>
  </si>
  <si>
    <t>B928SW</t>
  </si>
  <si>
    <t>B92 8SX</t>
  </si>
  <si>
    <t>B928SX</t>
  </si>
  <si>
    <t>B92 8SY</t>
  </si>
  <si>
    <t>B928SY</t>
  </si>
  <si>
    <t>B92 8SZ</t>
  </si>
  <si>
    <t>B928SZ</t>
  </si>
  <si>
    <t>B92 8TA</t>
  </si>
  <si>
    <t>B928TA</t>
  </si>
  <si>
    <t>B92 8TB</t>
  </si>
  <si>
    <t>B928TB</t>
  </si>
  <si>
    <t>B92 8TD</t>
  </si>
  <si>
    <t>B928TD</t>
  </si>
  <si>
    <t>B92 8TE</t>
  </si>
  <si>
    <t>B928TE</t>
  </si>
  <si>
    <t>B92 8TF</t>
  </si>
  <si>
    <t>B928TF</t>
  </si>
  <si>
    <t>B92 8TG</t>
  </si>
  <si>
    <t>B928TG</t>
  </si>
  <si>
    <t>B92 8TH</t>
  </si>
  <si>
    <t>B928TH</t>
  </si>
  <si>
    <t>B92 8TJ</t>
  </si>
  <si>
    <t>B928TJ</t>
  </si>
  <si>
    <t>B92 8TL</t>
  </si>
  <si>
    <t>B928TL</t>
  </si>
  <si>
    <t>B92 8TN</t>
  </si>
  <si>
    <t>B928TN</t>
  </si>
  <si>
    <t>B92 8TP</t>
  </si>
  <si>
    <t>B928TP</t>
  </si>
  <si>
    <t>B92 8TR</t>
  </si>
  <si>
    <t>B928TR</t>
  </si>
  <si>
    <t>B92 8TS</t>
  </si>
  <si>
    <t>B928TS</t>
  </si>
  <si>
    <t>B92 8TT</t>
  </si>
  <si>
    <t>B928TT</t>
  </si>
  <si>
    <t>B92 8TW</t>
  </si>
  <si>
    <t>B928TW</t>
  </si>
  <si>
    <t>B92 8TZ</t>
  </si>
  <si>
    <t>B928TZ</t>
  </si>
  <si>
    <t>B92 8UA</t>
  </si>
  <si>
    <t>B928UA</t>
  </si>
  <si>
    <t>B92 8UB</t>
  </si>
  <si>
    <t>B928UB</t>
  </si>
  <si>
    <t>B92 8UD</t>
  </si>
  <si>
    <t>B928UD</t>
  </si>
  <si>
    <t>B92 8WA</t>
  </si>
  <si>
    <t>B928WA</t>
  </si>
  <si>
    <t>B92 8WB</t>
  </si>
  <si>
    <t>B928WB</t>
  </si>
  <si>
    <t>B92 8WP</t>
  </si>
  <si>
    <t>B928WP</t>
  </si>
  <si>
    <t>B92 8XA</t>
  </si>
  <si>
    <t>B928XA</t>
  </si>
  <si>
    <t>B92 8XD</t>
  </si>
  <si>
    <t>B928XD</t>
  </si>
  <si>
    <t>B92 8XP</t>
  </si>
  <si>
    <t>B928XP</t>
  </si>
  <si>
    <t>B92 8XQ</t>
  </si>
  <si>
    <t>B928XQ</t>
  </si>
  <si>
    <t>B92 8XR</t>
  </si>
  <si>
    <t>B928XR</t>
  </si>
  <si>
    <t>B92 8XW</t>
  </si>
  <si>
    <t>B928XW</t>
  </si>
  <si>
    <t>B92 8YB</t>
  </si>
  <si>
    <t>B928YB</t>
  </si>
  <si>
    <t>B92 8ZR</t>
  </si>
  <si>
    <t>B928ZR</t>
  </si>
  <si>
    <t>B92 9AA</t>
  </si>
  <si>
    <t>B929AA</t>
  </si>
  <si>
    <t>B92 9AB</t>
  </si>
  <si>
    <t>B929AB</t>
  </si>
  <si>
    <t>B92 9AD</t>
  </si>
  <si>
    <t>B929AD</t>
  </si>
  <si>
    <t>B92 9AE</t>
  </si>
  <si>
    <t>B929AE</t>
  </si>
  <si>
    <t>B92 9AF</t>
  </si>
  <si>
    <t>B929AF</t>
  </si>
  <si>
    <t>B92 9AG</t>
  </si>
  <si>
    <t>B929AG</t>
  </si>
  <si>
    <t>B92 9AH</t>
  </si>
  <si>
    <t>B929AH</t>
  </si>
  <si>
    <t>B92 9AJ</t>
  </si>
  <si>
    <t>B929AJ</t>
  </si>
  <si>
    <t>B92 9AL</t>
  </si>
  <si>
    <t>B929AL</t>
  </si>
  <si>
    <t>B92 9AN</t>
  </si>
  <si>
    <t>B929AN</t>
  </si>
  <si>
    <t>B92 9AP</t>
  </si>
  <si>
    <t>B929AP</t>
  </si>
  <si>
    <t>B92 9AQ</t>
  </si>
  <si>
    <t>B929AQ</t>
  </si>
  <si>
    <t>B92 9AU</t>
  </si>
  <si>
    <t>B929AU</t>
  </si>
  <si>
    <t>B92 9AW</t>
  </si>
  <si>
    <t>B929AW</t>
  </si>
  <si>
    <t>B92 9AX</t>
  </si>
  <si>
    <t>B929AX</t>
  </si>
  <si>
    <t>B92 9AY</t>
  </si>
  <si>
    <t>B929AY</t>
  </si>
  <si>
    <t>B92 9AZ</t>
  </si>
  <si>
    <t>B929AZ</t>
  </si>
  <si>
    <t>B92 9BA</t>
  </si>
  <si>
    <t>B929BA</t>
  </si>
  <si>
    <t>B92 9BB</t>
  </si>
  <si>
    <t>B929BB</t>
  </si>
  <si>
    <t>B92 9BD</t>
  </si>
  <si>
    <t>B929BD</t>
  </si>
  <si>
    <t>B92 9BE</t>
  </si>
  <si>
    <t>B929BE</t>
  </si>
  <si>
    <t>B92 9BF</t>
  </si>
  <si>
    <t>B929BF</t>
  </si>
  <si>
    <t>B92 9BG</t>
  </si>
  <si>
    <t>B929BG</t>
  </si>
  <si>
    <t>B92 9BH</t>
  </si>
  <si>
    <t>B929BH</t>
  </si>
  <si>
    <t>B92 9BJ</t>
  </si>
  <si>
    <t>B929BJ</t>
  </si>
  <si>
    <t>B92 9BL</t>
  </si>
  <si>
    <t>B929BL</t>
  </si>
  <si>
    <t>B92 9BN</t>
  </si>
  <si>
    <t>B929BN</t>
  </si>
  <si>
    <t>B92 9BP</t>
  </si>
  <si>
    <t>B929BP</t>
  </si>
  <si>
    <t>B92 9BQ</t>
  </si>
  <si>
    <t>B929BQ</t>
  </si>
  <si>
    <t>B92 9BS</t>
  </si>
  <si>
    <t>B929BS</t>
  </si>
  <si>
    <t>B92 9BT</t>
  </si>
  <si>
    <t>B929BT</t>
  </si>
  <si>
    <t>B92 9BU</t>
  </si>
  <si>
    <t>B929BU</t>
  </si>
  <si>
    <t>B92 9BW</t>
  </si>
  <si>
    <t>B929BW</t>
  </si>
  <si>
    <t>B92 9BX</t>
  </si>
  <si>
    <t>B929BX</t>
  </si>
  <si>
    <t>B92 9BZ</t>
  </si>
  <si>
    <t>B929BZ</t>
  </si>
  <si>
    <t>B92 9DA</t>
  </si>
  <si>
    <t>B929DA</t>
  </si>
  <si>
    <t>B92 9DB</t>
  </si>
  <si>
    <t>B929DB</t>
  </si>
  <si>
    <t>B92 9DD</t>
  </si>
  <si>
    <t>B929DD</t>
  </si>
  <si>
    <t>B92 9DE</t>
  </si>
  <si>
    <t>B929DE</t>
  </si>
  <si>
    <t>B92 9DF</t>
  </si>
  <si>
    <t>B929DF</t>
  </si>
  <si>
    <t>B92 9DG</t>
  </si>
  <si>
    <t>B929DG</t>
  </si>
  <si>
    <t>B92 9DH</t>
  </si>
  <si>
    <t>B929DH</t>
  </si>
  <si>
    <t>B92 9DJ</t>
  </si>
  <si>
    <t>B929DJ</t>
  </si>
  <si>
    <t>B92 9DL</t>
  </si>
  <si>
    <t>B929DL</t>
  </si>
  <si>
    <t>B92 9DN</t>
  </si>
  <si>
    <t>B929DN</t>
  </si>
  <si>
    <t>B92 9DP</t>
  </si>
  <si>
    <t>B929DP</t>
  </si>
  <si>
    <t>B92 9DQ</t>
  </si>
  <si>
    <t>B929DQ</t>
  </si>
  <si>
    <t>B92 9DR</t>
  </si>
  <si>
    <t>B929DR</t>
  </si>
  <si>
    <t>B92 9DS</t>
  </si>
  <si>
    <t>B929DS</t>
  </si>
  <si>
    <t>B92 9DT</t>
  </si>
  <si>
    <t>B929DT</t>
  </si>
  <si>
    <t>B92 9DU</t>
  </si>
  <si>
    <t>B929DU</t>
  </si>
  <si>
    <t>B92 9DW</t>
  </si>
  <si>
    <t>B929DW</t>
  </si>
  <si>
    <t>B92 9DX</t>
  </si>
  <si>
    <t>B929DX</t>
  </si>
  <si>
    <t>B92 9DY</t>
  </si>
  <si>
    <t>B929DY</t>
  </si>
  <si>
    <t>B92 9EA</t>
  </si>
  <si>
    <t>B929EA</t>
  </si>
  <si>
    <t>B92 9ED</t>
  </si>
  <si>
    <t>B929ED</t>
  </si>
  <si>
    <t>B92 9EE</t>
  </si>
  <si>
    <t>B929EE</t>
  </si>
  <si>
    <t>B92 9EH</t>
  </si>
  <si>
    <t>B929EH</t>
  </si>
  <si>
    <t>B92 9EJ</t>
  </si>
  <si>
    <t>B929EJ</t>
  </si>
  <si>
    <t>B92 9EL</t>
  </si>
  <si>
    <t>B929EL</t>
  </si>
  <si>
    <t>B92 9EN</t>
  </si>
  <si>
    <t>B929EN</t>
  </si>
  <si>
    <t>B92 9EP</t>
  </si>
  <si>
    <t>B929EP</t>
  </si>
  <si>
    <t>B92 9ER</t>
  </si>
  <si>
    <t>B929ER</t>
  </si>
  <si>
    <t>B92 9ES</t>
  </si>
  <si>
    <t>B929ES</t>
  </si>
  <si>
    <t>B92 9ET</t>
  </si>
  <si>
    <t>B929ET</t>
  </si>
  <si>
    <t>B92 9EU</t>
  </si>
  <si>
    <t>B929EU</t>
  </si>
  <si>
    <t>B92 9EW</t>
  </si>
  <si>
    <t>B929EW</t>
  </si>
  <si>
    <t>B92 9EX</t>
  </si>
  <si>
    <t>B929EX</t>
  </si>
  <si>
    <t>B92 9EY</t>
  </si>
  <si>
    <t>B929EY</t>
  </si>
  <si>
    <t>B92 9EZ</t>
  </si>
  <si>
    <t>B929EZ</t>
  </si>
  <si>
    <t>B92 9HA</t>
  </si>
  <si>
    <t>B929HA</t>
  </si>
  <si>
    <t>B92 9HB</t>
  </si>
  <si>
    <t>B929HB</t>
  </si>
  <si>
    <t>B92 9HD</t>
  </si>
  <si>
    <t>B929HD</t>
  </si>
  <si>
    <t>B92 9HE</t>
  </si>
  <si>
    <t>B929HE</t>
  </si>
  <si>
    <t>B92 9HF</t>
  </si>
  <si>
    <t>B929HF</t>
  </si>
  <si>
    <t>B92 9HG</t>
  </si>
  <si>
    <t>B929HG</t>
  </si>
  <si>
    <t>B92 9HH</t>
  </si>
  <si>
    <t>B929HH</t>
  </si>
  <si>
    <t>B92 9HJ</t>
  </si>
  <si>
    <t>B929HJ</t>
  </si>
  <si>
    <t>B92 9HL</t>
  </si>
  <si>
    <t>B929HL</t>
  </si>
  <si>
    <t>B92 9HN</t>
  </si>
  <si>
    <t>B929HN</t>
  </si>
  <si>
    <t>B92 9HP</t>
  </si>
  <si>
    <t>B929HP</t>
  </si>
  <si>
    <t>B92 9HQ</t>
  </si>
  <si>
    <t>B929HQ</t>
  </si>
  <si>
    <t>B92 9HR</t>
  </si>
  <si>
    <t>B929HR</t>
  </si>
  <si>
    <t>B92 9HS</t>
  </si>
  <si>
    <t>B929HS</t>
  </si>
  <si>
    <t>B92 9HT</t>
  </si>
  <si>
    <t>B929HT</t>
  </si>
  <si>
    <t>B92 9HU</t>
  </si>
  <si>
    <t>B929HU</t>
  </si>
  <si>
    <t>B92 9HW</t>
  </si>
  <si>
    <t>B929HW</t>
  </si>
  <si>
    <t>B92 9HX</t>
  </si>
  <si>
    <t>B929HX</t>
  </si>
  <si>
    <t>B92 9HY</t>
  </si>
  <si>
    <t>B929HY</t>
  </si>
  <si>
    <t>B92 9HZ</t>
  </si>
  <si>
    <t>B929HZ</t>
  </si>
  <si>
    <t>B92 9JA</t>
  </si>
  <si>
    <t>B929JA</t>
  </si>
  <si>
    <t>B92 9JB</t>
  </si>
  <si>
    <t>B929JB</t>
  </si>
  <si>
    <t>B92 9JD</t>
  </si>
  <si>
    <t>B929JD</t>
  </si>
  <si>
    <t>B92 9JE</t>
  </si>
  <si>
    <t>B929JE</t>
  </si>
  <si>
    <t>B92 9JF</t>
  </si>
  <si>
    <t>B929JF</t>
  </si>
  <si>
    <t>B92 9JG</t>
  </si>
  <si>
    <t>B929JG</t>
  </si>
  <si>
    <t>B92 9JH</t>
  </si>
  <si>
    <t>B929JH</t>
  </si>
  <si>
    <t>B92 9JJ</t>
  </si>
  <si>
    <t>B929JJ</t>
  </si>
  <si>
    <t>B92 9JL</t>
  </si>
  <si>
    <t>B929JL</t>
  </si>
  <si>
    <t>B92 9JN</t>
  </si>
  <si>
    <t>B929JN</t>
  </si>
  <si>
    <t>B92 9JP</t>
  </si>
  <si>
    <t>B929JP</t>
  </si>
  <si>
    <t>B92 9JQ</t>
  </si>
  <si>
    <t>B929JQ</t>
  </si>
  <si>
    <t>B92 9JR</t>
  </si>
  <si>
    <t>B929JR</t>
  </si>
  <si>
    <t>B92 9JS</t>
  </si>
  <si>
    <t>B929JS</t>
  </si>
  <si>
    <t>B92 9JT</t>
  </si>
  <si>
    <t>B929JT</t>
  </si>
  <si>
    <t>B92 9JU</t>
  </si>
  <si>
    <t>B929JU</t>
  </si>
  <si>
    <t>B92 9JW</t>
  </si>
  <si>
    <t>B929JW</t>
  </si>
  <si>
    <t>B92 9JX</t>
  </si>
  <si>
    <t>B929JX</t>
  </si>
  <si>
    <t>B92 9JY</t>
  </si>
  <si>
    <t>B929JY</t>
  </si>
  <si>
    <t>B92 9JZ</t>
  </si>
  <si>
    <t>B929JZ</t>
  </si>
  <si>
    <t>B92 9LA</t>
  </si>
  <si>
    <t>B929LA</t>
  </si>
  <si>
    <t>B92 9LB</t>
  </si>
  <si>
    <t>B929LB</t>
  </si>
  <si>
    <t>B92 9LD</t>
  </si>
  <si>
    <t>B929LD</t>
  </si>
  <si>
    <t>B92 9LE</t>
  </si>
  <si>
    <t>B929LE</t>
  </si>
  <si>
    <t>B92 9LF</t>
  </si>
  <si>
    <t>B929LF</t>
  </si>
  <si>
    <t>B92 9LG</t>
  </si>
  <si>
    <t>B929LG</t>
  </si>
  <si>
    <t>B92 9LH</t>
  </si>
  <si>
    <t>B929LH</t>
  </si>
  <si>
    <t>B92 9LJ</t>
  </si>
  <si>
    <t>B929LJ</t>
  </si>
  <si>
    <t>B92 9LL</t>
  </si>
  <si>
    <t>B929LL</t>
  </si>
  <si>
    <t>B92 9LN</t>
  </si>
  <si>
    <t>B929LN</t>
  </si>
  <si>
    <t>B92 9LP</t>
  </si>
  <si>
    <t>B929LP</t>
  </si>
  <si>
    <t>B92 9LQ</t>
  </si>
  <si>
    <t>B929LQ</t>
  </si>
  <si>
    <t>B92 9LR</t>
  </si>
  <si>
    <t>B929LR</t>
  </si>
  <si>
    <t>B92 9LS</t>
  </si>
  <si>
    <t>B929LS</t>
  </si>
  <si>
    <t>B92 9LT</t>
  </si>
  <si>
    <t>B929LT</t>
  </si>
  <si>
    <t>B92 9LU</t>
  </si>
  <si>
    <t>B929LU</t>
  </si>
  <si>
    <t>B92 9LW</t>
  </si>
  <si>
    <t>B929LW</t>
  </si>
  <si>
    <t>B92 9LX</t>
  </si>
  <si>
    <t>B929LX</t>
  </si>
  <si>
    <t>B92 9LY</t>
  </si>
  <si>
    <t>B929LY</t>
  </si>
  <si>
    <t>B92 9LZ</t>
  </si>
  <si>
    <t>B929LZ</t>
  </si>
  <si>
    <t>B92 9NA</t>
  </si>
  <si>
    <t>B929NA</t>
  </si>
  <si>
    <t>B92 9NB</t>
  </si>
  <si>
    <t>B929NB</t>
  </si>
  <si>
    <t>B92 9ND</t>
  </si>
  <si>
    <t>B929ND</t>
  </si>
  <si>
    <t>B92 9NE</t>
  </si>
  <si>
    <t>B929NE</t>
  </si>
  <si>
    <t>B92 9NF</t>
  </si>
  <si>
    <t>B929NF</t>
  </si>
  <si>
    <t>B92 9NG</t>
  </si>
  <si>
    <t>B929NG</t>
  </si>
  <si>
    <t>B92 9NH</t>
  </si>
  <si>
    <t>B929NH</t>
  </si>
  <si>
    <t>B92 9NJ</t>
  </si>
  <si>
    <t>B929NJ</t>
  </si>
  <si>
    <t>B92 9NL</t>
  </si>
  <si>
    <t>B929NL</t>
  </si>
  <si>
    <t>B92 9NN</t>
  </si>
  <si>
    <t>B929NN</t>
  </si>
  <si>
    <t>B92 9NP</t>
  </si>
  <si>
    <t>B929NP</t>
  </si>
  <si>
    <t>B92 9NQ</t>
  </si>
  <si>
    <t>B929NQ</t>
  </si>
  <si>
    <t>B92 9NR</t>
  </si>
  <si>
    <t>B929NR</t>
  </si>
  <si>
    <t>B92 9NS</t>
  </si>
  <si>
    <t>B929NS</t>
  </si>
  <si>
    <t>B92 9NT</t>
  </si>
  <si>
    <t>B929NT</t>
  </si>
  <si>
    <t>B92 9NU</t>
  </si>
  <si>
    <t>B929NU</t>
  </si>
  <si>
    <t>B92 9NW</t>
  </si>
  <si>
    <t>B929NW</t>
  </si>
  <si>
    <t>B92 9NX</t>
  </si>
  <si>
    <t>B929NX</t>
  </si>
  <si>
    <t>B92 9NY</t>
  </si>
  <si>
    <t>B929NY</t>
  </si>
  <si>
    <t>B92 9NZ</t>
  </si>
  <si>
    <t>B929NZ</t>
  </si>
  <si>
    <t>B92 9PA</t>
  </si>
  <si>
    <t>B929PA</t>
  </si>
  <si>
    <t>B92 9PB</t>
  </si>
  <si>
    <t>B929PB</t>
  </si>
  <si>
    <t>B92 9PD</t>
  </si>
  <si>
    <t>B929PD</t>
  </si>
  <si>
    <t>B92 9PE</t>
  </si>
  <si>
    <t>B929PE</t>
  </si>
  <si>
    <t>B92 9PF</t>
  </si>
  <si>
    <t>B929PF</t>
  </si>
  <si>
    <t>B92 9PG</t>
  </si>
  <si>
    <t>B929PG</t>
  </si>
  <si>
    <t>B92 9PH</t>
  </si>
  <si>
    <t>B929PH</t>
  </si>
  <si>
    <t>B92 9PJ</t>
  </si>
  <si>
    <t>B929PJ</t>
  </si>
  <si>
    <t>B92 9PL</t>
  </si>
  <si>
    <t>B929PL</t>
  </si>
  <si>
    <t>B92 9PN</t>
  </si>
  <si>
    <t>B929PN</t>
  </si>
  <si>
    <t>B92 9PP</t>
  </si>
  <si>
    <t>B929PP</t>
  </si>
  <si>
    <t>B92 9PQ</t>
  </si>
  <si>
    <t>B929PQ</t>
  </si>
  <si>
    <t>B92 9PR</t>
  </si>
  <si>
    <t>B929PR</t>
  </si>
  <si>
    <t>B92 9PS</t>
  </si>
  <si>
    <t>B929PS</t>
  </si>
  <si>
    <t>B92 9PT</t>
  </si>
  <si>
    <t>B929PT</t>
  </si>
  <si>
    <t>B92 9PU</t>
  </si>
  <si>
    <t>B929PU</t>
  </si>
  <si>
    <t>B92 9PW</t>
  </si>
  <si>
    <t>B929PW</t>
  </si>
  <si>
    <t>B92 9PX</t>
  </si>
  <si>
    <t>B929PX</t>
  </si>
  <si>
    <t>B92 9PY</t>
  </si>
  <si>
    <t>B929PY</t>
  </si>
  <si>
    <t>B92 9PZ</t>
  </si>
  <si>
    <t>B929PZ</t>
  </si>
  <si>
    <t>B92 9QA</t>
  </si>
  <si>
    <t>B929QA</t>
  </si>
  <si>
    <t>B92 9QB</t>
  </si>
  <si>
    <t>B929QB</t>
  </si>
  <si>
    <t>B92 9QD</t>
  </si>
  <si>
    <t>B929QD</t>
  </si>
  <si>
    <t>B92 9QE</t>
  </si>
  <si>
    <t>B929QE</t>
  </si>
  <si>
    <t>B92 9QF</t>
  </si>
  <si>
    <t>B929QF</t>
  </si>
  <si>
    <t>B92 9QG</t>
  </si>
  <si>
    <t>B929QG</t>
  </si>
  <si>
    <t>B92 9QH</t>
  </si>
  <si>
    <t>B929QH</t>
  </si>
  <si>
    <t>B92 9QJ</t>
  </si>
  <si>
    <t>B929QJ</t>
  </si>
  <si>
    <t>B92 9QL</t>
  </si>
  <si>
    <t>B929QL</t>
  </si>
  <si>
    <t>B92 9QN</t>
  </si>
  <si>
    <t>B929QN</t>
  </si>
  <si>
    <t>B92 9QP</t>
  </si>
  <si>
    <t>B929QP</t>
  </si>
  <si>
    <t>B92 9QQ</t>
  </si>
  <si>
    <t>B929QQ</t>
  </si>
  <si>
    <t>B92 9QR</t>
  </si>
  <si>
    <t>B929QR</t>
  </si>
  <si>
    <t>B92 9QS</t>
  </si>
  <si>
    <t>B929QS</t>
  </si>
  <si>
    <t>B92 9QT</t>
  </si>
  <si>
    <t>B929QT</t>
  </si>
  <si>
    <t>B92 9QU</t>
  </si>
  <si>
    <t>B929QU</t>
  </si>
  <si>
    <t>B92 9QW</t>
  </si>
  <si>
    <t>B929QW</t>
  </si>
  <si>
    <t>B92 9QX</t>
  </si>
  <si>
    <t>B929QX</t>
  </si>
  <si>
    <t>B92 9QZ</t>
  </si>
  <si>
    <t>B929QZ</t>
  </si>
  <si>
    <t>B92 9RA</t>
  </si>
  <si>
    <t>B929RA</t>
  </si>
  <si>
    <t>B92 9WA</t>
  </si>
  <si>
    <t>B929WA</t>
  </si>
  <si>
    <t>B92 9WB</t>
  </si>
  <si>
    <t>B929WB</t>
  </si>
  <si>
    <t>B92 9WD</t>
  </si>
  <si>
    <t>B929WD</t>
  </si>
  <si>
    <t>B92 9WE</t>
  </si>
  <si>
    <t>B929WE</t>
  </si>
  <si>
    <t>B92 9WF</t>
  </si>
  <si>
    <t>B929WF</t>
  </si>
  <si>
    <t>B92 9WH</t>
  </si>
  <si>
    <t>B929WH</t>
  </si>
  <si>
    <t>B92 9WQ</t>
  </si>
  <si>
    <t>B929WQ</t>
  </si>
  <si>
    <t>B92 9YA</t>
  </si>
  <si>
    <t>B929YA</t>
  </si>
  <si>
    <t>B92 9YB</t>
  </si>
  <si>
    <t>B929YB</t>
  </si>
  <si>
    <t>B92 9ZB</t>
  </si>
  <si>
    <t>B929ZB</t>
  </si>
  <si>
    <t>B93 0AA</t>
  </si>
  <si>
    <t>B930AA</t>
  </si>
  <si>
    <t>B93 0AB</t>
  </si>
  <si>
    <t>B930AB</t>
  </si>
  <si>
    <t>B93 0AD</t>
  </si>
  <si>
    <t>B930AD</t>
  </si>
  <si>
    <t>B93 0AE</t>
  </si>
  <si>
    <t>B930AE</t>
  </si>
  <si>
    <t>B93 0AF</t>
  </si>
  <si>
    <t>B930AF</t>
  </si>
  <si>
    <t>B93 0AG</t>
  </si>
  <si>
    <t>B930AG</t>
  </si>
  <si>
    <t>B93 0AH</t>
  </si>
  <si>
    <t>B930AH</t>
  </si>
  <si>
    <t>B93 0AJ</t>
  </si>
  <si>
    <t>B930AJ</t>
  </si>
  <si>
    <t>B93 0AL</t>
  </si>
  <si>
    <t>B930AL</t>
  </si>
  <si>
    <t>B93 0AN</t>
  </si>
  <si>
    <t>B930AN</t>
  </si>
  <si>
    <t>B93 0AP</t>
  </si>
  <si>
    <t>B930AP</t>
  </si>
  <si>
    <t>B93 0AQ</t>
  </si>
  <si>
    <t>B930AQ</t>
  </si>
  <si>
    <t>B93 0AR</t>
  </si>
  <si>
    <t>B930AR</t>
  </si>
  <si>
    <t>B93 0AS</t>
  </si>
  <si>
    <t>B930AS</t>
  </si>
  <si>
    <t>B93 0AT</t>
  </si>
  <si>
    <t>B930AT</t>
  </si>
  <si>
    <t>B93 0AU</t>
  </si>
  <si>
    <t>B930AU</t>
  </si>
  <si>
    <t>B93 0AW</t>
  </si>
  <si>
    <t>B930AW</t>
  </si>
  <si>
    <t>B93 0AX</t>
  </si>
  <si>
    <t>B930AX</t>
  </si>
  <si>
    <t>B93 0AY</t>
  </si>
  <si>
    <t>B930AY</t>
  </si>
  <si>
    <t>B93 0AZ</t>
  </si>
  <si>
    <t>B930AZ</t>
  </si>
  <si>
    <t>B93 0BA</t>
  </si>
  <si>
    <t>B930BA</t>
  </si>
  <si>
    <t>B93 0BB</t>
  </si>
  <si>
    <t>B930BB</t>
  </si>
  <si>
    <t>Kenilworth Abbey &amp; Arden</t>
  </si>
  <si>
    <t>Kenilworth and Southam</t>
  </si>
  <si>
    <t>B93 0BD</t>
  </si>
  <si>
    <t>B930BD</t>
  </si>
  <si>
    <t>B93 0BE</t>
  </si>
  <si>
    <t>B930BE</t>
  </si>
  <si>
    <t>B93 0BF</t>
  </si>
  <si>
    <t>B930BF</t>
  </si>
  <si>
    <t>B93 0BG</t>
  </si>
  <si>
    <t>B930BG</t>
  </si>
  <si>
    <t>B93 0BH</t>
  </si>
  <si>
    <t>B930BH</t>
  </si>
  <si>
    <t>B93 0BJ</t>
  </si>
  <si>
    <t>B930BJ</t>
  </si>
  <si>
    <t>B93 0BL</t>
  </si>
  <si>
    <t>B930BL</t>
  </si>
  <si>
    <t>B93 0BN</t>
  </si>
  <si>
    <t>B930BN</t>
  </si>
  <si>
    <t>B93 0BP</t>
  </si>
  <si>
    <t>B930BP</t>
  </si>
  <si>
    <t>B93 0BQ</t>
  </si>
  <si>
    <t>B930BQ</t>
  </si>
  <si>
    <t>B93 0BS</t>
  </si>
  <si>
    <t>B930BS</t>
  </si>
  <si>
    <t>B93 0BT</t>
  </si>
  <si>
    <t>B930BT</t>
  </si>
  <si>
    <t>B93 0BU</t>
  </si>
  <si>
    <t>B930BU</t>
  </si>
  <si>
    <t>B93 0BW</t>
  </si>
  <si>
    <t>B930BW</t>
  </si>
  <si>
    <t>B93 0BX</t>
  </si>
  <si>
    <t>B930BX</t>
  </si>
  <si>
    <t>B93 0BY</t>
  </si>
  <si>
    <t>B930BY</t>
  </si>
  <si>
    <t>B93 0BZ</t>
  </si>
  <si>
    <t>B930BZ</t>
  </si>
  <si>
    <t>B93 0DA</t>
  </si>
  <si>
    <t>B930DA</t>
  </si>
  <si>
    <t>B93 0DB</t>
  </si>
  <si>
    <t>B930DB</t>
  </si>
  <si>
    <t>B93 0DD</t>
  </si>
  <si>
    <t>B930DD</t>
  </si>
  <si>
    <t>B93 0DE</t>
  </si>
  <si>
    <t>B930DE</t>
  </si>
  <si>
    <t>B93 0DF</t>
  </si>
  <si>
    <t>B930DF</t>
  </si>
  <si>
    <t>B93 0DG</t>
  </si>
  <si>
    <t>B930DG</t>
  </si>
  <si>
    <t>B93 0DH</t>
  </si>
  <si>
    <t>B930DH</t>
  </si>
  <si>
    <t>B93 0DJ</t>
  </si>
  <si>
    <t>B930DJ</t>
  </si>
  <si>
    <t>B93 0DL</t>
  </si>
  <si>
    <t>B930DL</t>
  </si>
  <si>
    <t>B93 0DN</t>
  </si>
  <si>
    <t>B930DN</t>
  </si>
  <si>
    <t>B93 0DP</t>
  </si>
  <si>
    <t>B930DP</t>
  </si>
  <si>
    <t>B93 0DQ</t>
  </si>
  <si>
    <t>B930DQ</t>
  </si>
  <si>
    <t>B93 0DR</t>
  </si>
  <si>
    <t>B930DR</t>
  </si>
  <si>
    <t>B93 0DS</t>
  </si>
  <si>
    <t>B930DS</t>
  </si>
  <si>
    <t>B93 0DT</t>
  </si>
  <si>
    <t>B930DT</t>
  </si>
  <si>
    <t>B93 0DU</t>
  </si>
  <si>
    <t>B930DU</t>
  </si>
  <si>
    <t>B93 0DW</t>
  </si>
  <si>
    <t>B930DW</t>
  </si>
  <si>
    <t>B93 0DX</t>
  </si>
  <si>
    <t>B930DX</t>
  </si>
  <si>
    <t>B93 0DY</t>
  </si>
  <si>
    <t>B930DY</t>
  </si>
  <si>
    <t>B93 0DZ</t>
  </si>
  <si>
    <t>B930DZ</t>
  </si>
  <si>
    <t>B93 0EA</t>
  </si>
  <si>
    <t>B930EA</t>
  </si>
  <si>
    <t>B93 0EB</t>
  </si>
  <si>
    <t>B930EB</t>
  </si>
  <si>
    <t>B93 0ED</t>
  </si>
  <si>
    <t>B930ED</t>
  </si>
  <si>
    <t>B93 0EE</t>
  </si>
  <si>
    <t>B930EE</t>
  </si>
  <si>
    <t>B93 0EF</t>
  </si>
  <si>
    <t>B930EF</t>
  </si>
  <si>
    <t>B93 0EG</t>
  </si>
  <si>
    <t>B930EG</t>
  </si>
  <si>
    <t>B93 0EH</t>
  </si>
  <si>
    <t>B930EH</t>
  </si>
  <si>
    <t>B93 0EJ</t>
  </si>
  <si>
    <t>B930EJ</t>
  </si>
  <si>
    <t>B93 0EN</t>
  </si>
  <si>
    <t>B930EN</t>
  </si>
  <si>
    <t>B93 0EP</t>
  </si>
  <si>
    <t>B930EP</t>
  </si>
  <si>
    <t>B93 0EQ</t>
  </si>
  <si>
    <t>B930EQ</t>
  </si>
  <si>
    <t>B93 0ER</t>
  </si>
  <si>
    <t>B930ER</t>
  </si>
  <si>
    <t>B93 0ES</t>
  </si>
  <si>
    <t>B930ES</t>
  </si>
  <si>
    <t>B93 0ET</t>
  </si>
  <si>
    <t>B930ET</t>
  </si>
  <si>
    <t>B93 0EU</t>
  </si>
  <si>
    <t>B930EU</t>
  </si>
  <si>
    <t>B93 0EW</t>
  </si>
  <si>
    <t>B930EW</t>
  </si>
  <si>
    <t>B93 0EX</t>
  </si>
  <si>
    <t>B930EX</t>
  </si>
  <si>
    <t>B93 0EY</t>
  </si>
  <si>
    <t>B930EY</t>
  </si>
  <si>
    <t>B93 0EZ</t>
  </si>
  <si>
    <t>B930EZ</t>
  </si>
  <si>
    <t>B93 0FD</t>
  </si>
  <si>
    <t>B930FD</t>
  </si>
  <si>
    <t>B93 0FE</t>
  </si>
  <si>
    <t>B930FE</t>
  </si>
  <si>
    <t>B93 0FF</t>
  </si>
  <si>
    <t>B930FF</t>
  </si>
  <si>
    <t>B93 0FG</t>
  </si>
  <si>
    <t>B930FG</t>
  </si>
  <si>
    <t>B93 0FH</t>
  </si>
  <si>
    <t>B930FH</t>
  </si>
  <si>
    <t>B93 0FJ</t>
  </si>
  <si>
    <t>B930FJ</t>
  </si>
  <si>
    <t>B93 0GA</t>
  </si>
  <si>
    <t>B930GA</t>
  </si>
  <si>
    <t>B93 0HA</t>
  </si>
  <si>
    <t>B930HA</t>
  </si>
  <si>
    <t>B93 0HB</t>
  </si>
  <si>
    <t>B930HB</t>
  </si>
  <si>
    <t>B93 0HD</t>
  </si>
  <si>
    <t>B930HD</t>
  </si>
  <si>
    <t>B93 0HE</t>
  </si>
  <si>
    <t>B930HE</t>
  </si>
  <si>
    <t>B93 0HF</t>
  </si>
  <si>
    <t>B930HF</t>
  </si>
  <si>
    <t>B93 0HG</t>
  </si>
  <si>
    <t>B930HG</t>
  </si>
  <si>
    <t>B93 0HH</t>
  </si>
  <si>
    <t>B930HH</t>
  </si>
  <si>
    <t>B93 0HJ</t>
  </si>
  <si>
    <t>B930HJ</t>
  </si>
  <si>
    <t>B93 0HL</t>
  </si>
  <si>
    <t>B930HL</t>
  </si>
  <si>
    <t>B93 0HN</t>
  </si>
  <si>
    <t>B930HN</t>
  </si>
  <si>
    <t>B93 0HP</t>
  </si>
  <si>
    <t>B930HP</t>
  </si>
  <si>
    <t>B93 0HQ</t>
  </si>
  <si>
    <t>B930HQ</t>
  </si>
  <si>
    <t>B93 0HR</t>
  </si>
  <si>
    <t>B930HR</t>
  </si>
  <si>
    <t>B93 0HS</t>
  </si>
  <si>
    <t>B930HS</t>
  </si>
  <si>
    <t>B93 0HT</t>
  </si>
  <si>
    <t>B930HT</t>
  </si>
  <si>
    <t>B93 0HU</t>
  </si>
  <si>
    <t>B930HU</t>
  </si>
  <si>
    <t>B93 0HW</t>
  </si>
  <si>
    <t>B930HW</t>
  </si>
  <si>
    <t>B93 0HX</t>
  </si>
  <si>
    <t>B930HX</t>
  </si>
  <si>
    <t>B93 0HY</t>
  </si>
  <si>
    <t>B930HY</t>
  </si>
  <si>
    <t>B93 0HZ</t>
  </si>
  <si>
    <t>B930HZ</t>
  </si>
  <si>
    <t>B93 0JA</t>
  </si>
  <si>
    <t>B930JA</t>
  </si>
  <si>
    <t>B93 0JB</t>
  </si>
  <si>
    <t>B930JB</t>
  </si>
  <si>
    <t>B93 0JD</t>
  </si>
  <si>
    <t>B930JD</t>
  </si>
  <si>
    <t>B93 0JE</t>
  </si>
  <si>
    <t>B930JE</t>
  </si>
  <si>
    <t>B93 0JF</t>
  </si>
  <si>
    <t>B930JF</t>
  </si>
  <si>
    <t>B93 0JG</t>
  </si>
  <si>
    <t>B930JG</t>
  </si>
  <si>
    <t>B93 0JH</t>
  </si>
  <si>
    <t>B930JH</t>
  </si>
  <si>
    <t>B93 0JJ</t>
  </si>
  <si>
    <t>B930JJ</t>
  </si>
  <si>
    <t>B93 0JL</t>
  </si>
  <si>
    <t>B930JL</t>
  </si>
  <si>
    <t>B93 0JN</t>
  </si>
  <si>
    <t>B930JN</t>
  </si>
  <si>
    <t>B93 0JP</t>
  </si>
  <si>
    <t>B930JP</t>
  </si>
  <si>
    <t>B93 0JQ</t>
  </si>
  <si>
    <t>B930JQ</t>
  </si>
  <si>
    <t>B93 0JR</t>
  </si>
  <si>
    <t>B930JR</t>
  </si>
  <si>
    <t>B93 0JS</t>
  </si>
  <si>
    <t>B930JS</t>
  </si>
  <si>
    <t>B93 0JT</t>
  </si>
  <si>
    <t>B930JT</t>
  </si>
  <si>
    <t>B93 0JU</t>
  </si>
  <si>
    <t>B930JU</t>
  </si>
  <si>
    <t>B93 0JW</t>
  </si>
  <si>
    <t>B930JW</t>
  </si>
  <si>
    <t>B93 0JX</t>
  </si>
  <si>
    <t>B930JX</t>
  </si>
  <si>
    <t>B93 0JY</t>
  </si>
  <si>
    <t>B930JY</t>
  </si>
  <si>
    <t>B93 0JZ</t>
  </si>
  <si>
    <t>B930JZ</t>
  </si>
  <si>
    <t>B93 0LA</t>
  </si>
  <si>
    <t>B930LA</t>
  </si>
  <si>
    <t>B93 0LB</t>
  </si>
  <si>
    <t>B930LB</t>
  </si>
  <si>
    <t>B93 0LD</t>
  </si>
  <si>
    <t>B930LD</t>
  </si>
  <si>
    <t>B93 0LE</t>
  </si>
  <si>
    <t>B930LE</t>
  </si>
  <si>
    <t>B93 0LF</t>
  </si>
  <si>
    <t>B930LF</t>
  </si>
  <si>
    <t>B93 0LG</t>
  </si>
  <si>
    <t>B930LG</t>
  </si>
  <si>
    <t>B93 0LH</t>
  </si>
  <si>
    <t>B930LH</t>
  </si>
  <si>
    <t>B93 0LJ</t>
  </si>
  <si>
    <t>B930LJ</t>
  </si>
  <si>
    <t>B93 0LL</t>
  </si>
  <si>
    <t>B930LL</t>
  </si>
  <si>
    <t>B93 0LN</t>
  </si>
  <si>
    <t>B930LN</t>
  </si>
  <si>
    <t>B93 0LP</t>
  </si>
  <si>
    <t>B930LP</t>
  </si>
  <si>
    <t>B93 0LR</t>
  </si>
  <si>
    <t>B930LR</t>
  </si>
  <si>
    <t>B93 0LS</t>
  </si>
  <si>
    <t>B930LS</t>
  </si>
  <si>
    <t>B93 0LT</t>
  </si>
  <si>
    <t>B930LT</t>
  </si>
  <si>
    <t>B93 0LU</t>
  </si>
  <si>
    <t>B930LU</t>
  </si>
  <si>
    <t>B93 0LW</t>
  </si>
  <si>
    <t>B930LW</t>
  </si>
  <si>
    <t>B93 0LX</t>
  </si>
  <si>
    <t>B930LX</t>
  </si>
  <si>
    <t>B93 0LY</t>
  </si>
  <si>
    <t>B930LY</t>
  </si>
  <si>
    <t>B93 0LZ</t>
  </si>
  <si>
    <t>B930LZ</t>
  </si>
  <si>
    <t>B93 0NA</t>
  </si>
  <si>
    <t>B930NA</t>
  </si>
  <si>
    <t>B93 0NB</t>
  </si>
  <si>
    <t>B930NB</t>
  </si>
  <si>
    <t>B93 0ND</t>
  </si>
  <si>
    <t>B930ND</t>
  </si>
  <si>
    <t>B93 0NE</t>
  </si>
  <si>
    <t>B930NE</t>
  </si>
  <si>
    <t>B93 0NH</t>
  </si>
  <si>
    <t>B930NH</t>
  </si>
  <si>
    <t>B93 0NJ</t>
  </si>
  <si>
    <t>B930NJ</t>
  </si>
  <si>
    <t>B93 0NL</t>
  </si>
  <si>
    <t>B930NL</t>
  </si>
  <si>
    <t>B93 0NN</t>
  </si>
  <si>
    <t>B930NN</t>
  </si>
  <si>
    <t>B93 0NP</t>
  </si>
  <si>
    <t>B930NP</t>
  </si>
  <si>
    <t>B93 0NR</t>
  </si>
  <si>
    <t>B930NR</t>
  </si>
  <si>
    <t>B93 0NS</t>
  </si>
  <si>
    <t>B930NS</t>
  </si>
  <si>
    <t>B93 0NT</t>
  </si>
  <si>
    <t>B930NT</t>
  </si>
  <si>
    <t>B93 0NU</t>
  </si>
  <si>
    <t>B930NU</t>
  </si>
  <si>
    <t>B93 0NW</t>
  </si>
  <si>
    <t>B930NW</t>
  </si>
  <si>
    <t>B93 0NX</t>
  </si>
  <si>
    <t>B930NX</t>
  </si>
  <si>
    <t>B93 0NY</t>
  </si>
  <si>
    <t>B930NY</t>
  </si>
  <si>
    <t>B93 0PA</t>
  </si>
  <si>
    <t>B930PA</t>
  </si>
  <si>
    <t>B93 0PB</t>
  </si>
  <si>
    <t>B930PB</t>
  </si>
  <si>
    <t>B93 0PD</t>
  </si>
  <si>
    <t>B930PD</t>
  </si>
  <si>
    <t>B93 0PE</t>
  </si>
  <si>
    <t>B930PE</t>
  </si>
  <si>
    <t>B93 0PF</t>
  </si>
  <si>
    <t>B930PF</t>
  </si>
  <si>
    <t>B93 0PG</t>
  </si>
  <si>
    <t>B930PG</t>
  </si>
  <si>
    <t>B93 0PH</t>
  </si>
  <si>
    <t>B930PH</t>
  </si>
  <si>
    <t>B93 0PJ</t>
  </si>
  <si>
    <t>B930PJ</t>
  </si>
  <si>
    <t>B93 0PL</t>
  </si>
  <si>
    <t>B930PL</t>
  </si>
  <si>
    <t>B93 0PN</t>
  </si>
  <si>
    <t>B930PN</t>
  </si>
  <si>
    <t>B93 0PP</t>
  </si>
  <si>
    <t>B930PP</t>
  </si>
  <si>
    <t>B93 0PQ</t>
  </si>
  <si>
    <t>B930PQ</t>
  </si>
  <si>
    <t>B93 0PR</t>
  </si>
  <si>
    <t>B930PR</t>
  </si>
  <si>
    <t>B93 0PS</t>
  </si>
  <si>
    <t>B930PS</t>
  </si>
  <si>
    <t>B93 0PT</t>
  </si>
  <si>
    <t>B930PT</t>
  </si>
  <si>
    <t>B93 0PU</t>
  </si>
  <si>
    <t>B930PU</t>
  </si>
  <si>
    <t>B93 0PX</t>
  </si>
  <si>
    <t>B930PX</t>
  </si>
  <si>
    <t>Dorridge and Hockley Heath</t>
  </si>
  <si>
    <t>B93 0QA</t>
  </si>
  <si>
    <t>B930QA</t>
  </si>
  <si>
    <t>B93 0SA</t>
  </si>
  <si>
    <t>B930SA</t>
  </si>
  <si>
    <t>B93 0YE</t>
  </si>
  <si>
    <t>B930YE</t>
  </si>
  <si>
    <t>B93 0YH</t>
  </si>
  <si>
    <t>B930YH</t>
  </si>
  <si>
    <t>B93 0YN</t>
  </si>
  <si>
    <t>B930YN</t>
  </si>
  <si>
    <t>B93 0YP</t>
  </si>
  <si>
    <t>B930YP</t>
  </si>
  <si>
    <t>B93 0YR</t>
  </si>
  <si>
    <t>B930YR</t>
  </si>
  <si>
    <t>B93 0YT</t>
  </si>
  <si>
    <t>B930YT</t>
  </si>
  <si>
    <t>B93 0YW</t>
  </si>
  <si>
    <t>B930YW</t>
  </si>
  <si>
    <t>B93 0YZ</t>
  </si>
  <si>
    <t>B930YZ</t>
  </si>
  <si>
    <t>B93 0ZZ</t>
  </si>
  <si>
    <t>B930ZZ</t>
  </si>
  <si>
    <t>B93 3AA</t>
  </si>
  <si>
    <t>B933AA</t>
  </si>
  <si>
    <t>B93 3AB</t>
  </si>
  <si>
    <t>B933AB</t>
  </si>
  <si>
    <t>B93 3AD</t>
  </si>
  <si>
    <t>B933AD</t>
  </si>
  <si>
    <t>B93 3AE</t>
  </si>
  <si>
    <t>B933AE</t>
  </si>
  <si>
    <t>B93 3AF</t>
  </si>
  <si>
    <t>B933AF</t>
  </si>
  <si>
    <t>B93 3AG</t>
  </si>
  <si>
    <t>B933AG</t>
  </si>
  <si>
    <t>B93 3AH</t>
  </si>
  <si>
    <t>B933AH</t>
  </si>
  <si>
    <t>B93 3AJ</t>
  </si>
  <si>
    <t>B933AJ</t>
  </si>
  <si>
    <t>B93 3AL</t>
  </si>
  <si>
    <t>B933AL</t>
  </si>
  <si>
    <t>B93 3AN</t>
  </si>
  <si>
    <t>B933AN</t>
  </si>
  <si>
    <t>B93 3AP</t>
  </si>
  <si>
    <t>B933AP</t>
  </si>
  <si>
    <t>B93 3AQ</t>
  </si>
  <si>
    <t>B933AQ</t>
  </si>
  <si>
    <t>B93 3AR</t>
  </si>
  <si>
    <t>B933AR</t>
  </si>
  <si>
    <t>B93 3AS</t>
  </si>
  <si>
    <t>B933AS</t>
  </si>
  <si>
    <t>B93 3AT</t>
  </si>
  <si>
    <t>B933AT</t>
  </si>
  <si>
    <t>B93 3AU</t>
  </si>
  <si>
    <t>B933AU</t>
  </si>
  <si>
    <t>B93 3AW</t>
  </si>
  <si>
    <t>B933AW</t>
  </si>
  <si>
    <t>B93 3AX</t>
  </si>
  <si>
    <t>B933AX</t>
  </si>
  <si>
    <t>B93 3AY</t>
  </si>
  <si>
    <t>B933AY</t>
  </si>
  <si>
    <t>B93 3AZ</t>
  </si>
  <si>
    <t>B933AZ</t>
  </si>
  <si>
    <t>B93 3BA</t>
  </si>
  <si>
    <t>B933BA</t>
  </si>
  <si>
    <t>B93 3BB</t>
  </si>
  <si>
    <t>B933BB</t>
  </si>
  <si>
    <t>B93 3BD</t>
  </si>
  <si>
    <t>B933BD</t>
  </si>
  <si>
    <t>B93 3BE</t>
  </si>
  <si>
    <t>B933BE</t>
  </si>
  <si>
    <t>B93 3BF</t>
  </si>
  <si>
    <t>B933BF</t>
  </si>
  <si>
    <t>B93 3BG</t>
  </si>
  <si>
    <t>B933BG</t>
  </si>
  <si>
    <t>B93 3BH</t>
  </si>
  <si>
    <t>B933BH</t>
  </si>
  <si>
    <t>B93 3BJ</t>
  </si>
  <si>
    <t>B933BJ</t>
  </si>
  <si>
    <t>B93 3BL</t>
  </si>
  <si>
    <t>B933BL</t>
  </si>
  <si>
    <t>B93 3BN</t>
  </si>
  <si>
    <t>B933BN</t>
  </si>
  <si>
    <t>B93 3BP</t>
  </si>
  <si>
    <t>B933BP</t>
  </si>
  <si>
    <t>B93 3BQ</t>
  </si>
  <si>
    <t>B933BQ</t>
  </si>
  <si>
    <t>B93 3BR</t>
  </si>
  <si>
    <t>B933BR</t>
  </si>
  <si>
    <t>B93 3BS</t>
  </si>
  <si>
    <t>B933BS</t>
  </si>
  <si>
    <t>B93 3BT</t>
  </si>
  <si>
    <t>B933BT</t>
  </si>
  <si>
    <t>B93 3BU</t>
  </si>
  <si>
    <t>B933BU</t>
  </si>
  <si>
    <t>B93 3BW</t>
  </si>
  <si>
    <t>B933BW</t>
  </si>
  <si>
    <t>B93 3BX</t>
  </si>
  <si>
    <t>B933BX</t>
  </si>
  <si>
    <t>B93 3BY</t>
  </si>
  <si>
    <t>B933BY</t>
  </si>
  <si>
    <t>B93 3BZ</t>
  </si>
  <si>
    <t>B933BZ</t>
  </si>
  <si>
    <t>B93 3DA</t>
  </si>
  <si>
    <t>B933DA</t>
  </si>
  <si>
    <t>B93 3DB</t>
  </si>
  <si>
    <t>B933DB</t>
  </si>
  <si>
    <t>B93 3DD</t>
  </si>
  <si>
    <t>B933DD</t>
  </si>
  <si>
    <t>B93 3DE</t>
  </si>
  <si>
    <t>B933DE</t>
  </si>
  <si>
    <t>B93 3DF</t>
  </si>
  <si>
    <t>B933DF</t>
  </si>
  <si>
    <t>B93 3DG</t>
  </si>
  <si>
    <t>B933DG</t>
  </si>
  <si>
    <t>B93 3DH</t>
  </si>
  <si>
    <t>B933DH</t>
  </si>
  <si>
    <t>B93 3DJ</t>
  </si>
  <si>
    <t>B933DJ</t>
  </si>
  <si>
    <t>B93 3DL</t>
  </si>
  <si>
    <t>B933DL</t>
  </si>
  <si>
    <t>B93 3DN</t>
  </si>
  <si>
    <t>B933DN</t>
  </si>
  <si>
    <t>B93 3DP</t>
  </si>
  <si>
    <t>B933DP</t>
  </si>
  <si>
    <t>B93 3DQ</t>
  </si>
  <si>
    <t>B933DQ</t>
  </si>
  <si>
    <t>B93 3DR</t>
  </si>
  <si>
    <t>B933DR</t>
  </si>
  <si>
    <t>B93 3DS</t>
  </si>
  <si>
    <t>B933DS</t>
  </si>
  <si>
    <t>B93 3DT</t>
  </si>
  <si>
    <t>B933DT</t>
  </si>
  <si>
    <t>B93 3DU</t>
  </si>
  <si>
    <t>B933DU</t>
  </si>
  <si>
    <t>B93 3DW</t>
  </si>
  <si>
    <t>B933DW</t>
  </si>
  <si>
    <t>B93 3DX</t>
  </si>
  <si>
    <t>B933DX</t>
  </si>
  <si>
    <t>B93 3DY</t>
  </si>
  <si>
    <t>B933DY</t>
  </si>
  <si>
    <t>B93 3DZ</t>
  </si>
  <si>
    <t>B933DZ</t>
  </si>
  <si>
    <t>B93 3EA</t>
  </si>
  <si>
    <t>B933EA</t>
  </si>
  <si>
    <t>B93 3EB</t>
  </si>
  <si>
    <t>B933EB</t>
  </si>
  <si>
    <t>B93 3ED</t>
  </si>
  <si>
    <t>B933ED</t>
  </si>
  <si>
    <t>B93 3EE</t>
  </si>
  <si>
    <t>B933EE</t>
  </si>
  <si>
    <t>B93 3EF</t>
  </si>
  <si>
    <t>B933EF</t>
  </si>
  <si>
    <t>B93 3EG</t>
  </si>
  <si>
    <t>B933EG</t>
  </si>
  <si>
    <t>B93 3EH</t>
  </si>
  <si>
    <t>B933EH</t>
  </si>
  <si>
    <t>B93 3EJ</t>
  </si>
  <si>
    <t>B933EJ</t>
  </si>
  <si>
    <t>B93 3EL</t>
  </si>
  <si>
    <t>B933EL</t>
  </si>
  <si>
    <t>B93 3EN</t>
  </si>
  <si>
    <t>B933EN</t>
  </si>
  <si>
    <t>B93 3EP</t>
  </si>
  <si>
    <t>B933EP</t>
  </si>
  <si>
    <t>B93 3EQ</t>
  </si>
  <si>
    <t>B933EQ</t>
  </si>
  <si>
    <t>B93 3ER</t>
  </si>
  <si>
    <t>B933ER</t>
  </si>
  <si>
    <t>B93 3ES</t>
  </si>
  <si>
    <t>B933ES</t>
  </si>
  <si>
    <t>B93 3ET</t>
  </si>
  <si>
    <t>B933ET</t>
  </si>
  <si>
    <t>B93 3EU</t>
  </si>
  <si>
    <t>B933EU</t>
  </si>
  <si>
    <t>B93 3EW</t>
  </si>
  <si>
    <t>B933EW</t>
  </si>
  <si>
    <t>B93 3EX</t>
  </si>
  <si>
    <t>B933EX</t>
  </si>
  <si>
    <t>B93 3EY</t>
  </si>
  <si>
    <t>B933EY</t>
  </si>
  <si>
    <t>B93 3EZ</t>
  </si>
  <si>
    <t>B933EZ</t>
  </si>
  <si>
    <t>B93 3FA</t>
  </si>
  <si>
    <t>B933FA</t>
  </si>
  <si>
    <t>B93 3FB</t>
  </si>
  <si>
    <t>B933FB</t>
  </si>
  <si>
    <t>B93 3FD</t>
  </si>
  <si>
    <t>B933FD</t>
  </si>
  <si>
    <t>B93 3FE</t>
  </si>
  <si>
    <t>B933FE</t>
  </si>
  <si>
    <t>B93 3FF</t>
  </si>
  <si>
    <t>B933FF</t>
  </si>
  <si>
    <t>B93 3FG</t>
  </si>
  <si>
    <t>B933FG</t>
  </si>
  <si>
    <t>B93 3FH</t>
  </si>
  <si>
    <t>B933FH</t>
  </si>
  <si>
    <t>B93 3FJ</t>
  </si>
  <si>
    <t>B933FJ</t>
  </si>
  <si>
    <t>B93 3FL</t>
  </si>
  <si>
    <t>B933FL</t>
  </si>
  <si>
    <t>B93 3FN</t>
  </si>
  <si>
    <t>B933FN</t>
  </si>
  <si>
    <t>B93 3FP</t>
  </si>
  <si>
    <t>B933FP</t>
  </si>
  <si>
    <t>B93 3FQ</t>
  </si>
  <si>
    <t>B933FQ</t>
  </si>
  <si>
    <t>B93 3FR</t>
  </si>
  <si>
    <t>B933FR</t>
  </si>
  <si>
    <t>B93 3FS</t>
  </si>
  <si>
    <t>B933FS</t>
  </si>
  <si>
    <t>B93 3FT</t>
  </si>
  <si>
    <t>B933FT</t>
  </si>
  <si>
    <t>B93 3FU</t>
  </si>
  <si>
    <t>B933FU</t>
  </si>
  <si>
    <t>B93 3FW</t>
  </si>
  <si>
    <t>B933FW</t>
  </si>
  <si>
    <t>B93 3FX</t>
  </si>
  <si>
    <t>B933FX</t>
  </si>
  <si>
    <t>B93 3FY</t>
  </si>
  <si>
    <t>B933FY</t>
  </si>
  <si>
    <t>B93 3FZ</t>
  </si>
  <si>
    <t>B933FZ</t>
  </si>
  <si>
    <t>B93 3GA</t>
  </si>
  <si>
    <t>B933GA</t>
  </si>
  <si>
    <t>B93 3GB</t>
  </si>
  <si>
    <t>B933GB</t>
  </si>
  <si>
    <t>B93 3GD</t>
  </si>
  <si>
    <t>B933GD</t>
  </si>
  <si>
    <t>B93 3GE</t>
  </si>
  <si>
    <t>B933GE</t>
  </si>
  <si>
    <t>B93 3GF</t>
  </si>
  <si>
    <t>B933GF</t>
  </si>
  <si>
    <t>B93 3GG</t>
  </si>
  <si>
    <t>B933GG</t>
  </si>
  <si>
    <t>B93 3GH</t>
  </si>
  <si>
    <t>B933GH</t>
  </si>
  <si>
    <t>B93 3GJ</t>
  </si>
  <si>
    <t>B933GJ</t>
  </si>
  <si>
    <t>B93 3GL</t>
  </si>
  <si>
    <t>B933GL</t>
  </si>
  <si>
    <t>B93 3GN</t>
  </si>
  <si>
    <t>B933GN</t>
  </si>
  <si>
    <t>B93 3GP</t>
  </si>
  <si>
    <t>B933GP</t>
  </si>
  <si>
    <t>B93 3GQ</t>
  </si>
  <si>
    <t>B933GQ</t>
  </si>
  <si>
    <t>B93 3GR</t>
  </si>
  <si>
    <t>B933GR</t>
  </si>
  <si>
    <t>B93 3GS</t>
  </si>
  <si>
    <t>B933GS</t>
  </si>
  <si>
    <t>B93 3GT</t>
  </si>
  <si>
    <t>B933GT</t>
  </si>
  <si>
    <t>B93 3GU</t>
  </si>
  <si>
    <t>B933GU</t>
  </si>
  <si>
    <t>B93 3GW</t>
  </si>
  <si>
    <t>B933GW</t>
  </si>
  <si>
    <t>B93 3GX</t>
  </si>
  <si>
    <t>B933GX</t>
  </si>
  <si>
    <t>B93 3GY</t>
  </si>
  <si>
    <t>B933GY</t>
  </si>
  <si>
    <t>B93 3GZ</t>
  </si>
  <si>
    <t>B933GZ</t>
  </si>
  <si>
    <t>B93 3HA</t>
  </si>
  <si>
    <t>B933HA</t>
  </si>
  <si>
    <t>B93 3HB</t>
  </si>
  <si>
    <t>B933HB</t>
  </si>
  <si>
    <t>B93 3HD</t>
  </si>
  <si>
    <t>B933HD</t>
  </si>
  <si>
    <t>B93 3HE</t>
  </si>
  <si>
    <t>B933HE</t>
  </si>
  <si>
    <t>B93 3HF</t>
  </si>
  <si>
    <t>B933HF</t>
  </si>
  <si>
    <t>B93 3HG</t>
  </si>
  <si>
    <t>B933HG</t>
  </si>
  <si>
    <t>B93 3HH</t>
  </si>
  <si>
    <t>B933HH</t>
  </si>
  <si>
    <t>B93 3HJ</t>
  </si>
  <si>
    <t>B933HJ</t>
  </si>
  <si>
    <t>B93 3HL</t>
  </si>
  <si>
    <t>B933HL</t>
  </si>
  <si>
    <t>B93 3HN</t>
  </si>
  <si>
    <t>B933HN</t>
  </si>
  <si>
    <t>B93 3HP</t>
  </si>
  <si>
    <t>B933HP</t>
  </si>
  <si>
    <t>B93 3HQ</t>
  </si>
  <si>
    <t>B933HQ</t>
  </si>
  <si>
    <t>B93 3HR</t>
  </si>
  <si>
    <t>B933HR</t>
  </si>
  <si>
    <t>B93 3HT</t>
  </si>
  <si>
    <t>B933HT</t>
  </si>
  <si>
    <t>B93 3HU</t>
  </si>
  <si>
    <t>B933HU</t>
  </si>
  <si>
    <t>B93 3HW</t>
  </si>
  <si>
    <t>B933HW</t>
  </si>
  <si>
    <t>B93 3HX</t>
  </si>
  <si>
    <t>B933HX</t>
  </si>
  <si>
    <t>B93 3HY</t>
  </si>
  <si>
    <t>B933HY</t>
  </si>
  <si>
    <t>B93 3HZ</t>
  </si>
  <si>
    <t>B933HZ</t>
  </si>
  <si>
    <t>B93 3JA</t>
  </si>
  <si>
    <t>B933JA</t>
  </si>
  <si>
    <t>B93 3JB</t>
  </si>
  <si>
    <t>B933JB</t>
  </si>
  <si>
    <t>B93 3JD</t>
  </si>
  <si>
    <t>B933JD</t>
  </si>
  <si>
    <t>B93 3JE</t>
  </si>
  <si>
    <t>B933JE</t>
  </si>
  <si>
    <t>B93 3JF</t>
  </si>
  <si>
    <t>B933JF</t>
  </si>
  <si>
    <t>B93 3JG</t>
  </si>
  <si>
    <t>B933JG</t>
  </si>
  <si>
    <t>B93 3JH</t>
  </si>
  <si>
    <t>B933JH</t>
  </si>
  <si>
    <t>B93 3JJ</t>
  </si>
  <si>
    <t>B933JJ</t>
  </si>
  <si>
    <t>B93 3JL</t>
  </si>
  <si>
    <t>B933JL</t>
  </si>
  <si>
    <t>B93 3JN</t>
  </si>
  <si>
    <t>B933JN</t>
  </si>
  <si>
    <t>B93 3JP</t>
  </si>
  <si>
    <t>B933JP</t>
  </si>
  <si>
    <t>B93 3JQ</t>
  </si>
  <si>
    <t>B933JQ</t>
  </si>
  <si>
    <t>B93 3JR</t>
  </si>
  <si>
    <t>B933JR</t>
  </si>
  <si>
    <t>B93 3JS</t>
  </si>
  <si>
    <t>B933JS</t>
  </si>
  <si>
    <t>B93 3JT</t>
  </si>
  <si>
    <t>B933JT</t>
  </si>
  <si>
    <t>B93 3JU</t>
  </si>
  <si>
    <t>B933JU</t>
  </si>
  <si>
    <t>B93 3JW</t>
  </si>
  <si>
    <t>B933JW</t>
  </si>
  <si>
    <t>B93 3JX</t>
  </si>
  <si>
    <t>B933JX</t>
  </si>
  <si>
    <t>B93 3JY</t>
  </si>
  <si>
    <t>B933JY</t>
  </si>
  <si>
    <t>B93 3JZ</t>
  </si>
  <si>
    <t>B933JZ</t>
  </si>
  <si>
    <t>B93 3LA</t>
  </si>
  <si>
    <t>B933LA</t>
  </si>
  <si>
    <t>B93 3LB</t>
  </si>
  <si>
    <t>B933LB</t>
  </si>
  <si>
    <t>B93 3LD</t>
  </si>
  <si>
    <t>B933LD</t>
  </si>
  <si>
    <t>B93 3LF</t>
  </si>
  <si>
    <t>B933LF</t>
  </si>
  <si>
    <t>B93 3LG</t>
  </si>
  <si>
    <t>B933LG</t>
  </si>
  <si>
    <t>B93 3LH</t>
  </si>
  <si>
    <t>B933LH</t>
  </si>
  <si>
    <t>B93 3LJ</t>
  </si>
  <si>
    <t>B933LJ</t>
  </si>
  <si>
    <t>B93 3LL</t>
  </si>
  <si>
    <t>B933LL</t>
  </si>
  <si>
    <t>B93 3LP</t>
  </si>
  <si>
    <t>B933LP</t>
  </si>
  <si>
    <t>B93 3LQ</t>
  </si>
  <si>
    <t>B933LQ</t>
  </si>
  <si>
    <t>B93 3LR</t>
  </si>
  <si>
    <t>B933LR</t>
  </si>
  <si>
    <t>B93 3LS</t>
  </si>
  <si>
    <t>B933LS</t>
  </si>
  <si>
    <t>B93 3LT</t>
  </si>
  <si>
    <t>B933LT</t>
  </si>
  <si>
    <t>B93 3LU</t>
  </si>
  <si>
    <t>B933LU</t>
  </si>
  <si>
    <t>B93 3LW</t>
  </si>
  <si>
    <t>B933LW</t>
  </si>
  <si>
    <t>B93 3LX</t>
  </si>
  <si>
    <t>B933LX</t>
  </si>
  <si>
    <t>B93 8AA</t>
  </si>
  <si>
    <t>B938AA</t>
  </si>
  <si>
    <t>B93 8AB</t>
  </si>
  <si>
    <t>B938AB</t>
  </si>
  <si>
    <t>B93 8AD</t>
  </si>
  <si>
    <t>B938AD</t>
  </si>
  <si>
    <t>B93 8AE</t>
  </si>
  <si>
    <t>B938AE</t>
  </si>
  <si>
    <t>B93 8AF</t>
  </si>
  <si>
    <t>B938AF</t>
  </si>
  <si>
    <t>B93 8AG</t>
  </si>
  <si>
    <t>B938AG</t>
  </si>
  <si>
    <t>B93 8AH</t>
  </si>
  <si>
    <t>B938AH</t>
  </si>
  <si>
    <t>B93 8AJ</t>
  </si>
  <si>
    <t>B938AJ</t>
  </si>
  <si>
    <t>B93 8AL</t>
  </si>
  <si>
    <t>B938AL</t>
  </si>
  <si>
    <t>B93 8AN</t>
  </si>
  <si>
    <t>B938AN</t>
  </si>
  <si>
    <t>B93 8AP</t>
  </si>
  <si>
    <t>B938AP</t>
  </si>
  <si>
    <t>B93 8AQ</t>
  </si>
  <si>
    <t>B938AQ</t>
  </si>
  <si>
    <t>B93 8AR</t>
  </si>
  <si>
    <t>B938AR</t>
  </si>
  <si>
    <t>B93 8AS</t>
  </si>
  <si>
    <t>B938AS</t>
  </si>
  <si>
    <t>B93 8AT</t>
  </si>
  <si>
    <t>B938AT</t>
  </si>
  <si>
    <t>B93 8AU</t>
  </si>
  <si>
    <t>B938AU</t>
  </si>
  <si>
    <t>B93 8AW</t>
  </si>
  <si>
    <t>B938AW</t>
  </si>
  <si>
    <t>B93 8AX</t>
  </si>
  <si>
    <t>B938AX</t>
  </si>
  <si>
    <t>B93 8AY</t>
  </si>
  <si>
    <t>B938AY</t>
  </si>
  <si>
    <t>B93 8AZ</t>
  </si>
  <si>
    <t>B938AZ</t>
  </si>
  <si>
    <t>B93 8BA</t>
  </si>
  <si>
    <t>B938BA</t>
  </si>
  <si>
    <t>B93 8BB</t>
  </si>
  <si>
    <t>B938BB</t>
  </si>
  <si>
    <t>B93 8BD</t>
  </si>
  <si>
    <t>B938BD</t>
  </si>
  <si>
    <t>B93 8BE</t>
  </si>
  <si>
    <t>B938BE</t>
  </si>
  <si>
    <t>B93 8BF</t>
  </si>
  <si>
    <t>B938BF</t>
  </si>
  <si>
    <t>B93 8BG</t>
  </si>
  <si>
    <t>B938BG</t>
  </si>
  <si>
    <t>B93 8BH</t>
  </si>
  <si>
    <t>B938BH</t>
  </si>
  <si>
    <t>B93 8BJ</t>
  </si>
  <si>
    <t>B938BJ</t>
  </si>
  <si>
    <t>B93 8BL</t>
  </si>
  <si>
    <t>B938BL</t>
  </si>
  <si>
    <t>B93 8BN</t>
  </si>
  <si>
    <t>B938BN</t>
  </si>
  <si>
    <t>B93 8BP</t>
  </si>
  <si>
    <t>B938BP</t>
  </si>
  <si>
    <t>B93 8BQ</t>
  </si>
  <si>
    <t>B938BQ</t>
  </si>
  <si>
    <t>B93 8BS</t>
  </si>
  <si>
    <t>B938BS</t>
  </si>
  <si>
    <t>B93 8BT</t>
  </si>
  <si>
    <t>B938BT</t>
  </si>
  <si>
    <t>B93 8BU</t>
  </si>
  <si>
    <t>B938BU</t>
  </si>
  <si>
    <t>B93 8BW</t>
  </si>
  <si>
    <t>B938BW</t>
  </si>
  <si>
    <t>B93 8BX</t>
  </si>
  <si>
    <t>B938BX</t>
  </si>
  <si>
    <t>B93 8BY</t>
  </si>
  <si>
    <t>B938BY</t>
  </si>
  <si>
    <t>B93 8BZ</t>
  </si>
  <si>
    <t>B938BZ</t>
  </si>
  <si>
    <t>B93 8DA</t>
  </si>
  <si>
    <t>B938DA</t>
  </si>
  <si>
    <t>B93 8DB</t>
  </si>
  <si>
    <t>B938DB</t>
  </si>
  <si>
    <t>B93 8DD</t>
  </si>
  <si>
    <t>B938DD</t>
  </si>
  <si>
    <t>B93 8DE</t>
  </si>
  <si>
    <t>B938DE</t>
  </si>
  <si>
    <t>B93 8DF</t>
  </si>
  <si>
    <t>B938DF</t>
  </si>
  <si>
    <t>B93 8DG</t>
  </si>
  <si>
    <t>B938DG</t>
  </si>
  <si>
    <t>B93 8DH</t>
  </si>
  <si>
    <t>B938DH</t>
  </si>
  <si>
    <t>B93 8DJ</t>
  </si>
  <si>
    <t>B938DJ</t>
  </si>
  <si>
    <t>B93 8DL</t>
  </si>
  <si>
    <t>B938DL</t>
  </si>
  <si>
    <t>B93 8DN</t>
  </si>
  <si>
    <t>B938DN</t>
  </si>
  <si>
    <t>B93 8DP</t>
  </si>
  <si>
    <t>B938DP</t>
  </si>
  <si>
    <t>B93 8DQ</t>
  </si>
  <si>
    <t>B938DQ</t>
  </si>
  <si>
    <t>B93 8DR</t>
  </si>
  <si>
    <t>B938DR</t>
  </si>
  <si>
    <t>B93 8DS</t>
  </si>
  <si>
    <t>B938DS</t>
  </si>
  <si>
    <t>B93 8DT</t>
  </si>
  <si>
    <t>B938DT</t>
  </si>
  <si>
    <t>B93 8DU</t>
  </si>
  <si>
    <t>B938DU</t>
  </si>
  <si>
    <t>B93 8DW</t>
  </si>
  <si>
    <t>B938DW</t>
  </si>
  <si>
    <t>B93 8DX</t>
  </si>
  <si>
    <t>B938DX</t>
  </si>
  <si>
    <t>B93 8DY</t>
  </si>
  <si>
    <t>B938DY</t>
  </si>
  <si>
    <t>B93 8DZ</t>
  </si>
  <si>
    <t>B938DZ</t>
  </si>
  <si>
    <t>B93 8EA</t>
  </si>
  <si>
    <t>B938EA</t>
  </si>
  <si>
    <t>B93 8EB</t>
  </si>
  <si>
    <t>B938EB</t>
  </si>
  <si>
    <t>B93 8ED</t>
  </si>
  <si>
    <t>B938ED</t>
  </si>
  <si>
    <t>B93 8EE</t>
  </si>
  <si>
    <t>B938EE</t>
  </si>
  <si>
    <t>B93 8EF</t>
  </si>
  <si>
    <t>B938EF</t>
  </si>
  <si>
    <t>B93 8EG</t>
  </si>
  <si>
    <t>B938EG</t>
  </si>
  <si>
    <t>B93 8EH</t>
  </si>
  <si>
    <t>B938EH</t>
  </si>
  <si>
    <t>B93 8EJ</t>
  </si>
  <si>
    <t>B938EJ</t>
  </si>
  <si>
    <t>B93 8EL</t>
  </si>
  <si>
    <t>B938EL</t>
  </si>
  <si>
    <t>B93 8EN</t>
  </si>
  <si>
    <t>B938EN</t>
  </si>
  <si>
    <t>B93 8EP</t>
  </si>
  <si>
    <t>B938EP</t>
  </si>
  <si>
    <t>B93 8EQ</t>
  </si>
  <si>
    <t>B938EQ</t>
  </si>
  <si>
    <t>B93 8ER</t>
  </si>
  <si>
    <t>B938ER</t>
  </si>
  <si>
    <t>B93 8ES</t>
  </si>
  <si>
    <t>B938ES</t>
  </si>
  <si>
    <t>B93 8ET</t>
  </si>
  <si>
    <t>B938ET</t>
  </si>
  <si>
    <t>B93 8EU</t>
  </si>
  <si>
    <t>B938EU</t>
  </si>
  <si>
    <t>B93 8EW</t>
  </si>
  <si>
    <t>B938EW</t>
  </si>
  <si>
    <t>B93 8EX</t>
  </si>
  <si>
    <t>B938EX</t>
  </si>
  <si>
    <t>B93 8EY</t>
  </si>
  <si>
    <t>B938EY</t>
  </si>
  <si>
    <t>B93 8EZ</t>
  </si>
  <si>
    <t>B938EZ</t>
  </si>
  <si>
    <t>B93 8FD</t>
  </si>
  <si>
    <t>B938FD</t>
  </si>
  <si>
    <t>B93 8FE</t>
  </si>
  <si>
    <t>B938FE</t>
  </si>
  <si>
    <t>B93 8FF</t>
  </si>
  <si>
    <t>B938FF</t>
  </si>
  <si>
    <t>B93 8FG</t>
  </si>
  <si>
    <t>B938FG</t>
  </si>
  <si>
    <t>B93 8FH</t>
  </si>
  <si>
    <t>B938FH</t>
  </si>
  <si>
    <t>B93 8GA</t>
  </si>
  <si>
    <t>B938GA</t>
  </si>
  <si>
    <t>B93 8HA</t>
  </si>
  <si>
    <t>B938HA</t>
  </si>
  <si>
    <t>B93 8HB</t>
  </si>
  <si>
    <t>B938HB</t>
  </si>
  <si>
    <t>B93 8HD</t>
  </si>
  <si>
    <t>B938HD</t>
  </si>
  <si>
    <t>B93 8HE</t>
  </si>
  <si>
    <t>B938HE</t>
  </si>
  <si>
    <t>B93 8HF</t>
  </si>
  <si>
    <t>B938HF</t>
  </si>
  <si>
    <t>B93 8HG</t>
  </si>
  <si>
    <t>B938HG</t>
  </si>
  <si>
    <t>B93 8HH</t>
  </si>
  <si>
    <t>B938HH</t>
  </si>
  <si>
    <t>B93 8HJ</t>
  </si>
  <si>
    <t>B938HJ</t>
  </si>
  <si>
    <t>B93 8HL</t>
  </si>
  <si>
    <t>B938HL</t>
  </si>
  <si>
    <t>B93 8HN</t>
  </si>
  <si>
    <t>B938HN</t>
  </si>
  <si>
    <t>B93 8HP</t>
  </si>
  <si>
    <t>B938HP</t>
  </si>
  <si>
    <t>B93 8HQ</t>
  </si>
  <si>
    <t>B938HQ</t>
  </si>
  <si>
    <t>B93 8HR</t>
  </si>
  <si>
    <t>B938HR</t>
  </si>
  <si>
    <t>B93 8HS</t>
  </si>
  <si>
    <t>B938HS</t>
  </si>
  <si>
    <t>B93 8HT</t>
  </si>
  <si>
    <t>B938HT</t>
  </si>
  <si>
    <t>B93 8HU</t>
  </si>
  <si>
    <t>B938HU</t>
  </si>
  <si>
    <t>B93 8HW</t>
  </si>
  <si>
    <t>B938HW</t>
  </si>
  <si>
    <t>B93 8HX</t>
  </si>
  <si>
    <t>B938HX</t>
  </si>
  <si>
    <t>B93 8HY</t>
  </si>
  <si>
    <t>B938HY</t>
  </si>
  <si>
    <t>B93 8HZ</t>
  </si>
  <si>
    <t>B938HZ</t>
  </si>
  <si>
    <t>B93 8JA</t>
  </si>
  <si>
    <t>B938JA</t>
  </si>
  <si>
    <t>B93 8JB</t>
  </si>
  <si>
    <t>B938JB</t>
  </si>
  <si>
    <t>B93 8JD</t>
  </si>
  <si>
    <t>B938JD</t>
  </si>
  <si>
    <t>B93 8JE</t>
  </si>
  <si>
    <t>B938JE</t>
  </si>
  <si>
    <t>B93 8JF</t>
  </si>
  <si>
    <t>B938JF</t>
  </si>
  <si>
    <t>B93 8JH</t>
  </si>
  <si>
    <t>B938JH</t>
  </si>
  <si>
    <t>B93 8JJ</t>
  </si>
  <si>
    <t>B938JJ</t>
  </si>
  <si>
    <t>B93 8JL</t>
  </si>
  <si>
    <t>B938JL</t>
  </si>
  <si>
    <t>B93 8JN</t>
  </si>
  <si>
    <t>B938JN</t>
  </si>
  <si>
    <t>B93 8JP</t>
  </si>
  <si>
    <t>B938JP</t>
  </si>
  <si>
    <t>B93 8JR</t>
  </si>
  <si>
    <t>B938JR</t>
  </si>
  <si>
    <t>B93 8JS</t>
  </si>
  <si>
    <t>B938JS</t>
  </si>
  <si>
    <t>B93 8JT</t>
  </si>
  <si>
    <t>B938JT</t>
  </si>
  <si>
    <t>B93 8JU</t>
  </si>
  <si>
    <t>B938JU</t>
  </si>
  <si>
    <t>B93 8JW</t>
  </si>
  <si>
    <t>B938JW</t>
  </si>
  <si>
    <t>B93 8JX</t>
  </si>
  <si>
    <t>B938JX</t>
  </si>
  <si>
    <t>B93 8JY</t>
  </si>
  <si>
    <t>B938JY</t>
  </si>
  <si>
    <t>B93 8JZ</t>
  </si>
  <si>
    <t>B938JZ</t>
  </si>
  <si>
    <t>B93 8LA</t>
  </si>
  <si>
    <t>B938LA</t>
  </si>
  <si>
    <t>B93 8LB</t>
  </si>
  <si>
    <t>B938LB</t>
  </si>
  <si>
    <t>B93 8LD</t>
  </si>
  <si>
    <t>B938LD</t>
  </si>
  <si>
    <t>B93 8LE</t>
  </si>
  <si>
    <t>B938LE</t>
  </si>
  <si>
    <t>B93 8LF</t>
  </si>
  <si>
    <t>B938LF</t>
  </si>
  <si>
    <t>B93 8LG</t>
  </si>
  <si>
    <t>B938LG</t>
  </si>
  <si>
    <t>B93 8LH</t>
  </si>
  <si>
    <t>B938LH</t>
  </si>
  <si>
    <t>B93 8LJ</t>
  </si>
  <si>
    <t>B938LJ</t>
  </si>
  <si>
    <t>B93 8LL</t>
  </si>
  <si>
    <t>B938LL</t>
  </si>
  <si>
    <t>B93 8LN</t>
  </si>
  <si>
    <t>B938LN</t>
  </si>
  <si>
    <t>B93 8LP</t>
  </si>
  <si>
    <t>B938LP</t>
  </si>
  <si>
    <t>B93 8LQ</t>
  </si>
  <si>
    <t>B938LQ</t>
  </si>
  <si>
    <t>B93 8LR</t>
  </si>
  <si>
    <t>B938LR</t>
  </si>
  <si>
    <t>B93 8LS</t>
  </si>
  <si>
    <t>B938LS</t>
  </si>
  <si>
    <t>B93 8LT</t>
  </si>
  <si>
    <t>B938LT</t>
  </si>
  <si>
    <t>B93 8LU</t>
  </si>
  <si>
    <t>B938LU</t>
  </si>
  <si>
    <t>B93 8LW</t>
  </si>
  <si>
    <t>B938LW</t>
  </si>
  <si>
    <t>B93 8LX</t>
  </si>
  <si>
    <t>B938LX</t>
  </si>
  <si>
    <t>B93 8LY</t>
  </si>
  <si>
    <t>B938LY</t>
  </si>
  <si>
    <t>B93 8LZ</t>
  </si>
  <si>
    <t>B938LZ</t>
  </si>
  <si>
    <t>B93 8NA</t>
  </si>
  <si>
    <t>B938NA</t>
  </si>
  <si>
    <t>B93 8NB</t>
  </si>
  <si>
    <t>B938NB</t>
  </si>
  <si>
    <t>B93 8ND</t>
  </si>
  <si>
    <t>B938ND</t>
  </si>
  <si>
    <t>B93 8NE</t>
  </si>
  <si>
    <t>B938NE</t>
  </si>
  <si>
    <t>B93 8NF</t>
  </si>
  <si>
    <t>B938NF</t>
  </si>
  <si>
    <t>B93 8NG</t>
  </si>
  <si>
    <t>B938NG</t>
  </si>
  <si>
    <t>B93 8NH</t>
  </si>
  <si>
    <t>B938NH</t>
  </si>
  <si>
    <t>B93 8NJ</t>
  </si>
  <si>
    <t>B938NJ</t>
  </si>
  <si>
    <t>B93 8NL</t>
  </si>
  <si>
    <t>B938NL</t>
  </si>
  <si>
    <t>B93 8NN</t>
  </si>
  <si>
    <t>B938NN</t>
  </si>
  <si>
    <t>B93 8NP</t>
  </si>
  <si>
    <t>B938NP</t>
  </si>
  <si>
    <t>B93 8NQ</t>
  </si>
  <si>
    <t>B938NQ</t>
  </si>
  <si>
    <t>B93 8NR</t>
  </si>
  <si>
    <t>B938NR</t>
  </si>
  <si>
    <t>B93 8NS</t>
  </si>
  <si>
    <t>B938NS</t>
  </si>
  <si>
    <t>B93 8NT</t>
  </si>
  <si>
    <t>B938NT</t>
  </si>
  <si>
    <t>B93 8NU</t>
  </si>
  <si>
    <t>B938NU</t>
  </si>
  <si>
    <t>B93 8NW</t>
  </si>
  <si>
    <t>B938NW</t>
  </si>
  <si>
    <t>B93 8NX</t>
  </si>
  <si>
    <t>B938NX</t>
  </si>
  <si>
    <t>B93 8NY</t>
  </si>
  <si>
    <t>B938NY</t>
  </si>
  <si>
    <t>B93 8NZ</t>
  </si>
  <si>
    <t>B938NZ</t>
  </si>
  <si>
    <t>B93 8PA</t>
  </si>
  <si>
    <t>B938PA</t>
  </si>
  <si>
    <t>B93 8PB</t>
  </si>
  <si>
    <t>B938PB</t>
  </si>
  <si>
    <t>B93 8PD</t>
  </si>
  <si>
    <t>B938PD</t>
  </si>
  <si>
    <t>B93 8PE</t>
  </si>
  <si>
    <t>B938PE</t>
  </si>
  <si>
    <t>B93 8PF</t>
  </si>
  <si>
    <t>B938PF</t>
  </si>
  <si>
    <t>B93 8PG</t>
  </si>
  <si>
    <t>B938PG</t>
  </si>
  <si>
    <t>B93 8PH</t>
  </si>
  <si>
    <t>B938PH</t>
  </si>
  <si>
    <t>B93 8PJ</t>
  </si>
  <si>
    <t>B938PJ</t>
  </si>
  <si>
    <t>B93 8PL</t>
  </si>
  <si>
    <t>B938PL</t>
  </si>
  <si>
    <t>B93 8PN</t>
  </si>
  <si>
    <t>B938PN</t>
  </si>
  <si>
    <t>B93 8PP</t>
  </si>
  <si>
    <t>B938PP</t>
  </si>
  <si>
    <t>B93 8PQ</t>
  </si>
  <si>
    <t>B938PQ</t>
  </si>
  <si>
    <t>B93 8PR</t>
  </si>
  <si>
    <t>B938PR</t>
  </si>
  <si>
    <t>B93 8PS</t>
  </si>
  <si>
    <t>B938PS</t>
  </si>
  <si>
    <t>B93 8PT</t>
  </si>
  <si>
    <t>B938PT</t>
  </si>
  <si>
    <t>B93 8PU</t>
  </si>
  <si>
    <t>B938PU</t>
  </si>
  <si>
    <t>B93 8PW</t>
  </si>
  <si>
    <t>B938PW</t>
  </si>
  <si>
    <t>B93 8PX</t>
  </si>
  <si>
    <t>B938PX</t>
  </si>
  <si>
    <t>B93 8PY</t>
  </si>
  <si>
    <t>B938PY</t>
  </si>
  <si>
    <t>B93 8PZ</t>
  </si>
  <si>
    <t>B938PZ</t>
  </si>
  <si>
    <t>B93 8QA</t>
  </si>
  <si>
    <t>B938QA</t>
  </si>
  <si>
    <t>B93 8QB</t>
  </si>
  <si>
    <t>B938QB</t>
  </si>
  <si>
    <t>B93 8QD</t>
  </si>
  <si>
    <t>B938QD</t>
  </si>
  <si>
    <t>B93 8QE</t>
  </si>
  <si>
    <t>B938QE</t>
  </si>
  <si>
    <t>B93 8QF</t>
  </si>
  <si>
    <t>B938QF</t>
  </si>
  <si>
    <t>B93 8QG</t>
  </si>
  <si>
    <t>B938QG</t>
  </si>
  <si>
    <t>B93 8QH</t>
  </si>
  <si>
    <t>B938QH</t>
  </si>
  <si>
    <t>B93 8QJ</t>
  </si>
  <si>
    <t>B938QJ</t>
  </si>
  <si>
    <t>B93 8QL</t>
  </si>
  <si>
    <t>B938QL</t>
  </si>
  <si>
    <t>B93 8QN</t>
  </si>
  <si>
    <t>B938QN</t>
  </si>
  <si>
    <t>B93 8QP</t>
  </si>
  <si>
    <t>B938QP</t>
  </si>
  <si>
    <t>B93 8QQ</t>
  </si>
  <si>
    <t>B938QQ</t>
  </si>
  <si>
    <t>B93 8QR</t>
  </si>
  <si>
    <t>B938QR</t>
  </si>
  <si>
    <t>B93 8QS</t>
  </si>
  <si>
    <t>B938QS</t>
  </si>
  <si>
    <t>B93 8QT</t>
  </si>
  <si>
    <t>B938QT</t>
  </si>
  <si>
    <t>B93 8QU</t>
  </si>
  <si>
    <t>B938QU</t>
  </si>
  <si>
    <t>B93 8QW</t>
  </si>
  <si>
    <t>B938QW</t>
  </si>
  <si>
    <t>B93 8QX</t>
  </si>
  <si>
    <t>B938QX</t>
  </si>
  <si>
    <t>B93 8QY</t>
  </si>
  <si>
    <t>B938QY</t>
  </si>
  <si>
    <t>B93 8QZ</t>
  </si>
  <si>
    <t>B938QZ</t>
  </si>
  <si>
    <t>B93 8RA</t>
  </si>
  <si>
    <t>B938RA</t>
  </si>
  <si>
    <t>B93 8RB</t>
  </si>
  <si>
    <t>B938RB</t>
  </si>
  <si>
    <t>B93 8RD</t>
  </si>
  <si>
    <t>B938RD</t>
  </si>
  <si>
    <t>B93 8RG</t>
  </si>
  <si>
    <t>B938RG</t>
  </si>
  <si>
    <t>B93 8RH</t>
  </si>
  <si>
    <t>B938RH</t>
  </si>
  <si>
    <t>B93 8RJ</t>
  </si>
  <si>
    <t>B938RJ</t>
  </si>
  <si>
    <t>B93 8RL</t>
  </si>
  <si>
    <t>B938RL</t>
  </si>
  <si>
    <t>B93 8RN</t>
  </si>
  <si>
    <t>B938RN</t>
  </si>
  <si>
    <t>B93 8RP</t>
  </si>
  <si>
    <t>B938RP</t>
  </si>
  <si>
    <t>B93 8RQ</t>
  </si>
  <si>
    <t>B938RQ</t>
  </si>
  <si>
    <t>B93 8RR</t>
  </si>
  <si>
    <t>B938RR</t>
  </si>
  <si>
    <t>B93 8RS</t>
  </si>
  <si>
    <t>B938RS</t>
  </si>
  <si>
    <t>B93 8RT</t>
  </si>
  <si>
    <t>B938RT</t>
  </si>
  <si>
    <t>B93 8RW</t>
  </si>
  <si>
    <t>B938RW</t>
  </si>
  <si>
    <t>B93 8RX</t>
  </si>
  <si>
    <t>B938RX</t>
  </si>
  <si>
    <t>B93 8RY</t>
  </si>
  <si>
    <t>B938RY</t>
  </si>
  <si>
    <t>B93 8RZ</t>
  </si>
  <si>
    <t>B938RZ</t>
  </si>
  <si>
    <t>B93 8SA</t>
  </si>
  <si>
    <t>B938SA</t>
  </si>
  <si>
    <t>B93 8SB</t>
  </si>
  <si>
    <t>B938SB</t>
  </si>
  <si>
    <t>B93 8SD</t>
  </si>
  <si>
    <t>B938SD</t>
  </si>
  <si>
    <t>B93 8SE</t>
  </si>
  <si>
    <t>B938SE</t>
  </si>
  <si>
    <t>B93 8SF</t>
  </si>
  <si>
    <t>B938SF</t>
  </si>
  <si>
    <t>B93 8SG</t>
  </si>
  <si>
    <t>B938SG</t>
  </si>
  <si>
    <t>B93 8SH</t>
  </si>
  <si>
    <t>B938SH</t>
  </si>
  <si>
    <t>B93 8SJ</t>
  </si>
  <si>
    <t>B938SJ</t>
  </si>
  <si>
    <t>B93 8SL</t>
  </si>
  <si>
    <t>B938SL</t>
  </si>
  <si>
    <t>B93 8SN</t>
  </si>
  <si>
    <t>B938SN</t>
  </si>
  <si>
    <t>B93 8SP</t>
  </si>
  <si>
    <t>B938SP</t>
  </si>
  <si>
    <t>B93 8SQ</t>
  </si>
  <si>
    <t>B938SQ</t>
  </si>
  <si>
    <t>B93 8SR</t>
  </si>
  <si>
    <t>B938SR</t>
  </si>
  <si>
    <t>B93 8SS</t>
  </si>
  <si>
    <t>B938SS</t>
  </si>
  <si>
    <t>B93 8ST</t>
  </si>
  <si>
    <t>B938ST</t>
  </si>
  <si>
    <t>B93 8SU</t>
  </si>
  <si>
    <t>B938SU</t>
  </si>
  <si>
    <t>B93 8SW</t>
  </si>
  <si>
    <t>B938SW</t>
  </si>
  <si>
    <t>B93 8SX</t>
  </si>
  <si>
    <t>B938SX</t>
  </si>
  <si>
    <t>B93 8SY</t>
  </si>
  <si>
    <t>B938SY</t>
  </si>
  <si>
    <t>B93 8SZ</t>
  </si>
  <si>
    <t>B938SZ</t>
  </si>
  <si>
    <t>B93 8TA</t>
  </si>
  <si>
    <t>B938TA</t>
  </si>
  <si>
    <t>B93 8TD</t>
  </si>
  <si>
    <t>B938TD</t>
  </si>
  <si>
    <t>B93 8TE</t>
  </si>
  <si>
    <t>B938TE</t>
  </si>
  <si>
    <t>B93 8TF</t>
  </si>
  <si>
    <t>B938TF</t>
  </si>
  <si>
    <t>B93 8TG</t>
  </si>
  <si>
    <t>B938TG</t>
  </si>
  <si>
    <t>B93 8TH</t>
  </si>
  <si>
    <t>B938TH</t>
  </si>
  <si>
    <t>B93 8TJ</t>
  </si>
  <si>
    <t>B938TJ</t>
  </si>
  <si>
    <t>B93 8TQ</t>
  </si>
  <si>
    <t>B938TQ</t>
  </si>
  <si>
    <t>B93 8TS</t>
  </si>
  <si>
    <t>B938TS</t>
  </si>
  <si>
    <t>B93 8TT</t>
  </si>
  <si>
    <t>B938TT</t>
  </si>
  <si>
    <t>B93 8TZ</t>
  </si>
  <si>
    <t>B938TZ</t>
  </si>
  <si>
    <t>B93 8UA</t>
  </si>
  <si>
    <t>B938UA</t>
  </si>
  <si>
    <t>B93 8UB</t>
  </si>
  <si>
    <t>B938UB</t>
  </si>
  <si>
    <t>B93 8UD</t>
  </si>
  <si>
    <t>B938UD</t>
  </si>
  <si>
    <t>B93 8UH</t>
  </si>
  <si>
    <t>B938UH</t>
  </si>
  <si>
    <t>B93 8WA</t>
  </si>
  <si>
    <t>B938WA</t>
  </si>
  <si>
    <t>B93 8WB</t>
  </si>
  <si>
    <t>B938WB</t>
  </si>
  <si>
    <t>B93 8WD</t>
  </si>
  <si>
    <t>B938WD</t>
  </si>
  <si>
    <t>B93 8WE</t>
  </si>
  <si>
    <t>B938WE</t>
  </si>
  <si>
    <t>B93 8WL</t>
  </si>
  <si>
    <t>B938WL</t>
  </si>
  <si>
    <t>B93 8WQ</t>
  </si>
  <si>
    <t>B938WQ</t>
  </si>
  <si>
    <t>B93 8YB</t>
  </si>
  <si>
    <t>B938YB</t>
  </si>
  <si>
    <t>B93 8YE</t>
  </si>
  <si>
    <t>B938YE</t>
  </si>
  <si>
    <t>B93 8YG</t>
  </si>
  <si>
    <t>B938YG</t>
  </si>
  <si>
    <t>B93 8YP</t>
  </si>
  <si>
    <t>B938YP</t>
  </si>
  <si>
    <t>B93 8YQ</t>
  </si>
  <si>
    <t>B938YQ</t>
  </si>
  <si>
    <t>B93 8YR</t>
  </si>
  <si>
    <t>B938YR</t>
  </si>
  <si>
    <t>B93 8ZE</t>
  </si>
  <si>
    <t>B938ZE</t>
  </si>
  <si>
    <t>B93 8ZQ</t>
  </si>
  <si>
    <t>B938ZQ</t>
  </si>
  <si>
    <t>B93 8ZR</t>
  </si>
  <si>
    <t>B938ZR</t>
  </si>
  <si>
    <t>B93 8ZS</t>
  </si>
  <si>
    <t>B938ZS</t>
  </si>
  <si>
    <t>B93 8ZU</t>
  </si>
  <si>
    <t>B938ZU</t>
  </si>
  <si>
    <t>B93 8ZW</t>
  </si>
  <si>
    <t>B938ZW</t>
  </si>
  <si>
    <t>B93 8ZX</t>
  </si>
  <si>
    <t>B938ZX</t>
  </si>
  <si>
    <t>B93 8ZY</t>
  </si>
  <si>
    <t>B938ZY</t>
  </si>
  <si>
    <t>B93 9AA</t>
  </si>
  <si>
    <t>B939AA</t>
  </si>
  <si>
    <t>B93 9AB</t>
  </si>
  <si>
    <t>B939AB</t>
  </si>
  <si>
    <t>B93 9AD</t>
  </si>
  <si>
    <t>B939AD</t>
  </si>
  <si>
    <t>B93 9AE</t>
  </si>
  <si>
    <t>B939AE</t>
  </si>
  <si>
    <t>B93 9AF</t>
  </si>
  <si>
    <t>B939AF</t>
  </si>
  <si>
    <t>B93 9AG</t>
  </si>
  <si>
    <t>B939AG</t>
  </si>
  <si>
    <t>B93 9AH</t>
  </si>
  <si>
    <t>B939AH</t>
  </si>
  <si>
    <t>B93 9AN</t>
  </si>
  <si>
    <t>B939AN</t>
  </si>
  <si>
    <t>B93 9AP</t>
  </si>
  <si>
    <t>B939AP</t>
  </si>
  <si>
    <t>B93 9AQ</t>
  </si>
  <si>
    <t>B939AQ</t>
  </si>
  <si>
    <t>B93 9AR</t>
  </si>
  <si>
    <t>B939AR</t>
  </si>
  <si>
    <t>B93 9AS</t>
  </si>
  <si>
    <t>B939AS</t>
  </si>
  <si>
    <t>B93 9AT</t>
  </si>
  <si>
    <t>B939AT</t>
  </si>
  <si>
    <t>B93 9AU</t>
  </si>
  <si>
    <t>B939AU</t>
  </si>
  <si>
    <t>B93 9AW</t>
  </si>
  <si>
    <t>B939AW</t>
  </si>
  <si>
    <t>B93 9AX</t>
  </si>
  <si>
    <t>B939AX</t>
  </si>
  <si>
    <t>B93 9AY</t>
  </si>
  <si>
    <t>B939AY</t>
  </si>
  <si>
    <t>B93 9AZ</t>
  </si>
  <si>
    <t>B939AZ</t>
  </si>
  <si>
    <t>B93 9BA</t>
  </si>
  <si>
    <t>B939BA</t>
  </si>
  <si>
    <t>B93 9BB</t>
  </si>
  <si>
    <t>B939BB</t>
  </si>
  <si>
    <t>B93 9BD</t>
  </si>
  <si>
    <t>B939BD</t>
  </si>
  <si>
    <t>B93 9BE</t>
  </si>
  <si>
    <t>B939BE</t>
  </si>
  <si>
    <t>B93 9BF</t>
  </si>
  <si>
    <t>B939BF</t>
  </si>
  <si>
    <t>B93 9BG</t>
  </si>
  <si>
    <t>B939BG</t>
  </si>
  <si>
    <t>B93 9BH</t>
  </si>
  <si>
    <t>B939BH</t>
  </si>
  <si>
    <t>B93 9BJ</t>
  </si>
  <si>
    <t>B939BJ</t>
  </si>
  <si>
    <t>B93 9BL</t>
  </si>
  <si>
    <t>B939BL</t>
  </si>
  <si>
    <t>B93 9BN</t>
  </si>
  <si>
    <t>B939BN</t>
  </si>
  <si>
    <t>B93 9BP</t>
  </si>
  <si>
    <t>B939BP</t>
  </si>
  <si>
    <t>B93 9BQ</t>
  </si>
  <si>
    <t>B939BQ</t>
  </si>
  <si>
    <t>B93 9BS</t>
  </si>
  <si>
    <t>B939BS</t>
  </si>
  <si>
    <t>B93 9BT</t>
  </si>
  <si>
    <t>B939BT</t>
  </si>
  <si>
    <t>B93 9BU</t>
  </si>
  <si>
    <t>B939BU</t>
  </si>
  <si>
    <t>B93 9BW</t>
  </si>
  <si>
    <t>B939BW</t>
  </si>
  <si>
    <t>B93 9BX</t>
  </si>
  <si>
    <t>B939BX</t>
  </si>
  <si>
    <t>B93 9BY</t>
  </si>
  <si>
    <t>B939BY</t>
  </si>
  <si>
    <t>B93 9BZ</t>
  </si>
  <si>
    <t>B939BZ</t>
  </si>
  <si>
    <t>B93 9DA</t>
  </si>
  <si>
    <t>B939DA</t>
  </si>
  <si>
    <t>B93 9DB</t>
  </si>
  <si>
    <t>B939DB</t>
  </si>
  <si>
    <t>B93 9DD</t>
  </si>
  <si>
    <t>B939DD</t>
  </si>
  <si>
    <t>B93 9DE</t>
  </si>
  <si>
    <t>B939DE</t>
  </si>
  <si>
    <t>B93 9DF</t>
  </si>
  <si>
    <t>B939DF</t>
  </si>
  <si>
    <t>B93 9DG</t>
  </si>
  <si>
    <t>B939DG</t>
  </si>
  <si>
    <t>B93 9DH</t>
  </si>
  <si>
    <t>B939DH</t>
  </si>
  <si>
    <t>B93 9DJ</t>
  </si>
  <si>
    <t>B939DJ</t>
  </si>
  <si>
    <t>B93 9DL</t>
  </si>
  <si>
    <t>B939DL</t>
  </si>
  <si>
    <t>B93 9DN</t>
  </si>
  <si>
    <t>B939DN</t>
  </si>
  <si>
    <t>B93 9DP</t>
  </si>
  <si>
    <t>B939DP</t>
  </si>
  <si>
    <t>B93 9DQ</t>
  </si>
  <si>
    <t>B939DQ</t>
  </si>
  <si>
    <t>B93 9DR</t>
  </si>
  <si>
    <t>B939DR</t>
  </si>
  <si>
    <t>B93 9DS</t>
  </si>
  <si>
    <t>B939DS</t>
  </si>
  <si>
    <t>B93 9DT</t>
  </si>
  <si>
    <t>B939DT</t>
  </si>
  <si>
    <t>B93 9DU</t>
  </si>
  <si>
    <t>B939DU</t>
  </si>
  <si>
    <t>B93 9DW</t>
  </si>
  <si>
    <t>B939DW</t>
  </si>
  <si>
    <t>B93 9DX</t>
  </si>
  <si>
    <t>B939DX</t>
  </si>
  <si>
    <t>B93 9DY</t>
  </si>
  <si>
    <t>B939DY</t>
  </si>
  <si>
    <t>B93 9DZ</t>
  </si>
  <si>
    <t>B939DZ</t>
  </si>
  <si>
    <t>B93 9EA</t>
  </si>
  <si>
    <t>B939EA</t>
  </si>
  <si>
    <t>B93 9EB</t>
  </si>
  <si>
    <t>B939EB</t>
  </si>
  <si>
    <t>B93 9ED</t>
  </si>
  <si>
    <t>B939ED</t>
  </si>
  <si>
    <t>B93 9EE</t>
  </si>
  <si>
    <t>B939EE</t>
  </si>
  <si>
    <t>B93 9EF</t>
  </si>
  <si>
    <t>B939EF</t>
  </si>
  <si>
    <t>B93 9EG</t>
  </si>
  <si>
    <t>B939EG</t>
  </si>
  <si>
    <t>B93 9EH</t>
  </si>
  <si>
    <t>B939EH</t>
  </si>
  <si>
    <t>B93 9EJ</t>
  </si>
  <si>
    <t>B939EJ</t>
  </si>
  <si>
    <t>B93 9EL</t>
  </si>
  <si>
    <t>B939EL</t>
  </si>
  <si>
    <t>B93 9EN</t>
  </si>
  <si>
    <t>B939EN</t>
  </si>
  <si>
    <t>B93 9EP</t>
  </si>
  <si>
    <t>B939EP</t>
  </si>
  <si>
    <t>B93 9EQ</t>
  </si>
  <si>
    <t>B939EQ</t>
  </si>
  <si>
    <t>B93 9ER</t>
  </si>
  <si>
    <t>B939ER</t>
  </si>
  <si>
    <t>B93 9ES</t>
  </si>
  <si>
    <t>B939ES</t>
  </si>
  <si>
    <t>B93 9ET</t>
  </si>
  <si>
    <t>B939ET</t>
  </si>
  <si>
    <t>B93 9EU</t>
  </si>
  <si>
    <t>B939EU</t>
  </si>
  <si>
    <t>B93 9EW</t>
  </si>
  <si>
    <t>B939EW</t>
  </si>
  <si>
    <t>B93 9EX</t>
  </si>
  <si>
    <t>B939EX</t>
  </si>
  <si>
    <t>B93 9EY</t>
  </si>
  <si>
    <t>B939EY</t>
  </si>
  <si>
    <t>B93 9EZ</t>
  </si>
  <si>
    <t>B939EZ</t>
  </si>
  <si>
    <t>B93 9FD</t>
  </si>
  <si>
    <t>B939FD</t>
  </si>
  <si>
    <t>B93 9FE</t>
  </si>
  <si>
    <t>B939FE</t>
  </si>
  <si>
    <t>B93 9GL</t>
  </si>
  <si>
    <t>B939GL</t>
  </si>
  <si>
    <t>B93 9HA</t>
  </si>
  <si>
    <t>B939HA</t>
  </si>
  <si>
    <t>B93 9HB</t>
  </si>
  <si>
    <t>B939HB</t>
  </si>
  <si>
    <t>B93 9HD</t>
  </si>
  <si>
    <t>B939HD</t>
  </si>
  <si>
    <t>B93 9HE</t>
  </si>
  <si>
    <t>B939HE</t>
  </si>
  <si>
    <t>B93 9HG</t>
  </si>
  <si>
    <t>B939HG</t>
  </si>
  <si>
    <t>B93 9HH</t>
  </si>
  <si>
    <t>B939HH</t>
  </si>
  <si>
    <t>B93 9HJ</t>
  </si>
  <si>
    <t>B939HJ</t>
  </si>
  <si>
    <t>B93 9HL</t>
  </si>
  <si>
    <t>B939HL</t>
  </si>
  <si>
    <t>B93 9HN</t>
  </si>
  <si>
    <t>B939HN</t>
  </si>
  <si>
    <t>B93 9HP</t>
  </si>
  <si>
    <t>B939HP</t>
  </si>
  <si>
    <t>B93 9HQ</t>
  </si>
  <si>
    <t>B939HQ</t>
  </si>
  <si>
    <t>B93 9HR</t>
  </si>
  <si>
    <t>B939HR</t>
  </si>
  <si>
    <t>B93 9HS</t>
  </si>
  <si>
    <t>B939HS</t>
  </si>
  <si>
    <t>B93 9HT</t>
  </si>
  <si>
    <t>B939HT</t>
  </si>
  <si>
    <t>B93 9HU</t>
  </si>
  <si>
    <t>B939HU</t>
  </si>
  <si>
    <t>B93 9HW</t>
  </si>
  <si>
    <t>B939HW</t>
  </si>
  <si>
    <t>B93 9HX</t>
  </si>
  <si>
    <t>B939HX</t>
  </si>
  <si>
    <t>B93 9HY</t>
  </si>
  <si>
    <t>B939HY</t>
  </si>
  <si>
    <t>B93 9HZ</t>
  </si>
  <si>
    <t>B939HZ</t>
  </si>
  <si>
    <t>B93 9JA</t>
  </si>
  <si>
    <t>B939JA</t>
  </si>
  <si>
    <t>B93 9JB</t>
  </si>
  <si>
    <t>B939JB</t>
  </si>
  <si>
    <t>B93 9JD</t>
  </si>
  <si>
    <t>B939JD</t>
  </si>
  <si>
    <t>B93 9JE</t>
  </si>
  <si>
    <t>B939JE</t>
  </si>
  <si>
    <t>B93 9JF</t>
  </si>
  <si>
    <t>B939JF</t>
  </si>
  <si>
    <t>B93 9JG</t>
  </si>
  <si>
    <t>B939JG</t>
  </si>
  <si>
    <t>B93 9JH</t>
  </si>
  <si>
    <t>B939JH</t>
  </si>
  <si>
    <t>B93 9JJ</t>
  </si>
  <si>
    <t>B939JJ</t>
  </si>
  <si>
    <t>B93 9JL</t>
  </si>
  <si>
    <t>B939JL</t>
  </si>
  <si>
    <t>B93 9JN</t>
  </si>
  <si>
    <t>B939JN</t>
  </si>
  <si>
    <t>B93 9JP</t>
  </si>
  <si>
    <t>B939JP</t>
  </si>
  <si>
    <t>B93 9JQ</t>
  </si>
  <si>
    <t>B939JQ</t>
  </si>
  <si>
    <t>B93 9JR</t>
  </si>
  <si>
    <t>B939JR</t>
  </si>
  <si>
    <t>B93 9JS</t>
  </si>
  <si>
    <t>B939JS</t>
  </si>
  <si>
    <t>B93 9JT</t>
  </si>
  <si>
    <t>B939JT</t>
  </si>
  <si>
    <t>B93 9JU</t>
  </si>
  <si>
    <t>B939JU</t>
  </si>
  <si>
    <t>B93 9JW</t>
  </si>
  <si>
    <t>B939JW</t>
  </si>
  <si>
    <t>B93 9JX</t>
  </si>
  <si>
    <t>B939JX</t>
  </si>
  <si>
    <t>B93 9JY</t>
  </si>
  <si>
    <t>B939JY</t>
  </si>
  <si>
    <t>B93 9JZ</t>
  </si>
  <si>
    <t>B939JZ</t>
  </si>
  <si>
    <t>B93 9LA</t>
  </si>
  <si>
    <t>B939LA</t>
  </si>
  <si>
    <t>B93 9LB</t>
  </si>
  <si>
    <t>B939LB</t>
  </si>
  <si>
    <t>B93 9LD</t>
  </si>
  <si>
    <t>B939LD</t>
  </si>
  <si>
    <t>B93 9LE</t>
  </si>
  <si>
    <t>B939LE</t>
  </si>
  <si>
    <t>B93 9LF</t>
  </si>
  <si>
    <t>B939LF</t>
  </si>
  <si>
    <t>B93 9LG</t>
  </si>
  <si>
    <t>B939LG</t>
  </si>
  <si>
    <t>B93 9LH</t>
  </si>
  <si>
    <t>B939LH</t>
  </si>
  <si>
    <t>B93 9LJ</t>
  </si>
  <si>
    <t>B939LJ</t>
  </si>
  <si>
    <t>B93 9LL</t>
  </si>
  <si>
    <t>B939LL</t>
  </si>
  <si>
    <t>B93 9LN</t>
  </si>
  <si>
    <t>B939LN</t>
  </si>
  <si>
    <t>B93 9LP</t>
  </si>
  <si>
    <t>B939LP</t>
  </si>
  <si>
    <t>B93 9LQ</t>
  </si>
  <si>
    <t>B939LQ</t>
  </si>
  <si>
    <t>B93 9LR</t>
  </si>
  <si>
    <t>B939LR</t>
  </si>
  <si>
    <t>B93 9LS</t>
  </si>
  <si>
    <t>B939LS</t>
  </si>
  <si>
    <t>B93 9LT</t>
  </si>
  <si>
    <t>B939LT</t>
  </si>
  <si>
    <t>B93 9LU</t>
  </si>
  <si>
    <t>B939LU</t>
  </si>
  <si>
    <t>B93 9LW</t>
  </si>
  <si>
    <t>B939LW</t>
  </si>
  <si>
    <t>B93 9LX</t>
  </si>
  <si>
    <t>B939LX</t>
  </si>
  <si>
    <t>B93 9LY</t>
  </si>
  <si>
    <t>B939LY</t>
  </si>
  <si>
    <t>B93 9LZ</t>
  </si>
  <si>
    <t>B939LZ</t>
  </si>
  <si>
    <t>B93 9NA</t>
  </si>
  <si>
    <t>B939NA</t>
  </si>
  <si>
    <t>B93 9NB</t>
  </si>
  <si>
    <t>B939NB</t>
  </si>
  <si>
    <t>B93 9ND</t>
  </si>
  <si>
    <t>B939ND</t>
  </si>
  <si>
    <t>B93 9NE</t>
  </si>
  <si>
    <t>B939NE</t>
  </si>
  <si>
    <t>B93 9NF</t>
  </si>
  <si>
    <t>B939NF</t>
  </si>
  <si>
    <t>B93 9NG</t>
  </si>
  <si>
    <t>B939NG</t>
  </si>
  <si>
    <t>B93 9NH</t>
  </si>
  <si>
    <t>B939NH</t>
  </si>
  <si>
    <t>B93 9NJ</t>
  </si>
  <si>
    <t>B939NJ</t>
  </si>
  <si>
    <t>B93 9NL</t>
  </si>
  <si>
    <t>B939NL</t>
  </si>
  <si>
    <t>B93 9NN</t>
  </si>
  <si>
    <t>B939NN</t>
  </si>
  <si>
    <t>B93 9NP</t>
  </si>
  <si>
    <t>B939NP</t>
  </si>
  <si>
    <t>B93 9NQ</t>
  </si>
  <si>
    <t>B939NQ</t>
  </si>
  <si>
    <t>B93 9NR</t>
  </si>
  <si>
    <t>B939NR</t>
  </si>
  <si>
    <t>B93 9NS</t>
  </si>
  <si>
    <t>B939NS</t>
  </si>
  <si>
    <t>B93 9NT</t>
  </si>
  <si>
    <t>B939NT</t>
  </si>
  <si>
    <t>B93 9NU</t>
  </si>
  <si>
    <t>B939NU</t>
  </si>
  <si>
    <t>B93 9NW</t>
  </si>
  <si>
    <t>B939NW</t>
  </si>
  <si>
    <t>B93 9NX</t>
  </si>
  <si>
    <t>B939NX</t>
  </si>
  <si>
    <t>B93 9NY</t>
  </si>
  <si>
    <t>B939NY</t>
  </si>
  <si>
    <t>B93 9NZ</t>
  </si>
  <si>
    <t>B939NZ</t>
  </si>
  <si>
    <t>B93 9PA</t>
  </si>
  <si>
    <t>B939PA</t>
  </si>
  <si>
    <t>B93 9PB</t>
  </si>
  <si>
    <t>B939PB</t>
  </si>
  <si>
    <t>B93 9PD</t>
  </si>
  <si>
    <t>B939PD</t>
  </si>
  <si>
    <t>B93 9PE</t>
  </si>
  <si>
    <t>B939PE</t>
  </si>
  <si>
    <t>B93 9PF</t>
  </si>
  <si>
    <t>B939PF</t>
  </si>
  <si>
    <t>B93 9PG</t>
  </si>
  <si>
    <t>B939PG</t>
  </si>
  <si>
    <t>B93 9PH</t>
  </si>
  <si>
    <t>B939PH</t>
  </si>
  <si>
    <t>B93 9PJ</t>
  </si>
  <si>
    <t>B939PJ</t>
  </si>
  <si>
    <t>B93 9PL</t>
  </si>
  <si>
    <t>B939PL</t>
  </si>
  <si>
    <t>B93 9PN</t>
  </si>
  <si>
    <t>B939PN</t>
  </si>
  <si>
    <t>B93 9PP</t>
  </si>
  <si>
    <t>B939PP</t>
  </si>
  <si>
    <t>B93 9PQ</t>
  </si>
  <si>
    <t>B939PQ</t>
  </si>
  <si>
    <t>B93 9PR</t>
  </si>
  <si>
    <t>B939PR</t>
  </si>
  <si>
    <t>B93 9PS</t>
  </si>
  <si>
    <t>B939PS</t>
  </si>
  <si>
    <t>B93 9PT</t>
  </si>
  <si>
    <t>B939PT</t>
  </si>
  <si>
    <t>B93 9PU</t>
  </si>
  <si>
    <t>B939PU</t>
  </si>
  <si>
    <t>B93 9PW</t>
  </si>
  <si>
    <t>B939PW</t>
  </si>
  <si>
    <t>B93 9PX</t>
  </si>
  <si>
    <t>B939PX</t>
  </si>
  <si>
    <t>B93 9PY</t>
  </si>
  <si>
    <t>B939PY</t>
  </si>
  <si>
    <t>B93 9PZ</t>
  </si>
  <si>
    <t>B939PZ</t>
  </si>
  <si>
    <t>B93 9QA</t>
  </si>
  <si>
    <t>B939QA</t>
  </si>
  <si>
    <t>B93 9QB</t>
  </si>
  <si>
    <t>B939QB</t>
  </si>
  <si>
    <t>B93 9QD</t>
  </si>
  <si>
    <t>B939QD</t>
  </si>
  <si>
    <t>B93 9QE</t>
  </si>
  <si>
    <t>B939QE</t>
  </si>
  <si>
    <t>B93 9QF</t>
  </si>
  <si>
    <t>B939QF</t>
  </si>
  <si>
    <t>B93 9QG</t>
  </si>
  <si>
    <t>B939QG</t>
  </si>
  <si>
    <t>B93 9QH</t>
  </si>
  <si>
    <t>B939QH</t>
  </si>
  <si>
    <t>B93 9QJ</t>
  </si>
  <si>
    <t>B939QJ</t>
  </si>
  <si>
    <t>B93 9QL</t>
  </si>
  <si>
    <t>B939QL</t>
  </si>
  <si>
    <t>B93 9QN</t>
  </si>
  <si>
    <t>B939QN</t>
  </si>
  <si>
    <t>B93 9QP</t>
  </si>
  <si>
    <t>B939QP</t>
  </si>
  <si>
    <t>B93 9QQ</t>
  </si>
  <si>
    <t>B939QQ</t>
  </si>
  <si>
    <t>B93 9QR</t>
  </si>
  <si>
    <t>B939QR</t>
  </si>
  <si>
    <t>B93 9QS</t>
  </si>
  <si>
    <t>B939QS</t>
  </si>
  <si>
    <t>B93 9QT</t>
  </si>
  <si>
    <t>B939QT</t>
  </si>
  <si>
    <t>B93 9QU</t>
  </si>
  <si>
    <t>B939QU</t>
  </si>
  <si>
    <t>B93 9QW</t>
  </si>
  <si>
    <t>B939QW</t>
  </si>
  <si>
    <t>B93 9QX</t>
  </si>
  <si>
    <t>B939QX</t>
  </si>
  <si>
    <t>B93 9QY</t>
  </si>
  <si>
    <t>B939QY</t>
  </si>
  <si>
    <t>B93 9QZ</t>
  </si>
  <si>
    <t>B939QZ</t>
  </si>
  <si>
    <t>B93 9RA</t>
  </si>
  <si>
    <t>B939RA</t>
  </si>
  <si>
    <t>B93 9RB</t>
  </si>
  <si>
    <t>B939RB</t>
  </si>
  <si>
    <t>B93 9RD</t>
  </si>
  <si>
    <t>B939RD</t>
  </si>
  <si>
    <t>B93 9RE</t>
  </si>
  <si>
    <t>B939RE</t>
  </si>
  <si>
    <t>B93 9RF</t>
  </si>
  <si>
    <t>B939RF</t>
  </si>
  <si>
    <t>B93 9RG</t>
  </si>
  <si>
    <t>B939RG</t>
  </si>
  <si>
    <t>B93 9RH</t>
  </si>
  <si>
    <t>B939RH</t>
  </si>
  <si>
    <t>B93 9RJ</t>
  </si>
  <si>
    <t>B939RJ</t>
  </si>
  <si>
    <t>B93 9RL</t>
  </si>
  <si>
    <t>B939RL</t>
  </si>
  <si>
    <t>B93 9RN</t>
  </si>
  <si>
    <t>B939RN</t>
  </si>
  <si>
    <t>B93 9RP</t>
  </si>
  <si>
    <t>B939RP</t>
  </si>
  <si>
    <t>B93 9RQ</t>
  </si>
  <si>
    <t>B939RQ</t>
  </si>
  <si>
    <t>B93 9TQ</t>
  </si>
  <si>
    <t>B939TQ</t>
  </si>
  <si>
    <t>B93 9WA</t>
  </si>
  <si>
    <t>B939WA</t>
  </si>
  <si>
    <t>B93 9WB</t>
  </si>
  <si>
    <t>B939WB</t>
  </si>
  <si>
    <t>B93 9WD</t>
  </si>
  <si>
    <t>B939WD</t>
  </si>
  <si>
    <t>B93 9WE</t>
  </si>
  <si>
    <t>B939WE</t>
  </si>
  <si>
    <t>B93 9WH</t>
  </si>
  <si>
    <t>B939WH</t>
  </si>
  <si>
    <t>B93 9WJ</t>
  </si>
  <si>
    <t>B939WJ</t>
  </si>
  <si>
    <t>B93 9WN</t>
  </si>
  <si>
    <t>B939WN</t>
  </si>
  <si>
    <t>B93 9WQ</t>
  </si>
  <si>
    <t>B939WQ</t>
  </si>
  <si>
    <t>B93 9WU</t>
  </si>
  <si>
    <t>B939WU</t>
  </si>
  <si>
    <t>B93 9WZ</t>
  </si>
  <si>
    <t>B939WZ</t>
  </si>
  <si>
    <t>B93 9XY</t>
  </si>
  <si>
    <t>B939XY</t>
  </si>
  <si>
    <t>B93 9YB</t>
  </si>
  <si>
    <t>B939YB</t>
  </si>
  <si>
    <t>B93 9YQ</t>
  </si>
  <si>
    <t>B939YQ</t>
  </si>
  <si>
    <t>B93 9YU</t>
  </si>
  <si>
    <t>B939YU</t>
  </si>
  <si>
    <t>B93 9ZH</t>
  </si>
  <si>
    <t>B939ZH</t>
  </si>
  <si>
    <t>B93 9ZQ</t>
  </si>
  <si>
    <t>B939ZQ</t>
  </si>
  <si>
    <t>B93 9ZS</t>
  </si>
  <si>
    <t>B939ZS</t>
  </si>
  <si>
    <t>B93 9ZU</t>
  </si>
  <si>
    <t>B939ZU</t>
  </si>
  <si>
    <t>B94 5AA</t>
  </si>
  <si>
    <t>B945AA</t>
  </si>
  <si>
    <t>B94 5AB</t>
  </si>
  <si>
    <t>B945AB</t>
  </si>
  <si>
    <t>B94 5AD</t>
  </si>
  <si>
    <t>B945AD</t>
  </si>
  <si>
    <t>B94 5AE</t>
  </si>
  <si>
    <t>B945AE</t>
  </si>
  <si>
    <t>B94 5AF</t>
  </si>
  <si>
    <t>B945AF</t>
  </si>
  <si>
    <t>B94 5AG</t>
  </si>
  <si>
    <t>B945AG</t>
  </si>
  <si>
    <t>B94 5AH</t>
  </si>
  <si>
    <t>B945AH</t>
  </si>
  <si>
    <t>B94 5AJ</t>
  </si>
  <si>
    <t>B945AJ</t>
  </si>
  <si>
    <t>B94 5AL</t>
  </si>
  <si>
    <t>B945AL</t>
  </si>
  <si>
    <t>B94 5AN</t>
  </si>
  <si>
    <t>B945AN</t>
  </si>
  <si>
    <t>B94 5AP</t>
  </si>
  <si>
    <t>B945AP</t>
  </si>
  <si>
    <t>B94 5AQ</t>
  </si>
  <si>
    <t>B945AQ</t>
  </si>
  <si>
    <t>B94 5AR</t>
  </si>
  <si>
    <t>B945AR</t>
  </si>
  <si>
    <t>B94 5AS</t>
  </si>
  <si>
    <t>B945AS</t>
  </si>
  <si>
    <t>B94 5AT</t>
  </si>
  <si>
    <t>B945AT</t>
  </si>
  <si>
    <t>B94 5AU</t>
  </si>
  <si>
    <t>B945AU</t>
  </si>
  <si>
    <t>B94 5AW</t>
  </si>
  <si>
    <t>B945AW</t>
  </si>
  <si>
    <t>B94 5AX</t>
  </si>
  <si>
    <t>B945AX</t>
  </si>
  <si>
    <t>B94 5AY</t>
  </si>
  <si>
    <t>B945AY</t>
  </si>
  <si>
    <t>B94 5AZ</t>
  </si>
  <si>
    <t>B945AZ</t>
  </si>
  <si>
    <t>B94 5BA</t>
  </si>
  <si>
    <t>B945BA</t>
  </si>
  <si>
    <t>B94 5BB</t>
  </si>
  <si>
    <t>B945BB</t>
  </si>
  <si>
    <t>B94 5BD</t>
  </si>
  <si>
    <t>B945BD</t>
  </si>
  <si>
    <t>B94 5BE</t>
  </si>
  <si>
    <t>B945BE</t>
  </si>
  <si>
    <t>B94 5BF</t>
  </si>
  <si>
    <t>B945BF</t>
  </si>
  <si>
    <t>B94 5BG</t>
  </si>
  <si>
    <t>B945BG</t>
  </si>
  <si>
    <t>B94 5BH</t>
  </si>
  <si>
    <t>B945BH</t>
  </si>
  <si>
    <t>B94 5BJ</t>
  </si>
  <si>
    <t>B945BJ</t>
  </si>
  <si>
    <t>B94 5BL</t>
  </si>
  <si>
    <t>B945BL</t>
  </si>
  <si>
    <t>B94 5BN</t>
  </si>
  <si>
    <t>B945BN</t>
  </si>
  <si>
    <t>B94 5BP</t>
  </si>
  <si>
    <t>B945BP</t>
  </si>
  <si>
    <t>B94 5BQ</t>
  </si>
  <si>
    <t>B945BQ</t>
  </si>
  <si>
    <t>B94 5BS</t>
  </si>
  <si>
    <t>B945BS</t>
  </si>
  <si>
    <t>B94 5BT</t>
  </si>
  <si>
    <t>B945BT</t>
  </si>
  <si>
    <t>B94 5BU</t>
  </si>
  <si>
    <t>B945BU</t>
  </si>
  <si>
    <t>B94 5BW</t>
  </si>
  <si>
    <t>B945BW</t>
  </si>
  <si>
    <t>B94 5BZ</t>
  </si>
  <si>
    <t>B945BZ</t>
  </si>
  <si>
    <t>B94 5DA</t>
  </si>
  <si>
    <t>B945DA</t>
  </si>
  <si>
    <t>B94 5DB</t>
  </si>
  <si>
    <t>B945DB</t>
  </si>
  <si>
    <t>B94 5DD</t>
  </si>
  <si>
    <t>B945DD</t>
  </si>
  <si>
    <t>B94 5DE</t>
  </si>
  <si>
    <t>B945DE</t>
  </si>
  <si>
    <t>B94 5DF</t>
  </si>
  <si>
    <t>B945DF</t>
  </si>
  <si>
    <t>B94 5DG</t>
  </si>
  <si>
    <t>B945DG</t>
  </si>
  <si>
    <t>B94 5DH</t>
  </si>
  <si>
    <t>B945DH</t>
  </si>
  <si>
    <t>B94 5DJ</t>
  </si>
  <si>
    <t>B945DJ</t>
  </si>
  <si>
    <t>B94 5DL</t>
  </si>
  <si>
    <t>B945DL</t>
  </si>
  <si>
    <t>B94 5DN</t>
  </si>
  <si>
    <t>B945DN</t>
  </si>
  <si>
    <t>B94 5DP</t>
  </si>
  <si>
    <t>B945DP</t>
  </si>
  <si>
    <t>B94 5DQ</t>
  </si>
  <si>
    <t>B945DQ</t>
  </si>
  <si>
    <t>B94 5DR</t>
  </si>
  <si>
    <t>B945DR</t>
  </si>
  <si>
    <t>B94 5DS</t>
  </si>
  <si>
    <t>B945DS</t>
  </si>
  <si>
    <t>B94 5DT</t>
  </si>
  <si>
    <t>B945DT</t>
  </si>
  <si>
    <t>B94 5DU</t>
  </si>
  <si>
    <t>B945DU</t>
  </si>
  <si>
    <t>B94 5DW</t>
  </si>
  <si>
    <t>B945DW</t>
  </si>
  <si>
    <t>B94 5DX</t>
  </si>
  <si>
    <t>B945DX</t>
  </si>
  <si>
    <t>B94 5DY</t>
  </si>
  <si>
    <t>B945DY</t>
  </si>
  <si>
    <t>B94 5DZ</t>
  </si>
  <si>
    <t>B945DZ</t>
  </si>
  <si>
    <t>B94 5EA</t>
  </si>
  <si>
    <t>B945EA</t>
  </si>
  <si>
    <t>B94 5EB</t>
  </si>
  <si>
    <t>B945EB</t>
  </si>
  <si>
    <t>B94 5ED</t>
  </si>
  <si>
    <t>B945ED</t>
  </si>
  <si>
    <t>B94 5EE</t>
  </si>
  <si>
    <t>B945EE</t>
  </si>
  <si>
    <t>B94 5EF</t>
  </si>
  <si>
    <t>B945EF</t>
  </si>
  <si>
    <t>B94 5EH</t>
  </si>
  <si>
    <t>B945EH</t>
  </si>
  <si>
    <t>B94 5EJ</t>
  </si>
  <si>
    <t>B945EJ</t>
  </si>
  <si>
    <t>B94 5EL</t>
  </si>
  <si>
    <t>B945EL</t>
  </si>
  <si>
    <t>B94 5EN</t>
  </si>
  <si>
    <t>B945EN</t>
  </si>
  <si>
    <t>B94 5EP</t>
  </si>
  <si>
    <t>B945EP</t>
  </si>
  <si>
    <t>B94 5ER</t>
  </si>
  <si>
    <t>B945ER</t>
  </si>
  <si>
    <t>B94 5ES</t>
  </si>
  <si>
    <t>B945ES</t>
  </si>
  <si>
    <t>B94 5ET</t>
  </si>
  <si>
    <t>B945ET</t>
  </si>
  <si>
    <t>B94 5EU</t>
  </si>
  <si>
    <t>B945EU</t>
  </si>
  <si>
    <t>B94 5EW</t>
  </si>
  <si>
    <t>B945EW</t>
  </si>
  <si>
    <t>B94 5EZ</t>
  </si>
  <si>
    <t>B945EZ</t>
  </si>
  <si>
    <t>B94 5HA</t>
  </si>
  <si>
    <t>B945HA</t>
  </si>
  <si>
    <t>B94 5HB</t>
  </si>
  <si>
    <t>B945HB</t>
  </si>
  <si>
    <t>B94 5HD</t>
  </si>
  <si>
    <t>B945HD</t>
  </si>
  <si>
    <t>B94 5HE</t>
  </si>
  <si>
    <t>B945HE</t>
  </si>
  <si>
    <t>B94 5HF</t>
  </si>
  <si>
    <t>B945HF</t>
  </si>
  <si>
    <t>B94 5HG</t>
  </si>
  <si>
    <t>B945HG</t>
  </si>
  <si>
    <t>B94 5HH</t>
  </si>
  <si>
    <t>B945HH</t>
  </si>
  <si>
    <t>B94 5HJ</t>
  </si>
  <si>
    <t>B945HJ</t>
  </si>
  <si>
    <t>B94 5HL</t>
  </si>
  <si>
    <t>B945HL</t>
  </si>
  <si>
    <t>B94 5HN</t>
  </si>
  <si>
    <t>B945HN</t>
  </si>
  <si>
    <t>B94 5HP</t>
  </si>
  <si>
    <t>B945HP</t>
  </si>
  <si>
    <t>B94 5HQ</t>
  </si>
  <si>
    <t>B945HQ</t>
  </si>
  <si>
    <t>B94 5HR</t>
  </si>
  <si>
    <t>B945HR</t>
  </si>
  <si>
    <t>B94 5HS</t>
  </si>
  <si>
    <t>B945HS</t>
  </si>
  <si>
    <t>B94 5HT</t>
  </si>
  <si>
    <t>B945HT</t>
  </si>
  <si>
    <t>B94 5HU</t>
  </si>
  <si>
    <t>B945HU</t>
  </si>
  <si>
    <t>B94 5HW</t>
  </si>
  <si>
    <t>B945HW</t>
  </si>
  <si>
    <t>B94 5HX</t>
  </si>
  <si>
    <t>B945HX</t>
  </si>
  <si>
    <t>B94 5HY</t>
  </si>
  <si>
    <t>B945HY</t>
  </si>
  <si>
    <t>B94 5HZ</t>
  </si>
  <si>
    <t>B945HZ</t>
  </si>
  <si>
    <t>B94 5JA</t>
  </si>
  <si>
    <t>B945JA</t>
  </si>
  <si>
    <t>B94 5JB</t>
  </si>
  <si>
    <t>B945JB</t>
  </si>
  <si>
    <t>B94 5JD</t>
  </si>
  <si>
    <t>B945JD</t>
  </si>
  <si>
    <t>B94 5JE</t>
  </si>
  <si>
    <t>B945JE</t>
  </si>
  <si>
    <t>B94 5JF</t>
  </si>
  <si>
    <t>B945JF</t>
  </si>
  <si>
    <t>B94 5JH</t>
  </si>
  <si>
    <t>B945JH</t>
  </si>
  <si>
    <t>B94 5JJ</t>
  </si>
  <si>
    <t>B945JJ</t>
  </si>
  <si>
    <t>B94 5JL</t>
  </si>
  <si>
    <t>B945JL</t>
  </si>
  <si>
    <t>B94 5JN</t>
  </si>
  <si>
    <t>B945JN</t>
  </si>
  <si>
    <t>B94 5JP</t>
  </si>
  <si>
    <t>B945JP</t>
  </si>
  <si>
    <t>B94 5JR</t>
  </si>
  <si>
    <t>B945JR</t>
  </si>
  <si>
    <t>B94 5JS</t>
  </si>
  <si>
    <t>B945JS</t>
  </si>
  <si>
    <t>B94 5JT</t>
  </si>
  <si>
    <t>B945JT</t>
  </si>
  <si>
    <t>B94 5JU</t>
  </si>
  <si>
    <t>B945JU</t>
  </si>
  <si>
    <t>B94 5JW</t>
  </si>
  <si>
    <t>B945JW</t>
  </si>
  <si>
    <t>B94 5JX</t>
  </si>
  <si>
    <t>B945JX</t>
  </si>
  <si>
    <t>B94 5JY</t>
  </si>
  <si>
    <t>B945JY</t>
  </si>
  <si>
    <t>B94 5JZ</t>
  </si>
  <si>
    <t>B945JZ</t>
  </si>
  <si>
    <t>B94 5LA</t>
  </si>
  <si>
    <t>B945LA</t>
  </si>
  <si>
    <t>B94 5LB</t>
  </si>
  <si>
    <t>B945LB</t>
  </si>
  <si>
    <t>B94 5LD</t>
  </si>
  <si>
    <t>B945LD</t>
  </si>
  <si>
    <t>B94 5LE</t>
  </si>
  <si>
    <t>B945LE</t>
  </si>
  <si>
    <t>B94 5LH</t>
  </si>
  <si>
    <t>B945LH</t>
  </si>
  <si>
    <t>B94 5LJ</t>
  </si>
  <si>
    <t>B945LJ</t>
  </si>
  <si>
    <t>B94 5LL</t>
  </si>
  <si>
    <t>B945LL</t>
  </si>
  <si>
    <t>B94 5LN</t>
  </si>
  <si>
    <t>B945LN</t>
  </si>
  <si>
    <t>B94 5LP</t>
  </si>
  <si>
    <t>B945LP</t>
  </si>
  <si>
    <t>B94 5LQ</t>
  </si>
  <si>
    <t>B945LQ</t>
  </si>
  <si>
    <t>B94 5LR</t>
  </si>
  <si>
    <t>B945LR</t>
  </si>
  <si>
    <t>B94 5LS</t>
  </si>
  <si>
    <t>B945LS</t>
  </si>
  <si>
    <t>B94 5LT</t>
  </si>
  <si>
    <t>B945LT</t>
  </si>
  <si>
    <t>B94 5LU</t>
  </si>
  <si>
    <t>B945LU</t>
  </si>
  <si>
    <t>B94 5LW</t>
  </si>
  <si>
    <t>B945LW</t>
  </si>
  <si>
    <t>B94 5LX</t>
  </si>
  <si>
    <t>B945LX</t>
  </si>
  <si>
    <t>B94 5LY</t>
  </si>
  <si>
    <t>B945LY</t>
  </si>
  <si>
    <t>B94 5NA</t>
  </si>
  <si>
    <t>B945NA</t>
  </si>
  <si>
    <t>B94 5NB</t>
  </si>
  <si>
    <t>B945NB</t>
  </si>
  <si>
    <t>B94 5ND</t>
  </si>
  <si>
    <t>B945ND</t>
  </si>
  <si>
    <t>B94 5NH</t>
  </si>
  <si>
    <t>B945NH</t>
  </si>
  <si>
    <t>B94 5NJ</t>
  </si>
  <si>
    <t>B945NJ</t>
  </si>
  <si>
    <t>B94 5NL</t>
  </si>
  <si>
    <t>B945NL</t>
  </si>
  <si>
    <t>B94 5NN</t>
  </si>
  <si>
    <t>B945NN</t>
  </si>
  <si>
    <t>B94 5NP</t>
  </si>
  <si>
    <t>B945NP</t>
  </si>
  <si>
    <t>B94 5NQ</t>
  </si>
  <si>
    <t>B945NQ</t>
  </si>
  <si>
    <t>B94 5NR</t>
  </si>
  <si>
    <t>B945NR</t>
  </si>
  <si>
    <t>B94 5NS</t>
  </si>
  <si>
    <t>B945NS</t>
  </si>
  <si>
    <t>B94 5NT</t>
  </si>
  <si>
    <t>B945NT</t>
  </si>
  <si>
    <t>B94 5NU</t>
  </si>
  <si>
    <t>B945NU</t>
  </si>
  <si>
    <t>B94 5NW</t>
  </si>
  <si>
    <t>B945NW</t>
  </si>
  <si>
    <t>B94 5NX</t>
  </si>
  <si>
    <t>B945NX</t>
  </si>
  <si>
    <t>B94 5PA</t>
  </si>
  <si>
    <t>B945PA</t>
  </si>
  <si>
    <t>B94 5PB</t>
  </si>
  <si>
    <t>B945PB</t>
  </si>
  <si>
    <t>B94 5PD</t>
  </si>
  <si>
    <t>B945PD</t>
  </si>
  <si>
    <t>B94 5PE</t>
  </si>
  <si>
    <t>B945PE</t>
  </si>
  <si>
    <t>B94 5PF</t>
  </si>
  <si>
    <t>B945PF</t>
  </si>
  <si>
    <t>B94 5PG</t>
  </si>
  <si>
    <t>B945PG</t>
  </si>
  <si>
    <t>B94 5PH</t>
  </si>
  <si>
    <t>B945PH</t>
  </si>
  <si>
    <t>B94 5PJ</t>
  </si>
  <si>
    <t>B945PJ</t>
  </si>
  <si>
    <t>B94 5PL</t>
  </si>
  <si>
    <t>B945PL</t>
  </si>
  <si>
    <t>B94 5PN</t>
  </si>
  <si>
    <t>B945PN</t>
  </si>
  <si>
    <t>B94 5PP</t>
  </si>
  <si>
    <t>B945PP</t>
  </si>
  <si>
    <t>B94 5PQ</t>
  </si>
  <si>
    <t>B945PQ</t>
  </si>
  <si>
    <t>B94 5PR</t>
  </si>
  <si>
    <t>B945PR</t>
  </si>
  <si>
    <t>B94 5PS</t>
  </si>
  <si>
    <t>B945PS</t>
  </si>
  <si>
    <t>B94 5PT</t>
  </si>
  <si>
    <t>B945PT</t>
  </si>
  <si>
    <t>B94 5PW</t>
  </si>
  <si>
    <t>B945PW</t>
  </si>
  <si>
    <t>B94 5PY</t>
  </si>
  <si>
    <t>B945PY</t>
  </si>
  <si>
    <t>B94 5PZ</t>
  </si>
  <si>
    <t>B945PZ</t>
  </si>
  <si>
    <t>B94 5QA</t>
  </si>
  <si>
    <t>B945QA</t>
  </si>
  <si>
    <t>B94 5QB</t>
  </si>
  <si>
    <t>B945QB</t>
  </si>
  <si>
    <t>B94 5QH</t>
  </si>
  <si>
    <t>B945QH</t>
  </si>
  <si>
    <t>B94 5QJ</t>
  </si>
  <si>
    <t>B945QJ</t>
  </si>
  <si>
    <t>B94 5QN</t>
  </si>
  <si>
    <t>B945QN</t>
  </si>
  <si>
    <t>B94 5QP</t>
  </si>
  <si>
    <t>B945QP</t>
  </si>
  <si>
    <t>B94 5QR</t>
  </si>
  <si>
    <t>B945QR</t>
  </si>
  <si>
    <t>B94 5QS</t>
  </si>
  <si>
    <t>B945QS</t>
  </si>
  <si>
    <t>B94 5QT</t>
  </si>
  <si>
    <t>B945QT</t>
  </si>
  <si>
    <t>B94 5QU</t>
  </si>
  <si>
    <t>B945QU</t>
  </si>
  <si>
    <t>B94 5QW</t>
  </si>
  <si>
    <t>B945QW</t>
  </si>
  <si>
    <t>B94 5QX</t>
  </si>
  <si>
    <t>B945QX</t>
  </si>
  <si>
    <t>B94 5QY</t>
  </si>
  <si>
    <t>B945QY</t>
  </si>
  <si>
    <t>B94 5QZ</t>
  </si>
  <si>
    <t>B945QZ</t>
  </si>
  <si>
    <t>B94 5RA</t>
  </si>
  <si>
    <t>B945RA</t>
  </si>
  <si>
    <t>B94 5RB</t>
  </si>
  <si>
    <t>B945RB</t>
  </si>
  <si>
    <t>B94 5RD</t>
  </si>
  <si>
    <t>B945RD</t>
  </si>
  <si>
    <t>B94 5RH</t>
  </si>
  <si>
    <t>B945RH</t>
  </si>
  <si>
    <t>B94 5RP</t>
  </si>
  <si>
    <t>B945RP</t>
  </si>
  <si>
    <t>B94 5RU</t>
  </si>
  <si>
    <t>B945RU</t>
  </si>
  <si>
    <t>B94 5RW</t>
  </si>
  <si>
    <t>B945RW</t>
  </si>
  <si>
    <t>B94 5RX</t>
  </si>
  <si>
    <t>B945RX</t>
  </si>
  <si>
    <t>B94 5RY</t>
  </si>
  <si>
    <t>B945RY</t>
  </si>
  <si>
    <t>B94 5RZ</t>
  </si>
  <si>
    <t>B945RZ</t>
  </si>
  <si>
    <t>B94 5SA</t>
  </si>
  <si>
    <t>B945SA</t>
  </si>
  <si>
    <t>B94 5SB</t>
  </si>
  <si>
    <t>B945SB</t>
  </si>
  <si>
    <t>B94 5SD</t>
  </si>
  <si>
    <t>B945SD</t>
  </si>
  <si>
    <t>B94 5SE</t>
  </si>
  <si>
    <t>B945SE</t>
  </si>
  <si>
    <t>B94 5SF</t>
  </si>
  <si>
    <t>B945SF</t>
  </si>
  <si>
    <t>B94 5SG</t>
  </si>
  <si>
    <t>B945SG</t>
  </si>
  <si>
    <t>B94 5SH</t>
  </si>
  <si>
    <t>B945SH</t>
  </si>
  <si>
    <t>B94 5SJ</t>
  </si>
  <si>
    <t>B945SJ</t>
  </si>
  <si>
    <t>B94 5SL</t>
  </si>
  <si>
    <t>B945SL</t>
  </si>
  <si>
    <t>B94 5SN</t>
  </si>
  <si>
    <t>B945SN</t>
  </si>
  <si>
    <t>B94 5SP</t>
  </si>
  <si>
    <t>B945SP</t>
  </si>
  <si>
    <t>B94 5SQ</t>
  </si>
  <si>
    <t>B945SQ</t>
  </si>
  <si>
    <t>B94 5WA</t>
  </si>
  <si>
    <t>B945WA</t>
  </si>
  <si>
    <t>B94 5WB</t>
  </si>
  <si>
    <t>B945WB</t>
  </si>
  <si>
    <t>B94 5WH</t>
  </si>
  <si>
    <t>B945WH</t>
  </si>
  <si>
    <t>B94 5YD</t>
  </si>
  <si>
    <t>B945YD</t>
  </si>
  <si>
    <t>B94 5ZR</t>
  </si>
  <si>
    <t>B945ZR</t>
  </si>
  <si>
    <t>B94 5ZW</t>
  </si>
  <si>
    <t>B945ZW</t>
  </si>
  <si>
    <t>B94 6AA</t>
  </si>
  <si>
    <t>B946AA</t>
  </si>
  <si>
    <t>B94 6AB</t>
  </si>
  <si>
    <t>B946AB</t>
  </si>
  <si>
    <t>B94 6AD</t>
  </si>
  <si>
    <t>B946AD</t>
  </si>
  <si>
    <t>B94 6AE</t>
  </si>
  <si>
    <t>B946AE</t>
  </si>
  <si>
    <t>B94 6AF</t>
  </si>
  <si>
    <t>B946AF</t>
  </si>
  <si>
    <t>B94 6AG</t>
  </si>
  <si>
    <t>B946AG</t>
  </si>
  <si>
    <t>B94 6AH</t>
  </si>
  <si>
    <t>B946AH</t>
  </si>
  <si>
    <t>B94 6AJ</t>
  </si>
  <si>
    <t>B946AJ</t>
  </si>
  <si>
    <t>B94 6AL</t>
  </si>
  <si>
    <t>B946AL</t>
  </si>
  <si>
    <t>B94 6AN</t>
  </si>
  <si>
    <t>B946AN</t>
  </si>
  <si>
    <t>B94 6AP</t>
  </si>
  <si>
    <t>B946AP</t>
  </si>
  <si>
    <t>B94 6AQ</t>
  </si>
  <si>
    <t>B946AQ</t>
  </si>
  <si>
    <t>B94 6AR</t>
  </si>
  <si>
    <t>B946AR</t>
  </si>
  <si>
    <t>B94 6AS</t>
  </si>
  <si>
    <t>B946AS</t>
  </si>
  <si>
    <t>B94 6AT</t>
  </si>
  <si>
    <t>B946AT</t>
  </si>
  <si>
    <t>B94 6AU</t>
  </si>
  <si>
    <t>B946AU</t>
  </si>
  <si>
    <t>B94 6AW</t>
  </si>
  <si>
    <t>B946AW</t>
  </si>
  <si>
    <t>B94 6AX</t>
  </si>
  <si>
    <t>B946AX</t>
  </si>
  <si>
    <t>B94 6AY</t>
  </si>
  <si>
    <t>B946AY</t>
  </si>
  <si>
    <t>B94 6AZ</t>
  </si>
  <si>
    <t>B946AZ</t>
  </si>
  <si>
    <t>B94 6BA</t>
  </si>
  <si>
    <t>B946BA</t>
  </si>
  <si>
    <t>B94 6BB</t>
  </si>
  <si>
    <t>B946BB</t>
  </si>
  <si>
    <t>B94 6BD</t>
  </si>
  <si>
    <t>B946BD</t>
  </si>
  <si>
    <t>B94 6BE</t>
  </si>
  <si>
    <t>B946BE</t>
  </si>
  <si>
    <t>B94 6BF</t>
  </si>
  <si>
    <t>B946BF</t>
  </si>
  <si>
    <t>B94 6BG</t>
  </si>
  <si>
    <t>B946BG</t>
  </si>
  <si>
    <t>B94 6BH</t>
  </si>
  <si>
    <t>B946BH</t>
  </si>
  <si>
    <t>B94 6BJ</t>
  </si>
  <si>
    <t>B946BJ</t>
  </si>
  <si>
    <t>B94 6BL</t>
  </si>
  <si>
    <t>B946BL</t>
  </si>
  <si>
    <t>B94 6BN</t>
  </si>
  <si>
    <t>B946BN</t>
  </si>
  <si>
    <t>B94 6BP</t>
  </si>
  <si>
    <t>B946BP</t>
  </si>
  <si>
    <t>B94 6BQ</t>
  </si>
  <si>
    <t>B946BQ</t>
  </si>
  <si>
    <t>B94 6BS</t>
  </si>
  <si>
    <t>B946BS</t>
  </si>
  <si>
    <t>B94 6BT</t>
  </si>
  <si>
    <t>B946BT</t>
  </si>
  <si>
    <t>B94 6BU</t>
  </si>
  <si>
    <t>B946BU</t>
  </si>
  <si>
    <t>B94 6BW</t>
  </si>
  <si>
    <t>B946BW</t>
  </si>
  <si>
    <t>B94 6BX</t>
  </si>
  <si>
    <t>B946BX</t>
  </si>
  <si>
    <t>B94 6BY</t>
  </si>
  <si>
    <t>B946BY</t>
  </si>
  <si>
    <t>B94 6BZ</t>
  </si>
  <si>
    <t>B946BZ</t>
  </si>
  <si>
    <t>B94 6DA</t>
  </si>
  <si>
    <t>B946DA</t>
  </si>
  <si>
    <t>B94 6DB</t>
  </si>
  <si>
    <t>B946DB</t>
  </si>
  <si>
    <t>B94 6DD</t>
  </si>
  <si>
    <t>B946DD</t>
  </si>
  <si>
    <t>B94 6DE</t>
  </si>
  <si>
    <t>B946DE</t>
  </si>
  <si>
    <t>B94 6DF</t>
  </si>
  <si>
    <t>B946DF</t>
  </si>
  <si>
    <t>B94 6DG</t>
  </si>
  <si>
    <t>B946DG</t>
  </si>
  <si>
    <t>B94 6DH</t>
  </si>
  <si>
    <t>B946DH</t>
  </si>
  <si>
    <t>B94 6DJ</t>
  </si>
  <si>
    <t>B946DJ</t>
  </si>
  <si>
    <t>B94 6DL</t>
  </si>
  <si>
    <t>B946DL</t>
  </si>
  <si>
    <t>B94 6DN</t>
  </si>
  <si>
    <t>B946DN</t>
  </si>
  <si>
    <t>B94 6DP</t>
  </si>
  <si>
    <t>B946DP</t>
  </si>
  <si>
    <t>B94 6DQ</t>
  </si>
  <si>
    <t>B946DQ</t>
  </si>
  <si>
    <t>B94 6DR</t>
  </si>
  <si>
    <t>B946DR</t>
  </si>
  <si>
    <t>B94 6DS</t>
  </si>
  <si>
    <t>B946DS</t>
  </si>
  <si>
    <t>B94 6DT</t>
  </si>
  <si>
    <t>B946DT</t>
  </si>
  <si>
    <t>B94 6DU</t>
  </si>
  <si>
    <t>B946DU</t>
  </si>
  <si>
    <t>B94 6DW</t>
  </si>
  <si>
    <t>B946DW</t>
  </si>
  <si>
    <t>B94 6DX</t>
  </si>
  <si>
    <t>B946DX</t>
  </si>
  <si>
    <t>B94 6DY</t>
  </si>
  <si>
    <t>B946DY</t>
  </si>
  <si>
    <t>B94 6DZ</t>
  </si>
  <si>
    <t>B946DZ</t>
  </si>
  <si>
    <t>B94 6EA</t>
  </si>
  <si>
    <t>B946EA</t>
  </si>
  <si>
    <t>B94 6EB</t>
  </si>
  <si>
    <t>B946EB</t>
  </si>
  <si>
    <t>B94 6ED</t>
  </si>
  <si>
    <t>B946ED</t>
  </si>
  <si>
    <t>B94 6EE</t>
  </si>
  <si>
    <t>B946EE</t>
  </si>
  <si>
    <t>B94 6EH</t>
  </si>
  <si>
    <t>B946EH</t>
  </si>
  <si>
    <t>B94 6EJ</t>
  </si>
  <si>
    <t>B946EJ</t>
  </si>
  <si>
    <t>B94 6EL</t>
  </si>
  <si>
    <t>B946EL</t>
  </si>
  <si>
    <t>B94 6EN</t>
  </si>
  <si>
    <t>B946EN</t>
  </si>
  <si>
    <t>B94 6EP</t>
  </si>
  <si>
    <t>B946EP</t>
  </si>
  <si>
    <t>B94 6ER</t>
  </si>
  <si>
    <t>B946ER</t>
  </si>
  <si>
    <t>B94 6ES</t>
  </si>
  <si>
    <t>B946ES</t>
  </si>
  <si>
    <t>B94 6ET</t>
  </si>
  <si>
    <t>B946ET</t>
  </si>
  <si>
    <t>B94 6EU</t>
  </si>
  <si>
    <t>B946EU</t>
  </si>
  <si>
    <t>B94 6EW</t>
  </si>
  <si>
    <t>B946EW</t>
  </si>
  <si>
    <t>B94 6EX</t>
  </si>
  <si>
    <t>B946EX</t>
  </si>
  <si>
    <t>B94 6FE</t>
  </si>
  <si>
    <t>B946FE</t>
  </si>
  <si>
    <t>B94 6HA</t>
  </si>
  <si>
    <t>B946HA</t>
  </si>
  <si>
    <t>B94 6HB</t>
  </si>
  <si>
    <t>B946HB</t>
  </si>
  <si>
    <t>B94 6HD</t>
  </si>
  <si>
    <t>B946HD</t>
  </si>
  <si>
    <t>B94 6HH</t>
  </si>
  <si>
    <t>B946HH</t>
  </si>
  <si>
    <t>B94 6HJ</t>
  </si>
  <si>
    <t>B946HJ</t>
  </si>
  <si>
    <t>B94 6HL</t>
  </si>
  <si>
    <t>B946HL</t>
  </si>
  <si>
    <t>B94 6HN</t>
  </si>
  <si>
    <t>B946HN</t>
  </si>
  <si>
    <t>B94 6HP</t>
  </si>
  <si>
    <t>B946HP</t>
  </si>
  <si>
    <t>B94 6HQ</t>
  </si>
  <si>
    <t>B946HQ</t>
  </si>
  <si>
    <t>B94 6HR</t>
  </si>
  <si>
    <t>B946HR</t>
  </si>
  <si>
    <t>B94 6HS</t>
  </si>
  <si>
    <t>B946HS</t>
  </si>
  <si>
    <t>B94 6HT</t>
  </si>
  <si>
    <t>B946HT</t>
  </si>
  <si>
    <t>B94 6HU</t>
  </si>
  <si>
    <t>B946HU</t>
  </si>
  <si>
    <t>B94 6HW</t>
  </si>
  <si>
    <t>B946HW</t>
  </si>
  <si>
    <t>B94 6HX</t>
  </si>
  <si>
    <t>B946HX</t>
  </si>
  <si>
    <t>B94 6HY</t>
  </si>
  <si>
    <t>B946HY</t>
  </si>
  <si>
    <t>B94 6HZ</t>
  </si>
  <si>
    <t>B946HZ</t>
  </si>
  <si>
    <t>B94 6JA</t>
  </si>
  <si>
    <t>B946JA</t>
  </si>
  <si>
    <t>B94 6JB</t>
  </si>
  <si>
    <t>B946JB</t>
  </si>
  <si>
    <t>B94 6JD</t>
  </si>
  <si>
    <t>B946JD</t>
  </si>
  <si>
    <t>B94 6JE</t>
  </si>
  <si>
    <t>B946JE</t>
  </si>
  <si>
    <t>B94 6JF</t>
  </si>
  <si>
    <t>B946JF</t>
  </si>
  <si>
    <t>B94 6JG</t>
  </si>
  <si>
    <t>B946JG</t>
  </si>
  <si>
    <t>B94 6JH</t>
  </si>
  <si>
    <t>B946JH</t>
  </si>
  <si>
    <t>B94 6JJ</t>
  </si>
  <si>
    <t>B946JJ</t>
  </si>
  <si>
    <t>B94 6JL</t>
  </si>
  <si>
    <t>B946JL</t>
  </si>
  <si>
    <t>B94 6JN</t>
  </si>
  <si>
    <t>B946JN</t>
  </si>
  <si>
    <t>B94 6JP</t>
  </si>
  <si>
    <t>B946JP</t>
  </si>
  <si>
    <t>B94 6JQ</t>
  </si>
  <si>
    <t>B946JQ</t>
  </si>
  <si>
    <t>B94 6JR</t>
  </si>
  <si>
    <t>B946JR</t>
  </si>
  <si>
    <t>B94 6JS</t>
  </si>
  <si>
    <t>B946JS</t>
  </si>
  <si>
    <t>B94 6JT</t>
  </si>
  <si>
    <t>B946JT</t>
  </si>
  <si>
    <t>B94 6JU</t>
  </si>
  <si>
    <t>B946JU</t>
  </si>
  <si>
    <t>B94 6JW</t>
  </si>
  <si>
    <t>B946JW</t>
  </si>
  <si>
    <t>B94 6JX</t>
  </si>
  <si>
    <t>B946JX</t>
  </si>
  <si>
    <t>B94 6JY</t>
  </si>
  <si>
    <t>B946JY</t>
  </si>
  <si>
    <t>B94 6JZ</t>
  </si>
  <si>
    <t>B946JZ</t>
  </si>
  <si>
    <t>B94 6LA</t>
  </si>
  <si>
    <t>B946LA</t>
  </si>
  <si>
    <t>B94 6LB</t>
  </si>
  <si>
    <t>B946LB</t>
  </si>
  <si>
    <t>B94 6LD</t>
  </si>
  <si>
    <t>B946LD</t>
  </si>
  <si>
    <t>B94 6LE</t>
  </si>
  <si>
    <t>B946LE</t>
  </si>
  <si>
    <t>B94 6LF</t>
  </si>
  <si>
    <t>B946LF</t>
  </si>
  <si>
    <t>B94 6LH</t>
  </si>
  <si>
    <t>B946LH</t>
  </si>
  <si>
    <t>B94 6LJ</t>
  </si>
  <si>
    <t>B946LJ</t>
  </si>
  <si>
    <t>B94 6LL</t>
  </si>
  <si>
    <t>B946LL</t>
  </si>
  <si>
    <t>B94 6LN</t>
  </si>
  <si>
    <t>B946LN</t>
  </si>
  <si>
    <t>B94 6LP</t>
  </si>
  <si>
    <t>B946LP</t>
  </si>
  <si>
    <t>B94 6LQ</t>
  </si>
  <si>
    <t>B946LQ</t>
  </si>
  <si>
    <t>B94 6LR</t>
  </si>
  <si>
    <t>B946LR</t>
  </si>
  <si>
    <t>B94 6LS</t>
  </si>
  <si>
    <t>B946LS</t>
  </si>
  <si>
    <t>B94 6LT</t>
  </si>
  <si>
    <t>B946LT</t>
  </si>
  <si>
    <t>B94 6LU</t>
  </si>
  <si>
    <t>B946LU</t>
  </si>
  <si>
    <t>B94 6LW</t>
  </si>
  <si>
    <t>B946LW</t>
  </si>
  <si>
    <t>B94 6LX</t>
  </si>
  <si>
    <t>B946LX</t>
  </si>
  <si>
    <t>B94 6LY</t>
  </si>
  <si>
    <t>B946LY</t>
  </si>
  <si>
    <t>B94 6NA</t>
  </si>
  <si>
    <t>B946NA</t>
  </si>
  <si>
    <t>B94 6NB</t>
  </si>
  <si>
    <t>B946NB</t>
  </si>
  <si>
    <t>B94 6NE</t>
  </si>
  <si>
    <t>B946NE</t>
  </si>
  <si>
    <t>B94 6NG</t>
  </si>
  <si>
    <t>B946NG</t>
  </si>
  <si>
    <t>B94 6NH</t>
  </si>
  <si>
    <t>B946NH</t>
  </si>
  <si>
    <t>B94 6NJ</t>
  </si>
  <si>
    <t>B946NJ</t>
  </si>
  <si>
    <t>B94 6NL</t>
  </si>
  <si>
    <t>B946NL</t>
  </si>
  <si>
    <t>B94 6NN</t>
  </si>
  <si>
    <t>B946NN</t>
  </si>
  <si>
    <t>B94 6NP</t>
  </si>
  <si>
    <t>B946NP</t>
  </si>
  <si>
    <t>B94 6NQ</t>
  </si>
  <si>
    <t>B946NQ</t>
  </si>
  <si>
    <t>B94 6NR</t>
  </si>
  <si>
    <t>B946NR</t>
  </si>
  <si>
    <t>B94 6NS</t>
  </si>
  <si>
    <t>B946NS</t>
  </si>
  <si>
    <t>B94 6NT</t>
  </si>
  <si>
    <t>B946NT</t>
  </si>
  <si>
    <t>B94 6NU</t>
  </si>
  <si>
    <t>B946NU</t>
  </si>
  <si>
    <t>B94 6NW</t>
  </si>
  <si>
    <t>B946NW</t>
  </si>
  <si>
    <t>B94 6NX</t>
  </si>
  <si>
    <t>B946NX</t>
  </si>
  <si>
    <t>B94 6NY</t>
  </si>
  <si>
    <t>B946NY</t>
  </si>
  <si>
    <t>B94 6NZ</t>
  </si>
  <si>
    <t>B946NZ</t>
  </si>
  <si>
    <t>B94 6PA</t>
  </si>
  <si>
    <t>B946PA</t>
  </si>
  <si>
    <t>B94 6PB</t>
  </si>
  <si>
    <t>B946PB</t>
  </si>
  <si>
    <t>B94 6PD</t>
  </si>
  <si>
    <t>B946PD</t>
  </si>
  <si>
    <t>B94 6PE</t>
  </si>
  <si>
    <t>B946PE</t>
  </si>
  <si>
    <t>B94 6PF</t>
  </si>
  <si>
    <t>B946PF</t>
  </si>
  <si>
    <t>B94 6PG</t>
  </si>
  <si>
    <t>B946PG</t>
  </si>
  <si>
    <t>B94 6PH</t>
  </si>
  <si>
    <t>B946PH</t>
  </si>
  <si>
    <t>B94 6PJ</t>
  </si>
  <si>
    <t>B946PJ</t>
  </si>
  <si>
    <t>B94 6PL</t>
  </si>
  <si>
    <t>B946PL</t>
  </si>
  <si>
    <t>B94 6PN</t>
  </si>
  <si>
    <t>B946PN</t>
  </si>
  <si>
    <t>B94 6PP</t>
  </si>
  <si>
    <t>B946PP</t>
  </si>
  <si>
    <t>B94 6PQ</t>
  </si>
  <si>
    <t>B946PQ</t>
  </si>
  <si>
    <t>B94 6PR</t>
  </si>
  <si>
    <t>B946PR</t>
  </si>
  <si>
    <t>B94 6PS</t>
  </si>
  <si>
    <t>B946PS</t>
  </si>
  <si>
    <t>B94 6PT</t>
  </si>
  <si>
    <t>B946PT</t>
  </si>
  <si>
    <t>B94 6PU</t>
  </si>
  <si>
    <t>B946PU</t>
  </si>
  <si>
    <t>B94 6PW</t>
  </si>
  <si>
    <t>B946PW</t>
  </si>
  <si>
    <t>B94 6PX</t>
  </si>
  <si>
    <t>B946PX</t>
  </si>
  <si>
    <t>B94 6PY</t>
  </si>
  <si>
    <t>B946PY</t>
  </si>
  <si>
    <t>B94 6PZ</t>
  </si>
  <si>
    <t>B946PZ</t>
  </si>
  <si>
    <t>B94 6QA</t>
  </si>
  <si>
    <t>B946QA</t>
  </si>
  <si>
    <t>B94 6QB</t>
  </si>
  <si>
    <t>B946QB</t>
  </si>
  <si>
    <t>B94 6QD</t>
  </si>
  <si>
    <t>B946QD</t>
  </si>
  <si>
    <t>B94 6QE</t>
  </si>
  <si>
    <t>B946QE</t>
  </si>
  <si>
    <t>B94 6QF</t>
  </si>
  <si>
    <t>B946QF</t>
  </si>
  <si>
    <t>B94 6QG</t>
  </si>
  <si>
    <t>B946QG</t>
  </si>
  <si>
    <t>B94 6QH</t>
  </si>
  <si>
    <t>B946QH</t>
  </si>
  <si>
    <t>B94 6QJ</t>
  </si>
  <si>
    <t>B946QJ</t>
  </si>
  <si>
    <t>B94 6QL</t>
  </si>
  <si>
    <t>B946QL</t>
  </si>
  <si>
    <t>B94 6QN</t>
  </si>
  <si>
    <t>B946QN</t>
  </si>
  <si>
    <t>B94 6QP</t>
  </si>
  <si>
    <t>B946QP</t>
  </si>
  <si>
    <t>B94 6QQ</t>
  </si>
  <si>
    <t>B946QQ</t>
  </si>
  <si>
    <t>B94 6QR</t>
  </si>
  <si>
    <t>B946QR</t>
  </si>
  <si>
    <t>B94 6QS</t>
  </si>
  <si>
    <t>B946QS</t>
  </si>
  <si>
    <t>B94 6QT</t>
  </si>
  <si>
    <t>B946QT</t>
  </si>
  <si>
    <t>B94 6QU</t>
  </si>
  <si>
    <t>B946QU</t>
  </si>
  <si>
    <t>B94 6QW</t>
  </si>
  <si>
    <t>B946QW</t>
  </si>
  <si>
    <t>B94 6QX</t>
  </si>
  <si>
    <t>B946QX</t>
  </si>
  <si>
    <t>B94 6QY</t>
  </si>
  <si>
    <t>B946QY</t>
  </si>
  <si>
    <t>B94 6QZ</t>
  </si>
  <si>
    <t>B946QZ</t>
  </si>
  <si>
    <t>B94 6RA</t>
  </si>
  <si>
    <t>B946RA</t>
  </si>
  <si>
    <t>B94 6RB</t>
  </si>
  <si>
    <t>B946RB</t>
  </si>
  <si>
    <t>B94 6RD</t>
  </si>
  <si>
    <t>B946RD</t>
  </si>
  <si>
    <t>B94 6RE</t>
  </si>
  <si>
    <t>B946RE</t>
  </si>
  <si>
    <t>B94 6RF</t>
  </si>
  <si>
    <t>B946RF</t>
  </si>
  <si>
    <t>B94 6RG</t>
  </si>
  <si>
    <t>B946RG</t>
  </si>
  <si>
    <t>B94 6RH</t>
  </si>
  <si>
    <t>B946RH</t>
  </si>
  <si>
    <t>B94 6RJ</t>
  </si>
  <si>
    <t>B946RJ</t>
  </si>
  <si>
    <t>B94 6RL</t>
  </si>
  <si>
    <t>B946RL</t>
  </si>
  <si>
    <t>B94 6RN</t>
  </si>
  <si>
    <t>B946RN</t>
  </si>
  <si>
    <t>B94 6RP</t>
  </si>
  <si>
    <t>B946RP</t>
  </si>
  <si>
    <t>B94 6RR</t>
  </si>
  <si>
    <t>B946RR</t>
  </si>
  <si>
    <t>B94 6RS</t>
  </si>
  <si>
    <t>B946RS</t>
  </si>
  <si>
    <t>B94 6RT</t>
  </si>
  <si>
    <t>B946RT</t>
  </si>
  <si>
    <t>B94 6RU</t>
  </si>
  <si>
    <t>B946RU</t>
  </si>
  <si>
    <t>B94 6RW</t>
  </si>
  <si>
    <t>B946RW</t>
  </si>
  <si>
    <t>B94 6RX</t>
  </si>
  <si>
    <t>B946RX</t>
  </si>
  <si>
    <t>B94 6RY</t>
  </si>
  <si>
    <t>B946RY</t>
  </si>
  <si>
    <t>B94 6SA</t>
  </si>
  <si>
    <t>B946SA</t>
  </si>
  <si>
    <t>B94 6SB</t>
  </si>
  <si>
    <t>B946SB</t>
  </si>
  <si>
    <t>B94 6SD</t>
  </si>
  <si>
    <t>B946SD</t>
  </si>
  <si>
    <t>B94 6SE</t>
  </si>
  <si>
    <t>B946SE</t>
  </si>
  <si>
    <t>B94 6SF</t>
  </si>
  <si>
    <t>B946SF</t>
  </si>
  <si>
    <t>B94 6SG</t>
  </si>
  <si>
    <t>B946SG</t>
  </si>
  <si>
    <t>B94 6SQ</t>
  </si>
  <si>
    <t>B946SQ</t>
  </si>
  <si>
    <t>B94 6WA</t>
  </si>
  <si>
    <t>B946WA</t>
  </si>
  <si>
    <t>B94 6WH</t>
  </si>
  <si>
    <t>B946WH</t>
  </si>
  <si>
    <t>B94 6WQ</t>
  </si>
  <si>
    <t>B946WQ</t>
  </si>
  <si>
    <t>B94 6WU</t>
  </si>
  <si>
    <t>B946WU</t>
  </si>
  <si>
    <t>B94 6XA</t>
  </si>
  <si>
    <t>B946XA</t>
  </si>
  <si>
    <t>B94 6XB</t>
  </si>
  <si>
    <t>B946XB</t>
  </si>
  <si>
    <t>B94 6ZD</t>
  </si>
  <si>
    <t>B946ZD</t>
  </si>
  <si>
    <t>B94 6ZN</t>
  </si>
  <si>
    <t>B946ZN</t>
  </si>
  <si>
    <t>B95 5AA</t>
  </si>
  <si>
    <t>B955AA</t>
  </si>
  <si>
    <t>Henley-in-Arden</t>
  </si>
  <si>
    <t>B95 5AB</t>
  </si>
  <si>
    <t>B955AB</t>
  </si>
  <si>
    <t>B95 5AD</t>
  </si>
  <si>
    <t>B955AD</t>
  </si>
  <si>
    <t>B95 5AE</t>
  </si>
  <si>
    <t>B955AE</t>
  </si>
  <si>
    <t>B95 5AF</t>
  </si>
  <si>
    <t>B955AF</t>
  </si>
  <si>
    <t>B95 5AG</t>
  </si>
  <si>
    <t>B955AG</t>
  </si>
  <si>
    <t>B95 5AH</t>
  </si>
  <si>
    <t>B955AH</t>
  </si>
  <si>
    <t>B95 5AJ</t>
  </si>
  <si>
    <t>B955AJ</t>
  </si>
  <si>
    <t>B95 5AL</t>
  </si>
  <si>
    <t>B955AL</t>
  </si>
  <si>
    <t>B95 5AN</t>
  </si>
  <si>
    <t>B955AN</t>
  </si>
  <si>
    <t>B95 5AP</t>
  </si>
  <si>
    <t>B955AP</t>
  </si>
  <si>
    <t>B95 5AQ</t>
  </si>
  <si>
    <t>B955AQ</t>
  </si>
  <si>
    <t>B95 5AR</t>
  </si>
  <si>
    <t>B955AR</t>
  </si>
  <si>
    <t>B95 5AS</t>
  </si>
  <si>
    <t>B955AS</t>
  </si>
  <si>
    <t>B95 5AT</t>
  </si>
  <si>
    <t>B955AT</t>
  </si>
  <si>
    <t>B95 5AU</t>
  </si>
  <si>
    <t>B955AU</t>
  </si>
  <si>
    <t>B95 5AW</t>
  </si>
  <si>
    <t>B955AW</t>
  </si>
  <si>
    <t>B95 5AX</t>
  </si>
  <si>
    <t>B955AX</t>
  </si>
  <si>
    <t>B95 5AY</t>
  </si>
  <si>
    <t>B955AY</t>
  </si>
  <si>
    <t>B95 5AZ</t>
  </si>
  <si>
    <t>B955AZ</t>
  </si>
  <si>
    <t>B95 5BA</t>
  </si>
  <si>
    <t>B955BA</t>
  </si>
  <si>
    <t>B95 5BB</t>
  </si>
  <si>
    <t>B955BB</t>
  </si>
  <si>
    <t>B95 5BD</t>
  </si>
  <si>
    <t>B955BD</t>
  </si>
  <si>
    <t>B95 5BE</t>
  </si>
  <si>
    <t>B955BE</t>
  </si>
  <si>
    <t>B95 5BF</t>
  </si>
  <si>
    <t>B955BF</t>
  </si>
  <si>
    <t>B95 5BG</t>
  </si>
  <si>
    <t>B955BG</t>
  </si>
  <si>
    <t>B95 5BH</t>
  </si>
  <si>
    <t>B955BH</t>
  </si>
  <si>
    <t>B95 5BJ</t>
  </si>
  <si>
    <t>B955BJ</t>
  </si>
  <si>
    <t>B95 5BL</t>
  </si>
  <si>
    <t>B955BL</t>
  </si>
  <si>
    <t>B95 5BN</t>
  </si>
  <si>
    <t>B955BN</t>
  </si>
  <si>
    <t>B95 5BP</t>
  </si>
  <si>
    <t>B955BP</t>
  </si>
  <si>
    <t>B95 5BQ</t>
  </si>
  <si>
    <t>B955BQ</t>
  </si>
  <si>
    <t>B95 5BS</t>
  </si>
  <si>
    <t>B955BS</t>
  </si>
  <si>
    <t>B95 5BT</t>
  </si>
  <si>
    <t>B955BT</t>
  </si>
  <si>
    <t>B95 5BU</t>
  </si>
  <si>
    <t>B955BU</t>
  </si>
  <si>
    <t>B95 5BW</t>
  </si>
  <si>
    <t>B955BW</t>
  </si>
  <si>
    <t>B95 5BX</t>
  </si>
  <si>
    <t>B955BX</t>
  </si>
  <si>
    <t>B95 5BY</t>
  </si>
  <si>
    <t>B955BY</t>
  </si>
  <si>
    <t>B95 5BZ</t>
  </si>
  <si>
    <t>B955BZ</t>
  </si>
  <si>
    <t>B95 5DA</t>
  </si>
  <si>
    <t>B955DA</t>
  </si>
  <si>
    <t>B95 5DB</t>
  </si>
  <si>
    <t>B955DB</t>
  </si>
  <si>
    <t>B95 5DD</t>
  </si>
  <si>
    <t>B955DD</t>
  </si>
  <si>
    <t>B95 5DE</t>
  </si>
  <si>
    <t>B955DE</t>
  </si>
  <si>
    <t>B95 5DF</t>
  </si>
  <si>
    <t>B955DF</t>
  </si>
  <si>
    <t>B95 5DG</t>
  </si>
  <si>
    <t>B955DG</t>
  </si>
  <si>
    <t>B95 5DH</t>
  </si>
  <si>
    <t>B955DH</t>
  </si>
  <si>
    <t>B95 5DJ</t>
  </si>
  <si>
    <t>B955DJ</t>
  </si>
  <si>
    <t>B95 5DL</t>
  </si>
  <si>
    <t>B955DL</t>
  </si>
  <si>
    <t>B95 5DN</t>
  </si>
  <si>
    <t>B955DN</t>
  </si>
  <si>
    <t>B95 5DP</t>
  </si>
  <si>
    <t>B955DP</t>
  </si>
  <si>
    <t>Claverdon &amp; Snitterfield</t>
  </si>
  <si>
    <t>B95 5DQ</t>
  </si>
  <si>
    <t>B955DQ</t>
  </si>
  <si>
    <t>B95 5DR</t>
  </si>
  <si>
    <t>B955DR</t>
  </si>
  <si>
    <t>B95 5DS</t>
  </si>
  <si>
    <t>B955DS</t>
  </si>
  <si>
    <t>B95 5DT</t>
  </si>
  <si>
    <t>B955DT</t>
  </si>
  <si>
    <t>B95 5DU</t>
  </si>
  <si>
    <t>B955DU</t>
  </si>
  <si>
    <t>B95 5DW</t>
  </si>
  <si>
    <t>B955DW</t>
  </si>
  <si>
    <t>B95 5DX</t>
  </si>
  <si>
    <t>B955DX</t>
  </si>
  <si>
    <t>B95 5DY</t>
  </si>
  <si>
    <t>B955DY</t>
  </si>
  <si>
    <t>B95 5DZ</t>
  </si>
  <si>
    <t>B955DZ</t>
  </si>
  <si>
    <t>B95 5EA</t>
  </si>
  <si>
    <t>B955EA</t>
  </si>
  <si>
    <t>B95 5EB</t>
  </si>
  <si>
    <t>B955EB</t>
  </si>
  <si>
    <t>B95 5ED</t>
  </si>
  <si>
    <t>B955ED</t>
  </si>
  <si>
    <t>B95 5EE</t>
  </si>
  <si>
    <t>B955EE</t>
  </si>
  <si>
    <t>B95 5EF</t>
  </si>
  <si>
    <t>B955EF</t>
  </si>
  <si>
    <t>B95 5EG</t>
  </si>
  <si>
    <t>B955EG</t>
  </si>
  <si>
    <t>B95 5EH</t>
  </si>
  <si>
    <t>B955EH</t>
  </si>
  <si>
    <t>B95 5EJ</t>
  </si>
  <si>
    <t>B955EJ</t>
  </si>
  <si>
    <t>B95 5EL</t>
  </si>
  <si>
    <t>B955EL</t>
  </si>
  <si>
    <t>B95 5EN</t>
  </si>
  <si>
    <t>B955EN</t>
  </si>
  <si>
    <t>B95 5EP</t>
  </si>
  <si>
    <t>B955EP</t>
  </si>
  <si>
    <t>B95 5EQ</t>
  </si>
  <si>
    <t>B955EQ</t>
  </si>
  <si>
    <t>B95 5ER</t>
  </si>
  <si>
    <t>B955ER</t>
  </si>
  <si>
    <t>B95 5ES</t>
  </si>
  <si>
    <t>B955ES</t>
  </si>
  <si>
    <t>B95 5ET</t>
  </si>
  <si>
    <t>B955ET</t>
  </si>
  <si>
    <t>B95 5EU</t>
  </si>
  <si>
    <t>B955EU</t>
  </si>
  <si>
    <t>B95 5EW</t>
  </si>
  <si>
    <t>B955EW</t>
  </si>
  <si>
    <t>B95 5EX</t>
  </si>
  <si>
    <t>B955EX</t>
  </si>
  <si>
    <t>B95 5EY</t>
  </si>
  <si>
    <t>B955EY</t>
  </si>
  <si>
    <t>B95 5EZ</t>
  </si>
  <si>
    <t>B955EZ</t>
  </si>
  <si>
    <t>B95 5FD</t>
  </si>
  <si>
    <t>B955FD</t>
  </si>
  <si>
    <t>B95 5FE</t>
  </si>
  <si>
    <t>B955FE</t>
  </si>
  <si>
    <t>B95 5FF</t>
  </si>
  <si>
    <t>B955FF</t>
  </si>
  <si>
    <t>B95 5FG</t>
  </si>
  <si>
    <t>B955FG</t>
  </si>
  <si>
    <t>B95 5FH</t>
  </si>
  <si>
    <t>B955FH</t>
  </si>
  <si>
    <t>B95 5FJ</t>
  </si>
  <si>
    <t>B955FJ</t>
  </si>
  <si>
    <t>B95 5FL</t>
  </si>
  <si>
    <t>B955FL</t>
  </si>
  <si>
    <t>B95 5FN</t>
  </si>
  <si>
    <t>B955FN</t>
  </si>
  <si>
    <t>B95 5FP</t>
  </si>
  <si>
    <t>B955FP</t>
  </si>
  <si>
    <t>B95 5FQ</t>
  </si>
  <si>
    <t>B955FQ</t>
  </si>
  <si>
    <t>B95 5FR</t>
  </si>
  <si>
    <t>B955FR</t>
  </si>
  <si>
    <t>B95 5FS</t>
  </si>
  <si>
    <t>B955FS</t>
  </si>
  <si>
    <t>B95 5FT</t>
  </si>
  <si>
    <t>B955FT</t>
  </si>
  <si>
    <t>B95 5FW</t>
  </si>
  <si>
    <t>B955FW</t>
  </si>
  <si>
    <t>B95 5FX</t>
  </si>
  <si>
    <t>B955FX</t>
  </si>
  <si>
    <t>B95 5FY</t>
  </si>
  <si>
    <t>B955FY</t>
  </si>
  <si>
    <t>B95 5FZ</t>
  </si>
  <si>
    <t>B955FZ</t>
  </si>
  <si>
    <t>B95 5GA</t>
  </si>
  <si>
    <t>B955GA</t>
  </si>
  <si>
    <t>B95 5GB</t>
  </si>
  <si>
    <t>B955GB</t>
  </si>
  <si>
    <t>B95 5GD</t>
  </si>
  <si>
    <t>B955GD</t>
  </si>
  <si>
    <t>B95 5GE</t>
  </si>
  <si>
    <t>B955GE</t>
  </si>
  <si>
    <t>B95 5GF</t>
  </si>
  <si>
    <t>B955GF</t>
  </si>
  <si>
    <t>B95 5GL</t>
  </si>
  <si>
    <t>B955GL</t>
  </si>
  <si>
    <t>B95 5GN</t>
  </si>
  <si>
    <t>B955GN</t>
  </si>
  <si>
    <t>B95 5GP</t>
  </si>
  <si>
    <t>B955GP</t>
  </si>
  <si>
    <t>B95 5GZ</t>
  </si>
  <si>
    <t>B955GZ</t>
  </si>
  <si>
    <t>B95 5HA</t>
  </si>
  <si>
    <t>B955HA</t>
  </si>
  <si>
    <t>B95 5HB</t>
  </si>
  <si>
    <t>B955HB</t>
  </si>
  <si>
    <t>B95 5HD</t>
  </si>
  <si>
    <t>B955HD</t>
  </si>
  <si>
    <t>B95 5HE</t>
  </si>
  <si>
    <t>B955HE</t>
  </si>
  <si>
    <t>B95 5HF</t>
  </si>
  <si>
    <t>B955HF</t>
  </si>
  <si>
    <t>B95 5HG</t>
  </si>
  <si>
    <t>B955HG</t>
  </si>
  <si>
    <t>B95 5HH</t>
  </si>
  <si>
    <t>B955HH</t>
  </si>
  <si>
    <t>B95 5HJ</t>
  </si>
  <si>
    <t>B955HJ</t>
  </si>
  <si>
    <t>B95 5HL</t>
  </si>
  <si>
    <t>B955HL</t>
  </si>
  <si>
    <t>B95 5HN</t>
  </si>
  <si>
    <t>B955HN</t>
  </si>
  <si>
    <t>B95 5HP</t>
  </si>
  <si>
    <t>B955HP</t>
  </si>
  <si>
    <t>B95 5HQ</t>
  </si>
  <si>
    <t>B955HQ</t>
  </si>
  <si>
    <t>B95 5HR</t>
  </si>
  <si>
    <t>B955HR</t>
  </si>
  <si>
    <t>B95 5HS</t>
  </si>
  <si>
    <t>B955HS</t>
  </si>
  <si>
    <t>B95 5HT</t>
  </si>
  <si>
    <t>B955HT</t>
  </si>
  <si>
    <t>B95 5HU</t>
  </si>
  <si>
    <t>B955HU</t>
  </si>
  <si>
    <t>B95 5HW</t>
  </si>
  <si>
    <t>B955HW</t>
  </si>
  <si>
    <t>B95 5HX</t>
  </si>
  <si>
    <t>B955HX</t>
  </si>
  <si>
    <t>B95 5HY</t>
  </si>
  <si>
    <t>B955HY</t>
  </si>
  <si>
    <t>B95 5HZ</t>
  </si>
  <si>
    <t>B955HZ</t>
  </si>
  <si>
    <t>B95 5JA</t>
  </si>
  <si>
    <t>B955JA</t>
  </si>
  <si>
    <t>B95 5JB</t>
  </si>
  <si>
    <t>B955JB</t>
  </si>
  <si>
    <t>B95 5JD</t>
  </si>
  <si>
    <t>B955JD</t>
  </si>
  <si>
    <t>B95 5JE</t>
  </si>
  <si>
    <t>B955JE</t>
  </si>
  <si>
    <t>B95 5JF</t>
  </si>
  <si>
    <t>B955JF</t>
  </si>
  <si>
    <t>B95 5JG</t>
  </si>
  <si>
    <t>B955JG</t>
  </si>
  <si>
    <t>B95 5JH</t>
  </si>
  <si>
    <t>B955JH</t>
  </si>
  <si>
    <t>B95 5JJ</t>
  </si>
  <si>
    <t>B955JJ</t>
  </si>
  <si>
    <t>B95 5JL</t>
  </si>
  <si>
    <t>B955JL</t>
  </si>
  <si>
    <t>B95 5JN</t>
  </si>
  <si>
    <t>B955JN</t>
  </si>
  <si>
    <t>B95 5JP</t>
  </si>
  <si>
    <t>B955JP</t>
  </si>
  <si>
    <t>B95 5JQ</t>
  </si>
  <si>
    <t>B955JQ</t>
  </si>
  <si>
    <t>B95 5JR</t>
  </si>
  <si>
    <t>B955JR</t>
  </si>
  <si>
    <t>B95 5JS</t>
  </si>
  <si>
    <t>B955JS</t>
  </si>
  <si>
    <t>B95 5JT</t>
  </si>
  <si>
    <t>B955JT</t>
  </si>
  <si>
    <t>B95 5JU</t>
  </si>
  <si>
    <t>B955JU</t>
  </si>
  <si>
    <t>B95 5JW</t>
  </si>
  <si>
    <t>B955JW</t>
  </si>
  <si>
    <t>B95 5JX</t>
  </si>
  <si>
    <t>B955JX</t>
  </si>
  <si>
    <t>B95 5JY</t>
  </si>
  <si>
    <t>B955JY</t>
  </si>
  <si>
    <t>B95 5JZ</t>
  </si>
  <si>
    <t>B955JZ</t>
  </si>
  <si>
    <t>B95 5LA</t>
  </si>
  <si>
    <t>B955LA</t>
  </si>
  <si>
    <t>B95 5LB</t>
  </si>
  <si>
    <t>B955LB</t>
  </si>
  <si>
    <t>B95 5LD</t>
  </si>
  <si>
    <t>B955LD</t>
  </si>
  <si>
    <t>B95 5LE</t>
  </si>
  <si>
    <t>B955LE</t>
  </si>
  <si>
    <t>B95 5LF</t>
  </si>
  <si>
    <t>B955LF</t>
  </si>
  <si>
    <t>B95 5LG</t>
  </si>
  <si>
    <t>B955LG</t>
  </si>
  <si>
    <t>B95 5LH</t>
  </si>
  <si>
    <t>B955LH</t>
  </si>
  <si>
    <t>B95 5LJ</t>
  </si>
  <si>
    <t>B955LJ</t>
  </si>
  <si>
    <t>B95 5LL</t>
  </si>
  <si>
    <t>B955LL</t>
  </si>
  <si>
    <t>B95 5LN</t>
  </si>
  <si>
    <t>B955LN</t>
  </si>
  <si>
    <t>B95 5LP</t>
  </si>
  <si>
    <t>B955LP</t>
  </si>
  <si>
    <t>B95 5LQ</t>
  </si>
  <si>
    <t>B955LQ</t>
  </si>
  <si>
    <t>B95 5LR</t>
  </si>
  <si>
    <t>B955LR</t>
  </si>
  <si>
    <t>B95 5LS</t>
  </si>
  <si>
    <t>B955LS</t>
  </si>
  <si>
    <t>B95 5LT</t>
  </si>
  <si>
    <t>B955LT</t>
  </si>
  <si>
    <t>B95 5LU</t>
  </si>
  <si>
    <t>B955LU</t>
  </si>
  <si>
    <t>B95 5LW</t>
  </si>
  <si>
    <t>B955LW</t>
  </si>
  <si>
    <t>B95 5LX</t>
  </si>
  <si>
    <t>B955LX</t>
  </si>
  <si>
    <t>B95 5LY</t>
  </si>
  <si>
    <t>B955LY</t>
  </si>
  <si>
    <t>B95 5LZ</t>
  </si>
  <si>
    <t>B955LZ</t>
  </si>
  <si>
    <t>B95 5NA</t>
  </si>
  <si>
    <t>B955NA</t>
  </si>
  <si>
    <t>B95 5NB</t>
  </si>
  <si>
    <t>B955NB</t>
  </si>
  <si>
    <t>B95 5ND</t>
  </si>
  <si>
    <t>B955ND</t>
  </si>
  <si>
    <t>B95 5NE</t>
  </si>
  <si>
    <t>B955NE</t>
  </si>
  <si>
    <t>B95 5NF</t>
  </si>
  <si>
    <t>B955NF</t>
  </si>
  <si>
    <t>B95 5NG</t>
  </si>
  <si>
    <t>B955NG</t>
  </si>
  <si>
    <t>B95 5NH</t>
  </si>
  <si>
    <t>B955NH</t>
  </si>
  <si>
    <t>B95 5NJ</t>
  </si>
  <si>
    <t>B955NJ</t>
  </si>
  <si>
    <t>B95 5NL</t>
  </si>
  <si>
    <t>B955NL</t>
  </si>
  <si>
    <t>B95 5NN</t>
  </si>
  <si>
    <t>B955NN</t>
  </si>
  <si>
    <t>B95 5NP</t>
  </si>
  <si>
    <t>B955NP</t>
  </si>
  <si>
    <t>B95 5NQ</t>
  </si>
  <si>
    <t>B955NQ</t>
  </si>
  <si>
    <t>B95 5NR</t>
  </si>
  <si>
    <t>B955NR</t>
  </si>
  <si>
    <t>B95 5NS</t>
  </si>
  <si>
    <t>B955NS</t>
  </si>
  <si>
    <t>B95 5NT</t>
  </si>
  <si>
    <t>B955NT</t>
  </si>
  <si>
    <t>B95 5NU</t>
  </si>
  <si>
    <t>B955NU</t>
  </si>
  <si>
    <t>B95 5NW</t>
  </si>
  <si>
    <t>B955NW</t>
  </si>
  <si>
    <t>B95 5NX</t>
  </si>
  <si>
    <t>B955NX</t>
  </si>
  <si>
    <t>B95 5NY</t>
  </si>
  <si>
    <t>B955NY</t>
  </si>
  <si>
    <t>B95 5NZ</t>
  </si>
  <si>
    <t>B955NZ</t>
  </si>
  <si>
    <t>B95 5PA</t>
  </si>
  <si>
    <t>B955PA</t>
  </si>
  <si>
    <t>B95 5PB</t>
  </si>
  <si>
    <t>B955PB</t>
  </si>
  <si>
    <t>B95 5PD</t>
  </si>
  <si>
    <t>B955PD</t>
  </si>
  <si>
    <t>B95 5PE</t>
  </si>
  <si>
    <t>B955PE</t>
  </si>
  <si>
    <t>B95 5PF</t>
  </si>
  <si>
    <t>B955PF</t>
  </si>
  <si>
    <t>B95 5PG</t>
  </si>
  <si>
    <t>B955PG</t>
  </si>
  <si>
    <t>B95 5PH</t>
  </si>
  <si>
    <t>B955PH</t>
  </si>
  <si>
    <t>B95 5PJ</t>
  </si>
  <si>
    <t>B955PJ</t>
  </si>
  <si>
    <t>B95 5PL</t>
  </si>
  <si>
    <t>B955PL</t>
  </si>
  <si>
    <t>B95 5PN</t>
  </si>
  <si>
    <t>B955PN</t>
  </si>
  <si>
    <t>B95 5PP</t>
  </si>
  <si>
    <t>B955PP</t>
  </si>
  <si>
    <t>B95 5PQ</t>
  </si>
  <si>
    <t>B955PQ</t>
  </si>
  <si>
    <t>B95 5PR</t>
  </si>
  <si>
    <t>B955PR</t>
  </si>
  <si>
    <t>B95 5PS</t>
  </si>
  <si>
    <t>B955PS</t>
  </si>
  <si>
    <t>B95 5PT</t>
  </si>
  <si>
    <t>B955PT</t>
  </si>
  <si>
    <t>B95 5PU</t>
  </si>
  <si>
    <t>B955PU</t>
  </si>
  <si>
    <t>B95 5PW</t>
  </si>
  <si>
    <t>B955PW</t>
  </si>
  <si>
    <t>B95 5PX</t>
  </si>
  <si>
    <t>B955PX</t>
  </si>
  <si>
    <t>B95 5PY</t>
  </si>
  <si>
    <t>B955PY</t>
  </si>
  <si>
    <t>B95 5PZ</t>
  </si>
  <si>
    <t>B955PZ</t>
  </si>
  <si>
    <t>B95 5QA</t>
  </si>
  <si>
    <t>B955QA</t>
  </si>
  <si>
    <t>B95 5QB</t>
  </si>
  <si>
    <t>B955QB</t>
  </si>
  <si>
    <t>B95 5QD</t>
  </si>
  <si>
    <t>B955QD</t>
  </si>
  <si>
    <t>B95 5QE</t>
  </si>
  <si>
    <t>B955QE</t>
  </si>
  <si>
    <t>B95 5QF</t>
  </si>
  <si>
    <t>B955QF</t>
  </si>
  <si>
    <t>B95 5QG</t>
  </si>
  <si>
    <t>B955QG</t>
  </si>
  <si>
    <t>B95 5QH</t>
  </si>
  <si>
    <t>B955QH</t>
  </si>
  <si>
    <t>B95 5QJ</t>
  </si>
  <si>
    <t>B955QJ</t>
  </si>
  <si>
    <t>B95 5QL</t>
  </si>
  <si>
    <t>B955QL</t>
  </si>
  <si>
    <t>B95 5QN</t>
  </si>
  <si>
    <t>B955QN</t>
  </si>
  <si>
    <t>B95 5QP</t>
  </si>
  <si>
    <t>B955QP</t>
  </si>
  <si>
    <t>B95 5QQ</t>
  </si>
  <si>
    <t>B955QQ</t>
  </si>
  <si>
    <t>B95 5QR</t>
  </si>
  <si>
    <t>B955QR</t>
  </si>
  <si>
    <t>B95 5QS</t>
  </si>
  <si>
    <t>B955QS</t>
  </si>
  <si>
    <t>B95 5QT</t>
  </si>
  <si>
    <t>B955QT</t>
  </si>
  <si>
    <t>B95 5QU</t>
  </si>
  <si>
    <t>B955QU</t>
  </si>
  <si>
    <t>B95 5QW</t>
  </si>
  <si>
    <t>B955QW</t>
  </si>
  <si>
    <t>B95 5QX</t>
  </si>
  <si>
    <t>B955QX</t>
  </si>
  <si>
    <t>B95 5QY</t>
  </si>
  <si>
    <t>B955QY</t>
  </si>
  <si>
    <t>B95 5QZ</t>
  </si>
  <si>
    <t>B955QZ</t>
  </si>
  <si>
    <t>B95 5RA</t>
  </si>
  <si>
    <t>B955RA</t>
  </si>
  <si>
    <t>B95 5RB</t>
  </si>
  <si>
    <t>B955RB</t>
  </si>
  <si>
    <t>B95 5RD</t>
  </si>
  <si>
    <t>B955RD</t>
  </si>
  <si>
    <t>B95 5RE</t>
  </si>
  <si>
    <t>B955RE</t>
  </si>
  <si>
    <t>B95 5RF</t>
  </si>
  <si>
    <t>B955RF</t>
  </si>
  <si>
    <t>B95 5RG</t>
  </si>
  <si>
    <t>B955RG</t>
  </si>
  <si>
    <t>B95 5RH</t>
  </si>
  <si>
    <t>B955RH</t>
  </si>
  <si>
    <t>B95 5RJ</t>
  </si>
  <si>
    <t>B955RJ</t>
  </si>
  <si>
    <t>B95 5RL</t>
  </si>
  <si>
    <t>B955RL</t>
  </si>
  <si>
    <t>B95 5RN</t>
  </si>
  <si>
    <t>B955RN</t>
  </si>
  <si>
    <t>B95 5RP</t>
  </si>
  <si>
    <t>B955RP</t>
  </si>
  <si>
    <t>B95 5RQ</t>
  </si>
  <si>
    <t>B955RQ</t>
  </si>
  <si>
    <t>B95 5RR</t>
  </si>
  <si>
    <t>B955RR</t>
  </si>
  <si>
    <t>B95 5RS</t>
  </si>
  <si>
    <t>B955RS</t>
  </si>
  <si>
    <t>B95 5RT</t>
  </si>
  <si>
    <t>B955RT</t>
  </si>
  <si>
    <t>B95 5RU</t>
  </si>
  <si>
    <t>B955RU</t>
  </si>
  <si>
    <t>B95 5RW</t>
  </si>
  <si>
    <t>B955RW</t>
  </si>
  <si>
    <t>B95 5RX</t>
  </si>
  <si>
    <t>B955RX</t>
  </si>
  <si>
    <t>B95 5RY</t>
  </si>
  <si>
    <t>B955RY</t>
  </si>
  <si>
    <t>B95 5RZ</t>
  </si>
  <si>
    <t>B955RZ</t>
  </si>
  <si>
    <t>B95 5SA</t>
  </si>
  <si>
    <t>B955SA</t>
  </si>
  <si>
    <t>B95 5SD</t>
  </si>
  <si>
    <t>B955SD</t>
  </si>
  <si>
    <t>B95 5SH</t>
  </si>
  <si>
    <t>B955SH</t>
  </si>
  <si>
    <t>B95 5SJ</t>
  </si>
  <si>
    <t>B955SJ</t>
  </si>
  <si>
    <t>B95 5SS</t>
  </si>
  <si>
    <t>B955SS</t>
  </si>
  <si>
    <t>B95 5ST</t>
  </si>
  <si>
    <t>B955ST</t>
  </si>
  <si>
    <t>B95 5SZ</t>
  </si>
  <si>
    <t>B955SZ</t>
  </si>
  <si>
    <t>B95 5WA</t>
  </si>
  <si>
    <t>B955WA</t>
  </si>
  <si>
    <t>B95 5WB</t>
  </si>
  <si>
    <t>B955WB</t>
  </si>
  <si>
    <t>B95 5WD</t>
  </si>
  <si>
    <t>B955WD</t>
  </si>
  <si>
    <t>B95 5WE</t>
  </si>
  <si>
    <t>B955WE</t>
  </si>
  <si>
    <t>B95 5WH</t>
  </si>
  <si>
    <t>B955WH</t>
  </si>
  <si>
    <t>B95 5WS</t>
  </si>
  <si>
    <t>B955WS</t>
  </si>
  <si>
    <t>B95 5WZ</t>
  </si>
  <si>
    <t>B955WZ</t>
  </si>
  <si>
    <t>B95 5XH</t>
  </si>
  <si>
    <t>B955XH</t>
  </si>
  <si>
    <t>B95 5XR</t>
  </si>
  <si>
    <t>B955XR</t>
  </si>
  <si>
    <t>B95 5YA</t>
  </si>
  <si>
    <t>B955YA</t>
  </si>
  <si>
    <t>B95 6AA</t>
  </si>
  <si>
    <t>B956AA</t>
  </si>
  <si>
    <t>B95 6AB</t>
  </si>
  <si>
    <t>B956AB</t>
  </si>
  <si>
    <t>B95 6AD</t>
  </si>
  <si>
    <t>B956AD</t>
  </si>
  <si>
    <t>B95 6AE</t>
  </si>
  <si>
    <t>B956AE</t>
  </si>
  <si>
    <t>B95 6AF</t>
  </si>
  <si>
    <t>B956AF</t>
  </si>
  <si>
    <t>B95 6AG</t>
  </si>
  <si>
    <t>B956AG</t>
  </si>
  <si>
    <t>B95 6AH</t>
  </si>
  <si>
    <t>B956AH</t>
  </si>
  <si>
    <t>B95 6AJ</t>
  </si>
  <si>
    <t>B956AJ</t>
  </si>
  <si>
    <t>B95 6AL</t>
  </si>
  <si>
    <t>B956AL</t>
  </si>
  <si>
    <t>B95 6AN</t>
  </si>
  <si>
    <t>B956AN</t>
  </si>
  <si>
    <t>B95 6AP</t>
  </si>
  <si>
    <t>B956AP</t>
  </si>
  <si>
    <t>B95 6AQ</t>
  </si>
  <si>
    <t>B956AQ</t>
  </si>
  <si>
    <t>B95 6AR</t>
  </si>
  <si>
    <t>B956AR</t>
  </si>
  <si>
    <t>B95 6AS</t>
  </si>
  <si>
    <t>B956AS</t>
  </si>
  <si>
    <t>B95 6AT</t>
  </si>
  <si>
    <t>B956AT</t>
  </si>
  <si>
    <t>B95 6AU</t>
  </si>
  <si>
    <t>B956AU</t>
  </si>
  <si>
    <t>B95 6AW</t>
  </si>
  <si>
    <t>B956AW</t>
  </si>
  <si>
    <t>B95 6AX</t>
  </si>
  <si>
    <t>B956AX</t>
  </si>
  <si>
    <t>B95 6AY</t>
  </si>
  <si>
    <t>B956AY</t>
  </si>
  <si>
    <t>B95 6AZ</t>
  </si>
  <si>
    <t>B956AZ</t>
  </si>
  <si>
    <t>B95 6BA</t>
  </si>
  <si>
    <t>B956BA</t>
  </si>
  <si>
    <t>B95 6BB</t>
  </si>
  <si>
    <t>B956BB</t>
  </si>
  <si>
    <t>B95 6BD</t>
  </si>
  <si>
    <t>B956BD</t>
  </si>
  <si>
    <t>B95 6BE</t>
  </si>
  <si>
    <t>B956BE</t>
  </si>
  <si>
    <t>B95 6BF</t>
  </si>
  <si>
    <t>B956BF</t>
  </si>
  <si>
    <t>B95 6BG</t>
  </si>
  <si>
    <t>B956BG</t>
  </si>
  <si>
    <t>B95 6BH</t>
  </si>
  <si>
    <t>B956BH</t>
  </si>
  <si>
    <t>B95 6BJ</t>
  </si>
  <si>
    <t>B956BJ</t>
  </si>
  <si>
    <t>B95 6BL</t>
  </si>
  <si>
    <t>B956BL</t>
  </si>
  <si>
    <t>B95 6BN</t>
  </si>
  <si>
    <t>B956BN</t>
  </si>
  <si>
    <t>B95 6BP</t>
  </si>
  <si>
    <t>B956BP</t>
  </si>
  <si>
    <t>B95 6BQ</t>
  </si>
  <si>
    <t>B956BQ</t>
  </si>
  <si>
    <t>B95 6BS</t>
  </si>
  <si>
    <t>B956BS</t>
  </si>
  <si>
    <t>B95 6BT</t>
  </si>
  <si>
    <t>B956BT</t>
  </si>
  <si>
    <t>B95 6BU</t>
  </si>
  <si>
    <t>B956BU</t>
  </si>
  <si>
    <t>B95 6BW</t>
  </si>
  <si>
    <t>B956BW</t>
  </si>
  <si>
    <t>B95 6BX</t>
  </si>
  <si>
    <t>B956BX</t>
  </si>
  <si>
    <t>B95 6BY</t>
  </si>
  <si>
    <t>B956BY</t>
  </si>
  <si>
    <t>B95 6BZ</t>
  </si>
  <si>
    <t>B956BZ</t>
  </si>
  <si>
    <t>B95 6DA</t>
  </si>
  <si>
    <t>B956DA</t>
  </si>
  <si>
    <t>B95 6DB</t>
  </si>
  <si>
    <t>B956DB</t>
  </si>
  <si>
    <t>B95 6DD</t>
  </si>
  <si>
    <t>B956DD</t>
  </si>
  <si>
    <t>B95 6DE</t>
  </si>
  <si>
    <t>B956DE</t>
  </si>
  <si>
    <t>B95 6DF</t>
  </si>
  <si>
    <t>B956DF</t>
  </si>
  <si>
    <t>B95 6DG</t>
  </si>
  <si>
    <t>B956DG</t>
  </si>
  <si>
    <t>B95 6DH</t>
  </si>
  <si>
    <t>B956DH</t>
  </si>
  <si>
    <t>B95 6DJ</t>
  </si>
  <si>
    <t>B956DJ</t>
  </si>
  <si>
    <t>B95 6DL</t>
  </si>
  <si>
    <t>B956DL</t>
  </si>
  <si>
    <t>B95 6DN</t>
  </si>
  <si>
    <t>B956DN</t>
  </si>
  <si>
    <t>B95 6DP</t>
  </si>
  <si>
    <t>B956DP</t>
  </si>
  <si>
    <t>B95 6DQ</t>
  </si>
  <si>
    <t>B956DQ</t>
  </si>
  <si>
    <t>B95 6DR</t>
  </si>
  <si>
    <t>B956DR</t>
  </si>
  <si>
    <t>B95 6DS</t>
  </si>
  <si>
    <t>B956DS</t>
  </si>
  <si>
    <t>B95 6DT</t>
  </si>
  <si>
    <t>B956DT</t>
  </si>
  <si>
    <t>B95 6DU</t>
  </si>
  <si>
    <t>B956DU</t>
  </si>
  <si>
    <t>B95 6DW</t>
  </si>
  <si>
    <t>B956DW</t>
  </si>
  <si>
    <t>B95 6DX</t>
  </si>
  <si>
    <t>B956DX</t>
  </si>
  <si>
    <t>B95 6DZ</t>
  </si>
  <si>
    <t>B956DZ</t>
  </si>
  <si>
    <t>B95 6EA</t>
  </si>
  <si>
    <t>B956EA</t>
  </si>
  <si>
    <t>B95 6EB</t>
  </si>
  <si>
    <t>B956EB</t>
  </si>
  <si>
    <t>B95 6ED</t>
  </si>
  <si>
    <t>B956ED</t>
  </si>
  <si>
    <t>B95 6EE</t>
  </si>
  <si>
    <t>B956EE</t>
  </si>
  <si>
    <t>B95 6EF</t>
  </si>
  <si>
    <t>B956EF</t>
  </si>
  <si>
    <t>B95 6EG</t>
  </si>
  <si>
    <t>B956EG</t>
  </si>
  <si>
    <t>B95 6EH</t>
  </si>
  <si>
    <t>B956EH</t>
  </si>
  <si>
    <t>B95 6EJ</t>
  </si>
  <si>
    <t>B956EJ</t>
  </si>
  <si>
    <t>B95 6EL</t>
  </si>
  <si>
    <t>B956EL</t>
  </si>
  <si>
    <t>B95 6EN</t>
  </si>
  <si>
    <t>B956EN</t>
  </si>
  <si>
    <t>B95 6EP</t>
  </si>
  <si>
    <t>B956EP</t>
  </si>
  <si>
    <t>B95 6EQ</t>
  </si>
  <si>
    <t>B956EQ</t>
  </si>
  <si>
    <t>B95 6ER</t>
  </si>
  <si>
    <t>B956ER</t>
  </si>
  <si>
    <t>B95 6ES</t>
  </si>
  <si>
    <t>B956ES</t>
  </si>
  <si>
    <t>B95 6ET</t>
  </si>
  <si>
    <t>B956ET</t>
  </si>
  <si>
    <t>B95 6EU</t>
  </si>
  <si>
    <t>B956EU</t>
  </si>
  <si>
    <t>B95 6EW</t>
  </si>
  <si>
    <t>B956EW</t>
  </si>
  <si>
    <t>B95 6EX</t>
  </si>
  <si>
    <t>B956EX</t>
  </si>
  <si>
    <t>B95 6EY</t>
  </si>
  <si>
    <t>B956EY</t>
  </si>
  <si>
    <t>B95 6EZ</t>
  </si>
  <si>
    <t>B956EZ</t>
  </si>
  <si>
    <t>B95 6FD</t>
  </si>
  <si>
    <t>B956FD</t>
  </si>
  <si>
    <t>B95 6HA</t>
  </si>
  <si>
    <t>B956HA</t>
  </si>
  <si>
    <t>B95 6HB</t>
  </si>
  <si>
    <t>B956HB</t>
  </si>
  <si>
    <t>B95 6HD</t>
  </si>
  <si>
    <t>B956HD</t>
  </si>
  <si>
    <t>B95 6HE</t>
  </si>
  <si>
    <t>B956HE</t>
  </si>
  <si>
    <t>B95 6HF</t>
  </si>
  <si>
    <t>B956HF</t>
  </si>
  <si>
    <t>B95 6HG</t>
  </si>
  <si>
    <t>B956HG</t>
  </si>
  <si>
    <t>B95 6HH</t>
  </si>
  <si>
    <t>B956HH</t>
  </si>
  <si>
    <t>B95 6HJ</t>
  </si>
  <si>
    <t>B956HJ</t>
  </si>
  <si>
    <t>B95 6HL</t>
  </si>
  <si>
    <t>B956HL</t>
  </si>
  <si>
    <t>B95 6HN</t>
  </si>
  <si>
    <t>B956HN</t>
  </si>
  <si>
    <t>B95 6HP</t>
  </si>
  <si>
    <t>B956HP</t>
  </si>
  <si>
    <t>B95 6HR</t>
  </si>
  <si>
    <t>B956HR</t>
  </si>
  <si>
    <t>B95 6HS</t>
  </si>
  <si>
    <t>B956HS</t>
  </si>
  <si>
    <t>B95 6HT</t>
  </si>
  <si>
    <t>B956HT</t>
  </si>
  <si>
    <t>B95 6HU</t>
  </si>
  <si>
    <t>B956HU</t>
  </si>
  <si>
    <t>B95 6HW</t>
  </si>
  <si>
    <t>B956HW</t>
  </si>
  <si>
    <t>B95 6HX</t>
  </si>
  <si>
    <t>B956HX</t>
  </si>
  <si>
    <t>B95 6HY</t>
  </si>
  <si>
    <t>B956HY</t>
  </si>
  <si>
    <t>B95 6HZ</t>
  </si>
  <si>
    <t>B956HZ</t>
  </si>
  <si>
    <t>B95 6JA</t>
  </si>
  <si>
    <t>B956JA</t>
  </si>
  <si>
    <t>B95 6JB</t>
  </si>
  <si>
    <t>B956JB</t>
  </si>
  <si>
    <t>B95 6JD</t>
  </si>
  <si>
    <t>B956JD</t>
  </si>
  <si>
    <t>B95 6JH</t>
  </si>
  <si>
    <t>B956JH</t>
  </si>
  <si>
    <t>B95 6JJ</t>
  </si>
  <si>
    <t>B956JJ</t>
  </si>
  <si>
    <t>B95 6JL</t>
  </si>
  <si>
    <t>B956JL</t>
  </si>
  <si>
    <t>B95 6JP</t>
  </si>
  <si>
    <t>B956JP</t>
  </si>
  <si>
    <t>B95 6JR</t>
  </si>
  <si>
    <t>B956JR</t>
  </si>
  <si>
    <t>B95 6JS</t>
  </si>
  <si>
    <t>B956JS</t>
  </si>
  <si>
    <t>B95 6JT</t>
  </si>
  <si>
    <t>B956JT</t>
  </si>
  <si>
    <t>B95 6JU</t>
  </si>
  <si>
    <t>B956JU</t>
  </si>
  <si>
    <t>B95 6JX</t>
  </si>
  <si>
    <t>B956JX</t>
  </si>
  <si>
    <t>B95 6JZ</t>
  </si>
  <si>
    <t>B956JZ</t>
  </si>
  <si>
    <t>B95 6LA</t>
  </si>
  <si>
    <t>B956LA</t>
  </si>
  <si>
    <t>B95 6LB</t>
  </si>
  <si>
    <t>B956LB</t>
  </si>
  <si>
    <t>B95 6LD</t>
  </si>
  <si>
    <t>B956LD</t>
  </si>
  <si>
    <t>B95 6LH</t>
  </si>
  <si>
    <t>B956LH</t>
  </si>
  <si>
    <t>B95 6WA</t>
  </si>
  <si>
    <t>B956WA</t>
  </si>
  <si>
    <t>B95 6WE</t>
  </si>
  <si>
    <t>B956WE</t>
  </si>
  <si>
    <t>B95 6WG</t>
  </si>
  <si>
    <t>B956WG</t>
  </si>
  <si>
    <t>B95 6WR</t>
  </si>
  <si>
    <t>B956WR</t>
  </si>
  <si>
    <t>B95 6WX</t>
  </si>
  <si>
    <t>B956WX</t>
  </si>
  <si>
    <t>B95 8AA</t>
  </si>
  <si>
    <t>B958AA</t>
  </si>
  <si>
    <t>B95 8AB</t>
  </si>
  <si>
    <t>B958AB</t>
  </si>
  <si>
    <t>B95 8AD</t>
  </si>
  <si>
    <t>B958AD</t>
  </si>
  <si>
    <t>B95 8AE</t>
  </si>
  <si>
    <t>B958AE</t>
  </si>
  <si>
    <t>B95 8AF</t>
  </si>
  <si>
    <t>B958AF</t>
  </si>
  <si>
    <t>B95 8AG</t>
  </si>
  <si>
    <t>B958AG</t>
  </si>
  <si>
    <t>B95 8AH</t>
  </si>
  <si>
    <t>B958AH</t>
  </si>
  <si>
    <t>B95 8AJ</t>
  </si>
  <si>
    <t>B958AJ</t>
  </si>
  <si>
    <t>B95 8AL</t>
  </si>
  <si>
    <t>B958AL</t>
  </si>
  <si>
    <t>B95 8AN</t>
  </si>
  <si>
    <t>B958AN</t>
  </si>
  <si>
    <t>B95 8AP</t>
  </si>
  <si>
    <t>B958AP</t>
  </si>
  <si>
    <t>B95 8AQ</t>
  </si>
  <si>
    <t>B958AQ</t>
  </si>
  <si>
    <t>B95 8AR</t>
  </si>
  <si>
    <t>B958AR</t>
  </si>
  <si>
    <t>B95 8AT</t>
  </si>
  <si>
    <t>B958AT</t>
  </si>
  <si>
    <t>B95 8AU</t>
  </si>
  <si>
    <t>B958AU</t>
  </si>
  <si>
    <t>B95 8AW</t>
  </si>
  <si>
    <t>B958AW</t>
  </si>
  <si>
    <t>B95 8AX</t>
  </si>
  <si>
    <t>B958AX</t>
  </si>
  <si>
    <t>B95 8AY</t>
  </si>
  <si>
    <t>B958AY</t>
  </si>
  <si>
    <t>B95 8AZ</t>
  </si>
  <si>
    <t>B958AZ</t>
  </si>
  <si>
    <t>B95 8BA</t>
  </si>
  <si>
    <t>B958BA</t>
  </si>
  <si>
    <t>B95 8BB</t>
  </si>
  <si>
    <t>B958BB</t>
  </si>
  <si>
    <t>B95 8BD</t>
  </si>
  <si>
    <t>B958BD</t>
  </si>
  <si>
    <t>B95 8BE</t>
  </si>
  <si>
    <t>B958BE</t>
  </si>
  <si>
    <t>B95 8BF</t>
  </si>
  <si>
    <t>B958BF</t>
  </si>
  <si>
    <t>B95 8BG</t>
  </si>
  <si>
    <t>B958BG</t>
  </si>
  <si>
    <t>B95 8BH</t>
  </si>
  <si>
    <t>B958BH</t>
  </si>
  <si>
    <t>B95 8BJ</t>
  </si>
  <si>
    <t>B958BJ</t>
  </si>
  <si>
    <t>B95 8BL</t>
  </si>
  <si>
    <t>B958BL</t>
  </si>
  <si>
    <t>B95 8BN</t>
  </si>
  <si>
    <t>B958BN</t>
  </si>
  <si>
    <t>B95 8BQ</t>
  </si>
  <si>
    <t>B958BQ</t>
  </si>
  <si>
    <t>B95 8BR</t>
  </si>
  <si>
    <t>B958BR</t>
  </si>
  <si>
    <t>B95 8BS</t>
  </si>
  <si>
    <t>B958BS</t>
  </si>
  <si>
    <t>B95 8BT</t>
  </si>
  <si>
    <t>B958BT</t>
  </si>
  <si>
    <t>B95 8BU</t>
  </si>
  <si>
    <t>B958BU</t>
  </si>
  <si>
    <t>B95 8BW</t>
  </si>
  <si>
    <t>B958BW</t>
  </si>
  <si>
    <t>B96 6AA</t>
  </si>
  <si>
    <t>B966AA</t>
  </si>
  <si>
    <t>Astwood Bank and Feckenham</t>
  </si>
  <si>
    <t>B96 6AB</t>
  </si>
  <si>
    <t>B966AB</t>
  </si>
  <si>
    <t>B96 6AD</t>
  </si>
  <si>
    <t>B966AD</t>
  </si>
  <si>
    <t>B96 6AE</t>
  </si>
  <si>
    <t>B966AE</t>
  </si>
  <si>
    <t>B96 6AF</t>
  </si>
  <si>
    <t>B966AF</t>
  </si>
  <si>
    <t>B96 6AG</t>
  </si>
  <si>
    <t>B966AG</t>
  </si>
  <si>
    <t>B96 6AH</t>
  </si>
  <si>
    <t>B966AH</t>
  </si>
  <si>
    <t>B96 6AJ</t>
  </si>
  <si>
    <t>B966AJ</t>
  </si>
  <si>
    <t>B96 6AL</t>
  </si>
  <si>
    <t>B966AL</t>
  </si>
  <si>
    <t>B96 6AN</t>
  </si>
  <si>
    <t>B966AN</t>
  </si>
  <si>
    <t>B96 6AP</t>
  </si>
  <si>
    <t>B966AP</t>
  </si>
  <si>
    <t>B96 6AQ</t>
  </si>
  <si>
    <t>B966AQ</t>
  </si>
  <si>
    <t>B96 6AR</t>
  </si>
  <si>
    <t>B966AR</t>
  </si>
  <si>
    <t>B96 6AS</t>
  </si>
  <si>
    <t>B966AS</t>
  </si>
  <si>
    <t>B96 6AT</t>
  </si>
  <si>
    <t>B966AT</t>
  </si>
  <si>
    <t>B96 6AU</t>
  </si>
  <si>
    <t>B966AU</t>
  </si>
  <si>
    <t>B96 6AW</t>
  </si>
  <si>
    <t>B966AW</t>
  </si>
  <si>
    <t>B96 6AX</t>
  </si>
  <si>
    <t>B966AX</t>
  </si>
  <si>
    <t>B96 6AY</t>
  </si>
  <si>
    <t>B966AY</t>
  </si>
  <si>
    <t>B96 6AZ</t>
  </si>
  <si>
    <t>B966AZ</t>
  </si>
  <si>
    <t>B96 6BA</t>
  </si>
  <si>
    <t>B966BA</t>
  </si>
  <si>
    <t>B96 6BB</t>
  </si>
  <si>
    <t>B966BB</t>
  </si>
  <si>
    <t>B96 6BD</t>
  </si>
  <si>
    <t>B966BD</t>
  </si>
  <si>
    <t>B96 6BE</t>
  </si>
  <si>
    <t>B966BE</t>
  </si>
  <si>
    <t>B96 6BF</t>
  </si>
  <si>
    <t>B966BF</t>
  </si>
  <si>
    <t>B96 6BG</t>
  </si>
  <si>
    <t>B966BG</t>
  </si>
  <si>
    <t>B96 6BH</t>
  </si>
  <si>
    <t>B966BH</t>
  </si>
  <si>
    <t>B96 6BJ</t>
  </si>
  <si>
    <t>B966BJ</t>
  </si>
  <si>
    <t>B96 6BL</t>
  </si>
  <si>
    <t>B966BL</t>
  </si>
  <si>
    <t>B96 6BN</t>
  </si>
  <si>
    <t>B966BN</t>
  </si>
  <si>
    <t>B96 6BP</t>
  </si>
  <si>
    <t>B966BP</t>
  </si>
  <si>
    <t>B96 6BQ</t>
  </si>
  <si>
    <t>B966BQ</t>
  </si>
  <si>
    <t>B96 6BS</t>
  </si>
  <si>
    <t>B966BS</t>
  </si>
  <si>
    <t>B96 6BT</t>
  </si>
  <si>
    <t>B966BT</t>
  </si>
  <si>
    <t>B96 6BU</t>
  </si>
  <si>
    <t>B966BU</t>
  </si>
  <si>
    <t>B96 6BW</t>
  </si>
  <si>
    <t>B966BW</t>
  </si>
  <si>
    <t>B96 6BX</t>
  </si>
  <si>
    <t>B966BX</t>
  </si>
  <si>
    <t>B96 6BY</t>
  </si>
  <si>
    <t>B966BY</t>
  </si>
  <si>
    <t>B96 6BZ</t>
  </si>
  <si>
    <t>B966BZ</t>
  </si>
  <si>
    <t>B96 6DA</t>
  </si>
  <si>
    <t>B966DA</t>
  </si>
  <si>
    <t>B96 6DB</t>
  </si>
  <si>
    <t>B966DB</t>
  </si>
  <si>
    <t>B96 6DD</t>
  </si>
  <si>
    <t>B966DD</t>
  </si>
  <si>
    <t>B96 6DE</t>
  </si>
  <si>
    <t>B966DE</t>
  </si>
  <si>
    <t>B96 6DF</t>
  </si>
  <si>
    <t>B966DF</t>
  </si>
  <si>
    <t>B96 6DG</t>
  </si>
  <si>
    <t>B966DG</t>
  </si>
  <si>
    <t>B96 6DH</t>
  </si>
  <si>
    <t>B966DH</t>
  </si>
  <si>
    <t>B96 6DJ</t>
  </si>
  <si>
    <t>B966DJ</t>
  </si>
  <si>
    <t>B96 6DL</t>
  </si>
  <si>
    <t>B966DL</t>
  </si>
  <si>
    <t>B96 6DN</t>
  </si>
  <si>
    <t>B966DN</t>
  </si>
  <si>
    <t>B96 6DP</t>
  </si>
  <si>
    <t>B966DP</t>
  </si>
  <si>
    <t>B96 6DQ</t>
  </si>
  <si>
    <t>B966DQ</t>
  </si>
  <si>
    <t>B96 6DR</t>
  </si>
  <si>
    <t>B966DR</t>
  </si>
  <si>
    <t>B96 6DS</t>
  </si>
  <si>
    <t>B966DS</t>
  </si>
  <si>
    <t>B96 6DT</t>
  </si>
  <si>
    <t>B966DT</t>
  </si>
  <si>
    <t>B96 6DU</t>
  </si>
  <si>
    <t>B966DU</t>
  </si>
  <si>
    <t>B96 6DW</t>
  </si>
  <si>
    <t>B966DW</t>
  </si>
  <si>
    <t>B96 6DX</t>
  </si>
  <si>
    <t>B966DX</t>
  </si>
  <si>
    <t>B96 6DY</t>
  </si>
  <si>
    <t>B966DY</t>
  </si>
  <si>
    <t>B96 6DZ</t>
  </si>
  <si>
    <t>B966DZ</t>
  </si>
  <si>
    <t>B96 6EA</t>
  </si>
  <si>
    <t>B966EA</t>
  </si>
  <si>
    <t>B96 6EB</t>
  </si>
  <si>
    <t>B966EB</t>
  </si>
  <si>
    <t>B96 6ED</t>
  </si>
  <si>
    <t>B966ED</t>
  </si>
  <si>
    <t>B96 6EE</t>
  </si>
  <si>
    <t>B966EE</t>
  </si>
  <si>
    <t>B96 6EF</t>
  </si>
  <si>
    <t>B966EF</t>
  </si>
  <si>
    <t>B96 6EG</t>
  </si>
  <si>
    <t>B966EG</t>
  </si>
  <si>
    <t>B96 6EH</t>
  </si>
  <si>
    <t>B966EH</t>
  </si>
  <si>
    <t>B96 6EJ</t>
  </si>
  <si>
    <t>B966EJ</t>
  </si>
  <si>
    <t>B96 6EL</t>
  </si>
  <si>
    <t>B966EL</t>
  </si>
  <si>
    <t>B96 6EN</t>
  </si>
  <si>
    <t>B966EN</t>
  </si>
  <si>
    <t>B96 6EP</t>
  </si>
  <si>
    <t>B966EP</t>
  </si>
  <si>
    <t>B96 6EQ</t>
  </si>
  <si>
    <t>B966EQ</t>
  </si>
  <si>
    <t>B96 6ER</t>
  </si>
  <si>
    <t>B966ER</t>
  </si>
  <si>
    <t>B96 6ES</t>
  </si>
  <si>
    <t>B966ES</t>
  </si>
  <si>
    <t>B96 6ET</t>
  </si>
  <si>
    <t>B966ET</t>
  </si>
  <si>
    <t>B96 6EU</t>
  </si>
  <si>
    <t>B966EU</t>
  </si>
  <si>
    <t>B96 6EW</t>
  </si>
  <si>
    <t>B966EW</t>
  </si>
  <si>
    <t>B96 6EX</t>
  </si>
  <si>
    <t>B966EX</t>
  </si>
  <si>
    <t>B96 6EY</t>
  </si>
  <si>
    <t>B966EY</t>
  </si>
  <si>
    <t>B96 6EZ</t>
  </si>
  <si>
    <t>B966EZ</t>
  </si>
  <si>
    <t>B96 6FD</t>
  </si>
  <si>
    <t>B966FD</t>
  </si>
  <si>
    <t>B96 6FE</t>
  </si>
  <si>
    <t>B966FE</t>
  </si>
  <si>
    <t>B96 6FF</t>
  </si>
  <si>
    <t>B966FF</t>
  </si>
  <si>
    <t>B96 6FH</t>
  </si>
  <si>
    <t>B966FH</t>
  </si>
  <si>
    <t>B96 6HA</t>
  </si>
  <si>
    <t>B966HA</t>
  </si>
  <si>
    <t>B96 6HB</t>
  </si>
  <si>
    <t>B966HB</t>
  </si>
  <si>
    <t>B96 6HD</t>
  </si>
  <si>
    <t>B966HD</t>
  </si>
  <si>
    <t>B96 6HE</t>
  </si>
  <si>
    <t>B966HE</t>
  </si>
  <si>
    <t>B96 6HF</t>
  </si>
  <si>
    <t>B966HF</t>
  </si>
  <si>
    <t>B96 6HG</t>
  </si>
  <si>
    <t>B966HG</t>
  </si>
  <si>
    <t>B96 6HH</t>
  </si>
  <si>
    <t>B966HH</t>
  </si>
  <si>
    <t>B96 6HJ</t>
  </si>
  <si>
    <t>B966HJ</t>
  </si>
  <si>
    <t>B96 6HL</t>
  </si>
  <si>
    <t>B966HL</t>
  </si>
  <si>
    <t>B96 6HN</t>
  </si>
  <si>
    <t>B966HN</t>
  </si>
  <si>
    <t>B96 6HP</t>
  </si>
  <si>
    <t>B966HP</t>
  </si>
  <si>
    <t>B96 6HQ</t>
  </si>
  <si>
    <t>B966HQ</t>
  </si>
  <si>
    <t>B96 6HR</t>
  </si>
  <si>
    <t>B966HR</t>
  </si>
  <si>
    <t>B96 6HS</t>
  </si>
  <si>
    <t>B966HS</t>
  </si>
  <si>
    <t>B96 6HT</t>
  </si>
  <si>
    <t>B966HT</t>
  </si>
  <si>
    <t>B96 6HU</t>
  </si>
  <si>
    <t>B966HU</t>
  </si>
  <si>
    <t>B96 6HW</t>
  </si>
  <si>
    <t>B966HW</t>
  </si>
  <si>
    <t>B96 6HX</t>
  </si>
  <si>
    <t>B966HX</t>
  </si>
  <si>
    <t>B96 6HY</t>
  </si>
  <si>
    <t>B966HY</t>
  </si>
  <si>
    <t>B96 6HZ</t>
  </si>
  <si>
    <t>B966HZ</t>
  </si>
  <si>
    <t>B96 6JA</t>
  </si>
  <si>
    <t>B966JA</t>
  </si>
  <si>
    <t>B96 6JB</t>
  </si>
  <si>
    <t>B966JB</t>
  </si>
  <si>
    <t>B96 6JD</t>
  </si>
  <si>
    <t>B966JD</t>
  </si>
  <si>
    <t>B96 6JE</t>
  </si>
  <si>
    <t>B966JE</t>
  </si>
  <si>
    <t>B96 6JF</t>
  </si>
  <si>
    <t>B966JF</t>
  </si>
  <si>
    <t>B96 6JG</t>
  </si>
  <si>
    <t>B966JG</t>
  </si>
  <si>
    <t>B96 6JH</t>
  </si>
  <si>
    <t>B966JH</t>
  </si>
  <si>
    <t>B96 6JJ</t>
  </si>
  <si>
    <t>B966JJ</t>
  </si>
  <si>
    <t>B96 6JL</t>
  </si>
  <si>
    <t>B966JL</t>
  </si>
  <si>
    <t>B96 6JN</t>
  </si>
  <si>
    <t>B966JN</t>
  </si>
  <si>
    <t>B96 6JP</t>
  </si>
  <si>
    <t>B966JP</t>
  </si>
  <si>
    <t>B96 6JQ</t>
  </si>
  <si>
    <t>B966JQ</t>
  </si>
  <si>
    <t>B96 6JR</t>
  </si>
  <si>
    <t>B966JR</t>
  </si>
  <si>
    <t>B96 6JT</t>
  </si>
  <si>
    <t>B966JT</t>
  </si>
  <si>
    <t>B96 6JU</t>
  </si>
  <si>
    <t>B966JU</t>
  </si>
  <si>
    <t>B96 6JX</t>
  </si>
  <si>
    <t>B966JX</t>
  </si>
  <si>
    <t>B96 6JY</t>
  </si>
  <si>
    <t>B966JY</t>
  </si>
  <si>
    <t>B96 6JZ</t>
  </si>
  <si>
    <t>B966JZ</t>
  </si>
  <si>
    <t>B96 6LA</t>
  </si>
  <si>
    <t>B966LA</t>
  </si>
  <si>
    <t>B96 6LB</t>
  </si>
  <si>
    <t>B966LB</t>
  </si>
  <si>
    <t>B96 6LD</t>
  </si>
  <si>
    <t>B966LD</t>
  </si>
  <si>
    <t>B96 6LE</t>
  </si>
  <si>
    <t>B966LE</t>
  </si>
  <si>
    <t>B96 6LF</t>
  </si>
  <si>
    <t>B966LF</t>
  </si>
  <si>
    <t>B96 6LG</t>
  </si>
  <si>
    <t>B966LG</t>
  </si>
  <si>
    <t>B96 6LH</t>
  </si>
  <si>
    <t>B966LH</t>
  </si>
  <si>
    <t>B96 6LJ</t>
  </si>
  <si>
    <t>B966LJ</t>
  </si>
  <si>
    <t>B96 6LL</t>
  </si>
  <si>
    <t>B966LL</t>
  </si>
  <si>
    <t>B96 6LN</t>
  </si>
  <si>
    <t>B966LN</t>
  </si>
  <si>
    <t>B96 6LP</t>
  </si>
  <si>
    <t>B966LP</t>
  </si>
  <si>
    <t>B96 6LR</t>
  </si>
  <si>
    <t>B966LR</t>
  </si>
  <si>
    <t>B96 6LS</t>
  </si>
  <si>
    <t>B966LS</t>
  </si>
  <si>
    <t>B96 6LT</t>
  </si>
  <si>
    <t>B966LT</t>
  </si>
  <si>
    <t>B96 6LU</t>
  </si>
  <si>
    <t>B966LU</t>
  </si>
  <si>
    <t>B96 6LW</t>
  </si>
  <si>
    <t>B966LW</t>
  </si>
  <si>
    <t>B96 6LX</t>
  </si>
  <si>
    <t>B966LX</t>
  </si>
  <si>
    <t>B96 6LY</t>
  </si>
  <si>
    <t>B966LY</t>
  </si>
  <si>
    <t>B96 6LZ</t>
  </si>
  <si>
    <t>B966LZ</t>
  </si>
  <si>
    <t>B96 6NA</t>
  </si>
  <si>
    <t>B966NA</t>
  </si>
  <si>
    <t>B96 6NB</t>
  </si>
  <si>
    <t>B966NB</t>
  </si>
  <si>
    <t>B96 6ND</t>
  </si>
  <si>
    <t>B966ND</t>
  </si>
  <si>
    <t>B96 6NE</t>
  </si>
  <si>
    <t>B966NE</t>
  </si>
  <si>
    <t>B96 6NF</t>
  </si>
  <si>
    <t>B966NF</t>
  </si>
  <si>
    <t>B96 6NG</t>
  </si>
  <si>
    <t>B966NG</t>
  </si>
  <si>
    <t>B96 6NH</t>
  </si>
  <si>
    <t>B966NH</t>
  </si>
  <si>
    <t>B96 6NJ</t>
  </si>
  <si>
    <t>B966NJ</t>
  </si>
  <si>
    <t>B96 6NL</t>
  </si>
  <si>
    <t>B966NL</t>
  </si>
  <si>
    <t>B96 6NN</t>
  </si>
  <si>
    <t>B966NN</t>
  </si>
  <si>
    <t>B96 6NP</t>
  </si>
  <si>
    <t>B966NP</t>
  </si>
  <si>
    <t>B96 6NQ</t>
  </si>
  <si>
    <t>B966NQ</t>
  </si>
  <si>
    <t>B96 6NR</t>
  </si>
  <si>
    <t>B966NR</t>
  </si>
  <si>
    <t>B96 6NS</t>
  </si>
  <si>
    <t>B966NS</t>
  </si>
  <si>
    <t>B96 6NT</t>
  </si>
  <si>
    <t>B966NT</t>
  </si>
  <si>
    <t>B96 6NU</t>
  </si>
  <si>
    <t>B966NU</t>
  </si>
  <si>
    <t>B96 6NW</t>
  </si>
  <si>
    <t>B966NW</t>
  </si>
  <si>
    <t>B96 6NX</t>
  </si>
  <si>
    <t>B966NX</t>
  </si>
  <si>
    <t>B96 6NY</t>
  </si>
  <si>
    <t>B966NY</t>
  </si>
  <si>
    <t>B96 6NZ</t>
  </si>
  <si>
    <t>B966NZ</t>
  </si>
  <si>
    <t>B96 6PA</t>
  </si>
  <si>
    <t>B966PA</t>
  </si>
  <si>
    <t>B96 6PB</t>
  </si>
  <si>
    <t>B966PB</t>
  </si>
  <si>
    <t>B96 6PD</t>
  </si>
  <si>
    <t>B966PD</t>
  </si>
  <si>
    <t>B96 6PE</t>
  </si>
  <si>
    <t>B966PE</t>
  </si>
  <si>
    <t>B96 6PF</t>
  </si>
  <si>
    <t>B966PF</t>
  </si>
  <si>
    <t>B96 6PG</t>
  </si>
  <si>
    <t>B966PG</t>
  </si>
  <si>
    <t>B96 6PH</t>
  </si>
  <si>
    <t>B966PH</t>
  </si>
  <si>
    <t>B96 6PJ</t>
  </si>
  <si>
    <t>B966PJ</t>
  </si>
  <si>
    <t>B96 6PL</t>
  </si>
  <si>
    <t>B966PL</t>
  </si>
  <si>
    <t>B96 6PQ</t>
  </si>
  <si>
    <t>B966PQ</t>
  </si>
  <si>
    <t>B96 6PS</t>
  </si>
  <si>
    <t>B966PS</t>
  </si>
  <si>
    <t>B96 6PT</t>
  </si>
  <si>
    <t>B966PT</t>
  </si>
  <si>
    <t>B96 6PU</t>
  </si>
  <si>
    <t>B966PU</t>
  </si>
  <si>
    <t>B96 6PX</t>
  </si>
  <si>
    <t>B966PX</t>
  </si>
  <si>
    <t>B96 6PZ</t>
  </si>
  <si>
    <t>B966PZ</t>
  </si>
  <si>
    <t>B96 6QA</t>
  </si>
  <si>
    <t>B966QA</t>
  </si>
  <si>
    <t>B96 6QB</t>
  </si>
  <si>
    <t>B966QB</t>
  </si>
  <si>
    <t>B96 6QD</t>
  </si>
  <si>
    <t>B966QD</t>
  </si>
  <si>
    <t>B96 6QH</t>
  </si>
  <si>
    <t>B966QH</t>
  </si>
  <si>
    <t>B96 6QJ</t>
  </si>
  <si>
    <t>B966QJ</t>
  </si>
  <si>
    <t>B96 6QL</t>
  </si>
  <si>
    <t>B966QL</t>
  </si>
  <si>
    <t>B96 6QP</t>
  </si>
  <si>
    <t>B966QP</t>
  </si>
  <si>
    <t>B96 6QR</t>
  </si>
  <si>
    <t>B966QR</t>
  </si>
  <si>
    <t>B96 6QS</t>
  </si>
  <si>
    <t>B966QS</t>
  </si>
  <si>
    <t>B96 6QT</t>
  </si>
  <si>
    <t>B966QT</t>
  </si>
  <si>
    <t>B96 6QU</t>
  </si>
  <si>
    <t>B966QU</t>
  </si>
  <si>
    <t>B96 6QX</t>
  </si>
  <si>
    <t>B966QX</t>
  </si>
  <si>
    <t>B96 6RA</t>
  </si>
  <si>
    <t>B966RA</t>
  </si>
  <si>
    <t>B96 6RB</t>
  </si>
  <si>
    <t>B966RB</t>
  </si>
  <si>
    <t>B96 6RD</t>
  </si>
  <si>
    <t>B966RD</t>
  </si>
  <si>
    <t>B96 6RH</t>
  </si>
  <si>
    <t>B966RH</t>
  </si>
  <si>
    <t>B96 6RJ</t>
  </si>
  <si>
    <t>B966RJ</t>
  </si>
  <si>
    <t>B96 6RL</t>
  </si>
  <si>
    <t>B966RL</t>
  </si>
  <si>
    <t>B96 6RN</t>
  </si>
  <si>
    <t>B966RN</t>
  </si>
  <si>
    <t>B96 6RP</t>
  </si>
  <si>
    <t>B966RP</t>
  </si>
  <si>
    <t>B96 6RR</t>
  </si>
  <si>
    <t>B966RR</t>
  </si>
  <si>
    <t>B96 6RS</t>
  </si>
  <si>
    <t>B966RS</t>
  </si>
  <si>
    <t>B96 6RT</t>
  </si>
  <si>
    <t>B966RT</t>
  </si>
  <si>
    <t>B96 6RU</t>
  </si>
  <si>
    <t>B966RU</t>
  </si>
  <si>
    <t>B96 6RW</t>
  </si>
  <si>
    <t>B966RW</t>
  </si>
  <si>
    <t>B96 6RX</t>
  </si>
  <si>
    <t>B966RX</t>
  </si>
  <si>
    <t>B96 6RY</t>
  </si>
  <si>
    <t>B966RY</t>
  </si>
  <si>
    <t>B96 6SA</t>
  </si>
  <si>
    <t>B966SA</t>
  </si>
  <si>
    <t>B96 6SB</t>
  </si>
  <si>
    <t>B966SB</t>
  </si>
  <si>
    <t>B96 6SD</t>
  </si>
  <si>
    <t>B966SD</t>
  </si>
  <si>
    <t>B96 6SE</t>
  </si>
  <si>
    <t>B966SE</t>
  </si>
  <si>
    <t>B96 6SF</t>
  </si>
  <si>
    <t>B966SF</t>
  </si>
  <si>
    <t>B96 6SG</t>
  </si>
  <si>
    <t>B966SG</t>
  </si>
  <si>
    <t>B96 6SH</t>
  </si>
  <si>
    <t>B966SH</t>
  </si>
  <si>
    <t>B96 6SJ</t>
  </si>
  <si>
    <t>B966SJ</t>
  </si>
  <si>
    <t>B96 6SL</t>
  </si>
  <si>
    <t>B966SL</t>
  </si>
  <si>
    <t>B96 6SN</t>
  </si>
  <si>
    <t>B966SN</t>
  </si>
  <si>
    <t>B96 6SP</t>
  </si>
  <si>
    <t>B966SP</t>
  </si>
  <si>
    <t>B96 6SQ</t>
  </si>
  <si>
    <t>B966SQ</t>
  </si>
  <si>
    <t>B96 6SR</t>
  </si>
  <si>
    <t>B966SR</t>
  </si>
  <si>
    <t>B96 6SS</t>
  </si>
  <si>
    <t>B966SS</t>
  </si>
  <si>
    <t>B96 6ST</t>
  </si>
  <si>
    <t>B966ST</t>
  </si>
  <si>
    <t>B96 6SU</t>
  </si>
  <si>
    <t>B966SU</t>
  </si>
  <si>
    <t>B96 6SW</t>
  </si>
  <si>
    <t>B966SW</t>
  </si>
  <si>
    <t>B96 6SX</t>
  </si>
  <si>
    <t>B966SX</t>
  </si>
  <si>
    <t>B96 6SY</t>
  </si>
  <si>
    <t>B966SY</t>
  </si>
  <si>
    <t>B96 6SZ</t>
  </si>
  <si>
    <t>B966SZ</t>
  </si>
  <si>
    <t>B96 6TA</t>
  </si>
  <si>
    <t>B966TA</t>
  </si>
  <si>
    <t>B96 6TB</t>
  </si>
  <si>
    <t>B966TB</t>
  </si>
  <si>
    <t>B96 6TD</t>
  </si>
  <si>
    <t>B966TD</t>
  </si>
  <si>
    <t>B96 6TE</t>
  </si>
  <si>
    <t>B966TE</t>
  </si>
  <si>
    <t>B96 6TF</t>
  </si>
  <si>
    <t>B966TF</t>
  </si>
  <si>
    <t>B96 6TG</t>
  </si>
  <si>
    <t>B966TG</t>
  </si>
  <si>
    <t>B96 6TH</t>
  </si>
  <si>
    <t>B966TH</t>
  </si>
  <si>
    <t>B96 6TJ</t>
  </si>
  <si>
    <t>B966TJ</t>
  </si>
  <si>
    <t>B96 6TL</t>
  </si>
  <si>
    <t>B966TL</t>
  </si>
  <si>
    <t>B96 6TN</t>
  </si>
  <si>
    <t>B966TN</t>
  </si>
  <si>
    <t>B96 6TQ</t>
  </si>
  <si>
    <t>B966TQ</t>
  </si>
  <si>
    <t>B96 6WA</t>
  </si>
  <si>
    <t>B966WA</t>
  </si>
  <si>
    <t>B96 6WB</t>
  </si>
  <si>
    <t>B966WB</t>
  </si>
  <si>
    <t>B96 6WD</t>
  </si>
  <si>
    <t>B966WD</t>
  </si>
  <si>
    <t>B96 6WP</t>
  </si>
  <si>
    <t>B966WP</t>
  </si>
  <si>
    <t>B97 4AA</t>
  </si>
  <si>
    <t>B974AA</t>
  </si>
  <si>
    <t>B97 4AB</t>
  </si>
  <si>
    <t>B974AB</t>
  </si>
  <si>
    <t>B97 4AD</t>
  </si>
  <si>
    <t>B974AD</t>
  </si>
  <si>
    <t>B97 4AE</t>
  </si>
  <si>
    <t>B974AE</t>
  </si>
  <si>
    <t>B97 4AF</t>
  </si>
  <si>
    <t>B974AF</t>
  </si>
  <si>
    <t>Central</t>
  </si>
  <si>
    <t>B97 4AH</t>
  </si>
  <si>
    <t>B974AH</t>
  </si>
  <si>
    <t>B97 4AJ</t>
  </si>
  <si>
    <t>B974AJ</t>
  </si>
  <si>
    <t>B97 4AL</t>
  </si>
  <si>
    <t>B974AL</t>
  </si>
  <si>
    <t>B97 4AN</t>
  </si>
  <si>
    <t>B974AN</t>
  </si>
  <si>
    <t>B97 4AP</t>
  </si>
  <si>
    <t>B974AP</t>
  </si>
  <si>
    <t>B97 4AT</t>
  </si>
  <si>
    <t>B974AT</t>
  </si>
  <si>
    <t>B97 4AU</t>
  </si>
  <si>
    <t>B974AU</t>
  </si>
  <si>
    <t>B97 4AW</t>
  </si>
  <si>
    <t>B974AW</t>
  </si>
  <si>
    <t>B97 4AX</t>
  </si>
  <si>
    <t>B974AX</t>
  </si>
  <si>
    <t>B97 4AY</t>
  </si>
  <si>
    <t>B974AY</t>
  </si>
  <si>
    <t>B97 4AZ</t>
  </si>
  <si>
    <t>B974AZ</t>
  </si>
  <si>
    <t>B97 4BA</t>
  </si>
  <si>
    <t>B974BA</t>
  </si>
  <si>
    <t>B97 4BB</t>
  </si>
  <si>
    <t>B974BB</t>
  </si>
  <si>
    <t>B97 4BD</t>
  </si>
  <si>
    <t>B974BD</t>
  </si>
  <si>
    <t>B97 4BE</t>
  </si>
  <si>
    <t>B974BE</t>
  </si>
  <si>
    <t>B97 4BF</t>
  </si>
  <si>
    <t>B974BF</t>
  </si>
  <si>
    <t>B97 4BG</t>
  </si>
  <si>
    <t>B974BG</t>
  </si>
  <si>
    <t>B97 4BH</t>
  </si>
  <si>
    <t>B974BH</t>
  </si>
  <si>
    <t>B97 4BJ</t>
  </si>
  <si>
    <t>B974BJ</t>
  </si>
  <si>
    <t>B97 4BL</t>
  </si>
  <si>
    <t>B974BL</t>
  </si>
  <si>
    <t>B97 4BN</t>
  </si>
  <si>
    <t>B974BN</t>
  </si>
  <si>
    <t>B97 4BP</t>
  </si>
  <si>
    <t>B974BP</t>
  </si>
  <si>
    <t>B97 4BQ</t>
  </si>
  <si>
    <t>B974BQ</t>
  </si>
  <si>
    <t>B97 4BS</t>
  </si>
  <si>
    <t>B974BS</t>
  </si>
  <si>
    <t>B97 4BT</t>
  </si>
  <si>
    <t>B974BT</t>
  </si>
  <si>
    <t>B97 4BU</t>
  </si>
  <si>
    <t>B974BU</t>
  </si>
  <si>
    <t>B97 4BW</t>
  </si>
  <si>
    <t>B974BW</t>
  </si>
  <si>
    <t>B97 4BX</t>
  </si>
  <si>
    <t>B974BX</t>
  </si>
  <si>
    <t>B97 4BY</t>
  </si>
  <si>
    <t>B974BY</t>
  </si>
  <si>
    <t>B97 4BZ</t>
  </si>
  <si>
    <t>B974BZ</t>
  </si>
  <si>
    <t>B97 4DA</t>
  </si>
  <si>
    <t>B974DA</t>
  </si>
  <si>
    <t>B97 4DB</t>
  </si>
  <si>
    <t>B974DB</t>
  </si>
  <si>
    <t>B97 4DD</t>
  </si>
  <si>
    <t>B974DD</t>
  </si>
  <si>
    <t>B97 4DE</t>
  </si>
  <si>
    <t>B974DE</t>
  </si>
  <si>
    <t>B97 4DF</t>
  </si>
  <si>
    <t>B974DF</t>
  </si>
  <si>
    <t>B97 4DG</t>
  </si>
  <si>
    <t>B974DG</t>
  </si>
  <si>
    <t>B97 4DH</t>
  </si>
  <si>
    <t>B974DH</t>
  </si>
  <si>
    <t>B97 4DJ</t>
  </si>
  <si>
    <t>B974DJ</t>
  </si>
  <si>
    <t>B97 4DL</t>
  </si>
  <si>
    <t>B974DL</t>
  </si>
  <si>
    <t>B97 4DN</t>
  </si>
  <si>
    <t>B974DN</t>
  </si>
  <si>
    <t>B97 4DP</t>
  </si>
  <si>
    <t>B974DP</t>
  </si>
  <si>
    <t>B97 4DQ</t>
  </si>
  <si>
    <t>B974DQ</t>
  </si>
  <si>
    <t>B97 4DR</t>
  </si>
  <si>
    <t>B974DR</t>
  </si>
  <si>
    <t>B97 4DS</t>
  </si>
  <si>
    <t>B974DS</t>
  </si>
  <si>
    <t>B97 4DT</t>
  </si>
  <si>
    <t>B974DT</t>
  </si>
  <si>
    <t>B97 4DU</t>
  </si>
  <si>
    <t>B974DU</t>
  </si>
  <si>
    <t>B97 4DW</t>
  </si>
  <si>
    <t>B974DW</t>
  </si>
  <si>
    <t>B97 4DX</t>
  </si>
  <si>
    <t>B974DX</t>
  </si>
  <si>
    <t>B97 4DY</t>
  </si>
  <si>
    <t>B974DY</t>
  </si>
  <si>
    <t>B97 4DZ</t>
  </si>
  <si>
    <t>B974DZ</t>
  </si>
  <si>
    <t>B97 4EA</t>
  </si>
  <si>
    <t>B974EA</t>
  </si>
  <si>
    <t>B97 4EB</t>
  </si>
  <si>
    <t>B974EB</t>
  </si>
  <si>
    <t>B97 4ED</t>
  </si>
  <si>
    <t>B974ED</t>
  </si>
  <si>
    <t>B97 4EE</t>
  </si>
  <si>
    <t>B974EE</t>
  </si>
  <si>
    <t>B97 4EF</t>
  </si>
  <si>
    <t>B974EF</t>
  </si>
  <si>
    <t>B97 4EG</t>
  </si>
  <si>
    <t>B974EG</t>
  </si>
  <si>
    <t>B97 4EH</t>
  </si>
  <si>
    <t>B974EH</t>
  </si>
  <si>
    <t>B97 4EJ</t>
  </si>
  <si>
    <t>B974EJ</t>
  </si>
  <si>
    <t>B97 4EL</t>
  </si>
  <si>
    <t>B974EL</t>
  </si>
  <si>
    <t>B97 4EN</t>
  </si>
  <si>
    <t>B974EN</t>
  </si>
  <si>
    <t>B97 4EP</t>
  </si>
  <si>
    <t>B974EP</t>
  </si>
  <si>
    <t>B97 4EQ</t>
  </si>
  <si>
    <t>B974EQ</t>
  </si>
  <si>
    <t>B97 4ER</t>
  </si>
  <si>
    <t>B974ER</t>
  </si>
  <si>
    <t>B97 4ES</t>
  </si>
  <si>
    <t>B974ES</t>
  </si>
  <si>
    <t>B97 4ET</t>
  </si>
  <si>
    <t>B974ET</t>
  </si>
  <si>
    <t>B97 4EU</t>
  </si>
  <si>
    <t>B974EU</t>
  </si>
  <si>
    <t>B97 4EW</t>
  </si>
  <si>
    <t>B974EW</t>
  </si>
  <si>
    <t>B97 4EX</t>
  </si>
  <si>
    <t>B974EX</t>
  </si>
  <si>
    <t>B97 4EY</t>
  </si>
  <si>
    <t>B974EY</t>
  </si>
  <si>
    <t>B97 4EZ</t>
  </si>
  <si>
    <t>B974EZ</t>
  </si>
  <si>
    <t>B97 4FD</t>
  </si>
  <si>
    <t>B974FD</t>
  </si>
  <si>
    <t>B97 4FE</t>
  </si>
  <si>
    <t>B974FE</t>
  </si>
  <si>
    <t>B97 4FF</t>
  </si>
  <si>
    <t>B974FF</t>
  </si>
  <si>
    <t>B97 4HA</t>
  </si>
  <si>
    <t>B974HA</t>
  </si>
  <si>
    <t>B97 4HB</t>
  </si>
  <si>
    <t>B974HB</t>
  </si>
  <si>
    <t>B97 4HD</t>
  </si>
  <si>
    <t>B974HD</t>
  </si>
  <si>
    <t>B97 4HF</t>
  </si>
  <si>
    <t>B974HF</t>
  </si>
  <si>
    <t>B97 4HH</t>
  </si>
  <si>
    <t>B974HH</t>
  </si>
  <si>
    <t>B97 4HJ</t>
  </si>
  <si>
    <t>B974HJ</t>
  </si>
  <si>
    <t>B97 4HL</t>
  </si>
  <si>
    <t>B974HL</t>
  </si>
  <si>
    <t>B97 4HN</t>
  </si>
  <si>
    <t>B974HN</t>
  </si>
  <si>
    <t>B97 4HP</t>
  </si>
  <si>
    <t>B974HP</t>
  </si>
  <si>
    <t>B97 4HQ</t>
  </si>
  <si>
    <t>B974HQ</t>
  </si>
  <si>
    <t>B97 4HR</t>
  </si>
  <si>
    <t>B974HR</t>
  </si>
  <si>
    <t>B97 4HS</t>
  </si>
  <si>
    <t>B974HS</t>
  </si>
  <si>
    <t>B97 4HT</t>
  </si>
  <si>
    <t>B974HT</t>
  </si>
  <si>
    <t>B97 4HU</t>
  </si>
  <si>
    <t>B974HU</t>
  </si>
  <si>
    <t>B97 4HW</t>
  </si>
  <si>
    <t>B974HW</t>
  </si>
  <si>
    <t>B97 4HX</t>
  </si>
  <si>
    <t>B974HX</t>
  </si>
  <si>
    <t>B97 4HY</t>
  </si>
  <si>
    <t>B974HY</t>
  </si>
  <si>
    <t>B97 4HZ</t>
  </si>
  <si>
    <t>B974HZ</t>
  </si>
  <si>
    <t>B97 4JA</t>
  </si>
  <si>
    <t>B974JA</t>
  </si>
  <si>
    <t>B97 4JB</t>
  </si>
  <si>
    <t>B974JB</t>
  </si>
  <si>
    <t>B97 4JD</t>
  </si>
  <si>
    <t>B974JD</t>
  </si>
  <si>
    <t>B97 4JE</t>
  </si>
  <si>
    <t>B974JE</t>
  </si>
  <si>
    <t>B97 4JF</t>
  </si>
  <si>
    <t>B974JF</t>
  </si>
  <si>
    <t>B97 4JG</t>
  </si>
  <si>
    <t>B974JG</t>
  </si>
  <si>
    <t>B97 4JH</t>
  </si>
  <si>
    <t>B974JH</t>
  </si>
  <si>
    <t>B97 4JJ</t>
  </si>
  <si>
    <t>B974JJ</t>
  </si>
  <si>
    <t>B97 4JL</t>
  </si>
  <si>
    <t>B974JL</t>
  </si>
  <si>
    <t>B97 4JN</t>
  </si>
  <si>
    <t>B974JN</t>
  </si>
  <si>
    <t>B97 4JP</t>
  </si>
  <si>
    <t>B974JP</t>
  </si>
  <si>
    <t>B97 4JQ</t>
  </si>
  <si>
    <t>B974JQ</t>
  </si>
  <si>
    <t>B97 4JR</t>
  </si>
  <si>
    <t>B974JR</t>
  </si>
  <si>
    <t>B97 4JS</t>
  </si>
  <si>
    <t>B974JS</t>
  </si>
  <si>
    <t>B97 4JT</t>
  </si>
  <si>
    <t>B974JT</t>
  </si>
  <si>
    <t>B97 4JU</t>
  </si>
  <si>
    <t>B974JU</t>
  </si>
  <si>
    <t>B97 4JW</t>
  </si>
  <si>
    <t>B974JW</t>
  </si>
  <si>
    <t>B97 4JX</t>
  </si>
  <si>
    <t>B974JX</t>
  </si>
  <si>
    <t>Headless Cross and Oakenshaw</t>
  </si>
  <si>
    <t>B97 4JY</t>
  </si>
  <si>
    <t>B974JY</t>
  </si>
  <si>
    <t>B97 4JZ</t>
  </si>
  <si>
    <t>B974JZ</t>
  </si>
  <si>
    <t>B97 4LA</t>
  </si>
  <si>
    <t>B974LA</t>
  </si>
  <si>
    <t>B97 4LB</t>
  </si>
  <si>
    <t>B974LB</t>
  </si>
  <si>
    <t>B97 4LD</t>
  </si>
  <si>
    <t>B974LD</t>
  </si>
  <si>
    <t>B97 4LE</t>
  </si>
  <si>
    <t>B974LE</t>
  </si>
  <si>
    <t>B97 4LF</t>
  </si>
  <si>
    <t>B974LF</t>
  </si>
  <si>
    <t>B97 4LG</t>
  </si>
  <si>
    <t>B974LG</t>
  </si>
  <si>
    <t>B97 4LH</t>
  </si>
  <si>
    <t>B974LH</t>
  </si>
  <si>
    <t>B97 4LJ</t>
  </si>
  <si>
    <t>B974LJ</t>
  </si>
  <si>
    <t>B97 4LL</t>
  </si>
  <si>
    <t>B974LL</t>
  </si>
  <si>
    <t>B97 4LN</t>
  </si>
  <si>
    <t>B974LN</t>
  </si>
  <si>
    <t>B97 4LP</t>
  </si>
  <si>
    <t>B974LP</t>
  </si>
  <si>
    <t>B97 4LQ</t>
  </si>
  <si>
    <t>B974LQ</t>
  </si>
  <si>
    <t>B97 4LR</t>
  </si>
  <si>
    <t>B974LR</t>
  </si>
  <si>
    <t>West</t>
  </si>
  <si>
    <t>B97 4LS</t>
  </si>
  <si>
    <t>B974LS</t>
  </si>
  <si>
    <t>B97 4LT</t>
  </si>
  <si>
    <t>B974LT</t>
  </si>
  <si>
    <t>B97 4LU</t>
  </si>
  <si>
    <t>B974LU</t>
  </si>
  <si>
    <t>B97 4LW</t>
  </si>
  <si>
    <t>B974LW</t>
  </si>
  <si>
    <t>B97 4LX</t>
  </si>
  <si>
    <t>B974LX</t>
  </si>
  <si>
    <t>B97 4LY</t>
  </si>
  <si>
    <t>B974LY</t>
  </si>
  <si>
    <t>B97 4LZ</t>
  </si>
  <si>
    <t>B974LZ</t>
  </si>
  <si>
    <t>B97 4NA</t>
  </si>
  <si>
    <t>B974NA</t>
  </si>
  <si>
    <t>B97 4NB</t>
  </si>
  <si>
    <t>B974NB</t>
  </si>
  <si>
    <t>B97 4ND</t>
  </si>
  <si>
    <t>B974ND</t>
  </si>
  <si>
    <t>B97 4NE</t>
  </si>
  <si>
    <t>B974NE</t>
  </si>
  <si>
    <t>B97 4NF</t>
  </si>
  <si>
    <t>B974NF</t>
  </si>
  <si>
    <t>B97 4NG</t>
  </si>
  <si>
    <t>B974NG</t>
  </si>
  <si>
    <t>B97 4NH</t>
  </si>
  <si>
    <t>B974NH</t>
  </si>
  <si>
    <t>B97 4NJ</t>
  </si>
  <si>
    <t>B974NJ</t>
  </si>
  <si>
    <t>B97 4NL</t>
  </si>
  <si>
    <t>B974NL</t>
  </si>
  <si>
    <t>B97 4NN</t>
  </si>
  <si>
    <t>B974NN</t>
  </si>
  <si>
    <t>B97 4NP</t>
  </si>
  <si>
    <t>B974NP</t>
  </si>
  <si>
    <t>B97 4NQ</t>
  </si>
  <si>
    <t>B974NQ</t>
  </si>
  <si>
    <t>B97 4NR</t>
  </si>
  <si>
    <t>B974NR</t>
  </si>
  <si>
    <t>B97 4NS</t>
  </si>
  <si>
    <t>B974NS</t>
  </si>
  <si>
    <t>B97 4NT</t>
  </si>
  <si>
    <t>B974NT</t>
  </si>
  <si>
    <t>B97 4NU</t>
  </si>
  <si>
    <t>B974NU</t>
  </si>
  <si>
    <t>B97 4NW</t>
  </si>
  <si>
    <t>B974NW</t>
  </si>
  <si>
    <t>B97 4NX</t>
  </si>
  <si>
    <t>B974NX</t>
  </si>
  <si>
    <t>B97 4NY</t>
  </si>
  <si>
    <t>B974NY</t>
  </si>
  <si>
    <t>B97 4NZ</t>
  </si>
  <si>
    <t>B974NZ</t>
  </si>
  <si>
    <t>B97 4PA</t>
  </si>
  <si>
    <t>B974PA</t>
  </si>
  <si>
    <t>B97 4PB</t>
  </si>
  <si>
    <t>B974PB</t>
  </si>
  <si>
    <t>B97 4PD</t>
  </si>
  <si>
    <t>B974PD</t>
  </si>
  <si>
    <t>B97 4PE</t>
  </si>
  <si>
    <t>B974PE</t>
  </si>
  <si>
    <t>B97 4PF</t>
  </si>
  <si>
    <t>B974PF</t>
  </si>
  <si>
    <t>B97 4PG</t>
  </si>
  <si>
    <t>B974PG</t>
  </si>
  <si>
    <t>B97 4PH</t>
  </si>
  <si>
    <t>B974PH</t>
  </si>
  <si>
    <t>B97 4PJ</t>
  </si>
  <si>
    <t>B974PJ</t>
  </si>
  <si>
    <t>B97 4PL</t>
  </si>
  <si>
    <t>B974PL</t>
  </si>
  <si>
    <t>B97 4PN</t>
  </si>
  <si>
    <t>B974PN</t>
  </si>
  <si>
    <t>B97 4PP</t>
  </si>
  <si>
    <t>B974PP</t>
  </si>
  <si>
    <t>B97 4PQ</t>
  </si>
  <si>
    <t>B974PQ</t>
  </si>
  <si>
    <t>B97 4PR</t>
  </si>
  <si>
    <t>B974PR</t>
  </si>
  <si>
    <t>B97 4PS</t>
  </si>
  <si>
    <t>B974PS</t>
  </si>
  <si>
    <t>B97 4PT</t>
  </si>
  <si>
    <t>B974PT</t>
  </si>
  <si>
    <t>B97 4PU</t>
  </si>
  <si>
    <t>B974PU</t>
  </si>
  <si>
    <t>B97 4PW</t>
  </si>
  <si>
    <t>B974PW</t>
  </si>
  <si>
    <t>B97 4PX</t>
  </si>
  <si>
    <t>B974PX</t>
  </si>
  <si>
    <t>B97 4PY</t>
  </si>
  <si>
    <t>B974PY</t>
  </si>
  <si>
    <t>B97 4PZ</t>
  </si>
  <si>
    <t>B974PZ</t>
  </si>
  <si>
    <t>B97 4QA</t>
  </si>
  <si>
    <t>B974QA</t>
  </si>
  <si>
    <t>B97 4QB</t>
  </si>
  <si>
    <t>B974QB</t>
  </si>
  <si>
    <t>B97 4QN</t>
  </si>
  <si>
    <t>B974QN</t>
  </si>
  <si>
    <t>B97 4QP</t>
  </si>
  <si>
    <t>B974QP</t>
  </si>
  <si>
    <t>B97 4QR</t>
  </si>
  <si>
    <t>B974QR</t>
  </si>
  <si>
    <t>B97 4QS</t>
  </si>
  <si>
    <t>B974QS</t>
  </si>
  <si>
    <t>B97 4QT</t>
  </si>
  <si>
    <t>B974QT</t>
  </si>
  <si>
    <t>B97 4QU</t>
  </si>
  <si>
    <t>B974QU</t>
  </si>
  <si>
    <t>B97 4QW</t>
  </si>
  <si>
    <t>B974QW</t>
  </si>
  <si>
    <t>B97 4QX</t>
  </si>
  <si>
    <t>B974QX</t>
  </si>
  <si>
    <t>B97 4QY</t>
  </si>
  <si>
    <t>B974QY</t>
  </si>
  <si>
    <t>B97 4QZ</t>
  </si>
  <si>
    <t>B974QZ</t>
  </si>
  <si>
    <t>B97 4RA</t>
  </si>
  <si>
    <t>B974RA</t>
  </si>
  <si>
    <t>B97 4RB</t>
  </si>
  <si>
    <t>B974RB</t>
  </si>
  <si>
    <t>B97 4RD</t>
  </si>
  <si>
    <t>B974RD</t>
  </si>
  <si>
    <t>B97 4RE</t>
  </si>
  <si>
    <t>B974RE</t>
  </si>
  <si>
    <t>B97 4RF</t>
  </si>
  <si>
    <t>B974RF</t>
  </si>
  <si>
    <t>B97 4RG</t>
  </si>
  <si>
    <t>B974RG</t>
  </si>
  <si>
    <t>B97 4RH</t>
  </si>
  <si>
    <t>B974RH</t>
  </si>
  <si>
    <t>B97 4RJ</t>
  </si>
  <si>
    <t>B974RJ</t>
  </si>
  <si>
    <t>B97 4RL</t>
  </si>
  <si>
    <t>B974RL</t>
  </si>
  <si>
    <t>B97 4RN</t>
  </si>
  <si>
    <t>B974RN</t>
  </si>
  <si>
    <t>B97 4RP</t>
  </si>
  <si>
    <t>B974RP</t>
  </si>
  <si>
    <t>B97 4RQ</t>
  </si>
  <si>
    <t>B974RQ</t>
  </si>
  <si>
    <t>B97 4RR</t>
  </si>
  <si>
    <t>B974RR</t>
  </si>
  <si>
    <t>B97 4RS</t>
  </si>
  <si>
    <t>B974RS</t>
  </si>
  <si>
    <t>B97 4RT</t>
  </si>
  <si>
    <t>B974RT</t>
  </si>
  <si>
    <t>B97 4RU</t>
  </si>
  <si>
    <t>B974RU</t>
  </si>
  <si>
    <t>B97 4RW</t>
  </si>
  <si>
    <t>B974RW</t>
  </si>
  <si>
    <t>B97 4RX</t>
  </si>
  <si>
    <t>B974RX</t>
  </si>
  <si>
    <t>B97 4RY</t>
  </si>
  <si>
    <t>B974RY</t>
  </si>
  <si>
    <t>B97 4RZ</t>
  </si>
  <si>
    <t>B974RZ</t>
  </si>
  <si>
    <t>B97 4SA</t>
  </si>
  <si>
    <t>B974SA</t>
  </si>
  <si>
    <t>B97 4SB</t>
  </si>
  <si>
    <t>B974SB</t>
  </si>
  <si>
    <t>B97 4SD</t>
  </si>
  <si>
    <t>B974SD</t>
  </si>
  <si>
    <t>B97 4SE</t>
  </si>
  <si>
    <t>B974SE</t>
  </si>
  <si>
    <t>B97 4SF</t>
  </si>
  <si>
    <t>B974SF</t>
  </si>
  <si>
    <t>B97 4SG</t>
  </si>
  <si>
    <t>B974SG</t>
  </si>
  <si>
    <t>B97 4SH</t>
  </si>
  <si>
    <t>B974SH</t>
  </si>
  <si>
    <t>Batchley &amp; Brockhill</t>
  </si>
  <si>
    <t>B97 4SJ</t>
  </si>
  <si>
    <t>B974SJ</t>
  </si>
  <si>
    <t>B97 4SL</t>
  </si>
  <si>
    <t>B974SL</t>
  </si>
  <si>
    <t>B97 4SN</t>
  </si>
  <si>
    <t>B974SN</t>
  </si>
  <si>
    <t>B97 4SP</t>
  </si>
  <si>
    <t>B974SP</t>
  </si>
  <si>
    <t>B97 4SQ</t>
  </si>
  <si>
    <t>B974SQ</t>
  </si>
  <si>
    <t>B97 4SR</t>
  </si>
  <si>
    <t>B974SR</t>
  </si>
  <si>
    <t>B97 4SS</t>
  </si>
  <si>
    <t>B974SS</t>
  </si>
  <si>
    <t>B97 4ST</t>
  </si>
  <si>
    <t>B974ST</t>
  </si>
  <si>
    <t>B97 4SU</t>
  </si>
  <si>
    <t>B974SU</t>
  </si>
  <si>
    <t>B97 4SW</t>
  </si>
  <si>
    <t>B974SW</t>
  </si>
  <si>
    <t>B97 4SZ</t>
  </si>
  <si>
    <t>B974SZ</t>
  </si>
  <si>
    <t>B97 4WA</t>
  </si>
  <si>
    <t>B974WA</t>
  </si>
  <si>
    <t>B97 4WB</t>
  </si>
  <si>
    <t>B974WB</t>
  </si>
  <si>
    <t>B97 4WD</t>
  </si>
  <si>
    <t>B974WD</t>
  </si>
  <si>
    <t>B97 4WE</t>
  </si>
  <si>
    <t>B974WE</t>
  </si>
  <si>
    <t>B97 4WQ</t>
  </si>
  <si>
    <t>B974WQ</t>
  </si>
  <si>
    <t>B97 4YP</t>
  </si>
  <si>
    <t>B974YP</t>
  </si>
  <si>
    <t>B97 4YR</t>
  </si>
  <si>
    <t>B974YR</t>
  </si>
  <si>
    <t>B97 4YS</t>
  </si>
  <si>
    <t>B974YS</t>
  </si>
  <si>
    <t>B97 4YX</t>
  </si>
  <si>
    <t>B974YX</t>
  </si>
  <si>
    <t>B97 4ZY</t>
  </si>
  <si>
    <t>B974ZY</t>
  </si>
  <si>
    <t>B97 5AA</t>
  </si>
  <si>
    <t>B975AA</t>
  </si>
  <si>
    <t>B97 5AB</t>
  </si>
  <si>
    <t>B975AB</t>
  </si>
  <si>
    <t>B97 5AD</t>
  </si>
  <si>
    <t>B975AD</t>
  </si>
  <si>
    <t>B97 5AE</t>
  </si>
  <si>
    <t>B975AE</t>
  </si>
  <si>
    <t>B97 5AF</t>
  </si>
  <si>
    <t>B975AF</t>
  </si>
  <si>
    <t>B97 5AG</t>
  </si>
  <si>
    <t>B975AG</t>
  </si>
  <si>
    <t>B97 5AH</t>
  </si>
  <si>
    <t>B975AH</t>
  </si>
  <si>
    <t>B97 5AJ</t>
  </si>
  <si>
    <t>B975AJ</t>
  </si>
  <si>
    <t>B97 5AL</t>
  </si>
  <si>
    <t>B975AL</t>
  </si>
  <si>
    <t>B97 5AN</t>
  </si>
  <si>
    <t>B975AN</t>
  </si>
  <si>
    <t>B97 5AP</t>
  </si>
  <si>
    <t>B975AP</t>
  </si>
  <si>
    <t>B97 5AQ</t>
  </si>
  <si>
    <t>B975AQ</t>
  </si>
  <si>
    <t>B97 5AR</t>
  </si>
  <si>
    <t>B975AR</t>
  </si>
  <si>
    <t>B97 5AS</t>
  </si>
  <si>
    <t>B975AS</t>
  </si>
  <si>
    <t>B97 5AT</t>
  </si>
  <si>
    <t>B975AT</t>
  </si>
  <si>
    <t>B97 5AU</t>
  </si>
  <si>
    <t>B975AU</t>
  </si>
  <si>
    <t>B97 5AW</t>
  </si>
  <si>
    <t>B975AW</t>
  </si>
  <si>
    <t>B97 5AX</t>
  </si>
  <si>
    <t>B975AX</t>
  </si>
  <si>
    <t>B97 5AY</t>
  </si>
  <si>
    <t>B975AY</t>
  </si>
  <si>
    <t>B97 5AZ</t>
  </si>
  <si>
    <t>B975AZ</t>
  </si>
  <si>
    <t>B97 5BA</t>
  </si>
  <si>
    <t>B975BA</t>
  </si>
  <si>
    <t>B97 5BB</t>
  </si>
  <si>
    <t>B975BB</t>
  </si>
  <si>
    <t>B97 5BD</t>
  </si>
  <si>
    <t>B975BD</t>
  </si>
  <si>
    <t>B97 5BE</t>
  </si>
  <si>
    <t>B975BE</t>
  </si>
  <si>
    <t>B97 5BF</t>
  </si>
  <si>
    <t>B975BF</t>
  </si>
  <si>
    <t>B97 5BG</t>
  </si>
  <si>
    <t>B975BG</t>
  </si>
  <si>
    <t>B97 5BH</t>
  </si>
  <si>
    <t>B975BH</t>
  </si>
  <si>
    <t>B97 5BJ</t>
  </si>
  <si>
    <t>B975BJ</t>
  </si>
  <si>
    <t>B97 5BL</t>
  </si>
  <si>
    <t>B975BL</t>
  </si>
  <si>
    <t>B97 5BN</t>
  </si>
  <si>
    <t>B975BN</t>
  </si>
  <si>
    <t>B97 5BP</t>
  </si>
  <si>
    <t>B975BP</t>
  </si>
  <si>
    <t>B97 5BQ</t>
  </si>
  <si>
    <t>B975BQ</t>
  </si>
  <si>
    <t>B97 5BS</t>
  </si>
  <si>
    <t>B975BS</t>
  </si>
  <si>
    <t>B97 5BT</t>
  </si>
  <si>
    <t>B975BT</t>
  </si>
  <si>
    <t>B97 5BU</t>
  </si>
  <si>
    <t>B975BU</t>
  </si>
  <si>
    <t>B97 5BW</t>
  </si>
  <si>
    <t>B975BW</t>
  </si>
  <si>
    <t>B97 5BX</t>
  </si>
  <si>
    <t>B975BX</t>
  </si>
  <si>
    <t>B97 5BY</t>
  </si>
  <si>
    <t>B975BY</t>
  </si>
  <si>
    <t>B97 5BZ</t>
  </si>
  <si>
    <t>B975BZ</t>
  </si>
  <si>
    <t>B97 5DA</t>
  </si>
  <si>
    <t>B975DA</t>
  </si>
  <si>
    <t>B97 5DB</t>
  </si>
  <si>
    <t>B975DB</t>
  </si>
  <si>
    <t>B97 5DD</t>
  </si>
  <si>
    <t>B975DD</t>
  </si>
  <si>
    <t>B97 5DE</t>
  </si>
  <si>
    <t>B975DE</t>
  </si>
  <si>
    <t>B97 5DF</t>
  </si>
  <si>
    <t>B975DF</t>
  </si>
  <si>
    <t>B97 5DG</t>
  </si>
  <si>
    <t>B975DG</t>
  </si>
  <si>
    <t>B97 5DH</t>
  </si>
  <si>
    <t>B975DH</t>
  </si>
  <si>
    <t>B97 5DJ</t>
  </si>
  <si>
    <t>B975DJ</t>
  </si>
  <si>
    <t>B97 5DL</t>
  </si>
  <si>
    <t>B975DL</t>
  </si>
  <si>
    <t>B97 5DN</t>
  </si>
  <si>
    <t>B975DN</t>
  </si>
  <si>
    <t>B97 5DP</t>
  </si>
  <si>
    <t>B975DP</t>
  </si>
  <si>
    <t>B97 5DQ</t>
  </si>
  <si>
    <t>B975DQ</t>
  </si>
  <si>
    <t>B97 5DR</t>
  </si>
  <si>
    <t>B975DR</t>
  </si>
  <si>
    <t>B97 5DS</t>
  </si>
  <si>
    <t>B975DS</t>
  </si>
  <si>
    <t>B97 5DT</t>
  </si>
  <si>
    <t>B975DT</t>
  </si>
  <si>
    <t>B97 5DU</t>
  </si>
  <si>
    <t>B975DU</t>
  </si>
  <si>
    <t>B97 5DW</t>
  </si>
  <si>
    <t>B975DW</t>
  </si>
  <si>
    <t>B97 5DX</t>
  </si>
  <si>
    <t>B975DX</t>
  </si>
  <si>
    <t>B97 5DY</t>
  </si>
  <si>
    <t>B975DY</t>
  </si>
  <si>
    <t>B97 5DZ</t>
  </si>
  <si>
    <t>B975DZ</t>
  </si>
  <si>
    <t>B97 5EA</t>
  </si>
  <si>
    <t>B975EA</t>
  </si>
  <si>
    <t>B97 5EB</t>
  </si>
  <si>
    <t>B975EB</t>
  </si>
  <si>
    <t>B97 5ED</t>
  </si>
  <si>
    <t>B975ED</t>
  </si>
  <si>
    <t>B97 5EE</t>
  </si>
  <si>
    <t>B975EE</t>
  </si>
  <si>
    <t>B97 5EF</t>
  </si>
  <si>
    <t>B975EF</t>
  </si>
  <si>
    <t>B97 5EG</t>
  </si>
  <si>
    <t>B975EG</t>
  </si>
  <si>
    <t>B97 5EH</t>
  </si>
  <si>
    <t>B975EH</t>
  </si>
  <si>
    <t>B97 5EJ</t>
  </si>
  <si>
    <t>B975EJ</t>
  </si>
  <si>
    <t>B97 5EL</t>
  </si>
  <si>
    <t>B975EL</t>
  </si>
  <si>
    <t>B97 5EN</t>
  </si>
  <si>
    <t>B975EN</t>
  </si>
  <si>
    <t>B97 5EP</t>
  </si>
  <si>
    <t>B975EP</t>
  </si>
  <si>
    <t>B97 5EQ</t>
  </si>
  <si>
    <t>B975EQ</t>
  </si>
  <si>
    <t>B97 5ER</t>
  </si>
  <si>
    <t>B975ER</t>
  </si>
  <si>
    <t>B97 5ES</t>
  </si>
  <si>
    <t>B975ES</t>
  </si>
  <si>
    <t>B97 5ET</t>
  </si>
  <si>
    <t>B975ET</t>
  </si>
  <si>
    <t>B97 5EU</t>
  </si>
  <si>
    <t>B975EU</t>
  </si>
  <si>
    <t>B97 5EW</t>
  </si>
  <si>
    <t>B975EW</t>
  </si>
  <si>
    <t>B97 5EX</t>
  </si>
  <si>
    <t>B975EX</t>
  </si>
  <si>
    <t>B97 5EY</t>
  </si>
  <si>
    <t>B975EY</t>
  </si>
  <si>
    <t>B97 5EZ</t>
  </si>
  <si>
    <t>B975EZ</t>
  </si>
  <si>
    <t>B97 5FA</t>
  </si>
  <si>
    <t>B975FA</t>
  </si>
  <si>
    <t>Crabbs Cross</t>
  </si>
  <si>
    <t>B97 5FD</t>
  </si>
  <si>
    <t>B975FD</t>
  </si>
  <si>
    <t>B97 5FE</t>
  </si>
  <si>
    <t>B975FE</t>
  </si>
  <si>
    <t>B97 5FF</t>
  </si>
  <si>
    <t>B975FF</t>
  </si>
  <si>
    <t>B97 5FG</t>
  </si>
  <si>
    <t>B975FG</t>
  </si>
  <si>
    <t>B97 5FH</t>
  </si>
  <si>
    <t>B975FH</t>
  </si>
  <si>
    <t>B97 5FJ</t>
  </si>
  <si>
    <t>B975FJ</t>
  </si>
  <si>
    <t>B97 5FL</t>
  </si>
  <si>
    <t>B975FL</t>
  </si>
  <si>
    <t>B97 5FN</t>
  </si>
  <si>
    <t>B975FN</t>
  </si>
  <si>
    <t>B97 5FP</t>
  </si>
  <si>
    <t>B975FP</t>
  </si>
  <si>
    <t>B97 5FQ</t>
  </si>
  <si>
    <t>B975FQ</t>
  </si>
  <si>
    <t>B97 5FR</t>
  </si>
  <si>
    <t>B975FR</t>
  </si>
  <si>
    <t>B97 5FS</t>
  </si>
  <si>
    <t>B975FS</t>
  </si>
  <si>
    <t>B97 5FT</t>
  </si>
  <si>
    <t>B975FT</t>
  </si>
  <si>
    <t>B97 5FW</t>
  </si>
  <si>
    <t>B975FW</t>
  </si>
  <si>
    <t>B97 5FX</t>
  </si>
  <si>
    <t>B975FX</t>
  </si>
  <si>
    <t>B97 5FY</t>
  </si>
  <si>
    <t>B975FY</t>
  </si>
  <si>
    <t>B97 5FZ</t>
  </si>
  <si>
    <t>B975FZ</t>
  </si>
  <si>
    <t>B97 5GA</t>
  </si>
  <si>
    <t>B975GA</t>
  </si>
  <si>
    <t>B97 5GB</t>
  </si>
  <si>
    <t>B975GB</t>
  </si>
  <si>
    <t>B97 5GD</t>
  </si>
  <si>
    <t>B975GD</t>
  </si>
  <si>
    <t>B97 5GE</t>
  </si>
  <si>
    <t>B975GE</t>
  </si>
  <si>
    <t>B97 5GF</t>
  </si>
  <si>
    <t>B975GF</t>
  </si>
  <si>
    <t>B97 5GG</t>
  </si>
  <si>
    <t>B975GG</t>
  </si>
  <si>
    <t>B97 5GH</t>
  </si>
  <si>
    <t>B975GH</t>
  </si>
  <si>
    <t>B97 5GJ</t>
  </si>
  <si>
    <t>B975GJ</t>
  </si>
  <si>
    <t>B97 5GL</t>
  </si>
  <si>
    <t>B975GL</t>
  </si>
  <si>
    <t>B97 5GN</t>
  </si>
  <si>
    <t>B975GN</t>
  </si>
  <si>
    <t>B97 5GP</t>
  </si>
  <si>
    <t>B975GP</t>
  </si>
  <si>
    <t>B97 5GQ</t>
  </si>
  <si>
    <t>B975GQ</t>
  </si>
  <si>
    <t>B97 5GR</t>
  </si>
  <si>
    <t>B975GR</t>
  </si>
  <si>
    <t>B97 5GS</t>
  </si>
  <si>
    <t>B975GS</t>
  </si>
  <si>
    <t>B97 5GT</t>
  </si>
  <si>
    <t>B975GT</t>
  </si>
  <si>
    <t>B97 5GU</t>
  </si>
  <si>
    <t>B975GU</t>
  </si>
  <si>
    <t>B97 5GW</t>
  </si>
  <si>
    <t>B975GW</t>
  </si>
  <si>
    <t>B97 5GX</t>
  </si>
  <si>
    <t>B975GX</t>
  </si>
  <si>
    <t>B97 5GY</t>
  </si>
  <si>
    <t>B975GY</t>
  </si>
  <si>
    <t>B97 5GZ</t>
  </si>
  <si>
    <t>B975GZ</t>
  </si>
  <si>
    <t>B97 5HA</t>
  </si>
  <si>
    <t>B975HA</t>
  </si>
  <si>
    <t>B97 5HB</t>
  </si>
  <si>
    <t>B975HB</t>
  </si>
  <si>
    <t>B97 5HD</t>
  </si>
  <si>
    <t>B975HD</t>
  </si>
  <si>
    <t>B97 5HE</t>
  </si>
  <si>
    <t>B975HE</t>
  </si>
  <si>
    <t>B97 5HF</t>
  </si>
  <si>
    <t>B975HF</t>
  </si>
  <si>
    <t>B97 5HG</t>
  </si>
  <si>
    <t>B975HG</t>
  </si>
  <si>
    <t>B97 5HH</t>
  </si>
  <si>
    <t>B975HH</t>
  </si>
  <si>
    <t>B97 5HJ</t>
  </si>
  <si>
    <t>B975HJ</t>
  </si>
  <si>
    <t>B97 5HL</t>
  </si>
  <si>
    <t>B975HL</t>
  </si>
  <si>
    <t>B97 5HN</t>
  </si>
  <si>
    <t>B975HN</t>
  </si>
  <si>
    <t>B97 5HP</t>
  </si>
  <si>
    <t>B975HP</t>
  </si>
  <si>
    <t>B97 5HQ</t>
  </si>
  <si>
    <t>B975HQ</t>
  </si>
  <si>
    <t>B97 5HR</t>
  </si>
  <si>
    <t>B975HR</t>
  </si>
  <si>
    <t>B97 5HS</t>
  </si>
  <si>
    <t>B975HS</t>
  </si>
  <si>
    <t>B97 5HT</t>
  </si>
  <si>
    <t>B975HT</t>
  </si>
  <si>
    <t>B97 5HU</t>
  </si>
  <si>
    <t>B975HU</t>
  </si>
  <si>
    <t>B97 5HW</t>
  </si>
  <si>
    <t>B975HW</t>
  </si>
  <si>
    <t>B97 5HX</t>
  </si>
  <si>
    <t>B975HX</t>
  </si>
  <si>
    <t>B97 5HY</t>
  </si>
  <si>
    <t>B975HY</t>
  </si>
  <si>
    <t>B97 5HZ</t>
  </si>
  <si>
    <t>B975HZ</t>
  </si>
  <si>
    <t>B97 5JA</t>
  </si>
  <si>
    <t>B975JA</t>
  </si>
  <si>
    <t>B97 5JB</t>
  </si>
  <si>
    <t>B975JB</t>
  </si>
  <si>
    <t>B97 5JD</t>
  </si>
  <si>
    <t>B975JD</t>
  </si>
  <si>
    <t>B97 5JE</t>
  </si>
  <si>
    <t>B975JE</t>
  </si>
  <si>
    <t>B97 5JF</t>
  </si>
  <si>
    <t>B975JF</t>
  </si>
  <si>
    <t>B97 5JG</t>
  </si>
  <si>
    <t>B975JG</t>
  </si>
  <si>
    <t>B97 5JH</t>
  </si>
  <si>
    <t>B975JH</t>
  </si>
  <si>
    <t>B97 5JJ</t>
  </si>
  <si>
    <t>B975JJ</t>
  </si>
  <si>
    <t>B97 5JL</t>
  </si>
  <si>
    <t>B975JL</t>
  </si>
  <si>
    <t>B97 5JN</t>
  </si>
  <si>
    <t>B975JN</t>
  </si>
  <si>
    <t>B97 5JP</t>
  </si>
  <si>
    <t>B975JP</t>
  </si>
  <si>
    <t>B97 5JQ</t>
  </si>
  <si>
    <t>B975JQ</t>
  </si>
  <si>
    <t>B97 5JR</t>
  </si>
  <si>
    <t>B975JR</t>
  </si>
  <si>
    <t>B97 5JS</t>
  </si>
  <si>
    <t>B975JS</t>
  </si>
  <si>
    <t>B97 5JT</t>
  </si>
  <si>
    <t>B975JT</t>
  </si>
  <si>
    <t>B97 5JU</t>
  </si>
  <si>
    <t>B975JU</t>
  </si>
  <si>
    <t>B97 5JW</t>
  </si>
  <si>
    <t>B975JW</t>
  </si>
  <si>
    <t>B97 5JX</t>
  </si>
  <si>
    <t>B975JX</t>
  </si>
  <si>
    <t>B97 5JY</t>
  </si>
  <si>
    <t>B975JY</t>
  </si>
  <si>
    <t>B97 5JZ</t>
  </si>
  <si>
    <t>B975JZ</t>
  </si>
  <si>
    <t>B97 5LA</t>
  </si>
  <si>
    <t>B975LA</t>
  </si>
  <si>
    <t>B97 5LB</t>
  </si>
  <si>
    <t>B975LB</t>
  </si>
  <si>
    <t>B97 5LD</t>
  </si>
  <si>
    <t>B975LD</t>
  </si>
  <si>
    <t>B97 5LE</t>
  </si>
  <si>
    <t>B975LE</t>
  </si>
  <si>
    <t>B97 5LF</t>
  </si>
  <si>
    <t>B975LF</t>
  </si>
  <si>
    <t>B97 5LG</t>
  </si>
  <si>
    <t>B975LG</t>
  </si>
  <si>
    <t>B97 5LH</t>
  </si>
  <si>
    <t>B975LH</t>
  </si>
  <si>
    <t>B97 5LJ</t>
  </si>
  <si>
    <t>B975LJ</t>
  </si>
  <si>
    <t>B97 5LL</t>
  </si>
  <si>
    <t>B975LL</t>
  </si>
  <si>
    <t>B97 5LN</t>
  </si>
  <si>
    <t>B975LN</t>
  </si>
  <si>
    <t>B97 5LP</t>
  </si>
  <si>
    <t>B975LP</t>
  </si>
  <si>
    <t>B97 5LQ</t>
  </si>
  <si>
    <t>B975LQ</t>
  </si>
  <si>
    <t>B97 5LR</t>
  </si>
  <si>
    <t>B975LR</t>
  </si>
  <si>
    <t>B97 5LS</t>
  </si>
  <si>
    <t>B975LS</t>
  </si>
  <si>
    <t>B97 5LT</t>
  </si>
  <si>
    <t>B975LT</t>
  </si>
  <si>
    <t>B97 5LU</t>
  </si>
  <si>
    <t>B975LU</t>
  </si>
  <si>
    <t>B97 5LW</t>
  </si>
  <si>
    <t>B975LW</t>
  </si>
  <si>
    <t>B97 5LX</t>
  </si>
  <si>
    <t>B975LX</t>
  </si>
  <si>
    <t>B97 5LY</t>
  </si>
  <si>
    <t>B975LY</t>
  </si>
  <si>
    <t>B97 5LZ</t>
  </si>
  <si>
    <t>B975LZ</t>
  </si>
  <si>
    <t>B97 5NA</t>
  </si>
  <si>
    <t>B975NA</t>
  </si>
  <si>
    <t>B97 5NB</t>
  </si>
  <si>
    <t>B975NB</t>
  </si>
  <si>
    <t>B97 5ND</t>
  </si>
  <si>
    <t>B975ND</t>
  </si>
  <si>
    <t>B97 5NE</t>
  </si>
  <si>
    <t>B975NE</t>
  </si>
  <si>
    <t>B97 5NF</t>
  </si>
  <si>
    <t>B975NF</t>
  </si>
  <si>
    <t>B97 5NG</t>
  </si>
  <si>
    <t>B975NG</t>
  </si>
  <si>
    <t>B97 5NH</t>
  </si>
  <si>
    <t>B975NH</t>
  </si>
  <si>
    <t>B97 5NJ</t>
  </si>
  <si>
    <t>B975NJ</t>
  </si>
  <si>
    <t>B97 5NL</t>
  </si>
  <si>
    <t>B975NL</t>
  </si>
  <si>
    <t>B97 5NN</t>
  </si>
  <si>
    <t>B975NN</t>
  </si>
  <si>
    <t>B97 5NP</t>
  </si>
  <si>
    <t>B975NP</t>
  </si>
  <si>
    <t>B97 5NQ</t>
  </si>
  <si>
    <t>B975NQ</t>
  </si>
  <si>
    <t>B97 5NR</t>
  </si>
  <si>
    <t>B975NR</t>
  </si>
  <si>
    <t>B97 5NS</t>
  </si>
  <si>
    <t>B975NS</t>
  </si>
  <si>
    <t>B97 5NT</t>
  </si>
  <si>
    <t>B975NT</t>
  </si>
  <si>
    <t>B97 5NU</t>
  </si>
  <si>
    <t>B975NU</t>
  </si>
  <si>
    <t>B97 5NW</t>
  </si>
  <si>
    <t>B975NW</t>
  </si>
  <si>
    <t>B97 5NX</t>
  </si>
  <si>
    <t>B975NX</t>
  </si>
  <si>
    <t>B97 5NY</t>
  </si>
  <si>
    <t>B975NY</t>
  </si>
  <si>
    <t>B97 5NZ</t>
  </si>
  <si>
    <t>B975NZ</t>
  </si>
  <si>
    <t>B97 5PA</t>
  </si>
  <si>
    <t>B975PA</t>
  </si>
  <si>
    <t>B97 5PB</t>
  </si>
  <si>
    <t>B975PB</t>
  </si>
  <si>
    <t>B97 5PD</t>
  </si>
  <si>
    <t>B975PD</t>
  </si>
  <si>
    <t>B97 5PE</t>
  </si>
  <si>
    <t>B975PE</t>
  </si>
  <si>
    <t>B97 5PF</t>
  </si>
  <si>
    <t>B975PF</t>
  </si>
  <si>
    <t>B97 5PG</t>
  </si>
  <si>
    <t>B975PG</t>
  </si>
  <si>
    <t>B97 5PH</t>
  </si>
  <si>
    <t>B975PH</t>
  </si>
  <si>
    <t>B97 5PJ</t>
  </si>
  <si>
    <t>B975PJ</t>
  </si>
  <si>
    <t>B97 5PL</t>
  </si>
  <si>
    <t>B975PL</t>
  </si>
  <si>
    <t>B97 5PN</t>
  </si>
  <si>
    <t>B975PN</t>
  </si>
  <si>
    <t>B97 5PP</t>
  </si>
  <si>
    <t>B975PP</t>
  </si>
  <si>
    <t>B97 5PQ</t>
  </si>
  <si>
    <t>B975PQ</t>
  </si>
  <si>
    <t>B97 5PR</t>
  </si>
  <si>
    <t>B975PR</t>
  </si>
  <si>
    <t>B97 5PS</t>
  </si>
  <si>
    <t>B975PS</t>
  </si>
  <si>
    <t>B97 5PT</t>
  </si>
  <si>
    <t>B975PT</t>
  </si>
  <si>
    <t>B97 5PU</t>
  </si>
  <si>
    <t>B975PU</t>
  </si>
  <si>
    <t>B97 5PW</t>
  </si>
  <si>
    <t>B975PW</t>
  </si>
  <si>
    <t>B97 5PX</t>
  </si>
  <si>
    <t>B975PX</t>
  </si>
  <si>
    <t>B97 5PY</t>
  </si>
  <si>
    <t>B975PY</t>
  </si>
  <si>
    <t>B97 5PZ</t>
  </si>
  <si>
    <t>B975PZ</t>
  </si>
  <si>
    <t>B97 5QA</t>
  </si>
  <si>
    <t>B975QA</t>
  </si>
  <si>
    <t>B97 5QB</t>
  </si>
  <si>
    <t>B975QB</t>
  </si>
  <si>
    <t>B97 5QD</t>
  </si>
  <si>
    <t>B975QD</t>
  </si>
  <si>
    <t>B97 5QE</t>
  </si>
  <si>
    <t>B975QE</t>
  </si>
  <si>
    <t>B97 5QF</t>
  </si>
  <si>
    <t>B975QF</t>
  </si>
  <si>
    <t>B97 5QG</t>
  </si>
  <si>
    <t>B975QG</t>
  </si>
  <si>
    <t>B97 5QH</t>
  </si>
  <si>
    <t>B975QH</t>
  </si>
  <si>
    <t>B97 5QJ</t>
  </si>
  <si>
    <t>B975QJ</t>
  </si>
  <si>
    <t>B97 5QL</t>
  </si>
  <si>
    <t>B975QL</t>
  </si>
  <si>
    <t>B97 5QN</t>
  </si>
  <si>
    <t>B975QN</t>
  </si>
  <si>
    <t>B97 5QP</t>
  </si>
  <si>
    <t>B975QP</t>
  </si>
  <si>
    <t>B97 5QQ</t>
  </si>
  <si>
    <t>B975QQ</t>
  </si>
  <si>
    <t>B97 5QR</t>
  </si>
  <si>
    <t>B975QR</t>
  </si>
  <si>
    <t>B97 5QS</t>
  </si>
  <si>
    <t>B975QS</t>
  </si>
  <si>
    <t>B97 5QT</t>
  </si>
  <si>
    <t>B975QT</t>
  </si>
  <si>
    <t>B97 5QU</t>
  </si>
  <si>
    <t>B975QU</t>
  </si>
  <si>
    <t>B97 5QW</t>
  </si>
  <si>
    <t>B975QW</t>
  </si>
  <si>
    <t>B97 5QX</t>
  </si>
  <si>
    <t>B975QX</t>
  </si>
  <si>
    <t>B97 5QY</t>
  </si>
  <si>
    <t>B975QY</t>
  </si>
  <si>
    <t>B97 5QZ</t>
  </si>
  <si>
    <t>B975QZ</t>
  </si>
  <si>
    <t>B97 5RA</t>
  </si>
  <si>
    <t>B975RA</t>
  </si>
  <si>
    <t>B97 5RB</t>
  </si>
  <si>
    <t>B975RB</t>
  </si>
  <si>
    <t>B97 5RD</t>
  </si>
  <si>
    <t>B975RD</t>
  </si>
  <si>
    <t>B97 5RE</t>
  </si>
  <si>
    <t>B975RE</t>
  </si>
  <si>
    <t>B97 5RF</t>
  </si>
  <si>
    <t>B975RF</t>
  </si>
  <si>
    <t>B97 5RG</t>
  </si>
  <si>
    <t>B975RG</t>
  </si>
  <si>
    <t>B97 5RH</t>
  </si>
  <si>
    <t>B975RH</t>
  </si>
  <si>
    <t>B97 5RJ</t>
  </si>
  <si>
    <t>B975RJ</t>
  </si>
  <si>
    <t>B97 5RL</t>
  </si>
  <si>
    <t>B975RL</t>
  </si>
  <si>
    <t>B97 5RN</t>
  </si>
  <si>
    <t>B975RN</t>
  </si>
  <si>
    <t>B97 5RP</t>
  </si>
  <si>
    <t>B975RP</t>
  </si>
  <si>
    <t>B97 5RQ</t>
  </si>
  <si>
    <t>B975RQ</t>
  </si>
  <si>
    <t>B97 5RR</t>
  </si>
  <si>
    <t>B975RR</t>
  </si>
  <si>
    <t>B97 5RS</t>
  </si>
  <si>
    <t>B975RS</t>
  </si>
  <si>
    <t>B97 5RT</t>
  </si>
  <si>
    <t>B975RT</t>
  </si>
  <si>
    <t>B97 5RU</t>
  </si>
  <si>
    <t>B975RU</t>
  </si>
  <si>
    <t>B97 5RW</t>
  </si>
  <si>
    <t>B975RW</t>
  </si>
  <si>
    <t>B97 5RX</t>
  </si>
  <si>
    <t>B975RX</t>
  </si>
  <si>
    <t>B97 5RY</t>
  </si>
  <si>
    <t>B975RY</t>
  </si>
  <si>
    <t>B97 5RZ</t>
  </si>
  <si>
    <t>B975RZ</t>
  </si>
  <si>
    <t>B97 5SA</t>
  </si>
  <si>
    <t>B975SA</t>
  </si>
  <si>
    <t>B97 5SB</t>
  </si>
  <si>
    <t>B975SB</t>
  </si>
  <si>
    <t>B97 5SD</t>
  </si>
  <si>
    <t>B975SD</t>
  </si>
  <si>
    <t>B97 5SE</t>
  </si>
  <si>
    <t>B975SE</t>
  </si>
  <si>
    <t>B97 5SF</t>
  </si>
  <si>
    <t>B975SF</t>
  </si>
  <si>
    <t>B97 5SG</t>
  </si>
  <si>
    <t>B975SG</t>
  </si>
  <si>
    <t>B97 5SH</t>
  </si>
  <si>
    <t>B975SH</t>
  </si>
  <si>
    <t>B97 5SJ</t>
  </si>
  <si>
    <t>B975SJ</t>
  </si>
  <si>
    <t>B97 5SL</t>
  </si>
  <si>
    <t>B975SL</t>
  </si>
  <si>
    <t>B97 5SN</t>
  </si>
  <si>
    <t>B975SN</t>
  </si>
  <si>
    <t>B97 5SP</t>
  </si>
  <si>
    <t>B975SP</t>
  </si>
  <si>
    <t>B97 5SQ</t>
  </si>
  <si>
    <t>B975SQ</t>
  </si>
  <si>
    <t>B97 5SR</t>
  </si>
  <si>
    <t>B975SR</t>
  </si>
  <si>
    <t>B97 5SS</t>
  </si>
  <si>
    <t>B975SS</t>
  </si>
  <si>
    <t>B97 5ST</t>
  </si>
  <si>
    <t>B975ST</t>
  </si>
  <si>
    <t>B97 5SU</t>
  </si>
  <si>
    <t>B975SU</t>
  </si>
  <si>
    <t>B97 5SW</t>
  </si>
  <si>
    <t>B975SW</t>
  </si>
  <si>
    <t>B97 5SX</t>
  </si>
  <si>
    <t>B975SX</t>
  </si>
  <si>
    <t>B97 5SY</t>
  </si>
  <si>
    <t>B975SY</t>
  </si>
  <si>
    <t>B97 5SZ</t>
  </si>
  <si>
    <t>B975SZ</t>
  </si>
  <si>
    <t>B97 5TA</t>
  </si>
  <si>
    <t>B975TA</t>
  </si>
  <si>
    <t>B97 5TB</t>
  </si>
  <si>
    <t>B975TB</t>
  </si>
  <si>
    <t>B97 5TD</t>
  </si>
  <si>
    <t>B975TD</t>
  </si>
  <si>
    <t>B97 5TE</t>
  </si>
  <si>
    <t>B975TE</t>
  </si>
  <si>
    <t>B97 5TF</t>
  </si>
  <si>
    <t>B975TF</t>
  </si>
  <si>
    <t>B97 5TG</t>
  </si>
  <si>
    <t>B975TG</t>
  </si>
  <si>
    <t>B97 5TH</t>
  </si>
  <si>
    <t>B975TH</t>
  </si>
  <si>
    <t>B97 5TJ</t>
  </si>
  <si>
    <t>B975TJ</t>
  </si>
  <si>
    <t>B97 5TL</t>
  </si>
  <si>
    <t>B975TL</t>
  </si>
  <si>
    <t>B97 5TN</t>
  </si>
  <si>
    <t>B975TN</t>
  </si>
  <si>
    <t>B97 5TP</t>
  </si>
  <si>
    <t>B975TP</t>
  </si>
  <si>
    <t>B97 5TQ</t>
  </si>
  <si>
    <t>B975TQ</t>
  </si>
  <si>
    <t>B97 5TR</t>
  </si>
  <si>
    <t>B975TR</t>
  </si>
  <si>
    <t>B97 5TS</t>
  </si>
  <si>
    <t>B975TS</t>
  </si>
  <si>
    <t>B97 5TT</t>
  </si>
  <si>
    <t>B975TT</t>
  </si>
  <si>
    <t>B97 5TU</t>
  </si>
  <si>
    <t>B975TU</t>
  </si>
  <si>
    <t>B97 5TW</t>
  </si>
  <si>
    <t>B975TW</t>
  </si>
  <si>
    <t>B97 5TX</t>
  </si>
  <si>
    <t>B975TX</t>
  </si>
  <si>
    <t>B97 5TY</t>
  </si>
  <si>
    <t>B975TY</t>
  </si>
  <si>
    <t>B97 5TZ</t>
  </si>
  <si>
    <t>B975TZ</t>
  </si>
  <si>
    <t>B97 5UA</t>
  </si>
  <si>
    <t>B975UA</t>
  </si>
  <si>
    <t>B97 5UB</t>
  </si>
  <si>
    <t>B975UB</t>
  </si>
  <si>
    <t>B97 5UD</t>
  </si>
  <si>
    <t>B975UD</t>
  </si>
  <si>
    <t>B97 5UE</t>
  </si>
  <si>
    <t>B975UE</t>
  </si>
  <si>
    <t>B97 5UF</t>
  </si>
  <si>
    <t>B975UF</t>
  </si>
  <si>
    <t>B97 5UG</t>
  </si>
  <si>
    <t>B975UG</t>
  </si>
  <si>
    <t>B97 5UH</t>
  </si>
  <si>
    <t>B975UH</t>
  </si>
  <si>
    <t>B97 5UJ</t>
  </si>
  <si>
    <t>B975UJ</t>
  </si>
  <si>
    <t>B97 5UL</t>
  </si>
  <si>
    <t>B975UL</t>
  </si>
  <si>
    <t>B97 5UN</t>
  </si>
  <si>
    <t>B975UN</t>
  </si>
  <si>
    <t>B97 5UP</t>
  </si>
  <si>
    <t>B975UP</t>
  </si>
  <si>
    <t>B97 5UQ</t>
  </si>
  <si>
    <t>B975UQ</t>
  </si>
  <si>
    <t>B97 5UR</t>
  </si>
  <si>
    <t>B975UR</t>
  </si>
  <si>
    <t>B97 5US</t>
  </si>
  <si>
    <t>B975US</t>
  </si>
  <si>
    <t>B97 5UT</t>
  </si>
  <si>
    <t>B975UT</t>
  </si>
  <si>
    <t>B97 5UU</t>
  </si>
  <si>
    <t>B975UU</t>
  </si>
  <si>
    <t>B97 5UW</t>
  </si>
  <si>
    <t>B975UW</t>
  </si>
  <si>
    <t>B97 5UX</t>
  </si>
  <si>
    <t>B975UX</t>
  </si>
  <si>
    <t>B97 5UY</t>
  </si>
  <si>
    <t>B975UY</t>
  </si>
  <si>
    <t>B97 5UZ</t>
  </si>
  <si>
    <t>B975UZ</t>
  </si>
  <si>
    <t>B97 5WA</t>
  </si>
  <si>
    <t>B975WA</t>
  </si>
  <si>
    <t>B97 5WB</t>
  </si>
  <si>
    <t>B975WB</t>
  </si>
  <si>
    <t>B97 5WD</t>
  </si>
  <si>
    <t>B975WD</t>
  </si>
  <si>
    <t>B97 5WE</t>
  </si>
  <si>
    <t>B975WE</t>
  </si>
  <si>
    <t>B97 5WF</t>
  </si>
  <si>
    <t>B975WF</t>
  </si>
  <si>
    <t>B97 5WG</t>
  </si>
  <si>
    <t>B975WG</t>
  </si>
  <si>
    <t>B97 5WH</t>
  </si>
  <si>
    <t>B975WH</t>
  </si>
  <si>
    <t>B97 5WJ</t>
  </si>
  <si>
    <t>B975WJ</t>
  </si>
  <si>
    <t>B97 5WL</t>
  </si>
  <si>
    <t>B975WL</t>
  </si>
  <si>
    <t>B97 5WN</t>
  </si>
  <si>
    <t>B975WN</t>
  </si>
  <si>
    <t>B97 5WP</t>
  </si>
  <si>
    <t>B975WP</t>
  </si>
  <si>
    <t>B97 5WQ</t>
  </si>
  <si>
    <t>B975WQ</t>
  </si>
  <si>
    <t>B97 5WR</t>
  </si>
  <si>
    <t>B975WR</t>
  </si>
  <si>
    <t>B97 5WS</t>
  </si>
  <si>
    <t>B975WS</t>
  </si>
  <si>
    <t>B97 5WT</t>
  </si>
  <si>
    <t>B975WT</t>
  </si>
  <si>
    <t>B97 5WU</t>
  </si>
  <si>
    <t>B975WU</t>
  </si>
  <si>
    <t>B97 5WW</t>
  </si>
  <si>
    <t>B975WW</t>
  </si>
  <si>
    <t>B97 5WX</t>
  </si>
  <si>
    <t>B975WX</t>
  </si>
  <si>
    <t>B97 5WY</t>
  </si>
  <si>
    <t>B975WY</t>
  </si>
  <si>
    <t>B97 5WZ</t>
  </si>
  <si>
    <t>B975WZ</t>
  </si>
  <si>
    <t>B97 5XA</t>
  </si>
  <si>
    <t>B975XA</t>
  </si>
  <si>
    <t>B97 5XB</t>
  </si>
  <si>
    <t>B975XB</t>
  </si>
  <si>
    <t>B97 5XD</t>
  </si>
  <si>
    <t>B975XD</t>
  </si>
  <si>
    <t>B97 5XE</t>
  </si>
  <si>
    <t>B975XE</t>
  </si>
  <si>
    <t>B97 5XF</t>
  </si>
  <si>
    <t>B975XF</t>
  </si>
  <si>
    <t>B97 5XG</t>
  </si>
  <si>
    <t>B975XG</t>
  </si>
  <si>
    <t>B97 5XH</t>
  </si>
  <si>
    <t>B975XH</t>
  </si>
  <si>
    <t>B97 5XJ</t>
  </si>
  <si>
    <t>B975XJ</t>
  </si>
  <si>
    <t>B97 5XL</t>
  </si>
  <si>
    <t>B975XL</t>
  </si>
  <si>
    <t>B97 5XN</t>
  </si>
  <si>
    <t>B975XN</t>
  </si>
  <si>
    <t>B97 5XP</t>
  </si>
  <si>
    <t>B975XP</t>
  </si>
  <si>
    <t>B97 5XQ</t>
  </si>
  <si>
    <t>B975XQ</t>
  </si>
  <si>
    <t>B97 5XR</t>
  </si>
  <si>
    <t>B975XR</t>
  </si>
  <si>
    <t>B97 5XS</t>
  </si>
  <si>
    <t>B975XS</t>
  </si>
  <si>
    <t>B97 5XT</t>
  </si>
  <si>
    <t>B975XT</t>
  </si>
  <si>
    <t>B97 5XU</t>
  </si>
  <si>
    <t>B975XU</t>
  </si>
  <si>
    <t>B97 5XW</t>
  </si>
  <si>
    <t>B975XW</t>
  </si>
  <si>
    <t>B97 5XX</t>
  </si>
  <si>
    <t>B975XX</t>
  </si>
  <si>
    <t>B97 5XY</t>
  </si>
  <si>
    <t>B975XY</t>
  </si>
  <si>
    <t>B97 5XZ</t>
  </si>
  <si>
    <t>B975XZ</t>
  </si>
  <si>
    <t>B97 5YA</t>
  </si>
  <si>
    <t>B975YA</t>
  </si>
  <si>
    <t>B97 5YB</t>
  </si>
  <si>
    <t>B975YB</t>
  </si>
  <si>
    <t>B97 5YD</t>
  </si>
  <si>
    <t>B975YD</t>
  </si>
  <si>
    <t>B97 5YE</t>
  </si>
  <si>
    <t>B975YE</t>
  </si>
  <si>
    <t>B97 5YF</t>
  </si>
  <si>
    <t>B975YF</t>
  </si>
  <si>
    <t>B97 5YG</t>
  </si>
  <si>
    <t>B975YG</t>
  </si>
  <si>
    <t>B97 5YH</t>
  </si>
  <si>
    <t>B975YH</t>
  </si>
  <si>
    <t>B97 5YJ</t>
  </si>
  <si>
    <t>B975YJ</t>
  </si>
  <si>
    <t>B97 5YL</t>
  </si>
  <si>
    <t>B975YL</t>
  </si>
  <si>
    <t>B97 5YN</t>
  </si>
  <si>
    <t>B975YN</t>
  </si>
  <si>
    <t>B97 5YP</t>
  </si>
  <si>
    <t>B975YP</t>
  </si>
  <si>
    <t>B97 5YQ</t>
  </si>
  <si>
    <t>B975YQ</t>
  </si>
  <si>
    <t>B97 5YR</t>
  </si>
  <si>
    <t>B975YR</t>
  </si>
  <si>
    <t>B97 5YS</t>
  </si>
  <si>
    <t>B975YS</t>
  </si>
  <si>
    <t>B97 5YT</t>
  </si>
  <si>
    <t>B975YT</t>
  </si>
  <si>
    <t>B97 5YU</t>
  </si>
  <si>
    <t>B975YU</t>
  </si>
  <si>
    <t>B97 5YW</t>
  </si>
  <si>
    <t>B975YW</t>
  </si>
  <si>
    <t>B97 5YX</t>
  </si>
  <si>
    <t>B975YX</t>
  </si>
  <si>
    <t>B97 5YY</t>
  </si>
  <si>
    <t>B975YY</t>
  </si>
  <si>
    <t>B97 5YZ</t>
  </si>
  <si>
    <t>B975YZ</t>
  </si>
  <si>
    <t>B97 5ZA</t>
  </si>
  <si>
    <t>B975ZA</t>
  </si>
  <si>
    <t>B97 5ZB</t>
  </si>
  <si>
    <t>B975ZB</t>
  </si>
  <si>
    <t>B97 5ZD</t>
  </si>
  <si>
    <t>B975ZD</t>
  </si>
  <si>
    <t>B97 5ZE</t>
  </si>
  <si>
    <t>B975ZE</t>
  </si>
  <si>
    <t>B97 5ZF</t>
  </si>
  <si>
    <t>B975ZF</t>
  </si>
  <si>
    <t>B97 5ZG</t>
  </si>
  <si>
    <t>B975ZG</t>
  </si>
  <si>
    <t>B97 5ZH</t>
  </si>
  <si>
    <t>B975ZH</t>
  </si>
  <si>
    <t>B97 5ZJ</t>
  </si>
  <si>
    <t>B975ZJ</t>
  </si>
  <si>
    <t>B97 5ZL</t>
  </si>
  <si>
    <t>B975ZL</t>
  </si>
  <si>
    <t>B97 5ZN</t>
  </si>
  <si>
    <t>B975ZN</t>
  </si>
  <si>
    <t>B97 5ZP</t>
  </si>
  <si>
    <t>B975ZP</t>
  </si>
  <si>
    <t>B97 5ZQ</t>
  </si>
  <si>
    <t>B975ZQ</t>
  </si>
  <si>
    <t>B97 5ZR</t>
  </si>
  <si>
    <t>B975ZR</t>
  </si>
  <si>
    <t>B97 5ZS</t>
  </si>
  <si>
    <t>B975ZS</t>
  </si>
  <si>
    <t>B97 5ZT</t>
  </si>
  <si>
    <t>B975ZT</t>
  </si>
  <si>
    <t>B97 5ZU</t>
  </si>
  <si>
    <t>B975ZU</t>
  </si>
  <si>
    <t>B97 5ZW</t>
  </si>
  <si>
    <t>B975ZW</t>
  </si>
  <si>
    <t>B97 5ZX</t>
  </si>
  <si>
    <t>B975ZX</t>
  </si>
  <si>
    <t>B97 5ZY</t>
  </si>
  <si>
    <t>B975ZY</t>
  </si>
  <si>
    <t>B97 6AA</t>
  </si>
  <si>
    <t>B976AA</t>
  </si>
  <si>
    <t>B97 6AB</t>
  </si>
  <si>
    <t>B976AB</t>
  </si>
  <si>
    <t>B97 6AD</t>
  </si>
  <si>
    <t>B976AD</t>
  </si>
  <si>
    <t>B97 6AE</t>
  </si>
  <si>
    <t>B976AE</t>
  </si>
  <si>
    <t>B97 6AF</t>
  </si>
  <si>
    <t>B976AF</t>
  </si>
  <si>
    <t>B97 6AG</t>
  </si>
  <si>
    <t>B976AG</t>
  </si>
  <si>
    <t>B97 6AH</t>
  </si>
  <si>
    <t>B976AH</t>
  </si>
  <si>
    <t>B97 6AJ</t>
  </si>
  <si>
    <t>B976AJ</t>
  </si>
  <si>
    <t>B97 6AL</t>
  </si>
  <si>
    <t>B976AL</t>
  </si>
  <si>
    <t>B97 6AN</t>
  </si>
  <si>
    <t>B976AN</t>
  </si>
  <si>
    <t>B97 6AP</t>
  </si>
  <si>
    <t>B976AP</t>
  </si>
  <si>
    <t>B97 6AQ</t>
  </si>
  <si>
    <t>B976AQ</t>
  </si>
  <si>
    <t>B97 6AR</t>
  </si>
  <si>
    <t>B976AR</t>
  </si>
  <si>
    <t>B97 6AS</t>
  </si>
  <si>
    <t>B976AS</t>
  </si>
  <si>
    <t>B97 6AT</t>
  </si>
  <si>
    <t>B976AT</t>
  </si>
  <si>
    <t>B97 6AU</t>
  </si>
  <si>
    <t>B976AU</t>
  </si>
  <si>
    <t>B97 6AW</t>
  </si>
  <si>
    <t>B976AW</t>
  </si>
  <si>
    <t>B97 6AX</t>
  </si>
  <si>
    <t>B976AX</t>
  </si>
  <si>
    <t>B97 6AY</t>
  </si>
  <si>
    <t>B976AY</t>
  </si>
  <si>
    <t>B97 6AZ</t>
  </si>
  <si>
    <t>B976AZ</t>
  </si>
  <si>
    <t>B97 6BA</t>
  </si>
  <si>
    <t>B976BA</t>
  </si>
  <si>
    <t>B97 6BB</t>
  </si>
  <si>
    <t>B976BB</t>
  </si>
  <si>
    <t>B97 6BD</t>
  </si>
  <si>
    <t>B976BD</t>
  </si>
  <si>
    <t>B97 6BE</t>
  </si>
  <si>
    <t>B976BE</t>
  </si>
  <si>
    <t>B97 6BF</t>
  </si>
  <si>
    <t>B976BF</t>
  </si>
  <si>
    <t>B97 6BG</t>
  </si>
  <si>
    <t>B976BG</t>
  </si>
  <si>
    <t>B97 6BH</t>
  </si>
  <si>
    <t>B976BH</t>
  </si>
  <si>
    <t>B97 6BJ</t>
  </si>
  <si>
    <t>B976BJ</t>
  </si>
  <si>
    <t>B97 6BL</t>
  </si>
  <si>
    <t>B976BL</t>
  </si>
  <si>
    <t>B97 6BN</t>
  </si>
  <si>
    <t>B976BN</t>
  </si>
  <si>
    <t>B97 6BP</t>
  </si>
  <si>
    <t>B976BP</t>
  </si>
  <si>
    <t>B97 6BQ</t>
  </si>
  <si>
    <t>B976BQ</t>
  </si>
  <si>
    <t>B97 6BS</t>
  </si>
  <si>
    <t>B976BS</t>
  </si>
  <si>
    <t>B97 6BT</t>
  </si>
  <si>
    <t>B976BT</t>
  </si>
  <si>
    <t>B97 6BU</t>
  </si>
  <si>
    <t>B976BU</t>
  </si>
  <si>
    <t>B97 6BW</t>
  </si>
  <si>
    <t>B976BW</t>
  </si>
  <si>
    <t>B97 6BX</t>
  </si>
  <si>
    <t>B976BX</t>
  </si>
  <si>
    <t>B97 6BY</t>
  </si>
  <si>
    <t>B976BY</t>
  </si>
  <si>
    <t>B97 6BZ</t>
  </si>
  <si>
    <t>B976BZ</t>
  </si>
  <si>
    <t>B97 6DA</t>
  </si>
  <si>
    <t>B976DA</t>
  </si>
  <si>
    <t>B97 6DB</t>
  </si>
  <si>
    <t>B976DB</t>
  </si>
  <si>
    <t>B97 6DD</t>
  </si>
  <si>
    <t>B976DD</t>
  </si>
  <si>
    <t>B97 6DE</t>
  </si>
  <si>
    <t>B976DE</t>
  </si>
  <si>
    <t>B97 6DF</t>
  </si>
  <si>
    <t>B976DF</t>
  </si>
  <si>
    <t>B97 6DG</t>
  </si>
  <si>
    <t>B976DG</t>
  </si>
  <si>
    <t>B97 6DH</t>
  </si>
  <si>
    <t>B976DH</t>
  </si>
  <si>
    <t>B97 6DJ</t>
  </si>
  <si>
    <t>B976DJ</t>
  </si>
  <si>
    <t>B97 6DL</t>
  </si>
  <si>
    <t>B976DL</t>
  </si>
  <si>
    <t>B97 6DN</t>
  </si>
  <si>
    <t>B976DN</t>
  </si>
  <si>
    <t>B97 6DP</t>
  </si>
  <si>
    <t>B976DP</t>
  </si>
  <si>
    <t>B97 6DQ</t>
  </si>
  <si>
    <t>B976DQ</t>
  </si>
  <si>
    <t>B97 6DR</t>
  </si>
  <si>
    <t>B976DR</t>
  </si>
  <si>
    <t>B97 6DS</t>
  </si>
  <si>
    <t>B976DS</t>
  </si>
  <si>
    <t>B97 6DT</t>
  </si>
  <si>
    <t>B976DT</t>
  </si>
  <si>
    <t>B97 6DU</t>
  </si>
  <si>
    <t>B976DU</t>
  </si>
  <si>
    <t>B97 6DW</t>
  </si>
  <si>
    <t>B976DW</t>
  </si>
  <si>
    <t>B97 6DX</t>
  </si>
  <si>
    <t>B976DX</t>
  </si>
  <si>
    <t>B97 6DY</t>
  </si>
  <si>
    <t>B976DY</t>
  </si>
  <si>
    <t>B97 6EA</t>
  </si>
  <si>
    <t>B976EA</t>
  </si>
  <si>
    <t>B97 6EB</t>
  </si>
  <si>
    <t>B976EB</t>
  </si>
  <si>
    <t>B97 6ED</t>
  </si>
  <si>
    <t>B976ED</t>
  </si>
  <si>
    <t>B97 6EE</t>
  </si>
  <si>
    <t>B976EE</t>
  </si>
  <si>
    <t>B97 6EF</t>
  </si>
  <si>
    <t>B976EF</t>
  </si>
  <si>
    <t>B97 6EG</t>
  </si>
  <si>
    <t>B976EG</t>
  </si>
  <si>
    <t>B97 6EH</t>
  </si>
  <si>
    <t>B976EH</t>
  </si>
  <si>
    <t>B97 6EJ</t>
  </si>
  <si>
    <t>B976EJ</t>
  </si>
  <si>
    <t>B97 6EL</t>
  </si>
  <si>
    <t>B976EL</t>
  </si>
  <si>
    <t>B97 6EN</t>
  </si>
  <si>
    <t>B976EN</t>
  </si>
  <si>
    <t>B97 6EP</t>
  </si>
  <si>
    <t>B976EP</t>
  </si>
  <si>
    <t>B97 6EQ</t>
  </si>
  <si>
    <t>B976EQ</t>
  </si>
  <si>
    <t>B97 6ER</t>
  </si>
  <si>
    <t>B976ER</t>
  </si>
  <si>
    <t>B97 6ES</t>
  </si>
  <si>
    <t>B976ES</t>
  </si>
  <si>
    <t>B97 6ET</t>
  </si>
  <si>
    <t>B976ET</t>
  </si>
  <si>
    <t>B97 6EU</t>
  </si>
  <si>
    <t>B976EU</t>
  </si>
  <si>
    <t>B97 6EW</t>
  </si>
  <si>
    <t>B976EW</t>
  </si>
  <si>
    <t>B97 6EX</t>
  </si>
  <si>
    <t>B976EX</t>
  </si>
  <si>
    <t>B97 6EZ</t>
  </si>
  <si>
    <t>B976EZ</t>
  </si>
  <si>
    <t>B97 6GA</t>
  </si>
  <si>
    <t>B976GA</t>
  </si>
  <si>
    <t>B97 6GB</t>
  </si>
  <si>
    <t>B976GB</t>
  </si>
  <si>
    <t>B97 6GD</t>
  </si>
  <si>
    <t>B976GD</t>
  </si>
  <si>
    <t>B97 6GE</t>
  </si>
  <si>
    <t>B976GE</t>
  </si>
  <si>
    <t>B97 6GF</t>
  </si>
  <si>
    <t>B976GF</t>
  </si>
  <si>
    <t>B97 6GG</t>
  </si>
  <si>
    <t>B976GG</t>
  </si>
  <si>
    <t>B97 6GJ</t>
  </si>
  <si>
    <t>B976GJ</t>
  </si>
  <si>
    <t>B97 6GQ</t>
  </si>
  <si>
    <t>B976GQ</t>
  </si>
  <si>
    <t>B97 6GT</t>
  </si>
  <si>
    <t>B976GT</t>
  </si>
  <si>
    <t>B97 6GU</t>
  </si>
  <si>
    <t>B976GU</t>
  </si>
  <si>
    <t>B97 6GW</t>
  </si>
  <si>
    <t>B976GW</t>
  </si>
  <si>
    <t>B97 6GX</t>
  </si>
  <si>
    <t>B976GX</t>
  </si>
  <si>
    <t>B97 6GY</t>
  </si>
  <si>
    <t>B976GY</t>
  </si>
  <si>
    <t>B97 6GZ</t>
  </si>
  <si>
    <t>B976GZ</t>
  </si>
  <si>
    <t>B97 6HA</t>
  </si>
  <si>
    <t>B976HA</t>
  </si>
  <si>
    <t>B97 6HB</t>
  </si>
  <si>
    <t>B976HB</t>
  </si>
  <si>
    <t>B97 6HD</t>
  </si>
  <si>
    <t>B976HD</t>
  </si>
  <si>
    <t>B97 6HE</t>
  </si>
  <si>
    <t>B976HE</t>
  </si>
  <si>
    <t>B97 6HF</t>
  </si>
  <si>
    <t>B976HF</t>
  </si>
  <si>
    <t>B97 6HG</t>
  </si>
  <si>
    <t>B976HG</t>
  </si>
  <si>
    <t>B97 6HH</t>
  </si>
  <si>
    <t>B976HH</t>
  </si>
  <si>
    <t>B97 6HJ</t>
  </si>
  <si>
    <t>B976HJ</t>
  </si>
  <si>
    <t>B97 6HL</t>
  </si>
  <si>
    <t>B976HL</t>
  </si>
  <si>
    <t>B97 6HN</t>
  </si>
  <si>
    <t>B976HN</t>
  </si>
  <si>
    <t>B97 6HP</t>
  </si>
  <si>
    <t>B976HP</t>
  </si>
  <si>
    <t>B97 6HQ</t>
  </si>
  <si>
    <t>B976HQ</t>
  </si>
  <si>
    <t>B97 6HR</t>
  </si>
  <si>
    <t>B976HR</t>
  </si>
  <si>
    <t>B97 6HS</t>
  </si>
  <si>
    <t>B976HS</t>
  </si>
  <si>
    <t>B97 6HT</t>
  </si>
  <si>
    <t>B976HT</t>
  </si>
  <si>
    <t>B97 6HU</t>
  </si>
  <si>
    <t>B976HU</t>
  </si>
  <si>
    <t>B97 6HW</t>
  </si>
  <si>
    <t>B976HW</t>
  </si>
  <si>
    <t>B97 6HX</t>
  </si>
  <si>
    <t>B976HX</t>
  </si>
  <si>
    <t>B97 6HY</t>
  </si>
  <si>
    <t>B976HY</t>
  </si>
  <si>
    <t>B97 6HZ</t>
  </si>
  <si>
    <t>B976HZ</t>
  </si>
  <si>
    <t>B97 6JA</t>
  </si>
  <si>
    <t>B976JA</t>
  </si>
  <si>
    <t>B97 6JB</t>
  </si>
  <si>
    <t>B976JB</t>
  </si>
  <si>
    <t>B97 6JD</t>
  </si>
  <si>
    <t>B976JD</t>
  </si>
  <si>
    <t>B97 6JE</t>
  </si>
  <si>
    <t>B976JE</t>
  </si>
  <si>
    <t>B97 6JF</t>
  </si>
  <si>
    <t>B976JF</t>
  </si>
  <si>
    <t>B97 6JG</t>
  </si>
  <si>
    <t>B976JG</t>
  </si>
  <si>
    <t>B97 6JH</t>
  </si>
  <si>
    <t>B976JH</t>
  </si>
  <si>
    <t>B97 6JJ</t>
  </si>
  <si>
    <t>B976JJ</t>
  </si>
  <si>
    <t>B97 6JL</t>
  </si>
  <si>
    <t>B976JL</t>
  </si>
  <si>
    <t>B97 6JN</t>
  </si>
  <si>
    <t>B976JN</t>
  </si>
  <si>
    <t>B97 6JP</t>
  </si>
  <si>
    <t>B976JP</t>
  </si>
  <si>
    <t>B97 6JQ</t>
  </si>
  <si>
    <t>B976JQ</t>
  </si>
  <si>
    <t>B97 6JR</t>
  </si>
  <si>
    <t>B976JR</t>
  </si>
  <si>
    <t>B97 6JS</t>
  </si>
  <si>
    <t>B976JS</t>
  </si>
  <si>
    <t>B97 6JT</t>
  </si>
  <si>
    <t>B976JT</t>
  </si>
  <si>
    <t>B97 6JU</t>
  </si>
  <si>
    <t>B976JU</t>
  </si>
  <si>
    <t>B97 6JW</t>
  </si>
  <si>
    <t>B976JW</t>
  </si>
  <si>
    <t>B97 6JX</t>
  </si>
  <si>
    <t>B976JX</t>
  </si>
  <si>
    <t>B97 6JY</t>
  </si>
  <si>
    <t>B976JY</t>
  </si>
  <si>
    <t>B97 6JZ</t>
  </si>
  <si>
    <t>B976JZ</t>
  </si>
  <si>
    <t>B97 6LA</t>
  </si>
  <si>
    <t>B976LA</t>
  </si>
  <si>
    <t>B97 6LB</t>
  </si>
  <si>
    <t>B976LB</t>
  </si>
  <si>
    <t>B97 6LD</t>
  </si>
  <si>
    <t>B976LD</t>
  </si>
  <si>
    <t>B97 6LE</t>
  </si>
  <si>
    <t>B976LE</t>
  </si>
  <si>
    <t>B97 6LF</t>
  </si>
  <si>
    <t>B976LF</t>
  </si>
  <si>
    <t>B97 6LG</t>
  </si>
  <si>
    <t>B976LG</t>
  </si>
  <si>
    <t>B97 6LH</t>
  </si>
  <si>
    <t>B976LH</t>
  </si>
  <si>
    <t>B97 6LJ</t>
  </si>
  <si>
    <t>B976LJ</t>
  </si>
  <si>
    <t>B97 6LL</t>
  </si>
  <si>
    <t>B976LL</t>
  </si>
  <si>
    <t>B97 6LN</t>
  </si>
  <si>
    <t>B976LN</t>
  </si>
  <si>
    <t>B97 6LP</t>
  </si>
  <si>
    <t>B976LP</t>
  </si>
  <si>
    <t>B97 6LQ</t>
  </si>
  <si>
    <t>B976LQ</t>
  </si>
  <si>
    <t>B97 6LR</t>
  </si>
  <si>
    <t>B976LR</t>
  </si>
  <si>
    <t>B97 6LS</t>
  </si>
  <si>
    <t>B976LS</t>
  </si>
  <si>
    <t>B97 6LT</t>
  </si>
  <si>
    <t>B976LT</t>
  </si>
  <si>
    <t>B97 6LU</t>
  </si>
  <si>
    <t>B976LU</t>
  </si>
  <si>
    <t>B97 6LW</t>
  </si>
  <si>
    <t>B976LW</t>
  </si>
  <si>
    <t>B97 6LX</t>
  </si>
  <si>
    <t>B976LX</t>
  </si>
  <si>
    <t>B97 6LY</t>
  </si>
  <si>
    <t>B976LY</t>
  </si>
  <si>
    <t>B97 6LZ</t>
  </si>
  <si>
    <t>B976LZ</t>
  </si>
  <si>
    <t>B97 6NA</t>
  </si>
  <si>
    <t>B976NA</t>
  </si>
  <si>
    <t>B97 6NB</t>
  </si>
  <si>
    <t>B976NB</t>
  </si>
  <si>
    <t>B97 6ND</t>
  </si>
  <si>
    <t>B976ND</t>
  </si>
  <si>
    <t>B97 6NE</t>
  </si>
  <si>
    <t>B976NE</t>
  </si>
  <si>
    <t>B97 6NF</t>
  </si>
  <si>
    <t>B976NF</t>
  </si>
  <si>
    <t>B97 6NG</t>
  </si>
  <si>
    <t>B976NG</t>
  </si>
  <si>
    <t>B97 6NH</t>
  </si>
  <si>
    <t>B976NH</t>
  </si>
  <si>
    <t>B97 6NJ</t>
  </si>
  <si>
    <t>B976NJ</t>
  </si>
  <si>
    <t>B97 6NL</t>
  </si>
  <si>
    <t>B976NL</t>
  </si>
  <si>
    <t>B97 6NN</t>
  </si>
  <si>
    <t>B976NN</t>
  </si>
  <si>
    <t>B97 6NP</t>
  </si>
  <si>
    <t>B976NP</t>
  </si>
  <si>
    <t>B97 6NQ</t>
  </si>
  <si>
    <t>B976NQ</t>
  </si>
  <si>
    <t>B97 6NR</t>
  </si>
  <si>
    <t>B976NR</t>
  </si>
  <si>
    <t>B97 6NS</t>
  </si>
  <si>
    <t>B976NS</t>
  </si>
  <si>
    <t>B97 6NT</t>
  </si>
  <si>
    <t>B976NT</t>
  </si>
  <si>
    <t>B97 6NU</t>
  </si>
  <si>
    <t>B976NU</t>
  </si>
  <si>
    <t>B97 6NW</t>
  </si>
  <si>
    <t>B976NW</t>
  </si>
  <si>
    <t>B97 6NX</t>
  </si>
  <si>
    <t>B976NX</t>
  </si>
  <si>
    <t>B97 6NY</t>
  </si>
  <si>
    <t>B976NY</t>
  </si>
  <si>
    <t>B97 6NZ</t>
  </si>
  <si>
    <t>B976NZ</t>
  </si>
  <si>
    <t>B97 6PA</t>
  </si>
  <si>
    <t>B976PA</t>
  </si>
  <si>
    <t>B97 6PB</t>
  </si>
  <si>
    <t>B976PB</t>
  </si>
  <si>
    <t>B97 6PD</t>
  </si>
  <si>
    <t>B976PD</t>
  </si>
  <si>
    <t>B97 6PE</t>
  </si>
  <si>
    <t>B976PE</t>
  </si>
  <si>
    <t>B97 6PF</t>
  </si>
  <si>
    <t>B976PF</t>
  </si>
  <si>
    <t>B97 6PG</t>
  </si>
  <si>
    <t>B976PG</t>
  </si>
  <si>
    <t>B97 6PH</t>
  </si>
  <si>
    <t>B976PH</t>
  </si>
  <si>
    <t>B97 6PJ</t>
  </si>
  <si>
    <t>B976PJ</t>
  </si>
  <si>
    <t>B97 6PN</t>
  </si>
  <si>
    <t>B976PN</t>
  </si>
  <si>
    <t>B97 6PQ</t>
  </si>
  <si>
    <t>B976PQ</t>
  </si>
  <si>
    <t>B97 6PT</t>
  </si>
  <si>
    <t>B976PT</t>
  </si>
  <si>
    <t>B97 6PU</t>
  </si>
  <si>
    <t>B976PU</t>
  </si>
  <si>
    <t>B97 6PW</t>
  </si>
  <si>
    <t>B976PW</t>
  </si>
  <si>
    <t>B97 6PX</t>
  </si>
  <si>
    <t>B976PX</t>
  </si>
  <si>
    <t>B97 6PY</t>
  </si>
  <si>
    <t>B976PY</t>
  </si>
  <si>
    <t>B97 6PZ</t>
  </si>
  <si>
    <t>B976PZ</t>
  </si>
  <si>
    <t>B97 6QA</t>
  </si>
  <si>
    <t>B976QA</t>
  </si>
  <si>
    <t>B97 6QB</t>
  </si>
  <si>
    <t>B976QB</t>
  </si>
  <si>
    <t>B97 6QD</t>
  </si>
  <si>
    <t>B976QD</t>
  </si>
  <si>
    <t>B97 6QE</t>
  </si>
  <si>
    <t>B976QE</t>
  </si>
  <si>
    <t>B97 6QF</t>
  </si>
  <si>
    <t>B976QF</t>
  </si>
  <si>
    <t>B97 6QG</t>
  </si>
  <si>
    <t>B976QG</t>
  </si>
  <si>
    <t>B97 6QH</t>
  </si>
  <si>
    <t>B976QH</t>
  </si>
  <si>
    <t>B97 6QJ</t>
  </si>
  <si>
    <t>B976QJ</t>
  </si>
  <si>
    <t>B97 6QL</t>
  </si>
  <si>
    <t>B976QL</t>
  </si>
  <si>
    <t>B97 6QN</t>
  </si>
  <si>
    <t>B976QN</t>
  </si>
  <si>
    <t>B97 6QP</t>
  </si>
  <si>
    <t>B976QP</t>
  </si>
  <si>
    <t>B97 6QQ</t>
  </si>
  <si>
    <t>B976QQ</t>
  </si>
  <si>
    <t>B97 6QR</t>
  </si>
  <si>
    <t>B976QR</t>
  </si>
  <si>
    <t>B97 6QS</t>
  </si>
  <si>
    <t>B976QS</t>
  </si>
  <si>
    <t>B97 6QT</t>
  </si>
  <si>
    <t>B976QT</t>
  </si>
  <si>
    <t>B97 6QU</t>
  </si>
  <si>
    <t>B976QU</t>
  </si>
  <si>
    <t>B97 6QW</t>
  </si>
  <si>
    <t>B976QW</t>
  </si>
  <si>
    <t>B97 6QX</t>
  </si>
  <si>
    <t>B976QX</t>
  </si>
  <si>
    <t>B97 6QY</t>
  </si>
  <si>
    <t>B976QY</t>
  </si>
  <si>
    <t>B97 6QZ</t>
  </si>
  <si>
    <t>B976QZ</t>
  </si>
  <si>
    <t>B97 6RA</t>
  </si>
  <si>
    <t>B976RA</t>
  </si>
  <si>
    <t>B97 6RB</t>
  </si>
  <si>
    <t>B976RB</t>
  </si>
  <si>
    <t>B97 6RD</t>
  </si>
  <si>
    <t>B976RD</t>
  </si>
  <si>
    <t>B97 6RE</t>
  </si>
  <si>
    <t>B976RE</t>
  </si>
  <si>
    <t>B97 6RF</t>
  </si>
  <si>
    <t>B976RF</t>
  </si>
  <si>
    <t>B97 6RG</t>
  </si>
  <si>
    <t>B976RG</t>
  </si>
  <si>
    <t>B97 6RH</t>
  </si>
  <si>
    <t>B976RH</t>
  </si>
  <si>
    <t>B97 6RJ</t>
  </si>
  <si>
    <t>B976RJ</t>
  </si>
  <si>
    <t>B97 6RL</t>
  </si>
  <si>
    <t>B976RL</t>
  </si>
  <si>
    <t>B97 6RN</t>
  </si>
  <si>
    <t>B976RN</t>
  </si>
  <si>
    <t>B97 6RP</t>
  </si>
  <si>
    <t>B976RP</t>
  </si>
  <si>
    <t>B97 6RQ</t>
  </si>
  <si>
    <t>B976RQ</t>
  </si>
  <si>
    <t>B97 6RR</t>
  </si>
  <si>
    <t>B976RR</t>
  </si>
  <si>
    <t>B97 6RS</t>
  </si>
  <si>
    <t>B976RS</t>
  </si>
  <si>
    <t>B97 6RT</t>
  </si>
  <si>
    <t>B976RT</t>
  </si>
  <si>
    <t>B97 6RU</t>
  </si>
  <si>
    <t>B976RU</t>
  </si>
  <si>
    <t>B97 6RW</t>
  </si>
  <si>
    <t>B976RW</t>
  </si>
  <si>
    <t>B97 6RX</t>
  </si>
  <si>
    <t>B976RX</t>
  </si>
  <si>
    <t>B97 6RY</t>
  </si>
  <si>
    <t>B976RY</t>
  </si>
  <si>
    <t>B97 6RZ</t>
  </si>
  <si>
    <t>B976RZ</t>
  </si>
  <si>
    <t>B97 6SA</t>
  </si>
  <si>
    <t>B976SA</t>
  </si>
  <si>
    <t>B97 6SB</t>
  </si>
  <si>
    <t>B976SB</t>
  </si>
  <si>
    <t>B97 6SD</t>
  </si>
  <si>
    <t>B976SD</t>
  </si>
  <si>
    <t>B97 6SE</t>
  </si>
  <si>
    <t>B976SE</t>
  </si>
  <si>
    <t>B97 6SF</t>
  </si>
  <si>
    <t>B976SF</t>
  </si>
  <si>
    <t>B97 6SG</t>
  </si>
  <si>
    <t>B976SG</t>
  </si>
  <si>
    <t>B97 6SH</t>
  </si>
  <si>
    <t>B976SH</t>
  </si>
  <si>
    <t>B97 6SJ</t>
  </si>
  <si>
    <t>B976SJ</t>
  </si>
  <si>
    <t>B97 6SL</t>
  </si>
  <si>
    <t>B976SL</t>
  </si>
  <si>
    <t>B97 6SN</t>
  </si>
  <si>
    <t>B976SN</t>
  </si>
  <si>
    <t>B97 6SP</t>
  </si>
  <si>
    <t>B976SP</t>
  </si>
  <si>
    <t>B97 6SQ</t>
  </si>
  <si>
    <t>B976SQ</t>
  </si>
  <si>
    <t>B97 6SR</t>
  </si>
  <si>
    <t>B976SR</t>
  </si>
  <si>
    <t>B97 6SS</t>
  </si>
  <si>
    <t>B976SS</t>
  </si>
  <si>
    <t>B97 6ST</t>
  </si>
  <si>
    <t>B976ST</t>
  </si>
  <si>
    <t>B97 6SU</t>
  </si>
  <si>
    <t>B976SU</t>
  </si>
  <si>
    <t>B97 6SW</t>
  </si>
  <si>
    <t>B976SW</t>
  </si>
  <si>
    <t>B97 6SX</t>
  </si>
  <si>
    <t>B976SX</t>
  </si>
  <si>
    <t>B97 6SY</t>
  </si>
  <si>
    <t>B976SY</t>
  </si>
  <si>
    <t>B97 6SZ</t>
  </si>
  <si>
    <t>B976SZ</t>
  </si>
  <si>
    <t>B97 6TA</t>
  </si>
  <si>
    <t>B976TA</t>
  </si>
  <si>
    <t>B97 6TB</t>
  </si>
  <si>
    <t>B976TB</t>
  </si>
  <si>
    <t>B97 6TD</t>
  </si>
  <si>
    <t>B976TD</t>
  </si>
  <si>
    <t>B97 6TE</t>
  </si>
  <si>
    <t>B976TE</t>
  </si>
  <si>
    <t>B97 6TF</t>
  </si>
  <si>
    <t>B976TF</t>
  </si>
  <si>
    <t>B97 6TG</t>
  </si>
  <si>
    <t>B976TG</t>
  </si>
  <si>
    <t>B97 6TH</t>
  </si>
  <si>
    <t>B976TH</t>
  </si>
  <si>
    <t>B97 6TJ</t>
  </si>
  <si>
    <t>B976TJ</t>
  </si>
  <si>
    <t>B97 6TL</t>
  </si>
  <si>
    <t>B976TL</t>
  </si>
  <si>
    <t>B97 6TN</t>
  </si>
  <si>
    <t>B976TN</t>
  </si>
  <si>
    <t>B97 6TP</t>
  </si>
  <si>
    <t>B976TP</t>
  </si>
  <si>
    <t>B97 6TQ</t>
  </si>
  <si>
    <t>B976TQ</t>
  </si>
  <si>
    <t>B97 6TR</t>
  </si>
  <si>
    <t>B976TR</t>
  </si>
  <si>
    <t>B97 6TS</t>
  </si>
  <si>
    <t>B976TS</t>
  </si>
  <si>
    <t>B97 6TT</t>
  </si>
  <si>
    <t>B976TT</t>
  </si>
  <si>
    <t>B97 6TU</t>
  </si>
  <si>
    <t>B976TU</t>
  </si>
  <si>
    <t>B97 6TW</t>
  </si>
  <si>
    <t>B976TW</t>
  </si>
  <si>
    <t>B97 6TX</t>
  </si>
  <si>
    <t>B976TX</t>
  </si>
  <si>
    <t>B97 6TY</t>
  </si>
  <si>
    <t>B976TY</t>
  </si>
  <si>
    <t>B97 6TZ</t>
  </si>
  <si>
    <t>B976TZ</t>
  </si>
  <si>
    <t>B97 6UA</t>
  </si>
  <si>
    <t>B976UA</t>
  </si>
  <si>
    <t>B97 6UB</t>
  </si>
  <si>
    <t>B976UB</t>
  </si>
  <si>
    <t>B97 6UD</t>
  </si>
  <si>
    <t>B976UD</t>
  </si>
  <si>
    <t>B97 6UE</t>
  </si>
  <si>
    <t>B976UE</t>
  </si>
  <si>
    <t>B97 6UF</t>
  </si>
  <si>
    <t>B976UF</t>
  </si>
  <si>
    <t>B97 6UG</t>
  </si>
  <si>
    <t>B976UG</t>
  </si>
  <si>
    <t>B97 6UH</t>
  </si>
  <si>
    <t>B976UH</t>
  </si>
  <si>
    <t>B97 6UJ</t>
  </si>
  <si>
    <t>B976UJ</t>
  </si>
  <si>
    <t>B97 6UL</t>
  </si>
  <si>
    <t>B976UL</t>
  </si>
  <si>
    <t>B97 6UN</t>
  </si>
  <si>
    <t>B976UN</t>
  </si>
  <si>
    <t>B97 6WA</t>
  </si>
  <si>
    <t>B976WA</t>
  </si>
  <si>
    <t>B97 6WB</t>
  </si>
  <si>
    <t>B976WB</t>
  </si>
  <si>
    <t>B97 6WD</t>
  </si>
  <si>
    <t>B976WD</t>
  </si>
  <si>
    <t>B97 6WE</t>
  </si>
  <si>
    <t>B976WE</t>
  </si>
  <si>
    <t>B97 6WF</t>
  </si>
  <si>
    <t>B976WF</t>
  </si>
  <si>
    <t>B97 6WG</t>
  </si>
  <si>
    <t>B976WG</t>
  </si>
  <si>
    <t>B97 6WL</t>
  </si>
  <si>
    <t>B976WL</t>
  </si>
  <si>
    <t>B97 6WR</t>
  </si>
  <si>
    <t>B976WR</t>
  </si>
  <si>
    <t>B97 6XR</t>
  </si>
  <si>
    <t>B976XR</t>
  </si>
  <si>
    <t>B97 6XS</t>
  </si>
  <si>
    <t>B976XS</t>
  </si>
  <si>
    <t>B97 6YR</t>
  </si>
  <si>
    <t>B976YR</t>
  </si>
  <si>
    <t>B97 6YX</t>
  </si>
  <si>
    <t>B976YX</t>
  </si>
  <si>
    <t>B97 6ZF</t>
  </si>
  <si>
    <t>B976ZF</t>
  </si>
  <si>
    <t>B97 6ZQ</t>
  </si>
  <si>
    <t>B976ZQ</t>
  </si>
  <si>
    <t>B97 6ZR</t>
  </si>
  <si>
    <t>B976ZR</t>
  </si>
  <si>
    <t>B97 6ZT</t>
  </si>
  <si>
    <t>B976ZT</t>
  </si>
  <si>
    <t>B97 6ZU</t>
  </si>
  <si>
    <t>B976ZU</t>
  </si>
  <si>
    <t>B97 6ZW</t>
  </si>
  <si>
    <t>B976ZW</t>
  </si>
  <si>
    <t>B97 6ZX</t>
  </si>
  <si>
    <t>B976ZX</t>
  </si>
  <si>
    <t>B97 6ZY</t>
  </si>
  <si>
    <t>B976ZY</t>
  </si>
  <si>
    <t>B97 9AA</t>
  </si>
  <si>
    <t>B979AA</t>
  </si>
  <si>
    <t>B97 9AB</t>
  </si>
  <si>
    <t>B979AB</t>
  </si>
  <si>
    <t>B97 9AD</t>
  </si>
  <si>
    <t>B979AD</t>
  </si>
  <si>
    <t>B97 9AE</t>
  </si>
  <si>
    <t>B979AE</t>
  </si>
  <si>
    <t>B97 9AF</t>
  </si>
  <si>
    <t>B979AF</t>
  </si>
  <si>
    <t>B97 9AG</t>
  </si>
  <si>
    <t>B979AG</t>
  </si>
  <si>
    <t>B97 9AH</t>
  </si>
  <si>
    <t>B979AH</t>
  </si>
  <si>
    <t>B97 9AJ</t>
  </si>
  <si>
    <t>B979AJ</t>
  </si>
  <si>
    <t>B97 9AL</t>
  </si>
  <si>
    <t>B979AL</t>
  </si>
  <si>
    <t>B97 9AN</t>
  </si>
  <si>
    <t>B979AN</t>
  </si>
  <si>
    <t>B97 9AP</t>
  </si>
  <si>
    <t>B979AP</t>
  </si>
  <si>
    <t>B97 9AQ</t>
  </si>
  <si>
    <t>B979AQ</t>
  </si>
  <si>
    <t>B97 9AR</t>
  </si>
  <si>
    <t>B979AR</t>
  </si>
  <si>
    <t>B97 9AS</t>
  </si>
  <si>
    <t>B979AS</t>
  </si>
  <si>
    <t>B97 9AT</t>
  </si>
  <si>
    <t>B979AT</t>
  </si>
  <si>
    <t>B97 9AU</t>
  </si>
  <si>
    <t>B979AU</t>
  </si>
  <si>
    <t>B97 9AW</t>
  </si>
  <si>
    <t>B979AW</t>
  </si>
  <si>
    <t>B97 9AX</t>
  </si>
  <si>
    <t>B979AX</t>
  </si>
  <si>
    <t>B97 9AY</t>
  </si>
  <si>
    <t>B979AY</t>
  </si>
  <si>
    <t>B97 9AZ</t>
  </si>
  <si>
    <t>B979AZ</t>
  </si>
  <si>
    <t>B97 9BA</t>
  </si>
  <si>
    <t>B979BA</t>
  </si>
  <si>
    <t>B97 9BB</t>
  </si>
  <si>
    <t>B979BB</t>
  </si>
  <si>
    <t>B97 9BD</t>
  </si>
  <si>
    <t>B979BD</t>
  </si>
  <si>
    <t>B97 9BE</t>
  </si>
  <si>
    <t>B979BE</t>
  </si>
  <si>
    <t>B97 9BF</t>
  </si>
  <si>
    <t>B979BF</t>
  </si>
  <si>
    <t>B97 9BG</t>
  </si>
  <si>
    <t>B979BG</t>
  </si>
  <si>
    <t>B97 9BH</t>
  </si>
  <si>
    <t>B979BH</t>
  </si>
  <si>
    <t>B97 9BL</t>
  </si>
  <si>
    <t>B979BL</t>
  </si>
  <si>
    <t>B97 9BN</t>
  </si>
  <si>
    <t>B979BN</t>
  </si>
  <si>
    <t>B97 9BP</t>
  </si>
  <si>
    <t>B979BP</t>
  </si>
  <si>
    <t>B97 9BQ</t>
  </si>
  <si>
    <t>B979BQ</t>
  </si>
  <si>
    <t>B97 9BR</t>
  </si>
  <si>
    <t>B979BR</t>
  </si>
  <si>
    <t>B97 9BS</t>
  </si>
  <si>
    <t>B979BS</t>
  </si>
  <si>
    <t>B97 9BT</t>
  </si>
  <si>
    <t>B979BT</t>
  </si>
  <si>
    <t>B97 9BU</t>
  </si>
  <si>
    <t>B979BU</t>
  </si>
  <si>
    <t>B97 9BW</t>
  </si>
  <si>
    <t>B979BW</t>
  </si>
  <si>
    <t>B97 9BX</t>
  </si>
  <si>
    <t>B979BX</t>
  </si>
  <si>
    <t>B97 9BY</t>
  </si>
  <si>
    <t>B979BY</t>
  </si>
  <si>
    <t>B97 9BZ</t>
  </si>
  <si>
    <t>B979BZ</t>
  </si>
  <si>
    <t>B97 9DA</t>
  </si>
  <si>
    <t>B979DA</t>
  </si>
  <si>
    <t>B97 9DB</t>
  </si>
  <si>
    <t>B979DB</t>
  </si>
  <si>
    <t>B97 9DD</t>
  </si>
  <si>
    <t>B979DD</t>
  </si>
  <si>
    <t>B97 9DE</t>
  </si>
  <si>
    <t>B979DE</t>
  </si>
  <si>
    <t>B97 9DF</t>
  </si>
  <si>
    <t>B979DF</t>
  </si>
  <si>
    <t>B97 9DG</t>
  </si>
  <si>
    <t>B979DG</t>
  </si>
  <si>
    <t>B97 9DH</t>
  </si>
  <si>
    <t>B979DH</t>
  </si>
  <si>
    <t>B97 9DJ</t>
  </si>
  <si>
    <t>B979DJ</t>
  </si>
  <si>
    <t>B97 9DL</t>
  </si>
  <si>
    <t>B979DL</t>
  </si>
  <si>
    <t>B97 9DN</t>
  </si>
  <si>
    <t>B979DN</t>
  </si>
  <si>
    <t>B97 9DP</t>
  </si>
  <si>
    <t>B979DP</t>
  </si>
  <si>
    <t>B97 9DQ</t>
  </si>
  <si>
    <t>B979DQ</t>
  </si>
  <si>
    <t>B97 9DR</t>
  </si>
  <si>
    <t>B979DR</t>
  </si>
  <si>
    <t>B97 9DS</t>
  </si>
  <si>
    <t>B979DS</t>
  </si>
  <si>
    <t>B97 9DT</t>
  </si>
  <si>
    <t>B979DT</t>
  </si>
  <si>
    <t>B97 9DU</t>
  </si>
  <si>
    <t>B979DU</t>
  </si>
  <si>
    <t>B97 9DW</t>
  </si>
  <si>
    <t>B979DW</t>
  </si>
  <si>
    <t>B97 9DX</t>
  </si>
  <si>
    <t>B979DX</t>
  </si>
  <si>
    <t>B97 9DY</t>
  </si>
  <si>
    <t>B979DY</t>
  </si>
  <si>
    <t>B97 9DZ</t>
  </si>
  <si>
    <t>B979DZ</t>
  </si>
  <si>
    <t>B97 9EA</t>
  </si>
  <si>
    <t>B979EA</t>
  </si>
  <si>
    <t>B97 9EB</t>
  </si>
  <si>
    <t>B979EB</t>
  </si>
  <si>
    <t>B97 9ED</t>
  </si>
  <si>
    <t>B979ED</t>
  </si>
  <si>
    <t>B97 9EE</t>
  </si>
  <si>
    <t>B979EE</t>
  </si>
  <si>
    <t>B97 9EG</t>
  </si>
  <si>
    <t>B979EG</t>
  </si>
  <si>
    <t>B97 9EH</t>
  </si>
  <si>
    <t>B979EH</t>
  </si>
  <si>
    <t>B97 9EJ</t>
  </si>
  <si>
    <t>B979EJ</t>
  </si>
  <si>
    <t>B97 9EL</t>
  </si>
  <si>
    <t>B979EL</t>
  </si>
  <si>
    <t>B97 9EN</t>
  </si>
  <si>
    <t>B979EN</t>
  </si>
  <si>
    <t>B97 9EP</t>
  </si>
  <si>
    <t>B979EP</t>
  </si>
  <si>
    <t>B97 9EQ</t>
  </si>
  <si>
    <t>B979EQ</t>
  </si>
  <si>
    <t>B97 9ER</t>
  </si>
  <si>
    <t>B979ER</t>
  </si>
  <si>
    <t>B97 9ET</t>
  </si>
  <si>
    <t>B979ET</t>
  </si>
  <si>
    <t>B97 9EU</t>
  </si>
  <si>
    <t>B979EU</t>
  </si>
  <si>
    <t>B97 9EW</t>
  </si>
  <si>
    <t>B979EW</t>
  </si>
  <si>
    <t>B97 9EX</t>
  </si>
  <si>
    <t>B979EX</t>
  </si>
  <si>
    <t>B97 9EY</t>
  </si>
  <si>
    <t>B979EY</t>
  </si>
  <si>
    <t>B97 9EZ</t>
  </si>
  <si>
    <t>B979EZ</t>
  </si>
  <si>
    <t>B97 9FA</t>
  </si>
  <si>
    <t>B979FA</t>
  </si>
  <si>
    <t>B97 9FB</t>
  </si>
  <si>
    <t>B979FB</t>
  </si>
  <si>
    <t>B97 9FD</t>
  </si>
  <si>
    <t>B979FD</t>
  </si>
  <si>
    <t>B97 9FE</t>
  </si>
  <si>
    <t>B979FE</t>
  </si>
  <si>
    <t>B97 9FF</t>
  </si>
  <si>
    <t>B979FF</t>
  </si>
  <si>
    <t>B97 9FH</t>
  </si>
  <si>
    <t>B979FH</t>
  </si>
  <si>
    <t>B97 9FJ</t>
  </si>
  <si>
    <t>B979FJ</t>
  </si>
  <si>
    <t>B97 9FL</t>
  </si>
  <si>
    <t>B979FL</t>
  </si>
  <si>
    <t>B97 9FN</t>
  </si>
  <si>
    <t>B979FN</t>
  </si>
  <si>
    <t>B97 9FP</t>
  </si>
  <si>
    <t>B979FP</t>
  </si>
  <si>
    <t>B97 9FQ</t>
  </si>
  <si>
    <t>B979FQ</t>
  </si>
  <si>
    <t>B97 9FR</t>
  </si>
  <si>
    <t>B979FR</t>
  </si>
  <si>
    <t>B97 9FS</t>
  </si>
  <si>
    <t>B979FS</t>
  </si>
  <si>
    <t>B97 9FT</t>
  </si>
  <si>
    <t>B979FT</t>
  </si>
  <si>
    <t>B97 9FU</t>
  </si>
  <si>
    <t>B979FU</t>
  </si>
  <si>
    <t>B97 9FW</t>
  </si>
  <si>
    <t>B979FW</t>
  </si>
  <si>
    <t>B97 9FX</t>
  </si>
  <si>
    <t>B979FX</t>
  </si>
  <si>
    <t>B97 9FY</t>
  </si>
  <si>
    <t>B979FY</t>
  </si>
  <si>
    <t>B97 9FZ</t>
  </si>
  <si>
    <t>B979FZ</t>
  </si>
  <si>
    <t>B97 9GA</t>
  </si>
  <si>
    <t>B979GA</t>
  </si>
  <si>
    <t>B97 9GB</t>
  </si>
  <si>
    <t>B979GB</t>
  </si>
  <si>
    <t>B97 9GD</t>
  </si>
  <si>
    <t>B979GD</t>
  </si>
  <si>
    <t>B97 9GE</t>
  </si>
  <si>
    <t>B979GE</t>
  </si>
  <si>
    <t>B97 9GF</t>
  </si>
  <si>
    <t>B979GF</t>
  </si>
  <si>
    <t>B97 9GG</t>
  </si>
  <si>
    <t>B979GG</t>
  </si>
  <si>
    <t>B97 9GH</t>
  </si>
  <si>
    <t>B979GH</t>
  </si>
  <si>
    <t>B97 9GJ</t>
  </si>
  <si>
    <t>B979GJ</t>
  </si>
  <si>
    <t>B97 9GL</t>
  </si>
  <si>
    <t>B979GL</t>
  </si>
  <si>
    <t>B97 9GN</t>
  </si>
  <si>
    <t>B979GN</t>
  </si>
  <si>
    <t>B97 9GP</t>
  </si>
  <si>
    <t>B979GP</t>
  </si>
  <si>
    <t>B97 9GQ</t>
  </si>
  <si>
    <t>B979GQ</t>
  </si>
  <si>
    <t>B97 9GR</t>
  </si>
  <si>
    <t>B979GR</t>
  </si>
  <si>
    <t>B97 9GS</t>
  </si>
  <si>
    <t>B979GS</t>
  </si>
  <si>
    <t>B97 9GT</t>
  </si>
  <si>
    <t>B979GT</t>
  </si>
  <si>
    <t>B97 9GU</t>
  </si>
  <si>
    <t>B979GU</t>
  </si>
  <si>
    <t>B97 9GW</t>
  </si>
  <si>
    <t>B979GW</t>
  </si>
  <si>
    <t>B97 9GX</t>
  </si>
  <si>
    <t>B979GX</t>
  </si>
  <si>
    <t>B97 9GY</t>
  </si>
  <si>
    <t>B979GY</t>
  </si>
  <si>
    <t>B97 9GZ</t>
  </si>
  <si>
    <t>B979GZ</t>
  </si>
  <si>
    <t>B97 9HA</t>
  </si>
  <si>
    <t>B979HA</t>
  </si>
  <si>
    <t>B97 9HB</t>
  </si>
  <si>
    <t>B979HB</t>
  </si>
  <si>
    <t>B97 9HD</t>
  </si>
  <si>
    <t>B979HD</t>
  </si>
  <si>
    <t>B97 9HE</t>
  </si>
  <si>
    <t>B979HE</t>
  </si>
  <si>
    <t>B97 9HF</t>
  </si>
  <si>
    <t>B979HF</t>
  </si>
  <si>
    <t>B97 9HG</t>
  </si>
  <si>
    <t>B979HG</t>
  </si>
  <si>
    <t>B97 9HH</t>
  </si>
  <si>
    <t>B979HH</t>
  </si>
  <si>
    <t>B97 9HJ</t>
  </si>
  <si>
    <t>B979HJ</t>
  </si>
  <si>
    <t>B97 9HL</t>
  </si>
  <si>
    <t>B979HL</t>
  </si>
  <si>
    <t>B97 9HN</t>
  </si>
  <si>
    <t>B979HN</t>
  </si>
  <si>
    <t>B97 9HP</t>
  </si>
  <si>
    <t>B979HP</t>
  </si>
  <si>
    <t>B97 9HQ</t>
  </si>
  <si>
    <t>B979HQ</t>
  </si>
  <si>
    <t>B97 9HR</t>
  </si>
  <si>
    <t>B979HR</t>
  </si>
  <si>
    <t>B97 9HS</t>
  </si>
  <si>
    <t>B979HS</t>
  </si>
  <si>
    <t>B97 9HT</t>
  </si>
  <si>
    <t>B979HT</t>
  </si>
  <si>
    <t>B97 9HU</t>
  </si>
  <si>
    <t>B979HU</t>
  </si>
  <si>
    <t>B97 9HW</t>
  </si>
  <si>
    <t>B979HW</t>
  </si>
  <si>
    <t>B97 9HX</t>
  </si>
  <si>
    <t>B979HX</t>
  </si>
  <si>
    <t>B97 9HY</t>
  </si>
  <si>
    <t>B979HY</t>
  </si>
  <si>
    <t>B97 9HZ</t>
  </si>
  <si>
    <t>B979HZ</t>
  </si>
  <si>
    <t>B97 9JA</t>
  </si>
  <si>
    <t>B979JA</t>
  </si>
  <si>
    <t>B97 9JB</t>
  </si>
  <si>
    <t>B979JB</t>
  </si>
  <si>
    <t>B97 9JD</t>
  </si>
  <si>
    <t>B979JD</t>
  </si>
  <si>
    <t>B97 9JE</t>
  </si>
  <si>
    <t>B979JE</t>
  </si>
  <si>
    <t>B97 9JF</t>
  </si>
  <si>
    <t>B979JF</t>
  </si>
  <si>
    <t>B97 9JG</t>
  </si>
  <si>
    <t>B979JG</t>
  </si>
  <si>
    <t>B97 9JH</t>
  </si>
  <si>
    <t>B979JH</t>
  </si>
  <si>
    <t>B97 9JJ</t>
  </si>
  <si>
    <t>B979JJ</t>
  </si>
  <si>
    <t>B97 9JL</t>
  </si>
  <si>
    <t>B979JL</t>
  </si>
  <si>
    <t>B97 9JN</t>
  </si>
  <si>
    <t>B979JN</t>
  </si>
  <si>
    <t>B97 9JP</t>
  </si>
  <si>
    <t>B979JP</t>
  </si>
  <si>
    <t>B97 9JQ</t>
  </si>
  <si>
    <t>B979JQ</t>
  </si>
  <si>
    <t>B97 9JR</t>
  </si>
  <si>
    <t>B979JR</t>
  </si>
  <si>
    <t>B97 9JS</t>
  </si>
  <si>
    <t>B979JS</t>
  </si>
  <si>
    <t>B97 9JT</t>
  </si>
  <si>
    <t>B979JT</t>
  </si>
  <si>
    <t>B97 9JU</t>
  </si>
  <si>
    <t>B979JU</t>
  </si>
  <si>
    <t>B97 9JW</t>
  </si>
  <si>
    <t>B979JW</t>
  </si>
  <si>
    <t>B97 9JX</t>
  </si>
  <si>
    <t>B979JX</t>
  </si>
  <si>
    <t>B97 9JY</t>
  </si>
  <si>
    <t>B979JY</t>
  </si>
  <si>
    <t>B97 9JZ</t>
  </si>
  <si>
    <t>B979JZ</t>
  </si>
  <si>
    <t>B97 9LA</t>
  </si>
  <si>
    <t>B979LA</t>
  </si>
  <si>
    <t>B97 9LB</t>
  </si>
  <si>
    <t>B979LB</t>
  </si>
  <si>
    <t>B97 9LD</t>
  </si>
  <si>
    <t>B979LD</t>
  </si>
  <si>
    <t>B97 9LE</t>
  </si>
  <si>
    <t>B979LE</t>
  </si>
  <si>
    <t>B97 9LF</t>
  </si>
  <si>
    <t>B979LF</t>
  </si>
  <si>
    <t>B97 9LG</t>
  </si>
  <si>
    <t>B979LG</t>
  </si>
  <si>
    <t>B97 9LH</t>
  </si>
  <si>
    <t>B979LH</t>
  </si>
  <si>
    <t>B97 9LJ</t>
  </si>
  <si>
    <t>B979LJ</t>
  </si>
  <si>
    <t>B97 9LL</t>
  </si>
  <si>
    <t>B979LL</t>
  </si>
  <si>
    <t>B97 9LN</t>
  </si>
  <si>
    <t>B979LN</t>
  </si>
  <si>
    <t>B97 9LP</t>
  </si>
  <si>
    <t>B979LP</t>
  </si>
  <si>
    <t>B97 9LQ</t>
  </si>
  <si>
    <t>B979LQ</t>
  </si>
  <si>
    <t>B97 9LR</t>
  </si>
  <si>
    <t>B979LR</t>
  </si>
  <si>
    <t>B97 9LS</t>
  </si>
  <si>
    <t>B979LS</t>
  </si>
  <si>
    <t>B97 9LT</t>
  </si>
  <si>
    <t>B979LT</t>
  </si>
  <si>
    <t>B97 9LU</t>
  </si>
  <si>
    <t>B979LU</t>
  </si>
  <si>
    <t>B97 9LW</t>
  </si>
  <si>
    <t>B979LW</t>
  </si>
  <si>
    <t>B97 9LX</t>
  </si>
  <si>
    <t>B979LX</t>
  </si>
  <si>
    <t>B97 9LY</t>
  </si>
  <si>
    <t>B979LY</t>
  </si>
  <si>
    <t>B97 9LZ</t>
  </si>
  <si>
    <t>B979LZ</t>
  </si>
  <si>
    <t>B97 9NA</t>
  </si>
  <si>
    <t>B979NA</t>
  </si>
  <si>
    <t>B97 9NB</t>
  </si>
  <si>
    <t>B979NB</t>
  </si>
  <si>
    <t>B97 9ND</t>
  </si>
  <si>
    <t>B979ND</t>
  </si>
  <si>
    <t>B97 9NE</t>
  </si>
  <si>
    <t>B979NE</t>
  </si>
  <si>
    <t>B97 9NF</t>
  </si>
  <si>
    <t>B979NF</t>
  </si>
  <si>
    <t>B97 9NG</t>
  </si>
  <si>
    <t>B979NG</t>
  </si>
  <si>
    <t>B97 9NH</t>
  </si>
  <si>
    <t>B979NH</t>
  </si>
  <si>
    <t>B97 9NJ</t>
  </si>
  <si>
    <t>B979NJ</t>
  </si>
  <si>
    <t>B97 9NL</t>
  </si>
  <si>
    <t>B979NL</t>
  </si>
  <si>
    <t>B97 9NN</t>
  </si>
  <si>
    <t>B979NN</t>
  </si>
  <si>
    <t>B97 9NP</t>
  </si>
  <si>
    <t>B979NP</t>
  </si>
  <si>
    <t>B97 9NQ</t>
  </si>
  <si>
    <t>B979NQ</t>
  </si>
  <si>
    <t>B97 9NR</t>
  </si>
  <si>
    <t>B979NR</t>
  </si>
  <si>
    <t>B97 9NS</t>
  </si>
  <si>
    <t>B979NS</t>
  </si>
  <si>
    <t>B97 9NT</t>
  </si>
  <si>
    <t>B979NT</t>
  </si>
  <si>
    <t>B97 9NU</t>
  </si>
  <si>
    <t>B979NU</t>
  </si>
  <si>
    <t>B97 9NW</t>
  </si>
  <si>
    <t>B979NW</t>
  </si>
  <si>
    <t>B97 9NX</t>
  </si>
  <si>
    <t>B979NX</t>
  </si>
  <si>
    <t>B97 9NY</t>
  </si>
  <si>
    <t>B979NY</t>
  </si>
  <si>
    <t>B97 9PA</t>
  </si>
  <si>
    <t>B979PA</t>
  </si>
  <si>
    <t>B97 9PB</t>
  </si>
  <si>
    <t>B979PB</t>
  </si>
  <si>
    <t>B97 9PD</t>
  </si>
  <si>
    <t>B979PD</t>
  </si>
  <si>
    <t>B97 9PE</t>
  </si>
  <si>
    <t>B979PE</t>
  </si>
  <si>
    <t>B97 9PF</t>
  </si>
  <si>
    <t>B979PF</t>
  </si>
  <si>
    <t>B97 9PG</t>
  </si>
  <si>
    <t>B979PG</t>
  </si>
  <si>
    <t>B97 9PH</t>
  </si>
  <si>
    <t>B979PH</t>
  </si>
  <si>
    <t>B97 9PJ</t>
  </si>
  <si>
    <t>B979PJ</t>
  </si>
  <si>
    <t>B97 9PL</t>
  </si>
  <si>
    <t>B979PL</t>
  </si>
  <si>
    <t>B97 9PN</t>
  </si>
  <si>
    <t>B979PN</t>
  </si>
  <si>
    <t>B97 9PP</t>
  </si>
  <si>
    <t>B979PP</t>
  </si>
  <si>
    <t>B97 9PR</t>
  </si>
  <si>
    <t>B979PR</t>
  </si>
  <si>
    <t>B97 9PS</t>
  </si>
  <si>
    <t>B979PS</t>
  </si>
  <si>
    <t>B97 9PT</t>
  </si>
  <si>
    <t>B979PT</t>
  </si>
  <si>
    <t>B97 9PU</t>
  </si>
  <si>
    <t>B979PU</t>
  </si>
  <si>
    <t>B97 9PW</t>
  </si>
  <si>
    <t>B979PW</t>
  </si>
  <si>
    <t>B97 9PX</t>
  </si>
  <si>
    <t>B979PX</t>
  </si>
  <si>
    <t>B97 9PY</t>
  </si>
  <si>
    <t>B979PY</t>
  </si>
  <si>
    <t>B97 9PZ</t>
  </si>
  <si>
    <t>B979PZ</t>
  </si>
  <si>
    <t>B97 9QA</t>
  </si>
  <si>
    <t>B979QA</t>
  </si>
  <si>
    <t>B97 9QB</t>
  </si>
  <si>
    <t>B979QB</t>
  </si>
  <si>
    <t>B97 9QD</t>
  </si>
  <si>
    <t>B979QD</t>
  </si>
  <si>
    <t>B97 9QE</t>
  </si>
  <si>
    <t>B979QE</t>
  </si>
  <si>
    <t>B97 9QF</t>
  </si>
  <si>
    <t>B979QF</t>
  </si>
  <si>
    <t>B97 9QG</t>
  </si>
  <si>
    <t>B979QG</t>
  </si>
  <si>
    <t>B97 9QH</t>
  </si>
  <si>
    <t>B979QH</t>
  </si>
  <si>
    <t>B97 9QJ</t>
  </si>
  <si>
    <t>B979QJ</t>
  </si>
  <si>
    <t>B97 9QL</t>
  </si>
  <si>
    <t>B979QL</t>
  </si>
  <si>
    <t>B97 9QN</t>
  </si>
  <si>
    <t>B979QN</t>
  </si>
  <si>
    <t>B97 9QP</t>
  </si>
  <si>
    <t>B979QP</t>
  </si>
  <si>
    <t>B97 9QQ</t>
  </si>
  <si>
    <t>B979QQ</t>
  </si>
  <si>
    <t>B97 9QR</t>
  </si>
  <si>
    <t>B979QR</t>
  </si>
  <si>
    <t>B97 9QS</t>
  </si>
  <si>
    <t>B979QS</t>
  </si>
  <si>
    <t>B97 9QT</t>
  </si>
  <si>
    <t>B979QT</t>
  </si>
  <si>
    <t>B97 9QU</t>
  </si>
  <si>
    <t>B979QU</t>
  </si>
  <si>
    <t>B97 9QW</t>
  </si>
  <si>
    <t>B979QW</t>
  </si>
  <si>
    <t>B97 9QX</t>
  </si>
  <si>
    <t>B979QX</t>
  </si>
  <si>
    <t>B97 9QY</t>
  </si>
  <si>
    <t>B979QY</t>
  </si>
  <si>
    <t>B97 9QZ</t>
  </si>
  <si>
    <t>B979QZ</t>
  </si>
  <si>
    <t>B97 9RA</t>
  </si>
  <si>
    <t>B979RA</t>
  </si>
  <si>
    <t>B97 9RB</t>
  </si>
  <si>
    <t>B979RB</t>
  </si>
  <si>
    <t>B97 9RD</t>
  </si>
  <si>
    <t>B979RD</t>
  </si>
  <si>
    <t>B97 9RF</t>
  </si>
  <si>
    <t>B979RF</t>
  </si>
  <si>
    <t>B97 9RG</t>
  </si>
  <si>
    <t>B979RG</t>
  </si>
  <si>
    <t>B97 9RH</t>
  </si>
  <si>
    <t>B979RH</t>
  </si>
  <si>
    <t>B97 9RL</t>
  </si>
  <si>
    <t>B979RL</t>
  </si>
  <si>
    <t>B97 9RN</t>
  </si>
  <si>
    <t>B979RN</t>
  </si>
  <si>
    <t>B97 9RP</t>
  </si>
  <si>
    <t>B979RP</t>
  </si>
  <si>
    <t>B97 9RQ</t>
  </si>
  <si>
    <t>B979RQ</t>
  </si>
  <si>
    <t>B97 9RR</t>
  </si>
  <si>
    <t>B979RR</t>
  </si>
  <si>
    <t>B97 9RS</t>
  </si>
  <si>
    <t>B979RS</t>
  </si>
  <si>
    <t>B97 9RT</t>
  </si>
  <si>
    <t>B979RT</t>
  </si>
  <si>
    <t>B97 9RU</t>
  </si>
  <si>
    <t>B979RU</t>
  </si>
  <si>
    <t>B97 9RW</t>
  </si>
  <si>
    <t>B979RW</t>
  </si>
  <si>
    <t>B97 9RX</t>
  </si>
  <si>
    <t>B979RX</t>
  </si>
  <si>
    <t>B97 9RY</t>
  </si>
  <si>
    <t>B979RY</t>
  </si>
  <si>
    <t>B97 9SA</t>
  </si>
  <si>
    <t>B979SA</t>
  </si>
  <si>
    <t>B97 9SB</t>
  </si>
  <si>
    <t>B979SB</t>
  </si>
  <si>
    <t>B97 9SD</t>
  </si>
  <si>
    <t>B979SD</t>
  </si>
  <si>
    <t>B97 9SE</t>
  </si>
  <si>
    <t>B979SE</t>
  </si>
  <si>
    <t>B97 9SF</t>
  </si>
  <si>
    <t>B979SF</t>
  </si>
  <si>
    <t>B97 9SG</t>
  </si>
  <si>
    <t>B979SG</t>
  </si>
  <si>
    <t>B97 9SH</t>
  </si>
  <si>
    <t>B979SH</t>
  </si>
  <si>
    <t>B97 9SJ</t>
  </si>
  <si>
    <t>B979SJ</t>
  </si>
  <si>
    <t>B97 9SL</t>
  </si>
  <si>
    <t>B979SL</t>
  </si>
  <si>
    <t>B97 9SN</t>
  </si>
  <si>
    <t>B979SN</t>
  </si>
  <si>
    <t>B97 9SP</t>
  </si>
  <si>
    <t>B979SP</t>
  </si>
  <si>
    <t>B97 9SQ</t>
  </si>
  <si>
    <t>B979SQ</t>
  </si>
  <si>
    <t>B97 9SR</t>
  </si>
  <si>
    <t>B979SR</t>
  </si>
  <si>
    <t>B97 9SS</t>
  </si>
  <si>
    <t>B979SS</t>
  </si>
  <si>
    <t>B97 9ST</t>
  </si>
  <si>
    <t>B979ST</t>
  </si>
  <si>
    <t>B97 9SU</t>
  </si>
  <si>
    <t>B979SU</t>
  </si>
  <si>
    <t>B97 9SW</t>
  </si>
  <si>
    <t>B979SW</t>
  </si>
  <si>
    <t>B97 9SX</t>
  </si>
  <si>
    <t>B979SX</t>
  </si>
  <si>
    <t>B97 9SY</t>
  </si>
  <si>
    <t>B979SY</t>
  </si>
  <si>
    <t>B97 9SZ</t>
  </si>
  <si>
    <t>B979SZ</t>
  </si>
  <si>
    <t>B97 9TA</t>
  </si>
  <si>
    <t>B979TA</t>
  </si>
  <si>
    <t>B97 9TB</t>
  </si>
  <si>
    <t>B979TB</t>
  </si>
  <si>
    <t>B97 9TD</t>
  </si>
  <si>
    <t>B979TD</t>
  </si>
  <si>
    <t>B97 9TE</t>
  </si>
  <si>
    <t>B979TE</t>
  </si>
  <si>
    <t>B97 9TF</t>
  </si>
  <si>
    <t>B979TF</t>
  </si>
  <si>
    <t>B97 9TG</t>
  </si>
  <si>
    <t>B979TG</t>
  </si>
  <si>
    <t>B97 9TH</t>
  </si>
  <si>
    <t>B979TH</t>
  </si>
  <si>
    <t>B97 9TJ</t>
  </si>
  <si>
    <t>B979TJ</t>
  </si>
  <si>
    <t>B97 9TL</t>
  </si>
  <si>
    <t>B979TL</t>
  </si>
  <si>
    <t>B97 9TN</t>
  </si>
  <si>
    <t>B979TN</t>
  </si>
  <si>
    <t>B97 9TP</t>
  </si>
  <si>
    <t>B979TP</t>
  </si>
  <si>
    <t>B97 9TQ</t>
  </si>
  <si>
    <t>B979TQ</t>
  </si>
  <si>
    <t>B97 9TR</t>
  </si>
  <si>
    <t>B979TR</t>
  </si>
  <si>
    <t>B97 9TS</t>
  </si>
  <si>
    <t>B979TS</t>
  </si>
  <si>
    <t>B97 9TT</t>
  </si>
  <si>
    <t>B979TT</t>
  </si>
  <si>
    <t>B97 9TU</t>
  </si>
  <si>
    <t>B979TU</t>
  </si>
  <si>
    <t>B97 9TW</t>
  </si>
  <si>
    <t>B979TW</t>
  </si>
  <si>
    <t>B97 9TX</t>
  </si>
  <si>
    <t>B979TX</t>
  </si>
  <si>
    <t>B97 9TY</t>
  </si>
  <si>
    <t>B979TY</t>
  </si>
  <si>
    <t>B97 9TZ</t>
  </si>
  <si>
    <t>B979TZ</t>
  </si>
  <si>
    <t>B97 9UA</t>
  </si>
  <si>
    <t>B979UA</t>
  </si>
  <si>
    <t>B97 9UB</t>
  </si>
  <si>
    <t>B979UB</t>
  </si>
  <si>
    <t>B97 9UD</t>
  </si>
  <si>
    <t>B979UD</t>
  </si>
  <si>
    <t>B97 9UE</t>
  </si>
  <si>
    <t>B979UE</t>
  </si>
  <si>
    <t>B97 9UF</t>
  </si>
  <si>
    <t>B979UF</t>
  </si>
  <si>
    <t>B97 9UG</t>
  </si>
  <si>
    <t>B979UG</t>
  </si>
  <si>
    <t>B97 9UH</t>
  </si>
  <si>
    <t>B979UH</t>
  </si>
  <si>
    <t>B97 9UJ</t>
  </si>
  <si>
    <t>B979UJ</t>
  </si>
  <si>
    <t>B97 9UL</t>
  </si>
  <si>
    <t>B979UL</t>
  </si>
  <si>
    <t>B97 9UP</t>
  </si>
  <si>
    <t>B979UP</t>
  </si>
  <si>
    <t>B97 9UQ</t>
  </si>
  <si>
    <t>B979UQ</t>
  </si>
  <si>
    <t>B97 9UR</t>
  </si>
  <si>
    <t>B979UR</t>
  </si>
  <si>
    <t>B97 9US</t>
  </si>
  <si>
    <t>B979US</t>
  </si>
  <si>
    <t>B97 9UT</t>
  </si>
  <si>
    <t>B979UT</t>
  </si>
  <si>
    <t>B97 9UU</t>
  </si>
  <si>
    <t>B979UU</t>
  </si>
  <si>
    <t>B97 9UW</t>
  </si>
  <si>
    <t>B979UW</t>
  </si>
  <si>
    <t>B97 9UX</t>
  </si>
  <si>
    <t>B979UX</t>
  </si>
  <si>
    <t>B97 9UY</t>
  </si>
  <si>
    <t>B979UY</t>
  </si>
  <si>
    <t>B97 9UZ</t>
  </si>
  <si>
    <t>B979UZ</t>
  </si>
  <si>
    <t>B97 9WA</t>
  </si>
  <si>
    <t>B979WA</t>
  </si>
  <si>
    <t>B97 9WB</t>
  </si>
  <si>
    <t>B979WB</t>
  </si>
  <si>
    <t>B97 9WD</t>
  </si>
  <si>
    <t>B979WD</t>
  </si>
  <si>
    <t>B97 9WE</t>
  </si>
  <si>
    <t>B979WE</t>
  </si>
  <si>
    <t>B97 9WG</t>
  </si>
  <si>
    <t>B979WG</t>
  </si>
  <si>
    <t>B97 9WH</t>
  </si>
  <si>
    <t>B979WH</t>
  </si>
  <si>
    <t>B97 9WJ</t>
  </si>
  <si>
    <t>B979WJ</t>
  </si>
  <si>
    <t>B97 9WL</t>
  </si>
  <si>
    <t>B979WL</t>
  </si>
  <si>
    <t>B97 9WN</t>
  </si>
  <si>
    <t>B979WN</t>
  </si>
  <si>
    <t>B97 9WP</t>
  </si>
  <si>
    <t>B979WP</t>
  </si>
  <si>
    <t>B97 9WQ</t>
  </si>
  <si>
    <t>B979WQ</t>
  </si>
  <si>
    <t>B97 9WR</t>
  </si>
  <si>
    <t>B979WR</t>
  </si>
  <si>
    <t>B97 9WS</t>
  </si>
  <si>
    <t>B979WS</t>
  </si>
  <si>
    <t>B97 9WT</t>
  </si>
  <si>
    <t>B979WT</t>
  </si>
  <si>
    <t>B97 9WU</t>
  </si>
  <si>
    <t>B979WU</t>
  </si>
  <si>
    <t>B97 9WW</t>
  </si>
  <si>
    <t>B979WW</t>
  </si>
  <si>
    <t>B97 9WX</t>
  </si>
  <si>
    <t>B979WX</t>
  </si>
  <si>
    <t>B97 9WY</t>
  </si>
  <si>
    <t>B979WY</t>
  </si>
  <si>
    <t>B97 9WZ</t>
  </si>
  <si>
    <t>B979WZ</t>
  </si>
  <si>
    <t>B97 9XA</t>
  </si>
  <si>
    <t>B979XA</t>
  </si>
  <si>
    <t>B97 9XB</t>
  </si>
  <si>
    <t>B979XB</t>
  </si>
  <si>
    <t>B97 9XD</t>
  </si>
  <si>
    <t>B979XD</t>
  </si>
  <si>
    <t>B97 9XE</t>
  </si>
  <si>
    <t>B979XE</t>
  </si>
  <si>
    <t>B97 9XF</t>
  </si>
  <si>
    <t>B979XF</t>
  </si>
  <si>
    <t>B97 9XG</t>
  </si>
  <si>
    <t>B979XG</t>
  </si>
  <si>
    <t>B97 9XH</t>
  </si>
  <si>
    <t>B979XH</t>
  </si>
  <si>
    <t>B97 9XJ</t>
  </si>
  <si>
    <t>B979XJ</t>
  </si>
  <si>
    <t>B97 9XL</t>
  </si>
  <si>
    <t>B979XL</t>
  </si>
  <si>
    <t>B97 9XN</t>
  </si>
  <si>
    <t>B979XN</t>
  </si>
  <si>
    <t>B97 9XP</t>
  </si>
  <si>
    <t>B979XP</t>
  </si>
  <si>
    <t>B97 9XQ</t>
  </si>
  <si>
    <t>B979XQ</t>
  </si>
  <si>
    <t>B97 9XR</t>
  </si>
  <si>
    <t>B979XR</t>
  </si>
  <si>
    <t>B97 9XS</t>
  </si>
  <si>
    <t>B979XS</t>
  </si>
  <si>
    <t>B97 9XT</t>
  </si>
  <si>
    <t>B979XT</t>
  </si>
  <si>
    <t>B97 9XU</t>
  </si>
  <si>
    <t>B979XU</t>
  </si>
  <si>
    <t>B97 9XW</t>
  </si>
  <si>
    <t>B979XW</t>
  </si>
  <si>
    <t>B97 9XX</t>
  </si>
  <si>
    <t>B979XX</t>
  </si>
  <si>
    <t>B97 9XY</t>
  </si>
  <si>
    <t>B979XY</t>
  </si>
  <si>
    <t>B97 9XZ</t>
  </si>
  <si>
    <t>B979XZ</t>
  </si>
  <si>
    <t>B97 9YA</t>
  </si>
  <si>
    <t>B979YA</t>
  </si>
  <si>
    <t>B97 9YB</t>
  </si>
  <si>
    <t>B979YB</t>
  </si>
  <si>
    <t>B97 9YD</t>
  </si>
  <si>
    <t>B979YD</t>
  </si>
  <si>
    <t>B97 9YE</t>
  </si>
  <si>
    <t>B979YE</t>
  </si>
  <si>
    <t>B97 9YF</t>
  </si>
  <si>
    <t>B979YF</t>
  </si>
  <si>
    <t>B97 9YG</t>
  </si>
  <si>
    <t>B979YG</t>
  </si>
  <si>
    <t>B97 9YH</t>
  </si>
  <si>
    <t>B979YH</t>
  </si>
  <si>
    <t>B97 9YJ</t>
  </si>
  <si>
    <t>B979YJ</t>
  </si>
  <si>
    <t>B97 9YL</t>
  </si>
  <si>
    <t>B979YL</t>
  </si>
  <si>
    <t>B97 9YN</t>
  </si>
  <si>
    <t>B979YN</t>
  </si>
  <si>
    <t>B97 9YP</t>
  </si>
  <si>
    <t>B979YP</t>
  </si>
  <si>
    <t>B97 9YQ</t>
  </si>
  <si>
    <t>B979YQ</t>
  </si>
  <si>
    <t>B97 9YR</t>
  </si>
  <si>
    <t>B979YR</t>
  </si>
  <si>
    <t>B97 9YS</t>
  </si>
  <si>
    <t>B979YS</t>
  </si>
  <si>
    <t>B97 9YT</t>
  </si>
  <si>
    <t>B979YT</t>
  </si>
  <si>
    <t>B97 9YU</t>
  </si>
  <si>
    <t>B979YU</t>
  </si>
  <si>
    <t>B97 9YW</t>
  </si>
  <si>
    <t>B979YW</t>
  </si>
  <si>
    <t>B97 9YY</t>
  </si>
  <si>
    <t>B979YY</t>
  </si>
  <si>
    <t>B97 9YZ</t>
  </si>
  <si>
    <t>B979YZ</t>
  </si>
  <si>
    <t>B97 9ZA</t>
  </si>
  <si>
    <t>B979ZA</t>
  </si>
  <si>
    <t>B97 9ZB</t>
  </si>
  <si>
    <t>B979ZB</t>
  </si>
  <si>
    <t>B97 9ZD</t>
  </si>
  <si>
    <t>B979ZD</t>
  </si>
  <si>
    <t>B97 9ZE</t>
  </si>
  <si>
    <t>B979ZE</t>
  </si>
  <si>
    <t>B97 9ZF</t>
  </si>
  <si>
    <t>B979ZF</t>
  </si>
  <si>
    <t>B97 9ZG</t>
  </si>
  <si>
    <t>B979ZG</t>
  </si>
  <si>
    <t>B97 9ZN</t>
  </si>
  <si>
    <t>B979ZN</t>
  </si>
  <si>
    <t>B97 9ZP</t>
  </si>
  <si>
    <t>B979ZP</t>
  </si>
  <si>
    <t>B97 9ZR</t>
  </si>
  <si>
    <t>B979ZR</t>
  </si>
  <si>
    <t>B97 9ZT</t>
  </si>
  <si>
    <t>B979ZT</t>
  </si>
  <si>
    <t>B97 9ZU</t>
  </si>
  <si>
    <t>B979ZU</t>
  </si>
  <si>
    <t>B97 9ZW</t>
  </si>
  <si>
    <t>B979ZW</t>
  </si>
  <si>
    <t>B97 9ZY</t>
  </si>
  <si>
    <t>B979ZY</t>
  </si>
  <si>
    <t>B97 9ZZ</t>
  </si>
  <si>
    <t>B979ZZ</t>
  </si>
  <si>
    <t>B98 0AA</t>
  </si>
  <si>
    <t>B980AA</t>
  </si>
  <si>
    <t>B98 0AB</t>
  </si>
  <si>
    <t>B980AB</t>
  </si>
  <si>
    <t>B98 0AD</t>
  </si>
  <si>
    <t>B980AD</t>
  </si>
  <si>
    <t>B98 0AE</t>
  </si>
  <si>
    <t>B980AE</t>
  </si>
  <si>
    <t>B98 0AF</t>
  </si>
  <si>
    <t>B980AF</t>
  </si>
  <si>
    <t>Winyates</t>
  </si>
  <si>
    <t>B98 0AG</t>
  </si>
  <si>
    <t>B980AG</t>
  </si>
  <si>
    <t>B98 0AH</t>
  </si>
  <si>
    <t>B980AH</t>
  </si>
  <si>
    <t>B98 0AJ</t>
  </si>
  <si>
    <t>B980AJ</t>
  </si>
  <si>
    <t>B98 0AL</t>
  </si>
  <si>
    <t>B980AL</t>
  </si>
  <si>
    <t>B98 0AN</t>
  </si>
  <si>
    <t>B980AN</t>
  </si>
  <si>
    <t>B98 0AP</t>
  </si>
  <si>
    <t>B980AP</t>
  </si>
  <si>
    <t>B98 0AQ</t>
  </si>
  <si>
    <t>B980AQ</t>
  </si>
  <si>
    <t>B98 0AR</t>
  </si>
  <si>
    <t>B980AR</t>
  </si>
  <si>
    <t>B98 0AS</t>
  </si>
  <si>
    <t>B980AS</t>
  </si>
  <si>
    <t>B98 0AT</t>
  </si>
  <si>
    <t>B980AT</t>
  </si>
  <si>
    <t>B98 0AU</t>
  </si>
  <si>
    <t>B980AU</t>
  </si>
  <si>
    <t>B98 0AW</t>
  </si>
  <si>
    <t>B980AW</t>
  </si>
  <si>
    <t>B98 0AX</t>
  </si>
  <si>
    <t>B980AX</t>
  </si>
  <si>
    <t>B98 0AY</t>
  </si>
  <si>
    <t>B980AY</t>
  </si>
  <si>
    <t>B98 0AZ</t>
  </si>
  <si>
    <t>B980AZ</t>
  </si>
  <si>
    <t>B98 0BA</t>
  </si>
  <si>
    <t>B980BA</t>
  </si>
  <si>
    <t>B98 0BB</t>
  </si>
  <si>
    <t>B980BB</t>
  </si>
  <si>
    <t>B98 0BD</t>
  </si>
  <si>
    <t>B980BD</t>
  </si>
  <si>
    <t>B98 0BE</t>
  </si>
  <si>
    <t>B980BE</t>
  </si>
  <si>
    <t>B98 0BF</t>
  </si>
  <si>
    <t>B980BF</t>
  </si>
  <si>
    <t>B98 0BG</t>
  </si>
  <si>
    <t>B980BG</t>
  </si>
  <si>
    <t>B98 0BH</t>
  </si>
  <si>
    <t>B980BH</t>
  </si>
  <si>
    <t>B98 0BJ</t>
  </si>
  <si>
    <t>B980BJ</t>
  </si>
  <si>
    <t>B98 0BL</t>
  </si>
  <si>
    <t>B980BL</t>
  </si>
  <si>
    <t>B98 0BN</t>
  </si>
  <si>
    <t>B980BN</t>
  </si>
  <si>
    <t>B98 0BP</t>
  </si>
  <si>
    <t>B980BP</t>
  </si>
  <si>
    <t>B98 0BQ</t>
  </si>
  <si>
    <t>B980BQ</t>
  </si>
  <si>
    <t>B98 0BS</t>
  </si>
  <si>
    <t>B980BS</t>
  </si>
  <si>
    <t>B98 0BT</t>
  </si>
  <si>
    <t>B980BT</t>
  </si>
  <si>
    <t>B98 0BU</t>
  </si>
  <si>
    <t>B980BU</t>
  </si>
  <si>
    <t>B98 0BW</t>
  </si>
  <si>
    <t>B980BW</t>
  </si>
  <si>
    <t>B98 0BX</t>
  </si>
  <si>
    <t>B980BX</t>
  </si>
  <si>
    <t>B98 0BY</t>
  </si>
  <si>
    <t>B980BY</t>
  </si>
  <si>
    <t>B98 0BZ</t>
  </si>
  <si>
    <t>B980BZ</t>
  </si>
  <si>
    <t>B98 0DA</t>
  </si>
  <si>
    <t>B980DA</t>
  </si>
  <si>
    <t>B98 0DB</t>
  </si>
  <si>
    <t>B980DB</t>
  </si>
  <si>
    <t>B98 0DD</t>
  </si>
  <si>
    <t>B980DD</t>
  </si>
  <si>
    <t>B98 0DE</t>
  </si>
  <si>
    <t>B980DE</t>
  </si>
  <si>
    <t>B98 0DF</t>
  </si>
  <si>
    <t>B980DF</t>
  </si>
  <si>
    <t>B98 0DG</t>
  </si>
  <si>
    <t>B980DG</t>
  </si>
  <si>
    <t>B98 0DH</t>
  </si>
  <si>
    <t>B980DH</t>
  </si>
  <si>
    <t>B98 0DJ</t>
  </si>
  <si>
    <t>B980DJ</t>
  </si>
  <si>
    <t>B98 0DL</t>
  </si>
  <si>
    <t>B980DL</t>
  </si>
  <si>
    <t>B98 0DN</t>
  </si>
  <si>
    <t>B980DN</t>
  </si>
  <si>
    <t>B98 0DP</t>
  </si>
  <si>
    <t>B980DP</t>
  </si>
  <si>
    <t>B98 0DQ</t>
  </si>
  <si>
    <t>B980DQ</t>
  </si>
  <si>
    <t>B98 0DR</t>
  </si>
  <si>
    <t>B980DR</t>
  </si>
  <si>
    <t>B98 0DS</t>
  </si>
  <si>
    <t>B980DS</t>
  </si>
  <si>
    <t>B98 0DT</t>
  </si>
  <si>
    <t>B980DT</t>
  </si>
  <si>
    <t>B98 0DU</t>
  </si>
  <si>
    <t>B980DU</t>
  </si>
  <si>
    <t>B98 0DW</t>
  </si>
  <si>
    <t>B980DW</t>
  </si>
  <si>
    <t>B98 0DX</t>
  </si>
  <si>
    <t>B980DX</t>
  </si>
  <si>
    <t>B98 0DY</t>
  </si>
  <si>
    <t>B980DY</t>
  </si>
  <si>
    <t>B98 0DZ</t>
  </si>
  <si>
    <t>B980DZ</t>
  </si>
  <si>
    <t>B98 0EA</t>
  </si>
  <si>
    <t>B980EA</t>
  </si>
  <si>
    <t>B98 0EB</t>
  </si>
  <si>
    <t>B980EB</t>
  </si>
  <si>
    <t>B98 0ED</t>
  </si>
  <si>
    <t>B980ED</t>
  </si>
  <si>
    <t>B98 0EE</t>
  </si>
  <si>
    <t>B980EE</t>
  </si>
  <si>
    <t>B98 0EF</t>
  </si>
  <si>
    <t>B980EF</t>
  </si>
  <si>
    <t>B98 0EG</t>
  </si>
  <si>
    <t>B980EG</t>
  </si>
  <si>
    <t>B98 0EH</t>
  </si>
  <si>
    <t>B980EH</t>
  </si>
  <si>
    <t>B98 0EJ</t>
  </si>
  <si>
    <t>B980EJ</t>
  </si>
  <si>
    <t>B98 0EL</t>
  </si>
  <si>
    <t>B980EL</t>
  </si>
  <si>
    <t>B98 0EN</t>
  </si>
  <si>
    <t>B980EN</t>
  </si>
  <si>
    <t>B98 0EP</t>
  </si>
  <si>
    <t>B980EP</t>
  </si>
  <si>
    <t>B98 0EQ</t>
  </si>
  <si>
    <t>B980EQ</t>
  </si>
  <si>
    <t>B98 0ER</t>
  </si>
  <si>
    <t>B980ER</t>
  </si>
  <si>
    <t>B98 0ES</t>
  </si>
  <si>
    <t>B980ES</t>
  </si>
  <si>
    <t>B98 0ET</t>
  </si>
  <si>
    <t>B980ET</t>
  </si>
  <si>
    <t>B98 0EU</t>
  </si>
  <si>
    <t>B980EU</t>
  </si>
  <si>
    <t>B98 0EW</t>
  </si>
  <si>
    <t>B980EW</t>
  </si>
  <si>
    <t>B98 0EX</t>
  </si>
  <si>
    <t>B980EX</t>
  </si>
  <si>
    <t>B98 0EY</t>
  </si>
  <si>
    <t>B980EY</t>
  </si>
  <si>
    <t>B98 0EZ</t>
  </si>
  <si>
    <t>B980EZ</t>
  </si>
  <si>
    <t>B98 0FB</t>
  </si>
  <si>
    <t>B980FB</t>
  </si>
  <si>
    <t>B98 0FD</t>
  </si>
  <si>
    <t>B980FD</t>
  </si>
  <si>
    <t>B98 0FE</t>
  </si>
  <si>
    <t>B980FE</t>
  </si>
  <si>
    <t>B98 0FH</t>
  </si>
  <si>
    <t>B980FH</t>
  </si>
  <si>
    <t>B98 0FJ</t>
  </si>
  <si>
    <t>B980FJ</t>
  </si>
  <si>
    <t>B98 0FL</t>
  </si>
  <si>
    <t>B980FL</t>
  </si>
  <si>
    <t>B98 0FN</t>
  </si>
  <si>
    <t>B980FN</t>
  </si>
  <si>
    <t>B98 0FP</t>
  </si>
  <si>
    <t>B980FP</t>
  </si>
  <si>
    <t>B98 0FQ</t>
  </si>
  <si>
    <t>B980FQ</t>
  </si>
  <si>
    <t>B98 0FR</t>
  </si>
  <si>
    <t>B980FR</t>
  </si>
  <si>
    <t>B98 0FS</t>
  </si>
  <si>
    <t>B980FS</t>
  </si>
  <si>
    <t>B98 0FT</t>
  </si>
  <si>
    <t>B980FT</t>
  </si>
  <si>
    <t>B98 0FU</t>
  </si>
  <si>
    <t>B980FU</t>
  </si>
  <si>
    <t>B98 0FW</t>
  </si>
  <si>
    <t>B980FW</t>
  </si>
  <si>
    <t>B98 0FX</t>
  </si>
  <si>
    <t>B980FX</t>
  </si>
  <si>
    <t>B98 0FY</t>
  </si>
  <si>
    <t>B980FY</t>
  </si>
  <si>
    <t>B98 0FZ</t>
  </si>
  <si>
    <t>B980FZ</t>
  </si>
  <si>
    <t>B98 0GA</t>
  </si>
  <si>
    <t>B980GA</t>
  </si>
  <si>
    <t>B98 0GB</t>
  </si>
  <si>
    <t>B980GB</t>
  </si>
  <si>
    <t>B98 0GD</t>
  </si>
  <si>
    <t>B980GD</t>
  </si>
  <si>
    <t>B98 0GE</t>
  </si>
  <si>
    <t>B980GE</t>
  </si>
  <si>
    <t>B98 0GF</t>
  </si>
  <si>
    <t>B980GF</t>
  </si>
  <si>
    <t>B98 0GG</t>
  </si>
  <si>
    <t>B980GG</t>
  </si>
  <si>
    <t>B98 0GZ</t>
  </si>
  <si>
    <t>B980GZ</t>
  </si>
  <si>
    <t>B98 0HA</t>
  </si>
  <si>
    <t>B980HA</t>
  </si>
  <si>
    <t>B98 0HB</t>
  </si>
  <si>
    <t>B980HB</t>
  </si>
  <si>
    <t>B98 0HD</t>
  </si>
  <si>
    <t>B980HD</t>
  </si>
  <si>
    <t>B98 0HE</t>
  </si>
  <si>
    <t>B980HE</t>
  </si>
  <si>
    <t>B98 0HF</t>
  </si>
  <si>
    <t>B980HF</t>
  </si>
  <si>
    <t>B98 0HG</t>
  </si>
  <si>
    <t>B980HG</t>
  </si>
  <si>
    <t>B98 0HH</t>
  </si>
  <si>
    <t>B980HH</t>
  </si>
  <si>
    <t>B98 0HJ</t>
  </si>
  <si>
    <t>B980HJ</t>
  </si>
  <si>
    <t>B98 0HL</t>
  </si>
  <si>
    <t>B980HL</t>
  </si>
  <si>
    <t>B98 0HN</t>
  </si>
  <si>
    <t>B980HN</t>
  </si>
  <si>
    <t>B98 0HP</t>
  </si>
  <si>
    <t>B980HP</t>
  </si>
  <si>
    <t>B98 0HQ</t>
  </si>
  <si>
    <t>B980HQ</t>
  </si>
  <si>
    <t>B98 0HR</t>
  </si>
  <si>
    <t>B980HR</t>
  </si>
  <si>
    <t>B98 0HS</t>
  </si>
  <si>
    <t>B980HS</t>
  </si>
  <si>
    <t>B98 0HT</t>
  </si>
  <si>
    <t>B980HT</t>
  </si>
  <si>
    <t>B98 0HU</t>
  </si>
  <si>
    <t>B980HU</t>
  </si>
  <si>
    <t>B98 0HW</t>
  </si>
  <si>
    <t>B980HW</t>
  </si>
  <si>
    <t>B98 0HX</t>
  </si>
  <si>
    <t>B980HX</t>
  </si>
  <si>
    <t>B98 0HY</t>
  </si>
  <si>
    <t>B980HY</t>
  </si>
  <si>
    <t>B98 0HZ</t>
  </si>
  <si>
    <t>B980HZ</t>
  </si>
  <si>
    <t>B98 0JA</t>
  </si>
  <si>
    <t>B980JA</t>
  </si>
  <si>
    <t>B98 0JB</t>
  </si>
  <si>
    <t>B980JB</t>
  </si>
  <si>
    <t>B98 0JD</t>
  </si>
  <si>
    <t>B980JD</t>
  </si>
  <si>
    <t>B98 0JE</t>
  </si>
  <si>
    <t>B980JE</t>
  </si>
  <si>
    <t>B98 0JF</t>
  </si>
  <si>
    <t>B980JF</t>
  </si>
  <si>
    <t>B98 0JG</t>
  </si>
  <si>
    <t>B980JG</t>
  </si>
  <si>
    <t>B98 0JH</t>
  </si>
  <si>
    <t>B980JH</t>
  </si>
  <si>
    <t>B98 0JJ</t>
  </si>
  <si>
    <t>B980JJ</t>
  </si>
  <si>
    <t>B98 0JL</t>
  </si>
  <si>
    <t>B980JL</t>
  </si>
  <si>
    <t>B98 0JN</t>
  </si>
  <si>
    <t>B980JN</t>
  </si>
  <si>
    <t>B98 0JP</t>
  </si>
  <si>
    <t>B980JP</t>
  </si>
  <si>
    <t>B98 0JQ</t>
  </si>
  <si>
    <t>B980JQ</t>
  </si>
  <si>
    <t>B98 0JR</t>
  </si>
  <si>
    <t>B980JR</t>
  </si>
  <si>
    <t>B98 0JS</t>
  </si>
  <si>
    <t>B980JS</t>
  </si>
  <si>
    <t>B98 0JT</t>
  </si>
  <si>
    <t>B980JT</t>
  </si>
  <si>
    <t>B98 0JU</t>
  </si>
  <si>
    <t>B980JU</t>
  </si>
  <si>
    <t>B98 0JW</t>
  </si>
  <si>
    <t>B980JW</t>
  </si>
  <si>
    <t>B98 0JX</t>
  </si>
  <si>
    <t>B980JX</t>
  </si>
  <si>
    <t>B98 0JY</t>
  </si>
  <si>
    <t>B980JY</t>
  </si>
  <si>
    <t>B98 0JZ</t>
  </si>
  <si>
    <t>B980JZ</t>
  </si>
  <si>
    <t>B98 0LA</t>
  </si>
  <si>
    <t>B980LA</t>
  </si>
  <si>
    <t>B98 0LB</t>
  </si>
  <si>
    <t>B980LB</t>
  </si>
  <si>
    <t>B98 0LD</t>
  </si>
  <si>
    <t>B980LD</t>
  </si>
  <si>
    <t>B98 0LE</t>
  </si>
  <si>
    <t>B980LE</t>
  </si>
  <si>
    <t>B98 0LF</t>
  </si>
  <si>
    <t>B980LF</t>
  </si>
  <si>
    <t>B98 0LG</t>
  </si>
  <si>
    <t>B980LG</t>
  </si>
  <si>
    <t>B98 0LH</t>
  </si>
  <si>
    <t>B980LH</t>
  </si>
  <si>
    <t>B98 0LJ</t>
  </si>
  <si>
    <t>B980LJ</t>
  </si>
  <si>
    <t>B98 0LL</t>
  </si>
  <si>
    <t>B980LL</t>
  </si>
  <si>
    <t>B98 0LN</t>
  </si>
  <si>
    <t>B980LN</t>
  </si>
  <si>
    <t>B98 0LP</t>
  </si>
  <si>
    <t>B980LP</t>
  </si>
  <si>
    <t>B98 0LQ</t>
  </si>
  <si>
    <t>B980LQ</t>
  </si>
  <si>
    <t>B98 0LR</t>
  </si>
  <si>
    <t>B980LR</t>
  </si>
  <si>
    <t>B98 0LS</t>
  </si>
  <si>
    <t>B980LS</t>
  </si>
  <si>
    <t>B98 0LT</t>
  </si>
  <si>
    <t>B980LT</t>
  </si>
  <si>
    <t>B98 0LU</t>
  </si>
  <si>
    <t>B980LU</t>
  </si>
  <si>
    <t>B98 0LW</t>
  </si>
  <si>
    <t>B980LW</t>
  </si>
  <si>
    <t>B98 0LX</t>
  </si>
  <si>
    <t>B980LX</t>
  </si>
  <si>
    <t>B98 0LY</t>
  </si>
  <si>
    <t>B980LY</t>
  </si>
  <si>
    <t>B98 0LZ</t>
  </si>
  <si>
    <t>B980LZ</t>
  </si>
  <si>
    <t>B98 0NA</t>
  </si>
  <si>
    <t>B980NA</t>
  </si>
  <si>
    <t>B98 0NB</t>
  </si>
  <si>
    <t>B980NB</t>
  </si>
  <si>
    <t>B98 0ND</t>
  </si>
  <si>
    <t>B980ND</t>
  </si>
  <si>
    <t>B98 0NE</t>
  </si>
  <si>
    <t>B980NE</t>
  </si>
  <si>
    <t>B98 0NF</t>
  </si>
  <si>
    <t>B980NF</t>
  </si>
  <si>
    <t>B98 0NG</t>
  </si>
  <si>
    <t>B980NG</t>
  </si>
  <si>
    <t>B98 0NH</t>
  </si>
  <si>
    <t>B980NH</t>
  </si>
  <si>
    <t>B98 0NJ</t>
  </si>
  <si>
    <t>B980NJ</t>
  </si>
  <si>
    <t>B98 0NL</t>
  </si>
  <si>
    <t>B980NL</t>
  </si>
  <si>
    <t>B98 0NN</t>
  </si>
  <si>
    <t>B980NN</t>
  </si>
  <si>
    <t>B98 0NP</t>
  </si>
  <si>
    <t>B980NP</t>
  </si>
  <si>
    <t>B98 0NQ</t>
  </si>
  <si>
    <t>B980NQ</t>
  </si>
  <si>
    <t>B98 0NR</t>
  </si>
  <si>
    <t>B980NR</t>
  </si>
  <si>
    <t>B98 0NS</t>
  </si>
  <si>
    <t>B980NS</t>
  </si>
  <si>
    <t>B98 0NT</t>
  </si>
  <si>
    <t>B980NT</t>
  </si>
  <si>
    <t>B98 0NU</t>
  </si>
  <si>
    <t>B980NU</t>
  </si>
  <si>
    <t>B98 0NW</t>
  </si>
  <si>
    <t>B980NW</t>
  </si>
  <si>
    <t>B98 0NX</t>
  </si>
  <si>
    <t>B980NX</t>
  </si>
  <si>
    <t>B98 0NY</t>
  </si>
  <si>
    <t>B980NY</t>
  </si>
  <si>
    <t>B98 0NZ</t>
  </si>
  <si>
    <t>B980NZ</t>
  </si>
  <si>
    <t>B98 0PA</t>
  </si>
  <si>
    <t>B980PA</t>
  </si>
  <si>
    <t>B98 0PB</t>
  </si>
  <si>
    <t>B980PB</t>
  </si>
  <si>
    <t>B98 0PD</t>
  </si>
  <si>
    <t>B980PD</t>
  </si>
  <si>
    <t>B98 0PE</t>
  </si>
  <si>
    <t>B980PE</t>
  </si>
  <si>
    <t>B98 0PF</t>
  </si>
  <si>
    <t>B980PF</t>
  </si>
  <si>
    <t>B98 0PG</t>
  </si>
  <si>
    <t>B980PG</t>
  </si>
  <si>
    <t>B98 0PH</t>
  </si>
  <si>
    <t>B980PH</t>
  </si>
  <si>
    <t>B98 0PJ</t>
  </si>
  <si>
    <t>B980PJ</t>
  </si>
  <si>
    <t>B98 0PL</t>
  </si>
  <si>
    <t>B980PL</t>
  </si>
  <si>
    <t>B98 0PN</t>
  </si>
  <si>
    <t>B980PN</t>
  </si>
  <si>
    <t>B98 0PP</t>
  </si>
  <si>
    <t>B980PP</t>
  </si>
  <si>
    <t>B98 0PQ</t>
  </si>
  <si>
    <t>B980PQ</t>
  </si>
  <si>
    <t>B98 0PR</t>
  </si>
  <si>
    <t>B980PR</t>
  </si>
  <si>
    <t>B98 0PS</t>
  </si>
  <si>
    <t>B980PS</t>
  </si>
  <si>
    <t>B98 0PT</t>
  </si>
  <si>
    <t>B980PT</t>
  </si>
  <si>
    <t>B98 0PU</t>
  </si>
  <si>
    <t>B980PU</t>
  </si>
  <si>
    <t>B98 0PW</t>
  </si>
  <si>
    <t>B980PW</t>
  </si>
  <si>
    <t>B98 0PX</t>
  </si>
  <si>
    <t>B980PX</t>
  </si>
  <si>
    <t>B98 0PY</t>
  </si>
  <si>
    <t>B980PY</t>
  </si>
  <si>
    <t>B98 0PZ</t>
  </si>
  <si>
    <t>B980PZ</t>
  </si>
  <si>
    <t>B98 0QA</t>
  </si>
  <si>
    <t>B980QA</t>
  </si>
  <si>
    <t>B98 0QB</t>
  </si>
  <si>
    <t>B980QB</t>
  </si>
  <si>
    <t>B98 0QD</t>
  </si>
  <si>
    <t>B980QD</t>
  </si>
  <si>
    <t>B98 0QE</t>
  </si>
  <si>
    <t>B980QE</t>
  </si>
  <si>
    <t>B98 0QF</t>
  </si>
  <si>
    <t>B980QF</t>
  </si>
  <si>
    <t>B98 0QG</t>
  </si>
  <si>
    <t>B980QG</t>
  </si>
  <si>
    <t>B98 0QH</t>
  </si>
  <si>
    <t>B980QH</t>
  </si>
  <si>
    <t>B98 0QJ</t>
  </si>
  <si>
    <t>B980QJ</t>
  </si>
  <si>
    <t>B98 0QL</t>
  </si>
  <si>
    <t>B980QL</t>
  </si>
  <si>
    <t>B98 0QN</t>
  </si>
  <si>
    <t>B980QN</t>
  </si>
  <si>
    <t>B98 0QP</t>
  </si>
  <si>
    <t>B980QP</t>
  </si>
  <si>
    <t>B98 0QQ</t>
  </si>
  <si>
    <t>B980QQ</t>
  </si>
  <si>
    <t>B98 0QR</t>
  </si>
  <si>
    <t>B980QR</t>
  </si>
  <si>
    <t>B98 0QS</t>
  </si>
  <si>
    <t>B980QS</t>
  </si>
  <si>
    <t>B98 0QT</t>
  </si>
  <si>
    <t>B980QT</t>
  </si>
  <si>
    <t>B98 0QU</t>
  </si>
  <si>
    <t>B980QU</t>
  </si>
  <si>
    <t>B98 0QW</t>
  </si>
  <si>
    <t>B980QW</t>
  </si>
  <si>
    <t>B98 0QX</t>
  </si>
  <si>
    <t>B980QX</t>
  </si>
  <si>
    <t>B98 0QY</t>
  </si>
  <si>
    <t>B980QY</t>
  </si>
  <si>
    <t>B98 0QZ</t>
  </si>
  <si>
    <t>B980QZ</t>
  </si>
  <si>
    <t>B98 0RA</t>
  </si>
  <si>
    <t>B980RA</t>
  </si>
  <si>
    <t>B98 0RB</t>
  </si>
  <si>
    <t>B980RB</t>
  </si>
  <si>
    <t>B98 0RD</t>
  </si>
  <si>
    <t>B980RD</t>
  </si>
  <si>
    <t>B98 0RE</t>
  </si>
  <si>
    <t>B980RE</t>
  </si>
  <si>
    <t>B98 0RF</t>
  </si>
  <si>
    <t>B980RF</t>
  </si>
  <si>
    <t>B98 0RG</t>
  </si>
  <si>
    <t>B980RG</t>
  </si>
  <si>
    <t>B98 0RH</t>
  </si>
  <si>
    <t>B980RH</t>
  </si>
  <si>
    <t>B98 0RJ</t>
  </si>
  <si>
    <t>B980RJ</t>
  </si>
  <si>
    <t>B98 0RL</t>
  </si>
  <si>
    <t>B980RL</t>
  </si>
  <si>
    <t>B98 0RN</t>
  </si>
  <si>
    <t>B980RN</t>
  </si>
  <si>
    <t>B98 0RP</t>
  </si>
  <si>
    <t>B980RP</t>
  </si>
  <si>
    <t>B98 0RQ</t>
  </si>
  <si>
    <t>B980RQ</t>
  </si>
  <si>
    <t>B98 0RR</t>
  </si>
  <si>
    <t>B980RR</t>
  </si>
  <si>
    <t>B98 0RS</t>
  </si>
  <si>
    <t>B980RS</t>
  </si>
  <si>
    <t>B98 0RT</t>
  </si>
  <si>
    <t>B980RT</t>
  </si>
  <si>
    <t>B98 0RU</t>
  </si>
  <si>
    <t>B980RU</t>
  </si>
  <si>
    <t>B98 0RX</t>
  </si>
  <si>
    <t>B980RX</t>
  </si>
  <si>
    <t>B98 0RY</t>
  </si>
  <si>
    <t>B980RY</t>
  </si>
  <si>
    <t>B98 0RZ</t>
  </si>
  <si>
    <t>B980RZ</t>
  </si>
  <si>
    <t>B98 0SA</t>
  </si>
  <si>
    <t>B980SA</t>
  </si>
  <si>
    <t>B98 0SB</t>
  </si>
  <si>
    <t>B980SB</t>
  </si>
  <si>
    <t>B98 0SD</t>
  </si>
  <si>
    <t>B980SD</t>
  </si>
  <si>
    <t>B98 0SE</t>
  </si>
  <si>
    <t>B980SE</t>
  </si>
  <si>
    <t>B98 0SF</t>
  </si>
  <si>
    <t>B980SF</t>
  </si>
  <si>
    <t>B98 0SG</t>
  </si>
  <si>
    <t>B980SG</t>
  </si>
  <si>
    <t>B98 0SH</t>
  </si>
  <si>
    <t>B980SH</t>
  </si>
  <si>
    <t>B98 0SJ</t>
  </si>
  <si>
    <t>B980SJ</t>
  </si>
  <si>
    <t>B98 0SL</t>
  </si>
  <si>
    <t>B980SL</t>
  </si>
  <si>
    <t>B98 0SN</t>
  </si>
  <si>
    <t>B980SN</t>
  </si>
  <si>
    <t>B98 0SP</t>
  </si>
  <si>
    <t>B980SP</t>
  </si>
  <si>
    <t>B98 0SQ</t>
  </si>
  <si>
    <t>B980SQ</t>
  </si>
  <si>
    <t>B98 0SR</t>
  </si>
  <si>
    <t>B980SR</t>
  </si>
  <si>
    <t>B98 0SS</t>
  </si>
  <si>
    <t>B980SS</t>
  </si>
  <si>
    <t>B98 0ST</t>
  </si>
  <si>
    <t>B980ST</t>
  </si>
  <si>
    <t>B98 0SU</t>
  </si>
  <si>
    <t>B980SU</t>
  </si>
  <si>
    <t>B98 0SW</t>
  </si>
  <si>
    <t>B980SW</t>
  </si>
  <si>
    <t>B98 0SX</t>
  </si>
  <si>
    <t>B980SX</t>
  </si>
  <si>
    <t>B98 0SY</t>
  </si>
  <si>
    <t>B980SY</t>
  </si>
  <si>
    <t>B98 0SZ</t>
  </si>
  <si>
    <t>B980SZ</t>
  </si>
  <si>
    <t>B98 0TA</t>
  </si>
  <si>
    <t>B980TA</t>
  </si>
  <si>
    <t>B98 0TB</t>
  </si>
  <si>
    <t>B980TB</t>
  </si>
  <si>
    <t>B98 0TD</t>
  </si>
  <si>
    <t>B980TD</t>
  </si>
  <si>
    <t>B98 0TE</t>
  </si>
  <si>
    <t>B980TE</t>
  </si>
  <si>
    <t>B98 0TF</t>
  </si>
  <si>
    <t>B980TF</t>
  </si>
  <si>
    <t>B98 0TG</t>
  </si>
  <si>
    <t>B980TG</t>
  </si>
  <si>
    <t>B98 0TH</t>
  </si>
  <si>
    <t>B980TH</t>
  </si>
  <si>
    <t>B98 0TJ</t>
  </si>
  <si>
    <t>B980TJ</t>
  </si>
  <si>
    <t>B98 0TL</t>
  </si>
  <si>
    <t>B980TL</t>
  </si>
  <si>
    <t>B98 0TN</t>
  </si>
  <si>
    <t>B980TN</t>
  </si>
  <si>
    <t>B98 0TQ</t>
  </si>
  <si>
    <t>B980TQ</t>
  </si>
  <si>
    <t>B98 0TR</t>
  </si>
  <si>
    <t>B980TR</t>
  </si>
  <si>
    <t>B98 0TS</t>
  </si>
  <si>
    <t>B980TS</t>
  </si>
  <si>
    <t>B98 0TT</t>
  </si>
  <si>
    <t>B980TT</t>
  </si>
  <si>
    <t>B98 0TU</t>
  </si>
  <si>
    <t>B980TU</t>
  </si>
  <si>
    <t>B98 0TW</t>
  </si>
  <si>
    <t>B980TW</t>
  </si>
  <si>
    <t>B98 0TX</t>
  </si>
  <si>
    <t>B980TX</t>
  </si>
  <si>
    <t>B98 0TY</t>
  </si>
  <si>
    <t>B980TY</t>
  </si>
  <si>
    <t>B98 0TZ</t>
  </si>
  <si>
    <t>B980TZ</t>
  </si>
  <si>
    <t>B98 0UA</t>
  </si>
  <si>
    <t>B980UA</t>
  </si>
  <si>
    <t>B98 0UB</t>
  </si>
  <si>
    <t>B980UB</t>
  </si>
  <si>
    <t>B98 0UX</t>
  </si>
  <si>
    <t>B980UX</t>
  </si>
  <si>
    <t>B98 0WA</t>
  </si>
  <si>
    <t>B980WA</t>
  </si>
  <si>
    <t>B98 0WB</t>
  </si>
  <si>
    <t>B980WB</t>
  </si>
  <si>
    <t>B98 0WD</t>
  </si>
  <si>
    <t>B980WD</t>
  </si>
  <si>
    <t>B98 0WE</t>
  </si>
  <si>
    <t>B980WE</t>
  </si>
  <si>
    <t>B98 0WF</t>
  </si>
  <si>
    <t>B980WF</t>
  </si>
  <si>
    <t>B98 0WG</t>
  </si>
  <si>
    <t>B980WG</t>
  </si>
  <si>
    <t>B98 0WH</t>
  </si>
  <si>
    <t>B980WH</t>
  </si>
  <si>
    <t>B98 0WJ</t>
  </si>
  <si>
    <t>B980WJ</t>
  </si>
  <si>
    <t>B98 0WP</t>
  </si>
  <si>
    <t>B980WP</t>
  </si>
  <si>
    <t>B98 0WQ</t>
  </si>
  <si>
    <t>B980WQ</t>
  </si>
  <si>
    <t>B98 0WR</t>
  </si>
  <si>
    <t>B980WR</t>
  </si>
  <si>
    <t>B98 0WU</t>
  </si>
  <si>
    <t>B980WU</t>
  </si>
  <si>
    <t>B98 0XA</t>
  </si>
  <si>
    <t>B980XA</t>
  </si>
  <si>
    <t>B98 0XE</t>
  </si>
  <si>
    <t>B980XE</t>
  </si>
  <si>
    <t>B98 0XF</t>
  </si>
  <si>
    <t>B980XF</t>
  </si>
  <si>
    <t>B98 0XU</t>
  </si>
  <si>
    <t>B980XU</t>
  </si>
  <si>
    <t>B98 0XY</t>
  </si>
  <si>
    <t>B980XY</t>
  </si>
  <si>
    <t>B98 0YA</t>
  </si>
  <si>
    <t>B980YA</t>
  </si>
  <si>
    <t>B98 0YG</t>
  </si>
  <si>
    <t>B980YG</t>
  </si>
  <si>
    <t>B98 0YH</t>
  </si>
  <si>
    <t>B980YH</t>
  </si>
  <si>
    <t>B98 0YQ</t>
  </si>
  <si>
    <t>B980YQ</t>
  </si>
  <si>
    <t>B98 0YR</t>
  </si>
  <si>
    <t>B980YR</t>
  </si>
  <si>
    <t>B98 0YT</t>
  </si>
  <si>
    <t>B980YT</t>
  </si>
  <si>
    <t>B98 0YU</t>
  </si>
  <si>
    <t>B980YU</t>
  </si>
  <si>
    <t>B98 7AA</t>
  </si>
  <si>
    <t>B987AA</t>
  </si>
  <si>
    <t>B98 7AB</t>
  </si>
  <si>
    <t>B987AB</t>
  </si>
  <si>
    <t>B98 7AD</t>
  </si>
  <si>
    <t>B987AD</t>
  </si>
  <si>
    <t>B98 7AE</t>
  </si>
  <si>
    <t>B987AE</t>
  </si>
  <si>
    <t>B98 7AF</t>
  </si>
  <si>
    <t>B987AF</t>
  </si>
  <si>
    <t>B98 7AG</t>
  </si>
  <si>
    <t>B987AG</t>
  </si>
  <si>
    <t>Lodge Park</t>
  </si>
  <si>
    <t>B98 7AH</t>
  </si>
  <si>
    <t>B987AH</t>
  </si>
  <si>
    <t>B98 7AJ</t>
  </si>
  <si>
    <t>B987AJ</t>
  </si>
  <si>
    <t>B98 7AL</t>
  </si>
  <si>
    <t>B987AL</t>
  </si>
  <si>
    <t>B98 7AN</t>
  </si>
  <si>
    <t>B987AN</t>
  </si>
  <si>
    <t>B98 7AP</t>
  </si>
  <si>
    <t>B987AP</t>
  </si>
  <si>
    <t>B98 7AQ</t>
  </si>
  <si>
    <t>B987AQ</t>
  </si>
  <si>
    <t>B98 7AR</t>
  </si>
  <si>
    <t>B987AR</t>
  </si>
  <si>
    <t>B98 7AS</t>
  </si>
  <si>
    <t>B987AS</t>
  </si>
  <si>
    <t>B98 7AT</t>
  </si>
  <si>
    <t>B987AT</t>
  </si>
  <si>
    <t>B98 7AU</t>
  </si>
  <si>
    <t>B987AU</t>
  </si>
  <si>
    <t>B98 7AW</t>
  </si>
  <si>
    <t>B987AW</t>
  </si>
  <si>
    <t>B98 7AX</t>
  </si>
  <si>
    <t>B987AX</t>
  </si>
  <si>
    <t>B98 7AY</t>
  </si>
  <si>
    <t>B987AY</t>
  </si>
  <si>
    <t>B98 7AZ</t>
  </si>
  <si>
    <t>B987AZ</t>
  </si>
  <si>
    <t>B98 7BA</t>
  </si>
  <si>
    <t>B987BA</t>
  </si>
  <si>
    <t>B98 7BB</t>
  </si>
  <si>
    <t>B987BB</t>
  </si>
  <si>
    <t>B98 7BD</t>
  </si>
  <si>
    <t>B987BD</t>
  </si>
  <si>
    <t>B98 7BE</t>
  </si>
  <si>
    <t>B987BE</t>
  </si>
  <si>
    <t>B98 7BF</t>
  </si>
  <si>
    <t>B987BF</t>
  </si>
  <si>
    <t>B98 7BG</t>
  </si>
  <si>
    <t>B987BG</t>
  </si>
  <si>
    <t>B98 7BH</t>
  </si>
  <si>
    <t>B987BH</t>
  </si>
  <si>
    <t>B98 7BJ</t>
  </si>
  <si>
    <t>B987BJ</t>
  </si>
  <si>
    <t>B98 7BL</t>
  </si>
  <si>
    <t>B987BL</t>
  </si>
  <si>
    <t>B98 7BN</t>
  </si>
  <si>
    <t>B987BN</t>
  </si>
  <si>
    <t>B98 7BP</t>
  </si>
  <si>
    <t>B987BP</t>
  </si>
  <si>
    <t>B98 7BQ</t>
  </si>
  <si>
    <t>B987BQ</t>
  </si>
  <si>
    <t>B98 7BS</t>
  </si>
  <si>
    <t>B987BS</t>
  </si>
  <si>
    <t>B98 7BT</t>
  </si>
  <si>
    <t>B987BT</t>
  </si>
  <si>
    <t>B98 7BU</t>
  </si>
  <si>
    <t>B987BU</t>
  </si>
  <si>
    <t>B98 7BW</t>
  </si>
  <si>
    <t>B987BW</t>
  </si>
  <si>
    <t>B98 7BX</t>
  </si>
  <si>
    <t>B987BX</t>
  </si>
  <si>
    <t>B98 7BY</t>
  </si>
  <si>
    <t>B987BY</t>
  </si>
  <si>
    <t>B98 7BZ</t>
  </si>
  <si>
    <t>B987BZ</t>
  </si>
  <si>
    <t>B98 7DA</t>
  </si>
  <si>
    <t>B987DA</t>
  </si>
  <si>
    <t>B98 7DB</t>
  </si>
  <si>
    <t>B987DB</t>
  </si>
  <si>
    <t>B98 7DD</t>
  </si>
  <si>
    <t>B987DD</t>
  </si>
  <si>
    <t>B98 7DE</t>
  </si>
  <si>
    <t>B987DE</t>
  </si>
  <si>
    <t>B98 7DF</t>
  </si>
  <si>
    <t>B987DF</t>
  </si>
  <si>
    <t>B98 7DG</t>
  </si>
  <si>
    <t>B987DG</t>
  </si>
  <si>
    <t>B98 7DH</t>
  </si>
  <si>
    <t>B987DH</t>
  </si>
  <si>
    <t>B98 7DJ</t>
  </si>
  <si>
    <t>B987DJ</t>
  </si>
  <si>
    <t>B98 7DL</t>
  </si>
  <si>
    <t>B987DL</t>
  </si>
  <si>
    <t>B98 7DN</t>
  </si>
  <si>
    <t>B987DN</t>
  </si>
  <si>
    <t>B98 7DP</t>
  </si>
  <si>
    <t>B987DP</t>
  </si>
  <si>
    <t>B98 7DQ</t>
  </si>
  <si>
    <t>B987DQ</t>
  </si>
  <si>
    <t>B98 7DR</t>
  </si>
  <si>
    <t>B987DR</t>
  </si>
  <si>
    <t>B98 7DS</t>
  </si>
  <si>
    <t>B987DS</t>
  </si>
  <si>
    <t>B98 7DT</t>
  </si>
  <si>
    <t>B987DT</t>
  </si>
  <si>
    <t>B98 7DU</t>
  </si>
  <si>
    <t>B987DU</t>
  </si>
  <si>
    <t>B98 7DW</t>
  </si>
  <si>
    <t>B987DW</t>
  </si>
  <si>
    <t>B98 7DX</t>
  </si>
  <si>
    <t>B987DX</t>
  </si>
  <si>
    <t>B98 7DY</t>
  </si>
  <si>
    <t>B987DY</t>
  </si>
  <si>
    <t>B98 7DZ</t>
  </si>
  <si>
    <t>B987DZ</t>
  </si>
  <si>
    <t>B98 7EA</t>
  </si>
  <si>
    <t>B987EA</t>
  </si>
  <si>
    <t>B98 7EB</t>
  </si>
  <si>
    <t>B987EB</t>
  </si>
  <si>
    <t>B98 7ED</t>
  </si>
  <si>
    <t>B987ED</t>
  </si>
  <si>
    <t>B98 7EE</t>
  </si>
  <si>
    <t>B987EE</t>
  </si>
  <si>
    <t>B98 7EF</t>
  </si>
  <si>
    <t>B987EF</t>
  </si>
  <si>
    <t>B98 7EG</t>
  </si>
  <si>
    <t>B987EG</t>
  </si>
  <si>
    <t>B98 7EH</t>
  </si>
  <si>
    <t>B987EH</t>
  </si>
  <si>
    <t>B98 7EJ</t>
  </si>
  <si>
    <t>B987EJ</t>
  </si>
  <si>
    <t>B98 7EL</t>
  </si>
  <si>
    <t>B987EL</t>
  </si>
  <si>
    <t>B98 7EN</t>
  </si>
  <si>
    <t>B987EN</t>
  </si>
  <si>
    <t>B98 7EP</t>
  </si>
  <si>
    <t>B987EP</t>
  </si>
  <si>
    <t>B98 7EQ</t>
  </si>
  <si>
    <t>B987EQ</t>
  </si>
  <si>
    <t>B98 7ER</t>
  </si>
  <si>
    <t>B987ER</t>
  </si>
  <si>
    <t>B98 7ES</t>
  </si>
  <si>
    <t>B987ES</t>
  </si>
  <si>
    <t>B98 7ET</t>
  </si>
  <si>
    <t>B987ET</t>
  </si>
  <si>
    <t>B98 7EU</t>
  </si>
  <si>
    <t>B987EU</t>
  </si>
  <si>
    <t>B98 7EW</t>
  </si>
  <si>
    <t>B987EW</t>
  </si>
  <si>
    <t>B98 7EX</t>
  </si>
  <si>
    <t>B987EX</t>
  </si>
  <si>
    <t>B98 7EY</t>
  </si>
  <si>
    <t>B987EY</t>
  </si>
  <si>
    <t>B98 7EZ</t>
  </si>
  <si>
    <t>B987EZ</t>
  </si>
  <si>
    <t>B98 7FD</t>
  </si>
  <si>
    <t>B987FD</t>
  </si>
  <si>
    <t>B98 7FE</t>
  </si>
  <si>
    <t>B987FE</t>
  </si>
  <si>
    <t>B98 7FF</t>
  </si>
  <si>
    <t>B987FF</t>
  </si>
  <si>
    <t>B98 7FG</t>
  </si>
  <si>
    <t>B987FG</t>
  </si>
  <si>
    <t>B98 7FH</t>
  </si>
  <si>
    <t>B987FH</t>
  </si>
  <si>
    <t>B98 7FJ</t>
  </si>
  <si>
    <t>B987FJ</t>
  </si>
  <si>
    <t>B98 7FL</t>
  </si>
  <si>
    <t>B987FL</t>
  </si>
  <si>
    <t>B98 7FN</t>
  </si>
  <si>
    <t>B987FN</t>
  </si>
  <si>
    <t>B98 7FR</t>
  </si>
  <si>
    <t>B987FR</t>
  </si>
  <si>
    <t>B98 7FS</t>
  </si>
  <si>
    <t>B987FS</t>
  </si>
  <si>
    <t>B98 7FT</t>
  </si>
  <si>
    <t>B987FT</t>
  </si>
  <si>
    <t>B98 7FU</t>
  </si>
  <si>
    <t>B987FU</t>
  </si>
  <si>
    <t>B98 7FW</t>
  </si>
  <si>
    <t>B987FW</t>
  </si>
  <si>
    <t>B98 7FX</t>
  </si>
  <si>
    <t>B987FX</t>
  </si>
  <si>
    <t>B98 7FY</t>
  </si>
  <si>
    <t>B987FY</t>
  </si>
  <si>
    <t>B98 7GA</t>
  </si>
  <si>
    <t>B987GA</t>
  </si>
  <si>
    <t>B98 7GB</t>
  </si>
  <si>
    <t>B987GB</t>
  </si>
  <si>
    <t>B98 7GD</t>
  </si>
  <si>
    <t>B987GD</t>
  </si>
  <si>
    <t>B98 7GE</t>
  </si>
  <si>
    <t>B987GE</t>
  </si>
  <si>
    <t>B98 7GF</t>
  </si>
  <si>
    <t>B987GF</t>
  </si>
  <si>
    <t>B98 7GG</t>
  </si>
  <si>
    <t>B987GG</t>
  </si>
  <si>
    <t>B98 7GH</t>
  </si>
  <si>
    <t>B987GH</t>
  </si>
  <si>
    <t>B98 7GZ</t>
  </si>
  <si>
    <t>B987GZ</t>
  </si>
  <si>
    <t>B98 7HA</t>
  </si>
  <si>
    <t>B987HA</t>
  </si>
  <si>
    <t>B98 7HB</t>
  </si>
  <si>
    <t>B987HB</t>
  </si>
  <si>
    <t>B98 7HD</t>
  </si>
  <si>
    <t>B987HD</t>
  </si>
  <si>
    <t>B98 7HE</t>
  </si>
  <si>
    <t>B987HE</t>
  </si>
  <si>
    <t>B98 7HF</t>
  </si>
  <si>
    <t>B987HF</t>
  </si>
  <si>
    <t>B98 7HG</t>
  </si>
  <si>
    <t>B987HG</t>
  </si>
  <si>
    <t>B98 7HH</t>
  </si>
  <si>
    <t>B987HH</t>
  </si>
  <si>
    <t>B98 7HJ</t>
  </si>
  <si>
    <t>B987HJ</t>
  </si>
  <si>
    <t>B98 7HL</t>
  </si>
  <si>
    <t>B987HL</t>
  </si>
  <si>
    <t>B98 7HN</t>
  </si>
  <si>
    <t>B987HN</t>
  </si>
  <si>
    <t>B98 7HP</t>
  </si>
  <si>
    <t>B987HP</t>
  </si>
  <si>
    <t>B98 7HQ</t>
  </si>
  <si>
    <t>B987HQ</t>
  </si>
  <si>
    <t>B98 7HR</t>
  </si>
  <si>
    <t>B987HR</t>
  </si>
  <si>
    <t>B98 7HS</t>
  </si>
  <si>
    <t>B987HS</t>
  </si>
  <si>
    <t>B98 7HT</t>
  </si>
  <si>
    <t>B987HT</t>
  </si>
  <si>
    <t>B98 7HU</t>
  </si>
  <si>
    <t>B987HU</t>
  </si>
  <si>
    <t>B98 7HW</t>
  </si>
  <si>
    <t>B987HW</t>
  </si>
  <si>
    <t>B98 7HX</t>
  </si>
  <si>
    <t>B987HX</t>
  </si>
  <si>
    <t>B98 7HY</t>
  </si>
  <si>
    <t>B987HY</t>
  </si>
  <si>
    <t>B98 7HZ</t>
  </si>
  <si>
    <t>B987HZ</t>
  </si>
  <si>
    <t>B98 7JA</t>
  </si>
  <si>
    <t>B987JA</t>
  </si>
  <si>
    <t>B98 7JB</t>
  </si>
  <si>
    <t>B987JB</t>
  </si>
  <si>
    <t>B98 7JD</t>
  </si>
  <si>
    <t>B987JD</t>
  </si>
  <si>
    <t>B98 7JE</t>
  </si>
  <si>
    <t>B987JE</t>
  </si>
  <si>
    <t>B98 7JF</t>
  </si>
  <si>
    <t>B987JF</t>
  </si>
  <si>
    <t>B98 7JG</t>
  </si>
  <si>
    <t>B987JG</t>
  </si>
  <si>
    <t>B98 7JH</t>
  </si>
  <si>
    <t>B987JH</t>
  </si>
  <si>
    <t>B98 7JJ</t>
  </si>
  <si>
    <t>B987JJ</t>
  </si>
  <si>
    <t>B98 7JL</t>
  </si>
  <si>
    <t>B987JL</t>
  </si>
  <si>
    <t>B98 7JN</t>
  </si>
  <si>
    <t>B987JN</t>
  </si>
  <si>
    <t>B98 7JP</t>
  </si>
  <si>
    <t>B987JP</t>
  </si>
  <si>
    <t>B98 7JQ</t>
  </si>
  <si>
    <t>B987JQ</t>
  </si>
  <si>
    <t>B98 7JR</t>
  </si>
  <si>
    <t>B987JR</t>
  </si>
  <si>
    <t>B98 7JS</t>
  </si>
  <si>
    <t>B987JS</t>
  </si>
  <si>
    <t>B98 7JT</t>
  </si>
  <si>
    <t>B987JT</t>
  </si>
  <si>
    <t>B98 7JU</t>
  </si>
  <si>
    <t>B987JU</t>
  </si>
  <si>
    <t>B98 7JW</t>
  </si>
  <si>
    <t>B987JW</t>
  </si>
  <si>
    <t>B98 7JX</t>
  </si>
  <si>
    <t>B987JX</t>
  </si>
  <si>
    <t>B98 7JY</t>
  </si>
  <si>
    <t>B987JY</t>
  </si>
  <si>
    <t>B98 7JZ</t>
  </si>
  <si>
    <t>B987JZ</t>
  </si>
  <si>
    <t>B98 7LA</t>
  </si>
  <si>
    <t>B987LA</t>
  </si>
  <si>
    <t>B98 7LB</t>
  </si>
  <si>
    <t>B987LB</t>
  </si>
  <si>
    <t>B98 7LD</t>
  </si>
  <si>
    <t>B987LD</t>
  </si>
  <si>
    <t>B98 7LE</t>
  </si>
  <si>
    <t>B987LE</t>
  </si>
  <si>
    <t>B98 7LF</t>
  </si>
  <si>
    <t>B987LF</t>
  </si>
  <si>
    <t>B98 7LG</t>
  </si>
  <si>
    <t>B987LG</t>
  </si>
  <si>
    <t>B98 7LH</t>
  </si>
  <si>
    <t>B987LH</t>
  </si>
  <si>
    <t>B98 7LJ</t>
  </si>
  <si>
    <t>B987LJ</t>
  </si>
  <si>
    <t>B98 7LL</t>
  </si>
  <si>
    <t>B987LL</t>
  </si>
  <si>
    <t>B98 7LN</t>
  </si>
  <si>
    <t>B987LN</t>
  </si>
  <si>
    <t>B98 7LP</t>
  </si>
  <si>
    <t>B987LP</t>
  </si>
  <si>
    <t>B98 7LQ</t>
  </si>
  <si>
    <t>B987LQ</t>
  </si>
  <si>
    <t>B98 7LR</t>
  </si>
  <si>
    <t>B987LR</t>
  </si>
  <si>
    <t>B98 7LS</t>
  </si>
  <si>
    <t>B987LS</t>
  </si>
  <si>
    <t>B98 7LT</t>
  </si>
  <si>
    <t>B987LT</t>
  </si>
  <si>
    <t>B98 7LU</t>
  </si>
  <si>
    <t>B987LU</t>
  </si>
  <si>
    <t>B98 7LW</t>
  </si>
  <si>
    <t>B987LW</t>
  </si>
  <si>
    <t>B98 7LX</t>
  </si>
  <si>
    <t>B987LX</t>
  </si>
  <si>
    <t>B98 7LY</t>
  </si>
  <si>
    <t>B987LY</t>
  </si>
  <si>
    <t>B98 7LZ</t>
  </si>
  <si>
    <t>B987LZ</t>
  </si>
  <si>
    <t>B98 7NA</t>
  </si>
  <si>
    <t>B987NA</t>
  </si>
  <si>
    <t>B98 7NB</t>
  </si>
  <si>
    <t>B987NB</t>
  </si>
  <si>
    <t>B98 7ND</t>
  </si>
  <si>
    <t>B987ND</t>
  </si>
  <si>
    <t>B98 7NE</t>
  </si>
  <si>
    <t>B987NE</t>
  </si>
  <si>
    <t>B98 7NF</t>
  </si>
  <si>
    <t>B987NF</t>
  </si>
  <si>
    <t>B98 7NG</t>
  </si>
  <si>
    <t>B987NG</t>
  </si>
  <si>
    <t>B98 7NH</t>
  </si>
  <si>
    <t>B987NH</t>
  </si>
  <si>
    <t>B98 7NJ</t>
  </si>
  <si>
    <t>B987NJ</t>
  </si>
  <si>
    <t>B98 7NL</t>
  </si>
  <si>
    <t>B987NL</t>
  </si>
  <si>
    <t>B98 7NN</t>
  </si>
  <si>
    <t>B987NN</t>
  </si>
  <si>
    <t>B98 7NP</t>
  </si>
  <si>
    <t>B987NP</t>
  </si>
  <si>
    <t>B98 7NQ</t>
  </si>
  <si>
    <t>B987NQ</t>
  </si>
  <si>
    <t>B98 7NR</t>
  </si>
  <si>
    <t>B987NR</t>
  </si>
  <si>
    <t>B98 7NS</t>
  </si>
  <si>
    <t>B987NS</t>
  </si>
  <si>
    <t>B98 7NT</t>
  </si>
  <si>
    <t>B987NT</t>
  </si>
  <si>
    <t>B98 7NU</t>
  </si>
  <si>
    <t>B987NU</t>
  </si>
  <si>
    <t>B98 7NW</t>
  </si>
  <si>
    <t>B987NW</t>
  </si>
  <si>
    <t>B98 7NX</t>
  </si>
  <si>
    <t>B987NX</t>
  </si>
  <si>
    <t>B98 7NY</t>
  </si>
  <si>
    <t>B987NY</t>
  </si>
  <si>
    <t>B98 7NZ</t>
  </si>
  <si>
    <t>B987NZ</t>
  </si>
  <si>
    <t>B98 7PA</t>
  </si>
  <si>
    <t>B987PA</t>
  </si>
  <si>
    <t>B98 7PB</t>
  </si>
  <si>
    <t>B987PB</t>
  </si>
  <si>
    <t>B98 7PD</t>
  </si>
  <si>
    <t>B987PD</t>
  </si>
  <si>
    <t>B98 7PE</t>
  </si>
  <si>
    <t>B987PE</t>
  </si>
  <si>
    <t>B98 7PF</t>
  </si>
  <si>
    <t>B987PF</t>
  </si>
  <si>
    <t>B98 7PG</t>
  </si>
  <si>
    <t>B987PG</t>
  </si>
  <si>
    <t>B98 7PH</t>
  </si>
  <si>
    <t>B987PH</t>
  </si>
  <si>
    <t>B98 7PJ</t>
  </si>
  <si>
    <t>B987PJ</t>
  </si>
  <si>
    <t>B98 7PL</t>
  </si>
  <si>
    <t>B987PL</t>
  </si>
  <si>
    <t>B98 7PN</t>
  </si>
  <si>
    <t>B987PN</t>
  </si>
  <si>
    <t>B98 7PP</t>
  </si>
  <si>
    <t>B987PP</t>
  </si>
  <si>
    <t>B98 7PQ</t>
  </si>
  <si>
    <t>B987PQ</t>
  </si>
  <si>
    <t>B98 7PR</t>
  </si>
  <si>
    <t>B987PR</t>
  </si>
  <si>
    <t>B98 7PS</t>
  </si>
  <si>
    <t>B987PS</t>
  </si>
  <si>
    <t>B98 7PT</t>
  </si>
  <si>
    <t>B987PT</t>
  </si>
  <si>
    <t>B98 7PU</t>
  </si>
  <si>
    <t>B987PU</t>
  </si>
  <si>
    <t>B98 7PW</t>
  </si>
  <si>
    <t>B987PW</t>
  </si>
  <si>
    <t>B98 7PX</t>
  </si>
  <si>
    <t>B987PX</t>
  </si>
  <si>
    <t>B98 7PY</t>
  </si>
  <si>
    <t>B987PY</t>
  </si>
  <si>
    <t>B98 7PZ</t>
  </si>
  <si>
    <t>B987PZ</t>
  </si>
  <si>
    <t>B98 7QA</t>
  </si>
  <si>
    <t>B987QA</t>
  </si>
  <si>
    <t>B98 7QB</t>
  </si>
  <si>
    <t>B987QB</t>
  </si>
  <si>
    <t>B98 7QD</t>
  </si>
  <si>
    <t>B987QD</t>
  </si>
  <si>
    <t>B98 7QE</t>
  </si>
  <si>
    <t>B987QE</t>
  </si>
  <si>
    <t>B98 7QF</t>
  </si>
  <si>
    <t>B987QF</t>
  </si>
  <si>
    <t>B98 7QG</t>
  </si>
  <si>
    <t>B987QG</t>
  </si>
  <si>
    <t>B98 7QH</t>
  </si>
  <si>
    <t>B987QH</t>
  </si>
  <si>
    <t>B98 7QJ</t>
  </si>
  <si>
    <t>B987QJ</t>
  </si>
  <si>
    <t>B98 7QL</t>
  </si>
  <si>
    <t>B987QL</t>
  </si>
  <si>
    <t>B98 7QN</t>
  </si>
  <si>
    <t>B987QN</t>
  </si>
  <si>
    <t>B98 7QP</t>
  </si>
  <si>
    <t>B987QP</t>
  </si>
  <si>
    <t>B98 7QQ</t>
  </si>
  <si>
    <t>B987QQ</t>
  </si>
  <si>
    <t>B98 7QR</t>
  </si>
  <si>
    <t>B987QR</t>
  </si>
  <si>
    <t>B98 7QS</t>
  </si>
  <si>
    <t>B987QS</t>
  </si>
  <si>
    <t>B98 7QT</t>
  </si>
  <si>
    <t>B987QT</t>
  </si>
  <si>
    <t>B98 7QU</t>
  </si>
  <si>
    <t>B987QU</t>
  </si>
  <si>
    <t>B98 7QW</t>
  </si>
  <si>
    <t>B987QW</t>
  </si>
  <si>
    <t>B98 7QX</t>
  </si>
  <si>
    <t>B987QX</t>
  </si>
  <si>
    <t>B98 7QY</t>
  </si>
  <si>
    <t>B987QY</t>
  </si>
  <si>
    <t>B98 7QZ</t>
  </si>
  <si>
    <t>B987QZ</t>
  </si>
  <si>
    <t>B98 7RA</t>
  </si>
  <si>
    <t>B987RA</t>
  </si>
  <si>
    <t>B98 7RB</t>
  </si>
  <si>
    <t>B987RB</t>
  </si>
  <si>
    <t>B98 7RD</t>
  </si>
  <si>
    <t>B987RD</t>
  </si>
  <si>
    <t>B98 7RE</t>
  </si>
  <si>
    <t>B987RE</t>
  </si>
  <si>
    <t>B98 7RF</t>
  </si>
  <si>
    <t>B987RF</t>
  </si>
  <si>
    <t>B98 7RG</t>
  </si>
  <si>
    <t>B987RG</t>
  </si>
  <si>
    <t>B98 7RH</t>
  </si>
  <si>
    <t>B987RH</t>
  </si>
  <si>
    <t>B98 7RJ</t>
  </si>
  <si>
    <t>B987RJ</t>
  </si>
  <si>
    <t>B98 7RL</t>
  </si>
  <si>
    <t>B987RL</t>
  </si>
  <si>
    <t>B98 7RN</t>
  </si>
  <si>
    <t>B987RN</t>
  </si>
  <si>
    <t>B98 7RP</t>
  </si>
  <si>
    <t>B987RP</t>
  </si>
  <si>
    <t>B98 7RQ</t>
  </si>
  <si>
    <t>B987RQ</t>
  </si>
  <si>
    <t>B98 7RR</t>
  </si>
  <si>
    <t>B987RR</t>
  </si>
  <si>
    <t>B98 7RS</t>
  </si>
  <si>
    <t>B987RS</t>
  </si>
  <si>
    <t>B98 7RT</t>
  </si>
  <si>
    <t>B987RT</t>
  </si>
  <si>
    <t>B98 7RU</t>
  </si>
  <si>
    <t>B987RU</t>
  </si>
  <si>
    <t>B98 7RW</t>
  </si>
  <si>
    <t>B987RW</t>
  </si>
  <si>
    <t>B98 7RX</t>
  </si>
  <si>
    <t>B987RX</t>
  </si>
  <si>
    <t>B98 7RY</t>
  </si>
  <si>
    <t>B987RY</t>
  </si>
  <si>
    <t>B98 7RZ</t>
  </si>
  <si>
    <t>B987RZ</t>
  </si>
  <si>
    <t>B98 7SA</t>
  </si>
  <si>
    <t>B987SA</t>
  </si>
  <si>
    <t>B98 7SB</t>
  </si>
  <si>
    <t>B987SB</t>
  </si>
  <si>
    <t>B98 7SD</t>
  </si>
  <si>
    <t>B987SD</t>
  </si>
  <si>
    <t>B98 7SE</t>
  </si>
  <si>
    <t>B987SE</t>
  </si>
  <si>
    <t>B98 7SF</t>
  </si>
  <si>
    <t>B987SF</t>
  </si>
  <si>
    <t>B98 7SG</t>
  </si>
  <si>
    <t>B987SG</t>
  </si>
  <si>
    <t>B98 7SH</t>
  </si>
  <si>
    <t>B987SH</t>
  </si>
  <si>
    <t>B98 7SJ</t>
  </si>
  <si>
    <t>B987SJ</t>
  </si>
  <si>
    <t>B98 7SL</t>
  </si>
  <si>
    <t>B987SL</t>
  </si>
  <si>
    <t>B98 7SN</t>
  </si>
  <si>
    <t>B987SN</t>
  </si>
  <si>
    <t>B98 7SP</t>
  </si>
  <si>
    <t>B987SP</t>
  </si>
  <si>
    <t>B98 7SQ</t>
  </si>
  <si>
    <t>B987SQ</t>
  </si>
  <si>
    <t>B98 7SR</t>
  </si>
  <si>
    <t>B987SR</t>
  </si>
  <si>
    <t>B98 7SS</t>
  </si>
  <si>
    <t>B987SS</t>
  </si>
  <si>
    <t>B98 7ST</t>
  </si>
  <si>
    <t>B987ST</t>
  </si>
  <si>
    <t>B98 7SU</t>
  </si>
  <si>
    <t>B987SU</t>
  </si>
  <si>
    <t>B98 7SW</t>
  </si>
  <si>
    <t>B987SW</t>
  </si>
  <si>
    <t>B98 7SX</t>
  </si>
  <si>
    <t>B987SX</t>
  </si>
  <si>
    <t>B98 7SY</t>
  </si>
  <si>
    <t>B987SY</t>
  </si>
  <si>
    <t>B98 7SZ</t>
  </si>
  <si>
    <t>B987SZ</t>
  </si>
  <si>
    <t>B98 7TA</t>
  </si>
  <si>
    <t>B987TA</t>
  </si>
  <si>
    <t>B98 7TB</t>
  </si>
  <si>
    <t>B987TB</t>
  </si>
  <si>
    <t>B98 7TD</t>
  </si>
  <si>
    <t>B987TD</t>
  </si>
  <si>
    <t>B98 7TE</t>
  </si>
  <si>
    <t>B987TE</t>
  </si>
  <si>
    <t>B98 7TF</t>
  </si>
  <si>
    <t>B987TF</t>
  </si>
  <si>
    <t>B98 7TG</t>
  </si>
  <si>
    <t>B987TG</t>
  </si>
  <si>
    <t>B98 7TH</t>
  </si>
  <si>
    <t>B987TH</t>
  </si>
  <si>
    <t>B98 7TJ</t>
  </si>
  <si>
    <t>B987TJ</t>
  </si>
  <si>
    <t>B98 7TL</t>
  </si>
  <si>
    <t>B987TL</t>
  </si>
  <si>
    <t>B98 7TN</t>
  </si>
  <si>
    <t>B987TN</t>
  </si>
  <si>
    <t>B98 7TP</t>
  </si>
  <si>
    <t>B987TP</t>
  </si>
  <si>
    <t>B98 7TQ</t>
  </si>
  <si>
    <t>B987TQ</t>
  </si>
  <si>
    <t>B98 7TR</t>
  </si>
  <si>
    <t>B987TR</t>
  </si>
  <si>
    <t>B98 7TS</t>
  </si>
  <si>
    <t>B987TS</t>
  </si>
  <si>
    <t>B98 7TT</t>
  </si>
  <si>
    <t>B987TT</t>
  </si>
  <si>
    <t>B98 7TU</t>
  </si>
  <si>
    <t>B987TU</t>
  </si>
  <si>
    <t>B98 7TW</t>
  </si>
  <si>
    <t>B987TW</t>
  </si>
  <si>
    <t>B98 7TX</t>
  </si>
  <si>
    <t>B987TX</t>
  </si>
  <si>
    <t>B98 7TY</t>
  </si>
  <si>
    <t>B987TY</t>
  </si>
  <si>
    <t>B98 7TZ</t>
  </si>
  <si>
    <t>B987TZ</t>
  </si>
  <si>
    <t>B98 7UA</t>
  </si>
  <si>
    <t>B987UA</t>
  </si>
  <si>
    <t>B98 7UB</t>
  </si>
  <si>
    <t>B987UB</t>
  </si>
  <si>
    <t>B98 7UD</t>
  </si>
  <si>
    <t>B987UD</t>
  </si>
  <si>
    <t>B98 7UE</t>
  </si>
  <si>
    <t>B987UE</t>
  </si>
  <si>
    <t>B98 7UF</t>
  </si>
  <si>
    <t>B987UF</t>
  </si>
  <si>
    <t>B98 7UG</t>
  </si>
  <si>
    <t>B987UG</t>
  </si>
  <si>
    <t>B98 7UH</t>
  </si>
  <si>
    <t>B987UH</t>
  </si>
  <si>
    <t>B98 7UJ</t>
  </si>
  <si>
    <t>B987UJ</t>
  </si>
  <si>
    <t>B98 7UL</t>
  </si>
  <si>
    <t>B987UL</t>
  </si>
  <si>
    <t>B98 7UN</t>
  </si>
  <si>
    <t>B987UN</t>
  </si>
  <si>
    <t>B98 7UP</t>
  </si>
  <si>
    <t>B987UP</t>
  </si>
  <si>
    <t>B98 7UQ</t>
  </si>
  <si>
    <t>B987UQ</t>
  </si>
  <si>
    <t>B98 7UR</t>
  </si>
  <si>
    <t>B987UR</t>
  </si>
  <si>
    <t>B98 7US</t>
  </si>
  <si>
    <t>B987US</t>
  </si>
  <si>
    <t>B98 7UT</t>
  </si>
  <si>
    <t>B987UT</t>
  </si>
  <si>
    <t>B98 7UU</t>
  </si>
  <si>
    <t>B987UU</t>
  </si>
  <si>
    <t>B98 7UW</t>
  </si>
  <si>
    <t>B987UW</t>
  </si>
  <si>
    <t>B98 7UX</t>
  </si>
  <si>
    <t>B987UX</t>
  </si>
  <si>
    <t>B98 7UY</t>
  </si>
  <si>
    <t>B987UY</t>
  </si>
  <si>
    <t>B98 7UZ</t>
  </si>
  <si>
    <t>B987UZ</t>
  </si>
  <si>
    <t>B98 7WA</t>
  </si>
  <si>
    <t>B987WA</t>
  </si>
  <si>
    <t>B98 7WB</t>
  </si>
  <si>
    <t>B987WB</t>
  </si>
  <si>
    <t>B98 7WD</t>
  </si>
  <si>
    <t>B987WD</t>
  </si>
  <si>
    <t>B98 7WE</t>
  </si>
  <si>
    <t>B987WE</t>
  </si>
  <si>
    <t>B98 7WF</t>
  </si>
  <si>
    <t>B987WF</t>
  </si>
  <si>
    <t>B98 7WG</t>
  </si>
  <si>
    <t>B987WG</t>
  </si>
  <si>
    <t>B98 7WH</t>
  </si>
  <si>
    <t>B987WH</t>
  </si>
  <si>
    <t>B98 7WJ</t>
  </si>
  <si>
    <t>B987WJ</t>
  </si>
  <si>
    <t>B98 7WL</t>
  </si>
  <si>
    <t>B987WL</t>
  </si>
  <si>
    <t>B98 7WN</t>
  </si>
  <si>
    <t>B987WN</t>
  </si>
  <si>
    <t>B98 7WP</t>
  </si>
  <si>
    <t>B987WP</t>
  </si>
  <si>
    <t>B98 7WQ</t>
  </si>
  <si>
    <t>B987WQ</t>
  </si>
  <si>
    <t>B98 7WR</t>
  </si>
  <si>
    <t>B987WR</t>
  </si>
  <si>
    <t>B98 7WS</t>
  </si>
  <si>
    <t>B987WS</t>
  </si>
  <si>
    <t>B98 7WT</t>
  </si>
  <si>
    <t>B987WT</t>
  </si>
  <si>
    <t>B98 7WU</t>
  </si>
  <si>
    <t>B987WU</t>
  </si>
  <si>
    <t>B98 7WW</t>
  </si>
  <si>
    <t>B987WW</t>
  </si>
  <si>
    <t>B98 7WX</t>
  </si>
  <si>
    <t>B987WX</t>
  </si>
  <si>
    <t>B98 7WY</t>
  </si>
  <si>
    <t>B987WY</t>
  </si>
  <si>
    <t>B98 7WZ</t>
  </si>
  <si>
    <t>B987WZ</t>
  </si>
  <si>
    <t>B98 7XA</t>
  </si>
  <si>
    <t>B987XA</t>
  </si>
  <si>
    <t>B98 7XB</t>
  </si>
  <si>
    <t>B987XB</t>
  </si>
  <si>
    <t>B98 7XD</t>
  </si>
  <si>
    <t>B987XD</t>
  </si>
  <si>
    <t>B98 7XE</t>
  </si>
  <si>
    <t>B987XE</t>
  </si>
  <si>
    <t>B98 7XF</t>
  </si>
  <si>
    <t>B987XF</t>
  </si>
  <si>
    <t>B98 7XG</t>
  </si>
  <si>
    <t>B987XG</t>
  </si>
  <si>
    <t>B98 7XH</t>
  </si>
  <si>
    <t>B987XH</t>
  </si>
  <si>
    <t>B98 7XJ</t>
  </si>
  <si>
    <t>B987XJ</t>
  </si>
  <si>
    <t>B98 7XL</t>
  </si>
  <si>
    <t>B987XL</t>
  </si>
  <si>
    <t>B98 7XN</t>
  </si>
  <si>
    <t>B987XN</t>
  </si>
  <si>
    <t>B98 7XP</t>
  </si>
  <si>
    <t>B987XP</t>
  </si>
  <si>
    <t>B98 7XQ</t>
  </si>
  <si>
    <t>B987XQ</t>
  </si>
  <si>
    <t>B98 7XR</t>
  </si>
  <si>
    <t>B987XR</t>
  </si>
  <si>
    <t>B98 7XS</t>
  </si>
  <si>
    <t>B987XS</t>
  </si>
  <si>
    <t>B98 7XT</t>
  </si>
  <si>
    <t>B987XT</t>
  </si>
  <si>
    <t>B98 7XU</t>
  </si>
  <si>
    <t>B987XU</t>
  </si>
  <si>
    <t>B98 7XW</t>
  </si>
  <si>
    <t>B987XW</t>
  </si>
  <si>
    <t>B98 7XX</t>
  </si>
  <si>
    <t>B987XX</t>
  </si>
  <si>
    <t>B98 7XY</t>
  </si>
  <si>
    <t>B987XY</t>
  </si>
  <si>
    <t>B98 7XZ</t>
  </si>
  <si>
    <t>B987XZ</t>
  </si>
  <si>
    <t>B98 7YA</t>
  </si>
  <si>
    <t>B987YA</t>
  </si>
  <si>
    <t>B98 7YB</t>
  </si>
  <si>
    <t>B987YB</t>
  </si>
  <si>
    <t>B98 7YD</t>
  </si>
  <si>
    <t>B987YD</t>
  </si>
  <si>
    <t>B98 7YE</t>
  </si>
  <si>
    <t>B987YE</t>
  </si>
  <si>
    <t>B98 7YF</t>
  </si>
  <si>
    <t>B987YF</t>
  </si>
  <si>
    <t>B98 7YG</t>
  </si>
  <si>
    <t>B987YG</t>
  </si>
  <si>
    <t>B98 7YH</t>
  </si>
  <si>
    <t>B987YH</t>
  </si>
  <si>
    <t>B98 7YJ</t>
  </si>
  <si>
    <t>B987YJ</t>
  </si>
  <si>
    <t>B98 7YL</t>
  </si>
  <si>
    <t>B987YL</t>
  </si>
  <si>
    <t>B98 7YN</t>
  </si>
  <si>
    <t>B987YN</t>
  </si>
  <si>
    <t>B98 7YP</t>
  </si>
  <si>
    <t>B987YP</t>
  </si>
  <si>
    <t>B98 7YQ</t>
  </si>
  <si>
    <t>B987YQ</t>
  </si>
  <si>
    <t>B98 7YR</t>
  </si>
  <si>
    <t>B987YR</t>
  </si>
  <si>
    <t>B98 7YS</t>
  </si>
  <si>
    <t>B987YS</t>
  </si>
  <si>
    <t>B98 7YT</t>
  </si>
  <si>
    <t>B987YT</t>
  </si>
  <si>
    <t>B98 7YU</t>
  </si>
  <si>
    <t>B987YU</t>
  </si>
  <si>
    <t>B98 7YW</t>
  </si>
  <si>
    <t>B987YW</t>
  </si>
  <si>
    <t>B98 7YX</t>
  </si>
  <si>
    <t>B987YX</t>
  </si>
  <si>
    <t>B98 7YY</t>
  </si>
  <si>
    <t>B987YY</t>
  </si>
  <si>
    <t>B98 7YZ</t>
  </si>
  <si>
    <t>B987YZ</t>
  </si>
  <si>
    <t>B98 7ZA</t>
  </si>
  <si>
    <t>B987ZA</t>
  </si>
  <si>
    <t>B98 7ZB</t>
  </si>
  <si>
    <t>B987ZB</t>
  </si>
  <si>
    <t>B98 7ZD</t>
  </si>
  <si>
    <t>B987ZD</t>
  </si>
  <si>
    <t>B98 7ZE</t>
  </si>
  <si>
    <t>B987ZE</t>
  </si>
  <si>
    <t>B98 7ZF</t>
  </si>
  <si>
    <t>B987ZF</t>
  </si>
  <si>
    <t>B98 7ZG</t>
  </si>
  <si>
    <t>B987ZG</t>
  </si>
  <si>
    <t>B98 7ZJ</t>
  </si>
  <si>
    <t>B987ZJ</t>
  </si>
  <si>
    <t>B98 7ZL</t>
  </si>
  <si>
    <t>B987ZL</t>
  </si>
  <si>
    <t>B98 7ZQ</t>
  </si>
  <si>
    <t>B987ZQ</t>
  </si>
  <si>
    <t>B98 7ZR</t>
  </si>
  <si>
    <t>B987ZR</t>
  </si>
  <si>
    <t>B98 7ZS</t>
  </si>
  <si>
    <t>B987ZS</t>
  </si>
  <si>
    <t>B98 7ZX</t>
  </si>
  <si>
    <t>B987ZX</t>
  </si>
  <si>
    <t>B98 7ZY</t>
  </si>
  <si>
    <t>B987ZY</t>
  </si>
  <si>
    <t>B98 7ZZ</t>
  </si>
  <si>
    <t>B987ZZ</t>
  </si>
  <si>
    <t>B98 8AA</t>
  </si>
  <si>
    <t>B988AA</t>
  </si>
  <si>
    <t>B98 8AB</t>
  </si>
  <si>
    <t>B988AB</t>
  </si>
  <si>
    <t>B98 8AD</t>
  </si>
  <si>
    <t>B988AD</t>
  </si>
  <si>
    <t>B98 8AE</t>
  </si>
  <si>
    <t>B988AE</t>
  </si>
  <si>
    <t>B98 8AF</t>
  </si>
  <si>
    <t>B988AF</t>
  </si>
  <si>
    <t>B98 8AG</t>
  </si>
  <si>
    <t>B988AG</t>
  </si>
  <si>
    <t>B98 8AH</t>
  </si>
  <si>
    <t>B988AH</t>
  </si>
  <si>
    <t>B98 8AJ</t>
  </si>
  <si>
    <t>B988AJ</t>
  </si>
  <si>
    <t>B98 8AL</t>
  </si>
  <si>
    <t>B988AL</t>
  </si>
  <si>
    <t>B98 8AP</t>
  </si>
  <si>
    <t>B988AP</t>
  </si>
  <si>
    <t>B98 8AR</t>
  </si>
  <si>
    <t>B988AR</t>
  </si>
  <si>
    <t>B98 8AS</t>
  </si>
  <si>
    <t>B988AS</t>
  </si>
  <si>
    <t>B98 8AY</t>
  </si>
  <si>
    <t>B988AY</t>
  </si>
  <si>
    <t>B98 8AZ</t>
  </si>
  <si>
    <t>B988AZ</t>
  </si>
  <si>
    <t>B98 8BA</t>
  </si>
  <si>
    <t>B988BA</t>
  </si>
  <si>
    <t>B98 8BB</t>
  </si>
  <si>
    <t>B988BB</t>
  </si>
  <si>
    <t>Church Hill</t>
  </si>
  <si>
    <t>B98 8BD</t>
  </si>
  <si>
    <t>B988BD</t>
  </si>
  <si>
    <t>B98 8BL</t>
  </si>
  <si>
    <t>B988BL</t>
  </si>
  <si>
    <t>B98 8BN</t>
  </si>
  <si>
    <t>B988BN</t>
  </si>
  <si>
    <t>B98 8BP</t>
  </si>
  <si>
    <t>B988BP</t>
  </si>
  <si>
    <t>B98 8BS</t>
  </si>
  <si>
    <t>B988BS</t>
  </si>
  <si>
    <t>B98 8BT</t>
  </si>
  <si>
    <t>B988BT</t>
  </si>
  <si>
    <t>B98 8BU</t>
  </si>
  <si>
    <t>B988BU</t>
  </si>
  <si>
    <t>B98 8BW</t>
  </si>
  <si>
    <t>B988BW</t>
  </si>
  <si>
    <t>B98 8BX</t>
  </si>
  <si>
    <t>B988BX</t>
  </si>
  <si>
    <t>B98 8BY</t>
  </si>
  <si>
    <t>B988BY</t>
  </si>
  <si>
    <t>B98 8BZ</t>
  </si>
  <si>
    <t>B988BZ</t>
  </si>
  <si>
    <t>B98 8DA</t>
  </si>
  <si>
    <t>B988DA</t>
  </si>
  <si>
    <t>B98 8DB</t>
  </si>
  <si>
    <t>B988DB</t>
  </si>
  <si>
    <t>B98 8DD</t>
  </si>
  <si>
    <t>B988DD</t>
  </si>
  <si>
    <t>B98 8DE</t>
  </si>
  <si>
    <t>B988DE</t>
  </si>
  <si>
    <t>B98 8DF</t>
  </si>
  <si>
    <t>B988DF</t>
  </si>
  <si>
    <t>B98 8DG</t>
  </si>
  <si>
    <t>B988DG</t>
  </si>
  <si>
    <t>B98 8DH</t>
  </si>
  <si>
    <t>B988DH</t>
  </si>
  <si>
    <t>B98 8DJ</t>
  </si>
  <si>
    <t>B988DJ</t>
  </si>
  <si>
    <t>B98 8DL</t>
  </si>
  <si>
    <t>B988DL</t>
  </si>
  <si>
    <t>B98 8DN</t>
  </si>
  <si>
    <t>B988DN</t>
  </si>
  <si>
    <t>B98 8DP</t>
  </si>
  <si>
    <t>B988DP</t>
  </si>
  <si>
    <t>B98 8DQ</t>
  </si>
  <si>
    <t>B988DQ</t>
  </si>
  <si>
    <t>B98 8DR</t>
  </si>
  <si>
    <t>B988DR</t>
  </si>
  <si>
    <t>B98 8DS</t>
  </si>
  <si>
    <t>B988DS</t>
  </si>
  <si>
    <t>B98 8DT</t>
  </si>
  <si>
    <t>B988DT</t>
  </si>
  <si>
    <t>B98 8DU</t>
  </si>
  <si>
    <t>B988DU</t>
  </si>
  <si>
    <t>B98 8DW</t>
  </si>
  <si>
    <t>B988DW</t>
  </si>
  <si>
    <t>B98 8DX</t>
  </si>
  <si>
    <t>B988DX</t>
  </si>
  <si>
    <t>B98 8DY</t>
  </si>
  <si>
    <t>B988DY</t>
  </si>
  <si>
    <t>B98 8DZ</t>
  </si>
  <si>
    <t>B988DZ</t>
  </si>
  <si>
    <t>B98 8ED</t>
  </si>
  <si>
    <t>B988ED</t>
  </si>
  <si>
    <t>B98 8EE</t>
  </si>
  <si>
    <t>B988EE</t>
  </si>
  <si>
    <t>B98 8EF</t>
  </si>
  <si>
    <t>B988EF</t>
  </si>
  <si>
    <t>B98 8EG</t>
  </si>
  <si>
    <t>B988EG</t>
  </si>
  <si>
    <t>B98 8EH</t>
  </si>
  <si>
    <t>B988EH</t>
  </si>
  <si>
    <t>B98 8EJ</t>
  </si>
  <si>
    <t>B988EJ</t>
  </si>
  <si>
    <t>B98 8EL</t>
  </si>
  <si>
    <t>B988EL</t>
  </si>
  <si>
    <t>B98 8EN</t>
  </si>
  <si>
    <t>B988EN</t>
  </si>
  <si>
    <t>B98 8EQ</t>
  </si>
  <si>
    <t>B988EQ</t>
  </si>
  <si>
    <t>B98 8ER</t>
  </si>
  <si>
    <t>B988ER</t>
  </si>
  <si>
    <t>B98 8ES</t>
  </si>
  <si>
    <t>B988ES</t>
  </si>
  <si>
    <t>B98 8ET</t>
  </si>
  <si>
    <t>B988ET</t>
  </si>
  <si>
    <t>B98 8EU</t>
  </si>
  <si>
    <t>B988EU</t>
  </si>
  <si>
    <t>B98 8EX</t>
  </si>
  <si>
    <t>B988EX</t>
  </si>
  <si>
    <t>B98 8EY</t>
  </si>
  <si>
    <t>B988EY</t>
  </si>
  <si>
    <t>B98 8EZ</t>
  </si>
  <si>
    <t>B988EZ</t>
  </si>
  <si>
    <t>B98 8GA</t>
  </si>
  <si>
    <t>B988GA</t>
  </si>
  <si>
    <t>B98 8GB</t>
  </si>
  <si>
    <t>B988GB</t>
  </si>
  <si>
    <t>B98 8GD</t>
  </si>
  <si>
    <t>B988GD</t>
  </si>
  <si>
    <t>B98 8GE</t>
  </si>
  <si>
    <t>B988GE</t>
  </si>
  <si>
    <t>B98 8HA</t>
  </si>
  <si>
    <t>B988HA</t>
  </si>
  <si>
    <t>B98 8HB</t>
  </si>
  <si>
    <t>B988HB</t>
  </si>
  <si>
    <t>B98 8HD</t>
  </si>
  <si>
    <t>B988HD</t>
  </si>
  <si>
    <t>B98 8HE</t>
  </si>
  <si>
    <t>B988HE</t>
  </si>
  <si>
    <t>B98 8HF</t>
  </si>
  <si>
    <t>B988HF</t>
  </si>
  <si>
    <t>B98 8HG</t>
  </si>
  <si>
    <t>B988HG</t>
  </si>
  <si>
    <t>B98 8HH</t>
  </si>
  <si>
    <t>B988HH</t>
  </si>
  <si>
    <t>B98 8HJ</t>
  </si>
  <si>
    <t>B988HJ</t>
  </si>
  <si>
    <t>B98 8HL</t>
  </si>
  <si>
    <t>B988HL</t>
  </si>
  <si>
    <t>B98 8HN</t>
  </si>
  <si>
    <t>B988HN</t>
  </si>
  <si>
    <t>B98 8HP</t>
  </si>
  <si>
    <t>B988HP</t>
  </si>
  <si>
    <t>B98 8HQ</t>
  </si>
  <si>
    <t>B988HQ</t>
  </si>
  <si>
    <t>B98 8HR</t>
  </si>
  <si>
    <t>B988HR</t>
  </si>
  <si>
    <t>B98 8HS</t>
  </si>
  <si>
    <t>B988HS</t>
  </si>
  <si>
    <t>B98 8HT</t>
  </si>
  <si>
    <t>B988HT</t>
  </si>
  <si>
    <t>B98 8HU</t>
  </si>
  <si>
    <t>B988HU</t>
  </si>
  <si>
    <t>B98 8HW</t>
  </si>
  <si>
    <t>B988HW</t>
  </si>
  <si>
    <t>B98 8HX</t>
  </si>
  <si>
    <t>B988HX</t>
  </si>
  <si>
    <t>B98 8HY</t>
  </si>
  <si>
    <t>B988HY</t>
  </si>
  <si>
    <t>B98 8HZ</t>
  </si>
  <si>
    <t>B988HZ</t>
  </si>
  <si>
    <t>B98 8JA</t>
  </si>
  <si>
    <t>B988JA</t>
  </si>
  <si>
    <t>B98 8JB</t>
  </si>
  <si>
    <t>B988JB</t>
  </si>
  <si>
    <t>B98 8JD</t>
  </si>
  <si>
    <t>B988JD</t>
  </si>
  <si>
    <t>B98 8JE</t>
  </si>
  <si>
    <t>B988JE</t>
  </si>
  <si>
    <t>B98 8JF</t>
  </si>
  <si>
    <t>B988JF</t>
  </si>
  <si>
    <t>B98 8JG</t>
  </si>
  <si>
    <t>B988JG</t>
  </si>
  <si>
    <t>B98 8JH</t>
  </si>
  <si>
    <t>B988JH</t>
  </si>
  <si>
    <t>B98 8JJ</t>
  </si>
  <si>
    <t>B988JJ</t>
  </si>
  <si>
    <t>B98 8JL</t>
  </si>
  <si>
    <t>B988JL</t>
  </si>
  <si>
    <t>B98 8JN</t>
  </si>
  <si>
    <t>B988JN</t>
  </si>
  <si>
    <t>B98 8JP</t>
  </si>
  <si>
    <t>B988JP</t>
  </si>
  <si>
    <t>B98 8JQ</t>
  </si>
  <si>
    <t>B988JQ</t>
  </si>
  <si>
    <t>B98 8JR</t>
  </si>
  <si>
    <t>B988JR</t>
  </si>
  <si>
    <t>B98 8JS</t>
  </si>
  <si>
    <t>B988JS</t>
  </si>
  <si>
    <t>B98 8JT</t>
  </si>
  <si>
    <t>B988JT</t>
  </si>
  <si>
    <t>B98 8JU</t>
  </si>
  <si>
    <t>B988JU</t>
  </si>
  <si>
    <t>B98 8JW</t>
  </si>
  <si>
    <t>B988JW</t>
  </si>
  <si>
    <t>B98 8JX</t>
  </si>
  <si>
    <t>B988JX</t>
  </si>
  <si>
    <t>B98 8JY</t>
  </si>
  <si>
    <t>B988JY</t>
  </si>
  <si>
    <t>B98 8JZ</t>
  </si>
  <si>
    <t>B988JZ</t>
  </si>
  <si>
    <t>B98 8LA</t>
  </si>
  <si>
    <t>B988LA</t>
  </si>
  <si>
    <t>B98 8LB</t>
  </si>
  <si>
    <t>B988LB</t>
  </si>
  <si>
    <t>B98 8LD</t>
  </si>
  <si>
    <t>B988LD</t>
  </si>
  <si>
    <t>B98 8LE</t>
  </si>
  <si>
    <t>B988LE</t>
  </si>
  <si>
    <t>B98 8LF</t>
  </si>
  <si>
    <t>B988LF</t>
  </si>
  <si>
    <t>B98 8LG</t>
  </si>
  <si>
    <t>B988LG</t>
  </si>
  <si>
    <t>B98 8LH</t>
  </si>
  <si>
    <t>B988LH</t>
  </si>
  <si>
    <t>B98 8LJ</t>
  </si>
  <si>
    <t>B988LJ</t>
  </si>
  <si>
    <t>B98 8LL</t>
  </si>
  <si>
    <t>B988LL</t>
  </si>
  <si>
    <t>B98 8LN</t>
  </si>
  <si>
    <t>B988LN</t>
  </si>
  <si>
    <t>B98 8LP</t>
  </si>
  <si>
    <t>B988LP</t>
  </si>
  <si>
    <t>B98 8LQ</t>
  </si>
  <si>
    <t>B988LQ</t>
  </si>
  <si>
    <t>B98 8LR</t>
  </si>
  <si>
    <t>B988LR</t>
  </si>
  <si>
    <t>B98 8LS</t>
  </si>
  <si>
    <t>B988LS</t>
  </si>
  <si>
    <t>B98 8LT</t>
  </si>
  <si>
    <t>B988LT</t>
  </si>
  <si>
    <t>B98 8LU</t>
  </si>
  <si>
    <t>B988LU</t>
  </si>
  <si>
    <t>B98 8LW</t>
  </si>
  <si>
    <t>B988LW</t>
  </si>
  <si>
    <t>B98 8LX</t>
  </si>
  <si>
    <t>B988LX</t>
  </si>
  <si>
    <t>B98 8LY</t>
  </si>
  <si>
    <t>B988LY</t>
  </si>
  <si>
    <t>B98 8LZ</t>
  </si>
  <si>
    <t>B988LZ</t>
  </si>
  <si>
    <t>B98 8NA</t>
  </si>
  <si>
    <t>B988NA</t>
  </si>
  <si>
    <t>B98 8NB</t>
  </si>
  <si>
    <t>B988NB</t>
  </si>
  <si>
    <t>B98 8ND</t>
  </si>
  <si>
    <t>B988ND</t>
  </si>
  <si>
    <t>B98 8NE</t>
  </si>
  <si>
    <t>B988NE</t>
  </si>
  <si>
    <t>B98 8NF</t>
  </si>
  <si>
    <t>B988NF</t>
  </si>
  <si>
    <t>B98 8NG</t>
  </si>
  <si>
    <t>B988NG</t>
  </si>
  <si>
    <t>B98 8NH</t>
  </si>
  <si>
    <t>B988NH</t>
  </si>
  <si>
    <t>B98 8NJ</t>
  </si>
  <si>
    <t>B988NJ</t>
  </si>
  <si>
    <t>B98 8NL</t>
  </si>
  <si>
    <t>B988NL</t>
  </si>
  <si>
    <t>B98 8NN</t>
  </si>
  <si>
    <t>B988NN</t>
  </si>
  <si>
    <t>B98 8NP</t>
  </si>
  <si>
    <t>B988NP</t>
  </si>
  <si>
    <t>B98 8NQ</t>
  </si>
  <si>
    <t>B988NQ</t>
  </si>
  <si>
    <t>B98 8NR</t>
  </si>
  <si>
    <t>B988NR</t>
  </si>
  <si>
    <t>B98 8NS</t>
  </si>
  <si>
    <t>B988NS</t>
  </si>
  <si>
    <t>B98 8NT</t>
  </si>
  <si>
    <t>B988NT</t>
  </si>
  <si>
    <t>B98 8NU</t>
  </si>
  <si>
    <t>B988NU</t>
  </si>
  <si>
    <t>B98 8NW</t>
  </si>
  <si>
    <t>B988NW</t>
  </si>
  <si>
    <t>B98 8NX</t>
  </si>
  <si>
    <t>B988NX</t>
  </si>
  <si>
    <t>B98 8NY</t>
  </si>
  <si>
    <t>B988NY</t>
  </si>
  <si>
    <t>B98 8NZ</t>
  </si>
  <si>
    <t>B988NZ</t>
  </si>
  <si>
    <t>B98 8PA</t>
  </si>
  <si>
    <t>B988PA</t>
  </si>
  <si>
    <t>B98 8PB</t>
  </si>
  <si>
    <t>B988PB</t>
  </si>
  <si>
    <t>B98 8PD</t>
  </si>
  <si>
    <t>B988PD</t>
  </si>
  <si>
    <t>B98 8PE</t>
  </si>
  <si>
    <t>B988PE</t>
  </si>
  <si>
    <t>B98 8PF</t>
  </si>
  <si>
    <t>B988PF</t>
  </si>
  <si>
    <t>B98 8PG</t>
  </si>
  <si>
    <t>B988PG</t>
  </si>
  <si>
    <t>B98 8PH</t>
  </si>
  <si>
    <t>B988PH</t>
  </si>
  <si>
    <t>B98 8PJ</t>
  </si>
  <si>
    <t>B988PJ</t>
  </si>
  <si>
    <t>B98 8PL</t>
  </si>
  <si>
    <t>B988PL</t>
  </si>
  <si>
    <t>B98 8PN</t>
  </si>
  <si>
    <t>B988PN</t>
  </si>
  <si>
    <t>B98 8PP</t>
  </si>
  <si>
    <t>B988PP</t>
  </si>
  <si>
    <t>B98 8PQ</t>
  </si>
  <si>
    <t>B988PQ</t>
  </si>
  <si>
    <t>B98 8PR</t>
  </si>
  <si>
    <t>B988PR</t>
  </si>
  <si>
    <t>B98 8PS</t>
  </si>
  <si>
    <t>B988PS</t>
  </si>
  <si>
    <t>B98 8PT</t>
  </si>
  <si>
    <t>B988PT</t>
  </si>
  <si>
    <t>B98 8PU</t>
  </si>
  <si>
    <t>B988PU</t>
  </si>
  <si>
    <t>B98 8PW</t>
  </si>
  <si>
    <t>B988PW</t>
  </si>
  <si>
    <t>B98 8PX</t>
  </si>
  <si>
    <t>B988PX</t>
  </si>
  <si>
    <t>B98 8PY</t>
  </si>
  <si>
    <t>B988PY</t>
  </si>
  <si>
    <t>B98 8PZ</t>
  </si>
  <si>
    <t>B988PZ</t>
  </si>
  <si>
    <t>B98 8QA</t>
  </si>
  <si>
    <t>B988QA</t>
  </si>
  <si>
    <t>B98 8QB</t>
  </si>
  <si>
    <t>B988QB</t>
  </si>
  <si>
    <t>B98 8QD</t>
  </si>
  <si>
    <t>B988QD</t>
  </si>
  <si>
    <t>B98 8QE</t>
  </si>
  <si>
    <t>B988QE</t>
  </si>
  <si>
    <t>B98 8QF</t>
  </si>
  <si>
    <t>B988QF</t>
  </si>
  <si>
    <t>B98 8QG</t>
  </si>
  <si>
    <t>B988QG</t>
  </si>
  <si>
    <t>B98 8QH</t>
  </si>
  <si>
    <t>B988QH</t>
  </si>
  <si>
    <t>B98 8QJ</t>
  </si>
  <si>
    <t>B988QJ</t>
  </si>
  <si>
    <t>B98 8QL</t>
  </si>
  <si>
    <t>B988QL</t>
  </si>
  <si>
    <t>B98 8QN</t>
  </si>
  <si>
    <t>B988QN</t>
  </si>
  <si>
    <t>B98 8QP</t>
  </si>
  <si>
    <t>B988QP</t>
  </si>
  <si>
    <t>B98 8QQ</t>
  </si>
  <si>
    <t>B988QQ</t>
  </si>
  <si>
    <t>B98 8QR</t>
  </si>
  <si>
    <t>B988QR</t>
  </si>
  <si>
    <t>B98 8QS</t>
  </si>
  <si>
    <t>B988QS</t>
  </si>
  <si>
    <t>B98 8QT</t>
  </si>
  <si>
    <t>B988QT</t>
  </si>
  <si>
    <t>B98 8QU</t>
  </si>
  <si>
    <t>B988QU</t>
  </si>
  <si>
    <t>B98 8QW</t>
  </si>
  <si>
    <t>B988QW</t>
  </si>
  <si>
    <t>B98 8QX</t>
  </si>
  <si>
    <t>B988QX</t>
  </si>
  <si>
    <t>B98 8QY</t>
  </si>
  <si>
    <t>B988QY</t>
  </si>
  <si>
    <t>B98 8QZ</t>
  </si>
  <si>
    <t>B988QZ</t>
  </si>
  <si>
    <t>B98 8RA</t>
  </si>
  <si>
    <t>B988RA</t>
  </si>
  <si>
    <t>B98 8RB</t>
  </si>
  <si>
    <t>B988RB</t>
  </si>
  <si>
    <t>B98 8RD</t>
  </si>
  <si>
    <t>B988RD</t>
  </si>
  <si>
    <t>B98 8RE</t>
  </si>
  <si>
    <t>B988RE</t>
  </si>
  <si>
    <t>B98 8RF</t>
  </si>
  <si>
    <t>B988RF</t>
  </si>
  <si>
    <t>B98 8RG</t>
  </si>
  <si>
    <t>B988RG</t>
  </si>
  <si>
    <t>B98 8RH</t>
  </si>
  <si>
    <t>B988RH</t>
  </si>
  <si>
    <t>B98 8RJ</t>
  </si>
  <si>
    <t>B988RJ</t>
  </si>
  <si>
    <t>B98 8RL</t>
  </si>
  <si>
    <t>B988RL</t>
  </si>
  <si>
    <t>B98 8RN</t>
  </si>
  <si>
    <t>B988RN</t>
  </si>
  <si>
    <t>B98 8RP</t>
  </si>
  <si>
    <t>B988RP</t>
  </si>
  <si>
    <t>B98 8RQ</t>
  </si>
  <si>
    <t>B988RQ</t>
  </si>
  <si>
    <t>B98 8RR</t>
  </si>
  <si>
    <t>B988RR</t>
  </si>
  <si>
    <t>B98 8RS</t>
  </si>
  <si>
    <t>B988RS</t>
  </si>
  <si>
    <t>B98 8RT</t>
  </si>
  <si>
    <t>B988RT</t>
  </si>
  <si>
    <t>B98 8RU</t>
  </si>
  <si>
    <t>B988RU</t>
  </si>
  <si>
    <t>B98 8RW</t>
  </si>
  <si>
    <t>B988RW</t>
  </si>
  <si>
    <t>B98 8RX</t>
  </si>
  <si>
    <t>B988RX</t>
  </si>
  <si>
    <t>B98 8RY</t>
  </si>
  <si>
    <t>B988RY</t>
  </si>
  <si>
    <t>B98 8RZ</t>
  </si>
  <si>
    <t>B988RZ</t>
  </si>
  <si>
    <t>B98 8SA</t>
  </si>
  <si>
    <t>B988SA</t>
  </si>
  <si>
    <t>B98 8SB</t>
  </si>
  <si>
    <t>B988SB</t>
  </si>
  <si>
    <t>B98 8SD</t>
  </si>
  <si>
    <t>B988SD</t>
  </si>
  <si>
    <t>B98 8SE</t>
  </si>
  <si>
    <t>B988SE</t>
  </si>
  <si>
    <t>B98 8SF</t>
  </si>
  <si>
    <t>B988SF</t>
  </si>
  <si>
    <t>B98 8SG</t>
  </si>
  <si>
    <t>B988SG</t>
  </si>
  <si>
    <t>B98 8SH</t>
  </si>
  <si>
    <t>B988SH</t>
  </si>
  <si>
    <t>B98 8SJ</t>
  </si>
  <si>
    <t>B988SJ</t>
  </si>
  <si>
    <t>B98 8SL</t>
  </si>
  <si>
    <t>B988SL</t>
  </si>
  <si>
    <t>B98 8SN</t>
  </si>
  <si>
    <t>B988SN</t>
  </si>
  <si>
    <t>B98 8SP</t>
  </si>
  <si>
    <t>B988SP</t>
  </si>
  <si>
    <t>B98 8SQ</t>
  </si>
  <si>
    <t>B988SQ</t>
  </si>
  <si>
    <t>B98 8SR</t>
  </si>
  <si>
    <t>B988SR</t>
  </si>
  <si>
    <t>B98 8SW</t>
  </si>
  <si>
    <t>B988SW</t>
  </si>
  <si>
    <t>B98 8SZ</t>
  </si>
  <si>
    <t>B988SZ</t>
  </si>
  <si>
    <t>B98 8TA</t>
  </si>
  <si>
    <t>B988TA</t>
  </si>
  <si>
    <t>B98 8TZ</t>
  </si>
  <si>
    <t>B988TZ</t>
  </si>
  <si>
    <t>B98 8WA</t>
  </si>
  <si>
    <t>B988WA</t>
  </si>
  <si>
    <t>B98 8WB</t>
  </si>
  <si>
    <t>B988WB</t>
  </si>
  <si>
    <t>B98 8WD</t>
  </si>
  <si>
    <t>B988WD</t>
  </si>
  <si>
    <t>B98 8WE</t>
  </si>
  <si>
    <t>B988WE</t>
  </si>
  <si>
    <t>B98 8WF</t>
  </si>
  <si>
    <t>B988WF</t>
  </si>
  <si>
    <t>B98 8XA</t>
  </si>
  <si>
    <t>B988XA</t>
  </si>
  <si>
    <t>B98 8XB</t>
  </si>
  <si>
    <t>B988XB</t>
  </si>
  <si>
    <t>B98 8YA</t>
  </si>
  <si>
    <t>B988YA</t>
  </si>
  <si>
    <t>B98 8YB</t>
  </si>
  <si>
    <t>B988YB</t>
  </si>
  <si>
    <t>B98 8YJ</t>
  </si>
  <si>
    <t>B988YJ</t>
  </si>
  <si>
    <t>B98 8YL</t>
  </si>
  <si>
    <t>B988YL</t>
  </si>
  <si>
    <t>B98 8YN</t>
  </si>
  <si>
    <t>B988YN</t>
  </si>
  <si>
    <t>B98 8YP</t>
  </si>
  <si>
    <t>B988YP</t>
  </si>
  <si>
    <t>B98 8YR</t>
  </si>
  <si>
    <t>B988YR</t>
  </si>
  <si>
    <t>B98 8YS</t>
  </si>
  <si>
    <t>B988YS</t>
  </si>
  <si>
    <t>B98 8YT</t>
  </si>
  <si>
    <t>B988YT</t>
  </si>
  <si>
    <t>B98 8YW</t>
  </si>
  <si>
    <t>B988YW</t>
  </si>
  <si>
    <t>B98 8ZD</t>
  </si>
  <si>
    <t>B988ZD</t>
  </si>
  <si>
    <t>B98 8ZE</t>
  </si>
  <si>
    <t>B988ZE</t>
  </si>
  <si>
    <t>B98 8ZF</t>
  </si>
  <si>
    <t>B988ZF</t>
  </si>
  <si>
    <t>B98 8ZG</t>
  </si>
  <si>
    <t>B988ZG</t>
  </si>
  <si>
    <t>B98 8ZH</t>
  </si>
  <si>
    <t>B988ZH</t>
  </si>
  <si>
    <t>B98 8ZQ</t>
  </si>
  <si>
    <t>B988ZQ</t>
  </si>
  <si>
    <t>B98 9AA</t>
  </si>
  <si>
    <t>B989AA</t>
  </si>
  <si>
    <t>B98 9AB</t>
  </si>
  <si>
    <t>B989AB</t>
  </si>
  <si>
    <t>B98 9AD</t>
  </si>
  <si>
    <t>B989AD</t>
  </si>
  <si>
    <t>B98 9AE</t>
  </si>
  <si>
    <t>B989AE</t>
  </si>
  <si>
    <t>B98 9AF</t>
  </si>
  <si>
    <t>B989AF</t>
  </si>
  <si>
    <t>B98 9AG</t>
  </si>
  <si>
    <t>B989AG</t>
  </si>
  <si>
    <t>B98 9AH</t>
  </si>
  <si>
    <t>B989AH</t>
  </si>
  <si>
    <t>B98 9AJ</t>
  </si>
  <si>
    <t>B989AJ</t>
  </si>
  <si>
    <t>B98 9AL</t>
  </si>
  <si>
    <t>B989AL</t>
  </si>
  <si>
    <t>B98 9AN</t>
  </si>
  <si>
    <t>B989AN</t>
  </si>
  <si>
    <t>B98 9AP</t>
  </si>
  <si>
    <t>B989AP</t>
  </si>
  <si>
    <t>B98 9AQ</t>
  </si>
  <si>
    <t>B989AQ</t>
  </si>
  <si>
    <t>B98 9AR</t>
  </si>
  <si>
    <t>B989AR</t>
  </si>
  <si>
    <t>B98 9AS</t>
  </si>
  <si>
    <t>B989AS</t>
  </si>
  <si>
    <t>B98 9AT</t>
  </si>
  <si>
    <t>B989AT</t>
  </si>
  <si>
    <t>B98 9AU</t>
  </si>
  <si>
    <t>B989AU</t>
  </si>
  <si>
    <t>B98 9AW</t>
  </si>
  <si>
    <t>B989AW</t>
  </si>
  <si>
    <t>B98 9AX</t>
  </si>
  <si>
    <t>B989AX</t>
  </si>
  <si>
    <t>B98 9AY</t>
  </si>
  <si>
    <t>B989AY</t>
  </si>
  <si>
    <t>B98 9AZ</t>
  </si>
  <si>
    <t>B989AZ</t>
  </si>
  <si>
    <t>B98 9BA</t>
  </si>
  <si>
    <t>B989BA</t>
  </si>
  <si>
    <t>B98 9BB</t>
  </si>
  <si>
    <t>B989BB</t>
  </si>
  <si>
    <t>B98 9BD</t>
  </si>
  <si>
    <t>B989BD</t>
  </si>
  <si>
    <t>B98 9BE</t>
  </si>
  <si>
    <t>B989BE</t>
  </si>
  <si>
    <t>B98 9BF</t>
  </si>
  <si>
    <t>B989BF</t>
  </si>
  <si>
    <t>B98 9BG</t>
  </si>
  <si>
    <t>B989BG</t>
  </si>
  <si>
    <t>B98 9BH</t>
  </si>
  <si>
    <t>B989BH</t>
  </si>
  <si>
    <t>B98 9BJ</t>
  </si>
  <si>
    <t>B989BJ</t>
  </si>
  <si>
    <t>B98 9BL</t>
  </si>
  <si>
    <t>B989BL</t>
  </si>
  <si>
    <t>B98 9BN</t>
  </si>
  <si>
    <t>B989BN</t>
  </si>
  <si>
    <t>B98 9BP</t>
  </si>
  <si>
    <t>B989BP</t>
  </si>
  <si>
    <t>B98 9BQ</t>
  </si>
  <si>
    <t>B989BQ</t>
  </si>
  <si>
    <t>B98 9BS</t>
  </si>
  <si>
    <t>B989BS</t>
  </si>
  <si>
    <t>B98 9BT</t>
  </si>
  <si>
    <t>B989BT</t>
  </si>
  <si>
    <t>B98 9BU</t>
  </si>
  <si>
    <t>B989BU</t>
  </si>
  <si>
    <t>B98 9BW</t>
  </si>
  <si>
    <t>B989BW</t>
  </si>
  <si>
    <t>B98 9BX</t>
  </si>
  <si>
    <t>B989BX</t>
  </si>
  <si>
    <t>B98 9BY</t>
  </si>
  <si>
    <t>B989BY</t>
  </si>
  <si>
    <t>B98 9BZ</t>
  </si>
  <si>
    <t>B989BZ</t>
  </si>
  <si>
    <t>B98 9DA</t>
  </si>
  <si>
    <t>B989DA</t>
  </si>
  <si>
    <t>B98 9DB</t>
  </si>
  <si>
    <t>B989DB</t>
  </si>
  <si>
    <t>B98 9DD</t>
  </si>
  <si>
    <t>B989DD</t>
  </si>
  <si>
    <t>B98 9DE</t>
  </si>
  <si>
    <t>B989DE</t>
  </si>
  <si>
    <t>B98 9DF</t>
  </si>
  <si>
    <t>B989DF</t>
  </si>
  <si>
    <t>B98 9DG</t>
  </si>
  <si>
    <t>B989DG</t>
  </si>
  <si>
    <t>B98 9DH</t>
  </si>
  <si>
    <t>B989DH</t>
  </si>
  <si>
    <t>B98 9DJ</t>
  </si>
  <si>
    <t>B989DJ</t>
  </si>
  <si>
    <t>B98 9DL</t>
  </si>
  <si>
    <t>B989DL</t>
  </si>
  <si>
    <t>B98 9DN</t>
  </si>
  <si>
    <t>B989DN</t>
  </si>
  <si>
    <t>B98 9DP</t>
  </si>
  <si>
    <t>B989DP</t>
  </si>
  <si>
    <t>B98 9DQ</t>
  </si>
  <si>
    <t>B989DQ</t>
  </si>
  <si>
    <t>B98 9DR</t>
  </si>
  <si>
    <t>B989DR</t>
  </si>
  <si>
    <t>B98 9DS</t>
  </si>
  <si>
    <t>B989DS</t>
  </si>
  <si>
    <t>B98 9DT</t>
  </si>
  <si>
    <t>B989DT</t>
  </si>
  <si>
    <t>B98 9DU</t>
  </si>
  <si>
    <t>B989DU</t>
  </si>
  <si>
    <t>B98 9DW</t>
  </si>
  <si>
    <t>B989DW</t>
  </si>
  <si>
    <t>B98 9DX</t>
  </si>
  <si>
    <t>B989DX</t>
  </si>
  <si>
    <t>B98 9DY</t>
  </si>
  <si>
    <t>B989DY</t>
  </si>
  <si>
    <t>B98 9DZ</t>
  </si>
  <si>
    <t>B989DZ</t>
  </si>
  <si>
    <t>B98 9EA</t>
  </si>
  <si>
    <t>B989EA</t>
  </si>
  <si>
    <t>B98 9EB</t>
  </si>
  <si>
    <t>B989EB</t>
  </si>
  <si>
    <t>B98 9ED</t>
  </si>
  <si>
    <t>B989ED</t>
  </si>
  <si>
    <t>B98 9EE</t>
  </si>
  <si>
    <t>B989EE</t>
  </si>
  <si>
    <t>B98 9EF</t>
  </si>
  <si>
    <t>B989EF</t>
  </si>
  <si>
    <t>B98 9EG</t>
  </si>
  <si>
    <t>B989EG</t>
  </si>
  <si>
    <t>B98 9EH</t>
  </si>
  <si>
    <t>B989EH</t>
  </si>
  <si>
    <t>B98 9EJ</t>
  </si>
  <si>
    <t>B989EJ</t>
  </si>
  <si>
    <t>B98 9EL</t>
  </si>
  <si>
    <t>B989EL</t>
  </si>
  <si>
    <t>B98 9EN</t>
  </si>
  <si>
    <t>B989EN</t>
  </si>
  <si>
    <t>B98 9EP</t>
  </si>
  <si>
    <t>B989EP</t>
  </si>
  <si>
    <t>B98 9EQ</t>
  </si>
  <si>
    <t>B989EQ</t>
  </si>
  <si>
    <t>B98 9ER</t>
  </si>
  <si>
    <t>B989ER</t>
  </si>
  <si>
    <t>B98 9ES</t>
  </si>
  <si>
    <t>B989ES</t>
  </si>
  <si>
    <t>B98 9ET</t>
  </si>
  <si>
    <t>B989ET</t>
  </si>
  <si>
    <t>B98 9EU</t>
  </si>
  <si>
    <t>B989EU</t>
  </si>
  <si>
    <t>B98 9EW</t>
  </si>
  <si>
    <t>B989EW</t>
  </si>
  <si>
    <t>B98 9EX</t>
  </si>
  <si>
    <t>B989EX</t>
  </si>
  <si>
    <t>B98 9EY</t>
  </si>
  <si>
    <t>B989EY</t>
  </si>
  <si>
    <t>B98 9EZ</t>
  </si>
  <si>
    <t>B989EZ</t>
  </si>
  <si>
    <t>B98 9FF</t>
  </si>
  <si>
    <t>B989FF</t>
  </si>
  <si>
    <t>B98 9FG</t>
  </si>
  <si>
    <t>B989FG</t>
  </si>
  <si>
    <t>B98 9FH</t>
  </si>
  <si>
    <t>B989FH</t>
  </si>
  <si>
    <t>B98 9FJ</t>
  </si>
  <si>
    <t>B989FJ</t>
  </si>
  <si>
    <t>B98 9FZ</t>
  </si>
  <si>
    <t>B989FZ</t>
  </si>
  <si>
    <t>B98 9HA</t>
  </si>
  <si>
    <t>B989HA</t>
  </si>
  <si>
    <t>B98 9HB</t>
  </si>
  <si>
    <t>B989HB</t>
  </si>
  <si>
    <t>B98 9HD</t>
  </si>
  <si>
    <t>B989HD</t>
  </si>
  <si>
    <t>B98 9HE</t>
  </si>
  <si>
    <t>B989HE</t>
  </si>
  <si>
    <t>B98 9HF</t>
  </si>
  <si>
    <t>B989HF</t>
  </si>
  <si>
    <t>B98 9HG</t>
  </si>
  <si>
    <t>B989HG</t>
  </si>
  <si>
    <t>B98 9HH</t>
  </si>
  <si>
    <t>B989HH</t>
  </si>
  <si>
    <t>B98 9HJ</t>
  </si>
  <si>
    <t>B989HJ</t>
  </si>
  <si>
    <t>B98 9HL</t>
  </si>
  <si>
    <t>B989HL</t>
  </si>
  <si>
    <t>B98 9HN</t>
  </si>
  <si>
    <t>B989HN</t>
  </si>
  <si>
    <t>B98 9HP</t>
  </si>
  <si>
    <t>B989HP</t>
  </si>
  <si>
    <t>B98 9HQ</t>
  </si>
  <si>
    <t>B989HQ</t>
  </si>
  <si>
    <t>B98 9HR</t>
  </si>
  <si>
    <t>B989HR</t>
  </si>
  <si>
    <t>B98 9HS</t>
  </si>
  <si>
    <t>B989HS</t>
  </si>
  <si>
    <t>B98 9HT</t>
  </si>
  <si>
    <t>B989HT</t>
  </si>
  <si>
    <t>B98 9HU</t>
  </si>
  <si>
    <t>B989HU</t>
  </si>
  <si>
    <t>B98 9HW</t>
  </si>
  <si>
    <t>B989HW</t>
  </si>
  <si>
    <t>B98 9HX</t>
  </si>
  <si>
    <t>B989HX</t>
  </si>
  <si>
    <t>B98 9HY</t>
  </si>
  <si>
    <t>B989HY</t>
  </si>
  <si>
    <t>B98 9HZ</t>
  </si>
  <si>
    <t>B989HZ</t>
  </si>
  <si>
    <t>B98 9JA</t>
  </si>
  <si>
    <t>B989JA</t>
  </si>
  <si>
    <t>B98 9JB</t>
  </si>
  <si>
    <t>B989JB</t>
  </si>
  <si>
    <t>B98 9JD</t>
  </si>
  <si>
    <t>B989JD</t>
  </si>
  <si>
    <t>B98 9JE</t>
  </si>
  <si>
    <t>B989JE</t>
  </si>
  <si>
    <t>B98 9JF</t>
  </si>
  <si>
    <t>B989JF</t>
  </si>
  <si>
    <t>B98 9JG</t>
  </si>
  <si>
    <t>B989JG</t>
  </si>
  <si>
    <t>B98 9JH</t>
  </si>
  <si>
    <t>B989JH</t>
  </si>
  <si>
    <t>B98 9JJ</t>
  </si>
  <si>
    <t>B989JJ</t>
  </si>
  <si>
    <t>B98 9JL</t>
  </si>
  <si>
    <t>B989JL</t>
  </si>
  <si>
    <t>B98 9JN</t>
  </si>
  <si>
    <t>B989JN</t>
  </si>
  <si>
    <t>B98 9JP</t>
  </si>
  <si>
    <t>B989JP</t>
  </si>
  <si>
    <t>B98 9JQ</t>
  </si>
  <si>
    <t>B989JQ</t>
  </si>
  <si>
    <t>B98 9JR</t>
  </si>
  <si>
    <t>B989JR</t>
  </si>
  <si>
    <t>B98 9JS</t>
  </si>
  <si>
    <t>B989JS</t>
  </si>
  <si>
    <t>B98 9JT</t>
  </si>
  <si>
    <t>B989JT</t>
  </si>
  <si>
    <t>B98 9JU</t>
  </si>
  <si>
    <t>B989JU</t>
  </si>
  <si>
    <t>B98 9JW</t>
  </si>
  <si>
    <t>B989JW</t>
  </si>
  <si>
    <t>B98 9JX</t>
  </si>
  <si>
    <t>B989JX</t>
  </si>
  <si>
    <t>B98 9JY</t>
  </si>
  <si>
    <t>B989JY</t>
  </si>
  <si>
    <t>B98 9JZ</t>
  </si>
  <si>
    <t>B989JZ</t>
  </si>
  <si>
    <t>B98 9LA</t>
  </si>
  <si>
    <t>B989LA</t>
  </si>
  <si>
    <t>B98 9LB</t>
  </si>
  <si>
    <t>B989LB</t>
  </si>
  <si>
    <t>B98 9LD</t>
  </si>
  <si>
    <t>B989LD</t>
  </si>
  <si>
    <t>B98 9LE</t>
  </si>
  <si>
    <t>B989LE</t>
  </si>
  <si>
    <t>B98 9LF</t>
  </si>
  <si>
    <t>B989LF</t>
  </si>
  <si>
    <t>B98 9LG</t>
  </si>
  <si>
    <t>B989LG</t>
  </si>
  <si>
    <t>B98 9LH</t>
  </si>
  <si>
    <t>B989LH</t>
  </si>
  <si>
    <t>B98 9LJ</t>
  </si>
  <si>
    <t>B989LJ</t>
  </si>
  <si>
    <t>B98 9LL</t>
  </si>
  <si>
    <t>B989LL</t>
  </si>
  <si>
    <t>B98 9LN</t>
  </si>
  <si>
    <t>B989LN</t>
  </si>
  <si>
    <t>B98 9LP</t>
  </si>
  <si>
    <t>B989LP</t>
  </si>
  <si>
    <t>B98 9LQ</t>
  </si>
  <si>
    <t>B989LQ</t>
  </si>
  <si>
    <t>B98 9LR</t>
  </si>
  <si>
    <t>B989LR</t>
  </si>
  <si>
    <t>B98 9LS</t>
  </si>
  <si>
    <t>B989LS</t>
  </si>
  <si>
    <t>B98 9LT</t>
  </si>
  <si>
    <t>B989LT</t>
  </si>
  <si>
    <t>B98 9LU</t>
  </si>
  <si>
    <t>B989LU</t>
  </si>
  <si>
    <t>B98 9LW</t>
  </si>
  <si>
    <t>B989LW</t>
  </si>
  <si>
    <t>B98 9LX</t>
  </si>
  <si>
    <t>B989LX</t>
  </si>
  <si>
    <t>B98 9LY</t>
  </si>
  <si>
    <t>B989LY</t>
  </si>
  <si>
    <t>B98 9LZ</t>
  </si>
  <si>
    <t>B989LZ</t>
  </si>
  <si>
    <t>B98 9NA</t>
  </si>
  <si>
    <t>B989NA</t>
  </si>
  <si>
    <t>B98 9NB</t>
  </si>
  <si>
    <t>B989NB</t>
  </si>
  <si>
    <t>B98 9ND</t>
  </si>
  <si>
    <t>B989ND</t>
  </si>
  <si>
    <t>B98 9NE</t>
  </si>
  <si>
    <t>B989NE</t>
  </si>
  <si>
    <t>B98 9NF</t>
  </si>
  <si>
    <t>B989NF</t>
  </si>
  <si>
    <t>B98 9NG</t>
  </si>
  <si>
    <t>B989NG</t>
  </si>
  <si>
    <t>B98 9NH</t>
  </si>
  <si>
    <t>B989NH</t>
  </si>
  <si>
    <t>B98 9NJ</t>
  </si>
  <si>
    <t>B989NJ</t>
  </si>
  <si>
    <t>B98 9NL</t>
  </si>
  <si>
    <t>B989NL</t>
  </si>
  <si>
    <t>B98 9NN</t>
  </si>
  <si>
    <t>B989NN</t>
  </si>
  <si>
    <t>B98 9NP</t>
  </si>
  <si>
    <t>B989NP</t>
  </si>
  <si>
    <t>B98 9NQ</t>
  </si>
  <si>
    <t>B989NQ</t>
  </si>
  <si>
    <t>B98 9NR</t>
  </si>
  <si>
    <t>B989NR</t>
  </si>
  <si>
    <t>B98 9NS</t>
  </si>
  <si>
    <t>B989NS</t>
  </si>
  <si>
    <t>B98 9NT</t>
  </si>
  <si>
    <t>B989NT</t>
  </si>
  <si>
    <t>B98 9NU</t>
  </si>
  <si>
    <t>B989NU</t>
  </si>
  <si>
    <t>B98 9NW</t>
  </si>
  <si>
    <t>B989NW</t>
  </si>
  <si>
    <t>B98 9NX</t>
  </si>
  <si>
    <t>B989NX</t>
  </si>
  <si>
    <t>B98 9NY</t>
  </si>
  <si>
    <t>B989NY</t>
  </si>
  <si>
    <t>B98 9NZ</t>
  </si>
  <si>
    <t>B989NZ</t>
  </si>
  <si>
    <t>B98 9PA</t>
  </si>
  <si>
    <t>B989PA</t>
  </si>
  <si>
    <t>B98 9PB</t>
  </si>
  <si>
    <t>B989PB</t>
  </si>
  <si>
    <t>B98 9PD</t>
  </si>
  <si>
    <t>B989PD</t>
  </si>
  <si>
    <t>B98 9PE</t>
  </si>
  <si>
    <t>B989PE</t>
  </si>
  <si>
    <t>B98 9PF</t>
  </si>
  <si>
    <t>B989PF</t>
  </si>
  <si>
    <t>B98 9PG</t>
  </si>
  <si>
    <t>B989PG</t>
  </si>
  <si>
    <t>B98 9PH</t>
  </si>
  <si>
    <t>B989PH</t>
  </si>
  <si>
    <t>B98 9PJ</t>
  </si>
  <si>
    <t>B989PJ</t>
  </si>
  <si>
    <t>B98 9PL</t>
  </si>
  <si>
    <t>B989PL</t>
  </si>
  <si>
    <t>B98 9PN</t>
  </si>
  <si>
    <t>B989PN</t>
  </si>
  <si>
    <t>B98 9PP</t>
  </si>
  <si>
    <t>B989PP</t>
  </si>
  <si>
    <t>B98 9PQ</t>
  </si>
  <si>
    <t>B989PQ</t>
  </si>
  <si>
    <t>B98 9PR</t>
  </si>
  <si>
    <t>B989PR</t>
  </si>
  <si>
    <t>B98 9PS</t>
  </si>
  <si>
    <t>B989PS</t>
  </si>
  <si>
    <t>B98 9PT</t>
  </si>
  <si>
    <t>B989PT</t>
  </si>
  <si>
    <t>B98 9PW</t>
  </si>
  <si>
    <t>B989PW</t>
  </si>
  <si>
    <t>B98 9PZ</t>
  </si>
  <si>
    <t>B989PZ</t>
  </si>
  <si>
    <t>B98 9WA</t>
  </si>
  <si>
    <t>B989WA</t>
  </si>
  <si>
    <t>B98 9WB</t>
  </si>
  <si>
    <t>B989WB</t>
  </si>
  <si>
    <t>B98 9WD</t>
  </si>
  <si>
    <t>B989WD</t>
  </si>
  <si>
    <t>B98 9WE</t>
  </si>
  <si>
    <t>B989WE</t>
  </si>
  <si>
    <t>B98 9WF</t>
  </si>
  <si>
    <t>B989WF</t>
  </si>
  <si>
    <t>B98 9WH</t>
  </si>
  <si>
    <t>B989WH</t>
  </si>
  <si>
    <t>B98 9WQ</t>
  </si>
  <si>
    <t>B989WQ</t>
  </si>
  <si>
    <t>B98 9WR</t>
  </si>
  <si>
    <t>B989WR</t>
  </si>
  <si>
    <t>B98 9WZ</t>
  </si>
  <si>
    <t>B989WZ</t>
  </si>
  <si>
    <t>B98 9XA</t>
  </si>
  <si>
    <t>B989XA</t>
  </si>
  <si>
    <t>B98 9XD</t>
  </si>
  <si>
    <t>B989XD</t>
  </si>
  <si>
    <t>B98 9YA</t>
  </si>
  <si>
    <t>B989YA</t>
  </si>
  <si>
    <t>B98 9ZA</t>
  </si>
  <si>
    <t>B989ZA</t>
  </si>
  <si>
    <t>B98 9ZB</t>
  </si>
  <si>
    <t>B989ZB</t>
  </si>
  <si>
    <t>B98 9ZR</t>
  </si>
  <si>
    <t>B989ZR</t>
  </si>
  <si>
    <t>B98 9ZS</t>
  </si>
  <si>
    <t>B989ZS</t>
  </si>
  <si>
    <t>B98 9ZW</t>
  </si>
  <si>
    <t>B989ZW</t>
  </si>
  <si>
    <t>B99 1AA</t>
  </si>
  <si>
    <t>B991AA</t>
  </si>
  <si>
    <t>B99 1AB</t>
  </si>
  <si>
    <t>B991AB</t>
  </si>
  <si>
    <t>B99 1AD</t>
  </si>
  <si>
    <t>B991AD</t>
  </si>
  <si>
    <t>B99 1AE</t>
  </si>
  <si>
    <t>B991AE</t>
  </si>
  <si>
    <t>B99 1AF</t>
  </si>
  <si>
    <t>B991AF</t>
  </si>
  <si>
    <t>B99 1AG</t>
  </si>
  <si>
    <t>B991AG</t>
  </si>
  <si>
    <t>B99 1AH</t>
  </si>
  <si>
    <t>B991AH</t>
  </si>
  <si>
    <t>B99 1AJ</t>
  </si>
  <si>
    <t>B991AJ</t>
  </si>
  <si>
    <t>B99 1AL</t>
  </si>
  <si>
    <t>B991AL</t>
  </si>
  <si>
    <t>B99 1AN</t>
  </si>
  <si>
    <t>B991AN</t>
  </si>
  <si>
    <t>B99 1AP</t>
  </si>
  <si>
    <t>B991AP</t>
  </si>
  <si>
    <t>B99 1AQ</t>
  </si>
  <si>
    <t>B991AQ</t>
  </si>
  <si>
    <t>B99 1AR</t>
  </si>
  <si>
    <t>B991AR</t>
  </si>
  <si>
    <t>B99 1AS</t>
  </si>
  <si>
    <t>B991AS</t>
  </si>
  <si>
    <t>B99 1AT</t>
  </si>
  <si>
    <t>B991AT</t>
  </si>
  <si>
    <t>B99 1AU</t>
  </si>
  <si>
    <t>B991AU</t>
  </si>
  <si>
    <t>B99 1AW</t>
  </si>
  <si>
    <t>B991AW</t>
  </si>
  <si>
    <t>B99 1AX</t>
  </si>
  <si>
    <t>B991AX</t>
  </si>
  <si>
    <t>B99 1AY</t>
  </si>
  <si>
    <t>B991AY</t>
  </si>
  <si>
    <t>B99 1AZ</t>
  </si>
  <si>
    <t>B991AZ</t>
  </si>
  <si>
    <t>B99 1BA</t>
  </si>
  <si>
    <t>B991BA</t>
  </si>
  <si>
    <t>B99 1BB</t>
  </si>
  <si>
    <t>B991BB</t>
  </si>
  <si>
    <t>B99 1BD</t>
  </si>
  <si>
    <t>B991BD</t>
  </si>
  <si>
    <t>B99 1BE</t>
  </si>
  <si>
    <t>B991BE</t>
  </si>
  <si>
    <t>B99 1BF</t>
  </si>
  <si>
    <t>B991BF</t>
  </si>
  <si>
    <t>B99 1BG</t>
  </si>
  <si>
    <t>B991BG</t>
  </si>
  <si>
    <t>B99 1BH</t>
  </si>
  <si>
    <t>B991BH</t>
  </si>
  <si>
    <t>B99 1BJ</t>
  </si>
  <si>
    <t>B991BJ</t>
  </si>
  <si>
    <t>B99 1BL</t>
  </si>
  <si>
    <t>B991BL</t>
  </si>
  <si>
    <t>B99 1BN</t>
  </si>
  <si>
    <t>B991BN</t>
  </si>
  <si>
    <t>B99 1BP</t>
  </si>
  <si>
    <t>B991BP</t>
  </si>
  <si>
    <t>B99 1BQ</t>
  </si>
  <si>
    <t>B991BQ</t>
  </si>
  <si>
    <t>B99 1BR</t>
  </si>
  <si>
    <t>B991BR</t>
  </si>
  <si>
    <t>B99 1BS</t>
  </si>
  <si>
    <t>B991BS</t>
  </si>
  <si>
    <t>B99 1BT</t>
  </si>
  <si>
    <t>B991BT</t>
  </si>
  <si>
    <t>B99 1BU</t>
  </si>
  <si>
    <t>B991BU</t>
  </si>
  <si>
    <t>B99 1BW</t>
  </si>
  <si>
    <t>B991BW</t>
  </si>
  <si>
    <t>B99 1BX</t>
  </si>
  <si>
    <t>B991BX</t>
  </si>
  <si>
    <t>B99 1BY</t>
  </si>
  <si>
    <t>B991BY</t>
  </si>
  <si>
    <t>B99 1BZ</t>
  </si>
  <si>
    <t>B991BZ</t>
  </si>
  <si>
    <t>B99 1DA</t>
  </si>
  <si>
    <t>B991DA</t>
  </si>
  <si>
    <t>B99 1DB</t>
  </si>
  <si>
    <t>B991DB</t>
  </si>
  <si>
    <t>B99 1DD</t>
  </si>
  <si>
    <t>B991DD</t>
  </si>
  <si>
    <t>B99 1DE</t>
  </si>
  <si>
    <t>B991DE</t>
  </si>
  <si>
    <t>B99 1DF</t>
  </si>
  <si>
    <t>B991DF</t>
  </si>
  <si>
    <t>B99 1DG</t>
  </si>
  <si>
    <t>B991DG</t>
  </si>
  <si>
    <t>B99 1DH</t>
  </si>
  <si>
    <t>B991DH</t>
  </si>
  <si>
    <t>B99 1DJ</t>
  </si>
  <si>
    <t>B991DJ</t>
  </si>
  <si>
    <t>B99 1DL</t>
  </si>
  <si>
    <t>B991DL</t>
  </si>
  <si>
    <t>B99 1DN</t>
  </si>
  <si>
    <t>B991DN</t>
  </si>
  <si>
    <t>B99 1DP</t>
  </si>
  <si>
    <t>B991DP</t>
  </si>
  <si>
    <t>B99 1DQ</t>
  </si>
  <si>
    <t>B991DQ</t>
  </si>
  <si>
    <t>B99 1DR</t>
  </si>
  <si>
    <t>B991DR</t>
  </si>
  <si>
    <t>B99 1DS</t>
  </si>
  <si>
    <t>B991DS</t>
  </si>
  <si>
    <t>B99 1DT</t>
  </si>
  <si>
    <t>B991DT</t>
  </si>
  <si>
    <t>B99 1DU</t>
  </si>
  <si>
    <t>B991DU</t>
  </si>
  <si>
    <t>B99 1DW</t>
  </si>
  <si>
    <t>B991DW</t>
  </si>
  <si>
    <t>B99 1DX</t>
  </si>
  <si>
    <t>B991DX</t>
  </si>
  <si>
    <t>B99 1DY</t>
  </si>
  <si>
    <t>B991DY</t>
  </si>
  <si>
    <t>Early Help Locality Teams</t>
  </si>
  <si>
    <t>Locality Team</t>
  </si>
  <si>
    <t>earlyhelp-ladywood@family-action.org.uk</t>
  </si>
  <si>
    <t>07816 086607</t>
  </si>
  <si>
    <t>Hallgreen.families@greensquareaccord.co.uk</t>
  </si>
  <si>
    <t>07570 953519</t>
  </si>
  <si>
    <t>earlyhelpyardley@barnardos.org.uk</t>
  </si>
  <si>
    <t>0121 289 4875</t>
  </si>
  <si>
    <t xml:space="preserve">earlyhelp-hodgehill@family-action.org.uk </t>
  </si>
  <si>
    <t>07976 199894</t>
  </si>
  <si>
    <t>Sellyoak.families@greensquareaccord.co.uk</t>
  </si>
  <si>
    <t>07483 090434</t>
  </si>
  <si>
    <t>northfieldfamilies@northfieldcommunity.org</t>
  </si>
  <si>
    <t>07516 918133</t>
  </si>
  <si>
    <t>EarlyHelpEdgbaston@gatewayfs.org</t>
  </si>
  <si>
    <t>0121 456 7821</t>
  </si>
  <si>
    <t>PerrybarrEHnetwork@spurgeons.org</t>
  </si>
  <si>
    <t>0121 752 1900</t>
  </si>
  <si>
    <t>ErdingtonFamilies@compass-support.org.uk</t>
  </si>
  <si>
    <t>0121 748 8199</t>
  </si>
  <si>
    <t>SuttonEHnetwork@spurgeons.org</t>
  </si>
  <si>
    <t>0121 752 1860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</si>
</sst>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b/>
      <sz val="16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0">
    <xf numFmtId="0" fontId="0" fillId="0" borderId="0" xfId="0"/>
    <xf numFmtId="0" fontId="1" fillId="3" borderId="0" xfId="0" applyFont="1" applyFill="1"/>
    <xf numFmtId="0" fontId="0" fillId="3" borderId="0" xfId="0" applyFill="1"/>
    <xf numFmtId="0" fontId="0" fillId="3" borderId="1" xfId="0" applyFill="1" applyBorder="1"/>
    <xf numFmtId="0" fontId="3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3" xfId="0" applyFill="1" applyBorder="1"/>
    <xf numFmtId="0" fontId="0" fillId="3" borderId="1" xfId="0" applyFill="1" applyBorder="1" applyAlignment="1">
      <alignment wrapText="1"/>
    </xf>
    <xf numFmtId="0" fontId="0" fillId="3" borderId="0" xfId="0" applyFill="1" applyAlignment="1">
      <alignment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8" fillId="0" borderId="12" xfId="1" applyBorder="1" applyAlignment="1">
      <alignment horizontal="center" vertical="center"/>
    </xf>
    <xf numFmtId="0" fontId="8" fillId="0" borderId="13" xfId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8" fillId="0" borderId="14" xfId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4" xfId="0" applyBorder="1" applyProtection="1">
      <protection locked="0"/>
    </xf>
    <xf numFmtId="0" fontId="0" fillId="3" borderId="0" xfId="0" applyFill="1" applyProtection="1">
      <protection locked="0"/>
    </xf>
    <xf numFmtId="0" fontId="7" fillId="3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9" fillId="4" borderId="1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ErdingtonFamilies@compass-support.org.uk" TargetMode="External"/><Relationship Id="rId3" Type="http://schemas.openxmlformats.org/officeDocument/2006/relationships/hyperlink" Target="mailto:EarlyHelpEdgbaston@gatewayfs.org" TargetMode="External"/><Relationship Id="rId7" Type="http://schemas.openxmlformats.org/officeDocument/2006/relationships/hyperlink" Target="mailto:SuttonEHnetwork@spurgeons.org" TargetMode="External"/><Relationship Id="rId2" Type="http://schemas.openxmlformats.org/officeDocument/2006/relationships/hyperlink" Target="mailto:earlyhelp-ladywood@family-action.org.uk" TargetMode="External"/><Relationship Id="rId1" Type="http://schemas.openxmlformats.org/officeDocument/2006/relationships/hyperlink" Target="mailto:PerrybarrEHnetwork@spurgeons.org" TargetMode="External"/><Relationship Id="rId6" Type="http://schemas.openxmlformats.org/officeDocument/2006/relationships/hyperlink" Target="mailto:northfieldfamilies@northfieldcommunity.org" TargetMode="External"/><Relationship Id="rId5" Type="http://schemas.openxmlformats.org/officeDocument/2006/relationships/hyperlink" Target="mailto:Hallgreen.families@greensquareaccord.co.uk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mailto:earlyhelpyardley@barnardos.org.uk" TargetMode="External"/><Relationship Id="rId9" Type="http://schemas.openxmlformats.org/officeDocument/2006/relationships/hyperlink" Target="mailto:Sellyoak.families@greensquareaccord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I53"/>
  <sheetViews>
    <sheetView tabSelected="1" workbookViewId="0">
      <selection activeCell="A18" sqref="A18"/>
    </sheetView>
  </sheetViews>
  <sheetFormatPr defaultColWidth="9.28515625" defaultRowHeight="15" x14ac:dyDescent="0.25"/>
  <cols>
    <col min="1" max="1" width="34.28515625" style="2" bestFit="1" customWidth="1"/>
    <col min="2" max="2" width="17.7109375" style="2" customWidth="1"/>
    <col min="3" max="3" width="24" style="2" hidden="1" customWidth="1"/>
    <col min="4" max="4" width="25" style="2" hidden="1" customWidth="1"/>
    <col min="5" max="5" width="47.140625" style="2" customWidth="1"/>
    <col min="6" max="6" width="46.7109375" style="8" customWidth="1"/>
    <col min="7" max="7" width="26.28515625" style="2" customWidth="1"/>
    <col min="8" max="9" width="16.85546875" style="2" hidden="1" customWidth="1"/>
    <col min="10" max="16384" width="9.28515625" style="2"/>
  </cols>
  <sheetData>
    <row r="1" spans="1:9" x14ac:dyDescent="0.25">
      <c r="A1" s="1" t="s">
        <v>0</v>
      </c>
    </row>
    <row r="2" spans="1:9" ht="18.75" x14ac:dyDescent="0.3">
      <c r="A2" s="29" t="s">
        <v>1</v>
      </c>
      <c r="B2" s="4" t="s">
        <v>2</v>
      </c>
      <c r="C2" s="5"/>
      <c r="D2" s="5"/>
      <c r="E2" s="4" t="s">
        <v>3</v>
      </c>
      <c r="F2" s="9" t="s">
        <v>4</v>
      </c>
      <c r="G2" s="4" t="s">
        <v>5</v>
      </c>
    </row>
    <row r="3" spans="1:9" x14ac:dyDescent="0.25">
      <c r="A3" s="25"/>
      <c r="B3" s="3" t="str">
        <f>IF(ISBLANK(A3),"",IF(C3="Not Found",D3,C3))</f>
        <v/>
      </c>
      <c r="C3" s="3" t="str">
        <f>IFERROR(VLOOKUP($A3,'Postcode Information'!$C$2:$H$1000000,5,FALSE),"Not Found")</f>
        <v>Not Found</v>
      </c>
      <c r="D3" s="3" t="str">
        <f>IFERROR(VLOOKUP($A3,'Postcode Information'!$D$2:$H$1000000,4,FALSE),"Not Found")</f>
        <v>Not Found</v>
      </c>
      <c r="E3" s="7" t="str">
        <f>IFERROR(VLOOKUP(B3,'Locality Contact Nos &amp; Email'!B$4:C$13,2,FALSE),"")</f>
        <v/>
      </c>
      <c r="F3" s="7" t="str">
        <f>IFERROR(VLOOKUP(B3,'Locality Contact Nos &amp; Email'!B$4:D$13,3,FALSE),"")</f>
        <v/>
      </c>
      <c r="G3" s="7" t="str">
        <f>IF(ISBLANK(A3),"",IF(H3="Not Found",I3,H3))</f>
        <v/>
      </c>
      <c r="H3" s="3" t="str">
        <f>IFERROR(VLOOKUP($A3,'Postcode Information'!$C$2:$H$161995,3,FALSE),"Not Found")</f>
        <v>Not Found</v>
      </c>
      <c r="I3" s="3" t="str">
        <f>IFERROR(VLOOKUP($A3,'Postcode Information'!$D$2:$H$133327,2,FALSE),"Not Found")</f>
        <v>Not Found</v>
      </c>
    </row>
    <row r="4" spans="1:9" x14ac:dyDescent="0.25">
      <c r="A4" s="25"/>
      <c r="B4" s="6" t="str">
        <f t="shared" ref="B4:B15" si="0">IF(ISBLANK(A4),"",IF(C4="Not Found",D4,C4))</f>
        <v/>
      </c>
      <c r="C4" s="3" t="str">
        <f>IFERROR(VLOOKUP($A4,'Postcode Information'!$C$2:$H$1000000,5,FALSE),"Not Found")</f>
        <v>Not Found</v>
      </c>
      <c r="D4" s="3" t="str">
        <f>IFERROR(VLOOKUP($A4,'Postcode Information'!$D$2:$H$1000000,4,FALSE),"Not Found")</f>
        <v>Not Found</v>
      </c>
      <c r="E4" s="7" t="str">
        <f>IFERROR(VLOOKUP(B4,'Locality Contact Nos &amp; Email'!B$4:C$13,2,FALSE),"")</f>
        <v/>
      </c>
      <c r="F4" s="7" t="str">
        <f>IFERROR(VLOOKUP(B4,'Locality Contact Nos &amp; Email'!B$4:D$13,3,FALSE),"")</f>
        <v/>
      </c>
      <c r="G4" s="7" t="str">
        <f t="shared" ref="G4:G15" si="1">IF(ISBLANK(A4),"",IF(H4="Not Found",I4,H4))</f>
        <v/>
      </c>
      <c r="H4" s="3" t="str">
        <f>IFERROR(VLOOKUP($A4,'Postcode Information'!$C$2:$H$161995,3,FALSE),"Not Found")</f>
        <v>Not Found</v>
      </c>
      <c r="I4" s="3" t="str">
        <f>IFERROR(VLOOKUP($A4,'Postcode Information'!$D$2:$H$133327,2,FALSE),"Not Found")</f>
        <v>Not Found</v>
      </c>
    </row>
    <row r="5" spans="1:9" x14ac:dyDescent="0.25">
      <c r="A5" s="25"/>
      <c r="B5" s="3" t="str">
        <f t="shared" si="0"/>
        <v/>
      </c>
      <c r="C5" s="3" t="str">
        <f>IFERROR(VLOOKUP($A5,'Postcode Information'!$C$2:$H$1000000,5,FALSE),"Not Found")</f>
        <v>Not Found</v>
      </c>
      <c r="D5" s="3" t="str">
        <f>IFERROR(VLOOKUP($A5,'Postcode Information'!$D$2:$H$1000000,4,FALSE),"Not Found")</f>
        <v>Not Found</v>
      </c>
      <c r="E5" s="7" t="str">
        <f>IFERROR(VLOOKUP(B5,'Locality Contact Nos &amp; Email'!B$4:C$13,2,FALSE),"")</f>
        <v/>
      </c>
      <c r="F5" s="7" t="str">
        <f>IFERROR(VLOOKUP(B5,'Locality Contact Nos &amp; Email'!B$4:D$13,3,FALSE),"")</f>
        <v/>
      </c>
      <c r="G5" s="7" t="str">
        <f t="shared" si="1"/>
        <v/>
      </c>
      <c r="H5" s="3" t="str">
        <f>IFERROR(VLOOKUP($A5,'Postcode Information'!$C$2:$H$161995,3,FALSE),"Not Found")</f>
        <v>Not Found</v>
      </c>
      <c r="I5" s="3" t="str">
        <f>IFERROR(VLOOKUP($A5,'Postcode Information'!$D$2:$H$133327,2,FALSE),"Not Found")</f>
        <v>Not Found</v>
      </c>
    </row>
    <row r="6" spans="1:9" x14ac:dyDescent="0.25">
      <c r="A6" s="25"/>
      <c r="B6" s="3" t="str">
        <f t="shared" si="0"/>
        <v/>
      </c>
      <c r="C6" s="3" t="str">
        <f>IFERROR(VLOOKUP($A6,'Postcode Information'!$C$2:$H$1000000,5,FALSE),"Not Found")</f>
        <v>Not Found</v>
      </c>
      <c r="D6" s="3" t="str">
        <f>IFERROR(VLOOKUP($A6,'Postcode Information'!$D$2:$H$1000000,4,FALSE),"Not Found")</f>
        <v>Not Found</v>
      </c>
      <c r="E6" s="7" t="str">
        <f>IFERROR(VLOOKUP(B6,'Locality Contact Nos &amp; Email'!B$4:C$13,2,FALSE),"")</f>
        <v/>
      </c>
      <c r="F6" s="7" t="str">
        <f>IFERROR(VLOOKUP(B6,'Locality Contact Nos &amp; Email'!B$4:D$13,3,FALSE),"")</f>
        <v/>
      </c>
      <c r="G6" s="7" t="str">
        <f t="shared" si="1"/>
        <v/>
      </c>
      <c r="H6" s="3" t="str">
        <f>IFERROR(VLOOKUP($A6,'Postcode Information'!$C$2:$H$161995,3,FALSE),"Not Found")</f>
        <v>Not Found</v>
      </c>
      <c r="I6" s="3" t="str">
        <f>IFERROR(VLOOKUP($A6,'Postcode Information'!$D$2:$H$133327,2,FALSE),"Not Found")</f>
        <v>Not Found</v>
      </c>
    </row>
    <row r="7" spans="1:9" x14ac:dyDescent="0.25">
      <c r="A7" s="25"/>
      <c r="B7" s="3" t="str">
        <f t="shared" si="0"/>
        <v/>
      </c>
      <c r="C7" s="3" t="str">
        <f>IFERROR(VLOOKUP($A7,'Postcode Information'!$C$2:$H$1000000,5,FALSE),"Not Found")</f>
        <v>Not Found</v>
      </c>
      <c r="D7" s="3" t="str">
        <f>IFERROR(VLOOKUP($A7,'Postcode Information'!$D$2:$H$1000000,4,FALSE),"Not Found")</f>
        <v>Not Found</v>
      </c>
      <c r="E7" s="7" t="str">
        <f>IFERROR(VLOOKUP(B7,'Locality Contact Nos &amp; Email'!B$4:C$13,2,FALSE),"")</f>
        <v/>
      </c>
      <c r="F7" s="7" t="str">
        <f>IFERROR(VLOOKUP(B7,'Locality Contact Nos &amp; Email'!B$4:D$13,3,FALSE),"")</f>
        <v/>
      </c>
      <c r="G7" s="7" t="str">
        <f t="shared" si="1"/>
        <v/>
      </c>
      <c r="H7" s="3" t="str">
        <f>IFERROR(VLOOKUP($A7,'Postcode Information'!$C$2:$H$161995,3,FALSE),"Not Found")</f>
        <v>Not Found</v>
      </c>
      <c r="I7" s="3" t="str">
        <f>IFERROR(VLOOKUP($A7,'Postcode Information'!$D$2:$H$133327,2,FALSE),"Not Found")</f>
        <v>Not Found</v>
      </c>
    </row>
    <row r="8" spans="1:9" x14ac:dyDescent="0.25">
      <c r="A8" s="25"/>
      <c r="B8" s="3" t="str">
        <f t="shared" si="0"/>
        <v/>
      </c>
      <c r="C8" s="3" t="str">
        <f>IFERROR(VLOOKUP($A8,'Postcode Information'!$C$2:$H$1000000,5,FALSE),"Not Found")</f>
        <v>Not Found</v>
      </c>
      <c r="D8" s="3" t="str">
        <f>IFERROR(VLOOKUP($A8,'Postcode Information'!$D$2:$H$1000000,4,FALSE),"Not Found")</f>
        <v>Not Found</v>
      </c>
      <c r="E8" s="7" t="str">
        <f>IFERROR(VLOOKUP(B8,'Locality Contact Nos &amp; Email'!B$4:C$13,2,FALSE),"")</f>
        <v/>
      </c>
      <c r="F8" s="7" t="str">
        <f>IFERROR(VLOOKUP(B8,'Locality Contact Nos &amp; Email'!B$4:D$13,3,FALSE),"")</f>
        <v/>
      </c>
      <c r="G8" s="7" t="str">
        <f t="shared" si="1"/>
        <v/>
      </c>
      <c r="H8" s="3" t="str">
        <f>IFERROR(VLOOKUP($A8,'Postcode Information'!$C$2:$H$161995,3,FALSE),"Not Found")</f>
        <v>Not Found</v>
      </c>
      <c r="I8" s="3" t="str">
        <f>IFERROR(VLOOKUP($A8,'Postcode Information'!$D$2:$H$133327,2,FALSE),"Not Found")</f>
        <v>Not Found</v>
      </c>
    </row>
    <row r="9" spans="1:9" x14ac:dyDescent="0.25">
      <c r="A9" s="25"/>
      <c r="B9" s="3" t="str">
        <f t="shared" si="0"/>
        <v/>
      </c>
      <c r="C9" s="3" t="str">
        <f>IFERROR(VLOOKUP($A9,'Postcode Information'!$C$2:$H$1000000,5,FALSE),"Not Found")</f>
        <v>Not Found</v>
      </c>
      <c r="D9" s="3" t="str">
        <f>IFERROR(VLOOKUP($A9,'Postcode Information'!$D$2:$H$1000000,4,FALSE),"Not Found")</f>
        <v>Not Found</v>
      </c>
      <c r="E9" s="7" t="str">
        <f>IFERROR(VLOOKUP(B9,'Locality Contact Nos &amp; Email'!B$4:C$13,2,FALSE),"")</f>
        <v/>
      </c>
      <c r="F9" s="7" t="str">
        <f>IFERROR(VLOOKUP(B9,'Locality Contact Nos &amp; Email'!B$4:D$13,3,FALSE),"")</f>
        <v/>
      </c>
      <c r="G9" s="7" t="str">
        <f t="shared" si="1"/>
        <v/>
      </c>
      <c r="H9" s="3" t="str">
        <f>IFERROR(VLOOKUP($A9,'Postcode Information'!$C$2:$H$161995,3,FALSE),"Not Found")</f>
        <v>Not Found</v>
      </c>
      <c r="I9" s="3" t="str">
        <f>IFERROR(VLOOKUP($A9,'Postcode Information'!$D$2:$H$133327,2,FALSE),"Not Found")</f>
        <v>Not Found</v>
      </c>
    </row>
    <row r="10" spans="1:9" x14ac:dyDescent="0.25">
      <c r="A10" s="25"/>
      <c r="B10" s="3" t="str">
        <f t="shared" si="0"/>
        <v/>
      </c>
      <c r="C10" s="3" t="str">
        <f>IFERROR(VLOOKUP($A10,'Postcode Information'!$C$2:$H$1000000,5,FALSE),"Not Found")</f>
        <v>Not Found</v>
      </c>
      <c r="D10" s="3" t="str">
        <f>IFERROR(VLOOKUP($A10,'Postcode Information'!$D$2:$H$1000000,4,FALSE),"Not Found")</f>
        <v>Not Found</v>
      </c>
      <c r="E10" s="7" t="str">
        <f>IFERROR(VLOOKUP(B10,'Locality Contact Nos &amp; Email'!B$4:C$13,2,FALSE),"")</f>
        <v/>
      </c>
      <c r="F10" s="7" t="str">
        <f>IFERROR(VLOOKUP(B10,'Locality Contact Nos &amp; Email'!B$4:D$13,3,FALSE),"")</f>
        <v/>
      </c>
      <c r="G10" s="7" t="str">
        <f t="shared" si="1"/>
        <v/>
      </c>
      <c r="H10" s="3" t="str">
        <f>IFERROR(VLOOKUP($A10,'Postcode Information'!$C$2:$H$161995,3,FALSE),"Not Found")</f>
        <v>Not Found</v>
      </c>
      <c r="I10" s="3" t="str">
        <f>IFERROR(VLOOKUP($A10,'Postcode Information'!$D$2:$H$133327,2,FALSE),"Not Found")</f>
        <v>Not Found</v>
      </c>
    </row>
    <row r="11" spans="1:9" x14ac:dyDescent="0.25">
      <c r="A11" s="25"/>
      <c r="B11" s="3" t="str">
        <f t="shared" si="0"/>
        <v/>
      </c>
      <c r="C11" s="3" t="str">
        <f>IFERROR(VLOOKUP($A11,'Postcode Information'!$C$2:$H$1000000,5,FALSE),"Not Found")</f>
        <v>Not Found</v>
      </c>
      <c r="D11" s="3" t="str">
        <f>IFERROR(VLOOKUP($A11,'Postcode Information'!$D$2:$H$1000000,4,FALSE),"Not Found")</f>
        <v>Not Found</v>
      </c>
      <c r="E11" s="7" t="str">
        <f>IFERROR(VLOOKUP(B11,'Locality Contact Nos &amp; Email'!B$4:C$13,2,FALSE),"")</f>
        <v/>
      </c>
      <c r="F11" s="7" t="str">
        <f>IFERROR(VLOOKUP(B11,'Locality Contact Nos &amp; Email'!B$4:D$13,3,FALSE),"")</f>
        <v/>
      </c>
      <c r="G11" s="7" t="str">
        <f t="shared" si="1"/>
        <v/>
      </c>
      <c r="H11" s="3" t="str">
        <f>IFERROR(VLOOKUP($A11,'Postcode Information'!$C$2:$H$161995,3,FALSE),"Not Found")</f>
        <v>Not Found</v>
      </c>
      <c r="I11" s="3" t="str">
        <f>IFERROR(VLOOKUP($A11,'Postcode Information'!$D$2:$H$133327,2,FALSE),"Not Found")</f>
        <v>Not Found</v>
      </c>
    </row>
    <row r="12" spans="1:9" x14ac:dyDescent="0.25">
      <c r="A12" s="25"/>
      <c r="B12" s="3" t="str">
        <f t="shared" si="0"/>
        <v/>
      </c>
      <c r="C12" s="3" t="str">
        <f>IFERROR(VLOOKUP($A12,'Postcode Information'!$C$2:$H$1000000,5,FALSE),"Not Found")</f>
        <v>Not Found</v>
      </c>
      <c r="D12" s="3" t="str">
        <f>IFERROR(VLOOKUP($A12,'Postcode Information'!$D$2:$H$1000000,4,FALSE),"Not Found")</f>
        <v>Not Found</v>
      </c>
      <c r="E12" s="7" t="str">
        <f>IFERROR(VLOOKUP(B12,'Locality Contact Nos &amp; Email'!B$4:C$13,2,FALSE),"")</f>
        <v/>
      </c>
      <c r="F12" s="7" t="str">
        <f>IFERROR(VLOOKUP(B12,'Locality Contact Nos &amp; Email'!B$4:D$13,3,FALSE),"")</f>
        <v/>
      </c>
      <c r="G12" s="7" t="str">
        <f t="shared" si="1"/>
        <v/>
      </c>
      <c r="H12" s="3" t="str">
        <f>IFERROR(VLOOKUP($A12,'Postcode Information'!$C$2:$H$161995,3,FALSE),"Not Found")</f>
        <v>Not Found</v>
      </c>
      <c r="I12" s="3" t="str">
        <f>IFERROR(VLOOKUP($A12,'Postcode Information'!$D$2:$H$133327,2,FALSE),"Not Found")</f>
        <v>Not Found</v>
      </c>
    </row>
    <row r="13" spans="1:9" x14ac:dyDescent="0.25">
      <c r="A13" s="25"/>
      <c r="B13" s="3" t="str">
        <f t="shared" si="0"/>
        <v/>
      </c>
      <c r="C13" s="3" t="str">
        <f>IFERROR(VLOOKUP($A13,'Postcode Information'!$C$2:$H$1000000,5,FALSE),"Not Found")</f>
        <v>Not Found</v>
      </c>
      <c r="D13" s="3" t="str">
        <f>IFERROR(VLOOKUP($A13,'Postcode Information'!$D$2:$H$1000000,4,FALSE),"Not Found")</f>
        <v>Not Found</v>
      </c>
      <c r="E13" s="7" t="str">
        <f>IFERROR(VLOOKUP(B13,'Locality Contact Nos &amp; Email'!B$4:C$13,2,FALSE),"")</f>
        <v/>
      </c>
      <c r="F13" s="7" t="str">
        <f>IFERROR(VLOOKUP(B13,'Locality Contact Nos &amp; Email'!B$4:D$13,3,FALSE),"")</f>
        <v/>
      </c>
      <c r="G13" s="7" t="str">
        <f t="shared" si="1"/>
        <v/>
      </c>
      <c r="H13" s="3" t="str">
        <f>IFERROR(VLOOKUP($A13,'Postcode Information'!$C$2:$H$161995,3,FALSE),"Not Found")</f>
        <v>Not Found</v>
      </c>
      <c r="I13" s="3" t="str">
        <f>IFERROR(VLOOKUP($A13,'Postcode Information'!$D$2:$H$133327,2,FALSE),"Not Found")</f>
        <v>Not Found</v>
      </c>
    </row>
    <row r="14" spans="1:9" x14ac:dyDescent="0.25">
      <c r="A14" s="25"/>
      <c r="B14" s="3" t="str">
        <f t="shared" si="0"/>
        <v/>
      </c>
      <c r="C14" s="3" t="str">
        <f>IFERROR(VLOOKUP($A14,'Postcode Information'!$C$2:$H$1000000,5,FALSE),"Not Found")</f>
        <v>Not Found</v>
      </c>
      <c r="D14" s="3" t="str">
        <f>IFERROR(VLOOKUP($A14,'Postcode Information'!$D$2:$H$1000000,4,FALSE),"Not Found")</f>
        <v>Not Found</v>
      </c>
      <c r="E14" s="7" t="str">
        <f>IFERROR(VLOOKUP(B14,'Locality Contact Nos &amp; Email'!B$4:C$13,2,FALSE),"")</f>
        <v/>
      </c>
      <c r="F14" s="7" t="str">
        <f>IFERROR(VLOOKUP(B14,'Locality Contact Nos &amp; Email'!B$4:D$13,3,FALSE),"")</f>
        <v/>
      </c>
      <c r="G14" s="7" t="str">
        <f t="shared" si="1"/>
        <v/>
      </c>
      <c r="H14" s="3" t="str">
        <f>IFERROR(VLOOKUP($A14,'Postcode Information'!$C$2:$H$161995,3,FALSE),"Not Found")</f>
        <v>Not Found</v>
      </c>
      <c r="I14" s="3" t="str">
        <f>IFERROR(VLOOKUP($A14,'Postcode Information'!$D$2:$H$133327,2,FALSE),"Not Found")</f>
        <v>Not Found</v>
      </c>
    </row>
    <row r="15" spans="1:9" x14ac:dyDescent="0.25">
      <c r="A15" s="25"/>
      <c r="B15" s="3" t="str">
        <f t="shared" si="0"/>
        <v/>
      </c>
      <c r="C15" s="3" t="str">
        <f>IFERROR(VLOOKUP($A15,'Postcode Information'!$C$2:$H$1000000,5,FALSE),"Not Found")</f>
        <v>Not Found</v>
      </c>
      <c r="D15" s="3" t="str">
        <f>IFERROR(VLOOKUP($A15,'Postcode Information'!$D$2:$H$1000000,4,FALSE),"Not Found")</f>
        <v>Not Found</v>
      </c>
      <c r="E15" s="7" t="str">
        <f>IFERROR(VLOOKUP(B15,'Locality Contact Nos &amp; Email'!B$4:C$13,2,FALSE),"")</f>
        <v/>
      </c>
      <c r="F15" s="7" t="str">
        <f>IFERROR(VLOOKUP(B15,'Locality Contact Nos &amp; Email'!B$4:D$13,3,FALSE),"")</f>
        <v/>
      </c>
      <c r="G15" s="7" t="str">
        <f t="shared" si="1"/>
        <v/>
      </c>
      <c r="H15" s="3" t="str">
        <f>IFERROR(VLOOKUP($A15,'Postcode Information'!$C$2:$H$161995,3,FALSE),"Not Found")</f>
        <v>Not Found</v>
      </c>
      <c r="I15" s="3" t="str">
        <f>IFERROR(VLOOKUP($A15,'Postcode Information'!$D$2:$H$133327,2,FALSE),"Not Found")</f>
        <v>Not Found</v>
      </c>
    </row>
    <row r="16" spans="1:9" x14ac:dyDescent="0.25">
      <c r="A16" s="26"/>
      <c r="B16" s="2" t="str">
        <f t="shared" ref="B16:B17" si="2">IF(ISBLANK(A16),"",IF(C16="Not Found",D16,C16))</f>
        <v/>
      </c>
      <c r="C16" s="3" t="str">
        <f>IFERROR(VLOOKUP($A16,'Postcode Information'!$C$2:$H$1000000,5,FALSE),"Not Found")</f>
        <v>Not Found</v>
      </c>
      <c r="D16" s="3" t="str">
        <f>IFERROR(VLOOKUP($A16,'Postcode Information'!$D$2:$H$1000000,4,FALSE),"Not Found")</f>
        <v>Not Found</v>
      </c>
      <c r="G16" s="2" t="str">
        <f ca="1">IF(ISBLANK(A16),"",IF(AND(H16="Not Found",I16="Not Found"),"Not Found",IF(H16="Not Found",INDIRECT("'District information'!F"&amp;I16,TRUE),INDIRECT("'District information'!F"&amp;H16))))</f>
        <v/>
      </c>
      <c r="H16" s="3" t="str">
        <f>IFERROR(VLOOKUP($A16,'Postcode Information'!$C$2:$H$161995,3,FALSE),"Not Found")</f>
        <v>Not Found</v>
      </c>
      <c r="I16" s="3" t="str">
        <f>IFERROR(VLOOKUP($A16,'Postcode Information'!$D$2:$H$133327,2,FALSE),"Not Found")</f>
        <v>Not Found</v>
      </c>
    </row>
    <row r="17" spans="1:9" x14ac:dyDescent="0.25">
      <c r="A17" s="26"/>
      <c r="B17" s="2" t="str">
        <f t="shared" si="2"/>
        <v/>
      </c>
      <c r="C17" s="3" t="str">
        <f>IFERROR(VLOOKUP($A17,'Postcode Information'!$C$2:$H$1000000,5,FALSE),"Not Found")</f>
        <v>Not Found</v>
      </c>
      <c r="D17" s="3" t="str">
        <f>IFERROR(VLOOKUP($A17,'Postcode Information'!$D$2:$H$1000000,4,FALSE),"Not Found")</f>
        <v>Not Found</v>
      </c>
      <c r="G17" s="2" t="str">
        <f ca="1">IF(ISBLANK(A17),"",IF(AND(H17="Not Found",I17="Not Found"),"Not Found",IF(H17="Not Found",INDIRECT("'District information'!F"&amp;I17,TRUE),INDIRECT("'District information'!F"&amp;H17))))</f>
        <v/>
      </c>
      <c r="H17" s="3" t="str">
        <f>IFERROR(VLOOKUP($A17,'Postcode Information'!$C$2:$H$161995,3,FALSE),"Not Found")</f>
        <v>Not Found</v>
      </c>
      <c r="I17" s="3" t="str">
        <f>IFERROR(VLOOKUP($A17,'Postcode Information'!$D$2:$H$133327,2,FALSE),"Not Found")</f>
        <v>Not Found</v>
      </c>
    </row>
    <row r="18" spans="1:9" x14ac:dyDescent="0.25">
      <c r="A18" s="26"/>
    </row>
    <row r="19" spans="1:9" x14ac:dyDescent="0.25">
      <c r="A19" s="26"/>
    </row>
    <row r="20" spans="1:9" x14ac:dyDescent="0.25">
      <c r="A20" s="26"/>
    </row>
    <row r="21" spans="1:9" x14ac:dyDescent="0.25">
      <c r="A21" s="26"/>
    </row>
    <row r="22" spans="1:9" x14ac:dyDescent="0.25">
      <c r="A22" s="26"/>
    </row>
    <row r="23" spans="1:9" x14ac:dyDescent="0.25">
      <c r="A23" s="26"/>
    </row>
    <row r="24" spans="1:9" x14ac:dyDescent="0.25">
      <c r="A24" s="26"/>
    </row>
    <row r="25" spans="1:9" x14ac:dyDescent="0.25">
      <c r="A25" s="26"/>
    </row>
    <row r="26" spans="1:9" x14ac:dyDescent="0.25">
      <c r="A26" s="26"/>
    </row>
    <row r="27" spans="1:9" x14ac:dyDescent="0.25">
      <c r="A27" s="26"/>
    </row>
    <row r="28" spans="1:9" x14ac:dyDescent="0.25">
      <c r="A28" s="26"/>
    </row>
    <row r="29" spans="1:9" x14ac:dyDescent="0.25">
      <c r="A29" s="26"/>
    </row>
    <row r="30" spans="1:9" x14ac:dyDescent="0.25">
      <c r="A30" s="26"/>
    </row>
    <row r="31" spans="1:9" x14ac:dyDescent="0.25">
      <c r="A31" s="26"/>
    </row>
    <row r="32" spans="1:9" x14ac:dyDescent="0.25">
      <c r="A32" s="26"/>
    </row>
    <row r="33" spans="1:1" x14ac:dyDescent="0.25">
      <c r="A33" s="26"/>
    </row>
    <row r="34" spans="1:1" x14ac:dyDescent="0.25">
      <c r="A34" s="26"/>
    </row>
    <row r="35" spans="1:1" x14ac:dyDescent="0.25">
      <c r="A35" s="26"/>
    </row>
    <row r="36" spans="1:1" x14ac:dyDescent="0.25">
      <c r="A36" s="26"/>
    </row>
    <row r="37" spans="1:1" x14ac:dyDescent="0.25">
      <c r="A37" s="26"/>
    </row>
    <row r="38" spans="1:1" x14ac:dyDescent="0.25">
      <c r="A38" s="26"/>
    </row>
    <row r="39" spans="1:1" x14ac:dyDescent="0.25">
      <c r="A39" s="26"/>
    </row>
    <row r="40" spans="1:1" x14ac:dyDescent="0.25">
      <c r="A40" s="26"/>
    </row>
    <row r="41" spans="1:1" x14ac:dyDescent="0.25">
      <c r="A41" s="26"/>
    </row>
    <row r="42" spans="1:1" x14ac:dyDescent="0.25">
      <c r="A42" s="26"/>
    </row>
    <row r="43" spans="1:1" x14ac:dyDescent="0.25">
      <c r="A43" s="26"/>
    </row>
    <row r="44" spans="1:1" x14ac:dyDescent="0.25">
      <c r="A44" s="26"/>
    </row>
    <row r="45" spans="1:1" x14ac:dyDescent="0.25">
      <c r="A45" s="26"/>
    </row>
    <row r="46" spans="1:1" x14ac:dyDescent="0.25">
      <c r="A46" s="26"/>
    </row>
    <row r="47" spans="1:1" x14ac:dyDescent="0.25">
      <c r="A47" s="26"/>
    </row>
    <row r="48" spans="1:1" x14ac:dyDescent="0.25">
      <c r="A48" s="26"/>
    </row>
    <row r="49" spans="1:1" x14ac:dyDescent="0.25">
      <c r="A49" s="26"/>
    </row>
    <row r="50" spans="1:1" x14ac:dyDescent="0.25">
      <c r="A50" s="26"/>
    </row>
    <row r="51" spans="1:1" x14ac:dyDescent="0.25">
      <c r="A51" s="26"/>
    </row>
    <row r="52" spans="1:1" x14ac:dyDescent="0.25">
      <c r="A52" s="26"/>
    </row>
    <row r="53" spans="1:1" x14ac:dyDescent="0.25">
      <c r="A53" s="26"/>
    </row>
  </sheetData>
  <pageMargins left="0.7" right="0.7" top="0.75" bottom="0.75" header="0.3" footer="0.3"/>
  <pageSetup orientation="portrait" r:id="rId1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2411"/>
  <sheetViews>
    <sheetView topLeftCell="B1" workbookViewId="0">
      <selection activeCell="G1" sqref="G1"/>
    </sheetView>
  </sheetViews>
  <sheetFormatPr defaultRowHeight="15" x14ac:dyDescent="0.25"/>
  <cols>
    <col min="1" max="1" width="9.28515625" bestFit="1" customWidth="1"/>
    <col min="2" max="2" width="9.7109375" bestFit="1" customWidth="1"/>
    <col min="3" max="3" width="9.28515625" bestFit="1" customWidth="1"/>
    <col min="4" max="4" width="8.7109375" bestFit="1" customWidth="1"/>
    <col min="5" max="5" width="58" bestFit="1" customWidth="1"/>
    <col min="6" max="6" width="27.28515625" bestFit="1" customWidth="1"/>
    <col min="7" max="7" width="27.28515625" customWidth="1"/>
  </cols>
  <sheetData>
    <row r="1" spans="1:7" x14ac:dyDescent="0.25">
      <c r="A1" t="s">
        <v>6</v>
      </c>
      <c r="B1" t="s">
        <v>7</v>
      </c>
      <c r="C1" t="s">
        <v>8</v>
      </c>
      <c r="D1" t="s">
        <v>9</v>
      </c>
      <c r="E1" t="s">
        <v>5</v>
      </c>
      <c r="F1" t="s">
        <v>10</v>
      </c>
      <c r="G1" t="s">
        <v>11</v>
      </c>
    </row>
    <row r="2" spans="1:7" x14ac:dyDescent="0.25">
      <c r="C2" t="s">
        <v>12</v>
      </c>
      <c r="D2" t="s">
        <v>13</v>
      </c>
      <c r="E2" t="s">
        <v>14</v>
      </c>
      <c r="F2" t="s">
        <v>14</v>
      </c>
      <c r="G2" t="s">
        <v>14</v>
      </c>
    </row>
    <row r="3" spans="1:7" x14ac:dyDescent="0.25">
      <c r="C3" t="s">
        <v>15</v>
      </c>
      <c r="D3" t="s">
        <v>16</v>
      </c>
      <c r="E3" t="s">
        <v>14</v>
      </c>
      <c r="F3" t="s">
        <v>14</v>
      </c>
      <c r="G3" t="s">
        <v>14</v>
      </c>
    </row>
    <row r="4" spans="1:7" x14ac:dyDescent="0.25">
      <c r="C4" t="s">
        <v>17</v>
      </c>
      <c r="D4" t="s">
        <v>18</v>
      </c>
      <c r="E4" t="s">
        <v>14</v>
      </c>
      <c r="F4" t="s">
        <v>14</v>
      </c>
      <c r="G4" t="s">
        <v>14</v>
      </c>
    </row>
    <row r="5" spans="1:7" x14ac:dyDescent="0.25">
      <c r="C5" t="s">
        <v>19</v>
      </c>
      <c r="D5" t="s">
        <v>20</v>
      </c>
      <c r="E5" t="s">
        <v>14</v>
      </c>
      <c r="F5" t="s">
        <v>14</v>
      </c>
      <c r="G5" t="s">
        <v>14</v>
      </c>
    </row>
    <row r="6" spans="1:7" x14ac:dyDescent="0.25">
      <c r="C6" t="s">
        <v>21</v>
      </c>
      <c r="D6" t="s">
        <v>22</v>
      </c>
      <c r="E6" t="s">
        <v>14</v>
      </c>
      <c r="F6" t="s">
        <v>14</v>
      </c>
      <c r="G6" t="s">
        <v>14</v>
      </c>
    </row>
    <row r="7" spans="1:7" x14ac:dyDescent="0.25">
      <c r="C7" t="s">
        <v>23</v>
      </c>
      <c r="D7" t="s">
        <v>24</v>
      </c>
      <c r="E7" t="s">
        <v>14</v>
      </c>
      <c r="F7" t="s">
        <v>14</v>
      </c>
      <c r="G7" t="s">
        <v>14</v>
      </c>
    </row>
    <row r="8" spans="1:7" x14ac:dyDescent="0.25">
      <c r="C8" t="s">
        <v>25</v>
      </c>
      <c r="D8" t="s">
        <v>26</v>
      </c>
      <c r="E8" t="s">
        <v>14</v>
      </c>
      <c r="F8" t="s">
        <v>14</v>
      </c>
      <c r="G8" t="s">
        <v>14</v>
      </c>
    </row>
    <row r="9" spans="1:7" x14ac:dyDescent="0.25">
      <c r="C9" t="s">
        <v>27</v>
      </c>
      <c r="D9" t="s">
        <v>28</v>
      </c>
      <c r="E9" t="s">
        <v>14</v>
      </c>
      <c r="F9" t="s">
        <v>14</v>
      </c>
      <c r="G9" t="s">
        <v>14</v>
      </c>
    </row>
    <row r="10" spans="1:7" x14ac:dyDescent="0.25">
      <c r="C10" t="s">
        <v>29</v>
      </c>
      <c r="D10" t="s">
        <v>30</v>
      </c>
      <c r="E10" t="s">
        <v>14</v>
      </c>
      <c r="F10" t="s">
        <v>14</v>
      </c>
      <c r="G10" t="s">
        <v>14</v>
      </c>
    </row>
    <row r="11" spans="1:7" x14ac:dyDescent="0.25">
      <c r="C11" t="s">
        <v>31</v>
      </c>
      <c r="D11" t="s">
        <v>32</v>
      </c>
      <c r="E11" t="s">
        <v>14</v>
      </c>
      <c r="F11" t="s">
        <v>14</v>
      </c>
      <c r="G11" t="s">
        <v>14</v>
      </c>
    </row>
    <row r="12" spans="1:7" x14ac:dyDescent="0.25">
      <c r="C12" t="s">
        <v>33</v>
      </c>
      <c r="D12" t="s">
        <v>34</v>
      </c>
      <c r="E12" t="s">
        <v>14</v>
      </c>
      <c r="F12" t="s">
        <v>14</v>
      </c>
      <c r="G12" t="s">
        <v>14</v>
      </c>
    </row>
    <row r="13" spans="1:7" x14ac:dyDescent="0.25">
      <c r="C13" t="s">
        <v>35</v>
      </c>
      <c r="D13" t="s">
        <v>36</v>
      </c>
      <c r="E13" t="s">
        <v>14</v>
      </c>
      <c r="F13" t="s">
        <v>14</v>
      </c>
      <c r="G13" t="s">
        <v>14</v>
      </c>
    </row>
    <row r="14" spans="1:7" x14ac:dyDescent="0.25">
      <c r="C14" t="s">
        <v>37</v>
      </c>
      <c r="D14" t="s">
        <v>38</v>
      </c>
      <c r="E14" t="s">
        <v>14</v>
      </c>
      <c r="F14" t="s">
        <v>14</v>
      </c>
      <c r="G14" t="s">
        <v>14</v>
      </c>
    </row>
    <row r="15" spans="1:7" x14ac:dyDescent="0.25">
      <c r="C15" t="s">
        <v>39</v>
      </c>
      <c r="D15" t="s">
        <v>40</v>
      </c>
      <c r="E15" t="s">
        <v>14</v>
      </c>
      <c r="F15" t="s">
        <v>14</v>
      </c>
      <c r="G15" t="s">
        <v>14</v>
      </c>
    </row>
    <row r="16" spans="1:7" x14ac:dyDescent="0.25">
      <c r="C16" t="s">
        <v>41</v>
      </c>
      <c r="D16" t="s">
        <v>42</v>
      </c>
      <c r="E16" t="s">
        <v>14</v>
      </c>
      <c r="F16" t="s">
        <v>14</v>
      </c>
      <c r="G16" t="s">
        <v>14</v>
      </c>
    </row>
    <row r="17" spans="3:7" x14ac:dyDescent="0.25">
      <c r="C17" t="s">
        <v>43</v>
      </c>
      <c r="D17" t="s">
        <v>44</v>
      </c>
      <c r="E17" t="s">
        <v>14</v>
      </c>
      <c r="F17" t="s">
        <v>14</v>
      </c>
      <c r="G17" t="s">
        <v>14</v>
      </c>
    </row>
    <row r="18" spans="3:7" x14ac:dyDescent="0.25">
      <c r="C18" t="s">
        <v>45</v>
      </c>
      <c r="D18" t="s">
        <v>46</v>
      </c>
      <c r="E18" t="s">
        <v>14</v>
      </c>
      <c r="F18" t="s">
        <v>14</v>
      </c>
      <c r="G18" t="s">
        <v>14</v>
      </c>
    </row>
    <row r="19" spans="3:7" x14ac:dyDescent="0.25">
      <c r="C19" t="s">
        <v>47</v>
      </c>
      <c r="D19" t="s">
        <v>48</v>
      </c>
      <c r="E19" t="s">
        <v>14</v>
      </c>
      <c r="F19" t="s">
        <v>14</v>
      </c>
      <c r="G19" t="s">
        <v>14</v>
      </c>
    </row>
    <row r="20" spans="3:7" x14ac:dyDescent="0.25">
      <c r="C20" t="s">
        <v>49</v>
      </c>
      <c r="D20" t="s">
        <v>50</v>
      </c>
      <c r="E20" t="s">
        <v>14</v>
      </c>
      <c r="F20" t="s">
        <v>14</v>
      </c>
      <c r="G20" t="s">
        <v>14</v>
      </c>
    </row>
    <row r="21" spans="3:7" x14ac:dyDescent="0.25">
      <c r="C21" t="s">
        <v>51</v>
      </c>
      <c r="D21" t="s">
        <v>52</v>
      </c>
      <c r="E21" t="s">
        <v>14</v>
      </c>
      <c r="F21" t="s">
        <v>14</v>
      </c>
      <c r="G21" t="s">
        <v>14</v>
      </c>
    </row>
    <row r="22" spans="3:7" x14ac:dyDescent="0.25">
      <c r="C22" t="s">
        <v>53</v>
      </c>
      <c r="D22" t="s">
        <v>54</v>
      </c>
      <c r="E22" t="s">
        <v>14</v>
      </c>
      <c r="F22" t="s">
        <v>14</v>
      </c>
      <c r="G22" t="s">
        <v>14</v>
      </c>
    </row>
    <row r="23" spans="3:7" x14ac:dyDescent="0.25">
      <c r="C23" t="s">
        <v>55</v>
      </c>
      <c r="D23" t="s">
        <v>56</v>
      </c>
      <c r="E23" t="s">
        <v>14</v>
      </c>
      <c r="F23" t="s">
        <v>14</v>
      </c>
      <c r="G23" t="s">
        <v>14</v>
      </c>
    </row>
    <row r="24" spans="3:7" x14ac:dyDescent="0.25">
      <c r="C24" t="s">
        <v>57</v>
      </c>
      <c r="D24" t="s">
        <v>58</v>
      </c>
      <c r="E24" t="s">
        <v>59</v>
      </c>
      <c r="F24" t="s">
        <v>14</v>
      </c>
      <c r="G24" t="s">
        <v>14</v>
      </c>
    </row>
    <row r="25" spans="3:7" x14ac:dyDescent="0.25">
      <c r="C25" t="s">
        <v>60</v>
      </c>
      <c r="D25" t="s">
        <v>61</v>
      </c>
      <c r="E25" t="s">
        <v>14</v>
      </c>
      <c r="F25" t="s">
        <v>14</v>
      </c>
      <c r="G25" t="s">
        <v>14</v>
      </c>
    </row>
    <row r="26" spans="3:7" x14ac:dyDescent="0.25">
      <c r="C26" t="s">
        <v>62</v>
      </c>
      <c r="D26" t="s">
        <v>63</v>
      </c>
      <c r="E26" t="s">
        <v>14</v>
      </c>
      <c r="F26" t="s">
        <v>14</v>
      </c>
      <c r="G26" t="s">
        <v>14</v>
      </c>
    </row>
    <row r="27" spans="3:7" x14ac:dyDescent="0.25">
      <c r="C27" t="s">
        <v>64</v>
      </c>
      <c r="D27" t="s">
        <v>65</v>
      </c>
      <c r="E27" t="s">
        <v>66</v>
      </c>
      <c r="F27" t="s">
        <v>14</v>
      </c>
      <c r="G27" t="s">
        <v>14</v>
      </c>
    </row>
    <row r="28" spans="3:7" x14ac:dyDescent="0.25">
      <c r="C28" t="s">
        <v>67</v>
      </c>
      <c r="D28" t="s">
        <v>68</v>
      </c>
      <c r="E28" t="s">
        <v>14</v>
      </c>
      <c r="F28" t="s">
        <v>14</v>
      </c>
      <c r="G28" t="s">
        <v>14</v>
      </c>
    </row>
    <row r="29" spans="3:7" x14ac:dyDescent="0.25">
      <c r="C29" t="s">
        <v>69</v>
      </c>
      <c r="D29" t="s">
        <v>70</v>
      </c>
      <c r="E29" t="s">
        <v>66</v>
      </c>
      <c r="F29" t="s">
        <v>14</v>
      </c>
      <c r="G29" t="s">
        <v>14</v>
      </c>
    </row>
    <row r="30" spans="3:7" x14ac:dyDescent="0.25">
      <c r="C30" t="s">
        <v>71</v>
      </c>
      <c r="D30" t="s">
        <v>72</v>
      </c>
      <c r="E30" t="s">
        <v>14</v>
      </c>
      <c r="F30" t="s">
        <v>14</v>
      </c>
      <c r="G30" t="s">
        <v>14</v>
      </c>
    </row>
    <row r="31" spans="3:7" x14ac:dyDescent="0.25">
      <c r="C31" t="s">
        <v>73</v>
      </c>
      <c r="D31" t="s">
        <v>74</v>
      </c>
      <c r="E31" t="s">
        <v>66</v>
      </c>
      <c r="F31" t="s">
        <v>14</v>
      </c>
      <c r="G31" t="s">
        <v>14</v>
      </c>
    </row>
    <row r="32" spans="3:7" x14ac:dyDescent="0.25">
      <c r="C32" t="s">
        <v>75</v>
      </c>
      <c r="D32" t="s">
        <v>76</v>
      </c>
      <c r="E32" t="s">
        <v>14</v>
      </c>
      <c r="F32" t="s">
        <v>14</v>
      </c>
      <c r="G32" t="s">
        <v>14</v>
      </c>
    </row>
    <row r="33" spans="3:7" x14ac:dyDescent="0.25">
      <c r="C33" t="s">
        <v>77</v>
      </c>
      <c r="D33" t="s">
        <v>78</v>
      </c>
      <c r="E33" t="s">
        <v>14</v>
      </c>
      <c r="F33" t="s">
        <v>14</v>
      </c>
      <c r="G33" t="s">
        <v>14</v>
      </c>
    </row>
    <row r="34" spans="3:7" x14ac:dyDescent="0.25">
      <c r="C34" t="s">
        <v>79</v>
      </c>
      <c r="D34" t="s">
        <v>80</v>
      </c>
      <c r="E34" t="s">
        <v>14</v>
      </c>
      <c r="F34" t="s">
        <v>14</v>
      </c>
      <c r="G34" t="s">
        <v>14</v>
      </c>
    </row>
    <row r="35" spans="3:7" x14ac:dyDescent="0.25">
      <c r="C35" t="s">
        <v>81</v>
      </c>
      <c r="D35" t="s">
        <v>82</v>
      </c>
      <c r="E35" t="s">
        <v>14</v>
      </c>
      <c r="F35" t="s">
        <v>14</v>
      </c>
      <c r="G35" t="s">
        <v>14</v>
      </c>
    </row>
    <row r="36" spans="3:7" x14ac:dyDescent="0.25">
      <c r="C36" t="s">
        <v>83</v>
      </c>
      <c r="D36" t="s">
        <v>84</v>
      </c>
      <c r="E36" t="s">
        <v>14</v>
      </c>
      <c r="F36" t="s">
        <v>14</v>
      </c>
      <c r="G36" t="s">
        <v>14</v>
      </c>
    </row>
    <row r="37" spans="3:7" x14ac:dyDescent="0.25">
      <c r="C37" t="s">
        <v>85</v>
      </c>
      <c r="D37" t="s">
        <v>86</v>
      </c>
      <c r="E37" t="s">
        <v>14</v>
      </c>
      <c r="F37" t="s">
        <v>14</v>
      </c>
      <c r="G37" t="s">
        <v>14</v>
      </c>
    </row>
    <row r="38" spans="3:7" x14ac:dyDescent="0.25">
      <c r="C38" t="s">
        <v>87</v>
      </c>
      <c r="D38" t="s">
        <v>88</v>
      </c>
      <c r="E38" t="s">
        <v>14</v>
      </c>
      <c r="F38" t="s">
        <v>14</v>
      </c>
      <c r="G38" t="s">
        <v>14</v>
      </c>
    </row>
    <row r="39" spans="3:7" x14ac:dyDescent="0.25">
      <c r="C39" t="s">
        <v>89</v>
      </c>
      <c r="D39" t="s">
        <v>90</v>
      </c>
      <c r="E39" t="s">
        <v>14</v>
      </c>
      <c r="F39" t="s">
        <v>14</v>
      </c>
      <c r="G39" t="s">
        <v>14</v>
      </c>
    </row>
    <row r="40" spans="3:7" x14ac:dyDescent="0.25">
      <c r="C40" t="s">
        <v>91</v>
      </c>
      <c r="D40" t="s">
        <v>92</v>
      </c>
      <c r="E40" t="s">
        <v>14</v>
      </c>
      <c r="F40" t="s">
        <v>14</v>
      </c>
      <c r="G40" t="s">
        <v>14</v>
      </c>
    </row>
    <row r="41" spans="3:7" x14ac:dyDescent="0.25">
      <c r="C41" t="s">
        <v>93</v>
      </c>
      <c r="D41" t="s">
        <v>94</v>
      </c>
      <c r="E41" t="s">
        <v>14</v>
      </c>
      <c r="F41" t="s">
        <v>14</v>
      </c>
      <c r="G41" t="s">
        <v>14</v>
      </c>
    </row>
    <row r="42" spans="3:7" x14ac:dyDescent="0.25">
      <c r="C42" t="s">
        <v>95</v>
      </c>
      <c r="D42" t="s">
        <v>96</v>
      </c>
      <c r="E42" t="s">
        <v>14</v>
      </c>
      <c r="F42" t="s">
        <v>14</v>
      </c>
      <c r="G42" t="s">
        <v>14</v>
      </c>
    </row>
    <row r="43" spans="3:7" x14ac:dyDescent="0.25">
      <c r="C43" t="s">
        <v>97</v>
      </c>
      <c r="D43" t="s">
        <v>98</v>
      </c>
      <c r="E43" t="s">
        <v>14</v>
      </c>
      <c r="F43" t="s">
        <v>14</v>
      </c>
      <c r="G43" t="s">
        <v>14</v>
      </c>
    </row>
    <row r="44" spans="3:7" x14ac:dyDescent="0.25">
      <c r="C44" t="s">
        <v>99</v>
      </c>
      <c r="D44" t="s">
        <v>100</v>
      </c>
      <c r="E44" t="s">
        <v>66</v>
      </c>
      <c r="F44" t="s">
        <v>14</v>
      </c>
      <c r="G44" t="s">
        <v>14</v>
      </c>
    </row>
    <row r="45" spans="3:7" x14ac:dyDescent="0.25">
      <c r="C45" t="s">
        <v>101</v>
      </c>
      <c r="D45" t="s">
        <v>102</v>
      </c>
      <c r="E45" t="s">
        <v>14</v>
      </c>
      <c r="F45" t="s">
        <v>14</v>
      </c>
      <c r="G45" t="s">
        <v>14</v>
      </c>
    </row>
    <row r="46" spans="3:7" x14ac:dyDescent="0.25">
      <c r="C46" t="s">
        <v>103</v>
      </c>
      <c r="D46" t="s">
        <v>104</v>
      </c>
      <c r="E46" t="s">
        <v>14</v>
      </c>
      <c r="F46" t="s">
        <v>14</v>
      </c>
      <c r="G46" t="s">
        <v>14</v>
      </c>
    </row>
    <row r="47" spans="3:7" x14ac:dyDescent="0.25">
      <c r="C47" t="s">
        <v>105</v>
      </c>
      <c r="D47" t="s">
        <v>106</v>
      </c>
      <c r="E47" t="s">
        <v>66</v>
      </c>
      <c r="F47" t="s">
        <v>14</v>
      </c>
      <c r="G47" t="s">
        <v>14</v>
      </c>
    </row>
    <row r="48" spans="3:7" x14ac:dyDescent="0.25">
      <c r="C48" t="s">
        <v>107</v>
      </c>
      <c r="D48" t="s">
        <v>108</v>
      </c>
      <c r="E48" t="s">
        <v>14</v>
      </c>
      <c r="F48" t="s">
        <v>14</v>
      </c>
      <c r="G48" t="s">
        <v>14</v>
      </c>
    </row>
    <row r="49" spans="3:7" x14ac:dyDescent="0.25">
      <c r="C49" t="s">
        <v>109</v>
      </c>
      <c r="D49" t="s">
        <v>110</v>
      </c>
      <c r="E49" t="s">
        <v>66</v>
      </c>
      <c r="F49" t="s">
        <v>14</v>
      </c>
      <c r="G49" t="s">
        <v>14</v>
      </c>
    </row>
    <row r="50" spans="3:7" x14ac:dyDescent="0.25">
      <c r="C50" t="s">
        <v>111</v>
      </c>
      <c r="D50" t="s">
        <v>112</v>
      </c>
      <c r="E50" t="s">
        <v>66</v>
      </c>
      <c r="F50" t="s">
        <v>14</v>
      </c>
      <c r="G50" t="s">
        <v>14</v>
      </c>
    </row>
    <row r="51" spans="3:7" x14ac:dyDescent="0.25">
      <c r="C51" t="s">
        <v>113</v>
      </c>
      <c r="D51" t="s">
        <v>114</v>
      </c>
      <c r="E51" t="s">
        <v>14</v>
      </c>
      <c r="F51" t="s">
        <v>14</v>
      </c>
      <c r="G51" t="s">
        <v>14</v>
      </c>
    </row>
    <row r="52" spans="3:7" x14ac:dyDescent="0.25">
      <c r="C52" t="s">
        <v>115</v>
      </c>
      <c r="D52" t="s">
        <v>116</v>
      </c>
      <c r="E52" t="s">
        <v>66</v>
      </c>
      <c r="F52" t="s">
        <v>14</v>
      </c>
      <c r="G52" t="s">
        <v>14</v>
      </c>
    </row>
    <row r="53" spans="3:7" x14ac:dyDescent="0.25">
      <c r="C53" t="s">
        <v>117</v>
      </c>
      <c r="D53" t="s">
        <v>118</v>
      </c>
      <c r="E53" t="s">
        <v>14</v>
      </c>
      <c r="F53" t="s">
        <v>14</v>
      </c>
      <c r="G53" t="s">
        <v>14</v>
      </c>
    </row>
    <row r="54" spans="3:7" x14ac:dyDescent="0.25">
      <c r="C54" t="s">
        <v>119</v>
      </c>
      <c r="D54" t="s">
        <v>120</v>
      </c>
      <c r="E54" t="s">
        <v>14</v>
      </c>
      <c r="F54" t="s">
        <v>14</v>
      </c>
      <c r="G54" t="s">
        <v>14</v>
      </c>
    </row>
    <row r="55" spans="3:7" x14ac:dyDescent="0.25">
      <c r="C55" t="s">
        <v>121</v>
      </c>
      <c r="D55" t="s">
        <v>122</v>
      </c>
      <c r="E55" t="s">
        <v>14</v>
      </c>
      <c r="F55" t="s">
        <v>14</v>
      </c>
      <c r="G55" t="s">
        <v>14</v>
      </c>
    </row>
    <row r="56" spans="3:7" x14ac:dyDescent="0.25">
      <c r="C56" t="s">
        <v>123</v>
      </c>
      <c r="D56" t="s">
        <v>124</v>
      </c>
      <c r="E56" t="s">
        <v>14</v>
      </c>
      <c r="F56" t="s">
        <v>14</v>
      </c>
      <c r="G56" t="s">
        <v>14</v>
      </c>
    </row>
    <row r="57" spans="3:7" x14ac:dyDescent="0.25">
      <c r="C57" t="s">
        <v>125</v>
      </c>
      <c r="D57" t="s">
        <v>126</v>
      </c>
      <c r="E57" t="s">
        <v>14</v>
      </c>
      <c r="F57" t="s">
        <v>14</v>
      </c>
      <c r="G57" t="s">
        <v>14</v>
      </c>
    </row>
    <row r="58" spans="3:7" x14ac:dyDescent="0.25">
      <c r="C58" t="s">
        <v>127</v>
      </c>
      <c r="D58" t="s">
        <v>128</v>
      </c>
      <c r="E58" t="s">
        <v>14</v>
      </c>
      <c r="F58" t="s">
        <v>14</v>
      </c>
      <c r="G58" t="s">
        <v>14</v>
      </c>
    </row>
    <row r="59" spans="3:7" x14ac:dyDescent="0.25">
      <c r="C59" t="s">
        <v>129</v>
      </c>
      <c r="D59" t="s">
        <v>130</v>
      </c>
      <c r="E59" t="s">
        <v>14</v>
      </c>
      <c r="F59" t="s">
        <v>14</v>
      </c>
      <c r="G59" t="s">
        <v>14</v>
      </c>
    </row>
    <row r="60" spans="3:7" x14ac:dyDescent="0.25">
      <c r="C60" t="s">
        <v>131</v>
      </c>
      <c r="D60" t="s">
        <v>132</v>
      </c>
      <c r="E60" t="s">
        <v>14</v>
      </c>
      <c r="F60" t="s">
        <v>14</v>
      </c>
      <c r="G60" t="s">
        <v>14</v>
      </c>
    </row>
    <row r="61" spans="3:7" x14ac:dyDescent="0.25">
      <c r="C61" t="s">
        <v>133</v>
      </c>
      <c r="D61" t="s">
        <v>134</v>
      </c>
      <c r="E61" t="s">
        <v>14</v>
      </c>
      <c r="F61" t="s">
        <v>14</v>
      </c>
      <c r="G61" t="s">
        <v>14</v>
      </c>
    </row>
    <row r="62" spans="3:7" x14ac:dyDescent="0.25">
      <c r="C62" t="s">
        <v>135</v>
      </c>
      <c r="D62" t="s">
        <v>136</v>
      </c>
      <c r="E62" t="s">
        <v>14</v>
      </c>
      <c r="F62" t="s">
        <v>14</v>
      </c>
      <c r="G62" t="s">
        <v>14</v>
      </c>
    </row>
    <row r="63" spans="3:7" x14ac:dyDescent="0.25">
      <c r="C63" t="s">
        <v>137</v>
      </c>
      <c r="D63" t="s">
        <v>138</v>
      </c>
      <c r="E63" t="s">
        <v>14</v>
      </c>
      <c r="F63" t="s">
        <v>14</v>
      </c>
      <c r="G63" t="s">
        <v>14</v>
      </c>
    </row>
    <row r="64" spans="3:7" x14ac:dyDescent="0.25">
      <c r="C64" t="s">
        <v>139</v>
      </c>
      <c r="D64" t="s">
        <v>140</v>
      </c>
      <c r="E64" t="s">
        <v>14</v>
      </c>
      <c r="F64" t="s">
        <v>14</v>
      </c>
      <c r="G64" t="s">
        <v>14</v>
      </c>
    </row>
    <row r="65" spans="3:7" x14ac:dyDescent="0.25">
      <c r="C65" t="s">
        <v>141</v>
      </c>
      <c r="D65" t="s">
        <v>142</v>
      </c>
      <c r="E65" t="s">
        <v>14</v>
      </c>
      <c r="F65" t="s">
        <v>14</v>
      </c>
      <c r="G65" t="s">
        <v>14</v>
      </c>
    </row>
    <row r="66" spans="3:7" x14ac:dyDescent="0.25">
      <c r="C66" t="s">
        <v>143</v>
      </c>
      <c r="D66" t="s">
        <v>144</v>
      </c>
      <c r="E66" t="s">
        <v>14</v>
      </c>
      <c r="F66" t="s">
        <v>14</v>
      </c>
      <c r="G66" t="s">
        <v>14</v>
      </c>
    </row>
    <row r="67" spans="3:7" x14ac:dyDescent="0.25">
      <c r="C67" t="s">
        <v>145</v>
      </c>
      <c r="D67" t="s">
        <v>146</v>
      </c>
      <c r="E67" t="s">
        <v>14</v>
      </c>
      <c r="F67" t="s">
        <v>14</v>
      </c>
      <c r="G67" t="s">
        <v>14</v>
      </c>
    </row>
    <row r="68" spans="3:7" x14ac:dyDescent="0.25">
      <c r="C68" t="s">
        <v>147</v>
      </c>
      <c r="D68" t="s">
        <v>148</v>
      </c>
      <c r="E68" t="s">
        <v>14</v>
      </c>
      <c r="F68" t="s">
        <v>14</v>
      </c>
      <c r="G68" t="s">
        <v>14</v>
      </c>
    </row>
    <row r="69" spans="3:7" x14ac:dyDescent="0.25">
      <c r="C69" t="s">
        <v>149</v>
      </c>
      <c r="D69" t="s">
        <v>150</v>
      </c>
      <c r="E69" t="s">
        <v>14</v>
      </c>
      <c r="F69" t="s">
        <v>14</v>
      </c>
      <c r="G69" t="s">
        <v>14</v>
      </c>
    </row>
    <row r="70" spans="3:7" x14ac:dyDescent="0.25">
      <c r="C70" t="s">
        <v>151</v>
      </c>
      <c r="D70" t="s">
        <v>152</v>
      </c>
      <c r="E70" t="s">
        <v>14</v>
      </c>
      <c r="F70" t="s">
        <v>14</v>
      </c>
      <c r="G70" t="s">
        <v>14</v>
      </c>
    </row>
    <row r="71" spans="3:7" x14ac:dyDescent="0.25">
      <c r="C71" t="s">
        <v>153</v>
      </c>
      <c r="D71" t="s">
        <v>154</v>
      </c>
      <c r="E71" t="s">
        <v>14</v>
      </c>
      <c r="F71" t="s">
        <v>14</v>
      </c>
      <c r="G71" t="s">
        <v>14</v>
      </c>
    </row>
    <row r="72" spans="3:7" x14ac:dyDescent="0.25">
      <c r="C72" t="s">
        <v>155</v>
      </c>
      <c r="D72" t="s">
        <v>156</v>
      </c>
      <c r="E72" t="s">
        <v>14</v>
      </c>
      <c r="F72" t="s">
        <v>14</v>
      </c>
      <c r="G72" t="s">
        <v>14</v>
      </c>
    </row>
    <row r="73" spans="3:7" x14ac:dyDescent="0.25">
      <c r="C73" t="s">
        <v>157</v>
      </c>
      <c r="D73" t="s">
        <v>158</v>
      </c>
      <c r="E73" t="s">
        <v>14</v>
      </c>
      <c r="F73" t="s">
        <v>14</v>
      </c>
      <c r="G73" t="s">
        <v>14</v>
      </c>
    </row>
    <row r="74" spans="3:7" x14ac:dyDescent="0.25">
      <c r="C74" t="s">
        <v>159</v>
      </c>
      <c r="D74" t="s">
        <v>160</v>
      </c>
      <c r="E74" t="s">
        <v>14</v>
      </c>
      <c r="F74" t="s">
        <v>14</v>
      </c>
      <c r="G74" t="s">
        <v>14</v>
      </c>
    </row>
    <row r="75" spans="3:7" x14ac:dyDescent="0.25">
      <c r="C75" t="s">
        <v>161</v>
      </c>
      <c r="D75" t="s">
        <v>162</v>
      </c>
      <c r="E75" t="s">
        <v>14</v>
      </c>
      <c r="F75" t="s">
        <v>14</v>
      </c>
      <c r="G75" t="s">
        <v>14</v>
      </c>
    </row>
    <row r="76" spans="3:7" x14ac:dyDescent="0.25">
      <c r="C76" t="s">
        <v>163</v>
      </c>
      <c r="D76" t="s">
        <v>164</v>
      </c>
      <c r="E76" t="s">
        <v>14</v>
      </c>
      <c r="F76" t="s">
        <v>14</v>
      </c>
      <c r="G76" t="s">
        <v>14</v>
      </c>
    </row>
    <row r="77" spans="3:7" x14ac:dyDescent="0.25">
      <c r="C77" t="s">
        <v>165</v>
      </c>
      <c r="D77" t="s">
        <v>166</v>
      </c>
      <c r="E77" t="s">
        <v>14</v>
      </c>
      <c r="F77" t="s">
        <v>14</v>
      </c>
      <c r="G77" t="s">
        <v>14</v>
      </c>
    </row>
    <row r="78" spans="3:7" x14ac:dyDescent="0.25">
      <c r="C78" t="s">
        <v>167</v>
      </c>
      <c r="D78" t="s">
        <v>168</v>
      </c>
      <c r="E78" t="s">
        <v>14</v>
      </c>
      <c r="F78" t="s">
        <v>14</v>
      </c>
      <c r="G78" t="s">
        <v>14</v>
      </c>
    </row>
    <row r="79" spans="3:7" x14ac:dyDescent="0.25">
      <c r="C79" t="s">
        <v>169</v>
      </c>
      <c r="D79" t="s">
        <v>170</v>
      </c>
      <c r="E79" t="s">
        <v>14</v>
      </c>
      <c r="F79" t="s">
        <v>14</v>
      </c>
      <c r="G79" t="s">
        <v>14</v>
      </c>
    </row>
    <row r="80" spans="3:7" x14ac:dyDescent="0.25">
      <c r="C80" t="s">
        <v>171</v>
      </c>
      <c r="D80" t="s">
        <v>172</v>
      </c>
      <c r="E80" t="s">
        <v>14</v>
      </c>
      <c r="F80" t="s">
        <v>14</v>
      </c>
      <c r="G80" t="s">
        <v>14</v>
      </c>
    </row>
    <row r="81" spans="3:7" x14ac:dyDescent="0.25">
      <c r="C81" t="s">
        <v>173</v>
      </c>
      <c r="D81" t="s">
        <v>174</v>
      </c>
      <c r="E81" t="s">
        <v>14</v>
      </c>
      <c r="F81" t="s">
        <v>14</v>
      </c>
      <c r="G81" t="s">
        <v>14</v>
      </c>
    </row>
    <row r="82" spans="3:7" x14ac:dyDescent="0.25">
      <c r="C82" t="s">
        <v>175</v>
      </c>
      <c r="D82" t="s">
        <v>176</v>
      </c>
      <c r="E82" t="s">
        <v>14</v>
      </c>
      <c r="F82" t="s">
        <v>14</v>
      </c>
      <c r="G82" t="s">
        <v>14</v>
      </c>
    </row>
    <row r="83" spans="3:7" x14ac:dyDescent="0.25">
      <c r="C83" t="s">
        <v>177</v>
      </c>
      <c r="D83" t="s">
        <v>178</v>
      </c>
      <c r="E83" t="s">
        <v>14</v>
      </c>
      <c r="F83" t="s">
        <v>14</v>
      </c>
      <c r="G83" t="s">
        <v>14</v>
      </c>
    </row>
    <row r="84" spans="3:7" x14ac:dyDescent="0.25">
      <c r="C84" t="s">
        <v>179</v>
      </c>
      <c r="D84" t="s">
        <v>180</v>
      </c>
      <c r="E84" t="s">
        <v>14</v>
      </c>
      <c r="F84" t="s">
        <v>14</v>
      </c>
      <c r="G84" t="s">
        <v>14</v>
      </c>
    </row>
    <row r="85" spans="3:7" x14ac:dyDescent="0.25">
      <c r="C85" t="s">
        <v>181</v>
      </c>
      <c r="D85" t="s">
        <v>182</v>
      </c>
      <c r="E85" t="s">
        <v>14</v>
      </c>
      <c r="F85" t="s">
        <v>14</v>
      </c>
      <c r="G85" t="s">
        <v>14</v>
      </c>
    </row>
    <row r="86" spans="3:7" x14ac:dyDescent="0.25">
      <c r="C86" t="s">
        <v>183</v>
      </c>
      <c r="D86" t="s">
        <v>184</v>
      </c>
      <c r="E86" t="s">
        <v>14</v>
      </c>
      <c r="F86" t="s">
        <v>14</v>
      </c>
      <c r="G86" t="s">
        <v>14</v>
      </c>
    </row>
    <row r="87" spans="3:7" x14ac:dyDescent="0.25">
      <c r="C87" t="s">
        <v>185</v>
      </c>
      <c r="D87" t="s">
        <v>186</v>
      </c>
      <c r="E87" t="s">
        <v>14</v>
      </c>
      <c r="F87" t="s">
        <v>14</v>
      </c>
      <c r="G87" t="s">
        <v>14</v>
      </c>
    </row>
    <row r="88" spans="3:7" x14ac:dyDescent="0.25">
      <c r="C88" t="s">
        <v>187</v>
      </c>
      <c r="D88" t="s">
        <v>188</v>
      </c>
      <c r="E88" t="s">
        <v>14</v>
      </c>
      <c r="F88" t="s">
        <v>14</v>
      </c>
      <c r="G88" t="s">
        <v>14</v>
      </c>
    </row>
    <row r="89" spans="3:7" x14ac:dyDescent="0.25">
      <c r="C89" t="s">
        <v>189</v>
      </c>
      <c r="D89" t="s">
        <v>190</v>
      </c>
      <c r="E89" t="s">
        <v>14</v>
      </c>
      <c r="F89" t="s">
        <v>14</v>
      </c>
      <c r="G89" t="s">
        <v>14</v>
      </c>
    </row>
    <row r="90" spans="3:7" x14ac:dyDescent="0.25">
      <c r="C90" t="s">
        <v>191</v>
      </c>
      <c r="D90" t="s">
        <v>192</v>
      </c>
      <c r="E90" t="s">
        <v>14</v>
      </c>
      <c r="F90" t="s">
        <v>14</v>
      </c>
      <c r="G90" t="s">
        <v>14</v>
      </c>
    </row>
    <row r="91" spans="3:7" x14ac:dyDescent="0.25">
      <c r="C91" t="s">
        <v>193</v>
      </c>
      <c r="D91" t="s">
        <v>194</v>
      </c>
      <c r="E91" t="s">
        <v>14</v>
      </c>
      <c r="F91" t="s">
        <v>14</v>
      </c>
      <c r="G91" t="s">
        <v>14</v>
      </c>
    </row>
    <row r="92" spans="3:7" x14ac:dyDescent="0.25">
      <c r="C92" t="s">
        <v>195</v>
      </c>
      <c r="D92" t="s">
        <v>196</v>
      </c>
      <c r="E92" t="s">
        <v>14</v>
      </c>
      <c r="F92" t="s">
        <v>14</v>
      </c>
      <c r="G92" t="s">
        <v>14</v>
      </c>
    </row>
    <row r="93" spans="3:7" x14ac:dyDescent="0.25">
      <c r="C93" t="s">
        <v>197</v>
      </c>
      <c r="D93" t="s">
        <v>198</v>
      </c>
      <c r="E93" t="s">
        <v>14</v>
      </c>
      <c r="F93" t="s">
        <v>14</v>
      </c>
      <c r="G93" t="s">
        <v>14</v>
      </c>
    </row>
    <row r="94" spans="3:7" x14ac:dyDescent="0.25">
      <c r="C94" t="s">
        <v>199</v>
      </c>
      <c r="D94" t="s">
        <v>200</v>
      </c>
      <c r="E94" t="s">
        <v>14</v>
      </c>
      <c r="F94" t="s">
        <v>14</v>
      </c>
      <c r="G94" t="s">
        <v>14</v>
      </c>
    </row>
    <row r="95" spans="3:7" x14ac:dyDescent="0.25">
      <c r="C95" t="s">
        <v>201</v>
      </c>
      <c r="D95" t="s">
        <v>202</v>
      </c>
      <c r="E95" t="s">
        <v>14</v>
      </c>
      <c r="F95" t="s">
        <v>14</v>
      </c>
      <c r="G95" t="s">
        <v>14</v>
      </c>
    </row>
    <row r="96" spans="3:7" x14ac:dyDescent="0.25">
      <c r="C96" t="s">
        <v>203</v>
      </c>
      <c r="D96" t="s">
        <v>204</v>
      </c>
      <c r="E96" t="s">
        <v>14</v>
      </c>
      <c r="F96" t="s">
        <v>14</v>
      </c>
      <c r="G96" t="s">
        <v>14</v>
      </c>
    </row>
    <row r="97" spans="3:7" x14ac:dyDescent="0.25">
      <c r="C97" t="s">
        <v>205</v>
      </c>
      <c r="D97" t="s">
        <v>206</v>
      </c>
      <c r="E97" t="s">
        <v>14</v>
      </c>
      <c r="F97" t="s">
        <v>14</v>
      </c>
      <c r="G97" t="s">
        <v>14</v>
      </c>
    </row>
    <row r="98" spans="3:7" x14ac:dyDescent="0.25">
      <c r="C98" t="s">
        <v>207</v>
      </c>
      <c r="D98" t="s">
        <v>208</v>
      </c>
      <c r="E98" t="s">
        <v>14</v>
      </c>
      <c r="F98" t="s">
        <v>14</v>
      </c>
      <c r="G98" t="s">
        <v>14</v>
      </c>
    </row>
    <row r="99" spans="3:7" x14ac:dyDescent="0.25">
      <c r="C99" t="s">
        <v>209</v>
      </c>
      <c r="D99" t="s">
        <v>210</v>
      </c>
      <c r="E99" t="s">
        <v>14</v>
      </c>
      <c r="F99" t="s">
        <v>14</v>
      </c>
      <c r="G99" t="s">
        <v>14</v>
      </c>
    </row>
    <row r="100" spans="3:7" x14ac:dyDescent="0.25">
      <c r="C100" t="s">
        <v>211</v>
      </c>
      <c r="D100" t="s">
        <v>212</v>
      </c>
      <c r="E100" t="s">
        <v>14</v>
      </c>
      <c r="F100" t="s">
        <v>14</v>
      </c>
      <c r="G100" t="s">
        <v>14</v>
      </c>
    </row>
    <row r="101" spans="3:7" x14ac:dyDescent="0.25">
      <c r="C101" t="s">
        <v>213</v>
      </c>
      <c r="D101" t="s">
        <v>214</v>
      </c>
      <c r="E101" t="s">
        <v>14</v>
      </c>
      <c r="F101" t="s">
        <v>14</v>
      </c>
      <c r="G101" t="s">
        <v>14</v>
      </c>
    </row>
    <row r="102" spans="3:7" x14ac:dyDescent="0.25">
      <c r="C102" t="s">
        <v>215</v>
      </c>
      <c r="D102" t="s">
        <v>216</v>
      </c>
      <c r="E102" t="s">
        <v>14</v>
      </c>
      <c r="F102" t="s">
        <v>14</v>
      </c>
      <c r="G102" t="s">
        <v>14</v>
      </c>
    </row>
    <row r="103" spans="3:7" x14ac:dyDescent="0.25">
      <c r="C103" t="s">
        <v>217</v>
      </c>
      <c r="D103" t="s">
        <v>218</v>
      </c>
      <c r="E103" t="s">
        <v>14</v>
      </c>
      <c r="F103" t="s">
        <v>14</v>
      </c>
      <c r="G103" t="s">
        <v>14</v>
      </c>
    </row>
    <row r="104" spans="3:7" x14ac:dyDescent="0.25">
      <c r="C104" t="s">
        <v>219</v>
      </c>
      <c r="D104" t="s">
        <v>220</v>
      </c>
      <c r="E104" t="s">
        <v>14</v>
      </c>
      <c r="F104" t="s">
        <v>14</v>
      </c>
      <c r="G104" t="s">
        <v>14</v>
      </c>
    </row>
    <row r="105" spans="3:7" x14ac:dyDescent="0.25">
      <c r="C105" t="s">
        <v>221</v>
      </c>
      <c r="D105" t="s">
        <v>222</v>
      </c>
      <c r="E105" t="s">
        <v>14</v>
      </c>
      <c r="F105" t="s">
        <v>14</v>
      </c>
      <c r="G105" t="s">
        <v>14</v>
      </c>
    </row>
    <row r="106" spans="3:7" x14ac:dyDescent="0.25">
      <c r="C106" t="s">
        <v>223</v>
      </c>
      <c r="D106" t="s">
        <v>224</v>
      </c>
      <c r="E106" t="s">
        <v>14</v>
      </c>
      <c r="F106" t="s">
        <v>14</v>
      </c>
      <c r="G106" t="s">
        <v>14</v>
      </c>
    </row>
    <row r="107" spans="3:7" x14ac:dyDescent="0.25">
      <c r="C107" t="s">
        <v>225</v>
      </c>
      <c r="D107" t="s">
        <v>226</v>
      </c>
      <c r="E107" t="s">
        <v>14</v>
      </c>
      <c r="F107" t="s">
        <v>14</v>
      </c>
      <c r="G107" t="s">
        <v>14</v>
      </c>
    </row>
    <row r="108" spans="3:7" x14ac:dyDescent="0.25">
      <c r="C108" t="s">
        <v>227</v>
      </c>
      <c r="D108" t="s">
        <v>228</v>
      </c>
      <c r="E108" t="s">
        <v>14</v>
      </c>
      <c r="F108" t="s">
        <v>14</v>
      </c>
      <c r="G108" t="s">
        <v>14</v>
      </c>
    </row>
    <row r="109" spans="3:7" x14ac:dyDescent="0.25">
      <c r="C109" t="s">
        <v>229</v>
      </c>
      <c r="D109" t="s">
        <v>230</v>
      </c>
      <c r="E109" t="s">
        <v>14</v>
      </c>
      <c r="F109" t="s">
        <v>14</v>
      </c>
      <c r="G109" t="s">
        <v>14</v>
      </c>
    </row>
    <row r="110" spans="3:7" x14ac:dyDescent="0.25">
      <c r="C110" t="s">
        <v>231</v>
      </c>
      <c r="D110" t="s">
        <v>232</v>
      </c>
      <c r="E110" t="s">
        <v>14</v>
      </c>
      <c r="F110" t="s">
        <v>14</v>
      </c>
      <c r="G110" t="s">
        <v>14</v>
      </c>
    </row>
    <row r="111" spans="3:7" x14ac:dyDescent="0.25">
      <c r="C111" t="s">
        <v>233</v>
      </c>
      <c r="D111" t="s">
        <v>234</v>
      </c>
      <c r="E111" t="s">
        <v>14</v>
      </c>
      <c r="F111" t="s">
        <v>14</v>
      </c>
      <c r="G111" t="s">
        <v>14</v>
      </c>
    </row>
    <row r="112" spans="3:7" x14ac:dyDescent="0.25">
      <c r="C112" t="s">
        <v>235</v>
      </c>
      <c r="D112" t="s">
        <v>236</v>
      </c>
      <c r="E112" t="s">
        <v>14</v>
      </c>
      <c r="F112" t="s">
        <v>14</v>
      </c>
      <c r="G112" t="s">
        <v>14</v>
      </c>
    </row>
    <row r="113" spans="3:7" x14ac:dyDescent="0.25">
      <c r="C113" t="s">
        <v>237</v>
      </c>
      <c r="D113" t="s">
        <v>238</v>
      </c>
      <c r="E113" t="s">
        <v>14</v>
      </c>
      <c r="F113" t="s">
        <v>14</v>
      </c>
      <c r="G113" t="s">
        <v>14</v>
      </c>
    </row>
    <row r="114" spans="3:7" x14ac:dyDescent="0.25">
      <c r="C114" t="s">
        <v>239</v>
      </c>
      <c r="D114" t="s">
        <v>240</v>
      </c>
      <c r="E114" t="s">
        <v>14</v>
      </c>
      <c r="F114" t="s">
        <v>14</v>
      </c>
      <c r="G114" t="s">
        <v>14</v>
      </c>
    </row>
    <row r="115" spans="3:7" x14ac:dyDescent="0.25">
      <c r="C115" t="s">
        <v>241</v>
      </c>
      <c r="D115" t="s">
        <v>242</v>
      </c>
      <c r="E115" t="s">
        <v>14</v>
      </c>
      <c r="F115" t="s">
        <v>14</v>
      </c>
      <c r="G115" t="s">
        <v>14</v>
      </c>
    </row>
    <row r="116" spans="3:7" x14ac:dyDescent="0.25">
      <c r="C116" t="s">
        <v>243</v>
      </c>
      <c r="D116" t="s">
        <v>244</v>
      </c>
      <c r="E116" t="s">
        <v>14</v>
      </c>
      <c r="F116" t="s">
        <v>14</v>
      </c>
      <c r="G116" t="s">
        <v>14</v>
      </c>
    </row>
    <row r="117" spans="3:7" x14ac:dyDescent="0.25">
      <c r="C117" t="s">
        <v>245</v>
      </c>
      <c r="D117" t="s">
        <v>246</v>
      </c>
      <c r="E117" t="s">
        <v>14</v>
      </c>
      <c r="F117" t="s">
        <v>14</v>
      </c>
      <c r="G117" t="s">
        <v>14</v>
      </c>
    </row>
    <row r="118" spans="3:7" x14ac:dyDescent="0.25">
      <c r="C118" t="s">
        <v>247</v>
      </c>
      <c r="D118" t="s">
        <v>248</v>
      </c>
      <c r="E118" t="s">
        <v>14</v>
      </c>
      <c r="F118" t="s">
        <v>14</v>
      </c>
      <c r="G118" t="s">
        <v>14</v>
      </c>
    </row>
    <row r="119" spans="3:7" x14ac:dyDescent="0.25">
      <c r="C119" t="s">
        <v>249</v>
      </c>
      <c r="D119" t="s">
        <v>250</v>
      </c>
      <c r="E119" t="s">
        <v>14</v>
      </c>
      <c r="F119" t="s">
        <v>14</v>
      </c>
      <c r="G119" t="s">
        <v>14</v>
      </c>
    </row>
    <row r="120" spans="3:7" x14ac:dyDescent="0.25">
      <c r="C120" t="s">
        <v>251</v>
      </c>
      <c r="D120" t="s">
        <v>252</v>
      </c>
      <c r="E120" t="s">
        <v>14</v>
      </c>
      <c r="F120" t="s">
        <v>14</v>
      </c>
      <c r="G120" t="s">
        <v>14</v>
      </c>
    </row>
    <row r="121" spans="3:7" x14ac:dyDescent="0.25">
      <c r="C121" t="s">
        <v>253</v>
      </c>
      <c r="D121" t="s">
        <v>254</v>
      </c>
      <c r="E121" t="s">
        <v>14</v>
      </c>
      <c r="F121" t="s">
        <v>14</v>
      </c>
      <c r="G121" t="s">
        <v>14</v>
      </c>
    </row>
    <row r="122" spans="3:7" x14ac:dyDescent="0.25">
      <c r="C122" t="s">
        <v>255</v>
      </c>
      <c r="D122" t="s">
        <v>256</v>
      </c>
      <c r="E122" t="s">
        <v>14</v>
      </c>
      <c r="F122" t="s">
        <v>14</v>
      </c>
      <c r="G122" t="s">
        <v>14</v>
      </c>
    </row>
    <row r="123" spans="3:7" x14ac:dyDescent="0.25">
      <c r="C123" t="s">
        <v>257</v>
      </c>
      <c r="D123" t="s">
        <v>258</v>
      </c>
      <c r="E123" t="s">
        <v>14</v>
      </c>
      <c r="F123" t="s">
        <v>14</v>
      </c>
      <c r="G123" t="s">
        <v>14</v>
      </c>
    </row>
    <row r="124" spans="3:7" x14ac:dyDescent="0.25">
      <c r="C124" t="s">
        <v>259</v>
      </c>
      <c r="D124" t="s">
        <v>260</v>
      </c>
      <c r="E124" t="s">
        <v>14</v>
      </c>
      <c r="F124" t="s">
        <v>14</v>
      </c>
      <c r="G124" t="s">
        <v>14</v>
      </c>
    </row>
    <row r="125" spans="3:7" x14ac:dyDescent="0.25">
      <c r="C125" t="s">
        <v>261</v>
      </c>
      <c r="D125" t="s">
        <v>262</v>
      </c>
      <c r="E125" t="s">
        <v>14</v>
      </c>
      <c r="F125" t="s">
        <v>14</v>
      </c>
      <c r="G125" t="s">
        <v>14</v>
      </c>
    </row>
    <row r="126" spans="3:7" x14ac:dyDescent="0.25">
      <c r="C126" t="s">
        <v>263</v>
      </c>
      <c r="D126" t="s">
        <v>264</v>
      </c>
      <c r="E126" t="s">
        <v>14</v>
      </c>
      <c r="F126" t="s">
        <v>14</v>
      </c>
      <c r="G126" t="s">
        <v>14</v>
      </c>
    </row>
    <row r="127" spans="3:7" x14ac:dyDescent="0.25">
      <c r="C127" t="s">
        <v>265</v>
      </c>
      <c r="D127" t="s">
        <v>266</v>
      </c>
      <c r="E127" t="s">
        <v>14</v>
      </c>
      <c r="F127" t="s">
        <v>14</v>
      </c>
      <c r="G127" t="s">
        <v>14</v>
      </c>
    </row>
    <row r="128" spans="3:7" x14ac:dyDescent="0.25">
      <c r="C128" t="s">
        <v>267</v>
      </c>
      <c r="D128" t="s">
        <v>268</v>
      </c>
      <c r="E128" t="s">
        <v>14</v>
      </c>
      <c r="F128" t="s">
        <v>14</v>
      </c>
      <c r="G128" t="s">
        <v>14</v>
      </c>
    </row>
    <row r="129" spans="3:7" x14ac:dyDescent="0.25">
      <c r="C129" t="s">
        <v>269</v>
      </c>
      <c r="D129" t="s">
        <v>270</v>
      </c>
      <c r="E129" t="s">
        <v>14</v>
      </c>
      <c r="F129" t="s">
        <v>14</v>
      </c>
      <c r="G129" t="s">
        <v>14</v>
      </c>
    </row>
    <row r="130" spans="3:7" x14ac:dyDescent="0.25">
      <c r="C130" t="s">
        <v>271</v>
      </c>
      <c r="D130" t="s">
        <v>272</v>
      </c>
      <c r="E130" t="s">
        <v>14</v>
      </c>
      <c r="F130" t="s">
        <v>14</v>
      </c>
      <c r="G130" t="s">
        <v>14</v>
      </c>
    </row>
    <row r="131" spans="3:7" x14ac:dyDescent="0.25">
      <c r="C131" t="s">
        <v>273</v>
      </c>
      <c r="D131" t="s">
        <v>274</v>
      </c>
      <c r="E131" t="s">
        <v>14</v>
      </c>
      <c r="F131" t="s">
        <v>14</v>
      </c>
      <c r="G131" t="s">
        <v>14</v>
      </c>
    </row>
    <row r="132" spans="3:7" x14ac:dyDescent="0.25">
      <c r="C132" t="s">
        <v>275</v>
      </c>
      <c r="D132" t="s">
        <v>276</v>
      </c>
      <c r="E132" t="s">
        <v>14</v>
      </c>
      <c r="F132" t="s">
        <v>14</v>
      </c>
      <c r="G132" t="s">
        <v>14</v>
      </c>
    </row>
    <row r="133" spans="3:7" x14ac:dyDescent="0.25">
      <c r="C133" t="s">
        <v>277</v>
      </c>
      <c r="D133" t="s">
        <v>278</v>
      </c>
      <c r="E133" t="s">
        <v>14</v>
      </c>
      <c r="F133" t="s">
        <v>14</v>
      </c>
      <c r="G133" t="s">
        <v>14</v>
      </c>
    </row>
    <row r="134" spans="3:7" x14ac:dyDescent="0.25">
      <c r="C134" t="s">
        <v>279</v>
      </c>
      <c r="D134" t="s">
        <v>280</v>
      </c>
      <c r="E134" t="s">
        <v>14</v>
      </c>
      <c r="F134" t="s">
        <v>14</v>
      </c>
      <c r="G134" t="s">
        <v>14</v>
      </c>
    </row>
    <row r="135" spans="3:7" x14ac:dyDescent="0.25">
      <c r="C135" t="s">
        <v>281</v>
      </c>
      <c r="D135" t="s">
        <v>282</v>
      </c>
      <c r="E135" t="s">
        <v>14</v>
      </c>
      <c r="F135" t="s">
        <v>14</v>
      </c>
      <c r="G135" t="s">
        <v>14</v>
      </c>
    </row>
    <row r="136" spans="3:7" x14ac:dyDescent="0.25">
      <c r="C136" t="s">
        <v>283</v>
      </c>
      <c r="D136" t="s">
        <v>284</v>
      </c>
      <c r="E136" t="s">
        <v>14</v>
      </c>
      <c r="F136" t="s">
        <v>14</v>
      </c>
      <c r="G136" t="s">
        <v>14</v>
      </c>
    </row>
    <row r="137" spans="3:7" x14ac:dyDescent="0.25">
      <c r="C137" t="s">
        <v>285</v>
      </c>
      <c r="D137" t="s">
        <v>286</v>
      </c>
      <c r="E137" t="s">
        <v>14</v>
      </c>
      <c r="F137" t="s">
        <v>14</v>
      </c>
      <c r="G137" t="s">
        <v>14</v>
      </c>
    </row>
    <row r="138" spans="3:7" x14ac:dyDescent="0.25">
      <c r="C138" t="s">
        <v>287</v>
      </c>
      <c r="D138" t="s">
        <v>288</v>
      </c>
      <c r="E138" t="s">
        <v>14</v>
      </c>
      <c r="F138" t="s">
        <v>14</v>
      </c>
      <c r="G138" t="s">
        <v>14</v>
      </c>
    </row>
    <row r="139" spans="3:7" x14ac:dyDescent="0.25">
      <c r="C139" t="s">
        <v>289</v>
      </c>
      <c r="D139" t="s">
        <v>290</v>
      </c>
      <c r="E139" t="s">
        <v>14</v>
      </c>
      <c r="F139" t="s">
        <v>14</v>
      </c>
      <c r="G139" t="s">
        <v>14</v>
      </c>
    </row>
    <row r="140" spans="3:7" x14ac:dyDescent="0.25">
      <c r="C140" t="s">
        <v>291</v>
      </c>
      <c r="D140" t="s">
        <v>292</v>
      </c>
      <c r="E140" t="s">
        <v>14</v>
      </c>
      <c r="F140" t="s">
        <v>14</v>
      </c>
      <c r="G140" t="s">
        <v>14</v>
      </c>
    </row>
    <row r="141" spans="3:7" x14ac:dyDescent="0.25">
      <c r="C141" t="s">
        <v>293</v>
      </c>
      <c r="D141" t="s">
        <v>294</v>
      </c>
      <c r="E141" t="s">
        <v>14</v>
      </c>
      <c r="F141" t="s">
        <v>14</v>
      </c>
      <c r="G141" t="s">
        <v>14</v>
      </c>
    </row>
    <row r="142" spans="3:7" x14ac:dyDescent="0.25">
      <c r="C142" t="s">
        <v>295</v>
      </c>
      <c r="D142" t="s">
        <v>296</v>
      </c>
      <c r="E142" t="s">
        <v>14</v>
      </c>
      <c r="F142" t="s">
        <v>14</v>
      </c>
      <c r="G142" t="s">
        <v>14</v>
      </c>
    </row>
    <row r="143" spans="3:7" x14ac:dyDescent="0.25">
      <c r="C143" t="s">
        <v>297</v>
      </c>
      <c r="D143" t="s">
        <v>298</v>
      </c>
      <c r="E143" t="s">
        <v>14</v>
      </c>
      <c r="F143" t="s">
        <v>14</v>
      </c>
      <c r="G143" t="s">
        <v>14</v>
      </c>
    </row>
    <row r="144" spans="3:7" x14ac:dyDescent="0.25">
      <c r="C144" t="s">
        <v>299</v>
      </c>
      <c r="D144" t="s">
        <v>300</v>
      </c>
      <c r="E144" t="s">
        <v>14</v>
      </c>
      <c r="F144" t="s">
        <v>14</v>
      </c>
      <c r="G144" t="s">
        <v>14</v>
      </c>
    </row>
    <row r="145" spans="3:7" x14ac:dyDescent="0.25">
      <c r="C145" t="s">
        <v>301</v>
      </c>
      <c r="D145" t="s">
        <v>302</v>
      </c>
      <c r="E145" t="s">
        <v>14</v>
      </c>
      <c r="F145" t="s">
        <v>14</v>
      </c>
      <c r="G145" t="s">
        <v>14</v>
      </c>
    </row>
    <row r="146" spans="3:7" x14ac:dyDescent="0.25">
      <c r="C146" t="s">
        <v>303</v>
      </c>
      <c r="D146" t="s">
        <v>304</v>
      </c>
      <c r="E146" t="s">
        <v>14</v>
      </c>
      <c r="F146" t="s">
        <v>14</v>
      </c>
      <c r="G146" t="s">
        <v>14</v>
      </c>
    </row>
    <row r="147" spans="3:7" x14ac:dyDescent="0.25">
      <c r="C147" t="s">
        <v>305</v>
      </c>
      <c r="D147" t="s">
        <v>306</v>
      </c>
      <c r="E147" t="s">
        <v>14</v>
      </c>
      <c r="F147" t="s">
        <v>14</v>
      </c>
      <c r="G147" t="s">
        <v>14</v>
      </c>
    </row>
    <row r="148" spans="3:7" x14ac:dyDescent="0.25">
      <c r="C148" t="s">
        <v>307</v>
      </c>
      <c r="D148" t="s">
        <v>308</v>
      </c>
      <c r="E148" t="s">
        <v>14</v>
      </c>
      <c r="F148" t="s">
        <v>14</v>
      </c>
      <c r="G148" t="s">
        <v>14</v>
      </c>
    </row>
    <row r="149" spans="3:7" x14ac:dyDescent="0.25">
      <c r="C149" t="s">
        <v>309</v>
      </c>
      <c r="D149" t="s">
        <v>310</v>
      </c>
      <c r="E149" t="s">
        <v>14</v>
      </c>
      <c r="F149" t="s">
        <v>14</v>
      </c>
      <c r="G149" t="s">
        <v>14</v>
      </c>
    </row>
    <row r="150" spans="3:7" x14ac:dyDescent="0.25">
      <c r="C150" t="s">
        <v>311</v>
      </c>
      <c r="D150" t="s">
        <v>312</v>
      </c>
      <c r="E150" t="s">
        <v>14</v>
      </c>
      <c r="F150" t="s">
        <v>14</v>
      </c>
      <c r="G150" t="s">
        <v>14</v>
      </c>
    </row>
    <row r="151" spans="3:7" x14ac:dyDescent="0.25">
      <c r="C151" t="s">
        <v>313</v>
      </c>
      <c r="D151" t="s">
        <v>314</v>
      </c>
      <c r="E151" t="s">
        <v>14</v>
      </c>
      <c r="F151" t="s">
        <v>14</v>
      </c>
      <c r="G151" t="s">
        <v>14</v>
      </c>
    </row>
    <row r="152" spans="3:7" x14ac:dyDescent="0.25">
      <c r="C152" t="s">
        <v>315</v>
      </c>
      <c r="D152" t="s">
        <v>316</v>
      </c>
      <c r="E152" t="s">
        <v>14</v>
      </c>
      <c r="F152" t="s">
        <v>14</v>
      </c>
      <c r="G152" t="s">
        <v>14</v>
      </c>
    </row>
    <row r="153" spans="3:7" x14ac:dyDescent="0.25">
      <c r="C153" t="s">
        <v>317</v>
      </c>
      <c r="D153" t="s">
        <v>318</v>
      </c>
      <c r="E153" t="s">
        <v>14</v>
      </c>
      <c r="F153" t="s">
        <v>14</v>
      </c>
      <c r="G153" t="s">
        <v>14</v>
      </c>
    </row>
    <row r="154" spans="3:7" x14ac:dyDescent="0.25">
      <c r="C154" t="s">
        <v>319</v>
      </c>
      <c r="D154" t="s">
        <v>320</v>
      </c>
      <c r="E154" t="s">
        <v>59</v>
      </c>
      <c r="F154" t="s">
        <v>14</v>
      </c>
      <c r="G154" t="s">
        <v>14</v>
      </c>
    </row>
    <row r="155" spans="3:7" x14ac:dyDescent="0.25">
      <c r="C155" t="s">
        <v>321</v>
      </c>
      <c r="D155" t="s">
        <v>322</v>
      </c>
      <c r="E155" t="s">
        <v>14</v>
      </c>
      <c r="F155" t="s">
        <v>14</v>
      </c>
      <c r="G155" t="s">
        <v>14</v>
      </c>
    </row>
    <row r="156" spans="3:7" x14ac:dyDescent="0.25">
      <c r="C156" t="s">
        <v>323</v>
      </c>
      <c r="D156" t="s">
        <v>324</v>
      </c>
      <c r="E156" t="s">
        <v>14</v>
      </c>
      <c r="F156" t="s">
        <v>14</v>
      </c>
      <c r="G156" t="s">
        <v>14</v>
      </c>
    </row>
    <row r="157" spans="3:7" x14ac:dyDescent="0.25">
      <c r="C157" t="s">
        <v>325</v>
      </c>
      <c r="D157" t="s">
        <v>326</v>
      </c>
      <c r="E157" t="s">
        <v>14</v>
      </c>
      <c r="F157" t="s">
        <v>14</v>
      </c>
      <c r="G157" t="s">
        <v>14</v>
      </c>
    </row>
    <row r="158" spans="3:7" x14ac:dyDescent="0.25">
      <c r="C158" t="s">
        <v>327</v>
      </c>
      <c r="D158" t="s">
        <v>328</v>
      </c>
      <c r="E158" t="s">
        <v>59</v>
      </c>
      <c r="F158" t="s">
        <v>14</v>
      </c>
      <c r="G158" t="s">
        <v>14</v>
      </c>
    </row>
    <row r="159" spans="3:7" x14ac:dyDescent="0.25">
      <c r="C159" t="s">
        <v>329</v>
      </c>
      <c r="D159" t="s">
        <v>330</v>
      </c>
      <c r="E159" t="s">
        <v>14</v>
      </c>
      <c r="F159" t="s">
        <v>14</v>
      </c>
      <c r="G159" t="s">
        <v>14</v>
      </c>
    </row>
    <row r="160" spans="3:7" x14ac:dyDescent="0.25">
      <c r="C160" t="s">
        <v>331</v>
      </c>
      <c r="D160" t="s">
        <v>332</v>
      </c>
      <c r="E160" t="s">
        <v>14</v>
      </c>
      <c r="F160" t="s">
        <v>14</v>
      </c>
      <c r="G160" t="s">
        <v>14</v>
      </c>
    </row>
    <row r="161" spans="3:7" x14ac:dyDescent="0.25">
      <c r="C161" t="s">
        <v>333</v>
      </c>
      <c r="D161" t="s">
        <v>334</v>
      </c>
      <c r="E161" t="s">
        <v>14</v>
      </c>
      <c r="F161" t="s">
        <v>14</v>
      </c>
      <c r="G161" t="s">
        <v>14</v>
      </c>
    </row>
    <row r="162" spans="3:7" x14ac:dyDescent="0.25">
      <c r="C162" t="s">
        <v>335</v>
      </c>
      <c r="D162" t="s">
        <v>336</v>
      </c>
      <c r="E162" t="s">
        <v>14</v>
      </c>
      <c r="F162" t="s">
        <v>14</v>
      </c>
      <c r="G162" t="s">
        <v>14</v>
      </c>
    </row>
    <row r="163" spans="3:7" x14ac:dyDescent="0.25">
      <c r="C163" t="s">
        <v>337</v>
      </c>
      <c r="D163" t="s">
        <v>338</v>
      </c>
      <c r="E163" t="s">
        <v>14</v>
      </c>
      <c r="F163" t="s">
        <v>14</v>
      </c>
      <c r="G163" t="s">
        <v>14</v>
      </c>
    </row>
    <row r="164" spans="3:7" x14ac:dyDescent="0.25">
      <c r="C164" t="s">
        <v>339</v>
      </c>
      <c r="D164" t="s">
        <v>340</v>
      </c>
      <c r="E164" t="s">
        <v>14</v>
      </c>
      <c r="F164" t="s">
        <v>14</v>
      </c>
      <c r="G164" t="s">
        <v>14</v>
      </c>
    </row>
    <row r="165" spans="3:7" x14ac:dyDescent="0.25">
      <c r="C165" t="s">
        <v>341</v>
      </c>
      <c r="D165" t="s">
        <v>342</v>
      </c>
      <c r="E165" t="s">
        <v>14</v>
      </c>
      <c r="F165" t="s">
        <v>14</v>
      </c>
      <c r="G165" t="s">
        <v>14</v>
      </c>
    </row>
    <row r="166" spans="3:7" x14ac:dyDescent="0.25">
      <c r="C166" t="s">
        <v>343</v>
      </c>
      <c r="D166" t="s">
        <v>344</v>
      </c>
      <c r="E166" t="s">
        <v>14</v>
      </c>
      <c r="F166" t="s">
        <v>14</v>
      </c>
      <c r="G166" t="s">
        <v>14</v>
      </c>
    </row>
    <row r="167" spans="3:7" x14ac:dyDescent="0.25">
      <c r="C167" t="s">
        <v>345</v>
      </c>
      <c r="D167" t="s">
        <v>346</v>
      </c>
      <c r="E167" t="s">
        <v>14</v>
      </c>
      <c r="F167" t="s">
        <v>14</v>
      </c>
      <c r="G167" t="s">
        <v>14</v>
      </c>
    </row>
    <row r="168" spans="3:7" x14ac:dyDescent="0.25">
      <c r="C168" t="s">
        <v>347</v>
      </c>
      <c r="D168" t="s">
        <v>348</v>
      </c>
      <c r="E168" t="s">
        <v>14</v>
      </c>
      <c r="F168" t="s">
        <v>14</v>
      </c>
      <c r="G168" t="s">
        <v>14</v>
      </c>
    </row>
    <row r="169" spans="3:7" x14ac:dyDescent="0.25">
      <c r="C169" t="s">
        <v>349</v>
      </c>
      <c r="D169" t="s">
        <v>350</v>
      </c>
      <c r="E169" t="s">
        <v>14</v>
      </c>
      <c r="F169" t="s">
        <v>14</v>
      </c>
      <c r="G169" t="s">
        <v>14</v>
      </c>
    </row>
    <row r="170" spans="3:7" x14ac:dyDescent="0.25">
      <c r="C170" t="s">
        <v>351</v>
      </c>
      <c r="D170" t="s">
        <v>352</v>
      </c>
      <c r="E170" t="s">
        <v>14</v>
      </c>
      <c r="F170" t="s">
        <v>14</v>
      </c>
      <c r="G170" t="s">
        <v>14</v>
      </c>
    </row>
    <row r="171" spans="3:7" x14ac:dyDescent="0.25">
      <c r="C171" t="s">
        <v>353</v>
      </c>
      <c r="D171" t="s">
        <v>354</v>
      </c>
      <c r="E171" t="s">
        <v>14</v>
      </c>
      <c r="F171" t="s">
        <v>14</v>
      </c>
      <c r="G171" t="s">
        <v>14</v>
      </c>
    </row>
    <row r="172" spans="3:7" x14ac:dyDescent="0.25">
      <c r="C172" t="s">
        <v>355</v>
      </c>
      <c r="D172" t="s">
        <v>356</v>
      </c>
      <c r="E172" t="s">
        <v>14</v>
      </c>
      <c r="F172" t="s">
        <v>14</v>
      </c>
      <c r="G172" t="s">
        <v>14</v>
      </c>
    </row>
    <row r="173" spans="3:7" x14ac:dyDescent="0.25">
      <c r="C173" t="s">
        <v>357</v>
      </c>
      <c r="D173" t="s">
        <v>358</v>
      </c>
      <c r="E173" t="s">
        <v>14</v>
      </c>
      <c r="F173" t="s">
        <v>14</v>
      </c>
      <c r="G173" t="s">
        <v>14</v>
      </c>
    </row>
    <row r="174" spans="3:7" x14ac:dyDescent="0.25">
      <c r="C174" t="s">
        <v>359</v>
      </c>
      <c r="D174" t="s">
        <v>360</v>
      </c>
      <c r="E174" t="s">
        <v>14</v>
      </c>
      <c r="F174" t="s">
        <v>14</v>
      </c>
      <c r="G174" t="s">
        <v>14</v>
      </c>
    </row>
    <row r="175" spans="3:7" x14ac:dyDescent="0.25">
      <c r="C175" t="s">
        <v>361</v>
      </c>
      <c r="D175" t="s">
        <v>362</v>
      </c>
      <c r="E175" t="s">
        <v>14</v>
      </c>
      <c r="F175" t="s">
        <v>14</v>
      </c>
      <c r="G175" t="s">
        <v>14</v>
      </c>
    </row>
    <row r="176" spans="3:7" x14ac:dyDescent="0.25">
      <c r="C176" t="s">
        <v>363</v>
      </c>
      <c r="D176" t="s">
        <v>364</v>
      </c>
      <c r="E176" t="s">
        <v>14</v>
      </c>
      <c r="F176" t="s">
        <v>14</v>
      </c>
      <c r="G176" t="s">
        <v>14</v>
      </c>
    </row>
    <row r="177" spans="3:7" x14ac:dyDescent="0.25">
      <c r="C177" t="s">
        <v>365</v>
      </c>
      <c r="D177" t="s">
        <v>366</v>
      </c>
      <c r="E177" t="s">
        <v>14</v>
      </c>
      <c r="F177" t="s">
        <v>14</v>
      </c>
      <c r="G177" t="s">
        <v>14</v>
      </c>
    </row>
    <row r="178" spans="3:7" x14ac:dyDescent="0.25">
      <c r="C178" t="s">
        <v>367</v>
      </c>
      <c r="D178" t="s">
        <v>368</v>
      </c>
      <c r="E178" t="s">
        <v>14</v>
      </c>
      <c r="F178" t="s">
        <v>14</v>
      </c>
      <c r="G178" t="s">
        <v>14</v>
      </c>
    </row>
    <row r="179" spans="3:7" x14ac:dyDescent="0.25">
      <c r="C179" t="s">
        <v>369</v>
      </c>
      <c r="D179" t="s">
        <v>370</v>
      </c>
      <c r="E179" t="s">
        <v>14</v>
      </c>
      <c r="F179" t="s">
        <v>14</v>
      </c>
      <c r="G179" t="s">
        <v>14</v>
      </c>
    </row>
    <row r="180" spans="3:7" x14ac:dyDescent="0.25">
      <c r="C180" t="s">
        <v>371</v>
      </c>
      <c r="D180" t="s">
        <v>372</v>
      </c>
      <c r="E180" t="s">
        <v>14</v>
      </c>
      <c r="F180" t="s">
        <v>14</v>
      </c>
      <c r="G180" t="s">
        <v>14</v>
      </c>
    </row>
    <row r="181" spans="3:7" x14ac:dyDescent="0.25">
      <c r="C181" t="s">
        <v>373</v>
      </c>
      <c r="D181" t="s">
        <v>374</v>
      </c>
      <c r="E181" t="s">
        <v>14</v>
      </c>
      <c r="F181" t="s">
        <v>14</v>
      </c>
      <c r="G181" t="s">
        <v>14</v>
      </c>
    </row>
    <row r="182" spans="3:7" x14ac:dyDescent="0.25">
      <c r="C182" t="s">
        <v>375</v>
      </c>
      <c r="D182" t="s">
        <v>376</v>
      </c>
      <c r="E182" t="s">
        <v>14</v>
      </c>
      <c r="F182" t="s">
        <v>14</v>
      </c>
      <c r="G182" t="s">
        <v>14</v>
      </c>
    </row>
    <row r="183" spans="3:7" x14ac:dyDescent="0.25">
      <c r="C183" t="s">
        <v>377</v>
      </c>
      <c r="D183" t="s">
        <v>378</v>
      </c>
      <c r="E183" t="s">
        <v>14</v>
      </c>
      <c r="F183" t="s">
        <v>14</v>
      </c>
      <c r="G183" t="s">
        <v>14</v>
      </c>
    </row>
    <row r="184" spans="3:7" x14ac:dyDescent="0.25">
      <c r="C184" t="s">
        <v>379</v>
      </c>
      <c r="D184" t="s">
        <v>380</v>
      </c>
      <c r="E184" t="s">
        <v>14</v>
      </c>
      <c r="F184" t="s">
        <v>14</v>
      </c>
      <c r="G184" t="s">
        <v>14</v>
      </c>
    </row>
    <row r="185" spans="3:7" x14ac:dyDescent="0.25">
      <c r="C185" t="s">
        <v>381</v>
      </c>
      <c r="D185" t="s">
        <v>382</v>
      </c>
      <c r="E185" t="s">
        <v>14</v>
      </c>
      <c r="F185" t="s">
        <v>14</v>
      </c>
      <c r="G185" t="s">
        <v>14</v>
      </c>
    </row>
    <row r="186" spans="3:7" x14ac:dyDescent="0.25">
      <c r="C186" t="s">
        <v>383</v>
      </c>
      <c r="D186" t="s">
        <v>384</v>
      </c>
      <c r="E186" t="s">
        <v>14</v>
      </c>
      <c r="F186" t="s">
        <v>14</v>
      </c>
      <c r="G186" t="s">
        <v>14</v>
      </c>
    </row>
    <row r="187" spans="3:7" x14ac:dyDescent="0.25">
      <c r="C187" t="s">
        <v>385</v>
      </c>
      <c r="D187" t="s">
        <v>386</v>
      </c>
      <c r="E187" t="s">
        <v>14</v>
      </c>
      <c r="F187" t="s">
        <v>14</v>
      </c>
      <c r="G187" t="s">
        <v>14</v>
      </c>
    </row>
    <row r="188" spans="3:7" x14ac:dyDescent="0.25">
      <c r="C188" t="s">
        <v>387</v>
      </c>
      <c r="D188" t="s">
        <v>388</v>
      </c>
      <c r="E188" t="s">
        <v>14</v>
      </c>
      <c r="F188" t="s">
        <v>14</v>
      </c>
      <c r="G188" t="s">
        <v>14</v>
      </c>
    </row>
    <row r="189" spans="3:7" x14ac:dyDescent="0.25">
      <c r="C189" t="s">
        <v>389</v>
      </c>
      <c r="D189" t="s">
        <v>390</v>
      </c>
      <c r="E189" t="s">
        <v>14</v>
      </c>
      <c r="F189" t="s">
        <v>14</v>
      </c>
      <c r="G189" t="s">
        <v>14</v>
      </c>
    </row>
    <row r="190" spans="3:7" x14ac:dyDescent="0.25">
      <c r="C190" t="s">
        <v>391</v>
      </c>
      <c r="D190" t="s">
        <v>392</v>
      </c>
      <c r="E190" t="s">
        <v>14</v>
      </c>
      <c r="F190" t="s">
        <v>14</v>
      </c>
      <c r="G190" t="s">
        <v>14</v>
      </c>
    </row>
    <row r="191" spans="3:7" x14ac:dyDescent="0.25">
      <c r="C191" t="s">
        <v>393</v>
      </c>
      <c r="D191" t="s">
        <v>394</v>
      </c>
      <c r="E191" t="s">
        <v>14</v>
      </c>
      <c r="F191" t="s">
        <v>14</v>
      </c>
      <c r="G191" t="s">
        <v>14</v>
      </c>
    </row>
    <row r="192" spans="3:7" x14ac:dyDescent="0.25">
      <c r="C192" t="s">
        <v>395</v>
      </c>
      <c r="D192" t="s">
        <v>396</v>
      </c>
      <c r="E192" t="s">
        <v>14</v>
      </c>
      <c r="F192" t="s">
        <v>14</v>
      </c>
      <c r="G192" t="s">
        <v>14</v>
      </c>
    </row>
    <row r="193" spans="3:7" x14ac:dyDescent="0.25">
      <c r="C193" t="s">
        <v>397</v>
      </c>
      <c r="D193" t="s">
        <v>398</v>
      </c>
      <c r="E193" t="s">
        <v>14</v>
      </c>
      <c r="F193" t="s">
        <v>14</v>
      </c>
      <c r="G193" t="s">
        <v>14</v>
      </c>
    </row>
    <row r="194" spans="3:7" x14ac:dyDescent="0.25">
      <c r="C194" t="s">
        <v>399</v>
      </c>
      <c r="D194" t="s">
        <v>400</v>
      </c>
      <c r="E194" t="s">
        <v>14</v>
      </c>
      <c r="F194" t="s">
        <v>14</v>
      </c>
      <c r="G194" t="s">
        <v>14</v>
      </c>
    </row>
    <row r="195" spans="3:7" x14ac:dyDescent="0.25">
      <c r="C195" t="s">
        <v>401</v>
      </c>
      <c r="D195" t="s">
        <v>402</v>
      </c>
      <c r="E195" t="s">
        <v>14</v>
      </c>
      <c r="F195" t="s">
        <v>14</v>
      </c>
      <c r="G195" t="s">
        <v>14</v>
      </c>
    </row>
    <row r="196" spans="3:7" x14ac:dyDescent="0.25">
      <c r="C196" t="s">
        <v>403</v>
      </c>
      <c r="D196" t="s">
        <v>404</v>
      </c>
      <c r="E196" t="s">
        <v>14</v>
      </c>
      <c r="F196" t="s">
        <v>14</v>
      </c>
      <c r="G196" t="s">
        <v>14</v>
      </c>
    </row>
    <row r="197" spans="3:7" x14ac:dyDescent="0.25">
      <c r="C197" t="s">
        <v>405</v>
      </c>
      <c r="D197" t="s">
        <v>406</v>
      </c>
      <c r="E197" t="s">
        <v>14</v>
      </c>
      <c r="F197" t="s">
        <v>14</v>
      </c>
      <c r="G197" t="s">
        <v>14</v>
      </c>
    </row>
    <row r="198" spans="3:7" x14ac:dyDescent="0.25">
      <c r="C198" t="s">
        <v>407</v>
      </c>
      <c r="D198" t="s">
        <v>408</v>
      </c>
      <c r="E198" t="s">
        <v>14</v>
      </c>
      <c r="F198" t="s">
        <v>14</v>
      </c>
      <c r="G198" t="s">
        <v>14</v>
      </c>
    </row>
    <row r="199" spans="3:7" x14ac:dyDescent="0.25">
      <c r="C199" t="s">
        <v>409</v>
      </c>
      <c r="D199" t="s">
        <v>410</v>
      </c>
      <c r="E199" t="s">
        <v>14</v>
      </c>
      <c r="F199" t="s">
        <v>14</v>
      </c>
      <c r="G199" t="s">
        <v>14</v>
      </c>
    </row>
    <row r="200" spans="3:7" x14ac:dyDescent="0.25">
      <c r="C200" t="s">
        <v>411</v>
      </c>
      <c r="D200" t="s">
        <v>412</v>
      </c>
      <c r="E200" t="s">
        <v>14</v>
      </c>
      <c r="F200" t="s">
        <v>14</v>
      </c>
      <c r="G200" t="s">
        <v>14</v>
      </c>
    </row>
    <row r="201" spans="3:7" x14ac:dyDescent="0.25">
      <c r="C201" t="s">
        <v>413</v>
      </c>
      <c r="D201" t="s">
        <v>414</v>
      </c>
      <c r="E201" t="s">
        <v>14</v>
      </c>
      <c r="F201" t="s">
        <v>14</v>
      </c>
      <c r="G201" t="s">
        <v>14</v>
      </c>
    </row>
    <row r="202" spans="3:7" x14ac:dyDescent="0.25">
      <c r="C202" t="s">
        <v>415</v>
      </c>
      <c r="D202" t="s">
        <v>416</v>
      </c>
      <c r="E202" t="s">
        <v>14</v>
      </c>
      <c r="F202" t="s">
        <v>14</v>
      </c>
      <c r="G202" t="s">
        <v>14</v>
      </c>
    </row>
    <row r="203" spans="3:7" x14ac:dyDescent="0.25">
      <c r="C203" t="s">
        <v>417</v>
      </c>
      <c r="D203" t="s">
        <v>418</v>
      </c>
      <c r="E203" t="s">
        <v>14</v>
      </c>
      <c r="F203" t="s">
        <v>14</v>
      </c>
      <c r="G203" t="s">
        <v>14</v>
      </c>
    </row>
    <row r="204" spans="3:7" x14ac:dyDescent="0.25">
      <c r="C204" t="s">
        <v>419</v>
      </c>
      <c r="D204" t="s">
        <v>420</v>
      </c>
      <c r="E204" t="s">
        <v>14</v>
      </c>
      <c r="F204" t="s">
        <v>14</v>
      </c>
      <c r="G204" t="s">
        <v>14</v>
      </c>
    </row>
    <row r="205" spans="3:7" x14ac:dyDescent="0.25">
      <c r="C205" t="s">
        <v>421</v>
      </c>
      <c r="D205" t="s">
        <v>422</v>
      </c>
      <c r="E205" t="s">
        <v>14</v>
      </c>
      <c r="F205" t="s">
        <v>14</v>
      </c>
      <c r="G205" t="s">
        <v>14</v>
      </c>
    </row>
    <row r="206" spans="3:7" x14ac:dyDescent="0.25">
      <c r="C206" t="s">
        <v>423</v>
      </c>
      <c r="D206" t="s">
        <v>424</v>
      </c>
      <c r="E206" t="s">
        <v>14</v>
      </c>
      <c r="F206" t="s">
        <v>14</v>
      </c>
      <c r="G206" t="s">
        <v>14</v>
      </c>
    </row>
    <row r="207" spans="3:7" x14ac:dyDescent="0.25">
      <c r="C207" t="s">
        <v>425</v>
      </c>
      <c r="D207" t="s">
        <v>426</v>
      </c>
      <c r="E207" t="s">
        <v>14</v>
      </c>
      <c r="F207" t="s">
        <v>14</v>
      </c>
      <c r="G207" t="s">
        <v>14</v>
      </c>
    </row>
    <row r="208" spans="3:7" x14ac:dyDescent="0.25">
      <c r="C208" t="s">
        <v>427</v>
      </c>
      <c r="D208" t="s">
        <v>428</v>
      </c>
      <c r="E208" t="s">
        <v>14</v>
      </c>
      <c r="F208" t="s">
        <v>14</v>
      </c>
      <c r="G208" t="s">
        <v>14</v>
      </c>
    </row>
    <row r="209" spans="3:7" x14ac:dyDescent="0.25">
      <c r="C209" t="s">
        <v>429</v>
      </c>
      <c r="D209" t="s">
        <v>430</v>
      </c>
      <c r="E209" t="s">
        <v>14</v>
      </c>
      <c r="F209" t="s">
        <v>14</v>
      </c>
      <c r="G209" t="s">
        <v>14</v>
      </c>
    </row>
    <row r="210" spans="3:7" x14ac:dyDescent="0.25">
      <c r="C210" t="s">
        <v>431</v>
      </c>
      <c r="D210" t="s">
        <v>432</v>
      </c>
      <c r="E210" t="s">
        <v>14</v>
      </c>
      <c r="F210" t="s">
        <v>14</v>
      </c>
      <c r="G210" t="s">
        <v>14</v>
      </c>
    </row>
    <row r="211" spans="3:7" x14ac:dyDescent="0.25">
      <c r="C211" t="s">
        <v>433</v>
      </c>
      <c r="D211" t="s">
        <v>434</v>
      </c>
      <c r="E211" t="s">
        <v>14</v>
      </c>
      <c r="F211" t="s">
        <v>14</v>
      </c>
      <c r="G211" t="s">
        <v>14</v>
      </c>
    </row>
    <row r="212" spans="3:7" x14ac:dyDescent="0.25">
      <c r="C212" t="s">
        <v>435</v>
      </c>
      <c r="D212" t="s">
        <v>436</v>
      </c>
      <c r="E212" t="s">
        <v>14</v>
      </c>
      <c r="F212" t="s">
        <v>14</v>
      </c>
      <c r="G212" t="s">
        <v>14</v>
      </c>
    </row>
    <row r="213" spans="3:7" x14ac:dyDescent="0.25">
      <c r="C213" t="s">
        <v>437</v>
      </c>
      <c r="D213" t="s">
        <v>438</v>
      </c>
      <c r="E213" t="s">
        <v>14</v>
      </c>
      <c r="F213" t="s">
        <v>14</v>
      </c>
      <c r="G213" t="s">
        <v>14</v>
      </c>
    </row>
    <row r="214" spans="3:7" x14ac:dyDescent="0.25">
      <c r="C214" t="s">
        <v>439</v>
      </c>
      <c r="D214" t="s">
        <v>440</v>
      </c>
      <c r="E214" t="s">
        <v>14</v>
      </c>
      <c r="F214" t="s">
        <v>14</v>
      </c>
      <c r="G214" t="s">
        <v>14</v>
      </c>
    </row>
    <row r="215" spans="3:7" x14ac:dyDescent="0.25">
      <c r="C215" t="s">
        <v>441</v>
      </c>
      <c r="D215" t="s">
        <v>442</v>
      </c>
      <c r="E215" t="s">
        <v>14</v>
      </c>
      <c r="F215" t="s">
        <v>14</v>
      </c>
      <c r="G215" t="s">
        <v>14</v>
      </c>
    </row>
    <row r="216" spans="3:7" x14ac:dyDescent="0.25">
      <c r="C216" t="s">
        <v>443</v>
      </c>
      <c r="D216" t="s">
        <v>444</v>
      </c>
      <c r="E216" t="s">
        <v>14</v>
      </c>
      <c r="F216" t="s">
        <v>14</v>
      </c>
      <c r="G216" t="s">
        <v>14</v>
      </c>
    </row>
    <row r="217" spans="3:7" x14ac:dyDescent="0.25">
      <c r="C217" t="s">
        <v>445</v>
      </c>
      <c r="D217" t="s">
        <v>446</v>
      </c>
      <c r="E217" t="s">
        <v>14</v>
      </c>
      <c r="F217" t="s">
        <v>14</v>
      </c>
      <c r="G217" t="s">
        <v>14</v>
      </c>
    </row>
    <row r="218" spans="3:7" x14ac:dyDescent="0.25">
      <c r="C218" t="s">
        <v>447</v>
      </c>
      <c r="D218" t="s">
        <v>448</v>
      </c>
      <c r="E218" t="s">
        <v>14</v>
      </c>
      <c r="F218" t="s">
        <v>14</v>
      </c>
      <c r="G218" t="s">
        <v>14</v>
      </c>
    </row>
    <row r="219" spans="3:7" x14ac:dyDescent="0.25">
      <c r="C219" t="s">
        <v>449</v>
      </c>
      <c r="D219" t="s">
        <v>450</v>
      </c>
      <c r="E219" t="s">
        <v>14</v>
      </c>
      <c r="F219" t="s">
        <v>14</v>
      </c>
      <c r="G219" t="s">
        <v>14</v>
      </c>
    </row>
    <row r="220" spans="3:7" x14ac:dyDescent="0.25">
      <c r="C220" t="s">
        <v>451</v>
      </c>
      <c r="D220" t="s">
        <v>452</v>
      </c>
      <c r="E220" t="s">
        <v>14</v>
      </c>
      <c r="F220" t="s">
        <v>14</v>
      </c>
      <c r="G220" t="s">
        <v>14</v>
      </c>
    </row>
    <row r="221" spans="3:7" x14ac:dyDescent="0.25">
      <c r="C221" t="s">
        <v>453</v>
      </c>
      <c r="D221" t="s">
        <v>454</v>
      </c>
      <c r="E221" t="s">
        <v>14</v>
      </c>
      <c r="F221" t="s">
        <v>14</v>
      </c>
      <c r="G221" t="s">
        <v>14</v>
      </c>
    </row>
    <row r="222" spans="3:7" x14ac:dyDescent="0.25">
      <c r="C222" t="s">
        <v>455</v>
      </c>
      <c r="D222" t="s">
        <v>456</v>
      </c>
      <c r="E222" t="s">
        <v>14</v>
      </c>
      <c r="F222" t="s">
        <v>14</v>
      </c>
      <c r="G222" t="s">
        <v>14</v>
      </c>
    </row>
    <row r="223" spans="3:7" x14ac:dyDescent="0.25">
      <c r="C223" t="s">
        <v>457</v>
      </c>
      <c r="D223" t="s">
        <v>458</v>
      </c>
      <c r="E223" t="s">
        <v>14</v>
      </c>
      <c r="F223" t="s">
        <v>14</v>
      </c>
      <c r="G223" t="s">
        <v>14</v>
      </c>
    </row>
    <row r="224" spans="3:7" x14ac:dyDescent="0.25">
      <c r="C224" t="s">
        <v>459</v>
      </c>
      <c r="D224" t="s">
        <v>460</v>
      </c>
      <c r="E224" t="s">
        <v>14</v>
      </c>
      <c r="F224" t="s">
        <v>14</v>
      </c>
      <c r="G224" t="s">
        <v>14</v>
      </c>
    </row>
    <row r="225" spans="3:7" x14ac:dyDescent="0.25">
      <c r="C225" t="s">
        <v>461</v>
      </c>
      <c r="D225" t="s">
        <v>462</v>
      </c>
      <c r="E225" t="s">
        <v>14</v>
      </c>
      <c r="F225" t="s">
        <v>14</v>
      </c>
      <c r="G225" t="s">
        <v>14</v>
      </c>
    </row>
    <row r="226" spans="3:7" x14ac:dyDescent="0.25">
      <c r="C226" t="s">
        <v>463</v>
      </c>
      <c r="D226" t="s">
        <v>464</v>
      </c>
      <c r="E226" t="s">
        <v>59</v>
      </c>
      <c r="F226" t="s">
        <v>14</v>
      </c>
      <c r="G226" t="s">
        <v>14</v>
      </c>
    </row>
    <row r="227" spans="3:7" x14ac:dyDescent="0.25">
      <c r="C227" t="s">
        <v>465</v>
      </c>
      <c r="D227" t="s">
        <v>466</v>
      </c>
      <c r="E227" t="s">
        <v>14</v>
      </c>
      <c r="F227" t="s">
        <v>14</v>
      </c>
      <c r="G227" t="s">
        <v>14</v>
      </c>
    </row>
    <row r="228" spans="3:7" x14ac:dyDescent="0.25">
      <c r="C228" t="s">
        <v>467</v>
      </c>
      <c r="D228" t="s">
        <v>468</v>
      </c>
      <c r="E228" t="s">
        <v>14</v>
      </c>
      <c r="F228" t="s">
        <v>14</v>
      </c>
      <c r="G228" t="s">
        <v>14</v>
      </c>
    </row>
    <row r="229" spans="3:7" x14ac:dyDescent="0.25">
      <c r="C229" t="s">
        <v>469</v>
      </c>
      <c r="D229" t="s">
        <v>470</v>
      </c>
      <c r="E229" t="s">
        <v>59</v>
      </c>
      <c r="F229" t="s">
        <v>14</v>
      </c>
      <c r="G229" t="s">
        <v>14</v>
      </c>
    </row>
    <row r="230" spans="3:7" x14ac:dyDescent="0.25">
      <c r="C230" t="s">
        <v>471</v>
      </c>
      <c r="D230" t="s">
        <v>472</v>
      </c>
      <c r="E230" t="s">
        <v>59</v>
      </c>
      <c r="F230" t="s">
        <v>14</v>
      </c>
      <c r="G230" t="s">
        <v>14</v>
      </c>
    </row>
    <row r="231" spans="3:7" x14ac:dyDescent="0.25">
      <c r="C231" t="s">
        <v>473</v>
      </c>
      <c r="D231" t="s">
        <v>474</v>
      </c>
      <c r="E231" t="s">
        <v>14</v>
      </c>
      <c r="F231" t="s">
        <v>14</v>
      </c>
      <c r="G231" t="s">
        <v>14</v>
      </c>
    </row>
    <row r="232" spans="3:7" x14ac:dyDescent="0.25">
      <c r="C232" t="s">
        <v>475</v>
      </c>
      <c r="D232" t="s">
        <v>476</v>
      </c>
      <c r="E232" t="s">
        <v>14</v>
      </c>
      <c r="F232" t="s">
        <v>14</v>
      </c>
      <c r="G232" t="s">
        <v>14</v>
      </c>
    </row>
    <row r="233" spans="3:7" x14ac:dyDescent="0.25">
      <c r="C233" t="s">
        <v>477</v>
      </c>
      <c r="D233" t="s">
        <v>478</v>
      </c>
      <c r="E233" t="s">
        <v>14</v>
      </c>
      <c r="F233" t="s">
        <v>14</v>
      </c>
      <c r="G233" t="s">
        <v>14</v>
      </c>
    </row>
    <row r="234" spans="3:7" x14ac:dyDescent="0.25">
      <c r="C234" t="s">
        <v>479</v>
      </c>
      <c r="D234" t="s">
        <v>480</v>
      </c>
      <c r="E234" t="s">
        <v>14</v>
      </c>
      <c r="F234" t="s">
        <v>14</v>
      </c>
      <c r="G234" t="s">
        <v>14</v>
      </c>
    </row>
    <row r="235" spans="3:7" x14ac:dyDescent="0.25">
      <c r="C235" t="s">
        <v>481</v>
      </c>
      <c r="D235" t="s">
        <v>482</v>
      </c>
      <c r="E235" t="s">
        <v>14</v>
      </c>
      <c r="F235" t="s">
        <v>14</v>
      </c>
      <c r="G235" t="s">
        <v>14</v>
      </c>
    </row>
    <row r="236" spans="3:7" x14ac:dyDescent="0.25">
      <c r="C236" t="s">
        <v>483</v>
      </c>
      <c r="D236" t="s">
        <v>484</v>
      </c>
      <c r="E236" t="s">
        <v>14</v>
      </c>
      <c r="F236" t="s">
        <v>14</v>
      </c>
      <c r="G236" t="s">
        <v>14</v>
      </c>
    </row>
    <row r="237" spans="3:7" x14ac:dyDescent="0.25">
      <c r="C237" t="s">
        <v>485</v>
      </c>
      <c r="D237" t="s">
        <v>486</v>
      </c>
      <c r="E237" t="s">
        <v>14</v>
      </c>
      <c r="F237" t="s">
        <v>14</v>
      </c>
      <c r="G237" t="s">
        <v>14</v>
      </c>
    </row>
    <row r="238" spans="3:7" x14ac:dyDescent="0.25">
      <c r="C238" t="s">
        <v>487</v>
      </c>
      <c r="D238" t="s">
        <v>488</v>
      </c>
      <c r="E238" t="s">
        <v>14</v>
      </c>
      <c r="F238" t="s">
        <v>14</v>
      </c>
      <c r="G238" t="s">
        <v>14</v>
      </c>
    </row>
    <row r="239" spans="3:7" x14ac:dyDescent="0.25">
      <c r="C239" t="s">
        <v>489</v>
      </c>
      <c r="D239" t="s">
        <v>490</v>
      </c>
      <c r="E239" t="s">
        <v>14</v>
      </c>
      <c r="F239" t="s">
        <v>14</v>
      </c>
      <c r="G239" t="s">
        <v>14</v>
      </c>
    </row>
    <row r="240" spans="3:7" x14ac:dyDescent="0.25">
      <c r="C240" t="s">
        <v>491</v>
      </c>
      <c r="D240" t="s">
        <v>492</v>
      </c>
      <c r="E240" t="s">
        <v>14</v>
      </c>
      <c r="F240" t="s">
        <v>14</v>
      </c>
      <c r="G240" t="s">
        <v>14</v>
      </c>
    </row>
    <row r="241" spans="3:7" x14ac:dyDescent="0.25">
      <c r="C241" t="s">
        <v>493</v>
      </c>
      <c r="D241" t="s">
        <v>494</v>
      </c>
      <c r="E241" t="s">
        <v>14</v>
      </c>
      <c r="F241" t="s">
        <v>14</v>
      </c>
      <c r="G241" t="s">
        <v>14</v>
      </c>
    </row>
    <row r="242" spans="3:7" x14ac:dyDescent="0.25">
      <c r="C242" t="s">
        <v>495</v>
      </c>
      <c r="D242" t="s">
        <v>496</v>
      </c>
      <c r="E242" t="s">
        <v>14</v>
      </c>
      <c r="F242" t="s">
        <v>14</v>
      </c>
      <c r="G242" t="s">
        <v>14</v>
      </c>
    </row>
    <row r="243" spans="3:7" x14ac:dyDescent="0.25">
      <c r="C243" t="s">
        <v>497</v>
      </c>
      <c r="D243" t="s">
        <v>498</v>
      </c>
      <c r="E243" t="s">
        <v>14</v>
      </c>
      <c r="F243" t="s">
        <v>14</v>
      </c>
      <c r="G243" t="s">
        <v>14</v>
      </c>
    </row>
    <row r="244" spans="3:7" x14ac:dyDescent="0.25">
      <c r="C244" t="s">
        <v>499</v>
      </c>
      <c r="D244" t="s">
        <v>500</v>
      </c>
      <c r="E244" t="s">
        <v>14</v>
      </c>
      <c r="F244" t="s">
        <v>14</v>
      </c>
      <c r="G244" t="s">
        <v>14</v>
      </c>
    </row>
    <row r="245" spans="3:7" x14ac:dyDescent="0.25">
      <c r="C245" t="s">
        <v>501</v>
      </c>
      <c r="D245" t="s">
        <v>502</v>
      </c>
      <c r="E245" t="s">
        <v>14</v>
      </c>
      <c r="F245" t="s">
        <v>14</v>
      </c>
      <c r="G245" t="s">
        <v>14</v>
      </c>
    </row>
    <row r="246" spans="3:7" x14ac:dyDescent="0.25">
      <c r="C246" t="s">
        <v>503</v>
      </c>
      <c r="D246" t="s">
        <v>504</v>
      </c>
      <c r="E246" t="s">
        <v>14</v>
      </c>
      <c r="F246" t="s">
        <v>14</v>
      </c>
      <c r="G246" t="s">
        <v>14</v>
      </c>
    </row>
    <row r="247" spans="3:7" x14ac:dyDescent="0.25">
      <c r="C247" t="s">
        <v>505</v>
      </c>
      <c r="D247" t="s">
        <v>506</v>
      </c>
      <c r="E247" t="s">
        <v>14</v>
      </c>
      <c r="F247" t="s">
        <v>14</v>
      </c>
      <c r="G247" t="s">
        <v>14</v>
      </c>
    </row>
    <row r="248" spans="3:7" x14ac:dyDescent="0.25">
      <c r="C248" t="s">
        <v>507</v>
      </c>
      <c r="D248" t="s">
        <v>508</v>
      </c>
      <c r="E248" t="s">
        <v>14</v>
      </c>
      <c r="F248" t="s">
        <v>14</v>
      </c>
      <c r="G248" t="s">
        <v>14</v>
      </c>
    </row>
    <row r="249" spans="3:7" x14ac:dyDescent="0.25">
      <c r="C249" t="s">
        <v>509</v>
      </c>
      <c r="D249" t="s">
        <v>510</v>
      </c>
      <c r="E249" t="s">
        <v>14</v>
      </c>
      <c r="F249" t="s">
        <v>14</v>
      </c>
      <c r="G249" t="s">
        <v>14</v>
      </c>
    </row>
    <row r="250" spans="3:7" x14ac:dyDescent="0.25">
      <c r="C250" t="s">
        <v>511</v>
      </c>
      <c r="D250" t="s">
        <v>512</v>
      </c>
      <c r="E250" t="s">
        <v>14</v>
      </c>
      <c r="F250" t="s">
        <v>14</v>
      </c>
      <c r="G250" t="s">
        <v>14</v>
      </c>
    </row>
    <row r="251" spans="3:7" x14ac:dyDescent="0.25">
      <c r="C251" t="s">
        <v>513</v>
      </c>
      <c r="D251" t="s">
        <v>514</v>
      </c>
      <c r="E251" t="s">
        <v>14</v>
      </c>
      <c r="F251" t="s">
        <v>14</v>
      </c>
      <c r="G251" t="s">
        <v>14</v>
      </c>
    </row>
    <row r="252" spans="3:7" x14ac:dyDescent="0.25">
      <c r="C252" t="s">
        <v>515</v>
      </c>
      <c r="D252" t="s">
        <v>516</v>
      </c>
      <c r="E252" t="s">
        <v>14</v>
      </c>
      <c r="F252" t="s">
        <v>14</v>
      </c>
      <c r="G252" t="s">
        <v>14</v>
      </c>
    </row>
    <row r="253" spans="3:7" x14ac:dyDescent="0.25">
      <c r="C253" t="s">
        <v>517</v>
      </c>
      <c r="D253" t="s">
        <v>518</v>
      </c>
      <c r="E253" t="s">
        <v>14</v>
      </c>
      <c r="F253" t="s">
        <v>14</v>
      </c>
      <c r="G253" t="s">
        <v>14</v>
      </c>
    </row>
    <row r="254" spans="3:7" x14ac:dyDescent="0.25">
      <c r="C254" t="s">
        <v>519</v>
      </c>
      <c r="D254" t="s">
        <v>520</v>
      </c>
      <c r="E254" t="s">
        <v>59</v>
      </c>
      <c r="F254" t="s">
        <v>14</v>
      </c>
      <c r="G254" t="s">
        <v>14</v>
      </c>
    </row>
    <row r="255" spans="3:7" x14ac:dyDescent="0.25">
      <c r="C255" t="s">
        <v>521</v>
      </c>
      <c r="D255" t="s">
        <v>522</v>
      </c>
      <c r="E255" t="s">
        <v>14</v>
      </c>
      <c r="F255" t="s">
        <v>14</v>
      </c>
      <c r="G255" t="s">
        <v>14</v>
      </c>
    </row>
    <row r="256" spans="3:7" x14ac:dyDescent="0.25">
      <c r="C256" t="s">
        <v>523</v>
      </c>
      <c r="D256" t="s">
        <v>524</v>
      </c>
      <c r="E256" t="s">
        <v>14</v>
      </c>
      <c r="F256" t="s">
        <v>14</v>
      </c>
      <c r="G256" t="s">
        <v>14</v>
      </c>
    </row>
    <row r="257" spans="3:7" x14ac:dyDescent="0.25">
      <c r="C257" t="s">
        <v>525</v>
      </c>
      <c r="D257" t="s">
        <v>526</v>
      </c>
      <c r="E257" t="s">
        <v>14</v>
      </c>
      <c r="F257" t="s">
        <v>14</v>
      </c>
      <c r="G257" t="s">
        <v>14</v>
      </c>
    </row>
    <row r="258" spans="3:7" x14ac:dyDescent="0.25">
      <c r="C258" t="s">
        <v>527</v>
      </c>
      <c r="D258" t="s">
        <v>528</v>
      </c>
      <c r="E258" t="s">
        <v>14</v>
      </c>
      <c r="F258" t="s">
        <v>14</v>
      </c>
      <c r="G258" t="s">
        <v>14</v>
      </c>
    </row>
    <row r="259" spans="3:7" x14ac:dyDescent="0.25">
      <c r="C259" t="s">
        <v>529</v>
      </c>
      <c r="D259" t="s">
        <v>530</v>
      </c>
      <c r="E259" t="s">
        <v>14</v>
      </c>
      <c r="F259" t="s">
        <v>14</v>
      </c>
      <c r="G259" t="s">
        <v>14</v>
      </c>
    </row>
    <row r="260" spans="3:7" x14ac:dyDescent="0.25">
      <c r="C260" t="s">
        <v>531</v>
      </c>
      <c r="D260" t="s">
        <v>532</v>
      </c>
      <c r="E260" t="s">
        <v>14</v>
      </c>
      <c r="F260" t="s">
        <v>14</v>
      </c>
      <c r="G260" t="s">
        <v>14</v>
      </c>
    </row>
    <row r="261" spans="3:7" x14ac:dyDescent="0.25">
      <c r="C261" t="s">
        <v>533</v>
      </c>
      <c r="D261" t="s">
        <v>534</v>
      </c>
      <c r="E261" t="s">
        <v>14</v>
      </c>
      <c r="F261" t="s">
        <v>14</v>
      </c>
      <c r="G261" t="s">
        <v>14</v>
      </c>
    </row>
    <row r="262" spans="3:7" x14ac:dyDescent="0.25">
      <c r="C262" t="s">
        <v>535</v>
      </c>
      <c r="D262" t="s">
        <v>536</v>
      </c>
      <c r="E262" t="s">
        <v>14</v>
      </c>
      <c r="F262" t="s">
        <v>14</v>
      </c>
      <c r="G262" t="s">
        <v>14</v>
      </c>
    </row>
    <row r="263" spans="3:7" x14ac:dyDescent="0.25">
      <c r="C263" t="s">
        <v>537</v>
      </c>
      <c r="D263" t="s">
        <v>538</v>
      </c>
      <c r="E263" t="s">
        <v>14</v>
      </c>
      <c r="F263" t="s">
        <v>14</v>
      </c>
      <c r="G263" t="s">
        <v>14</v>
      </c>
    </row>
    <row r="264" spans="3:7" x14ac:dyDescent="0.25">
      <c r="C264" t="s">
        <v>539</v>
      </c>
      <c r="D264" t="s">
        <v>540</v>
      </c>
      <c r="E264" t="s">
        <v>14</v>
      </c>
      <c r="F264" t="s">
        <v>14</v>
      </c>
      <c r="G264" t="s">
        <v>14</v>
      </c>
    </row>
    <row r="265" spans="3:7" x14ac:dyDescent="0.25">
      <c r="C265" t="s">
        <v>541</v>
      </c>
      <c r="D265" t="s">
        <v>542</v>
      </c>
      <c r="E265" t="s">
        <v>14</v>
      </c>
      <c r="F265" t="s">
        <v>14</v>
      </c>
      <c r="G265" t="s">
        <v>14</v>
      </c>
    </row>
    <row r="266" spans="3:7" x14ac:dyDescent="0.25">
      <c r="C266" t="s">
        <v>543</v>
      </c>
      <c r="D266" t="s">
        <v>544</v>
      </c>
      <c r="E266" t="s">
        <v>14</v>
      </c>
      <c r="F266" t="s">
        <v>14</v>
      </c>
      <c r="G266" t="s">
        <v>14</v>
      </c>
    </row>
    <row r="267" spans="3:7" x14ac:dyDescent="0.25">
      <c r="C267" t="s">
        <v>545</v>
      </c>
      <c r="D267" t="s">
        <v>546</v>
      </c>
      <c r="E267" t="s">
        <v>14</v>
      </c>
      <c r="F267" t="s">
        <v>14</v>
      </c>
      <c r="G267" t="s">
        <v>14</v>
      </c>
    </row>
    <row r="268" spans="3:7" x14ac:dyDescent="0.25">
      <c r="C268" t="s">
        <v>547</v>
      </c>
      <c r="D268" t="s">
        <v>548</v>
      </c>
      <c r="E268" t="s">
        <v>14</v>
      </c>
      <c r="F268" t="s">
        <v>14</v>
      </c>
      <c r="G268" t="s">
        <v>14</v>
      </c>
    </row>
    <row r="269" spans="3:7" x14ac:dyDescent="0.25">
      <c r="C269" t="s">
        <v>549</v>
      </c>
      <c r="D269" t="s">
        <v>550</v>
      </c>
      <c r="E269" t="s">
        <v>14</v>
      </c>
      <c r="F269" t="s">
        <v>14</v>
      </c>
      <c r="G269" t="s">
        <v>14</v>
      </c>
    </row>
    <row r="270" spans="3:7" x14ac:dyDescent="0.25">
      <c r="C270" t="s">
        <v>551</v>
      </c>
      <c r="D270" t="s">
        <v>552</v>
      </c>
      <c r="E270" t="s">
        <v>14</v>
      </c>
      <c r="F270" t="s">
        <v>14</v>
      </c>
      <c r="G270" t="s">
        <v>14</v>
      </c>
    </row>
    <row r="271" spans="3:7" x14ac:dyDescent="0.25">
      <c r="C271" t="s">
        <v>553</v>
      </c>
      <c r="D271" t="s">
        <v>554</v>
      </c>
      <c r="E271" t="s">
        <v>59</v>
      </c>
      <c r="F271" t="s">
        <v>14</v>
      </c>
      <c r="G271" t="s">
        <v>14</v>
      </c>
    </row>
    <row r="272" spans="3:7" x14ac:dyDescent="0.25">
      <c r="C272" t="s">
        <v>555</v>
      </c>
      <c r="D272" t="s">
        <v>556</v>
      </c>
      <c r="E272" t="s">
        <v>14</v>
      </c>
      <c r="F272" t="s">
        <v>14</v>
      </c>
      <c r="G272" t="s">
        <v>14</v>
      </c>
    </row>
    <row r="273" spans="3:7" x14ac:dyDescent="0.25">
      <c r="C273" t="s">
        <v>557</v>
      </c>
      <c r="D273" t="s">
        <v>558</v>
      </c>
      <c r="E273" t="s">
        <v>14</v>
      </c>
      <c r="F273" t="s">
        <v>14</v>
      </c>
      <c r="G273" t="s">
        <v>14</v>
      </c>
    </row>
    <row r="274" spans="3:7" x14ac:dyDescent="0.25">
      <c r="C274" t="s">
        <v>559</v>
      </c>
      <c r="D274" t="s">
        <v>560</v>
      </c>
      <c r="E274" t="s">
        <v>14</v>
      </c>
      <c r="F274" t="s">
        <v>14</v>
      </c>
      <c r="G274" t="s">
        <v>14</v>
      </c>
    </row>
    <row r="275" spans="3:7" x14ac:dyDescent="0.25">
      <c r="C275" t="s">
        <v>561</v>
      </c>
      <c r="D275" t="s">
        <v>562</v>
      </c>
      <c r="E275" t="s">
        <v>14</v>
      </c>
      <c r="F275" t="s">
        <v>14</v>
      </c>
      <c r="G275" t="s">
        <v>14</v>
      </c>
    </row>
    <row r="276" spans="3:7" x14ac:dyDescent="0.25">
      <c r="C276" t="s">
        <v>563</v>
      </c>
      <c r="D276" t="s">
        <v>564</v>
      </c>
      <c r="E276" t="s">
        <v>14</v>
      </c>
      <c r="F276" t="s">
        <v>14</v>
      </c>
      <c r="G276" t="s">
        <v>14</v>
      </c>
    </row>
    <row r="277" spans="3:7" x14ac:dyDescent="0.25">
      <c r="C277" t="s">
        <v>565</v>
      </c>
      <c r="D277" t="s">
        <v>566</v>
      </c>
      <c r="E277" t="s">
        <v>59</v>
      </c>
      <c r="F277" t="s">
        <v>14</v>
      </c>
      <c r="G277" t="s">
        <v>14</v>
      </c>
    </row>
    <row r="278" spans="3:7" x14ac:dyDescent="0.25">
      <c r="C278" t="s">
        <v>567</v>
      </c>
      <c r="D278" t="s">
        <v>568</v>
      </c>
      <c r="E278" t="s">
        <v>14</v>
      </c>
      <c r="F278" t="s">
        <v>14</v>
      </c>
      <c r="G278" t="s">
        <v>14</v>
      </c>
    </row>
    <row r="279" spans="3:7" x14ac:dyDescent="0.25">
      <c r="C279" t="s">
        <v>569</v>
      </c>
      <c r="D279" t="s">
        <v>570</v>
      </c>
      <c r="E279" t="s">
        <v>14</v>
      </c>
      <c r="F279" t="s">
        <v>14</v>
      </c>
      <c r="G279" t="s">
        <v>14</v>
      </c>
    </row>
    <row r="280" spans="3:7" x14ac:dyDescent="0.25">
      <c r="C280" t="s">
        <v>571</v>
      </c>
      <c r="D280" t="s">
        <v>572</v>
      </c>
      <c r="E280" t="s">
        <v>14</v>
      </c>
      <c r="F280" t="s">
        <v>14</v>
      </c>
      <c r="G280" t="s">
        <v>14</v>
      </c>
    </row>
    <row r="281" spans="3:7" x14ac:dyDescent="0.25">
      <c r="C281" t="s">
        <v>573</v>
      </c>
      <c r="D281" t="s">
        <v>574</v>
      </c>
      <c r="E281" t="s">
        <v>14</v>
      </c>
      <c r="F281" t="s">
        <v>14</v>
      </c>
      <c r="G281" t="s">
        <v>14</v>
      </c>
    </row>
    <row r="282" spans="3:7" x14ac:dyDescent="0.25">
      <c r="C282" t="s">
        <v>575</v>
      </c>
      <c r="D282" t="s">
        <v>576</v>
      </c>
      <c r="E282" t="s">
        <v>14</v>
      </c>
      <c r="F282" t="s">
        <v>14</v>
      </c>
      <c r="G282" t="s">
        <v>14</v>
      </c>
    </row>
    <row r="283" spans="3:7" x14ac:dyDescent="0.25">
      <c r="C283" t="s">
        <v>577</v>
      </c>
      <c r="D283" t="s">
        <v>578</v>
      </c>
      <c r="E283" t="s">
        <v>14</v>
      </c>
      <c r="F283" t="s">
        <v>14</v>
      </c>
      <c r="G283" t="s">
        <v>14</v>
      </c>
    </row>
    <row r="284" spans="3:7" x14ac:dyDescent="0.25">
      <c r="C284" t="s">
        <v>579</v>
      </c>
      <c r="D284" t="s">
        <v>580</v>
      </c>
      <c r="E284" t="s">
        <v>14</v>
      </c>
      <c r="F284" t="s">
        <v>14</v>
      </c>
      <c r="G284" t="s">
        <v>14</v>
      </c>
    </row>
    <row r="285" spans="3:7" x14ac:dyDescent="0.25">
      <c r="C285" t="s">
        <v>581</v>
      </c>
      <c r="D285" t="s">
        <v>582</v>
      </c>
      <c r="E285" t="s">
        <v>14</v>
      </c>
      <c r="F285" t="s">
        <v>14</v>
      </c>
      <c r="G285" t="s">
        <v>14</v>
      </c>
    </row>
    <row r="286" spans="3:7" x14ac:dyDescent="0.25">
      <c r="C286" t="s">
        <v>583</v>
      </c>
      <c r="D286" t="s">
        <v>584</v>
      </c>
      <c r="E286" t="s">
        <v>14</v>
      </c>
      <c r="F286" t="s">
        <v>14</v>
      </c>
      <c r="G286" t="s">
        <v>14</v>
      </c>
    </row>
    <row r="287" spans="3:7" x14ac:dyDescent="0.25">
      <c r="C287" t="s">
        <v>585</v>
      </c>
      <c r="D287" t="s">
        <v>586</v>
      </c>
      <c r="E287" t="s">
        <v>14</v>
      </c>
      <c r="F287" t="s">
        <v>14</v>
      </c>
      <c r="G287" t="s">
        <v>14</v>
      </c>
    </row>
    <row r="288" spans="3:7" x14ac:dyDescent="0.25">
      <c r="C288" t="s">
        <v>587</v>
      </c>
      <c r="D288" t="s">
        <v>588</v>
      </c>
      <c r="E288" t="s">
        <v>14</v>
      </c>
      <c r="F288" t="s">
        <v>14</v>
      </c>
      <c r="G288" t="s">
        <v>14</v>
      </c>
    </row>
    <row r="289" spans="3:7" x14ac:dyDescent="0.25">
      <c r="C289" t="s">
        <v>589</v>
      </c>
      <c r="D289" t="s">
        <v>590</v>
      </c>
      <c r="E289" t="s">
        <v>14</v>
      </c>
      <c r="F289" t="s">
        <v>14</v>
      </c>
      <c r="G289" t="s">
        <v>14</v>
      </c>
    </row>
    <row r="290" spans="3:7" x14ac:dyDescent="0.25">
      <c r="C290" t="s">
        <v>591</v>
      </c>
      <c r="D290" t="s">
        <v>592</v>
      </c>
      <c r="E290" t="s">
        <v>14</v>
      </c>
      <c r="F290" t="s">
        <v>14</v>
      </c>
      <c r="G290" t="s">
        <v>14</v>
      </c>
    </row>
    <row r="291" spans="3:7" x14ac:dyDescent="0.25">
      <c r="C291" t="s">
        <v>593</v>
      </c>
      <c r="D291" t="s">
        <v>594</v>
      </c>
      <c r="E291" t="s">
        <v>14</v>
      </c>
      <c r="F291" t="s">
        <v>14</v>
      </c>
      <c r="G291" t="s">
        <v>14</v>
      </c>
    </row>
    <row r="292" spans="3:7" x14ac:dyDescent="0.25">
      <c r="C292" t="s">
        <v>595</v>
      </c>
      <c r="D292" t="s">
        <v>596</v>
      </c>
      <c r="E292" t="s">
        <v>14</v>
      </c>
      <c r="F292" t="s">
        <v>14</v>
      </c>
      <c r="G292" t="s">
        <v>14</v>
      </c>
    </row>
    <row r="293" spans="3:7" x14ac:dyDescent="0.25">
      <c r="C293" t="s">
        <v>597</v>
      </c>
      <c r="D293" t="s">
        <v>598</v>
      </c>
      <c r="E293" t="s">
        <v>14</v>
      </c>
      <c r="F293" t="s">
        <v>14</v>
      </c>
      <c r="G293" t="s">
        <v>14</v>
      </c>
    </row>
    <row r="294" spans="3:7" x14ac:dyDescent="0.25">
      <c r="C294" t="s">
        <v>599</v>
      </c>
      <c r="D294" t="s">
        <v>600</v>
      </c>
      <c r="E294" t="s">
        <v>14</v>
      </c>
      <c r="F294" t="s">
        <v>14</v>
      </c>
      <c r="G294" t="s">
        <v>14</v>
      </c>
    </row>
    <row r="295" spans="3:7" x14ac:dyDescent="0.25">
      <c r="C295" t="s">
        <v>601</v>
      </c>
      <c r="D295" t="s">
        <v>602</v>
      </c>
      <c r="E295" t="s">
        <v>14</v>
      </c>
      <c r="F295" t="s">
        <v>14</v>
      </c>
      <c r="G295" t="s">
        <v>14</v>
      </c>
    </row>
    <row r="296" spans="3:7" x14ac:dyDescent="0.25">
      <c r="C296" t="s">
        <v>603</v>
      </c>
      <c r="D296" t="s">
        <v>604</v>
      </c>
      <c r="E296" t="s">
        <v>14</v>
      </c>
      <c r="F296" t="s">
        <v>14</v>
      </c>
      <c r="G296" t="s">
        <v>14</v>
      </c>
    </row>
    <row r="297" spans="3:7" x14ac:dyDescent="0.25">
      <c r="C297" t="s">
        <v>605</v>
      </c>
      <c r="D297" t="s">
        <v>606</v>
      </c>
      <c r="E297" t="s">
        <v>14</v>
      </c>
      <c r="F297" t="s">
        <v>14</v>
      </c>
      <c r="G297" t="s">
        <v>14</v>
      </c>
    </row>
    <row r="298" spans="3:7" x14ac:dyDescent="0.25">
      <c r="C298" t="s">
        <v>607</v>
      </c>
      <c r="D298" t="s">
        <v>608</v>
      </c>
      <c r="E298" t="s">
        <v>14</v>
      </c>
      <c r="F298" t="s">
        <v>14</v>
      </c>
      <c r="G298" t="s">
        <v>14</v>
      </c>
    </row>
    <row r="299" spans="3:7" x14ac:dyDescent="0.25">
      <c r="C299" t="s">
        <v>609</v>
      </c>
      <c r="D299" t="s">
        <v>610</v>
      </c>
      <c r="E299" t="s">
        <v>14</v>
      </c>
      <c r="F299" t="s">
        <v>14</v>
      </c>
      <c r="G299" t="s">
        <v>14</v>
      </c>
    </row>
    <row r="300" spans="3:7" x14ac:dyDescent="0.25">
      <c r="C300" t="s">
        <v>611</v>
      </c>
      <c r="D300" t="s">
        <v>612</v>
      </c>
      <c r="E300" t="s">
        <v>14</v>
      </c>
      <c r="F300" t="s">
        <v>14</v>
      </c>
      <c r="G300" t="s">
        <v>14</v>
      </c>
    </row>
    <row r="301" spans="3:7" x14ac:dyDescent="0.25">
      <c r="C301" t="s">
        <v>613</v>
      </c>
      <c r="D301" t="s">
        <v>614</v>
      </c>
      <c r="E301" t="s">
        <v>14</v>
      </c>
      <c r="F301" t="s">
        <v>14</v>
      </c>
      <c r="G301" t="s">
        <v>14</v>
      </c>
    </row>
    <row r="302" spans="3:7" x14ac:dyDescent="0.25">
      <c r="C302" t="s">
        <v>615</v>
      </c>
      <c r="D302" t="s">
        <v>616</v>
      </c>
      <c r="E302" t="s">
        <v>14</v>
      </c>
      <c r="F302" t="s">
        <v>14</v>
      </c>
      <c r="G302" t="s">
        <v>14</v>
      </c>
    </row>
    <row r="303" spans="3:7" x14ac:dyDescent="0.25">
      <c r="C303" t="s">
        <v>617</v>
      </c>
      <c r="D303" t="s">
        <v>618</v>
      </c>
      <c r="E303" t="s">
        <v>14</v>
      </c>
      <c r="F303" t="s">
        <v>14</v>
      </c>
      <c r="G303" t="s">
        <v>14</v>
      </c>
    </row>
    <row r="304" spans="3:7" x14ac:dyDescent="0.25">
      <c r="C304" t="s">
        <v>619</v>
      </c>
      <c r="D304" t="s">
        <v>620</v>
      </c>
      <c r="E304" t="s">
        <v>14</v>
      </c>
      <c r="F304" t="s">
        <v>14</v>
      </c>
      <c r="G304" t="s">
        <v>14</v>
      </c>
    </row>
    <row r="305" spans="3:7" x14ac:dyDescent="0.25">
      <c r="C305" t="s">
        <v>621</v>
      </c>
      <c r="D305" t="s">
        <v>622</v>
      </c>
      <c r="E305" t="s">
        <v>14</v>
      </c>
      <c r="F305" t="s">
        <v>14</v>
      </c>
      <c r="G305" t="s">
        <v>14</v>
      </c>
    </row>
    <row r="306" spans="3:7" x14ac:dyDescent="0.25">
      <c r="C306" t="s">
        <v>623</v>
      </c>
      <c r="D306" t="s">
        <v>624</v>
      </c>
      <c r="E306" t="s">
        <v>14</v>
      </c>
      <c r="F306" t="s">
        <v>14</v>
      </c>
      <c r="G306" t="s">
        <v>14</v>
      </c>
    </row>
    <row r="307" spans="3:7" x14ac:dyDescent="0.25">
      <c r="C307" t="s">
        <v>625</v>
      </c>
      <c r="D307" t="s">
        <v>626</v>
      </c>
      <c r="E307" t="s">
        <v>14</v>
      </c>
      <c r="F307" t="s">
        <v>14</v>
      </c>
      <c r="G307" t="s">
        <v>14</v>
      </c>
    </row>
    <row r="308" spans="3:7" x14ac:dyDescent="0.25">
      <c r="C308" t="s">
        <v>627</v>
      </c>
      <c r="D308" t="s">
        <v>628</v>
      </c>
      <c r="E308" t="s">
        <v>14</v>
      </c>
      <c r="F308" t="s">
        <v>14</v>
      </c>
      <c r="G308" t="s">
        <v>14</v>
      </c>
    </row>
    <row r="309" spans="3:7" x14ac:dyDescent="0.25">
      <c r="C309" t="s">
        <v>629</v>
      </c>
      <c r="D309" t="s">
        <v>630</v>
      </c>
      <c r="E309" t="s">
        <v>14</v>
      </c>
      <c r="F309" t="s">
        <v>14</v>
      </c>
      <c r="G309" t="s">
        <v>14</v>
      </c>
    </row>
    <row r="310" spans="3:7" x14ac:dyDescent="0.25">
      <c r="C310" t="s">
        <v>631</v>
      </c>
      <c r="D310" t="s">
        <v>632</v>
      </c>
      <c r="E310" t="s">
        <v>14</v>
      </c>
      <c r="F310" t="s">
        <v>14</v>
      </c>
      <c r="G310" t="s">
        <v>14</v>
      </c>
    </row>
    <row r="311" spans="3:7" x14ac:dyDescent="0.25">
      <c r="C311" t="s">
        <v>633</v>
      </c>
      <c r="D311" t="s">
        <v>634</v>
      </c>
      <c r="E311" t="s">
        <v>14</v>
      </c>
      <c r="F311" t="s">
        <v>14</v>
      </c>
      <c r="G311" t="s">
        <v>14</v>
      </c>
    </row>
    <row r="312" spans="3:7" x14ac:dyDescent="0.25">
      <c r="C312" t="s">
        <v>635</v>
      </c>
      <c r="D312" t="s">
        <v>636</v>
      </c>
      <c r="E312" t="s">
        <v>14</v>
      </c>
      <c r="F312" t="s">
        <v>14</v>
      </c>
      <c r="G312" t="s">
        <v>14</v>
      </c>
    </row>
    <row r="313" spans="3:7" x14ac:dyDescent="0.25">
      <c r="C313" t="s">
        <v>637</v>
      </c>
      <c r="D313" t="s">
        <v>638</v>
      </c>
      <c r="E313" t="s">
        <v>14</v>
      </c>
      <c r="F313" t="s">
        <v>14</v>
      </c>
      <c r="G313" t="s">
        <v>14</v>
      </c>
    </row>
    <row r="314" spans="3:7" x14ac:dyDescent="0.25">
      <c r="C314" t="s">
        <v>639</v>
      </c>
      <c r="D314" t="s">
        <v>640</v>
      </c>
      <c r="E314" t="s">
        <v>14</v>
      </c>
      <c r="F314" t="s">
        <v>14</v>
      </c>
      <c r="G314" t="s">
        <v>14</v>
      </c>
    </row>
    <row r="315" spans="3:7" x14ac:dyDescent="0.25">
      <c r="C315" t="s">
        <v>641</v>
      </c>
      <c r="D315" t="s">
        <v>642</v>
      </c>
      <c r="E315" t="s">
        <v>14</v>
      </c>
      <c r="F315" t="s">
        <v>14</v>
      </c>
      <c r="G315" t="s">
        <v>14</v>
      </c>
    </row>
    <row r="316" spans="3:7" x14ac:dyDescent="0.25">
      <c r="C316" t="s">
        <v>643</v>
      </c>
      <c r="D316" t="s">
        <v>644</v>
      </c>
      <c r="E316" t="s">
        <v>14</v>
      </c>
      <c r="F316" t="s">
        <v>14</v>
      </c>
      <c r="G316" t="s">
        <v>14</v>
      </c>
    </row>
    <row r="317" spans="3:7" x14ac:dyDescent="0.25">
      <c r="C317" t="s">
        <v>645</v>
      </c>
      <c r="D317" t="s">
        <v>646</v>
      </c>
      <c r="E317" t="s">
        <v>14</v>
      </c>
      <c r="F317" t="s">
        <v>14</v>
      </c>
      <c r="G317" t="s">
        <v>14</v>
      </c>
    </row>
    <row r="318" spans="3:7" x14ac:dyDescent="0.25">
      <c r="C318" t="s">
        <v>647</v>
      </c>
      <c r="D318" t="s">
        <v>648</v>
      </c>
      <c r="E318" t="s">
        <v>14</v>
      </c>
      <c r="F318" t="s">
        <v>14</v>
      </c>
      <c r="G318" t="s">
        <v>14</v>
      </c>
    </row>
    <row r="319" spans="3:7" x14ac:dyDescent="0.25">
      <c r="C319" t="s">
        <v>649</v>
      </c>
      <c r="D319" t="s">
        <v>650</v>
      </c>
      <c r="E319" t="s">
        <v>14</v>
      </c>
      <c r="F319" t="s">
        <v>14</v>
      </c>
      <c r="G319" t="s">
        <v>14</v>
      </c>
    </row>
    <row r="320" spans="3:7" x14ac:dyDescent="0.25">
      <c r="C320" t="s">
        <v>651</v>
      </c>
      <c r="D320" t="s">
        <v>652</v>
      </c>
      <c r="E320" t="s">
        <v>14</v>
      </c>
      <c r="F320" t="s">
        <v>14</v>
      </c>
      <c r="G320" t="s">
        <v>14</v>
      </c>
    </row>
    <row r="321" spans="3:7" x14ac:dyDescent="0.25">
      <c r="C321" t="s">
        <v>653</v>
      </c>
      <c r="D321" t="s">
        <v>654</v>
      </c>
      <c r="E321" t="s">
        <v>14</v>
      </c>
      <c r="F321" t="s">
        <v>14</v>
      </c>
      <c r="G321" t="s">
        <v>14</v>
      </c>
    </row>
    <row r="322" spans="3:7" x14ac:dyDescent="0.25">
      <c r="C322" t="s">
        <v>655</v>
      </c>
      <c r="D322" t="s">
        <v>656</v>
      </c>
      <c r="E322" t="s">
        <v>14</v>
      </c>
      <c r="F322" t="s">
        <v>14</v>
      </c>
      <c r="G322" t="s">
        <v>14</v>
      </c>
    </row>
    <row r="323" spans="3:7" x14ac:dyDescent="0.25">
      <c r="C323" t="s">
        <v>657</v>
      </c>
      <c r="D323" t="s">
        <v>658</v>
      </c>
      <c r="E323" t="s">
        <v>14</v>
      </c>
      <c r="F323" t="s">
        <v>14</v>
      </c>
      <c r="G323" t="s">
        <v>14</v>
      </c>
    </row>
    <row r="324" spans="3:7" x14ac:dyDescent="0.25">
      <c r="C324" t="s">
        <v>659</v>
      </c>
      <c r="D324" t="s">
        <v>660</v>
      </c>
      <c r="E324" t="s">
        <v>14</v>
      </c>
      <c r="F324" t="s">
        <v>14</v>
      </c>
      <c r="G324" t="s">
        <v>14</v>
      </c>
    </row>
    <row r="325" spans="3:7" x14ac:dyDescent="0.25">
      <c r="C325" t="s">
        <v>661</v>
      </c>
      <c r="D325" t="s">
        <v>662</v>
      </c>
      <c r="E325" t="s">
        <v>14</v>
      </c>
      <c r="F325" t="s">
        <v>14</v>
      </c>
      <c r="G325" t="s">
        <v>14</v>
      </c>
    </row>
    <row r="326" spans="3:7" x14ac:dyDescent="0.25">
      <c r="C326" t="s">
        <v>663</v>
      </c>
      <c r="D326" t="s">
        <v>664</v>
      </c>
      <c r="E326" t="s">
        <v>14</v>
      </c>
      <c r="F326" t="s">
        <v>14</v>
      </c>
      <c r="G326" t="s">
        <v>14</v>
      </c>
    </row>
    <row r="327" spans="3:7" x14ac:dyDescent="0.25">
      <c r="C327" t="s">
        <v>665</v>
      </c>
      <c r="D327" t="s">
        <v>666</v>
      </c>
      <c r="E327" t="s">
        <v>14</v>
      </c>
      <c r="F327" t="s">
        <v>14</v>
      </c>
      <c r="G327" t="s">
        <v>14</v>
      </c>
    </row>
    <row r="328" spans="3:7" x14ac:dyDescent="0.25">
      <c r="C328" t="s">
        <v>667</v>
      </c>
      <c r="D328" t="s">
        <v>668</v>
      </c>
      <c r="E328" t="s">
        <v>14</v>
      </c>
      <c r="F328" t="s">
        <v>14</v>
      </c>
      <c r="G328" t="s">
        <v>14</v>
      </c>
    </row>
    <row r="329" spans="3:7" x14ac:dyDescent="0.25">
      <c r="C329" t="s">
        <v>669</v>
      </c>
      <c r="D329" t="s">
        <v>670</v>
      </c>
      <c r="E329" t="s">
        <v>14</v>
      </c>
      <c r="F329" t="s">
        <v>14</v>
      </c>
      <c r="G329" t="s">
        <v>14</v>
      </c>
    </row>
    <row r="330" spans="3:7" x14ac:dyDescent="0.25">
      <c r="C330" t="s">
        <v>671</v>
      </c>
      <c r="D330" t="s">
        <v>672</v>
      </c>
      <c r="E330" t="s">
        <v>14</v>
      </c>
      <c r="F330" t="s">
        <v>14</v>
      </c>
      <c r="G330" t="s">
        <v>14</v>
      </c>
    </row>
    <row r="331" spans="3:7" x14ac:dyDescent="0.25">
      <c r="C331" t="s">
        <v>673</v>
      </c>
      <c r="D331" t="s">
        <v>674</v>
      </c>
      <c r="E331" t="s">
        <v>14</v>
      </c>
      <c r="F331" t="s">
        <v>14</v>
      </c>
      <c r="G331" t="s">
        <v>14</v>
      </c>
    </row>
    <row r="332" spans="3:7" x14ac:dyDescent="0.25">
      <c r="C332" t="s">
        <v>675</v>
      </c>
      <c r="D332" t="s">
        <v>676</v>
      </c>
      <c r="E332" t="s">
        <v>14</v>
      </c>
      <c r="F332" t="s">
        <v>14</v>
      </c>
      <c r="G332" t="s">
        <v>14</v>
      </c>
    </row>
    <row r="333" spans="3:7" x14ac:dyDescent="0.25">
      <c r="C333" t="s">
        <v>677</v>
      </c>
      <c r="D333" t="s">
        <v>678</v>
      </c>
      <c r="E333" t="s">
        <v>14</v>
      </c>
      <c r="F333" t="s">
        <v>14</v>
      </c>
      <c r="G333" t="s">
        <v>14</v>
      </c>
    </row>
    <row r="334" spans="3:7" x14ac:dyDescent="0.25">
      <c r="C334" t="s">
        <v>679</v>
      </c>
      <c r="D334" t="s">
        <v>680</v>
      </c>
      <c r="E334" t="s">
        <v>14</v>
      </c>
      <c r="F334" t="s">
        <v>14</v>
      </c>
      <c r="G334" t="s">
        <v>14</v>
      </c>
    </row>
    <row r="335" spans="3:7" x14ac:dyDescent="0.25">
      <c r="C335" t="s">
        <v>681</v>
      </c>
      <c r="D335" t="s">
        <v>682</v>
      </c>
      <c r="E335" t="s">
        <v>14</v>
      </c>
      <c r="F335" t="s">
        <v>14</v>
      </c>
      <c r="G335" t="s">
        <v>14</v>
      </c>
    </row>
    <row r="336" spans="3:7" x14ac:dyDescent="0.25">
      <c r="C336" t="s">
        <v>683</v>
      </c>
      <c r="D336" t="s">
        <v>684</v>
      </c>
      <c r="E336" t="s">
        <v>14</v>
      </c>
      <c r="F336" t="s">
        <v>14</v>
      </c>
      <c r="G336" t="s">
        <v>14</v>
      </c>
    </row>
    <row r="337" spans="3:7" x14ac:dyDescent="0.25">
      <c r="C337" t="s">
        <v>685</v>
      </c>
      <c r="D337" t="s">
        <v>686</v>
      </c>
      <c r="E337" t="s">
        <v>14</v>
      </c>
      <c r="F337" t="s">
        <v>14</v>
      </c>
      <c r="G337" t="s">
        <v>14</v>
      </c>
    </row>
    <row r="338" spans="3:7" x14ac:dyDescent="0.25">
      <c r="C338" t="s">
        <v>687</v>
      </c>
      <c r="D338" t="s">
        <v>688</v>
      </c>
      <c r="E338" t="s">
        <v>14</v>
      </c>
      <c r="F338" t="s">
        <v>14</v>
      </c>
      <c r="G338" t="s">
        <v>14</v>
      </c>
    </row>
    <row r="339" spans="3:7" x14ac:dyDescent="0.25">
      <c r="C339" t="s">
        <v>689</v>
      </c>
      <c r="D339" t="s">
        <v>690</v>
      </c>
      <c r="E339" t="s">
        <v>14</v>
      </c>
      <c r="F339" t="s">
        <v>14</v>
      </c>
      <c r="G339" t="s">
        <v>14</v>
      </c>
    </row>
    <row r="340" spans="3:7" x14ac:dyDescent="0.25">
      <c r="C340" t="s">
        <v>691</v>
      </c>
      <c r="D340" t="s">
        <v>692</v>
      </c>
      <c r="E340" t="s">
        <v>14</v>
      </c>
      <c r="F340" t="s">
        <v>14</v>
      </c>
      <c r="G340" t="s">
        <v>14</v>
      </c>
    </row>
    <row r="341" spans="3:7" x14ac:dyDescent="0.25">
      <c r="C341" t="s">
        <v>693</v>
      </c>
      <c r="D341" t="s">
        <v>694</v>
      </c>
      <c r="E341" t="s">
        <v>14</v>
      </c>
      <c r="F341" t="s">
        <v>14</v>
      </c>
      <c r="G341" t="s">
        <v>14</v>
      </c>
    </row>
    <row r="342" spans="3:7" x14ac:dyDescent="0.25">
      <c r="C342" t="s">
        <v>695</v>
      </c>
      <c r="D342" t="s">
        <v>696</v>
      </c>
      <c r="E342" t="s">
        <v>14</v>
      </c>
      <c r="F342" t="s">
        <v>14</v>
      </c>
      <c r="G342" t="s">
        <v>14</v>
      </c>
    </row>
    <row r="343" spans="3:7" x14ac:dyDescent="0.25">
      <c r="C343" t="s">
        <v>697</v>
      </c>
      <c r="D343" t="s">
        <v>698</v>
      </c>
      <c r="E343" t="s">
        <v>14</v>
      </c>
      <c r="F343" t="s">
        <v>14</v>
      </c>
      <c r="G343" t="s">
        <v>14</v>
      </c>
    </row>
    <row r="344" spans="3:7" x14ac:dyDescent="0.25">
      <c r="C344" t="s">
        <v>699</v>
      </c>
      <c r="D344" t="s">
        <v>700</v>
      </c>
      <c r="E344" t="s">
        <v>14</v>
      </c>
      <c r="F344" t="s">
        <v>14</v>
      </c>
      <c r="G344" t="s">
        <v>14</v>
      </c>
    </row>
    <row r="345" spans="3:7" x14ac:dyDescent="0.25">
      <c r="C345" t="s">
        <v>701</v>
      </c>
      <c r="D345" t="s">
        <v>702</v>
      </c>
      <c r="E345" t="s">
        <v>14</v>
      </c>
      <c r="F345" t="s">
        <v>14</v>
      </c>
      <c r="G345" t="s">
        <v>14</v>
      </c>
    </row>
    <row r="346" spans="3:7" x14ac:dyDescent="0.25">
      <c r="C346" t="s">
        <v>703</v>
      </c>
      <c r="D346" t="s">
        <v>704</v>
      </c>
      <c r="E346" t="s">
        <v>14</v>
      </c>
      <c r="F346" t="s">
        <v>14</v>
      </c>
      <c r="G346" t="s">
        <v>14</v>
      </c>
    </row>
    <row r="347" spans="3:7" x14ac:dyDescent="0.25">
      <c r="C347" t="s">
        <v>705</v>
      </c>
      <c r="D347" t="s">
        <v>706</v>
      </c>
      <c r="E347" t="s">
        <v>14</v>
      </c>
      <c r="F347" t="s">
        <v>14</v>
      </c>
      <c r="G347" t="s">
        <v>14</v>
      </c>
    </row>
    <row r="348" spans="3:7" x14ac:dyDescent="0.25">
      <c r="C348" t="s">
        <v>707</v>
      </c>
      <c r="D348" t="s">
        <v>708</v>
      </c>
      <c r="E348" t="s">
        <v>14</v>
      </c>
      <c r="F348" t="s">
        <v>14</v>
      </c>
      <c r="G348" t="s">
        <v>14</v>
      </c>
    </row>
    <row r="349" spans="3:7" x14ac:dyDescent="0.25">
      <c r="C349" t="s">
        <v>709</v>
      </c>
      <c r="D349" t="s">
        <v>710</v>
      </c>
      <c r="E349" t="s">
        <v>14</v>
      </c>
      <c r="F349" t="s">
        <v>14</v>
      </c>
      <c r="G349" t="s">
        <v>14</v>
      </c>
    </row>
    <row r="350" spans="3:7" x14ac:dyDescent="0.25">
      <c r="C350" t="s">
        <v>711</v>
      </c>
      <c r="D350" t="s">
        <v>712</v>
      </c>
      <c r="E350" t="s">
        <v>14</v>
      </c>
      <c r="F350" t="s">
        <v>14</v>
      </c>
      <c r="G350" t="s">
        <v>14</v>
      </c>
    </row>
    <row r="351" spans="3:7" x14ac:dyDescent="0.25">
      <c r="C351" t="s">
        <v>713</v>
      </c>
      <c r="D351" t="s">
        <v>714</v>
      </c>
      <c r="E351" t="s">
        <v>14</v>
      </c>
      <c r="F351" t="s">
        <v>14</v>
      </c>
      <c r="G351" t="s">
        <v>14</v>
      </c>
    </row>
    <row r="352" spans="3:7" x14ac:dyDescent="0.25">
      <c r="C352" t="s">
        <v>715</v>
      </c>
      <c r="D352" t="s">
        <v>716</v>
      </c>
      <c r="E352" t="s">
        <v>14</v>
      </c>
      <c r="F352" t="s">
        <v>14</v>
      </c>
      <c r="G352" t="s">
        <v>14</v>
      </c>
    </row>
    <row r="353" spans="3:7" x14ac:dyDescent="0.25">
      <c r="C353" t="s">
        <v>717</v>
      </c>
      <c r="D353" t="s">
        <v>718</v>
      </c>
      <c r="E353" t="s">
        <v>14</v>
      </c>
      <c r="F353" t="s">
        <v>14</v>
      </c>
      <c r="G353" t="s">
        <v>14</v>
      </c>
    </row>
    <row r="354" spans="3:7" x14ac:dyDescent="0.25">
      <c r="C354" t="s">
        <v>719</v>
      </c>
      <c r="D354" t="s">
        <v>720</v>
      </c>
      <c r="E354" t="s">
        <v>14</v>
      </c>
      <c r="F354" t="s">
        <v>14</v>
      </c>
      <c r="G354" t="s">
        <v>14</v>
      </c>
    </row>
    <row r="355" spans="3:7" x14ac:dyDescent="0.25">
      <c r="C355" t="s">
        <v>721</v>
      </c>
      <c r="D355" t="s">
        <v>722</v>
      </c>
      <c r="E355" t="s">
        <v>14</v>
      </c>
      <c r="F355" t="s">
        <v>14</v>
      </c>
      <c r="G355" t="s">
        <v>14</v>
      </c>
    </row>
    <row r="356" spans="3:7" x14ac:dyDescent="0.25">
      <c r="C356" t="s">
        <v>723</v>
      </c>
      <c r="D356" t="s">
        <v>724</v>
      </c>
      <c r="E356" t="s">
        <v>14</v>
      </c>
      <c r="F356" t="s">
        <v>14</v>
      </c>
      <c r="G356" t="s">
        <v>14</v>
      </c>
    </row>
    <row r="357" spans="3:7" x14ac:dyDescent="0.25">
      <c r="C357" t="s">
        <v>725</v>
      </c>
      <c r="D357" t="s">
        <v>726</v>
      </c>
      <c r="E357" t="s">
        <v>14</v>
      </c>
      <c r="F357" t="s">
        <v>14</v>
      </c>
      <c r="G357" t="s">
        <v>14</v>
      </c>
    </row>
    <row r="358" spans="3:7" x14ac:dyDescent="0.25">
      <c r="C358" t="s">
        <v>727</v>
      </c>
      <c r="D358" t="s">
        <v>728</v>
      </c>
      <c r="E358" t="s">
        <v>14</v>
      </c>
      <c r="F358" t="s">
        <v>14</v>
      </c>
      <c r="G358" t="s">
        <v>14</v>
      </c>
    </row>
    <row r="359" spans="3:7" x14ac:dyDescent="0.25">
      <c r="C359" t="s">
        <v>729</v>
      </c>
      <c r="D359" t="s">
        <v>730</v>
      </c>
      <c r="E359" t="s">
        <v>14</v>
      </c>
      <c r="F359" t="s">
        <v>14</v>
      </c>
      <c r="G359" t="s">
        <v>14</v>
      </c>
    </row>
    <row r="360" spans="3:7" x14ac:dyDescent="0.25">
      <c r="C360" t="s">
        <v>731</v>
      </c>
      <c r="D360" t="s">
        <v>732</v>
      </c>
      <c r="E360" t="s">
        <v>59</v>
      </c>
      <c r="F360" t="s">
        <v>14</v>
      </c>
      <c r="G360" t="s">
        <v>14</v>
      </c>
    </row>
    <row r="361" spans="3:7" x14ac:dyDescent="0.25">
      <c r="C361" t="s">
        <v>733</v>
      </c>
      <c r="D361" t="s">
        <v>734</v>
      </c>
      <c r="E361" t="s">
        <v>14</v>
      </c>
      <c r="F361" t="s">
        <v>14</v>
      </c>
      <c r="G361" t="s">
        <v>14</v>
      </c>
    </row>
    <row r="362" spans="3:7" x14ac:dyDescent="0.25">
      <c r="C362" t="s">
        <v>735</v>
      </c>
      <c r="D362" t="s">
        <v>736</v>
      </c>
      <c r="E362" t="s">
        <v>14</v>
      </c>
      <c r="F362" t="s">
        <v>14</v>
      </c>
      <c r="G362" t="s">
        <v>14</v>
      </c>
    </row>
    <row r="363" spans="3:7" x14ac:dyDescent="0.25">
      <c r="C363" t="s">
        <v>737</v>
      </c>
      <c r="D363" t="s">
        <v>738</v>
      </c>
      <c r="E363" t="s">
        <v>14</v>
      </c>
      <c r="F363" t="s">
        <v>14</v>
      </c>
      <c r="G363" t="s">
        <v>14</v>
      </c>
    </row>
    <row r="364" spans="3:7" x14ac:dyDescent="0.25">
      <c r="C364" t="s">
        <v>739</v>
      </c>
      <c r="D364" t="s">
        <v>740</v>
      </c>
      <c r="E364" t="s">
        <v>14</v>
      </c>
      <c r="F364" t="s">
        <v>14</v>
      </c>
      <c r="G364" t="s">
        <v>14</v>
      </c>
    </row>
    <row r="365" spans="3:7" x14ac:dyDescent="0.25">
      <c r="C365" t="s">
        <v>741</v>
      </c>
      <c r="D365" t="s">
        <v>742</v>
      </c>
      <c r="E365" t="s">
        <v>14</v>
      </c>
      <c r="F365" t="s">
        <v>14</v>
      </c>
      <c r="G365" t="s">
        <v>14</v>
      </c>
    </row>
    <row r="366" spans="3:7" x14ac:dyDescent="0.25">
      <c r="C366" t="s">
        <v>743</v>
      </c>
      <c r="D366" t="s">
        <v>744</v>
      </c>
      <c r="E366" t="s">
        <v>14</v>
      </c>
      <c r="F366" t="s">
        <v>14</v>
      </c>
      <c r="G366" t="s">
        <v>14</v>
      </c>
    </row>
    <row r="367" spans="3:7" x14ac:dyDescent="0.25">
      <c r="C367" t="s">
        <v>745</v>
      </c>
      <c r="D367" t="s">
        <v>746</v>
      </c>
      <c r="E367" t="s">
        <v>14</v>
      </c>
      <c r="F367" t="s">
        <v>14</v>
      </c>
      <c r="G367" t="s">
        <v>14</v>
      </c>
    </row>
    <row r="368" spans="3:7" x14ac:dyDescent="0.25">
      <c r="C368" t="s">
        <v>747</v>
      </c>
      <c r="D368" t="s">
        <v>748</v>
      </c>
      <c r="E368" t="s">
        <v>14</v>
      </c>
      <c r="F368" t="s">
        <v>14</v>
      </c>
      <c r="G368" t="s">
        <v>14</v>
      </c>
    </row>
    <row r="369" spans="3:7" x14ac:dyDescent="0.25">
      <c r="C369" t="s">
        <v>749</v>
      </c>
      <c r="D369" t="s">
        <v>750</v>
      </c>
      <c r="E369" t="s">
        <v>14</v>
      </c>
      <c r="F369" t="s">
        <v>14</v>
      </c>
      <c r="G369" t="s">
        <v>14</v>
      </c>
    </row>
    <row r="370" spans="3:7" x14ac:dyDescent="0.25">
      <c r="C370" t="s">
        <v>751</v>
      </c>
      <c r="D370" t="s">
        <v>752</v>
      </c>
      <c r="E370" t="s">
        <v>59</v>
      </c>
      <c r="F370" t="s">
        <v>14</v>
      </c>
      <c r="G370" t="s">
        <v>14</v>
      </c>
    </row>
    <row r="371" spans="3:7" x14ac:dyDescent="0.25">
      <c r="C371" t="s">
        <v>753</v>
      </c>
      <c r="D371" t="s">
        <v>754</v>
      </c>
      <c r="E371" t="s">
        <v>14</v>
      </c>
      <c r="F371" t="s">
        <v>14</v>
      </c>
      <c r="G371" t="s">
        <v>14</v>
      </c>
    </row>
    <row r="372" spans="3:7" x14ac:dyDescent="0.25">
      <c r="C372" t="s">
        <v>755</v>
      </c>
      <c r="D372" t="s">
        <v>756</v>
      </c>
      <c r="E372" t="s">
        <v>14</v>
      </c>
      <c r="F372" t="s">
        <v>14</v>
      </c>
      <c r="G372" t="s">
        <v>14</v>
      </c>
    </row>
    <row r="373" spans="3:7" x14ac:dyDescent="0.25">
      <c r="C373" t="s">
        <v>757</v>
      </c>
      <c r="D373" t="s">
        <v>758</v>
      </c>
      <c r="E373" t="s">
        <v>14</v>
      </c>
      <c r="F373" t="s">
        <v>14</v>
      </c>
      <c r="G373" t="s">
        <v>14</v>
      </c>
    </row>
    <row r="374" spans="3:7" x14ac:dyDescent="0.25">
      <c r="C374" t="s">
        <v>759</v>
      </c>
      <c r="D374" t="s">
        <v>760</v>
      </c>
      <c r="E374" t="s">
        <v>14</v>
      </c>
      <c r="F374" t="s">
        <v>14</v>
      </c>
      <c r="G374" t="s">
        <v>14</v>
      </c>
    </row>
    <row r="375" spans="3:7" x14ac:dyDescent="0.25">
      <c r="C375" t="s">
        <v>761</v>
      </c>
      <c r="D375" t="s">
        <v>762</v>
      </c>
      <c r="E375" t="s">
        <v>14</v>
      </c>
      <c r="F375" t="s">
        <v>14</v>
      </c>
      <c r="G375" t="s">
        <v>14</v>
      </c>
    </row>
    <row r="376" spans="3:7" x14ac:dyDescent="0.25">
      <c r="C376" t="s">
        <v>763</v>
      </c>
      <c r="D376" t="s">
        <v>764</v>
      </c>
      <c r="E376" t="s">
        <v>14</v>
      </c>
      <c r="F376" t="s">
        <v>14</v>
      </c>
      <c r="G376" t="s">
        <v>14</v>
      </c>
    </row>
    <row r="377" spans="3:7" x14ac:dyDescent="0.25">
      <c r="C377" t="s">
        <v>765</v>
      </c>
      <c r="D377" t="s">
        <v>766</v>
      </c>
      <c r="E377" t="s">
        <v>14</v>
      </c>
      <c r="F377" t="s">
        <v>14</v>
      </c>
      <c r="G377" t="s">
        <v>14</v>
      </c>
    </row>
    <row r="378" spans="3:7" x14ac:dyDescent="0.25">
      <c r="C378" t="s">
        <v>767</v>
      </c>
      <c r="D378" t="s">
        <v>768</v>
      </c>
      <c r="E378" t="s">
        <v>14</v>
      </c>
      <c r="F378" t="s">
        <v>14</v>
      </c>
      <c r="G378" t="s">
        <v>14</v>
      </c>
    </row>
    <row r="379" spans="3:7" x14ac:dyDescent="0.25">
      <c r="C379" t="s">
        <v>769</v>
      </c>
      <c r="D379" t="s">
        <v>770</v>
      </c>
      <c r="E379" t="s">
        <v>59</v>
      </c>
      <c r="F379" t="s">
        <v>14</v>
      </c>
      <c r="G379" t="s">
        <v>14</v>
      </c>
    </row>
    <row r="380" spans="3:7" x14ac:dyDescent="0.25">
      <c r="C380" t="s">
        <v>771</v>
      </c>
      <c r="D380" t="s">
        <v>772</v>
      </c>
      <c r="E380" t="s">
        <v>14</v>
      </c>
      <c r="F380" t="s">
        <v>14</v>
      </c>
      <c r="G380" t="s">
        <v>14</v>
      </c>
    </row>
    <row r="381" spans="3:7" x14ac:dyDescent="0.25">
      <c r="C381" t="s">
        <v>773</v>
      </c>
      <c r="D381" t="s">
        <v>774</v>
      </c>
      <c r="E381" t="s">
        <v>14</v>
      </c>
      <c r="F381" t="s">
        <v>14</v>
      </c>
      <c r="G381" t="s">
        <v>14</v>
      </c>
    </row>
    <row r="382" spans="3:7" x14ac:dyDescent="0.25">
      <c r="C382" t="s">
        <v>775</v>
      </c>
      <c r="D382" t="s">
        <v>776</v>
      </c>
      <c r="E382" t="s">
        <v>14</v>
      </c>
      <c r="F382" t="s">
        <v>14</v>
      </c>
      <c r="G382" t="s">
        <v>14</v>
      </c>
    </row>
    <row r="383" spans="3:7" x14ac:dyDescent="0.25">
      <c r="C383" t="s">
        <v>777</v>
      </c>
      <c r="D383" t="s">
        <v>778</v>
      </c>
      <c r="E383" t="s">
        <v>59</v>
      </c>
      <c r="F383" t="s">
        <v>14</v>
      </c>
      <c r="G383" t="s">
        <v>14</v>
      </c>
    </row>
    <row r="384" spans="3:7" x14ac:dyDescent="0.25">
      <c r="C384" t="s">
        <v>779</v>
      </c>
      <c r="D384" t="s">
        <v>780</v>
      </c>
      <c r="E384" t="s">
        <v>14</v>
      </c>
      <c r="F384" t="s">
        <v>14</v>
      </c>
      <c r="G384" t="s">
        <v>14</v>
      </c>
    </row>
    <row r="385" spans="3:7" x14ac:dyDescent="0.25">
      <c r="C385" t="s">
        <v>781</v>
      </c>
      <c r="D385" t="s">
        <v>782</v>
      </c>
      <c r="E385" t="s">
        <v>14</v>
      </c>
      <c r="F385" t="s">
        <v>14</v>
      </c>
      <c r="G385" t="s">
        <v>14</v>
      </c>
    </row>
    <row r="386" spans="3:7" x14ac:dyDescent="0.25">
      <c r="C386" t="s">
        <v>783</v>
      </c>
      <c r="D386" t="s">
        <v>784</v>
      </c>
      <c r="E386" t="s">
        <v>14</v>
      </c>
      <c r="F386" t="s">
        <v>14</v>
      </c>
      <c r="G386" t="s">
        <v>14</v>
      </c>
    </row>
    <row r="387" spans="3:7" x14ac:dyDescent="0.25">
      <c r="C387" t="s">
        <v>785</v>
      </c>
      <c r="D387" t="s">
        <v>786</v>
      </c>
      <c r="E387" t="s">
        <v>14</v>
      </c>
      <c r="F387" t="s">
        <v>14</v>
      </c>
      <c r="G387" t="s">
        <v>14</v>
      </c>
    </row>
    <row r="388" spans="3:7" x14ac:dyDescent="0.25">
      <c r="C388" t="s">
        <v>787</v>
      </c>
      <c r="D388" t="s">
        <v>788</v>
      </c>
      <c r="E388" t="s">
        <v>14</v>
      </c>
      <c r="F388" t="s">
        <v>14</v>
      </c>
      <c r="G388" t="s">
        <v>14</v>
      </c>
    </row>
    <row r="389" spans="3:7" x14ac:dyDescent="0.25">
      <c r="C389" t="s">
        <v>789</v>
      </c>
      <c r="D389" t="s">
        <v>790</v>
      </c>
      <c r="E389" t="s">
        <v>14</v>
      </c>
      <c r="F389" t="s">
        <v>14</v>
      </c>
      <c r="G389" t="s">
        <v>14</v>
      </c>
    </row>
    <row r="390" spans="3:7" x14ac:dyDescent="0.25">
      <c r="C390" t="s">
        <v>791</v>
      </c>
      <c r="D390" t="s">
        <v>792</v>
      </c>
      <c r="E390" t="s">
        <v>14</v>
      </c>
      <c r="F390" t="s">
        <v>14</v>
      </c>
      <c r="G390" t="s">
        <v>14</v>
      </c>
    </row>
    <row r="391" spans="3:7" x14ac:dyDescent="0.25">
      <c r="C391" t="s">
        <v>793</v>
      </c>
      <c r="D391" t="s">
        <v>794</v>
      </c>
      <c r="E391" t="s">
        <v>14</v>
      </c>
      <c r="F391" t="s">
        <v>14</v>
      </c>
      <c r="G391" t="s">
        <v>14</v>
      </c>
    </row>
    <row r="392" spans="3:7" x14ac:dyDescent="0.25">
      <c r="C392" t="s">
        <v>795</v>
      </c>
      <c r="D392" t="s">
        <v>796</v>
      </c>
      <c r="E392" t="s">
        <v>14</v>
      </c>
      <c r="F392" t="s">
        <v>14</v>
      </c>
      <c r="G392" t="s">
        <v>14</v>
      </c>
    </row>
    <row r="393" spans="3:7" x14ac:dyDescent="0.25">
      <c r="C393" t="s">
        <v>797</v>
      </c>
      <c r="D393" t="s">
        <v>798</v>
      </c>
      <c r="E393" t="s">
        <v>14</v>
      </c>
      <c r="F393" t="s">
        <v>14</v>
      </c>
      <c r="G393" t="s">
        <v>14</v>
      </c>
    </row>
    <row r="394" spans="3:7" x14ac:dyDescent="0.25">
      <c r="C394" t="s">
        <v>799</v>
      </c>
      <c r="D394" t="s">
        <v>800</v>
      </c>
      <c r="E394" t="s">
        <v>14</v>
      </c>
      <c r="F394" t="s">
        <v>14</v>
      </c>
      <c r="G394" t="s">
        <v>14</v>
      </c>
    </row>
    <row r="395" spans="3:7" x14ac:dyDescent="0.25">
      <c r="C395" t="s">
        <v>801</v>
      </c>
      <c r="D395" t="s">
        <v>802</v>
      </c>
      <c r="E395" t="s">
        <v>14</v>
      </c>
      <c r="F395" t="s">
        <v>14</v>
      </c>
      <c r="G395" t="s">
        <v>14</v>
      </c>
    </row>
    <row r="396" spans="3:7" x14ac:dyDescent="0.25">
      <c r="C396" t="s">
        <v>803</v>
      </c>
      <c r="D396" t="s">
        <v>804</v>
      </c>
      <c r="E396" t="s">
        <v>14</v>
      </c>
      <c r="F396" t="s">
        <v>14</v>
      </c>
      <c r="G396" t="s">
        <v>14</v>
      </c>
    </row>
    <row r="397" spans="3:7" x14ac:dyDescent="0.25">
      <c r="C397" t="s">
        <v>805</v>
      </c>
      <c r="D397" t="s">
        <v>806</v>
      </c>
      <c r="E397" t="s">
        <v>14</v>
      </c>
      <c r="F397" t="s">
        <v>14</v>
      </c>
      <c r="G397" t="s">
        <v>14</v>
      </c>
    </row>
    <row r="398" spans="3:7" x14ac:dyDescent="0.25">
      <c r="C398" t="s">
        <v>807</v>
      </c>
      <c r="D398" t="s">
        <v>808</v>
      </c>
      <c r="E398" t="s">
        <v>14</v>
      </c>
      <c r="F398" t="s">
        <v>14</v>
      </c>
      <c r="G398" t="s">
        <v>14</v>
      </c>
    </row>
    <row r="399" spans="3:7" x14ac:dyDescent="0.25">
      <c r="C399" t="s">
        <v>809</v>
      </c>
      <c r="D399" t="s">
        <v>810</v>
      </c>
      <c r="E399" t="s">
        <v>14</v>
      </c>
      <c r="F399" t="s">
        <v>14</v>
      </c>
      <c r="G399" t="s">
        <v>14</v>
      </c>
    </row>
    <row r="400" spans="3:7" x14ac:dyDescent="0.25">
      <c r="C400" t="s">
        <v>811</v>
      </c>
      <c r="D400" t="s">
        <v>812</v>
      </c>
      <c r="E400" t="s">
        <v>14</v>
      </c>
      <c r="F400" t="s">
        <v>14</v>
      </c>
      <c r="G400" t="s">
        <v>14</v>
      </c>
    </row>
    <row r="401" spans="3:7" x14ac:dyDescent="0.25">
      <c r="C401" t="s">
        <v>813</v>
      </c>
      <c r="D401" t="s">
        <v>814</v>
      </c>
      <c r="E401" t="s">
        <v>59</v>
      </c>
      <c r="F401" t="s">
        <v>14</v>
      </c>
      <c r="G401" t="s">
        <v>14</v>
      </c>
    </row>
    <row r="402" spans="3:7" x14ac:dyDescent="0.25">
      <c r="C402" t="s">
        <v>815</v>
      </c>
      <c r="D402" t="s">
        <v>816</v>
      </c>
      <c r="E402" t="s">
        <v>14</v>
      </c>
      <c r="F402" t="s">
        <v>14</v>
      </c>
      <c r="G402" t="s">
        <v>14</v>
      </c>
    </row>
    <row r="403" spans="3:7" x14ac:dyDescent="0.25">
      <c r="C403" t="s">
        <v>817</v>
      </c>
      <c r="D403" t="s">
        <v>818</v>
      </c>
      <c r="E403" t="s">
        <v>14</v>
      </c>
      <c r="F403" t="s">
        <v>14</v>
      </c>
      <c r="G403" t="s">
        <v>14</v>
      </c>
    </row>
    <row r="404" spans="3:7" x14ac:dyDescent="0.25">
      <c r="C404" t="s">
        <v>819</v>
      </c>
      <c r="D404" t="s">
        <v>820</v>
      </c>
      <c r="E404" t="s">
        <v>14</v>
      </c>
      <c r="F404" t="s">
        <v>14</v>
      </c>
      <c r="G404" t="s">
        <v>14</v>
      </c>
    </row>
    <row r="405" spans="3:7" x14ac:dyDescent="0.25">
      <c r="C405" t="s">
        <v>821</v>
      </c>
      <c r="D405" t="s">
        <v>822</v>
      </c>
      <c r="E405" t="s">
        <v>14</v>
      </c>
      <c r="F405" t="s">
        <v>14</v>
      </c>
      <c r="G405" t="s">
        <v>14</v>
      </c>
    </row>
    <row r="406" spans="3:7" x14ac:dyDescent="0.25">
      <c r="C406" t="s">
        <v>823</v>
      </c>
      <c r="D406" t="s">
        <v>824</v>
      </c>
      <c r="E406" t="s">
        <v>14</v>
      </c>
      <c r="F406" t="s">
        <v>14</v>
      </c>
      <c r="G406" t="s">
        <v>14</v>
      </c>
    </row>
    <row r="407" spans="3:7" x14ac:dyDescent="0.25">
      <c r="C407" t="s">
        <v>825</v>
      </c>
      <c r="D407" t="s">
        <v>826</v>
      </c>
      <c r="E407" t="s">
        <v>14</v>
      </c>
      <c r="F407" t="s">
        <v>14</v>
      </c>
      <c r="G407" t="s">
        <v>14</v>
      </c>
    </row>
    <row r="408" spans="3:7" x14ac:dyDescent="0.25">
      <c r="C408" t="s">
        <v>827</v>
      </c>
      <c r="D408" t="s">
        <v>828</v>
      </c>
      <c r="E408" t="s">
        <v>14</v>
      </c>
      <c r="F408" t="s">
        <v>14</v>
      </c>
      <c r="G408" t="s">
        <v>14</v>
      </c>
    </row>
    <row r="409" spans="3:7" x14ac:dyDescent="0.25">
      <c r="C409" t="s">
        <v>829</v>
      </c>
      <c r="D409" t="s">
        <v>830</v>
      </c>
      <c r="E409" t="s">
        <v>14</v>
      </c>
      <c r="F409" t="s">
        <v>14</v>
      </c>
      <c r="G409" t="s">
        <v>14</v>
      </c>
    </row>
    <row r="410" spans="3:7" x14ac:dyDescent="0.25">
      <c r="C410" t="s">
        <v>831</v>
      </c>
      <c r="D410" t="s">
        <v>832</v>
      </c>
      <c r="E410" t="s">
        <v>14</v>
      </c>
      <c r="F410" t="s">
        <v>14</v>
      </c>
      <c r="G410" t="s">
        <v>14</v>
      </c>
    </row>
    <row r="411" spans="3:7" x14ac:dyDescent="0.25">
      <c r="C411" t="s">
        <v>833</v>
      </c>
      <c r="D411" t="s">
        <v>834</v>
      </c>
      <c r="E411" t="s">
        <v>14</v>
      </c>
      <c r="F411" t="s">
        <v>14</v>
      </c>
      <c r="G411" t="s">
        <v>14</v>
      </c>
    </row>
    <row r="412" spans="3:7" x14ac:dyDescent="0.25">
      <c r="C412" t="s">
        <v>835</v>
      </c>
      <c r="D412" t="s">
        <v>836</v>
      </c>
      <c r="E412" t="s">
        <v>14</v>
      </c>
      <c r="F412" t="s">
        <v>14</v>
      </c>
      <c r="G412" t="s">
        <v>14</v>
      </c>
    </row>
    <row r="413" spans="3:7" x14ac:dyDescent="0.25">
      <c r="C413" t="s">
        <v>837</v>
      </c>
      <c r="D413" t="s">
        <v>838</v>
      </c>
      <c r="E413" t="s">
        <v>14</v>
      </c>
      <c r="F413" t="s">
        <v>14</v>
      </c>
      <c r="G413" t="s">
        <v>14</v>
      </c>
    </row>
    <row r="414" spans="3:7" x14ac:dyDescent="0.25">
      <c r="C414" t="s">
        <v>839</v>
      </c>
      <c r="D414" t="s">
        <v>840</v>
      </c>
      <c r="E414" t="s">
        <v>14</v>
      </c>
      <c r="F414" t="s">
        <v>14</v>
      </c>
      <c r="G414" t="s">
        <v>14</v>
      </c>
    </row>
    <row r="415" spans="3:7" x14ac:dyDescent="0.25">
      <c r="C415" t="s">
        <v>841</v>
      </c>
      <c r="D415" t="s">
        <v>842</v>
      </c>
      <c r="E415" t="s">
        <v>14</v>
      </c>
      <c r="F415" t="s">
        <v>14</v>
      </c>
      <c r="G415" t="s">
        <v>14</v>
      </c>
    </row>
    <row r="416" spans="3:7" x14ac:dyDescent="0.25">
      <c r="C416" t="s">
        <v>843</v>
      </c>
      <c r="D416" t="s">
        <v>844</v>
      </c>
      <c r="E416" t="s">
        <v>14</v>
      </c>
      <c r="F416" t="s">
        <v>14</v>
      </c>
      <c r="G416" t="s">
        <v>14</v>
      </c>
    </row>
    <row r="417" spans="3:7" x14ac:dyDescent="0.25">
      <c r="C417" t="s">
        <v>845</v>
      </c>
      <c r="D417" t="s">
        <v>846</v>
      </c>
      <c r="E417" t="s">
        <v>14</v>
      </c>
      <c r="F417" t="s">
        <v>14</v>
      </c>
      <c r="G417" t="s">
        <v>14</v>
      </c>
    </row>
    <row r="418" spans="3:7" x14ac:dyDescent="0.25">
      <c r="C418" t="s">
        <v>847</v>
      </c>
      <c r="D418" t="s">
        <v>848</v>
      </c>
      <c r="E418" t="s">
        <v>14</v>
      </c>
      <c r="F418" t="s">
        <v>14</v>
      </c>
      <c r="G418" t="s">
        <v>14</v>
      </c>
    </row>
    <row r="419" spans="3:7" x14ac:dyDescent="0.25">
      <c r="C419" t="s">
        <v>849</v>
      </c>
      <c r="D419" t="s">
        <v>850</v>
      </c>
      <c r="E419" t="s">
        <v>14</v>
      </c>
      <c r="F419" t="s">
        <v>14</v>
      </c>
      <c r="G419" t="s">
        <v>14</v>
      </c>
    </row>
    <row r="420" spans="3:7" x14ac:dyDescent="0.25">
      <c r="C420" t="s">
        <v>851</v>
      </c>
      <c r="D420" t="s">
        <v>852</v>
      </c>
      <c r="E420" t="s">
        <v>14</v>
      </c>
      <c r="F420" t="s">
        <v>14</v>
      </c>
      <c r="G420" t="s">
        <v>14</v>
      </c>
    </row>
    <row r="421" spans="3:7" x14ac:dyDescent="0.25">
      <c r="C421" t="s">
        <v>853</v>
      </c>
      <c r="D421" t="s">
        <v>854</v>
      </c>
      <c r="E421" t="s">
        <v>14</v>
      </c>
      <c r="F421" t="s">
        <v>14</v>
      </c>
      <c r="G421" t="s">
        <v>14</v>
      </c>
    </row>
    <row r="422" spans="3:7" x14ac:dyDescent="0.25">
      <c r="C422" t="s">
        <v>855</v>
      </c>
      <c r="D422" t="s">
        <v>856</v>
      </c>
      <c r="E422" t="s">
        <v>14</v>
      </c>
      <c r="F422" t="s">
        <v>14</v>
      </c>
      <c r="G422" t="s">
        <v>14</v>
      </c>
    </row>
    <row r="423" spans="3:7" x14ac:dyDescent="0.25">
      <c r="C423" t="s">
        <v>857</v>
      </c>
      <c r="D423" t="s">
        <v>858</v>
      </c>
      <c r="E423" t="s">
        <v>14</v>
      </c>
      <c r="F423" t="s">
        <v>14</v>
      </c>
      <c r="G423" t="s">
        <v>14</v>
      </c>
    </row>
    <row r="424" spans="3:7" x14ac:dyDescent="0.25">
      <c r="C424" t="s">
        <v>859</v>
      </c>
      <c r="D424" t="s">
        <v>860</v>
      </c>
      <c r="E424" t="s">
        <v>14</v>
      </c>
      <c r="F424" t="s">
        <v>14</v>
      </c>
      <c r="G424" t="s">
        <v>14</v>
      </c>
    </row>
    <row r="425" spans="3:7" x14ac:dyDescent="0.25">
      <c r="C425" t="s">
        <v>861</v>
      </c>
      <c r="D425" t="s">
        <v>862</v>
      </c>
      <c r="E425" t="s">
        <v>14</v>
      </c>
      <c r="F425" t="s">
        <v>14</v>
      </c>
      <c r="G425" t="s">
        <v>14</v>
      </c>
    </row>
    <row r="426" spans="3:7" x14ac:dyDescent="0.25">
      <c r="C426" t="s">
        <v>863</v>
      </c>
      <c r="D426" t="s">
        <v>864</v>
      </c>
      <c r="E426" t="s">
        <v>14</v>
      </c>
      <c r="F426" t="s">
        <v>14</v>
      </c>
      <c r="G426" t="s">
        <v>14</v>
      </c>
    </row>
    <row r="427" spans="3:7" x14ac:dyDescent="0.25">
      <c r="C427" t="s">
        <v>865</v>
      </c>
      <c r="D427" t="s">
        <v>866</v>
      </c>
      <c r="E427" t="s">
        <v>14</v>
      </c>
      <c r="F427" t="s">
        <v>14</v>
      </c>
      <c r="G427" t="s">
        <v>14</v>
      </c>
    </row>
    <row r="428" spans="3:7" x14ac:dyDescent="0.25">
      <c r="C428" t="s">
        <v>867</v>
      </c>
      <c r="D428" t="s">
        <v>868</v>
      </c>
      <c r="E428" t="s">
        <v>14</v>
      </c>
      <c r="F428" t="s">
        <v>14</v>
      </c>
      <c r="G428" t="s">
        <v>14</v>
      </c>
    </row>
    <row r="429" spans="3:7" x14ac:dyDescent="0.25">
      <c r="C429" t="s">
        <v>869</v>
      </c>
      <c r="D429" t="s">
        <v>870</v>
      </c>
      <c r="E429" t="s">
        <v>14</v>
      </c>
      <c r="F429" t="s">
        <v>14</v>
      </c>
      <c r="G429" t="s">
        <v>14</v>
      </c>
    </row>
    <row r="430" spans="3:7" x14ac:dyDescent="0.25">
      <c r="C430" t="s">
        <v>871</v>
      </c>
      <c r="D430" t="s">
        <v>872</v>
      </c>
      <c r="E430" t="s">
        <v>14</v>
      </c>
      <c r="F430" t="s">
        <v>14</v>
      </c>
      <c r="G430" t="s">
        <v>14</v>
      </c>
    </row>
    <row r="431" spans="3:7" x14ac:dyDescent="0.25">
      <c r="C431" t="s">
        <v>873</v>
      </c>
      <c r="D431" t="s">
        <v>874</v>
      </c>
      <c r="E431" t="s">
        <v>14</v>
      </c>
      <c r="F431" t="s">
        <v>14</v>
      </c>
      <c r="G431" t="s">
        <v>14</v>
      </c>
    </row>
    <row r="432" spans="3:7" x14ac:dyDescent="0.25">
      <c r="C432" t="s">
        <v>875</v>
      </c>
      <c r="D432" t="s">
        <v>876</v>
      </c>
      <c r="E432" t="s">
        <v>14</v>
      </c>
      <c r="F432" t="s">
        <v>14</v>
      </c>
      <c r="G432" t="s">
        <v>14</v>
      </c>
    </row>
    <row r="433" spans="3:7" x14ac:dyDescent="0.25">
      <c r="C433" t="s">
        <v>877</v>
      </c>
      <c r="D433" t="s">
        <v>878</v>
      </c>
      <c r="E433" t="s">
        <v>14</v>
      </c>
      <c r="F433" t="s">
        <v>14</v>
      </c>
      <c r="G433" t="s">
        <v>14</v>
      </c>
    </row>
    <row r="434" spans="3:7" x14ac:dyDescent="0.25">
      <c r="C434" t="s">
        <v>879</v>
      </c>
      <c r="D434" t="s">
        <v>880</v>
      </c>
      <c r="E434" t="s">
        <v>14</v>
      </c>
      <c r="F434" t="s">
        <v>14</v>
      </c>
      <c r="G434" t="s">
        <v>14</v>
      </c>
    </row>
    <row r="435" spans="3:7" x14ac:dyDescent="0.25">
      <c r="C435" t="s">
        <v>881</v>
      </c>
      <c r="D435" t="s">
        <v>882</v>
      </c>
      <c r="E435" t="s">
        <v>14</v>
      </c>
      <c r="F435" t="s">
        <v>14</v>
      </c>
      <c r="G435" t="s">
        <v>14</v>
      </c>
    </row>
    <row r="436" spans="3:7" x14ac:dyDescent="0.25">
      <c r="C436" t="s">
        <v>883</v>
      </c>
      <c r="D436" t="s">
        <v>884</v>
      </c>
      <c r="E436" t="s">
        <v>14</v>
      </c>
      <c r="F436" t="s">
        <v>14</v>
      </c>
      <c r="G436" t="s">
        <v>14</v>
      </c>
    </row>
    <row r="437" spans="3:7" x14ac:dyDescent="0.25">
      <c r="C437" t="s">
        <v>885</v>
      </c>
      <c r="D437" t="s">
        <v>886</v>
      </c>
      <c r="E437" t="s">
        <v>14</v>
      </c>
      <c r="F437" t="s">
        <v>14</v>
      </c>
      <c r="G437" t="s">
        <v>14</v>
      </c>
    </row>
    <row r="438" spans="3:7" x14ac:dyDescent="0.25">
      <c r="C438" t="s">
        <v>887</v>
      </c>
      <c r="D438" t="s">
        <v>888</v>
      </c>
      <c r="E438" t="s">
        <v>14</v>
      </c>
      <c r="F438" t="s">
        <v>14</v>
      </c>
      <c r="G438" t="s">
        <v>14</v>
      </c>
    </row>
    <row r="439" spans="3:7" x14ac:dyDescent="0.25">
      <c r="C439" t="s">
        <v>889</v>
      </c>
      <c r="D439" t="s">
        <v>890</v>
      </c>
      <c r="E439" t="s">
        <v>14</v>
      </c>
      <c r="F439" t="s">
        <v>14</v>
      </c>
      <c r="G439" t="s">
        <v>14</v>
      </c>
    </row>
    <row r="440" spans="3:7" x14ac:dyDescent="0.25">
      <c r="C440" t="s">
        <v>891</v>
      </c>
      <c r="D440" t="s">
        <v>892</v>
      </c>
      <c r="E440" t="s">
        <v>14</v>
      </c>
      <c r="F440" t="s">
        <v>14</v>
      </c>
      <c r="G440" t="s">
        <v>14</v>
      </c>
    </row>
    <row r="441" spans="3:7" x14ac:dyDescent="0.25">
      <c r="C441" t="s">
        <v>893</v>
      </c>
      <c r="D441" t="s">
        <v>894</v>
      </c>
      <c r="E441" t="s">
        <v>14</v>
      </c>
      <c r="F441" t="s">
        <v>14</v>
      </c>
      <c r="G441" t="s">
        <v>14</v>
      </c>
    </row>
    <row r="442" spans="3:7" x14ac:dyDescent="0.25">
      <c r="C442" t="s">
        <v>895</v>
      </c>
      <c r="D442" t="s">
        <v>896</v>
      </c>
      <c r="E442" t="s">
        <v>14</v>
      </c>
      <c r="F442" t="s">
        <v>14</v>
      </c>
      <c r="G442" t="s">
        <v>14</v>
      </c>
    </row>
    <row r="443" spans="3:7" x14ac:dyDescent="0.25">
      <c r="C443" t="s">
        <v>897</v>
      </c>
      <c r="D443" t="s">
        <v>898</v>
      </c>
      <c r="E443" t="s">
        <v>59</v>
      </c>
      <c r="F443" t="s">
        <v>14</v>
      </c>
      <c r="G443" t="s">
        <v>14</v>
      </c>
    </row>
    <row r="444" spans="3:7" x14ac:dyDescent="0.25">
      <c r="C444" t="s">
        <v>899</v>
      </c>
      <c r="D444" t="s">
        <v>900</v>
      </c>
      <c r="E444" t="s">
        <v>14</v>
      </c>
      <c r="F444" t="s">
        <v>14</v>
      </c>
      <c r="G444" t="s">
        <v>14</v>
      </c>
    </row>
    <row r="445" spans="3:7" x14ac:dyDescent="0.25">
      <c r="C445" t="s">
        <v>901</v>
      </c>
      <c r="D445" t="s">
        <v>902</v>
      </c>
      <c r="E445" t="s">
        <v>14</v>
      </c>
      <c r="F445" t="s">
        <v>14</v>
      </c>
      <c r="G445" t="s">
        <v>14</v>
      </c>
    </row>
    <row r="446" spans="3:7" x14ac:dyDescent="0.25">
      <c r="C446" t="s">
        <v>903</v>
      </c>
      <c r="D446" t="s">
        <v>904</v>
      </c>
      <c r="E446" t="s">
        <v>14</v>
      </c>
      <c r="F446" t="s">
        <v>14</v>
      </c>
      <c r="G446" t="s">
        <v>14</v>
      </c>
    </row>
    <row r="447" spans="3:7" x14ac:dyDescent="0.25">
      <c r="C447" t="s">
        <v>905</v>
      </c>
      <c r="D447" t="s">
        <v>906</v>
      </c>
      <c r="E447" t="s">
        <v>14</v>
      </c>
      <c r="F447" t="s">
        <v>14</v>
      </c>
      <c r="G447" t="s">
        <v>14</v>
      </c>
    </row>
    <row r="448" spans="3:7" x14ac:dyDescent="0.25">
      <c r="C448" t="s">
        <v>907</v>
      </c>
      <c r="D448" t="s">
        <v>908</v>
      </c>
      <c r="E448" t="s">
        <v>14</v>
      </c>
      <c r="F448" t="s">
        <v>14</v>
      </c>
      <c r="G448" t="s">
        <v>14</v>
      </c>
    </row>
    <row r="449" spans="3:7" x14ac:dyDescent="0.25">
      <c r="C449" t="s">
        <v>909</v>
      </c>
      <c r="D449" t="s">
        <v>910</v>
      </c>
      <c r="E449" t="s">
        <v>14</v>
      </c>
      <c r="F449" t="s">
        <v>14</v>
      </c>
      <c r="G449" t="s">
        <v>14</v>
      </c>
    </row>
    <row r="450" spans="3:7" x14ac:dyDescent="0.25">
      <c r="C450" t="s">
        <v>911</v>
      </c>
      <c r="D450" t="s">
        <v>912</v>
      </c>
      <c r="E450" t="s">
        <v>14</v>
      </c>
      <c r="F450" t="s">
        <v>14</v>
      </c>
      <c r="G450" t="s">
        <v>14</v>
      </c>
    </row>
    <row r="451" spans="3:7" x14ac:dyDescent="0.25">
      <c r="C451" t="s">
        <v>913</v>
      </c>
      <c r="D451" t="s">
        <v>914</v>
      </c>
      <c r="E451" t="s">
        <v>14</v>
      </c>
      <c r="F451" t="s">
        <v>14</v>
      </c>
      <c r="G451" t="s">
        <v>14</v>
      </c>
    </row>
    <row r="452" spans="3:7" x14ac:dyDescent="0.25">
      <c r="C452" t="s">
        <v>915</v>
      </c>
      <c r="D452" t="s">
        <v>916</v>
      </c>
      <c r="E452" t="s">
        <v>14</v>
      </c>
      <c r="F452" t="s">
        <v>14</v>
      </c>
      <c r="G452" t="s">
        <v>14</v>
      </c>
    </row>
    <row r="453" spans="3:7" x14ac:dyDescent="0.25">
      <c r="C453" t="s">
        <v>917</v>
      </c>
      <c r="D453" t="s">
        <v>918</v>
      </c>
      <c r="E453" t="s">
        <v>14</v>
      </c>
      <c r="F453" t="s">
        <v>14</v>
      </c>
      <c r="G453" t="s">
        <v>14</v>
      </c>
    </row>
    <row r="454" spans="3:7" x14ac:dyDescent="0.25">
      <c r="C454" t="s">
        <v>919</v>
      </c>
      <c r="D454" t="s">
        <v>920</v>
      </c>
      <c r="E454" t="s">
        <v>14</v>
      </c>
      <c r="F454" t="s">
        <v>14</v>
      </c>
      <c r="G454" t="s">
        <v>14</v>
      </c>
    </row>
    <row r="455" spans="3:7" x14ac:dyDescent="0.25">
      <c r="C455" t="s">
        <v>921</v>
      </c>
      <c r="D455" t="s">
        <v>922</v>
      </c>
      <c r="E455" t="s">
        <v>14</v>
      </c>
      <c r="F455" t="s">
        <v>14</v>
      </c>
      <c r="G455" t="s">
        <v>14</v>
      </c>
    </row>
    <row r="456" spans="3:7" x14ac:dyDescent="0.25">
      <c r="C456" t="s">
        <v>923</v>
      </c>
      <c r="D456" t="s">
        <v>924</v>
      </c>
      <c r="E456" t="s">
        <v>14</v>
      </c>
      <c r="F456" t="s">
        <v>14</v>
      </c>
      <c r="G456" t="s">
        <v>14</v>
      </c>
    </row>
    <row r="457" spans="3:7" x14ac:dyDescent="0.25">
      <c r="C457" t="s">
        <v>925</v>
      </c>
      <c r="D457" t="s">
        <v>926</v>
      </c>
      <c r="E457" t="s">
        <v>14</v>
      </c>
      <c r="F457" t="s">
        <v>14</v>
      </c>
      <c r="G457" t="s">
        <v>14</v>
      </c>
    </row>
    <row r="458" spans="3:7" x14ac:dyDescent="0.25">
      <c r="C458" t="s">
        <v>927</v>
      </c>
      <c r="D458" t="s">
        <v>928</v>
      </c>
      <c r="E458" t="s">
        <v>14</v>
      </c>
      <c r="F458" t="s">
        <v>14</v>
      </c>
      <c r="G458" t="s">
        <v>14</v>
      </c>
    </row>
    <row r="459" spans="3:7" x14ac:dyDescent="0.25">
      <c r="C459" t="s">
        <v>929</v>
      </c>
      <c r="D459" t="s">
        <v>930</v>
      </c>
      <c r="E459" t="s">
        <v>14</v>
      </c>
      <c r="F459" t="s">
        <v>14</v>
      </c>
      <c r="G459" t="s">
        <v>14</v>
      </c>
    </row>
    <row r="460" spans="3:7" x14ac:dyDescent="0.25">
      <c r="C460" t="s">
        <v>931</v>
      </c>
      <c r="D460" t="s">
        <v>932</v>
      </c>
      <c r="E460" t="s">
        <v>14</v>
      </c>
      <c r="F460" t="s">
        <v>14</v>
      </c>
      <c r="G460" t="s">
        <v>14</v>
      </c>
    </row>
    <row r="461" spans="3:7" x14ac:dyDescent="0.25">
      <c r="C461" t="s">
        <v>933</v>
      </c>
      <c r="D461" t="s">
        <v>934</v>
      </c>
      <c r="E461" t="s">
        <v>14</v>
      </c>
      <c r="F461" t="s">
        <v>14</v>
      </c>
      <c r="G461" t="s">
        <v>14</v>
      </c>
    </row>
    <row r="462" spans="3:7" x14ac:dyDescent="0.25">
      <c r="C462" t="s">
        <v>935</v>
      </c>
      <c r="D462" t="s">
        <v>936</v>
      </c>
      <c r="E462" t="s">
        <v>14</v>
      </c>
      <c r="F462" t="s">
        <v>14</v>
      </c>
      <c r="G462" t="s">
        <v>14</v>
      </c>
    </row>
    <row r="463" spans="3:7" x14ac:dyDescent="0.25">
      <c r="C463" t="s">
        <v>937</v>
      </c>
      <c r="D463" t="s">
        <v>938</v>
      </c>
      <c r="E463" t="s">
        <v>14</v>
      </c>
      <c r="F463" t="s">
        <v>14</v>
      </c>
      <c r="G463" t="s">
        <v>14</v>
      </c>
    </row>
    <row r="464" spans="3:7" x14ac:dyDescent="0.25">
      <c r="C464" t="s">
        <v>939</v>
      </c>
      <c r="D464" t="s">
        <v>940</v>
      </c>
      <c r="E464" t="s">
        <v>14</v>
      </c>
      <c r="F464" t="s">
        <v>14</v>
      </c>
      <c r="G464" t="s">
        <v>14</v>
      </c>
    </row>
    <row r="465" spans="3:7" x14ac:dyDescent="0.25">
      <c r="C465" t="s">
        <v>941</v>
      </c>
      <c r="D465" t="s">
        <v>942</v>
      </c>
      <c r="E465" t="s">
        <v>14</v>
      </c>
      <c r="F465" t="s">
        <v>14</v>
      </c>
      <c r="G465" t="s">
        <v>14</v>
      </c>
    </row>
    <row r="466" spans="3:7" x14ac:dyDescent="0.25">
      <c r="C466" t="s">
        <v>943</v>
      </c>
      <c r="D466" t="s">
        <v>944</v>
      </c>
      <c r="E466" t="s">
        <v>14</v>
      </c>
      <c r="F466" t="s">
        <v>14</v>
      </c>
      <c r="G466" t="s">
        <v>14</v>
      </c>
    </row>
    <row r="467" spans="3:7" x14ac:dyDescent="0.25">
      <c r="C467" t="s">
        <v>945</v>
      </c>
      <c r="D467" t="s">
        <v>946</v>
      </c>
      <c r="E467" t="s">
        <v>14</v>
      </c>
      <c r="F467" t="s">
        <v>14</v>
      </c>
      <c r="G467" t="s">
        <v>14</v>
      </c>
    </row>
    <row r="468" spans="3:7" x14ac:dyDescent="0.25">
      <c r="C468" t="s">
        <v>947</v>
      </c>
      <c r="D468" t="s">
        <v>948</v>
      </c>
      <c r="E468" t="s">
        <v>14</v>
      </c>
      <c r="F468" t="s">
        <v>14</v>
      </c>
      <c r="G468" t="s">
        <v>14</v>
      </c>
    </row>
    <row r="469" spans="3:7" x14ac:dyDescent="0.25">
      <c r="C469" t="s">
        <v>949</v>
      </c>
      <c r="D469" t="s">
        <v>950</v>
      </c>
      <c r="E469" t="s">
        <v>14</v>
      </c>
      <c r="F469" t="s">
        <v>14</v>
      </c>
      <c r="G469" t="s">
        <v>14</v>
      </c>
    </row>
    <row r="470" spans="3:7" x14ac:dyDescent="0.25">
      <c r="C470" t="s">
        <v>951</v>
      </c>
      <c r="D470" t="s">
        <v>952</v>
      </c>
      <c r="E470" t="s">
        <v>14</v>
      </c>
      <c r="F470" t="s">
        <v>14</v>
      </c>
      <c r="G470" t="s">
        <v>14</v>
      </c>
    </row>
    <row r="471" spans="3:7" x14ac:dyDescent="0.25">
      <c r="C471" t="s">
        <v>953</v>
      </c>
      <c r="D471" t="s">
        <v>954</v>
      </c>
      <c r="E471" t="s">
        <v>14</v>
      </c>
      <c r="F471" t="s">
        <v>14</v>
      </c>
      <c r="G471" t="s">
        <v>14</v>
      </c>
    </row>
    <row r="472" spans="3:7" x14ac:dyDescent="0.25">
      <c r="C472" t="s">
        <v>955</v>
      </c>
      <c r="D472" t="s">
        <v>956</v>
      </c>
      <c r="E472" t="s">
        <v>14</v>
      </c>
      <c r="F472" t="s">
        <v>14</v>
      </c>
      <c r="G472" t="s">
        <v>14</v>
      </c>
    </row>
    <row r="473" spans="3:7" x14ac:dyDescent="0.25">
      <c r="C473" t="s">
        <v>957</v>
      </c>
      <c r="D473" t="s">
        <v>958</v>
      </c>
      <c r="E473" t="s">
        <v>14</v>
      </c>
      <c r="F473" t="s">
        <v>14</v>
      </c>
      <c r="G473" t="s">
        <v>14</v>
      </c>
    </row>
    <row r="474" spans="3:7" x14ac:dyDescent="0.25">
      <c r="C474" t="s">
        <v>959</v>
      </c>
      <c r="D474" t="s">
        <v>960</v>
      </c>
      <c r="E474" t="s">
        <v>14</v>
      </c>
      <c r="F474" t="s">
        <v>14</v>
      </c>
      <c r="G474" t="s">
        <v>14</v>
      </c>
    </row>
    <row r="475" spans="3:7" x14ac:dyDescent="0.25">
      <c r="C475" t="s">
        <v>961</v>
      </c>
      <c r="D475" t="s">
        <v>962</v>
      </c>
      <c r="E475" t="s">
        <v>14</v>
      </c>
      <c r="F475" t="s">
        <v>14</v>
      </c>
      <c r="G475" t="s">
        <v>14</v>
      </c>
    </row>
    <row r="476" spans="3:7" x14ac:dyDescent="0.25">
      <c r="C476" t="s">
        <v>963</v>
      </c>
      <c r="D476" t="s">
        <v>964</v>
      </c>
      <c r="E476" t="s">
        <v>14</v>
      </c>
      <c r="F476" t="s">
        <v>14</v>
      </c>
      <c r="G476" t="s">
        <v>14</v>
      </c>
    </row>
    <row r="477" spans="3:7" x14ac:dyDescent="0.25">
      <c r="C477" t="s">
        <v>965</v>
      </c>
      <c r="D477" t="s">
        <v>966</v>
      </c>
      <c r="E477" t="s">
        <v>14</v>
      </c>
      <c r="F477" t="s">
        <v>14</v>
      </c>
      <c r="G477" t="s">
        <v>14</v>
      </c>
    </row>
    <row r="478" spans="3:7" x14ac:dyDescent="0.25">
      <c r="C478" t="s">
        <v>967</v>
      </c>
      <c r="D478" t="s">
        <v>968</v>
      </c>
      <c r="E478" t="s">
        <v>14</v>
      </c>
      <c r="F478" t="s">
        <v>14</v>
      </c>
      <c r="G478" t="s">
        <v>14</v>
      </c>
    </row>
    <row r="479" spans="3:7" x14ac:dyDescent="0.25">
      <c r="C479" t="s">
        <v>969</v>
      </c>
      <c r="D479" t="s">
        <v>970</v>
      </c>
      <c r="E479" t="s">
        <v>14</v>
      </c>
      <c r="F479" t="s">
        <v>14</v>
      </c>
      <c r="G479" t="s">
        <v>14</v>
      </c>
    </row>
    <row r="480" spans="3:7" x14ac:dyDescent="0.25">
      <c r="C480" t="s">
        <v>971</v>
      </c>
      <c r="D480" t="s">
        <v>972</v>
      </c>
      <c r="E480" t="s">
        <v>14</v>
      </c>
      <c r="F480" t="s">
        <v>14</v>
      </c>
      <c r="G480" t="s">
        <v>14</v>
      </c>
    </row>
    <row r="481" spans="3:7" x14ac:dyDescent="0.25">
      <c r="C481" t="s">
        <v>973</v>
      </c>
      <c r="D481" t="s">
        <v>974</v>
      </c>
      <c r="E481" t="s">
        <v>14</v>
      </c>
      <c r="F481" t="s">
        <v>14</v>
      </c>
      <c r="G481" t="s">
        <v>14</v>
      </c>
    </row>
    <row r="482" spans="3:7" x14ac:dyDescent="0.25">
      <c r="C482" t="s">
        <v>975</v>
      </c>
      <c r="D482" t="s">
        <v>976</v>
      </c>
      <c r="E482" t="s">
        <v>14</v>
      </c>
      <c r="F482" t="s">
        <v>14</v>
      </c>
      <c r="G482" t="s">
        <v>14</v>
      </c>
    </row>
    <row r="483" spans="3:7" x14ac:dyDescent="0.25">
      <c r="C483" t="s">
        <v>977</v>
      </c>
      <c r="D483" t="s">
        <v>978</v>
      </c>
      <c r="E483" t="s">
        <v>14</v>
      </c>
      <c r="F483" t="s">
        <v>14</v>
      </c>
      <c r="G483" t="s">
        <v>14</v>
      </c>
    </row>
    <row r="484" spans="3:7" x14ac:dyDescent="0.25">
      <c r="C484" t="s">
        <v>979</v>
      </c>
      <c r="D484" t="s">
        <v>980</v>
      </c>
      <c r="E484" t="s">
        <v>14</v>
      </c>
      <c r="F484" t="s">
        <v>14</v>
      </c>
      <c r="G484" t="s">
        <v>14</v>
      </c>
    </row>
    <row r="485" spans="3:7" x14ac:dyDescent="0.25">
      <c r="C485" t="s">
        <v>981</v>
      </c>
      <c r="D485" t="s">
        <v>982</v>
      </c>
      <c r="E485" t="s">
        <v>14</v>
      </c>
      <c r="F485" t="s">
        <v>14</v>
      </c>
      <c r="G485" t="s">
        <v>14</v>
      </c>
    </row>
    <row r="486" spans="3:7" x14ac:dyDescent="0.25">
      <c r="C486" t="s">
        <v>983</v>
      </c>
      <c r="D486" t="s">
        <v>984</v>
      </c>
      <c r="E486" t="s">
        <v>14</v>
      </c>
      <c r="F486" t="s">
        <v>14</v>
      </c>
      <c r="G486" t="s">
        <v>14</v>
      </c>
    </row>
    <row r="487" spans="3:7" x14ac:dyDescent="0.25">
      <c r="C487" t="s">
        <v>985</v>
      </c>
      <c r="D487" t="s">
        <v>986</v>
      </c>
      <c r="E487" t="s">
        <v>14</v>
      </c>
      <c r="F487" t="s">
        <v>14</v>
      </c>
      <c r="G487" t="s">
        <v>14</v>
      </c>
    </row>
    <row r="488" spans="3:7" x14ac:dyDescent="0.25">
      <c r="C488" t="s">
        <v>987</v>
      </c>
      <c r="D488" t="s">
        <v>988</v>
      </c>
      <c r="E488" t="s">
        <v>14</v>
      </c>
      <c r="F488" t="s">
        <v>14</v>
      </c>
      <c r="G488" t="s">
        <v>14</v>
      </c>
    </row>
    <row r="489" spans="3:7" x14ac:dyDescent="0.25">
      <c r="C489" t="s">
        <v>989</v>
      </c>
      <c r="D489" t="s">
        <v>990</v>
      </c>
      <c r="E489" t="s">
        <v>14</v>
      </c>
      <c r="F489" t="s">
        <v>14</v>
      </c>
      <c r="G489" t="s">
        <v>14</v>
      </c>
    </row>
    <row r="490" spans="3:7" x14ac:dyDescent="0.25">
      <c r="C490" t="s">
        <v>991</v>
      </c>
      <c r="D490" t="s">
        <v>992</v>
      </c>
      <c r="E490" t="s">
        <v>14</v>
      </c>
      <c r="F490" t="s">
        <v>14</v>
      </c>
      <c r="G490" t="s">
        <v>14</v>
      </c>
    </row>
    <row r="491" spans="3:7" x14ac:dyDescent="0.25">
      <c r="C491" t="s">
        <v>993</v>
      </c>
      <c r="D491" t="s">
        <v>994</v>
      </c>
      <c r="E491" t="s">
        <v>14</v>
      </c>
      <c r="F491" t="s">
        <v>14</v>
      </c>
      <c r="G491" t="s">
        <v>14</v>
      </c>
    </row>
    <row r="492" spans="3:7" x14ac:dyDescent="0.25">
      <c r="C492" t="s">
        <v>995</v>
      </c>
      <c r="D492" t="s">
        <v>996</v>
      </c>
      <c r="E492" t="s">
        <v>59</v>
      </c>
      <c r="F492" t="s">
        <v>14</v>
      </c>
      <c r="G492" t="s">
        <v>14</v>
      </c>
    </row>
    <row r="493" spans="3:7" x14ac:dyDescent="0.25">
      <c r="C493" t="s">
        <v>997</v>
      </c>
      <c r="D493" t="s">
        <v>998</v>
      </c>
      <c r="E493" t="s">
        <v>14</v>
      </c>
      <c r="F493" t="s">
        <v>14</v>
      </c>
      <c r="G493" t="s">
        <v>14</v>
      </c>
    </row>
    <row r="494" spans="3:7" x14ac:dyDescent="0.25">
      <c r="C494" t="s">
        <v>999</v>
      </c>
      <c r="D494" t="s">
        <v>1000</v>
      </c>
      <c r="E494" t="s">
        <v>14</v>
      </c>
      <c r="F494" t="s">
        <v>14</v>
      </c>
      <c r="G494" t="s">
        <v>14</v>
      </c>
    </row>
    <row r="495" spans="3:7" x14ac:dyDescent="0.25">
      <c r="C495" t="s">
        <v>1001</v>
      </c>
      <c r="D495" t="s">
        <v>1002</v>
      </c>
      <c r="E495" t="s">
        <v>14</v>
      </c>
      <c r="F495" t="s">
        <v>14</v>
      </c>
      <c r="G495" t="s">
        <v>14</v>
      </c>
    </row>
    <row r="496" spans="3:7" x14ac:dyDescent="0.25">
      <c r="C496" t="s">
        <v>1003</v>
      </c>
      <c r="D496" t="s">
        <v>1004</v>
      </c>
      <c r="E496" t="s">
        <v>14</v>
      </c>
      <c r="F496" t="s">
        <v>14</v>
      </c>
      <c r="G496" t="s">
        <v>14</v>
      </c>
    </row>
    <row r="497" spans="3:7" x14ac:dyDescent="0.25">
      <c r="C497" t="s">
        <v>1005</v>
      </c>
      <c r="D497" t="s">
        <v>1006</v>
      </c>
      <c r="E497" t="s">
        <v>14</v>
      </c>
      <c r="F497" t="s">
        <v>14</v>
      </c>
      <c r="G497" t="s">
        <v>14</v>
      </c>
    </row>
    <row r="498" spans="3:7" x14ac:dyDescent="0.25">
      <c r="C498" t="s">
        <v>1007</v>
      </c>
      <c r="D498" t="s">
        <v>1008</v>
      </c>
      <c r="E498" t="s">
        <v>14</v>
      </c>
      <c r="F498" t="s">
        <v>14</v>
      </c>
      <c r="G498" t="s">
        <v>14</v>
      </c>
    </row>
    <row r="499" spans="3:7" x14ac:dyDescent="0.25">
      <c r="C499" t="s">
        <v>1009</v>
      </c>
      <c r="D499" t="s">
        <v>1010</v>
      </c>
      <c r="E499" t="s">
        <v>14</v>
      </c>
      <c r="F499" t="s">
        <v>14</v>
      </c>
      <c r="G499" t="s">
        <v>14</v>
      </c>
    </row>
    <row r="500" spans="3:7" x14ac:dyDescent="0.25">
      <c r="C500" t="s">
        <v>1011</v>
      </c>
      <c r="D500" t="s">
        <v>1012</v>
      </c>
      <c r="E500" t="s">
        <v>14</v>
      </c>
      <c r="F500" t="s">
        <v>14</v>
      </c>
      <c r="G500" t="s">
        <v>14</v>
      </c>
    </row>
    <row r="501" spans="3:7" x14ac:dyDescent="0.25">
      <c r="C501" t="s">
        <v>1013</v>
      </c>
      <c r="D501" t="s">
        <v>1014</v>
      </c>
      <c r="E501" t="s">
        <v>14</v>
      </c>
      <c r="F501" t="s">
        <v>14</v>
      </c>
      <c r="G501" t="s">
        <v>14</v>
      </c>
    </row>
    <row r="502" spans="3:7" x14ac:dyDescent="0.25">
      <c r="C502" t="s">
        <v>1015</v>
      </c>
      <c r="D502" t="s">
        <v>1016</v>
      </c>
      <c r="E502" t="s">
        <v>14</v>
      </c>
      <c r="F502" t="s">
        <v>14</v>
      </c>
      <c r="G502" t="s">
        <v>14</v>
      </c>
    </row>
    <row r="503" spans="3:7" x14ac:dyDescent="0.25">
      <c r="C503" t="s">
        <v>1017</v>
      </c>
      <c r="D503" t="s">
        <v>1018</v>
      </c>
      <c r="E503" t="s">
        <v>14</v>
      </c>
      <c r="F503" t="s">
        <v>14</v>
      </c>
      <c r="G503" t="s">
        <v>14</v>
      </c>
    </row>
    <row r="504" spans="3:7" x14ac:dyDescent="0.25">
      <c r="C504" t="s">
        <v>1019</v>
      </c>
      <c r="D504" t="s">
        <v>1020</v>
      </c>
      <c r="E504" t="s">
        <v>14</v>
      </c>
      <c r="F504" t="s">
        <v>14</v>
      </c>
      <c r="G504" t="s">
        <v>14</v>
      </c>
    </row>
    <row r="505" spans="3:7" x14ac:dyDescent="0.25">
      <c r="C505" t="s">
        <v>1021</v>
      </c>
      <c r="D505" t="s">
        <v>1022</v>
      </c>
      <c r="E505" t="s">
        <v>14</v>
      </c>
      <c r="F505" t="s">
        <v>14</v>
      </c>
      <c r="G505" t="s">
        <v>14</v>
      </c>
    </row>
    <row r="506" spans="3:7" x14ac:dyDescent="0.25">
      <c r="C506" t="s">
        <v>1023</v>
      </c>
      <c r="D506" t="s">
        <v>1024</v>
      </c>
      <c r="E506" t="s">
        <v>14</v>
      </c>
      <c r="F506" t="s">
        <v>14</v>
      </c>
      <c r="G506" t="s">
        <v>14</v>
      </c>
    </row>
    <row r="507" spans="3:7" x14ac:dyDescent="0.25">
      <c r="C507" t="s">
        <v>1025</v>
      </c>
      <c r="D507" t="s">
        <v>1026</v>
      </c>
      <c r="E507" t="s">
        <v>14</v>
      </c>
      <c r="F507" t="s">
        <v>14</v>
      </c>
      <c r="G507" t="s">
        <v>14</v>
      </c>
    </row>
    <row r="508" spans="3:7" x14ac:dyDescent="0.25">
      <c r="C508" t="s">
        <v>1027</v>
      </c>
      <c r="D508" t="s">
        <v>1028</v>
      </c>
      <c r="E508" t="s">
        <v>14</v>
      </c>
      <c r="F508" t="s">
        <v>14</v>
      </c>
      <c r="G508" t="s">
        <v>14</v>
      </c>
    </row>
    <row r="509" spans="3:7" x14ac:dyDescent="0.25">
      <c r="C509" t="s">
        <v>1029</v>
      </c>
      <c r="D509" t="s">
        <v>1030</v>
      </c>
      <c r="E509" t="s">
        <v>14</v>
      </c>
      <c r="F509" t="s">
        <v>14</v>
      </c>
      <c r="G509" t="s">
        <v>14</v>
      </c>
    </row>
    <row r="510" spans="3:7" x14ac:dyDescent="0.25">
      <c r="C510" t="s">
        <v>1031</v>
      </c>
      <c r="D510" t="s">
        <v>1032</v>
      </c>
      <c r="E510" t="s">
        <v>59</v>
      </c>
      <c r="F510" t="s">
        <v>14</v>
      </c>
      <c r="G510" t="s">
        <v>14</v>
      </c>
    </row>
    <row r="511" spans="3:7" x14ac:dyDescent="0.25">
      <c r="C511" t="s">
        <v>1033</v>
      </c>
      <c r="D511" t="s">
        <v>1034</v>
      </c>
      <c r="E511" t="s">
        <v>14</v>
      </c>
      <c r="F511" t="s">
        <v>14</v>
      </c>
      <c r="G511" t="s">
        <v>14</v>
      </c>
    </row>
    <row r="512" spans="3:7" x14ac:dyDescent="0.25">
      <c r="C512" t="s">
        <v>1035</v>
      </c>
      <c r="D512" t="s">
        <v>1036</v>
      </c>
      <c r="E512" t="s">
        <v>14</v>
      </c>
      <c r="F512" t="s">
        <v>14</v>
      </c>
      <c r="G512" t="s">
        <v>14</v>
      </c>
    </row>
    <row r="513" spans="3:7" x14ac:dyDescent="0.25">
      <c r="C513" t="s">
        <v>1037</v>
      </c>
      <c r="D513" t="s">
        <v>1038</v>
      </c>
      <c r="E513" t="s">
        <v>14</v>
      </c>
      <c r="F513" t="s">
        <v>14</v>
      </c>
      <c r="G513" t="s">
        <v>14</v>
      </c>
    </row>
    <row r="514" spans="3:7" x14ac:dyDescent="0.25">
      <c r="C514" t="s">
        <v>1039</v>
      </c>
      <c r="D514" t="s">
        <v>1040</v>
      </c>
      <c r="E514" t="s">
        <v>14</v>
      </c>
      <c r="F514" t="s">
        <v>14</v>
      </c>
      <c r="G514" t="s">
        <v>14</v>
      </c>
    </row>
    <row r="515" spans="3:7" x14ac:dyDescent="0.25">
      <c r="C515" t="s">
        <v>1041</v>
      </c>
      <c r="D515" t="s">
        <v>1042</v>
      </c>
      <c r="E515" t="s">
        <v>14</v>
      </c>
      <c r="F515" t="s">
        <v>14</v>
      </c>
      <c r="G515" t="s">
        <v>14</v>
      </c>
    </row>
    <row r="516" spans="3:7" x14ac:dyDescent="0.25">
      <c r="C516" t="s">
        <v>1043</v>
      </c>
      <c r="D516" t="s">
        <v>1044</v>
      </c>
      <c r="E516" t="s">
        <v>14</v>
      </c>
      <c r="F516" t="s">
        <v>14</v>
      </c>
      <c r="G516" t="s">
        <v>14</v>
      </c>
    </row>
    <row r="517" spans="3:7" x14ac:dyDescent="0.25">
      <c r="C517" t="s">
        <v>1045</v>
      </c>
      <c r="D517" t="s">
        <v>1046</v>
      </c>
      <c r="E517" t="s">
        <v>14</v>
      </c>
      <c r="F517" t="s">
        <v>14</v>
      </c>
      <c r="G517" t="s">
        <v>14</v>
      </c>
    </row>
    <row r="518" spans="3:7" x14ac:dyDescent="0.25">
      <c r="C518" t="s">
        <v>1047</v>
      </c>
      <c r="D518" t="s">
        <v>1048</v>
      </c>
      <c r="E518" t="s">
        <v>14</v>
      </c>
      <c r="F518" t="s">
        <v>14</v>
      </c>
      <c r="G518" t="s">
        <v>14</v>
      </c>
    </row>
    <row r="519" spans="3:7" x14ac:dyDescent="0.25">
      <c r="C519" t="s">
        <v>1049</v>
      </c>
      <c r="D519" t="s">
        <v>1050</v>
      </c>
      <c r="E519" t="s">
        <v>1051</v>
      </c>
      <c r="F519" t="s">
        <v>14</v>
      </c>
      <c r="G519" t="s">
        <v>14</v>
      </c>
    </row>
    <row r="520" spans="3:7" x14ac:dyDescent="0.25">
      <c r="C520" t="s">
        <v>1052</v>
      </c>
      <c r="D520" t="s">
        <v>1053</v>
      </c>
      <c r="E520" t="s">
        <v>14</v>
      </c>
      <c r="F520" t="s">
        <v>14</v>
      </c>
      <c r="G520" t="s">
        <v>14</v>
      </c>
    </row>
    <row r="521" spans="3:7" x14ac:dyDescent="0.25">
      <c r="C521" t="s">
        <v>1054</v>
      </c>
      <c r="D521" t="s">
        <v>1055</v>
      </c>
      <c r="E521" t="s">
        <v>1051</v>
      </c>
      <c r="F521" t="s">
        <v>14</v>
      </c>
      <c r="G521" t="s">
        <v>14</v>
      </c>
    </row>
    <row r="522" spans="3:7" x14ac:dyDescent="0.25">
      <c r="C522" t="s">
        <v>1056</v>
      </c>
      <c r="D522" t="s">
        <v>1057</v>
      </c>
      <c r="E522" t="s">
        <v>1051</v>
      </c>
      <c r="F522" t="s">
        <v>14</v>
      </c>
      <c r="G522" t="s">
        <v>14</v>
      </c>
    </row>
    <row r="523" spans="3:7" x14ac:dyDescent="0.25">
      <c r="C523" t="s">
        <v>1058</v>
      </c>
      <c r="D523" t="s">
        <v>1059</v>
      </c>
      <c r="E523" t="s">
        <v>1051</v>
      </c>
      <c r="F523" t="s">
        <v>14</v>
      </c>
      <c r="G523" t="s">
        <v>14</v>
      </c>
    </row>
    <row r="524" spans="3:7" x14ac:dyDescent="0.25">
      <c r="C524" t="s">
        <v>1060</v>
      </c>
      <c r="D524" t="s">
        <v>1061</v>
      </c>
      <c r="E524" t="s">
        <v>1051</v>
      </c>
      <c r="F524" t="s">
        <v>14</v>
      </c>
      <c r="G524" t="s">
        <v>14</v>
      </c>
    </row>
    <row r="525" spans="3:7" x14ac:dyDescent="0.25">
      <c r="C525" t="s">
        <v>1062</v>
      </c>
      <c r="D525" t="s">
        <v>1063</v>
      </c>
      <c r="E525" t="s">
        <v>1051</v>
      </c>
      <c r="F525" t="s">
        <v>14</v>
      </c>
      <c r="G525" t="s">
        <v>14</v>
      </c>
    </row>
    <row r="526" spans="3:7" x14ac:dyDescent="0.25">
      <c r="C526" t="s">
        <v>1064</v>
      </c>
      <c r="D526" t="s">
        <v>1065</v>
      </c>
      <c r="E526" t="s">
        <v>1051</v>
      </c>
      <c r="F526" t="s">
        <v>14</v>
      </c>
      <c r="G526" t="s">
        <v>14</v>
      </c>
    </row>
    <row r="527" spans="3:7" x14ac:dyDescent="0.25">
      <c r="C527" t="s">
        <v>1066</v>
      </c>
      <c r="D527" t="s">
        <v>1067</v>
      </c>
      <c r="E527" t="s">
        <v>1051</v>
      </c>
      <c r="F527" t="s">
        <v>14</v>
      </c>
      <c r="G527" t="s">
        <v>14</v>
      </c>
    </row>
    <row r="528" spans="3:7" x14ac:dyDescent="0.25">
      <c r="C528" t="s">
        <v>1068</v>
      </c>
      <c r="D528" t="s">
        <v>1069</v>
      </c>
      <c r="E528" t="s">
        <v>1051</v>
      </c>
      <c r="F528" t="s">
        <v>14</v>
      </c>
      <c r="G528" t="s">
        <v>14</v>
      </c>
    </row>
    <row r="529" spans="3:7" x14ac:dyDescent="0.25">
      <c r="C529" t="s">
        <v>1070</v>
      </c>
      <c r="D529" t="s">
        <v>1071</v>
      </c>
      <c r="E529" t="s">
        <v>1051</v>
      </c>
      <c r="F529" t="s">
        <v>14</v>
      </c>
      <c r="G529" t="s">
        <v>14</v>
      </c>
    </row>
    <row r="530" spans="3:7" x14ac:dyDescent="0.25">
      <c r="C530" t="s">
        <v>1072</v>
      </c>
      <c r="D530" t="s">
        <v>1073</v>
      </c>
      <c r="E530" t="s">
        <v>1051</v>
      </c>
      <c r="F530" t="s">
        <v>14</v>
      </c>
      <c r="G530" t="s">
        <v>14</v>
      </c>
    </row>
    <row r="531" spans="3:7" x14ac:dyDescent="0.25">
      <c r="C531" t="s">
        <v>1074</v>
      </c>
      <c r="D531" t="s">
        <v>1075</v>
      </c>
      <c r="E531" t="s">
        <v>1051</v>
      </c>
      <c r="F531" t="s">
        <v>14</v>
      </c>
      <c r="G531" t="s">
        <v>14</v>
      </c>
    </row>
    <row r="532" spans="3:7" x14ac:dyDescent="0.25">
      <c r="C532" t="s">
        <v>1076</v>
      </c>
      <c r="D532" t="s">
        <v>1077</v>
      </c>
      <c r="E532" t="s">
        <v>1051</v>
      </c>
      <c r="F532" t="s">
        <v>14</v>
      </c>
      <c r="G532" t="s">
        <v>14</v>
      </c>
    </row>
    <row r="533" spans="3:7" x14ac:dyDescent="0.25">
      <c r="C533" t="s">
        <v>1078</v>
      </c>
      <c r="D533" t="s">
        <v>1079</v>
      </c>
      <c r="E533" t="s">
        <v>1051</v>
      </c>
      <c r="F533" t="s">
        <v>14</v>
      </c>
      <c r="G533" t="s">
        <v>14</v>
      </c>
    </row>
    <row r="534" spans="3:7" x14ac:dyDescent="0.25">
      <c r="C534" t="s">
        <v>1080</v>
      </c>
      <c r="D534" t="s">
        <v>1081</v>
      </c>
      <c r="E534" t="s">
        <v>1051</v>
      </c>
      <c r="F534" t="s">
        <v>14</v>
      </c>
      <c r="G534" t="s">
        <v>14</v>
      </c>
    </row>
    <row r="535" spans="3:7" x14ac:dyDescent="0.25">
      <c r="C535" t="s">
        <v>1082</v>
      </c>
      <c r="D535" t="s">
        <v>1083</v>
      </c>
      <c r="E535" t="s">
        <v>1051</v>
      </c>
      <c r="F535" t="s">
        <v>14</v>
      </c>
      <c r="G535" t="s">
        <v>14</v>
      </c>
    </row>
    <row r="536" spans="3:7" x14ac:dyDescent="0.25">
      <c r="C536" t="s">
        <v>1084</v>
      </c>
      <c r="D536" t="s">
        <v>1085</v>
      </c>
      <c r="E536" t="s">
        <v>1051</v>
      </c>
      <c r="F536" t="s">
        <v>14</v>
      </c>
      <c r="G536" t="s">
        <v>14</v>
      </c>
    </row>
    <row r="537" spans="3:7" x14ac:dyDescent="0.25">
      <c r="C537" t="s">
        <v>1086</v>
      </c>
      <c r="D537" t="s">
        <v>1087</v>
      </c>
      <c r="E537" t="s">
        <v>1051</v>
      </c>
      <c r="F537" t="s">
        <v>14</v>
      </c>
      <c r="G537" t="s">
        <v>14</v>
      </c>
    </row>
    <row r="538" spans="3:7" x14ac:dyDescent="0.25">
      <c r="C538" t="s">
        <v>1088</v>
      </c>
      <c r="D538" t="s">
        <v>1089</v>
      </c>
      <c r="E538" t="s">
        <v>1051</v>
      </c>
      <c r="F538" t="s">
        <v>14</v>
      </c>
      <c r="G538" t="s">
        <v>14</v>
      </c>
    </row>
    <row r="539" spans="3:7" x14ac:dyDescent="0.25">
      <c r="C539" t="s">
        <v>1090</v>
      </c>
      <c r="D539" t="s">
        <v>1091</v>
      </c>
      <c r="E539" t="s">
        <v>1051</v>
      </c>
      <c r="F539" t="s">
        <v>14</v>
      </c>
      <c r="G539" t="s">
        <v>14</v>
      </c>
    </row>
    <row r="540" spans="3:7" x14ac:dyDescent="0.25">
      <c r="C540" t="s">
        <v>1092</v>
      </c>
      <c r="D540" t="s">
        <v>1093</v>
      </c>
      <c r="E540" t="s">
        <v>1051</v>
      </c>
      <c r="F540" t="s">
        <v>14</v>
      </c>
      <c r="G540" t="s">
        <v>14</v>
      </c>
    </row>
    <row r="541" spans="3:7" x14ac:dyDescent="0.25">
      <c r="C541" t="s">
        <v>1094</v>
      </c>
      <c r="D541" t="s">
        <v>1095</v>
      </c>
      <c r="E541" t="s">
        <v>1051</v>
      </c>
      <c r="F541" t="s">
        <v>14</v>
      </c>
      <c r="G541" t="s">
        <v>14</v>
      </c>
    </row>
    <row r="542" spans="3:7" x14ac:dyDescent="0.25">
      <c r="C542" t="s">
        <v>1096</v>
      </c>
      <c r="D542" t="s">
        <v>1097</v>
      </c>
      <c r="E542" t="s">
        <v>1051</v>
      </c>
      <c r="F542" t="s">
        <v>14</v>
      </c>
      <c r="G542" t="s">
        <v>14</v>
      </c>
    </row>
    <row r="543" spans="3:7" x14ac:dyDescent="0.25">
      <c r="C543" t="s">
        <v>1098</v>
      </c>
      <c r="D543" t="s">
        <v>1099</v>
      </c>
      <c r="E543" t="s">
        <v>1051</v>
      </c>
      <c r="F543" t="s">
        <v>14</v>
      </c>
      <c r="G543" t="s">
        <v>14</v>
      </c>
    </row>
    <row r="544" spans="3:7" x14ac:dyDescent="0.25">
      <c r="C544" t="s">
        <v>1100</v>
      </c>
      <c r="D544" t="s">
        <v>1101</v>
      </c>
      <c r="E544" t="s">
        <v>1051</v>
      </c>
      <c r="F544" t="s">
        <v>14</v>
      </c>
      <c r="G544" t="s">
        <v>14</v>
      </c>
    </row>
    <row r="545" spans="3:7" x14ac:dyDescent="0.25">
      <c r="C545" t="s">
        <v>1102</v>
      </c>
      <c r="D545" t="s">
        <v>1103</v>
      </c>
      <c r="E545" t="s">
        <v>14</v>
      </c>
      <c r="F545" t="s">
        <v>14</v>
      </c>
      <c r="G545" t="s">
        <v>14</v>
      </c>
    </row>
    <row r="546" spans="3:7" x14ac:dyDescent="0.25">
      <c r="C546" t="s">
        <v>1104</v>
      </c>
      <c r="D546" t="s">
        <v>1105</v>
      </c>
      <c r="E546" t="s">
        <v>1051</v>
      </c>
      <c r="F546" t="s">
        <v>14</v>
      </c>
      <c r="G546" t="s">
        <v>14</v>
      </c>
    </row>
    <row r="547" spans="3:7" x14ac:dyDescent="0.25">
      <c r="C547" t="s">
        <v>1106</v>
      </c>
      <c r="D547" t="s">
        <v>1107</v>
      </c>
      <c r="E547" t="s">
        <v>1051</v>
      </c>
      <c r="F547" t="s">
        <v>14</v>
      </c>
      <c r="G547" t="s">
        <v>14</v>
      </c>
    </row>
    <row r="548" spans="3:7" x14ac:dyDescent="0.25">
      <c r="C548" t="s">
        <v>1108</v>
      </c>
      <c r="D548" t="s">
        <v>1109</v>
      </c>
      <c r="E548" t="s">
        <v>1051</v>
      </c>
      <c r="F548" t="s">
        <v>14</v>
      </c>
      <c r="G548" t="s">
        <v>14</v>
      </c>
    </row>
    <row r="549" spans="3:7" x14ac:dyDescent="0.25">
      <c r="C549" t="s">
        <v>1110</v>
      </c>
      <c r="D549" t="s">
        <v>1111</v>
      </c>
      <c r="E549" t="s">
        <v>1051</v>
      </c>
      <c r="F549" t="s">
        <v>14</v>
      </c>
      <c r="G549" t="s">
        <v>14</v>
      </c>
    </row>
    <row r="550" spans="3:7" x14ac:dyDescent="0.25">
      <c r="C550" t="s">
        <v>1112</v>
      </c>
      <c r="D550" t="s">
        <v>1113</v>
      </c>
      <c r="E550" t="s">
        <v>1051</v>
      </c>
      <c r="F550" t="s">
        <v>14</v>
      </c>
      <c r="G550" t="s">
        <v>14</v>
      </c>
    </row>
    <row r="551" spans="3:7" x14ac:dyDescent="0.25">
      <c r="C551" t="s">
        <v>1114</v>
      </c>
      <c r="D551" t="s">
        <v>1115</v>
      </c>
      <c r="E551" t="s">
        <v>1051</v>
      </c>
      <c r="F551" t="s">
        <v>14</v>
      </c>
      <c r="G551" t="s">
        <v>14</v>
      </c>
    </row>
    <row r="552" spans="3:7" x14ac:dyDescent="0.25">
      <c r="C552" t="s">
        <v>1116</v>
      </c>
      <c r="D552" t="s">
        <v>1117</v>
      </c>
      <c r="E552" t="s">
        <v>1051</v>
      </c>
      <c r="F552" t="s">
        <v>14</v>
      </c>
      <c r="G552" t="s">
        <v>14</v>
      </c>
    </row>
    <row r="553" spans="3:7" x14ac:dyDescent="0.25">
      <c r="C553" t="s">
        <v>1118</v>
      </c>
      <c r="D553" t="s">
        <v>1119</v>
      </c>
      <c r="E553" t="s">
        <v>1051</v>
      </c>
      <c r="F553" t="s">
        <v>14</v>
      </c>
      <c r="G553" t="s">
        <v>14</v>
      </c>
    </row>
    <row r="554" spans="3:7" x14ac:dyDescent="0.25">
      <c r="C554" t="s">
        <v>1120</v>
      </c>
      <c r="D554" t="s">
        <v>1121</v>
      </c>
      <c r="E554" t="s">
        <v>1051</v>
      </c>
      <c r="F554" t="s">
        <v>14</v>
      </c>
      <c r="G554" t="s">
        <v>14</v>
      </c>
    </row>
    <row r="555" spans="3:7" x14ac:dyDescent="0.25">
      <c r="C555" t="s">
        <v>1122</v>
      </c>
      <c r="D555" t="s">
        <v>1123</v>
      </c>
      <c r="E555" t="s">
        <v>1051</v>
      </c>
      <c r="F555" t="s">
        <v>14</v>
      </c>
      <c r="G555" t="s">
        <v>14</v>
      </c>
    </row>
    <row r="556" spans="3:7" x14ac:dyDescent="0.25">
      <c r="C556" t="s">
        <v>1124</v>
      </c>
      <c r="D556" t="s">
        <v>1125</v>
      </c>
      <c r="E556" t="s">
        <v>1051</v>
      </c>
      <c r="F556" t="s">
        <v>14</v>
      </c>
      <c r="G556" t="s">
        <v>14</v>
      </c>
    </row>
    <row r="557" spans="3:7" x14ac:dyDescent="0.25">
      <c r="C557" t="s">
        <v>1126</v>
      </c>
      <c r="D557" t="s">
        <v>1127</v>
      </c>
      <c r="E557" t="s">
        <v>1051</v>
      </c>
      <c r="F557" t="s">
        <v>14</v>
      </c>
      <c r="G557" t="s">
        <v>14</v>
      </c>
    </row>
    <row r="558" spans="3:7" x14ac:dyDescent="0.25">
      <c r="C558" t="s">
        <v>1128</v>
      </c>
      <c r="D558" t="s">
        <v>1129</v>
      </c>
      <c r="E558" t="s">
        <v>1051</v>
      </c>
      <c r="F558" t="s">
        <v>14</v>
      </c>
      <c r="G558" t="s">
        <v>14</v>
      </c>
    </row>
    <row r="559" spans="3:7" x14ac:dyDescent="0.25">
      <c r="C559" t="s">
        <v>1130</v>
      </c>
      <c r="D559" t="s">
        <v>1131</v>
      </c>
      <c r="E559" t="s">
        <v>1051</v>
      </c>
      <c r="F559" t="s">
        <v>14</v>
      </c>
      <c r="G559" t="s">
        <v>14</v>
      </c>
    </row>
    <row r="560" spans="3:7" x14ac:dyDescent="0.25">
      <c r="C560" t="s">
        <v>1132</v>
      </c>
      <c r="D560" t="s">
        <v>1133</v>
      </c>
      <c r="E560" t="s">
        <v>1051</v>
      </c>
      <c r="F560" t="s">
        <v>14</v>
      </c>
      <c r="G560" t="s">
        <v>14</v>
      </c>
    </row>
    <row r="561" spans="3:7" x14ac:dyDescent="0.25">
      <c r="C561" t="s">
        <v>1134</v>
      </c>
      <c r="D561" t="s">
        <v>1135</v>
      </c>
      <c r="E561" t="s">
        <v>1051</v>
      </c>
      <c r="F561" t="s">
        <v>14</v>
      </c>
      <c r="G561" t="s">
        <v>14</v>
      </c>
    </row>
    <row r="562" spans="3:7" x14ac:dyDescent="0.25">
      <c r="C562" t="s">
        <v>1136</v>
      </c>
      <c r="D562" t="s">
        <v>1137</v>
      </c>
      <c r="E562" t="s">
        <v>1051</v>
      </c>
      <c r="F562" t="s">
        <v>14</v>
      </c>
      <c r="G562" t="s">
        <v>14</v>
      </c>
    </row>
    <row r="563" spans="3:7" x14ac:dyDescent="0.25">
      <c r="C563" t="s">
        <v>1138</v>
      </c>
      <c r="D563" t="s">
        <v>1139</v>
      </c>
      <c r="E563" t="s">
        <v>1051</v>
      </c>
      <c r="F563" t="s">
        <v>14</v>
      </c>
      <c r="G563" t="s">
        <v>14</v>
      </c>
    </row>
    <row r="564" spans="3:7" x14ac:dyDescent="0.25">
      <c r="C564" t="s">
        <v>1140</v>
      </c>
      <c r="D564" t="s">
        <v>1141</v>
      </c>
      <c r="E564" t="s">
        <v>1051</v>
      </c>
      <c r="F564" t="s">
        <v>14</v>
      </c>
      <c r="G564" t="s">
        <v>14</v>
      </c>
    </row>
    <row r="565" spans="3:7" x14ac:dyDescent="0.25">
      <c r="C565" t="s">
        <v>1142</v>
      </c>
      <c r="D565" t="s">
        <v>1143</v>
      </c>
      <c r="E565" t="s">
        <v>1051</v>
      </c>
      <c r="F565" t="s">
        <v>14</v>
      </c>
      <c r="G565" t="s">
        <v>14</v>
      </c>
    </row>
    <row r="566" spans="3:7" x14ac:dyDescent="0.25">
      <c r="C566" t="s">
        <v>1144</v>
      </c>
      <c r="D566" t="s">
        <v>1145</v>
      </c>
      <c r="E566" t="s">
        <v>1051</v>
      </c>
      <c r="F566" t="s">
        <v>14</v>
      </c>
      <c r="G566" t="s">
        <v>14</v>
      </c>
    </row>
    <row r="567" spans="3:7" x14ac:dyDescent="0.25">
      <c r="C567" t="s">
        <v>1146</v>
      </c>
      <c r="D567" t="s">
        <v>1147</v>
      </c>
      <c r="E567" t="s">
        <v>1051</v>
      </c>
      <c r="F567" t="s">
        <v>14</v>
      </c>
      <c r="G567" t="s">
        <v>14</v>
      </c>
    </row>
    <row r="568" spans="3:7" x14ac:dyDescent="0.25">
      <c r="C568" t="s">
        <v>1148</v>
      </c>
      <c r="D568" t="s">
        <v>1149</v>
      </c>
      <c r="E568" t="s">
        <v>1051</v>
      </c>
      <c r="F568" t="s">
        <v>14</v>
      </c>
      <c r="G568" t="s">
        <v>14</v>
      </c>
    </row>
    <row r="569" spans="3:7" x14ac:dyDescent="0.25">
      <c r="C569" t="s">
        <v>1150</v>
      </c>
      <c r="D569" t="s">
        <v>1151</v>
      </c>
      <c r="E569" t="s">
        <v>14</v>
      </c>
      <c r="F569" t="s">
        <v>14</v>
      </c>
      <c r="G569" t="s">
        <v>14</v>
      </c>
    </row>
    <row r="570" spans="3:7" x14ac:dyDescent="0.25">
      <c r="C570" t="s">
        <v>1152</v>
      </c>
      <c r="D570" t="s">
        <v>1153</v>
      </c>
      <c r="E570" t="s">
        <v>1051</v>
      </c>
      <c r="F570" t="s">
        <v>14</v>
      </c>
      <c r="G570" t="s">
        <v>14</v>
      </c>
    </row>
    <row r="571" spans="3:7" x14ac:dyDescent="0.25">
      <c r="C571" t="s">
        <v>1154</v>
      </c>
      <c r="D571" t="s">
        <v>1155</v>
      </c>
      <c r="E571" t="s">
        <v>1051</v>
      </c>
      <c r="F571" t="s">
        <v>14</v>
      </c>
      <c r="G571" t="s">
        <v>14</v>
      </c>
    </row>
    <row r="572" spans="3:7" x14ac:dyDescent="0.25">
      <c r="C572" t="s">
        <v>1156</v>
      </c>
      <c r="D572" t="s">
        <v>1157</v>
      </c>
      <c r="E572" t="s">
        <v>1051</v>
      </c>
      <c r="F572" t="s">
        <v>14</v>
      </c>
      <c r="G572" t="s">
        <v>14</v>
      </c>
    </row>
    <row r="573" spans="3:7" x14ac:dyDescent="0.25">
      <c r="C573" t="s">
        <v>1158</v>
      </c>
      <c r="D573" t="s">
        <v>1159</v>
      </c>
      <c r="E573" t="s">
        <v>1051</v>
      </c>
      <c r="F573" t="s">
        <v>14</v>
      </c>
      <c r="G573" t="s">
        <v>14</v>
      </c>
    </row>
    <row r="574" spans="3:7" x14ac:dyDescent="0.25">
      <c r="C574" t="s">
        <v>1160</v>
      </c>
      <c r="D574" t="s">
        <v>1161</v>
      </c>
      <c r="E574" t="s">
        <v>1051</v>
      </c>
      <c r="F574" t="s">
        <v>14</v>
      </c>
      <c r="G574" t="s">
        <v>14</v>
      </c>
    </row>
    <row r="575" spans="3:7" x14ac:dyDescent="0.25">
      <c r="C575" t="s">
        <v>1162</v>
      </c>
      <c r="D575" t="s">
        <v>1163</v>
      </c>
      <c r="E575" t="s">
        <v>1051</v>
      </c>
      <c r="F575" t="s">
        <v>14</v>
      </c>
      <c r="G575" t="s">
        <v>14</v>
      </c>
    </row>
    <row r="576" spans="3:7" x14ac:dyDescent="0.25">
      <c r="C576" t="s">
        <v>1164</v>
      </c>
      <c r="D576" t="s">
        <v>1165</v>
      </c>
      <c r="E576" t="s">
        <v>14</v>
      </c>
      <c r="F576" t="s">
        <v>14</v>
      </c>
      <c r="G576" t="s">
        <v>14</v>
      </c>
    </row>
    <row r="577" spans="3:7" x14ac:dyDescent="0.25">
      <c r="C577" t="s">
        <v>1166</v>
      </c>
      <c r="D577" t="s">
        <v>1167</v>
      </c>
      <c r="E577" t="s">
        <v>1051</v>
      </c>
      <c r="F577" t="s">
        <v>14</v>
      </c>
      <c r="G577" t="s">
        <v>14</v>
      </c>
    </row>
    <row r="578" spans="3:7" x14ac:dyDescent="0.25">
      <c r="C578" t="s">
        <v>1168</v>
      </c>
      <c r="D578" t="s">
        <v>1169</v>
      </c>
      <c r="E578" t="s">
        <v>1051</v>
      </c>
      <c r="F578" t="s">
        <v>14</v>
      </c>
      <c r="G578" t="s">
        <v>14</v>
      </c>
    </row>
    <row r="579" spans="3:7" x14ac:dyDescent="0.25">
      <c r="C579" t="s">
        <v>1170</v>
      </c>
      <c r="D579" t="s">
        <v>1171</v>
      </c>
      <c r="E579" t="s">
        <v>1051</v>
      </c>
      <c r="F579" t="s">
        <v>14</v>
      </c>
      <c r="G579" t="s">
        <v>14</v>
      </c>
    </row>
    <row r="580" spans="3:7" x14ac:dyDescent="0.25">
      <c r="C580" t="s">
        <v>1172</v>
      </c>
      <c r="D580" t="s">
        <v>1173</v>
      </c>
      <c r="E580" t="s">
        <v>1051</v>
      </c>
      <c r="F580" t="s">
        <v>14</v>
      </c>
      <c r="G580" t="s">
        <v>14</v>
      </c>
    </row>
    <row r="581" spans="3:7" x14ac:dyDescent="0.25">
      <c r="C581" t="s">
        <v>1174</v>
      </c>
      <c r="D581" t="s">
        <v>1175</v>
      </c>
      <c r="E581" t="s">
        <v>1051</v>
      </c>
      <c r="F581" t="s">
        <v>14</v>
      </c>
      <c r="G581" t="s">
        <v>14</v>
      </c>
    </row>
    <row r="582" spans="3:7" x14ac:dyDescent="0.25">
      <c r="C582" t="s">
        <v>1176</v>
      </c>
      <c r="D582" t="s">
        <v>1177</v>
      </c>
      <c r="E582" t="s">
        <v>14</v>
      </c>
      <c r="F582" t="s">
        <v>14</v>
      </c>
      <c r="G582" t="s">
        <v>14</v>
      </c>
    </row>
    <row r="583" spans="3:7" x14ac:dyDescent="0.25">
      <c r="C583" t="s">
        <v>1178</v>
      </c>
      <c r="D583" t="s">
        <v>1179</v>
      </c>
      <c r="E583" t="s">
        <v>1051</v>
      </c>
      <c r="F583" t="s">
        <v>14</v>
      </c>
      <c r="G583" t="s">
        <v>14</v>
      </c>
    </row>
    <row r="584" spans="3:7" x14ac:dyDescent="0.25">
      <c r="C584" t="s">
        <v>1180</v>
      </c>
      <c r="D584" t="s">
        <v>1181</v>
      </c>
      <c r="E584" t="s">
        <v>1051</v>
      </c>
      <c r="F584" t="s">
        <v>14</v>
      </c>
      <c r="G584" t="s">
        <v>14</v>
      </c>
    </row>
    <row r="585" spans="3:7" x14ac:dyDescent="0.25">
      <c r="C585" t="s">
        <v>1182</v>
      </c>
      <c r="D585" t="s">
        <v>1183</v>
      </c>
      <c r="E585" t="s">
        <v>1051</v>
      </c>
      <c r="F585" t="s">
        <v>14</v>
      </c>
      <c r="G585" t="s">
        <v>14</v>
      </c>
    </row>
    <row r="586" spans="3:7" x14ac:dyDescent="0.25">
      <c r="C586" t="s">
        <v>1184</v>
      </c>
      <c r="D586" t="s">
        <v>1185</v>
      </c>
      <c r="E586" t="s">
        <v>14</v>
      </c>
      <c r="F586" t="s">
        <v>14</v>
      </c>
      <c r="G586" t="s">
        <v>14</v>
      </c>
    </row>
    <row r="587" spans="3:7" x14ac:dyDescent="0.25">
      <c r="C587" t="s">
        <v>1186</v>
      </c>
      <c r="D587" t="s">
        <v>1187</v>
      </c>
      <c r="E587" t="s">
        <v>1051</v>
      </c>
      <c r="F587" t="s">
        <v>14</v>
      </c>
      <c r="G587" t="s">
        <v>14</v>
      </c>
    </row>
    <row r="588" spans="3:7" x14ac:dyDescent="0.25">
      <c r="C588" t="s">
        <v>1188</v>
      </c>
      <c r="D588" t="s">
        <v>1189</v>
      </c>
      <c r="E588" t="s">
        <v>1051</v>
      </c>
      <c r="F588" t="s">
        <v>14</v>
      </c>
      <c r="G588" t="s">
        <v>14</v>
      </c>
    </row>
    <row r="589" spans="3:7" x14ac:dyDescent="0.25">
      <c r="C589" t="s">
        <v>1190</v>
      </c>
      <c r="D589" t="s">
        <v>1191</v>
      </c>
      <c r="E589" t="s">
        <v>1051</v>
      </c>
      <c r="F589" t="s">
        <v>14</v>
      </c>
      <c r="G589" t="s">
        <v>14</v>
      </c>
    </row>
    <row r="590" spans="3:7" x14ac:dyDescent="0.25">
      <c r="C590" t="s">
        <v>1192</v>
      </c>
      <c r="D590" t="s">
        <v>1193</v>
      </c>
      <c r="E590" t="s">
        <v>1051</v>
      </c>
      <c r="F590" t="s">
        <v>14</v>
      </c>
      <c r="G590" t="s">
        <v>14</v>
      </c>
    </row>
    <row r="591" spans="3:7" x14ac:dyDescent="0.25">
      <c r="C591" t="s">
        <v>1194</v>
      </c>
      <c r="D591" t="s">
        <v>1195</v>
      </c>
      <c r="E591" t="s">
        <v>1051</v>
      </c>
      <c r="F591" t="s">
        <v>14</v>
      </c>
      <c r="G591" t="s">
        <v>14</v>
      </c>
    </row>
    <row r="592" spans="3:7" x14ac:dyDescent="0.25">
      <c r="C592" t="s">
        <v>1196</v>
      </c>
      <c r="D592" t="s">
        <v>1197</v>
      </c>
      <c r="E592" t="s">
        <v>1051</v>
      </c>
      <c r="F592" t="s">
        <v>14</v>
      </c>
      <c r="G592" t="s">
        <v>14</v>
      </c>
    </row>
    <row r="593" spans="3:7" x14ac:dyDescent="0.25">
      <c r="C593" t="s">
        <v>1198</v>
      </c>
      <c r="D593" t="s">
        <v>1199</v>
      </c>
      <c r="E593" t="s">
        <v>1051</v>
      </c>
      <c r="F593" t="s">
        <v>14</v>
      </c>
      <c r="G593" t="s">
        <v>14</v>
      </c>
    </row>
    <row r="594" spans="3:7" x14ac:dyDescent="0.25">
      <c r="C594" t="s">
        <v>1200</v>
      </c>
      <c r="D594" t="s">
        <v>1201</v>
      </c>
      <c r="E594" t="s">
        <v>14</v>
      </c>
      <c r="F594" t="s">
        <v>14</v>
      </c>
      <c r="G594" t="s">
        <v>14</v>
      </c>
    </row>
    <row r="595" spans="3:7" x14ac:dyDescent="0.25">
      <c r="C595" t="s">
        <v>1202</v>
      </c>
      <c r="D595" t="s">
        <v>1203</v>
      </c>
      <c r="E595" t="s">
        <v>1051</v>
      </c>
      <c r="F595" t="s">
        <v>14</v>
      </c>
      <c r="G595" t="s">
        <v>14</v>
      </c>
    </row>
    <row r="596" spans="3:7" x14ac:dyDescent="0.25">
      <c r="C596" t="s">
        <v>1204</v>
      </c>
      <c r="D596" t="s">
        <v>1205</v>
      </c>
      <c r="E596" t="s">
        <v>1051</v>
      </c>
      <c r="F596" t="s">
        <v>14</v>
      </c>
      <c r="G596" t="s">
        <v>14</v>
      </c>
    </row>
    <row r="597" spans="3:7" x14ac:dyDescent="0.25">
      <c r="C597" t="s">
        <v>1206</v>
      </c>
      <c r="D597" t="s">
        <v>1207</v>
      </c>
      <c r="E597" t="s">
        <v>1051</v>
      </c>
      <c r="F597" t="s">
        <v>14</v>
      </c>
      <c r="G597" t="s">
        <v>14</v>
      </c>
    </row>
    <row r="598" spans="3:7" x14ac:dyDescent="0.25">
      <c r="C598" t="s">
        <v>1208</v>
      </c>
      <c r="D598" t="s">
        <v>1209</v>
      </c>
      <c r="E598" t="s">
        <v>1051</v>
      </c>
      <c r="F598" t="s">
        <v>14</v>
      </c>
      <c r="G598" t="s">
        <v>14</v>
      </c>
    </row>
    <row r="599" spans="3:7" x14ac:dyDescent="0.25">
      <c r="C599" t="s">
        <v>1210</v>
      </c>
      <c r="D599" t="s">
        <v>1211</v>
      </c>
      <c r="E599" t="s">
        <v>1051</v>
      </c>
      <c r="F599" t="s">
        <v>14</v>
      </c>
      <c r="G599" t="s">
        <v>14</v>
      </c>
    </row>
    <row r="600" spans="3:7" x14ac:dyDescent="0.25">
      <c r="C600" t="s">
        <v>1212</v>
      </c>
      <c r="D600" t="s">
        <v>1213</v>
      </c>
      <c r="E600" t="s">
        <v>1051</v>
      </c>
      <c r="F600" t="s">
        <v>14</v>
      </c>
      <c r="G600" t="s">
        <v>14</v>
      </c>
    </row>
    <row r="601" spans="3:7" x14ac:dyDescent="0.25">
      <c r="C601" t="s">
        <v>1214</v>
      </c>
      <c r="D601" t="s">
        <v>1215</v>
      </c>
      <c r="E601" t="s">
        <v>1051</v>
      </c>
      <c r="F601" t="s">
        <v>14</v>
      </c>
      <c r="G601" t="s">
        <v>14</v>
      </c>
    </row>
    <row r="602" spans="3:7" x14ac:dyDescent="0.25">
      <c r="C602" t="s">
        <v>1216</v>
      </c>
      <c r="D602" t="s">
        <v>1217</v>
      </c>
      <c r="E602" t="s">
        <v>1051</v>
      </c>
      <c r="F602" t="s">
        <v>14</v>
      </c>
      <c r="G602" t="s">
        <v>14</v>
      </c>
    </row>
    <row r="603" spans="3:7" x14ac:dyDescent="0.25">
      <c r="C603" t="s">
        <v>1218</v>
      </c>
      <c r="D603" t="s">
        <v>1219</v>
      </c>
      <c r="E603" t="s">
        <v>1051</v>
      </c>
      <c r="F603" t="s">
        <v>14</v>
      </c>
      <c r="G603" t="s">
        <v>14</v>
      </c>
    </row>
    <row r="604" spans="3:7" x14ac:dyDescent="0.25">
      <c r="C604" t="s">
        <v>1220</v>
      </c>
      <c r="D604" t="s">
        <v>1221</v>
      </c>
      <c r="E604" t="s">
        <v>1051</v>
      </c>
      <c r="F604" t="s">
        <v>14</v>
      </c>
      <c r="G604" t="s">
        <v>14</v>
      </c>
    </row>
    <row r="605" spans="3:7" x14ac:dyDescent="0.25">
      <c r="C605" t="s">
        <v>1222</v>
      </c>
      <c r="D605" t="s">
        <v>1223</v>
      </c>
      <c r="E605" t="s">
        <v>59</v>
      </c>
      <c r="F605" t="s">
        <v>14</v>
      </c>
      <c r="G605" t="s">
        <v>14</v>
      </c>
    </row>
    <row r="606" spans="3:7" x14ac:dyDescent="0.25">
      <c r="C606" t="s">
        <v>1224</v>
      </c>
      <c r="D606" t="s">
        <v>1225</v>
      </c>
      <c r="E606" t="s">
        <v>1051</v>
      </c>
      <c r="F606" t="s">
        <v>14</v>
      </c>
      <c r="G606" t="s">
        <v>14</v>
      </c>
    </row>
    <row r="607" spans="3:7" x14ac:dyDescent="0.25">
      <c r="C607" t="s">
        <v>1226</v>
      </c>
      <c r="D607" t="s">
        <v>1227</v>
      </c>
      <c r="E607" t="s">
        <v>1051</v>
      </c>
      <c r="F607" t="s">
        <v>14</v>
      </c>
      <c r="G607" t="s">
        <v>14</v>
      </c>
    </row>
    <row r="608" spans="3:7" x14ac:dyDescent="0.25">
      <c r="C608" t="s">
        <v>1228</v>
      </c>
      <c r="D608" t="s">
        <v>1229</v>
      </c>
      <c r="E608" t="s">
        <v>1051</v>
      </c>
      <c r="F608" t="s">
        <v>14</v>
      </c>
      <c r="G608" t="s">
        <v>14</v>
      </c>
    </row>
    <row r="609" spans="3:7" x14ac:dyDescent="0.25">
      <c r="C609" t="s">
        <v>1230</v>
      </c>
      <c r="D609" t="s">
        <v>1231</v>
      </c>
      <c r="E609" t="s">
        <v>1051</v>
      </c>
      <c r="F609" t="s">
        <v>14</v>
      </c>
      <c r="G609" t="s">
        <v>14</v>
      </c>
    </row>
    <row r="610" spans="3:7" x14ac:dyDescent="0.25">
      <c r="C610" t="s">
        <v>1232</v>
      </c>
      <c r="D610" t="s">
        <v>1233</v>
      </c>
      <c r="E610" t="s">
        <v>1051</v>
      </c>
      <c r="F610" t="s">
        <v>14</v>
      </c>
      <c r="G610" t="s">
        <v>14</v>
      </c>
    </row>
    <row r="611" spans="3:7" x14ac:dyDescent="0.25">
      <c r="C611" t="s">
        <v>1234</v>
      </c>
      <c r="D611" t="s">
        <v>1235</v>
      </c>
      <c r="E611" t="s">
        <v>1051</v>
      </c>
      <c r="F611" t="s">
        <v>14</v>
      </c>
      <c r="G611" t="s">
        <v>14</v>
      </c>
    </row>
    <row r="612" spans="3:7" x14ac:dyDescent="0.25">
      <c r="C612" t="s">
        <v>1236</v>
      </c>
      <c r="D612" t="s">
        <v>1237</v>
      </c>
      <c r="E612" t="s">
        <v>14</v>
      </c>
      <c r="F612" t="s">
        <v>14</v>
      </c>
      <c r="G612" t="s">
        <v>14</v>
      </c>
    </row>
    <row r="613" spans="3:7" x14ac:dyDescent="0.25">
      <c r="C613" t="s">
        <v>1238</v>
      </c>
      <c r="D613" t="s">
        <v>1239</v>
      </c>
      <c r="E613" t="s">
        <v>14</v>
      </c>
      <c r="F613" t="s">
        <v>14</v>
      </c>
      <c r="G613" t="s">
        <v>14</v>
      </c>
    </row>
    <row r="614" spans="3:7" x14ac:dyDescent="0.25">
      <c r="C614" t="s">
        <v>1240</v>
      </c>
      <c r="D614" t="s">
        <v>1241</v>
      </c>
      <c r="E614" t="s">
        <v>1051</v>
      </c>
      <c r="F614" t="s">
        <v>14</v>
      </c>
      <c r="G614" t="s">
        <v>14</v>
      </c>
    </row>
    <row r="615" spans="3:7" x14ac:dyDescent="0.25">
      <c r="C615" t="s">
        <v>1242</v>
      </c>
      <c r="D615" t="s">
        <v>1243</v>
      </c>
      <c r="E615" t="s">
        <v>1051</v>
      </c>
      <c r="F615" t="s">
        <v>14</v>
      </c>
      <c r="G615" t="s">
        <v>14</v>
      </c>
    </row>
    <row r="616" spans="3:7" x14ac:dyDescent="0.25">
      <c r="C616" t="s">
        <v>1244</v>
      </c>
      <c r="D616" t="s">
        <v>1245</v>
      </c>
      <c r="E616" t="s">
        <v>14</v>
      </c>
      <c r="F616" t="s">
        <v>14</v>
      </c>
      <c r="G616" t="s">
        <v>14</v>
      </c>
    </row>
    <row r="617" spans="3:7" x14ac:dyDescent="0.25">
      <c r="C617" t="s">
        <v>1246</v>
      </c>
      <c r="D617" t="s">
        <v>1247</v>
      </c>
      <c r="E617" t="s">
        <v>14</v>
      </c>
      <c r="F617" t="s">
        <v>14</v>
      </c>
      <c r="G617" t="s">
        <v>14</v>
      </c>
    </row>
    <row r="618" spans="3:7" x14ac:dyDescent="0.25">
      <c r="C618" t="s">
        <v>1248</v>
      </c>
      <c r="D618" t="s">
        <v>1249</v>
      </c>
      <c r="E618" t="s">
        <v>1051</v>
      </c>
      <c r="F618" t="s">
        <v>14</v>
      </c>
      <c r="G618" t="s">
        <v>14</v>
      </c>
    </row>
    <row r="619" spans="3:7" x14ac:dyDescent="0.25">
      <c r="C619" t="s">
        <v>1250</v>
      </c>
      <c r="D619" t="s">
        <v>1251</v>
      </c>
      <c r="E619" t="s">
        <v>1051</v>
      </c>
      <c r="F619" t="s">
        <v>14</v>
      </c>
      <c r="G619" t="s">
        <v>14</v>
      </c>
    </row>
    <row r="620" spans="3:7" x14ac:dyDescent="0.25">
      <c r="C620" t="s">
        <v>1252</v>
      </c>
      <c r="D620" t="s">
        <v>1253</v>
      </c>
      <c r="E620" t="s">
        <v>14</v>
      </c>
      <c r="F620" t="s">
        <v>14</v>
      </c>
      <c r="G620" t="s">
        <v>14</v>
      </c>
    </row>
    <row r="621" spans="3:7" x14ac:dyDescent="0.25">
      <c r="C621" t="s">
        <v>1254</v>
      </c>
      <c r="D621" t="s">
        <v>1255</v>
      </c>
      <c r="E621" t="s">
        <v>1051</v>
      </c>
      <c r="F621" t="s">
        <v>14</v>
      </c>
      <c r="G621" t="s">
        <v>14</v>
      </c>
    </row>
    <row r="622" spans="3:7" x14ac:dyDescent="0.25">
      <c r="C622" t="s">
        <v>1256</v>
      </c>
      <c r="D622" t="s">
        <v>1257</v>
      </c>
      <c r="E622" t="s">
        <v>1051</v>
      </c>
      <c r="F622" t="s">
        <v>14</v>
      </c>
      <c r="G622" t="s">
        <v>14</v>
      </c>
    </row>
    <row r="623" spans="3:7" x14ac:dyDescent="0.25">
      <c r="C623" t="s">
        <v>1258</v>
      </c>
      <c r="D623" t="s">
        <v>1259</v>
      </c>
      <c r="E623" t="s">
        <v>14</v>
      </c>
      <c r="F623" t="s">
        <v>14</v>
      </c>
      <c r="G623" t="s">
        <v>14</v>
      </c>
    </row>
    <row r="624" spans="3:7" x14ac:dyDescent="0.25">
      <c r="C624" t="s">
        <v>1260</v>
      </c>
      <c r="D624" t="s">
        <v>1261</v>
      </c>
      <c r="E624" t="s">
        <v>1051</v>
      </c>
      <c r="F624" t="s">
        <v>14</v>
      </c>
      <c r="G624" t="s">
        <v>14</v>
      </c>
    </row>
    <row r="625" spans="3:7" x14ac:dyDescent="0.25">
      <c r="C625" t="s">
        <v>1262</v>
      </c>
      <c r="D625" t="s">
        <v>1263</v>
      </c>
      <c r="E625" t="s">
        <v>1051</v>
      </c>
      <c r="F625" t="s">
        <v>14</v>
      </c>
      <c r="G625" t="s">
        <v>14</v>
      </c>
    </row>
    <row r="626" spans="3:7" x14ac:dyDescent="0.25">
      <c r="C626" t="s">
        <v>1264</v>
      </c>
      <c r="D626" t="s">
        <v>1265</v>
      </c>
      <c r="E626" t="s">
        <v>1051</v>
      </c>
      <c r="F626" t="s">
        <v>14</v>
      </c>
      <c r="G626" t="s">
        <v>14</v>
      </c>
    </row>
    <row r="627" spans="3:7" x14ac:dyDescent="0.25">
      <c r="C627" t="s">
        <v>1266</v>
      </c>
      <c r="D627" t="s">
        <v>1267</v>
      </c>
      <c r="E627" t="s">
        <v>1051</v>
      </c>
      <c r="F627" t="s">
        <v>14</v>
      </c>
      <c r="G627" t="s">
        <v>14</v>
      </c>
    </row>
    <row r="628" spans="3:7" x14ac:dyDescent="0.25">
      <c r="C628" t="s">
        <v>1268</v>
      </c>
      <c r="D628" t="s">
        <v>1269</v>
      </c>
      <c r="E628" t="s">
        <v>1051</v>
      </c>
      <c r="F628" t="s">
        <v>14</v>
      </c>
      <c r="G628" t="s">
        <v>14</v>
      </c>
    </row>
    <row r="629" spans="3:7" x14ac:dyDescent="0.25">
      <c r="C629" t="s">
        <v>1270</v>
      </c>
      <c r="D629" t="s">
        <v>1271</v>
      </c>
      <c r="E629" t="s">
        <v>14</v>
      </c>
      <c r="F629" t="s">
        <v>14</v>
      </c>
      <c r="G629" t="s">
        <v>14</v>
      </c>
    </row>
    <row r="630" spans="3:7" x14ac:dyDescent="0.25">
      <c r="C630" t="s">
        <v>1272</v>
      </c>
      <c r="D630" t="s">
        <v>1273</v>
      </c>
      <c r="E630" t="s">
        <v>14</v>
      </c>
      <c r="F630" t="s">
        <v>14</v>
      </c>
      <c r="G630" t="s">
        <v>14</v>
      </c>
    </row>
    <row r="631" spans="3:7" x14ac:dyDescent="0.25">
      <c r="C631" t="s">
        <v>1274</v>
      </c>
      <c r="D631" t="s">
        <v>1275</v>
      </c>
      <c r="E631" t="s">
        <v>1051</v>
      </c>
      <c r="F631" t="s">
        <v>14</v>
      </c>
      <c r="G631" t="s">
        <v>14</v>
      </c>
    </row>
    <row r="632" spans="3:7" x14ac:dyDescent="0.25">
      <c r="C632" t="s">
        <v>1276</v>
      </c>
      <c r="D632" t="s">
        <v>1277</v>
      </c>
      <c r="E632" t="s">
        <v>1051</v>
      </c>
      <c r="F632" t="s">
        <v>14</v>
      </c>
      <c r="G632" t="s">
        <v>14</v>
      </c>
    </row>
    <row r="633" spans="3:7" x14ac:dyDescent="0.25">
      <c r="C633" t="s">
        <v>1278</v>
      </c>
      <c r="D633" t="s">
        <v>1279</v>
      </c>
      <c r="E633" t="s">
        <v>1051</v>
      </c>
      <c r="F633" t="s">
        <v>14</v>
      </c>
      <c r="G633" t="s">
        <v>14</v>
      </c>
    </row>
    <row r="634" spans="3:7" x14ac:dyDescent="0.25">
      <c r="C634" t="s">
        <v>1280</v>
      </c>
      <c r="D634" t="s">
        <v>1281</v>
      </c>
      <c r="E634" t="s">
        <v>1051</v>
      </c>
      <c r="F634" t="s">
        <v>14</v>
      </c>
      <c r="G634" t="s">
        <v>14</v>
      </c>
    </row>
    <row r="635" spans="3:7" x14ac:dyDescent="0.25">
      <c r="C635" t="s">
        <v>1282</v>
      </c>
      <c r="D635" t="s">
        <v>1283</v>
      </c>
      <c r="E635" t="s">
        <v>1051</v>
      </c>
      <c r="F635" t="s">
        <v>14</v>
      </c>
      <c r="G635" t="s">
        <v>14</v>
      </c>
    </row>
    <row r="636" spans="3:7" x14ac:dyDescent="0.25">
      <c r="C636" t="s">
        <v>1284</v>
      </c>
      <c r="D636" t="s">
        <v>1285</v>
      </c>
      <c r="E636" t="s">
        <v>1051</v>
      </c>
      <c r="F636" t="s">
        <v>14</v>
      </c>
      <c r="G636" t="s">
        <v>14</v>
      </c>
    </row>
    <row r="637" spans="3:7" x14ac:dyDescent="0.25">
      <c r="C637" t="s">
        <v>1286</v>
      </c>
      <c r="D637" t="s">
        <v>1287</v>
      </c>
      <c r="E637" t="s">
        <v>1051</v>
      </c>
      <c r="F637" t="s">
        <v>14</v>
      </c>
      <c r="G637" t="s">
        <v>14</v>
      </c>
    </row>
    <row r="638" spans="3:7" x14ac:dyDescent="0.25">
      <c r="C638" t="s">
        <v>1288</v>
      </c>
      <c r="D638" t="s">
        <v>1289</v>
      </c>
      <c r="E638" t="s">
        <v>1051</v>
      </c>
      <c r="F638" t="s">
        <v>14</v>
      </c>
      <c r="G638" t="s">
        <v>14</v>
      </c>
    </row>
    <row r="639" spans="3:7" x14ac:dyDescent="0.25">
      <c r="C639" t="s">
        <v>1290</v>
      </c>
      <c r="D639" t="s">
        <v>1291</v>
      </c>
      <c r="E639" t="s">
        <v>1051</v>
      </c>
      <c r="F639" t="s">
        <v>14</v>
      </c>
      <c r="G639" t="s">
        <v>14</v>
      </c>
    </row>
    <row r="640" spans="3:7" x14ac:dyDescent="0.25">
      <c r="C640" t="s">
        <v>1292</v>
      </c>
      <c r="D640" t="s">
        <v>1293</v>
      </c>
      <c r="E640" t="s">
        <v>14</v>
      </c>
      <c r="F640" t="s">
        <v>14</v>
      </c>
      <c r="G640" t="s">
        <v>14</v>
      </c>
    </row>
    <row r="641" spans="3:7" x14ac:dyDescent="0.25">
      <c r="C641" t="s">
        <v>1294</v>
      </c>
      <c r="D641" t="s">
        <v>1295</v>
      </c>
      <c r="E641" t="s">
        <v>1051</v>
      </c>
      <c r="F641" t="s">
        <v>14</v>
      </c>
      <c r="G641" t="s">
        <v>14</v>
      </c>
    </row>
    <row r="642" spans="3:7" x14ac:dyDescent="0.25">
      <c r="C642" t="s">
        <v>1296</v>
      </c>
      <c r="D642" t="s">
        <v>1297</v>
      </c>
      <c r="E642" t="s">
        <v>1051</v>
      </c>
      <c r="F642" t="s">
        <v>14</v>
      </c>
      <c r="G642" t="s">
        <v>14</v>
      </c>
    </row>
    <row r="643" spans="3:7" x14ac:dyDescent="0.25">
      <c r="C643" t="s">
        <v>1298</v>
      </c>
      <c r="D643" t="s">
        <v>1299</v>
      </c>
      <c r="E643" t="s">
        <v>1051</v>
      </c>
      <c r="F643" t="s">
        <v>14</v>
      </c>
      <c r="G643" t="s">
        <v>14</v>
      </c>
    </row>
    <row r="644" spans="3:7" x14ac:dyDescent="0.25">
      <c r="C644" t="s">
        <v>1300</v>
      </c>
      <c r="D644" t="s">
        <v>1301</v>
      </c>
      <c r="E644" t="s">
        <v>1051</v>
      </c>
      <c r="F644" t="s">
        <v>14</v>
      </c>
      <c r="G644" t="s">
        <v>14</v>
      </c>
    </row>
    <row r="645" spans="3:7" x14ac:dyDescent="0.25">
      <c r="C645" t="s">
        <v>1302</v>
      </c>
      <c r="D645" t="s">
        <v>1303</v>
      </c>
      <c r="E645" t="s">
        <v>1051</v>
      </c>
      <c r="F645" t="s">
        <v>14</v>
      </c>
      <c r="G645" t="s">
        <v>14</v>
      </c>
    </row>
    <row r="646" spans="3:7" x14ac:dyDescent="0.25">
      <c r="C646" t="s">
        <v>1304</v>
      </c>
      <c r="D646" t="s">
        <v>1305</v>
      </c>
      <c r="E646" t="s">
        <v>1051</v>
      </c>
      <c r="F646" t="s">
        <v>14</v>
      </c>
      <c r="G646" t="s">
        <v>14</v>
      </c>
    </row>
    <row r="647" spans="3:7" x14ac:dyDescent="0.25">
      <c r="C647" t="s">
        <v>1306</v>
      </c>
      <c r="D647" t="s">
        <v>1307</v>
      </c>
      <c r="E647" t="s">
        <v>1051</v>
      </c>
      <c r="F647" t="s">
        <v>14</v>
      </c>
      <c r="G647" t="s">
        <v>14</v>
      </c>
    </row>
    <row r="648" spans="3:7" x14ac:dyDescent="0.25">
      <c r="C648" t="s">
        <v>1308</v>
      </c>
      <c r="D648" t="s">
        <v>1309</v>
      </c>
      <c r="E648" t="s">
        <v>1051</v>
      </c>
      <c r="F648" t="s">
        <v>14</v>
      </c>
      <c r="G648" t="s">
        <v>14</v>
      </c>
    </row>
    <row r="649" spans="3:7" x14ac:dyDescent="0.25">
      <c r="C649" t="s">
        <v>1310</v>
      </c>
      <c r="D649" t="s">
        <v>1311</v>
      </c>
      <c r="E649" t="s">
        <v>1051</v>
      </c>
      <c r="F649" t="s">
        <v>14</v>
      </c>
      <c r="G649" t="s">
        <v>14</v>
      </c>
    </row>
    <row r="650" spans="3:7" x14ac:dyDescent="0.25">
      <c r="C650" t="s">
        <v>1312</v>
      </c>
      <c r="D650" t="s">
        <v>1313</v>
      </c>
      <c r="E650" t="s">
        <v>1051</v>
      </c>
      <c r="F650" t="s">
        <v>14</v>
      </c>
      <c r="G650" t="s">
        <v>14</v>
      </c>
    </row>
    <row r="651" spans="3:7" x14ac:dyDescent="0.25">
      <c r="C651" t="s">
        <v>1314</v>
      </c>
      <c r="D651" t="s">
        <v>1315</v>
      </c>
      <c r="E651" t="s">
        <v>1051</v>
      </c>
      <c r="F651" t="s">
        <v>14</v>
      </c>
      <c r="G651" t="s">
        <v>14</v>
      </c>
    </row>
    <row r="652" spans="3:7" x14ac:dyDescent="0.25">
      <c r="C652" t="s">
        <v>1316</v>
      </c>
      <c r="D652" t="s">
        <v>1317</v>
      </c>
      <c r="E652" t="s">
        <v>1051</v>
      </c>
      <c r="F652" t="s">
        <v>14</v>
      </c>
      <c r="G652" t="s">
        <v>14</v>
      </c>
    </row>
    <row r="653" spans="3:7" x14ac:dyDescent="0.25">
      <c r="C653" t="s">
        <v>1318</v>
      </c>
      <c r="D653" t="s">
        <v>1319</v>
      </c>
      <c r="E653" t="s">
        <v>1051</v>
      </c>
      <c r="F653" t="s">
        <v>14</v>
      </c>
      <c r="G653" t="s">
        <v>14</v>
      </c>
    </row>
    <row r="654" spans="3:7" x14ac:dyDescent="0.25">
      <c r="C654" t="s">
        <v>1320</v>
      </c>
      <c r="D654" t="s">
        <v>1321</v>
      </c>
      <c r="E654" t="s">
        <v>1051</v>
      </c>
      <c r="F654" t="s">
        <v>14</v>
      </c>
      <c r="G654" t="s">
        <v>14</v>
      </c>
    </row>
    <row r="655" spans="3:7" x14ac:dyDescent="0.25">
      <c r="C655" t="s">
        <v>1322</v>
      </c>
      <c r="D655" t="s">
        <v>1323</v>
      </c>
      <c r="E655" t="s">
        <v>1051</v>
      </c>
      <c r="F655" t="s">
        <v>14</v>
      </c>
      <c r="G655" t="s">
        <v>14</v>
      </c>
    </row>
    <row r="656" spans="3:7" x14ac:dyDescent="0.25">
      <c r="C656" t="s">
        <v>1324</v>
      </c>
      <c r="D656" t="s">
        <v>1325</v>
      </c>
      <c r="E656" t="s">
        <v>1051</v>
      </c>
      <c r="F656" t="s">
        <v>14</v>
      </c>
      <c r="G656" t="s">
        <v>14</v>
      </c>
    </row>
    <row r="657" spans="3:7" x14ac:dyDescent="0.25">
      <c r="C657" t="s">
        <v>1326</v>
      </c>
      <c r="D657" t="s">
        <v>1327</v>
      </c>
      <c r="E657" t="s">
        <v>1051</v>
      </c>
      <c r="F657" t="s">
        <v>14</v>
      </c>
      <c r="G657" t="s">
        <v>14</v>
      </c>
    </row>
    <row r="658" spans="3:7" x14ac:dyDescent="0.25">
      <c r="C658" t="s">
        <v>1328</v>
      </c>
      <c r="D658" t="s">
        <v>1329</v>
      </c>
      <c r="E658" t="s">
        <v>1051</v>
      </c>
      <c r="F658" t="s">
        <v>14</v>
      </c>
      <c r="G658" t="s">
        <v>14</v>
      </c>
    </row>
    <row r="659" spans="3:7" x14ac:dyDescent="0.25">
      <c r="C659" t="s">
        <v>1330</v>
      </c>
      <c r="D659" t="s">
        <v>1331</v>
      </c>
      <c r="E659" t="s">
        <v>1051</v>
      </c>
      <c r="F659" t="s">
        <v>14</v>
      </c>
      <c r="G659" t="s">
        <v>14</v>
      </c>
    </row>
    <row r="660" spans="3:7" x14ac:dyDescent="0.25">
      <c r="C660" t="s">
        <v>1332</v>
      </c>
      <c r="D660" t="s">
        <v>1333</v>
      </c>
      <c r="E660" t="s">
        <v>1051</v>
      </c>
      <c r="F660" t="s">
        <v>14</v>
      </c>
      <c r="G660" t="s">
        <v>14</v>
      </c>
    </row>
    <row r="661" spans="3:7" x14ac:dyDescent="0.25">
      <c r="C661" t="s">
        <v>1334</v>
      </c>
      <c r="D661" t="s">
        <v>1335</v>
      </c>
      <c r="E661" t="s">
        <v>1051</v>
      </c>
      <c r="F661" t="s">
        <v>14</v>
      </c>
      <c r="G661" t="s">
        <v>14</v>
      </c>
    </row>
    <row r="662" spans="3:7" x14ac:dyDescent="0.25">
      <c r="C662" t="s">
        <v>1336</v>
      </c>
      <c r="D662" t="s">
        <v>1337</v>
      </c>
      <c r="E662" t="s">
        <v>1051</v>
      </c>
      <c r="F662" t="s">
        <v>14</v>
      </c>
      <c r="G662" t="s">
        <v>14</v>
      </c>
    </row>
    <row r="663" spans="3:7" x14ac:dyDescent="0.25">
      <c r="C663" t="s">
        <v>1338</v>
      </c>
      <c r="D663" t="s">
        <v>1339</v>
      </c>
      <c r="E663" t="s">
        <v>1051</v>
      </c>
      <c r="F663" t="s">
        <v>14</v>
      </c>
      <c r="G663" t="s">
        <v>14</v>
      </c>
    </row>
    <row r="664" spans="3:7" x14ac:dyDescent="0.25">
      <c r="C664" t="s">
        <v>1340</v>
      </c>
      <c r="D664" t="s">
        <v>1341</v>
      </c>
      <c r="E664" t="s">
        <v>1051</v>
      </c>
      <c r="F664" t="s">
        <v>14</v>
      </c>
      <c r="G664" t="s">
        <v>14</v>
      </c>
    </row>
    <row r="665" spans="3:7" x14ac:dyDescent="0.25">
      <c r="C665" t="s">
        <v>1342</v>
      </c>
      <c r="D665" t="s">
        <v>1343</v>
      </c>
      <c r="E665" t="s">
        <v>1051</v>
      </c>
      <c r="F665" t="s">
        <v>14</v>
      </c>
      <c r="G665" t="s">
        <v>14</v>
      </c>
    </row>
    <row r="666" spans="3:7" x14ac:dyDescent="0.25">
      <c r="C666" t="s">
        <v>1344</v>
      </c>
      <c r="D666" t="s">
        <v>1345</v>
      </c>
      <c r="E666" t="s">
        <v>1051</v>
      </c>
      <c r="F666" t="s">
        <v>14</v>
      </c>
      <c r="G666" t="s">
        <v>14</v>
      </c>
    </row>
    <row r="667" spans="3:7" x14ac:dyDescent="0.25">
      <c r="C667" t="s">
        <v>1346</v>
      </c>
      <c r="D667" t="s">
        <v>1347</v>
      </c>
      <c r="E667" t="s">
        <v>1051</v>
      </c>
      <c r="F667" t="s">
        <v>14</v>
      </c>
      <c r="G667" t="s">
        <v>14</v>
      </c>
    </row>
    <row r="668" spans="3:7" x14ac:dyDescent="0.25">
      <c r="C668" t="s">
        <v>1348</v>
      </c>
      <c r="D668" t="s">
        <v>1349</v>
      </c>
      <c r="E668" t="s">
        <v>1051</v>
      </c>
      <c r="F668" t="s">
        <v>14</v>
      </c>
      <c r="G668" t="s">
        <v>14</v>
      </c>
    </row>
    <row r="669" spans="3:7" x14ac:dyDescent="0.25">
      <c r="C669" t="s">
        <v>1350</v>
      </c>
      <c r="D669" t="s">
        <v>1351</v>
      </c>
      <c r="E669" t="s">
        <v>1051</v>
      </c>
      <c r="F669" t="s">
        <v>14</v>
      </c>
      <c r="G669" t="s">
        <v>14</v>
      </c>
    </row>
    <row r="670" spans="3:7" x14ac:dyDescent="0.25">
      <c r="C670" t="s">
        <v>1352</v>
      </c>
      <c r="D670" t="s">
        <v>1353</v>
      </c>
      <c r="E670" t="s">
        <v>14</v>
      </c>
      <c r="F670" t="s">
        <v>14</v>
      </c>
      <c r="G670" t="s">
        <v>14</v>
      </c>
    </row>
    <row r="671" spans="3:7" x14ac:dyDescent="0.25">
      <c r="C671" t="s">
        <v>1354</v>
      </c>
      <c r="D671" t="s">
        <v>1355</v>
      </c>
      <c r="E671" t="s">
        <v>1051</v>
      </c>
      <c r="F671" t="s">
        <v>14</v>
      </c>
      <c r="G671" t="s">
        <v>14</v>
      </c>
    </row>
    <row r="672" spans="3:7" x14ac:dyDescent="0.25">
      <c r="C672" t="s">
        <v>1356</v>
      </c>
      <c r="D672" t="s">
        <v>1357</v>
      </c>
      <c r="E672" t="s">
        <v>59</v>
      </c>
      <c r="F672" t="s">
        <v>14</v>
      </c>
      <c r="G672" t="s">
        <v>14</v>
      </c>
    </row>
    <row r="673" spans="3:7" x14ac:dyDescent="0.25">
      <c r="C673" t="s">
        <v>1358</v>
      </c>
      <c r="D673" t="s">
        <v>1359</v>
      </c>
      <c r="E673" t="s">
        <v>14</v>
      </c>
      <c r="F673" t="s">
        <v>14</v>
      </c>
      <c r="G673" t="s">
        <v>14</v>
      </c>
    </row>
    <row r="674" spans="3:7" x14ac:dyDescent="0.25">
      <c r="C674" t="s">
        <v>1360</v>
      </c>
      <c r="D674" t="s">
        <v>1361</v>
      </c>
      <c r="E674" t="s">
        <v>14</v>
      </c>
      <c r="F674" t="s">
        <v>14</v>
      </c>
      <c r="G674" t="s">
        <v>14</v>
      </c>
    </row>
    <row r="675" spans="3:7" x14ac:dyDescent="0.25">
      <c r="C675" t="s">
        <v>1362</v>
      </c>
      <c r="D675" t="s">
        <v>1363</v>
      </c>
      <c r="E675" t="s">
        <v>59</v>
      </c>
      <c r="F675" t="s">
        <v>14</v>
      </c>
      <c r="G675" t="s">
        <v>14</v>
      </c>
    </row>
    <row r="676" spans="3:7" x14ac:dyDescent="0.25">
      <c r="C676" t="s">
        <v>1364</v>
      </c>
      <c r="D676" t="s">
        <v>1365</v>
      </c>
      <c r="E676" t="s">
        <v>14</v>
      </c>
      <c r="F676" t="s">
        <v>14</v>
      </c>
      <c r="G676" t="s">
        <v>14</v>
      </c>
    </row>
    <row r="677" spans="3:7" x14ac:dyDescent="0.25">
      <c r="C677" t="s">
        <v>1366</v>
      </c>
      <c r="D677" t="s">
        <v>1367</v>
      </c>
      <c r="E677" t="s">
        <v>14</v>
      </c>
      <c r="F677" t="s">
        <v>14</v>
      </c>
      <c r="G677" t="s">
        <v>14</v>
      </c>
    </row>
    <row r="678" spans="3:7" x14ac:dyDescent="0.25">
      <c r="C678" t="s">
        <v>1368</v>
      </c>
      <c r="D678" t="s">
        <v>1369</v>
      </c>
      <c r="E678" t="s">
        <v>59</v>
      </c>
      <c r="F678" t="s">
        <v>14</v>
      </c>
      <c r="G678" t="s">
        <v>14</v>
      </c>
    </row>
    <row r="679" spans="3:7" x14ac:dyDescent="0.25">
      <c r="C679" t="s">
        <v>1370</v>
      </c>
      <c r="D679" t="s">
        <v>1371</v>
      </c>
      <c r="E679" t="s">
        <v>59</v>
      </c>
      <c r="F679" t="s">
        <v>14</v>
      </c>
      <c r="G679" t="s">
        <v>14</v>
      </c>
    </row>
    <row r="680" spans="3:7" x14ac:dyDescent="0.25">
      <c r="C680" t="s">
        <v>1372</v>
      </c>
      <c r="D680" t="s">
        <v>1373</v>
      </c>
      <c r="E680" t="s">
        <v>59</v>
      </c>
      <c r="F680" t="s">
        <v>14</v>
      </c>
      <c r="G680" t="s">
        <v>14</v>
      </c>
    </row>
    <row r="681" spans="3:7" x14ac:dyDescent="0.25">
      <c r="C681" t="s">
        <v>1374</v>
      </c>
      <c r="D681" t="s">
        <v>1375</v>
      </c>
      <c r="E681" t="s">
        <v>59</v>
      </c>
      <c r="F681" t="s">
        <v>14</v>
      </c>
      <c r="G681" t="s">
        <v>14</v>
      </c>
    </row>
    <row r="682" spans="3:7" x14ac:dyDescent="0.25">
      <c r="C682" t="s">
        <v>1376</v>
      </c>
      <c r="D682" t="s">
        <v>1377</v>
      </c>
      <c r="E682" t="s">
        <v>59</v>
      </c>
      <c r="F682" t="s">
        <v>14</v>
      </c>
      <c r="G682" t="s">
        <v>14</v>
      </c>
    </row>
    <row r="683" spans="3:7" x14ac:dyDescent="0.25">
      <c r="C683" t="s">
        <v>1378</v>
      </c>
      <c r="D683" t="s">
        <v>1379</v>
      </c>
      <c r="E683" t="s">
        <v>14</v>
      </c>
      <c r="F683" t="s">
        <v>14</v>
      </c>
      <c r="G683" t="s">
        <v>14</v>
      </c>
    </row>
    <row r="684" spans="3:7" x14ac:dyDescent="0.25">
      <c r="C684" t="s">
        <v>1380</v>
      </c>
      <c r="D684" t="s">
        <v>1381</v>
      </c>
      <c r="E684" t="s">
        <v>14</v>
      </c>
      <c r="F684" t="s">
        <v>14</v>
      </c>
      <c r="G684" t="s">
        <v>14</v>
      </c>
    </row>
    <row r="685" spans="3:7" x14ac:dyDescent="0.25">
      <c r="C685" t="s">
        <v>1382</v>
      </c>
      <c r="D685" t="s">
        <v>1383</v>
      </c>
      <c r="E685" t="s">
        <v>59</v>
      </c>
      <c r="F685" t="s">
        <v>14</v>
      </c>
      <c r="G685" t="s">
        <v>14</v>
      </c>
    </row>
    <row r="686" spans="3:7" x14ac:dyDescent="0.25">
      <c r="C686" t="s">
        <v>1384</v>
      </c>
      <c r="D686" t="s">
        <v>1385</v>
      </c>
      <c r="E686" t="s">
        <v>1051</v>
      </c>
      <c r="F686" t="s">
        <v>14</v>
      </c>
      <c r="G686" t="s">
        <v>14</v>
      </c>
    </row>
    <row r="687" spans="3:7" x14ac:dyDescent="0.25">
      <c r="C687" t="s">
        <v>1386</v>
      </c>
      <c r="D687" t="s">
        <v>1387</v>
      </c>
      <c r="E687" t="s">
        <v>14</v>
      </c>
      <c r="F687" t="s">
        <v>14</v>
      </c>
      <c r="G687" t="s">
        <v>14</v>
      </c>
    </row>
    <row r="688" spans="3:7" x14ac:dyDescent="0.25">
      <c r="C688" t="s">
        <v>1388</v>
      </c>
      <c r="D688" t="s">
        <v>1389</v>
      </c>
      <c r="E688" t="s">
        <v>1051</v>
      </c>
      <c r="F688" t="s">
        <v>14</v>
      </c>
      <c r="G688" t="s">
        <v>14</v>
      </c>
    </row>
    <row r="689" spans="3:7" x14ac:dyDescent="0.25">
      <c r="C689" t="s">
        <v>1390</v>
      </c>
      <c r="D689" t="s">
        <v>1391</v>
      </c>
      <c r="E689" t="s">
        <v>14</v>
      </c>
      <c r="F689" t="s">
        <v>14</v>
      </c>
      <c r="G689" t="s">
        <v>14</v>
      </c>
    </row>
    <row r="690" spans="3:7" x14ac:dyDescent="0.25">
      <c r="C690" t="s">
        <v>1392</v>
      </c>
      <c r="D690" t="s">
        <v>1393</v>
      </c>
      <c r="E690" t="s">
        <v>14</v>
      </c>
      <c r="F690" t="s">
        <v>14</v>
      </c>
      <c r="G690" t="s">
        <v>14</v>
      </c>
    </row>
    <row r="691" spans="3:7" x14ac:dyDescent="0.25">
      <c r="C691" t="s">
        <v>1394</v>
      </c>
      <c r="D691" t="s">
        <v>1395</v>
      </c>
      <c r="E691" t="s">
        <v>14</v>
      </c>
      <c r="F691" t="s">
        <v>14</v>
      </c>
      <c r="G691" t="s">
        <v>14</v>
      </c>
    </row>
    <row r="692" spans="3:7" x14ac:dyDescent="0.25">
      <c r="C692" t="s">
        <v>1396</v>
      </c>
      <c r="D692" t="s">
        <v>1397</v>
      </c>
      <c r="E692" t="s">
        <v>14</v>
      </c>
      <c r="F692" t="s">
        <v>14</v>
      </c>
      <c r="G692" t="s">
        <v>14</v>
      </c>
    </row>
    <row r="693" spans="3:7" x14ac:dyDescent="0.25">
      <c r="C693" t="s">
        <v>1398</v>
      </c>
      <c r="D693" t="s">
        <v>1399</v>
      </c>
      <c r="E693" t="s">
        <v>14</v>
      </c>
      <c r="F693" t="s">
        <v>14</v>
      </c>
      <c r="G693" t="s">
        <v>14</v>
      </c>
    </row>
    <row r="694" spans="3:7" x14ac:dyDescent="0.25">
      <c r="C694" t="s">
        <v>1400</v>
      </c>
      <c r="D694" t="s">
        <v>1401</v>
      </c>
      <c r="E694" t="s">
        <v>1051</v>
      </c>
      <c r="F694" t="s">
        <v>14</v>
      </c>
      <c r="G694" t="s">
        <v>14</v>
      </c>
    </row>
    <row r="695" spans="3:7" x14ac:dyDescent="0.25">
      <c r="C695" t="s">
        <v>1402</v>
      </c>
      <c r="D695" t="s">
        <v>1403</v>
      </c>
      <c r="E695" t="s">
        <v>1051</v>
      </c>
      <c r="F695" t="s">
        <v>14</v>
      </c>
      <c r="G695" t="s">
        <v>14</v>
      </c>
    </row>
    <row r="696" spans="3:7" x14ac:dyDescent="0.25">
      <c r="C696" t="s">
        <v>1404</v>
      </c>
      <c r="D696" t="s">
        <v>1405</v>
      </c>
      <c r="E696" t="s">
        <v>14</v>
      </c>
      <c r="F696" t="s">
        <v>14</v>
      </c>
      <c r="G696" t="s">
        <v>14</v>
      </c>
    </row>
    <row r="697" spans="3:7" x14ac:dyDescent="0.25">
      <c r="C697" t="s">
        <v>1406</v>
      </c>
      <c r="D697" t="s">
        <v>1407</v>
      </c>
      <c r="E697" t="s">
        <v>59</v>
      </c>
      <c r="F697" t="s">
        <v>14</v>
      </c>
      <c r="G697" t="s">
        <v>14</v>
      </c>
    </row>
    <row r="698" spans="3:7" x14ac:dyDescent="0.25">
      <c r="C698" t="s">
        <v>1408</v>
      </c>
      <c r="D698" t="s">
        <v>1409</v>
      </c>
      <c r="E698" t="s">
        <v>1051</v>
      </c>
      <c r="F698" t="s">
        <v>14</v>
      </c>
      <c r="G698" t="s">
        <v>14</v>
      </c>
    </row>
    <row r="699" spans="3:7" x14ac:dyDescent="0.25">
      <c r="C699" t="s">
        <v>1410</v>
      </c>
      <c r="D699" t="s">
        <v>1411</v>
      </c>
      <c r="E699" t="s">
        <v>14</v>
      </c>
      <c r="F699" t="s">
        <v>14</v>
      </c>
      <c r="G699" t="s">
        <v>14</v>
      </c>
    </row>
    <row r="700" spans="3:7" x14ac:dyDescent="0.25">
      <c r="C700" t="s">
        <v>1412</v>
      </c>
      <c r="D700" t="s">
        <v>1413</v>
      </c>
      <c r="E700" t="s">
        <v>1051</v>
      </c>
      <c r="F700" t="s">
        <v>14</v>
      </c>
      <c r="G700" t="s">
        <v>14</v>
      </c>
    </row>
    <row r="701" spans="3:7" x14ac:dyDescent="0.25">
      <c r="C701" t="s">
        <v>1414</v>
      </c>
      <c r="D701" t="s">
        <v>1415</v>
      </c>
      <c r="E701" t="s">
        <v>1051</v>
      </c>
      <c r="F701" t="s">
        <v>14</v>
      </c>
      <c r="G701" t="s">
        <v>14</v>
      </c>
    </row>
    <row r="702" spans="3:7" x14ac:dyDescent="0.25">
      <c r="C702" t="s">
        <v>1416</v>
      </c>
      <c r="D702" t="s">
        <v>1417</v>
      </c>
      <c r="E702" t="s">
        <v>1051</v>
      </c>
      <c r="F702" t="s">
        <v>14</v>
      </c>
      <c r="G702" t="s">
        <v>14</v>
      </c>
    </row>
    <row r="703" spans="3:7" x14ac:dyDescent="0.25">
      <c r="C703" t="s">
        <v>1418</v>
      </c>
      <c r="D703" t="s">
        <v>1419</v>
      </c>
      <c r="E703" t="s">
        <v>1051</v>
      </c>
      <c r="F703" t="s">
        <v>14</v>
      </c>
      <c r="G703" t="s">
        <v>14</v>
      </c>
    </row>
    <row r="704" spans="3:7" x14ac:dyDescent="0.25">
      <c r="C704" t="s">
        <v>1420</v>
      </c>
      <c r="D704" t="s">
        <v>1421</v>
      </c>
      <c r="E704" t="s">
        <v>14</v>
      </c>
      <c r="F704" t="s">
        <v>14</v>
      </c>
      <c r="G704" t="s">
        <v>14</v>
      </c>
    </row>
    <row r="705" spans="3:7" x14ac:dyDescent="0.25">
      <c r="C705" t="s">
        <v>1422</v>
      </c>
      <c r="D705" t="s">
        <v>1423</v>
      </c>
      <c r="E705" t="s">
        <v>1051</v>
      </c>
      <c r="F705" t="s">
        <v>14</v>
      </c>
      <c r="G705" t="s">
        <v>14</v>
      </c>
    </row>
    <row r="706" spans="3:7" x14ac:dyDescent="0.25">
      <c r="C706" t="s">
        <v>1424</v>
      </c>
      <c r="D706" t="s">
        <v>1425</v>
      </c>
      <c r="E706" t="s">
        <v>1051</v>
      </c>
      <c r="F706" t="s">
        <v>14</v>
      </c>
      <c r="G706" t="s">
        <v>14</v>
      </c>
    </row>
    <row r="707" spans="3:7" x14ac:dyDescent="0.25">
      <c r="C707" t="s">
        <v>1426</v>
      </c>
      <c r="D707" t="s">
        <v>1427</v>
      </c>
      <c r="E707" t="s">
        <v>59</v>
      </c>
      <c r="F707" t="s">
        <v>14</v>
      </c>
      <c r="G707" t="s">
        <v>14</v>
      </c>
    </row>
    <row r="708" spans="3:7" x14ac:dyDescent="0.25">
      <c r="C708" t="s">
        <v>1428</v>
      </c>
      <c r="D708" t="s">
        <v>1429</v>
      </c>
      <c r="E708" t="s">
        <v>14</v>
      </c>
      <c r="F708" t="s">
        <v>14</v>
      </c>
      <c r="G708" t="s">
        <v>14</v>
      </c>
    </row>
    <row r="709" spans="3:7" x14ac:dyDescent="0.25">
      <c r="C709" t="s">
        <v>1430</v>
      </c>
      <c r="D709" t="s">
        <v>1431</v>
      </c>
      <c r="E709" t="s">
        <v>14</v>
      </c>
      <c r="F709" t="s">
        <v>14</v>
      </c>
      <c r="G709" t="s">
        <v>14</v>
      </c>
    </row>
    <row r="710" spans="3:7" x14ac:dyDescent="0.25">
      <c r="C710" t="s">
        <v>1432</v>
      </c>
      <c r="D710" t="s">
        <v>1433</v>
      </c>
      <c r="E710" t="s">
        <v>14</v>
      </c>
      <c r="F710" t="s">
        <v>14</v>
      </c>
      <c r="G710" t="s">
        <v>14</v>
      </c>
    </row>
    <row r="711" spans="3:7" x14ac:dyDescent="0.25">
      <c r="C711" t="s">
        <v>1434</v>
      </c>
      <c r="D711" t="s">
        <v>1435</v>
      </c>
      <c r="E711" t="s">
        <v>14</v>
      </c>
      <c r="F711" t="s">
        <v>14</v>
      </c>
      <c r="G711" t="s">
        <v>14</v>
      </c>
    </row>
    <row r="712" spans="3:7" x14ac:dyDescent="0.25">
      <c r="C712" t="s">
        <v>1436</v>
      </c>
      <c r="D712" t="s">
        <v>1437</v>
      </c>
      <c r="E712" t="s">
        <v>14</v>
      </c>
      <c r="F712" t="s">
        <v>14</v>
      </c>
      <c r="G712" t="s">
        <v>14</v>
      </c>
    </row>
    <row r="713" spans="3:7" x14ac:dyDescent="0.25">
      <c r="C713" t="s">
        <v>1438</v>
      </c>
      <c r="D713" t="s">
        <v>1439</v>
      </c>
      <c r="E713" t="s">
        <v>14</v>
      </c>
      <c r="F713" t="s">
        <v>14</v>
      </c>
      <c r="G713" t="s">
        <v>14</v>
      </c>
    </row>
    <row r="714" spans="3:7" x14ac:dyDescent="0.25">
      <c r="C714" t="s">
        <v>1440</v>
      </c>
      <c r="D714" t="s">
        <v>1441</v>
      </c>
      <c r="E714" t="s">
        <v>59</v>
      </c>
      <c r="F714" t="s">
        <v>14</v>
      </c>
      <c r="G714" t="s">
        <v>14</v>
      </c>
    </row>
    <row r="715" spans="3:7" x14ac:dyDescent="0.25">
      <c r="C715" t="s">
        <v>1442</v>
      </c>
      <c r="D715" t="s">
        <v>1443</v>
      </c>
      <c r="E715" t="s">
        <v>1051</v>
      </c>
      <c r="F715" t="s">
        <v>14</v>
      </c>
      <c r="G715" t="s">
        <v>14</v>
      </c>
    </row>
    <row r="716" spans="3:7" x14ac:dyDescent="0.25">
      <c r="C716" t="s">
        <v>1444</v>
      </c>
      <c r="D716" t="s">
        <v>1445</v>
      </c>
      <c r="E716" t="s">
        <v>1051</v>
      </c>
      <c r="F716" t="s">
        <v>14</v>
      </c>
      <c r="G716" t="s">
        <v>14</v>
      </c>
    </row>
    <row r="717" spans="3:7" x14ac:dyDescent="0.25">
      <c r="C717" t="s">
        <v>1446</v>
      </c>
      <c r="D717" t="s">
        <v>1447</v>
      </c>
      <c r="E717" t="s">
        <v>14</v>
      </c>
      <c r="F717" t="s">
        <v>14</v>
      </c>
      <c r="G717" t="s">
        <v>14</v>
      </c>
    </row>
    <row r="718" spans="3:7" x14ac:dyDescent="0.25">
      <c r="C718" t="s">
        <v>1448</v>
      </c>
      <c r="D718" t="s">
        <v>1449</v>
      </c>
      <c r="E718" t="s">
        <v>59</v>
      </c>
      <c r="F718" t="s">
        <v>14</v>
      </c>
      <c r="G718" t="s">
        <v>14</v>
      </c>
    </row>
    <row r="719" spans="3:7" x14ac:dyDescent="0.25">
      <c r="C719" t="s">
        <v>1450</v>
      </c>
      <c r="D719" t="s">
        <v>1451</v>
      </c>
      <c r="E719" t="s">
        <v>14</v>
      </c>
      <c r="F719" t="s">
        <v>14</v>
      </c>
      <c r="G719" t="s">
        <v>14</v>
      </c>
    </row>
    <row r="720" spans="3:7" x14ac:dyDescent="0.25">
      <c r="C720" t="s">
        <v>1452</v>
      </c>
      <c r="D720" t="s">
        <v>1453</v>
      </c>
      <c r="E720" t="s">
        <v>59</v>
      </c>
      <c r="F720" t="s">
        <v>14</v>
      </c>
      <c r="G720" t="s">
        <v>14</v>
      </c>
    </row>
    <row r="721" spans="3:7" x14ac:dyDescent="0.25">
      <c r="C721" t="s">
        <v>1454</v>
      </c>
      <c r="D721" t="s">
        <v>1455</v>
      </c>
      <c r="E721" t="s">
        <v>14</v>
      </c>
      <c r="F721" t="s">
        <v>14</v>
      </c>
      <c r="G721" t="s">
        <v>14</v>
      </c>
    </row>
    <row r="722" spans="3:7" x14ac:dyDescent="0.25">
      <c r="C722" t="s">
        <v>1456</v>
      </c>
      <c r="D722" t="s">
        <v>1457</v>
      </c>
      <c r="E722" t="s">
        <v>14</v>
      </c>
      <c r="F722" t="s">
        <v>14</v>
      </c>
      <c r="G722" t="s">
        <v>14</v>
      </c>
    </row>
    <row r="723" spans="3:7" x14ac:dyDescent="0.25">
      <c r="C723" t="s">
        <v>1458</v>
      </c>
      <c r="D723" t="s">
        <v>1459</v>
      </c>
      <c r="E723" t="s">
        <v>14</v>
      </c>
      <c r="F723" t="s">
        <v>14</v>
      </c>
      <c r="G723" t="s">
        <v>14</v>
      </c>
    </row>
    <row r="724" spans="3:7" x14ac:dyDescent="0.25">
      <c r="C724" t="s">
        <v>1460</v>
      </c>
      <c r="D724" t="s">
        <v>1461</v>
      </c>
      <c r="E724" t="s">
        <v>14</v>
      </c>
      <c r="F724" t="s">
        <v>14</v>
      </c>
      <c r="G724" t="s">
        <v>14</v>
      </c>
    </row>
    <row r="725" spans="3:7" x14ac:dyDescent="0.25">
      <c r="C725" t="s">
        <v>1462</v>
      </c>
      <c r="D725" t="s">
        <v>1463</v>
      </c>
      <c r="E725" t="s">
        <v>14</v>
      </c>
      <c r="F725" t="s">
        <v>14</v>
      </c>
      <c r="G725" t="s">
        <v>14</v>
      </c>
    </row>
    <row r="726" spans="3:7" x14ac:dyDescent="0.25">
      <c r="C726" t="s">
        <v>1464</v>
      </c>
      <c r="D726" t="s">
        <v>1465</v>
      </c>
      <c r="E726" t="s">
        <v>1051</v>
      </c>
      <c r="F726" t="s">
        <v>14</v>
      </c>
      <c r="G726" t="s">
        <v>14</v>
      </c>
    </row>
    <row r="727" spans="3:7" x14ac:dyDescent="0.25">
      <c r="C727" t="s">
        <v>1466</v>
      </c>
      <c r="D727" t="s">
        <v>1467</v>
      </c>
      <c r="E727" t="s">
        <v>14</v>
      </c>
      <c r="F727" t="s">
        <v>14</v>
      </c>
      <c r="G727" t="s">
        <v>14</v>
      </c>
    </row>
    <row r="728" spans="3:7" x14ac:dyDescent="0.25">
      <c r="C728" t="s">
        <v>1468</v>
      </c>
      <c r="D728" t="s">
        <v>1469</v>
      </c>
      <c r="E728" t="s">
        <v>1051</v>
      </c>
      <c r="F728" t="s">
        <v>14</v>
      </c>
      <c r="G728" t="s">
        <v>14</v>
      </c>
    </row>
    <row r="729" spans="3:7" x14ac:dyDescent="0.25">
      <c r="C729" t="s">
        <v>1470</v>
      </c>
      <c r="D729" t="s">
        <v>1471</v>
      </c>
      <c r="E729" t="s">
        <v>14</v>
      </c>
      <c r="F729" t="s">
        <v>14</v>
      </c>
      <c r="G729" t="s">
        <v>14</v>
      </c>
    </row>
    <row r="730" spans="3:7" x14ac:dyDescent="0.25">
      <c r="C730" t="s">
        <v>1472</v>
      </c>
      <c r="D730" t="s">
        <v>1473</v>
      </c>
      <c r="E730" t="s">
        <v>1474</v>
      </c>
      <c r="F730" t="s">
        <v>1475</v>
      </c>
      <c r="G730" t="s">
        <v>1475</v>
      </c>
    </row>
    <row r="731" spans="3:7" x14ac:dyDescent="0.25">
      <c r="C731" t="s">
        <v>1476</v>
      </c>
      <c r="D731" t="s">
        <v>1477</v>
      </c>
      <c r="E731" t="s">
        <v>1478</v>
      </c>
      <c r="F731" t="s">
        <v>14</v>
      </c>
      <c r="G731" t="s">
        <v>14</v>
      </c>
    </row>
    <row r="732" spans="3:7" x14ac:dyDescent="0.25">
      <c r="C732" t="s">
        <v>1479</v>
      </c>
      <c r="D732" t="s">
        <v>1480</v>
      </c>
      <c r="E732" t="s">
        <v>1474</v>
      </c>
      <c r="F732" t="s">
        <v>1475</v>
      </c>
      <c r="G732" t="s">
        <v>1475</v>
      </c>
    </row>
    <row r="733" spans="3:7" x14ac:dyDescent="0.25">
      <c r="C733" t="s">
        <v>1481</v>
      </c>
      <c r="D733" t="s">
        <v>1482</v>
      </c>
      <c r="E733" t="s">
        <v>1478</v>
      </c>
      <c r="F733" t="s">
        <v>14</v>
      </c>
      <c r="G733" t="s">
        <v>14</v>
      </c>
    </row>
    <row r="734" spans="3:7" x14ac:dyDescent="0.25">
      <c r="C734" t="s">
        <v>1483</v>
      </c>
      <c r="D734" t="s">
        <v>1484</v>
      </c>
      <c r="E734" t="s">
        <v>1478</v>
      </c>
      <c r="F734" t="s">
        <v>14</v>
      </c>
      <c r="G734" t="s">
        <v>14</v>
      </c>
    </row>
    <row r="735" spans="3:7" x14ac:dyDescent="0.25">
      <c r="C735" t="s">
        <v>1485</v>
      </c>
      <c r="D735" t="s">
        <v>1486</v>
      </c>
      <c r="E735" t="s">
        <v>1478</v>
      </c>
      <c r="F735" t="s">
        <v>14</v>
      </c>
      <c r="G735" t="s">
        <v>14</v>
      </c>
    </row>
    <row r="736" spans="3:7" x14ac:dyDescent="0.25">
      <c r="C736" t="s">
        <v>1487</v>
      </c>
      <c r="D736" t="s">
        <v>1488</v>
      </c>
      <c r="E736" t="s">
        <v>1478</v>
      </c>
      <c r="F736" t="s">
        <v>14</v>
      </c>
      <c r="G736" t="s">
        <v>14</v>
      </c>
    </row>
    <row r="737" spans="3:7" x14ac:dyDescent="0.25">
      <c r="C737" t="s">
        <v>1489</v>
      </c>
      <c r="D737" t="s">
        <v>1490</v>
      </c>
      <c r="E737" t="s">
        <v>1474</v>
      </c>
      <c r="F737" t="s">
        <v>1475</v>
      </c>
      <c r="G737" t="s">
        <v>1475</v>
      </c>
    </row>
    <row r="738" spans="3:7" x14ac:dyDescent="0.25">
      <c r="C738" t="s">
        <v>1491</v>
      </c>
      <c r="D738" t="s">
        <v>1492</v>
      </c>
      <c r="E738" t="s">
        <v>1478</v>
      </c>
      <c r="F738" t="s">
        <v>14</v>
      </c>
      <c r="G738" t="s">
        <v>14</v>
      </c>
    </row>
    <row r="739" spans="3:7" x14ac:dyDescent="0.25">
      <c r="C739" t="s">
        <v>1493</v>
      </c>
      <c r="D739" t="s">
        <v>1494</v>
      </c>
      <c r="E739" t="s">
        <v>1474</v>
      </c>
      <c r="F739" t="s">
        <v>1475</v>
      </c>
      <c r="G739" t="s">
        <v>1475</v>
      </c>
    </row>
    <row r="740" spans="3:7" x14ac:dyDescent="0.25">
      <c r="C740" t="s">
        <v>1495</v>
      </c>
      <c r="D740" t="s">
        <v>1496</v>
      </c>
      <c r="E740" t="s">
        <v>1474</v>
      </c>
      <c r="F740" t="s">
        <v>1475</v>
      </c>
      <c r="G740" t="s">
        <v>1475</v>
      </c>
    </row>
    <row r="741" spans="3:7" x14ac:dyDescent="0.25">
      <c r="C741" t="s">
        <v>1497</v>
      </c>
      <c r="D741" t="s">
        <v>1498</v>
      </c>
      <c r="E741" t="s">
        <v>1478</v>
      </c>
      <c r="F741" t="s">
        <v>14</v>
      </c>
      <c r="G741" t="s">
        <v>14</v>
      </c>
    </row>
    <row r="742" spans="3:7" x14ac:dyDescent="0.25">
      <c r="C742" t="s">
        <v>1499</v>
      </c>
      <c r="D742" t="s">
        <v>1500</v>
      </c>
      <c r="E742" t="s">
        <v>1478</v>
      </c>
      <c r="F742" t="s">
        <v>14</v>
      </c>
      <c r="G742" t="s">
        <v>14</v>
      </c>
    </row>
    <row r="743" spans="3:7" x14ac:dyDescent="0.25">
      <c r="C743" t="s">
        <v>1501</v>
      </c>
      <c r="D743" t="s">
        <v>1502</v>
      </c>
      <c r="E743" t="s">
        <v>1478</v>
      </c>
      <c r="F743" t="s">
        <v>14</v>
      </c>
      <c r="G743" t="s">
        <v>14</v>
      </c>
    </row>
    <row r="744" spans="3:7" x14ac:dyDescent="0.25">
      <c r="C744" t="s">
        <v>1503</v>
      </c>
      <c r="D744" t="s">
        <v>1504</v>
      </c>
      <c r="E744" t="s">
        <v>1478</v>
      </c>
      <c r="F744" t="s">
        <v>14</v>
      </c>
      <c r="G744" t="s">
        <v>14</v>
      </c>
    </row>
    <row r="745" spans="3:7" x14ac:dyDescent="0.25">
      <c r="C745" t="s">
        <v>1505</v>
      </c>
      <c r="D745" t="s">
        <v>1506</v>
      </c>
      <c r="E745" t="s">
        <v>1478</v>
      </c>
      <c r="F745" t="s">
        <v>14</v>
      </c>
      <c r="G745" t="s">
        <v>14</v>
      </c>
    </row>
    <row r="746" spans="3:7" x14ac:dyDescent="0.25">
      <c r="C746" t="s">
        <v>1507</v>
      </c>
      <c r="D746" t="s">
        <v>1508</v>
      </c>
      <c r="E746" t="s">
        <v>1478</v>
      </c>
      <c r="F746" t="s">
        <v>14</v>
      </c>
      <c r="G746" t="s">
        <v>14</v>
      </c>
    </row>
    <row r="747" spans="3:7" x14ac:dyDescent="0.25">
      <c r="C747" t="s">
        <v>1509</v>
      </c>
      <c r="D747" t="s">
        <v>1510</v>
      </c>
      <c r="E747" t="s">
        <v>1478</v>
      </c>
      <c r="F747" t="s">
        <v>14</v>
      </c>
      <c r="G747" t="s">
        <v>14</v>
      </c>
    </row>
    <row r="748" spans="3:7" x14ac:dyDescent="0.25">
      <c r="C748" t="s">
        <v>1511</v>
      </c>
      <c r="D748" t="s">
        <v>1512</v>
      </c>
      <c r="E748" t="s">
        <v>1478</v>
      </c>
      <c r="F748" t="s">
        <v>14</v>
      </c>
      <c r="G748" t="s">
        <v>14</v>
      </c>
    </row>
    <row r="749" spans="3:7" x14ac:dyDescent="0.25">
      <c r="C749" t="s">
        <v>1513</v>
      </c>
      <c r="D749" t="s">
        <v>1514</v>
      </c>
      <c r="E749" t="s">
        <v>1478</v>
      </c>
      <c r="F749" t="s">
        <v>14</v>
      </c>
      <c r="G749" t="s">
        <v>14</v>
      </c>
    </row>
    <row r="750" spans="3:7" x14ac:dyDescent="0.25">
      <c r="C750" t="s">
        <v>1515</v>
      </c>
      <c r="D750" t="s">
        <v>1516</v>
      </c>
      <c r="E750" t="s">
        <v>1478</v>
      </c>
      <c r="F750" t="s">
        <v>14</v>
      </c>
      <c r="G750" t="s">
        <v>14</v>
      </c>
    </row>
    <row r="751" spans="3:7" x14ac:dyDescent="0.25">
      <c r="C751" t="s">
        <v>1517</v>
      </c>
      <c r="D751" t="s">
        <v>1518</v>
      </c>
      <c r="E751" t="s">
        <v>1478</v>
      </c>
      <c r="F751" t="s">
        <v>14</v>
      </c>
      <c r="G751" t="s">
        <v>14</v>
      </c>
    </row>
    <row r="752" spans="3:7" x14ac:dyDescent="0.25">
      <c r="C752" t="s">
        <v>1519</v>
      </c>
      <c r="D752" t="s">
        <v>1520</v>
      </c>
      <c r="E752" t="s">
        <v>1478</v>
      </c>
      <c r="F752" t="s">
        <v>14</v>
      </c>
      <c r="G752" t="s">
        <v>14</v>
      </c>
    </row>
    <row r="753" spans="3:7" x14ac:dyDescent="0.25">
      <c r="C753" t="s">
        <v>1521</v>
      </c>
      <c r="D753" t="s">
        <v>1522</v>
      </c>
      <c r="E753" t="s">
        <v>1478</v>
      </c>
      <c r="F753" t="s">
        <v>14</v>
      </c>
      <c r="G753" t="s">
        <v>14</v>
      </c>
    </row>
    <row r="754" spans="3:7" x14ac:dyDescent="0.25">
      <c r="C754" t="s">
        <v>1523</v>
      </c>
      <c r="D754" t="s">
        <v>1524</v>
      </c>
      <c r="E754" t="s">
        <v>1478</v>
      </c>
      <c r="F754" t="s">
        <v>14</v>
      </c>
      <c r="G754" t="s">
        <v>14</v>
      </c>
    </row>
    <row r="755" spans="3:7" x14ac:dyDescent="0.25">
      <c r="C755" t="s">
        <v>1525</v>
      </c>
      <c r="D755" t="s">
        <v>1526</v>
      </c>
      <c r="E755" t="s">
        <v>1478</v>
      </c>
      <c r="F755" t="s">
        <v>14</v>
      </c>
      <c r="G755" t="s">
        <v>14</v>
      </c>
    </row>
    <row r="756" spans="3:7" x14ac:dyDescent="0.25">
      <c r="C756" t="s">
        <v>1527</v>
      </c>
      <c r="D756" t="s">
        <v>1528</v>
      </c>
      <c r="E756" t="s">
        <v>1478</v>
      </c>
      <c r="F756" t="s">
        <v>14</v>
      </c>
      <c r="G756" t="s">
        <v>14</v>
      </c>
    </row>
    <row r="757" spans="3:7" x14ac:dyDescent="0.25">
      <c r="C757" t="s">
        <v>1529</v>
      </c>
      <c r="D757" t="s">
        <v>1530</v>
      </c>
      <c r="E757" t="s">
        <v>1478</v>
      </c>
      <c r="F757" t="s">
        <v>14</v>
      </c>
      <c r="G757" t="s">
        <v>14</v>
      </c>
    </row>
    <row r="758" spans="3:7" x14ac:dyDescent="0.25">
      <c r="C758" t="s">
        <v>1531</v>
      </c>
      <c r="D758" t="s">
        <v>1532</v>
      </c>
      <c r="E758" t="s">
        <v>1478</v>
      </c>
      <c r="F758" t="s">
        <v>14</v>
      </c>
      <c r="G758" t="s">
        <v>14</v>
      </c>
    </row>
    <row r="759" spans="3:7" x14ac:dyDescent="0.25">
      <c r="C759" t="s">
        <v>1533</v>
      </c>
      <c r="D759" t="s">
        <v>1534</v>
      </c>
      <c r="E759" t="s">
        <v>1478</v>
      </c>
      <c r="F759" t="s">
        <v>14</v>
      </c>
      <c r="G759" t="s">
        <v>14</v>
      </c>
    </row>
    <row r="760" spans="3:7" x14ac:dyDescent="0.25">
      <c r="C760" t="s">
        <v>1535</v>
      </c>
      <c r="D760" t="s">
        <v>1536</v>
      </c>
      <c r="E760" t="s">
        <v>1478</v>
      </c>
      <c r="F760" t="s">
        <v>14</v>
      </c>
      <c r="G760" t="s">
        <v>14</v>
      </c>
    </row>
    <row r="761" spans="3:7" x14ac:dyDescent="0.25">
      <c r="C761" t="s">
        <v>1537</v>
      </c>
      <c r="D761" t="s">
        <v>1538</v>
      </c>
      <c r="E761" t="s">
        <v>1478</v>
      </c>
      <c r="F761" t="s">
        <v>14</v>
      </c>
      <c r="G761" t="s">
        <v>14</v>
      </c>
    </row>
    <row r="762" spans="3:7" x14ac:dyDescent="0.25">
      <c r="C762" t="s">
        <v>1539</v>
      </c>
      <c r="D762" t="s">
        <v>1540</v>
      </c>
      <c r="E762" t="s">
        <v>1478</v>
      </c>
      <c r="F762" t="s">
        <v>14</v>
      </c>
      <c r="G762" t="s">
        <v>14</v>
      </c>
    </row>
    <row r="763" spans="3:7" x14ac:dyDescent="0.25">
      <c r="C763" t="s">
        <v>1541</v>
      </c>
      <c r="D763" t="s">
        <v>1542</v>
      </c>
      <c r="E763" t="s">
        <v>1478</v>
      </c>
      <c r="F763" t="s">
        <v>14</v>
      </c>
      <c r="G763" t="s">
        <v>14</v>
      </c>
    </row>
    <row r="764" spans="3:7" x14ac:dyDescent="0.25">
      <c r="C764" t="s">
        <v>1543</v>
      </c>
      <c r="D764" t="s">
        <v>1544</v>
      </c>
      <c r="E764" t="s">
        <v>1478</v>
      </c>
      <c r="F764" t="s">
        <v>14</v>
      </c>
      <c r="G764" t="s">
        <v>14</v>
      </c>
    </row>
    <row r="765" spans="3:7" x14ac:dyDescent="0.25">
      <c r="C765" t="s">
        <v>1545</v>
      </c>
      <c r="D765" t="s">
        <v>1546</v>
      </c>
      <c r="E765" t="s">
        <v>1478</v>
      </c>
      <c r="F765" t="s">
        <v>14</v>
      </c>
      <c r="G765" t="s">
        <v>14</v>
      </c>
    </row>
    <row r="766" spans="3:7" x14ac:dyDescent="0.25">
      <c r="C766" t="s">
        <v>1547</v>
      </c>
      <c r="D766" t="s">
        <v>1548</v>
      </c>
      <c r="E766" t="s">
        <v>1478</v>
      </c>
      <c r="F766" t="s">
        <v>14</v>
      </c>
      <c r="G766" t="s">
        <v>14</v>
      </c>
    </row>
    <row r="767" spans="3:7" x14ac:dyDescent="0.25">
      <c r="C767" t="s">
        <v>1549</v>
      </c>
      <c r="D767" t="s">
        <v>1550</v>
      </c>
      <c r="E767" t="s">
        <v>1478</v>
      </c>
      <c r="F767" t="s">
        <v>14</v>
      </c>
      <c r="G767" t="s">
        <v>14</v>
      </c>
    </row>
    <row r="768" spans="3:7" x14ac:dyDescent="0.25">
      <c r="C768" t="s">
        <v>1551</v>
      </c>
      <c r="D768" t="s">
        <v>1552</v>
      </c>
      <c r="E768" t="s">
        <v>1478</v>
      </c>
      <c r="F768" t="s">
        <v>14</v>
      </c>
      <c r="G768" t="s">
        <v>14</v>
      </c>
    </row>
    <row r="769" spans="3:7" x14ac:dyDescent="0.25">
      <c r="C769" t="s">
        <v>1553</v>
      </c>
      <c r="D769" t="s">
        <v>1554</v>
      </c>
      <c r="E769" t="s">
        <v>1478</v>
      </c>
      <c r="F769" t="s">
        <v>14</v>
      </c>
      <c r="G769" t="s">
        <v>14</v>
      </c>
    </row>
    <row r="770" spans="3:7" x14ac:dyDescent="0.25">
      <c r="C770" t="s">
        <v>1555</v>
      </c>
      <c r="D770" t="s">
        <v>1556</v>
      </c>
      <c r="E770" t="s">
        <v>1557</v>
      </c>
      <c r="F770" t="s">
        <v>1558</v>
      </c>
      <c r="G770" t="s">
        <v>1558</v>
      </c>
    </row>
    <row r="771" spans="3:7" x14ac:dyDescent="0.25">
      <c r="C771" t="s">
        <v>1559</v>
      </c>
      <c r="D771" t="s">
        <v>1560</v>
      </c>
      <c r="E771" t="s">
        <v>1474</v>
      </c>
      <c r="F771" t="s">
        <v>1475</v>
      </c>
      <c r="G771" t="s">
        <v>1475</v>
      </c>
    </row>
    <row r="772" spans="3:7" x14ac:dyDescent="0.25">
      <c r="C772" t="s">
        <v>1561</v>
      </c>
      <c r="D772" t="s">
        <v>1562</v>
      </c>
      <c r="E772" t="s">
        <v>1474</v>
      </c>
      <c r="F772" t="s">
        <v>1475</v>
      </c>
      <c r="G772" t="s">
        <v>1475</v>
      </c>
    </row>
    <row r="773" spans="3:7" x14ac:dyDescent="0.25">
      <c r="C773" t="s">
        <v>1563</v>
      </c>
      <c r="D773" t="s">
        <v>1564</v>
      </c>
      <c r="E773" t="s">
        <v>1557</v>
      </c>
      <c r="F773" t="s">
        <v>1558</v>
      </c>
      <c r="G773" t="s">
        <v>1558</v>
      </c>
    </row>
    <row r="774" spans="3:7" x14ac:dyDescent="0.25">
      <c r="C774" t="s">
        <v>1565</v>
      </c>
      <c r="D774" t="s">
        <v>1566</v>
      </c>
      <c r="E774" t="s">
        <v>1474</v>
      </c>
      <c r="F774" t="s">
        <v>1475</v>
      </c>
      <c r="G774" t="s">
        <v>1475</v>
      </c>
    </row>
    <row r="775" spans="3:7" x14ac:dyDescent="0.25">
      <c r="C775" t="s">
        <v>1567</v>
      </c>
      <c r="D775" t="s">
        <v>1568</v>
      </c>
      <c r="E775" t="s">
        <v>1557</v>
      </c>
      <c r="F775" t="s">
        <v>1558</v>
      </c>
      <c r="G775" t="s">
        <v>1558</v>
      </c>
    </row>
    <row r="776" spans="3:7" x14ac:dyDescent="0.25">
      <c r="C776" t="s">
        <v>1569</v>
      </c>
      <c r="D776" t="s">
        <v>1570</v>
      </c>
      <c r="E776" t="s">
        <v>1478</v>
      </c>
      <c r="F776" t="s">
        <v>14</v>
      </c>
      <c r="G776" t="s">
        <v>14</v>
      </c>
    </row>
    <row r="777" spans="3:7" x14ac:dyDescent="0.25">
      <c r="C777" t="s">
        <v>1571</v>
      </c>
      <c r="D777" t="s">
        <v>1572</v>
      </c>
      <c r="E777" t="s">
        <v>1478</v>
      </c>
      <c r="F777" t="s">
        <v>14</v>
      </c>
      <c r="G777" t="s">
        <v>14</v>
      </c>
    </row>
    <row r="778" spans="3:7" x14ac:dyDescent="0.25">
      <c r="C778" t="s">
        <v>1573</v>
      </c>
      <c r="D778" t="s">
        <v>1574</v>
      </c>
      <c r="E778" t="s">
        <v>1478</v>
      </c>
      <c r="F778" t="s">
        <v>14</v>
      </c>
      <c r="G778" t="s">
        <v>14</v>
      </c>
    </row>
    <row r="779" spans="3:7" x14ac:dyDescent="0.25">
      <c r="C779" t="s">
        <v>1575</v>
      </c>
      <c r="D779" t="s">
        <v>1576</v>
      </c>
      <c r="E779" t="s">
        <v>1478</v>
      </c>
      <c r="F779" t="s">
        <v>14</v>
      </c>
      <c r="G779" t="s">
        <v>14</v>
      </c>
    </row>
    <row r="780" spans="3:7" x14ac:dyDescent="0.25">
      <c r="C780" t="s">
        <v>1577</v>
      </c>
      <c r="D780" t="s">
        <v>1578</v>
      </c>
      <c r="E780" t="s">
        <v>1478</v>
      </c>
      <c r="F780" t="s">
        <v>1558</v>
      </c>
      <c r="G780" t="s">
        <v>1558</v>
      </c>
    </row>
    <row r="781" spans="3:7" x14ac:dyDescent="0.25">
      <c r="C781" t="s">
        <v>1579</v>
      </c>
      <c r="D781" t="s">
        <v>1580</v>
      </c>
      <c r="E781" t="s">
        <v>1557</v>
      </c>
      <c r="F781" t="s">
        <v>1558</v>
      </c>
      <c r="G781" t="s">
        <v>1558</v>
      </c>
    </row>
    <row r="782" spans="3:7" x14ac:dyDescent="0.25">
      <c r="C782" t="s">
        <v>1581</v>
      </c>
      <c r="D782" t="s">
        <v>1582</v>
      </c>
      <c r="E782" t="s">
        <v>1557</v>
      </c>
      <c r="F782" t="s">
        <v>1558</v>
      </c>
      <c r="G782" t="s">
        <v>1558</v>
      </c>
    </row>
    <row r="783" spans="3:7" x14ac:dyDescent="0.25">
      <c r="C783" t="s">
        <v>1583</v>
      </c>
      <c r="D783" t="s">
        <v>1584</v>
      </c>
      <c r="E783" t="s">
        <v>1557</v>
      </c>
      <c r="F783" t="s">
        <v>1558</v>
      </c>
      <c r="G783" t="s">
        <v>1558</v>
      </c>
    </row>
    <row r="784" spans="3:7" x14ac:dyDescent="0.25">
      <c r="C784" t="s">
        <v>1585</v>
      </c>
      <c r="D784" t="s">
        <v>1586</v>
      </c>
      <c r="E784" t="s">
        <v>1557</v>
      </c>
      <c r="F784" t="s">
        <v>1558</v>
      </c>
      <c r="G784" t="s">
        <v>1558</v>
      </c>
    </row>
    <row r="785" spans="3:7" x14ac:dyDescent="0.25">
      <c r="C785" t="s">
        <v>1587</v>
      </c>
      <c r="D785" t="s">
        <v>1588</v>
      </c>
      <c r="E785" t="s">
        <v>1474</v>
      </c>
      <c r="F785" t="s">
        <v>1558</v>
      </c>
      <c r="G785" t="s">
        <v>1558</v>
      </c>
    </row>
    <row r="786" spans="3:7" x14ac:dyDescent="0.25">
      <c r="C786" t="s">
        <v>1589</v>
      </c>
      <c r="D786" t="s">
        <v>1590</v>
      </c>
      <c r="E786" t="s">
        <v>1474</v>
      </c>
      <c r="F786" t="s">
        <v>1558</v>
      </c>
      <c r="G786" t="s">
        <v>1558</v>
      </c>
    </row>
    <row r="787" spans="3:7" x14ac:dyDescent="0.25">
      <c r="C787" t="s">
        <v>1591</v>
      </c>
      <c r="D787" t="s">
        <v>1592</v>
      </c>
      <c r="E787" t="s">
        <v>1557</v>
      </c>
      <c r="F787" t="s">
        <v>1558</v>
      </c>
      <c r="G787" t="s">
        <v>1558</v>
      </c>
    </row>
    <row r="788" spans="3:7" x14ac:dyDescent="0.25">
      <c r="C788" t="s">
        <v>1593</v>
      </c>
      <c r="D788" t="s">
        <v>1594</v>
      </c>
      <c r="E788" t="s">
        <v>1557</v>
      </c>
      <c r="F788" t="s">
        <v>1558</v>
      </c>
      <c r="G788" t="s">
        <v>1558</v>
      </c>
    </row>
    <row r="789" spans="3:7" x14ac:dyDescent="0.25">
      <c r="C789" t="s">
        <v>1595</v>
      </c>
      <c r="D789" t="s">
        <v>1596</v>
      </c>
      <c r="E789" t="s">
        <v>1557</v>
      </c>
      <c r="F789" t="s">
        <v>1558</v>
      </c>
      <c r="G789" t="s">
        <v>1558</v>
      </c>
    </row>
    <row r="790" spans="3:7" x14ac:dyDescent="0.25">
      <c r="C790" t="s">
        <v>1597</v>
      </c>
      <c r="D790" t="s">
        <v>1598</v>
      </c>
      <c r="E790" t="s">
        <v>1557</v>
      </c>
      <c r="F790" t="s">
        <v>1558</v>
      </c>
      <c r="G790" t="s">
        <v>1558</v>
      </c>
    </row>
    <row r="791" spans="3:7" x14ac:dyDescent="0.25">
      <c r="C791" t="s">
        <v>1599</v>
      </c>
      <c r="D791" t="s">
        <v>1600</v>
      </c>
      <c r="E791" t="s">
        <v>66</v>
      </c>
      <c r="F791" t="s">
        <v>14</v>
      </c>
      <c r="G791" t="s">
        <v>14</v>
      </c>
    </row>
    <row r="792" spans="3:7" x14ac:dyDescent="0.25">
      <c r="C792" t="s">
        <v>1601</v>
      </c>
      <c r="D792" t="s">
        <v>1602</v>
      </c>
      <c r="E792" t="s">
        <v>66</v>
      </c>
      <c r="F792" t="s">
        <v>14</v>
      </c>
      <c r="G792" t="s">
        <v>14</v>
      </c>
    </row>
    <row r="793" spans="3:7" x14ac:dyDescent="0.25">
      <c r="C793" t="s">
        <v>1603</v>
      </c>
      <c r="D793" t="s">
        <v>1604</v>
      </c>
      <c r="E793" t="s">
        <v>1557</v>
      </c>
      <c r="F793" t="s">
        <v>1558</v>
      </c>
      <c r="G793" t="s">
        <v>1558</v>
      </c>
    </row>
    <row r="794" spans="3:7" x14ac:dyDescent="0.25">
      <c r="C794" t="s">
        <v>1605</v>
      </c>
      <c r="D794" t="s">
        <v>1606</v>
      </c>
      <c r="E794" t="s">
        <v>1557</v>
      </c>
      <c r="F794" t="s">
        <v>1558</v>
      </c>
      <c r="G794" t="s">
        <v>1558</v>
      </c>
    </row>
    <row r="795" spans="3:7" x14ac:dyDescent="0.25">
      <c r="C795" t="s">
        <v>1607</v>
      </c>
      <c r="D795" t="s">
        <v>1608</v>
      </c>
      <c r="E795" t="s">
        <v>1557</v>
      </c>
      <c r="F795" t="s">
        <v>1558</v>
      </c>
      <c r="G795" t="s">
        <v>1558</v>
      </c>
    </row>
    <row r="796" spans="3:7" x14ac:dyDescent="0.25">
      <c r="C796" t="s">
        <v>1609</v>
      </c>
      <c r="D796" t="s">
        <v>1610</v>
      </c>
      <c r="E796" t="s">
        <v>1557</v>
      </c>
      <c r="F796" t="s">
        <v>1558</v>
      </c>
      <c r="G796" t="s">
        <v>1558</v>
      </c>
    </row>
    <row r="797" spans="3:7" x14ac:dyDescent="0.25">
      <c r="C797" t="s">
        <v>1611</v>
      </c>
      <c r="D797" t="s">
        <v>1612</v>
      </c>
      <c r="E797" t="s">
        <v>1557</v>
      </c>
      <c r="F797" t="s">
        <v>1558</v>
      </c>
      <c r="G797" t="s">
        <v>1558</v>
      </c>
    </row>
    <row r="798" spans="3:7" x14ac:dyDescent="0.25">
      <c r="C798" t="s">
        <v>1613</v>
      </c>
      <c r="D798" t="s">
        <v>1614</v>
      </c>
      <c r="E798" t="s">
        <v>1557</v>
      </c>
      <c r="F798" t="s">
        <v>1558</v>
      </c>
      <c r="G798" t="s">
        <v>1558</v>
      </c>
    </row>
    <row r="799" spans="3:7" x14ac:dyDescent="0.25">
      <c r="C799" t="s">
        <v>1615</v>
      </c>
      <c r="D799" t="s">
        <v>1616</v>
      </c>
      <c r="E799" t="s">
        <v>1617</v>
      </c>
      <c r="F799" t="s">
        <v>1558</v>
      </c>
      <c r="G799" t="s">
        <v>1558</v>
      </c>
    </row>
    <row r="800" spans="3:7" x14ac:dyDescent="0.25">
      <c r="C800" t="s">
        <v>1618</v>
      </c>
      <c r="D800" t="s">
        <v>1619</v>
      </c>
      <c r="E800" t="s">
        <v>1557</v>
      </c>
      <c r="F800" t="s">
        <v>1558</v>
      </c>
      <c r="G800" t="s">
        <v>1558</v>
      </c>
    </row>
    <row r="801" spans="3:7" x14ac:dyDescent="0.25">
      <c r="C801" t="s">
        <v>1620</v>
      </c>
      <c r="D801" t="s">
        <v>1621</v>
      </c>
      <c r="E801" t="s">
        <v>66</v>
      </c>
      <c r="F801" t="s">
        <v>14</v>
      </c>
      <c r="G801" t="s">
        <v>14</v>
      </c>
    </row>
    <row r="802" spans="3:7" x14ac:dyDescent="0.25">
      <c r="C802" t="s">
        <v>1622</v>
      </c>
      <c r="D802" t="s">
        <v>1623</v>
      </c>
      <c r="E802" t="s">
        <v>66</v>
      </c>
      <c r="F802" t="s">
        <v>14</v>
      </c>
      <c r="G802" t="s">
        <v>14</v>
      </c>
    </row>
    <row r="803" spans="3:7" x14ac:dyDescent="0.25">
      <c r="C803" t="s">
        <v>1624</v>
      </c>
      <c r="D803" t="s">
        <v>1625</v>
      </c>
      <c r="E803" t="s">
        <v>1557</v>
      </c>
      <c r="F803" t="s">
        <v>1558</v>
      </c>
      <c r="G803" t="s">
        <v>1558</v>
      </c>
    </row>
    <row r="804" spans="3:7" x14ac:dyDescent="0.25">
      <c r="C804" t="s">
        <v>1626</v>
      </c>
      <c r="D804" t="s">
        <v>1627</v>
      </c>
      <c r="E804" t="s">
        <v>1557</v>
      </c>
      <c r="F804" t="s">
        <v>1558</v>
      </c>
      <c r="G804" t="s">
        <v>1558</v>
      </c>
    </row>
    <row r="805" spans="3:7" x14ac:dyDescent="0.25">
      <c r="C805" t="s">
        <v>1628</v>
      </c>
      <c r="D805" t="s">
        <v>1629</v>
      </c>
      <c r="E805" t="s">
        <v>1478</v>
      </c>
      <c r="F805" t="s">
        <v>14</v>
      </c>
      <c r="G805" t="s">
        <v>14</v>
      </c>
    </row>
    <row r="806" spans="3:7" x14ac:dyDescent="0.25">
      <c r="C806" t="s">
        <v>1630</v>
      </c>
      <c r="D806" t="s">
        <v>1631</v>
      </c>
      <c r="E806" t="s">
        <v>1478</v>
      </c>
      <c r="F806" t="s">
        <v>14</v>
      </c>
      <c r="G806" t="s">
        <v>14</v>
      </c>
    </row>
    <row r="807" spans="3:7" x14ac:dyDescent="0.25">
      <c r="C807" t="s">
        <v>1632</v>
      </c>
      <c r="D807" t="s">
        <v>1633</v>
      </c>
      <c r="E807" t="s">
        <v>1557</v>
      </c>
      <c r="F807" t="s">
        <v>1558</v>
      </c>
      <c r="G807" t="s">
        <v>1558</v>
      </c>
    </row>
    <row r="808" spans="3:7" x14ac:dyDescent="0.25">
      <c r="C808" t="s">
        <v>1634</v>
      </c>
      <c r="D808" t="s">
        <v>1635</v>
      </c>
      <c r="E808" t="s">
        <v>1557</v>
      </c>
      <c r="F808" t="s">
        <v>1558</v>
      </c>
      <c r="G808" t="s">
        <v>1558</v>
      </c>
    </row>
    <row r="809" spans="3:7" x14ac:dyDescent="0.25">
      <c r="C809" t="s">
        <v>1636</v>
      </c>
      <c r="D809" t="s">
        <v>1637</v>
      </c>
      <c r="E809" t="s">
        <v>1557</v>
      </c>
      <c r="F809" t="s">
        <v>1558</v>
      </c>
      <c r="G809" t="s">
        <v>1558</v>
      </c>
    </row>
    <row r="810" spans="3:7" x14ac:dyDescent="0.25">
      <c r="C810" t="s">
        <v>1638</v>
      </c>
      <c r="D810" t="s">
        <v>1639</v>
      </c>
      <c r="E810" t="s">
        <v>1557</v>
      </c>
      <c r="F810" t="s">
        <v>1558</v>
      </c>
      <c r="G810" t="s">
        <v>1558</v>
      </c>
    </row>
    <row r="811" spans="3:7" x14ac:dyDescent="0.25">
      <c r="C811" t="s">
        <v>1640</v>
      </c>
      <c r="D811" t="s">
        <v>1641</v>
      </c>
      <c r="E811" t="s">
        <v>1557</v>
      </c>
      <c r="F811" t="s">
        <v>1558</v>
      </c>
      <c r="G811" t="s">
        <v>1558</v>
      </c>
    </row>
    <row r="812" spans="3:7" x14ac:dyDescent="0.25">
      <c r="C812" t="s">
        <v>1642</v>
      </c>
      <c r="D812" t="s">
        <v>1643</v>
      </c>
      <c r="E812" t="s">
        <v>1557</v>
      </c>
      <c r="F812" t="s">
        <v>1558</v>
      </c>
      <c r="G812" t="s">
        <v>1558</v>
      </c>
    </row>
    <row r="813" spans="3:7" x14ac:dyDescent="0.25">
      <c r="C813" t="s">
        <v>1644</v>
      </c>
      <c r="D813" t="s">
        <v>1645</v>
      </c>
      <c r="E813" t="s">
        <v>1557</v>
      </c>
      <c r="F813" t="s">
        <v>1558</v>
      </c>
      <c r="G813" t="s">
        <v>1558</v>
      </c>
    </row>
    <row r="814" spans="3:7" x14ac:dyDescent="0.25">
      <c r="C814" t="s">
        <v>1646</v>
      </c>
      <c r="D814" t="s">
        <v>1647</v>
      </c>
      <c r="E814" t="s">
        <v>1557</v>
      </c>
      <c r="F814" t="s">
        <v>1558</v>
      </c>
      <c r="G814" t="s">
        <v>1558</v>
      </c>
    </row>
    <row r="815" spans="3:7" x14ac:dyDescent="0.25">
      <c r="C815" t="s">
        <v>1648</v>
      </c>
      <c r="D815" t="s">
        <v>1649</v>
      </c>
      <c r="E815" t="s">
        <v>1557</v>
      </c>
      <c r="F815" t="s">
        <v>1558</v>
      </c>
      <c r="G815" t="s">
        <v>1558</v>
      </c>
    </row>
    <row r="816" spans="3:7" x14ac:dyDescent="0.25">
      <c r="C816" t="s">
        <v>1650</v>
      </c>
      <c r="D816" t="s">
        <v>1651</v>
      </c>
      <c r="E816" t="s">
        <v>1557</v>
      </c>
      <c r="F816" t="s">
        <v>1558</v>
      </c>
      <c r="G816" t="s">
        <v>1558</v>
      </c>
    </row>
    <row r="817" spans="3:7" x14ac:dyDescent="0.25">
      <c r="C817" t="s">
        <v>1652</v>
      </c>
      <c r="D817" t="s">
        <v>1653</v>
      </c>
      <c r="E817" t="s">
        <v>1557</v>
      </c>
      <c r="F817" t="s">
        <v>1558</v>
      </c>
      <c r="G817" t="s">
        <v>1558</v>
      </c>
    </row>
    <row r="818" spans="3:7" x14ac:dyDescent="0.25">
      <c r="C818" t="s">
        <v>1654</v>
      </c>
      <c r="D818" t="s">
        <v>1655</v>
      </c>
      <c r="E818" t="s">
        <v>1557</v>
      </c>
      <c r="F818" t="s">
        <v>1558</v>
      </c>
      <c r="G818" t="s">
        <v>1558</v>
      </c>
    </row>
    <row r="819" spans="3:7" x14ac:dyDescent="0.25">
      <c r="C819" t="s">
        <v>1656</v>
      </c>
      <c r="D819" t="s">
        <v>1657</v>
      </c>
      <c r="E819" t="s">
        <v>1557</v>
      </c>
      <c r="F819" t="s">
        <v>1558</v>
      </c>
      <c r="G819" t="s">
        <v>1558</v>
      </c>
    </row>
    <row r="820" spans="3:7" x14ac:dyDescent="0.25">
      <c r="C820" t="s">
        <v>1658</v>
      </c>
      <c r="D820" t="s">
        <v>1659</v>
      </c>
      <c r="E820" t="s">
        <v>1557</v>
      </c>
      <c r="F820" t="s">
        <v>1558</v>
      </c>
      <c r="G820" t="s">
        <v>1558</v>
      </c>
    </row>
    <row r="821" spans="3:7" x14ac:dyDescent="0.25">
      <c r="C821" t="s">
        <v>1660</v>
      </c>
      <c r="D821" t="s">
        <v>1661</v>
      </c>
      <c r="E821" t="s">
        <v>1557</v>
      </c>
      <c r="F821" t="s">
        <v>1558</v>
      </c>
      <c r="G821" t="s">
        <v>1558</v>
      </c>
    </row>
    <row r="822" spans="3:7" x14ac:dyDescent="0.25">
      <c r="C822" t="s">
        <v>1662</v>
      </c>
      <c r="D822" t="s">
        <v>1663</v>
      </c>
      <c r="E822" t="s">
        <v>1557</v>
      </c>
      <c r="F822" t="s">
        <v>1558</v>
      </c>
      <c r="G822" t="s">
        <v>1558</v>
      </c>
    </row>
    <row r="823" spans="3:7" x14ac:dyDescent="0.25">
      <c r="C823" t="s">
        <v>1664</v>
      </c>
      <c r="D823" t="s">
        <v>1665</v>
      </c>
      <c r="E823" t="s">
        <v>1557</v>
      </c>
      <c r="F823" t="s">
        <v>1558</v>
      </c>
      <c r="G823" t="s">
        <v>1558</v>
      </c>
    </row>
    <row r="824" spans="3:7" x14ac:dyDescent="0.25">
      <c r="C824" t="s">
        <v>1666</v>
      </c>
      <c r="D824" t="s">
        <v>1667</v>
      </c>
      <c r="E824" t="s">
        <v>1557</v>
      </c>
      <c r="F824" t="s">
        <v>1558</v>
      </c>
      <c r="G824" t="s">
        <v>1558</v>
      </c>
    </row>
    <row r="825" spans="3:7" x14ac:dyDescent="0.25">
      <c r="C825" t="s">
        <v>1668</v>
      </c>
      <c r="D825" t="s">
        <v>1669</v>
      </c>
      <c r="E825" t="s">
        <v>66</v>
      </c>
      <c r="F825" t="s">
        <v>14</v>
      </c>
      <c r="G825" t="s">
        <v>14</v>
      </c>
    </row>
    <row r="826" spans="3:7" x14ac:dyDescent="0.25">
      <c r="C826" t="s">
        <v>1670</v>
      </c>
      <c r="D826" t="s">
        <v>1671</v>
      </c>
      <c r="E826" t="s">
        <v>66</v>
      </c>
      <c r="F826" t="s">
        <v>14</v>
      </c>
      <c r="G826" t="s">
        <v>14</v>
      </c>
    </row>
    <row r="827" spans="3:7" x14ac:dyDescent="0.25">
      <c r="C827" t="s">
        <v>1672</v>
      </c>
      <c r="D827" t="s">
        <v>1673</v>
      </c>
      <c r="E827" t="s">
        <v>1557</v>
      </c>
      <c r="F827" t="s">
        <v>1558</v>
      </c>
      <c r="G827" t="s">
        <v>1558</v>
      </c>
    </row>
    <row r="828" spans="3:7" x14ac:dyDescent="0.25">
      <c r="C828" t="s">
        <v>1674</v>
      </c>
      <c r="D828" t="s">
        <v>1675</v>
      </c>
      <c r="E828" t="s">
        <v>66</v>
      </c>
      <c r="F828" t="s">
        <v>14</v>
      </c>
      <c r="G828" t="s">
        <v>14</v>
      </c>
    </row>
    <row r="829" spans="3:7" x14ac:dyDescent="0.25">
      <c r="C829" t="s">
        <v>1676</v>
      </c>
      <c r="D829" t="s">
        <v>1677</v>
      </c>
      <c r="E829" t="s">
        <v>1478</v>
      </c>
      <c r="F829" t="s">
        <v>14</v>
      </c>
      <c r="G829" t="s">
        <v>14</v>
      </c>
    </row>
    <row r="830" spans="3:7" x14ac:dyDescent="0.25">
      <c r="C830" t="s">
        <v>1678</v>
      </c>
      <c r="D830" t="s">
        <v>1679</v>
      </c>
      <c r="E830" t="s">
        <v>1478</v>
      </c>
      <c r="F830" t="s">
        <v>14</v>
      </c>
      <c r="G830" t="s">
        <v>14</v>
      </c>
    </row>
    <row r="831" spans="3:7" x14ac:dyDescent="0.25">
      <c r="C831" t="s">
        <v>1680</v>
      </c>
      <c r="D831" t="s">
        <v>1681</v>
      </c>
      <c r="E831" t="s">
        <v>1478</v>
      </c>
      <c r="F831" t="s">
        <v>14</v>
      </c>
      <c r="G831" t="s">
        <v>14</v>
      </c>
    </row>
    <row r="832" spans="3:7" x14ac:dyDescent="0.25">
      <c r="C832" t="s">
        <v>1682</v>
      </c>
      <c r="D832" t="s">
        <v>1683</v>
      </c>
      <c r="E832" t="s">
        <v>1557</v>
      </c>
      <c r="F832" t="s">
        <v>1558</v>
      </c>
      <c r="G832" t="s">
        <v>1558</v>
      </c>
    </row>
    <row r="833" spans="3:7" x14ac:dyDescent="0.25">
      <c r="C833" t="s">
        <v>1684</v>
      </c>
      <c r="D833" t="s">
        <v>1685</v>
      </c>
      <c r="E833" t="s">
        <v>1478</v>
      </c>
      <c r="F833" t="s">
        <v>14</v>
      </c>
      <c r="G833" t="s">
        <v>14</v>
      </c>
    </row>
    <row r="834" spans="3:7" x14ac:dyDescent="0.25">
      <c r="C834" t="s">
        <v>1686</v>
      </c>
      <c r="D834" t="s">
        <v>1687</v>
      </c>
      <c r="E834" t="s">
        <v>1478</v>
      </c>
      <c r="F834" t="s">
        <v>14</v>
      </c>
      <c r="G834" t="s">
        <v>14</v>
      </c>
    </row>
    <row r="835" spans="3:7" x14ac:dyDescent="0.25">
      <c r="C835" t="s">
        <v>1688</v>
      </c>
      <c r="D835" t="s">
        <v>1689</v>
      </c>
      <c r="E835" t="s">
        <v>1478</v>
      </c>
      <c r="F835" t="s">
        <v>14</v>
      </c>
      <c r="G835" t="s">
        <v>14</v>
      </c>
    </row>
    <row r="836" spans="3:7" x14ac:dyDescent="0.25">
      <c r="C836" t="s">
        <v>1690</v>
      </c>
      <c r="D836" t="s">
        <v>1691</v>
      </c>
      <c r="E836" t="s">
        <v>1478</v>
      </c>
      <c r="F836" t="s">
        <v>14</v>
      </c>
      <c r="G836" t="s">
        <v>14</v>
      </c>
    </row>
    <row r="837" spans="3:7" x14ac:dyDescent="0.25">
      <c r="C837" t="s">
        <v>1692</v>
      </c>
      <c r="D837" t="s">
        <v>1693</v>
      </c>
      <c r="E837" t="s">
        <v>1478</v>
      </c>
      <c r="F837" t="s">
        <v>14</v>
      </c>
      <c r="G837" t="s">
        <v>14</v>
      </c>
    </row>
    <row r="838" spans="3:7" x14ac:dyDescent="0.25">
      <c r="C838" t="s">
        <v>1694</v>
      </c>
      <c r="D838" t="s">
        <v>1695</v>
      </c>
      <c r="E838" t="s">
        <v>1478</v>
      </c>
      <c r="F838" t="s">
        <v>14</v>
      </c>
      <c r="G838" t="s">
        <v>14</v>
      </c>
    </row>
    <row r="839" spans="3:7" x14ac:dyDescent="0.25">
      <c r="C839" t="s">
        <v>1696</v>
      </c>
      <c r="D839" t="s">
        <v>1697</v>
      </c>
      <c r="E839" t="s">
        <v>1478</v>
      </c>
      <c r="F839" t="s">
        <v>14</v>
      </c>
      <c r="G839" t="s">
        <v>14</v>
      </c>
    </row>
    <row r="840" spans="3:7" x14ac:dyDescent="0.25">
      <c r="C840" t="s">
        <v>1698</v>
      </c>
      <c r="D840" t="s">
        <v>1699</v>
      </c>
      <c r="E840" t="s">
        <v>1478</v>
      </c>
      <c r="F840" t="s">
        <v>14</v>
      </c>
      <c r="G840" t="s">
        <v>14</v>
      </c>
    </row>
    <row r="841" spans="3:7" x14ac:dyDescent="0.25">
      <c r="C841" t="s">
        <v>1700</v>
      </c>
      <c r="D841" t="s">
        <v>1701</v>
      </c>
      <c r="E841" t="s">
        <v>1478</v>
      </c>
      <c r="F841" t="s">
        <v>1558</v>
      </c>
      <c r="G841" t="s">
        <v>1558</v>
      </c>
    </row>
    <row r="842" spans="3:7" x14ac:dyDescent="0.25">
      <c r="C842" t="s">
        <v>1702</v>
      </c>
      <c r="D842" t="s">
        <v>1703</v>
      </c>
      <c r="E842" t="s">
        <v>1478</v>
      </c>
      <c r="F842" t="s">
        <v>1558</v>
      </c>
      <c r="G842" t="s">
        <v>1558</v>
      </c>
    </row>
    <row r="843" spans="3:7" x14ac:dyDescent="0.25">
      <c r="C843" t="s">
        <v>1704</v>
      </c>
      <c r="D843" t="s">
        <v>1705</v>
      </c>
      <c r="E843" t="s">
        <v>1478</v>
      </c>
      <c r="F843" t="s">
        <v>1558</v>
      </c>
      <c r="G843" t="s">
        <v>1558</v>
      </c>
    </row>
    <row r="844" spans="3:7" x14ac:dyDescent="0.25">
      <c r="C844" t="s">
        <v>1706</v>
      </c>
      <c r="D844" t="s">
        <v>1707</v>
      </c>
      <c r="E844" t="s">
        <v>1478</v>
      </c>
      <c r="F844" t="s">
        <v>1558</v>
      </c>
      <c r="G844" t="s">
        <v>1558</v>
      </c>
    </row>
    <row r="845" spans="3:7" x14ac:dyDescent="0.25">
      <c r="C845" t="s">
        <v>1708</v>
      </c>
      <c r="D845" t="s">
        <v>1709</v>
      </c>
      <c r="E845" t="s">
        <v>1478</v>
      </c>
      <c r="F845" t="s">
        <v>1558</v>
      </c>
      <c r="G845" t="s">
        <v>1558</v>
      </c>
    </row>
    <row r="846" spans="3:7" x14ac:dyDescent="0.25">
      <c r="C846" t="s">
        <v>1710</v>
      </c>
      <c r="D846" t="s">
        <v>1711</v>
      </c>
      <c r="E846" t="s">
        <v>1557</v>
      </c>
      <c r="F846" t="s">
        <v>1558</v>
      </c>
      <c r="G846" t="s">
        <v>1558</v>
      </c>
    </row>
    <row r="847" spans="3:7" x14ac:dyDescent="0.25">
      <c r="C847" t="s">
        <v>1712</v>
      </c>
      <c r="D847" t="s">
        <v>1713</v>
      </c>
      <c r="E847" t="s">
        <v>1478</v>
      </c>
      <c r="F847" t="s">
        <v>14</v>
      </c>
      <c r="G847" t="s">
        <v>14</v>
      </c>
    </row>
    <row r="848" spans="3:7" x14ac:dyDescent="0.25">
      <c r="C848" t="s">
        <v>1714</v>
      </c>
      <c r="D848" t="s">
        <v>1715</v>
      </c>
      <c r="E848" t="s">
        <v>1478</v>
      </c>
      <c r="F848" t="s">
        <v>14</v>
      </c>
      <c r="G848" t="s">
        <v>14</v>
      </c>
    </row>
    <row r="849" spans="3:7" x14ac:dyDescent="0.25">
      <c r="C849" t="s">
        <v>1716</v>
      </c>
      <c r="D849" t="s">
        <v>1717</v>
      </c>
      <c r="E849" t="s">
        <v>1557</v>
      </c>
      <c r="F849" t="s">
        <v>1558</v>
      </c>
      <c r="G849" t="s">
        <v>1558</v>
      </c>
    </row>
    <row r="850" spans="3:7" x14ac:dyDescent="0.25">
      <c r="C850" t="s">
        <v>1718</v>
      </c>
      <c r="D850" t="s">
        <v>1719</v>
      </c>
      <c r="E850" t="s">
        <v>1478</v>
      </c>
      <c r="F850" t="s">
        <v>14</v>
      </c>
      <c r="G850" t="s">
        <v>14</v>
      </c>
    </row>
    <row r="851" spans="3:7" x14ac:dyDescent="0.25">
      <c r="C851" t="s">
        <v>1720</v>
      </c>
      <c r="D851" t="s">
        <v>1721</v>
      </c>
      <c r="E851" t="s">
        <v>1478</v>
      </c>
      <c r="F851" t="s">
        <v>14</v>
      </c>
      <c r="G851" t="s">
        <v>14</v>
      </c>
    </row>
    <row r="852" spans="3:7" x14ac:dyDescent="0.25">
      <c r="C852" t="s">
        <v>1722</v>
      </c>
      <c r="D852" t="s">
        <v>1723</v>
      </c>
      <c r="E852" t="s">
        <v>1478</v>
      </c>
      <c r="F852" t="s">
        <v>14</v>
      </c>
      <c r="G852" t="s">
        <v>14</v>
      </c>
    </row>
    <row r="853" spans="3:7" x14ac:dyDescent="0.25">
      <c r="C853" t="s">
        <v>1724</v>
      </c>
      <c r="D853" t="s">
        <v>1725</v>
      </c>
      <c r="E853" t="s">
        <v>1478</v>
      </c>
      <c r="F853" t="s">
        <v>14</v>
      </c>
      <c r="G853" t="s">
        <v>14</v>
      </c>
    </row>
    <row r="854" spans="3:7" x14ac:dyDescent="0.25">
      <c r="C854" t="s">
        <v>1726</v>
      </c>
      <c r="D854" t="s">
        <v>1727</v>
      </c>
      <c r="E854" t="s">
        <v>1478</v>
      </c>
      <c r="F854" t="s">
        <v>14</v>
      </c>
      <c r="G854" t="s">
        <v>14</v>
      </c>
    </row>
    <row r="855" spans="3:7" x14ac:dyDescent="0.25">
      <c r="C855" t="s">
        <v>1728</v>
      </c>
      <c r="D855" t="s">
        <v>1729</v>
      </c>
      <c r="E855" t="s">
        <v>1478</v>
      </c>
      <c r="F855" t="s">
        <v>14</v>
      </c>
      <c r="G855" t="s">
        <v>14</v>
      </c>
    </row>
    <row r="856" spans="3:7" x14ac:dyDescent="0.25">
      <c r="C856" t="s">
        <v>1730</v>
      </c>
      <c r="D856" t="s">
        <v>1731</v>
      </c>
      <c r="E856" t="s">
        <v>1478</v>
      </c>
      <c r="F856" t="s">
        <v>14</v>
      </c>
      <c r="G856" t="s">
        <v>14</v>
      </c>
    </row>
    <row r="857" spans="3:7" x14ac:dyDescent="0.25">
      <c r="C857" t="s">
        <v>1732</v>
      </c>
      <c r="D857" t="s">
        <v>1733</v>
      </c>
      <c r="E857" t="s">
        <v>1478</v>
      </c>
      <c r="F857" t="s">
        <v>14</v>
      </c>
      <c r="G857" t="s">
        <v>14</v>
      </c>
    </row>
    <row r="858" spans="3:7" x14ac:dyDescent="0.25">
      <c r="C858" t="s">
        <v>1734</v>
      </c>
      <c r="D858" t="s">
        <v>1735</v>
      </c>
      <c r="E858" t="s">
        <v>66</v>
      </c>
      <c r="F858" t="s">
        <v>14</v>
      </c>
      <c r="G858" t="s">
        <v>14</v>
      </c>
    </row>
    <row r="859" spans="3:7" x14ac:dyDescent="0.25">
      <c r="C859" t="s">
        <v>1736</v>
      </c>
      <c r="D859" t="s">
        <v>1737</v>
      </c>
      <c r="E859" t="s">
        <v>1478</v>
      </c>
      <c r="F859" t="s">
        <v>14</v>
      </c>
      <c r="G859" t="s">
        <v>14</v>
      </c>
    </row>
    <row r="860" spans="3:7" x14ac:dyDescent="0.25">
      <c r="C860" t="s">
        <v>1738</v>
      </c>
      <c r="D860" t="s">
        <v>1739</v>
      </c>
      <c r="E860" t="s">
        <v>1478</v>
      </c>
      <c r="F860" t="s">
        <v>14</v>
      </c>
      <c r="G860" t="s">
        <v>14</v>
      </c>
    </row>
    <row r="861" spans="3:7" x14ac:dyDescent="0.25">
      <c r="C861" t="s">
        <v>1740</v>
      </c>
      <c r="D861" t="s">
        <v>1741</v>
      </c>
      <c r="E861" t="s">
        <v>1478</v>
      </c>
      <c r="F861" t="s">
        <v>14</v>
      </c>
      <c r="G861" t="s">
        <v>14</v>
      </c>
    </row>
    <row r="862" spans="3:7" x14ac:dyDescent="0.25">
      <c r="C862" t="s">
        <v>1742</v>
      </c>
      <c r="D862" t="s">
        <v>1743</v>
      </c>
      <c r="E862" t="s">
        <v>1478</v>
      </c>
      <c r="F862" t="s">
        <v>14</v>
      </c>
      <c r="G862" t="s">
        <v>14</v>
      </c>
    </row>
    <row r="863" spans="3:7" x14ac:dyDescent="0.25">
      <c r="C863" t="s">
        <v>1744</v>
      </c>
      <c r="D863" t="s">
        <v>1745</v>
      </c>
      <c r="E863" t="s">
        <v>1478</v>
      </c>
      <c r="F863" t="s">
        <v>14</v>
      </c>
      <c r="G863" t="s">
        <v>14</v>
      </c>
    </row>
    <row r="864" spans="3:7" x14ac:dyDescent="0.25">
      <c r="C864" t="s">
        <v>1746</v>
      </c>
      <c r="D864" t="s">
        <v>1747</v>
      </c>
      <c r="E864" t="s">
        <v>1478</v>
      </c>
      <c r="F864" t="s">
        <v>14</v>
      </c>
      <c r="G864" t="s">
        <v>14</v>
      </c>
    </row>
    <row r="865" spans="3:7" x14ac:dyDescent="0.25">
      <c r="C865" t="s">
        <v>1748</v>
      </c>
      <c r="D865" t="s">
        <v>1749</v>
      </c>
      <c r="E865" t="s">
        <v>1478</v>
      </c>
      <c r="F865" t="s">
        <v>14</v>
      </c>
      <c r="G865" t="s">
        <v>14</v>
      </c>
    </row>
    <row r="866" spans="3:7" x14ac:dyDescent="0.25">
      <c r="C866" t="s">
        <v>1750</v>
      </c>
      <c r="D866" t="s">
        <v>1751</v>
      </c>
      <c r="E866" t="s">
        <v>1478</v>
      </c>
      <c r="F866" t="s">
        <v>14</v>
      </c>
      <c r="G866" t="s">
        <v>14</v>
      </c>
    </row>
    <row r="867" spans="3:7" x14ac:dyDescent="0.25">
      <c r="C867" t="s">
        <v>1752</v>
      </c>
      <c r="D867" t="s">
        <v>1753</v>
      </c>
      <c r="E867" t="s">
        <v>1478</v>
      </c>
      <c r="F867" t="s">
        <v>14</v>
      </c>
      <c r="G867" t="s">
        <v>14</v>
      </c>
    </row>
    <row r="868" spans="3:7" x14ac:dyDescent="0.25">
      <c r="C868" t="s">
        <v>1754</v>
      </c>
      <c r="D868" t="s">
        <v>1755</v>
      </c>
      <c r="E868" t="s">
        <v>1478</v>
      </c>
      <c r="F868" t="s">
        <v>14</v>
      </c>
      <c r="G868" t="s">
        <v>14</v>
      </c>
    </row>
    <row r="869" spans="3:7" x14ac:dyDescent="0.25">
      <c r="C869" t="s">
        <v>1756</v>
      </c>
      <c r="D869" t="s">
        <v>1757</v>
      </c>
      <c r="E869" t="s">
        <v>1478</v>
      </c>
      <c r="F869" t="s">
        <v>14</v>
      </c>
      <c r="G869" t="s">
        <v>14</v>
      </c>
    </row>
    <row r="870" spans="3:7" x14ac:dyDescent="0.25">
      <c r="C870" t="s">
        <v>1758</v>
      </c>
      <c r="D870" t="s">
        <v>1759</v>
      </c>
      <c r="E870" t="s">
        <v>1478</v>
      </c>
      <c r="F870" t="s">
        <v>14</v>
      </c>
      <c r="G870" t="s">
        <v>14</v>
      </c>
    </row>
    <row r="871" spans="3:7" x14ac:dyDescent="0.25">
      <c r="C871" t="s">
        <v>1760</v>
      </c>
      <c r="D871" t="s">
        <v>1761</v>
      </c>
      <c r="E871" t="s">
        <v>1478</v>
      </c>
      <c r="F871" t="s">
        <v>14</v>
      </c>
      <c r="G871" t="s">
        <v>14</v>
      </c>
    </row>
    <row r="872" spans="3:7" x14ac:dyDescent="0.25">
      <c r="C872" t="s">
        <v>1762</v>
      </c>
      <c r="D872" t="s">
        <v>1763</v>
      </c>
      <c r="E872" t="s">
        <v>1478</v>
      </c>
      <c r="F872" t="s">
        <v>14</v>
      </c>
      <c r="G872" t="s">
        <v>14</v>
      </c>
    </row>
    <row r="873" spans="3:7" x14ac:dyDescent="0.25">
      <c r="C873" t="s">
        <v>1764</v>
      </c>
      <c r="D873" t="s">
        <v>1765</v>
      </c>
      <c r="E873" t="s">
        <v>1478</v>
      </c>
      <c r="F873" t="s">
        <v>14</v>
      </c>
      <c r="G873" t="s">
        <v>14</v>
      </c>
    </row>
    <row r="874" spans="3:7" x14ac:dyDescent="0.25">
      <c r="C874" t="s">
        <v>1766</v>
      </c>
      <c r="D874" t="s">
        <v>1767</v>
      </c>
      <c r="E874" t="s">
        <v>1478</v>
      </c>
      <c r="F874" t="s">
        <v>14</v>
      </c>
      <c r="G874" t="s">
        <v>14</v>
      </c>
    </row>
    <row r="875" spans="3:7" x14ac:dyDescent="0.25">
      <c r="C875" t="s">
        <v>1768</v>
      </c>
      <c r="D875" t="s">
        <v>1769</v>
      </c>
      <c r="E875" t="s">
        <v>1478</v>
      </c>
      <c r="F875" t="s">
        <v>14</v>
      </c>
      <c r="G875" t="s">
        <v>14</v>
      </c>
    </row>
    <row r="876" spans="3:7" x14ac:dyDescent="0.25">
      <c r="C876" t="s">
        <v>1770</v>
      </c>
      <c r="D876" t="s">
        <v>1771</v>
      </c>
      <c r="E876" t="s">
        <v>1478</v>
      </c>
      <c r="F876" t="s">
        <v>14</v>
      </c>
      <c r="G876" t="s">
        <v>14</v>
      </c>
    </row>
    <row r="877" spans="3:7" x14ac:dyDescent="0.25">
      <c r="C877" t="s">
        <v>1772</v>
      </c>
      <c r="D877" t="s">
        <v>1773</v>
      </c>
      <c r="E877" t="s">
        <v>1478</v>
      </c>
      <c r="F877" t="s">
        <v>14</v>
      </c>
      <c r="G877" t="s">
        <v>14</v>
      </c>
    </row>
    <row r="878" spans="3:7" x14ac:dyDescent="0.25">
      <c r="C878" t="s">
        <v>1774</v>
      </c>
      <c r="D878" t="s">
        <v>1775</v>
      </c>
      <c r="E878" t="s">
        <v>1478</v>
      </c>
      <c r="F878" t="s">
        <v>14</v>
      </c>
      <c r="G878" t="s">
        <v>14</v>
      </c>
    </row>
    <row r="879" spans="3:7" x14ac:dyDescent="0.25">
      <c r="C879" t="s">
        <v>1776</v>
      </c>
      <c r="D879" t="s">
        <v>1777</v>
      </c>
      <c r="E879" t="s">
        <v>1478</v>
      </c>
      <c r="F879" t="s">
        <v>14</v>
      </c>
      <c r="G879" t="s">
        <v>14</v>
      </c>
    </row>
    <row r="880" spans="3:7" x14ac:dyDescent="0.25">
      <c r="C880" t="s">
        <v>1778</v>
      </c>
      <c r="D880" t="s">
        <v>1779</v>
      </c>
      <c r="E880" t="s">
        <v>1478</v>
      </c>
      <c r="F880" t="s">
        <v>14</v>
      </c>
      <c r="G880" t="s">
        <v>14</v>
      </c>
    </row>
    <row r="881" spans="3:7" x14ac:dyDescent="0.25">
      <c r="C881" t="s">
        <v>1780</v>
      </c>
      <c r="D881" t="s">
        <v>1781</v>
      </c>
      <c r="E881" t="s">
        <v>1478</v>
      </c>
      <c r="F881" t="s">
        <v>14</v>
      </c>
      <c r="G881" t="s">
        <v>14</v>
      </c>
    </row>
    <row r="882" spans="3:7" x14ac:dyDescent="0.25">
      <c r="C882" t="s">
        <v>1782</v>
      </c>
      <c r="D882" t="s">
        <v>1783</v>
      </c>
      <c r="E882" t="s">
        <v>1478</v>
      </c>
      <c r="F882" t="s">
        <v>14</v>
      </c>
      <c r="G882" t="s">
        <v>14</v>
      </c>
    </row>
    <row r="883" spans="3:7" x14ac:dyDescent="0.25">
      <c r="C883" t="s">
        <v>1784</v>
      </c>
      <c r="D883" t="s">
        <v>1785</v>
      </c>
      <c r="E883" t="s">
        <v>1478</v>
      </c>
      <c r="F883" t="s">
        <v>14</v>
      </c>
      <c r="G883" t="s">
        <v>14</v>
      </c>
    </row>
    <row r="884" spans="3:7" x14ac:dyDescent="0.25">
      <c r="C884" t="s">
        <v>1786</v>
      </c>
      <c r="D884" t="s">
        <v>1787</v>
      </c>
      <c r="E884" t="s">
        <v>1478</v>
      </c>
      <c r="F884" t="s">
        <v>14</v>
      </c>
      <c r="G884" t="s">
        <v>14</v>
      </c>
    </row>
    <row r="885" spans="3:7" x14ac:dyDescent="0.25">
      <c r="C885" t="s">
        <v>1788</v>
      </c>
      <c r="D885" t="s">
        <v>1789</v>
      </c>
      <c r="E885" t="s">
        <v>1478</v>
      </c>
      <c r="F885" t="s">
        <v>14</v>
      </c>
      <c r="G885" t="s">
        <v>14</v>
      </c>
    </row>
    <row r="886" spans="3:7" x14ac:dyDescent="0.25">
      <c r="C886" t="s">
        <v>1790</v>
      </c>
      <c r="D886" t="s">
        <v>1791</v>
      </c>
      <c r="E886" t="s">
        <v>1478</v>
      </c>
      <c r="F886" t="s">
        <v>14</v>
      </c>
      <c r="G886" t="s">
        <v>14</v>
      </c>
    </row>
    <row r="887" spans="3:7" x14ac:dyDescent="0.25">
      <c r="C887" t="s">
        <v>1792</v>
      </c>
      <c r="D887" t="s">
        <v>1793</v>
      </c>
      <c r="E887" t="s">
        <v>1478</v>
      </c>
      <c r="F887" t="s">
        <v>14</v>
      </c>
      <c r="G887" t="s">
        <v>14</v>
      </c>
    </row>
    <row r="888" spans="3:7" x14ac:dyDescent="0.25">
      <c r="C888" t="s">
        <v>1794</v>
      </c>
      <c r="D888" t="s">
        <v>1795</v>
      </c>
      <c r="E888" t="s">
        <v>1478</v>
      </c>
      <c r="F888" t="s">
        <v>14</v>
      </c>
      <c r="G888" t="s">
        <v>14</v>
      </c>
    </row>
    <row r="889" spans="3:7" x14ac:dyDescent="0.25">
      <c r="C889" t="s">
        <v>1796</v>
      </c>
      <c r="D889" t="s">
        <v>1797</v>
      </c>
      <c r="E889" t="s">
        <v>1478</v>
      </c>
      <c r="F889" t="s">
        <v>14</v>
      </c>
      <c r="G889" t="s">
        <v>14</v>
      </c>
    </row>
    <row r="890" spans="3:7" x14ac:dyDescent="0.25">
      <c r="C890" t="s">
        <v>1798</v>
      </c>
      <c r="D890" t="s">
        <v>1799</v>
      </c>
      <c r="E890" t="s">
        <v>1478</v>
      </c>
      <c r="F890" t="s">
        <v>14</v>
      </c>
      <c r="G890" t="s">
        <v>14</v>
      </c>
    </row>
    <row r="891" spans="3:7" x14ac:dyDescent="0.25">
      <c r="C891" t="s">
        <v>1800</v>
      </c>
      <c r="D891" t="s">
        <v>1801</v>
      </c>
      <c r="E891" t="s">
        <v>1478</v>
      </c>
      <c r="F891" t="s">
        <v>14</v>
      </c>
      <c r="G891" t="s">
        <v>14</v>
      </c>
    </row>
    <row r="892" spans="3:7" x14ac:dyDescent="0.25">
      <c r="C892" t="s">
        <v>1802</v>
      </c>
      <c r="D892" t="s">
        <v>1803</v>
      </c>
      <c r="E892" t="s">
        <v>1478</v>
      </c>
      <c r="F892" t="s">
        <v>14</v>
      </c>
      <c r="G892" t="s">
        <v>14</v>
      </c>
    </row>
    <row r="893" spans="3:7" x14ac:dyDescent="0.25">
      <c r="C893" t="s">
        <v>1804</v>
      </c>
      <c r="D893" t="s">
        <v>1805</v>
      </c>
      <c r="E893" t="s">
        <v>66</v>
      </c>
      <c r="F893" t="s">
        <v>14</v>
      </c>
      <c r="G893" t="s">
        <v>14</v>
      </c>
    </row>
    <row r="894" spans="3:7" x14ac:dyDescent="0.25">
      <c r="C894" t="s">
        <v>1806</v>
      </c>
      <c r="D894" t="s">
        <v>1807</v>
      </c>
      <c r="E894" t="s">
        <v>1478</v>
      </c>
      <c r="F894" t="s">
        <v>14</v>
      </c>
      <c r="G894" t="s">
        <v>14</v>
      </c>
    </row>
    <row r="895" spans="3:7" x14ac:dyDescent="0.25">
      <c r="C895" t="s">
        <v>1808</v>
      </c>
      <c r="D895" t="s">
        <v>1809</v>
      </c>
      <c r="E895" t="s">
        <v>1478</v>
      </c>
      <c r="F895" t="s">
        <v>14</v>
      </c>
      <c r="G895" t="s">
        <v>14</v>
      </c>
    </row>
    <row r="896" spans="3:7" x14ac:dyDescent="0.25">
      <c r="C896" t="s">
        <v>1810</v>
      </c>
      <c r="D896" t="s">
        <v>1811</v>
      </c>
      <c r="E896" t="s">
        <v>66</v>
      </c>
      <c r="F896" t="s">
        <v>14</v>
      </c>
      <c r="G896" t="s">
        <v>14</v>
      </c>
    </row>
    <row r="897" spans="3:7" x14ac:dyDescent="0.25">
      <c r="C897" t="s">
        <v>1812</v>
      </c>
      <c r="D897" t="s">
        <v>1813</v>
      </c>
      <c r="E897" t="s">
        <v>66</v>
      </c>
      <c r="F897" t="s">
        <v>14</v>
      </c>
      <c r="G897" t="s">
        <v>14</v>
      </c>
    </row>
    <row r="898" spans="3:7" x14ac:dyDescent="0.25">
      <c r="C898" t="s">
        <v>1814</v>
      </c>
      <c r="D898" t="s">
        <v>1815</v>
      </c>
      <c r="E898" t="s">
        <v>66</v>
      </c>
      <c r="F898" t="s">
        <v>14</v>
      </c>
      <c r="G898" t="s">
        <v>14</v>
      </c>
    </row>
    <row r="899" spans="3:7" x14ac:dyDescent="0.25">
      <c r="C899" t="s">
        <v>1816</v>
      </c>
      <c r="D899" t="s">
        <v>1817</v>
      </c>
      <c r="E899" t="s">
        <v>66</v>
      </c>
      <c r="F899" t="s">
        <v>14</v>
      </c>
      <c r="G899" t="s">
        <v>14</v>
      </c>
    </row>
    <row r="900" spans="3:7" x14ac:dyDescent="0.25">
      <c r="C900" t="s">
        <v>1818</v>
      </c>
      <c r="D900" t="s">
        <v>1819</v>
      </c>
      <c r="E900" t="s">
        <v>1478</v>
      </c>
      <c r="F900" t="s">
        <v>14</v>
      </c>
      <c r="G900" t="s">
        <v>14</v>
      </c>
    </row>
    <row r="901" spans="3:7" x14ac:dyDescent="0.25">
      <c r="C901" t="s">
        <v>1820</v>
      </c>
      <c r="D901" t="s">
        <v>1821</v>
      </c>
      <c r="E901" t="s">
        <v>66</v>
      </c>
      <c r="F901" t="s">
        <v>14</v>
      </c>
      <c r="G901" t="s">
        <v>14</v>
      </c>
    </row>
    <row r="902" spans="3:7" x14ac:dyDescent="0.25">
      <c r="C902" t="s">
        <v>1822</v>
      </c>
      <c r="D902" t="s">
        <v>1823</v>
      </c>
      <c r="E902" t="s">
        <v>1478</v>
      </c>
      <c r="F902" t="s">
        <v>14</v>
      </c>
      <c r="G902" t="s">
        <v>14</v>
      </c>
    </row>
    <row r="903" spans="3:7" x14ac:dyDescent="0.25">
      <c r="C903" t="s">
        <v>1824</v>
      </c>
      <c r="D903" t="s">
        <v>1825</v>
      </c>
      <c r="E903" t="s">
        <v>1478</v>
      </c>
      <c r="F903" t="s">
        <v>14</v>
      </c>
      <c r="G903" t="s">
        <v>14</v>
      </c>
    </row>
    <row r="904" spans="3:7" x14ac:dyDescent="0.25">
      <c r="C904" t="s">
        <v>1826</v>
      </c>
      <c r="D904" t="s">
        <v>1827</v>
      </c>
      <c r="E904" t="s">
        <v>1478</v>
      </c>
      <c r="F904" t="s">
        <v>14</v>
      </c>
      <c r="G904" t="s">
        <v>14</v>
      </c>
    </row>
    <row r="905" spans="3:7" x14ac:dyDescent="0.25">
      <c r="C905" t="s">
        <v>1828</v>
      </c>
      <c r="D905" t="s">
        <v>1829</v>
      </c>
      <c r="E905" t="s">
        <v>1478</v>
      </c>
      <c r="F905" t="s">
        <v>14</v>
      </c>
      <c r="G905" t="s">
        <v>14</v>
      </c>
    </row>
    <row r="906" spans="3:7" x14ac:dyDescent="0.25">
      <c r="C906" t="s">
        <v>1830</v>
      </c>
      <c r="D906" t="s">
        <v>1831</v>
      </c>
      <c r="E906" t="s">
        <v>1478</v>
      </c>
      <c r="F906" t="s">
        <v>14</v>
      </c>
      <c r="G906" t="s">
        <v>14</v>
      </c>
    </row>
    <row r="907" spans="3:7" x14ac:dyDescent="0.25">
      <c r="C907" t="s">
        <v>1832</v>
      </c>
      <c r="D907" t="s">
        <v>1833</v>
      </c>
      <c r="E907" t="s">
        <v>1478</v>
      </c>
      <c r="F907" t="s">
        <v>14</v>
      </c>
      <c r="G907" t="s">
        <v>14</v>
      </c>
    </row>
    <row r="908" spans="3:7" x14ac:dyDescent="0.25">
      <c r="C908" t="s">
        <v>1834</v>
      </c>
      <c r="D908" t="s">
        <v>1835</v>
      </c>
      <c r="E908" t="s">
        <v>1478</v>
      </c>
      <c r="F908" t="s">
        <v>14</v>
      </c>
      <c r="G908" t="s">
        <v>14</v>
      </c>
    </row>
    <row r="909" spans="3:7" x14ac:dyDescent="0.25">
      <c r="C909" t="s">
        <v>1836</v>
      </c>
      <c r="D909" t="s">
        <v>1837</v>
      </c>
      <c r="E909" t="s">
        <v>1478</v>
      </c>
      <c r="F909" t="s">
        <v>14</v>
      </c>
      <c r="G909" t="s">
        <v>14</v>
      </c>
    </row>
    <row r="910" spans="3:7" x14ac:dyDescent="0.25">
      <c r="C910" t="s">
        <v>1838</v>
      </c>
      <c r="D910" t="s">
        <v>1839</v>
      </c>
      <c r="E910" t="s">
        <v>1478</v>
      </c>
      <c r="F910" t="s">
        <v>14</v>
      </c>
      <c r="G910" t="s">
        <v>14</v>
      </c>
    </row>
    <row r="911" spans="3:7" x14ac:dyDescent="0.25">
      <c r="C911" t="s">
        <v>1840</v>
      </c>
      <c r="D911" t="s">
        <v>1841</v>
      </c>
      <c r="E911" t="s">
        <v>1478</v>
      </c>
      <c r="F911" t="s">
        <v>14</v>
      </c>
      <c r="G911" t="s">
        <v>14</v>
      </c>
    </row>
    <row r="912" spans="3:7" x14ac:dyDescent="0.25">
      <c r="C912" t="s">
        <v>1842</v>
      </c>
      <c r="D912" t="s">
        <v>1843</v>
      </c>
      <c r="E912" t="s">
        <v>1478</v>
      </c>
      <c r="F912" t="s">
        <v>14</v>
      </c>
      <c r="G912" t="s">
        <v>14</v>
      </c>
    </row>
    <row r="913" spans="3:7" x14ac:dyDescent="0.25">
      <c r="C913" t="s">
        <v>1844</v>
      </c>
      <c r="D913" t="s">
        <v>1845</v>
      </c>
      <c r="E913" t="s">
        <v>1478</v>
      </c>
      <c r="F913" t="s">
        <v>14</v>
      </c>
      <c r="G913" t="s">
        <v>14</v>
      </c>
    </row>
    <row r="914" spans="3:7" x14ac:dyDescent="0.25">
      <c r="C914" t="s">
        <v>1846</v>
      </c>
      <c r="D914" t="s">
        <v>1847</v>
      </c>
      <c r="E914" t="s">
        <v>1478</v>
      </c>
      <c r="F914" t="s">
        <v>14</v>
      </c>
      <c r="G914" t="s">
        <v>14</v>
      </c>
    </row>
    <row r="915" spans="3:7" x14ac:dyDescent="0.25">
      <c r="C915" t="s">
        <v>1848</v>
      </c>
      <c r="D915" t="s">
        <v>1849</v>
      </c>
      <c r="E915" t="s">
        <v>1478</v>
      </c>
      <c r="F915" t="s">
        <v>14</v>
      </c>
      <c r="G915" t="s">
        <v>14</v>
      </c>
    </row>
    <row r="916" spans="3:7" x14ac:dyDescent="0.25">
      <c r="C916" t="s">
        <v>1850</v>
      </c>
      <c r="D916" t="s">
        <v>1851</v>
      </c>
      <c r="E916" t="s">
        <v>66</v>
      </c>
      <c r="F916" t="s">
        <v>14</v>
      </c>
      <c r="G916" t="s">
        <v>14</v>
      </c>
    </row>
    <row r="917" spans="3:7" x14ac:dyDescent="0.25">
      <c r="C917" t="s">
        <v>1852</v>
      </c>
      <c r="D917" t="s">
        <v>1853</v>
      </c>
      <c r="E917" t="s">
        <v>66</v>
      </c>
      <c r="F917" t="s">
        <v>14</v>
      </c>
      <c r="G917" t="s">
        <v>14</v>
      </c>
    </row>
    <row r="918" spans="3:7" x14ac:dyDescent="0.25">
      <c r="C918" t="s">
        <v>1854</v>
      </c>
      <c r="D918" t="s">
        <v>1855</v>
      </c>
      <c r="E918" t="s">
        <v>1478</v>
      </c>
      <c r="F918" t="s">
        <v>14</v>
      </c>
      <c r="G918" t="s">
        <v>14</v>
      </c>
    </row>
    <row r="919" spans="3:7" x14ac:dyDescent="0.25">
      <c r="C919" t="s">
        <v>1856</v>
      </c>
      <c r="D919" t="s">
        <v>1857</v>
      </c>
      <c r="E919" t="s">
        <v>1478</v>
      </c>
      <c r="F919" t="s">
        <v>14</v>
      </c>
      <c r="G919" t="s">
        <v>14</v>
      </c>
    </row>
    <row r="920" spans="3:7" x14ac:dyDescent="0.25">
      <c r="C920" t="s">
        <v>1858</v>
      </c>
      <c r="D920" t="s">
        <v>1859</v>
      </c>
      <c r="E920" t="s">
        <v>1478</v>
      </c>
      <c r="F920" t="s">
        <v>14</v>
      </c>
      <c r="G920" t="s">
        <v>14</v>
      </c>
    </row>
    <row r="921" spans="3:7" x14ac:dyDescent="0.25">
      <c r="C921" t="s">
        <v>1860</v>
      </c>
      <c r="D921" t="s">
        <v>1861</v>
      </c>
      <c r="E921" t="s">
        <v>1478</v>
      </c>
      <c r="F921" t="s">
        <v>14</v>
      </c>
      <c r="G921" t="s">
        <v>14</v>
      </c>
    </row>
    <row r="922" spans="3:7" x14ac:dyDescent="0.25">
      <c r="C922" t="s">
        <v>1862</v>
      </c>
      <c r="D922" t="s">
        <v>1863</v>
      </c>
      <c r="E922" t="s">
        <v>1478</v>
      </c>
      <c r="F922" t="s">
        <v>14</v>
      </c>
      <c r="G922" t="s">
        <v>14</v>
      </c>
    </row>
    <row r="923" spans="3:7" x14ac:dyDescent="0.25">
      <c r="C923" t="s">
        <v>1864</v>
      </c>
      <c r="D923" t="s">
        <v>1865</v>
      </c>
      <c r="E923" t="s">
        <v>1478</v>
      </c>
      <c r="F923" t="s">
        <v>14</v>
      </c>
      <c r="G923" t="s">
        <v>14</v>
      </c>
    </row>
    <row r="924" spans="3:7" x14ac:dyDescent="0.25">
      <c r="C924" t="s">
        <v>1866</v>
      </c>
      <c r="D924" t="s">
        <v>1867</v>
      </c>
      <c r="E924" t="s">
        <v>1478</v>
      </c>
      <c r="F924" t="s">
        <v>14</v>
      </c>
      <c r="G924" t="s">
        <v>14</v>
      </c>
    </row>
    <row r="925" spans="3:7" x14ac:dyDescent="0.25">
      <c r="C925" t="s">
        <v>1868</v>
      </c>
      <c r="D925" t="s">
        <v>1869</v>
      </c>
      <c r="E925" t="s">
        <v>66</v>
      </c>
      <c r="F925" t="s">
        <v>14</v>
      </c>
      <c r="G925" t="s">
        <v>14</v>
      </c>
    </row>
    <row r="926" spans="3:7" x14ac:dyDescent="0.25">
      <c r="C926" t="s">
        <v>1870</v>
      </c>
      <c r="D926" t="s">
        <v>1871</v>
      </c>
      <c r="E926" t="s">
        <v>66</v>
      </c>
      <c r="F926" t="s">
        <v>14</v>
      </c>
      <c r="G926" t="s">
        <v>14</v>
      </c>
    </row>
    <row r="927" spans="3:7" x14ac:dyDescent="0.25">
      <c r="C927" t="s">
        <v>1872</v>
      </c>
      <c r="D927" t="s">
        <v>1873</v>
      </c>
      <c r="E927" t="s">
        <v>1557</v>
      </c>
      <c r="F927" t="s">
        <v>1874</v>
      </c>
      <c r="G927" t="s">
        <v>1874</v>
      </c>
    </row>
    <row r="928" spans="3:7" x14ac:dyDescent="0.25">
      <c r="C928" t="s">
        <v>1875</v>
      </c>
      <c r="D928" t="s">
        <v>1876</v>
      </c>
      <c r="E928" t="s">
        <v>1557</v>
      </c>
      <c r="F928" t="s">
        <v>1874</v>
      </c>
      <c r="G928" t="s">
        <v>1874</v>
      </c>
    </row>
    <row r="929" spans="3:7" x14ac:dyDescent="0.25">
      <c r="C929" t="s">
        <v>1877</v>
      </c>
      <c r="D929" t="s">
        <v>1878</v>
      </c>
      <c r="E929" t="s">
        <v>66</v>
      </c>
      <c r="F929" t="s">
        <v>14</v>
      </c>
      <c r="G929" t="s">
        <v>14</v>
      </c>
    </row>
    <row r="930" spans="3:7" x14ac:dyDescent="0.25">
      <c r="C930" t="s">
        <v>1879</v>
      </c>
      <c r="D930" t="s">
        <v>1880</v>
      </c>
      <c r="E930" t="s">
        <v>1557</v>
      </c>
      <c r="F930" t="s">
        <v>1874</v>
      </c>
      <c r="G930" t="s">
        <v>1874</v>
      </c>
    </row>
    <row r="931" spans="3:7" x14ac:dyDescent="0.25">
      <c r="C931" t="s">
        <v>1881</v>
      </c>
      <c r="D931" t="s">
        <v>1882</v>
      </c>
      <c r="E931" t="s">
        <v>1557</v>
      </c>
      <c r="F931" t="s">
        <v>1874</v>
      </c>
      <c r="G931" t="s">
        <v>1874</v>
      </c>
    </row>
    <row r="932" spans="3:7" x14ac:dyDescent="0.25">
      <c r="C932" t="s">
        <v>1883</v>
      </c>
      <c r="D932" t="s">
        <v>1884</v>
      </c>
      <c r="E932" t="s">
        <v>1557</v>
      </c>
      <c r="F932" t="s">
        <v>1874</v>
      </c>
      <c r="G932" t="s">
        <v>1874</v>
      </c>
    </row>
    <row r="933" spans="3:7" x14ac:dyDescent="0.25">
      <c r="C933" t="s">
        <v>1885</v>
      </c>
      <c r="D933" t="s">
        <v>1886</v>
      </c>
      <c r="E933" t="s">
        <v>1557</v>
      </c>
      <c r="F933" t="s">
        <v>1874</v>
      </c>
      <c r="G933" t="s">
        <v>1874</v>
      </c>
    </row>
    <row r="934" spans="3:7" x14ac:dyDescent="0.25">
      <c r="C934" t="s">
        <v>1887</v>
      </c>
      <c r="D934" t="s">
        <v>1888</v>
      </c>
      <c r="E934" t="s">
        <v>1478</v>
      </c>
      <c r="F934" t="s">
        <v>14</v>
      </c>
      <c r="G934" t="s">
        <v>14</v>
      </c>
    </row>
    <row r="935" spans="3:7" x14ac:dyDescent="0.25">
      <c r="C935" t="s">
        <v>1889</v>
      </c>
      <c r="D935" t="s">
        <v>1890</v>
      </c>
      <c r="E935" t="s">
        <v>1478</v>
      </c>
      <c r="F935" t="s">
        <v>14</v>
      </c>
      <c r="G935" t="s">
        <v>14</v>
      </c>
    </row>
    <row r="936" spans="3:7" x14ac:dyDescent="0.25">
      <c r="C936" t="s">
        <v>1891</v>
      </c>
      <c r="D936" t="s">
        <v>1892</v>
      </c>
      <c r="E936" t="s">
        <v>1478</v>
      </c>
      <c r="F936" t="s">
        <v>14</v>
      </c>
      <c r="G936" t="s">
        <v>14</v>
      </c>
    </row>
    <row r="937" spans="3:7" x14ac:dyDescent="0.25">
      <c r="C937" t="s">
        <v>1893</v>
      </c>
      <c r="D937" t="s">
        <v>1894</v>
      </c>
      <c r="E937" t="s">
        <v>1478</v>
      </c>
      <c r="F937" t="s">
        <v>14</v>
      </c>
      <c r="G937" t="s">
        <v>14</v>
      </c>
    </row>
    <row r="938" spans="3:7" x14ac:dyDescent="0.25">
      <c r="C938" t="s">
        <v>1895</v>
      </c>
      <c r="D938" t="s">
        <v>1896</v>
      </c>
      <c r="E938" t="s">
        <v>1478</v>
      </c>
      <c r="F938" t="s">
        <v>14</v>
      </c>
      <c r="G938" t="s">
        <v>14</v>
      </c>
    </row>
    <row r="939" spans="3:7" x14ac:dyDescent="0.25">
      <c r="C939" t="s">
        <v>1897</v>
      </c>
      <c r="D939" t="s">
        <v>1898</v>
      </c>
      <c r="E939" t="s">
        <v>66</v>
      </c>
      <c r="F939" t="s">
        <v>14</v>
      </c>
      <c r="G939" t="s">
        <v>14</v>
      </c>
    </row>
    <row r="940" spans="3:7" x14ac:dyDescent="0.25">
      <c r="C940" t="s">
        <v>1899</v>
      </c>
      <c r="D940" t="s">
        <v>1900</v>
      </c>
      <c r="E940" t="s">
        <v>66</v>
      </c>
      <c r="F940" t="s">
        <v>14</v>
      </c>
      <c r="G940" t="s">
        <v>14</v>
      </c>
    </row>
    <row r="941" spans="3:7" x14ac:dyDescent="0.25">
      <c r="C941" t="s">
        <v>1901</v>
      </c>
      <c r="D941" t="s">
        <v>1902</v>
      </c>
      <c r="E941" t="s">
        <v>1557</v>
      </c>
      <c r="F941" t="s">
        <v>1874</v>
      </c>
      <c r="G941" t="s">
        <v>1874</v>
      </c>
    </row>
    <row r="942" spans="3:7" x14ac:dyDescent="0.25">
      <c r="C942" t="s">
        <v>1903</v>
      </c>
      <c r="D942" t="s">
        <v>1904</v>
      </c>
      <c r="E942" t="s">
        <v>1557</v>
      </c>
      <c r="F942" t="s">
        <v>1874</v>
      </c>
      <c r="G942" t="s">
        <v>1874</v>
      </c>
    </row>
    <row r="943" spans="3:7" x14ac:dyDescent="0.25">
      <c r="C943" t="s">
        <v>1905</v>
      </c>
      <c r="D943" t="s">
        <v>1906</v>
      </c>
      <c r="E943" t="s">
        <v>1478</v>
      </c>
      <c r="F943" t="s">
        <v>14</v>
      </c>
      <c r="G943" t="s">
        <v>14</v>
      </c>
    </row>
    <row r="944" spans="3:7" x14ac:dyDescent="0.25">
      <c r="C944" t="s">
        <v>1907</v>
      </c>
      <c r="D944" t="s">
        <v>1908</v>
      </c>
      <c r="E944" t="s">
        <v>1557</v>
      </c>
      <c r="F944" t="s">
        <v>1874</v>
      </c>
      <c r="G944" t="s">
        <v>1874</v>
      </c>
    </row>
    <row r="945" spans="3:7" x14ac:dyDescent="0.25">
      <c r="C945" t="s">
        <v>1909</v>
      </c>
      <c r="D945" t="s">
        <v>1910</v>
      </c>
      <c r="E945" t="s">
        <v>1557</v>
      </c>
      <c r="F945" t="s">
        <v>1874</v>
      </c>
      <c r="G945" t="s">
        <v>1874</v>
      </c>
    </row>
    <row r="946" spans="3:7" x14ac:dyDescent="0.25">
      <c r="C946" t="s">
        <v>1911</v>
      </c>
      <c r="D946" t="s">
        <v>1912</v>
      </c>
      <c r="E946" t="s">
        <v>1557</v>
      </c>
      <c r="F946" t="s">
        <v>1874</v>
      </c>
      <c r="G946" t="s">
        <v>1874</v>
      </c>
    </row>
    <row r="947" spans="3:7" x14ac:dyDescent="0.25">
      <c r="C947" t="s">
        <v>1913</v>
      </c>
      <c r="D947" t="s">
        <v>1914</v>
      </c>
      <c r="E947" t="s">
        <v>1557</v>
      </c>
      <c r="F947" t="s">
        <v>1874</v>
      </c>
      <c r="G947" t="s">
        <v>1874</v>
      </c>
    </row>
    <row r="948" spans="3:7" x14ac:dyDescent="0.25">
      <c r="C948" t="s">
        <v>1915</v>
      </c>
      <c r="D948" t="s">
        <v>1916</v>
      </c>
      <c r="E948" t="s">
        <v>66</v>
      </c>
      <c r="F948" t="s">
        <v>14</v>
      </c>
      <c r="G948" t="s">
        <v>14</v>
      </c>
    </row>
    <row r="949" spans="3:7" x14ac:dyDescent="0.25">
      <c r="C949" t="s">
        <v>1917</v>
      </c>
      <c r="D949" t="s">
        <v>1918</v>
      </c>
      <c r="E949" t="s">
        <v>1478</v>
      </c>
      <c r="F949" t="s">
        <v>14</v>
      </c>
      <c r="G949" t="s">
        <v>14</v>
      </c>
    </row>
    <row r="950" spans="3:7" x14ac:dyDescent="0.25">
      <c r="C950" t="s">
        <v>1919</v>
      </c>
      <c r="D950" t="s">
        <v>1920</v>
      </c>
      <c r="E950" t="s">
        <v>66</v>
      </c>
      <c r="F950" t="s">
        <v>14</v>
      </c>
      <c r="G950" t="s">
        <v>14</v>
      </c>
    </row>
    <row r="951" spans="3:7" x14ac:dyDescent="0.25">
      <c r="C951" t="s">
        <v>1921</v>
      </c>
      <c r="D951" t="s">
        <v>1922</v>
      </c>
      <c r="E951" t="s">
        <v>1478</v>
      </c>
      <c r="F951" t="s">
        <v>14</v>
      </c>
      <c r="G951" t="s">
        <v>14</v>
      </c>
    </row>
    <row r="952" spans="3:7" x14ac:dyDescent="0.25">
      <c r="C952" t="s">
        <v>1923</v>
      </c>
      <c r="D952" t="s">
        <v>1924</v>
      </c>
      <c r="E952" t="s">
        <v>1478</v>
      </c>
      <c r="F952" t="s">
        <v>14</v>
      </c>
      <c r="G952" t="s">
        <v>14</v>
      </c>
    </row>
    <row r="953" spans="3:7" x14ac:dyDescent="0.25">
      <c r="C953" t="s">
        <v>1925</v>
      </c>
      <c r="D953" t="s">
        <v>1926</v>
      </c>
      <c r="E953" t="s">
        <v>66</v>
      </c>
      <c r="F953" t="s">
        <v>14</v>
      </c>
      <c r="G953" t="s">
        <v>14</v>
      </c>
    </row>
    <row r="954" spans="3:7" x14ac:dyDescent="0.25">
      <c r="C954" t="s">
        <v>1927</v>
      </c>
      <c r="D954" t="s">
        <v>1928</v>
      </c>
      <c r="E954" t="s">
        <v>1478</v>
      </c>
      <c r="F954" t="s">
        <v>14</v>
      </c>
      <c r="G954" t="s">
        <v>14</v>
      </c>
    </row>
    <row r="955" spans="3:7" x14ac:dyDescent="0.25">
      <c r="C955" t="s">
        <v>1929</v>
      </c>
      <c r="D955" t="s">
        <v>1930</v>
      </c>
      <c r="E955" t="s">
        <v>1478</v>
      </c>
      <c r="F955" t="s">
        <v>14</v>
      </c>
      <c r="G955" t="s">
        <v>14</v>
      </c>
    </row>
    <row r="956" spans="3:7" x14ac:dyDescent="0.25">
      <c r="C956" t="s">
        <v>1931</v>
      </c>
      <c r="D956" t="s">
        <v>1932</v>
      </c>
      <c r="E956" t="s">
        <v>66</v>
      </c>
      <c r="F956" t="s">
        <v>14</v>
      </c>
      <c r="G956" t="s">
        <v>14</v>
      </c>
    </row>
    <row r="957" spans="3:7" x14ac:dyDescent="0.25">
      <c r="C957" t="s">
        <v>1933</v>
      </c>
      <c r="D957" t="s">
        <v>1934</v>
      </c>
      <c r="E957" t="s">
        <v>1478</v>
      </c>
      <c r="F957" t="s">
        <v>14</v>
      </c>
      <c r="G957" t="s">
        <v>14</v>
      </c>
    </row>
    <row r="958" spans="3:7" x14ac:dyDescent="0.25">
      <c r="C958" t="s">
        <v>1935</v>
      </c>
      <c r="D958" t="s">
        <v>1936</v>
      </c>
      <c r="E958" t="s">
        <v>1478</v>
      </c>
      <c r="F958" t="s">
        <v>14</v>
      </c>
      <c r="G958" t="s">
        <v>14</v>
      </c>
    </row>
    <row r="959" spans="3:7" x14ac:dyDescent="0.25">
      <c r="C959" t="s">
        <v>1937</v>
      </c>
      <c r="D959" t="s">
        <v>1938</v>
      </c>
      <c r="E959" t="s">
        <v>66</v>
      </c>
      <c r="F959" t="s">
        <v>14</v>
      </c>
      <c r="G959" t="s">
        <v>14</v>
      </c>
    </row>
    <row r="960" spans="3:7" x14ac:dyDescent="0.25">
      <c r="C960" t="s">
        <v>1939</v>
      </c>
      <c r="D960" t="s">
        <v>1940</v>
      </c>
      <c r="E960" t="s">
        <v>1478</v>
      </c>
      <c r="F960" t="s">
        <v>14</v>
      </c>
      <c r="G960" t="s">
        <v>14</v>
      </c>
    </row>
    <row r="961" spans="3:7" x14ac:dyDescent="0.25">
      <c r="C961" t="s">
        <v>1941</v>
      </c>
      <c r="D961" t="s">
        <v>1942</v>
      </c>
      <c r="E961" t="s">
        <v>1478</v>
      </c>
      <c r="F961" t="s">
        <v>14</v>
      </c>
      <c r="G961" t="s">
        <v>14</v>
      </c>
    </row>
    <row r="962" spans="3:7" x14ac:dyDescent="0.25">
      <c r="C962" t="s">
        <v>1943</v>
      </c>
      <c r="D962" t="s">
        <v>1944</v>
      </c>
      <c r="E962" t="s">
        <v>1478</v>
      </c>
      <c r="F962" t="s">
        <v>14</v>
      </c>
      <c r="G962" t="s">
        <v>14</v>
      </c>
    </row>
    <row r="963" spans="3:7" x14ac:dyDescent="0.25">
      <c r="C963" t="s">
        <v>1945</v>
      </c>
      <c r="D963" t="s">
        <v>1946</v>
      </c>
      <c r="E963" t="s">
        <v>66</v>
      </c>
      <c r="F963" t="s">
        <v>14</v>
      </c>
      <c r="G963" t="s">
        <v>14</v>
      </c>
    </row>
    <row r="964" spans="3:7" x14ac:dyDescent="0.25">
      <c r="C964" t="s">
        <v>1947</v>
      </c>
      <c r="D964" t="s">
        <v>1948</v>
      </c>
      <c r="E964" t="s">
        <v>66</v>
      </c>
      <c r="F964" t="s">
        <v>14</v>
      </c>
      <c r="G964" t="s">
        <v>14</v>
      </c>
    </row>
    <row r="965" spans="3:7" x14ac:dyDescent="0.25">
      <c r="C965" t="s">
        <v>1949</v>
      </c>
      <c r="D965" t="s">
        <v>1950</v>
      </c>
      <c r="E965" t="s">
        <v>66</v>
      </c>
      <c r="F965" t="s">
        <v>14</v>
      </c>
      <c r="G965" t="s">
        <v>14</v>
      </c>
    </row>
    <row r="966" spans="3:7" x14ac:dyDescent="0.25">
      <c r="C966" t="s">
        <v>1951</v>
      </c>
      <c r="D966" t="s">
        <v>1952</v>
      </c>
      <c r="E966" t="s">
        <v>1557</v>
      </c>
      <c r="F966" t="s">
        <v>1874</v>
      </c>
      <c r="G966" t="s">
        <v>1874</v>
      </c>
    </row>
    <row r="967" spans="3:7" x14ac:dyDescent="0.25">
      <c r="C967" t="s">
        <v>1953</v>
      </c>
      <c r="D967" t="s">
        <v>1954</v>
      </c>
      <c r="E967" t="s">
        <v>1557</v>
      </c>
      <c r="F967" t="s">
        <v>1874</v>
      </c>
      <c r="G967" t="s">
        <v>1874</v>
      </c>
    </row>
    <row r="968" spans="3:7" x14ac:dyDescent="0.25">
      <c r="C968" t="s">
        <v>1955</v>
      </c>
      <c r="D968" t="s">
        <v>1956</v>
      </c>
      <c r="E968" t="s">
        <v>1557</v>
      </c>
      <c r="F968" t="s">
        <v>1874</v>
      </c>
      <c r="G968" t="s">
        <v>1874</v>
      </c>
    </row>
    <row r="969" spans="3:7" x14ac:dyDescent="0.25">
      <c r="C969" t="s">
        <v>1957</v>
      </c>
      <c r="D969" t="s">
        <v>1958</v>
      </c>
      <c r="E969" t="s">
        <v>1557</v>
      </c>
      <c r="F969" t="s">
        <v>1874</v>
      </c>
      <c r="G969" t="s">
        <v>1874</v>
      </c>
    </row>
    <row r="970" spans="3:7" x14ac:dyDescent="0.25">
      <c r="C970" t="s">
        <v>1959</v>
      </c>
      <c r="D970" t="s">
        <v>1960</v>
      </c>
      <c r="E970" t="s">
        <v>1557</v>
      </c>
      <c r="F970" t="s">
        <v>1874</v>
      </c>
      <c r="G970" t="s">
        <v>1874</v>
      </c>
    </row>
    <row r="971" spans="3:7" x14ac:dyDescent="0.25">
      <c r="C971" t="s">
        <v>1961</v>
      </c>
      <c r="D971" t="s">
        <v>1962</v>
      </c>
      <c r="E971" t="s">
        <v>1557</v>
      </c>
      <c r="F971" t="s">
        <v>1874</v>
      </c>
      <c r="G971" t="s">
        <v>1874</v>
      </c>
    </row>
    <row r="972" spans="3:7" x14ac:dyDescent="0.25">
      <c r="C972" t="s">
        <v>1963</v>
      </c>
      <c r="D972" t="s">
        <v>1964</v>
      </c>
      <c r="E972" t="s">
        <v>1557</v>
      </c>
      <c r="F972" t="s">
        <v>1874</v>
      </c>
      <c r="G972" t="s">
        <v>1874</v>
      </c>
    </row>
    <row r="973" spans="3:7" x14ac:dyDescent="0.25">
      <c r="C973" t="s">
        <v>1965</v>
      </c>
      <c r="D973" t="s">
        <v>1966</v>
      </c>
      <c r="E973" t="s">
        <v>1557</v>
      </c>
      <c r="F973" t="s">
        <v>1874</v>
      </c>
      <c r="G973" t="s">
        <v>1874</v>
      </c>
    </row>
    <row r="974" spans="3:7" x14ac:dyDescent="0.25">
      <c r="C974" t="s">
        <v>1967</v>
      </c>
      <c r="D974" t="s">
        <v>1968</v>
      </c>
      <c r="E974" t="s">
        <v>1557</v>
      </c>
      <c r="F974" t="s">
        <v>1874</v>
      </c>
      <c r="G974" t="s">
        <v>1874</v>
      </c>
    </row>
    <row r="975" spans="3:7" x14ac:dyDescent="0.25">
      <c r="C975" t="s">
        <v>1969</v>
      </c>
      <c r="D975" t="s">
        <v>1970</v>
      </c>
      <c r="E975" t="s">
        <v>1557</v>
      </c>
      <c r="F975" t="s">
        <v>1874</v>
      </c>
      <c r="G975" t="s">
        <v>1874</v>
      </c>
    </row>
    <row r="976" spans="3:7" x14ac:dyDescent="0.25">
      <c r="C976" t="s">
        <v>1971</v>
      </c>
      <c r="D976" t="s">
        <v>1972</v>
      </c>
      <c r="E976" t="s">
        <v>1557</v>
      </c>
      <c r="F976" t="s">
        <v>1874</v>
      </c>
      <c r="G976" t="s">
        <v>1874</v>
      </c>
    </row>
    <row r="977" spans="3:7" x14ac:dyDescent="0.25">
      <c r="C977" t="s">
        <v>1973</v>
      </c>
      <c r="D977" t="s">
        <v>1974</v>
      </c>
      <c r="E977" t="s">
        <v>1557</v>
      </c>
      <c r="F977" t="s">
        <v>1874</v>
      </c>
      <c r="G977" t="s">
        <v>1874</v>
      </c>
    </row>
    <row r="978" spans="3:7" x14ac:dyDescent="0.25">
      <c r="C978" t="s">
        <v>1975</v>
      </c>
      <c r="D978" t="s">
        <v>1976</v>
      </c>
      <c r="E978" t="s">
        <v>1557</v>
      </c>
      <c r="F978" t="s">
        <v>1874</v>
      </c>
      <c r="G978" t="s">
        <v>1874</v>
      </c>
    </row>
    <row r="979" spans="3:7" x14ac:dyDescent="0.25">
      <c r="C979" t="s">
        <v>1977</v>
      </c>
      <c r="D979" t="s">
        <v>1978</v>
      </c>
      <c r="E979" t="s">
        <v>66</v>
      </c>
      <c r="F979" t="s">
        <v>14</v>
      </c>
      <c r="G979" t="s">
        <v>14</v>
      </c>
    </row>
    <row r="980" spans="3:7" x14ac:dyDescent="0.25">
      <c r="C980" t="s">
        <v>1979</v>
      </c>
      <c r="D980" t="s">
        <v>1980</v>
      </c>
      <c r="E980" t="s">
        <v>1557</v>
      </c>
      <c r="F980" t="s">
        <v>1874</v>
      </c>
      <c r="G980" t="s">
        <v>1874</v>
      </c>
    </row>
    <row r="981" spans="3:7" x14ac:dyDescent="0.25">
      <c r="C981" t="s">
        <v>1981</v>
      </c>
      <c r="D981" t="s">
        <v>1982</v>
      </c>
      <c r="E981" t="s">
        <v>66</v>
      </c>
      <c r="F981" t="s">
        <v>14</v>
      </c>
      <c r="G981" t="s">
        <v>14</v>
      </c>
    </row>
    <row r="982" spans="3:7" x14ac:dyDescent="0.25">
      <c r="C982" t="s">
        <v>1983</v>
      </c>
      <c r="D982" t="s">
        <v>1984</v>
      </c>
      <c r="E982" t="s">
        <v>1557</v>
      </c>
      <c r="F982" t="s">
        <v>1874</v>
      </c>
      <c r="G982" t="s">
        <v>1874</v>
      </c>
    </row>
    <row r="983" spans="3:7" x14ac:dyDescent="0.25">
      <c r="C983" t="s">
        <v>1985</v>
      </c>
      <c r="D983" t="s">
        <v>1986</v>
      </c>
      <c r="E983" t="s">
        <v>1557</v>
      </c>
      <c r="F983" t="s">
        <v>1874</v>
      </c>
      <c r="G983" t="s">
        <v>1874</v>
      </c>
    </row>
    <row r="984" spans="3:7" x14ac:dyDescent="0.25">
      <c r="C984" t="s">
        <v>1987</v>
      </c>
      <c r="D984" t="s">
        <v>1988</v>
      </c>
      <c r="E984" t="s">
        <v>1557</v>
      </c>
      <c r="F984" t="s">
        <v>1874</v>
      </c>
      <c r="G984" t="s">
        <v>1874</v>
      </c>
    </row>
    <row r="985" spans="3:7" x14ac:dyDescent="0.25">
      <c r="C985" t="s">
        <v>1989</v>
      </c>
      <c r="D985" t="s">
        <v>1990</v>
      </c>
      <c r="E985" t="s">
        <v>1557</v>
      </c>
      <c r="F985" t="s">
        <v>1874</v>
      </c>
      <c r="G985" t="s">
        <v>1874</v>
      </c>
    </row>
    <row r="986" spans="3:7" x14ac:dyDescent="0.25">
      <c r="C986" t="s">
        <v>1991</v>
      </c>
      <c r="D986" t="s">
        <v>1992</v>
      </c>
      <c r="E986" t="s">
        <v>66</v>
      </c>
      <c r="F986" t="s">
        <v>14</v>
      </c>
      <c r="G986" t="s">
        <v>14</v>
      </c>
    </row>
    <row r="987" spans="3:7" x14ac:dyDescent="0.25">
      <c r="C987" t="s">
        <v>1993</v>
      </c>
      <c r="D987" t="s">
        <v>1994</v>
      </c>
      <c r="E987" t="s">
        <v>1557</v>
      </c>
      <c r="F987" t="s">
        <v>1874</v>
      </c>
      <c r="G987" t="s">
        <v>1874</v>
      </c>
    </row>
    <row r="988" spans="3:7" x14ac:dyDescent="0.25">
      <c r="C988" t="s">
        <v>1995</v>
      </c>
      <c r="D988" t="s">
        <v>1996</v>
      </c>
      <c r="E988" t="s">
        <v>1557</v>
      </c>
      <c r="F988" t="s">
        <v>1874</v>
      </c>
      <c r="G988" t="s">
        <v>1874</v>
      </c>
    </row>
    <row r="989" spans="3:7" x14ac:dyDescent="0.25">
      <c r="C989" t="s">
        <v>1997</v>
      </c>
      <c r="D989" t="s">
        <v>1998</v>
      </c>
      <c r="E989" t="s">
        <v>1557</v>
      </c>
      <c r="F989" t="s">
        <v>1874</v>
      </c>
      <c r="G989" t="s">
        <v>1874</v>
      </c>
    </row>
    <row r="990" spans="3:7" x14ac:dyDescent="0.25">
      <c r="C990" t="s">
        <v>1999</v>
      </c>
      <c r="D990" t="s">
        <v>2000</v>
      </c>
      <c r="E990" t="s">
        <v>1557</v>
      </c>
      <c r="F990" t="s">
        <v>1874</v>
      </c>
      <c r="G990" t="s">
        <v>1874</v>
      </c>
    </row>
    <row r="991" spans="3:7" x14ac:dyDescent="0.25">
      <c r="C991" t="s">
        <v>2001</v>
      </c>
      <c r="D991" t="s">
        <v>2002</v>
      </c>
      <c r="E991" t="s">
        <v>1557</v>
      </c>
      <c r="F991" t="s">
        <v>1874</v>
      </c>
      <c r="G991" t="s">
        <v>1874</v>
      </c>
    </row>
    <row r="992" spans="3:7" x14ac:dyDescent="0.25">
      <c r="C992" t="s">
        <v>2003</v>
      </c>
      <c r="D992" t="s">
        <v>2004</v>
      </c>
      <c r="E992" t="s">
        <v>1557</v>
      </c>
      <c r="F992" t="s">
        <v>1874</v>
      </c>
      <c r="G992" t="s">
        <v>1874</v>
      </c>
    </row>
    <row r="993" spans="3:7" x14ac:dyDescent="0.25">
      <c r="C993" t="s">
        <v>2005</v>
      </c>
      <c r="D993" t="s">
        <v>2006</v>
      </c>
      <c r="E993" t="s">
        <v>1557</v>
      </c>
      <c r="F993" t="s">
        <v>1874</v>
      </c>
      <c r="G993" t="s">
        <v>1874</v>
      </c>
    </row>
    <row r="994" spans="3:7" x14ac:dyDescent="0.25">
      <c r="C994" t="s">
        <v>2007</v>
      </c>
      <c r="D994" t="s">
        <v>2008</v>
      </c>
      <c r="E994" t="s">
        <v>1557</v>
      </c>
      <c r="F994" t="s">
        <v>1874</v>
      </c>
      <c r="G994" t="s">
        <v>1874</v>
      </c>
    </row>
    <row r="995" spans="3:7" x14ac:dyDescent="0.25">
      <c r="C995" t="s">
        <v>2009</v>
      </c>
      <c r="D995" t="s">
        <v>2010</v>
      </c>
      <c r="E995" t="s">
        <v>1557</v>
      </c>
      <c r="F995" t="s">
        <v>1874</v>
      </c>
      <c r="G995" t="s">
        <v>1874</v>
      </c>
    </row>
    <row r="996" spans="3:7" x14ac:dyDescent="0.25">
      <c r="C996" t="s">
        <v>2011</v>
      </c>
      <c r="D996" t="s">
        <v>2012</v>
      </c>
      <c r="E996" t="s">
        <v>2013</v>
      </c>
      <c r="F996" t="s">
        <v>1874</v>
      </c>
      <c r="G996" t="s">
        <v>1874</v>
      </c>
    </row>
    <row r="997" spans="3:7" x14ac:dyDescent="0.25">
      <c r="C997" t="s">
        <v>2014</v>
      </c>
      <c r="D997" t="s">
        <v>2015</v>
      </c>
      <c r="E997" t="s">
        <v>1557</v>
      </c>
      <c r="F997" t="s">
        <v>1874</v>
      </c>
      <c r="G997" t="s">
        <v>1874</v>
      </c>
    </row>
    <row r="998" spans="3:7" x14ac:dyDescent="0.25">
      <c r="C998" t="s">
        <v>2016</v>
      </c>
      <c r="D998" t="s">
        <v>2017</v>
      </c>
      <c r="E998" t="s">
        <v>1557</v>
      </c>
      <c r="F998" t="s">
        <v>1874</v>
      </c>
      <c r="G998" t="s">
        <v>1874</v>
      </c>
    </row>
    <row r="999" spans="3:7" x14ac:dyDescent="0.25">
      <c r="C999" t="s">
        <v>2018</v>
      </c>
      <c r="D999" t="s">
        <v>2019</v>
      </c>
      <c r="E999" t="s">
        <v>1557</v>
      </c>
      <c r="F999" t="s">
        <v>1874</v>
      </c>
      <c r="G999" t="s">
        <v>1874</v>
      </c>
    </row>
    <row r="1000" spans="3:7" x14ac:dyDescent="0.25">
      <c r="C1000" t="s">
        <v>2020</v>
      </c>
      <c r="D1000" t="s">
        <v>2021</v>
      </c>
      <c r="E1000" t="s">
        <v>1557</v>
      </c>
      <c r="F1000" t="s">
        <v>1874</v>
      </c>
      <c r="G1000" t="s">
        <v>1874</v>
      </c>
    </row>
    <row r="1001" spans="3:7" x14ac:dyDescent="0.25">
      <c r="C1001" t="s">
        <v>2022</v>
      </c>
      <c r="D1001" t="s">
        <v>2023</v>
      </c>
      <c r="E1001" t="s">
        <v>1557</v>
      </c>
      <c r="F1001" t="s">
        <v>1874</v>
      </c>
      <c r="G1001" t="s">
        <v>1874</v>
      </c>
    </row>
    <row r="1002" spans="3:7" x14ac:dyDescent="0.25">
      <c r="C1002" t="s">
        <v>2024</v>
      </c>
      <c r="D1002" t="s">
        <v>2025</v>
      </c>
      <c r="E1002" t="s">
        <v>1557</v>
      </c>
      <c r="F1002" t="s">
        <v>1874</v>
      </c>
      <c r="G1002" t="s">
        <v>1874</v>
      </c>
    </row>
    <row r="1003" spans="3:7" x14ac:dyDescent="0.25">
      <c r="C1003" t="s">
        <v>2026</v>
      </c>
      <c r="D1003" t="s">
        <v>2027</v>
      </c>
      <c r="E1003" t="s">
        <v>1557</v>
      </c>
      <c r="F1003" t="s">
        <v>1874</v>
      </c>
      <c r="G1003" t="s">
        <v>1874</v>
      </c>
    </row>
    <row r="1004" spans="3:7" x14ac:dyDescent="0.25">
      <c r="C1004" t="s">
        <v>2028</v>
      </c>
      <c r="D1004" t="s">
        <v>2029</v>
      </c>
      <c r="E1004" t="s">
        <v>1557</v>
      </c>
      <c r="F1004" t="s">
        <v>1874</v>
      </c>
      <c r="G1004" t="s">
        <v>1874</v>
      </c>
    </row>
    <row r="1005" spans="3:7" x14ac:dyDescent="0.25">
      <c r="C1005" t="s">
        <v>2030</v>
      </c>
      <c r="D1005" t="s">
        <v>2031</v>
      </c>
      <c r="E1005" t="s">
        <v>1557</v>
      </c>
      <c r="F1005" t="s">
        <v>1874</v>
      </c>
      <c r="G1005" t="s">
        <v>1874</v>
      </c>
    </row>
    <row r="1006" spans="3:7" x14ac:dyDescent="0.25">
      <c r="C1006" t="s">
        <v>2032</v>
      </c>
      <c r="D1006" t="s">
        <v>2033</v>
      </c>
      <c r="E1006" t="s">
        <v>1557</v>
      </c>
      <c r="F1006" t="s">
        <v>1874</v>
      </c>
      <c r="G1006" t="s">
        <v>1874</v>
      </c>
    </row>
    <row r="1007" spans="3:7" x14ac:dyDescent="0.25">
      <c r="C1007" t="s">
        <v>2034</v>
      </c>
      <c r="D1007" t="s">
        <v>2035</v>
      </c>
      <c r="E1007" t="s">
        <v>1557</v>
      </c>
      <c r="F1007" t="s">
        <v>1874</v>
      </c>
      <c r="G1007" t="s">
        <v>1874</v>
      </c>
    </row>
    <row r="1008" spans="3:7" x14ac:dyDescent="0.25">
      <c r="C1008" t="s">
        <v>2036</v>
      </c>
      <c r="D1008" t="s">
        <v>2037</v>
      </c>
      <c r="E1008" t="s">
        <v>1557</v>
      </c>
      <c r="F1008" t="s">
        <v>1874</v>
      </c>
      <c r="G1008" t="s">
        <v>1874</v>
      </c>
    </row>
    <row r="1009" spans="3:7" x14ac:dyDescent="0.25">
      <c r="C1009" t="s">
        <v>2038</v>
      </c>
      <c r="D1009" t="s">
        <v>2039</v>
      </c>
      <c r="E1009" t="s">
        <v>1557</v>
      </c>
      <c r="F1009" t="s">
        <v>1874</v>
      </c>
      <c r="G1009" t="s">
        <v>1874</v>
      </c>
    </row>
    <row r="1010" spans="3:7" x14ac:dyDescent="0.25">
      <c r="C1010" t="s">
        <v>2040</v>
      </c>
      <c r="D1010" t="s">
        <v>2041</v>
      </c>
      <c r="E1010" t="s">
        <v>1557</v>
      </c>
      <c r="F1010" t="s">
        <v>1874</v>
      </c>
      <c r="G1010" t="s">
        <v>1874</v>
      </c>
    </row>
    <row r="1011" spans="3:7" x14ac:dyDescent="0.25">
      <c r="C1011" t="s">
        <v>2042</v>
      </c>
      <c r="D1011" t="s">
        <v>2043</v>
      </c>
      <c r="E1011" t="s">
        <v>1557</v>
      </c>
      <c r="F1011" t="s">
        <v>1874</v>
      </c>
      <c r="G1011" t="s">
        <v>1874</v>
      </c>
    </row>
    <row r="1012" spans="3:7" x14ac:dyDescent="0.25">
      <c r="C1012" t="s">
        <v>2044</v>
      </c>
      <c r="D1012" t="s">
        <v>2045</v>
      </c>
      <c r="E1012" t="s">
        <v>1557</v>
      </c>
      <c r="F1012" t="s">
        <v>1874</v>
      </c>
      <c r="G1012" t="s">
        <v>1874</v>
      </c>
    </row>
    <row r="1013" spans="3:7" x14ac:dyDescent="0.25">
      <c r="C1013" t="s">
        <v>2046</v>
      </c>
      <c r="D1013" t="s">
        <v>2047</v>
      </c>
      <c r="E1013" t="s">
        <v>1557</v>
      </c>
      <c r="F1013" t="s">
        <v>1874</v>
      </c>
      <c r="G1013" t="s">
        <v>1874</v>
      </c>
    </row>
    <row r="1014" spans="3:7" x14ac:dyDescent="0.25">
      <c r="C1014" t="s">
        <v>2048</v>
      </c>
      <c r="D1014" t="s">
        <v>2049</v>
      </c>
      <c r="E1014" t="s">
        <v>1557</v>
      </c>
      <c r="F1014" t="s">
        <v>1874</v>
      </c>
      <c r="G1014" t="s">
        <v>1874</v>
      </c>
    </row>
    <row r="1015" spans="3:7" x14ac:dyDescent="0.25">
      <c r="C1015" t="s">
        <v>2050</v>
      </c>
      <c r="D1015" t="s">
        <v>2051</v>
      </c>
      <c r="E1015" t="s">
        <v>1557</v>
      </c>
      <c r="F1015" t="s">
        <v>1874</v>
      </c>
      <c r="G1015" t="s">
        <v>1874</v>
      </c>
    </row>
    <row r="1016" spans="3:7" x14ac:dyDescent="0.25">
      <c r="C1016" t="s">
        <v>2052</v>
      </c>
      <c r="D1016" t="s">
        <v>2053</v>
      </c>
      <c r="E1016" t="s">
        <v>1557</v>
      </c>
      <c r="F1016" t="s">
        <v>1874</v>
      </c>
      <c r="G1016" t="s">
        <v>1874</v>
      </c>
    </row>
    <row r="1017" spans="3:7" x14ac:dyDescent="0.25">
      <c r="C1017" t="s">
        <v>2054</v>
      </c>
      <c r="D1017" t="s">
        <v>2055</v>
      </c>
      <c r="E1017" t="s">
        <v>1557</v>
      </c>
      <c r="F1017" t="s">
        <v>1874</v>
      </c>
      <c r="G1017" t="s">
        <v>1874</v>
      </c>
    </row>
    <row r="1018" spans="3:7" x14ac:dyDescent="0.25">
      <c r="C1018" t="s">
        <v>2056</v>
      </c>
      <c r="D1018" t="s">
        <v>2057</v>
      </c>
      <c r="E1018" t="s">
        <v>1557</v>
      </c>
      <c r="F1018" t="s">
        <v>1874</v>
      </c>
      <c r="G1018" t="s">
        <v>1874</v>
      </c>
    </row>
    <row r="1019" spans="3:7" x14ac:dyDescent="0.25">
      <c r="C1019" t="s">
        <v>2058</v>
      </c>
      <c r="D1019" t="s">
        <v>2059</v>
      </c>
      <c r="E1019" t="s">
        <v>1557</v>
      </c>
      <c r="F1019" t="s">
        <v>1874</v>
      </c>
      <c r="G1019" t="s">
        <v>1874</v>
      </c>
    </row>
    <row r="1020" spans="3:7" x14ac:dyDescent="0.25">
      <c r="C1020" t="s">
        <v>2060</v>
      </c>
      <c r="D1020" t="s">
        <v>2061</v>
      </c>
      <c r="E1020" t="s">
        <v>1557</v>
      </c>
      <c r="F1020" t="s">
        <v>1874</v>
      </c>
      <c r="G1020" t="s">
        <v>1874</v>
      </c>
    </row>
    <row r="1021" spans="3:7" x14ac:dyDescent="0.25">
      <c r="C1021" t="s">
        <v>2062</v>
      </c>
      <c r="D1021" t="s">
        <v>2063</v>
      </c>
      <c r="E1021" t="s">
        <v>1557</v>
      </c>
      <c r="F1021" t="s">
        <v>1874</v>
      </c>
      <c r="G1021" t="s">
        <v>1874</v>
      </c>
    </row>
    <row r="1022" spans="3:7" x14ac:dyDescent="0.25">
      <c r="C1022" t="s">
        <v>2064</v>
      </c>
      <c r="D1022" t="s">
        <v>2065</v>
      </c>
      <c r="E1022" t="s">
        <v>66</v>
      </c>
      <c r="F1022" t="s">
        <v>14</v>
      </c>
      <c r="G1022" t="s">
        <v>14</v>
      </c>
    </row>
    <row r="1023" spans="3:7" x14ac:dyDescent="0.25">
      <c r="C1023" t="s">
        <v>2066</v>
      </c>
      <c r="D1023" t="s">
        <v>2067</v>
      </c>
      <c r="E1023" t="s">
        <v>1557</v>
      </c>
      <c r="F1023" t="s">
        <v>1874</v>
      </c>
      <c r="G1023" t="s">
        <v>1874</v>
      </c>
    </row>
    <row r="1024" spans="3:7" x14ac:dyDescent="0.25">
      <c r="C1024" t="s">
        <v>2068</v>
      </c>
      <c r="D1024" t="s">
        <v>2069</v>
      </c>
      <c r="E1024" t="s">
        <v>1557</v>
      </c>
      <c r="F1024" t="s">
        <v>1874</v>
      </c>
      <c r="G1024" t="s">
        <v>1874</v>
      </c>
    </row>
    <row r="1025" spans="3:7" x14ac:dyDescent="0.25">
      <c r="C1025" t="s">
        <v>2070</v>
      </c>
      <c r="D1025" t="s">
        <v>2071</v>
      </c>
      <c r="E1025" t="s">
        <v>66</v>
      </c>
      <c r="F1025" t="s">
        <v>14</v>
      </c>
      <c r="G1025" t="s">
        <v>14</v>
      </c>
    </row>
    <row r="1026" spans="3:7" x14ac:dyDescent="0.25">
      <c r="C1026" t="s">
        <v>2072</v>
      </c>
      <c r="D1026" t="s">
        <v>2073</v>
      </c>
      <c r="E1026" t="s">
        <v>1557</v>
      </c>
      <c r="F1026" t="s">
        <v>1874</v>
      </c>
      <c r="G1026" t="s">
        <v>1874</v>
      </c>
    </row>
    <row r="1027" spans="3:7" x14ac:dyDescent="0.25">
      <c r="C1027" t="s">
        <v>2074</v>
      </c>
      <c r="D1027" t="s">
        <v>2075</v>
      </c>
      <c r="E1027" t="s">
        <v>1557</v>
      </c>
      <c r="F1027" t="s">
        <v>1874</v>
      </c>
      <c r="G1027" t="s">
        <v>1874</v>
      </c>
    </row>
    <row r="1028" spans="3:7" x14ac:dyDescent="0.25">
      <c r="C1028" t="s">
        <v>2076</v>
      </c>
      <c r="D1028" t="s">
        <v>2077</v>
      </c>
      <c r="E1028" t="s">
        <v>1557</v>
      </c>
      <c r="F1028" t="s">
        <v>1874</v>
      </c>
      <c r="G1028" t="s">
        <v>1874</v>
      </c>
    </row>
    <row r="1029" spans="3:7" x14ac:dyDescent="0.25">
      <c r="C1029" t="s">
        <v>2078</v>
      </c>
      <c r="D1029" t="s">
        <v>2079</v>
      </c>
      <c r="E1029" t="s">
        <v>1557</v>
      </c>
      <c r="F1029" t="s">
        <v>1874</v>
      </c>
      <c r="G1029" t="s">
        <v>1874</v>
      </c>
    </row>
    <row r="1030" spans="3:7" x14ac:dyDescent="0.25">
      <c r="C1030" t="s">
        <v>2080</v>
      </c>
      <c r="D1030" t="s">
        <v>2081</v>
      </c>
      <c r="E1030" t="s">
        <v>1557</v>
      </c>
      <c r="F1030" t="s">
        <v>1874</v>
      </c>
      <c r="G1030" t="s">
        <v>1874</v>
      </c>
    </row>
    <row r="1031" spans="3:7" x14ac:dyDescent="0.25">
      <c r="C1031" t="s">
        <v>2082</v>
      </c>
      <c r="D1031" t="s">
        <v>2083</v>
      </c>
      <c r="E1031" t="s">
        <v>1557</v>
      </c>
      <c r="F1031" t="s">
        <v>1874</v>
      </c>
      <c r="G1031" t="s">
        <v>1874</v>
      </c>
    </row>
    <row r="1032" spans="3:7" x14ac:dyDescent="0.25">
      <c r="C1032" t="s">
        <v>2084</v>
      </c>
      <c r="D1032" t="s">
        <v>2085</v>
      </c>
      <c r="E1032" t="s">
        <v>1557</v>
      </c>
      <c r="F1032" t="s">
        <v>1874</v>
      </c>
      <c r="G1032" t="s">
        <v>1874</v>
      </c>
    </row>
    <row r="1033" spans="3:7" x14ac:dyDescent="0.25">
      <c r="C1033" t="s">
        <v>2086</v>
      </c>
      <c r="D1033" t="s">
        <v>2087</v>
      </c>
      <c r="E1033" t="s">
        <v>1557</v>
      </c>
      <c r="F1033" t="s">
        <v>1874</v>
      </c>
      <c r="G1033" t="s">
        <v>1874</v>
      </c>
    </row>
    <row r="1034" spans="3:7" x14ac:dyDescent="0.25">
      <c r="C1034" t="s">
        <v>2088</v>
      </c>
      <c r="D1034" t="s">
        <v>2089</v>
      </c>
      <c r="E1034" t="s">
        <v>1557</v>
      </c>
      <c r="F1034" t="s">
        <v>1874</v>
      </c>
      <c r="G1034" t="s">
        <v>1874</v>
      </c>
    </row>
    <row r="1035" spans="3:7" x14ac:dyDescent="0.25">
      <c r="C1035" t="s">
        <v>2090</v>
      </c>
      <c r="D1035" t="s">
        <v>2091</v>
      </c>
      <c r="E1035" t="s">
        <v>1557</v>
      </c>
      <c r="F1035" t="s">
        <v>1874</v>
      </c>
      <c r="G1035" t="s">
        <v>1874</v>
      </c>
    </row>
    <row r="1036" spans="3:7" x14ac:dyDescent="0.25">
      <c r="C1036" t="s">
        <v>2092</v>
      </c>
      <c r="D1036" t="s">
        <v>2093</v>
      </c>
      <c r="E1036" t="s">
        <v>1557</v>
      </c>
      <c r="F1036" t="s">
        <v>1874</v>
      </c>
      <c r="G1036" t="s">
        <v>1874</v>
      </c>
    </row>
    <row r="1037" spans="3:7" x14ac:dyDescent="0.25">
      <c r="C1037" t="s">
        <v>2094</v>
      </c>
      <c r="D1037" t="s">
        <v>2095</v>
      </c>
      <c r="E1037" t="s">
        <v>1557</v>
      </c>
      <c r="F1037" t="s">
        <v>1874</v>
      </c>
      <c r="G1037" t="s">
        <v>1874</v>
      </c>
    </row>
    <row r="1038" spans="3:7" x14ac:dyDescent="0.25">
      <c r="C1038" t="s">
        <v>2096</v>
      </c>
      <c r="D1038" t="s">
        <v>2097</v>
      </c>
      <c r="E1038" t="s">
        <v>1557</v>
      </c>
      <c r="F1038" t="s">
        <v>1874</v>
      </c>
      <c r="G1038" t="s">
        <v>1874</v>
      </c>
    </row>
    <row r="1039" spans="3:7" x14ac:dyDescent="0.25">
      <c r="C1039" t="s">
        <v>2098</v>
      </c>
      <c r="D1039" t="s">
        <v>2099</v>
      </c>
      <c r="E1039" t="s">
        <v>66</v>
      </c>
      <c r="F1039" t="s">
        <v>14</v>
      </c>
      <c r="G1039" t="s">
        <v>14</v>
      </c>
    </row>
    <row r="1040" spans="3:7" x14ac:dyDescent="0.25">
      <c r="C1040" t="s">
        <v>2100</v>
      </c>
      <c r="D1040" t="s">
        <v>2101</v>
      </c>
      <c r="E1040" t="s">
        <v>1557</v>
      </c>
      <c r="F1040" t="s">
        <v>1874</v>
      </c>
      <c r="G1040" t="s">
        <v>1874</v>
      </c>
    </row>
    <row r="1041" spans="3:7" x14ac:dyDescent="0.25">
      <c r="C1041" t="s">
        <v>2102</v>
      </c>
      <c r="D1041" t="s">
        <v>2103</v>
      </c>
      <c r="E1041" t="s">
        <v>1557</v>
      </c>
      <c r="F1041" t="s">
        <v>1874</v>
      </c>
      <c r="G1041" t="s">
        <v>1874</v>
      </c>
    </row>
    <row r="1042" spans="3:7" x14ac:dyDescent="0.25">
      <c r="C1042" t="s">
        <v>2104</v>
      </c>
      <c r="D1042" t="s">
        <v>2105</v>
      </c>
      <c r="E1042" t="s">
        <v>1557</v>
      </c>
      <c r="F1042" t="s">
        <v>1874</v>
      </c>
      <c r="G1042" t="s">
        <v>1874</v>
      </c>
    </row>
    <row r="1043" spans="3:7" x14ac:dyDescent="0.25">
      <c r="C1043" t="s">
        <v>2106</v>
      </c>
      <c r="D1043" t="s">
        <v>2107</v>
      </c>
      <c r="E1043" t="s">
        <v>1557</v>
      </c>
      <c r="F1043" t="s">
        <v>1874</v>
      </c>
      <c r="G1043" t="s">
        <v>1874</v>
      </c>
    </row>
    <row r="1044" spans="3:7" x14ac:dyDescent="0.25">
      <c r="C1044" t="s">
        <v>2108</v>
      </c>
      <c r="D1044" t="s">
        <v>2109</v>
      </c>
      <c r="E1044" t="s">
        <v>1557</v>
      </c>
      <c r="F1044" t="s">
        <v>1874</v>
      </c>
      <c r="G1044" t="s">
        <v>1874</v>
      </c>
    </row>
    <row r="1045" spans="3:7" x14ac:dyDescent="0.25">
      <c r="C1045" t="s">
        <v>2110</v>
      </c>
      <c r="D1045" t="s">
        <v>2111</v>
      </c>
      <c r="E1045" t="s">
        <v>66</v>
      </c>
      <c r="F1045" t="s">
        <v>14</v>
      </c>
      <c r="G1045" t="s">
        <v>14</v>
      </c>
    </row>
    <row r="1046" spans="3:7" x14ac:dyDescent="0.25">
      <c r="C1046" t="s">
        <v>2112</v>
      </c>
      <c r="D1046" t="s">
        <v>2113</v>
      </c>
      <c r="E1046" t="s">
        <v>1557</v>
      </c>
      <c r="F1046" t="s">
        <v>1874</v>
      </c>
      <c r="G1046" t="s">
        <v>1874</v>
      </c>
    </row>
    <row r="1047" spans="3:7" x14ac:dyDescent="0.25">
      <c r="C1047" t="s">
        <v>2114</v>
      </c>
      <c r="D1047" t="s">
        <v>2115</v>
      </c>
      <c r="E1047" t="s">
        <v>1557</v>
      </c>
      <c r="F1047" t="s">
        <v>1874</v>
      </c>
      <c r="G1047" t="s">
        <v>1874</v>
      </c>
    </row>
    <row r="1048" spans="3:7" x14ac:dyDescent="0.25">
      <c r="C1048" t="s">
        <v>2116</v>
      </c>
      <c r="D1048" t="s">
        <v>2117</v>
      </c>
      <c r="E1048" t="s">
        <v>1557</v>
      </c>
      <c r="F1048" t="s">
        <v>1874</v>
      </c>
      <c r="G1048" t="s">
        <v>1874</v>
      </c>
    </row>
    <row r="1049" spans="3:7" x14ac:dyDescent="0.25">
      <c r="C1049" t="s">
        <v>2118</v>
      </c>
      <c r="D1049" t="s">
        <v>2119</v>
      </c>
      <c r="E1049" t="s">
        <v>1557</v>
      </c>
      <c r="F1049" t="s">
        <v>1874</v>
      </c>
      <c r="G1049" t="s">
        <v>1874</v>
      </c>
    </row>
    <row r="1050" spans="3:7" x14ac:dyDescent="0.25">
      <c r="C1050" t="s">
        <v>2120</v>
      </c>
      <c r="D1050" t="s">
        <v>2121</v>
      </c>
      <c r="E1050" t="s">
        <v>1557</v>
      </c>
      <c r="F1050" t="s">
        <v>1874</v>
      </c>
      <c r="G1050" t="s">
        <v>1874</v>
      </c>
    </row>
    <row r="1051" spans="3:7" x14ac:dyDescent="0.25">
      <c r="C1051" t="s">
        <v>2122</v>
      </c>
      <c r="D1051" t="s">
        <v>2123</v>
      </c>
      <c r="E1051" t="s">
        <v>1557</v>
      </c>
      <c r="F1051" t="s">
        <v>1874</v>
      </c>
      <c r="G1051" t="s">
        <v>1874</v>
      </c>
    </row>
    <row r="1052" spans="3:7" x14ac:dyDescent="0.25">
      <c r="C1052" t="s">
        <v>2124</v>
      </c>
      <c r="D1052" t="s">
        <v>2125</v>
      </c>
      <c r="E1052" t="s">
        <v>1557</v>
      </c>
      <c r="F1052" t="s">
        <v>1874</v>
      </c>
      <c r="G1052" t="s">
        <v>1874</v>
      </c>
    </row>
    <row r="1053" spans="3:7" x14ac:dyDescent="0.25">
      <c r="C1053" t="s">
        <v>2126</v>
      </c>
      <c r="D1053" t="s">
        <v>2127</v>
      </c>
      <c r="E1053" t="s">
        <v>1557</v>
      </c>
      <c r="F1053" t="s">
        <v>1874</v>
      </c>
      <c r="G1053" t="s">
        <v>1874</v>
      </c>
    </row>
    <row r="1054" spans="3:7" x14ac:dyDescent="0.25">
      <c r="C1054" t="s">
        <v>2128</v>
      </c>
      <c r="D1054" t="s">
        <v>2129</v>
      </c>
      <c r="E1054" t="s">
        <v>1557</v>
      </c>
      <c r="F1054" t="s">
        <v>1874</v>
      </c>
      <c r="G1054" t="s">
        <v>1874</v>
      </c>
    </row>
    <row r="1055" spans="3:7" x14ac:dyDescent="0.25">
      <c r="C1055" t="s">
        <v>2130</v>
      </c>
      <c r="D1055" t="s">
        <v>2131</v>
      </c>
      <c r="E1055" t="s">
        <v>1557</v>
      </c>
      <c r="F1055" t="s">
        <v>1874</v>
      </c>
      <c r="G1055" t="s">
        <v>1874</v>
      </c>
    </row>
    <row r="1056" spans="3:7" x14ac:dyDescent="0.25">
      <c r="C1056" t="s">
        <v>2132</v>
      </c>
      <c r="D1056" t="s">
        <v>2133</v>
      </c>
      <c r="E1056" t="s">
        <v>1557</v>
      </c>
      <c r="F1056" t="s">
        <v>1874</v>
      </c>
      <c r="G1056" t="s">
        <v>1874</v>
      </c>
    </row>
    <row r="1057" spans="3:7" x14ac:dyDescent="0.25">
      <c r="C1057" t="s">
        <v>2134</v>
      </c>
      <c r="D1057" t="s">
        <v>2135</v>
      </c>
      <c r="E1057" t="s">
        <v>1557</v>
      </c>
      <c r="F1057" t="s">
        <v>1874</v>
      </c>
      <c r="G1057" t="s">
        <v>1874</v>
      </c>
    </row>
    <row r="1058" spans="3:7" x14ac:dyDescent="0.25">
      <c r="C1058" t="s">
        <v>2136</v>
      </c>
      <c r="D1058" t="s">
        <v>2137</v>
      </c>
      <c r="E1058" t="s">
        <v>1557</v>
      </c>
      <c r="F1058" t="s">
        <v>1874</v>
      </c>
      <c r="G1058" t="s">
        <v>1874</v>
      </c>
    </row>
    <row r="1059" spans="3:7" x14ac:dyDescent="0.25">
      <c r="C1059" t="s">
        <v>2138</v>
      </c>
      <c r="D1059" t="s">
        <v>2139</v>
      </c>
      <c r="E1059" t="s">
        <v>1557</v>
      </c>
      <c r="F1059" t="s">
        <v>1874</v>
      </c>
      <c r="G1059" t="s">
        <v>1874</v>
      </c>
    </row>
    <row r="1060" spans="3:7" x14ac:dyDescent="0.25">
      <c r="C1060" t="s">
        <v>2140</v>
      </c>
      <c r="D1060" t="s">
        <v>2141</v>
      </c>
      <c r="E1060" t="s">
        <v>1557</v>
      </c>
      <c r="F1060" t="s">
        <v>1874</v>
      </c>
      <c r="G1060" t="s">
        <v>1874</v>
      </c>
    </row>
    <row r="1061" spans="3:7" x14ac:dyDescent="0.25">
      <c r="C1061" t="s">
        <v>2142</v>
      </c>
      <c r="D1061" t="s">
        <v>2143</v>
      </c>
      <c r="E1061" t="s">
        <v>1557</v>
      </c>
      <c r="F1061" t="s">
        <v>1874</v>
      </c>
      <c r="G1061" t="s">
        <v>1874</v>
      </c>
    </row>
    <row r="1062" spans="3:7" x14ac:dyDescent="0.25">
      <c r="C1062" t="s">
        <v>2144</v>
      </c>
      <c r="D1062" t="s">
        <v>2145</v>
      </c>
      <c r="E1062" t="s">
        <v>1557</v>
      </c>
      <c r="F1062" t="s">
        <v>1874</v>
      </c>
      <c r="G1062" t="s">
        <v>1874</v>
      </c>
    </row>
    <row r="1063" spans="3:7" x14ac:dyDescent="0.25">
      <c r="C1063" t="s">
        <v>2146</v>
      </c>
      <c r="D1063" t="s">
        <v>2147</v>
      </c>
      <c r="E1063" t="s">
        <v>2013</v>
      </c>
      <c r="F1063" t="s">
        <v>1874</v>
      </c>
      <c r="G1063" t="s">
        <v>1874</v>
      </c>
    </row>
    <row r="1064" spans="3:7" x14ac:dyDescent="0.25">
      <c r="C1064" t="s">
        <v>2148</v>
      </c>
      <c r="D1064" t="s">
        <v>2149</v>
      </c>
      <c r="E1064" t="s">
        <v>1557</v>
      </c>
      <c r="F1064" t="s">
        <v>1874</v>
      </c>
      <c r="G1064" t="s">
        <v>1874</v>
      </c>
    </row>
    <row r="1065" spans="3:7" x14ac:dyDescent="0.25">
      <c r="C1065" t="s">
        <v>2150</v>
      </c>
      <c r="D1065" t="s">
        <v>2151</v>
      </c>
      <c r="E1065" t="s">
        <v>1557</v>
      </c>
      <c r="F1065" t="s">
        <v>1874</v>
      </c>
      <c r="G1065" t="s">
        <v>1874</v>
      </c>
    </row>
    <row r="1066" spans="3:7" x14ac:dyDescent="0.25">
      <c r="C1066" t="s">
        <v>2152</v>
      </c>
      <c r="D1066" t="s">
        <v>2153</v>
      </c>
      <c r="E1066" t="s">
        <v>1557</v>
      </c>
      <c r="F1066" t="s">
        <v>1874</v>
      </c>
      <c r="G1066" t="s">
        <v>1874</v>
      </c>
    </row>
    <row r="1067" spans="3:7" x14ac:dyDescent="0.25">
      <c r="C1067" t="s">
        <v>2154</v>
      </c>
      <c r="D1067" t="s">
        <v>2155</v>
      </c>
      <c r="E1067" t="s">
        <v>1557</v>
      </c>
      <c r="F1067" t="s">
        <v>1874</v>
      </c>
      <c r="G1067" t="s">
        <v>1874</v>
      </c>
    </row>
    <row r="1068" spans="3:7" x14ac:dyDescent="0.25">
      <c r="C1068" t="s">
        <v>2156</v>
      </c>
      <c r="D1068" t="s">
        <v>2157</v>
      </c>
      <c r="E1068" t="s">
        <v>1557</v>
      </c>
      <c r="F1068" t="s">
        <v>1874</v>
      </c>
      <c r="G1068" t="s">
        <v>1874</v>
      </c>
    </row>
    <row r="1069" spans="3:7" x14ac:dyDescent="0.25">
      <c r="C1069" t="s">
        <v>2158</v>
      </c>
      <c r="D1069" t="s">
        <v>2159</v>
      </c>
      <c r="E1069" t="s">
        <v>1557</v>
      </c>
      <c r="F1069" t="s">
        <v>1874</v>
      </c>
      <c r="G1069" t="s">
        <v>1874</v>
      </c>
    </row>
    <row r="1070" spans="3:7" x14ac:dyDescent="0.25">
      <c r="C1070" t="s">
        <v>2160</v>
      </c>
      <c r="D1070" t="s">
        <v>2161</v>
      </c>
      <c r="E1070" t="s">
        <v>1557</v>
      </c>
      <c r="F1070" t="s">
        <v>1874</v>
      </c>
      <c r="G1070" t="s">
        <v>1874</v>
      </c>
    </row>
    <row r="1071" spans="3:7" x14ac:dyDescent="0.25">
      <c r="C1071" t="s">
        <v>2162</v>
      </c>
      <c r="D1071" t="s">
        <v>2163</v>
      </c>
      <c r="E1071" t="s">
        <v>1557</v>
      </c>
      <c r="F1071" t="s">
        <v>1874</v>
      </c>
      <c r="G1071" t="s">
        <v>1874</v>
      </c>
    </row>
    <row r="1072" spans="3:7" x14ac:dyDescent="0.25">
      <c r="C1072" t="s">
        <v>2164</v>
      </c>
      <c r="D1072" t="s">
        <v>2165</v>
      </c>
      <c r="E1072" t="s">
        <v>1557</v>
      </c>
      <c r="F1072" t="s">
        <v>1874</v>
      </c>
      <c r="G1072" t="s">
        <v>1874</v>
      </c>
    </row>
    <row r="1073" spans="3:7" x14ac:dyDescent="0.25">
      <c r="C1073" t="s">
        <v>2166</v>
      </c>
      <c r="D1073" t="s">
        <v>2167</v>
      </c>
      <c r="E1073" t="s">
        <v>1557</v>
      </c>
      <c r="F1073" t="s">
        <v>1874</v>
      </c>
      <c r="G1073" t="s">
        <v>1874</v>
      </c>
    </row>
    <row r="1074" spans="3:7" x14ac:dyDescent="0.25">
      <c r="C1074" t="s">
        <v>2168</v>
      </c>
      <c r="D1074" t="s">
        <v>2169</v>
      </c>
      <c r="E1074" t="s">
        <v>1557</v>
      </c>
      <c r="F1074" t="s">
        <v>1874</v>
      </c>
      <c r="G1074" t="s">
        <v>1874</v>
      </c>
    </row>
    <row r="1075" spans="3:7" x14ac:dyDescent="0.25">
      <c r="C1075" t="s">
        <v>2170</v>
      </c>
      <c r="D1075" t="s">
        <v>2171</v>
      </c>
      <c r="E1075" t="s">
        <v>1557</v>
      </c>
      <c r="F1075" t="s">
        <v>1874</v>
      </c>
      <c r="G1075" t="s">
        <v>1874</v>
      </c>
    </row>
    <row r="1076" spans="3:7" x14ac:dyDescent="0.25">
      <c r="C1076" t="s">
        <v>2172</v>
      </c>
      <c r="D1076" t="s">
        <v>2173</v>
      </c>
      <c r="E1076" t="s">
        <v>1557</v>
      </c>
      <c r="F1076" t="s">
        <v>1874</v>
      </c>
      <c r="G1076" t="s">
        <v>1874</v>
      </c>
    </row>
    <row r="1077" spans="3:7" x14ac:dyDescent="0.25">
      <c r="C1077" t="s">
        <v>2174</v>
      </c>
      <c r="D1077" t="s">
        <v>2175</v>
      </c>
      <c r="E1077" t="s">
        <v>1557</v>
      </c>
      <c r="F1077" t="s">
        <v>1874</v>
      </c>
      <c r="G1077" t="s">
        <v>1874</v>
      </c>
    </row>
    <row r="1078" spans="3:7" x14ac:dyDescent="0.25">
      <c r="C1078" t="s">
        <v>2176</v>
      </c>
      <c r="D1078" t="s">
        <v>2177</v>
      </c>
      <c r="E1078" t="s">
        <v>1557</v>
      </c>
      <c r="F1078" t="s">
        <v>1874</v>
      </c>
      <c r="G1078" t="s">
        <v>1874</v>
      </c>
    </row>
    <row r="1079" spans="3:7" x14ac:dyDescent="0.25">
      <c r="C1079" t="s">
        <v>2178</v>
      </c>
      <c r="D1079" t="s">
        <v>2179</v>
      </c>
      <c r="E1079" t="s">
        <v>1557</v>
      </c>
      <c r="F1079" t="s">
        <v>1874</v>
      </c>
      <c r="G1079" t="s">
        <v>1874</v>
      </c>
    </row>
    <row r="1080" spans="3:7" x14ac:dyDescent="0.25">
      <c r="C1080" t="s">
        <v>2180</v>
      </c>
      <c r="D1080" t="s">
        <v>2181</v>
      </c>
      <c r="E1080" t="s">
        <v>1557</v>
      </c>
      <c r="F1080" t="s">
        <v>1874</v>
      </c>
      <c r="G1080" t="s">
        <v>1874</v>
      </c>
    </row>
    <row r="1081" spans="3:7" x14ac:dyDescent="0.25">
      <c r="C1081" t="s">
        <v>2182</v>
      </c>
      <c r="D1081" t="s">
        <v>2183</v>
      </c>
      <c r="E1081" t="s">
        <v>1557</v>
      </c>
      <c r="F1081" t="s">
        <v>1874</v>
      </c>
      <c r="G1081" t="s">
        <v>1874</v>
      </c>
    </row>
    <row r="1082" spans="3:7" x14ac:dyDescent="0.25">
      <c r="C1082" t="s">
        <v>2184</v>
      </c>
      <c r="D1082" t="s">
        <v>2185</v>
      </c>
      <c r="E1082" t="s">
        <v>1557</v>
      </c>
      <c r="F1082" t="s">
        <v>1874</v>
      </c>
      <c r="G1082" t="s">
        <v>1874</v>
      </c>
    </row>
    <row r="1083" spans="3:7" x14ac:dyDescent="0.25">
      <c r="C1083" t="s">
        <v>2186</v>
      </c>
      <c r="D1083" t="s">
        <v>2187</v>
      </c>
      <c r="E1083" t="s">
        <v>1557</v>
      </c>
      <c r="F1083" t="s">
        <v>1874</v>
      </c>
      <c r="G1083" t="s">
        <v>1874</v>
      </c>
    </row>
    <row r="1084" spans="3:7" x14ac:dyDescent="0.25">
      <c r="C1084" t="s">
        <v>2188</v>
      </c>
      <c r="D1084" t="s">
        <v>2189</v>
      </c>
      <c r="E1084" t="s">
        <v>1557</v>
      </c>
      <c r="F1084" t="s">
        <v>1874</v>
      </c>
      <c r="G1084" t="s">
        <v>1874</v>
      </c>
    </row>
    <row r="1085" spans="3:7" x14ac:dyDescent="0.25">
      <c r="C1085" t="s">
        <v>2190</v>
      </c>
      <c r="D1085" t="s">
        <v>2191</v>
      </c>
      <c r="E1085" t="s">
        <v>1557</v>
      </c>
      <c r="F1085" t="s">
        <v>1874</v>
      </c>
      <c r="G1085" t="s">
        <v>1874</v>
      </c>
    </row>
    <row r="1086" spans="3:7" x14ac:dyDescent="0.25">
      <c r="C1086" t="s">
        <v>2192</v>
      </c>
      <c r="D1086" t="s">
        <v>2193</v>
      </c>
      <c r="E1086" t="s">
        <v>1557</v>
      </c>
      <c r="F1086" t="s">
        <v>1874</v>
      </c>
      <c r="G1086" t="s">
        <v>1874</v>
      </c>
    </row>
    <row r="1087" spans="3:7" x14ac:dyDescent="0.25">
      <c r="C1087" t="s">
        <v>2194</v>
      </c>
      <c r="D1087" t="s">
        <v>2195</v>
      </c>
      <c r="E1087" t="s">
        <v>66</v>
      </c>
      <c r="F1087" t="s">
        <v>14</v>
      </c>
      <c r="G1087" t="s">
        <v>14</v>
      </c>
    </row>
    <row r="1088" spans="3:7" x14ac:dyDescent="0.25">
      <c r="C1088" t="s">
        <v>2196</v>
      </c>
      <c r="D1088" t="s">
        <v>2197</v>
      </c>
      <c r="E1088" t="s">
        <v>1557</v>
      </c>
      <c r="F1088" t="s">
        <v>1874</v>
      </c>
      <c r="G1088" t="s">
        <v>1874</v>
      </c>
    </row>
    <row r="1089" spans="3:7" x14ac:dyDescent="0.25">
      <c r="C1089" t="s">
        <v>2198</v>
      </c>
      <c r="D1089" t="s">
        <v>2199</v>
      </c>
      <c r="E1089" t="s">
        <v>1557</v>
      </c>
      <c r="F1089" t="s">
        <v>1874</v>
      </c>
      <c r="G1089" t="s">
        <v>1874</v>
      </c>
    </row>
    <row r="1090" spans="3:7" x14ac:dyDescent="0.25">
      <c r="C1090" t="s">
        <v>2200</v>
      </c>
      <c r="D1090" t="s">
        <v>2201</v>
      </c>
      <c r="E1090" t="s">
        <v>1557</v>
      </c>
      <c r="F1090" t="s">
        <v>1874</v>
      </c>
      <c r="G1090" t="s">
        <v>1874</v>
      </c>
    </row>
    <row r="1091" spans="3:7" x14ac:dyDescent="0.25">
      <c r="C1091" t="s">
        <v>2202</v>
      </c>
      <c r="D1091" t="s">
        <v>2203</v>
      </c>
      <c r="E1091" t="s">
        <v>1557</v>
      </c>
      <c r="F1091" t="s">
        <v>1874</v>
      </c>
      <c r="G1091" t="s">
        <v>1874</v>
      </c>
    </row>
    <row r="1092" spans="3:7" x14ac:dyDescent="0.25">
      <c r="C1092" t="s">
        <v>2204</v>
      </c>
      <c r="D1092" t="s">
        <v>2205</v>
      </c>
      <c r="E1092" t="s">
        <v>1557</v>
      </c>
      <c r="F1092" t="s">
        <v>1874</v>
      </c>
      <c r="G1092" t="s">
        <v>1874</v>
      </c>
    </row>
    <row r="1093" spans="3:7" x14ac:dyDescent="0.25">
      <c r="C1093" t="s">
        <v>2206</v>
      </c>
      <c r="D1093" t="s">
        <v>2207</v>
      </c>
      <c r="E1093" t="s">
        <v>1557</v>
      </c>
      <c r="F1093" t="s">
        <v>1874</v>
      </c>
      <c r="G1093" t="s">
        <v>1874</v>
      </c>
    </row>
    <row r="1094" spans="3:7" x14ac:dyDescent="0.25">
      <c r="C1094" t="s">
        <v>2208</v>
      </c>
      <c r="D1094" t="s">
        <v>2209</v>
      </c>
      <c r="E1094" t="s">
        <v>1557</v>
      </c>
      <c r="F1094" t="s">
        <v>1874</v>
      </c>
      <c r="G1094" t="s">
        <v>1874</v>
      </c>
    </row>
    <row r="1095" spans="3:7" x14ac:dyDescent="0.25">
      <c r="C1095" t="s">
        <v>2210</v>
      </c>
      <c r="D1095" t="s">
        <v>2211</v>
      </c>
      <c r="E1095" t="s">
        <v>1557</v>
      </c>
      <c r="F1095" t="s">
        <v>1874</v>
      </c>
      <c r="G1095" t="s">
        <v>1874</v>
      </c>
    </row>
    <row r="1096" spans="3:7" x14ac:dyDescent="0.25">
      <c r="C1096" t="s">
        <v>2212</v>
      </c>
      <c r="D1096" t="s">
        <v>2213</v>
      </c>
      <c r="E1096" t="s">
        <v>1557</v>
      </c>
      <c r="F1096" t="s">
        <v>1874</v>
      </c>
      <c r="G1096" t="s">
        <v>1874</v>
      </c>
    </row>
    <row r="1097" spans="3:7" x14ac:dyDescent="0.25">
      <c r="C1097" t="s">
        <v>2214</v>
      </c>
      <c r="D1097" t="s">
        <v>2215</v>
      </c>
      <c r="E1097" t="s">
        <v>1557</v>
      </c>
      <c r="F1097" t="s">
        <v>1874</v>
      </c>
      <c r="G1097" t="s">
        <v>1874</v>
      </c>
    </row>
    <row r="1098" spans="3:7" x14ac:dyDescent="0.25">
      <c r="C1098" t="s">
        <v>2216</v>
      </c>
      <c r="D1098" t="s">
        <v>2217</v>
      </c>
      <c r="E1098" t="s">
        <v>1557</v>
      </c>
      <c r="F1098" t="s">
        <v>1874</v>
      </c>
      <c r="G1098" t="s">
        <v>1874</v>
      </c>
    </row>
    <row r="1099" spans="3:7" x14ac:dyDescent="0.25">
      <c r="C1099" t="s">
        <v>2218</v>
      </c>
      <c r="D1099" t="s">
        <v>2219</v>
      </c>
      <c r="E1099" t="s">
        <v>66</v>
      </c>
      <c r="F1099" t="s">
        <v>14</v>
      </c>
      <c r="G1099" t="s">
        <v>14</v>
      </c>
    </row>
    <row r="1100" spans="3:7" x14ac:dyDescent="0.25">
      <c r="C1100" t="s">
        <v>2220</v>
      </c>
      <c r="D1100" t="s">
        <v>2221</v>
      </c>
      <c r="E1100" t="s">
        <v>1557</v>
      </c>
      <c r="F1100" t="s">
        <v>1874</v>
      </c>
      <c r="G1100" t="s">
        <v>1874</v>
      </c>
    </row>
    <row r="1101" spans="3:7" x14ac:dyDescent="0.25">
      <c r="C1101" t="s">
        <v>2222</v>
      </c>
      <c r="D1101" t="s">
        <v>2223</v>
      </c>
      <c r="E1101" t="s">
        <v>66</v>
      </c>
      <c r="F1101" t="s">
        <v>14</v>
      </c>
      <c r="G1101" t="s">
        <v>14</v>
      </c>
    </row>
    <row r="1102" spans="3:7" x14ac:dyDescent="0.25">
      <c r="C1102" t="s">
        <v>2224</v>
      </c>
      <c r="D1102" t="s">
        <v>2225</v>
      </c>
      <c r="E1102" t="s">
        <v>1557</v>
      </c>
      <c r="F1102" t="s">
        <v>1874</v>
      </c>
      <c r="G1102" t="s">
        <v>1874</v>
      </c>
    </row>
    <row r="1103" spans="3:7" x14ac:dyDescent="0.25">
      <c r="C1103" t="s">
        <v>2226</v>
      </c>
      <c r="D1103" t="s">
        <v>2227</v>
      </c>
      <c r="E1103" t="s">
        <v>1478</v>
      </c>
      <c r="F1103" t="s">
        <v>1874</v>
      </c>
      <c r="G1103" t="s">
        <v>1874</v>
      </c>
    </row>
    <row r="1104" spans="3:7" x14ac:dyDescent="0.25">
      <c r="C1104" t="s">
        <v>2228</v>
      </c>
      <c r="D1104" t="s">
        <v>2229</v>
      </c>
      <c r="E1104" t="s">
        <v>1557</v>
      </c>
      <c r="F1104" t="s">
        <v>1874</v>
      </c>
      <c r="G1104" t="s">
        <v>1874</v>
      </c>
    </row>
    <row r="1105" spans="3:7" x14ac:dyDescent="0.25">
      <c r="C1105" t="s">
        <v>2230</v>
      </c>
      <c r="D1105" t="s">
        <v>2231</v>
      </c>
      <c r="E1105" t="s">
        <v>1557</v>
      </c>
      <c r="F1105" t="s">
        <v>1874</v>
      </c>
      <c r="G1105" t="s">
        <v>1874</v>
      </c>
    </row>
    <row r="1106" spans="3:7" x14ac:dyDescent="0.25">
      <c r="C1106" t="s">
        <v>2232</v>
      </c>
      <c r="D1106" t="s">
        <v>2233</v>
      </c>
      <c r="E1106" t="s">
        <v>1557</v>
      </c>
      <c r="F1106" t="s">
        <v>1874</v>
      </c>
      <c r="G1106" t="s">
        <v>1874</v>
      </c>
    </row>
    <row r="1107" spans="3:7" x14ac:dyDescent="0.25">
      <c r="C1107" t="s">
        <v>2234</v>
      </c>
      <c r="D1107" t="s">
        <v>2235</v>
      </c>
      <c r="E1107" t="s">
        <v>1557</v>
      </c>
      <c r="F1107" t="s">
        <v>1874</v>
      </c>
      <c r="G1107" t="s">
        <v>1874</v>
      </c>
    </row>
    <row r="1108" spans="3:7" x14ac:dyDescent="0.25">
      <c r="C1108" t="s">
        <v>2236</v>
      </c>
      <c r="D1108" t="s">
        <v>2237</v>
      </c>
      <c r="E1108" t="s">
        <v>1557</v>
      </c>
      <c r="F1108" t="s">
        <v>1874</v>
      </c>
      <c r="G1108" t="s">
        <v>1874</v>
      </c>
    </row>
    <row r="1109" spans="3:7" x14ac:dyDescent="0.25">
      <c r="C1109" t="s">
        <v>2238</v>
      </c>
      <c r="D1109" t="s">
        <v>2239</v>
      </c>
      <c r="E1109" t="s">
        <v>1557</v>
      </c>
      <c r="F1109" t="s">
        <v>1874</v>
      </c>
      <c r="G1109" t="s">
        <v>1874</v>
      </c>
    </row>
    <row r="1110" spans="3:7" x14ac:dyDescent="0.25">
      <c r="C1110" t="s">
        <v>2240</v>
      </c>
      <c r="D1110" t="s">
        <v>2241</v>
      </c>
      <c r="E1110" t="s">
        <v>1557</v>
      </c>
      <c r="F1110" t="s">
        <v>1874</v>
      </c>
      <c r="G1110" t="s">
        <v>1874</v>
      </c>
    </row>
    <row r="1111" spans="3:7" x14ac:dyDescent="0.25">
      <c r="C1111" t="s">
        <v>2242</v>
      </c>
      <c r="D1111" t="s">
        <v>2243</v>
      </c>
      <c r="E1111" t="s">
        <v>1478</v>
      </c>
      <c r="F1111" t="s">
        <v>1874</v>
      </c>
      <c r="G1111" t="s">
        <v>1874</v>
      </c>
    </row>
    <row r="1112" spans="3:7" x14ac:dyDescent="0.25">
      <c r="C1112" t="s">
        <v>2244</v>
      </c>
      <c r="D1112" t="s">
        <v>2245</v>
      </c>
      <c r="E1112" t="s">
        <v>1557</v>
      </c>
      <c r="F1112" t="s">
        <v>1874</v>
      </c>
      <c r="G1112" t="s">
        <v>1874</v>
      </c>
    </row>
    <row r="1113" spans="3:7" x14ac:dyDescent="0.25">
      <c r="C1113" t="s">
        <v>2246</v>
      </c>
      <c r="D1113" t="s">
        <v>2247</v>
      </c>
      <c r="E1113" t="s">
        <v>1557</v>
      </c>
      <c r="F1113" t="s">
        <v>1874</v>
      </c>
      <c r="G1113" t="s">
        <v>1874</v>
      </c>
    </row>
    <row r="1114" spans="3:7" x14ac:dyDescent="0.25">
      <c r="C1114" t="s">
        <v>2248</v>
      </c>
      <c r="D1114" t="s">
        <v>2249</v>
      </c>
      <c r="E1114" t="s">
        <v>1557</v>
      </c>
      <c r="F1114" t="s">
        <v>1874</v>
      </c>
      <c r="G1114" t="s">
        <v>1874</v>
      </c>
    </row>
    <row r="1115" spans="3:7" x14ac:dyDescent="0.25">
      <c r="C1115" t="s">
        <v>2250</v>
      </c>
      <c r="D1115" t="s">
        <v>2251</v>
      </c>
      <c r="E1115" t="s">
        <v>1557</v>
      </c>
      <c r="F1115" t="s">
        <v>1874</v>
      </c>
      <c r="G1115" t="s">
        <v>1874</v>
      </c>
    </row>
    <row r="1116" spans="3:7" x14ac:dyDescent="0.25">
      <c r="C1116" t="s">
        <v>2252</v>
      </c>
      <c r="D1116" t="s">
        <v>2253</v>
      </c>
      <c r="E1116" t="s">
        <v>1557</v>
      </c>
      <c r="F1116" t="s">
        <v>1874</v>
      </c>
      <c r="G1116" t="s">
        <v>1874</v>
      </c>
    </row>
    <row r="1117" spans="3:7" x14ac:dyDescent="0.25">
      <c r="C1117" t="s">
        <v>2254</v>
      </c>
      <c r="D1117" t="s">
        <v>2255</v>
      </c>
      <c r="E1117" t="s">
        <v>1557</v>
      </c>
      <c r="F1117" t="s">
        <v>1874</v>
      </c>
      <c r="G1117" t="s">
        <v>1874</v>
      </c>
    </row>
    <row r="1118" spans="3:7" x14ac:dyDescent="0.25">
      <c r="C1118" t="s">
        <v>2256</v>
      </c>
      <c r="D1118" t="s">
        <v>2257</v>
      </c>
      <c r="E1118" t="s">
        <v>1557</v>
      </c>
      <c r="F1118" t="s">
        <v>1874</v>
      </c>
      <c r="G1118" t="s">
        <v>1874</v>
      </c>
    </row>
    <row r="1119" spans="3:7" x14ac:dyDescent="0.25">
      <c r="C1119" t="s">
        <v>2258</v>
      </c>
      <c r="D1119" t="s">
        <v>2259</v>
      </c>
      <c r="E1119" t="s">
        <v>1557</v>
      </c>
      <c r="F1119" t="s">
        <v>1874</v>
      </c>
      <c r="G1119" t="s">
        <v>1874</v>
      </c>
    </row>
    <row r="1120" spans="3:7" x14ac:dyDescent="0.25">
      <c r="C1120" t="s">
        <v>2260</v>
      </c>
      <c r="D1120" t="s">
        <v>2261</v>
      </c>
      <c r="E1120" t="s">
        <v>1557</v>
      </c>
      <c r="F1120" t="s">
        <v>1874</v>
      </c>
      <c r="G1120" t="s">
        <v>1874</v>
      </c>
    </row>
    <row r="1121" spans="3:7" x14ac:dyDescent="0.25">
      <c r="C1121" t="s">
        <v>2262</v>
      </c>
      <c r="D1121" t="s">
        <v>2263</v>
      </c>
      <c r="E1121" t="s">
        <v>1557</v>
      </c>
      <c r="F1121" t="s">
        <v>1874</v>
      </c>
      <c r="G1121" t="s">
        <v>1874</v>
      </c>
    </row>
    <row r="1122" spans="3:7" x14ac:dyDescent="0.25">
      <c r="C1122" t="s">
        <v>2264</v>
      </c>
      <c r="D1122" t="s">
        <v>2265</v>
      </c>
      <c r="E1122" t="s">
        <v>1557</v>
      </c>
      <c r="F1122" t="s">
        <v>1874</v>
      </c>
      <c r="G1122" t="s">
        <v>1874</v>
      </c>
    </row>
    <row r="1123" spans="3:7" x14ac:dyDescent="0.25">
      <c r="C1123" t="s">
        <v>2266</v>
      </c>
      <c r="D1123" t="s">
        <v>2267</v>
      </c>
      <c r="E1123" t="s">
        <v>1557</v>
      </c>
      <c r="F1123" t="s">
        <v>1874</v>
      </c>
      <c r="G1123" t="s">
        <v>1874</v>
      </c>
    </row>
    <row r="1124" spans="3:7" x14ac:dyDescent="0.25">
      <c r="C1124" t="s">
        <v>2268</v>
      </c>
      <c r="D1124" t="s">
        <v>2269</v>
      </c>
      <c r="E1124" t="s">
        <v>1557</v>
      </c>
      <c r="F1124" t="s">
        <v>1874</v>
      </c>
      <c r="G1124" t="s">
        <v>1874</v>
      </c>
    </row>
    <row r="1125" spans="3:7" x14ac:dyDescent="0.25">
      <c r="C1125" t="s">
        <v>2270</v>
      </c>
      <c r="D1125" t="s">
        <v>2271</v>
      </c>
      <c r="E1125" t="s">
        <v>1557</v>
      </c>
      <c r="F1125" t="s">
        <v>1874</v>
      </c>
      <c r="G1125" t="s">
        <v>1874</v>
      </c>
    </row>
    <row r="1126" spans="3:7" x14ac:dyDescent="0.25">
      <c r="C1126" t="s">
        <v>2272</v>
      </c>
      <c r="D1126" t="s">
        <v>2273</v>
      </c>
      <c r="E1126" t="s">
        <v>66</v>
      </c>
      <c r="F1126" t="s">
        <v>14</v>
      </c>
      <c r="G1126" t="s">
        <v>14</v>
      </c>
    </row>
    <row r="1127" spans="3:7" x14ac:dyDescent="0.25">
      <c r="C1127" t="s">
        <v>2274</v>
      </c>
      <c r="D1127" t="s">
        <v>2275</v>
      </c>
      <c r="E1127" t="s">
        <v>1478</v>
      </c>
      <c r="F1127" t="s">
        <v>14</v>
      </c>
      <c r="G1127" t="s">
        <v>14</v>
      </c>
    </row>
    <row r="1128" spans="3:7" x14ac:dyDescent="0.25">
      <c r="C1128" t="s">
        <v>2276</v>
      </c>
      <c r="D1128" t="s">
        <v>2277</v>
      </c>
      <c r="E1128" t="s">
        <v>66</v>
      </c>
      <c r="F1128" t="s">
        <v>14</v>
      </c>
      <c r="G1128" t="s">
        <v>14</v>
      </c>
    </row>
    <row r="1129" spans="3:7" x14ac:dyDescent="0.25">
      <c r="C1129" t="s">
        <v>2278</v>
      </c>
      <c r="D1129" t="s">
        <v>2279</v>
      </c>
      <c r="E1129" t="s">
        <v>1478</v>
      </c>
      <c r="F1129" t="s">
        <v>14</v>
      </c>
      <c r="G1129" t="s">
        <v>14</v>
      </c>
    </row>
    <row r="1130" spans="3:7" x14ac:dyDescent="0.25">
      <c r="C1130" t="s">
        <v>2280</v>
      </c>
      <c r="D1130" t="s">
        <v>2281</v>
      </c>
      <c r="E1130" t="s">
        <v>1478</v>
      </c>
      <c r="F1130" t="s">
        <v>14</v>
      </c>
      <c r="G1130" t="s">
        <v>14</v>
      </c>
    </row>
    <row r="1131" spans="3:7" x14ac:dyDescent="0.25">
      <c r="C1131" t="s">
        <v>2282</v>
      </c>
      <c r="D1131" t="s">
        <v>2283</v>
      </c>
      <c r="E1131" t="s">
        <v>1478</v>
      </c>
      <c r="F1131" t="s">
        <v>14</v>
      </c>
      <c r="G1131" t="s">
        <v>14</v>
      </c>
    </row>
    <row r="1132" spans="3:7" x14ac:dyDescent="0.25">
      <c r="C1132" t="s">
        <v>2284</v>
      </c>
      <c r="D1132" t="s">
        <v>2285</v>
      </c>
      <c r="E1132" t="s">
        <v>1478</v>
      </c>
      <c r="F1132" t="s">
        <v>14</v>
      </c>
      <c r="G1132" t="s">
        <v>14</v>
      </c>
    </row>
    <row r="1133" spans="3:7" x14ac:dyDescent="0.25">
      <c r="C1133" t="s">
        <v>2286</v>
      </c>
      <c r="D1133" t="s">
        <v>2287</v>
      </c>
      <c r="E1133" t="s">
        <v>1478</v>
      </c>
      <c r="F1133" t="s">
        <v>14</v>
      </c>
      <c r="G1133" t="s">
        <v>14</v>
      </c>
    </row>
    <row r="1134" spans="3:7" x14ac:dyDescent="0.25">
      <c r="C1134" t="s">
        <v>2288</v>
      </c>
      <c r="D1134" t="s">
        <v>2289</v>
      </c>
      <c r="E1134" t="s">
        <v>1478</v>
      </c>
      <c r="F1134" t="s">
        <v>14</v>
      </c>
      <c r="G1134" t="s">
        <v>14</v>
      </c>
    </row>
    <row r="1135" spans="3:7" x14ac:dyDescent="0.25">
      <c r="C1135" t="s">
        <v>2290</v>
      </c>
      <c r="D1135" t="s">
        <v>2291</v>
      </c>
      <c r="E1135" t="s">
        <v>1478</v>
      </c>
      <c r="F1135" t="s">
        <v>14</v>
      </c>
      <c r="G1135" t="s">
        <v>14</v>
      </c>
    </row>
    <row r="1136" spans="3:7" x14ac:dyDescent="0.25">
      <c r="C1136" t="s">
        <v>2292</v>
      </c>
      <c r="D1136" t="s">
        <v>2293</v>
      </c>
      <c r="E1136" t="s">
        <v>1478</v>
      </c>
      <c r="F1136" t="s">
        <v>14</v>
      </c>
      <c r="G1136" t="s">
        <v>14</v>
      </c>
    </row>
    <row r="1137" spans="3:7" x14ac:dyDescent="0.25">
      <c r="C1137" t="s">
        <v>2294</v>
      </c>
      <c r="D1137" t="s">
        <v>2295</v>
      </c>
      <c r="E1137" t="s">
        <v>1478</v>
      </c>
      <c r="F1137" t="s">
        <v>1874</v>
      </c>
      <c r="G1137" t="s">
        <v>1874</v>
      </c>
    </row>
    <row r="1138" spans="3:7" x14ac:dyDescent="0.25">
      <c r="C1138" t="s">
        <v>2296</v>
      </c>
      <c r="D1138" t="s">
        <v>2297</v>
      </c>
      <c r="E1138" t="s">
        <v>1478</v>
      </c>
      <c r="F1138" t="s">
        <v>1874</v>
      </c>
      <c r="G1138" t="s">
        <v>1874</v>
      </c>
    </row>
    <row r="1139" spans="3:7" x14ac:dyDescent="0.25">
      <c r="C1139" t="s">
        <v>2298</v>
      </c>
      <c r="D1139" t="s">
        <v>2299</v>
      </c>
      <c r="E1139" t="s">
        <v>1478</v>
      </c>
      <c r="F1139" t="s">
        <v>14</v>
      </c>
      <c r="G1139" t="s">
        <v>14</v>
      </c>
    </row>
    <row r="1140" spans="3:7" x14ac:dyDescent="0.25">
      <c r="C1140" t="s">
        <v>2300</v>
      </c>
      <c r="D1140" t="s">
        <v>2301</v>
      </c>
      <c r="E1140" t="s">
        <v>1478</v>
      </c>
      <c r="F1140" t="s">
        <v>14</v>
      </c>
      <c r="G1140" t="s">
        <v>14</v>
      </c>
    </row>
    <row r="1141" spans="3:7" x14ac:dyDescent="0.25">
      <c r="C1141" t="s">
        <v>2302</v>
      </c>
      <c r="D1141" t="s">
        <v>2303</v>
      </c>
      <c r="E1141" t="s">
        <v>1478</v>
      </c>
      <c r="F1141" t="s">
        <v>14</v>
      </c>
      <c r="G1141" t="s">
        <v>14</v>
      </c>
    </row>
    <row r="1142" spans="3:7" x14ac:dyDescent="0.25">
      <c r="C1142" t="s">
        <v>2304</v>
      </c>
      <c r="D1142" t="s">
        <v>2305</v>
      </c>
      <c r="E1142" t="s">
        <v>1557</v>
      </c>
      <c r="F1142" t="s">
        <v>1874</v>
      </c>
      <c r="G1142" t="s">
        <v>1874</v>
      </c>
    </row>
    <row r="1143" spans="3:7" x14ac:dyDescent="0.25">
      <c r="C1143" t="s">
        <v>2306</v>
      </c>
      <c r="D1143" t="s">
        <v>2307</v>
      </c>
      <c r="E1143" t="s">
        <v>1557</v>
      </c>
      <c r="F1143" t="s">
        <v>1874</v>
      </c>
      <c r="G1143" t="s">
        <v>1874</v>
      </c>
    </row>
    <row r="1144" spans="3:7" x14ac:dyDescent="0.25">
      <c r="C1144" t="s">
        <v>2308</v>
      </c>
      <c r="D1144" t="s">
        <v>2309</v>
      </c>
      <c r="E1144" t="s">
        <v>1557</v>
      </c>
      <c r="F1144" t="s">
        <v>1874</v>
      </c>
      <c r="G1144" t="s">
        <v>1874</v>
      </c>
    </row>
    <row r="1145" spans="3:7" x14ac:dyDescent="0.25">
      <c r="C1145" t="s">
        <v>2310</v>
      </c>
      <c r="D1145" t="s">
        <v>2311</v>
      </c>
      <c r="E1145" t="s">
        <v>1557</v>
      </c>
      <c r="F1145" t="s">
        <v>1874</v>
      </c>
      <c r="G1145" t="s">
        <v>1874</v>
      </c>
    </row>
    <row r="1146" spans="3:7" x14ac:dyDescent="0.25">
      <c r="C1146" t="s">
        <v>2312</v>
      </c>
      <c r="D1146" t="s">
        <v>2313</v>
      </c>
      <c r="E1146" t="s">
        <v>1557</v>
      </c>
      <c r="F1146" t="s">
        <v>1874</v>
      </c>
      <c r="G1146" t="s">
        <v>1874</v>
      </c>
    </row>
    <row r="1147" spans="3:7" x14ac:dyDescent="0.25">
      <c r="C1147" t="s">
        <v>2314</v>
      </c>
      <c r="D1147" t="s">
        <v>2315</v>
      </c>
      <c r="E1147" t="s">
        <v>1557</v>
      </c>
      <c r="F1147" t="s">
        <v>1874</v>
      </c>
      <c r="G1147" t="s">
        <v>1874</v>
      </c>
    </row>
    <row r="1148" spans="3:7" x14ac:dyDescent="0.25">
      <c r="C1148" t="s">
        <v>2316</v>
      </c>
      <c r="D1148" t="s">
        <v>2317</v>
      </c>
      <c r="E1148" t="s">
        <v>1557</v>
      </c>
      <c r="F1148" t="s">
        <v>1874</v>
      </c>
      <c r="G1148" t="s">
        <v>1874</v>
      </c>
    </row>
    <row r="1149" spans="3:7" x14ac:dyDescent="0.25">
      <c r="C1149" t="s">
        <v>2318</v>
      </c>
      <c r="D1149" t="s">
        <v>2319</v>
      </c>
      <c r="E1149" t="s">
        <v>1478</v>
      </c>
      <c r="F1149" t="s">
        <v>14</v>
      </c>
      <c r="G1149" t="s">
        <v>14</v>
      </c>
    </row>
    <row r="1150" spans="3:7" x14ac:dyDescent="0.25">
      <c r="C1150" t="s">
        <v>2320</v>
      </c>
      <c r="D1150" t="s">
        <v>2321</v>
      </c>
      <c r="E1150" t="s">
        <v>1478</v>
      </c>
      <c r="F1150" t="s">
        <v>14</v>
      </c>
      <c r="G1150" t="s">
        <v>14</v>
      </c>
    </row>
    <row r="1151" spans="3:7" x14ac:dyDescent="0.25">
      <c r="C1151" t="s">
        <v>2322</v>
      </c>
      <c r="D1151" t="s">
        <v>2323</v>
      </c>
      <c r="E1151" t="s">
        <v>1478</v>
      </c>
      <c r="F1151" t="s">
        <v>14</v>
      </c>
      <c r="G1151" t="s">
        <v>14</v>
      </c>
    </row>
    <row r="1152" spans="3:7" x14ac:dyDescent="0.25">
      <c r="C1152" t="s">
        <v>2324</v>
      </c>
      <c r="D1152" t="s">
        <v>2325</v>
      </c>
      <c r="E1152" t="s">
        <v>1478</v>
      </c>
      <c r="F1152" t="s">
        <v>14</v>
      </c>
      <c r="G1152" t="s">
        <v>14</v>
      </c>
    </row>
    <row r="1153" spans="3:7" x14ac:dyDescent="0.25">
      <c r="C1153" t="s">
        <v>2326</v>
      </c>
      <c r="D1153" t="s">
        <v>2327</v>
      </c>
      <c r="E1153" t="s">
        <v>1478</v>
      </c>
      <c r="F1153" t="s">
        <v>14</v>
      </c>
      <c r="G1153" t="s">
        <v>14</v>
      </c>
    </row>
    <row r="1154" spans="3:7" x14ac:dyDescent="0.25">
      <c r="C1154" t="s">
        <v>2328</v>
      </c>
      <c r="D1154" t="s">
        <v>2329</v>
      </c>
      <c r="E1154" t="s">
        <v>1478</v>
      </c>
      <c r="F1154" t="s">
        <v>14</v>
      </c>
      <c r="G1154" t="s">
        <v>14</v>
      </c>
    </row>
    <row r="1155" spans="3:7" x14ac:dyDescent="0.25">
      <c r="C1155" t="s">
        <v>2330</v>
      </c>
      <c r="D1155" t="s">
        <v>2331</v>
      </c>
      <c r="E1155" t="s">
        <v>1478</v>
      </c>
      <c r="F1155" t="s">
        <v>14</v>
      </c>
      <c r="G1155" t="s">
        <v>14</v>
      </c>
    </row>
    <row r="1156" spans="3:7" x14ac:dyDescent="0.25">
      <c r="C1156" t="s">
        <v>2332</v>
      </c>
      <c r="D1156" t="s">
        <v>2333</v>
      </c>
      <c r="E1156" t="s">
        <v>1478</v>
      </c>
      <c r="F1156" t="s">
        <v>14</v>
      </c>
      <c r="G1156" t="s">
        <v>14</v>
      </c>
    </row>
    <row r="1157" spans="3:7" x14ac:dyDescent="0.25">
      <c r="C1157" t="s">
        <v>2334</v>
      </c>
      <c r="D1157" t="s">
        <v>2335</v>
      </c>
      <c r="E1157" t="s">
        <v>1478</v>
      </c>
      <c r="F1157" t="s">
        <v>14</v>
      </c>
      <c r="G1157" t="s">
        <v>14</v>
      </c>
    </row>
    <row r="1158" spans="3:7" x14ac:dyDescent="0.25">
      <c r="C1158" t="s">
        <v>2336</v>
      </c>
      <c r="D1158" t="s">
        <v>2337</v>
      </c>
      <c r="E1158" t="s">
        <v>1478</v>
      </c>
      <c r="F1158" t="s">
        <v>14</v>
      </c>
      <c r="G1158" t="s">
        <v>14</v>
      </c>
    </row>
    <row r="1159" spans="3:7" x14ac:dyDescent="0.25">
      <c r="C1159" t="s">
        <v>2338</v>
      </c>
      <c r="D1159" t="s">
        <v>2339</v>
      </c>
      <c r="E1159" t="s">
        <v>1478</v>
      </c>
      <c r="F1159" t="s">
        <v>14</v>
      </c>
      <c r="G1159" t="s">
        <v>14</v>
      </c>
    </row>
    <row r="1160" spans="3:7" x14ac:dyDescent="0.25">
      <c r="C1160" t="s">
        <v>2340</v>
      </c>
      <c r="D1160" t="s">
        <v>2341</v>
      </c>
      <c r="E1160" t="s">
        <v>1557</v>
      </c>
      <c r="F1160" t="s">
        <v>1874</v>
      </c>
      <c r="G1160" t="s">
        <v>1874</v>
      </c>
    </row>
    <row r="1161" spans="3:7" x14ac:dyDescent="0.25">
      <c r="C1161" t="s">
        <v>2342</v>
      </c>
      <c r="D1161" t="s">
        <v>2343</v>
      </c>
      <c r="E1161" t="s">
        <v>1557</v>
      </c>
      <c r="F1161" t="s">
        <v>1874</v>
      </c>
      <c r="G1161" t="s">
        <v>1874</v>
      </c>
    </row>
    <row r="1162" spans="3:7" x14ac:dyDescent="0.25">
      <c r="C1162" t="s">
        <v>2344</v>
      </c>
      <c r="D1162" t="s">
        <v>2345</v>
      </c>
      <c r="E1162" t="s">
        <v>1557</v>
      </c>
      <c r="F1162" t="s">
        <v>1874</v>
      </c>
      <c r="G1162" t="s">
        <v>1874</v>
      </c>
    </row>
    <row r="1163" spans="3:7" x14ac:dyDescent="0.25">
      <c r="C1163" t="s">
        <v>2346</v>
      </c>
      <c r="D1163" t="s">
        <v>2347</v>
      </c>
      <c r="E1163" t="s">
        <v>1557</v>
      </c>
      <c r="F1163" t="s">
        <v>1874</v>
      </c>
      <c r="G1163" t="s">
        <v>1874</v>
      </c>
    </row>
    <row r="1164" spans="3:7" x14ac:dyDescent="0.25">
      <c r="C1164" t="s">
        <v>2348</v>
      </c>
      <c r="D1164" t="s">
        <v>2349</v>
      </c>
      <c r="E1164" t="s">
        <v>1478</v>
      </c>
      <c r="F1164" t="s">
        <v>1558</v>
      </c>
      <c r="G1164" t="s">
        <v>1558</v>
      </c>
    </row>
    <row r="1165" spans="3:7" x14ac:dyDescent="0.25">
      <c r="C1165" t="s">
        <v>2350</v>
      </c>
      <c r="D1165" t="s">
        <v>2351</v>
      </c>
      <c r="E1165" t="s">
        <v>1557</v>
      </c>
      <c r="F1165" t="s">
        <v>1874</v>
      </c>
      <c r="G1165" t="s">
        <v>1874</v>
      </c>
    </row>
    <row r="1166" spans="3:7" x14ac:dyDescent="0.25">
      <c r="C1166" t="s">
        <v>2352</v>
      </c>
      <c r="D1166" t="s">
        <v>2353</v>
      </c>
      <c r="E1166" t="s">
        <v>1557</v>
      </c>
      <c r="F1166" t="s">
        <v>1874</v>
      </c>
      <c r="G1166" t="s">
        <v>1874</v>
      </c>
    </row>
    <row r="1167" spans="3:7" x14ac:dyDescent="0.25">
      <c r="C1167" t="s">
        <v>2354</v>
      </c>
      <c r="D1167" t="s">
        <v>2355</v>
      </c>
      <c r="E1167" t="s">
        <v>1557</v>
      </c>
      <c r="F1167" t="s">
        <v>1874</v>
      </c>
      <c r="G1167" t="s">
        <v>1874</v>
      </c>
    </row>
    <row r="1168" spans="3:7" x14ac:dyDescent="0.25">
      <c r="C1168" t="s">
        <v>2356</v>
      </c>
      <c r="D1168" t="s">
        <v>2357</v>
      </c>
      <c r="E1168" t="s">
        <v>1557</v>
      </c>
      <c r="F1168" t="s">
        <v>1874</v>
      </c>
      <c r="G1168" t="s">
        <v>1874</v>
      </c>
    </row>
    <row r="1169" spans="3:7" x14ac:dyDescent="0.25">
      <c r="C1169" t="s">
        <v>2358</v>
      </c>
      <c r="D1169" t="s">
        <v>2359</v>
      </c>
      <c r="E1169" t="s">
        <v>1557</v>
      </c>
      <c r="F1169" t="s">
        <v>1874</v>
      </c>
      <c r="G1169" t="s">
        <v>1874</v>
      </c>
    </row>
    <row r="1170" spans="3:7" x14ac:dyDescent="0.25">
      <c r="C1170" t="s">
        <v>2360</v>
      </c>
      <c r="D1170" t="s">
        <v>2361</v>
      </c>
      <c r="E1170" t="s">
        <v>1557</v>
      </c>
      <c r="F1170" t="s">
        <v>1558</v>
      </c>
      <c r="G1170" t="s">
        <v>1558</v>
      </c>
    </row>
    <row r="1171" spans="3:7" x14ac:dyDescent="0.25">
      <c r="C1171" t="s">
        <v>2362</v>
      </c>
      <c r="D1171" t="s">
        <v>2363</v>
      </c>
      <c r="E1171" t="s">
        <v>1557</v>
      </c>
      <c r="F1171" t="s">
        <v>1874</v>
      </c>
      <c r="G1171" t="s">
        <v>1874</v>
      </c>
    </row>
    <row r="1172" spans="3:7" x14ac:dyDescent="0.25">
      <c r="C1172" t="s">
        <v>2364</v>
      </c>
      <c r="D1172" t="s">
        <v>2365</v>
      </c>
      <c r="E1172" t="s">
        <v>1557</v>
      </c>
      <c r="F1172" t="s">
        <v>1874</v>
      </c>
      <c r="G1172" t="s">
        <v>1874</v>
      </c>
    </row>
    <row r="1173" spans="3:7" x14ac:dyDescent="0.25">
      <c r="C1173" t="s">
        <v>2366</v>
      </c>
      <c r="D1173" t="s">
        <v>2367</v>
      </c>
      <c r="E1173" t="s">
        <v>1557</v>
      </c>
      <c r="F1173" t="s">
        <v>1874</v>
      </c>
      <c r="G1173" t="s">
        <v>1874</v>
      </c>
    </row>
    <row r="1174" spans="3:7" x14ac:dyDescent="0.25">
      <c r="C1174" t="s">
        <v>2368</v>
      </c>
      <c r="D1174" t="s">
        <v>2369</v>
      </c>
      <c r="E1174" t="s">
        <v>66</v>
      </c>
      <c r="F1174" t="s">
        <v>14</v>
      </c>
      <c r="G1174" t="s">
        <v>14</v>
      </c>
    </row>
    <row r="1175" spans="3:7" x14ac:dyDescent="0.25">
      <c r="C1175" t="s">
        <v>2370</v>
      </c>
      <c r="D1175" t="s">
        <v>2371</v>
      </c>
      <c r="E1175" t="s">
        <v>1557</v>
      </c>
      <c r="F1175" t="s">
        <v>1874</v>
      </c>
      <c r="G1175" t="s">
        <v>1874</v>
      </c>
    </row>
    <row r="1176" spans="3:7" x14ac:dyDescent="0.25">
      <c r="C1176" t="s">
        <v>2372</v>
      </c>
      <c r="D1176" t="s">
        <v>2373</v>
      </c>
      <c r="E1176" t="s">
        <v>66</v>
      </c>
      <c r="F1176" t="s">
        <v>14</v>
      </c>
      <c r="G1176" t="s">
        <v>14</v>
      </c>
    </row>
    <row r="1177" spans="3:7" x14ac:dyDescent="0.25">
      <c r="C1177" t="s">
        <v>2374</v>
      </c>
      <c r="D1177" t="s">
        <v>2375</v>
      </c>
      <c r="E1177" t="s">
        <v>66</v>
      </c>
      <c r="F1177" t="s">
        <v>14</v>
      </c>
      <c r="G1177" t="s">
        <v>14</v>
      </c>
    </row>
    <row r="1178" spans="3:7" x14ac:dyDescent="0.25">
      <c r="C1178" t="s">
        <v>2376</v>
      </c>
      <c r="D1178" t="s">
        <v>2377</v>
      </c>
      <c r="E1178" t="s">
        <v>1557</v>
      </c>
      <c r="F1178" t="s">
        <v>1874</v>
      </c>
      <c r="G1178" t="s">
        <v>1874</v>
      </c>
    </row>
    <row r="1179" spans="3:7" x14ac:dyDescent="0.25">
      <c r="C1179" t="s">
        <v>2378</v>
      </c>
      <c r="D1179" t="s">
        <v>2379</v>
      </c>
      <c r="E1179" t="s">
        <v>1557</v>
      </c>
      <c r="F1179" t="s">
        <v>1874</v>
      </c>
      <c r="G1179" t="s">
        <v>1874</v>
      </c>
    </row>
    <row r="1180" spans="3:7" x14ac:dyDescent="0.25">
      <c r="C1180" t="s">
        <v>2380</v>
      </c>
      <c r="D1180" t="s">
        <v>2381</v>
      </c>
      <c r="E1180" t="s">
        <v>1557</v>
      </c>
      <c r="F1180" t="s">
        <v>1874</v>
      </c>
      <c r="G1180" t="s">
        <v>1874</v>
      </c>
    </row>
    <row r="1181" spans="3:7" x14ac:dyDescent="0.25">
      <c r="C1181" t="s">
        <v>2382</v>
      </c>
      <c r="D1181" t="s">
        <v>2383</v>
      </c>
      <c r="E1181" t="s">
        <v>66</v>
      </c>
      <c r="F1181" t="s">
        <v>14</v>
      </c>
      <c r="G1181" t="s">
        <v>14</v>
      </c>
    </row>
    <row r="1182" spans="3:7" x14ac:dyDescent="0.25">
      <c r="C1182" t="s">
        <v>2384</v>
      </c>
      <c r="D1182" t="s">
        <v>2385</v>
      </c>
      <c r="E1182" t="s">
        <v>1557</v>
      </c>
      <c r="F1182" t="s">
        <v>1874</v>
      </c>
      <c r="G1182" t="s">
        <v>1874</v>
      </c>
    </row>
    <row r="1183" spans="3:7" x14ac:dyDescent="0.25">
      <c r="C1183" t="s">
        <v>2386</v>
      </c>
      <c r="D1183" t="s">
        <v>2387</v>
      </c>
      <c r="E1183" t="s">
        <v>1557</v>
      </c>
      <c r="F1183" t="s">
        <v>1874</v>
      </c>
      <c r="G1183" t="s">
        <v>1874</v>
      </c>
    </row>
    <row r="1184" spans="3:7" x14ac:dyDescent="0.25">
      <c r="C1184" t="s">
        <v>2388</v>
      </c>
      <c r="D1184" t="s">
        <v>2389</v>
      </c>
      <c r="E1184" t="s">
        <v>66</v>
      </c>
      <c r="F1184" t="s">
        <v>14</v>
      </c>
      <c r="G1184" t="s">
        <v>14</v>
      </c>
    </row>
    <row r="1185" spans="3:7" x14ac:dyDescent="0.25">
      <c r="C1185" t="s">
        <v>2390</v>
      </c>
      <c r="D1185" t="s">
        <v>2391</v>
      </c>
      <c r="E1185" t="s">
        <v>66</v>
      </c>
      <c r="F1185" t="s">
        <v>14</v>
      </c>
      <c r="G1185" t="s">
        <v>14</v>
      </c>
    </row>
    <row r="1186" spans="3:7" x14ac:dyDescent="0.25">
      <c r="C1186" t="s">
        <v>2392</v>
      </c>
      <c r="D1186" t="s">
        <v>2393</v>
      </c>
      <c r="E1186" t="s">
        <v>1557</v>
      </c>
      <c r="F1186" t="s">
        <v>1874</v>
      </c>
      <c r="G1186" t="s">
        <v>1874</v>
      </c>
    </row>
    <row r="1187" spans="3:7" x14ac:dyDescent="0.25">
      <c r="C1187" t="s">
        <v>2394</v>
      </c>
      <c r="D1187" t="s">
        <v>2395</v>
      </c>
      <c r="E1187" t="s">
        <v>1474</v>
      </c>
      <c r="F1187" t="s">
        <v>1475</v>
      </c>
      <c r="G1187" t="s">
        <v>1475</v>
      </c>
    </row>
    <row r="1188" spans="3:7" x14ac:dyDescent="0.25">
      <c r="C1188" t="s">
        <v>2396</v>
      </c>
      <c r="D1188" t="s">
        <v>2397</v>
      </c>
      <c r="E1188" t="s">
        <v>1474</v>
      </c>
      <c r="F1188" t="s">
        <v>1475</v>
      </c>
      <c r="G1188" t="s">
        <v>1475</v>
      </c>
    </row>
    <row r="1189" spans="3:7" x14ac:dyDescent="0.25">
      <c r="C1189" t="s">
        <v>2398</v>
      </c>
      <c r="D1189" t="s">
        <v>2399</v>
      </c>
      <c r="E1189" t="s">
        <v>1474</v>
      </c>
      <c r="F1189" t="s">
        <v>1475</v>
      </c>
      <c r="G1189" t="s">
        <v>1475</v>
      </c>
    </row>
    <row r="1190" spans="3:7" x14ac:dyDescent="0.25">
      <c r="C1190" t="s">
        <v>2400</v>
      </c>
      <c r="D1190" t="s">
        <v>2401</v>
      </c>
      <c r="E1190" t="s">
        <v>1474</v>
      </c>
      <c r="F1190" t="s">
        <v>1475</v>
      </c>
      <c r="G1190" t="s">
        <v>1475</v>
      </c>
    </row>
    <row r="1191" spans="3:7" x14ac:dyDescent="0.25">
      <c r="C1191" t="s">
        <v>2402</v>
      </c>
      <c r="D1191" t="s">
        <v>2403</v>
      </c>
      <c r="E1191" t="s">
        <v>1474</v>
      </c>
      <c r="F1191" t="s">
        <v>1475</v>
      </c>
      <c r="G1191" t="s">
        <v>1475</v>
      </c>
    </row>
    <row r="1192" spans="3:7" x14ac:dyDescent="0.25">
      <c r="C1192" t="s">
        <v>2404</v>
      </c>
      <c r="D1192" t="s">
        <v>2405</v>
      </c>
      <c r="E1192" t="s">
        <v>1474</v>
      </c>
      <c r="F1192" t="s">
        <v>1475</v>
      </c>
      <c r="G1192" t="s">
        <v>1475</v>
      </c>
    </row>
    <row r="1193" spans="3:7" x14ac:dyDescent="0.25">
      <c r="C1193" t="s">
        <v>2406</v>
      </c>
      <c r="D1193" t="s">
        <v>2407</v>
      </c>
      <c r="E1193" t="s">
        <v>1474</v>
      </c>
      <c r="F1193" t="s">
        <v>1475</v>
      </c>
      <c r="G1193" t="s">
        <v>1475</v>
      </c>
    </row>
    <row r="1194" spans="3:7" x14ac:dyDescent="0.25">
      <c r="C1194" t="s">
        <v>2408</v>
      </c>
      <c r="D1194" t="s">
        <v>2409</v>
      </c>
      <c r="E1194" t="s">
        <v>1474</v>
      </c>
      <c r="F1194" t="s">
        <v>1475</v>
      </c>
      <c r="G1194" t="s">
        <v>1475</v>
      </c>
    </row>
    <row r="1195" spans="3:7" x14ac:dyDescent="0.25">
      <c r="C1195" t="s">
        <v>2410</v>
      </c>
      <c r="D1195" t="s">
        <v>2411</v>
      </c>
      <c r="E1195" t="s">
        <v>1474</v>
      </c>
      <c r="F1195" t="s">
        <v>1475</v>
      </c>
      <c r="G1195" t="s">
        <v>1475</v>
      </c>
    </row>
    <row r="1196" spans="3:7" x14ac:dyDescent="0.25">
      <c r="C1196" t="s">
        <v>2412</v>
      </c>
      <c r="D1196" t="s">
        <v>2413</v>
      </c>
      <c r="E1196" t="s">
        <v>1474</v>
      </c>
      <c r="F1196" t="s">
        <v>1475</v>
      </c>
      <c r="G1196" t="s">
        <v>1475</v>
      </c>
    </row>
    <row r="1197" spans="3:7" x14ac:dyDescent="0.25">
      <c r="C1197" t="s">
        <v>2414</v>
      </c>
      <c r="D1197" t="s">
        <v>2415</v>
      </c>
      <c r="E1197" t="s">
        <v>1474</v>
      </c>
      <c r="F1197" t="s">
        <v>1475</v>
      </c>
      <c r="G1197" t="s">
        <v>1475</v>
      </c>
    </row>
    <row r="1198" spans="3:7" x14ac:dyDescent="0.25">
      <c r="C1198" t="s">
        <v>2416</v>
      </c>
      <c r="D1198" t="s">
        <v>2417</v>
      </c>
      <c r="E1198" t="s">
        <v>1474</v>
      </c>
      <c r="F1198" t="s">
        <v>1475</v>
      </c>
      <c r="G1198" t="s">
        <v>1475</v>
      </c>
    </row>
    <row r="1199" spans="3:7" x14ac:dyDescent="0.25">
      <c r="C1199" t="s">
        <v>2418</v>
      </c>
      <c r="D1199" t="s">
        <v>2419</v>
      </c>
      <c r="E1199" t="s">
        <v>66</v>
      </c>
      <c r="F1199" t="s">
        <v>14</v>
      </c>
      <c r="G1199" t="s">
        <v>14</v>
      </c>
    </row>
    <row r="1200" spans="3:7" x14ac:dyDescent="0.25">
      <c r="C1200" t="s">
        <v>2420</v>
      </c>
      <c r="D1200" t="s">
        <v>2421</v>
      </c>
      <c r="E1200" t="s">
        <v>66</v>
      </c>
      <c r="F1200" t="s">
        <v>14</v>
      </c>
      <c r="G1200" t="s">
        <v>14</v>
      </c>
    </row>
    <row r="1201" spans="3:7" x14ac:dyDescent="0.25">
      <c r="C1201" t="s">
        <v>2422</v>
      </c>
      <c r="D1201" t="s">
        <v>2423</v>
      </c>
      <c r="E1201" t="s">
        <v>66</v>
      </c>
      <c r="F1201" t="s">
        <v>14</v>
      </c>
      <c r="G1201" t="s">
        <v>14</v>
      </c>
    </row>
    <row r="1202" spans="3:7" x14ac:dyDescent="0.25">
      <c r="C1202" t="s">
        <v>2424</v>
      </c>
      <c r="D1202" t="s">
        <v>2425</v>
      </c>
      <c r="E1202" t="s">
        <v>1474</v>
      </c>
      <c r="F1202" t="s">
        <v>1475</v>
      </c>
      <c r="G1202" t="s">
        <v>1475</v>
      </c>
    </row>
    <row r="1203" spans="3:7" x14ac:dyDescent="0.25">
      <c r="C1203" t="s">
        <v>2426</v>
      </c>
      <c r="D1203" t="s">
        <v>2427</v>
      </c>
      <c r="E1203" t="s">
        <v>66</v>
      </c>
      <c r="F1203" t="s">
        <v>14</v>
      </c>
      <c r="G1203" t="s">
        <v>14</v>
      </c>
    </row>
    <row r="1204" spans="3:7" x14ac:dyDescent="0.25">
      <c r="C1204" t="s">
        <v>2428</v>
      </c>
      <c r="D1204" t="s">
        <v>2429</v>
      </c>
      <c r="E1204" t="s">
        <v>66</v>
      </c>
      <c r="F1204" t="s">
        <v>14</v>
      </c>
      <c r="G1204" t="s">
        <v>14</v>
      </c>
    </row>
    <row r="1205" spans="3:7" x14ac:dyDescent="0.25">
      <c r="C1205" t="s">
        <v>2430</v>
      </c>
      <c r="D1205" t="s">
        <v>2431</v>
      </c>
      <c r="E1205" t="s">
        <v>1474</v>
      </c>
      <c r="F1205" t="s">
        <v>1475</v>
      </c>
      <c r="G1205" t="s">
        <v>1475</v>
      </c>
    </row>
    <row r="1206" spans="3:7" x14ac:dyDescent="0.25">
      <c r="C1206" t="s">
        <v>2432</v>
      </c>
      <c r="D1206" t="s">
        <v>2433</v>
      </c>
      <c r="E1206" t="s">
        <v>1474</v>
      </c>
      <c r="F1206" t="s">
        <v>1475</v>
      </c>
      <c r="G1206" t="s">
        <v>1475</v>
      </c>
    </row>
    <row r="1207" spans="3:7" x14ac:dyDescent="0.25">
      <c r="C1207" t="s">
        <v>2434</v>
      </c>
      <c r="D1207" t="s">
        <v>2435</v>
      </c>
      <c r="E1207" t="s">
        <v>1474</v>
      </c>
      <c r="F1207" t="s">
        <v>1475</v>
      </c>
      <c r="G1207" t="s">
        <v>1475</v>
      </c>
    </row>
    <row r="1208" spans="3:7" x14ac:dyDescent="0.25">
      <c r="C1208" t="s">
        <v>2436</v>
      </c>
      <c r="D1208" t="s">
        <v>2437</v>
      </c>
      <c r="E1208" t="s">
        <v>1474</v>
      </c>
      <c r="F1208" t="s">
        <v>1475</v>
      </c>
      <c r="G1208" t="s">
        <v>1475</v>
      </c>
    </row>
    <row r="1209" spans="3:7" x14ac:dyDescent="0.25">
      <c r="C1209" t="s">
        <v>2438</v>
      </c>
      <c r="D1209" t="s">
        <v>2439</v>
      </c>
      <c r="E1209" t="s">
        <v>1474</v>
      </c>
      <c r="F1209" t="s">
        <v>1475</v>
      </c>
      <c r="G1209" t="s">
        <v>1475</v>
      </c>
    </row>
    <row r="1210" spans="3:7" x14ac:dyDescent="0.25">
      <c r="C1210" t="s">
        <v>2440</v>
      </c>
      <c r="D1210" t="s">
        <v>2441</v>
      </c>
      <c r="E1210" t="s">
        <v>1474</v>
      </c>
      <c r="F1210" t="s">
        <v>1475</v>
      </c>
      <c r="G1210" t="s">
        <v>1475</v>
      </c>
    </row>
    <row r="1211" spans="3:7" x14ac:dyDescent="0.25">
      <c r="C1211" t="s">
        <v>2442</v>
      </c>
      <c r="D1211" t="s">
        <v>2443</v>
      </c>
      <c r="E1211" t="s">
        <v>1474</v>
      </c>
      <c r="F1211" t="s">
        <v>1475</v>
      </c>
      <c r="G1211" t="s">
        <v>1475</v>
      </c>
    </row>
    <row r="1212" spans="3:7" x14ac:dyDescent="0.25">
      <c r="C1212" t="s">
        <v>2444</v>
      </c>
      <c r="D1212" t="s">
        <v>2445</v>
      </c>
      <c r="E1212" t="s">
        <v>2446</v>
      </c>
      <c r="F1212" t="s">
        <v>1475</v>
      </c>
      <c r="G1212" t="s">
        <v>1475</v>
      </c>
    </row>
    <row r="1213" spans="3:7" x14ac:dyDescent="0.25">
      <c r="C1213" t="s">
        <v>2447</v>
      </c>
      <c r="D1213" t="s">
        <v>2448</v>
      </c>
      <c r="E1213" t="s">
        <v>1474</v>
      </c>
      <c r="F1213" t="s">
        <v>1475</v>
      </c>
      <c r="G1213" t="s">
        <v>1475</v>
      </c>
    </row>
    <row r="1214" spans="3:7" x14ac:dyDescent="0.25">
      <c r="C1214" t="s">
        <v>2449</v>
      </c>
      <c r="D1214" t="s">
        <v>2450</v>
      </c>
      <c r="E1214" t="s">
        <v>1474</v>
      </c>
      <c r="F1214" t="s">
        <v>1475</v>
      </c>
      <c r="G1214" t="s">
        <v>1475</v>
      </c>
    </row>
    <row r="1215" spans="3:7" x14ac:dyDescent="0.25">
      <c r="C1215" t="s">
        <v>2451</v>
      </c>
      <c r="D1215" t="s">
        <v>2452</v>
      </c>
      <c r="E1215" t="s">
        <v>1474</v>
      </c>
      <c r="F1215" t="s">
        <v>1475</v>
      </c>
      <c r="G1215" t="s">
        <v>1475</v>
      </c>
    </row>
    <row r="1216" spans="3:7" x14ac:dyDescent="0.25">
      <c r="C1216" t="s">
        <v>2453</v>
      </c>
      <c r="D1216" t="s">
        <v>2454</v>
      </c>
      <c r="E1216" t="s">
        <v>1474</v>
      </c>
      <c r="F1216" t="s">
        <v>1475</v>
      </c>
      <c r="G1216" t="s">
        <v>1475</v>
      </c>
    </row>
    <row r="1217" spans="3:7" x14ac:dyDescent="0.25">
      <c r="C1217" t="s">
        <v>2455</v>
      </c>
      <c r="D1217" t="s">
        <v>2456</v>
      </c>
      <c r="E1217" t="s">
        <v>1474</v>
      </c>
      <c r="F1217" t="s">
        <v>1475</v>
      </c>
      <c r="G1217" t="s">
        <v>1475</v>
      </c>
    </row>
    <row r="1218" spans="3:7" x14ac:dyDescent="0.25">
      <c r="C1218" t="s">
        <v>2457</v>
      </c>
      <c r="D1218" t="s">
        <v>2458</v>
      </c>
      <c r="E1218" t="s">
        <v>1474</v>
      </c>
      <c r="F1218" t="s">
        <v>1475</v>
      </c>
      <c r="G1218" t="s">
        <v>1475</v>
      </c>
    </row>
    <row r="1219" spans="3:7" x14ac:dyDescent="0.25">
      <c r="C1219" t="s">
        <v>2459</v>
      </c>
      <c r="D1219" t="s">
        <v>2460</v>
      </c>
      <c r="E1219" t="s">
        <v>1474</v>
      </c>
      <c r="F1219" t="s">
        <v>1475</v>
      </c>
      <c r="G1219" t="s">
        <v>1475</v>
      </c>
    </row>
    <row r="1220" spans="3:7" x14ac:dyDescent="0.25">
      <c r="C1220" t="s">
        <v>2461</v>
      </c>
      <c r="D1220" t="s">
        <v>2462</v>
      </c>
      <c r="E1220" t="s">
        <v>1474</v>
      </c>
      <c r="F1220" t="s">
        <v>1475</v>
      </c>
      <c r="G1220" t="s">
        <v>1475</v>
      </c>
    </row>
    <row r="1221" spans="3:7" x14ac:dyDescent="0.25">
      <c r="C1221" t="s">
        <v>2463</v>
      </c>
      <c r="D1221" t="s">
        <v>2464</v>
      </c>
      <c r="E1221" t="s">
        <v>1474</v>
      </c>
      <c r="F1221" t="s">
        <v>1475</v>
      </c>
      <c r="G1221" t="s">
        <v>1475</v>
      </c>
    </row>
    <row r="1222" spans="3:7" x14ac:dyDescent="0.25">
      <c r="C1222" t="s">
        <v>2465</v>
      </c>
      <c r="D1222" t="s">
        <v>2466</v>
      </c>
      <c r="E1222" t="s">
        <v>1474</v>
      </c>
      <c r="F1222" t="s">
        <v>1475</v>
      </c>
      <c r="G1222" t="s">
        <v>1475</v>
      </c>
    </row>
    <row r="1223" spans="3:7" x14ac:dyDescent="0.25">
      <c r="C1223" t="s">
        <v>2467</v>
      </c>
      <c r="D1223" t="s">
        <v>2468</v>
      </c>
      <c r="E1223" t="s">
        <v>1474</v>
      </c>
      <c r="F1223" t="s">
        <v>1475</v>
      </c>
      <c r="G1223" t="s">
        <v>1475</v>
      </c>
    </row>
    <row r="1224" spans="3:7" x14ac:dyDescent="0.25">
      <c r="C1224" t="s">
        <v>2469</v>
      </c>
      <c r="D1224" t="s">
        <v>2470</v>
      </c>
      <c r="E1224" t="s">
        <v>1474</v>
      </c>
      <c r="F1224" t="s">
        <v>1475</v>
      </c>
      <c r="G1224" t="s">
        <v>1475</v>
      </c>
    </row>
    <row r="1225" spans="3:7" x14ac:dyDescent="0.25">
      <c r="C1225" t="s">
        <v>2471</v>
      </c>
      <c r="D1225" t="s">
        <v>2472</v>
      </c>
      <c r="E1225" t="s">
        <v>1474</v>
      </c>
      <c r="F1225" t="s">
        <v>1475</v>
      </c>
      <c r="G1225" t="s">
        <v>1475</v>
      </c>
    </row>
    <row r="1226" spans="3:7" x14ac:dyDescent="0.25">
      <c r="C1226" t="s">
        <v>2473</v>
      </c>
      <c r="D1226" t="s">
        <v>2474</v>
      </c>
      <c r="E1226" t="s">
        <v>1474</v>
      </c>
      <c r="F1226" t="s">
        <v>1475</v>
      </c>
      <c r="G1226" t="s">
        <v>1475</v>
      </c>
    </row>
    <row r="1227" spans="3:7" x14ac:dyDescent="0.25">
      <c r="C1227" t="s">
        <v>2475</v>
      </c>
      <c r="D1227" t="s">
        <v>2476</v>
      </c>
      <c r="E1227" t="s">
        <v>1474</v>
      </c>
      <c r="F1227" t="s">
        <v>1475</v>
      </c>
      <c r="G1227" t="s">
        <v>1475</v>
      </c>
    </row>
    <row r="1228" spans="3:7" x14ac:dyDescent="0.25">
      <c r="C1228" t="s">
        <v>2477</v>
      </c>
      <c r="D1228" t="s">
        <v>2478</v>
      </c>
      <c r="E1228" t="s">
        <v>1474</v>
      </c>
      <c r="F1228" t="s">
        <v>1475</v>
      </c>
      <c r="G1228" t="s">
        <v>1475</v>
      </c>
    </row>
    <row r="1229" spans="3:7" x14ac:dyDescent="0.25">
      <c r="C1229" t="s">
        <v>2479</v>
      </c>
      <c r="D1229" t="s">
        <v>2480</v>
      </c>
      <c r="E1229" t="s">
        <v>1474</v>
      </c>
      <c r="F1229" t="s">
        <v>1475</v>
      </c>
      <c r="G1229" t="s">
        <v>1475</v>
      </c>
    </row>
    <row r="1230" spans="3:7" x14ac:dyDescent="0.25">
      <c r="C1230" t="s">
        <v>2481</v>
      </c>
      <c r="D1230" t="s">
        <v>2482</v>
      </c>
      <c r="E1230" t="s">
        <v>1474</v>
      </c>
      <c r="F1230" t="s">
        <v>1475</v>
      </c>
      <c r="G1230" t="s">
        <v>1475</v>
      </c>
    </row>
    <row r="1231" spans="3:7" x14ac:dyDescent="0.25">
      <c r="C1231" t="s">
        <v>2483</v>
      </c>
      <c r="D1231" t="s">
        <v>2484</v>
      </c>
      <c r="E1231" t="s">
        <v>1474</v>
      </c>
      <c r="F1231" t="s">
        <v>1475</v>
      </c>
      <c r="G1231" t="s">
        <v>1475</v>
      </c>
    </row>
    <row r="1232" spans="3:7" x14ac:dyDescent="0.25">
      <c r="C1232" t="s">
        <v>2485</v>
      </c>
      <c r="D1232" t="s">
        <v>2486</v>
      </c>
      <c r="E1232" t="s">
        <v>1474</v>
      </c>
      <c r="F1232" t="s">
        <v>1475</v>
      </c>
      <c r="G1232" t="s">
        <v>1475</v>
      </c>
    </row>
    <row r="1233" spans="3:7" x14ac:dyDescent="0.25">
      <c r="C1233" t="s">
        <v>2487</v>
      </c>
      <c r="D1233" t="s">
        <v>2488</v>
      </c>
      <c r="E1233" t="s">
        <v>1474</v>
      </c>
      <c r="F1233" t="s">
        <v>1475</v>
      </c>
      <c r="G1233" t="s">
        <v>1475</v>
      </c>
    </row>
    <row r="1234" spans="3:7" x14ac:dyDescent="0.25">
      <c r="C1234" t="s">
        <v>2489</v>
      </c>
      <c r="D1234" t="s">
        <v>2490</v>
      </c>
      <c r="E1234" t="s">
        <v>1474</v>
      </c>
      <c r="F1234" t="s">
        <v>1475</v>
      </c>
      <c r="G1234" t="s">
        <v>1475</v>
      </c>
    </row>
    <row r="1235" spans="3:7" x14ac:dyDescent="0.25">
      <c r="C1235" t="s">
        <v>2491</v>
      </c>
      <c r="D1235" t="s">
        <v>2492</v>
      </c>
      <c r="E1235" t="s">
        <v>1474</v>
      </c>
      <c r="F1235" t="s">
        <v>1475</v>
      </c>
      <c r="G1235" t="s">
        <v>1475</v>
      </c>
    </row>
    <row r="1236" spans="3:7" x14ac:dyDescent="0.25">
      <c r="C1236" t="s">
        <v>2493</v>
      </c>
      <c r="D1236" t="s">
        <v>2494</v>
      </c>
      <c r="E1236" t="s">
        <v>1474</v>
      </c>
      <c r="F1236" t="s">
        <v>1475</v>
      </c>
      <c r="G1236" t="s">
        <v>1475</v>
      </c>
    </row>
    <row r="1237" spans="3:7" x14ac:dyDescent="0.25">
      <c r="C1237" t="s">
        <v>2495</v>
      </c>
      <c r="D1237" t="s">
        <v>2496</v>
      </c>
      <c r="E1237" t="s">
        <v>1474</v>
      </c>
      <c r="F1237" t="s">
        <v>1475</v>
      </c>
      <c r="G1237" t="s">
        <v>1475</v>
      </c>
    </row>
    <row r="1238" spans="3:7" x14ac:dyDescent="0.25">
      <c r="C1238" t="s">
        <v>2497</v>
      </c>
      <c r="D1238" t="s">
        <v>2498</v>
      </c>
      <c r="E1238" t="s">
        <v>1474</v>
      </c>
      <c r="F1238" t="s">
        <v>1475</v>
      </c>
      <c r="G1238" t="s">
        <v>1475</v>
      </c>
    </row>
    <row r="1239" spans="3:7" x14ac:dyDescent="0.25">
      <c r="C1239" t="s">
        <v>2499</v>
      </c>
      <c r="D1239" t="s">
        <v>2500</v>
      </c>
      <c r="E1239" t="s">
        <v>1474</v>
      </c>
      <c r="F1239" t="s">
        <v>1475</v>
      </c>
      <c r="G1239" t="s">
        <v>1475</v>
      </c>
    </row>
    <row r="1240" spans="3:7" x14ac:dyDescent="0.25">
      <c r="C1240" t="s">
        <v>2501</v>
      </c>
      <c r="D1240" t="s">
        <v>2502</v>
      </c>
      <c r="E1240" t="s">
        <v>1474</v>
      </c>
      <c r="F1240" t="s">
        <v>1475</v>
      </c>
      <c r="G1240" t="s">
        <v>1475</v>
      </c>
    </row>
    <row r="1241" spans="3:7" x14ac:dyDescent="0.25">
      <c r="C1241" t="s">
        <v>2503</v>
      </c>
      <c r="D1241" t="s">
        <v>2504</v>
      </c>
      <c r="E1241" t="s">
        <v>1474</v>
      </c>
      <c r="F1241" t="s">
        <v>1475</v>
      </c>
      <c r="G1241" t="s">
        <v>1475</v>
      </c>
    </row>
    <row r="1242" spans="3:7" x14ac:dyDescent="0.25">
      <c r="C1242" t="s">
        <v>2505</v>
      </c>
      <c r="D1242" t="s">
        <v>2506</v>
      </c>
      <c r="E1242" t="s">
        <v>1474</v>
      </c>
      <c r="F1242" t="s">
        <v>1475</v>
      </c>
      <c r="G1242" t="s">
        <v>1475</v>
      </c>
    </row>
    <row r="1243" spans="3:7" x14ac:dyDescent="0.25">
      <c r="C1243" t="s">
        <v>2507</v>
      </c>
      <c r="D1243" t="s">
        <v>2508</v>
      </c>
      <c r="E1243" t="s">
        <v>1474</v>
      </c>
      <c r="F1243" t="s">
        <v>1475</v>
      </c>
      <c r="G1243" t="s">
        <v>1475</v>
      </c>
    </row>
    <row r="1244" spans="3:7" x14ac:dyDescent="0.25">
      <c r="C1244" t="s">
        <v>2509</v>
      </c>
      <c r="D1244" t="s">
        <v>2510</v>
      </c>
      <c r="E1244" t="s">
        <v>1474</v>
      </c>
      <c r="F1244" t="s">
        <v>1475</v>
      </c>
      <c r="G1244" t="s">
        <v>1475</v>
      </c>
    </row>
    <row r="1245" spans="3:7" x14ac:dyDescent="0.25">
      <c r="C1245" t="s">
        <v>2511</v>
      </c>
      <c r="D1245" t="s">
        <v>2512</v>
      </c>
      <c r="E1245" t="s">
        <v>1474</v>
      </c>
      <c r="F1245" t="s">
        <v>1475</v>
      </c>
      <c r="G1245" t="s">
        <v>1475</v>
      </c>
    </row>
    <row r="1246" spans="3:7" x14ac:dyDescent="0.25">
      <c r="C1246" t="s">
        <v>2513</v>
      </c>
      <c r="D1246" t="s">
        <v>2514</v>
      </c>
      <c r="E1246" t="s">
        <v>1474</v>
      </c>
      <c r="F1246" t="s">
        <v>1475</v>
      </c>
      <c r="G1246" t="s">
        <v>1475</v>
      </c>
    </row>
    <row r="1247" spans="3:7" x14ac:dyDescent="0.25">
      <c r="C1247" t="s">
        <v>2515</v>
      </c>
      <c r="D1247" t="s">
        <v>2516</v>
      </c>
      <c r="E1247" t="s">
        <v>1474</v>
      </c>
      <c r="F1247" t="s">
        <v>1475</v>
      </c>
      <c r="G1247" t="s">
        <v>1475</v>
      </c>
    </row>
    <row r="1248" spans="3:7" x14ac:dyDescent="0.25">
      <c r="C1248" t="s">
        <v>2517</v>
      </c>
      <c r="D1248" t="s">
        <v>2518</v>
      </c>
      <c r="E1248" t="s">
        <v>1474</v>
      </c>
      <c r="F1248" t="s">
        <v>1475</v>
      </c>
      <c r="G1248" t="s">
        <v>1475</v>
      </c>
    </row>
    <row r="1249" spans="3:7" x14ac:dyDescent="0.25">
      <c r="C1249" t="s">
        <v>2519</v>
      </c>
      <c r="D1249" t="s">
        <v>2520</v>
      </c>
      <c r="E1249" t="s">
        <v>1474</v>
      </c>
      <c r="F1249" t="s">
        <v>1475</v>
      </c>
      <c r="G1249" t="s">
        <v>1475</v>
      </c>
    </row>
    <row r="1250" spans="3:7" x14ac:dyDescent="0.25">
      <c r="C1250" t="s">
        <v>2521</v>
      </c>
      <c r="D1250" t="s">
        <v>2522</v>
      </c>
      <c r="E1250" t="s">
        <v>1474</v>
      </c>
      <c r="F1250" t="s">
        <v>1475</v>
      </c>
      <c r="G1250" t="s">
        <v>1475</v>
      </c>
    </row>
    <row r="1251" spans="3:7" x14ac:dyDescent="0.25">
      <c r="C1251" t="s">
        <v>2523</v>
      </c>
      <c r="D1251" t="s">
        <v>2524</v>
      </c>
      <c r="E1251" t="s">
        <v>1474</v>
      </c>
      <c r="F1251" t="s">
        <v>1475</v>
      </c>
      <c r="G1251" t="s">
        <v>1475</v>
      </c>
    </row>
    <row r="1252" spans="3:7" x14ac:dyDescent="0.25">
      <c r="C1252" t="s">
        <v>2525</v>
      </c>
      <c r="D1252" t="s">
        <v>2526</v>
      </c>
      <c r="E1252" t="s">
        <v>1474</v>
      </c>
      <c r="F1252" t="s">
        <v>1475</v>
      </c>
      <c r="G1252" t="s">
        <v>1475</v>
      </c>
    </row>
    <row r="1253" spans="3:7" x14ac:dyDescent="0.25">
      <c r="C1253" t="s">
        <v>2527</v>
      </c>
      <c r="D1253" t="s">
        <v>2528</v>
      </c>
      <c r="E1253" t="s">
        <v>1474</v>
      </c>
      <c r="F1253" t="s">
        <v>1475</v>
      </c>
      <c r="G1253" t="s">
        <v>1475</v>
      </c>
    </row>
    <row r="1254" spans="3:7" x14ac:dyDescent="0.25">
      <c r="C1254" t="s">
        <v>2529</v>
      </c>
      <c r="D1254" t="s">
        <v>2530</v>
      </c>
      <c r="E1254" t="s">
        <v>1474</v>
      </c>
      <c r="F1254" t="s">
        <v>1475</v>
      </c>
      <c r="G1254" t="s">
        <v>1475</v>
      </c>
    </row>
    <row r="1255" spans="3:7" x14ac:dyDescent="0.25">
      <c r="C1255" t="s">
        <v>2531</v>
      </c>
      <c r="D1255" t="s">
        <v>2532</v>
      </c>
      <c r="E1255" t="s">
        <v>1474</v>
      </c>
      <c r="F1255" t="s">
        <v>1475</v>
      </c>
      <c r="G1255" t="s">
        <v>1475</v>
      </c>
    </row>
    <row r="1256" spans="3:7" x14ac:dyDescent="0.25">
      <c r="C1256" t="s">
        <v>2533</v>
      </c>
      <c r="D1256" t="s">
        <v>2534</v>
      </c>
      <c r="E1256" t="s">
        <v>1474</v>
      </c>
      <c r="F1256" t="s">
        <v>1475</v>
      </c>
      <c r="G1256" t="s">
        <v>1475</v>
      </c>
    </row>
    <row r="1257" spans="3:7" x14ac:dyDescent="0.25">
      <c r="C1257" t="s">
        <v>2535</v>
      </c>
      <c r="D1257" t="s">
        <v>2536</v>
      </c>
      <c r="E1257" t="s">
        <v>1474</v>
      </c>
      <c r="F1257" t="s">
        <v>1475</v>
      </c>
      <c r="G1257" t="s">
        <v>1475</v>
      </c>
    </row>
    <row r="1258" spans="3:7" x14ac:dyDescent="0.25">
      <c r="C1258" t="s">
        <v>2537</v>
      </c>
      <c r="D1258" t="s">
        <v>2538</v>
      </c>
      <c r="E1258" t="s">
        <v>1474</v>
      </c>
      <c r="F1258" t="s">
        <v>1475</v>
      </c>
      <c r="G1258" t="s">
        <v>1475</v>
      </c>
    </row>
    <row r="1259" spans="3:7" x14ac:dyDescent="0.25">
      <c r="C1259" t="s">
        <v>2539</v>
      </c>
      <c r="D1259" t="s">
        <v>2540</v>
      </c>
      <c r="E1259" t="s">
        <v>1474</v>
      </c>
      <c r="F1259" t="s">
        <v>1475</v>
      </c>
      <c r="G1259" t="s">
        <v>1475</v>
      </c>
    </row>
    <row r="1260" spans="3:7" x14ac:dyDescent="0.25">
      <c r="C1260" t="s">
        <v>2541</v>
      </c>
      <c r="D1260" t="s">
        <v>2542</v>
      </c>
      <c r="E1260" t="s">
        <v>1474</v>
      </c>
      <c r="F1260" t="s">
        <v>1475</v>
      </c>
      <c r="G1260" t="s">
        <v>1475</v>
      </c>
    </row>
    <row r="1261" spans="3:7" x14ac:dyDescent="0.25">
      <c r="C1261" t="s">
        <v>2543</v>
      </c>
      <c r="D1261" t="s">
        <v>2544</v>
      </c>
      <c r="E1261" t="s">
        <v>1474</v>
      </c>
      <c r="F1261" t="s">
        <v>1475</v>
      </c>
      <c r="G1261" t="s">
        <v>1475</v>
      </c>
    </row>
    <row r="1262" spans="3:7" x14ac:dyDescent="0.25">
      <c r="C1262" t="s">
        <v>2545</v>
      </c>
      <c r="D1262" t="s">
        <v>2546</v>
      </c>
      <c r="E1262" t="s">
        <v>1474</v>
      </c>
      <c r="F1262" t="s">
        <v>1475</v>
      </c>
      <c r="G1262" t="s">
        <v>1475</v>
      </c>
    </row>
    <row r="1263" spans="3:7" x14ac:dyDescent="0.25">
      <c r="C1263" t="s">
        <v>2547</v>
      </c>
      <c r="D1263" t="s">
        <v>2548</v>
      </c>
      <c r="E1263" t="s">
        <v>1474</v>
      </c>
      <c r="F1263" t="s">
        <v>1475</v>
      </c>
      <c r="G1263" t="s">
        <v>1475</v>
      </c>
    </row>
    <row r="1264" spans="3:7" x14ac:dyDescent="0.25">
      <c r="C1264" t="s">
        <v>2549</v>
      </c>
      <c r="D1264" t="s">
        <v>2550</v>
      </c>
      <c r="E1264" t="s">
        <v>1474</v>
      </c>
      <c r="F1264" t="s">
        <v>1475</v>
      </c>
      <c r="G1264" t="s">
        <v>1475</v>
      </c>
    </row>
    <row r="1265" spans="3:7" x14ac:dyDescent="0.25">
      <c r="C1265" t="s">
        <v>2551</v>
      </c>
      <c r="D1265" t="s">
        <v>2552</v>
      </c>
      <c r="E1265" t="s">
        <v>1474</v>
      </c>
      <c r="F1265" t="s">
        <v>1475</v>
      </c>
      <c r="G1265" t="s">
        <v>1475</v>
      </c>
    </row>
    <row r="1266" spans="3:7" x14ac:dyDescent="0.25">
      <c r="C1266" t="s">
        <v>2553</v>
      </c>
      <c r="D1266" t="s">
        <v>2554</v>
      </c>
      <c r="E1266" t="s">
        <v>1474</v>
      </c>
      <c r="F1266" t="s">
        <v>1475</v>
      </c>
      <c r="G1266" t="s">
        <v>1475</v>
      </c>
    </row>
    <row r="1267" spans="3:7" x14ac:dyDescent="0.25">
      <c r="C1267" t="s">
        <v>2555</v>
      </c>
      <c r="D1267" t="s">
        <v>2556</v>
      </c>
      <c r="E1267" t="s">
        <v>1474</v>
      </c>
      <c r="F1267" t="s">
        <v>1475</v>
      </c>
      <c r="G1267" t="s">
        <v>1475</v>
      </c>
    </row>
    <row r="1268" spans="3:7" x14ac:dyDescent="0.25">
      <c r="C1268" t="s">
        <v>2557</v>
      </c>
      <c r="D1268" t="s">
        <v>2558</v>
      </c>
      <c r="E1268" t="s">
        <v>1474</v>
      </c>
      <c r="F1268" t="s">
        <v>1475</v>
      </c>
      <c r="G1268" t="s">
        <v>1475</v>
      </c>
    </row>
    <row r="1269" spans="3:7" x14ac:dyDescent="0.25">
      <c r="C1269" t="s">
        <v>2559</v>
      </c>
      <c r="D1269" t="s">
        <v>2560</v>
      </c>
      <c r="E1269" t="s">
        <v>1474</v>
      </c>
      <c r="F1269" t="s">
        <v>1475</v>
      </c>
      <c r="G1269" t="s">
        <v>1475</v>
      </c>
    </row>
    <row r="1270" spans="3:7" x14ac:dyDescent="0.25">
      <c r="C1270" t="s">
        <v>2561</v>
      </c>
      <c r="D1270" t="s">
        <v>2562</v>
      </c>
      <c r="E1270" t="s">
        <v>1474</v>
      </c>
      <c r="F1270" t="s">
        <v>1475</v>
      </c>
      <c r="G1270" t="s">
        <v>1475</v>
      </c>
    </row>
    <row r="1271" spans="3:7" x14ac:dyDescent="0.25">
      <c r="C1271" t="s">
        <v>2563</v>
      </c>
      <c r="D1271" t="s">
        <v>2564</v>
      </c>
      <c r="E1271" t="s">
        <v>1474</v>
      </c>
      <c r="F1271" t="s">
        <v>1475</v>
      </c>
      <c r="G1271" t="s">
        <v>1475</v>
      </c>
    </row>
    <row r="1272" spans="3:7" x14ac:dyDescent="0.25">
      <c r="C1272" t="s">
        <v>2565</v>
      </c>
      <c r="D1272" t="s">
        <v>2566</v>
      </c>
      <c r="E1272" t="s">
        <v>1474</v>
      </c>
      <c r="F1272" t="s">
        <v>1475</v>
      </c>
      <c r="G1272" t="s">
        <v>1475</v>
      </c>
    </row>
    <row r="1273" spans="3:7" x14ac:dyDescent="0.25">
      <c r="C1273" t="s">
        <v>2567</v>
      </c>
      <c r="D1273" t="s">
        <v>2568</v>
      </c>
      <c r="E1273" t="s">
        <v>1474</v>
      </c>
      <c r="F1273" t="s">
        <v>1475</v>
      </c>
      <c r="G1273" t="s">
        <v>1475</v>
      </c>
    </row>
    <row r="1274" spans="3:7" x14ac:dyDescent="0.25">
      <c r="C1274" t="s">
        <v>2569</v>
      </c>
      <c r="D1274" t="s">
        <v>2570</v>
      </c>
      <c r="E1274" t="s">
        <v>1474</v>
      </c>
      <c r="F1274" t="s">
        <v>1475</v>
      </c>
      <c r="G1274" t="s">
        <v>1475</v>
      </c>
    </row>
    <row r="1275" spans="3:7" x14ac:dyDescent="0.25">
      <c r="C1275" t="s">
        <v>2571</v>
      </c>
      <c r="D1275" t="s">
        <v>2572</v>
      </c>
      <c r="E1275" t="s">
        <v>1474</v>
      </c>
      <c r="F1275" t="s">
        <v>1475</v>
      </c>
      <c r="G1275" t="s">
        <v>1475</v>
      </c>
    </row>
    <row r="1276" spans="3:7" x14ac:dyDescent="0.25">
      <c r="C1276" t="s">
        <v>2573</v>
      </c>
      <c r="D1276" t="s">
        <v>2574</v>
      </c>
      <c r="E1276" t="s">
        <v>1474</v>
      </c>
      <c r="F1276" t="s">
        <v>1475</v>
      </c>
      <c r="G1276" t="s">
        <v>1475</v>
      </c>
    </row>
    <row r="1277" spans="3:7" x14ac:dyDescent="0.25">
      <c r="C1277" t="s">
        <v>2575</v>
      </c>
      <c r="D1277" t="s">
        <v>2576</v>
      </c>
      <c r="E1277" t="s">
        <v>1474</v>
      </c>
      <c r="F1277" t="s">
        <v>1475</v>
      </c>
      <c r="G1277" t="s">
        <v>1475</v>
      </c>
    </row>
    <row r="1278" spans="3:7" x14ac:dyDescent="0.25">
      <c r="C1278" t="s">
        <v>2577</v>
      </c>
      <c r="D1278" t="s">
        <v>2578</v>
      </c>
      <c r="E1278" t="s">
        <v>1474</v>
      </c>
      <c r="F1278" t="s">
        <v>1475</v>
      </c>
      <c r="G1278" t="s">
        <v>1475</v>
      </c>
    </row>
    <row r="1279" spans="3:7" x14ac:dyDescent="0.25">
      <c r="C1279" t="s">
        <v>2579</v>
      </c>
      <c r="D1279" t="s">
        <v>2580</v>
      </c>
      <c r="E1279" t="s">
        <v>1474</v>
      </c>
      <c r="F1279" t="s">
        <v>1475</v>
      </c>
      <c r="G1279" t="s">
        <v>1475</v>
      </c>
    </row>
    <row r="1280" spans="3:7" x14ac:dyDescent="0.25">
      <c r="C1280" t="s">
        <v>2581</v>
      </c>
      <c r="D1280" t="s">
        <v>2582</v>
      </c>
      <c r="E1280" t="s">
        <v>1474</v>
      </c>
      <c r="F1280" t="s">
        <v>1475</v>
      </c>
      <c r="G1280" t="s">
        <v>1475</v>
      </c>
    </row>
    <row r="1281" spans="3:7" x14ac:dyDescent="0.25">
      <c r="C1281" t="s">
        <v>2583</v>
      </c>
      <c r="D1281" t="s">
        <v>2584</v>
      </c>
      <c r="E1281" t="s">
        <v>1474</v>
      </c>
      <c r="F1281" t="s">
        <v>1475</v>
      </c>
      <c r="G1281" t="s">
        <v>1475</v>
      </c>
    </row>
    <row r="1282" spans="3:7" x14ac:dyDescent="0.25">
      <c r="C1282" t="s">
        <v>2585</v>
      </c>
      <c r="D1282" t="s">
        <v>2586</v>
      </c>
      <c r="E1282" t="s">
        <v>1474</v>
      </c>
      <c r="F1282" t="s">
        <v>1475</v>
      </c>
      <c r="G1282" t="s">
        <v>1475</v>
      </c>
    </row>
    <row r="1283" spans="3:7" x14ac:dyDescent="0.25">
      <c r="C1283" t="s">
        <v>2587</v>
      </c>
      <c r="D1283" t="s">
        <v>2588</v>
      </c>
      <c r="E1283" t="s">
        <v>1474</v>
      </c>
      <c r="F1283" t="s">
        <v>1475</v>
      </c>
      <c r="G1283" t="s">
        <v>1475</v>
      </c>
    </row>
    <row r="1284" spans="3:7" x14ac:dyDescent="0.25">
      <c r="C1284" t="s">
        <v>2589</v>
      </c>
      <c r="D1284" t="s">
        <v>2590</v>
      </c>
      <c r="E1284" t="s">
        <v>1474</v>
      </c>
      <c r="F1284" t="s">
        <v>1475</v>
      </c>
      <c r="G1284" t="s">
        <v>1475</v>
      </c>
    </row>
    <row r="1285" spans="3:7" x14ac:dyDescent="0.25">
      <c r="C1285" t="s">
        <v>2591</v>
      </c>
      <c r="D1285" t="s">
        <v>2592</v>
      </c>
      <c r="E1285" t="s">
        <v>1474</v>
      </c>
      <c r="F1285" t="s">
        <v>1475</v>
      </c>
      <c r="G1285" t="s">
        <v>1475</v>
      </c>
    </row>
    <row r="1286" spans="3:7" x14ac:dyDescent="0.25">
      <c r="C1286" t="s">
        <v>2593</v>
      </c>
      <c r="D1286" t="s">
        <v>2594</v>
      </c>
      <c r="E1286" t="s">
        <v>1474</v>
      </c>
      <c r="F1286" t="s">
        <v>1475</v>
      </c>
      <c r="G1286" t="s">
        <v>1475</v>
      </c>
    </row>
    <row r="1287" spans="3:7" x14ac:dyDescent="0.25">
      <c r="C1287" t="s">
        <v>2595</v>
      </c>
      <c r="D1287" t="s">
        <v>2596</v>
      </c>
      <c r="E1287" t="s">
        <v>1474</v>
      </c>
      <c r="F1287" t="s">
        <v>1475</v>
      </c>
      <c r="G1287" t="s">
        <v>1475</v>
      </c>
    </row>
    <row r="1288" spans="3:7" x14ac:dyDescent="0.25">
      <c r="C1288" t="s">
        <v>2597</v>
      </c>
      <c r="D1288" t="s">
        <v>2598</v>
      </c>
      <c r="E1288" t="s">
        <v>1474</v>
      </c>
      <c r="F1288" t="s">
        <v>1475</v>
      </c>
      <c r="G1288" t="s">
        <v>1475</v>
      </c>
    </row>
    <row r="1289" spans="3:7" x14ac:dyDescent="0.25">
      <c r="C1289" t="s">
        <v>2599</v>
      </c>
      <c r="D1289" t="s">
        <v>2600</v>
      </c>
      <c r="E1289" t="s">
        <v>1474</v>
      </c>
      <c r="F1289" t="s">
        <v>1475</v>
      </c>
      <c r="G1289" t="s">
        <v>1475</v>
      </c>
    </row>
    <row r="1290" spans="3:7" x14ac:dyDescent="0.25">
      <c r="C1290" t="s">
        <v>2601</v>
      </c>
      <c r="D1290" t="s">
        <v>2602</v>
      </c>
      <c r="E1290" t="s">
        <v>1474</v>
      </c>
      <c r="F1290" t="s">
        <v>1475</v>
      </c>
      <c r="G1290" t="s">
        <v>1475</v>
      </c>
    </row>
    <row r="1291" spans="3:7" x14ac:dyDescent="0.25">
      <c r="C1291" t="s">
        <v>2603</v>
      </c>
      <c r="D1291" t="s">
        <v>2604</v>
      </c>
      <c r="E1291" t="s">
        <v>1474</v>
      </c>
      <c r="F1291" t="s">
        <v>1475</v>
      </c>
      <c r="G1291" t="s">
        <v>1475</v>
      </c>
    </row>
    <row r="1292" spans="3:7" x14ac:dyDescent="0.25">
      <c r="C1292" t="s">
        <v>2605</v>
      </c>
      <c r="D1292" t="s">
        <v>2606</v>
      </c>
      <c r="E1292" t="s">
        <v>1474</v>
      </c>
      <c r="F1292" t="s">
        <v>1475</v>
      </c>
      <c r="G1292" t="s">
        <v>1475</v>
      </c>
    </row>
    <row r="1293" spans="3:7" x14ac:dyDescent="0.25">
      <c r="C1293" t="s">
        <v>2607</v>
      </c>
      <c r="D1293" t="s">
        <v>2608</v>
      </c>
      <c r="E1293" t="s">
        <v>1474</v>
      </c>
      <c r="F1293" t="s">
        <v>1475</v>
      </c>
      <c r="G1293" t="s">
        <v>1475</v>
      </c>
    </row>
    <row r="1294" spans="3:7" x14ac:dyDescent="0.25">
      <c r="C1294" t="s">
        <v>2609</v>
      </c>
      <c r="D1294" t="s">
        <v>2610</v>
      </c>
      <c r="E1294" t="s">
        <v>1474</v>
      </c>
      <c r="F1294" t="s">
        <v>1475</v>
      </c>
      <c r="G1294" t="s">
        <v>1475</v>
      </c>
    </row>
    <row r="1295" spans="3:7" x14ac:dyDescent="0.25">
      <c r="C1295" t="s">
        <v>2611</v>
      </c>
      <c r="D1295" t="s">
        <v>2612</v>
      </c>
      <c r="E1295" t="s">
        <v>1474</v>
      </c>
      <c r="F1295" t="s">
        <v>1475</v>
      </c>
      <c r="G1295" t="s">
        <v>1475</v>
      </c>
    </row>
    <row r="1296" spans="3:7" x14ac:dyDescent="0.25">
      <c r="C1296" t="s">
        <v>2613</v>
      </c>
      <c r="D1296" t="s">
        <v>2614</v>
      </c>
      <c r="E1296" t="s">
        <v>1474</v>
      </c>
      <c r="F1296" t="s">
        <v>1475</v>
      </c>
      <c r="G1296" t="s">
        <v>1475</v>
      </c>
    </row>
    <row r="1297" spans="3:7" x14ac:dyDescent="0.25">
      <c r="C1297" t="s">
        <v>2615</v>
      </c>
      <c r="D1297" t="s">
        <v>2616</v>
      </c>
      <c r="E1297" t="s">
        <v>1474</v>
      </c>
      <c r="F1297" t="s">
        <v>1475</v>
      </c>
      <c r="G1297" t="s">
        <v>1475</v>
      </c>
    </row>
    <row r="1298" spans="3:7" x14ac:dyDescent="0.25">
      <c r="C1298" t="s">
        <v>2617</v>
      </c>
      <c r="D1298" t="s">
        <v>2618</v>
      </c>
      <c r="E1298" t="s">
        <v>1474</v>
      </c>
      <c r="F1298" t="s">
        <v>1475</v>
      </c>
      <c r="G1298" t="s">
        <v>1475</v>
      </c>
    </row>
    <row r="1299" spans="3:7" x14ac:dyDescent="0.25">
      <c r="C1299" t="s">
        <v>2619</v>
      </c>
      <c r="D1299" t="s">
        <v>2620</v>
      </c>
      <c r="E1299" t="s">
        <v>1474</v>
      </c>
      <c r="F1299" t="s">
        <v>1475</v>
      </c>
      <c r="G1299" t="s">
        <v>1475</v>
      </c>
    </row>
    <row r="1300" spans="3:7" x14ac:dyDescent="0.25">
      <c r="C1300" t="s">
        <v>2621</v>
      </c>
      <c r="D1300" t="s">
        <v>2622</v>
      </c>
      <c r="E1300" t="s">
        <v>1474</v>
      </c>
      <c r="F1300" t="s">
        <v>1475</v>
      </c>
      <c r="G1300" t="s">
        <v>1475</v>
      </c>
    </row>
    <row r="1301" spans="3:7" x14ac:dyDescent="0.25">
      <c r="C1301" t="s">
        <v>2623</v>
      </c>
      <c r="D1301" t="s">
        <v>2624</v>
      </c>
      <c r="E1301" t="s">
        <v>1474</v>
      </c>
      <c r="F1301" t="s">
        <v>1475</v>
      </c>
      <c r="G1301" t="s">
        <v>1475</v>
      </c>
    </row>
    <row r="1302" spans="3:7" x14ac:dyDescent="0.25">
      <c r="C1302" t="s">
        <v>2625</v>
      </c>
      <c r="D1302" t="s">
        <v>2626</v>
      </c>
      <c r="E1302" t="s">
        <v>1474</v>
      </c>
      <c r="F1302" t="s">
        <v>1475</v>
      </c>
      <c r="G1302" t="s">
        <v>1475</v>
      </c>
    </row>
    <row r="1303" spans="3:7" x14ac:dyDescent="0.25">
      <c r="C1303" t="s">
        <v>2627</v>
      </c>
      <c r="D1303" t="s">
        <v>2628</v>
      </c>
      <c r="E1303" t="s">
        <v>1474</v>
      </c>
      <c r="F1303" t="s">
        <v>1475</v>
      </c>
      <c r="G1303" t="s">
        <v>1475</v>
      </c>
    </row>
    <row r="1304" spans="3:7" x14ac:dyDescent="0.25">
      <c r="C1304" t="s">
        <v>2629</v>
      </c>
      <c r="D1304" t="s">
        <v>2630</v>
      </c>
      <c r="E1304" t="s">
        <v>1474</v>
      </c>
      <c r="F1304" t="s">
        <v>1475</v>
      </c>
      <c r="G1304" t="s">
        <v>1475</v>
      </c>
    </row>
    <row r="1305" spans="3:7" x14ac:dyDescent="0.25">
      <c r="C1305" t="s">
        <v>2631</v>
      </c>
      <c r="D1305" t="s">
        <v>2632</v>
      </c>
      <c r="E1305" t="s">
        <v>1474</v>
      </c>
      <c r="F1305" t="s">
        <v>1475</v>
      </c>
      <c r="G1305" t="s">
        <v>1475</v>
      </c>
    </row>
    <row r="1306" spans="3:7" x14ac:dyDescent="0.25">
      <c r="C1306" t="s">
        <v>2633</v>
      </c>
      <c r="D1306" t="s">
        <v>2634</v>
      </c>
      <c r="E1306" t="s">
        <v>1474</v>
      </c>
      <c r="F1306" t="s">
        <v>1475</v>
      </c>
      <c r="G1306" t="s">
        <v>1475</v>
      </c>
    </row>
    <row r="1307" spans="3:7" x14ac:dyDescent="0.25">
      <c r="C1307" t="s">
        <v>2635</v>
      </c>
      <c r="D1307" t="s">
        <v>2636</v>
      </c>
      <c r="E1307" t="s">
        <v>1474</v>
      </c>
      <c r="F1307" t="s">
        <v>1475</v>
      </c>
      <c r="G1307" t="s">
        <v>1475</v>
      </c>
    </row>
    <row r="1308" spans="3:7" x14ac:dyDescent="0.25">
      <c r="C1308" t="s">
        <v>2637</v>
      </c>
      <c r="D1308" t="s">
        <v>2638</v>
      </c>
      <c r="E1308" t="s">
        <v>1474</v>
      </c>
      <c r="F1308" t="s">
        <v>1475</v>
      </c>
      <c r="G1308" t="s">
        <v>1475</v>
      </c>
    </row>
    <row r="1309" spans="3:7" x14ac:dyDescent="0.25">
      <c r="C1309" t="s">
        <v>2639</v>
      </c>
      <c r="D1309" t="s">
        <v>2640</v>
      </c>
      <c r="E1309" t="s">
        <v>1474</v>
      </c>
      <c r="F1309" t="s">
        <v>1475</v>
      </c>
      <c r="G1309" t="s">
        <v>1475</v>
      </c>
    </row>
    <row r="1310" spans="3:7" x14ac:dyDescent="0.25">
      <c r="C1310" t="s">
        <v>2641</v>
      </c>
      <c r="D1310" t="s">
        <v>2642</v>
      </c>
      <c r="E1310" t="s">
        <v>1474</v>
      </c>
      <c r="F1310" t="s">
        <v>1475</v>
      </c>
      <c r="G1310" t="s">
        <v>1475</v>
      </c>
    </row>
    <row r="1311" spans="3:7" x14ac:dyDescent="0.25">
      <c r="C1311" t="s">
        <v>2643</v>
      </c>
      <c r="D1311" t="s">
        <v>2644</v>
      </c>
      <c r="E1311" t="s">
        <v>1474</v>
      </c>
      <c r="F1311" t="s">
        <v>1475</v>
      </c>
      <c r="G1311" t="s">
        <v>1475</v>
      </c>
    </row>
    <row r="1312" spans="3:7" x14ac:dyDescent="0.25">
      <c r="C1312" t="s">
        <v>2645</v>
      </c>
      <c r="D1312" t="s">
        <v>2646</v>
      </c>
      <c r="E1312" t="s">
        <v>1474</v>
      </c>
      <c r="F1312" t="s">
        <v>1475</v>
      </c>
      <c r="G1312" t="s">
        <v>1475</v>
      </c>
    </row>
    <row r="1313" spans="3:7" x14ac:dyDescent="0.25">
      <c r="C1313" t="s">
        <v>2647</v>
      </c>
      <c r="D1313" t="s">
        <v>2648</v>
      </c>
      <c r="E1313" t="s">
        <v>1474</v>
      </c>
      <c r="F1313" t="s">
        <v>1475</v>
      </c>
      <c r="G1313" t="s">
        <v>1475</v>
      </c>
    </row>
    <row r="1314" spans="3:7" x14ac:dyDescent="0.25">
      <c r="C1314" t="s">
        <v>2649</v>
      </c>
      <c r="D1314" t="s">
        <v>2650</v>
      </c>
      <c r="E1314" t="s">
        <v>1474</v>
      </c>
      <c r="F1314" t="s">
        <v>1475</v>
      </c>
      <c r="G1314" t="s">
        <v>1475</v>
      </c>
    </row>
    <row r="1315" spans="3:7" x14ac:dyDescent="0.25">
      <c r="C1315" t="s">
        <v>2651</v>
      </c>
      <c r="D1315" t="s">
        <v>2652</v>
      </c>
      <c r="E1315" t="s">
        <v>1474</v>
      </c>
      <c r="F1315" t="s">
        <v>1475</v>
      </c>
      <c r="G1315" t="s">
        <v>1475</v>
      </c>
    </row>
    <row r="1316" spans="3:7" x14ac:dyDescent="0.25">
      <c r="C1316" t="s">
        <v>2653</v>
      </c>
      <c r="D1316" t="s">
        <v>2654</v>
      </c>
      <c r="E1316" t="s">
        <v>1474</v>
      </c>
      <c r="F1316" t="s">
        <v>1475</v>
      </c>
      <c r="G1316" t="s">
        <v>1475</v>
      </c>
    </row>
    <row r="1317" spans="3:7" x14ac:dyDescent="0.25">
      <c r="C1317" t="s">
        <v>2655</v>
      </c>
      <c r="D1317" t="s">
        <v>2656</v>
      </c>
      <c r="E1317" t="s">
        <v>1474</v>
      </c>
      <c r="F1317" t="s">
        <v>1475</v>
      </c>
      <c r="G1317" t="s">
        <v>1475</v>
      </c>
    </row>
    <row r="1318" spans="3:7" x14ac:dyDescent="0.25">
      <c r="C1318" t="s">
        <v>2657</v>
      </c>
      <c r="D1318" t="s">
        <v>2658</v>
      </c>
      <c r="E1318" t="s">
        <v>1474</v>
      </c>
      <c r="F1318" t="s">
        <v>1475</v>
      </c>
      <c r="G1318" t="s">
        <v>1475</v>
      </c>
    </row>
    <row r="1319" spans="3:7" x14ac:dyDescent="0.25">
      <c r="C1319" t="s">
        <v>2659</v>
      </c>
      <c r="D1319" t="s">
        <v>2660</v>
      </c>
      <c r="E1319" t="s">
        <v>1474</v>
      </c>
      <c r="F1319" t="s">
        <v>1475</v>
      </c>
      <c r="G1319" t="s">
        <v>1475</v>
      </c>
    </row>
    <row r="1320" spans="3:7" x14ac:dyDescent="0.25">
      <c r="C1320" t="s">
        <v>2661</v>
      </c>
      <c r="D1320" t="s">
        <v>2662</v>
      </c>
      <c r="E1320" t="s">
        <v>1474</v>
      </c>
      <c r="F1320" t="s">
        <v>1475</v>
      </c>
      <c r="G1320" t="s">
        <v>1475</v>
      </c>
    </row>
    <row r="1321" spans="3:7" x14ac:dyDescent="0.25">
      <c r="C1321" t="s">
        <v>2663</v>
      </c>
      <c r="D1321" t="s">
        <v>2664</v>
      </c>
      <c r="E1321" t="s">
        <v>1474</v>
      </c>
      <c r="F1321" t="s">
        <v>1475</v>
      </c>
      <c r="G1321" t="s">
        <v>1475</v>
      </c>
    </row>
    <row r="1322" spans="3:7" x14ac:dyDescent="0.25">
      <c r="C1322" t="s">
        <v>2665</v>
      </c>
      <c r="D1322" t="s">
        <v>2666</v>
      </c>
      <c r="E1322" t="s">
        <v>1474</v>
      </c>
      <c r="F1322" t="s">
        <v>1475</v>
      </c>
      <c r="G1322" t="s">
        <v>1475</v>
      </c>
    </row>
    <row r="1323" spans="3:7" x14ac:dyDescent="0.25">
      <c r="C1323" t="s">
        <v>2667</v>
      </c>
      <c r="D1323" t="s">
        <v>2668</v>
      </c>
      <c r="E1323" t="s">
        <v>1474</v>
      </c>
      <c r="F1323" t="s">
        <v>1475</v>
      </c>
      <c r="G1323" t="s">
        <v>1475</v>
      </c>
    </row>
    <row r="1324" spans="3:7" x14ac:dyDescent="0.25">
      <c r="C1324" t="s">
        <v>2669</v>
      </c>
      <c r="D1324" t="s">
        <v>2670</v>
      </c>
      <c r="E1324" t="s">
        <v>1474</v>
      </c>
      <c r="F1324" t="s">
        <v>1475</v>
      </c>
      <c r="G1324" t="s">
        <v>1475</v>
      </c>
    </row>
    <row r="1325" spans="3:7" x14ac:dyDescent="0.25">
      <c r="C1325" t="s">
        <v>2671</v>
      </c>
      <c r="D1325" t="s">
        <v>2672</v>
      </c>
      <c r="E1325" t="s">
        <v>1474</v>
      </c>
      <c r="F1325" t="s">
        <v>1475</v>
      </c>
      <c r="G1325" t="s">
        <v>1475</v>
      </c>
    </row>
    <row r="1326" spans="3:7" x14ac:dyDescent="0.25">
      <c r="C1326" t="s">
        <v>2673</v>
      </c>
      <c r="D1326" t="s">
        <v>2674</v>
      </c>
      <c r="E1326" t="s">
        <v>1474</v>
      </c>
      <c r="F1326" t="s">
        <v>1475</v>
      </c>
      <c r="G1326" t="s">
        <v>1475</v>
      </c>
    </row>
    <row r="1327" spans="3:7" x14ac:dyDescent="0.25">
      <c r="C1327" t="s">
        <v>2675</v>
      </c>
      <c r="D1327" t="s">
        <v>2676</v>
      </c>
      <c r="E1327" t="s">
        <v>1474</v>
      </c>
      <c r="F1327" t="s">
        <v>1475</v>
      </c>
      <c r="G1327" t="s">
        <v>1475</v>
      </c>
    </row>
    <row r="1328" spans="3:7" x14ac:dyDescent="0.25">
      <c r="C1328" t="s">
        <v>2677</v>
      </c>
      <c r="D1328" t="s">
        <v>2678</v>
      </c>
      <c r="E1328" t="s">
        <v>1474</v>
      </c>
      <c r="F1328" t="s">
        <v>1475</v>
      </c>
      <c r="G1328" t="s">
        <v>1475</v>
      </c>
    </row>
    <row r="1329" spans="3:7" x14ac:dyDescent="0.25">
      <c r="C1329" t="s">
        <v>2679</v>
      </c>
      <c r="D1329" t="s">
        <v>2680</v>
      </c>
      <c r="E1329" t="s">
        <v>1474</v>
      </c>
      <c r="F1329" t="s">
        <v>1475</v>
      </c>
      <c r="G1329" t="s">
        <v>1475</v>
      </c>
    </row>
    <row r="1330" spans="3:7" x14ac:dyDescent="0.25">
      <c r="C1330" t="s">
        <v>2681</v>
      </c>
      <c r="D1330" t="s">
        <v>2682</v>
      </c>
      <c r="E1330" t="s">
        <v>1474</v>
      </c>
      <c r="F1330" t="s">
        <v>1475</v>
      </c>
      <c r="G1330" t="s">
        <v>1475</v>
      </c>
    </row>
    <row r="1331" spans="3:7" x14ac:dyDescent="0.25">
      <c r="C1331" t="s">
        <v>2683</v>
      </c>
      <c r="D1331" t="s">
        <v>2684</v>
      </c>
      <c r="E1331" t="s">
        <v>1474</v>
      </c>
      <c r="F1331" t="s">
        <v>1475</v>
      </c>
      <c r="G1331" t="s">
        <v>1475</v>
      </c>
    </row>
    <row r="1332" spans="3:7" x14ac:dyDescent="0.25">
      <c r="C1332" t="s">
        <v>2685</v>
      </c>
      <c r="D1332" t="s">
        <v>2686</v>
      </c>
      <c r="E1332" t="s">
        <v>1474</v>
      </c>
      <c r="F1332" t="s">
        <v>1475</v>
      </c>
      <c r="G1332" t="s">
        <v>1475</v>
      </c>
    </row>
    <row r="1333" spans="3:7" x14ac:dyDescent="0.25">
      <c r="C1333" t="s">
        <v>2687</v>
      </c>
      <c r="D1333" t="s">
        <v>2688</v>
      </c>
      <c r="E1333" t="s">
        <v>1474</v>
      </c>
      <c r="F1333" t="s">
        <v>1475</v>
      </c>
      <c r="G1333" t="s">
        <v>1475</v>
      </c>
    </row>
    <row r="1334" spans="3:7" x14ac:dyDescent="0.25">
      <c r="C1334" t="s">
        <v>2689</v>
      </c>
      <c r="D1334" t="s">
        <v>2690</v>
      </c>
      <c r="E1334" t="s">
        <v>1474</v>
      </c>
      <c r="F1334" t="s">
        <v>1475</v>
      </c>
      <c r="G1334" t="s">
        <v>1475</v>
      </c>
    </row>
    <row r="1335" spans="3:7" x14ac:dyDescent="0.25">
      <c r="C1335" t="s">
        <v>2691</v>
      </c>
      <c r="D1335" t="s">
        <v>2692</v>
      </c>
      <c r="E1335" t="s">
        <v>1474</v>
      </c>
      <c r="F1335" t="s">
        <v>1475</v>
      </c>
      <c r="G1335" t="s">
        <v>1475</v>
      </c>
    </row>
    <row r="1336" spans="3:7" x14ac:dyDescent="0.25">
      <c r="C1336" t="s">
        <v>2693</v>
      </c>
      <c r="D1336" t="s">
        <v>2694</v>
      </c>
      <c r="E1336" t="s">
        <v>1474</v>
      </c>
      <c r="F1336" t="s">
        <v>1475</v>
      </c>
      <c r="G1336" t="s">
        <v>1475</v>
      </c>
    </row>
    <row r="1337" spans="3:7" x14ac:dyDescent="0.25">
      <c r="C1337" t="s">
        <v>2695</v>
      </c>
      <c r="D1337" t="s">
        <v>2696</v>
      </c>
      <c r="E1337" t="s">
        <v>1474</v>
      </c>
      <c r="F1337" t="s">
        <v>1475</v>
      </c>
      <c r="G1337" t="s">
        <v>1475</v>
      </c>
    </row>
    <row r="1338" spans="3:7" x14ac:dyDescent="0.25">
      <c r="C1338" t="s">
        <v>2697</v>
      </c>
      <c r="D1338" t="s">
        <v>2698</v>
      </c>
      <c r="E1338" t="s">
        <v>1474</v>
      </c>
      <c r="F1338" t="s">
        <v>1475</v>
      </c>
      <c r="G1338" t="s">
        <v>1475</v>
      </c>
    </row>
    <row r="1339" spans="3:7" x14ac:dyDescent="0.25">
      <c r="C1339" t="s">
        <v>2699</v>
      </c>
      <c r="D1339" t="s">
        <v>2700</v>
      </c>
      <c r="E1339" t="s">
        <v>1474</v>
      </c>
      <c r="F1339" t="s">
        <v>1475</v>
      </c>
      <c r="G1339" t="s">
        <v>1475</v>
      </c>
    </row>
    <row r="1340" spans="3:7" x14ac:dyDescent="0.25">
      <c r="C1340" t="s">
        <v>2701</v>
      </c>
      <c r="D1340" t="s">
        <v>2702</v>
      </c>
      <c r="E1340" t="s">
        <v>1474</v>
      </c>
      <c r="F1340" t="s">
        <v>1475</v>
      </c>
      <c r="G1340" t="s">
        <v>1475</v>
      </c>
    </row>
    <row r="1341" spans="3:7" x14ac:dyDescent="0.25">
      <c r="C1341" t="s">
        <v>2703</v>
      </c>
      <c r="D1341" t="s">
        <v>2704</v>
      </c>
      <c r="E1341" t="s">
        <v>1474</v>
      </c>
      <c r="F1341" t="s">
        <v>1475</v>
      </c>
      <c r="G1341" t="s">
        <v>1475</v>
      </c>
    </row>
    <row r="1342" spans="3:7" x14ac:dyDescent="0.25">
      <c r="C1342" t="s">
        <v>2705</v>
      </c>
      <c r="D1342" t="s">
        <v>2706</v>
      </c>
      <c r="E1342" t="s">
        <v>1474</v>
      </c>
      <c r="F1342" t="s">
        <v>1475</v>
      </c>
      <c r="G1342" t="s">
        <v>1475</v>
      </c>
    </row>
    <row r="1343" spans="3:7" x14ac:dyDescent="0.25">
      <c r="C1343" t="s">
        <v>2707</v>
      </c>
      <c r="D1343" t="s">
        <v>2708</v>
      </c>
      <c r="E1343" t="s">
        <v>1474</v>
      </c>
      <c r="F1343" t="s">
        <v>1475</v>
      </c>
      <c r="G1343" t="s">
        <v>1475</v>
      </c>
    </row>
    <row r="1344" spans="3:7" x14ac:dyDescent="0.25">
      <c r="C1344" t="s">
        <v>2709</v>
      </c>
      <c r="D1344" t="s">
        <v>2710</v>
      </c>
      <c r="E1344" t="s">
        <v>1474</v>
      </c>
      <c r="F1344" t="s">
        <v>1475</v>
      </c>
      <c r="G1344" t="s">
        <v>1475</v>
      </c>
    </row>
    <row r="1345" spans="3:7" x14ac:dyDescent="0.25">
      <c r="C1345" t="s">
        <v>2711</v>
      </c>
      <c r="D1345" t="s">
        <v>2712</v>
      </c>
      <c r="E1345" t="s">
        <v>1474</v>
      </c>
      <c r="F1345" t="s">
        <v>1475</v>
      </c>
      <c r="G1345" t="s">
        <v>1475</v>
      </c>
    </row>
    <row r="1346" spans="3:7" x14ac:dyDescent="0.25">
      <c r="C1346" t="s">
        <v>2713</v>
      </c>
      <c r="D1346" t="s">
        <v>2714</v>
      </c>
      <c r="E1346" t="s">
        <v>1474</v>
      </c>
      <c r="F1346" t="s">
        <v>1475</v>
      </c>
      <c r="G1346" t="s">
        <v>1475</v>
      </c>
    </row>
    <row r="1347" spans="3:7" x14ac:dyDescent="0.25">
      <c r="C1347" t="s">
        <v>2715</v>
      </c>
      <c r="D1347" t="s">
        <v>2716</v>
      </c>
      <c r="E1347" t="s">
        <v>1474</v>
      </c>
      <c r="F1347" t="s">
        <v>1475</v>
      </c>
      <c r="G1347" t="s">
        <v>1475</v>
      </c>
    </row>
    <row r="1348" spans="3:7" x14ac:dyDescent="0.25">
      <c r="C1348" t="s">
        <v>2717</v>
      </c>
      <c r="D1348" t="s">
        <v>2718</v>
      </c>
      <c r="E1348" t="s">
        <v>1474</v>
      </c>
      <c r="F1348" t="s">
        <v>1475</v>
      </c>
      <c r="G1348" t="s">
        <v>1475</v>
      </c>
    </row>
    <row r="1349" spans="3:7" x14ac:dyDescent="0.25">
      <c r="C1349" t="s">
        <v>2719</v>
      </c>
      <c r="D1349" t="s">
        <v>2720</v>
      </c>
      <c r="E1349" t="s">
        <v>1474</v>
      </c>
      <c r="F1349" t="s">
        <v>1475</v>
      </c>
      <c r="G1349" t="s">
        <v>1475</v>
      </c>
    </row>
    <row r="1350" spans="3:7" x14ac:dyDescent="0.25">
      <c r="C1350" t="s">
        <v>2721</v>
      </c>
      <c r="D1350" t="s">
        <v>2722</v>
      </c>
      <c r="E1350" t="s">
        <v>1474</v>
      </c>
      <c r="F1350" t="s">
        <v>1475</v>
      </c>
      <c r="G1350" t="s">
        <v>1475</v>
      </c>
    </row>
    <row r="1351" spans="3:7" x14ac:dyDescent="0.25">
      <c r="C1351" t="s">
        <v>2723</v>
      </c>
      <c r="D1351" t="s">
        <v>2724</v>
      </c>
      <c r="E1351" t="s">
        <v>1474</v>
      </c>
      <c r="F1351" t="s">
        <v>1475</v>
      </c>
      <c r="G1351" t="s">
        <v>1475</v>
      </c>
    </row>
    <row r="1352" spans="3:7" x14ac:dyDescent="0.25">
      <c r="C1352" t="s">
        <v>2725</v>
      </c>
      <c r="D1352" t="s">
        <v>2726</v>
      </c>
      <c r="E1352" t="s">
        <v>1474</v>
      </c>
      <c r="F1352" t="s">
        <v>1475</v>
      </c>
      <c r="G1352" t="s">
        <v>1475</v>
      </c>
    </row>
    <row r="1353" spans="3:7" x14ac:dyDescent="0.25">
      <c r="C1353" t="s">
        <v>2727</v>
      </c>
      <c r="D1353" t="s">
        <v>2728</v>
      </c>
      <c r="E1353" t="s">
        <v>1474</v>
      </c>
      <c r="F1353" t="s">
        <v>1475</v>
      </c>
      <c r="G1353" t="s">
        <v>1475</v>
      </c>
    </row>
    <row r="1354" spans="3:7" x14ac:dyDescent="0.25">
      <c r="C1354" t="s">
        <v>2729</v>
      </c>
      <c r="D1354" t="s">
        <v>2730</v>
      </c>
      <c r="E1354" t="s">
        <v>1474</v>
      </c>
      <c r="F1354" t="s">
        <v>1475</v>
      </c>
      <c r="G1354" t="s">
        <v>1475</v>
      </c>
    </row>
    <row r="1355" spans="3:7" x14ac:dyDescent="0.25">
      <c r="C1355" t="s">
        <v>2731</v>
      </c>
      <c r="D1355" t="s">
        <v>2732</v>
      </c>
      <c r="E1355" t="s">
        <v>1617</v>
      </c>
      <c r="F1355" t="s">
        <v>1558</v>
      </c>
      <c r="G1355" t="s">
        <v>1558</v>
      </c>
    </row>
    <row r="1356" spans="3:7" x14ac:dyDescent="0.25">
      <c r="C1356" t="s">
        <v>2733</v>
      </c>
      <c r="D1356" t="s">
        <v>2734</v>
      </c>
      <c r="E1356" t="s">
        <v>1474</v>
      </c>
      <c r="F1356" t="s">
        <v>1475</v>
      </c>
      <c r="G1356" t="s">
        <v>1475</v>
      </c>
    </row>
    <row r="1357" spans="3:7" x14ac:dyDescent="0.25">
      <c r="C1357" t="s">
        <v>2735</v>
      </c>
      <c r="D1357" t="s">
        <v>2736</v>
      </c>
      <c r="E1357" t="s">
        <v>1474</v>
      </c>
      <c r="F1357" t="s">
        <v>1475</v>
      </c>
      <c r="G1357" t="s">
        <v>1475</v>
      </c>
    </row>
    <row r="1358" spans="3:7" x14ac:dyDescent="0.25">
      <c r="C1358" t="s">
        <v>2737</v>
      </c>
      <c r="D1358" t="s">
        <v>2738</v>
      </c>
      <c r="E1358" t="s">
        <v>1474</v>
      </c>
      <c r="F1358" t="s">
        <v>1475</v>
      </c>
      <c r="G1358" t="s">
        <v>1475</v>
      </c>
    </row>
    <row r="1359" spans="3:7" x14ac:dyDescent="0.25">
      <c r="C1359" t="s">
        <v>2739</v>
      </c>
      <c r="D1359" t="s">
        <v>2740</v>
      </c>
      <c r="E1359" t="s">
        <v>1474</v>
      </c>
      <c r="F1359" t="s">
        <v>1475</v>
      </c>
      <c r="G1359" t="s">
        <v>1475</v>
      </c>
    </row>
    <row r="1360" spans="3:7" x14ac:dyDescent="0.25">
      <c r="C1360" t="s">
        <v>2741</v>
      </c>
      <c r="D1360" t="s">
        <v>2742</v>
      </c>
      <c r="E1360" t="s">
        <v>1474</v>
      </c>
      <c r="F1360" t="s">
        <v>1475</v>
      </c>
      <c r="G1360" t="s">
        <v>1475</v>
      </c>
    </row>
    <row r="1361" spans="3:7" x14ac:dyDescent="0.25">
      <c r="C1361" t="s">
        <v>2743</v>
      </c>
      <c r="D1361" t="s">
        <v>2744</v>
      </c>
      <c r="E1361" t="s">
        <v>1474</v>
      </c>
      <c r="F1361" t="s">
        <v>1475</v>
      </c>
      <c r="G1361" t="s">
        <v>1475</v>
      </c>
    </row>
    <row r="1362" spans="3:7" x14ac:dyDescent="0.25">
      <c r="C1362" t="s">
        <v>2745</v>
      </c>
      <c r="D1362" t="s">
        <v>2746</v>
      </c>
      <c r="E1362" t="s">
        <v>1474</v>
      </c>
      <c r="F1362" t="s">
        <v>1475</v>
      </c>
      <c r="G1362" t="s">
        <v>1475</v>
      </c>
    </row>
    <row r="1363" spans="3:7" x14ac:dyDescent="0.25">
      <c r="C1363" t="s">
        <v>2747</v>
      </c>
      <c r="D1363" t="s">
        <v>2748</v>
      </c>
      <c r="E1363" t="s">
        <v>1474</v>
      </c>
      <c r="F1363" t="s">
        <v>1475</v>
      </c>
      <c r="G1363" t="s">
        <v>1475</v>
      </c>
    </row>
    <row r="1364" spans="3:7" x14ac:dyDescent="0.25">
      <c r="C1364" t="s">
        <v>2749</v>
      </c>
      <c r="D1364" t="s">
        <v>2750</v>
      </c>
      <c r="E1364" t="s">
        <v>1474</v>
      </c>
      <c r="F1364" t="s">
        <v>1475</v>
      </c>
      <c r="G1364" t="s">
        <v>1475</v>
      </c>
    </row>
    <row r="1365" spans="3:7" x14ac:dyDescent="0.25">
      <c r="C1365" t="s">
        <v>2751</v>
      </c>
      <c r="D1365" t="s">
        <v>2752</v>
      </c>
      <c r="E1365" t="s">
        <v>1474</v>
      </c>
      <c r="F1365" t="s">
        <v>1475</v>
      </c>
      <c r="G1365" t="s">
        <v>1475</v>
      </c>
    </row>
    <row r="1366" spans="3:7" x14ac:dyDescent="0.25">
      <c r="C1366" t="s">
        <v>2753</v>
      </c>
      <c r="D1366" t="s">
        <v>2754</v>
      </c>
      <c r="E1366" t="s">
        <v>1474</v>
      </c>
      <c r="F1366" t="s">
        <v>1475</v>
      </c>
      <c r="G1366" t="s">
        <v>1475</v>
      </c>
    </row>
    <row r="1367" spans="3:7" x14ac:dyDescent="0.25">
      <c r="C1367" t="s">
        <v>2755</v>
      </c>
      <c r="D1367" t="s">
        <v>2756</v>
      </c>
      <c r="E1367" t="s">
        <v>1474</v>
      </c>
      <c r="F1367" t="s">
        <v>1475</v>
      </c>
      <c r="G1367" t="s">
        <v>1475</v>
      </c>
    </row>
    <row r="1368" spans="3:7" x14ac:dyDescent="0.25">
      <c r="C1368" t="s">
        <v>2757</v>
      </c>
      <c r="D1368" t="s">
        <v>2758</v>
      </c>
      <c r="E1368" t="s">
        <v>1474</v>
      </c>
      <c r="F1368" t="s">
        <v>1475</v>
      </c>
      <c r="G1368" t="s">
        <v>1475</v>
      </c>
    </row>
    <row r="1369" spans="3:7" x14ac:dyDescent="0.25">
      <c r="C1369" t="s">
        <v>2759</v>
      </c>
      <c r="D1369" t="s">
        <v>2760</v>
      </c>
      <c r="E1369" t="s">
        <v>1474</v>
      </c>
      <c r="F1369" t="s">
        <v>1475</v>
      </c>
      <c r="G1369" t="s">
        <v>1475</v>
      </c>
    </row>
    <row r="1370" spans="3:7" x14ac:dyDescent="0.25">
      <c r="C1370" t="s">
        <v>2761</v>
      </c>
      <c r="D1370" t="s">
        <v>2762</v>
      </c>
      <c r="E1370" t="s">
        <v>1474</v>
      </c>
      <c r="F1370" t="s">
        <v>1475</v>
      </c>
      <c r="G1370" t="s">
        <v>1475</v>
      </c>
    </row>
    <row r="1371" spans="3:7" x14ac:dyDescent="0.25">
      <c r="C1371" t="s">
        <v>2763</v>
      </c>
      <c r="D1371" t="s">
        <v>2764</v>
      </c>
      <c r="E1371" t="s">
        <v>1474</v>
      </c>
      <c r="F1371" t="s">
        <v>1475</v>
      </c>
      <c r="G1371" t="s">
        <v>1475</v>
      </c>
    </row>
    <row r="1372" spans="3:7" x14ac:dyDescent="0.25">
      <c r="C1372" t="s">
        <v>2765</v>
      </c>
      <c r="D1372" t="s">
        <v>2766</v>
      </c>
      <c r="E1372" t="s">
        <v>1474</v>
      </c>
      <c r="F1372" t="s">
        <v>1475</v>
      </c>
      <c r="G1372" t="s">
        <v>1475</v>
      </c>
    </row>
    <row r="1373" spans="3:7" x14ac:dyDescent="0.25">
      <c r="C1373" t="s">
        <v>2767</v>
      </c>
      <c r="D1373" t="s">
        <v>2768</v>
      </c>
      <c r="E1373" t="s">
        <v>1474</v>
      </c>
      <c r="F1373" t="s">
        <v>1475</v>
      </c>
      <c r="G1373" t="s">
        <v>1475</v>
      </c>
    </row>
    <row r="1374" spans="3:7" x14ac:dyDescent="0.25">
      <c r="C1374" t="s">
        <v>2769</v>
      </c>
      <c r="D1374" t="s">
        <v>2770</v>
      </c>
      <c r="E1374" t="s">
        <v>1474</v>
      </c>
      <c r="F1374" t="s">
        <v>1475</v>
      </c>
      <c r="G1374" t="s">
        <v>1475</v>
      </c>
    </row>
    <row r="1375" spans="3:7" x14ac:dyDescent="0.25">
      <c r="C1375" t="s">
        <v>2771</v>
      </c>
      <c r="D1375" t="s">
        <v>2772</v>
      </c>
      <c r="E1375" t="s">
        <v>1474</v>
      </c>
      <c r="F1375" t="s">
        <v>1475</v>
      </c>
      <c r="G1375" t="s">
        <v>1475</v>
      </c>
    </row>
    <row r="1376" spans="3:7" x14ac:dyDescent="0.25">
      <c r="C1376" t="s">
        <v>2773</v>
      </c>
      <c r="D1376" t="s">
        <v>2774</v>
      </c>
      <c r="E1376" t="s">
        <v>1474</v>
      </c>
      <c r="F1376" t="s">
        <v>1475</v>
      </c>
      <c r="G1376" t="s">
        <v>1475</v>
      </c>
    </row>
    <row r="1377" spans="3:7" x14ac:dyDescent="0.25">
      <c r="C1377" t="s">
        <v>2775</v>
      </c>
      <c r="D1377" t="s">
        <v>2776</v>
      </c>
      <c r="E1377" t="s">
        <v>1474</v>
      </c>
      <c r="F1377" t="s">
        <v>1475</v>
      </c>
      <c r="G1377" t="s">
        <v>1475</v>
      </c>
    </row>
    <row r="1378" spans="3:7" x14ac:dyDescent="0.25">
      <c r="C1378" t="s">
        <v>2777</v>
      </c>
      <c r="D1378" t="s">
        <v>2778</v>
      </c>
      <c r="E1378" t="s">
        <v>1474</v>
      </c>
      <c r="F1378" t="s">
        <v>1475</v>
      </c>
      <c r="G1378" t="s">
        <v>1475</v>
      </c>
    </row>
    <row r="1379" spans="3:7" x14ac:dyDescent="0.25">
      <c r="C1379" t="s">
        <v>2779</v>
      </c>
      <c r="D1379" t="s">
        <v>2780</v>
      </c>
      <c r="E1379" t="s">
        <v>1474</v>
      </c>
      <c r="F1379" t="s">
        <v>1475</v>
      </c>
      <c r="G1379" t="s">
        <v>1475</v>
      </c>
    </row>
    <row r="1380" spans="3:7" x14ac:dyDescent="0.25">
      <c r="C1380" t="s">
        <v>2781</v>
      </c>
      <c r="D1380" t="s">
        <v>2782</v>
      </c>
      <c r="E1380" t="s">
        <v>1474</v>
      </c>
      <c r="F1380" t="s">
        <v>1475</v>
      </c>
      <c r="G1380" t="s">
        <v>1475</v>
      </c>
    </row>
    <row r="1381" spans="3:7" x14ac:dyDescent="0.25">
      <c r="C1381" t="s">
        <v>2783</v>
      </c>
      <c r="D1381" t="s">
        <v>2784</v>
      </c>
      <c r="E1381" t="s">
        <v>1474</v>
      </c>
      <c r="F1381" t="s">
        <v>1475</v>
      </c>
      <c r="G1381" t="s">
        <v>1475</v>
      </c>
    </row>
    <row r="1382" spans="3:7" x14ac:dyDescent="0.25">
      <c r="C1382" t="s">
        <v>2785</v>
      </c>
      <c r="D1382" t="s">
        <v>2786</v>
      </c>
      <c r="E1382" t="s">
        <v>1474</v>
      </c>
      <c r="F1382" t="s">
        <v>1475</v>
      </c>
      <c r="G1382" t="s">
        <v>1475</v>
      </c>
    </row>
    <row r="1383" spans="3:7" x14ac:dyDescent="0.25">
      <c r="C1383" t="s">
        <v>2787</v>
      </c>
      <c r="D1383" t="s">
        <v>2788</v>
      </c>
      <c r="E1383" t="s">
        <v>1474</v>
      </c>
      <c r="F1383" t="s">
        <v>1475</v>
      </c>
      <c r="G1383" t="s">
        <v>1475</v>
      </c>
    </row>
    <row r="1384" spans="3:7" x14ac:dyDescent="0.25">
      <c r="C1384" t="s">
        <v>2789</v>
      </c>
      <c r="D1384" t="s">
        <v>2790</v>
      </c>
      <c r="E1384" t="s">
        <v>1474</v>
      </c>
      <c r="F1384" t="s">
        <v>1475</v>
      </c>
      <c r="G1384" t="s">
        <v>1475</v>
      </c>
    </row>
    <row r="1385" spans="3:7" x14ac:dyDescent="0.25">
      <c r="C1385" t="s">
        <v>2791</v>
      </c>
      <c r="D1385" t="s">
        <v>2792</v>
      </c>
      <c r="E1385" t="s">
        <v>1474</v>
      </c>
      <c r="F1385" t="s">
        <v>1475</v>
      </c>
      <c r="G1385" t="s">
        <v>1475</v>
      </c>
    </row>
    <row r="1386" spans="3:7" x14ac:dyDescent="0.25">
      <c r="C1386" t="s">
        <v>2793</v>
      </c>
      <c r="D1386" t="s">
        <v>2794</v>
      </c>
      <c r="E1386" t="s">
        <v>1474</v>
      </c>
      <c r="F1386" t="s">
        <v>1475</v>
      </c>
      <c r="G1386" t="s">
        <v>1475</v>
      </c>
    </row>
    <row r="1387" spans="3:7" x14ac:dyDescent="0.25">
      <c r="C1387" t="s">
        <v>2795</v>
      </c>
      <c r="D1387" t="s">
        <v>2796</v>
      </c>
      <c r="E1387" t="s">
        <v>1474</v>
      </c>
      <c r="F1387" t="s">
        <v>1475</v>
      </c>
      <c r="G1387" t="s">
        <v>1475</v>
      </c>
    </row>
    <row r="1388" spans="3:7" x14ac:dyDescent="0.25">
      <c r="C1388" t="s">
        <v>2797</v>
      </c>
      <c r="D1388" t="s">
        <v>2798</v>
      </c>
      <c r="E1388" t="s">
        <v>1474</v>
      </c>
      <c r="F1388" t="s">
        <v>1475</v>
      </c>
      <c r="G1388" t="s">
        <v>1475</v>
      </c>
    </row>
    <row r="1389" spans="3:7" x14ac:dyDescent="0.25">
      <c r="C1389" t="s">
        <v>2799</v>
      </c>
      <c r="D1389" t="s">
        <v>2800</v>
      </c>
      <c r="E1389" t="s">
        <v>1474</v>
      </c>
      <c r="F1389" t="s">
        <v>1475</v>
      </c>
      <c r="G1389" t="s">
        <v>1475</v>
      </c>
    </row>
    <row r="1390" spans="3:7" x14ac:dyDescent="0.25">
      <c r="C1390" t="s">
        <v>2801</v>
      </c>
      <c r="D1390" t="s">
        <v>2802</v>
      </c>
      <c r="E1390" t="s">
        <v>1474</v>
      </c>
      <c r="F1390" t="s">
        <v>1475</v>
      </c>
      <c r="G1390" t="s">
        <v>1475</v>
      </c>
    </row>
    <row r="1391" spans="3:7" x14ac:dyDescent="0.25">
      <c r="C1391" t="s">
        <v>2803</v>
      </c>
      <c r="D1391" t="s">
        <v>2804</v>
      </c>
      <c r="E1391" t="s">
        <v>1474</v>
      </c>
      <c r="F1391" t="s">
        <v>1475</v>
      </c>
      <c r="G1391" t="s">
        <v>1475</v>
      </c>
    </row>
    <row r="1392" spans="3:7" x14ac:dyDescent="0.25">
      <c r="C1392" t="s">
        <v>2805</v>
      </c>
      <c r="D1392" t="s">
        <v>2806</v>
      </c>
      <c r="E1392" t="s">
        <v>1474</v>
      </c>
      <c r="F1392" t="s">
        <v>1475</v>
      </c>
      <c r="G1392" t="s">
        <v>1475</v>
      </c>
    </row>
    <row r="1393" spans="3:7" x14ac:dyDescent="0.25">
      <c r="C1393" t="s">
        <v>2807</v>
      </c>
      <c r="D1393" t="s">
        <v>2808</v>
      </c>
      <c r="E1393" t="s">
        <v>1474</v>
      </c>
      <c r="F1393" t="s">
        <v>1475</v>
      </c>
      <c r="G1393" t="s">
        <v>1475</v>
      </c>
    </row>
    <row r="1394" spans="3:7" x14ac:dyDescent="0.25">
      <c r="C1394" t="s">
        <v>2809</v>
      </c>
      <c r="D1394" t="s">
        <v>2810</v>
      </c>
      <c r="E1394" t="s">
        <v>1474</v>
      </c>
      <c r="F1394" t="s">
        <v>1475</v>
      </c>
      <c r="G1394" t="s">
        <v>1475</v>
      </c>
    </row>
    <row r="1395" spans="3:7" x14ac:dyDescent="0.25">
      <c r="C1395" t="s">
        <v>2811</v>
      </c>
      <c r="D1395" t="s">
        <v>2812</v>
      </c>
      <c r="E1395" t="s">
        <v>1474</v>
      </c>
      <c r="F1395" t="s">
        <v>1475</v>
      </c>
      <c r="G1395" t="s">
        <v>1475</v>
      </c>
    </row>
    <row r="1396" spans="3:7" x14ac:dyDescent="0.25">
      <c r="C1396" t="s">
        <v>2813</v>
      </c>
      <c r="D1396" t="s">
        <v>2814</v>
      </c>
      <c r="E1396" t="s">
        <v>1474</v>
      </c>
      <c r="F1396" t="s">
        <v>1475</v>
      </c>
      <c r="G1396" t="s">
        <v>1475</v>
      </c>
    </row>
    <row r="1397" spans="3:7" x14ac:dyDescent="0.25">
      <c r="C1397" t="s">
        <v>2815</v>
      </c>
      <c r="D1397" t="s">
        <v>2816</v>
      </c>
      <c r="E1397" t="s">
        <v>1474</v>
      </c>
      <c r="F1397" t="s">
        <v>1475</v>
      </c>
      <c r="G1397" t="s">
        <v>1475</v>
      </c>
    </row>
    <row r="1398" spans="3:7" x14ac:dyDescent="0.25">
      <c r="C1398" t="s">
        <v>2817</v>
      </c>
      <c r="D1398" t="s">
        <v>2818</v>
      </c>
      <c r="E1398" t="s">
        <v>1474</v>
      </c>
      <c r="F1398" t="s">
        <v>1475</v>
      </c>
      <c r="G1398" t="s">
        <v>1475</v>
      </c>
    </row>
    <row r="1399" spans="3:7" x14ac:dyDescent="0.25">
      <c r="C1399" t="s">
        <v>2819</v>
      </c>
      <c r="D1399" t="s">
        <v>2820</v>
      </c>
      <c r="E1399" t="s">
        <v>1474</v>
      </c>
      <c r="F1399" t="s">
        <v>1475</v>
      </c>
      <c r="G1399" t="s">
        <v>1475</v>
      </c>
    </row>
    <row r="1400" spans="3:7" x14ac:dyDescent="0.25">
      <c r="C1400" t="s">
        <v>2821</v>
      </c>
      <c r="D1400" t="s">
        <v>2822</v>
      </c>
      <c r="E1400" t="s">
        <v>1474</v>
      </c>
      <c r="F1400" t="s">
        <v>1475</v>
      </c>
      <c r="G1400" t="s">
        <v>1475</v>
      </c>
    </row>
    <row r="1401" spans="3:7" x14ac:dyDescent="0.25">
      <c r="C1401" t="s">
        <v>2823</v>
      </c>
      <c r="D1401" t="s">
        <v>2824</v>
      </c>
      <c r="E1401" t="s">
        <v>1474</v>
      </c>
      <c r="F1401" t="s">
        <v>1475</v>
      </c>
      <c r="G1401" t="s">
        <v>1475</v>
      </c>
    </row>
    <row r="1402" spans="3:7" x14ac:dyDescent="0.25">
      <c r="C1402" t="s">
        <v>2825</v>
      </c>
      <c r="D1402" t="s">
        <v>2826</v>
      </c>
      <c r="E1402" t="s">
        <v>1474</v>
      </c>
      <c r="F1402" t="s">
        <v>1475</v>
      </c>
      <c r="G1402" t="s">
        <v>1475</v>
      </c>
    </row>
    <row r="1403" spans="3:7" x14ac:dyDescent="0.25">
      <c r="C1403" t="s">
        <v>2827</v>
      </c>
      <c r="D1403" t="s">
        <v>2828</v>
      </c>
      <c r="E1403" t="s">
        <v>1474</v>
      </c>
      <c r="F1403" t="s">
        <v>1475</v>
      </c>
      <c r="G1403" t="s">
        <v>1475</v>
      </c>
    </row>
    <row r="1404" spans="3:7" x14ac:dyDescent="0.25">
      <c r="C1404" t="s">
        <v>2829</v>
      </c>
      <c r="D1404" t="s">
        <v>2830</v>
      </c>
      <c r="E1404" t="s">
        <v>1474</v>
      </c>
      <c r="F1404" t="s">
        <v>1475</v>
      </c>
      <c r="G1404" t="s">
        <v>1475</v>
      </c>
    </row>
    <row r="1405" spans="3:7" x14ac:dyDescent="0.25">
      <c r="C1405" t="s">
        <v>2831</v>
      </c>
      <c r="D1405" t="s">
        <v>2832</v>
      </c>
      <c r="E1405" t="s">
        <v>1474</v>
      </c>
      <c r="F1405" t="s">
        <v>1475</v>
      </c>
      <c r="G1405" t="s">
        <v>1475</v>
      </c>
    </row>
    <row r="1406" spans="3:7" x14ac:dyDescent="0.25">
      <c r="C1406" t="s">
        <v>2833</v>
      </c>
      <c r="D1406" t="s">
        <v>2834</v>
      </c>
      <c r="E1406" t="s">
        <v>1474</v>
      </c>
      <c r="F1406" t="s">
        <v>1475</v>
      </c>
      <c r="G1406" t="s">
        <v>1475</v>
      </c>
    </row>
    <row r="1407" spans="3:7" x14ac:dyDescent="0.25">
      <c r="C1407" t="s">
        <v>2835</v>
      </c>
      <c r="D1407" t="s">
        <v>2836</v>
      </c>
      <c r="E1407" t="s">
        <v>1474</v>
      </c>
      <c r="F1407" t="s">
        <v>1475</v>
      </c>
      <c r="G1407" t="s">
        <v>1475</v>
      </c>
    </row>
    <row r="1408" spans="3:7" x14ac:dyDescent="0.25">
      <c r="C1408" t="s">
        <v>2837</v>
      </c>
      <c r="D1408" t="s">
        <v>2838</v>
      </c>
      <c r="E1408" t="s">
        <v>1474</v>
      </c>
      <c r="F1408" t="s">
        <v>1475</v>
      </c>
      <c r="G1408" t="s">
        <v>1475</v>
      </c>
    </row>
    <row r="1409" spans="3:7" x14ac:dyDescent="0.25">
      <c r="C1409" t="s">
        <v>2839</v>
      </c>
      <c r="D1409" t="s">
        <v>2840</v>
      </c>
      <c r="E1409" t="s">
        <v>1474</v>
      </c>
      <c r="F1409" t="s">
        <v>1475</v>
      </c>
      <c r="G1409" t="s">
        <v>1475</v>
      </c>
    </row>
    <row r="1410" spans="3:7" x14ac:dyDescent="0.25">
      <c r="C1410" t="s">
        <v>2841</v>
      </c>
      <c r="D1410" t="s">
        <v>2842</v>
      </c>
      <c r="E1410" t="s">
        <v>1474</v>
      </c>
      <c r="F1410" t="s">
        <v>1475</v>
      </c>
      <c r="G1410" t="s">
        <v>1475</v>
      </c>
    </row>
    <row r="1411" spans="3:7" x14ac:dyDescent="0.25">
      <c r="C1411" t="s">
        <v>2843</v>
      </c>
      <c r="D1411" t="s">
        <v>2844</v>
      </c>
      <c r="E1411" t="s">
        <v>1474</v>
      </c>
      <c r="F1411" t="s">
        <v>1475</v>
      </c>
      <c r="G1411" t="s">
        <v>1475</v>
      </c>
    </row>
    <row r="1412" spans="3:7" x14ac:dyDescent="0.25">
      <c r="C1412" t="s">
        <v>2845</v>
      </c>
      <c r="D1412" t="s">
        <v>2846</v>
      </c>
      <c r="E1412" t="s">
        <v>1474</v>
      </c>
      <c r="F1412" t="s">
        <v>1475</v>
      </c>
      <c r="G1412" t="s">
        <v>1475</v>
      </c>
    </row>
    <row r="1413" spans="3:7" x14ac:dyDescent="0.25">
      <c r="C1413" t="s">
        <v>2847</v>
      </c>
      <c r="D1413" t="s">
        <v>2848</v>
      </c>
      <c r="E1413" t="s">
        <v>1474</v>
      </c>
      <c r="F1413" t="s">
        <v>1475</v>
      </c>
      <c r="G1413" t="s">
        <v>1475</v>
      </c>
    </row>
    <row r="1414" spans="3:7" x14ac:dyDescent="0.25">
      <c r="C1414" t="s">
        <v>2849</v>
      </c>
      <c r="D1414" t="s">
        <v>2850</v>
      </c>
      <c r="E1414" t="s">
        <v>1474</v>
      </c>
      <c r="F1414" t="s">
        <v>1475</v>
      </c>
      <c r="G1414" t="s">
        <v>1475</v>
      </c>
    </row>
    <row r="1415" spans="3:7" x14ac:dyDescent="0.25">
      <c r="C1415" t="s">
        <v>2851</v>
      </c>
      <c r="D1415" t="s">
        <v>2852</v>
      </c>
      <c r="E1415" t="s">
        <v>1474</v>
      </c>
      <c r="F1415" t="s">
        <v>1475</v>
      </c>
      <c r="G1415" t="s">
        <v>1475</v>
      </c>
    </row>
    <row r="1416" spans="3:7" x14ac:dyDescent="0.25">
      <c r="C1416" t="s">
        <v>2853</v>
      </c>
      <c r="D1416" t="s">
        <v>2854</v>
      </c>
      <c r="E1416" t="s">
        <v>1474</v>
      </c>
      <c r="F1416" t="s">
        <v>1475</v>
      </c>
      <c r="G1416" t="s">
        <v>1475</v>
      </c>
    </row>
    <row r="1417" spans="3:7" x14ac:dyDescent="0.25">
      <c r="C1417" t="s">
        <v>2855</v>
      </c>
      <c r="D1417" t="s">
        <v>2856</v>
      </c>
      <c r="E1417" t="s">
        <v>1474</v>
      </c>
      <c r="F1417" t="s">
        <v>1475</v>
      </c>
      <c r="G1417" t="s">
        <v>1475</v>
      </c>
    </row>
    <row r="1418" spans="3:7" x14ac:dyDescent="0.25">
      <c r="C1418" t="s">
        <v>2857</v>
      </c>
      <c r="D1418" t="s">
        <v>2858</v>
      </c>
      <c r="E1418" t="s">
        <v>1474</v>
      </c>
      <c r="F1418" t="s">
        <v>1475</v>
      </c>
      <c r="G1418" t="s">
        <v>1475</v>
      </c>
    </row>
    <row r="1419" spans="3:7" x14ac:dyDescent="0.25">
      <c r="C1419" t="s">
        <v>2859</v>
      </c>
      <c r="D1419" t="s">
        <v>2860</v>
      </c>
      <c r="E1419" t="s">
        <v>1474</v>
      </c>
      <c r="F1419" t="s">
        <v>1475</v>
      </c>
      <c r="G1419" t="s">
        <v>1475</v>
      </c>
    </row>
    <row r="1420" spans="3:7" x14ac:dyDescent="0.25">
      <c r="C1420" t="s">
        <v>2861</v>
      </c>
      <c r="D1420" t="s">
        <v>2862</v>
      </c>
      <c r="E1420" t="s">
        <v>1474</v>
      </c>
      <c r="F1420" t="s">
        <v>1475</v>
      </c>
      <c r="G1420" t="s">
        <v>1475</v>
      </c>
    </row>
    <row r="1421" spans="3:7" x14ac:dyDescent="0.25">
      <c r="C1421" t="s">
        <v>2863</v>
      </c>
      <c r="D1421" t="s">
        <v>2864</v>
      </c>
      <c r="E1421" t="s">
        <v>2865</v>
      </c>
      <c r="F1421" t="s">
        <v>1475</v>
      </c>
      <c r="G1421" t="s">
        <v>1475</v>
      </c>
    </row>
    <row r="1422" spans="3:7" x14ac:dyDescent="0.25">
      <c r="C1422" t="s">
        <v>2866</v>
      </c>
      <c r="D1422" t="s">
        <v>2867</v>
      </c>
      <c r="E1422" t="s">
        <v>1474</v>
      </c>
      <c r="F1422" t="s">
        <v>1475</v>
      </c>
      <c r="G1422" t="s">
        <v>1475</v>
      </c>
    </row>
    <row r="1423" spans="3:7" x14ac:dyDescent="0.25">
      <c r="C1423" t="s">
        <v>2868</v>
      </c>
      <c r="D1423" t="s">
        <v>2869</v>
      </c>
      <c r="E1423" t="s">
        <v>1617</v>
      </c>
      <c r="F1423" t="s">
        <v>1558</v>
      </c>
      <c r="G1423" t="s">
        <v>1558</v>
      </c>
    </row>
    <row r="1424" spans="3:7" x14ac:dyDescent="0.25">
      <c r="C1424" t="s">
        <v>2870</v>
      </c>
      <c r="D1424" t="s">
        <v>2871</v>
      </c>
      <c r="E1424" t="s">
        <v>1474</v>
      </c>
      <c r="F1424" t="s">
        <v>1475</v>
      </c>
      <c r="G1424" t="s">
        <v>1475</v>
      </c>
    </row>
    <row r="1425" spans="3:7" x14ac:dyDescent="0.25">
      <c r="C1425" t="s">
        <v>2872</v>
      </c>
      <c r="D1425" t="s">
        <v>2873</v>
      </c>
      <c r="E1425" t="s">
        <v>1617</v>
      </c>
      <c r="F1425" t="s">
        <v>1558</v>
      </c>
      <c r="G1425" t="s">
        <v>1558</v>
      </c>
    </row>
    <row r="1426" spans="3:7" x14ac:dyDescent="0.25">
      <c r="C1426" t="s">
        <v>2874</v>
      </c>
      <c r="D1426" t="s">
        <v>2875</v>
      </c>
      <c r="E1426" t="s">
        <v>1474</v>
      </c>
      <c r="F1426" t="s">
        <v>1475</v>
      </c>
      <c r="G1426" t="s">
        <v>1475</v>
      </c>
    </row>
    <row r="1427" spans="3:7" x14ac:dyDescent="0.25">
      <c r="C1427" t="s">
        <v>2876</v>
      </c>
      <c r="D1427" t="s">
        <v>2877</v>
      </c>
      <c r="E1427" t="s">
        <v>1474</v>
      </c>
      <c r="F1427" t="s">
        <v>1475</v>
      </c>
      <c r="G1427" t="s">
        <v>1475</v>
      </c>
    </row>
    <row r="1428" spans="3:7" x14ac:dyDescent="0.25">
      <c r="C1428" t="s">
        <v>2878</v>
      </c>
      <c r="D1428" t="s">
        <v>2879</v>
      </c>
      <c r="E1428" t="s">
        <v>1474</v>
      </c>
      <c r="F1428" t="s">
        <v>1475</v>
      </c>
      <c r="G1428" t="s">
        <v>1475</v>
      </c>
    </row>
    <row r="1429" spans="3:7" x14ac:dyDescent="0.25">
      <c r="C1429" t="s">
        <v>2880</v>
      </c>
      <c r="D1429" t="s">
        <v>2881</v>
      </c>
      <c r="E1429" t="s">
        <v>1474</v>
      </c>
      <c r="F1429" t="s">
        <v>1475</v>
      </c>
      <c r="G1429" t="s">
        <v>1475</v>
      </c>
    </row>
    <row r="1430" spans="3:7" x14ac:dyDescent="0.25">
      <c r="C1430" t="s">
        <v>2882</v>
      </c>
      <c r="D1430" t="s">
        <v>2883</v>
      </c>
      <c r="E1430" t="s">
        <v>1474</v>
      </c>
      <c r="F1430" t="s">
        <v>1475</v>
      </c>
      <c r="G1430" t="s">
        <v>1475</v>
      </c>
    </row>
    <row r="1431" spans="3:7" x14ac:dyDescent="0.25">
      <c r="C1431" t="s">
        <v>2884</v>
      </c>
      <c r="D1431" t="s">
        <v>2885</v>
      </c>
      <c r="E1431" t="s">
        <v>1474</v>
      </c>
      <c r="F1431" t="s">
        <v>1475</v>
      </c>
      <c r="G1431" t="s">
        <v>1475</v>
      </c>
    </row>
    <row r="1432" spans="3:7" x14ac:dyDescent="0.25">
      <c r="C1432" t="s">
        <v>2886</v>
      </c>
      <c r="D1432" t="s">
        <v>2887</v>
      </c>
      <c r="E1432" t="s">
        <v>1474</v>
      </c>
      <c r="F1432" t="s">
        <v>1475</v>
      </c>
      <c r="G1432" t="s">
        <v>1475</v>
      </c>
    </row>
    <row r="1433" spans="3:7" x14ac:dyDescent="0.25">
      <c r="C1433" t="s">
        <v>2888</v>
      </c>
      <c r="D1433" t="s">
        <v>2889</v>
      </c>
      <c r="E1433" t="s">
        <v>1474</v>
      </c>
      <c r="F1433" t="s">
        <v>1475</v>
      </c>
      <c r="G1433" t="s">
        <v>1475</v>
      </c>
    </row>
    <row r="1434" spans="3:7" x14ac:dyDescent="0.25">
      <c r="C1434" t="s">
        <v>2890</v>
      </c>
      <c r="D1434" t="s">
        <v>2891</v>
      </c>
      <c r="E1434" t="s">
        <v>1474</v>
      </c>
      <c r="F1434" t="s">
        <v>1475</v>
      </c>
      <c r="G1434" t="s">
        <v>1475</v>
      </c>
    </row>
    <row r="1435" spans="3:7" x14ac:dyDescent="0.25">
      <c r="C1435" t="s">
        <v>2892</v>
      </c>
      <c r="D1435" t="s">
        <v>2893</v>
      </c>
      <c r="E1435" t="s">
        <v>1474</v>
      </c>
      <c r="F1435" t="s">
        <v>1475</v>
      </c>
      <c r="G1435" t="s">
        <v>1475</v>
      </c>
    </row>
    <row r="1436" spans="3:7" x14ac:dyDescent="0.25">
      <c r="C1436" t="s">
        <v>2894</v>
      </c>
      <c r="D1436" t="s">
        <v>2895</v>
      </c>
      <c r="E1436" t="s">
        <v>1474</v>
      </c>
      <c r="F1436" t="s">
        <v>1475</v>
      </c>
      <c r="G1436" t="s">
        <v>1475</v>
      </c>
    </row>
    <row r="1437" spans="3:7" x14ac:dyDescent="0.25">
      <c r="C1437" t="s">
        <v>2896</v>
      </c>
      <c r="D1437" t="s">
        <v>2897</v>
      </c>
      <c r="E1437" t="s">
        <v>1474</v>
      </c>
      <c r="F1437" t="s">
        <v>1475</v>
      </c>
      <c r="G1437" t="s">
        <v>1475</v>
      </c>
    </row>
    <row r="1438" spans="3:7" x14ac:dyDescent="0.25">
      <c r="C1438" t="s">
        <v>2898</v>
      </c>
      <c r="D1438" t="s">
        <v>2899</v>
      </c>
      <c r="E1438" t="s">
        <v>1474</v>
      </c>
      <c r="F1438" t="s">
        <v>1475</v>
      </c>
      <c r="G1438" t="s">
        <v>1475</v>
      </c>
    </row>
    <row r="1439" spans="3:7" x14ac:dyDescent="0.25">
      <c r="C1439" t="s">
        <v>2900</v>
      </c>
      <c r="D1439" t="s">
        <v>2901</v>
      </c>
      <c r="E1439" t="s">
        <v>1474</v>
      </c>
      <c r="F1439" t="s">
        <v>1475</v>
      </c>
      <c r="G1439" t="s">
        <v>1475</v>
      </c>
    </row>
    <row r="1440" spans="3:7" x14ac:dyDescent="0.25">
      <c r="C1440" t="s">
        <v>2902</v>
      </c>
      <c r="D1440" t="s">
        <v>2903</v>
      </c>
      <c r="E1440" t="s">
        <v>1474</v>
      </c>
      <c r="F1440" t="s">
        <v>1475</v>
      </c>
      <c r="G1440" t="s">
        <v>1475</v>
      </c>
    </row>
    <row r="1441" spans="3:7" x14ac:dyDescent="0.25">
      <c r="C1441" t="s">
        <v>2904</v>
      </c>
      <c r="D1441" t="s">
        <v>2905</v>
      </c>
      <c r="E1441" t="s">
        <v>1474</v>
      </c>
      <c r="F1441" t="s">
        <v>1475</v>
      </c>
      <c r="G1441" t="s">
        <v>1475</v>
      </c>
    </row>
    <row r="1442" spans="3:7" x14ac:dyDescent="0.25">
      <c r="C1442" t="s">
        <v>2906</v>
      </c>
      <c r="D1442" t="s">
        <v>2907</v>
      </c>
      <c r="E1442" t="s">
        <v>1474</v>
      </c>
      <c r="F1442" t="s">
        <v>1475</v>
      </c>
      <c r="G1442" t="s">
        <v>1475</v>
      </c>
    </row>
    <row r="1443" spans="3:7" x14ac:dyDescent="0.25">
      <c r="C1443" t="s">
        <v>2908</v>
      </c>
      <c r="D1443" t="s">
        <v>2909</v>
      </c>
      <c r="E1443" t="s">
        <v>1474</v>
      </c>
      <c r="F1443" t="s">
        <v>1475</v>
      </c>
      <c r="G1443" t="s">
        <v>1475</v>
      </c>
    </row>
    <row r="1444" spans="3:7" x14ac:dyDescent="0.25">
      <c r="C1444" t="s">
        <v>2910</v>
      </c>
      <c r="D1444" t="s">
        <v>2911</v>
      </c>
      <c r="E1444" t="s">
        <v>1474</v>
      </c>
      <c r="F1444" t="s">
        <v>1475</v>
      </c>
      <c r="G1444" t="s">
        <v>1475</v>
      </c>
    </row>
    <row r="1445" spans="3:7" x14ac:dyDescent="0.25">
      <c r="C1445" t="s">
        <v>2912</v>
      </c>
      <c r="D1445" t="s">
        <v>2913</v>
      </c>
      <c r="E1445" t="s">
        <v>1474</v>
      </c>
      <c r="F1445" t="s">
        <v>1475</v>
      </c>
      <c r="G1445" t="s">
        <v>1475</v>
      </c>
    </row>
    <row r="1446" spans="3:7" x14ac:dyDescent="0.25">
      <c r="C1446" t="s">
        <v>2914</v>
      </c>
      <c r="D1446" t="s">
        <v>2915</v>
      </c>
      <c r="E1446" t="s">
        <v>1474</v>
      </c>
      <c r="F1446" t="s">
        <v>1475</v>
      </c>
      <c r="G1446" t="s">
        <v>1475</v>
      </c>
    </row>
    <row r="1447" spans="3:7" x14ac:dyDescent="0.25">
      <c r="C1447" t="s">
        <v>2916</v>
      </c>
      <c r="D1447" t="s">
        <v>2917</v>
      </c>
      <c r="E1447" t="s">
        <v>1617</v>
      </c>
      <c r="F1447" t="s">
        <v>1558</v>
      </c>
      <c r="G1447" t="s">
        <v>1558</v>
      </c>
    </row>
    <row r="1448" spans="3:7" x14ac:dyDescent="0.25">
      <c r="C1448" t="s">
        <v>2918</v>
      </c>
      <c r="D1448" t="s">
        <v>2919</v>
      </c>
      <c r="E1448" t="s">
        <v>1474</v>
      </c>
      <c r="F1448" t="s">
        <v>1475</v>
      </c>
      <c r="G1448" t="s">
        <v>1475</v>
      </c>
    </row>
    <row r="1449" spans="3:7" x14ac:dyDescent="0.25">
      <c r="C1449" t="s">
        <v>2920</v>
      </c>
      <c r="D1449" t="s">
        <v>2921</v>
      </c>
      <c r="E1449" t="s">
        <v>1474</v>
      </c>
      <c r="F1449" t="s">
        <v>1475</v>
      </c>
      <c r="G1449" t="s">
        <v>1475</v>
      </c>
    </row>
    <row r="1450" spans="3:7" x14ac:dyDescent="0.25">
      <c r="C1450" t="s">
        <v>2922</v>
      </c>
      <c r="D1450" t="s">
        <v>2923</v>
      </c>
      <c r="E1450" t="s">
        <v>1617</v>
      </c>
      <c r="F1450" t="s">
        <v>1558</v>
      </c>
      <c r="G1450" t="s">
        <v>1558</v>
      </c>
    </row>
    <row r="1451" spans="3:7" x14ac:dyDescent="0.25">
      <c r="C1451" t="s">
        <v>2924</v>
      </c>
      <c r="D1451" t="s">
        <v>2925</v>
      </c>
      <c r="E1451" t="s">
        <v>1474</v>
      </c>
      <c r="F1451" t="s">
        <v>1475</v>
      </c>
      <c r="G1451" t="s">
        <v>1475</v>
      </c>
    </row>
    <row r="1452" spans="3:7" x14ac:dyDescent="0.25">
      <c r="C1452" t="s">
        <v>2926</v>
      </c>
      <c r="D1452" t="s">
        <v>2927</v>
      </c>
      <c r="E1452" t="s">
        <v>1617</v>
      </c>
      <c r="F1452" t="s">
        <v>1558</v>
      </c>
      <c r="G1452" t="s">
        <v>1558</v>
      </c>
    </row>
    <row r="1453" spans="3:7" x14ac:dyDescent="0.25">
      <c r="C1453" t="s">
        <v>2928</v>
      </c>
      <c r="D1453" t="s">
        <v>2929</v>
      </c>
      <c r="E1453" t="s">
        <v>1617</v>
      </c>
      <c r="F1453" t="s">
        <v>1558</v>
      </c>
      <c r="G1453" t="s">
        <v>1558</v>
      </c>
    </row>
    <row r="1454" spans="3:7" x14ac:dyDescent="0.25">
      <c r="C1454" t="s">
        <v>2930</v>
      </c>
      <c r="D1454" t="s">
        <v>2931</v>
      </c>
      <c r="E1454" t="s">
        <v>1617</v>
      </c>
      <c r="F1454" t="s">
        <v>1558</v>
      </c>
      <c r="G1454" t="s">
        <v>1558</v>
      </c>
    </row>
    <row r="1455" spans="3:7" x14ac:dyDescent="0.25">
      <c r="C1455" t="s">
        <v>2932</v>
      </c>
      <c r="D1455" t="s">
        <v>2933</v>
      </c>
      <c r="E1455" t="s">
        <v>1474</v>
      </c>
      <c r="F1455" t="s">
        <v>1475</v>
      </c>
      <c r="G1455" t="s">
        <v>1475</v>
      </c>
    </row>
    <row r="1456" spans="3:7" x14ac:dyDescent="0.25">
      <c r="C1456" t="s">
        <v>2934</v>
      </c>
      <c r="D1456" t="s">
        <v>2935</v>
      </c>
      <c r="E1456" t="s">
        <v>1617</v>
      </c>
      <c r="F1456" t="s">
        <v>1558</v>
      </c>
      <c r="G1456" t="s">
        <v>1558</v>
      </c>
    </row>
    <row r="1457" spans="3:7" x14ac:dyDescent="0.25">
      <c r="C1457" t="s">
        <v>2936</v>
      </c>
      <c r="D1457" t="s">
        <v>2937</v>
      </c>
      <c r="E1457" t="s">
        <v>1617</v>
      </c>
      <c r="F1457" t="s">
        <v>1558</v>
      </c>
      <c r="G1457" t="s">
        <v>1558</v>
      </c>
    </row>
    <row r="1458" spans="3:7" x14ac:dyDescent="0.25">
      <c r="C1458" t="s">
        <v>2938</v>
      </c>
      <c r="D1458" t="s">
        <v>2939</v>
      </c>
      <c r="E1458" t="s">
        <v>1474</v>
      </c>
      <c r="F1458" t="s">
        <v>1475</v>
      </c>
      <c r="G1458" t="s">
        <v>1475</v>
      </c>
    </row>
    <row r="1459" spans="3:7" x14ac:dyDescent="0.25">
      <c r="C1459" t="s">
        <v>2940</v>
      </c>
      <c r="D1459" t="s">
        <v>2941</v>
      </c>
      <c r="E1459" t="s">
        <v>1617</v>
      </c>
      <c r="F1459" t="s">
        <v>1558</v>
      </c>
      <c r="G1459" t="s">
        <v>1558</v>
      </c>
    </row>
    <row r="1460" spans="3:7" x14ac:dyDescent="0.25">
      <c r="C1460" t="s">
        <v>2942</v>
      </c>
      <c r="D1460" t="s">
        <v>2943</v>
      </c>
      <c r="E1460" t="s">
        <v>1617</v>
      </c>
      <c r="F1460" t="s">
        <v>1558</v>
      </c>
      <c r="G1460" t="s">
        <v>1558</v>
      </c>
    </row>
    <row r="1461" spans="3:7" x14ac:dyDescent="0.25">
      <c r="C1461" t="s">
        <v>2944</v>
      </c>
      <c r="D1461" t="s">
        <v>2945</v>
      </c>
      <c r="E1461" t="s">
        <v>1474</v>
      </c>
      <c r="F1461" t="s">
        <v>1475</v>
      </c>
      <c r="G1461" t="s">
        <v>1475</v>
      </c>
    </row>
    <row r="1462" spans="3:7" x14ac:dyDescent="0.25">
      <c r="C1462" t="s">
        <v>2946</v>
      </c>
      <c r="D1462" t="s">
        <v>2947</v>
      </c>
      <c r="E1462" t="s">
        <v>1617</v>
      </c>
      <c r="F1462" t="s">
        <v>1558</v>
      </c>
      <c r="G1462" t="s">
        <v>1558</v>
      </c>
    </row>
    <row r="1463" spans="3:7" x14ac:dyDescent="0.25">
      <c r="C1463" t="s">
        <v>2948</v>
      </c>
      <c r="D1463" t="s">
        <v>2949</v>
      </c>
      <c r="E1463" t="s">
        <v>1617</v>
      </c>
      <c r="F1463" t="s">
        <v>1558</v>
      </c>
      <c r="G1463" t="s">
        <v>1558</v>
      </c>
    </row>
    <row r="1464" spans="3:7" x14ac:dyDescent="0.25">
      <c r="C1464" t="s">
        <v>2950</v>
      </c>
      <c r="D1464" t="s">
        <v>2951</v>
      </c>
      <c r="E1464" t="s">
        <v>1617</v>
      </c>
      <c r="F1464" t="s">
        <v>1558</v>
      </c>
      <c r="G1464" t="s">
        <v>1558</v>
      </c>
    </row>
    <row r="1465" spans="3:7" x14ac:dyDescent="0.25">
      <c r="C1465" t="s">
        <v>2952</v>
      </c>
      <c r="D1465" t="s">
        <v>2953</v>
      </c>
      <c r="E1465" t="s">
        <v>1617</v>
      </c>
      <c r="F1465" t="s">
        <v>1558</v>
      </c>
      <c r="G1465" t="s">
        <v>1558</v>
      </c>
    </row>
    <row r="1466" spans="3:7" x14ac:dyDescent="0.25">
      <c r="C1466" t="s">
        <v>2954</v>
      </c>
      <c r="D1466" t="s">
        <v>2955</v>
      </c>
      <c r="E1466" t="s">
        <v>1617</v>
      </c>
      <c r="F1466" t="s">
        <v>1558</v>
      </c>
      <c r="G1466" t="s">
        <v>1558</v>
      </c>
    </row>
    <row r="1467" spans="3:7" x14ac:dyDescent="0.25">
      <c r="C1467" t="s">
        <v>2956</v>
      </c>
      <c r="D1467" t="s">
        <v>2957</v>
      </c>
      <c r="E1467" t="s">
        <v>1617</v>
      </c>
      <c r="F1467" t="s">
        <v>1558</v>
      </c>
      <c r="G1467" t="s">
        <v>1558</v>
      </c>
    </row>
    <row r="1468" spans="3:7" x14ac:dyDescent="0.25">
      <c r="C1468" t="s">
        <v>2958</v>
      </c>
      <c r="D1468" t="s">
        <v>2959</v>
      </c>
      <c r="E1468" t="s">
        <v>1617</v>
      </c>
      <c r="F1468" t="s">
        <v>1558</v>
      </c>
      <c r="G1468" t="s">
        <v>1558</v>
      </c>
    </row>
    <row r="1469" spans="3:7" x14ac:dyDescent="0.25">
      <c r="C1469" t="s">
        <v>2960</v>
      </c>
      <c r="D1469" t="s">
        <v>2961</v>
      </c>
      <c r="E1469" t="s">
        <v>1617</v>
      </c>
      <c r="F1469" t="s">
        <v>1558</v>
      </c>
      <c r="G1469" t="s">
        <v>1558</v>
      </c>
    </row>
    <row r="1470" spans="3:7" x14ac:dyDescent="0.25">
      <c r="C1470" t="s">
        <v>2962</v>
      </c>
      <c r="D1470" t="s">
        <v>2963</v>
      </c>
      <c r="E1470" t="s">
        <v>1474</v>
      </c>
      <c r="F1470" t="s">
        <v>1475</v>
      </c>
      <c r="G1470" t="s">
        <v>1475</v>
      </c>
    </row>
    <row r="1471" spans="3:7" x14ac:dyDescent="0.25">
      <c r="C1471" t="s">
        <v>2964</v>
      </c>
      <c r="D1471" t="s">
        <v>2965</v>
      </c>
      <c r="E1471" t="s">
        <v>1617</v>
      </c>
      <c r="F1471" t="s">
        <v>1558</v>
      </c>
      <c r="G1471" t="s">
        <v>1558</v>
      </c>
    </row>
    <row r="1472" spans="3:7" x14ac:dyDescent="0.25">
      <c r="C1472" t="s">
        <v>2966</v>
      </c>
      <c r="D1472" t="s">
        <v>2967</v>
      </c>
      <c r="E1472" t="s">
        <v>1617</v>
      </c>
      <c r="F1472" t="s">
        <v>1558</v>
      </c>
      <c r="G1472" t="s">
        <v>1558</v>
      </c>
    </row>
    <row r="1473" spans="3:7" x14ac:dyDescent="0.25">
      <c r="C1473" t="s">
        <v>2968</v>
      </c>
      <c r="D1473" t="s">
        <v>2969</v>
      </c>
      <c r="E1473" t="s">
        <v>1474</v>
      </c>
      <c r="F1473" t="s">
        <v>1475</v>
      </c>
      <c r="G1473" t="s">
        <v>1475</v>
      </c>
    </row>
    <row r="1474" spans="3:7" x14ac:dyDescent="0.25">
      <c r="C1474" t="s">
        <v>2970</v>
      </c>
      <c r="D1474" t="s">
        <v>2971</v>
      </c>
      <c r="E1474" t="s">
        <v>1474</v>
      </c>
      <c r="F1474" t="s">
        <v>1475</v>
      </c>
      <c r="G1474" t="s">
        <v>1475</v>
      </c>
    </row>
    <row r="1475" spans="3:7" x14ac:dyDescent="0.25">
      <c r="C1475" t="s">
        <v>2972</v>
      </c>
      <c r="D1475" t="s">
        <v>2973</v>
      </c>
      <c r="E1475" t="s">
        <v>1617</v>
      </c>
      <c r="F1475" t="s">
        <v>1558</v>
      </c>
      <c r="G1475" t="s">
        <v>1558</v>
      </c>
    </row>
    <row r="1476" spans="3:7" x14ac:dyDescent="0.25">
      <c r="C1476" t="s">
        <v>2974</v>
      </c>
      <c r="D1476" t="s">
        <v>2975</v>
      </c>
      <c r="E1476" t="s">
        <v>1617</v>
      </c>
      <c r="F1476" t="s">
        <v>1558</v>
      </c>
      <c r="G1476" t="s">
        <v>1558</v>
      </c>
    </row>
    <row r="1477" spans="3:7" x14ac:dyDescent="0.25">
      <c r="C1477" t="s">
        <v>2976</v>
      </c>
      <c r="D1477" t="s">
        <v>2977</v>
      </c>
      <c r="E1477" t="s">
        <v>1617</v>
      </c>
      <c r="F1477" t="s">
        <v>1558</v>
      </c>
      <c r="G1477" t="s">
        <v>1558</v>
      </c>
    </row>
    <row r="1478" spans="3:7" x14ac:dyDescent="0.25">
      <c r="C1478" t="s">
        <v>2978</v>
      </c>
      <c r="D1478" t="s">
        <v>2979</v>
      </c>
      <c r="E1478" t="s">
        <v>1617</v>
      </c>
      <c r="F1478" t="s">
        <v>1558</v>
      </c>
      <c r="G1478" t="s">
        <v>1558</v>
      </c>
    </row>
    <row r="1479" spans="3:7" x14ac:dyDescent="0.25">
      <c r="C1479" t="s">
        <v>2980</v>
      </c>
      <c r="D1479" t="s">
        <v>2981</v>
      </c>
      <c r="E1479" t="s">
        <v>1617</v>
      </c>
      <c r="F1479" t="s">
        <v>1558</v>
      </c>
      <c r="G1479" t="s">
        <v>1558</v>
      </c>
    </row>
    <row r="1480" spans="3:7" x14ac:dyDescent="0.25">
      <c r="C1480" t="s">
        <v>2982</v>
      </c>
      <c r="D1480" t="s">
        <v>2983</v>
      </c>
      <c r="E1480" t="s">
        <v>1617</v>
      </c>
      <c r="F1480" t="s">
        <v>1558</v>
      </c>
      <c r="G1480" t="s">
        <v>1558</v>
      </c>
    </row>
    <row r="1481" spans="3:7" x14ac:dyDescent="0.25">
      <c r="C1481" t="s">
        <v>2984</v>
      </c>
      <c r="D1481" t="s">
        <v>2985</v>
      </c>
      <c r="E1481" t="s">
        <v>1474</v>
      </c>
      <c r="F1481" t="s">
        <v>1475</v>
      </c>
      <c r="G1481" t="s">
        <v>1475</v>
      </c>
    </row>
    <row r="1482" spans="3:7" x14ac:dyDescent="0.25">
      <c r="C1482" t="s">
        <v>2986</v>
      </c>
      <c r="D1482" t="s">
        <v>2987</v>
      </c>
      <c r="E1482" t="s">
        <v>1474</v>
      </c>
      <c r="F1482" t="s">
        <v>1475</v>
      </c>
      <c r="G1482" t="s">
        <v>1475</v>
      </c>
    </row>
    <row r="1483" spans="3:7" x14ac:dyDescent="0.25">
      <c r="C1483" t="s">
        <v>2988</v>
      </c>
      <c r="D1483" t="s">
        <v>2989</v>
      </c>
      <c r="E1483" t="s">
        <v>1474</v>
      </c>
      <c r="F1483" t="s">
        <v>1475</v>
      </c>
      <c r="G1483" t="s">
        <v>1475</v>
      </c>
    </row>
    <row r="1484" spans="3:7" x14ac:dyDescent="0.25">
      <c r="C1484" t="s">
        <v>2990</v>
      </c>
      <c r="D1484" t="s">
        <v>2991</v>
      </c>
      <c r="E1484" t="s">
        <v>1474</v>
      </c>
      <c r="F1484" t="s">
        <v>1475</v>
      </c>
      <c r="G1484" t="s">
        <v>1475</v>
      </c>
    </row>
    <row r="1485" spans="3:7" x14ac:dyDescent="0.25">
      <c r="C1485" t="s">
        <v>2992</v>
      </c>
      <c r="D1485" t="s">
        <v>2993</v>
      </c>
      <c r="E1485" t="s">
        <v>1617</v>
      </c>
      <c r="F1485" t="s">
        <v>1558</v>
      </c>
      <c r="G1485" t="s">
        <v>1558</v>
      </c>
    </row>
    <row r="1486" spans="3:7" x14ac:dyDescent="0.25">
      <c r="C1486" t="s">
        <v>2994</v>
      </c>
      <c r="D1486" t="s">
        <v>2995</v>
      </c>
      <c r="E1486" t="s">
        <v>1617</v>
      </c>
      <c r="F1486" t="s">
        <v>1558</v>
      </c>
      <c r="G1486" t="s">
        <v>1558</v>
      </c>
    </row>
    <row r="1487" spans="3:7" x14ac:dyDescent="0.25">
      <c r="C1487" t="s">
        <v>2996</v>
      </c>
      <c r="D1487" t="s">
        <v>2997</v>
      </c>
      <c r="E1487" t="s">
        <v>1474</v>
      </c>
      <c r="F1487" t="s">
        <v>1475</v>
      </c>
      <c r="G1487" t="s">
        <v>1475</v>
      </c>
    </row>
    <row r="1488" spans="3:7" x14ac:dyDescent="0.25">
      <c r="C1488" t="s">
        <v>2998</v>
      </c>
      <c r="D1488" t="s">
        <v>2999</v>
      </c>
      <c r="E1488" t="s">
        <v>1617</v>
      </c>
      <c r="F1488" t="s">
        <v>1558</v>
      </c>
      <c r="G1488" t="s">
        <v>1558</v>
      </c>
    </row>
    <row r="1489" spans="3:7" x14ac:dyDescent="0.25">
      <c r="C1489" t="s">
        <v>3000</v>
      </c>
      <c r="D1489" t="s">
        <v>3001</v>
      </c>
      <c r="E1489" t="s">
        <v>1617</v>
      </c>
      <c r="F1489" t="s">
        <v>1558</v>
      </c>
      <c r="G1489" t="s">
        <v>1558</v>
      </c>
    </row>
    <row r="1490" spans="3:7" x14ac:dyDescent="0.25">
      <c r="C1490" t="s">
        <v>3002</v>
      </c>
      <c r="D1490" t="s">
        <v>3003</v>
      </c>
      <c r="E1490" t="s">
        <v>1474</v>
      </c>
      <c r="F1490" t="s">
        <v>1475</v>
      </c>
      <c r="G1490" t="s">
        <v>1475</v>
      </c>
    </row>
    <row r="1491" spans="3:7" x14ac:dyDescent="0.25">
      <c r="C1491" t="s">
        <v>3004</v>
      </c>
      <c r="D1491" t="s">
        <v>3005</v>
      </c>
      <c r="E1491" t="s">
        <v>1617</v>
      </c>
      <c r="F1491" t="s">
        <v>1558</v>
      </c>
      <c r="G1491" t="s">
        <v>1558</v>
      </c>
    </row>
    <row r="1492" spans="3:7" x14ac:dyDescent="0.25">
      <c r="C1492" t="s">
        <v>3006</v>
      </c>
      <c r="D1492" t="s">
        <v>3007</v>
      </c>
      <c r="E1492" t="s">
        <v>1617</v>
      </c>
      <c r="F1492" t="s">
        <v>1558</v>
      </c>
      <c r="G1492" t="s">
        <v>1558</v>
      </c>
    </row>
    <row r="1493" spans="3:7" x14ac:dyDescent="0.25">
      <c r="C1493" t="s">
        <v>3008</v>
      </c>
      <c r="D1493" t="s">
        <v>3009</v>
      </c>
      <c r="E1493" t="s">
        <v>1617</v>
      </c>
      <c r="F1493" t="s">
        <v>1558</v>
      </c>
      <c r="G1493" t="s">
        <v>1558</v>
      </c>
    </row>
    <row r="1494" spans="3:7" x14ac:dyDescent="0.25">
      <c r="C1494" t="s">
        <v>3010</v>
      </c>
      <c r="D1494" t="s">
        <v>3011</v>
      </c>
      <c r="E1494" t="s">
        <v>1617</v>
      </c>
      <c r="F1494" t="s">
        <v>1558</v>
      </c>
      <c r="G1494" t="s">
        <v>1558</v>
      </c>
    </row>
    <row r="1495" spans="3:7" x14ac:dyDescent="0.25">
      <c r="C1495" t="s">
        <v>3012</v>
      </c>
      <c r="D1495" t="s">
        <v>3013</v>
      </c>
      <c r="E1495" t="s">
        <v>1617</v>
      </c>
      <c r="F1495" t="s">
        <v>1558</v>
      </c>
      <c r="G1495" t="s">
        <v>1558</v>
      </c>
    </row>
    <row r="1496" spans="3:7" x14ac:dyDescent="0.25">
      <c r="C1496" t="s">
        <v>3014</v>
      </c>
      <c r="D1496" t="s">
        <v>3015</v>
      </c>
      <c r="E1496" t="s">
        <v>1617</v>
      </c>
      <c r="F1496" t="s">
        <v>1558</v>
      </c>
      <c r="G1496" t="s">
        <v>1558</v>
      </c>
    </row>
    <row r="1497" spans="3:7" x14ac:dyDescent="0.25">
      <c r="C1497" t="s">
        <v>3016</v>
      </c>
      <c r="D1497" t="s">
        <v>3017</v>
      </c>
      <c r="E1497" t="s">
        <v>1617</v>
      </c>
      <c r="F1497" t="s">
        <v>1558</v>
      </c>
      <c r="G1497" t="s">
        <v>1558</v>
      </c>
    </row>
    <row r="1498" spans="3:7" x14ac:dyDescent="0.25">
      <c r="C1498" t="s">
        <v>3018</v>
      </c>
      <c r="D1498" t="s">
        <v>3019</v>
      </c>
      <c r="E1498" t="s">
        <v>1617</v>
      </c>
      <c r="F1498" t="s">
        <v>1558</v>
      </c>
      <c r="G1498" t="s">
        <v>1558</v>
      </c>
    </row>
    <row r="1499" spans="3:7" x14ac:dyDescent="0.25">
      <c r="C1499" t="s">
        <v>3020</v>
      </c>
      <c r="D1499" t="s">
        <v>3021</v>
      </c>
      <c r="E1499" t="s">
        <v>1617</v>
      </c>
      <c r="F1499" t="s">
        <v>1558</v>
      </c>
      <c r="G1499" t="s">
        <v>1558</v>
      </c>
    </row>
    <row r="1500" spans="3:7" x14ac:dyDescent="0.25">
      <c r="C1500" t="s">
        <v>3022</v>
      </c>
      <c r="D1500" t="s">
        <v>3023</v>
      </c>
      <c r="E1500" t="s">
        <v>1617</v>
      </c>
      <c r="F1500" t="s">
        <v>1558</v>
      </c>
      <c r="G1500" t="s">
        <v>1558</v>
      </c>
    </row>
    <row r="1501" spans="3:7" x14ac:dyDescent="0.25">
      <c r="C1501" t="s">
        <v>3024</v>
      </c>
      <c r="D1501" t="s">
        <v>3025</v>
      </c>
      <c r="E1501" t="s">
        <v>1617</v>
      </c>
      <c r="F1501" t="s">
        <v>1558</v>
      </c>
      <c r="G1501" t="s">
        <v>1558</v>
      </c>
    </row>
    <row r="1502" spans="3:7" x14ac:dyDescent="0.25">
      <c r="C1502" t="s">
        <v>3026</v>
      </c>
      <c r="D1502" t="s">
        <v>3027</v>
      </c>
      <c r="E1502" t="s">
        <v>1474</v>
      </c>
      <c r="F1502" t="s">
        <v>1558</v>
      </c>
      <c r="G1502" t="s">
        <v>1558</v>
      </c>
    </row>
    <row r="1503" spans="3:7" x14ac:dyDescent="0.25">
      <c r="C1503" t="s">
        <v>3028</v>
      </c>
      <c r="D1503" t="s">
        <v>3029</v>
      </c>
      <c r="E1503" t="s">
        <v>1474</v>
      </c>
      <c r="F1503" t="s">
        <v>1558</v>
      </c>
      <c r="G1503" t="s">
        <v>1558</v>
      </c>
    </row>
    <row r="1504" spans="3:7" x14ac:dyDescent="0.25">
      <c r="C1504" t="s">
        <v>3030</v>
      </c>
      <c r="D1504" t="s">
        <v>3031</v>
      </c>
      <c r="E1504" t="s">
        <v>1617</v>
      </c>
      <c r="F1504" t="s">
        <v>1558</v>
      </c>
      <c r="G1504" t="s">
        <v>1558</v>
      </c>
    </row>
    <row r="1505" spans="3:7" x14ac:dyDescent="0.25">
      <c r="C1505" t="s">
        <v>3032</v>
      </c>
      <c r="D1505" t="s">
        <v>3033</v>
      </c>
      <c r="E1505" t="s">
        <v>1617</v>
      </c>
      <c r="F1505" t="s">
        <v>1558</v>
      </c>
      <c r="G1505" t="s">
        <v>1558</v>
      </c>
    </row>
    <row r="1506" spans="3:7" x14ac:dyDescent="0.25">
      <c r="C1506" t="s">
        <v>3034</v>
      </c>
      <c r="D1506" t="s">
        <v>3035</v>
      </c>
      <c r="E1506" t="s">
        <v>1617</v>
      </c>
      <c r="F1506" t="s">
        <v>1558</v>
      </c>
      <c r="G1506" t="s">
        <v>1558</v>
      </c>
    </row>
    <row r="1507" spans="3:7" x14ac:dyDescent="0.25">
      <c r="C1507" t="s">
        <v>3036</v>
      </c>
      <c r="D1507" t="s">
        <v>3037</v>
      </c>
      <c r="E1507" t="s">
        <v>1474</v>
      </c>
      <c r="F1507" t="s">
        <v>1558</v>
      </c>
      <c r="G1507" t="s">
        <v>1558</v>
      </c>
    </row>
    <row r="1508" spans="3:7" x14ac:dyDescent="0.25">
      <c r="C1508" t="s">
        <v>3038</v>
      </c>
      <c r="D1508" t="s">
        <v>3039</v>
      </c>
      <c r="E1508" t="s">
        <v>1617</v>
      </c>
      <c r="F1508" t="s">
        <v>1558</v>
      </c>
      <c r="G1508" t="s">
        <v>1558</v>
      </c>
    </row>
    <row r="1509" spans="3:7" x14ac:dyDescent="0.25">
      <c r="C1509" t="s">
        <v>3040</v>
      </c>
      <c r="D1509" t="s">
        <v>3041</v>
      </c>
      <c r="E1509" t="s">
        <v>1617</v>
      </c>
      <c r="F1509" t="s">
        <v>1558</v>
      </c>
      <c r="G1509" t="s">
        <v>1558</v>
      </c>
    </row>
    <row r="1510" spans="3:7" x14ac:dyDescent="0.25">
      <c r="C1510" t="s">
        <v>3042</v>
      </c>
      <c r="D1510" t="s">
        <v>3043</v>
      </c>
      <c r="E1510" t="s">
        <v>1474</v>
      </c>
      <c r="F1510" t="s">
        <v>1475</v>
      </c>
      <c r="G1510" t="s">
        <v>1475</v>
      </c>
    </row>
    <row r="1511" spans="3:7" x14ac:dyDescent="0.25">
      <c r="C1511" t="s">
        <v>3044</v>
      </c>
      <c r="D1511" t="s">
        <v>3045</v>
      </c>
      <c r="E1511" t="s">
        <v>1617</v>
      </c>
      <c r="F1511" t="s">
        <v>1558</v>
      </c>
      <c r="G1511" t="s">
        <v>1558</v>
      </c>
    </row>
    <row r="1512" spans="3:7" x14ac:dyDescent="0.25">
      <c r="C1512" t="s">
        <v>3046</v>
      </c>
      <c r="D1512" t="s">
        <v>3047</v>
      </c>
      <c r="E1512" t="s">
        <v>1617</v>
      </c>
      <c r="F1512" t="s">
        <v>1558</v>
      </c>
      <c r="G1512" t="s">
        <v>1558</v>
      </c>
    </row>
    <row r="1513" spans="3:7" x14ac:dyDescent="0.25">
      <c r="C1513" t="s">
        <v>3048</v>
      </c>
      <c r="D1513" t="s">
        <v>3049</v>
      </c>
      <c r="E1513" t="s">
        <v>1617</v>
      </c>
      <c r="F1513" t="s">
        <v>1558</v>
      </c>
      <c r="G1513" t="s">
        <v>1558</v>
      </c>
    </row>
    <row r="1514" spans="3:7" x14ac:dyDescent="0.25">
      <c r="C1514" t="s">
        <v>3050</v>
      </c>
      <c r="D1514" t="s">
        <v>3051</v>
      </c>
      <c r="E1514" t="s">
        <v>1617</v>
      </c>
      <c r="F1514" t="s">
        <v>1558</v>
      </c>
      <c r="G1514" t="s">
        <v>1558</v>
      </c>
    </row>
    <row r="1515" spans="3:7" x14ac:dyDescent="0.25">
      <c r="C1515" t="s">
        <v>3052</v>
      </c>
      <c r="D1515" t="s">
        <v>3053</v>
      </c>
      <c r="E1515" t="s">
        <v>1474</v>
      </c>
      <c r="F1515" t="s">
        <v>1558</v>
      </c>
      <c r="G1515" t="s">
        <v>1558</v>
      </c>
    </row>
    <row r="1516" spans="3:7" x14ac:dyDescent="0.25">
      <c r="C1516" t="s">
        <v>3054</v>
      </c>
      <c r="D1516" t="s">
        <v>3055</v>
      </c>
      <c r="E1516" t="s">
        <v>1617</v>
      </c>
      <c r="F1516" t="s">
        <v>1558</v>
      </c>
      <c r="G1516" t="s">
        <v>1558</v>
      </c>
    </row>
    <row r="1517" spans="3:7" x14ac:dyDescent="0.25">
      <c r="C1517" t="s">
        <v>3056</v>
      </c>
      <c r="D1517" t="s">
        <v>3057</v>
      </c>
      <c r="E1517" t="s">
        <v>1474</v>
      </c>
      <c r="F1517" t="s">
        <v>1475</v>
      </c>
      <c r="G1517" t="s">
        <v>1475</v>
      </c>
    </row>
    <row r="1518" spans="3:7" x14ac:dyDescent="0.25">
      <c r="C1518" t="s">
        <v>3058</v>
      </c>
      <c r="D1518" t="s">
        <v>3059</v>
      </c>
      <c r="E1518" t="s">
        <v>1474</v>
      </c>
      <c r="F1518" t="s">
        <v>1475</v>
      </c>
      <c r="G1518" t="s">
        <v>1475</v>
      </c>
    </row>
    <row r="1519" spans="3:7" x14ac:dyDescent="0.25">
      <c r="C1519" t="s">
        <v>3060</v>
      </c>
      <c r="D1519" t="s">
        <v>3061</v>
      </c>
      <c r="E1519" t="s">
        <v>1617</v>
      </c>
      <c r="F1519" t="s">
        <v>1558</v>
      </c>
      <c r="G1519" t="s">
        <v>1558</v>
      </c>
    </row>
    <row r="1520" spans="3:7" x14ac:dyDescent="0.25">
      <c r="C1520" t="s">
        <v>3062</v>
      </c>
      <c r="D1520" t="s">
        <v>3063</v>
      </c>
      <c r="E1520" t="s">
        <v>1617</v>
      </c>
      <c r="F1520" t="s">
        <v>1558</v>
      </c>
      <c r="G1520" t="s">
        <v>1558</v>
      </c>
    </row>
    <row r="1521" spans="3:7" x14ac:dyDescent="0.25">
      <c r="C1521" t="s">
        <v>3064</v>
      </c>
      <c r="D1521" t="s">
        <v>3065</v>
      </c>
      <c r="E1521" t="s">
        <v>1617</v>
      </c>
      <c r="F1521" t="s">
        <v>1558</v>
      </c>
      <c r="G1521" t="s">
        <v>1558</v>
      </c>
    </row>
    <row r="1522" spans="3:7" x14ac:dyDescent="0.25">
      <c r="C1522" t="s">
        <v>3066</v>
      </c>
      <c r="D1522" t="s">
        <v>3067</v>
      </c>
      <c r="E1522" t="s">
        <v>1474</v>
      </c>
      <c r="F1522" t="s">
        <v>1558</v>
      </c>
      <c r="G1522" t="s">
        <v>1558</v>
      </c>
    </row>
    <row r="1523" spans="3:7" x14ac:dyDescent="0.25">
      <c r="C1523" t="s">
        <v>3068</v>
      </c>
      <c r="D1523" t="s">
        <v>3069</v>
      </c>
      <c r="E1523" t="s">
        <v>3070</v>
      </c>
      <c r="F1523" t="s">
        <v>1558</v>
      </c>
      <c r="G1523" t="s">
        <v>1558</v>
      </c>
    </row>
    <row r="1524" spans="3:7" x14ac:dyDescent="0.25">
      <c r="C1524" t="s">
        <v>3071</v>
      </c>
      <c r="D1524" t="s">
        <v>3072</v>
      </c>
      <c r="E1524" t="s">
        <v>1617</v>
      </c>
      <c r="F1524" t="s">
        <v>1558</v>
      </c>
      <c r="G1524" t="s">
        <v>1558</v>
      </c>
    </row>
    <row r="1525" spans="3:7" x14ac:dyDescent="0.25">
      <c r="C1525" t="s">
        <v>3073</v>
      </c>
      <c r="D1525" t="s">
        <v>3074</v>
      </c>
      <c r="E1525" t="s">
        <v>1474</v>
      </c>
      <c r="F1525" t="s">
        <v>1558</v>
      </c>
      <c r="G1525" t="s">
        <v>1558</v>
      </c>
    </row>
    <row r="1526" spans="3:7" x14ac:dyDescent="0.25">
      <c r="C1526" t="s">
        <v>3075</v>
      </c>
      <c r="D1526" t="s">
        <v>3076</v>
      </c>
      <c r="E1526" t="s">
        <v>1474</v>
      </c>
      <c r="F1526" t="s">
        <v>1475</v>
      </c>
      <c r="G1526" t="s">
        <v>1475</v>
      </c>
    </row>
    <row r="1527" spans="3:7" x14ac:dyDescent="0.25">
      <c r="C1527" t="s">
        <v>3077</v>
      </c>
      <c r="D1527" t="s">
        <v>3078</v>
      </c>
      <c r="E1527" t="s">
        <v>1617</v>
      </c>
      <c r="F1527" t="s">
        <v>1558</v>
      </c>
      <c r="G1527" t="s">
        <v>1558</v>
      </c>
    </row>
    <row r="1528" spans="3:7" x14ac:dyDescent="0.25">
      <c r="C1528" t="s">
        <v>3079</v>
      </c>
      <c r="D1528" t="s">
        <v>3080</v>
      </c>
      <c r="E1528" t="s">
        <v>1474</v>
      </c>
      <c r="F1528" t="s">
        <v>1558</v>
      </c>
      <c r="G1528" t="s">
        <v>1558</v>
      </c>
    </row>
    <row r="1529" spans="3:7" x14ac:dyDescent="0.25">
      <c r="C1529" t="s">
        <v>3081</v>
      </c>
      <c r="D1529" t="s">
        <v>3082</v>
      </c>
      <c r="E1529" t="s">
        <v>1474</v>
      </c>
      <c r="F1529" t="s">
        <v>1558</v>
      </c>
      <c r="G1529" t="s">
        <v>1558</v>
      </c>
    </row>
    <row r="1530" spans="3:7" x14ac:dyDescent="0.25">
      <c r="C1530" t="s">
        <v>3083</v>
      </c>
      <c r="D1530" t="s">
        <v>3084</v>
      </c>
      <c r="E1530" t="s">
        <v>1617</v>
      </c>
      <c r="F1530" t="s">
        <v>1558</v>
      </c>
      <c r="G1530" t="s">
        <v>1558</v>
      </c>
    </row>
    <row r="1531" spans="3:7" x14ac:dyDescent="0.25">
      <c r="C1531" t="s">
        <v>3085</v>
      </c>
      <c r="D1531" t="s">
        <v>3086</v>
      </c>
      <c r="E1531" t="s">
        <v>1617</v>
      </c>
      <c r="F1531" t="s">
        <v>1558</v>
      </c>
      <c r="G1531" t="s">
        <v>1558</v>
      </c>
    </row>
    <row r="1532" spans="3:7" x14ac:dyDescent="0.25">
      <c r="C1532" t="s">
        <v>3087</v>
      </c>
      <c r="D1532" t="s">
        <v>3088</v>
      </c>
      <c r="E1532" t="s">
        <v>1617</v>
      </c>
      <c r="F1532" t="s">
        <v>1558</v>
      </c>
      <c r="G1532" t="s">
        <v>1558</v>
      </c>
    </row>
    <row r="1533" spans="3:7" x14ac:dyDescent="0.25">
      <c r="C1533" t="s">
        <v>3089</v>
      </c>
      <c r="D1533" t="s">
        <v>3090</v>
      </c>
      <c r="E1533" t="s">
        <v>1474</v>
      </c>
      <c r="F1533" t="s">
        <v>1558</v>
      </c>
      <c r="G1533" t="s">
        <v>1558</v>
      </c>
    </row>
    <row r="1534" spans="3:7" x14ac:dyDescent="0.25">
      <c r="C1534" t="s">
        <v>3091</v>
      </c>
      <c r="D1534" t="s">
        <v>3092</v>
      </c>
      <c r="E1534" t="s">
        <v>1474</v>
      </c>
      <c r="F1534" t="s">
        <v>1558</v>
      </c>
      <c r="G1534" t="s">
        <v>1558</v>
      </c>
    </row>
    <row r="1535" spans="3:7" x14ac:dyDescent="0.25">
      <c r="C1535" t="s">
        <v>3093</v>
      </c>
      <c r="D1535" t="s">
        <v>3094</v>
      </c>
      <c r="E1535" t="s">
        <v>1617</v>
      </c>
      <c r="F1535" t="s">
        <v>1558</v>
      </c>
      <c r="G1535" t="s">
        <v>1558</v>
      </c>
    </row>
    <row r="1536" spans="3:7" x14ac:dyDescent="0.25">
      <c r="C1536" t="s">
        <v>3095</v>
      </c>
      <c r="D1536" t="s">
        <v>3096</v>
      </c>
      <c r="E1536" t="s">
        <v>1617</v>
      </c>
      <c r="F1536" t="s">
        <v>1558</v>
      </c>
      <c r="G1536" t="s">
        <v>1558</v>
      </c>
    </row>
    <row r="1537" spans="3:7" x14ac:dyDescent="0.25">
      <c r="C1537" t="s">
        <v>3097</v>
      </c>
      <c r="D1537" t="s">
        <v>3098</v>
      </c>
      <c r="E1537" t="s">
        <v>1617</v>
      </c>
      <c r="F1537" t="s">
        <v>1558</v>
      </c>
      <c r="G1537" t="s">
        <v>1558</v>
      </c>
    </row>
    <row r="1538" spans="3:7" x14ac:dyDescent="0.25">
      <c r="C1538" t="s">
        <v>3099</v>
      </c>
      <c r="D1538" t="s">
        <v>3100</v>
      </c>
      <c r="E1538" t="s">
        <v>1617</v>
      </c>
      <c r="F1538" t="s">
        <v>1558</v>
      </c>
      <c r="G1538" t="s">
        <v>1558</v>
      </c>
    </row>
    <row r="1539" spans="3:7" x14ac:dyDescent="0.25">
      <c r="C1539" t="s">
        <v>3101</v>
      </c>
      <c r="D1539" t="s">
        <v>3102</v>
      </c>
      <c r="E1539" t="s">
        <v>1617</v>
      </c>
      <c r="F1539" t="s">
        <v>1558</v>
      </c>
      <c r="G1539" t="s">
        <v>1558</v>
      </c>
    </row>
    <row r="1540" spans="3:7" x14ac:dyDescent="0.25">
      <c r="C1540" t="s">
        <v>3103</v>
      </c>
      <c r="D1540" t="s">
        <v>3104</v>
      </c>
      <c r="E1540" t="s">
        <v>1474</v>
      </c>
      <c r="F1540" t="s">
        <v>1558</v>
      </c>
      <c r="G1540" t="s">
        <v>1558</v>
      </c>
    </row>
    <row r="1541" spans="3:7" x14ac:dyDescent="0.25">
      <c r="C1541" t="s">
        <v>3105</v>
      </c>
      <c r="D1541" t="s">
        <v>3106</v>
      </c>
      <c r="E1541" t="s">
        <v>1617</v>
      </c>
      <c r="F1541" t="s">
        <v>1558</v>
      </c>
      <c r="G1541" t="s">
        <v>1558</v>
      </c>
    </row>
    <row r="1542" spans="3:7" x14ac:dyDescent="0.25">
      <c r="C1542" t="s">
        <v>3107</v>
      </c>
      <c r="D1542" t="s">
        <v>3108</v>
      </c>
      <c r="E1542" t="s">
        <v>1617</v>
      </c>
      <c r="F1542" t="s">
        <v>1558</v>
      </c>
      <c r="G1542" t="s">
        <v>1558</v>
      </c>
    </row>
    <row r="1543" spans="3:7" x14ac:dyDescent="0.25">
      <c r="C1543" t="s">
        <v>3109</v>
      </c>
      <c r="D1543" t="s">
        <v>3110</v>
      </c>
      <c r="E1543" t="s">
        <v>1474</v>
      </c>
      <c r="F1543" t="s">
        <v>1558</v>
      </c>
      <c r="G1543" t="s">
        <v>1558</v>
      </c>
    </row>
    <row r="1544" spans="3:7" x14ac:dyDescent="0.25">
      <c r="C1544" t="s">
        <v>3111</v>
      </c>
      <c r="D1544" t="s">
        <v>3112</v>
      </c>
      <c r="E1544" t="s">
        <v>1474</v>
      </c>
      <c r="F1544" t="s">
        <v>1558</v>
      </c>
      <c r="G1544" t="s">
        <v>1558</v>
      </c>
    </row>
    <row r="1545" spans="3:7" x14ac:dyDescent="0.25">
      <c r="C1545" t="s">
        <v>3113</v>
      </c>
      <c r="D1545" t="s">
        <v>3114</v>
      </c>
      <c r="E1545" t="s">
        <v>1474</v>
      </c>
      <c r="F1545" t="s">
        <v>1558</v>
      </c>
      <c r="G1545" t="s">
        <v>1558</v>
      </c>
    </row>
    <row r="1546" spans="3:7" x14ac:dyDescent="0.25">
      <c r="C1546" t="s">
        <v>3115</v>
      </c>
      <c r="D1546" t="s">
        <v>3116</v>
      </c>
      <c r="E1546" t="s">
        <v>1474</v>
      </c>
      <c r="F1546" t="s">
        <v>1558</v>
      </c>
      <c r="G1546" t="s">
        <v>1558</v>
      </c>
    </row>
    <row r="1547" spans="3:7" x14ac:dyDescent="0.25">
      <c r="C1547" t="s">
        <v>3117</v>
      </c>
      <c r="D1547" t="s">
        <v>3118</v>
      </c>
      <c r="E1547" t="s">
        <v>1474</v>
      </c>
      <c r="F1547" t="s">
        <v>1558</v>
      </c>
      <c r="G1547" t="s">
        <v>1558</v>
      </c>
    </row>
    <row r="1548" spans="3:7" x14ac:dyDescent="0.25">
      <c r="C1548" t="s">
        <v>3119</v>
      </c>
      <c r="D1548" t="s">
        <v>3120</v>
      </c>
      <c r="E1548" t="s">
        <v>1474</v>
      </c>
      <c r="F1548" t="s">
        <v>1558</v>
      </c>
      <c r="G1548" t="s">
        <v>1558</v>
      </c>
    </row>
    <row r="1549" spans="3:7" x14ac:dyDescent="0.25">
      <c r="C1549" t="s">
        <v>3121</v>
      </c>
      <c r="D1549" t="s">
        <v>3122</v>
      </c>
      <c r="E1549" t="s">
        <v>1474</v>
      </c>
      <c r="F1549" t="s">
        <v>1558</v>
      </c>
      <c r="G1549" t="s">
        <v>1558</v>
      </c>
    </row>
    <row r="1550" spans="3:7" x14ac:dyDescent="0.25">
      <c r="C1550" t="s">
        <v>3123</v>
      </c>
      <c r="D1550" t="s">
        <v>3124</v>
      </c>
      <c r="E1550" t="s">
        <v>1474</v>
      </c>
      <c r="F1550" t="s">
        <v>1558</v>
      </c>
      <c r="G1550" t="s">
        <v>1558</v>
      </c>
    </row>
    <row r="1551" spans="3:7" x14ac:dyDescent="0.25">
      <c r="C1551" t="s">
        <v>3125</v>
      </c>
      <c r="D1551" t="s">
        <v>3126</v>
      </c>
      <c r="E1551" t="s">
        <v>1474</v>
      </c>
      <c r="F1551" t="s">
        <v>1558</v>
      </c>
      <c r="G1551" t="s">
        <v>1558</v>
      </c>
    </row>
    <row r="1552" spans="3:7" x14ac:dyDescent="0.25">
      <c r="C1552" t="s">
        <v>3127</v>
      </c>
      <c r="D1552" t="s">
        <v>3128</v>
      </c>
      <c r="E1552" t="s">
        <v>1474</v>
      </c>
      <c r="F1552" t="s">
        <v>1558</v>
      </c>
      <c r="G1552" t="s">
        <v>1558</v>
      </c>
    </row>
    <row r="1553" spans="3:7" x14ac:dyDescent="0.25">
      <c r="C1553" t="s">
        <v>3129</v>
      </c>
      <c r="D1553" t="s">
        <v>3130</v>
      </c>
      <c r="E1553" t="s">
        <v>1474</v>
      </c>
      <c r="F1553" t="s">
        <v>1558</v>
      </c>
      <c r="G1553" t="s">
        <v>1558</v>
      </c>
    </row>
    <row r="1554" spans="3:7" x14ac:dyDescent="0.25">
      <c r="C1554" t="s">
        <v>3131</v>
      </c>
      <c r="D1554" t="s">
        <v>3132</v>
      </c>
      <c r="E1554" t="s">
        <v>1474</v>
      </c>
      <c r="F1554" t="s">
        <v>1558</v>
      </c>
      <c r="G1554" t="s">
        <v>1558</v>
      </c>
    </row>
    <row r="1555" spans="3:7" x14ac:dyDescent="0.25">
      <c r="C1555" t="s">
        <v>3133</v>
      </c>
      <c r="D1555" t="s">
        <v>3134</v>
      </c>
      <c r="E1555" t="s">
        <v>1474</v>
      </c>
      <c r="F1555" t="s">
        <v>1558</v>
      </c>
      <c r="G1555" t="s">
        <v>1558</v>
      </c>
    </row>
    <row r="1556" spans="3:7" x14ac:dyDescent="0.25">
      <c r="C1556" t="s">
        <v>3135</v>
      </c>
      <c r="D1556" t="s">
        <v>3136</v>
      </c>
      <c r="E1556" t="s">
        <v>1474</v>
      </c>
      <c r="F1556" t="s">
        <v>1558</v>
      </c>
      <c r="G1556" t="s">
        <v>1558</v>
      </c>
    </row>
    <row r="1557" spans="3:7" x14ac:dyDescent="0.25">
      <c r="C1557" t="s">
        <v>3137</v>
      </c>
      <c r="D1557" t="s">
        <v>3138</v>
      </c>
      <c r="E1557" t="s">
        <v>1474</v>
      </c>
      <c r="F1557" t="s">
        <v>1558</v>
      </c>
      <c r="G1557" t="s">
        <v>1558</v>
      </c>
    </row>
    <row r="1558" spans="3:7" x14ac:dyDescent="0.25">
      <c r="C1558" t="s">
        <v>3139</v>
      </c>
      <c r="D1558" t="s">
        <v>3140</v>
      </c>
      <c r="E1558" t="s">
        <v>1474</v>
      </c>
      <c r="F1558" t="s">
        <v>1558</v>
      </c>
      <c r="G1558" t="s">
        <v>1558</v>
      </c>
    </row>
    <row r="1559" spans="3:7" x14ac:dyDescent="0.25">
      <c r="C1559" t="s">
        <v>3141</v>
      </c>
      <c r="D1559" t="s">
        <v>3142</v>
      </c>
      <c r="E1559" t="s">
        <v>1474</v>
      </c>
      <c r="F1559" t="s">
        <v>1475</v>
      </c>
      <c r="G1559" t="s">
        <v>1475</v>
      </c>
    </row>
    <row r="1560" spans="3:7" x14ac:dyDescent="0.25">
      <c r="C1560" t="s">
        <v>3143</v>
      </c>
      <c r="D1560" t="s">
        <v>3144</v>
      </c>
      <c r="E1560" t="s">
        <v>1474</v>
      </c>
      <c r="F1560" t="s">
        <v>1558</v>
      </c>
      <c r="G1560" t="s">
        <v>1558</v>
      </c>
    </row>
    <row r="1561" spans="3:7" x14ac:dyDescent="0.25">
      <c r="C1561" t="s">
        <v>3145</v>
      </c>
      <c r="D1561" t="s">
        <v>3146</v>
      </c>
      <c r="E1561" t="s">
        <v>1474</v>
      </c>
      <c r="F1561" t="s">
        <v>1475</v>
      </c>
      <c r="G1561" t="s">
        <v>1475</v>
      </c>
    </row>
    <row r="1562" spans="3:7" x14ac:dyDescent="0.25">
      <c r="C1562" t="s">
        <v>3147</v>
      </c>
      <c r="D1562" t="s">
        <v>3148</v>
      </c>
      <c r="E1562" t="s">
        <v>1474</v>
      </c>
      <c r="F1562" t="s">
        <v>1558</v>
      </c>
      <c r="G1562" t="s">
        <v>1558</v>
      </c>
    </row>
    <row r="1563" spans="3:7" x14ac:dyDescent="0.25">
      <c r="C1563" t="s">
        <v>3149</v>
      </c>
      <c r="D1563" t="s">
        <v>3150</v>
      </c>
      <c r="E1563" t="s">
        <v>1474</v>
      </c>
      <c r="F1563" t="s">
        <v>1475</v>
      </c>
      <c r="G1563" t="s">
        <v>1475</v>
      </c>
    </row>
    <row r="1564" spans="3:7" x14ac:dyDescent="0.25">
      <c r="C1564" t="s">
        <v>3151</v>
      </c>
      <c r="D1564" t="s">
        <v>3152</v>
      </c>
      <c r="E1564" t="s">
        <v>1474</v>
      </c>
      <c r="F1564" t="s">
        <v>1475</v>
      </c>
      <c r="G1564" t="s">
        <v>1475</v>
      </c>
    </row>
    <row r="1565" spans="3:7" x14ac:dyDescent="0.25">
      <c r="C1565" t="s">
        <v>3153</v>
      </c>
      <c r="D1565" t="s">
        <v>3154</v>
      </c>
      <c r="E1565" t="s">
        <v>1474</v>
      </c>
      <c r="F1565" t="s">
        <v>1558</v>
      </c>
      <c r="G1565" t="s">
        <v>1558</v>
      </c>
    </row>
    <row r="1566" spans="3:7" x14ac:dyDescent="0.25">
      <c r="C1566" t="s">
        <v>3155</v>
      </c>
      <c r="D1566" t="s">
        <v>3156</v>
      </c>
      <c r="E1566" t="s">
        <v>1474</v>
      </c>
      <c r="F1566" t="s">
        <v>1558</v>
      </c>
      <c r="G1566" t="s">
        <v>1558</v>
      </c>
    </row>
    <row r="1567" spans="3:7" x14ac:dyDescent="0.25">
      <c r="C1567" t="s">
        <v>3157</v>
      </c>
      <c r="D1567" t="s">
        <v>3158</v>
      </c>
      <c r="E1567" t="s">
        <v>1474</v>
      </c>
      <c r="F1567" t="s">
        <v>1558</v>
      </c>
      <c r="G1567" t="s">
        <v>1558</v>
      </c>
    </row>
    <row r="1568" spans="3:7" x14ac:dyDescent="0.25">
      <c r="C1568" t="s">
        <v>3159</v>
      </c>
      <c r="D1568" t="s">
        <v>3160</v>
      </c>
      <c r="E1568" t="s">
        <v>1478</v>
      </c>
      <c r="F1568" t="s">
        <v>14</v>
      </c>
      <c r="G1568" t="s">
        <v>14</v>
      </c>
    </row>
    <row r="1569" spans="3:7" x14ac:dyDescent="0.25">
      <c r="C1569" t="s">
        <v>3161</v>
      </c>
      <c r="D1569" t="s">
        <v>3162</v>
      </c>
      <c r="E1569" t="s">
        <v>1474</v>
      </c>
      <c r="F1569" t="s">
        <v>1558</v>
      </c>
      <c r="G1569" t="s">
        <v>1558</v>
      </c>
    </row>
    <row r="1570" spans="3:7" x14ac:dyDescent="0.25">
      <c r="C1570" t="s">
        <v>3163</v>
      </c>
      <c r="D1570" t="s">
        <v>3164</v>
      </c>
      <c r="E1570" t="s">
        <v>1474</v>
      </c>
      <c r="F1570" t="s">
        <v>1558</v>
      </c>
      <c r="G1570" t="s">
        <v>1558</v>
      </c>
    </row>
    <row r="1571" spans="3:7" x14ac:dyDescent="0.25">
      <c r="C1571" t="s">
        <v>3165</v>
      </c>
      <c r="D1571" t="s">
        <v>3166</v>
      </c>
      <c r="E1571" t="s">
        <v>1474</v>
      </c>
      <c r="F1571" t="s">
        <v>1558</v>
      </c>
      <c r="G1571" t="s">
        <v>1558</v>
      </c>
    </row>
    <row r="1572" spans="3:7" x14ac:dyDescent="0.25">
      <c r="C1572" t="s">
        <v>3167</v>
      </c>
      <c r="D1572" t="s">
        <v>3168</v>
      </c>
      <c r="E1572" t="s">
        <v>1474</v>
      </c>
      <c r="F1572" t="s">
        <v>1558</v>
      </c>
      <c r="G1572" t="s">
        <v>1558</v>
      </c>
    </row>
    <row r="1573" spans="3:7" x14ac:dyDescent="0.25">
      <c r="C1573" t="s">
        <v>3169</v>
      </c>
      <c r="D1573" t="s">
        <v>3170</v>
      </c>
      <c r="E1573" t="s">
        <v>1474</v>
      </c>
      <c r="F1573" t="s">
        <v>1558</v>
      </c>
      <c r="G1573" t="s">
        <v>1558</v>
      </c>
    </row>
    <row r="1574" spans="3:7" x14ac:dyDescent="0.25">
      <c r="C1574" t="s">
        <v>3171</v>
      </c>
      <c r="D1574" t="s">
        <v>3172</v>
      </c>
      <c r="E1574" t="s">
        <v>1474</v>
      </c>
      <c r="F1574" t="s">
        <v>1558</v>
      </c>
      <c r="G1574" t="s">
        <v>1558</v>
      </c>
    </row>
    <row r="1575" spans="3:7" x14ac:dyDescent="0.25">
      <c r="C1575" t="s">
        <v>3173</v>
      </c>
      <c r="D1575" t="s">
        <v>3174</v>
      </c>
      <c r="E1575" t="s">
        <v>1474</v>
      </c>
      <c r="F1575" t="s">
        <v>1558</v>
      </c>
      <c r="G1575" t="s">
        <v>1558</v>
      </c>
    </row>
    <row r="1576" spans="3:7" x14ac:dyDescent="0.25">
      <c r="C1576" t="s">
        <v>3175</v>
      </c>
      <c r="D1576" t="s">
        <v>3176</v>
      </c>
      <c r="E1576" t="s">
        <v>1474</v>
      </c>
      <c r="F1576" t="s">
        <v>1558</v>
      </c>
      <c r="G1576" t="s">
        <v>1558</v>
      </c>
    </row>
    <row r="1577" spans="3:7" x14ac:dyDescent="0.25">
      <c r="C1577" t="s">
        <v>3177</v>
      </c>
      <c r="D1577" t="s">
        <v>3178</v>
      </c>
      <c r="E1577" t="s">
        <v>1474</v>
      </c>
      <c r="F1577" t="s">
        <v>1475</v>
      </c>
      <c r="G1577" t="s">
        <v>1475</v>
      </c>
    </row>
    <row r="1578" spans="3:7" x14ac:dyDescent="0.25">
      <c r="C1578" t="s">
        <v>3179</v>
      </c>
      <c r="D1578" t="s">
        <v>3180</v>
      </c>
      <c r="E1578" t="s">
        <v>1474</v>
      </c>
      <c r="F1578" t="s">
        <v>1475</v>
      </c>
      <c r="G1578" t="s">
        <v>1475</v>
      </c>
    </row>
    <row r="1579" spans="3:7" x14ac:dyDescent="0.25">
      <c r="C1579" t="s">
        <v>3181</v>
      </c>
      <c r="D1579" t="s">
        <v>3182</v>
      </c>
      <c r="E1579" t="s">
        <v>1617</v>
      </c>
      <c r="F1579" t="s">
        <v>1558</v>
      </c>
      <c r="G1579" t="s">
        <v>1558</v>
      </c>
    </row>
    <row r="1580" spans="3:7" x14ac:dyDescent="0.25">
      <c r="C1580" t="s">
        <v>3183</v>
      </c>
      <c r="D1580" t="s">
        <v>3184</v>
      </c>
      <c r="E1580" t="s">
        <v>1474</v>
      </c>
      <c r="F1580" t="s">
        <v>1558</v>
      </c>
      <c r="G1580" t="s">
        <v>1558</v>
      </c>
    </row>
    <row r="1581" spans="3:7" x14ac:dyDescent="0.25">
      <c r="C1581" t="s">
        <v>3185</v>
      </c>
      <c r="D1581" t="s">
        <v>3186</v>
      </c>
      <c r="E1581" t="s">
        <v>1474</v>
      </c>
      <c r="F1581" t="s">
        <v>1558</v>
      </c>
      <c r="G1581" t="s">
        <v>1558</v>
      </c>
    </row>
    <row r="1582" spans="3:7" x14ac:dyDescent="0.25">
      <c r="C1582" t="s">
        <v>3187</v>
      </c>
      <c r="D1582" t="s">
        <v>3188</v>
      </c>
      <c r="E1582" t="s">
        <v>1474</v>
      </c>
      <c r="F1582" t="s">
        <v>1558</v>
      </c>
      <c r="G1582" t="s">
        <v>1558</v>
      </c>
    </row>
    <row r="1583" spans="3:7" x14ac:dyDescent="0.25">
      <c r="C1583" t="s">
        <v>3189</v>
      </c>
      <c r="D1583" t="s">
        <v>3190</v>
      </c>
      <c r="E1583" t="s">
        <v>1474</v>
      </c>
      <c r="F1583" t="s">
        <v>1558</v>
      </c>
      <c r="G1583" t="s">
        <v>1558</v>
      </c>
    </row>
    <row r="1584" spans="3:7" x14ac:dyDescent="0.25">
      <c r="C1584" t="s">
        <v>3191</v>
      </c>
      <c r="D1584" t="s">
        <v>3192</v>
      </c>
      <c r="E1584" t="s">
        <v>1617</v>
      </c>
      <c r="F1584" t="s">
        <v>1558</v>
      </c>
      <c r="G1584" t="s">
        <v>1558</v>
      </c>
    </row>
    <row r="1585" spans="3:7" x14ac:dyDescent="0.25">
      <c r="C1585" t="s">
        <v>3193</v>
      </c>
      <c r="D1585" t="s">
        <v>3194</v>
      </c>
      <c r="E1585" t="s">
        <v>1474</v>
      </c>
      <c r="F1585" t="s">
        <v>1558</v>
      </c>
      <c r="G1585" t="s">
        <v>1558</v>
      </c>
    </row>
    <row r="1586" spans="3:7" x14ac:dyDescent="0.25">
      <c r="C1586" t="s">
        <v>3195</v>
      </c>
      <c r="D1586" t="s">
        <v>3196</v>
      </c>
      <c r="E1586" t="s">
        <v>1474</v>
      </c>
      <c r="F1586" t="s">
        <v>1558</v>
      </c>
      <c r="G1586" t="s">
        <v>1558</v>
      </c>
    </row>
    <row r="1587" spans="3:7" x14ac:dyDescent="0.25">
      <c r="C1587" t="s">
        <v>3197</v>
      </c>
      <c r="D1587" t="s">
        <v>3198</v>
      </c>
      <c r="E1587" t="s">
        <v>1474</v>
      </c>
      <c r="F1587" t="s">
        <v>1558</v>
      </c>
      <c r="G1587" t="s">
        <v>1558</v>
      </c>
    </row>
    <row r="1588" spans="3:7" x14ac:dyDescent="0.25">
      <c r="C1588" t="s">
        <v>3199</v>
      </c>
      <c r="D1588" t="s">
        <v>3200</v>
      </c>
      <c r="E1588" t="s">
        <v>1474</v>
      </c>
      <c r="F1588" t="s">
        <v>1558</v>
      </c>
      <c r="G1588" t="s">
        <v>1558</v>
      </c>
    </row>
    <row r="1589" spans="3:7" x14ac:dyDescent="0.25">
      <c r="C1589" t="s">
        <v>3201</v>
      </c>
      <c r="D1589" t="s">
        <v>3202</v>
      </c>
      <c r="E1589" t="s">
        <v>1474</v>
      </c>
      <c r="F1589" t="s">
        <v>1558</v>
      </c>
      <c r="G1589" t="s">
        <v>1558</v>
      </c>
    </row>
    <row r="1590" spans="3:7" x14ac:dyDescent="0.25">
      <c r="C1590" t="s">
        <v>3203</v>
      </c>
      <c r="D1590" t="s">
        <v>3204</v>
      </c>
      <c r="E1590" t="s">
        <v>1474</v>
      </c>
      <c r="F1590" t="s">
        <v>1558</v>
      </c>
      <c r="G1590" t="s">
        <v>1558</v>
      </c>
    </row>
    <row r="1591" spans="3:7" x14ac:dyDescent="0.25">
      <c r="C1591" t="s">
        <v>3205</v>
      </c>
      <c r="D1591" t="s">
        <v>3206</v>
      </c>
      <c r="E1591" t="s">
        <v>1474</v>
      </c>
      <c r="F1591" t="s">
        <v>1558</v>
      </c>
      <c r="G1591" t="s">
        <v>1558</v>
      </c>
    </row>
    <row r="1592" spans="3:7" x14ac:dyDescent="0.25">
      <c r="C1592" t="s">
        <v>3207</v>
      </c>
      <c r="D1592" t="s">
        <v>3208</v>
      </c>
      <c r="E1592" t="s">
        <v>1474</v>
      </c>
      <c r="F1592" t="s">
        <v>1558</v>
      </c>
      <c r="G1592" t="s">
        <v>1558</v>
      </c>
    </row>
    <row r="1593" spans="3:7" x14ac:dyDescent="0.25">
      <c r="C1593" t="s">
        <v>3209</v>
      </c>
      <c r="D1593" t="s">
        <v>3210</v>
      </c>
      <c r="E1593" t="s">
        <v>1474</v>
      </c>
      <c r="F1593" t="s">
        <v>1558</v>
      </c>
      <c r="G1593" t="s">
        <v>1558</v>
      </c>
    </row>
    <row r="1594" spans="3:7" x14ac:dyDescent="0.25">
      <c r="C1594" t="s">
        <v>3211</v>
      </c>
      <c r="D1594" t="s">
        <v>3212</v>
      </c>
      <c r="E1594" t="s">
        <v>1474</v>
      </c>
      <c r="F1594" t="s">
        <v>1558</v>
      </c>
      <c r="G1594" t="s">
        <v>1558</v>
      </c>
    </row>
    <row r="1595" spans="3:7" x14ac:dyDescent="0.25">
      <c r="C1595" t="s">
        <v>3213</v>
      </c>
      <c r="D1595" t="s">
        <v>3214</v>
      </c>
      <c r="E1595" t="s">
        <v>1474</v>
      </c>
      <c r="F1595" t="s">
        <v>1558</v>
      </c>
      <c r="G1595" t="s">
        <v>1558</v>
      </c>
    </row>
    <row r="1596" spans="3:7" x14ac:dyDescent="0.25">
      <c r="C1596" t="s">
        <v>3215</v>
      </c>
      <c r="D1596" t="s">
        <v>3216</v>
      </c>
      <c r="E1596" t="s">
        <v>1474</v>
      </c>
      <c r="F1596" t="s">
        <v>1475</v>
      </c>
      <c r="G1596" t="s">
        <v>1475</v>
      </c>
    </row>
    <row r="1597" spans="3:7" x14ac:dyDescent="0.25">
      <c r="C1597" t="s">
        <v>3217</v>
      </c>
      <c r="D1597" t="s">
        <v>3218</v>
      </c>
      <c r="E1597" t="s">
        <v>2865</v>
      </c>
      <c r="F1597" t="s">
        <v>1475</v>
      </c>
      <c r="G1597" t="s">
        <v>1475</v>
      </c>
    </row>
    <row r="1598" spans="3:7" x14ac:dyDescent="0.25">
      <c r="C1598" t="s">
        <v>3219</v>
      </c>
      <c r="D1598" t="s">
        <v>3220</v>
      </c>
      <c r="E1598" t="s">
        <v>1474</v>
      </c>
      <c r="F1598" t="s">
        <v>1558</v>
      </c>
      <c r="G1598" t="s">
        <v>1558</v>
      </c>
    </row>
    <row r="1599" spans="3:7" x14ac:dyDescent="0.25">
      <c r="C1599" t="s">
        <v>3221</v>
      </c>
      <c r="D1599" t="s">
        <v>3222</v>
      </c>
      <c r="E1599" t="s">
        <v>1474</v>
      </c>
      <c r="F1599" t="s">
        <v>1558</v>
      </c>
      <c r="G1599" t="s">
        <v>1558</v>
      </c>
    </row>
    <row r="1600" spans="3:7" x14ac:dyDescent="0.25">
      <c r="C1600" t="s">
        <v>3223</v>
      </c>
      <c r="D1600" t="s">
        <v>3224</v>
      </c>
      <c r="E1600" t="s">
        <v>1474</v>
      </c>
      <c r="F1600" t="s">
        <v>1558</v>
      </c>
      <c r="G1600" t="s">
        <v>1558</v>
      </c>
    </row>
    <row r="1601" spans="3:7" x14ac:dyDescent="0.25">
      <c r="C1601" t="s">
        <v>3225</v>
      </c>
      <c r="D1601" t="s">
        <v>3226</v>
      </c>
      <c r="E1601" t="s">
        <v>1474</v>
      </c>
      <c r="F1601" t="s">
        <v>1558</v>
      </c>
      <c r="G1601" t="s">
        <v>1558</v>
      </c>
    </row>
    <row r="1602" spans="3:7" x14ac:dyDescent="0.25">
      <c r="C1602" t="s">
        <v>3227</v>
      </c>
      <c r="D1602" t="s">
        <v>3228</v>
      </c>
      <c r="E1602" t="s">
        <v>1474</v>
      </c>
      <c r="F1602" t="s">
        <v>1475</v>
      </c>
      <c r="G1602" t="s">
        <v>1475</v>
      </c>
    </row>
    <row r="1603" spans="3:7" x14ac:dyDescent="0.25">
      <c r="C1603" t="s">
        <v>3229</v>
      </c>
      <c r="D1603" t="s">
        <v>3230</v>
      </c>
      <c r="E1603" t="s">
        <v>2865</v>
      </c>
      <c r="F1603" t="s">
        <v>1475</v>
      </c>
      <c r="G1603" t="s">
        <v>1475</v>
      </c>
    </row>
    <row r="1604" spans="3:7" x14ac:dyDescent="0.25">
      <c r="C1604" t="s">
        <v>3231</v>
      </c>
      <c r="D1604" t="s">
        <v>3232</v>
      </c>
      <c r="E1604" t="s">
        <v>1474</v>
      </c>
      <c r="F1604" t="s">
        <v>1475</v>
      </c>
      <c r="G1604" t="s">
        <v>1475</v>
      </c>
    </row>
    <row r="1605" spans="3:7" x14ac:dyDescent="0.25">
      <c r="C1605" t="s">
        <v>3233</v>
      </c>
      <c r="D1605" t="s">
        <v>3234</v>
      </c>
      <c r="E1605" t="s">
        <v>1474</v>
      </c>
      <c r="F1605" t="s">
        <v>1475</v>
      </c>
      <c r="G1605" t="s">
        <v>1475</v>
      </c>
    </row>
    <row r="1606" spans="3:7" x14ac:dyDescent="0.25">
      <c r="C1606" t="s">
        <v>3235</v>
      </c>
      <c r="D1606" t="s">
        <v>3236</v>
      </c>
      <c r="E1606" t="s">
        <v>1474</v>
      </c>
      <c r="F1606" t="s">
        <v>1475</v>
      </c>
      <c r="G1606" t="s">
        <v>1475</v>
      </c>
    </row>
    <row r="1607" spans="3:7" x14ac:dyDescent="0.25">
      <c r="C1607" t="s">
        <v>3237</v>
      </c>
      <c r="D1607" t="s">
        <v>3238</v>
      </c>
      <c r="E1607" t="s">
        <v>1474</v>
      </c>
      <c r="F1607" t="s">
        <v>1475</v>
      </c>
      <c r="G1607" t="s">
        <v>1475</v>
      </c>
    </row>
    <row r="1608" spans="3:7" x14ac:dyDescent="0.25">
      <c r="C1608" t="s">
        <v>3239</v>
      </c>
      <c r="D1608" t="s">
        <v>3240</v>
      </c>
      <c r="E1608" t="s">
        <v>1474</v>
      </c>
      <c r="F1608" t="s">
        <v>1558</v>
      </c>
      <c r="G1608" t="s">
        <v>1558</v>
      </c>
    </row>
    <row r="1609" spans="3:7" x14ac:dyDescent="0.25">
      <c r="C1609" t="s">
        <v>3241</v>
      </c>
      <c r="D1609" t="s">
        <v>3242</v>
      </c>
      <c r="E1609" t="s">
        <v>1474</v>
      </c>
      <c r="F1609" t="s">
        <v>1475</v>
      </c>
      <c r="G1609" t="s">
        <v>1475</v>
      </c>
    </row>
    <row r="1610" spans="3:7" x14ac:dyDescent="0.25">
      <c r="C1610" t="s">
        <v>3243</v>
      </c>
      <c r="D1610" t="s">
        <v>3244</v>
      </c>
      <c r="E1610" t="s">
        <v>1474</v>
      </c>
      <c r="F1610" t="s">
        <v>1558</v>
      </c>
      <c r="G1610" t="s">
        <v>1558</v>
      </c>
    </row>
    <row r="1611" spans="3:7" x14ac:dyDescent="0.25">
      <c r="C1611" t="s">
        <v>3245</v>
      </c>
      <c r="D1611" t="s">
        <v>3246</v>
      </c>
      <c r="E1611" t="s">
        <v>1474</v>
      </c>
      <c r="F1611" t="s">
        <v>1558</v>
      </c>
      <c r="G1611" t="s">
        <v>1558</v>
      </c>
    </row>
    <row r="1612" spans="3:7" x14ac:dyDescent="0.25">
      <c r="C1612" t="s">
        <v>3247</v>
      </c>
      <c r="D1612" t="s">
        <v>3248</v>
      </c>
      <c r="E1612" t="s">
        <v>1474</v>
      </c>
      <c r="F1612" t="s">
        <v>1558</v>
      </c>
      <c r="G1612" t="s">
        <v>1558</v>
      </c>
    </row>
    <row r="1613" spans="3:7" x14ac:dyDescent="0.25">
      <c r="C1613" t="s">
        <v>3249</v>
      </c>
      <c r="D1613" t="s">
        <v>3250</v>
      </c>
      <c r="E1613" t="s">
        <v>1474</v>
      </c>
      <c r="F1613" t="s">
        <v>1558</v>
      </c>
      <c r="G1613" t="s">
        <v>1558</v>
      </c>
    </row>
    <row r="1614" spans="3:7" x14ac:dyDescent="0.25">
      <c r="C1614" t="s">
        <v>3251</v>
      </c>
      <c r="D1614" t="s">
        <v>3252</v>
      </c>
      <c r="E1614" t="s">
        <v>1474</v>
      </c>
      <c r="F1614" t="s">
        <v>1558</v>
      </c>
      <c r="G1614" t="s">
        <v>1558</v>
      </c>
    </row>
    <row r="1615" spans="3:7" x14ac:dyDescent="0.25">
      <c r="C1615" t="s">
        <v>3253</v>
      </c>
      <c r="D1615" t="s">
        <v>3254</v>
      </c>
      <c r="E1615" t="s">
        <v>1474</v>
      </c>
      <c r="F1615" t="s">
        <v>1558</v>
      </c>
      <c r="G1615" t="s">
        <v>1558</v>
      </c>
    </row>
    <row r="1616" spans="3:7" x14ac:dyDescent="0.25">
      <c r="C1616" t="s">
        <v>3255</v>
      </c>
      <c r="D1616" t="s">
        <v>3256</v>
      </c>
      <c r="E1616" t="s">
        <v>1474</v>
      </c>
      <c r="F1616" t="s">
        <v>1558</v>
      </c>
      <c r="G1616" t="s">
        <v>1558</v>
      </c>
    </row>
    <row r="1617" spans="3:7" x14ac:dyDescent="0.25">
      <c r="C1617" t="s">
        <v>3257</v>
      </c>
      <c r="D1617" t="s">
        <v>3258</v>
      </c>
      <c r="E1617" t="s">
        <v>1474</v>
      </c>
      <c r="F1617" t="s">
        <v>1558</v>
      </c>
      <c r="G1617" t="s">
        <v>1558</v>
      </c>
    </row>
    <row r="1618" spans="3:7" x14ac:dyDescent="0.25">
      <c r="C1618" t="s">
        <v>3259</v>
      </c>
      <c r="D1618" t="s">
        <v>3260</v>
      </c>
      <c r="E1618" t="s">
        <v>1474</v>
      </c>
      <c r="F1618" t="s">
        <v>1558</v>
      </c>
      <c r="G1618" t="s">
        <v>1558</v>
      </c>
    </row>
    <row r="1619" spans="3:7" x14ac:dyDescent="0.25">
      <c r="C1619" t="s">
        <v>3261</v>
      </c>
      <c r="D1619" t="s">
        <v>3262</v>
      </c>
      <c r="E1619" t="s">
        <v>1474</v>
      </c>
      <c r="F1619" t="s">
        <v>1558</v>
      </c>
      <c r="G1619" t="s">
        <v>1558</v>
      </c>
    </row>
    <row r="1620" spans="3:7" x14ac:dyDescent="0.25">
      <c r="C1620" t="s">
        <v>3263</v>
      </c>
      <c r="D1620" t="s">
        <v>3264</v>
      </c>
      <c r="E1620" t="s">
        <v>1474</v>
      </c>
      <c r="F1620" t="s">
        <v>1558</v>
      </c>
      <c r="G1620" t="s">
        <v>1558</v>
      </c>
    </row>
    <row r="1621" spans="3:7" x14ac:dyDescent="0.25">
      <c r="C1621" t="s">
        <v>3265</v>
      </c>
      <c r="D1621" t="s">
        <v>3266</v>
      </c>
      <c r="E1621" t="s">
        <v>1474</v>
      </c>
      <c r="F1621" t="s">
        <v>1475</v>
      </c>
      <c r="G1621" t="s">
        <v>1475</v>
      </c>
    </row>
    <row r="1622" spans="3:7" x14ac:dyDescent="0.25">
      <c r="C1622" t="s">
        <v>3267</v>
      </c>
      <c r="D1622" t="s">
        <v>3268</v>
      </c>
      <c r="E1622" t="s">
        <v>1474</v>
      </c>
      <c r="F1622" t="s">
        <v>1558</v>
      </c>
      <c r="G1622" t="s">
        <v>1558</v>
      </c>
    </row>
    <row r="1623" spans="3:7" x14ac:dyDescent="0.25">
      <c r="C1623" t="s">
        <v>3269</v>
      </c>
      <c r="D1623" t="s">
        <v>3270</v>
      </c>
      <c r="E1623" t="s">
        <v>1474</v>
      </c>
      <c r="F1623" t="s">
        <v>1558</v>
      </c>
      <c r="G1623" t="s">
        <v>1558</v>
      </c>
    </row>
    <row r="1624" spans="3:7" x14ac:dyDescent="0.25">
      <c r="C1624" t="s">
        <v>3271</v>
      </c>
      <c r="D1624" t="s">
        <v>3272</v>
      </c>
      <c r="E1624" t="s">
        <v>1474</v>
      </c>
      <c r="F1624" t="s">
        <v>1475</v>
      </c>
      <c r="G1624" t="s">
        <v>1475</v>
      </c>
    </row>
    <row r="1625" spans="3:7" x14ac:dyDescent="0.25">
      <c r="C1625" t="s">
        <v>3273</v>
      </c>
      <c r="D1625" t="s">
        <v>3274</v>
      </c>
      <c r="E1625" t="s">
        <v>1474</v>
      </c>
      <c r="F1625" t="s">
        <v>1475</v>
      </c>
      <c r="G1625" t="s">
        <v>1475</v>
      </c>
    </row>
    <row r="1626" spans="3:7" x14ac:dyDescent="0.25">
      <c r="C1626" t="s">
        <v>3275</v>
      </c>
      <c r="D1626" t="s">
        <v>3276</v>
      </c>
      <c r="E1626" t="s">
        <v>1474</v>
      </c>
      <c r="F1626" t="s">
        <v>1475</v>
      </c>
      <c r="G1626" t="s">
        <v>1475</v>
      </c>
    </row>
    <row r="1627" spans="3:7" x14ac:dyDescent="0.25">
      <c r="C1627" t="s">
        <v>3277</v>
      </c>
      <c r="D1627" t="s">
        <v>3278</v>
      </c>
      <c r="E1627" t="s">
        <v>1474</v>
      </c>
      <c r="F1627" t="s">
        <v>1475</v>
      </c>
      <c r="G1627" t="s">
        <v>1475</v>
      </c>
    </row>
    <row r="1628" spans="3:7" x14ac:dyDescent="0.25">
      <c r="C1628" t="s">
        <v>3279</v>
      </c>
      <c r="D1628" t="s">
        <v>3280</v>
      </c>
      <c r="E1628" t="s">
        <v>1474</v>
      </c>
      <c r="F1628" t="s">
        <v>1558</v>
      </c>
      <c r="G1628" t="s">
        <v>1558</v>
      </c>
    </row>
    <row r="1629" spans="3:7" x14ac:dyDescent="0.25">
      <c r="C1629" t="s">
        <v>3281</v>
      </c>
      <c r="D1629" t="s">
        <v>3282</v>
      </c>
      <c r="E1629" t="s">
        <v>1474</v>
      </c>
      <c r="F1629" t="s">
        <v>1475</v>
      </c>
      <c r="G1629" t="s">
        <v>1475</v>
      </c>
    </row>
    <row r="1630" spans="3:7" x14ac:dyDescent="0.25">
      <c r="C1630" t="s">
        <v>3283</v>
      </c>
      <c r="D1630" t="s">
        <v>3284</v>
      </c>
      <c r="E1630" t="s">
        <v>2865</v>
      </c>
      <c r="F1630" t="s">
        <v>1475</v>
      </c>
      <c r="G1630" t="s">
        <v>1475</v>
      </c>
    </row>
    <row r="1631" spans="3:7" x14ac:dyDescent="0.25">
      <c r="C1631" t="s">
        <v>3285</v>
      </c>
      <c r="D1631" t="s">
        <v>3286</v>
      </c>
      <c r="E1631" t="s">
        <v>1474</v>
      </c>
      <c r="F1631" t="s">
        <v>1475</v>
      </c>
      <c r="G1631" t="s">
        <v>1475</v>
      </c>
    </row>
    <row r="1632" spans="3:7" x14ac:dyDescent="0.25">
      <c r="C1632" t="s">
        <v>3287</v>
      </c>
      <c r="D1632" t="s">
        <v>3288</v>
      </c>
      <c r="E1632" t="s">
        <v>2865</v>
      </c>
      <c r="F1632" t="s">
        <v>1475</v>
      </c>
      <c r="G1632" t="s">
        <v>1475</v>
      </c>
    </row>
    <row r="1633" spans="3:7" x14ac:dyDescent="0.25">
      <c r="C1633" t="s">
        <v>3289</v>
      </c>
      <c r="D1633" t="s">
        <v>3290</v>
      </c>
      <c r="E1633" t="s">
        <v>1474</v>
      </c>
      <c r="F1633" t="s">
        <v>1475</v>
      </c>
      <c r="G1633" t="s">
        <v>1475</v>
      </c>
    </row>
    <row r="1634" spans="3:7" x14ac:dyDescent="0.25">
      <c r="C1634" t="s">
        <v>3291</v>
      </c>
      <c r="D1634" t="s">
        <v>3292</v>
      </c>
      <c r="E1634" t="s">
        <v>2865</v>
      </c>
      <c r="F1634" t="s">
        <v>1475</v>
      </c>
      <c r="G1634" t="s">
        <v>1475</v>
      </c>
    </row>
    <row r="1635" spans="3:7" x14ac:dyDescent="0.25">
      <c r="C1635" t="s">
        <v>3293</v>
      </c>
      <c r="D1635" t="s">
        <v>3294</v>
      </c>
      <c r="E1635" t="s">
        <v>2865</v>
      </c>
      <c r="F1635" t="s">
        <v>1475</v>
      </c>
      <c r="G1635" t="s">
        <v>1475</v>
      </c>
    </row>
    <row r="1636" spans="3:7" x14ac:dyDescent="0.25">
      <c r="C1636" t="s">
        <v>3295</v>
      </c>
      <c r="D1636" t="s">
        <v>3296</v>
      </c>
      <c r="E1636" t="s">
        <v>1474</v>
      </c>
      <c r="F1636" t="s">
        <v>1475</v>
      </c>
      <c r="G1636" t="s">
        <v>1475</v>
      </c>
    </row>
    <row r="1637" spans="3:7" x14ac:dyDescent="0.25">
      <c r="C1637" t="s">
        <v>3297</v>
      </c>
      <c r="D1637" t="s">
        <v>3298</v>
      </c>
      <c r="E1637" t="s">
        <v>1474</v>
      </c>
      <c r="F1637" t="s">
        <v>1475</v>
      </c>
      <c r="G1637" t="s">
        <v>1475</v>
      </c>
    </row>
    <row r="1638" spans="3:7" x14ac:dyDescent="0.25">
      <c r="C1638" t="s">
        <v>3299</v>
      </c>
      <c r="D1638" t="s">
        <v>3300</v>
      </c>
      <c r="E1638" t="s">
        <v>1474</v>
      </c>
      <c r="F1638" t="s">
        <v>1558</v>
      </c>
      <c r="G1638" t="s">
        <v>1558</v>
      </c>
    </row>
    <row r="1639" spans="3:7" x14ac:dyDescent="0.25">
      <c r="C1639" t="s">
        <v>3301</v>
      </c>
      <c r="D1639" t="s">
        <v>3302</v>
      </c>
      <c r="E1639" t="s">
        <v>1474</v>
      </c>
      <c r="F1639" t="s">
        <v>1558</v>
      </c>
      <c r="G1639" t="s">
        <v>1558</v>
      </c>
    </row>
    <row r="1640" spans="3:7" x14ac:dyDescent="0.25">
      <c r="C1640" t="s">
        <v>3303</v>
      </c>
      <c r="D1640" t="s">
        <v>3304</v>
      </c>
      <c r="E1640" t="s">
        <v>1474</v>
      </c>
      <c r="F1640" t="s">
        <v>1558</v>
      </c>
      <c r="G1640" t="s">
        <v>1558</v>
      </c>
    </row>
    <row r="1641" spans="3:7" x14ac:dyDescent="0.25">
      <c r="C1641" t="s">
        <v>3305</v>
      </c>
      <c r="D1641" t="s">
        <v>3306</v>
      </c>
      <c r="E1641" t="s">
        <v>1474</v>
      </c>
      <c r="F1641" t="s">
        <v>1558</v>
      </c>
      <c r="G1641" t="s">
        <v>1558</v>
      </c>
    </row>
    <row r="1642" spans="3:7" x14ac:dyDescent="0.25">
      <c r="C1642" t="s">
        <v>3307</v>
      </c>
      <c r="D1642" t="s">
        <v>3308</v>
      </c>
      <c r="E1642" t="s">
        <v>1474</v>
      </c>
      <c r="F1642" t="s">
        <v>1558</v>
      </c>
      <c r="G1642" t="s">
        <v>1558</v>
      </c>
    </row>
    <row r="1643" spans="3:7" x14ac:dyDescent="0.25">
      <c r="C1643" t="s">
        <v>3309</v>
      </c>
      <c r="D1643" t="s">
        <v>3310</v>
      </c>
      <c r="E1643" t="s">
        <v>1617</v>
      </c>
      <c r="F1643" t="s">
        <v>1558</v>
      </c>
      <c r="G1643" t="s">
        <v>1558</v>
      </c>
    </row>
    <row r="1644" spans="3:7" x14ac:dyDescent="0.25">
      <c r="C1644" t="s">
        <v>3311</v>
      </c>
      <c r="D1644" t="s">
        <v>3312</v>
      </c>
      <c r="E1644" t="s">
        <v>1617</v>
      </c>
      <c r="F1644" t="s">
        <v>1558</v>
      </c>
      <c r="G1644" t="s">
        <v>1558</v>
      </c>
    </row>
    <row r="1645" spans="3:7" x14ac:dyDescent="0.25">
      <c r="C1645" t="s">
        <v>3313</v>
      </c>
      <c r="D1645" t="s">
        <v>3314</v>
      </c>
      <c r="E1645" t="s">
        <v>1617</v>
      </c>
      <c r="F1645" t="s">
        <v>1558</v>
      </c>
      <c r="G1645" t="s">
        <v>1558</v>
      </c>
    </row>
    <row r="1646" spans="3:7" x14ac:dyDescent="0.25">
      <c r="C1646" t="s">
        <v>3315</v>
      </c>
      <c r="D1646" t="s">
        <v>3316</v>
      </c>
      <c r="E1646" t="s">
        <v>1474</v>
      </c>
      <c r="F1646" t="s">
        <v>1475</v>
      </c>
      <c r="G1646" t="s">
        <v>1475</v>
      </c>
    </row>
    <row r="1647" spans="3:7" x14ac:dyDescent="0.25">
      <c r="C1647" t="s">
        <v>3317</v>
      </c>
      <c r="D1647" t="s">
        <v>3318</v>
      </c>
      <c r="E1647" t="s">
        <v>1617</v>
      </c>
      <c r="F1647" t="s">
        <v>1558</v>
      </c>
      <c r="G1647" t="s">
        <v>1558</v>
      </c>
    </row>
    <row r="1648" spans="3:7" x14ac:dyDescent="0.25">
      <c r="C1648" t="s">
        <v>3319</v>
      </c>
      <c r="D1648" t="s">
        <v>3320</v>
      </c>
      <c r="E1648" t="s">
        <v>1474</v>
      </c>
      <c r="F1648" t="s">
        <v>1475</v>
      </c>
      <c r="G1648" t="s">
        <v>1475</v>
      </c>
    </row>
    <row r="1649" spans="3:7" x14ac:dyDescent="0.25">
      <c r="C1649" t="s">
        <v>3321</v>
      </c>
      <c r="D1649" t="s">
        <v>3322</v>
      </c>
      <c r="E1649" t="s">
        <v>1617</v>
      </c>
      <c r="F1649" t="s">
        <v>1558</v>
      </c>
      <c r="G1649" t="s">
        <v>1558</v>
      </c>
    </row>
    <row r="1650" spans="3:7" x14ac:dyDescent="0.25">
      <c r="C1650" t="s">
        <v>3323</v>
      </c>
      <c r="D1650" t="s">
        <v>3324</v>
      </c>
      <c r="E1650" t="s">
        <v>1617</v>
      </c>
      <c r="F1650" t="s">
        <v>1558</v>
      </c>
      <c r="G1650" t="s">
        <v>1558</v>
      </c>
    </row>
    <row r="1651" spans="3:7" x14ac:dyDescent="0.25">
      <c r="C1651" t="s">
        <v>3325</v>
      </c>
      <c r="D1651" t="s">
        <v>3326</v>
      </c>
      <c r="E1651" t="s">
        <v>1617</v>
      </c>
      <c r="F1651" t="s">
        <v>1558</v>
      </c>
      <c r="G1651" t="s">
        <v>1558</v>
      </c>
    </row>
    <row r="1652" spans="3:7" x14ac:dyDescent="0.25">
      <c r="C1652" t="s">
        <v>3327</v>
      </c>
      <c r="D1652" t="s">
        <v>3328</v>
      </c>
      <c r="E1652" t="s">
        <v>1617</v>
      </c>
      <c r="F1652" t="s">
        <v>1558</v>
      </c>
      <c r="G1652" t="s">
        <v>1558</v>
      </c>
    </row>
    <row r="1653" spans="3:7" x14ac:dyDescent="0.25">
      <c r="C1653" t="s">
        <v>3329</v>
      </c>
      <c r="D1653" t="s">
        <v>3330</v>
      </c>
      <c r="E1653" t="s">
        <v>1474</v>
      </c>
      <c r="F1653" t="s">
        <v>1475</v>
      </c>
      <c r="G1653" t="s">
        <v>1475</v>
      </c>
    </row>
    <row r="1654" spans="3:7" x14ac:dyDescent="0.25">
      <c r="C1654" t="s">
        <v>3331</v>
      </c>
      <c r="D1654" t="s">
        <v>3332</v>
      </c>
      <c r="E1654" t="s">
        <v>1474</v>
      </c>
      <c r="F1654" t="s">
        <v>1475</v>
      </c>
      <c r="G1654" t="s">
        <v>1475</v>
      </c>
    </row>
    <row r="1655" spans="3:7" x14ac:dyDescent="0.25">
      <c r="C1655" t="s">
        <v>3333</v>
      </c>
      <c r="D1655" t="s">
        <v>3334</v>
      </c>
      <c r="E1655" t="s">
        <v>1617</v>
      </c>
      <c r="F1655" t="s">
        <v>1558</v>
      </c>
      <c r="G1655" t="s">
        <v>1558</v>
      </c>
    </row>
    <row r="1656" spans="3:7" x14ac:dyDescent="0.25">
      <c r="C1656" t="s">
        <v>3335</v>
      </c>
      <c r="D1656" t="s">
        <v>3336</v>
      </c>
      <c r="E1656" t="s">
        <v>1617</v>
      </c>
      <c r="F1656" t="s">
        <v>1558</v>
      </c>
      <c r="G1656" t="s">
        <v>1558</v>
      </c>
    </row>
    <row r="1657" spans="3:7" x14ac:dyDescent="0.25">
      <c r="C1657" t="s">
        <v>3337</v>
      </c>
      <c r="D1657" t="s">
        <v>3338</v>
      </c>
      <c r="E1657" t="s">
        <v>2865</v>
      </c>
      <c r="F1657" t="s">
        <v>1475</v>
      </c>
      <c r="G1657" t="s">
        <v>1475</v>
      </c>
    </row>
    <row r="1658" spans="3:7" x14ac:dyDescent="0.25">
      <c r="C1658" t="s">
        <v>3339</v>
      </c>
      <c r="D1658" t="s">
        <v>3340</v>
      </c>
      <c r="E1658" t="s">
        <v>2865</v>
      </c>
      <c r="F1658" t="s">
        <v>1475</v>
      </c>
      <c r="G1658" t="s">
        <v>1475</v>
      </c>
    </row>
    <row r="1659" spans="3:7" x14ac:dyDescent="0.25">
      <c r="C1659" t="s">
        <v>3341</v>
      </c>
      <c r="D1659" t="s">
        <v>3342</v>
      </c>
      <c r="E1659" t="s">
        <v>2865</v>
      </c>
      <c r="F1659" t="s">
        <v>1475</v>
      </c>
      <c r="G1659" t="s">
        <v>1475</v>
      </c>
    </row>
    <row r="1660" spans="3:7" x14ac:dyDescent="0.25">
      <c r="C1660" t="s">
        <v>3343</v>
      </c>
      <c r="D1660" t="s">
        <v>3344</v>
      </c>
      <c r="E1660" t="s">
        <v>2865</v>
      </c>
      <c r="F1660" t="s">
        <v>1475</v>
      </c>
      <c r="G1660" t="s">
        <v>1475</v>
      </c>
    </row>
    <row r="1661" spans="3:7" x14ac:dyDescent="0.25">
      <c r="C1661" t="s">
        <v>3345</v>
      </c>
      <c r="D1661" t="s">
        <v>3346</v>
      </c>
      <c r="E1661" t="s">
        <v>2865</v>
      </c>
      <c r="F1661" t="s">
        <v>1475</v>
      </c>
      <c r="G1661" t="s">
        <v>1475</v>
      </c>
    </row>
    <row r="1662" spans="3:7" x14ac:dyDescent="0.25">
      <c r="C1662" t="s">
        <v>3347</v>
      </c>
      <c r="D1662" t="s">
        <v>3348</v>
      </c>
      <c r="E1662" t="s">
        <v>2865</v>
      </c>
      <c r="F1662" t="s">
        <v>1475</v>
      </c>
      <c r="G1662" t="s">
        <v>1475</v>
      </c>
    </row>
    <row r="1663" spans="3:7" x14ac:dyDescent="0.25">
      <c r="C1663" t="s">
        <v>3349</v>
      </c>
      <c r="D1663" t="s">
        <v>3350</v>
      </c>
      <c r="E1663" t="s">
        <v>2865</v>
      </c>
      <c r="F1663" t="s">
        <v>1475</v>
      </c>
      <c r="G1663" t="s">
        <v>1475</v>
      </c>
    </row>
    <row r="1664" spans="3:7" x14ac:dyDescent="0.25">
      <c r="C1664" t="s">
        <v>3351</v>
      </c>
      <c r="D1664" t="s">
        <v>3352</v>
      </c>
      <c r="E1664" t="s">
        <v>2865</v>
      </c>
      <c r="F1664" t="s">
        <v>1475</v>
      </c>
      <c r="G1664" t="s">
        <v>1475</v>
      </c>
    </row>
    <row r="1665" spans="3:7" x14ac:dyDescent="0.25">
      <c r="C1665" t="s">
        <v>3353</v>
      </c>
      <c r="D1665" t="s">
        <v>3354</v>
      </c>
      <c r="E1665" t="s">
        <v>2865</v>
      </c>
      <c r="F1665" t="s">
        <v>1475</v>
      </c>
      <c r="G1665" t="s">
        <v>1475</v>
      </c>
    </row>
    <row r="1666" spans="3:7" x14ac:dyDescent="0.25">
      <c r="C1666" t="s">
        <v>3355</v>
      </c>
      <c r="D1666" t="s">
        <v>3356</v>
      </c>
      <c r="E1666" t="s">
        <v>2865</v>
      </c>
      <c r="F1666" t="s">
        <v>1475</v>
      </c>
      <c r="G1666" t="s">
        <v>1475</v>
      </c>
    </row>
    <row r="1667" spans="3:7" x14ac:dyDescent="0.25">
      <c r="C1667" t="s">
        <v>3357</v>
      </c>
      <c r="D1667" t="s">
        <v>3358</v>
      </c>
      <c r="E1667" t="s">
        <v>2865</v>
      </c>
      <c r="F1667" t="s">
        <v>1475</v>
      </c>
      <c r="G1667" t="s">
        <v>1475</v>
      </c>
    </row>
    <row r="1668" spans="3:7" x14ac:dyDescent="0.25">
      <c r="C1668" t="s">
        <v>3359</v>
      </c>
      <c r="D1668" t="s">
        <v>3360</v>
      </c>
      <c r="E1668" t="s">
        <v>3361</v>
      </c>
      <c r="F1668" t="s">
        <v>1475</v>
      </c>
      <c r="G1668" t="s">
        <v>1475</v>
      </c>
    </row>
    <row r="1669" spans="3:7" x14ac:dyDescent="0.25">
      <c r="C1669" t="s">
        <v>3362</v>
      </c>
      <c r="D1669" t="s">
        <v>3363</v>
      </c>
      <c r="E1669" t="s">
        <v>2865</v>
      </c>
      <c r="F1669" t="s">
        <v>1475</v>
      </c>
      <c r="G1669" t="s">
        <v>1475</v>
      </c>
    </row>
    <row r="1670" spans="3:7" x14ac:dyDescent="0.25">
      <c r="C1670" t="s">
        <v>3364</v>
      </c>
      <c r="D1670" t="s">
        <v>3365</v>
      </c>
      <c r="E1670" t="s">
        <v>3361</v>
      </c>
      <c r="F1670" t="s">
        <v>1475</v>
      </c>
      <c r="G1670" t="s">
        <v>1475</v>
      </c>
    </row>
    <row r="1671" spans="3:7" x14ac:dyDescent="0.25">
      <c r="C1671" t="s">
        <v>3366</v>
      </c>
      <c r="D1671" t="s">
        <v>3367</v>
      </c>
      <c r="E1671" t="s">
        <v>2865</v>
      </c>
      <c r="F1671" t="s">
        <v>1475</v>
      </c>
      <c r="G1671" t="s">
        <v>1475</v>
      </c>
    </row>
    <row r="1672" spans="3:7" x14ac:dyDescent="0.25">
      <c r="C1672" t="s">
        <v>3368</v>
      </c>
      <c r="D1672" t="s">
        <v>3369</v>
      </c>
      <c r="E1672" t="s">
        <v>2865</v>
      </c>
      <c r="F1672" t="s">
        <v>1475</v>
      </c>
      <c r="G1672" t="s">
        <v>1475</v>
      </c>
    </row>
    <row r="1673" spans="3:7" x14ac:dyDescent="0.25">
      <c r="C1673" t="s">
        <v>3370</v>
      </c>
      <c r="D1673" t="s">
        <v>3371</v>
      </c>
      <c r="E1673" t="s">
        <v>2865</v>
      </c>
      <c r="F1673" t="s">
        <v>1475</v>
      </c>
      <c r="G1673" t="s">
        <v>1475</v>
      </c>
    </row>
    <row r="1674" spans="3:7" x14ac:dyDescent="0.25">
      <c r="C1674" t="s">
        <v>3372</v>
      </c>
      <c r="D1674" t="s">
        <v>3373</v>
      </c>
      <c r="E1674" t="s">
        <v>3361</v>
      </c>
      <c r="F1674" t="s">
        <v>1475</v>
      </c>
      <c r="G1674" t="s">
        <v>1475</v>
      </c>
    </row>
    <row r="1675" spans="3:7" x14ac:dyDescent="0.25">
      <c r="C1675" t="s">
        <v>3374</v>
      </c>
      <c r="D1675" t="s">
        <v>3375</v>
      </c>
      <c r="E1675" t="s">
        <v>3361</v>
      </c>
      <c r="F1675" t="s">
        <v>1475</v>
      </c>
      <c r="G1675" t="s">
        <v>1475</v>
      </c>
    </row>
    <row r="1676" spans="3:7" x14ac:dyDescent="0.25">
      <c r="C1676" t="s">
        <v>3376</v>
      </c>
      <c r="D1676" t="s">
        <v>3377</v>
      </c>
      <c r="E1676" t="s">
        <v>3361</v>
      </c>
      <c r="F1676" t="s">
        <v>1475</v>
      </c>
      <c r="G1676" t="s">
        <v>1475</v>
      </c>
    </row>
    <row r="1677" spans="3:7" x14ac:dyDescent="0.25">
      <c r="C1677" t="s">
        <v>3378</v>
      </c>
      <c r="D1677" t="s">
        <v>3379</v>
      </c>
      <c r="E1677" t="s">
        <v>3361</v>
      </c>
      <c r="F1677" t="s">
        <v>1475</v>
      </c>
      <c r="G1677" t="s">
        <v>1475</v>
      </c>
    </row>
    <row r="1678" spans="3:7" x14ac:dyDescent="0.25">
      <c r="C1678" t="s">
        <v>3380</v>
      </c>
      <c r="D1678" t="s">
        <v>3381</v>
      </c>
      <c r="E1678" t="s">
        <v>3361</v>
      </c>
      <c r="F1678" t="s">
        <v>1475</v>
      </c>
      <c r="G1678" t="s">
        <v>1475</v>
      </c>
    </row>
    <row r="1679" spans="3:7" x14ac:dyDescent="0.25">
      <c r="C1679" t="s">
        <v>3382</v>
      </c>
      <c r="D1679" t="s">
        <v>3383</v>
      </c>
      <c r="E1679" t="s">
        <v>3361</v>
      </c>
      <c r="F1679" t="s">
        <v>1475</v>
      </c>
      <c r="G1679" t="s">
        <v>1475</v>
      </c>
    </row>
    <row r="1680" spans="3:7" x14ac:dyDescent="0.25">
      <c r="C1680" t="s">
        <v>3384</v>
      </c>
      <c r="D1680" t="s">
        <v>3385</v>
      </c>
      <c r="E1680" t="s">
        <v>1474</v>
      </c>
      <c r="F1680" t="s">
        <v>1475</v>
      </c>
      <c r="G1680" t="s">
        <v>1475</v>
      </c>
    </row>
    <row r="1681" spans="3:7" x14ac:dyDescent="0.25">
      <c r="C1681" t="s">
        <v>3386</v>
      </c>
      <c r="D1681" t="s">
        <v>3387</v>
      </c>
      <c r="E1681" t="s">
        <v>3361</v>
      </c>
      <c r="F1681" t="s">
        <v>1475</v>
      </c>
      <c r="G1681" t="s">
        <v>1475</v>
      </c>
    </row>
    <row r="1682" spans="3:7" x14ac:dyDescent="0.25">
      <c r="C1682" t="s">
        <v>3388</v>
      </c>
      <c r="D1682" t="s">
        <v>3389</v>
      </c>
      <c r="E1682" t="s">
        <v>2865</v>
      </c>
      <c r="F1682" t="s">
        <v>1475</v>
      </c>
      <c r="G1682" t="s">
        <v>1475</v>
      </c>
    </row>
    <row r="1683" spans="3:7" x14ac:dyDescent="0.25">
      <c r="C1683" t="s">
        <v>3390</v>
      </c>
      <c r="D1683" t="s">
        <v>3391</v>
      </c>
      <c r="E1683" t="s">
        <v>3361</v>
      </c>
      <c r="F1683" t="s">
        <v>1475</v>
      </c>
      <c r="G1683" t="s">
        <v>1475</v>
      </c>
    </row>
    <row r="1684" spans="3:7" x14ac:dyDescent="0.25">
      <c r="C1684" t="s">
        <v>3392</v>
      </c>
      <c r="D1684" t="s">
        <v>3393</v>
      </c>
      <c r="E1684" t="s">
        <v>3361</v>
      </c>
      <c r="F1684" t="s">
        <v>1475</v>
      </c>
      <c r="G1684" t="s">
        <v>1475</v>
      </c>
    </row>
    <row r="1685" spans="3:7" x14ac:dyDescent="0.25">
      <c r="C1685" t="s">
        <v>3394</v>
      </c>
      <c r="D1685" t="s">
        <v>3395</v>
      </c>
      <c r="E1685" t="s">
        <v>3361</v>
      </c>
      <c r="F1685" t="s">
        <v>1475</v>
      </c>
      <c r="G1685" t="s">
        <v>1475</v>
      </c>
    </row>
    <row r="1686" spans="3:7" x14ac:dyDescent="0.25">
      <c r="C1686" t="s">
        <v>3396</v>
      </c>
      <c r="D1686" t="s">
        <v>3397</v>
      </c>
      <c r="E1686" t="s">
        <v>3361</v>
      </c>
      <c r="F1686" t="s">
        <v>1475</v>
      </c>
      <c r="G1686" t="s">
        <v>1475</v>
      </c>
    </row>
    <row r="1687" spans="3:7" x14ac:dyDescent="0.25">
      <c r="C1687" t="s">
        <v>3398</v>
      </c>
      <c r="D1687" t="s">
        <v>3399</v>
      </c>
      <c r="E1687" t="s">
        <v>3361</v>
      </c>
      <c r="F1687" t="s">
        <v>1475</v>
      </c>
      <c r="G1687" t="s">
        <v>1475</v>
      </c>
    </row>
    <row r="1688" spans="3:7" x14ac:dyDescent="0.25">
      <c r="C1688" t="s">
        <v>3400</v>
      </c>
      <c r="D1688" t="s">
        <v>3401</v>
      </c>
      <c r="E1688" t="s">
        <v>3361</v>
      </c>
      <c r="F1688" t="s">
        <v>1475</v>
      </c>
      <c r="G1688" t="s">
        <v>1475</v>
      </c>
    </row>
    <row r="1689" spans="3:7" x14ac:dyDescent="0.25">
      <c r="C1689" t="s">
        <v>3402</v>
      </c>
      <c r="D1689" t="s">
        <v>3403</v>
      </c>
      <c r="E1689" t="s">
        <v>3361</v>
      </c>
      <c r="F1689" t="s">
        <v>1475</v>
      </c>
      <c r="G1689" t="s">
        <v>1475</v>
      </c>
    </row>
    <row r="1690" spans="3:7" x14ac:dyDescent="0.25">
      <c r="C1690" t="s">
        <v>3404</v>
      </c>
      <c r="D1690" t="s">
        <v>3405</v>
      </c>
      <c r="E1690" t="s">
        <v>3361</v>
      </c>
      <c r="F1690" t="s">
        <v>1475</v>
      </c>
      <c r="G1690" t="s">
        <v>1475</v>
      </c>
    </row>
    <row r="1691" spans="3:7" x14ac:dyDescent="0.25">
      <c r="C1691" t="s">
        <v>3406</v>
      </c>
      <c r="D1691" t="s">
        <v>3407</v>
      </c>
      <c r="E1691" t="s">
        <v>3361</v>
      </c>
      <c r="F1691" t="s">
        <v>1475</v>
      </c>
      <c r="G1691" t="s">
        <v>1475</v>
      </c>
    </row>
    <row r="1692" spans="3:7" x14ac:dyDescent="0.25">
      <c r="C1692" t="s">
        <v>3408</v>
      </c>
      <c r="D1692" t="s">
        <v>3409</v>
      </c>
      <c r="E1692" t="s">
        <v>3361</v>
      </c>
      <c r="F1692" t="s">
        <v>1475</v>
      </c>
      <c r="G1692" t="s">
        <v>1475</v>
      </c>
    </row>
    <row r="1693" spans="3:7" x14ac:dyDescent="0.25">
      <c r="C1693" t="s">
        <v>3410</v>
      </c>
      <c r="D1693" t="s">
        <v>3411</v>
      </c>
      <c r="E1693" t="s">
        <v>3361</v>
      </c>
      <c r="F1693" t="s">
        <v>1475</v>
      </c>
      <c r="G1693" t="s">
        <v>1475</v>
      </c>
    </row>
    <row r="1694" spans="3:7" x14ac:dyDescent="0.25">
      <c r="C1694" t="s">
        <v>3412</v>
      </c>
      <c r="D1694" t="s">
        <v>3413</v>
      </c>
      <c r="E1694" t="s">
        <v>3361</v>
      </c>
      <c r="F1694" t="s">
        <v>1475</v>
      </c>
      <c r="G1694" t="s">
        <v>1475</v>
      </c>
    </row>
    <row r="1695" spans="3:7" x14ac:dyDescent="0.25">
      <c r="C1695" t="s">
        <v>3414</v>
      </c>
      <c r="D1695" t="s">
        <v>3415</v>
      </c>
      <c r="E1695" t="s">
        <v>3361</v>
      </c>
      <c r="F1695" t="s">
        <v>1475</v>
      </c>
      <c r="G1695" t="s">
        <v>1475</v>
      </c>
    </row>
    <row r="1696" spans="3:7" x14ac:dyDescent="0.25">
      <c r="C1696" t="s">
        <v>3416</v>
      </c>
      <c r="D1696" t="s">
        <v>3417</v>
      </c>
      <c r="E1696" t="s">
        <v>3361</v>
      </c>
      <c r="F1696" t="s">
        <v>1475</v>
      </c>
      <c r="G1696" t="s">
        <v>1475</v>
      </c>
    </row>
    <row r="1697" spans="3:7" x14ac:dyDescent="0.25">
      <c r="C1697" t="s">
        <v>3418</v>
      </c>
      <c r="D1697" t="s">
        <v>3419</v>
      </c>
      <c r="E1697" t="s">
        <v>3361</v>
      </c>
      <c r="F1697" t="s">
        <v>1475</v>
      </c>
      <c r="G1697" t="s">
        <v>1475</v>
      </c>
    </row>
    <row r="1698" spans="3:7" x14ac:dyDescent="0.25">
      <c r="C1698" t="s">
        <v>3420</v>
      </c>
      <c r="D1698" t="s">
        <v>3421</v>
      </c>
      <c r="E1698" t="s">
        <v>3361</v>
      </c>
      <c r="F1698" t="s">
        <v>1475</v>
      </c>
      <c r="G1698" t="s">
        <v>1475</v>
      </c>
    </row>
    <row r="1699" spans="3:7" x14ac:dyDescent="0.25">
      <c r="C1699" t="s">
        <v>3422</v>
      </c>
      <c r="D1699" t="s">
        <v>3423</v>
      </c>
      <c r="E1699" t="s">
        <v>3361</v>
      </c>
      <c r="F1699" t="s">
        <v>1475</v>
      </c>
      <c r="G1699" t="s">
        <v>1475</v>
      </c>
    </row>
    <row r="1700" spans="3:7" x14ac:dyDescent="0.25">
      <c r="C1700" t="s">
        <v>3424</v>
      </c>
      <c r="D1700" t="s">
        <v>3425</v>
      </c>
      <c r="E1700" t="s">
        <v>3361</v>
      </c>
      <c r="F1700" t="s">
        <v>1475</v>
      </c>
      <c r="G1700" t="s">
        <v>1475</v>
      </c>
    </row>
    <row r="1701" spans="3:7" x14ac:dyDescent="0.25">
      <c r="C1701" t="s">
        <v>3426</v>
      </c>
      <c r="D1701" t="s">
        <v>3427</v>
      </c>
      <c r="E1701" t="s">
        <v>3361</v>
      </c>
      <c r="F1701" t="s">
        <v>1475</v>
      </c>
      <c r="G1701" t="s">
        <v>1475</v>
      </c>
    </row>
    <row r="1702" spans="3:7" x14ac:dyDescent="0.25">
      <c r="C1702" t="s">
        <v>3428</v>
      </c>
      <c r="D1702" t="s">
        <v>3429</v>
      </c>
      <c r="E1702" t="s">
        <v>1617</v>
      </c>
      <c r="F1702" t="s">
        <v>1475</v>
      </c>
      <c r="G1702" t="s">
        <v>1475</v>
      </c>
    </row>
    <row r="1703" spans="3:7" x14ac:dyDescent="0.25">
      <c r="C1703" t="s">
        <v>3430</v>
      </c>
      <c r="D1703" t="s">
        <v>3431</v>
      </c>
      <c r="E1703" t="s">
        <v>3361</v>
      </c>
      <c r="F1703" t="s">
        <v>1475</v>
      </c>
      <c r="G1703" t="s">
        <v>1475</v>
      </c>
    </row>
    <row r="1704" spans="3:7" x14ac:dyDescent="0.25">
      <c r="C1704" t="s">
        <v>3432</v>
      </c>
      <c r="D1704" t="s">
        <v>3433</v>
      </c>
      <c r="E1704" t="s">
        <v>3361</v>
      </c>
      <c r="F1704" t="s">
        <v>1475</v>
      </c>
      <c r="G1704" t="s">
        <v>1475</v>
      </c>
    </row>
    <row r="1705" spans="3:7" x14ac:dyDescent="0.25">
      <c r="C1705" t="s">
        <v>3434</v>
      </c>
      <c r="D1705" t="s">
        <v>3435</v>
      </c>
      <c r="E1705" t="s">
        <v>1617</v>
      </c>
      <c r="F1705" t="s">
        <v>1475</v>
      </c>
      <c r="G1705" t="s">
        <v>1475</v>
      </c>
    </row>
    <row r="1706" spans="3:7" x14ac:dyDescent="0.25">
      <c r="C1706" t="s">
        <v>3436</v>
      </c>
      <c r="D1706" t="s">
        <v>3437</v>
      </c>
      <c r="E1706" t="s">
        <v>3361</v>
      </c>
      <c r="F1706" t="s">
        <v>1475</v>
      </c>
      <c r="G1706" t="s">
        <v>1475</v>
      </c>
    </row>
    <row r="1707" spans="3:7" x14ac:dyDescent="0.25">
      <c r="C1707" t="s">
        <v>3438</v>
      </c>
      <c r="D1707" t="s">
        <v>3439</v>
      </c>
      <c r="E1707" t="s">
        <v>1617</v>
      </c>
      <c r="F1707" t="s">
        <v>1475</v>
      </c>
      <c r="G1707" t="s">
        <v>1475</v>
      </c>
    </row>
    <row r="1708" spans="3:7" x14ac:dyDescent="0.25">
      <c r="C1708" t="s">
        <v>3440</v>
      </c>
      <c r="D1708" t="s">
        <v>3441</v>
      </c>
      <c r="E1708" t="s">
        <v>1474</v>
      </c>
      <c r="F1708" t="s">
        <v>1475</v>
      </c>
      <c r="G1708" t="s">
        <v>1475</v>
      </c>
    </row>
    <row r="1709" spans="3:7" x14ac:dyDescent="0.25">
      <c r="C1709" t="s">
        <v>3442</v>
      </c>
      <c r="D1709" t="s">
        <v>3443</v>
      </c>
      <c r="E1709" t="s">
        <v>3361</v>
      </c>
      <c r="F1709" t="s">
        <v>1475</v>
      </c>
      <c r="G1709" t="s">
        <v>1475</v>
      </c>
    </row>
    <row r="1710" spans="3:7" x14ac:dyDescent="0.25">
      <c r="C1710" t="s">
        <v>3444</v>
      </c>
      <c r="D1710" t="s">
        <v>3445</v>
      </c>
      <c r="E1710" t="s">
        <v>3361</v>
      </c>
      <c r="F1710" t="s">
        <v>1475</v>
      </c>
      <c r="G1710" t="s">
        <v>1475</v>
      </c>
    </row>
    <row r="1711" spans="3:7" x14ac:dyDescent="0.25">
      <c r="C1711" t="s">
        <v>3446</v>
      </c>
      <c r="D1711" t="s">
        <v>3447</v>
      </c>
      <c r="E1711" t="s">
        <v>1617</v>
      </c>
      <c r="F1711" t="s">
        <v>1558</v>
      </c>
      <c r="G1711" t="s">
        <v>1558</v>
      </c>
    </row>
    <row r="1712" spans="3:7" x14ac:dyDescent="0.25">
      <c r="C1712" t="s">
        <v>3448</v>
      </c>
      <c r="D1712" t="s">
        <v>3449</v>
      </c>
      <c r="E1712" t="s">
        <v>1617</v>
      </c>
      <c r="F1712" t="s">
        <v>1475</v>
      </c>
      <c r="G1712" t="s">
        <v>1475</v>
      </c>
    </row>
    <row r="1713" spans="3:7" x14ac:dyDescent="0.25">
      <c r="C1713" t="s">
        <v>3450</v>
      </c>
      <c r="D1713" t="s">
        <v>3451</v>
      </c>
      <c r="E1713" t="s">
        <v>3361</v>
      </c>
      <c r="F1713" t="s">
        <v>1475</v>
      </c>
      <c r="G1713" t="s">
        <v>1475</v>
      </c>
    </row>
    <row r="1714" spans="3:7" x14ac:dyDescent="0.25">
      <c r="C1714" t="s">
        <v>3452</v>
      </c>
      <c r="D1714" t="s">
        <v>3453</v>
      </c>
      <c r="E1714" t="s">
        <v>3361</v>
      </c>
      <c r="F1714" t="s">
        <v>1475</v>
      </c>
      <c r="G1714" t="s">
        <v>1475</v>
      </c>
    </row>
    <row r="1715" spans="3:7" x14ac:dyDescent="0.25">
      <c r="C1715" t="s">
        <v>3454</v>
      </c>
      <c r="D1715" t="s">
        <v>3455</v>
      </c>
      <c r="E1715" t="s">
        <v>3361</v>
      </c>
      <c r="F1715" t="s">
        <v>1475</v>
      </c>
      <c r="G1715" t="s">
        <v>1475</v>
      </c>
    </row>
    <row r="1716" spans="3:7" x14ac:dyDescent="0.25">
      <c r="C1716" t="s">
        <v>3456</v>
      </c>
      <c r="D1716" t="s">
        <v>3457</v>
      </c>
      <c r="E1716" t="s">
        <v>3361</v>
      </c>
      <c r="F1716" t="s">
        <v>1475</v>
      </c>
      <c r="G1716" t="s">
        <v>1475</v>
      </c>
    </row>
    <row r="1717" spans="3:7" x14ac:dyDescent="0.25">
      <c r="C1717" t="s">
        <v>3458</v>
      </c>
      <c r="D1717" t="s">
        <v>3459</v>
      </c>
      <c r="E1717" t="s">
        <v>3361</v>
      </c>
      <c r="F1717" t="s">
        <v>1475</v>
      </c>
      <c r="G1717" t="s">
        <v>1475</v>
      </c>
    </row>
    <row r="1718" spans="3:7" x14ac:dyDescent="0.25">
      <c r="C1718" t="s">
        <v>3460</v>
      </c>
      <c r="D1718" t="s">
        <v>3461</v>
      </c>
      <c r="E1718" t="s">
        <v>3361</v>
      </c>
      <c r="F1718" t="s">
        <v>1475</v>
      </c>
      <c r="G1718" t="s">
        <v>1475</v>
      </c>
    </row>
    <row r="1719" spans="3:7" x14ac:dyDescent="0.25">
      <c r="C1719" t="s">
        <v>3462</v>
      </c>
      <c r="D1719" t="s">
        <v>3463</v>
      </c>
      <c r="E1719" t="s">
        <v>3361</v>
      </c>
      <c r="F1719" t="s">
        <v>1475</v>
      </c>
      <c r="G1719" t="s">
        <v>1475</v>
      </c>
    </row>
    <row r="1720" spans="3:7" x14ac:dyDescent="0.25">
      <c r="C1720" t="s">
        <v>3464</v>
      </c>
      <c r="D1720" t="s">
        <v>3465</v>
      </c>
      <c r="E1720" t="s">
        <v>3361</v>
      </c>
      <c r="F1720" t="s">
        <v>1475</v>
      </c>
      <c r="G1720" t="s">
        <v>1475</v>
      </c>
    </row>
    <row r="1721" spans="3:7" x14ac:dyDescent="0.25">
      <c r="C1721" t="s">
        <v>3466</v>
      </c>
      <c r="D1721" t="s">
        <v>3467</v>
      </c>
      <c r="E1721" t="s">
        <v>3361</v>
      </c>
      <c r="F1721" t="s">
        <v>1475</v>
      </c>
      <c r="G1721" t="s">
        <v>1475</v>
      </c>
    </row>
    <row r="1722" spans="3:7" x14ac:dyDescent="0.25">
      <c r="C1722" t="s">
        <v>3468</v>
      </c>
      <c r="D1722" t="s">
        <v>3469</v>
      </c>
      <c r="E1722" t="s">
        <v>3361</v>
      </c>
      <c r="F1722" t="s">
        <v>1475</v>
      </c>
      <c r="G1722" t="s">
        <v>1475</v>
      </c>
    </row>
    <row r="1723" spans="3:7" x14ac:dyDescent="0.25">
      <c r="C1723" t="s">
        <v>3470</v>
      </c>
      <c r="D1723" t="s">
        <v>3471</v>
      </c>
      <c r="E1723" t="s">
        <v>3361</v>
      </c>
      <c r="F1723" t="s">
        <v>1475</v>
      </c>
      <c r="G1723" t="s">
        <v>1475</v>
      </c>
    </row>
    <row r="1724" spans="3:7" x14ac:dyDescent="0.25">
      <c r="C1724" t="s">
        <v>3472</v>
      </c>
      <c r="D1724" t="s">
        <v>3473</v>
      </c>
      <c r="E1724" t="s">
        <v>3361</v>
      </c>
      <c r="F1724" t="s">
        <v>1475</v>
      </c>
      <c r="G1724" t="s">
        <v>1475</v>
      </c>
    </row>
    <row r="1725" spans="3:7" x14ac:dyDescent="0.25">
      <c r="C1725" t="s">
        <v>3474</v>
      </c>
      <c r="D1725" t="s">
        <v>3475</v>
      </c>
      <c r="E1725" t="s">
        <v>3361</v>
      </c>
      <c r="F1725" t="s">
        <v>1475</v>
      </c>
      <c r="G1725" t="s">
        <v>1475</v>
      </c>
    </row>
    <row r="1726" spans="3:7" x14ac:dyDescent="0.25">
      <c r="C1726" t="s">
        <v>3476</v>
      </c>
      <c r="D1726" t="s">
        <v>3477</v>
      </c>
      <c r="E1726" t="s">
        <v>3361</v>
      </c>
      <c r="F1726" t="s">
        <v>1475</v>
      </c>
      <c r="G1726" t="s">
        <v>1475</v>
      </c>
    </row>
    <row r="1727" spans="3:7" x14ac:dyDescent="0.25">
      <c r="C1727" t="s">
        <v>3478</v>
      </c>
      <c r="D1727" t="s">
        <v>3479</v>
      </c>
      <c r="E1727" t="s">
        <v>3361</v>
      </c>
      <c r="F1727" t="s">
        <v>1475</v>
      </c>
      <c r="G1727" t="s">
        <v>1475</v>
      </c>
    </row>
    <row r="1728" spans="3:7" x14ac:dyDescent="0.25">
      <c r="C1728" t="s">
        <v>3480</v>
      </c>
      <c r="D1728" t="s">
        <v>3481</v>
      </c>
      <c r="E1728" t="s">
        <v>1617</v>
      </c>
      <c r="F1728" t="s">
        <v>1558</v>
      </c>
      <c r="G1728" t="s">
        <v>1558</v>
      </c>
    </row>
    <row r="1729" spans="3:7" x14ac:dyDescent="0.25">
      <c r="C1729" t="s">
        <v>3482</v>
      </c>
      <c r="D1729" t="s">
        <v>3483</v>
      </c>
      <c r="E1729" t="s">
        <v>3361</v>
      </c>
      <c r="F1729" t="s">
        <v>1558</v>
      </c>
      <c r="G1729" t="s">
        <v>1558</v>
      </c>
    </row>
    <row r="1730" spans="3:7" x14ac:dyDescent="0.25">
      <c r="C1730" t="s">
        <v>3484</v>
      </c>
      <c r="D1730" t="s">
        <v>3485</v>
      </c>
      <c r="E1730" t="s">
        <v>1617</v>
      </c>
      <c r="F1730" t="s">
        <v>1558</v>
      </c>
      <c r="G1730" t="s">
        <v>1558</v>
      </c>
    </row>
    <row r="1731" spans="3:7" x14ac:dyDescent="0.25">
      <c r="C1731" t="s">
        <v>3486</v>
      </c>
      <c r="D1731" t="s">
        <v>3487</v>
      </c>
      <c r="E1731" t="s">
        <v>3361</v>
      </c>
      <c r="F1731" t="s">
        <v>1475</v>
      </c>
      <c r="G1731" t="s">
        <v>1475</v>
      </c>
    </row>
    <row r="1732" spans="3:7" x14ac:dyDescent="0.25">
      <c r="C1732" t="s">
        <v>3488</v>
      </c>
      <c r="D1732" t="s">
        <v>3489</v>
      </c>
      <c r="E1732" t="s">
        <v>1474</v>
      </c>
      <c r="F1732" t="s">
        <v>1558</v>
      </c>
      <c r="G1732" t="s">
        <v>1558</v>
      </c>
    </row>
    <row r="1733" spans="3:7" x14ac:dyDescent="0.25">
      <c r="C1733" t="s">
        <v>3490</v>
      </c>
      <c r="D1733" t="s">
        <v>3491</v>
      </c>
      <c r="E1733" t="s">
        <v>3361</v>
      </c>
      <c r="F1733" t="s">
        <v>1558</v>
      </c>
      <c r="G1733" t="s">
        <v>1558</v>
      </c>
    </row>
    <row r="1734" spans="3:7" x14ac:dyDescent="0.25">
      <c r="C1734" t="s">
        <v>3492</v>
      </c>
      <c r="D1734" t="s">
        <v>3493</v>
      </c>
      <c r="E1734" t="s">
        <v>3361</v>
      </c>
      <c r="F1734" t="s">
        <v>1558</v>
      </c>
      <c r="G1734" t="s">
        <v>1558</v>
      </c>
    </row>
    <row r="1735" spans="3:7" x14ac:dyDescent="0.25">
      <c r="C1735" t="s">
        <v>3494</v>
      </c>
      <c r="D1735" t="s">
        <v>3495</v>
      </c>
      <c r="E1735" t="s">
        <v>3361</v>
      </c>
      <c r="F1735" t="s">
        <v>1475</v>
      </c>
      <c r="G1735" t="s">
        <v>1475</v>
      </c>
    </row>
    <row r="1736" spans="3:7" x14ac:dyDescent="0.25">
      <c r="C1736" t="s">
        <v>3496</v>
      </c>
      <c r="D1736" t="s">
        <v>3497</v>
      </c>
      <c r="E1736" t="s">
        <v>1474</v>
      </c>
      <c r="F1736" t="s">
        <v>1558</v>
      </c>
      <c r="G1736" t="s">
        <v>1558</v>
      </c>
    </row>
    <row r="1737" spans="3:7" x14ac:dyDescent="0.25">
      <c r="C1737" t="s">
        <v>3498</v>
      </c>
      <c r="D1737" t="s">
        <v>3499</v>
      </c>
      <c r="E1737" t="s">
        <v>1474</v>
      </c>
      <c r="F1737" t="s">
        <v>1475</v>
      </c>
      <c r="G1737" t="s">
        <v>1475</v>
      </c>
    </row>
    <row r="1738" spans="3:7" x14ac:dyDescent="0.25">
      <c r="C1738" t="s">
        <v>3500</v>
      </c>
      <c r="D1738" t="s">
        <v>3501</v>
      </c>
      <c r="E1738" t="s">
        <v>3361</v>
      </c>
      <c r="F1738" t="s">
        <v>1475</v>
      </c>
      <c r="G1738" t="s">
        <v>1475</v>
      </c>
    </row>
    <row r="1739" spans="3:7" x14ac:dyDescent="0.25">
      <c r="C1739" t="s">
        <v>3502</v>
      </c>
      <c r="D1739" t="s">
        <v>3503</v>
      </c>
      <c r="E1739" t="s">
        <v>3361</v>
      </c>
      <c r="F1739" t="s">
        <v>1475</v>
      </c>
      <c r="G1739" t="s">
        <v>1475</v>
      </c>
    </row>
    <row r="1740" spans="3:7" x14ac:dyDescent="0.25">
      <c r="C1740" t="s">
        <v>3504</v>
      </c>
      <c r="D1740" t="s">
        <v>3505</v>
      </c>
      <c r="E1740" t="s">
        <v>3361</v>
      </c>
      <c r="F1740" t="s">
        <v>1475</v>
      </c>
      <c r="G1740" t="s">
        <v>1475</v>
      </c>
    </row>
    <row r="1741" spans="3:7" x14ac:dyDescent="0.25">
      <c r="C1741" t="s">
        <v>3506</v>
      </c>
      <c r="D1741" t="s">
        <v>3507</v>
      </c>
      <c r="E1741" t="s">
        <v>3361</v>
      </c>
      <c r="F1741" t="s">
        <v>1475</v>
      </c>
      <c r="G1741" t="s">
        <v>1475</v>
      </c>
    </row>
    <row r="1742" spans="3:7" x14ac:dyDescent="0.25">
      <c r="C1742" t="s">
        <v>3508</v>
      </c>
      <c r="D1742" t="s">
        <v>3509</v>
      </c>
      <c r="E1742" t="s">
        <v>3361</v>
      </c>
      <c r="F1742" t="s">
        <v>1475</v>
      </c>
      <c r="G1742" t="s">
        <v>1475</v>
      </c>
    </row>
    <row r="1743" spans="3:7" x14ac:dyDescent="0.25">
      <c r="C1743" t="s">
        <v>3510</v>
      </c>
      <c r="D1743" t="s">
        <v>3511</v>
      </c>
      <c r="E1743" t="s">
        <v>3361</v>
      </c>
      <c r="F1743" t="s">
        <v>1475</v>
      </c>
      <c r="G1743" t="s">
        <v>1475</v>
      </c>
    </row>
    <row r="1744" spans="3:7" x14ac:dyDescent="0.25">
      <c r="C1744" t="s">
        <v>3512</v>
      </c>
      <c r="D1744" t="s">
        <v>3513</v>
      </c>
      <c r="E1744" t="s">
        <v>3361</v>
      </c>
      <c r="F1744" t="s">
        <v>1475</v>
      </c>
      <c r="G1744" t="s">
        <v>1475</v>
      </c>
    </row>
    <row r="1745" spans="3:7" x14ac:dyDescent="0.25">
      <c r="C1745" t="s">
        <v>3514</v>
      </c>
      <c r="D1745" t="s">
        <v>3515</v>
      </c>
      <c r="E1745" t="s">
        <v>3361</v>
      </c>
      <c r="F1745" t="s">
        <v>1475</v>
      </c>
      <c r="G1745" t="s">
        <v>1475</v>
      </c>
    </row>
    <row r="1746" spans="3:7" x14ac:dyDescent="0.25">
      <c r="C1746" t="s">
        <v>3516</v>
      </c>
      <c r="D1746" t="s">
        <v>3517</v>
      </c>
      <c r="E1746" t="s">
        <v>1474</v>
      </c>
      <c r="F1746" t="s">
        <v>1558</v>
      </c>
      <c r="G1746" t="s">
        <v>1558</v>
      </c>
    </row>
    <row r="1747" spans="3:7" x14ac:dyDescent="0.25">
      <c r="C1747" t="s">
        <v>3518</v>
      </c>
      <c r="D1747" t="s">
        <v>3519</v>
      </c>
      <c r="E1747" t="s">
        <v>1474</v>
      </c>
      <c r="F1747" t="s">
        <v>1475</v>
      </c>
      <c r="G1747" t="s">
        <v>1475</v>
      </c>
    </row>
    <row r="1748" spans="3:7" x14ac:dyDescent="0.25">
      <c r="C1748" t="s">
        <v>3520</v>
      </c>
      <c r="D1748" t="s">
        <v>3521</v>
      </c>
      <c r="E1748" t="s">
        <v>1474</v>
      </c>
      <c r="F1748" t="s">
        <v>1475</v>
      </c>
      <c r="G1748" t="s">
        <v>1475</v>
      </c>
    </row>
    <row r="1749" spans="3:7" x14ac:dyDescent="0.25">
      <c r="C1749" t="s">
        <v>3522</v>
      </c>
      <c r="D1749" t="s">
        <v>3523</v>
      </c>
      <c r="E1749" t="s">
        <v>3361</v>
      </c>
      <c r="F1749" t="s">
        <v>1558</v>
      </c>
      <c r="G1749" t="s">
        <v>1558</v>
      </c>
    </row>
    <row r="1750" spans="3:7" x14ac:dyDescent="0.25">
      <c r="C1750" t="s">
        <v>3524</v>
      </c>
      <c r="D1750" t="s">
        <v>3525</v>
      </c>
      <c r="E1750" t="s">
        <v>3361</v>
      </c>
      <c r="F1750" t="s">
        <v>1475</v>
      </c>
      <c r="G1750" t="s">
        <v>1475</v>
      </c>
    </row>
    <row r="1751" spans="3:7" x14ac:dyDescent="0.25">
      <c r="C1751" t="s">
        <v>3526</v>
      </c>
      <c r="D1751" t="s">
        <v>3527</v>
      </c>
      <c r="E1751" t="s">
        <v>3361</v>
      </c>
      <c r="F1751" t="s">
        <v>1558</v>
      </c>
      <c r="G1751" t="s">
        <v>1558</v>
      </c>
    </row>
    <row r="1752" spans="3:7" x14ac:dyDescent="0.25">
      <c r="C1752" t="s">
        <v>3528</v>
      </c>
      <c r="D1752" t="s">
        <v>3529</v>
      </c>
      <c r="E1752" t="s">
        <v>3361</v>
      </c>
      <c r="F1752" t="s">
        <v>1558</v>
      </c>
      <c r="G1752" t="s">
        <v>1558</v>
      </c>
    </row>
    <row r="1753" spans="3:7" x14ac:dyDescent="0.25">
      <c r="C1753" t="s">
        <v>3530</v>
      </c>
      <c r="D1753" t="s">
        <v>3531</v>
      </c>
      <c r="E1753" t="s">
        <v>1617</v>
      </c>
      <c r="F1753" t="s">
        <v>1558</v>
      </c>
      <c r="G1753" t="s">
        <v>1558</v>
      </c>
    </row>
    <row r="1754" spans="3:7" x14ac:dyDescent="0.25">
      <c r="C1754" t="s">
        <v>3532</v>
      </c>
      <c r="D1754" t="s">
        <v>3533</v>
      </c>
      <c r="E1754" t="s">
        <v>1617</v>
      </c>
      <c r="F1754" t="s">
        <v>1558</v>
      </c>
      <c r="G1754" t="s">
        <v>1558</v>
      </c>
    </row>
    <row r="1755" spans="3:7" x14ac:dyDescent="0.25">
      <c r="C1755" t="s">
        <v>3534</v>
      </c>
      <c r="D1755" t="s">
        <v>3535</v>
      </c>
      <c r="E1755" t="s">
        <v>1617</v>
      </c>
      <c r="F1755" t="s">
        <v>1558</v>
      </c>
      <c r="G1755" t="s">
        <v>1558</v>
      </c>
    </row>
    <row r="1756" spans="3:7" x14ac:dyDescent="0.25">
      <c r="C1756" t="s">
        <v>3536</v>
      </c>
      <c r="D1756" t="s">
        <v>3537</v>
      </c>
      <c r="E1756" t="s">
        <v>1617</v>
      </c>
      <c r="F1756" t="s">
        <v>1558</v>
      </c>
      <c r="G1756" t="s">
        <v>1558</v>
      </c>
    </row>
    <row r="1757" spans="3:7" x14ac:dyDescent="0.25">
      <c r="C1757" t="s">
        <v>3538</v>
      </c>
      <c r="D1757" t="s">
        <v>3539</v>
      </c>
      <c r="E1757" t="s">
        <v>1617</v>
      </c>
      <c r="F1757" t="s">
        <v>1558</v>
      </c>
      <c r="G1757" t="s">
        <v>1558</v>
      </c>
    </row>
    <row r="1758" spans="3:7" x14ac:dyDescent="0.25">
      <c r="C1758" t="s">
        <v>3540</v>
      </c>
      <c r="D1758" t="s">
        <v>3541</v>
      </c>
      <c r="E1758" t="s">
        <v>1617</v>
      </c>
      <c r="F1758" t="s">
        <v>1558</v>
      </c>
      <c r="G1758" t="s">
        <v>1558</v>
      </c>
    </row>
    <row r="1759" spans="3:7" x14ac:dyDescent="0.25">
      <c r="C1759" t="s">
        <v>3542</v>
      </c>
      <c r="D1759" t="s">
        <v>3543</v>
      </c>
      <c r="E1759" t="s">
        <v>1617</v>
      </c>
      <c r="F1759" t="s">
        <v>1558</v>
      </c>
      <c r="G1759" t="s">
        <v>1558</v>
      </c>
    </row>
    <row r="1760" spans="3:7" x14ac:dyDescent="0.25">
      <c r="C1760" t="s">
        <v>3544</v>
      </c>
      <c r="D1760" t="s">
        <v>3545</v>
      </c>
      <c r="E1760" t="s">
        <v>1617</v>
      </c>
      <c r="F1760" t="s">
        <v>1558</v>
      </c>
      <c r="G1760" t="s">
        <v>1558</v>
      </c>
    </row>
    <row r="1761" spans="3:7" x14ac:dyDescent="0.25">
      <c r="C1761" t="s">
        <v>3546</v>
      </c>
      <c r="D1761" t="s">
        <v>3547</v>
      </c>
      <c r="E1761" t="s">
        <v>1474</v>
      </c>
      <c r="F1761" t="s">
        <v>1475</v>
      </c>
      <c r="G1761" t="s">
        <v>1475</v>
      </c>
    </row>
    <row r="1762" spans="3:7" x14ac:dyDescent="0.25">
      <c r="C1762" t="s">
        <v>3548</v>
      </c>
      <c r="D1762" t="s">
        <v>3549</v>
      </c>
      <c r="E1762" t="s">
        <v>1617</v>
      </c>
      <c r="F1762" t="s">
        <v>1475</v>
      </c>
      <c r="G1762" t="s">
        <v>1475</v>
      </c>
    </row>
    <row r="1763" spans="3:7" x14ac:dyDescent="0.25">
      <c r="C1763" t="s">
        <v>3550</v>
      </c>
      <c r="D1763" t="s">
        <v>3551</v>
      </c>
      <c r="E1763" t="s">
        <v>3361</v>
      </c>
      <c r="F1763" t="s">
        <v>1475</v>
      </c>
      <c r="G1763" t="s">
        <v>1475</v>
      </c>
    </row>
    <row r="1764" spans="3:7" x14ac:dyDescent="0.25">
      <c r="C1764" t="s">
        <v>3552</v>
      </c>
      <c r="D1764" t="s">
        <v>3553</v>
      </c>
      <c r="E1764" t="s">
        <v>3361</v>
      </c>
      <c r="F1764" t="s">
        <v>1475</v>
      </c>
      <c r="G1764" t="s">
        <v>1475</v>
      </c>
    </row>
    <row r="1765" spans="3:7" x14ac:dyDescent="0.25">
      <c r="C1765" t="s">
        <v>3554</v>
      </c>
      <c r="D1765" t="s">
        <v>3555</v>
      </c>
      <c r="E1765" t="s">
        <v>3361</v>
      </c>
      <c r="F1765" t="s">
        <v>1475</v>
      </c>
      <c r="G1765" t="s">
        <v>1475</v>
      </c>
    </row>
    <row r="1766" spans="3:7" x14ac:dyDescent="0.25">
      <c r="C1766" t="s">
        <v>3556</v>
      </c>
      <c r="D1766" t="s">
        <v>3557</v>
      </c>
      <c r="E1766" t="s">
        <v>3361</v>
      </c>
      <c r="F1766" t="s">
        <v>1475</v>
      </c>
      <c r="G1766" t="s">
        <v>1475</v>
      </c>
    </row>
    <row r="1767" spans="3:7" x14ac:dyDescent="0.25">
      <c r="C1767" t="s">
        <v>3558</v>
      </c>
      <c r="D1767" t="s">
        <v>3559</v>
      </c>
      <c r="E1767" t="s">
        <v>3361</v>
      </c>
      <c r="F1767" t="s">
        <v>1475</v>
      </c>
      <c r="G1767" t="s">
        <v>1475</v>
      </c>
    </row>
    <row r="1768" spans="3:7" x14ac:dyDescent="0.25">
      <c r="C1768" t="s">
        <v>3560</v>
      </c>
      <c r="D1768" t="s">
        <v>3561</v>
      </c>
      <c r="E1768" t="s">
        <v>1474</v>
      </c>
      <c r="F1768" t="s">
        <v>1475</v>
      </c>
      <c r="G1768" t="s">
        <v>1475</v>
      </c>
    </row>
    <row r="1769" spans="3:7" x14ac:dyDescent="0.25">
      <c r="C1769" t="s">
        <v>3562</v>
      </c>
      <c r="D1769" t="s">
        <v>3563</v>
      </c>
      <c r="E1769" t="s">
        <v>3361</v>
      </c>
      <c r="F1769" t="s">
        <v>1558</v>
      </c>
      <c r="G1769" t="s">
        <v>1558</v>
      </c>
    </row>
    <row r="1770" spans="3:7" x14ac:dyDescent="0.25">
      <c r="C1770" t="s">
        <v>3564</v>
      </c>
      <c r="D1770" t="s">
        <v>3565</v>
      </c>
      <c r="E1770" t="s">
        <v>3361</v>
      </c>
      <c r="F1770" t="s">
        <v>1558</v>
      </c>
      <c r="G1770" t="s">
        <v>1558</v>
      </c>
    </row>
    <row r="1771" spans="3:7" x14ac:dyDescent="0.25">
      <c r="C1771" t="s">
        <v>3566</v>
      </c>
      <c r="D1771" t="s">
        <v>3567</v>
      </c>
      <c r="E1771" t="s">
        <v>2865</v>
      </c>
      <c r="F1771" t="s">
        <v>1475</v>
      </c>
      <c r="G1771" t="s">
        <v>1475</v>
      </c>
    </row>
    <row r="1772" spans="3:7" x14ac:dyDescent="0.25">
      <c r="C1772" t="s">
        <v>3568</v>
      </c>
      <c r="D1772" t="s">
        <v>3569</v>
      </c>
      <c r="E1772" t="s">
        <v>2865</v>
      </c>
      <c r="F1772" t="s">
        <v>1475</v>
      </c>
      <c r="G1772" t="s">
        <v>1475</v>
      </c>
    </row>
    <row r="1773" spans="3:7" x14ac:dyDescent="0.25">
      <c r="C1773" t="s">
        <v>3570</v>
      </c>
      <c r="D1773" t="s">
        <v>3571</v>
      </c>
      <c r="E1773" t="s">
        <v>1474</v>
      </c>
      <c r="F1773" t="s">
        <v>1475</v>
      </c>
      <c r="G1773" t="s">
        <v>1475</v>
      </c>
    </row>
    <row r="1774" spans="3:7" x14ac:dyDescent="0.25">
      <c r="C1774" t="s">
        <v>3572</v>
      </c>
      <c r="D1774" t="s">
        <v>3573</v>
      </c>
      <c r="E1774" t="s">
        <v>2865</v>
      </c>
      <c r="F1774" t="s">
        <v>1475</v>
      </c>
      <c r="G1774" t="s">
        <v>1475</v>
      </c>
    </row>
    <row r="1775" spans="3:7" x14ac:dyDescent="0.25">
      <c r="C1775" t="s">
        <v>3574</v>
      </c>
      <c r="D1775" t="s">
        <v>3575</v>
      </c>
      <c r="E1775" t="s">
        <v>3361</v>
      </c>
      <c r="F1775" t="s">
        <v>1558</v>
      </c>
      <c r="G1775" t="s">
        <v>1558</v>
      </c>
    </row>
    <row r="1776" spans="3:7" x14ac:dyDescent="0.25">
      <c r="C1776" t="s">
        <v>3576</v>
      </c>
      <c r="D1776" t="s">
        <v>3577</v>
      </c>
      <c r="E1776" t="s">
        <v>3361</v>
      </c>
      <c r="F1776" t="s">
        <v>1558</v>
      </c>
      <c r="G1776" t="s">
        <v>1558</v>
      </c>
    </row>
    <row r="1777" spans="3:7" x14ac:dyDescent="0.25">
      <c r="C1777" t="s">
        <v>3578</v>
      </c>
      <c r="D1777" t="s">
        <v>3579</v>
      </c>
      <c r="E1777" t="s">
        <v>3361</v>
      </c>
      <c r="F1777" t="s">
        <v>1558</v>
      </c>
      <c r="G1777" t="s">
        <v>1558</v>
      </c>
    </row>
    <row r="1778" spans="3:7" x14ac:dyDescent="0.25">
      <c r="C1778" t="s">
        <v>3580</v>
      </c>
      <c r="D1778" t="s">
        <v>3581</v>
      </c>
      <c r="E1778" t="s">
        <v>2865</v>
      </c>
      <c r="F1778" t="s">
        <v>1475</v>
      </c>
      <c r="G1778" t="s">
        <v>1475</v>
      </c>
    </row>
    <row r="1779" spans="3:7" x14ac:dyDescent="0.25">
      <c r="C1779" t="s">
        <v>3582</v>
      </c>
      <c r="D1779" t="s">
        <v>3583</v>
      </c>
      <c r="E1779" t="s">
        <v>2865</v>
      </c>
      <c r="F1779" t="s">
        <v>1475</v>
      </c>
      <c r="G1779" t="s">
        <v>1475</v>
      </c>
    </row>
    <row r="1780" spans="3:7" x14ac:dyDescent="0.25">
      <c r="C1780" t="s">
        <v>3584</v>
      </c>
      <c r="D1780" t="s">
        <v>3585</v>
      </c>
      <c r="E1780" t="s">
        <v>2865</v>
      </c>
      <c r="F1780" t="s">
        <v>1475</v>
      </c>
      <c r="G1780" t="s">
        <v>1475</v>
      </c>
    </row>
    <row r="1781" spans="3:7" x14ac:dyDescent="0.25">
      <c r="C1781" t="s">
        <v>3586</v>
      </c>
      <c r="D1781" t="s">
        <v>3587</v>
      </c>
      <c r="E1781" t="s">
        <v>2865</v>
      </c>
      <c r="F1781" t="s">
        <v>1475</v>
      </c>
      <c r="G1781" t="s">
        <v>1475</v>
      </c>
    </row>
    <row r="1782" spans="3:7" x14ac:dyDescent="0.25">
      <c r="C1782" t="s">
        <v>3588</v>
      </c>
      <c r="D1782" t="s">
        <v>3589</v>
      </c>
      <c r="E1782" t="s">
        <v>2865</v>
      </c>
      <c r="F1782" t="s">
        <v>1475</v>
      </c>
      <c r="G1782" t="s">
        <v>1475</v>
      </c>
    </row>
    <row r="1783" spans="3:7" x14ac:dyDescent="0.25">
      <c r="C1783" t="s">
        <v>3590</v>
      </c>
      <c r="D1783" t="s">
        <v>3591</v>
      </c>
      <c r="E1783" t="s">
        <v>2865</v>
      </c>
      <c r="F1783" t="s">
        <v>1475</v>
      </c>
      <c r="G1783" t="s">
        <v>1475</v>
      </c>
    </row>
    <row r="1784" spans="3:7" x14ac:dyDescent="0.25">
      <c r="C1784" t="s">
        <v>3592</v>
      </c>
      <c r="D1784" t="s">
        <v>3593</v>
      </c>
      <c r="E1784" t="s">
        <v>3361</v>
      </c>
      <c r="F1784" t="s">
        <v>1558</v>
      </c>
      <c r="G1784" t="s">
        <v>1558</v>
      </c>
    </row>
    <row r="1785" spans="3:7" x14ac:dyDescent="0.25">
      <c r="C1785" t="s">
        <v>3594</v>
      </c>
      <c r="D1785" t="s">
        <v>3595</v>
      </c>
      <c r="E1785" t="s">
        <v>1474</v>
      </c>
      <c r="F1785" t="s">
        <v>1475</v>
      </c>
      <c r="G1785" t="s">
        <v>1475</v>
      </c>
    </row>
    <row r="1786" spans="3:7" x14ac:dyDescent="0.25">
      <c r="C1786" t="s">
        <v>3596</v>
      </c>
      <c r="D1786" t="s">
        <v>3597</v>
      </c>
      <c r="E1786" t="s">
        <v>2865</v>
      </c>
      <c r="F1786" t="s">
        <v>1475</v>
      </c>
      <c r="G1786" t="s">
        <v>1475</v>
      </c>
    </row>
    <row r="1787" spans="3:7" x14ac:dyDescent="0.25">
      <c r="C1787" t="s">
        <v>3598</v>
      </c>
      <c r="D1787" t="s">
        <v>3599</v>
      </c>
      <c r="E1787" t="s">
        <v>2865</v>
      </c>
      <c r="F1787" t="s">
        <v>1475</v>
      </c>
      <c r="G1787" t="s">
        <v>1475</v>
      </c>
    </row>
    <row r="1788" spans="3:7" x14ac:dyDescent="0.25">
      <c r="C1788" t="s">
        <v>3600</v>
      </c>
      <c r="D1788" t="s">
        <v>3601</v>
      </c>
      <c r="E1788" t="s">
        <v>2865</v>
      </c>
      <c r="F1788" t="s">
        <v>1475</v>
      </c>
      <c r="G1788" t="s">
        <v>1475</v>
      </c>
    </row>
    <row r="1789" spans="3:7" x14ac:dyDescent="0.25">
      <c r="C1789" t="s">
        <v>3602</v>
      </c>
      <c r="D1789" t="s">
        <v>3603</v>
      </c>
      <c r="E1789" t="s">
        <v>2865</v>
      </c>
      <c r="F1789" t="s">
        <v>1475</v>
      </c>
      <c r="G1789" t="s">
        <v>1475</v>
      </c>
    </row>
    <row r="1790" spans="3:7" x14ac:dyDescent="0.25">
      <c r="C1790" t="s">
        <v>3604</v>
      </c>
      <c r="D1790" t="s">
        <v>3605</v>
      </c>
      <c r="E1790" t="s">
        <v>2865</v>
      </c>
      <c r="F1790" t="s">
        <v>1475</v>
      </c>
      <c r="G1790" t="s">
        <v>1475</v>
      </c>
    </row>
    <row r="1791" spans="3:7" x14ac:dyDescent="0.25">
      <c r="C1791" t="s">
        <v>3606</v>
      </c>
      <c r="D1791" t="s">
        <v>3607</v>
      </c>
      <c r="E1791" t="s">
        <v>2865</v>
      </c>
      <c r="F1791" t="s">
        <v>1475</v>
      </c>
      <c r="G1791" t="s">
        <v>1475</v>
      </c>
    </row>
    <row r="1792" spans="3:7" x14ac:dyDescent="0.25">
      <c r="C1792" t="s">
        <v>3608</v>
      </c>
      <c r="D1792" t="s">
        <v>3609</v>
      </c>
      <c r="E1792" t="s">
        <v>2865</v>
      </c>
      <c r="F1792" t="s">
        <v>1475</v>
      </c>
      <c r="G1792" t="s">
        <v>1475</v>
      </c>
    </row>
    <row r="1793" spans="3:7" x14ac:dyDescent="0.25">
      <c r="C1793" t="s">
        <v>3610</v>
      </c>
      <c r="D1793" t="s">
        <v>3611</v>
      </c>
      <c r="E1793" t="s">
        <v>2865</v>
      </c>
      <c r="F1793" t="s">
        <v>1475</v>
      </c>
      <c r="G1793" t="s">
        <v>1475</v>
      </c>
    </row>
    <row r="1794" spans="3:7" x14ac:dyDescent="0.25">
      <c r="C1794" t="s">
        <v>3612</v>
      </c>
      <c r="D1794" t="s">
        <v>3613</v>
      </c>
      <c r="E1794" t="s">
        <v>2865</v>
      </c>
      <c r="F1794" t="s">
        <v>1475</v>
      </c>
      <c r="G1794" t="s">
        <v>1475</v>
      </c>
    </row>
    <row r="1795" spans="3:7" x14ac:dyDescent="0.25">
      <c r="C1795" t="s">
        <v>3614</v>
      </c>
      <c r="D1795" t="s">
        <v>3615</v>
      </c>
      <c r="E1795" t="s">
        <v>2865</v>
      </c>
      <c r="F1795" t="s">
        <v>1475</v>
      </c>
      <c r="G1795" t="s">
        <v>1475</v>
      </c>
    </row>
    <row r="1796" spans="3:7" x14ac:dyDescent="0.25">
      <c r="C1796" t="s">
        <v>3616</v>
      </c>
      <c r="D1796" t="s">
        <v>3617</v>
      </c>
      <c r="E1796" t="s">
        <v>2865</v>
      </c>
      <c r="F1796" t="s">
        <v>1475</v>
      </c>
      <c r="G1796" t="s">
        <v>1475</v>
      </c>
    </row>
    <row r="1797" spans="3:7" x14ac:dyDescent="0.25">
      <c r="C1797" t="s">
        <v>3618</v>
      </c>
      <c r="D1797" t="s">
        <v>3619</v>
      </c>
      <c r="E1797" t="s">
        <v>2865</v>
      </c>
      <c r="F1797" t="s">
        <v>1475</v>
      </c>
      <c r="G1797" t="s">
        <v>1475</v>
      </c>
    </row>
    <row r="1798" spans="3:7" x14ac:dyDescent="0.25">
      <c r="C1798" t="s">
        <v>3620</v>
      </c>
      <c r="D1798" t="s">
        <v>3621</v>
      </c>
      <c r="E1798" t="s">
        <v>2865</v>
      </c>
      <c r="F1798" t="s">
        <v>1475</v>
      </c>
      <c r="G1798" t="s">
        <v>1475</v>
      </c>
    </row>
    <row r="1799" spans="3:7" x14ac:dyDescent="0.25">
      <c r="C1799" t="s">
        <v>3622</v>
      </c>
      <c r="D1799" t="s">
        <v>3623</v>
      </c>
      <c r="E1799" t="s">
        <v>2865</v>
      </c>
      <c r="F1799" t="s">
        <v>1475</v>
      </c>
      <c r="G1799" t="s">
        <v>1475</v>
      </c>
    </row>
    <row r="1800" spans="3:7" x14ac:dyDescent="0.25">
      <c r="C1800" t="s">
        <v>3624</v>
      </c>
      <c r="D1800" t="s">
        <v>3625</v>
      </c>
      <c r="E1800" t="s">
        <v>2865</v>
      </c>
      <c r="F1800" t="s">
        <v>1475</v>
      </c>
      <c r="G1800" t="s">
        <v>1475</v>
      </c>
    </row>
    <row r="1801" spans="3:7" x14ac:dyDescent="0.25">
      <c r="C1801" t="s">
        <v>3626</v>
      </c>
      <c r="D1801" t="s">
        <v>3627</v>
      </c>
      <c r="E1801" t="s">
        <v>1474</v>
      </c>
      <c r="F1801" t="s">
        <v>1475</v>
      </c>
      <c r="G1801" t="s">
        <v>1475</v>
      </c>
    </row>
    <row r="1802" spans="3:7" x14ac:dyDescent="0.25">
      <c r="C1802" t="s">
        <v>3628</v>
      </c>
      <c r="D1802" t="s">
        <v>3629</v>
      </c>
      <c r="E1802" t="s">
        <v>2865</v>
      </c>
      <c r="F1802" t="s">
        <v>1475</v>
      </c>
      <c r="G1802" t="s">
        <v>1475</v>
      </c>
    </row>
    <row r="1803" spans="3:7" x14ac:dyDescent="0.25">
      <c r="C1803" t="s">
        <v>3630</v>
      </c>
      <c r="D1803" t="s">
        <v>3631</v>
      </c>
      <c r="E1803" t="s">
        <v>2865</v>
      </c>
      <c r="F1803" t="s">
        <v>1475</v>
      </c>
      <c r="G1803" t="s">
        <v>1475</v>
      </c>
    </row>
    <row r="1804" spans="3:7" x14ac:dyDescent="0.25">
      <c r="C1804" t="s">
        <v>3632</v>
      </c>
      <c r="D1804" t="s">
        <v>3633</v>
      </c>
      <c r="E1804" t="s">
        <v>2865</v>
      </c>
      <c r="F1804" t="s">
        <v>1475</v>
      </c>
      <c r="G1804" t="s">
        <v>1475</v>
      </c>
    </row>
    <row r="1805" spans="3:7" x14ac:dyDescent="0.25">
      <c r="C1805" t="s">
        <v>3634</v>
      </c>
      <c r="D1805" t="s">
        <v>3635</v>
      </c>
      <c r="E1805" t="s">
        <v>2865</v>
      </c>
      <c r="F1805" t="s">
        <v>1475</v>
      </c>
      <c r="G1805" t="s">
        <v>1475</v>
      </c>
    </row>
    <row r="1806" spans="3:7" x14ac:dyDescent="0.25">
      <c r="C1806" t="s">
        <v>3636</v>
      </c>
      <c r="D1806" t="s">
        <v>3637</v>
      </c>
      <c r="E1806" t="s">
        <v>2865</v>
      </c>
      <c r="F1806" t="s">
        <v>1475</v>
      </c>
      <c r="G1806" t="s">
        <v>1475</v>
      </c>
    </row>
    <row r="1807" spans="3:7" x14ac:dyDescent="0.25">
      <c r="C1807" t="s">
        <v>3638</v>
      </c>
      <c r="D1807" t="s">
        <v>3639</v>
      </c>
      <c r="E1807" t="s">
        <v>1474</v>
      </c>
      <c r="F1807" t="s">
        <v>1475</v>
      </c>
      <c r="G1807" t="s">
        <v>1475</v>
      </c>
    </row>
    <row r="1808" spans="3:7" x14ac:dyDescent="0.25">
      <c r="C1808" t="s">
        <v>3640</v>
      </c>
      <c r="D1808" t="s">
        <v>3641</v>
      </c>
      <c r="E1808" t="s">
        <v>3361</v>
      </c>
      <c r="F1808" t="s">
        <v>1558</v>
      </c>
      <c r="G1808" t="s">
        <v>1558</v>
      </c>
    </row>
    <row r="1809" spans="3:7" x14ac:dyDescent="0.25">
      <c r="C1809" t="s">
        <v>3642</v>
      </c>
      <c r="D1809" t="s">
        <v>3643</v>
      </c>
      <c r="E1809" t="s">
        <v>3361</v>
      </c>
      <c r="F1809" t="s">
        <v>1558</v>
      </c>
      <c r="G1809" t="s">
        <v>1558</v>
      </c>
    </row>
    <row r="1810" spans="3:7" x14ac:dyDescent="0.25">
      <c r="C1810" t="s">
        <v>3644</v>
      </c>
      <c r="D1810" t="s">
        <v>3645</v>
      </c>
      <c r="E1810" t="s">
        <v>2865</v>
      </c>
      <c r="F1810" t="s">
        <v>1475</v>
      </c>
      <c r="G1810" t="s">
        <v>1475</v>
      </c>
    </row>
    <row r="1811" spans="3:7" x14ac:dyDescent="0.25">
      <c r="C1811" t="s">
        <v>3646</v>
      </c>
      <c r="D1811" t="s">
        <v>3647</v>
      </c>
      <c r="E1811" t="s">
        <v>3361</v>
      </c>
      <c r="F1811" t="s">
        <v>1558</v>
      </c>
      <c r="G1811" t="s">
        <v>1558</v>
      </c>
    </row>
    <row r="1812" spans="3:7" x14ac:dyDescent="0.25">
      <c r="C1812" t="s">
        <v>3648</v>
      </c>
      <c r="D1812" t="s">
        <v>3649</v>
      </c>
      <c r="E1812" t="s">
        <v>2865</v>
      </c>
      <c r="F1812" t="s">
        <v>1475</v>
      </c>
      <c r="G1812" t="s">
        <v>1475</v>
      </c>
    </row>
    <row r="1813" spans="3:7" x14ac:dyDescent="0.25">
      <c r="C1813" t="s">
        <v>3650</v>
      </c>
      <c r="D1813" t="s">
        <v>3651</v>
      </c>
      <c r="E1813" t="s">
        <v>2865</v>
      </c>
      <c r="F1813" t="s">
        <v>1475</v>
      </c>
      <c r="G1813" t="s">
        <v>1475</v>
      </c>
    </row>
    <row r="1814" spans="3:7" x14ac:dyDescent="0.25">
      <c r="C1814" t="s">
        <v>3652</v>
      </c>
      <c r="D1814" t="s">
        <v>3653</v>
      </c>
      <c r="E1814" t="s">
        <v>2865</v>
      </c>
      <c r="F1814" t="s">
        <v>1475</v>
      </c>
      <c r="G1814" t="s">
        <v>1475</v>
      </c>
    </row>
    <row r="1815" spans="3:7" x14ac:dyDescent="0.25">
      <c r="C1815" t="s">
        <v>3654</v>
      </c>
      <c r="D1815" t="s">
        <v>3655</v>
      </c>
      <c r="E1815" t="s">
        <v>2865</v>
      </c>
      <c r="F1815" t="s">
        <v>1475</v>
      </c>
      <c r="G1815" t="s">
        <v>1475</v>
      </c>
    </row>
    <row r="1816" spans="3:7" x14ac:dyDescent="0.25">
      <c r="C1816" t="s">
        <v>3656</v>
      </c>
      <c r="D1816" t="s">
        <v>3657</v>
      </c>
      <c r="E1816" t="s">
        <v>2865</v>
      </c>
      <c r="F1816" t="s">
        <v>1475</v>
      </c>
      <c r="G1816" t="s">
        <v>1475</v>
      </c>
    </row>
    <row r="1817" spans="3:7" x14ac:dyDescent="0.25">
      <c r="C1817" t="s">
        <v>3658</v>
      </c>
      <c r="D1817" t="s">
        <v>3659</v>
      </c>
      <c r="E1817" t="s">
        <v>2865</v>
      </c>
      <c r="F1817" t="s">
        <v>1475</v>
      </c>
      <c r="G1817" t="s">
        <v>1475</v>
      </c>
    </row>
    <row r="1818" spans="3:7" x14ac:dyDescent="0.25">
      <c r="C1818" t="s">
        <v>3660</v>
      </c>
      <c r="D1818" t="s">
        <v>3661</v>
      </c>
      <c r="E1818" t="s">
        <v>1617</v>
      </c>
      <c r="F1818" t="s">
        <v>1558</v>
      </c>
      <c r="G1818" t="s">
        <v>1558</v>
      </c>
    </row>
    <row r="1819" spans="3:7" x14ac:dyDescent="0.25">
      <c r="C1819" t="s">
        <v>3662</v>
      </c>
      <c r="D1819" t="s">
        <v>3663</v>
      </c>
      <c r="E1819" t="s">
        <v>1617</v>
      </c>
      <c r="F1819" t="s">
        <v>1558</v>
      </c>
      <c r="G1819" t="s">
        <v>1558</v>
      </c>
    </row>
    <row r="1820" spans="3:7" x14ac:dyDescent="0.25">
      <c r="C1820" t="s">
        <v>3664</v>
      </c>
      <c r="D1820" t="s">
        <v>3665</v>
      </c>
      <c r="E1820" t="s">
        <v>1617</v>
      </c>
      <c r="F1820" t="s">
        <v>1558</v>
      </c>
      <c r="G1820" t="s">
        <v>1558</v>
      </c>
    </row>
    <row r="1821" spans="3:7" x14ac:dyDescent="0.25">
      <c r="C1821" t="s">
        <v>3666</v>
      </c>
      <c r="D1821" t="s">
        <v>3667</v>
      </c>
      <c r="E1821" t="s">
        <v>1617</v>
      </c>
      <c r="F1821" t="s">
        <v>1558</v>
      </c>
      <c r="G1821" t="s">
        <v>1558</v>
      </c>
    </row>
    <row r="1822" spans="3:7" x14ac:dyDescent="0.25">
      <c r="C1822" t="s">
        <v>3668</v>
      </c>
      <c r="D1822" t="s">
        <v>3669</v>
      </c>
      <c r="E1822" t="s">
        <v>1617</v>
      </c>
      <c r="F1822" t="s">
        <v>1558</v>
      </c>
      <c r="G1822" t="s">
        <v>1558</v>
      </c>
    </row>
    <row r="1823" spans="3:7" x14ac:dyDescent="0.25">
      <c r="C1823" t="s">
        <v>3670</v>
      </c>
      <c r="D1823" t="s">
        <v>3671</v>
      </c>
      <c r="E1823" t="s">
        <v>1617</v>
      </c>
      <c r="F1823" t="s">
        <v>1558</v>
      </c>
      <c r="G1823" t="s">
        <v>1558</v>
      </c>
    </row>
    <row r="1824" spans="3:7" x14ac:dyDescent="0.25">
      <c r="C1824" t="s">
        <v>3672</v>
      </c>
      <c r="D1824" t="s">
        <v>3673</v>
      </c>
      <c r="E1824" t="s">
        <v>1474</v>
      </c>
      <c r="F1824" t="s">
        <v>1475</v>
      </c>
      <c r="G1824" t="s">
        <v>1475</v>
      </c>
    </row>
    <row r="1825" spans="3:7" x14ac:dyDescent="0.25">
      <c r="C1825" t="s">
        <v>3674</v>
      </c>
      <c r="D1825" t="s">
        <v>3675</v>
      </c>
      <c r="E1825" t="s">
        <v>1617</v>
      </c>
      <c r="F1825" t="s">
        <v>1558</v>
      </c>
      <c r="G1825" t="s">
        <v>1558</v>
      </c>
    </row>
    <row r="1826" spans="3:7" x14ac:dyDescent="0.25">
      <c r="C1826" t="s">
        <v>3676</v>
      </c>
      <c r="D1826" t="s">
        <v>3677</v>
      </c>
      <c r="E1826" t="s">
        <v>1617</v>
      </c>
      <c r="F1826" t="s">
        <v>1558</v>
      </c>
      <c r="G1826" t="s">
        <v>1558</v>
      </c>
    </row>
    <row r="1827" spans="3:7" x14ac:dyDescent="0.25">
      <c r="C1827" t="s">
        <v>3678</v>
      </c>
      <c r="D1827" t="s">
        <v>3679</v>
      </c>
      <c r="E1827" t="s">
        <v>1617</v>
      </c>
      <c r="F1827" t="s">
        <v>1558</v>
      </c>
      <c r="G1827" t="s">
        <v>1558</v>
      </c>
    </row>
    <row r="1828" spans="3:7" x14ac:dyDescent="0.25">
      <c r="C1828" t="s">
        <v>3680</v>
      </c>
      <c r="D1828" t="s">
        <v>3681</v>
      </c>
      <c r="E1828" t="s">
        <v>1617</v>
      </c>
      <c r="F1828" t="s">
        <v>1558</v>
      </c>
      <c r="G1828" t="s">
        <v>1558</v>
      </c>
    </row>
    <row r="1829" spans="3:7" x14ac:dyDescent="0.25">
      <c r="C1829" t="s">
        <v>3682</v>
      </c>
      <c r="D1829" t="s">
        <v>3683</v>
      </c>
      <c r="E1829" t="s">
        <v>1617</v>
      </c>
      <c r="F1829" t="s">
        <v>1558</v>
      </c>
      <c r="G1829" t="s">
        <v>1558</v>
      </c>
    </row>
    <row r="1830" spans="3:7" x14ac:dyDescent="0.25">
      <c r="C1830" t="s">
        <v>3684</v>
      </c>
      <c r="D1830" t="s">
        <v>3685</v>
      </c>
      <c r="E1830" t="s">
        <v>1617</v>
      </c>
      <c r="F1830" t="s">
        <v>1558</v>
      </c>
      <c r="G1830" t="s">
        <v>1558</v>
      </c>
    </row>
    <row r="1831" spans="3:7" x14ac:dyDescent="0.25">
      <c r="C1831" t="s">
        <v>3686</v>
      </c>
      <c r="D1831" t="s">
        <v>3687</v>
      </c>
      <c r="E1831" t="s">
        <v>1617</v>
      </c>
      <c r="F1831" t="s">
        <v>1558</v>
      </c>
      <c r="G1831" t="s">
        <v>1558</v>
      </c>
    </row>
    <row r="1832" spans="3:7" x14ac:dyDescent="0.25">
      <c r="C1832" t="s">
        <v>3688</v>
      </c>
      <c r="D1832" t="s">
        <v>3689</v>
      </c>
      <c r="E1832" t="s">
        <v>1617</v>
      </c>
      <c r="F1832" t="s">
        <v>1558</v>
      </c>
      <c r="G1832" t="s">
        <v>1558</v>
      </c>
    </row>
    <row r="1833" spans="3:7" x14ac:dyDescent="0.25">
      <c r="C1833" t="s">
        <v>3690</v>
      </c>
      <c r="D1833" t="s">
        <v>3691</v>
      </c>
      <c r="E1833" t="s">
        <v>1617</v>
      </c>
      <c r="F1833" t="s">
        <v>1558</v>
      </c>
      <c r="G1833" t="s">
        <v>1558</v>
      </c>
    </row>
    <row r="1834" spans="3:7" x14ac:dyDescent="0.25">
      <c r="C1834" t="s">
        <v>3692</v>
      </c>
      <c r="D1834" t="s">
        <v>3693</v>
      </c>
      <c r="E1834" t="s">
        <v>1617</v>
      </c>
      <c r="F1834" t="s">
        <v>1558</v>
      </c>
      <c r="G1834" t="s">
        <v>1558</v>
      </c>
    </row>
    <row r="1835" spans="3:7" x14ac:dyDescent="0.25">
      <c r="C1835" t="s">
        <v>3694</v>
      </c>
      <c r="D1835" t="s">
        <v>3695</v>
      </c>
      <c r="E1835" t="s">
        <v>3361</v>
      </c>
      <c r="F1835" t="s">
        <v>1475</v>
      </c>
      <c r="G1835" t="s">
        <v>1475</v>
      </c>
    </row>
    <row r="1836" spans="3:7" x14ac:dyDescent="0.25">
      <c r="C1836" t="s">
        <v>3696</v>
      </c>
      <c r="D1836" t="s">
        <v>3697</v>
      </c>
      <c r="E1836" t="s">
        <v>1617</v>
      </c>
      <c r="F1836" t="s">
        <v>1558</v>
      </c>
      <c r="G1836" t="s">
        <v>1558</v>
      </c>
    </row>
    <row r="1837" spans="3:7" x14ac:dyDescent="0.25">
      <c r="C1837" t="s">
        <v>3698</v>
      </c>
      <c r="D1837" t="s">
        <v>3699</v>
      </c>
      <c r="E1837" t="s">
        <v>1474</v>
      </c>
      <c r="F1837" t="s">
        <v>1475</v>
      </c>
      <c r="G1837" t="s">
        <v>1475</v>
      </c>
    </row>
    <row r="1838" spans="3:7" x14ac:dyDescent="0.25">
      <c r="C1838" t="s">
        <v>3700</v>
      </c>
      <c r="D1838" t="s">
        <v>3701</v>
      </c>
      <c r="E1838" t="s">
        <v>1474</v>
      </c>
      <c r="F1838" t="s">
        <v>1475</v>
      </c>
      <c r="G1838" t="s">
        <v>1475</v>
      </c>
    </row>
    <row r="1839" spans="3:7" x14ac:dyDescent="0.25">
      <c r="C1839" t="s">
        <v>3702</v>
      </c>
      <c r="D1839" t="s">
        <v>3703</v>
      </c>
      <c r="E1839" t="s">
        <v>1617</v>
      </c>
      <c r="F1839" t="s">
        <v>1558</v>
      </c>
      <c r="G1839" t="s">
        <v>1558</v>
      </c>
    </row>
    <row r="1840" spans="3:7" x14ac:dyDescent="0.25">
      <c r="C1840" t="s">
        <v>3704</v>
      </c>
      <c r="D1840" t="s">
        <v>3705</v>
      </c>
      <c r="E1840" t="s">
        <v>1617</v>
      </c>
      <c r="F1840" t="s">
        <v>1558</v>
      </c>
      <c r="G1840" t="s">
        <v>1558</v>
      </c>
    </row>
    <row r="1841" spans="3:7" x14ac:dyDescent="0.25">
      <c r="C1841" t="s">
        <v>3706</v>
      </c>
      <c r="D1841" t="s">
        <v>3707</v>
      </c>
      <c r="E1841" t="s">
        <v>1617</v>
      </c>
      <c r="F1841" t="s">
        <v>1558</v>
      </c>
      <c r="G1841" t="s">
        <v>1558</v>
      </c>
    </row>
    <row r="1842" spans="3:7" x14ac:dyDescent="0.25">
      <c r="C1842" t="s">
        <v>3708</v>
      </c>
      <c r="D1842" t="s">
        <v>3709</v>
      </c>
      <c r="E1842" t="s">
        <v>1617</v>
      </c>
      <c r="F1842" t="s">
        <v>1558</v>
      </c>
      <c r="G1842" t="s">
        <v>1558</v>
      </c>
    </row>
    <row r="1843" spans="3:7" x14ac:dyDescent="0.25">
      <c r="C1843" t="s">
        <v>3710</v>
      </c>
      <c r="D1843" t="s">
        <v>3711</v>
      </c>
      <c r="E1843" t="s">
        <v>1617</v>
      </c>
      <c r="F1843" t="s">
        <v>1558</v>
      </c>
      <c r="G1843" t="s">
        <v>1558</v>
      </c>
    </row>
    <row r="1844" spans="3:7" x14ac:dyDescent="0.25">
      <c r="C1844" t="s">
        <v>3712</v>
      </c>
      <c r="D1844" t="s">
        <v>3713</v>
      </c>
      <c r="E1844" t="s">
        <v>1617</v>
      </c>
      <c r="F1844" t="s">
        <v>1558</v>
      </c>
      <c r="G1844" t="s">
        <v>1558</v>
      </c>
    </row>
    <row r="1845" spans="3:7" x14ac:dyDescent="0.25">
      <c r="C1845" t="s">
        <v>3714</v>
      </c>
      <c r="D1845" t="s">
        <v>3715</v>
      </c>
      <c r="E1845" t="s">
        <v>1617</v>
      </c>
      <c r="F1845" t="s">
        <v>1558</v>
      </c>
      <c r="G1845" t="s">
        <v>1558</v>
      </c>
    </row>
    <row r="1846" spans="3:7" x14ac:dyDescent="0.25">
      <c r="C1846" t="s">
        <v>3716</v>
      </c>
      <c r="D1846" t="s">
        <v>3717</v>
      </c>
      <c r="E1846" t="s">
        <v>1617</v>
      </c>
      <c r="F1846" t="s">
        <v>1558</v>
      </c>
      <c r="G1846" t="s">
        <v>1558</v>
      </c>
    </row>
    <row r="1847" spans="3:7" x14ac:dyDescent="0.25">
      <c r="C1847" t="s">
        <v>3718</v>
      </c>
      <c r="D1847" t="s">
        <v>3719</v>
      </c>
      <c r="E1847" t="s">
        <v>1617</v>
      </c>
      <c r="F1847" t="s">
        <v>1558</v>
      </c>
      <c r="G1847" t="s">
        <v>1558</v>
      </c>
    </row>
    <row r="1848" spans="3:7" x14ac:dyDescent="0.25">
      <c r="C1848" t="s">
        <v>3720</v>
      </c>
      <c r="D1848" t="s">
        <v>3721</v>
      </c>
      <c r="E1848" t="s">
        <v>1617</v>
      </c>
      <c r="F1848" t="s">
        <v>1558</v>
      </c>
      <c r="G1848" t="s">
        <v>1558</v>
      </c>
    </row>
    <row r="1849" spans="3:7" x14ac:dyDescent="0.25">
      <c r="C1849" t="s">
        <v>3722</v>
      </c>
      <c r="D1849" t="s">
        <v>3723</v>
      </c>
      <c r="E1849" t="s">
        <v>1617</v>
      </c>
      <c r="F1849" t="s">
        <v>1558</v>
      </c>
      <c r="G1849" t="s">
        <v>1558</v>
      </c>
    </row>
    <row r="1850" spans="3:7" x14ac:dyDescent="0.25">
      <c r="C1850" t="s">
        <v>3724</v>
      </c>
      <c r="D1850" t="s">
        <v>3725</v>
      </c>
      <c r="E1850" t="s">
        <v>1617</v>
      </c>
      <c r="F1850" t="s">
        <v>1558</v>
      </c>
      <c r="G1850" t="s">
        <v>1558</v>
      </c>
    </row>
    <row r="1851" spans="3:7" x14ac:dyDescent="0.25">
      <c r="C1851" t="s">
        <v>3726</v>
      </c>
      <c r="D1851" t="s">
        <v>3727</v>
      </c>
      <c r="E1851" t="s">
        <v>1617</v>
      </c>
      <c r="F1851" t="s">
        <v>1558</v>
      </c>
      <c r="G1851" t="s">
        <v>1558</v>
      </c>
    </row>
    <row r="1852" spans="3:7" x14ac:dyDescent="0.25">
      <c r="C1852" t="s">
        <v>3728</v>
      </c>
      <c r="D1852" t="s">
        <v>3729</v>
      </c>
      <c r="E1852" t="s">
        <v>3361</v>
      </c>
      <c r="F1852" t="s">
        <v>1475</v>
      </c>
      <c r="G1852" t="s">
        <v>1475</v>
      </c>
    </row>
    <row r="1853" spans="3:7" x14ac:dyDescent="0.25">
      <c r="C1853" t="s">
        <v>3730</v>
      </c>
      <c r="D1853" t="s">
        <v>3731</v>
      </c>
      <c r="E1853" t="s">
        <v>1617</v>
      </c>
      <c r="F1853" t="s">
        <v>1558</v>
      </c>
      <c r="G1853" t="s">
        <v>1558</v>
      </c>
    </row>
    <row r="1854" spans="3:7" x14ac:dyDescent="0.25">
      <c r="C1854" t="s">
        <v>3732</v>
      </c>
      <c r="D1854" t="s">
        <v>3733</v>
      </c>
      <c r="E1854" t="s">
        <v>1617</v>
      </c>
      <c r="F1854" t="s">
        <v>1558</v>
      </c>
      <c r="G1854" t="s">
        <v>1558</v>
      </c>
    </row>
    <row r="1855" spans="3:7" x14ac:dyDescent="0.25">
      <c r="C1855" t="s">
        <v>3734</v>
      </c>
      <c r="D1855" t="s">
        <v>3735</v>
      </c>
      <c r="E1855" t="s">
        <v>1617</v>
      </c>
      <c r="F1855" t="s">
        <v>1558</v>
      </c>
      <c r="G1855" t="s">
        <v>1558</v>
      </c>
    </row>
    <row r="1856" spans="3:7" x14ac:dyDescent="0.25">
      <c r="C1856" t="s">
        <v>3736</v>
      </c>
      <c r="D1856" t="s">
        <v>3737</v>
      </c>
      <c r="E1856" t="s">
        <v>1617</v>
      </c>
      <c r="F1856" t="s">
        <v>1558</v>
      </c>
      <c r="G1856" t="s">
        <v>1558</v>
      </c>
    </row>
    <row r="1857" spans="3:7" x14ac:dyDescent="0.25">
      <c r="C1857" t="s">
        <v>3738</v>
      </c>
      <c r="D1857" t="s">
        <v>3739</v>
      </c>
      <c r="E1857" t="s">
        <v>1617</v>
      </c>
      <c r="F1857" t="s">
        <v>1558</v>
      </c>
      <c r="G1857" t="s">
        <v>1558</v>
      </c>
    </row>
    <row r="1858" spans="3:7" x14ac:dyDescent="0.25">
      <c r="C1858" t="s">
        <v>3740</v>
      </c>
      <c r="D1858" t="s">
        <v>3741</v>
      </c>
      <c r="E1858" t="s">
        <v>1617</v>
      </c>
      <c r="F1858" t="s">
        <v>1558</v>
      </c>
      <c r="G1858" t="s">
        <v>1558</v>
      </c>
    </row>
    <row r="1859" spans="3:7" x14ac:dyDescent="0.25">
      <c r="C1859" t="s">
        <v>3742</v>
      </c>
      <c r="D1859" t="s">
        <v>3743</v>
      </c>
      <c r="E1859" t="s">
        <v>3361</v>
      </c>
      <c r="F1859" t="s">
        <v>1475</v>
      </c>
      <c r="G1859" t="s">
        <v>1475</v>
      </c>
    </row>
    <row r="1860" spans="3:7" x14ac:dyDescent="0.25">
      <c r="C1860" t="s">
        <v>3744</v>
      </c>
      <c r="D1860" t="s">
        <v>3745</v>
      </c>
      <c r="E1860" t="s">
        <v>1474</v>
      </c>
      <c r="F1860" t="s">
        <v>1475</v>
      </c>
      <c r="G1860" t="s">
        <v>1475</v>
      </c>
    </row>
    <row r="1861" spans="3:7" x14ac:dyDescent="0.25">
      <c r="C1861" t="s">
        <v>3746</v>
      </c>
      <c r="D1861" t="s">
        <v>3747</v>
      </c>
      <c r="E1861" t="s">
        <v>1474</v>
      </c>
      <c r="F1861" t="s">
        <v>1475</v>
      </c>
      <c r="G1861" t="s">
        <v>1475</v>
      </c>
    </row>
    <row r="1862" spans="3:7" x14ac:dyDescent="0.25">
      <c r="C1862" t="s">
        <v>3748</v>
      </c>
      <c r="D1862" t="s">
        <v>3749</v>
      </c>
      <c r="E1862" t="s">
        <v>1474</v>
      </c>
      <c r="F1862" t="s">
        <v>1475</v>
      </c>
      <c r="G1862" t="s">
        <v>1475</v>
      </c>
    </row>
    <row r="1863" spans="3:7" x14ac:dyDescent="0.25">
      <c r="C1863" t="s">
        <v>3750</v>
      </c>
      <c r="D1863" t="s">
        <v>3751</v>
      </c>
      <c r="E1863" t="s">
        <v>1474</v>
      </c>
      <c r="F1863" t="s">
        <v>1475</v>
      </c>
      <c r="G1863" t="s">
        <v>1475</v>
      </c>
    </row>
    <row r="1864" spans="3:7" x14ac:dyDescent="0.25">
      <c r="C1864" t="s">
        <v>3752</v>
      </c>
      <c r="D1864" t="s">
        <v>3753</v>
      </c>
      <c r="E1864" t="s">
        <v>1617</v>
      </c>
      <c r="F1864" t="s">
        <v>1558</v>
      </c>
      <c r="G1864" t="s">
        <v>1558</v>
      </c>
    </row>
    <row r="1865" spans="3:7" x14ac:dyDescent="0.25">
      <c r="C1865" t="s">
        <v>3754</v>
      </c>
      <c r="D1865" t="s">
        <v>3755</v>
      </c>
      <c r="E1865" t="s">
        <v>1617</v>
      </c>
      <c r="F1865" t="s">
        <v>1558</v>
      </c>
      <c r="G1865" t="s">
        <v>1558</v>
      </c>
    </row>
    <row r="1866" spans="3:7" x14ac:dyDescent="0.25">
      <c r="C1866" t="s">
        <v>3756</v>
      </c>
      <c r="D1866" t="s">
        <v>3757</v>
      </c>
      <c r="E1866" t="s">
        <v>1474</v>
      </c>
      <c r="F1866" t="s">
        <v>1475</v>
      </c>
      <c r="G1866" t="s">
        <v>1475</v>
      </c>
    </row>
    <row r="1867" spans="3:7" x14ac:dyDescent="0.25">
      <c r="C1867" t="s">
        <v>3758</v>
      </c>
      <c r="D1867" t="s">
        <v>3759</v>
      </c>
      <c r="E1867" t="s">
        <v>1474</v>
      </c>
      <c r="F1867" t="s">
        <v>1475</v>
      </c>
      <c r="G1867" t="s">
        <v>1475</v>
      </c>
    </row>
    <row r="1868" spans="3:7" x14ac:dyDescent="0.25">
      <c r="C1868" t="s">
        <v>3760</v>
      </c>
      <c r="D1868" t="s">
        <v>3761</v>
      </c>
      <c r="E1868" t="s">
        <v>1474</v>
      </c>
      <c r="F1868" t="s">
        <v>1475</v>
      </c>
      <c r="G1868" t="s">
        <v>1475</v>
      </c>
    </row>
    <row r="1869" spans="3:7" x14ac:dyDescent="0.25">
      <c r="C1869" t="s">
        <v>3762</v>
      </c>
      <c r="D1869" t="s">
        <v>3763</v>
      </c>
      <c r="E1869" t="s">
        <v>1474</v>
      </c>
      <c r="F1869" t="s">
        <v>1475</v>
      </c>
      <c r="G1869" t="s">
        <v>1475</v>
      </c>
    </row>
    <row r="1870" spans="3:7" x14ac:dyDescent="0.25">
      <c r="C1870" t="s">
        <v>3764</v>
      </c>
      <c r="D1870" t="s">
        <v>3765</v>
      </c>
      <c r="E1870" t="s">
        <v>1474</v>
      </c>
      <c r="F1870" t="s">
        <v>1475</v>
      </c>
      <c r="G1870" t="s">
        <v>1475</v>
      </c>
    </row>
    <row r="1871" spans="3:7" x14ac:dyDescent="0.25">
      <c r="C1871" t="s">
        <v>3766</v>
      </c>
      <c r="D1871" t="s">
        <v>3767</v>
      </c>
      <c r="E1871" t="s">
        <v>1474</v>
      </c>
      <c r="F1871" t="s">
        <v>1475</v>
      </c>
      <c r="G1871" t="s">
        <v>1475</v>
      </c>
    </row>
    <row r="1872" spans="3:7" x14ac:dyDescent="0.25">
      <c r="C1872" t="s">
        <v>3768</v>
      </c>
      <c r="D1872" t="s">
        <v>3769</v>
      </c>
      <c r="E1872" t="s">
        <v>3361</v>
      </c>
      <c r="F1872" t="s">
        <v>1475</v>
      </c>
      <c r="G1872" t="s">
        <v>1475</v>
      </c>
    </row>
    <row r="1873" spans="3:7" x14ac:dyDescent="0.25">
      <c r="C1873" t="s">
        <v>3770</v>
      </c>
      <c r="D1873" t="s">
        <v>3771</v>
      </c>
      <c r="E1873" t="s">
        <v>1474</v>
      </c>
      <c r="F1873" t="s">
        <v>1475</v>
      </c>
      <c r="G1873" t="s">
        <v>1475</v>
      </c>
    </row>
    <row r="1874" spans="3:7" x14ac:dyDescent="0.25">
      <c r="C1874" t="s">
        <v>3772</v>
      </c>
      <c r="D1874" t="s">
        <v>3773</v>
      </c>
      <c r="E1874" t="s">
        <v>1474</v>
      </c>
      <c r="F1874" t="s">
        <v>1475</v>
      </c>
      <c r="G1874" t="s">
        <v>1475</v>
      </c>
    </row>
    <row r="1875" spans="3:7" x14ac:dyDescent="0.25">
      <c r="C1875" t="s">
        <v>3774</v>
      </c>
      <c r="D1875" t="s">
        <v>3775</v>
      </c>
      <c r="E1875" t="s">
        <v>1474</v>
      </c>
      <c r="F1875" t="s">
        <v>1475</v>
      </c>
      <c r="G1875" t="s">
        <v>1475</v>
      </c>
    </row>
    <row r="1876" spans="3:7" x14ac:dyDescent="0.25">
      <c r="C1876" t="s">
        <v>3776</v>
      </c>
      <c r="D1876" t="s">
        <v>3777</v>
      </c>
      <c r="E1876" t="s">
        <v>1474</v>
      </c>
      <c r="F1876" t="s">
        <v>1475</v>
      </c>
      <c r="G1876" t="s">
        <v>1475</v>
      </c>
    </row>
    <row r="1877" spans="3:7" x14ac:dyDescent="0.25">
      <c r="C1877" t="s">
        <v>3778</v>
      </c>
      <c r="D1877" t="s">
        <v>3779</v>
      </c>
      <c r="E1877" t="s">
        <v>1474</v>
      </c>
      <c r="F1877" t="s">
        <v>1475</v>
      </c>
      <c r="G1877" t="s">
        <v>1475</v>
      </c>
    </row>
    <row r="1878" spans="3:7" x14ac:dyDescent="0.25">
      <c r="C1878" t="s">
        <v>3780</v>
      </c>
      <c r="D1878" t="s">
        <v>3781</v>
      </c>
      <c r="E1878" t="s">
        <v>3361</v>
      </c>
      <c r="F1878" t="s">
        <v>1475</v>
      </c>
      <c r="G1878" t="s">
        <v>1475</v>
      </c>
    </row>
    <row r="1879" spans="3:7" x14ac:dyDescent="0.25">
      <c r="C1879" t="s">
        <v>3782</v>
      </c>
      <c r="D1879" t="s">
        <v>3783</v>
      </c>
      <c r="E1879" t="s">
        <v>1474</v>
      </c>
      <c r="F1879" t="s">
        <v>1475</v>
      </c>
      <c r="G1879" t="s">
        <v>1475</v>
      </c>
    </row>
    <row r="1880" spans="3:7" x14ac:dyDescent="0.25">
      <c r="C1880" t="s">
        <v>3784</v>
      </c>
      <c r="D1880" t="s">
        <v>3785</v>
      </c>
      <c r="E1880" t="s">
        <v>1474</v>
      </c>
      <c r="F1880" t="s">
        <v>1475</v>
      </c>
      <c r="G1880" t="s">
        <v>1475</v>
      </c>
    </row>
    <row r="1881" spans="3:7" x14ac:dyDescent="0.25">
      <c r="C1881" t="s">
        <v>3786</v>
      </c>
      <c r="D1881" t="s">
        <v>3787</v>
      </c>
      <c r="E1881" t="s">
        <v>2865</v>
      </c>
      <c r="F1881" t="s">
        <v>1475</v>
      </c>
      <c r="G1881" t="s">
        <v>1475</v>
      </c>
    </row>
    <row r="1882" spans="3:7" x14ac:dyDescent="0.25">
      <c r="C1882" t="s">
        <v>3788</v>
      </c>
      <c r="D1882" t="s">
        <v>3789</v>
      </c>
      <c r="E1882" t="s">
        <v>2865</v>
      </c>
      <c r="F1882" t="s">
        <v>1475</v>
      </c>
      <c r="G1882" t="s">
        <v>1475</v>
      </c>
    </row>
    <row r="1883" spans="3:7" x14ac:dyDescent="0.25">
      <c r="C1883" t="s">
        <v>3790</v>
      </c>
      <c r="D1883" t="s">
        <v>3791</v>
      </c>
      <c r="E1883" t="s">
        <v>2865</v>
      </c>
      <c r="F1883" t="s">
        <v>1475</v>
      </c>
      <c r="G1883" t="s">
        <v>1475</v>
      </c>
    </row>
    <row r="1884" spans="3:7" x14ac:dyDescent="0.25">
      <c r="C1884" t="s">
        <v>3792</v>
      </c>
      <c r="D1884" t="s">
        <v>3793</v>
      </c>
      <c r="E1884" t="s">
        <v>2865</v>
      </c>
      <c r="F1884" t="s">
        <v>1475</v>
      </c>
      <c r="G1884" t="s">
        <v>1475</v>
      </c>
    </row>
    <row r="1885" spans="3:7" x14ac:dyDescent="0.25">
      <c r="C1885" t="s">
        <v>3794</v>
      </c>
      <c r="D1885" t="s">
        <v>3795</v>
      </c>
      <c r="E1885" t="s">
        <v>2865</v>
      </c>
      <c r="F1885" t="s">
        <v>1475</v>
      </c>
      <c r="G1885" t="s">
        <v>1475</v>
      </c>
    </row>
    <row r="1886" spans="3:7" x14ac:dyDescent="0.25">
      <c r="C1886" t="s">
        <v>3796</v>
      </c>
      <c r="D1886" t="s">
        <v>3797</v>
      </c>
      <c r="E1886" t="s">
        <v>1474</v>
      </c>
      <c r="F1886" t="s">
        <v>1475</v>
      </c>
      <c r="G1886" t="s">
        <v>1475</v>
      </c>
    </row>
    <row r="1887" spans="3:7" x14ac:dyDescent="0.25">
      <c r="C1887" t="s">
        <v>3798</v>
      </c>
      <c r="D1887" t="s">
        <v>3799</v>
      </c>
      <c r="E1887" t="s">
        <v>2865</v>
      </c>
      <c r="F1887" t="s">
        <v>1475</v>
      </c>
      <c r="G1887" t="s">
        <v>1475</v>
      </c>
    </row>
    <row r="1888" spans="3:7" x14ac:dyDescent="0.25">
      <c r="C1888" t="s">
        <v>3800</v>
      </c>
      <c r="D1888" t="s">
        <v>3801</v>
      </c>
      <c r="E1888" t="s">
        <v>1474</v>
      </c>
      <c r="F1888" t="s">
        <v>1475</v>
      </c>
      <c r="G1888" t="s">
        <v>1475</v>
      </c>
    </row>
    <row r="1889" spans="3:7" x14ac:dyDescent="0.25">
      <c r="C1889" t="s">
        <v>3802</v>
      </c>
      <c r="D1889" t="s">
        <v>3803</v>
      </c>
      <c r="E1889" t="s">
        <v>2865</v>
      </c>
      <c r="F1889" t="s">
        <v>1475</v>
      </c>
      <c r="G1889" t="s">
        <v>1475</v>
      </c>
    </row>
    <row r="1890" spans="3:7" x14ac:dyDescent="0.25">
      <c r="C1890" t="s">
        <v>3804</v>
      </c>
      <c r="D1890" t="s">
        <v>3805</v>
      </c>
      <c r="E1890" t="s">
        <v>3361</v>
      </c>
      <c r="F1890" t="s">
        <v>1475</v>
      </c>
      <c r="G1890" t="s">
        <v>1475</v>
      </c>
    </row>
    <row r="1891" spans="3:7" x14ac:dyDescent="0.25">
      <c r="C1891" t="s">
        <v>3806</v>
      </c>
      <c r="D1891" t="s">
        <v>3807</v>
      </c>
      <c r="E1891" t="s">
        <v>2865</v>
      </c>
      <c r="F1891" t="s">
        <v>1475</v>
      </c>
      <c r="G1891" t="s">
        <v>1475</v>
      </c>
    </row>
    <row r="1892" spans="3:7" x14ac:dyDescent="0.25">
      <c r="C1892" t="s">
        <v>3808</v>
      </c>
      <c r="D1892" t="s">
        <v>3809</v>
      </c>
      <c r="E1892" t="s">
        <v>2865</v>
      </c>
      <c r="F1892" t="s">
        <v>1475</v>
      </c>
      <c r="G1892" t="s">
        <v>1475</v>
      </c>
    </row>
    <row r="1893" spans="3:7" x14ac:dyDescent="0.25">
      <c r="C1893" t="s">
        <v>3810</v>
      </c>
      <c r="D1893" t="s">
        <v>3811</v>
      </c>
      <c r="E1893" t="s">
        <v>2865</v>
      </c>
      <c r="F1893" t="s">
        <v>1475</v>
      </c>
      <c r="G1893" t="s">
        <v>1475</v>
      </c>
    </row>
    <row r="1894" spans="3:7" x14ac:dyDescent="0.25">
      <c r="C1894" t="s">
        <v>3812</v>
      </c>
      <c r="D1894" t="s">
        <v>3813</v>
      </c>
      <c r="E1894" t="s">
        <v>1474</v>
      </c>
      <c r="F1894" t="s">
        <v>1475</v>
      </c>
      <c r="G1894" t="s">
        <v>1475</v>
      </c>
    </row>
    <row r="1895" spans="3:7" x14ac:dyDescent="0.25">
      <c r="C1895" t="s">
        <v>3814</v>
      </c>
      <c r="D1895" t="s">
        <v>3815</v>
      </c>
      <c r="E1895" t="s">
        <v>2865</v>
      </c>
      <c r="F1895" t="s">
        <v>1475</v>
      </c>
      <c r="G1895" t="s">
        <v>1475</v>
      </c>
    </row>
    <row r="1896" spans="3:7" x14ac:dyDescent="0.25">
      <c r="C1896" t="s">
        <v>3816</v>
      </c>
      <c r="D1896" t="s">
        <v>3817</v>
      </c>
      <c r="E1896" t="s">
        <v>1474</v>
      </c>
      <c r="F1896" t="s">
        <v>1475</v>
      </c>
      <c r="G1896" t="s">
        <v>1475</v>
      </c>
    </row>
    <row r="1897" spans="3:7" x14ac:dyDescent="0.25">
      <c r="C1897" t="s">
        <v>3818</v>
      </c>
      <c r="D1897" t="s">
        <v>3819</v>
      </c>
      <c r="E1897" t="s">
        <v>2865</v>
      </c>
      <c r="F1897" t="s">
        <v>1475</v>
      </c>
      <c r="G1897" t="s">
        <v>1475</v>
      </c>
    </row>
    <row r="1898" spans="3:7" x14ac:dyDescent="0.25">
      <c r="C1898" t="s">
        <v>3820</v>
      </c>
      <c r="D1898" t="s">
        <v>3821</v>
      </c>
      <c r="E1898" t="s">
        <v>1474</v>
      </c>
      <c r="F1898" t="s">
        <v>1475</v>
      </c>
      <c r="G1898" t="s">
        <v>1475</v>
      </c>
    </row>
    <row r="1899" spans="3:7" x14ac:dyDescent="0.25">
      <c r="C1899" t="s">
        <v>3822</v>
      </c>
      <c r="D1899" t="s">
        <v>3823</v>
      </c>
      <c r="E1899" t="s">
        <v>1474</v>
      </c>
      <c r="F1899" t="s">
        <v>1475</v>
      </c>
      <c r="G1899" t="s">
        <v>1475</v>
      </c>
    </row>
    <row r="1900" spans="3:7" x14ac:dyDescent="0.25">
      <c r="C1900" t="s">
        <v>3824</v>
      </c>
      <c r="D1900" t="s">
        <v>3825</v>
      </c>
      <c r="E1900" t="s">
        <v>2865</v>
      </c>
      <c r="F1900" t="s">
        <v>1475</v>
      </c>
      <c r="G1900" t="s">
        <v>1475</v>
      </c>
    </row>
    <row r="1901" spans="3:7" x14ac:dyDescent="0.25">
      <c r="C1901" t="s">
        <v>3826</v>
      </c>
      <c r="D1901" t="s">
        <v>3827</v>
      </c>
      <c r="E1901" t="s">
        <v>1474</v>
      </c>
      <c r="F1901" t="s">
        <v>1475</v>
      </c>
      <c r="G1901" t="s">
        <v>1475</v>
      </c>
    </row>
    <row r="1902" spans="3:7" x14ac:dyDescent="0.25">
      <c r="C1902" t="s">
        <v>3828</v>
      </c>
      <c r="D1902" t="s">
        <v>3829</v>
      </c>
      <c r="E1902" t="s">
        <v>1617</v>
      </c>
      <c r="F1902" t="s">
        <v>1558</v>
      </c>
      <c r="G1902" t="s">
        <v>1558</v>
      </c>
    </row>
    <row r="1903" spans="3:7" x14ac:dyDescent="0.25">
      <c r="C1903" t="s">
        <v>3830</v>
      </c>
      <c r="D1903" t="s">
        <v>3831</v>
      </c>
      <c r="E1903" t="s">
        <v>1474</v>
      </c>
      <c r="F1903" t="s">
        <v>1475</v>
      </c>
      <c r="G1903" t="s">
        <v>1475</v>
      </c>
    </row>
    <row r="1904" spans="3:7" x14ac:dyDescent="0.25">
      <c r="C1904" t="s">
        <v>3832</v>
      </c>
      <c r="D1904" t="s">
        <v>3833</v>
      </c>
      <c r="E1904" t="s">
        <v>2865</v>
      </c>
      <c r="F1904" t="s">
        <v>1475</v>
      </c>
      <c r="G1904" t="s">
        <v>1475</v>
      </c>
    </row>
    <row r="1905" spans="3:7" x14ac:dyDescent="0.25">
      <c r="C1905" t="s">
        <v>3834</v>
      </c>
      <c r="D1905" t="s">
        <v>3835</v>
      </c>
      <c r="E1905" t="s">
        <v>1474</v>
      </c>
      <c r="F1905" t="s">
        <v>1475</v>
      </c>
      <c r="G1905" t="s">
        <v>1475</v>
      </c>
    </row>
    <row r="1906" spans="3:7" x14ac:dyDescent="0.25">
      <c r="C1906" t="s">
        <v>3836</v>
      </c>
      <c r="D1906" t="s">
        <v>3837</v>
      </c>
      <c r="E1906" t="s">
        <v>1617</v>
      </c>
      <c r="F1906" t="s">
        <v>1558</v>
      </c>
      <c r="G1906" t="s">
        <v>1558</v>
      </c>
    </row>
    <row r="1907" spans="3:7" x14ac:dyDescent="0.25">
      <c r="C1907" t="s">
        <v>3838</v>
      </c>
      <c r="D1907" t="s">
        <v>3839</v>
      </c>
      <c r="E1907" t="s">
        <v>1474</v>
      </c>
      <c r="F1907" t="s">
        <v>1475</v>
      </c>
      <c r="G1907" t="s">
        <v>1475</v>
      </c>
    </row>
    <row r="1908" spans="3:7" x14ac:dyDescent="0.25">
      <c r="C1908" t="s">
        <v>3840</v>
      </c>
      <c r="D1908" t="s">
        <v>3841</v>
      </c>
      <c r="E1908" t="s">
        <v>1474</v>
      </c>
      <c r="F1908" t="s">
        <v>1475</v>
      </c>
      <c r="G1908" t="s">
        <v>1475</v>
      </c>
    </row>
    <row r="1909" spans="3:7" x14ac:dyDescent="0.25">
      <c r="C1909" t="s">
        <v>3842</v>
      </c>
      <c r="D1909" t="s">
        <v>3843</v>
      </c>
      <c r="E1909" t="s">
        <v>2865</v>
      </c>
      <c r="F1909" t="s">
        <v>1475</v>
      </c>
      <c r="G1909" t="s">
        <v>1475</v>
      </c>
    </row>
    <row r="1910" spans="3:7" x14ac:dyDescent="0.25">
      <c r="C1910" t="s">
        <v>3844</v>
      </c>
      <c r="D1910" t="s">
        <v>3845</v>
      </c>
      <c r="E1910" t="s">
        <v>2865</v>
      </c>
      <c r="F1910" t="s">
        <v>1475</v>
      </c>
      <c r="G1910" t="s">
        <v>1475</v>
      </c>
    </row>
    <row r="1911" spans="3:7" x14ac:dyDescent="0.25">
      <c r="C1911" t="s">
        <v>3846</v>
      </c>
      <c r="D1911" t="s">
        <v>3847</v>
      </c>
      <c r="E1911" t="s">
        <v>2865</v>
      </c>
      <c r="F1911" t="s">
        <v>1475</v>
      </c>
      <c r="G1911" t="s">
        <v>1475</v>
      </c>
    </row>
    <row r="1912" spans="3:7" x14ac:dyDescent="0.25">
      <c r="C1912" t="s">
        <v>3848</v>
      </c>
      <c r="D1912" t="s">
        <v>3849</v>
      </c>
      <c r="E1912" t="s">
        <v>2865</v>
      </c>
      <c r="F1912" t="s">
        <v>1475</v>
      </c>
      <c r="G1912" t="s">
        <v>1475</v>
      </c>
    </row>
    <row r="1913" spans="3:7" x14ac:dyDescent="0.25">
      <c r="C1913" t="s">
        <v>3850</v>
      </c>
      <c r="D1913" t="s">
        <v>3851</v>
      </c>
      <c r="E1913" t="s">
        <v>2865</v>
      </c>
      <c r="F1913" t="s">
        <v>1475</v>
      </c>
      <c r="G1913" t="s">
        <v>1475</v>
      </c>
    </row>
    <row r="1914" spans="3:7" x14ac:dyDescent="0.25">
      <c r="C1914" t="s">
        <v>3852</v>
      </c>
      <c r="D1914" t="s">
        <v>3853</v>
      </c>
      <c r="E1914" t="s">
        <v>2865</v>
      </c>
      <c r="F1914" t="s">
        <v>1475</v>
      </c>
      <c r="G1914" t="s">
        <v>1475</v>
      </c>
    </row>
    <row r="1915" spans="3:7" x14ac:dyDescent="0.25">
      <c r="C1915" t="s">
        <v>3854</v>
      </c>
      <c r="D1915" t="s">
        <v>3855</v>
      </c>
      <c r="E1915" t="s">
        <v>2865</v>
      </c>
      <c r="F1915" t="s">
        <v>1475</v>
      </c>
      <c r="G1915" t="s">
        <v>1475</v>
      </c>
    </row>
    <row r="1916" spans="3:7" x14ac:dyDescent="0.25">
      <c r="C1916" t="s">
        <v>3856</v>
      </c>
      <c r="D1916" t="s">
        <v>3857</v>
      </c>
      <c r="E1916" t="s">
        <v>2865</v>
      </c>
      <c r="F1916" t="s">
        <v>1475</v>
      </c>
      <c r="G1916" t="s">
        <v>1475</v>
      </c>
    </row>
    <row r="1917" spans="3:7" x14ac:dyDescent="0.25">
      <c r="C1917" t="s">
        <v>3858</v>
      </c>
      <c r="D1917" t="s">
        <v>3859</v>
      </c>
      <c r="E1917" t="s">
        <v>2865</v>
      </c>
      <c r="F1917" t="s">
        <v>1475</v>
      </c>
      <c r="G1917" t="s">
        <v>1475</v>
      </c>
    </row>
    <row r="1918" spans="3:7" x14ac:dyDescent="0.25">
      <c r="C1918" t="s">
        <v>3860</v>
      </c>
      <c r="D1918" t="s">
        <v>3861</v>
      </c>
      <c r="E1918" t="s">
        <v>1474</v>
      </c>
      <c r="F1918" t="s">
        <v>1475</v>
      </c>
      <c r="G1918" t="s">
        <v>1475</v>
      </c>
    </row>
    <row r="1919" spans="3:7" x14ac:dyDescent="0.25">
      <c r="C1919" t="s">
        <v>3862</v>
      </c>
      <c r="D1919" t="s">
        <v>3863</v>
      </c>
      <c r="E1919" t="s">
        <v>2865</v>
      </c>
      <c r="F1919" t="s">
        <v>1475</v>
      </c>
      <c r="G1919" t="s">
        <v>1475</v>
      </c>
    </row>
    <row r="1920" spans="3:7" x14ac:dyDescent="0.25">
      <c r="C1920" t="s">
        <v>3864</v>
      </c>
      <c r="D1920" t="s">
        <v>3865</v>
      </c>
      <c r="E1920" t="s">
        <v>2865</v>
      </c>
      <c r="F1920" t="s">
        <v>1475</v>
      </c>
      <c r="G1920" t="s">
        <v>1475</v>
      </c>
    </row>
    <row r="1921" spans="3:7" x14ac:dyDescent="0.25">
      <c r="C1921" t="s">
        <v>3866</v>
      </c>
      <c r="D1921" t="s">
        <v>3867</v>
      </c>
      <c r="E1921" t="s">
        <v>2865</v>
      </c>
      <c r="F1921" t="s">
        <v>1475</v>
      </c>
      <c r="G1921" t="s">
        <v>1475</v>
      </c>
    </row>
    <row r="1922" spans="3:7" x14ac:dyDescent="0.25">
      <c r="C1922" t="s">
        <v>3868</v>
      </c>
      <c r="D1922" t="s">
        <v>3869</v>
      </c>
      <c r="E1922" t="s">
        <v>2865</v>
      </c>
      <c r="F1922" t="s">
        <v>1475</v>
      </c>
      <c r="G1922" t="s">
        <v>1475</v>
      </c>
    </row>
    <row r="1923" spans="3:7" x14ac:dyDescent="0.25">
      <c r="C1923" t="s">
        <v>3870</v>
      </c>
      <c r="D1923" t="s">
        <v>3871</v>
      </c>
      <c r="E1923" t="s">
        <v>1474</v>
      </c>
      <c r="F1923" t="s">
        <v>1475</v>
      </c>
      <c r="G1923" t="s">
        <v>1475</v>
      </c>
    </row>
    <row r="1924" spans="3:7" x14ac:dyDescent="0.25">
      <c r="C1924" t="s">
        <v>3872</v>
      </c>
      <c r="D1924" t="s">
        <v>3873</v>
      </c>
      <c r="E1924" t="s">
        <v>2865</v>
      </c>
      <c r="F1924" t="s">
        <v>1475</v>
      </c>
      <c r="G1924" t="s">
        <v>1475</v>
      </c>
    </row>
    <row r="1925" spans="3:7" x14ac:dyDescent="0.25">
      <c r="C1925" t="s">
        <v>3874</v>
      </c>
      <c r="D1925" t="s">
        <v>3875</v>
      </c>
      <c r="E1925" t="s">
        <v>1474</v>
      </c>
      <c r="F1925" t="s">
        <v>1475</v>
      </c>
      <c r="G1925" t="s">
        <v>1475</v>
      </c>
    </row>
    <row r="1926" spans="3:7" x14ac:dyDescent="0.25">
      <c r="C1926" t="s">
        <v>3876</v>
      </c>
      <c r="D1926" t="s">
        <v>3877</v>
      </c>
      <c r="E1926" t="s">
        <v>2865</v>
      </c>
      <c r="F1926" t="s">
        <v>1475</v>
      </c>
      <c r="G1926" t="s">
        <v>1475</v>
      </c>
    </row>
    <row r="1927" spans="3:7" x14ac:dyDescent="0.25">
      <c r="C1927" t="s">
        <v>3878</v>
      </c>
      <c r="D1927" t="s">
        <v>3879</v>
      </c>
      <c r="E1927" t="s">
        <v>1474</v>
      </c>
      <c r="F1927" t="s">
        <v>1475</v>
      </c>
      <c r="G1927" t="s">
        <v>1475</v>
      </c>
    </row>
    <row r="1928" spans="3:7" x14ac:dyDescent="0.25">
      <c r="C1928" t="s">
        <v>3880</v>
      </c>
      <c r="D1928" t="s">
        <v>3881</v>
      </c>
      <c r="E1928" t="s">
        <v>2865</v>
      </c>
      <c r="F1928" t="s">
        <v>1475</v>
      </c>
      <c r="G1928" t="s">
        <v>1475</v>
      </c>
    </row>
    <row r="1929" spans="3:7" x14ac:dyDescent="0.25">
      <c r="C1929" t="s">
        <v>3882</v>
      </c>
      <c r="D1929" t="s">
        <v>3883</v>
      </c>
      <c r="E1929" t="s">
        <v>2865</v>
      </c>
      <c r="F1929" t="s">
        <v>1475</v>
      </c>
      <c r="G1929" t="s">
        <v>1475</v>
      </c>
    </row>
    <row r="1930" spans="3:7" x14ac:dyDescent="0.25">
      <c r="C1930" t="s">
        <v>3884</v>
      </c>
      <c r="D1930" t="s">
        <v>3885</v>
      </c>
      <c r="E1930" t="s">
        <v>2865</v>
      </c>
      <c r="F1930" t="s">
        <v>1475</v>
      </c>
      <c r="G1930" t="s">
        <v>1475</v>
      </c>
    </row>
    <row r="1931" spans="3:7" x14ac:dyDescent="0.25">
      <c r="C1931" t="s">
        <v>3886</v>
      </c>
      <c r="D1931" t="s">
        <v>3887</v>
      </c>
      <c r="E1931" t="s">
        <v>2865</v>
      </c>
      <c r="F1931" t="s">
        <v>1475</v>
      </c>
      <c r="G1931" t="s">
        <v>1475</v>
      </c>
    </row>
    <row r="1932" spans="3:7" x14ac:dyDescent="0.25">
      <c r="C1932" t="s">
        <v>3888</v>
      </c>
      <c r="D1932" t="s">
        <v>3889</v>
      </c>
      <c r="E1932" t="s">
        <v>2865</v>
      </c>
      <c r="F1932" t="s">
        <v>1475</v>
      </c>
      <c r="G1932" t="s">
        <v>1475</v>
      </c>
    </row>
    <row r="1933" spans="3:7" x14ac:dyDescent="0.25">
      <c r="C1933" t="s">
        <v>3890</v>
      </c>
      <c r="D1933" t="s">
        <v>3891</v>
      </c>
      <c r="E1933" t="s">
        <v>2865</v>
      </c>
      <c r="F1933" t="s">
        <v>1475</v>
      </c>
      <c r="G1933" t="s">
        <v>1475</v>
      </c>
    </row>
    <row r="1934" spans="3:7" x14ac:dyDescent="0.25">
      <c r="C1934" t="s">
        <v>3892</v>
      </c>
      <c r="D1934" t="s">
        <v>3893</v>
      </c>
      <c r="E1934" t="s">
        <v>2865</v>
      </c>
      <c r="F1934" t="s">
        <v>1475</v>
      </c>
      <c r="G1934" t="s">
        <v>1475</v>
      </c>
    </row>
    <row r="1935" spans="3:7" x14ac:dyDescent="0.25">
      <c r="C1935" t="s">
        <v>3894</v>
      </c>
      <c r="D1935" t="s">
        <v>3895</v>
      </c>
      <c r="E1935" t="s">
        <v>2865</v>
      </c>
      <c r="F1935" t="s">
        <v>1475</v>
      </c>
      <c r="G1935" t="s">
        <v>1475</v>
      </c>
    </row>
    <row r="1936" spans="3:7" x14ac:dyDescent="0.25">
      <c r="C1936" t="s">
        <v>3896</v>
      </c>
      <c r="D1936" t="s">
        <v>3897</v>
      </c>
      <c r="E1936" t="s">
        <v>3361</v>
      </c>
      <c r="F1936" t="s">
        <v>1475</v>
      </c>
      <c r="G1936" t="s">
        <v>1475</v>
      </c>
    </row>
    <row r="1937" spans="3:7" x14ac:dyDescent="0.25">
      <c r="C1937" t="s">
        <v>3898</v>
      </c>
      <c r="D1937" t="s">
        <v>3899</v>
      </c>
      <c r="E1937" t="s">
        <v>2865</v>
      </c>
      <c r="F1937" t="s">
        <v>1475</v>
      </c>
      <c r="G1937" t="s">
        <v>1475</v>
      </c>
    </row>
    <row r="1938" spans="3:7" x14ac:dyDescent="0.25">
      <c r="C1938" t="s">
        <v>3900</v>
      </c>
      <c r="D1938" t="s">
        <v>3901</v>
      </c>
      <c r="E1938" t="s">
        <v>2865</v>
      </c>
      <c r="F1938" t="s">
        <v>1475</v>
      </c>
      <c r="G1938" t="s">
        <v>1475</v>
      </c>
    </row>
    <row r="1939" spans="3:7" x14ac:dyDescent="0.25">
      <c r="C1939" t="s">
        <v>3902</v>
      </c>
      <c r="D1939" t="s">
        <v>3903</v>
      </c>
      <c r="E1939" t="s">
        <v>2865</v>
      </c>
      <c r="F1939" t="s">
        <v>1475</v>
      </c>
      <c r="G1939" t="s">
        <v>1475</v>
      </c>
    </row>
    <row r="1940" spans="3:7" x14ac:dyDescent="0.25">
      <c r="C1940" t="s">
        <v>3904</v>
      </c>
      <c r="D1940" t="s">
        <v>3905</v>
      </c>
      <c r="E1940" t="s">
        <v>2865</v>
      </c>
      <c r="F1940" t="s">
        <v>1475</v>
      </c>
      <c r="G1940" t="s">
        <v>1475</v>
      </c>
    </row>
    <row r="1941" spans="3:7" x14ac:dyDescent="0.25">
      <c r="C1941" t="s">
        <v>3906</v>
      </c>
      <c r="D1941" t="s">
        <v>3907</v>
      </c>
      <c r="E1941" t="s">
        <v>2865</v>
      </c>
      <c r="F1941" t="s">
        <v>1475</v>
      </c>
      <c r="G1941" t="s">
        <v>1475</v>
      </c>
    </row>
    <row r="1942" spans="3:7" x14ac:dyDescent="0.25">
      <c r="C1942" t="s">
        <v>3908</v>
      </c>
      <c r="D1942" t="s">
        <v>3909</v>
      </c>
      <c r="E1942" t="s">
        <v>2865</v>
      </c>
      <c r="F1942" t="s">
        <v>1475</v>
      </c>
      <c r="G1942" t="s">
        <v>1475</v>
      </c>
    </row>
    <row r="1943" spans="3:7" x14ac:dyDescent="0.25">
      <c r="C1943" t="s">
        <v>3910</v>
      </c>
      <c r="D1943" t="s">
        <v>3911</v>
      </c>
      <c r="E1943" t="s">
        <v>2865</v>
      </c>
      <c r="F1943" t="s">
        <v>1475</v>
      </c>
      <c r="G1943" t="s">
        <v>1475</v>
      </c>
    </row>
    <row r="1944" spans="3:7" x14ac:dyDescent="0.25">
      <c r="C1944" t="s">
        <v>3912</v>
      </c>
      <c r="D1944" t="s">
        <v>3913</v>
      </c>
      <c r="E1944" t="s">
        <v>2865</v>
      </c>
      <c r="F1944" t="s">
        <v>1475</v>
      </c>
      <c r="G1944" t="s">
        <v>1475</v>
      </c>
    </row>
    <row r="1945" spans="3:7" x14ac:dyDescent="0.25">
      <c r="C1945" t="s">
        <v>3914</v>
      </c>
      <c r="D1945" t="s">
        <v>3915</v>
      </c>
      <c r="E1945" t="s">
        <v>2865</v>
      </c>
      <c r="F1945" t="s">
        <v>1475</v>
      </c>
      <c r="G1945" t="s">
        <v>1475</v>
      </c>
    </row>
    <row r="1946" spans="3:7" x14ac:dyDescent="0.25">
      <c r="C1946" t="s">
        <v>3916</v>
      </c>
      <c r="D1946" t="s">
        <v>3917</v>
      </c>
      <c r="E1946" t="s">
        <v>2865</v>
      </c>
      <c r="F1946" t="s">
        <v>1475</v>
      </c>
      <c r="G1946" t="s">
        <v>1475</v>
      </c>
    </row>
    <row r="1947" spans="3:7" x14ac:dyDescent="0.25">
      <c r="C1947" t="s">
        <v>3918</v>
      </c>
      <c r="D1947" t="s">
        <v>3919</v>
      </c>
      <c r="E1947" t="s">
        <v>2865</v>
      </c>
      <c r="F1947" t="s">
        <v>1475</v>
      </c>
      <c r="G1947" t="s">
        <v>1475</v>
      </c>
    </row>
    <row r="1948" spans="3:7" x14ac:dyDescent="0.25">
      <c r="C1948" t="s">
        <v>3920</v>
      </c>
      <c r="D1948" t="s">
        <v>3921</v>
      </c>
      <c r="E1948" t="s">
        <v>2865</v>
      </c>
      <c r="F1948" t="s">
        <v>1475</v>
      </c>
      <c r="G1948" t="s">
        <v>1475</v>
      </c>
    </row>
    <row r="1949" spans="3:7" x14ac:dyDescent="0.25">
      <c r="C1949" t="s">
        <v>3922</v>
      </c>
      <c r="D1949" t="s">
        <v>3923</v>
      </c>
      <c r="E1949" t="s">
        <v>2865</v>
      </c>
      <c r="F1949" t="s">
        <v>1475</v>
      </c>
      <c r="G1949" t="s">
        <v>1475</v>
      </c>
    </row>
    <row r="1950" spans="3:7" x14ac:dyDescent="0.25">
      <c r="C1950" t="s">
        <v>3924</v>
      </c>
      <c r="D1950" t="s">
        <v>3925</v>
      </c>
      <c r="E1950" t="s">
        <v>2865</v>
      </c>
      <c r="F1950" t="s">
        <v>1475</v>
      </c>
      <c r="G1950" t="s">
        <v>1475</v>
      </c>
    </row>
    <row r="1951" spans="3:7" x14ac:dyDescent="0.25">
      <c r="C1951" t="s">
        <v>3926</v>
      </c>
      <c r="D1951" t="s">
        <v>3927</v>
      </c>
      <c r="E1951" t="s">
        <v>2865</v>
      </c>
      <c r="F1951" t="s">
        <v>1475</v>
      </c>
      <c r="G1951" t="s">
        <v>1475</v>
      </c>
    </row>
    <row r="1952" spans="3:7" x14ac:dyDescent="0.25">
      <c r="C1952" t="s">
        <v>3928</v>
      </c>
      <c r="D1952" t="s">
        <v>3929</v>
      </c>
      <c r="E1952" t="s">
        <v>2865</v>
      </c>
      <c r="F1952" t="s">
        <v>1475</v>
      </c>
      <c r="G1952" t="s">
        <v>1475</v>
      </c>
    </row>
    <row r="1953" spans="3:7" x14ac:dyDescent="0.25">
      <c r="C1953" t="s">
        <v>3930</v>
      </c>
      <c r="D1953" t="s">
        <v>3931</v>
      </c>
      <c r="E1953" t="s">
        <v>2865</v>
      </c>
      <c r="F1953" t="s">
        <v>1475</v>
      </c>
      <c r="G1953" t="s">
        <v>1475</v>
      </c>
    </row>
    <row r="1954" spans="3:7" x14ac:dyDescent="0.25">
      <c r="C1954" t="s">
        <v>3932</v>
      </c>
      <c r="D1954" t="s">
        <v>3933</v>
      </c>
      <c r="E1954" t="s">
        <v>2865</v>
      </c>
      <c r="F1954" t="s">
        <v>1475</v>
      </c>
      <c r="G1954" t="s">
        <v>1475</v>
      </c>
    </row>
    <row r="1955" spans="3:7" x14ac:dyDescent="0.25">
      <c r="C1955" t="s">
        <v>3934</v>
      </c>
      <c r="D1955" t="s">
        <v>3935</v>
      </c>
      <c r="E1955" t="s">
        <v>2865</v>
      </c>
      <c r="F1955" t="s">
        <v>1475</v>
      </c>
      <c r="G1955" t="s">
        <v>1475</v>
      </c>
    </row>
    <row r="1956" spans="3:7" x14ac:dyDescent="0.25">
      <c r="C1956" t="s">
        <v>3936</v>
      </c>
      <c r="D1956" t="s">
        <v>3937</v>
      </c>
      <c r="E1956" t="s">
        <v>2865</v>
      </c>
      <c r="F1956" t="s">
        <v>1475</v>
      </c>
      <c r="G1956" t="s">
        <v>1475</v>
      </c>
    </row>
    <row r="1957" spans="3:7" x14ac:dyDescent="0.25">
      <c r="C1957" t="s">
        <v>3938</v>
      </c>
      <c r="D1957" t="s">
        <v>3939</v>
      </c>
      <c r="E1957" t="s">
        <v>2865</v>
      </c>
      <c r="F1957" t="s">
        <v>1475</v>
      </c>
      <c r="G1957" t="s">
        <v>1475</v>
      </c>
    </row>
    <row r="1958" spans="3:7" x14ac:dyDescent="0.25">
      <c r="C1958" t="s">
        <v>3940</v>
      </c>
      <c r="D1958" t="s">
        <v>3941</v>
      </c>
      <c r="E1958" t="s">
        <v>2865</v>
      </c>
      <c r="F1958" t="s">
        <v>1475</v>
      </c>
      <c r="G1958" t="s">
        <v>1475</v>
      </c>
    </row>
    <row r="1959" spans="3:7" x14ac:dyDescent="0.25">
      <c r="C1959" t="s">
        <v>3942</v>
      </c>
      <c r="D1959" t="s">
        <v>3943</v>
      </c>
      <c r="E1959" t="s">
        <v>2865</v>
      </c>
      <c r="F1959" t="s">
        <v>1475</v>
      </c>
      <c r="G1959" t="s">
        <v>1475</v>
      </c>
    </row>
    <row r="1960" spans="3:7" x14ac:dyDescent="0.25">
      <c r="C1960" t="s">
        <v>3944</v>
      </c>
      <c r="D1960" t="s">
        <v>3945</v>
      </c>
      <c r="E1960" t="s">
        <v>2865</v>
      </c>
      <c r="F1960" t="s">
        <v>1475</v>
      </c>
      <c r="G1960" t="s">
        <v>1475</v>
      </c>
    </row>
    <row r="1961" spans="3:7" x14ac:dyDescent="0.25">
      <c r="C1961" t="s">
        <v>3946</v>
      </c>
      <c r="D1961" t="s">
        <v>3947</v>
      </c>
      <c r="E1961" t="s">
        <v>1474</v>
      </c>
      <c r="F1961" t="s">
        <v>1475</v>
      </c>
      <c r="G1961" t="s">
        <v>1475</v>
      </c>
    </row>
    <row r="1962" spans="3:7" x14ac:dyDescent="0.25">
      <c r="C1962" t="s">
        <v>3948</v>
      </c>
      <c r="D1962" t="s">
        <v>3949</v>
      </c>
      <c r="E1962" t="s">
        <v>2865</v>
      </c>
      <c r="F1962" t="s">
        <v>1475</v>
      </c>
      <c r="G1962" t="s">
        <v>1475</v>
      </c>
    </row>
    <row r="1963" spans="3:7" x14ac:dyDescent="0.25">
      <c r="C1963" t="s">
        <v>3950</v>
      </c>
      <c r="D1963" t="s">
        <v>3951</v>
      </c>
      <c r="E1963" t="s">
        <v>2865</v>
      </c>
      <c r="F1963" t="s">
        <v>1475</v>
      </c>
      <c r="G1963" t="s">
        <v>1475</v>
      </c>
    </row>
    <row r="1964" spans="3:7" x14ac:dyDescent="0.25">
      <c r="C1964" t="s">
        <v>3952</v>
      </c>
      <c r="D1964" t="s">
        <v>3953</v>
      </c>
      <c r="E1964" t="s">
        <v>2865</v>
      </c>
      <c r="F1964" t="s">
        <v>1475</v>
      </c>
      <c r="G1964" t="s">
        <v>1475</v>
      </c>
    </row>
    <row r="1965" spans="3:7" x14ac:dyDescent="0.25">
      <c r="C1965" t="s">
        <v>3954</v>
      </c>
      <c r="D1965" t="s">
        <v>3955</v>
      </c>
      <c r="E1965" t="s">
        <v>2865</v>
      </c>
      <c r="F1965" t="s">
        <v>1475</v>
      </c>
      <c r="G1965" t="s">
        <v>1475</v>
      </c>
    </row>
    <row r="1966" spans="3:7" x14ac:dyDescent="0.25">
      <c r="C1966" t="s">
        <v>3956</v>
      </c>
      <c r="D1966" t="s">
        <v>3957</v>
      </c>
      <c r="E1966" t="s">
        <v>2865</v>
      </c>
      <c r="F1966" t="s">
        <v>1475</v>
      </c>
      <c r="G1966" t="s">
        <v>1475</v>
      </c>
    </row>
    <row r="1967" spans="3:7" x14ac:dyDescent="0.25">
      <c r="C1967" t="s">
        <v>3958</v>
      </c>
      <c r="D1967" t="s">
        <v>3959</v>
      </c>
      <c r="E1967" t="s">
        <v>2865</v>
      </c>
      <c r="F1967" t="s">
        <v>1475</v>
      </c>
      <c r="G1967" t="s">
        <v>1475</v>
      </c>
    </row>
    <row r="1968" spans="3:7" x14ac:dyDescent="0.25">
      <c r="C1968" t="s">
        <v>3960</v>
      </c>
      <c r="D1968" t="s">
        <v>3961</v>
      </c>
      <c r="E1968" t="s">
        <v>2865</v>
      </c>
      <c r="F1968" t="s">
        <v>1475</v>
      </c>
      <c r="G1968" t="s">
        <v>1475</v>
      </c>
    </row>
    <row r="1969" spans="3:7" x14ac:dyDescent="0.25">
      <c r="C1969" t="s">
        <v>3962</v>
      </c>
      <c r="D1969" t="s">
        <v>3963</v>
      </c>
      <c r="E1969" t="s">
        <v>2865</v>
      </c>
      <c r="F1969" t="s">
        <v>1475</v>
      </c>
      <c r="G1969" t="s">
        <v>1475</v>
      </c>
    </row>
    <row r="1970" spans="3:7" x14ac:dyDescent="0.25">
      <c r="C1970" t="s">
        <v>3964</v>
      </c>
      <c r="D1970" t="s">
        <v>3965</v>
      </c>
      <c r="E1970" t="s">
        <v>2865</v>
      </c>
      <c r="F1970" t="s">
        <v>1475</v>
      </c>
      <c r="G1970" t="s">
        <v>1475</v>
      </c>
    </row>
    <row r="1971" spans="3:7" x14ac:dyDescent="0.25">
      <c r="C1971" t="s">
        <v>3966</v>
      </c>
      <c r="D1971" t="s">
        <v>3967</v>
      </c>
      <c r="E1971" t="s">
        <v>2865</v>
      </c>
      <c r="F1971" t="s">
        <v>1475</v>
      </c>
      <c r="G1971" t="s">
        <v>1475</v>
      </c>
    </row>
    <row r="1972" spans="3:7" x14ac:dyDescent="0.25">
      <c r="C1972" t="s">
        <v>3968</v>
      </c>
      <c r="D1972" t="s">
        <v>3969</v>
      </c>
      <c r="E1972" t="s">
        <v>2865</v>
      </c>
      <c r="F1972" t="s">
        <v>1475</v>
      </c>
      <c r="G1972" t="s">
        <v>1475</v>
      </c>
    </row>
    <row r="1973" spans="3:7" x14ac:dyDescent="0.25">
      <c r="C1973" t="s">
        <v>3970</v>
      </c>
      <c r="D1973" t="s">
        <v>3971</v>
      </c>
      <c r="E1973" t="s">
        <v>2865</v>
      </c>
      <c r="F1973" t="s">
        <v>1475</v>
      </c>
      <c r="G1973" t="s">
        <v>1475</v>
      </c>
    </row>
    <row r="1974" spans="3:7" x14ac:dyDescent="0.25">
      <c r="C1974" t="s">
        <v>3972</v>
      </c>
      <c r="D1974" t="s">
        <v>3973</v>
      </c>
      <c r="E1974" t="s">
        <v>2865</v>
      </c>
      <c r="F1974" t="s">
        <v>1475</v>
      </c>
      <c r="G1974" t="s">
        <v>1475</v>
      </c>
    </row>
    <row r="1975" spans="3:7" x14ac:dyDescent="0.25">
      <c r="C1975" t="s">
        <v>3974</v>
      </c>
      <c r="D1975" t="s">
        <v>3975</v>
      </c>
      <c r="E1975" t="s">
        <v>2865</v>
      </c>
      <c r="F1975" t="s">
        <v>1475</v>
      </c>
      <c r="G1975" t="s">
        <v>1475</v>
      </c>
    </row>
    <row r="1976" spans="3:7" x14ac:dyDescent="0.25">
      <c r="C1976" t="s">
        <v>3976</v>
      </c>
      <c r="D1976" t="s">
        <v>3977</v>
      </c>
      <c r="E1976" t="s">
        <v>2865</v>
      </c>
      <c r="F1976" t="s">
        <v>1475</v>
      </c>
      <c r="G1976" t="s">
        <v>1475</v>
      </c>
    </row>
    <row r="1977" spans="3:7" x14ac:dyDescent="0.25">
      <c r="C1977" t="s">
        <v>3978</v>
      </c>
      <c r="D1977" t="s">
        <v>3979</v>
      </c>
      <c r="E1977" t="s">
        <v>2865</v>
      </c>
      <c r="F1977" t="s">
        <v>1475</v>
      </c>
      <c r="G1977" t="s">
        <v>1475</v>
      </c>
    </row>
    <row r="1978" spans="3:7" x14ac:dyDescent="0.25">
      <c r="C1978" t="s">
        <v>3980</v>
      </c>
      <c r="D1978" t="s">
        <v>3981</v>
      </c>
      <c r="E1978" t="s">
        <v>2865</v>
      </c>
      <c r="F1978" t="s">
        <v>1475</v>
      </c>
      <c r="G1978" t="s">
        <v>1475</v>
      </c>
    </row>
    <row r="1979" spans="3:7" x14ac:dyDescent="0.25">
      <c r="C1979" t="s">
        <v>3982</v>
      </c>
      <c r="D1979" t="s">
        <v>3983</v>
      </c>
      <c r="E1979" t="s">
        <v>2865</v>
      </c>
      <c r="F1979" t="s">
        <v>1475</v>
      </c>
      <c r="G1979" t="s">
        <v>1475</v>
      </c>
    </row>
    <row r="1980" spans="3:7" x14ac:dyDescent="0.25">
      <c r="C1980" t="s">
        <v>3984</v>
      </c>
      <c r="D1980" t="s">
        <v>3985</v>
      </c>
      <c r="E1980" t="s">
        <v>2865</v>
      </c>
      <c r="F1980" t="s">
        <v>1475</v>
      </c>
      <c r="G1980" t="s">
        <v>1475</v>
      </c>
    </row>
    <row r="1981" spans="3:7" x14ac:dyDescent="0.25">
      <c r="C1981" t="s">
        <v>3986</v>
      </c>
      <c r="D1981" t="s">
        <v>3987</v>
      </c>
      <c r="E1981" t="s">
        <v>2865</v>
      </c>
      <c r="F1981" t="s">
        <v>1475</v>
      </c>
      <c r="G1981" t="s">
        <v>1475</v>
      </c>
    </row>
    <row r="1982" spans="3:7" x14ac:dyDescent="0.25">
      <c r="C1982" t="s">
        <v>3988</v>
      </c>
      <c r="D1982" t="s">
        <v>3989</v>
      </c>
      <c r="E1982" t="s">
        <v>2865</v>
      </c>
      <c r="F1982" t="s">
        <v>1475</v>
      </c>
      <c r="G1982" t="s">
        <v>1475</v>
      </c>
    </row>
    <row r="1983" spans="3:7" x14ac:dyDescent="0.25">
      <c r="C1983" t="s">
        <v>3990</v>
      </c>
      <c r="D1983" t="s">
        <v>3991</v>
      </c>
      <c r="E1983" t="s">
        <v>2865</v>
      </c>
      <c r="F1983" t="s">
        <v>1475</v>
      </c>
      <c r="G1983" t="s">
        <v>1475</v>
      </c>
    </row>
    <row r="1984" spans="3:7" x14ac:dyDescent="0.25">
      <c r="C1984" t="s">
        <v>3992</v>
      </c>
      <c r="D1984" t="s">
        <v>3993</v>
      </c>
      <c r="E1984" t="s">
        <v>2865</v>
      </c>
      <c r="F1984" t="s">
        <v>1475</v>
      </c>
      <c r="G1984" t="s">
        <v>1475</v>
      </c>
    </row>
    <row r="1985" spans="3:7" x14ac:dyDescent="0.25">
      <c r="C1985" t="s">
        <v>3994</v>
      </c>
      <c r="D1985" t="s">
        <v>3995</v>
      </c>
      <c r="E1985" t="s">
        <v>2865</v>
      </c>
      <c r="F1985" t="s">
        <v>1475</v>
      </c>
      <c r="G1985" t="s">
        <v>1475</v>
      </c>
    </row>
    <row r="1986" spans="3:7" x14ac:dyDescent="0.25">
      <c r="C1986" t="s">
        <v>3996</v>
      </c>
      <c r="D1986" t="s">
        <v>3997</v>
      </c>
      <c r="E1986" t="s">
        <v>2865</v>
      </c>
      <c r="F1986" t="s">
        <v>1475</v>
      </c>
      <c r="G1986" t="s">
        <v>1475</v>
      </c>
    </row>
    <row r="1987" spans="3:7" x14ac:dyDescent="0.25">
      <c r="C1987" t="s">
        <v>3998</v>
      </c>
      <c r="D1987" t="s">
        <v>3999</v>
      </c>
      <c r="E1987" t="s">
        <v>2865</v>
      </c>
      <c r="F1987" t="s">
        <v>1475</v>
      </c>
      <c r="G1987" t="s">
        <v>1475</v>
      </c>
    </row>
    <row r="1988" spans="3:7" x14ac:dyDescent="0.25">
      <c r="C1988" t="s">
        <v>4000</v>
      </c>
      <c r="D1988" t="s">
        <v>4001</v>
      </c>
      <c r="E1988" t="s">
        <v>2865</v>
      </c>
      <c r="F1988" t="s">
        <v>1475</v>
      </c>
      <c r="G1988" t="s">
        <v>1475</v>
      </c>
    </row>
    <row r="1989" spans="3:7" x14ac:dyDescent="0.25">
      <c r="C1989" t="s">
        <v>4002</v>
      </c>
      <c r="D1989" t="s">
        <v>4003</v>
      </c>
      <c r="E1989" t="s">
        <v>2865</v>
      </c>
      <c r="F1989" t="s">
        <v>1475</v>
      </c>
      <c r="G1989" t="s">
        <v>1475</v>
      </c>
    </row>
    <row r="1990" spans="3:7" x14ac:dyDescent="0.25">
      <c r="C1990" t="s">
        <v>4004</v>
      </c>
      <c r="D1990" t="s">
        <v>4005</v>
      </c>
      <c r="E1990" t="s">
        <v>2865</v>
      </c>
      <c r="F1990" t="s">
        <v>1475</v>
      </c>
      <c r="G1990" t="s">
        <v>1475</v>
      </c>
    </row>
    <row r="1991" spans="3:7" x14ac:dyDescent="0.25">
      <c r="C1991" t="s">
        <v>4006</v>
      </c>
      <c r="D1991" t="s">
        <v>4007</v>
      </c>
      <c r="E1991" t="s">
        <v>2865</v>
      </c>
      <c r="F1991" t="s">
        <v>1475</v>
      </c>
      <c r="G1991" t="s">
        <v>1475</v>
      </c>
    </row>
    <row r="1992" spans="3:7" x14ac:dyDescent="0.25">
      <c r="C1992" t="s">
        <v>4008</v>
      </c>
      <c r="D1992" t="s">
        <v>4009</v>
      </c>
      <c r="E1992" t="s">
        <v>2865</v>
      </c>
      <c r="F1992" t="s">
        <v>1475</v>
      </c>
      <c r="G1992" t="s">
        <v>1475</v>
      </c>
    </row>
    <row r="1993" spans="3:7" x14ac:dyDescent="0.25">
      <c r="C1993" t="s">
        <v>4010</v>
      </c>
      <c r="D1993" t="s">
        <v>4011</v>
      </c>
      <c r="E1993" t="s">
        <v>2865</v>
      </c>
      <c r="F1993" t="s">
        <v>1475</v>
      </c>
      <c r="G1993" t="s">
        <v>1475</v>
      </c>
    </row>
    <row r="1994" spans="3:7" x14ac:dyDescent="0.25">
      <c r="C1994" t="s">
        <v>4012</v>
      </c>
      <c r="D1994" t="s">
        <v>4013</v>
      </c>
      <c r="E1994" t="s">
        <v>2865</v>
      </c>
      <c r="F1994" t="s">
        <v>1475</v>
      </c>
      <c r="G1994" t="s">
        <v>1475</v>
      </c>
    </row>
    <row r="1995" spans="3:7" x14ac:dyDescent="0.25">
      <c r="C1995" t="s">
        <v>4014</v>
      </c>
      <c r="D1995" t="s">
        <v>4015</v>
      </c>
      <c r="E1995" t="s">
        <v>2865</v>
      </c>
      <c r="F1995" t="s">
        <v>1475</v>
      </c>
      <c r="G1995" t="s">
        <v>1475</v>
      </c>
    </row>
    <row r="1996" spans="3:7" x14ac:dyDescent="0.25">
      <c r="C1996" t="s">
        <v>4016</v>
      </c>
      <c r="D1996" t="s">
        <v>4017</v>
      </c>
      <c r="E1996" t="s">
        <v>2865</v>
      </c>
      <c r="F1996" t="s">
        <v>1475</v>
      </c>
      <c r="G1996" t="s">
        <v>1475</v>
      </c>
    </row>
    <row r="1997" spans="3:7" x14ac:dyDescent="0.25">
      <c r="C1997" t="s">
        <v>4018</v>
      </c>
      <c r="D1997" t="s">
        <v>4019</v>
      </c>
      <c r="E1997" t="s">
        <v>2865</v>
      </c>
      <c r="F1997" t="s">
        <v>1475</v>
      </c>
      <c r="G1997" t="s">
        <v>1475</v>
      </c>
    </row>
    <row r="1998" spans="3:7" x14ac:dyDescent="0.25">
      <c r="C1998" t="s">
        <v>4020</v>
      </c>
      <c r="D1998" t="s">
        <v>4021</v>
      </c>
      <c r="E1998" t="s">
        <v>2865</v>
      </c>
      <c r="F1998" t="s">
        <v>1475</v>
      </c>
      <c r="G1998" t="s">
        <v>1475</v>
      </c>
    </row>
    <row r="1999" spans="3:7" x14ac:dyDescent="0.25">
      <c r="C1999" t="s">
        <v>4022</v>
      </c>
      <c r="D1999" t="s">
        <v>4023</v>
      </c>
      <c r="E1999" t="s">
        <v>2865</v>
      </c>
      <c r="F1999" t="s">
        <v>1475</v>
      </c>
      <c r="G1999" t="s">
        <v>1475</v>
      </c>
    </row>
    <row r="2000" spans="3:7" x14ac:dyDescent="0.25">
      <c r="C2000" t="s">
        <v>4024</v>
      </c>
      <c r="D2000" t="s">
        <v>4025</v>
      </c>
      <c r="E2000" t="s">
        <v>2865</v>
      </c>
      <c r="F2000" t="s">
        <v>1475</v>
      </c>
      <c r="G2000" t="s">
        <v>1475</v>
      </c>
    </row>
    <row r="2001" spans="3:7" x14ac:dyDescent="0.25">
      <c r="C2001" t="s">
        <v>4026</v>
      </c>
      <c r="D2001" t="s">
        <v>4027</v>
      </c>
      <c r="E2001" t="s">
        <v>2865</v>
      </c>
      <c r="F2001" t="s">
        <v>1475</v>
      </c>
      <c r="G2001" t="s">
        <v>1475</v>
      </c>
    </row>
    <row r="2002" spans="3:7" x14ac:dyDescent="0.25">
      <c r="C2002" t="s">
        <v>4028</v>
      </c>
      <c r="D2002" t="s">
        <v>4029</v>
      </c>
      <c r="E2002" t="s">
        <v>2865</v>
      </c>
      <c r="F2002" t="s">
        <v>1475</v>
      </c>
      <c r="G2002" t="s">
        <v>1475</v>
      </c>
    </row>
    <row r="2003" spans="3:7" x14ac:dyDescent="0.25">
      <c r="C2003" t="s">
        <v>4030</v>
      </c>
      <c r="D2003" t="s">
        <v>4031</v>
      </c>
      <c r="E2003" t="s">
        <v>2865</v>
      </c>
      <c r="F2003" t="s">
        <v>1475</v>
      </c>
      <c r="G2003" t="s">
        <v>1475</v>
      </c>
    </row>
    <row r="2004" spans="3:7" x14ac:dyDescent="0.25">
      <c r="C2004" t="s">
        <v>4032</v>
      </c>
      <c r="D2004" t="s">
        <v>4033</v>
      </c>
      <c r="E2004" t="s">
        <v>2865</v>
      </c>
      <c r="F2004" t="s">
        <v>1475</v>
      </c>
      <c r="G2004" t="s">
        <v>1475</v>
      </c>
    </row>
    <row r="2005" spans="3:7" x14ac:dyDescent="0.25">
      <c r="C2005" t="s">
        <v>4034</v>
      </c>
      <c r="D2005" t="s">
        <v>4035</v>
      </c>
      <c r="E2005" t="s">
        <v>2865</v>
      </c>
      <c r="F2005" t="s">
        <v>1475</v>
      </c>
      <c r="G2005" t="s">
        <v>1475</v>
      </c>
    </row>
    <row r="2006" spans="3:7" x14ac:dyDescent="0.25">
      <c r="C2006" t="s">
        <v>4036</v>
      </c>
      <c r="D2006" t="s">
        <v>4037</v>
      </c>
      <c r="E2006" t="s">
        <v>2865</v>
      </c>
      <c r="F2006" t="s">
        <v>1475</v>
      </c>
      <c r="G2006" t="s">
        <v>1475</v>
      </c>
    </row>
    <row r="2007" spans="3:7" x14ac:dyDescent="0.25">
      <c r="C2007" t="s">
        <v>4038</v>
      </c>
      <c r="D2007" t="s">
        <v>4039</v>
      </c>
      <c r="E2007" t="s">
        <v>2865</v>
      </c>
      <c r="F2007" t="s">
        <v>1475</v>
      </c>
      <c r="G2007" t="s">
        <v>1475</v>
      </c>
    </row>
    <row r="2008" spans="3:7" x14ac:dyDescent="0.25">
      <c r="C2008" t="s">
        <v>4040</v>
      </c>
      <c r="D2008" t="s">
        <v>4041</v>
      </c>
      <c r="E2008" t="s">
        <v>2865</v>
      </c>
      <c r="F2008" t="s">
        <v>1475</v>
      </c>
      <c r="G2008" t="s">
        <v>1475</v>
      </c>
    </row>
    <row r="2009" spans="3:7" x14ac:dyDescent="0.25">
      <c r="C2009" t="s">
        <v>4042</v>
      </c>
      <c r="D2009" t="s">
        <v>4043</v>
      </c>
      <c r="E2009" t="s">
        <v>2865</v>
      </c>
      <c r="F2009" t="s">
        <v>1475</v>
      </c>
      <c r="G2009" t="s">
        <v>1475</v>
      </c>
    </row>
    <row r="2010" spans="3:7" x14ac:dyDescent="0.25">
      <c r="C2010" t="s">
        <v>4044</v>
      </c>
      <c r="D2010" t="s">
        <v>4045</v>
      </c>
      <c r="E2010" t="s">
        <v>2865</v>
      </c>
      <c r="F2010" t="s">
        <v>1475</v>
      </c>
      <c r="G2010" t="s">
        <v>1475</v>
      </c>
    </row>
    <row r="2011" spans="3:7" x14ac:dyDescent="0.25">
      <c r="C2011" t="s">
        <v>4046</v>
      </c>
      <c r="D2011" t="s">
        <v>4047</v>
      </c>
      <c r="E2011" t="s">
        <v>2865</v>
      </c>
      <c r="F2011" t="s">
        <v>1475</v>
      </c>
      <c r="G2011" t="s">
        <v>1475</v>
      </c>
    </row>
    <row r="2012" spans="3:7" x14ac:dyDescent="0.25">
      <c r="C2012" t="s">
        <v>4048</v>
      </c>
      <c r="D2012" t="s">
        <v>4049</v>
      </c>
      <c r="E2012" t="s">
        <v>2865</v>
      </c>
      <c r="F2012" t="s">
        <v>1475</v>
      </c>
      <c r="G2012" t="s">
        <v>1475</v>
      </c>
    </row>
    <row r="2013" spans="3:7" x14ac:dyDescent="0.25">
      <c r="C2013" t="s">
        <v>4050</v>
      </c>
      <c r="D2013" t="s">
        <v>4051</v>
      </c>
      <c r="E2013" t="s">
        <v>2865</v>
      </c>
      <c r="F2013" t="s">
        <v>1475</v>
      </c>
      <c r="G2013" t="s">
        <v>1475</v>
      </c>
    </row>
    <row r="2014" spans="3:7" x14ac:dyDescent="0.25">
      <c r="C2014" t="s">
        <v>4052</v>
      </c>
      <c r="D2014" t="s">
        <v>4053</v>
      </c>
      <c r="E2014" t="s">
        <v>2865</v>
      </c>
      <c r="F2014" t="s">
        <v>1475</v>
      </c>
      <c r="G2014" t="s">
        <v>1475</v>
      </c>
    </row>
    <row r="2015" spans="3:7" x14ac:dyDescent="0.25">
      <c r="C2015" t="s">
        <v>4054</v>
      </c>
      <c r="D2015" t="s">
        <v>4055</v>
      </c>
      <c r="E2015" t="s">
        <v>1474</v>
      </c>
      <c r="F2015" t="s">
        <v>1475</v>
      </c>
      <c r="G2015" t="s">
        <v>1475</v>
      </c>
    </row>
    <row r="2016" spans="3:7" x14ac:dyDescent="0.25">
      <c r="C2016" t="s">
        <v>4056</v>
      </c>
      <c r="D2016" t="s">
        <v>4057</v>
      </c>
      <c r="E2016" t="s">
        <v>1474</v>
      </c>
      <c r="F2016" t="s">
        <v>1475</v>
      </c>
      <c r="G2016" t="s">
        <v>1475</v>
      </c>
    </row>
    <row r="2017" spans="3:7" x14ac:dyDescent="0.25">
      <c r="C2017" t="s">
        <v>4058</v>
      </c>
      <c r="D2017" t="s">
        <v>4059</v>
      </c>
      <c r="E2017" t="s">
        <v>2865</v>
      </c>
      <c r="F2017" t="s">
        <v>1475</v>
      </c>
      <c r="G2017" t="s">
        <v>1475</v>
      </c>
    </row>
    <row r="2018" spans="3:7" x14ac:dyDescent="0.25">
      <c r="C2018" t="s">
        <v>4060</v>
      </c>
      <c r="D2018" t="s">
        <v>4061</v>
      </c>
      <c r="E2018" t="s">
        <v>1474</v>
      </c>
      <c r="F2018" t="s">
        <v>1475</v>
      </c>
      <c r="G2018" t="s">
        <v>1475</v>
      </c>
    </row>
    <row r="2019" spans="3:7" x14ac:dyDescent="0.25">
      <c r="C2019" t="s">
        <v>4062</v>
      </c>
      <c r="D2019" t="s">
        <v>4063</v>
      </c>
      <c r="E2019" t="s">
        <v>2865</v>
      </c>
      <c r="F2019" t="s">
        <v>1475</v>
      </c>
      <c r="G2019" t="s">
        <v>1475</v>
      </c>
    </row>
    <row r="2020" spans="3:7" x14ac:dyDescent="0.25">
      <c r="C2020" t="s">
        <v>4064</v>
      </c>
      <c r="D2020" t="s">
        <v>4065</v>
      </c>
      <c r="E2020" t="s">
        <v>2865</v>
      </c>
      <c r="F2020" t="s">
        <v>1475</v>
      </c>
      <c r="G2020" t="s">
        <v>1475</v>
      </c>
    </row>
    <row r="2021" spans="3:7" x14ac:dyDescent="0.25">
      <c r="C2021" t="s">
        <v>4066</v>
      </c>
      <c r="D2021" t="s">
        <v>4067</v>
      </c>
      <c r="E2021" t="s">
        <v>1474</v>
      </c>
      <c r="F2021" t="s">
        <v>1475</v>
      </c>
      <c r="G2021" t="s">
        <v>1475</v>
      </c>
    </row>
    <row r="2022" spans="3:7" x14ac:dyDescent="0.25">
      <c r="C2022" t="s">
        <v>4068</v>
      </c>
      <c r="D2022" t="s">
        <v>4069</v>
      </c>
      <c r="E2022" t="s">
        <v>2865</v>
      </c>
      <c r="F2022" t="s">
        <v>1475</v>
      </c>
      <c r="G2022" t="s">
        <v>1475</v>
      </c>
    </row>
    <row r="2023" spans="3:7" x14ac:dyDescent="0.25">
      <c r="C2023" t="s">
        <v>4070</v>
      </c>
      <c r="D2023" t="s">
        <v>4071</v>
      </c>
      <c r="E2023" t="s">
        <v>2865</v>
      </c>
      <c r="F2023" t="s">
        <v>1475</v>
      </c>
      <c r="G2023" t="s">
        <v>1475</v>
      </c>
    </row>
    <row r="2024" spans="3:7" x14ac:dyDescent="0.25">
      <c r="C2024" t="s">
        <v>4072</v>
      </c>
      <c r="D2024" t="s">
        <v>4073</v>
      </c>
      <c r="E2024" t="s">
        <v>2865</v>
      </c>
      <c r="F2024" t="s">
        <v>1475</v>
      </c>
      <c r="G2024" t="s">
        <v>1475</v>
      </c>
    </row>
    <row r="2025" spans="3:7" x14ac:dyDescent="0.25">
      <c r="C2025" t="s">
        <v>4074</v>
      </c>
      <c r="D2025" t="s">
        <v>4075</v>
      </c>
      <c r="E2025" t="s">
        <v>2865</v>
      </c>
      <c r="F2025" t="s">
        <v>1475</v>
      </c>
      <c r="G2025" t="s">
        <v>1475</v>
      </c>
    </row>
    <row r="2026" spans="3:7" x14ac:dyDescent="0.25">
      <c r="C2026" t="s">
        <v>4076</v>
      </c>
      <c r="D2026" t="s">
        <v>4077</v>
      </c>
      <c r="E2026" t="s">
        <v>1474</v>
      </c>
      <c r="F2026" t="s">
        <v>1475</v>
      </c>
      <c r="G2026" t="s">
        <v>1475</v>
      </c>
    </row>
    <row r="2027" spans="3:7" x14ac:dyDescent="0.25">
      <c r="C2027" t="s">
        <v>4078</v>
      </c>
      <c r="D2027" t="s">
        <v>4079</v>
      </c>
      <c r="E2027" t="s">
        <v>2865</v>
      </c>
      <c r="F2027" t="s">
        <v>1475</v>
      </c>
      <c r="G2027" t="s">
        <v>1475</v>
      </c>
    </row>
    <row r="2028" spans="3:7" x14ac:dyDescent="0.25">
      <c r="C2028" t="s">
        <v>4080</v>
      </c>
      <c r="D2028" t="s">
        <v>4081</v>
      </c>
      <c r="E2028" t="s">
        <v>2865</v>
      </c>
      <c r="F2028" t="s">
        <v>1475</v>
      </c>
      <c r="G2028" t="s">
        <v>1475</v>
      </c>
    </row>
    <row r="2029" spans="3:7" x14ac:dyDescent="0.25">
      <c r="C2029" t="s">
        <v>4082</v>
      </c>
      <c r="D2029" t="s">
        <v>4083</v>
      </c>
      <c r="E2029" t="s">
        <v>1617</v>
      </c>
      <c r="F2029" t="s">
        <v>1558</v>
      </c>
      <c r="G2029" t="s">
        <v>1558</v>
      </c>
    </row>
    <row r="2030" spans="3:7" x14ac:dyDescent="0.25">
      <c r="C2030" t="s">
        <v>4084</v>
      </c>
      <c r="D2030" t="s">
        <v>4085</v>
      </c>
      <c r="E2030" t="s">
        <v>2865</v>
      </c>
      <c r="F2030" t="s">
        <v>1475</v>
      </c>
      <c r="G2030" t="s">
        <v>1475</v>
      </c>
    </row>
    <row r="2031" spans="3:7" x14ac:dyDescent="0.25">
      <c r="C2031" t="s">
        <v>4086</v>
      </c>
      <c r="D2031" t="s">
        <v>4087</v>
      </c>
      <c r="E2031" t="s">
        <v>2865</v>
      </c>
      <c r="F2031" t="s">
        <v>1475</v>
      </c>
      <c r="G2031" t="s">
        <v>1475</v>
      </c>
    </row>
    <row r="2032" spans="3:7" x14ac:dyDescent="0.25">
      <c r="C2032" t="s">
        <v>4088</v>
      </c>
      <c r="D2032" t="s">
        <v>4089</v>
      </c>
      <c r="E2032" t="s">
        <v>2865</v>
      </c>
      <c r="F2032" t="s">
        <v>1475</v>
      </c>
      <c r="G2032" t="s">
        <v>1475</v>
      </c>
    </row>
    <row r="2033" spans="3:7" x14ac:dyDescent="0.25">
      <c r="C2033" t="s">
        <v>4090</v>
      </c>
      <c r="D2033" t="s">
        <v>4091</v>
      </c>
      <c r="E2033" t="s">
        <v>1474</v>
      </c>
      <c r="F2033" t="s">
        <v>1475</v>
      </c>
      <c r="G2033" t="s">
        <v>1475</v>
      </c>
    </row>
    <row r="2034" spans="3:7" x14ac:dyDescent="0.25">
      <c r="C2034" t="s">
        <v>4092</v>
      </c>
      <c r="D2034" t="s">
        <v>4093</v>
      </c>
      <c r="E2034" t="s">
        <v>2865</v>
      </c>
      <c r="F2034" t="s">
        <v>1475</v>
      </c>
      <c r="G2034" t="s">
        <v>1475</v>
      </c>
    </row>
    <row r="2035" spans="3:7" x14ac:dyDescent="0.25">
      <c r="C2035" t="s">
        <v>4094</v>
      </c>
      <c r="D2035" t="s">
        <v>4095</v>
      </c>
      <c r="E2035" t="s">
        <v>2865</v>
      </c>
      <c r="F2035" t="s">
        <v>1475</v>
      </c>
      <c r="G2035" t="s">
        <v>1475</v>
      </c>
    </row>
    <row r="2036" spans="3:7" x14ac:dyDescent="0.25">
      <c r="C2036" t="s">
        <v>4096</v>
      </c>
      <c r="D2036" t="s">
        <v>4097</v>
      </c>
      <c r="E2036" t="s">
        <v>1474</v>
      </c>
      <c r="F2036" t="s">
        <v>1475</v>
      </c>
      <c r="G2036" t="s">
        <v>1475</v>
      </c>
    </row>
    <row r="2037" spans="3:7" x14ac:dyDescent="0.25">
      <c r="C2037" t="s">
        <v>4098</v>
      </c>
      <c r="D2037" t="s">
        <v>4099</v>
      </c>
      <c r="E2037" t="s">
        <v>2865</v>
      </c>
      <c r="F2037" t="s">
        <v>1475</v>
      </c>
      <c r="G2037" t="s">
        <v>1475</v>
      </c>
    </row>
    <row r="2038" spans="3:7" x14ac:dyDescent="0.25">
      <c r="C2038" t="s">
        <v>4100</v>
      </c>
      <c r="D2038" t="s">
        <v>4101</v>
      </c>
      <c r="E2038" t="s">
        <v>2865</v>
      </c>
      <c r="F2038" t="s">
        <v>1475</v>
      </c>
      <c r="G2038" t="s">
        <v>1475</v>
      </c>
    </row>
    <row r="2039" spans="3:7" x14ac:dyDescent="0.25">
      <c r="C2039" t="s">
        <v>4102</v>
      </c>
      <c r="D2039" t="s">
        <v>4103</v>
      </c>
      <c r="E2039" t="s">
        <v>2865</v>
      </c>
      <c r="F2039" t="s">
        <v>1475</v>
      </c>
      <c r="G2039" t="s">
        <v>1475</v>
      </c>
    </row>
    <row r="2040" spans="3:7" x14ac:dyDescent="0.25">
      <c r="C2040" t="s">
        <v>4104</v>
      </c>
      <c r="D2040" t="s">
        <v>4105</v>
      </c>
      <c r="E2040" t="s">
        <v>2865</v>
      </c>
      <c r="F2040" t="s">
        <v>1475</v>
      </c>
      <c r="G2040" t="s">
        <v>1475</v>
      </c>
    </row>
    <row r="2041" spans="3:7" x14ac:dyDescent="0.25">
      <c r="C2041" t="s">
        <v>4106</v>
      </c>
      <c r="D2041" t="s">
        <v>4107</v>
      </c>
      <c r="E2041" t="s">
        <v>2865</v>
      </c>
      <c r="F2041" t="s">
        <v>1475</v>
      </c>
      <c r="G2041" t="s">
        <v>1475</v>
      </c>
    </row>
    <row r="2042" spans="3:7" x14ac:dyDescent="0.25">
      <c r="C2042" t="s">
        <v>4108</v>
      </c>
      <c r="D2042" t="s">
        <v>4109</v>
      </c>
      <c r="E2042" t="s">
        <v>2865</v>
      </c>
      <c r="F2042" t="s">
        <v>1475</v>
      </c>
      <c r="G2042" t="s">
        <v>1475</v>
      </c>
    </row>
    <row r="2043" spans="3:7" x14ac:dyDescent="0.25">
      <c r="C2043" t="s">
        <v>4110</v>
      </c>
      <c r="D2043" t="s">
        <v>4111</v>
      </c>
      <c r="E2043" t="s">
        <v>2865</v>
      </c>
      <c r="F2043" t="s">
        <v>1475</v>
      </c>
      <c r="G2043" t="s">
        <v>1475</v>
      </c>
    </row>
    <row r="2044" spans="3:7" x14ac:dyDescent="0.25">
      <c r="C2044" t="s">
        <v>4112</v>
      </c>
      <c r="D2044" t="s">
        <v>4113</v>
      </c>
      <c r="E2044" t="s">
        <v>2865</v>
      </c>
      <c r="F2044" t="s">
        <v>1475</v>
      </c>
      <c r="G2044" t="s">
        <v>1475</v>
      </c>
    </row>
    <row r="2045" spans="3:7" x14ac:dyDescent="0.25">
      <c r="C2045" t="s">
        <v>4114</v>
      </c>
      <c r="D2045" t="s">
        <v>4115</v>
      </c>
      <c r="E2045" t="s">
        <v>2865</v>
      </c>
      <c r="F2045" t="s">
        <v>1475</v>
      </c>
      <c r="G2045" t="s">
        <v>1475</v>
      </c>
    </row>
    <row r="2046" spans="3:7" x14ac:dyDescent="0.25">
      <c r="C2046" t="s">
        <v>4116</v>
      </c>
      <c r="D2046" t="s">
        <v>4117</v>
      </c>
      <c r="E2046" t="s">
        <v>2865</v>
      </c>
      <c r="F2046" t="s">
        <v>1475</v>
      </c>
      <c r="G2046" t="s">
        <v>1475</v>
      </c>
    </row>
    <row r="2047" spans="3:7" x14ac:dyDescent="0.25">
      <c r="C2047" t="s">
        <v>4118</v>
      </c>
      <c r="D2047" t="s">
        <v>4119</v>
      </c>
      <c r="E2047" t="s">
        <v>2865</v>
      </c>
      <c r="F2047" t="s">
        <v>1475</v>
      </c>
      <c r="G2047" t="s">
        <v>1475</v>
      </c>
    </row>
    <row r="2048" spans="3:7" x14ac:dyDescent="0.25">
      <c r="C2048" t="s">
        <v>4120</v>
      </c>
      <c r="D2048" t="s">
        <v>4121</v>
      </c>
      <c r="E2048" t="s">
        <v>2865</v>
      </c>
      <c r="F2048" t="s">
        <v>1475</v>
      </c>
      <c r="G2048" t="s">
        <v>1475</v>
      </c>
    </row>
    <row r="2049" spans="3:7" x14ac:dyDescent="0.25">
      <c r="C2049" t="s">
        <v>4122</v>
      </c>
      <c r="D2049" t="s">
        <v>4123</v>
      </c>
      <c r="E2049" t="s">
        <v>2865</v>
      </c>
      <c r="F2049" t="s">
        <v>1475</v>
      </c>
      <c r="G2049" t="s">
        <v>1475</v>
      </c>
    </row>
    <row r="2050" spans="3:7" x14ac:dyDescent="0.25">
      <c r="C2050" t="s">
        <v>4124</v>
      </c>
      <c r="D2050" t="s">
        <v>4125</v>
      </c>
      <c r="E2050" t="s">
        <v>2865</v>
      </c>
      <c r="F2050" t="s">
        <v>1475</v>
      </c>
      <c r="G2050" t="s">
        <v>1475</v>
      </c>
    </row>
    <row r="2051" spans="3:7" x14ac:dyDescent="0.25">
      <c r="C2051" t="s">
        <v>4126</v>
      </c>
      <c r="D2051" t="s">
        <v>4127</v>
      </c>
      <c r="E2051" t="s">
        <v>2865</v>
      </c>
      <c r="F2051" t="s">
        <v>1475</v>
      </c>
      <c r="G2051" t="s">
        <v>1475</v>
      </c>
    </row>
    <row r="2052" spans="3:7" x14ac:dyDescent="0.25">
      <c r="C2052" t="s">
        <v>4128</v>
      </c>
      <c r="D2052" t="s">
        <v>4129</v>
      </c>
      <c r="E2052" t="s">
        <v>2865</v>
      </c>
      <c r="F2052" t="s">
        <v>1475</v>
      </c>
      <c r="G2052" t="s">
        <v>1475</v>
      </c>
    </row>
    <row r="2053" spans="3:7" x14ac:dyDescent="0.25">
      <c r="C2053" t="s">
        <v>4130</v>
      </c>
      <c r="D2053" t="s">
        <v>4131</v>
      </c>
      <c r="E2053" t="s">
        <v>2865</v>
      </c>
      <c r="F2053" t="s">
        <v>1475</v>
      </c>
      <c r="G2053" t="s">
        <v>1475</v>
      </c>
    </row>
    <row r="2054" spans="3:7" x14ac:dyDescent="0.25">
      <c r="C2054" t="s">
        <v>4132</v>
      </c>
      <c r="D2054" t="s">
        <v>4133</v>
      </c>
      <c r="E2054" t="s">
        <v>2865</v>
      </c>
      <c r="F2054" t="s">
        <v>1475</v>
      </c>
      <c r="G2054" t="s">
        <v>1475</v>
      </c>
    </row>
    <row r="2055" spans="3:7" x14ac:dyDescent="0.25">
      <c r="C2055" t="s">
        <v>4134</v>
      </c>
      <c r="D2055" t="s">
        <v>4135</v>
      </c>
      <c r="E2055" t="s">
        <v>1474</v>
      </c>
      <c r="F2055" t="s">
        <v>1475</v>
      </c>
      <c r="G2055" t="s">
        <v>1475</v>
      </c>
    </row>
    <row r="2056" spans="3:7" x14ac:dyDescent="0.25">
      <c r="C2056" t="s">
        <v>4136</v>
      </c>
      <c r="D2056" t="s">
        <v>4137</v>
      </c>
      <c r="E2056" t="s">
        <v>1474</v>
      </c>
      <c r="F2056" t="s">
        <v>1475</v>
      </c>
      <c r="G2056" t="s">
        <v>1475</v>
      </c>
    </row>
    <row r="2057" spans="3:7" x14ac:dyDescent="0.25">
      <c r="C2057" t="s">
        <v>4138</v>
      </c>
      <c r="D2057" t="s">
        <v>4139</v>
      </c>
      <c r="E2057" t="s">
        <v>1474</v>
      </c>
      <c r="F2057" t="s">
        <v>1475</v>
      </c>
      <c r="G2057" t="s">
        <v>1475</v>
      </c>
    </row>
    <row r="2058" spans="3:7" x14ac:dyDescent="0.25">
      <c r="C2058" t="s">
        <v>4140</v>
      </c>
      <c r="D2058" t="s">
        <v>4141</v>
      </c>
      <c r="E2058" t="s">
        <v>1474</v>
      </c>
      <c r="F2058" t="s">
        <v>1475</v>
      </c>
      <c r="G2058" t="s">
        <v>1475</v>
      </c>
    </row>
    <row r="2059" spans="3:7" x14ac:dyDescent="0.25">
      <c r="C2059" t="s">
        <v>4142</v>
      </c>
      <c r="D2059" t="s">
        <v>4143</v>
      </c>
      <c r="E2059" t="s">
        <v>1474</v>
      </c>
      <c r="F2059" t="s">
        <v>1475</v>
      </c>
      <c r="G2059" t="s">
        <v>1475</v>
      </c>
    </row>
    <row r="2060" spans="3:7" x14ac:dyDescent="0.25">
      <c r="C2060" t="s">
        <v>4144</v>
      </c>
      <c r="D2060" t="s">
        <v>4145</v>
      </c>
      <c r="E2060" t="s">
        <v>1474</v>
      </c>
      <c r="F2060" t="s">
        <v>1475</v>
      </c>
      <c r="G2060" t="s">
        <v>1475</v>
      </c>
    </row>
    <row r="2061" spans="3:7" x14ac:dyDescent="0.25">
      <c r="C2061" t="s">
        <v>4146</v>
      </c>
      <c r="D2061" t="s">
        <v>4147</v>
      </c>
      <c r="E2061" t="s">
        <v>1474</v>
      </c>
      <c r="F2061" t="s">
        <v>1475</v>
      </c>
      <c r="G2061" t="s">
        <v>1475</v>
      </c>
    </row>
    <row r="2062" spans="3:7" x14ac:dyDescent="0.25">
      <c r="C2062" t="s">
        <v>4148</v>
      </c>
      <c r="D2062" t="s">
        <v>4149</v>
      </c>
      <c r="E2062" t="s">
        <v>1474</v>
      </c>
      <c r="F2062" t="s">
        <v>1475</v>
      </c>
      <c r="G2062" t="s">
        <v>1475</v>
      </c>
    </row>
    <row r="2063" spans="3:7" x14ac:dyDescent="0.25">
      <c r="C2063" t="s">
        <v>4150</v>
      </c>
      <c r="D2063" t="s">
        <v>4151</v>
      </c>
      <c r="E2063" t="s">
        <v>2865</v>
      </c>
      <c r="F2063" t="s">
        <v>1475</v>
      </c>
      <c r="G2063" t="s">
        <v>1475</v>
      </c>
    </row>
    <row r="2064" spans="3:7" x14ac:dyDescent="0.25">
      <c r="C2064" t="s">
        <v>4152</v>
      </c>
      <c r="D2064" t="s">
        <v>4153</v>
      </c>
      <c r="E2064" t="s">
        <v>2865</v>
      </c>
      <c r="F2064" t="s">
        <v>1475</v>
      </c>
      <c r="G2064" t="s">
        <v>1475</v>
      </c>
    </row>
    <row r="2065" spans="3:7" x14ac:dyDescent="0.25">
      <c r="C2065" t="s">
        <v>4154</v>
      </c>
      <c r="D2065" t="s">
        <v>4155</v>
      </c>
      <c r="E2065" t="s">
        <v>1474</v>
      </c>
      <c r="F2065" t="s">
        <v>1475</v>
      </c>
      <c r="G2065" t="s">
        <v>1475</v>
      </c>
    </row>
    <row r="2066" spans="3:7" x14ac:dyDescent="0.25">
      <c r="C2066" t="s">
        <v>4156</v>
      </c>
      <c r="D2066" t="s">
        <v>4157</v>
      </c>
      <c r="E2066" t="s">
        <v>2865</v>
      </c>
      <c r="F2066" t="s">
        <v>1475</v>
      </c>
      <c r="G2066" t="s">
        <v>1475</v>
      </c>
    </row>
    <row r="2067" spans="3:7" x14ac:dyDescent="0.25">
      <c r="C2067" t="s">
        <v>4158</v>
      </c>
      <c r="D2067" t="s">
        <v>4159</v>
      </c>
      <c r="E2067" t="s">
        <v>2865</v>
      </c>
      <c r="F2067" t="s">
        <v>1475</v>
      </c>
      <c r="G2067" t="s">
        <v>1475</v>
      </c>
    </row>
    <row r="2068" spans="3:7" x14ac:dyDescent="0.25">
      <c r="C2068" t="s">
        <v>4160</v>
      </c>
      <c r="D2068" t="s">
        <v>4161</v>
      </c>
      <c r="E2068" t="s">
        <v>2865</v>
      </c>
      <c r="F2068" t="s">
        <v>1475</v>
      </c>
      <c r="G2068" t="s">
        <v>1475</v>
      </c>
    </row>
    <row r="2069" spans="3:7" x14ac:dyDescent="0.25">
      <c r="C2069" t="s">
        <v>4162</v>
      </c>
      <c r="D2069" t="s">
        <v>4163</v>
      </c>
      <c r="E2069" t="s">
        <v>2865</v>
      </c>
      <c r="F2069" t="s">
        <v>1475</v>
      </c>
      <c r="G2069" t="s">
        <v>1475</v>
      </c>
    </row>
    <row r="2070" spans="3:7" x14ac:dyDescent="0.25">
      <c r="C2070" t="s">
        <v>4164</v>
      </c>
      <c r="D2070" t="s">
        <v>4165</v>
      </c>
      <c r="E2070" t="s">
        <v>2865</v>
      </c>
      <c r="F2070" t="s">
        <v>1475</v>
      </c>
      <c r="G2070" t="s">
        <v>1475</v>
      </c>
    </row>
    <row r="2071" spans="3:7" x14ac:dyDescent="0.25">
      <c r="C2071" t="s">
        <v>4166</v>
      </c>
      <c r="D2071" t="s">
        <v>4167</v>
      </c>
      <c r="E2071" t="s">
        <v>2865</v>
      </c>
      <c r="F2071" t="s">
        <v>1475</v>
      </c>
      <c r="G2071" t="s">
        <v>1475</v>
      </c>
    </row>
    <row r="2072" spans="3:7" x14ac:dyDescent="0.25">
      <c r="C2072" t="s">
        <v>4168</v>
      </c>
      <c r="D2072" t="s">
        <v>4169</v>
      </c>
      <c r="E2072" t="s">
        <v>1474</v>
      </c>
      <c r="F2072" t="s">
        <v>1475</v>
      </c>
      <c r="G2072" t="s">
        <v>1475</v>
      </c>
    </row>
    <row r="2073" spans="3:7" x14ac:dyDescent="0.25">
      <c r="C2073" t="s">
        <v>4170</v>
      </c>
      <c r="D2073" t="s">
        <v>4171</v>
      </c>
      <c r="E2073" t="s">
        <v>1474</v>
      </c>
      <c r="F2073" t="s">
        <v>1475</v>
      </c>
      <c r="G2073" t="s">
        <v>1475</v>
      </c>
    </row>
    <row r="2074" spans="3:7" x14ac:dyDescent="0.25">
      <c r="C2074" t="s">
        <v>4172</v>
      </c>
      <c r="D2074" t="s">
        <v>4173</v>
      </c>
      <c r="E2074" t="s">
        <v>1474</v>
      </c>
      <c r="F2074" t="s">
        <v>1475</v>
      </c>
      <c r="G2074" t="s">
        <v>1475</v>
      </c>
    </row>
    <row r="2075" spans="3:7" x14ac:dyDescent="0.25">
      <c r="C2075" t="s">
        <v>4174</v>
      </c>
      <c r="D2075" t="s">
        <v>4175</v>
      </c>
      <c r="E2075" t="s">
        <v>1474</v>
      </c>
      <c r="F2075" t="s">
        <v>1475</v>
      </c>
      <c r="G2075" t="s">
        <v>1475</v>
      </c>
    </row>
    <row r="2076" spans="3:7" x14ac:dyDescent="0.25">
      <c r="C2076" t="s">
        <v>4176</v>
      </c>
      <c r="D2076" t="s">
        <v>4177</v>
      </c>
      <c r="E2076" t="s">
        <v>1474</v>
      </c>
      <c r="F2076" t="s">
        <v>1475</v>
      </c>
      <c r="G2076" t="s">
        <v>1475</v>
      </c>
    </row>
    <row r="2077" spans="3:7" x14ac:dyDescent="0.25">
      <c r="C2077" t="s">
        <v>4178</v>
      </c>
      <c r="D2077" t="s">
        <v>4179</v>
      </c>
      <c r="E2077" t="s">
        <v>1474</v>
      </c>
      <c r="F2077" t="s">
        <v>1475</v>
      </c>
      <c r="G2077" t="s">
        <v>1475</v>
      </c>
    </row>
    <row r="2078" spans="3:7" x14ac:dyDescent="0.25">
      <c r="C2078" t="s">
        <v>4180</v>
      </c>
      <c r="D2078" t="s">
        <v>4181</v>
      </c>
      <c r="E2078" t="s">
        <v>1474</v>
      </c>
      <c r="F2078" t="s">
        <v>1475</v>
      </c>
      <c r="G2078" t="s">
        <v>1475</v>
      </c>
    </row>
    <row r="2079" spans="3:7" x14ac:dyDescent="0.25">
      <c r="C2079" t="s">
        <v>4182</v>
      </c>
      <c r="D2079" t="s">
        <v>4183</v>
      </c>
      <c r="E2079" t="s">
        <v>1474</v>
      </c>
      <c r="F2079" t="s">
        <v>1475</v>
      </c>
      <c r="G2079" t="s">
        <v>1475</v>
      </c>
    </row>
    <row r="2080" spans="3:7" x14ac:dyDescent="0.25">
      <c r="C2080" t="s">
        <v>4184</v>
      </c>
      <c r="D2080" t="s">
        <v>4185</v>
      </c>
      <c r="E2080" t="s">
        <v>1474</v>
      </c>
      <c r="F2080" t="s">
        <v>1475</v>
      </c>
      <c r="G2080" t="s">
        <v>1475</v>
      </c>
    </row>
    <row r="2081" spans="3:7" x14ac:dyDescent="0.25">
      <c r="C2081" t="s">
        <v>4186</v>
      </c>
      <c r="D2081" t="s">
        <v>4187</v>
      </c>
      <c r="E2081" t="s">
        <v>1474</v>
      </c>
      <c r="F2081" t="s">
        <v>1475</v>
      </c>
      <c r="G2081" t="s">
        <v>1475</v>
      </c>
    </row>
    <row r="2082" spans="3:7" x14ac:dyDescent="0.25">
      <c r="C2082" t="s">
        <v>4188</v>
      </c>
      <c r="D2082" t="s">
        <v>4189</v>
      </c>
      <c r="E2082" t="s">
        <v>1474</v>
      </c>
      <c r="F2082" t="s">
        <v>1475</v>
      </c>
      <c r="G2082" t="s">
        <v>1475</v>
      </c>
    </row>
    <row r="2083" spans="3:7" x14ac:dyDescent="0.25">
      <c r="C2083" t="s">
        <v>4190</v>
      </c>
      <c r="D2083" t="s">
        <v>4191</v>
      </c>
      <c r="E2083" t="s">
        <v>1474</v>
      </c>
      <c r="F2083" t="s">
        <v>1475</v>
      </c>
      <c r="G2083" t="s">
        <v>1475</v>
      </c>
    </row>
    <row r="2084" spans="3:7" x14ac:dyDescent="0.25">
      <c r="C2084" t="s">
        <v>4192</v>
      </c>
      <c r="D2084" t="s">
        <v>4193</v>
      </c>
      <c r="E2084" t="s">
        <v>1474</v>
      </c>
      <c r="F2084" t="s">
        <v>1475</v>
      </c>
      <c r="G2084" t="s">
        <v>1475</v>
      </c>
    </row>
    <row r="2085" spans="3:7" x14ac:dyDescent="0.25">
      <c r="C2085" t="s">
        <v>4194</v>
      </c>
      <c r="D2085" t="s">
        <v>4195</v>
      </c>
      <c r="E2085" t="s">
        <v>1474</v>
      </c>
      <c r="F2085" t="s">
        <v>1475</v>
      </c>
      <c r="G2085" t="s">
        <v>1475</v>
      </c>
    </row>
    <row r="2086" spans="3:7" x14ac:dyDescent="0.25">
      <c r="C2086" t="s">
        <v>4196</v>
      </c>
      <c r="D2086" t="s">
        <v>4197</v>
      </c>
      <c r="E2086" t="s">
        <v>2865</v>
      </c>
      <c r="F2086" t="s">
        <v>1475</v>
      </c>
      <c r="G2086" t="s">
        <v>1475</v>
      </c>
    </row>
    <row r="2087" spans="3:7" x14ac:dyDescent="0.25">
      <c r="C2087" t="s">
        <v>4198</v>
      </c>
      <c r="D2087" t="s">
        <v>4199</v>
      </c>
      <c r="E2087" t="s">
        <v>2865</v>
      </c>
      <c r="F2087" t="s">
        <v>1475</v>
      </c>
      <c r="G2087" t="s">
        <v>1475</v>
      </c>
    </row>
    <row r="2088" spans="3:7" x14ac:dyDescent="0.25">
      <c r="C2088" t="s">
        <v>4200</v>
      </c>
      <c r="D2088" t="s">
        <v>4201</v>
      </c>
      <c r="E2088" t="s">
        <v>2865</v>
      </c>
      <c r="F2088" t="s">
        <v>1475</v>
      </c>
      <c r="G2088" t="s">
        <v>1475</v>
      </c>
    </row>
    <row r="2089" spans="3:7" x14ac:dyDescent="0.25">
      <c r="C2089" t="s">
        <v>4202</v>
      </c>
      <c r="D2089" t="s">
        <v>4203</v>
      </c>
      <c r="E2089" t="s">
        <v>2865</v>
      </c>
      <c r="F2089" t="s">
        <v>1475</v>
      </c>
      <c r="G2089" t="s">
        <v>1475</v>
      </c>
    </row>
    <row r="2090" spans="3:7" x14ac:dyDescent="0.25">
      <c r="C2090" t="s">
        <v>4204</v>
      </c>
      <c r="D2090" t="s">
        <v>4205</v>
      </c>
      <c r="E2090" t="s">
        <v>2865</v>
      </c>
      <c r="F2090" t="s">
        <v>1475</v>
      </c>
      <c r="G2090" t="s">
        <v>1475</v>
      </c>
    </row>
    <row r="2091" spans="3:7" x14ac:dyDescent="0.25">
      <c r="C2091" t="s">
        <v>4206</v>
      </c>
      <c r="D2091" t="s">
        <v>4207</v>
      </c>
      <c r="E2091" t="s">
        <v>2865</v>
      </c>
      <c r="F2091" t="s">
        <v>1475</v>
      </c>
      <c r="G2091" t="s">
        <v>1475</v>
      </c>
    </row>
    <row r="2092" spans="3:7" x14ac:dyDescent="0.25">
      <c r="C2092" t="s">
        <v>4208</v>
      </c>
      <c r="D2092" t="s">
        <v>4209</v>
      </c>
      <c r="E2092" t="s">
        <v>2865</v>
      </c>
      <c r="F2092" t="s">
        <v>1475</v>
      </c>
      <c r="G2092" t="s">
        <v>1475</v>
      </c>
    </row>
    <row r="2093" spans="3:7" x14ac:dyDescent="0.25">
      <c r="C2093" t="s">
        <v>4210</v>
      </c>
      <c r="D2093" t="s">
        <v>4211</v>
      </c>
      <c r="E2093" t="s">
        <v>2865</v>
      </c>
      <c r="F2093" t="s">
        <v>1475</v>
      </c>
      <c r="G2093" t="s">
        <v>1475</v>
      </c>
    </row>
    <row r="2094" spans="3:7" x14ac:dyDescent="0.25">
      <c r="C2094" t="s">
        <v>4212</v>
      </c>
      <c r="D2094" t="s">
        <v>4213</v>
      </c>
      <c r="E2094" t="s">
        <v>1474</v>
      </c>
      <c r="F2094" t="s">
        <v>1475</v>
      </c>
      <c r="G2094" t="s">
        <v>1475</v>
      </c>
    </row>
    <row r="2095" spans="3:7" x14ac:dyDescent="0.25">
      <c r="C2095" t="s">
        <v>4214</v>
      </c>
      <c r="D2095" t="s">
        <v>4215</v>
      </c>
      <c r="E2095" t="s">
        <v>2865</v>
      </c>
      <c r="F2095" t="s">
        <v>1475</v>
      </c>
      <c r="G2095" t="s">
        <v>1475</v>
      </c>
    </row>
    <row r="2096" spans="3:7" x14ac:dyDescent="0.25">
      <c r="C2096" t="s">
        <v>4216</v>
      </c>
      <c r="D2096" t="s">
        <v>4217</v>
      </c>
      <c r="E2096" t="s">
        <v>2865</v>
      </c>
      <c r="F2096" t="s">
        <v>1475</v>
      </c>
      <c r="G2096" t="s">
        <v>1475</v>
      </c>
    </row>
    <row r="2097" spans="3:7" x14ac:dyDescent="0.25">
      <c r="C2097" t="s">
        <v>4218</v>
      </c>
      <c r="D2097" t="s">
        <v>4219</v>
      </c>
      <c r="E2097" t="s">
        <v>2865</v>
      </c>
      <c r="F2097" t="s">
        <v>1475</v>
      </c>
      <c r="G2097" t="s">
        <v>1475</v>
      </c>
    </row>
    <row r="2098" spans="3:7" x14ac:dyDescent="0.25">
      <c r="C2098" t="s">
        <v>4220</v>
      </c>
      <c r="D2098" t="s">
        <v>4221</v>
      </c>
      <c r="E2098" t="s">
        <v>2865</v>
      </c>
      <c r="F2098" t="s">
        <v>1475</v>
      </c>
      <c r="G2098" t="s">
        <v>1475</v>
      </c>
    </row>
    <row r="2099" spans="3:7" x14ac:dyDescent="0.25">
      <c r="C2099" t="s">
        <v>4222</v>
      </c>
      <c r="D2099" t="s">
        <v>4223</v>
      </c>
      <c r="E2099" t="s">
        <v>2865</v>
      </c>
      <c r="F2099" t="s">
        <v>1475</v>
      </c>
      <c r="G2099" t="s">
        <v>1475</v>
      </c>
    </row>
    <row r="2100" spans="3:7" x14ac:dyDescent="0.25">
      <c r="C2100" t="s">
        <v>4224</v>
      </c>
      <c r="D2100" t="s">
        <v>4225</v>
      </c>
      <c r="E2100" t="s">
        <v>2865</v>
      </c>
      <c r="F2100" t="s">
        <v>1475</v>
      </c>
      <c r="G2100" t="s">
        <v>1475</v>
      </c>
    </row>
    <row r="2101" spans="3:7" x14ac:dyDescent="0.25">
      <c r="C2101" t="s">
        <v>4226</v>
      </c>
      <c r="D2101" t="s">
        <v>4227</v>
      </c>
      <c r="E2101" t="s">
        <v>2865</v>
      </c>
      <c r="F2101" t="s">
        <v>1475</v>
      </c>
      <c r="G2101" t="s">
        <v>1475</v>
      </c>
    </row>
    <row r="2102" spans="3:7" x14ac:dyDescent="0.25">
      <c r="C2102" t="s">
        <v>4228</v>
      </c>
      <c r="D2102" t="s">
        <v>4229</v>
      </c>
      <c r="E2102" t="s">
        <v>2865</v>
      </c>
      <c r="F2102" t="s">
        <v>1475</v>
      </c>
      <c r="G2102" t="s">
        <v>1475</v>
      </c>
    </row>
    <row r="2103" spans="3:7" x14ac:dyDescent="0.25">
      <c r="C2103" t="s">
        <v>4230</v>
      </c>
      <c r="D2103" t="s">
        <v>4231</v>
      </c>
      <c r="E2103" t="s">
        <v>2865</v>
      </c>
      <c r="F2103" t="s">
        <v>1475</v>
      </c>
      <c r="G2103" t="s">
        <v>1475</v>
      </c>
    </row>
    <row r="2104" spans="3:7" x14ac:dyDescent="0.25">
      <c r="C2104" t="s">
        <v>4232</v>
      </c>
      <c r="D2104" t="s">
        <v>4233</v>
      </c>
      <c r="E2104" t="s">
        <v>2865</v>
      </c>
      <c r="F2104" t="s">
        <v>1475</v>
      </c>
      <c r="G2104" t="s">
        <v>1475</v>
      </c>
    </row>
    <row r="2105" spans="3:7" x14ac:dyDescent="0.25">
      <c r="C2105" t="s">
        <v>4234</v>
      </c>
      <c r="D2105" t="s">
        <v>4235</v>
      </c>
      <c r="E2105" t="s">
        <v>2865</v>
      </c>
      <c r="F2105" t="s">
        <v>1475</v>
      </c>
      <c r="G2105" t="s">
        <v>1475</v>
      </c>
    </row>
    <row r="2106" spans="3:7" x14ac:dyDescent="0.25">
      <c r="C2106" t="s">
        <v>4236</v>
      </c>
      <c r="D2106" t="s">
        <v>4237</v>
      </c>
      <c r="E2106" t="s">
        <v>2865</v>
      </c>
      <c r="F2106" t="s">
        <v>1475</v>
      </c>
      <c r="G2106" t="s">
        <v>1475</v>
      </c>
    </row>
    <row r="2107" spans="3:7" x14ac:dyDescent="0.25">
      <c r="C2107" t="s">
        <v>4238</v>
      </c>
      <c r="D2107" t="s">
        <v>4239</v>
      </c>
      <c r="E2107" t="s">
        <v>1617</v>
      </c>
      <c r="F2107" t="s">
        <v>1558</v>
      </c>
      <c r="G2107" t="s">
        <v>1558</v>
      </c>
    </row>
    <row r="2108" spans="3:7" x14ac:dyDescent="0.25">
      <c r="C2108" t="s">
        <v>4240</v>
      </c>
      <c r="D2108" t="s">
        <v>4241</v>
      </c>
      <c r="E2108" t="s">
        <v>2865</v>
      </c>
      <c r="F2108" t="s">
        <v>1475</v>
      </c>
      <c r="G2108" t="s">
        <v>1475</v>
      </c>
    </row>
    <row r="2109" spans="3:7" x14ac:dyDescent="0.25">
      <c r="C2109" t="s">
        <v>4242</v>
      </c>
      <c r="D2109" t="s">
        <v>4243</v>
      </c>
      <c r="E2109" t="s">
        <v>2865</v>
      </c>
      <c r="F2109" t="s">
        <v>1475</v>
      </c>
      <c r="G2109" t="s">
        <v>1475</v>
      </c>
    </row>
    <row r="2110" spans="3:7" x14ac:dyDescent="0.25">
      <c r="C2110" t="s">
        <v>4244</v>
      </c>
      <c r="D2110" t="s">
        <v>4245</v>
      </c>
      <c r="E2110" t="s">
        <v>1474</v>
      </c>
      <c r="F2110" t="s">
        <v>1475</v>
      </c>
      <c r="G2110" t="s">
        <v>1475</v>
      </c>
    </row>
    <row r="2111" spans="3:7" x14ac:dyDescent="0.25">
      <c r="C2111" t="s">
        <v>4246</v>
      </c>
      <c r="D2111" t="s">
        <v>4247</v>
      </c>
      <c r="E2111" t="s">
        <v>1617</v>
      </c>
      <c r="F2111" t="s">
        <v>1558</v>
      </c>
      <c r="G2111" t="s">
        <v>1558</v>
      </c>
    </row>
    <row r="2112" spans="3:7" x14ac:dyDescent="0.25">
      <c r="C2112" t="s">
        <v>4248</v>
      </c>
      <c r="D2112" t="s">
        <v>4249</v>
      </c>
      <c r="E2112" t="s">
        <v>2865</v>
      </c>
      <c r="F2112" t="s">
        <v>1475</v>
      </c>
      <c r="G2112" t="s">
        <v>1475</v>
      </c>
    </row>
    <row r="2113" spans="3:7" x14ac:dyDescent="0.25">
      <c r="C2113" t="s">
        <v>4250</v>
      </c>
      <c r="D2113" t="s">
        <v>4251</v>
      </c>
      <c r="E2113" t="s">
        <v>1474</v>
      </c>
      <c r="F2113" t="s">
        <v>1475</v>
      </c>
      <c r="G2113" t="s">
        <v>1475</v>
      </c>
    </row>
    <row r="2114" spans="3:7" x14ac:dyDescent="0.25">
      <c r="C2114" t="s">
        <v>4252</v>
      </c>
      <c r="D2114" t="s">
        <v>4253</v>
      </c>
      <c r="E2114" t="s">
        <v>2865</v>
      </c>
      <c r="F2114" t="s">
        <v>1475</v>
      </c>
      <c r="G2114" t="s">
        <v>1475</v>
      </c>
    </row>
    <row r="2115" spans="3:7" x14ac:dyDescent="0.25">
      <c r="C2115" t="s">
        <v>4254</v>
      </c>
      <c r="D2115" t="s">
        <v>4255</v>
      </c>
      <c r="E2115" t="s">
        <v>1474</v>
      </c>
      <c r="F2115" t="s">
        <v>1475</v>
      </c>
      <c r="G2115" t="s">
        <v>1475</v>
      </c>
    </row>
    <row r="2116" spans="3:7" x14ac:dyDescent="0.25">
      <c r="C2116" t="s">
        <v>4256</v>
      </c>
      <c r="D2116" t="s">
        <v>4257</v>
      </c>
      <c r="E2116" t="s">
        <v>1474</v>
      </c>
      <c r="F2116" t="s">
        <v>1475</v>
      </c>
      <c r="G2116" t="s">
        <v>1475</v>
      </c>
    </row>
    <row r="2117" spans="3:7" x14ac:dyDescent="0.25">
      <c r="C2117" t="s">
        <v>4258</v>
      </c>
      <c r="D2117" t="s">
        <v>4259</v>
      </c>
      <c r="E2117" t="s">
        <v>1617</v>
      </c>
      <c r="F2117" t="s">
        <v>1558</v>
      </c>
      <c r="G2117" t="s">
        <v>1558</v>
      </c>
    </row>
    <row r="2118" spans="3:7" x14ac:dyDescent="0.25">
      <c r="C2118" t="s">
        <v>4260</v>
      </c>
      <c r="D2118" t="s">
        <v>4261</v>
      </c>
      <c r="E2118" t="s">
        <v>1474</v>
      </c>
      <c r="F2118" t="s">
        <v>1475</v>
      </c>
      <c r="G2118" t="s">
        <v>1475</v>
      </c>
    </row>
    <row r="2119" spans="3:7" x14ac:dyDescent="0.25">
      <c r="C2119" t="s">
        <v>4262</v>
      </c>
      <c r="D2119" t="s">
        <v>4263</v>
      </c>
      <c r="E2119" t="s">
        <v>2865</v>
      </c>
      <c r="F2119" t="s">
        <v>1475</v>
      </c>
      <c r="G2119" t="s">
        <v>1475</v>
      </c>
    </row>
    <row r="2120" spans="3:7" x14ac:dyDescent="0.25">
      <c r="C2120" t="s">
        <v>4264</v>
      </c>
      <c r="D2120" t="s">
        <v>4265</v>
      </c>
      <c r="E2120" t="s">
        <v>1474</v>
      </c>
      <c r="F2120" t="s">
        <v>1475</v>
      </c>
      <c r="G2120" t="s">
        <v>1475</v>
      </c>
    </row>
    <row r="2121" spans="3:7" x14ac:dyDescent="0.25">
      <c r="C2121" t="s">
        <v>4266</v>
      </c>
      <c r="D2121" t="s">
        <v>4267</v>
      </c>
      <c r="E2121" t="s">
        <v>1474</v>
      </c>
      <c r="F2121" t="s">
        <v>1475</v>
      </c>
      <c r="G2121" t="s">
        <v>1475</v>
      </c>
    </row>
    <row r="2122" spans="3:7" x14ac:dyDescent="0.25">
      <c r="C2122" t="s">
        <v>4268</v>
      </c>
      <c r="D2122" t="s">
        <v>4269</v>
      </c>
      <c r="E2122" t="s">
        <v>1474</v>
      </c>
      <c r="F2122" t="s">
        <v>1475</v>
      </c>
      <c r="G2122" t="s">
        <v>1475</v>
      </c>
    </row>
    <row r="2123" spans="3:7" x14ac:dyDescent="0.25">
      <c r="C2123" t="s">
        <v>4270</v>
      </c>
      <c r="D2123" t="s">
        <v>4271</v>
      </c>
      <c r="E2123" t="s">
        <v>1617</v>
      </c>
      <c r="F2123" t="s">
        <v>1558</v>
      </c>
      <c r="G2123" t="s">
        <v>1558</v>
      </c>
    </row>
    <row r="2124" spans="3:7" x14ac:dyDescent="0.25">
      <c r="C2124" t="s">
        <v>4272</v>
      </c>
      <c r="D2124" t="s">
        <v>4273</v>
      </c>
      <c r="E2124" t="s">
        <v>1617</v>
      </c>
      <c r="F2124" t="s">
        <v>1558</v>
      </c>
      <c r="G2124" t="s">
        <v>1558</v>
      </c>
    </row>
    <row r="2125" spans="3:7" x14ac:dyDescent="0.25">
      <c r="C2125" t="s">
        <v>4274</v>
      </c>
      <c r="D2125" t="s">
        <v>4275</v>
      </c>
      <c r="E2125" t="s">
        <v>1474</v>
      </c>
      <c r="F2125" t="s">
        <v>1475</v>
      </c>
      <c r="G2125" t="s">
        <v>1475</v>
      </c>
    </row>
    <row r="2126" spans="3:7" x14ac:dyDescent="0.25">
      <c r="C2126" t="s">
        <v>4276</v>
      </c>
      <c r="D2126" t="s">
        <v>4277</v>
      </c>
      <c r="E2126" t="s">
        <v>1474</v>
      </c>
      <c r="F2126" t="s">
        <v>1475</v>
      </c>
      <c r="G2126" t="s">
        <v>1475</v>
      </c>
    </row>
    <row r="2127" spans="3:7" x14ac:dyDescent="0.25">
      <c r="C2127" t="s">
        <v>4278</v>
      </c>
      <c r="D2127" t="s">
        <v>4279</v>
      </c>
      <c r="E2127" t="s">
        <v>1474</v>
      </c>
      <c r="F2127" t="s">
        <v>1475</v>
      </c>
      <c r="G2127" t="s">
        <v>1475</v>
      </c>
    </row>
    <row r="2128" spans="3:7" x14ac:dyDescent="0.25">
      <c r="C2128" t="s">
        <v>4280</v>
      </c>
      <c r="D2128" t="s">
        <v>4281</v>
      </c>
      <c r="E2128" t="s">
        <v>1474</v>
      </c>
      <c r="F2128" t="s">
        <v>1475</v>
      </c>
      <c r="G2128" t="s">
        <v>1475</v>
      </c>
    </row>
    <row r="2129" spans="3:7" x14ac:dyDescent="0.25">
      <c r="C2129" t="s">
        <v>4282</v>
      </c>
      <c r="D2129" t="s">
        <v>4283</v>
      </c>
      <c r="E2129" t="s">
        <v>1474</v>
      </c>
      <c r="F2129" t="s">
        <v>1475</v>
      </c>
      <c r="G2129" t="s">
        <v>1475</v>
      </c>
    </row>
    <row r="2130" spans="3:7" x14ac:dyDescent="0.25">
      <c r="C2130" t="s">
        <v>4284</v>
      </c>
      <c r="D2130" t="s">
        <v>4285</v>
      </c>
      <c r="E2130" t="s">
        <v>1617</v>
      </c>
      <c r="F2130" t="s">
        <v>1558</v>
      </c>
      <c r="G2130" t="s">
        <v>1558</v>
      </c>
    </row>
    <row r="2131" spans="3:7" x14ac:dyDescent="0.25">
      <c r="C2131" t="s">
        <v>4286</v>
      </c>
      <c r="D2131" t="s">
        <v>4287</v>
      </c>
      <c r="E2131" t="s">
        <v>1474</v>
      </c>
      <c r="F2131" t="s">
        <v>1475</v>
      </c>
      <c r="G2131" t="s">
        <v>1475</v>
      </c>
    </row>
    <row r="2132" spans="3:7" x14ac:dyDescent="0.25">
      <c r="C2132" t="s">
        <v>4288</v>
      </c>
      <c r="D2132" t="s">
        <v>4289</v>
      </c>
      <c r="E2132" t="s">
        <v>1474</v>
      </c>
      <c r="F2132" t="s">
        <v>1475</v>
      </c>
      <c r="G2132" t="s">
        <v>1475</v>
      </c>
    </row>
    <row r="2133" spans="3:7" x14ac:dyDescent="0.25">
      <c r="C2133" t="s">
        <v>4290</v>
      </c>
      <c r="D2133" t="s">
        <v>4291</v>
      </c>
      <c r="E2133" t="s">
        <v>1617</v>
      </c>
      <c r="F2133" t="s">
        <v>1558</v>
      </c>
      <c r="G2133" t="s">
        <v>1558</v>
      </c>
    </row>
    <row r="2134" spans="3:7" x14ac:dyDescent="0.25">
      <c r="C2134" t="s">
        <v>4292</v>
      </c>
      <c r="D2134" t="s">
        <v>4293</v>
      </c>
      <c r="E2134" t="s">
        <v>1617</v>
      </c>
      <c r="F2134" t="s">
        <v>1558</v>
      </c>
      <c r="G2134" t="s">
        <v>1558</v>
      </c>
    </row>
    <row r="2135" spans="3:7" x14ac:dyDescent="0.25">
      <c r="C2135" t="s">
        <v>4294</v>
      </c>
      <c r="D2135" t="s">
        <v>4295</v>
      </c>
      <c r="E2135" t="s">
        <v>1474</v>
      </c>
      <c r="F2135" t="s">
        <v>1475</v>
      </c>
      <c r="G2135" t="s">
        <v>1475</v>
      </c>
    </row>
    <row r="2136" spans="3:7" x14ac:dyDescent="0.25">
      <c r="C2136" t="s">
        <v>4296</v>
      </c>
      <c r="D2136" t="s">
        <v>4297</v>
      </c>
      <c r="E2136" t="s">
        <v>1474</v>
      </c>
      <c r="F2136" t="s">
        <v>1475</v>
      </c>
      <c r="G2136" t="s">
        <v>1475</v>
      </c>
    </row>
    <row r="2137" spans="3:7" x14ac:dyDescent="0.25">
      <c r="C2137" t="s">
        <v>4298</v>
      </c>
      <c r="D2137" t="s">
        <v>4299</v>
      </c>
      <c r="E2137" t="s">
        <v>1474</v>
      </c>
      <c r="F2137" t="s">
        <v>1475</v>
      </c>
      <c r="G2137" t="s">
        <v>1475</v>
      </c>
    </row>
    <row r="2138" spans="3:7" x14ac:dyDescent="0.25">
      <c r="C2138" t="s">
        <v>4300</v>
      </c>
      <c r="D2138" t="s">
        <v>4301</v>
      </c>
      <c r="E2138" t="s">
        <v>1474</v>
      </c>
      <c r="F2138" t="s">
        <v>1475</v>
      </c>
      <c r="G2138" t="s">
        <v>1475</v>
      </c>
    </row>
    <row r="2139" spans="3:7" x14ac:dyDescent="0.25">
      <c r="C2139" t="s">
        <v>4302</v>
      </c>
      <c r="D2139" t="s">
        <v>4303</v>
      </c>
      <c r="E2139" t="s">
        <v>1474</v>
      </c>
      <c r="F2139" t="s">
        <v>1475</v>
      </c>
      <c r="G2139" t="s">
        <v>1475</v>
      </c>
    </row>
    <row r="2140" spans="3:7" x14ac:dyDescent="0.25">
      <c r="C2140" t="s">
        <v>4304</v>
      </c>
      <c r="D2140" t="s">
        <v>4305</v>
      </c>
      <c r="E2140" t="s">
        <v>1474</v>
      </c>
      <c r="F2140" t="s">
        <v>1475</v>
      </c>
      <c r="G2140" t="s">
        <v>1475</v>
      </c>
    </row>
    <row r="2141" spans="3:7" x14ac:dyDescent="0.25">
      <c r="C2141" t="s">
        <v>4306</v>
      </c>
      <c r="D2141" t="s">
        <v>4307</v>
      </c>
      <c r="E2141" t="s">
        <v>1474</v>
      </c>
      <c r="F2141" t="s">
        <v>1475</v>
      </c>
      <c r="G2141" t="s">
        <v>1475</v>
      </c>
    </row>
    <row r="2142" spans="3:7" x14ac:dyDescent="0.25">
      <c r="C2142" t="s">
        <v>4308</v>
      </c>
      <c r="D2142" t="s">
        <v>4309</v>
      </c>
      <c r="E2142" t="s">
        <v>1474</v>
      </c>
      <c r="F2142" t="s">
        <v>1475</v>
      </c>
      <c r="G2142" t="s">
        <v>1475</v>
      </c>
    </row>
    <row r="2143" spans="3:7" x14ac:dyDescent="0.25">
      <c r="C2143" t="s">
        <v>4310</v>
      </c>
      <c r="D2143" t="s">
        <v>4311</v>
      </c>
      <c r="E2143" t="s">
        <v>1474</v>
      </c>
      <c r="F2143" t="s">
        <v>1475</v>
      </c>
      <c r="G2143" t="s">
        <v>1475</v>
      </c>
    </row>
    <row r="2144" spans="3:7" x14ac:dyDescent="0.25">
      <c r="C2144" t="s">
        <v>4312</v>
      </c>
      <c r="D2144" t="s">
        <v>4313</v>
      </c>
      <c r="E2144" t="s">
        <v>1474</v>
      </c>
      <c r="F2144" t="s">
        <v>1475</v>
      </c>
      <c r="G2144" t="s">
        <v>1475</v>
      </c>
    </row>
    <row r="2145" spans="3:7" x14ac:dyDescent="0.25">
      <c r="C2145" t="s">
        <v>4314</v>
      </c>
      <c r="D2145" t="s">
        <v>4315</v>
      </c>
      <c r="E2145" t="s">
        <v>1474</v>
      </c>
      <c r="F2145" t="s">
        <v>1475</v>
      </c>
      <c r="G2145" t="s">
        <v>1475</v>
      </c>
    </row>
    <row r="2146" spans="3:7" x14ac:dyDescent="0.25">
      <c r="C2146" t="s">
        <v>4316</v>
      </c>
      <c r="D2146" t="s">
        <v>4317</v>
      </c>
      <c r="E2146" t="s">
        <v>1474</v>
      </c>
      <c r="F2146" t="s">
        <v>1475</v>
      </c>
      <c r="G2146" t="s">
        <v>1475</v>
      </c>
    </row>
    <row r="2147" spans="3:7" x14ac:dyDescent="0.25">
      <c r="C2147" t="s">
        <v>4318</v>
      </c>
      <c r="D2147" t="s">
        <v>4319</v>
      </c>
      <c r="E2147" t="s">
        <v>1474</v>
      </c>
      <c r="F2147" t="s">
        <v>1475</v>
      </c>
      <c r="G2147" t="s">
        <v>1475</v>
      </c>
    </row>
    <row r="2148" spans="3:7" x14ac:dyDescent="0.25">
      <c r="C2148" t="s">
        <v>4320</v>
      </c>
      <c r="D2148" t="s">
        <v>4321</v>
      </c>
      <c r="E2148" t="s">
        <v>1474</v>
      </c>
      <c r="F2148" t="s">
        <v>1475</v>
      </c>
      <c r="G2148" t="s">
        <v>1475</v>
      </c>
    </row>
    <row r="2149" spans="3:7" x14ac:dyDescent="0.25">
      <c r="C2149" t="s">
        <v>4322</v>
      </c>
      <c r="D2149" t="s">
        <v>4323</v>
      </c>
      <c r="E2149" t="s">
        <v>1617</v>
      </c>
      <c r="F2149" t="s">
        <v>1558</v>
      </c>
      <c r="G2149" t="s">
        <v>1558</v>
      </c>
    </row>
    <row r="2150" spans="3:7" x14ac:dyDescent="0.25">
      <c r="C2150" t="s">
        <v>4324</v>
      </c>
      <c r="D2150" t="s">
        <v>4325</v>
      </c>
      <c r="E2150" t="s">
        <v>1474</v>
      </c>
      <c r="F2150" t="s">
        <v>1475</v>
      </c>
      <c r="G2150" t="s">
        <v>1475</v>
      </c>
    </row>
    <row r="2151" spans="3:7" x14ac:dyDescent="0.25">
      <c r="C2151" t="s">
        <v>4326</v>
      </c>
      <c r="D2151" t="s">
        <v>4327</v>
      </c>
      <c r="E2151" t="s">
        <v>1474</v>
      </c>
      <c r="F2151" t="s">
        <v>1475</v>
      </c>
      <c r="G2151" t="s">
        <v>1475</v>
      </c>
    </row>
    <row r="2152" spans="3:7" x14ac:dyDescent="0.25">
      <c r="C2152" t="s">
        <v>4328</v>
      </c>
      <c r="D2152" t="s">
        <v>4329</v>
      </c>
      <c r="E2152" t="s">
        <v>1474</v>
      </c>
      <c r="F2152" t="s">
        <v>1475</v>
      </c>
      <c r="G2152" t="s">
        <v>1475</v>
      </c>
    </row>
    <row r="2153" spans="3:7" x14ac:dyDescent="0.25">
      <c r="C2153" t="s">
        <v>4330</v>
      </c>
      <c r="D2153" t="s">
        <v>4331</v>
      </c>
      <c r="E2153" t="s">
        <v>1474</v>
      </c>
      <c r="F2153" t="s">
        <v>1475</v>
      </c>
      <c r="G2153" t="s">
        <v>1475</v>
      </c>
    </row>
    <row r="2154" spans="3:7" x14ac:dyDescent="0.25">
      <c r="C2154" t="s">
        <v>4332</v>
      </c>
      <c r="D2154" t="s">
        <v>4333</v>
      </c>
      <c r="E2154" t="s">
        <v>1474</v>
      </c>
      <c r="F2154" t="s">
        <v>1475</v>
      </c>
      <c r="G2154" t="s">
        <v>1475</v>
      </c>
    </row>
    <row r="2155" spans="3:7" x14ac:dyDescent="0.25">
      <c r="C2155" t="s">
        <v>4334</v>
      </c>
      <c r="D2155" t="s">
        <v>4335</v>
      </c>
      <c r="E2155" t="s">
        <v>1474</v>
      </c>
      <c r="F2155" t="s">
        <v>1475</v>
      </c>
      <c r="G2155" t="s">
        <v>1475</v>
      </c>
    </row>
    <row r="2156" spans="3:7" x14ac:dyDescent="0.25">
      <c r="C2156" t="s">
        <v>4336</v>
      </c>
      <c r="D2156" t="s">
        <v>4337</v>
      </c>
      <c r="E2156" t="s">
        <v>1474</v>
      </c>
      <c r="F2156" t="s">
        <v>1475</v>
      </c>
      <c r="G2156" t="s">
        <v>1475</v>
      </c>
    </row>
    <row r="2157" spans="3:7" x14ac:dyDescent="0.25">
      <c r="C2157" t="s">
        <v>4338</v>
      </c>
      <c r="D2157" t="s">
        <v>4339</v>
      </c>
      <c r="E2157" t="s">
        <v>1617</v>
      </c>
      <c r="F2157" t="s">
        <v>1558</v>
      </c>
      <c r="G2157" t="s">
        <v>1558</v>
      </c>
    </row>
    <row r="2158" spans="3:7" x14ac:dyDescent="0.25">
      <c r="C2158" t="s">
        <v>4340</v>
      </c>
      <c r="D2158" t="s">
        <v>4341</v>
      </c>
      <c r="E2158" t="s">
        <v>1474</v>
      </c>
      <c r="F2158" t="s">
        <v>1475</v>
      </c>
      <c r="G2158" t="s">
        <v>1475</v>
      </c>
    </row>
    <row r="2159" spans="3:7" x14ac:dyDescent="0.25">
      <c r="C2159" t="s">
        <v>4342</v>
      </c>
      <c r="D2159" t="s">
        <v>4343</v>
      </c>
      <c r="E2159" t="s">
        <v>1474</v>
      </c>
      <c r="F2159" t="s">
        <v>1475</v>
      </c>
      <c r="G2159" t="s">
        <v>1475</v>
      </c>
    </row>
    <row r="2160" spans="3:7" x14ac:dyDescent="0.25">
      <c r="C2160" t="s">
        <v>4344</v>
      </c>
      <c r="D2160" t="s">
        <v>4345</v>
      </c>
      <c r="E2160" t="s">
        <v>1474</v>
      </c>
      <c r="F2160" t="s">
        <v>1475</v>
      </c>
      <c r="G2160" t="s">
        <v>1475</v>
      </c>
    </row>
    <row r="2161" spans="3:7" x14ac:dyDescent="0.25">
      <c r="C2161" t="s">
        <v>4346</v>
      </c>
      <c r="D2161" t="s">
        <v>4347</v>
      </c>
      <c r="E2161" t="s">
        <v>1474</v>
      </c>
      <c r="F2161" t="s">
        <v>1475</v>
      </c>
      <c r="G2161" t="s">
        <v>1475</v>
      </c>
    </row>
    <row r="2162" spans="3:7" x14ac:dyDescent="0.25">
      <c r="C2162" t="s">
        <v>4348</v>
      </c>
      <c r="D2162" t="s">
        <v>4349</v>
      </c>
      <c r="E2162" t="s">
        <v>1474</v>
      </c>
      <c r="F2162" t="s">
        <v>1475</v>
      </c>
      <c r="G2162" t="s">
        <v>1475</v>
      </c>
    </row>
    <row r="2163" spans="3:7" x14ac:dyDescent="0.25">
      <c r="C2163" t="s">
        <v>4350</v>
      </c>
      <c r="D2163" t="s">
        <v>4351</v>
      </c>
      <c r="E2163" t="s">
        <v>1474</v>
      </c>
      <c r="F2163" t="s">
        <v>1475</v>
      </c>
      <c r="G2163" t="s">
        <v>1475</v>
      </c>
    </row>
    <row r="2164" spans="3:7" x14ac:dyDescent="0.25">
      <c r="C2164" t="s">
        <v>4352</v>
      </c>
      <c r="D2164" t="s">
        <v>4353</v>
      </c>
      <c r="E2164" t="s">
        <v>1474</v>
      </c>
      <c r="F2164" t="s">
        <v>1475</v>
      </c>
      <c r="G2164" t="s">
        <v>1475</v>
      </c>
    </row>
    <row r="2165" spans="3:7" x14ac:dyDescent="0.25">
      <c r="C2165" t="s">
        <v>4354</v>
      </c>
      <c r="D2165" t="s">
        <v>4355</v>
      </c>
      <c r="E2165" t="s">
        <v>1474</v>
      </c>
      <c r="F2165" t="s">
        <v>1475</v>
      </c>
      <c r="G2165" t="s">
        <v>1475</v>
      </c>
    </row>
    <row r="2166" spans="3:7" x14ac:dyDescent="0.25">
      <c r="C2166" t="s">
        <v>4356</v>
      </c>
      <c r="D2166" t="s">
        <v>4357</v>
      </c>
      <c r="E2166" t="s">
        <v>1474</v>
      </c>
      <c r="F2166" t="s">
        <v>1475</v>
      </c>
      <c r="G2166" t="s">
        <v>1475</v>
      </c>
    </row>
    <row r="2167" spans="3:7" x14ac:dyDescent="0.25">
      <c r="C2167" t="s">
        <v>4358</v>
      </c>
      <c r="D2167" t="s">
        <v>4359</v>
      </c>
      <c r="E2167" t="s">
        <v>1474</v>
      </c>
      <c r="F2167" t="s">
        <v>1475</v>
      </c>
      <c r="G2167" t="s">
        <v>1475</v>
      </c>
    </row>
    <row r="2168" spans="3:7" x14ac:dyDescent="0.25">
      <c r="C2168" t="s">
        <v>4360</v>
      </c>
      <c r="D2168" t="s">
        <v>4361</v>
      </c>
      <c r="E2168" t="s">
        <v>1474</v>
      </c>
      <c r="F2168" t="s">
        <v>1475</v>
      </c>
      <c r="G2168" t="s">
        <v>1475</v>
      </c>
    </row>
    <row r="2169" spans="3:7" x14ac:dyDescent="0.25">
      <c r="C2169" t="s">
        <v>4362</v>
      </c>
      <c r="D2169" t="s">
        <v>4363</v>
      </c>
      <c r="E2169" t="s">
        <v>1474</v>
      </c>
      <c r="F2169" t="s">
        <v>1475</v>
      </c>
      <c r="G2169" t="s">
        <v>1475</v>
      </c>
    </row>
    <row r="2170" spans="3:7" x14ac:dyDescent="0.25">
      <c r="C2170" t="s">
        <v>4364</v>
      </c>
      <c r="D2170" t="s">
        <v>4365</v>
      </c>
      <c r="E2170" t="s">
        <v>1474</v>
      </c>
      <c r="F2170" t="s">
        <v>1475</v>
      </c>
      <c r="G2170" t="s">
        <v>1475</v>
      </c>
    </row>
    <row r="2171" spans="3:7" x14ac:dyDescent="0.25">
      <c r="C2171" t="s">
        <v>4366</v>
      </c>
      <c r="D2171" t="s">
        <v>4367</v>
      </c>
      <c r="E2171" t="s">
        <v>1617</v>
      </c>
      <c r="F2171" t="s">
        <v>1558</v>
      </c>
      <c r="G2171" t="s">
        <v>1558</v>
      </c>
    </row>
    <row r="2172" spans="3:7" x14ac:dyDescent="0.25">
      <c r="C2172" t="s">
        <v>4368</v>
      </c>
      <c r="D2172" t="s">
        <v>4369</v>
      </c>
      <c r="E2172" t="s">
        <v>1474</v>
      </c>
      <c r="F2172" t="s">
        <v>1475</v>
      </c>
      <c r="G2172" t="s">
        <v>1475</v>
      </c>
    </row>
    <row r="2173" spans="3:7" x14ac:dyDescent="0.25">
      <c r="C2173" t="s">
        <v>4370</v>
      </c>
      <c r="D2173" t="s">
        <v>4371</v>
      </c>
      <c r="E2173" t="s">
        <v>1474</v>
      </c>
      <c r="F2173" t="s">
        <v>1475</v>
      </c>
      <c r="G2173" t="s">
        <v>1475</v>
      </c>
    </row>
    <row r="2174" spans="3:7" x14ac:dyDescent="0.25">
      <c r="C2174" t="s">
        <v>4372</v>
      </c>
      <c r="D2174" t="s">
        <v>4373</v>
      </c>
      <c r="E2174" t="s">
        <v>1474</v>
      </c>
      <c r="F2174" t="s">
        <v>1475</v>
      </c>
      <c r="G2174" t="s">
        <v>1475</v>
      </c>
    </row>
    <row r="2175" spans="3:7" x14ac:dyDescent="0.25">
      <c r="C2175" t="s">
        <v>4374</v>
      </c>
      <c r="D2175" t="s">
        <v>4375</v>
      </c>
      <c r="E2175" t="s">
        <v>1474</v>
      </c>
      <c r="F2175" t="s">
        <v>1475</v>
      </c>
      <c r="G2175" t="s">
        <v>1475</v>
      </c>
    </row>
    <row r="2176" spans="3:7" x14ac:dyDescent="0.25">
      <c r="C2176" t="s">
        <v>4376</v>
      </c>
      <c r="D2176" t="s">
        <v>4377</v>
      </c>
      <c r="E2176" t="s">
        <v>1474</v>
      </c>
      <c r="F2176" t="s">
        <v>1475</v>
      </c>
      <c r="G2176" t="s">
        <v>1475</v>
      </c>
    </row>
    <row r="2177" spans="3:7" x14ac:dyDescent="0.25">
      <c r="C2177" t="s">
        <v>4378</v>
      </c>
      <c r="D2177" t="s">
        <v>4379</v>
      </c>
      <c r="E2177" t="s">
        <v>1474</v>
      </c>
      <c r="F2177" t="s">
        <v>1475</v>
      </c>
      <c r="G2177" t="s">
        <v>1475</v>
      </c>
    </row>
    <row r="2178" spans="3:7" x14ac:dyDescent="0.25">
      <c r="C2178" t="s">
        <v>4380</v>
      </c>
      <c r="D2178" t="s">
        <v>4381</v>
      </c>
      <c r="E2178" t="s">
        <v>1474</v>
      </c>
      <c r="F2178" t="s">
        <v>1475</v>
      </c>
      <c r="G2178" t="s">
        <v>1475</v>
      </c>
    </row>
    <row r="2179" spans="3:7" x14ac:dyDescent="0.25">
      <c r="C2179" t="s">
        <v>4382</v>
      </c>
      <c r="D2179" t="s">
        <v>4383</v>
      </c>
      <c r="E2179" t="s">
        <v>1617</v>
      </c>
      <c r="F2179" t="s">
        <v>1558</v>
      </c>
      <c r="G2179" t="s">
        <v>1558</v>
      </c>
    </row>
    <row r="2180" spans="3:7" x14ac:dyDescent="0.25">
      <c r="C2180" t="s">
        <v>4384</v>
      </c>
      <c r="D2180" t="s">
        <v>4385</v>
      </c>
      <c r="E2180" t="s">
        <v>1474</v>
      </c>
      <c r="F2180" t="s">
        <v>1475</v>
      </c>
      <c r="G2180" t="s">
        <v>1475</v>
      </c>
    </row>
    <row r="2181" spans="3:7" x14ac:dyDescent="0.25">
      <c r="C2181" t="s">
        <v>4386</v>
      </c>
      <c r="D2181" t="s">
        <v>4387</v>
      </c>
      <c r="E2181" t="s">
        <v>1474</v>
      </c>
      <c r="F2181" t="s">
        <v>1475</v>
      </c>
      <c r="G2181" t="s">
        <v>1475</v>
      </c>
    </row>
    <row r="2182" spans="3:7" x14ac:dyDescent="0.25">
      <c r="C2182" t="s">
        <v>4388</v>
      </c>
      <c r="D2182" t="s">
        <v>4389</v>
      </c>
      <c r="E2182" t="s">
        <v>1474</v>
      </c>
      <c r="F2182" t="s">
        <v>1475</v>
      </c>
      <c r="G2182" t="s">
        <v>1475</v>
      </c>
    </row>
    <row r="2183" spans="3:7" x14ac:dyDescent="0.25">
      <c r="C2183" t="s">
        <v>4390</v>
      </c>
      <c r="D2183" t="s">
        <v>4391</v>
      </c>
      <c r="E2183" t="s">
        <v>1617</v>
      </c>
      <c r="F2183" t="s">
        <v>1558</v>
      </c>
      <c r="G2183" t="s">
        <v>1558</v>
      </c>
    </row>
    <row r="2184" spans="3:7" x14ac:dyDescent="0.25">
      <c r="C2184" t="s">
        <v>4392</v>
      </c>
      <c r="D2184" t="s">
        <v>4393</v>
      </c>
      <c r="E2184" t="s">
        <v>1474</v>
      </c>
      <c r="F2184" t="s">
        <v>1475</v>
      </c>
      <c r="G2184" t="s">
        <v>1475</v>
      </c>
    </row>
    <row r="2185" spans="3:7" x14ac:dyDescent="0.25">
      <c r="C2185" t="s">
        <v>4394</v>
      </c>
      <c r="D2185" t="s">
        <v>4395</v>
      </c>
      <c r="E2185" t="s">
        <v>1474</v>
      </c>
      <c r="F2185" t="s">
        <v>1475</v>
      </c>
      <c r="G2185" t="s">
        <v>1475</v>
      </c>
    </row>
    <row r="2186" spans="3:7" x14ac:dyDescent="0.25">
      <c r="C2186" t="s">
        <v>4396</v>
      </c>
      <c r="D2186" t="s">
        <v>4397</v>
      </c>
      <c r="E2186" t="s">
        <v>1474</v>
      </c>
      <c r="F2186" t="s">
        <v>1475</v>
      </c>
      <c r="G2186" t="s">
        <v>1475</v>
      </c>
    </row>
    <row r="2187" spans="3:7" x14ac:dyDescent="0.25">
      <c r="C2187" t="s">
        <v>4398</v>
      </c>
      <c r="D2187" t="s">
        <v>4399</v>
      </c>
      <c r="E2187" t="s">
        <v>1474</v>
      </c>
      <c r="F2187" t="s">
        <v>1475</v>
      </c>
      <c r="G2187" t="s">
        <v>1475</v>
      </c>
    </row>
    <row r="2188" spans="3:7" x14ac:dyDescent="0.25">
      <c r="C2188" t="s">
        <v>4400</v>
      </c>
      <c r="D2188" t="s">
        <v>4401</v>
      </c>
      <c r="E2188" t="s">
        <v>1474</v>
      </c>
      <c r="F2188" t="s">
        <v>1475</v>
      </c>
      <c r="G2188" t="s">
        <v>1475</v>
      </c>
    </row>
    <row r="2189" spans="3:7" x14ac:dyDescent="0.25">
      <c r="C2189" t="s">
        <v>4402</v>
      </c>
      <c r="D2189" t="s">
        <v>4403</v>
      </c>
      <c r="E2189" t="s">
        <v>1474</v>
      </c>
      <c r="F2189" t="s">
        <v>1475</v>
      </c>
      <c r="G2189" t="s">
        <v>1475</v>
      </c>
    </row>
    <row r="2190" spans="3:7" x14ac:dyDescent="0.25">
      <c r="C2190" t="s">
        <v>4404</v>
      </c>
      <c r="D2190" t="s">
        <v>4405</v>
      </c>
      <c r="E2190" t="s">
        <v>1617</v>
      </c>
      <c r="F2190" t="s">
        <v>1558</v>
      </c>
      <c r="G2190" t="s">
        <v>1558</v>
      </c>
    </row>
    <row r="2191" spans="3:7" x14ac:dyDescent="0.25">
      <c r="C2191" t="s">
        <v>4406</v>
      </c>
      <c r="D2191" t="s">
        <v>4407</v>
      </c>
      <c r="E2191" t="s">
        <v>1474</v>
      </c>
      <c r="F2191" t="s">
        <v>1475</v>
      </c>
      <c r="G2191" t="s">
        <v>1475</v>
      </c>
    </row>
    <row r="2192" spans="3:7" x14ac:dyDescent="0.25">
      <c r="C2192" t="s">
        <v>4408</v>
      </c>
      <c r="D2192" t="s">
        <v>4409</v>
      </c>
      <c r="E2192" t="s">
        <v>1474</v>
      </c>
      <c r="F2192" t="s">
        <v>1475</v>
      </c>
      <c r="G2192" t="s">
        <v>1475</v>
      </c>
    </row>
    <row r="2193" spans="3:7" x14ac:dyDescent="0.25">
      <c r="C2193" t="s">
        <v>4410</v>
      </c>
      <c r="D2193" t="s">
        <v>4411</v>
      </c>
      <c r="E2193" t="s">
        <v>1474</v>
      </c>
      <c r="F2193" t="s">
        <v>1475</v>
      </c>
      <c r="G2193" t="s">
        <v>1475</v>
      </c>
    </row>
    <row r="2194" spans="3:7" x14ac:dyDescent="0.25">
      <c r="C2194" t="s">
        <v>4412</v>
      </c>
      <c r="D2194" t="s">
        <v>4413</v>
      </c>
      <c r="E2194" t="s">
        <v>1474</v>
      </c>
      <c r="F2194" t="s">
        <v>1475</v>
      </c>
      <c r="G2194" t="s">
        <v>1475</v>
      </c>
    </row>
    <row r="2195" spans="3:7" x14ac:dyDescent="0.25">
      <c r="C2195" t="s">
        <v>4414</v>
      </c>
      <c r="D2195" t="s">
        <v>4415</v>
      </c>
      <c r="E2195" t="s">
        <v>1474</v>
      </c>
      <c r="F2195" t="s">
        <v>1475</v>
      </c>
      <c r="G2195" t="s">
        <v>1475</v>
      </c>
    </row>
    <row r="2196" spans="3:7" x14ac:dyDescent="0.25">
      <c r="C2196" t="s">
        <v>4416</v>
      </c>
      <c r="D2196" t="s">
        <v>4417</v>
      </c>
      <c r="E2196" t="s">
        <v>1474</v>
      </c>
      <c r="F2196" t="s">
        <v>1475</v>
      </c>
      <c r="G2196" t="s">
        <v>1475</v>
      </c>
    </row>
    <row r="2197" spans="3:7" x14ac:dyDescent="0.25">
      <c r="C2197" t="s">
        <v>4418</v>
      </c>
      <c r="D2197" t="s">
        <v>4419</v>
      </c>
      <c r="E2197" t="s">
        <v>1474</v>
      </c>
      <c r="F2197" t="s">
        <v>1475</v>
      </c>
      <c r="G2197" t="s">
        <v>1475</v>
      </c>
    </row>
    <row r="2198" spans="3:7" x14ac:dyDescent="0.25">
      <c r="C2198" t="s">
        <v>4420</v>
      </c>
      <c r="D2198" t="s">
        <v>4421</v>
      </c>
      <c r="E2198" t="s">
        <v>1617</v>
      </c>
      <c r="F2198" t="s">
        <v>1558</v>
      </c>
      <c r="G2198" t="s">
        <v>1558</v>
      </c>
    </row>
    <row r="2199" spans="3:7" x14ac:dyDescent="0.25">
      <c r="C2199" t="s">
        <v>4422</v>
      </c>
      <c r="D2199" t="s">
        <v>4423</v>
      </c>
      <c r="E2199" t="s">
        <v>1474</v>
      </c>
      <c r="F2199" t="s">
        <v>1475</v>
      </c>
      <c r="G2199" t="s">
        <v>1475</v>
      </c>
    </row>
    <row r="2200" spans="3:7" x14ac:dyDescent="0.25">
      <c r="C2200" t="s">
        <v>4424</v>
      </c>
      <c r="D2200" t="s">
        <v>4425</v>
      </c>
      <c r="E2200" t="s">
        <v>1474</v>
      </c>
      <c r="F2200" t="s">
        <v>1475</v>
      </c>
      <c r="G2200" t="s">
        <v>1475</v>
      </c>
    </row>
    <row r="2201" spans="3:7" x14ac:dyDescent="0.25">
      <c r="C2201" t="s">
        <v>4426</v>
      </c>
      <c r="D2201" t="s">
        <v>4427</v>
      </c>
      <c r="E2201" t="s">
        <v>1474</v>
      </c>
      <c r="F2201" t="s">
        <v>1475</v>
      </c>
      <c r="G2201" t="s">
        <v>1475</v>
      </c>
    </row>
    <row r="2202" spans="3:7" x14ac:dyDescent="0.25">
      <c r="C2202" t="s">
        <v>4428</v>
      </c>
      <c r="D2202" t="s">
        <v>4429</v>
      </c>
      <c r="E2202" t="s">
        <v>1617</v>
      </c>
      <c r="F2202" t="s">
        <v>1558</v>
      </c>
      <c r="G2202" t="s">
        <v>1558</v>
      </c>
    </row>
    <row r="2203" spans="3:7" x14ac:dyDescent="0.25">
      <c r="C2203" t="s">
        <v>4430</v>
      </c>
      <c r="D2203" t="s">
        <v>4431</v>
      </c>
      <c r="E2203" t="s">
        <v>1617</v>
      </c>
      <c r="F2203" t="s">
        <v>1558</v>
      </c>
      <c r="G2203" t="s">
        <v>1558</v>
      </c>
    </row>
    <row r="2204" spans="3:7" x14ac:dyDescent="0.25">
      <c r="C2204" t="s">
        <v>4432</v>
      </c>
      <c r="D2204" t="s">
        <v>4433</v>
      </c>
      <c r="E2204" t="s">
        <v>1474</v>
      </c>
      <c r="F2204" t="s">
        <v>1475</v>
      </c>
      <c r="G2204" t="s">
        <v>1475</v>
      </c>
    </row>
    <row r="2205" spans="3:7" x14ac:dyDescent="0.25">
      <c r="C2205" t="s">
        <v>4434</v>
      </c>
      <c r="D2205" t="s">
        <v>4435</v>
      </c>
      <c r="E2205" t="s">
        <v>1617</v>
      </c>
      <c r="F2205" t="s">
        <v>1558</v>
      </c>
      <c r="G2205" t="s">
        <v>1558</v>
      </c>
    </row>
    <row r="2206" spans="3:7" x14ac:dyDescent="0.25">
      <c r="C2206" t="s">
        <v>4436</v>
      </c>
      <c r="D2206" t="s">
        <v>4437</v>
      </c>
      <c r="E2206" t="s">
        <v>1474</v>
      </c>
      <c r="F2206" t="s">
        <v>1475</v>
      </c>
      <c r="G2206" t="s">
        <v>1475</v>
      </c>
    </row>
    <row r="2207" spans="3:7" x14ac:dyDescent="0.25">
      <c r="C2207" t="s">
        <v>4438</v>
      </c>
      <c r="D2207" t="s">
        <v>4439</v>
      </c>
      <c r="E2207" t="s">
        <v>1474</v>
      </c>
      <c r="F2207" t="s">
        <v>1475</v>
      </c>
      <c r="G2207" t="s">
        <v>1475</v>
      </c>
    </row>
    <row r="2208" spans="3:7" x14ac:dyDescent="0.25">
      <c r="C2208" t="s">
        <v>4440</v>
      </c>
      <c r="D2208" t="s">
        <v>4441</v>
      </c>
      <c r="E2208" t="s">
        <v>1474</v>
      </c>
      <c r="F2208" t="s">
        <v>1475</v>
      </c>
      <c r="G2208" t="s">
        <v>1475</v>
      </c>
    </row>
    <row r="2209" spans="3:7" x14ac:dyDescent="0.25">
      <c r="C2209" t="s">
        <v>4442</v>
      </c>
      <c r="D2209" t="s">
        <v>4443</v>
      </c>
      <c r="E2209" t="s">
        <v>1617</v>
      </c>
      <c r="F2209" t="s">
        <v>1558</v>
      </c>
      <c r="G2209" t="s">
        <v>1558</v>
      </c>
    </row>
    <row r="2210" spans="3:7" x14ac:dyDescent="0.25">
      <c r="C2210" t="s">
        <v>4444</v>
      </c>
      <c r="D2210" t="s">
        <v>4445</v>
      </c>
      <c r="E2210" t="s">
        <v>1617</v>
      </c>
      <c r="F2210" t="s">
        <v>1558</v>
      </c>
      <c r="G2210" t="s">
        <v>1558</v>
      </c>
    </row>
    <row r="2211" spans="3:7" x14ac:dyDescent="0.25">
      <c r="C2211" t="s">
        <v>4446</v>
      </c>
      <c r="D2211" t="s">
        <v>4447</v>
      </c>
      <c r="E2211" t="s">
        <v>1474</v>
      </c>
      <c r="F2211" t="s">
        <v>1475</v>
      </c>
      <c r="G2211" t="s">
        <v>1475</v>
      </c>
    </row>
    <row r="2212" spans="3:7" x14ac:dyDescent="0.25">
      <c r="C2212" t="s">
        <v>4448</v>
      </c>
      <c r="D2212" t="s">
        <v>4449</v>
      </c>
      <c r="E2212" t="s">
        <v>1474</v>
      </c>
      <c r="F2212" t="s">
        <v>1475</v>
      </c>
      <c r="G2212" t="s">
        <v>1475</v>
      </c>
    </row>
    <row r="2213" spans="3:7" x14ac:dyDescent="0.25">
      <c r="C2213" t="s">
        <v>4450</v>
      </c>
      <c r="D2213" t="s">
        <v>4451</v>
      </c>
      <c r="E2213" t="s">
        <v>1474</v>
      </c>
      <c r="F2213" t="s">
        <v>1475</v>
      </c>
      <c r="G2213" t="s">
        <v>1475</v>
      </c>
    </row>
    <row r="2214" spans="3:7" x14ac:dyDescent="0.25">
      <c r="C2214" t="s">
        <v>4452</v>
      </c>
      <c r="D2214" t="s">
        <v>4453</v>
      </c>
      <c r="E2214" t="s">
        <v>1617</v>
      </c>
      <c r="F2214" t="s">
        <v>1558</v>
      </c>
      <c r="G2214" t="s">
        <v>1558</v>
      </c>
    </row>
    <row r="2215" spans="3:7" x14ac:dyDescent="0.25">
      <c r="C2215" t="s">
        <v>4454</v>
      </c>
      <c r="D2215" t="s">
        <v>4455</v>
      </c>
      <c r="E2215" t="s">
        <v>1474</v>
      </c>
      <c r="F2215" t="s">
        <v>1475</v>
      </c>
      <c r="G2215" t="s">
        <v>1475</v>
      </c>
    </row>
    <row r="2216" spans="3:7" x14ac:dyDescent="0.25">
      <c r="C2216" t="s">
        <v>4456</v>
      </c>
      <c r="D2216" t="s">
        <v>4457</v>
      </c>
      <c r="E2216" t="s">
        <v>1474</v>
      </c>
      <c r="F2216" t="s">
        <v>1475</v>
      </c>
      <c r="G2216" t="s">
        <v>1475</v>
      </c>
    </row>
    <row r="2217" spans="3:7" x14ac:dyDescent="0.25">
      <c r="C2217" t="s">
        <v>4458</v>
      </c>
      <c r="D2217" t="s">
        <v>4459</v>
      </c>
      <c r="E2217" t="s">
        <v>1474</v>
      </c>
      <c r="F2217" t="s">
        <v>1475</v>
      </c>
      <c r="G2217" t="s">
        <v>1475</v>
      </c>
    </row>
    <row r="2218" spans="3:7" x14ac:dyDescent="0.25">
      <c r="C2218" t="s">
        <v>4460</v>
      </c>
      <c r="D2218" t="s">
        <v>4461</v>
      </c>
      <c r="E2218" t="s">
        <v>66</v>
      </c>
      <c r="F2218" t="s">
        <v>14</v>
      </c>
      <c r="G2218" t="s">
        <v>14</v>
      </c>
    </row>
    <row r="2219" spans="3:7" x14ac:dyDescent="0.25">
      <c r="C2219" t="s">
        <v>4462</v>
      </c>
      <c r="D2219" t="s">
        <v>4463</v>
      </c>
      <c r="E2219" t="s">
        <v>66</v>
      </c>
      <c r="F2219" t="s">
        <v>14</v>
      </c>
      <c r="G2219" t="s">
        <v>14</v>
      </c>
    </row>
    <row r="2220" spans="3:7" x14ac:dyDescent="0.25">
      <c r="C2220" t="s">
        <v>4464</v>
      </c>
      <c r="D2220" t="s">
        <v>4465</v>
      </c>
      <c r="E2220" t="s">
        <v>66</v>
      </c>
      <c r="F2220" t="s">
        <v>14</v>
      </c>
      <c r="G2220" t="s">
        <v>14</v>
      </c>
    </row>
    <row r="2221" spans="3:7" x14ac:dyDescent="0.25">
      <c r="C2221" t="s">
        <v>4466</v>
      </c>
      <c r="D2221" t="s">
        <v>4467</v>
      </c>
      <c r="E2221" t="s">
        <v>66</v>
      </c>
      <c r="F2221" t="s">
        <v>14</v>
      </c>
      <c r="G2221" t="s">
        <v>14</v>
      </c>
    </row>
    <row r="2222" spans="3:7" x14ac:dyDescent="0.25">
      <c r="C2222" t="s">
        <v>4468</v>
      </c>
      <c r="D2222" t="s">
        <v>4469</v>
      </c>
      <c r="E2222" t="s">
        <v>66</v>
      </c>
      <c r="F2222" t="s">
        <v>14</v>
      </c>
      <c r="G2222" t="s">
        <v>14</v>
      </c>
    </row>
    <row r="2223" spans="3:7" x14ac:dyDescent="0.25">
      <c r="C2223" t="s">
        <v>4470</v>
      </c>
      <c r="D2223" t="s">
        <v>4471</v>
      </c>
      <c r="E2223" t="s">
        <v>66</v>
      </c>
      <c r="F2223" t="s">
        <v>14</v>
      </c>
      <c r="G2223" t="s">
        <v>14</v>
      </c>
    </row>
    <row r="2224" spans="3:7" x14ac:dyDescent="0.25">
      <c r="C2224" t="s">
        <v>4472</v>
      </c>
      <c r="D2224" t="s">
        <v>4473</v>
      </c>
      <c r="E2224" t="s">
        <v>66</v>
      </c>
      <c r="F2224" t="s">
        <v>14</v>
      </c>
      <c r="G2224" t="s">
        <v>14</v>
      </c>
    </row>
    <row r="2225" spans="3:7" x14ac:dyDescent="0.25">
      <c r="C2225" t="s">
        <v>4474</v>
      </c>
      <c r="D2225" t="s">
        <v>4475</v>
      </c>
      <c r="E2225" t="s">
        <v>66</v>
      </c>
      <c r="F2225" t="s">
        <v>14</v>
      </c>
      <c r="G2225" t="s">
        <v>14</v>
      </c>
    </row>
    <row r="2226" spans="3:7" x14ac:dyDescent="0.25">
      <c r="C2226" t="s">
        <v>4476</v>
      </c>
      <c r="D2226" t="s">
        <v>4477</v>
      </c>
      <c r="E2226" t="s">
        <v>66</v>
      </c>
      <c r="F2226" t="s">
        <v>14</v>
      </c>
      <c r="G2226" t="s">
        <v>14</v>
      </c>
    </row>
    <row r="2227" spans="3:7" x14ac:dyDescent="0.25">
      <c r="C2227" t="s">
        <v>4478</v>
      </c>
      <c r="D2227" t="s">
        <v>4479</v>
      </c>
      <c r="E2227" t="s">
        <v>66</v>
      </c>
      <c r="F2227" t="s">
        <v>14</v>
      </c>
      <c r="G2227" t="s">
        <v>14</v>
      </c>
    </row>
    <row r="2228" spans="3:7" x14ac:dyDescent="0.25">
      <c r="C2228" t="s">
        <v>4480</v>
      </c>
      <c r="D2228" t="s">
        <v>4481</v>
      </c>
      <c r="E2228" t="s">
        <v>66</v>
      </c>
      <c r="F2228" t="s">
        <v>14</v>
      </c>
      <c r="G2228" t="s">
        <v>14</v>
      </c>
    </row>
    <row r="2229" spans="3:7" x14ac:dyDescent="0.25">
      <c r="C2229" t="s">
        <v>4482</v>
      </c>
      <c r="D2229" t="s">
        <v>4483</v>
      </c>
      <c r="E2229" t="s">
        <v>1474</v>
      </c>
      <c r="F2229" t="s">
        <v>1475</v>
      </c>
      <c r="G2229" t="s">
        <v>1475</v>
      </c>
    </row>
    <row r="2230" spans="3:7" x14ac:dyDescent="0.25">
      <c r="C2230" t="s">
        <v>4484</v>
      </c>
      <c r="D2230" t="s">
        <v>4485</v>
      </c>
      <c r="E2230" t="s">
        <v>1474</v>
      </c>
      <c r="F2230" t="s">
        <v>1475</v>
      </c>
      <c r="G2230" t="s">
        <v>1475</v>
      </c>
    </row>
    <row r="2231" spans="3:7" x14ac:dyDescent="0.25">
      <c r="C2231" t="s">
        <v>4486</v>
      </c>
      <c r="D2231" t="s">
        <v>4487</v>
      </c>
      <c r="E2231" t="s">
        <v>1474</v>
      </c>
      <c r="F2231" t="s">
        <v>1475</v>
      </c>
      <c r="G2231" t="s">
        <v>1475</v>
      </c>
    </row>
    <row r="2232" spans="3:7" x14ac:dyDescent="0.25">
      <c r="C2232" t="s">
        <v>4488</v>
      </c>
      <c r="D2232" t="s">
        <v>4489</v>
      </c>
      <c r="E2232" t="s">
        <v>1474</v>
      </c>
      <c r="F2232" t="s">
        <v>1475</v>
      </c>
      <c r="G2232" t="s">
        <v>1475</v>
      </c>
    </row>
    <row r="2233" spans="3:7" x14ac:dyDescent="0.25">
      <c r="C2233" t="s">
        <v>4490</v>
      </c>
      <c r="D2233" t="s">
        <v>4491</v>
      </c>
      <c r="E2233" t="s">
        <v>4492</v>
      </c>
      <c r="F2233" t="s">
        <v>1475</v>
      </c>
      <c r="G2233" t="s">
        <v>1475</v>
      </c>
    </row>
    <row r="2234" spans="3:7" x14ac:dyDescent="0.25">
      <c r="C2234" t="s">
        <v>4493</v>
      </c>
      <c r="D2234" t="s">
        <v>4494</v>
      </c>
      <c r="E2234" t="s">
        <v>1474</v>
      </c>
      <c r="F2234" t="s">
        <v>1475</v>
      </c>
      <c r="G2234" t="s">
        <v>1475</v>
      </c>
    </row>
    <row r="2235" spans="3:7" x14ac:dyDescent="0.25">
      <c r="C2235" t="s">
        <v>4495</v>
      </c>
      <c r="D2235" t="s">
        <v>4496</v>
      </c>
      <c r="E2235" t="s">
        <v>4492</v>
      </c>
      <c r="F2235" t="s">
        <v>1475</v>
      </c>
      <c r="G2235" t="s">
        <v>1475</v>
      </c>
    </row>
    <row r="2236" spans="3:7" x14ac:dyDescent="0.25">
      <c r="C2236" t="s">
        <v>4497</v>
      </c>
      <c r="D2236" t="s">
        <v>4498</v>
      </c>
      <c r="E2236" t="s">
        <v>66</v>
      </c>
      <c r="F2236" t="s">
        <v>14</v>
      </c>
      <c r="G2236" t="s">
        <v>14</v>
      </c>
    </row>
    <row r="2237" spans="3:7" x14ac:dyDescent="0.25">
      <c r="C2237" t="s">
        <v>4499</v>
      </c>
      <c r="D2237" t="s">
        <v>4500</v>
      </c>
      <c r="E2237" t="s">
        <v>66</v>
      </c>
      <c r="F2237" t="s">
        <v>14</v>
      </c>
      <c r="G2237" t="s">
        <v>14</v>
      </c>
    </row>
    <row r="2238" spans="3:7" x14ac:dyDescent="0.25">
      <c r="C2238" t="s">
        <v>4501</v>
      </c>
      <c r="D2238" t="s">
        <v>4502</v>
      </c>
      <c r="E2238" t="s">
        <v>66</v>
      </c>
      <c r="F2238" t="s">
        <v>14</v>
      </c>
      <c r="G2238" t="s">
        <v>14</v>
      </c>
    </row>
    <row r="2239" spans="3:7" x14ac:dyDescent="0.25">
      <c r="C2239" t="s">
        <v>4503</v>
      </c>
      <c r="D2239" t="s">
        <v>4504</v>
      </c>
      <c r="E2239" t="s">
        <v>66</v>
      </c>
      <c r="F2239" t="s">
        <v>14</v>
      </c>
      <c r="G2239" t="s">
        <v>14</v>
      </c>
    </row>
    <row r="2240" spans="3:7" x14ac:dyDescent="0.25">
      <c r="C2240" t="s">
        <v>4505</v>
      </c>
      <c r="D2240" t="s">
        <v>4506</v>
      </c>
      <c r="E2240" t="s">
        <v>66</v>
      </c>
      <c r="F2240" t="s">
        <v>14</v>
      </c>
      <c r="G2240" t="s">
        <v>14</v>
      </c>
    </row>
    <row r="2241" spans="3:7" x14ac:dyDescent="0.25">
      <c r="C2241" t="s">
        <v>4507</v>
      </c>
      <c r="D2241" t="s">
        <v>4508</v>
      </c>
      <c r="E2241" t="s">
        <v>1474</v>
      </c>
      <c r="F2241" t="s">
        <v>1475</v>
      </c>
      <c r="G2241" t="s">
        <v>1475</v>
      </c>
    </row>
    <row r="2242" spans="3:7" x14ac:dyDescent="0.25">
      <c r="C2242" t="s">
        <v>4509</v>
      </c>
      <c r="D2242" t="s">
        <v>4510</v>
      </c>
      <c r="E2242" t="s">
        <v>1474</v>
      </c>
      <c r="F2242" t="s">
        <v>1475</v>
      </c>
      <c r="G2242" t="s">
        <v>1475</v>
      </c>
    </row>
    <row r="2243" spans="3:7" x14ac:dyDescent="0.25">
      <c r="C2243" t="s">
        <v>4511</v>
      </c>
      <c r="D2243" t="s">
        <v>4512</v>
      </c>
      <c r="E2243" t="s">
        <v>1474</v>
      </c>
      <c r="F2243" t="s">
        <v>1475</v>
      </c>
      <c r="G2243" t="s">
        <v>1475</v>
      </c>
    </row>
    <row r="2244" spans="3:7" x14ac:dyDescent="0.25">
      <c r="C2244" t="s">
        <v>4513</v>
      </c>
      <c r="D2244" t="s">
        <v>4514</v>
      </c>
      <c r="E2244" t="s">
        <v>1474</v>
      </c>
      <c r="F2244" t="s">
        <v>1475</v>
      </c>
      <c r="G2244" t="s">
        <v>1475</v>
      </c>
    </row>
    <row r="2245" spans="3:7" x14ac:dyDescent="0.25">
      <c r="C2245" t="s">
        <v>4515</v>
      </c>
      <c r="D2245" t="s">
        <v>4516</v>
      </c>
      <c r="E2245" t="s">
        <v>1474</v>
      </c>
      <c r="F2245" t="s">
        <v>1475</v>
      </c>
      <c r="G2245" t="s">
        <v>1475</v>
      </c>
    </row>
    <row r="2246" spans="3:7" x14ac:dyDescent="0.25">
      <c r="C2246" t="s">
        <v>4517</v>
      </c>
      <c r="D2246" t="s">
        <v>4518</v>
      </c>
      <c r="E2246" t="s">
        <v>1474</v>
      </c>
      <c r="F2246" t="s">
        <v>1475</v>
      </c>
      <c r="G2246" t="s">
        <v>1475</v>
      </c>
    </row>
    <row r="2247" spans="3:7" x14ac:dyDescent="0.25">
      <c r="C2247" t="s">
        <v>4519</v>
      </c>
      <c r="D2247" t="s">
        <v>4520</v>
      </c>
      <c r="E2247" t="s">
        <v>1474</v>
      </c>
      <c r="F2247" t="s">
        <v>1475</v>
      </c>
      <c r="G2247" t="s">
        <v>1475</v>
      </c>
    </row>
    <row r="2248" spans="3:7" x14ac:dyDescent="0.25">
      <c r="C2248" t="s">
        <v>4521</v>
      </c>
      <c r="D2248" t="s">
        <v>4522</v>
      </c>
      <c r="E2248" t="s">
        <v>1474</v>
      </c>
      <c r="F2248" t="s">
        <v>1475</v>
      </c>
      <c r="G2248" t="s">
        <v>1475</v>
      </c>
    </row>
    <row r="2249" spans="3:7" x14ac:dyDescent="0.25">
      <c r="C2249" t="s">
        <v>4523</v>
      </c>
      <c r="D2249" t="s">
        <v>4524</v>
      </c>
      <c r="E2249" t="s">
        <v>1617</v>
      </c>
      <c r="F2249" t="s">
        <v>1558</v>
      </c>
      <c r="G2249" t="s">
        <v>1558</v>
      </c>
    </row>
    <row r="2250" spans="3:7" x14ac:dyDescent="0.25">
      <c r="C2250" t="s">
        <v>4525</v>
      </c>
      <c r="D2250" t="s">
        <v>4526</v>
      </c>
      <c r="E2250" t="s">
        <v>1474</v>
      </c>
      <c r="F2250" t="s">
        <v>1475</v>
      </c>
      <c r="G2250" t="s">
        <v>1475</v>
      </c>
    </row>
    <row r="2251" spans="3:7" x14ac:dyDescent="0.25">
      <c r="C2251" t="s">
        <v>4527</v>
      </c>
      <c r="D2251" t="s">
        <v>4528</v>
      </c>
      <c r="E2251" t="s">
        <v>1474</v>
      </c>
      <c r="F2251" t="s">
        <v>1475</v>
      </c>
      <c r="G2251" t="s">
        <v>1475</v>
      </c>
    </row>
    <row r="2252" spans="3:7" x14ac:dyDescent="0.25">
      <c r="C2252" t="s">
        <v>4529</v>
      </c>
      <c r="D2252" t="s">
        <v>4530</v>
      </c>
      <c r="E2252" t="s">
        <v>1474</v>
      </c>
      <c r="F2252" t="s">
        <v>1475</v>
      </c>
      <c r="G2252" t="s">
        <v>1475</v>
      </c>
    </row>
    <row r="2253" spans="3:7" x14ac:dyDescent="0.25">
      <c r="C2253" t="s">
        <v>4531</v>
      </c>
      <c r="D2253" t="s">
        <v>4532</v>
      </c>
      <c r="E2253" t="s">
        <v>1474</v>
      </c>
      <c r="F2253" t="s">
        <v>1475</v>
      </c>
      <c r="G2253" t="s">
        <v>1475</v>
      </c>
    </row>
    <row r="2254" spans="3:7" x14ac:dyDescent="0.25">
      <c r="C2254" t="s">
        <v>4533</v>
      </c>
      <c r="D2254" t="s">
        <v>4534</v>
      </c>
      <c r="E2254" t="s">
        <v>1474</v>
      </c>
      <c r="F2254" t="s">
        <v>1475</v>
      </c>
      <c r="G2254" t="s">
        <v>1475</v>
      </c>
    </row>
    <row r="2255" spans="3:7" x14ac:dyDescent="0.25">
      <c r="C2255" t="s">
        <v>4535</v>
      </c>
      <c r="D2255" t="s">
        <v>4536</v>
      </c>
      <c r="E2255" t="s">
        <v>1474</v>
      </c>
      <c r="F2255" t="s">
        <v>1475</v>
      </c>
      <c r="G2255" t="s">
        <v>1475</v>
      </c>
    </row>
    <row r="2256" spans="3:7" x14ac:dyDescent="0.25">
      <c r="C2256" t="s">
        <v>4537</v>
      </c>
      <c r="D2256" t="s">
        <v>4538</v>
      </c>
      <c r="E2256" t="s">
        <v>66</v>
      </c>
      <c r="F2256" t="s">
        <v>14</v>
      </c>
      <c r="G2256" t="s">
        <v>14</v>
      </c>
    </row>
    <row r="2257" spans="3:7" x14ac:dyDescent="0.25">
      <c r="C2257" t="s">
        <v>4539</v>
      </c>
      <c r="D2257" t="s">
        <v>4540</v>
      </c>
      <c r="E2257" t="s">
        <v>1474</v>
      </c>
      <c r="F2257" t="s">
        <v>1475</v>
      </c>
      <c r="G2257" t="s">
        <v>1475</v>
      </c>
    </row>
    <row r="2258" spans="3:7" x14ac:dyDescent="0.25">
      <c r="C2258" t="s">
        <v>4541</v>
      </c>
      <c r="D2258" t="s">
        <v>4542</v>
      </c>
      <c r="E2258" t="s">
        <v>1474</v>
      </c>
      <c r="F2258" t="s">
        <v>1475</v>
      </c>
      <c r="G2258" t="s">
        <v>1475</v>
      </c>
    </row>
    <row r="2259" spans="3:7" x14ac:dyDescent="0.25">
      <c r="C2259" t="s">
        <v>4543</v>
      </c>
      <c r="D2259" t="s">
        <v>4544</v>
      </c>
      <c r="E2259" t="s">
        <v>1474</v>
      </c>
      <c r="F2259" t="s">
        <v>1475</v>
      </c>
      <c r="G2259" t="s">
        <v>1475</v>
      </c>
    </row>
    <row r="2260" spans="3:7" x14ac:dyDescent="0.25">
      <c r="C2260" t="s">
        <v>4545</v>
      </c>
      <c r="D2260" t="s">
        <v>4546</v>
      </c>
      <c r="E2260" t="s">
        <v>4492</v>
      </c>
      <c r="F2260" t="s">
        <v>1475</v>
      </c>
      <c r="G2260" t="s">
        <v>1475</v>
      </c>
    </row>
    <row r="2261" spans="3:7" x14ac:dyDescent="0.25">
      <c r="C2261" t="s">
        <v>4547</v>
      </c>
      <c r="D2261" t="s">
        <v>4548</v>
      </c>
      <c r="E2261" t="s">
        <v>1474</v>
      </c>
      <c r="F2261" t="s">
        <v>1475</v>
      </c>
      <c r="G2261" t="s">
        <v>1475</v>
      </c>
    </row>
    <row r="2262" spans="3:7" x14ac:dyDescent="0.25">
      <c r="C2262" t="s">
        <v>4549</v>
      </c>
      <c r="D2262" t="s">
        <v>4550</v>
      </c>
      <c r="E2262" t="s">
        <v>1474</v>
      </c>
      <c r="F2262" t="s">
        <v>1475</v>
      </c>
      <c r="G2262" t="s">
        <v>1475</v>
      </c>
    </row>
    <row r="2263" spans="3:7" x14ac:dyDescent="0.25">
      <c r="C2263" t="s">
        <v>4551</v>
      </c>
      <c r="D2263" t="s">
        <v>4552</v>
      </c>
      <c r="E2263" t="s">
        <v>1474</v>
      </c>
      <c r="F2263" t="s">
        <v>1475</v>
      </c>
      <c r="G2263" t="s">
        <v>1475</v>
      </c>
    </row>
    <row r="2264" spans="3:7" x14ac:dyDescent="0.25">
      <c r="C2264" t="s">
        <v>4553</v>
      </c>
      <c r="D2264" t="s">
        <v>4554</v>
      </c>
      <c r="E2264" t="s">
        <v>1474</v>
      </c>
      <c r="F2264" t="s">
        <v>1475</v>
      </c>
      <c r="G2264" t="s">
        <v>1475</v>
      </c>
    </row>
    <row r="2265" spans="3:7" x14ac:dyDescent="0.25">
      <c r="C2265" t="s">
        <v>4555</v>
      </c>
      <c r="D2265" t="s">
        <v>4556</v>
      </c>
      <c r="E2265" t="s">
        <v>1474</v>
      </c>
      <c r="F2265" t="s">
        <v>1475</v>
      </c>
      <c r="G2265" t="s">
        <v>1475</v>
      </c>
    </row>
    <row r="2266" spans="3:7" x14ac:dyDescent="0.25">
      <c r="C2266" t="s">
        <v>4557</v>
      </c>
      <c r="D2266" t="s">
        <v>4558</v>
      </c>
      <c r="E2266" t="s">
        <v>1474</v>
      </c>
      <c r="F2266" t="s">
        <v>1475</v>
      </c>
      <c r="G2266" t="s">
        <v>1475</v>
      </c>
    </row>
    <row r="2267" spans="3:7" x14ac:dyDescent="0.25">
      <c r="C2267" t="s">
        <v>4559</v>
      </c>
      <c r="D2267" t="s">
        <v>4560</v>
      </c>
      <c r="E2267" t="s">
        <v>1474</v>
      </c>
      <c r="F2267" t="s">
        <v>1475</v>
      </c>
      <c r="G2267" t="s">
        <v>1475</v>
      </c>
    </row>
    <row r="2268" spans="3:7" x14ac:dyDescent="0.25">
      <c r="C2268" t="s">
        <v>4561</v>
      </c>
      <c r="D2268" t="s">
        <v>4562</v>
      </c>
      <c r="E2268" t="s">
        <v>1474</v>
      </c>
      <c r="F2268" t="s">
        <v>1475</v>
      </c>
      <c r="G2268" t="s">
        <v>1475</v>
      </c>
    </row>
    <row r="2269" spans="3:7" x14ac:dyDescent="0.25">
      <c r="C2269" t="s">
        <v>4563</v>
      </c>
      <c r="D2269" t="s">
        <v>4564</v>
      </c>
      <c r="E2269" t="s">
        <v>1474</v>
      </c>
      <c r="F2269" t="s">
        <v>1475</v>
      </c>
      <c r="G2269" t="s">
        <v>1475</v>
      </c>
    </row>
    <row r="2270" spans="3:7" x14ac:dyDescent="0.25">
      <c r="C2270" t="s">
        <v>4565</v>
      </c>
      <c r="D2270" t="s">
        <v>4566</v>
      </c>
      <c r="E2270" t="s">
        <v>66</v>
      </c>
      <c r="F2270" t="s">
        <v>14</v>
      </c>
      <c r="G2270" t="s">
        <v>14</v>
      </c>
    </row>
    <row r="2271" spans="3:7" x14ac:dyDescent="0.25">
      <c r="C2271" t="s">
        <v>4567</v>
      </c>
      <c r="D2271" t="s">
        <v>4568</v>
      </c>
      <c r="E2271" t="s">
        <v>66</v>
      </c>
      <c r="F2271" t="s">
        <v>14</v>
      </c>
      <c r="G2271" t="s">
        <v>14</v>
      </c>
    </row>
    <row r="2272" spans="3:7" x14ac:dyDescent="0.25">
      <c r="C2272" t="s">
        <v>4569</v>
      </c>
      <c r="D2272" t="s">
        <v>4570</v>
      </c>
      <c r="E2272" t="s">
        <v>66</v>
      </c>
      <c r="F2272" t="s">
        <v>14</v>
      </c>
      <c r="G2272" t="s">
        <v>14</v>
      </c>
    </row>
    <row r="2273" spans="3:7" x14ac:dyDescent="0.25">
      <c r="C2273" t="s">
        <v>4571</v>
      </c>
      <c r="D2273" t="s">
        <v>4572</v>
      </c>
      <c r="E2273" t="s">
        <v>66</v>
      </c>
      <c r="F2273" t="s">
        <v>14</v>
      </c>
      <c r="G2273" t="s">
        <v>14</v>
      </c>
    </row>
    <row r="2274" spans="3:7" x14ac:dyDescent="0.25">
      <c r="C2274" t="s">
        <v>4573</v>
      </c>
      <c r="D2274" t="s">
        <v>4574</v>
      </c>
      <c r="E2274" t="s">
        <v>66</v>
      </c>
      <c r="F2274" t="s">
        <v>14</v>
      </c>
      <c r="G2274" t="s">
        <v>14</v>
      </c>
    </row>
    <row r="2275" spans="3:7" x14ac:dyDescent="0.25">
      <c r="C2275" t="s">
        <v>4575</v>
      </c>
      <c r="D2275" t="s">
        <v>4576</v>
      </c>
      <c r="E2275" t="s">
        <v>66</v>
      </c>
      <c r="F2275" t="s">
        <v>14</v>
      </c>
      <c r="G2275" t="s">
        <v>14</v>
      </c>
    </row>
    <row r="2276" spans="3:7" x14ac:dyDescent="0.25">
      <c r="C2276" t="s">
        <v>4577</v>
      </c>
      <c r="D2276" t="s">
        <v>4578</v>
      </c>
      <c r="E2276" t="s">
        <v>1474</v>
      </c>
      <c r="F2276" t="s">
        <v>1475</v>
      </c>
      <c r="G2276" t="s">
        <v>1475</v>
      </c>
    </row>
    <row r="2277" spans="3:7" x14ac:dyDescent="0.25">
      <c r="C2277" t="s">
        <v>4579</v>
      </c>
      <c r="D2277" t="s">
        <v>4580</v>
      </c>
      <c r="E2277" t="s">
        <v>66</v>
      </c>
      <c r="F2277" t="s">
        <v>14</v>
      </c>
      <c r="G2277" t="s">
        <v>14</v>
      </c>
    </row>
    <row r="2278" spans="3:7" x14ac:dyDescent="0.25">
      <c r="C2278" t="s">
        <v>4581</v>
      </c>
      <c r="D2278" t="s">
        <v>4582</v>
      </c>
      <c r="E2278" t="s">
        <v>66</v>
      </c>
      <c r="F2278" t="s">
        <v>14</v>
      </c>
      <c r="G2278" t="s">
        <v>14</v>
      </c>
    </row>
    <row r="2279" spans="3:7" x14ac:dyDescent="0.25">
      <c r="C2279" t="s">
        <v>4583</v>
      </c>
      <c r="D2279" t="s">
        <v>4584</v>
      </c>
      <c r="E2279" t="s">
        <v>66</v>
      </c>
      <c r="F2279" t="s">
        <v>14</v>
      </c>
      <c r="G2279" t="s">
        <v>14</v>
      </c>
    </row>
    <row r="2280" spans="3:7" x14ac:dyDescent="0.25">
      <c r="C2280" t="s">
        <v>4585</v>
      </c>
      <c r="D2280" t="s">
        <v>4586</v>
      </c>
      <c r="E2280" t="s">
        <v>66</v>
      </c>
      <c r="F2280" t="s">
        <v>14</v>
      </c>
      <c r="G2280" t="s">
        <v>14</v>
      </c>
    </row>
    <row r="2281" spans="3:7" x14ac:dyDescent="0.25">
      <c r="C2281" t="s">
        <v>4587</v>
      </c>
      <c r="D2281" t="s">
        <v>4588</v>
      </c>
      <c r="E2281" t="s">
        <v>66</v>
      </c>
      <c r="F2281" t="s">
        <v>14</v>
      </c>
      <c r="G2281" t="s">
        <v>14</v>
      </c>
    </row>
    <row r="2282" spans="3:7" x14ac:dyDescent="0.25">
      <c r="C2282" t="s">
        <v>4589</v>
      </c>
      <c r="D2282" t="s">
        <v>4590</v>
      </c>
      <c r="E2282" t="s">
        <v>66</v>
      </c>
      <c r="F2282" t="s">
        <v>14</v>
      </c>
      <c r="G2282" t="s">
        <v>14</v>
      </c>
    </row>
    <row r="2283" spans="3:7" x14ac:dyDescent="0.25">
      <c r="C2283" t="s">
        <v>4591</v>
      </c>
      <c r="D2283" t="s">
        <v>4592</v>
      </c>
      <c r="E2283" t="s">
        <v>66</v>
      </c>
      <c r="F2283" t="s">
        <v>14</v>
      </c>
      <c r="G2283" t="s">
        <v>14</v>
      </c>
    </row>
    <row r="2284" spans="3:7" x14ac:dyDescent="0.25">
      <c r="C2284" t="s">
        <v>4593</v>
      </c>
      <c r="D2284" t="s">
        <v>4594</v>
      </c>
      <c r="E2284" t="s">
        <v>66</v>
      </c>
      <c r="F2284" t="s">
        <v>14</v>
      </c>
      <c r="G2284" t="s">
        <v>14</v>
      </c>
    </row>
    <row r="2285" spans="3:7" x14ac:dyDescent="0.25">
      <c r="C2285" t="s">
        <v>4595</v>
      </c>
      <c r="D2285" t="s">
        <v>4596</v>
      </c>
      <c r="E2285" t="s">
        <v>66</v>
      </c>
      <c r="F2285" t="s">
        <v>14</v>
      </c>
      <c r="G2285" t="s">
        <v>14</v>
      </c>
    </row>
    <row r="2286" spans="3:7" x14ac:dyDescent="0.25">
      <c r="C2286" t="s">
        <v>4597</v>
      </c>
      <c r="D2286" t="s">
        <v>4598</v>
      </c>
      <c r="E2286" t="s">
        <v>66</v>
      </c>
      <c r="F2286" t="s">
        <v>14</v>
      </c>
      <c r="G2286" t="s">
        <v>14</v>
      </c>
    </row>
    <row r="2287" spans="3:7" x14ac:dyDescent="0.25">
      <c r="C2287" t="s">
        <v>4599</v>
      </c>
      <c r="D2287" t="s">
        <v>4600</v>
      </c>
      <c r="E2287" t="s">
        <v>66</v>
      </c>
      <c r="F2287" t="s">
        <v>14</v>
      </c>
      <c r="G2287" t="s">
        <v>14</v>
      </c>
    </row>
    <row r="2288" spans="3:7" x14ac:dyDescent="0.25">
      <c r="C2288" t="s">
        <v>4601</v>
      </c>
      <c r="D2288" t="s">
        <v>4602</v>
      </c>
      <c r="E2288" t="s">
        <v>66</v>
      </c>
      <c r="F2288" t="s">
        <v>14</v>
      </c>
      <c r="G2288" t="s">
        <v>14</v>
      </c>
    </row>
    <row r="2289" spans="3:7" x14ac:dyDescent="0.25">
      <c r="C2289" t="s">
        <v>4603</v>
      </c>
      <c r="D2289" t="s">
        <v>4604</v>
      </c>
      <c r="E2289" t="s">
        <v>66</v>
      </c>
      <c r="F2289" t="s">
        <v>14</v>
      </c>
      <c r="G2289" t="s">
        <v>14</v>
      </c>
    </row>
    <row r="2290" spans="3:7" x14ac:dyDescent="0.25">
      <c r="C2290" t="s">
        <v>4605</v>
      </c>
      <c r="D2290" t="s">
        <v>4606</v>
      </c>
      <c r="E2290" t="s">
        <v>66</v>
      </c>
      <c r="F2290" t="s">
        <v>14</v>
      </c>
      <c r="G2290" t="s">
        <v>14</v>
      </c>
    </row>
    <row r="2291" spans="3:7" x14ac:dyDescent="0.25">
      <c r="C2291" t="s">
        <v>4607</v>
      </c>
      <c r="D2291" t="s">
        <v>4608</v>
      </c>
      <c r="E2291" t="s">
        <v>66</v>
      </c>
      <c r="F2291" t="s">
        <v>14</v>
      </c>
      <c r="G2291" t="s">
        <v>14</v>
      </c>
    </row>
    <row r="2292" spans="3:7" x14ac:dyDescent="0.25">
      <c r="C2292" t="s">
        <v>4609</v>
      </c>
      <c r="D2292" t="s">
        <v>4610</v>
      </c>
      <c r="E2292" t="s">
        <v>66</v>
      </c>
      <c r="F2292" t="s">
        <v>14</v>
      </c>
      <c r="G2292" t="s">
        <v>14</v>
      </c>
    </row>
    <row r="2293" spans="3:7" x14ac:dyDescent="0.25">
      <c r="C2293" t="s">
        <v>4611</v>
      </c>
      <c r="D2293" t="s">
        <v>4612</v>
      </c>
      <c r="E2293" t="s">
        <v>66</v>
      </c>
      <c r="F2293" t="s">
        <v>14</v>
      </c>
      <c r="G2293" t="s">
        <v>14</v>
      </c>
    </row>
    <row r="2294" spans="3:7" x14ac:dyDescent="0.25">
      <c r="C2294" t="s">
        <v>4613</v>
      </c>
      <c r="D2294" t="s">
        <v>4614</v>
      </c>
      <c r="E2294" t="s">
        <v>1474</v>
      </c>
      <c r="F2294" t="s">
        <v>1475</v>
      </c>
      <c r="G2294" t="s">
        <v>1475</v>
      </c>
    </row>
    <row r="2295" spans="3:7" x14ac:dyDescent="0.25">
      <c r="C2295" t="s">
        <v>4615</v>
      </c>
      <c r="D2295" t="s">
        <v>4616</v>
      </c>
      <c r="E2295" t="s">
        <v>1474</v>
      </c>
      <c r="F2295" t="s">
        <v>1475</v>
      </c>
      <c r="G2295" t="s">
        <v>1475</v>
      </c>
    </row>
    <row r="2296" spans="3:7" x14ac:dyDescent="0.25">
      <c r="C2296" t="s">
        <v>4617</v>
      </c>
      <c r="D2296" t="s">
        <v>4618</v>
      </c>
      <c r="E2296" t="s">
        <v>1474</v>
      </c>
      <c r="F2296" t="s">
        <v>1475</v>
      </c>
      <c r="G2296" t="s">
        <v>1475</v>
      </c>
    </row>
    <row r="2297" spans="3:7" x14ac:dyDescent="0.25">
      <c r="C2297" t="s">
        <v>4619</v>
      </c>
      <c r="D2297" t="s">
        <v>4620</v>
      </c>
      <c r="E2297" t="s">
        <v>66</v>
      </c>
      <c r="F2297" t="s">
        <v>14</v>
      </c>
      <c r="G2297" t="s">
        <v>14</v>
      </c>
    </row>
    <row r="2298" spans="3:7" x14ac:dyDescent="0.25">
      <c r="C2298" t="s">
        <v>4621</v>
      </c>
      <c r="D2298" t="s">
        <v>4622</v>
      </c>
      <c r="E2298" t="s">
        <v>66</v>
      </c>
      <c r="F2298" t="s">
        <v>14</v>
      </c>
      <c r="G2298" t="s">
        <v>14</v>
      </c>
    </row>
    <row r="2299" spans="3:7" x14ac:dyDescent="0.25">
      <c r="C2299" t="s">
        <v>4623</v>
      </c>
      <c r="D2299" t="s">
        <v>4624</v>
      </c>
      <c r="E2299" t="s">
        <v>66</v>
      </c>
      <c r="F2299" t="s">
        <v>14</v>
      </c>
      <c r="G2299" t="s">
        <v>14</v>
      </c>
    </row>
    <row r="2300" spans="3:7" x14ac:dyDescent="0.25">
      <c r="C2300" t="s">
        <v>4625</v>
      </c>
      <c r="D2300" t="s">
        <v>4626</v>
      </c>
      <c r="E2300" t="s">
        <v>66</v>
      </c>
      <c r="F2300" t="s">
        <v>14</v>
      </c>
      <c r="G2300" t="s">
        <v>14</v>
      </c>
    </row>
    <row r="2301" spans="3:7" x14ac:dyDescent="0.25">
      <c r="C2301" t="s">
        <v>4627</v>
      </c>
      <c r="D2301" t="s">
        <v>4628</v>
      </c>
      <c r="E2301" t="s">
        <v>66</v>
      </c>
      <c r="F2301" t="s">
        <v>14</v>
      </c>
      <c r="G2301" t="s">
        <v>14</v>
      </c>
    </row>
    <row r="2302" spans="3:7" x14ac:dyDescent="0.25">
      <c r="C2302" t="s">
        <v>4629</v>
      </c>
      <c r="D2302" t="s">
        <v>4630</v>
      </c>
      <c r="E2302" t="s">
        <v>66</v>
      </c>
      <c r="F2302" t="s">
        <v>14</v>
      </c>
      <c r="G2302" t="s">
        <v>14</v>
      </c>
    </row>
    <row r="2303" spans="3:7" x14ac:dyDescent="0.25">
      <c r="C2303" t="s">
        <v>4631</v>
      </c>
      <c r="D2303" t="s">
        <v>4632</v>
      </c>
      <c r="E2303" t="s">
        <v>66</v>
      </c>
      <c r="F2303" t="s">
        <v>14</v>
      </c>
      <c r="G2303" t="s">
        <v>14</v>
      </c>
    </row>
    <row r="2304" spans="3:7" x14ac:dyDescent="0.25">
      <c r="C2304" t="s">
        <v>4633</v>
      </c>
      <c r="D2304" t="s">
        <v>4634</v>
      </c>
      <c r="E2304" t="s">
        <v>66</v>
      </c>
      <c r="F2304" t="s">
        <v>14</v>
      </c>
      <c r="G2304" t="s">
        <v>14</v>
      </c>
    </row>
    <row r="2305" spans="3:7" x14ac:dyDescent="0.25">
      <c r="C2305" t="s">
        <v>4635</v>
      </c>
      <c r="D2305" t="s">
        <v>4636</v>
      </c>
      <c r="E2305" t="s">
        <v>66</v>
      </c>
      <c r="F2305" t="s">
        <v>14</v>
      </c>
      <c r="G2305" t="s">
        <v>14</v>
      </c>
    </row>
    <row r="2306" spans="3:7" x14ac:dyDescent="0.25">
      <c r="C2306" t="s">
        <v>4637</v>
      </c>
      <c r="D2306" t="s">
        <v>4638</v>
      </c>
      <c r="E2306" t="s">
        <v>1474</v>
      </c>
      <c r="F2306" t="s">
        <v>1475</v>
      </c>
      <c r="G2306" t="s">
        <v>1475</v>
      </c>
    </row>
    <row r="2307" spans="3:7" x14ac:dyDescent="0.25">
      <c r="C2307" t="s">
        <v>4639</v>
      </c>
      <c r="D2307" t="s">
        <v>4640</v>
      </c>
      <c r="E2307" t="s">
        <v>66</v>
      </c>
      <c r="F2307" t="s">
        <v>14</v>
      </c>
      <c r="G2307" t="s">
        <v>14</v>
      </c>
    </row>
    <row r="2308" spans="3:7" x14ac:dyDescent="0.25">
      <c r="C2308" t="s">
        <v>4641</v>
      </c>
      <c r="D2308" t="s">
        <v>4642</v>
      </c>
      <c r="E2308" t="s">
        <v>66</v>
      </c>
      <c r="F2308" t="s">
        <v>14</v>
      </c>
      <c r="G2308" t="s">
        <v>14</v>
      </c>
    </row>
    <row r="2309" spans="3:7" x14ac:dyDescent="0.25">
      <c r="C2309" t="s">
        <v>4643</v>
      </c>
      <c r="D2309" t="s">
        <v>4644</v>
      </c>
      <c r="E2309" t="s">
        <v>66</v>
      </c>
      <c r="F2309" t="s">
        <v>14</v>
      </c>
      <c r="G2309" t="s">
        <v>14</v>
      </c>
    </row>
    <row r="2310" spans="3:7" x14ac:dyDescent="0.25">
      <c r="C2310" t="s">
        <v>4645</v>
      </c>
      <c r="D2310" t="s">
        <v>4646</v>
      </c>
      <c r="E2310" t="s">
        <v>66</v>
      </c>
      <c r="F2310" t="s">
        <v>14</v>
      </c>
      <c r="G2310" t="s">
        <v>14</v>
      </c>
    </row>
    <row r="2311" spans="3:7" x14ac:dyDescent="0.25">
      <c r="C2311" t="s">
        <v>4647</v>
      </c>
      <c r="D2311" t="s">
        <v>4648</v>
      </c>
      <c r="E2311" t="s">
        <v>66</v>
      </c>
      <c r="F2311" t="s">
        <v>14</v>
      </c>
      <c r="G2311" t="s">
        <v>14</v>
      </c>
    </row>
    <row r="2312" spans="3:7" x14ac:dyDescent="0.25">
      <c r="C2312" t="s">
        <v>4649</v>
      </c>
      <c r="D2312" t="s">
        <v>4650</v>
      </c>
      <c r="E2312" t="s">
        <v>66</v>
      </c>
      <c r="F2312" t="s">
        <v>14</v>
      </c>
      <c r="G2312" t="s">
        <v>14</v>
      </c>
    </row>
    <row r="2313" spans="3:7" x14ac:dyDescent="0.25">
      <c r="C2313" t="s">
        <v>4651</v>
      </c>
      <c r="D2313" t="s">
        <v>4652</v>
      </c>
      <c r="E2313" t="s">
        <v>66</v>
      </c>
      <c r="F2313" t="s">
        <v>14</v>
      </c>
      <c r="G2313" t="s">
        <v>14</v>
      </c>
    </row>
    <row r="2314" spans="3:7" x14ac:dyDescent="0.25">
      <c r="C2314" t="s">
        <v>4653</v>
      </c>
      <c r="D2314" t="s">
        <v>4654</v>
      </c>
      <c r="E2314" t="s">
        <v>66</v>
      </c>
      <c r="F2314" t="s">
        <v>14</v>
      </c>
      <c r="G2314" t="s">
        <v>14</v>
      </c>
    </row>
    <row r="2315" spans="3:7" x14ac:dyDescent="0.25">
      <c r="C2315" t="s">
        <v>4655</v>
      </c>
      <c r="D2315" t="s">
        <v>4656</v>
      </c>
      <c r="E2315" t="s">
        <v>66</v>
      </c>
      <c r="F2315" t="s">
        <v>14</v>
      </c>
      <c r="G2315" t="s">
        <v>14</v>
      </c>
    </row>
    <row r="2316" spans="3:7" x14ac:dyDescent="0.25">
      <c r="C2316" t="s">
        <v>4657</v>
      </c>
      <c r="D2316" t="s">
        <v>4658</v>
      </c>
      <c r="E2316" t="s">
        <v>66</v>
      </c>
      <c r="F2316" t="s">
        <v>14</v>
      </c>
      <c r="G2316" t="s">
        <v>14</v>
      </c>
    </row>
    <row r="2317" spans="3:7" x14ac:dyDescent="0.25">
      <c r="C2317" t="s">
        <v>4659</v>
      </c>
      <c r="D2317" t="s">
        <v>4660</v>
      </c>
      <c r="E2317" t="s">
        <v>66</v>
      </c>
      <c r="F2317" t="s">
        <v>14</v>
      </c>
      <c r="G2317" t="s">
        <v>14</v>
      </c>
    </row>
    <row r="2318" spans="3:7" x14ac:dyDescent="0.25">
      <c r="C2318" t="s">
        <v>4661</v>
      </c>
      <c r="D2318" t="s">
        <v>4662</v>
      </c>
      <c r="E2318" t="s">
        <v>66</v>
      </c>
      <c r="F2318" t="s">
        <v>14</v>
      </c>
      <c r="G2318" t="s">
        <v>14</v>
      </c>
    </row>
    <row r="2319" spans="3:7" x14ac:dyDescent="0.25">
      <c r="C2319" t="s">
        <v>4663</v>
      </c>
      <c r="D2319" t="s">
        <v>4664</v>
      </c>
      <c r="E2319" t="s">
        <v>66</v>
      </c>
      <c r="F2319" t="s">
        <v>14</v>
      </c>
      <c r="G2319" t="s">
        <v>14</v>
      </c>
    </row>
    <row r="2320" spans="3:7" x14ac:dyDescent="0.25">
      <c r="C2320" t="s">
        <v>4665</v>
      </c>
      <c r="D2320" t="s">
        <v>4666</v>
      </c>
      <c r="E2320" t="s">
        <v>66</v>
      </c>
      <c r="F2320" t="s">
        <v>14</v>
      </c>
      <c r="G2320" t="s">
        <v>14</v>
      </c>
    </row>
    <row r="2321" spans="3:7" x14ac:dyDescent="0.25">
      <c r="C2321" t="s">
        <v>4667</v>
      </c>
      <c r="D2321" t="s">
        <v>4668</v>
      </c>
      <c r="E2321" t="s">
        <v>66</v>
      </c>
      <c r="F2321" t="s">
        <v>14</v>
      </c>
      <c r="G2321" t="s">
        <v>14</v>
      </c>
    </row>
    <row r="2322" spans="3:7" x14ac:dyDescent="0.25">
      <c r="C2322" t="s">
        <v>4669</v>
      </c>
      <c r="D2322" t="s">
        <v>4670</v>
      </c>
      <c r="E2322" t="s">
        <v>66</v>
      </c>
      <c r="F2322" t="s">
        <v>14</v>
      </c>
      <c r="G2322" t="s">
        <v>14</v>
      </c>
    </row>
    <row r="2323" spans="3:7" x14ac:dyDescent="0.25">
      <c r="C2323" t="s">
        <v>4671</v>
      </c>
      <c r="D2323" t="s">
        <v>4672</v>
      </c>
      <c r="E2323" t="s">
        <v>66</v>
      </c>
      <c r="F2323" t="s">
        <v>14</v>
      </c>
      <c r="G2323" t="s">
        <v>14</v>
      </c>
    </row>
    <row r="2324" spans="3:7" x14ac:dyDescent="0.25">
      <c r="C2324" t="s">
        <v>4673</v>
      </c>
      <c r="D2324" t="s">
        <v>4674</v>
      </c>
      <c r="E2324" t="s">
        <v>66</v>
      </c>
      <c r="F2324" t="s">
        <v>14</v>
      </c>
      <c r="G2324" t="s">
        <v>14</v>
      </c>
    </row>
    <row r="2325" spans="3:7" x14ac:dyDescent="0.25">
      <c r="C2325" t="s">
        <v>4675</v>
      </c>
      <c r="D2325" t="s">
        <v>4676</v>
      </c>
      <c r="E2325" t="s">
        <v>1617</v>
      </c>
      <c r="F2325" t="s">
        <v>1558</v>
      </c>
      <c r="G2325" t="s">
        <v>1558</v>
      </c>
    </row>
    <row r="2326" spans="3:7" x14ac:dyDescent="0.25">
      <c r="C2326" t="s">
        <v>4677</v>
      </c>
      <c r="D2326" t="s">
        <v>4678</v>
      </c>
      <c r="E2326" t="s">
        <v>66</v>
      </c>
      <c r="F2326" t="s">
        <v>14</v>
      </c>
      <c r="G2326" t="s">
        <v>14</v>
      </c>
    </row>
    <row r="2327" spans="3:7" x14ac:dyDescent="0.25">
      <c r="C2327" t="s">
        <v>4679</v>
      </c>
      <c r="D2327" t="s">
        <v>4680</v>
      </c>
      <c r="E2327" t="s">
        <v>66</v>
      </c>
      <c r="F2327" t="s">
        <v>14</v>
      </c>
      <c r="G2327" t="s">
        <v>14</v>
      </c>
    </row>
    <row r="2328" spans="3:7" x14ac:dyDescent="0.25">
      <c r="C2328" t="s">
        <v>4681</v>
      </c>
      <c r="D2328" t="s">
        <v>4682</v>
      </c>
      <c r="E2328" t="s">
        <v>66</v>
      </c>
      <c r="F2328" t="s">
        <v>14</v>
      </c>
      <c r="G2328" t="s">
        <v>14</v>
      </c>
    </row>
    <row r="2329" spans="3:7" x14ac:dyDescent="0.25">
      <c r="C2329" t="s">
        <v>4683</v>
      </c>
      <c r="D2329" t="s">
        <v>4684</v>
      </c>
      <c r="E2329" t="s">
        <v>66</v>
      </c>
      <c r="F2329" t="s">
        <v>14</v>
      </c>
      <c r="G2329" t="s">
        <v>14</v>
      </c>
    </row>
    <row r="2330" spans="3:7" x14ac:dyDescent="0.25">
      <c r="C2330" t="s">
        <v>4685</v>
      </c>
      <c r="D2330" t="s">
        <v>4686</v>
      </c>
      <c r="E2330" t="s">
        <v>66</v>
      </c>
      <c r="F2330" t="s">
        <v>14</v>
      </c>
      <c r="G2330" t="s">
        <v>14</v>
      </c>
    </row>
    <row r="2331" spans="3:7" x14ac:dyDescent="0.25">
      <c r="C2331" t="s">
        <v>4687</v>
      </c>
      <c r="D2331" t="s">
        <v>4688</v>
      </c>
      <c r="E2331" t="s">
        <v>66</v>
      </c>
      <c r="F2331" t="s">
        <v>14</v>
      </c>
      <c r="G2331" t="s">
        <v>14</v>
      </c>
    </row>
    <row r="2332" spans="3:7" x14ac:dyDescent="0.25">
      <c r="C2332" t="s">
        <v>4689</v>
      </c>
      <c r="D2332" t="s">
        <v>4690</v>
      </c>
      <c r="E2332" t="s">
        <v>66</v>
      </c>
      <c r="F2332" t="s">
        <v>14</v>
      </c>
      <c r="G2332" t="s">
        <v>14</v>
      </c>
    </row>
    <row r="2333" spans="3:7" x14ac:dyDescent="0.25">
      <c r="C2333" t="s">
        <v>4691</v>
      </c>
      <c r="D2333" t="s">
        <v>4692</v>
      </c>
      <c r="E2333" t="s">
        <v>66</v>
      </c>
      <c r="F2333" t="s">
        <v>14</v>
      </c>
      <c r="G2333" t="s">
        <v>14</v>
      </c>
    </row>
    <row r="2334" spans="3:7" x14ac:dyDescent="0.25">
      <c r="C2334" t="s">
        <v>4693</v>
      </c>
      <c r="D2334" t="s">
        <v>4694</v>
      </c>
      <c r="E2334" t="s">
        <v>66</v>
      </c>
      <c r="F2334" t="s">
        <v>14</v>
      </c>
      <c r="G2334" t="s">
        <v>14</v>
      </c>
    </row>
    <row r="2335" spans="3:7" x14ac:dyDescent="0.25">
      <c r="C2335" t="s">
        <v>4695</v>
      </c>
      <c r="D2335" t="s">
        <v>4696</v>
      </c>
      <c r="E2335" t="s">
        <v>66</v>
      </c>
      <c r="F2335" t="s">
        <v>14</v>
      </c>
      <c r="G2335" t="s">
        <v>14</v>
      </c>
    </row>
    <row r="2336" spans="3:7" x14ac:dyDescent="0.25">
      <c r="C2336" t="s">
        <v>4697</v>
      </c>
      <c r="D2336" t="s">
        <v>4698</v>
      </c>
      <c r="E2336" t="s">
        <v>1474</v>
      </c>
      <c r="F2336" t="s">
        <v>1475</v>
      </c>
      <c r="G2336" t="s">
        <v>1475</v>
      </c>
    </row>
    <row r="2337" spans="3:7" x14ac:dyDescent="0.25">
      <c r="C2337" t="s">
        <v>4699</v>
      </c>
      <c r="D2337" t="s">
        <v>4700</v>
      </c>
      <c r="E2337" t="s">
        <v>66</v>
      </c>
      <c r="F2337" t="s">
        <v>14</v>
      </c>
      <c r="G2337" t="s">
        <v>14</v>
      </c>
    </row>
    <row r="2338" spans="3:7" x14ac:dyDescent="0.25">
      <c r="C2338" t="s">
        <v>4701</v>
      </c>
      <c r="D2338" t="s">
        <v>4702</v>
      </c>
      <c r="E2338" t="s">
        <v>66</v>
      </c>
      <c r="F2338" t="s">
        <v>14</v>
      </c>
      <c r="G2338" t="s">
        <v>14</v>
      </c>
    </row>
    <row r="2339" spans="3:7" x14ac:dyDescent="0.25">
      <c r="C2339" t="s">
        <v>4703</v>
      </c>
      <c r="D2339" t="s">
        <v>4704</v>
      </c>
      <c r="E2339" t="s">
        <v>66</v>
      </c>
      <c r="F2339" t="s">
        <v>14</v>
      </c>
      <c r="G2339" t="s">
        <v>14</v>
      </c>
    </row>
    <row r="2340" spans="3:7" x14ac:dyDescent="0.25">
      <c r="C2340" t="s">
        <v>4705</v>
      </c>
      <c r="D2340" t="s">
        <v>4706</v>
      </c>
      <c r="E2340" t="s">
        <v>66</v>
      </c>
      <c r="F2340" t="s">
        <v>14</v>
      </c>
      <c r="G2340" t="s">
        <v>14</v>
      </c>
    </row>
    <row r="2341" spans="3:7" x14ac:dyDescent="0.25">
      <c r="C2341" t="s">
        <v>4707</v>
      </c>
      <c r="D2341" t="s">
        <v>4708</v>
      </c>
      <c r="E2341" t="s">
        <v>66</v>
      </c>
      <c r="F2341" t="s">
        <v>14</v>
      </c>
      <c r="G2341" t="s">
        <v>14</v>
      </c>
    </row>
    <row r="2342" spans="3:7" x14ac:dyDescent="0.25">
      <c r="C2342" t="s">
        <v>4709</v>
      </c>
      <c r="D2342" t="s">
        <v>4710</v>
      </c>
      <c r="E2342" t="s">
        <v>66</v>
      </c>
      <c r="F2342" t="s">
        <v>14</v>
      </c>
      <c r="G2342" t="s">
        <v>14</v>
      </c>
    </row>
    <row r="2343" spans="3:7" x14ac:dyDescent="0.25">
      <c r="C2343" t="s">
        <v>4711</v>
      </c>
      <c r="D2343" t="s">
        <v>4712</v>
      </c>
      <c r="E2343" t="s">
        <v>66</v>
      </c>
      <c r="F2343" t="s">
        <v>14</v>
      </c>
      <c r="G2343" t="s">
        <v>14</v>
      </c>
    </row>
    <row r="2344" spans="3:7" x14ac:dyDescent="0.25">
      <c r="C2344" t="s">
        <v>4713</v>
      </c>
      <c r="D2344" t="s">
        <v>4714</v>
      </c>
      <c r="E2344" t="s">
        <v>66</v>
      </c>
      <c r="F2344" t="s">
        <v>14</v>
      </c>
      <c r="G2344" t="s">
        <v>14</v>
      </c>
    </row>
    <row r="2345" spans="3:7" x14ac:dyDescent="0.25">
      <c r="C2345" t="s">
        <v>4715</v>
      </c>
      <c r="D2345" t="s">
        <v>4716</v>
      </c>
      <c r="E2345" t="s">
        <v>66</v>
      </c>
      <c r="F2345" t="s">
        <v>14</v>
      </c>
      <c r="G2345" t="s">
        <v>14</v>
      </c>
    </row>
    <row r="2346" spans="3:7" x14ac:dyDescent="0.25">
      <c r="C2346" t="s">
        <v>4717</v>
      </c>
      <c r="D2346" t="s">
        <v>4718</v>
      </c>
      <c r="E2346" t="s">
        <v>66</v>
      </c>
      <c r="F2346" t="s">
        <v>14</v>
      </c>
      <c r="G2346" t="s">
        <v>14</v>
      </c>
    </row>
    <row r="2347" spans="3:7" x14ac:dyDescent="0.25">
      <c r="C2347" t="s">
        <v>4719</v>
      </c>
      <c r="D2347" t="s">
        <v>4720</v>
      </c>
      <c r="E2347" t="s">
        <v>66</v>
      </c>
      <c r="F2347" t="s">
        <v>14</v>
      </c>
      <c r="G2347" t="s">
        <v>14</v>
      </c>
    </row>
    <row r="2348" spans="3:7" x14ac:dyDescent="0.25">
      <c r="C2348" t="s">
        <v>4721</v>
      </c>
      <c r="D2348" t="s">
        <v>4722</v>
      </c>
      <c r="E2348" t="s">
        <v>66</v>
      </c>
      <c r="F2348" t="s">
        <v>14</v>
      </c>
      <c r="G2348" t="s">
        <v>14</v>
      </c>
    </row>
    <row r="2349" spans="3:7" x14ac:dyDescent="0.25">
      <c r="C2349" t="s">
        <v>4723</v>
      </c>
      <c r="D2349" t="s">
        <v>4724</v>
      </c>
      <c r="E2349" t="s">
        <v>1474</v>
      </c>
      <c r="F2349" t="s">
        <v>1475</v>
      </c>
      <c r="G2349" t="s">
        <v>1475</v>
      </c>
    </row>
    <row r="2350" spans="3:7" x14ac:dyDescent="0.25">
      <c r="C2350" t="s">
        <v>4725</v>
      </c>
      <c r="D2350" t="s">
        <v>4726</v>
      </c>
      <c r="E2350" t="s">
        <v>66</v>
      </c>
      <c r="F2350" t="s">
        <v>14</v>
      </c>
      <c r="G2350" t="s">
        <v>14</v>
      </c>
    </row>
    <row r="2351" spans="3:7" x14ac:dyDescent="0.25">
      <c r="C2351" t="s">
        <v>4727</v>
      </c>
      <c r="D2351" t="s">
        <v>4728</v>
      </c>
      <c r="E2351" t="s">
        <v>66</v>
      </c>
      <c r="F2351" t="s">
        <v>14</v>
      </c>
      <c r="G2351" t="s">
        <v>14</v>
      </c>
    </row>
    <row r="2352" spans="3:7" x14ac:dyDescent="0.25">
      <c r="C2352" t="s">
        <v>4729</v>
      </c>
      <c r="D2352" t="s">
        <v>4730</v>
      </c>
      <c r="E2352" t="s">
        <v>66</v>
      </c>
      <c r="F2352" t="s">
        <v>14</v>
      </c>
      <c r="G2352" t="s">
        <v>14</v>
      </c>
    </row>
    <row r="2353" spans="3:7" x14ac:dyDescent="0.25">
      <c r="C2353" t="s">
        <v>4731</v>
      </c>
      <c r="D2353" t="s">
        <v>4732</v>
      </c>
      <c r="E2353" t="s">
        <v>66</v>
      </c>
      <c r="F2353" t="s">
        <v>14</v>
      </c>
      <c r="G2353" t="s">
        <v>14</v>
      </c>
    </row>
    <row r="2354" spans="3:7" x14ac:dyDescent="0.25">
      <c r="C2354" t="s">
        <v>4733</v>
      </c>
      <c r="D2354" t="s">
        <v>4734</v>
      </c>
      <c r="E2354" t="s">
        <v>66</v>
      </c>
      <c r="F2354" t="s">
        <v>14</v>
      </c>
      <c r="G2354" t="s">
        <v>14</v>
      </c>
    </row>
    <row r="2355" spans="3:7" x14ac:dyDescent="0.25">
      <c r="C2355" t="s">
        <v>4735</v>
      </c>
      <c r="D2355" t="s">
        <v>4736</v>
      </c>
      <c r="E2355" t="s">
        <v>66</v>
      </c>
      <c r="F2355" t="s">
        <v>14</v>
      </c>
      <c r="G2355" t="s">
        <v>14</v>
      </c>
    </row>
    <row r="2356" spans="3:7" x14ac:dyDescent="0.25">
      <c r="C2356" t="s">
        <v>4737</v>
      </c>
      <c r="D2356" t="s">
        <v>4738</v>
      </c>
      <c r="E2356" t="s">
        <v>66</v>
      </c>
      <c r="F2356" t="s">
        <v>14</v>
      </c>
      <c r="G2356" t="s">
        <v>14</v>
      </c>
    </row>
    <row r="2357" spans="3:7" x14ac:dyDescent="0.25">
      <c r="C2357" t="s">
        <v>4739</v>
      </c>
      <c r="D2357" t="s">
        <v>4740</v>
      </c>
      <c r="E2357" t="s">
        <v>66</v>
      </c>
      <c r="F2357" t="s">
        <v>14</v>
      </c>
      <c r="G2357" t="s">
        <v>14</v>
      </c>
    </row>
    <row r="2358" spans="3:7" x14ac:dyDescent="0.25">
      <c r="C2358" t="s">
        <v>4741</v>
      </c>
      <c r="D2358" t="s">
        <v>4742</v>
      </c>
      <c r="E2358" t="s">
        <v>66</v>
      </c>
      <c r="F2358" t="s">
        <v>14</v>
      </c>
      <c r="G2358" t="s">
        <v>14</v>
      </c>
    </row>
    <row r="2359" spans="3:7" x14ac:dyDescent="0.25">
      <c r="C2359" t="s">
        <v>4743</v>
      </c>
      <c r="D2359" t="s">
        <v>4744</v>
      </c>
      <c r="E2359" t="s">
        <v>66</v>
      </c>
      <c r="F2359" t="s">
        <v>14</v>
      </c>
      <c r="G2359" t="s">
        <v>14</v>
      </c>
    </row>
    <row r="2360" spans="3:7" x14ac:dyDescent="0.25">
      <c r="C2360" t="s">
        <v>4745</v>
      </c>
      <c r="D2360" t="s">
        <v>4746</v>
      </c>
      <c r="E2360" t="s">
        <v>66</v>
      </c>
      <c r="F2360" t="s">
        <v>14</v>
      </c>
      <c r="G2360" t="s">
        <v>14</v>
      </c>
    </row>
    <row r="2361" spans="3:7" x14ac:dyDescent="0.25">
      <c r="C2361" t="s">
        <v>4747</v>
      </c>
      <c r="D2361" t="s">
        <v>4748</v>
      </c>
      <c r="E2361" t="s">
        <v>66</v>
      </c>
      <c r="F2361" t="s">
        <v>14</v>
      </c>
      <c r="G2361" t="s">
        <v>14</v>
      </c>
    </row>
    <row r="2362" spans="3:7" x14ac:dyDescent="0.25">
      <c r="C2362" t="s">
        <v>4749</v>
      </c>
      <c r="D2362" t="s">
        <v>4750</v>
      </c>
      <c r="E2362" t="s">
        <v>66</v>
      </c>
      <c r="F2362" t="s">
        <v>14</v>
      </c>
      <c r="G2362" t="s">
        <v>14</v>
      </c>
    </row>
    <row r="2363" spans="3:7" x14ac:dyDescent="0.25">
      <c r="C2363" t="s">
        <v>4751</v>
      </c>
      <c r="D2363" t="s">
        <v>4752</v>
      </c>
      <c r="E2363" t="s">
        <v>66</v>
      </c>
      <c r="F2363" t="s">
        <v>14</v>
      </c>
      <c r="G2363" t="s">
        <v>14</v>
      </c>
    </row>
    <row r="2364" spans="3:7" x14ac:dyDescent="0.25">
      <c r="C2364" t="s">
        <v>4753</v>
      </c>
      <c r="D2364" t="s">
        <v>4754</v>
      </c>
      <c r="E2364" t="s">
        <v>66</v>
      </c>
      <c r="F2364" t="s">
        <v>14</v>
      </c>
      <c r="G2364" t="s">
        <v>14</v>
      </c>
    </row>
    <row r="2365" spans="3:7" x14ac:dyDescent="0.25">
      <c r="C2365" t="s">
        <v>4755</v>
      </c>
      <c r="D2365" t="s">
        <v>4756</v>
      </c>
      <c r="E2365" t="s">
        <v>66</v>
      </c>
      <c r="F2365" t="s">
        <v>14</v>
      </c>
      <c r="G2365" t="s">
        <v>14</v>
      </c>
    </row>
    <row r="2366" spans="3:7" x14ac:dyDescent="0.25">
      <c r="C2366" t="s">
        <v>4757</v>
      </c>
      <c r="D2366" t="s">
        <v>4758</v>
      </c>
      <c r="E2366" t="s">
        <v>66</v>
      </c>
      <c r="F2366" t="s">
        <v>14</v>
      </c>
      <c r="G2366" t="s">
        <v>14</v>
      </c>
    </row>
    <row r="2367" spans="3:7" x14ac:dyDescent="0.25">
      <c r="C2367" t="s">
        <v>4759</v>
      </c>
      <c r="D2367" t="s">
        <v>4760</v>
      </c>
      <c r="E2367" t="s">
        <v>66</v>
      </c>
      <c r="F2367" t="s">
        <v>14</v>
      </c>
      <c r="G2367" t="s">
        <v>14</v>
      </c>
    </row>
    <row r="2368" spans="3:7" x14ac:dyDescent="0.25">
      <c r="C2368" t="s">
        <v>4761</v>
      </c>
      <c r="D2368" t="s">
        <v>4762</v>
      </c>
      <c r="E2368" t="s">
        <v>66</v>
      </c>
      <c r="F2368" t="s">
        <v>14</v>
      </c>
      <c r="G2368" t="s">
        <v>14</v>
      </c>
    </row>
    <row r="2369" spans="3:7" x14ac:dyDescent="0.25">
      <c r="C2369" t="s">
        <v>4763</v>
      </c>
      <c r="D2369" t="s">
        <v>4764</v>
      </c>
      <c r="E2369" t="s">
        <v>66</v>
      </c>
      <c r="F2369" t="s">
        <v>14</v>
      </c>
      <c r="G2369" t="s">
        <v>14</v>
      </c>
    </row>
    <row r="2370" spans="3:7" x14ac:dyDescent="0.25">
      <c r="C2370" t="s">
        <v>4765</v>
      </c>
      <c r="D2370" t="s">
        <v>4766</v>
      </c>
      <c r="E2370" t="s">
        <v>66</v>
      </c>
      <c r="F2370" t="s">
        <v>14</v>
      </c>
      <c r="G2370" t="s">
        <v>14</v>
      </c>
    </row>
    <row r="2371" spans="3:7" x14ac:dyDescent="0.25">
      <c r="C2371" t="s">
        <v>4767</v>
      </c>
      <c r="D2371" t="s">
        <v>4768</v>
      </c>
      <c r="E2371" t="s">
        <v>66</v>
      </c>
      <c r="F2371" t="s">
        <v>14</v>
      </c>
      <c r="G2371" t="s">
        <v>14</v>
      </c>
    </row>
    <row r="2372" spans="3:7" x14ac:dyDescent="0.25">
      <c r="C2372" t="s">
        <v>4769</v>
      </c>
      <c r="D2372" t="s">
        <v>4770</v>
      </c>
      <c r="E2372" t="s">
        <v>66</v>
      </c>
      <c r="F2372" t="s">
        <v>14</v>
      </c>
      <c r="G2372" t="s">
        <v>14</v>
      </c>
    </row>
    <row r="2373" spans="3:7" x14ac:dyDescent="0.25">
      <c r="C2373" t="s">
        <v>4771</v>
      </c>
      <c r="D2373" t="s">
        <v>4772</v>
      </c>
      <c r="E2373" t="s">
        <v>66</v>
      </c>
      <c r="F2373" t="s">
        <v>14</v>
      </c>
      <c r="G2373" t="s">
        <v>14</v>
      </c>
    </row>
    <row r="2374" spans="3:7" x14ac:dyDescent="0.25">
      <c r="C2374" t="s">
        <v>4773</v>
      </c>
      <c r="D2374" t="s">
        <v>4774</v>
      </c>
      <c r="E2374" t="s">
        <v>66</v>
      </c>
      <c r="F2374" t="s">
        <v>14</v>
      </c>
      <c r="G2374" t="s">
        <v>14</v>
      </c>
    </row>
    <row r="2375" spans="3:7" x14ac:dyDescent="0.25">
      <c r="C2375" t="s">
        <v>4775</v>
      </c>
      <c r="D2375" t="s">
        <v>4776</v>
      </c>
      <c r="E2375" t="s">
        <v>66</v>
      </c>
      <c r="F2375" t="s">
        <v>14</v>
      </c>
      <c r="G2375" t="s">
        <v>14</v>
      </c>
    </row>
    <row r="2376" spans="3:7" x14ac:dyDescent="0.25">
      <c r="C2376" t="s">
        <v>4777</v>
      </c>
      <c r="D2376" t="s">
        <v>4778</v>
      </c>
      <c r="E2376" t="s">
        <v>66</v>
      </c>
      <c r="F2376" t="s">
        <v>14</v>
      </c>
      <c r="G2376" t="s">
        <v>14</v>
      </c>
    </row>
    <row r="2377" spans="3:7" x14ac:dyDescent="0.25">
      <c r="C2377" t="s">
        <v>4779</v>
      </c>
      <c r="D2377" t="s">
        <v>4780</v>
      </c>
      <c r="E2377" t="s">
        <v>66</v>
      </c>
      <c r="F2377" t="s">
        <v>14</v>
      </c>
      <c r="G2377" t="s">
        <v>14</v>
      </c>
    </row>
    <row r="2378" spans="3:7" x14ac:dyDescent="0.25">
      <c r="C2378" t="s">
        <v>4781</v>
      </c>
      <c r="D2378" t="s">
        <v>4782</v>
      </c>
      <c r="E2378" t="s">
        <v>66</v>
      </c>
      <c r="F2378" t="s">
        <v>14</v>
      </c>
      <c r="G2378" t="s">
        <v>14</v>
      </c>
    </row>
    <row r="2379" spans="3:7" x14ac:dyDescent="0.25">
      <c r="C2379" t="s">
        <v>4783</v>
      </c>
      <c r="D2379" t="s">
        <v>4784</v>
      </c>
      <c r="E2379" t="s">
        <v>66</v>
      </c>
      <c r="F2379" t="s">
        <v>14</v>
      </c>
      <c r="G2379" t="s">
        <v>14</v>
      </c>
    </row>
    <row r="2380" spans="3:7" x14ac:dyDescent="0.25">
      <c r="C2380" t="s">
        <v>4785</v>
      </c>
      <c r="D2380" t="s">
        <v>4786</v>
      </c>
      <c r="E2380" t="s">
        <v>66</v>
      </c>
      <c r="F2380" t="s">
        <v>14</v>
      </c>
      <c r="G2380" t="s">
        <v>14</v>
      </c>
    </row>
    <row r="2381" spans="3:7" x14ac:dyDescent="0.25">
      <c r="C2381" t="s">
        <v>4787</v>
      </c>
      <c r="D2381" t="s">
        <v>4788</v>
      </c>
      <c r="E2381" t="s">
        <v>66</v>
      </c>
      <c r="F2381" t="s">
        <v>14</v>
      </c>
      <c r="G2381" t="s">
        <v>14</v>
      </c>
    </row>
    <row r="2382" spans="3:7" x14ac:dyDescent="0.25">
      <c r="C2382" t="s">
        <v>4789</v>
      </c>
      <c r="D2382" t="s">
        <v>4790</v>
      </c>
      <c r="E2382" t="s">
        <v>66</v>
      </c>
      <c r="F2382" t="s">
        <v>14</v>
      </c>
      <c r="G2382" t="s">
        <v>14</v>
      </c>
    </row>
    <row r="2383" spans="3:7" x14ac:dyDescent="0.25">
      <c r="C2383" t="s">
        <v>4791</v>
      </c>
      <c r="D2383" t="s">
        <v>4792</v>
      </c>
      <c r="E2383" t="s">
        <v>66</v>
      </c>
      <c r="F2383" t="s">
        <v>14</v>
      </c>
      <c r="G2383" t="s">
        <v>14</v>
      </c>
    </row>
    <row r="2384" spans="3:7" x14ac:dyDescent="0.25">
      <c r="C2384" t="s">
        <v>4793</v>
      </c>
      <c r="D2384" t="s">
        <v>4794</v>
      </c>
      <c r="E2384" t="s">
        <v>66</v>
      </c>
      <c r="F2384" t="s">
        <v>14</v>
      </c>
      <c r="G2384" t="s">
        <v>14</v>
      </c>
    </row>
    <row r="2385" spans="3:7" x14ac:dyDescent="0.25">
      <c r="C2385" t="s">
        <v>4795</v>
      </c>
      <c r="D2385" t="s">
        <v>4796</v>
      </c>
      <c r="E2385" t="s">
        <v>66</v>
      </c>
      <c r="F2385" t="s">
        <v>14</v>
      </c>
      <c r="G2385" t="s">
        <v>14</v>
      </c>
    </row>
    <row r="2386" spans="3:7" x14ac:dyDescent="0.25">
      <c r="C2386" t="s">
        <v>4797</v>
      </c>
      <c r="D2386" t="s">
        <v>4798</v>
      </c>
      <c r="E2386" t="s">
        <v>66</v>
      </c>
      <c r="F2386" t="s">
        <v>14</v>
      </c>
      <c r="G2386" t="s">
        <v>14</v>
      </c>
    </row>
    <row r="2387" spans="3:7" x14ac:dyDescent="0.25">
      <c r="C2387" t="s">
        <v>4799</v>
      </c>
      <c r="D2387" t="s">
        <v>4800</v>
      </c>
      <c r="E2387" t="s">
        <v>66</v>
      </c>
      <c r="F2387" t="s">
        <v>14</v>
      </c>
      <c r="G2387" t="s">
        <v>14</v>
      </c>
    </row>
    <row r="2388" spans="3:7" x14ac:dyDescent="0.25">
      <c r="C2388" t="s">
        <v>4801</v>
      </c>
      <c r="D2388" t="s">
        <v>4802</v>
      </c>
      <c r="E2388" t="s">
        <v>66</v>
      </c>
      <c r="F2388" t="s">
        <v>14</v>
      </c>
      <c r="G2388" t="s">
        <v>14</v>
      </c>
    </row>
    <row r="2389" spans="3:7" x14ac:dyDescent="0.25">
      <c r="C2389" t="s">
        <v>4803</v>
      </c>
      <c r="D2389" t="s">
        <v>4804</v>
      </c>
      <c r="E2389" t="s">
        <v>66</v>
      </c>
      <c r="F2389" t="s">
        <v>14</v>
      </c>
      <c r="G2389" t="s">
        <v>14</v>
      </c>
    </row>
    <row r="2390" spans="3:7" x14ac:dyDescent="0.25">
      <c r="C2390" t="s">
        <v>4805</v>
      </c>
      <c r="D2390" t="s">
        <v>4806</v>
      </c>
      <c r="E2390" t="s">
        <v>66</v>
      </c>
      <c r="F2390" t="s">
        <v>14</v>
      </c>
      <c r="G2390" t="s">
        <v>14</v>
      </c>
    </row>
    <row r="2391" spans="3:7" x14ac:dyDescent="0.25">
      <c r="C2391" t="s">
        <v>4807</v>
      </c>
      <c r="D2391" t="s">
        <v>4808</v>
      </c>
      <c r="E2391" t="s">
        <v>66</v>
      </c>
      <c r="F2391" t="s">
        <v>14</v>
      </c>
      <c r="G2391" t="s">
        <v>14</v>
      </c>
    </row>
    <row r="2392" spans="3:7" x14ac:dyDescent="0.25">
      <c r="C2392" t="s">
        <v>4809</v>
      </c>
      <c r="D2392" t="s">
        <v>4810</v>
      </c>
      <c r="E2392" t="s">
        <v>66</v>
      </c>
      <c r="F2392" t="s">
        <v>14</v>
      </c>
      <c r="G2392" t="s">
        <v>14</v>
      </c>
    </row>
    <row r="2393" spans="3:7" x14ac:dyDescent="0.25">
      <c r="C2393" t="s">
        <v>4811</v>
      </c>
      <c r="D2393" t="s">
        <v>4812</v>
      </c>
      <c r="E2393" t="s">
        <v>66</v>
      </c>
      <c r="F2393" t="s">
        <v>14</v>
      </c>
      <c r="G2393" t="s">
        <v>14</v>
      </c>
    </row>
    <row r="2394" spans="3:7" x14ac:dyDescent="0.25">
      <c r="C2394" t="s">
        <v>4813</v>
      </c>
      <c r="D2394" t="s">
        <v>4814</v>
      </c>
      <c r="E2394" t="s">
        <v>66</v>
      </c>
      <c r="F2394" t="s">
        <v>14</v>
      </c>
      <c r="G2394" t="s">
        <v>14</v>
      </c>
    </row>
    <row r="2395" spans="3:7" x14ac:dyDescent="0.25">
      <c r="C2395" t="s">
        <v>4815</v>
      </c>
      <c r="D2395" t="s">
        <v>4816</v>
      </c>
      <c r="E2395" t="s">
        <v>66</v>
      </c>
      <c r="F2395" t="s">
        <v>14</v>
      </c>
      <c r="G2395" t="s">
        <v>14</v>
      </c>
    </row>
    <row r="2396" spans="3:7" x14ac:dyDescent="0.25">
      <c r="C2396" t="s">
        <v>4817</v>
      </c>
      <c r="D2396" t="s">
        <v>4818</v>
      </c>
      <c r="E2396" t="s">
        <v>66</v>
      </c>
      <c r="F2396" t="s">
        <v>14</v>
      </c>
      <c r="G2396" t="s">
        <v>14</v>
      </c>
    </row>
    <row r="2397" spans="3:7" x14ac:dyDescent="0.25">
      <c r="C2397" t="s">
        <v>4819</v>
      </c>
      <c r="D2397" t="s">
        <v>4820</v>
      </c>
      <c r="E2397" t="s">
        <v>66</v>
      </c>
      <c r="F2397" t="s">
        <v>14</v>
      </c>
      <c r="G2397" t="s">
        <v>14</v>
      </c>
    </row>
    <row r="2398" spans="3:7" x14ac:dyDescent="0.25">
      <c r="C2398" t="s">
        <v>4821</v>
      </c>
      <c r="D2398" t="s">
        <v>4822</v>
      </c>
      <c r="E2398" t="s">
        <v>66</v>
      </c>
      <c r="F2398" t="s">
        <v>14</v>
      </c>
      <c r="G2398" t="s">
        <v>14</v>
      </c>
    </row>
    <row r="2399" spans="3:7" x14ac:dyDescent="0.25">
      <c r="C2399" t="s">
        <v>4823</v>
      </c>
      <c r="D2399" t="s">
        <v>4824</v>
      </c>
      <c r="E2399" t="s">
        <v>66</v>
      </c>
      <c r="F2399" t="s">
        <v>14</v>
      </c>
      <c r="G2399" t="s">
        <v>14</v>
      </c>
    </row>
    <row r="2400" spans="3:7" x14ac:dyDescent="0.25">
      <c r="C2400" t="s">
        <v>4825</v>
      </c>
      <c r="D2400" t="s">
        <v>4826</v>
      </c>
      <c r="E2400" t="s">
        <v>66</v>
      </c>
      <c r="F2400" t="s">
        <v>14</v>
      </c>
      <c r="G2400" t="s">
        <v>14</v>
      </c>
    </row>
    <row r="2401" spans="3:7" x14ac:dyDescent="0.25">
      <c r="C2401" t="s">
        <v>4827</v>
      </c>
      <c r="D2401" t="s">
        <v>4828</v>
      </c>
      <c r="E2401" t="s">
        <v>66</v>
      </c>
      <c r="F2401" t="s">
        <v>14</v>
      </c>
      <c r="G2401" t="s">
        <v>14</v>
      </c>
    </row>
    <row r="2402" spans="3:7" x14ac:dyDescent="0.25">
      <c r="C2402" t="s">
        <v>4829</v>
      </c>
      <c r="D2402" t="s">
        <v>4830</v>
      </c>
      <c r="E2402" t="s">
        <v>66</v>
      </c>
      <c r="F2402" t="s">
        <v>14</v>
      </c>
      <c r="G2402" t="s">
        <v>14</v>
      </c>
    </row>
    <row r="2403" spans="3:7" x14ac:dyDescent="0.25">
      <c r="C2403" t="s">
        <v>4831</v>
      </c>
      <c r="D2403" t="s">
        <v>4832</v>
      </c>
      <c r="E2403" t="s">
        <v>66</v>
      </c>
      <c r="F2403" t="s">
        <v>14</v>
      </c>
      <c r="G2403" t="s">
        <v>14</v>
      </c>
    </row>
    <row r="2404" spans="3:7" x14ac:dyDescent="0.25">
      <c r="C2404" t="s">
        <v>4833</v>
      </c>
      <c r="D2404" t="s">
        <v>4834</v>
      </c>
      <c r="E2404" t="s">
        <v>66</v>
      </c>
      <c r="F2404" t="s">
        <v>14</v>
      </c>
      <c r="G2404" t="s">
        <v>14</v>
      </c>
    </row>
    <row r="2405" spans="3:7" x14ac:dyDescent="0.25">
      <c r="C2405" t="s">
        <v>4835</v>
      </c>
      <c r="D2405" t="s">
        <v>4836</v>
      </c>
      <c r="E2405" t="s">
        <v>66</v>
      </c>
      <c r="F2405" t="s">
        <v>14</v>
      </c>
      <c r="G2405" t="s">
        <v>14</v>
      </c>
    </row>
    <row r="2406" spans="3:7" x14ac:dyDescent="0.25">
      <c r="C2406" t="s">
        <v>4837</v>
      </c>
      <c r="D2406" t="s">
        <v>4838</v>
      </c>
      <c r="E2406" t="s">
        <v>1617</v>
      </c>
      <c r="F2406" t="s">
        <v>1558</v>
      </c>
      <c r="G2406" t="s">
        <v>1558</v>
      </c>
    </row>
    <row r="2407" spans="3:7" x14ac:dyDescent="0.25">
      <c r="C2407" t="s">
        <v>4839</v>
      </c>
      <c r="D2407" t="s">
        <v>4840</v>
      </c>
      <c r="E2407" t="s">
        <v>66</v>
      </c>
      <c r="F2407" t="s">
        <v>14</v>
      </c>
      <c r="G2407" t="s">
        <v>14</v>
      </c>
    </row>
    <row r="2408" spans="3:7" x14ac:dyDescent="0.25">
      <c r="C2408" t="s">
        <v>4841</v>
      </c>
      <c r="D2408" t="s">
        <v>4842</v>
      </c>
      <c r="E2408" t="s">
        <v>1474</v>
      </c>
      <c r="F2408" t="s">
        <v>1475</v>
      </c>
      <c r="G2408" t="s">
        <v>1475</v>
      </c>
    </row>
    <row r="2409" spans="3:7" x14ac:dyDescent="0.25">
      <c r="C2409" t="s">
        <v>4843</v>
      </c>
      <c r="D2409" t="s">
        <v>4844</v>
      </c>
      <c r="E2409" t="s">
        <v>66</v>
      </c>
      <c r="F2409" t="s">
        <v>14</v>
      </c>
      <c r="G2409" t="s">
        <v>14</v>
      </c>
    </row>
    <row r="2410" spans="3:7" x14ac:dyDescent="0.25">
      <c r="C2410" t="s">
        <v>4845</v>
      </c>
      <c r="D2410" t="s">
        <v>4846</v>
      </c>
      <c r="E2410" t="s">
        <v>66</v>
      </c>
      <c r="F2410" t="s">
        <v>14</v>
      </c>
      <c r="G2410" t="s">
        <v>14</v>
      </c>
    </row>
    <row r="2411" spans="3:7" x14ac:dyDescent="0.25">
      <c r="C2411" t="s">
        <v>4847</v>
      </c>
      <c r="D2411" t="s">
        <v>4848</v>
      </c>
      <c r="E2411" t="s">
        <v>66</v>
      </c>
      <c r="F2411" t="s">
        <v>14</v>
      </c>
      <c r="G2411" t="s">
        <v>14</v>
      </c>
    </row>
    <row r="2412" spans="3:7" x14ac:dyDescent="0.25">
      <c r="C2412" t="s">
        <v>4849</v>
      </c>
      <c r="D2412" t="s">
        <v>4850</v>
      </c>
      <c r="E2412" t="s">
        <v>66</v>
      </c>
      <c r="F2412" t="s">
        <v>14</v>
      </c>
      <c r="G2412" t="s">
        <v>14</v>
      </c>
    </row>
    <row r="2413" spans="3:7" x14ac:dyDescent="0.25">
      <c r="C2413" t="s">
        <v>4851</v>
      </c>
      <c r="D2413" t="s">
        <v>4852</v>
      </c>
      <c r="E2413" t="s">
        <v>66</v>
      </c>
      <c r="F2413" t="s">
        <v>14</v>
      </c>
      <c r="G2413" t="s">
        <v>14</v>
      </c>
    </row>
    <row r="2414" spans="3:7" x14ac:dyDescent="0.25">
      <c r="C2414" t="s">
        <v>4853</v>
      </c>
      <c r="D2414" t="s">
        <v>4854</v>
      </c>
      <c r="E2414" t="s">
        <v>66</v>
      </c>
      <c r="F2414" t="s">
        <v>14</v>
      </c>
      <c r="G2414" t="s">
        <v>14</v>
      </c>
    </row>
    <row r="2415" spans="3:7" x14ac:dyDescent="0.25">
      <c r="C2415" t="s">
        <v>4855</v>
      </c>
      <c r="D2415" t="s">
        <v>4856</v>
      </c>
      <c r="E2415" t="s">
        <v>66</v>
      </c>
      <c r="F2415" t="s">
        <v>14</v>
      </c>
      <c r="G2415" t="s">
        <v>14</v>
      </c>
    </row>
    <row r="2416" spans="3:7" x14ac:dyDescent="0.25">
      <c r="C2416" t="s">
        <v>4857</v>
      </c>
      <c r="D2416" t="s">
        <v>4858</v>
      </c>
      <c r="E2416" t="s">
        <v>66</v>
      </c>
      <c r="F2416" t="s">
        <v>14</v>
      </c>
      <c r="G2416" t="s">
        <v>14</v>
      </c>
    </row>
    <row r="2417" spans="3:7" x14ac:dyDescent="0.25">
      <c r="C2417" t="s">
        <v>4859</v>
      </c>
      <c r="D2417" t="s">
        <v>4860</v>
      </c>
      <c r="E2417" t="s">
        <v>66</v>
      </c>
      <c r="F2417" t="s">
        <v>14</v>
      </c>
      <c r="G2417" t="s">
        <v>14</v>
      </c>
    </row>
    <row r="2418" spans="3:7" x14ac:dyDescent="0.25">
      <c r="C2418" t="s">
        <v>4861</v>
      </c>
      <c r="D2418" t="s">
        <v>4862</v>
      </c>
      <c r="E2418" t="s">
        <v>66</v>
      </c>
      <c r="F2418" t="s">
        <v>14</v>
      </c>
      <c r="G2418" t="s">
        <v>14</v>
      </c>
    </row>
    <row r="2419" spans="3:7" x14ac:dyDescent="0.25">
      <c r="C2419" t="s">
        <v>4863</v>
      </c>
      <c r="D2419" t="s">
        <v>4864</v>
      </c>
      <c r="E2419" t="s">
        <v>66</v>
      </c>
      <c r="F2419" t="s">
        <v>14</v>
      </c>
      <c r="G2419" t="s">
        <v>14</v>
      </c>
    </row>
    <row r="2420" spans="3:7" x14ac:dyDescent="0.25">
      <c r="C2420" t="s">
        <v>4865</v>
      </c>
      <c r="D2420" t="s">
        <v>4866</v>
      </c>
      <c r="E2420" t="s">
        <v>66</v>
      </c>
      <c r="F2420" t="s">
        <v>14</v>
      </c>
      <c r="G2420" t="s">
        <v>14</v>
      </c>
    </row>
    <row r="2421" spans="3:7" x14ac:dyDescent="0.25">
      <c r="C2421" t="s">
        <v>4867</v>
      </c>
      <c r="D2421" t="s">
        <v>4868</v>
      </c>
      <c r="E2421" t="s">
        <v>66</v>
      </c>
      <c r="F2421" t="s">
        <v>14</v>
      </c>
      <c r="G2421" t="s">
        <v>14</v>
      </c>
    </row>
    <row r="2422" spans="3:7" x14ac:dyDescent="0.25">
      <c r="C2422" t="s">
        <v>4869</v>
      </c>
      <c r="D2422" t="s">
        <v>4870</v>
      </c>
      <c r="E2422" t="s">
        <v>66</v>
      </c>
      <c r="F2422" t="s">
        <v>14</v>
      </c>
      <c r="G2422" t="s">
        <v>14</v>
      </c>
    </row>
    <row r="2423" spans="3:7" x14ac:dyDescent="0.25">
      <c r="C2423" t="s">
        <v>4871</v>
      </c>
      <c r="D2423" t="s">
        <v>4872</v>
      </c>
      <c r="E2423" t="s">
        <v>66</v>
      </c>
      <c r="F2423" t="s">
        <v>14</v>
      </c>
      <c r="G2423" t="s">
        <v>14</v>
      </c>
    </row>
    <row r="2424" spans="3:7" x14ac:dyDescent="0.25">
      <c r="C2424" t="s">
        <v>4873</v>
      </c>
      <c r="D2424" t="s">
        <v>4874</v>
      </c>
      <c r="E2424" t="s">
        <v>66</v>
      </c>
      <c r="F2424" t="s">
        <v>14</v>
      </c>
      <c r="G2424" t="s">
        <v>14</v>
      </c>
    </row>
    <row r="2425" spans="3:7" x14ac:dyDescent="0.25">
      <c r="C2425" t="s">
        <v>4875</v>
      </c>
      <c r="D2425" t="s">
        <v>4876</v>
      </c>
      <c r="E2425" t="s">
        <v>66</v>
      </c>
      <c r="F2425" t="s">
        <v>14</v>
      </c>
      <c r="G2425" t="s">
        <v>14</v>
      </c>
    </row>
    <row r="2426" spans="3:7" x14ac:dyDescent="0.25">
      <c r="C2426" t="s">
        <v>4877</v>
      </c>
      <c r="D2426" t="s">
        <v>4878</v>
      </c>
      <c r="E2426" t="s">
        <v>66</v>
      </c>
      <c r="F2426" t="s">
        <v>14</v>
      </c>
      <c r="G2426" t="s">
        <v>14</v>
      </c>
    </row>
    <row r="2427" spans="3:7" x14ac:dyDescent="0.25">
      <c r="C2427" t="s">
        <v>4879</v>
      </c>
      <c r="D2427" t="s">
        <v>4880</v>
      </c>
      <c r="E2427" t="s">
        <v>66</v>
      </c>
      <c r="F2427" t="s">
        <v>14</v>
      </c>
      <c r="G2427" t="s">
        <v>14</v>
      </c>
    </row>
    <row r="2428" spans="3:7" x14ac:dyDescent="0.25">
      <c r="C2428" t="s">
        <v>4881</v>
      </c>
      <c r="D2428" t="s">
        <v>4882</v>
      </c>
      <c r="E2428" t="s">
        <v>66</v>
      </c>
      <c r="F2428" t="s">
        <v>14</v>
      </c>
      <c r="G2428" t="s">
        <v>14</v>
      </c>
    </row>
    <row r="2429" spans="3:7" x14ac:dyDescent="0.25">
      <c r="C2429" t="s">
        <v>4883</v>
      </c>
      <c r="D2429" t="s">
        <v>4884</v>
      </c>
      <c r="E2429" t="s">
        <v>1474</v>
      </c>
      <c r="F2429" t="s">
        <v>1475</v>
      </c>
      <c r="G2429" t="s">
        <v>1475</v>
      </c>
    </row>
    <row r="2430" spans="3:7" x14ac:dyDescent="0.25">
      <c r="C2430" t="s">
        <v>4885</v>
      </c>
      <c r="D2430" t="s">
        <v>4886</v>
      </c>
      <c r="E2430" t="s">
        <v>66</v>
      </c>
      <c r="F2430" t="s">
        <v>14</v>
      </c>
      <c r="G2430" t="s">
        <v>14</v>
      </c>
    </row>
    <row r="2431" spans="3:7" x14ac:dyDescent="0.25">
      <c r="C2431" t="s">
        <v>4887</v>
      </c>
      <c r="D2431" t="s">
        <v>4888</v>
      </c>
      <c r="E2431" t="s">
        <v>66</v>
      </c>
      <c r="F2431" t="s">
        <v>14</v>
      </c>
      <c r="G2431" t="s">
        <v>14</v>
      </c>
    </row>
    <row r="2432" spans="3:7" x14ac:dyDescent="0.25">
      <c r="C2432" t="s">
        <v>4889</v>
      </c>
      <c r="D2432" t="s">
        <v>4890</v>
      </c>
      <c r="E2432" t="s">
        <v>66</v>
      </c>
      <c r="F2432" t="s">
        <v>14</v>
      </c>
      <c r="G2432" t="s">
        <v>14</v>
      </c>
    </row>
    <row r="2433" spans="3:7" x14ac:dyDescent="0.25">
      <c r="C2433" t="s">
        <v>4891</v>
      </c>
      <c r="D2433" t="s">
        <v>4892</v>
      </c>
      <c r="E2433" t="s">
        <v>1617</v>
      </c>
      <c r="F2433" t="s">
        <v>1558</v>
      </c>
      <c r="G2433" t="s">
        <v>1558</v>
      </c>
    </row>
    <row r="2434" spans="3:7" x14ac:dyDescent="0.25">
      <c r="C2434" t="s">
        <v>4893</v>
      </c>
      <c r="D2434" t="s">
        <v>4894</v>
      </c>
      <c r="E2434" t="s">
        <v>66</v>
      </c>
      <c r="F2434" t="s">
        <v>14</v>
      </c>
      <c r="G2434" t="s">
        <v>14</v>
      </c>
    </row>
    <row r="2435" spans="3:7" x14ac:dyDescent="0.25">
      <c r="C2435" t="s">
        <v>4895</v>
      </c>
      <c r="D2435" t="s">
        <v>4896</v>
      </c>
      <c r="E2435" t="s">
        <v>1474</v>
      </c>
      <c r="F2435" t="s">
        <v>1475</v>
      </c>
      <c r="G2435" t="s">
        <v>1475</v>
      </c>
    </row>
    <row r="2436" spans="3:7" x14ac:dyDescent="0.25">
      <c r="C2436" t="s">
        <v>4897</v>
      </c>
      <c r="D2436" t="s">
        <v>4898</v>
      </c>
      <c r="E2436" t="s">
        <v>66</v>
      </c>
      <c r="F2436" t="s">
        <v>14</v>
      </c>
      <c r="G2436" t="s">
        <v>14</v>
      </c>
    </row>
    <row r="2437" spans="3:7" x14ac:dyDescent="0.25">
      <c r="C2437" t="s">
        <v>4899</v>
      </c>
      <c r="D2437" t="s">
        <v>4900</v>
      </c>
      <c r="E2437" t="s">
        <v>66</v>
      </c>
      <c r="F2437" t="s">
        <v>14</v>
      </c>
      <c r="G2437" t="s">
        <v>14</v>
      </c>
    </row>
    <row r="2438" spans="3:7" x14ac:dyDescent="0.25">
      <c r="C2438" t="s">
        <v>4901</v>
      </c>
      <c r="D2438" t="s">
        <v>4902</v>
      </c>
      <c r="E2438" t="s">
        <v>66</v>
      </c>
      <c r="F2438" t="s">
        <v>14</v>
      </c>
      <c r="G2438" t="s">
        <v>14</v>
      </c>
    </row>
    <row r="2439" spans="3:7" x14ac:dyDescent="0.25">
      <c r="C2439" t="s">
        <v>4903</v>
      </c>
      <c r="D2439" t="s">
        <v>4904</v>
      </c>
      <c r="E2439" t="s">
        <v>1474</v>
      </c>
      <c r="F2439" t="s">
        <v>1475</v>
      </c>
      <c r="G2439" t="s">
        <v>1475</v>
      </c>
    </row>
    <row r="2440" spans="3:7" x14ac:dyDescent="0.25">
      <c r="C2440" t="s">
        <v>4905</v>
      </c>
      <c r="D2440" t="s">
        <v>4906</v>
      </c>
      <c r="E2440" t="s">
        <v>66</v>
      </c>
      <c r="F2440" t="s">
        <v>14</v>
      </c>
      <c r="G2440" t="s">
        <v>14</v>
      </c>
    </row>
    <row r="2441" spans="3:7" x14ac:dyDescent="0.25">
      <c r="C2441" t="s">
        <v>4907</v>
      </c>
      <c r="D2441" t="s">
        <v>4908</v>
      </c>
      <c r="E2441" t="s">
        <v>1474</v>
      </c>
      <c r="F2441" t="s">
        <v>1475</v>
      </c>
      <c r="G2441" t="s">
        <v>1475</v>
      </c>
    </row>
    <row r="2442" spans="3:7" x14ac:dyDescent="0.25">
      <c r="C2442" t="s">
        <v>4909</v>
      </c>
      <c r="D2442" t="s">
        <v>4910</v>
      </c>
      <c r="E2442" t="s">
        <v>66</v>
      </c>
      <c r="F2442" t="s">
        <v>14</v>
      </c>
      <c r="G2442" t="s">
        <v>14</v>
      </c>
    </row>
    <row r="2443" spans="3:7" x14ac:dyDescent="0.25">
      <c r="C2443" t="s">
        <v>4911</v>
      </c>
      <c r="D2443" t="s">
        <v>4912</v>
      </c>
      <c r="E2443" t="s">
        <v>66</v>
      </c>
      <c r="F2443" t="s">
        <v>14</v>
      </c>
      <c r="G2443" t="s">
        <v>14</v>
      </c>
    </row>
    <row r="2444" spans="3:7" x14ac:dyDescent="0.25">
      <c r="C2444" t="s">
        <v>4913</v>
      </c>
      <c r="D2444" t="s">
        <v>4914</v>
      </c>
      <c r="E2444" t="s">
        <v>66</v>
      </c>
      <c r="F2444" t="s">
        <v>14</v>
      </c>
      <c r="G2444" t="s">
        <v>14</v>
      </c>
    </row>
    <row r="2445" spans="3:7" x14ac:dyDescent="0.25">
      <c r="C2445" t="s">
        <v>4915</v>
      </c>
      <c r="D2445" t="s">
        <v>4916</v>
      </c>
      <c r="E2445" t="s">
        <v>66</v>
      </c>
      <c r="F2445" t="s">
        <v>14</v>
      </c>
      <c r="G2445" t="s">
        <v>14</v>
      </c>
    </row>
    <row r="2446" spans="3:7" x14ac:dyDescent="0.25">
      <c r="C2446" t="s">
        <v>4917</v>
      </c>
      <c r="D2446" t="s">
        <v>4918</v>
      </c>
      <c r="E2446" t="s">
        <v>1474</v>
      </c>
      <c r="F2446" t="s">
        <v>1475</v>
      </c>
      <c r="G2446" t="s">
        <v>1475</v>
      </c>
    </row>
    <row r="2447" spans="3:7" x14ac:dyDescent="0.25">
      <c r="C2447" t="s">
        <v>4919</v>
      </c>
      <c r="D2447" t="s">
        <v>4920</v>
      </c>
      <c r="E2447" t="s">
        <v>66</v>
      </c>
      <c r="F2447" t="s">
        <v>14</v>
      </c>
      <c r="G2447" t="s">
        <v>14</v>
      </c>
    </row>
    <row r="2448" spans="3:7" x14ac:dyDescent="0.25">
      <c r="C2448" t="s">
        <v>4921</v>
      </c>
      <c r="D2448" t="s">
        <v>4922</v>
      </c>
      <c r="E2448" t="s">
        <v>1474</v>
      </c>
      <c r="F2448" t="s">
        <v>1475</v>
      </c>
      <c r="G2448" t="s">
        <v>1475</v>
      </c>
    </row>
    <row r="2449" spans="3:7" x14ac:dyDescent="0.25">
      <c r="C2449" t="s">
        <v>4923</v>
      </c>
      <c r="D2449" t="s">
        <v>4924</v>
      </c>
      <c r="E2449" t="s">
        <v>66</v>
      </c>
      <c r="F2449" t="s">
        <v>14</v>
      </c>
      <c r="G2449" t="s">
        <v>14</v>
      </c>
    </row>
    <row r="2450" spans="3:7" x14ac:dyDescent="0.25">
      <c r="C2450" t="s">
        <v>4925</v>
      </c>
      <c r="D2450" t="s">
        <v>4926</v>
      </c>
      <c r="E2450" t="s">
        <v>1617</v>
      </c>
      <c r="F2450" t="s">
        <v>1558</v>
      </c>
      <c r="G2450" t="s">
        <v>1558</v>
      </c>
    </row>
    <row r="2451" spans="3:7" x14ac:dyDescent="0.25">
      <c r="C2451" t="s">
        <v>4927</v>
      </c>
      <c r="D2451" t="s">
        <v>4928</v>
      </c>
      <c r="E2451" t="s">
        <v>66</v>
      </c>
      <c r="F2451" t="s">
        <v>14</v>
      </c>
      <c r="G2451" t="s">
        <v>14</v>
      </c>
    </row>
    <row r="2452" spans="3:7" x14ac:dyDescent="0.25">
      <c r="C2452" t="s">
        <v>4929</v>
      </c>
      <c r="D2452" t="s">
        <v>4930</v>
      </c>
      <c r="E2452" t="s">
        <v>66</v>
      </c>
      <c r="F2452" t="s">
        <v>14</v>
      </c>
      <c r="G2452" t="s">
        <v>14</v>
      </c>
    </row>
    <row r="2453" spans="3:7" x14ac:dyDescent="0.25">
      <c r="C2453" t="s">
        <v>4931</v>
      </c>
      <c r="D2453" t="s">
        <v>4932</v>
      </c>
      <c r="E2453" t="s">
        <v>66</v>
      </c>
      <c r="F2453" t="s">
        <v>14</v>
      </c>
      <c r="G2453" t="s">
        <v>14</v>
      </c>
    </row>
    <row r="2454" spans="3:7" x14ac:dyDescent="0.25">
      <c r="C2454" t="s">
        <v>4933</v>
      </c>
      <c r="D2454" t="s">
        <v>4934</v>
      </c>
      <c r="E2454" t="s">
        <v>66</v>
      </c>
      <c r="F2454" t="s">
        <v>14</v>
      </c>
      <c r="G2454" t="s">
        <v>14</v>
      </c>
    </row>
    <row r="2455" spans="3:7" x14ac:dyDescent="0.25">
      <c r="C2455" t="s">
        <v>4935</v>
      </c>
      <c r="D2455" t="s">
        <v>4936</v>
      </c>
      <c r="E2455" t="s">
        <v>66</v>
      </c>
      <c r="F2455" t="s">
        <v>14</v>
      </c>
      <c r="G2455" t="s">
        <v>14</v>
      </c>
    </row>
    <row r="2456" spans="3:7" x14ac:dyDescent="0.25">
      <c r="C2456" t="s">
        <v>4937</v>
      </c>
      <c r="D2456" t="s">
        <v>4938</v>
      </c>
      <c r="E2456" t="s">
        <v>66</v>
      </c>
      <c r="F2456" t="s">
        <v>14</v>
      </c>
      <c r="G2456" t="s">
        <v>14</v>
      </c>
    </row>
    <row r="2457" spans="3:7" x14ac:dyDescent="0.25">
      <c r="C2457" t="s">
        <v>4939</v>
      </c>
      <c r="D2457" t="s">
        <v>4940</v>
      </c>
      <c r="E2457" t="s">
        <v>66</v>
      </c>
      <c r="F2457" t="s">
        <v>14</v>
      </c>
      <c r="G2457" t="s">
        <v>14</v>
      </c>
    </row>
    <row r="2458" spans="3:7" x14ac:dyDescent="0.25">
      <c r="C2458" t="s">
        <v>4941</v>
      </c>
      <c r="D2458" t="s">
        <v>4942</v>
      </c>
      <c r="E2458" t="s">
        <v>66</v>
      </c>
      <c r="F2458" t="s">
        <v>14</v>
      </c>
      <c r="G2458" t="s">
        <v>14</v>
      </c>
    </row>
    <row r="2459" spans="3:7" x14ac:dyDescent="0.25">
      <c r="C2459" t="s">
        <v>4943</v>
      </c>
      <c r="D2459" t="s">
        <v>4944</v>
      </c>
      <c r="E2459" t="s">
        <v>66</v>
      </c>
      <c r="F2459" t="s">
        <v>14</v>
      </c>
      <c r="G2459" t="s">
        <v>14</v>
      </c>
    </row>
    <row r="2460" spans="3:7" x14ac:dyDescent="0.25">
      <c r="C2460" t="s">
        <v>4945</v>
      </c>
      <c r="D2460" t="s">
        <v>4946</v>
      </c>
      <c r="E2460" t="s">
        <v>1617</v>
      </c>
      <c r="F2460" t="s">
        <v>1558</v>
      </c>
      <c r="G2460" t="s">
        <v>1558</v>
      </c>
    </row>
    <row r="2461" spans="3:7" x14ac:dyDescent="0.25">
      <c r="C2461" t="s">
        <v>4947</v>
      </c>
      <c r="D2461" t="s">
        <v>4948</v>
      </c>
      <c r="E2461" t="s">
        <v>66</v>
      </c>
      <c r="F2461" t="s">
        <v>14</v>
      </c>
      <c r="G2461" t="s">
        <v>14</v>
      </c>
    </row>
    <row r="2462" spans="3:7" x14ac:dyDescent="0.25">
      <c r="C2462" t="s">
        <v>4949</v>
      </c>
      <c r="D2462" t="s">
        <v>4950</v>
      </c>
      <c r="E2462" t="s">
        <v>66</v>
      </c>
      <c r="F2462" t="s">
        <v>14</v>
      </c>
      <c r="G2462" t="s">
        <v>14</v>
      </c>
    </row>
    <row r="2463" spans="3:7" x14ac:dyDescent="0.25">
      <c r="C2463" t="s">
        <v>4951</v>
      </c>
      <c r="D2463" t="s">
        <v>4952</v>
      </c>
      <c r="E2463" t="s">
        <v>66</v>
      </c>
      <c r="F2463" t="s">
        <v>14</v>
      </c>
      <c r="G2463" t="s">
        <v>14</v>
      </c>
    </row>
    <row r="2464" spans="3:7" x14ac:dyDescent="0.25">
      <c r="C2464" t="s">
        <v>4953</v>
      </c>
      <c r="D2464" t="s">
        <v>4954</v>
      </c>
      <c r="E2464" t="s">
        <v>66</v>
      </c>
      <c r="F2464" t="s">
        <v>14</v>
      </c>
      <c r="G2464" t="s">
        <v>14</v>
      </c>
    </row>
    <row r="2465" spans="3:7" x14ac:dyDescent="0.25">
      <c r="C2465" t="s">
        <v>4955</v>
      </c>
      <c r="D2465" t="s">
        <v>4956</v>
      </c>
      <c r="E2465" t="s">
        <v>66</v>
      </c>
      <c r="F2465" t="s">
        <v>14</v>
      </c>
      <c r="G2465" t="s">
        <v>14</v>
      </c>
    </row>
    <row r="2466" spans="3:7" x14ac:dyDescent="0.25">
      <c r="C2466" t="s">
        <v>4957</v>
      </c>
      <c r="D2466" t="s">
        <v>4958</v>
      </c>
      <c r="E2466" t="s">
        <v>66</v>
      </c>
      <c r="F2466" t="s">
        <v>14</v>
      </c>
      <c r="G2466" t="s">
        <v>14</v>
      </c>
    </row>
    <row r="2467" spans="3:7" x14ac:dyDescent="0.25">
      <c r="C2467" t="s">
        <v>4959</v>
      </c>
      <c r="D2467" t="s">
        <v>4960</v>
      </c>
      <c r="E2467" t="s">
        <v>66</v>
      </c>
      <c r="F2467" t="s">
        <v>14</v>
      </c>
      <c r="G2467" t="s">
        <v>14</v>
      </c>
    </row>
    <row r="2468" spans="3:7" x14ac:dyDescent="0.25">
      <c r="C2468" t="s">
        <v>4961</v>
      </c>
      <c r="D2468" t="s">
        <v>4962</v>
      </c>
      <c r="E2468" t="s">
        <v>1474</v>
      </c>
      <c r="F2468" t="s">
        <v>1475</v>
      </c>
      <c r="G2468" t="s">
        <v>1475</v>
      </c>
    </row>
    <row r="2469" spans="3:7" x14ac:dyDescent="0.25">
      <c r="C2469" t="s">
        <v>4963</v>
      </c>
      <c r="D2469" t="s">
        <v>4964</v>
      </c>
      <c r="E2469" t="s">
        <v>66</v>
      </c>
      <c r="F2469" t="s">
        <v>14</v>
      </c>
      <c r="G2469" t="s">
        <v>14</v>
      </c>
    </row>
    <row r="2470" spans="3:7" x14ac:dyDescent="0.25">
      <c r="C2470" t="s">
        <v>4965</v>
      </c>
      <c r="D2470" t="s">
        <v>4966</v>
      </c>
      <c r="E2470" t="s">
        <v>66</v>
      </c>
      <c r="F2470" t="s">
        <v>14</v>
      </c>
      <c r="G2470" t="s">
        <v>14</v>
      </c>
    </row>
    <row r="2471" spans="3:7" x14ac:dyDescent="0.25">
      <c r="C2471" t="s">
        <v>4967</v>
      </c>
      <c r="D2471" t="s">
        <v>4968</v>
      </c>
      <c r="E2471" t="s">
        <v>66</v>
      </c>
      <c r="F2471" t="s">
        <v>14</v>
      </c>
      <c r="G2471" t="s">
        <v>14</v>
      </c>
    </row>
    <row r="2472" spans="3:7" x14ac:dyDescent="0.25">
      <c r="C2472" t="s">
        <v>4969</v>
      </c>
      <c r="D2472" t="s">
        <v>4970</v>
      </c>
      <c r="E2472" t="s">
        <v>66</v>
      </c>
      <c r="F2472" t="s">
        <v>14</v>
      </c>
      <c r="G2472" t="s">
        <v>14</v>
      </c>
    </row>
    <row r="2473" spans="3:7" x14ac:dyDescent="0.25">
      <c r="C2473" t="s">
        <v>4971</v>
      </c>
      <c r="D2473" t="s">
        <v>4972</v>
      </c>
      <c r="E2473" t="s">
        <v>66</v>
      </c>
      <c r="F2473" t="s">
        <v>14</v>
      </c>
      <c r="G2473" t="s">
        <v>14</v>
      </c>
    </row>
    <row r="2474" spans="3:7" x14ac:dyDescent="0.25">
      <c r="C2474" t="s">
        <v>4973</v>
      </c>
      <c r="D2474" t="s">
        <v>4974</v>
      </c>
      <c r="E2474" t="s">
        <v>66</v>
      </c>
      <c r="F2474" t="s">
        <v>14</v>
      </c>
      <c r="G2474" t="s">
        <v>14</v>
      </c>
    </row>
    <row r="2475" spans="3:7" x14ac:dyDescent="0.25">
      <c r="C2475" t="s">
        <v>4975</v>
      </c>
      <c r="D2475" t="s">
        <v>4976</v>
      </c>
      <c r="E2475" t="s">
        <v>66</v>
      </c>
      <c r="F2475" t="s">
        <v>14</v>
      </c>
      <c r="G2475" t="s">
        <v>14</v>
      </c>
    </row>
    <row r="2476" spans="3:7" x14ac:dyDescent="0.25">
      <c r="C2476" t="s">
        <v>4977</v>
      </c>
      <c r="D2476" t="s">
        <v>4978</v>
      </c>
      <c r="E2476" t="s">
        <v>66</v>
      </c>
      <c r="F2476" t="s">
        <v>14</v>
      </c>
      <c r="G2476" t="s">
        <v>14</v>
      </c>
    </row>
    <row r="2477" spans="3:7" x14ac:dyDescent="0.25">
      <c r="C2477" t="s">
        <v>4979</v>
      </c>
      <c r="D2477" t="s">
        <v>4980</v>
      </c>
      <c r="E2477" t="s">
        <v>66</v>
      </c>
      <c r="F2477" t="s">
        <v>14</v>
      </c>
      <c r="G2477" t="s">
        <v>14</v>
      </c>
    </row>
    <row r="2478" spans="3:7" x14ac:dyDescent="0.25">
      <c r="C2478" t="s">
        <v>4981</v>
      </c>
      <c r="D2478" t="s">
        <v>4982</v>
      </c>
      <c r="E2478" t="s">
        <v>66</v>
      </c>
      <c r="F2478" t="s">
        <v>14</v>
      </c>
      <c r="G2478" t="s">
        <v>14</v>
      </c>
    </row>
    <row r="2479" spans="3:7" x14ac:dyDescent="0.25">
      <c r="C2479" t="s">
        <v>4983</v>
      </c>
      <c r="D2479" t="s">
        <v>4984</v>
      </c>
      <c r="E2479" t="s">
        <v>66</v>
      </c>
      <c r="F2479" t="s">
        <v>14</v>
      </c>
      <c r="G2479" t="s">
        <v>14</v>
      </c>
    </row>
    <row r="2480" spans="3:7" x14ac:dyDescent="0.25">
      <c r="C2480" t="s">
        <v>4985</v>
      </c>
      <c r="D2480" t="s">
        <v>4986</v>
      </c>
      <c r="E2480" t="s">
        <v>66</v>
      </c>
      <c r="F2480" t="s">
        <v>14</v>
      </c>
      <c r="G2480" t="s">
        <v>14</v>
      </c>
    </row>
    <row r="2481" spans="3:7" x14ac:dyDescent="0.25">
      <c r="C2481" t="s">
        <v>4987</v>
      </c>
      <c r="D2481" t="s">
        <v>4988</v>
      </c>
      <c r="E2481" t="s">
        <v>66</v>
      </c>
      <c r="F2481" t="s">
        <v>14</v>
      </c>
      <c r="G2481" t="s">
        <v>14</v>
      </c>
    </row>
    <row r="2482" spans="3:7" x14ac:dyDescent="0.25">
      <c r="C2482" t="s">
        <v>4989</v>
      </c>
      <c r="D2482" t="s">
        <v>4990</v>
      </c>
      <c r="E2482" t="s">
        <v>1474</v>
      </c>
      <c r="F2482" t="s">
        <v>1475</v>
      </c>
      <c r="G2482" t="s">
        <v>1475</v>
      </c>
    </row>
    <row r="2483" spans="3:7" x14ac:dyDescent="0.25">
      <c r="C2483" t="s">
        <v>4991</v>
      </c>
      <c r="D2483" t="s">
        <v>4992</v>
      </c>
      <c r="E2483" t="s">
        <v>66</v>
      </c>
      <c r="F2483" t="s">
        <v>14</v>
      </c>
      <c r="G2483" t="s">
        <v>14</v>
      </c>
    </row>
    <row r="2484" spans="3:7" x14ac:dyDescent="0.25">
      <c r="C2484" t="s">
        <v>4993</v>
      </c>
      <c r="D2484" t="s">
        <v>4994</v>
      </c>
      <c r="E2484" t="s">
        <v>66</v>
      </c>
      <c r="F2484" t="s">
        <v>14</v>
      </c>
      <c r="G2484" t="s">
        <v>14</v>
      </c>
    </row>
    <row r="2485" spans="3:7" x14ac:dyDescent="0.25">
      <c r="C2485" t="s">
        <v>4995</v>
      </c>
      <c r="D2485" t="s">
        <v>4996</v>
      </c>
      <c r="E2485" t="s">
        <v>66</v>
      </c>
      <c r="F2485" t="s">
        <v>14</v>
      </c>
      <c r="G2485" t="s">
        <v>14</v>
      </c>
    </row>
    <row r="2486" spans="3:7" x14ac:dyDescent="0.25">
      <c r="C2486" t="s">
        <v>4997</v>
      </c>
      <c r="D2486" t="s">
        <v>4998</v>
      </c>
      <c r="E2486" t="s">
        <v>66</v>
      </c>
      <c r="F2486" t="s">
        <v>14</v>
      </c>
      <c r="G2486" t="s">
        <v>14</v>
      </c>
    </row>
    <row r="2487" spans="3:7" x14ac:dyDescent="0.25">
      <c r="C2487" t="s">
        <v>4999</v>
      </c>
      <c r="D2487" t="s">
        <v>5000</v>
      </c>
      <c r="E2487" t="s">
        <v>66</v>
      </c>
      <c r="F2487" t="s">
        <v>14</v>
      </c>
      <c r="G2487" t="s">
        <v>14</v>
      </c>
    </row>
    <row r="2488" spans="3:7" x14ac:dyDescent="0.25">
      <c r="C2488" t="s">
        <v>5001</v>
      </c>
      <c r="D2488" t="s">
        <v>5002</v>
      </c>
      <c r="E2488" t="s">
        <v>1474</v>
      </c>
      <c r="F2488" t="s">
        <v>1475</v>
      </c>
      <c r="G2488" t="s">
        <v>1475</v>
      </c>
    </row>
    <row r="2489" spans="3:7" x14ac:dyDescent="0.25">
      <c r="C2489" t="s">
        <v>5003</v>
      </c>
      <c r="D2489" t="s">
        <v>5004</v>
      </c>
      <c r="E2489" t="s">
        <v>1617</v>
      </c>
      <c r="F2489" t="s">
        <v>1558</v>
      </c>
      <c r="G2489" t="s">
        <v>1558</v>
      </c>
    </row>
    <row r="2490" spans="3:7" x14ac:dyDescent="0.25">
      <c r="C2490" t="s">
        <v>5005</v>
      </c>
      <c r="D2490" t="s">
        <v>5006</v>
      </c>
      <c r="E2490" t="s">
        <v>66</v>
      </c>
      <c r="F2490" t="s">
        <v>14</v>
      </c>
      <c r="G2490" t="s">
        <v>14</v>
      </c>
    </row>
    <row r="2491" spans="3:7" x14ac:dyDescent="0.25">
      <c r="C2491" t="s">
        <v>5007</v>
      </c>
      <c r="D2491" t="s">
        <v>5008</v>
      </c>
      <c r="E2491" t="s">
        <v>66</v>
      </c>
      <c r="F2491" t="s">
        <v>14</v>
      </c>
      <c r="G2491" t="s">
        <v>14</v>
      </c>
    </row>
    <row r="2492" spans="3:7" x14ac:dyDescent="0.25">
      <c r="C2492" t="s">
        <v>5009</v>
      </c>
      <c r="D2492" t="s">
        <v>5010</v>
      </c>
      <c r="E2492" t="s">
        <v>1474</v>
      </c>
      <c r="F2492" t="s">
        <v>1475</v>
      </c>
      <c r="G2492" t="s">
        <v>1475</v>
      </c>
    </row>
    <row r="2493" spans="3:7" x14ac:dyDescent="0.25">
      <c r="C2493" t="s">
        <v>5011</v>
      </c>
      <c r="D2493" t="s">
        <v>5012</v>
      </c>
      <c r="E2493" t="s">
        <v>1474</v>
      </c>
      <c r="F2493" t="s">
        <v>1475</v>
      </c>
      <c r="G2493" t="s">
        <v>1475</v>
      </c>
    </row>
    <row r="2494" spans="3:7" x14ac:dyDescent="0.25">
      <c r="C2494" t="s">
        <v>5013</v>
      </c>
      <c r="D2494" t="s">
        <v>5014</v>
      </c>
      <c r="E2494" t="s">
        <v>1474</v>
      </c>
      <c r="F2494" t="s">
        <v>1475</v>
      </c>
      <c r="G2494" t="s">
        <v>1475</v>
      </c>
    </row>
    <row r="2495" spans="3:7" x14ac:dyDescent="0.25">
      <c r="C2495" t="s">
        <v>5015</v>
      </c>
      <c r="D2495" t="s">
        <v>5016</v>
      </c>
      <c r="E2495" t="s">
        <v>1474</v>
      </c>
      <c r="F2495" t="s">
        <v>1475</v>
      </c>
      <c r="G2495" t="s">
        <v>1475</v>
      </c>
    </row>
    <row r="2496" spans="3:7" x14ac:dyDescent="0.25">
      <c r="C2496" t="s">
        <v>5017</v>
      </c>
      <c r="D2496" t="s">
        <v>5018</v>
      </c>
      <c r="E2496" t="s">
        <v>2446</v>
      </c>
      <c r="F2496" t="s">
        <v>1475</v>
      </c>
      <c r="G2496" t="s">
        <v>1475</v>
      </c>
    </row>
    <row r="2497" spans="3:7" x14ac:dyDescent="0.25">
      <c r="C2497" t="s">
        <v>5019</v>
      </c>
      <c r="D2497" t="s">
        <v>5020</v>
      </c>
      <c r="E2497" t="s">
        <v>2446</v>
      </c>
      <c r="F2497" t="s">
        <v>1475</v>
      </c>
      <c r="G2497" t="s">
        <v>1475</v>
      </c>
    </row>
    <row r="2498" spans="3:7" x14ac:dyDescent="0.25">
      <c r="C2498" t="s">
        <v>5021</v>
      </c>
      <c r="D2498" t="s">
        <v>5022</v>
      </c>
      <c r="E2498" t="s">
        <v>1474</v>
      </c>
      <c r="F2498" t="s">
        <v>1475</v>
      </c>
      <c r="G2498" t="s">
        <v>1475</v>
      </c>
    </row>
    <row r="2499" spans="3:7" x14ac:dyDescent="0.25">
      <c r="C2499" t="s">
        <v>5023</v>
      </c>
      <c r="D2499" t="s">
        <v>5024</v>
      </c>
      <c r="E2499" t="s">
        <v>1474</v>
      </c>
      <c r="F2499" t="s">
        <v>1475</v>
      </c>
      <c r="G2499" t="s">
        <v>1475</v>
      </c>
    </row>
    <row r="2500" spans="3:7" x14ac:dyDescent="0.25">
      <c r="C2500" t="s">
        <v>5025</v>
      </c>
      <c r="D2500" t="s">
        <v>5026</v>
      </c>
      <c r="E2500" t="s">
        <v>1474</v>
      </c>
      <c r="F2500" t="s">
        <v>1475</v>
      </c>
      <c r="G2500" t="s">
        <v>1475</v>
      </c>
    </row>
    <row r="2501" spans="3:7" x14ac:dyDescent="0.25">
      <c r="C2501" t="s">
        <v>5027</v>
      </c>
      <c r="D2501" t="s">
        <v>5028</v>
      </c>
      <c r="E2501" t="s">
        <v>2865</v>
      </c>
      <c r="F2501" t="s">
        <v>1475</v>
      </c>
      <c r="G2501" t="s">
        <v>1475</v>
      </c>
    </row>
    <row r="2502" spans="3:7" x14ac:dyDescent="0.25">
      <c r="C2502" t="s">
        <v>5029</v>
      </c>
      <c r="D2502" t="s">
        <v>5030</v>
      </c>
      <c r="E2502" t="s">
        <v>2446</v>
      </c>
      <c r="F2502" t="s">
        <v>1475</v>
      </c>
      <c r="G2502" t="s">
        <v>1475</v>
      </c>
    </row>
    <row r="2503" spans="3:7" x14ac:dyDescent="0.25">
      <c r="C2503" t="s">
        <v>5031</v>
      </c>
      <c r="D2503" t="s">
        <v>5032</v>
      </c>
      <c r="E2503" t="s">
        <v>2865</v>
      </c>
      <c r="F2503" t="s">
        <v>1475</v>
      </c>
      <c r="G2503" t="s">
        <v>1475</v>
      </c>
    </row>
    <row r="2504" spans="3:7" x14ac:dyDescent="0.25">
      <c r="C2504" t="s">
        <v>5033</v>
      </c>
      <c r="D2504" t="s">
        <v>5034</v>
      </c>
      <c r="E2504" t="s">
        <v>2446</v>
      </c>
      <c r="F2504" t="s">
        <v>1475</v>
      </c>
      <c r="G2504" t="s">
        <v>1475</v>
      </c>
    </row>
    <row r="2505" spans="3:7" x14ac:dyDescent="0.25">
      <c r="C2505" t="s">
        <v>5035</v>
      </c>
      <c r="D2505" t="s">
        <v>5036</v>
      </c>
      <c r="E2505" t="s">
        <v>1474</v>
      </c>
      <c r="F2505" t="s">
        <v>1475</v>
      </c>
      <c r="G2505" t="s">
        <v>1475</v>
      </c>
    </row>
    <row r="2506" spans="3:7" x14ac:dyDescent="0.25">
      <c r="C2506" t="s">
        <v>5037</v>
      </c>
      <c r="D2506" t="s">
        <v>5038</v>
      </c>
      <c r="E2506" t="s">
        <v>2446</v>
      </c>
      <c r="F2506" t="s">
        <v>1475</v>
      </c>
      <c r="G2506" t="s">
        <v>1475</v>
      </c>
    </row>
    <row r="2507" spans="3:7" x14ac:dyDescent="0.25">
      <c r="C2507" t="s">
        <v>5039</v>
      </c>
      <c r="D2507" t="s">
        <v>5040</v>
      </c>
      <c r="E2507" t="s">
        <v>2446</v>
      </c>
      <c r="F2507" t="s">
        <v>1475</v>
      </c>
      <c r="G2507" t="s">
        <v>1475</v>
      </c>
    </row>
    <row r="2508" spans="3:7" x14ac:dyDescent="0.25">
      <c r="C2508" t="s">
        <v>5041</v>
      </c>
      <c r="D2508" t="s">
        <v>5042</v>
      </c>
      <c r="E2508" t="s">
        <v>2446</v>
      </c>
      <c r="F2508" t="s">
        <v>1475</v>
      </c>
      <c r="G2508" t="s">
        <v>1475</v>
      </c>
    </row>
    <row r="2509" spans="3:7" x14ac:dyDescent="0.25">
      <c r="C2509" t="s">
        <v>5043</v>
      </c>
      <c r="D2509" t="s">
        <v>5044</v>
      </c>
      <c r="E2509" t="s">
        <v>2446</v>
      </c>
      <c r="F2509" t="s">
        <v>1475</v>
      </c>
      <c r="G2509" t="s">
        <v>1475</v>
      </c>
    </row>
    <row r="2510" spans="3:7" x14ac:dyDescent="0.25">
      <c r="C2510" t="s">
        <v>5045</v>
      </c>
      <c r="D2510" t="s">
        <v>5046</v>
      </c>
      <c r="E2510" t="s">
        <v>2865</v>
      </c>
      <c r="F2510" t="s">
        <v>1475</v>
      </c>
      <c r="G2510" t="s">
        <v>1475</v>
      </c>
    </row>
    <row r="2511" spans="3:7" x14ac:dyDescent="0.25">
      <c r="C2511" t="s">
        <v>5047</v>
      </c>
      <c r="D2511" t="s">
        <v>5048</v>
      </c>
      <c r="E2511" t="s">
        <v>2446</v>
      </c>
      <c r="F2511" t="s">
        <v>1475</v>
      </c>
      <c r="G2511" t="s">
        <v>1475</v>
      </c>
    </row>
    <row r="2512" spans="3:7" x14ac:dyDescent="0.25">
      <c r="C2512" t="s">
        <v>5049</v>
      </c>
      <c r="D2512" t="s">
        <v>5050</v>
      </c>
      <c r="E2512" t="s">
        <v>2446</v>
      </c>
      <c r="F2512" t="s">
        <v>1475</v>
      </c>
      <c r="G2512" t="s">
        <v>1475</v>
      </c>
    </row>
    <row r="2513" spans="3:7" x14ac:dyDescent="0.25">
      <c r="C2513" t="s">
        <v>5051</v>
      </c>
      <c r="D2513" t="s">
        <v>5052</v>
      </c>
      <c r="E2513" t="s">
        <v>1474</v>
      </c>
      <c r="F2513" t="s">
        <v>1475</v>
      </c>
      <c r="G2513" t="s">
        <v>1475</v>
      </c>
    </row>
    <row r="2514" spans="3:7" x14ac:dyDescent="0.25">
      <c r="C2514" t="s">
        <v>5053</v>
      </c>
      <c r="D2514" t="s">
        <v>5054</v>
      </c>
      <c r="E2514" t="s">
        <v>2446</v>
      </c>
      <c r="F2514" t="s">
        <v>1475</v>
      </c>
      <c r="G2514" t="s">
        <v>1475</v>
      </c>
    </row>
    <row r="2515" spans="3:7" x14ac:dyDescent="0.25">
      <c r="C2515" t="s">
        <v>5055</v>
      </c>
      <c r="D2515" t="s">
        <v>5056</v>
      </c>
      <c r="E2515" t="s">
        <v>1474</v>
      </c>
      <c r="F2515" t="s">
        <v>1475</v>
      </c>
      <c r="G2515" t="s">
        <v>1475</v>
      </c>
    </row>
    <row r="2516" spans="3:7" x14ac:dyDescent="0.25">
      <c r="C2516" t="s">
        <v>5057</v>
      </c>
      <c r="D2516" t="s">
        <v>5058</v>
      </c>
      <c r="E2516" t="s">
        <v>1474</v>
      </c>
      <c r="F2516" t="s">
        <v>1475</v>
      </c>
      <c r="G2516" t="s">
        <v>1475</v>
      </c>
    </row>
    <row r="2517" spans="3:7" x14ac:dyDescent="0.25">
      <c r="C2517" t="s">
        <v>5059</v>
      </c>
      <c r="D2517" t="s">
        <v>5060</v>
      </c>
      <c r="E2517" t="s">
        <v>2446</v>
      </c>
      <c r="F2517" t="s">
        <v>1475</v>
      </c>
      <c r="G2517" t="s">
        <v>1475</v>
      </c>
    </row>
    <row r="2518" spans="3:7" x14ac:dyDescent="0.25">
      <c r="C2518" t="s">
        <v>5061</v>
      </c>
      <c r="D2518" t="s">
        <v>5062</v>
      </c>
      <c r="E2518" t="s">
        <v>2446</v>
      </c>
      <c r="F2518" t="s">
        <v>1475</v>
      </c>
      <c r="G2518" t="s">
        <v>1475</v>
      </c>
    </row>
    <row r="2519" spans="3:7" x14ac:dyDescent="0.25">
      <c r="C2519" t="s">
        <v>5063</v>
      </c>
      <c r="D2519" t="s">
        <v>5064</v>
      </c>
      <c r="E2519" t="s">
        <v>2446</v>
      </c>
      <c r="F2519" t="s">
        <v>1475</v>
      </c>
      <c r="G2519" t="s">
        <v>1475</v>
      </c>
    </row>
    <row r="2520" spans="3:7" x14ac:dyDescent="0.25">
      <c r="C2520" t="s">
        <v>5065</v>
      </c>
      <c r="D2520" t="s">
        <v>5066</v>
      </c>
      <c r="E2520" t="s">
        <v>2446</v>
      </c>
      <c r="F2520" t="s">
        <v>1475</v>
      </c>
      <c r="G2520" t="s">
        <v>1475</v>
      </c>
    </row>
    <row r="2521" spans="3:7" x14ac:dyDescent="0.25">
      <c r="C2521" t="s">
        <v>5067</v>
      </c>
      <c r="D2521" t="s">
        <v>5068</v>
      </c>
      <c r="E2521" t="s">
        <v>2446</v>
      </c>
      <c r="F2521" t="s">
        <v>1475</v>
      </c>
      <c r="G2521" t="s">
        <v>1475</v>
      </c>
    </row>
    <row r="2522" spans="3:7" x14ac:dyDescent="0.25">
      <c r="C2522" t="s">
        <v>5069</v>
      </c>
      <c r="D2522" t="s">
        <v>5070</v>
      </c>
      <c r="E2522" t="s">
        <v>1474</v>
      </c>
      <c r="F2522" t="s">
        <v>1475</v>
      </c>
      <c r="G2522" t="s">
        <v>1475</v>
      </c>
    </row>
    <row r="2523" spans="3:7" x14ac:dyDescent="0.25">
      <c r="C2523" t="s">
        <v>5071</v>
      </c>
      <c r="D2523" t="s">
        <v>5072</v>
      </c>
      <c r="E2523" t="s">
        <v>1474</v>
      </c>
      <c r="F2523" t="s">
        <v>1475</v>
      </c>
      <c r="G2523" t="s">
        <v>1475</v>
      </c>
    </row>
    <row r="2524" spans="3:7" x14ac:dyDescent="0.25">
      <c r="C2524" t="s">
        <v>5073</v>
      </c>
      <c r="D2524" t="s">
        <v>5074</v>
      </c>
      <c r="E2524" t="s">
        <v>1474</v>
      </c>
      <c r="F2524" t="s">
        <v>1475</v>
      </c>
      <c r="G2524" t="s">
        <v>1475</v>
      </c>
    </row>
    <row r="2525" spans="3:7" x14ac:dyDescent="0.25">
      <c r="C2525" t="s">
        <v>5075</v>
      </c>
      <c r="D2525" t="s">
        <v>5076</v>
      </c>
      <c r="E2525" t="s">
        <v>1474</v>
      </c>
      <c r="F2525" t="s">
        <v>1475</v>
      </c>
      <c r="G2525" t="s">
        <v>1475</v>
      </c>
    </row>
    <row r="2526" spans="3:7" x14ac:dyDescent="0.25">
      <c r="C2526" t="s">
        <v>5077</v>
      </c>
      <c r="D2526" t="s">
        <v>5078</v>
      </c>
      <c r="E2526" t="s">
        <v>1474</v>
      </c>
      <c r="F2526" t="s">
        <v>1475</v>
      </c>
      <c r="G2526" t="s">
        <v>1475</v>
      </c>
    </row>
    <row r="2527" spans="3:7" x14ac:dyDescent="0.25">
      <c r="C2527" t="s">
        <v>5079</v>
      </c>
      <c r="D2527" t="s">
        <v>5080</v>
      </c>
      <c r="E2527" t="s">
        <v>2446</v>
      </c>
      <c r="F2527" t="s">
        <v>1475</v>
      </c>
      <c r="G2527" t="s">
        <v>1475</v>
      </c>
    </row>
    <row r="2528" spans="3:7" x14ac:dyDescent="0.25">
      <c r="C2528" t="s">
        <v>5081</v>
      </c>
      <c r="D2528" t="s">
        <v>5082</v>
      </c>
      <c r="E2528" t="s">
        <v>1474</v>
      </c>
      <c r="F2528" t="s">
        <v>1475</v>
      </c>
      <c r="G2528" t="s">
        <v>1475</v>
      </c>
    </row>
    <row r="2529" spans="3:7" x14ac:dyDescent="0.25">
      <c r="C2529" t="s">
        <v>5083</v>
      </c>
      <c r="D2529" t="s">
        <v>5084</v>
      </c>
      <c r="E2529" t="s">
        <v>1474</v>
      </c>
      <c r="F2529" t="s">
        <v>1475</v>
      </c>
      <c r="G2529" t="s">
        <v>1475</v>
      </c>
    </row>
    <row r="2530" spans="3:7" x14ac:dyDescent="0.25">
      <c r="C2530" t="s">
        <v>5085</v>
      </c>
      <c r="D2530" t="s">
        <v>5086</v>
      </c>
      <c r="E2530" t="s">
        <v>1474</v>
      </c>
      <c r="F2530" t="s">
        <v>1475</v>
      </c>
      <c r="G2530" t="s">
        <v>1475</v>
      </c>
    </row>
    <row r="2531" spans="3:7" x14ac:dyDescent="0.25">
      <c r="C2531" t="s">
        <v>5087</v>
      </c>
      <c r="D2531" t="s">
        <v>5088</v>
      </c>
      <c r="E2531" t="s">
        <v>1474</v>
      </c>
      <c r="F2531" t="s">
        <v>1475</v>
      </c>
      <c r="G2531" t="s">
        <v>1475</v>
      </c>
    </row>
    <row r="2532" spans="3:7" x14ac:dyDescent="0.25">
      <c r="C2532" t="s">
        <v>5089</v>
      </c>
      <c r="D2532" t="s">
        <v>5090</v>
      </c>
      <c r="E2532" t="s">
        <v>1474</v>
      </c>
      <c r="F2532" t="s">
        <v>1475</v>
      </c>
      <c r="G2532" t="s">
        <v>1475</v>
      </c>
    </row>
    <row r="2533" spans="3:7" x14ac:dyDescent="0.25">
      <c r="C2533" t="s">
        <v>5091</v>
      </c>
      <c r="D2533" t="s">
        <v>5092</v>
      </c>
      <c r="E2533" t="s">
        <v>1474</v>
      </c>
      <c r="F2533" t="s">
        <v>1475</v>
      </c>
      <c r="G2533" t="s">
        <v>1475</v>
      </c>
    </row>
    <row r="2534" spans="3:7" x14ac:dyDescent="0.25">
      <c r="C2534" t="s">
        <v>5093</v>
      </c>
      <c r="D2534" t="s">
        <v>5094</v>
      </c>
      <c r="E2534" t="s">
        <v>1474</v>
      </c>
      <c r="F2534" t="s">
        <v>1475</v>
      </c>
      <c r="G2534" t="s">
        <v>1475</v>
      </c>
    </row>
    <row r="2535" spans="3:7" x14ac:dyDescent="0.25">
      <c r="C2535" t="s">
        <v>5095</v>
      </c>
      <c r="D2535" t="s">
        <v>5096</v>
      </c>
      <c r="E2535" t="s">
        <v>1474</v>
      </c>
      <c r="F2535" t="s">
        <v>1475</v>
      </c>
      <c r="G2535" t="s">
        <v>1475</v>
      </c>
    </row>
    <row r="2536" spans="3:7" x14ac:dyDescent="0.25">
      <c r="C2536" t="s">
        <v>5097</v>
      </c>
      <c r="D2536" t="s">
        <v>5098</v>
      </c>
      <c r="E2536" t="s">
        <v>1474</v>
      </c>
      <c r="F2536" t="s">
        <v>1475</v>
      </c>
      <c r="G2536" t="s">
        <v>1475</v>
      </c>
    </row>
    <row r="2537" spans="3:7" x14ac:dyDescent="0.25">
      <c r="C2537" t="s">
        <v>5099</v>
      </c>
      <c r="D2537" t="s">
        <v>5100</v>
      </c>
      <c r="E2537" t="s">
        <v>1474</v>
      </c>
      <c r="F2537" t="s">
        <v>1475</v>
      </c>
      <c r="G2537" t="s">
        <v>1475</v>
      </c>
    </row>
    <row r="2538" spans="3:7" x14ac:dyDescent="0.25">
      <c r="C2538" t="s">
        <v>5101</v>
      </c>
      <c r="D2538" t="s">
        <v>5102</v>
      </c>
      <c r="E2538" t="s">
        <v>1474</v>
      </c>
      <c r="F2538" t="s">
        <v>1475</v>
      </c>
      <c r="G2538" t="s">
        <v>1475</v>
      </c>
    </row>
    <row r="2539" spans="3:7" x14ac:dyDescent="0.25">
      <c r="C2539" t="s">
        <v>5103</v>
      </c>
      <c r="D2539" t="s">
        <v>5104</v>
      </c>
      <c r="E2539" t="s">
        <v>1474</v>
      </c>
      <c r="F2539" t="s">
        <v>1475</v>
      </c>
      <c r="G2539" t="s">
        <v>1475</v>
      </c>
    </row>
    <row r="2540" spans="3:7" x14ac:dyDescent="0.25">
      <c r="C2540" t="s">
        <v>5105</v>
      </c>
      <c r="D2540" t="s">
        <v>5106</v>
      </c>
      <c r="E2540" t="s">
        <v>1474</v>
      </c>
      <c r="F2540" t="s">
        <v>1475</v>
      </c>
      <c r="G2540" t="s">
        <v>1475</v>
      </c>
    </row>
    <row r="2541" spans="3:7" x14ac:dyDescent="0.25">
      <c r="C2541" t="s">
        <v>5107</v>
      </c>
      <c r="D2541" t="s">
        <v>5108</v>
      </c>
      <c r="E2541" t="s">
        <v>1474</v>
      </c>
      <c r="F2541" t="s">
        <v>1475</v>
      </c>
      <c r="G2541" t="s">
        <v>1475</v>
      </c>
    </row>
    <row r="2542" spans="3:7" x14ac:dyDescent="0.25">
      <c r="C2542" t="s">
        <v>5109</v>
      </c>
      <c r="D2542" t="s">
        <v>5110</v>
      </c>
      <c r="E2542" t="s">
        <v>2446</v>
      </c>
      <c r="F2542" t="s">
        <v>1475</v>
      </c>
      <c r="G2542" t="s">
        <v>1475</v>
      </c>
    </row>
    <row r="2543" spans="3:7" x14ac:dyDescent="0.25">
      <c r="C2543" t="s">
        <v>5111</v>
      </c>
      <c r="D2543" t="s">
        <v>5112</v>
      </c>
      <c r="E2543" t="s">
        <v>1474</v>
      </c>
      <c r="F2543" t="s">
        <v>1475</v>
      </c>
      <c r="G2543" t="s">
        <v>1475</v>
      </c>
    </row>
    <row r="2544" spans="3:7" x14ac:dyDescent="0.25">
      <c r="C2544" t="s">
        <v>5113</v>
      </c>
      <c r="D2544" t="s">
        <v>5114</v>
      </c>
      <c r="E2544" t="s">
        <v>1474</v>
      </c>
      <c r="F2544" t="s">
        <v>1475</v>
      </c>
      <c r="G2544" t="s">
        <v>1475</v>
      </c>
    </row>
    <row r="2545" spans="3:7" x14ac:dyDescent="0.25">
      <c r="C2545" t="s">
        <v>5115</v>
      </c>
      <c r="D2545" t="s">
        <v>5116</v>
      </c>
      <c r="E2545" t="s">
        <v>1474</v>
      </c>
      <c r="F2545" t="s">
        <v>1475</v>
      </c>
      <c r="G2545" t="s">
        <v>1475</v>
      </c>
    </row>
    <row r="2546" spans="3:7" x14ac:dyDescent="0.25">
      <c r="C2546" t="s">
        <v>5117</v>
      </c>
      <c r="D2546" t="s">
        <v>5118</v>
      </c>
      <c r="E2546" t="s">
        <v>1474</v>
      </c>
      <c r="F2546" t="s">
        <v>1475</v>
      </c>
      <c r="G2546" t="s">
        <v>1475</v>
      </c>
    </row>
    <row r="2547" spans="3:7" x14ac:dyDescent="0.25">
      <c r="C2547" t="s">
        <v>5119</v>
      </c>
      <c r="D2547" t="s">
        <v>5120</v>
      </c>
      <c r="E2547" t="s">
        <v>1474</v>
      </c>
      <c r="F2547" t="s">
        <v>1475</v>
      </c>
      <c r="G2547" t="s">
        <v>1475</v>
      </c>
    </row>
    <row r="2548" spans="3:7" x14ac:dyDescent="0.25">
      <c r="C2548" t="s">
        <v>5121</v>
      </c>
      <c r="D2548" t="s">
        <v>5122</v>
      </c>
      <c r="E2548" t="s">
        <v>1474</v>
      </c>
      <c r="F2548" t="s">
        <v>1475</v>
      </c>
      <c r="G2548" t="s">
        <v>1475</v>
      </c>
    </row>
    <row r="2549" spans="3:7" x14ac:dyDescent="0.25">
      <c r="C2549" t="s">
        <v>5123</v>
      </c>
      <c r="D2549" t="s">
        <v>5124</v>
      </c>
      <c r="E2549" t="s">
        <v>1474</v>
      </c>
      <c r="F2549" t="s">
        <v>1475</v>
      </c>
      <c r="G2549" t="s">
        <v>1475</v>
      </c>
    </row>
    <row r="2550" spans="3:7" x14ac:dyDescent="0.25">
      <c r="C2550" t="s">
        <v>5125</v>
      </c>
      <c r="D2550" t="s">
        <v>5126</v>
      </c>
      <c r="E2550" t="s">
        <v>1474</v>
      </c>
      <c r="F2550" t="s">
        <v>1475</v>
      </c>
      <c r="G2550" t="s">
        <v>1475</v>
      </c>
    </row>
    <row r="2551" spans="3:7" x14ac:dyDescent="0.25">
      <c r="C2551" t="s">
        <v>5127</v>
      </c>
      <c r="D2551" t="s">
        <v>5128</v>
      </c>
      <c r="E2551" t="s">
        <v>1474</v>
      </c>
      <c r="F2551" t="s">
        <v>1475</v>
      </c>
      <c r="G2551" t="s">
        <v>1475</v>
      </c>
    </row>
    <row r="2552" spans="3:7" x14ac:dyDescent="0.25">
      <c r="C2552" t="s">
        <v>5129</v>
      </c>
      <c r="D2552" t="s">
        <v>5130</v>
      </c>
      <c r="E2552" t="s">
        <v>1474</v>
      </c>
      <c r="F2552" t="s">
        <v>1475</v>
      </c>
      <c r="G2552" t="s">
        <v>1475</v>
      </c>
    </row>
    <row r="2553" spans="3:7" x14ac:dyDescent="0.25">
      <c r="C2553" t="s">
        <v>5131</v>
      </c>
      <c r="D2553" t="s">
        <v>5132</v>
      </c>
      <c r="E2553" t="s">
        <v>1474</v>
      </c>
      <c r="F2553" t="s">
        <v>1475</v>
      </c>
      <c r="G2553" t="s">
        <v>1475</v>
      </c>
    </row>
    <row r="2554" spans="3:7" x14ac:dyDescent="0.25">
      <c r="C2554" t="s">
        <v>5133</v>
      </c>
      <c r="D2554" t="s">
        <v>5134</v>
      </c>
      <c r="E2554" t="s">
        <v>1474</v>
      </c>
      <c r="F2554" t="s">
        <v>1475</v>
      </c>
      <c r="G2554" t="s">
        <v>1475</v>
      </c>
    </row>
    <row r="2555" spans="3:7" x14ac:dyDescent="0.25">
      <c r="C2555" t="s">
        <v>5135</v>
      </c>
      <c r="D2555" t="s">
        <v>5136</v>
      </c>
      <c r="E2555" t="s">
        <v>1474</v>
      </c>
      <c r="F2555" t="s">
        <v>1475</v>
      </c>
      <c r="G2555" t="s">
        <v>1475</v>
      </c>
    </row>
    <row r="2556" spans="3:7" x14ac:dyDescent="0.25">
      <c r="C2556" t="s">
        <v>5137</v>
      </c>
      <c r="D2556" t="s">
        <v>5138</v>
      </c>
      <c r="E2556" t="s">
        <v>1474</v>
      </c>
      <c r="F2556" t="s">
        <v>1475</v>
      </c>
      <c r="G2556" t="s">
        <v>1475</v>
      </c>
    </row>
    <row r="2557" spans="3:7" x14ac:dyDescent="0.25">
      <c r="C2557" t="s">
        <v>5139</v>
      </c>
      <c r="D2557" t="s">
        <v>5140</v>
      </c>
      <c r="E2557" t="s">
        <v>1474</v>
      </c>
      <c r="F2557" t="s">
        <v>1475</v>
      </c>
      <c r="G2557" t="s">
        <v>1475</v>
      </c>
    </row>
    <row r="2558" spans="3:7" x14ac:dyDescent="0.25">
      <c r="C2558" t="s">
        <v>5141</v>
      </c>
      <c r="D2558" t="s">
        <v>5142</v>
      </c>
      <c r="E2558" t="s">
        <v>1474</v>
      </c>
      <c r="F2558" t="s">
        <v>1475</v>
      </c>
      <c r="G2558" t="s">
        <v>1475</v>
      </c>
    </row>
    <row r="2559" spans="3:7" x14ac:dyDescent="0.25">
      <c r="C2559" t="s">
        <v>5143</v>
      </c>
      <c r="D2559" t="s">
        <v>5144</v>
      </c>
      <c r="E2559" t="s">
        <v>1474</v>
      </c>
      <c r="F2559" t="s">
        <v>1475</v>
      </c>
      <c r="G2559" t="s">
        <v>1475</v>
      </c>
    </row>
    <row r="2560" spans="3:7" x14ac:dyDescent="0.25">
      <c r="C2560" t="s">
        <v>5145</v>
      </c>
      <c r="D2560" t="s">
        <v>5146</v>
      </c>
      <c r="E2560" t="s">
        <v>1474</v>
      </c>
      <c r="F2560" t="s">
        <v>1475</v>
      </c>
      <c r="G2560" t="s">
        <v>1475</v>
      </c>
    </row>
    <row r="2561" spans="3:7" x14ac:dyDescent="0.25">
      <c r="C2561" t="s">
        <v>5147</v>
      </c>
      <c r="D2561" t="s">
        <v>5148</v>
      </c>
      <c r="E2561" t="s">
        <v>1474</v>
      </c>
      <c r="F2561" t="s">
        <v>1475</v>
      </c>
      <c r="G2561" t="s">
        <v>1475</v>
      </c>
    </row>
    <row r="2562" spans="3:7" x14ac:dyDescent="0.25">
      <c r="C2562" t="s">
        <v>5149</v>
      </c>
      <c r="D2562" t="s">
        <v>5150</v>
      </c>
      <c r="E2562" t="s">
        <v>1474</v>
      </c>
      <c r="F2562" t="s">
        <v>1475</v>
      </c>
      <c r="G2562" t="s">
        <v>1475</v>
      </c>
    </row>
    <row r="2563" spans="3:7" x14ac:dyDescent="0.25">
      <c r="C2563" t="s">
        <v>5151</v>
      </c>
      <c r="D2563" t="s">
        <v>5152</v>
      </c>
      <c r="E2563" t="s">
        <v>1474</v>
      </c>
      <c r="F2563" t="s">
        <v>1475</v>
      </c>
      <c r="G2563" t="s">
        <v>1475</v>
      </c>
    </row>
    <row r="2564" spans="3:7" x14ac:dyDescent="0.25">
      <c r="C2564" t="s">
        <v>5153</v>
      </c>
      <c r="D2564" t="s">
        <v>5154</v>
      </c>
      <c r="E2564" t="s">
        <v>1474</v>
      </c>
      <c r="F2564" t="s">
        <v>1475</v>
      </c>
      <c r="G2564" t="s">
        <v>1475</v>
      </c>
    </row>
    <row r="2565" spans="3:7" x14ac:dyDescent="0.25">
      <c r="C2565" t="s">
        <v>5155</v>
      </c>
      <c r="D2565" t="s">
        <v>5156</v>
      </c>
      <c r="E2565" t="s">
        <v>1474</v>
      </c>
      <c r="F2565" t="s">
        <v>1475</v>
      </c>
      <c r="G2565" t="s">
        <v>1475</v>
      </c>
    </row>
    <row r="2566" spans="3:7" x14ac:dyDescent="0.25">
      <c r="C2566" t="s">
        <v>5157</v>
      </c>
      <c r="D2566" t="s">
        <v>5158</v>
      </c>
      <c r="E2566" t="s">
        <v>1474</v>
      </c>
      <c r="F2566" t="s">
        <v>1475</v>
      </c>
      <c r="G2566" t="s">
        <v>1475</v>
      </c>
    </row>
    <row r="2567" spans="3:7" x14ac:dyDescent="0.25">
      <c r="C2567" t="s">
        <v>5159</v>
      </c>
      <c r="D2567" t="s">
        <v>5160</v>
      </c>
      <c r="E2567" t="s">
        <v>2446</v>
      </c>
      <c r="F2567" t="s">
        <v>1475</v>
      </c>
      <c r="G2567" t="s">
        <v>1475</v>
      </c>
    </row>
    <row r="2568" spans="3:7" x14ac:dyDescent="0.25">
      <c r="C2568" t="s">
        <v>5161</v>
      </c>
      <c r="D2568" t="s">
        <v>5162</v>
      </c>
      <c r="E2568" t="s">
        <v>2865</v>
      </c>
      <c r="F2568" t="s">
        <v>1475</v>
      </c>
      <c r="G2568" t="s">
        <v>1475</v>
      </c>
    </row>
    <row r="2569" spans="3:7" x14ac:dyDescent="0.25">
      <c r="C2569" t="s">
        <v>5163</v>
      </c>
      <c r="D2569" t="s">
        <v>5164</v>
      </c>
      <c r="E2569" t="s">
        <v>1474</v>
      </c>
      <c r="F2569" t="s">
        <v>1475</v>
      </c>
      <c r="G2569" t="s">
        <v>1475</v>
      </c>
    </row>
    <row r="2570" spans="3:7" x14ac:dyDescent="0.25">
      <c r="C2570" t="s">
        <v>5165</v>
      </c>
      <c r="D2570" t="s">
        <v>5166</v>
      </c>
      <c r="E2570" t="s">
        <v>1474</v>
      </c>
      <c r="F2570" t="s">
        <v>1475</v>
      </c>
      <c r="G2570" t="s">
        <v>1475</v>
      </c>
    </row>
    <row r="2571" spans="3:7" x14ac:dyDescent="0.25">
      <c r="C2571" t="s">
        <v>5167</v>
      </c>
      <c r="D2571" t="s">
        <v>5168</v>
      </c>
      <c r="E2571" t="s">
        <v>1474</v>
      </c>
      <c r="F2571" t="s">
        <v>1475</v>
      </c>
      <c r="G2571" t="s">
        <v>1475</v>
      </c>
    </row>
    <row r="2572" spans="3:7" x14ac:dyDescent="0.25">
      <c r="C2572" t="s">
        <v>5169</v>
      </c>
      <c r="D2572" t="s">
        <v>5170</v>
      </c>
      <c r="E2572" t="s">
        <v>1474</v>
      </c>
      <c r="F2572" t="s">
        <v>1475</v>
      </c>
      <c r="G2572" t="s">
        <v>1475</v>
      </c>
    </row>
    <row r="2573" spans="3:7" x14ac:dyDescent="0.25">
      <c r="C2573" t="s">
        <v>5171</v>
      </c>
      <c r="D2573" t="s">
        <v>5172</v>
      </c>
      <c r="E2573" t="s">
        <v>1474</v>
      </c>
      <c r="F2573" t="s">
        <v>1475</v>
      </c>
      <c r="G2573" t="s">
        <v>1475</v>
      </c>
    </row>
    <row r="2574" spans="3:7" x14ac:dyDescent="0.25">
      <c r="C2574" t="s">
        <v>5173</v>
      </c>
      <c r="D2574" t="s">
        <v>5174</v>
      </c>
      <c r="E2574" t="s">
        <v>1474</v>
      </c>
      <c r="F2574" t="s">
        <v>1475</v>
      </c>
      <c r="G2574" t="s">
        <v>1475</v>
      </c>
    </row>
    <row r="2575" spans="3:7" x14ac:dyDescent="0.25">
      <c r="C2575" t="s">
        <v>5175</v>
      </c>
      <c r="D2575" t="s">
        <v>5176</v>
      </c>
      <c r="E2575" t="s">
        <v>1474</v>
      </c>
      <c r="F2575" t="s">
        <v>1475</v>
      </c>
      <c r="G2575" t="s">
        <v>1475</v>
      </c>
    </row>
    <row r="2576" spans="3:7" x14ac:dyDescent="0.25">
      <c r="C2576" t="s">
        <v>5177</v>
      </c>
      <c r="D2576" t="s">
        <v>5178</v>
      </c>
      <c r="E2576" t="s">
        <v>1474</v>
      </c>
      <c r="F2576" t="s">
        <v>1475</v>
      </c>
      <c r="G2576" t="s">
        <v>1475</v>
      </c>
    </row>
    <row r="2577" spans="3:7" x14ac:dyDescent="0.25">
      <c r="C2577" t="s">
        <v>5179</v>
      </c>
      <c r="D2577" t="s">
        <v>5180</v>
      </c>
      <c r="E2577" t="s">
        <v>1474</v>
      </c>
      <c r="F2577" t="s">
        <v>1475</v>
      </c>
      <c r="G2577" t="s">
        <v>1475</v>
      </c>
    </row>
    <row r="2578" spans="3:7" x14ac:dyDescent="0.25">
      <c r="C2578" t="s">
        <v>5181</v>
      </c>
      <c r="D2578" t="s">
        <v>5182</v>
      </c>
      <c r="E2578" t="s">
        <v>1474</v>
      </c>
      <c r="F2578" t="s">
        <v>1475</v>
      </c>
      <c r="G2578" t="s">
        <v>1475</v>
      </c>
    </row>
    <row r="2579" spans="3:7" x14ac:dyDescent="0.25">
      <c r="C2579" t="s">
        <v>5183</v>
      </c>
      <c r="D2579" t="s">
        <v>5184</v>
      </c>
      <c r="E2579" t="s">
        <v>1474</v>
      </c>
      <c r="F2579" t="s">
        <v>1475</v>
      </c>
      <c r="G2579" t="s">
        <v>1475</v>
      </c>
    </row>
    <row r="2580" spans="3:7" x14ac:dyDescent="0.25">
      <c r="C2580" t="s">
        <v>5185</v>
      </c>
      <c r="D2580" t="s">
        <v>5186</v>
      </c>
      <c r="E2580" t="s">
        <v>1474</v>
      </c>
      <c r="F2580" t="s">
        <v>1475</v>
      </c>
      <c r="G2580" t="s">
        <v>1475</v>
      </c>
    </row>
    <row r="2581" spans="3:7" x14ac:dyDescent="0.25">
      <c r="C2581" t="s">
        <v>5187</v>
      </c>
      <c r="D2581" t="s">
        <v>5188</v>
      </c>
      <c r="E2581" t="s">
        <v>1474</v>
      </c>
      <c r="F2581" t="s">
        <v>1475</v>
      </c>
      <c r="G2581" t="s">
        <v>1475</v>
      </c>
    </row>
    <row r="2582" spans="3:7" x14ac:dyDescent="0.25">
      <c r="C2582" t="s">
        <v>5189</v>
      </c>
      <c r="D2582" t="s">
        <v>5190</v>
      </c>
      <c r="E2582" t="s">
        <v>1474</v>
      </c>
      <c r="F2582" t="s">
        <v>1475</v>
      </c>
      <c r="G2582" t="s">
        <v>1475</v>
      </c>
    </row>
    <row r="2583" spans="3:7" x14ac:dyDescent="0.25">
      <c r="C2583" t="s">
        <v>5191</v>
      </c>
      <c r="D2583" t="s">
        <v>5192</v>
      </c>
      <c r="E2583" t="s">
        <v>1474</v>
      </c>
      <c r="F2583" t="s">
        <v>1475</v>
      </c>
      <c r="G2583" t="s">
        <v>1475</v>
      </c>
    </row>
    <row r="2584" spans="3:7" x14ac:dyDescent="0.25">
      <c r="C2584" t="s">
        <v>5193</v>
      </c>
      <c r="D2584" t="s">
        <v>5194</v>
      </c>
      <c r="E2584" t="s">
        <v>1474</v>
      </c>
      <c r="F2584" t="s">
        <v>1475</v>
      </c>
      <c r="G2584" t="s">
        <v>1475</v>
      </c>
    </row>
    <row r="2585" spans="3:7" x14ac:dyDescent="0.25">
      <c r="C2585" t="s">
        <v>5195</v>
      </c>
      <c r="D2585" t="s">
        <v>5196</v>
      </c>
      <c r="E2585" t="s">
        <v>1474</v>
      </c>
      <c r="F2585" t="s">
        <v>1475</v>
      </c>
      <c r="G2585" t="s">
        <v>1475</v>
      </c>
    </row>
    <row r="2586" spans="3:7" x14ac:dyDescent="0.25">
      <c r="C2586" t="s">
        <v>5197</v>
      </c>
      <c r="D2586" t="s">
        <v>5198</v>
      </c>
      <c r="E2586" t="s">
        <v>1474</v>
      </c>
      <c r="F2586" t="s">
        <v>1475</v>
      </c>
      <c r="G2586" t="s">
        <v>1475</v>
      </c>
    </row>
    <row r="2587" spans="3:7" x14ac:dyDescent="0.25">
      <c r="C2587" t="s">
        <v>5199</v>
      </c>
      <c r="D2587" t="s">
        <v>5200</v>
      </c>
      <c r="E2587" t="s">
        <v>1474</v>
      </c>
      <c r="F2587" t="s">
        <v>1475</v>
      </c>
      <c r="G2587" t="s">
        <v>1475</v>
      </c>
    </row>
    <row r="2588" spans="3:7" x14ac:dyDescent="0.25">
      <c r="C2588" t="s">
        <v>5201</v>
      </c>
      <c r="D2588" t="s">
        <v>5202</v>
      </c>
      <c r="E2588" t="s">
        <v>1474</v>
      </c>
      <c r="F2588" t="s">
        <v>1475</v>
      </c>
      <c r="G2588" t="s">
        <v>1475</v>
      </c>
    </row>
    <row r="2589" spans="3:7" x14ac:dyDescent="0.25">
      <c r="C2589" t="s">
        <v>5203</v>
      </c>
      <c r="D2589" t="s">
        <v>5204</v>
      </c>
      <c r="E2589" t="s">
        <v>1474</v>
      </c>
      <c r="F2589" t="s">
        <v>1475</v>
      </c>
      <c r="G2589" t="s">
        <v>1475</v>
      </c>
    </row>
    <row r="2590" spans="3:7" x14ac:dyDescent="0.25">
      <c r="C2590" t="s">
        <v>5205</v>
      </c>
      <c r="D2590" t="s">
        <v>5206</v>
      </c>
      <c r="E2590" t="s">
        <v>1474</v>
      </c>
      <c r="F2590" t="s">
        <v>1475</v>
      </c>
      <c r="G2590" t="s">
        <v>1475</v>
      </c>
    </row>
    <row r="2591" spans="3:7" x14ac:dyDescent="0.25">
      <c r="C2591" t="s">
        <v>5207</v>
      </c>
      <c r="D2591" t="s">
        <v>5208</v>
      </c>
      <c r="E2591" t="s">
        <v>1474</v>
      </c>
      <c r="F2591" t="s">
        <v>1475</v>
      </c>
      <c r="G2591" t="s">
        <v>1475</v>
      </c>
    </row>
    <row r="2592" spans="3:7" x14ac:dyDescent="0.25">
      <c r="C2592" t="s">
        <v>5209</v>
      </c>
      <c r="D2592" t="s">
        <v>5210</v>
      </c>
      <c r="E2592" t="s">
        <v>1474</v>
      </c>
      <c r="F2592" t="s">
        <v>1475</v>
      </c>
      <c r="G2592" t="s">
        <v>1475</v>
      </c>
    </row>
    <row r="2593" spans="3:7" x14ac:dyDescent="0.25">
      <c r="C2593" t="s">
        <v>5211</v>
      </c>
      <c r="D2593" t="s">
        <v>5212</v>
      </c>
      <c r="E2593" t="s">
        <v>1474</v>
      </c>
      <c r="F2593" t="s">
        <v>1475</v>
      </c>
      <c r="G2593" t="s">
        <v>1475</v>
      </c>
    </row>
    <row r="2594" spans="3:7" x14ac:dyDescent="0.25">
      <c r="C2594" t="s">
        <v>5213</v>
      </c>
      <c r="D2594" t="s">
        <v>5214</v>
      </c>
      <c r="E2594" t="s">
        <v>1474</v>
      </c>
      <c r="F2594" t="s">
        <v>1475</v>
      </c>
      <c r="G2594" t="s">
        <v>1475</v>
      </c>
    </row>
    <row r="2595" spans="3:7" x14ac:dyDescent="0.25">
      <c r="C2595" t="s">
        <v>5215</v>
      </c>
      <c r="D2595" t="s">
        <v>5216</v>
      </c>
      <c r="E2595" t="s">
        <v>1474</v>
      </c>
      <c r="F2595" t="s">
        <v>1475</v>
      </c>
      <c r="G2595" t="s">
        <v>1475</v>
      </c>
    </row>
    <row r="2596" spans="3:7" x14ac:dyDescent="0.25">
      <c r="C2596" t="s">
        <v>5217</v>
      </c>
      <c r="D2596" t="s">
        <v>5218</v>
      </c>
      <c r="E2596" t="s">
        <v>1474</v>
      </c>
      <c r="F2596" t="s">
        <v>1475</v>
      </c>
      <c r="G2596" t="s">
        <v>1475</v>
      </c>
    </row>
    <row r="2597" spans="3:7" x14ac:dyDescent="0.25">
      <c r="C2597" t="s">
        <v>5219</v>
      </c>
      <c r="D2597" t="s">
        <v>5220</v>
      </c>
      <c r="E2597" t="s">
        <v>1474</v>
      </c>
      <c r="F2597" t="s">
        <v>1475</v>
      </c>
      <c r="G2597" t="s">
        <v>1475</v>
      </c>
    </row>
    <row r="2598" spans="3:7" x14ac:dyDescent="0.25">
      <c r="C2598" t="s">
        <v>5221</v>
      </c>
      <c r="D2598" t="s">
        <v>5222</v>
      </c>
      <c r="E2598" t="s">
        <v>1474</v>
      </c>
      <c r="F2598" t="s">
        <v>1475</v>
      </c>
      <c r="G2598" t="s">
        <v>1475</v>
      </c>
    </row>
    <row r="2599" spans="3:7" x14ac:dyDescent="0.25">
      <c r="C2599" t="s">
        <v>5223</v>
      </c>
      <c r="D2599" t="s">
        <v>5224</v>
      </c>
      <c r="E2599" t="s">
        <v>1474</v>
      </c>
      <c r="F2599" t="s">
        <v>1475</v>
      </c>
      <c r="G2599" t="s">
        <v>1475</v>
      </c>
    </row>
    <row r="2600" spans="3:7" x14ac:dyDescent="0.25">
      <c r="C2600" t="s">
        <v>5225</v>
      </c>
      <c r="D2600" t="s">
        <v>5226</v>
      </c>
      <c r="E2600" t="s">
        <v>1474</v>
      </c>
      <c r="F2600" t="s">
        <v>1475</v>
      </c>
      <c r="G2600" t="s">
        <v>1475</v>
      </c>
    </row>
    <row r="2601" spans="3:7" x14ac:dyDescent="0.25">
      <c r="C2601" t="s">
        <v>5227</v>
      </c>
      <c r="D2601" t="s">
        <v>5228</v>
      </c>
      <c r="E2601" t="s">
        <v>1474</v>
      </c>
      <c r="F2601" t="s">
        <v>1475</v>
      </c>
      <c r="G2601" t="s">
        <v>1475</v>
      </c>
    </row>
    <row r="2602" spans="3:7" x14ac:dyDescent="0.25">
      <c r="C2602" t="s">
        <v>5229</v>
      </c>
      <c r="D2602" t="s">
        <v>5230</v>
      </c>
      <c r="E2602" t="s">
        <v>1474</v>
      </c>
      <c r="F2602" t="s">
        <v>1475</v>
      </c>
      <c r="G2602" t="s">
        <v>1475</v>
      </c>
    </row>
    <row r="2603" spans="3:7" x14ac:dyDescent="0.25">
      <c r="C2603" t="s">
        <v>5231</v>
      </c>
      <c r="D2603" t="s">
        <v>5232</v>
      </c>
      <c r="E2603" t="s">
        <v>1474</v>
      </c>
      <c r="F2603" t="s">
        <v>1475</v>
      </c>
      <c r="G2603" t="s">
        <v>1475</v>
      </c>
    </row>
    <row r="2604" spans="3:7" x14ac:dyDescent="0.25">
      <c r="C2604" t="s">
        <v>5233</v>
      </c>
      <c r="D2604" t="s">
        <v>5234</v>
      </c>
      <c r="E2604" t="s">
        <v>1474</v>
      </c>
      <c r="F2604" t="s">
        <v>1475</v>
      </c>
      <c r="G2604" t="s">
        <v>1475</v>
      </c>
    </row>
    <row r="2605" spans="3:7" x14ac:dyDescent="0.25">
      <c r="C2605" t="s">
        <v>5235</v>
      </c>
      <c r="D2605" t="s">
        <v>5236</v>
      </c>
      <c r="E2605" t="s">
        <v>1474</v>
      </c>
      <c r="F2605" t="s">
        <v>1475</v>
      </c>
      <c r="G2605" t="s">
        <v>1475</v>
      </c>
    </row>
    <row r="2606" spans="3:7" x14ac:dyDescent="0.25">
      <c r="C2606" t="s">
        <v>5237</v>
      </c>
      <c r="D2606" t="s">
        <v>5238</v>
      </c>
      <c r="E2606" t="s">
        <v>1474</v>
      </c>
      <c r="F2606" t="s">
        <v>1475</v>
      </c>
      <c r="G2606" t="s">
        <v>1475</v>
      </c>
    </row>
    <row r="2607" spans="3:7" x14ac:dyDescent="0.25">
      <c r="C2607" t="s">
        <v>5239</v>
      </c>
      <c r="D2607" t="s">
        <v>5240</v>
      </c>
      <c r="E2607" t="s">
        <v>1474</v>
      </c>
      <c r="F2607" t="s">
        <v>1475</v>
      </c>
      <c r="G2607" t="s">
        <v>1475</v>
      </c>
    </row>
    <row r="2608" spans="3:7" x14ac:dyDescent="0.25">
      <c r="C2608" t="s">
        <v>5241</v>
      </c>
      <c r="D2608" t="s">
        <v>5242</v>
      </c>
      <c r="E2608" t="s">
        <v>1474</v>
      </c>
      <c r="F2608" t="s">
        <v>1475</v>
      </c>
      <c r="G2608" t="s">
        <v>1475</v>
      </c>
    </row>
    <row r="2609" spans="3:7" x14ac:dyDescent="0.25">
      <c r="C2609" t="s">
        <v>5243</v>
      </c>
      <c r="D2609" t="s">
        <v>5244</v>
      </c>
      <c r="E2609" t="s">
        <v>1474</v>
      </c>
      <c r="F2609" t="s">
        <v>1475</v>
      </c>
      <c r="G2609" t="s">
        <v>1475</v>
      </c>
    </row>
    <row r="2610" spans="3:7" x14ac:dyDescent="0.25">
      <c r="C2610" t="s">
        <v>5245</v>
      </c>
      <c r="D2610" t="s">
        <v>5246</v>
      </c>
      <c r="E2610" t="s">
        <v>1474</v>
      </c>
      <c r="F2610" t="s">
        <v>1475</v>
      </c>
      <c r="G2610" t="s">
        <v>1475</v>
      </c>
    </row>
    <row r="2611" spans="3:7" x14ac:dyDescent="0.25">
      <c r="C2611" t="s">
        <v>5247</v>
      </c>
      <c r="D2611" t="s">
        <v>5248</v>
      </c>
      <c r="E2611" t="s">
        <v>1474</v>
      </c>
      <c r="F2611" t="s">
        <v>1475</v>
      </c>
      <c r="G2611" t="s">
        <v>1475</v>
      </c>
    </row>
    <row r="2612" spans="3:7" x14ac:dyDescent="0.25">
      <c r="C2612" t="s">
        <v>5249</v>
      </c>
      <c r="D2612" t="s">
        <v>5250</v>
      </c>
      <c r="E2612" t="s">
        <v>1474</v>
      </c>
      <c r="F2612" t="s">
        <v>1475</v>
      </c>
      <c r="G2612" t="s">
        <v>1475</v>
      </c>
    </row>
    <row r="2613" spans="3:7" x14ac:dyDescent="0.25">
      <c r="C2613" t="s">
        <v>5251</v>
      </c>
      <c r="D2613" t="s">
        <v>5252</v>
      </c>
      <c r="E2613" t="s">
        <v>1474</v>
      </c>
      <c r="F2613" t="s">
        <v>1475</v>
      </c>
      <c r="G2613" t="s">
        <v>1475</v>
      </c>
    </row>
    <row r="2614" spans="3:7" x14ac:dyDescent="0.25">
      <c r="C2614" t="s">
        <v>5253</v>
      </c>
      <c r="D2614" t="s">
        <v>5254</v>
      </c>
      <c r="E2614" t="s">
        <v>1474</v>
      </c>
      <c r="F2614" t="s">
        <v>1475</v>
      </c>
      <c r="G2614" t="s">
        <v>1475</v>
      </c>
    </row>
    <row r="2615" spans="3:7" x14ac:dyDescent="0.25">
      <c r="C2615" t="s">
        <v>5255</v>
      </c>
      <c r="D2615" t="s">
        <v>5256</v>
      </c>
      <c r="E2615" t="s">
        <v>1474</v>
      </c>
      <c r="F2615" t="s">
        <v>1475</v>
      </c>
      <c r="G2615" t="s">
        <v>1475</v>
      </c>
    </row>
    <row r="2616" spans="3:7" x14ac:dyDescent="0.25">
      <c r="C2616" t="s">
        <v>5257</v>
      </c>
      <c r="D2616" t="s">
        <v>5258</v>
      </c>
      <c r="E2616" t="s">
        <v>1474</v>
      </c>
      <c r="F2616" t="s">
        <v>1475</v>
      </c>
      <c r="G2616" t="s">
        <v>1475</v>
      </c>
    </row>
    <row r="2617" spans="3:7" x14ac:dyDescent="0.25">
      <c r="C2617" t="s">
        <v>5259</v>
      </c>
      <c r="D2617" t="s">
        <v>5260</v>
      </c>
      <c r="E2617" t="s">
        <v>1474</v>
      </c>
      <c r="F2617" t="s">
        <v>1475</v>
      </c>
      <c r="G2617" t="s">
        <v>1475</v>
      </c>
    </row>
    <row r="2618" spans="3:7" x14ac:dyDescent="0.25">
      <c r="C2618" t="s">
        <v>5261</v>
      </c>
      <c r="D2618" t="s">
        <v>5262</v>
      </c>
      <c r="E2618" t="s">
        <v>1474</v>
      </c>
      <c r="F2618" t="s">
        <v>1475</v>
      </c>
      <c r="G2618" t="s">
        <v>1475</v>
      </c>
    </row>
    <row r="2619" spans="3:7" x14ac:dyDescent="0.25">
      <c r="C2619" t="s">
        <v>5263</v>
      </c>
      <c r="D2619" t="s">
        <v>5264</v>
      </c>
      <c r="E2619" t="s">
        <v>1474</v>
      </c>
      <c r="F2619" t="s">
        <v>1475</v>
      </c>
      <c r="G2619" t="s">
        <v>1475</v>
      </c>
    </row>
    <row r="2620" spans="3:7" x14ac:dyDescent="0.25">
      <c r="C2620" t="s">
        <v>5265</v>
      </c>
      <c r="D2620" t="s">
        <v>5266</v>
      </c>
      <c r="E2620" t="s">
        <v>1474</v>
      </c>
      <c r="F2620" t="s">
        <v>1475</v>
      </c>
      <c r="G2620" t="s">
        <v>1475</v>
      </c>
    </row>
    <row r="2621" spans="3:7" x14ac:dyDescent="0.25">
      <c r="C2621" t="s">
        <v>5267</v>
      </c>
      <c r="D2621" t="s">
        <v>5268</v>
      </c>
      <c r="E2621" t="s">
        <v>1617</v>
      </c>
      <c r="F2621" t="s">
        <v>1558</v>
      </c>
      <c r="G2621" t="s">
        <v>1558</v>
      </c>
    </row>
    <row r="2622" spans="3:7" x14ac:dyDescent="0.25">
      <c r="C2622" t="s">
        <v>5269</v>
      </c>
      <c r="D2622" t="s">
        <v>5270</v>
      </c>
      <c r="E2622" t="s">
        <v>1474</v>
      </c>
      <c r="F2622" t="s">
        <v>1475</v>
      </c>
      <c r="G2622" t="s">
        <v>1475</v>
      </c>
    </row>
    <row r="2623" spans="3:7" x14ac:dyDescent="0.25">
      <c r="C2623" t="s">
        <v>5271</v>
      </c>
      <c r="D2623" t="s">
        <v>5272</v>
      </c>
      <c r="E2623" t="s">
        <v>1474</v>
      </c>
      <c r="F2623" t="s">
        <v>1475</v>
      </c>
      <c r="G2623" t="s">
        <v>1475</v>
      </c>
    </row>
    <row r="2624" spans="3:7" x14ac:dyDescent="0.25">
      <c r="C2624" t="s">
        <v>5273</v>
      </c>
      <c r="D2624" t="s">
        <v>5274</v>
      </c>
      <c r="E2624" t="s">
        <v>1474</v>
      </c>
      <c r="F2624" t="s">
        <v>1475</v>
      </c>
      <c r="G2624" t="s">
        <v>1475</v>
      </c>
    </row>
    <row r="2625" spans="3:7" x14ac:dyDescent="0.25">
      <c r="C2625" t="s">
        <v>5275</v>
      </c>
      <c r="D2625" t="s">
        <v>5276</v>
      </c>
      <c r="E2625" t="s">
        <v>1474</v>
      </c>
      <c r="F2625" t="s">
        <v>1475</v>
      </c>
      <c r="G2625" t="s">
        <v>1475</v>
      </c>
    </row>
    <row r="2626" spans="3:7" x14ac:dyDescent="0.25">
      <c r="C2626" t="s">
        <v>5277</v>
      </c>
      <c r="D2626" t="s">
        <v>5278</v>
      </c>
      <c r="E2626" t="s">
        <v>1474</v>
      </c>
      <c r="F2626" t="s">
        <v>1475</v>
      </c>
      <c r="G2626" t="s">
        <v>1475</v>
      </c>
    </row>
    <row r="2627" spans="3:7" x14ac:dyDescent="0.25">
      <c r="C2627" t="s">
        <v>5279</v>
      </c>
      <c r="D2627" t="s">
        <v>5280</v>
      </c>
      <c r="E2627" t="s">
        <v>1474</v>
      </c>
      <c r="F2627" t="s">
        <v>1475</v>
      </c>
      <c r="G2627" t="s">
        <v>1475</v>
      </c>
    </row>
    <row r="2628" spans="3:7" x14ac:dyDescent="0.25">
      <c r="C2628" t="s">
        <v>5281</v>
      </c>
      <c r="D2628" t="s">
        <v>5282</v>
      </c>
      <c r="E2628" t="s">
        <v>4492</v>
      </c>
      <c r="F2628" t="s">
        <v>1475</v>
      </c>
      <c r="G2628" t="s">
        <v>1475</v>
      </c>
    </row>
    <row r="2629" spans="3:7" x14ac:dyDescent="0.25">
      <c r="C2629" t="s">
        <v>5283</v>
      </c>
      <c r="D2629" t="s">
        <v>5284</v>
      </c>
      <c r="E2629" t="s">
        <v>4492</v>
      </c>
      <c r="F2629" t="s">
        <v>1475</v>
      </c>
      <c r="G2629" t="s">
        <v>1475</v>
      </c>
    </row>
    <row r="2630" spans="3:7" x14ac:dyDescent="0.25">
      <c r="C2630" t="s">
        <v>5285</v>
      </c>
      <c r="D2630" t="s">
        <v>5286</v>
      </c>
      <c r="E2630" t="s">
        <v>1474</v>
      </c>
      <c r="F2630" t="s">
        <v>1475</v>
      </c>
      <c r="G2630" t="s">
        <v>1475</v>
      </c>
    </row>
    <row r="2631" spans="3:7" x14ac:dyDescent="0.25">
      <c r="C2631" t="s">
        <v>5287</v>
      </c>
      <c r="D2631" t="s">
        <v>5288</v>
      </c>
      <c r="E2631" t="s">
        <v>1474</v>
      </c>
      <c r="F2631" t="s">
        <v>1475</v>
      </c>
      <c r="G2631" t="s">
        <v>1475</v>
      </c>
    </row>
    <row r="2632" spans="3:7" x14ac:dyDescent="0.25">
      <c r="C2632" t="s">
        <v>5289</v>
      </c>
      <c r="D2632" t="s">
        <v>5290</v>
      </c>
      <c r="E2632" t="s">
        <v>1474</v>
      </c>
      <c r="F2632" t="s">
        <v>1475</v>
      </c>
      <c r="G2632" t="s">
        <v>1475</v>
      </c>
    </row>
    <row r="2633" spans="3:7" x14ac:dyDescent="0.25">
      <c r="C2633" t="s">
        <v>5291</v>
      </c>
      <c r="D2633" t="s">
        <v>5292</v>
      </c>
      <c r="E2633" t="s">
        <v>1474</v>
      </c>
      <c r="F2633" t="s">
        <v>1475</v>
      </c>
      <c r="G2633" t="s">
        <v>1475</v>
      </c>
    </row>
    <row r="2634" spans="3:7" x14ac:dyDescent="0.25">
      <c r="C2634" t="s">
        <v>5293</v>
      </c>
      <c r="D2634" t="s">
        <v>5294</v>
      </c>
      <c r="E2634" t="s">
        <v>1474</v>
      </c>
      <c r="F2634" t="s">
        <v>1475</v>
      </c>
      <c r="G2634" t="s">
        <v>1475</v>
      </c>
    </row>
    <row r="2635" spans="3:7" x14ac:dyDescent="0.25">
      <c r="C2635" t="s">
        <v>5295</v>
      </c>
      <c r="D2635" t="s">
        <v>5296</v>
      </c>
      <c r="E2635" t="s">
        <v>4492</v>
      </c>
      <c r="F2635" t="s">
        <v>1475</v>
      </c>
      <c r="G2635" t="s">
        <v>1475</v>
      </c>
    </row>
    <row r="2636" spans="3:7" x14ac:dyDescent="0.25">
      <c r="C2636" t="s">
        <v>5297</v>
      </c>
      <c r="D2636" t="s">
        <v>5298</v>
      </c>
      <c r="E2636" t="s">
        <v>4492</v>
      </c>
      <c r="F2636" t="s">
        <v>1475</v>
      </c>
      <c r="G2636" t="s">
        <v>1475</v>
      </c>
    </row>
    <row r="2637" spans="3:7" x14ac:dyDescent="0.25">
      <c r="C2637" t="s">
        <v>5299</v>
      </c>
      <c r="D2637" t="s">
        <v>5300</v>
      </c>
      <c r="E2637" t="s">
        <v>1474</v>
      </c>
      <c r="F2637" t="s">
        <v>1475</v>
      </c>
      <c r="G2637" t="s">
        <v>1475</v>
      </c>
    </row>
    <row r="2638" spans="3:7" x14ac:dyDescent="0.25">
      <c r="C2638" t="s">
        <v>5301</v>
      </c>
      <c r="D2638" t="s">
        <v>5302</v>
      </c>
      <c r="E2638" t="s">
        <v>1474</v>
      </c>
      <c r="F2638" t="s">
        <v>1475</v>
      </c>
      <c r="G2638" t="s">
        <v>1475</v>
      </c>
    </row>
    <row r="2639" spans="3:7" x14ac:dyDescent="0.25">
      <c r="C2639" t="s">
        <v>5303</v>
      </c>
      <c r="D2639" t="s">
        <v>5304</v>
      </c>
      <c r="E2639" t="s">
        <v>1474</v>
      </c>
      <c r="F2639" t="s">
        <v>1475</v>
      </c>
      <c r="G2639" t="s">
        <v>1475</v>
      </c>
    </row>
    <row r="2640" spans="3:7" x14ac:dyDescent="0.25">
      <c r="C2640" t="s">
        <v>5305</v>
      </c>
      <c r="D2640" t="s">
        <v>5306</v>
      </c>
      <c r="E2640" t="s">
        <v>1474</v>
      </c>
      <c r="F2640" t="s">
        <v>1475</v>
      </c>
      <c r="G2640" t="s">
        <v>1475</v>
      </c>
    </row>
    <row r="2641" spans="3:7" x14ac:dyDescent="0.25">
      <c r="C2641" t="s">
        <v>5307</v>
      </c>
      <c r="D2641" t="s">
        <v>5308</v>
      </c>
      <c r="E2641" t="s">
        <v>1474</v>
      </c>
      <c r="F2641" t="s">
        <v>1475</v>
      </c>
      <c r="G2641" t="s">
        <v>1475</v>
      </c>
    </row>
    <row r="2642" spans="3:7" x14ac:dyDescent="0.25">
      <c r="C2642" t="s">
        <v>5309</v>
      </c>
      <c r="D2642" t="s">
        <v>5310</v>
      </c>
      <c r="E2642" t="s">
        <v>1474</v>
      </c>
      <c r="F2642" t="s">
        <v>1475</v>
      </c>
      <c r="G2642" t="s">
        <v>1475</v>
      </c>
    </row>
    <row r="2643" spans="3:7" x14ac:dyDescent="0.25">
      <c r="C2643" t="s">
        <v>5311</v>
      </c>
      <c r="D2643" t="s">
        <v>5312</v>
      </c>
      <c r="E2643" t="s">
        <v>1474</v>
      </c>
      <c r="F2643" t="s">
        <v>1475</v>
      </c>
      <c r="G2643" t="s">
        <v>1475</v>
      </c>
    </row>
    <row r="2644" spans="3:7" x14ac:dyDescent="0.25">
      <c r="C2644" t="s">
        <v>5313</v>
      </c>
      <c r="D2644" t="s">
        <v>5314</v>
      </c>
      <c r="E2644" t="s">
        <v>1474</v>
      </c>
      <c r="F2644" t="s">
        <v>1475</v>
      </c>
      <c r="G2644" t="s">
        <v>1475</v>
      </c>
    </row>
    <row r="2645" spans="3:7" x14ac:dyDescent="0.25">
      <c r="C2645" t="s">
        <v>5315</v>
      </c>
      <c r="D2645" t="s">
        <v>5316</v>
      </c>
      <c r="E2645" t="s">
        <v>1474</v>
      </c>
      <c r="F2645" t="s">
        <v>1475</v>
      </c>
      <c r="G2645" t="s">
        <v>1475</v>
      </c>
    </row>
    <row r="2646" spans="3:7" x14ac:dyDescent="0.25">
      <c r="C2646" t="s">
        <v>5317</v>
      </c>
      <c r="D2646" t="s">
        <v>5318</v>
      </c>
      <c r="E2646" t="s">
        <v>1474</v>
      </c>
      <c r="F2646" t="s">
        <v>1475</v>
      </c>
      <c r="G2646" t="s">
        <v>1475</v>
      </c>
    </row>
    <row r="2647" spans="3:7" x14ac:dyDescent="0.25">
      <c r="C2647" t="s">
        <v>5319</v>
      </c>
      <c r="D2647" t="s">
        <v>5320</v>
      </c>
      <c r="E2647" t="s">
        <v>1474</v>
      </c>
      <c r="F2647" t="s">
        <v>1475</v>
      </c>
      <c r="G2647" t="s">
        <v>1475</v>
      </c>
    </row>
    <row r="2648" spans="3:7" x14ac:dyDescent="0.25">
      <c r="C2648" t="s">
        <v>5321</v>
      </c>
      <c r="D2648" t="s">
        <v>5322</v>
      </c>
      <c r="E2648" t="s">
        <v>1474</v>
      </c>
      <c r="F2648" t="s">
        <v>1475</v>
      </c>
      <c r="G2648" t="s">
        <v>1475</v>
      </c>
    </row>
    <row r="2649" spans="3:7" x14ac:dyDescent="0.25">
      <c r="C2649" t="s">
        <v>5323</v>
      </c>
      <c r="D2649" t="s">
        <v>5324</v>
      </c>
      <c r="E2649" t="s">
        <v>4492</v>
      </c>
      <c r="F2649" t="s">
        <v>1475</v>
      </c>
      <c r="G2649" t="s">
        <v>1475</v>
      </c>
    </row>
    <row r="2650" spans="3:7" x14ac:dyDescent="0.25">
      <c r="C2650" t="s">
        <v>5325</v>
      </c>
      <c r="D2650" t="s">
        <v>5326</v>
      </c>
      <c r="E2650" t="s">
        <v>4492</v>
      </c>
      <c r="F2650" t="s">
        <v>1475</v>
      </c>
      <c r="G2650" t="s">
        <v>1475</v>
      </c>
    </row>
    <row r="2651" spans="3:7" x14ac:dyDescent="0.25">
      <c r="C2651" t="s">
        <v>5327</v>
      </c>
      <c r="D2651" t="s">
        <v>5328</v>
      </c>
      <c r="E2651" t="s">
        <v>1474</v>
      </c>
      <c r="F2651" t="s">
        <v>1475</v>
      </c>
      <c r="G2651" t="s">
        <v>1475</v>
      </c>
    </row>
    <row r="2652" spans="3:7" x14ac:dyDescent="0.25">
      <c r="C2652" t="s">
        <v>5329</v>
      </c>
      <c r="D2652" t="s">
        <v>5330</v>
      </c>
      <c r="E2652" t="s">
        <v>2446</v>
      </c>
      <c r="F2652" t="s">
        <v>1475</v>
      </c>
      <c r="G2652" t="s">
        <v>1475</v>
      </c>
    </row>
    <row r="2653" spans="3:7" x14ac:dyDescent="0.25">
      <c r="C2653" t="s">
        <v>5331</v>
      </c>
      <c r="D2653" t="s">
        <v>5332</v>
      </c>
      <c r="E2653" t="s">
        <v>1474</v>
      </c>
      <c r="F2653" t="s">
        <v>1475</v>
      </c>
      <c r="G2653" t="s">
        <v>1475</v>
      </c>
    </row>
    <row r="2654" spans="3:7" x14ac:dyDescent="0.25">
      <c r="C2654" t="s">
        <v>5333</v>
      </c>
      <c r="D2654" t="s">
        <v>5334</v>
      </c>
      <c r="E2654" t="s">
        <v>1474</v>
      </c>
      <c r="F2654" t="s">
        <v>1475</v>
      </c>
      <c r="G2654" t="s">
        <v>1475</v>
      </c>
    </row>
    <row r="2655" spans="3:7" x14ac:dyDescent="0.25">
      <c r="C2655" t="s">
        <v>5335</v>
      </c>
      <c r="D2655" t="s">
        <v>5336</v>
      </c>
      <c r="E2655" t="s">
        <v>2446</v>
      </c>
      <c r="F2655" t="s">
        <v>1475</v>
      </c>
      <c r="G2655" t="s">
        <v>1475</v>
      </c>
    </row>
    <row r="2656" spans="3:7" x14ac:dyDescent="0.25">
      <c r="C2656" t="s">
        <v>5337</v>
      </c>
      <c r="D2656" t="s">
        <v>5338</v>
      </c>
      <c r="E2656" t="s">
        <v>1474</v>
      </c>
      <c r="F2656" t="s">
        <v>1475</v>
      </c>
      <c r="G2656" t="s">
        <v>1475</v>
      </c>
    </row>
    <row r="2657" spans="3:7" x14ac:dyDescent="0.25">
      <c r="C2657" t="s">
        <v>5339</v>
      </c>
      <c r="D2657" t="s">
        <v>5340</v>
      </c>
      <c r="E2657" t="s">
        <v>1474</v>
      </c>
      <c r="F2657" t="s">
        <v>1475</v>
      </c>
      <c r="G2657" t="s">
        <v>1475</v>
      </c>
    </row>
    <row r="2658" spans="3:7" x14ac:dyDescent="0.25">
      <c r="C2658" t="s">
        <v>5341</v>
      </c>
      <c r="D2658" t="s">
        <v>5342</v>
      </c>
      <c r="E2658" t="s">
        <v>1474</v>
      </c>
      <c r="F2658" t="s">
        <v>1475</v>
      </c>
      <c r="G2658" t="s">
        <v>1475</v>
      </c>
    </row>
    <row r="2659" spans="3:7" x14ac:dyDescent="0.25">
      <c r="C2659" t="s">
        <v>5343</v>
      </c>
      <c r="D2659" t="s">
        <v>5344</v>
      </c>
      <c r="E2659" t="s">
        <v>1474</v>
      </c>
      <c r="F2659" t="s">
        <v>1475</v>
      </c>
      <c r="G2659" t="s">
        <v>1475</v>
      </c>
    </row>
    <row r="2660" spans="3:7" x14ac:dyDescent="0.25">
      <c r="C2660" t="s">
        <v>5345</v>
      </c>
      <c r="D2660" t="s">
        <v>5346</v>
      </c>
      <c r="E2660" t="s">
        <v>1474</v>
      </c>
      <c r="F2660" t="s">
        <v>1475</v>
      </c>
      <c r="G2660" t="s">
        <v>1475</v>
      </c>
    </row>
    <row r="2661" spans="3:7" x14ac:dyDescent="0.25">
      <c r="C2661" t="s">
        <v>5347</v>
      </c>
      <c r="D2661" t="s">
        <v>5348</v>
      </c>
      <c r="E2661" t="s">
        <v>4492</v>
      </c>
      <c r="F2661" t="s">
        <v>1475</v>
      </c>
      <c r="G2661" t="s">
        <v>1475</v>
      </c>
    </row>
    <row r="2662" spans="3:7" x14ac:dyDescent="0.25">
      <c r="C2662" t="s">
        <v>5349</v>
      </c>
      <c r="D2662" t="s">
        <v>5350</v>
      </c>
      <c r="E2662" t="s">
        <v>1474</v>
      </c>
      <c r="F2662" t="s">
        <v>1475</v>
      </c>
      <c r="G2662" t="s">
        <v>1475</v>
      </c>
    </row>
    <row r="2663" spans="3:7" x14ac:dyDescent="0.25">
      <c r="C2663" t="s">
        <v>5351</v>
      </c>
      <c r="D2663" t="s">
        <v>5352</v>
      </c>
      <c r="E2663" t="s">
        <v>2446</v>
      </c>
      <c r="F2663" t="s">
        <v>1475</v>
      </c>
      <c r="G2663" t="s">
        <v>1475</v>
      </c>
    </row>
    <row r="2664" spans="3:7" x14ac:dyDescent="0.25">
      <c r="C2664" t="s">
        <v>5353</v>
      </c>
      <c r="D2664" t="s">
        <v>5354</v>
      </c>
      <c r="E2664" t="s">
        <v>1474</v>
      </c>
      <c r="F2664" t="s">
        <v>1475</v>
      </c>
      <c r="G2664" t="s">
        <v>1475</v>
      </c>
    </row>
    <row r="2665" spans="3:7" x14ac:dyDescent="0.25">
      <c r="C2665" t="s">
        <v>5355</v>
      </c>
      <c r="D2665" t="s">
        <v>5356</v>
      </c>
      <c r="E2665" t="s">
        <v>1474</v>
      </c>
      <c r="F2665" t="s">
        <v>1475</v>
      </c>
      <c r="G2665" t="s">
        <v>1475</v>
      </c>
    </row>
    <row r="2666" spans="3:7" x14ac:dyDescent="0.25">
      <c r="C2666" t="s">
        <v>5357</v>
      </c>
      <c r="D2666" t="s">
        <v>5358</v>
      </c>
      <c r="E2666" t="s">
        <v>1474</v>
      </c>
      <c r="F2666" t="s">
        <v>1475</v>
      </c>
      <c r="G2666" t="s">
        <v>1475</v>
      </c>
    </row>
    <row r="2667" spans="3:7" x14ac:dyDescent="0.25">
      <c r="C2667" t="s">
        <v>5359</v>
      </c>
      <c r="D2667" t="s">
        <v>5360</v>
      </c>
      <c r="E2667" t="s">
        <v>1474</v>
      </c>
      <c r="F2667" t="s">
        <v>1475</v>
      </c>
      <c r="G2667" t="s">
        <v>1475</v>
      </c>
    </row>
    <row r="2668" spans="3:7" x14ac:dyDescent="0.25">
      <c r="C2668" t="s">
        <v>5361</v>
      </c>
      <c r="D2668" t="s">
        <v>5362</v>
      </c>
      <c r="E2668" t="s">
        <v>4492</v>
      </c>
      <c r="F2668" t="s">
        <v>1475</v>
      </c>
      <c r="G2668" t="s">
        <v>1475</v>
      </c>
    </row>
    <row r="2669" spans="3:7" x14ac:dyDescent="0.25">
      <c r="C2669" t="s">
        <v>5363</v>
      </c>
      <c r="D2669" t="s">
        <v>5364</v>
      </c>
      <c r="E2669" t="s">
        <v>1474</v>
      </c>
      <c r="F2669" t="s">
        <v>1475</v>
      </c>
      <c r="G2669" t="s">
        <v>1475</v>
      </c>
    </row>
    <row r="2670" spans="3:7" x14ac:dyDescent="0.25">
      <c r="C2670" t="s">
        <v>5365</v>
      </c>
      <c r="D2670" t="s">
        <v>5366</v>
      </c>
      <c r="E2670" t="s">
        <v>1474</v>
      </c>
      <c r="F2670" t="s">
        <v>1475</v>
      </c>
      <c r="G2670" t="s">
        <v>1475</v>
      </c>
    </row>
    <row r="2671" spans="3:7" x14ac:dyDescent="0.25">
      <c r="C2671" t="s">
        <v>5367</v>
      </c>
      <c r="D2671" t="s">
        <v>5368</v>
      </c>
      <c r="E2671" t="s">
        <v>1474</v>
      </c>
      <c r="F2671" t="s">
        <v>1475</v>
      </c>
      <c r="G2671" t="s">
        <v>1475</v>
      </c>
    </row>
    <row r="2672" spans="3:7" x14ac:dyDescent="0.25">
      <c r="C2672" t="s">
        <v>5369</v>
      </c>
      <c r="D2672" t="s">
        <v>5370</v>
      </c>
      <c r="E2672" t="s">
        <v>1474</v>
      </c>
      <c r="F2672" t="s">
        <v>1475</v>
      </c>
      <c r="G2672" t="s">
        <v>1475</v>
      </c>
    </row>
    <row r="2673" spans="3:7" x14ac:dyDescent="0.25">
      <c r="C2673" t="s">
        <v>5371</v>
      </c>
      <c r="D2673" t="s">
        <v>5372</v>
      </c>
      <c r="E2673" t="s">
        <v>1474</v>
      </c>
      <c r="F2673" t="s">
        <v>1475</v>
      </c>
      <c r="G2673" t="s">
        <v>1475</v>
      </c>
    </row>
    <row r="2674" spans="3:7" x14ac:dyDescent="0.25">
      <c r="C2674" t="s">
        <v>5373</v>
      </c>
      <c r="D2674" t="s">
        <v>5374</v>
      </c>
      <c r="E2674" t="s">
        <v>1474</v>
      </c>
      <c r="F2674" t="s">
        <v>1475</v>
      </c>
      <c r="G2674" t="s">
        <v>1475</v>
      </c>
    </row>
    <row r="2675" spans="3:7" x14ac:dyDescent="0.25">
      <c r="C2675" t="s">
        <v>5375</v>
      </c>
      <c r="D2675" t="s">
        <v>5376</v>
      </c>
      <c r="E2675" t="s">
        <v>1474</v>
      </c>
      <c r="F2675" t="s">
        <v>1475</v>
      </c>
      <c r="G2675" t="s">
        <v>1475</v>
      </c>
    </row>
    <row r="2676" spans="3:7" x14ac:dyDescent="0.25">
      <c r="C2676" t="s">
        <v>5377</v>
      </c>
      <c r="D2676" t="s">
        <v>5378</v>
      </c>
      <c r="E2676" t="s">
        <v>1474</v>
      </c>
      <c r="F2676" t="s">
        <v>1475</v>
      </c>
      <c r="G2676" t="s">
        <v>1475</v>
      </c>
    </row>
    <row r="2677" spans="3:7" x14ac:dyDescent="0.25">
      <c r="C2677" t="s">
        <v>5379</v>
      </c>
      <c r="D2677" t="s">
        <v>5380</v>
      </c>
      <c r="E2677" t="s">
        <v>1474</v>
      </c>
      <c r="F2677" t="s">
        <v>1475</v>
      </c>
      <c r="G2677" t="s">
        <v>1475</v>
      </c>
    </row>
    <row r="2678" spans="3:7" x14ac:dyDescent="0.25">
      <c r="C2678" t="s">
        <v>5381</v>
      </c>
      <c r="D2678" t="s">
        <v>5382</v>
      </c>
      <c r="E2678" t="s">
        <v>1474</v>
      </c>
      <c r="F2678" t="s">
        <v>1475</v>
      </c>
      <c r="G2678" t="s">
        <v>1475</v>
      </c>
    </row>
    <row r="2679" spans="3:7" x14ac:dyDescent="0.25">
      <c r="C2679" t="s">
        <v>5383</v>
      </c>
      <c r="D2679" t="s">
        <v>5384</v>
      </c>
      <c r="E2679" t="s">
        <v>1474</v>
      </c>
      <c r="F2679" t="s">
        <v>1475</v>
      </c>
      <c r="G2679" t="s">
        <v>1475</v>
      </c>
    </row>
    <row r="2680" spans="3:7" x14ac:dyDescent="0.25">
      <c r="C2680" t="s">
        <v>5385</v>
      </c>
      <c r="D2680" t="s">
        <v>5386</v>
      </c>
      <c r="E2680" t="s">
        <v>1474</v>
      </c>
      <c r="F2680" t="s">
        <v>1475</v>
      </c>
      <c r="G2680" t="s">
        <v>1475</v>
      </c>
    </row>
    <row r="2681" spans="3:7" x14ac:dyDescent="0.25">
      <c r="C2681" t="s">
        <v>5387</v>
      </c>
      <c r="D2681" t="s">
        <v>5388</v>
      </c>
      <c r="E2681" t="s">
        <v>1474</v>
      </c>
      <c r="F2681" t="s">
        <v>1475</v>
      </c>
      <c r="G2681" t="s">
        <v>1475</v>
      </c>
    </row>
    <row r="2682" spans="3:7" x14ac:dyDescent="0.25">
      <c r="C2682" t="s">
        <v>5389</v>
      </c>
      <c r="D2682" t="s">
        <v>5390</v>
      </c>
      <c r="E2682" t="s">
        <v>1474</v>
      </c>
      <c r="F2682" t="s">
        <v>1475</v>
      </c>
      <c r="G2682" t="s">
        <v>1475</v>
      </c>
    </row>
    <row r="2683" spans="3:7" x14ac:dyDescent="0.25">
      <c r="C2683" t="s">
        <v>5391</v>
      </c>
      <c r="D2683" t="s">
        <v>5392</v>
      </c>
      <c r="E2683" t="s">
        <v>1474</v>
      </c>
      <c r="F2683" t="s">
        <v>1475</v>
      </c>
      <c r="G2683" t="s">
        <v>1475</v>
      </c>
    </row>
    <row r="2684" spans="3:7" x14ac:dyDescent="0.25">
      <c r="C2684" t="s">
        <v>5393</v>
      </c>
      <c r="D2684" t="s">
        <v>5394</v>
      </c>
      <c r="E2684" t="s">
        <v>2865</v>
      </c>
      <c r="F2684" t="s">
        <v>1475</v>
      </c>
      <c r="G2684" t="s">
        <v>1475</v>
      </c>
    </row>
    <row r="2685" spans="3:7" x14ac:dyDescent="0.25">
      <c r="C2685" t="s">
        <v>5395</v>
      </c>
      <c r="D2685" t="s">
        <v>5396</v>
      </c>
      <c r="E2685" t="s">
        <v>2865</v>
      </c>
      <c r="F2685" t="s">
        <v>1475</v>
      </c>
      <c r="G2685" t="s">
        <v>1475</v>
      </c>
    </row>
    <row r="2686" spans="3:7" x14ac:dyDescent="0.25">
      <c r="C2686" t="s">
        <v>5397</v>
      </c>
      <c r="D2686" t="s">
        <v>5398</v>
      </c>
      <c r="E2686" t="s">
        <v>1474</v>
      </c>
      <c r="F2686" t="s">
        <v>1475</v>
      </c>
      <c r="G2686" t="s">
        <v>1475</v>
      </c>
    </row>
    <row r="2687" spans="3:7" x14ac:dyDescent="0.25">
      <c r="C2687" t="s">
        <v>5399</v>
      </c>
      <c r="D2687" t="s">
        <v>5400</v>
      </c>
      <c r="E2687" t="s">
        <v>1474</v>
      </c>
      <c r="F2687" t="s">
        <v>1475</v>
      </c>
      <c r="G2687" t="s">
        <v>1475</v>
      </c>
    </row>
    <row r="2688" spans="3:7" x14ac:dyDescent="0.25">
      <c r="C2688" t="s">
        <v>5401</v>
      </c>
      <c r="D2688" t="s">
        <v>5402</v>
      </c>
      <c r="E2688" t="s">
        <v>1474</v>
      </c>
      <c r="F2688" t="s">
        <v>1475</v>
      </c>
      <c r="G2688" t="s">
        <v>1475</v>
      </c>
    </row>
    <row r="2689" spans="3:7" x14ac:dyDescent="0.25">
      <c r="C2689" t="s">
        <v>5403</v>
      </c>
      <c r="D2689" t="s">
        <v>5404</v>
      </c>
      <c r="E2689" t="s">
        <v>1474</v>
      </c>
      <c r="F2689" t="s">
        <v>1475</v>
      </c>
      <c r="G2689" t="s">
        <v>1475</v>
      </c>
    </row>
    <row r="2690" spans="3:7" x14ac:dyDescent="0.25">
      <c r="C2690" t="s">
        <v>5405</v>
      </c>
      <c r="D2690" t="s">
        <v>5406</v>
      </c>
      <c r="E2690" t="s">
        <v>1474</v>
      </c>
      <c r="F2690" t="s">
        <v>1475</v>
      </c>
      <c r="G2690" t="s">
        <v>1475</v>
      </c>
    </row>
    <row r="2691" spans="3:7" x14ac:dyDescent="0.25">
      <c r="C2691" t="s">
        <v>5407</v>
      </c>
      <c r="D2691" t="s">
        <v>5408</v>
      </c>
      <c r="E2691" t="s">
        <v>1474</v>
      </c>
      <c r="F2691" t="s">
        <v>1475</v>
      </c>
      <c r="G2691" t="s">
        <v>1475</v>
      </c>
    </row>
    <row r="2692" spans="3:7" x14ac:dyDescent="0.25">
      <c r="C2692" t="s">
        <v>5409</v>
      </c>
      <c r="D2692" t="s">
        <v>5410</v>
      </c>
      <c r="E2692" t="s">
        <v>1474</v>
      </c>
      <c r="F2692" t="s">
        <v>1475</v>
      </c>
      <c r="G2692" t="s">
        <v>1475</v>
      </c>
    </row>
    <row r="2693" spans="3:7" x14ac:dyDescent="0.25">
      <c r="C2693" t="s">
        <v>5411</v>
      </c>
      <c r="D2693" t="s">
        <v>5412</v>
      </c>
      <c r="E2693" t="s">
        <v>1474</v>
      </c>
      <c r="F2693" t="s">
        <v>1475</v>
      </c>
      <c r="G2693" t="s">
        <v>1475</v>
      </c>
    </row>
    <row r="2694" spans="3:7" x14ac:dyDescent="0.25">
      <c r="C2694" t="s">
        <v>5413</v>
      </c>
      <c r="D2694" t="s">
        <v>5414</v>
      </c>
      <c r="E2694" t="s">
        <v>1474</v>
      </c>
      <c r="F2694" t="s">
        <v>1475</v>
      </c>
      <c r="G2694" t="s">
        <v>1475</v>
      </c>
    </row>
    <row r="2695" spans="3:7" x14ac:dyDescent="0.25">
      <c r="C2695" t="s">
        <v>5415</v>
      </c>
      <c r="D2695" t="s">
        <v>5416</v>
      </c>
      <c r="E2695" t="s">
        <v>1474</v>
      </c>
      <c r="F2695" t="s">
        <v>1475</v>
      </c>
      <c r="G2695" t="s">
        <v>1475</v>
      </c>
    </row>
    <row r="2696" spans="3:7" x14ac:dyDescent="0.25">
      <c r="C2696" t="s">
        <v>5417</v>
      </c>
      <c r="D2696" t="s">
        <v>5418</v>
      </c>
      <c r="E2696" t="s">
        <v>1474</v>
      </c>
      <c r="F2696" t="s">
        <v>1475</v>
      </c>
      <c r="G2696" t="s">
        <v>1475</v>
      </c>
    </row>
    <row r="2697" spans="3:7" x14ac:dyDescent="0.25">
      <c r="C2697" t="s">
        <v>5419</v>
      </c>
      <c r="D2697" t="s">
        <v>5420</v>
      </c>
      <c r="E2697" t="s">
        <v>1474</v>
      </c>
      <c r="F2697" t="s">
        <v>1475</v>
      </c>
      <c r="G2697" t="s">
        <v>1475</v>
      </c>
    </row>
    <row r="2698" spans="3:7" x14ac:dyDescent="0.25">
      <c r="C2698" t="s">
        <v>5421</v>
      </c>
      <c r="D2698" t="s">
        <v>5422</v>
      </c>
      <c r="E2698" t="s">
        <v>1474</v>
      </c>
      <c r="F2698" t="s">
        <v>1475</v>
      </c>
      <c r="G2698" t="s">
        <v>1475</v>
      </c>
    </row>
    <row r="2699" spans="3:7" x14ac:dyDescent="0.25">
      <c r="C2699" t="s">
        <v>5423</v>
      </c>
      <c r="D2699" t="s">
        <v>5424</v>
      </c>
      <c r="E2699" t="s">
        <v>1474</v>
      </c>
      <c r="F2699" t="s">
        <v>1475</v>
      </c>
      <c r="G2699" t="s">
        <v>1475</v>
      </c>
    </row>
    <row r="2700" spans="3:7" x14ac:dyDescent="0.25">
      <c r="C2700" t="s">
        <v>5425</v>
      </c>
      <c r="D2700" t="s">
        <v>5426</v>
      </c>
      <c r="E2700" t="s">
        <v>1474</v>
      </c>
      <c r="F2700" t="s">
        <v>1475</v>
      </c>
      <c r="G2700" t="s">
        <v>1475</v>
      </c>
    </row>
    <row r="2701" spans="3:7" x14ac:dyDescent="0.25">
      <c r="C2701" t="s">
        <v>5427</v>
      </c>
      <c r="D2701" t="s">
        <v>5428</v>
      </c>
      <c r="E2701" t="s">
        <v>1474</v>
      </c>
      <c r="F2701" t="s">
        <v>1475</v>
      </c>
      <c r="G2701" t="s">
        <v>1475</v>
      </c>
    </row>
    <row r="2702" spans="3:7" x14ac:dyDescent="0.25">
      <c r="C2702" t="s">
        <v>5429</v>
      </c>
      <c r="D2702" t="s">
        <v>5430</v>
      </c>
      <c r="E2702" t="s">
        <v>4492</v>
      </c>
      <c r="F2702" t="s">
        <v>1475</v>
      </c>
      <c r="G2702" t="s">
        <v>1475</v>
      </c>
    </row>
    <row r="2703" spans="3:7" x14ac:dyDescent="0.25">
      <c r="C2703" t="s">
        <v>5431</v>
      </c>
      <c r="D2703" t="s">
        <v>5432</v>
      </c>
      <c r="E2703" t="s">
        <v>1474</v>
      </c>
      <c r="F2703" t="s">
        <v>1475</v>
      </c>
      <c r="G2703" t="s">
        <v>1475</v>
      </c>
    </row>
    <row r="2704" spans="3:7" x14ac:dyDescent="0.25">
      <c r="C2704" t="s">
        <v>5433</v>
      </c>
      <c r="D2704" t="s">
        <v>5434</v>
      </c>
      <c r="E2704" t="s">
        <v>4492</v>
      </c>
      <c r="F2704" t="s">
        <v>1475</v>
      </c>
      <c r="G2704" t="s">
        <v>1475</v>
      </c>
    </row>
    <row r="2705" spans="3:7" x14ac:dyDescent="0.25">
      <c r="C2705" t="s">
        <v>5435</v>
      </c>
      <c r="D2705" t="s">
        <v>5436</v>
      </c>
      <c r="E2705" t="s">
        <v>4492</v>
      </c>
      <c r="F2705" t="s">
        <v>1475</v>
      </c>
      <c r="G2705" t="s">
        <v>1475</v>
      </c>
    </row>
    <row r="2706" spans="3:7" x14ac:dyDescent="0.25">
      <c r="C2706" t="s">
        <v>5437</v>
      </c>
      <c r="D2706" t="s">
        <v>5438</v>
      </c>
      <c r="E2706" t="s">
        <v>1474</v>
      </c>
      <c r="F2706" t="s">
        <v>1475</v>
      </c>
      <c r="G2706" t="s">
        <v>1475</v>
      </c>
    </row>
    <row r="2707" spans="3:7" x14ac:dyDescent="0.25">
      <c r="C2707" t="s">
        <v>5439</v>
      </c>
      <c r="D2707" t="s">
        <v>5440</v>
      </c>
      <c r="E2707" t="s">
        <v>1474</v>
      </c>
      <c r="F2707" t="s">
        <v>1475</v>
      </c>
      <c r="G2707" t="s">
        <v>1475</v>
      </c>
    </row>
    <row r="2708" spans="3:7" x14ac:dyDescent="0.25">
      <c r="C2708" t="s">
        <v>5441</v>
      </c>
      <c r="D2708" t="s">
        <v>5442</v>
      </c>
      <c r="E2708" t="s">
        <v>4492</v>
      </c>
      <c r="F2708" t="s">
        <v>1475</v>
      </c>
      <c r="G2708" t="s">
        <v>1475</v>
      </c>
    </row>
    <row r="2709" spans="3:7" x14ac:dyDescent="0.25">
      <c r="C2709" t="s">
        <v>5443</v>
      </c>
      <c r="D2709" t="s">
        <v>5444</v>
      </c>
      <c r="E2709" t="s">
        <v>1474</v>
      </c>
      <c r="F2709" t="s">
        <v>1475</v>
      </c>
      <c r="G2709" t="s">
        <v>1475</v>
      </c>
    </row>
    <row r="2710" spans="3:7" x14ac:dyDescent="0.25">
      <c r="C2710" t="s">
        <v>5445</v>
      </c>
      <c r="D2710" t="s">
        <v>5446</v>
      </c>
      <c r="E2710" t="s">
        <v>1474</v>
      </c>
      <c r="F2710" t="s">
        <v>1475</v>
      </c>
      <c r="G2710" t="s">
        <v>1475</v>
      </c>
    </row>
    <row r="2711" spans="3:7" x14ac:dyDescent="0.25">
      <c r="C2711" t="s">
        <v>5447</v>
      </c>
      <c r="D2711" t="s">
        <v>5448</v>
      </c>
      <c r="E2711" t="s">
        <v>1474</v>
      </c>
      <c r="F2711" t="s">
        <v>1475</v>
      </c>
      <c r="G2711" t="s">
        <v>1475</v>
      </c>
    </row>
    <row r="2712" spans="3:7" x14ac:dyDescent="0.25">
      <c r="C2712" t="s">
        <v>5449</v>
      </c>
      <c r="D2712" t="s">
        <v>5450</v>
      </c>
      <c r="E2712" t="s">
        <v>1474</v>
      </c>
      <c r="F2712" t="s">
        <v>1475</v>
      </c>
      <c r="G2712" t="s">
        <v>1475</v>
      </c>
    </row>
    <row r="2713" spans="3:7" x14ac:dyDescent="0.25">
      <c r="C2713" t="s">
        <v>5451</v>
      </c>
      <c r="D2713" t="s">
        <v>5452</v>
      </c>
      <c r="E2713" t="s">
        <v>1474</v>
      </c>
      <c r="F2713" t="s">
        <v>1475</v>
      </c>
      <c r="G2713" t="s">
        <v>1475</v>
      </c>
    </row>
    <row r="2714" spans="3:7" x14ac:dyDescent="0.25">
      <c r="C2714" t="s">
        <v>5453</v>
      </c>
      <c r="D2714" t="s">
        <v>5454</v>
      </c>
      <c r="E2714" t="s">
        <v>1474</v>
      </c>
      <c r="F2714" t="s">
        <v>1475</v>
      </c>
      <c r="G2714" t="s">
        <v>1475</v>
      </c>
    </row>
    <row r="2715" spans="3:7" x14ac:dyDescent="0.25">
      <c r="C2715" t="s">
        <v>5455</v>
      </c>
      <c r="D2715" t="s">
        <v>5456</v>
      </c>
      <c r="E2715" t="s">
        <v>1474</v>
      </c>
      <c r="F2715" t="s">
        <v>1475</v>
      </c>
      <c r="G2715" t="s">
        <v>1475</v>
      </c>
    </row>
    <row r="2716" spans="3:7" x14ac:dyDescent="0.25">
      <c r="C2716" t="s">
        <v>5457</v>
      </c>
      <c r="D2716" t="s">
        <v>5458</v>
      </c>
      <c r="E2716" t="s">
        <v>1474</v>
      </c>
      <c r="F2716" t="s">
        <v>1475</v>
      </c>
      <c r="G2716" t="s">
        <v>1475</v>
      </c>
    </row>
    <row r="2717" spans="3:7" x14ac:dyDescent="0.25">
      <c r="C2717" t="s">
        <v>5459</v>
      </c>
      <c r="D2717" t="s">
        <v>5460</v>
      </c>
      <c r="E2717" t="s">
        <v>1474</v>
      </c>
      <c r="F2717" t="s">
        <v>1475</v>
      </c>
      <c r="G2717" t="s">
        <v>1475</v>
      </c>
    </row>
    <row r="2718" spans="3:7" x14ac:dyDescent="0.25">
      <c r="C2718" t="s">
        <v>5461</v>
      </c>
      <c r="D2718" t="s">
        <v>5462</v>
      </c>
      <c r="E2718" t="s">
        <v>1474</v>
      </c>
      <c r="F2718" t="s">
        <v>1475</v>
      </c>
      <c r="G2718" t="s">
        <v>1475</v>
      </c>
    </row>
    <row r="2719" spans="3:7" x14ac:dyDescent="0.25">
      <c r="C2719" t="s">
        <v>5463</v>
      </c>
      <c r="D2719" t="s">
        <v>5464</v>
      </c>
      <c r="E2719" t="s">
        <v>1474</v>
      </c>
      <c r="F2719" t="s">
        <v>1475</v>
      </c>
      <c r="G2719" t="s">
        <v>1475</v>
      </c>
    </row>
    <row r="2720" spans="3:7" x14ac:dyDescent="0.25">
      <c r="C2720" t="s">
        <v>5465</v>
      </c>
      <c r="D2720" t="s">
        <v>5466</v>
      </c>
      <c r="E2720" t="s">
        <v>1474</v>
      </c>
      <c r="F2720" t="s">
        <v>1475</v>
      </c>
      <c r="G2720" t="s">
        <v>1475</v>
      </c>
    </row>
    <row r="2721" spans="3:7" x14ac:dyDescent="0.25">
      <c r="C2721" t="s">
        <v>5467</v>
      </c>
      <c r="D2721" t="s">
        <v>5468</v>
      </c>
      <c r="E2721" t="s">
        <v>1474</v>
      </c>
      <c r="F2721" t="s">
        <v>1475</v>
      </c>
      <c r="G2721" t="s">
        <v>1475</v>
      </c>
    </row>
    <row r="2722" spans="3:7" x14ac:dyDescent="0.25">
      <c r="C2722" t="s">
        <v>5469</v>
      </c>
      <c r="D2722" t="s">
        <v>5470</v>
      </c>
      <c r="E2722" t="s">
        <v>1474</v>
      </c>
      <c r="F2722" t="s">
        <v>1475</v>
      </c>
      <c r="G2722" t="s">
        <v>1475</v>
      </c>
    </row>
    <row r="2723" spans="3:7" x14ac:dyDescent="0.25">
      <c r="C2723" t="s">
        <v>5471</v>
      </c>
      <c r="D2723" t="s">
        <v>5472</v>
      </c>
      <c r="E2723" t="s">
        <v>1474</v>
      </c>
      <c r="F2723" t="s">
        <v>1475</v>
      </c>
      <c r="G2723" t="s">
        <v>1475</v>
      </c>
    </row>
    <row r="2724" spans="3:7" x14ac:dyDescent="0.25">
      <c r="C2724" t="s">
        <v>5473</v>
      </c>
      <c r="D2724" t="s">
        <v>5474</v>
      </c>
      <c r="E2724" t="s">
        <v>1474</v>
      </c>
      <c r="F2724" t="s">
        <v>1475</v>
      </c>
      <c r="G2724" t="s">
        <v>1475</v>
      </c>
    </row>
    <row r="2725" spans="3:7" x14ac:dyDescent="0.25">
      <c r="C2725" t="s">
        <v>5475</v>
      </c>
      <c r="D2725" t="s">
        <v>5476</v>
      </c>
      <c r="E2725" t="s">
        <v>1474</v>
      </c>
      <c r="F2725" t="s">
        <v>1475</v>
      </c>
      <c r="G2725" t="s">
        <v>1475</v>
      </c>
    </row>
    <row r="2726" spans="3:7" x14ac:dyDescent="0.25">
      <c r="C2726" t="s">
        <v>5477</v>
      </c>
      <c r="D2726" t="s">
        <v>5478</v>
      </c>
      <c r="E2726" t="s">
        <v>1474</v>
      </c>
      <c r="F2726" t="s">
        <v>1475</v>
      </c>
      <c r="G2726" t="s">
        <v>1475</v>
      </c>
    </row>
    <row r="2727" spans="3:7" x14ac:dyDescent="0.25">
      <c r="C2727" t="s">
        <v>5479</v>
      </c>
      <c r="D2727" t="s">
        <v>5480</v>
      </c>
      <c r="E2727" t="s">
        <v>1474</v>
      </c>
      <c r="F2727" t="s">
        <v>1475</v>
      </c>
      <c r="G2727" t="s">
        <v>1475</v>
      </c>
    </row>
    <row r="2728" spans="3:7" x14ac:dyDescent="0.25">
      <c r="C2728" t="s">
        <v>5481</v>
      </c>
      <c r="D2728" t="s">
        <v>5482</v>
      </c>
      <c r="E2728" t="s">
        <v>4492</v>
      </c>
      <c r="F2728" t="s">
        <v>1475</v>
      </c>
      <c r="G2728" t="s">
        <v>1475</v>
      </c>
    </row>
    <row r="2729" spans="3:7" x14ac:dyDescent="0.25">
      <c r="C2729" t="s">
        <v>5483</v>
      </c>
      <c r="D2729" t="s">
        <v>5484</v>
      </c>
      <c r="E2729" t="s">
        <v>1474</v>
      </c>
      <c r="F2729" t="s">
        <v>1475</v>
      </c>
      <c r="G2729" t="s">
        <v>1475</v>
      </c>
    </row>
    <row r="2730" spans="3:7" x14ac:dyDescent="0.25">
      <c r="C2730" t="s">
        <v>5485</v>
      </c>
      <c r="D2730" t="s">
        <v>5486</v>
      </c>
      <c r="E2730" t="s">
        <v>1474</v>
      </c>
      <c r="F2730" t="s">
        <v>1475</v>
      </c>
      <c r="G2730" t="s">
        <v>1475</v>
      </c>
    </row>
    <row r="2731" spans="3:7" x14ac:dyDescent="0.25">
      <c r="C2731" t="s">
        <v>5487</v>
      </c>
      <c r="D2731" t="s">
        <v>5488</v>
      </c>
      <c r="E2731" t="s">
        <v>1474</v>
      </c>
      <c r="F2731" t="s">
        <v>1475</v>
      </c>
      <c r="G2731" t="s">
        <v>1475</v>
      </c>
    </row>
    <row r="2732" spans="3:7" x14ac:dyDescent="0.25">
      <c r="C2732" t="s">
        <v>5489</v>
      </c>
      <c r="D2732" t="s">
        <v>5490</v>
      </c>
      <c r="E2732" t="s">
        <v>1474</v>
      </c>
      <c r="F2732" t="s">
        <v>1475</v>
      </c>
      <c r="G2732" t="s">
        <v>1475</v>
      </c>
    </row>
    <row r="2733" spans="3:7" x14ac:dyDescent="0.25">
      <c r="C2733" t="s">
        <v>5491</v>
      </c>
      <c r="D2733" t="s">
        <v>5492</v>
      </c>
      <c r="E2733" t="s">
        <v>1474</v>
      </c>
      <c r="F2733" t="s">
        <v>1475</v>
      </c>
      <c r="G2733" t="s">
        <v>1475</v>
      </c>
    </row>
    <row r="2734" spans="3:7" x14ac:dyDescent="0.25">
      <c r="C2734" t="s">
        <v>5493</v>
      </c>
      <c r="D2734" t="s">
        <v>5494</v>
      </c>
      <c r="E2734" t="s">
        <v>1474</v>
      </c>
      <c r="F2734" t="s">
        <v>1475</v>
      </c>
      <c r="G2734" t="s">
        <v>1475</v>
      </c>
    </row>
    <row r="2735" spans="3:7" x14ac:dyDescent="0.25">
      <c r="C2735" t="s">
        <v>5495</v>
      </c>
      <c r="D2735" t="s">
        <v>5496</v>
      </c>
      <c r="E2735" t="s">
        <v>1474</v>
      </c>
      <c r="F2735" t="s">
        <v>1475</v>
      </c>
      <c r="G2735" t="s">
        <v>1475</v>
      </c>
    </row>
    <row r="2736" spans="3:7" x14ac:dyDescent="0.25">
      <c r="C2736" t="s">
        <v>5497</v>
      </c>
      <c r="D2736" t="s">
        <v>5498</v>
      </c>
      <c r="E2736" t="s">
        <v>1474</v>
      </c>
      <c r="F2736" t="s">
        <v>1475</v>
      </c>
      <c r="G2736" t="s">
        <v>1475</v>
      </c>
    </row>
    <row r="2737" spans="3:7" x14ac:dyDescent="0.25">
      <c r="C2737" t="s">
        <v>5499</v>
      </c>
      <c r="D2737" t="s">
        <v>5500</v>
      </c>
      <c r="E2737" t="s">
        <v>1474</v>
      </c>
      <c r="F2737" t="s">
        <v>1475</v>
      </c>
      <c r="G2737" t="s">
        <v>1475</v>
      </c>
    </row>
    <row r="2738" spans="3:7" x14ac:dyDescent="0.25">
      <c r="C2738" t="s">
        <v>5501</v>
      </c>
      <c r="D2738" t="s">
        <v>5502</v>
      </c>
      <c r="E2738" t="s">
        <v>1474</v>
      </c>
      <c r="F2738" t="s">
        <v>1475</v>
      </c>
      <c r="G2738" t="s">
        <v>1475</v>
      </c>
    </row>
    <row r="2739" spans="3:7" x14ac:dyDescent="0.25">
      <c r="C2739" t="s">
        <v>5503</v>
      </c>
      <c r="D2739" t="s">
        <v>5504</v>
      </c>
      <c r="E2739" t="s">
        <v>1474</v>
      </c>
      <c r="F2739" t="s">
        <v>1475</v>
      </c>
      <c r="G2739" t="s">
        <v>1475</v>
      </c>
    </row>
    <row r="2740" spans="3:7" x14ac:dyDescent="0.25">
      <c r="C2740" t="s">
        <v>5505</v>
      </c>
      <c r="D2740" t="s">
        <v>5506</v>
      </c>
      <c r="E2740" t="s">
        <v>1474</v>
      </c>
      <c r="F2740" t="s">
        <v>1475</v>
      </c>
      <c r="G2740" t="s">
        <v>1475</v>
      </c>
    </row>
    <row r="2741" spans="3:7" x14ac:dyDescent="0.25">
      <c r="C2741" t="s">
        <v>5507</v>
      </c>
      <c r="D2741" t="s">
        <v>5508</v>
      </c>
      <c r="E2741" t="s">
        <v>1474</v>
      </c>
      <c r="F2741" t="s">
        <v>1475</v>
      </c>
      <c r="G2741" t="s">
        <v>1475</v>
      </c>
    </row>
    <row r="2742" spans="3:7" x14ac:dyDescent="0.25">
      <c r="C2742" t="s">
        <v>5509</v>
      </c>
      <c r="D2742" t="s">
        <v>5510</v>
      </c>
      <c r="E2742" t="s">
        <v>1474</v>
      </c>
      <c r="F2742" t="s">
        <v>1475</v>
      </c>
      <c r="G2742" t="s">
        <v>1475</v>
      </c>
    </row>
    <row r="2743" spans="3:7" x14ac:dyDescent="0.25">
      <c r="C2743" t="s">
        <v>5511</v>
      </c>
      <c r="D2743" t="s">
        <v>5512</v>
      </c>
      <c r="E2743" t="s">
        <v>1474</v>
      </c>
      <c r="F2743" t="s">
        <v>1475</v>
      </c>
      <c r="G2743" t="s">
        <v>1475</v>
      </c>
    </row>
    <row r="2744" spans="3:7" x14ac:dyDescent="0.25">
      <c r="C2744" t="s">
        <v>5513</v>
      </c>
      <c r="D2744" t="s">
        <v>5514</v>
      </c>
      <c r="E2744" t="s">
        <v>1474</v>
      </c>
      <c r="F2744" t="s">
        <v>1475</v>
      </c>
      <c r="G2744" t="s">
        <v>1475</v>
      </c>
    </row>
    <row r="2745" spans="3:7" x14ac:dyDescent="0.25">
      <c r="C2745" t="s">
        <v>5515</v>
      </c>
      <c r="D2745" t="s">
        <v>5516</v>
      </c>
      <c r="E2745" t="s">
        <v>1474</v>
      </c>
      <c r="F2745" t="s">
        <v>1475</v>
      </c>
      <c r="G2745" t="s">
        <v>1475</v>
      </c>
    </row>
    <row r="2746" spans="3:7" x14ac:dyDescent="0.25">
      <c r="C2746" t="s">
        <v>5517</v>
      </c>
      <c r="D2746" t="s">
        <v>5518</v>
      </c>
      <c r="E2746" t="s">
        <v>1474</v>
      </c>
      <c r="F2746" t="s">
        <v>1475</v>
      </c>
      <c r="G2746" t="s">
        <v>1475</v>
      </c>
    </row>
    <row r="2747" spans="3:7" x14ac:dyDescent="0.25">
      <c r="C2747" t="s">
        <v>5519</v>
      </c>
      <c r="D2747" t="s">
        <v>5520</v>
      </c>
      <c r="E2747" t="s">
        <v>1474</v>
      </c>
      <c r="F2747" t="s">
        <v>1475</v>
      </c>
      <c r="G2747" t="s">
        <v>1475</v>
      </c>
    </row>
    <row r="2748" spans="3:7" x14ac:dyDescent="0.25">
      <c r="C2748" t="s">
        <v>5521</v>
      </c>
      <c r="D2748" t="s">
        <v>5522</v>
      </c>
      <c r="E2748" t="s">
        <v>4492</v>
      </c>
      <c r="F2748" t="s">
        <v>1475</v>
      </c>
      <c r="G2748" t="s">
        <v>1475</v>
      </c>
    </row>
    <row r="2749" spans="3:7" x14ac:dyDescent="0.25">
      <c r="C2749" t="s">
        <v>5523</v>
      </c>
      <c r="D2749" t="s">
        <v>5524</v>
      </c>
      <c r="E2749" t="s">
        <v>4492</v>
      </c>
      <c r="F2749" t="s">
        <v>1475</v>
      </c>
      <c r="G2749" t="s">
        <v>1475</v>
      </c>
    </row>
    <row r="2750" spans="3:7" x14ac:dyDescent="0.25">
      <c r="C2750" t="s">
        <v>5525</v>
      </c>
      <c r="D2750" t="s">
        <v>5526</v>
      </c>
      <c r="E2750" t="s">
        <v>4492</v>
      </c>
      <c r="F2750" t="s">
        <v>1475</v>
      </c>
      <c r="G2750" t="s">
        <v>1475</v>
      </c>
    </row>
    <row r="2751" spans="3:7" x14ac:dyDescent="0.25">
      <c r="C2751" t="s">
        <v>5527</v>
      </c>
      <c r="D2751" t="s">
        <v>5528</v>
      </c>
      <c r="E2751" t="s">
        <v>4492</v>
      </c>
      <c r="F2751" t="s">
        <v>1475</v>
      </c>
      <c r="G2751" t="s">
        <v>1475</v>
      </c>
    </row>
    <row r="2752" spans="3:7" x14ac:dyDescent="0.25">
      <c r="C2752" t="s">
        <v>5529</v>
      </c>
      <c r="D2752" t="s">
        <v>5530</v>
      </c>
      <c r="E2752" t="s">
        <v>4492</v>
      </c>
      <c r="F2752" t="s">
        <v>1475</v>
      </c>
      <c r="G2752" t="s">
        <v>1475</v>
      </c>
    </row>
    <row r="2753" spans="3:7" x14ac:dyDescent="0.25">
      <c r="C2753" t="s">
        <v>5531</v>
      </c>
      <c r="D2753" t="s">
        <v>5532</v>
      </c>
      <c r="E2753" t="s">
        <v>4492</v>
      </c>
      <c r="F2753" t="s">
        <v>1475</v>
      </c>
      <c r="G2753" t="s">
        <v>1475</v>
      </c>
    </row>
    <row r="2754" spans="3:7" x14ac:dyDescent="0.25">
      <c r="C2754" t="s">
        <v>5533</v>
      </c>
      <c r="D2754" t="s">
        <v>5534</v>
      </c>
      <c r="E2754" t="s">
        <v>4492</v>
      </c>
      <c r="F2754" t="s">
        <v>1475</v>
      </c>
      <c r="G2754" t="s">
        <v>1475</v>
      </c>
    </row>
    <row r="2755" spans="3:7" x14ac:dyDescent="0.25">
      <c r="C2755" t="s">
        <v>5535</v>
      </c>
      <c r="D2755" t="s">
        <v>5536</v>
      </c>
      <c r="E2755" t="s">
        <v>4492</v>
      </c>
      <c r="F2755" t="s">
        <v>1475</v>
      </c>
      <c r="G2755" t="s">
        <v>1475</v>
      </c>
    </row>
    <row r="2756" spans="3:7" x14ac:dyDescent="0.25">
      <c r="C2756" t="s">
        <v>5537</v>
      </c>
      <c r="D2756" t="s">
        <v>5538</v>
      </c>
      <c r="E2756" t="s">
        <v>4492</v>
      </c>
      <c r="F2756" t="s">
        <v>1475</v>
      </c>
      <c r="G2756" t="s">
        <v>1475</v>
      </c>
    </row>
    <row r="2757" spans="3:7" x14ac:dyDescent="0.25">
      <c r="C2757" t="s">
        <v>5539</v>
      </c>
      <c r="D2757" t="s">
        <v>5540</v>
      </c>
      <c r="E2757" t="s">
        <v>1474</v>
      </c>
      <c r="F2757" t="s">
        <v>1475</v>
      </c>
      <c r="G2757" t="s">
        <v>1475</v>
      </c>
    </row>
    <row r="2758" spans="3:7" x14ac:dyDescent="0.25">
      <c r="C2758" t="s">
        <v>5541</v>
      </c>
      <c r="D2758" t="s">
        <v>5542</v>
      </c>
      <c r="E2758" t="s">
        <v>1474</v>
      </c>
      <c r="F2758" t="s">
        <v>1475</v>
      </c>
      <c r="G2758" t="s">
        <v>1475</v>
      </c>
    </row>
    <row r="2759" spans="3:7" x14ac:dyDescent="0.25">
      <c r="C2759" t="s">
        <v>5543</v>
      </c>
      <c r="D2759" t="s">
        <v>5544</v>
      </c>
      <c r="E2759" t="s">
        <v>4492</v>
      </c>
      <c r="F2759" t="s">
        <v>1475</v>
      </c>
      <c r="G2759" t="s">
        <v>1475</v>
      </c>
    </row>
    <row r="2760" spans="3:7" x14ac:dyDescent="0.25">
      <c r="C2760" t="s">
        <v>5545</v>
      </c>
      <c r="D2760" t="s">
        <v>5546</v>
      </c>
      <c r="E2760" t="s">
        <v>4492</v>
      </c>
      <c r="F2760" t="s">
        <v>1475</v>
      </c>
      <c r="G2760" t="s">
        <v>1475</v>
      </c>
    </row>
    <row r="2761" spans="3:7" x14ac:dyDescent="0.25">
      <c r="C2761" t="s">
        <v>5547</v>
      </c>
      <c r="D2761" t="s">
        <v>5548</v>
      </c>
      <c r="E2761" t="s">
        <v>4492</v>
      </c>
      <c r="F2761" t="s">
        <v>1475</v>
      </c>
      <c r="G2761" t="s">
        <v>1475</v>
      </c>
    </row>
    <row r="2762" spans="3:7" x14ac:dyDescent="0.25">
      <c r="C2762" t="s">
        <v>5549</v>
      </c>
      <c r="D2762" t="s">
        <v>5550</v>
      </c>
      <c r="E2762" t="s">
        <v>4492</v>
      </c>
      <c r="F2762" t="s">
        <v>1475</v>
      </c>
      <c r="G2762" t="s">
        <v>1475</v>
      </c>
    </row>
    <row r="2763" spans="3:7" x14ac:dyDescent="0.25">
      <c r="C2763" t="s">
        <v>5551</v>
      </c>
      <c r="D2763" t="s">
        <v>5552</v>
      </c>
      <c r="E2763" t="s">
        <v>4492</v>
      </c>
      <c r="F2763" t="s">
        <v>1475</v>
      </c>
      <c r="G2763" t="s">
        <v>1475</v>
      </c>
    </row>
    <row r="2764" spans="3:7" x14ac:dyDescent="0.25">
      <c r="C2764" t="s">
        <v>5553</v>
      </c>
      <c r="D2764" t="s">
        <v>5554</v>
      </c>
      <c r="E2764" t="s">
        <v>1617</v>
      </c>
      <c r="F2764" t="s">
        <v>1558</v>
      </c>
      <c r="G2764" t="s">
        <v>1558</v>
      </c>
    </row>
    <row r="2765" spans="3:7" x14ac:dyDescent="0.25">
      <c r="C2765" t="s">
        <v>5555</v>
      </c>
      <c r="D2765" t="s">
        <v>5556</v>
      </c>
      <c r="E2765" t="s">
        <v>4492</v>
      </c>
      <c r="F2765" t="s">
        <v>1475</v>
      </c>
      <c r="G2765" t="s">
        <v>1475</v>
      </c>
    </row>
    <row r="2766" spans="3:7" x14ac:dyDescent="0.25">
      <c r="C2766" t="s">
        <v>5557</v>
      </c>
      <c r="D2766" t="s">
        <v>5558</v>
      </c>
      <c r="E2766" t="s">
        <v>4492</v>
      </c>
      <c r="F2766" t="s">
        <v>1475</v>
      </c>
      <c r="G2766" t="s">
        <v>1475</v>
      </c>
    </row>
    <row r="2767" spans="3:7" x14ac:dyDescent="0.25">
      <c r="C2767" t="s">
        <v>5559</v>
      </c>
      <c r="D2767" t="s">
        <v>5560</v>
      </c>
      <c r="E2767" t="s">
        <v>4492</v>
      </c>
      <c r="F2767" t="s">
        <v>1475</v>
      </c>
      <c r="G2767" t="s">
        <v>1475</v>
      </c>
    </row>
    <row r="2768" spans="3:7" x14ac:dyDescent="0.25">
      <c r="C2768" t="s">
        <v>5561</v>
      </c>
      <c r="D2768" t="s">
        <v>5562</v>
      </c>
      <c r="E2768" t="s">
        <v>4492</v>
      </c>
      <c r="F2768" t="s">
        <v>1475</v>
      </c>
      <c r="G2768" t="s">
        <v>1475</v>
      </c>
    </row>
    <row r="2769" spans="3:7" x14ac:dyDescent="0.25">
      <c r="C2769" t="s">
        <v>5563</v>
      </c>
      <c r="D2769" t="s">
        <v>5564</v>
      </c>
      <c r="E2769" t="s">
        <v>4492</v>
      </c>
      <c r="F2769" t="s">
        <v>1475</v>
      </c>
      <c r="G2769" t="s">
        <v>1475</v>
      </c>
    </row>
    <row r="2770" spans="3:7" x14ac:dyDescent="0.25">
      <c r="C2770" t="s">
        <v>5565</v>
      </c>
      <c r="D2770" t="s">
        <v>5566</v>
      </c>
      <c r="E2770" t="s">
        <v>4492</v>
      </c>
      <c r="F2770" t="s">
        <v>1475</v>
      </c>
      <c r="G2770" t="s">
        <v>1475</v>
      </c>
    </row>
    <row r="2771" spans="3:7" x14ac:dyDescent="0.25">
      <c r="C2771" t="s">
        <v>5567</v>
      </c>
      <c r="D2771" t="s">
        <v>5568</v>
      </c>
      <c r="E2771" t="s">
        <v>4492</v>
      </c>
      <c r="F2771" t="s">
        <v>1475</v>
      </c>
      <c r="G2771" t="s">
        <v>1475</v>
      </c>
    </row>
    <row r="2772" spans="3:7" x14ac:dyDescent="0.25">
      <c r="C2772" t="s">
        <v>5569</v>
      </c>
      <c r="D2772" t="s">
        <v>5570</v>
      </c>
      <c r="E2772" t="s">
        <v>4492</v>
      </c>
      <c r="F2772" t="s">
        <v>1475</v>
      </c>
      <c r="G2772" t="s">
        <v>1475</v>
      </c>
    </row>
    <row r="2773" spans="3:7" x14ac:dyDescent="0.25">
      <c r="C2773" t="s">
        <v>5571</v>
      </c>
      <c r="D2773" t="s">
        <v>5572</v>
      </c>
      <c r="E2773" t="s">
        <v>2446</v>
      </c>
      <c r="F2773" t="s">
        <v>1475</v>
      </c>
      <c r="G2773" t="s">
        <v>1475</v>
      </c>
    </row>
    <row r="2774" spans="3:7" x14ac:dyDescent="0.25">
      <c r="C2774" t="s">
        <v>5573</v>
      </c>
      <c r="D2774" t="s">
        <v>5574</v>
      </c>
      <c r="E2774" t="s">
        <v>2446</v>
      </c>
      <c r="F2774" t="s">
        <v>1475</v>
      </c>
      <c r="G2774" t="s">
        <v>1475</v>
      </c>
    </row>
    <row r="2775" spans="3:7" x14ac:dyDescent="0.25">
      <c r="C2775" t="s">
        <v>5575</v>
      </c>
      <c r="D2775" t="s">
        <v>5576</v>
      </c>
      <c r="E2775" t="s">
        <v>4492</v>
      </c>
      <c r="F2775" t="s">
        <v>1475</v>
      </c>
      <c r="G2775" t="s">
        <v>1475</v>
      </c>
    </row>
    <row r="2776" spans="3:7" x14ac:dyDescent="0.25">
      <c r="C2776" t="s">
        <v>5577</v>
      </c>
      <c r="D2776" t="s">
        <v>5578</v>
      </c>
      <c r="E2776" t="s">
        <v>4492</v>
      </c>
      <c r="F2776" t="s">
        <v>1475</v>
      </c>
      <c r="G2776" t="s">
        <v>1475</v>
      </c>
    </row>
    <row r="2777" spans="3:7" x14ac:dyDescent="0.25">
      <c r="C2777" t="s">
        <v>5579</v>
      </c>
      <c r="D2777" t="s">
        <v>5580</v>
      </c>
      <c r="E2777" t="s">
        <v>4492</v>
      </c>
      <c r="F2777" t="s">
        <v>1475</v>
      </c>
      <c r="G2777" t="s">
        <v>1475</v>
      </c>
    </row>
    <row r="2778" spans="3:7" x14ac:dyDescent="0.25">
      <c r="C2778" t="s">
        <v>5581</v>
      </c>
      <c r="D2778" t="s">
        <v>5582</v>
      </c>
      <c r="E2778" t="s">
        <v>4492</v>
      </c>
      <c r="F2778" t="s">
        <v>1475</v>
      </c>
      <c r="G2778" t="s">
        <v>1475</v>
      </c>
    </row>
    <row r="2779" spans="3:7" x14ac:dyDescent="0.25">
      <c r="C2779" t="s">
        <v>5583</v>
      </c>
      <c r="D2779" t="s">
        <v>5584</v>
      </c>
      <c r="E2779" t="s">
        <v>2446</v>
      </c>
      <c r="F2779" t="s">
        <v>1475</v>
      </c>
      <c r="G2779" t="s">
        <v>1475</v>
      </c>
    </row>
    <row r="2780" spans="3:7" x14ac:dyDescent="0.25">
      <c r="C2780" t="s">
        <v>5585</v>
      </c>
      <c r="D2780" t="s">
        <v>5586</v>
      </c>
      <c r="E2780" t="s">
        <v>4492</v>
      </c>
      <c r="F2780" t="s">
        <v>1475</v>
      </c>
      <c r="G2780" t="s">
        <v>1475</v>
      </c>
    </row>
    <row r="2781" spans="3:7" x14ac:dyDescent="0.25">
      <c r="C2781" t="s">
        <v>5587</v>
      </c>
      <c r="D2781" t="s">
        <v>5588</v>
      </c>
      <c r="E2781" t="s">
        <v>4492</v>
      </c>
      <c r="F2781" t="s">
        <v>1475</v>
      </c>
      <c r="G2781" t="s">
        <v>1475</v>
      </c>
    </row>
    <row r="2782" spans="3:7" x14ac:dyDescent="0.25">
      <c r="C2782" t="s">
        <v>5589</v>
      </c>
      <c r="D2782" t="s">
        <v>5590</v>
      </c>
      <c r="E2782" t="s">
        <v>4492</v>
      </c>
      <c r="F2782" t="s">
        <v>1475</v>
      </c>
      <c r="G2782" t="s">
        <v>1475</v>
      </c>
    </row>
    <row r="2783" spans="3:7" x14ac:dyDescent="0.25">
      <c r="C2783" t="s">
        <v>5591</v>
      </c>
      <c r="D2783" t="s">
        <v>5592</v>
      </c>
      <c r="E2783" t="s">
        <v>4492</v>
      </c>
      <c r="F2783" t="s">
        <v>1475</v>
      </c>
      <c r="G2783" t="s">
        <v>1475</v>
      </c>
    </row>
    <row r="2784" spans="3:7" x14ac:dyDescent="0.25">
      <c r="C2784" t="s">
        <v>5593</v>
      </c>
      <c r="D2784" t="s">
        <v>5594</v>
      </c>
      <c r="E2784" t="s">
        <v>4492</v>
      </c>
      <c r="F2784" t="s">
        <v>1475</v>
      </c>
      <c r="G2784" t="s">
        <v>1475</v>
      </c>
    </row>
    <row r="2785" spans="3:7" x14ac:dyDescent="0.25">
      <c r="C2785" t="s">
        <v>5595</v>
      </c>
      <c r="D2785" t="s">
        <v>5596</v>
      </c>
      <c r="E2785" t="s">
        <v>4492</v>
      </c>
      <c r="F2785" t="s">
        <v>1475</v>
      </c>
      <c r="G2785" t="s">
        <v>1475</v>
      </c>
    </row>
    <row r="2786" spans="3:7" x14ac:dyDescent="0.25">
      <c r="C2786" t="s">
        <v>5597</v>
      </c>
      <c r="D2786" t="s">
        <v>5598</v>
      </c>
      <c r="E2786" t="s">
        <v>4492</v>
      </c>
      <c r="F2786" t="s">
        <v>1475</v>
      </c>
      <c r="G2786" t="s">
        <v>1475</v>
      </c>
    </row>
    <row r="2787" spans="3:7" x14ac:dyDescent="0.25">
      <c r="C2787" t="s">
        <v>5599</v>
      </c>
      <c r="D2787" t="s">
        <v>5600</v>
      </c>
      <c r="E2787" t="s">
        <v>4492</v>
      </c>
      <c r="F2787" t="s">
        <v>1475</v>
      </c>
      <c r="G2787" t="s">
        <v>1475</v>
      </c>
    </row>
    <row r="2788" spans="3:7" x14ac:dyDescent="0.25">
      <c r="C2788" t="s">
        <v>5601</v>
      </c>
      <c r="D2788" t="s">
        <v>5602</v>
      </c>
      <c r="E2788" t="s">
        <v>4492</v>
      </c>
      <c r="F2788" t="s">
        <v>1475</v>
      </c>
      <c r="G2788" t="s">
        <v>1475</v>
      </c>
    </row>
    <row r="2789" spans="3:7" x14ac:dyDescent="0.25">
      <c r="C2789" t="s">
        <v>5603</v>
      </c>
      <c r="D2789" t="s">
        <v>5604</v>
      </c>
      <c r="E2789" t="s">
        <v>4492</v>
      </c>
      <c r="F2789" t="s">
        <v>1475</v>
      </c>
      <c r="G2789" t="s">
        <v>1475</v>
      </c>
    </row>
    <row r="2790" spans="3:7" x14ac:dyDescent="0.25">
      <c r="C2790" t="s">
        <v>5605</v>
      </c>
      <c r="D2790" t="s">
        <v>5606</v>
      </c>
      <c r="E2790" t="s">
        <v>4492</v>
      </c>
      <c r="F2790" t="s">
        <v>1475</v>
      </c>
      <c r="G2790" t="s">
        <v>1475</v>
      </c>
    </row>
    <row r="2791" spans="3:7" x14ac:dyDescent="0.25">
      <c r="C2791" t="s">
        <v>5607</v>
      </c>
      <c r="D2791" t="s">
        <v>5608</v>
      </c>
      <c r="E2791" t="s">
        <v>4492</v>
      </c>
      <c r="F2791" t="s">
        <v>1475</v>
      </c>
      <c r="G2791" t="s">
        <v>1475</v>
      </c>
    </row>
    <row r="2792" spans="3:7" x14ac:dyDescent="0.25">
      <c r="C2792" t="s">
        <v>5609</v>
      </c>
      <c r="D2792" t="s">
        <v>5610</v>
      </c>
      <c r="E2792" t="s">
        <v>4492</v>
      </c>
      <c r="F2792" t="s">
        <v>1475</v>
      </c>
      <c r="G2792" t="s">
        <v>1475</v>
      </c>
    </row>
    <row r="2793" spans="3:7" x14ac:dyDescent="0.25">
      <c r="C2793" t="s">
        <v>5611</v>
      </c>
      <c r="D2793" t="s">
        <v>5612</v>
      </c>
      <c r="E2793" t="s">
        <v>4492</v>
      </c>
      <c r="F2793" t="s">
        <v>1475</v>
      </c>
      <c r="G2793" t="s">
        <v>1475</v>
      </c>
    </row>
    <row r="2794" spans="3:7" x14ac:dyDescent="0.25">
      <c r="C2794" t="s">
        <v>5613</v>
      </c>
      <c r="D2794" t="s">
        <v>5614</v>
      </c>
      <c r="E2794" t="s">
        <v>4492</v>
      </c>
      <c r="F2794" t="s">
        <v>1475</v>
      </c>
      <c r="G2794" t="s">
        <v>1475</v>
      </c>
    </row>
    <row r="2795" spans="3:7" x14ac:dyDescent="0.25">
      <c r="C2795" t="s">
        <v>5615</v>
      </c>
      <c r="D2795" t="s">
        <v>5616</v>
      </c>
      <c r="E2795" t="s">
        <v>4492</v>
      </c>
      <c r="F2795" t="s">
        <v>1475</v>
      </c>
      <c r="G2795" t="s">
        <v>1475</v>
      </c>
    </row>
    <row r="2796" spans="3:7" x14ac:dyDescent="0.25">
      <c r="C2796" t="s">
        <v>5617</v>
      </c>
      <c r="D2796" t="s">
        <v>5618</v>
      </c>
      <c r="E2796" t="s">
        <v>4492</v>
      </c>
      <c r="F2796" t="s">
        <v>1475</v>
      </c>
      <c r="G2796" t="s">
        <v>1475</v>
      </c>
    </row>
    <row r="2797" spans="3:7" x14ac:dyDescent="0.25">
      <c r="C2797" t="s">
        <v>5619</v>
      </c>
      <c r="D2797" t="s">
        <v>5620</v>
      </c>
      <c r="E2797" t="s">
        <v>4492</v>
      </c>
      <c r="F2797" t="s">
        <v>1475</v>
      </c>
      <c r="G2797" t="s">
        <v>1475</v>
      </c>
    </row>
    <row r="2798" spans="3:7" x14ac:dyDescent="0.25">
      <c r="C2798" t="s">
        <v>5621</v>
      </c>
      <c r="D2798" t="s">
        <v>5622</v>
      </c>
      <c r="E2798" t="s">
        <v>4492</v>
      </c>
      <c r="F2798" t="s">
        <v>1475</v>
      </c>
      <c r="G2798" t="s">
        <v>1475</v>
      </c>
    </row>
    <row r="2799" spans="3:7" x14ac:dyDescent="0.25">
      <c r="C2799" t="s">
        <v>5623</v>
      </c>
      <c r="D2799" t="s">
        <v>5624</v>
      </c>
      <c r="E2799" t="s">
        <v>4492</v>
      </c>
      <c r="F2799" t="s">
        <v>1475</v>
      </c>
      <c r="G2799" t="s">
        <v>1475</v>
      </c>
    </row>
    <row r="2800" spans="3:7" x14ac:dyDescent="0.25">
      <c r="C2800" t="s">
        <v>5625</v>
      </c>
      <c r="D2800" t="s">
        <v>5626</v>
      </c>
      <c r="E2800" t="s">
        <v>4492</v>
      </c>
      <c r="F2800" t="s">
        <v>1475</v>
      </c>
      <c r="G2800" t="s">
        <v>1475</v>
      </c>
    </row>
    <row r="2801" spans="3:7" x14ac:dyDescent="0.25">
      <c r="C2801" t="s">
        <v>5627</v>
      </c>
      <c r="D2801" t="s">
        <v>5628</v>
      </c>
      <c r="E2801" t="s">
        <v>4492</v>
      </c>
      <c r="F2801" t="s">
        <v>1475</v>
      </c>
      <c r="G2801" t="s">
        <v>1475</v>
      </c>
    </row>
    <row r="2802" spans="3:7" x14ac:dyDescent="0.25">
      <c r="C2802" t="s">
        <v>5629</v>
      </c>
      <c r="D2802" t="s">
        <v>5630</v>
      </c>
      <c r="E2802" t="s">
        <v>4492</v>
      </c>
      <c r="F2802" t="s">
        <v>1475</v>
      </c>
      <c r="G2802" t="s">
        <v>1475</v>
      </c>
    </row>
    <row r="2803" spans="3:7" x14ac:dyDescent="0.25">
      <c r="C2803" t="s">
        <v>5631</v>
      </c>
      <c r="D2803" t="s">
        <v>5632</v>
      </c>
      <c r="E2803" t="s">
        <v>4492</v>
      </c>
      <c r="F2803" t="s">
        <v>1475</v>
      </c>
      <c r="G2803" t="s">
        <v>1475</v>
      </c>
    </row>
    <row r="2804" spans="3:7" x14ac:dyDescent="0.25">
      <c r="C2804" t="s">
        <v>5633</v>
      </c>
      <c r="D2804" t="s">
        <v>5634</v>
      </c>
      <c r="E2804" t="s">
        <v>4492</v>
      </c>
      <c r="F2804" t="s">
        <v>1475</v>
      </c>
      <c r="G2804" t="s">
        <v>1475</v>
      </c>
    </row>
    <row r="2805" spans="3:7" x14ac:dyDescent="0.25">
      <c r="C2805" t="s">
        <v>5635</v>
      </c>
      <c r="D2805" t="s">
        <v>5636</v>
      </c>
      <c r="E2805" t="s">
        <v>4492</v>
      </c>
      <c r="F2805" t="s">
        <v>1475</v>
      </c>
      <c r="G2805" t="s">
        <v>1475</v>
      </c>
    </row>
    <row r="2806" spans="3:7" x14ac:dyDescent="0.25">
      <c r="C2806" t="s">
        <v>5637</v>
      </c>
      <c r="D2806" t="s">
        <v>5638</v>
      </c>
      <c r="E2806" t="s">
        <v>4492</v>
      </c>
      <c r="F2806" t="s">
        <v>1475</v>
      </c>
      <c r="G2806" t="s">
        <v>1475</v>
      </c>
    </row>
    <row r="2807" spans="3:7" x14ac:dyDescent="0.25">
      <c r="C2807" t="s">
        <v>5639</v>
      </c>
      <c r="D2807" t="s">
        <v>5640</v>
      </c>
      <c r="E2807" t="s">
        <v>4492</v>
      </c>
      <c r="F2807" t="s">
        <v>1475</v>
      </c>
      <c r="G2807" t="s">
        <v>1475</v>
      </c>
    </row>
    <row r="2808" spans="3:7" x14ac:dyDescent="0.25">
      <c r="C2808" t="s">
        <v>5641</v>
      </c>
      <c r="D2808" t="s">
        <v>5642</v>
      </c>
      <c r="E2808" t="s">
        <v>4492</v>
      </c>
      <c r="F2808" t="s">
        <v>1475</v>
      </c>
      <c r="G2808" t="s">
        <v>1475</v>
      </c>
    </row>
    <row r="2809" spans="3:7" x14ac:dyDescent="0.25">
      <c r="C2809" t="s">
        <v>5643</v>
      </c>
      <c r="D2809" t="s">
        <v>5644</v>
      </c>
      <c r="E2809" t="s">
        <v>4492</v>
      </c>
      <c r="F2809" t="s">
        <v>1475</v>
      </c>
      <c r="G2809" t="s">
        <v>1475</v>
      </c>
    </row>
    <row r="2810" spans="3:7" x14ac:dyDescent="0.25">
      <c r="C2810" t="s">
        <v>5645</v>
      </c>
      <c r="D2810" t="s">
        <v>5646</v>
      </c>
      <c r="E2810" t="s">
        <v>4492</v>
      </c>
      <c r="F2810" t="s">
        <v>1475</v>
      </c>
      <c r="G2810" t="s">
        <v>1475</v>
      </c>
    </row>
    <row r="2811" spans="3:7" x14ac:dyDescent="0.25">
      <c r="C2811" t="s">
        <v>5647</v>
      </c>
      <c r="D2811" t="s">
        <v>5648</v>
      </c>
      <c r="E2811" t="s">
        <v>4492</v>
      </c>
      <c r="F2811" t="s">
        <v>1475</v>
      </c>
      <c r="G2811" t="s">
        <v>1475</v>
      </c>
    </row>
    <row r="2812" spans="3:7" x14ac:dyDescent="0.25">
      <c r="C2812" t="s">
        <v>5649</v>
      </c>
      <c r="D2812" t="s">
        <v>5650</v>
      </c>
      <c r="E2812" t="s">
        <v>4492</v>
      </c>
      <c r="F2812" t="s">
        <v>1475</v>
      </c>
      <c r="G2812" t="s">
        <v>1475</v>
      </c>
    </row>
    <row r="2813" spans="3:7" x14ac:dyDescent="0.25">
      <c r="C2813" t="s">
        <v>5651</v>
      </c>
      <c r="D2813" t="s">
        <v>5652</v>
      </c>
      <c r="E2813" t="s">
        <v>4492</v>
      </c>
      <c r="F2813" t="s">
        <v>1475</v>
      </c>
      <c r="G2813" t="s">
        <v>1475</v>
      </c>
    </row>
    <row r="2814" spans="3:7" x14ac:dyDescent="0.25">
      <c r="C2814" t="s">
        <v>5653</v>
      </c>
      <c r="D2814" t="s">
        <v>5654</v>
      </c>
      <c r="E2814" t="s">
        <v>4492</v>
      </c>
      <c r="F2814" t="s">
        <v>1475</v>
      </c>
      <c r="G2814" t="s">
        <v>1475</v>
      </c>
    </row>
    <row r="2815" spans="3:7" x14ac:dyDescent="0.25">
      <c r="C2815" t="s">
        <v>5655</v>
      </c>
      <c r="D2815" t="s">
        <v>5656</v>
      </c>
      <c r="E2815" t="s">
        <v>4492</v>
      </c>
      <c r="F2815" t="s">
        <v>1475</v>
      </c>
      <c r="G2815" t="s">
        <v>1475</v>
      </c>
    </row>
    <row r="2816" spans="3:7" x14ac:dyDescent="0.25">
      <c r="C2816" t="s">
        <v>5657</v>
      </c>
      <c r="D2816" t="s">
        <v>5658</v>
      </c>
      <c r="E2816" t="s">
        <v>4492</v>
      </c>
      <c r="F2816" t="s">
        <v>1475</v>
      </c>
      <c r="G2816" t="s">
        <v>1475</v>
      </c>
    </row>
    <row r="2817" spans="3:7" x14ac:dyDescent="0.25">
      <c r="C2817" t="s">
        <v>5659</v>
      </c>
      <c r="D2817" t="s">
        <v>5660</v>
      </c>
      <c r="E2817" t="s">
        <v>4492</v>
      </c>
      <c r="F2817" t="s">
        <v>1475</v>
      </c>
      <c r="G2817" t="s">
        <v>1475</v>
      </c>
    </row>
    <row r="2818" spans="3:7" x14ac:dyDescent="0.25">
      <c r="C2818" t="s">
        <v>5661</v>
      </c>
      <c r="D2818" t="s">
        <v>5662</v>
      </c>
      <c r="E2818" t="s">
        <v>4492</v>
      </c>
      <c r="F2818" t="s">
        <v>1475</v>
      </c>
      <c r="G2818" t="s">
        <v>1475</v>
      </c>
    </row>
    <row r="2819" spans="3:7" x14ac:dyDescent="0.25">
      <c r="C2819" t="s">
        <v>5663</v>
      </c>
      <c r="D2819" t="s">
        <v>5664</v>
      </c>
      <c r="E2819" t="s">
        <v>4492</v>
      </c>
      <c r="F2819" t="s">
        <v>1475</v>
      </c>
      <c r="G2819" t="s">
        <v>1475</v>
      </c>
    </row>
    <row r="2820" spans="3:7" x14ac:dyDescent="0.25">
      <c r="C2820" t="s">
        <v>5665</v>
      </c>
      <c r="D2820" t="s">
        <v>5666</v>
      </c>
      <c r="E2820" t="s">
        <v>4492</v>
      </c>
      <c r="F2820" t="s">
        <v>1475</v>
      </c>
      <c r="G2820" t="s">
        <v>1475</v>
      </c>
    </row>
    <row r="2821" spans="3:7" x14ac:dyDescent="0.25">
      <c r="C2821" t="s">
        <v>5667</v>
      </c>
      <c r="D2821" t="s">
        <v>5668</v>
      </c>
      <c r="E2821" t="s">
        <v>4492</v>
      </c>
      <c r="F2821" t="s">
        <v>1475</v>
      </c>
      <c r="G2821" t="s">
        <v>1475</v>
      </c>
    </row>
    <row r="2822" spans="3:7" x14ac:dyDescent="0.25">
      <c r="C2822" t="s">
        <v>5669</v>
      </c>
      <c r="D2822" t="s">
        <v>5670</v>
      </c>
      <c r="E2822" t="s">
        <v>4492</v>
      </c>
      <c r="F2822" t="s">
        <v>1475</v>
      </c>
      <c r="G2822" t="s">
        <v>1475</v>
      </c>
    </row>
    <row r="2823" spans="3:7" x14ac:dyDescent="0.25">
      <c r="C2823" t="s">
        <v>5671</v>
      </c>
      <c r="D2823" t="s">
        <v>5672</v>
      </c>
      <c r="E2823" t="s">
        <v>4492</v>
      </c>
      <c r="F2823" t="s">
        <v>1475</v>
      </c>
      <c r="G2823" t="s">
        <v>1475</v>
      </c>
    </row>
    <row r="2824" spans="3:7" x14ac:dyDescent="0.25">
      <c r="C2824" t="s">
        <v>5673</v>
      </c>
      <c r="D2824" t="s">
        <v>5674</v>
      </c>
      <c r="E2824" t="s">
        <v>4492</v>
      </c>
      <c r="F2824" t="s">
        <v>1475</v>
      </c>
      <c r="G2824" t="s">
        <v>1475</v>
      </c>
    </row>
    <row r="2825" spans="3:7" x14ac:dyDescent="0.25">
      <c r="C2825" t="s">
        <v>5675</v>
      </c>
      <c r="D2825" t="s">
        <v>5676</v>
      </c>
      <c r="E2825" t="s">
        <v>4492</v>
      </c>
      <c r="F2825" t="s">
        <v>1475</v>
      </c>
      <c r="G2825" t="s">
        <v>1475</v>
      </c>
    </row>
    <row r="2826" spans="3:7" x14ac:dyDescent="0.25">
      <c r="C2826" t="s">
        <v>5677</v>
      </c>
      <c r="D2826" t="s">
        <v>5678</v>
      </c>
      <c r="E2826" t="s">
        <v>4492</v>
      </c>
      <c r="F2826" t="s">
        <v>1475</v>
      </c>
      <c r="G2826" t="s">
        <v>1475</v>
      </c>
    </row>
    <row r="2827" spans="3:7" x14ac:dyDescent="0.25">
      <c r="C2827" t="s">
        <v>5679</v>
      </c>
      <c r="D2827" t="s">
        <v>5680</v>
      </c>
      <c r="E2827" t="s">
        <v>4492</v>
      </c>
      <c r="F2827" t="s">
        <v>1475</v>
      </c>
      <c r="G2827" t="s">
        <v>1475</v>
      </c>
    </row>
    <row r="2828" spans="3:7" x14ac:dyDescent="0.25">
      <c r="C2828" t="s">
        <v>5681</v>
      </c>
      <c r="D2828" t="s">
        <v>5682</v>
      </c>
      <c r="E2828" t="s">
        <v>4492</v>
      </c>
      <c r="F2828" t="s">
        <v>1475</v>
      </c>
      <c r="G2828" t="s">
        <v>1475</v>
      </c>
    </row>
    <row r="2829" spans="3:7" x14ac:dyDescent="0.25">
      <c r="C2829" t="s">
        <v>5683</v>
      </c>
      <c r="D2829" t="s">
        <v>5684</v>
      </c>
      <c r="E2829" t="s">
        <v>1474</v>
      </c>
      <c r="F2829" t="s">
        <v>1475</v>
      </c>
      <c r="G2829" t="s">
        <v>1475</v>
      </c>
    </row>
    <row r="2830" spans="3:7" x14ac:dyDescent="0.25">
      <c r="C2830" t="s">
        <v>5685</v>
      </c>
      <c r="D2830" t="s">
        <v>5686</v>
      </c>
      <c r="E2830" t="s">
        <v>4492</v>
      </c>
      <c r="F2830" t="s">
        <v>1475</v>
      </c>
      <c r="G2830" t="s">
        <v>1475</v>
      </c>
    </row>
    <row r="2831" spans="3:7" x14ac:dyDescent="0.25">
      <c r="C2831" t="s">
        <v>5687</v>
      </c>
      <c r="D2831" t="s">
        <v>5688</v>
      </c>
      <c r="E2831" t="s">
        <v>4492</v>
      </c>
      <c r="F2831" t="s">
        <v>1475</v>
      </c>
      <c r="G2831" t="s">
        <v>1475</v>
      </c>
    </row>
    <row r="2832" spans="3:7" x14ac:dyDescent="0.25">
      <c r="C2832" t="s">
        <v>5689</v>
      </c>
      <c r="D2832" t="s">
        <v>5690</v>
      </c>
      <c r="E2832" t="s">
        <v>4492</v>
      </c>
      <c r="F2832" t="s">
        <v>1475</v>
      </c>
      <c r="G2832" t="s">
        <v>1475</v>
      </c>
    </row>
    <row r="2833" spans="3:7" x14ac:dyDescent="0.25">
      <c r="C2833" t="s">
        <v>5691</v>
      </c>
      <c r="D2833" t="s">
        <v>5692</v>
      </c>
      <c r="E2833" t="s">
        <v>4492</v>
      </c>
      <c r="F2833" t="s">
        <v>1475</v>
      </c>
      <c r="G2833" t="s">
        <v>1475</v>
      </c>
    </row>
    <row r="2834" spans="3:7" x14ac:dyDescent="0.25">
      <c r="C2834" t="s">
        <v>5693</v>
      </c>
      <c r="D2834" t="s">
        <v>5694</v>
      </c>
      <c r="E2834" t="s">
        <v>4492</v>
      </c>
      <c r="F2834" t="s">
        <v>1475</v>
      </c>
      <c r="G2834" t="s">
        <v>1475</v>
      </c>
    </row>
    <row r="2835" spans="3:7" x14ac:dyDescent="0.25">
      <c r="C2835" t="s">
        <v>5695</v>
      </c>
      <c r="D2835" t="s">
        <v>5696</v>
      </c>
      <c r="E2835" t="s">
        <v>4492</v>
      </c>
      <c r="F2835" t="s">
        <v>1475</v>
      </c>
      <c r="G2835" t="s">
        <v>1475</v>
      </c>
    </row>
    <row r="2836" spans="3:7" x14ac:dyDescent="0.25">
      <c r="C2836" t="s">
        <v>5697</v>
      </c>
      <c r="D2836" t="s">
        <v>5698</v>
      </c>
      <c r="E2836" t="s">
        <v>4492</v>
      </c>
      <c r="F2836" t="s">
        <v>1475</v>
      </c>
      <c r="G2836" t="s">
        <v>1475</v>
      </c>
    </row>
    <row r="2837" spans="3:7" x14ac:dyDescent="0.25">
      <c r="C2837" t="s">
        <v>5699</v>
      </c>
      <c r="D2837" t="s">
        <v>5700</v>
      </c>
      <c r="E2837" t="s">
        <v>4492</v>
      </c>
      <c r="F2837" t="s">
        <v>1475</v>
      </c>
      <c r="G2837" t="s">
        <v>1475</v>
      </c>
    </row>
    <row r="2838" spans="3:7" x14ac:dyDescent="0.25">
      <c r="C2838" t="s">
        <v>5701</v>
      </c>
      <c r="D2838" t="s">
        <v>5702</v>
      </c>
      <c r="E2838" t="s">
        <v>1474</v>
      </c>
      <c r="F2838" t="s">
        <v>1475</v>
      </c>
      <c r="G2838" t="s">
        <v>1475</v>
      </c>
    </row>
    <row r="2839" spans="3:7" x14ac:dyDescent="0.25">
      <c r="C2839" t="s">
        <v>5703</v>
      </c>
      <c r="D2839" t="s">
        <v>5704</v>
      </c>
      <c r="E2839" t="s">
        <v>4492</v>
      </c>
      <c r="F2839" t="s">
        <v>1475</v>
      </c>
      <c r="G2839" t="s">
        <v>1475</v>
      </c>
    </row>
    <row r="2840" spans="3:7" x14ac:dyDescent="0.25">
      <c r="C2840" t="s">
        <v>5705</v>
      </c>
      <c r="D2840" t="s">
        <v>5706</v>
      </c>
      <c r="E2840" t="s">
        <v>4492</v>
      </c>
      <c r="F2840" t="s">
        <v>1475</v>
      </c>
      <c r="G2840" t="s">
        <v>1475</v>
      </c>
    </row>
    <row r="2841" spans="3:7" x14ac:dyDescent="0.25">
      <c r="C2841" t="s">
        <v>5707</v>
      </c>
      <c r="D2841" t="s">
        <v>5708</v>
      </c>
      <c r="E2841" t="s">
        <v>4492</v>
      </c>
      <c r="F2841" t="s">
        <v>1475</v>
      </c>
      <c r="G2841" t="s">
        <v>1475</v>
      </c>
    </row>
    <row r="2842" spans="3:7" x14ac:dyDescent="0.25">
      <c r="C2842" t="s">
        <v>5709</v>
      </c>
      <c r="D2842" t="s">
        <v>5710</v>
      </c>
      <c r="E2842" t="s">
        <v>4492</v>
      </c>
      <c r="F2842" t="s">
        <v>1475</v>
      </c>
      <c r="G2842" t="s">
        <v>1475</v>
      </c>
    </row>
    <row r="2843" spans="3:7" x14ac:dyDescent="0.25">
      <c r="C2843" t="s">
        <v>5711</v>
      </c>
      <c r="D2843" t="s">
        <v>5712</v>
      </c>
      <c r="E2843" t="s">
        <v>4492</v>
      </c>
      <c r="F2843" t="s">
        <v>1475</v>
      </c>
      <c r="G2843" t="s">
        <v>1475</v>
      </c>
    </row>
    <row r="2844" spans="3:7" x14ac:dyDescent="0.25">
      <c r="C2844" t="s">
        <v>5713</v>
      </c>
      <c r="D2844" t="s">
        <v>5714</v>
      </c>
      <c r="E2844" t="s">
        <v>4492</v>
      </c>
      <c r="F2844" t="s">
        <v>1475</v>
      </c>
      <c r="G2844" t="s">
        <v>1475</v>
      </c>
    </row>
    <row r="2845" spans="3:7" x14ac:dyDescent="0.25">
      <c r="C2845" t="s">
        <v>5715</v>
      </c>
      <c r="D2845" t="s">
        <v>5716</v>
      </c>
      <c r="E2845" t="s">
        <v>4492</v>
      </c>
      <c r="F2845" t="s">
        <v>1475</v>
      </c>
      <c r="G2845" t="s">
        <v>1475</v>
      </c>
    </row>
    <row r="2846" spans="3:7" x14ac:dyDescent="0.25">
      <c r="C2846" t="s">
        <v>5717</v>
      </c>
      <c r="D2846" t="s">
        <v>5718</v>
      </c>
      <c r="E2846" t="s">
        <v>4492</v>
      </c>
      <c r="F2846" t="s">
        <v>1475</v>
      </c>
      <c r="G2846" t="s">
        <v>1475</v>
      </c>
    </row>
    <row r="2847" spans="3:7" x14ac:dyDescent="0.25">
      <c r="C2847" t="s">
        <v>5719</v>
      </c>
      <c r="D2847" t="s">
        <v>5720</v>
      </c>
      <c r="E2847" t="s">
        <v>4492</v>
      </c>
      <c r="F2847" t="s">
        <v>1475</v>
      </c>
      <c r="G2847" t="s">
        <v>1475</v>
      </c>
    </row>
    <row r="2848" spans="3:7" x14ac:dyDescent="0.25">
      <c r="C2848" t="s">
        <v>5721</v>
      </c>
      <c r="D2848" t="s">
        <v>5722</v>
      </c>
      <c r="E2848" t="s">
        <v>4492</v>
      </c>
      <c r="F2848" t="s">
        <v>1475</v>
      </c>
      <c r="G2848" t="s">
        <v>1475</v>
      </c>
    </row>
    <row r="2849" spans="3:7" x14ac:dyDescent="0.25">
      <c r="C2849" t="s">
        <v>5723</v>
      </c>
      <c r="D2849" t="s">
        <v>5724</v>
      </c>
      <c r="E2849" t="s">
        <v>4492</v>
      </c>
      <c r="F2849" t="s">
        <v>1475</v>
      </c>
      <c r="G2849" t="s">
        <v>1475</v>
      </c>
    </row>
    <row r="2850" spans="3:7" x14ac:dyDescent="0.25">
      <c r="C2850" t="s">
        <v>5725</v>
      </c>
      <c r="D2850" t="s">
        <v>5726</v>
      </c>
      <c r="E2850" t="s">
        <v>4492</v>
      </c>
      <c r="F2850" t="s">
        <v>1475</v>
      </c>
      <c r="G2850" t="s">
        <v>1475</v>
      </c>
    </row>
    <row r="2851" spans="3:7" x14ac:dyDescent="0.25">
      <c r="C2851" t="s">
        <v>5727</v>
      </c>
      <c r="D2851" t="s">
        <v>5728</v>
      </c>
      <c r="E2851" t="s">
        <v>4492</v>
      </c>
      <c r="F2851" t="s">
        <v>1475</v>
      </c>
      <c r="G2851" t="s">
        <v>1475</v>
      </c>
    </row>
    <row r="2852" spans="3:7" x14ac:dyDescent="0.25">
      <c r="C2852" t="s">
        <v>5729</v>
      </c>
      <c r="D2852" t="s">
        <v>5730</v>
      </c>
      <c r="E2852" t="s">
        <v>4492</v>
      </c>
      <c r="F2852" t="s">
        <v>1475</v>
      </c>
      <c r="G2852" t="s">
        <v>1475</v>
      </c>
    </row>
    <row r="2853" spans="3:7" x14ac:dyDescent="0.25">
      <c r="C2853" t="s">
        <v>5731</v>
      </c>
      <c r="D2853" t="s">
        <v>5732</v>
      </c>
      <c r="E2853" t="s">
        <v>4492</v>
      </c>
      <c r="F2853" t="s">
        <v>1475</v>
      </c>
      <c r="G2853" t="s">
        <v>1475</v>
      </c>
    </row>
    <row r="2854" spans="3:7" x14ac:dyDescent="0.25">
      <c r="C2854" t="s">
        <v>5733</v>
      </c>
      <c r="D2854" t="s">
        <v>5734</v>
      </c>
      <c r="E2854" t="s">
        <v>4492</v>
      </c>
      <c r="F2854" t="s">
        <v>1475</v>
      </c>
      <c r="G2854" t="s">
        <v>1475</v>
      </c>
    </row>
    <row r="2855" spans="3:7" x14ac:dyDescent="0.25">
      <c r="C2855" t="s">
        <v>5735</v>
      </c>
      <c r="D2855" t="s">
        <v>5736</v>
      </c>
      <c r="E2855" t="s">
        <v>4492</v>
      </c>
      <c r="F2855" t="s">
        <v>1475</v>
      </c>
      <c r="G2855" t="s">
        <v>1475</v>
      </c>
    </row>
    <row r="2856" spans="3:7" x14ac:dyDescent="0.25">
      <c r="C2856" t="s">
        <v>5737</v>
      </c>
      <c r="D2856" t="s">
        <v>5738</v>
      </c>
      <c r="E2856" t="s">
        <v>4492</v>
      </c>
      <c r="F2856" t="s">
        <v>1475</v>
      </c>
      <c r="G2856" t="s">
        <v>1475</v>
      </c>
    </row>
    <row r="2857" spans="3:7" x14ac:dyDescent="0.25">
      <c r="C2857" t="s">
        <v>5739</v>
      </c>
      <c r="D2857" t="s">
        <v>5740</v>
      </c>
      <c r="E2857" t="s">
        <v>4492</v>
      </c>
      <c r="F2857" t="s">
        <v>1475</v>
      </c>
      <c r="G2857" t="s">
        <v>1475</v>
      </c>
    </row>
    <row r="2858" spans="3:7" x14ac:dyDescent="0.25">
      <c r="C2858" t="s">
        <v>5741</v>
      </c>
      <c r="D2858" t="s">
        <v>5742</v>
      </c>
      <c r="E2858" t="s">
        <v>4492</v>
      </c>
      <c r="F2858" t="s">
        <v>1475</v>
      </c>
      <c r="G2858" t="s">
        <v>1475</v>
      </c>
    </row>
    <row r="2859" spans="3:7" x14ac:dyDescent="0.25">
      <c r="C2859" t="s">
        <v>5743</v>
      </c>
      <c r="D2859" t="s">
        <v>5744</v>
      </c>
      <c r="E2859" t="s">
        <v>4492</v>
      </c>
      <c r="F2859" t="s">
        <v>1475</v>
      </c>
      <c r="G2859" t="s">
        <v>1475</v>
      </c>
    </row>
    <row r="2860" spans="3:7" x14ac:dyDescent="0.25">
      <c r="C2860" t="s">
        <v>5745</v>
      </c>
      <c r="D2860" t="s">
        <v>5746</v>
      </c>
      <c r="E2860" t="s">
        <v>4492</v>
      </c>
      <c r="F2860" t="s">
        <v>1475</v>
      </c>
      <c r="G2860" t="s">
        <v>1475</v>
      </c>
    </row>
    <row r="2861" spans="3:7" x14ac:dyDescent="0.25">
      <c r="C2861" t="s">
        <v>5747</v>
      </c>
      <c r="D2861" t="s">
        <v>5748</v>
      </c>
      <c r="E2861" t="s">
        <v>4492</v>
      </c>
      <c r="F2861" t="s">
        <v>1475</v>
      </c>
      <c r="G2861" t="s">
        <v>1475</v>
      </c>
    </row>
    <row r="2862" spans="3:7" x14ac:dyDescent="0.25">
      <c r="C2862" t="s">
        <v>5749</v>
      </c>
      <c r="D2862" t="s">
        <v>5750</v>
      </c>
      <c r="E2862" t="s">
        <v>4492</v>
      </c>
      <c r="F2862" t="s">
        <v>1475</v>
      </c>
      <c r="G2862" t="s">
        <v>1475</v>
      </c>
    </row>
    <row r="2863" spans="3:7" x14ac:dyDescent="0.25">
      <c r="C2863" t="s">
        <v>5751</v>
      </c>
      <c r="D2863" t="s">
        <v>5752</v>
      </c>
      <c r="E2863" t="s">
        <v>4492</v>
      </c>
      <c r="F2863" t="s">
        <v>1475</v>
      </c>
      <c r="G2863" t="s">
        <v>1475</v>
      </c>
    </row>
    <row r="2864" spans="3:7" x14ac:dyDescent="0.25">
      <c r="C2864" t="s">
        <v>5753</v>
      </c>
      <c r="D2864" t="s">
        <v>5754</v>
      </c>
      <c r="E2864" t="s">
        <v>4492</v>
      </c>
      <c r="F2864" t="s">
        <v>1475</v>
      </c>
      <c r="G2864" t="s">
        <v>1475</v>
      </c>
    </row>
    <row r="2865" spans="3:7" x14ac:dyDescent="0.25">
      <c r="C2865" t="s">
        <v>5755</v>
      </c>
      <c r="D2865" t="s">
        <v>5756</v>
      </c>
      <c r="E2865" t="s">
        <v>4492</v>
      </c>
      <c r="F2865" t="s">
        <v>1475</v>
      </c>
      <c r="G2865" t="s">
        <v>1475</v>
      </c>
    </row>
    <row r="2866" spans="3:7" x14ac:dyDescent="0.25">
      <c r="C2866" t="s">
        <v>5757</v>
      </c>
      <c r="D2866" t="s">
        <v>5758</v>
      </c>
      <c r="E2866" t="s">
        <v>4492</v>
      </c>
      <c r="F2866" t="s">
        <v>1475</v>
      </c>
      <c r="G2866" t="s">
        <v>1475</v>
      </c>
    </row>
    <row r="2867" spans="3:7" x14ac:dyDescent="0.25">
      <c r="C2867" t="s">
        <v>5759</v>
      </c>
      <c r="D2867" t="s">
        <v>5760</v>
      </c>
      <c r="E2867" t="s">
        <v>4492</v>
      </c>
      <c r="F2867" t="s">
        <v>1475</v>
      </c>
      <c r="G2867" t="s">
        <v>1475</v>
      </c>
    </row>
    <row r="2868" spans="3:7" x14ac:dyDescent="0.25">
      <c r="C2868" t="s">
        <v>5761</v>
      </c>
      <c r="D2868" t="s">
        <v>5762</v>
      </c>
      <c r="E2868" t="s">
        <v>4492</v>
      </c>
      <c r="F2868" t="s">
        <v>1475</v>
      </c>
      <c r="G2868" t="s">
        <v>1475</v>
      </c>
    </row>
    <row r="2869" spans="3:7" x14ac:dyDescent="0.25">
      <c r="C2869" t="s">
        <v>5763</v>
      </c>
      <c r="D2869" t="s">
        <v>5764</v>
      </c>
      <c r="E2869" t="s">
        <v>1474</v>
      </c>
      <c r="F2869" t="s">
        <v>1475</v>
      </c>
      <c r="G2869" t="s">
        <v>1475</v>
      </c>
    </row>
    <row r="2870" spans="3:7" x14ac:dyDescent="0.25">
      <c r="C2870" t="s">
        <v>5765</v>
      </c>
      <c r="D2870" t="s">
        <v>5766</v>
      </c>
      <c r="E2870" t="s">
        <v>4492</v>
      </c>
      <c r="F2870" t="s">
        <v>1475</v>
      </c>
      <c r="G2870" t="s">
        <v>1475</v>
      </c>
    </row>
    <row r="2871" spans="3:7" x14ac:dyDescent="0.25">
      <c r="C2871" t="s">
        <v>5767</v>
      </c>
      <c r="D2871" t="s">
        <v>5768</v>
      </c>
      <c r="E2871" t="s">
        <v>4492</v>
      </c>
      <c r="F2871" t="s">
        <v>1475</v>
      </c>
      <c r="G2871" t="s">
        <v>1475</v>
      </c>
    </row>
    <row r="2872" spans="3:7" x14ac:dyDescent="0.25">
      <c r="C2872" t="s">
        <v>5769</v>
      </c>
      <c r="D2872" t="s">
        <v>5770</v>
      </c>
      <c r="E2872" t="s">
        <v>4492</v>
      </c>
      <c r="F2872" t="s">
        <v>1475</v>
      </c>
      <c r="G2872" t="s">
        <v>1475</v>
      </c>
    </row>
    <row r="2873" spans="3:7" x14ac:dyDescent="0.25">
      <c r="C2873" t="s">
        <v>5771</v>
      </c>
      <c r="D2873" t="s">
        <v>5772</v>
      </c>
      <c r="E2873" t="s">
        <v>4492</v>
      </c>
      <c r="F2873" t="s">
        <v>1475</v>
      </c>
      <c r="G2873" t="s">
        <v>1475</v>
      </c>
    </row>
    <row r="2874" spans="3:7" x14ac:dyDescent="0.25">
      <c r="C2874" t="s">
        <v>5773</v>
      </c>
      <c r="D2874" t="s">
        <v>5774</v>
      </c>
      <c r="E2874" t="s">
        <v>4492</v>
      </c>
      <c r="F2874" t="s">
        <v>1475</v>
      </c>
      <c r="G2874" t="s">
        <v>1475</v>
      </c>
    </row>
    <row r="2875" spans="3:7" x14ac:dyDescent="0.25">
      <c r="C2875" t="s">
        <v>5775</v>
      </c>
      <c r="D2875" t="s">
        <v>5776</v>
      </c>
      <c r="E2875" t="s">
        <v>4492</v>
      </c>
      <c r="F2875" t="s">
        <v>1475</v>
      </c>
      <c r="G2875" t="s">
        <v>1475</v>
      </c>
    </row>
    <row r="2876" spans="3:7" x14ac:dyDescent="0.25">
      <c r="C2876" t="s">
        <v>5777</v>
      </c>
      <c r="D2876" t="s">
        <v>5778</v>
      </c>
      <c r="E2876" t="s">
        <v>4492</v>
      </c>
      <c r="F2876" t="s">
        <v>1475</v>
      </c>
      <c r="G2876" t="s">
        <v>1475</v>
      </c>
    </row>
    <row r="2877" spans="3:7" x14ac:dyDescent="0.25">
      <c r="C2877" t="s">
        <v>5779</v>
      </c>
      <c r="D2877" t="s">
        <v>5780</v>
      </c>
      <c r="E2877" t="s">
        <v>2446</v>
      </c>
      <c r="F2877" t="s">
        <v>1475</v>
      </c>
      <c r="G2877" t="s">
        <v>1475</v>
      </c>
    </row>
    <row r="2878" spans="3:7" x14ac:dyDescent="0.25">
      <c r="C2878" t="s">
        <v>5781</v>
      </c>
      <c r="D2878" t="s">
        <v>5782</v>
      </c>
      <c r="E2878" t="s">
        <v>4492</v>
      </c>
      <c r="F2878" t="s">
        <v>1475</v>
      </c>
      <c r="G2878" t="s">
        <v>1475</v>
      </c>
    </row>
    <row r="2879" spans="3:7" x14ac:dyDescent="0.25">
      <c r="C2879" t="s">
        <v>5783</v>
      </c>
      <c r="D2879" t="s">
        <v>5784</v>
      </c>
      <c r="E2879" t="s">
        <v>4492</v>
      </c>
      <c r="F2879" t="s">
        <v>1475</v>
      </c>
      <c r="G2879" t="s">
        <v>1475</v>
      </c>
    </row>
    <row r="2880" spans="3:7" x14ac:dyDescent="0.25">
      <c r="C2880" t="s">
        <v>5785</v>
      </c>
      <c r="D2880" t="s">
        <v>5786</v>
      </c>
      <c r="E2880" t="s">
        <v>1617</v>
      </c>
      <c r="F2880" t="s">
        <v>1558</v>
      </c>
      <c r="G2880" t="s">
        <v>1558</v>
      </c>
    </row>
    <row r="2881" spans="3:7" x14ac:dyDescent="0.25">
      <c r="C2881" t="s">
        <v>5787</v>
      </c>
      <c r="D2881" t="s">
        <v>5788</v>
      </c>
      <c r="E2881" t="s">
        <v>4492</v>
      </c>
      <c r="F2881" t="s">
        <v>1475</v>
      </c>
      <c r="G2881" t="s">
        <v>1475</v>
      </c>
    </row>
    <row r="2882" spans="3:7" x14ac:dyDescent="0.25">
      <c r="C2882" t="s">
        <v>5789</v>
      </c>
      <c r="D2882" t="s">
        <v>5790</v>
      </c>
      <c r="E2882" t="s">
        <v>4492</v>
      </c>
      <c r="F2882" t="s">
        <v>1475</v>
      </c>
      <c r="G2882" t="s">
        <v>1475</v>
      </c>
    </row>
    <row r="2883" spans="3:7" x14ac:dyDescent="0.25">
      <c r="C2883" t="s">
        <v>5791</v>
      </c>
      <c r="D2883" t="s">
        <v>5792</v>
      </c>
      <c r="E2883" t="s">
        <v>4492</v>
      </c>
      <c r="F2883" t="s">
        <v>1475</v>
      </c>
      <c r="G2883" t="s">
        <v>1475</v>
      </c>
    </row>
    <row r="2884" spans="3:7" x14ac:dyDescent="0.25">
      <c r="C2884" t="s">
        <v>5793</v>
      </c>
      <c r="D2884" t="s">
        <v>5794</v>
      </c>
      <c r="E2884" t="s">
        <v>4492</v>
      </c>
      <c r="F2884" t="s">
        <v>1475</v>
      </c>
      <c r="G2884" t="s">
        <v>1475</v>
      </c>
    </row>
    <row r="2885" spans="3:7" x14ac:dyDescent="0.25">
      <c r="C2885" t="s">
        <v>5795</v>
      </c>
      <c r="D2885" t="s">
        <v>5796</v>
      </c>
      <c r="E2885" t="s">
        <v>4492</v>
      </c>
      <c r="F2885" t="s">
        <v>1475</v>
      </c>
      <c r="G2885" t="s">
        <v>1475</v>
      </c>
    </row>
    <row r="2886" spans="3:7" x14ac:dyDescent="0.25">
      <c r="C2886" t="s">
        <v>5797</v>
      </c>
      <c r="D2886" t="s">
        <v>5798</v>
      </c>
      <c r="E2886" t="s">
        <v>4492</v>
      </c>
      <c r="F2886" t="s">
        <v>1475</v>
      </c>
      <c r="G2886" t="s">
        <v>1475</v>
      </c>
    </row>
    <row r="2887" spans="3:7" x14ac:dyDescent="0.25">
      <c r="C2887" t="s">
        <v>5799</v>
      </c>
      <c r="D2887" t="s">
        <v>5800</v>
      </c>
      <c r="E2887" t="s">
        <v>4492</v>
      </c>
      <c r="F2887" t="s">
        <v>1475</v>
      </c>
      <c r="G2887" t="s">
        <v>1475</v>
      </c>
    </row>
    <row r="2888" spans="3:7" x14ac:dyDescent="0.25">
      <c r="C2888" t="s">
        <v>5801</v>
      </c>
      <c r="D2888" t="s">
        <v>5802</v>
      </c>
      <c r="E2888" t="s">
        <v>4492</v>
      </c>
      <c r="F2888" t="s">
        <v>1475</v>
      </c>
      <c r="G2888" t="s">
        <v>1475</v>
      </c>
    </row>
    <row r="2889" spans="3:7" x14ac:dyDescent="0.25">
      <c r="C2889" t="s">
        <v>5803</v>
      </c>
      <c r="D2889" t="s">
        <v>5804</v>
      </c>
      <c r="E2889" t="s">
        <v>4492</v>
      </c>
      <c r="F2889" t="s">
        <v>1475</v>
      </c>
      <c r="G2889" t="s">
        <v>1475</v>
      </c>
    </row>
    <row r="2890" spans="3:7" x14ac:dyDescent="0.25">
      <c r="C2890" t="s">
        <v>5805</v>
      </c>
      <c r="D2890" t="s">
        <v>5806</v>
      </c>
      <c r="E2890" t="s">
        <v>4492</v>
      </c>
      <c r="F2890" t="s">
        <v>1475</v>
      </c>
      <c r="G2890" t="s">
        <v>1475</v>
      </c>
    </row>
    <row r="2891" spans="3:7" x14ac:dyDescent="0.25">
      <c r="C2891" t="s">
        <v>5807</v>
      </c>
      <c r="D2891" t="s">
        <v>5808</v>
      </c>
      <c r="E2891" t="s">
        <v>4492</v>
      </c>
      <c r="F2891" t="s">
        <v>1475</v>
      </c>
      <c r="G2891" t="s">
        <v>1475</v>
      </c>
    </row>
    <row r="2892" spans="3:7" x14ac:dyDescent="0.25">
      <c r="C2892" t="s">
        <v>5809</v>
      </c>
      <c r="D2892" t="s">
        <v>5810</v>
      </c>
      <c r="E2892" t="s">
        <v>4492</v>
      </c>
      <c r="F2892" t="s">
        <v>1475</v>
      </c>
      <c r="G2892" t="s">
        <v>1475</v>
      </c>
    </row>
    <row r="2893" spans="3:7" x14ac:dyDescent="0.25">
      <c r="C2893" t="s">
        <v>5811</v>
      </c>
      <c r="D2893" t="s">
        <v>5812</v>
      </c>
      <c r="E2893" t="s">
        <v>4492</v>
      </c>
      <c r="F2893" t="s">
        <v>1475</v>
      </c>
      <c r="G2893" t="s">
        <v>1475</v>
      </c>
    </row>
    <row r="2894" spans="3:7" x14ac:dyDescent="0.25">
      <c r="C2894" t="s">
        <v>5813</v>
      </c>
      <c r="D2894" t="s">
        <v>5814</v>
      </c>
      <c r="E2894" t="s">
        <v>2446</v>
      </c>
      <c r="F2894" t="s">
        <v>1475</v>
      </c>
      <c r="G2894" t="s">
        <v>1475</v>
      </c>
    </row>
    <row r="2895" spans="3:7" x14ac:dyDescent="0.25">
      <c r="C2895" t="s">
        <v>5815</v>
      </c>
      <c r="D2895" t="s">
        <v>5816</v>
      </c>
      <c r="E2895" t="s">
        <v>2446</v>
      </c>
      <c r="F2895" t="s">
        <v>1475</v>
      </c>
      <c r="G2895" t="s">
        <v>1475</v>
      </c>
    </row>
    <row r="2896" spans="3:7" x14ac:dyDescent="0.25">
      <c r="C2896" t="s">
        <v>5817</v>
      </c>
      <c r="D2896" t="s">
        <v>5818</v>
      </c>
      <c r="E2896" t="s">
        <v>4492</v>
      </c>
      <c r="F2896" t="s">
        <v>1475</v>
      </c>
      <c r="G2896" t="s">
        <v>1475</v>
      </c>
    </row>
    <row r="2897" spans="3:7" x14ac:dyDescent="0.25">
      <c r="C2897" t="s">
        <v>5819</v>
      </c>
      <c r="D2897" t="s">
        <v>5820</v>
      </c>
      <c r="E2897" t="s">
        <v>4492</v>
      </c>
      <c r="F2897" t="s">
        <v>1475</v>
      </c>
      <c r="G2897" t="s">
        <v>1475</v>
      </c>
    </row>
    <row r="2898" spans="3:7" x14ac:dyDescent="0.25">
      <c r="C2898" t="s">
        <v>5821</v>
      </c>
      <c r="D2898" t="s">
        <v>5822</v>
      </c>
      <c r="E2898" t="s">
        <v>1474</v>
      </c>
      <c r="F2898" t="s">
        <v>1475</v>
      </c>
      <c r="G2898" t="s">
        <v>1475</v>
      </c>
    </row>
    <row r="2899" spans="3:7" x14ac:dyDescent="0.25">
      <c r="C2899" t="s">
        <v>5823</v>
      </c>
      <c r="D2899" t="s">
        <v>5824</v>
      </c>
      <c r="E2899" t="s">
        <v>4492</v>
      </c>
      <c r="F2899" t="s">
        <v>1475</v>
      </c>
      <c r="G2899" t="s">
        <v>1475</v>
      </c>
    </row>
    <row r="2900" spans="3:7" x14ac:dyDescent="0.25">
      <c r="C2900" t="s">
        <v>5825</v>
      </c>
      <c r="D2900" t="s">
        <v>5826</v>
      </c>
      <c r="E2900" t="s">
        <v>2446</v>
      </c>
      <c r="F2900" t="s">
        <v>1475</v>
      </c>
      <c r="G2900" t="s">
        <v>1475</v>
      </c>
    </row>
    <row r="2901" spans="3:7" x14ac:dyDescent="0.25">
      <c r="C2901" t="s">
        <v>5827</v>
      </c>
      <c r="D2901" t="s">
        <v>5828</v>
      </c>
      <c r="E2901" t="s">
        <v>4492</v>
      </c>
      <c r="F2901" t="s">
        <v>1475</v>
      </c>
      <c r="G2901" t="s">
        <v>1475</v>
      </c>
    </row>
    <row r="2902" spans="3:7" x14ac:dyDescent="0.25">
      <c r="C2902" t="s">
        <v>5829</v>
      </c>
      <c r="D2902" t="s">
        <v>5830</v>
      </c>
      <c r="E2902" t="s">
        <v>4492</v>
      </c>
      <c r="F2902" t="s">
        <v>1475</v>
      </c>
      <c r="G2902" t="s">
        <v>1475</v>
      </c>
    </row>
    <row r="2903" spans="3:7" x14ac:dyDescent="0.25">
      <c r="C2903" t="s">
        <v>5831</v>
      </c>
      <c r="D2903" t="s">
        <v>5832</v>
      </c>
      <c r="E2903" t="s">
        <v>4492</v>
      </c>
      <c r="F2903" t="s">
        <v>1475</v>
      </c>
      <c r="G2903" t="s">
        <v>1475</v>
      </c>
    </row>
    <row r="2904" spans="3:7" x14ac:dyDescent="0.25">
      <c r="C2904" t="s">
        <v>5833</v>
      </c>
      <c r="D2904" t="s">
        <v>5834</v>
      </c>
      <c r="E2904" t="s">
        <v>4492</v>
      </c>
      <c r="F2904" t="s">
        <v>1475</v>
      </c>
      <c r="G2904" t="s">
        <v>1475</v>
      </c>
    </row>
    <row r="2905" spans="3:7" x14ac:dyDescent="0.25">
      <c r="C2905" t="s">
        <v>5835</v>
      </c>
      <c r="D2905" t="s">
        <v>5836</v>
      </c>
      <c r="E2905" t="s">
        <v>4492</v>
      </c>
      <c r="F2905" t="s">
        <v>1475</v>
      </c>
      <c r="G2905" t="s">
        <v>1475</v>
      </c>
    </row>
    <row r="2906" spans="3:7" x14ac:dyDescent="0.25">
      <c r="C2906" t="s">
        <v>5837</v>
      </c>
      <c r="D2906" t="s">
        <v>5838</v>
      </c>
      <c r="E2906" t="s">
        <v>4492</v>
      </c>
      <c r="F2906" t="s">
        <v>1475</v>
      </c>
      <c r="G2906" t="s">
        <v>1475</v>
      </c>
    </row>
    <row r="2907" spans="3:7" x14ac:dyDescent="0.25">
      <c r="C2907" t="s">
        <v>5839</v>
      </c>
      <c r="D2907" t="s">
        <v>5840</v>
      </c>
      <c r="E2907" t="s">
        <v>4492</v>
      </c>
      <c r="F2907" t="s">
        <v>1475</v>
      </c>
      <c r="G2907" t="s">
        <v>1475</v>
      </c>
    </row>
    <row r="2908" spans="3:7" x14ac:dyDescent="0.25">
      <c r="C2908" t="s">
        <v>5841</v>
      </c>
      <c r="D2908" t="s">
        <v>5842</v>
      </c>
      <c r="E2908" t="s">
        <v>4492</v>
      </c>
      <c r="F2908" t="s">
        <v>1475</v>
      </c>
      <c r="G2908" t="s">
        <v>1475</v>
      </c>
    </row>
    <row r="2909" spans="3:7" x14ac:dyDescent="0.25">
      <c r="C2909" t="s">
        <v>5843</v>
      </c>
      <c r="D2909" t="s">
        <v>5844</v>
      </c>
      <c r="E2909" t="s">
        <v>4492</v>
      </c>
      <c r="F2909" t="s">
        <v>1475</v>
      </c>
      <c r="G2909" t="s">
        <v>1475</v>
      </c>
    </row>
    <row r="2910" spans="3:7" x14ac:dyDescent="0.25">
      <c r="C2910" t="s">
        <v>5845</v>
      </c>
      <c r="D2910" t="s">
        <v>5846</v>
      </c>
      <c r="E2910" t="s">
        <v>4492</v>
      </c>
      <c r="F2910" t="s">
        <v>1475</v>
      </c>
      <c r="G2910" t="s">
        <v>1475</v>
      </c>
    </row>
    <row r="2911" spans="3:7" x14ac:dyDescent="0.25">
      <c r="C2911" t="s">
        <v>5847</v>
      </c>
      <c r="D2911" t="s">
        <v>5848</v>
      </c>
      <c r="E2911" t="s">
        <v>4492</v>
      </c>
      <c r="F2911" t="s">
        <v>1475</v>
      </c>
      <c r="G2911" t="s">
        <v>1475</v>
      </c>
    </row>
    <row r="2912" spans="3:7" x14ac:dyDescent="0.25">
      <c r="C2912" t="s">
        <v>5849</v>
      </c>
      <c r="D2912" t="s">
        <v>5850</v>
      </c>
      <c r="E2912" t="s">
        <v>4492</v>
      </c>
      <c r="F2912" t="s">
        <v>1475</v>
      </c>
      <c r="G2912" t="s">
        <v>1475</v>
      </c>
    </row>
    <row r="2913" spans="3:7" x14ac:dyDescent="0.25">
      <c r="C2913" t="s">
        <v>5851</v>
      </c>
      <c r="D2913" t="s">
        <v>5852</v>
      </c>
      <c r="E2913" t="s">
        <v>4492</v>
      </c>
      <c r="F2913" t="s">
        <v>1475</v>
      </c>
      <c r="G2913" t="s">
        <v>1475</v>
      </c>
    </row>
    <row r="2914" spans="3:7" x14ac:dyDescent="0.25">
      <c r="C2914" t="s">
        <v>5853</v>
      </c>
      <c r="D2914" t="s">
        <v>5854</v>
      </c>
      <c r="E2914" t="s">
        <v>4492</v>
      </c>
      <c r="F2914" t="s">
        <v>1475</v>
      </c>
      <c r="G2914" t="s">
        <v>1475</v>
      </c>
    </row>
    <row r="2915" spans="3:7" x14ac:dyDescent="0.25">
      <c r="C2915" t="s">
        <v>5855</v>
      </c>
      <c r="D2915" t="s">
        <v>5856</v>
      </c>
      <c r="E2915" t="s">
        <v>4492</v>
      </c>
      <c r="F2915" t="s">
        <v>1475</v>
      </c>
      <c r="G2915" t="s">
        <v>1475</v>
      </c>
    </row>
    <row r="2916" spans="3:7" x14ac:dyDescent="0.25">
      <c r="C2916" t="s">
        <v>5857</v>
      </c>
      <c r="D2916" t="s">
        <v>5858</v>
      </c>
      <c r="E2916" t="s">
        <v>4492</v>
      </c>
      <c r="F2916" t="s">
        <v>1475</v>
      </c>
      <c r="G2916" t="s">
        <v>1475</v>
      </c>
    </row>
    <row r="2917" spans="3:7" x14ac:dyDescent="0.25">
      <c r="C2917" t="s">
        <v>5859</v>
      </c>
      <c r="D2917" t="s">
        <v>5860</v>
      </c>
      <c r="E2917" t="s">
        <v>1474</v>
      </c>
      <c r="F2917" t="s">
        <v>1475</v>
      </c>
      <c r="G2917" t="s">
        <v>1475</v>
      </c>
    </row>
    <row r="2918" spans="3:7" x14ac:dyDescent="0.25">
      <c r="C2918" t="s">
        <v>5861</v>
      </c>
      <c r="D2918" t="s">
        <v>5862</v>
      </c>
      <c r="E2918" t="s">
        <v>4492</v>
      </c>
      <c r="F2918" t="s">
        <v>1475</v>
      </c>
      <c r="G2918" t="s">
        <v>1475</v>
      </c>
    </row>
    <row r="2919" spans="3:7" x14ac:dyDescent="0.25">
      <c r="C2919" t="s">
        <v>5863</v>
      </c>
      <c r="D2919" t="s">
        <v>5864</v>
      </c>
      <c r="E2919" t="s">
        <v>4492</v>
      </c>
      <c r="F2919" t="s">
        <v>1475</v>
      </c>
      <c r="G2919" t="s">
        <v>1475</v>
      </c>
    </row>
    <row r="2920" spans="3:7" x14ac:dyDescent="0.25">
      <c r="C2920" t="s">
        <v>5865</v>
      </c>
      <c r="D2920" t="s">
        <v>5866</v>
      </c>
      <c r="E2920" t="s">
        <v>1474</v>
      </c>
      <c r="F2920" t="s">
        <v>1475</v>
      </c>
      <c r="G2920" t="s">
        <v>1475</v>
      </c>
    </row>
    <row r="2921" spans="3:7" x14ac:dyDescent="0.25">
      <c r="C2921" t="s">
        <v>5867</v>
      </c>
      <c r="D2921" t="s">
        <v>5868</v>
      </c>
      <c r="E2921" t="s">
        <v>4492</v>
      </c>
      <c r="F2921" t="s">
        <v>1475</v>
      </c>
      <c r="G2921" t="s">
        <v>1475</v>
      </c>
    </row>
    <row r="2922" spans="3:7" x14ac:dyDescent="0.25">
      <c r="C2922" t="s">
        <v>5869</v>
      </c>
      <c r="D2922" t="s">
        <v>5870</v>
      </c>
      <c r="E2922" t="s">
        <v>4492</v>
      </c>
      <c r="F2922" t="s">
        <v>1475</v>
      </c>
      <c r="G2922" t="s">
        <v>1475</v>
      </c>
    </row>
    <row r="2923" spans="3:7" x14ac:dyDescent="0.25">
      <c r="C2923" t="s">
        <v>5871</v>
      </c>
      <c r="D2923" t="s">
        <v>5872</v>
      </c>
      <c r="E2923" t="s">
        <v>4492</v>
      </c>
      <c r="F2923" t="s">
        <v>1475</v>
      </c>
      <c r="G2923" t="s">
        <v>1475</v>
      </c>
    </row>
    <row r="2924" spans="3:7" x14ac:dyDescent="0.25">
      <c r="C2924" t="s">
        <v>5873</v>
      </c>
      <c r="D2924" t="s">
        <v>5874</v>
      </c>
      <c r="E2924" t="s">
        <v>4492</v>
      </c>
      <c r="F2924" t="s">
        <v>1475</v>
      </c>
      <c r="G2924" t="s">
        <v>1475</v>
      </c>
    </row>
    <row r="2925" spans="3:7" x14ac:dyDescent="0.25">
      <c r="C2925" t="s">
        <v>5875</v>
      </c>
      <c r="D2925" t="s">
        <v>5876</v>
      </c>
      <c r="E2925" t="s">
        <v>4492</v>
      </c>
      <c r="F2925" t="s">
        <v>1475</v>
      </c>
      <c r="G2925" t="s">
        <v>1475</v>
      </c>
    </row>
    <row r="2926" spans="3:7" x14ac:dyDescent="0.25">
      <c r="C2926" t="s">
        <v>5877</v>
      </c>
      <c r="D2926" t="s">
        <v>5878</v>
      </c>
      <c r="E2926" t="s">
        <v>4492</v>
      </c>
      <c r="F2926" t="s">
        <v>1475</v>
      </c>
      <c r="G2926" t="s">
        <v>1475</v>
      </c>
    </row>
    <row r="2927" spans="3:7" x14ac:dyDescent="0.25">
      <c r="C2927" t="s">
        <v>5879</v>
      </c>
      <c r="D2927" t="s">
        <v>5880</v>
      </c>
      <c r="E2927" t="s">
        <v>4492</v>
      </c>
      <c r="F2927" t="s">
        <v>1475</v>
      </c>
      <c r="G2927" t="s">
        <v>1475</v>
      </c>
    </row>
    <row r="2928" spans="3:7" x14ac:dyDescent="0.25">
      <c r="C2928" t="s">
        <v>5881</v>
      </c>
      <c r="D2928" t="s">
        <v>5882</v>
      </c>
      <c r="E2928" t="s">
        <v>4492</v>
      </c>
      <c r="F2928" t="s">
        <v>1475</v>
      </c>
      <c r="G2928" t="s">
        <v>1475</v>
      </c>
    </row>
    <row r="2929" spans="3:7" x14ac:dyDescent="0.25">
      <c r="C2929" t="s">
        <v>5883</v>
      </c>
      <c r="D2929" t="s">
        <v>5884</v>
      </c>
      <c r="E2929" t="s">
        <v>1474</v>
      </c>
      <c r="F2929" t="s">
        <v>1475</v>
      </c>
      <c r="G2929" t="s">
        <v>1475</v>
      </c>
    </row>
    <row r="2930" spans="3:7" x14ac:dyDescent="0.25">
      <c r="C2930" t="s">
        <v>5885</v>
      </c>
      <c r="D2930" t="s">
        <v>5886</v>
      </c>
      <c r="E2930" t="s">
        <v>4492</v>
      </c>
      <c r="F2930" t="s">
        <v>1475</v>
      </c>
      <c r="G2930" t="s">
        <v>1475</v>
      </c>
    </row>
    <row r="2931" spans="3:7" x14ac:dyDescent="0.25">
      <c r="C2931" t="s">
        <v>5887</v>
      </c>
      <c r="D2931" t="s">
        <v>5888</v>
      </c>
      <c r="E2931" t="s">
        <v>1474</v>
      </c>
      <c r="F2931" t="s">
        <v>1475</v>
      </c>
      <c r="G2931" t="s">
        <v>1475</v>
      </c>
    </row>
    <row r="2932" spans="3:7" x14ac:dyDescent="0.25">
      <c r="C2932" t="s">
        <v>5889</v>
      </c>
      <c r="D2932" t="s">
        <v>5890</v>
      </c>
      <c r="E2932" t="s">
        <v>1474</v>
      </c>
      <c r="F2932" t="s">
        <v>1475</v>
      </c>
      <c r="G2932" t="s">
        <v>1475</v>
      </c>
    </row>
    <row r="2933" spans="3:7" x14ac:dyDescent="0.25">
      <c r="C2933" t="s">
        <v>5891</v>
      </c>
      <c r="D2933" t="s">
        <v>5892</v>
      </c>
      <c r="E2933" t="s">
        <v>4492</v>
      </c>
      <c r="F2933" t="s">
        <v>1475</v>
      </c>
      <c r="G2933" t="s">
        <v>1475</v>
      </c>
    </row>
    <row r="2934" spans="3:7" x14ac:dyDescent="0.25">
      <c r="C2934" t="s">
        <v>5893</v>
      </c>
      <c r="D2934" t="s">
        <v>5894</v>
      </c>
      <c r="E2934" t="s">
        <v>1474</v>
      </c>
      <c r="F2934" t="s">
        <v>1475</v>
      </c>
      <c r="G2934" t="s">
        <v>1475</v>
      </c>
    </row>
    <row r="2935" spans="3:7" x14ac:dyDescent="0.25">
      <c r="C2935" t="s">
        <v>5895</v>
      </c>
      <c r="D2935" t="s">
        <v>5896</v>
      </c>
      <c r="E2935" t="s">
        <v>4492</v>
      </c>
      <c r="F2935" t="s">
        <v>1475</v>
      </c>
      <c r="G2935" t="s">
        <v>1475</v>
      </c>
    </row>
    <row r="2936" spans="3:7" x14ac:dyDescent="0.25">
      <c r="C2936" t="s">
        <v>5897</v>
      </c>
      <c r="D2936" t="s">
        <v>5898</v>
      </c>
      <c r="E2936" t="s">
        <v>4492</v>
      </c>
      <c r="F2936" t="s">
        <v>1475</v>
      </c>
      <c r="G2936" t="s">
        <v>1475</v>
      </c>
    </row>
    <row r="2937" spans="3:7" x14ac:dyDescent="0.25">
      <c r="C2937" t="s">
        <v>5899</v>
      </c>
      <c r="D2937" t="s">
        <v>5900</v>
      </c>
      <c r="E2937" t="s">
        <v>4492</v>
      </c>
      <c r="F2937" t="s">
        <v>1475</v>
      </c>
      <c r="G2937" t="s">
        <v>1475</v>
      </c>
    </row>
    <row r="2938" spans="3:7" x14ac:dyDescent="0.25">
      <c r="C2938" t="s">
        <v>5901</v>
      </c>
      <c r="D2938" t="s">
        <v>5902</v>
      </c>
      <c r="E2938" t="s">
        <v>4492</v>
      </c>
      <c r="F2938" t="s">
        <v>1475</v>
      </c>
      <c r="G2938" t="s">
        <v>1475</v>
      </c>
    </row>
    <row r="2939" spans="3:7" x14ac:dyDescent="0.25">
      <c r="C2939" t="s">
        <v>5903</v>
      </c>
      <c r="D2939" t="s">
        <v>5904</v>
      </c>
      <c r="E2939" t="s">
        <v>4492</v>
      </c>
      <c r="F2939" t="s">
        <v>1475</v>
      </c>
      <c r="G2939" t="s">
        <v>1475</v>
      </c>
    </row>
    <row r="2940" spans="3:7" x14ac:dyDescent="0.25">
      <c r="C2940" t="s">
        <v>5905</v>
      </c>
      <c r="D2940" t="s">
        <v>5906</v>
      </c>
      <c r="E2940" t="s">
        <v>4492</v>
      </c>
      <c r="F2940" t="s">
        <v>1475</v>
      </c>
      <c r="G2940" t="s">
        <v>1475</v>
      </c>
    </row>
    <row r="2941" spans="3:7" x14ac:dyDescent="0.25">
      <c r="C2941" t="s">
        <v>5907</v>
      </c>
      <c r="D2941" t="s">
        <v>5908</v>
      </c>
      <c r="E2941" t="s">
        <v>4492</v>
      </c>
      <c r="F2941" t="s">
        <v>1475</v>
      </c>
      <c r="G2941" t="s">
        <v>1475</v>
      </c>
    </row>
    <row r="2942" spans="3:7" x14ac:dyDescent="0.25">
      <c r="C2942" t="s">
        <v>5909</v>
      </c>
      <c r="D2942" t="s">
        <v>5910</v>
      </c>
      <c r="E2942" t="s">
        <v>4492</v>
      </c>
      <c r="F2942" t="s">
        <v>1475</v>
      </c>
      <c r="G2942" t="s">
        <v>1475</v>
      </c>
    </row>
    <row r="2943" spans="3:7" x14ac:dyDescent="0.25">
      <c r="C2943" t="s">
        <v>5911</v>
      </c>
      <c r="D2943" t="s">
        <v>5912</v>
      </c>
      <c r="E2943" t="s">
        <v>4492</v>
      </c>
      <c r="F2943" t="s">
        <v>1475</v>
      </c>
      <c r="G2943" t="s">
        <v>1475</v>
      </c>
    </row>
    <row r="2944" spans="3:7" x14ac:dyDescent="0.25">
      <c r="C2944" t="s">
        <v>5913</v>
      </c>
      <c r="D2944" t="s">
        <v>5914</v>
      </c>
      <c r="E2944" t="s">
        <v>4492</v>
      </c>
      <c r="F2944" t="s">
        <v>1475</v>
      </c>
      <c r="G2944" t="s">
        <v>1475</v>
      </c>
    </row>
    <row r="2945" spans="3:7" x14ac:dyDescent="0.25">
      <c r="C2945" t="s">
        <v>5915</v>
      </c>
      <c r="D2945" t="s">
        <v>5916</v>
      </c>
      <c r="E2945" t="s">
        <v>4492</v>
      </c>
      <c r="F2945" t="s">
        <v>1475</v>
      </c>
      <c r="G2945" t="s">
        <v>1475</v>
      </c>
    </row>
    <row r="2946" spans="3:7" x14ac:dyDescent="0.25">
      <c r="C2946" t="s">
        <v>5917</v>
      </c>
      <c r="D2946" t="s">
        <v>5918</v>
      </c>
      <c r="E2946" t="s">
        <v>4492</v>
      </c>
      <c r="F2946" t="s">
        <v>1475</v>
      </c>
      <c r="G2946" t="s">
        <v>1475</v>
      </c>
    </row>
    <row r="2947" spans="3:7" x14ac:dyDescent="0.25">
      <c r="C2947" t="s">
        <v>5919</v>
      </c>
      <c r="D2947" t="s">
        <v>5920</v>
      </c>
      <c r="E2947" t="s">
        <v>4492</v>
      </c>
      <c r="F2947" t="s">
        <v>1475</v>
      </c>
      <c r="G2947" t="s">
        <v>1475</v>
      </c>
    </row>
    <row r="2948" spans="3:7" x14ac:dyDescent="0.25">
      <c r="C2948" t="s">
        <v>5921</v>
      </c>
      <c r="D2948" t="s">
        <v>5922</v>
      </c>
      <c r="E2948" t="s">
        <v>4492</v>
      </c>
      <c r="F2948" t="s">
        <v>1475</v>
      </c>
      <c r="G2948" t="s">
        <v>1475</v>
      </c>
    </row>
    <row r="2949" spans="3:7" x14ac:dyDescent="0.25">
      <c r="C2949" t="s">
        <v>5923</v>
      </c>
      <c r="D2949" t="s">
        <v>5924</v>
      </c>
      <c r="E2949" t="s">
        <v>4492</v>
      </c>
      <c r="F2949" t="s">
        <v>1475</v>
      </c>
      <c r="G2949" t="s">
        <v>1475</v>
      </c>
    </row>
    <row r="2950" spans="3:7" x14ac:dyDescent="0.25">
      <c r="C2950" t="s">
        <v>5925</v>
      </c>
      <c r="D2950" t="s">
        <v>5926</v>
      </c>
      <c r="E2950" t="s">
        <v>4492</v>
      </c>
      <c r="F2950" t="s">
        <v>1475</v>
      </c>
      <c r="G2950" t="s">
        <v>1475</v>
      </c>
    </row>
    <row r="2951" spans="3:7" x14ac:dyDescent="0.25">
      <c r="C2951" t="s">
        <v>5927</v>
      </c>
      <c r="D2951" t="s">
        <v>5928</v>
      </c>
      <c r="E2951" t="s">
        <v>4492</v>
      </c>
      <c r="F2951" t="s">
        <v>1475</v>
      </c>
      <c r="G2951" t="s">
        <v>1475</v>
      </c>
    </row>
    <row r="2952" spans="3:7" x14ac:dyDescent="0.25">
      <c r="C2952" t="s">
        <v>5929</v>
      </c>
      <c r="D2952" t="s">
        <v>5930</v>
      </c>
      <c r="E2952" t="s">
        <v>4492</v>
      </c>
      <c r="F2952" t="s">
        <v>1475</v>
      </c>
      <c r="G2952" t="s">
        <v>1475</v>
      </c>
    </row>
    <row r="2953" spans="3:7" x14ac:dyDescent="0.25">
      <c r="C2953" t="s">
        <v>5931</v>
      </c>
      <c r="D2953" t="s">
        <v>5932</v>
      </c>
      <c r="E2953" t="s">
        <v>4492</v>
      </c>
      <c r="F2953" t="s">
        <v>1475</v>
      </c>
      <c r="G2953" t="s">
        <v>1475</v>
      </c>
    </row>
    <row r="2954" spans="3:7" x14ac:dyDescent="0.25">
      <c r="C2954" t="s">
        <v>5933</v>
      </c>
      <c r="D2954" t="s">
        <v>5934</v>
      </c>
      <c r="E2954" t="s">
        <v>4492</v>
      </c>
      <c r="F2954" t="s">
        <v>1475</v>
      </c>
      <c r="G2954" t="s">
        <v>1475</v>
      </c>
    </row>
    <row r="2955" spans="3:7" x14ac:dyDescent="0.25">
      <c r="C2955" t="s">
        <v>5935</v>
      </c>
      <c r="D2955" t="s">
        <v>5936</v>
      </c>
      <c r="E2955" t="s">
        <v>4492</v>
      </c>
      <c r="F2955" t="s">
        <v>1475</v>
      </c>
      <c r="G2955" t="s">
        <v>1475</v>
      </c>
    </row>
    <row r="2956" spans="3:7" x14ac:dyDescent="0.25">
      <c r="C2956" t="s">
        <v>5937</v>
      </c>
      <c r="D2956" t="s">
        <v>5938</v>
      </c>
      <c r="E2956" t="s">
        <v>4492</v>
      </c>
      <c r="F2956" t="s">
        <v>1475</v>
      </c>
      <c r="G2956" t="s">
        <v>1475</v>
      </c>
    </row>
    <row r="2957" spans="3:7" x14ac:dyDescent="0.25">
      <c r="C2957" t="s">
        <v>5939</v>
      </c>
      <c r="D2957" t="s">
        <v>5940</v>
      </c>
      <c r="E2957" t="s">
        <v>4492</v>
      </c>
      <c r="F2957" t="s">
        <v>1475</v>
      </c>
      <c r="G2957" t="s">
        <v>1475</v>
      </c>
    </row>
    <row r="2958" spans="3:7" x14ac:dyDescent="0.25">
      <c r="C2958" t="s">
        <v>5941</v>
      </c>
      <c r="D2958" t="s">
        <v>5942</v>
      </c>
      <c r="E2958" t="s">
        <v>4492</v>
      </c>
      <c r="F2958" t="s">
        <v>1475</v>
      </c>
      <c r="G2958" t="s">
        <v>1475</v>
      </c>
    </row>
    <row r="2959" spans="3:7" x14ac:dyDescent="0.25">
      <c r="C2959" t="s">
        <v>5943</v>
      </c>
      <c r="D2959" t="s">
        <v>5944</v>
      </c>
      <c r="E2959" t="s">
        <v>4492</v>
      </c>
      <c r="F2959" t="s">
        <v>1475</v>
      </c>
      <c r="G2959" t="s">
        <v>1475</v>
      </c>
    </row>
    <row r="2960" spans="3:7" x14ac:dyDescent="0.25">
      <c r="C2960" t="s">
        <v>5945</v>
      </c>
      <c r="D2960" t="s">
        <v>5946</v>
      </c>
      <c r="E2960" t="s">
        <v>4492</v>
      </c>
      <c r="F2960" t="s">
        <v>1475</v>
      </c>
      <c r="G2960" t="s">
        <v>1475</v>
      </c>
    </row>
    <row r="2961" spans="3:7" x14ac:dyDescent="0.25">
      <c r="C2961" t="s">
        <v>5947</v>
      </c>
      <c r="D2961" t="s">
        <v>5948</v>
      </c>
      <c r="E2961" t="s">
        <v>4492</v>
      </c>
      <c r="F2961" t="s">
        <v>1475</v>
      </c>
      <c r="G2961" t="s">
        <v>1475</v>
      </c>
    </row>
    <row r="2962" spans="3:7" x14ac:dyDescent="0.25">
      <c r="C2962" t="s">
        <v>5949</v>
      </c>
      <c r="D2962" t="s">
        <v>5950</v>
      </c>
      <c r="E2962" t="s">
        <v>4492</v>
      </c>
      <c r="F2962" t="s">
        <v>1475</v>
      </c>
      <c r="G2962" t="s">
        <v>1475</v>
      </c>
    </row>
    <row r="2963" spans="3:7" x14ac:dyDescent="0.25">
      <c r="C2963" t="s">
        <v>5951</v>
      </c>
      <c r="D2963" t="s">
        <v>5952</v>
      </c>
      <c r="E2963" t="s">
        <v>1474</v>
      </c>
      <c r="F2963" t="s">
        <v>1475</v>
      </c>
      <c r="G2963" t="s">
        <v>1475</v>
      </c>
    </row>
    <row r="2964" spans="3:7" x14ac:dyDescent="0.25">
      <c r="C2964" t="s">
        <v>5953</v>
      </c>
      <c r="D2964" t="s">
        <v>5954</v>
      </c>
      <c r="E2964" t="s">
        <v>4492</v>
      </c>
      <c r="F2964" t="s">
        <v>1475</v>
      </c>
      <c r="G2964" t="s">
        <v>1475</v>
      </c>
    </row>
    <row r="2965" spans="3:7" x14ac:dyDescent="0.25">
      <c r="C2965" t="s">
        <v>5955</v>
      </c>
      <c r="D2965" t="s">
        <v>5956</v>
      </c>
      <c r="E2965" t="s">
        <v>1617</v>
      </c>
      <c r="F2965" t="s">
        <v>1558</v>
      </c>
      <c r="G2965" t="s">
        <v>1558</v>
      </c>
    </row>
    <row r="2966" spans="3:7" x14ac:dyDescent="0.25">
      <c r="C2966" t="s">
        <v>5957</v>
      </c>
      <c r="D2966" t="s">
        <v>5958</v>
      </c>
      <c r="E2966" t="s">
        <v>4492</v>
      </c>
      <c r="F2966" t="s">
        <v>1475</v>
      </c>
      <c r="G2966" t="s">
        <v>1475</v>
      </c>
    </row>
    <row r="2967" spans="3:7" x14ac:dyDescent="0.25">
      <c r="C2967" t="s">
        <v>5959</v>
      </c>
      <c r="D2967" t="s">
        <v>5960</v>
      </c>
      <c r="E2967" t="s">
        <v>1474</v>
      </c>
      <c r="F2967" t="s">
        <v>1475</v>
      </c>
      <c r="G2967" t="s">
        <v>1475</v>
      </c>
    </row>
    <row r="2968" spans="3:7" x14ac:dyDescent="0.25">
      <c r="C2968" t="s">
        <v>5961</v>
      </c>
      <c r="D2968" t="s">
        <v>5962</v>
      </c>
      <c r="E2968" t="s">
        <v>4492</v>
      </c>
      <c r="F2968" t="s">
        <v>1475</v>
      </c>
      <c r="G2968" t="s">
        <v>1475</v>
      </c>
    </row>
    <row r="2969" spans="3:7" x14ac:dyDescent="0.25">
      <c r="C2969" t="s">
        <v>5963</v>
      </c>
      <c r="D2969" t="s">
        <v>5964</v>
      </c>
      <c r="E2969" t="s">
        <v>4492</v>
      </c>
      <c r="F2969" t="s">
        <v>1475</v>
      </c>
      <c r="G2969" t="s">
        <v>1475</v>
      </c>
    </row>
    <row r="2970" spans="3:7" x14ac:dyDescent="0.25">
      <c r="C2970" t="s">
        <v>5965</v>
      </c>
      <c r="D2970" t="s">
        <v>5966</v>
      </c>
      <c r="E2970" t="s">
        <v>1617</v>
      </c>
      <c r="F2970" t="s">
        <v>1558</v>
      </c>
      <c r="G2970" t="s">
        <v>1558</v>
      </c>
    </row>
    <row r="2971" spans="3:7" x14ac:dyDescent="0.25">
      <c r="C2971" t="s">
        <v>5967</v>
      </c>
      <c r="D2971" t="s">
        <v>5968</v>
      </c>
      <c r="E2971" t="s">
        <v>1617</v>
      </c>
      <c r="F2971" t="s">
        <v>1558</v>
      </c>
      <c r="G2971" t="s">
        <v>1558</v>
      </c>
    </row>
    <row r="2972" spans="3:7" x14ac:dyDescent="0.25">
      <c r="C2972" t="s">
        <v>5969</v>
      </c>
      <c r="D2972" t="s">
        <v>5970</v>
      </c>
      <c r="E2972" t="s">
        <v>1474</v>
      </c>
      <c r="F2972" t="s">
        <v>1475</v>
      </c>
      <c r="G2972" t="s">
        <v>1475</v>
      </c>
    </row>
    <row r="2973" spans="3:7" x14ac:dyDescent="0.25">
      <c r="C2973" t="s">
        <v>5971</v>
      </c>
      <c r="D2973" t="s">
        <v>5972</v>
      </c>
      <c r="E2973" t="s">
        <v>5973</v>
      </c>
      <c r="F2973" t="s">
        <v>1475</v>
      </c>
      <c r="G2973" t="s">
        <v>1475</v>
      </c>
    </row>
    <row r="2974" spans="3:7" x14ac:dyDescent="0.25">
      <c r="C2974" t="s">
        <v>5974</v>
      </c>
      <c r="D2974" t="s">
        <v>5975</v>
      </c>
      <c r="E2974" t="s">
        <v>5973</v>
      </c>
      <c r="F2974" t="s">
        <v>1475</v>
      </c>
      <c r="G2974" t="s">
        <v>1475</v>
      </c>
    </row>
    <row r="2975" spans="3:7" x14ac:dyDescent="0.25">
      <c r="C2975" t="s">
        <v>5976</v>
      </c>
      <c r="D2975" t="s">
        <v>5977</v>
      </c>
      <c r="E2975" t="s">
        <v>5978</v>
      </c>
      <c r="F2975" t="s">
        <v>1475</v>
      </c>
      <c r="G2975" t="s">
        <v>1475</v>
      </c>
    </row>
    <row r="2976" spans="3:7" x14ac:dyDescent="0.25">
      <c r="C2976" t="s">
        <v>5979</v>
      </c>
      <c r="D2976" t="s">
        <v>5980</v>
      </c>
      <c r="E2976" t="s">
        <v>2446</v>
      </c>
      <c r="F2976" t="s">
        <v>1475</v>
      </c>
      <c r="G2976" t="s">
        <v>1475</v>
      </c>
    </row>
    <row r="2977" spans="3:7" x14ac:dyDescent="0.25">
      <c r="C2977" t="s">
        <v>5981</v>
      </c>
      <c r="D2977" t="s">
        <v>5982</v>
      </c>
      <c r="E2977" t="s">
        <v>5978</v>
      </c>
      <c r="F2977" t="s">
        <v>5983</v>
      </c>
      <c r="G2977" t="s">
        <v>5983</v>
      </c>
    </row>
    <row r="2978" spans="3:7" x14ac:dyDescent="0.25">
      <c r="C2978" t="s">
        <v>5984</v>
      </c>
      <c r="D2978" t="s">
        <v>5985</v>
      </c>
      <c r="E2978" t="s">
        <v>5978</v>
      </c>
      <c r="F2978" t="s">
        <v>1475</v>
      </c>
      <c r="G2978" t="s">
        <v>1475</v>
      </c>
    </row>
    <row r="2979" spans="3:7" x14ac:dyDescent="0.25">
      <c r="C2979" t="s">
        <v>5986</v>
      </c>
      <c r="D2979" t="s">
        <v>5987</v>
      </c>
      <c r="E2979" t="s">
        <v>5978</v>
      </c>
      <c r="F2979" t="s">
        <v>1475</v>
      </c>
      <c r="G2979" t="s">
        <v>1475</v>
      </c>
    </row>
    <row r="2980" spans="3:7" x14ac:dyDescent="0.25">
      <c r="C2980" t="s">
        <v>5988</v>
      </c>
      <c r="D2980" t="s">
        <v>5989</v>
      </c>
      <c r="E2980" t="s">
        <v>2446</v>
      </c>
      <c r="F2980" t="s">
        <v>1475</v>
      </c>
      <c r="G2980" t="s">
        <v>1475</v>
      </c>
    </row>
    <row r="2981" spans="3:7" x14ac:dyDescent="0.25">
      <c r="C2981" t="s">
        <v>5990</v>
      </c>
      <c r="D2981" t="s">
        <v>5991</v>
      </c>
      <c r="E2981" t="s">
        <v>2446</v>
      </c>
      <c r="F2981" t="s">
        <v>1475</v>
      </c>
      <c r="G2981" t="s">
        <v>1475</v>
      </c>
    </row>
    <row r="2982" spans="3:7" x14ac:dyDescent="0.25">
      <c r="C2982" t="s">
        <v>5992</v>
      </c>
      <c r="D2982" t="s">
        <v>5993</v>
      </c>
      <c r="E2982" t="s">
        <v>2446</v>
      </c>
      <c r="F2982" t="s">
        <v>1475</v>
      </c>
      <c r="G2982" t="s">
        <v>1475</v>
      </c>
    </row>
    <row r="2983" spans="3:7" x14ac:dyDescent="0.25">
      <c r="C2983" t="s">
        <v>5994</v>
      </c>
      <c r="D2983" t="s">
        <v>5995</v>
      </c>
      <c r="E2983" t="s">
        <v>2446</v>
      </c>
      <c r="F2983" t="s">
        <v>1475</v>
      </c>
      <c r="G2983" t="s">
        <v>1475</v>
      </c>
    </row>
    <row r="2984" spans="3:7" x14ac:dyDescent="0.25">
      <c r="C2984" t="s">
        <v>5996</v>
      </c>
      <c r="D2984" t="s">
        <v>5997</v>
      </c>
      <c r="E2984" t="s">
        <v>5978</v>
      </c>
      <c r="F2984" t="s">
        <v>1475</v>
      </c>
      <c r="G2984" t="s">
        <v>1475</v>
      </c>
    </row>
    <row r="2985" spans="3:7" x14ac:dyDescent="0.25">
      <c r="C2985" t="s">
        <v>5998</v>
      </c>
      <c r="D2985" t="s">
        <v>5999</v>
      </c>
      <c r="E2985" t="s">
        <v>2446</v>
      </c>
      <c r="F2985" t="s">
        <v>1475</v>
      </c>
      <c r="G2985" t="s">
        <v>1475</v>
      </c>
    </row>
    <row r="2986" spans="3:7" x14ac:dyDescent="0.25">
      <c r="C2986" t="s">
        <v>6000</v>
      </c>
      <c r="D2986" t="s">
        <v>6001</v>
      </c>
      <c r="E2986" t="s">
        <v>2446</v>
      </c>
      <c r="F2986" t="s">
        <v>1475</v>
      </c>
      <c r="G2986" t="s">
        <v>1475</v>
      </c>
    </row>
    <row r="2987" spans="3:7" x14ac:dyDescent="0.25">
      <c r="C2987" t="s">
        <v>6002</v>
      </c>
      <c r="D2987" t="s">
        <v>6003</v>
      </c>
      <c r="E2987" t="s">
        <v>5978</v>
      </c>
      <c r="F2987" t="s">
        <v>1475</v>
      </c>
      <c r="G2987" t="s">
        <v>1475</v>
      </c>
    </row>
    <row r="2988" spans="3:7" x14ac:dyDescent="0.25">
      <c r="C2988" t="s">
        <v>6004</v>
      </c>
      <c r="D2988" t="s">
        <v>6005</v>
      </c>
      <c r="E2988" t="s">
        <v>5978</v>
      </c>
      <c r="F2988" t="s">
        <v>1475</v>
      </c>
      <c r="G2988" t="s">
        <v>1475</v>
      </c>
    </row>
    <row r="2989" spans="3:7" x14ac:dyDescent="0.25">
      <c r="C2989" t="s">
        <v>6006</v>
      </c>
      <c r="D2989" t="s">
        <v>6007</v>
      </c>
      <c r="E2989" t="s">
        <v>2446</v>
      </c>
      <c r="F2989" t="s">
        <v>1475</v>
      </c>
      <c r="G2989" t="s">
        <v>1475</v>
      </c>
    </row>
    <row r="2990" spans="3:7" x14ac:dyDescent="0.25">
      <c r="C2990" t="s">
        <v>6008</v>
      </c>
      <c r="D2990" t="s">
        <v>6009</v>
      </c>
      <c r="E2990" t="s">
        <v>5978</v>
      </c>
      <c r="F2990" t="s">
        <v>1475</v>
      </c>
      <c r="G2990" t="s">
        <v>1475</v>
      </c>
    </row>
    <row r="2991" spans="3:7" x14ac:dyDescent="0.25">
      <c r="C2991" t="s">
        <v>6010</v>
      </c>
      <c r="D2991" t="s">
        <v>6011</v>
      </c>
      <c r="E2991" t="s">
        <v>5978</v>
      </c>
      <c r="F2991" t="s">
        <v>1475</v>
      </c>
      <c r="G2991" t="s">
        <v>1475</v>
      </c>
    </row>
    <row r="2992" spans="3:7" x14ac:dyDescent="0.25">
      <c r="C2992" t="s">
        <v>6012</v>
      </c>
      <c r="D2992" t="s">
        <v>6013</v>
      </c>
      <c r="E2992" t="s">
        <v>5978</v>
      </c>
      <c r="F2992" t="s">
        <v>5983</v>
      </c>
      <c r="G2992" t="s">
        <v>5983</v>
      </c>
    </row>
    <row r="2993" spans="3:7" x14ac:dyDescent="0.25">
      <c r="C2993" t="s">
        <v>6014</v>
      </c>
      <c r="D2993" t="s">
        <v>6015</v>
      </c>
      <c r="E2993" t="s">
        <v>5978</v>
      </c>
      <c r="F2993" t="s">
        <v>1475</v>
      </c>
      <c r="G2993" t="s">
        <v>1475</v>
      </c>
    </row>
    <row r="2994" spans="3:7" x14ac:dyDescent="0.25">
      <c r="C2994" t="s">
        <v>6016</v>
      </c>
      <c r="D2994" t="s">
        <v>6017</v>
      </c>
      <c r="E2994" t="s">
        <v>5978</v>
      </c>
      <c r="F2994" t="s">
        <v>1475</v>
      </c>
      <c r="G2994" t="s">
        <v>1475</v>
      </c>
    </row>
    <row r="2995" spans="3:7" x14ac:dyDescent="0.25">
      <c r="C2995" t="s">
        <v>6018</v>
      </c>
      <c r="D2995" t="s">
        <v>6019</v>
      </c>
      <c r="E2995" t="s">
        <v>3361</v>
      </c>
      <c r="F2995" t="s">
        <v>1475</v>
      </c>
      <c r="G2995" t="s">
        <v>1475</v>
      </c>
    </row>
    <row r="2996" spans="3:7" x14ac:dyDescent="0.25">
      <c r="C2996" t="s">
        <v>6020</v>
      </c>
      <c r="D2996" t="s">
        <v>6021</v>
      </c>
      <c r="E2996" t="s">
        <v>2446</v>
      </c>
      <c r="F2996" t="s">
        <v>1475</v>
      </c>
      <c r="G2996" t="s">
        <v>1475</v>
      </c>
    </row>
    <row r="2997" spans="3:7" x14ac:dyDescent="0.25">
      <c r="C2997" t="s">
        <v>6022</v>
      </c>
      <c r="D2997" t="s">
        <v>6023</v>
      </c>
      <c r="E2997" t="s">
        <v>5978</v>
      </c>
      <c r="F2997" t="s">
        <v>5983</v>
      </c>
      <c r="G2997" t="s">
        <v>5983</v>
      </c>
    </row>
    <row r="2998" spans="3:7" x14ac:dyDescent="0.25">
      <c r="C2998" t="s">
        <v>6024</v>
      </c>
      <c r="D2998" t="s">
        <v>6025</v>
      </c>
      <c r="E2998" t="s">
        <v>5978</v>
      </c>
      <c r="F2998" t="s">
        <v>1475</v>
      </c>
      <c r="G2998" t="s">
        <v>1475</v>
      </c>
    </row>
    <row r="2999" spans="3:7" x14ac:dyDescent="0.25">
      <c r="C2999" t="s">
        <v>6026</v>
      </c>
      <c r="D2999" t="s">
        <v>6027</v>
      </c>
      <c r="E2999" t="s">
        <v>5978</v>
      </c>
      <c r="F2999" t="s">
        <v>1475</v>
      </c>
      <c r="G2999" t="s">
        <v>1475</v>
      </c>
    </row>
    <row r="3000" spans="3:7" x14ac:dyDescent="0.25">
      <c r="C3000" t="s">
        <v>6028</v>
      </c>
      <c r="D3000" t="s">
        <v>6029</v>
      </c>
      <c r="E3000" t="s">
        <v>5978</v>
      </c>
      <c r="F3000" t="s">
        <v>1475</v>
      </c>
      <c r="G3000" t="s">
        <v>1475</v>
      </c>
    </row>
    <row r="3001" spans="3:7" x14ac:dyDescent="0.25">
      <c r="C3001" t="s">
        <v>6030</v>
      </c>
      <c r="D3001" t="s">
        <v>6031</v>
      </c>
      <c r="E3001" t="s">
        <v>5978</v>
      </c>
      <c r="F3001" t="s">
        <v>1475</v>
      </c>
      <c r="G3001" t="s">
        <v>1475</v>
      </c>
    </row>
    <row r="3002" spans="3:7" x14ac:dyDescent="0.25">
      <c r="C3002" t="s">
        <v>6032</v>
      </c>
      <c r="D3002" t="s">
        <v>6033</v>
      </c>
      <c r="E3002" t="s">
        <v>5978</v>
      </c>
      <c r="F3002" t="s">
        <v>1475</v>
      </c>
      <c r="G3002" t="s">
        <v>1475</v>
      </c>
    </row>
    <row r="3003" spans="3:7" x14ac:dyDescent="0.25">
      <c r="C3003" t="s">
        <v>6034</v>
      </c>
      <c r="D3003" t="s">
        <v>6035</v>
      </c>
      <c r="E3003" t="s">
        <v>5978</v>
      </c>
      <c r="F3003" t="s">
        <v>5983</v>
      </c>
      <c r="G3003" t="s">
        <v>5983</v>
      </c>
    </row>
    <row r="3004" spans="3:7" x14ac:dyDescent="0.25">
      <c r="C3004" t="s">
        <v>6036</v>
      </c>
      <c r="D3004" t="s">
        <v>6037</v>
      </c>
      <c r="E3004" t="s">
        <v>5978</v>
      </c>
      <c r="F3004" t="s">
        <v>5983</v>
      </c>
      <c r="G3004" t="s">
        <v>5983</v>
      </c>
    </row>
    <row r="3005" spans="3:7" x14ac:dyDescent="0.25">
      <c r="C3005" t="s">
        <v>6038</v>
      </c>
      <c r="D3005" t="s">
        <v>6039</v>
      </c>
      <c r="E3005" t="s">
        <v>5978</v>
      </c>
      <c r="F3005" t="s">
        <v>5983</v>
      </c>
      <c r="G3005" t="s">
        <v>5983</v>
      </c>
    </row>
    <row r="3006" spans="3:7" x14ac:dyDescent="0.25">
      <c r="C3006" t="s">
        <v>6040</v>
      </c>
      <c r="D3006" t="s">
        <v>6041</v>
      </c>
      <c r="E3006" t="s">
        <v>5978</v>
      </c>
      <c r="F3006" t="s">
        <v>5983</v>
      </c>
      <c r="G3006" t="s">
        <v>5983</v>
      </c>
    </row>
    <row r="3007" spans="3:7" x14ac:dyDescent="0.25">
      <c r="C3007" t="s">
        <v>6042</v>
      </c>
      <c r="D3007" t="s">
        <v>6043</v>
      </c>
      <c r="E3007" t="s">
        <v>5978</v>
      </c>
      <c r="F3007" t="s">
        <v>5983</v>
      </c>
      <c r="G3007" t="s">
        <v>5983</v>
      </c>
    </row>
    <row r="3008" spans="3:7" x14ac:dyDescent="0.25">
      <c r="C3008" t="s">
        <v>6044</v>
      </c>
      <c r="D3008" t="s">
        <v>6045</v>
      </c>
      <c r="E3008" t="s">
        <v>5978</v>
      </c>
      <c r="F3008" t="s">
        <v>5983</v>
      </c>
      <c r="G3008" t="s">
        <v>5983</v>
      </c>
    </row>
    <row r="3009" spans="3:7" x14ac:dyDescent="0.25">
      <c r="C3009" t="s">
        <v>6046</v>
      </c>
      <c r="D3009" t="s">
        <v>6047</v>
      </c>
      <c r="E3009" t="s">
        <v>5978</v>
      </c>
      <c r="F3009" t="s">
        <v>5983</v>
      </c>
      <c r="G3009" t="s">
        <v>5983</v>
      </c>
    </row>
    <row r="3010" spans="3:7" x14ac:dyDescent="0.25">
      <c r="C3010" t="s">
        <v>6048</v>
      </c>
      <c r="D3010" t="s">
        <v>6049</v>
      </c>
      <c r="E3010" t="s">
        <v>5978</v>
      </c>
      <c r="F3010" t="s">
        <v>5983</v>
      </c>
      <c r="G3010" t="s">
        <v>5983</v>
      </c>
    </row>
    <row r="3011" spans="3:7" x14ac:dyDescent="0.25">
      <c r="C3011" t="s">
        <v>6050</v>
      </c>
      <c r="D3011" t="s">
        <v>6051</v>
      </c>
      <c r="E3011" t="s">
        <v>5978</v>
      </c>
      <c r="F3011" t="s">
        <v>5983</v>
      </c>
      <c r="G3011" t="s">
        <v>5983</v>
      </c>
    </row>
    <row r="3012" spans="3:7" x14ac:dyDescent="0.25">
      <c r="C3012" t="s">
        <v>6052</v>
      </c>
      <c r="D3012" t="s">
        <v>6053</v>
      </c>
      <c r="E3012" t="s">
        <v>5978</v>
      </c>
      <c r="F3012" t="s">
        <v>5983</v>
      </c>
      <c r="G3012" t="s">
        <v>5983</v>
      </c>
    </row>
    <row r="3013" spans="3:7" x14ac:dyDescent="0.25">
      <c r="C3013" t="s">
        <v>6054</v>
      </c>
      <c r="D3013" t="s">
        <v>6055</v>
      </c>
      <c r="E3013" t="s">
        <v>5978</v>
      </c>
      <c r="F3013" t="s">
        <v>5983</v>
      </c>
      <c r="G3013" t="s">
        <v>5983</v>
      </c>
    </row>
    <row r="3014" spans="3:7" x14ac:dyDescent="0.25">
      <c r="C3014" t="s">
        <v>6056</v>
      </c>
      <c r="D3014" t="s">
        <v>6057</v>
      </c>
      <c r="E3014" t="s">
        <v>5978</v>
      </c>
      <c r="F3014" t="s">
        <v>5983</v>
      </c>
      <c r="G3014" t="s">
        <v>5983</v>
      </c>
    </row>
    <row r="3015" spans="3:7" x14ac:dyDescent="0.25">
      <c r="C3015" t="s">
        <v>6058</v>
      </c>
      <c r="D3015" t="s">
        <v>6059</v>
      </c>
      <c r="E3015" t="s">
        <v>5978</v>
      </c>
      <c r="F3015" t="s">
        <v>5983</v>
      </c>
      <c r="G3015" t="s">
        <v>5983</v>
      </c>
    </row>
    <row r="3016" spans="3:7" x14ac:dyDescent="0.25">
      <c r="C3016" t="s">
        <v>6060</v>
      </c>
      <c r="D3016" t="s">
        <v>6061</v>
      </c>
      <c r="E3016" t="s">
        <v>5978</v>
      </c>
      <c r="F3016" t="s">
        <v>5983</v>
      </c>
      <c r="G3016" t="s">
        <v>5983</v>
      </c>
    </row>
    <row r="3017" spans="3:7" x14ac:dyDescent="0.25">
      <c r="C3017" t="s">
        <v>6062</v>
      </c>
      <c r="D3017" t="s">
        <v>6063</v>
      </c>
      <c r="E3017" t="s">
        <v>5978</v>
      </c>
      <c r="F3017" t="s">
        <v>5983</v>
      </c>
      <c r="G3017" t="s">
        <v>5983</v>
      </c>
    </row>
    <row r="3018" spans="3:7" x14ac:dyDescent="0.25">
      <c r="C3018" t="s">
        <v>6064</v>
      </c>
      <c r="D3018" t="s">
        <v>6065</v>
      </c>
      <c r="E3018" t="s">
        <v>5978</v>
      </c>
      <c r="F3018" t="s">
        <v>5983</v>
      </c>
      <c r="G3018" t="s">
        <v>5983</v>
      </c>
    </row>
    <row r="3019" spans="3:7" x14ac:dyDescent="0.25">
      <c r="C3019" t="s">
        <v>6066</v>
      </c>
      <c r="D3019" t="s">
        <v>6067</v>
      </c>
      <c r="E3019" t="s">
        <v>5978</v>
      </c>
      <c r="F3019" t="s">
        <v>5983</v>
      </c>
      <c r="G3019" t="s">
        <v>5983</v>
      </c>
    </row>
    <row r="3020" spans="3:7" x14ac:dyDescent="0.25">
      <c r="C3020" t="s">
        <v>6068</v>
      </c>
      <c r="D3020" t="s">
        <v>6069</v>
      </c>
      <c r="E3020" t="s">
        <v>5978</v>
      </c>
      <c r="F3020" t="s">
        <v>5983</v>
      </c>
      <c r="G3020" t="s">
        <v>5983</v>
      </c>
    </row>
    <row r="3021" spans="3:7" x14ac:dyDescent="0.25">
      <c r="C3021" t="s">
        <v>6070</v>
      </c>
      <c r="D3021" t="s">
        <v>6071</v>
      </c>
      <c r="E3021" t="s">
        <v>5978</v>
      </c>
      <c r="F3021" t="s">
        <v>5983</v>
      </c>
      <c r="G3021" t="s">
        <v>5983</v>
      </c>
    </row>
    <row r="3022" spans="3:7" x14ac:dyDescent="0.25">
      <c r="C3022" t="s">
        <v>6072</v>
      </c>
      <c r="D3022" t="s">
        <v>6073</v>
      </c>
      <c r="E3022" t="s">
        <v>5978</v>
      </c>
      <c r="F3022" t="s">
        <v>5983</v>
      </c>
      <c r="G3022" t="s">
        <v>5983</v>
      </c>
    </row>
    <row r="3023" spans="3:7" x14ac:dyDescent="0.25">
      <c r="C3023" t="s">
        <v>6074</v>
      </c>
      <c r="D3023" t="s">
        <v>6075</v>
      </c>
      <c r="E3023" t="s">
        <v>5978</v>
      </c>
      <c r="F3023" t="s">
        <v>5983</v>
      </c>
      <c r="G3023" t="s">
        <v>5983</v>
      </c>
    </row>
    <row r="3024" spans="3:7" x14ac:dyDescent="0.25">
      <c r="C3024" t="s">
        <v>6076</v>
      </c>
      <c r="D3024" t="s">
        <v>6077</v>
      </c>
      <c r="E3024" t="s">
        <v>5978</v>
      </c>
      <c r="F3024" t="s">
        <v>5983</v>
      </c>
      <c r="G3024" t="s">
        <v>5983</v>
      </c>
    </row>
    <row r="3025" spans="3:7" x14ac:dyDescent="0.25">
      <c r="C3025" t="s">
        <v>6078</v>
      </c>
      <c r="D3025" t="s">
        <v>6079</v>
      </c>
      <c r="E3025" t="s">
        <v>5978</v>
      </c>
      <c r="F3025" t="s">
        <v>5983</v>
      </c>
      <c r="G3025" t="s">
        <v>5983</v>
      </c>
    </row>
    <row r="3026" spans="3:7" x14ac:dyDescent="0.25">
      <c r="C3026" t="s">
        <v>6080</v>
      </c>
      <c r="D3026" t="s">
        <v>6081</v>
      </c>
      <c r="E3026" t="s">
        <v>5978</v>
      </c>
      <c r="F3026" t="s">
        <v>5983</v>
      </c>
      <c r="G3026" t="s">
        <v>5983</v>
      </c>
    </row>
    <row r="3027" spans="3:7" x14ac:dyDescent="0.25">
      <c r="C3027" t="s">
        <v>6082</v>
      </c>
      <c r="D3027" t="s">
        <v>6083</v>
      </c>
      <c r="E3027" t="s">
        <v>5978</v>
      </c>
      <c r="F3027" t="s">
        <v>5983</v>
      </c>
      <c r="G3027" t="s">
        <v>5983</v>
      </c>
    </row>
    <row r="3028" spans="3:7" x14ac:dyDescent="0.25">
      <c r="C3028" t="s">
        <v>6084</v>
      </c>
      <c r="D3028" t="s">
        <v>6085</v>
      </c>
      <c r="E3028" t="s">
        <v>5978</v>
      </c>
      <c r="F3028" t="s">
        <v>5983</v>
      </c>
      <c r="G3028" t="s">
        <v>5983</v>
      </c>
    </row>
    <row r="3029" spans="3:7" x14ac:dyDescent="0.25">
      <c r="C3029" t="s">
        <v>6086</v>
      </c>
      <c r="D3029" t="s">
        <v>6087</v>
      </c>
      <c r="E3029" t="s">
        <v>5978</v>
      </c>
      <c r="F3029" t="s">
        <v>5983</v>
      </c>
      <c r="G3029" t="s">
        <v>5983</v>
      </c>
    </row>
    <row r="3030" spans="3:7" x14ac:dyDescent="0.25">
      <c r="C3030" t="s">
        <v>6088</v>
      </c>
      <c r="D3030" t="s">
        <v>6089</v>
      </c>
      <c r="E3030" t="s">
        <v>5978</v>
      </c>
      <c r="F3030" t="s">
        <v>5983</v>
      </c>
      <c r="G3030" t="s">
        <v>5983</v>
      </c>
    </row>
    <row r="3031" spans="3:7" x14ac:dyDescent="0.25">
      <c r="C3031" t="s">
        <v>6090</v>
      </c>
      <c r="D3031" t="s">
        <v>6091</v>
      </c>
      <c r="E3031" t="s">
        <v>5978</v>
      </c>
      <c r="F3031" t="s">
        <v>5983</v>
      </c>
      <c r="G3031" t="s">
        <v>5983</v>
      </c>
    </row>
    <row r="3032" spans="3:7" x14ac:dyDescent="0.25">
      <c r="C3032" t="s">
        <v>6092</v>
      </c>
      <c r="D3032" t="s">
        <v>6093</v>
      </c>
      <c r="E3032" t="s">
        <v>5978</v>
      </c>
      <c r="F3032" t="s">
        <v>5983</v>
      </c>
      <c r="G3032" t="s">
        <v>5983</v>
      </c>
    </row>
    <row r="3033" spans="3:7" x14ac:dyDescent="0.25">
      <c r="C3033" t="s">
        <v>6094</v>
      </c>
      <c r="D3033" t="s">
        <v>6095</v>
      </c>
      <c r="E3033" t="s">
        <v>5978</v>
      </c>
      <c r="F3033" t="s">
        <v>5983</v>
      </c>
      <c r="G3033" t="s">
        <v>5983</v>
      </c>
    </row>
    <row r="3034" spans="3:7" x14ac:dyDescent="0.25">
      <c r="C3034" t="s">
        <v>6096</v>
      </c>
      <c r="D3034" t="s">
        <v>6097</v>
      </c>
      <c r="E3034" t="s">
        <v>5978</v>
      </c>
      <c r="F3034" t="s">
        <v>5983</v>
      </c>
      <c r="G3034" t="s">
        <v>5983</v>
      </c>
    </row>
    <row r="3035" spans="3:7" x14ac:dyDescent="0.25">
      <c r="C3035" t="s">
        <v>6098</v>
      </c>
      <c r="D3035" t="s">
        <v>6099</v>
      </c>
      <c r="E3035" t="s">
        <v>5978</v>
      </c>
      <c r="F3035" t="s">
        <v>5983</v>
      </c>
      <c r="G3035" t="s">
        <v>5983</v>
      </c>
    </row>
    <row r="3036" spans="3:7" x14ac:dyDescent="0.25">
      <c r="C3036" t="s">
        <v>6100</v>
      </c>
      <c r="D3036" t="s">
        <v>6101</v>
      </c>
      <c r="E3036" t="s">
        <v>5978</v>
      </c>
      <c r="F3036" t="s">
        <v>5983</v>
      </c>
      <c r="G3036" t="s">
        <v>5983</v>
      </c>
    </row>
    <row r="3037" spans="3:7" x14ac:dyDescent="0.25">
      <c r="C3037" t="s">
        <v>6102</v>
      </c>
      <c r="D3037" t="s">
        <v>6103</v>
      </c>
      <c r="E3037" t="s">
        <v>5978</v>
      </c>
      <c r="F3037" t="s">
        <v>5983</v>
      </c>
      <c r="G3037" t="s">
        <v>5983</v>
      </c>
    </row>
    <row r="3038" spans="3:7" x14ac:dyDescent="0.25">
      <c r="C3038" t="s">
        <v>6104</v>
      </c>
      <c r="D3038" t="s">
        <v>6105</v>
      </c>
      <c r="E3038" t="s">
        <v>5978</v>
      </c>
      <c r="F3038" t="s">
        <v>5983</v>
      </c>
      <c r="G3038" t="s">
        <v>5983</v>
      </c>
    </row>
    <row r="3039" spans="3:7" x14ac:dyDescent="0.25">
      <c r="C3039" t="s">
        <v>6106</v>
      </c>
      <c r="D3039" t="s">
        <v>6107</v>
      </c>
      <c r="E3039" t="s">
        <v>5978</v>
      </c>
      <c r="F3039" t="s">
        <v>5983</v>
      </c>
      <c r="G3039" t="s">
        <v>5983</v>
      </c>
    </row>
    <row r="3040" spans="3:7" x14ac:dyDescent="0.25">
      <c r="C3040" t="s">
        <v>6108</v>
      </c>
      <c r="D3040" t="s">
        <v>6109</v>
      </c>
      <c r="E3040" t="s">
        <v>5978</v>
      </c>
      <c r="F3040" t="s">
        <v>5983</v>
      </c>
      <c r="G3040" t="s">
        <v>5983</v>
      </c>
    </row>
    <row r="3041" spans="3:7" x14ac:dyDescent="0.25">
      <c r="C3041" t="s">
        <v>6110</v>
      </c>
      <c r="D3041" t="s">
        <v>6111</v>
      </c>
      <c r="E3041" t="s">
        <v>5978</v>
      </c>
      <c r="F3041" t="s">
        <v>5983</v>
      </c>
      <c r="G3041" t="s">
        <v>5983</v>
      </c>
    </row>
    <row r="3042" spans="3:7" x14ac:dyDescent="0.25">
      <c r="C3042" t="s">
        <v>6112</v>
      </c>
      <c r="D3042" t="s">
        <v>6113</v>
      </c>
      <c r="E3042" t="s">
        <v>5978</v>
      </c>
      <c r="F3042" t="s">
        <v>5983</v>
      </c>
      <c r="G3042" t="s">
        <v>5983</v>
      </c>
    </row>
    <row r="3043" spans="3:7" x14ac:dyDescent="0.25">
      <c r="C3043" t="s">
        <v>6114</v>
      </c>
      <c r="D3043" t="s">
        <v>6115</v>
      </c>
      <c r="E3043" t="s">
        <v>5978</v>
      </c>
      <c r="F3043" t="s">
        <v>5983</v>
      </c>
      <c r="G3043" t="s">
        <v>5983</v>
      </c>
    </row>
    <row r="3044" spans="3:7" x14ac:dyDescent="0.25">
      <c r="C3044" t="s">
        <v>6116</v>
      </c>
      <c r="D3044" t="s">
        <v>6117</v>
      </c>
      <c r="E3044" t="s">
        <v>5978</v>
      </c>
      <c r="F3044" t="s">
        <v>5983</v>
      </c>
      <c r="G3044" t="s">
        <v>5983</v>
      </c>
    </row>
    <row r="3045" spans="3:7" x14ac:dyDescent="0.25">
      <c r="C3045" t="s">
        <v>6118</v>
      </c>
      <c r="D3045" t="s">
        <v>6119</v>
      </c>
      <c r="E3045" t="s">
        <v>5978</v>
      </c>
      <c r="F3045" t="s">
        <v>5983</v>
      </c>
      <c r="G3045" t="s">
        <v>5983</v>
      </c>
    </row>
    <row r="3046" spans="3:7" x14ac:dyDescent="0.25">
      <c r="C3046" t="s">
        <v>6120</v>
      </c>
      <c r="D3046" t="s">
        <v>6121</v>
      </c>
      <c r="E3046" t="s">
        <v>5978</v>
      </c>
      <c r="F3046" t="s">
        <v>5983</v>
      </c>
      <c r="G3046" t="s">
        <v>5983</v>
      </c>
    </row>
    <row r="3047" spans="3:7" x14ac:dyDescent="0.25">
      <c r="C3047" t="s">
        <v>6122</v>
      </c>
      <c r="D3047" t="s">
        <v>6123</v>
      </c>
      <c r="E3047" t="s">
        <v>5978</v>
      </c>
      <c r="F3047" t="s">
        <v>5983</v>
      </c>
      <c r="G3047" t="s">
        <v>5983</v>
      </c>
    </row>
    <row r="3048" spans="3:7" x14ac:dyDescent="0.25">
      <c r="C3048" t="s">
        <v>6124</v>
      </c>
      <c r="D3048" t="s">
        <v>6125</v>
      </c>
      <c r="E3048" t="s">
        <v>5978</v>
      </c>
      <c r="F3048" t="s">
        <v>5983</v>
      </c>
      <c r="G3048" t="s">
        <v>5983</v>
      </c>
    </row>
    <row r="3049" spans="3:7" x14ac:dyDescent="0.25">
      <c r="C3049" t="s">
        <v>6126</v>
      </c>
      <c r="D3049" t="s">
        <v>6127</v>
      </c>
      <c r="E3049" t="s">
        <v>5978</v>
      </c>
      <c r="F3049" t="s">
        <v>5983</v>
      </c>
      <c r="G3049" t="s">
        <v>5983</v>
      </c>
    </row>
    <row r="3050" spans="3:7" x14ac:dyDescent="0.25">
      <c r="C3050" t="s">
        <v>6128</v>
      </c>
      <c r="D3050" t="s">
        <v>6129</v>
      </c>
      <c r="E3050" t="s">
        <v>5978</v>
      </c>
      <c r="F3050" t="s">
        <v>5983</v>
      </c>
      <c r="G3050" t="s">
        <v>5983</v>
      </c>
    </row>
    <row r="3051" spans="3:7" x14ac:dyDescent="0.25">
      <c r="C3051" t="s">
        <v>6130</v>
      </c>
      <c r="D3051" t="s">
        <v>6131</v>
      </c>
      <c r="E3051" t="s">
        <v>5978</v>
      </c>
      <c r="F3051" t="s">
        <v>5983</v>
      </c>
      <c r="G3051" t="s">
        <v>5983</v>
      </c>
    </row>
    <row r="3052" spans="3:7" x14ac:dyDescent="0.25">
      <c r="C3052" t="s">
        <v>6132</v>
      </c>
      <c r="D3052" t="s">
        <v>6133</v>
      </c>
      <c r="E3052" t="s">
        <v>5978</v>
      </c>
      <c r="F3052" t="s">
        <v>5983</v>
      </c>
      <c r="G3052" t="s">
        <v>5983</v>
      </c>
    </row>
    <row r="3053" spans="3:7" x14ac:dyDescent="0.25">
      <c r="C3053" t="s">
        <v>6134</v>
      </c>
      <c r="D3053" t="s">
        <v>6135</v>
      </c>
      <c r="E3053" t="s">
        <v>5978</v>
      </c>
      <c r="F3053" t="s">
        <v>5983</v>
      </c>
      <c r="G3053" t="s">
        <v>5983</v>
      </c>
    </row>
    <row r="3054" spans="3:7" x14ac:dyDescent="0.25">
      <c r="C3054" t="s">
        <v>6136</v>
      </c>
      <c r="D3054" t="s">
        <v>6137</v>
      </c>
      <c r="E3054" t="s">
        <v>5978</v>
      </c>
      <c r="F3054" t="s">
        <v>5983</v>
      </c>
      <c r="G3054" t="s">
        <v>5983</v>
      </c>
    </row>
    <row r="3055" spans="3:7" x14ac:dyDescent="0.25">
      <c r="C3055" t="s">
        <v>6138</v>
      </c>
      <c r="D3055" t="s">
        <v>6139</v>
      </c>
      <c r="E3055" t="s">
        <v>5978</v>
      </c>
      <c r="F3055" t="s">
        <v>5983</v>
      </c>
      <c r="G3055" t="s">
        <v>5983</v>
      </c>
    </row>
    <row r="3056" spans="3:7" x14ac:dyDescent="0.25">
      <c r="C3056" t="s">
        <v>6140</v>
      </c>
      <c r="D3056" t="s">
        <v>6141</v>
      </c>
      <c r="E3056" t="s">
        <v>5978</v>
      </c>
      <c r="F3056" t="s">
        <v>5983</v>
      </c>
      <c r="G3056" t="s">
        <v>5983</v>
      </c>
    </row>
    <row r="3057" spans="3:7" x14ac:dyDescent="0.25">
      <c r="C3057" t="s">
        <v>6142</v>
      </c>
      <c r="D3057" t="s">
        <v>6143</v>
      </c>
      <c r="E3057" t="s">
        <v>5978</v>
      </c>
      <c r="F3057" t="s">
        <v>5983</v>
      </c>
      <c r="G3057" t="s">
        <v>5983</v>
      </c>
    </row>
    <row r="3058" spans="3:7" x14ac:dyDescent="0.25">
      <c r="C3058" t="s">
        <v>6144</v>
      </c>
      <c r="D3058" t="s">
        <v>6145</v>
      </c>
      <c r="E3058" t="s">
        <v>5978</v>
      </c>
      <c r="F3058" t="s">
        <v>5983</v>
      </c>
      <c r="G3058" t="s">
        <v>5983</v>
      </c>
    </row>
    <row r="3059" spans="3:7" x14ac:dyDescent="0.25">
      <c r="C3059" t="s">
        <v>6146</v>
      </c>
      <c r="D3059" t="s">
        <v>6147</v>
      </c>
      <c r="E3059" t="s">
        <v>5978</v>
      </c>
      <c r="F3059" t="s">
        <v>5983</v>
      </c>
      <c r="G3059" t="s">
        <v>5983</v>
      </c>
    </row>
    <row r="3060" spans="3:7" x14ac:dyDescent="0.25">
      <c r="C3060" t="s">
        <v>6148</v>
      </c>
      <c r="D3060" t="s">
        <v>6149</v>
      </c>
      <c r="E3060" t="s">
        <v>5978</v>
      </c>
      <c r="F3060" t="s">
        <v>5983</v>
      </c>
      <c r="G3060" t="s">
        <v>5983</v>
      </c>
    </row>
    <row r="3061" spans="3:7" x14ac:dyDescent="0.25">
      <c r="C3061" t="s">
        <v>6150</v>
      </c>
      <c r="D3061" t="s">
        <v>6151</v>
      </c>
      <c r="E3061" t="s">
        <v>5978</v>
      </c>
      <c r="F3061" t="s">
        <v>5983</v>
      </c>
      <c r="G3061" t="s">
        <v>5983</v>
      </c>
    </row>
    <row r="3062" spans="3:7" x14ac:dyDescent="0.25">
      <c r="C3062" t="s">
        <v>6152</v>
      </c>
      <c r="D3062" t="s">
        <v>6153</v>
      </c>
      <c r="E3062" t="s">
        <v>5978</v>
      </c>
      <c r="F3062" t="s">
        <v>5983</v>
      </c>
      <c r="G3062" t="s">
        <v>5983</v>
      </c>
    </row>
    <row r="3063" spans="3:7" x14ac:dyDescent="0.25">
      <c r="C3063" t="s">
        <v>6154</v>
      </c>
      <c r="D3063" t="s">
        <v>6155</v>
      </c>
      <c r="E3063" t="s">
        <v>5978</v>
      </c>
      <c r="F3063" t="s">
        <v>5983</v>
      </c>
      <c r="G3063" t="s">
        <v>5983</v>
      </c>
    </row>
    <row r="3064" spans="3:7" x14ac:dyDescent="0.25">
      <c r="C3064" t="s">
        <v>6156</v>
      </c>
      <c r="D3064" t="s">
        <v>6157</v>
      </c>
      <c r="E3064" t="s">
        <v>5978</v>
      </c>
      <c r="F3064" t="s">
        <v>5983</v>
      </c>
      <c r="G3064" t="s">
        <v>5983</v>
      </c>
    </row>
    <row r="3065" spans="3:7" x14ac:dyDescent="0.25">
      <c r="C3065" t="s">
        <v>6158</v>
      </c>
      <c r="D3065" t="s">
        <v>6159</v>
      </c>
      <c r="E3065" t="s">
        <v>5978</v>
      </c>
      <c r="F3065" t="s">
        <v>5983</v>
      </c>
      <c r="G3065" t="s">
        <v>5983</v>
      </c>
    </row>
    <row r="3066" spans="3:7" x14ac:dyDescent="0.25">
      <c r="C3066" t="s">
        <v>6160</v>
      </c>
      <c r="D3066" t="s">
        <v>6161</v>
      </c>
      <c r="E3066" t="s">
        <v>5978</v>
      </c>
      <c r="F3066" t="s">
        <v>5983</v>
      </c>
      <c r="G3066" t="s">
        <v>5983</v>
      </c>
    </row>
    <row r="3067" spans="3:7" x14ac:dyDescent="0.25">
      <c r="C3067" t="s">
        <v>6162</v>
      </c>
      <c r="D3067" t="s">
        <v>6163</v>
      </c>
      <c r="E3067" t="s">
        <v>5978</v>
      </c>
      <c r="F3067" t="s">
        <v>5983</v>
      </c>
      <c r="G3067" t="s">
        <v>5983</v>
      </c>
    </row>
    <row r="3068" spans="3:7" x14ac:dyDescent="0.25">
      <c r="C3068" t="s">
        <v>6164</v>
      </c>
      <c r="D3068" t="s">
        <v>6165</v>
      </c>
      <c r="E3068" t="s">
        <v>5978</v>
      </c>
      <c r="F3068" t="s">
        <v>5983</v>
      </c>
      <c r="G3068" t="s">
        <v>5983</v>
      </c>
    </row>
    <row r="3069" spans="3:7" x14ac:dyDescent="0.25">
      <c r="C3069" t="s">
        <v>6166</v>
      </c>
      <c r="D3069" t="s">
        <v>6167</v>
      </c>
      <c r="E3069" t="s">
        <v>5978</v>
      </c>
      <c r="F3069" t="s">
        <v>5983</v>
      </c>
      <c r="G3069" t="s">
        <v>5983</v>
      </c>
    </row>
    <row r="3070" spans="3:7" x14ac:dyDescent="0.25">
      <c r="C3070" t="s">
        <v>6168</v>
      </c>
      <c r="D3070" t="s">
        <v>6169</v>
      </c>
      <c r="E3070" t="s">
        <v>5978</v>
      </c>
      <c r="F3070" t="s">
        <v>5983</v>
      </c>
      <c r="G3070" t="s">
        <v>5983</v>
      </c>
    </row>
    <row r="3071" spans="3:7" x14ac:dyDescent="0.25">
      <c r="C3071" t="s">
        <v>6170</v>
      </c>
      <c r="D3071" t="s">
        <v>6171</v>
      </c>
      <c r="E3071" t="s">
        <v>5978</v>
      </c>
      <c r="F3071" t="s">
        <v>5983</v>
      </c>
      <c r="G3071" t="s">
        <v>5983</v>
      </c>
    </row>
    <row r="3072" spans="3:7" x14ac:dyDescent="0.25">
      <c r="C3072" t="s">
        <v>6172</v>
      </c>
      <c r="D3072" t="s">
        <v>6173</v>
      </c>
      <c r="E3072" t="s">
        <v>5978</v>
      </c>
      <c r="F3072" t="s">
        <v>5983</v>
      </c>
      <c r="G3072" t="s">
        <v>5983</v>
      </c>
    </row>
    <row r="3073" spans="3:7" x14ac:dyDescent="0.25">
      <c r="C3073" t="s">
        <v>6174</v>
      </c>
      <c r="D3073" t="s">
        <v>6175</v>
      </c>
      <c r="E3073" t="s">
        <v>5978</v>
      </c>
      <c r="F3073" t="s">
        <v>5983</v>
      </c>
      <c r="G3073" t="s">
        <v>5983</v>
      </c>
    </row>
    <row r="3074" spans="3:7" x14ac:dyDescent="0.25">
      <c r="C3074" t="s">
        <v>6176</v>
      </c>
      <c r="D3074" t="s">
        <v>6177</v>
      </c>
      <c r="E3074" t="s">
        <v>5978</v>
      </c>
      <c r="F3074" t="s">
        <v>5983</v>
      </c>
      <c r="G3074" t="s">
        <v>5983</v>
      </c>
    </row>
    <row r="3075" spans="3:7" x14ac:dyDescent="0.25">
      <c r="C3075" t="s">
        <v>6178</v>
      </c>
      <c r="D3075" t="s">
        <v>6179</v>
      </c>
      <c r="E3075" t="s">
        <v>5978</v>
      </c>
      <c r="F3075" t="s">
        <v>5983</v>
      </c>
      <c r="G3075" t="s">
        <v>5983</v>
      </c>
    </row>
    <row r="3076" spans="3:7" x14ac:dyDescent="0.25">
      <c r="C3076" t="s">
        <v>6180</v>
      </c>
      <c r="D3076" t="s">
        <v>6181</v>
      </c>
      <c r="E3076" t="s">
        <v>5978</v>
      </c>
      <c r="F3076" t="s">
        <v>5983</v>
      </c>
      <c r="G3076" t="s">
        <v>5983</v>
      </c>
    </row>
    <row r="3077" spans="3:7" x14ac:dyDescent="0.25">
      <c r="C3077" t="s">
        <v>6182</v>
      </c>
      <c r="D3077" t="s">
        <v>6183</v>
      </c>
      <c r="E3077" t="s">
        <v>5978</v>
      </c>
      <c r="F3077" t="s">
        <v>5983</v>
      </c>
      <c r="G3077" t="s">
        <v>5983</v>
      </c>
    </row>
    <row r="3078" spans="3:7" x14ac:dyDescent="0.25">
      <c r="C3078" t="s">
        <v>6184</v>
      </c>
      <c r="D3078" t="s">
        <v>6185</v>
      </c>
      <c r="E3078" t="s">
        <v>5978</v>
      </c>
      <c r="F3078" t="s">
        <v>5983</v>
      </c>
      <c r="G3078" t="s">
        <v>5983</v>
      </c>
    </row>
    <row r="3079" spans="3:7" x14ac:dyDescent="0.25">
      <c r="C3079" t="s">
        <v>6186</v>
      </c>
      <c r="D3079" t="s">
        <v>6187</v>
      </c>
      <c r="E3079" t="s">
        <v>5978</v>
      </c>
      <c r="F3079" t="s">
        <v>5983</v>
      </c>
      <c r="G3079" t="s">
        <v>5983</v>
      </c>
    </row>
    <row r="3080" spans="3:7" x14ac:dyDescent="0.25">
      <c r="C3080" t="s">
        <v>6188</v>
      </c>
      <c r="D3080" t="s">
        <v>6189</v>
      </c>
      <c r="E3080" t="s">
        <v>5978</v>
      </c>
      <c r="F3080" t="s">
        <v>5983</v>
      </c>
      <c r="G3080" t="s">
        <v>5983</v>
      </c>
    </row>
    <row r="3081" spans="3:7" x14ac:dyDescent="0.25">
      <c r="C3081" t="s">
        <v>6190</v>
      </c>
      <c r="D3081" t="s">
        <v>6191</v>
      </c>
      <c r="E3081" t="s">
        <v>5978</v>
      </c>
      <c r="F3081" t="s">
        <v>5983</v>
      </c>
      <c r="G3081" t="s">
        <v>5983</v>
      </c>
    </row>
    <row r="3082" spans="3:7" x14ac:dyDescent="0.25">
      <c r="C3082" t="s">
        <v>6192</v>
      </c>
      <c r="D3082" t="s">
        <v>6193</v>
      </c>
      <c r="E3082" t="s">
        <v>5978</v>
      </c>
      <c r="F3082" t="s">
        <v>5983</v>
      </c>
      <c r="G3082" t="s">
        <v>5983</v>
      </c>
    </row>
    <row r="3083" spans="3:7" x14ac:dyDescent="0.25">
      <c r="C3083" t="s">
        <v>6194</v>
      </c>
      <c r="D3083" t="s">
        <v>6195</v>
      </c>
      <c r="E3083" t="s">
        <v>5978</v>
      </c>
      <c r="F3083" t="s">
        <v>5983</v>
      </c>
      <c r="G3083" t="s">
        <v>5983</v>
      </c>
    </row>
    <row r="3084" spans="3:7" x14ac:dyDescent="0.25">
      <c r="C3084" t="s">
        <v>6196</v>
      </c>
      <c r="D3084" t="s">
        <v>6197</v>
      </c>
      <c r="E3084" t="s">
        <v>5978</v>
      </c>
      <c r="F3084" t="s">
        <v>5983</v>
      </c>
      <c r="G3084" t="s">
        <v>5983</v>
      </c>
    </row>
    <row r="3085" spans="3:7" x14ac:dyDescent="0.25">
      <c r="C3085" t="s">
        <v>6198</v>
      </c>
      <c r="D3085" t="s">
        <v>6199</v>
      </c>
      <c r="E3085" t="s">
        <v>5978</v>
      </c>
      <c r="F3085" t="s">
        <v>5983</v>
      </c>
      <c r="G3085" t="s">
        <v>5983</v>
      </c>
    </row>
    <row r="3086" spans="3:7" x14ac:dyDescent="0.25">
      <c r="C3086" t="s">
        <v>6200</v>
      </c>
      <c r="D3086" t="s">
        <v>6201</v>
      </c>
      <c r="E3086" t="s">
        <v>5978</v>
      </c>
      <c r="F3086" t="s">
        <v>5983</v>
      </c>
      <c r="G3086" t="s">
        <v>5983</v>
      </c>
    </row>
    <row r="3087" spans="3:7" x14ac:dyDescent="0.25">
      <c r="C3087" t="s">
        <v>6202</v>
      </c>
      <c r="D3087" t="s">
        <v>6203</v>
      </c>
      <c r="E3087" t="s">
        <v>5978</v>
      </c>
      <c r="F3087" t="s">
        <v>5983</v>
      </c>
      <c r="G3087" t="s">
        <v>5983</v>
      </c>
    </row>
    <row r="3088" spans="3:7" x14ac:dyDescent="0.25">
      <c r="C3088" t="s">
        <v>6204</v>
      </c>
      <c r="D3088" t="s">
        <v>6205</v>
      </c>
      <c r="E3088" t="s">
        <v>5978</v>
      </c>
      <c r="F3088" t="s">
        <v>5983</v>
      </c>
      <c r="G3088" t="s">
        <v>5983</v>
      </c>
    </row>
    <row r="3089" spans="3:7" x14ac:dyDescent="0.25">
      <c r="C3089" t="s">
        <v>6206</v>
      </c>
      <c r="D3089" t="s">
        <v>6207</v>
      </c>
      <c r="E3089" t="s">
        <v>5978</v>
      </c>
      <c r="F3089" t="s">
        <v>5983</v>
      </c>
      <c r="G3089" t="s">
        <v>5983</v>
      </c>
    </row>
    <row r="3090" spans="3:7" x14ac:dyDescent="0.25">
      <c r="C3090" t="s">
        <v>6208</v>
      </c>
      <c r="D3090" t="s">
        <v>6209</v>
      </c>
      <c r="E3090" t="s">
        <v>5978</v>
      </c>
      <c r="F3090" t="s">
        <v>5983</v>
      </c>
      <c r="G3090" t="s">
        <v>5983</v>
      </c>
    </row>
    <row r="3091" spans="3:7" x14ac:dyDescent="0.25">
      <c r="C3091" t="s">
        <v>6210</v>
      </c>
      <c r="D3091" t="s">
        <v>6211</v>
      </c>
      <c r="E3091" t="s">
        <v>5978</v>
      </c>
      <c r="F3091" t="s">
        <v>5983</v>
      </c>
      <c r="G3091" t="s">
        <v>5983</v>
      </c>
    </row>
    <row r="3092" spans="3:7" x14ac:dyDescent="0.25">
      <c r="C3092" t="s">
        <v>6212</v>
      </c>
      <c r="D3092" t="s">
        <v>6213</v>
      </c>
      <c r="E3092" t="s">
        <v>5978</v>
      </c>
      <c r="F3092" t="s">
        <v>5983</v>
      </c>
      <c r="G3092" t="s">
        <v>5983</v>
      </c>
    </row>
    <row r="3093" spans="3:7" x14ac:dyDescent="0.25">
      <c r="C3093" t="s">
        <v>6214</v>
      </c>
      <c r="D3093" t="s">
        <v>6215</v>
      </c>
      <c r="E3093" t="s">
        <v>5978</v>
      </c>
      <c r="F3093" t="s">
        <v>5983</v>
      </c>
      <c r="G3093" t="s">
        <v>5983</v>
      </c>
    </row>
    <row r="3094" spans="3:7" x14ac:dyDescent="0.25">
      <c r="C3094" t="s">
        <v>6216</v>
      </c>
      <c r="D3094" t="s">
        <v>6217</v>
      </c>
      <c r="E3094" t="s">
        <v>5978</v>
      </c>
      <c r="F3094" t="s">
        <v>5983</v>
      </c>
      <c r="G3094" t="s">
        <v>5983</v>
      </c>
    </row>
    <row r="3095" spans="3:7" x14ac:dyDescent="0.25">
      <c r="C3095" t="s">
        <v>6218</v>
      </c>
      <c r="D3095" t="s">
        <v>6219</v>
      </c>
      <c r="E3095" t="s">
        <v>5978</v>
      </c>
      <c r="F3095" t="s">
        <v>5983</v>
      </c>
      <c r="G3095" t="s">
        <v>5983</v>
      </c>
    </row>
    <row r="3096" spans="3:7" x14ac:dyDescent="0.25">
      <c r="C3096" t="s">
        <v>6220</v>
      </c>
      <c r="D3096" t="s">
        <v>6221</v>
      </c>
      <c r="E3096" t="s">
        <v>5978</v>
      </c>
      <c r="F3096" t="s">
        <v>5983</v>
      </c>
      <c r="G3096" t="s">
        <v>5983</v>
      </c>
    </row>
    <row r="3097" spans="3:7" x14ac:dyDescent="0.25">
      <c r="C3097" t="s">
        <v>6222</v>
      </c>
      <c r="D3097" t="s">
        <v>6223</v>
      </c>
      <c r="E3097" t="s">
        <v>5978</v>
      </c>
      <c r="F3097" t="s">
        <v>5983</v>
      </c>
      <c r="G3097" t="s">
        <v>5983</v>
      </c>
    </row>
    <row r="3098" spans="3:7" x14ac:dyDescent="0.25">
      <c r="C3098" t="s">
        <v>6224</v>
      </c>
      <c r="D3098" t="s">
        <v>6225</v>
      </c>
      <c r="E3098" t="s">
        <v>5978</v>
      </c>
      <c r="F3098" t="s">
        <v>5983</v>
      </c>
      <c r="G3098" t="s">
        <v>5983</v>
      </c>
    </row>
    <row r="3099" spans="3:7" x14ac:dyDescent="0.25">
      <c r="C3099" t="s">
        <v>6226</v>
      </c>
      <c r="D3099" t="s">
        <v>6227</v>
      </c>
      <c r="E3099" t="s">
        <v>5978</v>
      </c>
      <c r="F3099" t="s">
        <v>5983</v>
      </c>
      <c r="G3099" t="s">
        <v>5983</v>
      </c>
    </row>
    <row r="3100" spans="3:7" x14ac:dyDescent="0.25">
      <c r="C3100" t="s">
        <v>6228</v>
      </c>
      <c r="D3100" t="s">
        <v>6229</v>
      </c>
      <c r="E3100" t="s">
        <v>5978</v>
      </c>
      <c r="F3100" t="s">
        <v>5983</v>
      </c>
      <c r="G3100" t="s">
        <v>5983</v>
      </c>
    </row>
    <row r="3101" spans="3:7" x14ac:dyDescent="0.25">
      <c r="C3101" t="s">
        <v>6230</v>
      </c>
      <c r="D3101" t="s">
        <v>6231</v>
      </c>
      <c r="E3101" t="s">
        <v>5978</v>
      </c>
      <c r="F3101" t="s">
        <v>5983</v>
      </c>
      <c r="G3101" t="s">
        <v>5983</v>
      </c>
    </row>
    <row r="3102" spans="3:7" x14ac:dyDescent="0.25">
      <c r="C3102" t="s">
        <v>6232</v>
      </c>
      <c r="D3102" t="s">
        <v>6233</v>
      </c>
      <c r="E3102" t="s">
        <v>5978</v>
      </c>
      <c r="F3102" t="s">
        <v>5983</v>
      </c>
      <c r="G3102" t="s">
        <v>5983</v>
      </c>
    </row>
    <row r="3103" spans="3:7" x14ac:dyDescent="0.25">
      <c r="C3103" t="s">
        <v>6234</v>
      </c>
      <c r="D3103" t="s">
        <v>6235</v>
      </c>
      <c r="E3103" t="s">
        <v>5978</v>
      </c>
      <c r="F3103" t="s">
        <v>5983</v>
      </c>
      <c r="G3103" t="s">
        <v>5983</v>
      </c>
    </row>
    <row r="3104" spans="3:7" x14ac:dyDescent="0.25">
      <c r="C3104" t="s">
        <v>6236</v>
      </c>
      <c r="D3104" t="s">
        <v>6237</v>
      </c>
      <c r="E3104" t="s">
        <v>5978</v>
      </c>
      <c r="F3104" t="s">
        <v>5983</v>
      </c>
      <c r="G3104" t="s">
        <v>5983</v>
      </c>
    </row>
    <row r="3105" spans="3:7" x14ac:dyDescent="0.25">
      <c r="C3105" t="s">
        <v>6238</v>
      </c>
      <c r="D3105" t="s">
        <v>6239</v>
      </c>
      <c r="E3105" t="s">
        <v>5978</v>
      </c>
      <c r="F3105" t="s">
        <v>5983</v>
      </c>
      <c r="G3105" t="s">
        <v>5983</v>
      </c>
    </row>
    <row r="3106" spans="3:7" x14ac:dyDescent="0.25">
      <c r="C3106" t="s">
        <v>6240</v>
      </c>
      <c r="D3106" t="s">
        <v>6241</v>
      </c>
      <c r="E3106" t="s">
        <v>5978</v>
      </c>
      <c r="F3106" t="s">
        <v>5983</v>
      </c>
      <c r="G3106" t="s">
        <v>5983</v>
      </c>
    </row>
    <row r="3107" spans="3:7" x14ac:dyDescent="0.25">
      <c r="C3107" t="s">
        <v>6242</v>
      </c>
      <c r="D3107" t="s">
        <v>6243</v>
      </c>
      <c r="E3107" t="s">
        <v>5978</v>
      </c>
      <c r="F3107" t="s">
        <v>5983</v>
      </c>
      <c r="G3107" t="s">
        <v>5983</v>
      </c>
    </row>
    <row r="3108" spans="3:7" x14ac:dyDescent="0.25">
      <c r="C3108" t="s">
        <v>6244</v>
      </c>
      <c r="D3108" t="s">
        <v>6245</v>
      </c>
      <c r="E3108" t="s">
        <v>5978</v>
      </c>
      <c r="F3108" t="s">
        <v>5983</v>
      </c>
      <c r="G3108" t="s">
        <v>5983</v>
      </c>
    </row>
    <row r="3109" spans="3:7" x14ac:dyDescent="0.25">
      <c r="C3109" t="s">
        <v>6246</v>
      </c>
      <c r="D3109" t="s">
        <v>6247</v>
      </c>
      <c r="E3109" t="s">
        <v>5978</v>
      </c>
      <c r="F3109" t="s">
        <v>5983</v>
      </c>
      <c r="G3109" t="s">
        <v>5983</v>
      </c>
    </row>
    <row r="3110" spans="3:7" x14ac:dyDescent="0.25">
      <c r="C3110" t="s">
        <v>6248</v>
      </c>
      <c r="D3110" t="s">
        <v>6249</v>
      </c>
      <c r="E3110" t="s">
        <v>5978</v>
      </c>
      <c r="F3110" t="s">
        <v>5983</v>
      </c>
      <c r="G3110" t="s">
        <v>5983</v>
      </c>
    </row>
    <row r="3111" spans="3:7" x14ac:dyDescent="0.25">
      <c r="C3111" t="s">
        <v>6250</v>
      </c>
      <c r="D3111" t="s">
        <v>6251</v>
      </c>
      <c r="E3111" t="s">
        <v>5978</v>
      </c>
      <c r="F3111" t="s">
        <v>5983</v>
      </c>
      <c r="G3111" t="s">
        <v>5983</v>
      </c>
    </row>
    <row r="3112" spans="3:7" x14ac:dyDescent="0.25">
      <c r="C3112" t="s">
        <v>6252</v>
      </c>
      <c r="D3112" t="s">
        <v>6253</v>
      </c>
      <c r="E3112" t="s">
        <v>5978</v>
      </c>
      <c r="F3112" t="s">
        <v>5983</v>
      </c>
      <c r="G3112" t="s">
        <v>5983</v>
      </c>
    </row>
    <row r="3113" spans="3:7" x14ac:dyDescent="0.25">
      <c r="C3113" t="s">
        <v>6254</v>
      </c>
      <c r="D3113" t="s">
        <v>6255</v>
      </c>
      <c r="E3113" t="s">
        <v>5978</v>
      </c>
      <c r="F3113" t="s">
        <v>5983</v>
      </c>
      <c r="G3113" t="s">
        <v>5983</v>
      </c>
    </row>
    <row r="3114" spans="3:7" x14ac:dyDescent="0.25">
      <c r="C3114" t="s">
        <v>6256</v>
      </c>
      <c r="D3114" t="s">
        <v>6257</v>
      </c>
      <c r="E3114" t="s">
        <v>5978</v>
      </c>
      <c r="F3114" t="s">
        <v>5983</v>
      </c>
      <c r="G3114" t="s">
        <v>5983</v>
      </c>
    </row>
    <row r="3115" spans="3:7" x14ac:dyDescent="0.25">
      <c r="C3115" t="s">
        <v>6258</v>
      </c>
      <c r="D3115" t="s">
        <v>6259</v>
      </c>
      <c r="E3115" t="s">
        <v>5978</v>
      </c>
      <c r="F3115" t="s">
        <v>5983</v>
      </c>
      <c r="G3115" t="s">
        <v>5983</v>
      </c>
    </row>
    <row r="3116" spans="3:7" x14ac:dyDescent="0.25">
      <c r="C3116" t="s">
        <v>6260</v>
      </c>
      <c r="D3116" t="s">
        <v>6261</v>
      </c>
      <c r="E3116" t="s">
        <v>5978</v>
      </c>
      <c r="F3116" t="s">
        <v>5983</v>
      </c>
      <c r="G3116" t="s">
        <v>5983</v>
      </c>
    </row>
    <row r="3117" spans="3:7" x14ac:dyDescent="0.25">
      <c r="C3117" t="s">
        <v>6262</v>
      </c>
      <c r="D3117" t="s">
        <v>6263</v>
      </c>
      <c r="E3117" t="s">
        <v>5978</v>
      </c>
      <c r="F3117" t="s">
        <v>5983</v>
      </c>
      <c r="G3117" t="s">
        <v>5983</v>
      </c>
    </row>
    <row r="3118" spans="3:7" x14ac:dyDescent="0.25">
      <c r="C3118" t="s">
        <v>6264</v>
      </c>
      <c r="D3118" t="s">
        <v>6265</v>
      </c>
      <c r="E3118" t="s">
        <v>5978</v>
      </c>
      <c r="F3118" t="s">
        <v>5983</v>
      </c>
      <c r="G3118" t="s">
        <v>5983</v>
      </c>
    </row>
    <row r="3119" spans="3:7" x14ac:dyDescent="0.25">
      <c r="C3119" t="s">
        <v>6266</v>
      </c>
      <c r="D3119" t="s">
        <v>6267</v>
      </c>
      <c r="E3119" t="s">
        <v>5978</v>
      </c>
      <c r="F3119" t="s">
        <v>5983</v>
      </c>
      <c r="G3119" t="s">
        <v>5983</v>
      </c>
    </row>
    <row r="3120" spans="3:7" x14ac:dyDescent="0.25">
      <c r="C3120" t="s">
        <v>6268</v>
      </c>
      <c r="D3120" t="s">
        <v>6269</v>
      </c>
      <c r="E3120" t="s">
        <v>5978</v>
      </c>
      <c r="F3120" t="s">
        <v>5983</v>
      </c>
      <c r="G3120" t="s">
        <v>5983</v>
      </c>
    </row>
    <row r="3121" spans="3:7" x14ac:dyDescent="0.25">
      <c r="C3121" t="s">
        <v>6270</v>
      </c>
      <c r="D3121" t="s">
        <v>6271</v>
      </c>
      <c r="E3121" t="s">
        <v>5978</v>
      </c>
      <c r="F3121" t="s">
        <v>5983</v>
      </c>
      <c r="G3121" t="s">
        <v>5983</v>
      </c>
    </row>
    <row r="3122" spans="3:7" x14ac:dyDescent="0.25">
      <c r="C3122" t="s">
        <v>6272</v>
      </c>
      <c r="D3122" t="s">
        <v>6273</v>
      </c>
      <c r="E3122" t="s">
        <v>5978</v>
      </c>
      <c r="F3122" t="s">
        <v>5983</v>
      </c>
      <c r="G3122" t="s">
        <v>5983</v>
      </c>
    </row>
    <row r="3123" spans="3:7" x14ac:dyDescent="0.25">
      <c r="C3123" t="s">
        <v>6274</v>
      </c>
      <c r="D3123" t="s">
        <v>6275</v>
      </c>
      <c r="E3123" t="s">
        <v>5978</v>
      </c>
      <c r="F3123" t="s">
        <v>5983</v>
      </c>
      <c r="G3123" t="s">
        <v>5983</v>
      </c>
    </row>
    <row r="3124" spans="3:7" x14ac:dyDescent="0.25">
      <c r="C3124" t="s">
        <v>6276</v>
      </c>
      <c r="D3124" t="s">
        <v>6277</v>
      </c>
      <c r="E3124" t="s">
        <v>5978</v>
      </c>
      <c r="F3124" t="s">
        <v>5983</v>
      </c>
      <c r="G3124" t="s">
        <v>5983</v>
      </c>
    </row>
    <row r="3125" spans="3:7" x14ac:dyDescent="0.25">
      <c r="C3125" t="s">
        <v>6278</v>
      </c>
      <c r="D3125" t="s">
        <v>6279</v>
      </c>
      <c r="E3125" t="s">
        <v>5978</v>
      </c>
      <c r="F3125" t="s">
        <v>5983</v>
      </c>
      <c r="G3125" t="s">
        <v>5983</v>
      </c>
    </row>
    <row r="3126" spans="3:7" x14ac:dyDescent="0.25">
      <c r="C3126" t="s">
        <v>6280</v>
      </c>
      <c r="D3126" t="s">
        <v>6281</v>
      </c>
      <c r="E3126" t="s">
        <v>5978</v>
      </c>
      <c r="F3126" t="s">
        <v>5983</v>
      </c>
      <c r="G3126" t="s">
        <v>5983</v>
      </c>
    </row>
    <row r="3127" spans="3:7" x14ac:dyDescent="0.25">
      <c r="C3127" t="s">
        <v>6282</v>
      </c>
      <c r="D3127" t="s">
        <v>6283</v>
      </c>
      <c r="E3127" t="s">
        <v>5978</v>
      </c>
      <c r="F3127" t="s">
        <v>5983</v>
      </c>
      <c r="G3127" t="s">
        <v>5983</v>
      </c>
    </row>
    <row r="3128" spans="3:7" x14ac:dyDescent="0.25">
      <c r="C3128" t="s">
        <v>6284</v>
      </c>
      <c r="D3128" t="s">
        <v>6285</v>
      </c>
      <c r="E3128" t="s">
        <v>5978</v>
      </c>
      <c r="F3128" t="s">
        <v>5983</v>
      </c>
      <c r="G3128" t="s">
        <v>5983</v>
      </c>
    </row>
    <row r="3129" spans="3:7" x14ac:dyDescent="0.25">
      <c r="C3129" t="s">
        <v>6286</v>
      </c>
      <c r="D3129" t="s">
        <v>6287</v>
      </c>
      <c r="E3129" t="s">
        <v>5978</v>
      </c>
      <c r="F3129" t="s">
        <v>5983</v>
      </c>
      <c r="G3129" t="s">
        <v>5983</v>
      </c>
    </row>
    <row r="3130" spans="3:7" x14ac:dyDescent="0.25">
      <c r="C3130" t="s">
        <v>6288</v>
      </c>
      <c r="D3130" t="s">
        <v>6289</v>
      </c>
      <c r="E3130" t="s">
        <v>5978</v>
      </c>
      <c r="F3130" t="s">
        <v>5983</v>
      </c>
      <c r="G3130" t="s">
        <v>5983</v>
      </c>
    </row>
    <row r="3131" spans="3:7" x14ac:dyDescent="0.25">
      <c r="C3131" t="s">
        <v>6290</v>
      </c>
      <c r="D3131" t="s">
        <v>6291</v>
      </c>
      <c r="E3131" t="s">
        <v>5978</v>
      </c>
      <c r="F3131" t="s">
        <v>5983</v>
      </c>
      <c r="G3131" t="s">
        <v>5983</v>
      </c>
    </row>
    <row r="3132" spans="3:7" x14ac:dyDescent="0.25">
      <c r="C3132" t="s">
        <v>6292</v>
      </c>
      <c r="D3132" t="s">
        <v>6293</v>
      </c>
      <c r="E3132" t="s">
        <v>5978</v>
      </c>
      <c r="F3132" t="s">
        <v>5983</v>
      </c>
      <c r="G3132" t="s">
        <v>5983</v>
      </c>
    </row>
    <row r="3133" spans="3:7" x14ac:dyDescent="0.25">
      <c r="C3133" t="s">
        <v>6294</v>
      </c>
      <c r="D3133" t="s">
        <v>6295</v>
      </c>
      <c r="E3133" t="s">
        <v>5978</v>
      </c>
      <c r="F3133" t="s">
        <v>5983</v>
      </c>
      <c r="G3133" t="s">
        <v>5983</v>
      </c>
    </row>
    <row r="3134" spans="3:7" x14ac:dyDescent="0.25">
      <c r="C3134" t="s">
        <v>6296</v>
      </c>
      <c r="D3134" t="s">
        <v>6297</v>
      </c>
      <c r="E3134" t="s">
        <v>5978</v>
      </c>
      <c r="F3134" t="s">
        <v>5983</v>
      </c>
      <c r="G3134" t="s">
        <v>5983</v>
      </c>
    </row>
    <row r="3135" spans="3:7" x14ac:dyDescent="0.25">
      <c r="C3135" t="s">
        <v>6298</v>
      </c>
      <c r="D3135" t="s">
        <v>6299</v>
      </c>
      <c r="E3135" t="s">
        <v>5978</v>
      </c>
      <c r="F3135" t="s">
        <v>5983</v>
      </c>
      <c r="G3135" t="s">
        <v>5983</v>
      </c>
    </row>
    <row r="3136" spans="3:7" x14ac:dyDescent="0.25">
      <c r="C3136" t="s">
        <v>6300</v>
      </c>
      <c r="D3136" t="s">
        <v>6301</v>
      </c>
      <c r="E3136" t="s">
        <v>5978</v>
      </c>
      <c r="F3136" t="s">
        <v>5983</v>
      </c>
      <c r="G3136" t="s">
        <v>5983</v>
      </c>
    </row>
    <row r="3137" spans="3:7" x14ac:dyDescent="0.25">
      <c r="C3137" t="s">
        <v>6302</v>
      </c>
      <c r="D3137" t="s">
        <v>6303</v>
      </c>
      <c r="E3137" t="s">
        <v>5978</v>
      </c>
      <c r="F3137" t="s">
        <v>5983</v>
      </c>
      <c r="G3137" t="s">
        <v>5983</v>
      </c>
    </row>
    <row r="3138" spans="3:7" x14ac:dyDescent="0.25">
      <c r="C3138" t="s">
        <v>6304</v>
      </c>
      <c r="D3138" t="s">
        <v>6305</v>
      </c>
      <c r="E3138" t="s">
        <v>5978</v>
      </c>
      <c r="F3138" t="s">
        <v>5983</v>
      </c>
      <c r="G3138" t="s">
        <v>5983</v>
      </c>
    </row>
    <row r="3139" spans="3:7" x14ac:dyDescent="0.25">
      <c r="C3139" t="s">
        <v>6306</v>
      </c>
      <c r="D3139" t="s">
        <v>6307</v>
      </c>
      <c r="E3139" t="s">
        <v>5978</v>
      </c>
      <c r="F3139" t="s">
        <v>5983</v>
      </c>
      <c r="G3139" t="s">
        <v>5983</v>
      </c>
    </row>
    <row r="3140" spans="3:7" x14ac:dyDescent="0.25">
      <c r="C3140" t="s">
        <v>6308</v>
      </c>
      <c r="D3140" t="s">
        <v>6309</v>
      </c>
      <c r="E3140" t="s">
        <v>5978</v>
      </c>
      <c r="F3140" t="s">
        <v>5983</v>
      </c>
      <c r="G3140" t="s">
        <v>5983</v>
      </c>
    </row>
    <row r="3141" spans="3:7" x14ac:dyDescent="0.25">
      <c r="C3141" t="s">
        <v>6310</v>
      </c>
      <c r="D3141" t="s">
        <v>6311</v>
      </c>
      <c r="E3141" t="s">
        <v>5978</v>
      </c>
      <c r="F3141" t="s">
        <v>5983</v>
      </c>
      <c r="G3141" t="s">
        <v>5983</v>
      </c>
    </row>
    <row r="3142" spans="3:7" x14ac:dyDescent="0.25">
      <c r="C3142" t="s">
        <v>6312</v>
      </c>
      <c r="D3142" t="s">
        <v>6313</v>
      </c>
      <c r="E3142" t="s">
        <v>5978</v>
      </c>
      <c r="F3142" t="s">
        <v>5983</v>
      </c>
      <c r="G3142" t="s">
        <v>5983</v>
      </c>
    </row>
    <row r="3143" spans="3:7" x14ac:dyDescent="0.25">
      <c r="C3143" t="s">
        <v>6314</v>
      </c>
      <c r="D3143" t="s">
        <v>6315</v>
      </c>
      <c r="E3143" t="s">
        <v>5978</v>
      </c>
      <c r="F3143" t="s">
        <v>5983</v>
      </c>
      <c r="G3143" t="s">
        <v>5983</v>
      </c>
    </row>
    <row r="3144" spans="3:7" x14ac:dyDescent="0.25">
      <c r="C3144" t="s">
        <v>6316</v>
      </c>
      <c r="D3144" t="s">
        <v>6317</v>
      </c>
      <c r="E3144" t="s">
        <v>5978</v>
      </c>
      <c r="F3144" t="s">
        <v>5983</v>
      </c>
      <c r="G3144" t="s">
        <v>5983</v>
      </c>
    </row>
    <row r="3145" spans="3:7" x14ac:dyDescent="0.25">
      <c r="C3145" t="s">
        <v>6318</v>
      </c>
      <c r="D3145" t="s">
        <v>6319</v>
      </c>
      <c r="E3145" t="s">
        <v>5978</v>
      </c>
      <c r="F3145" t="s">
        <v>5983</v>
      </c>
      <c r="G3145" t="s">
        <v>5983</v>
      </c>
    </row>
    <row r="3146" spans="3:7" x14ac:dyDescent="0.25">
      <c r="C3146" t="s">
        <v>6320</v>
      </c>
      <c r="D3146" t="s">
        <v>6321</v>
      </c>
      <c r="E3146" t="s">
        <v>5978</v>
      </c>
      <c r="F3146" t="s">
        <v>5983</v>
      </c>
      <c r="G3146" t="s">
        <v>5983</v>
      </c>
    </row>
    <row r="3147" spans="3:7" x14ac:dyDescent="0.25">
      <c r="C3147" t="s">
        <v>6322</v>
      </c>
      <c r="D3147" t="s">
        <v>6323</v>
      </c>
      <c r="E3147" t="s">
        <v>5978</v>
      </c>
      <c r="F3147" t="s">
        <v>5983</v>
      </c>
      <c r="G3147" t="s">
        <v>5983</v>
      </c>
    </row>
    <row r="3148" spans="3:7" x14ac:dyDescent="0.25">
      <c r="C3148" t="s">
        <v>6324</v>
      </c>
      <c r="D3148" t="s">
        <v>6325</v>
      </c>
      <c r="E3148" t="s">
        <v>5978</v>
      </c>
      <c r="F3148" t="s">
        <v>5983</v>
      </c>
      <c r="G3148" t="s">
        <v>5983</v>
      </c>
    </row>
    <row r="3149" spans="3:7" x14ac:dyDescent="0.25">
      <c r="C3149" t="s">
        <v>6326</v>
      </c>
      <c r="D3149" t="s">
        <v>6327</v>
      </c>
      <c r="E3149" t="s">
        <v>5978</v>
      </c>
      <c r="F3149" t="s">
        <v>5983</v>
      </c>
      <c r="G3149" t="s">
        <v>5983</v>
      </c>
    </row>
    <row r="3150" spans="3:7" x14ac:dyDescent="0.25">
      <c r="C3150" t="s">
        <v>6328</v>
      </c>
      <c r="D3150" t="s">
        <v>6329</v>
      </c>
      <c r="E3150" t="s">
        <v>5978</v>
      </c>
      <c r="F3150" t="s">
        <v>5983</v>
      </c>
      <c r="G3150" t="s">
        <v>5983</v>
      </c>
    </row>
    <row r="3151" spans="3:7" x14ac:dyDescent="0.25">
      <c r="C3151" t="s">
        <v>6330</v>
      </c>
      <c r="D3151" t="s">
        <v>6331</v>
      </c>
      <c r="E3151" t="s">
        <v>5978</v>
      </c>
      <c r="F3151" t="s">
        <v>5983</v>
      </c>
      <c r="G3151" t="s">
        <v>5983</v>
      </c>
    </row>
    <row r="3152" spans="3:7" x14ac:dyDescent="0.25">
      <c r="C3152" t="s">
        <v>6332</v>
      </c>
      <c r="D3152" t="s">
        <v>6333</v>
      </c>
      <c r="E3152" t="s">
        <v>5978</v>
      </c>
      <c r="F3152" t="s">
        <v>5983</v>
      </c>
      <c r="G3152" t="s">
        <v>5983</v>
      </c>
    </row>
    <row r="3153" spans="3:7" x14ac:dyDescent="0.25">
      <c r="C3153" t="s">
        <v>6334</v>
      </c>
      <c r="D3153" t="s">
        <v>6335</v>
      </c>
      <c r="E3153" t="s">
        <v>5978</v>
      </c>
      <c r="F3153" t="s">
        <v>5983</v>
      </c>
      <c r="G3153" t="s">
        <v>5983</v>
      </c>
    </row>
    <row r="3154" spans="3:7" x14ac:dyDescent="0.25">
      <c r="C3154" t="s">
        <v>6336</v>
      </c>
      <c r="D3154" t="s">
        <v>6337</v>
      </c>
      <c r="E3154" t="s">
        <v>5978</v>
      </c>
      <c r="F3154" t="s">
        <v>5983</v>
      </c>
      <c r="G3154" t="s">
        <v>5983</v>
      </c>
    </row>
    <row r="3155" spans="3:7" x14ac:dyDescent="0.25">
      <c r="C3155" t="s">
        <v>6338</v>
      </c>
      <c r="D3155" t="s">
        <v>6339</v>
      </c>
      <c r="E3155" t="s">
        <v>5978</v>
      </c>
      <c r="F3155" t="s">
        <v>5983</v>
      </c>
      <c r="G3155" t="s">
        <v>5983</v>
      </c>
    </row>
    <row r="3156" spans="3:7" x14ac:dyDescent="0.25">
      <c r="C3156" t="s">
        <v>6340</v>
      </c>
      <c r="D3156" t="s">
        <v>6341</v>
      </c>
      <c r="E3156" t="s">
        <v>5978</v>
      </c>
      <c r="F3156" t="s">
        <v>5983</v>
      </c>
      <c r="G3156" t="s">
        <v>5983</v>
      </c>
    </row>
    <row r="3157" spans="3:7" x14ac:dyDescent="0.25">
      <c r="C3157" t="s">
        <v>6342</v>
      </c>
      <c r="D3157" t="s">
        <v>6343</v>
      </c>
      <c r="E3157" t="s">
        <v>5978</v>
      </c>
      <c r="F3157" t="s">
        <v>5983</v>
      </c>
      <c r="G3157" t="s">
        <v>5983</v>
      </c>
    </row>
    <row r="3158" spans="3:7" x14ac:dyDescent="0.25">
      <c r="C3158" t="s">
        <v>6344</v>
      </c>
      <c r="D3158" t="s">
        <v>6345</v>
      </c>
      <c r="E3158" t="s">
        <v>5978</v>
      </c>
      <c r="F3158" t="s">
        <v>5983</v>
      </c>
      <c r="G3158" t="s">
        <v>5983</v>
      </c>
    </row>
    <row r="3159" spans="3:7" x14ac:dyDescent="0.25">
      <c r="C3159" t="s">
        <v>6346</v>
      </c>
      <c r="D3159" t="s">
        <v>6347</v>
      </c>
      <c r="E3159" t="s">
        <v>5978</v>
      </c>
      <c r="F3159" t="s">
        <v>5983</v>
      </c>
      <c r="G3159" t="s">
        <v>5983</v>
      </c>
    </row>
    <row r="3160" spans="3:7" x14ac:dyDescent="0.25">
      <c r="C3160" t="s">
        <v>6348</v>
      </c>
      <c r="D3160" t="s">
        <v>6349</v>
      </c>
      <c r="E3160" t="s">
        <v>5978</v>
      </c>
      <c r="F3160" t="s">
        <v>5983</v>
      </c>
      <c r="G3160" t="s">
        <v>5983</v>
      </c>
    </row>
    <row r="3161" spans="3:7" x14ac:dyDescent="0.25">
      <c r="C3161" t="s">
        <v>6350</v>
      </c>
      <c r="D3161" t="s">
        <v>6351</v>
      </c>
      <c r="E3161" t="s">
        <v>5978</v>
      </c>
      <c r="F3161" t="s">
        <v>5983</v>
      </c>
      <c r="G3161" t="s">
        <v>5983</v>
      </c>
    </row>
    <row r="3162" spans="3:7" x14ac:dyDescent="0.25">
      <c r="C3162" t="s">
        <v>6352</v>
      </c>
      <c r="D3162" t="s">
        <v>6353</v>
      </c>
      <c r="E3162" t="s">
        <v>5978</v>
      </c>
      <c r="F3162" t="s">
        <v>5983</v>
      </c>
      <c r="G3162" t="s">
        <v>5983</v>
      </c>
    </row>
    <row r="3163" spans="3:7" x14ac:dyDescent="0.25">
      <c r="C3163" t="s">
        <v>6354</v>
      </c>
      <c r="D3163" t="s">
        <v>6355</v>
      </c>
      <c r="E3163" t="s">
        <v>5978</v>
      </c>
      <c r="F3163" t="s">
        <v>5983</v>
      </c>
      <c r="G3163" t="s">
        <v>5983</v>
      </c>
    </row>
    <row r="3164" spans="3:7" x14ac:dyDescent="0.25">
      <c r="C3164" t="s">
        <v>6356</v>
      </c>
      <c r="D3164" t="s">
        <v>6357</v>
      </c>
      <c r="E3164" t="s">
        <v>5978</v>
      </c>
      <c r="F3164" t="s">
        <v>5983</v>
      </c>
      <c r="G3164" t="s">
        <v>5983</v>
      </c>
    </row>
    <row r="3165" spans="3:7" x14ac:dyDescent="0.25">
      <c r="C3165" t="s">
        <v>6358</v>
      </c>
      <c r="D3165" t="s">
        <v>6359</v>
      </c>
      <c r="E3165" t="s">
        <v>5978</v>
      </c>
      <c r="F3165" t="s">
        <v>5983</v>
      </c>
      <c r="G3165" t="s">
        <v>5983</v>
      </c>
    </row>
    <row r="3166" spans="3:7" x14ac:dyDescent="0.25">
      <c r="C3166" t="s">
        <v>6360</v>
      </c>
      <c r="D3166" t="s">
        <v>6361</v>
      </c>
      <c r="E3166" t="s">
        <v>5978</v>
      </c>
      <c r="F3166" t="s">
        <v>5983</v>
      </c>
      <c r="G3166" t="s">
        <v>5983</v>
      </c>
    </row>
    <row r="3167" spans="3:7" x14ac:dyDescent="0.25">
      <c r="C3167" t="s">
        <v>6362</v>
      </c>
      <c r="D3167" t="s">
        <v>6363</v>
      </c>
      <c r="E3167" t="s">
        <v>5978</v>
      </c>
      <c r="F3167" t="s">
        <v>5983</v>
      </c>
      <c r="G3167" t="s">
        <v>5983</v>
      </c>
    </row>
    <row r="3168" spans="3:7" x14ac:dyDescent="0.25">
      <c r="C3168" t="s">
        <v>6364</v>
      </c>
      <c r="D3168" t="s">
        <v>6365</v>
      </c>
      <c r="E3168" t="s">
        <v>5978</v>
      </c>
      <c r="F3168" t="s">
        <v>5983</v>
      </c>
      <c r="G3168" t="s">
        <v>5983</v>
      </c>
    </row>
    <row r="3169" spans="3:7" x14ac:dyDescent="0.25">
      <c r="C3169" t="s">
        <v>6366</v>
      </c>
      <c r="D3169" t="s">
        <v>6367</v>
      </c>
      <c r="E3169" t="s">
        <v>5978</v>
      </c>
      <c r="F3169" t="s">
        <v>5983</v>
      </c>
      <c r="G3169" t="s">
        <v>5983</v>
      </c>
    </row>
    <row r="3170" spans="3:7" x14ac:dyDescent="0.25">
      <c r="C3170" t="s">
        <v>6368</v>
      </c>
      <c r="D3170" t="s">
        <v>6369</v>
      </c>
      <c r="E3170" t="s">
        <v>5978</v>
      </c>
      <c r="F3170" t="s">
        <v>5983</v>
      </c>
      <c r="G3170" t="s">
        <v>5983</v>
      </c>
    </row>
    <row r="3171" spans="3:7" x14ac:dyDescent="0.25">
      <c r="C3171" t="s">
        <v>6370</v>
      </c>
      <c r="D3171" t="s">
        <v>6371</v>
      </c>
      <c r="E3171" t="s">
        <v>5978</v>
      </c>
      <c r="F3171" t="s">
        <v>5983</v>
      </c>
      <c r="G3171" t="s">
        <v>5983</v>
      </c>
    </row>
    <row r="3172" spans="3:7" x14ac:dyDescent="0.25">
      <c r="C3172" t="s">
        <v>6372</v>
      </c>
      <c r="D3172" t="s">
        <v>6373</v>
      </c>
      <c r="E3172" t="s">
        <v>5978</v>
      </c>
      <c r="F3172" t="s">
        <v>5983</v>
      </c>
      <c r="G3172" t="s">
        <v>5983</v>
      </c>
    </row>
    <row r="3173" spans="3:7" x14ac:dyDescent="0.25">
      <c r="C3173" t="s">
        <v>6374</v>
      </c>
      <c r="D3173" t="s">
        <v>6375</v>
      </c>
      <c r="E3173" t="s">
        <v>5978</v>
      </c>
      <c r="F3173" t="s">
        <v>5983</v>
      </c>
      <c r="G3173" t="s">
        <v>5983</v>
      </c>
    </row>
    <row r="3174" spans="3:7" x14ac:dyDescent="0.25">
      <c r="C3174" t="s">
        <v>6376</v>
      </c>
      <c r="D3174" t="s">
        <v>6377</v>
      </c>
      <c r="E3174" t="s">
        <v>5978</v>
      </c>
      <c r="F3174" t="s">
        <v>5983</v>
      </c>
      <c r="G3174" t="s">
        <v>5983</v>
      </c>
    </row>
    <row r="3175" spans="3:7" x14ac:dyDescent="0.25">
      <c r="C3175" t="s">
        <v>6378</v>
      </c>
      <c r="D3175" t="s">
        <v>6379</v>
      </c>
      <c r="E3175" t="s">
        <v>5978</v>
      </c>
      <c r="F3175" t="s">
        <v>5983</v>
      </c>
      <c r="G3175" t="s">
        <v>5983</v>
      </c>
    </row>
    <row r="3176" spans="3:7" x14ac:dyDescent="0.25">
      <c r="C3176" t="s">
        <v>6380</v>
      </c>
      <c r="D3176" t="s">
        <v>6381</v>
      </c>
      <c r="E3176" t="s">
        <v>5978</v>
      </c>
      <c r="F3176" t="s">
        <v>5983</v>
      </c>
      <c r="G3176" t="s">
        <v>5983</v>
      </c>
    </row>
    <row r="3177" spans="3:7" x14ac:dyDescent="0.25">
      <c r="C3177" t="s">
        <v>6382</v>
      </c>
      <c r="D3177" t="s">
        <v>6383</v>
      </c>
      <c r="E3177" t="s">
        <v>5978</v>
      </c>
      <c r="F3177" t="s">
        <v>5983</v>
      </c>
      <c r="G3177" t="s">
        <v>5983</v>
      </c>
    </row>
    <row r="3178" spans="3:7" x14ac:dyDescent="0.25">
      <c r="C3178" t="s">
        <v>6384</v>
      </c>
      <c r="D3178" t="s">
        <v>6385</v>
      </c>
      <c r="E3178" t="s">
        <v>5978</v>
      </c>
      <c r="F3178" t="s">
        <v>5983</v>
      </c>
      <c r="G3178" t="s">
        <v>5983</v>
      </c>
    </row>
    <row r="3179" spans="3:7" x14ac:dyDescent="0.25">
      <c r="C3179" t="s">
        <v>6386</v>
      </c>
      <c r="D3179" t="s">
        <v>6387</v>
      </c>
      <c r="E3179" t="s">
        <v>5978</v>
      </c>
      <c r="F3179" t="s">
        <v>5983</v>
      </c>
      <c r="G3179" t="s">
        <v>5983</v>
      </c>
    </row>
    <row r="3180" spans="3:7" x14ac:dyDescent="0.25">
      <c r="C3180" t="s">
        <v>6388</v>
      </c>
      <c r="D3180" t="s">
        <v>6389</v>
      </c>
      <c r="E3180" t="s">
        <v>5978</v>
      </c>
      <c r="F3180" t="s">
        <v>5983</v>
      </c>
      <c r="G3180" t="s">
        <v>5983</v>
      </c>
    </row>
    <row r="3181" spans="3:7" x14ac:dyDescent="0.25">
      <c r="C3181" t="s">
        <v>6390</v>
      </c>
      <c r="D3181" t="s">
        <v>6391</v>
      </c>
      <c r="E3181" t="s">
        <v>5978</v>
      </c>
      <c r="F3181" t="s">
        <v>5983</v>
      </c>
      <c r="G3181" t="s">
        <v>5983</v>
      </c>
    </row>
    <row r="3182" spans="3:7" x14ac:dyDescent="0.25">
      <c r="C3182" t="s">
        <v>6392</v>
      </c>
      <c r="D3182" t="s">
        <v>6393</v>
      </c>
      <c r="E3182" t="s">
        <v>5978</v>
      </c>
      <c r="F3182" t="s">
        <v>5983</v>
      </c>
      <c r="G3182" t="s">
        <v>5983</v>
      </c>
    </row>
    <row r="3183" spans="3:7" x14ac:dyDescent="0.25">
      <c r="C3183" t="s">
        <v>6394</v>
      </c>
      <c r="D3183" t="s">
        <v>6395</v>
      </c>
      <c r="E3183" t="s">
        <v>5978</v>
      </c>
      <c r="F3183" t="s">
        <v>5983</v>
      </c>
      <c r="G3183" t="s">
        <v>5983</v>
      </c>
    </row>
    <row r="3184" spans="3:7" x14ac:dyDescent="0.25">
      <c r="C3184" t="s">
        <v>6396</v>
      </c>
      <c r="D3184" t="s">
        <v>6397</v>
      </c>
      <c r="E3184" t="s">
        <v>5978</v>
      </c>
      <c r="F3184" t="s">
        <v>5983</v>
      </c>
      <c r="G3184" t="s">
        <v>5983</v>
      </c>
    </row>
    <row r="3185" spans="3:7" x14ac:dyDescent="0.25">
      <c r="C3185" t="s">
        <v>6398</v>
      </c>
      <c r="D3185" t="s">
        <v>6399</v>
      </c>
      <c r="E3185" t="s">
        <v>5978</v>
      </c>
      <c r="F3185" t="s">
        <v>5983</v>
      </c>
      <c r="G3185" t="s">
        <v>5983</v>
      </c>
    </row>
    <row r="3186" spans="3:7" x14ac:dyDescent="0.25">
      <c r="C3186" t="s">
        <v>6400</v>
      </c>
      <c r="D3186" t="s">
        <v>6401</v>
      </c>
      <c r="E3186" t="s">
        <v>5978</v>
      </c>
      <c r="F3186" t="s">
        <v>5983</v>
      </c>
      <c r="G3186" t="s">
        <v>5983</v>
      </c>
    </row>
    <row r="3187" spans="3:7" x14ac:dyDescent="0.25">
      <c r="C3187" t="s">
        <v>6402</v>
      </c>
      <c r="D3187" t="s">
        <v>6403</v>
      </c>
      <c r="E3187" t="s">
        <v>5978</v>
      </c>
      <c r="F3187" t="s">
        <v>5983</v>
      </c>
      <c r="G3187" t="s">
        <v>5983</v>
      </c>
    </row>
    <row r="3188" spans="3:7" x14ac:dyDescent="0.25">
      <c r="C3188" t="s">
        <v>6404</v>
      </c>
      <c r="D3188" t="s">
        <v>6405</v>
      </c>
      <c r="E3188" t="s">
        <v>5973</v>
      </c>
      <c r="F3188" t="s">
        <v>1475</v>
      </c>
      <c r="G3188" t="s">
        <v>1475</v>
      </c>
    </row>
    <row r="3189" spans="3:7" x14ac:dyDescent="0.25">
      <c r="C3189" t="s">
        <v>6406</v>
      </c>
      <c r="D3189" t="s">
        <v>6407</v>
      </c>
      <c r="E3189" t="s">
        <v>5973</v>
      </c>
      <c r="F3189" t="s">
        <v>1475</v>
      </c>
      <c r="G3189" t="s">
        <v>1475</v>
      </c>
    </row>
    <row r="3190" spans="3:7" x14ac:dyDescent="0.25">
      <c r="C3190" t="s">
        <v>6408</v>
      </c>
      <c r="D3190" t="s">
        <v>6409</v>
      </c>
      <c r="E3190" t="s">
        <v>5973</v>
      </c>
      <c r="F3190" t="s">
        <v>1475</v>
      </c>
      <c r="G3190" t="s">
        <v>1475</v>
      </c>
    </row>
    <row r="3191" spans="3:7" x14ac:dyDescent="0.25">
      <c r="C3191" t="s">
        <v>6410</v>
      </c>
      <c r="D3191" t="s">
        <v>6411</v>
      </c>
      <c r="E3191" t="s">
        <v>5973</v>
      </c>
      <c r="F3191" t="s">
        <v>1475</v>
      </c>
      <c r="G3191" t="s">
        <v>1475</v>
      </c>
    </row>
    <row r="3192" spans="3:7" x14ac:dyDescent="0.25">
      <c r="C3192" t="s">
        <v>6412</v>
      </c>
      <c r="D3192" t="s">
        <v>6413</v>
      </c>
      <c r="E3192" t="s">
        <v>5973</v>
      </c>
      <c r="F3192" t="s">
        <v>1475</v>
      </c>
      <c r="G3192" t="s">
        <v>1475</v>
      </c>
    </row>
    <row r="3193" spans="3:7" x14ac:dyDescent="0.25">
      <c r="C3193" t="s">
        <v>6414</v>
      </c>
      <c r="D3193" t="s">
        <v>6415</v>
      </c>
      <c r="E3193" t="s">
        <v>5973</v>
      </c>
      <c r="F3193" t="s">
        <v>1475</v>
      </c>
      <c r="G3193" t="s">
        <v>1475</v>
      </c>
    </row>
    <row r="3194" spans="3:7" x14ac:dyDescent="0.25">
      <c r="C3194" t="s">
        <v>6416</v>
      </c>
      <c r="D3194" t="s">
        <v>6417</v>
      </c>
      <c r="E3194" t="s">
        <v>5978</v>
      </c>
      <c r="F3194" t="s">
        <v>5983</v>
      </c>
      <c r="G3194" t="s">
        <v>5983</v>
      </c>
    </row>
    <row r="3195" spans="3:7" x14ac:dyDescent="0.25">
      <c r="C3195" t="s">
        <v>6418</v>
      </c>
      <c r="D3195" t="s">
        <v>6419</v>
      </c>
      <c r="E3195" t="s">
        <v>5973</v>
      </c>
      <c r="F3195" t="s">
        <v>1475</v>
      </c>
      <c r="G3195" t="s">
        <v>1475</v>
      </c>
    </row>
    <row r="3196" spans="3:7" x14ac:dyDescent="0.25">
      <c r="C3196" t="s">
        <v>6420</v>
      </c>
      <c r="D3196" t="s">
        <v>6421</v>
      </c>
      <c r="E3196" t="s">
        <v>5978</v>
      </c>
      <c r="F3196" t="s">
        <v>5983</v>
      </c>
      <c r="G3196" t="s">
        <v>5983</v>
      </c>
    </row>
    <row r="3197" spans="3:7" x14ac:dyDescent="0.25">
      <c r="C3197" t="s">
        <v>6422</v>
      </c>
      <c r="D3197" t="s">
        <v>6423</v>
      </c>
      <c r="E3197" t="s">
        <v>5978</v>
      </c>
      <c r="F3197" t="s">
        <v>5983</v>
      </c>
      <c r="G3197" t="s">
        <v>5983</v>
      </c>
    </row>
    <row r="3198" spans="3:7" x14ac:dyDescent="0.25">
      <c r="C3198" t="s">
        <v>6424</v>
      </c>
      <c r="D3198" t="s">
        <v>6425</v>
      </c>
      <c r="E3198" t="s">
        <v>5973</v>
      </c>
      <c r="F3198" t="s">
        <v>1475</v>
      </c>
      <c r="G3198" t="s">
        <v>1475</v>
      </c>
    </row>
    <row r="3199" spans="3:7" x14ac:dyDescent="0.25">
      <c r="C3199" t="s">
        <v>6426</v>
      </c>
      <c r="D3199" t="s">
        <v>6427</v>
      </c>
      <c r="E3199" t="s">
        <v>5978</v>
      </c>
      <c r="F3199" t="s">
        <v>5983</v>
      </c>
      <c r="G3199" t="s">
        <v>5983</v>
      </c>
    </row>
    <row r="3200" spans="3:7" x14ac:dyDescent="0.25">
      <c r="C3200" t="s">
        <v>6428</v>
      </c>
      <c r="D3200" t="s">
        <v>6429</v>
      </c>
      <c r="E3200" t="s">
        <v>5978</v>
      </c>
      <c r="F3200" t="s">
        <v>1475</v>
      </c>
      <c r="G3200" t="s">
        <v>1475</v>
      </c>
    </row>
    <row r="3201" spans="3:7" x14ac:dyDescent="0.25">
      <c r="C3201" t="s">
        <v>6430</v>
      </c>
      <c r="D3201" t="s">
        <v>6431</v>
      </c>
      <c r="E3201" t="s">
        <v>5978</v>
      </c>
      <c r="F3201" t="s">
        <v>1475</v>
      </c>
      <c r="G3201" t="s">
        <v>1475</v>
      </c>
    </row>
    <row r="3202" spans="3:7" x14ac:dyDescent="0.25">
      <c r="C3202" t="s">
        <v>6432</v>
      </c>
      <c r="D3202" t="s">
        <v>6433</v>
      </c>
      <c r="E3202" t="s">
        <v>5978</v>
      </c>
      <c r="F3202" t="s">
        <v>5983</v>
      </c>
      <c r="G3202" t="s">
        <v>5983</v>
      </c>
    </row>
    <row r="3203" spans="3:7" x14ac:dyDescent="0.25">
      <c r="C3203" t="s">
        <v>6434</v>
      </c>
      <c r="D3203" t="s">
        <v>6435</v>
      </c>
      <c r="E3203" t="s">
        <v>5978</v>
      </c>
      <c r="F3203" t="s">
        <v>1475</v>
      </c>
      <c r="G3203" t="s">
        <v>1475</v>
      </c>
    </row>
    <row r="3204" spans="3:7" x14ac:dyDescent="0.25">
      <c r="C3204" t="s">
        <v>6436</v>
      </c>
      <c r="D3204" t="s">
        <v>6437</v>
      </c>
      <c r="E3204" t="s">
        <v>5978</v>
      </c>
      <c r="F3204" t="s">
        <v>1475</v>
      </c>
      <c r="G3204" t="s">
        <v>1475</v>
      </c>
    </row>
    <row r="3205" spans="3:7" x14ac:dyDescent="0.25">
      <c r="C3205" t="s">
        <v>6438</v>
      </c>
      <c r="D3205" t="s">
        <v>6439</v>
      </c>
      <c r="E3205" t="s">
        <v>5978</v>
      </c>
      <c r="F3205" t="s">
        <v>1475</v>
      </c>
      <c r="G3205" t="s">
        <v>1475</v>
      </c>
    </row>
    <row r="3206" spans="3:7" x14ac:dyDescent="0.25">
      <c r="C3206" t="s">
        <v>6440</v>
      </c>
      <c r="D3206" t="s">
        <v>6441</v>
      </c>
      <c r="E3206" t="s">
        <v>5978</v>
      </c>
      <c r="F3206" t="s">
        <v>1475</v>
      </c>
      <c r="G3206" t="s">
        <v>1475</v>
      </c>
    </row>
    <row r="3207" spans="3:7" x14ac:dyDescent="0.25">
      <c r="C3207" t="s">
        <v>6442</v>
      </c>
      <c r="D3207" t="s">
        <v>6443</v>
      </c>
      <c r="E3207" t="s">
        <v>5978</v>
      </c>
      <c r="F3207" t="s">
        <v>5983</v>
      </c>
      <c r="G3207" t="s">
        <v>5983</v>
      </c>
    </row>
    <row r="3208" spans="3:7" x14ac:dyDescent="0.25">
      <c r="C3208" t="s">
        <v>6444</v>
      </c>
      <c r="D3208" t="s">
        <v>6445</v>
      </c>
      <c r="E3208" t="s">
        <v>5978</v>
      </c>
      <c r="F3208" t="s">
        <v>5983</v>
      </c>
      <c r="G3208" t="s">
        <v>5983</v>
      </c>
    </row>
    <row r="3209" spans="3:7" x14ac:dyDescent="0.25">
      <c r="C3209" t="s">
        <v>6446</v>
      </c>
      <c r="D3209" t="s">
        <v>6447</v>
      </c>
      <c r="E3209" t="s">
        <v>5978</v>
      </c>
      <c r="F3209" t="s">
        <v>5983</v>
      </c>
      <c r="G3209" t="s">
        <v>5983</v>
      </c>
    </row>
    <row r="3210" spans="3:7" x14ac:dyDescent="0.25">
      <c r="C3210" t="s">
        <v>6448</v>
      </c>
      <c r="D3210" t="s">
        <v>6449</v>
      </c>
      <c r="E3210" t="s">
        <v>5978</v>
      </c>
      <c r="F3210" t="s">
        <v>1475</v>
      </c>
      <c r="G3210" t="s">
        <v>1475</v>
      </c>
    </row>
    <row r="3211" spans="3:7" x14ac:dyDescent="0.25">
      <c r="C3211" t="s">
        <v>6450</v>
      </c>
      <c r="D3211" t="s">
        <v>6451</v>
      </c>
      <c r="E3211" t="s">
        <v>5978</v>
      </c>
      <c r="F3211" t="s">
        <v>5983</v>
      </c>
      <c r="G3211" t="s">
        <v>5983</v>
      </c>
    </row>
    <row r="3212" spans="3:7" x14ac:dyDescent="0.25">
      <c r="C3212" t="s">
        <v>6452</v>
      </c>
      <c r="D3212" t="s">
        <v>6453</v>
      </c>
      <c r="E3212" t="s">
        <v>5978</v>
      </c>
      <c r="F3212" t="s">
        <v>5983</v>
      </c>
      <c r="G3212" t="s">
        <v>5983</v>
      </c>
    </row>
    <row r="3213" spans="3:7" x14ac:dyDescent="0.25">
      <c r="C3213" t="s">
        <v>6454</v>
      </c>
      <c r="D3213" t="s">
        <v>6455</v>
      </c>
      <c r="E3213" t="s">
        <v>5978</v>
      </c>
      <c r="F3213" t="s">
        <v>1475</v>
      </c>
      <c r="G3213" t="s">
        <v>1475</v>
      </c>
    </row>
    <row r="3214" spans="3:7" x14ac:dyDescent="0.25">
      <c r="C3214" t="s">
        <v>6456</v>
      </c>
      <c r="D3214" t="s">
        <v>6457</v>
      </c>
      <c r="E3214" t="s">
        <v>5978</v>
      </c>
      <c r="F3214" t="s">
        <v>1475</v>
      </c>
      <c r="G3214" t="s">
        <v>1475</v>
      </c>
    </row>
    <row r="3215" spans="3:7" x14ac:dyDescent="0.25">
      <c r="C3215" t="s">
        <v>6458</v>
      </c>
      <c r="D3215" t="s">
        <v>6459</v>
      </c>
      <c r="E3215" t="s">
        <v>5978</v>
      </c>
      <c r="F3215" t="s">
        <v>5983</v>
      </c>
      <c r="G3215" t="s">
        <v>5983</v>
      </c>
    </row>
    <row r="3216" spans="3:7" x14ac:dyDescent="0.25">
      <c r="C3216" t="s">
        <v>6460</v>
      </c>
      <c r="D3216" t="s">
        <v>6461</v>
      </c>
      <c r="E3216" t="s">
        <v>5978</v>
      </c>
      <c r="F3216" t="s">
        <v>1475</v>
      </c>
      <c r="G3216" t="s">
        <v>1475</v>
      </c>
    </row>
    <row r="3217" spans="3:7" x14ac:dyDescent="0.25">
      <c r="C3217" t="s">
        <v>6462</v>
      </c>
      <c r="D3217" t="s">
        <v>6463</v>
      </c>
      <c r="E3217" t="s">
        <v>5978</v>
      </c>
      <c r="F3217" t="s">
        <v>1475</v>
      </c>
      <c r="G3217" t="s">
        <v>1475</v>
      </c>
    </row>
    <row r="3218" spans="3:7" x14ac:dyDescent="0.25">
      <c r="C3218" t="s">
        <v>6464</v>
      </c>
      <c r="D3218" t="s">
        <v>6465</v>
      </c>
      <c r="E3218" t="s">
        <v>5978</v>
      </c>
      <c r="F3218" t="s">
        <v>1475</v>
      </c>
      <c r="G3218" t="s">
        <v>1475</v>
      </c>
    </row>
    <row r="3219" spans="3:7" x14ac:dyDescent="0.25">
      <c r="C3219" t="s">
        <v>6466</v>
      </c>
      <c r="D3219" t="s">
        <v>6467</v>
      </c>
      <c r="E3219" t="s">
        <v>5978</v>
      </c>
      <c r="F3219" t="s">
        <v>1475</v>
      </c>
      <c r="G3219" t="s">
        <v>1475</v>
      </c>
    </row>
    <row r="3220" spans="3:7" x14ac:dyDescent="0.25">
      <c r="C3220" t="s">
        <v>6468</v>
      </c>
      <c r="D3220" t="s">
        <v>6469</v>
      </c>
      <c r="E3220" t="s">
        <v>5978</v>
      </c>
      <c r="F3220" t="s">
        <v>5983</v>
      </c>
      <c r="G3220" t="s">
        <v>5983</v>
      </c>
    </row>
    <row r="3221" spans="3:7" x14ac:dyDescent="0.25">
      <c r="C3221" t="s">
        <v>6470</v>
      </c>
      <c r="D3221" t="s">
        <v>6471</v>
      </c>
      <c r="E3221" t="s">
        <v>5978</v>
      </c>
      <c r="F3221" t="s">
        <v>1475</v>
      </c>
      <c r="G3221" t="s">
        <v>1475</v>
      </c>
    </row>
    <row r="3222" spans="3:7" x14ac:dyDescent="0.25">
      <c r="C3222" t="s">
        <v>6472</v>
      </c>
      <c r="D3222" t="s">
        <v>6473</v>
      </c>
      <c r="E3222" t="s">
        <v>5978</v>
      </c>
      <c r="F3222" t="s">
        <v>5983</v>
      </c>
      <c r="G3222" t="s">
        <v>5983</v>
      </c>
    </row>
    <row r="3223" spans="3:7" x14ac:dyDescent="0.25">
      <c r="C3223" t="s">
        <v>6474</v>
      </c>
      <c r="D3223" t="s">
        <v>6475</v>
      </c>
      <c r="E3223" t="s">
        <v>5978</v>
      </c>
      <c r="F3223" t="s">
        <v>5983</v>
      </c>
      <c r="G3223" t="s">
        <v>5983</v>
      </c>
    </row>
    <row r="3224" spans="3:7" x14ac:dyDescent="0.25">
      <c r="C3224" t="s">
        <v>6476</v>
      </c>
      <c r="D3224" t="s">
        <v>6477</v>
      </c>
      <c r="E3224" t="s">
        <v>5978</v>
      </c>
      <c r="F3224" t="s">
        <v>5983</v>
      </c>
      <c r="G3224" t="s">
        <v>5983</v>
      </c>
    </row>
    <row r="3225" spans="3:7" x14ac:dyDescent="0.25">
      <c r="C3225" t="s">
        <v>6478</v>
      </c>
      <c r="D3225" t="s">
        <v>6479</v>
      </c>
      <c r="E3225" t="s">
        <v>5978</v>
      </c>
      <c r="F3225" t="s">
        <v>5983</v>
      </c>
      <c r="G3225" t="s">
        <v>5983</v>
      </c>
    </row>
    <row r="3226" spans="3:7" x14ac:dyDescent="0.25">
      <c r="C3226" t="s">
        <v>6480</v>
      </c>
      <c r="D3226" t="s">
        <v>6481</v>
      </c>
      <c r="E3226" t="s">
        <v>5978</v>
      </c>
      <c r="F3226" t="s">
        <v>5983</v>
      </c>
      <c r="G3226" t="s">
        <v>5983</v>
      </c>
    </row>
    <row r="3227" spans="3:7" x14ac:dyDescent="0.25">
      <c r="C3227" t="s">
        <v>6482</v>
      </c>
      <c r="D3227" t="s">
        <v>6483</v>
      </c>
      <c r="E3227" t="s">
        <v>5978</v>
      </c>
      <c r="F3227" t="s">
        <v>5983</v>
      </c>
      <c r="G3227" t="s">
        <v>5983</v>
      </c>
    </row>
    <row r="3228" spans="3:7" x14ac:dyDescent="0.25">
      <c r="C3228" t="s">
        <v>6484</v>
      </c>
      <c r="D3228" t="s">
        <v>6485</v>
      </c>
      <c r="E3228" t="s">
        <v>5978</v>
      </c>
      <c r="F3228" t="s">
        <v>5983</v>
      </c>
      <c r="G3228" t="s">
        <v>5983</v>
      </c>
    </row>
    <row r="3229" spans="3:7" x14ac:dyDescent="0.25">
      <c r="C3229" t="s">
        <v>6486</v>
      </c>
      <c r="D3229" t="s">
        <v>6487</v>
      </c>
      <c r="E3229" t="s">
        <v>5978</v>
      </c>
      <c r="F3229" t="s">
        <v>5983</v>
      </c>
      <c r="G3229" t="s">
        <v>5983</v>
      </c>
    </row>
    <row r="3230" spans="3:7" x14ac:dyDescent="0.25">
      <c r="C3230" t="s">
        <v>6488</v>
      </c>
      <c r="D3230" t="s">
        <v>6489</v>
      </c>
      <c r="E3230" t="s">
        <v>5978</v>
      </c>
      <c r="F3230" t="s">
        <v>5983</v>
      </c>
      <c r="G3230" t="s">
        <v>5983</v>
      </c>
    </row>
    <row r="3231" spans="3:7" x14ac:dyDescent="0.25">
      <c r="C3231" t="s">
        <v>6490</v>
      </c>
      <c r="D3231" t="s">
        <v>6491</v>
      </c>
      <c r="E3231" t="s">
        <v>5978</v>
      </c>
      <c r="F3231" t="s">
        <v>5983</v>
      </c>
      <c r="G3231" t="s">
        <v>5983</v>
      </c>
    </row>
    <row r="3232" spans="3:7" x14ac:dyDescent="0.25">
      <c r="C3232" t="s">
        <v>6492</v>
      </c>
      <c r="D3232" t="s">
        <v>6493</v>
      </c>
      <c r="E3232" t="s">
        <v>5978</v>
      </c>
      <c r="F3232" t="s">
        <v>5983</v>
      </c>
      <c r="G3232" t="s">
        <v>5983</v>
      </c>
    </row>
    <row r="3233" spans="3:7" x14ac:dyDescent="0.25">
      <c r="C3233" t="s">
        <v>6494</v>
      </c>
      <c r="D3233" t="s">
        <v>6495</v>
      </c>
      <c r="E3233" t="s">
        <v>5978</v>
      </c>
      <c r="F3233" t="s">
        <v>5983</v>
      </c>
      <c r="G3233" t="s">
        <v>5983</v>
      </c>
    </row>
    <row r="3234" spans="3:7" x14ac:dyDescent="0.25">
      <c r="C3234" t="s">
        <v>6496</v>
      </c>
      <c r="D3234" t="s">
        <v>6497</v>
      </c>
      <c r="E3234" t="s">
        <v>5978</v>
      </c>
      <c r="F3234" t="s">
        <v>5983</v>
      </c>
      <c r="G3234" t="s">
        <v>5983</v>
      </c>
    </row>
    <row r="3235" spans="3:7" x14ac:dyDescent="0.25">
      <c r="C3235" t="s">
        <v>6498</v>
      </c>
      <c r="D3235" t="s">
        <v>6499</v>
      </c>
      <c r="E3235" t="s">
        <v>5978</v>
      </c>
      <c r="F3235" t="s">
        <v>5983</v>
      </c>
      <c r="G3235" t="s">
        <v>5983</v>
      </c>
    </row>
    <row r="3236" spans="3:7" x14ac:dyDescent="0.25">
      <c r="C3236" t="s">
        <v>6500</v>
      </c>
      <c r="D3236" t="s">
        <v>6501</v>
      </c>
      <c r="E3236" t="s">
        <v>5978</v>
      </c>
      <c r="F3236" t="s">
        <v>5983</v>
      </c>
      <c r="G3236" t="s">
        <v>5983</v>
      </c>
    </row>
    <row r="3237" spans="3:7" x14ac:dyDescent="0.25">
      <c r="C3237" t="s">
        <v>6502</v>
      </c>
      <c r="D3237" t="s">
        <v>6503</v>
      </c>
      <c r="E3237" t="s">
        <v>5978</v>
      </c>
      <c r="F3237" t="s">
        <v>5983</v>
      </c>
      <c r="G3237" t="s">
        <v>5983</v>
      </c>
    </row>
    <row r="3238" spans="3:7" x14ac:dyDescent="0.25">
      <c r="C3238" t="s">
        <v>6504</v>
      </c>
      <c r="D3238" t="s">
        <v>6505</v>
      </c>
      <c r="E3238" t="s">
        <v>5978</v>
      </c>
      <c r="F3238" t="s">
        <v>5983</v>
      </c>
      <c r="G3238" t="s">
        <v>5983</v>
      </c>
    </row>
    <row r="3239" spans="3:7" x14ac:dyDescent="0.25">
      <c r="C3239" t="s">
        <v>6506</v>
      </c>
      <c r="D3239" t="s">
        <v>6507</v>
      </c>
      <c r="E3239" t="s">
        <v>5978</v>
      </c>
      <c r="F3239" t="s">
        <v>5983</v>
      </c>
      <c r="G3239" t="s">
        <v>5983</v>
      </c>
    </row>
    <row r="3240" spans="3:7" x14ac:dyDescent="0.25">
      <c r="C3240" t="s">
        <v>6508</v>
      </c>
      <c r="D3240" t="s">
        <v>6509</v>
      </c>
      <c r="E3240" t="s">
        <v>5978</v>
      </c>
      <c r="F3240" t="s">
        <v>5983</v>
      </c>
      <c r="G3240" t="s">
        <v>5983</v>
      </c>
    </row>
    <row r="3241" spans="3:7" x14ac:dyDescent="0.25">
      <c r="C3241" t="s">
        <v>6510</v>
      </c>
      <c r="D3241" t="s">
        <v>6511</v>
      </c>
      <c r="E3241" t="s">
        <v>5978</v>
      </c>
      <c r="F3241" t="s">
        <v>5983</v>
      </c>
      <c r="G3241" t="s">
        <v>5983</v>
      </c>
    </row>
    <row r="3242" spans="3:7" x14ac:dyDescent="0.25">
      <c r="C3242" t="s">
        <v>6512</v>
      </c>
      <c r="D3242" t="s">
        <v>6513</v>
      </c>
      <c r="E3242" t="s">
        <v>5978</v>
      </c>
      <c r="F3242" t="s">
        <v>5983</v>
      </c>
      <c r="G3242" t="s">
        <v>5983</v>
      </c>
    </row>
    <row r="3243" spans="3:7" x14ac:dyDescent="0.25">
      <c r="C3243" t="s">
        <v>6514</v>
      </c>
      <c r="D3243" t="s">
        <v>6515</v>
      </c>
      <c r="E3243" t="s">
        <v>5978</v>
      </c>
      <c r="F3243" t="s">
        <v>5983</v>
      </c>
      <c r="G3243" t="s">
        <v>5983</v>
      </c>
    </row>
    <row r="3244" spans="3:7" x14ac:dyDescent="0.25">
      <c r="C3244" t="s">
        <v>6516</v>
      </c>
      <c r="D3244" t="s">
        <v>6517</v>
      </c>
      <c r="E3244" t="s">
        <v>5978</v>
      </c>
      <c r="F3244" t="s">
        <v>5983</v>
      </c>
      <c r="G3244" t="s">
        <v>5983</v>
      </c>
    </row>
    <row r="3245" spans="3:7" x14ac:dyDescent="0.25">
      <c r="C3245" t="s">
        <v>6518</v>
      </c>
      <c r="D3245" t="s">
        <v>6519</v>
      </c>
      <c r="E3245" t="s">
        <v>5978</v>
      </c>
      <c r="F3245" t="s">
        <v>5983</v>
      </c>
      <c r="G3245" t="s">
        <v>5983</v>
      </c>
    </row>
    <row r="3246" spans="3:7" x14ac:dyDescent="0.25">
      <c r="C3246" t="s">
        <v>6520</v>
      </c>
      <c r="D3246" t="s">
        <v>6521</v>
      </c>
      <c r="E3246" t="s">
        <v>5978</v>
      </c>
      <c r="F3246" t="s">
        <v>5983</v>
      </c>
      <c r="G3246" t="s">
        <v>5983</v>
      </c>
    </row>
    <row r="3247" spans="3:7" x14ac:dyDescent="0.25">
      <c r="C3247" t="s">
        <v>6522</v>
      </c>
      <c r="D3247" t="s">
        <v>6523</v>
      </c>
      <c r="E3247" t="s">
        <v>5978</v>
      </c>
      <c r="F3247" t="s">
        <v>5983</v>
      </c>
      <c r="G3247" t="s">
        <v>5983</v>
      </c>
    </row>
    <row r="3248" spans="3:7" x14ac:dyDescent="0.25">
      <c r="C3248" t="s">
        <v>6524</v>
      </c>
      <c r="D3248" t="s">
        <v>6525</v>
      </c>
      <c r="E3248" t="s">
        <v>5978</v>
      </c>
      <c r="F3248" t="s">
        <v>5983</v>
      </c>
      <c r="G3248" t="s">
        <v>5983</v>
      </c>
    </row>
    <row r="3249" spans="3:7" x14ac:dyDescent="0.25">
      <c r="C3249" t="s">
        <v>6526</v>
      </c>
      <c r="D3249" t="s">
        <v>6527</v>
      </c>
      <c r="E3249" t="s">
        <v>5978</v>
      </c>
      <c r="F3249" t="s">
        <v>5983</v>
      </c>
      <c r="G3249" t="s">
        <v>5983</v>
      </c>
    </row>
    <row r="3250" spans="3:7" x14ac:dyDescent="0.25">
      <c r="C3250" t="s">
        <v>6528</v>
      </c>
      <c r="D3250" t="s">
        <v>6529</v>
      </c>
      <c r="E3250" t="e">
        <v>#N/A</v>
      </c>
      <c r="F3250" t="e">
        <v>#N/A</v>
      </c>
      <c r="G3250" t="s">
        <v>6530</v>
      </c>
    </row>
    <row r="3251" spans="3:7" x14ac:dyDescent="0.25">
      <c r="C3251" t="s">
        <v>6531</v>
      </c>
      <c r="D3251" t="s">
        <v>6532</v>
      </c>
      <c r="E3251" t="s">
        <v>5978</v>
      </c>
      <c r="F3251" t="s">
        <v>5983</v>
      </c>
      <c r="G3251" t="s">
        <v>5983</v>
      </c>
    </row>
    <row r="3252" spans="3:7" x14ac:dyDescent="0.25">
      <c r="C3252" t="s">
        <v>6533</v>
      </c>
      <c r="D3252" t="s">
        <v>6534</v>
      </c>
      <c r="E3252" t="s">
        <v>5978</v>
      </c>
      <c r="F3252" t="s">
        <v>5983</v>
      </c>
      <c r="G3252" t="s">
        <v>5983</v>
      </c>
    </row>
    <row r="3253" spans="3:7" x14ac:dyDescent="0.25">
      <c r="C3253" t="s">
        <v>6535</v>
      </c>
      <c r="D3253" t="s">
        <v>6536</v>
      </c>
      <c r="E3253" t="s">
        <v>5978</v>
      </c>
      <c r="F3253" t="s">
        <v>5983</v>
      </c>
      <c r="G3253" t="s">
        <v>5983</v>
      </c>
    </row>
    <row r="3254" spans="3:7" x14ac:dyDescent="0.25">
      <c r="C3254" t="s">
        <v>6537</v>
      </c>
      <c r="D3254" t="s">
        <v>6538</v>
      </c>
      <c r="E3254" t="s">
        <v>5978</v>
      </c>
      <c r="F3254" t="s">
        <v>5983</v>
      </c>
      <c r="G3254" t="s">
        <v>5983</v>
      </c>
    </row>
    <row r="3255" spans="3:7" x14ac:dyDescent="0.25">
      <c r="C3255" t="s">
        <v>6539</v>
      </c>
      <c r="D3255" t="s">
        <v>6540</v>
      </c>
      <c r="E3255" t="s">
        <v>5978</v>
      </c>
      <c r="F3255" t="s">
        <v>5983</v>
      </c>
      <c r="G3255" t="s">
        <v>5983</v>
      </c>
    </row>
    <row r="3256" spans="3:7" x14ac:dyDescent="0.25">
      <c r="C3256" t="s">
        <v>6541</v>
      </c>
      <c r="D3256" t="s">
        <v>6542</v>
      </c>
      <c r="E3256" t="s">
        <v>5978</v>
      </c>
      <c r="F3256" t="s">
        <v>5983</v>
      </c>
      <c r="G3256" t="s">
        <v>5983</v>
      </c>
    </row>
    <row r="3257" spans="3:7" x14ac:dyDescent="0.25">
      <c r="C3257" t="s">
        <v>6543</v>
      </c>
      <c r="D3257" t="s">
        <v>6544</v>
      </c>
      <c r="E3257" t="s">
        <v>5978</v>
      </c>
      <c r="F3257" t="s">
        <v>5983</v>
      </c>
      <c r="G3257" t="s">
        <v>5983</v>
      </c>
    </row>
    <row r="3258" spans="3:7" x14ac:dyDescent="0.25">
      <c r="C3258" t="s">
        <v>6545</v>
      </c>
      <c r="D3258" t="s">
        <v>6546</v>
      </c>
      <c r="E3258" t="s">
        <v>5978</v>
      </c>
      <c r="F3258" t="s">
        <v>5983</v>
      </c>
      <c r="G3258" t="s">
        <v>5983</v>
      </c>
    </row>
    <row r="3259" spans="3:7" x14ac:dyDescent="0.25">
      <c r="C3259" t="s">
        <v>6547</v>
      </c>
      <c r="D3259" t="s">
        <v>6548</v>
      </c>
      <c r="E3259" t="s">
        <v>5978</v>
      </c>
      <c r="F3259" t="s">
        <v>5983</v>
      </c>
      <c r="G3259" t="s">
        <v>5983</v>
      </c>
    </row>
    <row r="3260" spans="3:7" x14ac:dyDescent="0.25">
      <c r="C3260" t="s">
        <v>6549</v>
      </c>
      <c r="D3260" t="s">
        <v>6550</v>
      </c>
      <c r="E3260" t="s">
        <v>5978</v>
      </c>
      <c r="F3260" t="s">
        <v>5983</v>
      </c>
      <c r="G3260" t="s">
        <v>5983</v>
      </c>
    </row>
    <row r="3261" spans="3:7" x14ac:dyDescent="0.25">
      <c r="C3261" t="s">
        <v>6551</v>
      </c>
      <c r="D3261" t="s">
        <v>6552</v>
      </c>
      <c r="E3261" t="s">
        <v>5978</v>
      </c>
      <c r="F3261" t="s">
        <v>5983</v>
      </c>
      <c r="G3261" t="s">
        <v>5983</v>
      </c>
    </row>
    <row r="3262" spans="3:7" x14ac:dyDescent="0.25">
      <c r="C3262" t="s">
        <v>6553</v>
      </c>
      <c r="D3262" t="s">
        <v>6554</v>
      </c>
      <c r="E3262" t="s">
        <v>5978</v>
      </c>
      <c r="F3262" t="s">
        <v>5983</v>
      </c>
      <c r="G3262" t="s">
        <v>5983</v>
      </c>
    </row>
    <row r="3263" spans="3:7" x14ac:dyDescent="0.25">
      <c r="C3263" t="s">
        <v>6555</v>
      </c>
      <c r="D3263" t="s">
        <v>6556</v>
      </c>
      <c r="E3263" t="s">
        <v>5978</v>
      </c>
      <c r="F3263" t="s">
        <v>5983</v>
      </c>
      <c r="G3263" t="s">
        <v>5983</v>
      </c>
    </row>
    <row r="3264" spans="3:7" x14ac:dyDescent="0.25">
      <c r="C3264" t="s">
        <v>6557</v>
      </c>
      <c r="D3264" t="s">
        <v>6558</v>
      </c>
      <c r="E3264" t="s">
        <v>5978</v>
      </c>
      <c r="F3264" t="s">
        <v>5983</v>
      </c>
      <c r="G3264" t="s">
        <v>5983</v>
      </c>
    </row>
    <row r="3265" spans="3:7" x14ac:dyDescent="0.25">
      <c r="C3265" t="s">
        <v>6559</v>
      </c>
      <c r="D3265" t="s">
        <v>6560</v>
      </c>
      <c r="E3265" t="s">
        <v>5978</v>
      </c>
      <c r="F3265" t="s">
        <v>5983</v>
      </c>
      <c r="G3265" t="s">
        <v>5983</v>
      </c>
    </row>
    <row r="3266" spans="3:7" x14ac:dyDescent="0.25">
      <c r="C3266" t="s">
        <v>6561</v>
      </c>
      <c r="D3266" t="s">
        <v>6562</v>
      </c>
      <c r="E3266" t="s">
        <v>5978</v>
      </c>
      <c r="F3266" t="s">
        <v>5983</v>
      </c>
      <c r="G3266" t="s">
        <v>5983</v>
      </c>
    </row>
    <row r="3267" spans="3:7" x14ac:dyDescent="0.25">
      <c r="C3267" t="s">
        <v>6563</v>
      </c>
      <c r="D3267" t="s">
        <v>6564</v>
      </c>
      <c r="E3267" t="s">
        <v>5978</v>
      </c>
      <c r="F3267" t="s">
        <v>5983</v>
      </c>
      <c r="G3267" t="s">
        <v>5983</v>
      </c>
    </row>
    <row r="3268" spans="3:7" x14ac:dyDescent="0.25">
      <c r="C3268" t="s">
        <v>6565</v>
      </c>
      <c r="D3268" t="s">
        <v>6566</v>
      </c>
      <c r="E3268" t="s">
        <v>5978</v>
      </c>
      <c r="F3268" t="s">
        <v>5983</v>
      </c>
      <c r="G3268" t="s">
        <v>5983</v>
      </c>
    </row>
    <row r="3269" spans="3:7" x14ac:dyDescent="0.25">
      <c r="C3269" t="s">
        <v>6567</v>
      </c>
      <c r="D3269" t="s">
        <v>6568</v>
      </c>
      <c r="E3269" t="s">
        <v>5978</v>
      </c>
      <c r="F3269" t="s">
        <v>5983</v>
      </c>
      <c r="G3269" t="s">
        <v>5983</v>
      </c>
    </row>
    <row r="3270" spans="3:7" x14ac:dyDescent="0.25">
      <c r="C3270" t="s">
        <v>6569</v>
      </c>
      <c r="D3270" t="s">
        <v>6570</v>
      </c>
      <c r="E3270" t="s">
        <v>5978</v>
      </c>
      <c r="F3270" t="s">
        <v>5983</v>
      </c>
      <c r="G3270" t="s">
        <v>5983</v>
      </c>
    </row>
    <row r="3271" spans="3:7" x14ac:dyDescent="0.25">
      <c r="C3271" t="s">
        <v>6571</v>
      </c>
      <c r="D3271" t="s">
        <v>6572</v>
      </c>
      <c r="E3271" t="s">
        <v>5978</v>
      </c>
      <c r="F3271" t="s">
        <v>5983</v>
      </c>
      <c r="G3271" t="s">
        <v>5983</v>
      </c>
    </row>
    <row r="3272" spans="3:7" x14ac:dyDescent="0.25">
      <c r="C3272" t="s">
        <v>6573</v>
      </c>
      <c r="D3272" t="s">
        <v>6574</v>
      </c>
      <c r="E3272" t="s">
        <v>5978</v>
      </c>
      <c r="F3272" t="s">
        <v>5983</v>
      </c>
      <c r="G3272" t="s">
        <v>5983</v>
      </c>
    </row>
    <row r="3273" spans="3:7" x14ac:dyDescent="0.25">
      <c r="C3273" t="s">
        <v>6575</v>
      </c>
      <c r="D3273" t="s">
        <v>6576</v>
      </c>
      <c r="E3273" t="s">
        <v>5978</v>
      </c>
      <c r="F3273" t="s">
        <v>5983</v>
      </c>
      <c r="G3273" t="s">
        <v>5983</v>
      </c>
    </row>
    <row r="3274" spans="3:7" x14ac:dyDescent="0.25">
      <c r="C3274" t="s">
        <v>6577</v>
      </c>
      <c r="D3274" t="s">
        <v>6578</v>
      </c>
      <c r="E3274" t="s">
        <v>5978</v>
      </c>
      <c r="F3274" t="s">
        <v>5983</v>
      </c>
      <c r="G3274" t="s">
        <v>5983</v>
      </c>
    </row>
    <row r="3275" spans="3:7" x14ac:dyDescent="0.25">
      <c r="C3275" t="s">
        <v>6579</v>
      </c>
      <c r="D3275" t="s">
        <v>6580</v>
      </c>
      <c r="E3275" t="s">
        <v>5978</v>
      </c>
      <c r="F3275" t="s">
        <v>5983</v>
      </c>
      <c r="G3275" t="s">
        <v>5983</v>
      </c>
    </row>
    <row r="3276" spans="3:7" x14ac:dyDescent="0.25">
      <c r="C3276" t="s">
        <v>6581</v>
      </c>
      <c r="D3276" t="s">
        <v>6582</v>
      </c>
      <c r="E3276" t="s">
        <v>5978</v>
      </c>
      <c r="F3276" t="s">
        <v>5983</v>
      </c>
      <c r="G3276" t="s">
        <v>5983</v>
      </c>
    </row>
    <row r="3277" spans="3:7" x14ac:dyDescent="0.25">
      <c r="C3277" t="s">
        <v>6583</v>
      </c>
      <c r="D3277" t="s">
        <v>6584</v>
      </c>
      <c r="E3277" t="s">
        <v>5978</v>
      </c>
      <c r="F3277" t="s">
        <v>5983</v>
      </c>
      <c r="G3277" t="s">
        <v>5983</v>
      </c>
    </row>
    <row r="3278" spans="3:7" x14ac:dyDescent="0.25">
      <c r="C3278" t="s">
        <v>6585</v>
      </c>
      <c r="D3278" t="s">
        <v>6586</v>
      </c>
      <c r="E3278" t="s">
        <v>5978</v>
      </c>
      <c r="F3278" t="s">
        <v>5983</v>
      </c>
      <c r="G3278" t="s">
        <v>5983</v>
      </c>
    </row>
    <row r="3279" spans="3:7" x14ac:dyDescent="0.25">
      <c r="C3279" t="s">
        <v>6587</v>
      </c>
      <c r="D3279" t="s">
        <v>6588</v>
      </c>
      <c r="E3279" t="s">
        <v>5978</v>
      </c>
      <c r="F3279" t="s">
        <v>5983</v>
      </c>
      <c r="G3279" t="s">
        <v>5983</v>
      </c>
    </row>
    <row r="3280" spans="3:7" x14ac:dyDescent="0.25">
      <c r="C3280" t="s">
        <v>6589</v>
      </c>
      <c r="D3280" t="s">
        <v>6590</v>
      </c>
      <c r="E3280" t="s">
        <v>5978</v>
      </c>
      <c r="F3280" t="s">
        <v>5983</v>
      </c>
      <c r="G3280" t="s">
        <v>5983</v>
      </c>
    </row>
    <row r="3281" spans="3:7" x14ac:dyDescent="0.25">
      <c r="C3281" t="s">
        <v>6591</v>
      </c>
      <c r="D3281" t="s">
        <v>6592</v>
      </c>
      <c r="E3281" t="s">
        <v>5978</v>
      </c>
      <c r="F3281" t="s">
        <v>5983</v>
      </c>
      <c r="G3281" t="s">
        <v>5983</v>
      </c>
    </row>
    <row r="3282" spans="3:7" x14ac:dyDescent="0.25">
      <c r="C3282" t="s">
        <v>6593</v>
      </c>
      <c r="D3282" t="s">
        <v>6594</v>
      </c>
      <c r="E3282" t="s">
        <v>5978</v>
      </c>
      <c r="F3282" t="s">
        <v>5983</v>
      </c>
      <c r="G3282" t="s">
        <v>5983</v>
      </c>
    </row>
    <row r="3283" spans="3:7" x14ac:dyDescent="0.25">
      <c r="C3283" t="s">
        <v>6595</v>
      </c>
      <c r="D3283" t="s">
        <v>6596</v>
      </c>
      <c r="E3283" t="s">
        <v>5978</v>
      </c>
      <c r="F3283" t="s">
        <v>5983</v>
      </c>
      <c r="G3283" t="s">
        <v>5983</v>
      </c>
    </row>
    <row r="3284" spans="3:7" x14ac:dyDescent="0.25">
      <c r="C3284" t="s">
        <v>6597</v>
      </c>
      <c r="D3284" t="s">
        <v>6598</v>
      </c>
      <c r="E3284" t="s">
        <v>5978</v>
      </c>
      <c r="F3284" t="s">
        <v>5983</v>
      </c>
      <c r="G3284" t="s">
        <v>5983</v>
      </c>
    </row>
    <row r="3285" spans="3:7" x14ac:dyDescent="0.25">
      <c r="C3285" t="s">
        <v>6599</v>
      </c>
      <c r="D3285" t="s">
        <v>6600</v>
      </c>
      <c r="E3285" t="s">
        <v>5978</v>
      </c>
      <c r="F3285" t="s">
        <v>5983</v>
      </c>
      <c r="G3285" t="s">
        <v>5983</v>
      </c>
    </row>
    <row r="3286" spans="3:7" x14ac:dyDescent="0.25">
      <c r="C3286" t="s">
        <v>6601</v>
      </c>
      <c r="D3286" t="s">
        <v>6602</v>
      </c>
      <c r="E3286" t="s">
        <v>5978</v>
      </c>
      <c r="F3286" t="s">
        <v>5983</v>
      </c>
      <c r="G3286" t="s">
        <v>5983</v>
      </c>
    </row>
    <row r="3287" spans="3:7" x14ac:dyDescent="0.25">
      <c r="C3287" t="s">
        <v>6603</v>
      </c>
      <c r="D3287" t="s">
        <v>6604</v>
      </c>
      <c r="E3287" t="s">
        <v>5978</v>
      </c>
      <c r="F3287" t="s">
        <v>5983</v>
      </c>
      <c r="G3287" t="s">
        <v>5983</v>
      </c>
    </row>
    <row r="3288" spans="3:7" x14ac:dyDescent="0.25">
      <c r="C3288" t="s">
        <v>6605</v>
      </c>
      <c r="D3288" t="s">
        <v>6606</v>
      </c>
      <c r="E3288" t="s">
        <v>5978</v>
      </c>
      <c r="F3288" t="s">
        <v>5983</v>
      </c>
      <c r="G3288" t="s">
        <v>5983</v>
      </c>
    </row>
    <row r="3289" spans="3:7" x14ac:dyDescent="0.25">
      <c r="C3289" t="s">
        <v>6607</v>
      </c>
      <c r="D3289" t="s">
        <v>6608</v>
      </c>
      <c r="E3289" t="s">
        <v>5978</v>
      </c>
      <c r="F3289" t="s">
        <v>5983</v>
      </c>
      <c r="G3289" t="s">
        <v>5983</v>
      </c>
    </row>
    <row r="3290" spans="3:7" x14ac:dyDescent="0.25">
      <c r="C3290" t="s">
        <v>6609</v>
      </c>
      <c r="D3290" t="s">
        <v>6610</v>
      </c>
      <c r="E3290" t="s">
        <v>5978</v>
      </c>
      <c r="F3290" t="s">
        <v>5983</v>
      </c>
      <c r="G3290" t="s">
        <v>5983</v>
      </c>
    </row>
    <row r="3291" spans="3:7" x14ac:dyDescent="0.25">
      <c r="C3291" t="s">
        <v>6611</v>
      </c>
      <c r="D3291" t="s">
        <v>6612</v>
      </c>
      <c r="E3291" t="s">
        <v>5978</v>
      </c>
      <c r="F3291" t="s">
        <v>5983</v>
      </c>
      <c r="G3291" t="s">
        <v>5983</v>
      </c>
    </row>
    <row r="3292" spans="3:7" x14ac:dyDescent="0.25">
      <c r="C3292" t="s">
        <v>6613</v>
      </c>
      <c r="D3292" t="s">
        <v>6614</v>
      </c>
      <c r="E3292" t="s">
        <v>5978</v>
      </c>
      <c r="F3292" t="s">
        <v>5983</v>
      </c>
      <c r="G3292" t="s">
        <v>5983</v>
      </c>
    </row>
    <row r="3293" spans="3:7" x14ac:dyDescent="0.25">
      <c r="C3293" t="s">
        <v>6615</v>
      </c>
      <c r="D3293" t="s">
        <v>6616</v>
      </c>
      <c r="E3293" t="s">
        <v>5978</v>
      </c>
      <c r="F3293" t="s">
        <v>5983</v>
      </c>
      <c r="G3293" t="s">
        <v>5983</v>
      </c>
    </row>
    <row r="3294" spans="3:7" x14ac:dyDescent="0.25">
      <c r="C3294" t="s">
        <v>6617</v>
      </c>
      <c r="D3294" t="s">
        <v>6618</v>
      </c>
      <c r="E3294" t="s">
        <v>5978</v>
      </c>
      <c r="F3294" t="s">
        <v>5983</v>
      </c>
      <c r="G3294" t="s">
        <v>5983</v>
      </c>
    </row>
    <row r="3295" spans="3:7" x14ac:dyDescent="0.25">
      <c r="C3295" t="s">
        <v>6619</v>
      </c>
      <c r="D3295" t="s">
        <v>6620</v>
      </c>
      <c r="E3295" t="s">
        <v>5978</v>
      </c>
      <c r="F3295" t="s">
        <v>5983</v>
      </c>
      <c r="G3295" t="s">
        <v>5983</v>
      </c>
    </row>
    <row r="3296" spans="3:7" x14ac:dyDescent="0.25">
      <c r="C3296" t="s">
        <v>6621</v>
      </c>
      <c r="D3296" t="s">
        <v>6622</v>
      </c>
      <c r="E3296" t="s">
        <v>5978</v>
      </c>
      <c r="F3296" t="s">
        <v>5983</v>
      </c>
      <c r="G3296" t="s">
        <v>5983</v>
      </c>
    </row>
    <row r="3297" spans="3:7" x14ac:dyDescent="0.25">
      <c r="C3297" t="s">
        <v>6623</v>
      </c>
      <c r="D3297" t="s">
        <v>6624</v>
      </c>
      <c r="E3297" t="s">
        <v>5978</v>
      </c>
      <c r="F3297" t="s">
        <v>5983</v>
      </c>
      <c r="G3297" t="s">
        <v>5983</v>
      </c>
    </row>
    <row r="3298" spans="3:7" x14ac:dyDescent="0.25">
      <c r="C3298" t="s">
        <v>6625</v>
      </c>
      <c r="D3298" t="s">
        <v>6626</v>
      </c>
      <c r="E3298" t="s">
        <v>5978</v>
      </c>
      <c r="F3298" t="s">
        <v>5983</v>
      </c>
      <c r="G3298" t="s">
        <v>5983</v>
      </c>
    </row>
    <row r="3299" spans="3:7" x14ac:dyDescent="0.25">
      <c r="C3299" t="s">
        <v>6627</v>
      </c>
      <c r="D3299" t="s">
        <v>6628</v>
      </c>
      <c r="E3299" t="s">
        <v>5978</v>
      </c>
      <c r="F3299" t="s">
        <v>5983</v>
      </c>
      <c r="G3299" t="s">
        <v>5983</v>
      </c>
    </row>
    <row r="3300" spans="3:7" x14ac:dyDescent="0.25">
      <c r="C3300" t="s">
        <v>6629</v>
      </c>
      <c r="D3300" t="s">
        <v>6630</v>
      </c>
      <c r="E3300" t="s">
        <v>5978</v>
      </c>
      <c r="F3300" t="s">
        <v>5983</v>
      </c>
      <c r="G3300" t="s">
        <v>5983</v>
      </c>
    </row>
    <row r="3301" spans="3:7" x14ac:dyDescent="0.25">
      <c r="C3301" t="s">
        <v>6631</v>
      </c>
      <c r="D3301" t="s">
        <v>6632</v>
      </c>
      <c r="E3301" t="s">
        <v>5978</v>
      </c>
      <c r="F3301" t="s">
        <v>5983</v>
      </c>
      <c r="G3301" t="s">
        <v>5983</v>
      </c>
    </row>
    <row r="3302" spans="3:7" x14ac:dyDescent="0.25">
      <c r="C3302" t="s">
        <v>6633</v>
      </c>
      <c r="D3302" t="s">
        <v>6634</v>
      </c>
      <c r="E3302" t="s">
        <v>5978</v>
      </c>
      <c r="F3302" t="s">
        <v>5983</v>
      </c>
      <c r="G3302" t="s">
        <v>5983</v>
      </c>
    </row>
    <row r="3303" spans="3:7" x14ac:dyDescent="0.25">
      <c r="C3303" t="s">
        <v>6635</v>
      </c>
      <c r="D3303" t="s">
        <v>6636</v>
      </c>
      <c r="E3303" t="s">
        <v>5978</v>
      </c>
      <c r="F3303" t="s">
        <v>5983</v>
      </c>
      <c r="G3303" t="s">
        <v>5983</v>
      </c>
    </row>
    <row r="3304" spans="3:7" x14ac:dyDescent="0.25">
      <c r="C3304" t="s">
        <v>6637</v>
      </c>
      <c r="D3304" t="s">
        <v>6638</v>
      </c>
      <c r="E3304" t="s">
        <v>5978</v>
      </c>
      <c r="F3304" t="s">
        <v>5983</v>
      </c>
      <c r="G3304" t="s">
        <v>5983</v>
      </c>
    </row>
    <row r="3305" spans="3:7" x14ac:dyDescent="0.25">
      <c r="C3305" t="s">
        <v>6639</v>
      </c>
      <c r="D3305" t="s">
        <v>6640</v>
      </c>
      <c r="E3305" t="s">
        <v>5978</v>
      </c>
      <c r="F3305" t="s">
        <v>5983</v>
      </c>
      <c r="G3305" t="s">
        <v>5983</v>
      </c>
    </row>
    <row r="3306" spans="3:7" x14ac:dyDescent="0.25">
      <c r="C3306" t="s">
        <v>6641</v>
      </c>
      <c r="D3306" t="s">
        <v>6642</v>
      </c>
      <c r="E3306" t="s">
        <v>5978</v>
      </c>
      <c r="F3306" t="s">
        <v>5983</v>
      </c>
      <c r="G3306" t="s">
        <v>5983</v>
      </c>
    </row>
    <row r="3307" spans="3:7" x14ac:dyDescent="0.25">
      <c r="C3307" t="s">
        <v>6643</v>
      </c>
      <c r="D3307" t="s">
        <v>6644</v>
      </c>
      <c r="E3307" t="s">
        <v>5978</v>
      </c>
      <c r="F3307" t="s">
        <v>5983</v>
      </c>
      <c r="G3307" t="s">
        <v>5983</v>
      </c>
    </row>
    <row r="3308" spans="3:7" x14ac:dyDescent="0.25">
      <c r="C3308" t="s">
        <v>6645</v>
      </c>
      <c r="D3308" t="s">
        <v>6646</v>
      </c>
      <c r="E3308" t="s">
        <v>5978</v>
      </c>
      <c r="F3308" t="s">
        <v>5983</v>
      </c>
      <c r="G3308" t="s">
        <v>5983</v>
      </c>
    </row>
    <row r="3309" spans="3:7" x14ac:dyDescent="0.25">
      <c r="C3309" t="s">
        <v>6647</v>
      </c>
      <c r="D3309" t="s">
        <v>6648</v>
      </c>
      <c r="E3309" t="s">
        <v>5978</v>
      </c>
      <c r="F3309" t="s">
        <v>5983</v>
      </c>
      <c r="G3309" t="s">
        <v>5983</v>
      </c>
    </row>
    <row r="3310" spans="3:7" x14ac:dyDescent="0.25">
      <c r="C3310" t="s">
        <v>6649</v>
      </c>
      <c r="D3310" t="s">
        <v>6650</v>
      </c>
      <c r="E3310" t="s">
        <v>5978</v>
      </c>
      <c r="F3310" t="s">
        <v>5983</v>
      </c>
      <c r="G3310" t="s">
        <v>5983</v>
      </c>
    </row>
    <row r="3311" spans="3:7" x14ac:dyDescent="0.25">
      <c r="C3311" t="s">
        <v>6651</v>
      </c>
      <c r="D3311" t="s">
        <v>6652</v>
      </c>
      <c r="E3311" t="s">
        <v>5978</v>
      </c>
      <c r="F3311" t="s">
        <v>5983</v>
      </c>
      <c r="G3311" t="s">
        <v>5983</v>
      </c>
    </row>
    <row r="3312" spans="3:7" x14ac:dyDescent="0.25">
      <c r="C3312" t="s">
        <v>6653</v>
      </c>
      <c r="D3312" t="s">
        <v>6654</v>
      </c>
      <c r="E3312" t="s">
        <v>5978</v>
      </c>
      <c r="F3312" t="s">
        <v>5983</v>
      </c>
      <c r="G3312" t="s">
        <v>5983</v>
      </c>
    </row>
    <row r="3313" spans="3:7" x14ac:dyDescent="0.25">
      <c r="C3313" t="s">
        <v>6655</v>
      </c>
      <c r="D3313" t="s">
        <v>6656</v>
      </c>
      <c r="E3313" t="s">
        <v>5978</v>
      </c>
      <c r="F3313" t="s">
        <v>5983</v>
      </c>
      <c r="G3313" t="s">
        <v>5983</v>
      </c>
    </row>
    <row r="3314" spans="3:7" x14ac:dyDescent="0.25">
      <c r="C3314" t="s">
        <v>6657</v>
      </c>
      <c r="D3314" t="s">
        <v>6658</v>
      </c>
      <c r="E3314" t="s">
        <v>5978</v>
      </c>
      <c r="F3314" t="s">
        <v>5983</v>
      </c>
      <c r="G3314" t="s">
        <v>5983</v>
      </c>
    </row>
    <row r="3315" spans="3:7" x14ac:dyDescent="0.25">
      <c r="C3315" t="s">
        <v>6659</v>
      </c>
      <c r="D3315" t="s">
        <v>6660</v>
      </c>
      <c r="E3315" t="s">
        <v>5978</v>
      </c>
      <c r="F3315" t="s">
        <v>5983</v>
      </c>
      <c r="G3315" t="s">
        <v>5983</v>
      </c>
    </row>
    <row r="3316" spans="3:7" x14ac:dyDescent="0.25">
      <c r="C3316" t="s">
        <v>6661</v>
      </c>
      <c r="D3316" t="s">
        <v>6662</v>
      </c>
      <c r="E3316" t="s">
        <v>5978</v>
      </c>
      <c r="F3316" t="s">
        <v>5983</v>
      </c>
      <c r="G3316" t="s">
        <v>5983</v>
      </c>
    </row>
    <row r="3317" spans="3:7" x14ac:dyDescent="0.25">
      <c r="C3317" t="s">
        <v>6663</v>
      </c>
      <c r="D3317" t="s">
        <v>6664</v>
      </c>
      <c r="E3317" t="s">
        <v>5978</v>
      </c>
      <c r="F3317" t="s">
        <v>5983</v>
      </c>
      <c r="G3317" t="s">
        <v>5983</v>
      </c>
    </row>
    <row r="3318" spans="3:7" x14ac:dyDescent="0.25">
      <c r="C3318" t="s">
        <v>6665</v>
      </c>
      <c r="D3318" t="s">
        <v>6666</v>
      </c>
      <c r="E3318" t="s">
        <v>5978</v>
      </c>
      <c r="F3318" t="s">
        <v>5983</v>
      </c>
      <c r="G3318" t="s">
        <v>5983</v>
      </c>
    </row>
    <row r="3319" spans="3:7" x14ac:dyDescent="0.25">
      <c r="C3319" t="s">
        <v>6667</v>
      </c>
      <c r="D3319" t="s">
        <v>6668</v>
      </c>
      <c r="E3319" t="s">
        <v>5978</v>
      </c>
      <c r="F3319" t="s">
        <v>5983</v>
      </c>
      <c r="G3319" t="s">
        <v>5983</v>
      </c>
    </row>
    <row r="3320" spans="3:7" x14ac:dyDescent="0.25">
      <c r="C3320" t="s">
        <v>6669</v>
      </c>
      <c r="D3320" t="s">
        <v>6670</v>
      </c>
      <c r="E3320" t="s">
        <v>5978</v>
      </c>
      <c r="F3320" t="s">
        <v>5983</v>
      </c>
      <c r="G3320" t="s">
        <v>5983</v>
      </c>
    </row>
    <row r="3321" spans="3:7" x14ac:dyDescent="0.25">
      <c r="C3321" t="s">
        <v>6671</v>
      </c>
      <c r="D3321" t="s">
        <v>6672</v>
      </c>
      <c r="E3321" t="s">
        <v>5978</v>
      </c>
      <c r="F3321" t="s">
        <v>5983</v>
      </c>
      <c r="G3321" t="s">
        <v>5983</v>
      </c>
    </row>
    <row r="3322" spans="3:7" x14ac:dyDescent="0.25">
      <c r="C3322" t="s">
        <v>6673</v>
      </c>
      <c r="D3322" t="s">
        <v>6674</v>
      </c>
      <c r="E3322" t="s">
        <v>5978</v>
      </c>
      <c r="F3322" t="s">
        <v>5983</v>
      </c>
      <c r="G3322" t="s">
        <v>5983</v>
      </c>
    </row>
    <row r="3323" spans="3:7" x14ac:dyDescent="0.25">
      <c r="C3323" t="s">
        <v>6675</v>
      </c>
      <c r="D3323" t="s">
        <v>6676</v>
      </c>
      <c r="E3323" t="s">
        <v>5978</v>
      </c>
      <c r="F3323" t="s">
        <v>5983</v>
      </c>
      <c r="G3323" t="s">
        <v>5983</v>
      </c>
    </row>
    <row r="3324" spans="3:7" x14ac:dyDescent="0.25">
      <c r="C3324" t="s">
        <v>6677</v>
      </c>
      <c r="D3324" t="s">
        <v>6678</v>
      </c>
      <c r="E3324" t="s">
        <v>5978</v>
      </c>
      <c r="F3324" t="s">
        <v>5983</v>
      </c>
      <c r="G3324" t="s">
        <v>5983</v>
      </c>
    </row>
    <row r="3325" spans="3:7" x14ac:dyDescent="0.25">
      <c r="C3325" t="s">
        <v>6679</v>
      </c>
      <c r="D3325" t="s">
        <v>6680</v>
      </c>
      <c r="E3325" t="s">
        <v>5978</v>
      </c>
      <c r="F3325" t="s">
        <v>5983</v>
      </c>
      <c r="G3325" t="s">
        <v>5983</v>
      </c>
    </row>
    <row r="3326" spans="3:7" x14ac:dyDescent="0.25">
      <c r="C3326" t="s">
        <v>6681</v>
      </c>
      <c r="D3326" t="s">
        <v>6682</v>
      </c>
      <c r="E3326" t="s">
        <v>5978</v>
      </c>
      <c r="F3326" t="s">
        <v>5983</v>
      </c>
      <c r="G3326" t="s">
        <v>5983</v>
      </c>
    </row>
    <row r="3327" spans="3:7" x14ac:dyDescent="0.25">
      <c r="C3327" t="s">
        <v>6683</v>
      </c>
      <c r="D3327" t="s">
        <v>6684</v>
      </c>
      <c r="E3327" t="s">
        <v>5978</v>
      </c>
      <c r="F3327" t="s">
        <v>5983</v>
      </c>
      <c r="G3327" t="s">
        <v>5983</v>
      </c>
    </row>
    <row r="3328" spans="3:7" x14ac:dyDescent="0.25">
      <c r="C3328" t="s">
        <v>6685</v>
      </c>
      <c r="D3328" t="s">
        <v>6686</v>
      </c>
      <c r="E3328" t="s">
        <v>5978</v>
      </c>
      <c r="F3328" t="s">
        <v>5983</v>
      </c>
      <c r="G3328" t="s">
        <v>5983</v>
      </c>
    </row>
    <row r="3329" spans="3:7" x14ac:dyDescent="0.25">
      <c r="C3329" t="s">
        <v>6687</v>
      </c>
      <c r="D3329" t="s">
        <v>6688</v>
      </c>
      <c r="E3329" t="s">
        <v>5978</v>
      </c>
      <c r="F3329" t="s">
        <v>5983</v>
      </c>
      <c r="G3329" t="s">
        <v>5983</v>
      </c>
    </row>
    <row r="3330" spans="3:7" x14ac:dyDescent="0.25">
      <c r="C3330" t="s">
        <v>6689</v>
      </c>
      <c r="D3330" t="s">
        <v>6690</v>
      </c>
      <c r="E3330" t="s">
        <v>5978</v>
      </c>
      <c r="F3330" t="s">
        <v>5983</v>
      </c>
      <c r="G3330" t="s">
        <v>5983</v>
      </c>
    </row>
    <row r="3331" spans="3:7" x14ac:dyDescent="0.25">
      <c r="C3331" t="s">
        <v>6691</v>
      </c>
      <c r="D3331" t="s">
        <v>6692</v>
      </c>
      <c r="E3331" t="s">
        <v>5978</v>
      </c>
      <c r="F3331" t="s">
        <v>5983</v>
      </c>
      <c r="G3331" t="s">
        <v>5983</v>
      </c>
    </row>
    <row r="3332" spans="3:7" x14ac:dyDescent="0.25">
      <c r="C3332" t="s">
        <v>6693</v>
      </c>
      <c r="D3332" t="s">
        <v>6694</v>
      </c>
      <c r="E3332" t="s">
        <v>5978</v>
      </c>
      <c r="F3332" t="s">
        <v>5983</v>
      </c>
      <c r="G3332" t="s">
        <v>5983</v>
      </c>
    </row>
    <row r="3333" spans="3:7" x14ac:dyDescent="0.25">
      <c r="C3333" t="s">
        <v>6695</v>
      </c>
      <c r="D3333" t="s">
        <v>6696</v>
      </c>
      <c r="E3333" t="s">
        <v>5978</v>
      </c>
      <c r="F3333" t="s">
        <v>5983</v>
      </c>
      <c r="G3333" t="s">
        <v>5983</v>
      </c>
    </row>
    <row r="3334" spans="3:7" x14ac:dyDescent="0.25">
      <c r="C3334" t="s">
        <v>6697</v>
      </c>
      <c r="D3334" t="s">
        <v>6698</v>
      </c>
      <c r="E3334" t="s">
        <v>5978</v>
      </c>
      <c r="F3334" t="s">
        <v>5983</v>
      </c>
      <c r="G3334" t="s">
        <v>5983</v>
      </c>
    </row>
    <row r="3335" spans="3:7" x14ac:dyDescent="0.25">
      <c r="C3335" t="s">
        <v>6699</v>
      </c>
      <c r="D3335" t="s">
        <v>6700</v>
      </c>
      <c r="E3335" t="s">
        <v>5978</v>
      </c>
      <c r="F3335" t="s">
        <v>5983</v>
      </c>
      <c r="G3335" t="s">
        <v>5983</v>
      </c>
    </row>
    <row r="3336" spans="3:7" x14ac:dyDescent="0.25">
      <c r="C3336" t="s">
        <v>6701</v>
      </c>
      <c r="D3336" t="s">
        <v>6702</v>
      </c>
      <c r="E3336" t="s">
        <v>5978</v>
      </c>
      <c r="F3336" t="s">
        <v>5983</v>
      </c>
      <c r="G3336" t="s">
        <v>5983</v>
      </c>
    </row>
    <row r="3337" spans="3:7" x14ac:dyDescent="0.25">
      <c r="C3337" t="s">
        <v>6703</v>
      </c>
      <c r="D3337" t="s">
        <v>6704</v>
      </c>
      <c r="E3337" t="s">
        <v>5978</v>
      </c>
      <c r="F3337" t="s">
        <v>5983</v>
      </c>
      <c r="G3337" t="s">
        <v>5983</v>
      </c>
    </row>
    <row r="3338" spans="3:7" x14ac:dyDescent="0.25">
      <c r="C3338" t="s">
        <v>6705</v>
      </c>
      <c r="D3338" t="s">
        <v>6706</v>
      </c>
      <c r="E3338" t="s">
        <v>5978</v>
      </c>
      <c r="F3338" t="s">
        <v>5983</v>
      </c>
      <c r="G3338" t="s">
        <v>5983</v>
      </c>
    </row>
    <row r="3339" spans="3:7" x14ac:dyDescent="0.25">
      <c r="C3339" t="s">
        <v>6707</v>
      </c>
      <c r="D3339" t="s">
        <v>6708</v>
      </c>
      <c r="E3339" t="s">
        <v>5978</v>
      </c>
      <c r="F3339" t="s">
        <v>5983</v>
      </c>
      <c r="G3339" t="s">
        <v>5983</v>
      </c>
    </row>
    <row r="3340" spans="3:7" x14ac:dyDescent="0.25">
      <c r="C3340" t="s">
        <v>6709</v>
      </c>
      <c r="D3340" t="s">
        <v>6710</v>
      </c>
      <c r="E3340" t="s">
        <v>5978</v>
      </c>
      <c r="F3340" t="s">
        <v>5983</v>
      </c>
      <c r="G3340" t="s">
        <v>5983</v>
      </c>
    </row>
    <row r="3341" spans="3:7" x14ac:dyDescent="0.25">
      <c r="C3341" t="s">
        <v>6711</v>
      </c>
      <c r="D3341" t="s">
        <v>6712</v>
      </c>
      <c r="E3341" t="s">
        <v>5978</v>
      </c>
      <c r="F3341" t="s">
        <v>5983</v>
      </c>
      <c r="G3341" t="s">
        <v>5983</v>
      </c>
    </row>
    <row r="3342" spans="3:7" x14ac:dyDescent="0.25">
      <c r="C3342" t="s">
        <v>6713</v>
      </c>
      <c r="D3342" t="s">
        <v>6714</v>
      </c>
      <c r="E3342" t="s">
        <v>5978</v>
      </c>
      <c r="F3342" t="s">
        <v>5983</v>
      </c>
      <c r="G3342" t="s">
        <v>5983</v>
      </c>
    </row>
    <row r="3343" spans="3:7" x14ac:dyDescent="0.25">
      <c r="C3343" t="s">
        <v>6715</v>
      </c>
      <c r="D3343" t="s">
        <v>6716</v>
      </c>
      <c r="E3343" t="s">
        <v>5978</v>
      </c>
      <c r="F3343" t="s">
        <v>5983</v>
      </c>
      <c r="G3343" t="s">
        <v>5983</v>
      </c>
    </row>
    <row r="3344" spans="3:7" x14ac:dyDescent="0.25">
      <c r="C3344" t="s">
        <v>6717</v>
      </c>
      <c r="D3344" t="s">
        <v>6718</v>
      </c>
      <c r="E3344" t="s">
        <v>5978</v>
      </c>
      <c r="F3344" t="s">
        <v>5983</v>
      </c>
      <c r="G3344" t="s">
        <v>5983</v>
      </c>
    </row>
    <row r="3345" spans="3:7" x14ac:dyDescent="0.25">
      <c r="C3345" t="s">
        <v>6719</v>
      </c>
      <c r="D3345" t="s">
        <v>6720</v>
      </c>
      <c r="E3345" t="s">
        <v>5978</v>
      </c>
      <c r="F3345" t="s">
        <v>5983</v>
      </c>
      <c r="G3345" t="s">
        <v>5983</v>
      </c>
    </row>
    <row r="3346" spans="3:7" x14ac:dyDescent="0.25">
      <c r="C3346" t="s">
        <v>6721</v>
      </c>
      <c r="D3346" t="s">
        <v>6722</v>
      </c>
      <c r="E3346" t="s">
        <v>5978</v>
      </c>
      <c r="F3346" t="s">
        <v>5983</v>
      </c>
      <c r="G3346" t="s">
        <v>5983</v>
      </c>
    </row>
    <row r="3347" spans="3:7" x14ac:dyDescent="0.25">
      <c r="C3347" t="s">
        <v>6723</v>
      </c>
      <c r="D3347" t="s">
        <v>6724</v>
      </c>
      <c r="E3347" t="s">
        <v>5978</v>
      </c>
      <c r="F3347" t="s">
        <v>5983</v>
      </c>
      <c r="G3347" t="s">
        <v>5983</v>
      </c>
    </row>
    <row r="3348" spans="3:7" x14ac:dyDescent="0.25">
      <c r="C3348" t="s">
        <v>6725</v>
      </c>
      <c r="D3348" t="s">
        <v>6726</v>
      </c>
      <c r="E3348" t="s">
        <v>5978</v>
      </c>
      <c r="F3348" t="s">
        <v>5983</v>
      </c>
      <c r="G3348" t="s">
        <v>5983</v>
      </c>
    </row>
    <row r="3349" spans="3:7" x14ac:dyDescent="0.25">
      <c r="C3349" t="s">
        <v>6727</v>
      </c>
      <c r="D3349" t="s">
        <v>6728</v>
      </c>
      <c r="E3349" t="s">
        <v>5978</v>
      </c>
      <c r="F3349" t="s">
        <v>5983</v>
      </c>
      <c r="G3349" t="s">
        <v>5983</v>
      </c>
    </row>
    <row r="3350" spans="3:7" x14ac:dyDescent="0.25">
      <c r="C3350" t="s">
        <v>6729</v>
      </c>
      <c r="D3350" t="s">
        <v>6730</v>
      </c>
      <c r="E3350" t="s">
        <v>5978</v>
      </c>
      <c r="F3350" t="s">
        <v>5983</v>
      </c>
      <c r="G3350" t="s">
        <v>5983</v>
      </c>
    </row>
    <row r="3351" spans="3:7" x14ac:dyDescent="0.25">
      <c r="C3351" t="s">
        <v>6731</v>
      </c>
      <c r="D3351" t="s">
        <v>6732</v>
      </c>
      <c r="E3351" t="s">
        <v>5978</v>
      </c>
      <c r="F3351" t="s">
        <v>5983</v>
      </c>
      <c r="G3351" t="s">
        <v>5983</v>
      </c>
    </row>
    <row r="3352" spans="3:7" x14ac:dyDescent="0.25">
      <c r="C3352" t="s">
        <v>6733</v>
      </c>
      <c r="D3352" t="s">
        <v>6734</v>
      </c>
      <c r="E3352" t="s">
        <v>5978</v>
      </c>
      <c r="F3352" t="s">
        <v>5983</v>
      </c>
      <c r="G3352" t="s">
        <v>5983</v>
      </c>
    </row>
    <row r="3353" spans="3:7" x14ac:dyDescent="0.25">
      <c r="C3353" t="s">
        <v>6735</v>
      </c>
      <c r="D3353" t="s">
        <v>6736</v>
      </c>
      <c r="E3353" t="s">
        <v>5978</v>
      </c>
      <c r="F3353" t="s">
        <v>5983</v>
      </c>
      <c r="G3353" t="s">
        <v>5983</v>
      </c>
    </row>
    <row r="3354" spans="3:7" x14ac:dyDescent="0.25">
      <c r="C3354" t="s">
        <v>6737</v>
      </c>
      <c r="D3354" t="s">
        <v>6738</v>
      </c>
      <c r="E3354" t="s">
        <v>5978</v>
      </c>
      <c r="F3354" t="s">
        <v>5983</v>
      </c>
      <c r="G3354" t="s">
        <v>5983</v>
      </c>
    </row>
    <row r="3355" spans="3:7" x14ac:dyDescent="0.25">
      <c r="C3355" t="s">
        <v>6739</v>
      </c>
      <c r="D3355" t="s">
        <v>6740</v>
      </c>
      <c r="E3355" t="s">
        <v>5978</v>
      </c>
      <c r="F3355" t="s">
        <v>5983</v>
      </c>
      <c r="G3355" t="s">
        <v>5983</v>
      </c>
    </row>
    <row r="3356" spans="3:7" x14ac:dyDescent="0.25">
      <c r="C3356" t="s">
        <v>6741</v>
      </c>
      <c r="D3356" t="s">
        <v>6742</v>
      </c>
      <c r="E3356" t="s">
        <v>5978</v>
      </c>
      <c r="F3356" t="s">
        <v>5983</v>
      </c>
      <c r="G3356" t="s">
        <v>5983</v>
      </c>
    </row>
    <row r="3357" spans="3:7" x14ac:dyDescent="0.25">
      <c r="C3357" t="s">
        <v>6743</v>
      </c>
      <c r="D3357" t="s">
        <v>6744</v>
      </c>
      <c r="E3357" t="s">
        <v>5978</v>
      </c>
      <c r="F3357" t="s">
        <v>5983</v>
      </c>
      <c r="G3357" t="s">
        <v>5983</v>
      </c>
    </row>
    <row r="3358" spans="3:7" x14ac:dyDescent="0.25">
      <c r="C3358" t="s">
        <v>6745</v>
      </c>
      <c r="D3358" t="s">
        <v>6746</v>
      </c>
      <c r="E3358" t="s">
        <v>5978</v>
      </c>
      <c r="F3358" t="s">
        <v>5983</v>
      </c>
      <c r="G3358" t="s">
        <v>5983</v>
      </c>
    </row>
    <row r="3359" spans="3:7" x14ac:dyDescent="0.25">
      <c r="C3359" t="s">
        <v>6747</v>
      </c>
      <c r="D3359" t="s">
        <v>6748</v>
      </c>
      <c r="E3359" t="s">
        <v>5978</v>
      </c>
      <c r="F3359" t="s">
        <v>5983</v>
      </c>
      <c r="G3359" t="s">
        <v>5983</v>
      </c>
    </row>
    <row r="3360" spans="3:7" x14ac:dyDescent="0.25">
      <c r="C3360" t="s">
        <v>6749</v>
      </c>
      <c r="D3360" t="s">
        <v>6750</v>
      </c>
      <c r="E3360" t="s">
        <v>5978</v>
      </c>
      <c r="F3360" t="s">
        <v>5983</v>
      </c>
      <c r="G3360" t="s">
        <v>5983</v>
      </c>
    </row>
    <row r="3361" spans="3:7" x14ac:dyDescent="0.25">
      <c r="C3361" t="s">
        <v>6751</v>
      </c>
      <c r="D3361" t="s">
        <v>6752</v>
      </c>
      <c r="E3361" t="s">
        <v>5978</v>
      </c>
      <c r="F3361" t="s">
        <v>5983</v>
      </c>
      <c r="G3361" t="s">
        <v>5983</v>
      </c>
    </row>
    <row r="3362" spans="3:7" x14ac:dyDescent="0.25">
      <c r="C3362" t="s">
        <v>6753</v>
      </c>
      <c r="D3362" t="s">
        <v>6754</v>
      </c>
      <c r="E3362" t="s">
        <v>5978</v>
      </c>
      <c r="F3362" t="s">
        <v>5983</v>
      </c>
      <c r="G3362" t="s">
        <v>5983</v>
      </c>
    </row>
    <row r="3363" spans="3:7" x14ac:dyDescent="0.25">
      <c r="C3363" t="s">
        <v>6755</v>
      </c>
      <c r="D3363" t="s">
        <v>6756</v>
      </c>
      <c r="E3363" t="s">
        <v>5978</v>
      </c>
      <c r="F3363" t="s">
        <v>5983</v>
      </c>
      <c r="G3363" t="s">
        <v>5983</v>
      </c>
    </row>
    <row r="3364" spans="3:7" x14ac:dyDescent="0.25">
      <c r="C3364" t="s">
        <v>6757</v>
      </c>
      <c r="D3364" t="s">
        <v>6758</v>
      </c>
      <c r="E3364" t="s">
        <v>5978</v>
      </c>
      <c r="F3364" t="s">
        <v>5983</v>
      </c>
      <c r="G3364" t="s">
        <v>5983</v>
      </c>
    </row>
    <row r="3365" spans="3:7" x14ac:dyDescent="0.25">
      <c r="C3365" t="s">
        <v>6759</v>
      </c>
      <c r="D3365" t="s">
        <v>6760</v>
      </c>
      <c r="E3365" t="s">
        <v>5978</v>
      </c>
      <c r="F3365" t="s">
        <v>5983</v>
      </c>
      <c r="G3365" t="s">
        <v>5983</v>
      </c>
    </row>
    <row r="3366" spans="3:7" x14ac:dyDescent="0.25">
      <c r="C3366" t="s">
        <v>6761</v>
      </c>
      <c r="D3366" t="s">
        <v>6762</v>
      </c>
      <c r="E3366" t="s">
        <v>5978</v>
      </c>
      <c r="F3366" t="s">
        <v>5983</v>
      </c>
      <c r="G3366" t="s">
        <v>5983</v>
      </c>
    </row>
    <row r="3367" spans="3:7" x14ac:dyDescent="0.25">
      <c r="C3367" t="s">
        <v>6763</v>
      </c>
      <c r="D3367" t="s">
        <v>6764</v>
      </c>
      <c r="E3367" t="s">
        <v>5978</v>
      </c>
      <c r="F3367" t="s">
        <v>5983</v>
      </c>
      <c r="G3367" t="s">
        <v>5983</v>
      </c>
    </row>
    <row r="3368" spans="3:7" x14ac:dyDescent="0.25">
      <c r="C3368" t="s">
        <v>6765</v>
      </c>
      <c r="D3368" t="s">
        <v>6766</v>
      </c>
      <c r="E3368" t="s">
        <v>5978</v>
      </c>
      <c r="F3368" t="s">
        <v>5983</v>
      </c>
      <c r="G3368" t="s">
        <v>5983</v>
      </c>
    </row>
    <row r="3369" spans="3:7" x14ac:dyDescent="0.25">
      <c r="C3369" t="s">
        <v>6767</v>
      </c>
      <c r="D3369" t="s">
        <v>6768</v>
      </c>
      <c r="E3369" t="s">
        <v>5978</v>
      </c>
      <c r="F3369" t="s">
        <v>5983</v>
      </c>
      <c r="G3369" t="s">
        <v>5983</v>
      </c>
    </row>
    <row r="3370" spans="3:7" x14ac:dyDescent="0.25">
      <c r="C3370" t="s">
        <v>6769</v>
      </c>
      <c r="D3370" t="s">
        <v>6770</v>
      </c>
      <c r="E3370" t="s">
        <v>5978</v>
      </c>
      <c r="F3370" t="s">
        <v>5983</v>
      </c>
      <c r="G3370" t="s">
        <v>5983</v>
      </c>
    </row>
    <row r="3371" spans="3:7" x14ac:dyDescent="0.25">
      <c r="C3371" t="s">
        <v>6771</v>
      </c>
      <c r="D3371" t="s">
        <v>6772</v>
      </c>
      <c r="E3371" t="s">
        <v>5978</v>
      </c>
      <c r="F3371" t="s">
        <v>5983</v>
      </c>
      <c r="G3371" t="s">
        <v>5983</v>
      </c>
    </row>
    <row r="3372" spans="3:7" x14ac:dyDescent="0.25">
      <c r="C3372" t="s">
        <v>6773</v>
      </c>
      <c r="D3372" t="s">
        <v>6774</v>
      </c>
      <c r="E3372" t="s">
        <v>5978</v>
      </c>
      <c r="F3372" t="s">
        <v>5983</v>
      </c>
      <c r="G3372" t="s">
        <v>5983</v>
      </c>
    </row>
    <row r="3373" spans="3:7" x14ac:dyDescent="0.25">
      <c r="C3373" t="s">
        <v>6775</v>
      </c>
      <c r="D3373" t="s">
        <v>6776</v>
      </c>
      <c r="E3373" t="s">
        <v>5978</v>
      </c>
      <c r="F3373" t="s">
        <v>5983</v>
      </c>
      <c r="G3373" t="s">
        <v>5983</v>
      </c>
    </row>
    <row r="3374" spans="3:7" x14ac:dyDescent="0.25">
      <c r="C3374" t="s">
        <v>6777</v>
      </c>
      <c r="D3374" t="s">
        <v>6778</v>
      </c>
      <c r="E3374" t="s">
        <v>5978</v>
      </c>
      <c r="F3374" t="s">
        <v>5983</v>
      </c>
      <c r="G3374" t="s">
        <v>5983</v>
      </c>
    </row>
    <row r="3375" spans="3:7" x14ac:dyDescent="0.25">
      <c r="C3375" t="s">
        <v>6779</v>
      </c>
      <c r="D3375" t="s">
        <v>6780</v>
      </c>
      <c r="E3375" t="s">
        <v>5978</v>
      </c>
      <c r="F3375" t="s">
        <v>5983</v>
      </c>
      <c r="G3375" t="s">
        <v>5983</v>
      </c>
    </row>
    <row r="3376" spans="3:7" x14ac:dyDescent="0.25">
      <c r="C3376" t="s">
        <v>6781</v>
      </c>
      <c r="D3376" t="s">
        <v>6782</v>
      </c>
      <c r="E3376" t="s">
        <v>5978</v>
      </c>
      <c r="F3376" t="s">
        <v>5983</v>
      </c>
      <c r="G3376" t="s">
        <v>5983</v>
      </c>
    </row>
    <row r="3377" spans="3:7" x14ac:dyDescent="0.25">
      <c r="C3377" t="s">
        <v>6783</v>
      </c>
      <c r="D3377" t="s">
        <v>6784</v>
      </c>
      <c r="E3377" t="s">
        <v>5978</v>
      </c>
      <c r="F3377" t="s">
        <v>5983</v>
      </c>
      <c r="G3377" t="s">
        <v>5983</v>
      </c>
    </row>
    <row r="3378" spans="3:7" x14ac:dyDescent="0.25">
      <c r="C3378" t="s">
        <v>6785</v>
      </c>
      <c r="D3378" t="s">
        <v>6786</v>
      </c>
      <c r="E3378" t="s">
        <v>5978</v>
      </c>
      <c r="F3378" t="s">
        <v>5983</v>
      </c>
      <c r="G3378" t="s">
        <v>5983</v>
      </c>
    </row>
    <row r="3379" spans="3:7" x14ac:dyDescent="0.25">
      <c r="C3379" t="s">
        <v>6787</v>
      </c>
      <c r="D3379" t="s">
        <v>6788</v>
      </c>
      <c r="E3379" t="s">
        <v>5978</v>
      </c>
      <c r="F3379" t="s">
        <v>5983</v>
      </c>
      <c r="G3379" t="s">
        <v>5983</v>
      </c>
    </row>
    <row r="3380" spans="3:7" x14ac:dyDescent="0.25">
      <c r="C3380" t="s">
        <v>6789</v>
      </c>
      <c r="D3380" t="s">
        <v>6790</v>
      </c>
      <c r="E3380" t="s">
        <v>5978</v>
      </c>
      <c r="F3380" t="s">
        <v>5983</v>
      </c>
      <c r="G3380" t="s">
        <v>5983</v>
      </c>
    </row>
    <row r="3381" spans="3:7" x14ac:dyDescent="0.25">
      <c r="C3381" t="s">
        <v>6791</v>
      </c>
      <c r="D3381" t="s">
        <v>6792</v>
      </c>
      <c r="E3381" t="s">
        <v>5978</v>
      </c>
      <c r="F3381" t="s">
        <v>5983</v>
      </c>
      <c r="G3381" t="s">
        <v>5983</v>
      </c>
    </row>
    <row r="3382" spans="3:7" x14ac:dyDescent="0.25">
      <c r="C3382" t="s">
        <v>6793</v>
      </c>
      <c r="D3382" t="s">
        <v>6794</v>
      </c>
      <c r="E3382" t="s">
        <v>5978</v>
      </c>
      <c r="F3382" t="s">
        <v>5983</v>
      </c>
      <c r="G3382" t="s">
        <v>5983</v>
      </c>
    </row>
    <row r="3383" spans="3:7" x14ac:dyDescent="0.25">
      <c r="C3383" t="s">
        <v>6795</v>
      </c>
      <c r="D3383" t="s">
        <v>6796</v>
      </c>
      <c r="E3383" t="s">
        <v>5978</v>
      </c>
      <c r="F3383" t="s">
        <v>5983</v>
      </c>
      <c r="G3383" t="s">
        <v>5983</v>
      </c>
    </row>
    <row r="3384" spans="3:7" x14ac:dyDescent="0.25">
      <c r="C3384" t="s">
        <v>6797</v>
      </c>
      <c r="D3384" t="s">
        <v>6798</v>
      </c>
      <c r="E3384" t="s">
        <v>5978</v>
      </c>
      <c r="F3384" t="s">
        <v>5983</v>
      </c>
      <c r="G3384" t="s">
        <v>5983</v>
      </c>
    </row>
    <row r="3385" spans="3:7" x14ac:dyDescent="0.25">
      <c r="C3385" t="s">
        <v>6799</v>
      </c>
      <c r="D3385" t="s">
        <v>6800</v>
      </c>
      <c r="E3385" t="s">
        <v>5978</v>
      </c>
      <c r="F3385" t="s">
        <v>5983</v>
      </c>
      <c r="G3385" t="s">
        <v>5983</v>
      </c>
    </row>
    <row r="3386" spans="3:7" x14ac:dyDescent="0.25">
      <c r="C3386" t="s">
        <v>6801</v>
      </c>
      <c r="D3386" t="s">
        <v>6802</v>
      </c>
      <c r="E3386" t="s">
        <v>5978</v>
      </c>
      <c r="F3386" t="s">
        <v>5983</v>
      </c>
      <c r="G3386" t="s">
        <v>5983</v>
      </c>
    </row>
    <row r="3387" spans="3:7" x14ac:dyDescent="0.25">
      <c r="C3387" t="s">
        <v>6803</v>
      </c>
      <c r="D3387" t="s">
        <v>6804</v>
      </c>
      <c r="E3387" t="s">
        <v>5978</v>
      </c>
      <c r="F3387" t="s">
        <v>5983</v>
      </c>
      <c r="G3387" t="s">
        <v>5983</v>
      </c>
    </row>
    <row r="3388" spans="3:7" x14ac:dyDescent="0.25">
      <c r="C3388" t="s">
        <v>6805</v>
      </c>
      <c r="D3388" t="s">
        <v>6806</v>
      </c>
      <c r="E3388" t="s">
        <v>5978</v>
      </c>
      <c r="F3388" t="s">
        <v>5983</v>
      </c>
      <c r="G3388" t="s">
        <v>5983</v>
      </c>
    </row>
    <row r="3389" spans="3:7" x14ac:dyDescent="0.25">
      <c r="C3389" t="s">
        <v>6807</v>
      </c>
      <c r="D3389" t="s">
        <v>6808</v>
      </c>
      <c r="E3389" t="s">
        <v>5978</v>
      </c>
      <c r="F3389" t="s">
        <v>5983</v>
      </c>
      <c r="G3389" t="s">
        <v>5983</v>
      </c>
    </row>
    <row r="3390" spans="3:7" x14ac:dyDescent="0.25">
      <c r="C3390" t="s">
        <v>6809</v>
      </c>
      <c r="D3390" t="s">
        <v>6810</v>
      </c>
      <c r="E3390" t="s">
        <v>5978</v>
      </c>
      <c r="F3390" t="s">
        <v>5983</v>
      </c>
      <c r="G3390" t="s">
        <v>5983</v>
      </c>
    </row>
    <row r="3391" spans="3:7" x14ac:dyDescent="0.25">
      <c r="C3391" t="s">
        <v>6811</v>
      </c>
      <c r="D3391" t="s">
        <v>6812</v>
      </c>
      <c r="E3391" t="s">
        <v>5978</v>
      </c>
      <c r="F3391" t="s">
        <v>5983</v>
      </c>
      <c r="G3391" t="s">
        <v>5983</v>
      </c>
    </row>
    <row r="3392" spans="3:7" x14ac:dyDescent="0.25">
      <c r="C3392" t="s">
        <v>6813</v>
      </c>
      <c r="D3392" t="s">
        <v>6814</v>
      </c>
      <c r="E3392" t="s">
        <v>5978</v>
      </c>
      <c r="F3392" t="s">
        <v>5983</v>
      </c>
      <c r="G3392" t="s">
        <v>5983</v>
      </c>
    </row>
    <row r="3393" spans="3:7" x14ac:dyDescent="0.25">
      <c r="C3393" t="s">
        <v>6815</v>
      </c>
      <c r="D3393" t="s">
        <v>6816</v>
      </c>
      <c r="E3393" t="s">
        <v>5978</v>
      </c>
      <c r="F3393" t="s">
        <v>5983</v>
      </c>
      <c r="G3393" t="s">
        <v>5983</v>
      </c>
    </row>
    <row r="3394" spans="3:7" x14ac:dyDescent="0.25">
      <c r="C3394" t="s">
        <v>6817</v>
      </c>
      <c r="D3394" t="s">
        <v>6818</v>
      </c>
      <c r="E3394" t="s">
        <v>5978</v>
      </c>
      <c r="F3394" t="s">
        <v>5983</v>
      </c>
      <c r="G3394" t="s">
        <v>5983</v>
      </c>
    </row>
    <row r="3395" spans="3:7" x14ac:dyDescent="0.25">
      <c r="C3395" t="s">
        <v>6819</v>
      </c>
      <c r="D3395" t="s">
        <v>6820</v>
      </c>
      <c r="E3395" t="s">
        <v>5978</v>
      </c>
      <c r="F3395" t="s">
        <v>5983</v>
      </c>
      <c r="G3395" t="s">
        <v>5983</v>
      </c>
    </row>
    <row r="3396" spans="3:7" x14ac:dyDescent="0.25">
      <c r="C3396" t="s">
        <v>6821</v>
      </c>
      <c r="D3396" t="s">
        <v>6822</v>
      </c>
      <c r="E3396" t="s">
        <v>5978</v>
      </c>
      <c r="F3396" t="s">
        <v>5983</v>
      </c>
      <c r="G3396" t="s">
        <v>5983</v>
      </c>
    </row>
    <row r="3397" spans="3:7" x14ac:dyDescent="0.25">
      <c r="C3397" t="s">
        <v>6823</v>
      </c>
      <c r="D3397" t="s">
        <v>6824</v>
      </c>
      <c r="E3397" t="s">
        <v>5978</v>
      </c>
      <c r="F3397" t="s">
        <v>5983</v>
      </c>
      <c r="G3397" t="s">
        <v>5983</v>
      </c>
    </row>
    <row r="3398" spans="3:7" x14ac:dyDescent="0.25">
      <c r="C3398" t="s">
        <v>6825</v>
      </c>
      <c r="D3398" t="s">
        <v>6826</v>
      </c>
      <c r="E3398" t="s">
        <v>5978</v>
      </c>
      <c r="F3398" t="s">
        <v>5983</v>
      </c>
      <c r="G3398" t="s">
        <v>5983</v>
      </c>
    </row>
    <row r="3399" spans="3:7" x14ac:dyDescent="0.25">
      <c r="C3399" t="s">
        <v>6827</v>
      </c>
      <c r="D3399" t="s">
        <v>6828</v>
      </c>
      <c r="E3399" t="s">
        <v>5978</v>
      </c>
      <c r="F3399" t="s">
        <v>5983</v>
      </c>
      <c r="G3399" t="s">
        <v>5983</v>
      </c>
    </row>
    <row r="3400" spans="3:7" x14ac:dyDescent="0.25">
      <c r="C3400" t="s">
        <v>6829</v>
      </c>
      <c r="D3400" t="s">
        <v>6830</v>
      </c>
      <c r="E3400" t="s">
        <v>5978</v>
      </c>
      <c r="F3400" t="s">
        <v>5983</v>
      </c>
      <c r="G3400" t="s">
        <v>5983</v>
      </c>
    </row>
    <row r="3401" spans="3:7" x14ac:dyDescent="0.25">
      <c r="C3401" t="s">
        <v>6831</v>
      </c>
      <c r="D3401" t="s">
        <v>6832</v>
      </c>
      <c r="E3401" t="s">
        <v>5978</v>
      </c>
      <c r="F3401" t="s">
        <v>5983</v>
      </c>
      <c r="G3401" t="s">
        <v>5983</v>
      </c>
    </row>
    <row r="3402" spans="3:7" x14ac:dyDescent="0.25">
      <c r="C3402" t="s">
        <v>6833</v>
      </c>
      <c r="D3402" t="s">
        <v>6834</v>
      </c>
      <c r="E3402" t="s">
        <v>5978</v>
      </c>
      <c r="F3402" t="s">
        <v>5983</v>
      </c>
      <c r="G3402" t="s">
        <v>5983</v>
      </c>
    </row>
    <row r="3403" spans="3:7" x14ac:dyDescent="0.25">
      <c r="C3403" t="s">
        <v>6835</v>
      </c>
      <c r="D3403" t="s">
        <v>6836</v>
      </c>
      <c r="E3403" t="s">
        <v>5978</v>
      </c>
      <c r="F3403" t="s">
        <v>5983</v>
      </c>
      <c r="G3403" t="s">
        <v>5983</v>
      </c>
    </row>
    <row r="3404" spans="3:7" x14ac:dyDescent="0.25">
      <c r="C3404" t="s">
        <v>6837</v>
      </c>
      <c r="D3404" t="s">
        <v>6838</v>
      </c>
      <c r="E3404" t="s">
        <v>5978</v>
      </c>
      <c r="F3404" t="s">
        <v>5983</v>
      </c>
      <c r="G3404" t="s">
        <v>5983</v>
      </c>
    </row>
    <row r="3405" spans="3:7" x14ac:dyDescent="0.25">
      <c r="C3405" t="s">
        <v>6839</v>
      </c>
      <c r="D3405" t="s">
        <v>6840</v>
      </c>
      <c r="E3405" t="s">
        <v>5978</v>
      </c>
      <c r="F3405" t="s">
        <v>5983</v>
      </c>
      <c r="G3405" t="s">
        <v>5983</v>
      </c>
    </row>
    <row r="3406" spans="3:7" x14ac:dyDescent="0.25">
      <c r="C3406" t="s">
        <v>6841</v>
      </c>
      <c r="D3406" t="s">
        <v>6842</v>
      </c>
      <c r="E3406" t="s">
        <v>5978</v>
      </c>
      <c r="F3406" t="s">
        <v>5983</v>
      </c>
      <c r="G3406" t="s">
        <v>5983</v>
      </c>
    </row>
    <row r="3407" spans="3:7" x14ac:dyDescent="0.25">
      <c r="C3407" t="s">
        <v>6843</v>
      </c>
      <c r="D3407" t="s">
        <v>6844</v>
      </c>
      <c r="E3407" t="s">
        <v>5978</v>
      </c>
      <c r="F3407" t="s">
        <v>5983</v>
      </c>
      <c r="G3407" t="s">
        <v>5983</v>
      </c>
    </row>
    <row r="3408" spans="3:7" x14ac:dyDescent="0.25">
      <c r="C3408" t="s">
        <v>6845</v>
      </c>
      <c r="D3408" t="s">
        <v>6846</v>
      </c>
      <c r="E3408" t="s">
        <v>5978</v>
      </c>
      <c r="F3408" t="s">
        <v>5983</v>
      </c>
      <c r="G3408" t="s">
        <v>5983</v>
      </c>
    </row>
    <row r="3409" spans="3:7" x14ac:dyDescent="0.25">
      <c r="C3409" t="s">
        <v>6847</v>
      </c>
      <c r="D3409" t="s">
        <v>6848</v>
      </c>
      <c r="E3409" t="s">
        <v>5978</v>
      </c>
      <c r="F3409" t="s">
        <v>5983</v>
      </c>
      <c r="G3409" t="s">
        <v>5983</v>
      </c>
    </row>
    <row r="3410" spans="3:7" x14ac:dyDescent="0.25">
      <c r="C3410" t="s">
        <v>6849</v>
      </c>
      <c r="D3410" t="s">
        <v>6850</v>
      </c>
      <c r="E3410" t="s">
        <v>5978</v>
      </c>
      <c r="F3410" t="s">
        <v>5983</v>
      </c>
      <c r="G3410" t="s">
        <v>5983</v>
      </c>
    </row>
    <row r="3411" spans="3:7" x14ac:dyDescent="0.25">
      <c r="C3411" t="s">
        <v>6851</v>
      </c>
      <c r="D3411" t="s">
        <v>6852</v>
      </c>
      <c r="E3411" t="s">
        <v>5978</v>
      </c>
      <c r="F3411" t="s">
        <v>5983</v>
      </c>
      <c r="G3411" t="s">
        <v>5983</v>
      </c>
    </row>
    <row r="3412" spans="3:7" x14ac:dyDescent="0.25">
      <c r="C3412" t="s">
        <v>6853</v>
      </c>
      <c r="D3412" t="s">
        <v>6854</v>
      </c>
      <c r="E3412" t="s">
        <v>5978</v>
      </c>
      <c r="F3412" t="s">
        <v>5983</v>
      </c>
      <c r="G3412" t="s">
        <v>5983</v>
      </c>
    </row>
    <row r="3413" spans="3:7" x14ac:dyDescent="0.25">
      <c r="C3413" t="s">
        <v>6855</v>
      </c>
      <c r="D3413" t="s">
        <v>6856</v>
      </c>
      <c r="E3413" t="s">
        <v>5978</v>
      </c>
      <c r="F3413" t="s">
        <v>5983</v>
      </c>
      <c r="G3413" t="s">
        <v>5983</v>
      </c>
    </row>
    <row r="3414" spans="3:7" x14ac:dyDescent="0.25">
      <c r="C3414" t="s">
        <v>6857</v>
      </c>
      <c r="D3414" t="s">
        <v>6858</v>
      </c>
      <c r="E3414" t="s">
        <v>5978</v>
      </c>
      <c r="F3414" t="s">
        <v>5983</v>
      </c>
      <c r="G3414" t="s">
        <v>5983</v>
      </c>
    </row>
    <row r="3415" spans="3:7" x14ac:dyDescent="0.25">
      <c r="C3415" t="s">
        <v>6859</v>
      </c>
      <c r="D3415" t="s">
        <v>6860</v>
      </c>
      <c r="E3415" t="s">
        <v>5978</v>
      </c>
      <c r="F3415" t="s">
        <v>5983</v>
      </c>
      <c r="G3415" t="s">
        <v>5983</v>
      </c>
    </row>
    <row r="3416" spans="3:7" x14ac:dyDescent="0.25">
      <c r="C3416" t="s">
        <v>6861</v>
      </c>
      <c r="D3416" t="s">
        <v>6862</v>
      </c>
      <c r="E3416" t="s">
        <v>5978</v>
      </c>
      <c r="F3416" t="s">
        <v>5983</v>
      </c>
      <c r="G3416" t="s">
        <v>5983</v>
      </c>
    </row>
    <row r="3417" spans="3:7" x14ac:dyDescent="0.25">
      <c r="C3417" t="s">
        <v>6863</v>
      </c>
      <c r="D3417" t="s">
        <v>6864</v>
      </c>
      <c r="E3417" t="s">
        <v>5978</v>
      </c>
      <c r="F3417" t="s">
        <v>5983</v>
      </c>
      <c r="G3417" t="s">
        <v>5983</v>
      </c>
    </row>
    <row r="3418" spans="3:7" x14ac:dyDescent="0.25">
      <c r="C3418" t="s">
        <v>6865</v>
      </c>
      <c r="D3418" t="s">
        <v>6866</v>
      </c>
      <c r="E3418" t="s">
        <v>5978</v>
      </c>
      <c r="F3418" t="s">
        <v>5983</v>
      </c>
      <c r="G3418" t="s">
        <v>5983</v>
      </c>
    </row>
    <row r="3419" spans="3:7" x14ac:dyDescent="0.25">
      <c r="C3419" t="s">
        <v>6867</v>
      </c>
      <c r="D3419" t="s">
        <v>6868</v>
      </c>
      <c r="E3419" t="s">
        <v>5978</v>
      </c>
      <c r="F3419" t="s">
        <v>5983</v>
      </c>
      <c r="G3419" t="s">
        <v>5983</v>
      </c>
    </row>
    <row r="3420" spans="3:7" x14ac:dyDescent="0.25">
      <c r="C3420" t="s">
        <v>6869</v>
      </c>
      <c r="D3420" t="s">
        <v>6870</v>
      </c>
      <c r="E3420" t="s">
        <v>5978</v>
      </c>
      <c r="F3420" t="s">
        <v>5983</v>
      </c>
      <c r="G3420" t="s">
        <v>5983</v>
      </c>
    </row>
    <row r="3421" spans="3:7" x14ac:dyDescent="0.25">
      <c r="C3421" t="s">
        <v>6871</v>
      </c>
      <c r="D3421" t="s">
        <v>6872</v>
      </c>
      <c r="E3421" t="s">
        <v>5978</v>
      </c>
      <c r="F3421" t="s">
        <v>5983</v>
      </c>
      <c r="G3421" t="s">
        <v>5983</v>
      </c>
    </row>
    <row r="3422" spans="3:7" x14ac:dyDescent="0.25">
      <c r="C3422" t="s">
        <v>6873</v>
      </c>
      <c r="D3422" t="s">
        <v>6874</v>
      </c>
      <c r="E3422" t="s">
        <v>5978</v>
      </c>
      <c r="F3422" t="s">
        <v>5983</v>
      </c>
      <c r="G3422" t="s">
        <v>5983</v>
      </c>
    </row>
    <row r="3423" spans="3:7" x14ac:dyDescent="0.25">
      <c r="C3423" t="s">
        <v>6875</v>
      </c>
      <c r="D3423" t="s">
        <v>6876</v>
      </c>
      <c r="E3423" t="s">
        <v>5978</v>
      </c>
      <c r="F3423" t="s">
        <v>5983</v>
      </c>
      <c r="G3423" t="s">
        <v>5983</v>
      </c>
    </row>
    <row r="3424" spans="3:7" x14ac:dyDescent="0.25">
      <c r="C3424" t="s">
        <v>6877</v>
      </c>
      <c r="D3424" t="s">
        <v>6878</v>
      </c>
      <c r="E3424" t="s">
        <v>5978</v>
      </c>
      <c r="F3424" t="s">
        <v>5983</v>
      </c>
      <c r="G3424" t="s">
        <v>5983</v>
      </c>
    </row>
    <row r="3425" spans="3:7" x14ac:dyDescent="0.25">
      <c r="C3425" t="s">
        <v>6879</v>
      </c>
      <c r="D3425" t="s">
        <v>6880</v>
      </c>
      <c r="E3425" t="s">
        <v>5978</v>
      </c>
      <c r="F3425" t="s">
        <v>5983</v>
      </c>
      <c r="G3425" t="s">
        <v>5983</v>
      </c>
    </row>
    <row r="3426" spans="3:7" x14ac:dyDescent="0.25">
      <c r="C3426" t="s">
        <v>6881</v>
      </c>
      <c r="D3426" t="s">
        <v>6882</v>
      </c>
      <c r="E3426" t="s">
        <v>5978</v>
      </c>
      <c r="F3426" t="s">
        <v>5983</v>
      </c>
      <c r="G3426" t="s">
        <v>5983</v>
      </c>
    </row>
    <row r="3427" spans="3:7" x14ac:dyDescent="0.25">
      <c r="C3427" t="s">
        <v>6883</v>
      </c>
      <c r="D3427" t="s">
        <v>6884</v>
      </c>
      <c r="E3427" t="s">
        <v>5978</v>
      </c>
      <c r="F3427" t="s">
        <v>5983</v>
      </c>
      <c r="G3427" t="s">
        <v>5983</v>
      </c>
    </row>
    <row r="3428" spans="3:7" x14ac:dyDescent="0.25">
      <c r="C3428" t="s">
        <v>6885</v>
      </c>
      <c r="D3428" t="s">
        <v>6886</v>
      </c>
      <c r="E3428" t="s">
        <v>5978</v>
      </c>
      <c r="F3428" t="s">
        <v>5983</v>
      </c>
      <c r="G3428" t="s">
        <v>5983</v>
      </c>
    </row>
    <row r="3429" spans="3:7" x14ac:dyDescent="0.25">
      <c r="C3429" t="s">
        <v>6887</v>
      </c>
      <c r="D3429" t="s">
        <v>6888</v>
      </c>
      <c r="E3429" t="s">
        <v>5978</v>
      </c>
      <c r="F3429" t="s">
        <v>5983</v>
      </c>
      <c r="G3429" t="s">
        <v>5983</v>
      </c>
    </row>
    <row r="3430" spans="3:7" x14ac:dyDescent="0.25">
      <c r="C3430" t="s">
        <v>6889</v>
      </c>
      <c r="D3430" t="s">
        <v>6890</v>
      </c>
      <c r="E3430" t="s">
        <v>5978</v>
      </c>
      <c r="F3430" t="s">
        <v>5983</v>
      </c>
      <c r="G3430" t="s">
        <v>5983</v>
      </c>
    </row>
    <row r="3431" spans="3:7" x14ac:dyDescent="0.25">
      <c r="C3431" t="s">
        <v>6891</v>
      </c>
      <c r="D3431" t="s">
        <v>6892</v>
      </c>
      <c r="E3431" t="s">
        <v>5978</v>
      </c>
      <c r="F3431" t="s">
        <v>5983</v>
      </c>
      <c r="G3431" t="s">
        <v>5983</v>
      </c>
    </row>
    <row r="3432" spans="3:7" x14ac:dyDescent="0.25">
      <c r="C3432" t="s">
        <v>6893</v>
      </c>
      <c r="D3432" t="s">
        <v>6894</v>
      </c>
      <c r="E3432" t="s">
        <v>5978</v>
      </c>
      <c r="F3432" t="s">
        <v>5983</v>
      </c>
      <c r="G3432" t="s">
        <v>5983</v>
      </c>
    </row>
    <row r="3433" spans="3:7" x14ac:dyDescent="0.25">
      <c r="C3433" t="s">
        <v>6895</v>
      </c>
      <c r="D3433" t="s">
        <v>6896</v>
      </c>
      <c r="E3433" t="s">
        <v>5978</v>
      </c>
      <c r="F3433" t="s">
        <v>5983</v>
      </c>
      <c r="G3433" t="s">
        <v>5983</v>
      </c>
    </row>
    <row r="3434" spans="3:7" x14ac:dyDescent="0.25">
      <c r="C3434" t="s">
        <v>6897</v>
      </c>
      <c r="D3434" t="s">
        <v>6898</v>
      </c>
      <c r="E3434" t="s">
        <v>5978</v>
      </c>
      <c r="F3434" t="s">
        <v>5983</v>
      </c>
      <c r="G3434" t="s">
        <v>5983</v>
      </c>
    </row>
    <row r="3435" spans="3:7" x14ac:dyDescent="0.25">
      <c r="C3435" t="s">
        <v>6899</v>
      </c>
      <c r="D3435" t="s">
        <v>6900</v>
      </c>
      <c r="E3435" t="s">
        <v>5978</v>
      </c>
      <c r="F3435" t="s">
        <v>5983</v>
      </c>
      <c r="G3435" t="s">
        <v>5983</v>
      </c>
    </row>
    <row r="3436" spans="3:7" x14ac:dyDescent="0.25">
      <c r="C3436" t="s">
        <v>6901</v>
      </c>
      <c r="D3436" t="s">
        <v>6902</v>
      </c>
      <c r="E3436" t="s">
        <v>5978</v>
      </c>
      <c r="F3436" t="s">
        <v>5983</v>
      </c>
      <c r="G3436" t="s">
        <v>5983</v>
      </c>
    </row>
    <row r="3437" spans="3:7" x14ac:dyDescent="0.25">
      <c r="C3437" t="s">
        <v>6903</v>
      </c>
      <c r="D3437" t="s">
        <v>6904</v>
      </c>
      <c r="E3437" t="s">
        <v>5978</v>
      </c>
      <c r="F3437" t="s">
        <v>5983</v>
      </c>
      <c r="G3437" t="s">
        <v>5983</v>
      </c>
    </row>
    <row r="3438" spans="3:7" x14ac:dyDescent="0.25">
      <c r="C3438" t="s">
        <v>6905</v>
      </c>
      <c r="D3438" t="s">
        <v>6906</v>
      </c>
      <c r="E3438" t="s">
        <v>5978</v>
      </c>
      <c r="F3438" t="s">
        <v>5983</v>
      </c>
      <c r="G3438" t="s">
        <v>5983</v>
      </c>
    </row>
    <row r="3439" spans="3:7" x14ac:dyDescent="0.25">
      <c r="C3439" t="s">
        <v>6907</v>
      </c>
      <c r="D3439" t="s">
        <v>6908</v>
      </c>
      <c r="E3439" t="s">
        <v>5978</v>
      </c>
      <c r="F3439" t="s">
        <v>5983</v>
      </c>
      <c r="G3439" t="s">
        <v>5983</v>
      </c>
    </row>
    <row r="3440" spans="3:7" x14ac:dyDescent="0.25">
      <c r="C3440" t="s">
        <v>6909</v>
      </c>
      <c r="D3440" t="s">
        <v>6910</v>
      </c>
      <c r="E3440" t="s">
        <v>5978</v>
      </c>
      <c r="F3440" t="s">
        <v>5983</v>
      </c>
      <c r="G3440" t="s">
        <v>5983</v>
      </c>
    </row>
    <row r="3441" spans="3:7" x14ac:dyDescent="0.25">
      <c r="C3441" t="s">
        <v>6911</v>
      </c>
      <c r="D3441" t="s">
        <v>6912</v>
      </c>
      <c r="E3441" t="s">
        <v>5978</v>
      </c>
      <c r="F3441" t="s">
        <v>5983</v>
      </c>
      <c r="G3441" t="s">
        <v>5983</v>
      </c>
    </row>
    <row r="3442" spans="3:7" x14ac:dyDescent="0.25">
      <c r="C3442" t="s">
        <v>6913</v>
      </c>
      <c r="D3442" t="s">
        <v>6914</v>
      </c>
      <c r="E3442" t="s">
        <v>5978</v>
      </c>
      <c r="F3442" t="s">
        <v>5983</v>
      </c>
      <c r="G3442" t="s">
        <v>5983</v>
      </c>
    </row>
    <row r="3443" spans="3:7" x14ac:dyDescent="0.25">
      <c r="C3443" t="s">
        <v>6915</v>
      </c>
      <c r="D3443" t="s">
        <v>6916</v>
      </c>
      <c r="E3443" t="s">
        <v>5978</v>
      </c>
      <c r="F3443" t="s">
        <v>5983</v>
      </c>
      <c r="G3443" t="s">
        <v>5983</v>
      </c>
    </row>
    <row r="3444" spans="3:7" x14ac:dyDescent="0.25">
      <c r="C3444" t="s">
        <v>6917</v>
      </c>
      <c r="D3444" t="s">
        <v>6918</v>
      </c>
      <c r="E3444" t="s">
        <v>5978</v>
      </c>
      <c r="F3444" t="s">
        <v>5983</v>
      </c>
      <c r="G3444" t="s">
        <v>5983</v>
      </c>
    </row>
    <row r="3445" spans="3:7" x14ac:dyDescent="0.25">
      <c r="C3445" t="s">
        <v>6919</v>
      </c>
      <c r="D3445" t="s">
        <v>6920</v>
      </c>
      <c r="E3445" t="s">
        <v>5978</v>
      </c>
      <c r="F3445" t="s">
        <v>5983</v>
      </c>
      <c r="G3445" t="s">
        <v>5983</v>
      </c>
    </row>
    <row r="3446" spans="3:7" x14ac:dyDescent="0.25">
      <c r="C3446" t="s">
        <v>6921</v>
      </c>
      <c r="D3446" t="s">
        <v>6922</v>
      </c>
      <c r="E3446" t="s">
        <v>5978</v>
      </c>
      <c r="F3446" t="s">
        <v>5983</v>
      </c>
      <c r="G3446" t="s">
        <v>5983</v>
      </c>
    </row>
    <row r="3447" spans="3:7" x14ac:dyDescent="0.25">
      <c r="C3447" t="s">
        <v>6923</v>
      </c>
      <c r="D3447" t="s">
        <v>6924</v>
      </c>
      <c r="E3447" t="s">
        <v>5978</v>
      </c>
      <c r="F3447" t="s">
        <v>5983</v>
      </c>
      <c r="G3447" t="s">
        <v>5983</v>
      </c>
    </row>
    <row r="3448" spans="3:7" x14ac:dyDescent="0.25">
      <c r="C3448" t="s">
        <v>6925</v>
      </c>
      <c r="D3448" t="s">
        <v>6926</v>
      </c>
      <c r="E3448" t="s">
        <v>5978</v>
      </c>
      <c r="F3448" t="s">
        <v>5983</v>
      </c>
      <c r="G3448" t="s">
        <v>5983</v>
      </c>
    </row>
    <row r="3449" spans="3:7" x14ac:dyDescent="0.25">
      <c r="C3449" t="s">
        <v>6927</v>
      </c>
      <c r="D3449" t="s">
        <v>6928</v>
      </c>
      <c r="E3449" t="s">
        <v>5978</v>
      </c>
      <c r="F3449" t="s">
        <v>5983</v>
      </c>
      <c r="G3449" t="s">
        <v>5983</v>
      </c>
    </row>
    <row r="3450" spans="3:7" x14ac:dyDescent="0.25">
      <c r="C3450" t="s">
        <v>6929</v>
      </c>
      <c r="D3450" t="s">
        <v>6930</v>
      </c>
      <c r="E3450" t="s">
        <v>5978</v>
      </c>
      <c r="F3450" t="s">
        <v>5983</v>
      </c>
      <c r="G3450" t="s">
        <v>5983</v>
      </c>
    </row>
    <row r="3451" spans="3:7" x14ac:dyDescent="0.25">
      <c r="C3451" t="s">
        <v>6931</v>
      </c>
      <c r="D3451" t="s">
        <v>6932</v>
      </c>
      <c r="E3451" t="s">
        <v>5978</v>
      </c>
      <c r="F3451" t="s">
        <v>5983</v>
      </c>
      <c r="G3451" t="s">
        <v>5983</v>
      </c>
    </row>
    <row r="3452" spans="3:7" x14ac:dyDescent="0.25">
      <c r="C3452" t="s">
        <v>6933</v>
      </c>
      <c r="D3452" t="s">
        <v>6934</v>
      </c>
      <c r="E3452" t="s">
        <v>5978</v>
      </c>
      <c r="F3452" t="s">
        <v>5983</v>
      </c>
      <c r="G3452" t="s">
        <v>5983</v>
      </c>
    </row>
    <row r="3453" spans="3:7" x14ac:dyDescent="0.25">
      <c r="C3453" t="s">
        <v>6935</v>
      </c>
      <c r="D3453" t="s">
        <v>6936</v>
      </c>
      <c r="E3453" t="s">
        <v>5978</v>
      </c>
      <c r="F3453" t="s">
        <v>5983</v>
      </c>
      <c r="G3453" t="s">
        <v>5983</v>
      </c>
    </row>
    <row r="3454" spans="3:7" x14ac:dyDescent="0.25">
      <c r="C3454" t="s">
        <v>6937</v>
      </c>
      <c r="D3454" t="s">
        <v>6938</v>
      </c>
      <c r="E3454" t="s">
        <v>5978</v>
      </c>
      <c r="F3454" t="s">
        <v>5983</v>
      </c>
      <c r="G3454" t="s">
        <v>5983</v>
      </c>
    </row>
    <row r="3455" spans="3:7" x14ac:dyDescent="0.25">
      <c r="C3455" t="s">
        <v>6939</v>
      </c>
      <c r="D3455" t="s">
        <v>6940</v>
      </c>
      <c r="E3455" t="s">
        <v>5978</v>
      </c>
      <c r="F3455" t="s">
        <v>5983</v>
      </c>
      <c r="G3455" t="s">
        <v>5983</v>
      </c>
    </row>
    <row r="3456" spans="3:7" x14ac:dyDescent="0.25">
      <c r="C3456" t="s">
        <v>6941</v>
      </c>
      <c r="D3456" t="s">
        <v>6942</v>
      </c>
      <c r="E3456" t="s">
        <v>5978</v>
      </c>
      <c r="F3456" t="s">
        <v>5983</v>
      </c>
      <c r="G3456" t="s">
        <v>5983</v>
      </c>
    </row>
    <row r="3457" spans="3:7" x14ac:dyDescent="0.25">
      <c r="C3457" t="s">
        <v>6943</v>
      </c>
      <c r="D3457" t="s">
        <v>6944</v>
      </c>
      <c r="E3457" t="s">
        <v>5978</v>
      </c>
      <c r="F3457" t="s">
        <v>5983</v>
      </c>
      <c r="G3457" t="s">
        <v>5983</v>
      </c>
    </row>
    <row r="3458" spans="3:7" x14ac:dyDescent="0.25">
      <c r="C3458" t="s">
        <v>6945</v>
      </c>
      <c r="D3458" t="s">
        <v>6946</v>
      </c>
      <c r="E3458" t="s">
        <v>5978</v>
      </c>
      <c r="F3458" t="s">
        <v>5983</v>
      </c>
      <c r="G3458" t="s">
        <v>5983</v>
      </c>
    </row>
    <row r="3459" spans="3:7" x14ac:dyDescent="0.25">
      <c r="C3459" t="s">
        <v>6947</v>
      </c>
      <c r="D3459" t="s">
        <v>6948</v>
      </c>
      <c r="E3459" t="s">
        <v>5978</v>
      </c>
      <c r="F3459" t="s">
        <v>5983</v>
      </c>
      <c r="G3459" t="s">
        <v>5983</v>
      </c>
    </row>
    <row r="3460" spans="3:7" x14ac:dyDescent="0.25">
      <c r="C3460" t="s">
        <v>6949</v>
      </c>
      <c r="D3460" t="s">
        <v>6950</v>
      </c>
      <c r="E3460" t="s">
        <v>5978</v>
      </c>
      <c r="F3460" t="s">
        <v>5983</v>
      </c>
      <c r="G3460" t="s">
        <v>5983</v>
      </c>
    </row>
    <row r="3461" spans="3:7" x14ac:dyDescent="0.25">
      <c r="C3461" t="s">
        <v>6951</v>
      </c>
      <c r="D3461" t="s">
        <v>6952</v>
      </c>
      <c r="E3461" t="s">
        <v>5978</v>
      </c>
      <c r="F3461" t="s">
        <v>5983</v>
      </c>
      <c r="G3461" t="s">
        <v>5983</v>
      </c>
    </row>
    <row r="3462" spans="3:7" x14ac:dyDescent="0.25">
      <c r="C3462" t="s">
        <v>6953</v>
      </c>
      <c r="D3462" t="s">
        <v>6954</v>
      </c>
      <c r="E3462" t="s">
        <v>5978</v>
      </c>
      <c r="F3462" t="s">
        <v>5983</v>
      </c>
      <c r="G3462" t="s">
        <v>5983</v>
      </c>
    </row>
    <row r="3463" spans="3:7" x14ac:dyDescent="0.25">
      <c r="C3463" t="s">
        <v>6955</v>
      </c>
      <c r="D3463" t="s">
        <v>6956</v>
      </c>
      <c r="E3463" t="s">
        <v>5978</v>
      </c>
      <c r="F3463" t="s">
        <v>5983</v>
      </c>
      <c r="G3463" t="s">
        <v>5983</v>
      </c>
    </row>
    <row r="3464" spans="3:7" x14ac:dyDescent="0.25">
      <c r="C3464" t="s">
        <v>6957</v>
      </c>
      <c r="D3464" t="s">
        <v>6958</v>
      </c>
      <c r="E3464" t="s">
        <v>5978</v>
      </c>
      <c r="F3464" t="s">
        <v>5983</v>
      </c>
      <c r="G3464" t="s">
        <v>5983</v>
      </c>
    </row>
    <row r="3465" spans="3:7" x14ac:dyDescent="0.25">
      <c r="C3465" t="s">
        <v>6959</v>
      </c>
      <c r="D3465" t="s">
        <v>6960</v>
      </c>
      <c r="E3465" t="s">
        <v>5978</v>
      </c>
      <c r="F3465" t="s">
        <v>5983</v>
      </c>
      <c r="G3465" t="s">
        <v>5983</v>
      </c>
    </row>
    <row r="3466" spans="3:7" x14ac:dyDescent="0.25">
      <c r="C3466" t="s">
        <v>6961</v>
      </c>
      <c r="D3466" t="s">
        <v>6962</v>
      </c>
      <c r="E3466" t="s">
        <v>5978</v>
      </c>
      <c r="F3466" t="s">
        <v>5983</v>
      </c>
      <c r="G3466" t="s">
        <v>5983</v>
      </c>
    </row>
    <row r="3467" spans="3:7" x14ac:dyDescent="0.25">
      <c r="C3467" t="s">
        <v>6963</v>
      </c>
      <c r="D3467" t="s">
        <v>6964</v>
      </c>
      <c r="E3467" t="s">
        <v>5978</v>
      </c>
      <c r="F3467" t="s">
        <v>5983</v>
      </c>
      <c r="G3467" t="s">
        <v>5983</v>
      </c>
    </row>
    <row r="3468" spans="3:7" x14ac:dyDescent="0.25">
      <c r="C3468" t="s">
        <v>6965</v>
      </c>
      <c r="D3468" t="s">
        <v>6966</v>
      </c>
      <c r="E3468" t="s">
        <v>5978</v>
      </c>
      <c r="F3468" t="s">
        <v>5983</v>
      </c>
      <c r="G3468" t="s">
        <v>5983</v>
      </c>
    </row>
    <row r="3469" spans="3:7" x14ac:dyDescent="0.25">
      <c r="C3469" t="s">
        <v>6967</v>
      </c>
      <c r="D3469" t="s">
        <v>6968</v>
      </c>
      <c r="E3469" t="s">
        <v>5978</v>
      </c>
      <c r="F3469" t="s">
        <v>5983</v>
      </c>
      <c r="G3469" t="s">
        <v>5983</v>
      </c>
    </row>
    <row r="3470" spans="3:7" x14ac:dyDescent="0.25">
      <c r="C3470" t="s">
        <v>6969</v>
      </c>
      <c r="D3470" t="s">
        <v>6970</v>
      </c>
      <c r="E3470" t="s">
        <v>5978</v>
      </c>
      <c r="F3470" t="s">
        <v>5983</v>
      </c>
      <c r="G3470" t="s">
        <v>5983</v>
      </c>
    </row>
    <row r="3471" spans="3:7" x14ac:dyDescent="0.25">
      <c r="C3471" t="s">
        <v>6971</v>
      </c>
      <c r="D3471" t="s">
        <v>6972</v>
      </c>
      <c r="E3471" t="s">
        <v>5978</v>
      </c>
      <c r="F3471" t="s">
        <v>5983</v>
      </c>
      <c r="G3471" t="s">
        <v>5983</v>
      </c>
    </row>
    <row r="3472" spans="3:7" x14ac:dyDescent="0.25">
      <c r="C3472" t="s">
        <v>6973</v>
      </c>
      <c r="D3472" t="s">
        <v>6974</v>
      </c>
      <c r="E3472" t="s">
        <v>5978</v>
      </c>
      <c r="F3472" t="s">
        <v>5983</v>
      </c>
      <c r="G3472" t="s">
        <v>5983</v>
      </c>
    </row>
    <row r="3473" spans="3:7" x14ac:dyDescent="0.25">
      <c r="C3473" t="s">
        <v>6975</v>
      </c>
      <c r="D3473" t="s">
        <v>6976</v>
      </c>
      <c r="E3473" t="s">
        <v>5978</v>
      </c>
      <c r="F3473" t="s">
        <v>5983</v>
      </c>
      <c r="G3473" t="s">
        <v>5983</v>
      </c>
    </row>
    <row r="3474" spans="3:7" x14ac:dyDescent="0.25">
      <c r="C3474" t="s">
        <v>6977</v>
      </c>
      <c r="D3474" t="s">
        <v>6978</v>
      </c>
      <c r="E3474" t="s">
        <v>5978</v>
      </c>
      <c r="F3474" t="s">
        <v>5983</v>
      </c>
      <c r="G3474" t="s">
        <v>5983</v>
      </c>
    </row>
    <row r="3475" spans="3:7" x14ac:dyDescent="0.25">
      <c r="C3475" t="s">
        <v>6979</v>
      </c>
      <c r="D3475" t="s">
        <v>6980</v>
      </c>
      <c r="E3475" t="s">
        <v>5978</v>
      </c>
      <c r="F3475" t="s">
        <v>5983</v>
      </c>
      <c r="G3475" t="s">
        <v>5983</v>
      </c>
    </row>
    <row r="3476" spans="3:7" x14ac:dyDescent="0.25">
      <c r="C3476" t="s">
        <v>6981</v>
      </c>
      <c r="D3476" t="s">
        <v>6982</v>
      </c>
      <c r="E3476" t="s">
        <v>5978</v>
      </c>
      <c r="F3476" t="s">
        <v>5983</v>
      </c>
      <c r="G3476" t="s">
        <v>5983</v>
      </c>
    </row>
    <row r="3477" spans="3:7" x14ac:dyDescent="0.25">
      <c r="C3477" t="s">
        <v>6983</v>
      </c>
      <c r="D3477" t="s">
        <v>6984</v>
      </c>
      <c r="E3477" t="s">
        <v>5978</v>
      </c>
      <c r="F3477" t="s">
        <v>5983</v>
      </c>
      <c r="G3477" t="s">
        <v>5983</v>
      </c>
    </row>
    <row r="3478" spans="3:7" x14ac:dyDescent="0.25">
      <c r="C3478" t="s">
        <v>6985</v>
      </c>
      <c r="D3478" t="s">
        <v>6986</v>
      </c>
      <c r="E3478" t="s">
        <v>5978</v>
      </c>
      <c r="F3478" t="s">
        <v>5983</v>
      </c>
      <c r="G3478" t="s">
        <v>5983</v>
      </c>
    </row>
    <row r="3479" spans="3:7" x14ac:dyDescent="0.25">
      <c r="C3479" t="s">
        <v>6987</v>
      </c>
      <c r="D3479" t="s">
        <v>6988</v>
      </c>
      <c r="E3479" t="s">
        <v>5978</v>
      </c>
      <c r="F3479" t="s">
        <v>5983</v>
      </c>
      <c r="G3479" t="s">
        <v>5983</v>
      </c>
    </row>
    <row r="3480" spans="3:7" x14ac:dyDescent="0.25">
      <c r="C3480" t="s">
        <v>6989</v>
      </c>
      <c r="D3480" t="s">
        <v>6990</v>
      </c>
      <c r="E3480" t="s">
        <v>5978</v>
      </c>
      <c r="F3480" t="s">
        <v>5983</v>
      </c>
      <c r="G3480" t="s">
        <v>5983</v>
      </c>
    </row>
    <row r="3481" spans="3:7" x14ac:dyDescent="0.25">
      <c r="C3481" t="s">
        <v>6991</v>
      </c>
      <c r="D3481" t="s">
        <v>6992</v>
      </c>
      <c r="E3481" t="s">
        <v>5978</v>
      </c>
      <c r="F3481" t="s">
        <v>5983</v>
      </c>
      <c r="G3481" t="s">
        <v>5983</v>
      </c>
    </row>
    <row r="3482" spans="3:7" x14ac:dyDescent="0.25">
      <c r="C3482" t="s">
        <v>6993</v>
      </c>
      <c r="D3482" t="s">
        <v>6994</v>
      </c>
      <c r="E3482" t="s">
        <v>5978</v>
      </c>
      <c r="F3482" t="s">
        <v>5983</v>
      </c>
      <c r="G3482" t="s">
        <v>5983</v>
      </c>
    </row>
    <row r="3483" spans="3:7" x14ac:dyDescent="0.25">
      <c r="C3483" t="s">
        <v>6995</v>
      </c>
      <c r="D3483" t="s">
        <v>6996</v>
      </c>
      <c r="E3483" t="s">
        <v>5978</v>
      </c>
      <c r="F3483" t="s">
        <v>5983</v>
      </c>
      <c r="G3483" t="s">
        <v>5983</v>
      </c>
    </row>
    <row r="3484" spans="3:7" x14ac:dyDescent="0.25">
      <c r="C3484" t="s">
        <v>6997</v>
      </c>
      <c r="D3484" t="s">
        <v>6998</v>
      </c>
      <c r="E3484" t="s">
        <v>5978</v>
      </c>
      <c r="F3484" t="s">
        <v>5983</v>
      </c>
      <c r="G3484" t="s">
        <v>5983</v>
      </c>
    </row>
    <row r="3485" spans="3:7" x14ac:dyDescent="0.25">
      <c r="C3485" t="s">
        <v>6999</v>
      </c>
      <c r="D3485" t="s">
        <v>7000</v>
      </c>
      <c r="E3485" t="s">
        <v>5978</v>
      </c>
      <c r="F3485" t="s">
        <v>5983</v>
      </c>
      <c r="G3485" t="s">
        <v>5983</v>
      </c>
    </row>
    <row r="3486" spans="3:7" x14ac:dyDescent="0.25">
      <c r="C3486" t="s">
        <v>7001</v>
      </c>
      <c r="D3486" t="s">
        <v>7002</v>
      </c>
      <c r="E3486" t="s">
        <v>5978</v>
      </c>
      <c r="F3486" t="s">
        <v>5983</v>
      </c>
      <c r="G3486" t="s">
        <v>5983</v>
      </c>
    </row>
    <row r="3487" spans="3:7" x14ac:dyDescent="0.25">
      <c r="C3487" t="s">
        <v>7003</v>
      </c>
      <c r="D3487" t="s">
        <v>7004</v>
      </c>
      <c r="E3487" t="s">
        <v>5978</v>
      </c>
      <c r="F3487" t="s">
        <v>5983</v>
      </c>
      <c r="G3487" t="s">
        <v>5983</v>
      </c>
    </row>
    <row r="3488" spans="3:7" x14ac:dyDescent="0.25">
      <c r="C3488" t="s">
        <v>7005</v>
      </c>
      <c r="D3488" t="s">
        <v>7006</v>
      </c>
      <c r="E3488" t="s">
        <v>5978</v>
      </c>
      <c r="F3488" t="s">
        <v>5983</v>
      </c>
      <c r="G3488" t="s">
        <v>5983</v>
      </c>
    </row>
    <row r="3489" spans="3:7" x14ac:dyDescent="0.25">
      <c r="C3489" t="s">
        <v>7007</v>
      </c>
      <c r="D3489" t="s">
        <v>7008</v>
      </c>
      <c r="E3489" t="s">
        <v>5978</v>
      </c>
      <c r="F3489" t="s">
        <v>5983</v>
      </c>
      <c r="G3489" t="s">
        <v>5983</v>
      </c>
    </row>
    <row r="3490" spans="3:7" x14ac:dyDescent="0.25">
      <c r="C3490" t="s">
        <v>7009</v>
      </c>
      <c r="D3490" t="s">
        <v>7010</v>
      </c>
      <c r="E3490" t="s">
        <v>5978</v>
      </c>
      <c r="F3490" t="s">
        <v>5983</v>
      </c>
      <c r="G3490" t="s">
        <v>5983</v>
      </c>
    </row>
    <row r="3491" spans="3:7" x14ac:dyDescent="0.25">
      <c r="C3491" t="s">
        <v>7011</v>
      </c>
      <c r="D3491" t="s">
        <v>7012</v>
      </c>
      <c r="E3491" t="s">
        <v>5978</v>
      </c>
      <c r="F3491" t="s">
        <v>5983</v>
      </c>
      <c r="G3491" t="s">
        <v>5983</v>
      </c>
    </row>
    <row r="3492" spans="3:7" x14ac:dyDescent="0.25">
      <c r="C3492" t="s">
        <v>7013</v>
      </c>
      <c r="D3492" t="s">
        <v>7014</v>
      </c>
      <c r="E3492" t="s">
        <v>5978</v>
      </c>
      <c r="F3492" t="s">
        <v>5983</v>
      </c>
      <c r="G3492" t="s">
        <v>5983</v>
      </c>
    </row>
    <row r="3493" spans="3:7" x14ac:dyDescent="0.25">
      <c r="C3493" t="s">
        <v>7015</v>
      </c>
      <c r="D3493" t="s">
        <v>7016</v>
      </c>
      <c r="E3493" t="s">
        <v>5978</v>
      </c>
      <c r="F3493" t="s">
        <v>5983</v>
      </c>
      <c r="G3493" t="s">
        <v>5983</v>
      </c>
    </row>
    <row r="3494" spans="3:7" x14ac:dyDescent="0.25">
      <c r="C3494" t="s">
        <v>7017</v>
      </c>
      <c r="D3494" t="s">
        <v>7018</v>
      </c>
      <c r="E3494" t="s">
        <v>5978</v>
      </c>
      <c r="F3494" t="s">
        <v>5983</v>
      </c>
      <c r="G3494" t="s">
        <v>5983</v>
      </c>
    </row>
    <row r="3495" spans="3:7" x14ac:dyDescent="0.25">
      <c r="C3495" t="s">
        <v>7019</v>
      </c>
      <c r="D3495" t="s">
        <v>7020</v>
      </c>
      <c r="E3495" t="s">
        <v>5978</v>
      </c>
      <c r="F3495" t="s">
        <v>5983</v>
      </c>
      <c r="G3495" t="s">
        <v>5983</v>
      </c>
    </row>
    <row r="3496" spans="3:7" x14ac:dyDescent="0.25">
      <c r="C3496" t="s">
        <v>7021</v>
      </c>
      <c r="D3496" t="s">
        <v>7022</v>
      </c>
      <c r="E3496" t="s">
        <v>5978</v>
      </c>
      <c r="F3496" t="s">
        <v>5983</v>
      </c>
      <c r="G3496" t="s">
        <v>5983</v>
      </c>
    </row>
    <row r="3497" spans="3:7" x14ac:dyDescent="0.25">
      <c r="C3497" t="s">
        <v>7023</v>
      </c>
      <c r="D3497" t="s">
        <v>7024</v>
      </c>
      <c r="E3497" t="s">
        <v>5978</v>
      </c>
      <c r="F3497" t="s">
        <v>5983</v>
      </c>
      <c r="G3497" t="s">
        <v>5983</v>
      </c>
    </row>
    <row r="3498" spans="3:7" x14ac:dyDescent="0.25">
      <c r="C3498" t="s">
        <v>7025</v>
      </c>
      <c r="D3498" t="s">
        <v>7026</v>
      </c>
      <c r="E3498" t="s">
        <v>5978</v>
      </c>
      <c r="F3498" t="s">
        <v>5983</v>
      </c>
      <c r="G3498" t="s">
        <v>5983</v>
      </c>
    </row>
    <row r="3499" spans="3:7" x14ac:dyDescent="0.25">
      <c r="C3499" t="s">
        <v>7027</v>
      </c>
      <c r="D3499" t="s">
        <v>7028</v>
      </c>
      <c r="E3499" t="s">
        <v>5978</v>
      </c>
      <c r="F3499" t="s">
        <v>5983</v>
      </c>
      <c r="G3499" t="s">
        <v>5983</v>
      </c>
    </row>
    <row r="3500" spans="3:7" x14ac:dyDescent="0.25">
      <c r="C3500" t="s">
        <v>7029</v>
      </c>
      <c r="D3500" t="s">
        <v>7030</v>
      </c>
      <c r="E3500" t="s">
        <v>5978</v>
      </c>
      <c r="F3500" t="s">
        <v>5983</v>
      </c>
      <c r="G3500" t="s">
        <v>5983</v>
      </c>
    </row>
    <row r="3501" spans="3:7" x14ac:dyDescent="0.25">
      <c r="C3501" t="s">
        <v>7031</v>
      </c>
      <c r="D3501" t="s">
        <v>7032</v>
      </c>
      <c r="E3501" t="s">
        <v>2446</v>
      </c>
      <c r="F3501" t="s">
        <v>1475</v>
      </c>
      <c r="G3501" t="s">
        <v>1475</v>
      </c>
    </row>
    <row r="3502" spans="3:7" x14ac:dyDescent="0.25">
      <c r="C3502" t="s">
        <v>7033</v>
      </c>
      <c r="D3502" t="s">
        <v>7034</v>
      </c>
      <c r="E3502" t="s">
        <v>2446</v>
      </c>
      <c r="F3502" t="s">
        <v>1475</v>
      </c>
      <c r="G3502" t="s">
        <v>1475</v>
      </c>
    </row>
    <row r="3503" spans="3:7" x14ac:dyDescent="0.25">
      <c r="C3503" t="s">
        <v>7035</v>
      </c>
      <c r="D3503" t="s">
        <v>7036</v>
      </c>
      <c r="E3503" t="s">
        <v>2446</v>
      </c>
      <c r="F3503" t="s">
        <v>1475</v>
      </c>
      <c r="G3503" t="s">
        <v>1475</v>
      </c>
    </row>
    <row r="3504" spans="3:7" x14ac:dyDescent="0.25">
      <c r="C3504" t="s">
        <v>7037</v>
      </c>
      <c r="D3504" t="s">
        <v>7038</v>
      </c>
      <c r="E3504" t="s">
        <v>2446</v>
      </c>
      <c r="F3504" t="s">
        <v>1475</v>
      </c>
      <c r="G3504" t="s">
        <v>1475</v>
      </c>
    </row>
    <row r="3505" spans="3:7" x14ac:dyDescent="0.25">
      <c r="C3505" t="s">
        <v>7039</v>
      </c>
      <c r="D3505" t="s">
        <v>7040</v>
      </c>
      <c r="E3505" t="s">
        <v>2446</v>
      </c>
      <c r="F3505" t="s">
        <v>1475</v>
      </c>
      <c r="G3505" t="s">
        <v>1475</v>
      </c>
    </row>
    <row r="3506" spans="3:7" x14ac:dyDescent="0.25">
      <c r="C3506" t="s">
        <v>7041</v>
      </c>
      <c r="D3506" t="s">
        <v>7042</v>
      </c>
      <c r="E3506" t="s">
        <v>2446</v>
      </c>
      <c r="F3506" t="s">
        <v>1475</v>
      </c>
      <c r="G3506" t="s">
        <v>1475</v>
      </c>
    </row>
    <row r="3507" spans="3:7" x14ac:dyDescent="0.25">
      <c r="C3507" t="s">
        <v>7043</v>
      </c>
      <c r="D3507" t="s">
        <v>7044</v>
      </c>
      <c r="E3507" t="s">
        <v>2446</v>
      </c>
      <c r="F3507" t="s">
        <v>1475</v>
      </c>
      <c r="G3507" t="s">
        <v>1475</v>
      </c>
    </row>
    <row r="3508" spans="3:7" x14ac:dyDescent="0.25">
      <c r="C3508" t="s">
        <v>7045</v>
      </c>
      <c r="D3508" t="s">
        <v>7046</v>
      </c>
      <c r="E3508" t="s">
        <v>2446</v>
      </c>
      <c r="F3508" t="s">
        <v>1475</v>
      </c>
      <c r="G3508" t="s">
        <v>1475</v>
      </c>
    </row>
    <row r="3509" spans="3:7" x14ac:dyDescent="0.25">
      <c r="C3509" t="s">
        <v>7047</v>
      </c>
      <c r="D3509" t="s">
        <v>7048</v>
      </c>
      <c r="E3509" t="s">
        <v>2446</v>
      </c>
      <c r="F3509" t="s">
        <v>1475</v>
      </c>
      <c r="G3509" t="s">
        <v>1475</v>
      </c>
    </row>
    <row r="3510" spans="3:7" x14ac:dyDescent="0.25">
      <c r="C3510" t="s">
        <v>7049</v>
      </c>
      <c r="D3510" t="s">
        <v>7050</v>
      </c>
      <c r="E3510" t="s">
        <v>5978</v>
      </c>
      <c r="F3510" t="s">
        <v>5983</v>
      </c>
      <c r="G3510" t="s">
        <v>5983</v>
      </c>
    </row>
    <row r="3511" spans="3:7" x14ac:dyDescent="0.25">
      <c r="C3511" t="s">
        <v>7051</v>
      </c>
      <c r="D3511" t="s">
        <v>7052</v>
      </c>
      <c r="E3511" t="s">
        <v>2446</v>
      </c>
      <c r="F3511" t="s">
        <v>1475</v>
      </c>
      <c r="G3511" t="s">
        <v>1475</v>
      </c>
    </row>
    <row r="3512" spans="3:7" x14ac:dyDescent="0.25">
      <c r="C3512" t="s">
        <v>7053</v>
      </c>
      <c r="D3512" t="s">
        <v>7054</v>
      </c>
      <c r="E3512" t="s">
        <v>2446</v>
      </c>
      <c r="F3512" t="s">
        <v>1475</v>
      </c>
      <c r="G3512" t="s">
        <v>1475</v>
      </c>
    </row>
    <row r="3513" spans="3:7" x14ac:dyDescent="0.25">
      <c r="C3513" t="s">
        <v>7055</v>
      </c>
      <c r="D3513" t="s">
        <v>7056</v>
      </c>
      <c r="E3513" t="s">
        <v>2446</v>
      </c>
      <c r="F3513" t="s">
        <v>1475</v>
      </c>
      <c r="G3513" t="s">
        <v>1475</v>
      </c>
    </row>
    <row r="3514" spans="3:7" x14ac:dyDescent="0.25">
      <c r="C3514" t="s">
        <v>7057</v>
      </c>
      <c r="D3514" t="s">
        <v>7058</v>
      </c>
      <c r="E3514" t="s">
        <v>5978</v>
      </c>
      <c r="F3514" t="s">
        <v>5983</v>
      </c>
      <c r="G3514" t="s">
        <v>5983</v>
      </c>
    </row>
    <row r="3515" spans="3:7" x14ac:dyDescent="0.25">
      <c r="C3515" t="s">
        <v>7059</v>
      </c>
      <c r="D3515" t="s">
        <v>7060</v>
      </c>
      <c r="E3515" t="s">
        <v>2446</v>
      </c>
      <c r="F3515" t="s">
        <v>1475</v>
      </c>
      <c r="G3515" t="s">
        <v>1475</v>
      </c>
    </row>
    <row r="3516" spans="3:7" x14ac:dyDescent="0.25">
      <c r="C3516" t="s">
        <v>7061</v>
      </c>
      <c r="D3516" t="s">
        <v>7062</v>
      </c>
      <c r="E3516" t="s">
        <v>5978</v>
      </c>
      <c r="F3516" t="s">
        <v>5983</v>
      </c>
      <c r="G3516" t="s">
        <v>5983</v>
      </c>
    </row>
    <row r="3517" spans="3:7" x14ac:dyDescent="0.25">
      <c r="C3517" t="s">
        <v>7063</v>
      </c>
      <c r="D3517" t="s">
        <v>7064</v>
      </c>
      <c r="E3517" t="s">
        <v>2446</v>
      </c>
      <c r="F3517" t="s">
        <v>1475</v>
      </c>
      <c r="G3517" t="s">
        <v>1475</v>
      </c>
    </row>
    <row r="3518" spans="3:7" x14ac:dyDescent="0.25">
      <c r="C3518" t="s">
        <v>7065</v>
      </c>
      <c r="D3518" t="s">
        <v>7066</v>
      </c>
      <c r="E3518" t="s">
        <v>5973</v>
      </c>
      <c r="F3518" t="s">
        <v>1475</v>
      </c>
      <c r="G3518" t="s">
        <v>1475</v>
      </c>
    </row>
    <row r="3519" spans="3:7" x14ac:dyDescent="0.25">
      <c r="C3519" t="s">
        <v>7067</v>
      </c>
      <c r="D3519" t="s">
        <v>7068</v>
      </c>
      <c r="E3519" t="s">
        <v>2446</v>
      </c>
      <c r="F3519" t="s">
        <v>1475</v>
      </c>
      <c r="G3519" t="s">
        <v>1475</v>
      </c>
    </row>
    <row r="3520" spans="3:7" x14ac:dyDescent="0.25">
      <c r="C3520" t="s">
        <v>7069</v>
      </c>
      <c r="D3520" t="s">
        <v>7070</v>
      </c>
      <c r="E3520" t="s">
        <v>2446</v>
      </c>
      <c r="F3520" t="s">
        <v>1475</v>
      </c>
      <c r="G3520" t="s">
        <v>1475</v>
      </c>
    </row>
    <row r="3521" spans="3:7" x14ac:dyDescent="0.25">
      <c r="C3521" t="s">
        <v>7071</v>
      </c>
      <c r="D3521" t="s">
        <v>7072</v>
      </c>
      <c r="E3521" t="s">
        <v>2446</v>
      </c>
      <c r="F3521" t="s">
        <v>1475</v>
      </c>
      <c r="G3521" t="s">
        <v>1475</v>
      </c>
    </row>
    <row r="3522" spans="3:7" x14ac:dyDescent="0.25">
      <c r="C3522" t="s">
        <v>7073</v>
      </c>
      <c r="D3522" t="s">
        <v>7074</v>
      </c>
      <c r="E3522" t="s">
        <v>2446</v>
      </c>
      <c r="F3522" t="s">
        <v>1475</v>
      </c>
      <c r="G3522" t="s">
        <v>1475</v>
      </c>
    </row>
    <row r="3523" spans="3:7" x14ac:dyDescent="0.25">
      <c r="C3523" t="s">
        <v>7075</v>
      </c>
      <c r="D3523" t="s">
        <v>7076</v>
      </c>
      <c r="E3523" t="s">
        <v>2446</v>
      </c>
      <c r="F3523" t="s">
        <v>1475</v>
      </c>
      <c r="G3523" t="s">
        <v>1475</v>
      </c>
    </row>
    <row r="3524" spans="3:7" x14ac:dyDescent="0.25">
      <c r="C3524" t="s">
        <v>7077</v>
      </c>
      <c r="D3524" t="s">
        <v>7078</v>
      </c>
      <c r="E3524" t="s">
        <v>2446</v>
      </c>
      <c r="F3524" t="s">
        <v>1475</v>
      </c>
      <c r="G3524" t="s">
        <v>1475</v>
      </c>
    </row>
    <row r="3525" spans="3:7" x14ac:dyDescent="0.25">
      <c r="C3525" t="s">
        <v>7079</v>
      </c>
      <c r="D3525" t="s">
        <v>7080</v>
      </c>
      <c r="E3525" t="s">
        <v>2446</v>
      </c>
      <c r="F3525" t="s">
        <v>1475</v>
      </c>
      <c r="G3525" t="s">
        <v>1475</v>
      </c>
    </row>
    <row r="3526" spans="3:7" x14ac:dyDescent="0.25">
      <c r="C3526" t="s">
        <v>7081</v>
      </c>
      <c r="D3526" t="s">
        <v>7082</v>
      </c>
      <c r="E3526" t="s">
        <v>2446</v>
      </c>
      <c r="F3526" t="s">
        <v>1475</v>
      </c>
      <c r="G3526" t="s">
        <v>1475</v>
      </c>
    </row>
    <row r="3527" spans="3:7" x14ac:dyDescent="0.25">
      <c r="C3527" t="s">
        <v>7083</v>
      </c>
      <c r="D3527" t="s">
        <v>7084</v>
      </c>
      <c r="E3527" t="s">
        <v>2446</v>
      </c>
      <c r="F3527" t="s">
        <v>1475</v>
      </c>
      <c r="G3527" t="s">
        <v>1475</v>
      </c>
    </row>
    <row r="3528" spans="3:7" x14ac:dyDescent="0.25">
      <c r="C3528" t="s">
        <v>7085</v>
      </c>
      <c r="D3528" t="s">
        <v>7086</v>
      </c>
      <c r="E3528" t="s">
        <v>2446</v>
      </c>
      <c r="F3528" t="s">
        <v>1475</v>
      </c>
      <c r="G3528" t="s">
        <v>1475</v>
      </c>
    </row>
    <row r="3529" spans="3:7" x14ac:dyDescent="0.25">
      <c r="C3529" t="s">
        <v>7087</v>
      </c>
      <c r="D3529" t="s">
        <v>7088</v>
      </c>
      <c r="E3529" t="s">
        <v>2446</v>
      </c>
      <c r="F3529" t="s">
        <v>1475</v>
      </c>
      <c r="G3529" t="s">
        <v>1475</v>
      </c>
    </row>
    <row r="3530" spans="3:7" x14ac:dyDescent="0.25">
      <c r="C3530" t="s">
        <v>7089</v>
      </c>
      <c r="D3530" t="s">
        <v>7090</v>
      </c>
      <c r="E3530" t="s">
        <v>2446</v>
      </c>
      <c r="F3530" t="s">
        <v>1475</v>
      </c>
      <c r="G3530" t="s">
        <v>1475</v>
      </c>
    </row>
    <row r="3531" spans="3:7" x14ac:dyDescent="0.25">
      <c r="C3531" t="s">
        <v>7091</v>
      </c>
      <c r="D3531" t="s">
        <v>7092</v>
      </c>
      <c r="E3531" t="s">
        <v>2446</v>
      </c>
      <c r="F3531" t="s">
        <v>1475</v>
      </c>
      <c r="G3531" t="s">
        <v>1475</v>
      </c>
    </row>
    <row r="3532" spans="3:7" x14ac:dyDescent="0.25">
      <c r="C3532" t="s">
        <v>7093</v>
      </c>
      <c r="D3532" t="s">
        <v>7094</v>
      </c>
      <c r="E3532" t="s">
        <v>2446</v>
      </c>
      <c r="F3532" t="s">
        <v>1475</v>
      </c>
      <c r="G3532" t="s">
        <v>1475</v>
      </c>
    </row>
    <row r="3533" spans="3:7" x14ac:dyDescent="0.25">
      <c r="C3533" t="s">
        <v>7095</v>
      </c>
      <c r="D3533" t="s">
        <v>7096</v>
      </c>
      <c r="E3533" t="s">
        <v>2446</v>
      </c>
      <c r="F3533" t="s">
        <v>1475</v>
      </c>
      <c r="G3533" t="s">
        <v>1475</v>
      </c>
    </row>
    <row r="3534" spans="3:7" x14ac:dyDescent="0.25">
      <c r="C3534" t="s">
        <v>7097</v>
      </c>
      <c r="D3534" t="s">
        <v>7098</v>
      </c>
      <c r="E3534" t="s">
        <v>2446</v>
      </c>
      <c r="F3534" t="s">
        <v>1475</v>
      </c>
      <c r="G3534" t="s">
        <v>1475</v>
      </c>
    </row>
    <row r="3535" spans="3:7" x14ac:dyDescent="0.25">
      <c r="C3535" t="s">
        <v>7099</v>
      </c>
      <c r="D3535" t="s">
        <v>7100</v>
      </c>
      <c r="E3535" t="s">
        <v>2446</v>
      </c>
      <c r="F3535" t="s">
        <v>1475</v>
      </c>
      <c r="G3535" t="s">
        <v>1475</v>
      </c>
    </row>
    <row r="3536" spans="3:7" x14ac:dyDescent="0.25">
      <c r="C3536" t="s">
        <v>7101</v>
      </c>
      <c r="D3536" t="s">
        <v>7102</v>
      </c>
      <c r="E3536" t="s">
        <v>2446</v>
      </c>
      <c r="F3536" t="s">
        <v>1475</v>
      </c>
      <c r="G3536" t="s">
        <v>1475</v>
      </c>
    </row>
    <row r="3537" spans="3:7" x14ac:dyDescent="0.25">
      <c r="C3537" t="s">
        <v>7103</v>
      </c>
      <c r="D3537" t="s">
        <v>7104</v>
      </c>
      <c r="E3537" t="s">
        <v>2446</v>
      </c>
      <c r="F3537" t="s">
        <v>1475</v>
      </c>
      <c r="G3537" t="s">
        <v>1475</v>
      </c>
    </row>
    <row r="3538" spans="3:7" x14ac:dyDescent="0.25">
      <c r="C3538" t="s">
        <v>7105</v>
      </c>
      <c r="D3538" t="s">
        <v>7106</v>
      </c>
      <c r="E3538" t="s">
        <v>5978</v>
      </c>
      <c r="F3538" t="s">
        <v>5983</v>
      </c>
      <c r="G3538" t="s">
        <v>5983</v>
      </c>
    </row>
    <row r="3539" spans="3:7" x14ac:dyDescent="0.25">
      <c r="C3539" t="s">
        <v>7107</v>
      </c>
      <c r="D3539" t="s">
        <v>7108</v>
      </c>
      <c r="E3539" t="s">
        <v>2446</v>
      </c>
      <c r="F3539" t="s">
        <v>1475</v>
      </c>
      <c r="G3539" t="s">
        <v>1475</v>
      </c>
    </row>
    <row r="3540" spans="3:7" x14ac:dyDescent="0.25">
      <c r="C3540" t="s">
        <v>7109</v>
      </c>
      <c r="D3540" t="s">
        <v>7110</v>
      </c>
      <c r="E3540" t="s">
        <v>2446</v>
      </c>
      <c r="F3540" t="s">
        <v>1475</v>
      </c>
      <c r="G3540" t="s">
        <v>1475</v>
      </c>
    </row>
    <row r="3541" spans="3:7" x14ac:dyDescent="0.25">
      <c r="C3541" t="s">
        <v>7111</v>
      </c>
      <c r="D3541" t="s">
        <v>7112</v>
      </c>
      <c r="E3541" t="s">
        <v>2446</v>
      </c>
      <c r="F3541" t="s">
        <v>1475</v>
      </c>
      <c r="G3541" t="s">
        <v>1475</v>
      </c>
    </row>
    <row r="3542" spans="3:7" x14ac:dyDescent="0.25">
      <c r="C3542" t="s">
        <v>7113</v>
      </c>
      <c r="D3542" t="s">
        <v>7114</v>
      </c>
      <c r="E3542" t="s">
        <v>2446</v>
      </c>
      <c r="F3542" t="s">
        <v>1475</v>
      </c>
      <c r="G3542" t="s">
        <v>1475</v>
      </c>
    </row>
    <row r="3543" spans="3:7" x14ac:dyDescent="0.25">
      <c r="C3543" t="s">
        <v>7115</v>
      </c>
      <c r="D3543" t="s">
        <v>7116</v>
      </c>
      <c r="E3543" t="s">
        <v>2446</v>
      </c>
      <c r="F3543" t="s">
        <v>1475</v>
      </c>
      <c r="G3543" t="s">
        <v>1475</v>
      </c>
    </row>
    <row r="3544" spans="3:7" x14ac:dyDescent="0.25">
      <c r="C3544" t="s">
        <v>7117</v>
      </c>
      <c r="D3544" t="s">
        <v>7118</v>
      </c>
      <c r="E3544" t="s">
        <v>2446</v>
      </c>
      <c r="F3544" t="s">
        <v>1475</v>
      </c>
      <c r="G3544" t="s">
        <v>1475</v>
      </c>
    </row>
    <row r="3545" spans="3:7" x14ac:dyDescent="0.25">
      <c r="C3545" t="s">
        <v>7119</v>
      </c>
      <c r="D3545" t="s">
        <v>7120</v>
      </c>
      <c r="E3545" t="s">
        <v>2446</v>
      </c>
      <c r="F3545" t="s">
        <v>1475</v>
      </c>
      <c r="G3545" t="s">
        <v>1475</v>
      </c>
    </row>
    <row r="3546" spans="3:7" x14ac:dyDescent="0.25">
      <c r="C3546" t="s">
        <v>7121</v>
      </c>
      <c r="D3546" t="s">
        <v>7122</v>
      </c>
      <c r="E3546" t="s">
        <v>2446</v>
      </c>
      <c r="F3546" t="s">
        <v>1475</v>
      </c>
      <c r="G3546" t="s">
        <v>1475</v>
      </c>
    </row>
    <row r="3547" spans="3:7" x14ac:dyDescent="0.25">
      <c r="C3547" t="s">
        <v>7123</v>
      </c>
      <c r="D3547" t="s">
        <v>7124</v>
      </c>
      <c r="E3547" t="s">
        <v>2446</v>
      </c>
      <c r="F3547" t="s">
        <v>1475</v>
      </c>
      <c r="G3547" t="s">
        <v>1475</v>
      </c>
    </row>
    <row r="3548" spans="3:7" x14ac:dyDescent="0.25">
      <c r="C3548" t="s">
        <v>7125</v>
      </c>
      <c r="D3548" t="s">
        <v>7126</v>
      </c>
      <c r="E3548" t="s">
        <v>2446</v>
      </c>
      <c r="F3548" t="s">
        <v>1475</v>
      </c>
      <c r="G3548" t="s">
        <v>1475</v>
      </c>
    </row>
    <row r="3549" spans="3:7" x14ac:dyDescent="0.25">
      <c r="C3549" t="s">
        <v>7127</v>
      </c>
      <c r="D3549" t="s">
        <v>7128</v>
      </c>
      <c r="E3549" t="s">
        <v>2446</v>
      </c>
      <c r="F3549" t="s">
        <v>1475</v>
      </c>
      <c r="G3549" t="s">
        <v>1475</v>
      </c>
    </row>
    <row r="3550" spans="3:7" x14ac:dyDescent="0.25">
      <c r="C3550" t="s">
        <v>7129</v>
      </c>
      <c r="D3550" t="s">
        <v>7130</v>
      </c>
      <c r="E3550" t="s">
        <v>2446</v>
      </c>
      <c r="F3550" t="s">
        <v>1475</v>
      </c>
      <c r="G3550" t="s">
        <v>1475</v>
      </c>
    </row>
    <row r="3551" spans="3:7" x14ac:dyDescent="0.25">
      <c r="C3551" t="s">
        <v>7131</v>
      </c>
      <c r="D3551" t="s">
        <v>7132</v>
      </c>
      <c r="E3551" t="s">
        <v>2446</v>
      </c>
      <c r="F3551" t="s">
        <v>1475</v>
      </c>
      <c r="G3551" t="s">
        <v>1475</v>
      </c>
    </row>
    <row r="3552" spans="3:7" x14ac:dyDescent="0.25">
      <c r="C3552" t="s">
        <v>7133</v>
      </c>
      <c r="D3552" t="s">
        <v>7134</v>
      </c>
      <c r="E3552" t="s">
        <v>2446</v>
      </c>
      <c r="F3552" t="s">
        <v>1475</v>
      </c>
      <c r="G3552" t="s">
        <v>1475</v>
      </c>
    </row>
    <row r="3553" spans="3:7" x14ac:dyDescent="0.25">
      <c r="C3553" t="s">
        <v>7135</v>
      </c>
      <c r="D3553" t="s">
        <v>7136</v>
      </c>
      <c r="E3553" t="s">
        <v>2446</v>
      </c>
      <c r="F3553" t="s">
        <v>1475</v>
      </c>
      <c r="G3553" t="s">
        <v>1475</v>
      </c>
    </row>
    <row r="3554" spans="3:7" x14ac:dyDescent="0.25">
      <c r="C3554" t="s">
        <v>7137</v>
      </c>
      <c r="D3554" t="s">
        <v>7138</v>
      </c>
      <c r="E3554" t="s">
        <v>2446</v>
      </c>
      <c r="F3554" t="s">
        <v>1475</v>
      </c>
      <c r="G3554" t="s">
        <v>1475</v>
      </c>
    </row>
    <row r="3555" spans="3:7" x14ac:dyDescent="0.25">
      <c r="C3555" t="s">
        <v>7139</v>
      </c>
      <c r="D3555" t="s">
        <v>7140</v>
      </c>
      <c r="E3555" t="s">
        <v>2446</v>
      </c>
      <c r="F3555" t="s">
        <v>1475</v>
      </c>
      <c r="G3555" t="s">
        <v>1475</v>
      </c>
    </row>
    <row r="3556" spans="3:7" x14ac:dyDescent="0.25">
      <c r="C3556" t="s">
        <v>7141</v>
      </c>
      <c r="D3556" t="s">
        <v>7142</v>
      </c>
      <c r="E3556" t="s">
        <v>2446</v>
      </c>
      <c r="F3556" t="s">
        <v>1475</v>
      </c>
      <c r="G3556" t="s">
        <v>1475</v>
      </c>
    </row>
    <row r="3557" spans="3:7" x14ac:dyDescent="0.25">
      <c r="C3557" t="s">
        <v>7143</v>
      </c>
      <c r="D3557" t="s">
        <v>7144</v>
      </c>
      <c r="E3557" t="s">
        <v>2446</v>
      </c>
      <c r="F3557" t="s">
        <v>1475</v>
      </c>
      <c r="G3557" t="s">
        <v>1475</v>
      </c>
    </row>
    <row r="3558" spans="3:7" x14ac:dyDescent="0.25">
      <c r="C3558" t="s">
        <v>7145</v>
      </c>
      <c r="D3558" t="s">
        <v>7146</v>
      </c>
      <c r="E3558" t="s">
        <v>2446</v>
      </c>
      <c r="F3558" t="s">
        <v>1475</v>
      </c>
      <c r="G3558" t="s">
        <v>1475</v>
      </c>
    </row>
    <row r="3559" spans="3:7" x14ac:dyDescent="0.25">
      <c r="C3559" t="s">
        <v>7147</v>
      </c>
      <c r="D3559" t="s">
        <v>7148</v>
      </c>
      <c r="E3559" t="s">
        <v>5978</v>
      </c>
      <c r="F3559" t="s">
        <v>5983</v>
      </c>
      <c r="G3559" t="s">
        <v>5983</v>
      </c>
    </row>
    <row r="3560" spans="3:7" x14ac:dyDescent="0.25">
      <c r="C3560" t="s">
        <v>7149</v>
      </c>
      <c r="D3560" t="s">
        <v>7150</v>
      </c>
      <c r="E3560" t="s">
        <v>2446</v>
      </c>
      <c r="F3560" t="s">
        <v>1475</v>
      </c>
      <c r="G3560" t="s">
        <v>1475</v>
      </c>
    </row>
    <row r="3561" spans="3:7" x14ac:dyDescent="0.25">
      <c r="C3561" t="s">
        <v>7151</v>
      </c>
      <c r="D3561" t="s">
        <v>7152</v>
      </c>
      <c r="E3561" t="s">
        <v>2446</v>
      </c>
      <c r="F3561" t="s">
        <v>1475</v>
      </c>
      <c r="G3561" t="s">
        <v>1475</v>
      </c>
    </row>
    <row r="3562" spans="3:7" x14ac:dyDescent="0.25">
      <c r="C3562" t="s">
        <v>7153</v>
      </c>
      <c r="D3562" t="s">
        <v>7154</v>
      </c>
      <c r="E3562" t="s">
        <v>2446</v>
      </c>
      <c r="F3562" t="s">
        <v>1475</v>
      </c>
      <c r="G3562" t="s">
        <v>1475</v>
      </c>
    </row>
    <row r="3563" spans="3:7" x14ac:dyDescent="0.25">
      <c r="C3563" t="s">
        <v>7155</v>
      </c>
      <c r="D3563" t="s">
        <v>7156</v>
      </c>
      <c r="E3563" t="s">
        <v>2446</v>
      </c>
      <c r="F3563" t="s">
        <v>1475</v>
      </c>
      <c r="G3563" t="s">
        <v>1475</v>
      </c>
    </row>
    <row r="3564" spans="3:7" x14ac:dyDescent="0.25">
      <c r="C3564" t="s">
        <v>7157</v>
      </c>
      <c r="D3564" t="s">
        <v>7158</v>
      </c>
      <c r="E3564" t="s">
        <v>2446</v>
      </c>
      <c r="F3564" t="s">
        <v>1475</v>
      </c>
      <c r="G3564" t="s">
        <v>1475</v>
      </c>
    </row>
    <row r="3565" spans="3:7" x14ac:dyDescent="0.25">
      <c r="C3565" t="s">
        <v>7159</v>
      </c>
      <c r="D3565" t="s">
        <v>7160</v>
      </c>
      <c r="E3565" t="s">
        <v>2446</v>
      </c>
      <c r="F3565" t="s">
        <v>1475</v>
      </c>
      <c r="G3565" t="s">
        <v>1475</v>
      </c>
    </row>
    <row r="3566" spans="3:7" x14ac:dyDescent="0.25">
      <c r="C3566" t="s">
        <v>7161</v>
      </c>
      <c r="D3566" t="s">
        <v>7162</v>
      </c>
      <c r="E3566" t="s">
        <v>2446</v>
      </c>
      <c r="F3566" t="s">
        <v>1475</v>
      </c>
      <c r="G3566" t="s">
        <v>1475</v>
      </c>
    </row>
    <row r="3567" spans="3:7" x14ac:dyDescent="0.25">
      <c r="C3567" t="s">
        <v>7163</v>
      </c>
      <c r="D3567" t="s">
        <v>7164</v>
      </c>
      <c r="E3567" t="s">
        <v>2446</v>
      </c>
      <c r="F3567" t="s">
        <v>1475</v>
      </c>
      <c r="G3567" t="s">
        <v>1475</v>
      </c>
    </row>
    <row r="3568" spans="3:7" x14ac:dyDescent="0.25">
      <c r="C3568" t="s">
        <v>7165</v>
      </c>
      <c r="D3568" t="s">
        <v>7166</v>
      </c>
      <c r="E3568" t="s">
        <v>2446</v>
      </c>
      <c r="F3568" t="s">
        <v>1475</v>
      </c>
      <c r="G3568" t="s">
        <v>1475</v>
      </c>
    </row>
    <row r="3569" spans="3:7" x14ac:dyDescent="0.25">
      <c r="C3569" t="s">
        <v>7167</v>
      </c>
      <c r="D3569" t="s">
        <v>7168</v>
      </c>
      <c r="E3569" t="s">
        <v>2446</v>
      </c>
      <c r="F3569" t="s">
        <v>1475</v>
      </c>
      <c r="G3569" t="s">
        <v>1475</v>
      </c>
    </row>
    <row r="3570" spans="3:7" x14ac:dyDescent="0.25">
      <c r="C3570" t="s">
        <v>7169</v>
      </c>
      <c r="D3570" t="s">
        <v>7170</v>
      </c>
      <c r="E3570" t="s">
        <v>2446</v>
      </c>
      <c r="F3570" t="s">
        <v>1475</v>
      </c>
      <c r="G3570" t="s">
        <v>1475</v>
      </c>
    </row>
    <row r="3571" spans="3:7" x14ac:dyDescent="0.25">
      <c r="C3571" t="s">
        <v>7171</v>
      </c>
      <c r="D3571" t="s">
        <v>7172</v>
      </c>
      <c r="E3571" t="s">
        <v>2446</v>
      </c>
      <c r="F3571" t="s">
        <v>1475</v>
      </c>
      <c r="G3571" t="s">
        <v>1475</v>
      </c>
    </row>
    <row r="3572" spans="3:7" x14ac:dyDescent="0.25">
      <c r="C3572" t="s">
        <v>7173</v>
      </c>
      <c r="D3572" t="s">
        <v>7174</v>
      </c>
      <c r="E3572" t="s">
        <v>5978</v>
      </c>
      <c r="F3572" t="s">
        <v>5983</v>
      </c>
      <c r="G3572" t="s">
        <v>5983</v>
      </c>
    </row>
    <row r="3573" spans="3:7" x14ac:dyDescent="0.25">
      <c r="C3573" t="s">
        <v>7175</v>
      </c>
      <c r="D3573" t="s">
        <v>7176</v>
      </c>
      <c r="E3573" t="s">
        <v>2446</v>
      </c>
      <c r="F3573" t="s">
        <v>1475</v>
      </c>
      <c r="G3573" t="s">
        <v>1475</v>
      </c>
    </row>
    <row r="3574" spans="3:7" x14ac:dyDescent="0.25">
      <c r="C3574" t="s">
        <v>7177</v>
      </c>
      <c r="D3574" t="s">
        <v>7178</v>
      </c>
      <c r="E3574" t="s">
        <v>2446</v>
      </c>
      <c r="F3574" t="s">
        <v>1475</v>
      </c>
      <c r="G3574" t="s">
        <v>1475</v>
      </c>
    </row>
    <row r="3575" spans="3:7" x14ac:dyDescent="0.25">
      <c r="C3575" t="s">
        <v>7179</v>
      </c>
      <c r="D3575" t="s">
        <v>7180</v>
      </c>
      <c r="E3575" t="s">
        <v>2446</v>
      </c>
      <c r="F3575" t="s">
        <v>1475</v>
      </c>
      <c r="G3575" t="s">
        <v>1475</v>
      </c>
    </row>
    <row r="3576" spans="3:7" x14ac:dyDescent="0.25">
      <c r="C3576" t="s">
        <v>7181</v>
      </c>
      <c r="D3576" t="s">
        <v>7182</v>
      </c>
      <c r="E3576" t="s">
        <v>2446</v>
      </c>
      <c r="F3576" t="s">
        <v>1475</v>
      </c>
      <c r="G3576" t="s">
        <v>1475</v>
      </c>
    </row>
    <row r="3577" spans="3:7" x14ac:dyDescent="0.25">
      <c r="C3577" t="s">
        <v>7183</v>
      </c>
      <c r="D3577" t="s">
        <v>7184</v>
      </c>
      <c r="E3577" t="s">
        <v>2446</v>
      </c>
      <c r="F3577" t="s">
        <v>1475</v>
      </c>
      <c r="G3577" t="s">
        <v>1475</v>
      </c>
    </row>
    <row r="3578" spans="3:7" x14ac:dyDescent="0.25">
      <c r="C3578" t="s">
        <v>7185</v>
      </c>
      <c r="D3578" t="s">
        <v>7186</v>
      </c>
      <c r="E3578" t="s">
        <v>2446</v>
      </c>
      <c r="F3578" t="s">
        <v>1475</v>
      </c>
      <c r="G3578" t="s">
        <v>1475</v>
      </c>
    </row>
    <row r="3579" spans="3:7" x14ac:dyDescent="0.25">
      <c r="C3579" t="s">
        <v>7187</v>
      </c>
      <c r="D3579" t="s">
        <v>7188</v>
      </c>
      <c r="E3579" t="s">
        <v>2446</v>
      </c>
      <c r="F3579" t="s">
        <v>1475</v>
      </c>
      <c r="G3579" t="s">
        <v>1475</v>
      </c>
    </row>
    <row r="3580" spans="3:7" x14ac:dyDescent="0.25">
      <c r="C3580" t="s">
        <v>7189</v>
      </c>
      <c r="D3580" t="s">
        <v>7190</v>
      </c>
      <c r="E3580" t="s">
        <v>5978</v>
      </c>
      <c r="F3580" t="s">
        <v>5983</v>
      </c>
      <c r="G3580" t="s">
        <v>5983</v>
      </c>
    </row>
    <row r="3581" spans="3:7" x14ac:dyDescent="0.25">
      <c r="C3581" t="s">
        <v>7191</v>
      </c>
      <c r="D3581" t="s">
        <v>7192</v>
      </c>
      <c r="E3581" t="s">
        <v>2446</v>
      </c>
      <c r="F3581" t="s">
        <v>1475</v>
      </c>
      <c r="G3581" t="s">
        <v>1475</v>
      </c>
    </row>
    <row r="3582" spans="3:7" x14ac:dyDescent="0.25">
      <c r="C3582" t="s">
        <v>7193</v>
      </c>
      <c r="D3582" t="s">
        <v>7194</v>
      </c>
      <c r="E3582" t="s">
        <v>2446</v>
      </c>
      <c r="F3582" t="s">
        <v>1475</v>
      </c>
      <c r="G3582" t="s">
        <v>1475</v>
      </c>
    </row>
    <row r="3583" spans="3:7" x14ac:dyDescent="0.25">
      <c r="C3583" t="s">
        <v>7195</v>
      </c>
      <c r="D3583" t="s">
        <v>7196</v>
      </c>
      <c r="E3583" t="s">
        <v>2446</v>
      </c>
      <c r="F3583" t="s">
        <v>1475</v>
      </c>
      <c r="G3583" t="s">
        <v>1475</v>
      </c>
    </row>
    <row r="3584" spans="3:7" x14ac:dyDescent="0.25">
      <c r="C3584" t="s">
        <v>7197</v>
      </c>
      <c r="D3584" t="s">
        <v>7198</v>
      </c>
      <c r="E3584" t="s">
        <v>2446</v>
      </c>
      <c r="F3584" t="s">
        <v>1475</v>
      </c>
      <c r="G3584" t="s">
        <v>1475</v>
      </c>
    </row>
    <row r="3585" spans="3:7" x14ac:dyDescent="0.25">
      <c r="C3585" t="s">
        <v>7199</v>
      </c>
      <c r="D3585" t="s">
        <v>7200</v>
      </c>
      <c r="E3585" t="s">
        <v>2446</v>
      </c>
      <c r="F3585" t="s">
        <v>1475</v>
      </c>
      <c r="G3585" t="s">
        <v>1475</v>
      </c>
    </row>
    <row r="3586" spans="3:7" x14ac:dyDescent="0.25">
      <c r="C3586" t="s">
        <v>7201</v>
      </c>
      <c r="D3586" t="s">
        <v>7202</v>
      </c>
      <c r="E3586" t="s">
        <v>2446</v>
      </c>
      <c r="F3586" t="s">
        <v>1475</v>
      </c>
      <c r="G3586" t="s">
        <v>1475</v>
      </c>
    </row>
    <row r="3587" spans="3:7" x14ac:dyDescent="0.25">
      <c r="C3587" t="s">
        <v>7203</v>
      </c>
      <c r="D3587" t="s">
        <v>7204</v>
      </c>
      <c r="E3587" t="s">
        <v>2446</v>
      </c>
      <c r="F3587" t="s">
        <v>1475</v>
      </c>
      <c r="G3587" t="s">
        <v>1475</v>
      </c>
    </row>
    <row r="3588" spans="3:7" x14ac:dyDescent="0.25">
      <c r="C3588" t="s">
        <v>7205</v>
      </c>
      <c r="D3588" t="s">
        <v>7206</v>
      </c>
      <c r="E3588" t="s">
        <v>2446</v>
      </c>
      <c r="F3588" t="s">
        <v>1475</v>
      </c>
      <c r="G3588" t="s">
        <v>1475</v>
      </c>
    </row>
    <row r="3589" spans="3:7" x14ac:dyDescent="0.25">
      <c r="C3589" t="s">
        <v>7207</v>
      </c>
      <c r="D3589" t="s">
        <v>7208</v>
      </c>
      <c r="E3589" t="s">
        <v>5973</v>
      </c>
      <c r="F3589" t="s">
        <v>1475</v>
      </c>
      <c r="G3589" t="s">
        <v>1475</v>
      </c>
    </row>
    <row r="3590" spans="3:7" x14ac:dyDescent="0.25">
      <c r="C3590" t="s">
        <v>7209</v>
      </c>
      <c r="D3590" t="s">
        <v>7210</v>
      </c>
      <c r="E3590" t="s">
        <v>5978</v>
      </c>
      <c r="F3590" t="s">
        <v>5983</v>
      </c>
      <c r="G3590" t="s">
        <v>5983</v>
      </c>
    </row>
    <row r="3591" spans="3:7" x14ac:dyDescent="0.25">
      <c r="C3591" t="s">
        <v>7211</v>
      </c>
      <c r="D3591" t="s">
        <v>7212</v>
      </c>
      <c r="E3591" t="s">
        <v>2446</v>
      </c>
      <c r="F3591" t="s">
        <v>1475</v>
      </c>
      <c r="G3591" t="s">
        <v>1475</v>
      </c>
    </row>
    <row r="3592" spans="3:7" x14ac:dyDescent="0.25">
      <c r="C3592" t="s">
        <v>7213</v>
      </c>
      <c r="D3592" t="s">
        <v>7214</v>
      </c>
      <c r="E3592" t="s">
        <v>5978</v>
      </c>
      <c r="F3592" t="s">
        <v>5983</v>
      </c>
      <c r="G3592" t="s">
        <v>5983</v>
      </c>
    </row>
    <row r="3593" spans="3:7" x14ac:dyDescent="0.25">
      <c r="C3593" t="s">
        <v>7215</v>
      </c>
      <c r="D3593" t="s">
        <v>7216</v>
      </c>
      <c r="E3593" t="s">
        <v>2446</v>
      </c>
      <c r="F3593" t="s">
        <v>1475</v>
      </c>
      <c r="G3593" t="s">
        <v>1475</v>
      </c>
    </row>
    <row r="3594" spans="3:7" x14ac:dyDescent="0.25">
      <c r="C3594" t="s">
        <v>7217</v>
      </c>
      <c r="D3594" t="s">
        <v>7218</v>
      </c>
      <c r="E3594" t="s">
        <v>2446</v>
      </c>
      <c r="F3594" t="s">
        <v>1475</v>
      </c>
      <c r="G3594" t="s">
        <v>1475</v>
      </c>
    </row>
    <row r="3595" spans="3:7" x14ac:dyDescent="0.25">
      <c r="C3595" t="s">
        <v>7219</v>
      </c>
      <c r="D3595" t="s">
        <v>7220</v>
      </c>
      <c r="E3595" t="s">
        <v>2446</v>
      </c>
      <c r="F3595" t="s">
        <v>1475</v>
      </c>
      <c r="G3595" t="s">
        <v>1475</v>
      </c>
    </row>
    <row r="3596" spans="3:7" x14ac:dyDescent="0.25">
      <c r="C3596" t="s">
        <v>7221</v>
      </c>
      <c r="D3596" t="s">
        <v>7222</v>
      </c>
      <c r="E3596" t="s">
        <v>2446</v>
      </c>
      <c r="F3596" t="s">
        <v>1475</v>
      </c>
      <c r="G3596" t="s">
        <v>1475</v>
      </c>
    </row>
    <row r="3597" spans="3:7" x14ac:dyDescent="0.25">
      <c r="C3597" t="s">
        <v>7223</v>
      </c>
      <c r="D3597" t="s">
        <v>7224</v>
      </c>
      <c r="E3597" t="s">
        <v>2446</v>
      </c>
      <c r="F3597" t="s">
        <v>1475</v>
      </c>
      <c r="G3597" t="s">
        <v>1475</v>
      </c>
    </row>
    <row r="3598" spans="3:7" x14ac:dyDescent="0.25">
      <c r="C3598" t="s">
        <v>7225</v>
      </c>
      <c r="D3598" t="s">
        <v>7226</v>
      </c>
      <c r="E3598" t="s">
        <v>2446</v>
      </c>
      <c r="F3598" t="s">
        <v>1475</v>
      </c>
      <c r="G3598" t="s">
        <v>1475</v>
      </c>
    </row>
    <row r="3599" spans="3:7" x14ac:dyDescent="0.25">
      <c r="C3599" t="s">
        <v>7227</v>
      </c>
      <c r="D3599" t="s">
        <v>7228</v>
      </c>
      <c r="E3599" t="s">
        <v>2446</v>
      </c>
      <c r="F3599" t="s">
        <v>1475</v>
      </c>
      <c r="G3599" t="s">
        <v>1475</v>
      </c>
    </row>
    <row r="3600" spans="3:7" x14ac:dyDescent="0.25">
      <c r="C3600" t="s">
        <v>7229</v>
      </c>
      <c r="D3600" t="s">
        <v>7230</v>
      </c>
      <c r="E3600" t="s">
        <v>2446</v>
      </c>
      <c r="F3600" t="s">
        <v>1475</v>
      </c>
      <c r="G3600" t="s">
        <v>1475</v>
      </c>
    </row>
    <row r="3601" spans="3:7" x14ac:dyDescent="0.25">
      <c r="C3601" t="s">
        <v>7231</v>
      </c>
      <c r="D3601" t="s">
        <v>7232</v>
      </c>
      <c r="E3601" t="s">
        <v>5978</v>
      </c>
      <c r="F3601" t="s">
        <v>5983</v>
      </c>
      <c r="G3601" t="s">
        <v>5983</v>
      </c>
    </row>
    <row r="3602" spans="3:7" x14ac:dyDescent="0.25">
      <c r="C3602" t="s">
        <v>7233</v>
      </c>
      <c r="D3602" t="s">
        <v>7234</v>
      </c>
      <c r="E3602" t="s">
        <v>2446</v>
      </c>
      <c r="F3602" t="s">
        <v>1475</v>
      </c>
      <c r="G3602" t="s">
        <v>1475</v>
      </c>
    </row>
    <row r="3603" spans="3:7" x14ac:dyDescent="0.25">
      <c r="C3603" t="s">
        <v>7235</v>
      </c>
      <c r="D3603" t="s">
        <v>7236</v>
      </c>
      <c r="E3603" t="s">
        <v>2446</v>
      </c>
      <c r="F3603" t="s">
        <v>1475</v>
      </c>
      <c r="G3603" t="s">
        <v>1475</v>
      </c>
    </row>
    <row r="3604" spans="3:7" x14ac:dyDescent="0.25">
      <c r="C3604" t="s">
        <v>7237</v>
      </c>
      <c r="D3604" t="s">
        <v>7238</v>
      </c>
      <c r="E3604" t="s">
        <v>2446</v>
      </c>
      <c r="F3604" t="s">
        <v>1475</v>
      </c>
      <c r="G3604" t="s">
        <v>1475</v>
      </c>
    </row>
    <row r="3605" spans="3:7" x14ac:dyDescent="0.25">
      <c r="C3605" t="s">
        <v>7239</v>
      </c>
      <c r="D3605" t="s">
        <v>7240</v>
      </c>
      <c r="E3605" t="s">
        <v>2446</v>
      </c>
      <c r="F3605" t="s">
        <v>1475</v>
      </c>
      <c r="G3605" t="s">
        <v>1475</v>
      </c>
    </row>
    <row r="3606" spans="3:7" x14ac:dyDescent="0.25">
      <c r="C3606" t="s">
        <v>7241</v>
      </c>
      <c r="D3606" t="s">
        <v>7242</v>
      </c>
      <c r="E3606" t="s">
        <v>2446</v>
      </c>
      <c r="F3606" t="s">
        <v>1475</v>
      </c>
      <c r="G3606" t="s">
        <v>1475</v>
      </c>
    </row>
    <row r="3607" spans="3:7" x14ac:dyDescent="0.25">
      <c r="C3607" t="s">
        <v>7243</v>
      </c>
      <c r="D3607" t="s">
        <v>7244</v>
      </c>
      <c r="E3607" t="s">
        <v>2446</v>
      </c>
      <c r="F3607" t="s">
        <v>1475</v>
      </c>
      <c r="G3607" t="s">
        <v>1475</v>
      </c>
    </row>
    <row r="3608" spans="3:7" x14ac:dyDescent="0.25">
      <c r="C3608" t="s">
        <v>7245</v>
      </c>
      <c r="D3608" t="s">
        <v>7246</v>
      </c>
      <c r="E3608" t="s">
        <v>2446</v>
      </c>
      <c r="F3608" t="s">
        <v>1475</v>
      </c>
      <c r="G3608" t="s">
        <v>1475</v>
      </c>
    </row>
    <row r="3609" spans="3:7" x14ac:dyDescent="0.25">
      <c r="C3609" t="s">
        <v>7247</v>
      </c>
      <c r="D3609" t="s">
        <v>7248</v>
      </c>
      <c r="E3609" t="s">
        <v>2446</v>
      </c>
      <c r="F3609" t="s">
        <v>1475</v>
      </c>
      <c r="G3609" t="s">
        <v>1475</v>
      </c>
    </row>
    <row r="3610" spans="3:7" x14ac:dyDescent="0.25">
      <c r="C3610" t="s">
        <v>7249</v>
      </c>
      <c r="D3610" t="s">
        <v>7250</v>
      </c>
      <c r="E3610" t="s">
        <v>2446</v>
      </c>
      <c r="F3610" t="s">
        <v>1475</v>
      </c>
      <c r="G3610" t="s">
        <v>1475</v>
      </c>
    </row>
    <row r="3611" spans="3:7" x14ac:dyDescent="0.25">
      <c r="C3611" t="s">
        <v>7251</v>
      </c>
      <c r="D3611" t="s">
        <v>7252</v>
      </c>
      <c r="E3611" t="s">
        <v>2446</v>
      </c>
      <c r="F3611" t="s">
        <v>1475</v>
      </c>
      <c r="G3611" t="s">
        <v>1475</v>
      </c>
    </row>
    <row r="3612" spans="3:7" x14ac:dyDescent="0.25">
      <c r="C3612" t="s">
        <v>7253</v>
      </c>
      <c r="D3612" t="s">
        <v>7254</v>
      </c>
      <c r="E3612" t="s">
        <v>2446</v>
      </c>
      <c r="F3612" t="s">
        <v>1475</v>
      </c>
      <c r="G3612" t="s">
        <v>1475</v>
      </c>
    </row>
    <row r="3613" spans="3:7" x14ac:dyDescent="0.25">
      <c r="C3613" t="s">
        <v>7255</v>
      </c>
      <c r="D3613" t="s">
        <v>7256</v>
      </c>
      <c r="E3613" t="s">
        <v>2446</v>
      </c>
      <c r="F3613" t="s">
        <v>1475</v>
      </c>
      <c r="G3613" t="s">
        <v>1475</v>
      </c>
    </row>
    <row r="3614" spans="3:7" x14ac:dyDescent="0.25">
      <c r="C3614" t="s">
        <v>7257</v>
      </c>
      <c r="D3614" t="s">
        <v>7258</v>
      </c>
      <c r="E3614" t="s">
        <v>2446</v>
      </c>
      <c r="F3614" t="s">
        <v>1475</v>
      </c>
      <c r="G3614" t="s">
        <v>1475</v>
      </c>
    </row>
    <row r="3615" spans="3:7" x14ac:dyDescent="0.25">
      <c r="C3615" t="s">
        <v>7259</v>
      </c>
      <c r="D3615" t="s">
        <v>7260</v>
      </c>
      <c r="E3615" t="s">
        <v>2446</v>
      </c>
      <c r="F3615" t="s">
        <v>1475</v>
      </c>
      <c r="G3615" t="s">
        <v>1475</v>
      </c>
    </row>
    <row r="3616" spans="3:7" x14ac:dyDescent="0.25">
      <c r="C3616" t="s">
        <v>7261</v>
      </c>
      <c r="D3616" t="s">
        <v>7262</v>
      </c>
      <c r="E3616" t="s">
        <v>2446</v>
      </c>
      <c r="F3616" t="s">
        <v>1475</v>
      </c>
      <c r="G3616" t="s">
        <v>1475</v>
      </c>
    </row>
    <row r="3617" spans="3:7" x14ac:dyDescent="0.25">
      <c r="C3617" t="s">
        <v>7263</v>
      </c>
      <c r="D3617" t="s">
        <v>7264</v>
      </c>
      <c r="E3617" t="s">
        <v>2446</v>
      </c>
      <c r="F3617" t="s">
        <v>1475</v>
      </c>
      <c r="G3617" t="s">
        <v>1475</v>
      </c>
    </row>
    <row r="3618" spans="3:7" x14ac:dyDescent="0.25">
      <c r="C3618" t="s">
        <v>7265</v>
      </c>
      <c r="D3618" t="s">
        <v>7266</v>
      </c>
      <c r="E3618" t="s">
        <v>2446</v>
      </c>
      <c r="F3618" t="s">
        <v>1475</v>
      </c>
      <c r="G3618" t="s">
        <v>1475</v>
      </c>
    </row>
    <row r="3619" spans="3:7" x14ac:dyDescent="0.25">
      <c r="C3619" t="s">
        <v>7267</v>
      </c>
      <c r="D3619" t="s">
        <v>7268</v>
      </c>
      <c r="E3619" t="s">
        <v>2446</v>
      </c>
      <c r="F3619" t="s">
        <v>1475</v>
      </c>
      <c r="G3619" t="s">
        <v>1475</v>
      </c>
    </row>
    <row r="3620" spans="3:7" x14ac:dyDescent="0.25">
      <c r="C3620" t="s">
        <v>7269</v>
      </c>
      <c r="D3620" t="s">
        <v>7270</v>
      </c>
      <c r="E3620" t="s">
        <v>2446</v>
      </c>
      <c r="F3620" t="s">
        <v>1475</v>
      </c>
      <c r="G3620" t="s">
        <v>1475</v>
      </c>
    </row>
    <row r="3621" spans="3:7" x14ac:dyDescent="0.25">
      <c r="C3621" t="s">
        <v>7271</v>
      </c>
      <c r="D3621" t="s">
        <v>7272</v>
      </c>
      <c r="E3621" t="s">
        <v>2446</v>
      </c>
      <c r="F3621" t="s">
        <v>1475</v>
      </c>
      <c r="G3621" t="s">
        <v>1475</v>
      </c>
    </row>
    <row r="3622" spans="3:7" x14ac:dyDescent="0.25">
      <c r="C3622" t="s">
        <v>7273</v>
      </c>
      <c r="D3622" t="s">
        <v>7274</v>
      </c>
      <c r="E3622" t="s">
        <v>2446</v>
      </c>
      <c r="F3622" t="s">
        <v>1475</v>
      </c>
      <c r="G3622" t="s">
        <v>1475</v>
      </c>
    </row>
    <row r="3623" spans="3:7" x14ac:dyDescent="0.25">
      <c r="C3623" t="s">
        <v>7275</v>
      </c>
      <c r="D3623" t="s">
        <v>7276</v>
      </c>
      <c r="E3623" t="s">
        <v>2446</v>
      </c>
      <c r="F3623" t="s">
        <v>1475</v>
      </c>
      <c r="G3623" t="s">
        <v>1475</v>
      </c>
    </row>
    <row r="3624" spans="3:7" x14ac:dyDescent="0.25">
      <c r="C3624" t="s">
        <v>7277</v>
      </c>
      <c r="D3624" t="s">
        <v>7278</v>
      </c>
      <c r="E3624" t="s">
        <v>2446</v>
      </c>
      <c r="F3624" t="s">
        <v>1475</v>
      </c>
      <c r="G3624" t="s">
        <v>1475</v>
      </c>
    </row>
    <row r="3625" spans="3:7" x14ac:dyDescent="0.25">
      <c r="C3625" t="s">
        <v>7279</v>
      </c>
      <c r="D3625" t="s">
        <v>7280</v>
      </c>
      <c r="E3625" t="s">
        <v>2446</v>
      </c>
      <c r="F3625" t="s">
        <v>1475</v>
      </c>
      <c r="G3625" t="s">
        <v>1475</v>
      </c>
    </row>
    <row r="3626" spans="3:7" x14ac:dyDescent="0.25">
      <c r="C3626" t="s">
        <v>7281</v>
      </c>
      <c r="D3626" t="s">
        <v>7282</v>
      </c>
      <c r="E3626" t="s">
        <v>2446</v>
      </c>
      <c r="F3626" t="s">
        <v>1475</v>
      </c>
      <c r="G3626" t="s">
        <v>1475</v>
      </c>
    </row>
    <row r="3627" spans="3:7" x14ac:dyDescent="0.25">
      <c r="C3627" t="s">
        <v>7283</v>
      </c>
      <c r="D3627" t="s">
        <v>7284</v>
      </c>
      <c r="E3627" t="s">
        <v>2446</v>
      </c>
      <c r="F3627" t="s">
        <v>1475</v>
      </c>
      <c r="G3627" t="s">
        <v>1475</v>
      </c>
    </row>
    <row r="3628" spans="3:7" x14ac:dyDescent="0.25">
      <c r="C3628" t="s">
        <v>7285</v>
      </c>
      <c r="D3628" t="s">
        <v>7286</v>
      </c>
      <c r="E3628" t="s">
        <v>2446</v>
      </c>
      <c r="F3628" t="s">
        <v>1475</v>
      </c>
      <c r="G3628" t="s">
        <v>1475</v>
      </c>
    </row>
    <row r="3629" spans="3:7" x14ac:dyDescent="0.25">
      <c r="C3629" t="s">
        <v>7287</v>
      </c>
      <c r="D3629" t="s">
        <v>7288</v>
      </c>
      <c r="E3629" t="s">
        <v>2446</v>
      </c>
      <c r="F3629" t="s">
        <v>1475</v>
      </c>
      <c r="G3629" t="s">
        <v>1475</v>
      </c>
    </row>
    <row r="3630" spans="3:7" x14ac:dyDescent="0.25">
      <c r="C3630" t="s">
        <v>7289</v>
      </c>
      <c r="D3630" t="s">
        <v>7290</v>
      </c>
      <c r="E3630" t="s">
        <v>2446</v>
      </c>
      <c r="F3630" t="s">
        <v>1475</v>
      </c>
      <c r="G3630" t="s">
        <v>1475</v>
      </c>
    </row>
    <row r="3631" spans="3:7" x14ac:dyDescent="0.25">
      <c r="C3631" t="s">
        <v>7291</v>
      </c>
      <c r="D3631" t="s">
        <v>7292</v>
      </c>
      <c r="E3631" t="s">
        <v>2446</v>
      </c>
      <c r="F3631" t="s">
        <v>1475</v>
      </c>
      <c r="G3631" t="s">
        <v>1475</v>
      </c>
    </row>
    <row r="3632" spans="3:7" x14ac:dyDescent="0.25">
      <c r="C3632" t="s">
        <v>7293</v>
      </c>
      <c r="D3632" t="s">
        <v>7294</v>
      </c>
      <c r="E3632" t="s">
        <v>2446</v>
      </c>
      <c r="F3632" t="s">
        <v>1475</v>
      </c>
      <c r="G3632" t="s">
        <v>1475</v>
      </c>
    </row>
    <row r="3633" spans="3:7" x14ac:dyDescent="0.25">
      <c r="C3633" t="s">
        <v>7295</v>
      </c>
      <c r="D3633" t="s">
        <v>7296</v>
      </c>
      <c r="E3633" t="s">
        <v>2446</v>
      </c>
      <c r="F3633" t="s">
        <v>1475</v>
      </c>
      <c r="G3633" t="s">
        <v>1475</v>
      </c>
    </row>
    <row r="3634" spans="3:7" x14ac:dyDescent="0.25">
      <c r="C3634" t="s">
        <v>7297</v>
      </c>
      <c r="D3634" t="s">
        <v>7298</v>
      </c>
      <c r="E3634" t="s">
        <v>2446</v>
      </c>
      <c r="F3634" t="s">
        <v>1475</v>
      </c>
      <c r="G3634" t="s">
        <v>1475</v>
      </c>
    </row>
    <row r="3635" spans="3:7" x14ac:dyDescent="0.25">
      <c r="C3635" t="s">
        <v>7299</v>
      </c>
      <c r="D3635" t="s">
        <v>7300</v>
      </c>
      <c r="E3635" t="s">
        <v>2446</v>
      </c>
      <c r="F3635" t="s">
        <v>1475</v>
      </c>
      <c r="G3635" t="s">
        <v>1475</v>
      </c>
    </row>
    <row r="3636" spans="3:7" x14ac:dyDescent="0.25">
      <c r="C3636" t="s">
        <v>7301</v>
      </c>
      <c r="D3636" t="s">
        <v>7302</v>
      </c>
      <c r="E3636" t="s">
        <v>2446</v>
      </c>
      <c r="F3636" t="s">
        <v>1475</v>
      </c>
      <c r="G3636" t="s">
        <v>1475</v>
      </c>
    </row>
    <row r="3637" spans="3:7" x14ac:dyDescent="0.25">
      <c r="C3637" t="s">
        <v>7303</v>
      </c>
      <c r="D3637" t="s">
        <v>7304</v>
      </c>
      <c r="E3637" t="s">
        <v>2446</v>
      </c>
      <c r="F3637" t="s">
        <v>1475</v>
      </c>
      <c r="G3637" t="s">
        <v>1475</v>
      </c>
    </row>
    <row r="3638" spans="3:7" x14ac:dyDescent="0.25">
      <c r="C3638" t="s">
        <v>7305</v>
      </c>
      <c r="D3638" t="s">
        <v>7306</v>
      </c>
      <c r="E3638" t="s">
        <v>2446</v>
      </c>
      <c r="F3638" t="s">
        <v>1475</v>
      </c>
      <c r="G3638" t="s">
        <v>1475</v>
      </c>
    </row>
    <row r="3639" spans="3:7" x14ac:dyDescent="0.25">
      <c r="C3639" t="s">
        <v>7307</v>
      </c>
      <c r="D3639" t="s">
        <v>7308</v>
      </c>
      <c r="E3639" t="s">
        <v>2446</v>
      </c>
      <c r="F3639" t="s">
        <v>1475</v>
      </c>
      <c r="G3639" t="s">
        <v>1475</v>
      </c>
    </row>
    <row r="3640" spans="3:7" x14ac:dyDescent="0.25">
      <c r="C3640" t="s">
        <v>7309</v>
      </c>
      <c r="D3640" t="s">
        <v>7310</v>
      </c>
      <c r="E3640" t="s">
        <v>2446</v>
      </c>
      <c r="F3640" t="s">
        <v>1475</v>
      </c>
      <c r="G3640" t="s">
        <v>1475</v>
      </c>
    </row>
    <row r="3641" spans="3:7" x14ac:dyDescent="0.25">
      <c r="C3641" t="s">
        <v>7311</v>
      </c>
      <c r="D3641" t="s">
        <v>7312</v>
      </c>
      <c r="E3641" t="s">
        <v>2446</v>
      </c>
      <c r="F3641" t="s">
        <v>1475</v>
      </c>
      <c r="G3641" t="s">
        <v>1475</v>
      </c>
    </row>
    <row r="3642" spans="3:7" x14ac:dyDescent="0.25">
      <c r="C3642" t="s">
        <v>7313</v>
      </c>
      <c r="D3642" t="s">
        <v>7314</v>
      </c>
      <c r="E3642" t="s">
        <v>2446</v>
      </c>
      <c r="F3642" t="s">
        <v>1475</v>
      </c>
      <c r="G3642" t="s">
        <v>1475</v>
      </c>
    </row>
    <row r="3643" spans="3:7" x14ac:dyDescent="0.25">
      <c r="C3643" t="s">
        <v>7315</v>
      </c>
      <c r="D3643" t="s">
        <v>7316</v>
      </c>
      <c r="E3643" t="s">
        <v>2446</v>
      </c>
      <c r="F3643" t="s">
        <v>1475</v>
      </c>
      <c r="G3643" t="s">
        <v>1475</v>
      </c>
    </row>
    <row r="3644" spans="3:7" x14ac:dyDescent="0.25">
      <c r="C3644" t="s">
        <v>7317</v>
      </c>
      <c r="D3644" t="s">
        <v>7318</v>
      </c>
      <c r="E3644" t="s">
        <v>2446</v>
      </c>
      <c r="F3644" t="s">
        <v>1475</v>
      </c>
      <c r="G3644" t="s">
        <v>1475</v>
      </c>
    </row>
    <row r="3645" spans="3:7" x14ac:dyDescent="0.25">
      <c r="C3645" t="s">
        <v>7319</v>
      </c>
      <c r="D3645" t="s">
        <v>7320</v>
      </c>
      <c r="E3645" t="s">
        <v>2446</v>
      </c>
      <c r="F3645" t="s">
        <v>1475</v>
      </c>
      <c r="G3645" t="s">
        <v>1475</v>
      </c>
    </row>
    <row r="3646" spans="3:7" x14ac:dyDescent="0.25">
      <c r="C3646" t="s">
        <v>7321</v>
      </c>
      <c r="D3646" t="s">
        <v>7322</v>
      </c>
      <c r="E3646" t="s">
        <v>2446</v>
      </c>
      <c r="F3646" t="s">
        <v>1475</v>
      </c>
      <c r="G3646" t="s">
        <v>1475</v>
      </c>
    </row>
    <row r="3647" spans="3:7" x14ac:dyDescent="0.25">
      <c r="C3647" t="s">
        <v>7323</v>
      </c>
      <c r="D3647" t="s">
        <v>7324</v>
      </c>
      <c r="E3647" t="s">
        <v>2446</v>
      </c>
      <c r="F3647" t="s">
        <v>1475</v>
      </c>
      <c r="G3647" t="s">
        <v>1475</v>
      </c>
    </row>
    <row r="3648" spans="3:7" x14ac:dyDescent="0.25">
      <c r="C3648" t="s">
        <v>7325</v>
      </c>
      <c r="D3648" t="s">
        <v>7326</v>
      </c>
      <c r="E3648" t="s">
        <v>2446</v>
      </c>
      <c r="F3648" t="s">
        <v>1475</v>
      </c>
      <c r="G3648" t="s">
        <v>1475</v>
      </c>
    </row>
    <row r="3649" spans="3:7" x14ac:dyDescent="0.25">
      <c r="C3649" t="s">
        <v>7327</v>
      </c>
      <c r="D3649" t="s">
        <v>7328</v>
      </c>
      <c r="E3649" t="s">
        <v>5978</v>
      </c>
      <c r="F3649" t="s">
        <v>5983</v>
      </c>
      <c r="G3649" t="s">
        <v>5983</v>
      </c>
    </row>
    <row r="3650" spans="3:7" x14ac:dyDescent="0.25">
      <c r="C3650" t="s">
        <v>7329</v>
      </c>
      <c r="D3650" t="s">
        <v>7330</v>
      </c>
      <c r="E3650" t="s">
        <v>2446</v>
      </c>
      <c r="F3650" t="s">
        <v>1475</v>
      </c>
      <c r="G3650" t="s">
        <v>1475</v>
      </c>
    </row>
    <row r="3651" spans="3:7" x14ac:dyDescent="0.25">
      <c r="C3651" t="s">
        <v>7331</v>
      </c>
      <c r="D3651" t="s">
        <v>7332</v>
      </c>
      <c r="E3651" t="s">
        <v>2446</v>
      </c>
      <c r="F3651" t="s">
        <v>1475</v>
      </c>
      <c r="G3651" t="s">
        <v>1475</v>
      </c>
    </row>
    <row r="3652" spans="3:7" x14ac:dyDescent="0.25">
      <c r="C3652" t="s">
        <v>7333</v>
      </c>
      <c r="D3652" t="s">
        <v>7334</v>
      </c>
      <c r="E3652" t="s">
        <v>2446</v>
      </c>
      <c r="F3652" t="s">
        <v>1475</v>
      </c>
      <c r="G3652" t="s">
        <v>1475</v>
      </c>
    </row>
    <row r="3653" spans="3:7" x14ac:dyDescent="0.25">
      <c r="C3653" t="s">
        <v>7335</v>
      </c>
      <c r="D3653" t="s">
        <v>7336</v>
      </c>
      <c r="E3653" t="s">
        <v>2446</v>
      </c>
      <c r="F3653" t="s">
        <v>1475</v>
      </c>
      <c r="G3653" t="s">
        <v>1475</v>
      </c>
    </row>
    <row r="3654" spans="3:7" x14ac:dyDescent="0.25">
      <c r="C3654" t="s">
        <v>7337</v>
      </c>
      <c r="D3654" t="s">
        <v>7338</v>
      </c>
      <c r="E3654" t="s">
        <v>2446</v>
      </c>
      <c r="F3654" t="s">
        <v>1475</v>
      </c>
      <c r="G3654" t="s">
        <v>1475</v>
      </c>
    </row>
    <row r="3655" spans="3:7" x14ac:dyDescent="0.25">
      <c r="C3655" t="s">
        <v>7339</v>
      </c>
      <c r="D3655" t="s">
        <v>7340</v>
      </c>
      <c r="E3655" t="s">
        <v>2446</v>
      </c>
      <c r="F3655" t="s">
        <v>1475</v>
      </c>
      <c r="G3655" t="s">
        <v>1475</v>
      </c>
    </row>
    <row r="3656" spans="3:7" x14ac:dyDescent="0.25">
      <c r="C3656" t="s">
        <v>7341</v>
      </c>
      <c r="D3656" t="s">
        <v>7342</v>
      </c>
      <c r="E3656" t="s">
        <v>5978</v>
      </c>
      <c r="F3656" t="s">
        <v>5983</v>
      </c>
      <c r="G3656" t="s">
        <v>5983</v>
      </c>
    </row>
    <row r="3657" spans="3:7" x14ac:dyDescent="0.25">
      <c r="C3657" t="s">
        <v>7343</v>
      </c>
      <c r="D3657" t="s">
        <v>7344</v>
      </c>
      <c r="E3657" t="s">
        <v>2446</v>
      </c>
      <c r="F3657" t="s">
        <v>1475</v>
      </c>
      <c r="G3657" t="s">
        <v>1475</v>
      </c>
    </row>
    <row r="3658" spans="3:7" x14ac:dyDescent="0.25">
      <c r="C3658" t="s">
        <v>7345</v>
      </c>
      <c r="D3658" t="s">
        <v>7346</v>
      </c>
      <c r="E3658" t="s">
        <v>2446</v>
      </c>
      <c r="F3658" t="s">
        <v>1475</v>
      </c>
      <c r="G3658" t="s">
        <v>1475</v>
      </c>
    </row>
    <row r="3659" spans="3:7" x14ac:dyDescent="0.25">
      <c r="C3659" t="s">
        <v>7347</v>
      </c>
      <c r="D3659" t="s">
        <v>7348</v>
      </c>
      <c r="E3659" t="s">
        <v>5978</v>
      </c>
      <c r="F3659" t="s">
        <v>5983</v>
      </c>
      <c r="G3659" t="s">
        <v>5983</v>
      </c>
    </row>
    <row r="3660" spans="3:7" x14ac:dyDescent="0.25">
      <c r="C3660" t="s">
        <v>7349</v>
      </c>
      <c r="D3660" t="s">
        <v>7350</v>
      </c>
      <c r="E3660" t="s">
        <v>2446</v>
      </c>
      <c r="F3660" t="s">
        <v>1475</v>
      </c>
      <c r="G3660" t="s">
        <v>1475</v>
      </c>
    </row>
    <row r="3661" spans="3:7" x14ac:dyDescent="0.25">
      <c r="C3661" t="s">
        <v>7351</v>
      </c>
      <c r="D3661" t="s">
        <v>7352</v>
      </c>
      <c r="E3661" t="s">
        <v>2446</v>
      </c>
      <c r="F3661" t="s">
        <v>1475</v>
      </c>
      <c r="G3661" t="s">
        <v>1475</v>
      </c>
    </row>
    <row r="3662" spans="3:7" x14ac:dyDescent="0.25">
      <c r="C3662" t="s">
        <v>7353</v>
      </c>
      <c r="D3662" t="s">
        <v>7354</v>
      </c>
      <c r="E3662" t="s">
        <v>7355</v>
      </c>
      <c r="F3662" t="s">
        <v>5983</v>
      </c>
      <c r="G3662" t="s">
        <v>5983</v>
      </c>
    </row>
    <row r="3663" spans="3:7" x14ac:dyDescent="0.25">
      <c r="C3663" t="s">
        <v>7356</v>
      </c>
      <c r="D3663" t="s">
        <v>7357</v>
      </c>
      <c r="E3663" t="s">
        <v>2446</v>
      </c>
      <c r="F3663" t="s">
        <v>1475</v>
      </c>
      <c r="G3663" t="s">
        <v>1475</v>
      </c>
    </row>
    <row r="3664" spans="3:7" x14ac:dyDescent="0.25">
      <c r="C3664" t="s">
        <v>7358</v>
      </c>
      <c r="D3664" t="s">
        <v>7359</v>
      </c>
      <c r="E3664" t="s">
        <v>7355</v>
      </c>
      <c r="F3664" t="s">
        <v>5983</v>
      </c>
      <c r="G3664" t="s">
        <v>5983</v>
      </c>
    </row>
    <row r="3665" spans="3:7" x14ac:dyDescent="0.25">
      <c r="C3665" t="s">
        <v>7360</v>
      </c>
      <c r="D3665" t="s">
        <v>7361</v>
      </c>
      <c r="E3665" t="s">
        <v>2446</v>
      </c>
      <c r="F3665" t="s">
        <v>1475</v>
      </c>
      <c r="G3665" t="s">
        <v>1475</v>
      </c>
    </row>
    <row r="3666" spans="3:7" x14ac:dyDescent="0.25">
      <c r="C3666" t="s">
        <v>7362</v>
      </c>
      <c r="D3666" t="s">
        <v>7363</v>
      </c>
      <c r="E3666" t="s">
        <v>7355</v>
      </c>
      <c r="F3666" t="s">
        <v>5983</v>
      </c>
      <c r="G3666" t="s">
        <v>5983</v>
      </c>
    </row>
    <row r="3667" spans="3:7" x14ac:dyDescent="0.25">
      <c r="C3667" t="s">
        <v>7364</v>
      </c>
      <c r="D3667" t="s">
        <v>7365</v>
      </c>
      <c r="E3667" t="s">
        <v>2446</v>
      </c>
      <c r="F3667" t="s">
        <v>1475</v>
      </c>
      <c r="G3667" t="s">
        <v>1475</v>
      </c>
    </row>
    <row r="3668" spans="3:7" x14ac:dyDescent="0.25">
      <c r="C3668" t="s">
        <v>7366</v>
      </c>
      <c r="D3668" t="s">
        <v>7367</v>
      </c>
      <c r="E3668" t="s">
        <v>2446</v>
      </c>
      <c r="F3668" t="s">
        <v>1475</v>
      </c>
      <c r="G3668" t="s">
        <v>1475</v>
      </c>
    </row>
    <row r="3669" spans="3:7" x14ac:dyDescent="0.25">
      <c r="C3669" t="s">
        <v>7368</v>
      </c>
      <c r="D3669" t="s">
        <v>7369</v>
      </c>
      <c r="E3669" t="s">
        <v>5978</v>
      </c>
      <c r="F3669" t="s">
        <v>5983</v>
      </c>
      <c r="G3669" t="s">
        <v>5983</v>
      </c>
    </row>
    <row r="3670" spans="3:7" x14ac:dyDescent="0.25">
      <c r="C3670" t="s">
        <v>7370</v>
      </c>
      <c r="D3670" t="s">
        <v>7371</v>
      </c>
      <c r="E3670" t="s">
        <v>2446</v>
      </c>
      <c r="F3670" t="s">
        <v>1475</v>
      </c>
      <c r="G3670" t="s">
        <v>1475</v>
      </c>
    </row>
    <row r="3671" spans="3:7" x14ac:dyDescent="0.25">
      <c r="C3671" t="s">
        <v>7372</v>
      </c>
      <c r="D3671" t="s">
        <v>7373</v>
      </c>
      <c r="E3671" t="s">
        <v>2446</v>
      </c>
      <c r="F3671" t="s">
        <v>1475</v>
      </c>
      <c r="G3671" t="s">
        <v>1475</v>
      </c>
    </row>
    <row r="3672" spans="3:7" x14ac:dyDescent="0.25">
      <c r="C3672" t="s">
        <v>7374</v>
      </c>
      <c r="D3672" t="s">
        <v>7375</v>
      </c>
      <c r="E3672" t="s">
        <v>2446</v>
      </c>
      <c r="F3672" t="s">
        <v>1475</v>
      </c>
      <c r="G3672" t="s">
        <v>1475</v>
      </c>
    </row>
    <row r="3673" spans="3:7" x14ac:dyDescent="0.25">
      <c r="C3673" t="s">
        <v>7376</v>
      </c>
      <c r="D3673" t="s">
        <v>7377</v>
      </c>
      <c r="E3673" t="s">
        <v>2446</v>
      </c>
      <c r="F3673" t="s">
        <v>1475</v>
      </c>
      <c r="G3673" t="s">
        <v>1475</v>
      </c>
    </row>
    <row r="3674" spans="3:7" x14ac:dyDescent="0.25">
      <c r="C3674" t="s">
        <v>7378</v>
      </c>
      <c r="D3674" t="s">
        <v>7379</v>
      </c>
      <c r="E3674" t="s">
        <v>5978</v>
      </c>
      <c r="F3674" t="s">
        <v>5983</v>
      </c>
      <c r="G3674" t="s">
        <v>5983</v>
      </c>
    </row>
    <row r="3675" spans="3:7" x14ac:dyDescent="0.25">
      <c r="C3675" t="s">
        <v>7380</v>
      </c>
      <c r="D3675" t="s">
        <v>7381</v>
      </c>
      <c r="E3675" t="s">
        <v>2446</v>
      </c>
      <c r="F3675" t="s">
        <v>1475</v>
      </c>
      <c r="G3675" t="s">
        <v>1475</v>
      </c>
    </row>
    <row r="3676" spans="3:7" x14ac:dyDescent="0.25">
      <c r="C3676" t="s">
        <v>7382</v>
      </c>
      <c r="D3676" t="s">
        <v>7383</v>
      </c>
      <c r="E3676" t="s">
        <v>2446</v>
      </c>
      <c r="F3676" t="s">
        <v>1475</v>
      </c>
      <c r="G3676" t="s">
        <v>1475</v>
      </c>
    </row>
    <row r="3677" spans="3:7" x14ac:dyDescent="0.25">
      <c r="C3677" t="s">
        <v>7384</v>
      </c>
      <c r="D3677" t="s">
        <v>7385</v>
      </c>
      <c r="E3677" t="s">
        <v>2446</v>
      </c>
      <c r="F3677" t="s">
        <v>1475</v>
      </c>
      <c r="G3677" t="s">
        <v>1475</v>
      </c>
    </row>
    <row r="3678" spans="3:7" x14ac:dyDescent="0.25">
      <c r="C3678" t="s">
        <v>7386</v>
      </c>
      <c r="D3678" t="s">
        <v>7387</v>
      </c>
      <c r="E3678" t="s">
        <v>2446</v>
      </c>
      <c r="F3678" t="s">
        <v>1475</v>
      </c>
      <c r="G3678" t="s">
        <v>1475</v>
      </c>
    </row>
    <row r="3679" spans="3:7" x14ac:dyDescent="0.25">
      <c r="C3679" t="s">
        <v>7388</v>
      </c>
      <c r="D3679" t="s">
        <v>7389</v>
      </c>
      <c r="E3679" t="s">
        <v>2446</v>
      </c>
      <c r="F3679" t="s">
        <v>1475</v>
      </c>
      <c r="G3679" t="s">
        <v>1475</v>
      </c>
    </row>
    <row r="3680" spans="3:7" x14ac:dyDescent="0.25">
      <c r="C3680" t="s">
        <v>7390</v>
      </c>
      <c r="D3680" t="s">
        <v>7391</v>
      </c>
      <c r="E3680" t="s">
        <v>2446</v>
      </c>
      <c r="F3680" t="s">
        <v>1475</v>
      </c>
      <c r="G3680" t="s">
        <v>1475</v>
      </c>
    </row>
    <row r="3681" spans="3:7" x14ac:dyDescent="0.25">
      <c r="C3681" t="s">
        <v>7392</v>
      </c>
      <c r="D3681" t="s">
        <v>7393</v>
      </c>
      <c r="E3681" t="s">
        <v>2446</v>
      </c>
      <c r="F3681" t="s">
        <v>1475</v>
      </c>
      <c r="G3681" t="s">
        <v>1475</v>
      </c>
    </row>
    <row r="3682" spans="3:7" x14ac:dyDescent="0.25">
      <c r="C3682" t="s">
        <v>7394</v>
      </c>
      <c r="D3682" t="s">
        <v>7395</v>
      </c>
      <c r="E3682" t="s">
        <v>2446</v>
      </c>
      <c r="F3682" t="s">
        <v>1475</v>
      </c>
      <c r="G3682" t="s">
        <v>1475</v>
      </c>
    </row>
    <row r="3683" spans="3:7" x14ac:dyDescent="0.25">
      <c r="C3683" t="s">
        <v>7396</v>
      </c>
      <c r="D3683" t="s">
        <v>7397</v>
      </c>
      <c r="E3683" t="s">
        <v>2446</v>
      </c>
      <c r="F3683" t="s">
        <v>1475</v>
      </c>
      <c r="G3683" t="s">
        <v>1475</v>
      </c>
    </row>
    <row r="3684" spans="3:7" x14ac:dyDescent="0.25">
      <c r="C3684" t="s">
        <v>7398</v>
      </c>
      <c r="D3684" t="s">
        <v>7399</v>
      </c>
      <c r="E3684" t="s">
        <v>7355</v>
      </c>
      <c r="F3684" t="s">
        <v>1475</v>
      </c>
      <c r="G3684" t="s">
        <v>1475</v>
      </c>
    </row>
    <row r="3685" spans="3:7" x14ac:dyDescent="0.25">
      <c r="C3685" t="s">
        <v>7400</v>
      </c>
      <c r="D3685" t="s">
        <v>7401</v>
      </c>
      <c r="E3685" t="s">
        <v>2446</v>
      </c>
      <c r="F3685" t="s">
        <v>1475</v>
      </c>
      <c r="G3685" t="s">
        <v>1475</v>
      </c>
    </row>
    <row r="3686" spans="3:7" x14ac:dyDescent="0.25">
      <c r="C3686" t="s">
        <v>7402</v>
      </c>
      <c r="D3686" t="s">
        <v>7403</v>
      </c>
      <c r="E3686" t="s">
        <v>5978</v>
      </c>
      <c r="F3686" t="s">
        <v>5983</v>
      </c>
      <c r="G3686" t="s">
        <v>5983</v>
      </c>
    </row>
    <row r="3687" spans="3:7" x14ac:dyDescent="0.25">
      <c r="C3687" t="s">
        <v>7404</v>
      </c>
      <c r="D3687" t="s">
        <v>7405</v>
      </c>
      <c r="E3687" t="s">
        <v>2446</v>
      </c>
      <c r="F3687" t="s">
        <v>1475</v>
      </c>
      <c r="G3687" t="s">
        <v>1475</v>
      </c>
    </row>
    <row r="3688" spans="3:7" x14ac:dyDescent="0.25">
      <c r="C3688" t="s">
        <v>7406</v>
      </c>
      <c r="D3688" t="s">
        <v>7407</v>
      </c>
      <c r="E3688" t="s">
        <v>2446</v>
      </c>
      <c r="F3688" t="s">
        <v>1475</v>
      </c>
      <c r="G3688" t="s">
        <v>1475</v>
      </c>
    </row>
    <row r="3689" spans="3:7" x14ac:dyDescent="0.25">
      <c r="C3689" t="s">
        <v>7408</v>
      </c>
      <c r="D3689" t="s">
        <v>7409</v>
      </c>
      <c r="E3689" t="s">
        <v>5978</v>
      </c>
      <c r="F3689" t="s">
        <v>5983</v>
      </c>
      <c r="G3689" t="s">
        <v>5983</v>
      </c>
    </row>
    <row r="3690" spans="3:7" x14ac:dyDescent="0.25">
      <c r="C3690" t="s">
        <v>7410</v>
      </c>
      <c r="D3690" t="s">
        <v>7411</v>
      </c>
      <c r="E3690" t="s">
        <v>2446</v>
      </c>
      <c r="F3690" t="s">
        <v>1475</v>
      </c>
      <c r="G3690" t="s">
        <v>1475</v>
      </c>
    </row>
    <row r="3691" spans="3:7" x14ac:dyDescent="0.25">
      <c r="C3691" t="s">
        <v>7412</v>
      </c>
      <c r="D3691" t="s">
        <v>7413</v>
      </c>
      <c r="E3691" t="s">
        <v>2446</v>
      </c>
      <c r="F3691" t="s">
        <v>1475</v>
      </c>
      <c r="G3691" t="s">
        <v>1475</v>
      </c>
    </row>
    <row r="3692" spans="3:7" x14ac:dyDescent="0.25">
      <c r="C3692" t="s">
        <v>7414</v>
      </c>
      <c r="D3692" t="s">
        <v>7415</v>
      </c>
      <c r="E3692" t="s">
        <v>2446</v>
      </c>
      <c r="F3692" t="s">
        <v>1475</v>
      </c>
      <c r="G3692" t="s">
        <v>1475</v>
      </c>
    </row>
    <row r="3693" spans="3:7" x14ac:dyDescent="0.25">
      <c r="C3693" t="s">
        <v>7416</v>
      </c>
      <c r="D3693" t="s">
        <v>7417</v>
      </c>
      <c r="E3693" t="s">
        <v>2446</v>
      </c>
      <c r="F3693" t="s">
        <v>1475</v>
      </c>
      <c r="G3693" t="s">
        <v>1475</v>
      </c>
    </row>
    <row r="3694" spans="3:7" x14ac:dyDescent="0.25">
      <c r="C3694" t="s">
        <v>7418</v>
      </c>
      <c r="D3694" t="s">
        <v>7419</v>
      </c>
      <c r="E3694" t="s">
        <v>2446</v>
      </c>
      <c r="F3694" t="s">
        <v>1475</v>
      </c>
      <c r="G3694" t="s">
        <v>1475</v>
      </c>
    </row>
    <row r="3695" spans="3:7" x14ac:dyDescent="0.25">
      <c r="C3695" t="s">
        <v>7420</v>
      </c>
      <c r="D3695" t="s">
        <v>7421</v>
      </c>
      <c r="E3695" t="s">
        <v>2446</v>
      </c>
      <c r="F3695" t="s">
        <v>1475</v>
      </c>
      <c r="G3695" t="s">
        <v>1475</v>
      </c>
    </row>
    <row r="3696" spans="3:7" x14ac:dyDescent="0.25">
      <c r="C3696" t="s">
        <v>7422</v>
      </c>
      <c r="D3696" t="s">
        <v>7423</v>
      </c>
      <c r="E3696" t="s">
        <v>2446</v>
      </c>
      <c r="F3696" t="s">
        <v>1475</v>
      </c>
      <c r="G3696" t="s">
        <v>1475</v>
      </c>
    </row>
    <row r="3697" spans="3:7" x14ac:dyDescent="0.25">
      <c r="C3697" t="s">
        <v>7424</v>
      </c>
      <c r="D3697" t="s">
        <v>7425</v>
      </c>
      <c r="E3697" t="s">
        <v>2446</v>
      </c>
      <c r="F3697" t="s">
        <v>1475</v>
      </c>
      <c r="G3697" t="s">
        <v>1475</v>
      </c>
    </row>
    <row r="3698" spans="3:7" x14ac:dyDescent="0.25">
      <c r="C3698" t="s">
        <v>7426</v>
      </c>
      <c r="D3698" t="s">
        <v>7427</v>
      </c>
      <c r="E3698" t="s">
        <v>2446</v>
      </c>
      <c r="F3698" t="s">
        <v>1475</v>
      </c>
      <c r="G3698" t="s">
        <v>1475</v>
      </c>
    </row>
    <row r="3699" spans="3:7" x14ac:dyDescent="0.25">
      <c r="C3699" t="s">
        <v>7428</v>
      </c>
      <c r="D3699" t="s">
        <v>7429</v>
      </c>
      <c r="E3699" t="s">
        <v>2446</v>
      </c>
      <c r="F3699" t="s">
        <v>1475</v>
      </c>
      <c r="G3699" t="s">
        <v>1475</v>
      </c>
    </row>
    <row r="3700" spans="3:7" x14ac:dyDescent="0.25">
      <c r="C3700" t="s">
        <v>7430</v>
      </c>
      <c r="D3700" t="s">
        <v>7431</v>
      </c>
      <c r="E3700" t="s">
        <v>2446</v>
      </c>
      <c r="F3700" t="s">
        <v>1475</v>
      </c>
      <c r="G3700" t="s">
        <v>1475</v>
      </c>
    </row>
    <row r="3701" spans="3:7" x14ac:dyDescent="0.25">
      <c r="C3701" t="s">
        <v>7432</v>
      </c>
      <c r="D3701" t="s">
        <v>7433</v>
      </c>
      <c r="E3701" t="s">
        <v>2446</v>
      </c>
      <c r="F3701" t="s">
        <v>1475</v>
      </c>
      <c r="G3701" t="s">
        <v>1475</v>
      </c>
    </row>
    <row r="3702" spans="3:7" x14ac:dyDescent="0.25">
      <c r="C3702" t="s">
        <v>7434</v>
      </c>
      <c r="D3702" t="s">
        <v>7435</v>
      </c>
      <c r="E3702" t="s">
        <v>2446</v>
      </c>
      <c r="F3702" t="s">
        <v>1475</v>
      </c>
      <c r="G3702" t="s">
        <v>1475</v>
      </c>
    </row>
    <row r="3703" spans="3:7" x14ac:dyDescent="0.25">
      <c r="C3703" t="s">
        <v>7436</v>
      </c>
      <c r="D3703" t="s">
        <v>7437</v>
      </c>
      <c r="E3703" t="s">
        <v>2446</v>
      </c>
      <c r="F3703" t="s">
        <v>1475</v>
      </c>
      <c r="G3703" t="s">
        <v>1475</v>
      </c>
    </row>
    <row r="3704" spans="3:7" x14ac:dyDescent="0.25">
      <c r="C3704" t="s">
        <v>7438</v>
      </c>
      <c r="D3704" t="s">
        <v>7439</v>
      </c>
      <c r="E3704" t="s">
        <v>2446</v>
      </c>
      <c r="F3704" t="s">
        <v>1475</v>
      </c>
      <c r="G3704" t="s">
        <v>1475</v>
      </c>
    </row>
    <row r="3705" spans="3:7" x14ac:dyDescent="0.25">
      <c r="C3705" t="s">
        <v>7440</v>
      </c>
      <c r="D3705" t="s">
        <v>7441</v>
      </c>
      <c r="E3705" t="s">
        <v>5978</v>
      </c>
      <c r="F3705" t="s">
        <v>5983</v>
      </c>
      <c r="G3705" t="s">
        <v>5983</v>
      </c>
    </row>
    <row r="3706" spans="3:7" x14ac:dyDescent="0.25">
      <c r="C3706" t="s">
        <v>7442</v>
      </c>
      <c r="D3706" t="s">
        <v>7443</v>
      </c>
      <c r="E3706" t="s">
        <v>5978</v>
      </c>
      <c r="F3706" t="s">
        <v>5983</v>
      </c>
      <c r="G3706" t="s">
        <v>5983</v>
      </c>
    </row>
    <row r="3707" spans="3:7" x14ac:dyDescent="0.25">
      <c r="C3707" t="s">
        <v>7444</v>
      </c>
      <c r="D3707" t="s">
        <v>7445</v>
      </c>
      <c r="E3707" t="s">
        <v>2446</v>
      </c>
      <c r="F3707" t="s">
        <v>1475</v>
      </c>
      <c r="G3707" t="s">
        <v>1475</v>
      </c>
    </row>
    <row r="3708" spans="3:7" x14ac:dyDescent="0.25">
      <c r="C3708" t="s">
        <v>7446</v>
      </c>
      <c r="D3708" t="s">
        <v>7447</v>
      </c>
      <c r="E3708" t="s">
        <v>2446</v>
      </c>
      <c r="F3708" t="s">
        <v>1475</v>
      </c>
      <c r="G3708" t="s">
        <v>1475</v>
      </c>
    </row>
    <row r="3709" spans="3:7" x14ac:dyDescent="0.25">
      <c r="C3709" t="s">
        <v>7448</v>
      </c>
      <c r="D3709" t="s">
        <v>7449</v>
      </c>
      <c r="E3709" t="s">
        <v>2446</v>
      </c>
      <c r="F3709" t="s">
        <v>1475</v>
      </c>
      <c r="G3709" t="s">
        <v>1475</v>
      </c>
    </row>
    <row r="3710" spans="3:7" x14ac:dyDescent="0.25">
      <c r="C3710" t="s">
        <v>7450</v>
      </c>
      <c r="D3710" t="s">
        <v>7451</v>
      </c>
      <c r="E3710" t="s">
        <v>2446</v>
      </c>
      <c r="F3710" t="s">
        <v>1475</v>
      </c>
      <c r="G3710" t="s">
        <v>1475</v>
      </c>
    </row>
    <row r="3711" spans="3:7" x14ac:dyDescent="0.25">
      <c r="C3711" t="s">
        <v>7452</v>
      </c>
      <c r="D3711" t="s">
        <v>7453</v>
      </c>
      <c r="E3711" t="s">
        <v>2446</v>
      </c>
      <c r="F3711" t="s">
        <v>1475</v>
      </c>
      <c r="G3711" t="s">
        <v>1475</v>
      </c>
    </row>
    <row r="3712" spans="3:7" x14ac:dyDescent="0.25">
      <c r="C3712" t="s">
        <v>7454</v>
      </c>
      <c r="D3712" t="s">
        <v>7455</v>
      </c>
      <c r="E3712" t="s">
        <v>5978</v>
      </c>
      <c r="F3712" t="s">
        <v>5983</v>
      </c>
      <c r="G3712" t="s">
        <v>5983</v>
      </c>
    </row>
    <row r="3713" spans="3:7" x14ac:dyDescent="0.25">
      <c r="C3713" t="s">
        <v>7456</v>
      </c>
      <c r="D3713" t="s">
        <v>7457</v>
      </c>
      <c r="E3713" t="s">
        <v>5978</v>
      </c>
      <c r="F3713" t="s">
        <v>5983</v>
      </c>
      <c r="G3713" t="s">
        <v>5983</v>
      </c>
    </row>
    <row r="3714" spans="3:7" x14ac:dyDescent="0.25">
      <c r="C3714" t="s">
        <v>7458</v>
      </c>
      <c r="D3714" t="s">
        <v>7459</v>
      </c>
      <c r="E3714" t="s">
        <v>5978</v>
      </c>
      <c r="F3714" t="s">
        <v>5983</v>
      </c>
      <c r="G3714" t="s">
        <v>5983</v>
      </c>
    </row>
    <row r="3715" spans="3:7" x14ac:dyDescent="0.25">
      <c r="C3715" t="s">
        <v>7460</v>
      </c>
      <c r="D3715" t="s">
        <v>7461</v>
      </c>
      <c r="E3715" t="s">
        <v>5978</v>
      </c>
      <c r="F3715" t="s">
        <v>5983</v>
      </c>
      <c r="G3715" t="s">
        <v>5983</v>
      </c>
    </row>
    <row r="3716" spans="3:7" x14ac:dyDescent="0.25">
      <c r="C3716" t="s">
        <v>7462</v>
      </c>
      <c r="D3716" t="s">
        <v>7463</v>
      </c>
      <c r="E3716" t="s">
        <v>2446</v>
      </c>
      <c r="F3716" t="s">
        <v>1475</v>
      </c>
      <c r="G3716" t="s">
        <v>1475</v>
      </c>
    </row>
    <row r="3717" spans="3:7" x14ac:dyDescent="0.25">
      <c r="C3717" t="s">
        <v>7464</v>
      </c>
      <c r="D3717" t="s">
        <v>7465</v>
      </c>
      <c r="E3717" t="s">
        <v>2446</v>
      </c>
      <c r="F3717" t="s">
        <v>1475</v>
      </c>
      <c r="G3717" t="s">
        <v>1475</v>
      </c>
    </row>
    <row r="3718" spans="3:7" x14ac:dyDescent="0.25">
      <c r="C3718" t="s">
        <v>7466</v>
      </c>
      <c r="D3718" t="s">
        <v>7467</v>
      </c>
      <c r="E3718" t="s">
        <v>2446</v>
      </c>
      <c r="F3718" t="s">
        <v>1475</v>
      </c>
      <c r="G3718" t="s">
        <v>1475</v>
      </c>
    </row>
    <row r="3719" spans="3:7" x14ac:dyDescent="0.25">
      <c r="C3719" t="s">
        <v>7468</v>
      </c>
      <c r="D3719" t="s">
        <v>7469</v>
      </c>
      <c r="E3719" t="s">
        <v>2446</v>
      </c>
      <c r="F3719" t="s">
        <v>1475</v>
      </c>
      <c r="G3719" t="s">
        <v>1475</v>
      </c>
    </row>
    <row r="3720" spans="3:7" x14ac:dyDescent="0.25">
      <c r="C3720" t="s">
        <v>7470</v>
      </c>
      <c r="D3720" t="s">
        <v>7471</v>
      </c>
      <c r="E3720" t="s">
        <v>2446</v>
      </c>
      <c r="F3720" t="s">
        <v>1475</v>
      </c>
      <c r="G3720" t="s">
        <v>1475</v>
      </c>
    </row>
    <row r="3721" spans="3:7" x14ac:dyDescent="0.25">
      <c r="C3721" t="s">
        <v>7472</v>
      </c>
      <c r="D3721" t="s">
        <v>7473</v>
      </c>
      <c r="E3721" t="s">
        <v>5978</v>
      </c>
      <c r="F3721" t="s">
        <v>5983</v>
      </c>
      <c r="G3721" t="s">
        <v>5983</v>
      </c>
    </row>
    <row r="3722" spans="3:7" x14ac:dyDescent="0.25">
      <c r="C3722" t="s">
        <v>7474</v>
      </c>
      <c r="D3722" t="s">
        <v>7475</v>
      </c>
      <c r="E3722" t="s">
        <v>2446</v>
      </c>
      <c r="F3722" t="s">
        <v>1475</v>
      </c>
      <c r="G3722" t="s">
        <v>1475</v>
      </c>
    </row>
    <row r="3723" spans="3:7" x14ac:dyDescent="0.25">
      <c r="C3723" t="s">
        <v>7476</v>
      </c>
      <c r="D3723" t="s">
        <v>7477</v>
      </c>
      <c r="E3723" t="s">
        <v>2446</v>
      </c>
      <c r="F3723" t="s">
        <v>1475</v>
      </c>
      <c r="G3723" t="s">
        <v>1475</v>
      </c>
    </row>
    <row r="3724" spans="3:7" x14ac:dyDescent="0.25">
      <c r="C3724" t="s">
        <v>7478</v>
      </c>
      <c r="D3724" t="s">
        <v>7479</v>
      </c>
      <c r="E3724" t="s">
        <v>5978</v>
      </c>
      <c r="F3724" t="s">
        <v>5983</v>
      </c>
      <c r="G3724" t="s">
        <v>5983</v>
      </c>
    </row>
    <row r="3725" spans="3:7" x14ac:dyDescent="0.25">
      <c r="C3725" t="s">
        <v>7480</v>
      </c>
      <c r="D3725" t="s">
        <v>7481</v>
      </c>
      <c r="E3725" t="s">
        <v>5978</v>
      </c>
      <c r="F3725" t="s">
        <v>5983</v>
      </c>
      <c r="G3725" t="s">
        <v>5983</v>
      </c>
    </row>
    <row r="3726" spans="3:7" x14ac:dyDescent="0.25">
      <c r="C3726" t="s">
        <v>7482</v>
      </c>
      <c r="D3726" t="s">
        <v>7483</v>
      </c>
      <c r="E3726" t="s">
        <v>2446</v>
      </c>
      <c r="F3726" t="s">
        <v>1475</v>
      </c>
      <c r="G3726" t="s">
        <v>1475</v>
      </c>
    </row>
    <row r="3727" spans="3:7" x14ac:dyDescent="0.25">
      <c r="C3727" t="s">
        <v>7484</v>
      </c>
      <c r="D3727" t="s">
        <v>7485</v>
      </c>
      <c r="E3727" t="s">
        <v>2446</v>
      </c>
      <c r="F3727" t="s">
        <v>1475</v>
      </c>
      <c r="G3727" t="s">
        <v>1475</v>
      </c>
    </row>
    <row r="3728" spans="3:7" x14ac:dyDescent="0.25">
      <c r="C3728" t="s">
        <v>7486</v>
      </c>
      <c r="D3728" t="s">
        <v>7487</v>
      </c>
      <c r="E3728" t="s">
        <v>2446</v>
      </c>
      <c r="F3728" t="s">
        <v>1475</v>
      </c>
      <c r="G3728" t="s">
        <v>1475</v>
      </c>
    </row>
    <row r="3729" spans="3:7" x14ac:dyDescent="0.25">
      <c r="C3729" t="s">
        <v>7488</v>
      </c>
      <c r="D3729" t="s">
        <v>7489</v>
      </c>
      <c r="E3729" t="s">
        <v>2446</v>
      </c>
      <c r="F3729" t="s">
        <v>1475</v>
      </c>
      <c r="G3729" t="s">
        <v>1475</v>
      </c>
    </row>
    <row r="3730" spans="3:7" x14ac:dyDescent="0.25">
      <c r="C3730" t="s">
        <v>7490</v>
      </c>
      <c r="D3730" t="s">
        <v>7491</v>
      </c>
      <c r="E3730" t="s">
        <v>2446</v>
      </c>
      <c r="F3730" t="s">
        <v>1475</v>
      </c>
      <c r="G3730" t="s">
        <v>1475</v>
      </c>
    </row>
    <row r="3731" spans="3:7" x14ac:dyDescent="0.25">
      <c r="C3731" t="s">
        <v>7492</v>
      </c>
      <c r="D3731" t="s">
        <v>7493</v>
      </c>
      <c r="E3731" t="s">
        <v>2446</v>
      </c>
      <c r="F3731" t="s">
        <v>1475</v>
      </c>
      <c r="G3731" t="s">
        <v>1475</v>
      </c>
    </row>
    <row r="3732" spans="3:7" x14ac:dyDescent="0.25">
      <c r="C3732" t="s">
        <v>7494</v>
      </c>
      <c r="D3732" t="s">
        <v>7495</v>
      </c>
      <c r="E3732" t="s">
        <v>2446</v>
      </c>
      <c r="F3732" t="s">
        <v>1475</v>
      </c>
      <c r="G3732" t="s">
        <v>1475</v>
      </c>
    </row>
    <row r="3733" spans="3:7" x14ac:dyDescent="0.25">
      <c r="C3733" t="s">
        <v>7496</v>
      </c>
      <c r="D3733" t="s">
        <v>7497</v>
      </c>
      <c r="E3733" t="s">
        <v>2446</v>
      </c>
      <c r="F3733" t="s">
        <v>1475</v>
      </c>
      <c r="G3733" t="s">
        <v>1475</v>
      </c>
    </row>
    <row r="3734" spans="3:7" x14ac:dyDescent="0.25">
      <c r="C3734" t="s">
        <v>7498</v>
      </c>
      <c r="D3734" t="s">
        <v>7499</v>
      </c>
      <c r="E3734" t="s">
        <v>1474</v>
      </c>
      <c r="F3734" t="s">
        <v>1475</v>
      </c>
      <c r="G3734" t="s">
        <v>1475</v>
      </c>
    </row>
    <row r="3735" spans="3:7" x14ac:dyDescent="0.25">
      <c r="C3735" t="s">
        <v>7500</v>
      </c>
      <c r="D3735" t="s">
        <v>7501</v>
      </c>
      <c r="E3735" t="s">
        <v>2446</v>
      </c>
      <c r="F3735" t="s">
        <v>1475</v>
      </c>
      <c r="G3735" t="s">
        <v>1475</v>
      </c>
    </row>
    <row r="3736" spans="3:7" x14ac:dyDescent="0.25">
      <c r="C3736" t="s">
        <v>7502</v>
      </c>
      <c r="D3736" t="s">
        <v>7503</v>
      </c>
      <c r="E3736" t="s">
        <v>2446</v>
      </c>
      <c r="F3736" t="s">
        <v>1475</v>
      </c>
      <c r="G3736" t="s">
        <v>1475</v>
      </c>
    </row>
    <row r="3737" spans="3:7" x14ac:dyDescent="0.25">
      <c r="C3737" t="s">
        <v>7504</v>
      </c>
      <c r="D3737" t="s">
        <v>7505</v>
      </c>
      <c r="E3737" t="s">
        <v>5978</v>
      </c>
      <c r="F3737" t="s">
        <v>5983</v>
      </c>
      <c r="G3737" t="s">
        <v>5983</v>
      </c>
    </row>
    <row r="3738" spans="3:7" x14ac:dyDescent="0.25">
      <c r="C3738" t="s">
        <v>7506</v>
      </c>
      <c r="D3738" t="s">
        <v>7507</v>
      </c>
      <c r="E3738" t="s">
        <v>2446</v>
      </c>
      <c r="F3738" t="s">
        <v>1475</v>
      </c>
      <c r="G3738" t="s">
        <v>1475</v>
      </c>
    </row>
    <row r="3739" spans="3:7" x14ac:dyDescent="0.25">
      <c r="C3739" t="s">
        <v>7508</v>
      </c>
      <c r="D3739" t="s">
        <v>7509</v>
      </c>
      <c r="E3739" t="s">
        <v>2446</v>
      </c>
      <c r="F3739" t="s">
        <v>1475</v>
      </c>
      <c r="G3739" t="s">
        <v>1475</v>
      </c>
    </row>
    <row r="3740" spans="3:7" x14ac:dyDescent="0.25">
      <c r="C3740" t="s">
        <v>7510</v>
      </c>
      <c r="D3740" t="s">
        <v>7511</v>
      </c>
      <c r="E3740" t="s">
        <v>2446</v>
      </c>
      <c r="F3740" t="s">
        <v>1475</v>
      </c>
      <c r="G3740" t="s">
        <v>1475</v>
      </c>
    </row>
    <row r="3741" spans="3:7" x14ac:dyDescent="0.25">
      <c r="C3741" t="s">
        <v>7512</v>
      </c>
      <c r="D3741" t="s">
        <v>7513</v>
      </c>
      <c r="E3741" t="s">
        <v>2446</v>
      </c>
      <c r="F3741" t="s">
        <v>1475</v>
      </c>
      <c r="G3741" t="s">
        <v>1475</v>
      </c>
    </row>
    <row r="3742" spans="3:7" x14ac:dyDescent="0.25">
      <c r="C3742" t="s">
        <v>7514</v>
      </c>
      <c r="D3742" t="s">
        <v>7515</v>
      </c>
      <c r="E3742" t="s">
        <v>2446</v>
      </c>
      <c r="F3742" t="s">
        <v>1475</v>
      </c>
      <c r="G3742" t="s">
        <v>1475</v>
      </c>
    </row>
    <row r="3743" spans="3:7" x14ac:dyDescent="0.25">
      <c r="C3743" t="s">
        <v>7516</v>
      </c>
      <c r="D3743" t="s">
        <v>7517</v>
      </c>
      <c r="E3743" t="s">
        <v>2446</v>
      </c>
      <c r="F3743" t="s">
        <v>1475</v>
      </c>
      <c r="G3743" t="s">
        <v>1475</v>
      </c>
    </row>
    <row r="3744" spans="3:7" x14ac:dyDescent="0.25">
      <c r="C3744" t="s">
        <v>7518</v>
      </c>
      <c r="D3744" t="s">
        <v>7519</v>
      </c>
      <c r="E3744" t="s">
        <v>2446</v>
      </c>
      <c r="F3744" t="s">
        <v>1475</v>
      </c>
      <c r="G3744" t="s">
        <v>1475</v>
      </c>
    </row>
    <row r="3745" spans="3:7" x14ac:dyDescent="0.25">
      <c r="C3745" t="s">
        <v>7520</v>
      </c>
      <c r="D3745" t="s">
        <v>7521</v>
      </c>
      <c r="E3745" t="s">
        <v>2446</v>
      </c>
      <c r="F3745" t="s">
        <v>1475</v>
      </c>
      <c r="G3745" t="s">
        <v>1475</v>
      </c>
    </row>
    <row r="3746" spans="3:7" x14ac:dyDescent="0.25">
      <c r="C3746" t="s">
        <v>7522</v>
      </c>
      <c r="D3746" t="s">
        <v>7523</v>
      </c>
      <c r="E3746" t="s">
        <v>2446</v>
      </c>
      <c r="F3746" t="s">
        <v>1475</v>
      </c>
      <c r="G3746" t="s">
        <v>1475</v>
      </c>
    </row>
    <row r="3747" spans="3:7" x14ac:dyDescent="0.25">
      <c r="C3747" t="s">
        <v>7524</v>
      </c>
      <c r="D3747" t="s">
        <v>7525</v>
      </c>
      <c r="E3747" t="s">
        <v>2446</v>
      </c>
      <c r="F3747" t="s">
        <v>1475</v>
      </c>
      <c r="G3747" t="s">
        <v>1475</v>
      </c>
    </row>
    <row r="3748" spans="3:7" x14ac:dyDescent="0.25">
      <c r="C3748" t="s">
        <v>7526</v>
      </c>
      <c r="D3748" t="s">
        <v>7527</v>
      </c>
      <c r="E3748" t="s">
        <v>2446</v>
      </c>
      <c r="F3748" t="s">
        <v>1475</v>
      </c>
      <c r="G3748" t="s">
        <v>1475</v>
      </c>
    </row>
    <row r="3749" spans="3:7" x14ac:dyDescent="0.25">
      <c r="C3749" t="s">
        <v>7528</v>
      </c>
      <c r="D3749" t="s">
        <v>7529</v>
      </c>
      <c r="E3749" t="s">
        <v>2446</v>
      </c>
      <c r="F3749" t="s">
        <v>1475</v>
      </c>
      <c r="G3749" t="s">
        <v>1475</v>
      </c>
    </row>
    <row r="3750" spans="3:7" x14ac:dyDescent="0.25">
      <c r="C3750" t="s">
        <v>7530</v>
      </c>
      <c r="D3750" t="s">
        <v>7531</v>
      </c>
      <c r="E3750" t="s">
        <v>2446</v>
      </c>
      <c r="F3750" t="s">
        <v>1475</v>
      </c>
      <c r="G3750" t="s">
        <v>1475</v>
      </c>
    </row>
    <row r="3751" spans="3:7" x14ac:dyDescent="0.25">
      <c r="C3751" t="s">
        <v>7532</v>
      </c>
      <c r="D3751" t="s">
        <v>7533</v>
      </c>
      <c r="E3751" t="s">
        <v>2446</v>
      </c>
      <c r="F3751" t="s">
        <v>1475</v>
      </c>
      <c r="G3751" t="s">
        <v>1475</v>
      </c>
    </row>
    <row r="3752" spans="3:7" x14ac:dyDescent="0.25">
      <c r="C3752" t="s">
        <v>7534</v>
      </c>
      <c r="D3752" t="s">
        <v>7535</v>
      </c>
      <c r="E3752" t="s">
        <v>2446</v>
      </c>
      <c r="F3752" t="s">
        <v>1475</v>
      </c>
      <c r="G3752" t="s">
        <v>1475</v>
      </c>
    </row>
    <row r="3753" spans="3:7" x14ac:dyDescent="0.25">
      <c r="C3753" t="s">
        <v>7536</v>
      </c>
      <c r="D3753" t="s">
        <v>7537</v>
      </c>
      <c r="E3753" t="s">
        <v>2446</v>
      </c>
      <c r="F3753" t="s">
        <v>1475</v>
      </c>
      <c r="G3753" t="s">
        <v>1475</v>
      </c>
    </row>
    <row r="3754" spans="3:7" x14ac:dyDescent="0.25">
      <c r="C3754" t="s">
        <v>7538</v>
      </c>
      <c r="D3754" t="s">
        <v>7539</v>
      </c>
      <c r="E3754" t="s">
        <v>2446</v>
      </c>
      <c r="F3754" t="s">
        <v>1475</v>
      </c>
      <c r="G3754" t="s">
        <v>1475</v>
      </c>
    </row>
    <row r="3755" spans="3:7" x14ac:dyDescent="0.25">
      <c r="C3755" t="s">
        <v>7540</v>
      </c>
      <c r="D3755" t="s">
        <v>7541</v>
      </c>
      <c r="E3755" t="s">
        <v>2446</v>
      </c>
      <c r="F3755" t="s">
        <v>1475</v>
      </c>
      <c r="G3755" t="s">
        <v>1475</v>
      </c>
    </row>
    <row r="3756" spans="3:7" x14ac:dyDescent="0.25">
      <c r="C3756" t="s">
        <v>7542</v>
      </c>
      <c r="D3756" t="s">
        <v>7543</v>
      </c>
      <c r="E3756" t="s">
        <v>2446</v>
      </c>
      <c r="F3756" t="s">
        <v>1475</v>
      </c>
      <c r="G3756" t="s">
        <v>1475</v>
      </c>
    </row>
    <row r="3757" spans="3:7" x14ac:dyDescent="0.25">
      <c r="C3757" t="s">
        <v>7544</v>
      </c>
      <c r="D3757" t="s">
        <v>7545</v>
      </c>
      <c r="E3757" t="s">
        <v>2446</v>
      </c>
      <c r="F3757" t="s">
        <v>1475</v>
      </c>
      <c r="G3757" t="s">
        <v>1475</v>
      </c>
    </row>
    <row r="3758" spans="3:7" x14ac:dyDescent="0.25">
      <c r="C3758" t="s">
        <v>7546</v>
      </c>
      <c r="D3758" t="s">
        <v>7547</v>
      </c>
      <c r="E3758" t="s">
        <v>2446</v>
      </c>
      <c r="F3758" t="s">
        <v>1475</v>
      </c>
      <c r="G3758" t="s">
        <v>1475</v>
      </c>
    </row>
    <row r="3759" spans="3:7" x14ac:dyDescent="0.25">
      <c r="C3759" t="s">
        <v>7548</v>
      </c>
      <c r="D3759" t="s">
        <v>7549</v>
      </c>
      <c r="E3759" t="s">
        <v>2446</v>
      </c>
      <c r="F3759" t="s">
        <v>1475</v>
      </c>
      <c r="G3759" t="s">
        <v>1475</v>
      </c>
    </row>
    <row r="3760" spans="3:7" x14ac:dyDescent="0.25">
      <c r="C3760" t="s">
        <v>7550</v>
      </c>
      <c r="D3760" t="s">
        <v>7551</v>
      </c>
      <c r="E3760" t="s">
        <v>2446</v>
      </c>
      <c r="F3760" t="s">
        <v>1475</v>
      </c>
      <c r="G3760" t="s">
        <v>1475</v>
      </c>
    </row>
    <row r="3761" spans="3:7" x14ac:dyDescent="0.25">
      <c r="C3761" t="s">
        <v>7552</v>
      </c>
      <c r="D3761" t="s">
        <v>7553</v>
      </c>
      <c r="E3761" t="s">
        <v>2446</v>
      </c>
      <c r="F3761" t="s">
        <v>1475</v>
      </c>
      <c r="G3761" t="s">
        <v>1475</v>
      </c>
    </row>
    <row r="3762" spans="3:7" x14ac:dyDescent="0.25">
      <c r="C3762" t="s">
        <v>7554</v>
      </c>
      <c r="D3762" t="s">
        <v>7555</v>
      </c>
      <c r="E3762" t="s">
        <v>2446</v>
      </c>
      <c r="F3762" t="s">
        <v>1475</v>
      </c>
      <c r="G3762" t="s">
        <v>1475</v>
      </c>
    </row>
    <row r="3763" spans="3:7" x14ac:dyDescent="0.25">
      <c r="C3763" t="s">
        <v>7556</v>
      </c>
      <c r="D3763" t="s">
        <v>7557</v>
      </c>
      <c r="E3763" t="s">
        <v>2446</v>
      </c>
      <c r="F3763" t="s">
        <v>1475</v>
      </c>
      <c r="G3763" t="s">
        <v>1475</v>
      </c>
    </row>
    <row r="3764" spans="3:7" x14ac:dyDescent="0.25">
      <c r="C3764" t="s">
        <v>7558</v>
      </c>
      <c r="D3764" t="s">
        <v>7559</v>
      </c>
      <c r="E3764" t="s">
        <v>2446</v>
      </c>
      <c r="F3764" t="s">
        <v>1475</v>
      </c>
      <c r="G3764" t="s">
        <v>1475</v>
      </c>
    </row>
    <row r="3765" spans="3:7" x14ac:dyDescent="0.25">
      <c r="C3765" t="s">
        <v>7560</v>
      </c>
      <c r="D3765" t="s">
        <v>7561</v>
      </c>
      <c r="E3765" t="s">
        <v>2446</v>
      </c>
      <c r="F3765" t="s">
        <v>1475</v>
      </c>
      <c r="G3765" t="s">
        <v>1475</v>
      </c>
    </row>
    <row r="3766" spans="3:7" x14ac:dyDescent="0.25">
      <c r="C3766" t="s">
        <v>7562</v>
      </c>
      <c r="D3766" t="s">
        <v>7563</v>
      </c>
      <c r="E3766" t="s">
        <v>2446</v>
      </c>
      <c r="F3766" t="s">
        <v>1475</v>
      </c>
      <c r="G3766" t="s">
        <v>1475</v>
      </c>
    </row>
    <row r="3767" spans="3:7" x14ac:dyDescent="0.25">
      <c r="C3767" t="s">
        <v>7564</v>
      </c>
      <c r="D3767" t="s">
        <v>7565</v>
      </c>
      <c r="E3767" t="s">
        <v>5978</v>
      </c>
      <c r="F3767" t="s">
        <v>5983</v>
      </c>
      <c r="G3767" t="s">
        <v>5983</v>
      </c>
    </row>
    <row r="3768" spans="3:7" x14ac:dyDescent="0.25">
      <c r="C3768" t="s">
        <v>7566</v>
      </c>
      <c r="D3768" t="s">
        <v>7567</v>
      </c>
      <c r="E3768" t="s">
        <v>2446</v>
      </c>
      <c r="F3768" t="s">
        <v>1475</v>
      </c>
      <c r="G3768" t="s">
        <v>1475</v>
      </c>
    </row>
    <row r="3769" spans="3:7" x14ac:dyDescent="0.25">
      <c r="C3769" t="s">
        <v>7568</v>
      </c>
      <c r="D3769" t="s">
        <v>7569</v>
      </c>
      <c r="E3769" t="s">
        <v>2446</v>
      </c>
      <c r="F3769" t="s">
        <v>1475</v>
      </c>
      <c r="G3769" t="s">
        <v>1475</v>
      </c>
    </row>
    <row r="3770" spans="3:7" x14ac:dyDescent="0.25">
      <c r="C3770" t="s">
        <v>7570</v>
      </c>
      <c r="D3770" t="s">
        <v>7571</v>
      </c>
      <c r="E3770" t="s">
        <v>2446</v>
      </c>
      <c r="F3770" t="s">
        <v>1475</v>
      </c>
      <c r="G3770" t="s">
        <v>1475</v>
      </c>
    </row>
    <row r="3771" spans="3:7" x14ac:dyDescent="0.25">
      <c r="C3771" t="s">
        <v>7572</v>
      </c>
      <c r="D3771" t="s">
        <v>7573</v>
      </c>
      <c r="E3771" t="s">
        <v>2446</v>
      </c>
      <c r="F3771" t="s">
        <v>1475</v>
      </c>
      <c r="G3771" t="s">
        <v>1475</v>
      </c>
    </row>
    <row r="3772" spans="3:7" x14ac:dyDescent="0.25">
      <c r="C3772" t="s">
        <v>7574</v>
      </c>
      <c r="D3772" t="s">
        <v>7575</v>
      </c>
      <c r="E3772" t="s">
        <v>2446</v>
      </c>
      <c r="F3772" t="s">
        <v>1475</v>
      </c>
      <c r="G3772" t="s">
        <v>1475</v>
      </c>
    </row>
    <row r="3773" spans="3:7" x14ac:dyDescent="0.25">
      <c r="C3773" t="s">
        <v>7576</v>
      </c>
      <c r="D3773" t="s">
        <v>7577</v>
      </c>
      <c r="E3773" t="s">
        <v>2446</v>
      </c>
      <c r="F3773" t="s">
        <v>1475</v>
      </c>
      <c r="G3773" t="s">
        <v>1475</v>
      </c>
    </row>
    <row r="3774" spans="3:7" x14ac:dyDescent="0.25">
      <c r="C3774" t="s">
        <v>7578</v>
      </c>
      <c r="D3774" t="s">
        <v>7579</v>
      </c>
      <c r="E3774" t="s">
        <v>2446</v>
      </c>
      <c r="F3774" t="s">
        <v>1475</v>
      </c>
      <c r="G3774" t="s">
        <v>1475</v>
      </c>
    </row>
    <row r="3775" spans="3:7" x14ac:dyDescent="0.25">
      <c r="C3775" t="s">
        <v>7580</v>
      </c>
      <c r="D3775" t="s">
        <v>7581</v>
      </c>
      <c r="E3775" t="s">
        <v>2446</v>
      </c>
      <c r="F3775" t="s">
        <v>1475</v>
      </c>
      <c r="G3775" t="s">
        <v>1475</v>
      </c>
    </row>
    <row r="3776" spans="3:7" x14ac:dyDescent="0.25">
      <c r="C3776" t="s">
        <v>7582</v>
      </c>
      <c r="D3776" t="s">
        <v>7583</v>
      </c>
      <c r="E3776" t="s">
        <v>2446</v>
      </c>
      <c r="F3776" t="s">
        <v>1475</v>
      </c>
      <c r="G3776" t="s">
        <v>1475</v>
      </c>
    </row>
    <row r="3777" spans="3:7" x14ac:dyDescent="0.25">
      <c r="C3777" t="s">
        <v>7584</v>
      </c>
      <c r="D3777" t="s">
        <v>7585</v>
      </c>
      <c r="E3777" t="s">
        <v>2446</v>
      </c>
      <c r="F3777" t="s">
        <v>1475</v>
      </c>
      <c r="G3777" t="s">
        <v>1475</v>
      </c>
    </row>
    <row r="3778" spans="3:7" x14ac:dyDescent="0.25">
      <c r="C3778" t="s">
        <v>7586</v>
      </c>
      <c r="D3778" t="s">
        <v>7587</v>
      </c>
      <c r="E3778" t="s">
        <v>2446</v>
      </c>
      <c r="F3778" t="s">
        <v>1475</v>
      </c>
      <c r="G3778" t="s">
        <v>1475</v>
      </c>
    </row>
    <row r="3779" spans="3:7" x14ac:dyDescent="0.25">
      <c r="C3779" t="s">
        <v>7588</v>
      </c>
      <c r="D3779" t="s">
        <v>7589</v>
      </c>
      <c r="E3779" t="s">
        <v>2446</v>
      </c>
      <c r="F3779" t="s">
        <v>1475</v>
      </c>
      <c r="G3779" t="s">
        <v>1475</v>
      </c>
    </row>
    <row r="3780" spans="3:7" x14ac:dyDescent="0.25">
      <c r="C3780" t="s">
        <v>7590</v>
      </c>
      <c r="D3780" t="s">
        <v>7591</v>
      </c>
      <c r="E3780" t="s">
        <v>2446</v>
      </c>
      <c r="F3780" t="s">
        <v>1475</v>
      </c>
      <c r="G3780" t="s">
        <v>1475</v>
      </c>
    </row>
    <row r="3781" spans="3:7" x14ac:dyDescent="0.25">
      <c r="C3781" t="s">
        <v>7592</v>
      </c>
      <c r="D3781" t="s">
        <v>7593</v>
      </c>
      <c r="E3781" t="s">
        <v>5978</v>
      </c>
      <c r="F3781" t="s">
        <v>5983</v>
      </c>
      <c r="G3781" t="s">
        <v>5983</v>
      </c>
    </row>
    <row r="3782" spans="3:7" x14ac:dyDescent="0.25">
      <c r="C3782" t="s">
        <v>7594</v>
      </c>
      <c r="D3782" t="s">
        <v>7595</v>
      </c>
      <c r="E3782" t="s">
        <v>2446</v>
      </c>
      <c r="F3782" t="s">
        <v>1475</v>
      </c>
      <c r="G3782" t="s">
        <v>1475</v>
      </c>
    </row>
    <row r="3783" spans="3:7" x14ac:dyDescent="0.25">
      <c r="C3783" t="s">
        <v>7596</v>
      </c>
      <c r="D3783" t="s">
        <v>7597</v>
      </c>
      <c r="E3783" t="s">
        <v>2446</v>
      </c>
      <c r="F3783" t="s">
        <v>1475</v>
      </c>
      <c r="G3783" t="s">
        <v>1475</v>
      </c>
    </row>
    <row r="3784" spans="3:7" x14ac:dyDescent="0.25">
      <c r="C3784" t="s">
        <v>7598</v>
      </c>
      <c r="D3784" t="s">
        <v>7599</v>
      </c>
      <c r="E3784" t="s">
        <v>2446</v>
      </c>
      <c r="F3784" t="s">
        <v>1475</v>
      </c>
      <c r="G3784" t="s">
        <v>1475</v>
      </c>
    </row>
    <row r="3785" spans="3:7" x14ac:dyDescent="0.25">
      <c r="C3785" t="s">
        <v>7600</v>
      </c>
      <c r="D3785" t="s">
        <v>7601</v>
      </c>
      <c r="E3785" t="s">
        <v>2446</v>
      </c>
      <c r="F3785" t="s">
        <v>1475</v>
      </c>
      <c r="G3785" t="s">
        <v>1475</v>
      </c>
    </row>
    <row r="3786" spans="3:7" x14ac:dyDescent="0.25">
      <c r="C3786" t="s">
        <v>7602</v>
      </c>
      <c r="D3786" t="s">
        <v>7603</v>
      </c>
      <c r="E3786" t="s">
        <v>2446</v>
      </c>
      <c r="F3786" t="s">
        <v>1475</v>
      </c>
      <c r="G3786" t="s">
        <v>1475</v>
      </c>
    </row>
    <row r="3787" spans="3:7" x14ac:dyDescent="0.25">
      <c r="C3787" t="s">
        <v>7604</v>
      </c>
      <c r="D3787" t="s">
        <v>7605</v>
      </c>
      <c r="E3787" t="s">
        <v>2446</v>
      </c>
      <c r="F3787" t="s">
        <v>1475</v>
      </c>
      <c r="G3787" t="s">
        <v>1475</v>
      </c>
    </row>
    <row r="3788" spans="3:7" x14ac:dyDescent="0.25">
      <c r="C3788" t="s">
        <v>7606</v>
      </c>
      <c r="D3788" t="s">
        <v>7607</v>
      </c>
      <c r="E3788" t="s">
        <v>2446</v>
      </c>
      <c r="F3788" t="s">
        <v>1475</v>
      </c>
      <c r="G3788" t="s">
        <v>1475</v>
      </c>
    </row>
    <row r="3789" spans="3:7" x14ac:dyDescent="0.25">
      <c r="C3789" t="s">
        <v>7608</v>
      </c>
      <c r="D3789" t="s">
        <v>7609</v>
      </c>
      <c r="E3789" t="s">
        <v>2446</v>
      </c>
      <c r="F3789" t="s">
        <v>1475</v>
      </c>
      <c r="G3789" t="s">
        <v>1475</v>
      </c>
    </row>
    <row r="3790" spans="3:7" x14ac:dyDescent="0.25">
      <c r="C3790" t="s">
        <v>7610</v>
      </c>
      <c r="D3790" t="s">
        <v>7611</v>
      </c>
      <c r="E3790" t="s">
        <v>2446</v>
      </c>
      <c r="F3790" t="s">
        <v>1475</v>
      </c>
      <c r="G3790" t="s">
        <v>1475</v>
      </c>
    </row>
    <row r="3791" spans="3:7" x14ac:dyDescent="0.25">
      <c r="C3791" t="s">
        <v>7612</v>
      </c>
      <c r="D3791" t="s">
        <v>7613</v>
      </c>
      <c r="E3791" t="s">
        <v>2446</v>
      </c>
      <c r="F3791" t="s">
        <v>1475</v>
      </c>
      <c r="G3791" t="s">
        <v>1475</v>
      </c>
    </row>
    <row r="3792" spans="3:7" x14ac:dyDescent="0.25">
      <c r="C3792" t="s">
        <v>7614</v>
      </c>
      <c r="D3792" t="s">
        <v>7615</v>
      </c>
      <c r="E3792" t="s">
        <v>2446</v>
      </c>
      <c r="F3792" t="s">
        <v>1475</v>
      </c>
      <c r="G3792" t="s">
        <v>1475</v>
      </c>
    </row>
    <row r="3793" spans="3:7" x14ac:dyDescent="0.25">
      <c r="C3793" t="s">
        <v>7616</v>
      </c>
      <c r="D3793" t="s">
        <v>7617</v>
      </c>
      <c r="E3793" t="s">
        <v>2446</v>
      </c>
      <c r="F3793" t="s">
        <v>1475</v>
      </c>
      <c r="G3793" t="s">
        <v>1475</v>
      </c>
    </row>
    <row r="3794" spans="3:7" x14ac:dyDescent="0.25">
      <c r="C3794" t="s">
        <v>7618</v>
      </c>
      <c r="D3794" t="s">
        <v>7619</v>
      </c>
      <c r="E3794" t="s">
        <v>2446</v>
      </c>
      <c r="F3794" t="s">
        <v>1475</v>
      </c>
      <c r="G3794" t="s">
        <v>1475</v>
      </c>
    </row>
    <row r="3795" spans="3:7" x14ac:dyDescent="0.25">
      <c r="C3795" t="s">
        <v>7620</v>
      </c>
      <c r="D3795" t="s">
        <v>7621</v>
      </c>
      <c r="E3795" t="s">
        <v>2446</v>
      </c>
      <c r="F3795" t="s">
        <v>1475</v>
      </c>
      <c r="G3795" t="s">
        <v>1475</v>
      </c>
    </row>
    <row r="3796" spans="3:7" x14ac:dyDescent="0.25">
      <c r="C3796" t="s">
        <v>7622</v>
      </c>
      <c r="D3796" t="s">
        <v>7623</v>
      </c>
      <c r="E3796" t="s">
        <v>5978</v>
      </c>
      <c r="F3796" t="s">
        <v>5983</v>
      </c>
      <c r="G3796" t="s">
        <v>5983</v>
      </c>
    </row>
    <row r="3797" spans="3:7" x14ac:dyDescent="0.25">
      <c r="C3797" t="s">
        <v>7624</v>
      </c>
      <c r="D3797" t="s">
        <v>7625</v>
      </c>
      <c r="E3797" t="s">
        <v>2446</v>
      </c>
      <c r="F3797" t="s">
        <v>1475</v>
      </c>
      <c r="G3797" t="s">
        <v>1475</v>
      </c>
    </row>
    <row r="3798" spans="3:7" x14ac:dyDescent="0.25">
      <c r="C3798" t="s">
        <v>7626</v>
      </c>
      <c r="D3798" t="s">
        <v>7627</v>
      </c>
      <c r="E3798" t="s">
        <v>2446</v>
      </c>
      <c r="F3798" t="s">
        <v>1475</v>
      </c>
      <c r="G3798" t="s">
        <v>1475</v>
      </c>
    </row>
    <row r="3799" spans="3:7" x14ac:dyDescent="0.25">
      <c r="C3799" t="s">
        <v>7628</v>
      </c>
      <c r="D3799" t="s">
        <v>7629</v>
      </c>
      <c r="E3799" t="s">
        <v>2446</v>
      </c>
      <c r="F3799" t="s">
        <v>1475</v>
      </c>
      <c r="G3799" t="s">
        <v>1475</v>
      </c>
    </row>
    <row r="3800" spans="3:7" x14ac:dyDescent="0.25">
      <c r="C3800" t="s">
        <v>7630</v>
      </c>
      <c r="D3800" t="s">
        <v>7631</v>
      </c>
      <c r="E3800" t="s">
        <v>2446</v>
      </c>
      <c r="F3800" t="s">
        <v>1475</v>
      </c>
      <c r="G3800" t="s">
        <v>1475</v>
      </c>
    </row>
    <row r="3801" spans="3:7" x14ac:dyDescent="0.25">
      <c r="C3801" t="s">
        <v>7632</v>
      </c>
      <c r="D3801" t="s">
        <v>7633</v>
      </c>
      <c r="E3801" t="s">
        <v>5978</v>
      </c>
      <c r="F3801" t="s">
        <v>5983</v>
      </c>
      <c r="G3801" t="s">
        <v>5983</v>
      </c>
    </row>
    <row r="3802" spans="3:7" x14ac:dyDescent="0.25">
      <c r="C3802" t="s">
        <v>7634</v>
      </c>
      <c r="D3802" t="s">
        <v>7635</v>
      </c>
      <c r="E3802" t="s">
        <v>2446</v>
      </c>
      <c r="F3802" t="s">
        <v>1475</v>
      </c>
      <c r="G3802" t="s">
        <v>1475</v>
      </c>
    </row>
    <row r="3803" spans="3:7" x14ac:dyDescent="0.25">
      <c r="C3803" t="s">
        <v>7636</v>
      </c>
      <c r="D3803" t="s">
        <v>7637</v>
      </c>
      <c r="E3803" t="s">
        <v>2446</v>
      </c>
      <c r="F3803" t="s">
        <v>1475</v>
      </c>
      <c r="G3803" t="s">
        <v>1475</v>
      </c>
    </row>
    <row r="3804" spans="3:7" x14ac:dyDescent="0.25">
      <c r="C3804" t="s">
        <v>7638</v>
      </c>
      <c r="D3804" t="s">
        <v>7639</v>
      </c>
      <c r="E3804" t="s">
        <v>2446</v>
      </c>
      <c r="F3804" t="s">
        <v>1475</v>
      </c>
      <c r="G3804" t="s">
        <v>1475</v>
      </c>
    </row>
    <row r="3805" spans="3:7" x14ac:dyDescent="0.25">
      <c r="C3805" t="s">
        <v>7640</v>
      </c>
      <c r="D3805" t="s">
        <v>7641</v>
      </c>
      <c r="E3805" t="s">
        <v>5978</v>
      </c>
      <c r="F3805" t="s">
        <v>5983</v>
      </c>
      <c r="G3805" t="s">
        <v>5983</v>
      </c>
    </row>
    <row r="3806" spans="3:7" x14ac:dyDescent="0.25">
      <c r="C3806" t="s">
        <v>7642</v>
      </c>
      <c r="D3806" t="s">
        <v>7643</v>
      </c>
      <c r="E3806" t="s">
        <v>5978</v>
      </c>
      <c r="F3806" t="s">
        <v>5983</v>
      </c>
      <c r="G3806" t="s">
        <v>5983</v>
      </c>
    </row>
    <row r="3807" spans="3:7" x14ac:dyDescent="0.25">
      <c r="C3807" t="s">
        <v>7644</v>
      </c>
      <c r="D3807" t="s">
        <v>7645</v>
      </c>
      <c r="E3807" t="s">
        <v>2446</v>
      </c>
      <c r="F3807" t="s">
        <v>1475</v>
      </c>
      <c r="G3807" t="s">
        <v>1475</v>
      </c>
    </row>
    <row r="3808" spans="3:7" x14ac:dyDescent="0.25">
      <c r="C3808" t="s">
        <v>7646</v>
      </c>
      <c r="D3808" t="s">
        <v>7647</v>
      </c>
      <c r="E3808" t="s">
        <v>2446</v>
      </c>
      <c r="F3808" t="s">
        <v>1475</v>
      </c>
      <c r="G3808" t="s">
        <v>1475</v>
      </c>
    </row>
    <row r="3809" spans="3:7" x14ac:dyDescent="0.25">
      <c r="C3809" t="s">
        <v>7648</v>
      </c>
      <c r="D3809" t="s">
        <v>7649</v>
      </c>
      <c r="E3809" t="s">
        <v>5978</v>
      </c>
      <c r="F3809" t="s">
        <v>5983</v>
      </c>
      <c r="G3809" t="s">
        <v>5983</v>
      </c>
    </row>
    <row r="3810" spans="3:7" x14ac:dyDescent="0.25">
      <c r="C3810" t="s">
        <v>7650</v>
      </c>
      <c r="D3810" t="s">
        <v>7651</v>
      </c>
      <c r="E3810" t="s">
        <v>5978</v>
      </c>
      <c r="F3810" t="s">
        <v>5983</v>
      </c>
      <c r="G3810" t="s">
        <v>5983</v>
      </c>
    </row>
    <row r="3811" spans="3:7" x14ac:dyDescent="0.25">
      <c r="C3811" t="s">
        <v>7652</v>
      </c>
      <c r="D3811" t="s">
        <v>7653</v>
      </c>
      <c r="E3811" t="s">
        <v>2446</v>
      </c>
      <c r="F3811" t="s">
        <v>1475</v>
      </c>
      <c r="G3811" t="s">
        <v>1475</v>
      </c>
    </row>
    <row r="3812" spans="3:7" x14ac:dyDescent="0.25">
      <c r="C3812" t="s">
        <v>7654</v>
      </c>
      <c r="D3812" t="s">
        <v>7655</v>
      </c>
      <c r="E3812" t="s">
        <v>5978</v>
      </c>
      <c r="F3812" t="s">
        <v>5983</v>
      </c>
      <c r="G3812" t="s">
        <v>5983</v>
      </c>
    </row>
    <row r="3813" spans="3:7" x14ac:dyDescent="0.25">
      <c r="C3813" t="s">
        <v>7656</v>
      </c>
      <c r="D3813" t="s">
        <v>7657</v>
      </c>
      <c r="E3813" t="s">
        <v>5978</v>
      </c>
      <c r="F3813" t="s">
        <v>5983</v>
      </c>
      <c r="G3813" t="s">
        <v>5983</v>
      </c>
    </row>
    <row r="3814" spans="3:7" x14ac:dyDescent="0.25">
      <c r="C3814" t="s">
        <v>7658</v>
      </c>
      <c r="D3814" t="s">
        <v>7659</v>
      </c>
      <c r="E3814" t="s">
        <v>2446</v>
      </c>
      <c r="F3814" t="s">
        <v>1475</v>
      </c>
      <c r="G3814" t="s">
        <v>1475</v>
      </c>
    </row>
    <row r="3815" spans="3:7" x14ac:dyDescent="0.25">
      <c r="C3815" t="s">
        <v>7660</v>
      </c>
      <c r="D3815" t="s">
        <v>7661</v>
      </c>
      <c r="E3815" t="s">
        <v>5978</v>
      </c>
      <c r="F3815" t="s">
        <v>5983</v>
      </c>
      <c r="G3815" t="s">
        <v>5983</v>
      </c>
    </row>
    <row r="3816" spans="3:7" x14ac:dyDescent="0.25">
      <c r="C3816" t="s">
        <v>7662</v>
      </c>
      <c r="D3816" t="s">
        <v>7663</v>
      </c>
      <c r="E3816" t="s">
        <v>2446</v>
      </c>
      <c r="F3816" t="s">
        <v>1475</v>
      </c>
      <c r="G3816" t="s">
        <v>1475</v>
      </c>
    </row>
    <row r="3817" spans="3:7" x14ac:dyDescent="0.25">
      <c r="C3817" t="s">
        <v>7664</v>
      </c>
      <c r="D3817" t="s">
        <v>7665</v>
      </c>
      <c r="E3817" t="s">
        <v>5978</v>
      </c>
      <c r="F3817" t="s">
        <v>5983</v>
      </c>
      <c r="G3817" t="s">
        <v>5983</v>
      </c>
    </row>
    <row r="3818" spans="3:7" x14ac:dyDescent="0.25">
      <c r="C3818" t="s">
        <v>7666</v>
      </c>
      <c r="D3818" t="s">
        <v>7667</v>
      </c>
      <c r="E3818" t="s">
        <v>2446</v>
      </c>
      <c r="F3818" t="s">
        <v>1475</v>
      </c>
      <c r="G3818" t="s">
        <v>1475</v>
      </c>
    </row>
    <row r="3819" spans="3:7" x14ac:dyDescent="0.25">
      <c r="C3819" t="s">
        <v>7668</v>
      </c>
      <c r="D3819" t="s">
        <v>7669</v>
      </c>
      <c r="E3819" t="s">
        <v>2446</v>
      </c>
      <c r="F3819" t="s">
        <v>1475</v>
      </c>
      <c r="G3819" t="s">
        <v>1475</v>
      </c>
    </row>
    <row r="3820" spans="3:7" x14ac:dyDescent="0.25">
      <c r="C3820" t="s">
        <v>7670</v>
      </c>
      <c r="D3820" t="s">
        <v>7671</v>
      </c>
      <c r="E3820" t="s">
        <v>5978</v>
      </c>
      <c r="F3820" t="s">
        <v>5983</v>
      </c>
      <c r="G3820" t="s">
        <v>5983</v>
      </c>
    </row>
    <row r="3821" spans="3:7" x14ac:dyDescent="0.25">
      <c r="C3821" t="s">
        <v>7672</v>
      </c>
      <c r="D3821" t="s">
        <v>7673</v>
      </c>
      <c r="E3821" t="s">
        <v>2446</v>
      </c>
      <c r="F3821" t="s">
        <v>1475</v>
      </c>
      <c r="G3821" t="s">
        <v>1475</v>
      </c>
    </row>
    <row r="3822" spans="3:7" x14ac:dyDescent="0.25">
      <c r="C3822" t="s">
        <v>7674</v>
      </c>
      <c r="D3822" t="s">
        <v>7675</v>
      </c>
      <c r="E3822" t="s">
        <v>2446</v>
      </c>
      <c r="F3822" t="s">
        <v>1475</v>
      </c>
      <c r="G3822" t="s">
        <v>1475</v>
      </c>
    </row>
    <row r="3823" spans="3:7" x14ac:dyDescent="0.25">
      <c r="C3823" t="s">
        <v>7676</v>
      </c>
      <c r="D3823" t="s">
        <v>7677</v>
      </c>
      <c r="E3823" t="s">
        <v>2446</v>
      </c>
      <c r="F3823" t="s">
        <v>1475</v>
      </c>
      <c r="G3823" t="s">
        <v>1475</v>
      </c>
    </row>
    <row r="3824" spans="3:7" x14ac:dyDescent="0.25">
      <c r="C3824" t="s">
        <v>7678</v>
      </c>
      <c r="D3824" t="s">
        <v>7679</v>
      </c>
      <c r="E3824" t="s">
        <v>5978</v>
      </c>
      <c r="F3824" t="s">
        <v>5983</v>
      </c>
      <c r="G3824" t="s">
        <v>5983</v>
      </c>
    </row>
    <row r="3825" spans="3:7" x14ac:dyDescent="0.25">
      <c r="C3825" t="s">
        <v>7680</v>
      </c>
      <c r="D3825" t="s">
        <v>7681</v>
      </c>
      <c r="E3825" t="s">
        <v>2446</v>
      </c>
      <c r="F3825" t="s">
        <v>1475</v>
      </c>
      <c r="G3825" t="s">
        <v>1475</v>
      </c>
    </row>
    <row r="3826" spans="3:7" x14ac:dyDescent="0.25">
      <c r="C3826" t="s">
        <v>7682</v>
      </c>
      <c r="D3826" t="s">
        <v>7683</v>
      </c>
      <c r="E3826" t="s">
        <v>2446</v>
      </c>
      <c r="F3826" t="s">
        <v>1475</v>
      </c>
      <c r="G3826" t="s">
        <v>1475</v>
      </c>
    </row>
    <row r="3827" spans="3:7" x14ac:dyDescent="0.25">
      <c r="C3827" t="s">
        <v>7684</v>
      </c>
      <c r="D3827" t="s">
        <v>7685</v>
      </c>
      <c r="E3827" t="s">
        <v>2446</v>
      </c>
      <c r="F3827" t="s">
        <v>1475</v>
      </c>
      <c r="G3827" t="s">
        <v>1475</v>
      </c>
    </row>
    <row r="3828" spans="3:7" x14ac:dyDescent="0.25">
      <c r="C3828" t="s">
        <v>7686</v>
      </c>
      <c r="D3828" t="s">
        <v>7687</v>
      </c>
      <c r="E3828" t="s">
        <v>2446</v>
      </c>
      <c r="F3828" t="s">
        <v>1475</v>
      </c>
      <c r="G3828" t="s">
        <v>1475</v>
      </c>
    </row>
    <row r="3829" spans="3:7" x14ac:dyDescent="0.25">
      <c r="C3829" t="s">
        <v>7688</v>
      </c>
      <c r="D3829" t="s">
        <v>7689</v>
      </c>
      <c r="E3829" t="s">
        <v>2446</v>
      </c>
      <c r="F3829" t="s">
        <v>1475</v>
      </c>
      <c r="G3829" t="s">
        <v>1475</v>
      </c>
    </row>
    <row r="3830" spans="3:7" x14ac:dyDescent="0.25">
      <c r="C3830" t="s">
        <v>7690</v>
      </c>
      <c r="D3830" t="s">
        <v>7691</v>
      </c>
      <c r="E3830" t="s">
        <v>2446</v>
      </c>
      <c r="F3830" t="s">
        <v>1475</v>
      </c>
      <c r="G3830" t="s">
        <v>1475</v>
      </c>
    </row>
    <row r="3831" spans="3:7" x14ac:dyDescent="0.25">
      <c r="C3831" t="s">
        <v>7692</v>
      </c>
      <c r="D3831" t="s">
        <v>7693</v>
      </c>
      <c r="E3831" t="s">
        <v>2446</v>
      </c>
      <c r="F3831" t="s">
        <v>1475</v>
      </c>
      <c r="G3831" t="s">
        <v>1475</v>
      </c>
    </row>
    <row r="3832" spans="3:7" x14ac:dyDescent="0.25">
      <c r="C3832" t="s">
        <v>7694</v>
      </c>
      <c r="D3832" t="s">
        <v>7695</v>
      </c>
      <c r="E3832" t="s">
        <v>2446</v>
      </c>
      <c r="F3832" t="s">
        <v>1475</v>
      </c>
      <c r="G3832" t="s">
        <v>1475</v>
      </c>
    </row>
    <row r="3833" spans="3:7" x14ac:dyDescent="0.25">
      <c r="C3833" t="s">
        <v>7696</v>
      </c>
      <c r="D3833" t="s">
        <v>7697</v>
      </c>
      <c r="E3833" t="s">
        <v>2446</v>
      </c>
      <c r="F3833" t="s">
        <v>1475</v>
      </c>
      <c r="G3833" t="s">
        <v>1475</v>
      </c>
    </row>
    <row r="3834" spans="3:7" x14ac:dyDescent="0.25">
      <c r="C3834" t="s">
        <v>7698</v>
      </c>
      <c r="D3834" t="s">
        <v>7699</v>
      </c>
      <c r="E3834" t="s">
        <v>2446</v>
      </c>
      <c r="F3834" t="s">
        <v>1475</v>
      </c>
      <c r="G3834" t="s">
        <v>1475</v>
      </c>
    </row>
    <row r="3835" spans="3:7" x14ac:dyDescent="0.25">
      <c r="C3835" t="s">
        <v>7700</v>
      </c>
      <c r="D3835" t="s">
        <v>7701</v>
      </c>
      <c r="E3835" t="s">
        <v>2446</v>
      </c>
      <c r="F3835" t="s">
        <v>1475</v>
      </c>
      <c r="G3835" t="s">
        <v>1475</v>
      </c>
    </row>
    <row r="3836" spans="3:7" x14ac:dyDescent="0.25">
      <c r="C3836" t="s">
        <v>7702</v>
      </c>
      <c r="D3836" t="s">
        <v>7703</v>
      </c>
      <c r="E3836" t="s">
        <v>2446</v>
      </c>
      <c r="F3836" t="s">
        <v>1475</v>
      </c>
      <c r="G3836" t="s">
        <v>1475</v>
      </c>
    </row>
    <row r="3837" spans="3:7" x14ac:dyDescent="0.25">
      <c r="C3837" t="s">
        <v>7704</v>
      </c>
      <c r="D3837" t="s">
        <v>7705</v>
      </c>
      <c r="E3837" t="s">
        <v>2446</v>
      </c>
      <c r="F3837" t="s">
        <v>1475</v>
      </c>
      <c r="G3837" t="s">
        <v>1475</v>
      </c>
    </row>
    <row r="3838" spans="3:7" x14ac:dyDescent="0.25">
      <c r="C3838" t="s">
        <v>7706</v>
      </c>
      <c r="D3838" t="s">
        <v>7707</v>
      </c>
      <c r="E3838" t="s">
        <v>2446</v>
      </c>
      <c r="F3838" t="s">
        <v>1475</v>
      </c>
      <c r="G3838" t="s">
        <v>1475</v>
      </c>
    </row>
    <row r="3839" spans="3:7" x14ac:dyDescent="0.25">
      <c r="C3839" t="s">
        <v>7708</v>
      </c>
      <c r="D3839" t="s">
        <v>7709</v>
      </c>
      <c r="E3839" t="s">
        <v>2446</v>
      </c>
      <c r="F3839" t="s">
        <v>1475</v>
      </c>
      <c r="G3839" t="s">
        <v>1475</v>
      </c>
    </row>
    <row r="3840" spans="3:7" x14ac:dyDescent="0.25">
      <c r="C3840" t="s">
        <v>7710</v>
      </c>
      <c r="D3840" t="s">
        <v>7711</v>
      </c>
      <c r="E3840" t="s">
        <v>2446</v>
      </c>
      <c r="F3840" t="s">
        <v>1475</v>
      </c>
      <c r="G3840" t="s">
        <v>1475</v>
      </c>
    </row>
    <row r="3841" spans="3:7" x14ac:dyDescent="0.25">
      <c r="C3841" t="s">
        <v>7712</v>
      </c>
      <c r="D3841" t="s">
        <v>7713</v>
      </c>
      <c r="E3841" t="s">
        <v>2446</v>
      </c>
      <c r="F3841" t="s">
        <v>1475</v>
      </c>
      <c r="G3841" t="s">
        <v>1475</v>
      </c>
    </row>
    <row r="3842" spans="3:7" x14ac:dyDescent="0.25">
      <c r="C3842" t="s">
        <v>7714</v>
      </c>
      <c r="D3842" t="s">
        <v>7715</v>
      </c>
      <c r="E3842" t="s">
        <v>2446</v>
      </c>
      <c r="F3842" t="s">
        <v>1475</v>
      </c>
      <c r="G3842" t="s">
        <v>1475</v>
      </c>
    </row>
    <row r="3843" spans="3:7" x14ac:dyDescent="0.25">
      <c r="C3843" t="s">
        <v>7716</v>
      </c>
      <c r="D3843" t="s">
        <v>7717</v>
      </c>
      <c r="E3843" t="s">
        <v>2446</v>
      </c>
      <c r="F3843" t="s">
        <v>1475</v>
      </c>
      <c r="G3843" t="s">
        <v>1475</v>
      </c>
    </row>
    <row r="3844" spans="3:7" x14ac:dyDescent="0.25">
      <c r="C3844" t="s">
        <v>7718</v>
      </c>
      <c r="D3844" t="s">
        <v>7719</v>
      </c>
      <c r="E3844" t="s">
        <v>2446</v>
      </c>
      <c r="F3844" t="s">
        <v>1475</v>
      </c>
      <c r="G3844" t="s">
        <v>1475</v>
      </c>
    </row>
    <row r="3845" spans="3:7" x14ac:dyDescent="0.25">
      <c r="C3845" t="s">
        <v>7720</v>
      </c>
      <c r="D3845" t="s">
        <v>7721</v>
      </c>
      <c r="E3845" t="s">
        <v>2446</v>
      </c>
      <c r="F3845" t="s">
        <v>1475</v>
      </c>
      <c r="G3845" t="s">
        <v>1475</v>
      </c>
    </row>
    <row r="3846" spans="3:7" x14ac:dyDescent="0.25">
      <c r="C3846" t="s">
        <v>7722</v>
      </c>
      <c r="D3846" t="s">
        <v>7723</v>
      </c>
      <c r="E3846" t="s">
        <v>2446</v>
      </c>
      <c r="F3846" t="s">
        <v>1475</v>
      </c>
      <c r="G3846" t="s">
        <v>1475</v>
      </c>
    </row>
    <row r="3847" spans="3:7" x14ac:dyDescent="0.25">
      <c r="C3847" t="s">
        <v>7724</v>
      </c>
      <c r="D3847" t="s">
        <v>7725</v>
      </c>
      <c r="E3847" t="s">
        <v>2446</v>
      </c>
      <c r="F3847" t="s">
        <v>1475</v>
      </c>
      <c r="G3847" t="s">
        <v>1475</v>
      </c>
    </row>
    <row r="3848" spans="3:7" x14ac:dyDescent="0.25">
      <c r="C3848" t="s">
        <v>7726</v>
      </c>
      <c r="D3848" t="s">
        <v>7727</v>
      </c>
      <c r="E3848" t="s">
        <v>2446</v>
      </c>
      <c r="F3848" t="s">
        <v>1475</v>
      </c>
      <c r="G3848" t="s">
        <v>1475</v>
      </c>
    </row>
    <row r="3849" spans="3:7" x14ac:dyDescent="0.25">
      <c r="C3849" t="s">
        <v>7728</v>
      </c>
      <c r="D3849" t="s">
        <v>7729</v>
      </c>
      <c r="E3849" t="s">
        <v>2446</v>
      </c>
      <c r="F3849" t="s">
        <v>1475</v>
      </c>
      <c r="G3849" t="s">
        <v>1475</v>
      </c>
    </row>
    <row r="3850" spans="3:7" x14ac:dyDescent="0.25">
      <c r="C3850" t="s">
        <v>7730</v>
      </c>
      <c r="D3850" t="s">
        <v>7731</v>
      </c>
      <c r="E3850" t="s">
        <v>2865</v>
      </c>
      <c r="F3850" t="s">
        <v>1475</v>
      </c>
      <c r="G3850" t="s">
        <v>1475</v>
      </c>
    </row>
    <row r="3851" spans="3:7" x14ac:dyDescent="0.25">
      <c r="C3851" t="s">
        <v>7732</v>
      </c>
      <c r="D3851" t="s">
        <v>7733</v>
      </c>
      <c r="E3851" t="s">
        <v>2865</v>
      </c>
      <c r="F3851" t="s">
        <v>1475</v>
      </c>
      <c r="G3851" t="s">
        <v>1475</v>
      </c>
    </row>
    <row r="3852" spans="3:7" x14ac:dyDescent="0.25">
      <c r="C3852" t="s">
        <v>7734</v>
      </c>
      <c r="D3852" t="s">
        <v>7735</v>
      </c>
      <c r="E3852" t="s">
        <v>2865</v>
      </c>
      <c r="F3852" t="s">
        <v>1475</v>
      </c>
      <c r="G3852" t="s">
        <v>1475</v>
      </c>
    </row>
    <row r="3853" spans="3:7" x14ac:dyDescent="0.25">
      <c r="C3853" t="s">
        <v>7736</v>
      </c>
      <c r="D3853" t="s">
        <v>7737</v>
      </c>
      <c r="E3853" t="s">
        <v>2446</v>
      </c>
      <c r="F3853" t="s">
        <v>1475</v>
      </c>
      <c r="G3853" t="s">
        <v>1475</v>
      </c>
    </row>
    <row r="3854" spans="3:7" x14ac:dyDescent="0.25">
      <c r="C3854" t="s">
        <v>7738</v>
      </c>
      <c r="D3854" t="s">
        <v>7739</v>
      </c>
      <c r="E3854" t="s">
        <v>2446</v>
      </c>
      <c r="F3854" t="s">
        <v>1475</v>
      </c>
      <c r="G3854" t="s">
        <v>1475</v>
      </c>
    </row>
    <row r="3855" spans="3:7" x14ac:dyDescent="0.25">
      <c r="C3855" t="s">
        <v>7740</v>
      </c>
      <c r="D3855" t="s">
        <v>7741</v>
      </c>
      <c r="E3855" t="s">
        <v>2446</v>
      </c>
      <c r="F3855" t="s">
        <v>1475</v>
      </c>
      <c r="G3855" t="s">
        <v>1475</v>
      </c>
    </row>
    <row r="3856" spans="3:7" x14ac:dyDescent="0.25">
      <c r="C3856" t="s">
        <v>7742</v>
      </c>
      <c r="D3856" t="s">
        <v>7743</v>
      </c>
      <c r="E3856" t="s">
        <v>2446</v>
      </c>
      <c r="F3856" t="s">
        <v>1475</v>
      </c>
      <c r="G3856" t="s">
        <v>1475</v>
      </c>
    </row>
    <row r="3857" spans="3:7" x14ac:dyDescent="0.25">
      <c r="C3857" t="s">
        <v>7744</v>
      </c>
      <c r="D3857" t="s">
        <v>7745</v>
      </c>
      <c r="E3857" t="s">
        <v>2446</v>
      </c>
      <c r="F3857" t="s">
        <v>1475</v>
      </c>
      <c r="G3857" t="s">
        <v>1475</v>
      </c>
    </row>
    <row r="3858" spans="3:7" x14ac:dyDescent="0.25">
      <c r="C3858" t="s">
        <v>7746</v>
      </c>
      <c r="D3858" t="s">
        <v>7747</v>
      </c>
      <c r="E3858" t="s">
        <v>2446</v>
      </c>
      <c r="F3858" t="s">
        <v>1475</v>
      </c>
      <c r="G3858" t="s">
        <v>1475</v>
      </c>
    </row>
    <row r="3859" spans="3:7" x14ac:dyDescent="0.25">
      <c r="C3859" t="s">
        <v>7748</v>
      </c>
      <c r="D3859" t="s">
        <v>7749</v>
      </c>
      <c r="E3859" t="s">
        <v>2446</v>
      </c>
      <c r="F3859" t="s">
        <v>1475</v>
      </c>
      <c r="G3859" t="s">
        <v>1475</v>
      </c>
    </row>
    <row r="3860" spans="3:7" x14ac:dyDescent="0.25">
      <c r="C3860" t="s">
        <v>7750</v>
      </c>
      <c r="D3860" t="s">
        <v>7751</v>
      </c>
      <c r="E3860" t="s">
        <v>2446</v>
      </c>
      <c r="F3860" t="s">
        <v>1475</v>
      </c>
      <c r="G3860" t="s">
        <v>1475</v>
      </c>
    </row>
    <row r="3861" spans="3:7" x14ac:dyDescent="0.25">
      <c r="C3861" t="s">
        <v>7752</v>
      </c>
      <c r="D3861" t="s">
        <v>7753</v>
      </c>
      <c r="E3861" t="s">
        <v>2446</v>
      </c>
      <c r="F3861" t="s">
        <v>1475</v>
      </c>
      <c r="G3861" t="s">
        <v>1475</v>
      </c>
    </row>
    <row r="3862" spans="3:7" x14ac:dyDescent="0.25">
      <c r="C3862" t="s">
        <v>7754</v>
      </c>
      <c r="D3862" t="s">
        <v>7755</v>
      </c>
      <c r="E3862" t="s">
        <v>2446</v>
      </c>
      <c r="F3862" t="s">
        <v>1475</v>
      </c>
      <c r="G3862" t="s">
        <v>1475</v>
      </c>
    </row>
    <row r="3863" spans="3:7" x14ac:dyDescent="0.25">
      <c r="C3863" t="s">
        <v>7756</v>
      </c>
      <c r="D3863" t="s">
        <v>7757</v>
      </c>
      <c r="E3863" t="s">
        <v>2446</v>
      </c>
      <c r="F3863" t="s">
        <v>1475</v>
      </c>
      <c r="G3863" t="s">
        <v>1475</v>
      </c>
    </row>
    <row r="3864" spans="3:7" x14ac:dyDescent="0.25">
      <c r="C3864" t="s">
        <v>7758</v>
      </c>
      <c r="D3864" t="s">
        <v>7759</v>
      </c>
      <c r="E3864" t="s">
        <v>2446</v>
      </c>
      <c r="F3864" t="s">
        <v>1475</v>
      </c>
      <c r="G3864" t="s">
        <v>1475</v>
      </c>
    </row>
    <row r="3865" spans="3:7" x14ac:dyDescent="0.25">
      <c r="C3865" t="s">
        <v>7760</v>
      </c>
      <c r="D3865" t="s">
        <v>7761</v>
      </c>
      <c r="E3865" t="s">
        <v>2446</v>
      </c>
      <c r="F3865" t="s">
        <v>1475</v>
      </c>
      <c r="G3865" t="s">
        <v>1475</v>
      </c>
    </row>
    <row r="3866" spans="3:7" x14ac:dyDescent="0.25">
      <c r="C3866" t="s">
        <v>7762</v>
      </c>
      <c r="D3866" t="s">
        <v>7763</v>
      </c>
      <c r="E3866" t="s">
        <v>2446</v>
      </c>
      <c r="F3866" t="s">
        <v>1475</v>
      </c>
      <c r="G3866" t="s">
        <v>1475</v>
      </c>
    </row>
    <row r="3867" spans="3:7" x14ac:dyDescent="0.25">
      <c r="C3867" t="s">
        <v>7764</v>
      </c>
      <c r="D3867" t="s">
        <v>7765</v>
      </c>
      <c r="E3867" t="s">
        <v>2446</v>
      </c>
      <c r="F3867" t="s">
        <v>1475</v>
      </c>
      <c r="G3867" t="s">
        <v>1475</v>
      </c>
    </row>
    <row r="3868" spans="3:7" x14ac:dyDescent="0.25">
      <c r="C3868" t="s">
        <v>7766</v>
      </c>
      <c r="D3868" t="s">
        <v>7767</v>
      </c>
      <c r="E3868" t="s">
        <v>2446</v>
      </c>
      <c r="F3868" t="s">
        <v>1475</v>
      </c>
      <c r="G3868" t="s">
        <v>1475</v>
      </c>
    </row>
    <row r="3869" spans="3:7" x14ac:dyDescent="0.25">
      <c r="C3869" t="s">
        <v>7768</v>
      </c>
      <c r="D3869" t="s">
        <v>7769</v>
      </c>
      <c r="E3869" t="s">
        <v>2446</v>
      </c>
      <c r="F3869" t="s">
        <v>1475</v>
      </c>
      <c r="G3869" t="s">
        <v>1475</v>
      </c>
    </row>
    <row r="3870" spans="3:7" x14ac:dyDescent="0.25">
      <c r="C3870" t="s">
        <v>7770</v>
      </c>
      <c r="D3870" t="s">
        <v>7771</v>
      </c>
      <c r="E3870" t="s">
        <v>2446</v>
      </c>
      <c r="F3870" t="s">
        <v>1475</v>
      </c>
      <c r="G3870" t="s">
        <v>1475</v>
      </c>
    </row>
    <row r="3871" spans="3:7" x14ac:dyDescent="0.25">
      <c r="C3871" t="s">
        <v>7772</v>
      </c>
      <c r="D3871" t="s">
        <v>7773</v>
      </c>
      <c r="E3871" t="s">
        <v>2446</v>
      </c>
      <c r="F3871" t="s">
        <v>1475</v>
      </c>
      <c r="G3871" t="s">
        <v>1475</v>
      </c>
    </row>
    <row r="3872" spans="3:7" x14ac:dyDescent="0.25">
      <c r="C3872" t="s">
        <v>7774</v>
      </c>
      <c r="D3872" t="s">
        <v>7775</v>
      </c>
      <c r="E3872" t="s">
        <v>2446</v>
      </c>
      <c r="F3872" t="s">
        <v>1475</v>
      </c>
      <c r="G3872" t="s">
        <v>1475</v>
      </c>
    </row>
    <row r="3873" spans="3:7" x14ac:dyDescent="0.25">
      <c r="C3873" t="s">
        <v>7776</v>
      </c>
      <c r="D3873" t="s">
        <v>7777</v>
      </c>
      <c r="E3873" t="s">
        <v>2446</v>
      </c>
      <c r="F3873" t="s">
        <v>1475</v>
      </c>
      <c r="G3873" t="s">
        <v>1475</v>
      </c>
    </row>
    <row r="3874" spans="3:7" x14ac:dyDescent="0.25">
      <c r="C3874" t="s">
        <v>7778</v>
      </c>
      <c r="D3874" t="s">
        <v>7779</v>
      </c>
      <c r="E3874" t="s">
        <v>2446</v>
      </c>
      <c r="F3874" t="s">
        <v>1475</v>
      </c>
      <c r="G3874" t="s">
        <v>1475</v>
      </c>
    </row>
    <row r="3875" spans="3:7" x14ac:dyDescent="0.25">
      <c r="C3875" t="s">
        <v>7780</v>
      </c>
      <c r="D3875" t="s">
        <v>7781</v>
      </c>
      <c r="E3875" t="s">
        <v>2865</v>
      </c>
      <c r="F3875" t="s">
        <v>1475</v>
      </c>
      <c r="G3875" t="s">
        <v>1475</v>
      </c>
    </row>
    <row r="3876" spans="3:7" x14ac:dyDescent="0.25">
      <c r="C3876" t="s">
        <v>7782</v>
      </c>
      <c r="D3876" t="s">
        <v>7783</v>
      </c>
      <c r="E3876" t="s">
        <v>2865</v>
      </c>
      <c r="F3876" t="s">
        <v>1475</v>
      </c>
      <c r="G3876" t="s">
        <v>1475</v>
      </c>
    </row>
    <row r="3877" spans="3:7" x14ac:dyDescent="0.25">
      <c r="C3877" t="s">
        <v>7784</v>
      </c>
      <c r="D3877" t="s">
        <v>7785</v>
      </c>
      <c r="E3877" t="s">
        <v>2865</v>
      </c>
      <c r="F3877" t="s">
        <v>1475</v>
      </c>
      <c r="G3877" t="s">
        <v>1475</v>
      </c>
    </row>
    <row r="3878" spans="3:7" x14ac:dyDescent="0.25">
      <c r="C3878" t="s">
        <v>7786</v>
      </c>
      <c r="D3878" t="s">
        <v>7787</v>
      </c>
      <c r="E3878" t="s">
        <v>2865</v>
      </c>
      <c r="F3878" t="s">
        <v>1475</v>
      </c>
      <c r="G3878" t="s">
        <v>1475</v>
      </c>
    </row>
    <row r="3879" spans="3:7" x14ac:dyDescent="0.25">
      <c r="C3879" t="s">
        <v>7788</v>
      </c>
      <c r="D3879" t="s">
        <v>7789</v>
      </c>
      <c r="E3879" t="s">
        <v>2865</v>
      </c>
      <c r="F3879" t="s">
        <v>1475</v>
      </c>
      <c r="G3879" t="s">
        <v>1475</v>
      </c>
    </row>
    <row r="3880" spans="3:7" x14ac:dyDescent="0.25">
      <c r="C3880" t="s">
        <v>7790</v>
      </c>
      <c r="D3880" t="s">
        <v>7791</v>
      </c>
      <c r="E3880" t="s">
        <v>2446</v>
      </c>
      <c r="F3880" t="s">
        <v>1475</v>
      </c>
      <c r="G3880" t="s">
        <v>1475</v>
      </c>
    </row>
    <row r="3881" spans="3:7" x14ac:dyDescent="0.25">
      <c r="C3881" t="s">
        <v>7792</v>
      </c>
      <c r="D3881" t="s">
        <v>7793</v>
      </c>
      <c r="E3881" t="s">
        <v>2865</v>
      </c>
      <c r="F3881" t="s">
        <v>1475</v>
      </c>
      <c r="G3881" t="s">
        <v>1475</v>
      </c>
    </row>
    <row r="3882" spans="3:7" x14ac:dyDescent="0.25">
      <c r="C3882" t="s">
        <v>7794</v>
      </c>
      <c r="D3882" t="s">
        <v>7795</v>
      </c>
      <c r="E3882" t="s">
        <v>2865</v>
      </c>
      <c r="F3882" t="s">
        <v>1475</v>
      </c>
      <c r="G3882" t="s">
        <v>1475</v>
      </c>
    </row>
    <row r="3883" spans="3:7" x14ac:dyDescent="0.25">
      <c r="C3883" t="s">
        <v>7796</v>
      </c>
      <c r="D3883" t="s">
        <v>7797</v>
      </c>
      <c r="E3883" t="s">
        <v>2865</v>
      </c>
      <c r="F3883" t="s">
        <v>1475</v>
      </c>
      <c r="G3883" t="s">
        <v>1475</v>
      </c>
    </row>
    <row r="3884" spans="3:7" x14ac:dyDescent="0.25">
      <c r="C3884" t="s">
        <v>7798</v>
      </c>
      <c r="D3884" t="s">
        <v>7799</v>
      </c>
      <c r="E3884" t="s">
        <v>2865</v>
      </c>
      <c r="F3884" t="s">
        <v>1475</v>
      </c>
      <c r="G3884" t="s">
        <v>1475</v>
      </c>
    </row>
    <row r="3885" spans="3:7" x14ac:dyDescent="0.25">
      <c r="C3885" t="s">
        <v>7800</v>
      </c>
      <c r="D3885" t="s">
        <v>7801</v>
      </c>
      <c r="E3885" t="s">
        <v>2446</v>
      </c>
      <c r="F3885" t="s">
        <v>1475</v>
      </c>
      <c r="G3885" t="s">
        <v>1475</v>
      </c>
    </row>
    <row r="3886" spans="3:7" x14ac:dyDescent="0.25">
      <c r="C3886" t="s">
        <v>7802</v>
      </c>
      <c r="D3886" t="s">
        <v>7803</v>
      </c>
      <c r="E3886" t="s">
        <v>2865</v>
      </c>
      <c r="F3886" t="s">
        <v>1475</v>
      </c>
      <c r="G3886" t="s">
        <v>1475</v>
      </c>
    </row>
    <row r="3887" spans="3:7" x14ac:dyDescent="0.25">
      <c r="C3887" t="s">
        <v>7804</v>
      </c>
      <c r="D3887" t="s">
        <v>7805</v>
      </c>
      <c r="E3887" t="s">
        <v>2865</v>
      </c>
      <c r="F3887" t="s">
        <v>1475</v>
      </c>
      <c r="G3887" t="s">
        <v>1475</v>
      </c>
    </row>
    <row r="3888" spans="3:7" x14ac:dyDescent="0.25">
      <c r="C3888" t="s">
        <v>7806</v>
      </c>
      <c r="D3888" t="s">
        <v>7807</v>
      </c>
      <c r="E3888" t="s">
        <v>2865</v>
      </c>
      <c r="F3888" t="s">
        <v>1475</v>
      </c>
      <c r="G3888" t="s">
        <v>1475</v>
      </c>
    </row>
    <row r="3889" spans="3:7" x14ac:dyDescent="0.25">
      <c r="C3889" t="s">
        <v>7808</v>
      </c>
      <c r="D3889" t="s">
        <v>7809</v>
      </c>
      <c r="E3889" t="s">
        <v>2865</v>
      </c>
      <c r="F3889" t="s">
        <v>1475</v>
      </c>
      <c r="G3889" t="s">
        <v>1475</v>
      </c>
    </row>
    <row r="3890" spans="3:7" x14ac:dyDescent="0.25">
      <c r="C3890" t="s">
        <v>7810</v>
      </c>
      <c r="D3890" t="s">
        <v>7811</v>
      </c>
      <c r="E3890" t="s">
        <v>5978</v>
      </c>
      <c r="F3890" t="s">
        <v>5983</v>
      </c>
      <c r="G3890" t="s">
        <v>5983</v>
      </c>
    </row>
    <row r="3891" spans="3:7" x14ac:dyDescent="0.25">
      <c r="C3891" t="s">
        <v>7812</v>
      </c>
      <c r="D3891" t="s">
        <v>7813</v>
      </c>
      <c r="E3891" t="s">
        <v>2865</v>
      </c>
      <c r="F3891" t="s">
        <v>1475</v>
      </c>
      <c r="G3891" t="s">
        <v>1475</v>
      </c>
    </row>
    <row r="3892" spans="3:7" x14ac:dyDescent="0.25">
      <c r="C3892" t="s">
        <v>7814</v>
      </c>
      <c r="D3892" t="s">
        <v>7815</v>
      </c>
      <c r="E3892" t="s">
        <v>2865</v>
      </c>
      <c r="F3892" t="s">
        <v>1475</v>
      </c>
      <c r="G3892" t="s">
        <v>1475</v>
      </c>
    </row>
    <row r="3893" spans="3:7" x14ac:dyDescent="0.25">
      <c r="C3893" t="s">
        <v>7816</v>
      </c>
      <c r="D3893" t="s">
        <v>7817</v>
      </c>
      <c r="E3893" t="s">
        <v>2865</v>
      </c>
      <c r="F3893" t="s">
        <v>1475</v>
      </c>
      <c r="G3893" t="s">
        <v>1475</v>
      </c>
    </row>
    <row r="3894" spans="3:7" x14ac:dyDescent="0.25">
      <c r="C3894" t="s">
        <v>7818</v>
      </c>
      <c r="D3894" t="s">
        <v>7819</v>
      </c>
      <c r="E3894" t="s">
        <v>2865</v>
      </c>
      <c r="F3894" t="s">
        <v>1475</v>
      </c>
      <c r="G3894" t="s">
        <v>1475</v>
      </c>
    </row>
    <row r="3895" spans="3:7" x14ac:dyDescent="0.25">
      <c r="C3895" t="s">
        <v>7820</v>
      </c>
      <c r="D3895" t="s">
        <v>7821</v>
      </c>
      <c r="E3895" t="s">
        <v>2865</v>
      </c>
      <c r="F3895" t="s">
        <v>1475</v>
      </c>
      <c r="G3895" t="s">
        <v>1475</v>
      </c>
    </row>
    <row r="3896" spans="3:7" x14ac:dyDescent="0.25">
      <c r="C3896" t="s">
        <v>7822</v>
      </c>
      <c r="D3896" t="s">
        <v>7823</v>
      </c>
      <c r="E3896" t="s">
        <v>2865</v>
      </c>
      <c r="F3896" t="s">
        <v>1475</v>
      </c>
      <c r="G3896" t="s">
        <v>1475</v>
      </c>
    </row>
    <row r="3897" spans="3:7" x14ac:dyDescent="0.25">
      <c r="C3897" t="s">
        <v>7824</v>
      </c>
      <c r="D3897" t="s">
        <v>7825</v>
      </c>
      <c r="E3897" t="s">
        <v>2865</v>
      </c>
      <c r="F3897" t="s">
        <v>1475</v>
      </c>
      <c r="G3897" t="s">
        <v>1475</v>
      </c>
    </row>
    <row r="3898" spans="3:7" x14ac:dyDescent="0.25">
      <c r="C3898" t="s">
        <v>7826</v>
      </c>
      <c r="D3898" t="s">
        <v>7827</v>
      </c>
      <c r="E3898" t="s">
        <v>2865</v>
      </c>
      <c r="F3898" t="s">
        <v>1475</v>
      </c>
      <c r="G3898" t="s">
        <v>1475</v>
      </c>
    </row>
    <row r="3899" spans="3:7" x14ac:dyDescent="0.25">
      <c r="C3899" t="s">
        <v>7828</v>
      </c>
      <c r="D3899" t="s">
        <v>7829</v>
      </c>
      <c r="E3899" t="s">
        <v>2865</v>
      </c>
      <c r="F3899" t="s">
        <v>1475</v>
      </c>
      <c r="G3899" t="s">
        <v>1475</v>
      </c>
    </row>
    <row r="3900" spans="3:7" x14ac:dyDescent="0.25">
      <c r="C3900" t="s">
        <v>7830</v>
      </c>
      <c r="D3900" t="s">
        <v>7831</v>
      </c>
      <c r="E3900" t="s">
        <v>5978</v>
      </c>
      <c r="F3900" t="s">
        <v>5983</v>
      </c>
      <c r="G3900" t="s">
        <v>5983</v>
      </c>
    </row>
    <row r="3901" spans="3:7" x14ac:dyDescent="0.25">
      <c r="C3901" t="s">
        <v>7832</v>
      </c>
      <c r="D3901" t="s">
        <v>7833</v>
      </c>
      <c r="E3901" t="s">
        <v>2865</v>
      </c>
      <c r="F3901" t="s">
        <v>1475</v>
      </c>
      <c r="G3901" t="s">
        <v>1475</v>
      </c>
    </row>
    <row r="3902" spans="3:7" x14ac:dyDescent="0.25">
      <c r="C3902" t="s">
        <v>7834</v>
      </c>
      <c r="D3902" t="s">
        <v>7835</v>
      </c>
      <c r="E3902" t="s">
        <v>2865</v>
      </c>
      <c r="F3902" t="s">
        <v>1475</v>
      </c>
      <c r="G3902" t="s">
        <v>1475</v>
      </c>
    </row>
    <row r="3903" spans="3:7" x14ac:dyDescent="0.25">
      <c r="C3903" t="s">
        <v>7836</v>
      </c>
      <c r="D3903" t="s">
        <v>7837</v>
      </c>
      <c r="E3903" t="s">
        <v>2865</v>
      </c>
      <c r="F3903" t="s">
        <v>1475</v>
      </c>
      <c r="G3903" t="s">
        <v>1475</v>
      </c>
    </row>
    <row r="3904" spans="3:7" x14ac:dyDescent="0.25">
      <c r="C3904" t="s">
        <v>7838</v>
      </c>
      <c r="D3904" t="s">
        <v>7839</v>
      </c>
      <c r="E3904" t="s">
        <v>2865</v>
      </c>
      <c r="F3904" t="s">
        <v>1475</v>
      </c>
      <c r="G3904" t="s">
        <v>1475</v>
      </c>
    </row>
    <row r="3905" spans="3:7" x14ac:dyDescent="0.25">
      <c r="C3905" t="s">
        <v>7840</v>
      </c>
      <c r="D3905" t="s">
        <v>7841</v>
      </c>
      <c r="E3905" t="s">
        <v>2865</v>
      </c>
      <c r="F3905" t="s">
        <v>1475</v>
      </c>
      <c r="G3905" t="s">
        <v>1475</v>
      </c>
    </row>
    <row r="3906" spans="3:7" x14ac:dyDescent="0.25">
      <c r="C3906" t="s">
        <v>7842</v>
      </c>
      <c r="D3906" t="s">
        <v>7843</v>
      </c>
      <c r="E3906" t="s">
        <v>2865</v>
      </c>
      <c r="F3906" t="s">
        <v>1475</v>
      </c>
      <c r="G3906" t="s">
        <v>1475</v>
      </c>
    </row>
    <row r="3907" spans="3:7" x14ac:dyDescent="0.25">
      <c r="C3907" t="s">
        <v>7844</v>
      </c>
      <c r="D3907" t="s">
        <v>7845</v>
      </c>
      <c r="E3907" t="s">
        <v>2865</v>
      </c>
      <c r="F3907" t="s">
        <v>1475</v>
      </c>
      <c r="G3907" t="s">
        <v>1475</v>
      </c>
    </row>
    <row r="3908" spans="3:7" x14ac:dyDescent="0.25">
      <c r="C3908" t="s">
        <v>7846</v>
      </c>
      <c r="D3908" t="s">
        <v>7847</v>
      </c>
      <c r="E3908" t="s">
        <v>2446</v>
      </c>
      <c r="F3908" t="s">
        <v>1475</v>
      </c>
      <c r="G3908" t="s">
        <v>1475</v>
      </c>
    </row>
    <row r="3909" spans="3:7" x14ac:dyDescent="0.25">
      <c r="C3909" t="s">
        <v>7848</v>
      </c>
      <c r="D3909" t="s">
        <v>7849</v>
      </c>
      <c r="E3909" t="s">
        <v>2446</v>
      </c>
      <c r="F3909" t="s">
        <v>1475</v>
      </c>
      <c r="G3909" t="s">
        <v>1475</v>
      </c>
    </row>
    <row r="3910" spans="3:7" x14ac:dyDescent="0.25">
      <c r="C3910" t="s">
        <v>7850</v>
      </c>
      <c r="D3910" t="s">
        <v>7851</v>
      </c>
      <c r="E3910" t="s">
        <v>2446</v>
      </c>
      <c r="F3910" t="s">
        <v>1475</v>
      </c>
      <c r="G3910" t="s">
        <v>1475</v>
      </c>
    </row>
    <row r="3911" spans="3:7" x14ac:dyDescent="0.25">
      <c r="C3911" t="s">
        <v>7852</v>
      </c>
      <c r="D3911" t="s">
        <v>7853</v>
      </c>
      <c r="E3911" t="s">
        <v>2446</v>
      </c>
      <c r="F3911" t="s">
        <v>1475</v>
      </c>
      <c r="G3911" t="s">
        <v>1475</v>
      </c>
    </row>
    <row r="3912" spans="3:7" x14ac:dyDescent="0.25">
      <c r="C3912" t="s">
        <v>7854</v>
      </c>
      <c r="D3912" t="s">
        <v>7855</v>
      </c>
      <c r="E3912" t="s">
        <v>2446</v>
      </c>
      <c r="F3912" t="s">
        <v>1475</v>
      </c>
      <c r="G3912" t="s">
        <v>1475</v>
      </c>
    </row>
    <row r="3913" spans="3:7" x14ac:dyDescent="0.25">
      <c r="C3913" t="s">
        <v>7856</v>
      </c>
      <c r="D3913" t="s">
        <v>7857</v>
      </c>
      <c r="E3913" t="s">
        <v>2446</v>
      </c>
      <c r="F3913" t="s">
        <v>1475</v>
      </c>
      <c r="G3913" t="s">
        <v>1475</v>
      </c>
    </row>
    <row r="3914" spans="3:7" x14ac:dyDescent="0.25">
      <c r="C3914" t="s">
        <v>7858</v>
      </c>
      <c r="D3914" t="s">
        <v>7859</v>
      </c>
      <c r="E3914" t="s">
        <v>2446</v>
      </c>
      <c r="F3914" t="s">
        <v>1475</v>
      </c>
      <c r="G3914" t="s">
        <v>1475</v>
      </c>
    </row>
    <row r="3915" spans="3:7" x14ac:dyDescent="0.25">
      <c r="C3915" t="s">
        <v>7860</v>
      </c>
      <c r="D3915" t="s">
        <v>7861</v>
      </c>
      <c r="E3915" t="s">
        <v>2446</v>
      </c>
      <c r="F3915" t="s">
        <v>1475</v>
      </c>
      <c r="G3915" t="s">
        <v>1475</v>
      </c>
    </row>
    <row r="3916" spans="3:7" x14ac:dyDescent="0.25">
      <c r="C3916" t="s">
        <v>7862</v>
      </c>
      <c r="D3916" t="s">
        <v>7863</v>
      </c>
      <c r="E3916" t="s">
        <v>2446</v>
      </c>
      <c r="F3916" t="s">
        <v>1475</v>
      </c>
      <c r="G3916" t="s">
        <v>1475</v>
      </c>
    </row>
    <row r="3917" spans="3:7" x14ac:dyDescent="0.25">
      <c r="C3917" t="s">
        <v>7864</v>
      </c>
      <c r="D3917" t="s">
        <v>7865</v>
      </c>
      <c r="E3917" t="s">
        <v>2446</v>
      </c>
      <c r="F3917" t="s">
        <v>1475</v>
      </c>
      <c r="G3917" t="s">
        <v>1475</v>
      </c>
    </row>
    <row r="3918" spans="3:7" x14ac:dyDescent="0.25">
      <c r="C3918" t="s">
        <v>7866</v>
      </c>
      <c r="D3918" t="s">
        <v>7867</v>
      </c>
      <c r="E3918" t="s">
        <v>2446</v>
      </c>
      <c r="F3918" t="s">
        <v>1475</v>
      </c>
      <c r="G3918" t="s">
        <v>1475</v>
      </c>
    </row>
    <row r="3919" spans="3:7" x14ac:dyDescent="0.25">
      <c r="C3919" t="s">
        <v>7868</v>
      </c>
      <c r="D3919" t="s">
        <v>7869</v>
      </c>
      <c r="E3919" t="s">
        <v>2446</v>
      </c>
      <c r="F3919" t="s">
        <v>1475</v>
      </c>
      <c r="G3919" t="s">
        <v>1475</v>
      </c>
    </row>
    <row r="3920" spans="3:7" x14ac:dyDescent="0.25">
      <c r="C3920" t="s">
        <v>7870</v>
      </c>
      <c r="D3920" t="s">
        <v>7871</v>
      </c>
      <c r="E3920" t="s">
        <v>2446</v>
      </c>
      <c r="F3920" t="s">
        <v>1475</v>
      </c>
      <c r="G3920" t="s">
        <v>1475</v>
      </c>
    </row>
    <row r="3921" spans="3:7" x14ac:dyDescent="0.25">
      <c r="C3921" t="s">
        <v>7872</v>
      </c>
      <c r="D3921" t="s">
        <v>7873</v>
      </c>
      <c r="E3921" t="s">
        <v>2446</v>
      </c>
      <c r="F3921" t="s">
        <v>1475</v>
      </c>
      <c r="G3921" t="s">
        <v>1475</v>
      </c>
    </row>
    <row r="3922" spans="3:7" x14ac:dyDescent="0.25">
      <c r="C3922" t="s">
        <v>7874</v>
      </c>
      <c r="D3922" t="s">
        <v>7875</v>
      </c>
      <c r="E3922" t="s">
        <v>2446</v>
      </c>
      <c r="F3922" t="s">
        <v>1475</v>
      </c>
      <c r="G3922" t="s">
        <v>1475</v>
      </c>
    </row>
    <row r="3923" spans="3:7" x14ac:dyDescent="0.25">
      <c r="C3923" t="s">
        <v>7876</v>
      </c>
      <c r="D3923" t="s">
        <v>7877</v>
      </c>
      <c r="E3923" t="s">
        <v>2446</v>
      </c>
      <c r="F3923" t="s">
        <v>1475</v>
      </c>
      <c r="G3923" t="s">
        <v>1475</v>
      </c>
    </row>
    <row r="3924" spans="3:7" x14ac:dyDescent="0.25">
      <c r="C3924" t="s">
        <v>7878</v>
      </c>
      <c r="D3924" t="s">
        <v>7879</v>
      </c>
      <c r="E3924" t="s">
        <v>2446</v>
      </c>
      <c r="F3924" t="s">
        <v>1475</v>
      </c>
      <c r="G3924" t="s">
        <v>1475</v>
      </c>
    </row>
    <row r="3925" spans="3:7" x14ac:dyDescent="0.25">
      <c r="C3925" t="s">
        <v>7880</v>
      </c>
      <c r="D3925" t="s">
        <v>7881</v>
      </c>
      <c r="E3925" t="s">
        <v>2446</v>
      </c>
      <c r="F3925" t="s">
        <v>1475</v>
      </c>
      <c r="G3925" t="s">
        <v>1475</v>
      </c>
    </row>
    <row r="3926" spans="3:7" x14ac:dyDescent="0.25">
      <c r="C3926" t="s">
        <v>7882</v>
      </c>
      <c r="D3926" t="s">
        <v>7883</v>
      </c>
      <c r="E3926" t="s">
        <v>2446</v>
      </c>
      <c r="F3926" t="s">
        <v>1475</v>
      </c>
      <c r="G3926" t="s">
        <v>1475</v>
      </c>
    </row>
    <row r="3927" spans="3:7" x14ac:dyDescent="0.25">
      <c r="C3927" t="s">
        <v>7884</v>
      </c>
      <c r="D3927" t="s">
        <v>7885</v>
      </c>
      <c r="E3927" t="s">
        <v>2446</v>
      </c>
      <c r="F3927" t="s">
        <v>1475</v>
      </c>
      <c r="G3927" t="s">
        <v>1475</v>
      </c>
    </row>
    <row r="3928" spans="3:7" x14ac:dyDescent="0.25">
      <c r="C3928" t="s">
        <v>7886</v>
      </c>
      <c r="D3928" t="s">
        <v>7887</v>
      </c>
      <c r="E3928" t="s">
        <v>2446</v>
      </c>
      <c r="F3928" t="s">
        <v>1475</v>
      </c>
      <c r="G3928" t="s">
        <v>1475</v>
      </c>
    </row>
    <row r="3929" spans="3:7" x14ac:dyDescent="0.25">
      <c r="C3929" t="s">
        <v>7888</v>
      </c>
      <c r="D3929" t="s">
        <v>7889</v>
      </c>
      <c r="E3929" t="s">
        <v>2446</v>
      </c>
      <c r="F3929" t="s">
        <v>1475</v>
      </c>
      <c r="G3929" t="s">
        <v>1475</v>
      </c>
    </row>
    <row r="3930" spans="3:7" x14ac:dyDescent="0.25">
      <c r="C3930" t="s">
        <v>7890</v>
      </c>
      <c r="D3930" t="s">
        <v>7891</v>
      </c>
      <c r="E3930" t="s">
        <v>5978</v>
      </c>
      <c r="F3930" t="s">
        <v>5983</v>
      </c>
      <c r="G3930" t="s">
        <v>5983</v>
      </c>
    </row>
    <row r="3931" spans="3:7" x14ac:dyDescent="0.25">
      <c r="C3931" t="s">
        <v>7892</v>
      </c>
      <c r="D3931" t="s">
        <v>7893</v>
      </c>
      <c r="E3931" t="s">
        <v>2446</v>
      </c>
      <c r="F3931" t="s">
        <v>1475</v>
      </c>
      <c r="G3931" t="s">
        <v>1475</v>
      </c>
    </row>
    <row r="3932" spans="3:7" x14ac:dyDescent="0.25">
      <c r="C3932" t="s">
        <v>7894</v>
      </c>
      <c r="D3932" t="s">
        <v>7895</v>
      </c>
      <c r="E3932" t="s">
        <v>2446</v>
      </c>
      <c r="F3932" t="s">
        <v>1475</v>
      </c>
      <c r="G3932" t="s">
        <v>1475</v>
      </c>
    </row>
    <row r="3933" spans="3:7" x14ac:dyDescent="0.25">
      <c r="C3933" t="s">
        <v>7896</v>
      </c>
      <c r="D3933" t="s">
        <v>7897</v>
      </c>
      <c r="E3933" t="s">
        <v>2446</v>
      </c>
      <c r="F3933" t="s">
        <v>1475</v>
      </c>
      <c r="G3933" t="s">
        <v>1475</v>
      </c>
    </row>
    <row r="3934" spans="3:7" x14ac:dyDescent="0.25">
      <c r="C3934" t="s">
        <v>7898</v>
      </c>
      <c r="D3934" t="s">
        <v>7899</v>
      </c>
      <c r="E3934" t="s">
        <v>2446</v>
      </c>
      <c r="F3934" t="s">
        <v>1475</v>
      </c>
      <c r="G3934" t="s">
        <v>1475</v>
      </c>
    </row>
    <row r="3935" spans="3:7" x14ac:dyDescent="0.25">
      <c r="C3935" t="s">
        <v>7900</v>
      </c>
      <c r="D3935" t="s">
        <v>7901</v>
      </c>
      <c r="E3935" t="s">
        <v>2446</v>
      </c>
      <c r="F3935" t="s">
        <v>1475</v>
      </c>
      <c r="G3935" t="s">
        <v>1475</v>
      </c>
    </row>
    <row r="3936" spans="3:7" x14ac:dyDescent="0.25">
      <c r="C3936" t="s">
        <v>7902</v>
      </c>
      <c r="D3936" t="s">
        <v>7903</v>
      </c>
      <c r="E3936" t="s">
        <v>2446</v>
      </c>
      <c r="F3936" t="s">
        <v>1475</v>
      </c>
      <c r="G3936" t="s">
        <v>1475</v>
      </c>
    </row>
    <row r="3937" spans="3:7" x14ac:dyDescent="0.25">
      <c r="C3937" t="s">
        <v>7904</v>
      </c>
      <c r="D3937" t="s">
        <v>7905</v>
      </c>
      <c r="E3937" t="s">
        <v>2446</v>
      </c>
      <c r="F3937" t="s">
        <v>1475</v>
      </c>
      <c r="G3937" t="s">
        <v>1475</v>
      </c>
    </row>
    <row r="3938" spans="3:7" x14ac:dyDescent="0.25">
      <c r="C3938" t="s">
        <v>7906</v>
      </c>
      <c r="D3938" t="s">
        <v>7907</v>
      </c>
      <c r="E3938" t="s">
        <v>2446</v>
      </c>
      <c r="F3938" t="s">
        <v>1475</v>
      </c>
      <c r="G3938" t="s">
        <v>1475</v>
      </c>
    </row>
    <row r="3939" spans="3:7" x14ac:dyDescent="0.25">
      <c r="C3939" t="s">
        <v>7908</v>
      </c>
      <c r="D3939" t="s">
        <v>7909</v>
      </c>
      <c r="E3939" t="s">
        <v>2446</v>
      </c>
      <c r="F3939" t="s">
        <v>1475</v>
      </c>
      <c r="G3939" t="s">
        <v>1475</v>
      </c>
    </row>
    <row r="3940" spans="3:7" x14ac:dyDescent="0.25">
      <c r="C3940" t="s">
        <v>7910</v>
      </c>
      <c r="D3940" t="s">
        <v>7911</v>
      </c>
      <c r="E3940" t="s">
        <v>2446</v>
      </c>
      <c r="F3940" t="s">
        <v>1475</v>
      </c>
      <c r="G3940" t="s">
        <v>1475</v>
      </c>
    </row>
    <row r="3941" spans="3:7" x14ac:dyDescent="0.25">
      <c r="C3941" t="s">
        <v>7912</v>
      </c>
      <c r="D3941" t="s">
        <v>7913</v>
      </c>
      <c r="E3941" t="s">
        <v>2446</v>
      </c>
      <c r="F3941" t="s">
        <v>1475</v>
      </c>
      <c r="G3941" t="s">
        <v>1475</v>
      </c>
    </row>
    <row r="3942" spans="3:7" x14ac:dyDescent="0.25">
      <c r="C3942" t="s">
        <v>7914</v>
      </c>
      <c r="D3942" t="s">
        <v>7915</v>
      </c>
      <c r="E3942" t="s">
        <v>2446</v>
      </c>
      <c r="F3942" t="s">
        <v>1475</v>
      </c>
      <c r="G3942" t="s">
        <v>1475</v>
      </c>
    </row>
    <row r="3943" spans="3:7" x14ac:dyDescent="0.25">
      <c r="C3943" t="s">
        <v>7916</v>
      </c>
      <c r="D3943" t="s">
        <v>7917</v>
      </c>
      <c r="E3943" t="s">
        <v>2446</v>
      </c>
      <c r="F3943" t="s">
        <v>1475</v>
      </c>
      <c r="G3943" t="s">
        <v>1475</v>
      </c>
    </row>
    <row r="3944" spans="3:7" x14ac:dyDescent="0.25">
      <c r="C3944" t="s">
        <v>7918</v>
      </c>
      <c r="D3944" t="s">
        <v>7919</v>
      </c>
      <c r="E3944" t="s">
        <v>2446</v>
      </c>
      <c r="F3944" t="s">
        <v>1475</v>
      </c>
      <c r="G3944" t="s">
        <v>1475</v>
      </c>
    </row>
    <row r="3945" spans="3:7" x14ac:dyDescent="0.25">
      <c r="C3945" t="s">
        <v>7920</v>
      </c>
      <c r="D3945" t="s">
        <v>7921</v>
      </c>
      <c r="E3945" t="s">
        <v>2446</v>
      </c>
      <c r="F3945" t="s">
        <v>1475</v>
      </c>
      <c r="G3945" t="s">
        <v>1475</v>
      </c>
    </row>
    <row r="3946" spans="3:7" x14ac:dyDescent="0.25">
      <c r="C3946" t="s">
        <v>7922</v>
      </c>
      <c r="D3946" t="s">
        <v>7923</v>
      </c>
      <c r="E3946" t="s">
        <v>2446</v>
      </c>
      <c r="F3946" t="s">
        <v>1475</v>
      </c>
      <c r="G3946" t="s">
        <v>1475</v>
      </c>
    </row>
    <row r="3947" spans="3:7" x14ac:dyDescent="0.25">
      <c r="C3947" t="s">
        <v>7924</v>
      </c>
      <c r="D3947" t="s">
        <v>7925</v>
      </c>
      <c r="E3947" t="s">
        <v>2446</v>
      </c>
      <c r="F3947" t="s">
        <v>1475</v>
      </c>
      <c r="G3947" t="s">
        <v>1475</v>
      </c>
    </row>
    <row r="3948" spans="3:7" x14ac:dyDescent="0.25">
      <c r="C3948" t="s">
        <v>7926</v>
      </c>
      <c r="D3948" t="s">
        <v>7927</v>
      </c>
      <c r="E3948" t="s">
        <v>2446</v>
      </c>
      <c r="F3948" t="s">
        <v>1475</v>
      </c>
      <c r="G3948" t="s">
        <v>1475</v>
      </c>
    </row>
    <row r="3949" spans="3:7" x14ac:dyDescent="0.25">
      <c r="C3949" t="s">
        <v>7928</v>
      </c>
      <c r="D3949" t="s">
        <v>7929</v>
      </c>
      <c r="E3949" t="s">
        <v>2446</v>
      </c>
      <c r="F3949" t="s">
        <v>1475</v>
      </c>
      <c r="G3949" t="s">
        <v>1475</v>
      </c>
    </row>
    <row r="3950" spans="3:7" x14ac:dyDescent="0.25">
      <c r="C3950" t="s">
        <v>7930</v>
      </c>
      <c r="D3950" t="s">
        <v>7931</v>
      </c>
      <c r="E3950" t="s">
        <v>2446</v>
      </c>
      <c r="F3950" t="s">
        <v>1475</v>
      </c>
      <c r="G3950" t="s">
        <v>1475</v>
      </c>
    </row>
    <row r="3951" spans="3:7" x14ac:dyDescent="0.25">
      <c r="C3951" t="s">
        <v>7932</v>
      </c>
      <c r="D3951" t="s">
        <v>7933</v>
      </c>
      <c r="E3951" t="s">
        <v>2446</v>
      </c>
      <c r="F3951" t="s">
        <v>1475</v>
      </c>
      <c r="G3951" t="s">
        <v>1475</v>
      </c>
    </row>
    <row r="3952" spans="3:7" x14ac:dyDescent="0.25">
      <c r="C3952" t="s">
        <v>7934</v>
      </c>
      <c r="D3952" t="s">
        <v>7935</v>
      </c>
      <c r="E3952" t="s">
        <v>2446</v>
      </c>
      <c r="F3952" t="s">
        <v>1475</v>
      </c>
      <c r="G3952" t="s">
        <v>1475</v>
      </c>
    </row>
    <row r="3953" spans="3:7" x14ac:dyDescent="0.25">
      <c r="C3953" t="s">
        <v>7936</v>
      </c>
      <c r="D3953" t="s">
        <v>7937</v>
      </c>
      <c r="E3953" t="s">
        <v>2446</v>
      </c>
      <c r="F3953" t="s">
        <v>1475</v>
      </c>
      <c r="G3953" t="s">
        <v>1475</v>
      </c>
    </row>
    <row r="3954" spans="3:7" x14ac:dyDescent="0.25">
      <c r="C3954" t="s">
        <v>7938</v>
      </c>
      <c r="D3954" t="s">
        <v>7939</v>
      </c>
      <c r="E3954" t="s">
        <v>2446</v>
      </c>
      <c r="F3954" t="s">
        <v>1475</v>
      </c>
      <c r="G3954" t="s">
        <v>1475</v>
      </c>
    </row>
    <row r="3955" spans="3:7" x14ac:dyDescent="0.25">
      <c r="C3955" t="s">
        <v>7940</v>
      </c>
      <c r="D3955" t="s">
        <v>7941</v>
      </c>
      <c r="E3955" t="s">
        <v>2446</v>
      </c>
      <c r="F3955" t="s">
        <v>1475</v>
      </c>
      <c r="G3955" t="s">
        <v>1475</v>
      </c>
    </row>
    <row r="3956" spans="3:7" x14ac:dyDescent="0.25">
      <c r="C3956" t="s">
        <v>7942</v>
      </c>
      <c r="D3956" t="s">
        <v>7943</v>
      </c>
      <c r="E3956" t="s">
        <v>2446</v>
      </c>
      <c r="F3956" t="s">
        <v>1475</v>
      </c>
      <c r="G3956" t="s">
        <v>1475</v>
      </c>
    </row>
    <row r="3957" spans="3:7" x14ac:dyDescent="0.25">
      <c r="C3957" t="s">
        <v>7944</v>
      </c>
      <c r="D3957" t="s">
        <v>7945</v>
      </c>
      <c r="E3957" t="s">
        <v>2446</v>
      </c>
      <c r="F3957" t="s">
        <v>1475</v>
      </c>
      <c r="G3957" t="s">
        <v>1475</v>
      </c>
    </row>
    <row r="3958" spans="3:7" x14ac:dyDescent="0.25">
      <c r="C3958" t="s">
        <v>7946</v>
      </c>
      <c r="D3958" t="s">
        <v>7947</v>
      </c>
      <c r="E3958" t="s">
        <v>2446</v>
      </c>
      <c r="F3958" t="s">
        <v>1475</v>
      </c>
      <c r="G3958" t="s">
        <v>1475</v>
      </c>
    </row>
    <row r="3959" spans="3:7" x14ac:dyDescent="0.25">
      <c r="C3959" t="s">
        <v>7948</v>
      </c>
      <c r="D3959" t="s">
        <v>7949</v>
      </c>
      <c r="E3959" t="s">
        <v>2446</v>
      </c>
      <c r="F3959" t="s">
        <v>1475</v>
      </c>
      <c r="G3959" t="s">
        <v>1475</v>
      </c>
    </row>
    <row r="3960" spans="3:7" x14ac:dyDescent="0.25">
      <c r="C3960" t="s">
        <v>7950</v>
      </c>
      <c r="D3960" t="s">
        <v>7951</v>
      </c>
      <c r="E3960" t="s">
        <v>2446</v>
      </c>
      <c r="F3960" t="s">
        <v>1475</v>
      </c>
      <c r="G3960" t="s">
        <v>1475</v>
      </c>
    </row>
    <row r="3961" spans="3:7" x14ac:dyDescent="0.25">
      <c r="C3961" t="s">
        <v>7952</v>
      </c>
      <c r="D3961" t="s">
        <v>7953</v>
      </c>
      <c r="E3961" t="s">
        <v>2446</v>
      </c>
      <c r="F3961" t="s">
        <v>1475</v>
      </c>
      <c r="G3961" t="s">
        <v>1475</v>
      </c>
    </row>
    <row r="3962" spans="3:7" x14ac:dyDescent="0.25">
      <c r="C3962" t="s">
        <v>7954</v>
      </c>
      <c r="D3962" t="s">
        <v>7955</v>
      </c>
      <c r="E3962" t="s">
        <v>2446</v>
      </c>
      <c r="F3962" t="s">
        <v>1475</v>
      </c>
      <c r="G3962" t="s">
        <v>1475</v>
      </c>
    </row>
    <row r="3963" spans="3:7" x14ac:dyDescent="0.25">
      <c r="C3963" t="s">
        <v>7956</v>
      </c>
      <c r="D3963" t="s">
        <v>7957</v>
      </c>
      <c r="E3963" t="s">
        <v>2446</v>
      </c>
      <c r="F3963" t="s">
        <v>1475</v>
      </c>
      <c r="G3963" t="s">
        <v>1475</v>
      </c>
    </row>
    <row r="3964" spans="3:7" x14ac:dyDescent="0.25">
      <c r="C3964" t="s">
        <v>7958</v>
      </c>
      <c r="D3964" t="s">
        <v>7959</v>
      </c>
      <c r="E3964" t="s">
        <v>2446</v>
      </c>
      <c r="F3964" t="s">
        <v>1475</v>
      </c>
      <c r="G3964" t="s">
        <v>1475</v>
      </c>
    </row>
    <row r="3965" spans="3:7" x14ac:dyDescent="0.25">
      <c r="C3965" t="s">
        <v>7960</v>
      </c>
      <c r="D3965" t="s">
        <v>7961</v>
      </c>
      <c r="E3965" t="s">
        <v>2446</v>
      </c>
      <c r="F3965" t="s">
        <v>1475</v>
      </c>
      <c r="G3965" t="s">
        <v>1475</v>
      </c>
    </row>
    <row r="3966" spans="3:7" x14ac:dyDescent="0.25">
      <c r="C3966" t="s">
        <v>7962</v>
      </c>
      <c r="D3966" t="s">
        <v>7963</v>
      </c>
      <c r="E3966" t="s">
        <v>2446</v>
      </c>
      <c r="F3966" t="s">
        <v>1475</v>
      </c>
      <c r="G3966" t="s">
        <v>1475</v>
      </c>
    </row>
    <row r="3967" spans="3:7" x14ac:dyDescent="0.25">
      <c r="C3967" t="s">
        <v>7964</v>
      </c>
      <c r="D3967" t="s">
        <v>7965</v>
      </c>
      <c r="E3967" t="s">
        <v>2446</v>
      </c>
      <c r="F3967" t="s">
        <v>1475</v>
      </c>
      <c r="G3967" t="s">
        <v>1475</v>
      </c>
    </row>
    <row r="3968" spans="3:7" x14ac:dyDescent="0.25">
      <c r="C3968" t="s">
        <v>7966</v>
      </c>
      <c r="D3968" t="s">
        <v>7967</v>
      </c>
      <c r="E3968" t="s">
        <v>5978</v>
      </c>
      <c r="F3968" t="s">
        <v>5983</v>
      </c>
      <c r="G3968" t="s">
        <v>5983</v>
      </c>
    </row>
    <row r="3969" spans="3:7" x14ac:dyDescent="0.25">
      <c r="C3969" t="s">
        <v>7968</v>
      </c>
      <c r="D3969" t="s">
        <v>7969</v>
      </c>
      <c r="E3969" t="s">
        <v>2446</v>
      </c>
      <c r="F3969" t="s">
        <v>1475</v>
      </c>
      <c r="G3969" t="s">
        <v>1475</v>
      </c>
    </row>
    <row r="3970" spans="3:7" x14ac:dyDescent="0.25">
      <c r="C3970" t="s">
        <v>7970</v>
      </c>
      <c r="D3970" t="s">
        <v>7971</v>
      </c>
      <c r="E3970" t="s">
        <v>2446</v>
      </c>
      <c r="F3970" t="s">
        <v>1475</v>
      </c>
      <c r="G3970" t="s">
        <v>1475</v>
      </c>
    </row>
    <row r="3971" spans="3:7" x14ac:dyDescent="0.25">
      <c r="C3971" t="s">
        <v>7972</v>
      </c>
      <c r="D3971" t="s">
        <v>7973</v>
      </c>
      <c r="E3971" t="s">
        <v>2446</v>
      </c>
      <c r="F3971" t="s">
        <v>1475</v>
      </c>
      <c r="G3971" t="s">
        <v>1475</v>
      </c>
    </row>
    <row r="3972" spans="3:7" x14ac:dyDescent="0.25">
      <c r="C3972" t="s">
        <v>7974</v>
      </c>
      <c r="D3972" t="s">
        <v>7975</v>
      </c>
      <c r="E3972" t="s">
        <v>2446</v>
      </c>
      <c r="F3972" t="s">
        <v>1475</v>
      </c>
      <c r="G3972" t="s">
        <v>1475</v>
      </c>
    </row>
    <row r="3973" spans="3:7" x14ac:dyDescent="0.25">
      <c r="C3973" t="s">
        <v>7976</v>
      </c>
      <c r="D3973" t="s">
        <v>7977</v>
      </c>
      <c r="E3973" t="s">
        <v>5978</v>
      </c>
      <c r="F3973" t="s">
        <v>5983</v>
      </c>
      <c r="G3973" t="s">
        <v>5983</v>
      </c>
    </row>
    <row r="3974" spans="3:7" x14ac:dyDescent="0.25">
      <c r="C3974" t="s">
        <v>7978</v>
      </c>
      <c r="D3974" t="s">
        <v>7979</v>
      </c>
      <c r="E3974" t="s">
        <v>2446</v>
      </c>
      <c r="F3974" t="s">
        <v>1475</v>
      </c>
      <c r="G3974" t="s">
        <v>1475</v>
      </c>
    </row>
    <row r="3975" spans="3:7" x14ac:dyDescent="0.25">
      <c r="C3975" t="s">
        <v>7980</v>
      </c>
      <c r="D3975" t="s">
        <v>7981</v>
      </c>
      <c r="E3975" t="s">
        <v>2446</v>
      </c>
      <c r="F3975" t="s">
        <v>1475</v>
      </c>
      <c r="G3975" t="s">
        <v>1475</v>
      </c>
    </row>
    <row r="3976" spans="3:7" x14ac:dyDescent="0.25">
      <c r="C3976" t="s">
        <v>7982</v>
      </c>
      <c r="D3976" t="s">
        <v>7983</v>
      </c>
      <c r="E3976" t="s">
        <v>2446</v>
      </c>
      <c r="F3976" t="s">
        <v>1475</v>
      </c>
      <c r="G3976" t="s">
        <v>1475</v>
      </c>
    </row>
    <row r="3977" spans="3:7" x14ac:dyDescent="0.25">
      <c r="C3977" t="s">
        <v>7984</v>
      </c>
      <c r="D3977" t="s">
        <v>7985</v>
      </c>
      <c r="E3977" t="s">
        <v>2446</v>
      </c>
      <c r="F3977" t="s">
        <v>1475</v>
      </c>
      <c r="G3977" t="s">
        <v>1475</v>
      </c>
    </row>
    <row r="3978" spans="3:7" x14ac:dyDescent="0.25">
      <c r="C3978" t="s">
        <v>7986</v>
      </c>
      <c r="D3978" t="s">
        <v>7987</v>
      </c>
      <c r="E3978" t="s">
        <v>2446</v>
      </c>
      <c r="F3978" t="s">
        <v>1475</v>
      </c>
      <c r="G3978" t="s">
        <v>1475</v>
      </c>
    </row>
    <row r="3979" spans="3:7" x14ac:dyDescent="0.25">
      <c r="C3979" t="s">
        <v>7988</v>
      </c>
      <c r="D3979" t="s">
        <v>7989</v>
      </c>
      <c r="E3979" t="s">
        <v>2446</v>
      </c>
      <c r="F3979" t="s">
        <v>1475</v>
      </c>
      <c r="G3979" t="s">
        <v>1475</v>
      </c>
    </row>
    <row r="3980" spans="3:7" x14ac:dyDescent="0.25">
      <c r="C3980" t="s">
        <v>7990</v>
      </c>
      <c r="D3980" t="s">
        <v>7991</v>
      </c>
      <c r="E3980" t="s">
        <v>2446</v>
      </c>
      <c r="F3980" t="s">
        <v>1475</v>
      </c>
      <c r="G3980" t="s">
        <v>1475</v>
      </c>
    </row>
    <row r="3981" spans="3:7" x14ac:dyDescent="0.25">
      <c r="C3981" t="s">
        <v>7992</v>
      </c>
      <c r="D3981" t="s">
        <v>7993</v>
      </c>
      <c r="E3981" t="s">
        <v>2446</v>
      </c>
      <c r="F3981" t="s">
        <v>1475</v>
      </c>
      <c r="G3981" t="s">
        <v>1475</v>
      </c>
    </row>
    <row r="3982" spans="3:7" x14ac:dyDescent="0.25">
      <c r="C3982" t="s">
        <v>7994</v>
      </c>
      <c r="D3982" t="s">
        <v>7995</v>
      </c>
      <c r="E3982" t="s">
        <v>2446</v>
      </c>
      <c r="F3982" t="s">
        <v>1475</v>
      </c>
      <c r="G3982" t="s">
        <v>1475</v>
      </c>
    </row>
    <row r="3983" spans="3:7" x14ac:dyDescent="0.25">
      <c r="C3983" t="s">
        <v>7996</v>
      </c>
      <c r="D3983" t="s">
        <v>7997</v>
      </c>
      <c r="E3983" t="s">
        <v>2446</v>
      </c>
      <c r="F3983" t="s">
        <v>1475</v>
      </c>
      <c r="G3983" t="s">
        <v>1475</v>
      </c>
    </row>
    <row r="3984" spans="3:7" x14ac:dyDescent="0.25">
      <c r="C3984" t="s">
        <v>7998</v>
      </c>
      <c r="D3984" t="s">
        <v>7999</v>
      </c>
      <c r="E3984" t="s">
        <v>2446</v>
      </c>
      <c r="F3984" t="s">
        <v>1475</v>
      </c>
      <c r="G3984" t="s">
        <v>1475</v>
      </c>
    </row>
    <row r="3985" spans="3:7" x14ac:dyDescent="0.25">
      <c r="C3985" t="s">
        <v>8000</v>
      </c>
      <c r="D3985" t="s">
        <v>8001</v>
      </c>
      <c r="E3985" t="s">
        <v>2446</v>
      </c>
      <c r="F3985" t="s">
        <v>1475</v>
      </c>
      <c r="G3985" t="s">
        <v>1475</v>
      </c>
    </row>
    <row r="3986" spans="3:7" x14ac:dyDescent="0.25">
      <c r="C3986" t="s">
        <v>8002</v>
      </c>
      <c r="D3986" t="s">
        <v>8003</v>
      </c>
      <c r="E3986" t="s">
        <v>2446</v>
      </c>
      <c r="F3986" t="s">
        <v>1475</v>
      </c>
      <c r="G3986" t="s">
        <v>1475</v>
      </c>
    </row>
    <row r="3987" spans="3:7" x14ac:dyDescent="0.25">
      <c r="C3987" t="s">
        <v>8004</v>
      </c>
      <c r="D3987" t="s">
        <v>8005</v>
      </c>
      <c r="E3987" t="s">
        <v>2446</v>
      </c>
      <c r="F3987" t="s">
        <v>1475</v>
      </c>
      <c r="G3987" t="s">
        <v>1475</v>
      </c>
    </row>
    <row r="3988" spans="3:7" x14ac:dyDescent="0.25">
      <c r="C3988" t="s">
        <v>8006</v>
      </c>
      <c r="D3988" t="s">
        <v>8007</v>
      </c>
      <c r="E3988" t="s">
        <v>2446</v>
      </c>
      <c r="F3988" t="s">
        <v>1475</v>
      </c>
      <c r="G3988" t="s">
        <v>1475</v>
      </c>
    </row>
    <row r="3989" spans="3:7" x14ac:dyDescent="0.25">
      <c r="C3989" t="s">
        <v>8008</v>
      </c>
      <c r="D3989" t="s">
        <v>8009</v>
      </c>
      <c r="E3989" t="s">
        <v>2446</v>
      </c>
      <c r="F3989" t="s">
        <v>1475</v>
      </c>
      <c r="G3989" t="s">
        <v>1475</v>
      </c>
    </row>
    <row r="3990" spans="3:7" x14ac:dyDescent="0.25">
      <c r="C3990" t="s">
        <v>8010</v>
      </c>
      <c r="D3990" t="s">
        <v>8011</v>
      </c>
      <c r="E3990" t="s">
        <v>2446</v>
      </c>
      <c r="F3990" t="s">
        <v>1475</v>
      </c>
      <c r="G3990" t="s">
        <v>1475</v>
      </c>
    </row>
    <row r="3991" spans="3:7" x14ac:dyDescent="0.25">
      <c r="C3991" t="s">
        <v>8012</v>
      </c>
      <c r="D3991" t="s">
        <v>8013</v>
      </c>
      <c r="E3991" t="s">
        <v>2446</v>
      </c>
      <c r="F3991" t="s">
        <v>1475</v>
      </c>
      <c r="G3991" t="s">
        <v>1475</v>
      </c>
    </row>
    <row r="3992" spans="3:7" x14ac:dyDescent="0.25">
      <c r="C3992" t="s">
        <v>8014</v>
      </c>
      <c r="D3992" t="s">
        <v>8015</v>
      </c>
      <c r="E3992" t="s">
        <v>5978</v>
      </c>
      <c r="F3992" t="s">
        <v>5983</v>
      </c>
      <c r="G3992" t="s">
        <v>5983</v>
      </c>
    </row>
    <row r="3993" spans="3:7" x14ac:dyDescent="0.25">
      <c r="C3993" t="s">
        <v>8016</v>
      </c>
      <c r="D3993" t="s">
        <v>8017</v>
      </c>
      <c r="E3993" t="s">
        <v>2446</v>
      </c>
      <c r="F3993" t="s">
        <v>1475</v>
      </c>
      <c r="G3993" t="s">
        <v>1475</v>
      </c>
    </row>
    <row r="3994" spans="3:7" x14ac:dyDescent="0.25">
      <c r="C3994" t="s">
        <v>8018</v>
      </c>
      <c r="D3994" t="s">
        <v>8019</v>
      </c>
      <c r="E3994" t="s">
        <v>2446</v>
      </c>
      <c r="F3994" t="s">
        <v>1475</v>
      </c>
      <c r="G3994" t="s">
        <v>1475</v>
      </c>
    </row>
    <row r="3995" spans="3:7" x14ac:dyDescent="0.25">
      <c r="C3995" t="s">
        <v>8020</v>
      </c>
      <c r="D3995" t="s">
        <v>8021</v>
      </c>
      <c r="E3995" t="s">
        <v>2446</v>
      </c>
      <c r="F3995" t="s">
        <v>1475</v>
      </c>
      <c r="G3995" t="s">
        <v>1475</v>
      </c>
    </row>
    <row r="3996" spans="3:7" x14ac:dyDescent="0.25">
      <c r="C3996" t="s">
        <v>8022</v>
      </c>
      <c r="D3996" t="s">
        <v>8023</v>
      </c>
      <c r="E3996" t="s">
        <v>2446</v>
      </c>
      <c r="F3996" t="s">
        <v>1475</v>
      </c>
      <c r="G3996" t="s">
        <v>1475</v>
      </c>
    </row>
    <row r="3997" spans="3:7" x14ac:dyDescent="0.25">
      <c r="C3997" t="s">
        <v>8024</v>
      </c>
      <c r="D3997" t="s">
        <v>8025</v>
      </c>
      <c r="E3997" t="s">
        <v>2446</v>
      </c>
      <c r="F3997" t="s">
        <v>1475</v>
      </c>
      <c r="G3997" t="s">
        <v>1475</v>
      </c>
    </row>
    <row r="3998" spans="3:7" x14ac:dyDescent="0.25">
      <c r="C3998" t="s">
        <v>8026</v>
      </c>
      <c r="D3998" t="s">
        <v>8027</v>
      </c>
      <c r="E3998" t="s">
        <v>2446</v>
      </c>
      <c r="F3998" t="s">
        <v>1475</v>
      </c>
      <c r="G3998" t="s">
        <v>1475</v>
      </c>
    </row>
    <row r="3999" spans="3:7" x14ac:dyDescent="0.25">
      <c r="C3999" t="s">
        <v>8028</v>
      </c>
      <c r="D3999" t="s">
        <v>8029</v>
      </c>
      <c r="E3999" t="s">
        <v>2446</v>
      </c>
      <c r="F3999" t="s">
        <v>1475</v>
      </c>
      <c r="G3999" t="s">
        <v>1475</v>
      </c>
    </row>
    <row r="4000" spans="3:7" x14ac:dyDescent="0.25">
      <c r="C4000" t="s">
        <v>8030</v>
      </c>
      <c r="D4000" t="s">
        <v>8031</v>
      </c>
      <c r="E4000" t="s">
        <v>5978</v>
      </c>
      <c r="F4000" t="s">
        <v>5983</v>
      </c>
      <c r="G4000" t="s">
        <v>5983</v>
      </c>
    </row>
    <row r="4001" spans="3:7" x14ac:dyDescent="0.25">
      <c r="C4001" t="s">
        <v>8032</v>
      </c>
      <c r="D4001" t="s">
        <v>8033</v>
      </c>
      <c r="E4001" t="s">
        <v>2446</v>
      </c>
      <c r="F4001" t="s">
        <v>1475</v>
      </c>
      <c r="G4001" t="s">
        <v>1475</v>
      </c>
    </row>
    <row r="4002" spans="3:7" x14ac:dyDescent="0.25">
      <c r="C4002" t="s">
        <v>8034</v>
      </c>
      <c r="D4002" t="s">
        <v>8035</v>
      </c>
      <c r="E4002" t="s">
        <v>5973</v>
      </c>
      <c r="F4002" t="s">
        <v>1475</v>
      </c>
      <c r="G4002" t="s">
        <v>1475</v>
      </c>
    </row>
    <row r="4003" spans="3:7" x14ac:dyDescent="0.25">
      <c r="C4003" t="s">
        <v>8036</v>
      </c>
      <c r="D4003" t="s">
        <v>8037</v>
      </c>
      <c r="E4003" t="s">
        <v>5973</v>
      </c>
      <c r="F4003" t="s">
        <v>1475</v>
      </c>
      <c r="G4003" t="s">
        <v>1475</v>
      </c>
    </row>
    <row r="4004" spans="3:7" x14ac:dyDescent="0.25">
      <c r="C4004" t="s">
        <v>8038</v>
      </c>
      <c r="D4004" t="s">
        <v>8039</v>
      </c>
      <c r="E4004" t="s">
        <v>5978</v>
      </c>
      <c r="F4004" t="s">
        <v>5983</v>
      </c>
      <c r="G4004" t="s">
        <v>5983</v>
      </c>
    </row>
    <row r="4005" spans="3:7" x14ac:dyDescent="0.25">
      <c r="C4005" t="s">
        <v>8040</v>
      </c>
      <c r="D4005" t="s">
        <v>8041</v>
      </c>
      <c r="E4005" t="s">
        <v>5978</v>
      </c>
      <c r="F4005" t="s">
        <v>5983</v>
      </c>
      <c r="G4005" t="s">
        <v>5983</v>
      </c>
    </row>
    <row r="4006" spans="3:7" x14ac:dyDescent="0.25">
      <c r="C4006" t="s">
        <v>8042</v>
      </c>
      <c r="D4006" t="s">
        <v>8043</v>
      </c>
      <c r="E4006" t="s">
        <v>2446</v>
      </c>
      <c r="F4006" t="s">
        <v>1475</v>
      </c>
      <c r="G4006" t="s">
        <v>1475</v>
      </c>
    </row>
    <row r="4007" spans="3:7" x14ac:dyDescent="0.25">
      <c r="C4007" t="s">
        <v>8044</v>
      </c>
      <c r="D4007" t="s">
        <v>8045</v>
      </c>
      <c r="E4007" t="s">
        <v>2446</v>
      </c>
      <c r="F4007" t="s">
        <v>1475</v>
      </c>
      <c r="G4007" t="s">
        <v>1475</v>
      </c>
    </row>
    <row r="4008" spans="3:7" x14ac:dyDescent="0.25">
      <c r="C4008" t="s">
        <v>8046</v>
      </c>
      <c r="D4008" t="s">
        <v>8047</v>
      </c>
      <c r="E4008" t="s">
        <v>2446</v>
      </c>
      <c r="F4008" t="s">
        <v>1475</v>
      </c>
      <c r="G4008" t="s">
        <v>1475</v>
      </c>
    </row>
    <row r="4009" spans="3:7" x14ac:dyDescent="0.25">
      <c r="C4009" t="s">
        <v>8048</v>
      </c>
      <c r="D4009" t="s">
        <v>8049</v>
      </c>
      <c r="E4009" t="s">
        <v>2446</v>
      </c>
      <c r="F4009" t="s">
        <v>1475</v>
      </c>
      <c r="G4009" t="s">
        <v>1475</v>
      </c>
    </row>
    <row r="4010" spans="3:7" x14ac:dyDescent="0.25">
      <c r="C4010" t="s">
        <v>8050</v>
      </c>
      <c r="D4010" t="s">
        <v>8051</v>
      </c>
      <c r="E4010" t="s">
        <v>2446</v>
      </c>
      <c r="F4010" t="s">
        <v>1475</v>
      </c>
      <c r="G4010" t="s">
        <v>1475</v>
      </c>
    </row>
    <row r="4011" spans="3:7" x14ac:dyDescent="0.25">
      <c r="C4011" t="s">
        <v>8052</v>
      </c>
      <c r="D4011" t="s">
        <v>8053</v>
      </c>
      <c r="E4011" t="s">
        <v>2446</v>
      </c>
      <c r="F4011" t="s">
        <v>1475</v>
      </c>
      <c r="G4011" t="s">
        <v>1475</v>
      </c>
    </row>
    <row r="4012" spans="3:7" x14ac:dyDescent="0.25">
      <c r="C4012" t="s">
        <v>8054</v>
      </c>
      <c r="D4012" t="s">
        <v>8055</v>
      </c>
      <c r="E4012" t="s">
        <v>2446</v>
      </c>
      <c r="F4012" t="s">
        <v>1475</v>
      </c>
      <c r="G4012" t="s">
        <v>1475</v>
      </c>
    </row>
    <row r="4013" spans="3:7" x14ac:dyDescent="0.25">
      <c r="C4013" t="s">
        <v>8056</v>
      </c>
      <c r="D4013" t="s">
        <v>8057</v>
      </c>
      <c r="E4013" t="s">
        <v>2446</v>
      </c>
      <c r="F4013" t="s">
        <v>1475</v>
      </c>
      <c r="G4013" t="s">
        <v>1475</v>
      </c>
    </row>
    <row r="4014" spans="3:7" x14ac:dyDescent="0.25">
      <c r="C4014" t="s">
        <v>8058</v>
      </c>
      <c r="D4014" t="s">
        <v>8059</v>
      </c>
      <c r="E4014" t="s">
        <v>2446</v>
      </c>
      <c r="F4014" t="s">
        <v>1475</v>
      </c>
      <c r="G4014" t="s">
        <v>1475</v>
      </c>
    </row>
    <row r="4015" spans="3:7" x14ac:dyDescent="0.25">
      <c r="C4015" t="s">
        <v>8060</v>
      </c>
      <c r="D4015" t="s">
        <v>8061</v>
      </c>
      <c r="E4015" t="s">
        <v>2446</v>
      </c>
      <c r="F4015" t="s">
        <v>1475</v>
      </c>
      <c r="G4015" t="s">
        <v>1475</v>
      </c>
    </row>
    <row r="4016" spans="3:7" x14ac:dyDescent="0.25">
      <c r="C4016" t="s">
        <v>8062</v>
      </c>
      <c r="D4016" t="s">
        <v>8063</v>
      </c>
      <c r="E4016" t="s">
        <v>2446</v>
      </c>
      <c r="F4016" t="s">
        <v>1475</v>
      </c>
      <c r="G4016" t="s">
        <v>1475</v>
      </c>
    </row>
    <row r="4017" spans="3:7" x14ac:dyDescent="0.25">
      <c r="C4017" t="s">
        <v>8064</v>
      </c>
      <c r="D4017" t="s">
        <v>8065</v>
      </c>
      <c r="E4017" t="s">
        <v>2446</v>
      </c>
      <c r="F4017" t="s">
        <v>1475</v>
      </c>
      <c r="G4017" t="s">
        <v>1475</v>
      </c>
    </row>
    <row r="4018" spans="3:7" x14ac:dyDescent="0.25">
      <c r="C4018" t="s">
        <v>8066</v>
      </c>
      <c r="D4018" t="s">
        <v>8067</v>
      </c>
      <c r="E4018" t="s">
        <v>2446</v>
      </c>
      <c r="F4018" t="s">
        <v>1475</v>
      </c>
      <c r="G4018" t="s">
        <v>1475</v>
      </c>
    </row>
    <row r="4019" spans="3:7" x14ac:dyDescent="0.25">
      <c r="C4019" t="s">
        <v>8068</v>
      </c>
      <c r="D4019" t="s">
        <v>8069</v>
      </c>
      <c r="E4019" t="s">
        <v>2865</v>
      </c>
      <c r="F4019" t="s">
        <v>1475</v>
      </c>
      <c r="G4019" t="s">
        <v>1475</v>
      </c>
    </row>
    <row r="4020" spans="3:7" x14ac:dyDescent="0.25">
      <c r="C4020" t="s">
        <v>8070</v>
      </c>
      <c r="D4020" t="s">
        <v>8071</v>
      </c>
      <c r="E4020" t="s">
        <v>2446</v>
      </c>
      <c r="F4020" t="s">
        <v>1475</v>
      </c>
      <c r="G4020" t="s">
        <v>1475</v>
      </c>
    </row>
    <row r="4021" spans="3:7" x14ac:dyDescent="0.25">
      <c r="C4021" t="s">
        <v>8072</v>
      </c>
      <c r="D4021" t="s">
        <v>8073</v>
      </c>
      <c r="E4021" t="s">
        <v>2446</v>
      </c>
      <c r="F4021" t="s">
        <v>1475</v>
      </c>
      <c r="G4021" t="s">
        <v>1475</v>
      </c>
    </row>
    <row r="4022" spans="3:7" x14ac:dyDescent="0.25">
      <c r="C4022" t="s">
        <v>8074</v>
      </c>
      <c r="D4022" t="s">
        <v>8075</v>
      </c>
      <c r="E4022" t="s">
        <v>2865</v>
      </c>
      <c r="F4022" t="s">
        <v>1475</v>
      </c>
      <c r="G4022" t="s">
        <v>1475</v>
      </c>
    </row>
    <row r="4023" spans="3:7" x14ac:dyDescent="0.25">
      <c r="C4023" t="s">
        <v>8076</v>
      </c>
      <c r="D4023" t="s">
        <v>8077</v>
      </c>
      <c r="E4023" t="s">
        <v>2865</v>
      </c>
      <c r="F4023" t="s">
        <v>1475</v>
      </c>
      <c r="G4023" t="s">
        <v>1475</v>
      </c>
    </row>
    <row r="4024" spans="3:7" x14ac:dyDescent="0.25">
      <c r="C4024" t="s">
        <v>8078</v>
      </c>
      <c r="D4024" t="s">
        <v>8079</v>
      </c>
      <c r="E4024" t="s">
        <v>2865</v>
      </c>
      <c r="F4024" t="s">
        <v>1475</v>
      </c>
      <c r="G4024" t="s">
        <v>1475</v>
      </c>
    </row>
    <row r="4025" spans="3:7" x14ac:dyDescent="0.25">
      <c r="C4025" t="s">
        <v>8080</v>
      </c>
      <c r="D4025" t="s">
        <v>8081</v>
      </c>
      <c r="E4025" t="s">
        <v>2446</v>
      </c>
      <c r="F4025" t="s">
        <v>1475</v>
      </c>
      <c r="G4025" t="s">
        <v>1475</v>
      </c>
    </row>
    <row r="4026" spans="3:7" x14ac:dyDescent="0.25">
      <c r="C4026" t="s">
        <v>8082</v>
      </c>
      <c r="D4026" t="s">
        <v>8083</v>
      </c>
      <c r="E4026" t="s">
        <v>2446</v>
      </c>
      <c r="F4026" t="s">
        <v>1475</v>
      </c>
      <c r="G4026" t="s">
        <v>1475</v>
      </c>
    </row>
    <row r="4027" spans="3:7" x14ac:dyDescent="0.25">
      <c r="C4027" t="s">
        <v>8084</v>
      </c>
      <c r="D4027" t="s">
        <v>8085</v>
      </c>
      <c r="E4027" t="s">
        <v>2446</v>
      </c>
      <c r="F4027" t="s">
        <v>1475</v>
      </c>
      <c r="G4027" t="s">
        <v>1475</v>
      </c>
    </row>
    <row r="4028" spans="3:7" x14ac:dyDescent="0.25">
      <c r="C4028" t="s">
        <v>8086</v>
      </c>
      <c r="D4028" t="s">
        <v>8087</v>
      </c>
      <c r="E4028" t="s">
        <v>2446</v>
      </c>
      <c r="F4028" t="s">
        <v>1475</v>
      </c>
      <c r="G4028" t="s">
        <v>1475</v>
      </c>
    </row>
    <row r="4029" spans="3:7" x14ac:dyDescent="0.25">
      <c r="C4029" t="s">
        <v>8088</v>
      </c>
      <c r="D4029" t="s">
        <v>8089</v>
      </c>
      <c r="E4029" t="s">
        <v>5978</v>
      </c>
      <c r="F4029" t="s">
        <v>5983</v>
      </c>
      <c r="G4029" t="s">
        <v>5983</v>
      </c>
    </row>
    <row r="4030" spans="3:7" x14ac:dyDescent="0.25">
      <c r="C4030" t="s">
        <v>8090</v>
      </c>
      <c r="D4030" t="s">
        <v>8091</v>
      </c>
      <c r="E4030" t="s">
        <v>5978</v>
      </c>
      <c r="F4030" t="s">
        <v>5983</v>
      </c>
      <c r="G4030" t="s">
        <v>5983</v>
      </c>
    </row>
    <row r="4031" spans="3:7" x14ac:dyDescent="0.25">
      <c r="C4031" t="s">
        <v>8092</v>
      </c>
      <c r="D4031" t="s">
        <v>8093</v>
      </c>
      <c r="E4031" t="s">
        <v>5978</v>
      </c>
      <c r="F4031" t="s">
        <v>5983</v>
      </c>
      <c r="G4031" t="s">
        <v>5983</v>
      </c>
    </row>
    <row r="4032" spans="3:7" x14ac:dyDescent="0.25">
      <c r="C4032" t="s">
        <v>8094</v>
      </c>
      <c r="D4032" t="s">
        <v>8095</v>
      </c>
      <c r="E4032" t="s">
        <v>5978</v>
      </c>
      <c r="F4032" t="s">
        <v>5983</v>
      </c>
      <c r="G4032" t="s">
        <v>5983</v>
      </c>
    </row>
    <row r="4033" spans="3:7" x14ac:dyDescent="0.25">
      <c r="C4033" t="s">
        <v>8096</v>
      </c>
      <c r="D4033" t="s">
        <v>8097</v>
      </c>
      <c r="E4033" t="s">
        <v>5978</v>
      </c>
      <c r="F4033" t="s">
        <v>5983</v>
      </c>
      <c r="G4033" t="s">
        <v>5983</v>
      </c>
    </row>
    <row r="4034" spans="3:7" x14ac:dyDescent="0.25">
      <c r="C4034" t="s">
        <v>8098</v>
      </c>
      <c r="D4034" t="s">
        <v>8099</v>
      </c>
      <c r="E4034" t="s">
        <v>2446</v>
      </c>
      <c r="F4034" t="s">
        <v>1475</v>
      </c>
      <c r="G4034" t="s">
        <v>1475</v>
      </c>
    </row>
    <row r="4035" spans="3:7" x14ac:dyDescent="0.25">
      <c r="C4035" t="s">
        <v>8100</v>
      </c>
      <c r="D4035" t="s">
        <v>8101</v>
      </c>
      <c r="E4035" t="s">
        <v>2446</v>
      </c>
      <c r="F4035" t="s">
        <v>1475</v>
      </c>
      <c r="G4035" t="s">
        <v>1475</v>
      </c>
    </row>
    <row r="4036" spans="3:7" x14ac:dyDescent="0.25">
      <c r="C4036" t="s">
        <v>8102</v>
      </c>
      <c r="D4036" t="s">
        <v>8103</v>
      </c>
      <c r="E4036" t="s">
        <v>5978</v>
      </c>
      <c r="F4036" t="s">
        <v>5983</v>
      </c>
      <c r="G4036" t="s">
        <v>5983</v>
      </c>
    </row>
    <row r="4037" spans="3:7" x14ac:dyDescent="0.25">
      <c r="C4037" t="s">
        <v>8104</v>
      </c>
      <c r="D4037" t="s">
        <v>8105</v>
      </c>
      <c r="E4037" t="s">
        <v>5978</v>
      </c>
      <c r="F4037" t="s">
        <v>5983</v>
      </c>
      <c r="G4037" t="s">
        <v>5983</v>
      </c>
    </row>
    <row r="4038" spans="3:7" x14ac:dyDescent="0.25">
      <c r="C4038" t="s">
        <v>8106</v>
      </c>
      <c r="D4038" t="s">
        <v>8107</v>
      </c>
      <c r="E4038" t="s">
        <v>5978</v>
      </c>
      <c r="F4038" t="s">
        <v>5983</v>
      </c>
      <c r="G4038" t="s">
        <v>5983</v>
      </c>
    </row>
    <row r="4039" spans="3:7" x14ac:dyDescent="0.25">
      <c r="C4039" t="s">
        <v>8108</v>
      </c>
      <c r="D4039" t="s">
        <v>8109</v>
      </c>
      <c r="E4039" t="s">
        <v>5978</v>
      </c>
      <c r="F4039" t="s">
        <v>5983</v>
      </c>
      <c r="G4039" t="s">
        <v>5983</v>
      </c>
    </row>
    <row r="4040" spans="3:7" x14ac:dyDescent="0.25">
      <c r="C4040" t="s">
        <v>8110</v>
      </c>
      <c r="D4040" t="s">
        <v>8111</v>
      </c>
      <c r="E4040" t="s">
        <v>5978</v>
      </c>
      <c r="F4040" t="s">
        <v>5983</v>
      </c>
      <c r="G4040" t="s">
        <v>5983</v>
      </c>
    </row>
    <row r="4041" spans="3:7" x14ac:dyDescent="0.25">
      <c r="C4041" t="s">
        <v>8112</v>
      </c>
      <c r="D4041" t="s">
        <v>8113</v>
      </c>
      <c r="E4041" t="s">
        <v>5978</v>
      </c>
      <c r="F4041" t="s">
        <v>5983</v>
      </c>
      <c r="G4041" t="s">
        <v>5983</v>
      </c>
    </row>
    <row r="4042" spans="3:7" x14ac:dyDescent="0.25">
      <c r="C4042" t="s">
        <v>8114</v>
      </c>
      <c r="D4042" t="s">
        <v>8115</v>
      </c>
      <c r="E4042" t="s">
        <v>5978</v>
      </c>
      <c r="F4042" t="s">
        <v>5983</v>
      </c>
      <c r="G4042" t="s">
        <v>5983</v>
      </c>
    </row>
    <row r="4043" spans="3:7" x14ac:dyDescent="0.25">
      <c r="C4043" t="s">
        <v>8116</v>
      </c>
      <c r="D4043" t="s">
        <v>8117</v>
      </c>
      <c r="E4043" t="s">
        <v>5978</v>
      </c>
      <c r="F4043" t="s">
        <v>5983</v>
      </c>
      <c r="G4043" t="s">
        <v>5983</v>
      </c>
    </row>
    <row r="4044" spans="3:7" x14ac:dyDescent="0.25">
      <c r="C4044" t="s">
        <v>8118</v>
      </c>
      <c r="D4044" t="s">
        <v>8119</v>
      </c>
      <c r="E4044" t="s">
        <v>5978</v>
      </c>
      <c r="F4044" t="s">
        <v>5983</v>
      </c>
      <c r="G4044" t="s">
        <v>5983</v>
      </c>
    </row>
    <row r="4045" spans="3:7" x14ac:dyDescent="0.25">
      <c r="C4045" t="s">
        <v>8120</v>
      </c>
      <c r="D4045" t="s">
        <v>8121</v>
      </c>
      <c r="E4045" t="s">
        <v>5978</v>
      </c>
      <c r="F4045" t="s">
        <v>5983</v>
      </c>
      <c r="G4045" t="s">
        <v>5983</v>
      </c>
    </row>
    <row r="4046" spans="3:7" x14ac:dyDescent="0.25">
      <c r="C4046" t="s">
        <v>8122</v>
      </c>
      <c r="D4046" t="s">
        <v>8123</v>
      </c>
      <c r="E4046" t="s">
        <v>5978</v>
      </c>
      <c r="F4046" t="s">
        <v>5983</v>
      </c>
      <c r="G4046" t="s">
        <v>5983</v>
      </c>
    </row>
    <row r="4047" spans="3:7" x14ac:dyDescent="0.25">
      <c r="C4047" t="s">
        <v>8124</v>
      </c>
      <c r="D4047" t="s">
        <v>8125</v>
      </c>
      <c r="E4047" t="s">
        <v>5978</v>
      </c>
      <c r="F4047" t="s">
        <v>5983</v>
      </c>
      <c r="G4047" t="s">
        <v>5983</v>
      </c>
    </row>
    <row r="4048" spans="3:7" x14ac:dyDescent="0.25">
      <c r="C4048" t="s">
        <v>8126</v>
      </c>
      <c r="D4048" t="s">
        <v>8127</v>
      </c>
      <c r="E4048" t="s">
        <v>2446</v>
      </c>
      <c r="F4048" t="s">
        <v>1475</v>
      </c>
      <c r="G4048" t="s">
        <v>1475</v>
      </c>
    </row>
    <row r="4049" spans="3:7" x14ac:dyDescent="0.25">
      <c r="C4049" t="s">
        <v>8128</v>
      </c>
      <c r="D4049" t="s">
        <v>8129</v>
      </c>
      <c r="E4049" t="s">
        <v>2446</v>
      </c>
      <c r="F4049" t="s">
        <v>1475</v>
      </c>
      <c r="G4049" t="s">
        <v>1475</v>
      </c>
    </row>
    <row r="4050" spans="3:7" x14ac:dyDescent="0.25">
      <c r="C4050" t="s">
        <v>8130</v>
      </c>
      <c r="D4050" t="s">
        <v>8131</v>
      </c>
      <c r="E4050" t="s">
        <v>2446</v>
      </c>
      <c r="F4050" t="s">
        <v>1475</v>
      </c>
      <c r="G4050" t="s">
        <v>1475</v>
      </c>
    </row>
    <row r="4051" spans="3:7" x14ac:dyDescent="0.25">
      <c r="C4051" t="s">
        <v>8132</v>
      </c>
      <c r="D4051" t="s">
        <v>8133</v>
      </c>
      <c r="E4051" t="s">
        <v>2446</v>
      </c>
      <c r="F4051" t="s">
        <v>1475</v>
      </c>
      <c r="G4051" t="s">
        <v>1475</v>
      </c>
    </row>
    <row r="4052" spans="3:7" x14ac:dyDescent="0.25">
      <c r="C4052" t="s">
        <v>8134</v>
      </c>
      <c r="D4052" t="s">
        <v>8135</v>
      </c>
      <c r="E4052" t="s">
        <v>2446</v>
      </c>
      <c r="F4052" t="s">
        <v>1475</v>
      </c>
      <c r="G4052" t="s">
        <v>1475</v>
      </c>
    </row>
    <row r="4053" spans="3:7" x14ac:dyDescent="0.25">
      <c r="C4053" t="s">
        <v>8136</v>
      </c>
      <c r="D4053" t="s">
        <v>8137</v>
      </c>
      <c r="E4053" t="s">
        <v>5978</v>
      </c>
      <c r="F4053" t="s">
        <v>5983</v>
      </c>
      <c r="G4053" t="s">
        <v>5983</v>
      </c>
    </row>
    <row r="4054" spans="3:7" x14ac:dyDescent="0.25">
      <c r="C4054" t="s">
        <v>8138</v>
      </c>
      <c r="D4054" t="s">
        <v>8139</v>
      </c>
      <c r="E4054" t="s">
        <v>2446</v>
      </c>
      <c r="F4054" t="s">
        <v>1475</v>
      </c>
      <c r="G4054" t="s">
        <v>1475</v>
      </c>
    </row>
    <row r="4055" spans="3:7" x14ac:dyDescent="0.25">
      <c r="C4055" t="s">
        <v>8140</v>
      </c>
      <c r="D4055" t="s">
        <v>8141</v>
      </c>
      <c r="E4055" t="s">
        <v>2446</v>
      </c>
      <c r="F4055" t="s">
        <v>1475</v>
      </c>
      <c r="G4055" t="s">
        <v>1475</v>
      </c>
    </row>
    <row r="4056" spans="3:7" x14ac:dyDescent="0.25">
      <c r="C4056" t="s">
        <v>8142</v>
      </c>
      <c r="D4056" t="s">
        <v>8143</v>
      </c>
      <c r="E4056" t="s">
        <v>2446</v>
      </c>
      <c r="F4056" t="s">
        <v>1475</v>
      </c>
      <c r="G4056" t="s">
        <v>1475</v>
      </c>
    </row>
    <row r="4057" spans="3:7" x14ac:dyDescent="0.25">
      <c r="C4057" t="s">
        <v>8144</v>
      </c>
      <c r="D4057" t="s">
        <v>8145</v>
      </c>
      <c r="E4057" t="s">
        <v>2446</v>
      </c>
      <c r="F4057" t="s">
        <v>1475</v>
      </c>
      <c r="G4057" t="s">
        <v>1475</v>
      </c>
    </row>
    <row r="4058" spans="3:7" x14ac:dyDescent="0.25">
      <c r="C4058" t="s">
        <v>8146</v>
      </c>
      <c r="D4058" t="s">
        <v>8147</v>
      </c>
      <c r="E4058" t="s">
        <v>2446</v>
      </c>
      <c r="F4058" t="s">
        <v>1475</v>
      </c>
      <c r="G4058" t="s">
        <v>1475</v>
      </c>
    </row>
    <row r="4059" spans="3:7" x14ac:dyDescent="0.25">
      <c r="C4059" t="s">
        <v>8148</v>
      </c>
      <c r="D4059" t="s">
        <v>8149</v>
      </c>
      <c r="E4059" t="s">
        <v>2446</v>
      </c>
      <c r="F4059" t="s">
        <v>1475</v>
      </c>
      <c r="G4059" t="s">
        <v>1475</v>
      </c>
    </row>
    <row r="4060" spans="3:7" x14ac:dyDescent="0.25">
      <c r="C4060" t="s">
        <v>8150</v>
      </c>
      <c r="D4060" t="s">
        <v>8151</v>
      </c>
      <c r="E4060" t="s">
        <v>2446</v>
      </c>
      <c r="F4060" t="s">
        <v>1475</v>
      </c>
      <c r="G4060" t="s">
        <v>1475</v>
      </c>
    </row>
    <row r="4061" spans="3:7" x14ac:dyDescent="0.25">
      <c r="C4061" t="s">
        <v>8152</v>
      </c>
      <c r="D4061" t="s">
        <v>8153</v>
      </c>
      <c r="E4061" t="s">
        <v>2446</v>
      </c>
      <c r="F4061" t="s">
        <v>1475</v>
      </c>
      <c r="G4061" t="s">
        <v>1475</v>
      </c>
    </row>
    <row r="4062" spans="3:7" x14ac:dyDescent="0.25">
      <c r="C4062" t="s">
        <v>8154</v>
      </c>
      <c r="D4062" t="s">
        <v>8155</v>
      </c>
      <c r="E4062" t="s">
        <v>2446</v>
      </c>
      <c r="F4062" t="s">
        <v>1475</v>
      </c>
      <c r="G4062" t="s">
        <v>1475</v>
      </c>
    </row>
    <row r="4063" spans="3:7" x14ac:dyDescent="0.25">
      <c r="C4063" t="s">
        <v>8156</v>
      </c>
      <c r="D4063" t="s">
        <v>8157</v>
      </c>
      <c r="E4063" t="s">
        <v>2446</v>
      </c>
      <c r="F4063" t="s">
        <v>1475</v>
      </c>
      <c r="G4063" t="s">
        <v>1475</v>
      </c>
    </row>
    <row r="4064" spans="3:7" x14ac:dyDescent="0.25">
      <c r="C4064" t="s">
        <v>8158</v>
      </c>
      <c r="D4064" t="s">
        <v>8159</v>
      </c>
      <c r="E4064" t="s">
        <v>2446</v>
      </c>
      <c r="F4064" t="s">
        <v>1475</v>
      </c>
      <c r="G4064" t="s">
        <v>1475</v>
      </c>
    </row>
    <row r="4065" spans="3:7" x14ac:dyDescent="0.25">
      <c r="C4065" t="s">
        <v>8160</v>
      </c>
      <c r="D4065" t="s">
        <v>8161</v>
      </c>
      <c r="E4065" t="s">
        <v>2446</v>
      </c>
      <c r="F4065" t="s">
        <v>1475</v>
      </c>
      <c r="G4065" t="s">
        <v>1475</v>
      </c>
    </row>
    <row r="4066" spans="3:7" x14ac:dyDescent="0.25">
      <c r="C4066" t="s">
        <v>8162</v>
      </c>
      <c r="D4066" t="s">
        <v>8163</v>
      </c>
      <c r="E4066" t="s">
        <v>2446</v>
      </c>
      <c r="F4066" t="s">
        <v>1475</v>
      </c>
      <c r="G4066" t="s">
        <v>1475</v>
      </c>
    </row>
    <row r="4067" spans="3:7" x14ac:dyDescent="0.25">
      <c r="C4067" t="s">
        <v>8164</v>
      </c>
      <c r="D4067" t="s">
        <v>8165</v>
      </c>
      <c r="E4067" t="s">
        <v>2446</v>
      </c>
      <c r="F4067" t="s">
        <v>1475</v>
      </c>
      <c r="G4067" t="s">
        <v>1475</v>
      </c>
    </row>
    <row r="4068" spans="3:7" x14ac:dyDescent="0.25">
      <c r="C4068" t="s">
        <v>8166</v>
      </c>
      <c r="D4068" t="s">
        <v>8167</v>
      </c>
      <c r="E4068" t="s">
        <v>2446</v>
      </c>
      <c r="F4068" t="s">
        <v>1475</v>
      </c>
      <c r="G4068" t="s">
        <v>1475</v>
      </c>
    </row>
    <row r="4069" spans="3:7" x14ac:dyDescent="0.25">
      <c r="C4069" t="s">
        <v>8168</v>
      </c>
      <c r="D4069" t="s">
        <v>8169</v>
      </c>
      <c r="E4069" t="s">
        <v>5978</v>
      </c>
      <c r="F4069" t="s">
        <v>5983</v>
      </c>
      <c r="G4069" t="s">
        <v>5983</v>
      </c>
    </row>
    <row r="4070" spans="3:7" x14ac:dyDescent="0.25">
      <c r="C4070" t="s">
        <v>8170</v>
      </c>
      <c r="D4070" t="s">
        <v>8171</v>
      </c>
      <c r="E4070" t="s">
        <v>2446</v>
      </c>
      <c r="F4070" t="s">
        <v>1475</v>
      </c>
      <c r="G4070" t="s">
        <v>1475</v>
      </c>
    </row>
    <row r="4071" spans="3:7" x14ac:dyDescent="0.25">
      <c r="C4071" t="s">
        <v>8172</v>
      </c>
      <c r="D4071" t="s">
        <v>8173</v>
      </c>
      <c r="E4071" t="s">
        <v>2446</v>
      </c>
      <c r="F4071" t="s">
        <v>1475</v>
      </c>
      <c r="G4071" t="s">
        <v>1475</v>
      </c>
    </row>
    <row r="4072" spans="3:7" x14ac:dyDescent="0.25">
      <c r="C4072" t="s">
        <v>8174</v>
      </c>
      <c r="D4072" t="s">
        <v>8175</v>
      </c>
      <c r="E4072" t="s">
        <v>2446</v>
      </c>
      <c r="F4072" t="s">
        <v>1475</v>
      </c>
      <c r="G4072" t="s">
        <v>1475</v>
      </c>
    </row>
    <row r="4073" spans="3:7" x14ac:dyDescent="0.25">
      <c r="C4073" t="s">
        <v>8176</v>
      </c>
      <c r="D4073" t="s">
        <v>8177</v>
      </c>
      <c r="E4073" t="s">
        <v>2446</v>
      </c>
      <c r="F4073" t="s">
        <v>1475</v>
      </c>
      <c r="G4073" t="s">
        <v>1475</v>
      </c>
    </row>
    <row r="4074" spans="3:7" x14ac:dyDescent="0.25">
      <c r="C4074" t="s">
        <v>8178</v>
      </c>
      <c r="D4074" t="s">
        <v>8179</v>
      </c>
      <c r="E4074" t="s">
        <v>5978</v>
      </c>
      <c r="F4074" t="s">
        <v>5983</v>
      </c>
      <c r="G4074" t="s">
        <v>5983</v>
      </c>
    </row>
    <row r="4075" spans="3:7" x14ac:dyDescent="0.25">
      <c r="C4075" t="s">
        <v>8180</v>
      </c>
      <c r="D4075" t="s">
        <v>8181</v>
      </c>
      <c r="E4075" t="s">
        <v>2446</v>
      </c>
      <c r="F4075" t="s">
        <v>1475</v>
      </c>
      <c r="G4075" t="s">
        <v>1475</v>
      </c>
    </row>
    <row r="4076" spans="3:7" x14ac:dyDescent="0.25">
      <c r="C4076" t="s">
        <v>8182</v>
      </c>
      <c r="D4076" t="s">
        <v>8183</v>
      </c>
      <c r="E4076" t="s">
        <v>2446</v>
      </c>
      <c r="F4076" t="s">
        <v>1475</v>
      </c>
      <c r="G4076" t="s">
        <v>1475</v>
      </c>
    </row>
    <row r="4077" spans="3:7" x14ac:dyDescent="0.25">
      <c r="C4077" t="s">
        <v>8184</v>
      </c>
      <c r="D4077" t="s">
        <v>8185</v>
      </c>
      <c r="E4077" t="s">
        <v>2446</v>
      </c>
      <c r="F4077" t="s">
        <v>1475</v>
      </c>
      <c r="G4077" t="s">
        <v>1475</v>
      </c>
    </row>
    <row r="4078" spans="3:7" x14ac:dyDescent="0.25">
      <c r="C4078" t="s">
        <v>8186</v>
      </c>
      <c r="D4078" t="s">
        <v>8187</v>
      </c>
      <c r="E4078" t="s">
        <v>2446</v>
      </c>
      <c r="F4078" t="s">
        <v>1475</v>
      </c>
      <c r="G4078" t="s">
        <v>1475</v>
      </c>
    </row>
    <row r="4079" spans="3:7" x14ac:dyDescent="0.25">
      <c r="C4079" t="s">
        <v>8188</v>
      </c>
      <c r="D4079" t="s">
        <v>8189</v>
      </c>
      <c r="E4079" t="s">
        <v>2446</v>
      </c>
      <c r="F4079" t="s">
        <v>1475</v>
      </c>
      <c r="G4079" t="s">
        <v>1475</v>
      </c>
    </row>
    <row r="4080" spans="3:7" x14ac:dyDescent="0.25">
      <c r="C4080" t="s">
        <v>8190</v>
      </c>
      <c r="D4080" t="s">
        <v>8191</v>
      </c>
      <c r="E4080" t="s">
        <v>5978</v>
      </c>
      <c r="F4080" t="s">
        <v>5983</v>
      </c>
      <c r="G4080" t="s">
        <v>5983</v>
      </c>
    </row>
    <row r="4081" spans="3:7" x14ac:dyDescent="0.25">
      <c r="C4081" t="s">
        <v>8192</v>
      </c>
      <c r="D4081" t="s">
        <v>8193</v>
      </c>
      <c r="E4081" t="s">
        <v>5978</v>
      </c>
      <c r="F4081" t="s">
        <v>5983</v>
      </c>
      <c r="G4081" t="s">
        <v>5983</v>
      </c>
    </row>
    <row r="4082" spans="3:7" x14ac:dyDescent="0.25">
      <c r="C4082" t="s">
        <v>8194</v>
      </c>
      <c r="D4082" t="s">
        <v>8195</v>
      </c>
      <c r="E4082" t="s">
        <v>5978</v>
      </c>
      <c r="F4082" t="s">
        <v>5983</v>
      </c>
      <c r="G4082" t="s">
        <v>5983</v>
      </c>
    </row>
    <row r="4083" spans="3:7" x14ac:dyDescent="0.25">
      <c r="C4083" t="s">
        <v>8196</v>
      </c>
      <c r="D4083" t="s">
        <v>8197</v>
      </c>
      <c r="E4083" t="s">
        <v>5978</v>
      </c>
      <c r="F4083" t="s">
        <v>5983</v>
      </c>
      <c r="G4083" t="s">
        <v>5983</v>
      </c>
    </row>
    <row r="4084" spans="3:7" x14ac:dyDescent="0.25">
      <c r="C4084" t="s">
        <v>8198</v>
      </c>
      <c r="D4084" t="s">
        <v>8199</v>
      </c>
      <c r="E4084" t="s">
        <v>2446</v>
      </c>
      <c r="F4084" t="s">
        <v>1475</v>
      </c>
      <c r="G4084" t="s">
        <v>1475</v>
      </c>
    </row>
    <row r="4085" spans="3:7" x14ac:dyDescent="0.25">
      <c r="C4085" t="s">
        <v>8200</v>
      </c>
      <c r="D4085" t="s">
        <v>8201</v>
      </c>
      <c r="E4085" t="s">
        <v>2446</v>
      </c>
      <c r="F4085" t="s">
        <v>1475</v>
      </c>
      <c r="G4085" t="s">
        <v>1475</v>
      </c>
    </row>
    <row r="4086" spans="3:7" x14ac:dyDescent="0.25">
      <c r="C4086" t="s">
        <v>8202</v>
      </c>
      <c r="D4086" t="s">
        <v>8203</v>
      </c>
      <c r="E4086" t="s">
        <v>2865</v>
      </c>
      <c r="F4086" t="s">
        <v>1475</v>
      </c>
      <c r="G4086" t="s">
        <v>1475</v>
      </c>
    </row>
    <row r="4087" spans="3:7" x14ac:dyDescent="0.25">
      <c r="C4087" t="s">
        <v>8204</v>
      </c>
      <c r="D4087" t="s">
        <v>8205</v>
      </c>
      <c r="E4087" t="s">
        <v>2865</v>
      </c>
      <c r="F4087" t="s">
        <v>1475</v>
      </c>
      <c r="G4087" t="s">
        <v>1475</v>
      </c>
    </row>
    <row r="4088" spans="3:7" x14ac:dyDescent="0.25">
      <c r="C4088" t="s">
        <v>8206</v>
      </c>
      <c r="D4088" t="s">
        <v>8207</v>
      </c>
      <c r="E4088" t="s">
        <v>5978</v>
      </c>
      <c r="F4088" t="s">
        <v>5983</v>
      </c>
      <c r="G4088" t="s">
        <v>5983</v>
      </c>
    </row>
    <row r="4089" spans="3:7" x14ac:dyDescent="0.25">
      <c r="C4089" t="s">
        <v>8208</v>
      </c>
      <c r="D4089" t="s">
        <v>8209</v>
      </c>
      <c r="E4089" t="s">
        <v>5978</v>
      </c>
      <c r="F4089" t="s">
        <v>5983</v>
      </c>
      <c r="G4089" t="s">
        <v>5983</v>
      </c>
    </row>
    <row r="4090" spans="3:7" x14ac:dyDescent="0.25">
      <c r="C4090" t="s">
        <v>8210</v>
      </c>
      <c r="D4090" t="s">
        <v>8211</v>
      </c>
      <c r="E4090" t="s">
        <v>5978</v>
      </c>
      <c r="F4090" t="s">
        <v>5983</v>
      </c>
      <c r="G4090" t="s">
        <v>5983</v>
      </c>
    </row>
    <row r="4091" spans="3:7" x14ac:dyDescent="0.25">
      <c r="C4091" t="s">
        <v>8212</v>
      </c>
      <c r="D4091" t="s">
        <v>8213</v>
      </c>
      <c r="E4091" t="s">
        <v>5978</v>
      </c>
      <c r="F4091" t="s">
        <v>5983</v>
      </c>
      <c r="G4091" t="s">
        <v>5983</v>
      </c>
    </row>
    <row r="4092" spans="3:7" x14ac:dyDescent="0.25">
      <c r="C4092" t="s">
        <v>8214</v>
      </c>
      <c r="D4092" t="s">
        <v>8215</v>
      </c>
      <c r="E4092" t="s">
        <v>5978</v>
      </c>
      <c r="F4092" t="s">
        <v>5983</v>
      </c>
      <c r="G4092" t="s">
        <v>5983</v>
      </c>
    </row>
    <row r="4093" spans="3:7" x14ac:dyDescent="0.25">
      <c r="C4093" t="s">
        <v>8216</v>
      </c>
      <c r="D4093" t="s">
        <v>8217</v>
      </c>
      <c r="E4093" t="s">
        <v>5978</v>
      </c>
      <c r="F4093" t="s">
        <v>5983</v>
      </c>
      <c r="G4093" t="s">
        <v>5983</v>
      </c>
    </row>
    <row r="4094" spans="3:7" x14ac:dyDescent="0.25">
      <c r="C4094" t="s">
        <v>8218</v>
      </c>
      <c r="D4094" t="s">
        <v>8219</v>
      </c>
      <c r="E4094" t="s">
        <v>5978</v>
      </c>
      <c r="F4094" t="s">
        <v>5983</v>
      </c>
      <c r="G4094" t="s">
        <v>5983</v>
      </c>
    </row>
    <row r="4095" spans="3:7" x14ac:dyDescent="0.25">
      <c r="C4095" t="s">
        <v>8220</v>
      </c>
      <c r="D4095" t="s">
        <v>8221</v>
      </c>
      <c r="E4095" t="s">
        <v>5978</v>
      </c>
      <c r="F4095" t="s">
        <v>5983</v>
      </c>
      <c r="G4095" t="s">
        <v>5983</v>
      </c>
    </row>
    <row r="4096" spans="3:7" x14ac:dyDescent="0.25">
      <c r="C4096" t="s">
        <v>8222</v>
      </c>
      <c r="D4096" t="s">
        <v>8223</v>
      </c>
      <c r="E4096" t="s">
        <v>2865</v>
      </c>
      <c r="F4096" t="s">
        <v>1475</v>
      </c>
      <c r="G4096" t="s">
        <v>1475</v>
      </c>
    </row>
    <row r="4097" spans="3:7" x14ac:dyDescent="0.25">
      <c r="C4097" t="s">
        <v>8224</v>
      </c>
      <c r="D4097" t="s">
        <v>8225</v>
      </c>
      <c r="E4097" t="s">
        <v>2865</v>
      </c>
      <c r="F4097" t="s">
        <v>1475</v>
      </c>
      <c r="G4097" t="s">
        <v>1475</v>
      </c>
    </row>
    <row r="4098" spans="3:7" x14ac:dyDescent="0.25">
      <c r="C4098" t="s">
        <v>8226</v>
      </c>
      <c r="D4098" t="s">
        <v>8227</v>
      </c>
      <c r="E4098" t="s">
        <v>5978</v>
      </c>
      <c r="F4098" t="s">
        <v>5983</v>
      </c>
      <c r="G4098" t="s">
        <v>5983</v>
      </c>
    </row>
    <row r="4099" spans="3:7" x14ac:dyDescent="0.25">
      <c r="C4099" t="s">
        <v>8228</v>
      </c>
      <c r="D4099" t="s">
        <v>8229</v>
      </c>
      <c r="E4099" t="s">
        <v>5978</v>
      </c>
      <c r="F4099" t="s">
        <v>5983</v>
      </c>
      <c r="G4099" t="s">
        <v>5983</v>
      </c>
    </row>
    <row r="4100" spans="3:7" x14ac:dyDescent="0.25">
      <c r="C4100" t="s">
        <v>8230</v>
      </c>
      <c r="D4100" t="s">
        <v>8231</v>
      </c>
      <c r="E4100" t="s">
        <v>5978</v>
      </c>
      <c r="F4100" t="s">
        <v>5983</v>
      </c>
      <c r="G4100" t="s">
        <v>5983</v>
      </c>
    </row>
    <row r="4101" spans="3:7" x14ac:dyDescent="0.25">
      <c r="C4101" t="s">
        <v>8232</v>
      </c>
      <c r="D4101" t="s">
        <v>8233</v>
      </c>
      <c r="E4101" t="s">
        <v>8234</v>
      </c>
      <c r="F4101" t="s">
        <v>5983</v>
      </c>
      <c r="G4101" t="s">
        <v>5983</v>
      </c>
    </row>
    <row r="4102" spans="3:7" x14ac:dyDescent="0.25">
      <c r="C4102" t="s">
        <v>8235</v>
      </c>
      <c r="D4102" t="s">
        <v>8236</v>
      </c>
      <c r="E4102" t="s">
        <v>8234</v>
      </c>
      <c r="F4102" t="s">
        <v>5983</v>
      </c>
      <c r="G4102" t="s">
        <v>5983</v>
      </c>
    </row>
    <row r="4103" spans="3:7" x14ac:dyDescent="0.25">
      <c r="C4103" t="s">
        <v>8237</v>
      </c>
      <c r="D4103" t="s">
        <v>8238</v>
      </c>
      <c r="E4103" t="s">
        <v>5978</v>
      </c>
      <c r="F4103" t="s">
        <v>5983</v>
      </c>
      <c r="G4103" t="s">
        <v>5983</v>
      </c>
    </row>
    <row r="4104" spans="3:7" x14ac:dyDescent="0.25">
      <c r="C4104" t="s">
        <v>8239</v>
      </c>
      <c r="D4104" t="s">
        <v>8240</v>
      </c>
      <c r="E4104" t="s">
        <v>5978</v>
      </c>
      <c r="F4104" t="s">
        <v>5983</v>
      </c>
      <c r="G4104" t="s">
        <v>5983</v>
      </c>
    </row>
    <row r="4105" spans="3:7" x14ac:dyDescent="0.25">
      <c r="C4105" t="s">
        <v>8241</v>
      </c>
      <c r="D4105" t="s">
        <v>8242</v>
      </c>
      <c r="E4105" t="s">
        <v>5978</v>
      </c>
      <c r="F4105" t="s">
        <v>5983</v>
      </c>
      <c r="G4105" t="s">
        <v>5983</v>
      </c>
    </row>
    <row r="4106" spans="3:7" x14ac:dyDescent="0.25">
      <c r="C4106" t="s">
        <v>8243</v>
      </c>
      <c r="D4106" t="s">
        <v>8244</v>
      </c>
      <c r="E4106" t="s">
        <v>5978</v>
      </c>
      <c r="F4106" t="s">
        <v>5983</v>
      </c>
      <c r="G4106" t="s">
        <v>5983</v>
      </c>
    </row>
    <row r="4107" spans="3:7" x14ac:dyDescent="0.25">
      <c r="C4107" t="s">
        <v>8245</v>
      </c>
      <c r="D4107" t="s">
        <v>8246</v>
      </c>
      <c r="E4107" t="s">
        <v>5978</v>
      </c>
      <c r="F4107" t="s">
        <v>5983</v>
      </c>
      <c r="G4107" t="s">
        <v>5983</v>
      </c>
    </row>
    <row r="4108" spans="3:7" x14ac:dyDescent="0.25">
      <c r="C4108" t="s">
        <v>8247</v>
      </c>
      <c r="D4108" t="s">
        <v>8248</v>
      </c>
      <c r="E4108" t="s">
        <v>5978</v>
      </c>
      <c r="F4108" t="s">
        <v>5983</v>
      </c>
      <c r="G4108" t="s">
        <v>5983</v>
      </c>
    </row>
    <row r="4109" spans="3:7" x14ac:dyDescent="0.25">
      <c r="C4109" t="s">
        <v>8249</v>
      </c>
      <c r="D4109" t="s">
        <v>8250</v>
      </c>
      <c r="E4109" t="s">
        <v>5978</v>
      </c>
      <c r="F4109" t="s">
        <v>5983</v>
      </c>
      <c r="G4109" t="s">
        <v>5983</v>
      </c>
    </row>
    <row r="4110" spans="3:7" x14ac:dyDescent="0.25">
      <c r="C4110" t="s">
        <v>8251</v>
      </c>
      <c r="D4110" t="s">
        <v>8252</v>
      </c>
      <c r="E4110" t="s">
        <v>5978</v>
      </c>
      <c r="F4110" t="s">
        <v>5983</v>
      </c>
      <c r="G4110" t="s">
        <v>5983</v>
      </c>
    </row>
    <row r="4111" spans="3:7" x14ac:dyDescent="0.25">
      <c r="C4111" t="s">
        <v>8253</v>
      </c>
      <c r="D4111" t="s">
        <v>8254</v>
      </c>
      <c r="E4111" t="s">
        <v>5978</v>
      </c>
      <c r="F4111" t="s">
        <v>5983</v>
      </c>
      <c r="G4111" t="s">
        <v>5983</v>
      </c>
    </row>
    <row r="4112" spans="3:7" x14ac:dyDescent="0.25">
      <c r="C4112" t="s">
        <v>8255</v>
      </c>
      <c r="D4112" t="s">
        <v>8256</v>
      </c>
      <c r="E4112" t="s">
        <v>8234</v>
      </c>
      <c r="F4112" t="s">
        <v>5983</v>
      </c>
      <c r="G4112" t="s">
        <v>5983</v>
      </c>
    </row>
    <row r="4113" spans="3:7" x14ac:dyDescent="0.25">
      <c r="C4113" t="s">
        <v>8257</v>
      </c>
      <c r="D4113" t="s">
        <v>8258</v>
      </c>
      <c r="E4113" t="s">
        <v>5978</v>
      </c>
      <c r="F4113" t="s">
        <v>5983</v>
      </c>
      <c r="G4113" t="s">
        <v>5983</v>
      </c>
    </row>
    <row r="4114" spans="3:7" x14ac:dyDescent="0.25">
      <c r="C4114" t="s">
        <v>8259</v>
      </c>
      <c r="D4114" t="s">
        <v>8260</v>
      </c>
      <c r="E4114" t="s">
        <v>8234</v>
      </c>
      <c r="F4114" t="s">
        <v>5983</v>
      </c>
      <c r="G4114" t="s">
        <v>5983</v>
      </c>
    </row>
    <row r="4115" spans="3:7" x14ac:dyDescent="0.25">
      <c r="C4115" t="s">
        <v>8261</v>
      </c>
      <c r="D4115" t="s">
        <v>8262</v>
      </c>
      <c r="E4115" t="s">
        <v>8234</v>
      </c>
      <c r="F4115" t="s">
        <v>5983</v>
      </c>
      <c r="G4115" t="s">
        <v>5983</v>
      </c>
    </row>
    <row r="4116" spans="3:7" x14ac:dyDescent="0.25">
      <c r="C4116" t="s">
        <v>8263</v>
      </c>
      <c r="D4116" t="s">
        <v>8264</v>
      </c>
      <c r="E4116" t="s">
        <v>8234</v>
      </c>
      <c r="F4116" t="s">
        <v>5983</v>
      </c>
      <c r="G4116" t="s">
        <v>5983</v>
      </c>
    </row>
    <row r="4117" spans="3:7" x14ac:dyDescent="0.25">
      <c r="C4117" t="s">
        <v>8265</v>
      </c>
      <c r="D4117" t="s">
        <v>8266</v>
      </c>
      <c r="E4117" t="s">
        <v>8234</v>
      </c>
      <c r="F4117" t="s">
        <v>5983</v>
      </c>
      <c r="G4117" t="s">
        <v>5983</v>
      </c>
    </row>
    <row r="4118" spans="3:7" x14ac:dyDescent="0.25">
      <c r="C4118" t="s">
        <v>8267</v>
      </c>
      <c r="D4118" t="s">
        <v>8268</v>
      </c>
      <c r="E4118" t="s">
        <v>8234</v>
      </c>
      <c r="F4118" t="s">
        <v>5983</v>
      </c>
      <c r="G4118" t="s">
        <v>5983</v>
      </c>
    </row>
    <row r="4119" spans="3:7" x14ac:dyDescent="0.25">
      <c r="C4119" t="s">
        <v>8269</v>
      </c>
      <c r="D4119" t="s">
        <v>8270</v>
      </c>
      <c r="E4119" t="s">
        <v>8234</v>
      </c>
      <c r="F4119" t="s">
        <v>5983</v>
      </c>
      <c r="G4119" t="s">
        <v>5983</v>
      </c>
    </row>
    <row r="4120" spans="3:7" x14ac:dyDescent="0.25">
      <c r="C4120" t="s">
        <v>8271</v>
      </c>
      <c r="D4120" t="s">
        <v>8272</v>
      </c>
      <c r="E4120" t="s">
        <v>8234</v>
      </c>
      <c r="F4120" t="s">
        <v>5983</v>
      </c>
      <c r="G4120" t="s">
        <v>5983</v>
      </c>
    </row>
    <row r="4121" spans="3:7" x14ac:dyDescent="0.25">
      <c r="C4121" t="s">
        <v>8273</v>
      </c>
      <c r="D4121" t="s">
        <v>8274</v>
      </c>
      <c r="E4121" t="s">
        <v>8234</v>
      </c>
      <c r="F4121" t="s">
        <v>5983</v>
      </c>
      <c r="G4121" t="s">
        <v>5983</v>
      </c>
    </row>
    <row r="4122" spans="3:7" x14ac:dyDescent="0.25">
      <c r="C4122" t="s">
        <v>8275</v>
      </c>
      <c r="D4122" t="s">
        <v>8276</v>
      </c>
      <c r="E4122" t="s">
        <v>8234</v>
      </c>
      <c r="F4122" t="s">
        <v>5983</v>
      </c>
      <c r="G4122" t="s">
        <v>5983</v>
      </c>
    </row>
    <row r="4123" spans="3:7" x14ac:dyDescent="0.25">
      <c r="C4123" t="s">
        <v>8277</v>
      </c>
      <c r="D4123" t="s">
        <v>8278</v>
      </c>
      <c r="E4123" t="s">
        <v>8234</v>
      </c>
      <c r="F4123" t="s">
        <v>5983</v>
      </c>
      <c r="G4123" t="s">
        <v>5983</v>
      </c>
    </row>
    <row r="4124" spans="3:7" x14ac:dyDescent="0.25">
      <c r="C4124" t="s">
        <v>8279</v>
      </c>
      <c r="D4124" t="s">
        <v>8280</v>
      </c>
      <c r="E4124" t="s">
        <v>5978</v>
      </c>
      <c r="F4124" t="s">
        <v>5983</v>
      </c>
      <c r="G4124" t="s">
        <v>5983</v>
      </c>
    </row>
    <row r="4125" spans="3:7" x14ac:dyDescent="0.25">
      <c r="C4125" t="s">
        <v>8281</v>
      </c>
      <c r="D4125" t="s">
        <v>8282</v>
      </c>
      <c r="E4125" t="s">
        <v>8234</v>
      </c>
      <c r="F4125" t="s">
        <v>5983</v>
      </c>
      <c r="G4125" t="s">
        <v>5983</v>
      </c>
    </row>
    <row r="4126" spans="3:7" x14ac:dyDescent="0.25">
      <c r="C4126" t="s">
        <v>8283</v>
      </c>
      <c r="D4126" t="s">
        <v>8284</v>
      </c>
      <c r="E4126" t="s">
        <v>8234</v>
      </c>
      <c r="F4126" t="s">
        <v>5983</v>
      </c>
      <c r="G4126" t="s">
        <v>5983</v>
      </c>
    </row>
    <row r="4127" spans="3:7" x14ac:dyDescent="0.25">
      <c r="C4127" t="s">
        <v>8285</v>
      </c>
      <c r="D4127" t="s">
        <v>8286</v>
      </c>
      <c r="E4127" t="s">
        <v>5978</v>
      </c>
      <c r="F4127" t="s">
        <v>5983</v>
      </c>
      <c r="G4127" t="s">
        <v>5983</v>
      </c>
    </row>
    <row r="4128" spans="3:7" x14ac:dyDescent="0.25">
      <c r="C4128" t="s">
        <v>8287</v>
      </c>
      <c r="D4128" t="s">
        <v>8288</v>
      </c>
      <c r="E4128" t="s">
        <v>5978</v>
      </c>
      <c r="F4128" t="s">
        <v>5983</v>
      </c>
      <c r="G4128" t="s">
        <v>5983</v>
      </c>
    </row>
    <row r="4129" spans="3:7" x14ac:dyDescent="0.25">
      <c r="C4129" t="s">
        <v>8289</v>
      </c>
      <c r="D4129" t="s">
        <v>8290</v>
      </c>
      <c r="E4129" t="s">
        <v>5978</v>
      </c>
      <c r="F4129" t="s">
        <v>5983</v>
      </c>
      <c r="G4129" t="s">
        <v>5983</v>
      </c>
    </row>
    <row r="4130" spans="3:7" x14ac:dyDescent="0.25">
      <c r="C4130" t="s">
        <v>8291</v>
      </c>
      <c r="D4130" t="s">
        <v>8292</v>
      </c>
      <c r="E4130" t="s">
        <v>8234</v>
      </c>
      <c r="F4130" t="s">
        <v>5983</v>
      </c>
      <c r="G4130" t="s">
        <v>5983</v>
      </c>
    </row>
    <row r="4131" spans="3:7" x14ac:dyDescent="0.25">
      <c r="C4131" t="s">
        <v>8293</v>
      </c>
      <c r="D4131" t="s">
        <v>8294</v>
      </c>
      <c r="E4131" t="s">
        <v>5978</v>
      </c>
      <c r="F4131" t="s">
        <v>5983</v>
      </c>
      <c r="G4131" t="s">
        <v>5983</v>
      </c>
    </row>
    <row r="4132" spans="3:7" x14ac:dyDescent="0.25">
      <c r="C4132" t="s">
        <v>8295</v>
      </c>
      <c r="D4132" t="s">
        <v>8296</v>
      </c>
      <c r="E4132" t="s">
        <v>5978</v>
      </c>
      <c r="F4132" t="s">
        <v>5983</v>
      </c>
      <c r="G4132" t="s">
        <v>5983</v>
      </c>
    </row>
    <row r="4133" spans="3:7" x14ac:dyDescent="0.25">
      <c r="C4133" t="s">
        <v>8297</v>
      </c>
      <c r="D4133" t="s">
        <v>8298</v>
      </c>
      <c r="E4133" t="s">
        <v>5978</v>
      </c>
      <c r="F4133" t="s">
        <v>5983</v>
      </c>
      <c r="G4133" t="s">
        <v>5983</v>
      </c>
    </row>
    <row r="4134" spans="3:7" x14ac:dyDescent="0.25">
      <c r="C4134" t="s">
        <v>8299</v>
      </c>
      <c r="D4134" t="s">
        <v>8300</v>
      </c>
      <c r="E4134" t="s">
        <v>5978</v>
      </c>
      <c r="F4134" t="s">
        <v>5983</v>
      </c>
      <c r="G4134" t="s">
        <v>5983</v>
      </c>
    </row>
    <row r="4135" spans="3:7" x14ac:dyDescent="0.25">
      <c r="C4135" t="s">
        <v>8301</v>
      </c>
      <c r="D4135" t="s">
        <v>8302</v>
      </c>
      <c r="E4135" t="s">
        <v>5978</v>
      </c>
      <c r="F4135" t="s">
        <v>5983</v>
      </c>
      <c r="G4135" t="s">
        <v>5983</v>
      </c>
    </row>
    <row r="4136" spans="3:7" x14ac:dyDescent="0.25">
      <c r="C4136" t="s">
        <v>8303</v>
      </c>
      <c r="D4136" t="s">
        <v>8304</v>
      </c>
      <c r="E4136" t="s">
        <v>5978</v>
      </c>
      <c r="F4136" t="s">
        <v>5983</v>
      </c>
      <c r="G4136" t="s">
        <v>5983</v>
      </c>
    </row>
    <row r="4137" spans="3:7" x14ac:dyDescent="0.25">
      <c r="C4137" t="s">
        <v>8305</v>
      </c>
      <c r="D4137" t="s">
        <v>8306</v>
      </c>
      <c r="E4137" t="s">
        <v>5978</v>
      </c>
      <c r="F4137" t="s">
        <v>5983</v>
      </c>
      <c r="G4137" t="s">
        <v>5983</v>
      </c>
    </row>
    <row r="4138" spans="3:7" x14ac:dyDescent="0.25">
      <c r="C4138" t="s">
        <v>8307</v>
      </c>
      <c r="D4138" t="s">
        <v>8308</v>
      </c>
      <c r="E4138" t="s">
        <v>5978</v>
      </c>
      <c r="F4138" t="s">
        <v>5983</v>
      </c>
      <c r="G4138" t="s">
        <v>5983</v>
      </c>
    </row>
    <row r="4139" spans="3:7" x14ac:dyDescent="0.25">
      <c r="C4139" t="s">
        <v>8309</v>
      </c>
      <c r="D4139" t="s">
        <v>8310</v>
      </c>
      <c r="E4139" t="s">
        <v>5978</v>
      </c>
      <c r="F4139" t="s">
        <v>5983</v>
      </c>
      <c r="G4139" t="s">
        <v>5983</v>
      </c>
    </row>
    <row r="4140" spans="3:7" x14ac:dyDescent="0.25">
      <c r="C4140" t="s">
        <v>8311</v>
      </c>
      <c r="D4140" t="s">
        <v>8312</v>
      </c>
      <c r="E4140" t="s">
        <v>5978</v>
      </c>
      <c r="F4140" t="s">
        <v>5983</v>
      </c>
      <c r="G4140" t="s">
        <v>5983</v>
      </c>
    </row>
    <row r="4141" spans="3:7" x14ac:dyDescent="0.25">
      <c r="C4141" t="s">
        <v>8313</v>
      </c>
      <c r="D4141" t="s">
        <v>8314</v>
      </c>
      <c r="E4141" t="s">
        <v>5978</v>
      </c>
      <c r="F4141" t="s">
        <v>5983</v>
      </c>
      <c r="G4141" t="s">
        <v>5983</v>
      </c>
    </row>
    <row r="4142" spans="3:7" x14ac:dyDescent="0.25">
      <c r="C4142" t="s">
        <v>8315</v>
      </c>
      <c r="D4142" t="s">
        <v>8316</v>
      </c>
      <c r="E4142" t="s">
        <v>5978</v>
      </c>
      <c r="F4142" t="s">
        <v>5983</v>
      </c>
      <c r="G4142" t="s">
        <v>5983</v>
      </c>
    </row>
    <row r="4143" spans="3:7" x14ac:dyDescent="0.25">
      <c r="C4143" t="s">
        <v>8317</v>
      </c>
      <c r="D4143" t="s">
        <v>8318</v>
      </c>
      <c r="E4143" t="s">
        <v>5978</v>
      </c>
      <c r="F4143" t="s">
        <v>5983</v>
      </c>
      <c r="G4143" t="s">
        <v>5983</v>
      </c>
    </row>
    <row r="4144" spans="3:7" x14ac:dyDescent="0.25">
      <c r="C4144" t="s">
        <v>8319</v>
      </c>
      <c r="D4144" t="s">
        <v>8320</v>
      </c>
      <c r="E4144" t="s">
        <v>5978</v>
      </c>
      <c r="F4144" t="s">
        <v>5983</v>
      </c>
      <c r="G4144" t="s">
        <v>5983</v>
      </c>
    </row>
    <row r="4145" spans="3:7" x14ac:dyDescent="0.25">
      <c r="C4145" t="s">
        <v>8321</v>
      </c>
      <c r="D4145" t="s">
        <v>8322</v>
      </c>
      <c r="E4145" t="s">
        <v>5978</v>
      </c>
      <c r="F4145" t="s">
        <v>5983</v>
      </c>
      <c r="G4145" t="s">
        <v>5983</v>
      </c>
    </row>
    <row r="4146" spans="3:7" x14ac:dyDescent="0.25">
      <c r="C4146" t="s">
        <v>8323</v>
      </c>
      <c r="D4146" t="s">
        <v>8324</v>
      </c>
      <c r="E4146" t="s">
        <v>5978</v>
      </c>
      <c r="F4146" t="s">
        <v>5983</v>
      </c>
      <c r="G4146" t="s">
        <v>5983</v>
      </c>
    </row>
    <row r="4147" spans="3:7" x14ac:dyDescent="0.25">
      <c r="C4147" t="s">
        <v>8325</v>
      </c>
      <c r="D4147" t="s">
        <v>8326</v>
      </c>
      <c r="E4147" t="s">
        <v>5978</v>
      </c>
      <c r="F4147" t="s">
        <v>5983</v>
      </c>
      <c r="G4147" t="s">
        <v>5983</v>
      </c>
    </row>
    <row r="4148" spans="3:7" x14ac:dyDescent="0.25">
      <c r="C4148" t="s">
        <v>8327</v>
      </c>
      <c r="D4148" t="s">
        <v>8328</v>
      </c>
      <c r="E4148" t="s">
        <v>5978</v>
      </c>
      <c r="F4148" t="s">
        <v>5983</v>
      </c>
      <c r="G4148" t="s">
        <v>5983</v>
      </c>
    </row>
    <row r="4149" spans="3:7" x14ac:dyDescent="0.25">
      <c r="C4149" t="s">
        <v>8329</v>
      </c>
      <c r="D4149" t="s">
        <v>8330</v>
      </c>
      <c r="E4149" t="s">
        <v>5978</v>
      </c>
      <c r="F4149" t="s">
        <v>5983</v>
      </c>
      <c r="G4149" t="s">
        <v>5983</v>
      </c>
    </row>
    <row r="4150" spans="3:7" x14ac:dyDescent="0.25">
      <c r="C4150" t="s">
        <v>8331</v>
      </c>
      <c r="D4150" t="s">
        <v>8332</v>
      </c>
      <c r="E4150" t="s">
        <v>5978</v>
      </c>
      <c r="F4150" t="s">
        <v>5983</v>
      </c>
      <c r="G4150" t="s">
        <v>5983</v>
      </c>
    </row>
    <row r="4151" spans="3:7" x14ac:dyDescent="0.25">
      <c r="C4151" t="s">
        <v>8333</v>
      </c>
      <c r="D4151" t="s">
        <v>8334</v>
      </c>
      <c r="E4151" t="s">
        <v>5978</v>
      </c>
      <c r="F4151" t="s">
        <v>5983</v>
      </c>
      <c r="G4151" t="s">
        <v>5983</v>
      </c>
    </row>
    <row r="4152" spans="3:7" x14ac:dyDescent="0.25">
      <c r="C4152" t="s">
        <v>8335</v>
      </c>
      <c r="D4152" t="s">
        <v>8336</v>
      </c>
      <c r="E4152" t="s">
        <v>5978</v>
      </c>
      <c r="F4152" t="s">
        <v>5983</v>
      </c>
      <c r="G4152" t="s">
        <v>5983</v>
      </c>
    </row>
    <row r="4153" spans="3:7" x14ac:dyDescent="0.25">
      <c r="C4153" t="s">
        <v>8337</v>
      </c>
      <c r="D4153" t="s">
        <v>8338</v>
      </c>
      <c r="E4153" t="s">
        <v>5978</v>
      </c>
      <c r="F4153" t="s">
        <v>5983</v>
      </c>
      <c r="G4153" t="s">
        <v>5983</v>
      </c>
    </row>
    <row r="4154" spans="3:7" x14ac:dyDescent="0.25">
      <c r="C4154" t="s">
        <v>8339</v>
      </c>
      <c r="D4154" t="s">
        <v>8340</v>
      </c>
      <c r="E4154" t="s">
        <v>5978</v>
      </c>
      <c r="F4154" t="s">
        <v>5983</v>
      </c>
      <c r="G4154" t="s">
        <v>5983</v>
      </c>
    </row>
    <row r="4155" spans="3:7" x14ac:dyDescent="0.25">
      <c r="C4155" t="s">
        <v>8341</v>
      </c>
      <c r="D4155" t="s">
        <v>8342</v>
      </c>
      <c r="E4155" t="s">
        <v>5978</v>
      </c>
      <c r="F4155" t="s">
        <v>5983</v>
      </c>
      <c r="G4155" t="s">
        <v>5983</v>
      </c>
    </row>
    <row r="4156" spans="3:7" x14ac:dyDescent="0.25">
      <c r="C4156" t="s">
        <v>8343</v>
      </c>
      <c r="D4156" t="s">
        <v>8344</v>
      </c>
      <c r="E4156" t="s">
        <v>5978</v>
      </c>
      <c r="F4156" t="s">
        <v>5983</v>
      </c>
      <c r="G4156" t="s">
        <v>5983</v>
      </c>
    </row>
    <row r="4157" spans="3:7" x14ac:dyDescent="0.25">
      <c r="C4157" t="s">
        <v>8345</v>
      </c>
      <c r="D4157" t="s">
        <v>8346</v>
      </c>
      <c r="E4157" t="s">
        <v>5978</v>
      </c>
      <c r="F4157" t="s">
        <v>5983</v>
      </c>
      <c r="G4157" t="s">
        <v>5983</v>
      </c>
    </row>
    <row r="4158" spans="3:7" x14ac:dyDescent="0.25">
      <c r="C4158" t="s">
        <v>8347</v>
      </c>
      <c r="D4158" t="s">
        <v>8348</v>
      </c>
      <c r="E4158" t="s">
        <v>5978</v>
      </c>
      <c r="F4158" t="s">
        <v>5983</v>
      </c>
      <c r="G4158" t="s">
        <v>5983</v>
      </c>
    </row>
    <row r="4159" spans="3:7" x14ac:dyDescent="0.25">
      <c r="C4159" t="s">
        <v>8349</v>
      </c>
      <c r="D4159" t="s">
        <v>8350</v>
      </c>
      <c r="E4159" t="s">
        <v>5978</v>
      </c>
      <c r="F4159" t="s">
        <v>5983</v>
      </c>
      <c r="G4159" t="s">
        <v>5983</v>
      </c>
    </row>
    <row r="4160" spans="3:7" x14ac:dyDescent="0.25">
      <c r="C4160" t="s">
        <v>8351</v>
      </c>
      <c r="D4160" t="s">
        <v>8352</v>
      </c>
      <c r="E4160" t="s">
        <v>5978</v>
      </c>
      <c r="F4160" t="s">
        <v>5983</v>
      </c>
      <c r="G4160" t="s">
        <v>5983</v>
      </c>
    </row>
    <row r="4161" spans="3:7" x14ac:dyDescent="0.25">
      <c r="C4161" t="s">
        <v>8353</v>
      </c>
      <c r="D4161" t="s">
        <v>8354</v>
      </c>
      <c r="E4161" t="s">
        <v>5978</v>
      </c>
      <c r="F4161" t="s">
        <v>5983</v>
      </c>
      <c r="G4161" t="s">
        <v>5983</v>
      </c>
    </row>
    <row r="4162" spans="3:7" x14ac:dyDescent="0.25">
      <c r="C4162" t="s">
        <v>8355</v>
      </c>
      <c r="D4162" t="s">
        <v>8356</v>
      </c>
      <c r="E4162" t="s">
        <v>5978</v>
      </c>
      <c r="F4162" t="s">
        <v>5983</v>
      </c>
      <c r="G4162" t="s">
        <v>5983</v>
      </c>
    </row>
    <row r="4163" spans="3:7" x14ac:dyDescent="0.25">
      <c r="C4163" t="s">
        <v>8357</v>
      </c>
      <c r="D4163" t="s">
        <v>8358</v>
      </c>
      <c r="E4163" t="s">
        <v>5978</v>
      </c>
      <c r="F4163" t="s">
        <v>5983</v>
      </c>
      <c r="G4163" t="s">
        <v>5983</v>
      </c>
    </row>
    <row r="4164" spans="3:7" x14ac:dyDescent="0.25">
      <c r="C4164" t="s">
        <v>8359</v>
      </c>
      <c r="D4164" t="s">
        <v>8360</v>
      </c>
      <c r="E4164" t="s">
        <v>5978</v>
      </c>
      <c r="F4164" t="s">
        <v>5983</v>
      </c>
      <c r="G4164" t="s">
        <v>5983</v>
      </c>
    </row>
    <row r="4165" spans="3:7" x14ac:dyDescent="0.25">
      <c r="C4165" t="s">
        <v>8361</v>
      </c>
      <c r="D4165" t="s">
        <v>8362</v>
      </c>
      <c r="E4165" t="s">
        <v>5978</v>
      </c>
      <c r="F4165" t="s">
        <v>5983</v>
      </c>
      <c r="G4165" t="s">
        <v>5983</v>
      </c>
    </row>
    <row r="4166" spans="3:7" x14ac:dyDescent="0.25">
      <c r="C4166" t="s">
        <v>8363</v>
      </c>
      <c r="D4166" t="s">
        <v>8364</v>
      </c>
      <c r="E4166" t="s">
        <v>5978</v>
      </c>
      <c r="F4166" t="s">
        <v>5983</v>
      </c>
      <c r="G4166" t="s">
        <v>5983</v>
      </c>
    </row>
    <row r="4167" spans="3:7" x14ac:dyDescent="0.25">
      <c r="C4167" t="s">
        <v>8365</v>
      </c>
      <c r="D4167" t="s">
        <v>8366</v>
      </c>
      <c r="E4167" t="s">
        <v>5978</v>
      </c>
      <c r="F4167" t="s">
        <v>5983</v>
      </c>
      <c r="G4167" t="s">
        <v>5983</v>
      </c>
    </row>
    <row r="4168" spans="3:7" x14ac:dyDescent="0.25">
      <c r="C4168" t="s">
        <v>8367</v>
      </c>
      <c r="D4168" t="s">
        <v>8368</v>
      </c>
      <c r="E4168" t="s">
        <v>5978</v>
      </c>
      <c r="F4168" t="s">
        <v>5983</v>
      </c>
      <c r="G4168" t="s">
        <v>5983</v>
      </c>
    </row>
    <row r="4169" spans="3:7" x14ac:dyDescent="0.25">
      <c r="C4169" t="s">
        <v>8369</v>
      </c>
      <c r="D4169" t="s">
        <v>8370</v>
      </c>
      <c r="E4169" t="s">
        <v>5978</v>
      </c>
      <c r="F4169" t="s">
        <v>5983</v>
      </c>
      <c r="G4169" t="s">
        <v>5983</v>
      </c>
    </row>
    <row r="4170" spans="3:7" x14ac:dyDescent="0.25">
      <c r="C4170" t="s">
        <v>8371</v>
      </c>
      <c r="D4170" t="s">
        <v>8372</v>
      </c>
      <c r="E4170" t="s">
        <v>5978</v>
      </c>
      <c r="F4170" t="s">
        <v>5983</v>
      </c>
      <c r="G4170" t="s">
        <v>5983</v>
      </c>
    </row>
    <row r="4171" spans="3:7" x14ac:dyDescent="0.25">
      <c r="C4171" t="s">
        <v>8373</v>
      </c>
      <c r="D4171" t="s">
        <v>8374</v>
      </c>
      <c r="E4171" t="s">
        <v>5978</v>
      </c>
      <c r="F4171" t="s">
        <v>5983</v>
      </c>
      <c r="G4171" t="s">
        <v>5983</v>
      </c>
    </row>
    <row r="4172" spans="3:7" x14ac:dyDescent="0.25">
      <c r="C4172" t="s">
        <v>8375</v>
      </c>
      <c r="D4172" t="s">
        <v>8376</v>
      </c>
      <c r="E4172" t="s">
        <v>5978</v>
      </c>
      <c r="F4172" t="s">
        <v>5983</v>
      </c>
      <c r="G4172" t="s">
        <v>5983</v>
      </c>
    </row>
    <row r="4173" spans="3:7" x14ac:dyDescent="0.25">
      <c r="C4173" t="s">
        <v>8377</v>
      </c>
      <c r="D4173" t="s">
        <v>8378</v>
      </c>
      <c r="E4173" t="s">
        <v>5978</v>
      </c>
      <c r="F4173" t="s">
        <v>5983</v>
      </c>
      <c r="G4173" t="s">
        <v>5983</v>
      </c>
    </row>
    <row r="4174" spans="3:7" x14ac:dyDescent="0.25">
      <c r="C4174" t="s">
        <v>8379</v>
      </c>
      <c r="D4174" t="s">
        <v>8380</v>
      </c>
      <c r="E4174" t="s">
        <v>5978</v>
      </c>
      <c r="F4174" t="s">
        <v>5983</v>
      </c>
      <c r="G4174" t="s">
        <v>5983</v>
      </c>
    </row>
    <row r="4175" spans="3:7" x14ac:dyDescent="0.25">
      <c r="C4175" t="s">
        <v>8381</v>
      </c>
      <c r="D4175" t="s">
        <v>8382</v>
      </c>
      <c r="E4175" t="s">
        <v>5978</v>
      </c>
      <c r="F4175" t="s">
        <v>5983</v>
      </c>
      <c r="G4175" t="s">
        <v>5983</v>
      </c>
    </row>
    <row r="4176" spans="3:7" x14ac:dyDescent="0.25">
      <c r="C4176" t="s">
        <v>8383</v>
      </c>
      <c r="D4176" t="s">
        <v>8384</v>
      </c>
      <c r="E4176" t="s">
        <v>8234</v>
      </c>
      <c r="F4176" t="s">
        <v>5983</v>
      </c>
      <c r="G4176" t="s">
        <v>5983</v>
      </c>
    </row>
    <row r="4177" spans="3:7" x14ac:dyDescent="0.25">
      <c r="C4177" t="s">
        <v>8385</v>
      </c>
      <c r="D4177" t="s">
        <v>8386</v>
      </c>
      <c r="E4177" t="s">
        <v>5978</v>
      </c>
      <c r="F4177" t="s">
        <v>5983</v>
      </c>
      <c r="G4177" t="s">
        <v>5983</v>
      </c>
    </row>
    <row r="4178" spans="3:7" x14ac:dyDescent="0.25">
      <c r="C4178" t="s">
        <v>8387</v>
      </c>
      <c r="D4178" t="s">
        <v>8388</v>
      </c>
      <c r="E4178" t="s">
        <v>5978</v>
      </c>
      <c r="F4178" t="s">
        <v>5983</v>
      </c>
      <c r="G4178" t="s">
        <v>5983</v>
      </c>
    </row>
    <row r="4179" spans="3:7" x14ac:dyDescent="0.25">
      <c r="C4179" t="s">
        <v>8389</v>
      </c>
      <c r="D4179" t="s">
        <v>8390</v>
      </c>
      <c r="E4179" t="s">
        <v>5978</v>
      </c>
      <c r="F4179" t="s">
        <v>5983</v>
      </c>
      <c r="G4179" t="s">
        <v>5983</v>
      </c>
    </row>
    <row r="4180" spans="3:7" x14ac:dyDescent="0.25">
      <c r="C4180" t="s">
        <v>8391</v>
      </c>
      <c r="D4180" t="s">
        <v>8392</v>
      </c>
      <c r="E4180" t="s">
        <v>5978</v>
      </c>
      <c r="F4180" t="s">
        <v>5983</v>
      </c>
      <c r="G4180" t="s">
        <v>5983</v>
      </c>
    </row>
    <row r="4181" spans="3:7" x14ac:dyDescent="0.25">
      <c r="C4181" t="s">
        <v>8393</v>
      </c>
      <c r="D4181" t="s">
        <v>8394</v>
      </c>
      <c r="E4181" t="s">
        <v>5978</v>
      </c>
      <c r="F4181" t="s">
        <v>5983</v>
      </c>
      <c r="G4181" t="s">
        <v>5983</v>
      </c>
    </row>
    <row r="4182" spans="3:7" x14ac:dyDescent="0.25">
      <c r="C4182" t="s">
        <v>8395</v>
      </c>
      <c r="D4182" t="s">
        <v>8396</v>
      </c>
      <c r="E4182" t="s">
        <v>5978</v>
      </c>
      <c r="F4182" t="s">
        <v>5983</v>
      </c>
      <c r="G4182" t="s">
        <v>5983</v>
      </c>
    </row>
    <row r="4183" spans="3:7" x14ac:dyDescent="0.25">
      <c r="C4183" t="s">
        <v>8397</v>
      </c>
      <c r="D4183" t="s">
        <v>8398</v>
      </c>
      <c r="E4183" t="s">
        <v>5978</v>
      </c>
      <c r="F4183" t="s">
        <v>5983</v>
      </c>
      <c r="G4183" t="s">
        <v>5983</v>
      </c>
    </row>
    <row r="4184" spans="3:7" x14ac:dyDescent="0.25">
      <c r="C4184" t="s">
        <v>8399</v>
      </c>
      <c r="D4184" t="s">
        <v>8400</v>
      </c>
      <c r="E4184" t="s">
        <v>5978</v>
      </c>
      <c r="F4184" t="s">
        <v>5983</v>
      </c>
      <c r="G4184" t="s">
        <v>5983</v>
      </c>
    </row>
    <row r="4185" spans="3:7" x14ac:dyDescent="0.25">
      <c r="C4185" t="s">
        <v>8401</v>
      </c>
      <c r="D4185" t="s">
        <v>8402</v>
      </c>
      <c r="E4185" t="s">
        <v>5978</v>
      </c>
      <c r="F4185" t="s">
        <v>5983</v>
      </c>
      <c r="G4185" t="s">
        <v>5983</v>
      </c>
    </row>
    <row r="4186" spans="3:7" x14ac:dyDescent="0.25">
      <c r="C4186" t="s">
        <v>8403</v>
      </c>
      <c r="D4186" t="s">
        <v>8404</v>
      </c>
      <c r="E4186" t="s">
        <v>5978</v>
      </c>
      <c r="F4186" t="s">
        <v>5983</v>
      </c>
      <c r="G4186" t="s">
        <v>5983</v>
      </c>
    </row>
    <row r="4187" spans="3:7" x14ac:dyDescent="0.25">
      <c r="C4187" t="s">
        <v>8405</v>
      </c>
      <c r="D4187" t="s">
        <v>8406</v>
      </c>
      <c r="E4187" t="s">
        <v>5978</v>
      </c>
      <c r="F4187" t="s">
        <v>5983</v>
      </c>
      <c r="G4187" t="s">
        <v>5983</v>
      </c>
    </row>
    <row r="4188" spans="3:7" x14ac:dyDescent="0.25">
      <c r="C4188" t="s">
        <v>8407</v>
      </c>
      <c r="D4188" t="s">
        <v>8408</v>
      </c>
      <c r="E4188" t="s">
        <v>8234</v>
      </c>
      <c r="F4188" t="s">
        <v>5983</v>
      </c>
      <c r="G4188" t="s">
        <v>5983</v>
      </c>
    </row>
    <row r="4189" spans="3:7" x14ac:dyDescent="0.25">
      <c r="C4189" t="s">
        <v>8409</v>
      </c>
      <c r="D4189" t="s">
        <v>8410</v>
      </c>
      <c r="E4189" t="s">
        <v>5978</v>
      </c>
      <c r="F4189" t="s">
        <v>5983</v>
      </c>
      <c r="G4189" t="s">
        <v>5983</v>
      </c>
    </row>
    <row r="4190" spans="3:7" x14ac:dyDescent="0.25">
      <c r="C4190" t="s">
        <v>8411</v>
      </c>
      <c r="D4190" t="s">
        <v>8412</v>
      </c>
      <c r="E4190" t="s">
        <v>5978</v>
      </c>
      <c r="F4190" t="s">
        <v>5983</v>
      </c>
      <c r="G4190" t="s">
        <v>5983</v>
      </c>
    </row>
    <row r="4191" spans="3:7" x14ac:dyDescent="0.25">
      <c r="C4191" t="s">
        <v>8413</v>
      </c>
      <c r="D4191" t="s">
        <v>8414</v>
      </c>
      <c r="E4191" t="s">
        <v>5978</v>
      </c>
      <c r="F4191" t="s">
        <v>5983</v>
      </c>
      <c r="G4191" t="s">
        <v>5983</v>
      </c>
    </row>
    <row r="4192" spans="3:7" x14ac:dyDescent="0.25">
      <c r="C4192" t="s">
        <v>8415</v>
      </c>
      <c r="D4192" t="s">
        <v>8416</v>
      </c>
      <c r="E4192" t="s">
        <v>5978</v>
      </c>
      <c r="F4192" t="s">
        <v>5983</v>
      </c>
      <c r="G4192" t="s">
        <v>5983</v>
      </c>
    </row>
    <row r="4193" spans="3:7" x14ac:dyDescent="0.25">
      <c r="C4193" t="s">
        <v>8417</v>
      </c>
      <c r="D4193" t="s">
        <v>8418</v>
      </c>
      <c r="E4193" t="s">
        <v>5978</v>
      </c>
      <c r="F4193" t="s">
        <v>5983</v>
      </c>
      <c r="G4193" t="s">
        <v>5983</v>
      </c>
    </row>
    <row r="4194" spans="3:7" x14ac:dyDescent="0.25">
      <c r="C4194" t="s">
        <v>8419</v>
      </c>
      <c r="D4194" t="s">
        <v>8420</v>
      </c>
      <c r="E4194" t="s">
        <v>5978</v>
      </c>
      <c r="F4194" t="s">
        <v>5983</v>
      </c>
      <c r="G4194" t="s">
        <v>5983</v>
      </c>
    </row>
    <row r="4195" spans="3:7" x14ac:dyDescent="0.25">
      <c r="C4195" t="s">
        <v>8421</v>
      </c>
      <c r="D4195" t="s">
        <v>8422</v>
      </c>
      <c r="E4195" t="s">
        <v>5978</v>
      </c>
      <c r="F4195" t="s">
        <v>5983</v>
      </c>
      <c r="G4195" t="s">
        <v>5983</v>
      </c>
    </row>
    <row r="4196" spans="3:7" x14ac:dyDescent="0.25">
      <c r="C4196" t="s">
        <v>8423</v>
      </c>
      <c r="D4196" t="s">
        <v>8424</v>
      </c>
      <c r="E4196" t="s">
        <v>5978</v>
      </c>
      <c r="F4196" t="s">
        <v>5983</v>
      </c>
      <c r="G4196" t="s">
        <v>5983</v>
      </c>
    </row>
    <row r="4197" spans="3:7" x14ac:dyDescent="0.25">
      <c r="C4197" t="s">
        <v>8425</v>
      </c>
      <c r="D4197" t="s">
        <v>8426</v>
      </c>
      <c r="E4197" t="s">
        <v>5978</v>
      </c>
      <c r="F4197" t="s">
        <v>5983</v>
      </c>
      <c r="G4197" t="s">
        <v>5983</v>
      </c>
    </row>
    <row r="4198" spans="3:7" x14ac:dyDescent="0.25">
      <c r="C4198" t="s">
        <v>8427</v>
      </c>
      <c r="D4198" t="s">
        <v>8428</v>
      </c>
      <c r="E4198" t="s">
        <v>5978</v>
      </c>
      <c r="F4198" t="s">
        <v>5983</v>
      </c>
      <c r="G4198" t="s">
        <v>5983</v>
      </c>
    </row>
    <row r="4199" spans="3:7" x14ac:dyDescent="0.25">
      <c r="C4199" t="s">
        <v>8429</v>
      </c>
      <c r="D4199" t="s">
        <v>8430</v>
      </c>
      <c r="E4199" t="s">
        <v>5978</v>
      </c>
      <c r="F4199" t="s">
        <v>5983</v>
      </c>
      <c r="G4199" t="s">
        <v>5983</v>
      </c>
    </row>
    <row r="4200" spans="3:7" x14ac:dyDescent="0.25">
      <c r="C4200" t="s">
        <v>8431</v>
      </c>
      <c r="D4200" t="s">
        <v>8432</v>
      </c>
      <c r="E4200" t="s">
        <v>5978</v>
      </c>
      <c r="F4200" t="s">
        <v>5983</v>
      </c>
      <c r="G4200" t="s">
        <v>5983</v>
      </c>
    </row>
    <row r="4201" spans="3:7" x14ac:dyDescent="0.25">
      <c r="C4201" t="s">
        <v>8433</v>
      </c>
      <c r="D4201" t="s">
        <v>8434</v>
      </c>
      <c r="E4201" t="s">
        <v>5978</v>
      </c>
      <c r="F4201" t="s">
        <v>5983</v>
      </c>
      <c r="G4201" t="s">
        <v>5983</v>
      </c>
    </row>
    <row r="4202" spans="3:7" x14ac:dyDescent="0.25">
      <c r="C4202" t="s">
        <v>8435</v>
      </c>
      <c r="D4202" t="s">
        <v>8436</v>
      </c>
      <c r="E4202" t="s">
        <v>8234</v>
      </c>
      <c r="F4202" t="s">
        <v>5983</v>
      </c>
      <c r="G4202" t="s">
        <v>5983</v>
      </c>
    </row>
    <row r="4203" spans="3:7" x14ac:dyDescent="0.25">
      <c r="C4203" t="s">
        <v>8437</v>
      </c>
      <c r="D4203" t="s">
        <v>8438</v>
      </c>
      <c r="E4203" t="s">
        <v>5978</v>
      </c>
      <c r="F4203" t="s">
        <v>5983</v>
      </c>
      <c r="G4203" t="s">
        <v>5983</v>
      </c>
    </row>
    <row r="4204" spans="3:7" x14ac:dyDescent="0.25">
      <c r="C4204" t="s">
        <v>8439</v>
      </c>
      <c r="D4204" t="s">
        <v>8440</v>
      </c>
      <c r="E4204" t="s">
        <v>8234</v>
      </c>
      <c r="F4204" t="s">
        <v>5983</v>
      </c>
      <c r="G4204" t="s">
        <v>5983</v>
      </c>
    </row>
    <row r="4205" spans="3:7" x14ac:dyDescent="0.25">
      <c r="C4205" t="s">
        <v>8441</v>
      </c>
      <c r="D4205" t="s">
        <v>8442</v>
      </c>
      <c r="E4205" t="s">
        <v>8234</v>
      </c>
      <c r="F4205" t="s">
        <v>5983</v>
      </c>
      <c r="G4205" t="s">
        <v>5983</v>
      </c>
    </row>
    <row r="4206" spans="3:7" x14ac:dyDescent="0.25">
      <c r="C4206" t="s">
        <v>8443</v>
      </c>
      <c r="D4206" t="s">
        <v>8444</v>
      </c>
      <c r="E4206" t="s">
        <v>8234</v>
      </c>
      <c r="F4206" t="s">
        <v>5983</v>
      </c>
      <c r="G4206" t="s">
        <v>5983</v>
      </c>
    </row>
    <row r="4207" spans="3:7" x14ac:dyDescent="0.25">
      <c r="C4207" t="s">
        <v>8445</v>
      </c>
      <c r="D4207" t="s">
        <v>8446</v>
      </c>
      <c r="E4207" t="s">
        <v>8234</v>
      </c>
      <c r="F4207" t="s">
        <v>5983</v>
      </c>
      <c r="G4207" t="s">
        <v>5983</v>
      </c>
    </row>
    <row r="4208" spans="3:7" x14ac:dyDescent="0.25">
      <c r="C4208" t="s">
        <v>8447</v>
      </c>
      <c r="D4208" t="s">
        <v>8448</v>
      </c>
      <c r="E4208" t="s">
        <v>8234</v>
      </c>
      <c r="F4208" t="s">
        <v>5983</v>
      </c>
      <c r="G4208" t="s">
        <v>5983</v>
      </c>
    </row>
    <row r="4209" spans="3:7" x14ac:dyDescent="0.25">
      <c r="C4209" t="s">
        <v>8449</v>
      </c>
      <c r="D4209" t="s">
        <v>8450</v>
      </c>
      <c r="E4209" t="s">
        <v>8234</v>
      </c>
      <c r="F4209" t="s">
        <v>5983</v>
      </c>
      <c r="G4209" t="s">
        <v>5983</v>
      </c>
    </row>
    <row r="4210" spans="3:7" x14ac:dyDescent="0.25">
      <c r="C4210" t="s">
        <v>8451</v>
      </c>
      <c r="D4210" t="s">
        <v>8452</v>
      </c>
      <c r="E4210" t="s">
        <v>8234</v>
      </c>
      <c r="F4210" t="s">
        <v>5983</v>
      </c>
      <c r="G4210" t="s">
        <v>5983</v>
      </c>
    </row>
    <row r="4211" spans="3:7" x14ac:dyDescent="0.25">
      <c r="C4211" t="s">
        <v>8453</v>
      </c>
      <c r="D4211" t="s">
        <v>8454</v>
      </c>
      <c r="E4211" t="s">
        <v>8234</v>
      </c>
      <c r="F4211" t="s">
        <v>5983</v>
      </c>
      <c r="G4211" t="s">
        <v>5983</v>
      </c>
    </row>
    <row r="4212" spans="3:7" x14ac:dyDescent="0.25">
      <c r="C4212" t="s">
        <v>8455</v>
      </c>
      <c r="D4212" t="s">
        <v>8456</v>
      </c>
      <c r="E4212" t="s">
        <v>8234</v>
      </c>
      <c r="F4212" t="s">
        <v>5983</v>
      </c>
      <c r="G4212" t="s">
        <v>5983</v>
      </c>
    </row>
    <row r="4213" spans="3:7" x14ac:dyDescent="0.25">
      <c r="C4213" t="s">
        <v>8457</v>
      </c>
      <c r="D4213" t="s">
        <v>8458</v>
      </c>
      <c r="E4213" t="s">
        <v>8234</v>
      </c>
      <c r="F4213" t="s">
        <v>5983</v>
      </c>
      <c r="G4213" t="s">
        <v>5983</v>
      </c>
    </row>
    <row r="4214" spans="3:7" x14ac:dyDescent="0.25">
      <c r="C4214" t="s">
        <v>8459</v>
      </c>
      <c r="D4214" t="s">
        <v>8460</v>
      </c>
      <c r="E4214" t="s">
        <v>8234</v>
      </c>
      <c r="F4214" t="s">
        <v>5983</v>
      </c>
      <c r="G4214" t="s">
        <v>5983</v>
      </c>
    </row>
    <row r="4215" spans="3:7" x14ac:dyDescent="0.25">
      <c r="C4215" t="s">
        <v>8461</v>
      </c>
      <c r="D4215" t="s">
        <v>8462</v>
      </c>
      <c r="E4215" t="s">
        <v>8234</v>
      </c>
      <c r="F4215" t="s">
        <v>5983</v>
      </c>
      <c r="G4215" t="s">
        <v>5983</v>
      </c>
    </row>
    <row r="4216" spans="3:7" x14ac:dyDescent="0.25">
      <c r="C4216" t="s">
        <v>8463</v>
      </c>
      <c r="D4216" t="s">
        <v>8464</v>
      </c>
      <c r="E4216" t="s">
        <v>8234</v>
      </c>
      <c r="F4216" t="s">
        <v>5983</v>
      </c>
      <c r="G4216" t="s">
        <v>5983</v>
      </c>
    </row>
    <row r="4217" spans="3:7" x14ac:dyDescent="0.25">
      <c r="C4217" t="s">
        <v>8465</v>
      </c>
      <c r="D4217" t="s">
        <v>8466</v>
      </c>
      <c r="E4217" t="s">
        <v>8234</v>
      </c>
      <c r="F4217" t="s">
        <v>5983</v>
      </c>
      <c r="G4217" t="s">
        <v>5983</v>
      </c>
    </row>
    <row r="4218" spans="3:7" x14ac:dyDescent="0.25">
      <c r="C4218" t="s">
        <v>8467</v>
      </c>
      <c r="D4218" t="s">
        <v>8468</v>
      </c>
      <c r="E4218" t="s">
        <v>8234</v>
      </c>
      <c r="F4218" t="s">
        <v>5983</v>
      </c>
      <c r="G4218" t="s">
        <v>5983</v>
      </c>
    </row>
    <row r="4219" spans="3:7" x14ac:dyDescent="0.25">
      <c r="C4219" t="s">
        <v>8469</v>
      </c>
      <c r="D4219" t="s">
        <v>8470</v>
      </c>
      <c r="E4219" t="s">
        <v>8471</v>
      </c>
      <c r="F4219" t="s">
        <v>8472</v>
      </c>
      <c r="G4219" t="s">
        <v>6530</v>
      </c>
    </row>
    <row r="4220" spans="3:7" x14ac:dyDescent="0.25">
      <c r="C4220" t="s">
        <v>8473</v>
      </c>
      <c r="D4220" t="s">
        <v>8474</v>
      </c>
      <c r="E4220" t="s">
        <v>8471</v>
      </c>
      <c r="F4220" t="s">
        <v>8472</v>
      </c>
      <c r="G4220" t="s">
        <v>6530</v>
      </c>
    </row>
    <row r="4221" spans="3:7" x14ac:dyDescent="0.25">
      <c r="C4221" t="s">
        <v>8475</v>
      </c>
      <c r="D4221" t="s">
        <v>8476</v>
      </c>
      <c r="E4221" t="s">
        <v>8234</v>
      </c>
      <c r="F4221" t="s">
        <v>5983</v>
      </c>
      <c r="G4221" t="s">
        <v>5983</v>
      </c>
    </row>
    <row r="4222" spans="3:7" x14ac:dyDescent="0.25">
      <c r="C4222" t="s">
        <v>8477</v>
      </c>
      <c r="D4222" t="s">
        <v>8478</v>
      </c>
      <c r="E4222" t="s">
        <v>8234</v>
      </c>
      <c r="F4222" t="s">
        <v>5983</v>
      </c>
      <c r="G4222" t="s">
        <v>5983</v>
      </c>
    </row>
    <row r="4223" spans="3:7" x14ac:dyDescent="0.25">
      <c r="C4223" t="s">
        <v>8479</v>
      </c>
      <c r="D4223" t="s">
        <v>8480</v>
      </c>
      <c r="E4223" t="s">
        <v>5978</v>
      </c>
      <c r="F4223" t="s">
        <v>5983</v>
      </c>
      <c r="G4223" t="s">
        <v>5983</v>
      </c>
    </row>
    <row r="4224" spans="3:7" x14ac:dyDescent="0.25">
      <c r="C4224" t="s">
        <v>8481</v>
      </c>
      <c r="D4224" t="s">
        <v>8482</v>
      </c>
      <c r="E4224" t="s">
        <v>8234</v>
      </c>
      <c r="F4224" t="s">
        <v>5983</v>
      </c>
      <c r="G4224" t="s">
        <v>5983</v>
      </c>
    </row>
    <row r="4225" spans="3:7" x14ac:dyDescent="0.25">
      <c r="C4225" t="s">
        <v>8483</v>
      </c>
      <c r="D4225" t="s">
        <v>8484</v>
      </c>
      <c r="E4225" t="s">
        <v>8234</v>
      </c>
      <c r="F4225" t="s">
        <v>5983</v>
      </c>
      <c r="G4225" t="s">
        <v>5983</v>
      </c>
    </row>
    <row r="4226" spans="3:7" x14ac:dyDescent="0.25">
      <c r="C4226" t="s">
        <v>8485</v>
      </c>
      <c r="D4226" t="s">
        <v>8486</v>
      </c>
      <c r="E4226" t="s">
        <v>8234</v>
      </c>
      <c r="F4226" t="s">
        <v>5983</v>
      </c>
      <c r="G4226" t="s">
        <v>5983</v>
      </c>
    </row>
    <row r="4227" spans="3:7" x14ac:dyDescent="0.25">
      <c r="C4227" t="s">
        <v>8487</v>
      </c>
      <c r="D4227" t="s">
        <v>8488</v>
      </c>
      <c r="E4227" t="s">
        <v>8234</v>
      </c>
      <c r="F4227" t="s">
        <v>5983</v>
      </c>
      <c r="G4227" t="s">
        <v>5983</v>
      </c>
    </row>
    <row r="4228" spans="3:7" x14ac:dyDescent="0.25">
      <c r="C4228" t="s">
        <v>8489</v>
      </c>
      <c r="D4228" t="s">
        <v>8490</v>
      </c>
      <c r="E4228" t="s">
        <v>8234</v>
      </c>
      <c r="F4228" t="s">
        <v>5983</v>
      </c>
      <c r="G4228" t="s">
        <v>5983</v>
      </c>
    </row>
    <row r="4229" spans="3:7" x14ac:dyDescent="0.25">
      <c r="C4229" t="s">
        <v>8491</v>
      </c>
      <c r="D4229" t="s">
        <v>8492</v>
      </c>
      <c r="E4229" t="s">
        <v>8234</v>
      </c>
      <c r="F4229" t="s">
        <v>5983</v>
      </c>
      <c r="G4229" t="s">
        <v>5983</v>
      </c>
    </row>
    <row r="4230" spans="3:7" x14ac:dyDescent="0.25">
      <c r="C4230" t="s">
        <v>8493</v>
      </c>
      <c r="D4230" t="s">
        <v>8494</v>
      </c>
      <c r="E4230" t="s">
        <v>8234</v>
      </c>
      <c r="F4230" t="s">
        <v>5983</v>
      </c>
      <c r="G4230" t="s">
        <v>5983</v>
      </c>
    </row>
    <row r="4231" spans="3:7" x14ac:dyDescent="0.25">
      <c r="C4231" t="s">
        <v>8495</v>
      </c>
      <c r="D4231" t="s">
        <v>8496</v>
      </c>
      <c r="E4231" t="s">
        <v>8234</v>
      </c>
      <c r="F4231" t="s">
        <v>5983</v>
      </c>
      <c r="G4231" t="s">
        <v>5983</v>
      </c>
    </row>
    <row r="4232" spans="3:7" x14ac:dyDescent="0.25">
      <c r="C4232" t="s">
        <v>8497</v>
      </c>
      <c r="D4232" t="s">
        <v>8498</v>
      </c>
      <c r="E4232" t="s">
        <v>8234</v>
      </c>
      <c r="F4232" t="s">
        <v>5983</v>
      </c>
      <c r="G4232" t="s">
        <v>5983</v>
      </c>
    </row>
    <row r="4233" spans="3:7" x14ac:dyDescent="0.25">
      <c r="C4233" t="s">
        <v>8499</v>
      </c>
      <c r="D4233" t="s">
        <v>8500</v>
      </c>
      <c r="E4233" t="s">
        <v>8234</v>
      </c>
      <c r="F4233" t="s">
        <v>5983</v>
      </c>
      <c r="G4233" t="s">
        <v>5983</v>
      </c>
    </row>
    <row r="4234" spans="3:7" x14ac:dyDescent="0.25">
      <c r="C4234" t="s">
        <v>8501</v>
      </c>
      <c r="D4234" t="s">
        <v>8502</v>
      </c>
      <c r="E4234" t="s">
        <v>8234</v>
      </c>
      <c r="F4234" t="s">
        <v>5983</v>
      </c>
      <c r="G4234" t="s">
        <v>5983</v>
      </c>
    </row>
    <row r="4235" spans="3:7" x14ac:dyDescent="0.25">
      <c r="C4235" t="s">
        <v>8503</v>
      </c>
      <c r="D4235" t="s">
        <v>8504</v>
      </c>
      <c r="E4235" t="s">
        <v>8234</v>
      </c>
      <c r="F4235" t="s">
        <v>5983</v>
      </c>
      <c r="G4235" t="s">
        <v>5983</v>
      </c>
    </row>
    <row r="4236" spans="3:7" x14ac:dyDescent="0.25">
      <c r="C4236" t="s">
        <v>8505</v>
      </c>
      <c r="D4236" t="s">
        <v>8506</v>
      </c>
      <c r="E4236" t="s">
        <v>8234</v>
      </c>
      <c r="F4236" t="s">
        <v>5983</v>
      </c>
      <c r="G4236" t="s">
        <v>5983</v>
      </c>
    </row>
    <row r="4237" spans="3:7" x14ac:dyDescent="0.25">
      <c r="C4237" t="s">
        <v>8507</v>
      </c>
      <c r="D4237" t="s">
        <v>8508</v>
      </c>
      <c r="E4237" t="s">
        <v>8234</v>
      </c>
      <c r="F4237" t="s">
        <v>5983</v>
      </c>
      <c r="G4237" t="s">
        <v>5983</v>
      </c>
    </row>
    <row r="4238" spans="3:7" x14ac:dyDescent="0.25">
      <c r="C4238" t="s">
        <v>8509</v>
      </c>
      <c r="D4238" t="s">
        <v>8510</v>
      </c>
      <c r="E4238" t="s">
        <v>8234</v>
      </c>
      <c r="F4238" t="s">
        <v>5983</v>
      </c>
      <c r="G4238" t="s">
        <v>5983</v>
      </c>
    </row>
    <row r="4239" spans="3:7" x14ac:dyDescent="0.25">
      <c r="C4239" t="s">
        <v>8511</v>
      </c>
      <c r="D4239" t="s">
        <v>8512</v>
      </c>
      <c r="E4239" t="s">
        <v>8234</v>
      </c>
      <c r="F4239" t="s">
        <v>5983</v>
      </c>
      <c r="G4239" t="s">
        <v>5983</v>
      </c>
    </row>
    <row r="4240" spans="3:7" x14ac:dyDescent="0.25">
      <c r="C4240" t="s">
        <v>8513</v>
      </c>
      <c r="D4240" t="s">
        <v>8514</v>
      </c>
      <c r="E4240" t="s">
        <v>8234</v>
      </c>
      <c r="F4240" t="s">
        <v>5983</v>
      </c>
      <c r="G4240" t="s">
        <v>5983</v>
      </c>
    </row>
    <row r="4241" spans="3:7" x14ac:dyDescent="0.25">
      <c r="C4241" t="s">
        <v>8515</v>
      </c>
      <c r="D4241" t="s">
        <v>8516</v>
      </c>
      <c r="E4241" t="s">
        <v>8234</v>
      </c>
      <c r="F4241" t="s">
        <v>5983</v>
      </c>
      <c r="G4241" t="s">
        <v>5983</v>
      </c>
    </row>
    <row r="4242" spans="3:7" x14ac:dyDescent="0.25">
      <c r="C4242" t="s">
        <v>8517</v>
      </c>
      <c r="D4242" t="s">
        <v>8518</v>
      </c>
      <c r="E4242" t="s">
        <v>8234</v>
      </c>
      <c r="F4242" t="s">
        <v>5983</v>
      </c>
      <c r="G4242" t="s">
        <v>5983</v>
      </c>
    </row>
    <row r="4243" spans="3:7" x14ac:dyDescent="0.25">
      <c r="C4243" t="s">
        <v>8519</v>
      </c>
      <c r="D4243" t="s">
        <v>8520</v>
      </c>
      <c r="E4243" t="s">
        <v>5978</v>
      </c>
      <c r="F4243" t="s">
        <v>5983</v>
      </c>
      <c r="G4243" t="s">
        <v>5983</v>
      </c>
    </row>
    <row r="4244" spans="3:7" x14ac:dyDescent="0.25">
      <c r="C4244" t="s">
        <v>8521</v>
      </c>
      <c r="D4244" t="s">
        <v>8522</v>
      </c>
      <c r="E4244" t="s">
        <v>8234</v>
      </c>
      <c r="F4244" t="s">
        <v>5983</v>
      </c>
      <c r="G4244" t="s">
        <v>5983</v>
      </c>
    </row>
    <row r="4245" spans="3:7" x14ac:dyDescent="0.25">
      <c r="C4245" t="s">
        <v>8523</v>
      </c>
      <c r="D4245" t="s">
        <v>8524</v>
      </c>
      <c r="E4245" t="s">
        <v>8234</v>
      </c>
      <c r="F4245" t="s">
        <v>5983</v>
      </c>
      <c r="G4245" t="s">
        <v>5983</v>
      </c>
    </row>
    <row r="4246" spans="3:7" x14ac:dyDescent="0.25">
      <c r="C4246" t="s">
        <v>8525</v>
      </c>
      <c r="D4246" t="s">
        <v>8526</v>
      </c>
      <c r="E4246" t="s">
        <v>8234</v>
      </c>
      <c r="F4246" t="s">
        <v>5983</v>
      </c>
      <c r="G4246" t="s">
        <v>5983</v>
      </c>
    </row>
    <row r="4247" spans="3:7" x14ac:dyDescent="0.25">
      <c r="C4247" t="s">
        <v>8527</v>
      </c>
      <c r="D4247" t="s">
        <v>8528</v>
      </c>
      <c r="E4247" t="s">
        <v>8234</v>
      </c>
      <c r="F4247" t="s">
        <v>5983</v>
      </c>
      <c r="G4247" t="s">
        <v>5983</v>
      </c>
    </row>
    <row r="4248" spans="3:7" x14ac:dyDescent="0.25">
      <c r="C4248" t="s">
        <v>8529</v>
      </c>
      <c r="D4248" t="s">
        <v>8530</v>
      </c>
      <c r="E4248" t="s">
        <v>8234</v>
      </c>
      <c r="F4248" t="s">
        <v>5983</v>
      </c>
      <c r="G4248" t="s">
        <v>5983</v>
      </c>
    </row>
    <row r="4249" spans="3:7" x14ac:dyDescent="0.25">
      <c r="C4249" t="s">
        <v>8531</v>
      </c>
      <c r="D4249" t="s">
        <v>8532</v>
      </c>
      <c r="E4249" t="s">
        <v>8234</v>
      </c>
      <c r="F4249" t="s">
        <v>5983</v>
      </c>
      <c r="G4249" t="s">
        <v>5983</v>
      </c>
    </row>
    <row r="4250" spans="3:7" x14ac:dyDescent="0.25">
      <c r="C4250" t="s">
        <v>8533</v>
      </c>
      <c r="D4250" t="s">
        <v>8534</v>
      </c>
      <c r="E4250" t="s">
        <v>8234</v>
      </c>
      <c r="F4250" t="s">
        <v>5983</v>
      </c>
      <c r="G4250" t="s">
        <v>5983</v>
      </c>
    </row>
    <row r="4251" spans="3:7" x14ac:dyDescent="0.25">
      <c r="C4251" t="s">
        <v>8535</v>
      </c>
      <c r="D4251" t="s">
        <v>8536</v>
      </c>
      <c r="E4251" t="s">
        <v>8234</v>
      </c>
      <c r="F4251" t="s">
        <v>5983</v>
      </c>
      <c r="G4251" t="s">
        <v>5983</v>
      </c>
    </row>
    <row r="4252" spans="3:7" x14ac:dyDescent="0.25">
      <c r="C4252" t="s">
        <v>8537</v>
      </c>
      <c r="D4252" t="s">
        <v>8538</v>
      </c>
      <c r="E4252" t="s">
        <v>8234</v>
      </c>
      <c r="F4252" t="s">
        <v>5983</v>
      </c>
      <c r="G4252" t="s">
        <v>5983</v>
      </c>
    </row>
    <row r="4253" spans="3:7" x14ac:dyDescent="0.25">
      <c r="C4253" t="s">
        <v>8539</v>
      </c>
      <c r="D4253" t="s">
        <v>8540</v>
      </c>
      <c r="E4253" t="s">
        <v>8234</v>
      </c>
      <c r="F4253" t="s">
        <v>5983</v>
      </c>
      <c r="G4253" t="s">
        <v>5983</v>
      </c>
    </row>
    <row r="4254" spans="3:7" x14ac:dyDescent="0.25">
      <c r="C4254" t="s">
        <v>8541</v>
      </c>
      <c r="D4254" t="s">
        <v>8542</v>
      </c>
      <c r="E4254" t="s">
        <v>8234</v>
      </c>
      <c r="F4254" t="s">
        <v>5983</v>
      </c>
      <c r="G4254" t="s">
        <v>5983</v>
      </c>
    </row>
    <row r="4255" spans="3:7" x14ac:dyDescent="0.25">
      <c r="C4255" t="s">
        <v>8543</v>
      </c>
      <c r="D4255" t="s">
        <v>8544</v>
      </c>
      <c r="E4255" t="s">
        <v>8234</v>
      </c>
      <c r="F4255" t="s">
        <v>5983</v>
      </c>
      <c r="G4255" t="s">
        <v>5983</v>
      </c>
    </row>
    <row r="4256" spans="3:7" x14ac:dyDescent="0.25">
      <c r="C4256" t="s">
        <v>8545</v>
      </c>
      <c r="D4256" t="s">
        <v>8546</v>
      </c>
      <c r="E4256" t="s">
        <v>8234</v>
      </c>
      <c r="F4256" t="s">
        <v>5983</v>
      </c>
      <c r="G4256" t="s">
        <v>5983</v>
      </c>
    </row>
    <row r="4257" spans="3:7" x14ac:dyDescent="0.25">
      <c r="C4257" t="s">
        <v>8547</v>
      </c>
      <c r="D4257" t="s">
        <v>8548</v>
      </c>
      <c r="E4257" t="s">
        <v>8234</v>
      </c>
      <c r="F4257" t="s">
        <v>5983</v>
      </c>
      <c r="G4257" t="s">
        <v>5983</v>
      </c>
    </row>
    <row r="4258" spans="3:7" x14ac:dyDescent="0.25">
      <c r="C4258" t="s">
        <v>8549</v>
      </c>
      <c r="D4258" t="s">
        <v>8550</v>
      </c>
      <c r="E4258" t="s">
        <v>8234</v>
      </c>
      <c r="F4258" t="s">
        <v>5983</v>
      </c>
      <c r="G4258" t="s">
        <v>5983</v>
      </c>
    </row>
    <row r="4259" spans="3:7" x14ac:dyDescent="0.25">
      <c r="C4259" t="s">
        <v>8551</v>
      </c>
      <c r="D4259" t="s">
        <v>8552</v>
      </c>
      <c r="E4259" t="s">
        <v>8234</v>
      </c>
      <c r="F4259" t="s">
        <v>5983</v>
      </c>
      <c r="G4259" t="s">
        <v>5983</v>
      </c>
    </row>
    <row r="4260" spans="3:7" x14ac:dyDescent="0.25">
      <c r="C4260" t="s">
        <v>8553</v>
      </c>
      <c r="D4260" t="s">
        <v>8554</v>
      </c>
      <c r="E4260" t="s">
        <v>8234</v>
      </c>
      <c r="F4260" t="s">
        <v>5983</v>
      </c>
      <c r="G4260" t="s">
        <v>5983</v>
      </c>
    </row>
    <row r="4261" spans="3:7" x14ac:dyDescent="0.25">
      <c r="C4261" t="s">
        <v>8555</v>
      </c>
      <c r="D4261" t="s">
        <v>8556</v>
      </c>
      <c r="E4261" t="s">
        <v>8234</v>
      </c>
      <c r="F4261" t="s">
        <v>5983</v>
      </c>
      <c r="G4261" t="s">
        <v>5983</v>
      </c>
    </row>
    <row r="4262" spans="3:7" x14ac:dyDescent="0.25">
      <c r="C4262" t="s">
        <v>8557</v>
      </c>
      <c r="D4262" t="s">
        <v>8558</v>
      </c>
      <c r="E4262" t="s">
        <v>8234</v>
      </c>
      <c r="F4262" t="s">
        <v>5983</v>
      </c>
      <c r="G4262" t="s">
        <v>5983</v>
      </c>
    </row>
    <row r="4263" spans="3:7" x14ac:dyDescent="0.25">
      <c r="C4263" t="s">
        <v>8559</v>
      </c>
      <c r="D4263" t="s">
        <v>8560</v>
      </c>
      <c r="E4263" t="s">
        <v>8234</v>
      </c>
      <c r="F4263" t="s">
        <v>5983</v>
      </c>
      <c r="G4263" t="s">
        <v>5983</v>
      </c>
    </row>
    <row r="4264" spans="3:7" x14ac:dyDescent="0.25">
      <c r="C4264" t="s">
        <v>8561</v>
      </c>
      <c r="D4264" t="s">
        <v>8562</v>
      </c>
      <c r="E4264" t="s">
        <v>8234</v>
      </c>
      <c r="F4264" t="s">
        <v>5983</v>
      </c>
      <c r="G4264" t="s">
        <v>5983</v>
      </c>
    </row>
    <row r="4265" spans="3:7" x14ac:dyDescent="0.25">
      <c r="C4265" t="s">
        <v>8563</v>
      </c>
      <c r="D4265" t="s">
        <v>8564</v>
      </c>
      <c r="E4265" t="s">
        <v>8234</v>
      </c>
      <c r="F4265" t="s">
        <v>5983</v>
      </c>
      <c r="G4265" t="s">
        <v>5983</v>
      </c>
    </row>
    <row r="4266" spans="3:7" x14ac:dyDescent="0.25">
      <c r="C4266" t="s">
        <v>8565</v>
      </c>
      <c r="D4266" t="s">
        <v>8566</v>
      </c>
      <c r="E4266" t="s">
        <v>8234</v>
      </c>
      <c r="F4266" t="s">
        <v>5983</v>
      </c>
      <c r="G4266" t="s">
        <v>5983</v>
      </c>
    </row>
    <row r="4267" spans="3:7" x14ac:dyDescent="0.25">
      <c r="C4267" t="s">
        <v>8567</v>
      </c>
      <c r="D4267" t="s">
        <v>8568</v>
      </c>
      <c r="E4267" t="s">
        <v>8234</v>
      </c>
      <c r="F4267" t="s">
        <v>5983</v>
      </c>
      <c r="G4267" t="s">
        <v>5983</v>
      </c>
    </row>
    <row r="4268" spans="3:7" x14ac:dyDescent="0.25">
      <c r="C4268" t="s">
        <v>8569</v>
      </c>
      <c r="D4268" t="s">
        <v>8570</v>
      </c>
      <c r="E4268" t="s">
        <v>8234</v>
      </c>
      <c r="F4268" t="s">
        <v>5983</v>
      </c>
      <c r="G4268" t="s">
        <v>5983</v>
      </c>
    </row>
    <row r="4269" spans="3:7" x14ac:dyDescent="0.25">
      <c r="C4269" t="s">
        <v>8571</v>
      </c>
      <c r="D4269" t="s">
        <v>8572</v>
      </c>
      <c r="E4269" t="s">
        <v>8234</v>
      </c>
      <c r="F4269" t="s">
        <v>5983</v>
      </c>
      <c r="G4269" t="s">
        <v>5983</v>
      </c>
    </row>
    <row r="4270" spans="3:7" x14ac:dyDescent="0.25">
      <c r="C4270" t="s">
        <v>8573</v>
      </c>
      <c r="D4270" t="s">
        <v>8574</v>
      </c>
      <c r="E4270" t="s">
        <v>8234</v>
      </c>
      <c r="F4270" t="s">
        <v>5983</v>
      </c>
      <c r="G4270" t="s">
        <v>5983</v>
      </c>
    </row>
    <row r="4271" spans="3:7" x14ac:dyDescent="0.25">
      <c r="C4271" t="s">
        <v>8575</v>
      </c>
      <c r="D4271" t="s">
        <v>8576</v>
      </c>
      <c r="E4271" t="s">
        <v>8234</v>
      </c>
      <c r="F4271" t="s">
        <v>5983</v>
      </c>
      <c r="G4271" t="s">
        <v>5983</v>
      </c>
    </row>
    <row r="4272" spans="3:7" x14ac:dyDescent="0.25">
      <c r="C4272" t="s">
        <v>8577</v>
      </c>
      <c r="D4272" t="s">
        <v>8578</v>
      </c>
      <c r="E4272" t="s">
        <v>8234</v>
      </c>
      <c r="F4272" t="s">
        <v>5983</v>
      </c>
      <c r="G4272" t="s">
        <v>5983</v>
      </c>
    </row>
    <row r="4273" spans="3:7" x14ac:dyDescent="0.25">
      <c r="C4273" t="s">
        <v>8579</v>
      </c>
      <c r="D4273" t="s">
        <v>8580</v>
      </c>
      <c r="E4273" t="s">
        <v>8234</v>
      </c>
      <c r="F4273" t="s">
        <v>5983</v>
      </c>
      <c r="G4273" t="s">
        <v>5983</v>
      </c>
    </row>
    <row r="4274" spans="3:7" x14ac:dyDescent="0.25">
      <c r="C4274" t="s">
        <v>8581</v>
      </c>
      <c r="D4274" t="s">
        <v>8582</v>
      </c>
      <c r="E4274" t="s">
        <v>8234</v>
      </c>
      <c r="F4274" t="s">
        <v>5983</v>
      </c>
      <c r="G4274" t="s">
        <v>5983</v>
      </c>
    </row>
    <row r="4275" spans="3:7" x14ac:dyDescent="0.25">
      <c r="C4275" t="s">
        <v>8583</v>
      </c>
      <c r="D4275" t="s">
        <v>8584</v>
      </c>
      <c r="E4275" t="s">
        <v>8234</v>
      </c>
      <c r="F4275" t="s">
        <v>5983</v>
      </c>
      <c r="G4275" t="s">
        <v>5983</v>
      </c>
    </row>
    <row r="4276" spans="3:7" x14ac:dyDescent="0.25">
      <c r="C4276" t="s">
        <v>8585</v>
      </c>
      <c r="D4276" t="s">
        <v>8586</v>
      </c>
      <c r="E4276" t="s">
        <v>8234</v>
      </c>
      <c r="F4276" t="s">
        <v>5983</v>
      </c>
      <c r="G4276" t="s">
        <v>5983</v>
      </c>
    </row>
    <row r="4277" spans="3:7" x14ac:dyDescent="0.25">
      <c r="C4277" t="s">
        <v>8587</v>
      </c>
      <c r="D4277" t="s">
        <v>8588</v>
      </c>
      <c r="E4277" t="s">
        <v>8234</v>
      </c>
      <c r="F4277" t="s">
        <v>5983</v>
      </c>
      <c r="G4277" t="s">
        <v>5983</v>
      </c>
    </row>
    <row r="4278" spans="3:7" x14ac:dyDescent="0.25">
      <c r="C4278" t="s">
        <v>8589</v>
      </c>
      <c r="D4278" t="s">
        <v>8590</v>
      </c>
      <c r="E4278" t="s">
        <v>8234</v>
      </c>
      <c r="F4278" t="s">
        <v>5983</v>
      </c>
      <c r="G4278" t="s">
        <v>5983</v>
      </c>
    </row>
    <row r="4279" spans="3:7" x14ac:dyDescent="0.25">
      <c r="C4279" t="s">
        <v>8591</v>
      </c>
      <c r="D4279" t="s">
        <v>8592</v>
      </c>
      <c r="E4279" t="s">
        <v>8234</v>
      </c>
      <c r="F4279" t="s">
        <v>5983</v>
      </c>
      <c r="G4279" t="s">
        <v>5983</v>
      </c>
    </row>
    <row r="4280" spans="3:7" x14ac:dyDescent="0.25">
      <c r="C4280" t="s">
        <v>8593</v>
      </c>
      <c r="D4280" t="s">
        <v>8594</v>
      </c>
      <c r="E4280" t="s">
        <v>8234</v>
      </c>
      <c r="F4280" t="s">
        <v>5983</v>
      </c>
      <c r="G4280" t="s">
        <v>5983</v>
      </c>
    </row>
    <row r="4281" spans="3:7" x14ac:dyDescent="0.25">
      <c r="C4281" t="s">
        <v>8595</v>
      </c>
      <c r="D4281" t="s">
        <v>8596</v>
      </c>
      <c r="E4281" t="s">
        <v>8234</v>
      </c>
      <c r="F4281" t="s">
        <v>5983</v>
      </c>
      <c r="G4281" t="s">
        <v>5983</v>
      </c>
    </row>
    <row r="4282" spans="3:7" x14ac:dyDescent="0.25">
      <c r="C4282" t="s">
        <v>8597</v>
      </c>
      <c r="D4282" t="s">
        <v>8598</v>
      </c>
      <c r="E4282" t="s">
        <v>8234</v>
      </c>
      <c r="F4282" t="s">
        <v>5983</v>
      </c>
      <c r="G4282" t="s">
        <v>5983</v>
      </c>
    </row>
    <row r="4283" spans="3:7" x14ac:dyDescent="0.25">
      <c r="C4283" t="s">
        <v>8599</v>
      </c>
      <c r="D4283" t="s">
        <v>8600</v>
      </c>
      <c r="E4283" t="s">
        <v>8234</v>
      </c>
      <c r="F4283" t="s">
        <v>5983</v>
      </c>
      <c r="G4283" t="s">
        <v>5983</v>
      </c>
    </row>
    <row r="4284" spans="3:7" x14ac:dyDescent="0.25">
      <c r="C4284" t="s">
        <v>8601</v>
      </c>
      <c r="D4284" t="s">
        <v>8602</v>
      </c>
      <c r="E4284" t="s">
        <v>8234</v>
      </c>
      <c r="F4284" t="s">
        <v>5983</v>
      </c>
      <c r="G4284" t="s">
        <v>5983</v>
      </c>
    </row>
    <row r="4285" spans="3:7" x14ac:dyDescent="0.25">
      <c r="C4285" t="s">
        <v>8603</v>
      </c>
      <c r="D4285" t="s">
        <v>8604</v>
      </c>
      <c r="E4285" t="s">
        <v>8234</v>
      </c>
      <c r="F4285" t="s">
        <v>5983</v>
      </c>
      <c r="G4285" t="s">
        <v>5983</v>
      </c>
    </row>
    <row r="4286" spans="3:7" x14ac:dyDescent="0.25">
      <c r="C4286" t="s">
        <v>8605</v>
      </c>
      <c r="D4286" t="s">
        <v>8606</v>
      </c>
      <c r="E4286" t="s">
        <v>8234</v>
      </c>
      <c r="F4286" t="s">
        <v>5983</v>
      </c>
      <c r="G4286" t="s">
        <v>5983</v>
      </c>
    </row>
    <row r="4287" spans="3:7" x14ac:dyDescent="0.25">
      <c r="C4287" t="s">
        <v>8607</v>
      </c>
      <c r="D4287" t="s">
        <v>8608</v>
      </c>
      <c r="E4287" t="s">
        <v>8234</v>
      </c>
      <c r="F4287" t="s">
        <v>5983</v>
      </c>
      <c r="G4287" t="s">
        <v>5983</v>
      </c>
    </row>
    <row r="4288" spans="3:7" x14ac:dyDescent="0.25">
      <c r="C4288" t="s">
        <v>8609</v>
      </c>
      <c r="D4288" t="s">
        <v>8610</v>
      </c>
      <c r="E4288" t="s">
        <v>8234</v>
      </c>
      <c r="F4288" t="s">
        <v>5983</v>
      </c>
      <c r="G4288" t="s">
        <v>5983</v>
      </c>
    </row>
    <row r="4289" spans="3:7" x14ac:dyDescent="0.25">
      <c r="C4289" t="s">
        <v>8611</v>
      </c>
      <c r="D4289" t="s">
        <v>8612</v>
      </c>
      <c r="E4289" t="s">
        <v>8234</v>
      </c>
      <c r="F4289" t="s">
        <v>5983</v>
      </c>
      <c r="G4289" t="s">
        <v>5983</v>
      </c>
    </row>
    <row r="4290" spans="3:7" x14ac:dyDescent="0.25">
      <c r="C4290" t="s">
        <v>8613</v>
      </c>
      <c r="D4290" t="s">
        <v>8614</v>
      </c>
      <c r="E4290" t="s">
        <v>8234</v>
      </c>
      <c r="F4290" t="s">
        <v>5983</v>
      </c>
      <c r="G4290" t="s">
        <v>5983</v>
      </c>
    </row>
    <row r="4291" spans="3:7" x14ac:dyDescent="0.25">
      <c r="C4291" t="s">
        <v>8615</v>
      </c>
      <c r="D4291" t="s">
        <v>8616</v>
      </c>
      <c r="E4291" t="s">
        <v>8234</v>
      </c>
      <c r="F4291" t="s">
        <v>5983</v>
      </c>
      <c r="G4291" t="s">
        <v>5983</v>
      </c>
    </row>
    <row r="4292" spans="3:7" x14ac:dyDescent="0.25">
      <c r="C4292" t="s">
        <v>8617</v>
      </c>
      <c r="D4292" t="s">
        <v>8618</v>
      </c>
      <c r="E4292" t="s">
        <v>8234</v>
      </c>
      <c r="F4292" t="s">
        <v>5983</v>
      </c>
      <c r="G4292" t="s">
        <v>5983</v>
      </c>
    </row>
    <row r="4293" spans="3:7" x14ac:dyDescent="0.25">
      <c r="C4293" t="s">
        <v>8619</v>
      </c>
      <c r="D4293" t="s">
        <v>8620</v>
      </c>
      <c r="E4293" t="s">
        <v>8234</v>
      </c>
      <c r="F4293" t="s">
        <v>5983</v>
      </c>
      <c r="G4293" t="s">
        <v>5983</v>
      </c>
    </row>
    <row r="4294" spans="3:7" x14ac:dyDescent="0.25">
      <c r="C4294" t="s">
        <v>8621</v>
      </c>
      <c r="D4294" t="s">
        <v>8622</v>
      </c>
      <c r="E4294" t="s">
        <v>8234</v>
      </c>
      <c r="F4294" t="s">
        <v>5983</v>
      </c>
      <c r="G4294" t="s">
        <v>5983</v>
      </c>
    </row>
    <row r="4295" spans="3:7" x14ac:dyDescent="0.25">
      <c r="C4295" t="s">
        <v>8623</v>
      </c>
      <c r="D4295" t="s">
        <v>8624</v>
      </c>
      <c r="E4295" t="s">
        <v>8234</v>
      </c>
      <c r="F4295" t="s">
        <v>5983</v>
      </c>
      <c r="G4295" t="s">
        <v>5983</v>
      </c>
    </row>
    <row r="4296" spans="3:7" x14ac:dyDescent="0.25">
      <c r="C4296" t="s">
        <v>8625</v>
      </c>
      <c r="D4296" t="s">
        <v>8626</v>
      </c>
      <c r="E4296" t="s">
        <v>5978</v>
      </c>
      <c r="F4296" t="s">
        <v>5983</v>
      </c>
      <c r="G4296" t="s">
        <v>5983</v>
      </c>
    </row>
    <row r="4297" spans="3:7" x14ac:dyDescent="0.25">
      <c r="C4297" t="s">
        <v>8627</v>
      </c>
      <c r="D4297" t="s">
        <v>8628</v>
      </c>
      <c r="E4297" t="s">
        <v>8234</v>
      </c>
      <c r="F4297" t="s">
        <v>5983</v>
      </c>
      <c r="G4297" t="s">
        <v>5983</v>
      </c>
    </row>
    <row r="4298" spans="3:7" x14ac:dyDescent="0.25">
      <c r="C4298" t="s">
        <v>8629</v>
      </c>
      <c r="D4298" t="s">
        <v>8630</v>
      </c>
      <c r="E4298" t="s">
        <v>8234</v>
      </c>
      <c r="F4298" t="s">
        <v>5983</v>
      </c>
      <c r="G4298" t="s">
        <v>5983</v>
      </c>
    </row>
    <row r="4299" spans="3:7" x14ac:dyDescent="0.25">
      <c r="C4299" t="s">
        <v>8631</v>
      </c>
      <c r="D4299" t="s">
        <v>8632</v>
      </c>
      <c r="E4299" t="s">
        <v>8234</v>
      </c>
      <c r="F4299" t="s">
        <v>5983</v>
      </c>
      <c r="G4299" t="s">
        <v>5983</v>
      </c>
    </row>
    <row r="4300" spans="3:7" x14ac:dyDescent="0.25">
      <c r="C4300" t="s">
        <v>8633</v>
      </c>
      <c r="D4300" t="s">
        <v>8634</v>
      </c>
      <c r="E4300" t="s">
        <v>8234</v>
      </c>
      <c r="F4300" t="s">
        <v>5983</v>
      </c>
      <c r="G4300" t="s">
        <v>5983</v>
      </c>
    </row>
    <row r="4301" spans="3:7" x14ac:dyDescent="0.25">
      <c r="C4301" t="s">
        <v>8635</v>
      </c>
      <c r="D4301" t="s">
        <v>8636</v>
      </c>
      <c r="E4301" t="s">
        <v>8234</v>
      </c>
      <c r="F4301" t="s">
        <v>5983</v>
      </c>
      <c r="G4301" t="s">
        <v>5983</v>
      </c>
    </row>
    <row r="4302" spans="3:7" x14ac:dyDescent="0.25">
      <c r="C4302" t="s">
        <v>8637</v>
      </c>
      <c r="D4302" t="s">
        <v>8638</v>
      </c>
      <c r="E4302" t="s">
        <v>8234</v>
      </c>
      <c r="F4302" t="s">
        <v>5983</v>
      </c>
      <c r="G4302" t="s">
        <v>5983</v>
      </c>
    </row>
    <row r="4303" spans="3:7" x14ac:dyDescent="0.25">
      <c r="C4303" t="s">
        <v>8639</v>
      </c>
      <c r="D4303" t="s">
        <v>8640</v>
      </c>
      <c r="E4303" t="s">
        <v>8234</v>
      </c>
      <c r="F4303" t="s">
        <v>5983</v>
      </c>
      <c r="G4303" t="s">
        <v>5983</v>
      </c>
    </row>
    <row r="4304" spans="3:7" x14ac:dyDescent="0.25">
      <c r="C4304" t="s">
        <v>8641</v>
      </c>
      <c r="D4304" t="s">
        <v>8642</v>
      </c>
      <c r="E4304" t="s">
        <v>8234</v>
      </c>
      <c r="F4304" t="s">
        <v>5983</v>
      </c>
      <c r="G4304" t="s">
        <v>5983</v>
      </c>
    </row>
    <row r="4305" spans="3:7" x14ac:dyDescent="0.25">
      <c r="C4305" t="s">
        <v>8643</v>
      </c>
      <c r="D4305" t="s">
        <v>8644</v>
      </c>
      <c r="E4305" t="s">
        <v>8234</v>
      </c>
      <c r="F4305" t="s">
        <v>5983</v>
      </c>
      <c r="G4305" t="s">
        <v>5983</v>
      </c>
    </row>
    <row r="4306" spans="3:7" x14ac:dyDescent="0.25">
      <c r="C4306" t="s">
        <v>8645</v>
      </c>
      <c r="D4306" t="s">
        <v>8646</v>
      </c>
      <c r="E4306" t="s">
        <v>8234</v>
      </c>
      <c r="F4306" t="s">
        <v>5983</v>
      </c>
      <c r="G4306" t="s">
        <v>5983</v>
      </c>
    </row>
    <row r="4307" spans="3:7" x14ac:dyDescent="0.25">
      <c r="C4307" t="s">
        <v>8647</v>
      </c>
      <c r="D4307" t="s">
        <v>8648</v>
      </c>
      <c r="E4307" t="s">
        <v>8234</v>
      </c>
      <c r="F4307" t="s">
        <v>5983</v>
      </c>
      <c r="G4307" t="s">
        <v>5983</v>
      </c>
    </row>
    <row r="4308" spans="3:7" x14ac:dyDescent="0.25">
      <c r="C4308" t="s">
        <v>8649</v>
      </c>
      <c r="D4308" t="s">
        <v>8650</v>
      </c>
      <c r="E4308" t="s">
        <v>8234</v>
      </c>
      <c r="F4308" t="s">
        <v>5983</v>
      </c>
      <c r="G4308" t="s">
        <v>5983</v>
      </c>
    </row>
    <row r="4309" spans="3:7" x14ac:dyDescent="0.25">
      <c r="C4309" t="s">
        <v>8651</v>
      </c>
      <c r="D4309" t="s">
        <v>8652</v>
      </c>
      <c r="E4309" t="s">
        <v>8234</v>
      </c>
      <c r="F4309" t="s">
        <v>5983</v>
      </c>
      <c r="G4309" t="s">
        <v>5983</v>
      </c>
    </row>
    <row r="4310" spans="3:7" x14ac:dyDescent="0.25">
      <c r="C4310" t="s">
        <v>8653</v>
      </c>
      <c r="D4310" t="s">
        <v>8654</v>
      </c>
      <c r="E4310" t="s">
        <v>8234</v>
      </c>
      <c r="F4310" t="s">
        <v>5983</v>
      </c>
      <c r="G4310" t="s">
        <v>5983</v>
      </c>
    </row>
    <row r="4311" spans="3:7" x14ac:dyDescent="0.25">
      <c r="C4311" t="s">
        <v>8655</v>
      </c>
      <c r="D4311" t="s">
        <v>8656</v>
      </c>
      <c r="E4311" t="s">
        <v>8234</v>
      </c>
      <c r="F4311" t="s">
        <v>5983</v>
      </c>
      <c r="G4311" t="s">
        <v>5983</v>
      </c>
    </row>
    <row r="4312" spans="3:7" x14ac:dyDescent="0.25">
      <c r="C4312" t="s">
        <v>8657</v>
      </c>
      <c r="D4312" t="s">
        <v>8658</v>
      </c>
      <c r="E4312" t="s">
        <v>8234</v>
      </c>
      <c r="F4312" t="s">
        <v>5983</v>
      </c>
      <c r="G4312" t="s">
        <v>5983</v>
      </c>
    </row>
    <row r="4313" spans="3:7" x14ac:dyDescent="0.25">
      <c r="C4313" t="s">
        <v>8659</v>
      </c>
      <c r="D4313" t="s">
        <v>8660</v>
      </c>
      <c r="E4313" t="s">
        <v>8234</v>
      </c>
      <c r="F4313" t="s">
        <v>5983</v>
      </c>
      <c r="G4313" t="s">
        <v>5983</v>
      </c>
    </row>
    <row r="4314" spans="3:7" x14ac:dyDescent="0.25">
      <c r="C4314" t="s">
        <v>8661</v>
      </c>
      <c r="D4314" t="s">
        <v>8662</v>
      </c>
      <c r="E4314" t="s">
        <v>8234</v>
      </c>
      <c r="F4314" t="s">
        <v>5983</v>
      </c>
      <c r="G4314" t="s">
        <v>5983</v>
      </c>
    </row>
    <row r="4315" spans="3:7" x14ac:dyDescent="0.25">
      <c r="C4315" t="s">
        <v>8663</v>
      </c>
      <c r="D4315" t="s">
        <v>8664</v>
      </c>
      <c r="E4315" t="s">
        <v>8234</v>
      </c>
      <c r="F4315" t="s">
        <v>5983</v>
      </c>
      <c r="G4315" t="s">
        <v>5983</v>
      </c>
    </row>
    <row r="4316" spans="3:7" x14ac:dyDescent="0.25">
      <c r="C4316" t="s">
        <v>8665</v>
      </c>
      <c r="D4316" t="s">
        <v>8666</v>
      </c>
      <c r="E4316" t="s">
        <v>8234</v>
      </c>
      <c r="F4316" t="s">
        <v>5983</v>
      </c>
      <c r="G4316" t="s">
        <v>5983</v>
      </c>
    </row>
    <row r="4317" spans="3:7" x14ac:dyDescent="0.25">
      <c r="C4317" t="s">
        <v>8667</v>
      </c>
      <c r="D4317" t="s">
        <v>8668</v>
      </c>
      <c r="E4317" t="s">
        <v>8234</v>
      </c>
      <c r="F4317" t="s">
        <v>5983</v>
      </c>
      <c r="G4317" t="s">
        <v>5983</v>
      </c>
    </row>
    <row r="4318" spans="3:7" x14ac:dyDescent="0.25">
      <c r="C4318" t="s">
        <v>8669</v>
      </c>
      <c r="D4318" t="s">
        <v>8670</v>
      </c>
      <c r="E4318" t="s">
        <v>8234</v>
      </c>
      <c r="F4318" t="s">
        <v>5983</v>
      </c>
      <c r="G4318" t="s">
        <v>5983</v>
      </c>
    </row>
    <row r="4319" spans="3:7" x14ac:dyDescent="0.25">
      <c r="C4319" t="s">
        <v>8671</v>
      </c>
      <c r="D4319" t="s">
        <v>8672</v>
      </c>
      <c r="E4319" t="s">
        <v>8234</v>
      </c>
      <c r="F4319" t="s">
        <v>5983</v>
      </c>
      <c r="G4319" t="s">
        <v>5983</v>
      </c>
    </row>
    <row r="4320" spans="3:7" x14ac:dyDescent="0.25">
      <c r="C4320" t="s">
        <v>8673</v>
      </c>
      <c r="D4320" t="s">
        <v>8674</v>
      </c>
      <c r="E4320" t="s">
        <v>8234</v>
      </c>
      <c r="F4320" t="s">
        <v>5983</v>
      </c>
      <c r="G4320" t="s">
        <v>5983</v>
      </c>
    </row>
    <row r="4321" spans="3:7" x14ac:dyDescent="0.25">
      <c r="C4321" t="s">
        <v>8675</v>
      </c>
      <c r="D4321" t="s">
        <v>8676</v>
      </c>
      <c r="E4321" t="s">
        <v>8234</v>
      </c>
      <c r="F4321" t="s">
        <v>5983</v>
      </c>
      <c r="G4321" t="s">
        <v>5983</v>
      </c>
    </row>
    <row r="4322" spans="3:7" x14ac:dyDescent="0.25">
      <c r="C4322" t="s">
        <v>8677</v>
      </c>
      <c r="D4322" t="s">
        <v>8678</v>
      </c>
      <c r="E4322" t="s">
        <v>8234</v>
      </c>
      <c r="F4322" t="s">
        <v>5983</v>
      </c>
      <c r="G4322" t="s">
        <v>5983</v>
      </c>
    </row>
    <row r="4323" spans="3:7" x14ac:dyDescent="0.25">
      <c r="C4323" t="s">
        <v>8679</v>
      </c>
      <c r="D4323" t="s">
        <v>8680</v>
      </c>
      <c r="E4323" t="s">
        <v>8234</v>
      </c>
      <c r="F4323" t="s">
        <v>5983</v>
      </c>
      <c r="G4323" t="s">
        <v>5983</v>
      </c>
    </row>
    <row r="4324" spans="3:7" x14ac:dyDescent="0.25">
      <c r="C4324" t="s">
        <v>8681</v>
      </c>
      <c r="D4324" t="s">
        <v>8682</v>
      </c>
      <c r="E4324" t="s">
        <v>8234</v>
      </c>
      <c r="F4324" t="s">
        <v>5983</v>
      </c>
      <c r="G4324" t="s">
        <v>5983</v>
      </c>
    </row>
    <row r="4325" spans="3:7" x14ac:dyDescent="0.25">
      <c r="C4325" t="s">
        <v>8683</v>
      </c>
      <c r="D4325" t="s">
        <v>8684</v>
      </c>
      <c r="E4325" t="s">
        <v>8234</v>
      </c>
      <c r="F4325" t="s">
        <v>5983</v>
      </c>
      <c r="G4325" t="s">
        <v>5983</v>
      </c>
    </row>
    <row r="4326" spans="3:7" x14ac:dyDescent="0.25">
      <c r="C4326" t="s">
        <v>8685</v>
      </c>
      <c r="D4326" t="s">
        <v>8686</v>
      </c>
      <c r="E4326" t="s">
        <v>8234</v>
      </c>
      <c r="F4326" t="s">
        <v>5983</v>
      </c>
      <c r="G4326" t="s">
        <v>5983</v>
      </c>
    </row>
    <row r="4327" spans="3:7" x14ac:dyDescent="0.25">
      <c r="C4327" t="s">
        <v>8687</v>
      </c>
      <c r="D4327" t="s">
        <v>8688</v>
      </c>
      <c r="E4327" t="s">
        <v>8234</v>
      </c>
      <c r="F4327" t="s">
        <v>5983</v>
      </c>
      <c r="G4327" t="s">
        <v>5983</v>
      </c>
    </row>
    <row r="4328" spans="3:7" x14ac:dyDescent="0.25">
      <c r="C4328" t="s">
        <v>8689</v>
      </c>
      <c r="D4328" t="s">
        <v>8690</v>
      </c>
      <c r="E4328" t="s">
        <v>8234</v>
      </c>
      <c r="F4328" t="s">
        <v>5983</v>
      </c>
      <c r="G4328" t="s">
        <v>5983</v>
      </c>
    </row>
    <row r="4329" spans="3:7" x14ac:dyDescent="0.25">
      <c r="C4329" t="s">
        <v>8691</v>
      </c>
      <c r="D4329" t="s">
        <v>8692</v>
      </c>
      <c r="E4329" t="s">
        <v>8234</v>
      </c>
      <c r="F4329" t="s">
        <v>5983</v>
      </c>
      <c r="G4329" t="s">
        <v>5983</v>
      </c>
    </row>
    <row r="4330" spans="3:7" x14ac:dyDescent="0.25">
      <c r="C4330" t="s">
        <v>8693</v>
      </c>
      <c r="D4330" t="s">
        <v>8694</v>
      </c>
      <c r="E4330" t="s">
        <v>8234</v>
      </c>
      <c r="F4330" t="s">
        <v>5983</v>
      </c>
      <c r="G4330" t="s">
        <v>5983</v>
      </c>
    </row>
    <row r="4331" spans="3:7" x14ac:dyDescent="0.25">
      <c r="C4331" t="s">
        <v>8695</v>
      </c>
      <c r="D4331" t="s">
        <v>8696</v>
      </c>
      <c r="E4331" t="s">
        <v>8234</v>
      </c>
      <c r="F4331" t="s">
        <v>5983</v>
      </c>
      <c r="G4331" t="s">
        <v>5983</v>
      </c>
    </row>
    <row r="4332" spans="3:7" x14ac:dyDescent="0.25">
      <c r="C4332" t="s">
        <v>8697</v>
      </c>
      <c r="D4332" t="s">
        <v>8698</v>
      </c>
      <c r="E4332" t="s">
        <v>8234</v>
      </c>
      <c r="F4332" t="s">
        <v>5983</v>
      </c>
      <c r="G4332" t="s">
        <v>5983</v>
      </c>
    </row>
    <row r="4333" spans="3:7" x14ac:dyDescent="0.25">
      <c r="C4333" t="s">
        <v>8699</v>
      </c>
      <c r="D4333" t="s">
        <v>8700</v>
      </c>
      <c r="E4333" t="s">
        <v>8234</v>
      </c>
      <c r="F4333" t="s">
        <v>5983</v>
      </c>
      <c r="G4333" t="s">
        <v>5983</v>
      </c>
    </row>
    <row r="4334" spans="3:7" x14ac:dyDescent="0.25">
      <c r="C4334" t="s">
        <v>8701</v>
      </c>
      <c r="D4334" t="s">
        <v>8702</v>
      </c>
      <c r="E4334" t="s">
        <v>8234</v>
      </c>
      <c r="F4334" t="s">
        <v>5983</v>
      </c>
      <c r="G4334" t="s">
        <v>5983</v>
      </c>
    </row>
    <row r="4335" spans="3:7" x14ac:dyDescent="0.25">
      <c r="C4335" t="s">
        <v>8703</v>
      </c>
      <c r="D4335" t="s">
        <v>8704</v>
      </c>
      <c r="E4335" t="s">
        <v>8234</v>
      </c>
      <c r="F4335" t="s">
        <v>5983</v>
      </c>
      <c r="G4335" t="s">
        <v>5983</v>
      </c>
    </row>
    <row r="4336" spans="3:7" x14ac:dyDescent="0.25">
      <c r="C4336" t="s">
        <v>8705</v>
      </c>
      <c r="D4336" t="s">
        <v>8706</v>
      </c>
      <c r="E4336" t="s">
        <v>8234</v>
      </c>
      <c r="F4336" t="s">
        <v>5983</v>
      </c>
      <c r="G4336" t="s">
        <v>5983</v>
      </c>
    </row>
    <row r="4337" spans="3:7" x14ac:dyDescent="0.25">
      <c r="C4337" t="s">
        <v>8707</v>
      </c>
      <c r="D4337" t="s">
        <v>8708</v>
      </c>
      <c r="E4337" t="s">
        <v>8234</v>
      </c>
      <c r="F4337" t="s">
        <v>5983</v>
      </c>
      <c r="G4337" t="s">
        <v>5983</v>
      </c>
    </row>
    <row r="4338" spans="3:7" x14ac:dyDescent="0.25">
      <c r="C4338" t="s">
        <v>8709</v>
      </c>
      <c r="D4338" t="s">
        <v>8710</v>
      </c>
      <c r="E4338" t="s">
        <v>8234</v>
      </c>
      <c r="F4338" t="s">
        <v>5983</v>
      </c>
      <c r="G4338" t="s">
        <v>5983</v>
      </c>
    </row>
    <row r="4339" spans="3:7" x14ac:dyDescent="0.25">
      <c r="C4339" t="s">
        <v>8711</v>
      </c>
      <c r="D4339" t="s">
        <v>8712</v>
      </c>
      <c r="E4339" t="s">
        <v>8234</v>
      </c>
      <c r="F4339" t="s">
        <v>5983</v>
      </c>
      <c r="G4339" t="s">
        <v>5983</v>
      </c>
    </row>
    <row r="4340" spans="3:7" x14ac:dyDescent="0.25">
      <c r="C4340" t="s">
        <v>8713</v>
      </c>
      <c r="D4340" t="s">
        <v>8714</v>
      </c>
      <c r="E4340" t="s">
        <v>5978</v>
      </c>
      <c r="F4340" t="s">
        <v>5983</v>
      </c>
      <c r="G4340" t="s">
        <v>5983</v>
      </c>
    </row>
    <row r="4341" spans="3:7" x14ac:dyDescent="0.25">
      <c r="C4341" t="s">
        <v>8715</v>
      </c>
      <c r="D4341" t="s">
        <v>8716</v>
      </c>
      <c r="E4341" t="s">
        <v>5978</v>
      </c>
      <c r="F4341" t="s">
        <v>5983</v>
      </c>
      <c r="G4341" t="s">
        <v>5983</v>
      </c>
    </row>
    <row r="4342" spans="3:7" x14ac:dyDescent="0.25">
      <c r="C4342" t="s">
        <v>8717</v>
      </c>
      <c r="D4342" t="s">
        <v>8718</v>
      </c>
      <c r="E4342" t="s">
        <v>5978</v>
      </c>
      <c r="F4342" t="s">
        <v>5983</v>
      </c>
      <c r="G4342" t="s">
        <v>5983</v>
      </c>
    </row>
    <row r="4343" spans="3:7" x14ac:dyDescent="0.25">
      <c r="C4343" t="s">
        <v>8719</v>
      </c>
      <c r="D4343" t="s">
        <v>8720</v>
      </c>
      <c r="E4343" t="s">
        <v>5978</v>
      </c>
      <c r="F4343" t="s">
        <v>5983</v>
      </c>
      <c r="G4343" t="s">
        <v>5983</v>
      </c>
    </row>
    <row r="4344" spans="3:7" x14ac:dyDescent="0.25">
      <c r="C4344" t="s">
        <v>8721</v>
      </c>
      <c r="D4344" t="s">
        <v>8722</v>
      </c>
      <c r="E4344" t="s">
        <v>5978</v>
      </c>
      <c r="F4344" t="s">
        <v>5983</v>
      </c>
      <c r="G4344" t="s">
        <v>5983</v>
      </c>
    </row>
    <row r="4345" spans="3:7" x14ac:dyDescent="0.25">
      <c r="C4345" t="s">
        <v>8723</v>
      </c>
      <c r="D4345" t="s">
        <v>8724</v>
      </c>
      <c r="E4345" t="s">
        <v>5978</v>
      </c>
      <c r="F4345" t="s">
        <v>5983</v>
      </c>
      <c r="G4345" t="s">
        <v>5983</v>
      </c>
    </row>
    <row r="4346" spans="3:7" x14ac:dyDescent="0.25">
      <c r="C4346" t="s">
        <v>8725</v>
      </c>
      <c r="D4346" t="s">
        <v>8726</v>
      </c>
      <c r="E4346" t="s">
        <v>5978</v>
      </c>
      <c r="F4346" t="s">
        <v>5983</v>
      </c>
      <c r="G4346" t="s">
        <v>5983</v>
      </c>
    </row>
    <row r="4347" spans="3:7" x14ac:dyDescent="0.25">
      <c r="C4347" t="s">
        <v>8727</v>
      </c>
      <c r="D4347" t="s">
        <v>8728</v>
      </c>
      <c r="E4347" t="s">
        <v>5978</v>
      </c>
      <c r="F4347" t="s">
        <v>5983</v>
      </c>
      <c r="G4347" t="s">
        <v>5983</v>
      </c>
    </row>
    <row r="4348" spans="3:7" x14ac:dyDescent="0.25">
      <c r="C4348" t="s">
        <v>8729</v>
      </c>
      <c r="D4348" t="s">
        <v>8730</v>
      </c>
      <c r="E4348" t="s">
        <v>5978</v>
      </c>
      <c r="F4348" t="s">
        <v>5983</v>
      </c>
      <c r="G4348" t="s">
        <v>5983</v>
      </c>
    </row>
    <row r="4349" spans="3:7" x14ac:dyDescent="0.25">
      <c r="C4349" t="s">
        <v>8731</v>
      </c>
      <c r="D4349" t="s">
        <v>8732</v>
      </c>
      <c r="E4349" t="s">
        <v>5978</v>
      </c>
      <c r="F4349" t="s">
        <v>5983</v>
      </c>
      <c r="G4349" t="s">
        <v>5983</v>
      </c>
    </row>
    <row r="4350" spans="3:7" x14ac:dyDescent="0.25">
      <c r="C4350" t="s">
        <v>8733</v>
      </c>
      <c r="D4350" t="s">
        <v>8734</v>
      </c>
      <c r="E4350" t="s">
        <v>5978</v>
      </c>
      <c r="F4350" t="s">
        <v>5983</v>
      </c>
      <c r="G4350" t="s">
        <v>5983</v>
      </c>
    </row>
    <row r="4351" spans="3:7" x14ac:dyDescent="0.25">
      <c r="C4351" t="s">
        <v>8735</v>
      </c>
      <c r="D4351" t="s">
        <v>8736</v>
      </c>
      <c r="E4351" t="s">
        <v>5978</v>
      </c>
      <c r="F4351" t="s">
        <v>5983</v>
      </c>
      <c r="G4351" t="s">
        <v>5983</v>
      </c>
    </row>
    <row r="4352" spans="3:7" x14ac:dyDescent="0.25">
      <c r="C4352" t="s">
        <v>8737</v>
      </c>
      <c r="D4352" t="s">
        <v>8738</v>
      </c>
      <c r="E4352" t="s">
        <v>5978</v>
      </c>
      <c r="F4352" t="s">
        <v>5983</v>
      </c>
      <c r="G4352" t="s">
        <v>5983</v>
      </c>
    </row>
    <row r="4353" spans="3:7" x14ac:dyDescent="0.25">
      <c r="C4353" t="s">
        <v>8739</v>
      </c>
      <c r="D4353" t="s">
        <v>8740</v>
      </c>
      <c r="E4353" t="s">
        <v>5978</v>
      </c>
      <c r="F4353" t="s">
        <v>5983</v>
      </c>
      <c r="G4353" t="s">
        <v>5983</v>
      </c>
    </row>
    <row r="4354" spans="3:7" x14ac:dyDescent="0.25">
      <c r="C4354" t="s">
        <v>8741</v>
      </c>
      <c r="D4354" t="s">
        <v>8742</v>
      </c>
      <c r="E4354" t="s">
        <v>5978</v>
      </c>
      <c r="F4354" t="s">
        <v>5983</v>
      </c>
      <c r="G4354" t="s">
        <v>5983</v>
      </c>
    </row>
    <row r="4355" spans="3:7" x14ac:dyDescent="0.25">
      <c r="C4355" t="s">
        <v>8743</v>
      </c>
      <c r="D4355" t="s">
        <v>8744</v>
      </c>
      <c r="E4355" t="s">
        <v>8745</v>
      </c>
      <c r="F4355" t="s">
        <v>5983</v>
      </c>
      <c r="G4355" t="s">
        <v>5983</v>
      </c>
    </row>
    <row r="4356" spans="3:7" x14ac:dyDescent="0.25">
      <c r="C4356" t="s">
        <v>8746</v>
      </c>
      <c r="D4356" t="s">
        <v>8747</v>
      </c>
      <c r="E4356" t="s">
        <v>8745</v>
      </c>
      <c r="F4356" t="s">
        <v>5983</v>
      </c>
      <c r="G4356" t="s">
        <v>5983</v>
      </c>
    </row>
    <row r="4357" spans="3:7" x14ac:dyDescent="0.25">
      <c r="C4357" t="s">
        <v>8748</v>
      </c>
      <c r="D4357" t="s">
        <v>8749</v>
      </c>
      <c r="E4357" t="s">
        <v>8745</v>
      </c>
      <c r="F4357" t="s">
        <v>5983</v>
      </c>
      <c r="G4357" t="s">
        <v>5983</v>
      </c>
    </row>
    <row r="4358" spans="3:7" x14ac:dyDescent="0.25">
      <c r="C4358" t="s">
        <v>8750</v>
      </c>
      <c r="D4358" t="s">
        <v>8751</v>
      </c>
      <c r="E4358" t="s">
        <v>8745</v>
      </c>
      <c r="F4358" t="s">
        <v>5983</v>
      </c>
      <c r="G4358" t="s">
        <v>5983</v>
      </c>
    </row>
    <row r="4359" spans="3:7" x14ac:dyDescent="0.25">
      <c r="C4359" t="s">
        <v>8752</v>
      </c>
      <c r="D4359" t="s">
        <v>8753</v>
      </c>
      <c r="E4359" t="s">
        <v>8745</v>
      </c>
      <c r="F4359" t="s">
        <v>5983</v>
      </c>
      <c r="G4359" t="s">
        <v>5983</v>
      </c>
    </row>
    <row r="4360" spans="3:7" x14ac:dyDescent="0.25">
      <c r="C4360" t="s">
        <v>8754</v>
      </c>
      <c r="D4360" t="s">
        <v>8755</v>
      </c>
      <c r="E4360" t="s">
        <v>8745</v>
      </c>
      <c r="F4360" t="s">
        <v>5983</v>
      </c>
      <c r="G4360" t="s">
        <v>5983</v>
      </c>
    </row>
    <row r="4361" spans="3:7" x14ac:dyDescent="0.25">
      <c r="C4361" t="s">
        <v>8756</v>
      </c>
      <c r="D4361" t="s">
        <v>8757</v>
      </c>
      <c r="E4361" t="s">
        <v>8234</v>
      </c>
      <c r="F4361" t="s">
        <v>5983</v>
      </c>
      <c r="G4361" t="s">
        <v>5983</v>
      </c>
    </row>
    <row r="4362" spans="3:7" x14ac:dyDescent="0.25">
      <c r="C4362" t="s">
        <v>8758</v>
      </c>
      <c r="D4362" t="s">
        <v>8759</v>
      </c>
      <c r="E4362" t="s">
        <v>8234</v>
      </c>
      <c r="F4362" t="s">
        <v>5983</v>
      </c>
      <c r="G4362" t="s">
        <v>5983</v>
      </c>
    </row>
    <row r="4363" spans="3:7" x14ac:dyDescent="0.25">
      <c r="C4363" t="s">
        <v>8760</v>
      </c>
      <c r="D4363" t="s">
        <v>8761</v>
      </c>
      <c r="E4363" t="s">
        <v>8745</v>
      </c>
      <c r="F4363" t="s">
        <v>5983</v>
      </c>
      <c r="G4363" t="s">
        <v>5983</v>
      </c>
    </row>
    <row r="4364" spans="3:7" x14ac:dyDescent="0.25">
      <c r="C4364" t="s">
        <v>8762</v>
      </c>
      <c r="D4364" t="s">
        <v>8763</v>
      </c>
      <c r="E4364" t="s">
        <v>8745</v>
      </c>
      <c r="F4364" t="s">
        <v>5983</v>
      </c>
      <c r="G4364" t="s">
        <v>5983</v>
      </c>
    </row>
    <row r="4365" spans="3:7" x14ac:dyDescent="0.25">
      <c r="C4365" t="s">
        <v>8764</v>
      </c>
      <c r="D4365" t="s">
        <v>8765</v>
      </c>
      <c r="E4365" t="s">
        <v>5973</v>
      </c>
      <c r="F4365" t="s">
        <v>5983</v>
      </c>
      <c r="G4365" t="s">
        <v>5983</v>
      </c>
    </row>
    <row r="4366" spans="3:7" x14ac:dyDescent="0.25">
      <c r="C4366" t="s">
        <v>8766</v>
      </c>
      <c r="D4366" t="s">
        <v>8767</v>
      </c>
      <c r="E4366" t="s">
        <v>8745</v>
      </c>
      <c r="F4366" t="s">
        <v>5983</v>
      </c>
      <c r="G4366" t="s">
        <v>5983</v>
      </c>
    </row>
    <row r="4367" spans="3:7" x14ac:dyDescent="0.25">
      <c r="C4367" t="s">
        <v>8768</v>
      </c>
      <c r="D4367" t="s">
        <v>8769</v>
      </c>
      <c r="E4367" t="s">
        <v>8745</v>
      </c>
      <c r="F4367" t="s">
        <v>5983</v>
      </c>
      <c r="G4367" t="s">
        <v>5983</v>
      </c>
    </row>
    <row r="4368" spans="3:7" x14ac:dyDescent="0.25">
      <c r="C4368" t="s">
        <v>8770</v>
      </c>
      <c r="D4368" t="s">
        <v>8771</v>
      </c>
      <c r="E4368" t="s">
        <v>8745</v>
      </c>
      <c r="F4368" t="s">
        <v>5983</v>
      </c>
      <c r="G4368" t="s">
        <v>5983</v>
      </c>
    </row>
    <row r="4369" spans="3:7" x14ac:dyDescent="0.25">
      <c r="C4369" t="s">
        <v>8772</v>
      </c>
      <c r="D4369" t="s">
        <v>8773</v>
      </c>
      <c r="E4369" t="s">
        <v>8745</v>
      </c>
      <c r="F4369" t="s">
        <v>5983</v>
      </c>
      <c r="G4369" t="s">
        <v>5983</v>
      </c>
    </row>
    <row r="4370" spans="3:7" x14ac:dyDescent="0.25">
      <c r="C4370" t="s">
        <v>8774</v>
      </c>
      <c r="D4370" t="s">
        <v>8775</v>
      </c>
      <c r="E4370" t="s">
        <v>8745</v>
      </c>
      <c r="F4370" t="s">
        <v>5983</v>
      </c>
      <c r="G4370" t="s">
        <v>5983</v>
      </c>
    </row>
    <row r="4371" spans="3:7" x14ac:dyDescent="0.25">
      <c r="C4371" t="s">
        <v>8776</v>
      </c>
      <c r="D4371" t="s">
        <v>8777</v>
      </c>
      <c r="E4371" t="s">
        <v>8745</v>
      </c>
      <c r="F4371" t="s">
        <v>5983</v>
      </c>
      <c r="G4371" t="s">
        <v>5983</v>
      </c>
    </row>
    <row r="4372" spans="3:7" x14ac:dyDescent="0.25">
      <c r="C4372" t="s">
        <v>8778</v>
      </c>
      <c r="D4372" t="s">
        <v>8779</v>
      </c>
      <c r="E4372" t="s">
        <v>8745</v>
      </c>
      <c r="F4372" t="s">
        <v>5983</v>
      </c>
      <c r="G4372" t="s">
        <v>5983</v>
      </c>
    </row>
    <row r="4373" spans="3:7" x14ac:dyDescent="0.25">
      <c r="C4373" t="s">
        <v>8780</v>
      </c>
      <c r="D4373" t="s">
        <v>8781</v>
      </c>
      <c r="E4373" t="s">
        <v>8745</v>
      </c>
      <c r="F4373" t="s">
        <v>5983</v>
      </c>
      <c r="G4373" t="s">
        <v>5983</v>
      </c>
    </row>
    <row r="4374" spans="3:7" x14ac:dyDescent="0.25">
      <c r="C4374" t="s">
        <v>8782</v>
      </c>
      <c r="D4374" t="s">
        <v>8783</v>
      </c>
      <c r="E4374" t="s">
        <v>8745</v>
      </c>
      <c r="F4374" t="s">
        <v>5983</v>
      </c>
      <c r="G4374" t="s">
        <v>5983</v>
      </c>
    </row>
    <row r="4375" spans="3:7" x14ac:dyDescent="0.25">
      <c r="C4375" t="s">
        <v>8784</v>
      </c>
      <c r="D4375" t="s">
        <v>8785</v>
      </c>
      <c r="E4375" t="s">
        <v>8745</v>
      </c>
      <c r="F4375" t="s">
        <v>5983</v>
      </c>
      <c r="G4375" t="s">
        <v>5983</v>
      </c>
    </row>
    <row r="4376" spans="3:7" x14ac:dyDescent="0.25">
      <c r="C4376" t="s">
        <v>8786</v>
      </c>
      <c r="D4376" t="s">
        <v>8787</v>
      </c>
      <c r="E4376" t="s">
        <v>8234</v>
      </c>
      <c r="F4376" t="s">
        <v>5983</v>
      </c>
      <c r="G4376" t="s">
        <v>5983</v>
      </c>
    </row>
    <row r="4377" spans="3:7" x14ac:dyDescent="0.25">
      <c r="C4377" t="s">
        <v>8788</v>
      </c>
      <c r="D4377" t="s">
        <v>8789</v>
      </c>
      <c r="E4377" t="s">
        <v>8234</v>
      </c>
      <c r="F4377" t="s">
        <v>5983</v>
      </c>
      <c r="G4377" t="s">
        <v>5983</v>
      </c>
    </row>
    <row r="4378" spans="3:7" x14ac:dyDescent="0.25">
      <c r="C4378" t="s">
        <v>8790</v>
      </c>
      <c r="D4378" t="s">
        <v>8791</v>
      </c>
      <c r="E4378" t="s">
        <v>8234</v>
      </c>
      <c r="F4378" t="s">
        <v>5983</v>
      </c>
      <c r="G4378" t="s">
        <v>5983</v>
      </c>
    </row>
    <row r="4379" spans="3:7" x14ac:dyDescent="0.25">
      <c r="C4379" t="s">
        <v>8792</v>
      </c>
      <c r="D4379" t="s">
        <v>8793</v>
      </c>
      <c r="E4379" t="s">
        <v>8234</v>
      </c>
      <c r="F4379" t="s">
        <v>5983</v>
      </c>
      <c r="G4379" t="s">
        <v>5983</v>
      </c>
    </row>
    <row r="4380" spans="3:7" x14ac:dyDescent="0.25">
      <c r="C4380" t="s">
        <v>8794</v>
      </c>
      <c r="D4380" t="s">
        <v>8795</v>
      </c>
      <c r="E4380" t="s">
        <v>8234</v>
      </c>
      <c r="F4380" t="s">
        <v>5983</v>
      </c>
      <c r="G4380" t="s">
        <v>5983</v>
      </c>
    </row>
    <row r="4381" spans="3:7" x14ac:dyDescent="0.25">
      <c r="C4381" t="s">
        <v>8796</v>
      </c>
      <c r="D4381" t="s">
        <v>8797</v>
      </c>
      <c r="E4381" t="s">
        <v>8234</v>
      </c>
      <c r="F4381" t="s">
        <v>5983</v>
      </c>
      <c r="G4381" t="s">
        <v>5983</v>
      </c>
    </row>
    <row r="4382" spans="3:7" x14ac:dyDescent="0.25">
      <c r="C4382" t="s">
        <v>8798</v>
      </c>
      <c r="D4382" t="s">
        <v>8799</v>
      </c>
      <c r="E4382" t="s">
        <v>8234</v>
      </c>
      <c r="F4382" t="s">
        <v>5983</v>
      </c>
      <c r="G4382" t="s">
        <v>5983</v>
      </c>
    </row>
    <row r="4383" spans="3:7" x14ac:dyDescent="0.25">
      <c r="C4383" t="s">
        <v>8800</v>
      </c>
      <c r="D4383" t="s">
        <v>8801</v>
      </c>
      <c r="E4383" t="s">
        <v>8234</v>
      </c>
      <c r="F4383" t="s">
        <v>5983</v>
      </c>
      <c r="G4383" t="s">
        <v>5983</v>
      </c>
    </row>
    <row r="4384" spans="3:7" x14ac:dyDescent="0.25">
      <c r="C4384" t="s">
        <v>8802</v>
      </c>
      <c r="D4384" t="s">
        <v>8803</v>
      </c>
      <c r="E4384" t="s">
        <v>8234</v>
      </c>
      <c r="F4384" t="s">
        <v>5983</v>
      </c>
      <c r="G4384" t="s">
        <v>5983</v>
      </c>
    </row>
    <row r="4385" spans="3:7" x14ac:dyDescent="0.25">
      <c r="C4385" t="s">
        <v>8804</v>
      </c>
      <c r="D4385" t="s">
        <v>8805</v>
      </c>
      <c r="E4385" t="s">
        <v>8234</v>
      </c>
      <c r="F4385" t="s">
        <v>5983</v>
      </c>
      <c r="G4385" t="s">
        <v>5983</v>
      </c>
    </row>
    <row r="4386" spans="3:7" x14ac:dyDescent="0.25">
      <c r="C4386" t="s">
        <v>8806</v>
      </c>
      <c r="D4386" t="s">
        <v>8807</v>
      </c>
      <c r="E4386" t="s">
        <v>8234</v>
      </c>
      <c r="F4386" t="s">
        <v>5983</v>
      </c>
      <c r="G4386" t="s">
        <v>5983</v>
      </c>
    </row>
    <row r="4387" spans="3:7" x14ac:dyDescent="0.25">
      <c r="C4387" t="s">
        <v>8808</v>
      </c>
      <c r="D4387" t="s">
        <v>8809</v>
      </c>
      <c r="E4387" t="s">
        <v>8234</v>
      </c>
      <c r="F4387" t="s">
        <v>5983</v>
      </c>
      <c r="G4387" t="s">
        <v>5983</v>
      </c>
    </row>
    <row r="4388" spans="3:7" x14ac:dyDescent="0.25">
      <c r="C4388" t="s">
        <v>8810</v>
      </c>
      <c r="D4388" t="s">
        <v>8811</v>
      </c>
      <c r="E4388" t="s">
        <v>8234</v>
      </c>
      <c r="F4388" t="s">
        <v>5983</v>
      </c>
      <c r="G4388" t="s">
        <v>5983</v>
      </c>
    </row>
    <row r="4389" spans="3:7" x14ac:dyDescent="0.25">
      <c r="C4389" t="s">
        <v>8812</v>
      </c>
      <c r="D4389" t="s">
        <v>8813</v>
      </c>
      <c r="E4389" t="s">
        <v>8234</v>
      </c>
      <c r="F4389" t="s">
        <v>5983</v>
      </c>
      <c r="G4389" t="s">
        <v>5983</v>
      </c>
    </row>
    <row r="4390" spans="3:7" x14ac:dyDescent="0.25">
      <c r="C4390" t="s">
        <v>8814</v>
      </c>
      <c r="D4390" t="s">
        <v>8815</v>
      </c>
      <c r="E4390" t="s">
        <v>8234</v>
      </c>
      <c r="F4390" t="s">
        <v>5983</v>
      </c>
      <c r="G4390" t="s">
        <v>5983</v>
      </c>
    </row>
    <row r="4391" spans="3:7" x14ac:dyDescent="0.25">
      <c r="C4391" t="s">
        <v>8816</v>
      </c>
      <c r="D4391" t="s">
        <v>8817</v>
      </c>
      <c r="E4391" t="s">
        <v>8745</v>
      </c>
      <c r="F4391" t="s">
        <v>5983</v>
      </c>
      <c r="G4391" t="s">
        <v>5983</v>
      </c>
    </row>
    <row r="4392" spans="3:7" x14ac:dyDescent="0.25">
      <c r="C4392" t="s">
        <v>8818</v>
      </c>
      <c r="D4392" t="s">
        <v>8819</v>
      </c>
      <c r="E4392" t="s">
        <v>8234</v>
      </c>
      <c r="F4392" t="s">
        <v>5983</v>
      </c>
      <c r="G4392" t="s">
        <v>5983</v>
      </c>
    </row>
    <row r="4393" spans="3:7" x14ac:dyDescent="0.25">
      <c r="C4393" t="s">
        <v>8820</v>
      </c>
      <c r="D4393" t="s">
        <v>8821</v>
      </c>
      <c r="E4393" t="s">
        <v>8234</v>
      </c>
      <c r="F4393" t="s">
        <v>5983</v>
      </c>
      <c r="G4393" t="s">
        <v>5983</v>
      </c>
    </row>
    <row r="4394" spans="3:7" x14ac:dyDescent="0.25">
      <c r="C4394" t="s">
        <v>8822</v>
      </c>
      <c r="D4394" t="s">
        <v>8823</v>
      </c>
      <c r="E4394" t="s">
        <v>8234</v>
      </c>
      <c r="F4394" t="s">
        <v>5983</v>
      </c>
      <c r="G4394" t="s">
        <v>5983</v>
      </c>
    </row>
    <row r="4395" spans="3:7" x14ac:dyDescent="0.25">
      <c r="C4395" t="s">
        <v>8824</v>
      </c>
      <c r="D4395" t="s">
        <v>8825</v>
      </c>
      <c r="E4395" t="s">
        <v>8234</v>
      </c>
      <c r="F4395" t="s">
        <v>5983</v>
      </c>
      <c r="G4395" t="s">
        <v>5983</v>
      </c>
    </row>
    <row r="4396" spans="3:7" x14ac:dyDescent="0.25">
      <c r="C4396" t="s">
        <v>8826</v>
      </c>
      <c r="D4396" t="s">
        <v>8827</v>
      </c>
      <c r="E4396" t="s">
        <v>8234</v>
      </c>
      <c r="F4396" t="s">
        <v>5983</v>
      </c>
      <c r="G4396" t="s">
        <v>5983</v>
      </c>
    </row>
    <row r="4397" spans="3:7" x14ac:dyDescent="0.25">
      <c r="C4397" t="s">
        <v>8828</v>
      </c>
      <c r="D4397" t="s">
        <v>8829</v>
      </c>
      <c r="E4397" t="s">
        <v>8234</v>
      </c>
      <c r="F4397" t="s">
        <v>5983</v>
      </c>
      <c r="G4397" t="s">
        <v>5983</v>
      </c>
    </row>
    <row r="4398" spans="3:7" x14ac:dyDescent="0.25">
      <c r="C4398" t="s">
        <v>8830</v>
      </c>
      <c r="D4398" t="s">
        <v>8831</v>
      </c>
      <c r="E4398" t="s">
        <v>8234</v>
      </c>
      <c r="F4398" t="s">
        <v>5983</v>
      </c>
      <c r="G4398" t="s">
        <v>5983</v>
      </c>
    </row>
    <row r="4399" spans="3:7" x14ac:dyDescent="0.25">
      <c r="C4399" t="s">
        <v>8832</v>
      </c>
      <c r="D4399" t="s">
        <v>8833</v>
      </c>
      <c r="E4399" t="s">
        <v>8234</v>
      </c>
      <c r="F4399" t="s">
        <v>5983</v>
      </c>
      <c r="G4399" t="s">
        <v>5983</v>
      </c>
    </row>
    <row r="4400" spans="3:7" x14ac:dyDescent="0.25">
      <c r="C4400" t="s">
        <v>8834</v>
      </c>
      <c r="D4400" t="s">
        <v>8835</v>
      </c>
      <c r="E4400" t="s">
        <v>8234</v>
      </c>
      <c r="F4400" t="s">
        <v>5983</v>
      </c>
      <c r="G4400" t="s">
        <v>5983</v>
      </c>
    </row>
    <row r="4401" spans="3:7" x14ac:dyDescent="0.25">
      <c r="C4401" t="s">
        <v>8836</v>
      </c>
      <c r="D4401" t="s">
        <v>8837</v>
      </c>
      <c r="E4401" t="s">
        <v>8234</v>
      </c>
      <c r="F4401" t="s">
        <v>5983</v>
      </c>
      <c r="G4401" t="s">
        <v>5983</v>
      </c>
    </row>
    <row r="4402" spans="3:7" x14ac:dyDescent="0.25">
      <c r="C4402" t="s">
        <v>8838</v>
      </c>
      <c r="D4402" t="s">
        <v>8839</v>
      </c>
      <c r="E4402" t="s">
        <v>8234</v>
      </c>
      <c r="F4402" t="s">
        <v>5983</v>
      </c>
      <c r="G4402" t="s">
        <v>5983</v>
      </c>
    </row>
    <row r="4403" spans="3:7" x14ac:dyDescent="0.25">
      <c r="C4403" t="s">
        <v>8840</v>
      </c>
      <c r="D4403" t="s">
        <v>8841</v>
      </c>
      <c r="E4403" t="s">
        <v>8234</v>
      </c>
      <c r="F4403" t="s">
        <v>5983</v>
      </c>
      <c r="G4403" t="s">
        <v>5983</v>
      </c>
    </row>
    <row r="4404" spans="3:7" x14ac:dyDescent="0.25">
      <c r="C4404" t="s">
        <v>8842</v>
      </c>
      <c r="D4404" t="s">
        <v>8843</v>
      </c>
      <c r="E4404" t="s">
        <v>8234</v>
      </c>
      <c r="F4404" t="s">
        <v>5983</v>
      </c>
      <c r="G4404" t="s">
        <v>5983</v>
      </c>
    </row>
    <row r="4405" spans="3:7" x14ac:dyDescent="0.25">
      <c r="C4405" t="s">
        <v>8844</v>
      </c>
      <c r="D4405" t="s">
        <v>8845</v>
      </c>
      <c r="E4405" t="s">
        <v>8234</v>
      </c>
      <c r="F4405" t="s">
        <v>5983</v>
      </c>
      <c r="G4405" t="s">
        <v>5983</v>
      </c>
    </row>
    <row r="4406" spans="3:7" x14ac:dyDescent="0.25">
      <c r="C4406" t="s">
        <v>8846</v>
      </c>
      <c r="D4406" t="s">
        <v>8847</v>
      </c>
      <c r="E4406" t="s">
        <v>8234</v>
      </c>
      <c r="F4406" t="s">
        <v>5983</v>
      </c>
      <c r="G4406" t="s">
        <v>5983</v>
      </c>
    </row>
    <row r="4407" spans="3:7" x14ac:dyDescent="0.25">
      <c r="C4407" t="s">
        <v>8848</v>
      </c>
      <c r="D4407" t="s">
        <v>8849</v>
      </c>
      <c r="E4407" t="s">
        <v>8234</v>
      </c>
      <c r="F4407" t="s">
        <v>5983</v>
      </c>
      <c r="G4407" t="s">
        <v>5983</v>
      </c>
    </row>
    <row r="4408" spans="3:7" x14ac:dyDescent="0.25">
      <c r="C4408" t="s">
        <v>8850</v>
      </c>
      <c r="D4408" t="s">
        <v>8851</v>
      </c>
      <c r="E4408" t="s">
        <v>8234</v>
      </c>
      <c r="F4408" t="s">
        <v>5983</v>
      </c>
      <c r="G4408" t="s">
        <v>5983</v>
      </c>
    </row>
    <row r="4409" spans="3:7" x14ac:dyDescent="0.25">
      <c r="C4409" t="s">
        <v>8852</v>
      </c>
      <c r="D4409" t="s">
        <v>8853</v>
      </c>
      <c r="E4409" t="s">
        <v>8745</v>
      </c>
      <c r="F4409" t="s">
        <v>5983</v>
      </c>
      <c r="G4409" t="s">
        <v>5983</v>
      </c>
    </row>
    <row r="4410" spans="3:7" x14ac:dyDescent="0.25">
      <c r="C4410" t="s">
        <v>8854</v>
      </c>
      <c r="D4410" t="s">
        <v>8855</v>
      </c>
      <c r="E4410" t="s">
        <v>5978</v>
      </c>
      <c r="F4410" t="s">
        <v>5983</v>
      </c>
      <c r="G4410" t="s">
        <v>5983</v>
      </c>
    </row>
    <row r="4411" spans="3:7" x14ac:dyDescent="0.25">
      <c r="C4411" t="s">
        <v>8856</v>
      </c>
      <c r="D4411" t="s">
        <v>8857</v>
      </c>
      <c r="E4411" t="s">
        <v>5978</v>
      </c>
      <c r="F4411" t="s">
        <v>5983</v>
      </c>
      <c r="G4411" t="s">
        <v>5983</v>
      </c>
    </row>
    <row r="4412" spans="3:7" x14ac:dyDescent="0.25">
      <c r="C4412" t="s">
        <v>8858</v>
      </c>
      <c r="D4412" t="s">
        <v>8859</v>
      </c>
      <c r="E4412" t="s">
        <v>8745</v>
      </c>
      <c r="F4412" t="s">
        <v>5983</v>
      </c>
      <c r="G4412" t="s">
        <v>5983</v>
      </c>
    </row>
    <row r="4413" spans="3:7" x14ac:dyDescent="0.25">
      <c r="C4413" t="s">
        <v>8860</v>
      </c>
      <c r="D4413" t="s">
        <v>8861</v>
      </c>
      <c r="E4413" t="s">
        <v>8745</v>
      </c>
      <c r="F4413" t="s">
        <v>5983</v>
      </c>
      <c r="G4413" t="s">
        <v>5983</v>
      </c>
    </row>
    <row r="4414" spans="3:7" x14ac:dyDescent="0.25">
      <c r="C4414" t="s">
        <v>8862</v>
      </c>
      <c r="D4414" t="s">
        <v>8863</v>
      </c>
      <c r="E4414" t="s">
        <v>8745</v>
      </c>
      <c r="F4414" t="s">
        <v>5983</v>
      </c>
      <c r="G4414" t="s">
        <v>5983</v>
      </c>
    </row>
    <row r="4415" spans="3:7" x14ac:dyDescent="0.25">
      <c r="C4415" t="s">
        <v>8864</v>
      </c>
      <c r="D4415" t="s">
        <v>8865</v>
      </c>
      <c r="E4415" t="s">
        <v>8745</v>
      </c>
      <c r="F4415" t="s">
        <v>5983</v>
      </c>
      <c r="G4415" t="s">
        <v>5983</v>
      </c>
    </row>
    <row r="4416" spans="3:7" x14ac:dyDescent="0.25">
      <c r="C4416" t="s">
        <v>8866</v>
      </c>
      <c r="D4416" t="s">
        <v>8867</v>
      </c>
      <c r="E4416" t="s">
        <v>8745</v>
      </c>
      <c r="F4416" t="s">
        <v>5983</v>
      </c>
      <c r="G4416" t="s">
        <v>5983</v>
      </c>
    </row>
    <row r="4417" spans="3:7" x14ac:dyDescent="0.25">
      <c r="C4417" t="s">
        <v>8868</v>
      </c>
      <c r="D4417" t="s">
        <v>8869</v>
      </c>
      <c r="E4417" t="s">
        <v>8234</v>
      </c>
      <c r="F4417" t="s">
        <v>5983</v>
      </c>
      <c r="G4417" t="s">
        <v>5983</v>
      </c>
    </row>
    <row r="4418" spans="3:7" x14ac:dyDescent="0.25">
      <c r="C4418" t="s">
        <v>8870</v>
      </c>
      <c r="D4418" t="s">
        <v>8871</v>
      </c>
      <c r="E4418" t="s">
        <v>8234</v>
      </c>
      <c r="F4418" t="s">
        <v>5983</v>
      </c>
      <c r="G4418" t="s">
        <v>5983</v>
      </c>
    </row>
    <row r="4419" spans="3:7" x14ac:dyDescent="0.25">
      <c r="C4419" t="s">
        <v>8872</v>
      </c>
      <c r="D4419" t="s">
        <v>8873</v>
      </c>
      <c r="E4419" t="s">
        <v>8745</v>
      </c>
      <c r="F4419" t="s">
        <v>5983</v>
      </c>
      <c r="G4419" t="s">
        <v>5983</v>
      </c>
    </row>
    <row r="4420" spans="3:7" x14ac:dyDescent="0.25">
      <c r="C4420" t="s">
        <v>8874</v>
      </c>
      <c r="D4420" t="s">
        <v>8875</v>
      </c>
      <c r="E4420" t="s">
        <v>8745</v>
      </c>
      <c r="F4420" t="s">
        <v>5983</v>
      </c>
      <c r="G4420" t="s">
        <v>5983</v>
      </c>
    </row>
    <row r="4421" spans="3:7" x14ac:dyDescent="0.25">
      <c r="C4421" t="s">
        <v>8876</v>
      </c>
      <c r="D4421" t="s">
        <v>8877</v>
      </c>
      <c r="E4421" t="s">
        <v>8745</v>
      </c>
      <c r="F4421" t="s">
        <v>5983</v>
      </c>
      <c r="G4421" t="s">
        <v>5983</v>
      </c>
    </row>
    <row r="4422" spans="3:7" x14ac:dyDescent="0.25">
      <c r="C4422" t="s">
        <v>8878</v>
      </c>
      <c r="D4422" t="s">
        <v>8879</v>
      </c>
      <c r="E4422" t="s">
        <v>8745</v>
      </c>
      <c r="F4422" t="s">
        <v>5983</v>
      </c>
      <c r="G4422" t="s">
        <v>5983</v>
      </c>
    </row>
    <row r="4423" spans="3:7" x14ac:dyDescent="0.25">
      <c r="C4423" t="s">
        <v>8880</v>
      </c>
      <c r="D4423" t="s">
        <v>8881</v>
      </c>
      <c r="E4423" t="s">
        <v>8745</v>
      </c>
      <c r="F4423" t="s">
        <v>5983</v>
      </c>
      <c r="G4423" t="s">
        <v>5983</v>
      </c>
    </row>
    <row r="4424" spans="3:7" x14ac:dyDescent="0.25">
      <c r="C4424" t="s">
        <v>8882</v>
      </c>
      <c r="D4424" t="s">
        <v>8883</v>
      </c>
      <c r="E4424" t="s">
        <v>8745</v>
      </c>
      <c r="F4424" t="s">
        <v>5983</v>
      </c>
      <c r="G4424" t="s">
        <v>5983</v>
      </c>
    </row>
    <row r="4425" spans="3:7" x14ac:dyDescent="0.25">
      <c r="C4425" t="s">
        <v>8884</v>
      </c>
      <c r="D4425" t="s">
        <v>8885</v>
      </c>
      <c r="E4425" t="s">
        <v>8745</v>
      </c>
      <c r="F4425" t="s">
        <v>5983</v>
      </c>
      <c r="G4425" t="s">
        <v>5983</v>
      </c>
    </row>
    <row r="4426" spans="3:7" x14ac:dyDescent="0.25">
      <c r="C4426" t="s">
        <v>8886</v>
      </c>
      <c r="D4426" t="s">
        <v>8887</v>
      </c>
      <c r="E4426" t="s">
        <v>8745</v>
      </c>
      <c r="F4426" t="s">
        <v>5983</v>
      </c>
      <c r="G4426" t="s">
        <v>5983</v>
      </c>
    </row>
    <row r="4427" spans="3:7" x14ac:dyDescent="0.25">
      <c r="C4427" t="s">
        <v>8888</v>
      </c>
      <c r="D4427" t="s">
        <v>8889</v>
      </c>
      <c r="E4427" t="s">
        <v>8234</v>
      </c>
      <c r="F4427" t="s">
        <v>5983</v>
      </c>
      <c r="G4427" t="s">
        <v>5983</v>
      </c>
    </row>
    <row r="4428" spans="3:7" x14ac:dyDescent="0.25">
      <c r="C4428" t="s">
        <v>8890</v>
      </c>
      <c r="D4428" t="s">
        <v>8891</v>
      </c>
      <c r="E4428" t="s">
        <v>8234</v>
      </c>
      <c r="F4428" t="s">
        <v>5983</v>
      </c>
      <c r="G4428" t="s">
        <v>5983</v>
      </c>
    </row>
    <row r="4429" spans="3:7" x14ac:dyDescent="0.25">
      <c r="C4429" t="s">
        <v>8892</v>
      </c>
      <c r="D4429" t="s">
        <v>8893</v>
      </c>
      <c r="E4429" t="s">
        <v>8234</v>
      </c>
      <c r="F4429" t="s">
        <v>5983</v>
      </c>
      <c r="G4429" t="s">
        <v>5983</v>
      </c>
    </row>
    <row r="4430" spans="3:7" x14ac:dyDescent="0.25">
      <c r="C4430" t="s">
        <v>8894</v>
      </c>
      <c r="D4430" t="s">
        <v>8895</v>
      </c>
      <c r="E4430" t="s">
        <v>8234</v>
      </c>
      <c r="F4430" t="s">
        <v>5983</v>
      </c>
      <c r="G4430" t="s">
        <v>5983</v>
      </c>
    </row>
    <row r="4431" spans="3:7" x14ac:dyDescent="0.25">
      <c r="C4431" t="s">
        <v>8896</v>
      </c>
      <c r="D4431" t="s">
        <v>8897</v>
      </c>
      <c r="E4431" t="s">
        <v>8234</v>
      </c>
      <c r="F4431" t="s">
        <v>5983</v>
      </c>
      <c r="G4431" t="s">
        <v>5983</v>
      </c>
    </row>
    <row r="4432" spans="3:7" x14ac:dyDescent="0.25">
      <c r="C4432" t="s">
        <v>8898</v>
      </c>
      <c r="D4432" t="s">
        <v>8899</v>
      </c>
      <c r="E4432" t="s">
        <v>8234</v>
      </c>
      <c r="F4432" t="s">
        <v>5983</v>
      </c>
      <c r="G4432" t="s">
        <v>5983</v>
      </c>
    </row>
    <row r="4433" spans="3:7" x14ac:dyDescent="0.25">
      <c r="C4433" t="s">
        <v>8900</v>
      </c>
      <c r="D4433" t="s">
        <v>8901</v>
      </c>
      <c r="E4433" t="s">
        <v>8234</v>
      </c>
      <c r="F4433" t="s">
        <v>5983</v>
      </c>
      <c r="G4433" t="s">
        <v>5983</v>
      </c>
    </row>
    <row r="4434" spans="3:7" x14ac:dyDescent="0.25">
      <c r="C4434" t="s">
        <v>8902</v>
      </c>
      <c r="D4434" t="s">
        <v>8903</v>
      </c>
      <c r="E4434" t="s">
        <v>8234</v>
      </c>
      <c r="F4434" t="s">
        <v>5983</v>
      </c>
      <c r="G4434" t="s">
        <v>5983</v>
      </c>
    </row>
    <row r="4435" spans="3:7" x14ac:dyDescent="0.25">
      <c r="C4435" t="s">
        <v>8904</v>
      </c>
      <c r="D4435" t="s">
        <v>8905</v>
      </c>
      <c r="E4435" t="s">
        <v>8234</v>
      </c>
      <c r="F4435" t="s">
        <v>5983</v>
      </c>
      <c r="G4435" t="s">
        <v>5983</v>
      </c>
    </row>
    <row r="4436" spans="3:7" x14ac:dyDescent="0.25">
      <c r="C4436" t="s">
        <v>8906</v>
      </c>
      <c r="D4436" t="s">
        <v>8907</v>
      </c>
      <c r="E4436" t="s">
        <v>8234</v>
      </c>
      <c r="F4436" t="s">
        <v>5983</v>
      </c>
      <c r="G4436" t="s">
        <v>5983</v>
      </c>
    </row>
    <row r="4437" spans="3:7" x14ac:dyDescent="0.25">
      <c r="C4437" t="s">
        <v>8908</v>
      </c>
      <c r="D4437" t="s">
        <v>8909</v>
      </c>
      <c r="E4437" t="s">
        <v>8234</v>
      </c>
      <c r="F4437" t="s">
        <v>5983</v>
      </c>
      <c r="G4437" t="s">
        <v>5983</v>
      </c>
    </row>
    <row r="4438" spans="3:7" x14ac:dyDescent="0.25">
      <c r="C4438" t="s">
        <v>8910</v>
      </c>
      <c r="D4438" t="s">
        <v>8911</v>
      </c>
      <c r="E4438" t="s">
        <v>8234</v>
      </c>
      <c r="F4438" t="s">
        <v>5983</v>
      </c>
      <c r="G4438" t="s">
        <v>5983</v>
      </c>
    </row>
    <row r="4439" spans="3:7" x14ac:dyDescent="0.25">
      <c r="C4439" t="s">
        <v>8912</v>
      </c>
      <c r="D4439" t="s">
        <v>8913</v>
      </c>
      <c r="E4439" t="s">
        <v>8234</v>
      </c>
      <c r="F4439" t="s">
        <v>5983</v>
      </c>
      <c r="G4439" t="s">
        <v>5983</v>
      </c>
    </row>
    <row r="4440" spans="3:7" x14ac:dyDescent="0.25">
      <c r="C4440" t="s">
        <v>8914</v>
      </c>
      <c r="D4440" t="s">
        <v>8915</v>
      </c>
      <c r="E4440" t="s">
        <v>8234</v>
      </c>
      <c r="F4440" t="s">
        <v>5983</v>
      </c>
      <c r="G4440" t="s">
        <v>5983</v>
      </c>
    </row>
    <row r="4441" spans="3:7" x14ac:dyDescent="0.25">
      <c r="C4441" t="s">
        <v>8916</v>
      </c>
      <c r="D4441" t="s">
        <v>8917</v>
      </c>
      <c r="E4441" t="s">
        <v>8234</v>
      </c>
      <c r="F4441" t="s">
        <v>5983</v>
      </c>
      <c r="G4441" t="s">
        <v>5983</v>
      </c>
    </row>
    <row r="4442" spans="3:7" x14ac:dyDescent="0.25">
      <c r="C4442" t="s">
        <v>8918</v>
      </c>
      <c r="D4442" t="s">
        <v>8919</v>
      </c>
      <c r="E4442" t="s">
        <v>8234</v>
      </c>
      <c r="F4442" t="s">
        <v>5983</v>
      </c>
      <c r="G4442" t="s">
        <v>5983</v>
      </c>
    </row>
    <row r="4443" spans="3:7" x14ac:dyDescent="0.25">
      <c r="C4443" t="s">
        <v>8920</v>
      </c>
      <c r="D4443" t="s">
        <v>8921</v>
      </c>
      <c r="E4443" t="s">
        <v>8234</v>
      </c>
      <c r="F4443" t="s">
        <v>5983</v>
      </c>
      <c r="G4443" t="s">
        <v>5983</v>
      </c>
    </row>
    <row r="4444" spans="3:7" x14ac:dyDescent="0.25">
      <c r="C4444" t="s">
        <v>8922</v>
      </c>
      <c r="D4444" t="s">
        <v>8923</v>
      </c>
      <c r="E4444" t="s">
        <v>8234</v>
      </c>
      <c r="F4444" t="s">
        <v>5983</v>
      </c>
      <c r="G4444" t="s">
        <v>5983</v>
      </c>
    </row>
    <row r="4445" spans="3:7" x14ac:dyDescent="0.25">
      <c r="C4445" t="s">
        <v>8924</v>
      </c>
      <c r="D4445" t="s">
        <v>8925</v>
      </c>
      <c r="E4445" t="s">
        <v>8234</v>
      </c>
      <c r="F4445" t="s">
        <v>5983</v>
      </c>
      <c r="G4445" t="s">
        <v>5983</v>
      </c>
    </row>
    <row r="4446" spans="3:7" x14ac:dyDescent="0.25">
      <c r="C4446" t="s">
        <v>8926</v>
      </c>
      <c r="D4446" t="s">
        <v>8927</v>
      </c>
      <c r="E4446" t="s">
        <v>8234</v>
      </c>
      <c r="F4446" t="s">
        <v>5983</v>
      </c>
      <c r="G4446" t="s">
        <v>5983</v>
      </c>
    </row>
    <row r="4447" spans="3:7" x14ac:dyDescent="0.25">
      <c r="C4447" t="s">
        <v>8928</v>
      </c>
      <c r="D4447" t="s">
        <v>8929</v>
      </c>
      <c r="E4447" t="s">
        <v>8234</v>
      </c>
      <c r="F4447" t="s">
        <v>5983</v>
      </c>
      <c r="G4447" t="s">
        <v>5983</v>
      </c>
    </row>
    <row r="4448" spans="3:7" x14ac:dyDescent="0.25">
      <c r="C4448" t="s">
        <v>8930</v>
      </c>
      <c r="D4448" t="s">
        <v>8931</v>
      </c>
      <c r="E4448" t="s">
        <v>8234</v>
      </c>
      <c r="F4448" t="s">
        <v>5983</v>
      </c>
      <c r="G4448" t="s">
        <v>5983</v>
      </c>
    </row>
    <row r="4449" spans="3:7" x14ac:dyDescent="0.25">
      <c r="C4449" t="s">
        <v>8932</v>
      </c>
      <c r="D4449" t="s">
        <v>8933</v>
      </c>
      <c r="E4449" t="s">
        <v>8234</v>
      </c>
      <c r="F4449" t="s">
        <v>5983</v>
      </c>
      <c r="G4449" t="s">
        <v>5983</v>
      </c>
    </row>
    <row r="4450" spans="3:7" x14ac:dyDescent="0.25">
      <c r="C4450" t="s">
        <v>8934</v>
      </c>
      <c r="D4450" t="s">
        <v>8935</v>
      </c>
      <c r="E4450" t="s">
        <v>8234</v>
      </c>
      <c r="F4450" t="s">
        <v>5983</v>
      </c>
      <c r="G4450" t="s">
        <v>5983</v>
      </c>
    </row>
    <row r="4451" spans="3:7" x14ac:dyDescent="0.25">
      <c r="C4451" t="s">
        <v>8936</v>
      </c>
      <c r="D4451" t="s">
        <v>8937</v>
      </c>
      <c r="E4451" t="s">
        <v>5978</v>
      </c>
      <c r="F4451" t="s">
        <v>5983</v>
      </c>
      <c r="G4451" t="s">
        <v>5983</v>
      </c>
    </row>
    <row r="4452" spans="3:7" x14ac:dyDescent="0.25">
      <c r="C4452" t="s">
        <v>8938</v>
      </c>
      <c r="D4452" t="s">
        <v>8939</v>
      </c>
      <c r="E4452" t="s">
        <v>5978</v>
      </c>
      <c r="F4452" t="s">
        <v>5983</v>
      </c>
      <c r="G4452" t="s">
        <v>5983</v>
      </c>
    </row>
    <row r="4453" spans="3:7" x14ac:dyDescent="0.25">
      <c r="C4453" t="s">
        <v>8940</v>
      </c>
      <c r="D4453" t="s">
        <v>8941</v>
      </c>
      <c r="E4453" t="s">
        <v>8745</v>
      </c>
      <c r="F4453" t="s">
        <v>5983</v>
      </c>
      <c r="G4453" t="s">
        <v>5983</v>
      </c>
    </row>
    <row r="4454" spans="3:7" x14ac:dyDescent="0.25">
      <c r="C4454" t="s">
        <v>8942</v>
      </c>
      <c r="D4454" t="s">
        <v>8943</v>
      </c>
      <c r="E4454" t="s">
        <v>8745</v>
      </c>
      <c r="F4454" t="s">
        <v>5983</v>
      </c>
      <c r="G4454" t="s">
        <v>5983</v>
      </c>
    </row>
    <row r="4455" spans="3:7" x14ac:dyDescent="0.25">
      <c r="C4455" t="s">
        <v>8944</v>
      </c>
      <c r="D4455" t="s">
        <v>8945</v>
      </c>
      <c r="E4455" t="s">
        <v>8745</v>
      </c>
      <c r="F4455" t="s">
        <v>5983</v>
      </c>
      <c r="G4455" t="s">
        <v>5983</v>
      </c>
    </row>
    <row r="4456" spans="3:7" x14ac:dyDescent="0.25">
      <c r="C4456" t="s">
        <v>8946</v>
      </c>
      <c r="D4456" t="s">
        <v>8947</v>
      </c>
      <c r="E4456" t="s">
        <v>8745</v>
      </c>
      <c r="F4456" t="s">
        <v>5983</v>
      </c>
      <c r="G4456" t="s">
        <v>5983</v>
      </c>
    </row>
    <row r="4457" spans="3:7" x14ac:dyDescent="0.25">
      <c r="C4457" t="s">
        <v>8948</v>
      </c>
      <c r="D4457" t="s">
        <v>8949</v>
      </c>
      <c r="E4457" t="s">
        <v>8745</v>
      </c>
      <c r="F4457" t="s">
        <v>5983</v>
      </c>
      <c r="G4457" t="s">
        <v>5983</v>
      </c>
    </row>
    <row r="4458" spans="3:7" x14ac:dyDescent="0.25">
      <c r="C4458" t="s">
        <v>8950</v>
      </c>
      <c r="D4458" t="s">
        <v>8951</v>
      </c>
      <c r="E4458" t="s">
        <v>8745</v>
      </c>
      <c r="F4458" t="s">
        <v>5983</v>
      </c>
      <c r="G4458" t="s">
        <v>5983</v>
      </c>
    </row>
    <row r="4459" spans="3:7" x14ac:dyDescent="0.25">
      <c r="C4459" t="s">
        <v>8952</v>
      </c>
      <c r="D4459" t="s">
        <v>8953</v>
      </c>
      <c r="E4459" t="s">
        <v>8745</v>
      </c>
      <c r="F4459" t="s">
        <v>5983</v>
      </c>
      <c r="G4459" t="s">
        <v>5983</v>
      </c>
    </row>
    <row r="4460" spans="3:7" x14ac:dyDescent="0.25">
      <c r="C4460" t="s">
        <v>8954</v>
      </c>
      <c r="D4460" t="s">
        <v>8955</v>
      </c>
      <c r="E4460" t="s">
        <v>8745</v>
      </c>
      <c r="F4460" t="s">
        <v>5983</v>
      </c>
      <c r="G4460" t="s">
        <v>5983</v>
      </c>
    </row>
    <row r="4461" spans="3:7" x14ac:dyDescent="0.25">
      <c r="C4461" t="s">
        <v>8956</v>
      </c>
      <c r="D4461" t="s">
        <v>8957</v>
      </c>
      <c r="E4461" t="s">
        <v>8745</v>
      </c>
      <c r="F4461" t="s">
        <v>5983</v>
      </c>
      <c r="G4461" t="s">
        <v>5983</v>
      </c>
    </row>
    <row r="4462" spans="3:7" x14ac:dyDescent="0.25">
      <c r="C4462" t="s">
        <v>8958</v>
      </c>
      <c r="D4462" t="s">
        <v>8959</v>
      </c>
      <c r="E4462" t="s">
        <v>8745</v>
      </c>
      <c r="F4462" t="s">
        <v>5983</v>
      </c>
      <c r="G4462" t="s">
        <v>5983</v>
      </c>
    </row>
    <row r="4463" spans="3:7" x14ac:dyDescent="0.25">
      <c r="C4463" t="s">
        <v>8960</v>
      </c>
      <c r="D4463" t="s">
        <v>8961</v>
      </c>
      <c r="E4463" t="s">
        <v>8745</v>
      </c>
      <c r="F4463" t="s">
        <v>5983</v>
      </c>
      <c r="G4463" t="s">
        <v>5983</v>
      </c>
    </row>
    <row r="4464" spans="3:7" x14ac:dyDescent="0.25">
      <c r="C4464" t="s">
        <v>8962</v>
      </c>
      <c r="D4464" t="s">
        <v>8963</v>
      </c>
      <c r="E4464" t="s">
        <v>8745</v>
      </c>
      <c r="F4464" t="s">
        <v>5983</v>
      </c>
      <c r="G4464" t="s">
        <v>5983</v>
      </c>
    </row>
    <row r="4465" spans="3:7" x14ac:dyDescent="0.25">
      <c r="C4465" t="s">
        <v>8964</v>
      </c>
      <c r="D4465" t="s">
        <v>8965</v>
      </c>
      <c r="E4465" t="s">
        <v>8745</v>
      </c>
      <c r="F4465" t="s">
        <v>5983</v>
      </c>
      <c r="G4465" t="s">
        <v>5983</v>
      </c>
    </row>
    <row r="4466" spans="3:7" x14ac:dyDescent="0.25">
      <c r="C4466" t="s">
        <v>8966</v>
      </c>
      <c r="D4466" t="s">
        <v>8967</v>
      </c>
      <c r="E4466" t="s">
        <v>8745</v>
      </c>
      <c r="F4466" t="s">
        <v>5983</v>
      </c>
      <c r="G4466" t="s">
        <v>5983</v>
      </c>
    </row>
    <row r="4467" spans="3:7" x14ac:dyDescent="0.25">
      <c r="C4467" t="s">
        <v>8968</v>
      </c>
      <c r="D4467" t="s">
        <v>8969</v>
      </c>
      <c r="E4467" t="s">
        <v>8745</v>
      </c>
      <c r="F4467" t="s">
        <v>5983</v>
      </c>
      <c r="G4467" t="s">
        <v>5983</v>
      </c>
    </row>
    <row r="4468" spans="3:7" x14ac:dyDescent="0.25">
      <c r="C4468" t="s">
        <v>8970</v>
      </c>
      <c r="D4468" t="s">
        <v>8971</v>
      </c>
      <c r="E4468" t="s">
        <v>8745</v>
      </c>
      <c r="F4468" t="s">
        <v>5983</v>
      </c>
      <c r="G4468" t="s">
        <v>5983</v>
      </c>
    </row>
    <row r="4469" spans="3:7" x14ac:dyDescent="0.25">
      <c r="C4469" t="s">
        <v>8972</v>
      </c>
      <c r="D4469" t="s">
        <v>8973</v>
      </c>
      <c r="E4469" t="s">
        <v>8745</v>
      </c>
      <c r="F4469" t="s">
        <v>5983</v>
      </c>
      <c r="G4469" t="s">
        <v>5983</v>
      </c>
    </row>
    <row r="4470" spans="3:7" x14ac:dyDescent="0.25">
      <c r="C4470" t="s">
        <v>8974</v>
      </c>
      <c r="D4470" t="s">
        <v>8975</v>
      </c>
      <c r="E4470" t="s">
        <v>8745</v>
      </c>
      <c r="F4470" t="s">
        <v>5983</v>
      </c>
      <c r="G4470" t="s">
        <v>5983</v>
      </c>
    </row>
    <row r="4471" spans="3:7" x14ac:dyDescent="0.25">
      <c r="C4471" t="s">
        <v>8976</v>
      </c>
      <c r="D4471" t="s">
        <v>8977</v>
      </c>
      <c r="E4471" t="s">
        <v>8745</v>
      </c>
      <c r="F4471" t="s">
        <v>5983</v>
      </c>
      <c r="G4471" t="s">
        <v>5983</v>
      </c>
    </row>
    <row r="4472" spans="3:7" x14ac:dyDescent="0.25">
      <c r="C4472" t="s">
        <v>8978</v>
      </c>
      <c r="D4472" t="s">
        <v>8979</v>
      </c>
      <c r="E4472" t="s">
        <v>8745</v>
      </c>
      <c r="F4472" t="s">
        <v>5983</v>
      </c>
      <c r="G4472" t="s">
        <v>5983</v>
      </c>
    </row>
    <row r="4473" spans="3:7" x14ac:dyDescent="0.25">
      <c r="C4473" t="s">
        <v>8980</v>
      </c>
      <c r="D4473" t="s">
        <v>8981</v>
      </c>
      <c r="E4473" t="s">
        <v>8745</v>
      </c>
      <c r="F4473" t="s">
        <v>5983</v>
      </c>
      <c r="G4473" t="s">
        <v>5983</v>
      </c>
    </row>
    <row r="4474" spans="3:7" x14ac:dyDescent="0.25">
      <c r="C4474" t="s">
        <v>8982</v>
      </c>
      <c r="D4474" t="s">
        <v>8983</v>
      </c>
      <c r="E4474" t="s">
        <v>8745</v>
      </c>
      <c r="F4474" t="s">
        <v>5983</v>
      </c>
      <c r="G4474" t="s">
        <v>5983</v>
      </c>
    </row>
    <row r="4475" spans="3:7" x14ac:dyDescent="0.25">
      <c r="C4475" t="s">
        <v>8984</v>
      </c>
      <c r="D4475" t="s">
        <v>8985</v>
      </c>
      <c r="E4475" t="s">
        <v>8745</v>
      </c>
      <c r="F4475" t="s">
        <v>5983</v>
      </c>
      <c r="G4475" t="s">
        <v>5983</v>
      </c>
    </row>
    <row r="4476" spans="3:7" x14ac:dyDescent="0.25">
      <c r="C4476" t="s">
        <v>8986</v>
      </c>
      <c r="D4476" t="s">
        <v>8987</v>
      </c>
      <c r="E4476" t="s">
        <v>8745</v>
      </c>
      <c r="F4476" t="s">
        <v>5983</v>
      </c>
      <c r="G4476" t="s">
        <v>5983</v>
      </c>
    </row>
    <row r="4477" spans="3:7" x14ac:dyDescent="0.25">
      <c r="C4477" t="s">
        <v>8988</v>
      </c>
      <c r="D4477" t="s">
        <v>8989</v>
      </c>
      <c r="E4477" t="s">
        <v>8745</v>
      </c>
      <c r="F4477" t="s">
        <v>5983</v>
      </c>
      <c r="G4477" t="s">
        <v>5983</v>
      </c>
    </row>
    <row r="4478" spans="3:7" x14ac:dyDescent="0.25">
      <c r="C4478" t="s">
        <v>8990</v>
      </c>
      <c r="D4478" t="s">
        <v>8991</v>
      </c>
      <c r="E4478" t="s">
        <v>8745</v>
      </c>
      <c r="F4478" t="s">
        <v>5983</v>
      </c>
      <c r="G4478" t="s">
        <v>5983</v>
      </c>
    </row>
    <row r="4479" spans="3:7" x14ac:dyDescent="0.25">
      <c r="C4479" t="s">
        <v>8992</v>
      </c>
      <c r="D4479" t="s">
        <v>8993</v>
      </c>
      <c r="E4479" t="s">
        <v>8745</v>
      </c>
      <c r="F4479" t="s">
        <v>5983</v>
      </c>
      <c r="G4479" t="s">
        <v>5983</v>
      </c>
    </row>
    <row r="4480" spans="3:7" x14ac:dyDescent="0.25">
      <c r="C4480" t="s">
        <v>8994</v>
      </c>
      <c r="D4480" t="s">
        <v>8995</v>
      </c>
      <c r="E4480" t="s">
        <v>8745</v>
      </c>
      <c r="F4480" t="s">
        <v>5983</v>
      </c>
      <c r="G4480" t="s">
        <v>5983</v>
      </c>
    </row>
    <row r="4481" spans="3:7" x14ac:dyDescent="0.25">
      <c r="C4481" t="s">
        <v>8996</v>
      </c>
      <c r="D4481" t="s">
        <v>8997</v>
      </c>
      <c r="E4481" t="s">
        <v>8745</v>
      </c>
      <c r="F4481" t="s">
        <v>5983</v>
      </c>
      <c r="G4481" t="s">
        <v>5983</v>
      </c>
    </row>
    <row r="4482" spans="3:7" x14ac:dyDescent="0.25">
      <c r="C4482" t="s">
        <v>8998</v>
      </c>
      <c r="D4482" t="s">
        <v>8999</v>
      </c>
      <c r="E4482" t="s">
        <v>8745</v>
      </c>
      <c r="F4482" t="s">
        <v>5983</v>
      </c>
      <c r="G4482" t="s">
        <v>5983</v>
      </c>
    </row>
    <row r="4483" spans="3:7" x14ac:dyDescent="0.25">
      <c r="C4483" t="s">
        <v>9000</v>
      </c>
      <c r="D4483" t="s">
        <v>9001</v>
      </c>
      <c r="E4483" t="s">
        <v>8745</v>
      </c>
      <c r="F4483" t="s">
        <v>5983</v>
      </c>
      <c r="G4483" t="s">
        <v>5983</v>
      </c>
    </row>
    <row r="4484" spans="3:7" x14ac:dyDescent="0.25">
      <c r="C4484" t="s">
        <v>9002</v>
      </c>
      <c r="D4484" t="s">
        <v>9003</v>
      </c>
      <c r="E4484" t="s">
        <v>8745</v>
      </c>
      <c r="F4484" t="s">
        <v>5983</v>
      </c>
      <c r="G4484" t="s">
        <v>5983</v>
      </c>
    </row>
    <row r="4485" spans="3:7" x14ac:dyDescent="0.25">
      <c r="C4485" t="s">
        <v>9004</v>
      </c>
      <c r="D4485" t="s">
        <v>9005</v>
      </c>
      <c r="E4485" t="s">
        <v>8745</v>
      </c>
      <c r="F4485" t="s">
        <v>5983</v>
      </c>
      <c r="G4485" t="s">
        <v>5983</v>
      </c>
    </row>
    <row r="4486" spans="3:7" x14ac:dyDescent="0.25">
      <c r="C4486" t="s">
        <v>9006</v>
      </c>
      <c r="D4486" t="s">
        <v>9007</v>
      </c>
      <c r="E4486" t="s">
        <v>8745</v>
      </c>
      <c r="F4486" t="s">
        <v>5983</v>
      </c>
      <c r="G4486" t="s">
        <v>5983</v>
      </c>
    </row>
    <row r="4487" spans="3:7" x14ac:dyDescent="0.25">
      <c r="C4487" t="s">
        <v>9008</v>
      </c>
      <c r="D4487" t="s">
        <v>9009</v>
      </c>
      <c r="E4487" t="s">
        <v>8745</v>
      </c>
      <c r="F4487" t="s">
        <v>5983</v>
      </c>
      <c r="G4487" t="s">
        <v>5983</v>
      </c>
    </row>
    <row r="4488" spans="3:7" x14ac:dyDescent="0.25">
      <c r="C4488" t="s">
        <v>9010</v>
      </c>
      <c r="D4488" t="s">
        <v>9011</v>
      </c>
      <c r="E4488" t="s">
        <v>8745</v>
      </c>
      <c r="F4488" t="s">
        <v>5983</v>
      </c>
      <c r="G4488" t="s">
        <v>5983</v>
      </c>
    </row>
    <row r="4489" spans="3:7" x14ac:dyDescent="0.25">
      <c r="C4489" t="s">
        <v>9012</v>
      </c>
      <c r="D4489" t="s">
        <v>9013</v>
      </c>
      <c r="E4489" t="s">
        <v>8745</v>
      </c>
      <c r="F4489" t="s">
        <v>5983</v>
      </c>
      <c r="G4489" t="s">
        <v>5983</v>
      </c>
    </row>
    <row r="4490" spans="3:7" x14ac:dyDescent="0.25">
      <c r="C4490" t="s">
        <v>9014</v>
      </c>
      <c r="D4490" t="s">
        <v>9015</v>
      </c>
      <c r="E4490" t="s">
        <v>8745</v>
      </c>
      <c r="F4490" t="s">
        <v>5983</v>
      </c>
      <c r="G4490" t="s">
        <v>5983</v>
      </c>
    </row>
    <row r="4491" spans="3:7" x14ac:dyDescent="0.25">
      <c r="C4491" t="s">
        <v>9016</v>
      </c>
      <c r="D4491" t="s">
        <v>9017</v>
      </c>
      <c r="E4491" t="s">
        <v>8745</v>
      </c>
      <c r="F4491" t="s">
        <v>5983</v>
      </c>
      <c r="G4491" t="s">
        <v>5983</v>
      </c>
    </row>
    <row r="4492" spans="3:7" x14ac:dyDescent="0.25">
      <c r="C4492" t="s">
        <v>9018</v>
      </c>
      <c r="D4492" t="s">
        <v>9019</v>
      </c>
      <c r="E4492" t="s">
        <v>8745</v>
      </c>
      <c r="F4492" t="s">
        <v>5983</v>
      </c>
      <c r="G4492" t="s">
        <v>5983</v>
      </c>
    </row>
    <row r="4493" spans="3:7" x14ac:dyDescent="0.25">
      <c r="C4493" t="s">
        <v>9020</v>
      </c>
      <c r="D4493" t="s">
        <v>9021</v>
      </c>
      <c r="E4493" t="s">
        <v>8745</v>
      </c>
      <c r="F4493" t="s">
        <v>5983</v>
      </c>
      <c r="G4493" t="s">
        <v>5983</v>
      </c>
    </row>
    <row r="4494" spans="3:7" x14ac:dyDescent="0.25">
      <c r="C4494" t="s">
        <v>9022</v>
      </c>
      <c r="D4494" t="s">
        <v>9023</v>
      </c>
      <c r="E4494" t="s">
        <v>8745</v>
      </c>
      <c r="F4494" t="s">
        <v>5983</v>
      </c>
      <c r="G4494" t="s">
        <v>5983</v>
      </c>
    </row>
    <row r="4495" spans="3:7" x14ac:dyDescent="0.25">
      <c r="C4495" t="s">
        <v>9024</v>
      </c>
      <c r="D4495" t="s">
        <v>9025</v>
      </c>
      <c r="E4495" t="s">
        <v>8745</v>
      </c>
      <c r="F4495" t="s">
        <v>5983</v>
      </c>
      <c r="G4495" t="s">
        <v>5983</v>
      </c>
    </row>
    <row r="4496" spans="3:7" x14ac:dyDescent="0.25">
      <c r="C4496" t="s">
        <v>9026</v>
      </c>
      <c r="D4496" t="s">
        <v>9027</v>
      </c>
      <c r="E4496" t="s">
        <v>8745</v>
      </c>
      <c r="F4496" t="s">
        <v>5983</v>
      </c>
      <c r="G4496" t="s">
        <v>5983</v>
      </c>
    </row>
    <row r="4497" spans="3:7" x14ac:dyDescent="0.25">
      <c r="C4497" t="s">
        <v>9028</v>
      </c>
      <c r="D4497" t="s">
        <v>9029</v>
      </c>
      <c r="E4497" t="s">
        <v>8745</v>
      </c>
      <c r="F4497" t="s">
        <v>5983</v>
      </c>
      <c r="G4497" t="s">
        <v>5983</v>
      </c>
    </row>
    <row r="4498" spans="3:7" x14ac:dyDescent="0.25">
      <c r="C4498" t="s">
        <v>9030</v>
      </c>
      <c r="D4498" t="s">
        <v>9031</v>
      </c>
      <c r="E4498" t="s">
        <v>8745</v>
      </c>
      <c r="F4498" t="s">
        <v>5983</v>
      </c>
      <c r="G4498" t="s">
        <v>5983</v>
      </c>
    </row>
    <row r="4499" spans="3:7" x14ac:dyDescent="0.25">
      <c r="C4499" t="s">
        <v>9032</v>
      </c>
      <c r="D4499" t="s">
        <v>9033</v>
      </c>
      <c r="E4499" t="s">
        <v>8745</v>
      </c>
      <c r="F4499" t="s">
        <v>5983</v>
      </c>
      <c r="G4499" t="s">
        <v>5983</v>
      </c>
    </row>
    <row r="4500" spans="3:7" x14ac:dyDescent="0.25">
      <c r="C4500" t="s">
        <v>9034</v>
      </c>
      <c r="D4500" t="s">
        <v>9035</v>
      </c>
      <c r="E4500" t="s">
        <v>8745</v>
      </c>
      <c r="F4500" t="s">
        <v>5983</v>
      </c>
      <c r="G4500" t="s">
        <v>5983</v>
      </c>
    </row>
    <row r="4501" spans="3:7" x14ac:dyDescent="0.25">
      <c r="C4501" t="s">
        <v>9036</v>
      </c>
      <c r="D4501" t="s">
        <v>9037</v>
      </c>
      <c r="E4501" t="s">
        <v>8745</v>
      </c>
      <c r="F4501" t="s">
        <v>5983</v>
      </c>
      <c r="G4501" t="s">
        <v>5983</v>
      </c>
    </row>
    <row r="4502" spans="3:7" x14ac:dyDescent="0.25">
      <c r="C4502" t="s">
        <v>9038</v>
      </c>
      <c r="D4502" t="s">
        <v>9039</v>
      </c>
      <c r="E4502" t="s">
        <v>8745</v>
      </c>
      <c r="F4502" t="s">
        <v>5983</v>
      </c>
      <c r="G4502" t="s">
        <v>5983</v>
      </c>
    </row>
    <row r="4503" spans="3:7" x14ac:dyDescent="0.25">
      <c r="C4503" t="s">
        <v>9040</v>
      </c>
      <c r="D4503" t="s">
        <v>9041</v>
      </c>
      <c r="E4503" t="s">
        <v>5978</v>
      </c>
      <c r="F4503" t="s">
        <v>5983</v>
      </c>
      <c r="G4503" t="s">
        <v>5983</v>
      </c>
    </row>
    <row r="4504" spans="3:7" x14ac:dyDescent="0.25">
      <c r="C4504" t="s">
        <v>9042</v>
      </c>
      <c r="D4504" t="s">
        <v>9043</v>
      </c>
      <c r="E4504" t="s">
        <v>8745</v>
      </c>
      <c r="F4504" t="s">
        <v>5983</v>
      </c>
      <c r="G4504" t="s">
        <v>5983</v>
      </c>
    </row>
    <row r="4505" spans="3:7" x14ac:dyDescent="0.25">
      <c r="C4505" t="s">
        <v>9044</v>
      </c>
      <c r="D4505" t="s">
        <v>9045</v>
      </c>
      <c r="E4505" t="s">
        <v>8745</v>
      </c>
      <c r="F4505" t="s">
        <v>5983</v>
      </c>
      <c r="G4505" t="s">
        <v>5983</v>
      </c>
    </row>
    <row r="4506" spans="3:7" x14ac:dyDescent="0.25">
      <c r="C4506" t="s">
        <v>9046</v>
      </c>
      <c r="D4506" t="s">
        <v>9047</v>
      </c>
      <c r="E4506" t="s">
        <v>8745</v>
      </c>
      <c r="F4506" t="s">
        <v>5983</v>
      </c>
      <c r="G4506" t="s">
        <v>5983</v>
      </c>
    </row>
    <row r="4507" spans="3:7" x14ac:dyDescent="0.25">
      <c r="C4507" t="s">
        <v>9048</v>
      </c>
      <c r="D4507" t="s">
        <v>9049</v>
      </c>
      <c r="E4507" t="s">
        <v>8745</v>
      </c>
      <c r="F4507" t="s">
        <v>5983</v>
      </c>
      <c r="G4507" t="s">
        <v>5983</v>
      </c>
    </row>
    <row r="4508" spans="3:7" x14ac:dyDescent="0.25">
      <c r="C4508" t="s">
        <v>9050</v>
      </c>
      <c r="D4508" t="s">
        <v>9051</v>
      </c>
      <c r="E4508" t="s">
        <v>8745</v>
      </c>
      <c r="F4508" t="s">
        <v>5983</v>
      </c>
      <c r="G4508" t="s">
        <v>5983</v>
      </c>
    </row>
    <row r="4509" spans="3:7" x14ac:dyDescent="0.25">
      <c r="C4509" t="s">
        <v>9052</v>
      </c>
      <c r="D4509" t="s">
        <v>9053</v>
      </c>
      <c r="E4509" t="s">
        <v>8745</v>
      </c>
      <c r="F4509" t="s">
        <v>5983</v>
      </c>
      <c r="G4509" t="s">
        <v>5983</v>
      </c>
    </row>
    <row r="4510" spans="3:7" x14ac:dyDescent="0.25">
      <c r="C4510" t="s">
        <v>9054</v>
      </c>
      <c r="D4510" t="s">
        <v>9055</v>
      </c>
      <c r="E4510" t="s">
        <v>8745</v>
      </c>
      <c r="F4510" t="s">
        <v>5983</v>
      </c>
      <c r="G4510" t="s">
        <v>5983</v>
      </c>
    </row>
    <row r="4511" spans="3:7" x14ac:dyDescent="0.25">
      <c r="C4511" t="s">
        <v>9056</v>
      </c>
      <c r="D4511" t="s">
        <v>9057</v>
      </c>
      <c r="E4511" t="s">
        <v>8745</v>
      </c>
      <c r="F4511" t="s">
        <v>5983</v>
      </c>
      <c r="G4511" t="s">
        <v>5983</v>
      </c>
    </row>
    <row r="4512" spans="3:7" x14ac:dyDescent="0.25">
      <c r="C4512" t="s">
        <v>9058</v>
      </c>
      <c r="D4512" t="s">
        <v>9059</v>
      </c>
      <c r="E4512" t="s">
        <v>8745</v>
      </c>
      <c r="F4512" t="s">
        <v>5983</v>
      </c>
      <c r="G4512" t="s">
        <v>5983</v>
      </c>
    </row>
    <row r="4513" spans="3:7" x14ac:dyDescent="0.25">
      <c r="C4513" t="s">
        <v>9060</v>
      </c>
      <c r="D4513" t="s">
        <v>9061</v>
      </c>
      <c r="E4513" t="s">
        <v>9062</v>
      </c>
      <c r="F4513" t="s">
        <v>9063</v>
      </c>
      <c r="G4513" t="s">
        <v>9063</v>
      </c>
    </row>
    <row r="4514" spans="3:7" x14ac:dyDescent="0.25">
      <c r="C4514" t="s">
        <v>9064</v>
      </c>
      <c r="D4514" t="s">
        <v>9065</v>
      </c>
      <c r="E4514" t="s">
        <v>8745</v>
      </c>
      <c r="F4514" t="s">
        <v>5983</v>
      </c>
      <c r="G4514" t="s">
        <v>5983</v>
      </c>
    </row>
    <row r="4515" spans="3:7" x14ac:dyDescent="0.25">
      <c r="C4515" t="s">
        <v>9066</v>
      </c>
      <c r="D4515" t="s">
        <v>9067</v>
      </c>
      <c r="E4515" t="s">
        <v>8745</v>
      </c>
      <c r="F4515" t="s">
        <v>5983</v>
      </c>
      <c r="G4515" t="s">
        <v>5983</v>
      </c>
    </row>
    <row r="4516" spans="3:7" x14ac:dyDescent="0.25">
      <c r="C4516" t="s">
        <v>9068</v>
      </c>
      <c r="D4516" t="s">
        <v>9069</v>
      </c>
      <c r="E4516" t="s">
        <v>8745</v>
      </c>
      <c r="F4516" t="s">
        <v>5983</v>
      </c>
      <c r="G4516" t="s">
        <v>5983</v>
      </c>
    </row>
    <row r="4517" spans="3:7" x14ac:dyDescent="0.25">
      <c r="C4517" t="s">
        <v>9070</v>
      </c>
      <c r="D4517" t="s">
        <v>9071</v>
      </c>
      <c r="E4517" t="s">
        <v>8745</v>
      </c>
      <c r="F4517" t="s">
        <v>5983</v>
      </c>
      <c r="G4517" t="s">
        <v>5983</v>
      </c>
    </row>
    <row r="4518" spans="3:7" x14ac:dyDescent="0.25">
      <c r="C4518" t="s">
        <v>9072</v>
      </c>
      <c r="D4518" t="s">
        <v>9073</v>
      </c>
      <c r="E4518" t="s">
        <v>8745</v>
      </c>
      <c r="F4518" t="s">
        <v>5983</v>
      </c>
      <c r="G4518" t="s">
        <v>5983</v>
      </c>
    </row>
    <row r="4519" spans="3:7" x14ac:dyDescent="0.25">
      <c r="C4519" t="s">
        <v>9074</v>
      </c>
      <c r="D4519" t="s">
        <v>9075</v>
      </c>
      <c r="E4519" t="s">
        <v>8745</v>
      </c>
      <c r="F4519" t="s">
        <v>5983</v>
      </c>
      <c r="G4519" t="s">
        <v>5983</v>
      </c>
    </row>
    <row r="4520" spans="3:7" x14ac:dyDescent="0.25">
      <c r="C4520" t="s">
        <v>9076</v>
      </c>
      <c r="D4520" t="s">
        <v>9077</v>
      </c>
      <c r="E4520" t="s">
        <v>8745</v>
      </c>
      <c r="F4520" t="s">
        <v>5983</v>
      </c>
      <c r="G4520" t="s">
        <v>5983</v>
      </c>
    </row>
    <row r="4521" spans="3:7" x14ac:dyDescent="0.25">
      <c r="C4521" t="s">
        <v>9078</v>
      </c>
      <c r="D4521" t="s">
        <v>9079</v>
      </c>
      <c r="E4521" t="s">
        <v>8745</v>
      </c>
      <c r="F4521" t="s">
        <v>5983</v>
      </c>
      <c r="G4521" t="s">
        <v>5983</v>
      </c>
    </row>
    <row r="4522" spans="3:7" x14ac:dyDescent="0.25">
      <c r="C4522" t="s">
        <v>9080</v>
      </c>
      <c r="D4522" t="s">
        <v>9081</v>
      </c>
      <c r="E4522" t="s">
        <v>8745</v>
      </c>
      <c r="F4522" t="s">
        <v>5983</v>
      </c>
      <c r="G4522" t="s">
        <v>5983</v>
      </c>
    </row>
    <row r="4523" spans="3:7" x14ac:dyDescent="0.25">
      <c r="C4523" t="s">
        <v>9082</v>
      </c>
      <c r="D4523" t="s">
        <v>9083</v>
      </c>
      <c r="E4523" t="s">
        <v>8745</v>
      </c>
      <c r="F4523" t="s">
        <v>5983</v>
      </c>
      <c r="G4523" t="s">
        <v>5983</v>
      </c>
    </row>
    <row r="4524" spans="3:7" x14ac:dyDescent="0.25">
      <c r="C4524" t="s">
        <v>9084</v>
      </c>
      <c r="D4524" t="s">
        <v>9085</v>
      </c>
      <c r="E4524" t="s">
        <v>8745</v>
      </c>
      <c r="F4524" t="s">
        <v>5983</v>
      </c>
      <c r="G4524" t="s">
        <v>5983</v>
      </c>
    </row>
    <row r="4525" spans="3:7" x14ac:dyDescent="0.25">
      <c r="C4525" t="s">
        <v>9086</v>
      </c>
      <c r="D4525" t="s">
        <v>9087</v>
      </c>
      <c r="E4525" t="s">
        <v>8745</v>
      </c>
      <c r="F4525" t="s">
        <v>5983</v>
      </c>
      <c r="G4525" t="s">
        <v>5983</v>
      </c>
    </row>
    <row r="4526" spans="3:7" x14ac:dyDescent="0.25">
      <c r="C4526" t="s">
        <v>9088</v>
      </c>
      <c r="D4526" t="s">
        <v>9089</v>
      </c>
      <c r="E4526" t="s">
        <v>8745</v>
      </c>
      <c r="F4526" t="s">
        <v>5983</v>
      </c>
      <c r="G4526" t="s">
        <v>5983</v>
      </c>
    </row>
    <row r="4527" spans="3:7" x14ac:dyDescent="0.25">
      <c r="C4527" t="s">
        <v>9090</v>
      </c>
      <c r="D4527" t="s">
        <v>9091</v>
      </c>
      <c r="E4527" t="s">
        <v>8745</v>
      </c>
      <c r="F4527" t="s">
        <v>5983</v>
      </c>
      <c r="G4527" t="s">
        <v>5983</v>
      </c>
    </row>
    <row r="4528" spans="3:7" x14ac:dyDescent="0.25">
      <c r="C4528" t="s">
        <v>9092</v>
      </c>
      <c r="D4528" t="s">
        <v>9093</v>
      </c>
      <c r="E4528" t="s">
        <v>8745</v>
      </c>
      <c r="F4528" t="s">
        <v>5983</v>
      </c>
      <c r="G4528" t="s">
        <v>5983</v>
      </c>
    </row>
    <row r="4529" spans="3:7" x14ac:dyDescent="0.25">
      <c r="C4529" t="s">
        <v>9094</v>
      </c>
      <c r="D4529" t="s">
        <v>9095</v>
      </c>
      <c r="E4529" t="s">
        <v>8745</v>
      </c>
      <c r="F4529" t="s">
        <v>5983</v>
      </c>
      <c r="G4529" t="s">
        <v>5983</v>
      </c>
    </row>
    <row r="4530" spans="3:7" x14ac:dyDescent="0.25">
      <c r="C4530" t="s">
        <v>9096</v>
      </c>
      <c r="D4530" t="s">
        <v>9097</v>
      </c>
      <c r="E4530" t="s">
        <v>8745</v>
      </c>
      <c r="F4530" t="s">
        <v>5983</v>
      </c>
      <c r="G4530" t="s">
        <v>5983</v>
      </c>
    </row>
    <row r="4531" spans="3:7" x14ac:dyDescent="0.25">
      <c r="C4531" t="s">
        <v>9098</v>
      </c>
      <c r="D4531" t="s">
        <v>9099</v>
      </c>
      <c r="E4531" t="s">
        <v>8745</v>
      </c>
      <c r="F4531" t="s">
        <v>5983</v>
      </c>
      <c r="G4531" t="s">
        <v>5983</v>
      </c>
    </row>
    <row r="4532" spans="3:7" x14ac:dyDescent="0.25">
      <c r="C4532" t="s">
        <v>9100</v>
      </c>
      <c r="D4532" t="s">
        <v>9101</v>
      </c>
      <c r="E4532" t="s">
        <v>8745</v>
      </c>
      <c r="F4532" t="s">
        <v>5983</v>
      </c>
      <c r="G4532" t="s">
        <v>5983</v>
      </c>
    </row>
    <row r="4533" spans="3:7" x14ac:dyDescent="0.25">
      <c r="C4533" t="s">
        <v>9102</v>
      </c>
      <c r="D4533" t="s">
        <v>9103</v>
      </c>
      <c r="E4533" t="s">
        <v>8745</v>
      </c>
      <c r="F4533" t="s">
        <v>5983</v>
      </c>
      <c r="G4533" t="s">
        <v>5983</v>
      </c>
    </row>
    <row r="4534" spans="3:7" x14ac:dyDescent="0.25">
      <c r="C4534" t="s">
        <v>9104</v>
      </c>
      <c r="D4534" t="s">
        <v>9105</v>
      </c>
      <c r="E4534" t="s">
        <v>8745</v>
      </c>
      <c r="F4534" t="s">
        <v>5983</v>
      </c>
      <c r="G4534" t="s">
        <v>5983</v>
      </c>
    </row>
    <row r="4535" spans="3:7" x14ac:dyDescent="0.25">
      <c r="C4535" t="s">
        <v>9106</v>
      </c>
      <c r="D4535" t="s">
        <v>9107</v>
      </c>
      <c r="E4535" t="s">
        <v>8745</v>
      </c>
      <c r="F4535" t="s">
        <v>5983</v>
      </c>
      <c r="G4535" t="s">
        <v>5983</v>
      </c>
    </row>
    <row r="4536" spans="3:7" x14ac:dyDescent="0.25">
      <c r="C4536" t="s">
        <v>9108</v>
      </c>
      <c r="D4536" t="s">
        <v>9109</v>
      </c>
      <c r="E4536" t="s">
        <v>8745</v>
      </c>
      <c r="F4536" t="s">
        <v>5983</v>
      </c>
      <c r="G4536" t="s">
        <v>5983</v>
      </c>
    </row>
    <row r="4537" spans="3:7" x14ac:dyDescent="0.25">
      <c r="C4537" t="s">
        <v>9110</v>
      </c>
      <c r="D4537" t="s">
        <v>9111</v>
      </c>
      <c r="E4537" t="s">
        <v>8745</v>
      </c>
      <c r="F4537" t="s">
        <v>5983</v>
      </c>
      <c r="G4537" t="s">
        <v>5983</v>
      </c>
    </row>
    <row r="4538" spans="3:7" x14ac:dyDescent="0.25">
      <c r="C4538" t="s">
        <v>9112</v>
      </c>
      <c r="D4538" t="s">
        <v>9113</v>
      </c>
      <c r="E4538" t="s">
        <v>8745</v>
      </c>
      <c r="F4538" t="s">
        <v>5983</v>
      </c>
      <c r="G4538" t="s">
        <v>5983</v>
      </c>
    </row>
    <row r="4539" spans="3:7" x14ac:dyDescent="0.25">
      <c r="C4539" t="s">
        <v>9114</v>
      </c>
      <c r="D4539" t="s">
        <v>9115</v>
      </c>
      <c r="E4539" t="s">
        <v>8745</v>
      </c>
      <c r="F4539" t="s">
        <v>5983</v>
      </c>
      <c r="G4539" t="s">
        <v>5983</v>
      </c>
    </row>
    <row r="4540" spans="3:7" x14ac:dyDescent="0.25">
      <c r="C4540" t="s">
        <v>9116</v>
      </c>
      <c r="D4540" t="s">
        <v>9117</v>
      </c>
      <c r="E4540" t="s">
        <v>8745</v>
      </c>
      <c r="F4540" t="s">
        <v>5983</v>
      </c>
      <c r="G4540" t="s">
        <v>5983</v>
      </c>
    </row>
    <row r="4541" spans="3:7" x14ac:dyDescent="0.25">
      <c r="C4541" t="s">
        <v>9118</v>
      </c>
      <c r="D4541" t="s">
        <v>9119</v>
      </c>
      <c r="E4541" t="s">
        <v>9120</v>
      </c>
      <c r="F4541" t="s">
        <v>9121</v>
      </c>
      <c r="G4541" t="s">
        <v>6530</v>
      </c>
    </row>
    <row r="4542" spans="3:7" x14ac:dyDescent="0.25">
      <c r="C4542" t="s">
        <v>9122</v>
      </c>
      <c r="D4542" t="s">
        <v>9123</v>
      </c>
      <c r="E4542" t="s">
        <v>8745</v>
      </c>
      <c r="F4542" t="s">
        <v>5983</v>
      </c>
      <c r="G4542" t="s">
        <v>5983</v>
      </c>
    </row>
    <row r="4543" spans="3:7" x14ac:dyDescent="0.25">
      <c r="C4543" t="s">
        <v>9124</v>
      </c>
      <c r="D4543" t="s">
        <v>9125</v>
      </c>
      <c r="E4543" t="s">
        <v>8745</v>
      </c>
      <c r="F4543" t="s">
        <v>5983</v>
      </c>
      <c r="G4543" t="s">
        <v>5983</v>
      </c>
    </row>
    <row r="4544" spans="3:7" x14ac:dyDescent="0.25">
      <c r="C4544" t="s">
        <v>9126</v>
      </c>
      <c r="D4544" t="s">
        <v>9127</v>
      </c>
      <c r="E4544" t="s">
        <v>9120</v>
      </c>
      <c r="F4544" t="s">
        <v>9121</v>
      </c>
      <c r="G4544" t="s">
        <v>6530</v>
      </c>
    </row>
    <row r="4545" spans="3:7" x14ac:dyDescent="0.25">
      <c r="C4545" t="s">
        <v>9128</v>
      </c>
      <c r="D4545" t="s">
        <v>9129</v>
      </c>
      <c r="E4545" t="s">
        <v>8745</v>
      </c>
      <c r="F4545" t="s">
        <v>5983</v>
      </c>
      <c r="G4545" t="s">
        <v>5983</v>
      </c>
    </row>
    <row r="4546" spans="3:7" x14ac:dyDescent="0.25">
      <c r="C4546" t="s">
        <v>9130</v>
      </c>
      <c r="D4546" t="s">
        <v>9131</v>
      </c>
      <c r="E4546" t="s">
        <v>9120</v>
      </c>
      <c r="F4546" t="s">
        <v>9121</v>
      </c>
      <c r="G4546" t="s">
        <v>6530</v>
      </c>
    </row>
    <row r="4547" spans="3:7" x14ac:dyDescent="0.25">
      <c r="C4547" t="s">
        <v>9132</v>
      </c>
      <c r="D4547" t="s">
        <v>9133</v>
      </c>
      <c r="E4547" t="s">
        <v>8745</v>
      </c>
      <c r="F4547" t="s">
        <v>5983</v>
      </c>
      <c r="G4547" t="s">
        <v>5983</v>
      </c>
    </row>
    <row r="4548" spans="3:7" x14ac:dyDescent="0.25">
      <c r="C4548" t="s">
        <v>9134</v>
      </c>
      <c r="D4548" t="s">
        <v>9135</v>
      </c>
      <c r="E4548" t="s">
        <v>8745</v>
      </c>
      <c r="F4548" t="s">
        <v>5983</v>
      </c>
      <c r="G4548" t="s">
        <v>5983</v>
      </c>
    </row>
    <row r="4549" spans="3:7" x14ac:dyDescent="0.25">
      <c r="C4549" t="s">
        <v>9136</v>
      </c>
      <c r="D4549" t="s">
        <v>9137</v>
      </c>
      <c r="E4549" t="s">
        <v>8745</v>
      </c>
      <c r="F4549" t="s">
        <v>5983</v>
      </c>
      <c r="G4549" t="s">
        <v>5983</v>
      </c>
    </row>
    <row r="4550" spans="3:7" x14ac:dyDescent="0.25">
      <c r="C4550" t="s">
        <v>9138</v>
      </c>
      <c r="D4550" t="s">
        <v>9139</v>
      </c>
      <c r="E4550" t="s">
        <v>8745</v>
      </c>
      <c r="F4550" t="s">
        <v>5983</v>
      </c>
      <c r="G4550" t="s">
        <v>5983</v>
      </c>
    </row>
    <row r="4551" spans="3:7" x14ac:dyDescent="0.25">
      <c r="C4551" t="s">
        <v>9140</v>
      </c>
      <c r="D4551" t="s">
        <v>9141</v>
      </c>
      <c r="E4551" t="s">
        <v>8745</v>
      </c>
      <c r="F4551" t="s">
        <v>5983</v>
      </c>
      <c r="G4551" t="s">
        <v>5983</v>
      </c>
    </row>
    <row r="4552" spans="3:7" x14ac:dyDescent="0.25">
      <c r="C4552" t="s">
        <v>9142</v>
      </c>
      <c r="D4552" t="s">
        <v>9143</v>
      </c>
      <c r="E4552" t="s">
        <v>8745</v>
      </c>
      <c r="F4552" t="s">
        <v>5983</v>
      </c>
      <c r="G4552" t="s">
        <v>5983</v>
      </c>
    </row>
    <row r="4553" spans="3:7" x14ac:dyDescent="0.25">
      <c r="C4553" t="s">
        <v>9144</v>
      </c>
      <c r="D4553" t="s">
        <v>9145</v>
      </c>
      <c r="E4553" t="s">
        <v>8745</v>
      </c>
      <c r="F4553" t="s">
        <v>5983</v>
      </c>
      <c r="G4553" t="s">
        <v>5983</v>
      </c>
    </row>
    <row r="4554" spans="3:7" x14ac:dyDescent="0.25">
      <c r="C4554" t="s">
        <v>9146</v>
      </c>
      <c r="D4554" t="s">
        <v>9147</v>
      </c>
      <c r="E4554" t="s">
        <v>8745</v>
      </c>
      <c r="F4554" t="s">
        <v>5983</v>
      </c>
      <c r="G4554" t="s">
        <v>5983</v>
      </c>
    </row>
    <row r="4555" spans="3:7" x14ac:dyDescent="0.25">
      <c r="C4555" t="s">
        <v>9148</v>
      </c>
      <c r="D4555" t="s">
        <v>9149</v>
      </c>
      <c r="E4555" t="s">
        <v>8745</v>
      </c>
      <c r="F4555" t="s">
        <v>5983</v>
      </c>
      <c r="G4555" t="s">
        <v>5983</v>
      </c>
    </row>
    <row r="4556" spans="3:7" x14ac:dyDescent="0.25">
      <c r="C4556" t="s">
        <v>9150</v>
      </c>
      <c r="D4556" t="s">
        <v>9151</v>
      </c>
      <c r="E4556" t="s">
        <v>8234</v>
      </c>
      <c r="F4556" t="s">
        <v>5983</v>
      </c>
      <c r="G4556" t="s">
        <v>5983</v>
      </c>
    </row>
    <row r="4557" spans="3:7" x14ac:dyDescent="0.25">
      <c r="C4557" t="s">
        <v>9152</v>
      </c>
      <c r="D4557" t="s">
        <v>9153</v>
      </c>
      <c r="E4557" t="s">
        <v>8234</v>
      </c>
      <c r="F4557" t="s">
        <v>5983</v>
      </c>
      <c r="G4557" t="s">
        <v>5983</v>
      </c>
    </row>
    <row r="4558" spans="3:7" x14ac:dyDescent="0.25">
      <c r="C4558" t="s">
        <v>9154</v>
      </c>
      <c r="D4558" t="s">
        <v>9155</v>
      </c>
      <c r="E4558" t="s">
        <v>5978</v>
      </c>
      <c r="F4558" t="s">
        <v>5983</v>
      </c>
      <c r="G4558" t="s">
        <v>5983</v>
      </c>
    </row>
    <row r="4559" spans="3:7" x14ac:dyDescent="0.25">
      <c r="C4559" t="s">
        <v>9156</v>
      </c>
      <c r="D4559" t="s">
        <v>9157</v>
      </c>
      <c r="E4559" t="s">
        <v>8234</v>
      </c>
      <c r="F4559" t="s">
        <v>5983</v>
      </c>
      <c r="G4559" t="s">
        <v>5983</v>
      </c>
    </row>
    <row r="4560" spans="3:7" x14ac:dyDescent="0.25">
      <c r="C4560" t="s">
        <v>9158</v>
      </c>
      <c r="D4560" t="s">
        <v>9159</v>
      </c>
      <c r="E4560" t="s">
        <v>8234</v>
      </c>
      <c r="F4560" t="s">
        <v>5983</v>
      </c>
      <c r="G4560" t="s">
        <v>5983</v>
      </c>
    </row>
    <row r="4561" spans="3:7" x14ac:dyDescent="0.25">
      <c r="C4561" t="s">
        <v>9160</v>
      </c>
      <c r="D4561" t="s">
        <v>9161</v>
      </c>
      <c r="E4561" t="s">
        <v>8234</v>
      </c>
      <c r="F4561" t="s">
        <v>5983</v>
      </c>
      <c r="G4561" t="s">
        <v>5983</v>
      </c>
    </row>
    <row r="4562" spans="3:7" x14ac:dyDescent="0.25">
      <c r="C4562" t="s">
        <v>9162</v>
      </c>
      <c r="D4562" t="s">
        <v>9163</v>
      </c>
      <c r="E4562" t="s">
        <v>9164</v>
      </c>
      <c r="F4562" t="s">
        <v>9121</v>
      </c>
      <c r="G4562" t="s">
        <v>6530</v>
      </c>
    </row>
    <row r="4563" spans="3:7" x14ac:dyDescent="0.25">
      <c r="C4563" t="s">
        <v>9165</v>
      </c>
      <c r="D4563" t="s">
        <v>9166</v>
      </c>
      <c r="E4563" t="s">
        <v>8234</v>
      </c>
      <c r="F4563" t="s">
        <v>5983</v>
      </c>
      <c r="G4563" t="s">
        <v>5983</v>
      </c>
    </row>
    <row r="4564" spans="3:7" x14ac:dyDescent="0.25">
      <c r="C4564" t="s">
        <v>9167</v>
      </c>
      <c r="D4564" t="s">
        <v>9168</v>
      </c>
      <c r="E4564" t="s">
        <v>8234</v>
      </c>
      <c r="F4564" t="s">
        <v>5983</v>
      </c>
      <c r="G4564" t="s">
        <v>5983</v>
      </c>
    </row>
    <row r="4565" spans="3:7" x14ac:dyDescent="0.25">
      <c r="C4565" t="s">
        <v>9169</v>
      </c>
      <c r="D4565" t="s">
        <v>9170</v>
      </c>
      <c r="E4565" t="s">
        <v>8234</v>
      </c>
      <c r="F4565" t="s">
        <v>5983</v>
      </c>
      <c r="G4565" t="s">
        <v>5983</v>
      </c>
    </row>
    <row r="4566" spans="3:7" x14ac:dyDescent="0.25">
      <c r="C4566" t="s">
        <v>9171</v>
      </c>
      <c r="D4566" t="s">
        <v>9172</v>
      </c>
      <c r="E4566" t="s">
        <v>8234</v>
      </c>
      <c r="F4566" t="s">
        <v>5983</v>
      </c>
      <c r="G4566" t="s">
        <v>5983</v>
      </c>
    </row>
    <row r="4567" spans="3:7" x14ac:dyDescent="0.25">
      <c r="C4567" t="s">
        <v>9173</v>
      </c>
      <c r="D4567" t="s">
        <v>9174</v>
      </c>
      <c r="E4567" t="s">
        <v>8234</v>
      </c>
      <c r="F4567" t="s">
        <v>5983</v>
      </c>
      <c r="G4567" t="s">
        <v>5983</v>
      </c>
    </row>
    <row r="4568" spans="3:7" x14ac:dyDescent="0.25">
      <c r="C4568" t="s">
        <v>9175</v>
      </c>
      <c r="D4568" t="s">
        <v>9176</v>
      </c>
      <c r="E4568" t="s">
        <v>8234</v>
      </c>
      <c r="F4568" t="s">
        <v>5983</v>
      </c>
      <c r="G4568" t="s">
        <v>5983</v>
      </c>
    </row>
    <row r="4569" spans="3:7" x14ac:dyDescent="0.25">
      <c r="C4569" t="s">
        <v>9177</v>
      </c>
      <c r="D4569" t="s">
        <v>9178</v>
      </c>
      <c r="E4569" t="s">
        <v>8234</v>
      </c>
      <c r="F4569" t="s">
        <v>5983</v>
      </c>
      <c r="G4569" t="s">
        <v>5983</v>
      </c>
    </row>
    <row r="4570" spans="3:7" x14ac:dyDescent="0.25">
      <c r="C4570" t="s">
        <v>9179</v>
      </c>
      <c r="D4570" t="s">
        <v>9180</v>
      </c>
      <c r="E4570" t="s">
        <v>8745</v>
      </c>
      <c r="F4570" t="s">
        <v>5983</v>
      </c>
      <c r="G4570" t="s">
        <v>5983</v>
      </c>
    </row>
    <row r="4571" spans="3:7" x14ac:dyDescent="0.25">
      <c r="C4571" t="s">
        <v>9181</v>
      </c>
      <c r="D4571" t="s">
        <v>9182</v>
      </c>
      <c r="E4571" t="s">
        <v>5978</v>
      </c>
      <c r="F4571" t="s">
        <v>5983</v>
      </c>
      <c r="G4571" t="s">
        <v>5983</v>
      </c>
    </row>
    <row r="4572" spans="3:7" x14ac:dyDescent="0.25">
      <c r="C4572" t="s">
        <v>9183</v>
      </c>
      <c r="D4572" t="s">
        <v>9184</v>
      </c>
      <c r="E4572" t="s">
        <v>8234</v>
      </c>
      <c r="F4572" t="s">
        <v>5983</v>
      </c>
      <c r="G4572" t="s">
        <v>5983</v>
      </c>
    </row>
    <row r="4573" spans="3:7" x14ac:dyDescent="0.25">
      <c r="C4573" t="s">
        <v>9185</v>
      </c>
      <c r="D4573" t="s">
        <v>9186</v>
      </c>
      <c r="E4573" t="s">
        <v>8234</v>
      </c>
      <c r="F4573" t="s">
        <v>5983</v>
      </c>
      <c r="G4573" t="s">
        <v>5983</v>
      </c>
    </row>
    <row r="4574" spans="3:7" x14ac:dyDescent="0.25">
      <c r="C4574" t="s">
        <v>9187</v>
      </c>
      <c r="D4574" t="s">
        <v>9188</v>
      </c>
      <c r="E4574" t="s">
        <v>8745</v>
      </c>
      <c r="F4574" t="s">
        <v>5983</v>
      </c>
      <c r="G4574" t="s">
        <v>5983</v>
      </c>
    </row>
    <row r="4575" spans="3:7" x14ac:dyDescent="0.25">
      <c r="C4575" t="s">
        <v>9189</v>
      </c>
      <c r="D4575" t="s">
        <v>9190</v>
      </c>
      <c r="E4575" t="s">
        <v>8745</v>
      </c>
      <c r="F4575" t="s">
        <v>5983</v>
      </c>
      <c r="G4575" t="s">
        <v>5983</v>
      </c>
    </row>
    <row r="4576" spans="3:7" x14ac:dyDescent="0.25">
      <c r="C4576" t="s">
        <v>9191</v>
      </c>
      <c r="D4576" t="s">
        <v>9192</v>
      </c>
      <c r="E4576" t="s">
        <v>8745</v>
      </c>
      <c r="F4576" t="s">
        <v>5983</v>
      </c>
      <c r="G4576" t="s">
        <v>5983</v>
      </c>
    </row>
    <row r="4577" spans="3:7" x14ac:dyDescent="0.25">
      <c r="C4577" t="s">
        <v>9193</v>
      </c>
      <c r="D4577" t="s">
        <v>9194</v>
      </c>
      <c r="E4577" t="s">
        <v>5978</v>
      </c>
      <c r="F4577" t="s">
        <v>5983</v>
      </c>
      <c r="G4577" t="s">
        <v>5983</v>
      </c>
    </row>
    <row r="4578" spans="3:7" x14ac:dyDescent="0.25">
      <c r="C4578" t="s">
        <v>9195</v>
      </c>
      <c r="D4578" t="s">
        <v>9196</v>
      </c>
      <c r="E4578" t="s">
        <v>8745</v>
      </c>
      <c r="F4578" t="s">
        <v>5983</v>
      </c>
      <c r="G4578" t="s">
        <v>5983</v>
      </c>
    </row>
    <row r="4579" spans="3:7" x14ac:dyDescent="0.25">
      <c r="C4579" t="s">
        <v>9197</v>
      </c>
      <c r="D4579" t="s">
        <v>9198</v>
      </c>
      <c r="E4579" t="s">
        <v>8745</v>
      </c>
      <c r="F4579" t="s">
        <v>5983</v>
      </c>
      <c r="G4579" t="s">
        <v>5983</v>
      </c>
    </row>
    <row r="4580" spans="3:7" x14ac:dyDescent="0.25">
      <c r="C4580" t="s">
        <v>9199</v>
      </c>
      <c r="D4580" t="s">
        <v>9200</v>
      </c>
      <c r="E4580" t="s">
        <v>8745</v>
      </c>
      <c r="F4580" t="s">
        <v>5983</v>
      </c>
      <c r="G4580" t="s">
        <v>5983</v>
      </c>
    </row>
    <row r="4581" spans="3:7" x14ac:dyDescent="0.25">
      <c r="C4581" t="s">
        <v>9201</v>
      </c>
      <c r="D4581" t="s">
        <v>9202</v>
      </c>
      <c r="E4581" t="s">
        <v>8745</v>
      </c>
      <c r="F4581" t="s">
        <v>5983</v>
      </c>
      <c r="G4581" t="s">
        <v>5983</v>
      </c>
    </row>
    <row r="4582" spans="3:7" x14ac:dyDescent="0.25">
      <c r="C4582" t="s">
        <v>9203</v>
      </c>
      <c r="D4582" t="s">
        <v>9204</v>
      </c>
      <c r="E4582" t="s">
        <v>8745</v>
      </c>
      <c r="F4582" t="s">
        <v>5983</v>
      </c>
      <c r="G4582" t="s">
        <v>5983</v>
      </c>
    </row>
    <row r="4583" spans="3:7" x14ac:dyDescent="0.25">
      <c r="C4583" t="s">
        <v>9205</v>
      </c>
      <c r="D4583" t="s">
        <v>9206</v>
      </c>
      <c r="E4583" t="s">
        <v>8745</v>
      </c>
      <c r="F4583" t="s">
        <v>5983</v>
      </c>
      <c r="G4583" t="s">
        <v>5983</v>
      </c>
    </row>
    <row r="4584" spans="3:7" x14ac:dyDescent="0.25">
      <c r="C4584" t="s">
        <v>9207</v>
      </c>
      <c r="D4584" t="s">
        <v>9208</v>
      </c>
      <c r="E4584" t="s">
        <v>8745</v>
      </c>
      <c r="F4584" t="s">
        <v>5983</v>
      </c>
      <c r="G4584" t="s">
        <v>5983</v>
      </c>
    </row>
    <row r="4585" spans="3:7" x14ac:dyDescent="0.25">
      <c r="C4585" t="s">
        <v>9209</v>
      </c>
      <c r="D4585" t="s">
        <v>9210</v>
      </c>
      <c r="E4585" t="s">
        <v>8745</v>
      </c>
      <c r="F4585" t="s">
        <v>5983</v>
      </c>
      <c r="G4585" t="s">
        <v>5983</v>
      </c>
    </row>
    <row r="4586" spans="3:7" x14ac:dyDescent="0.25">
      <c r="C4586" t="s">
        <v>9211</v>
      </c>
      <c r="D4586" t="s">
        <v>9212</v>
      </c>
      <c r="E4586" t="s">
        <v>5978</v>
      </c>
      <c r="F4586" t="s">
        <v>5983</v>
      </c>
      <c r="G4586" t="s">
        <v>5983</v>
      </c>
    </row>
    <row r="4587" spans="3:7" x14ac:dyDescent="0.25">
      <c r="C4587" t="s">
        <v>9213</v>
      </c>
      <c r="D4587" t="s">
        <v>9214</v>
      </c>
      <c r="E4587" t="s">
        <v>5978</v>
      </c>
      <c r="F4587" t="s">
        <v>5983</v>
      </c>
      <c r="G4587" t="s">
        <v>5983</v>
      </c>
    </row>
    <row r="4588" spans="3:7" x14ac:dyDescent="0.25">
      <c r="C4588" t="s">
        <v>9215</v>
      </c>
      <c r="D4588" t="s">
        <v>9216</v>
      </c>
      <c r="E4588" t="s">
        <v>5978</v>
      </c>
      <c r="F4588" t="s">
        <v>5983</v>
      </c>
      <c r="G4588" t="s">
        <v>5983</v>
      </c>
    </row>
    <row r="4589" spans="3:7" x14ac:dyDescent="0.25">
      <c r="C4589" t="s">
        <v>9217</v>
      </c>
      <c r="D4589" t="s">
        <v>9218</v>
      </c>
      <c r="E4589" t="s">
        <v>8745</v>
      </c>
      <c r="F4589" t="s">
        <v>5983</v>
      </c>
      <c r="G4589" t="s">
        <v>5983</v>
      </c>
    </row>
    <row r="4590" spans="3:7" x14ac:dyDescent="0.25">
      <c r="C4590" t="s">
        <v>9219</v>
      </c>
      <c r="D4590" t="s">
        <v>9220</v>
      </c>
      <c r="E4590" t="s">
        <v>8745</v>
      </c>
      <c r="F4590" t="s">
        <v>5983</v>
      </c>
      <c r="G4590" t="s">
        <v>5983</v>
      </c>
    </row>
    <row r="4591" spans="3:7" x14ac:dyDescent="0.25">
      <c r="C4591" t="s">
        <v>9221</v>
      </c>
      <c r="D4591" t="s">
        <v>9222</v>
      </c>
      <c r="E4591" t="s">
        <v>8745</v>
      </c>
      <c r="F4591" t="s">
        <v>5983</v>
      </c>
      <c r="G4591" t="s">
        <v>5983</v>
      </c>
    </row>
    <row r="4592" spans="3:7" x14ac:dyDescent="0.25">
      <c r="C4592" t="s">
        <v>9223</v>
      </c>
      <c r="D4592" t="s">
        <v>9224</v>
      </c>
      <c r="E4592" t="s">
        <v>8745</v>
      </c>
      <c r="F4592" t="s">
        <v>5983</v>
      </c>
      <c r="G4592" t="s">
        <v>5983</v>
      </c>
    </row>
    <row r="4593" spans="3:7" x14ac:dyDescent="0.25">
      <c r="C4593" t="s">
        <v>9225</v>
      </c>
      <c r="D4593" t="s">
        <v>9226</v>
      </c>
      <c r="E4593" t="s">
        <v>5978</v>
      </c>
      <c r="F4593" t="s">
        <v>5983</v>
      </c>
      <c r="G4593" t="s">
        <v>5983</v>
      </c>
    </row>
    <row r="4594" spans="3:7" x14ac:dyDescent="0.25">
      <c r="C4594" t="s">
        <v>9227</v>
      </c>
      <c r="D4594" t="s">
        <v>9228</v>
      </c>
      <c r="E4594" t="s">
        <v>8745</v>
      </c>
      <c r="F4594" t="s">
        <v>5983</v>
      </c>
      <c r="G4594" t="s">
        <v>5983</v>
      </c>
    </row>
    <row r="4595" spans="3:7" x14ac:dyDescent="0.25">
      <c r="C4595" t="s">
        <v>9229</v>
      </c>
      <c r="D4595" t="s">
        <v>9230</v>
      </c>
      <c r="E4595" t="s">
        <v>8745</v>
      </c>
      <c r="F4595" t="s">
        <v>5983</v>
      </c>
      <c r="G4595" t="s">
        <v>5983</v>
      </c>
    </row>
    <row r="4596" spans="3:7" x14ac:dyDescent="0.25">
      <c r="C4596" t="s">
        <v>9231</v>
      </c>
      <c r="D4596" t="s">
        <v>9232</v>
      </c>
      <c r="E4596" t="s">
        <v>8745</v>
      </c>
      <c r="F4596" t="s">
        <v>5983</v>
      </c>
      <c r="G4596" t="s">
        <v>5983</v>
      </c>
    </row>
    <row r="4597" spans="3:7" x14ac:dyDescent="0.25">
      <c r="C4597" t="s">
        <v>9233</v>
      </c>
      <c r="D4597" t="s">
        <v>9234</v>
      </c>
      <c r="E4597" t="s">
        <v>8745</v>
      </c>
      <c r="F4597" t="s">
        <v>5983</v>
      </c>
      <c r="G4597" t="s">
        <v>5983</v>
      </c>
    </row>
    <row r="4598" spans="3:7" x14ac:dyDescent="0.25">
      <c r="C4598" t="s">
        <v>9235</v>
      </c>
      <c r="D4598" t="s">
        <v>9236</v>
      </c>
      <c r="E4598" t="s">
        <v>8745</v>
      </c>
      <c r="F4598" t="s">
        <v>5983</v>
      </c>
      <c r="G4598" t="s">
        <v>5983</v>
      </c>
    </row>
    <row r="4599" spans="3:7" x14ac:dyDescent="0.25">
      <c r="C4599" t="s">
        <v>9237</v>
      </c>
      <c r="D4599" t="s">
        <v>9238</v>
      </c>
      <c r="E4599" t="s">
        <v>8745</v>
      </c>
      <c r="F4599" t="s">
        <v>5983</v>
      </c>
      <c r="G4599" t="s">
        <v>5983</v>
      </c>
    </row>
    <row r="4600" spans="3:7" x14ac:dyDescent="0.25">
      <c r="C4600" t="s">
        <v>9239</v>
      </c>
      <c r="D4600" t="s">
        <v>9240</v>
      </c>
      <c r="E4600" t="s">
        <v>8745</v>
      </c>
      <c r="F4600" t="s">
        <v>5983</v>
      </c>
      <c r="G4600" t="s">
        <v>5983</v>
      </c>
    </row>
    <row r="4601" spans="3:7" x14ac:dyDescent="0.25">
      <c r="C4601" t="s">
        <v>9241</v>
      </c>
      <c r="D4601" t="s">
        <v>9242</v>
      </c>
      <c r="E4601" t="s">
        <v>8745</v>
      </c>
      <c r="F4601" t="s">
        <v>5983</v>
      </c>
      <c r="G4601" t="s">
        <v>5983</v>
      </c>
    </row>
    <row r="4602" spans="3:7" x14ac:dyDescent="0.25">
      <c r="C4602" t="s">
        <v>9243</v>
      </c>
      <c r="D4602" t="s">
        <v>9244</v>
      </c>
      <c r="E4602" t="s">
        <v>8745</v>
      </c>
      <c r="F4602" t="s">
        <v>5983</v>
      </c>
      <c r="G4602" t="s">
        <v>5983</v>
      </c>
    </row>
    <row r="4603" spans="3:7" x14ac:dyDescent="0.25">
      <c r="C4603" t="s">
        <v>9245</v>
      </c>
      <c r="D4603" t="s">
        <v>9246</v>
      </c>
      <c r="E4603" t="s">
        <v>8745</v>
      </c>
      <c r="F4603" t="s">
        <v>5983</v>
      </c>
      <c r="G4603" t="s">
        <v>5983</v>
      </c>
    </row>
    <row r="4604" spans="3:7" x14ac:dyDescent="0.25">
      <c r="C4604" t="s">
        <v>9247</v>
      </c>
      <c r="D4604" t="s">
        <v>9248</v>
      </c>
      <c r="E4604" t="s">
        <v>8745</v>
      </c>
      <c r="F4604" t="s">
        <v>5983</v>
      </c>
      <c r="G4604" t="s">
        <v>5983</v>
      </c>
    </row>
    <row r="4605" spans="3:7" x14ac:dyDescent="0.25">
      <c r="C4605" t="s">
        <v>9249</v>
      </c>
      <c r="D4605" t="s">
        <v>9250</v>
      </c>
      <c r="E4605" t="s">
        <v>8745</v>
      </c>
      <c r="F4605" t="s">
        <v>5983</v>
      </c>
      <c r="G4605" t="s">
        <v>5983</v>
      </c>
    </row>
    <row r="4606" spans="3:7" x14ac:dyDescent="0.25">
      <c r="C4606" t="s">
        <v>9251</v>
      </c>
      <c r="D4606" t="s">
        <v>9252</v>
      </c>
      <c r="E4606" t="s">
        <v>8745</v>
      </c>
      <c r="F4606" t="s">
        <v>5983</v>
      </c>
      <c r="G4606" t="s">
        <v>5983</v>
      </c>
    </row>
    <row r="4607" spans="3:7" x14ac:dyDescent="0.25">
      <c r="C4607" t="s">
        <v>9253</v>
      </c>
      <c r="D4607" t="s">
        <v>9254</v>
      </c>
      <c r="E4607" t="s">
        <v>8745</v>
      </c>
      <c r="F4607" t="s">
        <v>5983</v>
      </c>
      <c r="G4607" t="s">
        <v>5983</v>
      </c>
    </row>
    <row r="4608" spans="3:7" x14ac:dyDescent="0.25">
      <c r="C4608" t="s">
        <v>9255</v>
      </c>
      <c r="D4608" t="s">
        <v>9256</v>
      </c>
      <c r="E4608" t="s">
        <v>8745</v>
      </c>
      <c r="F4608" t="s">
        <v>5983</v>
      </c>
      <c r="G4608" t="s">
        <v>5983</v>
      </c>
    </row>
    <row r="4609" spans="3:7" x14ac:dyDescent="0.25">
      <c r="C4609" t="s">
        <v>9257</v>
      </c>
      <c r="D4609" t="s">
        <v>9258</v>
      </c>
      <c r="E4609" t="s">
        <v>8745</v>
      </c>
      <c r="F4609" t="s">
        <v>5983</v>
      </c>
      <c r="G4609" t="s">
        <v>5983</v>
      </c>
    </row>
    <row r="4610" spans="3:7" x14ac:dyDescent="0.25">
      <c r="C4610" t="s">
        <v>9259</v>
      </c>
      <c r="D4610" t="s">
        <v>9260</v>
      </c>
      <c r="E4610" t="s">
        <v>8745</v>
      </c>
      <c r="F4610" t="s">
        <v>5983</v>
      </c>
      <c r="G4610" t="s">
        <v>5983</v>
      </c>
    </row>
    <row r="4611" spans="3:7" x14ac:dyDescent="0.25">
      <c r="C4611" t="s">
        <v>9261</v>
      </c>
      <c r="D4611" t="s">
        <v>9262</v>
      </c>
      <c r="E4611" t="s">
        <v>8745</v>
      </c>
      <c r="F4611" t="s">
        <v>5983</v>
      </c>
      <c r="G4611" t="s">
        <v>5983</v>
      </c>
    </row>
    <row r="4612" spans="3:7" x14ac:dyDescent="0.25">
      <c r="C4612" t="s">
        <v>9263</v>
      </c>
      <c r="D4612" t="s">
        <v>9264</v>
      </c>
      <c r="E4612" t="s">
        <v>8745</v>
      </c>
      <c r="F4612" t="s">
        <v>5983</v>
      </c>
      <c r="G4612" t="s">
        <v>5983</v>
      </c>
    </row>
    <row r="4613" spans="3:7" x14ac:dyDescent="0.25">
      <c r="C4613" t="s">
        <v>9265</v>
      </c>
      <c r="D4613" t="s">
        <v>9266</v>
      </c>
      <c r="E4613" t="s">
        <v>8745</v>
      </c>
      <c r="F4613" t="s">
        <v>5983</v>
      </c>
      <c r="G4613" t="s">
        <v>5983</v>
      </c>
    </row>
    <row r="4614" spans="3:7" x14ac:dyDescent="0.25">
      <c r="C4614" t="s">
        <v>9267</v>
      </c>
      <c r="D4614" t="s">
        <v>9268</v>
      </c>
      <c r="E4614" t="s">
        <v>8745</v>
      </c>
      <c r="F4614" t="s">
        <v>5983</v>
      </c>
      <c r="G4614" t="s">
        <v>5983</v>
      </c>
    </row>
    <row r="4615" spans="3:7" x14ac:dyDescent="0.25">
      <c r="C4615" t="s">
        <v>9269</v>
      </c>
      <c r="D4615" t="s">
        <v>9270</v>
      </c>
      <c r="E4615" t="s">
        <v>8745</v>
      </c>
      <c r="F4615" t="s">
        <v>5983</v>
      </c>
      <c r="G4615" t="s">
        <v>5983</v>
      </c>
    </row>
    <row r="4616" spans="3:7" x14ac:dyDescent="0.25">
      <c r="C4616" t="s">
        <v>9271</v>
      </c>
      <c r="D4616" t="s">
        <v>9272</v>
      </c>
      <c r="E4616" t="s">
        <v>8745</v>
      </c>
      <c r="F4616" t="s">
        <v>5983</v>
      </c>
      <c r="G4616" t="s">
        <v>5983</v>
      </c>
    </row>
    <row r="4617" spans="3:7" x14ac:dyDescent="0.25">
      <c r="C4617" t="s">
        <v>9273</v>
      </c>
      <c r="D4617" t="s">
        <v>9274</v>
      </c>
      <c r="E4617" t="s">
        <v>8745</v>
      </c>
      <c r="F4617" t="s">
        <v>5983</v>
      </c>
      <c r="G4617" t="s">
        <v>5983</v>
      </c>
    </row>
    <row r="4618" spans="3:7" x14ac:dyDescent="0.25">
      <c r="C4618" t="s">
        <v>9275</v>
      </c>
      <c r="D4618" t="s">
        <v>9276</v>
      </c>
      <c r="E4618" t="s">
        <v>5978</v>
      </c>
      <c r="F4618" t="s">
        <v>5983</v>
      </c>
      <c r="G4618" t="s">
        <v>5983</v>
      </c>
    </row>
    <row r="4619" spans="3:7" x14ac:dyDescent="0.25">
      <c r="C4619" t="s">
        <v>9277</v>
      </c>
      <c r="D4619" t="s">
        <v>9278</v>
      </c>
      <c r="E4619" t="s">
        <v>5978</v>
      </c>
      <c r="F4619" t="s">
        <v>5983</v>
      </c>
      <c r="G4619" t="s">
        <v>5983</v>
      </c>
    </row>
    <row r="4620" spans="3:7" x14ac:dyDescent="0.25">
      <c r="C4620" t="s">
        <v>9279</v>
      </c>
      <c r="D4620" t="s">
        <v>9280</v>
      </c>
      <c r="E4620" t="s">
        <v>8745</v>
      </c>
      <c r="F4620" t="s">
        <v>5983</v>
      </c>
      <c r="G4620" t="s">
        <v>5983</v>
      </c>
    </row>
    <row r="4621" spans="3:7" x14ac:dyDescent="0.25">
      <c r="C4621" t="s">
        <v>9281</v>
      </c>
      <c r="D4621" t="s">
        <v>9282</v>
      </c>
      <c r="E4621" t="s">
        <v>5978</v>
      </c>
      <c r="F4621" t="s">
        <v>5983</v>
      </c>
      <c r="G4621" t="s">
        <v>5983</v>
      </c>
    </row>
    <row r="4622" spans="3:7" x14ac:dyDescent="0.25">
      <c r="C4622" t="s">
        <v>9283</v>
      </c>
      <c r="D4622" t="s">
        <v>9284</v>
      </c>
      <c r="E4622" t="s">
        <v>5978</v>
      </c>
      <c r="F4622" t="s">
        <v>5983</v>
      </c>
      <c r="G4622" t="s">
        <v>5983</v>
      </c>
    </row>
    <row r="4623" spans="3:7" x14ac:dyDescent="0.25">
      <c r="C4623" t="s">
        <v>9285</v>
      </c>
      <c r="D4623" t="s">
        <v>9286</v>
      </c>
      <c r="E4623" t="s">
        <v>8745</v>
      </c>
      <c r="F4623" t="s">
        <v>5983</v>
      </c>
      <c r="G4623" t="s">
        <v>5983</v>
      </c>
    </row>
    <row r="4624" spans="3:7" x14ac:dyDescent="0.25">
      <c r="C4624" t="s">
        <v>9287</v>
      </c>
      <c r="D4624" t="s">
        <v>9288</v>
      </c>
      <c r="E4624" t="s">
        <v>5973</v>
      </c>
      <c r="F4624" t="s">
        <v>5983</v>
      </c>
      <c r="G4624" t="s">
        <v>5983</v>
      </c>
    </row>
    <row r="4625" spans="3:7" x14ac:dyDescent="0.25">
      <c r="C4625" t="s">
        <v>9289</v>
      </c>
      <c r="D4625" t="s">
        <v>9290</v>
      </c>
      <c r="E4625" t="s">
        <v>5973</v>
      </c>
      <c r="F4625" t="s">
        <v>5983</v>
      </c>
      <c r="G4625" t="s">
        <v>5983</v>
      </c>
    </row>
    <row r="4626" spans="3:7" x14ac:dyDescent="0.25">
      <c r="C4626" t="s">
        <v>9291</v>
      </c>
      <c r="D4626" t="s">
        <v>9292</v>
      </c>
      <c r="E4626" t="s">
        <v>5973</v>
      </c>
      <c r="F4626" t="s">
        <v>5983</v>
      </c>
      <c r="G4626" t="s">
        <v>5983</v>
      </c>
    </row>
    <row r="4627" spans="3:7" x14ac:dyDescent="0.25">
      <c r="C4627" t="s">
        <v>9293</v>
      </c>
      <c r="D4627" t="s">
        <v>9294</v>
      </c>
      <c r="E4627" t="s">
        <v>5973</v>
      </c>
      <c r="F4627" t="s">
        <v>5983</v>
      </c>
      <c r="G4627" t="s">
        <v>5983</v>
      </c>
    </row>
    <row r="4628" spans="3:7" x14ac:dyDescent="0.25">
      <c r="C4628" t="s">
        <v>9295</v>
      </c>
      <c r="D4628" t="s">
        <v>9296</v>
      </c>
      <c r="E4628" t="s">
        <v>5973</v>
      </c>
      <c r="F4628" t="s">
        <v>5983</v>
      </c>
      <c r="G4628" t="s">
        <v>5983</v>
      </c>
    </row>
    <row r="4629" spans="3:7" x14ac:dyDescent="0.25">
      <c r="C4629" t="s">
        <v>9297</v>
      </c>
      <c r="D4629" t="s">
        <v>9298</v>
      </c>
      <c r="E4629" t="s">
        <v>5973</v>
      </c>
      <c r="F4629" t="s">
        <v>5983</v>
      </c>
      <c r="G4629" t="s">
        <v>5983</v>
      </c>
    </row>
    <row r="4630" spans="3:7" x14ac:dyDescent="0.25">
      <c r="C4630" t="s">
        <v>9299</v>
      </c>
      <c r="D4630" t="s">
        <v>9300</v>
      </c>
      <c r="E4630" t="s">
        <v>5973</v>
      </c>
      <c r="F4630" t="s">
        <v>5983</v>
      </c>
      <c r="G4630" t="s">
        <v>5983</v>
      </c>
    </row>
    <row r="4631" spans="3:7" x14ac:dyDescent="0.25">
      <c r="C4631" t="s">
        <v>9301</v>
      </c>
      <c r="D4631" t="s">
        <v>9302</v>
      </c>
      <c r="E4631" t="s">
        <v>5973</v>
      </c>
      <c r="F4631" t="s">
        <v>5983</v>
      </c>
      <c r="G4631" t="s">
        <v>5983</v>
      </c>
    </row>
    <row r="4632" spans="3:7" x14ac:dyDescent="0.25">
      <c r="C4632" t="s">
        <v>9303</v>
      </c>
      <c r="D4632" t="s">
        <v>9304</v>
      </c>
      <c r="E4632" t="s">
        <v>5973</v>
      </c>
      <c r="F4632" t="s">
        <v>5983</v>
      </c>
      <c r="G4632" t="s">
        <v>5983</v>
      </c>
    </row>
    <row r="4633" spans="3:7" x14ac:dyDescent="0.25">
      <c r="C4633" t="s">
        <v>9305</v>
      </c>
      <c r="D4633" t="s">
        <v>9306</v>
      </c>
      <c r="E4633" t="s">
        <v>5973</v>
      </c>
      <c r="F4633" t="s">
        <v>5983</v>
      </c>
      <c r="G4633" t="s">
        <v>5983</v>
      </c>
    </row>
    <row r="4634" spans="3:7" x14ac:dyDescent="0.25">
      <c r="C4634" t="s">
        <v>9307</v>
      </c>
      <c r="D4634" t="s">
        <v>9308</v>
      </c>
      <c r="E4634" t="s">
        <v>5978</v>
      </c>
      <c r="F4634" t="s">
        <v>5983</v>
      </c>
      <c r="G4634" t="s">
        <v>5983</v>
      </c>
    </row>
    <row r="4635" spans="3:7" x14ac:dyDescent="0.25">
      <c r="C4635" t="s">
        <v>9309</v>
      </c>
      <c r="D4635" t="s">
        <v>9310</v>
      </c>
      <c r="E4635" t="s">
        <v>5973</v>
      </c>
      <c r="F4635" t="s">
        <v>5983</v>
      </c>
      <c r="G4635" t="s">
        <v>5983</v>
      </c>
    </row>
    <row r="4636" spans="3:7" x14ac:dyDescent="0.25">
      <c r="C4636" t="s">
        <v>9311</v>
      </c>
      <c r="D4636" t="s">
        <v>9312</v>
      </c>
      <c r="E4636" t="s">
        <v>5973</v>
      </c>
      <c r="F4636" t="s">
        <v>5983</v>
      </c>
      <c r="G4636" t="s">
        <v>5983</v>
      </c>
    </row>
    <row r="4637" spans="3:7" x14ac:dyDescent="0.25">
      <c r="C4637" t="s">
        <v>9313</v>
      </c>
      <c r="D4637" t="s">
        <v>9314</v>
      </c>
      <c r="E4637" t="s">
        <v>5978</v>
      </c>
      <c r="F4637" t="s">
        <v>5983</v>
      </c>
      <c r="G4637" t="s">
        <v>5983</v>
      </c>
    </row>
    <row r="4638" spans="3:7" x14ac:dyDescent="0.25">
      <c r="C4638" t="s">
        <v>9315</v>
      </c>
      <c r="D4638" t="s">
        <v>9316</v>
      </c>
      <c r="E4638" t="s">
        <v>5973</v>
      </c>
      <c r="F4638" t="s">
        <v>5983</v>
      </c>
      <c r="G4638" t="s">
        <v>5983</v>
      </c>
    </row>
    <row r="4639" spans="3:7" x14ac:dyDescent="0.25">
      <c r="C4639" t="s">
        <v>9317</v>
      </c>
      <c r="D4639" t="s">
        <v>9318</v>
      </c>
      <c r="E4639" t="s">
        <v>5973</v>
      </c>
      <c r="F4639" t="s">
        <v>5983</v>
      </c>
      <c r="G4639" t="s">
        <v>5983</v>
      </c>
    </row>
    <row r="4640" spans="3:7" x14ac:dyDescent="0.25">
      <c r="C4640" t="s">
        <v>9319</v>
      </c>
      <c r="D4640" t="s">
        <v>9320</v>
      </c>
      <c r="E4640" t="s">
        <v>5973</v>
      </c>
      <c r="F4640" t="s">
        <v>5983</v>
      </c>
      <c r="G4640" t="s">
        <v>5983</v>
      </c>
    </row>
    <row r="4641" spans="3:7" x14ac:dyDescent="0.25">
      <c r="C4641" t="s">
        <v>9321</v>
      </c>
      <c r="D4641" t="s">
        <v>9322</v>
      </c>
      <c r="E4641" t="s">
        <v>5973</v>
      </c>
      <c r="F4641" t="s">
        <v>5983</v>
      </c>
      <c r="G4641" t="s">
        <v>5983</v>
      </c>
    </row>
    <row r="4642" spans="3:7" x14ac:dyDescent="0.25">
      <c r="C4642" t="s">
        <v>9323</v>
      </c>
      <c r="D4642" t="s">
        <v>9324</v>
      </c>
      <c r="E4642" t="s">
        <v>5973</v>
      </c>
      <c r="F4642" t="s">
        <v>5983</v>
      </c>
      <c r="G4642" t="s">
        <v>5983</v>
      </c>
    </row>
    <row r="4643" spans="3:7" x14ac:dyDescent="0.25">
      <c r="C4643" t="s">
        <v>9325</v>
      </c>
      <c r="D4643" t="s">
        <v>9326</v>
      </c>
      <c r="E4643" t="s">
        <v>5973</v>
      </c>
      <c r="F4643" t="s">
        <v>5983</v>
      </c>
      <c r="G4643" t="s">
        <v>5983</v>
      </c>
    </row>
    <row r="4644" spans="3:7" x14ac:dyDescent="0.25">
      <c r="C4644" t="s">
        <v>9327</v>
      </c>
      <c r="D4644" t="s">
        <v>9328</v>
      </c>
      <c r="E4644" t="s">
        <v>5973</v>
      </c>
      <c r="F4644" t="s">
        <v>5983</v>
      </c>
      <c r="G4644" t="s">
        <v>5983</v>
      </c>
    </row>
    <row r="4645" spans="3:7" x14ac:dyDescent="0.25">
      <c r="C4645" t="s">
        <v>9329</v>
      </c>
      <c r="D4645" t="s">
        <v>9330</v>
      </c>
      <c r="E4645" t="s">
        <v>5973</v>
      </c>
      <c r="F4645" t="s">
        <v>5983</v>
      </c>
      <c r="G4645" t="s">
        <v>5983</v>
      </c>
    </row>
    <row r="4646" spans="3:7" x14ac:dyDescent="0.25">
      <c r="C4646" t="s">
        <v>9331</v>
      </c>
      <c r="D4646" t="s">
        <v>9332</v>
      </c>
      <c r="E4646" t="s">
        <v>5973</v>
      </c>
      <c r="F4646" t="s">
        <v>5983</v>
      </c>
      <c r="G4646" t="s">
        <v>5983</v>
      </c>
    </row>
    <row r="4647" spans="3:7" x14ac:dyDescent="0.25">
      <c r="C4647" t="s">
        <v>9333</v>
      </c>
      <c r="D4647" t="s">
        <v>9334</v>
      </c>
      <c r="E4647" t="s">
        <v>5973</v>
      </c>
      <c r="F4647" t="s">
        <v>5983</v>
      </c>
      <c r="G4647" t="s">
        <v>5983</v>
      </c>
    </row>
    <row r="4648" spans="3:7" x14ac:dyDescent="0.25">
      <c r="C4648" t="s">
        <v>9335</v>
      </c>
      <c r="D4648" t="s">
        <v>9336</v>
      </c>
      <c r="E4648" t="s">
        <v>5973</v>
      </c>
      <c r="F4648" t="s">
        <v>5983</v>
      </c>
      <c r="G4648" t="s">
        <v>5983</v>
      </c>
    </row>
    <row r="4649" spans="3:7" x14ac:dyDescent="0.25">
      <c r="C4649" t="s">
        <v>9337</v>
      </c>
      <c r="D4649" t="s">
        <v>9338</v>
      </c>
      <c r="E4649" t="s">
        <v>5973</v>
      </c>
      <c r="F4649" t="s">
        <v>5983</v>
      </c>
      <c r="G4649" t="s">
        <v>5983</v>
      </c>
    </row>
    <row r="4650" spans="3:7" x14ac:dyDescent="0.25">
      <c r="C4650" t="s">
        <v>9339</v>
      </c>
      <c r="D4650" t="s">
        <v>9340</v>
      </c>
      <c r="E4650" t="s">
        <v>5973</v>
      </c>
      <c r="F4650" t="s">
        <v>5983</v>
      </c>
      <c r="G4650" t="s">
        <v>5983</v>
      </c>
    </row>
    <row r="4651" spans="3:7" x14ac:dyDescent="0.25">
      <c r="C4651" t="s">
        <v>9341</v>
      </c>
      <c r="D4651" t="s">
        <v>9342</v>
      </c>
      <c r="E4651" t="s">
        <v>5973</v>
      </c>
      <c r="F4651" t="s">
        <v>5983</v>
      </c>
      <c r="G4651" t="s">
        <v>5983</v>
      </c>
    </row>
    <row r="4652" spans="3:7" x14ac:dyDescent="0.25">
      <c r="C4652" t="s">
        <v>9343</v>
      </c>
      <c r="D4652" t="s">
        <v>9344</v>
      </c>
      <c r="E4652" t="s">
        <v>5973</v>
      </c>
      <c r="F4652" t="s">
        <v>5983</v>
      </c>
      <c r="G4652" t="s">
        <v>5983</v>
      </c>
    </row>
    <row r="4653" spans="3:7" x14ac:dyDescent="0.25">
      <c r="C4653" t="s">
        <v>9345</v>
      </c>
      <c r="D4653" t="s">
        <v>9346</v>
      </c>
      <c r="E4653" t="s">
        <v>5973</v>
      </c>
      <c r="F4653" t="s">
        <v>5983</v>
      </c>
      <c r="G4653" t="s">
        <v>5983</v>
      </c>
    </row>
    <row r="4654" spans="3:7" x14ac:dyDescent="0.25">
      <c r="C4654" t="s">
        <v>9347</v>
      </c>
      <c r="D4654" t="s">
        <v>9348</v>
      </c>
      <c r="E4654" t="s">
        <v>5973</v>
      </c>
      <c r="F4654" t="s">
        <v>5983</v>
      </c>
      <c r="G4654" t="s">
        <v>5983</v>
      </c>
    </row>
    <row r="4655" spans="3:7" x14ac:dyDescent="0.25">
      <c r="C4655" t="s">
        <v>9349</v>
      </c>
      <c r="D4655" t="s">
        <v>9350</v>
      </c>
      <c r="E4655" t="s">
        <v>5973</v>
      </c>
      <c r="F4655" t="s">
        <v>5983</v>
      </c>
      <c r="G4655" t="s">
        <v>5983</v>
      </c>
    </row>
    <row r="4656" spans="3:7" x14ac:dyDescent="0.25">
      <c r="C4656" t="s">
        <v>9351</v>
      </c>
      <c r="D4656" t="s">
        <v>9352</v>
      </c>
      <c r="E4656" t="s">
        <v>5973</v>
      </c>
      <c r="F4656" t="s">
        <v>5983</v>
      </c>
      <c r="G4656" t="s">
        <v>5983</v>
      </c>
    </row>
    <row r="4657" spans="3:7" x14ac:dyDescent="0.25">
      <c r="C4657" t="s">
        <v>9353</v>
      </c>
      <c r="D4657" t="s">
        <v>9354</v>
      </c>
      <c r="E4657" t="s">
        <v>5978</v>
      </c>
      <c r="F4657" t="s">
        <v>5983</v>
      </c>
      <c r="G4657" t="s">
        <v>5983</v>
      </c>
    </row>
    <row r="4658" spans="3:7" x14ac:dyDescent="0.25">
      <c r="C4658" t="s">
        <v>9355</v>
      </c>
      <c r="D4658" t="s">
        <v>9356</v>
      </c>
      <c r="E4658" t="s">
        <v>5973</v>
      </c>
      <c r="F4658" t="s">
        <v>5983</v>
      </c>
      <c r="G4658" t="s">
        <v>5983</v>
      </c>
    </row>
    <row r="4659" spans="3:7" x14ac:dyDescent="0.25">
      <c r="C4659" t="s">
        <v>9357</v>
      </c>
      <c r="D4659" t="s">
        <v>9358</v>
      </c>
      <c r="E4659" t="s">
        <v>5973</v>
      </c>
      <c r="F4659" t="s">
        <v>5983</v>
      </c>
      <c r="G4659" t="s">
        <v>5983</v>
      </c>
    </row>
    <row r="4660" spans="3:7" x14ac:dyDescent="0.25">
      <c r="C4660" t="s">
        <v>9359</v>
      </c>
      <c r="D4660" t="s">
        <v>9360</v>
      </c>
      <c r="E4660" t="s">
        <v>5973</v>
      </c>
      <c r="F4660" t="s">
        <v>5983</v>
      </c>
      <c r="G4660" t="s">
        <v>5983</v>
      </c>
    </row>
    <row r="4661" spans="3:7" x14ac:dyDescent="0.25">
      <c r="C4661" t="s">
        <v>9361</v>
      </c>
      <c r="D4661" t="s">
        <v>9362</v>
      </c>
      <c r="E4661" t="s">
        <v>5973</v>
      </c>
      <c r="F4661" t="s">
        <v>5983</v>
      </c>
      <c r="G4661" t="s">
        <v>5983</v>
      </c>
    </row>
    <row r="4662" spans="3:7" x14ac:dyDescent="0.25">
      <c r="C4662" t="s">
        <v>9363</v>
      </c>
      <c r="D4662" t="s">
        <v>9364</v>
      </c>
      <c r="E4662" t="s">
        <v>5973</v>
      </c>
      <c r="F4662" t="s">
        <v>5983</v>
      </c>
      <c r="G4662" t="s">
        <v>5983</v>
      </c>
    </row>
    <row r="4663" spans="3:7" x14ac:dyDescent="0.25">
      <c r="C4663" t="s">
        <v>9365</v>
      </c>
      <c r="D4663" t="s">
        <v>9366</v>
      </c>
      <c r="E4663" t="s">
        <v>5973</v>
      </c>
      <c r="F4663" t="s">
        <v>5983</v>
      </c>
      <c r="G4663" t="s">
        <v>5983</v>
      </c>
    </row>
    <row r="4664" spans="3:7" x14ac:dyDescent="0.25">
      <c r="C4664" t="s">
        <v>9367</v>
      </c>
      <c r="D4664" t="s">
        <v>9368</v>
      </c>
      <c r="E4664" t="s">
        <v>5973</v>
      </c>
      <c r="F4664" t="s">
        <v>5983</v>
      </c>
      <c r="G4664" t="s">
        <v>5983</v>
      </c>
    </row>
    <row r="4665" spans="3:7" x14ac:dyDescent="0.25">
      <c r="C4665" t="s">
        <v>9369</v>
      </c>
      <c r="D4665" t="s">
        <v>9370</v>
      </c>
      <c r="E4665" t="s">
        <v>5973</v>
      </c>
      <c r="F4665" t="s">
        <v>5983</v>
      </c>
      <c r="G4665" t="s">
        <v>5983</v>
      </c>
    </row>
    <row r="4666" spans="3:7" x14ac:dyDescent="0.25">
      <c r="C4666" t="s">
        <v>9371</v>
      </c>
      <c r="D4666" t="s">
        <v>9372</v>
      </c>
      <c r="E4666" t="s">
        <v>5973</v>
      </c>
      <c r="F4666" t="s">
        <v>5983</v>
      </c>
      <c r="G4666" t="s">
        <v>5983</v>
      </c>
    </row>
    <row r="4667" spans="3:7" x14ac:dyDescent="0.25">
      <c r="C4667" t="s">
        <v>9373</v>
      </c>
      <c r="D4667" t="s">
        <v>9374</v>
      </c>
      <c r="E4667" t="s">
        <v>5973</v>
      </c>
      <c r="F4667" t="s">
        <v>5983</v>
      </c>
      <c r="G4667" t="s">
        <v>5983</v>
      </c>
    </row>
    <row r="4668" spans="3:7" x14ac:dyDescent="0.25">
      <c r="C4668" t="s">
        <v>9375</v>
      </c>
      <c r="D4668" t="s">
        <v>9376</v>
      </c>
      <c r="E4668" t="s">
        <v>5973</v>
      </c>
      <c r="F4668" t="s">
        <v>5983</v>
      </c>
      <c r="G4668" t="s">
        <v>5983</v>
      </c>
    </row>
    <row r="4669" spans="3:7" x14ac:dyDescent="0.25">
      <c r="C4669" t="s">
        <v>9377</v>
      </c>
      <c r="D4669" t="s">
        <v>9378</v>
      </c>
      <c r="E4669" t="s">
        <v>5978</v>
      </c>
      <c r="F4669" t="s">
        <v>5983</v>
      </c>
      <c r="G4669" t="s">
        <v>5983</v>
      </c>
    </row>
    <row r="4670" spans="3:7" x14ac:dyDescent="0.25">
      <c r="C4670" t="s">
        <v>9379</v>
      </c>
      <c r="D4670" t="s">
        <v>9380</v>
      </c>
      <c r="E4670" t="s">
        <v>5973</v>
      </c>
      <c r="F4670" t="s">
        <v>5983</v>
      </c>
      <c r="G4670" t="s">
        <v>5983</v>
      </c>
    </row>
    <row r="4671" spans="3:7" x14ac:dyDescent="0.25">
      <c r="C4671" t="s">
        <v>9381</v>
      </c>
      <c r="D4671" t="s">
        <v>9382</v>
      </c>
      <c r="E4671" t="s">
        <v>5978</v>
      </c>
      <c r="F4671" t="s">
        <v>5983</v>
      </c>
      <c r="G4671" t="s">
        <v>5983</v>
      </c>
    </row>
    <row r="4672" spans="3:7" x14ac:dyDescent="0.25">
      <c r="C4672" t="s">
        <v>9383</v>
      </c>
      <c r="D4672" t="s">
        <v>9384</v>
      </c>
      <c r="E4672" t="s">
        <v>5973</v>
      </c>
      <c r="F4672" t="s">
        <v>5983</v>
      </c>
      <c r="G4672" t="s">
        <v>5983</v>
      </c>
    </row>
    <row r="4673" spans="3:7" x14ac:dyDescent="0.25">
      <c r="C4673" t="s">
        <v>9385</v>
      </c>
      <c r="D4673" t="s">
        <v>9386</v>
      </c>
      <c r="E4673" t="s">
        <v>5978</v>
      </c>
      <c r="F4673" t="s">
        <v>5983</v>
      </c>
      <c r="G4673" t="s">
        <v>5983</v>
      </c>
    </row>
    <row r="4674" spans="3:7" x14ac:dyDescent="0.25">
      <c r="C4674" t="s">
        <v>9387</v>
      </c>
      <c r="D4674" t="s">
        <v>9388</v>
      </c>
      <c r="E4674" t="s">
        <v>5978</v>
      </c>
      <c r="F4674" t="s">
        <v>5983</v>
      </c>
      <c r="G4674" t="s">
        <v>5983</v>
      </c>
    </row>
    <row r="4675" spans="3:7" x14ac:dyDescent="0.25">
      <c r="C4675" t="s">
        <v>9389</v>
      </c>
      <c r="D4675" t="s">
        <v>9390</v>
      </c>
      <c r="E4675" t="s">
        <v>5978</v>
      </c>
      <c r="F4675" t="s">
        <v>5983</v>
      </c>
      <c r="G4675" t="s">
        <v>5983</v>
      </c>
    </row>
    <row r="4676" spans="3:7" x14ac:dyDescent="0.25">
      <c r="C4676" t="s">
        <v>9391</v>
      </c>
      <c r="D4676" t="s">
        <v>9392</v>
      </c>
      <c r="E4676" t="s">
        <v>5978</v>
      </c>
      <c r="F4676" t="s">
        <v>5983</v>
      </c>
      <c r="G4676" t="s">
        <v>5983</v>
      </c>
    </row>
    <row r="4677" spans="3:7" x14ac:dyDescent="0.25">
      <c r="C4677" t="s">
        <v>9393</v>
      </c>
      <c r="D4677" t="s">
        <v>9394</v>
      </c>
      <c r="E4677" t="s">
        <v>5973</v>
      </c>
      <c r="F4677" t="s">
        <v>5983</v>
      </c>
      <c r="G4677" t="s">
        <v>5983</v>
      </c>
    </row>
    <row r="4678" spans="3:7" x14ac:dyDescent="0.25">
      <c r="C4678" t="s">
        <v>9395</v>
      </c>
      <c r="D4678" t="s">
        <v>9396</v>
      </c>
      <c r="E4678" t="s">
        <v>5973</v>
      </c>
      <c r="F4678" t="s">
        <v>5983</v>
      </c>
      <c r="G4678" t="s">
        <v>5983</v>
      </c>
    </row>
    <row r="4679" spans="3:7" x14ac:dyDescent="0.25">
      <c r="C4679" t="s">
        <v>9397</v>
      </c>
      <c r="D4679" t="s">
        <v>9398</v>
      </c>
      <c r="E4679" t="s">
        <v>5973</v>
      </c>
      <c r="F4679" t="s">
        <v>5983</v>
      </c>
      <c r="G4679" t="s">
        <v>5983</v>
      </c>
    </row>
    <row r="4680" spans="3:7" x14ac:dyDescent="0.25">
      <c r="C4680" t="s">
        <v>9399</v>
      </c>
      <c r="D4680" t="s">
        <v>9400</v>
      </c>
      <c r="E4680" t="s">
        <v>5973</v>
      </c>
      <c r="F4680" t="s">
        <v>5983</v>
      </c>
      <c r="G4680" t="s">
        <v>5983</v>
      </c>
    </row>
    <row r="4681" spans="3:7" x14ac:dyDescent="0.25">
      <c r="C4681" t="s">
        <v>9401</v>
      </c>
      <c r="D4681" t="s">
        <v>9402</v>
      </c>
      <c r="E4681" t="s">
        <v>5973</v>
      </c>
      <c r="F4681" t="s">
        <v>5983</v>
      </c>
      <c r="G4681" t="s">
        <v>5983</v>
      </c>
    </row>
    <row r="4682" spans="3:7" x14ac:dyDescent="0.25">
      <c r="C4682" t="s">
        <v>9403</v>
      </c>
      <c r="D4682" t="s">
        <v>9404</v>
      </c>
      <c r="E4682" t="s">
        <v>5973</v>
      </c>
      <c r="F4682" t="s">
        <v>5983</v>
      </c>
      <c r="G4682" t="s">
        <v>5983</v>
      </c>
    </row>
    <row r="4683" spans="3:7" x14ac:dyDescent="0.25">
      <c r="C4683" t="s">
        <v>9405</v>
      </c>
      <c r="D4683" t="s">
        <v>9406</v>
      </c>
      <c r="E4683" t="s">
        <v>5973</v>
      </c>
      <c r="F4683" t="s">
        <v>5983</v>
      </c>
      <c r="G4683" t="s">
        <v>5983</v>
      </c>
    </row>
    <row r="4684" spans="3:7" x14ac:dyDescent="0.25">
      <c r="C4684" t="s">
        <v>9407</v>
      </c>
      <c r="D4684" t="s">
        <v>9408</v>
      </c>
      <c r="E4684" t="s">
        <v>5973</v>
      </c>
      <c r="F4684" t="s">
        <v>5983</v>
      </c>
      <c r="G4684" t="s">
        <v>5983</v>
      </c>
    </row>
    <row r="4685" spans="3:7" x14ac:dyDescent="0.25">
      <c r="C4685" t="s">
        <v>9409</v>
      </c>
      <c r="D4685" t="s">
        <v>9410</v>
      </c>
      <c r="E4685" t="s">
        <v>5973</v>
      </c>
      <c r="F4685" t="s">
        <v>5983</v>
      </c>
      <c r="G4685" t="s">
        <v>5983</v>
      </c>
    </row>
    <row r="4686" spans="3:7" x14ac:dyDescent="0.25">
      <c r="C4686" t="s">
        <v>9411</v>
      </c>
      <c r="D4686" t="s">
        <v>9412</v>
      </c>
      <c r="E4686" t="s">
        <v>5973</v>
      </c>
      <c r="F4686" t="s">
        <v>5983</v>
      </c>
      <c r="G4686" t="s">
        <v>5983</v>
      </c>
    </row>
    <row r="4687" spans="3:7" x14ac:dyDescent="0.25">
      <c r="C4687" t="s">
        <v>9413</v>
      </c>
      <c r="D4687" t="s">
        <v>9414</v>
      </c>
      <c r="E4687" t="s">
        <v>5978</v>
      </c>
      <c r="F4687" t="s">
        <v>5983</v>
      </c>
      <c r="G4687" t="s">
        <v>5983</v>
      </c>
    </row>
    <row r="4688" spans="3:7" x14ac:dyDescent="0.25">
      <c r="C4688" t="s">
        <v>9415</v>
      </c>
      <c r="D4688" t="s">
        <v>9416</v>
      </c>
      <c r="E4688" t="s">
        <v>5978</v>
      </c>
      <c r="F4688" t="s">
        <v>5983</v>
      </c>
      <c r="G4688" t="s">
        <v>5983</v>
      </c>
    </row>
    <row r="4689" spans="3:7" x14ac:dyDescent="0.25">
      <c r="C4689" t="s">
        <v>9417</v>
      </c>
      <c r="D4689" t="s">
        <v>9418</v>
      </c>
      <c r="E4689" t="s">
        <v>5973</v>
      </c>
      <c r="F4689" t="s">
        <v>5983</v>
      </c>
      <c r="G4689" t="s">
        <v>5983</v>
      </c>
    </row>
    <row r="4690" spans="3:7" x14ac:dyDescent="0.25">
      <c r="C4690" t="s">
        <v>9419</v>
      </c>
      <c r="D4690" t="s">
        <v>9420</v>
      </c>
      <c r="E4690" t="s">
        <v>5978</v>
      </c>
      <c r="F4690" t="s">
        <v>5983</v>
      </c>
      <c r="G4690" t="s">
        <v>5983</v>
      </c>
    </row>
    <row r="4691" spans="3:7" x14ac:dyDescent="0.25">
      <c r="C4691" t="s">
        <v>9421</v>
      </c>
      <c r="D4691" t="s">
        <v>9422</v>
      </c>
      <c r="E4691" t="s">
        <v>5973</v>
      </c>
      <c r="F4691" t="s">
        <v>5983</v>
      </c>
      <c r="G4691" t="s">
        <v>5983</v>
      </c>
    </row>
    <row r="4692" spans="3:7" x14ac:dyDescent="0.25">
      <c r="C4692" t="s">
        <v>9423</v>
      </c>
      <c r="D4692" t="s">
        <v>9424</v>
      </c>
      <c r="E4692" t="s">
        <v>5973</v>
      </c>
      <c r="F4692" t="s">
        <v>5983</v>
      </c>
      <c r="G4692" t="s">
        <v>5983</v>
      </c>
    </row>
    <row r="4693" spans="3:7" x14ac:dyDescent="0.25">
      <c r="C4693" t="s">
        <v>9425</v>
      </c>
      <c r="D4693" t="s">
        <v>9426</v>
      </c>
      <c r="E4693" t="s">
        <v>5978</v>
      </c>
      <c r="F4693" t="s">
        <v>5983</v>
      </c>
      <c r="G4693" t="s">
        <v>5983</v>
      </c>
    </row>
    <row r="4694" spans="3:7" x14ac:dyDescent="0.25">
      <c r="C4694" t="s">
        <v>9427</v>
      </c>
      <c r="D4694" t="s">
        <v>9428</v>
      </c>
      <c r="E4694" t="s">
        <v>5978</v>
      </c>
      <c r="F4694" t="s">
        <v>5983</v>
      </c>
      <c r="G4694" t="s">
        <v>5983</v>
      </c>
    </row>
    <row r="4695" spans="3:7" x14ac:dyDescent="0.25">
      <c r="C4695" t="s">
        <v>9429</v>
      </c>
      <c r="D4695" t="s">
        <v>9430</v>
      </c>
      <c r="E4695" t="s">
        <v>5973</v>
      </c>
      <c r="F4695" t="s">
        <v>5983</v>
      </c>
      <c r="G4695" t="s">
        <v>5983</v>
      </c>
    </row>
    <row r="4696" spans="3:7" x14ac:dyDescent="0.25">
      <c r="C4696" t="s">
        <v>9431</v>
      </c>
      <c r="D4696" t="s">
        <v>9432</v>
      </c>
      <c r="E4696" t="s">
        <v>5973</v>
      </c>
      <c r="F4696" t="s">
        <v>5983</v>
      </c>
      <c r="G4696" t="s">
        <v>5983</v>
      </c>
    </row>
    <row r="4697" spans="3:7" x14ac:dyDescent="0.25">
      <c r="C4697" t="s">
        <v>9433</v>
      </c>
      <c r="D4697" t="s">
        <v>9434</v>
      </c>
      <c r="E4697" t="s">
        <v>5973</v>
      </c>
      <c r="F4697" t="s">
        <v>5983</v>
      </c>
      <c r="G4697" t="s">
        <v>5983</v>
      </c>
    </row>
    <row r="4698" spans="3:7" x14ac:dyDescent="0.25">
      <c r="C4698" t="s">
        <v>9435</v>
      </c>
      <c r="D4698" t="s">
        <v>9436</v>
      </c>
      <c r="E4698" t="s">
        <v>5973</v>
      </c>
      <c r="F4698" t="s">
        <v>5983</v>
      </c>
      <c r="G4698" t="s">
        <v>5983</v>
      </c>
    </row>
    <row r="4699" spans="3:7" x14ac:dyDescent="0.25">
      <c r="C4699" t="s">
        <v>9437</v>
      </c>
      <c r="D4699" t="s">
        <v>9438</v>
      </c>
      <c r="E4699" t="s">
        <v>5978</v>
      </c>
      <c r="F4699" t="s">
        <v>5983</v>
      </c>
      <c r="G4699" t="s">
        <v>5983</v>
      </c>
    </row>
    <row r="4700" spans="3:7" x14ac:dyDescent="0.25">
      <c r="C4700" t="s">
        <v>9439</v>
      </c>
      <c r="D4700" t="s">
        <v>9440</v>
      </c>
      <c r="E4700" t="s">
        <v>5973</v>
      </c>
      <c r="F4700" t="s">
        <v>5983</v>
      </c>
      <c r="G4700" t="s">
        <v>5983</v>
      </c>
    </row>
    <row r="4701" spans="3:7" x14ac:dyDescent="0.25">
      <c r="C4701" t="s">
        <v>9441</v>
      </c>
      <c r="D4701" t="s">
        <v>9442</v>
      </c>
      <c r="E4701" t="s">
        <v>5973</v>
      </c>
      <c r="F4701" t="s">
        <v>5983</v>
      </c>
      <c r="G4701" t="s">
        <v>5983</v>
      </c>
    </row>
    <row r="4702" spans="3:7" x14ac:dyDescent="0.25">
      <c r="C4702" t="s">
        <v>9443</v>
      </c>
      <c r="D4702" t="s">
        <v>9444</v>
      </c>
      <c r="E4702" t="s">
        <v>5973</v>
      </c>
      <c r="F4702" t="s">
        <v>5983</v>
      </c>
      <c r="G4702" t="s">
        <v>5983</v>
      </c>
    </row>
    <row r="4703" spans="3:7" x14ac:dyDescent="0.25">
      <c r="C4703" t="s">
        <v>9445</v>
      </c>
      <c r="D4703" t="s">
        <v>9446</v>
      </c>
      <c r="E4703" t="s">
        <v>5973</v>
      </c>
      <c r="F4703" t="s">
        <v>5983</v>
      </c>
      <c r="G4703" t="s">
        <v>5983</v>
      </c>
    </row>
    <row r="4704" spans="3:7" x14ac:dyDescent="0.25">
      <c r="C4704" t="s">
        <v>9447</v>
      </c>
      <c r="D4704" t="s">
        <v>9448</v>
      </c>
      <c r="E4704" t="s">
        <v>5973</v>
      </c>
      <c r="F4704" t="s">
        <v>5983</v>
      </c>
      <c r="G4704" t="s">
        <v>5983</v>
      </c>
    </row>
    <row r="4705" spans="3:7" x14ac:dyDescent="0.25">
      <c r="C4705" t="s">
        <v>9449</v>
      </c>
      <c r="D4705" t="s">
        <v>9450</v>
      </c>
      <c r="E4705" t="s">
        <v>5973</v>
      </c>
      <c r="F4705" t="s">
        <v>5983</v>
      </c>
      <c r="G4705" t="s">
        <v>5983</v>
      </c>
    </row>
    <row r="4706" spans="3:7" x14ac:dyDescent="0.25">
      <c r="C4706" t="s">
        <v>9451</v>
      </c>
      <c r="D4706" t="s">
        <v>9452</v>
      </c>
      <c r="E4706" t="s">
        <v>5973</v>
      </c>
      <c r="F4706" t="s">
        <v>5983</v>
      </c>
      <c r="G4706" t="s">
        <v>5983</v>
      </c>
    </row>
    <row r="4707" spans="3:7" x14ac:dyDescent="0.25">
      <c r="C4707" t="s">
        <v>9453</v>
      </c>
      <c r="D4707" t="s">
        <v>9454</v>
      </c>
      <c r="E4707" t="s">
        <v>5973</v>
      </c>
      <c r="F4707" t="s">
        <v>5983</v>
      </c>
      <c r="G4707" t="s">
        <v>5983</v>
      </c>
    </row>
    <row r="4708" spans="3:7" x14ac:dyDescent="0.25">
      <c r="C4708" t="s">
        <v>9455</v>
      </c>
      <c r="D4708" t="s">
        <v>9456</v>
      </c>
      <c r="E4708" t="s">
        <v>5973</v>
      </c>
      <c r="F4708" t="s">
        <v>5983</v>
      </c>
      <c r="G4708" t="s">
        <v>5983</v>
      </c>
    </row>
    <row r="4709" spans="3:7" x14ac:dyDescent="0.25">
      <c r="C4709" t="s">
        <v>9457</v>
      </c>
      <c r="D4709" t="s">
        <v>9458</v>
      </c>
      <c r="E4709" t="s">
        <v>5973</v>
      </c>
      <c r="F4709" t="s">
        <v>5983</v>
      </c>
      <c r="G4709" t="s">
        <v>5983</v>
      </c>
    </row>
    <row r="4710" spans="3:7" x14ac:dyDescent="0.25">
      <c r="C4710" t="s">
        <v>9459</v>
      </c>
      <c r="D4710" t="s">
        <v>9460</v>
      </c>
      <c r="E4710" t="s">
        <v>5973</v>
      </c>
      <c r="F4710" t="s">
        <v>5983</v>
      </c>
      <c r="G4710" t="s">
        <v>5983</v>
      </c>
    </row>
    <row r="4711" spans="3:7" x14ac:dyDescent="0.25">
      <c r="C4711" t="s">
        <v>9461</v>
      </c>
      <c r="D4711" t="s">
        <v>9462</v>
      </c>
      <c r="E4711" t="s">
        <v>5973</v>
      </c>
      <c r="F4711" t="s">
        <v>5983</v>
      </c>
      <c r="G4711" t="s">
        <v>5983</v>
      </c>
    </row>
    <row r="4712" spans="3:7" x14ac:dyDescent="0.25">
      <c r="C4712" t="s">
        <v>9463</v>
      </c>
      <c r="D4712" t="s">
        <v>9464</v>
      </c>
      <c r="E4712" t="s">
        <v>5973</v>
      </c>
      <c r="F4712" t="s">
        <v>5983</v>
      </c>
      <c r="G4712" t="s">
        <v>5983</v>
      </c>
    </row>
    <row r="4713" spans="3:7" x14ac:dyDescent="0.25">
      <c r="C4713" t="s">
        <v>9465</v>
      </c>
      <c r="D4713" t="s">
        <v>9466</v>
      </c>
      <c r="E4713" t="s">
        <v>5973</v>
      </c>
      <c r="F4713" t="s">
        <v>5983</v>
      </c>
      <c r="G4713" t="s">
        <v>5983</v>
      </c>
    </row>
    <row r="4714" spans="3:7" x14ac:dyDescent="0.25">
      <c r="C4714" t="s">
        <v>9467</v>
      </c>
      <c r="D4714" t="s">
        <v>9468</v>
      </c>
      <c r="E4714" t="s">
        <v>5973</v>
      </c>
      <c r="F4714" t="s">
        <v>5983</v>
      </c>
      <c r="G4714" t="s">
        <v>5983</v>
      </c>
    </row>
    <row r="4715" spans="3:7" x14ac:dyDescent="0.25">
      <c r="C4715" t="s">
        <v>9469</v>
      </c>
      <c r="D4715" t="s">
        <v>9470</v>
      </c>
      <c r="E4715" t="s">
        <v>5973</v>
      </c>
      <c r="F4715" t="s">
        <v>5983</v>
      </c>
      <c r="G4715" t="s">
        <v>5983</v>
      </c>
    </row>
    <row r="4716" spans="3:7" x14ac:dyDescent="0.25">
      <c r="C4716" t="s">
        <v>9471</v>
      </c>
      <c r="D4716" t="s">
        <v>9472</v>
      </c>
      <c r="E4716" t="s">
        <v>5973</v>
      </c>
      <c r="F4716" t="s">
        <v>5983</v>
      </c>
      <c r="G4716" t="s">
        <v>5983</v>
      </c>
    </row>
    <row r="4717" spans="3:7" x14ac:dyDescent="0.25">
      <c r="C4717" t="s">
        <v>9473</v>
      </c>
      <c r="D4717" t="s">
        <v>9474</v>
      </c>
      <c r="E4717" t="s">
        <v>5973</v>
      </c>
      <c r="F4717" t="s">
        <v>5983</v>
      </c>
      <c r="G4717" t="s">
        <v>5983</v>
      </c>
    </row>
    <row r="4718" spans="3:7" x14ac:dyDescent="0.25">
      <c r="C4718" t="s">
        <v>9475</v>
      </c>
      <c r="D4718" t="s">
        <v>9476</v>
      </c>
      <c r="E4718" t="s">
        <v>5978</v>
      </c>
      <c r="F4718" t="s">
        <v>5983</v>
      </c>
      <c r="G4718" t="s">
        <v>5983</v>
      </c>
    </row>
    <row r="4719" spans="3:7" x14ac:dyDescent="0.25">
      <c r="C4719" t="s">
        <v>9477</v>
      </c>
      <c r="D4719" t="s">
        <v>9478</v>
      </c>
      <c r="E4719" t="s">
        <v>5973</v>
      </c>
      <c r="F4719" t="s">
        <v>5983</v>
      </c>
      <c r="G4719" t="s">
        <v>5983</v>
      </c>
    </row>
    <row r="4720" spans="3:7" x14ac:dyDescent="0.25">
      <c r="C4720" t="s">
        <v>9479</v>
      </c>
      <c r="D4720" t="s">
        <v>9480</v>
      </c>
      <c r="E4720" t="s">
        <v>5973</v>
      </c>
      <c r="F4720" t="s">
        <v>5983</v>
      </c>
      <c r="G4720" t="s">
        <v>5983</v>
      </c>
    </row>
    <row r="4721" spans="3:7" x14ac:dyDescent="0.25">
      <c r="C4721" t="s">
        <v>9481</v>
      </c>
      <c r="D4721" t="s">
        <v>9482</v>
      </c>
      <c r="E4721" t="s">
        <v>5973</v>
      </c>
      <c r="F4721" t="s">
        <v>5983</v>
      </c>
      <c r="G4721" t="s">
        <v>5983</v>
      </c>
    </row>
    <row r="4722" spans="3:7" x14ac:dyDescent="0.25">
      <c r="C4722" t="s">
        <v>9483</v>
      </c>
      <c r="D4722" t="s">
        <v>9484</v>
      </c>
      <c r="E4722" t="s">
        <v>5973</v>
      </c>
      <c r="F4722" t="s">
        <v>5983</v>
      </c>
      <c r="G4722" t="s">
        <v>5983</v>
      </c>
    </row>
    <row r="4723" spans="3:7" x14ac:dyDescent="0.25">
      <c r="C4723" t="s">
        <v>9485</v>
      </c>
      <c r="D4723" t="s">
        <v>9486</v>
      </c>
      <c r="E4723" t="s">
        <v>5973</v>
      </c>
      <c r="F4723" t="s">
        <v>5983</v>
      </c>
      <c r="G4723" t="s">
        <v>5983</v>
      </c>
    </row>
    <row r="4724" spans="3:7" x14ac:dyDescent="0.25">
      <c r="C4724" t="s">
        <v>9487</v>
      </c>
      <c r="D4724" t="s">
        <v>9488</v>
      </c>
      <c r="E4724" t="s">
        <v>5973</v>
      </c>
      <c r="F4724" t="s">
        <v>5983</v>
      </c>
      <c r="G4724" t="s">
        <v>5983</v>
      </c>
    </row>
    <row r="4725" spans="3:7" x14ac:dyDescent="0.25">
      <c r="C4725" t="s">
        <v>9489</v>
      </c>
      <c r="D4725" t="s">
        <v>9490</v>
      </c>
      <c r="E4725" t="s">
        <v>8745</v>
      </c>
      <c r="F4725" t="s">
        <v>5983</v>
      </c>
      <c r="G4725" t="s">
        <v>5983</v>
      </c>
    </row>
    <row r="4726" spans="3:7" x14ac:dyDescent="0.25">
      <c r="C4726" t="s">
        <v>9491</v>
      </c>
      <c r="D4726" t="s">
        <v>9492</v>
      </c>
      <c r="E4726" t="s">
        <v>8745</v>
      </c>
      <c r="F4726" t="s">
        <v>5983</v>
      </c>
      <c r="G4726" t="s">
        <v>5983</v>
      </c>
    </row>
    <row r="4727" spans="3:7" x14ac:dyDescent="0.25">
      <c r="C4727" t="s">
        <v>9493</v>
      </c>
      <c r="D4727" t="s">
        <v>9494</v>
      </c>
      <c r="E4727" t="s">
        <v>8745</v>
      </c>
      <c r="F4727" t="s">
        <v>5983</v>
      </c>
      <c r="G4727" t="s">
        <v>5983</v>
      </c>
    </row>
    <row r="4728" spans="3:7" x14ac:dyDescent="0.25">
      <c r="C4728" t="s">
        <v>9495</v>
      </c>
      <c r="D4728" t="s">
        <v>9496</v>
      </c>
      <c r="E4728" t="s">
        <v>5973</v>
      </c>
      <c r="F4728" t="s">
        <v>5983</v>
      </c>
      <c r="G4728" t="s">
        <v>5983</v>
      </c>
    </row>
    <row r="4729" spans="3:7" x14ac:dyDescent="0.25">
      <c r="C4729" t="s">
        <v>9497</v>
      </c>
      <c r="D4729" t="s">
        <v>9498</v>
      </c>
      <c r="E4729" t="s">
        <v>8745</v>
      </c>
      <c r="F4729" t="s">
        <v>5983</v>
      </c>
      <c r="G4729" t="s">
        <v>5983</v>
      </c>
    </row>
    <row r="4730" spans="3:7" x14ac:dyDescent="0.25">
      <c r="C4730" t="s">
        <v>9499</v>
      </c>
      <c r="D4730" t="s">
        <v>9500</v>
      </c>
      <c r="E4730" t="s">
        <v>8745</v>
      </c>
      <c r="F4730" t="s">
        <v>5983</v>
      </c>
      <c r="G4730" t="s">
        <v>5983</v>
      </c>
    </row>
    <row r="4731" spans="3:7" x14ac:dyDescent="0.25">
      <c r="C4731" t="s">
        <v>9501</v>
      </c>
      <c r="D4731" t="s">
        <v>9502</v>
      </c>
      <c r="E4731" t="s">
        <v>5978</v>
      </c>
      <c r="F4731" t="s">
        <v>5983</v>
      </c>
      <c r="G4731" t="s">
        <v>5983</v>
      </c>
    </row>
    <row r="4732" spans="3:7" x14ac:dyDescent="0.25">
      <c r="C4732" t="s">
        <v>9503</v>
      </c>
      <c r="D4732" t="s">
        <v>9504</v>
      </c>
      <c r="E4732" t="s">
        <v>8745</v>
      </c>
      <c r="F4732" t="s">
        <v>5983</v>
      </c>
      <c r="G4732" t="s">
        <v>5983</v>
      </c>
    </row>
    <row r="4733" spans="3:7" x14ac:dyDescent="0.25">
      <c r="C4733" t="s">
        <v>9505</v>
      </c>
      <c r="D4733" t="s">
        <v>9506</v>
      </c>
      <c r="E4733" t="s">
        <v>8745</v>
      </c>
      <c r="F4733" t="s">
        <v>5983</v>
      </c>
      <c r="G4733" t="s">
        <v>5983</v>
      </c>
    </row>
    <row r="4734" spans="3:7" x14ac:dyDescent="0.25">
      <c r="C4734" t="s">
        <v>9507</v>
      </c>
      <c r="D4734" t="s">
        <v>9508</v>
      </c>
      <c r="E4734" t="s">
        <v>5973</v>
      </c>
      <c r="F4734" t="s">
        <v>5983</v>
      </c>
      <c r="G4734" t="s">
        <v>5983</v>
      </c>
    </row>
    <row r="4735" spans="3:7" x14ac:dyDescent="0.25">
      <c r="C4735" t="s">
        <v>9509</v>
      </c>
      <c r="D4735" t="s">
        <v>9510</v>
      </c>
      <c r="E4735" t="s">
        <v>5973</v>
      </c>
      <c r="F4735" t="s">
        <v>5983</v>
      </c>
      <c r="G4735" t="s">
        <v>5983</v>
      </c>
    </row>
    <row r="4736" spans="3:7" x14ac:dyDescent="0.25">
      <c r="C4736" t="s">
        <v>9511</v>
      </c>
      <c r="D4736" t="s">
        <v>9512</v>
      </c>
      <c r="E4736" t="s">
        <v>5973</v>
      </c>
      <c r="F4736" t="s">
        <v>5983</v>
      </c>
      <c r="G4736" t="s">
        <v>5983</v>
      </c>
    </row>
    <row r="4737" spans="3:7" x14ac:dyDescent="0.25">
      <c r="C4737" t="s">
        <v>9513</v>
      </c>
      <c r="D4737" t="s">
        <v>9514</v>
      </c>
      <c r="E4737" t="s">
        <v>5973</v>
      </c>
      <c r="F4737" t="s">
        <v>5983</v>
      </c>
      <c r="G4737" t="s">
        <v>5983</v>
      </c>
    </row>
    <row r="4738" spans="3:7" x14ac:dyDescent="0.25">
      <c r="C4738" t="s">
        <v>9515</v>
      </c>
      <c r="D4738" t="s">
        <v>9516</v>
      </c>
      <c r="E4738" t="s">
        <v>5973</v>
      </c>
      <c r="F4738" t="s">
        <v>5983</v>
      </c>
      <c r="G4738" t="s">
        <v>5983</v>
      </c>
    </row>
    <row r="4739" spans="3:7" x14ac:dyDescent="0.25">
      <c r="C4739" t="s">
        <v>9517</v>
      </c>
      <c r="D4739" t="s">
        <v>9518</v>
      </c>
      <c r="E4739" t="s">
        <v>5973</v>
      </c>
      <c r="F4739" t="s">
        <v>5983</v>
      </c>
      <c r="G4739" t="s">
        <v>5983</v>
      </c>
    </row>
    <row r="4740" spans="3:7" x14ac:dyDescent="0.25">
      <c r="C4740" t="s">
        <v>9519</v>
      </c>
      <c r="D4740" t="s">
        <v>9520</v>
      </c>
      <c r="E4740" t="s">
        <v>5973</v>
      </c>
      <c r="F4740" t="s">
        <v>5983</v>
      </c>
      <c r="G4740" t="s">
        <v>5983</v>
      </c>
    </row>
    <row r="4741" spans="3:7" x14ac:dyDescent="0.25">
      <c r="C4741" t="s">
        <v>9521</v>
      </c>
      <c r="D4741" t="s">
        <v>9522</v>
      </c>
      <c r="E4741" t="s">
        <v>5973</v>
      </c>
      <c r="F4741" t="s">
        <v>5983</v>
      </c>
      <c r="G4741" t="s">
        <v>5983</v>
      </c>
    </row>
    <row r="4742" spans="3:7" x14ac:dyDescent="0.25">
      <c r="C4742" t="s">
        <v>9523</v>
      </c>
      <c r="D4742" t="s">
        <v>9524</v>
      </c>
      <c r="E4742" t="s">
        <v>5978</v>
      </c>
      <c r="F4742" t="s">
        <v>5983</v>
      </c>
      <c r="G4742" t="s">
        <v>5983</v>
      </c>
    </row>
    <row r="4743" spans="3:7" x14ac:dyDescent="0.25">
      <c r="C4743" t="s">
        <v>9525</v>
      </c>
      <c r="D4743" t="s">
        <v>9526</v>
      </c>
      <c r="E4743" t="s">
        <v>5973</v>
      </c>
      <c r="F4743" t="s">
        <v>5983</v>
      </c>
      <c r="G4743" t="s">
        <v>5983</v>
      </c>
    </row>
    <row r="4744" spans="3:7" x14ac:dyDescent="0.25">
      <c r="C4744" t="s">
        <v>9527</v>
      </c>
      <c r="D4744" t="s">
        <v>9528</v>
      </c>
      <c r="E4744" t="s">
        <v>5973</v>
      </c>
      <c r="F4744" t="s">
        <v>5983</v>
      </c>
      <c r="G4744" t="s">
        <v>5983</v>
      </c>
    </row>
    <row r="4745" spans="3:7" x14ac:dyDescent="0.25">
      <c r="C4745" t="s">
        <v>9529</v>
      </c>
      <c r="D4745" t="s">
        <v>9530</v>
      </c>
      <c r="E4745" t="s">
        <v>5973</v>
      </c>
      <c r="F4745" t="s">
        <v>5983</v>
      </c>
      <c r="G4745" t="s">
        <v>5983</v>
      </c>
    </row>
    <row r="4746" spans="3:7" x14ac:dyDescent="0.25">
      <c r="C4746" t="s">
        <v>9531</v>
      </c>
      <c r="D4746" t="s">
        <v>9532</v>
      </c>
      <c r="E4746" t="s">
        <v>5973</v>
      </c>
      <c r="F4746" t="s">
        <v>5983</v>
      </c>
      <c r="G4746" t="s">
        <v>5983</v>
      </c>
    </row>
    <row r="4747" spans="3:7" x14ac:dyDescent="0.25">
      <c r="C4747" t="s">
        <v>9533</v>
      </c>
      <c r="D4747" t="s">
        <v>9534</v>
      </c>
      <c r="E4747" t="s">
        <v>5973</v>
      </c>
      <c r="F4747" t="s">
        <v>5983</v>
      </c>
      <c r="G4747" t="s">
        <v>5983</v>
      </c>
    </row>
    <row r="4748" spans="3:7" x14ac:dyDescent="0.25">
      <c r="C4748" t="s">
        <v>9535</v>
      </c>
      <c r="D4748" t="s">
        <v>9536</v>
      </c>
      <c r="E4748" t="s">
        <v>5973</v>
      </c>
      <c r="F4748" t="s">
        <v>5983</v>
      </c>
      <c r="G4748" t="s">
        <v>5983</v>
      </c>
    </row>
    <row r="4749" spans="3:7" x14ac:dyDescent="0.25">
      <c r="C4749" t="s">
        <v>9537</v>
      </c>
      <c r="D4749" t="s">
        <v>9538</v>
      </c>
      <c r="E4749" t="s">
        <v>5973</v>
      </c>
      <c r="F4749" t="s">
        <v>5983</v>
      </c>
      <c r="G4749" t="s">
        <v>5983</v>
      </c>
    </row>
    <row r="4750" spans="3:7" x14ac:dyDescent="0.25">
      <c r="C4750" t="s">
        <v>9539</v>
      </c>
      <c r="D4750" t="s">
        <v>9540</v>
      </c>
      <c r="E4750" t="s">
        <v>5973</v>
      </c>
      <c r="F4750" t="s">
        <v>5983</v>
      </c>
      <c r="G4750" t="s">
        <v>5983</v>
      </c>
    </row>
    <row r="4751" spans="3:7" x14ac:dyDescent="0.25">
      <c r="C4751" t="s">
        <v>9541</v>
      </c>
      <c r="D4751" t="s">
        <v>9542</v>
      </c>
      <c r="E4751" t="s">
        <v>5973</v>
      </c>
      <c r="F4751" t="s">
        <v>5983</v>
      </c>
      <c r="G4751" t="s">
        <v>5983</v>
      </c>
    </row>
    <row r="4752" spans="3:7" x14ac:dyDescent="0.25">
      <c r="C4752" t="s">
        <v>9543</v>
      </c>
      <c r="D4752" t="s">
        <v>9544</v>
      </c>
      <c r="E4752" t="s">
        <v>5973</v>
      </c>
      <c r="F4752" t="s">
        <v>5983</v>
      </c>
      <c r="G4752" t="s">
        <v>5983</v>
      </c>
    </row>
    <row r="4753" spans="3:7" x14ac:dyDescent="0.25">
      <c r="C4753" t="s">
        <v>9545</v>
      </c>
      <c r="D4753" t="s">
        <v>9546</v>
      </c>
      <c r="E4753" t="s">
        <v>5973</v>
      </c>
      <c r="F4753" t="s">
        <v>5983</v>
      </c>
      <c r="G4753" t="s">
        <v>5983</v>
      </c>
    </row>
    <row r="4754" spans="3:7" x14ac:dyDescent="0.25">
      <c r="C4754" t="s">
        <v>9547</v>
      </c>
      <c r="D4754" t="s">
        <v>9548</v>
      </c>
      <c r="E4754" t="s">
        <v>5973</v>
      </c>
      <c r="F4754" t="s">
        <v>5983</v>
      </c>
      <c r="G4754" t="s">
        <v>5983</v>
      </c>
    </row>
    <row r="4755" spans="3:7" x14ac:dyDescent="0.25">
      <c r="C4755" t="s">
        <v>9549</v>
      </c>
      <c r="D4755" t="s">
        <v>9550</v>
      </c>
      <c r="E4755" t="s">
        <v>5973</v>
      </c>
      <c r="F4755" t="s">
        <v>5983</v>
      </c>
      <c r="G4755" t="s">
        <v>5983</v>
      </c>
    </row>
    <row r="4756" spans="3:7" x14ac:dyDescent="0.25">
      <c r="C4756" t="s">
        <v>9551</v>
      </c>
      <c r="D4756" t="s">
        <v>9552</v>
      </c>
      <c r="E4756" t="s">
        <v>5973</v>
      </c>
      <c r="F4756" t="s">
        <v>5983</v>
      </c>
      <c r="G4756" t="s">
        <v>5983</v>
      </c>
    </row>
    <row r="4757" spans="3:7" x14ac:dyDescent="0.25">
      <c r="C4757" t="s">
        <v>9553</v>
      </c>
      <c r="D4757" t="s">
        <v>9554</v>
      </c>
      <c r="E4757" t="s">
        <v>5978</v>
      </c>
      <c r="F4757" t="s">
        <v>5983</v>
      </c>
      <c r="G4757" t="s">
        <v>5983</v>
      </c>
    </row>
    <row r="4758" spans="3:7" x14ac:dyDescent="0.25">
      <c r="C4758" t="s">
        <v>9555</v>
      </c>
      <c r="D4758" t="s">
        <v>9556</v>
      </c>
      <c r="E4758" t="s">
        <v>5973</v>
      </c>
      <c r="F4758" t="s">
        <v>5983</v>
      </c>
      <c r="G4758" t="s">
        <v>5983</v>
      </c>
    </row>
    <row r="4759" spans="3:7" x14ac:dyDescent="0.25">
      <c r="C4759" t="s">
        <v>9557</v>
      </c>
      <c r="D4759" t="s">
        <v>9558</v>
      </c>
      <c r="E4759" t="s">
        <v>5973</v>
      </c>
      <c r="F4759" t="s">
        <v>5983</v>
      </c>
      <c r="G4759" t="s">
        <v>5983</v>
      </c>
    </row>
    <row r="4760" spans="3:7" x14ac:dyDescent="0.25">
      <c r="C4760" t="s">
        <v>9559</v>
      </c>
      <c r="D4760" t="s">
        <v>9560</v>
      </c>
      <c r="E4760" t="s">
        <v>5973</v>
      </c>
      <c r="F4760" t="s">
        <v>5983</v>
      </c>
      <c r="G4760" t="s">
        <v>5983</v>
      </c>
    </row>
    <row r="4761" spans="3:7" x14ac:dyDescent="0.25">
      <c r="C4761" t="s">
        <v>9561</v>
      </c>
      <c r="D4761" t="s">
        <v>9562</v>
      </c>
      <c r="E4761" t="s">
        <v>5973</v>
      </c>
      <c r="F4761" t="s">
        <v>5983</v>
      </c>
      <c r="G4761" t="s">
        <v>5983</v>
      </c>
    </row>
    <row r="4762" spans="3:7" x14ac:dyDescent="0.25">
      <c r="C4762" t="s">
        <v>9563</v>
      </c>
      <c r="D4762" t="s">
        <v>9564</v>
      </c>
      <c r="E4762" t="s">
        <v>5973</v>
      </c>
      <c r="F4762" t="s">
        <v>5983</v>
      </c>
      <c r="G4762" t="s">
        <v>5983</v>
      </c>
    </row>
    <row r="4763" spans="3:7" x14ac:dyDescent="0.25">
      <c r="C4763" t="s">
        <v>9565</v>
      </c>
      <c r="D4763" t="s">
        <v>9566</v>
      </c>
      <c r="E4763" t="s">
        <v>5973</v>
      </c>
      <c r="F4763" t="s">
        <v>5983</v>
      </c>
      <c r="G4763" t="s">
        <v>5983</v>
      </c>
    </row>
    <row r="4764" spans="3:7" x14ac:dyDescent="0.25">
      <c r="C4764" t="s">
        <v>9567</v>
      </c>
      <c r="D4764" t="s">
        <v>9568</v>
      </c>
      <c r="E4764" t="s">
        <v>5973</v>
      </c>
      <c r="F4764" t="s">
        <v>5983</v>
      </c>
      <c r="G4764" t="s">
        <v>5983</v>
      </c>
    </row>
    <row r="4765" spans="3:7" x14ac:dyDescent="0.25">
      <c r="C4765" t="s">
        <v>9569</v>
      </c>
      <c r="D4765" t="s">
        <v>9570</v>
      </c>
      <c r="E4765" t="s">
        <v>5978</v>
      </c>
      <c r="F4765" t="s">
        <v>5983</v>
      </c>
      <c r="G4765" t="s">
        <v>5983</v>
      </c>
    </row>
    <row r="4766" spans="3:7" x14ac:dyDescent="0.25">
      <c r="C4766" t="s">
        <v>9571</v>
      </c>
      <c r="D4766" t="s">
        <v>9572</v>
      </c>
      <c r="E4766" t="s">
        <v>5978</v>
      </c>
      <c r="F4766" t="s">
        <v>5983</v>
      </c>
      <c r="G4766" t="s">
        <v>5983</v>
      </c>
    </row>
    <row r="4767" spans="3:7" x14ac:dyDescent="0.25">
      <c r="C4767" t="s">
        <v>9573</v>
      </c>
      <c r="D4767" t="s">
        <v>9574</v>
      </c>
      <c r="E4767" t="s">
        <v>5978</v>
      </c>
      <c r="F4767" t="s">
        <v>5983</v>
      </c>
      <c r="G4767" t="s">
        <v>5983</v>
      </c>
    </row>
    <row r="4768" spans="3:7" x14ac:dyDescent="0.25">
      <c r="C4768" t="s">
        <v>9575</v>
      </c>
      <c r="D4768" t="s">
        <v>9576</v>
      </c>
      <c r="E4768" t="s">
        <v>5973</v>
      </c>
      <c r="F4768" t="s">
        <v>5983</v>
      </c>
      <c r="G4768" t="s">
        <v>5983</v>
      </c>
    </row>
    <row r="4769" spans="3:7" x14ac:dyDescent="0.25">
      <c r="C4769" t="s">
        <v>9577</v>
      </c>
      <c r="D4769" t="s">
        <v>9578</v>
      </c>
      <c r="E4769" t="s">
        <v>5973</v>
      </c>
      <c r="F4769" t="s">
        <v>5983</v>
      </c>
      <c r="G4769" t="s">
        <v>5983</v>
      </c>
    </row>
    <row r="4770" spans="3:7" x14ac:dyDescent="0.25">
      <c r="C4770" t="s">
        <v>9579</v>
      </c>
      <c r="D4770" t="s">
        <v>9580</v>
      </c>
      <c r="E4770" t="s">
        <v>5973</v>
      </c>
      <c r="F4770" t="s">
        <v>5983</v>
      </c>
      <c r="G4770" t="s">
        <v>5983</v>
      </c>
    </row>
    <row r="4771" spans="3:7" x14ac:dyDescent="0.25">
      <c r="C4771" t="s">
        <v>9581</v>
      </c>
      <c r="D4771" t="s">
        <v>9582</v>
      </c>
      <c r="E4771" t="s">
        <v>5973</v>
      </c>
      <c r="F4771" t="s">
        <v>5983</v>
      </c>
      <c r="G4771" t="s">
        <v>5983</v>
      </c>
    </row>
    <row r="4772" spans="3:7" x14ac:dyDescent="0.25">
      <c r="C4772" t="s">
        <v>9583</v>
      </c>
      <c r="D4772" t="s">
        <v>9584</v>
      </c>
      <c r="E4772" t="s">
        <v>5973</v>
      </c>
      <c r="F4772" t="s">
        <v>5983</v>
      </c>
      <c r="G4772" t="s">
        <v>5983</v>
      </c>
    </row>
    <row r="4773" spans="3:7" x14ac:dyDescent="0.25">
      <c r="C4773" t="s">
        <v>9585</v>
      </c>
      <c r="D4773" t="s">
        <v>9586</v>
      </c>
      <c r="E4773" t="s">
        <v>5973</v>
      </c>
      <c r="F4773" t="s">
        <v>5983</v>
      </c>
      <c r="G4773" t="s">
        <v>5983</v>
      </c>
    </row>
    <row r="4774" spans="3:7" x14ac:dyDescent="0.25">
      <c r="C4774" t="s">
        <v>9587</v>
      </c>
      <c r="D4774" t="s">
        <v>9588</v>
      </c>
      <c r="E4774" t="s">
        <v>5973</v>
      </c>
      <c r="F4774" t="s">
        <v>5983</v>
      </c>
      <c r="G4774" t="s">
        <v>5983</v>
      </c>
    </row>
    <row r="4775" spans="3:7" x14ac:dyDescent="0.25">
      <c r="C4775" t="s">
        <v>9589</v>
      </c>
      <c r="D4775" t="s">
        <v>9590</v>
      </c>
      <c r="E4775" t="s">
        <v>5973</v>
      </c>
      <c r="F4775" t="s">
        <v>5983</v>
      </c>
      <c r="G4775" t="s">
        <v>5983</v>
      </c>
    </row>
    <row r="4776" spans="3:7" x14ac:dyDescent="0.25">
      <c r="C4776" t="s">
        <v>9591</v>
      </c>
      <c r="D4776" t="s">
        <v>9592</v>
      </c>
      <c r="E4776" t="s">
        <v>5973</v>
      </c>
      <c r="F4776" t="s">
        <v>5983</v>
      </c>
      <c r="G4776" t="s">
        <v>5983</v>
      </c>
    </row>
    <row r="4777" spans="3:7" x14ac:dyDescent="0.25">
      <c r="C4777" t="s">
        <v>9593</v>
      </c>
      <c r="D4777" t="s">
        <v>9594</v>
      </c>
      <c r="E4777" t="s">
        <v>5973</v>
      </c>
      <c r="F4777" t="s">
        <v>5983</v>
      </c>
      <c r="G4777" t="s">
        <v>5983</v>
      </c>
    </row>
    <row r="4778" spans="3:7" x14ac:dyDescent="0.25">
      <c r="C4778" t="s">
        <v>9595</v>
      </c>
      <c r="D4778" t="s">
        <v>9596</v>
      </c>
      <c r="E4778" t="s">
        <v>5973</v>
      </c>
      <c r="F4778" t="s">
        <v>5983</v>
      </c>
      <c r="G4778" t="s">
        <v>5983</v>
      </c>
    </row>
    <row r="4779" spans="3:7" x14ac:dyDescent="0.25">
      <c r="C4779" t="s">
        <v>9597</v>
      </c>
      <c r="D4779" t="s">
        <v>9598</v>
      </c>
      <c r="E4779" t="s">
        <v>5973</v>
      </c>
      <c r="F4779" t="s">
        <v>5983</v>
      </c>
      <c r="G4779" t="s">
        <v>5983</v>
      </c>
    </row>
    <row r="4780" spans="3:7" x14ac:dyDescent="0.25">
      <c r="C4780" t="s">
        <v>9599</v>
      </c>
      <c r="D4780" t="s">
        <v>9600</v>
      </c>
      <c r="E4780" t="s">
        <v>5973</v>
      </c>
      <c r="F4780" t="s">
        <v>5983</v>
      </c>
      <c r="G4780" t="s">
        <v>5983</v>
      </c>
    </row>
    <row r="4781" spans="3:7" x14ac:dyDescent="0.25">
      <c r="C4781" t="s">
        <v>9601</v>
      </c>
      <c r="D4781" t="s">
        <v>9602</v>
      </c>
      <c r="E4781" t="s">
        <v>5973</v>
      </c>
      <c r="F4781" t="s">
        <v>5983</v>
      </c>
      <c r="G4781" t="s">
        <v>5983</v>
      </c>
    </row>
    <row r="4782" spans="3:7" x14ac:dyDescent="0.25">
      <c r="C4782" t="s">
        <v>9603</v>
      </c>
      <c r="D4782" t="s">
        <v>9604</v>
      </c>
      <c r="E4782" t="s">
        <v>5978</v>
      </c>
      <c r="F4782" t="s">
        <v>5983</v>
      </c>
      <c r="G4782" t="s">
        <v>5983</v>
      </c>
    </row>
    <row r="4783" spans="3:7" x14ac:dyDescent="0.25">
      <c r="C4783" t="s">
        <v>9605</v>
      </c>
      <c r="D4783" t="s">
        <v>9606</v>
      </c>
      <c r="E4783" t="s">
        <v>5973</v>
      </c>
      <c r="F4783" t="s">
        <v>5983</v>
      </c>
      <c r="G4783" t="s">
        <v>5983</v>
      </c>
    </row>
    <row r="4784" spans="3:7" x14ac:dyDescent="0.25">
      <c r="C4784" t="s">
        <v>9607</v>
      </c>
      <c r="D4784" t="s">
        <v>9608</v>
      </c>
      <c r="E4784" t="s">
        <v>5973</v>
      </c>
      <c r="F4784" t="s">
        <v>5983</v>
      </c>
      <c r="G4784" t="s">
        <v>5983</v>
      </c>
    </row>
    <row r="4785" spans="3:7" x14ac:dyDescent="0.25">
      <c r="C4785" t="s">
        <v>9609</v>
      </c>
      <c r="D4785" t="s">
        <v>9610</v>
      </c>
      <c r="E4785" t="s">
        <v>5973</v>
      </c>
      <c r="F4785" t="s">
        <v>5983</v>
      </c>
      <c r="G4785" t="s">
        <v>5983</v>
      </c>
    </row>
    <row r="4786" spans="3:7" x14ac:dyDescent="0.25">
      <c r="C4786" t="s">
        <v>9611</v>
      </c>
      <c r="D4786" t="s">
        <v>9612</v>
      </c>
      <c r="E4786" t="s">
        <v>5973</v>
      </c>
      <c r="F4786" t="s">
        <v>5983</v>
      </c>
      <c r="G4786" t="s">
        <v>5983</v>
      </c>
    </row>
    <row r="4787" spans="3:7" x14ac:dyDescent="0.25">
      <c r="C4787" t="s">
        <v>9613</v>
      </c>
      <c r="D4787" t="s">
        <v>9614</v>
      </c>
      <c r="E4787" t="s">
        <v>5973</v>
      </c>
      <c r="F4787" t="s">
        <v>5983</v>
      </c>
      <c r="G4787" t="s">
        <v>5983</v>
      </c>
    </row>
    <row r="4788" spans="3:7" x14ac:dyDescent="0.25">
      <c r="C4788" t="s">
        <v>9615</v>
      </c>
      <c r="D4788" t="s">
        <v>9616</v>
      </c>
      <c r="E4788" t="s">
        <v>5973</v>
      </c>
      <c r="F4788" t="s">
        <v>5983</v>
      </c>
      <c r="G4788" t="s">
        <v>5983</v>
      </c>
    </row>
    <row r="4789" spans="3:7" x14ac:dyDescent="0.25">
      <c r="C4789" t="s">
        <v>9617</v>
      </c>
      <c r="D4789" t="s">
        <v>9618</v>
      </c>
      <c r="E4789" t="s">
        <v>5973</v>
      </c>
      <c r="F4789" t="s">
        <v>5983</v>
      </c>
      <c r="G4789" t="s">
        <v>5983</v>
      </c>
    </row>
    <row r="4790" spans="3:7" x14ac:dyDescent="0.25">
      <c r="C4790" t="s">
        <v>9619</v>
      </c>
      <c r="D4790" t="s">
        <v>9620</v>
      </c>
      <c r="E4790" t="s">
        <v>5973</v>
      </c>
      <c r="F4790" t="s">
        <v>5983</v>
      </c>
      <c r="G4790" t="s">
        <v>5983</v>
      </c>
    </row>
    <row r="4791" spans="3:7" x14ac:dyDescent="0.25">
      <c r="C4791" t="s">
        <v>9621</v>
      </c>
      <c r="D4791" t="s">
        <v>9622</v>
      </c>
      <c r="E4791" t="s">
        <v>5973</v>
      </c>
      <c r="F4791" t="s">
        <v>5983</v>
      </c>
      <c r="G4791" t="s">
        <v>5983</v>
      </c>
    </row>
    <row r="4792" spans="3:7" x14ac:dyDescent="0.25">
      <c r="C4792" t="s">
        <v>9623</v>
      </c>
      <c r="D4792" t="s">
        <v>9624</v>
      </c>
      <c r="E4792" t="s">
        <v>5973</v>
      </c>
      <c r="F4792" t="s">
        <v>5983</v>
      </c>
      <c r="G4792" t="s">
        <v>5983</v>
      </c>
    </row>
    <row r="4793" spans="3:7" x14ac:dyDescent="0.25">
      <c r="C4793" t="s">
        <v>9625</v>
      </c>
      <c r="D4793" t="s">
        <v>9626</v>
      </c>
      <c r="E4793" t="s">
        <v>5973</v>
      </c>
      <c r="F4793" t="s">
        <v>5983</v>
      </c>
      <c r="G4793" t="s">
        <v>5983</v>
      </c>
    </row>
    <row r="4794" spans="3:7" x14ac:dyDescent="0.25">
      <c r="C4794" t="s">
        <v>9627</v>
      </c>
      <c r="D4794" t="s">
        <v>9628</v>
      </c>
      <c r="E4794" t="s">
        <v>8745</v>
      </c>
      <c r="F4794" t="s">
        <v>5983</v>
      </c>
      <c r="G4794" t="s">
        <v>5983</v>
      </c>
    </row>
    <row r="4795" spans="3:7" x14ac:dyDescent="0.25">
      <c r="C4795" t="s">
        <v>9629</v>
      </c>
      <c r="D4795" t="s">
        <v>9630</v>
      </c>
      <c r="E4795" t="s">
        <v>5973</v>
      </c>
      <c r="F4795" t="s">
        <v>5983</v>
      </c>
      <c r="G4795" t="s">
        <v>5983</v>
      </c>
    </row>
    <row r="4796" spans="3:7" x14ac:dyDescent="0.25">
      <c r="C4796" t="s">
        <v>9631</v>
      </c>
      <c r="D4796" t="s">
        <v>9632</v>
      </c>
      <c r="E4796" t="s">
        <v>5973</v>
      </c>
      <c r="F4796" t="s">
        <v>5983</v>
      </c>
      <c r="G4796" t="s">
        <v>5983</v>
      </c>
    </row>
    <row r="4797" spans="3:7" x14ac:dyDescent="0.25">
      <c r="C4797" t="s">
        <v>9633</v>
      </c>
      <c r="D4797" t="s">
        <v>9634</v>
      </c>
      <c r="E4797" t="s">
        <v>5973</v>
      </c>
      <c r="F4797" t="s">
        <v>5983</v>
      </c>
      <c r="G4797" t="s">
        <v>5983</v>
      </c>
    </row>
    <row r="4798" spans="3:7" x14ac:dyDescent="0.25">
      <c r="C4798" t="s">
        <v>9635</v>
      </c>
      <c r="D4798" t="s">
        <v>9636</v>
      </c>
      <c r="E4798" t="s">
        <v>5973</v>
      </c>
      <c r="F4798" t="s">
        <v>5983</v>
      </c>
      <c r="G4798" t="s">
        <v>5983</v>
      </c>
    </row>
    <row r="4799" spans="3:7" x14ac:dyDescent="0.25">
      <c r="C4799" t="s">
        <v>9637</v>
      </c>
      <c r="D4799" t="s">
        <v>9638</v>
      </c>
      <c r="E4799" t="s">
        <v>5973</v>
      </c>
      <c r="F4799" t="s">
        <v>5983</v>
      </c>
      <c r="G4799" t="s">
        <v>5983</v>
      </c>
    </row>
    <row r="4800" spans="3:7" x14ac:dyDescent="0.25">
      <c r="C4800" t="s">
        <v>9639</v>
      </c>
      <c r="D4800" t="s">
        <v>9640</v>
      </c>
      <c r="E4800" t="s">
        <v>5973</v>
      </c>
      <c r="F4800" t="s">
        <v>5983</v>
      </c>
      <c r="G4800" t="s">
        <v>5983</v>
      </c>
    </row>
    <row r="4801" spans="3:7" x14ac:dyDescent="0.25">
      <c r="C4801" t="s">
        <v>9641</v>
      </c>
      <c r="D4801" t="s">
        <v>9642</v>
      </c>
      <c r="E4801" t="s">
        <v>5973</v>
      </c>
      <c r="F4801" t="s">
        <v>5983</v>
      </c>
      <c r="G4801" t="s">
        <v>5983</v>
      </c>
    </row>
    <row r="4802" spans="3:7" x14ac:dyDescent="0.25">
      <c r="C4802" t="s">
        <v>9643</v>
      </c>
      <c r="D4802" t="s">
        <v>9644</v>
      </c>
      <c r="E4802" t="s">
        <v>5973</v>
      </c>
      <c r="F4802" t="s">
        <v>5983</v>
      </c>
      <c r="G4802" t="s">
        <v>5983</v>
      </c>
    </row>
    <row r="4803" spans="3:7" x14ac:dyDescent="0.25">
      <c r="C4803" t="s">
        <v>9645</v>
      </c>
      <c r="D4803" t="s">
        <v>9646</v>
      </c>
      <c r="E4803" t="s">
        <v>5973</v>
      </c>
      <c r="F4803" t="s">
        <v>5983</v>
      </c>
      <c r="G4803" t="s">
        <v>5983</v>
      </c>
    </row>
    <row r="4804" spans="3:7" x14ac:dyDescent="0.25">
      <c r="C4804" t="s">
        <v>9647</v>
      </c>
      <c r="D4804" t="s">
        <v>9648</v>
      </c>
      <c r="E4804" t="s">
        <v>5973</v>
      </c>
      <c r="F4804" t="s">
        <v>5983</v>
      </c>
      <c r="G4804" t="s">
        <v>5983</v>
      </c>
    </row>
    <row r="4805" spans="3:7" x14ac:dyDescent="0.25">
      <c r="C4805" t="s">
        <v>9649</v>
      </c>
      <c r="D4805" t="s">
        <v>9650</v>
      </c>
      <c r="E4805" t="s">
        <v>5973</v>
      </c>
      <c r="F4805" t="s">
        <v>5983</v>
      </c>
      <c r="G4805" t="s">
        <v>5983</v>
      </c>
    </row>
    <row r="4806" spans="3:7" x14ac:dyDescent="0.25">
      <c r="C4806" t="s">
        <v>9651</v>
      </c>
      <c r="D4806" t="s">
        <v>9652</v>
      </c>
      <c r="E4806" t="s">
        <v>5973</v>
      </c>
      <c r="F4806" t="s">
        <v>5983</v>
      </c>
      <c r="G4806" t="s">
        <v>5983</v>
      </c>
    </row>
    <row r="4807" spans="3:7" x14ac:dyDescent="0.25">
      <c r="C4807" t="s">
        <v>9653</v>
      </c>
      <c r="D4807" t="s">
        <v>9654</v>
      </c>
      <c r="E4807" t="s">
        <v>5973</v>
      </c>
      <c r="F4807" t="s">
        <v>5983</v>
      </c>
      <c r="G4807" t="s">
        <v>5983</v>
      </c>
    </row>
    <row r="4808" spans="3:7" x14ac:dyDescent="0.25">
      <c r="C4808" t="s">
        <v>9655</v>
      </c>
      <c r="D4808" t="s">
        <v>9656</v>
      </c>
      <c r="E4808" t="s">
        <v>5973</v>
      </c>
      <c r="F4808" t="s">
        <v>5983</v>
      </c>
      <c r="G4808" t="s">
        <v>5983</v>
      </c>
    </row>
    <row r="4809" spans="3:7" x14ac:dyDescent="0.25">
      <c r="C4809" t="s">
        <v>9657</v>
      </c>
      <c r="D4809" t="s">
        <v>9658</v>
      </c>
      <c r="E4809" t="s">
        <v>5973</v>
      </c>
      <c r="F4809" t="s">
        <v>5983</v>
      </c>
      <c r="G4809" t="s">
        <v>5983</v>
      </c>
    </row>
    <row r="4810" spans="3:7" x14ac:dyDescent="0.25">
      <c r="C4810" t="s">
        <v>9659</v>
      </c>
      <c r="D4810" t="s">
        <v>9660</v>
      </c>
      <c r="E4810" t="s">
        <v>5973</v>
      </c>
      <c r="F4810" t="s">
        <v>5983</v>
      </c>
      <c r="G4810" t="s">
        <v>5983</v>
      </c>
    </row>
    <row r="4811" spans="3:7" x14ac:dyDescent="0.25">
      <c r="C4811" t="s">
        <v>9661</v>
      </c>
      <c r="D4811" t="s">
        <v>9662</v>
      </c>
      <c r="E4811" t="s">
        <v>5973</v>
      </c>
      <c r="F4811" t="s">
        <v>5983</v>
      </c>
      <c r="G4811" t="s">
        <v>5983</v>
      </c>
    </row>
    <row r="4812" spans="3:7" x14ac:dyDescent="0.25">
      <c r="C4812" t="s">
        <v>9663</v>
      </c>
      <c r="D4812" t="s">
        <v>9664</v>
      </c>
      <c r="E4812" t="s">
        <v>5973</v>
      </c>
      <c r="F4812" t="s">
        <v>5983</v>
      </c>
      <c r="G4812" t="s">
        <v>5983</v>
      </c>
    </row>
    <row r="4813" spans="3:7" x14ac:dyDescent="0.25">
      <c r="C4813" t="s">
        <v>9665</v>
      </c>
      <c r="D4813" t="s">
        <v>9666</v>
      </c>
      <c r="E4813" t="s">
        <v>5973</v>
      </c>
      <c r="F4813" t="s">
        <v>5983</v>
      </c>
      <c r="G4813" t="s">
        <v>5983</v>
      </c>
    </row>
    <row r="4814" spans="3:7" x14ac:dyDescent="0.25">
      <c r="C4814" t="s">
        <v>9667</v>
      </c>
      <c r="D4814" t="s">
        <v>9668</v>
      </c>
      <c r="E4814" t="s">
        <v>5973</v>
      </c>
      <c r="F4814" t="s">
        <v>5983</v>
      </c>
      <c r="G4814" t="s">
        <v>5983</v>
      </c>
    </row>
    <row r="4815" spans="3:7" x14ac:dyDescent="0.25">
      <c r="C4815" t="s">
        <v>9669</v>
      </c>
      <c r="D4815" t="s">
        <v>9670</v>
      </c>
      <c r="E4815" t="s">
        <v>5973</v>
      </c>
      <c r="F4815" t="s">
        <v>5983</v>
      </c>
      <c r="G4815" t="s">
        <v>5983</v>
      </c>
    </row>
    <row r="4816" spans="3:7" x14ac:dyDescent="0.25">
      <c r="C4816" t="s">
        <v>9671</v>
      </c>
      <c r="D4816" t="s">
        <v>9672</v>
      </c>
      <c r="E4816" t="s">
        <v>5973</v>
      </c>
      <c r="F4816" t="s">
        <v>5983</v>
      </c>
      <c r="G4816" t="s">
        <v>5983</v>
      </c>
    </row>
    <row r="4817" spans="3:7" x14ac:dyDescent="0.25">
      <c r="C4817" t="s">
        <v>9673</v>
      </c>
      <c r="D4817" t="s">
        <v>9674</v>
      </c>
      <c r="E4817" t="s">
        <v>5973</v>
      </c>
      <c r="F4817" t="s">
        <v>5983</v>
      </c>
      <c r="G4817" t="s">
        <v>5983</v>
      </c>
    </row>
    <row r="4818" spans="3:7" x14ac:dyDescent="0.25">
      <c r="C4818" t="s">
        <v>9675</v>
      </c>
      <c r="D4818" t="s">
        <v>9676</v>
      </c>
      <c r="E4818" t="s">
        <v>5973</v>
      </c>
      <c r="F4818" t="s">
        <v>5983</v>
      </c>
      <c r="G4818" t="s">
        <v>5983</v>
      </c>
    </row>
    <row r="4819" spans="3:7" x14ac:dyDescent="0.25">
      <c r="C4819" t="s">
        <v>9677</v>
      </c>
      <c r="D4819" t="s">
        <v>9678</v>
      </c>
      <c r="E4819" t="s">
        <v>5973</v>
      </c>
      <c r="F4819" t="s">
        <v>5983</v>
      </c>
      <c r="G4819" t="s">
        <v>5983</v>
      </c>
    </row>
    <row r="4820" spans="3:7" x14ac:dyDescent="0.25">
      <c r="C4820" t="s">
        <v>9679</v>
      </c>
      <c r="D4820" t="s">
        <v>9680</v>
      </c>
      <c r="E4820" t="s">
        <v>5973</v>
      </c>
      <c r="F4820" t="s">
        <v>5983</v>
      </c>
      <c r="G4820" t="s">
        <v>5983</v>
      </c>
    </row>
    <row r="4821" spans="3:7" x14ac:dyDescent="0.25">
      <c r="C4821" t="s">
        <v>9681</v>
      </c>
      <c r="D4821" t="s">
        <v>9682</v>
      </c>
      <c r="E4821" t="s">
        <v>5978</v>
      </c>
      <c r="F4821" t="s">
        <v>5983</v>
      </c>
      <c r="G4821" t="s">
        <v>5983</v>
      </c>
    </row>
    <row r="4822" spans="3:7" x14ac:dyDescent="0.25">
      <c r="C4822" t="s">
        <v>9683</v>
      </c>
      <c r="D4822" t="s">
        <v>9684</v>
      </c>
      <c r="E4822" t="s">
        <v>5973</v>
      </c>
      <c r="F4822" t="s">
        <v>5983</v>
      </c>
      <c r="G4822" t="s">
        <v>5983</v>
      </c>
    </row>
    <row r="4823" spans="3:7" x14ac:dyDescent="0.25">
      <c r="C4823" t="s">
        <v>9685</v>
      </c>
      <c r="D4823" t="s">
        <v>9686</v>
      </c>
      <c r="E4823" t="s">
        <v>5973</v>
      </c>
      <c r="F4823" t="s">
        <v>5983</v>
      </c>
      <c r="G4823" t="s">
        <v>5983</v>
      </c>
    </row>
    <row r="4824" spans="3:7" x14ac:dyDescent="0.25">
      <c r="C4824" t="s">
        <v>9687</v>
      </c>
      <c r="D4824" t="s">
        <v>9688</v>
      </c>
      <c r="E4824" t="s">
        <v>5973</v>
      </c>
      <c r="F4824" t="s">
        <v>5983</v>
      </c>
      <c r="G4824" t="s">
        <v>5983</v>
      </c>
    </row>
    <row r="4825" spans="3:7" x14ac:dyDescent="0.25">
      <c r="C4825" t="s">
        <v>9689</v>
      </c>
      <c r="D4825" t="s">
        <v>9690</v>
      </c>
      <c r="E4825" t="s">
        <v>5973</v>
      </c>
      <c r="F4825" t="s">
        <v>5983</v>
      </c>
      <c r="G4825" t="s">
        <v>5983</v>
      </c>
    </row>
    <row r="4826" spans="3:7" x14ac:dyDescent="0.25">
      <c r="C4826" t="s">
        <v>9691</v>
      </c>
      <c r="D4826" t="s">
        <v>9692</v>
      </c>
      <c r="E4826" t="s">
        <v>5973</v>
      </c>
      <c r="F4826" t="s">
        <v>5983</v>
      </c>
      <c r="G4826" t="s">
        <v>5983</v>
      </c>
    </row>
    <row r="4827" spans="3:7" x14ac:dyDescent="0.25">
      <c r="C4827" t="s">
        <v>9693</v>
      </c>
      <c r="D4827" t="s">
        <v>9694</v>
      </c>
      <c r="E4827" t="s">
        <v>5973</v>
      </c>
      <c r="F4827" t="s">
        <v>5983</v>
      </c>
      <c r="G4827" t="s">
        <v>5983</v>
      </c>
    </row>
    <row r="4828" spans="3:7" x14ac:dyDescent="0.25">
      <c r="C4828" t="s">
        <v>9695</v>
      </c>
      <c r="D4828" t="s">
        <v>9696</v>
      </c>
      <c r="E4828" t="s">
        <v>5973</v>
      </c>
      <c r="F4828" t="s">
        <v>5983</v>
      </c>
      <c r="G4828" t="s">
        <v>5983</v>
      </c>
    </row>
    <row r="4829" spans="3:7" x14ac:dyDescent="0.25">
      <c r="C4829" t="s">
        <v>9697</v>
      </c>
      <c r="D4829" t="s">
        <v>9698</v>
      </c>
      <c r="E4829" t="s">
        <v>5973</v>
      </c>
      <c r="F4829" t="s">
        <v>5983</v>
      </c>
      <c r="G4829" t="s">
        <v>5983</v>
      </c>
    </row>
    <row r="4830" spans="3:7" x14ac:dyDescent="0.25">
      <c r="C4830" t="s">
        <v>9699</v>
      </c>
      <c r="D4830" t="s">
        <v>9700</v>
      </c>
      <c r="E4830" t="s">
        <v>5973</v>
      </c>
      <c r="F4830" t="s">
        <v>5983</v>
      </c>
      <c r="G4830" t="s">
        <v>5983</v>
      </c>
    </row>
    <row r="4831" spans="3:7" x14ac:dyDescent="0.25">
      <c r="C4831" t="s">
        <v>9701</v>
      </c>
      <c r="D4831" t="s">
        <v>9702</v>
      </c>
      <c r="E4831" t="s">
        <v>5973</v>
      </c>
      <c r="F4831" t="s">
        <v>5983</v>
      </c>
      <c r="G4831" t="s">
        <v>5983</v>
      </c>
    </row>
    <row r="4832" spans="3:7" x14ac:dyDescent="0.25">
      <c r="C4832" t="s">
        <v>9703</v>
      </c>
      <c r="D4832" t="s">
        <v>9704</v>
      </c>
      <c r="E4832" t="s">
        <v>5973</v>
      </c>
      <c r="F4832" t="s">
        <v>5983</v>
      </c>
      <c r="G4832" t="s">
        <v>5983</v>
      </c>
    </row>
    <row r="4833" spans="3:7" x14ac:dyDescent="0.25">
      <c r="C4833" t="s">
        <v>9705</v>
      </c>
      <c r="D4833" t="s">
        <v>9706</v>
      </c>
      <c r="E4833" t="s">
        <v>5973</v>
      </c>
      <c r="F4833" t="s">
        <v>5983</v>
      </c>
      <c r="G4833" t="s">
        <v>5983</v>
      </c>
    </row>
    <row r="4834" spans="3:7" x14ac:dyDescent="0.25">
      <c r="C4834" t="s">
        <v>9707</v>
      </c>
      <c r="D4834" t="s">
        <v>9708</v>
      </c>
      <c r="E4834" t="s">
        <v>5973</v>
      </c>
      <c r="F4834" t="s">
        <v>5983</v>
      </c>
      <c r="G4834" t="s">
        <v>5983</v>
      </c>
    </row>
    <row r="4835" spans="3:7" x14ac:dyDescent="0.25">
      <c r="C4835" t="s">
        <v>9709</v>
      </c>
      <c r="D4835" t="s">
        <v>9710</v>
      </c>
      <c r="E4835" t="s">
        <v>5978</v>
      </c>
      <c r="F4835" t="s">
        <v>5983</v>
      </c>
      <c r="G4835" t="s">
        <v>5983</v>
      </c>
    </row>
    <row r="4836" spans="3:7" x14ac:dyDescent="0.25">
      <c r="C4836" t="s">
        <v>9711</v>
      </c>
      <c r="D4836" t="s">
        <v>9712</v>
      </c>
      <c r="E4836" t="s">
        <v>5973</v>
      </c>
      <c r="F4836" t="s">
        <v>5983</v>
      </c>
      <c r="G4836" t="s">
        <v>5983</v>
      </c>
    </row>
    <row r="4837" spans="3:7" x14ac:dyDescent="0.25">
      <c r="C4837" t="s">
        <v>9713</v>
      </c>
      <c r="D4837" t="s">
        <v>9714</v>
      </c>
      <c r="E4837" t="s">
        <v>5973</v>
      </c>
      <c r="F4837" t="s">
        <v>5983</v>
      </c>
      <c r="G4837" t="s">
        <v>5983</v>
      </c>
    </row>
    <row r="4838" spans="3:7" x14ac:dyDescent="0.25">
      <c r="C4838" t="s">
        <v>9715</v>
      </c>
      <c r="D4838" t="s">
        <v>9716</v>
      </c>
      <c r="E4838" t="s">
        <v>5973</v>
      </c>
      <c r="F4838" t="s">
        <v>5983</v>
      </c>
      <c r="G4838" t="s">
        <v>5983</v>
      </c>
    </row>
    <row r="4839" spans="3:7" x14ac:dyDescent="0.25">
      <c r="C4839" t="s">
        <v>9717</v>
      </c>
      <c r="D4839" t="s">
        <v>9718</v>
      </c>
      <c r="E4839" t="s">
        <v>5973</v>
      </c>
      <c r="F4839" t="s">
        <v>5983</v>
      </c>
      <c r="G4839" t="s">
        <v>5983</v>
      </c>
    </row>
    <row r="4840" spans="3:7" x14ac:dyDescent="0.25">
      <c r="C4840" t="s">
        <v>9719</v>
      </c>
      <c r="D4840" t="s">
        <v>9720</v>
      </c>
      <c r="E4840" t="s">
        <v>5973</v>
      </c>
      <c r="F4840" t="s">
        <v>5983</v>
      </c>
      <c r="G4840" t="s">
        <v>5983</v>
      </c>
    </row>
    <row r="4841" spans="3:7" x14ac:dyDescent="0.25">
      <c r="C4841" t="s">
        <v>9721</v>
      </c>
      <c r="D4841" t="s">
        <v>9722</v>
      </c>
      <c r="E4841" t="s">
        <v>5973</v>
      </c>
      <c r="F4841" t="s">
        <v>5983</v>
      </c>
      <c r="G4841" t="s">
        <v>5983</v>
      </c>
    </row>
    <row r="4842" spans="3:7" x14ac:dyDescent="0.25">
      <c r="C4842" t="s">
        <v>9723</v>
      </c>
      <c r="D4842" t="s">
        <v>9724</v>
      </c>
      <c r="E4842" t="s">
        <v>5973</v>
      </c>
      <c r="F4842" t="s">
        <v>5983</v>
      </c>
      <c r="G4842" t="s">
        <v>5983</v>
      </c>
    </row>
    <row r="4843" spans="3:7" x14ac:dyDescent="0.25">
      <c r="C4843" t="s">
        <v>9725</v>
      </c>
      <c r="D4843" t="s">
        <v>9726</v>
      </c>
      <c r="E4843" t="s">
        <v>5973</v>
      </c>
      <c r="F4843" t="s">
        <v>5983</v>
      </c>
      <c r="G4843" t="s">
        <v>5983</v>
      </c>
    </row>
    <row r="4844" spans="3:7" x14ac:dyDescent="0.25">
      <c r="C4844" t="s">
        <v>9727</v>
      </c>
      <c r="D4844" t="s">
        <v>9728</v>
      </c>
      <c r="E4844" t="s">
        <v>5973</v>
      </c>
      <c r="F4844" t="s">
        <v>5983</v>
      </c>
      <c r="G4844" t="s">
        <v>5983</v>
      </c>
    </row>
    <row r="4845" spans="3:7" x14ac:dyDescent="0.25">
      <c r="C4845" t="s">
        <v>9729</v>
      </c>
      <c r="D4845" t="s">
        <v>9730</v>
      </c>
      <c r="E4845" t="s">
        <v>5973</v>
      </c>
      <c r="F4845" t="s">
        <v>5983</v>
      </c>
      <c r="G4845" t="s">
        <v>5983</v>
      </c>
    </row>
    <row r="4846" spans="3:7" x14ac:dyDescent="0.25">
      <c r="C4846" t="s">
        <v>9731</v>
      </c>
      <c r="D4846" t="s">
        <v>9732</v>
      </c>
      <c r="E4846" t="s">
        <v>5973</v>
      </c>
      <c r="F4846" t="s">
        <v>5983</v>
      </c>
      <c r="G4846" t="s">
        <v>5983</v>
      </c>
    </row>
    <row r="4847" spans="3:7" x14ac:dyDescent="0.25">
      <c r="C4847" t="s">
        <v>9733</v>
      </c>
      <c r="D4847" t="s">
        <v>9734</v>
      </c>
      <c r="E4847" t="s">
        <v>5973</v>
      </c>
      <c r="F4847" t="s">
        <v>5983</v>
      </c>
      <c r="G4847" t="s">
        <v>5983</v>
      </c>
    </row>
    <row r="4848" spans="3:7" x14ac:dyDescent="0.25">
      <c r="C4848" t="s">
        <v>9735</v>
      </c>
      <c r="D4848" t="s">
        <v>9736</v>
      </c>
      <c r="E4848" t="s">
        <v>5973</v>
      </c>
      <c r="F4848" t="s">
        <v>5983</v>
      </c>
      <c r="G4848" t="s">
        <v>5983</v>
      </c>
    </row>
    <row r="4849" spans="3:7" x14ac:dyDescent="0.25">
      <c r="C4849" t="s">
        <v>9737</v>
      </c>
      <c r="D4849" t="s">
        <v>9738</v>
      </c>
      <c r="E4849" t="s">
        <v>5973</v>
      </c>
      <c r="F4849" t="s">
        <v>5983</v>
      </c>
      <c r="G4849" t="s">
        <v>5983</v>
      </c>
    </row>
    <row r="4850" spans="3:7" x14ac:dyDescent="0.25">
      <c r="C4850" t="s">
        <v>9739</v>
      </c>
      <c r="D4850" t="s">
        <v>9740</v>
      </c>
      <c r="E4850" t="s">
        <v>5973</v>
      </c>
      <c r="F4850" t="s">
        <v>5983</v>
      </c>
      <c r="G4850" t="s">
        <v>5983</v>
      </c>
    </row>
    <row r="4851" spans="3:7" x14ac:dyDescent="0.25">
      <c r="C4851" t="s">
        <v>9741</v>
      </c>
      <c r="D4851" t="s">
        <v>9742</v>
      </c>
      <c r="E4851" t="s">
        <v>5973</v>
      </c>
      <c r="F4851" t="s">
        <v>5983</v>
      </c>
      <c r="G4851" t="s">
        <v>5983</v>
      </c>
    </row>
    <row r="4852" spans="3:7" x14ac:dyDescent="0.25">
      <c r="C4852" t="s">
        <v>9743</v>
      </c>
      <c r="D4852" t="s">
        <v>9744</v>
      </c>
      <c r="E4852" t="s">
        <v>5973</v>
      </c>
      <c r="F4852" t="s">
        <v>5983</v>
      </c>
      <c r="G4852" t="s">
        <v>5983</v>
      </c>
    </row>
    <row r="4853" spans="3:7" x14ac:dyDescent="0.25">
      <c r="C4853" t="s">
        <v>9745</v>
      </c>
      <c r="D4853" t="s">
        <v>9746</v>
      </c>
      <c r="E4853" t="s">
        <v>5973</v>
      </c>
      <c r="F4853" t="s">
        <v>5983</v>
      </c>
      <c r="G4853" t="s">
        <v>5983</v>
      </c>
    </row>
    <row r="4854" spans="3:7" x14ac:dyDescent="0.25">
      <c r="C4854" t="s">
        <v>9747</v>
      </c>
      <c r="D4854" t="s">
        <v>9748</v>
      </c>
      <c r="E4854" t="s">
        <v>5973</v>
      </c>
      <c r="F4854" t="s">
        <v>5983</v>
      </c>
      <c r="G4854" t="s">
        <v>5983</v>
      </c>
    </row>
    <row r="4855" spans="3:7" x14ac:dyDescent="0.25">
      <c r="C4855" t="s">
        <v>9749</v>
      </c>
      <c r="D4855" t="s">
        <v>9750</v>
      </c>
      <c r="E4855" t="s">
        <v>5973</v>
      </c>
      <c r="F4855" t="s">
        <v>5983</v>
      </c>
      <c r="G4855" t="s">
        <v>5983</v>
      </c>
    </row>
    <row r="4856" spans="3:7" x14ac:dyDescent="0.25">
      <c r="C4856" t="s">
        <v>9751</v>
      </c>
      <c r="D4856" t="s">
        <v>9752</v>
      </c>
      <c r="E4856" t="s">
        <v>5973</v>
      </c>
      <c r="F4856" t="s">
        <v>5983</v>
      </c>
      <c r="G4856" t="s">
        <v>5983</v>
      </c>
    </row>
    <row r="4857" spans="3:7" x14ac:dyDescent="0.25">
      <c r="C4857" t="s">
        <v>9753</v>
      </c>
      <c r="D4857" t="s">
        <v>9754</v>
      </c>
      <c r="E4857" t="s">
        <v>5973</v>
      </c>
      <c r="F4857" t="s">
        <v>5983</v>
      </c>
      <c r="G4857" t="s">
        <v>5983</v>
      </c>
    </row>
    <row r="4858" spans="3:7" x14ac:dyDescent="0.25">
      <c r="C4858" t="s">
        <v>9755</v>
      </c>
      <c r="D4858" t="s">
        <v>9756</v>
      </c>
      <c r="E4858" t="s">
        <v>5973</v>
      </c>
      <c r="F4858" t="s">
        <v>5983</v>
      </c>
      <c r="G4858" t="s">
        <v>5983</v>
      </c>
    </row>
    <row r="4859" spans="3:7" x14ac:dyDescent="0.25">
      <c r="C4859" t="s">
        <v>9757</v>
      </c>
      <c r="D4859" t="s">
        <v>9758</v>
      </c>
      <c r="E4859" t="s">
        <v>5973</v>
      </c>
      <c r="F4859" t="s">
        <v>5983</v>
      </c>
      <c r="G4859" t="s">
        <v>5983</v>
      </c>
    </row>
    <row r="4860" spans="3:7" x14ac:dyDescent="0.25">
      <c r="C4860" t="s">
        <v>9759</v>
      </c>
      <c r="D4860" t="s">
        <v>9760</v>
      </c>
      <c r="E4860" t="s">
        <v>5973</v>
      </c>
      <c r="F4860" t="s">
        <v>5983</v>
      </c>
      <c r="G4860" t="s">
        <v>5983</v>
      </c>
    </row>
    <row r="4861" spans="3:7" x14ac:dyDescent="0.25">
      <c r="C4861" t="s">
        <v>9761</v>
      </c>
      <c r="D4861" t="s">
        <v>9762</v>
      </c>
      <c r="E4861" t="s">
        <v>5978</v>
      </c>
      <c r="F4861" t="s">
        <v>5983</v>
      </c>
      <c r="G4861" t="s">
        <v>5983</v>
      </c>
    </row>
    <row r="4862" spans="3:7" x14ac:dyDescent="0.25">
      <c r="C4862" t="s">
        <v>9763</v>
      </c>
      <c r="D4862" t="s">
        <v>9764</v>
      </c>
      <c r="E4862" t="s">
        <v>5978</v>
      </c>
      <c r="F4862" t="s">
        <v>5983</v>
      </c>
      <c r="G4862" t="s">
        <v>5983</v>
      </c>
    </row>
    <row r="4863" spans="3:7" x14ac:dyDescent="0.25">
      <c r="C4863" t="s">
        <v>9765</v>
      </c>
      <c r="D4863" t="s">
        <v>9766</v>
      </c>
      <c r="E4863" t="s">
        <v>5978</v>
      </c>
      <c r="F4863" t="s">
        <v>5983</v>
      </c>
      <c r="G4863" t="s">
        <v>5983</v>
      </c>
    </row>
    <row r="4864" spans="3:7" x14ac:dyDescent="0.25">
      <c r="C4864" t="s">
        <v>9767</v>
      </c>
      <c r="D4864" t="s">
        <v>9768</v>
      </c>
      <c r="E4864" t="s">
        <v>5978</v>
      </c>
      <c r="F4864" t="s">
        <v>5983</v>
      </c>
      <c r="G4864" t="s">
        <v>5983</v>
      </c>
    </row>
    <row r="4865" spans="3:7" x14ac:dyDescent="0.25">
      <c r="C4865" t="s">
        <v>9769</v>
      </c>
      <c r="D4865" t="s">
        <v>9770</v>
      </c>
      <c r="E4865" t="s">
        <v>5973</v>
      </c>
      <c r="F4865" t="s">
        <v>5983</v>
      </c>
      <c r="G4865" t="s">
        <v>5983</v>
      </c>
    </row>
    <row r="4866" spans="3:7" x14ac:dyDescent="0.25">
      <c r="C4866" t="s">
        <v>9771</v>
      </c>
      <c r="D4866" t="s">
        <v>9772</v>
      </c>
      <c r="E4866" t="s">
        <v>5978</v>
      </c>
      <c r="F4866" t="s">
        <v>5983</v>
      </c>
      <c r="G4866" t="s">
        <v>5983</v>
      </c>
    </row>
    <row r="4867" spans="3:7" x14ac:dyDescent="0.25">
      <c r="C4867" t="s">
        <v>9773</v>
      </c>
      <c r="D4867" t="s">
        <v>9774</v>
      </c>
      <c r="E4867" t="s">
        <v>5978</v>
      </c>
      <c r="F4867" t="s">
        <v>5983</v>
      </c>
      <c r="G4867" t="s">
        <v>5983</v>
      </c>
    </row>
    <row r="4868" spans="3:7" x14ac:dyDescent="0.25">
      <c r="C4868" t="s">
        <v>9775</v>
      </c>
      <c r="D4868" t="s">
        <v>9776</v>
      </c>
      <c r="E4868" t="s">
        <v>5978</v>
      </c>
      <c r="F4868" t="s">
        <v>5983</v>
      </c>
      <c r="G4868" t="s">
        <v>5983</v>
      </c>
    </row>
    <row r="4869" spans="3:7" x14ac:dyDescent="0.25">
      <c r="C4869" t="s">
        <v>9777</v>
      </c>
      <c r="D4869" t="s">
        <v>9778</v>
      </c>
      <c r="E4869" t="s">
        <v>5973</v>
      </c>
      <c r="F4869" t="s">
        <v>1475</v>
      </c>
      <c r="G4869" t="s">
        <v>1475</v>
      </c>
    </row>
    <row r="4870" spans="3:7" x14ac:dyDescent="0.25">
      <c r="C4870" t="s">
        <v>9779</v>
      </c>
      <c r="D4870" t="s">
        <v>9780</v>
      </c>
      <c r="E4870" t="s">
        <v>5973</v>
      </c>
      <c r="F4870" t="s">
        <v>1475</v>
      </c>
      <c r="G4870" t="s">
        <v>1475</v>
      </c>
    </row>
    <row r="4871" spans="3:7" x14ac:dyDescent="0.25">
      <c r="C4871" t="s">
        <v>9781</v>
      </c>
      <c r="D4871" t="s">
        <v>9782</v>
      </c>
      <c r="E4871" t="s">
        <v>5973</v>
      </c>
      <c r="F4871" t="s">
        <v>1475</v>
      </c>
      <c r="G4871" t="s">
        <v>1475</v>
      </c>
    </row>
    <row r="4872" spans="3:7" x14ac:dyDescent="0.25">
      <c r="C4872" t="s">
        <v>9783</v>
      </c>
      <c r="D4872" t="s">
        <v>9784</v>
      </c>
      <c r="E4872" t="s">
        <v>5973</v>
      </c>
      <c r="F4872" t="s">
        <v>1475</v>
      </c>
      <c r="G4872" t="s">
        <v>1475</v>
      </c>
    </row>
    <row r="4873" spans="3:7" x14ac:dyDescent="0.25">
      <c r="C4873" t="s">
        <v>9785</v>
      </c>
      <c r="D4873" t="s">
        <v>9786</v>
      </c>
      <c r="E4873" t="s">
        <v>5978</v>
      </c>
      <c r="F4873" t="s">
        <v>5983</v>
      </c>
      <c r="G4873" t="s">
        <v>5983</v>
      </c>
    </row>
    <row r="4874" spans="3:7" x14ac:dyDescent="0.25">
      <c r="C4874" t="s">
        <v>9787</v>
      </c>
      <c r="D4874" t="s">
        <v>9788</v>
      </c>
      <c r="E4874" t="s">
        <v>5973</v>
      </c>
      <c r="F4874" t="s">
        <v>1475</v>
      </c>
      <c r="G4874" t="s">
        <v>1475</v>
      </c>
    </row>
    <row r="4875" spans="3:7" x14ac:dyDescent="0.25">
      <c r="C4875" t="s">
        <v>9789</v>
      </c>
      <c r="D4875" t="s">
        <v>9790</v>
      </c>
      <c r="E4875" t="s">
        <v>5973</v>
      </c>
      <c r="F4875" t="s">
        <v>1475</v>
      </c>
      <c r="G4875" t="s">
        <v>1475</v>
      </c>
    </row>
    <row r="4876" spans="3:7" x14ac:dyDescent="0.25">
      <c r="C4876" t="s">
        <v>9791</v>
      </c>
      <c r="D4876" t="s">
        <v>9792</v>
      </c>
      <c r="E4876" t="s">
        <v>5973</v>
      </c>
      <c r="F4876" t="s">
        <v>1475</v>
      </c>
      <c r="G4876" t="s">
        <v>1475</v>
      </c>
    </row>
    <row r="4877" spans="3:7" x14ac:dyDescent="0.25">
      <c r="C4877" t="s">
        <v>9793</v>
      </c>
      <c r="D4877" t="s">
        <v>9794</v>
      </c>
      <c r="E4877" t="s">
        <v>5973</v>
      </c>
      <c r="F4877" t="s">
        <v>1475</v>
      </c>
      <c r="G4877" t="s">
        <v>1475</v>
      </c>
    </row>
    <row r="4878" spans="3:7" x14ac:dyDescent="0.25">
      <c r="C4878" t="s">
        <v>9795</v>
      </c>
      <c r="D4878" t="s">
        <v>9796</v>
      </c>
      <c r="E4878" t="s">
        <v>5973</v>
      </c>
      <c r="F4878" t="s">
        <v>1475</v>
      </c>
      <c r="G4878" t="s">
        <v>1475</v>
      </c>
    </row>
    <row r="4879" spans="3:7" x14ac:dyDescent="0.25">
      <c r="C4879" t="s">
        <v>9797</v>
      </c>
      <c r="D4879" t="s">
        <v>9798</v>
      </c>
      <c r="E4879" t="s">
        <v>5973</v>
      </c>
      <c r="F4879" t="s">
        <v>1475</v>
      </c>
      <c r="G4879" t="s">
        <v>1475</v>
      </c>
    </row>
    <row r="4880" spans="3:7" x14ac:dyDescent="0.25">
      <c r="C4880" t="s">
        <v>9799</v>
      </c>
      <c r="D4880" t="s">
        <v>9800</v>
      </c>
      <c r="E4880" t="s">
        <v>5973</v>
      </c>
      <c r="F4880" t="s">
        <v>1475</v>
      </c>
      <c r="G4880" t="s">
        <v>1475</v>
      </c>
    </row>
    <row r="4881" spans="3:7" x14ac:dyDescent="0.25">
      <c r="C4881" t="s">
        <v>9801</v>
      </c>
      <c r="D4881" t="s">
        <v>9802</v>
      </c>
      <c r="E4881" t="s">
        <v>5973</v>
      </c>
      <c r="F4881" t="s">
        <v>1475</v>
      </c>
      <c r="G4881" t="s">
        <v>1475</v>
      </c>
    </row>
    <row r="4882" spans="3:7" x14ac:dyDescent="0.25">
      <c r="C4882" t="s">
        <v>9803</v>
      </c>
      <c r="D4882" t="s">
        <v>9804</v>
      </c>
      <c r="E4882" t="s">
        <v>5973</v>
      </c>
      <c r="F4882" t="s">
        <v>1475</v>
      </c>
      <c r="G4882" t="s">
        <v>1475</v>
      </c>
    </row>
    <row r="4883" spans="3:7" x14ac:dyDescent="0.25">
      <c r="C4883" t="s">
        <v>9805</v>
      </c>
      <c r="D4883" t="s">
        <v>9806</v>
      </c>
      <c r="E4883" t="s">
        <v>5973</v>
      </c>
      <c r="F4883" t="s">
        <v>1475</v>
      </c>
      <c r="G4883" t="s">
        <v>1475</v>
      </c>
    </row>
    <row r="4884" spans="3:7" x14ac:dyDescent="0.25">
      <c r="C4884" t="s">
        <v>9807</v>
      </c>
      <c r="D4884" t="s">
        <v>9808</v>
      </c>
      <c r="E4884" t="s">
        <v>5973</v>
      </c>
      <c r="F4884" t="s">
        <v>1475</v>
      </c>
      <c r="G4884" t="s">
        <v>1475</v>
      </c>
    </row>
    <row r="4885" spans="3:7" x14ac:dyDescent="0.25">
      <c r="C4885" t="s">
        <v>9809</v>
      </c>
      <c r="D4885" t="s">
        <v>9810</v>
      </c>
      <c r="E4885" t="s">
        <v>5973</v>
      </c>
      <c r="F4885" t="s">
        <v>1475</v>
      </c>
      <c r="G4885" t="s">
        <v>1475</v>
      </c>
    </row>
    <row r="4886" spans="3:7" x14ac:dyDescent="0.25">
      <c r="C4886" t="s">
        <v>9811</v>
      </c>
      <c r="D4886" t="s">
        <v>9812</v>
      </c>
      <c r="E4886" t="s">
        <v>5973</v>
      </c>
      <c r="F4886" t="s">
        <v>1475</v>
      </c>
      <c r="G4886" t="s">
        <v>1475</v>
      </c>
    </row>
    <row r="4887" spans="3:7" x14ac:dyDescent="0.25">
      <c r="C4887" t="s">
        <v>9813</v>
      </c>
      <c r="D4887" t="s">
        <v>9814</v>
      </c>
      <c r="E4887" t="s">
        <v>2446</v>
      </c>
      <c r="F4887" t="s">
        <v>1475</v>
      </c>
      <c r="G4887" t="s">
        <v>1475</v>
      </c>
    </row>
    <row r="4888" spans="3:7" x14ac:dyDescent="0.25">
      <c r="C4888" t="s">
        <v>9815</v>
      </c>
      <c r="D4888" t="s">
        <v>9816</v>
      </c>
      <c r="E4888" t="s">
        <v>5973</v>
      </c>
      <c r="F4888" t="s">
        <v>1475</v>
      </c>
      <c r="G4888" t="s">
        <v>1475</v>
      </c>
    </row>
    <row r="4889" spans="3:7" x14ac:dyDescent="0.25">
      <c r="C4889" t="s">
        <v>9817</v>
      </c>
      <c r="D4889" t="s">
        <v>9818</v>
      </c>
      <c r="E4889" t="s">
        <v>5973</v>
      </c>
      <c r="F4889" t="s">
        <v>1475</v>
      </c>
      <c r="G4889" t="s">
        <v>1475</v>
      </c>
    </row>
    <row r="4890" spans="3:7" x14ac:dyDescent="0.25">
      <c r="C4890" t="s">
        <v>9819</v>
      </c>
      <c r="D4890" t="s">
        <v>9820</v>
      </c>
      <c r="E4890" t="s">
        <v>5973</v>
      </c>
      <c r="F4890" t="s">
        <v>1475</v>
      </c>
      <c r="G4890" t="s">
        <v>1475</v>
      </c>
    </row>
    <row r="4891" spans="3:7" x14ac:dyDescent="0.25">
      <c r="C4891" t="s">
        <v>9821</v>
      </c>
      <c r="D4891" t="s">
        <v>9822</v>
      </c>
      <c r="E4891" t="s">
        <v>5978</v>
      </c>
      <c r="F4891" t="s">
        <v>5983</v>
      </c>
      <c r="G4891" t="s">
        <v>5983</v>
      </c>
    </row>
    <row r="4892" spans="3:7" x14ac:dyDescent="0.25">
      <c r="C4892" t="s">
        <v>9823</v>
      </c>
      <c r="D4892" t="s">
        <v>9824</v>
      </c>
      <c r="E4892" t="s">
        <v>5973</v>
      </c>
      <c r="F4892" t="s">
        <v>1475</v>
      </c>
      <c r="G4892" t="s">
        <v>1475</v>
      </c>
    </row>
    <row r="4893" spans="3:7" x14ac:dyDescent="0.25">
      <c r="C4893" t="s">
        <v>9825</v>
      </c>
      <c r="D4893" t="s">
        <v>9826</v>
      </c>
      <c r="E4893" t="s">
        <v>5978</v>
      </c>
      <c r="F4893" t="s">
        <v>5983</v>
      </c>
      <c r="G4893" t="s">
        <v>5983</v>
      </c>
    </row>
    <row r="4894" spans="3:7" x14ac:dyDescent="0.25">
      <c r="C4894" t="s">
        <v>9827</v>
      </c>
      <c r="D4894" t="s">
        <v>9828</v>
      </c>
      <c r="E4894" t="s">
        <v>5973</v>
      </c>
      <c r="F4894" t="s">
        <v>1475</v>
      </c>
      <c r="G4894" t="s">
        <v>1475</v>
      </c>
    </row>
    <row r="4895" spans="3:7" x14ac:dyDescent="0.25">
      <c r="C4895" t="s">
        <v>9829</v>
      </c>
      <c r="D4895" t="s">
        <v>9830</v>
      </c>
      <c r="E4895" t="s">
        <v>5973</v>
      </c>
      <c r="F4895" t="s">
        <v>1475</v>
      </c>
      <c r="G4895" t="s">
        <v>1475</v>
      </c>
    </row>
    <row r="4896" spans="3:7" x14ac:dyDescent="0.25">
      <c r="C4896" t="s">
        <v>9831</v>
      </c>
      <c r="D4896" t="s">
        <v>9832</v>
      </c>
      <c r="E4896" t="s">
        <v>5973</v>
      </c>
      <c r="F4896" t="s">
        <v>1475</v>
      </c>
      <c r="G4896" t="s">
        <v>1475</v>
      </c>
    </row>
    <row r="4897" spans="3:7" x14ac:dyDescent="0.25">
      <c r="C4897" t="s">
        <v>9833</v>
      </c>
      <c r="D4897" t="s">
        <v>9834</v>
      </c>
      <c r="E4897" t="s">
        <v>5973</v>
      </c>
      <c r="F4897" t="s">
        <v>1475</v>
      </c>
      <c r="G4897" t="s">
        <v>1475</v>
      </c>
    </row>
    <row r="4898" spans="3:7" x14ac:dyDescent="0.25">
      <c r="C4898" t="s">
        <v>9835</v>
      </c>
      <c r="D4898" t="s">
        <v>9836</v>
      </c>
      <c r="E4898" t="s">
        <v>5973</v>
      </c>
      <c r="F4898" t="s">
        <v>1475</v>
      </c>
      <c r="G4898" t="s">
        <v>1475</v>
      </c>
    </row>
    <row r="4899" spans="3:7" x14ac:dyDescent="0.25">
      <c r="C4899" t="s">
        <v>9837</v>
      </c>
      <c r="D4899" t="s">
        <v>9838</v>
      </c>
      <c r="E4899" t="s">
        <v>5973</v>
      </c>
      <c r="F4899" t="s">
        <v>1475</v>
      </c>
      <c r="G4899" t="s">
        <v>1475</v>
      </c>
    </row>
    <row r="4900" spans="3:7" x14ac:dyDescent="0.25">
      <c r="C4900" t="s">
        <v>9839</v>
      </c>
      <c r="D4900" t="s">
        <v>9840</v>
      </c>
      <c r="E4900" t="s">
        <v>5973</v>
      </c>
      <c r="F4900" t="s">
        <v>1475</v>
      </c>
      <c r="G4900" t="s">
        <v>1475</v>
      </c>
    </row>
    <row r="4901" spans="3:7" x14ac:dyDescent="0.25">
      <c r="C4901" t="s">
        <v>9841</v>
      </c>
      <c r="D4901" t="s">
        <v>9842</v>
      </c>
      <c r="E4901" t="s">
        <v>5973</v>
      </c>
      <c r="F4901" t="s">
        <v>1475</v>
      </c>
      <c r="G4901" t="s">
        <v>1475</v>
      </c>
    </row>
    <row r="4902" spans="3:7" x14ac:dyDescent="0.25">
      <c r="C4902" t="s">
        <v>9843</v>
      </c>
      <c r="D4902" t="s">
        <v>9844</v>
      </c>
      <c r="E4902" t="s">
        <v>5973</v>
      </c>
      <c r="F4902" t="s">
        <v>1475</v>
      </c>
      <c r="G4902" t="s">
        <v>1475</v>
      </c>
    </row>
    <row r="4903" spans="3:7" x14ac:dyDescent="0.25">
      <c r="C4903" t="s">
        <v>9845</v>
      </c>
      <c r="D4903" t="s">
        <v>9846</v>
      </c>
      <c r="E4903" t="s">
        <v>5973</v>
      </c>
      <c r="F4903" t="s">
        <v>1475</v>
      </c>
      <c r="G4903" t="s">
        <v>1475</v>
      </c>
    </row>
    <row r="4904" spans="3:7" x14ac:dyDescent="0.25">
      <c r="C4904" t="s">
        <v>9847</v>
      </c>
      <c r="D4904" t="s">
        <v>9848</v>
      </c>
      <c r="E4904" t="s">
        <v>5973</v>
      </c>
      <c r="F4904" t="s">
        <v>1475</v>
      </c>
      <c r="G4904" t="s">
        <v>1475</v>
      </c>
    </row>
    <row r="4905" spans="3:7" x14ac:dyDescent="0.25">
      <c r="C4905" t="s">
        <v>9849</v>
      </c>
      <c r="D4905" t="s">
        <v>9850</v>
      </c>
      <c r="E4905" t="s">
        <v>5973</v>
      </c>
      <c r="F4905" t="s">
        <v>1475</v>
      </c>
      <c r="G4905" t="s">
        <v>1475</v>
      </c>
    </row>
    <row r="4906" spans="3:7" x14ac:dyDescent="0.25">
      <c r="C4906" t="s">
        <v>9851</v>
      </c>
      <c r="D4906" t="s">
        <v>9852</v>
      </c>
      <c r="E4906" t="s">
        <v>5973</v>
      </c>
      <c r="F4906" t="s">
        <v>1475</v>
      </c>
      <c r="G4906" t="s">
        <v>1475</v>
      </c>
    </row>
    <row r="4907" spans="3:7" x14ac:dyDescent="0.25">
      <c r="C4907" t="s">
        <v>9853</v>
      </c>
      <c r="D4907" t="s">
        <v>9854</v>
      </c>
      <c r="E4907" t="s">
        <v>5973</v>
      </c>
      <c r="F4907" t="s">
        <v>1475</v>
      </c>
      <c r="G4907" t="s">
        <v>1475</v>
      </c>
    </row>
    <row r="4908" spans="3:7" x14ac:dyDescent="0.25">
      <c r="C4908" t="s">
        <v>9855</v>
      </c>
      <c r="D4908" t="s">
        <v>9856</v>
      </c>
      <c r="E4908" t="s">
        <v>5973</v>
      </c>
      <c r="F4908" t="s">
        <v>1475</v>
      </c>
      <c r="G4908" t="s">
        <v>1475</v>
      </c>
    </row>
    <row r="4909" spans="3:7" x14ac:dyDescent="0.25">
      <c r="C4909" t="s">
        <v>9857</v>
      </c>
      <c r="D4909" t="s">
        <v>9858</v>
      </c>
      <c r="E4909" t="s">
        <v>5973</v>
      </c>
      <c r="F4909" t="s">
        <v>1475</v>
      </c>
      <c r="G4909" t="s">
        <v>1475</v>
      </c>
    </row>
    <row r="4910" spans="3:7" x14ac:dyDescent="0.25">
      <c r="C4910" t="s">
        <v>9859</v>
      </c>
      <c r="D4910" t="s">
        <v>9860</v>
      </c>
      <c r="E4910" t="s">
        <v>5973</v>
      </c>
      <c r="F4910" t="s">
        <v>1475</v>
      </c>
      <c r="G4910" t="s">
        <v>1475</v>
      </c>
    </row>
    <row r="4911" spans="3:7" x14ac:dyDescent="0.25">
      <c r="C4911" t="s">
        <v>9861</v>
      </c>
      <c r="D4911" t="s">
        <v>9862</v>
      </c>
      <c r="E4911" t="s">
        <v>5973</v>
      </c>
      <c r="F4911" t="s">
        <v>1475</v>
      </c>
      <c r="G4911" t="s">
        <v>1475</v>
      </c>
    </row>
    <row r="4912" spans="3:7" x14ac:dyDescent="0.25">
      <c r="C4912" t="s">
        <v>9863</v>
      </c>
      <c r="D4912" t="s">
        <v>9864</v>
      </c>
      <c r="E4912" t="s">
        <v>5973</v>
      </c>
      <c r="F4912" t="s">
        <v>1475</v>
      </c>
      <c r="G4912" t="s">
        <v>1475</v>
      </c>
    </row>
    <row r="4913" spans="3:7" x14ac:dyDescent="0.25">
      <c r="C4913" t="s">
        <v>9865</v>
      </c>
      <c r="D4913" t="s">
        <v>9866</v>
      </c>
      <c r="E4913" t="s">
        <v>5973</v>
      </c>
      <c r="F4913" t="s">
        <v>1475</v>
      </c>
      <c r="G4913" t="s">
        <v>1475</v>
      </c>
    </row>
    <row r="4914" spans="3:7" x14ac:dyDescent="0.25">
      <c r="C4914" t="s">
        <v>9867</v>
      </c>
      <c r="D4914" t="s">
        <v>9868</v>
      </c>
      <c r="E4914" t="s">
        <v>5973</v>
      </c>
      <c r="F4914" t="s">
        <v>1475</v>
      </c>
      <c r="G4914" t="s">
        <v>1475</v>
      </c>
    </row>
    <row r="4915" spans="3:7" x14ac:dyDescent="0.25">
      <c r="C4915" t="s">
        <v>9869</v>
      </c>
      <c r="D4915" t="s">
        <v>9870</v>
      </c>
      <c r="E4915" t="s">
        <v>5973</v>
      </c>
      <c r="F4915" t="s">
        <v>1475</v>
      </c>
      <c r="G4915" t="s">
        <v>1475</v>
      </c>
    </row>
    <row r="4916" spans="3:7" x14ac:dyDescent="0.25">
      <c r="C4916" t="s">
        <v>9871</v>
      </c>
      <c r="D4916" t="s">
        <v>9872</v>
      </c>
      <c r="E4916" t="s">
        <v>5973</v>
      </c>
      <c r="F4916" t="s">
        <v>1475</v>
      </c>
      <c r="G4916" t="s">
        <v>1475</v>
      </c>
    </row>
    <row r="4917" spans="3:7" x14ac:dyDescent="0.25">
      <c r="C4917" t="s">
        <v>9873</v>
      </c>
      <c r="D4917" t="s">
        <v>9874</v>
      </c>
      <c r="E4917" t="s">
        <v>5978</v>
      </c>
      <c r="F4917" t="s">
        <v>5983</v>
      </c>
      <c r="G4917" t="s">
        <v>5983</v>
      </c>
    </row>
    <row r="4918" spans="3:7" x14ac:dyDescent="0.25">
      <c r="C4918" t="s">
        <v>9875</v>
      </c>
      <c r="D4918" t="s">
        <v>9876</v>
      </c>
      <c r="E4918" t="s">
        <v>5973</v>
      </c>
      <c r="F4918" t="s">
        <v>1475</v>
      </c>
      <c r="G4918" t="s">
        <v>1475</v>
      </c>
    </row>
    <row r="4919" spans="3:7" x14ac:dyDescent="0.25">
      <c r="C4919" t="s">
        <v>9877</v>
      </c>
      <c r="D4919" t="s">
        <v>9878</v>
      </c>
      <c r="E4919" t="s">
        <v>5973</v>
      </c>
      <c r="F4919" t="s">
        <v>1475</v>
      </c>
      <c r="G4919" t="s">
        <v>1475</v>
      </c>
    </row>
    <row r="4920" spans="3:7" x14ac:dyDescent="0.25">
      <c r="C4920" t="s">
        <v>9879</v>
      </c>
      <c r="D4920" t="s">
        <v>9880</v>
      </c>
      <c r="E4920" t="s">
        <v>5973</v>
      </c>
      <c r="F4920" t="s">
        <v>1475</v>
      </c>
      <c r="G4920" t="s">
        <v>1475</v>
      </c>
    </row>
    <row r="4921" spans="3:7" x14ac:dyDescent="0.25">
      <c r="C4921" t="s">
        <v>9881</v>
      </c>
      <c r="D4921" t="s">
        <v>9882</v>
      </c>
      <c r="E4921" t="s">
        <v>5973</v>
      </c>
      <c r="F4921" t="s">
        <v>1475</v>
      </c>
      <c r="G4921" t="s">
        <v>1475</v>
      </c>
    </row>
    <row r="4922" spans="3:7" x14ac:dyDescent="0.25">
      <c r="C4922" t="s">
        <v>9883</v>
      </c>
      <c r="D4922" t="s">
        <v>9884</v>
      </c>
      <c r="E4922" t="s">
        <v>2446</v>
      </c>
      <c r="F4922" t="s">
        <v>1475</v>
      </c>
      <c r="G4922" t="s">
        <v>1475</v>
      </c>
    </row>
    <row r="4923" spans="3:7" x14ac:dyDescent="0.25">
      <c r="C4923" t="s">
        <v>9885</v>
      </c>
      <c r="D4923" t="s">
        <v>9886</v>
      </c>
      <c r="E4923" t="s">
        <v>2446</v>
      </c>
      <c r="F4923" t="s">
        <v>1475</v>
      </c>
      <c r="G4923" t="s">
        <v>1475</v>
      </c>
    </row>
    <row r="4924" spans="3:7" x14ac:dyDescent="0.25">
      <c r="C4924" t="s">
        <v>9887</v>
      </c>
      <c r="D4924" t="s">
        <v>9888</v>
      </c>
      <c r="E4924" t="s">
        <v>5973</v>
      </c>
      <c r="F4924" t="s">
        <v>1475</v>
      </c>
      <c r="G4924" t="s">
        <v>1475</v>
      </c>
    </row>
    <row r="4925" spans="3:7" x14ac:dyDescent="0.25">
      <c r="C4925" t="s">
        <v>9889</v>
      </c>
      <c r="D4925" t="s">
        <v>9890</v>
      </c>
      <c r="E4925" t="s">
        <v>5973</v>
      </c>
      <c r="F4925" t="s">
        <v>1475</v>
      </c>
      <c r="G4925" t="s">
        <v>1475</v>
      </c>
    </row>
    <row r="4926" spans="3:7" x14ac:dyDescent="0.25">
      <c r="C4926" t="s">
        <v>9891</v>
      </c>
      <c r="D4926" t="s">
        <v>9892</v>
      </c>
      <c r="E4926" t="s">
        <v>5973</v>
      </c>
      <c r="F4926" t="s">
        <v>1475</v>
      </c>
      <c r="G4926" t="s">
        <v>1475</v>
      </c>
    </row>
    <row r="4927" spans="3:7" x14ac:dyDescent="0.25">
      <c r="C4927" t="s">
        <v>9893</v>
      </c>
      <c r="D4927" t="s">
        <v>9894</v>
      </c>
      <c r="E4927" t="s">
        <v>5973</v>
      </c>
      <c r="F4927" t="s">
        <v>1475</v>
      </c>
      <c r="G4927" t="s">
        <v>1475</v>
      </c>
    </row>
    <row r="4928" spans="3:7" x14ac:dyDescent="0.25">
      <c r="C4928" t="s">
        <v>9895</v>
      </c>
      <c r="D4928" t="s">
        <v>9896</v>
      </c>
      <c r="E4928" t="s">
        <v>5973</v>
      </c>
      <c r="F4928" t="s">
        <v>1475</v>
      </c>
      <c r="G4928" t="s">
        <v>1475</v>
      </c>
    </row>
    <row r="4929" spans="3:7" x14ac:dyDescent="0.25">
      <c r="C4929" t="s">
        <v>9897</v>
      </c>
      <c r="D4929" t="s">
        <v>9898</v>
      </c>
      <c r="E4929" t="s">
        <v>5973</v>
      </c>
      <c r="F4929" t="s">
        <v>1475</v>
      </c>
      <c r="G4929" t="s">
        <v>1475</v>
      </c>
    </row>
    <row r="4930" spans="3:7" x14ac:dyDescent="0.25">
      <c r="C4930" t="s">
        <v>9899</v>
      </c>
      <c r="D4930" t="s">
        <v>9900</v>
      </c>
      <c r="E4930" t="s">
        <v>5973</v>
      </c>
      <c r="F4930" t="s">
        <v>1475</v>
      </c>
      <c r="G4930" t="s">
        <v>1475</v>
      </c>
    </row>
    <row r="4931" spans="3:7" x14ac:dyDescent="0.25">
      <c r="C4931" t="s">
        <v>9901</v>
      </c>
      <c r="D4931" t="s">
        <v>9902</v>
      </c>
      <c r="E4931" t="s">
        <v>5973</v>
      </c>
      <c r="F4931" t="s">
        <v>1475</v>
      </c>
      <c r="G4931" t="s">
        <v>1475</v>
      </c>
    </row>
    <row r="4932" spans="3:7" x14ac:dyDescent="0.25">
      <c r="C4932" t="s">
        <v>9903</v>
      </c>
      <c r="D4932" t="s">
        <v>9904</v>
      </c>
      <c r="E4932" t="s">
        <v>5973</v>
      </c>
      <c r="F4932" t="s">
        <v>1475</v>
      </c>
      <c r="G4932" t="s">
        <v>1475</v>
      </c>
    </row>
    <row r="4933" spans="3:7" x14ac:dyDescent="0.25">
      <c r="C4933" t="s">
        <v>9905</v>
      </c>
      <c r="D4933" t="s">
        <v>9906</v>
      </c>
      <c r="E4933" t="s">
        <v>5973</v>
      </c>
      <c r="F4933" t="s">
        <v>1475</v>
      </c>
      <c r="G4933" t="s">
        <v>1475</v>
      </c>
    </row>
    <row r="4934" spans="3:7" x14ac:dyDescent="0.25">
      <c r="C4934" t="s">
        <v>9907</v>
      </c>
      <c r="D4934" t="s">
        <v>9908</v>
      </c>
      <c r="E4934" t="s">
        <v>5973</v>
      </c>
      <c r="F4934" t="s">
        <v>1475</v>
      </c>
      <c r="G4934" t="s">
        <v>1475</v>
      </c>
    </row>
    <row r="4935" spans="3:7" x14ac:dyDescent="0.25">
      <c r="C4935" t="s">
        <v>9909</v>
      </c>
      <c r="D4935" t="s">
        <v>9910</v>
      </c>
      <c r="E4935" t="s">
        <v>5973</v>
      </c>
      <c r="F4935" t="s">
        <v>1475</v>
      </c>
      <c r="G4935" t="s">
        <v>1475</v>
      </c>
    </row>
    <row r="4936" spans="3:7" x14ac:dyDescent="0.25">
      <c r="C4936" t="s">
        <v>9911</v>
      </c>
      <c r="D4936" t="s">
        <v>9912</v>
      </c>
      <c r="E4936" t="s">
        <v>5973</v>
      </c>
      <c r="F4936" t="s">
        <v>1475</v>
      </c>
      <c r="G4936" t="s">
        <v>1475</v>
      </c>
    </row>
    <row r="4937" spans="3:7" x14ac:dyDescent="0.25">
      <c r="C4937" t="s">
        <v>9913</v>
      </c>
      <c r="D4937" t="s">
        <v>9914</v>
      </c>
      <c r="E4937" t="s">
        <v>5973</v>
      </c>
      <c r="F4937" t="s">
        <v>1475</v>
      </c>
      <c r="G4937" t="s">
        <v>1475</v>
      </c>
    </row>
    <row r="4938" spans="3:7" x14ac:dyDescent="0.25">
      <c r="C4938" t="s">
        <v>9915</v>
      </c>
      <c r="D4938" t="s">
        <v>9916</v>
      </c>
      <c r="E4938" t="s">
        <v>5973</v>
      </c>
      <c r="F4938" t="s">
        <v>1475</v>
      </c>
      <c r="G4938" t="s">
        <v>1475</v>
      </c>
    </row>
    <row r="4939" spans="3:7" x14ac:dyDescent="0.25">
      <c r="C4939" t="s">
        <v>9917</v>
      </c>
      <c r="D4939" t="s">
        <v>9918</v>
      </c>
      <c r="E4939" t="s">
        <v>5973</v>
      </c>
      <c r="F4939" t="s">
        <v>1475</v>
      </c>
      <c r="G4939" t="s">
        <v>1475</v>
      </c>
    </row>
    <row r="4940" spans="3:7" x14ac:dyDescent="0.25">
      <c r="C4940" t="s">
        <v>9919</v>
      </c>
      <c r="D4940" t="s">
        <v>9920</v>
      </c>
      <c r="E4940" t="s">
        <v>5973</v>
      </c>
      <c r="F4940" t="s">
        <v>1475</v>
      </c>
      <c r="G4940" t="s">
        <v>1475</v>
      </c>
    </row>
    <row r="4941" spans="3:7" x14ac:dyDescent="0.25">
      <c r="C4941" t="s">
        <v>9921</v>
      </c>
      <c r="D4941" t="s">
        <v>9922</v>
      </c>
      <c r="E4941" t="s">
        <v>5973</v>
      </c>
      <c r="F4941" t="s">
        <v>1475</v>
      </c>
      <c r="G4941" t="s">
        <v>1475</v>
      </c>
    </row>
    <row r="4942" spans="3:7" x14ac:dyDescent="0.25">
      <c r="C4942" t="s">
        <v>9923</v>
      </c>
      <c r="D4942" t="s">
        <v>9924</v>
      </c>
      <c r="E4942" t="s">
        <v>5973</v>
      </c>
      <c r="F4942" t="s">
        <v>1475</v>
      </c>
      <c r="G4942" t="s">
        <v>1475</v>
      </c>
    </row>
    <row r="4943" spans="3:7" x14ac:dyDescent="0.25">
      <c r="C4943" t="s">
        <v>9925</v>
      </c>
      <c r="D4943" t="s">
        <v>9926</v>
      </c>
      <c r="E4943" t="s">
        <v>5973</v>
      </c>
      <c r="F4943" t="s">
        <v>1475</v>
      </c>
      <c r="G4943" t="s">
        <v>1475</v>
      </c>
    </row>
    <row r="4944" spans="3:7" x14ac:dyDescent="0.25">
      <c r="C4944" t="s">
        <v>9927</v>
      </c>
      <c r="D4944" t="s">
        <v>9928</v>
      </c>
      <c r="E4944" t="s">
        <v>5973</v>
      </c>
      <c r="F4944" t="s">
        <v>1475</v>
      </c>
      <c r="G4944" t="s">
        <v>1475</v>
      </c>
    </row>
    <row r="4945" spans="3:7" x14ac:dyDescent="0.25">
      <c r="C4945" t="s">
        <v>9929</v>
      </c>
      <c r="D4945" t="s">
        <v>9930</v>
      </c>
      <c r="E4945" t="s">
        <v>5973</v>
      </c>
      <c r="F4945" t="s">
        <v>1475</v>
      </c>
      <c r="G4945" t="s">
        <v>1475</v>
      </c>
    </row>
    <row r="4946" spans="3:7" x14ac:dyDescent="0.25">
      <c r="C4946" t="s">
        <v>9931</v>
      </c>
      <c r="D4946" t="s">
        <v>9932</v>
      </c>
      <c r="E4946" t="s">
        <v>5973</v>
      </c>
      <c r="F4946" t="s">
        <v>1475</v>
      </c>
      <c r="G4946" t="s">
        <v>1475</v>
      </c>
    </row>
    <row r="4947" spans="3:7" x14ac:dyDescent="0.25">
      <c r="C4947" t="s">
        <v>9933</v>
      </c>
      <c r="D4947" t="s">
        <v>9934</v>
      </c>
      <c r="E4947" t="s">
        <v>5978</v>
      </c>
      <c r="F4947" t="s">
        <v>5983</v>
      </c>
      <c r="G4947" t="s">
        <v>5983</v>
      </c>
    </row>
    <row r="4948" spans="3:7" x14ac:dyDescent="0.25">
      <c r="C4948" t="s">
        <v>9935</v>
      </c>
      <c r="D4948" t="s">
        <v>9936</v>
      </c>
      <c r="E4948" t="s">
        <v>5973</v>
      </c>
      <c r="F4948" t="s">
        <v>1475</v>
      </c>
      <c r="G4948" t="s">
        <v>1475</v>
      </c>
    </row>
    <row r="4949" spans="3:7" x14ac:dyDescent="0.25">
      <c r="C4949" t="s">
        <v>9937</v>
      </c>
      <c r="D4949" t="s">
        <v>9938</v>
      </c>
      <c r="E4949" t="s">
        <v>5978</v>
      </c>
      <c r="F4949" t="s">
        <v>5983</v>
      </c>
      <c r="G4949" t="s">
        <v>5983</v>
      </c>
    </row>
    <row r="4950" spans="3:7" x14ac:dyDescent="0.25">
      <c r="C4950" t="s">
        <v>9939</v>
      </c>
      <c r="D4950" t="s">
        <v>9940</v>
      </c>
      <c r="E4950" t="s">
        <v>5973</v>
      </c>
      <c r="F4950" t="s">
        <v>1475</v>
      </c>
      <c r="G4950" t="s">
        <v>1475</v>
      </c>
    </row>
    <row r="4951" spans="3:7" x14ac:dyDescent="0.25">
      <c r="C4951" t="s">
        <v>9941</v>
      </c>
      <c r="D4951" t="s">
        <v>9942</v>
      </c>
      <c r="E4951" t="s">
        <v>5978</v>
      </c>
      <c r="F4951" t="s">
        <v>5983</v>
      </c>
      <c r="G4951" t="s">
        <v>5983</v>
      </c>
    </row>
    <row r="4952" spans="3:7" x14ac:dyDescent="0.25">
      <c r="C4952" t="s">
        <v>9943</v>
      </c>
      <c r="D4952" t="s">
        <v>9944</v>
      </c>
      <c r="E4952" t="s">
        <v>5973</v>
      </c>
      <c r="F4952" t="s">
        <v>1475</v>
      </c>
      <c r="G4952" t="s">
        <v>1475</v>
      </c>
    </row>
    <row r="4953" spans="3:7" x14ac:dyDescent="0.25">
      <c r="C4953" t="s">
        <v>9945</v>
      </c>
      <c r="D4953" t="s">
        <v>9946</v>
      </c>
      <c r="E4953" t="s">
        <v>5973</v>
      </c>
      <c r="F4953" t="s">
        <v>1475</v>
      </c>
      <c r="G4953" t="s">
        <v>1475</v>
      </c>
    </row>
    <row r="4954" spans="3:7" x14ac:dyDescent="0.25">
      <c r="C4954" t="s">
        <v>9947</v>
      </c>
      <c r="D4954" t="s">
        <v>9948</v>
      </c>
      <c r="E4954" t="s">
        <v>5973</v>
      </c>
      <c r="F4954" t="s">
        <v>1475</v>
      </c>
      <c r="G4954" t="s">
        <v>1475</v>
      </c>
    </row>
    <row r="4955" spans="3:7" x14ac:dyDescent="0.25">
      <c r="C4955" t="s">
        <v>9949</v>
      </c>
      <c r="D4955" t="s">
        <v>9950</v>
      </c>
      <c r="E4955" t="s">
        <v>5973</v>
      </c>
      <c r="F4955" t="s">
        <v>1475</v>
      </c>
      <c r="G4955" t="s">
        <v>1475</v>
      </c>
    </row>
    <row r="4956" spans="3:7" x14ac:dyDescent="0.25">
      <c r="C4956" t="s">
        <v>9951</v>
      </c>
      <c r="D4956" t="s">
        <v>9952</v>
      </c>
      <c r="E4956" t="s">
        <v>5973</v>
      </c>
      <c r="F4956" t="s">
        <v>1475</v>
      </c>
      <c r="G4956" t="s">
        <v>1475</v>
      </c>
    </row>
    <row r="4957" spans="3:7" x14ac:dyDescent="0.25">
      <c r="C4957" t="s">
        <v>9953</v>
      </c>
      <c r="D4957" t="s">
        <v>9954</v>
      </c>
      <c r="E4957" t="s">
        <v>5973</v>
      </c>
      <c r="F4957" t="s">
        <v>1475</v>
      </c>
      <c r="G4957" t="s">
        <v>1475</v>
      </c>
    </row>
    <row r="4958" spans="3:7" x14ac:dyDescent="0.25">
      <c r="C4958" t="s">
        <v>9955</v>
      </c>
      <c r="D4958" t="s">
        <v>9956</v>
      </c>
      <c r="E4958" t="s">
        <v>5973</v>
      </c>
      <c r="F4958" t="s">
        <v>1475</v>
      </c>
      <c r="G4958" t="s">
        <v>1475</v>
      </c>
    </row>
    <row r="4959" spans="3:7" x14ac:dyDescent="0.25">
      <c r="C4959" t="s">
        <v>9957</v>
      </c>
      <c r="D4959" t="s">
        <v>9958</v>
      </c>
      <c r="E4959" t="s">
        <v>5973</v>
      </c>
      <c r="F4959" t="s">
        <v>1475</v>
      </c>
      <c r="G4959" t="s">
        <v>1475</v>
      </c>
    </row>
    <row r="4960" spans="3:7" x14ac:dyDescent="0.25">
      <c r="C4960" t="s">
        <v>9959</v>
      </c>
      <c r="D4960" t="s">
        <v>9960</v>
      </c>
      <c r="E4960" t="s">
        <v>5973</v>
      </c>
      <c r="F4960" t="s">
        <v>1475</v>
      </c>
      <c r="G4960" t="s">
        <v>1475</v>
      </c>
    </row>
    <row r="4961" spans="3:7" x14ac:dyDescent="0.25">
      <c r="C4961" t="s">
        <v>9961</v>
      </c>
      <c r="D4961" t="s">
        <v>9962</v>
      </c>
      <c r="E4961" t="s">
        <v>5973</v>
      </c>
      <c r="F4961" t="s">
        <v>1475</v>
      </c>
      <c r="G4961" t="s">
        <v>1475</v>
      </c>
    </row>
    <row r="4962" spans="3:7" x14ac:dyDescent="0.25">
      <c r="C4962" t="s">
        <v>9963</v>
      </c>
      <c r="D4962" t="s">
        <v>9964</v>
      </c>
      <c r="E4962" t="s">
        <v>5973</v>
      </c>
      <c r="F4962" t="s">
        <v>1475</v>
      </c>
      <c r="G4962" t="s">
        <v>1475</v>
      </c>
    </row>
    <row r="4963" spans="3:7" x14ac:dyDescent="0.25">
      <c r="C4963" t="s">
        <v>9965</v>
      </c>
      <c r="D4963" t="s">
        <v>9966</v>
      </c>
      <c r="E4963" t="s">
        <v>5973</v>
      </c>
      <c r="F4963" t="s">
        <v>1475</v>
      </c>
      <c r="G4963" t="s">
        <v>1475</v>
      </c>
    </row>
    <row r="4964" spans="3:7" x14ac:dyDescent="0.25">
      <c r="C4964" t="s">
        <v>9967</v>
      </c>
      <c r="D4964" t="s">
        <v>9968</v>
      </c>
      <c r="E4964" t="s">
        <v>5973</v>
      </c>
      <c r="F4964" t="s">
        <v>1475</v>
      </c>
      <c r="G4964" t="s">
        <v>1475</v>
      </c>
    </row>
    <row r="4965" spans="3:7" x14ac:dyDescent="0.25">
      <c r="C4965" t="s">
        <v>9969</v>
      </c>
      <c r="D4965" t="s">
        <v>9970</v>
      </c>
      <c r="E4965" t="s">
        <v>5973</v>
      </c>
      <c r="F4965" t="s">
        <v>1475</v>
      </c>
      <c r="G4965" t="s">
        <v>1475</v>
      </c>
    </row>
    <row r="4966" spans="3:7" x14ac:dyDescent="0.25">
      <c r="C4966" t="s">
        <v>9971</v>
      </c>
      <c r="D4966" t="s">
        <v>9972</v>
      </c>
      <c r="E4966" t="s">
        <v>5973</v>
      </c>
      <c r="F4966" t="s">
        <v>1475</v>
      </c>
      <c r="G4966" t="s">
        <v>1475</v>
      </c>
    </row>
    <row r="4967" spans="3:7" x14ac:dyDescent="0.25">
      <c r="C4967" t="s">
        <v>9973</v>
      </c>
      <c r="D4967" t="s">
        <v>9974</v>
      </c>
      <c r="E4967" t="s">
        <v>5973</v>
      </c>
      <c r="F4967" t="s">
        <v>1475</v>
      </c>
      <c r="G4967" t="s">
        <v>1475</v>
      </c>
    </row>
    <row r="4968" spans="3:7" x14ac:dyDescent="0.25">
      <c r="C4968" t="s">
        <v>9975</v>
      </c>
      <c r="D4968" t="s">
        <v>9976</v>
      </c>
      <c r="E4968" t="s">
        <v>5973</v>
      </c>
      <c r="F4968" t="s">
        <v>1475</v>
      </c>
      <c r="G4968" t="s">
        <v>1475</v>
      </c>
    </row>
    <row r="4969" spans="3:7" x14ac:dyDescent="0.25">
      <c r="C4969" t="s">
        <v>9977</v>
      </c>
      <c r="D4969" t="s">
        <v>9978</v>
      </c>
      <c r="E4969" t="s">
        <v>5973</v>
      </c>
      <c r="F4969" t="s">
        <v>1475</v>
      </c>
      <c r="G4969" t="s">
        <v>1475</v>
      </c>
    </row>
    <row r="4970" spans="3:7" x14ac:dyDescent="0.25">
      <c r="C4970" t="s">
        <v>9979</v>
      </c>
      <c r="D4970" t="s">
        <v>9980</v>
      </c>
      <c r="E4970" t="s">
        <v>5973</v>
      </c>
      <c r="F4970" t="s">
        <v>1475</v>
      </c>
      <c r="G4970" t="s">
        <v>1475</v>
      </c>
    </row>
    <row r="4971" spans="3:7" x14ac:dyDescent="0.25">
      <c r="C4971" t="s">
        <v>9981</v>
      </c>
      <c r="D4971" t="s">
        <v>9982</v>
      </c>
      <c r="E4971" t="s">
        <v>5973</v>
      </c>
      <c r="F4971" t="s">
        <v>1475</v>
      </c>
      <c r="G4971" t="s">
        <v>1475</v>
      </c>
    </row>
    <row r="4972" spans="3:7" x14ac:dyDescent="0.25">
      <c r="C4972" t="s">
        <v>9983</v>
      </c>
      <c r="D4972" t="s">
        <v>9984</v>
      </c>
      <c r="E4972" t="s">
        <v>5973</v>
      </c>
      <c r="F4972" t="s">
        <v>1475</v>
      </c>
      <c r="G4972" t="s">
        <v>1475</v>
      </c>
    </row>
    <row r="4973" spans="3:7" x14ac:dyDescent="0.25">
      <c r="C4973" t="s">
        <v>9985</v>
      </c>
      <c r="D4973" t="s">
        <v>9986</v>
      </c>
      <c r="E4973" t="s">
        <v>5973</v>
      </c>
      <c r="F4973" t="s">
        <v>1475</v>
      </c>
      <c r="G4973" t="s">
        <v>1475</v>
      </c>
    </row>
    <row r="4974" spans="3:7" x14ac:dyDescent="0.25">
      <c r="C4974" t="s">
        <v>9987</v>
      </c>
      <c r="D4974" t="s">
        <v>9988</v>
      </c>
      <c r="E4974" t="s">
        <v>5973</v>
      </c>
      <c r="F4974" t="s">
        <v>1475</v>
      </c>
      <c r="G4974" t="s">
        <v>1475</v>
      </c>
    </row>
    <row r="4975" spans="3:7" x14ac:dyDescent="0.25">
      <c r="C4975" t="s">
        <v>9989</v>
      </c>
      <c r="D4975" t="s">
        <v>9990</v>
      </c>
      <c r="E4975" t="s">
        <v>5978</v>
      </c>
      <c r="F4975" t="s">
        <v>5983</v>
      </c>
      <c r="G4975" t="s">
        <v>5983</v>
      </c>
    </row>
    <row r="4976" spans="3:7" x14ac:dyDescent="0.25">
      <c r="C4976" t="s">
        <v>9991</v>
      </c>
      <c r="D4976" t="s">
        <v>9992</v>
      </c>
      <c r="E4976" t="s">
        <v>5973</v>
      </c>
      <c r="F4976" t="s">
        <v>1475</v>
      </c>
      <c r="G4976" t="s">
        <v>1475</v>
      </c>
    </row>
    <row r="4977" spans="3:7" x14ac:dyDescent="0.25">
      <c r="C4977" t="s">
        <v>9993</v>
      </c>
      <c r="D4977" t="s">
        <v>9994</v>
      </c>
      <c r="E4977" t="s">
        <v>5973</v>
      </c>
      <c r="F4977" t="s">
        <v>1475</v>
      </c>
      <c r="G4977" t="s">
        <v>1475</v>
      </c>
    </row>
    <row r="4978" spans="3:7" x14ac:dyDescent="0.25">
      <c r="C4978" t="s">
        <v>9995</v>
      </c>
      <c r="D4978" t="s">
        <v>9996</v>
      </c>
      <c r="E4978" t="s">
        <v>5973</v>
      </c>
      <c r="F4978" t="s">
        <v>1475</v>
      </c>
      <c r="G4978" t="s">
        <v>1475</v>
      </c>
    </row>
    <row r="4979" spans="3:7" x14ac:dyDescent="0.25">
      <c r="C4979" t="s">
        <v>9997</v>
      </c>
      <c r="D4979" t="s">
        <v>9998</v>
      </c>
      <c r="E4979" t="s">
        <v>5973</v>
      </c>
      <c r="F4979" t="s">
        <v>5983</v>
      </c>
      <c r="G4979" t="s">
        <v>5983</v>
      </c>
    </row>
    <row r="4980" spans="3:7" x14ac:dyDescent="0.25">
      <c r="C4980" t="s">
        <v>9999</v>
      </c>
      <c r="D4980" t="s">
        <v>10000</v>
      </c>
      <c r="E4980" t="s">
        <v>5973</v>
      </c>
      <c r="F4980" t="s">
        <v>5983</v>
      </c>
      <c r="G4980" t="s">
        <v>5983</v>
      </c>
    </row>
    <row r="4981" spans="3:7" x14ac:dyDescent="0.25">
      <c r="C4981" t="s">
        <v>10001</v>
      </c>
      <c r="D4981" t="s">
        <v>10002</v>
      </c>
      <c r="E4981" t="s">
        <v>5973</v>
      </c>
      <c r="F4981" t="s">
        <v>1475</v>
      </c>
      <c r="G4981" t="s">
        <v>1475</v>
      </c>
    </row>
    <row r="4982" spans="3:7" x14ac:dyDescent="0.25">
      <c r="C4982" t="s">
        <v>10003</v>
      </c>
      <c r="D4982" t="s">
        <v>10004</v>
      </c>
      <c r="E4982" t="s">
        <v>5973</v>
      </c>
      <c r="F4982" t="s">
        <v>1475</v>
      </c>
      <c r="G4982" t="s">
        <v>1475</v>
      </c>
    </row>
    <row r="4983" spans="3:7" x14ac:dyDescent="0.25">
      <c r="C4983" t="s">
        <v>10005</v>
      </c>
      <c r="D4983" t="s">
        <v>10006</v>
      </c>
      <c r="E4983" t="s">
        <v>5973</v>
      </c>
      <c r="F4983" t="s">
        <v>5983</v>
      </c>
      <c r="G4983" t="s">
        <v>5983</v>
      </c>
    </row>
    <row r="4984" spans="3:7" x14ac:dyDescent="0.25">
      <c r="C4984" t="s">
        <v>10007</v>
      </c>
      <c r="D4984" t="s">
        <v>10008</v>
      </c>
      <c r="E4984" t="s">
        <v>5973</v>
      </c>
      <c r="F4984" t="s">
        <v>1475</v>
      </c>
      <c r="G4984" t="s">
        <v>1475</v>
      </c>
    </row>
    <row r="4985" spans="3:7" x14ac:dyDescent="0.25">
      <c r="C4985" t="s">
        <v>10009</v>
      </c>
      <c r="D4985" t="s">
        <v>10010</v>
      </c>
      <c r="E4985" t="s">
        <v>5973</v>
      </c>
      <c r="F4985" t="s">
        <v>1475</v>
      </c>
      <c r="G4985" t="s">
        <v>1475</v>
      </c>
    </row>
    <row r="4986" spans="3:7" x14ac:dyDescent="0.25">
      <c r="C4986" t="s">
        <v>10011</v>
      </c>
      <c r="D4986" t="s">
        <v>10012</v>
      </c>
      <c r="E4986" t="s">
        <v>5973</v>
      </c>
      <c r="F4986" t="s">
        <v>1475</v>
      </c>
      <c r="G4986" t="s">
        <v>1475</v>
      </c>
    </row>
    <row r="4987" spans="3:7" x14ac:dyDescent="0.25">
      <c r="C4987" t="s">
        <v>10013</v>
      </c>
      <c r="D4987" t="s">
        <v>10014</v>
      </c>
      <c r="E4987" t="s">
        <v>5973</v>
      </c>
      <c r="F4987" t="s">
        <v>1475</v>
      </c>
      <c r="G4987" t="s">
        <v>1475</v>
      </c>
    </row>
    <row r="4988" spans="3:7" x14ac:dyDescent="0.25">
      <c r="C4988" t="s">
        <v>10015</v>
      </c>
      <c r="D4988" t="s">
        <v>10016</v>
      </c>
      <c r="E4988" t="s">
        <v>5978</v>
      </c>
      <c r="F4988" t="s">
        <v>5983</v>
      </c>
      <c r="G4988" t="s">
        <v>5983</v>
      </c>
    </row>
    <row r="4989" spans="3:7" x14ac:dyDescent="0.25">
      <c r="C4989" t="s">
        <v>10017</v>
      </c>
      <c r="D4989" t="s">
        <v>10018</v>
      </c>
      <c r="E4989" t="s">
        <v>5973</v>
      </c>
      <c r="F4989" t="s">
        <v>1475</v>
      </c>
      <c r="G4989" t="s">
        <v>1475</v>
      </c>
    </row>
    <row r="4990" spans="3:7" x14ac:dyDescent="0.25">
      <c r="C4990" t="s">
        <v>10019</v>
      </c>
      <c r="D4990" t="s">
        <v>10020</v>
      </c>
      <c r="E4990" t="s">
        <v>5973</v>
      </c>
      <c r="F4990" t="s">
        <v>1475</v>
      </c>
      <c r="G4990" t="s">
        <v>1475</v>
      </c>
    </row>
    <row r="4991" spans="3:7" x14ac:dyDescent="0.25">
      <c r="C4991" t="s">
        <v>10021</v>
      </c>
      <c r="D4991" t="s">
        <v>10022</v>
      </c>
      <c r="E4991" t="s">
        <v>5973</v>
      </c>
      <c r="F4991" t="s">
        <v>1475</v>
      </c>
      <c r="G4991" t="s">
        <v>1475</v>
      </c>
    </row>
    <row r="4992" spans="3:7" x14ac:dyDescent="0.25">
      <c r="C4992" t="s">
        <v>10023</v>
      </c>
      <c r="D4992" t="s">
        <v>10024</v>
      </c>
      <c r="E4992" t="s">
        <v>5973</v>
      </c>
      <c r="F4992" t="s">
        <v>1475</v>
      </c>
      <c r="G4992" t="s">
        <v>1475</v>
      </c>
    </row>
    <row r="4993" spans="3:7" x14ac:dyDescent="0.25">
      <c r="C4993" t="s">
        <v>10025</v>
      </c>
      <c r="D4993" t="s">
        <v>10026</v>
      </c>
      <c r="E4993" t="s">
        <v>5973</v>
      </c>
      <c r="F4993" t="s">
        <v>5983</v>
      </c>
      <c r="G4993" t="s">
        <v>5983</v>
      </c>
    </row>
    <row r="4994" spans="3:7" x14ac:dyDescent="0.25">
      <c r="C4994" t="s">
        <v>10027</v>
      </c>
      <c r="D4994" t="s">
        <v>10028</v>
      </c>
      <c r="E4994" t="s">
        <v>5973</v>
      </c>
      <c r="F4994" t="s">
        <v>5983</v>
      </c>
      <c r="G4994" t="s">
        <v>5983</v>
      </c>
    </row>
    <row r="4995" spans="3:7" x14ac:dyDescent="0.25">
      <c r="C4995" t="s">
        <v>10029</v>
      </c>
      <c r="D4995" t="s">
        <v>10030</v>
      </c>
      <c r="E4995" t="s">
        <v>5973</v>
      </c>
      <c r="F4995" t="s">
        <v>1475</v>
      </c>
      <c r="G4995" t="s">
        <v>1475</v>
      </c>
    </row>
    <row r="4996" spans="3:7" x14ac:dyDescent="0.25">
      <c r="C4996" t="s">
        <v>10031</v>
      </c>
      <c r="D4996" t="s">
        <v>10032</v>
      </c>
      <c r="E4996" t="s">
        <v>5973</v>
      </c>
      <c r="F4996" t="s">
        <v>1475</v>
      </c>
      <c r="G4996" t="s">
        <v>1475</v>
      </c>
    </row>
    <row r="4997" spans="3:7" x14ac:dyDescent="0.25">
      <c r="C4997" t="s">
        <v>10033</v>
      </c>
      <c r="D4997" t="s">
        <v>10034</v>
      </c>
      <c r="E4997" t="s">
        <v>5973</v>
      </c>
      <c r="F4997" t="s">
        <v>1475</v>
      </c>
      <c r="G4997" t="s">
        <v>1475</v>
      </c>
    </row>
    <row r="4998" spans="3:7" x14ac:dyDescent="0.25">
      <c r="C4998" t="s">
        <v>10035</v>
      </c>
      <c r="D4998" t="s">
        <v>10036</v>
      </c>
      <c r="E4998" t="s">
        <v>5973</v>
      </c>
      <c r="F4998" t="s">
        <v>1475</v>
      </c>
      <c r="G4998" t="s">
        <v>1475</v>
      </c>
    </row>
    <row r="4999" spans="3:7" x14ac:dyDescent="0.25">
      <c r="C4999" t="s">
        <v>10037</v>
      </c>
      <c r="D4999" t="s">
        <v>10038</v>
      </c>
      <c r="E4999" t="s">
        <v>5978</v>
      </c>
      <c r="F4999" t="s">
        <v>5983</v>
      </c>
      <c r="G4999" t="s">
        <v>5983</v>
      </c>
    </row>
    <row r="5000" spans="3:7" x14ac:dyDescent="0.25">
      <c r="C5000" t="s">
        <v>10039</v>
      </c>
      <c r="D5000" t="s">
        <v>10040</v>
      </c>
      <c r="E5000" t="s">
        <v>5973</v>
      </c>
      <c r="F5000" t="s">
        <v>5983</v>
      </c>
      <c r="G5000" t="s">
        <v>5983</v>
      </c>
    </row>
    <row r="5001" spans="3:7" x14ac:dyDescent="0.25">
      <c r="C5001" t="s">
        <v>10041</v>
      </c>
      <c r="D5001" t="s">
        <v>10042</v>
      </c>
      <c r="E5001" t="s">
        <v>5978</v>
      </c>
      <c r="F5001" t="s">
        <v>5983</v>
      </c>
      <c r="G5001" t="s">
        <v>5983</v>
      </c>
    </row>
    <row r="5002" spans="3:7" x14ac:dyDescent="0.25">
      <c r="C5002" t="s">
        <v>10043</v>
      </c>
      <c r="D5002" t="s">
        <v>10044</v>
      </c>
      <c r="E5002" t="s">
        <v>5973</v>
      </c>
      <c r="F5002" t="s">
        <v>5983</v>
      </c>
      <c r="G5002" t="s">
        <v>5983</v>
      </c>
    </row>
    <row r="5003" spans="3:7" x14ac:dyDescent="0.25">
      <c r="C5003" t="s">
        <v>10045</v>
      </c>
      <c r="D5003" t="s">
        <v>10046</v>
      </c>
      <c r="E5003" t="s">
        <v>5973</v>
      </c>
      <c r="F5003" t="s">
        <v>5983</v>
      </c>
      <c r="G5003" t="s">
        <v>5983</v>
      </c>
    </row>
    <row r="5004" spans="3:7" x14ac:dyDescent="0.25">
      <c r="C5004" t="s">
        <v>10047</v>
      </c>
      <c r="D5004" t="s">
        <v>10048</v>
      </c>
      <c r="E5004" t="s">
        <v>5973</v>
      </c>
      <c r="F5004" t="s">
        <v>5983</v>
      </c>
      <c r="G5004" t="s">
        <v>5983</v>
      </c>
    </row>
    <row r="5005" spans="3:7" x14ac:dyDescent="0.25">
      <c r="C5005" t="s">
        <v>10049</v>
      </c>
      <c r="D5005" t="s">
        <v>10050</v>
      </c>
      <c r="E5005" t="s">
        <v>5973</v>
      </c>
      <c r="F5005" t="s">
        <v>1475</v>
      </c>
      <c r="G5005" t="s">
        <v>1475</v>
      </c>
    </row>
    <row r="5006" spans="3:7" x14ac:dyDescent="0.25">
      <c r="C5006" t="s">
        <v>10051</v>
      </c>
      <c r="D5006" t="s">
        <v>10052</v>
      </c>
      <c r="E5006" t="s">
        <v>5973</v>
      </c>
      <c r="F5006" t="s">
        <v>5983</v>
      </c>
      <c r="G5006" t="s">
        <v>5983</v>
      </c>
    </row>
    <row r="5007" spans="3:7" x14ac:dyDescent="0.25">
      <c r="C5007" t="s">
        <v>10053</v>
      </c>
      <c r="D5007" t="s">
        <v>10054</v>
      </c>
      <c r="E5007" t="s">
        <v>5973</v>
      </c>
      <c r="F5007" t="s">
        <v>5983</v>
      </c>
      <c r="G5007" t="s">
        <v>5983</v>
      </c>
    </row>
    <row r="5008" spans="3:7" x14ac:dyDescent="0.25">
      <c r="C5008" t="s">
        <v>10055</v>
      </c>
      <c r="D5008" t="s">
        <v>10056</v>
      </c>
      <c r="E5008" t="s">
        <v>5973</v>
      </c>
      <c r="F5008" t="s">
        <v>5983</v>
      </c>
      <c r="G5008" t="s">
        <v>5983</v>
      </c>
    </row>
    <row r="5009" spans="3:7" x14ac:dyDescent="0.25">
      <c r="C5009" t="s">
        <v>10057</v>
      </c>
      <c r="D5009" t="s">
        <v>10058</v>
      </c>
      <c r="E5009" t="s">
        <v>5973</v>
      </c>
      <c r="F5009" t="s">
        <v>5983</v>
      </c>
      <c r="G5009" t="s">
        <v>5983</v>
      </c>
    </row>
    <row r="5010" spans="3:7" x14ac:dyDescent="0.25">
      <c r="C5010" t="s">
        <v>10059</v>
      </c>
      <c r="D5010" t="s">
        <v>10060</v>
      </c>
      <c r="E5010" t="s">
        <v>5973</v>
      </c>
      <c r="F5010" t="s">
        <v>5983</v>
      </c>
      <c r="G5010" t="s">
        <v>5983</v>
      </c>
    </row>
    <row r="5011" spans="3:7" x14ac:dyDescent="0.25">
      <c r="C5011" t="s">
        <v>10061</v>
      </c>
      <c r="D5011" t="s">
        <v>10062</v>
      </c>
      <c r="E5011" t="s">
        <v>5973</v>
      </c>
      <c r="F5011" t="s">
        <v>5983</v>
      </c>
      <c r="G5011" t="s">
        <v>5983</v>
      </c>
    </row>
    <row r="5012" spans="3:7" x14ac:dyDescent="0.25">
      <c r="C5012" t="s">
        <v>10063</v>
      </c>
      <c r="D5012" t="s">
        <v>10064</v>
      </c>
      <c r="E5012" t="s">
        <v>5973</v>
      </c>
      <c r="F5012" t="s">
        <v>5983</v>
      </c>
      <c r="G5012" t="s">
        <v>5983</v>
      </c>
    </row>
    <row r="5013" spans="3:7" x14ac:dyDescent="0.25">
      <c r="C5013" t="s">
        <v>10065</v>
      </c>
      <c r="D5013" t="s">
        <v>10066</v>
      </c>
      <c r="E5013" t="s">
        <v>5973</v>
      </c>
      <c r="F5013" t="s">
        <v>5983</v>
      </c>
      <c r="G5013" t="s">
        <v>5983</v>
      </c>
    </row>
    <row r="5014" spans="3:7" x14ac:dyDescent="0.25">
      <c r="C5014" t="s">
        <v>10067</v>
      </c>
      <c r="D5014" t="s">
        <v>10068</v>
      </c>
      <c r="E5014" t="s">
        <v>5973</v>
      </c>
      <c r="F5014" t="s">
        <v>5983</v>
      </c>
      <c r="G5014" t="s">
        <v>5983</v>
      </c>
    </row>
    <row r="5015" spans="3:7" x14ac:dyDescent="0.25">
      <c r="C5015" t="s">
        <v>10069</v>
      </c>
      <c r="D5015" t="s">
        <v>10070</v>
      </c>
      <c r="E5015" t="s">
        <v>5973</v>
      </c>
      <c r="F5015" t="s">
        <v>1475</v>
      </c>
      <c r="G5015" t="s">
        <v>1475</v>
      </c>
    </row>
    <row r="5016" spans="3:7" x14ac:dyDescent="0.25">
      <c r="C5016" t="s">
        <v>10071</v>
      </c>
      <c r="D5016" t="s">
        <v>10072</v>
      </c>
      <c r="E5016" t="s">
        <v>5973</v>
      </c>
      <c r="F5016" t="s">
        <v>5983</v>
      </c>
      <c r="G5016" t="s">
        <v>5983</v>
      </c>
    </row>
    <row r="5017" spans="3:7" x14ac:dyDescent="0.25">
      <c r="C5017" t="s">
        <v>10073</v>
      </c>
      <c r="D5017" t="s">
        <v>10074</v>
      </c>
      <c r="E5017" t="s">
        <v>5973</v>
      </c>
      <c r="F5017" t="s">
        <v>5983</v>
      </c>
      <c r="G5017" t="s">
        <v>5983</v>
      </c>
    </row>
    <row r="5018" spans="3:7" x14ac:dyDescent="0.25">
      <c r="C5018" t="s">
        <v>10075</v>
      </c>
      <c r="D5018" t="s">
        <v>10076</v>
      </c>
      <c r="E5018" t="s">
        <v>5973</v>
      </c>
      <c r="F5018" t="s">
        <v>5983</v>
      </c>
      <c r="G5018" t="s">
        <v>5983</v>
      </c>
    </row>
    <row r="5019" spans="3:7" x14ac:dyDescent="0.25">
      <c r="C5019" t="s">
        <v>10077</v>
      </c>
      <c r="D5019" t="s">
        <v>10078</v>
      </c>
      <c r="E5019" t="s">
        <v>5973</v>
      </c>
      <c r="F5019" t="s">
        <v>5983</v>
      </c>
      <c r="G5019" t="s">
        <v>5983</v>
      </c>
    </row>
    <row r="5020" spans="3:7" x14ac:dyDescent="0.25">
      <c r="C5020" t="s">
        <v>10079</v>
      </c>
      <c r="D5020" t="s">
        <v>10080</v>
      </c>
      <c r="E5020" t="s">
        <v>5973</v>
      </c>
      <c r="F5020" t="s">
        <v>5983</v>
      </c>
      <c r="G5020" t="s">
        <v>5983</v>
      </c>
    </row>
    <row r="5021" spans="3:7" x14ac:dyDescent="0.25">
      <c r="C5021" t="s">
        <v>10081</v>
      </c>
      <c r="D5021" t="s">
        <v>10082</v>
      </c>
      <c r="E5021" t="s">
        <v>5973</v>
      </c>
      <c r="F5021" t="s">
        <v>1475</v>
      </c>
      <c r="G5021" t="s">
        <v>1475</v>
      </c>
    </row>
    <row r="5022" spans="3:7" x14ac:dyDescent="0.25">
      <c r="C5022" t="s">
        <v>10083</v>
      </c>
      <c r="D5022" t="s">
        <v>10084</v>
      </c>
      <c r="E5022" t="s">
        <v>7355</v>
      </c>
      <c r="F5022" t="s">
        <v>5983</v>
      </c>
      <c r="G5022" t="s">
        <v>5983</v>
      </c>
    </row>
    <row r="5023" spans="3:7" x14ac:dyDescent="0.25">
      <c r="C5023" t="s">
        <v>10085</v>
      </c>
      <c r="D5023" t="s">
        <v>10086</v>
      </c>
      <c r="E5023" t="s">
        <v>5973</v>
      </c>
      <c r="F5023" t="s">
        <v>5983</v>
      </c>
      <c r="G5023" t="s">
        <v>5983</v>
      </c>
    </row>
    <row r="5024" spans="3:7" x14ac:dyDescent="0.25">
      <c r="C5024" t="s">
        <v>10087</v>
      </c>
      <c r="D5024" t="s">
        <v>10088</v>
      </c>
      <c r="E5024" t="s">
        <v>5973</v>
      </c>
      <c r="F5024" t="s">
        <v>5983</v>
      </c>
      <c r="G5024" t="s">
        <v>5983</v>
      </c>
    </row>
    <row r="5025" spans="3:7" x14ac:dyDescent="0.25">
      <c r="C5025" t="s">
        <v>10089</v>
      </c>
      <c r="D5025" t="s">
        <v>10090</v>
      </c>
      <c r="E5025" t="s">
        <v>5973</v>
      </c>
      <c r="F5025" t="s">
        <v>5983</v>
      </c>
      <c r="G5025" t="s">
        <v>5983</v>
      </c>
    </row>
    <row r="5026" spans="3:7" x14ac:dyDescent="0.25">
      <c r="C5026" t="s">
        <v>10091</v>
      </c>
      <c r="D5026" t="s">
        <v>10092</v>
      </c>
      <c r="E5026" t="s">
        <v>5973</v>
      </c>
      <c r="F5026" t="s">
        <v>5983</v>
      </c>
      <c r="G5026" t="s">
        <v>5983</v>
      </c>
    </row>
    <row r="5027" spans="3:7" x14ac:dyDescent="0.25">
      <c r="C5027" t="s">
        <v>10093</v>
      </c>
      <c r="D5027" t="s">
        <v>10094</v>
      </c>
      <c r="E5027" t="s">
        <v>5978</v>
      </c>
      <c r="F5027" t="s">
        <v>5983</v>
      </c>
      <c r="G5027" t="s">
        <v>5983</v>
      </c>
    </row>
    <row r="5028" spans="3:7" x14ac:dyDescent="0.25">
      <c r="C5028" t="s">
        <v>10095</v>
      </c>
      <c r="D5028" t="s">
        <v>10096</v>
      </c>
      <c r="E5028" t="s">
        <v>5973</v>
      </c>
      <c r="F5028" t="s">
        <v>5983</v>
      </c>
      <c r="G5028" t="s">
        <v>5983</v>
      </c>
    </row>
    <row r="5029" spans="3:7" x14ac:dyDescent="0.25">
      <c r="C5029" t="s">
        <v>10097</v>
      </c>
      <c r="D5029" t="s">
        <v>10098</v>
      </c>
      <c r="E5029" t="s">
        <v>5973</v>
      </c>
      <c r="F5029" t="s">
        <v>5983</v>
      </c>
      <c r="G5029" t="s">
        <v>5983</v>
      </c>
    </row>
    <row r="5030" spans="3:7" x14ac:dyDescent="0.25">
      <c r="C5030" t="s">
        <v>10099</v>
      </c>
      <c r="D5030" t="s">
        <v>10100</v>
      </c>
      <c r="E5030" t="s">
        <v>5973</v>
      </c>
      <c r="F5030" t="s">
        <v>5983</v>
      </c>
      <c r="G5030" t="s">
        <v>5983</v>
      </c>
    </row>
    <row r="5031" spans="3:7" x14ac:dyDescent="0.25">
      <c r="C5031" t="s">
        <v>10101</v>
      </c>
      <c r="D5031" t="s">
        <v>10102</v>
      </c>
      <c r="E5031" t="s">
        <v>5978</v>
      </c>
      <c r="F5031" t="s">
        <v>5983</v>
      </c>
      <c r="G5031" t="s">
        <v>5983</v>
      </c>
    </row>
    <row r="5032" spans="3:7" x14ac:dyDescent="0.25">
      <c r="C5032" t="s">
        <v>10103</v>
      </c>
      <c r="D5032" t="s">
        <v>10104</v>
      </c>
      <c r="E5032" t="s">
        <v>5978</v>
      </c>
      <c r="F5032" t="s">
        <v>5983</v>
      </c>
      <c r="G5032" t="s">
        <v>5983</v>
      </c>
    </row>
    <row r="5033" spans="3:7" x14ac:dyDescent="0.25">
      <c r="C5033" t="s">
        <v>10105</v>
      </c>
      <c r="D5033" t="s">
        <v>10106</v>
      </c>
      <c r="E5033" t="s">
        <v>5973</v>
      </c>
      <c r="F5033" t="s">
        <v>5983</v>
      </c>
      <c r="G5033" t="s">
        <v>5983</v>
      </c>
    </row>
    <row r="5034" spans="3:7" x14ac:dyDescent="0.25">
      <c r="C5034" t="s">
        <v>10107</v>
      </c>
      <c r="D5034" t="s">
        <v>10108</v>
      </c>
      <c r="E5034" t="s">
        <v>5973</v>
      </c>
      <c r="F5034" t="s">
        <v>5983</v>
      </c>
      <c r="G5034" t="s">
        <v>5983</v>
      </c>
    </row>
    <row r="5035" spans="3:7" x14ac:dyDescent="0.25">
      <c r="C5035" t="s">
        <v>10109</v>
      </c>
      <c r="D5035" t="s">
        <v>10110</v>
      </c>
      <c r="E5035" t="s">
        <v>5973</v>
      </c>
      <c r="F5035" t="s">
        <v>5983</v>
      </c>
      <c r="G5035" t="s">
        <v>5983</v>
      </c>
    </row>
    <row r="5036" spans="3:7" x14ac:dyDescent="0.25">
      <c r="C5036" t="s">
        <v>10111</v>
      </c>
      <c r="D5036" t="s">
        <v>10112</v>
      </c>
      <c r="E5036" t="s">
        <v>5973</v>
      </c>
      <c r="F5036" t="s">
        <v>5983</v>
      </c>
      <c r="G5036" t="s">
        <v>5983</v>
      </c>
    </row>
    <row r="5037" spans="3:7" x14ac:dyDescent="0.25">
      <c r="C5037" t="s">
        <v>10113</v>
      </c>
      <c r="D5037" t="s">
        <v>10114</v>
      </c>
      <c r="E5037" t="s">
        <v>5973</v>
      </c>
      <c r="F5037" t="s">
        <v>5983</v>
      </c>
      <c r="G5037" t="s">
        <v>5983</v>
      </c>
    </row>
    <row r="5038" spans="3:7" x14ac:dyDescent="0.25">
      <c r="C5038" t="s">
        <v>10115</v>
      </c>
      <c r="D5038" t="s">
        <v>10116</v>
      </c>
      <c r="E5038" t="s">
        <v>5973</v>
      </c>
      <c r="F5038" t="s">
        <v>5983</v>
      </c>
      <c r="G5038" t="s">
        <v>5983</v>
      </c>
    </row>
    <row r="5039" spans="3:7" x14ac:dyDescent="0.25">
      <c r="C5039" t="s">
        <v>10117</v>
      </c>
      <c r="D5039" t="s">
        <v>10118</v>
      </c>
      <c r="E5039" t="s">
        <v>5978</v>
      </c>
      <c r="F5039" t="s">
        <v>5983</v>
      </c>
      <c r="G5039" t="s">
        <v>5983</v>
      </c>
    </row>
    <row r="5040" spans="3:7" x14ac:dyDescent="0.25">
      <c r="C5040" t="s">
        <v>10119</v>
      </c>
      <c r="D5040" t="s">
        <v>10120</v>
      </c>
      <c r="E5040" t="s">
        <v>5973</v>
      </c>
      <c r="F5040" t="s">
        <v>5983</v>
      </c>
      <c r="G5040" t="s">
        <v>5983</v>
      </c>
    </row>
    <row r="5041" spans="3:7" x14ac:dyDescent="0.25">
      <c r="C5041" t="s">
        <v>10121</v>
      </c>
      <c r="D5041" t="s">
        <v>10122</v>
      </c>
      <c r="E5041" t="s">
        <v>5978</v>
      </c>
      <c r="F5041" t="s">
        <v>5983</v>
      </c>
      <c r="G5041" t="s">
        <v>5983</v>
      </c>
    </row>
    <row r="5042" spans="3:7" x14ac:dyDescent="0.25">
      <c r="C5042" t="s">
        <v>10123</v>
      </c>
      <c r="D5042" t="s">
        <v>10124</v>
      </c>
      <c r="E5042" t="s">
        <v>5978</v>
      </c>
      <c r="F5042" t="s">
        <v>5983</v>
      </c>
      <c r="G5042" t="s">
        <v>5983</v>
      </c>
    </row>
    <row r="5043" spans="3:7" x14ac:dyDescent="0.25">
      <c r="C5043" t="s">
        <v>10125</v>
      </c>
      <c r="D5043" t="s">
        <v>10126</v>
      </c>
      <c r="E5043" t="s">
        <v>5973</v>
      </c>
      <c r="F5043" t="s">
        <v>5983</v>
      </c>
      <c r="G5043" t="s">
        <v>5983</v>
      </c>
    </row>
    <row r="5044" spans="3:7" x14ac:dyDescent="0.25">
      <c r="C5044" t="s">
        <v>10127</v>
      </c>
      <c r="D5044" t="s">
        <v>10128</v>
      </c>
      <c r="E5044" t="s">
        <v>5978</v>
      </c>
      <c r="F5044" t="s">
        <v>5983</v>
      </c>
      <c r="G5044" t="s">
        <v>5983</v>
      </c>
    </row>
    <row r="5045" spans="3:7" x14ac:dyDescent="0.25">
      <c r="C5045" t="s">
        <v>10129</v>
      </c>
      <c r="D5045" t="s">
        <v>10130</v>
      </c>
      <c r="E5045" t="s">
        <v>5973</v>
      </c>
      <c r="F5045" t="s">
        <v>5983</v>
      </c>
      <c r="G5045" t="s">
        <v>5983</v>
      </c>
    </row>
    <row r="5046" spans="3:7" x14ac:dyDescent="0.25">
      <c r="C5046" t="s">
        <v>10131</v>
      </c>
      <c r="D5046" t="s">
        <v>10132</v>
      </c>
      <c r="E5046" t="s">
        <v>5973</v>
      </c>
      <c r="F5046" t="s">
        <v>5983</v>
      </c>
      <c r="G5046" t="s">
        <v>5983</v>
      </c>
    </row>
    <row r="5047" spans="3:7" x14ac:dyDescent="0.25">
      <c r="C5047" t="s">
        <v>10133</v>
      </c>
      <c r="D5047" t="s">
        <v>10134</v>
      </c>
      <c r="E5047" t="s">
        <v>5978</v>
      </c>
      <c r="F5047" t="s">
        <v>5983</v>
      </c>
      <c r="G5047" t="s">
        <v>5983</v>
      </c>
    </row>
    <row r="5048" spans="3:7" x14ac:dyDescent="0.25">
      <c r="C5048" t="s">
        <v>10135</v>
      </c>
      <c r="D5048" t="s">
        <v>10136</v>
      </c>
      <c r="E5048" t="s">
        <v>5973</v>
      </c>
      <c r="F5048" t="s">
        <v>5983</v>
      </c>
      <c r="G5048" t="s">
        <v>5983</v>
      </c>
    </row>
    <row r="5049" spans="3:7" x14ac:dyDescent="0.25">
      <c r="C5049" t="s">
        <v>10137</v>
      </c>
      <c r="D5049" t="s">
        <v>10138</v>
      </c>
      <c r="E5049" t="s">
        <v>5973</v>
      </c>
      <c r="F5049" t="s">
        <v>1475</v>
      </c>
      <c r="G5049" t="s">
        <v>1475</v>
      </c>
    </row>
    <row r="5050" spans="3:7" x14ac:dyDescent="0.25">
      <c r="C5050" t="s">
        <v>10139</v>
      </c>
      <c r="D5050" t="s">
        <v>10140</v>
      </c>
      <c r="E5050" t="s">
        <v>5973</v>
      </c>
      <c r="F5050" t="s">
        <v>1475</v>
      </c>
      <c r="G5050" t="s">
        <v>1475</v>
      </c>
    </row>
    <row r="5051" spans="3:7" x14ac:dyDescent="0.25">
      <c r="C5051" t="s">
        <v>10141</v>
      </c>
      <c r="D5051" t="s">
        <v>10142</v>
      </c>
      <c r="E5051" t="s">
        <v>5973</v>
      </c>
      <c r="F5051" t="s">
        <v>1475</v>
      </c>
      <c r="G5051" t="s">
        <v>1475</v>
      </c>
    </row>
    <row r="5052" spans="3:7" x14ac:dyDescent="0.25">
      <c r="C5052" t="s">
        <v>10143</v>
      </c>
      <c r="D5052" t="s">
        <v>10144</v>
      </c>
      <c r="E5052" t="s">
        <v>5973</v>
      </c>
      <c r="F5052" t="s">
        <v>1475</v>
      </c>
      <c r="G5052" t="s">
        <v>1475</v>
      </c>
    </row>
    <row r="5053" spans="3:7" x14ac:dyDescent="0.25">
      <c r="C5053" t="s">
        <v>10145</v>
      </c>
      <c r="D5053" t="s">
        <v>10146</v>
      </c>
      <c r="E5053" t="s">
        <v>5973</v>
      </c>
      <c r="F5053" t="s">
        <v>1475</v>
      </c>
      <c r="G5053" t="s">
        <v>1475</v>
      </c>
    </row>
    <row r="5054" spans="3:7" x14ac:dyDescent="0.25">
      <c r="C5054" t="s">
        <v>10147</v>
      </c>
      <c r="D5054" t="s">
        <v>10148</v>
      </c>
      <c r="E5054" t="s">
        <v>5973</v>
      </c>
      <c r="F5054" t="s">
        <v>5983</v>
      </c>
      <c r="G5054" t="s">
        <v>5983</v>
      </c>
    </row>
    <row r="5055" spans="3:7" x14ac:dyDescent="0.25">
      <c r="C5055" t="s">
        <v>10149</v>
      </c>
      <c r="D5055" t="s">
        <v>10150</v>
      </c>
      <c r="E5055" t="s">
        <v>5973</v>
      </c>
      <c r="F5055" t="s">
        <v>1475</v>
      </c>
      <c r="G5055" t="s">
        <v>1475</v>
      </c>
    </row>
    <row r="5056" spans="3:7" x14ac:dyDescent="0.25">
      <c r="C5056" t="s">
        <v>10151</v>
      </c>
      <c r="D5056" t="s">
        <v>10152</v>
      </c>
      <c r="E5056" t="s">
        <v>5973</v>
      </c>
      <c r="F5056" t="s">
        <v>1475</v>
      </c>
      <c r="G5056" t="s">
        <v>1475</v>
      </c>
    </row>
    <row r="5057" spans="3:7" x14ac:dyDescent="0.25">
      <c r="C5057" t="s">
        <v>10153</v>
      </c>
      <c r="D5057" t="s">
        <v>10154</v>
      </c>
      <c r="E5057" t="s">
        <v>5973</v>
      </c>
      <c r="F5057" t="s">
        <v>1475</v>
      </c>
      <c r="G5057" t="s">
        <v>1475</v>
      </c>
    </row>
    <row r="5058" spans="3:7" x14ac:dyDescent="0.25">
      <c r="C5058" t="s">
        <v>10155</v>
      </c>
      <c r="D5058" t="s">
        <v>10156</v>
      </c>
      <c r="E5058" t="s">
        <v>5973</v>
      </c>
      <c r="F5058" t="s">
        <v>1475</v>
      </c>
      <c r="G5058" t="s">
        <v>1475</v>
      </c>
    </row>
    <row r="5059" spans="3:7" x14ac:dyDescent="0.25">
      <c r="C5059" t="s">
        <v>10157</v>
      </c>
      <c r="D5059" t="s">
        <v>10158</v>
      </c>
      <c r="E5059" t="s">
        <v>5973</v>
      </c>
      <c r="F5059" t="s">
        <v>1475</v>
      </c>
      <c r="G5059" t="s">
        <v>1475</v>
      </c>
    </row>
    <row r="5060" spans="3:7" x14ac:dyDescent="0.25">
      <c r="C5060" t="s">
        <v>10159</v>
      </c>
      <c r="D5060" t="s">
        <v>10160</v>
      </c>
      <c r="E5060" t="s">
        <v>5973</v>
      </c>
      <c r="F5060" t="s">
        <v>1475</v>
      </c>
      <c r="G5060" t="s">
        <v>1475</v>
      </c>
    </row>
    <row r="5061" spans="3:7" x14ac:dyDescent="0.25">
      <c r="C5061" t="s">
        <v>10161</v>
      </c>
      <c r="D5061" t="s">
        <v>10162</v>
      </c>
      <c r="E5061" t="s">
        <v>5973</v>
      </c>
      <c r="F5061" t="s">
        <v>1475</v>
      </c>
      <c r="G5061" t="s">
        <v>1475</v>
      </c>
    </row>
    <row r="5062" spans="3:7" x14ac:dyDescent="0.25">
      <c r="C5062" t="s">
        <v>10163</v>
      </c>
      <c r="D5062" t="s">
        <v>10164</v>
      </c>
      <c r="E5062" t="s">
        <v>5973</v>
      </c>
      <c r="F5062" t="s">
        <v>1475</v>
      </c>
      <c r="G5062" t="s">
        <v>1475</v>
      </c>
    </row>
    <row r="5063" spans="3:7" x14ac:dyDescent="0.25">
      <c r="C5063" t="s">
        <v>10165</v>
      </c>
      <c r="D5063" t="s">
        <v>10166</v>
      </c>
      <c r="E5063" t="s">
        <v>5973</v>
      </c>
      <c r="F5063" t="s">
        <v>1475</v>
      </c>
      <c r="G5063" t="s">
        <v>1475</v>
      </c>
    </row>
    <row r="5064" spans="3:7" x14ac:dyDescent="0.25">
      <c r="C5064" t="s">
        <v>10167</v>
      </c>
      <c r="D5064" t="s">
        <v>10168</v>
      </c>
      <c r="E5064" t="s">
        <v>5978</v>
      </c>
      <c r="F5064" t="s">
        <v>5983</v>
      </c>
      <c r="G5064" t="s">
        <v>5983</v>
      </c>
    </row>
    <row r="5065" spans="3:7" x14ac:dyDescent="0.25">
      <c r="C5065" t="s">
        <v>10169</v>
      </c>
      <c r="D5065" t="s">
        <v>10170</v>
      </c>
      <c r="E5065" t="s">
        <v>5978</v>
      </c>
      <c r="F5065" t="s">
        <v>5983</v>
      </c>
      <c r="G5065" t="s">
        <v>5983</v>
      </c>
    </row>
    <row r="5066" spans="3:7" x14ac:dyDescent="0.25">
      <c r="C5066" t="s">
        <v>10171</v>
      </c>
      <c r="D5066" t="s">
        <v>10172</v>
      </c>
      <c r="E5066" t="s">
        <v>5978</v>
      </c>
      <c r="F5066" t="s">
        <v>5983</v>
      </c>
      <c r="G5066" t="s">
        <v>5983</v>
      </c>
    </row>
    <row r="5067" spans="3:7" x14ac:dyDescent="0.25">
      <c r="C5067" t="s">
        <v>10173</v>
      </c>
      <c r="D5067" t="s">
        <v>10174</v>
      </c>
      <c r="E5067" t="s">
        <v>5978</v>
      </c>
      <c r="F5067" t="s">
        <v>5983</v>
      </c>
      <c r="G5067" t="s">
        <v>5983</v>
      </c>
    </row>
    <row r="5068" spans="3:7" x14ac:dyDescent="0.25">
      <c r="C5068" t="s">
        <v>10175</v>
      </c>
      <c r="D5068" t="s">
        <v>10176</v>
      </c>
      <c r="E5068" t="s">
        <v>5973</v>
      </c>
      <c r="F5068" t="s">
        <v>1475</v>
      </c>
      <c r="G5068" t="s">
        <v>1475</v>
      </c>
    </row>
    <row r="5069" spans="3:7" x14ac:dyDescent="0.25">
      <c r="C5069" t="s">
        <v>10177</v>
      </c>
      <c r="D5069" t="s">
        <v>10178</v>
      </c>
      <c r="E5069" t="s">
        <v>5973</v>
      </c>
      <c r="F5069" t="s">
        <v>1475</v>
      </c>
      <c r="G5069" t="s">
        <v>1475</v>
      </c>
    </row>
    <row r="5070" spans="3:7" x14ac:dyDescent="0.25">
      <c r="C5070" t="s">
        <v>10179</v>
      </c>
      <c r="D5070" t="s">
        <v>10180</v>
      </c>
      <c r="E5070" t="s">
        <v>5973</v>
      </c>
      <c r="F5070" t="s">
        <v>1475</v>
      </c>
      <c r="G5070" t="s">
        <v>1475</v>
      </c>
    </row>
    <row r="5071" spans="3:7" x14ac:dyDescent="0.25">
      <c r="C5071" t="s">
        <v>10181</v>
      </c>
      <c r="D5071" t="s">
        <v>10182</v>
      </c>
      <c r="E5071" t="s">
        <v>5973</v>
      </c>
      <c r="F5071" t="s">
        <v>1475</v>
      </c>
      <c r="G5071" t="s">
        <v>1475</v>
      </c>
    </row>
    <row r="5072" spans="3:7" x14ac:dyDescent="0.25">
      <c r="C5072" t="s">
        <v>10183</v>
      </c>
      <c r="D5072" t="s">
        <v>10184</v>
      </c>
      <c r="E5072" t="s">
        <v>5973</v>
      </c>
      <c r="F5072" t="s">
        <v>1475</v>
      </c>
      <c r="G5072" t="s">
        <v>1475</v>
      </c>
    </row>
    <row r="5073" spans="3:7" x14ac:dyDescent="0.25">
      <c r="C5073" t="s">
        <v>10185</v>
      </c>
      <c r="D5073" t="s">
        <v>10186</v>
      </c>
      <c r="E5073" t="s">
        <v>5973</v>
      </c>
      <c r="F5073" t="s">
        <v>1475</v>
      </c>
      <c r="G5073" t="s">
        <v>1475</v>
      </c>
    </row>
    <row r="5074" spans="3:7" x14ac:dyDescent="0.25">
      <c r="C5074" t="s">
        <v>10187</v>
      </c>
      <c r="D5074" t="s">
        <v>10188</v>
      </c>
      <c r="E5074" t="s">
        <v>5973</v>
      </c>
      <c r="F5074" t="s">
        <v>1475</v>
      </c>
      <c r="G5074" t="s">
        <v>1475</v>
      </c>
    </row>
    <row r="5075" spans="3:7" x14ac:dyDescent="0.25">
      <c r="C5075" t="s">
        <v>10189</v>
      </c>
      <c r="D5075" t="s">
        <v>10190</v>
      </c>
      <c r="E5075" t="s">
        <v>5973</v>
      </c>
      <c r="F5075" t="s">
        <v>1475</v>
      </c>
      <c r="G5075" t="s">
        <v>1475</v>
      </c>
    </row>
    <row r="5076" spans="3:7" x14ac:dyDescent="0.25">
      <c r="C5076" t="s">
        <v>10191</v>
      </c>
      <c r="D5076" t="s">
        <v>10192</v>
      </c>
      <c r="E5076" t="s">
        <v>5973</v>
      </c>
      <c r="F5076" t="s">
        <v>1475</v>
      </c>
      <c r="G5076" t="s">
        <v>1475</v>
      </c>
    </row>
    <row r="5077" spans="3:7" x14ac:dyDescent="0.25">
      <c r="C5077" t="s">
        <v>10193</v>
      </c>
      <c r="D5077" t="s">
        <v>10194</v>
      </c>
      <c r="E5077" t="s">
        <v>5973</v>
      </c>
      <c r="F5077" t="s">
        <v>1475</v>
      </c>
      <c r="G5077" t="s">
        <v>1475</v>
      </c>
    </row>
    <row r="5078" spans="3:7" x14ac:dyDescent="0.25">
      <c r="C5078" t="s">
        <v>10195</v>
      </c>
      <c r="D5078" t="s">
        <v>10196</v>
      </c>
      <c r="E5078" t="s">
        <v>5973</v>
      </c>
      <c r="F5078" t="s">
        <v>1475</v>
      </c>
      <c r="G5078" t="s">
        <v>1475</v>
      </c>
    </row>
    <row r="5079" spans="3:7" x14ac:dyDescent="0.25">
      <c r="C5079" t="s">
        <v>10197</v>
      </c>
      <c r="D5079" t="s">
        <v>10198</v>
      </c>
      <c r="E5079" t="s">
        <v>5978</v>
      </c>
      <c r="F5079" t="s">
        <v>5983</v>
      </c>
      <c r="G5079" t="s">
        <v>5983</v>
      </c>
    </row>
    <row r="5080" spans="3:7" x14ac:dyDescent="0.25">
      <c r="C5080" t="s">
        <v>10199</v>
      </c>
      <c r="D5080" t="s">
        <v>10200</v>
      </c>
      <c r="E5080" t="s">
        <v>5973</v>
      </c>
      <c r="F5080" t="s">
        <v>1475</v>
      </c>
      <c r="G5080" t="s">
        <v>1475</v>
      </c>
    </row>
    <row r="5081" spans="3:7" x14ac:dyDescent="0.25">
      <c r="C5081" t="s">
        <v>10201</v>
      </c>
      <c r="D5081" t="s">
        <v>10202</v>
      </c>
      <c r="E5081" t="s">
        <v>5973</v>
      </c>
      <c r="F5081" t="s">
        <v>1475</v>
      </c>
      <c r="G5081" t="s">
        <v>1475</v>
      </c>
    </row>
    <row r="5082" spans="3:7" x14ac:dyDescent="0.25">
      <c r="C5082" t="s">
        <v>10203</v>
      </c>
      <c r="D5082" t="s">
        <v>10204</v>
      </c>
      <c r="E5082" t="s">
        <v>5973</v>
      </c>
      <c r="F5082" t="s">
        <v>1475</v>
      </c>
      <c r="G5082" t="s">
        <v>1475</v>
      </c>
    </row>
    <row r="5083" spans="3:7" x14ac:dyDescent="0.25">
      <c r="C5083" t="s">
        <v>10205</v>
      </c>
      <c r="D5083" t="s">
        <v>10206</v>
      </c>
      <c r="E5083" t="s">
        <v>5973</v>
      </c>
      <c r="F5083" t="s">
        <v>1475</v>
      </c>
      <c r="G5083" t="s">
        <v>1475</v>
      </c>
    </row>
    <row r="5084" spans="3:7" x14ac:dyDescent="0.25">
      <c r="C5084" t="s">
        <v>10207</v>
      </c>
      <c r="D5084" t="s">
        <v>10208</v>
      </c>
      <c r="E5084" t="s">
        <v>5973</v>
      </c>
      <c r="F5084" t="s">
        <v>1475</v>
      </c>
      <c r="G5084" t="s">
        <v>1475</v>
      </c>
    </row>
    <row r="5085" spans="3:7" x14ac:dyDescent="0.25">
      <c r="C5085" t="s">
        <v>10209</v>
      </c>
      <c r="D5085" t="s">
        <v>10210</v>
      </c>
      <c r="E5085" t="s">
        <v>5973</v>
      </c>
      <c r="F5085" t="s">
        <v>1475</v>
      </c>
      <c r="G5085" t="s">
        <v>1475</v>
      </c>
    </row>
    <row r="5086" spans="3:7" x14ac:dyDescent="0.25">
      <c r="C5086" t="s">
        <v>10211</v>
      </c>
      <c r="D5086" t="s">
        <v>10212</v>
      </c>
      <c r="E5086" t="s">
        <v>5973</v>
      </c>
      <c r="F5086" t="s">
        <v>1475</v>
      </c>
      <c r="G5086" t="s">
        <v>1475</v>
      </c>
    </row>
    <row r="5087" spans="3:7" x14ac:dyDescent="0.25">
      <c r="C5087" t="s">
        <v>10213</v>
      </c>
      <c r="D5087" t="s">
        <v>10214</v>
      </c>
      <c r="E5087" t="s">
        <v>5973</v>
      </c>
      <c r="F5087" t="s">
        <v>1475</v>
      </c>
      <c r="G5087" t="s">
        <v>1475</v>
      </c>
    </row>
    <row r="5088" spans="3:7" x14ac:dyDescent="0.25">
      <c r="C5088" t="s">
        <v>10215</v>
      </c>
      <c r="D5088" t="s">
        <v>10216</v>
      </c>
      <c r="E5088" t="s">
        <v>5973</v>
      </c>
      <c r="F5088" t="s">
        <v>1475</v>
      </c>
      <c r="G5088" t="s">
        <v>1475</v>
      </c>
    </row>
    <row r="5089" spans="3:7" x14ac:dyDescent="0.25">
      <c r="C5089" t="s">
        <v>10217</v>
      </c>
      <c r="D5089" t="s">
        <v>10218</v>
      </c>
      <c r="E5089" t="s">
        <v>5973</v>
      </c>
      <c r="F5089" t="s">
        <v>1475</v>
      </c>
      <c r="G5089" t="s">
        <v>1475</v>
      </c>
    </row>
    <row r="5090" spans="3:7" x14ac:dyDescent="0.25">
      <c r="C5090" t="s">
        <v>10219</v>
      </c>
      <c r="D5090" t="s">
        <v>10220</v>
      </c>
      <c r="E5090" t="s">
        <v>5973</v>
      </c>
      <c r="F5090" t="s">
        <v>1475</v>
      </c>
      <c r="G5090" t="s">
        <v>1475</v>
      </c>
    </row>
    <row r="5091" spans="3:7" x14ac:dyDescent="0.25">
      <c r="C5091" t="s">
        <v>10221</v>
      </c>
      <c r="D5091" t="s">
        <v>10222</v>
      </c>
      <c r="E5091" t="s">
        <v>5973</v>
      </c>
      <c r="F5091" t="s">
        <v>1475</v>
      </c>
      <c r="G5091" t="s">
        <v>1475</v>
      </c>
    </row>
    <row r="5092" spans="3:7" x14ac:dyDescent="0.25">
      <c r="C5092" t="s">
        <v>10223</v>
      </c>
      <c r="D5092" t="s">
        <v>10224</v>
      </c>
      <c r="E5092" t="s">
        <v>5978</v>
      </c>
      <c r="F5092" t="s">
        <v>5983</v>
      </c>
      <c r="G5092" t="s">
        <v>5983</v>
      </c>
    </row>
    <row r="5093" spans="3:7" x14ac:dyDescent="0.25">
      <c r="C5093" t="s">
        <v>10225</v>
      </c>
      <c r="D5093" t="s">
        <v>10226</v>
      </c>
      <c r="E5093" t="s">
        <v>5973</v>
      </c>
      <c r="F5093" t="s">
        <v>1475</v>
      </c>
      <c r="G5093" t="s">
        <v>1475</v>
      </c>
    </row>
    <row r="5094" spans="3:7" x14ac:dyDescent="0.25">
      <c r="C5094" t="s">
        <v>10227</v>
      </c>
      <c r="D5094" t="s">
        <v>10228</v>
      </c>
      <c r="E5094" t="s">
        <v>5973</v>
      </c>
      <c r="F5094" t="s">
        <v>1475</v>
      </c>
      <c r="G5094" t="s">
        <v>1475</v>
      </c>
    </row>
    <row r="5095" spans="3:7" x14ac:dyDescent="0.25">
      <c r="C5095" t="s">
        <v>10229</v>
      </c>
      <c r="D5095" t="s">
        <v>10230</v>
      </c>
      <c r="E5095" t="s">
        <v>5973</v>
      </c>
      <c r="F5095" t="s">
        <v>1475</v>
      </c>
      <c r="G5095" t="s">
        <v>1475</v>
      </c>
    </row>
    <row r="5096" spans="3:7" x14ac:dyDescent="0.25">
      <c r="C5096" t="s">
        <v>10231</v>
      </c>
      <c r="D5096" t="s">
        <v>10232</v>
      </c>
      <c r="E5096" t="s">
        <v>5973</v>
      </c>
      <c r="F5096" t="s">
        <v>1475</v>
      </c>
      <c r="G5096" t="s">
        <v>1475</v>
      </c>
    </row>
    <row r="5097" spans="3:7" x14ac:dyDescent="0.25">
      <c r="C5097" t="s">
        <v>10233</v>
      </c>
      <c r="D5097" t="s">
        <v>10234</v>
      </c>
      <c r="E5097" t="s">
        <v>5973</v>
      </c>
      <c r="F5097" t="s">
        <v>1475</v>
      </c>
      <c r="G5097" t="s">
        <v>1475</v>
      </c>
    </row>
    <row r="5098" spans="3:7" x14ac:dyDescent="0.25">
      <c r="C5098" t="s">
        <v>10235</v>
      </c>
      <c r="D5098" t="s">
        <v>10236</v>
      </c>
      <c r="E5098" t="s">
        <v>5973</v>
      </c>
      <c r="F5098" t="s">
        <v>1475</v>
      </c>
      <c r="G5098" t="s">
        <v>1475</v>
      </c>
    </row>
    <row r="5099" spans="3:7" x14ac:dyDescent="0.25">
      <c r="C5099" t="s">
        <v>10237</v>
      </c>
      <c r="D5099" t="s">
        <v>10238</v>
      </c>
      <c r="E5099" t="s">
        <v>5973</v>
      </c>
      <c r="F5099" t="s">
        <v>1475</v>
      </c>
      <c r="G5099" t="s">
        <v>1475</v>
      </c>
    </row>
    <row r="5100" spans="3:7" x14ac:dyDescent="0.25">
      <c r="C5100" t="s">
        <v>10239</v>
      </c>
      <c r="D5100" t="s">
        <v>10240</v>
      </c>
      <c r="E5100" t="s">
        <v>5978</v>
      </c>
      <c r="F5100" t="s">
        <v>5983</v>
      </c>
      <c r="G5100" t="s">
        <v>5983</v>
      </c>
    </row>
    <row r="5101" spans="3:7" x14ac:dyDescent="0.25">
      <c r="C5101" t="s">
        <v>10241</v>
      </c>
      <c r="D5101" t="s">
        <v>10242</v>
      </c>
      <c r="E5101" t="s">
        <v>5973</v>
      </c>
      <c r="F5101" t="s">
        <v>1475</v>
      </c>
      <c r="G5101" t="s">
        <v>1475</v>
      </c>
    </row>
    <row r="5102" spans="3:7" x14ac:dyDescent="0.25">
      <c r="C5102" t="s">
        <v>10243</v>
      </c>
      <c r="D5102" t="s">
        <v>10244</v>
      </c>
      <c r="E5102" t="s">
        <v>5973</v>
      </c>
      <c r="F5102" t="s">
        <v>1475</v>
      </c>
      <c r="G5102" t="s">
        <v>1475</v>
      </c>
    </row>
    <row r="5103" spans="3:7" x14ac:dyDescent="0.25">
      <c r="C5103" t="s">
        <v>10245</v>
      </c>
      <c r="D5103" t="s">
        <v>10246</v>
      </c>
      <c r="E5103" t="s">
        <v>5973</v>
      </c>
      <c r="F5103" t="s">
        <v>1475</v>
      </c>
      <c r="G5103" t="s">
        <v>1475</v>
      </c>
    </row>
    <row r="5104" spans="3:7" x14ac:dyDescent="0.25">
      <c r="C5104" t="s">
        <v>10247</v>
      </c>
      <c r="D5104" t="s">
        <v>10248</v>
      </c>
      <c r="E5104" t="s">
        <v>5973</v>
      </c>
      <c r="F5104" t="s">
        <v>1475</v>
      </c>
      <c r="G5104" t="s">
        <v>1475</v>
      </c>
    </row>
    <row r="5105" spans="3:7" x14ac:dyDescent="0.25">
      <c r="C5105" t="s">
        <v>10249</v>
      </c>
      <c r="D5105" t="s">
        <v>10250</v>
      </c>
      <c r="E5105" t="s">
        <v>5973</v>
      </c>
      <c r="F5105" t="s">
        <v>1475</v>
      </c>
      <c r="G5105" t="s">
        <v>1475</v>
      </c>
    </row>
    <row r="5106" spans="3:7" x14ac:dyDescent="0.25">
      <c r="C5106" t="s">
        <v>10251</v>
      </c>
      <c r="D5106" t="s">
        <v>10252</v>
      </c>
      <c r="E5106" t="s">
        <v>5973</v>
      </c>
      <c r="F5106" t="s">
        <v>1475</v>
      </c>
      <c r="G5106" t="s">
        <v>1475</v>
      </c>
    </row>
    <row r="5107" spans="3:7" x14ac:dyDescent="0.25">
      <c r="C5107" t="s">
        <v>10253</v>
      </c>
      <c r="D5107" t="s">
        <v>10254</v>
      </c>
      <c r="E5107" t="s">
        <v>5973</v>
      </c>
      <c r="F5107" t="s">
        <v>1475</v>
      </c>
      <c r="G5107" t="s">
        <v>1475</v>
      </c>
    </row>
    <row r="5108" spans="3:7" x14ac:dyDescent="0.25">
      <c r="C5108" t="s">
        <v>10255</v>
      </c>
      <c r="D5108" t="s">
        <v>10256</v>
      </c>
      <c r="E5108" t="s">
        <v>5973</v>
      </c>
      <c r="F5108" t="s">
        <v>1475</v>
      </c>
      <c r="G5108" t="s">
        <v>1475</v>
      </c>
    </row>
    <row r="5109" spans="3:7" x14ac:dyDescent="0.25">
      <c r="C5109" t="s">
        <v>10257</v>
      </c>
      <c r="D5109" t="s">
        <v>10258</v>
      </c>
      <c r="E5109" t="s">
        <v>5978</v>
      </c>
      <c r="F5109" t="s">
        <v>5983</v>
      </c>
      <c r="G5109" t="s">
        <v>5983</v>
      </c>
    </row>
    <row r="5110" spans="3:7" x14ac:dyDescent="0.25">
      <c r="C5110" t="s">
        <v>10259</v>
      </c>
      <c r="D5110" t="s">
        <v>10260</v>
      </c>
      <c r="E5110" t="s">
        <v>5973</v>
      </c>
      <c r="F5110" t="s">
        <v>1475</v>
      </c>
      <c r="G5110" t="s">
        <v>1475</v>
      </c>
    </row>
    <row r="5111" spans="3:7" x14ac:dyDescent="0.25">
      <c r="C5111" t="s">
        <v>10261</v>
      </c>
      <c r="D5111" t="s">
        <v>10262</v>
      </c>
      <c r="E5111" t="s">
        <v>5973</v>
      </c>
      <c r="F5111" t="s">
        <v>1475</v>
      </c>
      <c r="G5111" t="s">
        <v>1475</v>
      </c>
    </row>
    <row r="5112" spans="3:7" x14ac:dyDescent="0.25">
      <c r="C5112" t="s">
        <v>10263</v>
      </c>
      <c r="D5112" t="s">
        <v>10264</v>
      </c>
      <c r="E5112" t="s">
        <v>5973</v>
      </c>
      <c r="F5112" t="s">
        <v>1475</v>
      </c>
      <c r="G5112" t="s">
        <v>1475</v>
      </c>
    </row>
    <row r="5113" spans="3:7" x14ac:dyDescent="0.25">
      <c r="C5113" t="s">
        <v>10265</v>
      </c>
      <c r="D5113" t="s">
        <v>10266</v>
      </c>
      <c r="E5113" t="s">
        <v>5973</v>
      </c>
      <c r="F5113" t="s">
        <v>1475</v>
      </c>
      <c r="G5113" t="s">
        <v>1475</v>
      </c>
    </row>
    <row r="5114" spans="3:7" x14ac:dyDescent="0.25">
      <c r="C5114" t="s">
        <v>10267</v>
      </c>
      <c r="D5114" t="s">
        <v>10268</v>
      </c>
      <c r="E5114" t="s">
        <v>5973</v>
      </c>
      <c r="F5114" t="s">
        <v>1475</v>
      </c>
      <c r="G5114" t="s">
        <v>1475</v>
      </c>
    </row>
    <row r="5115" spans="3:7" x14ac:dyDescent="0.25">
      <c r="C5115" t="s">
        <v>10269</v>
      </c>
      <c r="D5115" t="s">
        <v>10270</v>
      </c>
      <c r="E5115" t="s">
        <v>5973</v>
      </c>
      <c r="F5115" t="s">
        <v>1475</v>
      </c>
      <c r="G5115" t="s">
        <v>1475</v>
      </c>
    </row>
    <row r="5116" spans="3:7" x14ac:dyDescent="0.25">
      <c r="C5116" t="s">
        <v>10271</v>
      </c>
      <c r="D5116" t="s">
        <v>10272</v>
      </c>
      <c r="E5116" t="s">
        <v>5973</v>
      </c>
      <c r="F5116" t="s">
        <v>1475</v>
      </c>
      <c r="G5116" t="s">
        <v>1475</v>
      </c>
    </row>
    <row r="5117" spans="3:7" x14ac:dyDescent="0.25">
      <c r="C5117" t="s">
        <v>10273</v>
      </c>
      <c r="D5117" t="s">
        <v>10274</v>
      </c>
      <c r="E5117" t="s">
        <v>5978</v>
      </c>
      <c r="F5117" t="s">
        <v>5983</v>
      </c>
      <c r="G5117" t="s">
        <v>5983</v>
      </c>
    </row>
    <row r="5118" spans="3:7" x14ac:dyDescent="0.25">
      <c r="C5118" t="s">
        <v>10275</v>
      </c>
      <c r="D5118" t="s">
        <v>10276</v>
      </c>
      <c r="E5118" t="s">
        <v>5978</v>
      </c>
      <c r="F5118" t="s">
        <v>5983</v>
      </c>
      <c r="G5118" t="s">
        <v>5983</v>
      </c>
    </row>
    <row r="5119" spans="3:7" x14ac:dyDescent="0.25">
      <c r="C5119" t="s">
        <v>10277</v>
      </c>
      <c r="D5119" t="s">
        <v>10278</v>
      </c>
      <c r="E5119" t="s">
        <v>5978</v>
      </c>
      <c r="F5119" t="s">
        <v>5983</v>
      </c>
      <c r="G5119" t="s">
        <v>5983</v>
      </c>
    </row>
    <row r="5120" spans="3:7" x14ac:dyDescent="0.25">
      <c r="C5120" t="s">
        <v>10279</v>
      </c>
      <c r="D5120" t="s">
        <v>10280</v>
      </c>
      <c r="E5120" t="s">
        <v>5978</v>
      </c>
      <c r="F5120" t="s">
        <v>5983</v>
      </c>
      <c r="G5120" t="s">
        <v>5983</v>
      </c>
    </row>
    <row r="5121" spans="3:7" x14ac:dyDescent="0.25">
      <c r="C5121" t="s">
        <v>10281</v>
      </c>
      <c r="D5121" t="s">
        <v>10282</v>
      </c>
      <c r="E5121" t="s">
        <v>5978</v>
      </c>
      <c r="F5121" t="s">
        <v>5983</v>
      </c>
      <c r="G5121" t="s">
        <v>5983</v>
      </c>
    </row>
    <row r="5122" spans="3:7" x14ac:dyDescent="0.25">
      <c r="C5122" t="s">
        <v>10283</v>
      </c>
      <c r="D5122" t="s">
        <v>10284</v>
      </c>
      <c r="E5122" t="s">
        <v>5978</v>
      </c>
      <c r="F5122" t="s">
        <v>5983</v>
      </c>
      <c r="G5122" t="s">
        <v>5983</v>
      </c>
    </row>
    <row r="5123" spans="3:7" x14ac:dyDescent="0.25">
      <c r="C5123" t="s">
        <v>10285</v>
      </c>
      <c r="D5123" t="s">
        <v>10286</v>
      </c>
      <c r="E5123" t="s">
        <v>5978</v>
      </c>
      <c r="F5123" t="s">
        <v>5983</v>
      </c>
      <c r="G5123" t="s">
        <v>5983</v>
      </c>
    </row>
    <row r="5124" spans="3:7" x14ac:dyDescent="0.25">
      <c r="C5124" t="s">
        <v>10287</v>
      </c>
      <c r="D5124" t="s">
        <v>10288</v>
      </c>
      <c r="E5124" t="s">
        <v>5978</v>
      </c>
      <c r="F5124" t="s">
        <v>5983</v>
      </c>
      <c r="G5124" t="s">
        <v>5983</v>
      </c>
    </row>
    <row r="5125" spans="3:7" x14ac:dyDescent="0.25">
      <c r="C5125" t="s">
        <v>10289</v>
      </c>
      <c r="D5125" t="s">
        <v>10290</v>
      </c>
      <c r="E5125" t="s">
        <v>5978</v>
      </c>
      <c r="F5125" t="s">
        <v>5983</v>
      </c>
      <c r="G5125" t="s">
        <v>5983</v>
      </c>
    </row>
    <row r="5126" spans="3:7" x14ac:dyDescent="0.25">
      <c r="C5126" t="s">
        <v>10291</v>
      </c>
      <c r="D5126" t="s">
        <v>10292</v>
      </c>
      <c r="E5126" t="s">
        <v>5978</v>
      </c>
      <c r="F5126" t="s">
        <v>5983</v>
      </c>
      <c r="G5126" t="s">
        <v>5983</v>
      </c>
    </row>
    <row r="5127" spans="3:7" x14ac:dyDescent="0.25">
      <c r="C5127" t="s">
        <v>10293</v>
      </c>
      <c r="D5127" t="s">
        <v>10294</v>
      </c>
      <c r="E5127" t="s">
        <v>5978</v>
      </c>
      <c r="F5127" t="s">
        <v>5983</v>
      </c>
      <c r="G5127" t="s">
        <v>5983</v>
      </c>
    </row>
    <row r="5128" spans="3:7" x14ac:dyDescent="0.25">
      <c r="C5128" t="s">
        <v>10295</v>
      </c>
      <c r="D5128" t="s">
        <v>10296</v>
      </c>
      <c r="E5128" t="s">
        <v>5978</v>
      </c>
      <c r="F5128" t="s">
        <v>5983</v>
      </c>
      <c r="G5128" t="s">
        <v>5983</v>
      </c>
    </row>
    <row r="5129" spans="3:7" x14ac:dyDescent="0.25">
      <c r="C5129" t="s">
        <v>10297</v>
      </c>
      <c r="D5129" t="s">
        <v>10298</v>
      </c>
      <c r="E5129" t="s">
        <v>5978</v>
      </c>
      <c r="F5129" t="s">
        <v>5983</v>
      </c>
      <c r="G5129" t="s">
        <v>5983</v>
      </c>
    </row>
    <row r="5130" spans="3:7" x14ac:dyDescent="0.25">
      <c r="C5130" t="s">
        <v>10299</v>
      </c>
      <c r="D5130" t="s">
        <v>10300</v>
      </c>
      <c r="E5130" t="s">
        <v>5978</v>
      </c>
      <c r="F5130" t="s">
        <v>5983</v>
      </c>
      <c r="G5130" t="s">
        <v>5983</v>
      </c>
    </row>
    <row r="5131" spans="3:7" x14ac:dyDescent="0.25">
      <c r="C5131" t="s">
        <v>10301</v>
      </c>
      <c r="D5131" t="s">
        <v>10302</v>
      </c>
      <c r="E5131" t="s">
        <v>5978</v>
      </c>
      <c r="F5131" t="s">
        <v>5983</v>
      </c>
      <c r="G5131" t="s">
        <v>5983</v>
      </c>
    </row>
    <row r="5132" spans="3:7" x14ac:dyDescent="0.25">
      <c r="C5132" t="s">
        <v>10303</v>
      </c>
      <c r="D5132" t="s">
        <v>10304</v>
      </c>
      <c r="E5132" t="s">
        <v>5978</v>
      </c>
      <c r="F5132" t="s">
        <v>5983</v>
      </c>
      <c r="G5132" t="s">
        <v>5983</v>
      </c>
    </row>
    <row r="5133" spans="3:7" x14ac:dyDescent="0.25">
      <c r="C5133" t="s">
        <v>10305</v>
      </c>
      <c r="D5133" t="s">
        <v>10306</v>
      </c>
      <c r="E5133" t="s">
        <v>5978</v>
      </c>
      <c r="F5133" t="s">
        <v>5983</v>
      </c>
      <c r="G5133" t="s">
        <v>5983</v>
      </c>
    </row>
    <row r="5134" spans="3:7" x14ac:dyDescent="0.25">
      <c r="C5134" t="s">
        <v>10307</v>
      </c>
      <c r="D5134" t="s">
        <v>10308</v>
      </c>
      <c r="E5134" t="s">
        <v>5978</v>
      </c>
      <c r="F5134" t="s">
        <v>5983</v>
      </c>
      <c r="G5134" t="s">
        <v>5983</v>
      </c>
    </row>
    <row r="5135" spans="3:7" x14ac:dyDescent="0.25">
      <c r="C5135" t="s">
        <v>10309</v>
      </c>
      <c r="D5135" t="s">
        <v>10310</v>
      </c>
      <c r="E5135" t="s">
        <v>14</v>
      </c>
      <c r="F5135" t="s">
        <v>14</v>
      </c>
      <c r="G5135" t="s">
        <v>14</v>
      </c>
    </row>
    <row r="5136" spans="3:7" x14ac:dyDescent="0.25">
      <c r="C5136" t="s">
        <v>10311</v>
      </c>
      <c r="D5136" t="s">
        <v>10312</v>
      </c>
      <c r="E5136" t="s">
        <v>14</v>
      </c>
      <c r="F5136" t="s">
        <v>14</v>
      </c>
      <c r="G5136" t="s">
        <v>14</v>
      </c>
    </row>
    <row r="5137" spans="3:7" x14ac:dyDescent="0.25">
      <c r="C5137" t="s">
        <v>10313</v>
      </c>
      <c r="D5137" t="s">
        <v>10314</v>
      </c>
      <c r="E5137" t="s">
        <v>14</v>
      </c>
      <c r="F5137" t="s">
        <v>14</v>
      </c>
      <c r="G5137" t="s">
        <v>14</v>
      </c>
    </row>
    <row r="5138" spans="3:7" x14ac:dyDescent="0.25">
      <c r="C5138" t="s">
        <v>10315</v>
      </c>
      <c r="D5138" t="s">
        <v>10316</v>
      </c>
      <c r="E5138" t="s">
        <v>14</v>
      </c>
      <c r="F5138" t="s">
        <v>14</v>
      </c>
      <c r="G5138" t="s">
        <v>14</v>
      </c>
    </row>
    <row r="5139" spans="3:7" x14ac:dyDescent="0.25">
      <c r="C5139" t="s">
        <v>10317</v>
      </c>
      <c r="D5139" t="s">
        <v>10318</v>
      </c>
      <c r="E5139" t="s">
        <v>14</v>
      </c>
      <c r="F5139" t="s">
        <v>14</v>
      </c>
      <c r="G5139" t="s">
        <v>14</v>
      </c>
    </row>
    <row r="5140" spans="3:7" x14ac:dyDescent="0.25">
      <c r="C5140" t="s">
        <v>10319</v>
      </c>
      <c r="D5140" t="s">
        <v>10320</v>
      </c>
      <c r="E5140" t="s">
        <v>14</v>
      </c>
      <c r="F5140" t="s">
        <v>14</v>
      </c>
      <c r="G5140" t="s">
        <v>14</v>
      </c>
    </row>
    <row r="5141" spans="3:7" x14ac:dyDescent="0.25">
      <c r="C5141" t="s">
        <v>10321</v>
      </c>
      <c r="D5141" t="s">
        <v>10322</v>
      </c>
      <c r="E5141" t="s">
        <v>14</v>
      </c>
      <c r="F5141" t="s">
        <v>14</v>
      </c>
      <c r="G5141" t="s">
        <v>14</v>
      </c>
    </row>
    <row r="5142" spans="3:7" x14ac:dyDescent="0.25">
      <c r="C5142" t="s">
        <v>10323</v>
      </c>
      <c r="D5142" t="s">
        <v>10324</v>
      </c>
      <c r="E5142" t="s">
        <v>14</v>
      </c>
      <c r="F5142" t="s">
        <v>14</v>
      </c>
      <c r="G5142" t="s">
        <v>14</v>
      </c>
    </row>
    <row r="5143" spans="3:7" x14ac:dyDescent="0.25">
      <c r="C5143" t="s">
        <v>10325</v>
      </c>
      <c r="D5143" t="s">
        <v>10326</v>
      </c>
      <c r="E5143" t="s">
        <v>14</v>
      </c>
      <c r="F5143" t="s">
        <v>14</v>
      </c>
      <c r="G5143" t="s">
        <v>14</v>
      </c>
    </row>
    <row r="5144" spans="3:7" x14ac:dyDescent="0.25">
      <c r="C5144" t="s">
        <v>10327</v>
      </c>
      <c r="D5144" t="s">
        <v>10328</v>
      </c>
      <c r="E5144" t="s">
        <v>14</v>
      </c>
      <c r="F5144" t="s">
        <v>14</v>
      </c>
      <c r="G5144" t="s">
        <v>14</v>
      </c>
    </row>
    <row r="5145" spans="3:7" x14ac:dyDescent="0.25">
      <c r="C5145" t="s">
        <v>10329</v>
      </c>
      <c r="D5145" t="s">
        <v>10330</v>
      </c>
      <c r="E5145" t="s">
        <v>14</v>
      </c>
      <c r="F5145" t="s">
        <v>14</v>
      </c>
      <c r="G5145" t="s">
        <v>14</v>
      </c>
    </row>
    <row r="5146" spans="3:7" x14ac:dyDescent="0.25">
      <c r="C5146" t="s">
        <v>10331</v>
      </c>
      <c r="D5146" t="s">
        <v>10332</v>
      </c>
      <c r="E5146" t="s">
        <v>14</v>
      </c>
      <c r="F5146" t="s">
        <v>14</v>
      </c>
      <c r="G5146" t="s">
        <v>14</v>
      </c>
    </row>
    <row r="5147" spans="3:7" x14ac:dyDescent="0.25">
      <c r="C5147" t="s">
        <v>10333</v>
      </c>
      <c r="D5147" t="s">
        <v>10334</v>
      </c>
      <c r="E5147" t="s">
        <v>14</v>
      </c>
      <c r="F5147" t="s">
        <v>14</v>
      </c>
      <c r="G5147" t="s">
        <v>14</v>
      </c>
    </row>
    <row r="5148" spans="3:7" x14ac:dyDescent="0.25">
      <c r="C5148" t="s">
        <v>10335</v>
      </c>
      <c r="D5148" t="s">
        <v>10336</v>
      </c>
      <c r="E5148" t="s">
        <v>14</v>
      </c>
      <c r="F5148" t="s">
        <v>14</v>
      </c>
      <c r="G5148" t="s">
        <v>14</v>
      </c>
    </row>
    <row r="5149" spans="3:7" x14ac:dyDescent="0.25">
      <c r="C5149" t="s">
        <v>10337</v>
      </c>
      <c r="D5149" t="s">
        <v>10338</v>
      </c>
      <c r="E5149" t="s">
        <v>14</v>
      </c>
      <c r="F5149" t="s">
        <v>14</v>
      </c>
      <c r="G5149" t="s">
        <v>14</v>
      </c>
    </row>
    <row r="5150" spans="3:7" x14ac:dyDescent="0.25">
      <c r="C5150" t="s">
        <v>10339</v>
      </c>
      <c r="D5150" t="s">
        <v>10340</v>
      </c>
      <c r="E5150" t="s">
        <v>14</v>
      </c>
      <c r="F5150" t="s">
        <v>14</v>
      </c>
      <c r="G5150" t="s">
        <v>14</v>
      </c>
    </row>
    <row r="5151" spans="3:7" x14ac:dyDescent="0.25">
      <c r="C5151" t="s">
        <v>10341</v>
      </c>
      <c r="D5151" t="s">
        <v>10342</v>
      </c>
      <c r="E5151" t="s">
        <v>14</v>
      </c>
      <c r="F5151" t="s">
        <v>14</v>
      </c>
      <c r="G5151" t="s">
        <v>14</v>
      </c>
    </row>
    <row r="5152" spans="3:7" x14ac:dyDescent="0.25">
      <c r="C5152" t="s">
        <v>10343</v>
      </c>
      <c r="D5152" t="s">
        <v>10344</v>
      </c>
      <c r="E5152" t="s">
        <v>14</v>
      </c>
      <c r="F5152" t="s">
        <v>14</v>
      </c>
      <c r="G5152" t="s">
        <v>14</v>
      </c>
    </row>
    <row r="5153" spans="3:7" x14ac:dyDescent="0.25">
      <c r="C5153" t="s">
        <v>10345</v>
      </c>
      <c r="D5153" t="s">
        <v>10346</v>
      </c>
      <c r="E5153" t="s">
        <v>14</v>
      </c>
      <c r="F5153" t="s">
        <v>14</v>
      </c>
      <c r="G5153" t="s">
        <v>14</v>
      </c>
    </row>
    <row r="5154" spans="3:7" x14ac:dyDescent="0.25">
      <c r="C5154" t="s">
        <v>10347</v>
      </c>
      <c r="D5154" t="s">
        <v>10348</v>
      </c>
      <c r="E5154" t="s">
        <v>14</v>
      </c>
      <c r="F5154" t="s">
        <v>14</v>
      </c>
      <c r="G5154" t="s">
        <v>14</v>
      </c>
    </row>
    <row r="5155" spans="3:7" x14ac:dyDescent="0.25">
      <c r="C5155" t="s">
        <v>10349</v>
      </c>
      <c r="D5155" t="s">
        <v>10350</v>
      </c>
      <c r="E5155" t="s">
        <v>14</v>
      </c>
      <c r="F5155" t="s">
        <v>14</v>
      </c>
      <c r="G5155" t="s">
        <v>14</v>
      </c>
    </row>
    <row r="5156" spans="3:7" x14ac:dyDescent="0.25">
      <c r="C5156" t="s">
        <v>10351</v>
      </c>
      <c r="D5156" t="s">
        <v>10352</v>
      </c>
      <c r="E5156" t="s">
        <v>14</v>
      </c>
      <c r="F5156" t="s">
        <v>14</v>
      </c>
      <c r="G5156" t="s">
        <v>14</v>
      </c>
    </row>
    <row r="5157" spans="3:7" x14ac:dyDescent="0.25">
      <c r="C5157" t="s">
        <v>10353</v>
      </c>
      <c r="D5157" t="s">
        <v>10354</v>
      </c>
      <c r="E5157" t="s">
        <v>14</v>
      </c>
      <c r="F5157" t="s">
        <v>14</v>
      </c>
      <c r="G5157" t="s">
        <v>14</v>
      </c>
    </row>
    <row r="5158" spans="3:7" x14ac:dyDescent="0.25">
      <c r="C5158" t="s">
        <v>10355</v>
      </c>
      <c r="D5158" t="s">
        <v>10356</v>
      </c>
      <c r="E5158" t="s">
        <v>14</v>
      </c>
      <c r="F5158" t="s">
        <v>14</v>
      </c>
      <c r="G5158" t="s">
        <v>14</v>
      </c>
    </row>
    <row r="5159" spans="3:7" x14ac:dyDescent="0.25">
      <c r="C5159" t="s">
        <v>10357</v>
      </c>
      <c r="D5159" t="s">
        <v>10358</v>
      </c>
      <c r="E5159" t="s">
        <v>14</v>
      </c>
      <c r="F5159" t="s">
        <v>14</v>
      </c>
      <c r="G5159" t="s">
        <v>14</v>
      </c>
    </row>
    <row r="5160" spans="3:7" x14ac:dyDescent="0.25">
      <c r="C5160" t="s">
        <v>10359</v>
      </c>
      <c r="D5160" t="s">
        <v>10360</v>
      </c>
      <c r="E5160" t="s">
        <v>14</v>
      </c>
      <c r="F5160" t="s">
        <v>14</v>
      </c>
      <c r="G5160" t="s">
        <v>14</v>
      </c>
    </row>
    <row r="5161" spans="3:7" x14ac:dyDescent="0.25">
      <c r="C5161" t="s">
        <v>10361</v>
      </c>
      <c r="D5161" t="s">
        <v>10362</v>
      </c>
      <c r="E5161" t="s">
        <v>14</v>
      </c>
      <c r="F5161" t="s">
        <v>14</v>
      </c>
      <c r="G5161" t="s">
        <v>14</v>
      </c>
    </row>
    <row r="5162" spans="3:7" x14ac:dyDescent="0.25">
      <c r="C5162" t="s">
        <v>10363</v>
      </c>
      <c r="D5162" t="s">
        <v>10364</v>
      </c>
      <c r="E5162" t="s">
        <v>14</v>
      </c>
      <c r="F5162" t="s">
        <v>14</v>
      </c>
      <c r="G5162" t="s">
        <v>14</v>
      </c>
    </row>
    <row r="5163" spans="3:7" x14ac:dyDescent="0.25">
      <c r="C5163" t="s">
        <v>10365</v>
      </c>
      <c r="D5163" t="s">
        <v>10366</v>
      </c>
      <c r="E5163" t="s">
        <v>14</v>
      </c>
      <c r="F5163" t="s">
        <v>14</v>
      </c>
      <c r="G5163" t="s">
        <v>14</v>
      </c>
    </row>
    <row r="5164" spans="3:7" x14ac:dyDescent="0.25">
      <c r="C5164" t="s">
        <v>10367</v>
      </c>
      <c r="D5164" t="s">
        <v>10368</v>
      </c>
      <c r="E5164" t="s">
        <v>14</v>
      </c>
      <c r="F5164" t="s">
        <v>14</v>
      </c>
      <c r="G5164" t="s">
        <v>14</v>
      </c>
    </row>
    <row r="5165" spans="3:7" x14ac:dyDescent="0.25">
      <c r="C5165" t="s">
        <v>10369</v>
      </c>
      <c r="D5165" t="s">
        <v>10370</v>
      </c>
      <c r="E5165" t="s">
        <v>14</v>
      </c>
      <c r="F5165" t="s">
        <v>14</v>
      </c>
      <c r="G5165" t="s">
        <v>14</v>
      </c>
    </row>
    <row r="5166" spans="3:7" x14ac:dyDescent="0.25">
      <c r="C5166" t="s">
        <v>10371</v>
      </c>
      <c r="D5166" t="s">
        <v>10372</v>
      </c>
      <c r="E5166" t="s">
        <v>14</v>
      </c>
      <c r="F5166" t="s">
        <v>14</v>
      </c>
      <c r="G5166" t="s">
        <v>14</v>
      </c>
    </row>
    <row r="5167" spans="3:7" x14ac:dyDescent="0.25">
      <c r="C5167" t="s">
        <v>10373</v>
      </c>
      <c r="D5167" t="s">
        <v>10374</v>
      </c>
      <c r="E5167" t="s">
        <v>14</v>
      </c>
      <c r="F5167" t="s">
        <v>14</v>
      </c>
      <c r="G5167" t="s">
        <v>14</v>
      </c>
    </row>
    <row r="5168" spans="3:7" x14ac:dyDescent="0.25">
      <c r="C5168" t="s">
        <v>10375</v>
      </c>
      <c r="D5168" t="s">
        <v>10376</v>
      </c>
      <c r="E5168" t="s">
        <v>14</v>
      </c>
      <c r="F5168" t="s">
        <v>14</v>
      </c>
      <c r="G5168" t="s">
        <v>14</v>
      </c>
    </row>
    <row r="5169" spans="3:7" x14ac:dyDescent="0.25">
      <c r="C5169" t="s">
        <v>10377</v>
      </c>
      <c r="D5169" t="s">
        <v>10378</v>
      </c>
      <c r="E5169" t="s">
        <v>14</v>
      </c>
      <c r="F5169" t="s">
        <v>14</v>
      </c>
      <c r="G5169" t="s">
        <v>14</v>
      </c>
    </row>
    <row r="5170" spans="3:7" x14ac:dyDescent="0.25">
      <c r="C5170" t="s">
        <v>10379</v>
      </c>
      <c r="D5170" t="s">
        <v>10380</v>
      </c>
      <c r="E5170" t="s">
        <v>14</v>
      </c>
      <c r="F5170" t="s">
        <v>14</v>
      </c>
      <c r="G5170" t="s">
        <v>14</v>
      </c>
    </row>
    <row r="5171" spans="3:7" x14ac:dyDescent="0.25">
      <c r="C5171" t="s">
        <v>10381</v>
      </c>
      <c r="D5171" t="s">
        <v>10382</v>
      </c>
      <c r="E5171" t="s">
        <v>14</v>
      </c>
      <c r="F5171" t="s">
        <v>14</v>
      </c>
      <c r="G5171" t="s">
        <v>14</v>
      </c>
    </row>
    <row r="5172" spans="3:7" x14ac:dyDescent="0.25">
      <c r="C5172" t="s">
        <v>10383</v>
      </c>
      <c r="D5172" t="s">
        <v>10384</v>
      </c>
      <c r="E5172" t="s">
        <v>14</v>
      </c>
      <c r="F5172" t="s">
        <v>14</v>
      </c>
      <c r="G5172" t="s">
        <v>14</v>
      </c>
    </row>
    <row r="5173" spans="3:7" x14ac:dyDescent="0.25">
      <c r="C5173" t="s">
        <v>10385</v>
      </c>
      <c r="D5173" t="s">
        <v>10386</v>
      </c>
      <c r="E5173" t="s">
        <v>14</v>
      </c>
      <c r="F5173" t="s">
        <v>14</v>
      </c>
      <c r="G5173" t="s">
        <v>14</v>
      </c>
    </row>
    <row r="5174" spans="3:7" x14ac:dyDescent="0.25">
      <c r="C5174" t="s">
        <v>10387</v>
      </c>
      <c r="D5174" t="s">
        <v>10388</v>
      </c>
      <c r="E5174" t="s">
        <v>14</v>
      </c>
      <c r="F5174" t="s">
        <v>14</v>
      </c>
      <c r="G5174" t="s">
        <v>14</v>
      </c>
    </row>
    <row r="5175" spans="3:7" x14ac:dyDescent="0.25">
      <c r="C5175" t="s">
        <v>10389</v>
      </c>
      <c r="D5175" t="s">
        <v>10390</v>
      </c>
      <c r="E5175" t="s">
        <v>14</v>
      </c>
      <c r="F5175" t="s">
        <v>14</v>
      </c>
      <c r="G5175" t="s">
        <v>14</v>
      </c>
    </row>
    <row r="5176" spans="3:7" x14ac:dyDescent="0.25">
      <c r="C5176" t="s">
        <v>10391</v>
      </c>
      <c r="D5176" t="s">
        <v>10392</v>
      </c>
      <c r="E5176" t="s">
        <v>14</v>
      </c>
      <c r="F5176" t="s">
        <v>14</v>
      </c>
      <c r="G5176" t="s">
        <v>14</v>
      </c>
    </row>
    <row r="5177" spans="3:7" x14ac:dyDescent="0.25">
      <c r="C5177" t="s">
        <v>10393</v>
      </c>
      <c r="D5177" t="s">
        <v>10394</v>
      </c>
      <c r="E5177" t="s">
        <v>14</v>
      </c>
      <c r="F5177" t="s">
        <v>14</v>
      </c>
      <c r="G5177" t="s">
        <v>14</v>
      </c>
    </row>
    <row r="5178" spans="3:7" x14ac:dyDescent="0.25">
      <c r="C5178" t="s">
        <v>10395</v>
      </c>
      <c r="D5178" t="s">
        <v>10396</v>
      </c>
      <c r="E5178" t="s">
        <v>14</v>
      </c>
      <c r="F5178" t="s">
        <v>14</v>
      </c>
      <c r="G5178" t="s">
        <v>14</v>
      </c>
    </row>
    <row r="5179" spans="3:7" x14ac:dyDescent="0.25">
      <c r="C5179" t="s">
        <v>10397</v>
      </c>
      <c r="D5179" t="s">
        <v>10398</v>
      </c>
      <c r="E5179" t="s">
        <v>14</v>
      </c>
      <c r="F5179" t="s">
        <v>14</v>
      </c>
      <c r="G5179" t="s">
        <v>14</v>
      </c>
    </row>
    <row r="5180" spans="3:7" x14ac:dyDescent="0.25">
      <c r="C5180" t="s">
        <v>10399</v>
      </c>
      <c r="D5180" t="s">
        <v>10400</v>
      </c>
      <c r="E5180" t="s">
        <v>14</v>
      </c>
      <c r="F5180" t="s">
        <v>14</v>
      </c>
      <c r="G5180" t="s">
        <v>14</v>
      </c>
    </row>
    <row r="5181" spans="3:7" x14ac:dyDescent="0.25">
      <c r="C5181" t="s">
        <v>10401</v>
      </c>
      <c r="D5181" t="s">
        <v>10402</v>
      </c>
      <c r="E5181" t="s">
        <v>14</v>
      </c>
      <c r="F5181" t="s">
        <v>14</v>
      </c>
      <c r="G5181" t="s">
        <v>14</v>
      </c>
    </row>
    <row r="5182" spans="3:7" x14ac:dyDescent="0.25">
      <c r="C5182" t="s">
        <v>10403</v>
      </c>
      <c r="D5182" t="s">
        <v>10404</v>
      </c>
      <c r="E5182" t="s">
        <v>14</v>
      </c>
      <c r="F5182" t="s">
        <v>14</v>
      </c>
      <c r="G5182" t="s">
        <v>14</v>
      </c>
    </row>
    <row r="5183" spans="3:7" x14ac:dyDescent="0.25">
      <c r="C5183" t="s">
        <v>10405</v>
      </c>
      <c r="D5183" t="s">
        <v>10406</v>
      </c>
      <c r="E5183" t="s">
        <v>14</v>
      </c>
      <c r="F5183" t="s">
        <v>14</v>
      </c>
      <c r="G5183" t="s">
        <v>14</v>
      </c>
    </row>
    <row r="5184" spans="3:7" x14ac:dyDescent="0.25">
      <c r="C5184" t="s">
        <v>10407</v>
      </c>
      <c r="D5184" t="s">
        <v>10408</v>
      </c>
      <c r="E5184" t="s">
        <v>14</v>
      </c>
      <c r="F5184" t="s">
        <v>14</v>
      </c>
      <c r="G5184" t="s">
        <v>14</v>
      </c>
    </row>
    <row r="5185" spans="3:7" x14ac:dyDescent="0.25">
      <c r="C5185" t="s">
        <v>10409</v>
      </c>
      <c r="D5185" t="s">
        <v>10410</v>
      </c>
      <c r="E5185" t="s">
        <v>14</v>
      </c>
      <c r="F5185" t="s">
        <v>14</v>
      </c>
      <c r="G5185" t="s">
        <v>14</v>
      </c>
    </row>
    <row r="5186" spans="3:7" x14ac:dyDescent="0.25">
      <c r="C5186" t="s">
        <v>10411</v>
      </c>
      <c r="D5186" t="s">
        <v>10412</v>
      </c>
      <c r="E5186" t="s">
        <v>14</v>
      </c>
      <c r="F5186" t="s">
        <v>14</v>
      </c>
      <c r="G5186" t="s">
        <v>14</v>
      </c>
    </row>
    <row r="5187" spans="3:7" x14ac:dyDescent="0.25">
      <c r="C5187" t="s">
        <v>10413</v>
      </c>
      <c r="D5187" t="s">
        <v>10414</v>
      </c>
      <c r="E5187" t="s">
        <v>14</v>
      </c>
      <c r="F5187" t="s">
        <v>14</v>
      </c>
      <c r="G5187" t="s">
        <v>14</v>
      </c>
    </row>
    <row r="5188" spans="3:7" x14ac:dyDescent="0.25">
      <c r="C5188" t="s">
        <v>10415</v>
      </c>
      <c r="D5188" t="s">
        <v>10416</v>
      </c>
      <c r="E5188" t="s">
        <v>14</v>
      </c>
      <c r="F5188" t="s">
        <v>14</v>
      </c>
      <c r="G5188" t="s">
        <v>14</v>
      </c>
    </row>
    <row r="5189" spans="3:7" x14ac:dyDescent="0.25">
      <c r="C5189" t="s">
        <v>10417</v>
      </c>
      <c r="D5189" t="s">
        <v>10418</v>
      </c>
      <c r="E5189" t="s">
        <v>14</v>
      </c>
      <c r="F5189" t="s">
        <v>14</v>
      </c>
      <c r="G5189" t="s">
        <v>14</v>
      </c>
    </row>
    <row r="5190" spans="3:7" x14ac:dyDescent="0.25">
      <c r="C5190" t="s">
        <v>10419</v>
      </c>
      <c r="D5190" t="s">
        <v>10420</v>
      </c>
      <c r="E5190" t="s">
        <v>14</v>
      </c>
      <c r="F5190" t="s">
        <v>14</v>
      </c>
      <c r="G5190" t="s">
        <v>14</v>
      </c>
    </row>
    <row r="5191" spans="3:7" x14ac:dyDescent="0.25">
      <c r="C5191" t="s">
        <v>10421</v>
      </c>
      <c r="D5191" t="s">
        <v>10422</v>
      </c>
      <c r="E5191" t="s">
        <v>14</v>
      </c>
      <c r="F5191" t="s">
        <v>14</v>
      </c>
      <c r="G5191" t="s">
        <v>14</v>
      </c>
    </row>
    <row r="5192" spans="3:7" x14ac:dyDescent="0.25">
      <c r="C5192" t="s">
        <v>10423</v>
      </c>
      <c r="D5192" t="s">
        <v>10424</v>
      </c>
      <c r="E5192" t="s">
        <v>14</v>
      </c>
      <c r="F5192" t="s">
        <v>14</v>
      </c>
      <c r="G5192" t="s">
        <v>14</v>
      </c>
    </row>
    <row r="5193" spans="3:7" x14ac:dyDescent="0.25">
      <c r="C5193" t="s">
        <v>10425</v>
      </c>
      <c r="D5193" t="s">
        <v>10426</v>
      </c>
      <c r="E5193" t="s">
        <v>14</v>
      </c>
      <c r="F5193" t="s">
        <v>14</v>
      </c>
      <c r="G5193" t="s">
        <v>14</v>
      </c>
    </row>
    <row r="5194" spans="3:7" x14ac:dyDescent="0.25">
      <c r="C5194" t="s">
        <v>10427</v>
      </c>
      <c r="D5194" t="s">
        <v>10428</v>
      </c>
      <c r="E5194" t="s">
        <v>14</v>
      </c>
      <c r="F5194" t="s">
        <v>14</v>
      </c>
      <c r="G5194" t="s">
        <v>14</v>
      </c>
    </row>
    <row r="5195" spans="3:7" x14ac:dyDescent="0.25">
      <c r="C5195" t="s">
        <v>10429</v>
      </c>
      <c r="D5195" t="s">
        <v>10430</v>
      </c>
      <c r="E5195" t="s">
        <v>14</v>
      </c>
      <c r="F5195" t="s">
        <v>14</v>
      </c>
      <c r="G5195" t="s">
        <v>14</v>
      </c>
    </row>
    <row r="5196" spans="3:7" x14ac:dyDescent="0.25">
      <c r="C5196" t="s">
        <v>10431</v>
      </c>
      <c r="D5196" t="s">
        <v>10432</v>
      </c>
      <c r="E5196" t="s">
        <v>14</v>
      </c>
      <c r="F5196" t="s">
        <v>14</v>
      </c>
      <c r="G5196" t="s">
        <v>14</v>
      </c>
    </row>
    <row r="5197" spans="3:7" x14ac:dyDescent="0.25">
      <c r="C5197" t="s">
        <v>10433</v>
      </c>
      <c r="D5197" t="s">
        <v>10434</v>
      </c>
      <c r="E5197" t="s">
        <v>14</v>
      </c>
      <c r="F5197" t="s">
        <v>14</v>
      </c>
      <c r="G5197" t="s">
        <v>14</v>
      </c>
    </row>
    <row r="5198" spans="3:7" x14ac:dyDescent="0.25">
      <c r="C5198" t="s">
        <v>10435</v>
      </c>
      <c r="D5198" t="s">
        <v>10436</v>
      </c>
      <c r="E5198" t="s">
        <v>14</v>
      </c>
      <c r="F5198" t="s">
        <v>14</v>
      </c>
      <c r="G5198" t="s">
        <v>14</v>
      </c>
    </row>
    <row r="5199" spans="3:7" x14ac:dyDescent="0.25">
      <c r="C5199" t="s">
        <v>10437</v>
      </c>
      <c r="D5199" t="s">
        <v>10438</v>
      </c>
      <c r="E5199" t="s">
        <v>14</v>
      </c>
      <c r="F5199" t="s">
        <v>14</v>
      </c>
      <c r="G5199" t="s">
        <v>14</v>
      </c>
    </row>
    <row r="5200" spans="3:7" x14ac:dyDescent="0.25">
      <c r="C5200" t="s">
        <v>10439</v>
      </c>
      <c r="D5200" t="s">
        <v>10440</v>
      </c>
      <c r="E5200" t="s">
        <v>14</v>
      </c>
      <c r="F5200" t="s">
        <v>14</v>
      </c>
      <c r="G5200" t="s">
        <v>14</v>
      </c>
    </row>
    <row r="5201" spans="3:7" x14ac:dyDescent="0.25">
      <c r="C5201" t="s">
        <v>10441</v>
      </c>
      <c r="D5201" t="s">
        <v>10442</v>
      </c>
      <c r="E5201" t="s">
        <v>14</v>
      </c>
      <c r="F5201" t="s">
        <v>14</v>
      </c>
      <c r="G5201" t="s">
        <v>14</v>
      </c>
    </row>
    <row r="5202" spans="3:7" x14ac:dyDescent="0.25">
      <c r="C5202" t="s">
        <v>10443</v>
      </c>
      <c r="D5202" t="s">
        <v>10444</v>
      </c>
      <c r="E5202" t="s">
        <v>14</v>
      </c>
      <c r="F5202" t="s">
        <v>14</v>
      </c>
      <c r="G5202" t="s">
        <v>14</v>
      </c>
    </row>
    <row r="5203" spans="3:7" x14ac:dyDescent="0.25">
      <c r="C5203" t="s">
        <v>10445</v>
      </c>
      <c r="D5203" t="s">
        <v>10446</v>
      </c>
      <c r="E5203" t="s">
        <v>14</v>
      </c>
      <c r="F5203" t="s">
        <v>14</v>
      </c>
      <c r="G5203" t="s">
        <v>14</v>
      </c>
    </row>
    <row r="5204" spans="3:7" x14ac:dyDescent="0.25">
      <c r="C5204" t="s">
        <v>10447</v>
      </c>
      <c r="D5204" t="s">
        <v>10448</v>
      </c>
      <c r="E5204" t="s">
        <v>14</v>
      </c>
      <c r="F5204" t="s">
        <v>14</v>
      </c>
      <c r="G5204" t="s">
        <v>14</v>
      </c>
    </row>
    <row r="5205" spans="3:7" x14ac:dyDescent="0.25">
      <c r="C5205" t="s">
        <v>10449</v>
      </c>
      <c r="D5205" t="s">
        <v>10450</v>
      </c>
      <c r="E5205" t="s">
        <v>14</v>
      </c>
      <c r="F5205" t="s">
        <v>14</v>
      </c>
      <c r="G5205" t="s">
        <v>14</v>
      </c>
    </row>
    <row r="5206" spans="3:7" x14ac:dyDescent="0.25">
      <c r="C5206" t="s">
        <v>10451</v>
      </c>
      <c r="D5206" t="s">
        <v>10452</v>
      </c>
      <c r="E5206" t="s">
        <v>14</v>
      </c>
      <c r="F5206" t="s">
        <v>14</v>
      </c>
      <c r="G5206" t="s">
        <v>14</v>
      </c>
    </row>
    <row r="5207" spans="3:7" x14ac:dyDescent="0.25">
      <c r="C5207" t="s">
        <v>10453</v>
      </c>
      <c r="D5207" t="s">
        <v>10454</v>
      </c>
      <c r="E5207" t="s">
        <v>14</v>
      </c>
      <c r="F5207" t="s">
        <v>14</v>
      </c>
      <c r="G5207" t="s">
        <v>14</v>
      </c>
    </row>
    <row r="5208" spans="3:7" x14ac:dyDescent="0.25">
      <c r="C5208" t="s">
        <v>10455</v>
      </c>
      <c r="D5208" t="s">
        <v>10456</v>
      </c>
      <c r="E5208" t="s">
        <v>14</v>
      </c>
      <c r="F5208" t="s">
        <v>14</v>
      </c>
      <c r="G5208" t="s">
        <v>14</v>
      </c>
    </row>
    <row r="5209" spans="3:7" x14ac:dyDescent="0.25">
      <c r="C5209" t="s">
        <v>10457</v>
      </c>
      <c r="D5209" t="s">
        <v>10458</v>
      </c>
      <c r="E5209" t="s">
        <v>14</v>
      </c>
      <c r="F5209" t="s">
        <v>14</v>
      </c>
      <c r="G5209" t="s">
        <v>14</v>
      </c>
    </row>
    <row r="5210" spans="3:7" x14ac:dyDescent="0.25">
      <c r="C5210" t="s">
        <v>10459</v>
      </c>
      <c r="D5210" t="s">
        <v>10460</v>
      </c>
      <c r="E5210" t="s">
        <v>14</v>
      </c>
      <c r="F5210" t="s">
        <v>14</v>
      </c>
      <c r="G5210" t="s">
        <v>14</v>
      </c>
    </row>
    <row r="5211" spans="3:7" x14ac:dyDescent="0.25">
      <c r="C5211" t="s">
        <v>10461</v>
      </c>
      <c r="D5211" t="s">
        <v>10462</v>
      </c>
      <c r="E5211" t="s">
        <v>14</v>
      </c>
      <c r="F5211" t="s">
        <v>14</v>
      </c>
      <c r="G5211" t="s">
        <v>14</v>
      </c>
    </row>
    <row r="5212" spans="3:7" x14ac:dyDescent="0.25">
      <c r="C5212" t="s">
        <v>10463</v>
      </c>
      <c r="D5212" t="s">
        <v>10464</v>
      </c>
      <c r="E5212" t="s">
        <v>14</v>
      </c>
      <c r="F5212" t="s">
        <v>14</v>
      </c>
      <c r="G5212" t="s">
        <v>14</v>
      </c>
    </row>
    <row r="5213" spans="3:7" x14ac:dyDescent="0.25">
      <c r="C5213" t="s">
        <v>10465</v>
      </c>
      <c r="D5213" t="s">
        <v>10466</v>
      </c>
      <c r="E5213" t="s">
        <v>14</v>
      </c>
      <c r="F5213" t="s">
        <v>14</v>
      </c>
      <c r="G5213" t="s">
        <v>14</v>
      </c>
    </row>
    <row r="5214" spans="3:7" x14ac:dyDescent="0.25">
      <c r="C5214" t="s">
        <v>10467</v>
      </c>
      <c r="D5214" t="s">
        <v>10468</v>
      </c>
      <c r="E5214" t="s">
        <v>14</v>
      </c>
      <c r="F5214" t="s">
        <v>14</v>
      </c>
      <c r="G5214" t="s">
        <v>14</v>
      </c>
    </row>
    <row r="5215" spans="3:7" x14ac:dyDescent="0.25">
      <c r="C5215" t="s">
        <v>10469</v>
      </c>
      <c r="D5215" t="s">
        <v>10470</v>
      </c>
      <c r="E5215" t="s">
        <v>14</v>
      </c>
      <c r="F5215" t="s">
        <v>14</v>
      </c>
      <c r="G5215" t="s">
        <v>14</v>
      </c>
    </row>
    <row r="5216" spans="3:7" x14ac:dyDescent="0.25">
      <c r="C5216" t="s">
        <v>10471</v>
      </c>
      <c r="D5216" t="s">
        <v>10472</v>
      </c>
      <c r="E5216" t="s">
        <v>14</v>
      </c>
      <c r="F5216" t="s">
        <v>14</v>
      </c>
      <c r="G5216" t="s">
        <v>14</v>
      </c>
    </row>
    <row r="5217" spans="3:7" x14ac:dyDescent="0.25">
      <c r="C5217" t="s">
        <v>10473</v>
      </c>
      <c r="D5217" t="s">
        <v>10474</v>
      </c>
      <c r="E5217" t="s">
        <v>14</v>
      </c>
      <c r="F5217" t="s">
        <v>14</v>
      </c>
      <c r="G5217" t="s">
        <v>14</v>
      </c>
    </row>
    <row r="5218" spans="3:7" x14ac:dyDescent="0.25">
      <c r="C5218" t="s">
        <v>10475</v>
      </c>
      <c r="D5218" t="s">
        <v>10476</v>
      </c>
      <c r="E5218" t="s">
        <v>14</v>
      </c>
      <c r="F5218" t="s">
        <v>14</v>
      </c>
      <c r="G5218" t="s">
        <v>14</v>
      </c>
    </row>
    <row r="5219" spans="3:7" x14ac:dyDescent="0.25">
      <c r="C5219" t="s">
        <v>10477</v>
      </c>
      <c r="D5219" t="s">
        <v>10478</v>
      </c>
      <c r="E5219" t="s">
        <v>14</v>
      </c>
      <c r="F5219" t="s">
        <v>14</v>
      </c>
      <c r="G5219" t="s">
        <v>14</v>
      </c>
    </row>
    <row r="5220" spans="3:7" x14ac:dyDescent="0.25">
      <c r="C5220" t="s">
        <v>10479</v>
      </c>
      <c r="D5220" t="s">
        <v>10480</v>
      </c>
      <c r="E5220" t="s">
        <v>14</v>
      </c>
      <c r="F5220" t="s">
        <v>14</v>
      </c>
      <c r="G5220" t="s">
        <v>14</v>
      </c>
    </row>
    <row r="5221" spans="3:7" x14ac:dyDescent="0.25">
      <c r="C5221" t="s">
        <v>10481</v>
      </c>
      <c r="D5221" t="s">
        <v>10482</v>
      </c>
      <c r="E5221" t="s">
        <v>10483</v>
      </c>
      <c r="F5221" t="s">
        <v>10483</v>
      </c>
      <c r="G5221" t="s">
        <v>10483</v>
      </c>
    </row>
    <row r="5222" spans="3:7" x14ac:dyDescent="0.25">
      <c r="C5222" t="s">
        <v>10484</v>
      </c>
      <c r="D5222" t="s">
        <v>10485</v>
      </c>
      <c r="E5222" t="s">
        <v>14</v>
      </c>
      <c r="F5222" t="s">
        <v>14</v>
      </c>
      <c r="G5222" t="s">
        <v>14</v>
      </c>
    </row>
    <row r="5223" spans="3:7" x14ac:dyDescent="0.25">
      <c r="C5223" t="s">
        <v>10486</v>
      </c>
      <c r="D5223" t="s">
        <v>10487</v>
      </c>
      <c r="E5223" t="s">
        <v>14</v>
      </c>
      <c r="F5223" t="s">
        <v>14</v>
      </c>
      <c r="G5223" t="s">
        <v>14</v>
      </c>
    </row>
    <row r="5224" spans="3:7" x14ac:dyDescent="0.25">
      <c r="C5224" t="s">
        <v>10488</v>
      </c>
      <c r="D5224" t="s">
        <v>10489</v>
      </c>
      <c r="E5224" t="s">
        <v>10483</v>
      </c>
      <c r="F5224" t="s">
        <v>10483</v>
      </c>
      <c r="G5224" t="s">
        <v>10483</v>
      </c>
    </row>
    <row r="5225" spans="3:7" x14ac:dyDescent="0.25">
      <c r="C5225" t="s">
        <v>10490</v>
      </c>
      <c r="D5225" t="s">
        <v>10491</v>
      </c>
      <c r="E5225" t="s">
        <v>14</v>
      </c>
      <c r="F5225" t="s">
        <v>14</v>
      </c>
      <c r="G5225" t="s">
        <v>14</v>
      </c>
    </row>
    <row r="5226" spans="3:7" x14ac:dyDescent="0.25">
      <c r="C5226" t="s">
        <v>10492</v>
      </c>
      <c r="D5226" t="s">
        <v>10493</v>
      </c>
      <c r="E5226" t="s">
        <v>14</v>
      </c>
      <c r="F5226" t="s">
        <v>14</v>
      </c>
      <c r="G5226" t="s">
        <v>14</v>
      </c>
    </row>
    <row r="5227" spans="3:7" x14ac:dyDescent="0.25">
      <c r="C5227" t="s">
        <v>10494</v>
      </c>
      <c r="D5227" t="s">
        <v>10495</v>
      </c>
      <c r="E5227" t="s">
        <v>10483</v>
      </c>
      <c r="F5227" t="s">
        <v>10483</v>
      </c>
      <c r="G5227" t="s">
        <v>10483</v>
      </c>
    </row>
    <row r="5228" spans="3:7" x14ac:dyDescent="0.25">
      <c r="C5228" t="s">
        <v>10496</v>
      </c>
      <c r="D5228" t="s">
        <v>10497</v>
      </c>
      <c r="E5228" t="s">
        <v>10483</v>
      </c>
      <c r="F5228" t="s">
        <v>10483</v>
      </c>
      <c r="G5228" t="s">
        <v>10483</v>
      </c>
    </row>
    <row r="5229" spans="3:7" x14ac:dyDescent="0.25">
      <c r="C5229" t="s">
        <v>10498</v>
      </c>
      <c r="D5229" t="s">
        <v>10499</v>
      </c>
      <c r="E5229" t="s">
        <v>10483</v>
      </c>
      <c r="F5229" t="s">
        <v>10483</v>
      </c>
      <c r="G5229" t="s">
        <v>10483</v>
      </c>
    </row>
    <row r="5230" spans="3:7" x14ac:dyDescent="0.25">
      <c r="C5230" t="s">
        <v>10500</v>
      </c>
      <c r="D5230" t="s">
        <v>10501</v>
      </c>
      <c r="E5230" t="s">
        <v>10483</v>
      </c>
      <c r="F5230" t="s">
        <v>10483</v>
      </c>
      <c r="G5230" t="s">
        <v>10483</v>
      </c>
    </row>
    <row r="5231" spans="3:7" x14ac:dyDescent="0.25">
      <c r="C5231" t="s">
        <v>10502</v>
      </c>
      <c r="D5231" t="s">
        <v>10503</v>
      </c>
      <c r="E5231" t="s">
        <v>10483</v>
      </c>
      <c r="F5231" t="s">
        <v>10483</v>
      </c>
      <c r="G5231" t="s">
        <v>10483</v>
      </c>
    </row>
    <row r="5232" spans="3:7" x14ac:dyDescent="0.25">
      <c r="C5232" t="s">
        <v>10504</v>
      </c>
      <c r="D5232" t="s">
        <v>10505</v>
      </c>
      <c r="E5232" t="s">
        <v>10483</v>
      </c>
      <c r="F5232" t="s">
        <v>10483</v>
      </c>
      <c r="G5232" t="s">
        <v>10483</v>
      </c>
    </row>
    <row r="5233" spans="3:7" x14ac:dyDescent="0.25">
      <c r="C5233" t="s">
        <v>10506</v>
      </c>
      <c r="D5233" t="s">
        <v>10507</v>
      </c>
      <c r="E5233" t="s">
        <v>10483</v>
      </c>
      <c r="F5233" t="s">
        <v>10483</v>
      </c>
      <c r="G5233" t="s">
        <v>10483</v>
      </c>
    </row>
    <row r="5234" spans="3:7" x14ac:dyDescent="0.25">
      <c r="C5234" t="s">
        <v>10508</v>
      </c>
      <c r="D5234" t="s">
        <v>10509</v>
      </c>
      <c r="E5234" t="s">
        <v>10483</v>
      </c>
      <c r="F5234" t="s">
        <v>10483</v>
      </c>
      <c r="G5234" t="s">
        <v>10483</v>
      </c>
    </row>
    <row r="5235" spans="3:7" x14ac:dyDescent="0.25">
      <c r="C5235" t="s">
        <v>10510</v>
      </c>
      <c r="D5235" t="s">
        <v>10511</v>
      </c>
      <c r="E5235" t="s">
        <v>10483</v>
      </c>
      <c r="F5235" t="s">
        <v>10483</v>
      </c>
      <c r="G5235" t="s">
        <v>10483</v>
      </c>
    </row>
    <row r="5236" spans="3:7" x14ac:dyDescent="0.25">
      <c r="C5236" t="s">
        <v>10512</v>
      </c>
      <c r="D5236" t="s">
        <v>10513</v>
      </c>
      <c r="E5236" t="s">
        <v>14</v>
      </c>
      <c r="F5236" t="s">
        <v>14</v>
      </c>
      <c r="G5236" t="s">
        <v>14</v>
      </c>
    </row>
    <row r="5237" spans="3:7" x14ac:dyDescent="0.25">
      <c r="C5237" t="s">
        <v>10514</v>
      </c>
      <c r="D5237" t="s">
        <v>10515</v>
      </c>
      <c r="E5237" t="s">
        <v>10483</v>
      </c>
      <c r="F5237" t="s">
        <v>10483</v>
      </c>
      <c r="G5237" t="s">
        <v>10483</v>
      </c>
    </row>
    <row r="5238" spans="3:7" x14ac:dyDescent="0.25">
      <c r="C5238" t="s">
        <v>10516</v>
      </c>
      <c r="D5238" t="s">
        <v>10517</v>
      </c>
      <c r="E5238" t="s">
        <v>14</v>
      </c>
      <c r="F5238" t="s">
        <v>14</v>
      </c>
      <c r="G5238" t="s">
        <v>14</v>
      </c>
    </row>
    <row r="5239" spans="3:7" x14ac:dyDescent="0.25">
      <c r="C5239" t="s">
        <v>10518</v>
      </c>
      <c r="D5239" t="s">
        <v>10519</v>
      </c>
      <c r="E5239" t="s">
        <v>14</v>
      </c>
      <c r="F5239" t="s">
        <v>14</v>
      </c>
      <c r="G5239" t="s">
        <v>14</v>
      </c>
    </row>
    <row r="5240" spans="3:7" x14ac:dyDescent="0.25">
      <c r="C5240" t="s">
        <v>10520</v>
      </c>
      <c r="D5240" t="s">
        <v>10521</v>
      </c>
      <c r="E5240" t="s">
        <v>14</v>
      </c>
      <c r="F5240" t="s">
        <v>14</v>
      </c>
      <c r="G5240" t="s">
        <v>14</v>
      </c>
    </row>
    <row r="5241" spans="3:7" x14ac:dyDescent="0.25">
      <c r="C5241" t="s">
        <v>10522</v>
      </c>
      <c r="D5241" t="s">
        <v>10523</v>
      </c>
      <c r="E5241" t="s">
        <v>10483</v>
      </c>
      <c r="F5241" t="s">
        <v>10483</v>
      </c>
      <c r="G5241" t="s">
        <v>10483</v>
      </c>
    </row>
    <row r="5242" spans="3:7" x14ac:dyDescent="0.25">
      <c r="C5242" t="s">
        <v>10524</v>
      </c>
      <c r="D5242" t="s">
        <v>10525</v>
      </c>
      <c r="E5242" t="s">
        <v>14</v>
      </c>
      <c r="F5242" t="s">
        <v>14</v>
      </c>
      <c r="G5242" t="s">
        <v>14</v>
      </c>
    </row>
    <row r="5243" spans="3:7" x14ac:dyDescent="0.25">
      <c r="C5243" t="s">
        <v>10526</v>
      </c>
      <c r="D5243" t="s">
        <v>10527</v>
      </c>
      <c r="E5243" t="s">
        <v>14</v>
      </c>
      <c r="F5243" t="s">
        <v>14</v>
      </c>
      <c r="G5243" t="s">
        <v>14</v>
      </c>
    </row>
    <row r="5244" spans="3:7" x14ac:dyDescent="0.25">
      <c r="C5244" t="s">
        <v>10528</v>
      </c>
      <c r="D5244" t="s">
        <v>10529</v>
      </c>
      <c r="E5244" t="s">
        <v>14</v>
      </c>
      <c r="F5244" t="s">
        <v>14</v>
      </c>
      <c r="G5244" t="s">
        <v>14</v>
      </c>
    </row>
    <row r="5245" spans="3:7" x14ac:dyDescent="0.25">
      <c r="C5245" t="s">
        <v>10530</v>
      </c>
      <c r="D5245" t="s">
        <v>10531</v>
      </c>
      <c r="E5245" t="s">
        <v>14</v>
      </c>
      <c r="F5245" t="s">
        <v>14</v>
      </c>
      <c r="G5245" t="s">
        <v>14</v>
      </c>
    </row>
    <row r="5246" spans="3:7" x14ac:dyDescent="0.25">
      <c r="C5246" t="s">
        <v>10532</v>
      </c>
      <c r="D5246" t="s">
        <v>10533</v>
      </c>
      <c r="E5246" t="s">
        <v>14</v>
      </c>
      <c r="F5246" t="s">
        <v>14</v>
      </c>
      <c r="G5246" t="s">
        <v>14</v>
      </c>
    </row>
    <row r="5247" spans="3:7" x14ac:dyDescent="0.25">
      <c r="C5247" t="s">
        <v>10534</v>
      </c>
      <c r="D5247" t="s">
        <v>10535</v>
      </c>
      <c r="E5247" t="s">
        <v>10483</v>
      </c>
      <c r="F5247" t="s">
        <v>10483</v>
      </c>
      <c r="G5247" t="s">
        <v>10483</v>
      </c>
    </row>
    <row r="5248" spans="3:7" x14ac:dyDescent="0.25">
      <c r="C5248" t="s">
        <v>10536</v>
      </c>
      <c r="D5248" t="s">
        <v>10537</v>
      </c>
      <c r="E5248" t="s">
        <v>14</v>
      </c>
      <c r="F5248" t="s">
        <v>14</v>
      </c>
      <c r="G5248" t="s">
        <v>14</v>
      </c>
    </row>
    <row r="5249" spans="3:7" x14ac:dyDescent="0.25">
      <c r="C5249" t="s">
        <v>10538</v>
      </c>
      <c r="D5249" t="s">
        <v>10539</v>
      </c>
      <c r="E5249" t="s">
        <v>14</v>
      </c>
      <c r="F5249" t="s">
        <v>14</v>
      </c>
      <c r="G5249" t="s">
        <v>14</v>
      </c>
    </row>
    <row r="5250" spans="3:7" x14ac:dyDescent="0.25">
      <c r="C5250" t="s">
        <v>10540</v>
      </c>
      <c r="D5250" t="s">
        <v>10541</v>
      </c>
      <c r="E5250" t="s">
        <v>14</v>
      </c>
      <c r="F5250" t="s">
        <v>14</v>
      </c>
      <c r="G5250" t="s">
        <v>14</v>
      </c>
    </row>
    <row r="5251" spans="3:7" x14ac:dyDescent="0.25">
      <c r="C5251" t="s">
        <v>10542</v>
      </c>
      <c r="D5251" t="s">
        <v>10543</v>
      </c>
      <c r="E5251" t="s">
        <v>14</v>
      </c>
      <c r="F5251" t="s">
        <v>14</v>
      </c>
      <c r="G5251" t="s">
        <v>14</v>
      </c>
    </row>
    <row r="5252" spans="3:7" x14ac:dyDescent="0.25">
      <c r="C5252" t="s">
        <v>10544</v>
      </c>
      <c r="D5252" t="s">
        <v>10545</v>
      </c>
      <c r="E5252" t="s">
        <v>14</v>
      </c>
      <c r="F5252" t="s">
        <v>14</v>
      </c>
      <c r="G5252" t="s">
        <v>14</v>
      </c>
    </row>
    <row r="5253" spans="3:7" x14ac:dyDescent="0.25">
      <c r="C5253" t="s">
        <v>10546</v>
      </c>
      <c r="D5253" t="s">
        <v>10547</v>
      </c>
      <c r="E5253" t="s">
        <v>14</v>
      </c>
      <c r="F5253" t="s">
        <v>14</v>
      </c>
      <c r="G5253" t="s">
        <v>14</v>
      </c>
    </row>
    <row r="5254" spans="3:7" x14ac:dyDescent="0.25">
      <c r="C5254" t="s">
        <v>10548</v>
      </c>
      <c r="D5254" t="s">
        <v>10549</v>
      </c>
      <c r="E5254" t="s">
        <v>14</v>
      </c>
      <c r="F5254" t="s">
        <v>14</v>
      </c>
      <c r="G5254" t="s">
        <v>14</v>
      </c>
    </row>
    <row r="5255" spans="3:7" x14ac:dyDescent="0.25">
      <c r="C5255" t="s">
        <v>10550</v>
      </c>
      <c r="D5255" t="s">
        <v>10551</v>
      </c>
      <c r="E5255" t="s">
        <v>14</v>
      </c>
      <c r="F5255" t="s">
        <v>14</v>
      </c>
      <c r="G5255" t="s">
        <v>14</v>
      </c>
    </row>
    <row r="5256" spans="3:7" x14ac:dyDescent="0.25">
      <c r="C5256" t="s">
        <v>10552</v>
      </c>
      <c r="D5256" t="s">
        <v>10553</v>
      </c>
      <c r="E5256" t="s">
        <v>14</v>
      </c>
      <c r="F5256" t="s">
        <v>14</v>
      </c>
      <c r="G5256" t="s">
        <v>14</v>
      </c>
    </row>
    <row r="5257" spans="3:7" x14ac:dyDescent="0.25">
      <c r="C5257" t="s">
        <v>10554</v>
      </c>
      <c r="D5257" t="s">
        <v>10555</v>
      </c>
      <c r="E5257" t="s">
        <v>14</v>
      </c>
      <c r="F5257" t="s">
        <v>14</v>
      </c>
      <c r="G5257" t="s">
        <v>14</v>
      </c>
    </row>
    <row r="5258" spans="3:7" x14ac:dyDescent="0.25">
      <c r="C5258" t="s">
        <v>10556</v>
      </c>
      <c r="D5258" t="s">
        <v>10557</v>
      </c>
      <c r="E5258" t="s">
        <v>14</v>
      </c>
      <c r="F5258" t="s">
        <v>14</v>
      </c>
      <c r="G5258" t="s">
        <v>14</v>
      </c>
    </row>
    <row r="5259" spans="3:7" x14ac:dyDescent="0.25">
      <c r="C5259" t="s">
        <v>10558</v>
      </c>
      <c r="D5259" t="s">
        <v>10559</v>
      </c>
      <c r="E5259" t="s">
        <v>10483</v>
      </c>
      <c r="F5259" t="s">
        <v>10483</v>
      </c>
      <c r="G5259" t="s">
        <v>10483</v>
      </c>
    </row>
    <row r="5260" spans="3:7" x14ac:dyDescent="0.25">
      <c r="C5260" t="s">
        <v>10560</v>
      </c>
      <c r="D5260" t="s">
        <v>10561</v>
      </c>
      <c r="E5260" t="s">
        <v>14</v>
      </c>
      <c r="F5260" t="s">
        <v>14</v>
      </c>
      <c r="G5260" t="s">
        <v>14</v>
      </c>
    </row>
    <row r="5261" spans="3:7" x14ac:dyDescent="0.25">
      <c r="C5261" t="s">
        <v>10562</v>
      </c>
      <c r="D5261" t="s">
        <v>10563</v>
      </c>
      <c r="E5261" t="s">
        <v>10483</v>
      </c>
      <c r="F5261" t="s">
        <v>10483</v>
      </c>
      <c r="G5261" t="s">
        <v>10483</v>
      </c>
    </row>
    <row r="5262" spans="3:7" x14ac:dyDescent="0.25">
      <c r="C5262" t="s">
        <v>10564</v>
      </c>
      <c r="D5262" t="s">
        <v>10565</v>
      </c>
      <c r="E5262" t="s">
        <v>10483</v>
      </c>
      <c r="F5262" t="s">
        <v>10483</v>
      </c>
      <c r="G5262" t="s">
        <v>10483</v>
      </c>
    </row>
    <row r="5263" spans="3:7" x14ac:dyDescent="0.25">
      <c r="C5263" t="s">
        <v>10566</v>
      </c>
      <c r="D5263" t="s">
        <v>10567</v>
      </c>
      <c r="E5263" t="s">
        <v>14</v>
      </c>
      <c r="F5263" t="s">
        <v>14</v>
      </c>
      <c r="G5263" t="s">
        <v>14</v>
      </c>
    </row>
    <row r="5264" spans="3:7" x14ac:dyDescent="0.25">
      <c r="C5264" t="s">
        <v>10568</v>
      </c>
      <c r="D5264" t="s">
        <v>10569</v>
      </c>
      <c r="E5264" t="s">
        <v>10483</v>
      </c>
      <c r="F5264" t="s">
        <v>10483</v>
      </c>
      <c r="G5264" t="s">
        <v>10483</v>
      </c>
    </row>
    <row r="5265" spans="3:7" x14ac:dyDescent="0.25">
      <c r="C5265" t="s">
        <v>10570</v>
      </c>
      <c r="D5265" t="s">
        <v>10571</v>
      </c>
      <c r="E5265" t="s">
        <v>1051</v>
      </c>
      <c r="F5265" t="s">
        <v>14</v>
      </c>
      <c r="G5265" t="s">
        <v>14</v>
      </c>
    </row>
    <row r="5266" spans="3:7" x14ac:dyDescent="0.25">
      <c r="C5266" t="s">
        <v>10572</v>
      </c>
      <c r="D5266" t="s">
        <v>10573</v>
      </c>
      <c r="E5266" t="s">
        <v>14</v>
      </c>
      <c r="F5266" t="s">
        <v>14</v>
      </c>
      <c r="G5266" t="s">
        <v>14</v>
      </c>
    </row>
    <row r="5267" spans="3:7" x14ac:dyDescent="0.25">
      <c r="C5267" t="s">
        <v>10574</v>
      </c>
      <c r="D5267" t="s">
        <v>10575</v>
      </c>
      <c r="E5267" t="s">
        <v>10483</v>
      </c>
      <c r="F5267" t="s">
        <v>10483</v>
      </c>
      <c r="G5267" t="s">
        <v>10483</v>
      </c>
    </row>
    <row r="5268" spans="3:7" x14ac:dyDescent="0.25">
      <c r="C5268" t="s">
        <v>10576</v>
      </c>
      <c r="D5268" t="s">
        <v>10577</v>
      </c>
      <c r="E5268" t="s">
        <v>14</v>
      </c>
      <c r="F5268" t="s">
        <v>14</v>
      </c>
      <c r="G5268" t="s">
        <v>14</v>
      </c>
    </row>
    <row r="5269" spans="3:7" x14ac:dyDescent="0.25">
      <c r="C5269" t="s">
        <v>10578</v>
      </c>
      <c r="D5269" t="s">
        <v>10579</v>
      </c>
      <c r="E5269" t="s">
        <v>10483</v>
      </c>
      <c r="F5269" t="s">
        <v>10483</v>
      </c>
      <c r="G5269" t="s">
        <v>10483</v>
      </c>
    </row>
    <row r="5270" spans="3:7" x14ac:dyDescent="0.25">
      <c r="C5270" t="s">
        <v>10580</v>
      </c>
      <c r="D5270" t="s">
        <v>10581</v>
      </c>
      <c r="E5270" t="s">
        <v>10483</v>
      </c>
      <c r="F5270" t="s">
        <v>10483</v>
      </c>
      <c r="G5270" t="s">
        <v>10483</v>
      </c>
    </row>
    <row r="5271" spans="3:7" x14ac:dyDescent="0.25">
      <c r="C5271" t="s">
        <v>10582</v>
      </c>
      <c r="D5271" t="s">
        <v>10583</v>
      </c>
      <c r="E5271" t="s">
        <v>14</v>
      </c>
      <c r="F5271" t="s">
        <v>14</v>
      </c>
      <c r="G5271" t="s">
        <v>14</v>
      </c>
    </row>
    <row r="5272" spans="3:7" x14ac:dyDescent="0.25">
      <c r="C5272" t="s">
        <v>10584</v>
      </c>
      <c r="D5272" t="s">
        <v>10585</v>
      </c>
      <c r="E5272" t="s">
        <v>10483</v>
      </c>
      <c r="F5272" t="s">
        <v>10483</v>
      </c>
      <c r="G5272" t="s">
        <v>10483</v>
      </c>
    </row>
    <row r="5273" spans="3:7" x14ac:dyDescent="0.25">
      <c r="C5273" t="s">
        <v>10586</v>
      </c>
      <c r="D5273" t="s">
        <v>10587</v>
      </c>
      <c r="E5273" t="s">
        <v>14</v>
      </c>
      <c r="F5273" t="s">
        <v>14</v>
      </c>
      <c r="G5273" t="s">
        <v>14</v>
      </c>
    </row>
    <row r="5274" spans="3:7" x14ac:dyDescent="0.25">
      <c r="C5274" t="s">
        <v>10588</v>
      </c>
      <c r="D5274" t="s">
        <v>10589</v>
      </c>
      <c r="E5274" t="s">
        <v>10483</v>
      </c>
      <c r="F5274" t="s">
        <v>10483</v>
      </c>
      <c r="G5274" t="s">
        <v>10483</v>
      </c>
    </row>
    <row r="5275" spans="3:7" x14ac:dyDescent="0.25">
      <c r="C5275" t="s">
        <v>10590</v>
      </c>
      <c r="D5275" t="s">
        <v>10591</v>
      </c>
      <c r="E5275" t="s">
        <v>10483</v>
      </c>
      <c r="F5275" t="s">
        <v>10483</v>
      </c>
      <c r="G5275" t="s">
        <v>10483</v>
      </c>
    </row>
    <row r="5276" spans="3:7" x14ac:dyDescent="0.25">
      <c r="C5276" t="s">
        <v>10592</v>
      </c>
      <c r="D5276" t="s">
        <v>10593</v>
      </c>
      <c r="E5276" t="s">
        <v>10483</v>
      </c>
      <c r="F5276" t="s">
        <v>10483</v>
      </c>
      <c r="G5276" t="s">
        <v>10483</v>
      </c>
    </row>
    <row r="5277" spans="3:7" x14ac:dyDescent="0.25">
      <c r="C5277" t="s">
        <v>10594</v>
      </c>
      <c r="D5277" t="s">
        <v>10595</v>
      </c>
      <c r="E5277" t="s">
        <v>14</v>
      </c>
      <c r="F5277" t="s">
        <v>14</v>
      </c>
      <c r="G5277" t="s">
        <v>14</v>
      </c>
    </row>
    <row r="5278" spans="3:7" x14ac:dyDescent="0.25">
      <c r="C5278" t="s">
        <v>10596</v>
      </c>
      <c r="D5278" t="s">
        <v>10597</v>
      </c>
      <c r="E5278" t="s">
        <v>10483</v>
      </c>
      <c r="F5278" t="s">
        <v>10483</v>
      </c>
      <c r="G5278" t="s">
        <v>10483</v>
      </c>
    </row>
    <row r="5279" spans="3:7" x14ac:dyDescent="0.25">
      <c r="C5279" t="s">
        <v>10598</v>
      </c>
      <c r="D5279" t="s">
        <v>10599</v>
      </c>
      <c r="E5279" t="s">
        <v>10483</v>
      </c>
      <c r="F5279" t="s">
        <v>10483</v>
      </c>
      <c r="G5279" t="s">
        <v>10483</v>
      </c>
    </row>
    <row r="5280" spans="3:7" x14ac:dyDescent="0.25">
      <c r="C5280" t="s">
        <v>10600</v>
      </c>
      <c r="D5280" t="s">
        <v>10601</v>
      </c>
      <c r="E5280" t="s">
        <v>10483</v>
      </c>
      <c r="F5280" t="s">
        <v>10483</v>
      </c>
      <c r="G5280" t="s">
        <v>10483</v>
      </c>
    </row>
    <row r="5281" spans="3:7" x14ac:dyDescent="0.25">
      <c r="C5281" t="s">
        <v>10602</v>
      </c>
      <c r="D5281" t="s">
        <v>10603</v>
      </c>
      <c r="E5281" t="s">
        <v>10483</v>
      </c>
      <c r="F5281" t="s">
        <v>10483</v>
      </c>
      <c r="G5281" t="s">
        <v>10483</v>
      </c>
    </row>
    <row r="5282" spans="3:7" x14ac:dyDescent="0.25">
      <c r="C5282" t="s">
        <v>10604</v>
      </c>
      <c r="D5282" t="s">
        <v>10605</v>
      </c>
      <c r="E5282" t="s">
        <v>10483</v>
      </c>
      <c r="F5282" t="s">
        <v>10483</v>
      </c>
      <c r="G5282" t="s">
        <v>10483</v>
      </c>
    </row>
    <row r="5283" spans="3:7" x14ac:dyDescent="0.25">
      <c r="C5283" t="s">
        <v>10606</v>
      </c>
      <c r="D5283" t="s">
        <v>10607</v>
      </c>
      <c r="E5283" t="s">
        <v>10483</v>
      </c>
      <c r="F5283" t="s">
        <v>10483</v>
      </c>
      <c r="G5283" t="s">
        <v>10483</v>
      </c>
    </row>
    <row r="5284" spans="3:7" x14ac:dyDescent="0.25">
      <c r="C5284" t="s">
        <v>10608</v>
      </c>
      <c r="D5284" t="s">
        <v>10609</v>
      </c>
      <c r="E5284" t="s">
        <v>10483</v>
      </c>
      <c r="F5284" t="s">
        <v>10483</v>
      </c>
      <c r="G5284" t="s">
        <v>10483</v>
      </c>
    </row>
    <row r="5285" spans="3:7" x14ac:dyDescent="0.25">
      <c r="C5285" t="s">
        <v>10610</v>
      </c>
      <c r="D5285" t="s">
        <v>10611</v>
      </c>
      <c r="E5285" t="s">
        <v>10483</v>
      </c>
      <c r="F5285" t="s">
        <v>10483</v>
      </c>
      <c r="G5285" t="s">
        <v>10483</v>
      </c>
    </row>
    <row r="5286" spans="3:7" x14ac:dyDescent="0.25">
      <c r="C5286" t="s">
        <v>10612</v>
      </c>
      <c r="D5286" t="s">
        <v>10613</v>
      </c>
      <c r="E5286" t="s">
        <v>10483</v>
      </c>
      <c r="F5286" t="s">
        <v>10483</v>
      </c>
      <c r="G5286" t="s">
        <v>10483</v>
      </c>
    </row>
    <row r="5287" spans="3:7" x14ac:dyDescent="0.25">
      <c r="C5287" t="s">
        <v>10614</v>
      </c>
      <c r="D5287" t="s">
        <v>10615</v>
      </c>
      <c r="E5287" t="s">
        <v>10483</v>
      </c>
      <c r="F5287" t="s">
        <v>10483</v>
      </c>
      <c r="G5287" t="s">
        <v>10483</v>
      </c>
    </row>
    <row r="5288" spans="3:7" x14ac:dyDescent="0.25">
      <c r="C5288" t="s">
        <v>10616</v>
      </c>
      <c r="D5288" t="s">
        <v>10617</v>
      </c>
      <c r="E5288" t="s">
        <v>10483</v>
      </c>
      <c r="F5288" t="s">
        <v>10483</v>
      </c>
      <c r="G5288" t="s">
        <v>10483</v>
      </c>
    </row>
    <row r="5289" spans="3:7" x14ac:dyDescent="0.25">
      <c r="C5289" t="s">
        <v>10618</v>
      </c>
      <c r="D5289" t="s">
        <v>10619</v>
      </c>
      <c r="E5289" t="s">
        <v>10483</v>
      </c>
      <c r="F5289" t="s">
        <v>10483</v>
      </c>
      <c r="G5289" t="s">
        <v>10483</v>
      </c>
    </row>
    <row r="5290" spans="3:7" x14ac:dyDescent="0.25">
      <c r="C5290" t="s">
        <v>10620</v>
      </c>
      <c r="D5290" t="s">
        <v>10621</v>
      </c>
      <c r="E5290" t="s">
        <v>10483</v>
      </c>
      <c r="F5290" t="s">
        <v>10483</v>
      </c>
      <c r="G5290" t="s">
        <v>10483</v>
      </c>
    </row>
    <row r="5291" spans="3:7" x14ac:dyDescent="0.25">
      <c r="C5291" t="s">
        <v>10622</v>
      </c>
      <c r="D5291" t="s">
        <v>10623</v>
      </c>
      <c r="E5291" t="s">
        <v>10483</v>
      </c>
      <c r="F5291" t="s">
        <v>10483</v>
      </c>
      <c r="G5291" t="s">
        <v>10483</v>
      </c>
    </row>
    <row r="5292" spans="3:7" x14ac:dyDescent="0.25">
      <c r="C5292" t="s">
        <v>10624</v>
      </c>
      <c r="D5292" t="s">
        <v>10625</v>
      </c>
      <c r="E5292" t="s">
        <v>10483</v>
      </c>
      <c r="F5292" t="s">
        <v>10483</v>
      </c>
      <c r="G5292" t="s">
        <v>10483</v>
      </c>
    </row>
    <row r="5293" spans="3:7" x14ac:dyDescent="0.25">
      <c r="C5293" t="s">
        <v>10626</v>
      </c>
      <c r="D5293" t="s">
        <v>10627</v>
      </c>
      <c r="E5293" t="s">
        <v>10483</v>
      </c>
      <c r="F5293" t="s">
        <v>10483</v>
      </c>
      <c r="G5293" t="s">
        <v>10483</v>
      </c>
    </row>
    <row r="5294" spans="3:7" x14ac:dyDescent="0.25">
      <c r="C5294" t="s">
        <v>10628</v>
      </c>
      <c r="D5294" t="s">
        <v>10629</v>
      </c>
      <c r="E5294" t="s">
        <v>14</v>
      </c>
      <c r="F5294" t="s">
        <v>14</v>
      </c>
      <c r="G5294" t="s">
        <v>14</v>
      </c>
    </row>
    <row r="5295" spans="3:7" x14ac:dyDescent="0.25">
      <c r="C5295" t="s">
        <v>10630</v>
      </c>
      <c r="D5295" t="s">
        <v>10631</v>
      </c>
      <c r="E5295" t="s">
        <v>10483</v>
      </c>
      <c r="F5295" t="s">
        <v>10483</v>
      </c>
      <c r="G5295" t="s">
        <v>10483</v>
      </c>
    </row>
    <row r="5296" spans="3:7" x14ac:dyDescent="0.25">
      <c r="C5296" t="s">
        <v>10632</v>
      </c>
      <c r="D5296" t="s">
        <v>10633</v>
      </c>
      <c r="E5296" t="s">
        <v>14</v>
      </c>
      <c r="F5296" t="s">
        <v>14</v>
      </c>
      <c r="G5296" t="s">
        <v>14</v>
      </c>
    </row>
    <row r="5297" spans="3:7" x14ac:dyDescent="0.25">
      <c r="C5297" t="s">
        <v>10634</v>
      </c>
      <c r="D5297" t="s">
        <v>10635</v>
      </c>
      <c r="E5297" t="s">
        <v>14</v>
      </c>
      <c r="F5297" t="s">
        <v>14</v>
      </c>
      <c r="G5297" t="s">
        <v>14</v>
      </c>
    </row>
    <row r="5298" spans="3:7" x14ac:dyDescent="0.25">
      <c r="C5298" t="s">
        <v>10636</v>
      </c>
      <c r="D5298" t="s">
        <v>10637</v>
      </c>
      <c r="E5298" t="s">
        <v>10483</v>
      </c>
      <c r="F5298" t="s">
        <v>10483</v>
      </c>
      <c r="G5298" t="s">
        <v>10483</v>
      </c>
    </row>
    <row r="5299" spans="3:7" x14ac:dyDescent="0.25">
      <c r="C5299" t="s">
        <v>10638</v>
      </c>
      <c r="D5299" t="s">
        <v>10639</v>
      </c>
      <c r="E5299" t="s">
        <v>10483</v>
      </c>
      <c r="F5299" t="s">
        <v>10483</v>
      </c>
      <c r="G5299" t="s">
        <v>10483</v>
      </c>
    </row>
    <row r="5300" spans="3:7" x14ac:dyDescent="0.25">
      <c r="C5300" t="s">
        <v>10640</v>
      </c>
      <c r="D5300" t="s">
        <v>10641</v>
      </c>
      <c r="E5300" t="s">
        <v>10483</v>
      </c>
      <c r="F5300" t="s">
        <v>10483</v>
      </c>
      <c r="G5300" t="s">
        <v>10483</v>
      </c>
    </row>
    <row r="5301" spans="3:7" x14ac:dyDescent="0.25">
      <c r="C5301" t="s">
        <v>10642</v>
      </c>
      <c r="D5301" t="s">
        <v>10643</v>
      </c>
      <c r="E5301" t="s">
        <v>10483</v>
      </c>
      <c r="F5301" t="s">
        <v>10483</v>
      </c>
      <c r="G5301" t="s">
        <v>10483</v>
      </c>
    </row>
    <row r="5302" spans="3:7" x14ac:dyDescent="0.25">
      <c r="C5302" t="s">
        <v>10644</v>
      </c>
      <c r="D5302" t="s">
        <v>10645</v>
      </c>
      <c r="E5302" t="s">
        <v>10483</v>
      </c>
      <c r="F5302" t="s">
        <v>10483</v>
      </c>
      <c r="G5302" t="s">
        <v>10483</v>
      </c>
    </row>
    <row r="5303" spans="3:7" x14ac:dyDescent="0.25">
      <c r="C5303" t="s">
        <v>10646</v>
      </c>
      <c r="D5303" t="s">
        <v>10647</v>
      </c>
      <c r="E5303" t="s">
        <v>10483</v>
      </c>
      <c r="F5303" t="s">
        <v>10483</v>
      </c>
      <c r="G5303" t="s">
        <v>10483</v>
      </c>
    </row>
    <row r="5304" spans="3:7" x14ac:dyDescent="0.25">
      <c r="C5304" t="s">
        <v>10648</v>
      </c>
      <c r="D5304" t="s">
        <v>10649</v>
      </c>
      <c r="E5304" t="s">
        <v>14</v>
      </c>
      <c r="F5304" t="s">
        <v>14</v>
      </c>
      <c r="G5304" t="s">
        <v>14</v>
      </c>
    </row>
    <row r="5305" spans="3:7" x14ac:dyDescent="0.25">
      <c r="C5305" t="s">
        <v>10650</v>
      </c>
      <c r="D5305" t="s">
        <v>10651</v>
      </c>
      <c r="E5305" t="s">
        <v>14</v>
      </c>
      <c r="F5305" t="s">
        <v>14</v>
      </c>
      <c r="G5305" t="s">
        <v>14</v>
      </c>
    </row>
    <row r="5306" spans="3:7" x14ac:dyDescent="0.25">
      <c r="C5306" t="s">
        <v>10652</v>
      </c>
      <c r="D5306" t="s">
        <v>10653</v>
      </c>
      <c r="E5306" t="s">
        <v>10483</v>
      </c>
      <c r="F5306" t="s">
        <v>10483</v>
      </c>
      <c r="G5306" t="s">
        <v>10483</v>
      </c>
    </row>
    <row r="5307" spans="3:7" x14ac:dyDescent="0.25">
      <c r="C5307" t="s">
        <v>10654</v>
      </c>
      <c r="D5307" t="s">
        <v>10655</v>
      </c>
      <c r="E5307" t="s">
        <v>10483</v>
      </c>
      <c r="F5307" t="s">
        <v>10483</v>
      </c>
      <c r="G5307" t="s">
        <v>10483</v>
      </c>
    </row>
    <row r="5308" spans="3:7" x14ac:dyDescent="0.25">
      <c r="C5308" t="s">
        <v>10656</v>
      </c>
      <c r="D5308" t="s">
        <v>10657</v>
      </c>
      <c r="E5308" t="s">
        <v>14</v>
      </c>
      <c r="F5308" t="s">
        <v>14</v>
      </c>
      <c r="G5308" t="s">
        <v>14</v>
      </c>
    </row>
    <row r="5309" spans="3:7" x14ac:dyDescent="0.25">
      <c r="C5309" t="s">
        <v>10658</v>
      </c>
      <c r="D5309" t="s">
        <v>10659</v>
      </c>
      <c r="E5309" t="s">
        <v>10483</v>
      </c>
      <c r="F5309" t="s">
        <v>10483</v>
      </c>
      <c r="G5309" t="s">
        <v>10483</v>
      </c>
    </row>
    <row r="5310" spans="3:7" x14ac:dyDescent="0.25">
      <c r="C5310" t="s">
        <v>10660</v>
      </c>
      <c r="D5310" t="s">
        <v>10661</v>
      </c>
      <c r="E5310" t="s">
        <v>10483</v>
      </c>
      <c r="F5310" t="s">
        <v>10483</v>
      </c>
      <c r="G5310" t="s">
        <v>10483</v>
      </c>
    </row>
    <row r="5311" spans="3:7" x14ac:dyDescent="0.25">
      <c r="C5311" t="s">
        <v>10662</v>
      </c>
      <c r="D5311" t="s">
        <v>10663</v>
      </c>
      <c r="E5311" t="s">
        <v>14</v>
      </c>
      <c r="F5311" t="s">
        <v>14</v>
      </c>
      <c r="G5311" t="s">
        <v>14</v>
      </c>
    </row>
    <row r="5312" spans="3:7" x14ac:dyDescent="0.25">
      <c r="C5312" t="s">
        <v>10664</v>
      </c>
      <c r="D5312" t="s">
        <v>10665</v>
      </c>
      <c r="E5312" t="s">
        <v>10483</v>
      </c>
      <c r="F5312" t="s">
        <v>10483</v>
      </c>
      <c r="G5312" t="s">
        <v>10483</v>
      </c>
    </row>
    <row r="5313" spans="3:7" x14ac:dyDescent="0.25">
      <c r="C5313" t="s">
        <v>10666</v>
      </c>
      <c r="D5313" t="s">
        <v>10667</v>
      </c>
      <c r="E5313" t="s">
        <v>10483</v>
      </c>
      <c r="F5313" t="s">
        <v>10483</v>
      </c>
      <c r="G5313" t="s">
        <v>10483</v>
      </c>
    </row>
    <row r="5314" spans="3:7" x14ac:dyDescent="0.25">
      <c r="C5314" t="s">
        <v>10668</v>
      </c>
      <c r="D5314" t="s">
        <v>10669</v>
      </c>
      <c r="E5314" t="s">
        <v>10483</v>
      </c>
      <c r="F5314" t="s">
        <v>10483</v>
      </c>
      <c r="G5314" t="s">
        <v>10483</v>
      </c>
    </row>
    <row r="5315" spans="3:7" x14ac:dyDescent="0.25">
      <c r="C5315" t="s">
        <v>10670</v>
      </c>
      <c r="D5315" t="s">
        <v>10671</v>
      </c>
      <c r="E5315" t="s">
        <v>10483</v>
      </c>
      <c r="F5315" t="s">
        <v>10483</v>
      </c>
      <c r="G5315" t="s">
        <v>10483</v>
      </c>
    </row>
    <row r="5316" spans="3:7" x14ac:dyDescent="0.25">
      <c r="C5316" t="s">
        <v>10672</v>
      </c>
      <c r="D5316" t="s">
        <v>10673</v>
      </c>
      <c r="E5316" t="s">
        <v>14</v>
      </c>
      <c r="F5316" t="s">
        <v>14</v>
      </c>
      <c r="G5316" t="s">
        <v>14</v>
      </c>
    </row>
    <row r="5317" spans="3:7" x14ac:dyDescent="0.25">
      <c r="C5317" t="s">
        <v>10674</v>
      </c>
      <c r="D5317" t="s">
        <v>10675</v>
      </c>
      <c r="E5317" t="s">
        <v>14</v>
      </c>
      <c r="F5317" t="s">
        <v>14</v>
      </c>
      <c r="G5317" t="s">
        <v>14</v>
      </c>
    </row>
    <row r="5318" spans="3:7" x14ac:dyDescent="0.25">
      <c r="C5318" t="s">
        <v>10676</v>
      </c>
      <c r="D5318" t="s">
        <v>10677</v>
      </c>
      <c r="E5318" t="s">
        <v>10483</v>
      </c>
      <c r="F5318" t="s">
        <v>10483</v>
      </c>
      <c r="G5318" t="s">
        <v>10483</v>
      </c>
    </row>
    <row r="5319" spans="3:7" x14ac:dyDescent="0.25">
      <c r="C5319" t="s">
        <v>10678</v>
      </c>
      <c r="D5319" t="s">
        <v>10679</v>
      </c>
      <c r="E5319" t="s">
        <v>10483</v>
      </c>
      <c r="F5319" t="s">
        <v>10483</v>
      </c>
      <c r="G5319" t="s">
        <v>10483</v>
      </c>
    </row>
    <row r="5320" spans="3:7" x14ac:dyDescent="0.25">
      <c r="C5320" t="s">
        <v>10680</v>
      </c>
      <c r="D5320" t="s">
        <v>10681</v>
      </c>
      <c r="E5320" t="s">
        <v>10483</v>
      </c>
      <c r="F5320" t="s">
        <v>10483</v>
      </c>
      <c r="G5320" t="s">
        <v>10483</v>
      </c>
    </row>
    <row r="5321" spans="3:7" x14ac:dyDescent="0.25">
      <c r="C5321" t="s">
        <v>10682</v>
      </c>
      <c r="D5321" t="s">
        <v>10683</v>
      </c>
      <c r="E5321" t="s">
        <v>10483</v>
      </c>
      <c r="F5321" t="s">
        <v>10483</v>
      </c>
      <c r="G5321" t="s">
        <v>10483</v>
      </c>
    </row>
    <row r="5322" spans="3:7" x14ac:dyDescent="0.25">
      <c r="C5322" t="s">
        <v>10684</v>
      </c>
      <c r="D5322" t="s">
        <v>10685</v>
      </c>
      <c r="E5322" t="s">
        <v>14</v>
      </c>
      <c r="F5322" t="s">
        <v>14</v>
      </c>
      <c r="G5322" t="s">
        <v>14</v>
      </c>
    </row>
    <row r="5323" spans="3:7" x14ac:dyDescent="0.25">
      <c r="C5323" t="s">
        <v>10686</v>
      </c>
      <c r="D5323" t="s">
        <v>10687</v>
      </c>
      <c r="E5323" t="s">
        <v>10483</v>
      </c>
      <c r="F5323" t="s">
        <v>10483</v>
      </c>
      <c r="G5323" t="s">
        <v>10483</v>
      </c>
    </row>
    <row r="5324" spans="3:7" x14ac:dyDescent="0.25">
      <c r="C5324" t="s">
        <v>10688</v>
      </c>
      <c r="D5324" t="s">
        <v>10689</v>
      </c>
      <c r="E5324" t="s">
        <v>10483</v>
      </c>
      <c r="F5324" t="s">
        <v>10483</v>
      </c>
      <c r="G5324" t="s">
        <v>10483</v>
      </c>
    </row>
    <row r="5325" spans="3:7" x14ac:dyDescent="0.25">
      <c r="C5325" t="s">
        <v>10690</v>
      </c>
      <c r="D5325" t="s">
        <v>10691</v>
      </c>
      <c r="E5325" t="s">
        <v>10483</v>
      </c>
      <c r="F5325" t="s">
        <v>10483</v>
      </c>
      <c r="G5325" t="s">
        <v>10483</v>
      </c>
    </row>
    <row r="5326" spans="3:7" x14ac:dyDescent="0.25">
      <c r="C5326" t="s">
        <v>10692</v>
      </c>
      <c r="D5326" t="s">
        <v>10693</v>
      </c>
      <c r="E5326" t="s">
        <v>10483</v>
      </c>
      <c r="F5326" t="s">
        <v>10483</v>
      </c>
      <c r="G5326" t="s">
        <v>10483</v>
      </c>
    </row>
    <row r="5327" spans="3:7" x14ac:dyDescent="0.25">
      <c r="C5327" t="s">
        <v>10694</v>
      </c>
      <c r="D5327" t="s">
        <v>10695</v>
      </c>
      <c r="E5327" t="s">
        <v>10483</v>
      </c>
      <c r="F5327" t="s">
        <v>10483</v>
      </c>
      <c r="G5327" t="s">
        <v>10483</v>
      </c>
    </row>
    <row r="5328" spans="3:7" x14ac:dyDescent="0.25">
      <c r="C5328" t="s">
        <v>10696</v>
      </c>
      <c r="D5328" t="s">
        <v>10697</v>
      </c>
      <c r="E5328" t="s">
        <v>10483</v>
      </c>
      <c r="F5328" t="s">
        <v>10483</v>
      </c>
      <c r="G5328" t="s">
        <v>10483</v>
      </c>
    </row>
    <row r="5329" spans="3:7" x14ac:dyDescent="0.25">
      <c r="C5329" t="s">
        <v>10698</v>
      </c>
      <c r="D5329" t="s">
        <v>10699</v>
      </c>
      <c r="E5329" t="s">
        <v>10483</v>
      </c>
      <c r="F5329" t="s">
        <v>10483</v>
      </c>
      <c r="G5329" t="s">
        <v>10483</v>
      </c>
    </row>
    <row r="5330" spans="3:7" x14ac:dyDescent="0.25">
      <c r="C5330" t="s">
        <v>10700</v>
      </c>
      <c r="D5330" t="s">
        <v>10701</v>
      </c>
      <c r="E5330" t="s">
        <v>14</v>
      </c>
      <c r="F5330" t="s">
        <v>14</v>
      </c>
      <c r="G5330" t="s">
        <v>14</v>
      </c>
    </row>
    <row r="5331" spans="3:7" x14ac:dyDescent="0.25">
      <c r="C5331" t="s">
        <v>10702</v>
      </c>
      <c r="D5331" t="s">
        <v>10703</v>
      </c>
      <c r="E5331" t="s">
        <v>14</v>
      </c>
      <c r="F5331" t="s">
        <v>14</v>
      </c>
      <c r="G5331" t="s">
        <v>14</v>
      </c>
    </row>
    <row r="5332" spans="3:7" x14ac:dyDescent="0.25">
      <c r="C5332" t="s">
        <v>10704</v>
      </c>
      <c r="D5332" t="s">
        <v>10705</v>
      </c>
      <c r="E5332" t="s">
        <v>10483</v>
      </c>
      <c r="F5332" t="s">
        <v>10483</v>
      </c>
      <c r="G5332" t="s">
        <v>10483</v>
      </c>
    </row>
    <row r="5333" spans="3:7" x14ac:dyDescent="0.25">
      <c r="C5333" t="s">
        <v>10706</v>
      </c>
      <c r="D5333" t="s">
        <v>10707</v>
      </c>
      <c r="E5333" t="s">
        <v>10483</v>
      </c>
      <c r="F5333" t="s">
        <v>10483</v>
      </c>
      <c r="G5333" t="s">
        <v>10483</v>
      </c>
    </row>
    <row r="5334" spans="3:7" x14ac:dyDescent="0.25">
      <c r="C5334" t="s">
        <v>10708</v>
      </c>
      <c r="D5334" t="s">
        <v>10709</v>
      </c>
      <c r="E5334" t="s">
        <v>10483</v>
      </c>
      <c r="F5334" t="s">
        <v>10483</v>
      </c>
      <c r="G5334" t="s">
        <v>10483</v>
      </c>
    </row>
    <row r="5335" spans="3:7" x14ac:dyDescent="0.25">
      <c r="C5335" t="s">
        <v>10710</v>
      </c>
      <c r="D5335" t="s">
        <v>10711</v>
      </c>
      <c r="E5335" t="s">
        <v>10483</v>
      </c>
      <c r="F5335" t="s">
        <v>10483</v>
      </c>
      <c r="G5335" t="s">
        <v>10483</v>
      </c>
    </row>
    <row r="5336" spans="3:7" x14ac:dyDescent="0.25">
      <c r="C5336" t="s">
        <v>10712</v>
      </c>
      <c r="D5336" t="s">
        <v>10713</v>
      </c>
      <c r="E5336" t="s">
        <v>10483</v>
      </c>
      <c r="F5336" t="s">
        <v>10483</v>
      </c>
      <c r="G5336" t="s">
        <v>10483</v>
      </c>
    </row>
    <row r="5337" spans="3:7" x14ac:dyDescent="0.25">
      <c r="C5337" t="s">
        <v>10714</v>
      </c>
      <c r="D5337" t="s">
        <v>10715</v>
      </c>
      <c r="E5337" t="s">
        <v>10483</v>
      </c>
      <c r="F5337" t="s">
        <v>10483</v>
      </c>
      <c r="G5337" t="s">
        <v>10483</v>
      </c>
    </row>
    <row r="5338" spans="3:7" x14ac:dyDescent="0.25">
      <c r="C5338" t="s">
        <v>10716</v>
      </c>
      <c r="D5338" t="s">
        <v>10717</v>
      </c>
      <c r="E5338" t="s">
        <v>14</v>
      </c>
      <c r="F5338" t="s">
        <v>14</v>
      </c>
      <c r="G5338" t="s">
        <v>14</v>
      </c>
    </row>
    <row r="5339" spans="3:7" x14ac:dyDescent="0.25">
      <c r="C5339" t="s">
        <v>10718</v>
      </c>
      <c r="D5339" t="s">
        <v>10719</v>
      </c>
      <c r="E5339" t="s">
        <v>14</v>
      </c>
      <c r="F5339" t="s">
        <v>14</v>
      </c>
      <c r="G5339" t="s">
        <v>14</v>
      </c>
    </row>
    <row r="5340" spans="3:7" x14ac:dyDescent="0.25">
      <c r="C5340" t="s">
        <v>10720</v>
      </c>
      <c r="D5340" t="s">
        <v>10721</v>
      </c>
      <c r="E5340" t="s">
        <v>14</v>
      </c>
      <c r="F5340" t="s">
        <v>14</v>
      </c>
      <c r="G5340" t="s">
        <v>14</v>
      </c>
    </row>
    <row r="5341" spans="3:7" x14ac:dyDescent="0.25">
      <c r="C5341" t="s">
        <v>10722</v>
      </c>
      <c r="D5341" t="s">
        <v>10723</v>
      </c>
      <c r="E5341" t="s">
        <v>14</v>
      </c>
      <c r="F5341" t="s">
        <v>14</v>
      </c>
      <c r="G5341" t="s">
        <v>14</v>
      </c>
    </row>
    <row r="5342" spans="3:7" x14ac:dyDescent="0.25">
      <c r="C5342" t="s">
        <v>10724</v>
      </c>
      <c r="D5342" t="s">
        <v>10725</v>
      </c>
      <c r="E5342" t="s">
        <v>14</v>
      </c>
      <c r="F5342" t="s">
        <v>14</v>
      </c>
      <c r="G5342" t="s">
        <v>14</v>
      </c>
    </row>
    <row r="5343" spans="3:7" x14ac:dyDescent="0.25">
      <c r="C5343" t="s">
        <v>10726</v>
      </c>
      <c r="D5343" t="s">
        <v>10727</v>
      </c>
      <c r="E5343" t="s">
        <v>14</v>
      </c>
      <c r="F5343" t="s">
        <v>14</v>
      </c>
      <c r="G5343" t="s">
        <v>14</v>
      </c>
    </row>
    <row r="5344" spans="3:7" x14ac:dyDescent="0.25">
      <c r="C5344" t="s">
        <v>10728</v>
      </c>
      <c r="D5344" t="s">
        <v>10729</v>
      </c>
      <c r="E5344" t="s">
        <v>14</v>
      </c>
      <c r="F5344" t="s">
        <v>14</v>
      </c>
      <c r="G5344" t="s">
        <v>14</v>
      </c>
    </row>
    <row r="5345" spans="3:7" x14ac:dyDescent="0.25">
      <c r="C5345" t="s">
        <v>10730</v>
      </c>
      <c r="D5345" t="s">
        <v>10731</v>
      </c>
      <c r="E5345" t="s">
        <v>14</v>
      </c>
      <c r="F5345" t="s">
        <v>14</v>
      </c>
      <c r="G5345" t="s">
        <v>14</v>
      </c>
    </row>
    <row r="5346" spans="3:7" x14ac:dyDescent="0.25">
      <c r="C5346" t="s">
        <v>10732</v>
      </c>
      <c r="D5346" t="s">
        <v>10733</v>
      </c>
      <c r="E5346" t="s">
        <v>14</v>
      </c>
      <c r="F5346" t="s">
        <v>14</v>
      </c>
      <c r="G5346" t="s">
        <v>14</v>
      </c>
    </row>
    <row r="5347" spans="3:7" x14ac:dyDescent="0.25">
      <c r="C5347" t="s">
        <v>10734</v>
      </c>
      <c r="D5347" t="s">
        <v>10735</v>
      </c>
      <c r="E5347" t="s">
        <v>14</v>
      </c>
      <c r="F5347" t="s">
        <v>14</v>
      </c>
      <c r="G5347" t="s">
        <v>14</v>
      </c>
    </row>
    <row r="5348" spans="3:7" x14ac:dyDescent="0.25">
      <c r="C5348" t="s">
        <v>10736</v>
      </c>
      <c r="D5348" t="s">
        <v>10737</v>
      </c>
      <c r="E5348" t="s">
        <v>14</v>
      </c>
      <c r="F5348" t="s">
        <v>14</v>
      </c>
      <c r="G5348" t="s">
        <v>14</v>
      </c>
    </row>
    <row r="5349" spans="3:7" x14ac:dyDescent="0.25">
      <c r="C5349" t="s">
        <v>10738</v>
      </c>
      <c r="D5349" t="s">
        <v>10739</v>
      </c>
      <c r="E5349" t="s">
        <v>10483</v>
      </c>
      <c r="F5349" t="s">
        <v>10483</v>
      </c>
      <c r="G5349" t="s">
        <v>10483</v>
      </c>
    </row>
    <row r="5350" spans="3:7" x14ac:dyDescent="0.25">
      <c r="C5350" t="s">
        <v>10740</v>
      </c>
      <c r="D5350" t="s">
        <v>10741</v>
      </c>
      <c r="E5350" t="s">
        <v>10483</v>
      </c>
      <c r="F5350" t="s">
        <v>10483</v>
      </c>
      <c r="G5350" t="s">
        <v>10483</v>
      </c>
    </row>
    <row r="5351" spans="3:7" x14ac:dyDescent="0.25">
      <c r="C5351" t="s">
        <v>10742</v>
      </c>
      <c r="D5351" t="s">
        <v>10743</v>
      </c>
      <c r="E5351" t="s">
        <v>10483</v>
      </c>
      <c r="F5351" t="s">
        <v>10483</v>
      </c>
      <c r="G5351" t="s">
        <v>10483</v>
      </c>
    </row>
    <row r="5352" spans="3:7" x14ac:dyDescent="0.25">
      <c r="C5352" t="s">
        <v>10744</v>
      </c>
      <c r="D5352" t="s">
        <v>10745</v>
      </c>
      <c r="E5352" t="s">
        <v>10483</v>
      </c>
      <c r="F5352" t="s">
        <v>10483</v>
      </c>
      <c r="G5352" t="s">
        <v>10483</v>
      </c>
    </row>
    <row r="5353" spans="3:7" x14ac:dyDescent="0.25">
      <c r="C5353" t="s">
        <v>10746</v>
      </c>
      <c r="D5353" t="s">
        <v>10747</v>
      </c>
      <c r="E5353" t="s">
        <v>10483</v>
      </c>
      <c r="F5353" t="s">
        <v>10483</v>
      </c>
      <c r="G5353" t="s">
        <v>10483</v>
      </c>
    </row>
    <row r="5354" spans="3:7" x14ac:dyDescent="0.25">
      <c r="C5354" t="s">
        <v>10748</v>
      </c>
      <c r="D5354" t="s">
        <v>10749</v>
      </c>
      <c r="E5354" t="s">
        <v>14</v>
      </c>
      <c r="F5354" t="s">
        <v>14</v>
      </c>
      <c r="G5354" t="s">
        <v>14</v>
      </c>
    </row>
    <row r="5355" spans="3:7" x14ac:dyDescent="0.25">
      <c r="C5355" t="s">
        <v>10750</v>
      </c>
      <c r="D5355" t="s">
        <v>10751</v>
      </c>
      <c r="E5355" t="s">
        <v>10483</v>
      </c>
      <c r="F5355" t="s">
        <v>10483</v>
      </c>
      <c r="G5355" t="s">
        <v>10483</v>
      </c>
    </row>
    <row r="5356" spans="3:7" x14ac:dyDescent="0.25">
      <c r="C5356" t="s">
        <v>10752</v>
      </c>
      <c r="D5356" t="s">
        <v>10753</v>
      </c>
      <c r="E5356" t="s">
        <v>10483</v>
      </c>
      <c r="F5356" t="s">
        <v>10483</v>
      </c>
      <c r="G5356" t="s">
        <v>10483</v>
      </c>
    </row>
    <row r="5357" spans="3:7" x14ac:dyDescent="0.25">
      <c r="C5357" t="s">
        <v>10754</v>
      </c>
      <c r="D5357" t="s">
        <v>10755</v>
      </c>
      <c r="E5357" t="s">
        <v>10483</v>
      </c>
      <c r="F5357" t="s">
        <v>10483</v>
      </c>
      <c r="G5357" t="s">
        <v>10483</v>
      </c>
    </row>
    <row r="5358" spans="3:7" x14ac:dyDescent="0.25">
      <c r="C5358" t="s">
        <v>10756</v>
      </c>
      <c r="D5358" t="s">
        <v>10757</v>
      </c>
      <c r="E5358" t="s">
        <v>10483</v>
      </c>
      <c r="F5358" t="s">
        <v>10483</v>
      </c>
      <c r="G5358" t="s">
        <v>10483</v>
      </c>
    </row>
    <row r="5359" spans="3:7" x14ac:dyDescent="0.25">
      <c r="C5359" t="s">
        <v>10758</v>
      </c>
      <c r="D5359" t="s">
        <v>10759</v>
      </c>
      <c r="E5359" t="s">
        <v>10483</v>
      </c>
      <c r="F5359" t="s">
        <v>10483</v>
      </c>
      <c r="G5359" t="s">
        <v>10483</v>
      </c>
    </row>
    <row r="5360" spans="3:7" x14ac:dyDescent="0.25">
      <c r="C5360" t="s">
        <v>10760</v>
      </c>
      <c r="D5360" t="s">
        <v>10761</v>
      </c>
      <c r="E5360" t="s">
        <v>10483</v>
      </c>
      <c r="F5360" t="s">
        <v>10483</v>
      </c>
      <c r="G5360" t="s">
        <v>10483</v>
      </c>
    </row>
    <row r="5361" spans="3:7" x14ac:dyDescent="0.25">
      <c r="C5361" t="s">
        <v>10762</v>
      </c>
      <c r="D5361" t="s">
        <v>10763</v>
      </c>
      <c r="E5361" t="s">
        <v>10483</v>
      </c>
      <c r="F5361" t="s">
        <v>10483</v>
      </c>
      <c r="G5361" t="s">
        <v>10483</v>
      </c>
    </row>
    <row r="5362" spans="3:7" x14ac:dyDescent="0.25">
      <c r="C5362" t="s">
        <v>10764</v>
      </c>
      <c r="D5362" t="s">
        <v>10765</v>
      </c>
      <c r="E5362" t="s">
        <v>14</v>
      </c>
      <c r="F5362" t="s">
        <v>14</v>
      </c>
      <c r="G5362" t="s">
        <v>14</v>
      </c>
    </row>
    <row r="5363" spans="3:7" x14ac:dyDescent="0.25">
      <c r="C5363" t="s">
        <v>10766</v>
      </c>
      <c r="D5363" t="s">
        <v>10767</v>
      </c>
      <c r="E5363" t="s">
        <v>14</v>
      </c>
      <c r="F5363" t="s">
        <v>14</v>
      </c>
      <c r="G5363" t="s">
        <v>14</v>
      </c>
    </row>
    <row r="5364" spans="3:7" x14ac:dyDescent="0.25">
      <c r="C5364" t="s">
        <v>10768</v>
      </c>
      <c r="D5364" t="s">
        <v>10769</v>
      </c>
      <c r="E5364" t="s">
        <v>14</v>
      </c>
      <c r="F5364" t="s">
        <v>14</v>
      </c>
      <c r="G5364" t="s">
        <v>14</v>
      </c>
    </row>
    <row r="5365" spans="3:7" x14ac:dyDescent="0.25">
      <c r="C5365" t="s">
        <v>10770</v>
      </c>
      <c r="D5365" t="s">
        <v>10771</v>
      </c>
      <c r="E5365" t="s">
        <v>14</v>
      </c>
      <c r="F5365" t="s">
        <v>14</v>
      </c>
      <c r="G5365" t="s">
        <v>14</v>
      </c>
    </row>
    <row r="5366" spans="3:7" x14ac:dyDescent="0.25">
      <c r="C5366" t="s">
        <v>10772</v>
      </c>
      <c r="D5366" t="s">
        <v>10773</v>
      </c>
      <c r="E5366" t="s">
        <v>14</v>
      </c>
      <c r="F5366" t="s">
        <v>14</v>
      </c>
      <c r="G5366" t="s">
        <v>14</v>
      </c>
    </row>
    <row r="5367" spans="3:7" x14ac:dyDescent="0.25">
      <c r="C5367" t="s">
        <v>10774</v>
      </c>
      <c r="D5367" t="s">
        <v>10775</v>
      </c>
      <c r="E5367" t="s">
        <v>14</v>
      </c>
      <c r="F5367" t="s">
        <v>14</v>
      </c>
      <c r="G5367" t="s">
        <v>14</v>
      </c>
    </row>
    <row r="5368" spans="3:7" x14ac:dyDescent="0.25">
      <c r="C5368" t="s">
        <v>10776</v>
      </c>
      <c r="D5368" t="s">
        <v>10777</v>
      </c>
      <c r="E5368" t="s">
        <v>14</v>
      </c>
      <c r="F5368" t="s">
        <v>14</v>
      </c>
      <c r="G5368" t="s">
        <v>14</v>
      </c>
    </row>
    <row r="5369" spans="3:7" x14ac:dyDescent="0.25">
      <c r="C5369" t="s">
        <v>10778</v>
      </c>
      <c r="D5369" t="s">
        <v>10779</v>
      </c>
      <c r="E5369" t="s">
        <v>14</v>
      </c>
      <c r="F5369" t="s">
        <v>14</v>
      </c>
      <c r="G5369" t="s">
        <v>14</v>
      </c>
    </row>
    <row r="5370" spans="3:7" x14ac:dyDescent="0.25">
      <c r="C5370" t="s">
        <v>10780</v>
      </c>
      <c r="D5370" t="s">
        <v>10781</v>
      </c>
      <c r="E5370" t="s">
        <v>14</v>
      </c>
      <c r="F5370" t="s">
        <v>14</v>
      </c>
      <c r="G5370" t="s">
        <v>14</v>
      </c>
    </row>
    <row r="5371" spans="3:7" x14ac:dyDescent="0.25">
      <c r="C5371" t="s">
        <v>10782</v>
      </c>
      <c r="D5371" t="s">
        <v>10783</v>
      </c>
      <c r="E5371" t="s">
        <v>14</v>
      </c>
      <c r="F5371" t="s">
        <v>14</v>
      </c>
      <c r="G5371" t="s">
        <v>14</v>
      </c>
    </row>
    <row r="5372" spans="3:7" x14ac:dyDescent="0.25">
      <c r="C5372" t="s">
        <v>10784</v>
      </c>
      <c r="D5372" t="s">
        <v>10785</v>
      </c>
      <c r="E5372" t="s">
        <v>14</v>
      </c>
      <c r="F5372" t="s">
        <v>14</v>
      </c>
      <c r="G5372" t="s">
        <v>14</v>
      </c>
    </row>
    <row r="5373" spans="3:7" x14ac:dyDescent="0.25">
      <c r="C5373" t="s">
        <v>10786</v>
      </c>
      <c r="D5373" t="s">
        <v>10787</v>
      </c>
      <c r="E5373" t="s">
        <v>14</v>
      </c>
      <c r="F5373" t="s">
        <v>14</v>
      </c>
      <c r="G5373" t="s">
        <v>14</v>
      </c>
    </row>
    <row r="5374" spans="3:7" x14ac:dyDescent="0.25">
      <c r="C5374" t="s">
        <v>10788</v>
      </c>
      <c r="D5374" t="s">
        <v>10789</v>
      </c>
      <c r="E5374" t="s">
        <v>14</v>
      </c>
      <c r="F5374" t="s">
        <v>14</v>
      </c>
      <c r="G5374" t="s">
        <v>14</v>
      </c>
    </row>
    <row r="5375" spans="3:7" x14ac:dyDescent="0.25">
      <c r="C5375" t="s">
        <v>10790</v>
      </c>
      <c r="D5375" t="s">
        <v>10791</v>
      </c>
      <c r="E5375" t="s">
        <v>14</v>
      </c>
      <c r="F5375" t="s">
        <v>14</v>
      </c>
      <c r="G5375" t="s">
        <v>14</v>
      </c>
    </row>
    <row r="5376" spans="3:7" x14ac:dyDescent="0.25">
      <c r="C5376" t="s">
        <v>10792</v>
      </c>
      <c r="D5376" t="s">
        <v>10793</v>
      </c>
      <c r="E5376" t="s">
        <v>14</v>
      </c>
      <c r="F5376" t="s">
        <v>14</v>
      </c>
      <c r="G5376" t="s">
        <v>14</v>
      </c>
    </row>
    <row r="5377" spans="3:7" x14ac:dyDescent="0.25">
      <c r="C5377" t="s">
        <v>10794</v>
      </c>
      <c r="D5377" t="s">
        <v>10795</v>
      </c>
      <c r="E5377" t="s">
        <v>14</v>
      </c>
      <c r="F5377" t="s">
        <v>14</v>
      </c>
      <c r="G5377" t="s">
        <v>14</v>
      </c>
    </row>
    <row r="5378" spans="3:7" x14ac:dyDescent="0.25">
      <c r="C5378" t="s">
        <v>10796</v>
      </c>
      <c r="D5378" t="s">
        <v>10797</v>
      </c>
      <c r="E5378" t="s">
        <v>14</v>
      </c>
      <c r="F5378" t="s">
        <v>14</v>
      </c>
      <c r="G5378" t="s">
        <v>14</v>
      </c>
    </row>
    <row r="5379" spans="3:7" x14ac:dyDescent="0.25">
      <c r="C5379" t="s">
        <v>10798</v>
      </c>
      <c r="D5379" t="s">
        <v>10799</v>
      </c>
      <c r="E5379" t="s">
        <v>14</v>
      </c>
      <c r="F5379" t="s">
        <v>14</v>
      </c>
      <c r="G5379" t="s">
        <v>14</v>
      </c>
    </row>
    <row r="5380" spans="3:7" x14ac:dyDescent="0.25">
      <c r="C5380" t="s">
        <v>10800</v>
      </c>
      <c r="D5380" t="s">
        <v>10801</v>
      </c>
      <c r="E5380" t="s">
        <v>14</v>
      </c>
      <c r="F5380" t="s">
        <v>14</v>
      </c>
      <c r="G5380" t="s">
        <v>14</v>
      </c>
    </row>
    <row r="5381" spans="3:7" x14ac:dyDescent="0.25">
      <c r="C5381" t="s">
        <v>10802</v>
      </c>
      <c r="D5381" t="s">
        <v>10803</v>
      </c>
      <c r="E5381" t="s">
        <v>14</v>
      </c>
      <c r="F5381" t="s">
        <v>14</v>
      </c>
      <c r="G5381" t="s">
        <v>14</v>
      </c>
    </row>
    <row r="5382" spans="3:7" x14ac:dyDescent="0.25">
      <c r="C5382" t="s">
        <v>10804</v>
      </c>
      <c r="D5382" t="s">
        <v>10805</v>
      </c>
      <c r="E5382" t="s">
        <v>14</v>
      </c>
      <c r="F5382" t="s">
        <v>14</v>
      </c>
      <c r="G5382" t="s">
        <v>14</v>
      </c>
    </row>
    <row r="5383" spans="3:7" x14ac:dyDescent="0.25">
      <c r="C5383" t="s">
        <v>10806</v>
      </c>
      <c r="D5383" t="s">
        <v>10807</v>
      </c>
      <c r="E5383" t="s">
        <v>14</v>
      </c>
      <c r="F5383" t="s">
        <v>14</v>
      </c>
      <c r="G5383" t="s">
        <v>14</v>
      </c>
    </row>
    <row r="5384" spans="3:7" x14ac:dyDescent="0.25">
      <c r="C5384" t="s">
        <v>10808</v>
      </c>
      <c r="D5384" t="s">
        <v>10809</v>
      </c>
      <c r="E5384" t="s">
        <v>14</v>
      </c>
      <c r="F5384" t="s">
        <v>14</v>
      </c>
      <c r="G5384" t="s">
        <v>14</v>
      </c>
    </row>
    <row r="5385" spans="3:7" x14ac:dyDescent="0.25">
      <c r="C5385" t="s">
        <v>10810</v>
      </c>
      <c r="D5385" t="s">
        <v>10811</v>
      </c>
      <c r="E5385" t="s">
        <v>14</v>
      </c>
      <c r="F5385" t="s">
        <v>14</v>
      </c>
      <c r="G5385" t="s">
        <v>14</v>
      </c>
    </row>
    <row r="5386" spans="3:7" x14ac:dyDescent="0.25">
      <c r="C5386" t="s">
        <v>10812</v>
      </c>
      <c r="D5386" t="s">
        <v>10813</v>
      </c>
      <c r="E5386" t="s">
        <v>14</v>
      </c>
      <c r="F5386" t="s">
        <v>14</v>
      </c>
      <c r="G5386" t="s">
        <v>14</v>
      </c>
    </row>
    <row r="5387" spans="3:7" x14ac:dyDescent="0.25">
      <c r="C5387" t="s">
        <v>10814</v>
      </c>
      <c r="D5387" t="s">
        <v>10815</v>
      </c>
      <c r="E5387" t="s">
        <v>14</v>
      </c>
      <c r="F5387" t="s">
        <v>14</v>
      </c>
      <c r="G5387" t="s">
        <v>14</v>
      </c>
    </row>
    <row r="5388" spans="3:7" x14ac:dyDescent="0.25">
      <c r="C5388" t="s">
        <v>10816</v>
      </c>
      <c r="D5388" t="s">
        <v>10817</v>
      </c>
      <c r="E5388" t="s">
        <v>14</v>
      </c>
      <c r="F5388" t="s">
        <v>14</v>
      </c>
      <c r="G5388" t="s">
        <v>14</v>
      </c>
    </row>
    <row r="5389" spans="3:7" x14ac:dyDescent="0.25">
      <c r="C5389" t="s">
        <v>10818</v>
      </c>
      <c r="D5389" t="s">
        <v>10819</v>
      </c>
      <c r="E5389" t="s">
        <v>14</v>
      </c>
      <c r="F5389" t="s">
        <v>14</v>
      </c>
      <c r="G5389" t="s">
        <v>14</v>
      </c>
    </row>
    <row r="5390" spans="3:7" x14ac:dyDescent="0.25">
      <c r="C5390" t="s">
        <v>10820</v>
      </c>
      <c r="D5390" t="s">
        <v>10821</v>
      </c>
      <c r="E5390" t="s">
        <v>14</v>
      </c>
      <c r="F5390" t="s">
        <v>14</v>
      </c>
      <c r="G5390" t="s">
        <v>14</v>
      </c>
    </row>
    <row r="5391" spans="3:7" x14ac:dyDescent="0.25">
      <c r="C5391" t="s">
        <v>10822</v>
      </c>
      <c r="D5391" t="s">
        <v>10823</v>
      </c>
      <c r="E5391" t="s">
        <v>14</v>
      </c>
      <c r="F5391" t="s">
        <v>14</v>
      </c>
      <c r="G5391" t="s">
        <v>14</v>
      </c>
    </row>
    <row r="5392" spans="3:7" x14ac:dyDescent="0.25">
      <c r="C5392" t="s">
        <v>10824</v>
      </c>
      <c r="D5392" t="s">
        <v>10825</v>
      </c>
      <c r="E5392" t="s">
        <v>14</v>
      </c>
      <c r="F5392" t="s">
        <v>14</v>
      </c>
      <c r="G5392" t="s">
        <v>14</v>
      </c>
    </row>
    <row r="5393" spans="3:7" x14ac:dyDescent="0.25">
      <c r="C5393" t="s">
        <v>10826</v>
      </c>
      <c r="D5393" t="s">
        <v>10827</v>
      </c>
      <c r="E5393" t="s">
        <v>14</v>
      </c>
      <c r="F5393" t="s">
        <v>14</v>
      </c>
      <c r="G5393" t="s">
        <v>14</v>
      </c>
    </row>
    <row r="5394" spans="3:7" x14ac:dyDescent="0.25">
      <c r="C5394" t="s">
        <v>10828</v>
      </c>
      <c r="D5394" t="s">
        <v>10829</v>
      </c>
      <c r="E5394" t="s">
        <v>14</v>
      </c>
      <c r="F5394" t="s">
        <v>14</v>
      </c>
      <c r="G5394" t="s">
        <v>14</v>
      </c>
    </row>
    <row r="5395" spans="3:7" x14ac:dyDescent="0.25">
      <c r="C5395" t="s">
        <v>10830</v>
      </c>
      <c r="D5395" t="s">
        <v>10831</v>
      </c>
      <c r="E5395" t="s">
        <v>14</v>
      </c>
      <c r="F5395" t="s">
        <v>14</v>
      </c>
      <c r="G5395" t="s">
        <v>14</v>
      </c>
    </row>
    <row r="5396" spans="3:7" x14ac:dyDescent="0.25">
      <c r="C5396" t="s">
        <v>10832</v>
      </c>
      <c r="D5396" t="s">
        <v>10833</v>
      </c>
      <c r="E5396" t="s">
        <v>14</v>
      </c>
      <c r="F5396" t="s">
        <v>14</v>
      </c>
      <c r="G5396" t="s">
        <v>14</v>
      </c>
    </row>
    <row r="5397" spans="3:7" x14ac:dyDescent="0.25">
      <c r="C5397" t="s">
        <v>10834</v>
      </c>
      <c r="D5397" t="s">
        <v>10835</v>
      </c>
      <c r="E5397" t="s">
        <v>14</v>
      </c>
      <c r="F5397" t="s">
        <v>14</v>
      </c>
      <c r="G5397" t="s">
        <v>14</v>
      </c>
    </row>
    <row r="5398" spans="3:7" x14ac:dyDescent="0.25">
      <c r="C5398" t="s">
        <v>10836</v>
      </c>
      <c r="D5398" t="s">
        <v>10837</v>
      </c>
      <c r="E5398" t="s">
        <v>14</v>
      </c>
      <c r="F5398" t="s">
        <v>14</v>
      </c>
      <c r="G5398" t="s">
        <v>14</v>
      </c>
    </row>
    <row r="5399" spans="3:7" x14ac:dyDescent="0.25">
      <c r="C5399" t="s">
        <v>10838</v>
      </c>
      <c r="D5399" t="s">
        <v>10839</v>
      </c>
      <c r="E5399" t="s">
        <v>14</v>
      </c>
      <c r="F5399" t="s">
        <v>14</v>
      </c>
      <c r="G5399" t="s">
        <v>14</v>
      </c>
    </row>
    <row r="5400" spans="3:7" x14ac:dyDescent="0.25">
      <c r="C5400" t="s">
        <v>10840</v>
      </c>
      <c r="D5400" t="s">
        <v>10841</v>
      </c>
      <c r="E5400" t="s">
        <v>14</v>
      </c>
      <c r="F5400" t="s">
        <v>14</v>
      </c>
      <c r="G5400" t="s">
        <v>14</v>
      </c>
    </row>
    <row r="5401" spans="3:7" x14ac:dyDescent="0.25">
      <c r="C5401" t="s">
        <v>10842</v>
      </c>
      <c r="D5401" t="s">
        <v>10843</v>
      </c>
      <c r="E5401" t="s">
        <v>14</v>
      </c>
      <c r="F5401" t="s">
        <v>14</v>
      </c>
      <c r="G5401" t="s">
        <v>14</v>
      </c>
    </row>
    <row r="5402" spans="3:7" x14ac:dyDescent="0.25">
      <c r="C5402" t="s">
        <v>10844</v>
      </c>
      <c r="D5402" t="s">
        <v>10845</v>
      </c>
      <c r="E5402" t="s">
        <v>14</v>
      </c>
      <c r="F5402" t="s">
        <v>14</v>
      </c>
      <c r="G5402" t="s">
        <v>14</v>
      </c>
    </row>
    <row r="5403" spans="3:7" x14ac:dyDescent="0.25">
      <c r="C5403" t="s">
        <v>10846</v>
      </c>
      <c r="D5403" t="s">
        <v>10847</v>
      </c>
      <c r="E5403" t="s">
        <v>14</v>
      </c>
      <c r="F5403" t="s">
        <v>14</v>
      </c>
      <c r="G5403" t="s">
        <v>14</v>
      </c>
    </row>
    <row r="5404" spans="3:7" x14ac:dyDescent="0.25">
      <c r="C5404" t="s">
        <v>10848</v>
      </c>
      <c r="D5404" t="s">
        <v>10849</v>
      </c>
      <c r="E5404" t="s">
        <v>14</v>
      </c>
      <c r="F5404" t="s">
        <v>14</v>
      </c>
      <c r="G5404" t="s">
        <v>14</v>
      </c>
    </row>
    <row r="5405" spans="3:7" x14ac:dyDescent="0.25">
      <c r="C5405" t="s">
        <v>10850</v>
      </c>
      <c r="D5405" t="s">
        <v>10851</v>
      </c>
      <c r="E5405" t="s">
        <v>10483</v>
      </c>
      <c r="F5405" t="s">
        <v>10483</v>
      </c>
      <c r="G5405" t="s">
        <v>10483</v>
      </c>
    </row>
    <row r="5406" spans="3:7" x14ac:dyDescent="0.25">
      <c r="C5406" t="s">
        <v>10852</v>
      </c>
      <c r="D5406" t="s">
        <v>10853</v>
      </c>
      <c r="E5406" t="s">
        <v>10483</v>
      </c>
      <c r="F5406" t="s">
        <v>10483</v>
      </c>
      <c r="G5406" t="s">
        <v>10483</v>
      </c>
    </row>
    <row r="5407" spans="3:7" x14ac:dyDescent="0.25">
      <c r="C5407" t="s">
        <v>10854</v>
      </c>
      <c r="D5407" t="s">
        <v>10855</v>
      </c>
      <c r="E5407" t="s">
        <v>14</v>
      </c>
      <c r="F5407" t="s">
        <v>14</v>
      </c>
      <c r="G5407" t="s">
        <v>14</v>
      </c>
    </row>
    <row r="5408" spans="3:7" x14ac:dyDescent="0.25">
      <c r="C5408" t="s">
        <v>10856</v>
      </c>
      <c r="D5408" t="s">
        <v>10857</v>
      </c>
      <c r="E5408" t="s">
        <v>14</v>
      </c>
      <c r="F5408" t="s">
        <v>14</v>
      </c>
      <c r="G5408" t="s">
        <v>14</v>
      </c>
    </row>
    <row r="5409" spans="3:7" x14ac:dyDescent="0.25">
      <c r="C5409" t="s">
        <v>10858</v>
      </c>
      <c r="D5409" t="s">
        <v>10859</v>
      </c>
      <c r="E5409" t="s">
        <v>14</v>
      </c>
      <c r="F5409" t="s">
        <v>14</v>
      </c>
      <c r="G5409" t="s">
        <v>14</v>
      </c>
    </row>
    <row r="5410" spans="3:7" x14ac:dyDescent="0.25">
      <c r="C5410" t="s">
        <v>10860</v>
      </c>
      <c r="D5410" t="s">
        <v>10861</v>
      </c>
      <c r="E5410" t="s">
        <v>14</v>
      </c>
      <c r="F5410" t="s">
        <v>14</v>
      </c>
      <c r="G5410" t="s">
        <v>14</v>
      </c>
    </row>
    <row r="5411" spans="3:7" x14ac:dyDescent="0.25">
      <c r="C5411" t="s">
        <v>10862</v>
      </c>
      <c r="D5411" t="s">
        <v>10863</v>
      </c>
      <c r="E5411" t="s">
        <v>14</v>
      </c>
      <c r="F5411" t="s">
        <v>14</v>
      </c>
      <c r="G5411" t="s">
        <v>14</v>
      </c>
    </row>
    <row r="5412" spans="3:7" x14ac:dyDescent="0.25">
      <c r="C5412" t="s">
        <v>10864</v>
      </c>
      <c r="D5412" t="s">
        <v>10865</v>
      </c>
      <c r="E5412" t="s">
        <v>14</v>
      </c>
      <c r="F5412" t="s">
        <v>14</v>
      </c>
      <c r="G5412" t="s">
        <v>14</v>
      </c>
    </row>
    <row r="5413" spans="3:7" x14ac:dyDescent="0.25">
      <c r="C5413" t="s">
        <v>10866</v>
      </c>
      <c r="D5413" t="s">
        <v>10867</v>
      </c>
      <c r="E5413" t="s">
        <v>10483</v>
      </c>
      <c r="F5413" t="s">
        <v>10483</v>
      </c>
      <c r="G5413" t="s">
        <v>10483</v>
      </c>
    </row>
    <row r="5414" spans="3:7" x14ac:dyDescent="0.25">
      <c r="C5414" t="s">
        <v>10868</v>
      </c>
      <c r="D5414" t="s">
        <v>10869</v>
      </c>
      <c r="E5414" t="s">
        <v>14</v>
      </c>
      <c r="F5414" t="s">
        <v>14</v>
      </c>
      <c r="G5414" t="s">
        <v>14</v>
      </c>
    </row>
    <row r="5415" spans="3:7" x14ac:dyDescent="0.25">
      <c r="C5415" t="s">
        <v>10870</v>
      </c>
      <c r="D5415" t="s">
        <v>10871</v>
      </c>
      <c r="E5415" t="s">
        <v>10483</v>
      </c>
      <c r="F5415" t="s">
        <v>10483</v>
      </c>
      <c r="G5415" t="s">
        <v>10483</v>
      </c>
    </row>
    <row r="5416" spans="3:7" x14ac:dyDescent="0.25">
      <c r="C5416" t="s">
        <v>10872</v>
      </c>
      <c r="D5416" t="s">
        <v>10873</v>
      </c>
      <c r="E5416" t="s">
        <v>10483</v>
      </c>
      <c r="F5416" t="s">
        <v>10483</v>
      </c>
      <c r="G5416" t="s">
        <v>10483</v>
      </c>
    </row>
    <row r="5417" spans="3:7" x14ac:dyDescent="0.25">
      <c r="C5417" t="s">
        <v>10874</v>
      </c>
      <c r="D5417" t="s">
        <v>10875</v>
      </c>
      <c r="E5417" t="s">
        <v>14</v>
      </c>
      <c r="F5417" t="s">
        <v>14</v>
      </c>
      <c r="G5417" t="s">
        <v>14</v>
      </c>
    </row>
    <row r="5418" spans="3:7" x14ac:dyDescent="0.25">
      <c r="C5418" t="s">
        <v>10876</v>
      </c>
      <c r="D5418" t="s">
        <v>10877</v>
      </c>
      <c r="E5418" t="s">
        <v>14</v>
      </c>
      <c r="F5418" t="s">
        <v>14</v>
      </c>
      <c r="G5418" t="s">
        <v>14</v>
      </c>
    </row>
    <row r="5419" spans="3:7" x14ac:dyDescent="0.25">
      <c r="C5419" t="s">
        <v>10878</v>
      </c>
      <c r="D5419" t="s">
        <v>10879</v>
      </c>
      <c r="E5419" t="s">
        <v>14</v>
      </c>
      <c r="F5419" t="s">
        <v>14</v>
      </c>
      <c r="G5419" t="s">
        <v>14</v>
      </c>
    </row>
    <row r="5420" spans="3:7" x14ac:dyDescent="0.25">
      <c r="C5420" t="s">
        <v>10880</v>
      </c>
      <c r="D5420" t="s">
        <v>10881</v>
      </c>
      <c r="E5420" t="s">
        <v>10483</v>
      </c>
      <c r="F5420" t="s">
        <v>10483</v>
      </c>
      <c r="G5420" t="s">
        <v>10483</v>
      </c>
    </row>
    <row r="5421" spans="3:7" x14ac:dyDescent="0.25">
      <c r="C5421" t="s">
        <v>10882</v>
      </c>
      <c r="D5421" t="s">
        <v>10883</v>
      </c>
      <c r="E5421" t="s">
        <v>10483</v>
      </c>
      <c r="F5421" t="s">
        <v>10483</v>
      </c>
      <c r="G5421" t="s">
        <v>10483</v>
      </c>
    </row>
    <row r="5422" spans="3:7" x14ac:dyDescent="0.25">
      <c r="C5422" t="s">
        <v>10884</v>
      </c>
      <c r="D5422" t="s">
        <v>10885</v>
      </c>
      <c r="E5422" t="s">
        <v>10483</v>
      </c>
      <c r="F5422" t="s">
        <v>10483</v>
      </c>
      <c r="G5422" t="s">
        <v>10483</v>
      </c>
    </row>
    <row r="5423" spans="3:7" x14ac:dyDescent="0.25">
      <c r="C5423" t="s">
        <v>10886</v>
      </c>
      <c r="D5423" t="s">
        <v>10887</v>
      </c>
      <c r="E5423" t="s">
        <v>14</v>
      </c>
      <c r="F5423" t="s">
        <v>14</v>
      </c>
      <c r="G5423" t="s">
        <v>14</v>
      </c>
    </row>
    <row r="5424" spans="3:7" x14ac:dyDescent="0.25">
      <c r="C5424" t="s">
        <v>10888</v>
      </c>
      <c r="D5424" t="s">
        <v>10889</v>
      </c>
      <c r="E5424" t="s">
        <v>14</v>
      </c>
      <c r="F5424" t="s">
        <v>14</v>
      </c>
      <c r="G5424" t="s">
        <v>14</v>
      </c>
    </row>
    <row r="5425" spans="3:7" x14ac:dyDescent="0.25">
      <c r="C5425" t="s">
        <v>10890</v>
      </c>
      <c r="D5425" t="s">
        <v>10891</v>
      </c>
      <c r="E5425" t="s">
        <v>14</v>
      </c>
      <c r="F5425" t="s">
        <v>14</v>
      </c>
      <c r="G5425" t="s">
        <v>14</v>
      </c>
    </row>
    <row r="5426" spans="3:7" x14ac:dyDescent="0.25">
      <c r="C5426" t="s">
        <v>10892</v>
      </c>
      <c r="D5426" t="s">
        <v>10893</v>
      </c>
      <c r="E5426" t="s">
        <v>14</v>
      </c>
      <c r="F5426" t="s">
        <v>14</v>
      </c>
      <c r="G5426" t="s">
        <v>14</v>
      </c>
    </row>
    <row r="5427" spans="3:7" x14ac:dyDescent="0.25">
      <c r="C5427" t="s">
        <v>10894</v>
      </c>
      <c r="D5427" t="s">
        <v>10895</v>
      </c>
      <c r="E5427" t="s">
        <v>14</v>
      </c>
      <c r="F5427" t="s">
        <v>14</v>
      </c>
      <c r="G5427" t="s">
        <v>14</v>
      </c>
    </row>
    <row r="5428" spans="3:7" x14ac:dyDescent="0.25">
      <c r="C5428" t="s">
        <v>10896</v>
      </c>
      <c r="D5428" t="s">
        <v>10897</v>
      </c>
      <c r="E5428" t="s">
        <v>14</v>
      </c>
      <c r="F5428" t="s">
        <v>14</v>
      </c>
      <c r="G5428" t="s">
        <v>14</v>
      </c>
    </row>
    <row r="5429" spans="3:7" x14ac:dyDescent="0.25">
      <c r="C5429" t="s">
        <v>10898</v>
      </c>
      <c r="D5429" t="s">
        <v>10899</v>
      </c>
      <c r="E5429" t="s">
        <v>14</v>
      </c>
      <c r="F5429" t="s">
        <v>14</v>
      </c>
      <c r="G5429" t="s">
        <v>14</v>
      </c>
    </row>
    <row r="5430" spans="3:7" x14ac:dyDescent="0.25">
      <c r="C5430" t="s">
        <v>10900</v>
      </c>
      <c r="D5430" t="s">
        <v>10901</v>
      </c>
      <c r="E5430" t="s">
        <v>14</v>
      </c>
      <c r="F5430" t="s">
        <v>14</v>
      </c>
      <c r="G5430" t="s">
        <v>14</v>
      </c>
    </row>
    <row r="5431" spans="3:7" x14ac:dyDescent="0.25">
      <c r="C5431" t="s">
        <v>10902</v>
      </c>
      <c r="D5431" t="s">
        <v>10903</v>
      </c>
      <c r="E5431" t="s">
        <v>14</v>
      </c>
      <c r="F5431" t="s">
        <v>14</v>
      </c>
      <c r="G5431" t="s">
        <v>14</v>
      </c>
    </row>
    <row r="5432" spans="3:7" x14ac:dyDescent="0.25">
      <c r="C5432" t="s">
        <v>10904</v>
      </c>
      <c r="D5432" t="s">
        <v>10905</v>
      </c>
      <c r="E5432" t="s">
        <v>14</v>
      </c>
      <c r="F5432" t="s">
        <v>14</v>
      </c>
      <c r="G5432" t="s">
        <v>14</v>
      </c>
    </row>
    <row r="5433" spans="3:7" x14ac:dyDescent="0.25">
      <c r="C5433" t="s">
        <v>10906</v>
      </c>
      <c r="D5433" t="s">
        <v>10907</v>
      </c>
      <c r="E5433" t="s">
        <v>14</v>
      </c>
      <c r="F5433" t="s">
        <v>14</v>
      </c>
      <c r="G5433" t="s">
        <v>14</v>
      </c>
    </row>
    <row r="5434" spans="3:7" x14ac:dyDescent="0.25">
      <c r="C5434" t="s">
        <v>10908</v>
      </c>
      <c r="D5434" t="s">
        <v>10909</v>
      </c>
      <c r="E5434" t="s">
        <v>14</v>
      </c>
      <c r="F5434" t="s">
        <v>14</v>
      </c>
      <c r="G5434" t="s">
        <v>14</v>
      </c>
    </row>
    <row r="5435" spans="3:7" x14ac:dyDescent="0.25">
      <c r="C5435" t="s">
        <v>10910</v>
      </c>
      <c r="D5435" t="s">
        <v>10911</v>
      </c>
      <c r="E5435" t="s">
        <v>14</v>
      </c>
      <c r="F5435" t="s">
        <v>14</v>
      </c>
      <c r="G5435" t="s">
        <v>14</v>
      </c>
    </row>
    <row r="5436" spans="3:7" x14ac:dyDescent="0.25">
      <c r="C5436" t="s">
        <v>10912</v>
      </c>
      <c r="D5436" t="s">
        <v>10913</v>
      </c>
      <c r="E5436" t="s">
        <v>14</v>
      </c>
      <c r="F5436" t="s">
        <v>14</v>
      </c>
      <c r="G5436" t="s">
        <v>14</v>
      </c>
    </row>
    <row r="5437" spans="3:7" x14ac:dyDescent="0.25">
      <c r="C5437" t="s">
        <v>10914</v>
      </c>
      <c r="D5437" t="s">
        <v>10915</v>
      </c>
      <c r="E5437" t="s">
        <v>14</v>
      </c>
      <c r="F5437" t="s">
        <v>14</v>
      </c>
      <c r="G5437" t="s">
        <v>14</v>
      </c>
    </row>
    <row r="5438" spans="3:7" x14ac:dyDescent="0.25">
      <c r="C5438" t="s">
        <v>10916</v>
      </c>
      <c r="D5438" t="s">
        <v>10917</v>
      </c>
      <c r="E5438" t="s">
        <v>14</v>
      </c>
      <c r="F5438" t="s">
        <v>14</v>
      </c>
      <c r="G5438" t="s">
        <v>14</v>
      </c>
    </row>
    <row r="5439" spans="3:7" x14ac:dyDescent="0.25">
      <c r="C5439" t="s">
        <v>10918</v>
      </c>
      <c r="D5439" t="s">
        <v>10919</v>
      </c>
      <c r="E5439" t="s">
        <v>14</v>
      </c>
      <c r="F5439" t="s">
        <v>14</v>
      </c>
      <c r="G5439" t="s">
        <v>14</v>
      </c>
    </row>
    <row r="5440" spans="3:7" x14ac:dyDescent="0.25">
      <c r="C5440" t="s">
        <v>10920</v>
      </c>
      <c r="D5440" t="s">
        <v>10921</v>
      </c>
      <c r="E5440" t="s">
        <v>14</v>
      </c>
      <c r="F5440" t="s">
        <v>14</v>
      </c>
      <c r="G5440" t="s">
        <v>14</v>
      </c>
    </row>
    <row r="5441" spans="3:7" x14ac:dyDescent="0.25">
      <c r="C5441" t="s">
        <v>10922</v>
      </c>
      <c r="D5441" t="s">
        <v>10923</v>
      </c>
      <c r="E5441" t="s">
        <v>14</v>
      </c>
      <c r="F5441" t="s">
        <v>14</v>
      </c>
      <c r="G5441" t="s">
        <v>14</v>
      </c>
    </row>
    <row r="5442" spans="3:7" x14ac:dyDescent="0.25">
      <c r="C5442" t="s">
        <v>10924</v>
      </c>
      <c r="D5442" t="s">
        <v>10925</v>
      </c>
      <c r="E5442" t="s">
        <v>14</v>
      </c>
      <c r="F5442" t="s">
        <v>14</v>
      </c>
      <c r="G5442" t="s">
        <v>14</v>
      </c>
    </row>
    <row r="5443" spans="3:7" x14ac:dyDescent="0.25">
      <c r="C5443" t="s">
        <v>10926</v>
      </c>
      <c r="D5443" t="s">
        <v>10927</v>
      </c>
      <c r="E5443" t="s">
        <v>14</v>
      </c>
      <c r="F5443" t="s">
        <v>14</v>
      </c>
      <c r="G5443" t="s">
        <v>14</v>
      </c>
    </row>
    <row r="5444" spans="3:7" x14ac:dyDescent="0.25">
      <c r="C5444" t="s">
        <v>10928</v>
      </c>
      <c r="D5444" t="s">
        <v>10929</v>
      </c>
      <c r="E5444" t="s">
        <v>14</v>
      </c>
      <c r="F5444" t="s">
        <v>14</v>
      </c>
      <c r="G5444" t="s">
        <v>14</v>
      </c>
    </row>
    <row r="5445" spans="3:7" x14ac:dyDescent="0.25">
      <c r="C5445" t="s">
        <v>10930</v>
      </c>
      <c r="D5445" t="s">
        <v>10931</v>
      </c>
      <c r="E5445" t="s">
        <v>14</v>
      </c>
      <c r="F5445" t="s">
        <v>14</v>
      </c>
      <c r="G5445" t="s">
        <v>14</v>
      </c>
    </row>
    <row r="5446" spans="3:7" x14ac:dyDescent="0.25">
      <c r="C5446" t="s">
        <v>10932</v>
      </c>
      <c r="D5446" t="s">
        <v>10933</v>
      </c>
      <c r="E5446" t="s">
        <v>14</v>
      </c>
      <c r="F5446" t="s">
        <v>14</v>
      </c>
      <c r="G5446" t="s">
        <v>14</v>
      </c>
    </row>
    <row r="5447" spans="3:7" x14ac:dyDescent="0.25">
      <c r="C5447" t="s">
        <v>10934</v>
      </c>
      <c r="D5447" t="s">
        <v>10935</v>
      </c>
      <c r="E5447" t="s">
        <v>14</v>
      </c>
      <c r="F5447" t="s">
        <v>14</v>
      </c>
      <c r="G5447" t="s">
        <v>14</v>
      </c>
    </row>
    <row r="5448" spans="3:7" x14ac:dyDescent="0.25">
      <c r="C5448" t="s">
        <v>10936</v>
      </c>
      <c r="D5448" t="s">
        <v>10937</v>
      </c>
      <c r="E5448" t="s">
        <v>14</v>
      </c>
      <c r="F5448" t="s">
        <v>14</v>
      </c>
      <c r="G5448" t="s">
        <v>14</v>
      </c>
    </row>
    <row r="5449" spans="3:7" x14ac:dyDescent="0.25">
      <c r="C5449" t="s">
        <v>10938</v>
      </c>
      <c r="D5449" t="s">
        <v>10939</v>
      </c>
      <c r="E5449" t="s">
        <v>14</v>
      </c>
      <c r="F5449" t="s">
        <v>14</v>
      </c>
      <c r="G5449" t="s">
        <v>14</v>
      </c>
    </row>
    <row r="5450" spans="3:7" x14ac:dyDescent="0.25">
      <c r="C5450" t="s">
        <v>10940</v>
      </c>
      <c r="D5450" t="s">
        <v>10941</v>
      </c>
      <c r="E5450" t="s">
        <v>14</v>
      </c>
      <c r="F5450" t="s">
        <v>14</v>
      </c>
      <c r="G5450" t="s">
        <v>14</v>
      </c>
    </row>
    <row r="5451" spans="3:7" x14ac:dyDescent="0.25">
      <c r="C5451" t="s">
        <v>10942</v>
      </c>
      <c r="D5451" t="s">
        <v>10943</v>
      </c>
      <c r="E5451" t="s">
        <v>14</v>
      </c>
      <c r="F5451" t="s">
        <v>14</v>
      </c>
      <c r="G5451" t="s">
        <v>14</v>
      </c>
    </row>
    <row r="5452" spans="3:7" x14ac:dyDescent="0.25">
      <c r="C5452" t="s">
        <v>10944</v>
      </c>
      <c r="D5452" t="s">
        <v>10945</v>
      </c>
      <c r="E5452" t="s">
        <v>14</v>
      </c>
      <c r="F5452" t="s">
        <v>14</v>
      </c>
      <c r="G5452" t="s">
        <v>14</v>
      </c>
    </row>
    <row r="5453" spans="3:7" x14ac:dyDescent="0.25">
      <c r="C5453" t="s">
        <v>10946</v>
      </c>
      <c r="D5453" t="s">
        <v>10947</v>
      </c>
      <c r="E5453" t="s">
        <v>10483</v>
      </c>
      <c r="F5453" t="s">
        <v>10483</v>
      </c>
      <c r="G5453" t="s">
        <v>10483</v>
      </c>
    </row>
    <row r="5454" spans="3:7" x14ac:dyDescent="0.25">
      <c r="C5454" t="s">
        <v>10948</v>
      </c>
      <c r="D5454" t="s">
        <v>10949</v>
      </c>
      <c r="E5454" t="s">
        <v>14</v>
      </c>
      <c r="F5454" t="s">
        <v>14</v>
      </c>
      <c r="G5454" t="s">
        <v>14</v>
      </c>
    </row>
    <row r="5455" spans="3:7" x14ac:dyDescent="0.25">
      <c r="C5455" t="s">
        <v>10950</v>
      </c>
      <c r="D5455" t="s">
        <v>10951</v>
      </c>
      <c r="E5455" t="s">
        <v>10483</v>
      </c>
      <c r="F5455" t="s">
        <v>10483</v>
      </c>
      <c r="G5455" t="s">
        <v>10483</v>
      </c>
    </row>
    <row r="5456" spans="3:7" x14ac:dyDescent="0.25">
      <c r="C5456" t="s">
        <v>10952</v>
      </c>
      <c r="D5456" t="s">
        <v>10953</v>
      </c>
      <c r="E5456" t="s">
        <v>14</v>
      </c>
      <c r="F5456" t="s">
        <v>14</v>
      </c>
      <c r="G5456" t="s">
        <v>14</v>
      </c>
    </row>
    <row r="5457" spans="3:7" x14ac:dyDescent="0.25">
      <c r="C5457" t="s">
        <v>10954</v>
      </c>
      <c r="D5457" t="s">
        <v>10955</v>
      </c>
      <c r="E5457" t="s">
        <v>10483</v>
      </c>
      <c r="F5457" t="s">
        <v>10483</v>
      </c>
      <c r="G5457" t="s">
        <v>10483</v>
      </c>
    </row>
    <row r="5458" spans="3:7" x14ac:dyDescent="0.25">
      <c r="C5458" t="s">
        <v>10956</v>
      </c>
      <c r="D5458" t="s">
        <v>10957</v>
      </c>
      <c r="E5458" t="s">
        <v>10483</v>
      </c>
      <c r="F5458" t="s">
        <v>10483</v>
      </c>
      <c r="G5458" t="s">
        <v>10483</v>
      </c>
    </row>
    <row r="5459" spans="3:7" x14ac:dyDescent="0.25">
      <c r="C5459" t="s">
        <v>10958</v>
      </c>
      <c r="D5459" t="s">
        <v>10959</v>
      </c>
      <c r="E5459" t="s">
        <v>10483</v>
      </c>
      <c r="F5459" t="s">
        <v>10483</v>
      </c>
      <c r="G5459" t="s">
        <v>10483</v>
      </c>
    </row>
    <row r="5460" spans="3:7" x14ac:dyDescent="0.25">
      <c r="C5460" t="s">
        <v>10960</v>
      </c>
      <c r="D5460" t="s">
        <v>10961</v>
      </c>
      <c r="E5460" t="s">
        <v>10483</v>
      </c>
      <c r="F5460" t="s">
        <v>10483</v>
      </c>
      <c r="G5460" t="s">
        <v>10483</v>
      </c>
    </row>
    <row r="5461" spans="3:7" x14ac:dyDescent="0.25">
      <c r="C5461" t="s">
        <v>10962</v>
      </c>
      <c r="D5461" t="s">
        <v>10963</v>
      </c>
      <c r="E5461" t="s">
        <v>14</v>
      </c>
      <c r="F5461" t="s">
        <v>14</v>
      </c>
      <c r="G5461" t="s">
        <v>14</v>
      </c>
    </row>
    <row r="5462" spans="3:7" x14ac:dyDescent="0.25">
      <c r="C5462" t="s">
        <v>10964</v>
      </c>
      <c r="D5462" t="s">
        <v>10965</v>
      </c>
      <c r="E5462" t="s">
        <v>14</v>
      </c>
      <c r="F5462" t="s">
        <v>14</v>
      </c>
      <c r="G5462" t="s">
        <v>14</v>
      </c>
    </row>
    <row r="5463" spans="3:7" x14ac:dyDescent="0.25">
      <c r="C5463" t="s">
        <v>10966</v>
      </c>
      <c r="D5463" t="s">
        <v>10967</v>
      </c>
      <c r="E5463" t="s">
        <v>14</v>
      </c>
      <c r="F5463" t="s">
        <v>14</v>
      </c>
      <c r="G5463" t="s">
        <v>14</v>
      </c>
    </row>
    <row r="5464" spans="3:7" x14ac:dyDescent="0.25">
      <c r="C5464" t="s">
        <v>10968</v>
      </c>
      <c r="D5464" t="s">
        <v>10969</v>
      </c>
      <c r="E5464" t="s">
        <v>14</v>
      </c>
      <c r="F5464" t="s">
        <v>14</v>
      </c>
      <c r="G5464" t="s">
        <v>14</v>
      </c>
    </row>
    <row r="5465" spans="3:7" x14ac:dyDescent="0.25">
      <c r="C5465" t="s">
        <v>10970</v>
      </c>
      <c r="D5465" t="s">
        <v>10971</v>
      </c>
      <c r="E5465" t="s">
        <v>14</v>
      </c>
      <c r="F5465" t="s">
        <v>14</v>
      </c>
      <c r="G5465" t="s">
        <v>14</v>
      </c>
    </row>
    <row r="5466" spans="3:7" x14ac:dyDescent="0.25">
      <c r="C5466" t="s">
        <v>10972</v>
      </c>
      <c r="D5466" t="s">
        <v>10973</v>
      </c>
      <c r="E5466" t="s">
        <v>10483</v>
      </c>
      <c r="F5466" t="s">
        <v>10483</v>
      </c>
      <c r="G5466" t="s">
        <v>10483</v>
      </c>
    </row>
    <row r="5467" spans="3:7" x14ac:dyDescent="0.25">
      <c r="C5467" t="s">
        <v>10974</v>
      </c>
      <c r="D5467" t="s">
        <v>10975</v>
      </c>
      <c r="E5467" t="s">
        <v>14</v>
      </c>
      <c r="F5467" t="s">
        <v>14</v>
      </c>
      <c r="G5467" t="s">
        <v>14</v>
      </c>
    </row>
    <row r="5468" spans="3:7" x14ac:dyDescent="0.25">
      <c r="C5468" t="s">
        <v>10976</v>
      </c>
      <c r="D5468" t="s">
        <v>10977</v>
      </c>
      <c r="E5468" t="s">
        <v>14</v>
      </c>
      <c r="F5468" t="s">
        <v>14</v>
      </c>
      <c r="G5468" t="s">
        <v>14</v>
      </c>
    </row>
    <row r="5469" spans="3:7" x14ac:dyDescent="0.25">
      <c r="C5469" t="s">
        <v>10978</v>
      </c>
      <c r="D5469" t="s">
        <v>10979</v>
      </c>
      <c r="E5469" t="s">
        <v>14</v>
      </c>
      <c r="F5469" t="s">
        <v>14</v>
      </c>
      <c r="G5469" t="s">
        <v>14</v>
      </c>
    </row>
    <row r="5470" spans="3:7" x14ac:dyDescent="0.25">
      <c r="C5470" t="s">
        <v>10980</v>
      </c>
      <c r="D5470" t="s">
        <v>10981</v>
      </c>
      <c r="E5470" t="s">
        <v>14</v>
      </c>
      <c r="F5470" t="s">
        <v>14</v>
      </c>
      <c r="G5470" t="s">
        <v>14</v>
      </c>
    </row>
    <row r="5471" spans="3:7" x14ac:dyDescent="0.25">
      <c r="C5471" t="s">
        <v>10982</v>
      </c>
      <c r="D5471" t="s">
        <v>10983</v>
      </c>
      <c r="E5471" t="s">
        <v>14</v>
      </c>
      <c r="F5471" t="s">
        <v>14</v>
      </c>
      <c r="G5471" t="s">
        <v>14</v>
      </c>
    </row>
    <row r="5472" spans="3:7" x14ac:dyDescent="0.25">
      <c r="C5472" t="s">
        <v>10984</v>
      </c>
      <c r="D5472" t="s">
        <v>10985</v>
      </c>
      <c r="E5472" t="s">
        <v>10483</v>
      </c>
      <c r="F5472" t="s">
        <v>10483</v>
      </c>
      <c r="G5472" t="s">
        <v>10483</v>
      </c>
    </row>
    <row r="5473" spans="3:7" x14ac:dyDescent="0.25">
      <c r="C5473" t="s">
        <v>10986</v>
      </c>
      <c r="D5473" t="s">
        <v>10987</v>
      </c>
      <c r="E5473" t="s">
        <v>10483</v>
      </c>
      <c r="F5473" t="s">
        <v>10483</v>
      </c>
      <c r="G5473" t="s">
        <v>10483</v>
      </c>
    </row>
    <row r="5474" spans="3:7" x14ac:dyDescent="0.25">
      <c r="C5474" t="s">
        <v>10988</v>
      </c>
      <c r="D5474" t="s">
        <v>10989</v>
      </c>
      <c r="E5474" t="s">
        <v>10483</v>
      </c>
      <c r="F5474" t="s">
        <v>10483</v>
      </c>
      <c r="G5474" t="s">
        <v>10483</v>
      </c>
    </row>
    <row r="5475" spans="3:7" x14ac:dyDescent="0.25">
      <c r="C5475" t="s">
        <v>10990</v>
      </c>
      <c r="D5475" t="s">
        <v>10991</v>
      </c>
      <c r="E5475" t="s">
        <v>10483</v>
      </c>
      <c r="F5475" t="s">
        <v>10483</v>
      </c>
      <c r="G5475" t="s">
        <v>10483</v>
      </c>
    </row>
    <row r="5476" spans="3:7" x14ac:dyDescent="0.25">
      <c r="C5476" t="s">
        <v>10992</v>
      </c>
      <c r="D5476" t="s">
        <v>10993</v>
      </c>
      <c r="E5476" t="s">
        <v>14</v>
      </c>
      <c r="F5476" t="s">
        <v>14</v>
      </c>
      <c r="G5476" t="s">
        <v>14</v>
      </c>
    </row>
    <row r="5477" spans="3:7" x14ac:dyDescent="0.25">
      <c r="C5477" t="s">
        <v>10994</v>
      </c>
      <c r="D5477" t="s">
        <v>10995</v>
      </c>
      <c r="E5477" t="s">
        <v>14</v>
      </c>
      <c r="F5477" t="s">
        <v>14</v>
      </c>
      <c r="G5477" t="s">
        <v>14</v>
      </c>
    </row>
    <row r="5478" spans="3:7" x14ac:dyDescent="0.25">
      <c r="C5478" t="s">
        <v>10996</v>
      </c>
      <c r="D5478" t="s">
        <v>10997</v>
      </c>
      <c r="E5478" t="s">
        <v>10998</v>
      </c>
      <c r="F5478" t="s">
        <v>5983</v>
      </c>
      <c r="G5478" t="s">
        <v>5983</v>
      </c>
    </row>
    <row r="5479" spans="3:7" x14ac:dyDescent="0.25">
      <c r="C5479" t="s">
        <v>10999</v>
      </c>
      <c r="D5479" t="s">
        <v>11000</v>
      </c>
      <c r="E5479" t="s">
        <v>10998</v>
      </c>
      <c r="F5479" t="s">
        <v>5983</v>
      </c>
      <c r="G5479" t="s">
        <v>5983</v>
      </c>
    </row>
    <row r="5480" spans="3:7" x14ac:dyDescent="0.25">
      <c r="C5480" t="s">
        <v>11001</v>
      </c>
      <c r="D5480" t="s">
        <v>11002</v>
      </c>
      <c r="E5480" t="s">
        <v>10483</v>
      </c>
      <c r="F5480" t="s">
        <v>10483</v>
      </c>
      <c r="G5480" t="s">
        <v>10483</v>
      </c>
    </row>
    <row r="5481" spans="3:7" x14ac:dyDescent="0.25">
      <c r="C5481" t="s">
        <v>11003</v>
      </c>
      <c r="D5481" t="s">
        <v>11004</v>
      </c>
      <c r="E5481" t="s">
        <v>10483</v>
      </c>
      <c r="F5481" t="s">
        <v>10483</v>
      </c>
      <c r="G5481" t="s">
        <v>10483</v>
      </c>
    </row>
    <row r="5482" spans="3:7" x14ac:dyDescent="0.25">
      <c r="C5482" t="s">
        <v>11005</v>
      </c>
      <c r="D5482" t="s">
        <v>11006</v>
      </c>
      <c r="E5482" t="s">
        <v>14</v>
      </c>
      <c r="F5482" t="s">
        <v>14</v>
      </c>
      <c r="G5482" t="s">
        <v>14</v>
      </c>
    </row>
    <row r="5483" spans="3:7" x14ac:dyDescent="0.25">
      <c r="C5483" t="s">
        <v>11007</v>
      </c>
      <c r="D5483" t="s">
        <v>11008</v>
      </c>
      <c r="E5483" t="s">
        <v>10483</v>
      </c>
      <c r="F5483" t="s">
        <v>10483</v>
      </c>
      <c r="G5483" t="s">
        <v>10483</v>
      </c>
    </row>
    <row r="5484" spans="3:7" x14ac:dyDescent="0.25">
      <c r="C5484" t="s">
        <v>11009</v>
      </c>
      <c r="D5484" t="s">
        <v>11010</v>
      </c>
      <c r="E5484" t="s">
        <v>14</v>
      </c>
      <c r="F5484" t="s">
        <v>14</v>
      </c>
      <c r="G5484" t="s">
        <v>14</v>
      </c>
    </row>
    <row r="5485" spans="3:7" x14ac:dyDescent="0.25">
      <c r="C5485" t="s">
        <v>11011</v>
      </c>
      <c r="D5485" t="s">
        <v>11012</v>
      </c>
      <c r="E5485" t="s">
        <v>14</v>
      </c>
      <c r="F5485" t="s">
        <v>14</v>
      </c>
      <c r="G5485" t="s">
        <v>14</v>
      </c>
    </row>
    <row r="5486" spans="3:7" x14ac:dyDescent="0.25">
      <c r="C5486" t="s">
        <v>11013</v>
      </c>
      <c r="D5486" t="s">
        <v>11014</v>
      </c>
      <c r="E5486" t="s">
        <v>10998</v>
      </c>
      <c r="F5486" t="s">
        <v>5983</v>
      </c>
      <c r="G5486" t="s">
        <v>5983</v>
      </c>
    </row>
    <row r="5487" spans="3:7" x14ac:dyDescent="0.25">
      <c r="C5487" t="s">
        <v>11015</v>
      </c>
      <c r="D5487" t="s">
        <v>11016</v>
      </c>
      <c r="E5487" t="s">
        <v>10483</v>
      </c>
      <c r="F5487" t="s">
        <v>10483</v>
      </c>
      <c r="G5487" t="s">
        <v>10483</v>
      </c>
    </row>
    <row r="5488" spans="3:7" x14ac:dyDescent="0.25">
      <c r="C5488" t="s">
        <v>11017</v>
      </c>
      <c r="D5488" t="s">
        <v>11018</v>
      </c>
      <c r="E5488" t="s">
        <v>10483</v>
      </c>
      <c r="F5488" t="s">
        <v>10483</v>
      </c>
      <c r="G5488" t="s">
        <v>10483</v>
      </c>
    </row>
    <row r="5489" spans="3:7" x14ac:dyDescent="0.25">
      <c r="C5489" t="s">
        <v>11019</v>
      </c>
      <c r="D5489" t="s">
        <v>11020</v>
      </c>
      <c r="E5489" t="s">
        <v>10483</v>
      </c>
      <c r="F5489" t="s">
        <v>10483</v>
      </c>
      <c r="G5489" t="s">
        <v>10483</v>
      </c>
    </row>
    <row r="5490" spans="3:7" x14ac:dyDescent="0.25">
      <c r="C5490" t="s">
        <v>11021</v>
      </c>
      <c r="D5490" t="s">
        <v>11022</v>
      </c>
      <c r="E5490" t="s">
        <v>10483</v>
      </c>
      <c r="F5490" t="s">
        <v>10483</v>
      </c>
      <c r="G5490" t="s">
        <v>10483</v>
      </c>
    </row>
    <row r="5491" spans="3:7" x14ac:dyDescent="0.25">
      <c r="C5491" t="s">
        <v>11023</v>
      </c>
      <c r="D5491" t="s">
        <v>11024</v>
      </c>
      <c r="E5491" t="s">
        <v>10483</v>
      </c>
      <c r="F5491" t="s">
        <v>10483</v>
      </c>
      <c r="G5491" t="s">
        <v>10483</v>
      </c>
    </row>
    <row r="5492" spans="3:7" x14ac:dyDescent="0.25">
      <c r="C5492" t="s">
        <v>11025</v>
      </c>
      <c r="D5492" t="s">
        <v>11026</v>
      </c>
      <c r="E5492" t="s">
        <v>10483</v>
      </c>
      <c r="F5492" t="s">
        <v>10483</v>
      </c>
      <c r="G5492" t="s">
        <v>10483</v>
      </c>
    </row>
    <row r="5493" spans="3:7" x14ac:dyDescent="0.25">
      <c r="C5493" t="s">
        <v>11027</v>
      </c>
      <c r="D5493" t="s">
        <v>11028</v>
      </c>
      <c r="E5493" t="s">
        <v>10483</v>
      </c>
      <c r="F5493" t="s">
        <v>10483</v>
      </c>
      <c r="G5493" t="s">
        <v>10483</v>
      </c>
    </row>
    <row r="5494" spans="3:7" x14ac:dyDescent="0.25">
      <c r="C5494" t="s">
        <v>11029</v>
      </c>
      <c r="D5494" t="s">
        <v>11030</v>
      </c>
      <c r="E5494" t="s">
        <v>10483</v>
      </c>
      <c r="F5494" t="s">
        <v>10483</v>
      </c>
      <c r="G5494" t="s">
        <v>10483</v>
      </c>
    </row>
    <row r="5495" spans="3:7" x14ac:dyDescent="0.25">
      <c r="C5495" t="s">
        <v>11031</v>
      </c>
      <c r="D5495" t="s">
        <v>11032</v>
      </c>
      <c r="E5495" t="s">
        <v>10483</v>
      </c>
      <c r="F5495" t="s">
        <v>10483</v>
      </c>
      <c r="G5495" t="s">
        <v>10483</v>
      </c>
    </row>
    <row r="5496" spans="3:7" x14ac:dyDescent="0.25">
      <c r="C5496" t="s">
        <v>11033</v>
      </c>
      <c r="D5496" t="s">
        <v>11034</v>
      </c>
      <c r="E5496" t="s">
        <v>10483</v>
      </c>
      <c r="F5496" t="s">
        <v>10483</v>
      </c>
      <c r="G5496" t="s">
        <v>10483</v>
      </c>
    </row>
    <row r="5497" spans="3:7" x14ac:dyDescent="0.25">
      <c r="C5497" t="s">
        <v>11035</v>
      </c>
      <c r="D5497" t="s">
        <v>11036</v>
      </c>
      <c r="E5497" t="s">
        <v>14</v>
      </c>
      <c r="F5497" t="s">
        <v>14</v>
      </c>
      <c r="G5497" t="s">
        <v>14</v>
      </c>
    </row>
    <row r="5498" spans="3:7" x14ac:dyDescent="0.25">
      <c r="C5498" t="s">
        <v>11037</v>
      </c>
      <c r="D5498" t="s">
        <v>11038</v>
      </c>
      <c r="E5498" t="s">
        <v>10483</v>
      </c>
      <c r="F5498" t="s">
        <v>10483</v>
      </c>
      <c r="G5498" t="s">
        <v>10483</v>
      </c>
    </row>
    <row r="5499" spans="3:7" x14ac:dyDescent="0.25">
      <c r="C5499" t="s">
        <v>11039</v>
      </c>
      <c r="D5499" t="s">
        <v>11040</v>
      </c>
      <c r="E5499" t="s">
        <v>10483</v>
      </c>
      <c r="F5499" t="s">
        <v>10483</v>
      </c>
      <c r="G5499" t="s">
        <v>10483</v>
      </c>
    </row>
    <row r="5500" spans="3:7" x14ac:dyDescent="0.25">
      <c r="C5500" t="s">
        <v>11041</v>
      </c>
      <c r="D5500" t="s">
        <v>11042</v>
      </c>
      <c r="E5500" t="s">
        <v>10483</v>
      </c>
      <c r="F5500" t="s">
        <v>10483</v>
      </c>
      <c r="G5500" t="s">
        <v>10483</v>
      </c>
    </row>
    <row r="5501" spans="3:7" x14ac:dyDescent="0.25">
      <c r="C5501" t="s">
        <v>11043</v>
      </c>
      <c r="D5501" t="s">
        <v>11044</v>
      </c>
      <c r="E5501" t="s">
        <v>10483</v>
      </c>
      <c r="F5501" t="s">
        <v>10483</v>
      </c>
      <c r="G5501" t="s">
        <v>10483</v>
      </c>
    </row>
    <row r="5502" spans="3:7" x14ac:dyDescent="0.25">
      <c r="C5502" t="s">
        <v>11045</v>
      </c>
      <c r="D5502" t="s">
        <v>11046</v>
      </c>
      <c r="E5502" t="s">
        <v>10483</v>
      </c>
      <c r="F5502" t="s">
        <v>10483</v>
      </c>
      <c r="G5502" t="s">
        <v>10483</v>
      </c>
    </row>
    <row r="5503" spans="3:7" x14ac:dyDescent="0.25">
      <c r="C5503" t="s">
        <v>11047</v>
      </c>
      <c r="D5503" t="s">
        <v>11048</v>
      </c>
      <c r="E5503" t="s">
        <v>10483</v>
      </c>
      <c r="F5503" t="s">
        <v>10483</v>
      </c>
      <c r="G5503" t="s">
        <v>10483</v>
      </c>
    </row>
    <row r="5504" spans="3:7" x14ac:dyDescent="0.25">
      <c r="C5504" t="s">
        <v>11049</v>
      </c>
      <c r="D5504" t="s">
        <v>11050</v>
      </c>
      <c r="E5504" t="s">
        <v>10483</v>
      </c>
      <c r="F5504" t="s">
        <v>10483</v>
      </c>
      <c r="G5504" t="s">
        <v>10483</v>
      </c>
    </row>
    <row r="5505" spans="3:7" x14ac:dyDescent="0.25">
      <c r="C5505" t="s">
        <v>11051</v>
      </c>
      <c r="D5505" t="s">
        <v>11052</v>
      </c>
      <c r="E5505" t="s">
        <v>10483</v>
      </c>
      <c r="F5505" t="s">
        <v>10483</v>
      </c>
      <c r="G5505" t="s">
        <v>10483</v>
      </c>
    </row>
    <row r="5506" spans="3:7" x14ac:dyDescent="0.25">
      <c r="C5506" t="s">
        <v>11053</v>
      </c>
      <c r="D5506" t="s">
        <v>11054</v>
      </c>
      <c r="E5506" t="s">
        <v>10483</v>
      </c>
      <c r="F5506" t="s">
        <v>10483</v>
      </c>
      <c r="G5506" t="s">
        <v>10483</v>
      </c>
    </row>
    <row r="5507" spans="3:7" x14ac:dyDescent="0.25">
      <c r="C5507" t="s">
        <v>11055</v>
      </c>
      <c r="D5507" t="s">
        <v>11056</v>
      </c>
      <c r="E5507" t="s">
        <v>10483</v>
      </c>
      <c r="F5507" t="s">
        <v>10483</v>
      </c>
      <c r="G5507" t="s">
        <v>10483</v>
      </c>
    </row>
    <row r="5508" spans="3:7" x14ac:dyDescent="0.25">
      <c r="C5508" t="s">
        <v>11057</v>
      </c>
      <c r="D5508" t="s">
        <v>11058</v>
      </c>
      <c r="E5508" t="s">
        <v>10483</v>
      </c>
      <c r="F5508" t="s">
        <v>10483</v>
      </c>
      <c r="G5508" t="s">
        <v>10483</v>
      </c>
    </row>
    <row r="5509" spans="3:7" x14ac:dyDescent="0.25">
      <c r="C5509" t="s">
        <v>11059</v>
      </c>
      <c r="D5509" t="s">
        <v>11060</v>
      </c>
      <c r="E5509" t="s">
        <v>10483</v>
      </c>
      <c r="F5509" t="s">
        <v>10483</v>
      </c>
      <c r="G5509" t="s">
        <v>10483</v>
      </c>
    </row>
    <row r="5510" spans="3:7" x14ac:dyDescent="0.25">
      <c r="C5510" t="s">
        <v>11061</v>
      </c>
      <c r="D5510" t="s">
        <v>11062</v>
      </c>
      <c r="E5510" t="s">
        <v>10483</v>
      </c>
      <c r="F5510" t="s">
        <v>10483</v>
      </c>
      <c r="G5510" t="s">
        <v>10483</v>
      </c>
    </row>
    <row r="5511" spans="3:7" x14ac:dyDescent="0.25">
      <c r="C5511" t="s">
        <v>11063</v>
      </c>
      <c r="D5511" t="s">
        <v>11064</v>
      </c>
      <c r="E5511" t="s">
        <v>10483</v>
      </c>
      <c r="F5511" t="s">
        <v>10483</v>
      </c>
      <c r="G5511" t="s">
        <v>10483</v>
      </c>
    </row>
    <row r="5512" spans="3:7" x14ac:dyDescent="0.25">
      <c r="C5512" t="s">
        <v>11065</v>
      </c>
      <c r="D5512" t="s">
        <v>11066</v>
      </c>
      <c r="E5512" t="s">
        <v>10483</v>
      </c>
      <c r="F5512" t="s">
        <v>10483</v>
      </c>
      <c r="G5512" t="s">
        <v>10483</v>
      </c>
    </row>
    <row r="5513" spans="3:7" x14ac:dyDescent="0.25">
      <c r="C5513" t="s">
        <v>11067</v>
      </c>
      <c r="D5513" t="s">
        <v>11068</v>
      </c>
      <c r="E5513" t="s">
        <v>10483</v>
      </c>
      <c r="F5513" t="s">
        <v>10483</v>
      </c>
      <c r="G5513" t="s">
        <v>10483</v>
      </c>
    </row>
    <row r="5514" spans="3:7" x14ac:dyDescent="0.25">
      <c r="C5514" t="s">
        <v>11069</v>
      </c>
      <c r="D5514" t="s">
        <v>11070</v>
      </c>
      <c r="E5514" t="s">
        <v>10483</v>
      </c>
      <c r="F5514" t="s">
        <v>10483</v>
      </c>
      <c r="G5514" t="s">
        <v>10483</v>
      </c>
    </row>
    <row r="5515" spans="3:7" x14ac:dyDescent="0.25">
      <c r="C5515" t="s">
        <v>11071</v>
      </c>
      <c r="D5515" t="s">
        <v>11072</v>
      </c>
      <c r="E5515" t="s">
        <v>10483</v>
      </c>
      <c r="F5515" t="s">
        <v>10483</v>
      </c>
      <c r="G5515" t="s">
        <v>10483</v>
      </c>
    </row>
    <row r="5516" spans="3:7" x14ac:dyDescent="0.25">
      <c r="C5516" t="s">
        <v>11073</v>
      </c>
      <c r="D5516" t="s">
        <v>11074</v>
      </c>
      <c r="E5516" t="s">
        <v>10483</v>
      </c>
      <c r="F5516" t="s">
        <v>10483</v>
      </c>
      <c r="G5516" t="s">
        <v>10483</v>
      </c>
    </row>
    <row r="5517" spans="3:7" x14ac:dyDescent="0.25">
      <c r="C5517" t="s">
        <v>11075</v>
      </c>
      <c r="D5517" t="s">
        <v>11076</v>
      </c>
      <c r="E5517" t="s">
        <v>10483</v>
      </c>
      <c r="F5517" t="s">
        <v>10483</v>
      </c>
      <c r="G5517" t="s">
        <v>10483</v>
      </c>
    </row>
    <row r="5518" spans="3:7" x14ac:dyDescent="0.25">
      <c r="C5518" t="s">
        <v>11077</v>
      </c>
      <c r="D5518" t="s">
        <v>11078</v>
      </c>
      <c r="E5518" t="s">
        <v>10483</v>
      </c>
      <c r="F5518" t="s">
        <v>10483</v>
      </c>
      <c r="G5518" t="s">
        <v>10483</v>
      </c>
    </row>
    <row r="5519" spans="3:7" x14ac:dyDescent="0.25">
      <c r="C5519" t="s">
        <v>11079</v>
      </c>
      <c r="D5519" t="s">
        <v>11080</v>
      </c>
      <c r="E5519" t="s">
        <v>10483</v>
      </c>
      <c r="F5519" t="s">
        <v>10483</v>
      </c>
      <c r="G5519" t="s">
        <v>10483</v>
      </c>
    </row>
    <row r="5520" spans="3:7" x14ac:dyDescent="0.25">
      <c r="C5520" t="s">
        <v>11081</v>
      </c>
      <c r="D5520" t="s">
        <v>11082</v>
      </c>
      <c r="E5520" t="s">
        <v>10483</v>
      </c>
      <c r="F5520" t="s">
        <v>10483</v>
      </c>
      <c r="G5520" t="s">
        <v>10483</v>
      </c>
    </row>
    <row r="5521" spans="3:7" x14ac:dyDescent="0.25">
      <c r="C5521" t="s">
        <v>11083</v>
      </c>
      <c r="D5521" t="s">
        <v>11084</v>
      </c>
      <c r="E5521" t="s">
        <v>10483</v>
      </c>
      <c r="F5521" t="s">
        <v>10483</v>
      </c>
      <c r="G5521" t="s">
        <v>10483</v>
      </c>
    </row>
    <row r="5522" spans="3:7" x14ac:dyDescent="0.25">
      <c r="C5522" t="s">
        <v>11085</v>
      </c>
      <c r="D5522" t="s">
        <v>11086</v>
      </c>
      <c r="E5522" t="s">
        <v>10483</v>
      </c>
      <c r="F5522" t="s">
        <v>10483</v>
      </c>
      <c r="G5522" t="s">
        <v>10483</v>
      </c>
    </row>
    <row r="5523" spans="3:7" x14ac:dyDescent="0.25">
      <c r="C5523" t="s">
        <v>11087</v>
      </c>
      <c r="D5523" t="s">
        <v>11088</v>
      </c>
      <c r="E5523" t="s">
        <v>10483</v>
      </c>
      <c r="F5523" t="s">
        <v>10483</v>
      </c>
      <c r="G5523" t="s">
        <v>10483</v>
      </c>
    </row>
    <row r="5524" spans="3:7" x14ac:dyDescent="0.25">
      <c r="C5524" t="s">
        <v>11089</v>
      </c>
      <c r="D5524" t="s">
        <v>11090</v>
      </c>
      <c r="E5524" t="s">
        <v>10483</v>
      </c>
      <c r="F5524" t="s">
        <v>10483</v>
      </c>
      <c r="G5524" t="s">
        <v>10483</v>
      </c>
    </row>
    <row r="5525" spans="3:7" x14ac:dyDescent="0.25">
      <c r="C5525" t="s">
        <v>11091</v>
      </c>
      <c r="D5525" t="s">
        <v>11092</v>
      </c>
      <c r="E5525" t="s">
        <v>10483</v>
      </c>
      <c r="F5525" t="s">
        <v>10483</v>
      </c>
      <c r="G5525" t="s">
        <v>10483</v>
      </c>
    </row>
    <row r="5526" spans="3:7" x14ac:dyDescent="0.25">
      <c r="C5526" t="s">
        <v>11093</v>
      </c>
      <c r="D5526" t="s">
        <v>11094</v>
      </c>
      <c r="E5526" t="s">
        <v>14</v>
      </c>
      <c r="F5526" t="s">
        <v>14</v>
      </c>
      <c r="G5526" t="s">
        <v>14</v>
      </c>
    </row>
    <row r="5527" spans="3:7" x14ac:dyDescent="0.25">
      <c r="C5527" t="s">
        <v>11095</v>
      </c>
      <c r="D5527" t="s">
        <v>11096</v>
      </c>
      <c r="E5527" t="s">
        <v>10483</v>
      </c>
      <c r="F5527" t="s">
        <v>10483</v>
      </c>
      <c r="G5527" t="s">
        <v>10483</v>
      </c>
    </row>
    <row r="5528" spans="3:7" x14ac:dyDescent="0.25">
      <c r="C5528" t="s">
        <v>11097</v>
      </c>
      <c r="D5528" t="s">
        <v>11098</v>
      </c>
      <c r="E5528" t="s">
        <v>10483</v>
      </c>
      <c r="F5528" t="s">
        <v>10483</v>
      </c>
      <c r="G5528" t="s">
        <v>10483</v>
      </c>
    </row>
    <row r="5529" spans="3:7" x14ac:dyDescent="0.25">
      <c r="C5529" t="s">
        <v>11099</v>
      </c>
      <c r="D5529" t="s">
        <v>11100</v>
      </c>
      <c r="E5529" t="s">
        <v>10483</v>
      </c>
      <c r="F5529" t="s">
        <v>10483</v>
      </c>
      <c r="G5529" t="s">
        <v>10483</v>
      </c>
    </row>
    <row r="5530" spans="3:7" x14ac:dyDescent="0.25">
      <c r="C5530" t="s">
        <v>11101</v>
      </c>
      <c r="D5530" t="s">
        <v>11102</v>
      </c>
      <c r="E5530" t="s">
        <v>14</v>
      </c>
      <c r="F5530" t="s">
        <v>14</v>
      </c>
      <c r="G5530" t="s">
        <v>14</v>
      </c>
    </row>
    <row r="5531" spans="3:7" x14ac:dyDescent="0.25">
      <c r="C5531" t="s">
        <v>11103</v>
      </c>
      <c r="D5531" t="s">
        <v>11104</v>
      </c>
      <c r="E5531" t="s">
        <v>10483</v>
      </c>
      <c r="F5531" t="s">
        <v>10483</v>
      </c>
      <c r="G5531" t="s">
        <v>10483</v>
      </c>
    </row>
    <row r="5532" spans="3:7" x14ac:dyDescent="0.25">
      <c r="C5532" t="s">
        <v>11105</v>
      </c>
      <c r="D5532" t="s">
        <v>11106</v>
      </c>
      <c r="E5532" t="s">
        <v>10483</v>
      </c>
      <c r="F5532" t="s">
        <v>10483</v>
      </c>
      <c r="G5532" t="s">
        <v>10483</v>
      </c>
    </row>
    <row r="5533" spans="3:7" x14ac:dyDescent="0.25">
      <c r="C5533" t="s">
        <v>11107</v>
      </c>
      <c r="D5533" t="s">
        <v>11108</v>
      </c>
      <c r="E5533" t="s">
        <v>10483</v>
      </c>
      <c r="F5533" t="s">
        <v>10483</v>
      </c>
      <c r="G5533" t="s">
        <v>10483</v>
      </c>
    </row>
    <row r="5534" spans="3:7" x14ac:dyDescent="0.25">
      <c r="C5534" t="s">
        <v>11109</v>
      </c>
      <c r="D5534" t="s">
        <v>11110</v>
      </c>
      <c r="E5534" t="s">
        <v>10483</v>
      </c>
      <c r="F5534" t="s">
        <v>10483</v>
      </c>
      <c r="G5534" t="s">
        <v>10483</v>
      </c>
    </row>
    <row r="5535" spans="3:7" x14ac:dyDescent="0.25">
      <c r="C5535" t="s">
        <v>11111</v>
      </c>
      <c r="D5535" t="s">
        <v>11112</v>
      </c>
      <c r="E5535" t="s">
        <v>10483</v>
      </c>
      <c r="F5535" t="s">
        <v>10483</v>
      </c>
      <c r="G5535" t="s">
        <v>10483</v>
      </c>
    </row>
    <row r="5536" spans="3:7" x14ac:dyDescent="0.25">
      <c r="C5536" t="s">
        <v>11113</v>
      </c>
      <c r="D5536" t="s">
        <v>11114</v>
      </c>
      <c r="E5536" t="s">
        <v>10483</v>
      </c>
      <c r="F5536" t="s">
        <v>10483</v>
      </c>
      <c r="G5536" t="s">
        <v>10483</v>
      </c>
    </row>
    <row r="5537" spans="3:7" x14ac:dyDescent="0.25">
      <c r="C5537" t="s">
        <v>11115</v>
      </c>
      <c r="D5537" t="s">
        <v>11116</v>
      </c>
      <c r="E5537" t="s">
        <v>14</v>
      </c>
      <c r="F5537" t="s">
        <v>14</v>
      </c>
      <c r="G5537" t="s">
        <v>14</v>
      </c>
    </row>
    <row r="5538" spans="3:7" x14ac:dyDescent="0.25">
      <c r="C5538" t="s">
        <v>11117</v>
      </c>
      <c r="D5538" t="s">
        <v>11118</v>
      </c>
      <c r="E5538" t="s">
        <v>10483</v>
      </c>
      <c r="F5538" t="s">
        <v>10483</v>
      </c>
      <c r="G5538" t="s">
        <v>10483</v>
      </c>
    </row>
    <row r="5539" spans="3:7" x14ac:dyDescent="0.25">
      <c r="C5539" t="s">
        <v>11119</v>
      </c>
      <c r="D5539" t="s">
        <v>11120</v>
      </c>
      <c r="E5539" t="s">
        <v>10483</v>
      </c>
      <c r="F5539" t="s">
        <v>10483</v>
      </c>
      <c r="G5539" t="s">
        <v>10483</v>
      </c>
    </row>
    <row r="5540" spans="3:7" x14ac:dyDescent="0.25">
      <c r="C5540" t="s">
        <v>11121</v>
      </c>
      <c r="D5540" t="s">
        <v>11122</v>
      </c>
      <c r="E5540" t="s">
        <v>10483</v>
      </c>
      <c r="F5540" t="s">
        <v>10483</v>
      </c>
      <c r="G5540" t="s">
        <v>10483</v>
      </c>
    </row>
    <row r="5541" spans="3:7" x14ac:dyDescent="0.25">
      <c r="C5541" t="s">
        <v>11123</v>
      </c>
      <c r="D5541" t="s">
        <v>11124</v>
      </c>
      <c r="E5541" t="s">
        <v>10483</v>
      </c>
      <c r="F5541" t="s">
        <v>10483</v>
      </c>
      <c r="G5541" t="s">
        <v>10483</v>
      </c>
    </row>
    <row r="5542" spans="3:7" x14ac:dyDescent="0.25">
      <c r="C5542" t="s">
        <v>11125</v>
      </c>
      <c r="D5542" t="s">
        <v>11126</v>
      </c>
      <c r="E5542" t="s">
        <v>14</v>
      </c>
      <c r="F5542" t="s">
        <v>14</v>
      </c>
      <c r="G5542" t="s">
        <v>14</v>
      </c>
    </row>
    <row r="5543" spans="3:7" x14ac:dyDescent="0.25">
      <c r="C5543" t="s">
        <v>11127</v>
      </c>
      <c r="D5543" t="s">
        <v>11128</v>
      </c>
      <c r="E5543" t="s">
        <v>10483</v>
      </c>
      <c r="F5543" t="s">
        <v>10483</v>
      </c>
      <c r="G5543" t="s">
        <v>10483</v>
      </c>
    </row>
    <row r="5544" spans="3:7" x14ac:dyDescent="0.25">
      <c r="C5544" t="s">
        <v>11129</v>
      </c>
      <c r="D5544" t="s">
        <v>11130</v>
      </c>
      <c r="E5544" t="s">
        <v>10483</v>
      </c>
      <c r="F5544" t="s">
        <v>10483</v>
      </c>
      <c r="G5544" t="s">
        <v>10483</v>
      </c>
    </row>
    <row r="5545" spans="3:7" x14ac:dyDescent="0.25">
      <c r="C5545" t="s">
        <v>11131</v>
      </c>
      <c r="D5545" t="s">
        <v>11132</v>
      </c>
      <c r="E5545" t="s">
        <v>10483</v>
      </c>
      <c r="F5545" t="s">
        <v>10483</v>
      </c>
      <c r="G5545" t="s">
        <v>10483</v>
      </c>
    </row>
    <row r="5546" spans="3:7" x14ac:dyDescent="0.25">
      <c r="C5546" t="s">
        <v>11133</v>
      </c>
      <c r="D5546" t="s">
        <v>11134</v>
      </c>
      <c r="E5546" t="s">
        <v>10483</v>
      </c>
      <c r="F5546" t="s">
        <v>10483</v>
      </c>
      <c r="G5546" t="s">
        <v>10483</v>
      </c>
    </row>
    <row r="5547" spans="3:7" x14ac:dyDescent="0.25">
      <c r="C5547" t="s">
        <v>11135</v>
      </c>
      <c r="D5547" t="s">
        <v>11136</v>
      </c>
      <c r="E5547" t="s">
        <v>10483</v>
      </c>
      <c r="F5547" t="s">
        <v>10483</v>
      </c>
      <c r="G5547" t="s">
        <v>10483</v>
      </c>
    </row>
    <row r="5548" spans="3:7" x14ac:dyDescent="0.25">
      <c r="C5548" t="s">
        <v>11137</v>
      </c>
      <c r="D5548" t="s">
        <v>11138</v>
      </c>
      <c r="E5548" t="s">
        <v>10483</v>
      </c>
      <c r="F5548" t="s">
        <v>10483</v>
      </c>
      <c r="G5548" t="s">
        <v>10483</v>
      </c>
    </row>
    <row r="5549" spans="3:7" x14ac:dyDescent="0.25">
      <c r="C5549" t="s">
        <v>11139</v>
      </c>
      <c r="D5549" t="s">
        <v>11140</v>
      </c>
      <c r="E5549" t="s">
        <v>10483</v>
      </c>
      <c r="F5549" t="s">
        <v>10483</v>
      </c>
      <c r="G5549" t="s">
        <v>10483</v>
      </c>
    </row>
    <row r="5550" spans="3:7" x14ac:dyDescent="0.25">
      <c r="C5550" t="s">
        <v>11141</v>
      </c>
      <c r="D5550" t="s">
        <v>11142</v>
      </c>
      <c r="E5550" t="s">
        <v>10483</v>
      </c>
      <c r="F5550" t="s">
        <v>10483</v>
      </c>
      <c r="G5550" t="s">
        <v>10483</v>
      </c>
    </row>
    <row r="5551" spans="3:7" x14ac:dyDescent="0.25">
      <c r="C5551" t="s">
        <v>11143</v>
      </c>
      <c r="D5551" t="s">
        <v>11144</v>
      </c>
      <c r="E5551" t="s">
        <v>10483</v>
      </c>
      <c r="F5551" t="s">
        <v>10483</v>
      </c>
      <c r="G5551" t="s">
        <v>10483</v>
      </c>
    </row>
    <row r="5552" spans="3:7" x14ac:dyDescent="0.25">
      <c r="C5552" t="s">
        <v>11145</v>
      </c>
      <c r="D5552" t="s">
        <v>11146</v>
      </c>
      <c r="E5552" t="s">
        <v>10483</v>
      </c>
      <c r="F5552" t="s">
        <v>10483</v>
      </c>
      <c r="G5552" t="s">
        <v>10483</v>
      </c>
    </row>
    <row r="5553" spans="3:7" x14ac:dyDescent="0.25">
      <c r="C5553" t="s">
        <v>11147</v>
      </c>
      <c r="D5553" t="s">
        <v>11148</v>
      </c>
      <c r="E5553" t="s">
        <v>10483</v>
      </c>
      <c r="F5553" t="s">
        <v>10483</v>
      </c>
      <c r="G5553" t="s">
        <v>10483</v>
      </c>
    </row>
    <row r="5554" spans="3:7" x14ac:dyDescent="0.25">
      <c r="C5554" t="s">
        <v>11149</v>
      </c>
      <c r="D5554" t="s">
        <v>11150</v>
      </c>
      <c r="E5554" t="s">
        <v>10483</v>
      </c>
      <c r="F5554" t="s">
        <v>10483</v>
      </c>
      <c r="G5554" t="s">
        <v>10483</v>
      </c>
    </row>
    <row r="5555" spans="3:7" x14ac:dyDescent="0.25">
      <c r="C5555" t="s">
        <v>11151</v>
      </c>
      <c r="D5555" t="s">
        <v>11152</v>
      </c>
      <c r="E5555" t="s">
        <v>10483</v>
      </c>
      <c r="F5555" t="s">
        <v>10483</v>
      </c>
      <c r="G5555" t="s">
        <v>10483</v>
      </c>
    </row>
    <row r="5556" spans="3:7" x14ac:dyDescent="0.25">
      <c r="C5556" t="s">
        <v>11153</v>
      </c>
      <c r="D5556" t="s">
        <v>11154</v>
      </c>
      <c r="E5556" t="s">
        <v>10483</v>
      </c>
      <c r="F5556" t="s">
        <v>10483</v>
      </c>
      <c r="G5556" t="s">
        <v>10483</v>
      </c>
    </row>
    <row r="5557" spans="3:7" x14ac:dyDescent="0.25">
      <c r="C5557" t="s">
        <v>11155</v>
      </c>
      <c r="D5557" t="s">
        <v>11156</v>
      </c>
      <c r="E5557" t="s">
        <v>10483</v>
      </c>
      <c r="F5557" t="s">
        <v>10483</v>
      </c>
      <c r="G5557" t="s">
        <v>10483</v>
      </c>
    </row>
    <row r="5558" spans="3:7" x14ac:dyDescent="0.25">
      <c r="C5558" t="s">
        <v>11157</v>
      </c>
      <c r="D5558" t="s">
        <v>11158</v>
      </c>
      <c r="E5558" t="s">
        <v>10483</v>
      </c>
      <c r="F5558" t="s">
        <v>10483</v>
      </c>
      <c r="G5558" t="s">
        <v>10483</v>
      </c>
    </row>
    <row r="5559" spans="3:7" x14ac:dyDescent="0.25">
      <c r="C5559" t="s">
        <v>11159</v>
      </c>
      <c r="D5559" t="s">
        <v>11160</v>
      </c>
      <c r="E5559" t="s">
        <v>10483</v>
      </c>
      <c r="F5559" t="s">
        <v>10483</v>
      </c>
      <c r="G5559" t="s">
        <v>10483</v>
      </c>
    </row>
    <row r="5560" spans="3:7" x14ac:dyDescent="0.25">
      <c r="C5560" t="s">
        <v>11161</v>
      </c>
      <c r="D5560" t="s">
        <v>11162</v>
      </c>
      <c r="E5560" t="s">
        <v>10483</v>
      </c>
      <c r="F5560" t="s">
        <v>10483</v>
      </c>
      <c r="G5560" t="s">
        <v>10483</v>
      </c>
    </row>
    <row r="5561" spans="3:7" x14ac:dyDescent="0.25">
      <c r="C5561" t="s">
        <v>11163</v>
      </c>
      <c r="D5561" t="s">
        <v>11164</v>
      </c>
      <c r="E5561" t="s">
        <v>10483</v>
      </c>
      <c r="F5561" t="s">
        <v>10483</v>
      </c>
      <c r="G5561" t="s">
        <v>10483</v>
      </c>
    </row>
    <row r="5562" spans="3:7" x14ac:dyDescent="0.25">
      <c r="C5562" t="s">
        <v>11165</v>
      </c>
      <c r="D5562" t="s">
        <v>11166</v>
      </c>
      <c r="E5562" t="s">
        <v>10483</v>
      </c>
      <c r="F5562" t="s">
        <v>10483</v>
      </c>
      <c r="G5562" t="s">
        <v>10483</v>
      </c>
    </row>
    <row r="5563" spans="3:7" x14ac:dyDescent="0.25">
      <c r="C5563" t="s">
        <v>11167</v>
      </c>
      <c r="D5563" t="s">
        <v>11168</v>
      </c>
      <c r="E5563" t="s">
        <v>14</v>
      </c>
      <c r="F5563" t="s">
        <v>14</v>
      </c>
      <c r="G5563" t="s">
        <v>14</v>
      </c>
    </row>
    <row r="5564" spans="3:7" x14ac:dyDescent="0.25">
      <c r="C5564" t="s">
        <v>11169</v>
      </c>
      <c r="D5564" t="s">
        <v>11170</v>
      </c>
      <c r="E5564" t="s">
        <v>10483</v>
      </c>
      <c r="F5564" t="s">
        <v>10483</v>
      </c>
      <c r="G5564" t="s">
        <v>10483</v>
      </c>
    </row>
    <row r="5565" spans="3:7" x14ac:dyDescent="0.25">
      <c r="C5565" t="s">
        <v>11171</v>
      </c>
      <c r="D5565" t="s">
        <v>11172</v>
      </c>
      <c r="E5565" t="s">
        <v>10483</v>
      </c>
      <c r="F5565" t="s">
        <v>10483</v>
      </c>
      <c r="G5565" t="s">
        <v>10483</v>
      </c>
    </row>
    <row r="5566" spans="3:7" x14ac:dyDescent="0.25">
      <c r="C5566" t="s">
        <v>11173</v>
      </c>
      <c r="D5566" t="s">
        <v>11174</v>
      </c>
      <c r="E5566" t="s">
        <v>10483</v>
      </c>
      <c r="F5566" t="s">
        <v>10483</v>
      </c>
      <c r="G5566" t="s">
        <v>10483</v>
      </c>
    </row>
    <row r="5567" spans="3:7" x14ac:dyDescent="0.25">
      <c r="C5567" t="s">
        <v>11175</v>
      </c>
      <c r="D5567" t="s">
        <v>11176</v>
      </c>
      <c r="E5567" t="s">
        <v>10483</v>
      </c>
      <c r="F5567" t="s">
        <v>10483</v>
      </c>
      <c r="G5567" t="s">
        <v>10483</v>
      </c>
    </row>
    <row r="5568" spans="3:7" x14ac:dyDescent="0.25">
      <c r="C5568" t="s">
        <v>11177</v>
      </c>
      <c r="D5568" t="s">
        <v>11178</v>
      </c>
      <c r="E5568" t="s">
        <v>14</v>
      </c>
      <c r="F5568" t="s">
        <v>14</v>
      </c>
      <c r="G5568" t="s">
        <v>14</v>
      </c>
    </row>
    <row r="5569" spans="3:7" x14ac:dyDescent="0.25">
      <c r="C5569" t="s">
        <v>11179</v>
      </c>
      <c r="D5569" t="s">
        <v>11180</v>
      </c>
      <c r="E5569" t="s">
        <v>10483</v>
      </c>
      <c r="F5569" t="s">
        <v>10483</v>
      </c>
      <c r="G5569" t="s">
        <v>10483</v>
      </c>
    </row>
    <row r="5570" spans="3:7" x14ac:dyDescent="0.25">
      <c r="C5570" t="s">
        <v>11181</v>
      </c>
      <c r="D5570" t="s">
        <v>11182</v>
      </c>
      <c r="E5570" t="s">
        <v>10483</v>
      </c>
      <c r="F5570" t="s">
        <v>10483</v>
      </c>
      <c r="G5570" t="s">
        <v>10483</v>
      </c>
    </row>
    <row r="5571" spans="3:7" x14ac:dyDescent="0.25">
      <c r="C5571" t="s">
        <v>11183</v>
      </c>
      <c r="D5571" t="s">
        <v>11184</v>
      </c>
      <c r="E5571" t="s">
        <v>10483</v>
      </c>
      <c r="F5571" t="s">
        <v>10483</v>
      </c>
      <c r="G5571" t="s">
        <v>10483</v>
      </c>
    </row>
    <row r="5572" spans="3:7" x14ac:dyDescent="0.25">
      <c r="C5572" t="s">
        <v>11185</v>
      </c>
      <c r="D5572" t="s">
        <v>11186</v>
      </c>
      <c r="E5572" t="s">
        <v>10483</v>
      </c>
      <c r="F5572" t="s">
        <v>10483</v>
      </c>
      <c r="G5572" t="s">
        <v>10483</v>
      </c>
    </row>
    <row r="5573" spans="3:7" x14ac:dyDescent="0.25">
      <c r="C5573" t="s">
        <v>11187</v>
      </c>
      <c r="D5573" t="s">
        <v>11188</v>
      </c>
      <c r="E5573" t="s">
        <v>10483</v>
      </c>
      <c r="F5573" t="s">
        <v>10483</v>
      </c>
      <c r="G5573" t="s">
        <v>10483</v>
      </c>
    </row>
    <row r="5574" spans="3:7" x14ac:dyDescent="0.25">
      <c r="C5574" t="s">
        <v>11189</v>
      </c>
      <c r="D5574" t="s">
        <v>11190</v>
      </c>
      <c r="E5574" t="s">
        <v>10483</v>
      </c>
      <c r="F5574" t="s">
        <v>10483</v>
      </c>
      <c r="G5574" t="s">
        <v>10483</v>
      </c>
    </row>
    <row r="5575" spans="3:7" x14ac:dyDescent="0.25">
      <c r="C5575" t="s">
        <v>11191</v>
      </c>
      <c r="D5575" t="s">
        <v>11192</v>
      </c>
      <c r="E5575" t="s">
        <v>10483</v>
      </c>
      <c r="F5575" t="s">
        <v>10483</v>
      </c>
      <c r="G5575" t="s">
        <v>10483</v>
      </c>
    </row>
    <row r="5576" spans="3:7" x14ac:dyDescent="0.25">
      <c r="C5576" t="s">
        <v>11193</v>
      </c>
      <c r="D5576" t="s">
        <v>11194</v>
      </c>
      <c r="E5576" t="s">
        <v>10483</v>
      </c>
      <c r="F5576" t="s">
        <v>10483</v>
      </c>
      <c r="G5576" t="s">
        <v>10483</v>
      </c>
    </row>
    <row r="5577" spans="3:7" x14ac:dyDescent="0.25">
      <c r="C5577" t="s">
        <v>11195</v>
      </c>
      <c r="D5577" t="s">
        <v>11196</v>
      </c>
      <c r="E5577" t="s">
        <v>10483</v>
      </c>
      <c r="F5577" t="s">
        <v>10483</v>
      </c>
      <c r="G5577" t="s">
        <v>10483</v>
      </c>
    </row>
    <row r="5578" spans="3:7" x14ac:dyDescent="0.25">
      <c r="C5578" t="s">
        <v>11197</v>
      </c>
      <c r="D5578" t="s">
        <v>11198</v>
      </c>
      <c r="E5578" t="s">
        <v>10483</v>
      </c>
      <c r="F5578" t="s">
        <v>10483</v>
      </c>
      <c r="G5578" t="s">
        <v>10483</v>
      </c>
    </row>
    <row r="5579" spans="3:7" x14ac:dyDescent="0.25">
      <c r="C5579" t="s">
        <v>11199</v>
      </c>
      <c r="D5579" t="s">
        <v>11200</v>
      </c>
      <c r="E5579" t="s">
        <v>14</v>
      </c>
      <c r="F5579" t="s">
        <v>14</v>
      </c>
      <c r="G5579" t="s">
        <v>14</v>
      </c>
    </row>
    <row r="5580" spans="3:7" x14ac:dyDescent="0.25">
      <c r="C5580" t="s">
        <v>11201</v>
      </c>
      <c r="D5580" t="s">
        <v>11202</v>
      </c>
      <c r="E5580" t="s">
        <v>10483</v>
      </c>
      <c r="F5580" t="s">
        <v>10483</v>
      </c>
      <c r="G5580" t="s">
        <v>10483</v>
      </c>
    </row>
    <row r="5581" spans="3:7" x14ac:dyDescent="0.25">
      <c r="C5581" t="s">
        <v>11203</v>
      </c>
      <c r="D5581" t="s">
        <v>11204</v>
      </c>
      <c r="E5581" t="s">
        <v>10483</v>
      </c>
      <c r="F5581" t="s">
        <v>10483</v>
      </c>
      <c r="G5581" t="s">
        <v>10483</v>
      </c>
    </row>
    <row r="5582" spans="3:7" x14ac:dyDescent="0.25">
      <c r="C5582" t="s">
        <v>11205</v>
      </c>
      <c r="D5582" t="s">
        <v>11206</v>
      </c>
      <c r="E5582" t="s">
        <v>14</v>
      </c>
      <c r="F5582" t="s">
        <v>14</v>
      </c>
      <c r="G5582" t="s">
        <v>14</v>
      </c>
    </row>
    <row r="5583" spans="3:7" x14ac:dyDescent="0.25">
      <c r="C5583" t="s">
        <v>11207</v>
      </c>
      <c r="D5583" t="s">
        <v>11208</v>
      </c>
      <c r="E5583" t="s">
        <v>14</v>
      </c>
      <c r="F5583" t="s">
        <v>14</v>
      </c>
      <c r="G5583" t="s">
        <v>14</v>
      </c>
    </row>
    <row r="5584" spans="3:7" x14ac:dyDescent="0.25">
      <c r="C5584" t="s">
        <v>11209</v>
      </c>
      <c r="D5584" t="s">
        <v>11210</v>
      </c>
      <c r="E5584" t="s">
        <v>14</v>
      </c>
      <c r="F5584" t="s">
        <v>14</v>
      </c>
      <c r="G5584" t="s">
        <v>14</v>
      </c>
    </row>
    <row r="5585" spans="3:7" x14ac:dyDescent="0.25">
      <c r="C5585" t="s">
        <v>11211</v>
      </c>
      <c r="D5585" t="s">
        <v>11212</v>
      </c>
      <c r="E5585" t="s">
        <v>14</v>
      </c>
      <c r="F5585" t="s">
        <v>14</v>
      </c>
      <c r="G5585" t="s">
        <v>14</v>
      </c>
    </row>
    <row r="5586" spans="3:7" x14ac:dyDescent="0.25">
      <c r="C5586" t="s">
        <v>11213</v>
      </c>
      <c r="D5586" t="s">
        <v>11214</v>
      </c>
      <c r="E5586" t="s">
        <v>14</v>
      </c>
      <c r="F5586" t="s">
        <v>14</v>
      </c>
      <c r="G5586" t="s">
        <v>14</v>
      </c>
    </row>
    <row r="5587" spans="3:7" x14ac:dyDescent="0.25">
      <c r="C5587" t="s">
        <v>11215</v>
      </c>
      <c r="D5587" t="s">
        <v>11216</v>
      </c>
      <c r="E5587" t="s">
        <v>10483</v>
      </c>
      <c r="F5587" t="s">
        <v>10483</v>
      </c>
      <c r="G5587" t="s">
        <v>10483</v>
      </c>
    </row>
    <row r="5588" spans="3:7" x14ac:dyDescent="0.25">
      <c r="C5588" t="s">
        <v>11217</v>
      </c>
      <c r="D5588" t="s">
        <v>11218</v>
      </c>
      <c r="E5588" t="s">
        <v>10483</v>
      </c>
      <c r="F5588" t="s">
        <v>10483</v>
      </c>
      <c r="G5588" t="s">
        <v>10483</v>
      </c>
    </row>
    <row r="5589" spans="3:7" x14ac:dyDescent="0.25">
      <c r="C5589" t="s">
        <v>11219</v>
      </c>
      <c r="D5589" t="s">
        <v>11220</v>
      </c>
      <c r="E5589" t="s">
        <v>10483</v>
      </c>
      <c r="F5589" t="s">
        <v>10483</v>
      </c>
      <c r="G5589" t="s">
        <v>10483</v>
      </c>
    </row>
    <row r="5590" spans="3:7" x14ac:dyDescent="0.25">
      <c r="C5590" t="s">
        <v>11221</v>
      </c>
      <c r="D5590" t="s">
        <v>11222</v>
      </c>
      <c r="E5590" t="s">
        <v>10483</v>
      </c>
      <c r="F5590" t="s">
        <v>10483</v>
      </c>
      <c r="G5590" t="s">
        <v>10483</v>
      </c>
    </row>
    <row r="5591" spans="3:7" x14ac:dyDescent="0.25">
      <c r="C5591" t="s">
        <v>11223</v>
      </c>
      <c r="D5591" t="s">
        <v>11224</v>
      </c>
      <c r="E5591" t="s">
        <v>10483</v>
      </c>
      <c r="F5591" t="s">
        <v>10483</v>
      </c>
      <c r="G5591" t="s">
        <v>10483</v>
      </c>
    </row>
    <row r="5592" spans="3:7" x14ac:dyDescent="0.25">
      <c r="C5592" t="s">
        <v>11225</v>
      </c>
      <c r="D5592" t="s">
        <v>11226</v>
      </c>
      <c r="E5592" t="s">
        <v>10483</v>
      </c>
      <c r="F5592" t="s">
        <v>10483</v>
      </c>
      <c r="G5592" t="s">
        <v>10483</v>
      </c>
    </row>
    <row r="5593" spans="3:7" x14ac:dyDescent="0.25">
      <c r="C5593" t="s">
        <v>11227</v>
      </c>
      <c r="D5593" t="s">
        <v>11228</v>
      </c>
      <c r="E5593" t="s">
        <v>10483</v>
      </c>
      <c r="F5593" t="s">
        <v>10483</v>
      </c>
      <c r="G5593" t="s">
        <v>10483</v>
      </c>
    </row>
    <row r="5594" spans="3:7" x14ac:dyDescent="0.25">
      <c r="C5594" t="s">
        <v>11229</v>
      </c>
      <c r="D5594" t="s">
        <v>11230</v>
      </c>
      <c r="E5594" t="s">
        <v>10483</v>
      </c>
      <c r="F5594" t="s">
        <v>10483</v>
      </c>
      <c r="G5594" t="s">
        <v>10483</v>
      </c>
    </row>
    <row r="5595" spans="3:7" x14ac:dyDescent="0.25">
      <c r="C5595" t="s">
        <v>11231</v>
      </c>
      <c r="D5595" t="s">
        <v>11232</v>
      </c>
      <c r="E5595" t="s">
        <v>10483</v>
      </c>
      <c r="F5595" t="s">
        <v>10483</v>
      </c>
      <c r="G5595" t="s">
        <v>10483</v>
      </c>
    </row>
    <row r="5596" spans="3:7" x14ac:dyDescent="0.25">
      <c r="C5596" t="s">
        <v>11233</v>
      </c>
      <c r="D5596" t="s">
        <v>11234</v>
      </c>
      <c r="E5596" t="s">
        <v>10483</v>
      </c>
      <c r="F5596" t="s">
        <v>10483</v>
      </c>
      <c r="G5596" t="s">
        <v>10483</v>
      </c>
    </row>
    <row r="5597" spans="3:7" x14ac:dyDescent="0.25">
      <c r="C5597" t="s">
        <v>11235</v>
      </c>
      <c r="D5597" t="s">
        <v>11236</v>
      </c>
      <c r="E5597" t="s">
        <v>10483</v>
      </c>
      <c r="F5597" t="s">
        <v>10483</v>
      </c>
      <c r="G5597" t="s">
        <v>10483</v>
      </c>
    </row>
    <row r="5598" spans="3:7" x14ac:dyDescent="0.25">
      <c r="C5598" t="s">
        <v>11237</v>
      </c>
      <c r="D5598" t="s">
        <v>11238</v>
      </c>
      <c r="E5598" t="s">
        <v>10483</v>
      </c>
      <c r="F5598" t="s">
        <v>10483</v>
      </c>
      <c r="G5598" t="s">
        <v>10483</v>
      </c>
    </row>
    <row r="5599" spans="3:7" x14ac:dyDescent="0.25">
      <c r="C5599" t="s">
        <v>11239</v>
      </c>
      <c r="D5599" t="s">
        <v>11240</v>
      </c>
      <c r="E5599" t="s">
        <v>10483</v>
      </c>
      <c r="F5599" t="s">
        <v>10483</v>
      </c>
      <c r="G5599" t="s">
        <v>10483</v>
      </c>
    </row>
    <row r="5600" spans="3:7" x14ac:dyDescent="0.25">
      <c r="C5600" t="s">
        <v>11241</v>
      </c>
      <c r="D5600" t="s">
        <v>11242</v>
      </c>
      <c r="E5600" t="s">
        <v>10483</v>
      </c>
      <c r="F5600" t="s">
        <v>10483</v>
      </c>
      <c r="G5600" t="s">
        <v>10483</v>
      </c>
    </row>
    <row r="5601" spans="3:7" x14ac:dyDescent="0.25">
      <c r="C5601" t="s">
        <v>11243</v>
      </c>
      <c r="D5601" t="s">
        <v>11244</v>
      </c>
      <c r="E5601" t="s">
        <v>10483</v>
      </c>
      <c r="F5601" t="s">
        <v>10483</v>
      </c>
      <c r="G5601" t="s">
        <v>10483</v>
      </c>
    </row>
    <row r="5602" spans="3:7" x14ac:dyDescent="0.25">
      <c r="C5602" t="s">
        <v>11245</v>
      </c>
      <c r="D5602" t="s">
        <v>11246</v>
      </c>
      <c r="E5602" t="s">
        <v>10483</v>
      </c>
      <c r="F5602" t="s">
        <v>10483</v>
      </c>
      <c r="G5602" t="s">
        <v>10483</v>
      </c>
    </row>
    <row r="5603" spans="3:7" x14ac:dyDescent="0.25">
      <c r="C5603" t="s">
        <v>11247</v>
      </c>
      <c r="D5603" t="s">
        <v>11248</v>
      </c>
      <c r="E5603" t="s">
        <v>10483</v>
      </c>
      <c r="F5603" t="s">
        <v>10483</v>
      </c>
      <c r="G5603" t="s">
        <v>10483</v>
      </c>
    </row>
    <row r="5604" spans="3:7" x14ac:dyDescent="0.25">
      <c r="C5604" t="s">
        <v>11249</v>
      </c>
      <c r="D5604" t="s">
        <v>11250</v>
      </c>
      <c r="E5604" t="s">
        <v>10483</v>
      </c>
      <c r="F5604" t="s">
        <v>10483</v>
      </c>
      <c r="G5604" t="s">
        <v>10483</v>
      </c>
    </row>
    <row r="5605" spans="3:7" x14ac:dyDescent="0.25">
      <c r="C5605" t="s">
        <v>11251</v>
      </c>
      <c r="D5605" t="s">
        <v>11252</v>
      </c>
      <c r="E5605" t="s">
        <v>10483</v>
      </c>
      <c r="F5605" t="s">
        <v>10483</v>
      </c>
      <c r="G5605" t="s">
        <v>10483</v>
      </c>
    </row>
    <row r="5606" spans="3:7" x14ac:dyDescent="0.25">
      <c r="C5606" t="s">
        <v>11253</v>
      </c>
      <c r="D5606" t="s">
        <v>11254</v>
      </c>
      <c r="E5606" t="s">
        <v>10483</v>
      </c>
      <c r="F5606" t="s">
        <v>10483</v>
      </c>
      <c r="G5606" t="s">
        <v>10483</v>
      </c>
    </row>
    <row r="5607" spans="3:7" x14ac:dyDescent="0.25">
      <c r="C5607" t="s">
        <v>11255</v>
      </c>
      <c r="D5607" t="s">
        <v>11256</v>
      </c>
      <c r="E5607" t="s">
        <v>10483</v>
      </c>
      <c r="F5607" t="s">
        <v>10483</v>
      </c>
      <c r="G5607" t="s">
        <v>10483</v>
      </c>
    </row>
    <row r="5608" spans="3:7" x14ac:dyDescent="0.25">
      <c r="C5608" t="s">
        <v>11257</v>
      </c>
      <c r="D5608" t="s">
        <v>11258</v>
      </c>
      <c r="E5608" t="s">
        <v>10483</v>
      </c>
      <c r="F5608" t="s">
        <v>10483</v>
      </c>
      <c r="G5608" t="s">
        <v>10483</v>
      </c>
    </row>
    <row r="5609" spans="3:7" x14ac:dyDescent="0.25">
      <c r="C5609" t="s">
        <v>11259</v>
      </c>
      <c r="D5609" t="s">
        <v>11260</v>
      </c>
      <c r="E5609" t="s">
        <v>10483</v>
      </c>
      <c r="F5609" t="s">
        <v>10483</v>
      </c>
      <c r="G5609" t="s">
        <v>10483</v>
      </c>
    </row>
    <row r="5610" spans="3:7" x14ac:dyDescent="0.25">
      <c r="C5610" t="s">
        <v>11261</v>
      </c>
      <c r="D5610" t="s">
        <v>11262</v>
      </c>
      <c r="E5610" t="s">
        <v>10483</v>
      </c>
      <c r="F5610" t="s">
        <v>10483</v>
      </c>
      <c r="G5610" t="s">
        <v>10483</v>
      </c>
    </row>
    <row r="5611" spans="3:7" x14ac:dyDescent="0.25">
      <c r="C5611" t="s">
        <v>11263</v>
      </c>
      <c r="D5611" t="s">
        <v>11264</v>
      </c>
      <c r="E5611" t="s">
        <v>10483</v>
      </c>
      <c r="F5611" t="s">
        <v>10483</v>
      </c>
      <c r="G5611" t="s">
        <v>10483</v>
      </c>
    </row>
    <row r="5612" spans="3:7" x14ac:dyDescent="0.25">
      <c r="C5612" t="s">
        <v>11265</v>
      </c>
      <c r="D5612" t="s">
        <v>11266</v>
      </c>
      <c r="E5612" t="s">
        <v>10483</v>
      </c>
      <c r="F5612" t="s">
        <v>10483</v>
      </c>
      <c r="G5612" t="s">
        <v>10483</v>
      </c>
    </row>
    <row r="5613" spans="3:7" x14ac:dyDescent="0.25">
      <c r="C5613" t="s">
        <v>11267</v>
      </c>
      <c r="D5613" t="s">
        <v>11268</v>
      </c>
      <c r="E5613" t="s">
        <v>10483</v>
      </c>
      <c r="F5613" t="s">
        <v>10483</v>
      </c>
      <c r="G5613" t="s">
        <v>10483</v>
      </c>
    </row>
    <row r="5614" spans="3:7" x14ac:dyDescent="0.25">
      <c r="C5614" t="s">
        <v>11269</v>
      </c>
      <c r="D5614" t="s">
        <v>11270</v>
      </c>
      <c r="E5614" t="s">
        <v>10483</v>
      </c>
      <c r="F5614" t="s">
        <v>10483</v>
      </c>
      <c r="G5614" t="s">
        <v>10483</v>
      </c>
    </row>
    <row r="5615" spans="3:7" x14ac:dyDescent="0.25">
      <c r="C5615" t="s">
        <v>11271</v>
      </c>
      <c r="D5615" t="s">
        <v>11272</v>
      </c>
      <c r="E5615" t="s">
        <v>10483</v>
      </c>
      <c r="F5615" t="s">
        <v>10483</v>
      </c>
      <c r="G5615" t="s">
        <v>10483</v>
      </c>
    </row>
    <row r="5616" spans="3:7" x14ac:dyDescent="0.25">
      <c r="C5616" t="s">
        <v>11273</v>
      </c>
      <c r="D5616" t="s">
        <v>11274</v>
      </c>
      <c r="E5616" t="s">
        <v>10483</v>
      </c>
      <c r="F5616" t="s">
        <v>10483</v>
      </c>
      <c r="G5616" t="s">
        <v>10483</v>
      </c>
    </row>
    <row r="5617" spans="3:7" x14ac:dyDescent="0.25">
      <c r="C5617" t="s">
        <v>11275</v>
      </c>
      <c r="D5617" t="s">
        <v>11276</v>
      </c>
      <c r="E5617" t="s">
        <v>10483</v>
      </c>
      <c r="F5617" t="s">
        <v>10483</v>
      </c>
      <c r="G5617" t="s">
        <v>10483</v>
      </c>
    </row>
    <row r="5618" spans="3:7" x14ac:dyDescent="0.25">
      <c r="C5618" t="s">
        <v>11277</v>
      </c>
      <c r="D5618" t="s">
        <v>11278</v>
      </c>
      <c r="E5618" t="s">
        <v>10483</v>
      </c>
      <c r="F5618" t="s">
        <v>10483</v>
      </c>
      <c r="G5618" t="s">
        <v>10483</v>
      </c>
    </row>
    <row r="5619" spans="3:7" x14ac:dyDescent="0.25">
      <c r="C5619" t="s">
        <v>11279</v>
      </c>
      <c r="D5619" t="s">
        <v>11280</v>
      </c>
      <c r="E5619" t="s">
        <v>10483</v>
      </c>
      <c r="F5619" t="s">
        <v>10483</v>
      </c>
      <c r="G5619" t="s">
        <v>10483</v>
      </c>
    </row>
    <row r="5620" spans="3:7" x14ac:dyDescent="0.25">
      <c r="C5620" t="s">
        <v>11281</v>
      </c>
      <c r="D5620" t="s">
        <v>11282</v>
      </c>
      <c r="E5620" t="s">
        <v>10483</v>
      </c>
      <c r="F5620" t="s">
        <v>10483</v>
      </c>
      <c r="G5620" t="s">
        <v>10483</v>
      </c>
    </row>
    <row r="5621" spans="3:7" x14ac:dyDescent="0.25">
      <c r="C5621" t="s">
        <v>11283</v>
      </c>
      <c r="D5621" t="s">
        <v>11284</v>
      </c>
      <c r="E5621" t="s">
        <v>10483</v>
      </c>
      <c r="F5621" t="s">
        <v>10483</v>
      </c>
      <c r="G5621" t="s">
        <v>10483</v>
      </c>
    </row>
    <row r="5622" spans="3:7" x14ac:dyDescent="0.25">
      <c r="C5622" t="s">
        <v>11285</v>
      </c>
      <c r="D5622" t="s">
        <v>11286</v>
      </c>
      <c r="E5622" t="s">
        <v>10483</v>
      </c>
      <c r="F5622" t="s">
        <v>10483</v>
      </c>
      <c r="G5622" t="s">
        <v>10483</v>
      </c>
    </row>
    <row r="5623" spans="3:7" x14ac:dyDescent="0.25">
      <c r="C5623" t="s">
        <v>11287</v>
      </c>
      <c r="D5623" t="s">
        <v>11288</v>
      </c>
      <c r="E5623" t="s">
        <v>10483</v>
      </c>
      <c r="F5623" t="s">
        <v>10483</v>
      </c>
      <c r="G5623" t="s">
        <v>10483</v>
      </c>
    </row>
    <row r="5624" spans="3:7" x14ac:dyDescent="0.25">
      <c r="C5624" t="s">
        <v>11289</v>
      </c>
      <c r="D5624" t="s">
        <v>11290</v>
      </c>
      <c r="E5624" t="s">
        <v>10483</v>
      </c>
      <c r="F5624" t="s">
        <v>10483</v>
      </c>
      <c r="G5624" t="s">
        <v>10483</v>
      </c>
    </row>
    <row r="5625" spans="3:7" x14ac:dyDescent="0.25">
      <c r="C5625" t="s">
        <v>11291</v>
      </c>
      <c r="D5625" t="s">
        <v>11292</v>
      </c>
      <c r="E5625" t="s">
        <v>10483</v>
      </c>
      <c r="F5625" t="s">
        <v>10483</v>
      </c>
      <c r="G5625" t="s">
        <v>10483</v>
      </c>
    </row>
    <row r="5626" spans="3:7" x14ac:dyDescent="0.25">
      <c r="C5626" t="s">
        <v>11293</v>
      </c>
      <c r="D5626" t="s">
        <v>11294</v>
      </c>
      <c r="E5626" t="s">
        <v>10483</v>
      </c>
      <c r="F5626" t="s">
        <v>10483</v>
      </c>
      <c r="G5626" t="s">
        <v>10483</v>
      </c>
    </row>
    <row r="5627" spans="3:7" x14ac:dyDescent="0.25">
      <c r="C5627" t="s">
        <v>11295</v>
      </c>
      <c r="D5627" t="s">
        <v>11296</v>
      </c>
      <c r="E5627" t="s">
        <v>10483</v>
      </c>
      <c r="F5627" t="s">
        <v>10483</v>
      </c>
      <c r="G5627" t="s">
        <v>10483</v>
      </c>
    </row>
    <row r="5628" spans="3:7" x14ac:dyDescent="0.25">
      <c r="C5628" t="s">
        <v>11297</v>
      </c>
      <c r="D5628" t="s">
        <v>11298</v>
      </c>
      <c r="E5628" t="s">
        <v>10483</v>
      </c>
      <c r="F5628" t="s">
        <v>10483</v>
      </c>
      <c r="G5628" t="s">
        <v>10483</v>
      </c>
    </row>
    <row r="5629" spans="3:7" x14ac:dyDescent="0.25">
      <c r="C5629" t="s">
        <v>11299</v>
      </c>
      <c r="D5629" t="s">
        <v>11300</v>
      </c>
      <c r="E5629" t="s">
        <v>10483</v>
      </c>
      <c r="F5629" t="s">
        <v>10483</v>
      </c>
      <c r="G5629" t="s">
        <v>10483</v>
      </c>
    </row>
    <row r="5630" spans="3:7" x14ac:dyDescent="0.25">
      <c r="C5630" t="s">
        <v>11301</v>
      </c>
      <c r="D5630" t="s">
        <v>11302</v>
      </c>
      <c r="E5630" t="s">
        <v>10483</v>
      </c>
      <c r="F5630" t="s">
        <v>10483</v>
      </c>
      <c r="G5630" t="s">
        <v>10483</v>
      </c>
    </row>
    <row r="5631" spans="3:7" x14ac:dyDescent="0.25">
      <c r="C5631" t="s">
        <v>11303</v>
      </c>
      <c r="D5631" t="s">
        <v>11304</v>
      </c>
      <c r="E5631" t="s">
        <v>10483</v>
      </c>
      <c r="F5631" t="s">
        <v>10483</v>
      </c>
      <c r="G5631" t="s">
        <v>10483</v>
      </c>
    </row>
    <row r="5632" spans="3:7" x14ac:dyDescent="0.25">
      <c r="C5632" t="s">
        <v>11305</v>
      </c>
      <c r="D5632" t="s">
        <v>11306</v>
      </c>
      <c r="E5632" t="s">
        <v>10483</v>
      </c>
      <c r="F5632" t="s">
        <v>10483</v>
      </c>
      <c r="G5632" t="s">
        <v>10483</v>
      </c>
    </row>
    <row r="5633" spans="3:7" x14ac:dyDescent="0.25">
      <c r="C5633" t="s">
        <v>11307</v>
      </c>
      <c r="D5633" t="s">
        <v>11308</v>
      </c>
      <c r="E5633" t="s">
        <v>10483</v>
      </c>
      <c r="F5633" t="s">
        <v>10483</v>
      </c>
      <c r="G5633" t="s">
        <v>10483</v>
      </c>
    </row>
    <row r="5634" spans="3:7" x14ac:dyDescent="0.25">
      <c r="C5634" t="s">
        <v>11309</v>
      </c>
      <c r="D5634" t="s">
        <v>11310</v>
      </c>
      <c r="E5634" t="s">
        <v>10483</v>
      </c>
      <c r="F5634" t="s">
        <v>10483</v>
      </c>
      <c r="G5634" t="s">
        <v>10483</v>
      </c>
    </row>
    <row r="5635" spans="3:7" x14ac:dyDescent="0.25">
      <c r="C5635" t="s">
        <v>11311</v>
      </c>
      <c r="D5635" t="s">
        <v>11312</v>
      </c>
      <c r="E5635" t="s">
        <v>10483</v>
      </c>
      <c r="F5635" t="s">
        <v>10483</v>
      </c>
      <c r="G5635" t="s">
        <v>10483</v>
      </c>
    </row>
    <row r="5636" spans="3:7" x14ac:dyDescent="0.25">
      <c r="C5636" t="s">
        <v>11313</v>
      </c>
      <c r="D5636" t="s">
        <v>11314</v>
      </c>
      <c r="E5636" t="s">
        <v>10483</v>
      </c>
      <c r="F5636" t="s">
        <v>10483</v>
      </c>
      <c r="G5636" t="s">
        <v>10483</v>
      </c>
    </row>
    <row r="5637" spans="3:7" x14ac:dyDescent="0.25">
      <c r="C5637" t="s">
        <v>11315</v>
      </c>
      <c r="D5637" t="s">
        <v>11316</v>
      </c>
      <c r="E5637" t="s">
        <v>14</v>
      </c>
      <c r="F5637" t="s">
        <v>14</v>
      </c>
      <c r="G5637" t="s">
        <v>14</v>
      </c>
    </row>
    <row r="5638" spans="3:7" x14ac:dyDescent="0.25">
      <c r="C5638" t="s">
        <v>11317</v>
      </c>
      <c r="D5638" t="s">
        <v>11318</v>
      </c>
      <c r="E5638" t="s">
        <v>10483</v>
      </c>
      <c r="F5638" t="s">
        <v>10483</v>
      </c>
      <c r="G5638" t="s">
        <v>10483</v>
      </c>
    </row>
    <row r="5639" spans="3:7" x14ac:dyDescent="0.25">
      <c r="C5639" t="s">
        <v>11319</v>
      </c>
      <c r="D5639" t="s">
        <v>11320</v>
      </c>
      <c r="E5639" t="s">
        <v>10483</v>
      </c>
      <c r="F5639" t="s">
        <v>10483</v>
      </c>
      <c r="G5639" t="s">
        <v>10483</v>
      </c>
    </row>
    <row r="5640" spans="3:7" x14ac:dyDescent="0.25">
      <c r="C5640" t="s">
        <v>11321</v>
      </c>
      <c r="D5640" t="s">
        <v>11322</v>
      </c>
      <c r="E5640" t="s">
        <v>10483</v>
      </c>
      <c r="F5640" t="s">
        <v>10483</v>
      </c>
      <c r="G5640" t="s">
        <v>10483</v>
      </c>
    </row>
    <row r="5641" spans="3:7" x14ac:dyDescent="0.25">
      <c r="C5641" t="s">
        <v>11323</v>
      </c>
      <c r="D5641" t="s">
        <v>11324</v>
      </c>
      <c r="E5641" t="s">
        <v>10483</v>
      </c>
      <c r="F5641" t="s">
        <v>10483</v>
      </c>
      <c r="G5641" t="s">
        <v>10483</v>
      </c>
    </row>
    <row r="5642" spans="3:7" x14ac:dyDescent="0.25">
      <c r="C5642" t="s">
        <v>11325</v>
      </c>
      <c r="D5642" t="s">
        <v>11326</v>
      </c>
      <c r="E5642" t="s">
        <v>10483</v>
      </c>
      <c r="F5642" t="s">
        <v>10483</v>
      </c>
      <c r="G5642" t="s">
        <v>10483</v>
      </c>
    </row>
    <row r="5643" spans="3:7" x14ac:dyDescent="0.25">
      <c r="C5643" t="s">
        <v>11327</v>
      </c>
      <c r="D5643" t="s">
        <v>11328</v>
      </c>
      <c r="E5643" t="s">
        <v>10483</v>
      </c>
      <c r="F5643" t="s">
        <v>10483</v>
      </c>
      <c r="G5643" t="s">
        <v>10483</v>
      </c>
    </row>
    <row r="5644" spans="3:7" x14ac:dyDescent="0.25">
      <c r="C5644" t="s">
        <v>11329</v>
      </c>
      <c r="D5644" t="s">
        <v>11330</v>
      </c>
      <c r="E5644" t="s">
        <v>14</v>
      </c>
      <c r="F5644" t="s">
        <v>14</v>
      </c>
      <c r="G5644" t="s">
        <v>14</v>
      </c>
    </row>
    <row r="5645" spans="3:7" x14ac:dyDescent="0.25">
      <c r="C5645" t="s">
        <v>11331</v>
      </c>
      <c r="D5645" t="s">
        <v>11332</v>
      </c>
      <c r="E5645" t="s">
        <v>10483</v>
      </c>
      <c r="F5645" t="s">
        <v>10483</v>
      </c>
      <c r="G5645" t="s">
        <v>10483</v>
      </c>
    </row>
    <row r="5646" spans="3:7" x14ac:dyDescent="0.25">
      <c r="C5646" t="s">
        <v>11333</v>
      </c>
      <c r="D5646" t="s">
        <v>11334</v>
      </c>
      <c r="E5646" t="s">
        <v>14</v>
      </c>
      <c r="F5646" t="s">
        <v>14</v>
      </c>
      <c r="G5646" t="s">
        <v>14</v>
      </c>
    </row>
    <row r="5647" spans="3:7" x14ac:dyDescent="0.25">
      <c r="C5647" t="s">
        <v>11335</v>
      </c>
      <c r="D5647" t="s">
        <v>11336</v>
      </c>
      <c r="E5647" t="s">
        <v>10483</v>
      </c>
      <c r="F5647" t="s">
        <v>10483</v>
      </c>
      <c r="G5647" t="s">
        <v>10483</v>
      </c>
    </row>
    <row r="5648" spans="3:7" x14ac:dyDescent="0.25">
      <c r="C5648" t="s">
        <v>11337</v>
      </c>
      <c r="D5648" t="s">
        <v>11338</v>
      </c>
      <c r="E5648" t="s">
        <v>10483</v>
      </c>
      <c r="F5648" t="s">
        <v>10483</v>
      </c>
      <c r="G5648" t="s">
        <v>10483</v>
      </c>
    </row>
    <row r="5649" spans="3:7" x14ac:dyDescent="0.25">
      <c r="C5649" t="s">
        <v>11339</v>
      </c>
      <c r="D5649" t="s">
        <v>11340</v>
      </c>
      <c r="E5649" t="s">
        <v>10483</v>
      </c>
      <c r="F5649" t="s">
        <v>10483</v>
      </c>
      <c r="G5649" t="s">
        <v>10483</v>
      </c>
    </row>
    <row r="5650" spans="3:7" x14ac:dyDescent="0.25">
      <c r="C5650" t="s">
        <v>11341</v>
      </c>
      <c r="D5650" t="s">
        <v>11342</v>
      </c>
      <c r="E5650" t="s">
        <v>10483</v>
      </c>
      <c r="F5650" t="s">
        <v>10483</v>
      </c>
      <c r="G5650" t="s">
        <v>10483</v>
      </c>
    </row>
    <row r="5651" spans="3:7" x14ac:dyDescent="0.25">
      <c r="C5651" t="s">
        <v>11343</v>
      </c>
      <c r="D5651" t="s">
        <v>11344</v>
      </c>
      <c r="E5651" t="s">
        <v>10483</v>
      </c>
      <c r="F5651" t="s">
        <v>10483</v>
      </c>
      <c r="G5651" t="s">
        <v>10483</v>
      </c>
    </row>
    <row r="5652" spans="3:7" x14ac:dyDescent="0.25">
      <c r="C5652" t="s">
        <v>11345</v>
      </c>
      <c r="D5652" t="s">
        <v>11346</v>
      </c>
      <c r="E5652" t="s">
        <v>10483</v>
      </c>
      <c r="F5652" t="s">
        <v>10483</v>
      </c>
      <c r="G5652" t="s">
        <v>10483</v>
      </c>
    </row>
    <row r="5653" spans="3:7" x14ac:dyDescent="0.25">
      <c r="C5653" t="s">
        <v>11347</v>
      </c>
      <c r="D5653" t="s">
        <v>11348</v>
      </c>
      <c r="E5653" t="s">
        <v>10483</v>
      </c>
      <c r="F5653" t="s">
        <v>10483</v>
      </c>
      <c r="G5653" t="s">
        <v>10483</v>
      </c>
    </row>
    <row r="5654" spans="3:7" x14ac:dyDescent="0.25">
      <c r="C5654" t="s">
        <v>11349</v>
      </c>
      <c r="D5654" t="s">
        <v>11350</v>
      </c>
      <c r="E5654" t="s">
        <v>10483</v>
      </c>
      <c r="F5654" t="s">
        <v>10483</v>
      </c>
      <c r="G5654" t="s">
        <v>10483</v>
      </c>
    </row>
    <row r="5655" spans="3:7" x14ac:dyDescent="0.25">
      <c r="C5655" t="s">
        <v>11351</v>
      </c>
      <c r="D5655" t="s">
        <v>11352</v>
      </c>
      <c r="E5655" t="s">
        <v>10483</v>
      </c>
      <c r="F5655" t="s">
        <v>10483</v>
      </c>
      <c r="G5655" t="s">
        <v>10483</v>
      </c>
    </row>
    <row r="5656" spans="3:7" x14ac:dyDescent="0.25">
      <c r="C5656" t="s">
        <v>11353</v>
      </c>
      <c r="D5656" t="s">
        <v>11354</v>
      </c>
      <c r="E5656" t="s">
        <v>10483</v>
      </c>
      <c r="F5656" t="s">
        <v>10483</v>
      </c>
      <c r="G5656" t="s">
        <v>10483</v>
      </c>
    </row>
    <row r="5657" spans="3:7" x14ac:dyDescent="0.25">
      <c r="C5657" t="s">
        <v>11355</v>
      </c>
      <c r="D5657" t="s">
        <v>11356</v>
      </c>
      <c r="E5657" t="s">
        <v>10483</v>
      </c>
      <c r="F5657" t="s">
        <v>10483</v>
      </c>
      <c r="G5657" t="s">
        <v>10483</v>
      </c>
    </row>
    <row r="5658" spans="3:7" x14ac:dyDescent="0.25">
      <c r="C5658" t="s">
        <v>11357</v>
      </c>
      <c r="D5658" t="s">
        <v>11358</v>
      </c>
      <c r="E5658" t="s">
        <v>10483</v>
      </c>
      <c r="F5658" t="s">
        <v>10483</v>
      </c>
      <c r="G5658" t="s">
        <v>10483</v>
      </c>
    </row>
    <row r="5659" spans="3:7" x14ac:dyDescent="0.25">
      <c r="C5659" t="s">
        <v>11359</v>
      </c>
      <c r="D5659" t="s">
        <v>11360</v>
      </c>
      <c r="E5659" t="s">
        <v>10483</v>
      </c>
      <c r="F5659" t="s">
        <v>10483</v>
      </c>
      <c r="G5659" t="s">
        <v>10483</v>
      </c>
    </row>
    <row r="5660" spans="3:7" x14ac:dyDescent="0.25">
      <c r="C5660" t="s">
        <v>11361</v>
      </c>
      <c r="D5660" t="s">
        <v>11362</v>
      </c>
      <c r="E5660" t="s">
        <v>10483</v>
      </c>
      <c r="F5660" t="s">
        <v>10483</v>
      </c>
      <c r="G5660" t="s">
        <v>10483</v>
      </c>
    </row>
    <row r="5661" spans="3:7" x14ac:dyDescent="0.25">
      <c r="C5661" t="s">
        <v>11363</v>
      </c>
      <c r="D5661" t="s">
        <v>11364</v>
      </c>
      <c r="E5661" t="s">
        <v>10483</v>
      </c>
      <c r="F5661" t="s">
        <v>10483</v>
      </c>
      <c r="G5661" t="s">
        <v>10483</v>
      </c>
    </row>
    <row r="5662" spans="3:7" x14ac:dyDescent="0.25">
      <c r="C5662" t="s">
        <v>11365</v>
      </c>
      <c r="D5662" t="s">
        <v>11366</v>
      </c>
      <c r="E5662" t="s">
        <v>10483</v>
      </c>
      <c r="F5662" t="s">
        <v>10483</v>
      </c>
      <c r="G5662" t="s">
        <v>10483</v>
      </c>
    </row>
    <row r="5663" spans="3:7" x14ac:dyDescent="0.25">
      <c r="C5663" t="s">
        <v>11367</v>
      </c>
      <c r="D5663" t="s">
        <v>11368</v>
      </c>
      <c r="E5663" t="s">
        <v>10483</v>
      </c>
      <c r="F5663" t="s">
        <v>10483</v>
      </c>
      <c r="G5663" t="s">
        <v>10483</v>
      </c>
    </row>
    <row r="5664" spans="3:7" x14ac:dyDescent="0.25">
      <c r="C5664" t="s">
        <v>11369</v>
      </c>
      <c r="D5664" t="s">
        <v>11370</v>
      </c>
      <c r="E5664" t="s">
        <v>10483</v>
      </c>
      <c r="F5664" t="s">
        <v>10483</v>
      </c>
      <c r="G5664" t="s">
        <v>10483</v>
      </c>
    </row>
    <row r="5665" spans="3:7" x14ac:dyDescent="0.25">
      <c r="C5665" t="s">
        <v>11371</v>
      </c>
      <c r="D5665" t="s">
        <v>11372</v>
      </c>
      <c r="E5665" t="s">
        <v>10483</v>
      </c>
      <c r="F5665" t="s">
        <v>10483</v>
      </c>
      <c r="G5665" t="s">
        <v>10483</v>
      </c>
    </row>
    <row r="5666" spans="3:7" x14ac:dyDescent="0.25">
      <c r="C5666" t="s">
        <v>11373</v>
      </c>
      <c r="D5666" t="s">
        <v>11374</v>
      </c>
      <c r="E5666" t="s">
        <v>10483</v>
      </c>
      <c r="F5666" t="s">
        <v>10483</v>
      </c>
      <c r="G5666" t="s">
        <v>10483</v>
      </c>
    </row>
    <row r="5667" spans="3:7" x14ac:dyDescent="0.25">
      <c r="C5667" t="s">
        <v>11375</v>
      </c>
      <c r="D5667" t="s">
        <v>11376</v>
      </c>
      <c r="E5667" t="s">
        <v>10483</v>
      </c>
      <c r="F5667" t="s">
        <v>10483</v>
      </c>
      <c r="G5667" t="s">
        <v>10483</v>
      </c>
    </row>
    <row r="5668" spans="3:7" x14ac:dyDescent="0.25">
      <c r="C5668" t="s">
        <v>11377</v>
      </c>
      <c r="D5668" t="s">
        <v>11378</v>
      </c>
      <c r="E5668" t="s">
        <v>14</v>
      </c>
      <c r="F5668" t="s">
        <v>14</v>
      </c>
      <c r="G5668" t="s">
        <v>14</v>
      </c>
    </row>
    <row r="5669" spans="3:7" x14ac:dyDescent="0.25">
      <c r="C5669" t="s">
        <v>11379</v>
      </c>
      <c r="D5669" t="s">
        <v>11380</v>
      </c>
      <c r="E5669" t="s">
        <v>10483</v>
      </c>
      <c r="F5669" t="s">
        <v>10483</v>
      </c>
      <c r="G5669" t="s">
        <v>10483</v>
      </c>
    </row>
    <row r="5670" spans="3:7" x14ac:dyDescent="0.25">
      <c r="C5670" t="s">
        <v>11381</v>
      </c>
      <c r="D5670" t="s">
        <v>11382</v>
      </c>
      <c r="E5670" t="s">
        <v>14</v>
      </c>
      <c r="F5670" t="s">
        <v>14</v>
      </c>
      <c r="G5670" t="s">
        <v>14</v>
      </c>
    </row>
    <row r="5671" spans="3:7" x14ac:dyDescent="0.25">
      <c r="C5671" t="s">
        <v>11383</v>
      </c>
      <c r="D5671" t="s">
        <v>11384</v>
      </c>
      <c r="E5671" t="s">
        <v>10483</v>
      </c>
      <c r="F5671" t="s">
        <v>10483</v>
      </c>
      <c r="G5671" t="s">
        <v>10483</v>
      </c>
    </row>
    <row r="5672" spans="3:7" x14ac:dyDescent="0.25">
      <c r="C5672" t="s">
        <v>11385</v>
      </c>
      <c r="D5672" t="s">
        <v>11386</v>
      </c>
      <c r="E5672" t="s">
        <v>10483</v>
      </c>
      <c r="F5672" t="s">
        <v>10483</v>
      </c>
      <c r="G5672" t="s">
        <v>10483</v>
      </c>
    </row>
    <row r="5673" spans="3:7" x14ac:dyDescent="0.25">
      <c r="C5673" t="s">
        <v>11387</v>
      </c>
      <c r="D5673" t="s">
        <v>11388</v>
      </c>
      <c r="E5673" t="s">
        <v>10483</v>
      </c>
      <c r="F5673" t="s">
        <v>10483</v>
      </c>
      <c r="G5673" t="s">
        <v>10483</v>
      </c>
    </row>
    <row r="5674" spans="3:7" x14ac:dyDescent="0.25">
      <c r="C5674" t="s">
        <v>11389</v>
      </c>
      <c r="D5674" t="s">
        <v>11390</v>
      </c>
      <c r="E5674" t="s">
        <v>10483</v>
      </c>
      <c r="F5674" t="s">
        <v>10483</v>
      </c>
      <c r="G5674" t="s">
        <v>10483</v>
      </c>
    </row>
    <row r="5675" spans="3:7" x14ac:dyDescent="0.25">
      <c r="C5675" t="s">
        <v>11391</v>
      </c>
      <c r="D5675" t="s">
        <v>11392</v>
      </c>
      <c r="E5675" t="s">
        <v>10483</v>
      </c>
      <c r="F5675" t="s">
        <v>10483</v>
      </c>
      <c r="G5675" t="s">
        <v>10483</v>
      </c>
    </row>
    <row r="5676" spans="3:7" x14ac:dyDescent="0.25">
      <c r="C5676" t="s">
        <v>11393</v>
      </c>
      <c r="D5676" t="s">
        <v>11394</v>
      </c>
      <c r="E5676" t="s">
        <v>14</v>
      </c>
      <c r="F5676" t="s">
        <v>14</v>
      </c>
      <c r="G5676" t="s">
        <v>14</v>
      </c>
    </row>
    <row r="5677" spans="3:7" x14ac:dyDescent="0.25">
      <c r="C5677" t="s">
        <v>11395</v>
      </c>
      <c r="D5677" t="s">
        <v>11396</v>
      </c>
      <c r="E5677" t="s">
        <v>10483</v>
      </c>
      <c r="F5677" t="s">
        <v>10483</v>
      </c>
      <c r="G5677" t="s">
        <v>10483</v>
      </c>
    </row>
    <row r="5678" spans="3:7" x14ac:dyDescent="0.25">
      <c r="C5678" t="s">
        <v>11397</v>
      </c>
      <c r="D5678" t="s">
        <v>11398</v>
      </c>
      <c r="E5678" t="s">
        <v>10483</v>
      </c>
      <c r="F5678" t="s">
        <v>10483</v>
      </c>
      <c r="G5678" t="s">
        <v>10483</v>
      </c>
    </row>
    <row r="5679" spans="3:7" x14ac:dyDescent="0.25">
      <c r="C5679" t="s">
        <v>11399</v>
      </c>
      <c r="D5679" t="s">
        <v>11400</v>
      </c>
      <c r="E5679" t="s">
        <v>10483</v>
      </c>
      <c r="F5679" t="s">
        <v>10483</v>
      </c>
      <c r="G5679" t="s">
        <v>10483</v>
      </c>
    </row>
    <row r="5680" spans="3:7" x14ac:dyDescent="0.25">
      <c r="C5680" t="s">
        <v>11401</v>
      </c>
      <c r="D5680" t="s">
        <v>11402</v>
      </c>
      <c r="E5680" t="s">
        <v>10483</v>
      </c>
      <c r="F5680" t="s">
        <v>10483</v>
      </c>
      <c r="G5680" t="s">
        <v>10483</v>
      </c>
    </row>
    <row r="5681" spans="3:7" x14ac:dyDescent="0.25">
      <c r="C5681" t="s">
        <v>11403</v>
      </c>
      <c r="D5681" t="s">
        <v>11404</v>
      </c>
      <c r="E5681" t="s">
        <v>10483</v>
      </c>
      <c r="F5681" t="s">
        <v>10483</v>
      </c>
      <c r="G5681" t="s">
        <v>10483</v>
      </c>
    </row>
    <row r="5682" spans="3:7" x14ac:dyDescent="0.25">
      <c r="C5682" t="s">
        <v>11405</v>
      </c>
      <c r="D5682" t="s">
        <v>11406</v>
      </c>
      <c r="E5682" t="s">
        <v>10483</v>
      </c>
      <c r="F5682" t="s">
        <v>10483</v>
      </c>
      <c r="G5682" t="s">
        <v>10483</v>
      </c>
    </row>
    <row r="5683" spans="3:7" x14ac:dyDescent="0.25">
      <c r="C5683" t="s">
        <v>11407</v>
      </c>
      <c r="D5683" t="s">
        <v>11408</v>
      </c>
      <c r="E5683" t="s">
        <v>10483</v>
      </c>
      <c r="F5683" t="s">
        <v>10483</v>
      </c>
      <c r="G5683" t="s">
        <v>10483</v>
      </c>
    </row>
    <row r="5684" spans="3:7" x14ac:dyDescent="0.25">
      <c r="C5684" t="s">
        <v>11409</v>
      </c>
      <c r="D5684" t="s">
        <v>11410</v>
      </c>
      <c r="E5684" t="s">
        <v>10483</v>
      </c>
      <c r="F5684" t="s">
        <v>10483</v>
      </c>
      <c r="G5684" t="s">
        <v>10483</v>
      </c>
    </row>
    <row r="5685" spans="3:7" x14ac:dyDescent="0.25">
      <c r="C5685" t="s">
        <v>11411</v>
      </c>
      <c r="D5685" t="s">
        <v>11412</v>
      </c>
      <c r="E5685" t="s">
        <v>10483</v>
      </c>
      <c r="F5685" t="s">
        <v>10483</v>
      </c>
      <c r="G5685" t="s">
        <v>10483</v>
      </c>
    </row>
    <row r="5686" spans="3:7" x14ac:dyDescent="0.25">
      <c r="C5686" t="s">
        <v>11413</v>
      </c>
      <c r="D5686" t="s">
        <v>11414</v>
      </c>
      <c r="E5686" t="s">
        <v>14</v>
      </c>
      <c r="F5686" t="s">
        <v>14</v>
      </c>
      <c r="G5686" t="s">
        <v>14</v>
      </c>
    </row>
    <row r="5687" spans="3:7" x14ac:dyDescent="0.25">
      <c r="C5687" t="s">
        <v>11415</v>
      </c>
      <c r="D5687" t="s">
        <v>11416</v>
      </c>
      <c r="E5687" t="s">
        <v>14</v>
      </c>
      <c r="F5687" t="s">
        <v>14</v>
      </c>
      <c r="G5687" t="s">
        <v>14</v>
      </c>
    </row>
    <row r="5688" spans="3:7" x14ac:dyDescent="0.25">
      <c r="C5688" t="s">
        <v>11417</v>
      </c>
      <c r="D5688" t="s">
        <v>11418</v>
      </c>
      <c r="E5688" t="s">
        <v>10483</v>
      </c>
      <c r="F5688" t="s">
        <v>10483</v>
      </c>
      <c r="G5688" t="s">
        <v>10483</v>
      </c>
    </row>
    <row r="5689" spans="3:7" x14ac:dyDescent="0.25">
      <c r="C5689" t="s">
        <v>11419</v>
      </c>
      <c r="D5689" t="s">
        <v>11420</v>
      </c>
      <c r="E5689" t="s">
        <v>14</v>
      </c>
      <c r="F5689" t="s">
        <v>14</v>
      </c>
      <c r="G5689" t="s">
        <v>14</v>
      </c>
    </row>
    <row r="5690" spans="3:7" x14ac:dyDescent="0.25">
      <c r="C5690" t="s">
        <v>11421</v>
      </c>
      <c r="D5690" t="s">
        <v>11422</v>
      </c>
      <c r="E5690" t="s">
        <v>14</v>
      </c>
      <c r="F5690" t="s">
        <v>14</v>
      </c>
      <c r="G5690" t="s">
        <v>14</v>
      </c>
    </row>
    <row r="5691" spans="3:7" x14ac:dyDescent="0.25">
      <c r="C5691" t="s">
        <v>11423</v>
      </c>
      <c r="D5691" t="s">
        <v>11424</v>
      </c>
      <c r="E5691" t="s">
        <v>14</v>
      </c>
      <c r="F5691" t="s">
        <v>14</v>
      </c>
      <c r="G5691" t="s">
        <v>14</v>
      </c>
    </row>
    <row r="5692" spans="3:7" x14ac:dyDescent="0.25">
      <c r="C5692" t="s">
        <v>11425</v>
      </c>
      <c r="D5692" t="s">
        <v>11426</v>
      </c>
      <c r="E5692" t="s">
        <v>10483</v>
      </c>
      <c r="F5692" t="s">
        <v>10483</v>
      </c>
      <c r="G5692" t="s">
        <v>10483</v>
      </c>
    </row>
    <row r="5693" spans="3:7" x14ac:dyDescent="0.25">
      <c r="C5693" t="s">
        <v>11427</v>
      </c>
      <c r="D5693" t="s">
        <v>11428</v>
      </c>
      <c r="E5693" t="s">
        <v>14</v>
      </c>
      <c r="F5693" t="s">
        <v>14</v>
      </c>
      <c r="G5693" t="s">
        <v>14</v>
      </c>
    </row>
    <row r="5694" spans="3:7" x14ac:dyDescent="0.25">
      <c r="C5694" t="s">
        <v>11429</v>
      </c>
      <c r="D5694" t="s">
        <v>11430</v>
      </c>
      <c r="E5694" t="s">
        <v>14</v>
      </c>
      <c r="F5694" t="s">
        <v>14</v>
      </c>
      <c r="G5694" t="s">
        <v>14</v>
      </c>
    </row>
    <row r="5695" spans="3:7" x14ac:dyDescent="0.25">
      <c r="C5695" t="s">
        <v>11431</v>
      </c>
      <c r="D5695" t="s">
        <v>11432</v>
      </c>
      <c r="E5695" t="s">
        <v>14</v>
      </c>
      <c r="F5695" t="s">
        <v>14</v>
      </c>
      <c r="G5695" t="s">
        <v>14</v>
      </c>
    </row>
    <row r="5696" spans="3:7" x14ac:dyDescent="0.25">
      <c r="C5696" t="s">
        <v>11433</v>
      </c>
      <c r="D5696" t="s">
        <v>11434</v>
      </c>
      <c r="E5696" t="s">
        <v>14</v>
      </c>
      <c r="F5696" t="s">
        <v>14</v>
      </c>
      <c r="G5696" t="s">
        <v>14</v>
      </c>
    </row>
    <row r="5697" spans="3:7" x14ac:dyDescent="0.25">
      <c r="C5697" t="s">
        <v>11435</v>
      </c>
      <c r="D5697" t="s">
        <v>11436</v>
      </c>
      <c r="E5697" t="s">
        <v>14</v>
      </c>
      <c r="F5697" t="s">
        <v>14</v>
      </c>
      <c r="G5697" t="s">
        <v>14</v>
      </c>
    </row>
    <row r="5698" spans="3:7" x14ac:dyDescent="0.25">
      <c r="C5698" t="s">
        <v>11437</v>
      </c>
      <c r="D5698" t="s">
        <v>11438</v>
      </c>
      <c r="E5698" t="s">
        <v>14</v>
      </c>
      <c r="F5698" t="s">
        <v>14</v>
      </c>
      <c r="G5698" t="s">
        <v>14</v>
      </c>
    </row>
    <row r="5699" spans="3:7" x14ac:dyDescent="0.25">
      <c r="C5699" t="s">
        <v>11439</v>
      </c>
      <c r="D5699" t="s">
        <v>11440</v>
      </c>
      <c r="E5699" t="s">
        <v>14</v>
      </c>
      <c r="F5699" t="s">
        <v>14</v>
      </c>
      <c r="G5699" t="s">
        <v>14</v>
      </c>
    </row>
    <row r="5700" spans="3:7" x14ac:dyDescent="0.25">
      <c r="C5700" t="s">
        <v>11441</v>
      </c>
      <c r="D5700" t="s">
        <v>11442</v>
      </c>
      <c r="E5700" t="s">
        <v>14</v>
      </c>
      <c r="F5700" t="s">
        <v>14</v>
      </c>
      <c r="G5700" t="s">
        <v>14</v>
      </c>
    </row>
    <row r="5701" spans="3:7" x14ac:dyDescent="0.25">
      <c r="C5701" t="s">
        <v>11443</v>
      </c>
      <c r="D5701" t="s">
        <v>11444</v>
      </c>
      <c r="E5701" t="s">
        <v>14</v>
      </c>
      <c r="F5701" t="s">
        <v>14</v>
      </c>
      <c r="G5701" t="s">
        <v>14</v>
      </c>
    </row>
    <row r="5702" spans="3:7" x14ac:dyDescent="0.25">
      <c r="C5702" t="s">
        <v>11445</v>
      </c>
      <c r="D5702" t="s">
        <v>11446</v>
      </c>
      <c r="E5702" t="s">
        <v>14</v>
      </c>
      <c r="F5702" t="s">
        <v>14</v>
      </c>
      <c r="G5702" t="s">
        <v>14</v>
      </c>
    </row>
    <row r="5703" spans="3:7" x14ac:dyDescent="0.25">
      <c r="C5703" t="s">
        <v>11447</v>
      </c>
      <c r="D5703" t="s">
        <v>11448</v>
      </c>
      <c r="E5703" t="s">
        <v>14</v>
      </c>
      <c r="F5703" t="s">
        <v>14</v>
      </c>
      <c r="G5703" t="s">
        <v>14</v>
      </c>
    </row>
    <row r="5704" spans="3:7" x14ac:dyDescent="0.25">
      <c r="C5704" t="s">
        <v>11449</v>
      </c>
      <c r="D5704" t="s">
        <v>11450</v>
      </c>
      <c r="E5704" t="s">
        <v>14</v>
      </c>
      <c r="F5704" t="s">
        <v>14</v>
      </c>
      <c r="G5704" t="s">
        <v>14</v>
      </c>
    </row>
    <row r="5705" spans="3:7" x14ac:dyDescent="0.25">
      <c r="C5705" t="s">
        <v>11451</v>
      </c>
      <c r="D5705" t="s">
        <v>11452</v>
      </c>
      <c r="E5705" t="s">
        <v>14</v>
      </c>
      <c r="F5705" t="s">
        <v>14</v>
      </c>
      <c r="G5705" t="s">
        <v>14</v>
      </c>
    </row>
    <row r="5706" spans="3:7" x14ac:dyDescent="0.25">
      <c r="C5706" t="s">
        <v>11453</v>
      </c>
      <c r="D5706" t="s">
        <v>11454</v>
      </c>
      <c r="E5706" t="s">
        <v>14</v>
      </c>
      <c r="F5706" t="s">
        <v>14</v>
      </c>
      <c r="G5706" t="s">
        <v>14</v>
      </c>
    </row>
    <row r="5707" spans="3:7" x14ac:dyDescent="0.25">
      <c r="C5707" t="s">
        <v>11455</v>
      </c>
      <c r="D5707" t="s">
        <v>11456</v>
      </c>
      <c r="E5707" t="s">
        <v>14</v>
      </c>
      <c r="F5707" t="s">
        <v>14</v>
      </c>
      <c r="G5707" t="s">
        <v>14</v>
      </c>
    </row>
    <row r="5708" spans="3:7" x14ac:dyDescent="0.25">
      <c r="C5708" t="s">
        <v>11457</v>
      </c>
      <c r="D5708" t="s">
        <v>11458</v>
      </c>
      <c r="E5708" t="s">
        <v>10483</v>
      </c>
      <c r="F5708" t="s">
        <v>10483</v>
      </c>
      <c r="G5708" t="s">
        <v>10483</v>
      </c>
    </row>
    <row r="5709" spans="3:7" x14ac:dyDescent="0.25">
      <c r="C5709" t="s">
        <v>11459</v>
      </c>
      <c r="D5709" t="s">
        <v>11460</v>
      </c>
      <c r="E5709" t="s">
        <v>14</v>
      </c>
      <c r="F5709" t="s">
        <v>14</v>
      </c>
      <c r="G5709" t="s">
        <v>14</v>
      </c>
    </row>
    <row r="5710" spans="3:7" x14ac:dyDescent="0.25">
      <c r="C5710" t="s">
        <v>11461</v>
      </c>
      <c r="D5710" t="s">
        <v>11462</v>
      </c>
      <c r="E5710" t="s">
        <v>10483</v>
      </c>
      <c r="F5710" t="s">
        <v>10483</v>
      </c>
      <c r="G5710" t="s">
        <v>10483</v>
      </c>
    </row>
    <row r="5711" spans="3:7" x14ac:dyDescent="0.25">
      <c r="C5711" t="s">
        <v>11463</v>
      </c>
      <c r="D5711" t="s">
        <v>11464</v>
      </c>
      <c r="E5711" t="s">
        <v>14</v>
      </c>
      <c r="F5711" t="s">
        <v>14</v>
      </c>
      <c r="G5711" t="s">
        <v>14</v>
      </c>
    </row>
    <row r="5712" spans="3:7" x14ac:dyDescent="0.25">
      <c r="C5712" t="s">
        <v>11465</v>
      </c>
      <c r="D5712" t="s">
        <v>11466</v>
      </c>
      <c r="E5712" t="s">
        <v>14</v>
      </c>
      <c r="F5712" t="s">
        <v>14</v>
      </c>
      <c r="G5712" t="s">
        <v>14</v>
      </c>
    </row>
    <row r="5713" spans="3:7" x14ac:dyDescent="0.25">
      <c r="C5713" t="s">
        <v>11467</v>
      </c>
      <c r="D5713" t="s">
        <v>11468</v>
      </c>
      <c r="E5713" t="s">
        <v>10483</v>
      </c>
      <c r="F5713" t="s">
        <v>10483</v>
      </c>
      <c r="G5713" t="s">
        <v>10483</v>
      </c>
    </row>
    <row r="5714" spans="3:7" x14ac:dyDescent="0.25">
      <c r="C5714" t="s">
        <v>11469</v>
      </c>
      <c r="D5714" t="s">
        <v>11470</v>
      </c>
      <c r="E5714" t="s">
        <v>10483</v>
      </c>
      <c r="F5714" t="s">
        <v>10483</v>
      </c>
      <c r="G5714" t="s">
        <v>10483</v>
      </c>
    </row>
    <row r="5715" spans="3:7" x14ac:dyDescent="0.25">
      <c r="C5715" t="s">
        <v>11471</v>
      </c>
      <c r="D5715" t="s">
        <v>11472</v>
      </c>
      <c r="E5715" t="s">
        <v>10483</v>
      </c>
      <c r="F5715" t="s">
        <v>10483</v>
      </c>
      <c r="G5715" t="s">
        <v>10483</v>
      </c>
    </row>
    <row r="5716" spans="3:7" x14ac:dyDescent="0.25">
      <c r="C5716" t="s">
        <v>11473</v>
      </c>
      <c r="D5716" t="s">
        <v>11474</v>
      </c>
      <c r="E5716" t="s">
        <v>10483</v>
      </c>
      <c r="F5716" t="s">
        <v>10483</v>
      </c>
      <c r="G5716" t="s">
        <v>10483</v>
      </c>
    </row>
    <row r="5717" spans="3:7" x14ac:dyDescent="0.25">
      <c r="C5717" t="s">
        <v>11475</v>
      </c>
      <c r="D5717" t="s">
        <v>11476</v>
      </c>
      <c r="E5717" t="s">
        <v>10483</v>
      </c>
      <c r="F5717" t="s">
        <v>10483</v>
      </c>
      <c r="G5717" t="s">
        <v>10483</v>
      </c>
    </row>
    <row r="5718" spans="3:7" x14ac:dyDescent="0.25">
      <c r="C5718" t="s">
        <v>11477</v>
      </c>
      <c r="D5718" t="s">
        <v>11478</v>
      </c>
      <c r="E5718" t="s">
        <v>10483</v>
      </c>
      <c r="F5718" t="s">
        <v>10483</v>
      </c>
      <c r="G5718" t="s">
        <v>10483</v>
      </c>
    </row>
    <row r="5719" spans="3:7" x14ac:dyDescent="0.25">
      <c r="C5719" t="s">
        <v>11479</v>
      </c>
      <c r="D5719" t="s">
        <v>11480</v>
      </c>
      <c r="E5719" t="s">
        <v>14</v>
      </c>
      <c r="F5719" t="s">
        <v>14</v>
      </c>
      <c r="G5719" t="s">
        <v>14</v>
      </c>
    </row>
    <row r="5720" spans="3:7" x14ac:dyDescent="0.25">
      <c r="C5720" t="s">
        <v>11481</v>
      </c>
      <c r="D5720" t="s">
        <v>11482</v>
      </c>
      <c r="E5720" t="s">
        <v>10483</v>
      </c>
      <c r="F5720" t="s">
        <v>10483</v>
      </c>
      <c r="G5720" t="s">
        <v>10483</v>
      </c>
    </row>
    <row r="5721" spans="3:7" x14ac:dyDescent="0.25">
      <c r="C5721" t="s">
        <v>11483</v>
      </c>
      <c r="D5721" t="s">
        <v>11484</v>
      </c>
      <c r="E5721" t="s">
        <v>10483</v>
      </c>
      <c r="F5721" t="s">
        <v>10483</v>
      </c>
      <c r="G5721" t="s">
        <v>10483</v>
      </c>
    </row>
    <row r="5722" spans="3:7" x14ac:dyDescent="0.25">
      <c r="C5722" t="s">
        <v>11485</v>
      </c>
      <c r="D5722" t="s">
        <v>11486</v>
      </c>
      <c r="E5722" t="s">
        <v>14</v>
      </c>
      <c r="F5722" t="s">
        <v>14</v>
      </c>
      <c r="G5722" t="s">
        <v>14</v>
      </c>
    </row>
    <row r="5723" spans="3:7" x14ac:dyDescent="0.25">
      <c r="C5723" t="s">
        <v>11487</v>
      </c>
      <c r="D5723" t="s">
        <v>11488</v>
      </c>
      <c r="E5723" t="s">
        <v>10483</v>
      </c>
      <c r="F5723" t="s">
        <v>10483</v>
      </c>
      <c r="G5723" t="s">
        <v>10483</v>
      </c>
    </row>
    <row r="5724" spans="3:7" x14ac:dyDescent="0.25">
      <c r="C5724" t="s">
        <v>11489</v>
      </c>
      <c r="D5724" t="s">
        <v>11490</v>
      </c>
      <c r="E5724" t="s">
        <v>10483</v>
      </c>
      <c r="F5724" t="s">
        <v>10483</v>
      </c>
      <c r="G5724" t="s">
        <v>10483</v>
      </c>
    </row>
    <row r="5725" spans="3:7" x14ac:dyDescent="0.25">
      <c r="C5725" t="s">
        <v>11491</v>
      </c>
      <c r="D5725" t="s">
        <v>11492</v>
      </c>
      <c r="E5725" t="s">
        <v>10483</v>
      </c>
      <c r="F5725" t="s">
        <v>10483</v>
      </c>
      <c r="G5725" t="s">
        <v>10483</v>
      </c>
    </row>
    <row r="5726" spans="3:7" x14ac:dyDescent="0.25">
      <c r="C5726" t="s">
        <v>11493</v>
      </c>
      <c r="D5726" t="s">
        <v>11494</v>
      </c>
      <c r="E5726" t="s">
        <v>10483</v>
      </c>
      <c r="F5726" t="s">
        <v>10483</v>
      </c>
      <c r="G5726" t="s">
        <v>10483</v>
      </c>
    </row>
    <row r="5727" spans="3:7" x14ac:dyDescent="0.25">
      <c r="C5727" t="s">
        <v>11495</v>
      </c>
      <c r="D5727" t="s">
        <v>11496</v>
      </c>
      <c r="E5727" t="s">
        <v>10483</v>
      </c>
      <c r="F5727" t="s">
        <v>10483</v>
      </c>
      <c r="G5727" t="s">
        <v>10483</v>
      </c>
    </row>
    <row r="5728" spans="3:7" x14ac:dyDescent="0.25">
      <c r="C5728" t="s">
        <v>11497</v>
      </c>
      <c r="D5728" t="s">
        <v>11498</v>
      </c>
      <c r="E5728" t="s">
        <v>10483</v>
      </c>
      <c r="F5728" t="s">
        <v>10483</v>
      </c>
      <c r="G5728" t="s">
        <v>10483</v>
      </c>
    </row>
    <row r="5729" spans="3:7" x14ac:dyDescent="0.25">
      <c r="C5729" t="s">
        <v>11499</v>
      </c>
      <c r="D5729" t="s">
        <v>11500</v>
      </c>
      <c r="E5729" t="s">
        <v>10483</v>
      </c>
      <c r="F5729" t="s">
        <v>10483</v>
      </c>
      <c r="G5729" t="s">
        <v>10483</v>
      </c>
    </row>
    <row r="5730" spans="3:7" x14ac:dyDescent="0.25">
      <c r="C5730" t="s">
        <v>11501</v>
      </c>
      <c r="D5730" t="s">
        <v>11502</v>
      </c>
      <c r="E5730" t="s">
        <v>10483</v>
      </c>
      <c r="F5730" t="s">
        <v>10483</v>
      </c>
      <c r="G5730" t="s">
        <v>10483</v>
      </c>
    </row>
    <row r="5731" spans="3:7" x14ac:dyDescent="0.25">
      <c r="C5731" t="s">
        <v>11503</v>
      </c>
      <c r="D5731" t="s">
        <v>11504</v>
      </c>
      <c r="E5731" t="s">
        <v>10483</v>
      </c>
      <c r="F5731" t="s">
        <v>10483</v>
      </c>
      <c r="G5731" t="s">
        <v>10483</v>
      </c>
    </row>
    <row r="5732" spans="3:7" x14ac:dyDescent="0.25">
      <c r="C5732" t="s">
        <v>11505</v>
      </c>
      <c r="D5732" t="s">
        <v>11506</v>
      </c>
      <c r="E5732" t="s">
        <v>10483</v>
      </c>
      <c r="F5732" t="s">
        <v>10483</v>
      </c>
      <c r="G5732" t="s">
        <v>10483</v>
      </c>
    </row>
    <row r="5733" spans="3:7" x14ac:dyDescent="0.25">
      <c r="C5733" t="s">
        <v>11507</v>
      </c>
      <c r="D5733" t="s">
        <v>11508</v>
      </c>
      <c r="E5733" t="s">
        <v>10483</v>
      </c>
      <c r="F5733" t="s">
        <v>10483</v>
      </c>
      <c r="G5733" t="s">
        <v>10483</v>
      </c>
    </row>
    <row r="5734" spans="3:7" x14ac:dyDescent="0.25">
      <c r="C5734" t="s">
        <v>11509</v>
      </c>
      <c r="D5734" t="s">
        <v>11510</v>
      </c>
      <c r="E5734" t="s">
        <v>10483</v>
      </c>
      <c r="F5734" t="s">
        <v>10483</v>
      </c>
      <c r="G5734" t="s">
        <v>10483</v>
      </c>
    </row>
    <row r="5735" spans="3:7" x14ac:dyDescent="0.25">
      <c r="C5735" t="s">
        <v>11511</v>
      </c>
      <c r="D5735" t="s">
        <v>11512</v>
      </c>
      <c r="E5735" t="s">
        <v>10483</v>
      </c>
      <c r="F5735" t="s">
        <v>10483</v>
      </c>
      <c r="G5735" t="s">
        <v>10483</v>
      </c>
    </row>
    <row r="5736" spans="3:7" x14ac:dyDescent="0.25">
      <c r="C5736" t="s">
        <v>11513</v>
      </c>
      <c r="D5736" t="s">
        <v>11514</v>
      </c>
      <c r="E5736" t="s">
        <v>10483</v>
      </c>
      <c r="F5736" t="s">
        <v>10483</v>
      </c>
      <c r="G5736" t="s">
        <v>10483</v>
      </c>
    </row>
    <row r="5737" spans="3:7" x14ac:dyDescent="0.25">
      <c r="C5737" t="s">
        <v>11515</v>
      </c>
      <c r="D5737" t="s">
        <v>11516</v>
      </c>
      <c r="E5737" t="s">
        <v>10483</v>
      </c>
      <c r="F5737" t="s">
        <v>10483</v>
      </c>
      <c r="G5737" t="s">
        <v>10483</v>
      </c>
    </row>
    <row r="5738" spans="3:7" x14ac:dyDescent="0.25">
      <c r="C5738" t="s">
        <v>11517</v>
      </c>
      <c r="D5738" t="s">
        <v>11518</v>
      </c>
      <c r="E5738" t="s">
        <v>10483</v>
      </c>
      <c r="F5738" t="s">
        <v>10483</v>
      </c>
      <c r="G5738" t="s">
        <v>10483</v>
      </c>
    </row>
    <row r="5739" spans="3:7" x14ac:dyDescent="0.25">
      <c r="C5739" t="s">
        <v>11519</v>
      </c>
      <c r="D5739" t="s">
        <v>11520</v>
      </c>
      <c r="E5739" t="s">
        <v>10483</v>
      </c>
      <c r="F5739" t="s">
        <v>10483</v>
      </c>
      <c r="G5739" t="s">
        <v>10483</v>
      </c>
    </row>
    <row r="5740" spans="3:7" x14ac:dyDescent="0.25">
      <c r="C5740" t="s">
        <v>11521</v>
      </c>
      <c r="D5740" t="s">
        <v>11522</v>
      </c>
      <c r="E5740" t="s">
        <v>10483</v>
      </c>
      <c r="F5740" t="s">
        <v>10483</v>
      </c>
      <c r="G5740" t="s">
        <v>10483</v>
      </c>
    </row>
    <row r="5741" spans="3:7" x14ac:dyDescent="0.25">
      <c r="C5741" t="s">
        <v>11523</v>
      </c>
      <c r="D5741" t="s">
        <v>11524</v>
      </c>
      <c r="E5741" t="s">
        <v>10483</v>
      </c>
      <c r="F5741" t="s">
        <v>10483</v>
      </c>
      <c r="G5741" t="s">
        <v>10483</v>
      </c>
    </row>
    <row r="5742" spans="3:7" x14ac:dyDescent="0.25">
      <c r="C5742" t="s">
        <v>11525</v>
      </c>
      <c r="D5742" t="s">
        <v>11526</v>
      </c>
      <c r="E5742" t="s">
        <v>10483</v>
      </c>
      <c r="F5742" t="s">
        <v>10483</v>
      </c>
      <c r="G5742" t="s">
        <v>10483</v>
      </c>
    </row>
    <row r="5743" spans="3:7" x14ac:dyDescent="0.25">
      <c r="C5743" t="s">
        <v>11527</v>
      </c>
      <c r="D5743" t="s">
        <v>11528</v>
      </c>
      <c r="E5743" t="s">
        <v>10483</v>
      </c>
      <c r="F5743" t="s">
        <v>10483</v>
      </c>
      <c r="G5743" t="s">
        <v>10483</v>
      </c>
    </row>
    <row r="5744" spans="3:7" x14ac:dyDescent="0.25">
      <c r="C5744" t="s">
        <v>11529</v>
      </c>
      <c r="D5744" t="s">
        <v>11530</v>
      </c>
      <c r="E5744" t="s">
        <v>10483</v>
      </c>
      <c r="F5744" t="s">
        <v>10483</v>
      </c>
      <c r="G5744" t="s">
        <v>10483</v>
      </c>
    </row>
    <row r="5745" spans="3:7" x14ac:dyDescent="0.25">
      <c r="C5745" t="s">
        <v>11531</v>
      </c>
      <c r="D5745" t="s">
        <v>11532</v>
      </c>
      <c r="E5745" t="s">
        <v>10483</v>
      </c>
      <c r="F5745" t="s">
        <v>10483</v>
      </c>
      <c r="G5745" t="s">
        <v>10483</v>
      </c>
    </row>
    <row r="5746" spans="3:7" x14ac:dyDescent="0.25">
      <c r="C5746" t="s">
        <v>11533</v>
      </c>
      <c r="D5746" t="s">
        <v>11534</v>
      </c>
      <c r="E5746" t="s">
        <v>10483</v>
      </c>
      <c r="F5746" t="s">
        <v>10483</v>
      </c>
      <c r="G5746" t="s">
        <v>10483</v>
      </c>
    </row>
    <row r="5747" spans="3:7" x14ac:dyDescent="0.25">
      <c r="C5747" t="s">
        <v>11535</v>
      </c>
      <c r="D5747" t="s">
        <v>11536</v>
      </c>
      <c r="E5747" t="s">
        <v>14</v>
      </c>
      <c r="F5747" t="s">
        <v>14</v>
      </c>
      <c r="G5747" t="s">
        <v>14</v>
      </c>
    </row>
    <row r="5748" spans="3:7" x14ac:dyDescent="0.25">
      <c r="C5748" t="s">
        <v>11537</v>
      </c>
      <c r="D5748" t="s">
        <v>11538</v>
      </c>
      <c r="E5748" t="s">
        <v>10483</v>
      </c>
      <c r="F5748" t="s">
        <v>10483</v>
      </c>
      <c r="G5748" t="s">
        <v>10483</v>
      </c>
    </row>
    <row r="5749" spans="3:7" x14ac:dyDescent="0.25">
      <c r="C5749" t="s">
        <v>11539</v>
      </c>
      <c r="D5749" t="s">
        <v>11540</v>
      </c>
      <c r="E5749" t="s">
        <v>10483</v>
      </c>
      <c r="F5749" t="s">
        <v>10483</v>
      </c>
      <c r="G5749" t="s">
        <v>10483</v>
      </c>
    </row>
    <row r="5750" spans="3:7" x14ac:dyDescent="0.25">
      <c r="C5750" t="s">
        <v>11541</v>
      </c>
      <c r="D5750" t="s">
        <v>11542</v>
      </c>
      <c r="E5750" t="s">
        <v>10483</v>
      </c>
      <c r="F5750" t="s">
        <v>10483</v>
      </c>
      <c r="G5750" t="s">
        <v>10483</v>
      </c>
    </row>
    <row r="5751" spans="3:7" x14ac:dyDescent="0.25">
      <c r="C5751" t="s">
        <v>11543</v>
      </c>
      <c r="D5751" t="s">
        <v>11544</v>
      </c>
      <c r="E5751" t="s">
        <v>10483</v>
      </c>
      <c r="F5751" t="s">
        <v>10483</v>
      </c>
      <c r="G5751" t="s">
        <v>10483</v>
      </c>
    </row>
    <row r="5752" spans="3:7" x14ac:dyDescent="0.25">
      <c r="C5752" t="s">
        <v>11545</v>
      </c>
      <c r="D5752" t="s">
        <v>11546</v>
      </c>
      <c r="E5752" t="s">
        <v>10483</v>
      </c>
      <c r="F5752" t="s">
        <v>10483</v>
      </c>
      <c r="G5752" t="s">
        <v>10483</v>
      </c>
    </row>
    <row r="5753" spans="3:7" x14ac:dyDescent="0.25">
      <c r="C5753" t="s">
        <v>11547</v>
      </c>
      <c r="D5753" t="s">
        <v>11548</v>
      </c>
      <c r="E5753" t="s">
        <v>10483</v>
      </c>
      <c r="F5753" t="s">
        <v>10483</v>
      </c>
      <c r="G5753" t="s">
        <v>10483</v>
      </c>
    </row>
    <row r="5754" spans="3:7" x14ac:dyDescent="0.25">
      <c r="C5754" t="s">
        <v>11549</v>
      </c>
      <c r="D5754" t="s">
        <v>11550</v>
      </c>
      <c r="E5754" t="s">
        <v>10483</v>
      </c>
      <c r="F5754" t="s">
        <v>10483</v>
      </c>
      <c r="G5754" t="s">
        <v>10483</v>
      </c>
    </row>
    <row r="5755" spans="3:7" x14ac:dyDescent="0.25">
      <c r="C5755" t="s">
        <v>11551</v>
      </c>
      <c r="D5755" t="s">
        <v>11552</v>
      </c>
      <c r="E5755" t="s">
        <v>10483</v>
      </c>
      <c r="F5755" t="s">
        <v>10483</v>
      </c>
      <c r="G5755" t="s">
        <v>10483</v>
      </c>
    </row>
    <row r="5756" spans="3:7" x14ac:dyDescent="0.25">
      <c r="C5756" t="s">
        <v>11553</v>
      </c>
      <c r="D5756" t="s">
        <v>11554</v>
      </c>
      <c r="E5756" t="s">
        <v>10483</v>
      </c>
      <c r="F5756" t="s">
        <v>10483</v>
      </c>
      <c r="G5756" t="s">
        <v>10483</v>
      </c>
    </row>
    <row r="5757" spans="3:7" x14ac:dyDescent="0.25">
      <c r="C5757" t="s">
        <v>11555</v>
      </c>
      <c r="D5757" t="s">
        <v>11556</v>
      </c>
      <c r="E5757" t="s">
        <v>10483</v>
      </c>
      <c r="F5757" t="s">
        <v>10483</v>
      </c>
      <c r="G5757" t="s">
        <v>10483</v>
      </c>
    </row>
    <row r="5758" spans="3:7" x14ac:dyDescent="0.25">
      <c r="C5758" t="s">
        <v>11557</v>
      </c>
      <c r="D5758" t="s">
        <v>11558</v>
      </c>
      <c r="E5758" t="s">
        <v>10483</v>
      </c>
      <c r="F5758" t="s">
        <v>10483</v>
      </c>
      <c r="G5758" t="s">
        <v>10483</v>
      </c>
    </row>
    <row r="5759" spans="3:7" x14ac:dyDescent="0.25">
      <c r="C5759" t="s">
        <v>11559</v>
      </c>
      <c r="D5759" t="s">
        <v>11560</v>
      </c>
      <c r="E5759" t="s">
        <v>10483</v>
      </c>
      <c r="F5759" t="s">
        <v>10483</v>
      </c>
      <c r="G5759" t="s">
        <v>10483</v>
      </c>
    </row>
    <row r="5760" spans="3:7" x14ac:dyDescent="0.25">
      <c r="C5760" t="s">
        <v>11561</v>
      </c>
      <c r="D5760" t="s">
        <v>11562</v>
      </c>
      <c r="E5760" t="s">
        <v>10483</v>
      </c>
      <c r="F5760" t="s">
        <v>10483</v>
      </c>
      <c r="G5760" t="s">
        <v>10483</v>
      </c>
    </row>
    <row r="5761" spans="3:7" x14ac:dyDescent="0.25">
      <c r="C5761" t="s">
        <v>11563</v>
      </c>
      <c r="D5761" t="s">
        <v>11564</v>
      </c>
      <c r="E5761" t="s">
        <v>10483</v>
      </c>
      <c r="F5761" t="s">
        <v>10483</v>
      </c>
      <c r="G5761" t="s">
        <v>10483</v>
      </c>
    </row>
    <row r="5762" spans="3:7" x14ac:dyDescent="0.25">
      <c r="C5762" t="s">
        <v>11565</v>
      </c>
      <c r="D5762" t="s">
        <v>11566</v>
      </c>
      <c r="E5762" t="s">
        <v>10483</v>
      </c>
      <c r="F5762" t="s">
        <v>10483</v>
      </c>
      <c r="G5762" t="s">
        <v>10483</v>
      </c>
    </row>
    <row r="5763" spans="3:7" x14ac:dyDescent="0.25">
      <c r="C5763" t="s">
        <v>11567</v>
      </c>
      <c r="D5763" t="s">
        <v>11568</v>
      </c>
      <c r="E5763" t="s">
        <v>10483</v>
      </c>
      <c r="F5763" t="s">
        <v>10483</v>
      </c>
      <c r="G5763" t="s">
        <v>10483</v>
      </c>
    </row>
    <row r="5764" spans="3:7" x14ac:dyDescent="0.25">
      <c r="C5764" t="s">
        <v>11569</v>
      </c>
      <c r="D5764" t="s">
        <v>11570</v>
      </c>
      <c r="E5764" t="s">
        <v>10483</v>
      </c>
      <c r="F5764" t="s">
        <v>10483</v>
      </c>
      <c r="G5764" t="s">
        <v>10483</v>
      </c>
    </row>
    <row r="5765" spans="3:7" x14ac:dyDescent="0.25">
      <c r="C5765" t="s">
        <v>11571</v>
      </c>
      <c r="D5765" t="s">
        <v>11572</v>
      </c>
      <c r="E5765" t="s">
        <v>10483</v>
      </c>
      <c r="F5765" t="s">
        <v>10483</v>
      </c>
      <c r="G5765" t="s">
        <v>10483</v>
      </c>
    </row>
    <row r="5766" spans="3:7" x14ac:dyDescent="0.25">
      <c r="C5766" t="s">
        <v>11573</v>
      </c>
      <c r="D5766" t="s">
        <v>11574</v>
      </c>
      <c r="E5766" t="s">
        <v>10483</v>
      </c>
      <c r="F5766" t="s">
        <v>10483</v>
      </c>
      <c r="G5766" t="s">
        <v>10483</v>
      </c>
    </row>
    <row r="5767" spans="3:7" x14ac:dyDescent="0.25">
      <c r="C5767" t="s">
        <v>11575</v>
      </c>
      <c r="D5767" t="s">
        <v>11576</v>
      </c>
      <c r="E5767" t="s">
        <v>10483</v>
      </c>
      <c r="F5767" t="s">
        <v>10483</v>
      </c>
      <c r="G5767" t="s">
        <v>10483</v>
      </c>
    </row>
    <row r="5768" spans="3:7" x14ac:dyDescent="0.25">
      <c r="C5768" t="s">
        <v>11577</v>
      </c>
      <c r="D5768" t="s">
        <v>11578</v>
      </c>
      <c r="E5768" t="s">
        <v>10483</v>
      </c>
      <c r="F5768" t="s">
        <v>10483</v>
      </c>
      <c r="G5768" t="s">
        <v>10483</v>
      </c>
    </row>
    <row r="5769" spans="3:7" x14ac:dyDescent="0.25">
      <c r="C5769" t="s">
        <v>11579</v>
      </c>
      <c r="D5769" t="s">
        <v>11580</v>
      </c>
      <c r="E5769" t="s">
        <v>10483</v>
      </c>
      <c r="F5769" t="s">
        <v>10483</v>
      </c>
      <c r="G5769" t="s">
        <v>10483</v>
      </c>
    </row>
    <row r="5770" spans="3:7" x14ac:dyDescent="0.25">
      <c r="C5770" t="s">
        <v>11581</v>
      </c>
      <c r="D5770" t="s">
        <v>11582</v>
      </c>
      <c r="E5770" t="s">
        <v>10483</v>
      </c>
      <c r="F5770" t="s">
        <v>10483</v>
      </c>
      <c r="G5770" t="s">
        <v>10483</v>
      </c>
    </row>
    <row r="5771" spans="3:7" x14ac:dyDescent="0.25">
      <c r="C5771" t="s">
        <v>11583</v>
      </c>
      <c r="D5771" t="s">
        <v>11584</v>
      </c>
      <c r="E5771" t="s">
        <v>10483</v>
      </c>
      <c r="F5771" t="s">
        <v>10483</v>
      </c>
      <c r="G5771" t="s">
        <v>10483</v>
      </c>
    </row>
    <row r="5772" spans="3:7" x14ac:dyDescent="0.25">
      <c r="C5772" t="s">
        <v>11585</v>
      </c>
      <c r="D5772" t="s">
        <v>11586</v>
      </c>
      <c r="E5772" t="s">
        <v>10483</v>
      </c>
      <c r="F5772" t="s">
        <v>10483</v>
      </c>
      <c r="G5772" t="s">
        <v>10483</v>
      </c>
    </row>
    <row r="5773" spans="3:7" x14ac:dyDescent="0.25">
      <c r="C5773" t="s">
        <v>11587</v>
      </c>
      <c r="D5773" t="s">
        <v>11588</v>
      </c>
      <c r="E5773" t="s">
        <v>10483</v>
      </c>
      <c r="F5773" t="s">
        <v>10483</v>
      </c>
      <c r="G5773" t="s">
        <v>10483</v>
      </c>
    </row>
    <row r="5774" spans="3:7" x14ac:dyDescent="0.25">
      <c r="C5774" t="s">
        <v>11589</v>
      </c>
      <c r="D5774" t="s">
        <v>11590</v>
      </c>
      <c r="E5774" t="s">
        <v>10483</v>
      </c>
      <c r="F5774" t="s">
        <v>10483</v>
      </c>
      <c r="G5774" t="s">
        <v>10483</v>
      </c>
    </row>
    <row r="5775" spans="3:7" x14ac:dyDescent="0.25">
      <c r="C5775" t="s">
        <v>11591</v>
      </c>
      <c r="D5775" t="s">
        <v>11592</v>
      </c>
      <c r="E5775" t="s">
        <v>10483</v>
      </c>
      <c r="F5775" t="s">
        <v>10483</v>
      </c>
      <c r="G5775" t="s">
        <v>10483</v>
      </c>
    </row>
    <row r="5776" spans="3:7" x14ac:dyDescent="0.25">
      <c r="C5776" t="s">
        <v>11593</v>
      </c>
      <c r="D5776" t="s">
        <v>11594</v>
      </c>
      <c r="E5776" t="s">
        <v>10483</v>
      </c>
      <c r="F5776" t="s">
        <v>10483</v>
      </c>
      <c r="G5776" t="s">
        <v>10483</v>
      </c>
    </row>
    <row r="5777" spans="3:7" x14ac:dyDescent="0.25">
      <c r="C5777" t="s">
        <v>11595</v>
      </c>
      <c r="D5777" t="s">
        <v>11596</v>
      </c>
      <c r="E5777" t="s">
        <v>10483</v>
      </c>
      <c r="F5777" t="s">
        <v>10483</v>
      </c>
      <c r="G5777" t="s">
        <v>10483</v>
      </c>
    </row>
    <row r="5778" spans="3:7" x14ac:dyDescent="0.25">
      <c r="C5778" t="s">
        <v>11597</v>
      </c>
      <c r="D5778" t="s">
        <v>11598</v>
      </c>
      <c r="E5778" t="s">
        <v>14</v>
      </c>
      <c r="F5778" t="s">
        <v>14</v>
      </c>
      <c r="G5778" t="s">
        <v>14</v>
      </c>
    </row>
    <row r="5779" spans="3:7" x14ac:dyDescent="0.25">
      <c r="C5779" t="s">
        <v>11599</v>
      </c>
      <c r="D5779" t="s">
        <v>11600</v>
      </c>
      <c r="E5779" t="s">
        <v>10483</v>
      </c>
      <c r="F5779" t="s">
        <v>10483</v>
      </c>
      <c r="G5779" t="s">
        <v>10483</v>
      </c>
    </row>
    <row r="5780" spans="3:7" x14ac:dyDescent="0.25">
      <c r="C5780" t="s">
        <v>11601</v>
      </c>
      <c r="D5780" t="s">
        <v>11602</v>
      </c>
      <c r="E5780" t="s">
        <v>10483</v>
      </c>
      <c r="F5780" t="s">
        <v>10483</v>
      </c>
      <c r="G5780" t="s">
        <v>10483</v>
      </c>
    </row>
    <row r="5781" spans="3:7" x14ac:dyDescent="0.25">
      <c r="C5781" t="s">
        <v>11603</v>
      </c>
      <c r="D5781" t="s">
        <v>11604</v>
      </c>
      <c r="E5781" t="s">
        <v>10483</v>
      </c>
      <c r="F5781" t="s">
        <v>10483</v>
      </c>
      <c r="G5781" t="s">
        <v>10483</v>
      </c>
    </row>
    <row r="5782" spans="3:7" x14ac:dyDescent="0.25">
      <c r="C5782" t="s">
        <v>11605</v>
      </c>
      <c r="D5782" t="s">
        <v>11606</v>
      </c>
      <c r="E5782" t="s">
        <v>10483</v>
      </c>
      <c r="F5782" t="s">
        <v>10483</v>
      </c>
      <c r="G5782" t="s">
        <v>10483</v>
      </c>
    </row>
    <row r="5783" spans="3:7" x14ac:dyDescent="0.25">
      <c r="C5783" t="s">
        <v>11607</v>
      </c>
      <c r="D5783" t="s">
        <v>11608</v>
      </c>
      <c r="E5783" t="s">
        <v>10483</v>
      </c>
      <c r="F5783" t="s">
        <v>10483</v>
      </c>
      <c r="G5783" t="s">
        <v>10483</v>
      </c>
    </row>
    <row r="5784" spans="3:7" x14ac:dyDescent="0.25">
      <c r="C5784" t="s">
        <v>11609</v>
      </c>
      <c r="D5784" t="s">
        <v>11610</v>
      </c>
      <c r="E5784" t="s">
        <v>10483</v>
      </c>
      <c r="F5784" t="s">
        <v>10483</v>
      </c>
      <c r="G5784" t="s">
        <v>10483</v>
      </c>
    </row>
    <row r="5785" spans="3:7" x14ac:dyDescent="0.25">
      <c r="C5785" t="s">
        <v>11611</v>
      </c>
      <c r="D5785" t="s">
        <v>11612</v>
      </c>
      <c r="E5785" t="s">
        <v>10483</v>
      </c>
      <c r="F5785" t="s">
        <v>10483</v>
      </c>
      <c r="G5785" t="s">
        <v>10483</v>
      </c>
    </row>
    <row r="5786" spans="3:7" x14ac:dyDescent="0.25">
      <c r="C5786" t="s">
        <v>11613</v>
      </c>
      <c r="D5786" t="s">
        <v>11614</v>
      </c>
      <c r="E5786" t="s">
        <v>10483</v>
      </c>
      <c r="F5786" t="s">
        <v>10483</v>
      </c>
      <c r="G5786" t="s">
        <v>10483</v>
      </c>
    </row>
    <row r="5787" spans="3:7" x14ac:dyDescent="0.25">
      <c r="C5787" t="s">
        <v>11615</v>
      </c>
      <c r="D5787" t="s">
        <v>11616</v>
      </c>
      <c r="E5787" t="s">
        <v>10483</v>
      </c>
      <c r="F5787" t="s">
        <v>10483</v>
      </c>
      <c r="G5787" t="s">
        <v>10483</v>
      </c>
    </row>
    <row r="5788" spans="3:7" x14ac:dyDescent="0.25">
      <c r="C5788" t="s">
        <v>11617</v>
      </c>
      <c r="D5788" t="s">
        <v>11618</v>
      </c>
      <c r="E5788" t="s">
        <v>10483</v>
      </c>
      <c r="F5788" t="s">
        <v>10483</v>
      </c>
      <c r="G5788" t="s">
        <v>10483</v>
      </c>
    </row>
    <row r="5789" spans="3:7" x14ac:dyDescent="0.25">
      <c r="C5789" t="s">
        <v>11619</v>
      </c>
      <c r="D5789" t="s">
        <v>11620</v>
      </c>
      <c r="E5789" t="s">
        <v>10483</v>
      </c>
      <c r="F5789" t="s">
        <v>10483</v>
      </c>
      <c r="G5789" t="s">
        <v>10483</v>
      </c>
    </row>
    <row r="5790" spans="3:7" x14ac:dyDescent="0.25">
      <c r="C5790" t="s">
        <v>11621</v>
      </c>
      <c r="D5790" t="s">
        <v>11622</v>
      </c>
      <c r="E5790" t="s">
        <v>10483</v>
      </c>
      <c r="F5790" t="s">
        <v>10483</v>
      </c>
      <c r="G5790" t="s">
        <v>10483</v>
      </c>
    </row>
    <row r="5791" spans="3:7" x14ac:dyDescent="0.25">
      <c r="C5791" t="s">
        <v>11623</v>
      </c>
      <c r="D5791" t="s">
        <v>11624</v>
      </c>
      <c r="E5791" t="s">
        <v>10483</v>
      </c>
      <c r="F5791" t="s">
        <v>10483</v>
      </c>
      <c r="G5791" t="s">
        <v>10483</v>
      </c>
    </row>
    <row r="5792" spans="3:7" x14ac:dyDescent="0.25">
      <c r="C5792" t="s">
        <v>11625</v>
      </c>
      <c r="D5792" t="s">
        <v>11626</v>
      </c>
      <c r="E5792" t="s">
        <v>10483</v>
      </c>
      <c r="F5792" t="s">
        <v>10483</v>
      </c>
      <c r="G5792" t="s">
        <v>10483</v>
      </c>
    </row>
    <row r="5793" spans="3:7" x14ac:dyDescent="0.25">
      <c r="C5793" t="s">
        <v>11627</v>
      </c>
      <c r="D5793" t="s">
        <v>11628</v>
      </c>
      <c r="E5793" t="s">
        <v>10483</v>
      </c>
      <c r="F5793" t="s">
        <v>10483</v>
      </c>
      <c r="G5793" t="s">
        <v>10483</v>
      </c>
    </row>
    <row r="5794" spans="3:7" x14ac:dyDescent="0.25">
      <c r="C5794" t="s">
        <v>11629</v>
      </c>
      <c r="D5794" t="s">
        <v>11630</v>
      </c>
      <c r="E5794" t="s">
        <v>10483</v>
      </c>
      <c r="F5794" t="s">
        <v>10483</v>
      </c>
      <c r="G5794" t="s">
        <v>10483</v>
      </c>
    </row>
    <row r="5795" spans="3:7" x14ac:dyDescent="0.25">
      <c r="C5795" t="s">
        <v>11631</v>
      </c>
      <c r="D5795" t="s">
        <v>11632</v>
      </c>
      <c r="E5795" t="s">
        <v>10483</v>
      </c>
      <c r="F5795" t="s">
        <v>10483</v>
      </c>
      <c r="G5795" t="s">
        <v>10483</v>
      </c>
    </row>
    <row r="5796" spans="3:7" x14ac:dyDescent="0.25">
      <c r="C5796" t="s">
        <v>11633</v>
      </c>
      <c r="D5796" t="s">
        <v>11634</v>
      </c>
      <c r="E5796" t="s">
        <v>10483</v>
      </c>
      <c r="F5796" t="s">
        <v>10483</v>
      </c>
      <c r="G5796" t="s">
        <v>10483</v>
      </c>
    </row>
    <row r="5797" spans="3:7" x14ac:dyDescent="0.25">
      <c r="C5797" t="s">
        <v>11635</v>
      </c>
      <c r="D5797" t="s">
        <v>11636</v>
      </c>
      <c r="E5797" t="s">
        <v>10483</v>
      </c>
      <c r="F5797" t="s">
        <v>10483</v>
      </c>
      <c r="G5797" t="s">
        <v>10483</v>
      </c>
    </row>
    <row r="5798" spans="3:7" x14ac:dyDescent="0.25">
      <c r="C5798" t="s">
        <v>11637</v>
      </c>
      <c r="D5798" t="s">
        <v>11638</v>
      </c>
      <c r="E5798" t="s">
        <v>10483</v>
      </c>
      <c r="F5798" t="s">
        <v>10483</v>
      </c>
      <c r="G5798" t="s">
        <v>10483</v>
      </c>
    </row>
    <row r="5799" spans="3:7" x14ac:dyDescent="0.25">
      <c r="C5799" t="s">
        <v>11639</v>
      </c>
      <c r="D5799" t="s">
        <v>11640</v>
      </c>
      <c r="E5799" t="s">
        <v>10483</v>
      </c>
      <c r="F5799" t="s">
        <v>10483</v>
      </c>
      <c r="G5799" t="s">
        <v>10483</v>
      </c>
    </row>
    <row r="5800" spans="3:7" x14ac:dyDescent="0.25">
      <c r="C5800" t="s">
        <v>11641</v>
      </c>
      <c r="D5800" t="s">
        <v>11642</v>
      </c>
      <c r="E5800" t="s">
        <v>10483</v>
      </c>
      <c r="F5800" t="s">
        <v>10483</v>
      </c>
      <c r="G5800" t="s">
        <v>10483</v>
      </c>
    </row>
    <row r="5801" spans="3:7" x14ac:dyDescent="0.25">
      <c r="C5801" t="s">
        <v>11643</v>
      </c>
      <c r="D5801" t="s">
        <v>11644</v>
      </c>
      <c r="E5801" t="s">
        <v>10483</v>
      </c>
      <c r="F5801" t="s">
        <v>10483</v>
      </c>
      <c r="G5801" t="s">
        <v>10483</v>
      </c>
    </row>
    <row r="5802" spans="3:7" x14ac:dyDescent="0.25">
      <c r="C5802" t="s">
        <v>11645</v>
      </c>
      <c r="D5802" t="s">
        <v>11646</v>
      </c>
      <c r="E5802" t="s">
        <v>10483</v>
      </c>
      <c r="F5802" t="s">
        <v>10483</v>
      </c>
      <c r="G5802" t="s">
        <v>10483</v>
      </c>
    </row>
    <row r="5803" spans="3:7" x14ac:dyDescent="0.25">
      <c r="C5803" t="s">
        <v>11647</v>
      </c>
      <c r="D5803" t="s">
        <v>11648</v>
      </c>
      <c r="E5803" t="s">
        <v>10483</v>
      </c>
      <c r="F5803" t="s">
        <v>10483</v>
      </c>
      <c r="G5803" t="s">
        <v>10483</v>
      </c>
    </row>
    <row r="5804" spans="3:7" x14ac:dyDescent="0.25">
      <c r="C5804" t="s">
        <v>11649</v>
      </c>
      <c r="D5804" t="s">
        <v>11650</v>
      </c>
      <c r="E5804" t="s">
        <v>10483</v>
      </c>
      <c r="F5804" t="s">
        <v>10483</v>
      </c>
      <c r="G5804" t="s">
        <v>10483</v>
      </c>
    </row>
    <row r="5805" spans="3:7" x14ac:dyDescent="0.25">
      <c r="C5805" t="s">
        <v>11651</v>
      </c>
      <c r="D5805" t="s">
        <v>11652</v>
      </c>
      <c r="E5805" t="s">
        <v>10483</v>
      </c>
      <c r="F5805" t="s">
        <v>10483</v>
      </c>
      <c r="G5805" t="s">
        <v>10483</v>
      </c>
    </row>
    <row r="5806" spans="3:7" x14ac:dyDescent="0.25">
      <c r="C5806" t="s">
        <v>11653</v>
      </c>
      <c r="D5806" t="s">
        <v>11654</v>
      </c>
      <c r="E5806" t="s">
        <v>10483</v>
      </c>
      <c r="F5806" t="s">
        <v>10483</v>
      </c>
      <c r="G5806" t="s">
        <v>10483</v>
      </c>
    </row>
    <row r="5807" spans="3:7" x14ac:dyDescent="0.25">
      <c r="C5807" t="s">
        <v>11655</v>
      </c>
      <c r="D5807" t="s">
        <v>11656</v>
      </c>
      <c r="E5807" t="s">
        <v>10483</v>
      </c>
      <c r="F5807" t="s">
        <v>10483</v>
      </c>
      <c r="G5807" t="s">
        <v>10483</v>
      </c>
    </row>
    <row r="5808" spans="3:7" x14ac:dyDescent="0.25">
      <c r="C5808" t="s">
        <v>11657</v>
      </c>
      <c r="D5808" t="s">
        <v>11658</v>
      </c>
      <c r="E5808" t="s">
        <v>14</v>
      </c>
      <c r="F5808" t="s">
        <v>14</v>
      </c>
      <c r="G5808" t="s">
        <v>14</v>
      </c>
    </row>
    <row r="5809" spans="3:7" x14ac:dyDescent="0.25">
      <c r="C5809" t="s">
        <v>11659</v>
      </c>
      <c r="D5809" t="s">
        <v>11660</v>
      </c>
      <c r="E5809" t="s">
        <v>11661</v>
      </c>
      <c r="F5809" t="s">
        <v>10483</v>
      </c>
      <c r="G5809" t="s">
        <v>10483</v>
      </c>
    </row>
    <row r="5810" spans="3:7" x14ac:dyDescent="0.25">
      <c r="C5810" t="s">
        <v>11662</v>
      </c>
      <c r="D5810" t="s">
        <v>11663</v>
      </c>
      <c r="E5810" t="s">
        <v>10483</v>
      </c>
      <c r="F5810" t="s">
        <v>10483</v>
      </c>
      <c r="G5810" t="s">
        <v>10483</v>
      </c>
    </row>
    <row r="5811" spans="3:7" x14ac:dyDescent="0.25">
      <c r="C5811" t="s">
        <v>11664</v>
      </c>
      <c r="D5811" t="s">
        <v>11665</v>
      </c>
      <c r="E5811" t="s">
        <v>14</v>
      </c>
      <c r="F5811" t="s">
        <v>14</v>
      </c>
      <c r="G5811" t="s">
        <v>14</v>
      </c>
    </row>
    <row r="5812" spans="3:7" x14ac:dyDescent="0.25">
      <c r="C5812" t="s">
        <v>11666</v>
      </c>
      <c r="D5812" t="s">
        <v>11667</v>
      </c>
      <c r="E5812" t="s">
        <v>10483</v>
      </c>
      <c r="F5812" t="s">
        <v>10483</v>
      </c>
      <c r="G5812" t="s">
        <v>10483</v>
      </c>
    </row>
    <row r="5813" spans="3:7" x14ac:dyDescent="0.25">
      <c r="C5813" t="s">
        <v>11668</v>
      </c>
      <c r="D5813" t="s">
        <v>11669</v>
      </c>
      <c r="E5813" t="s">
        <v>10483</v>
      </c>
      <c r="F5813" t="s">
        <v>10483</v>
      </c>
      <c r="G5813" t="s">
        <v>10483</v>
      </c>
    </row>
    <row r="5814" spans="3:7" x14ac:dyDescent="0.25">
      <c r="C5814" t="s">
        <v>11670</v>
      </c>
      <c r="D5814" t="s">
        <v>11671</v>
      </c>
      <c r="E5814" t="s">
        <v>10483</v>
      </c>
      <c r="F5814" t="s">
        <v>10483</v>
      </c>
      <c r="G5814" t="s">
        <v>10483</v>
      </c>
    </row>
    <row r="5815" spans="3:7" x14ac:dyDescent="0.25">
      <c r="C5815" t="s">
        <v>11672</v>
      </c>
      <c r="D5815" t="s">
        <v>11673</v>
      </c>
      <c r="E5815" t="s">
        <v>10483</v>
      </c>
      <c r="F5815" t="s">
        <v>10483</v>
      </c>
      <c r="G5815" t="s">
        <v>10483</v>
      </c>
    </row>
    <row r="5816" spans="3:7" x14ac:dyDescent="0.25">
      <c r="C5816" t="s">
        <v>11674</v>
      </c>
      <c r="D5816" t="s">
        <v>11675</v>
      </c>
      <c r="E5816" t="s">
        <v>10483</v>
      </c>
      <c r="F5816" t="s">
        <v>10483</v>
      </c>
      <c r="G5816" t="s">
        <v>10483</v>
      </c>
    </row>
    <row r="5817" spans="3:7" x14ac:dyDescent="0.25">
      <c r="C5817" t="s">
        <v>11676</v>
      </c>
      <c r="D5817" t="s">
        <v>11677</v>
      </c>
      <c r="E5817" t="s">
        <v>10483</v>
      </c>
      <c r="F5817" t="s">
        <v>10483</v>
      </c>
      <c r="G5817" t="s">
        <v>10483</v>
      </c>
    </row>
    <row r="5818" spans="3:7" x14ac:dyDescent="0.25">
      <c r="C5818" t="s">
        <v>11678</v>
      </c>
      <c r="D5818" t="s">
        <v>11679</v>
      </c>
      <c r="E5818" t="s">
        <v>10483</v>
      </c>
      <c r="F5818" t="s">
        <v>10483</v>
      </c>
      <c r="G5818" t="s">
        <v>10483</v>
      </c>
    </row>
    <row r="5819" spans="3:7" x14ac:dyDescent="0.25">
      <c r="C5819" t="s">
        <v>11680</v>
      </c>
      <c r="D5819" t="s">
        <v>11681</v>
      </c>
      <c r="E5819" t="s">
        <v>10483</v>
      </c>
      <c r="F5819" t="s">
        <v>10483</v>
      </c>
      <c r="G5819" t="s">
        <v>10483</v>
      </c>
    </row>
    <row r="5820" spans="3:7" x14ac:dyDescent="0.25">
      <c r="C5820" t="s">
        <v>11682</v>
      </c>
      <c r="D5820" t="s">
        <v>11683</v>
      </c>
      <c r="E5820" t="s">
        <v>10483</v>
      </c>
      <c r="F5820" t="s">
        <v>10483</v>
      </c>
      <c r="G5820" t="s">
        <v>10483</v>
      </c>
    </row>
    <row r="5821" spans="3:7" x14ac:dyDescent="0.25">
      <c r="C5821" t="s">
        <v>11684</v>
      </c>
      <c r="D5821" t="s">
        <v>11685</v>
      </c>
      <c r="E5821" t="s">
        <v>14</v>
      </c>
      <c r="F5821" t="s">
        <v>14</v>
      </c>
      <c r="G5821" t="s">
        <v>14</v>
      </c>
    </row>
    <row r="5822" spans="3:7" x14ac:dyDescent="0.25">
      <c r="C5822" t="s">
        <v>11686</v>
      </c>
      <c r="D5822" t="s">
        <v>11687</v>
      </c>
      <c r="E5822" t="s">
        <v>10483</v>
      </c>
      <c r="F5822" t="s">
        <v>10483</v>
      </c>
      <c r="G5822" t="s">
        <v>10483</v>
      </c>
    </row>
    <row r="5823" spans="3:7" x14ac:dyDescent="0.25">
      <c r="C5823" t="s">
        <v>11688</v>
      </c>
      <c r="D5823" t="s">
        <v>11689</v>
      </c>
      <c r="E5823" t="s">
        <v>10483</v>
      </c>
      <c r="F5823" t="s">
        <v>10483</v>
      </c>
      <c r="G5823" t="s">
        <v>10483</v>
      </c>
    </row>
    <row r="5824" spans="3:7" x14ac:dyDescent="0.25">
      <c r="C5824" t="s">
        <v>11690</v>
      </c>
      <c r="D5824" t="s">
        <v>11691</v>
      </c>
      <c r="E5824" t="s">
        <v>10483</v>
      </c>
      <c r="F5824" t="s">
        <v>10483</v>
      </c>
      <c r="G5824" t="s">
        <v>10483</v>
      </c>
    </row>
    <row r="5825" spans="3:7" x14ac:dyDescent="0.25">
      <c r="C5825" t="s">
        <v>11692</v>
      </c>
      <c r="D5825" t="s">
        <v>11693</v>
      </c>
      <c r="E5825" t="s">
        <v>10483</v>
      </c>
      <c r="F5825" t="s">
        <v>10483</v>
      </c>
      <c r="G5825" t="s">
        <v>10483</v>
      </c>
    </row>
    <row r="5826" spans="3:7" x14ac:dyDescent="0.25">
      <c r="C5826" t="s">
        <v>11694</v>
      </c>
      <c r="D5826" t="s">
        <v>11695</v>
      </c>
      <c r="E5826" t="s">
        <v>10483</v>
      </c>
      <c r="F5826" t="s">
        <v>10483</v>
      </c>
      <c r="G5826" t="s">
        <v>10483</v>
      </c>
    </row>
    <row r="5827" spans="3:7" x14ac:dyDescent="0.25">
      <c r="C5827" t="s">
        <v>11696</v>
      </c>
      <c r="D5827" t="s">
        <v>11697</v>
      </c>
      <c r="E5827" t="s">
        <v>10483</v>
      </c>
      <c r="F5827" t="s">
        <v>10483</v>
      </c>
      <c r="G5827" t="s">
        <v>10483</v>
      </c>
    </row>
    <row r="5828" spans="3:7" x14ac:dyDescent="0.25">
      <c r="C5828" t="s">
        <v>11698</v>
      </c>
      <c r="D5828" t="s">
        <v>11699</v>
      </c>
      <c r="E5828" t="s">
        <v>10483</v>
      </c>
      <c r="F5828" t="s">
        <v>10483</v>
      </c>
      <c r="G5828" t="s">
        <v>10483</v>
      </c>
    </row>
    <row r="5829" spans="3:7" x14ac:dyDescent="0.25">
      <c r="C5829" t="s">
        <v>11700</v>
      </c>
      <c r="D5829" t="s">
        <v>11701</v>
      </c>
      <c r="E5829" t="s">
        <v>10483</v>
      </c>
      <c r="F5829" t="s">
        <v>10483</v>
      </c>
      <c r="G5829" t="s">
        <v>10483</v>
      </c>
    </row>
    <row r="5830" spans="3:7" x14ac:dyDescent="0.25">
      <c r="C5830" t="s">
        <v>11702</v>
      </c>
      <c r="D5830" t="s">
        <v>11703</v>
      </c>
      <c r="E5830" t="s">
        <v>10483</v>
      </c>
      <c r="F5830" t="s">
        <v>10483</v>
      </c>
      <c r="G5830" t="s">
        <v>10483</v>
      </c>
    </row>
    <row r="5831" spans="3:7" x14ac:dyDescent="0.25">
      <c r="C5831" t="s">
        <v>11704</v>
      </c>
      <c r="D5831" t="s">
        <v>11705</v>
      </c>
      <c r="E5831" t="s">
        <v>10483</v>
      </c>
      <c r="F5831" t="s">
        <v>10483</v>
      </c>
      <c r="G5831" t="s">
        <v>10483</v>
      </c>
    </row>
    <row r="5832" spans="3:7" x14ac:dyDescent="0.25">
      <c r="C5832" t="s">
        <v>11706</v>
      </c>
      <c r="D5832" t="s">
        <v>11707</v>
      </c>
      <c r="E5832" t="s">
        <v>10483</v>
      </c>
      <c r="F5832" t="s">
        <v>10483</v>
      </c>
      <c r="G5832" t="s">
        <v>10483</v>
      </c>
    </row>
    <row r="5833" spans="3:7" x14ac:dyDescent="0.25">
      <c r="C5833" t="s">
        <v>11708</v>
      </c>
      <c r="D5833" t="s">
        <v>11709</v>
      </c>
      <c r="E5833" t="s">
        <v>14</v>
      </c>
      <c r="F5833" t="s">
        <v>14</v>
      </c>
      <c r="G5833" t="s">
        <v>14</v>
      </c>
    </row>
    <row r="5834" spans="3:7" x14ac:dyDescent="0.25">
      <c r="C5834" t="s">
        <v>11710</v>
      </c>
      <c r="D5834" t="s">
        <v>11711</v>
      </c>
      <c r="E5834" t="s">
        <v>10483</v>
      </c>
      <c r="F5834" t="s">
        <v>10483</v>
      </c>
      <c r="G5834" t="s">
        <v>10483</v>
      </c>
    </row>
    <row r="5835" spans="3:7" x14ac:dyDescent="0.25">
      <c r="C5835" t="s">
        <v>11712</v>
      </c>
      <c r="D5835" t="s">
        <v>11713</v>
      </c>
      <c r="E5835" t="s">
        <v>10483</v>
      </c>
      <c r="F5835" t="s">
        <v>10483</v>
      </c>
      <c r="G5835" t="s">
        <v>10483</v>
      </c>
    </row>
    <row r="5836" spans="3:7" x14ac:dyDescent="0.25">
      <c r="C5836" t="s">
        <v>11714</v>
      </c>
      <c r="D5836" t="s">
        <v>11715</v>
      </c>
      <c r="E5836" t="s">
        <v>10483</v>
      </c>
      <c r="F5836" t="s">
        <v>10483</v>
      </c>
      <c r="G5836" t="s">
        <v>10483</v>
      </c>
    </row>
    <row r="5837" spans="3:7" x14ac:dyDescent="0.25">
      <c r="C5837" t="s">
        <v>11716</v>
      </c>
      <c r="D5837" t="s">
        <v>11717</v>
      </c>
      <c r="E5837" t="s">
        <v>10483</v>
      </c>
      <c r="F5837" t="s">
        <v>10483</v>
      </c>
      <c r="G5837" t="s">
        <v>10483</v>
      </c>
    </row>
    <row r="5838" spans="3:7" x14ac:dyDescent="0.25">
      <c r="C5838" t="s">
        <v>11718</v>
      </c>
      <c r="D5838" t="s">
        <v>11719</v>
      </c>
      <c r="E5838" t="s">
        <v>10483</v>
      </c>
      <c r="F5838" t="s">
        <v>10483</v>
      </c>
      <c r="G5838" t="s">
        <v>10483</v>
      </c>
    </row>
    <row r="5839" spans="3:7" x14ac:dyDescent="0.25">
      <c r="C5839" t="s">
        <v>11720</v>
      </c>
      <c r="D5839" t="s">
        <v>11721</v>
      </c>
      <c r="E5839" t="s">
        <v>10483</v>
      </c>
      <c r="F5839" t="s">
        <v>10483</v>
      </c>
      <c r="G5839" t="s">
        <v>10483</v>
      </c>
    </row>
    <row r="5840" spans="3:7" x14ac:dyDescent="0.25">
      <c r="C5840" t="s">
        <v>11722</v>
      </c>
      <c r="D5840" t="s">
        <v>11723</v>
      </c>
      <c r="E5840" t="s">
        <v>14</v>
      </c>
      <c r="F5840" t="s">
        <v>14</v>
      </c>
      <c r="G5840" t="s">
        <v>14</v>
      </c>
    </row>
    <row r="5841" spans="3:7" x14ac:dyDescent="0.25">
      <c r="C5841" t="s">
        <v>11724</v>
      </c>
      <c r="D5841" t="s">
        <v>11725</v>
      </c>
      <c r="E5841" t="s">
        <v>10483</v>
      </c>
      <c r="F5841" t="s">
        <v>10483</v>
      </c>
      <c r="G5841" t="s">
        <v>10483</v>
      </c>
    </row>
    <row r="5842" spans="3:7" x14ac:dyDescent="0.25">
      <c r="C5842" t="s">
        <v>11726</v>
      </c>
      <c r="D5842" t="s">
        <v>11727</v>
      </c>
      <c r="E5842" t="s">
        <v>10483</v>
      </c>
      <c r="F5842" t="s">
        <v>10483</v>
      </c>
      <c r="G5842" t="s">
        <v>10483</v>
      </c>
    </row>
    <row r="5843" spans="3:7" x14ac:dyDescent="0.25">
      <c r="C5843" t="s">
        <v>11728</v>
      </c>
      <c r="D5843" t="s">
        <v>11729</v>
      </c>
      <c r="E5843" t="s">
        <v>10483</v>
      </c>
      <c r="F5843" t="s">
        <v>10483</v>
      </c>
      <c r="G5843" t="s">
        <v>10483</v>
      </c>
    </row>
    <row r="5844" spans="3:7" x14ac:dyDescent="0.25">
      <c r="C5844" t="s">
        <v>11730</v>
      </c>
      <c r="D5844" t="s">
        <v>11731</v>
      </c>
      <c r="E5844" t="s">
        <v>10483</v>
      </c>
      <c r="F5844" t="s">
        <v>10483</v>
      </c>
      <c r="G5844" t="s">
        <v>10483</v>
      </c>
    </row>
    <row r="5845" spans="3:7" x14ac:dyDescent="0.25">
      <c r="C5845" t="s">
        <v>11732</v>
      </c>
      <c r="D5845" t="s">
        <v>11733</v>
      </c>
      <c r="E5845" t="s">
        <v>10483</v>
      </c>
      <c r="F5845" t="s">
        <v>10483</v>
      </c>
      <c r="G5845" t="s">
        <v>10483</v>
      </c>
    </row>
    <row r="5846" spans="3:7" x14ac:dyDescent="0.25">
      <c r="C5846" t="s">
        <v>11734</v>
      </c>
      <c r="D5846" t="s">
        <v>11735</v>
      </c>
      <c r="E5846" t="s">
        <v>10483</v>
      </c>
      <c r="F5846" t="s">
        <v>10483</v>
      </c>
      <c r="G5846" t="s">
        <v>10483</v>
      </c>
    </row>
    <row r="5847" spans="3:7" x14ac:dyDescent="0.25">
      <c r="C5847" t="s">
        <v>11736</v>
      </c>
      <c r="D5847" t="s">
        <v>11737</v>
      </c>
      <c r="E5847" t="s">
        <v>10483</v>
      </c>
      <c r="F5847" t="s">
        <v>10483</v>
      </c>
      <c r="G5847" t="s">
        <v>10483</v>
      </c>
    </row>
    <row r="5848" spans="3:7" x14ac:dyDescent="0.25">
      <c r="C5848" t="s">
        <v>11738</v>
      </c>
      <c r="D5848" t="s">
        <v>11739</v>
      </c>
      <c r="E5848" t="s">
        <v>10483</v>
      </c>
      <c r="F5848" t="s">
        <v>10483</v>
      </c>
      <c r="G5848" t="s">
        <v>10483</v>
      </c>
    </row>
    <row r="5849" spans="3:7" x14ac:dyDescent="0.25">
      <c r="C5849" t="s">
        <v>11740</v>
      </c>
      <c r="D5849" t="s">
        <v>11741</v>
      </c>
      <c r="E5849" t="s">
        <v>10483</v>
      </c>
      <c r="F5849" t="s">
        <v>10483</v>
      </c>
      <c r="G5849" t="s">
        <v>10483</v>
      </c>
    </row>
    <row r="5850" spans="3:7" x14ac:dyDescent="0.25">
      <c r="C5850" t="s">
        <v>11742</v>
      </c>
      <c r="D5850" t="s">
        <v>11743</v>
      </c>
      <c r="E5850" t="s">
        <v>10483</v>
      </c>
      <c r="F5850" t="s">
        <v>10483</v>
      </c>
      <c r="G5850" t="s">
        <v>10483</v>
      </c>
    </row>
    <row r="5851" spans="3:7" x14ac:dyDescent="0.25">
      <c r="C5851" t="s">
        <v>11744</v>
      </c>
      <c r="D5851" t="s">
        <v>11745</v>
      </c>
      <c r="E5851" t="s">
        <v>10483</v>
      </c>
      <c r="F5851" t="s">
        <v>10483</v>
      </c>
      <c r="G5851" t="s">
        <v>10483</v>
      </c>
    </row>
    <row r="5852" spans="3:7" x14ac:dyDescent="0.25">
      <c r="C5852" t="s">
        <v>11746</v>
      </c>
      <c r="D5852" t="s">
        <v>11747</v>
      </c>
      <c r="E5852" t="s">
        <v>10483</v>
      </c>
      <c r="F5852" t="s">
        <v>10483</v>
      </c>
      <c r="G5852" t="s">
        <v>10483</v>
      </c>
    </row>
    <row r="5853" spans="3:7" x14ac:dyDescent="0.25">
      <c r="C5853" t="s">
        <v>11748</v>
      </c>
      <c r="D5853" t="s">
        <v>11749</v>
      </c>
      <c r="E5853" t="s">
        <v>10483</v>
      </c>
      <c r="F5853" t="s">
        <v>10483</v>
      </c>
      <c r="G5853" t="s">
        <v>10483</v>
      </c>
    </row>
    <row r="5854" spans="3:7" x14ac:dyDescent="0.25">
      <c r="C5854" t="s">
        <v>11750</v>
      </c>
      <c r="D5854" t="s">
        <v>11751</v>
      </c>
      <c r="E5854" t="s">
        <v>10483</v>
      </c>
      <c r="F5854" t="s">
        <v>10483</v>
      </c>
      <c r="G5854" t="s">
        <v>10483</v>
      </c>
    </row>
    <row r="5855" spans="3:7" x14ac:dyDescent="0.25">
      <c r="C5855" t="s">
        <v>11752</v>
      </c>
      <c r="D5855" t="s">
        <v>11753</v>
      </c>
      <c r="E5855" t="s">
        <v>10483</v>
      </c>
      <c r="F5855" t="s">
        <v>10483</v>
      </c>
      <c r="G5855" t="s">
        <v>10483</v>
      </c>
    </row>
    <row r="5856" spans="3:7" x14ac:dyDescent="0.25">
      <c r="C5856" t="s">
        <v>11754</v>
      </c>
      <c r="D5856" t="s">
        <v>11755</v>
      </c>
      <c r="E5856" t="s">
        <v>10483</v>
      </c>
      <c r="F5856" t="s">
        <v>10483</v>
      </c>
      <c r="G5856" t="s">
        <v>10483</v>
      </c>
    </row>
    <row r="5857" spans="3:7" x14ac:dyDescent="0.25">
      <c r="C5857" t="s">
        <v>11756</v>
      </c>
      <c r="D5857" t="s">
        <v>11757</v>
      </c>
      <c r="E5857" t="s">
        <v>10483</v>
      </c>
      <c r="F5857" t="s">
        <v>10483</v>
      </c>
      <c r="G5857" t="s">
        <v>10483</v>
      </c>
    </row>
    <row r="5858" spans="3:7" x14ac:dyDescent="0.25">
      <c r="C5858" t="s">
        <v>11758</v>
      </c>
      <c r="D5858" t="s">
        <v>11759</v>
      </c>
      <c r="E5858" t="s">
        <v>10483</v>
      </c>
      <c r="F5858" t="s">
        <v>10483</v>
      </c>
      <c r="G5858" t="s">
        <v>10483</v>
      </c>
    </row>
    <row r="5859" spans="3:7" x14ac:dyDescent="0.25">
      <c r="C5859" t="s">
        <v>11760</v>
      </c>
      <c r="D5859" t="s">
        <v>11761</v>
      </c>
      <c r="E5859" t="s">
        <v>10483</v>
      </c>
      <c r="F5859" t="s">
        <v>10483</v>
      </c>
      <c r="G5859" t="s">
        <v>10483</v>
      </c>
    </row>
    <row r="5860" spans="3:7" x14ac:dyDescent="0.25">
      <c r="C5860" t="s">
        <v>11762</v>
      </c>
      <c r="D5860" t="s">
        <v>11763</v>
      </c>
      <c r="E5860" t="s">
        <v>10483</v>
      </c>
      <c r="F5860" t="s">
        <v>10483</v>
      </c>
      <c r="G5860" t="s">
        <v>10483</v>
      </c>
    </row>
    <row r="5861" spans="3:7" x14ac:dyDescent="0.25">
      <c r="C5861" t="s">
        <v>11764</v>
      </c>
      <c r="D5861" t="s">
        <v>11765</v>
      </c>
      <c r="E5861" t="s">
        <v>10483</v>
      </c>
      <c r="F5861" t="s">
        <v>10483</v>
      </c>
      <c r="G5861" t="s">
        <v>10483</v>
      </c>
    </row>
    <row r="5862" spans="3:7" x14ac:dyDescent="0.25">
      <c r="C5862" t="s">
        <v>11766</v>
      </c>
      <c r="D5862" t="s">
        <v>11767</v>
      </c>
      <c r="E5862" t="s">
        <v>10483</v>
      </c>
      <c r="F5862" t="s">
        <v>10483</v>
      </c>
      <c r="G5862" t="s">
        <v>10483</v>
      </c>
    </row>
    <row r="5863" spans="3:7" x14ac:dyDescent="0.25">
      <c r="C5863" t="s">
        <v>11768</v>
      </c>
      <c r="D5863" t="s">
        <v>11769</v>
      </c>
      <c r="E5863" t="s">
        <v>14</v>
      </c>
      <c r="F5863" t="s">
        <v>14</v>
      </c>
      <c r="G5863" t="s">
        <v>14</v>
      </c>
    </row>
    <row r="5864" spans="3:7" x14ac:dyDescent="0.25">
      <c r="C5864" t="s">
        <v>11770</v>
      </c>
      <c r="D5864" t="s">
        <v>11771</v>
      </c>
      <c r="E5864" t="s">
        <v>10483</v>
      </c>
      <c r="F5864" t="s">
        <v>10483</v>
      </c>
      <c r="G5864" t="s">
        <v>10483</v>
      </c>
    </row>
    <row r="5865" spans="3:7" x14ac:dyDescent="0.25">
      <c r="C5865" t="s">
        <v>11772</v>
      </c>
      <c r="D5865" t="s">
        <v>11773</v>
      </c>
      <c r="E5865" t="s">
        <v>10483</v>
      </c>
      <c r="F5865" t="s">
        <v>10483</v>
      </c>
      <c r="G5865" t="s">
        <v>10483</v>
      </c>
    </row>
    <row r="5866" spans="3:7" x14ac:dyDescent="0.25">
      <c r="C5866" t="s">
        <v>11774</v>
      </c>
      <c r="D5866" t="s">
        <v>11775</v>
      </c>
      <c r="E5866" t="s">
        <v>14</v>
      </c>
      <c r="F5866" t="s">
        <v>14</v>
      </c>
      <c r="G5866" t="s">
        <v>14</v>
      </c>
    </row>
    <row r="5867" spans="3:7" x14ac:dyDescent="0.25">
      <c r="C5867" t="s">
        <v>11776</v>
      </c>
      <c r="D5867" t="s">
        <v>11777</v>
      </c>
      <c r="E5867" t="s">
        <v>10483</v>
      </c>
      <c r="F5867" t="s">
        <v>10483</v>
      </c>
      <c r="G5867" t="s">
        <v>10483</v>
      </c>
    </row>
    <row r="5868" spans="3:7" x14ac:dyDescent="0.25">
      <c r="C5868" t="s">
        <v>11778</v>
      </c>
      <c r="D5868" t="s">
        <v>11779</v>
      </c>
      <c r="E5868" t="s">
        <v>10483</v>
      </c>
      <c r="F5868" t="s">
        <v>10483</v>
      </c>
      <c r="G5868" t="s">
        <v>10483</v>
      </c>
    </row>
    <row r="5869" spans="3:7" x14ac:dyDescent="0.25">
      <c r="C5869" t="s">
        <v>11780</v>
      </c>
      <c r="D5869" t="s">
        <v>11781</v>
      </c>
      <c r="E5869" t="s">
        <v>14</v>
      </c>
      <c r="F5869" t="s">
        <v>14</v>
      </c>
      <c r="G5869" t="s">
        <v>14</v>
      </c>
    </row>
    <row r="5870" spans="3:7" x14ac:dyDescent="0.25">
      <c r="C5870" t="s">
        <v>11782</v>
      </c>
      <c r="D5870" t="s">
        <v>11783</v>
      </c>
      <c r="E5870" t="s">
        <v>10483</v>
      </c>
      <c r="F5870" t="s">
        <v>10483</v>
      </c>
      <c r="G5870" t="s">
        <v>10483</v>
      </c>
    </row>
    <row r="5871" spans="3:7" x14ac:dyDescent="0.25">
      <c r="C5871" t="s">
        <v>11784</v>
      </c>
      <c r="D5871" t="s">
        <v>11785</v>
      </c>
      <c r="E5871" t="s">
        <v>10483</v>
      </c>
      <c r="F5871" t="s">
        <v>10483</v>
      </c>
      <c r="G5871" t="s">
        <v>10483</v>
      </c>
    </row>
    <row r="5872" spans="3:7" x14ac:dyDescent="0.25">
      <c r="C5872" t="s">
        <v>11786</v>
      </c>
      <c r="D5872" t="s">
        <v>11787</v>
      </c>
      <c r="E5872" t="s">
        <v>10483</v>
      </c>
      <c r="F5872" t="s">
        <v>10483</v>
      </c>
      <c r="G5872" t="s">
        <v>10483</v>
      </c>
    </row>
    <row r="5873" spans="3:7" x14ac:dyDescent="0.25">
      <c r="C5873" t="s">
        <v>11788</v>
      </c>
      <c r="D5873" t="s">
        <v>11789</v>
      </c>
      <c r="E5873" t="s">
        <v>10483</v>
      </c>
      <c r="F5873" t="s">
        <v>10483</v>
      </c>
      <c r="G5873" t="s">
        <v>10483</v>
      </c>
    </row>
    <row r="5874" spans="3:7" x14ac:dyDescent="0.25">
      <c r="C5874" t="s">
        <v>11790</v>
      </c>
      <c r="D5874" t="s">
        <v>11791</v>
      </c>
      <c r="E5874" t="s">
        <v>10483</v>
      </c>
      <c r="F5874" t="s">
        <v>10483</v>
      </c>
      <c r="G5874" t="s">
        <v>10483</v>
      </c>
    </row>
    <row r="5875" spans="3:7" x14ac:dyDescent="0.25">
      <c r="C5875" t="s">
        <v>11792</v>
      </c>
      <c r="D5875" t="s">
        <v>11793</v>
      </c>
      <c r="E5875" t="s">
        <v>10483</v>
      </c>
      <c r="F5875" t="s">
        <v>10483</v>
      </c>
      <c r="G5875" t="s">
        <v>10483</v>
      </c>
    </row>
    <row r="5876" spans="3:7" x14ac:dyDescent="0.25">
      <c r="C5876" t="s">
        <v>11794</v>
      </c>
      <c r="D5876" t="s">
        <v>11795</v>
      </c>
      <c r="E5876" t="s">
        <v>10483</v>
      </c>
      <c r="F5876" t="s">
        <v>10483</v>
      </c>
      <c r="G5876" t="s">
        <v>10483</v>
      </c>
    </row>
    <row r="5877" spans="3:7" x14ac:dyDescent="0.25">
      <c r="C5877" t="s">
        <v>11796</v>
      </c>
      <c r="D5877" t="s">
        <v>11797</v>
      </c>
      <c r="E5877" t="s">
        <v>10483</v>
      </c>
      <c r="F5877" t="s">
        <v>10483</v>
      </c>
      <c r="G5877" t="s">
        <v>10483</v>
      </c>
    </row>
    <row r="5878" spans="3:7" x14ac:dyDescent="0.25">
      <c r="C5878" t="s">
        <v>11798</v>
      </c>
      <c r="D5878" t="s">
        <v>11799</v>
      </c>
      <c r="E5878" t="s">
        <v>10483</v>
      </c>
      <c r="F5878" t="s">
        <v>10483</v>
      </c>
      <c r="G5878" t="s">
        <v>10483</v>
      </c>
    </row>
    <row r="5879" spans="3:7" x14ac:dyDescent="0.25">
      <c r="C5879" t="s">
        <v>11800</v>
      </c>
      <c r="D5879" t="s">
        <v>11801</v>
      </c>
      <c r="E5879" t="s">
        <v>10483</v>
      </c>
      <c r="F5879" t="s">
        <v>10483</v>
      </c>
      <c r="G5879" t="s">
        <v>10483</v>
      </c>
    </row>
    <row r="5880" spans="3:7" x14ac:dyDescent="0.25">
      <c r="C5880" t="s">
        <v>11802</v>
      </c>
      <c r="D5880" t="s">
        <v>11803</v>
      </c>
      <c r="E5880" t="s">
        <v>10483</v>
      </c>
      <c r="F5880" t="s">
        <v>10483</v>
      </c>
      <c r="G5880" t="s">
        <v>10483</v>
      </c>
    </row>
    <row r="5881" spans="3:7" x14ac:dyDescent="0.25">
      <c r="C5881" t="s">
        <v>11804</v>
      </c>
      <c r="D5881" t="s">
        <v>11805</v>
      </c>
      <c r="E5881" t="s">
        <v>10483</v>
      </c>
      <c r="F5881" t="s">
        <v>10483</v>
      </c>
      <c r="G5881" t="s">
        <v>10483</v>
      </c>
    </row>
    <row r="5882" spans="3:7" x14ac:dyDescent="0.25">
      <c r="C5882" t="s">
        <v>11806</v>
      </c>
      <c r="D5882" t="s">
        <v>11807</v>
      </c>
      <c r="E5882" t="s">
        <v>10483</v>
      </c>
      <c r="F5882" t="s">
        <v>10483</v>
      </c>
      <c r="G5882" t="s">
        <v>10483</v>
      </c>
    </row>
    <row r="5883" spans="3:7" x14ac:dyDescent="0.25">
      <c r="C5883" t="s">
        <v>11808</v>
      </c>
      <c r="D5883" t="s">
        <v>11809</v>
      </c>
      <c r="E5883" t="s">
        <v>10483</v>
      </c>
      <c r="F5883" t="s">
        <v>10483</v>
      </c>
      <c r="G5883" t="s">
        <v>10483</v>
      </c>
    </row>
    <row r="5884" spans="3:7" x14ac:dyDescent="0.25">
      <c r="C5884" t="s">
        <v>11810</v>
      </c>
      <c r="D5884" t="s">
        <v>11811</v>
      </c>
      <c r="E5884" t="s">
        <v>14</v>
      </c>
      <c r="F5884" t="s">
        <v>14</v>
      </c>
      <c r="G5884" t="s">
        <v>14</v>
      </c>
    </row>
    <row r="5885" spans="3:7" x14ac:dyDescent="0.25">
      <c r="C5885" t="s">
        <v>11812</v>
      </c>
      <c r="D5885" t="s">
        <v>11813</v>
      </c>
      <c r="E5885" t="s">
        <v>14</v>
      </c>
      <c r="F5885" t="s">
        <v>14</v>
      </c>
      <c r="G5885" t="s">
        <v>14</v>
      </c>
    </row>
    <row r="5886" spans="3:7" x14ac:dyDescent="0.25">
      <c r="C5886" t="s">
        <v>11814</v>
      </c>
      <c r="D5886" t="s">
        <v>11815</v>
      </c>
      <c r="E5886" t="s">
        <v>14</v>
      </c>
      <c r="F5886" t="s">
        <v>14</v>
      </c>
      <c r="G5886" t="s">
        <v>14</v>
      </c>
    </row>
    <row r="5887" spans="3:7" x14ac:dyDescent="0.25">
      <c r="C5887" t="s">
        <v>11816</v>
      </c>
      <c r="D5887" t="s">
        <v>11817</v>
      </c>
      <c r="E5887" t="s">
        <v>14</v>
      </c>
      <c r="F5887" t="s">
        <v>14</v>
      </c>
      <c r="G5887" t="s">
        <v>14</v>
      </c>
    </row>
    <row r="5888" spans="3:7" x14ac:dyDescent="0.25">
      <c r="C5888" t="s">
        <v>11818</v>
      </c>
      <c r="D5888" t="s">
        <v>11819</v>
      </c>
      <c r="E5888" t="s">
        <v>10483</v>
      </c>
      <c r="F5888" t="s">
        <v>10483</v>
      </c>
      <c r="G5888" t="s">
        <v>10483</v>
      </c>
    </row>
    <row r="5889" spans="3:7" x14ac:dyDescent="0.25">
      <c r="C5889" t="s">
        <v>11820</v>
      </c>
      <c r="D5889" t="s">
        <v>11821</v>
      </c>
      <c r="E5889" t="s">
        <v>10483</v>
      </c>
      <c r="F5889" t="s">
        <v>10483</v>
      </c>
      <c r="G5889" t="s">
        <v>10483</v>
      </c>
    </row>
    <row r="5890" spans="3:7" x14ac:dyDescent="0.25">
      <c r="C5890" t="s">
        <v>11822</v>
      </c>
      <c r="D5890" t="s">
        <v>11823</v>
      </c>
      <c r="E5890" t="s">
        <v>10483</v>
      </c>
      <c r="F5890" t="s">
        <v>10483</v>
      </c>
      <c r="G5890" t="s">
        <v>10483</v>
      </c>
    </row>
    <row r="5891" spans="3:7" x14ac:dyDescent="0.25">
      <c r="C5891" t="s">
        <v>11824</v>
      </c>
      <c r="D5891" t="s">
        <v>11825</v>
      </c>
      <c r="E5891" t="s">
        <v>10483</v>
      </c>
      <c r="F5891" t="s">
        <v>10483</v>
      </c>
      <c r="G5891" t="s">
        <v>10483</v>
      </c>
    </row>
    <row r="5892" spans="3:7" x14ac:dyDescent="0.25">
      <c r="C5892" t="s">
        <v>11826</v>
      </c>
      <c r="D5892" t="s">
        <v>11827</v>
      </c>
      <c r="E5892" t="s">
        <v>14</v>
      </c>
      <c r="F5892" t="s">
        <v>14</v>
      </c>
      <c r="G5892" t="s">
        <v>14</v>
      </c>
    </row>
    <row r="5893" spans="3:7" x14ac:dyDescent="0.25">
      <c r="C5893" t="s">
        <v>11828</v>
      </c>
      <c r="D5893" t="s">
        <v>11829</v>
      </c>
      <c r="E5893" t="s">
        <v>14</v>
      </c>
      <c r="F5893" t="s">
        <v>14</v>
      </c>
      <c r="G5893" t="s">
        <v>14</v>
      </c>
    </row>
    <row r="5894" spans="3:7" x14ac:dyDescent="0.25">
      <c r="C5894" t="s">
        <v>11830</v>
      </c>
      <c r="D5894" t="s">
        <v>11831</v>
      </c>
      <c r="E5894" t="s">
        <v>10483</v>
      </c>
      <c r="F5894" t="s">
        <v>10483</v>
      </c>
      <c r="G5894" t="s">
        <v>10483</v>
      </c>
    </row>
    <row r="5895" spans="3:7" x14ac:dyDescent="0.25">
      <c r="C5895" t="s">
        <v>11832</v>
      </c>
      <c r="D5895" t="s">
        <v>11833</v>
      </c>
      <c r="E5895" t="s">
        <v>10483</v>
      </c>
      <c r="F5895" t="s">
        <v>10483</v>
      </c>
      <c r="G5895" t="s">
        <v>10483</v>
      </c>
    </row>
    <row r="5896" spans="3:7" x14ac:dyDescent="0.25">
      <c r="C5896" t="s">
        <v>11834</v>
      </c>
      <c r="D5896" t="s">
        <v>11835</v>
      </c>
      <c r="E5896" t="s">
        <v>10483</v>
      </c>
      <c r="F5896" t="s">
        <v>10483</v>
      </c>
      <c r="G5896" t="s">
        <v>10483</v>
      </c>
    </row>
    <row r="5897" spans="3:7" x14ac:dyDescent="0.25">
      <c r="C5897" t="s">
        <v>11836</v>
      </c>
      <c r="D5897" t="s">
        <v>11837</v>
      </c>
      <c r="E5897" t="s">
        <v>10483</v>
      </c>
      <c r="F5897" t="s">
        <v>10483</v>
      </c>
      <c r="G5897" t="s">
        <v>10483</v>
      </c>
    </row>
    <row r="5898" spans="3:7" x14ac:dyDescent="0.25">
      <c r="C5898" t="s">
        <v>11838</v>
      </c>
      <c r="D5898" t="s">
        <v>11839</v>
      </c>
      <c r="E5898" t="s">
        <v>10483</v>
      </c>
      <c r="F5898" t="s">
        <v>10483</v>
      </c>
      <c r="G5898" t="s">
        <v>10483</v>
      </c>
    </row>
    <row r="5899" spans="3:7" x14ac:dyDescent="0.25">
      <c r="C5899" t="s">
        <v>11840</v>
      </c>
      <c r="D5899" t="s">
        <v>11841</v>
      </c>
      <c r="E5899" t="s">
        <v>10483</v>
      </c>
      <c r="F5899" t="s">
        <v>10483</v>
      </c>
      <c r="G5899" t="s">
        <v>10483</v>
      </c>
    </row>
    <row r="5900" spans="3:7" x14ac:dyDescent="0.25">
      <c r="C5900" t="s">
        <v>11842</v>
      </c>
      <c r="D5900" t="s">
        <v>11843</v>
      </c>
      <c r="E5900" t="s">
        <v>10483</v>
      </c>
      <c r="F5900" t="s">
        <v>10483</v>
      </c>
      <c r="G5900" t="s">
        <v>10483</v>
      </c>
    </row>
    <row r="5901" spans="3:7" x14ac:dyDescent="0.25">
      <c r="C5901" t="s">
        <v>11844</v>
      </c>
      <c r="D5901" t="s">
        <v>11845</v>
      </c>
      <c r="E5901" t="s">
        <v>10483</v>
      </c>
      <c r="F5901" t="s">
        <v>10483</v>
      </c>
      <c r="G5901" t="s">
        <v>10483</v>
      </c>
    </row>
    <row r="5902" spans="3:7" x14ac:dyDescent="0.25">
      <c r="C5902" t="s">
        <v>11846</v>
      </c>
      <c r="D5902" t="s">
        <v>11847</v>
      </c>
      <c r="E5902" t="s">
        <v>10483</v>
      </c>
      <c r="F5902" t="s">
        <v>10483</v>
      </c>
      <c r="G5902" t="s">
        <v>10483</v>
      </c>
    </row>
    <row r="5903" spans="3:7" x14ac:dyDescent="0.25">
      <c r="C5903" t="s">
        <v>11848</v>
      </c>
      <c r="D5903" t="s">
        <v>11849</v>
      </c>
      <c r="E5903" t="s">
        <v>10483</v>
      </c>
      <c r="F5903" t="s">
        <v>10483</v>
      </c>
      <c r="G5903" t="s">
        <v>10483</v>
      </c>
    </row>
    <row r="5904" spans="3:7" x14ac:dyDescent="0.25">
      <c r="C5904" t="s">
        <v>11850</v>
      </c>
      <c r="D5904" t="s">
        <v>11851</v>
      </c>
      <c r="E5904" t="s">
        <v>10483</v>
      </c>
      <c r="F5904" t="s">
        <v>10483</v>
      </c>
      <c r="G5904" t="s">
        <v>10483</v>
      </c>
    </row>
    <row r="5905" spans="3:7" x14ac:dyDescent="0.25">
      <c r="C5905" t="s">
        <v>11852</v>
      </c>
      <c r="D5905" t="s">
        <v>11853</v>
      </c>
      <c r="E5905" t="s">
        <v>10483</v>
      </c>
      <c r="F5905" t="s">
        <v>10483</v>
      </c>
      <c r="G5905" t="s">
        <v>10483</v>
      </c>
    </row>
    <row r="5906" spans="3:7" x14ac:dyDescent="0.25">
      <c r="C5906" t="s">
        <v>11854</v>
      </c>
      <c r="D5906" t="s">
        <v>11855</v>
      </c>
      <c r="E5906" t="s">
        <v>10483</v>
      </c>
      <c r="F5906" t="s">
        <v>10483</v>
      </c>
      <c r="G5906" t="s">
        <v>10483</v>
      </c>
    </row>
    <row r="5907" spans="3:7" x14ac:dyDescent="0.25">
      <c r="C5907" t="s">
        <v>11856</v>
      </c>
      <c r="D5907" t="s">
        <v>11857</v>
      </c>
      <c r="E5907" t="s">
        <v>10483</v>
      </c>
      <c r="F5907" t="s">
        <v>10483</v>
      </c>
      <c r="G5907" t="s">
        <v>10483</v>
      </c>
    </row>
    <row r="5908" spans="3:7" x14ac:dyDescent="0.25">
      <c r="C5908" t="s">
        <v>11858</v>
      </c>
      <c r="D5908" t="s">
        <v>11859</v>
      </c>
      <c r="E5908" t="s">
        <v>10483</v>
      </c>
      <c r="F5908" t="s">
        <v>10483</v>
      </c>
      <c r="G5908" t="s">
        <v>10483</v>
      </c>
    </row>
    <row r="5909" spans="3:7" x14ac:dyDescent="0.25">
      <c r="C5909" t="s">
        <v>11860</v>
      </c>
      <c r="D5909" t="s">
        <v>11861</v>
      </c>
      <c r="E5909" t="s">
        <v>10483</v>
      </c>
      <c r="F5909" t="s">
        <v>10483</v>
      </c>
      <c r="G5909" t="s">
        <v>10483</v>
      </c>
    </row>
    <row r="5910" spans="3:7" x14ac:dyDescent="0.25">
      <c r="C5910" t="s">
        <v>11862</v>
      </c>
      <c r="D5910" t="s">
        <v>11863</v>
      </c>
      <c r="E5910" t="s">
        <v>10483</v>
      </c>
      <c r="F5910" t="s">
        <v>10483</v>
      </c>
      <c r="G5910" t="s">
        <v>10483</v>
      </c>
    </row>
    <row r="5911" spans="3:7" x14ac:dyDescent="0.25">
      <c r="C5911" t="s">
        <v>11864</v>
      </c>
      <c r="D5911" t="s">
        <v>11865</v>
      </c>
      <c r="E5911" t="s">
        <v>10483</v>
      </c>
      <c r="F5911" t="s">
        <v>10483</v>
      </c>
      <c r="G5911" t="s">
        <v>10483</v>
      </c>
    </row>
    <row r="5912" spans="3:7" x14ac:dyDescent="0.25">
      <c r="C5912" t="s">
        <v>11866</v>
      </c>
      <c r="D5912" t="s">
        <v>11867</v>
      </c>
      <c r="E5912" t="s">
        <v>10483</v>
      </c>
      <c r="F5912" t="s">
        <v>10483</v>
      </c>
      <c r="G5912" t="s">
        <v>10483</v>
      </c>
    </row>
    <row r="5913" spans="3:7" x14ac:dyDescent="0.25">
      <c r="C5913" t="s">
        <v>11868</v>
      </c>
      <c r="D5913" t="s">
        <v>11869</v>
      </c>
      <c r="E5913" t="s">
        <v>10483</v>
      </c>
      <c r="F5913" t="s">
        <v>10483</v>
      </c>
      <c r="G5913" t="s">
        <v>10483</v>
      </c>
    </row>
    <row r="5914" spans="3:7" x14ac:dyDescent="0.25">
      <c r="C5914" t="s">
        <v>11870</v>
      </c>
      <c r="D5914" t="s">
        <v>11871</v>
      </c>
      <c r="E5914" t="s">
        <v>10483</v>
      </c>
      <c r="F5914" t="s">
        <v>10483</v>
      </c>
      <c r="G5914" t="s">
        <v>10483</v>
      </c>
    </row>
    <row r="5915" spans="3:7" x14ac:dyDescent="0.25">
      <c r="C5915" t="s">
        <v>11872</v>
      </c>
      <c r="D5915" t="s">
        <v>11873</v>
      </c>
      <c r="E5915" t="s">
        <v>10483</v>
      </c>
      <c r="F5915" t="s">
        <v>10483</v>
      </c>
      <c r="G5915" t="s">
        <v>10483</v>
      </c>
    </row>
    <row r="5916" spans="3:7" x14ac:dyDescent="0.25">
      <c r="C5916" t="s">
        <v>11874</v>
      </c>
      <c r="D5916" t="s">
        <v>11875</v>
      </c>
      <c r="E5916" t="s">
        <v>10483</v>
      </c>
      <c r="F5916" t="s">
        <v>10483</v>
      </c>
      <c r="G5916" t="s">
        <v>10483</v>
      </c>
    </row>
    <row r="5917" spans="3:7" x14ac:dyDescent="0.25">
      <c r="C5917" t="s">
        <v>11876</v>
      </c>
      <c r="D5917" t="s">
        <v>11877</v>
      </c>
      <c r="E5917" t="s">
        <v>10483</v>
      </c>
      <c r="F5917" t="s">
        <v>10483</v>
      </c>
      <c r="G5917" t="s">
        <v>10483</v>
      </c>
    </row>
    <row r="5918" spans="3:7" x14ac:dyDescent="0.25">
      <c r="C5918" t="s">
        <v>11878</v>
      </c>
      <c r="D5918" t="s">
        <v>11879</v>
      </c>
      <c r="E5918" t="s">
        <v>10483</v>
      </c>
      <c r="F5918" t="s">
        <v>10483</v>
      </c>
      <c r="G5918" t="s">
        <v>10483</v>
      </c>
    </row>
    <row r="5919" spans="3:7" x14ac:dyDescent="0.25">
      <c r="C5919" t="s">
        <v>11880</v>
      </c>
      <c r="D5919" t="s">
        <v>11881</v>
      </c>
      <c r="E5919" t="s">
        <v>10483</v>
      </c>
      <c r="F5919" t="s">
        <v>10483</v>
      </c>
      <c r="G5919" t="s">
        <v>10483</v>
      </c>
    </row>
    <row r="5920" spans="3:7" x14ac:dyDescent="0.25">
      <c r="C5920" t="s">
        <v>11882</v>
      </c>
      <c r="D5920" t="s">
        <v>11883</v>
      </c>
      <c r="E5920" t="s">
        <v>10483</v>
      </c>
      <c r="F5920" t="s">
        <v>10483</v>
      </c>
      <c r="G5920" t="s">
        <v>10483</v>
      </c>
    </row>
    <row r="5921" spans="3:7" x14ac:dyDescent="0.25">
      <c r="C5921" t="s">
        <v>11884</v>
      </c>
      <c r="D5921" t="s">
        <v>11885</v>
      </c>
      <c r="E5921" t="s">
        <v>10483</v>
      </c>
      <c r="F5921" t="s">
        <v>10483</v>
      </c>
      <c r="G5921" t="s">
        <v>10483</v>
      </c>
    </row>
    <row r="5922" spans="3:7" x14ac:dyDescent="0.25">
      <c r="C5922" t="s">
        <v>11886</v>
      </c>
      <c r="D5922" t="s">
        <v>11887</v>
      </c>
      <c r="E5922" t="s">
        <v>10483</v>
      </c>
      <c r="F5922" t="s">
        <v>10483</v>
      </c>
      <c r="G5922" t="s">
        <v>10483</v>
      </c>
    </row>
    <row r="5923" spans="3:7" x14ac:dyDescent="0.25">
      <c r="C5923" t="s">
        <v>11888</v>
      </c>
      <c r="D5923" t="s">
        <v>11889</v>
      </c>
      <c r="E5923" t="s">
        <v>10483</v>
      </c>
      <c r="F5923" t="s">
        <v>10483</v>
      </c>
      <c r="G5923" t="s">
        <v>10483</v>
      </c>
    </row>
    <row r="5924" spans="3:7" x14ac:dyDescent="0.25">
      <c r="C5924" t="s">
        <v>11890</v>
      </c>
      <c r="D5924" t="s">
        <v>11891</v>
      </c>
      <c r="E5924" t="s">
        <v>10483</v>
      </c>
      <c r="F5924" t="s">
        <v>10483</v>
      </c>
      <c r="G5924" t="s">
        <v>10483</v>
      </c>
    </row>
    <row r="5925" spans="3:7" x14ac:dyDescent="0.25">
      <c r="C5925" t="s">
        <v>11892</v>
      </c>
      <c r="D5925" t="s">
        <v>11893</v>
      </c>
      <c r="E5925" t="s">
        <v>10483</v>
      </c>
      <c r="F5925" t="s">
        <v>10483</v>
      </c>
      <c r="G5925" t="s">
        <v>10483</v>
      </c>
    </row>
    <row r="5926" spans="3:7" x14ac:dyDescent="0.25">
      <c r="C5926" t="s">
        <v>11894</v>
      </c>
      <c r="D5926" t="s">
        <v>11895</v>
      </c>
      <c r="E5926" t="s">
        <v>10483</v>
      </c>
      <c r="F5926" t="s">
        <v>10483</v>
      </c>
      <c r="G5926" t="s">
        <v>10483</v>
      </c>
    </row>
    <row r="5927" spans="3:7" x14ac:dyDescent="0.25">
      <c r="C5927" t="s">
        <v>11896</v>
      </c>
      <c r="D5927" t="s">
        <v>11897</v>
      </c>
      <c r="E5927" t="s">
        <v>10483</v>
      </c>
      <c r="F5927" t="s">
        <v>10483</v>
      </c>
      <c r="G5927" t="s">
        <v>10483</v>
      </c>
    </row>
    <row r="5928" spans="3:7" x14ac:dyDescent="0.25">
      <c r="C5928" t="s">
        <v>11898</v>
      </c>
      <c r="D5928" t="s">
        <v>11899</v>
      </c>
      <c r="E5928" t="s">
        <v>10483</v>
      </c>
      <c r="F5928" t="s">
        <v>10483</v>
      </c>
      <c r="G5928" t="s">
        <v>10483</v>
      </c>
    </row>
    <row r="5929" spans="3:7" x14ac:dyDescent="0.25">
      <c r="C5929" t="s">
        <v>11900</v>
      </c>
      <c r="D5929" t="s">
        <v>11901</v>
      </c>
      <c r="E5929" t="s">
        <v>10483</v>
      </c>
      <c r="F5929" t="s">
        <v>10483</v>
      </c>
      <c r="G5929" t="s">
        <v>10483</v>
      </c>
    </row>
    <row r="5930" spans="3:7" x14ac:dyDescent="0.25">
      <c r="C5930" t="s">
        <v>11902</v>
      </c>
      <c r="D5930" t="s">
        <v>11903</v>
      </c>
      <c r="E5930" t="s">
        <v>10483</v>
      </c>
      <c r="F5930" t="s">
        <v>10483</v>
      </c>
      <c r="G5930" t="s">
        <v>10483</v>
      </c>
    </row>
    <row r="5931" spans="3:7" x14ac:dyDescent="0.25">
      <c r="C5931" t="s">
        <v>11904</v>
      </c>
      <c r="D5931" t="s">
        <v>11905</v>
      </c>
      <c r="E5931" t="s">
        <v>10483</v>
      </c>
      <c r="F5931" t="s">
        <v>10483</v>
      </c>
      <c r="G5931" t="s">
        <v>10483</v>
      </c>
    </row>
    <row r="5932" spans="3:7" x14ac:dyDescent="0.25">
      <c r="C5932" t="s">
        <v>11906</v>
      </c>
      <c r="D5932" t="s">
        <v>11907</v>
      </c>
      <c r="E5932" t="s">
        <v>10483</v>
      </c>
      <c r="F5932" t="s">
        <v>10483</v>
      </c>
      <c r="G5932" t="s">
        <v>10483</v>
      </c>
    </row>
    <row r="5933" spans="3:7" x14ac:dyDescent="0.25">
      <c r="C5933" t="s">
        <v>11908</v>
      </c>
      <c r="D5933" t="s">
        <v>11909</v>
      </c>
      <c r="E5933" t="s">
        <v>10483</v>
      </c>
      <c r="F5933" t="s">
        <v>10483</v>
      </c>
      <c r="G5933" t="s">
        <v>10483</v>
      </c>
    </row>
    <row r="5934" spans="3:7" x14ac:dyDescent="0.25">
      <c r="C5934" t="s">
        <v>11910</v>
      </c>
      <c r="D5934" t="s">
        <v>11911</v>
      </c>
      <c r="E5934" t="s">
        <v>10483</v>
      </c>
      <c r="F5934" t="s">
        <v>10483</v>
      </c>
      <c r="G5934" t="s">
        <v>10483</v>
      </c>
    </row>
    <row r="5935" spans="3:7" x14ac:dyDescent="0.25">
      <c r="C5935" t="s">
        <v>11912</v>
      </c>
      <c r="D5935" t="s">
        <v>11913</v>
      </c>
      <c r="E5935" t="s">
        <v>10483</v>
      </c>
      <c r="F5935" t="s">
        <v>10483</v>
      </c>
      <c r="G5935" t="s">
        <v>10483</v>
      </c>
    </row>
    <row r="5936" spans="3:7" x14ac:dyDescent="0.25">
      <c r="C5936" t="s">
        <v>11914</v>
      </c>
      <c r="D5936" t="s">
        <v>11915</v>
      </c>
      <c r="E5936" t="s">
        <v>10483</v>
      </c>
      <c r="F5936" t="s">
        <v>10483</v>
      </c>
      <c r="G5936" t="s">
        <v>10483</v>
      </c>
    </row>
    <row r="5937" spans="3:7" x14ac:dyDescent="0.25">
      <c r="C5937" t="s">
        <v>11916</v>
      </c>
      <c r="D5937" t="s">
        <v>11917</v>
      </c>
      <c r="E5937" t="s">
        <v>10483</v>
      </c>
      <c r="F5937" t="s">
        <v>10483</v>
      </c>
      <c r="G5937" t="s">
        <v>10483</v>
      </c>
    </row>
    <row r="5938" spans="3:7" x14ac:dyDescent="0.25">
      <c r="C5938" t="s">
        <v>11918</v>
      </c>
      <c r="D5938" t="s">
        <v>11919</v>
      </c>
      <c r="E5938" t="s">
        <v>10483</v>
      </c>
      <c r="F5938" t="s">
        <v>10483</v>
      </c>
      <c r="G5938" t="s">
        <v>10483</v>
      </c>
    </row>
    <row r="5939" spans="3:7" x14ac:dyDescent="0.25">
      <c r="C5939" t="s">
        <v>11920</v>
      </c>
      <c r="D5939" t="s">
        <v>11921</v>
      </c>
      <c r="E5939" t="s">
        <v>10483</v>
      </c>
      <c r="F5939" t="s">
        <v>10483</v>
      </c>
      <c r="G5939" t="s">
        <v>10483</v>
      </c>
    </row>
    <row r="5940" spans="3:7" x14ac:dyDescent="0.25">
      <c r="C5940" t="s">
        <v>11922</v>
      </c>
      <c r="D5940" t="s">
        <v>11923</v>
      </c>
      <c r="E5940" t="s">
        <v>10483</v>
      </c>
      <c r="F5940" t="s">
        <v>10483</v>
      </c>
      <c r="G5940" t="s">
        <v>10483</v>
      </c>
    </row>
    <row r="5941" spans="3:7" x14ac:dyDescent="0.25">
      <c r="C5941" t="s">
        <v>11924</v>
      </c>
      <c r="D5941" t="s">
        <v>11925</v>
      </c>
      <c r="E5941" t="s">
        <v>10483</v>
      </c>
      <c r="F5941" t="s">
        <v>10483</v>
      </c>
      <c r="G5941" t="s">
        <v>10483</v>
      </c>
    </row>
    <row r="5942" spans="3:7" x14ac:dyDescent="0.25">
      <c r="C5942" t="s">
        <v>11926</v>
      </c>
      <c r="D5942" t="s">
        <v>11927</v>
      </c>
      <c r="E5942" t="s">
        <v>10483</v>
      </c>
      <c r="F5942" t="s">
        <v>10483</v>
      </c>
      <c r="G5942" t="s">
        <v>10483</v>
      </c>
    </row>
    <row r="5943" spans="3:7" x14ac:dyDescent="0.25">
      <c r="C5943" t="s">
        <v>11928</v>
      </c>
      <c r="D5943" t="s">
        <v>11929</v>
      </c>
      <c r="E5943" t="s">
        <v>10483</v>
      </c>
      <c r="F5943" t="s">
        <v>10483</v>
      </c>
      <c r="G5943" t="s">
        <v>10483</v>
      </c>
    </row>
    <row r="5944" spans="3:7" x14ac:dyDescent="0.25">
      <c r="C5944" t="s">
        <v>11930</v>
      </c>
      <c r="D5944" t="s">
        <v>11931</v>
      </c>
      <c r="E5944" t="s">
        <v>10483</v>
      </c>
      <c r="F5944" t="s">
        <v>10483</v>
      </c>
      <c r="G5944" t="s">
        <v>10483</v>
      </c>
    </row>
    <row r="5945" spans="3:7" x14ac:dyDescent="0.25">
      <c r="C5945" t="s">
        <v>11932</v>
      </c>
      <c r="D5945" t="s">
        <v>11933</v>
      </c>
      <c r="E5945" t="s">
        <v>10483</v>
      </c>
      <c r="F5945" t="s">
        <v>10483</v>
      </c>
      <c r="G5945" t="s">
        <v>10483</v>
      </c>
    </row>
    <row r="5946" spans="3:7" x14ac:dyDescent="0.25">
      <c r="C5946" t="s">
        <v>11934</v>
      </c>
      <c r="D5946" t="s">
        <v>11935</v>
      </c>
      <c r="E5946" t="s">
        <v>10483</v>
      </c>
      <c r="F5946" t="s">
        <v>10483</v>
      </c>
      <c r="G5946" t="s">
        <v>10483</v>
      </c>
    </row>
    <row r="5947" spans="3:7" x14ac:dyDescent="0.25">
      <c r="C5947" t="s">
        <v>11936</v>
      </c>
      <c r="D5947" t="s">
        <v>11937</v>
      </c>
      <c r="E5947" t="s">
        <v>14</v>
      </c>
      <c r="F5947" t="s">
        <v>14</v>
      </c>
      <c r="G5947" t="s">
        <v>14</v>
      </c>
    </row>
    <row r="5948" spans="3:7" x14ac:dyDescent="0.25">
      <c r="C5948" t="s">
        <v>11938</v>
      </c>
      <c r="D5948" t="s">
        <v>11939</v>
      </c>
      <c r="E5948" t="s">
        <v>10483</v>
      </c>
      <c r="F5948" t="s">
        <v>10483</v>
      </c>
      <c r="G5948" t="s">
        <v>10483</v>
      </c>
    </row>
    <row r="5949" spans="3:7" x14ac:dyDescent="0.25">
      <c r="C5949" t="s">
        <v>11940</v>
      </c>
      <c r="D5949" t="s">
        <v>11941</v>
      </c>
      <c r="E5949" t="s">
        <v>10483</v>
      </c>
      <c r="F5949" t="s">
        <v>10483</v>
      </c>
      <c r="G5949" t="s">
        <v>10483</v>
      </c>
    </row>
    <row r="5950" spans="3:7" x14ac:dyDescent="0.25">
      <c r="C5950" t="s">
        <v>11942</v>
      </c>
      <c r="D5950" t="s">
        <v>11943</v>
      </c>
      <c r="E5950" t="s">
        <v>10483</v>
      </c>
      <c r="F5950" t="s">
        <v>10483</v>
      </c>
      <c r="G5950" t="s">
        <v>10483</v>
      </c>
    </row>
    <row r="5951" spans="3:7" x14ac:dyDescent="0.25">
      <c r="C5951" t="s">
        <v>11944</v>
      </c>
      <c r="D5951" t="s">
        <v>11945</v>
      </c>
      <c r="E5951" t="s">
        <v>10483</v>
      </c>
      <c r="F5951" t="s">
        <v>10483</v>
      </c>
      <c r="G5951" t="s">
        <v>10483</v>
      </c>
    </row>
    <row r="5952" spans="3:7" x14ac:dyDescent="0.25">
      <c r="C5952" t="s">
        <v>11946</v>
      </c>
      <c r="D5952" t="s">
        <v>11947</v>
      </c>
      <c r="E5952" t="s">
        <v>10483</v>
      </c>
      <c r="F5952" t="s">
        <v>10483</v>
      </c>
      <c r="G5952" t="s">
        <v>10483</v>
      </c>
    </row>
    <row r="5953" spans="3:7" x14ac:dyDescent="0.25">
      <c r="C5953" t="s">
        <v>11948</v>
      </c>
      <c r="D5953" t="s">
        <v>11949</v>
      </c>
      <c r="E5953" t="s">
        <v>10483</v>
      </c>
      <c r="F5953" t="s">
        <v>10483</v>
      </c>
      <c r="G5953" t="s">
        <v>10483</v>
      </c>
    </row>
    <row r="5954" spans="3:7" x14ac:dyDescent="0.25">
      <c r="C5954" t="s">
        <v>11950</v>
      </c>
      <c r="D5954" t="s">
        <v>11951</v>
      </c>
      <c r="E5954" t="s">
        <v>10483</v>
      </c>
      <c r="F5954" t="s">
        <v>10483</v>
      </c>
      <c r="G5954" t="s">
        <v>10483</v>
      </c>
    </row>
    <row r="5955" spans="3:7" x14ac:dyDescent="0.25">
      <c r="C5955" t="s">
        <v>11952</v>
      </c>
      <c r="D5955" t="s">
        <v>11953</v>
      </c>
      <c r="E5955" t="s">
        <v>10483</v>
      </c>
      <c r="F5955" t="s">
        <v>10483</v>
      </c>
      <c r="G5955" t="s">
        <v>10483</v>
      </c>
    </row>
    <row r="5956" spans="3:7" x14ac:dyDescent="0.25">
      <c r="C5956" t="s">
        <v>11954</v>
      </c>
      <c r="D5956" t="s">
        <v>11955</v>
      </c>
      <c r="E5956" t="s">
        <v>14</v>
      </c>
      <c r="F5956" t="s">
        <v>14</v>
      </c>
      <c r="G5956" t="s">
        <v>14</v>
      </c>
    </row>
    <row r="5957" spans="3:7" x14ac:dyDescent="0.25">
      <c r="C5957" t="s">
        <v>11956</v>
      </c>
      <c r="D5957" t="s">
        <v>11957</v>
      </c>
      <c r="E5957" t="s">
        <v>10483</v>
      </c>
      <c r="F5957" t="s">
        <v>10483</v>
      </c>
      <c r="G5957" t="s">
        <v>10483</v>
      </c>
    </row>
    <row r="5958" spans="3:7" x14ac:dyDescent="0.25">
      <c r="C5958" t="s">
        <v>11958</v>
      </c>
      <c r="D5958" t="s">
        <v>11959</v>
      </c>
      <c r="E5958" t="s">
        <v>10483</v>
      </c>
      <c r="F5958" t="s">
        <v>10483</v>
      </c>
      <c r="G5958" t="s">
        <v>10483</v>
      </c>
    </row>
    <row r="5959" spans="3:7" x14ac:dyDescent="0.25">
      <c r="C5959" t="s">
        <v>11960</v>
      </c>
      <c r="D5959" t="s">
        <v>11961</v>
      </c>
      <c r="E5959" t="s">
        <v>14</v>
      </c>
      <c r="F5959" t="s">
        <v>14</v>
      </c>
      <c r="G5959" t="s">
        <v>14</v>
      </c>
    </row>
    <row r="5960" spans="3:7" x14ac:dyDescent="0.25">
      <c r="C5960" t="s">
        <v>11962</v>
      </c>
      <c r="D5960" t="s">
        <v>11963</v>
      </c>
      <c r="E5960" t="s">
        <v>10483</v>
      </c>
      <c r="F5960" t="s">
        <v>10483</v>
      </c>
      <c r="G5960" t="s">
        <v>10483</v>
      </c>
    </row>
    <row r="5961" spans="3:7" x14ac:dyDescent="0.25">
      <c r="C5961" t="s">
        <v>11964</v>
      </c>
      <c r="D5961" t="s">
        <v>11965</v>
      </c>
      <c r="E5961" t="s">
        <v>10483</v>
      </c>
      <c r="F5961" t="s">
        <v>10483</v>
      </c>
      <c r="G5961" t="s">
        <v>10483</v>
      </c>
    </row>
    <row r="5962" spans="3:7" x14ac:dyDescent="0.25">
      <c r="C5962" t="s">
        <v>11966</v>
      </c>
      <c r="D5962" t="s">
        <v>11967</v>
      </c>
      <c r="E5962" t="s">
        <v>14</v>
      </c>
      <c r="F5962" t="s">
        <v>14</v>
      </c>
      <c r="G5962" t="s">
        <v>14</v>
      </c>
    </row>
    <row r="5963" spans="3:7" x14ac:dyDescent="0.25">
      <c r="C5963" t="s">
        <v>11968</v>
      </c>
      <c r="D5963" t="s">
        <v>11969</v>
      </c>
      <c r="E5963" t="s">
        <v>14</v>
      </c>
      <c r="F5963" t="s">
        <v>14</v>
      </c>
      <c r="G5963" t="s">
        <v>14</v>
      </c>
    </row>
    <row r="5964" spans="3:7" x14ac:dyDescent="0.25">
      <c r="C5964" t="s">
        <v>11970</v>
      </c>
      <c r="D5964" t="s">
        <v>11971</v>
      </c>
      <c r="E5964" t="s">
        <v>14</v>
      </c>
      <c r="F5964" t="s">
        <v>14</v>
      </c>
      <c r="G5964" t="s">
        <v>14</v>
      </c>
    </row>
    <row r="5965" spans="3:7" x14ac:dyDescent="0.25">
      <c r="C5965" t="s">
        <v>11972</v>
      </c>
      <c r="D5965" t="s">
        <v>11973</v>
      </c>
      <c r="E5965" t="s">
        <v>14</v>
      </c>
      <c r="F5965" t="s">
        <v>14</v>
      </c>
      <c r="G5965" t="s">
        <v>14</v>
      </c>
    </row>
    <row r="5966" spans="3:7" x14ac:dyDescent="0.25">
      <c r="C5966" t="s">
        <v>11974</v>
      </c>
      <c r="D5966" t="s">
        <v>11975</v>
      </c>
      <c r="E5966" t="s">
        <v>14</v>
      </c>
      <c r="F5966" t="s">
        <v>14</v>
      </c>
      <c r="G5966" t="s">
        <v>14</v>
      </c>
    </row>
    <row r="5967" spans="3:7" x14ac:dyDescent="0.25">
      <c r="C5967" t="s">
        <v>11976</v>
      </c>
      <c r="D5967" t="s">
        <v>11977</v>
      </c>
      <c r="E5967" t="s">
        <v>14</v>
      </c>
      <c r="F5967" t="s">
        <v>14</v>
      </c>
      <c r="G5967" t="s">
        <v>14</v>
      </c>
    </row>
    <row r="5968" spans="3:7" x14ac:dyDescent="0.25">
      <c r="C5968" t="s">
        <v>11978</v>
      </c>
      <c r="D5968" t="s">
        <v>11979</v>
      </c>
      <c r="E5968" t="s">
        <v>14</v>
      </c>
      <c r="F5968" t="s">
        <v>14</v>
      </c>
      <c r="G5968" t="s">
        <v>14</v>
      </c>
    </row>
    <row r="5969" spans="3:7" x14ac:dyDescent="0.25">
      <c r="C5969" t="s">
        <v>11980</v>
      </c>
      <c r="D5969" t="s">
        <v>11981</v>
      </c>
      <c r="E5969" t="s">
        <v>14</v>
      </c>
      <c r="F5969" t="s">
        <v>14</v>
      </c>
      <c r="G5969" t="s">
        <v>14</v>
      </c>
    </row>
    <row r="5970" spans="3:7" x14ac:dyDescent="0.25">
      <c r="C5970" t="s">
        <v>11982</v>
      </c>
      <c r="D5970" t="s">
        <v>11983</v>
      </c>
      <c r="E5970" t="s">
        <v>14</v>
      </c>
      <c r="F5970" t="s">
        <v>14</v>
      </c>
      <c r="G5970" t="s">
        <v>14</v>
      </c>
    </row>
    <row r="5971" spans="3:7" x14ac:dyDescent="0.25">
      <c r="C5971" t="s">
        <v>11984</v>
      </c>
      <c r="D5971" t="s">
        <v>11985</v>
      </c>
      <c r="E5971" t="s">
        <v>14</v>
      </c>
      <c r="F5971" t="s">
        <v>14</v>
      </c>
      <c r="G5971" t="s">
        <v>14</v>
      </c>
    </row>
    <row r="5972" spans="3:7" x14ac:dyDescent="0.25">
      <c r="C5972" t="s">
        <v>11986</v>
      </c>
      <c r="D5972" t="s">
        <v>11987</v>
      </c>
      <c r="E5972" t="s">
        <v>14</v>
      </c>
      <c r="F5972" t="s">
        <v>14</v>
      </c>
      <c r="G5972" t="s">
        <v>14</v>
      </c>
    </row>
    <row r="5973" spans="3:7" x14ac:dyDescent="0.25">
      <c r="C5973" t="s">
        <v>11988</v>
      </c>
      <c r="D5973" t="s">
        <v>11989</v>
      </c>
      <c r="E5973" t="s">
        <v>14</v>
      </c>
      <c r="F5973" t="s">
        <v>14</v>
      </c>
      <c r="G5973" t="s">
        <v>14</v>
      </c>
    </row>
    <row r="5974" spans="3:7" x14ac:dyDescent="0.25">
      <c r="C5974" t="s">
        <v>11990</v>
      </c>
      <c r="D5974" t="s">
        <v>11991</v>
      </c>
      <c r="E5974" t="s">
        <v>14</v>
      </c>
      <c r="F5974" t="s">
        <v>14</v>
      </c>
      <c r="G5974" t="s">
        <v>14</v>
      </c>
    </row>
    <row r="5975" spans="3:7" x14ac:dyDescent="0.25">
      <c r="C5975" t="s">
        <v>11992</v>
      </c>
      <c r="D5975" t="s">
        <v>11993</v>
      </c>
      <c r="E5975" t="s">
        <v>10483</v>
      </c>
      <c r="F5975" t="s">
        <v>10483</v>
      </c>
      <c r="G5975" t="s">
        <v>10483</v>
      </c>
    </row>
    <row r="5976" spans="3:7" x14ac:dyDescent="0.25">
      <c r="C5976" t="s">
        <v>11994</v>
      </c>
      <c r="D5976" t="s">
        <v>11995</v>
      </c>
      <c r="E5976" t="s">
        <v>10483</v>
      </c>
      <c r="F5976" t="s">
        <v>10483</v>
      </c>
      <c r="G5976" t="s">
        <v>10483</v>
      </c>
    </row>
    <row r="5977" spans="3:7" x14ac:dyDescent="0.25">
      <c r="C5977" t="s">
        <v>11996</v>
      </c>
      <c r="D5977" t="s">
        <v>11997</v>
      </c>
      <c r="E5977" t="s">
        <v>10483</v>
      </c>
      <c r="F5977" t="s">
        <v>10483</v>
      </c>
      <c r="G5977" t="s">
        <v>10483</v>
      </c>
    </row>
    <row r="5978" spans="3:7" x14ac:dyDescent="0.25">
      <c r="C5978" t="s">
        <v>11998</v>
      </c>
      <c r="D5978" t="s">
        <v>11999</v>
      </c>
      <c r="E5978" t="s">
        <v>10483</v>
      </c>
      <c r="F5978" t="s">
        <v>10483</v>
      </c>
      <c r="G5978" t="s">
        <v>10483</v>
      </c>
    </row>
    <row r="5979" spans="3:7" x14ac:dyDescent="0.25">
      <c r="C5979" t="s">
        <v>12000</v>
      </c>
      <c r="D5979" t="s">
        <v>12001</v>
      </c>
      <c r="E5979" t="s">
        <v>10483</v>
      </c>
      <c r="F5979" t="s">
        <v>10483</v>
      </c>
      <c r="G5979" t="s">
        <v>10483</v>
      </c>
    </row>
    <row r="5980" spans="3:7" x14ac:dyDescent="0.25">
      <c r="C5980" t="s">
        <v>12002</v>
      </c>
      <c r="D5980" t="s">
        <v>12003</v>
      </c>
      <c r="E5980" t="s">
        <v>10483</v>
      </c>
      <c r="F5980" t="s">
        <v>10483</v>
      </c>
      <c r="G5980" t="s">
        <v>10483</v>
      </c>
    </row>
    <row r="5981" spans="3:7" x14ac:dyDescent="0.25">
      <c r="C5981" t="s">
        <v>12004</v>
      </c>
      <c r="D5981" t="s">
        <v>12005</v>
      </c>
      <c r="E5981" t="s">
        <v>14</v>
      </c>
      <c r="F5981" t="s">
        <v>14</v>
      </c>
      <c r="G5981" t="s">
        <v>14</v>
      </c>
    </row>
    <row r="5982" spans="3:7" x14ac:dyDescent="0.25">
      <c r="C5982" t="s">
        <v>12006</v>
      </c>
      <c r="D5982" t="s">
        <v>12007</v>
      </c>
      <c r="E5982" t="s">
        <v>10483</v>
      </c>
      <c r="F5982" t="s">
        <v>10483</v>
      </c>
      <c r="G5982" t="s">
        <v>10483</v>
      </c>
    </row>
    <row r="5983" spans="3:7" x14ac:dyDescent="0.25">
      <c r="C5983" t="s">
        <v>12008</v>
      </c>
      <c r="D5983" t="s">
        <v>12009</v>
      </c>
      <c r="E5983" t="s">
        <v>14</v>
      </c>
      <c r="F5983" t="s">
        <v>14</v>
      </c>
      <c r="G5983" t="s">
        <v>14</v>
      </c>
    </row>
    <row r="5984" spans="3:7" x14ac:dyDescent="0.25">
      <c r="C5984" t="s">
        <v>12010</v>
      </c>
      <c r="D5984" t="s">
        <v>12011</v>
      </c>
      <c r="E5984" t="s">
        <v>14</v>
      </c>
      <c r="F5984" t="s">
        <v>14</v>
      </c>
      <c r="G5984" t="s">
        <v>14</v>
      </c>
    </row>
    <row r="5985" spans="3:7" x14ac:dyDescent="0.25">
      <c r="C5985" t="s">
        <v>12012</v>
      </c>
      <c r="D5985" t="s">
        <v>12013</v>
      </c>
      <c r="E5985" t="s">
        <v>14</v>
      </c>
      <c r="F5985" t="s">
        <v>14</v>
      </c>
      <c r="G5985" t="s">
        <v>14</v>
      </c>
    </row>
    <row r="5986" spans="3:7" x14ac:dyDescent="0.25">
      <c r="C5986" t="s">
        <v>12014</v>
      </c>
      <c r="D5986" t="s">
        <v>12015</v>
      </c>
      <c r="E5986" t="s">
        <v>10483</v>
      </c>
      <c r="F5986" t="s">
        <v>10483</v>
      </c>
      <c r="G5986" t="s">
        <v>10483</v>
      </c>
    </row>
    <row r="5987" spans="3:7" x14ac:dyDescent="0.25">
      <c r="C5987" t="s">
        <v>12016</v>
      </c>
      <c r="D5987" t="s">
        <v>12017</v>
      </c>
      <c r="E5987" t="s">
        <v>14</v>
      </c>
      <c r="F5987" t="s">
        <v>14</v>
      </c>
      <c r="G5987" t="s">
        <v>14</v>
      </c>
    </row>
    <row r="5988" spans="3:7" x14ac:dyDescent="0.25">
      <c r="C5988" t="s">
        <v>12018</v>
      </c>
      <c r="D5988" t="s">
        <v>12019</v>
      </c>
      <c r="E5988" t="s">
        <v>14</v>
      </c>
      <c r="F5988" t="s">
        <v>14</v>
      </c>
      <c r="G5988" t="s">
        <v>14</v>
      </c>
    </row>
    <row r="5989" spans="3:7" x14ac:dyDescent="0.25">
      <c r="C5989" t="s">
        <v>12020</v>
      </c>
      <c r="D5989" t="s">
        <v>12021</v>
      </c>
      <c r="E5989" t="s">
        <v>12022</v>
      </c>
      <c r="F5989" t="s">
        <v>14</v>
      </c>
      <c r="G5989" t="s">
        <v>14</v>
      </c>
    </row>
    <row r="5990" spans="3:7" x14ac:dyDescent="0.25">
      <c r="C5990" t="s">
        <v>12023</v>
      </c>
      <c r="D5990" t="s">
        <v>12024</v>
      </c>
      <c r="E5990" t="s">
        <v>14</v>
      </c>
      <c r="F5990" t="s">
        <v>14</v>
      </c>
      <c r="G5990" t="s">
        <v>14</v>
      </c>
    </row>
    <row r="5991" spans="3:7" x14ac:dyDescent="0.25">
      <c r="C5991" t="s">
        <v>12025</v>
      </c>
      <c r="D5991" t="s">
        <v>12026</v>
      </c>
      <c r="E5991" t="s">
        <v>14</v>
      </c>
      <c r="F5991" t="s">
        <v>14</v>
      </c>
      <c r="G5991" t="s">
        <v>14</v>
      </c>
    </row>
    <row r="5992" spans="3:7" x14ac:dyDescent="0.25">
      <c r="C5992" t="s">
        <v>12027</v>
      </c>
      <c r="D5992" t="s">
        <v>12028</v>
      </c>
      <c r="E5992" t="s">
        <v>14</v>
      </c>
      <c r="F5992" t="s">
        <v>14</v>
      </c>
      <c r="G5992" t="s">
        <v>14</v>
      </c>
    </row>
    <row r="5993" spans="3:7" x14ac:dyDescent="0.25">
      <c r="C5993" t="s">
        <v>12029</v>
      </c>
      <c r="D5993" t="s">
        <v>12030</v>
      </c>
      <c r="E5993" t="s">
        <v>14</v>
      </c>
      <c r="F5993" t="s">
        <v>14</v>
      </c>
      <c r="G5993" t="s">
        <v>14</v>
      </c>
    </row>
    <row r="5994" spans="3:7" x14ac:dyDescent="0.25">
      <c r="C5994" t="s">
        <v>12031</v>
      </c>
      <c r="D5994" t="s">
        <v>12032</v>
      </c>
      <c r="E5994" t="s">
        <v>12022</v>
      </c>
      <c r="F5994" t="s">
        <v>14</v>
      </c>
      <c r="G5994" t="s">
        <v>14</v>
      </c>
    </row>
    <row r="5995" spans="3:7" x14ac:dyDescent="0.25">
      <c r="C5995" t="s">
        <v>12033</v>
      </c>
      <c r="D5995" t="s">
        <v>12034</v>
      </c>
      <c r="E5995" t="s">
        <v>12022</v>
      </c>
      <c r="F5995" t="s">
        <v>14</v>
      </c>
      <c r="G5995" t="s">
        <v>14</v>
      </c>
    </row>
    <row r="5996" spans="3:7" x14ac:dyDescent="0.25">
      <c r="C5996" t="s">
        <v>12035</v>
      </c>
      <c r="D5996" t="s">
        <v>12036</v>
      </c>
      <c r="E5996" t="s">
        <v>14</v>
      </c>
      <c r="F5996" t="s">
        <v>14</v>
      </c>
      <c r="G5996" t="s">
        <v>14</v>
      </c>
    </row>
    <row r="5997" spans="3:7" x14ac:dyDescent="0.25">
      <c r="C5997" t="s">
        <v>12037</v>
      </c>
      <c r="D5997" t="s">
        <v>12038</v>
      </c>
      <c r="E5997" t="s">
        <v>12022</v>
      </c>
      <c r="F5997" t="s">
        <v>14</v>
      </c>
      <c r="G5997" t="s">
        <v>14</v>
      </c>
    </row>
    <row r="5998" spans="3:7" x14ac:dyDescent="0.25">
      <c r="C5998" t="s">
        <v>12039</v>
      </c>
      <c r="D5998" t="s">
        <v>12040</v>
      </c>
      <c r="E5998" t="s">
        <v>12022</v>
      </c>
      <c r="F5998" t="s">
        <v>14</v>
      </c>
      <c r="G5998" t="s">
        <v>14</v>
      </c>
    </row>
    <row r="5999" spans="3:7" x14ac:dyDescent="0.25">
      <c r="C5999" t="s">
        <v>12041</v>
      </c>
      <c r="D5999" t="s">
        <v>12042</v>
      </c>
      <c r="E5999" t="s">
        <v>12022</v>
      </c>
      <c r="F5999" t="s">
        <v>14</v>
      </c>
      <c r="G5999" t="s">
        <v>14</v>
      </c>
    </row>
    <row r="6000" spans="3:7" x14ac:dyDescent="0.25">
      <c r="C6000" t="s">
        <v>12043</v>
      </c>
      <c r="D6000" t="s">
        <v>12044</v>
      </c>
      <c r="E6000" t="s">
        <v>14</v>
      </c>
      <c r="F6000" t="s">
        <v>14</v>
      </c>
      <c r="G6000" t="s">
        <v>14</v>
      </c>
    </row>
    <row r="6001" spans="3:7" x14ac:dyDescent="0.25">
      <c r="C6001" t="s">
        <v>12045</v>
      </c>
      <c r="D6001" t="s">
        <v>12046</v>
      </c>
      <c r="E6001" t="s">
        <v>12022</v>
      </c>
      <c r="F6001" t="s">
        <v>14</v>
      </c>
      <c r="G6001" t="s">
        <v>14</v>
      </c>
    </row>
    <row r="6002" spans="3:7" x14ac:dyDescent="0.25">
      <c r="C6002" t="s">
        <v>12047</v>
      </c>
      <c r="D6002" t="s">
        <v>12048</v>
      </c>
      <c r="E6002" t="s">
        <v>14</v>
      </c>
      <c r="F6002" t="s">
        <v>14</v>
      </c>
      <c r="G6002" t="s">
        <v>14</v>
      </c>
    </row>
    <row r="6003" spans="3:7" x14ac:dyDescent="0.25">
      <c r="C6003" t="s">
        <v>12049</v>
      </c>
      <c r="D6003" t="s">
        <v>12050</v>
      </c>
      <c r="E6003" t="s">
        <v>12022</v>
      </c>
      <c r="F6003" t="s">
        <v>14</v>
      </c>
      <c r="G6003" t="s">
        <v>14</v>
      </c>
    </row>
    <row r="6004" spans="3:7" x14ac:dyDescent="0.25">
      <c r="C6004" t="s">
        <v>12051</v>
      </c>
      <c r="D6004" t="s">
        <v>12052</v>
      </c>
      <c r="E6004" t="s">
        <v>14</v>
      </c>
      <c r="F6004" t="s">
        <v>14</v>
      </c>
      <c r="G6004" t="s">
        <v>14</v>
      </c>
    </row>
    <row r="6005" spans="3:7" x14ac:dyDescent="0.25">
      <c r="C6005" t="s">
        <v>12053</v>
      </c>
      <c r="D6005" t="s">
        <v>12054</v>
      </c>
      <c r="E6005" t="s">
        <v>12022</v>
      </c>
      <c r="F6005" t="s">
        <v>14</v>
      </c>
      <c r="G6005" t="s">
        <v>14</v>
      </c>
    </row>
    <row r="6006" spans="3:7" x14ac:dyDescent="0.25">
      <c r="C6006" t="s">
        <v>12055</v>
      </c>
      <c r="D6006" t="s">
        <v>12056</v>
      </c>
      <c r="E6006" t="s">
        <v>12022</v>
      </c>
      <c r="F6006" t="s">
        <v>14</v>
      </c>
      <c r="G6006" t="s">
        <v>14</v>
      </c>
    </row>
    <row r="6007" spans="3:7" x14ac:dyDescent="0.25">
      <c r="C6007" t="s">
        <v>12057</v>
      </c>
      <c r="D6007" t="s">
        <v>12058</v>
      </c>
      <c r="E6007" t="s">
        <v>12022</v>
      </c>
      <c r="F6007" t="s">
        <v>14</v>
      </c>
      <c r="G6007" t="s">
        <v>14</v>
      </c>
    </row>
    <row r="6008" spans="3:7" x14ac:dyDescent="0.25">
      <c r="C6008" t="s">
        <v>12059</v>
      </c>
      <c r="D6008" t="s">
        <v>12060</v>
      </c>
      <c r="E6008" t="s">
        <v>12022</v>
      </c>
      <c r="F6008" t="s">
        <v>14</v>
      </c>
      <c r="G6008" t="s">
        <v>14</v>
      </c>
    </row>
    <row r="6009" spans="3:7" x14ac:dyDescent="0.25">
      <c r="C6009" t="s">
        <v>12061</v>
      </c>
      <c r="D6009" t="s">
        <v>12062</v>
      </c>
      <c r="E6009" t="s">
        <v>14</v>
      </c>
      <c r="F6009" t="s">
        <v>14</v>
      </c>
      <c r="G6009" t="s">
        <v>14</v>
      </c>
    </row>
    <row r="6010" spans="3:7" x14ac:dyDescent="0.25">
      <c r="C6010" t="s">
        <v>12063</v>
      </c>
      <c r="D6010" t="s">
        <v>12064</v>
      </c>
      <c r="E6010" t="s">
        <v>12022</v>
      </c>
      <c r="F6010" t="s">
        <v>14</v>
      </c>
      <c r="G6010" t="s">
        <v>14</v>
      </c>
    </row>
    <row r="6011" spans="3:7" x14ac:dyDescent="0.25">
      <c r="C6011" t="s">
        <v>12065</v>
      </c>
      <c r="D6011" t="s">
        <v>12066</v>
      </c>
      <c r="E6011" t="s">
        <v>12022</v>
      </c>
      <c r="F6011" t="s">
        <v>14</v>
      </c>
      <c r="G6011" t="s">
        <v>14</v>
      </c>
    </row>
    <row r="6012" spans="3:7" x14ac:dyDescent="0.25">
      <c r="C6012" t="s">
        <v>12067</v>
      </c>
      <c r="D6012" t="s">
        <v>12068</v>
      </c>
      <c r="E6012" t="s">
        <v>12022</v>
      </c>
      <c r="F6012" t="s">
        <v>14</v>
      </c>
      <c r="G6012" t="s">
        <v>14</v>
      </c>
    </row>
    <row r="6013" spans="3:7" x14ac:dyDescent="0.25">
      <c r="C6013" t="s">
        <v>12069</v>
      </c>
      <c r="D6013" t="s">
        <v>12070</v>
      </c>
      <c r="E6013" t="s">
        <v>12022</v>
      </c>
      <c r="F6013" t="s">
        <v>14</v>
      </c>
      <c r="G6013" t="s">
        <v>14</v>
      </c>
    </row>
    <row r="6014" spans="3:7" x14ac:dyDescent="0.25">
      <c r="C6014" t="s">
        <v>12071</v>
      </c>
      <c r="D6014" t="s">
        <v>12072</v>
      </c>
      <c r="E6014" t="s">
        <v>12022</v>
      </c>
      <c r="F6014" t="s">
        <v>14</v>
      </c>
      <c r="G6014" t="s">
        <v>14</v>
      </c>
    </row>
    <row r="6015" spans="3:7" x14ac:dyDescent="0.25">
      <c r="C6015" t="s">
        <v>12073</v>
      </c>
      <c r="D6015" t="s">
        <v>12074</v>
      </c>
      <c r="E6015" t="s">
        <v>14</v>
      </c>
      <c r="F6015" t="s">
        <v>14</v>
      </c>
      <c r="G6015" t="s">
        <v>14</v>
      </c>
    </row>
    <row r="6016" spans="3:7" x14ac:dyDescent="0.25">
      <c r="C6016" t="s">
        <v>12075</v>
      </c>
      <c r="D6016" t="s">
        <v>12076</v>
      </c>
      <c r="E6016" t="s">
        <v>14</v>
      </c>
      <c r="F6016" t="s">
        <v>14</v>
      </c>
      <c r="G6016" t="s">
        <v>14</v>
      </c>
    </row>
    <row r="6017" spans="3:7" x14ac:dyDescent="0.25">
      <c r="C6017" t="s">
        <v>12077</v>
      </c>
      <c r="D6017" t="s">
        <v>12078</v>
      </c>
      <c r="E6017" t="s">
        <v>12022</v>
      </c>
      <c r="F6017" t="s">
        <v>14</v>
      </c>
      <c r="G6017" t="s">
        <v>14</v>
      </c>
    </row>
    <row r="6018" spans="3:7" x14ac:dyDescent="0.25">
      <c r="C6018" t="s">
        <v>12079</v>
      </c>
      <c r="D6018" t="s">
        <v>12080</v>
      </c>
      <c r="E6018" t="s">
        <v>14</v>
      </c>
      <c r="F6018" t="s">
        <v>14</v>
      </c>
      <c r="G6018" t="s">
        <v>14</v>
      </c>
    </row>
    <row r="6019" spans="3:7" x14ac:dyDescent="0.25">
      <c r="C6019" t="s">
        <v>12081</v>
      </c>
      <c r="D6019" t="s">
        <v>12082</v>
      </c>
      <c r="E6019" t="s">
        <v>12022</v>
      </c>
      <c r="F6019" t="s">
        <v>14</v>
      </c>
      <c r="G6019" t="s">
        <v>14</v>
      </c>
    </row>
    <row r="6020" spans="3:7" x14ac:dyDescent="0.25">
      <c r="C6020" t="s">
        <v>12083</v>
      </c>
      <c r="D6020" t="s">
        <v>12084</v>
      </c>
      <c r="E6020" t="s">
        <v>14</v>
      </c>
      <c r="F6020" t="s">
        <v>14</v>
      </c>
      <c r="G6020" t="s">
        <v>14</v>
      </c>
    </row>
    <row r="6021" spans="3:7" x14ac:dyDescent="0.25">
      <c r="C6021" t="s">
        <v>12085</v>
      </c>
      <c r="D6021" t="s">
        <v>12086</v>
      </c>
      <c r="E6021" t="s">
        <v>12022</v>
      </c>
      <c r="F6021" t="s">
        <v>14</v>
      </c>
      <c r="G6021" t="s">
        <v>14</v>
      </c>
    </row>
    <row r="6022" spans="3:7" x14ac:dyDescent="0.25">
      <c r="C6022" t="s">
        <v>12087</v>
      </c>
      <c r="D6022" t="s">
        <v>12088</v>
      </c>
      <c r="E6022" t="s">
        <v>12022</v>
      </c>
      <c r="F6022" t="s">
        <v>14</v>
      </c>
      <c r="G6022" t="s">
        <v>14</v>
      </c>
    </row>
    <row r="6023" spans="3:7" x14ac:dyDescent="0.25">
      <c r="C6023" t="s">
        <v>12089</v>
      </c>
      <c r="D6023" t="s">
        <v>12090</v>
      </c>
      <c r="E6023" t="s">
        <v>12022</v>
      </c>
      <c r="F6023" t="s">
        <v>14</v>
      </c>
      <c r="G6023" t="s">
        <v>14</v>
      </c>
    </row>
    <row r="6024" spans="3:7" x14ac:dyDescent="0.25">
      <c r="C6024" t="s">
        <v>12091</v>
      </c>
      <c r="D6024" t="s">
        <v>12092</v>
      </c>
      <c r="E6024" t="s">
        <v>12022</v>
      </c>
      <c r="F6024" t="s">
        <v>14</v>
      </c>
      <c r="G6024" t="s">
        <v>14</v>
      </c>
    </row>
    <row r="6025" spans="3:7" x14ac:dyDescent="0.25">
      <c r="C6025" t="s">
        <v>12093</v>
      </c>
      <c r="D6025" t="s">
        <v>12094</v>
      </c>
      <c r="E6025" t="s">
        <v>12022</v>
      </c>
      <c r="F6025" t="s">
        <v>14</v>
      </c>
      <c r="G6025" t="s">
        <v>14</v>
      </c>
    </row>
    <row r="6026" spans="3:7" x14ac:dyDescent="0.25">
      <c r="C6026" t="s">
        <v>12095</v>
      </c>
      <c r="D6026" t="s">
        <v>12096</v>
      </c>
      <c r="E6026" t="s">
        <v>12022</v>
      </c>
      <c r="F6026" t="s">
        <v>14</v>
      </c>
      <c r="G6026" t="s">
        <v>14</v>
      </c>
    </row>
    <row r="6027" spans="3:7" x14ac:dyDescent="0.25">
      <c r="C6027" t="s">
        <v>12097</v>
      </c>
      <c r="D6027" t="s">
        <v>12098</v>
      </c>
      <c r="E6027" t="s">
        <v>12022</v>
      </c>
      <c r="F6027" t="s">
        <v>14</v>
      </c>
      <c r="G6027" t="s">
        <v>14</v>
      </c>
    </row>
    <row r="6028" spans="3:7" x14ac:dyDescent="0.25">
      <c r="C6028" t="s">
        <v>12099</v>
      </c>
      <c r="D6028" t="s">
        <v>12100</v>
      </c>
      <c r="E6028" t="s">
        <v>12022</v>
      </c>
      <c r="F6028" t="s">
        <v>14</v>
      </c>
      <c r="G6028" t="s">
        <v>14</v>
      </c>
    </row>
    <row r="6029" spans="3:7" x14ac:dyDescent="0.25">
      <c r="C6029" t="s">
        <v>12101</v>
      </c>
      <c r="D6029" t="s">
        <v>12102</v>
      </c>
      <c r="E6029" t="s">
        <v>12022</v>
      </c>
      <c r="F6029" t="s">
        <v>14</v>
      </c>
      <c r="G6029" t="s">
        <v>14</v>
      </c>
    </row>
    <row r="6030" spans="3:7" x14ac:dyDescent="0.25">
      <c r="C6030" t="s">
        <v>12103</v>
      </c>
      <c r="D6030" t="s">
        <v>12104</v>
      </c>
      <c r="E6030" t="s">
        <v>12022</v>
      </c>
      <c r="F6030" t="s">
        <v>14</v>
      </c>
      <c r="G6030" t="s">
        <v>14</v>
      </c>
    </row>
    <row r="6031" spans="3:7" x14ac:dyDescent="0.25">
      <c r="C6031" t="s">
        <v>12105</v>
      </c>
      <c r="D6031" t="s">
        <v>12106</v>
      </c>
      <c r="E6031" t="s">
        <v>12022</v>
      </c>
      <c r="F6031" t="s">
        <v>14</v>
      </c>
      <c r="G6031" t="s">
        <v>14</v>
      </c>
    </row>
    <row r="6032" spans="3:7" x14ac:dyDescent="0.25">
      <c r="C6032" t="s">
        <v>12107</v>
      </c>
      <c r="D6032" t="s">
        <v>12108</v>
      </c>
      <c r="E6032" t="s">
        <v>12022</v>
      </c>
      <c r="F6032" t="s">
        <v>14</v>
      </c>
      <c r="G6032" t="s">
        <v>14</v>
      </c>
    </row>
    <row r="6033" spans="3:7" x14ac:dyDescent="0.25">
      <c r="C6033" t="s">
        <v>12109</v>
      </c>
      <c r="D6033" t="s">
        <v>12110</v>
      </c>
      <c r="E6033" t="s">
        <v>12022</v>
      </c>
      <c r="F6033" t="s">
        <v>14</v>
      </c>
      <c r="G6033" t="s">
        <v>14</v>
      </c>
    </row>
    <row r="6034" spans="3:7" x14ac:dyDescent="0.25">
      <c r="C6034" t="s">
        <v>12111</v>
      </c>
      <c r="D6034" t="s">
        <v>12112</v>
      </c>
      <c r="E6034" t="s">
        <v>12022</v>
      </c>
      <c r="F6034" t="s">
        <v>14</v>
      </c>
      <c r="G6034" t="s">
        <v>14</v>
      </c>
    </row>
    <row r="6035" spans="3:7" x14ac:dyDescent="0.25">
      <c r="C6035" t="s">
        <v>12113</v>
      </c>
      <c r="D6035" t="s">
        <v>12114</v>
      </c>
      <c r="E6035" t="s">
        <v>12022</v>
      </c>
      <c r="F6035" t="s">
        <v>14</v>
      </c>
      <c r="G6035" t="s">
        <v>14</v>
      </c>
    </row>
    <row r="6036" spans="3:7" x14ac:dyDescent="0.25">
      <c r="C6036" t="s">
        <v>12115</v>
      </c>
      <c r="D6036" t="s">
        <v>12116</v>
      </c>
      <c r="E6036" t="s">
        <v>12022</v>
      </c>
      <c r="F6036" t="s">
        <v>14</v>
      </c>
      <c r="G6036" t="s">
        <v>14</v>
      </c>
    </row>
    <row r="6037" spans="3:7" x14ac:dyDescent="0.25">
      <c r="C6037" t="s">
        <v>12117</v>
      </c>
      <c r="D6037" t="s">
        <v>12118</v>
      </c>
      <c r="E6037" t="s">
        <v>12022</v>
      </c>
      <c r="F6037" t="s">
        <v>14</v>
      </c>
      <c r="G6037" t="s">
        <v>14</v>
      </c>
    </row>
    <row r="6038" spans="3:7" x14ac:dyDescent="0.25">
      <c r="C6038" t="s">
        <v>12119</v>
      </c>
      <c r="D6038" t="s">
        <v>12120</v>
      </c>
      <c r="E6038" t="s">
        <v>12022</v>
      </c>
      <c r="F6038" t="s">
        <v>14</v>
      </c>
      <c r="G6038" t="s">
        <v>14</v>
      </c>
    </row>
    <row r="6039" spans="3:7" x14ac:dyDescent="0.25">
      <c r="C6039" t="s">
        <v>12121</v>
      </c>
      <c r="D6039" t="s">
        <v>12122</v>
      </c>
      <c r="E6039" t="s">
        <v>12022</v>
      </c>
      <c r="F6039" t="s">
        <v>14</v>
      </c>
      <c r="G6039" t="s">
        <v>14</v>
      </c>
    </row>
    <row r="6040" spans="3:7" x14ac:dyDescent="0.25">
      <c r="C6040" t="s">
        <v>12123</v>
      </c>
      <c r="D6040" t="s">
        <v>12124</v>
      </c>
      <c r="E6040" t="s">
        <v>14</v>
      </c>
      <c r="F6040" t="s">
        <v>14</v>
      </c>
      <c r="G6040" t="s">
        <v>14</v>
      </c>
    </row>
    <row r="6041" spans="3:7" x14ac:dyDescent="0.25">
      <c r="C6041" t="s">
        <v>12125</v>
      </c>
      <c r="D6041" t="s">
        <v>12126</v>
      </c>
      <c r="E6041" t="s">
        <v>12022</v>
      </c>
      <c r="F6041" t="s">
        <v>14</v>
      </c>
      <c r="G6041" t="s">
        <v>14</v>
      </c>
    </row>
    <row r="6042" spans="3:7" x14ac:dyDescent="0.25">
      <c r="C6042" t="s">
        <v>12127</v>
      </c>
      <c r="D6042" t="s">
        <v>12128</v>
      </c>
      <c r="E6042" t="s">
        <v>12022</v>
      </c>
      <c r="F6042" t="s">
        <v>14</v>
      </c>
      <c r="G6042" t="s">
        <v>14</v>
      </c>
    </row>
    <row r="6043" spans="3:7" x14ac:dyDescent="0.25">
      <c r="C6043" t="s">
        <v>12129</v>
      </c>
      <c r="D6043" t="s">
        <v>12130</v>
      </c>
      <c r="E6043" t="s">
        <v>12022</v>
      </c>
      <c r="F6043" t="s">
        <v>14</v>
      </c>
      <c r="G6043" t="s">
        <v>14</v>
      </c>
    </row>
    <row r="6044" spans="3:7" x14ac:dyDescent="0.25">
      <c r="C6044" t="s">
        <v>12131</v>
      </c>
      <c r="D6044" t="s">
        <v>12132</v>
      </c>
      <c r="E6044" t="s">
        <v>12022</v>
      </c>
      <c r="F6044" t="s">
        <v>14</v>
      </c>
      <c r="G6044" t="s">
        <v>14</v>
      </c>
    </row>
    <row r="6045" spans="3:7" x14ac:dyDescent="0.25">
      <c r="C6045" t="s">
        <v>12133</v>
      </c>
      <c r="D6045" t="s">
        <v>12134</v>
      </c>
      <c r="E6045" t="s">
        <v>12022</v>
      </c>
      <c r="F6045" t="s">
        <v>14</v>
      </c>
      <c r="G6045" t="s">
        <v>14</v>
      </c>
    </row>
    <row r="6046" spans="3:7" x14ac:dyDescent="0.25">
      <c r="C6046" t="s">
        <v>12135</v>
      </c>
      <c r="D6046" t="s">
        <v>12136</v>
      </c>
      <c r="E6046" t="s">
        <v>12022</v>
      </c>
      <c r="F6046" t="s">
        <v>14</v>
      </c>
      <c r="G6046" t="s">
        <v>14</v>
      </c>
    </row>
    <row r="6047" spans="3:7" x14ac:dyDescent="0.25">
      <c r="C6047" t="s">
        <v>12137</v>
      </c>
      <c r="D6047" t="s">
        <v>12138</v>
      </c>
      <c r="E6047" t="s">
        <v>14</v>
      </c>
      <c r="F6047" t="s">
        <v>14</v>
      </c>
      <c r="G6047" t="s">
        <v>14</v>
      </c>
    </row>
    <row r="6048" spans="3:7" x14ac:dyDescent="0.25">
      <c r="C6048" t="s">
        <v>12139</v>
      </c>
      <c r="D6048" t="s">
        <v>12140</v>
      </c>
      <c r="E6048" t="s">
        <v>12022</v>
      </c>
      <c r="F6048" t="s">
        <v>14</v>
      </c>
      <c r="G6048" t="s">
        <v>14</v>
      </c>
    </row>
    <row r="6049" spans="3:7" x14ac:dyDescent="0.25">
      <c r="C6049" t="s">
        <v>12141</v>
      </c>
      <c r="D6049" t="s">
        <v>12142</v>
      </c>
      <c r="E6049" t="s">
        <v>12022</v>
      </c>
      <c r="F6049" t="s">
        <v>14</v>
      </c>
      <c r="G6049" t="s">
        <v>14</v>
      </c>
    </row>
    <row r="6050" spans="3:7" x14ac:dyDescent="0.25">
      <c r="C6050" t="s">
        <v>12143</v>
      </c>
      <c r="D6050" t="s">
        <v>12144</v>
      </c>
      <c r="E6050" t="s">
        <v>12022</v>
      </c>
      <c r="F6050" t="s">
        <v>14</v>
      </c>
      <c r="G6050" t="s">
        <v>14</v>
      </c>
    </row>
    <row r="6051" spans="3:7" x14ac:dyDescent="0.25">
      <c r="C6051" t="s">
        <v>12145</v>
      </c>
      <c r="D6051" t="s">
        <v>12146</v>
      </c>
      <c r="E6051" t="s">
        <v>12022</v>
      </c>
      <c r="F6051" t="s">
        <v>14</v>
      </c>
      <c r="G6051" t="s">
        <v>14</v>
      </c>
    </row>
    <row r="6052" spans="3:7" x14ac:dyDescent="0.25">
      <c r="C6052" t="s">
        <v>12147</v>
      </c>
      <c r="D6052" t="s">
        <v>12148</v>
      </c>
      <c r="E6052" t="s">
        <v>12022</v>
      </c>
      <c r="F6052" t="s">
        <v>14</v>
      </c>
      <c r="G6052" t="s">
        <v>14</v>
      </c>
    </row>
    <row r="6053" spans="3:7" x14ac:dyDescent="0.25">
      <c r="C6053" t="s">
        <v>12149</v>
      </c>
      <c r="D6053" t="s">
        <v>12150</v>
      </c>
      <c r="E6053" t="s">
        <v>14</v>
      </c>
      <c r="F6053" t="s">
        <v>14</v>
      </c>
      <c r="G6053" t="s">
        <v>14</v>
      </c>
    </row>
    <row r="6054" spans="3:7" x14ac:dyDescent="0.25">
      <c r="C6054" t="s">
        <v>12151</v>
      </c>
      <c r="D6054" t="s">
        <v>12152</v>
      </c>
      <c r="E6054" t="s">
        <v>12022</v>
      </c>
      <c r="F6054" t="s">
        <v>14</v>
      </c>
      <c r="G6054" t="s">
        <v>14</v>
      </c>
    </row>
    <row r="6055" spans="3:7" x14ac:dyDescent="0.25">
      <c r="C6055" t="s">
        <v>12153</v>
      </c>
      <c r="D6055" t="s">
        <v>12154</v>
      </c>
      <c r="E6055" t="s">
        <v>12022</v>
      </c>
      <c r="F6055" t="s">
        <v>14</v>
      </c>
      <c r="G6055" t="s">
        <v>14</v>
      </c>
    </row>
    <row r="6056" spans="3:7" x14ac:dyDescent="0.25">
      <c r="C6056" t="s">
        <v>12155</v>
      </c>
      <c r="D6056" t="s">
        <v>12156</v>
      </c>
      <c r="E6056" t="s">
        <v>14</v>
      </c>
      <c r="F6056" t="s">
        <v>14</v>
      </c>
      <c r="G6056" t="s">
        <v>14</v>
      </c>
    </row>
    <row r="6057" spans="3:7" x14ac:dyDescent="0.25">
      <c r="C6057" t="s">
        <v>12157</v>
      </c>
      <c r="D6057" t="s">
        <v>12158</v>
      </c>
      <c r="E6057" t="s">
        <v>12022</v>
      </c>
      <c r="F6057" t="s">
        <v>14</v>
      </c>
      <c r="G6057" t="s">
        <v>14</v>
      </c>
    </row>
    <row r="6058" spans="3:7" x14ac:dyDescent="0.25">
      <c r="C6058" t="s">
        <v>12159</v>
      </c>
      <c r="D6058" t="s">
        <v>12160</v>
      </c>
      <c r="E6058" t="s">
        <v>14</v>
      </c>
      <c r="F6058" t="s">
        <v>14</v>
      </c>
      <c r="G6058" t="s">
        <v>14</v>
      </c>
    </row>
    <row r="6059" spans="3:7" x14ac:dyDescent="0.25">
      <c r="C6059" t="s">
        <v>12161</v>
      </c>
      <c r="D6059" t="s">
        <v>12162</v>
      </c>
      <c r="E6059" t="s">
        <v>12022</v>
      </c>
      <c r="F6059" t="s">
        <v>14</v>
      </c>
      <c r="G6059" t="s">
        <v>14</v>
      </c>
    </row>
    <row r="6060" spans="3:7" x14ac:dyDescent="0.25">
      <c r="C6060" t="s">
        <v>12163</v>
      </c>
      <c r="D6060" t="s">
        <v>12164</v>
      </c>
      <c r="E6060" t="s">
        <v>12022</v>
      </c>
      <c r="F6060" t="s">
        <v>14</v>
      </c>
      <c r="G6060" t="s">
        <v>14</v>
      </c>
    </row>
    <row r="6061" spans="3:7" x14ac:dyDescent="0.25">
      <c r="C6061" t="s">
        <v>12165</v>
      </c>
      <c r="D6061" t="s">
        <v>12166</v>
      </c>
      <c r="E6061" t="s">
        <v>12022</v>
      </c>
      <c r="F6061" t="s">
        <v>14</v>
      </c>
      <c r="G6061" t="s">
        <v>14</v>
      </c>
    </row>
    <row r="6062" spans="3:7" x14ac:dyDescent="0.25">
      <c r="C6062" t="s">
        <v>12167</v>
      </c>
      <c r="D6062" t="s">
        <v>12168</v>
      </c>
      <c r="E6062" t="s">
        <v>12022</v>
      </c>
      <c r="F6062" t="s">
        <v>14</v>
      </c>
      <c r="G6062" t="s">
        <v>14</v>
      </c>
    </row>
    <row r="6063" spans="3:7" x14ac:dyDescent="0.25">
      <c r="C6063" t="s">
        <v>12169</v>
      </c>
      <c r="D6063" t="s">
        <v>12170</v>
      </c>
      <c r="E6063" t="s">
        <v>12022</v>
      </c>
      <c r="F6063" t="s">
        <v>14</v>
      </c>
      <c r="G6063" t="s">
        <v>14</v>
      </c>
    </row>
    <row r="6064" spans="3:7" x14ac:dyDescent="0.25">
      <c r="C6064" t="s">
        <v>12171</v>
      </c>
      <c r="D6064" t="s">
        <v>12172</v>
      </c>
      <c r="E6064" t="s">
        <v>12022</v>
      </c>
      <c r="F6064" t="s">
        <v>14</v>
      </c>
      <c r="G6064" t="s">
        <v>14</v>
      </c>
    </row>
    <row r="6065" spans="3:7" x14ac:dyDescent="0.25">
      <c r="C6065" t="s">
        <v>12173</v>
      </c>
      <c r="D6065" t="s">
        <v>12174</v>
      </c>
      <c r="E6065" t="s">
        <v>12022</v>
      </c>
      <c r="F6065" t="s">
        <v>14</v>
      </c>
      <c r="G6065" t="s">
        <v>14</v>
      </c>
    </row>
    <row r="6066" spans="3:7" x14ac:dyDescent="0.25">
      <c r="C6066" t="s">
        <v>12175</v>
      </c>
      <c r="D6066" t="s">
        <v>12176</v>
      </c>
      <c r="E6066" t="s">
        <v>12022</v>
      </c>
      <c r="F6066" t="s">
        <v>14</v>
      </c>
      <c r="G6066" t="s">
        <v>14</v>
      </c>
    </row>
    <row r="6067" spans="3:7" x14ac:dyDescent="0.25">
      <c r="C6067" t="s">
        <v>12177</v>
      </c>
      <c r="D6067" t="s">
        <v>12178</v>
      </c>
      <c r="E6067" t="s">
        <v>12022</v>
      </c>
      <c r="F6067" t="s">
        <v>14</v>
      </c>
      <c r="G6067" t="s">
        <v>14</v>
      </c>
    </row>
    <row r="6068" spans="3:7" x14ac:dyDescent="0.25">
      <c r="C6068" t="s">
        <v>12179</v>
      </c>
      <c r="D6068" t="s">
        <v>12180</v>
      </c>
      <c r="E6068" t="s">
        <v>12022</v>
      </c>
      <c r="F6068" t="s">
        <v>14</v>
      </c>
      <c r="G6068" t="s">
        <v>14</v>
      </c>
    </row>
    <row r="6069" spans="3:7" x14ac:dyDescent="0.25">
      <c r="C6069" t="s">
        <v>12181</v>
      </c>
      <c r="D6069" t="s">
        <v>12182</v>
      </c>
      <c r="E6069" t="s">
        <v>12022</v>
      </c>
      <c r="F6069" t="s">
        <v>14</v>
      </c>
      <c r="G6069" t="s">
        <v>14</v>
      </c>
    </row>
    <row r="6070" spans="3:7" x14ac:dyDescent="0.25">
      <c r="C6070" t="s">
        <v>12183</v>
      </c>
      <c r="D6070" t="s">
        <v>12184</v>
      </c>
      <c r="E6070" t="s">
        <v>12022</v>
      </c>
      <c r="F6070" t="s">
        <v>14</v>
      </c>
      <c r="G6070" t="s">
        <v>14</v>
      </c>
    </row>
    <row r="6071" spans="3:7" x14ac:dyDescent="0.25">
      <c r="C6071" t="s">
        <v>12185</v>
      </c>
      <c r="D6071" t="s">
        <v>12186</v>
      </c>
      <c r="E6071" t="s">
        <v>12022</v>
      </c>
      <c r="F6071" t="s">
        <v>14</v>
      </c>
      <c r="G6071" t="s">
        <v>14</v>
      </c>
    </row>
    <row r="6072" spans="3:7" x14ac:dyDescent="0.25">
      <c r="C6072" t="s">
        <v>12187</v>
      </c>
      <c r="D6072" t="s">
        <v>12188</v>
      </c>
      <c r="E6072" t="s">
        <v>12022</v>
      </c>
      <c r="F6072" t="s">
        <v>14</v>
      </c>
      <c r="G6072" t="s">
        <v>14</v>
      </c>
    </row>
    <row r="6073" spans="3:7" x14ac:dyDescent="0.25">
      <c r="C6073" t="s">
        <v>12189</v>
      </c>
      <c r="D6073" t="s">
        <v>12190</v>
      </c>
      <c r="E6073" t="s">
        <v>12022</v>
      </c>
      <c r="F6073" t="s">
        <v>14</v>
      </c>
      <c r="G6073" t="s">
        <v>14</v>
      </c>
    </row>
    <row r="6074" spans="3:7" x14ac:dyDescent="0.25">
      <c r="C6074" t="s">
        <v>12191</v>
      </c>
      <c r="D6074" t="s">
        <v>12192</v>
      </c>
      <c r="E6074" t="s">
        <v>12022</v>
      </c>
      <c r="F6074" t="s">
        <v>14</v>
      </c>
      <c r="G6074" t="s">
        <v>14</v>
      </c>
    </row>
    <row r="6075" spans="3:7" x14ac:dyDescent="0.25">
      <c r="C6075" t="s">
        <v>12193</v>
      </c>
      <c r="D6075" t="s">
        <v>12194</v>
      </c>
      <c r="E6075" t="s">
        <v>14</v>
      </c>
      <c r="F6075" t="s">
        <v>14</v>
      </c>
      <c r="G6075" t="s">
        <v>14</v>
      </c>
    </row>
    <row r="6076" spans="3:7" x14ac:dyDescent="0.25">
      <c r="C6076" t="s">
        <v>12195</v>
      </c>
      <c r="D6076" t="s">
        <v>12196</v>
      </c>
      <c r="E6076" t="s">
        <v>12022</v>
      </c>
      <c r="F6076" t="s">
        <v>14</v>
      </c>
      <c r="G6076" t="s">
        <v>14</v>
      </c>
    </row>
    <row r="6077" spans="3:7" x14ac:dyDescent="0.25">
      <c r="C6077" t="s">
        <v>12197</v>
      </c>
      <c r="D6077" t="s">
        <v>12198</v>
      </c>
      <c r="E6077" t="s">
        <v>12022</v>
      </c>
      <c r="F6077" t="s">
        <v>14</v>
      </c>
      <c r="G6077" t="s">
        <v>14</v>
      </c>
    </row>
    <row r="6078" spans="3:7" x14ac:dyDescent="0.25">
      <c r="C6078" t="s">
        <v>12199</v>
      </c>
      <c r="D6078" t="s">
        <v>12200</v>
      </c>
      <c r="E6078" t="s">
        <v>14</v>
      </c>
      <c r="F6078" t="s">
        <v>14</v>
      </c>
      <c r="G6078" t="s">
        <v>14</v>
      </c>
    </row>
    <row r="6079" spans="3:7" x14ac:dyDescent="0.25">
      <c r="C6079" t="s">
        <v>12201</v>
      </c>
      <c r="D6079" t="s">
        <v>12202</v>
      </c>
      <c r="E6079" t="s">
        <v>12022</v>
      </c>
      <c r="F6079" t="s">
        <v>14</v>
      </c>
      <c r="G6079" t="s">
        <v>14</v>
      </c>
    </row>
    <row r="6080" spans="3:7" x14ac:dyDescent="0.25">
      <c r="C6080" t="s">
        <v>12203</v>
      </c>
      <c r="D6080" t="s">
        <v>12204</v>
      </c>
      <c r="E6080" t="s">
        <v>12022</v>
      </c>
      <c r="F6080" t="s">
        <v>14</v>
      </c>
      <c r="G6080" t="s">
        <v>14</v>
      </c>
    </row>
    <row r="6081" spans="3:7" x14ac:dyDescent="0.25">
      <c r="C6081" t="s">
        <v>12205</v>
      </c>
      <c r="D6081" t="s">
        <v>12206</v>
      </c>
      <c r="E6081" t="s">
        <v>12022</v>
      </c>
      <c r="F6081" t="s">
        <v>14</v>
      </c>
      <c r="G6081" t="s">
        <v>14</v>
      </c>
    </row>
    <row r="6082" spans="3:7" x14ac:dyDescent="0.25">
      <c r="C6082" t="s">
        <v>12207</v>
      </c>
      <c r="D6082" t="s">
        <v>12208</v>
      </c>
      <c r="E6082" t="s">
        <v>14</v>
      </c>
      <c r="F6082" t="s">
        <v>14</v>
      </c>
      <c r="G6082" t="s">
        <v>14</v>
      </c>
    </row>
    <row r="6083" spans="3:7" x14ac:dyDescent="0.25">
      <c r="C6083" t="s">
        <v>12209</v>
      </c>
      <c r="D6083" t="s">
        <v>12210</v>
      </c>
      <c r="E6083" t="s">
        <v>12022</v>
      </c>
      <c r="F6083" t="s">
        <v>14</v>
      </c>
      <c r="G6083" t="s">
        <v>14</v>
      </c>
    </row>
    <row r="6084" spans="3:7" x14ac:dyDescent="0.25">
      <c r="C6084" t="s">
        <v>12211</v>
      </c>
      <c r="D6084" t="s">
        <v>12212</v>
      </c>
      <c r="E6084" t="s">
        <v>12022</v>
      </c>
      <c r="F6084" t="s">
        <v>14</v>
      </c>
      <c r="G6084" t="s">
        <v>14</v>
      </c>
    </row>
    <row r="6085" spans="3:7" x14ac:dyDescent="0.25">
      <c r="C6085" t="s">
        <v>12213</v>
      </c>
      <c r="D6085" t="s">
        <v>12214</v>
      </c>
      <c r="E6085" t="s">
        <v>12022</v>
      </c>
      <c r="F6085" t="s">
        <v>14</v>
      </c>
      <c r="G6085" t="s">
        <v>14</v>
      </c>
    </row>
    <row r="6086" spans="3:7" x14ac:dyDescent="0.25">
      <c r="C6086" t="s">
        <v>12215</v>
      </c>
      <c r="D6086" t="s">
        <v>12216</v>
      </c>
      <c r="E6086" t="s">
        <v>12022</v>
      </c>
      <c r="F6086" t="s">
        <v>14</v>
      </c>
      <c r="G6086" t="s">
        <v>14</v>
      </c>
    </row>
    <row r="6087" spans="3:7" x14ac:dyDescent="0.25">
      <c r="C6087" t="s">
        <v>12217</v>
      </c>
      <c r="D6087" t="s">
        <v>12218</v>
      </c>
      <c r="E6087" t="s">
        <v>12022</v>
      </c>
      <c r="F6087" t="s">
        <v>14</v>
      </c>
      <c r="G6087" t="s">
        <v>14</v>
      </c>
    </row>
    <row r="6088" spans="3:7" x14ac:dyDescent="0.25">
      <c r="C6088" t="s">
        <v>12219</v>
      </c>
      <c r="D6088" t="s">
        <v>12220</v>
      </c>
      <c r="E6088" t="s">
        <v>12022</v>
      </c>
      <c r="F6088" t="s">
        <v>14</v>
      </c>
      <c r="G6088" t="s">
        <v>14</v>
      </c>
    </row>
    <row r="6089" spans="3:7" x14ac:dyDescent="0.25">
      <c r="C6089" t="s">
        <v>12221</v>
      </c>
      <c r="D6089" t="s">
        <v>12222</v>
      </c>
      <c r="E6089" t="s">
        <v>12022</v>
      </c>
      <c r="F6089" t="s">
        <v>14</v>
      </c>
      <c r="G6089" t="s">
        <v>14</v>
      </c>
    </row>
    <row r="6090" spans="3:7" x14ac:dyDescent="0.25">
      <c r="C6090" t="s">
        <v>12223</v>
      </c>
      <c r="D6090" t="s">
        <v>12224</v>
      </c>
      <c r="E6090" t="s">
        <v>12022</v>
      </c>
      <c r="F6090" t="s">
        <v>14</v>
      </c>
      <c r="G6090" t="s">
        <v>14</v>
      </c>
    </row>
    <row r="6091" spans="3:7" x14ac:dyDescent="0.25">
      <c r="C6091" t="s">
        <v>12225</v>
      </c>
      <c r="D6091" t="s">
        <v>12226</v>
      </c>
      <c r="E6091" t="s">
        <v>12022</v>
      </c>
      <c r="F6091" t="s">
        <v>14</v>
      </c>
      <c r="G6091" t="s">
        <v>14</v>
      </c>
    </row>
    <row r="6092" spans="3:7" x14ac:dyDescent="0.25">
      <c r="C6092" t="s">
        <v>12227</v>
      </c>
      <c r="D6092" t="s">
        <v>12228</v>
      </c>
      <c r="E6092" t="s">
        <v>12022</v>
      </c>
      <c r="F6092" t="s">
        <v>14</v>
      </c>
      <c r="G6092" t="s">
        <v>14</v>
      </c>
    </row>
    <row r="6093" spans="3:7" x14ac:dyDescent="0.25">
      <c r="C6093" t="s">
        <v>12229</v>
      </c>
      <c r="D6093" t="s">
        <v>12230</v>
      </c>
      <c r="E6093" t="s">
        <v>12022</v>
      </c>
      <c r="F6093" t="s">
        <v>14</v>
      </c>
      <c r="G6093" t="s">
        <v>14</v>
      </c>
    </row>
    <row r="6094" spans="3:7" x14ac:dyDescent="0.25">
      <c r="C6094" t="s">
        <v>12231</v>
      </c>
      <c r="D6094" t="s">
        <v>12232</v>
      </c>
      <c r="E6094" t="s">
        <v>14</v>
      </c>
      <c r="F6094" t="s">
        <v>14</v>
      </c>
      <c r="G6094" t="s">
        <v>14</v>
      </c>
    </row>
    <row r="6095" spans="3:7" x14ac:dyDescent="0.25">
      <c r="C6095" t="s">
        <v>12233</v>
      </c>
      <c r="D6095" t="s">
        <v>12234</v>
      </c>
      <c r="E6095" t="s">
        <v>12022</v>
      </c>
      <c r="F6095" t="s">
        <v>14</v>
      </c>
      <c r="G6095" t="s">
        <v>14</v>
      </c>
    </row>
    <row r="6096" spans="3:7" x14ac:dyDescent="0.25">
      <c r="C6096" t="s">
        <v>12235</v>
      </c>
      <c r="D6096" t="s">
        <v>12236</v>
      </c>
      <c r="E6096" t="s">
        <v>12022</v>
      </c>
      <c r="F6096" t="s">
        <v>14</v>
      </c>
      <c r="G6096" t="s">
        <v>14</v>
      </c>
    </row>
    <row r="6097" spans="3:7" x14ac:dyDescent="0.25">
      <c r="C6097" t="s">
        <v>12237</v>
      </c>
      <c r="D6097" t="s">
        <v>12238</v>
      </c>
      <c r="E6097" t="s">
        <v>12022</v>
      </c>
      <c r="F6097" t="s">
        <v>14</v>
      </c>
      <c r="G6097" t="s">
        <v>14</v>
      </c>
    </row>
    <row r="6098" spans="3:7" x14ac:dyDescent="0.25">
      <c r="C6098" t="s">
        <v>12239</v>
      </c>
      <c r="D6098" t="s">
        <v>12240</v>
      </c>
      <c r="E6098" t="s">
        <v>12022</v>
      </c>
      <c r="F6098" t="s">
        <v>14</v>
      </c>
      <c r="G6098" t="s">
        <v>14</v>
      </c>
    </row>
    <row r="6099" spans="3:7" x14ac:dyDescent="0.25">
      <c r="C6099" t="s">
        <v>12241</v>
      </c>
      <c r="D6099" t="s">
        <v>12242</v>
      </c>
      <c r="E6099" t="s">
        <v>12022</v>
      </c>
      <c r="F6099" t="s">
        <v>10483</v>
      </c>
      <c r="G6099" t="s">
        <v>10483</v>
      </c>
    </row>
    <row r="6100" spans="3:7" x14ac:dyDescent="0.25">
      <c r="C6100" t="s">
        <v>12243</v>
      </c>
      <c r="D6100" t="s">
        <v>12244</v>
      </c>
      <c r="E6100" t="s">
        <v>12022</v>
      </c>
      <c r="F6100" t="s">
        <v>14</v>
      </c>
      <c r="G6100" t="s">
        <v>14</v>
      </c>
    </row>
    <row r="6101" spans="3:7" x14ac:dyDescent="0.25">
      <c r="C6101" t="s">
        <v>12245</v>
      </c>
      <c r="D6101" t="s">
        <v>12246</v>
      </c>
      <c r="E6101" t="s">
        <v>12022</v>
      </c>
      <c r="F6101" t="s">
        <v>10483</v>
      </c>
      <c r="G6101" t="s">
        <v>10483</v>
      </c>
    </row>
    <row r="6102" spans="3:7" x14ac:dyDescent="0.25">
      <c r="C6102" t="s">
        <v>12247</v>
      </c>
      <c r="D6102" t="s">
        <v>12248</v>
      </c>
      <c r="E6102" t="s">
        <v>12022</v>
      </c>
      <c r="F6102" t="s">
        <v>10483</v>
      </c>
      <c r="G6102" t="s">
        <v>10483</v>
      </c>
    </row>
    <row r="6103" spans="3:7" x14ac:dyDescent="0.25">
      <c r="C6103" t="s">
        <v>12249</v>
      </c>
      <c r="D6103" t="s">
        <v>12250</v>
      </c>
      <c r="E6103" t="s">
        <v>12022</v>
      </c>
      <c r="F6103" t="s">
        <v>14</v>
      </c>
      <c r="G6103" t="s">
        <v>14</v>
      </c>
    </row>
    <row r="6104" spans="3:7" x14ac:dyDescent="0.25">
      <c r="C6104" t="s">
        <v>12251</v>
      </c>
      <c r="D6104" t="s">
        <v>12252</v>
      </c>
      <c r="E6104" t="s">
        <v>14</v>
      </c>
      <c r="F6104" t="s">
        <v>14</v>
      </c>
      <c r="G6104" t="s">
        <v>14</v>
      </c>
    </row>
    <row r="6105" spans="3:7" x14ac:dyDescent="0.25">
      <c r="C6105" t="s">
        <v>12253</v>
      </c>
      <c r="D6105" t="s">
        <v>12254</v>
      </c>
      <c r="E6105" t="s">
        <v>12022</v>
      </c>
      <c r="F6105" t="s">
        <v>14</v>
      </c>
      <c r="G6105" t="s">
        <v>14</v>
      </c>
    </row>
    <row r="6106" spans="3:7" x14ac:dyDescent="0.25">
      <c r="C6106" t="s">
        <v>12255</v>
      </c>
      <c r="D6106" t="s">
        <v>12256</v>
      </c>
      <c r="E6106" t="s">
        <v>12022</v>
      </c>
      <c r="F6106" t="s">
        <v>14</v>
      </c>
      <c r="G6106" t="s">
        <v>14</v>
      </c>
    </row>
    <row r="6107" spans="3:7" x14ac:dyDescent="0.25">
      <c r="C6107" t="s">
        <v>12257</v>
      </c>
      <c r="D6107" t="s">
        <v>12258</v>
      </c>
      <c r="E6107" t="s">
        <v>12022</v>
      </c>
      <c r="F6107" t="s">
        <v>14</v>
      </c>
      <c r="G6107" t="s">
        <v>14</v>
      </c>
    </row>
    <row r="6108" spans="3:7" x14ac:dyDescent="0.25">
      <c r="C6108" t="s">
        <v>12259</v>
      </c>
      <c r="D6108" t="s">
        <v>12260</v>
      </c>
      <c r="E6108" t="s">
        <v>12022</v>
      </c>
      <c r="F6108" t="s">
        <v>14</v>
      </c>
      <c r="G6108" t="s">
        <v>14</v>
      </c>
    </row>
    <row r="6109" spans="3:7" x14ac:dyDescent="0.25">
      <c r="C6109" t="s">
        <v>12261</v>
      </c>
      <c r="D6109" t="s">
        <v>12262</v>
      </c>
      <c r="E6109" t="s">
        <v>12022</v>
      </c>
      <c r="F6109" t="s">
        <v>14</v>
      </c>
      <c r="G6109" t="s">
        <v>14</v>
      </c>
    </row>
    <row r="6110" spans="3:7" x14ac:dyDescent="0.25">
      <c r="C6110" t="s">
        <v>12263</v>
      </c>
      <c r="D6110" t="s">
        <v>12264</v>
      </c>
      <c r="E6110" t="s">
        <v>12022</v>
      </c>
      <c r="F6110" t="s">
        <v>14</v>
      </c>
      <c r="G6110" t="s">
        <v>14</v>
      </c>
    </row>
    <row r="6111" spans="3:7" x14ac:dyDescent="0.25">
      <c r="C6111" t="s">
        <v>12265</v>
      </c>
      <c r="D6111" t="s">
        <v>12266</v>
      </c>
      <c r="E6111" t="s">
        <v>12267</v>
      </c>
      <c r="F6111" t="s">
        <v>12268</v>
      </c>
      <c r="G6111" t="s">
        <v>6530</v>
      </c>
    </row>
    <row r="6112" spans="3:7" x14ac:dyDescent="0.25">
      <c r="C6112" t="s">
        <v>12269</v>
      </c>
      <c r="D6112" t="s">
        <v>12270</v>
      </c>
      <c r="E6112" t="s">
        <v>12022</v>
      </c>
      <c r="F6112" t="s">
        <v>14</v>
      </c>
      <c r="G6112" t="s">
        <v>14</v>
      </c>
    </row>
    <row r="6113" spans="3:7" x14ac:dyDescent="0.25">
      <c r="C6113" t="s">
        <v>12271</v>
      </c>
      <c r="D6113" t="s">
        <v>12272</v>
      </c>
      <c r="E6113" t="s">
        <v>12022</v>
      </c>
      <c r="F6113" t="s">
        <v>14</v>
      </c>
      <c r="G6113" t="s">
        <v>14</v>
      </c>
    </row>
    <row r="6114" spans="3:7" x14ac:dyDescent="0.25">
      <c r="C6114" t="s">
        <v>12273</v>
      </c>
      <c r="D6114" t="s">
        <v>12274</v>
      </c>
      <c r="E6114" t="s">
        <v>12022</v>
      </c>
      <c r="F6114" t="s">
        <v>14</v>
      </c>
      <c r="G6114" t="s">
        <v>14</v>
      </c>
    </row>
    <row r="6115" spans="3:7" x14ac:dyDescent="0.25">
      <c r="C6115" t="s">
        <v>12275</v>
      </c>
      <c r="D6115" t="s">
        <v>12276</v>
      </c>
      <c r="E6115" t="s">
        <v>12022</v>
      </c>
      <c r="F6115" t="s">
        <v>14</v>
      </c>
      <c r="G6115" t="s">
        <v>14</v>
      </c>
    </row>
    <row r="6116" spans="3:7" x14ac:dyDescent="0.25">
      <c r="C6116" t="s">
        <v>12277</v>
      </c>
      <c r="D6116" t="s">
        <v>12278</v>
      </c>
      <c r="E6116" t="s">
        <v>12022</v>
      </c>
      <c r="F6116" t="s">
        <v>14</v>
      </c>
      <c r="G6116" t="s">
        <v>14</v>
      </c>
    </row>
    <row r="6117" spans="3:7" x14ac:dyDescent="0.25">
      <c r="C6117" t="s">
        <v>12279</v>
      </c>
      <c r="D6117" t="s">
        <v>12280</v>
      </c>
      <c r="E6117" t="s">
        <v>12022</v>
      </c>
      <c r="F6117" t="s">
        <v>14</v>
      </c>
      <c r="G6117" t="s">
        <v>14</v>
      </c>
    </row>
    <row r="6118" spans="3:7" x14ac:dyDescent="0.25">
      <c r="C6118" t="s">
        <v>12281</v>
      </c>
      <c r="D6118" t="s">
        <v>12282</v>
      </c>
      <c r="E6118" t="s">
        <v>12022</v>
      </c>
      <c r="F6118" t="s">
        <v>14</v>
      </c>
      <c r="G6118" t="s">
        <v>14</v>
      </c>
    </row>
    <row r="6119" spans="3:7" x14ac:dyDescent="0.25">
      <c r="C6119" t="s">
        <v>12283</v>
      </c>
      <c r="D6119" t="s">
        <v>12284</v>
      </c>
      <c r="E6119" t="s">
        <v>12022</v>
      </c>
      <c r="F6119" t="s">
        <v>14</v>
      </c>
      <c r="G6119" t="s">
        <v>14</v>
      </c>
    </row>
    <row r="6120" spans="3:7" x14ac:dyDescent="0.25">
      <c r="C6120" t="s">
        <v>12285</v>
      </c>
      <c r="D6120" t="s">
        <v>12286</v>
      </c>
      <c r="E6120" t="s">
        <v>12022</v>
      </c>
      <c r="F6120" t="s">
        <v>14</v>
      </c>
      <c r="G6120" t="s">
        <v>14</v>
      </c>
    </row>
    <row r="6121" spans="3:7" x14ac:dyDescent="0.25">
      <c r="C6121" t="s">
        <v>12287</v>
      </c>
      <c r="D6121" t="s">
        <v>12288</v>
      </c>
      <c r="E6121" t="s">
        <v>12022</v>
      </c>
      <c r="F6121" t="s">
        <v>14</v>
      </c>
      <c r="G6121" t="s">
        <v>14</v>
      </c>
    </row>
    <row r="6122" spans="3:7" x14ac:dyDescent="0.25">
      <c r="C6122" t="s">
        <v>12289</v>
      </c>
      <c r="D6122" t="s">
        <v>12290</v>
      </c>
      <c r="E6122" t="s">
        <v>12022</v>
      </c>
      <c r="F6122" t="s">
        <v>14</v>
      </c>
      <c r="G6122" t="s">
        <v>14</v>
      </c>
    </row>
    <row r="6123" spans="3:7" x14ac:dyDescent="0.25">
      <c r="C6123" t="s">
        <v>12291</v>
      </c>
      <c r="D6123" t="s">
        <v>12292</v>
      </c>
      <c r="E6123" t="s">
        <v>12022</v>
      </c>
      <c r="F6123" t="s">
        <v>14</v>
      </c>
      <c r="G6123" t="s">
        <v>14</v>
      </c>
    </row>
    <row r="6124" spans="3:7" x14ac:dyDescent="0.25">
      <c r="C6124" t="s">
        <v>12293</v>
      </c>
      <c r="D6124" t="s">
        <v>12294</v>
      </c>
      <c r="E6124" t="s">
        <v>12022</v>
      </c>
      <c r="F6124" t="s">
        <v>14</v>
      </c>
      <c r="G6124" t="s">
        <v>14</v>
      </c>
    </row>
    <row r="6125" spans="3:7" x14ac:dyDescent="0.25">
      <c r="C6125" t="s">
        <v>12295</v>
      </c>
      <c r="D6125" t="s">
        <v>12296</v>
      </c>
      <c r="E6125" t="s">
        <v>12022</v>
      </c>
      <c r="F6125" t="s">
        <v>14</v>
      </c>
      <c r="G6125" t="s">
        <v>14</v>
      </c>
    </row>
    <row r="6126" spans="3:7" x14ac:dyDescent="0.25">
      <c r="C6126" t="s">
        <v>12297</v>
      </c>
      <c r="D6126" t="s">
        <v>12298</v>
      </c>
      <c r="E6126" t="s">
        <v>12022</v>
      </c>
      <c r="F6126" t="s">
        <v>14</v>
      </c>
      <c r="G6126" t="s">
        <v>14</v>
      </c>
    </row>
    <row r="6127" spans="3:7" x14ac:dyDescent="0.25">
      <c r="C6127" t="s">
        <v>12299</v>
      </c>
      <c r="D6127" t="s">
        <v>12300</v>
      </c>
      <c r="E6127" t="s">
        <v>12022</v>
      </c>
      <c r="F6127" t="s">
        <v>14</v>
      </c>
      <c r="G6127" t="s">
        <v>14</v>
      </c>
    </row>
    <row r="6128" spans="3:7" x14ac:dyDescent="0.25">
      <c r="C6128" t="s">
        <v>12301</v>
      </c>
      <c r="D6128" t="s">
        <v>12302</v>
      </c>
      <c r="E6128" t="s">
        <v>12022</v>
      </c>
      <c r="F6128" t="s">
        <v>14</v>
      </c>
      <c r="G6128" t="s">
        <v>14</v>
      </c>
    </row>
    <row r="6129" spans="3:7" x14ac:dyDescent="0.25">
      <c r="C6129" t="s">
        <v>12303</v>
      </c>
      <c r="D6129" t="s">
        <v>12304</v>
      </c>
      <c r="E6129" t="s">
        <v>12022</v>
      </c>
      <c r="F6129" t="s">
        <v>14</v>
      </c>
      <c r="G6129" t="s">
        <v>14</v>
      </c>
    </row>
    <row r="6130" spans="3:7" x14ac:dyDescent="0.25">
      <c r="C6130" t="s">
        <v>12305</v>
      </c>
      <c r="D6130" t="s">
        <v>12306</v>
      </c>
      <c r="E6130" t="s">
        <v>12022</v>
      </c>
      <c r="F6130" t="s">
        <v>14</v>
      </c>
      <c r="G6130" t="s">
        <v>14</v>
      </c>
    </row>
    <row r="6131" spans="3:7" x14ac:dyDescent="0.25">
      <c r="C6131" t="s">
        <v>12307</v>
      </c>
      <c r="D6131" t="s">
        <v>12308</v>
      </c>
      <c r="E6131" t="s">
        <v>12022</v>
      </c>
      <c r="F6131" t="s">
        <v>14</v>
      </c>
      <c r="G6131" t="s">
        <v>14</v>
      </c>
    </row>
    <row r="6132" spans="3:7" x14ac:dyDescent="0.25">
      <c r="C6132" t="s">
        <v>12309</v>
      </c>
      <c r="D6132" t="s">
        <v>12310</v>
      </c>
      <c r="E6132" t="s">
        <v>12267</v>
      </c>
      <c r="F6132" t="s">
        <v>12268</v>
      </c>
      <c r="G6132" t="s">
        <v>6530</v>
      </c>
    </row>
    <row r="6133" spans="3:7" x14ac:dyDescent="0.25">
      <c r="C6133" t="s">
        <v>12311</v>
      </c>
      <c r="D6133" t="s">
        <v>12312</v>
      </c>
      <c r="E6133" t="s">
        <v>12022</v>
      </c>
      <c r="F6133" t="s">
        <v>14</v>
      </c>
      <c r="G6133" t="s">
        <v>14</v>
      </c>
    </row>
    <row r="6134" spans="3:7" x14ac:dyDescent="0.25">
      <c r="C6134" t="s">
        <v>12313</v>
      </c>
      <c r="D6134" t="s">
        <v>12314</v>
      </c>
      <c r="E6134" t="s">
        <v>12022</v>
      </c>
      <c r="F6134" t="s">
        <v>14</v>
      </c>
      <c r="G6134" t="s">
        <v>14</v>
      </c>
    </row>
    <row r="6135" spans="3:7" x14ac:dyDescent="0.25">
      <c r="C6135" t="s">
        <v>12315</v>
      </c>
      <c r="D6135" t="s">
        <v>12316</v>
      </c>
      <c r="E6135" t="s">
        <v>12267</v>
      </c>
      <c r="F6135" t="s">
        <v>12268</v>
      </c>
      <c r="G6135" t="s">
        <v>6530</v>
      </c>
    </row>
    <row r="6136" spans="3:7" x14ac:dyDescent="0.25">
      <c r="C6136" t="s">
        <v>12317</v>
      </c>
      <c r="D6136" t="s">
        <v>12318</v>
      </c>
      <c r="E6136" t="s">
        <v>12022</v>
      </c>
      <c r="F6136" t="s">
        <v>14</v>
      </c>
      <c r="G6136" t="s">
        <v>14</v>
      </c>
    </row>
    <row r="6137" spans="3:7" x14ac:dyDescent="0.25">
      <c r="C6137" t="s">
        <v>12319</v>
      </c>
      <c r="D6137" t="s">
        <v>12320</v>
      </c>
      <c r="E6137" t="s">
        <v>14</v>
      </c>
      <c r="F6137" t="s">
        <v>14</v>
      </c>
      <c r="G6137" t="s">
        <v>14</v>
      </c>
    </row>
    <row r="6138" spans="3:7" x14ac:dyDescent="0.25">
      <c r="C6138" t="s">
        <v>12321</v>
      </c>
      <c r="D6138" t="s">
        <v>12322</v>
      </c>
      <c r="E6138" t="s">
        <v>14</v>
      </c>
      <c r="F6138" t="s">
        <v>14</v>
      </c>
      <c r="G6138" t="s">
        <v>14</v>
      </c>
    </row>
    <row r="6139" spans="3:7" x14ac:dyDescent="0.25">
      <c r="C6139" t="s">
        <v>12323</v>
      </c>
      <c r="D6139" t="s">
        <v>12324</v>
      </c>
      <c r="E6139" t="s">
        <v>14</v>
      </c>
      <c r="F6139" t="s">
        <v>14</v>
      </c>
      <c r="G6139" t="s">
        <v>14</v>
      </c>
    </row>
    <row r="6140" spans="3:7" x14ac:dyDescent="0.25">
      <c r="C6140" t="s">
        <v>12325</v>
      </c>
      <c r="D6140" t="s">
        <v>12326</v>
      </c>
      <c r="E6140" t="s">
        <v>12022</v>
      </c>
      <c r="F6140" t="s">
        <v>14</v>
      </c>
      <c r="G6140" t="s">
        <v>14</v>
      </c>
    </row>
    <row r="6141" spans="3:7" x14ac:dyDescent="0.25">
      <c r="C6141" t="s">
        <v>12327</v>
      </c>
      <c r="D6141" t="s">
        <v>12328</v>
      </c>
      <c r="E6141" t="s">
        <v>14</v>
      </c>
      <c r="F6141" t="s">
        <v>14</v>
      </c>
      <c r="G6141" t="s">
        <v>14</v>
      </c>
    </row>
    <row r="6142" spans="3:7" x14ac:dyDescent="0.25">
      <c r="C6142" t="s">
        <v>12329</v>
      </c>
      <c r="D6142" t="s">
        <v>12330</v>
      </c>
      <c r="E6142" t="s">
        <v>14</v>
      </c>
      <c r="F6142" t="s">
        <v>14</v>
      </c>
      <c r="G6142" t="s">
        <v>14</v>
      </c>
    </row>
    <row r="6143" spans="3:7" x14ac:dyDescent="0.25">
      <c r="C6143" t="s">
        <v>12331</v>
      </c>
      <c r="D6143" t="s">
        <v>12332</v>
      </c>
      <c r="E6143" t="s">
        <v>14</v>
      </c>
      <c r="F6143" t="s">
        <v>14</v>
      </c>
      <c r="G6143" t="s">
        <v>14</v>
      </c>
    </row>
    <row r="6144" spans="3:7" x14ac:dyDescent="0.25">
      <c r="C6144" t="s">
        <v>12333</v>
      </c>
      <c r="D6144" t="s">
        <v>12334</v>
      </c>
      <c r="E6144" t="s">
        <v>14</v>
      </c>
      <c r="F6144" t="s">
        <v>14</v>
      </c>
      <c r="G6144" t="s">
        <v>14</v>
      </c>
    </row>
    <row r="6145" spans="3:7" x14ac:dyDescent="0.25">
      <c r="C6145" t="s">
        <v>12335</v>
      </c>
      <c r="D6145" t="s">
        <v>12336</v>
      </c>
      <c r="E6145" t="s">
        <v>12267</v>
      </c>
      <c r="F6145" t="s">
        <v>12268</v>
      </c>
      <c r="G6145" t="s">
        <v>6530</v>
      </c>
    </row>
    <row r="6146" spans="3:7" x14ac:dyDescent="0.25">
      <c r="C6146" t="s">
        <v>12337</v>
      </c>
      <c r="D6146" t="s">
        <v>12338</v>
      </c>
      <c r="E6146" t="s">
        <v>12022</v>
      </c>
      <c r="F6146" t="s">
        <v>14</v>
      </c>
      <c r="G6146" t="s">
        <v>14</v>
      </c>
    </row>
    <row r="6147" spans="3:7" x14ac:dyDescent="0.25">
      <c r="C6147" t="s">
        <v>12339</v>
      </c>
      <c r="D6147" t="s">
        <v>12340</v>
      </c>
      <c r="E6147" t="s">
        <v>12267</v>
      </c>
      <c r="F6147" t="s">
        <v>12268</v>
      </c>
      <c r="G6147" t="s">
        <v>6530</v>
      </c>
    </row>
    <row r="6148" spans="3:7" x14ac:dyDescent="0.25">
      <c r="C6148" t="s">
        <v>12341</v>
      </c>
      <c r="D6148" t="s">
        <v>12342</v>
      </c>
      <c r="E6148" t="s">
        <v>12022</v>
      </c>
      <c r="F6148" t="s">
        <v>14</v>
      </c>
      <c r="G6148" t="s">
        <v>14</v>
      </c>
    </row>
    <row r="6149" spans="3:7" x14ac:dyDescent="0.25">
      <c r="C6149" t="s">
        <v>12343</v>
      </c>
      <c r="D6149" t="s">
        <v>12344</v>
      </c>
      <c r="E6149" t="s">
        <v>12022</v>
      </c>
      <c r="F6149" t="s">
        <v>14</v>
      </c>
      <c r="G6149" t="s">
        <v>14</v>
      </c>
    </row>
    <row r="6150" spans="3:7" x14ac:dyDescent="0.25">
      <c r="C6150" t="s">
        <v>12345</v>
      </c>
      <c r="D6150" t="s">
        <v>12346</v>
      </c>
      <c r="E6150" t="s">
        <v>14</v>
      </c>
      <c r="F6150" t="s">
        <v>14</v>
      </c>
      <c r="G6150" t="s">
        <v>14</v>
      </c>
    </row>
    <row r="6151" spans="3:7" x14ac:dyDescent="0.25">
      <c r="C6151" t="s">
        <v>12347</v>
      </c>
      <c r="D6151" t="s">
        <v>12348</v>
      </c>
      <c r="E6151" t="s">
        <v>12022</v>
      </c>
      <c r="F6151" t="s">
        <v>14</v>
      </c>
      <c r="G6151" t="s">
        <v>14</v>
      </c>
    </row>
    <row r="6152" spans="3:7" x14ac:dyDescent="0.25">
      <c r="C6152" t="s">
        <v>12349</v>
      </c>
      <c r="D6152" t="s">
        <v>12350</v>
      </c>
      <c r="E6152" t="s">
        <v>12022</v>
      </c>
      <c r="F6152" t="s">
        <v>14</v>
      </c>
      <c r="G6152" t="s">
        <v>14</v>
      </c>
    </row>
    <row r="6153" spans="3:7" x14ac:dyDescent="0.25">
      <c r="C6153" t="s">
        <v>12351</v>
      </c>
      <c r="D6153" t="s">
        <v>12352</v>
      </c>
      <c r="E6153" t="s">
        <v>12022</v>
      </c>
      <c r="F6153" t="s">
        <v>14</v>
      </c>
      <c r="G6153" t="s">
        <v>14</v>
      </c>
    </row>
    <row r="6154" spans="3:7" x14ac:dyDescent="0.25">
      <c r="C6154" t="s">
        <v>12353</v>
      </c>
      <c r="D6154" t="s">
        <v>12354</v>
      </c>
      <c r="E6154" t="s">
        <v>12022</v>
      </c>
      <c r="F6154" t="s">
        <v>14</v>
      </c>
      <c r="G6154" t="s">
        <v>14</v>
      </c>
    </row>
    <row r="6155" spans="3:7" x14ac:dyDescent="0.25">
      <c r="C6155" t="s">
        <v>12355</v>
      </c>
      <c r="D6155" t="s">
        <v>12356</v>
      </c>
      <c r="E6155" t="s">
        <v>12022</v>
      </c>
      <c r="F6155" t="s">
        <v>14</v>
      </c>
      <c r="G6155" t="s">
        <v>14</v>
      </c>
    </row>
    <row r="6156" spans="3:7" x14ac:dyDescent="0.25">
      <c r="C6156" t="s">
        <v>12357</v>
      </c>
      <c r="D6156" t="s">
        <v>12358</v>
      </c>
      <c r="E6156" t="s">
        <v>12022</v>
      </c>
      <c r="F6156" t="s">
        <v>14</v>
      </c>
      <c r="G6156" t="s">
        <v>14</v>
      </c>
    </row>
    <row r="6157" spans="3:7" x14ac:dyDescent="0.25">
      <c r="C6157" t="s">
        <v>12359</v>
      </c>
      <c r="D6157" t="s">
        <v>12360</v>
      </c>
      <c r="E6157" t="s">
        <v>12022</v>
      </c>
      <c r="F6157" t="s">
        <v>14</v>
      </c>
      <c r="G6157" t="s">
        <v>14</v>
      </c>
    </row>
    <row r="6158" spans="3:7" x14ac:dyDescent="0.25">
      <c r="C6158" t="s">
        <v>12361</v>
      </c>
      <c r="D6158" t="s">
        <v>12362</v>
      </c>
      <c r="E6158" t="s">
        <v>14</v>
      </c>
      <c r="F6158" t="s">
        <v>14</v>
      </c>
      <c r="G6158" t="s">
        <v>14</v>
      </c>
    </row>
    <row r="6159" spans="3:7" x14ac:dyDescent="0.25">
      <c r="C6159" t="s">
        <v>12363</v>
      </c>
      <c r="D6159" t="s">
        <v>12364</v>
      </c>
      <c r="E6159" t="s">
        <v>14</v>
      </c>
      <c r="F6159" t="s">
        <v>14</v>
      </c>
      <c r="G6159" t="s">
        <v>14</v>
      </c>
    </row>
    <row r="6160" spans="3:7" x14ac:dyDescent="0.25">
      <c r="C6160" t="s">
        <v>12365</v>
      </c>
      <c r="D6160" t="s">
        <v>12366</v>
      </c>
      <c r="E6160" t="s">
        <v>14</v>
      </c>
      <c r="F6160" t="s">
        <v>14</v>
      </c>
      <c r="G6160" t="s">
        <v>14</v>
      </c>
    </row>
    <row r="6161" spans="3:7" x14ac:dyDescent="0.25">
      <c r="C6161" t="s">
        <v>12367</v>
      </c>
      <c r="D6161" t="s">
        <v>12368</v>
      </c>
      <c r="E6161" t="s">
        <v>12022</v>
      </c>
      <c r="F6161" t="s">
        <v>14</v>
      </c>
      <c r="G6161" t="s">
        <v>14</v>
      </c>
    </row>
    <row r="6162" spans="3:7" x14ac:dyDescent="0.25">
      <c r="C6162" t="s">
        <v>12369</v>
      </c>
      <c r="D6162" t="s">
        <v>12370</v>
      </c>
      <c r="E6162" t="s">
        <v>12022</v>
      </c>
      <c r="F6162" t="s">
        <v>14</v>
      </c>
      <c r="G6162" t="s">
        <v>14</v>
      </c>
    </row>
    <row r="6163" spans="3:7" x14ac:dyDescent="0.25">
      <c r="C6163" t="s">
        <v>12371</v>
      </c>
      <c r="D6163" t="s">
        <v>12372</v>
      </c>
      <c r="E6163" t="s">
        <v>14</v>
      </c>
      <c r="F6163" t="s">
        <v>14</v>
      </c>
      <c r="G6163" t="s">
        <v>14</v>
      </c>
    </row>
    <row r="6164" spans="3:7" x14ac:dyDescent="0.25">
      <c r="C6164" t="s">
        <v>12373</v>
      </c>
      <c r="D6164" t="s">
        <v>12374</v>
      </c>
      <c r="E6164" t="s">
        <v>14</v>
      </c>
      <c r="F6164" t="s">
        <v>14</v>
      </c>
      <c r="G6164" t="s">
        <v>14</v>
      </c>
    </row>
    <row r="6165" spans="3:7" x14ac:dyDescent="0.25">
      <c r="C6165" t="s">
        <v>12375</v>
      </c>
      <c r="D6165" t="s">
        <v>12376</v>
      </c>
      <c r="E6165" t="s">
        <v>12022</v>
      </c>
      <c r="F6165" t="s">
        <v>14</v>
      </c>
      <c r="G6165" t="s">
        <v>14</v>
      </c>
    </row>
    <row r="6166" spans="3:7" x14ac:dyDescent="0.25">
      <c r="C6166" t="s">
        <v>12377</v>
      </c>
      <c r="D6166" t="s">
        <v>12378</v>
      </c>
      <c r="E6166" t="s">
        <v>12022</v>
      </c>
      <c r="F6166" t="s">
        <v>14</v>
      </c>
      <c r="G6166" t="s">
        <v>14</v>
      </c>
    </row>
    <row r="6167" spans="3:7" x14ac:dyDescent="0.25">
      <c r="C6167" t="s">
        <v>12379</v>
      </c>
      <c r="D6167" t="s">
        <v>12380</v>
      </c>
      <c r="E6167" t="s">
        <v>14</v>
      </c>
      <c r="F6167" t="s">
        <v>14</v>
      </c>
      <c r="G6167" t="s">
        <v>14</v>
      </c>
    </row>
    <row r="6168" spans="3:7" x14ac:dyDescent="0.25">
      <c r="C6168" t="s">
        <v>12381</v>
      </c>
      <c r="D6168" t="s">
        <v>12382</v>
      </c>
      <c r="E6168" t="s">
        <v>14</v>
      </c>
      <c r="F6168" t="s">
        <v>14</v>
      </c>
      <c r="G6168" t="s">
        <v>14</v>
      </c>
    </row>
    <row r="6169" spans="3:7" x14ac:dyDescent="0.25">
      <c r="C6169" t="s">
        <v>12383</v>
      </c>
      <c r="D6169" t="s">
        <v>12384</v>
      </c>
      <c r="E6169" t="s">
        <v>14</v>
      </c>
      <c r="F6169" t="s">
        <v>14</v>
      </c>
      <c r="G6169" t="s">
        <v>14</v>
      </c>
    </row>
    <row r="6170" spans="3:7" x14ac:dyDescent="0.25">
      <c r="C6170" t="s">
        <v>12385</v>
      </c>
      <c r="D6170" t="s">
        <v>12386</v>
      </c>
      <c r="E6170" t="s">
        <v>14</v>
      </c>
      <c r="F6170" t="s">
        <v>14</v>
      </c>
      <c r="G6170" t="s">
        <v>14</v>
      </c>
    </row>
    <row r="6171" spans="3:7" x14ac:dyDescent="0.25">
      <c r="C6171" t="s">
        <v>12387</v>
      </c>
      <c r="D6171" t="s">
        <v>12388</v>
      </c>
      <c r="E6171" t="s">
        <v>14</v>
      </c>
      <c r="F6171" t="s">
        <v>14</v>
      </c>
      <c r="G6171" t="s">
        <v>14</v>
      </c>
    </row>
    <row r="6172" spans="3:7" x14ac:dyDescent="0.25">
      <c r="C6172" t="s">
        <v>12389</v>
      </c>
      <c r="D6172" t="s">
        <v>12390</v>
      </c>
      <c r="E6172" t="s">
        <v>14</v>
      </c>
      <c r="F6172" t="s">
        <v>14</v>
      </c>
      <c r="G6172" t="s">
        <v>14</v>
      </c>
    </row>
    <row r="6173" spans="3:7" x14ac:dyDescent="0.25">
      <c r="C6173" t="s">
        <v>12391</v>
      </c>
      <c r="D6173" t="s">
        <v>12392</v>
      </c>
      <c r="E6173" t="s">
        <v>14</v>
      </c>
      <c r="F6173" t="s">
        <v>14</v>
      </c>
      <c r="G6173" t="s">
        <v>14</v>
      </c>
    </row>
    <row r="6174" spans="3:7" x14ac:dyDescent="0.25">
      <c r="C6174" t="s">
        <v>12393</v>
      </c>
      <c r="D6174" t="s">
        <v>12394</v>
      </c>
      <c r="E6174" t="s">
        <v>14</v>
      </c>
      <c r="F6174" t="s">
        <v>14</v>
      </c>
      <c r="G6174" t="s">
        <v>14</v>
      </c>
    </row>
    <row r="6175" spans="3:7" x14ac:dyDescent="0.25">
      <c r="C6175" t="s">
        <v>12395</v>
      </c>
      <c r="D6175" t="s">
        <v>12396</v>
      </c>
      <c r="E6175" t="s">
        <v>12022</v>
      </c>
      <c r="F6175" t="s">
        <v>14</v>
      </c>
      <c r="G6175" t="s">
        <v>14</v>
      </c>
    </row>
    <row r="6176" spans="3:7" x14ac:dyDescent="0.25">
      <c r="C6176" t="s">
        <v>12397</v>
      </c>
      <c r="D6176" t="s">
        <v>12398</v>
      </c>
      <c r="E6176" t="s">
        <v>12022</v>
      </c>
      <c r="F6176" t="s">
        <v>14</v>
      </c>
      <c r="G6176" t="s">
        <v>14</v>
      </c>
    </row>
    <row r="6177" spans="3:7" x14ac:dyDescent="0.25">
      <c r="C6177" t="s">
        <v>12399</v>
      </c>
      <c r="D6177" t="s">
        <v>12400</v>
      </c>
      <c r="E6177" t="s">
        <v>14</v>
      </c>
      <c r="F6177" t="s">
        <v>14</v>
      </c>
      <c r="G6177" t="s">
        <v>14</v>
      </c>
    </row>
    <row r="6178" spans="3:7" x14ac:dyDescent="0.25">
      <c r="C6178" t="s">
        <v>12401</v>
      </c>
      <c r="D6178" t="s">
        <v>12402</v>
      </c>
      <c r="E6178" t="s">
        <v>12022</v>
      </c>
      <c r="F6178" t="s">
        <v>10483</v>
      </c>
      <c r="G6178" t="s">
        <v>10483</v>
      </c>
    </row>
    <row r="6179" spans="3:7" x14ac:dyDescent="0.25">
      <c r="C6179" t="s">
        <v>12403</v>
      </c>
      <c r="D6179" t="s">
        <v>12404</v>
      </c>
      <c r="E6179" t="s">
        <v>12022</v>
      </c>
      <c r="F6179" t="s">
        <v>14</v>
      </c>
      <c r="G6179" t="s">
        <v>14</v>
      </c>
    </row>
    <row r="6180" spans="3:7" x14ac:dyDescent="0.25">
      <c r="C6180" t="s">
        <v>12405</v>
      </c>
      <c r="D6180" t="s">
        <v>12406</v>
      </c>
      <c r="E6180" t="s">
        <v>12022</v>
      </c>
      <c r="F6180" t="s">
        <v>10483</v>
      </c>
      <c r="G6180" t="s">
        <v>10483</v>
      </c>
    </row>
    <row r="6181" spans="3:7" x14ac:dyDescent="0.25">
      <c r="C6181" t="s">
        <v>12407</v>
      </c>
      <c r="D6181" t="s">
        <v>12408</v>
      </c>
      <c r="E6181" t="s">
        <v>12022</v>
      </c>
      <c r="F6181" t="s">
        <v>10483</v>
      </c>
      <c r="G6181" t="s">
        <v>10483</v>
      </c>
    </row>
    <row r="6182" spans="3:7" x14ac:dyDescent="0.25">
      <c r="C6182" t="s">
        <v>12409</v>
      </c>
      <c r="D6182" t="s">
        <v>12410</v>
      </c>
      <c r="E6182" t="s">
        <v>12022</v>
      </c>
      <c r="F6182" t="s">
        <v>10483</v>
      </c>
      <c r="G6182" t="s">
        <v>10483</v>
      </c>
    </row>
    <row r="6183" spans="3:7" x14ac:dyDescent="0.25">
      <c r="C6183" t="s">
        <v>12411</v>
      </c>
      <c r="D6183" t="s">
        <v>12412</v>
      </c>
      <c r="E6183" t="s">
        <v>12022</v>
      </c>
      <c r="F6183" t="s">
        <v>14</v>
      </c>
      <c r="G6183" t="s">
        <v>14</v>
      </c>
    </row>
    <row r="6184" spans="3:7" x14ac:dyDescent="0.25">
      <c r="C6184" t="s">
        <v>12413</v>
      </c>
      <c r="D6184" t="s">
        <v>12414</v>
      </c>
      <c r="E6184" t="s">
        <v>12022</v>
      </c>
      <c r="F6184" t="s">
        <v>10483</v>
      </c>
      <c r="G6184" t="s">
        <v>10483</v>
      </c>
    </row>
    <row r="6185" spans="3:7" x14ac:dyDescent="0.25">
      <c r="C6185" t="s">
        <v>12415</v>
      </c>
      <c r="D6185" t="s">
        <v>12416</v>
      </c>
      <c r="E6185" t="s">
        <v>12022</v>
      </c>
      <c r="F6185" t="s">
        <v>14</v>
      </c>
      <c r="G6185" t="s">
        <v>14</v>
      </c>
    </row>
    <row r="6186" spans="3:7" x14ac:dyDescent="0.25">
      <c r="C6186" t="s">
        <v>12417</v>
      </c>
      <c r="D6186" t="s">
        <v>12418</v>
      </c>
      <c r="E6186" t="s">
        <v>12022</v>
      </c>
      <c r="F6186" t="s">
        <v>14</v>
      </c>
      <c r="G6186" t="s">
        <v>14</v>
      </c>
    </row>
    <row r="6187" spans="3:7" x14ac:dyDescent="0.25">
      <c r="C6187" t="s">
        <v>12419</v>
      </c>
      <c r="D6187" t="s">
        <v>12420</v>
      </c>
      <c r="E6187" t="s">
        <v>12022</v>
      </c>
      <c r="F6187" t="s">
        <v>14</v>
      </c>
      <c r="G6187" t="s">
        <v>14</v>
      </c>
    </row>
    <row r="6188" spans="3:7" x14ac:dyDescent="0.25">
      <c r="C6188" t="s">
        <v>12421</v>
      </c>
      <c r="D6188" t="s">
        <v>12422</v>
      </c>
      <c r="E6188" t="s">
        <v>14</v>
      </c>
      <c r="F6188" t="s">
        <v>14</v>
      </c>
      <c r="G6188" t="s">
        <v>14</v>
      </c>
    </row>
    <row r="6189" spans="3:7" x14ac:dyDescent="0.25">
      <c r="C6189" t="s">
        <v>12423</v>
      </c>
      <c r="D6189" t="s">
        <v>12424</v>
      </c>
      <c r="E6189" t="s">
        <v>14</v>
      </c>
      <c r="F6189" t="s">
        <v>14</v>
      </c>
      <c r="G6189" t="s">
        <v>14</v>
      </c>
    </row>
    <row r="6190" spans="3:7" x14ac:dyDescent="0.25">
      <c r="C6190" t="s">
        <v>12425</v>
      </c>
      <c r="D6190" t="s">
        <v>12426</v>
      </c>
      <c r="E6190" t="s">
        <v>14</v>
      </c>
      <c r="F6190" t="s">
        <v>14</v>
      </c>
      <c r="G6190" t="s">
        <v>14</v>
      </c>
    </row>
    <row r="6191" spans="3:7" x14ac:dyDescent="0.25">
      <c r="C6191" t="s">
        <v>12427</v>
      </c>
      <c r="D6191" t="s">
        <v>12428</v>
      </c>
      <c r="E6191" t="s">
        <v>14</v>
      </c>
      <c r="F6191" t="s">
        <v>14</v>
      </c>
      <c r="G6191" t="s">
        <v>14</v>
      </c>
    </row>
    <row r="6192" spans="3:7" x14ac:dyDescent="0.25">
      <c r="C6192" t="s">
        <v>12429</v>
      </c>
      <c r="D6192" t="s">
        <v>12430</v>
      </c>
      <c r="E6192" t="s">
        <v>12022</v>
      </c>
      <c r="F6192" t="s">
        <v>10483</v>
      </c>
      <c r="G6192" t="s">
        <v>10483</v>
      </c>
    </row>
    <row r="6193" spans="3:7" x14ac:dyDescent="0.25">
      <c r="C6193" t="s">
        <v>12431</v>
      </c>
      <c r="D6193" t="s">
        <v>12432</v>
      </c>
      <c r="E6193" t="s">
        <v>12022</v>
      </c>
      <c r="F6193" t="s">
        <v>14</v>
      </c>
      <c r="G6193" t="s">
        <v>14</v>
      </c>
    </row>
    <row r="6194" spans="3:7" x14ac:dyDescent="0.25">
      <c r="C6194" t="s">
        <v>12433</v>
      </c>
      <c r="D6194" t="s">
        <v>12434</v>
      </c>
      <c r="E6194" t="s">
        <v>12022</v>
      </c>
      <c r="F6194" t="s">
        <v>14</v>
      </c>
      <c r="G6194" t="s">
        <v>14</v>
      </c>
    </row>
    <row r="6195" spans="3:7" x14ac:dyDescent="0.25">
      <c r="C6195" t="s">
        <v>12435</v>
      </c>
      <c r="D6195" t="s">
        <v>12436</v>
      </c>
      <c r="E6195" t="s">
        <v>12022</v>
      </c>
      <c r="F6195" t="s">
        <v>14</v>
      </c>
      <c r="G6195" t="s">
        <v>14</v>
      </c>
    </row>
    <row r="6196" spans="3:7" x14ac:dyDescent="0.25">
      <c r="C6196" t="s">
        <v>12437</v>
      </c>
      <c r="D6196" t="s">
        <v>12438</v>
      </c>
      <c r="E6196" t="s">
        <v>12022</v>
      </c>
      <c r="F6196" t="s">
        <v>14</v>
      </c>
      <c r="G6196" t="s">
        <v>14</v>
      </c>
    </row>
    <row r="6197" spans="3:7" x14ac:dyDescent="0.25">
      <c r="C6197" t="s">
        <v>12439</v>
      </c>
      <c r="D6197" t="s">
        <v>12440</v>
      </c>
      <c r="E6197" t="s">
        <v>12022</v>
      </c>
      <c r="F6197" t="s">
        <v>14</v>
      </c>
      <c r="G6197" t="s">
        <v>14</v>
      </c>
    </row>
    <row r="6198" spans="3:7" x14ac:dyDescent="0.25">
      <c r="C6198" t="s">
        <v>12441</v>
      </c>
      <c r="D6198" t="s">
        <v>12442</v>
      </c>
      <c r="E6198" t="s">
        <v>14</v>
      </c>
      <c r="F6198" t="s">
        <v>14</v>
      </c>
      <c r="G6198" t="s">
        <v>14</v>
      </c>
    </row>
    <row r="6199" spans="3:7" x14ac:dyDescent="0.25">
      <c r="C6199" t="s">
        <v>12443</v>
      </c>
      <c r="D6199" t="s">
        <v>12444</v>
      </c>
      <c r="E6199" t="s">
        <v>12022</v>
      </c>
      <c r="F6199" t="s">
        <v>14</v>
      </c>
      <c r="G6199" t="s">
        <v>14</v>
      </c>
    </row>
    <row r="6200" spans="3:7" x14ac:dyDescent="0.25">
      <c r="C6200" t="s">
        <v>12445</v>
      </c>
      <c r="D6200" t="s">
        <v>12446</v>
      </c>
      <c r="E6200" t="s">
        <v>12022</v>
      </c>
      <c r="F6200" t="s">
        <v>14</v>
      </c>
      <c r="G6200" t="s">
        <v>14</v>
      </c>
    </row>
    <row r="6201" spans="3:7" x14ac:dyDescent="0.25">
      <c r="C6201" t="s">
        <v>12447</v>
      </c>
      <c r="D6201" t="s">
        <v>12448</v>
      </c>
      <c r="E6201" t="s">
        <v>14</v>
      </c>
      <c r="F6201" t="s">
        <v>14</v>
      </c>
      <c r="G6201" t="s">
        <v>14</v>
      </c>
    </row>
    <row r="6202" spans="3:7" x14ac:dyDescent="0.25">
      <c r="C6202" t="s">
        <v>12449</v>
      </c>
      <c r="D6202" t="s">
        <v>12450</v>
      </c>
      <c r="E6202" t="s">
        <v>12022</v>
      </c>
      <c r="F6202" t="s">
        <v>14</v>
      </c>
      <c r="G6202" t="s">
        <v>14</v>
      </c>
    </row>
    <row r="6203" spans="3:7" x14ac:dyDescent="0.25">
      <c r="C6203" t="s">
        <v>12451</v>
      </c>
      <c r="D6203" t="s">
        <v>12452</v>
      </c>
      <c r="E6203" t="s">
        <v>12022</v>
      </c>
      <c r="F6203" t="s">
        <v>14</v>
      </c>
      <c r="G6203" t="s">
        <v>14</v>
      </c>
    </row>
    <row r="6204" spans="3:7" x14ac:dyDescent="0.25">
      <c r="C6204" t="s">
        <v>12453</v>
      </c>
      <c r="D6204" t="s">
        <v>12454</v>
      </c>
      <c r="E6204" t="s">
        <v>12022</v>
      </c>
      <c r="F6204" t="s">
        <v>14</v>
      </c>
      <c r="G6204" t="s">
        <v>14</v>
      </c>
    </row>
    <row r="6205" spans="3:7" x14ac:dyDescent="0.25">
      <c r="C6205" t="s">
        <v>12455</v>
      </c>
      <c r="D6205" t="s">
        <v>12456</v>
      </c>
      <c r="E6205" t="s">
        <v>12022</v>
      </c>
      <c r="F6205" t="s">
        <v>14</v>
      </c>
      <c r="G6205" t="s">
        <v>14</v>
      </c>
    </row>
    <row r="6206" spans="3:7" x14ac:dyDescent="0.25">
      <c r="C6206" t="s">
        <v>12457</v>
      </c>
      <c r="D6206" t="s">
        <v>12458</v>
      </c>
      <c r="E6206" t="s">
        <v>12022</v>
      </c>
      <c r="F6206" t="s">
        <v>14</v>
      </c>
      <c r="G6206" t="s">
        <v>14</v>
      </c>
    </row>
    <row r="6207" spans="3:7" x14ac:dyDescent="0.25">
      <c r="C6207" t="s">
        <v>12459</v>
      </c>
      <c r="D6207" t="s">
        <v>12460</v>
      </c>
      <c r="E6207" t="s">
        <v>14</v>
      </c>
      <c r="F6207" t="s">
        <v>14</v>
      </c>
      <c r="G6207" t="s">
        <v>14</v>
      </c>
    </row>
    <row r="6208" spans="3:7" x14ac:dyDescent="0.25">
      <c r="C6208" t="s">
        <v>12461</v>
      </c>
      <c r="D6208" t="s">
        <v>12462</v>
      </c>
      <c r="E6208" t="s">
        <v>14</v>
      </c>
      <c r="F6208" t="s">
        <v>14</v>
      </c>
      <c r="G6208" t="s">
        <v>14</v>
      </c>
    </row>
    <row r="6209" spans="3:7" x14ac:dyDescent="0.25">
      <c r="C6209" t="s">
        <v>12463</v>
      </c>
      <c r="D6209" t="s">
        <v>12464</v>
      </c>
      <c r="E6209" t="s">
        <v>14</v>
      </c>
      <c r="F6209" t="s">
        <v>14</v>
      </c>
      <c r="G6209" t="s">
        <v>14</v>
      </c>
    </row>
    <row r="6210" spans="3:7" x14ac:dyDescent="0.25">
      <c r="C6210" t="s">
        <v>12465</v>
      </c>
      <c r="D6210" t="s">
        <v>12466</v>
      </c>
      <c r="E6210" t="s">
        <v>14</v>
      </c>
      <c r="F6210" t="s">
        <v>14</v>
      </c>
      <c r="G6210" t="s">
        <v>14</v>
      </c>
    </row>
    <row r="6211" spans="3:7" x14ac:dyDescent="0.25">
      <c r="C6211" t="s">
        <v>12467</v>
      </c>
      <c r="D6211" t="s">
        <v>12468</v>
      </c>
      <c r="E6211" t="s">
        <v>14</v>
      </c>
      <c r="F6211" t="s">
        <v>14</v>
      </c>
      <c r="G6211" t="s">
        <v>14</v>
      </c>
    </row>
    <row r="6212" spans="3:7" x14ac:dyDescent="0.25">
      <c r="C6212" t="s">
        <v>12469</v>
      </c>
      <c r="D6212" t="s">
        <v>12470</v>
      </c>
      <c r="E6212" t="s">
        <v>14</v>
      </c>
      <c r="F6212" t="s">
        <v>14</v>
      </c>
      <c r="G6212" t="s">
        <v>14</v>
      </c>
    </row>
    <row r="6213" spans="3:7" x14ac:dyDescent="0.25">
      <c r="C6213" t="s">
        <v>12471</v>
      </c>
      <c r="D6213" t="s">
        <v>12472</v>
      </c>
      <c r="E6213" t="s">
        <v>12022</v>
      </c>
      <c r="F6213" t="s">
        <v>14</v>
      </c>
      <c r="G6213" t="s">
        <v>14</v>
      </c>
    </row>
    <row r="6214" spans="3:7" x14ac:dyDescent="0.25">
      <c r="C6214" t="s">
        <v>12473</v>
      </c>
      <c r="D6214" t="s">
        <v>12474</v>
      </c>
      <c r="E6214" t="s">
        <v>12022</v>
      </c>
      <c r="F6214" t="s">
        <v>14</v>
      </c>
      <c r="G6214" t="s">
        <v>14</v>
      </c>
    </row>
    <row r="6215" spans="3:7" x14ac:dyDescent="0.25">
      <c r="C6215" t="s">
        <v>12475</v>
      </c>
      <c r="D6215" t="s">
        <v>12476</v>
      </c>
      <c r="E6215" t="s">
        <v>14</v>
      </c>
      <c r="F6215" t="s">
        <v>14</v>
      </c>
      <c r="G6215" t="s">
        <v>14</v>
      </c>
    </row>
    <row r="6216" spans="3:7" x14ac:dyDescent="0.25">
      <c r="C6216" t="s">
        <v>12477</v>
      </c>
      <c r="D6216" t="s">
        <v>12478</v>
      </c>
      <c r="E6216" t="s">
        <v>14</v>
      </c>
      <c r="F6216" t="s">
        <v>14</v>
      </c>
      <c r="G6216" t="s">
        <v>14</v>
      </c>
    </row>
    <row r="6217" spans="3:7" x14ac:dyDescent="0.25">
      <c r="C6217" t="s">
        <v>12479</v>
      </c>
      <c r="D6217" t="s">
        <v>12480</v>
      </c>
      <c r="E6217" t="s">
        <v>12022</v>
      </c>
      <c r="F6217" t="s">
        <v>14</v>
      </c>
      <c r="G6217" t="s">
        <v>14</v>
      </c>
    </row>
    <row r="6218" spans="3:7" x14ac:dyDescent="0.25">
      <c r="C6218" t="s">
        <v>12481</v>
      </c>
      <c r="D6218" t="s">
        <v>12482</v>
      </c>
      <c r="E6218" t="s">
        <v>12022</v>
      </c>
      <c r="F6218" t="s">
        <v>14</v>
      </c>
      <c r="G6218" t="s">
        <v>14</v>
      </c>
    </row>
    <row r="6219" spans="3:7" x14ac:dyDescent="0.25">
      <c r="C6219" t="s">
        <v>12483</v>
      </c>
      <c r="D6219" t="s">
        <v>12484</v>
      </c>
      <c r="E6219" t="s">
        <v>12022</v>
      </c>
      <c r="F6219" t="s">
        <v>14</v>
      </c>
      <c r="G6219" t="s">
        <v>14</v>
      </c>
    </row>
    <row r="6220" spans="3:7" x14ac:dyDescent="0.25">
      <c r="C6220" t="s">
        <v>12485</v>
      </c>
      <c r="D6220" t="s">
        <v>12486</v>
      </c>
      <c r="E6220" t="s">
        <v>14</v>
      </c>
      <c r="F6220" t="s">
        <v>14</v>
      </c>
      <c r="G6220" t="s">
        <v>14</v>
      </c>
    </row>
    <row r="6221" spans="3:7" x14ac:dyDescent="0.25">
      <c r="C6221" t="s">
        <v>12487</v>
      </c>
      <c r="D6221" t="s">
        <v>12488</v>
      </c>
      <c r="E6221" t="s">
        <v>14</v>
      </c>
      <c r="F6221" t="s">
        <v>14</v>
      </c>
      <c r="G6221" t="s">
        <v>14</v>
      </c>
    </row>
    <row r="6222" spans="3:7" x14ac:dyDescent="0.25">
      <c r="C6222" t="s">
        <v>12489</v>
      </c>
      <c r="D6222" t="s">
        <v>12490</v>
      </c>
      <c r="E6222" t="s">
        <v>14</v>
      </c>
      <c r="F6222" t="s">
        <v>14</v>
      </c>
      <c r="G6222" t="s">
        <v>14</v>
      </c>
    </row>
    <row r="6223" spans="3:7" x14ac:dyDescent="0.25">
      <c r="C6223" t="s">
        <v>12491</v>
      </c>
      <c r="D6223" t="s">
        <v>12492</v>
      </c>
      <c r="E6223" t="s">
        <v>14</v>
      </c>
      <c r="F6223" t="s">
        <v>14</v>
      </c>
      <c r="G6223" t="s">
        <v>14</v>
      </c>
    </row>
    <row r="6224" spans="3:7" x14ac:dyDescent="0.25">
      <c r="C6224" t="s">
        <v>12493</v>
      </c>
      <c r="D6224" t="s">
        <v>12494</v>
      </c>
      <c r="E6224" t="s">
        <v>12022</v>
      </c>
      <c r="F6224" t="s">
        <v>14</v>
      </c>
      <c r="G6224" t="s">
        <v>14</v>
      </c>
    </row>
    <row r="6225" spans="3:7" x14ac:dyDescent="0.25">
      <c r="C6225" t="s">
        <v>12495</v>
      </c>
      <c r="D6225" t="s">
        <v>12496</v>
      </c>
      <c r="E6225" t="s">
        <v>14</v>
      </c>
      <c r="F6225" t="s">
        <v>14</v>
      </c>
      <c r="G6225" t="s">
        <v>14</v>
      </c>
    </row>
    <row r="6226" spans="3:7" x14ac:dyDescent="0.25">
      <c r="C6226" t="s">
        <v>12497</v>
      </c>
      <c r="D6226" t="s">
        <v>12498</v>
      </c>
      <c r="E6226" t="s">
        <v>14</v>
      </c>
      <c r="F6226" t="s">
        <v>14</v>
      </c>
      <c r="G6226" t="s">
        <v>14</v>
      </c>
    </row>
    <row r="6227" spans="3:7" x14ac:dyDescent="0.25">
      <c r="C6227" t="s">
        <v>12499</v>
      </c>
      <c r="D6227" t="s">
        <v>12500</v>
      </c>
      <c r="E6227" t="s">
        <v>14</v>
      </c>
      <c r="F6227" t="s">
        <v>14</v>
      </c>
      <c r="G6227" t="s">
        <v>14</v>
      </c>
    </row>
    <row r="6228" spans="3:7" x14ac:dyDescent="0.25">
      <c r="C6228" t="s">
        <v>12501</v>
      </c>
      <c r="D6228" t="s">
        <v>12502</v>
      </c>
      <c r="E6228" t="e">
        <v>#N/A</v>
      </c>
      <c r="F6228" t="e">
        <v>#N/A</v>
      </c>
      <c r="G6228" t="s">
        <v>6530</v>
      </c>
    </row>
    <row r="6229" spans="3:7" x14ac:dyDescent="0.25">
      <c r="C6229" t="s">
        <v>12503</v>
      </c>
      <c r="D6229" t="s">
        <v>12504</v>
      </c>
      <c r="E6229" t="e">
        <v>#N/A</v>
      </c>
      <c r="F6229" t="e">
        <v>#N/A</v>
      </c>
      <c r="G6229" t="s">
        <v>6530</v>
      </c>
    </row>
    <row r="6230" spans="3:7" x14ac:dyDescent="0.25">
      <c r="C6230" t="s">
        <v>12505</v>
      </c>
      <c r="D6230" t="s">
        <v>12506</v>
      </c>
      <c r="E6230" t="s">
        <v>14</v>
      </c>
      <c r="F6230" t="s">
        <v>14</v>
      </c>
      <c r="G6230" t="s">
        <v>14</v>
      </c>
    </row>
    <row r="6231" spans="3:7" x14ac:dyDescent="0.25">
      <c r="C6231" t="s">
        <v>12507</v>
      </c>
      <c r="D6231" t="s">
        <v>12508</v>
      </c>
      <c r="E6231" t="s">
        <v>14</v>
      </c>
      <c r="F6231" t="s">
        <v>14</v>
      </c>
      <c r="G6231" t="s">
        <v>14</v>
      </c>
    </row>
    <row r="6232" spans="3:7" x14ac:dyDescent="0.25">
      <c r="C6232" t="s">
        <v>12509</v>
      </c>
      <c r="D6232" t="s">
        <v>12510</v>
      </c>
      <c r="E6232" t="e">
        <v>#N/A</v>
      </c>
      <c r="F6232" t="e">
        <v>#N/A</v>
      </c>
      <c r="G6232" t="s">
        <v>6530</v>
      </c>
    </row>
    <row r="6233" spans="3:7" x14ac:dyDescent="0.25">
      <c r="C6233" t="s">
        <v>12511</v>
      </c>
      <c r="D6233" t="s">
        <v>12512</v>
      </c>
      <c r="E6233" t="s">
        <v>14</v>
      </c>
      <c r="F6233" t="s">
        <v>14</v>
      </c>
      <c r="G6233" t="s">
        <v>14</v>
      </c>
    </row>
    <row r="6234" spans="3:7" x14ac:dyDescent="0.25">
      <c r="C6234" t="s">
        <v>12513</v>
      </c>
      <c r="D6234" t="s">
        <v>12514</v>
      </c>
      <c r="E6234" t="s">
        <v>14</v>
      </c>
      <c r="F6234" t="s">
        <v>14</v>
      </c>
      <c r="G6234" t="s">
        <v>14</v>
      </c>
    </row>
    <row r="6235" spans="3:7" x14ac:dyDescent="0.25">
      <c r="C6235" t="s">
        <v>12515</v>
      </c>
      <c r="D6235" t="s">
        <v>12516</v>
      </c>
      <c r="E6235" t="s">
        <v>14</v>
      </c>
      <c r="F6235" t="s">
        <v>14</v>
      </c>
      <c r="G6235" t="s">
        <v>14</v>
      </c>
    </row>
    <row r="6236" spans="3:7" x14ac:dyDescent="0.25">
      <c r="C6236" t="s">
        <v>12517</v>
      </c>
      <c r="D6236" t="s">
        <v>12518</v>
      </c>
      <c r="E6236" t="e">
        <v>#N/A</v>
      </c>
      <c r="F6236" t="e">
        <v>#N/A</v>
      </c>
      <c r="G6236" t="s">
        <v>6530</v>
      </c>
    </row>
    <row r="6237" spans="3:7" x14ac:dyDescent="0.25">
      <c r="C6237" t="s">
        <v>12519</v>
      </c>
      <c r="D6237" t="s">
        <v>12520</v>
      </c>
      <c r="E6237" t="s">
        <v>14</v>
      </c>
      <c r="F6237" t="s">
        <v>14</v>
      </c>
      <c r="G6237" t="s">
        <v>14</v>
      </c>
    </row>
    <row r="6238" spans="3:7" x14ac:dyDescent="0.25">
      <c r="C6238" t="s">
        <v>12521</v>
      </c>
      <c r="D6238" t="s">
        <v>12522</v>
      </c>
      <c r="E6238" t="s">
        <v>14</v>
      </c>
      <c r="F6238" t="s">
        <v>14</v>
      </c>
      <c r="G6238" t="s">
        <v>14</v>
      </c>
    </row>
    <row r="6239" spans="3:7" x14ac:dyDescent="0.25">
      <c r="C6239" t="s">
        <v>12523</v>
      </c>
      <c r="D6239" t="s">
        <v>12524</v>
      </c>
      <c r="E6239" t="s">
        <v>14</v>
      </c>
      <c r="F6239" t="s">
        <v>14</v>
      </c>
      <c r="G6239" t="s">
        <v>14</v>
      </c>
    </row>
    <row r="6240" spans="3:7" x14ac:dyDescent="0.25">
      <c r="C6240" t="s">
        <v>12525</v>
      </c>
      <c r="D6240" t="s">
        <v>12526</v>
      </c>
      <c r="E6240" t="s">
        <v>14</v>
      </c>
      <c r="F6240" t="s">
        <v>14</v>
      </c>
      <c r="G6240" t="s">
        <v>14</v>
      </c>
    </row>
    <row r="6241" spans="3:7" x14ac:dyDescent="0.25">
      <c r="C6241" t="s">
        <v>12527</v>
      </c>
      <c r="D6241" t="s">
        <v>12528</v>
      </c>
      <c r="E6241" t="s">
        <v>14</v>
      </c>
      <c r="F6241" t="s">
        <v>14</v>
      </c>
      <c r="G6241" t="s">
        <v>14</v>
      </c>
    </row>
    <row r="6242" spans="3:7" x14ac:dyDescent="0.25">
      <c r="C6242" t="s">
        <v>12529</v>
      </c>
      <c r="D6242" t="s">
        <v>12530</v>
      </c>
      <c r="E6242" t="s">
        <v>14</v>
      </c>
      <c r="F6242" t="s">
        <v>14</v>
      </c>
      <c r="G6242" t="s">
        <v>14</v>
      </c>
    </row>
    <row r="6243" spans="3:7" x14ac:dyDescent="0.25">
      <c r="C6243" t="s">
        <v>12531</v>
      </c>
      <c r="D6243" t="s">
        <v>12532</v>
      </c>
      <c r="E6243" t="s">
        <v>14</v>
      </c>
      <c r="F6243" t="s">
        <v>14</v>
      </c>
      <c r="G6243" t="s">
        <v>14</v>
      </c>
    </row>
    <row r="6244" spans="3:7" x14ac:dyDescent="0.25">
      <c r="C6244" t="s">
        <v>12533</v>
      </c>
      <c r="D6244" t="s">
        <v>12534</v>
      </c>
      <c r="E6244" t="s">
        <v>14</v>
      </c>
      <c r="F6244" t="s">
        <v>14</v>
      </c>
      <c r="G6244" t="s">
        <v>14</v>
      </c>
    </row>
    <row r="6245" spans="3:7" x14ac:dyDescent="0.25">
      <c r="C6245" t="s">
        <v>12535</v>
      </c>
      <c r="D6245" t="s">
        <v>12536</v>
      </c>
      <c r="E6245" t="s">
        <v>14</v>
      </c>
      <c r="F6245" t="s">
        <v>14</v>
      </c>
      <c r="G6245" t="s">
        <v>14</v>
      </c>
    </row>
    <row r="6246" spans="3:7" x14ac:dyDescent="0.25">
      <c r="C6246" t="s">
        <v>12537</v>
      </c>
      <c r="D6246" t="s">
        <v>12538</v>
      </c>
      <c r="E6246" t="s">
        <v>14</v>
      </c>
      <c r="F6246" t="s">
        <v>14</v>
      </c>
      <c r="G6246" t="s">
        <v>14</v>
      </c>
    </row>
    <row r="6247" spans="3:7" x14ac:dyDescent="0.25">
      <c r="C6247" t="s">
        <v>12539</v>
      </c>
      <c r="D6247" t="s">
        <v>12540</v>
      </c>
      <c r="E6247" t="s">
        <v>14</v>
      </c>
      <c r="F6247" t="s">
        <v>14</v>
      </c>
      <c r="G6247" t="s">
        <v>14</v>
      </c>
    </row>
    <row r="6248" spans="3:7" x14ac:dyDescent="0.25">
      <c r="C6248" t="s">
        <v>12541</v>
      </c>
      <c r="D6248" t="s">
        <v>12542</v>
      </c>
      <c r="E6248" t="s">
        <v>14</v>
      </c>
      <c r="F6248" t="s">
        <v>14</v>
      </c>
      <c r="G6248" t="s">
        <v>14</v>
      </c>
    </row>
    <row r="6249" spans="3:7" x14ac:dyDescent="0.25">
      <c r="C6249" t="s">
        <v>12543</v>
      </c>
      <c r="D6249" t="s">
        <v>12544</v>
      </c>
      <c r="E6249" t="s">
        <v>14</v>
      </c>
      <c r="F6249" t="s">
        <v>14</v>
      </c>
      <c r="G6249" t="s">
        <v>14</v>
      </c>
    </row>
    <row r="6250" spans="3:7" x14ac:dyDescent="0.25">
      <c r="C6250" t="s">
        <v>12545</v>
      </c>
      <c r="D6250" t="s">
        <v>12546</v>
      </c>
      <c r="E6250" t="s">
        <v>14</v>
      </c>
      <c r="F6250" t="s">
        <v>14</v>
      </c>
      <c r="G6250" t="s">
        <v>14</v>
      </c>
    </row>
    <row r="6251" spans="3:7" x14ac:dyDescent="0.25">
      <c r="C6251" t="s">
        <v>12547</v>
      </c>
      <c r="D6251" t="s">
        <v>12548</v>
      </c>
      <c r="E6251" t="s">
        <v>14</v>
      </c>
      <c r="F6251" t="s">
        <v>14</v>
      </c>
      <c r="G6251" t="s">
        <v>14</v>
      </c>
    </row>
    <row r="6252" spans="3:7" x14ac:dyDescent="0.25">
      <c r="C6252" t="s">
        <v>12549</v>
      </c>
      <c r="D6252" t="s">
        <v>12550</v>
      </c>
      <c r="E6252" t="s">
        <v>14</v>
      </c>
      <c r="F6252" t="s">
        <v>14</v>
      </c>
      <c r="G6252" t="s">
        <v>14</v>
      </c>
    </row>
    <row r="6253" spans="3:7" x14ac:dyDescent="0.25">
      <c r="C6253" t="s">
        <v>12551</v>
      </c>
      <c r="D6253" t="s">
        <v>12552</v>
      </c>
      <c r="E6253" t="s">
        <v>14</v>
      </c>
      <c r="F6253" t="s">
        <v>14</v>
      </c>
      <c r="G6253" t="s">
        <v>14</v>
      </c>
    </row>
    <row r="6254" spans="3:7" x14ac:dyDescent="0.25">
      <c r="C6254" t="s">
        <v>12553</v>
      </c>
      <c r="D6254" t="s">
        <v>12554</v>
      </c>
      <c r="E6254" t="s">
        <v>14</v>
      </c>
      <c r="F6254" t="s">
        <v>14</v>
      </c>
      <c r="G6254" t="s">
        <v>14</v>
      </c>
    </row>
    <row r="6255" spans="3:7" x14ac:dyDescent="0.25">
      <c r="C6255" t="s">
        <v>12555</v>
      </c>
      <c r="D6255" t="s">
        <v>12556</v>
      </c>
      <c r="E6255" t="s">
        <v>14</v>
      </c>
      <c r="F6255" t="s">
        <v>14</v>
      </c>
      <c r="G6255" t="s">
        <v>14</v>
      </c>
    </row>
    <row r="6256" spans="3:7" x14ac:dyDescent="0.25">
      <c r="C6256" t="s">
        <v>12557</v>
      </c>
      <c r="D6256" t="s">
        <v>12558</v>
      </c>
      <c r="E6256" t="s">
        <v>14</v>
      </c>
      <c r="F6256" t="s">
        <v>14</v>
      </c>
      <c r="G6256" t="s">
        <v>14</v>
      </c>
    </row>
    <row r="6257" spans="3:7" x14ac:dyDescent="0.25">
      <c r="C6257" t="s">
        <v>12559</v>
      </c>
      <c r="D6257" t="s">
        <v>12560</v>
      </c>
      <c r="E6257" t="s">
        <v>14</v>
      </c>
      <c r="F6257" t="s">
        <v>14</v>
      </c>
      <c r="G6257" t="s">
        <v>14</v>
      </c>
    </row>
    <row r="6258" spans="3:7" x14ac:dyDescent="0.25">
      <c r="C6258" t="s">
        <v>12561</v>
      </c>
      <c r="D6258" t="s">
        <v>12562</v>
      </c>
      <c r="E6258" t="s">
        <v>14</v>
      </c>
      <c r="F6258" t="s">
        <v>14</v>
      </c>
      <c r="G6258" t="s">
        <v>14</v>
      </c>
    </row>
    <row r="6259" spans="3:7" x14ac:dyDescent="0.25">
      <c r="C6259" t="s">
        <v>12563</v>
      </c>
      <c r="D6259" t="s">
        <v>12564</v>
      </c>
      <c r="E6259" t="s">
        <v>14</v>
      </c>
      <c r="F6259" t="s">
        <v>14</v>
      </c>
      <c r="G6259" t="s">
        <v>14</v>
      </c>
    </row>
    <row r="6260" spans="3:7" x14ac:dyDescent="0.25">
      <c r="C6260" t="s">
        <v>12565</v>
      </c>
      <c r="D6260" t="s">
        <v>12566</v>
      </c>
      <c r="E6260" t="s">
        <v>14</v>
      </c>
      <c r="F6260" t="s">
        <v>14</v>
      </c>
      <c r="G6260" t="s">
        <v>14</v>
      </c>
    </row>
    <row r="6261" spans="3:7" x14ac:dyDescent="0.25">
      <c r="C6261" t="s">
        <v>12567</v>
      </c>
      <c r="D6261" t="s">
        <v>12568</v>
      </c>
      <c r="E6261" t="s">
        <v>14</v>
      </c>
      <c r="F6261" t="s">
        <v>14</v>
      </c>
      <c r="G6261" t="s">
        <v>14</v>
      </c>
    </row>
    <row r="6262" spans="3:7" x14ac:dyDescent="0.25">
      <c r="C6262" t="s">
        <v>12569</v>
      </c>
      <c r="D6262" t="s">
        <v>12570</v>
      </c>
      <c r="E6262" t="s">
        <v>14</v>
      </c>
      <c r="F6262" t="s">
        <v>14</v>
      </c>
      <c r="G6262" t="s">
        <v>14</v>
      </c>
    </row>
    <row r="6263" spans="3:7" x14ac:dyDescent="0.25">
      <c r="C6263" t="s">
        <v>12571</v>
      </c>
      <c r="D6263" t="s">
        <v>12572</v>
      </c>
      <c r="E6263" t="s">
        <v>14</v>
      </c>
      <c r="F6263" t="s">
        <v>14</v>
      </c>
      <c r="G6263" t="s">
        <v>14</v>
      </c>
    </row>
    <row r="6264" spans="3:7" x14ac:dyDescent="0.25">
      <c r="C6264" t="s">
        <v>12573</v>
      </c>
      <c r="D6264" t="s">
        <v>12574</v>
      </c>
      <c r="E6264" t="s">
        <v>14</v>
      </c>
      <c r="F6264" t="s">
        <v>14</v>
      </c>
      <c r="G6264" t="s">
        <v>14</v>
      </c>
    </row>
    <row r="6265" spans="3:7" x14ac:dyDescent="0.25">
      <c r="C6265" t="s">
        <v>12575</v>
      </c>
      <c r="D6265" t="s">
        <v>12576</v>
      </c>
      <c r="E6265" t="s">
        <v>14</v>
      </c>
      <c r="F6265" t="s">
        <v>14</v>
      </c>
      <c r="G6265" t="s">
        <v>14</v>
      </c>
    </row>
    <row r="6266" spans="3:7" x14ac:dyDescent="0.25">
      <c r="C6266" t="s">
        <v>12577</v>
      </c>
      <c r="D6266" t="s">
        <v>12578</v>
      </c>
      <c r="E6266" t="s">
        <v>14</v>
      </c>
      <c r="F6266" t="s">
        <v>14</v>
      </c>
      <c r="G6266" t="s">
        <v>14</v>
      </c>
    </row>
    <row r="6267" spans="3:7" x14ac:dyDescent="0.25">
      <c r="C6267" t="s">
        <v>12579</v>
      </c>
      <c r="D6267" t="s">
        <v>12580</v>
      </c>
      <c r="E6267" t="s">
        <v>14</v>
      </c>
      <c r="F6267" t="s">
        <v>14</v>
      </c>
      <c r="G6267" t="s">
        <v>14</v>
      </c>
    </row>
    <row r="6268" spans="3:7" x14ac:dyDescent="0.25">
      <c r="C6268" t="s">
        <v>12581</v>
      </c>
      <c r="D6268" t="s">
        <v>12582</v>
      </c>
      <c r="E6268" t="s">
        <v>14</v>
      </c>
      <c r="F6268" t="s">
        <v>14</v>
      </c>
      <c r="G6268" t="s">
        <v>14</v>
      </c>
    </row>
    <row r="6269" spans="3:7" x14ac:dyDescent="0.25">
      <c r="C6269" t="s">
        <v>12583</v>
      </c>
      <c r="D6269" t="s">
        <v>12584</v>
      </c>
      <c r="E6269" t="s">
        <v>14</v>
      </c>
      <c r="F6269" t="s">
        <v>14</v>
      </c>
      <c r="G6269" t="s">
        <v>14</v>
      </c>
    </row>
    <row r="6270" spans="3:7" x14ac:dyDescent="0.25">
      <c r="C6270" t="s">
        <v>12585</v>
      </c>
      <c r="D6270" t="s">
        <v>12586</v>
      </c>
      <c r="E6270" t="s">
        <v>14</v>
      </c>
      <c r="F6270" t="s">
        <v>14</v>
      </c>
      <c r="G6270" t="s">
        <v>14</v>
      </c>
    </row>
    <row r="6271" spans="3:7" x14ac:dyDescent="0.25">
      <c r="C6271" t="s">
        <v>12587</v>
      </c>
      <c r="D6271" t="s">
        <v>12588</v>
      </c>
      <c r="E6271" t="s">
        <v>14</v>
      </c>
      <c r="F6271" t="s">
        <v>14</v>
      </c>
      <c r="G6271" t="s">
        <v>14</v>
      </c>
    </row>
    <row r="6272" spans="3:7" x14ac:dyDescent="0.25">
      <c r="C6272" t="s">
        <v>12589</v>
      </c>
      <c r="D6272" t="s">
        <v>12590</v>
      </c>
      <c r="E6272" t="s">
        <v>14</v>
      </c>
      <c r="F6272" t="s">
        <v>14</v>
      </c>
      <c r="G6272" t="s">
        <v>14</v>
      </c>
    </row>
    <row r="6273" spans="3:7" x14ac:dyDescent="0.25">
      <c r="C6273" t="s">
        <v>12591</v>
      </c>
      <c r="D6273" t="s">
        <v>12592</v>
      </c>
      <c r="E6273" t="s">
        <v>14</v>
      </c>
      <c r="F6273" t="s">
        <v>14</v>
      </c>
      <c r="G6273" t="s">
        <v>14</v>
      </c>
    </row>
    <row r="6274" spans="3:7" x14ac:dyDescent="0.25">
      <c r="C6274" t="s">
        <v>12593</v>
      </c>
      <c r="D6274" t="s">
        <v>12594</v>
      </c>
      <c r="E6274" t="s">
        <v>14</v>
      </c>
      <c r="F6274" t="s">
        <v>14</v>
      </c>
      <c r="G6274" t="s">
        <v>14</v>
      </c>
    </row>
    <row r="6275" spans="3:7" x14ac:dyDescent="0.25">
      <c r="C6275" t="s">
        <v>12595</v>
      </c>
      <c r="D6275" t="s">
        <v>12596</v>
      </c>
      <c r="E6275" t="s">
        <v>14</v>
      </c>
      <c r="F6275" t="s">
        <v>14</v>
      </c>
      <c r="G6275" t="s">
        <v>14</v>
      </c>
    </row>
    <row r="6276" spans="3:7" x14ac:dyDescent="0.25">
      <c r="C6276" t="s">
        <v>12597</v>
      </c>
      <c r="D6276" t="s">
        <v>12598</v>
      </c>
      <c r="E6276" t="s">
        <v>14</v>
      </c>
      <c r="F6276" t="s">
        <v>14</v>
      </c>
      <c r="G6276" t="s">
        <v>14</v>
      </c>
    </row>
    <row r="6277" spans="3:7" x14ac:dyDescent="0.25">
      <c r="C6277" t="s">
        <v>12599</v>
      </c>
      <c r="D6277" t="s">
        <v>12600</v>
      </c>
      <c r="E6277" t="s">
        <v>14</v>
      </c>
      <c r="F6277" t="s">
        <v>14</v>
      </c>
      <c r="G6277" t="s">
        <v>14</v>
      </c>
    </row>
    <row r="6278" spans="3:7" x14ac:dyDescent="0.25">
      <c r="C6278" t="s">
        <v>12601</v>
      </c>
      <c r="D6278" t="s">
        <v>12602</v>
      </c>
      <c r="E6278" t="s">
        <v>14</v>
      </c>
      <c r="F6278" t="s">
        <v>14</v>
      </c>
      <c r="G6278" t="s">
        <v>14</v>
      </c>
    </row>
    <row r="6279" spans="3:7" x14ac:dyDescent="0.25">
      <c r="C6279" t="s">
        <v>12603</v>
      </c>
      <c r="D6279" t="s">
        <v>12604</v>
      </c>
      <c r="E6279" t="s">
        <v>14</v>
      </c>
      <c r="F6279" t="s">
        <v>14</v>
      </c>
      <c r="G6279" t="s">
        <v>14</v>
      </c>
    </row>
    <row r="6280" spans="3:7" x14ac:dyDescent="0.25">
      <c r="C6280" t="s">
        <v>12605</v>
      </c>
      <c r="D6280" t="s">
        <v>12606</v>
      </c>
      <c r="E6280" t="s">
        <v>14</v>
      </c>
      <c r="F6280" t="s">
        <v>14</v>
      </c>
      <c r="G6280" t="s">
        <v>14</v>
      </c>
    </row>
    <row r="6281" spans="3:7" x14ac:dyDescent="0.25">
      <c r="C6281" t="s">
        <v>12607</v>
      </c>
      <c r="D6281" t="s">
        <v>12608</v>
      </c>
      <c r="E6281" t="s">
        <v>14</v>
      </c>
      <c r="F6281" t="s">
        <v>14</v>
      </c>
      <c r="G6281" t="s">
        <v>14</v>
      </c>
    </row>
    <row r="6282" spans="3:7" x14ac:dyDescent="0.25">
      <c r="C6282" t="s">
        <v>12609</v>
      </c>
      <c r="D6282" t="s">
        <v>12610</v>
      </c>
      <c r="E6282" t="s">
        <v>14</v>
      </c>
      <c r="F6282" t="s">
        <v>14</v>
      </c>
      <c r="G6282" t="s">
        <v>14</v>
      </c>
    </row>
    <row r="6283" spans="3:7" x14ac:dyDescent="0.25">
      <c r="C6283" t="s">
        <v>12611</v>
      </c>
      <c r="D6283" t="s">
        <v>12612</v>
      </c>
      <c r="E6283" t="s">
        <v>14</v>
      </c>
      <c r="F6283" t="s">
        <v>14</v>
      </c>
      <c r="G6283" t="s">
        <v>14</v>
      </c>
    </row>
    <row r="6284" spans="3:7" x14ac:dyDescent="0.25">
      <c r="C6284" t="s">
        <v>12613</v>
      </c>
      <c r="D6284" t="s">
        <v>12614</v>
      </c>
      <c r="E6284" t="s">
        <v>14</v>
      </c>
      <c r="F6284" t="s">
        <v>14</v>
      </c>
      <c r="G6284" t="s">
        <v>14</v>
      </c>
    </row>
    <row r="6285" spans="3:7" x14ac:dyDescent="0.25">
      <c r="C6285" t="s">
        <v>12615</v>
      </c>
      <c r="D6285" t="s">
        <v>12616</v>
      </c>
      <c r="E6285" t="s">
        <v>14</v>
      </c>
      <c r="F6285" t="s">
        <v>14</v>
      </c>
      <c r="G6285" t="s">
        <v>14</v>
      </c>
    </row>
    <row r="6286" spans="3:7" x14ac:dyDescent="0.25">
      <c r="C6286" t="s">
        <v>12617</v>
      </c>
      <c r="D6286" t="s">
        <v>12618</v>
      </c>
      <c r="E6286" t="s">
        <v>14</v>
      </c>
      <c r="F6286" t="s">
        <v>14</v>
      </c>
      <c r="G6286" t="s">
        <v>14</v>
      </c>
    </row>
    <row r="6287" spans="3:7" x14ac:dyDescent="0.25">
      <c r="C6287" t="s">
        <v>12619</v>
      </c>
      <c r="D6287" t="s">
        <v>12620</v>
      </c>
      <c r="E6287" t="s">
        <v>14</v>
      </c>
      <c r="F6287" t="s">
        <v>14</v>
      </c>
      <c r="G6287" t="s">
        <v>14</v>
      </c>
    </row>
    <row r="6288" spans="3:7" x14ac:dyDescent="0.25">
      <c r="C6288" t="s">
        <v>12621</v>
      </c>
      <c r="D6288" t="s">
        <v>12622</v>
      </c>
      <c r="E6288" t="s">
        <v>14</v>
      </c>
      <c r="F6288" t="s">
        <v>14</v>
      </c>
      <c r="G6288" t="s">
        <v>14</v>
      </c>
    </row>
    <row r="6289" spans="3:7" x14ac:dyDescent="0.25">
      <c r="C6289" t="s">
        <v>12623</v>
      </c>
      <c r="D6289" t="s">
        <v>12624</v>
      </c>
      <c r="E6289" t="s">
        <v>14</v>
      </c>
      <c r="F6289" t="s">
        <v>14</v>
      </c>
      <c r="G6289" t="s">
        <v>14</v>
      </c>
    </row>
    <row r="6290" spans="3:7" x14ac:dyDescent="0.25">
      <c r="C6290" t="s">
        <v>12625</v>
      </c>
      <c r="D6290" t="s">
        <v>12626</v>
      </c>
      <c r="E6290" t="s">
        <v>14</v>
      </c>
      <c r="F6290" t="s">
        <v>14</v>
      </c>
      <c r="G6290" t="s">
        <v>14</v>
      </c>
    </row>
    <row r="6291" spans="3:7" x14ac:dyDescent="0.25">
      <c r="C6291" t="s">
        <v>12627</v>
      </c>
      <c r="D6291" t="s">
        <v>12628</v>
      </c>
      <c r="E6291" t="s">
        <v>14</v>
      </c>
      <c r="F6291" t="s">
        <v>14</v>
      </c>
      <c r="G6291" t="s">
        <v>14</v>
      </c>
    </row>
    <row r="6292" spans="3:7" x14ac:dyDescent="0.25">
      <c r="C6292" t="s">
        <v>12629</v>
      </c>
      <c r="D6292" t="s">
        <v>12630</v>
      </c>
      <c r="E6292" t="s">
        <v>14</v>
      </c>
      <c r="F6292" t="s">
        <v>14</v>
      </c>
      <c r="G6292" t="s">
        <v>14</v>
      </c>
    </row>
    <row r="6293" spans="3:7" x14ac:dyDescent="0.25">
      <c r="C6293" t="s">
        <v>12631</v>
      </c>
      <c r="D6293" t="s">
        <v>12632</v>
      </c>
      <c r="E6293" t="s">
        <v>14</v>
      </c>
      <c r="F6293" t="s">
        <v>14</v>
      </c>
      <c r="G6293" t="s">
        <v>14</v>
      </c>
    </row>
    <row r="6294" spans="3:7" x14ac:dyDescent="0.25">
      <c r="C6294" t="s">
        <v>12633</v>
      </c>
      <c r="D6294" t="s">
        <v>12634</v>
      </c>
      <c r="E6294" t="s">
        <v>14</v>
      </c>
      <c r="F6294" t="s">
        <v>14</v>
      </c>
      <c r="G6294" t="s">
        <v>14</v>
      </c>
    </row>
    <row r="6295" spans="3:7" x14ac:dyDescent="0.25">
      <c r="C6295" t="s">
        <v>12635</v>
      </c>
      <c r="D6295" t="s">
        <v>12636</v>
      </c>
      <c r="E6295" t="s">
        <v>14</v>
      </c>
      <c r="F6295" t="s">
        <v>14</v>
      </c>
      <c r="G6295" t="s">
        <v>14</v>
      </c>
    </row>
    <row r="6296" spans="3:7" x14ac:dyDescent="0.25">
      <c r="C6296" t="s">
        <v>12637</v>
      </c>
      <c r="D6296" t="s">
        <v>12638</v>
      </c>
      <c r="E6296" t="s">
        <v>14</v>
      </c>
      <c r="F6296" t="s">
        <v>14</v>
      </c>
      <c r="G6296" t="s">
        <v>14</v>
      </c>
    </row>
    <row r="6297" spans="3:7" x14ac:dyDescent="0.25">
      <c r="C6297" t="s">
        <v>12639</v>
      </c>
      <c r="D6297" t="s">
        <v>12640</v>
      </c>
      <c r="E6297" t="s">
        <v>14</v>
      </c>
      <c r="F6297" t="s">
        <v>14</v>
      </c>
      <c r="G6297" t="s">
        <v>14</v>
      </c>
    </row>
    <row r="6298" spans="3:7" x14ac:dyDescent="0.25">
      <c r="C6298" t="s">
        <v>12641</v>
      </c>
      <c r="D6298" t="s">
        <v>12642</v>
      </c>
      <c r="E6298" t="s">
        <v>14</v>
      </c>
      <c r="F6298" t="s">
        <v>14</v>
      </c>
      <c r="G6298" t="s">
        <v>14</v>
      </c>
    </row>
    <row r="6299" spans="3:7" x14ac:dyDescent="0.25">
      <c r="C6299" t="s">
        <v>12643</v>
      </c>
      <c r="D6299" t="s">
        <v>12644</v>
      </c>
      <c r="E6299" t="s">
        <v>14</v>
      </c>
      <c r="F6299" t="s">
        <v>14</v>
      </c>
      <c r="G6299" t="s">
        <v>14</v>
      </c>
    </row>
    <row r="6300" spans="3:7" x14ac:dyDescent="0.25">
      <c r="C6300" t="s">
        <v>12645</v>
      </c>
      <c r="D6300" t="s">
        <v>12646</v>
      </c>
      <c r="E6300" t="s">
        <v>14</v>
      </c>
      <c r="F6300" t="s">
        <v>14</v>
      </c>
      <c r="G6300" t="s">
        <v>14</v>
      </c>
    </row>
    <row r="6301" spans="3:7" x14ac:dyDescent="0.25">
      <c r="C6301" t="s">
        <v>12647</v>
      </c>
      <c r="D6301" t="s">
        <v>12648</v>
      </c>
      <c r="E6301" t="s">
        <v>14</v>
      </c>
      <c r="F6301" t="s">
        <v>14</v>
      </c>
      <c r="G6301" t="s">
        <v>14</v>
      </c>
    </row>
    <row r="6302" spans="3:7" x14ac:dyDescent="0.25">
      <c r="C6302" t="s">
        <v>12649</v>
      </c>
      <c r="D6302" t="s">
        <v>12650</v>
      </c>
      <c r="E6302" t="s">
        <v>14</v>
      </c>
      <c r="F6302" t="s">
        <v>14</v>
      </c>
      <c r="G6302" t="s">
        <v>14</v>
      </c>
    </row>
    <row r="6303" spans="3:7" x14ac:dyDescent="0.25">
      <c r="C6303" t="s">
        <v>12651</v>
      </c>
      <c r="D6303" t="s">
        <v>12652</v>
      </c>
      <c r="E6303" t="s">
        <v>14</v>
      </c>
      <c r="F6303" t="s">
        <v>14</v>
      </c>
      <c r="G6303" t="s">
        <v>14</v>
      </c>
    </row>
    <row r="6304" spans="3:7" x14ac:dyDescent="0.25">
      <c r="C6304" t="s">
        <v>12653</v>
      </c>
      <c r="D6304" t="s">
        <v>12654</v>
      </c>
      <c r="E6304" t="s">
        <v>14</v>
      </c>
      <c r="F6304" t="s">
        <v>14</v>
      </c>
      <c r="G6304" t="s">
        <v>14</v>
      </c>
    </row>
    <row r="6305" spans="3:7" x14ac:dyDescent="0.25">
      <c r="C6305" t="s">
        <v>12655</v>
      </c>
      <c r="D6305" t="s">
        <v>12656</v>
      </c>
      <c r="E6305" t="s">
        <v>14</v>
      </c>
      <c r="F6305" t="s">
        <v>14</v>
      </c>
      <c r="G6305" t="s">
        <v>14</v>
      </c>
    </row>
    <row r="6306" spans="3:7" x14ac:dyDescent="0.25">
      <c r="C6306" t="s">
        <v>12657</v>
      </c>
      <c r="D6306" t="s">
        <v>12658</v>
      </c>
      <c r="E6306" t="s">
        <v>14</v>
      </c>
      <c r="F6306" t="s">
        <v>14</v>
      </c>
      <c r="G6306" t="s">
        <v>14</v>
      </c>
    </row>
    <row r="6307" spans="3:7" x14ac:dyDescent="0.25">
      <c r="C6307" t="s">
        <v>12659</v>
      </c>
      <c r="D6307" t="s">
        <v>12660</v>
      </c>
      <c r="E6307" t="s">
        <v>14</v>
      </c>
      <c r="F6307" t="s">
        <v>14</v>
      </c>
      <c r="G6307" t="s">
        <v>14</v>
      </c>
    </row>
    <row r="6308" spans="3:7" x14ac:dyDescent="0.25">
      <c r="C6308" t="s">
        <v>12661</v>
      </c>
      <c r="D6308" t="s">
        <v>12662</v>
      </c>
      <c r="E6308" t="s">
        <v>14</v>
      </c>
      <c r="F6308" t="s">
        <v>14</v>
      </c>
      <c r="G6308" t="s">
        <v>14</v>
      </c>
    </row>
    <row r="6309" spans="3:7" x14ac:dyDescent="0.25">
      <c r="C6309" t="s">
        <v>12663</v>
      </c>
      <c r="D6309" t="s">
        <v>12664</v>
      </c>
      <c r="E6309" t="s">
        <v>14</v>
      </c>
      <c r="F6309" t="s">
        <v>14</v>
      </c>
      <c r="G6309" t="s">
        <v>14</v>
      </c>
    </row>
    <row r="6310" spans="3:7" x14ac:dyDescent="0.25">
      <c r="C6310" t="s">
        <v>12665</v>
      </c>
      <c r="D6310" t="s">
        <v>12666</v>
      </c>
      <c r="E6310" t="s">
        <v>14</v>
      </c>
      <c r="F6310" t="s">
        <v>14</v>
      </c>
      <c r="G6310" t="s">
        <v>14</v>
      </c>
    </row>
    <row r="6311" spans="3:7" x14ac:dyDescent="0.25">
      <c r="C6311" t="s">
        <v>12667</v>
      </c>
      <c r="D6311" t="s">
        <v>12668</v>
      </c>
      <c r="E6311" t="s">
        <v>14</v>
      </c>
      <c r="F6311" t="s">
        <v>14</v>
      </c>
      <c r="G6311" t="s">
        <v>14</v>
      </c>
    </row>
    <row r="6312" spans="3:7" x14ac:dyDescent="0.25">
      <c r="C6312" t="s">
        <v>12669</v>
      </c>
      <c r="D6312" t="s">
        <v>12670</v>
      </c>
      <c r="E6312" t="s">
        <v>14</v>
      </c>
      <c r="F6312" t="s">
        <v>14</v>
      </c>
      <c r="G6312" t="s">
        <v>14</v>
      </c>
    </row>
    <row r="6313" spans="3:7" x14ac:dyDescent="0.25">
      <c r="C6313" t="s">
        <v>12671</v>
      </c>
      <c r="D6313" t="s">
        <v>12672</v>
      </c>
      <c r="E6313" t="s">
        <v>14</v>
      </c>
      <c r="F6313" t="s">
        <v>14</v>
      </c>
      <c r="G6313" t="s">
        <v>14</v>
      </c>
    </row>
    <row r="6314" spans="3:7" x14ac:dyDescent="0.25">
      <c r="C6314" t="s">
        <v>12673</v>
      </c>
      <c r="D6314" t="s">
        <v>12674</v>
      </c>
      <c r="E6314" t="s">
        <v>14</v>
      </c>
      <c r="F6314" t="s">
        <v>14</v>
      </c>
      <c r="G6314" t="s">
        <v>14</v>
      </c>
    </row>
    <row r="6315" spans="3:7" x14ac:dyDescent="0.25">
      <c r="C6315" t="s">
        <v>12675</v>
      </c>
      <c r="D6315" t="s">
        <v>12676</v>
      </c>
      <c r="E6315" t="s">
        <v>14</v>
      </c>
      <c r="F6315" t="s">
        <v>14</v>
      </c>
      <c r="G6315" t="s">
        <v>14</v>
      </c>
    </row>
    <row r="6316" spans="3:7" x14ac:dyDescent="0.25">
      <c r="C6316" t="s">
        <v>12677</v>
      </c>
      <c r="D6316" t="s">
        <v>12678</v>
      </c>
      <c r="E6316" t="s">
        <v>14</v>
      </c>
      <c r="F6316" t="s">
        <v>14</v>
      </c>
      <c r="G6316" t="s">
        <v>14</v>
      </c>
    </row>
    <row r="6317" spans="3:7" x14ac:dyDescent="0.25">
      <c r="C6317" t="s">
        <v>12679</v>
      </c>
      <c r="D6317" t="s">
        <v>12680</v>
      </c>
      <c r="E6317" t="e">
        <v>#N/A</v>
      </c>
      <c r="F6317" t="e">
        <v>#N/A</v>
      </c>
      <c r="G6317" t="s">
        <v>6530</v>
      </c>
    </row>
    <row r="6318" spans="3:7" x14ac:dyDescent="0.25">
      <c r="C6318" t="s">
        <v>12681</v>
      </c>
      <c r="D6318" t="s">
        <v>12682</v>
      </c>
      <c r="E6318" t="s">
        <v>14</v>
      </c>
      <c r="F6318" t="s">
        <v>14</v>
      </c>
      <c r="G6318" t="s">
        <v>14</v>
      </c>
    </row>
    <row r="6319" spans="3:7" x14ac:dyDescent="0.25">
      <c r="C6319" t="s">
        <v>12683</v>
      </c>
      <c r="D6319" t="s">
        <v>12684</v>
      </c>
      <c r="E6319" t="s">
        <v>14</v>
      </c>
      <c r="F6319" t="s">
        <v>14</v>
      </c>
      <c r="G6319" t="s">
        <v>14</v>
      </c>
    </row>
    <row r="6320" spans="3:7" x14ac:dyDescent="0.25">
      <c r="C6320" t="s">
        <v>12685</v>
      </c>
      <c r="D6320" t="s">
        <v>12686</v>
      </c>
      <c r="E6320" t="s">
        <v>14</v>
      </c>
      <c r="F6320" t="s">
        <v>14</v>
      </c>
      <c r="G6320" t="s">
        <v>14</v>
      </c>
    </row>
    <row r="6321" spans="3:7" x14ac:dyDescent="0.25">
      <c r="C6321" t="s">
        <v>12687</v>
      </c>
      <c r="D6321" t="s">
        <v>12688</v>
      </c>
      <c r="E6321" t="s">
        <v>14</v>
      </c>
      <c r="F6321" t="s">
        <v>14</v>
      </c>
      <c r="G6321" t="s">
        <v>14</v>
      </c>
    </row>
    <row r="6322" spans="3:7" x14ac:dyDescent="0.25">
      <c r="C6322" t="s">
        <v>12689</v>
      </c>
      <c r="D6322" t="s">
        <v>12690</v>
      </c>
      <c r="E6322" t="s">
        <v>14</v>
      </c>
      <c r="F6322" t="s">
        <v>14</v>
      </c>
      <c r="G6322" t="s">
        <v>14</v>
      </c>
    </row>
    <row r="6323" spans="3:7" x14ac:dyDescent="0.25">
      <c r="C6323" t="s">
        <v>12691</v>
      </c>
      <c r="D6323" t="s">
        <v>12692</v>
      </c>
      <c r="E6323" t="s">
        <v>14</v>
      </c>
      <c r="F6323" t="s">
        <v>14</v>
      </c>
      <c r="G6323" t="s">
        <v>14</v>
      </c>
    </row>
    <row r="6324" spans="3:7" x14ac:dyDescent="0.25">
      <c r="C6324" t="s">
        <v>12693</v>
      </c>
      <c r="D6324" t="s">
        <v>12694</v>
      </c>
      <c r="E6324" t="s">
        <v>14</v>
      </c>
      <c r="F6324" t="s">
        <v>14</v>
      </c>
      <c r="G6324" t="s">
        <v>14</v>
      </c>
    </row>
    <row r="6325" spans="3:7" x14ac:dyDescent="0.25">
      <c r="C6325" t="s">
        <v>12695</v>
      </c>
      <c r="D6325" t="s">
        <v>12696</v>
      </c>
      <c r="E6325" t="s">
        <v>14</v>
      </c>
      <c r="F6325" t="s">
        <v>14</v>
      </c>
      <c r="G6325" t="s">
        <v>14</v>
      </c>
    </row>
    <row r="6326" spans="3:7" x14ac:dyDescent="0.25">
      <c r="C6326" t="s">
        <v>12697</v>
      </c>
      <c r="D6326" t="s">
        <v>12698</v>
      </c>
      <c r="E6326" t="s">
        <v>14</v>
      </c>
      <c r="F6326" t="s">
        <v>14</v>
      </c>
      <c r="G6326" t="s">
        <v>14</v>
      </c>
    </row>
    <row r="6327" spans="3:7" x14ac:dyDescent="0.25">
      <c r="C6327" t="s">
        <v>12699</v>
      </c>
      <c r="D6327" t="s">
        <v>12700</v>
      </c>
      <c r="E6327" t="s">
        <v>14</v>
      </c>
      <c r="F6327" t="s">
        <v>14</v>
      </c>
      <c r="G6327" t="s">
        <v>14</v>
      </c>
    </row>
    <row r="6328" spans="3:7" x14ac:dyDescent="0.25">
      <c r="C6328" t="s">
        <v>12701</v>
      </c>
      <c r="D6328" t="s">
        <v>12702</v>
      </c>
      <c r="E6328" t="s">
        <v>14</v>
      </c>
      <c r="F6328" t="s">
        <v>14</v>
      </c>
      <c r="G6328" t="s">
        <v>14</v>
      </c>
    </row>
    <row r="6329" spans="3:7" x14ac:dyDescent="0.25">
      <c r="C6329" t="s">
        <v>12703</v>
      </c>
      <c r="D6329" t="s">
        <v>12704</v>
      </c>
      <c r="E6329" t="s">
        <v>14</v>
      </c>
      <c r="F6329" t="s">
        <v>14</v>
      </c>
      <c r="G6329" t="s">
        <v>14</v>
      </c>
    </row>
    <row r="6330" spans="3:7" x14ac:dyDescent="0.25">
      <c r="C6330" t="s">
        <v>12705</v>
      </c>
      <c r="D6330" t="s">
        <v>12706</v>
      </c>
      <c r="E6330" t="s">
        <v>14</v>
      </c>
      <c r="F6330" t="s">
        <v>14</v>
      </c>
      <c r="G6330" t="s">
        <v>14</v>
      </c>
    </row>
    <row r="6331" spans="3:7" x14ac:dyDescent="0.25">
      <c r="C6331" t="s">
        <v>12707</v>
      </c>
      <c r="D6331" t="s">
        <v>12708</v>
      </c>
      <c r="E6331" t="s">
        <v>14</v>
      </c>
      <c r="F6331" t="s">
        <v>14</v>
      </c>
      <c r="G6331" t="s">
        <v>14</v>
      </c>
    </row>
    <row r="6332" spans="3:7" x14ac:dyDescent="0.25">
      <c r="C6332" t="s">
        <v>12709</v>
      </c>
      <c r="D6332" t="s">
        <v>12710</v>
      </c>
      <c r="E6332" t="s">
        <v>14</v>
      </c>
      <c r="F6332" t="s">
        <v>14</v>
      </c>
      <c r="G6332" t="s">
        <v>14</v>
      </c>
    </row>
    <row r="6333" spans="3:7" x14ac:dyDescent="0.25">
      <c r="C6333" t="s">
        <v>12711</v>
      </c>
      <c r="D6333" t="s">
        <v>12712</v>
      </c>
      <c r="E6333" t="s">
        <v>14</v>
      </c>
      <c r="F6333" t="s">
        <v>14</v>
      </c>
      <c r="G6333" t="s">
        <v>14</v>
      </c>
    </row>
    <row r="6334" spans="3:7" x14ac:dyDescent="0.25">
      <c r="C6334" t="s">
        <v>12713</v>
      </c>
      <c r="D6334" t="s">
        <v>12714</v>
      </c>
      <c r="E6334" t="s">
        <v>14</v>
      </c>
      <c r="F6334" t="s">
        <v>14</v>
      </c>
      <c r="G6334" t="s">
        <v>14</v>
      </c>
    </row>
    <row r="6335" spans="3:7" x14ac:dyDescent="0.25">
      <c r="C6335" t="s">
        <v>12715</v>
      </c>
      <c r="D6335" t="s">
        <v>12716</v>
      </c>
      <c r="E6335" t="s">
        <v>14</v>
      </c>
      <c r="F6335" t="s">
        <v>14</v>
      </c>
      <c r="G6335" t="s">
        <v>14</v>
      </c>
    </row>
    <row r="6336" spans="3:7" x14ac:dyDescent="0.25">
      <c r="C6336" t="s">
        <v>12717</v>
      </c>
      <c r="D6336" t="s">
        <v>12718</v>
      </c>
      <c r="E6336" t="s">
        <v>14</v>
      </c>
      <c r="F6336" t="s">
        <v>14</v>
      </c>
      <c r="G6336" t="s">
        <v>14</v>
      </c>
    </row>
    <row r="6337" spans="3:7" x14ac:dyDescent="0.25">
      <c r="C6337" t="s">
        <v>12719</v>
      </c>
      <c r="D6337" t="s">
        <v>12720</v>
      </c>
      <c r="E6337" t="s">
        <v>14</v>
      </c>
      <c r="F6337" t="s">
        <v>14</v>
      </c>
      <c r="G6337" t="s">
        <v>14</v>
      </c>
    </row>
    <row r="6338" spans="3:7" x14ac:dyDescent="0.25">
      <c r="C6338" t="s">
        <v>12721</v>
      </c>
      <c r="D6338" t="s">
        <v>12722</v>
      </c>
      <c r="E6338" t="s">
        <v>14</v>
      </c>
      <c r="F6338" t="s">
        <v>14</v>
      </c>
      <c r="G6338" t="s">
        <v>14</v>
      </c>
    </row>
    <row r="6339" spans="3:7" x14ac:dyDescent="0.25">
      <c r="C6339" t="s">
        <v>12723</v>
      </c>
      <c r="D6339" t="s">
        <v>12724</v>
      </c>
      <c r="E6339" t="s">
        <v>14</v>
      </c>
      <c r="F6339" t="s">
        <v>14</v>
      </c>
      <c r="G6339" t="s">
        <v>14</v>
      </c>
    </row>
    <row r="6340" spans="3:7" x14ac:dyDescent="0.25">
      <c r="C6340" t="s">
        <v>12725</v>
      </c>
      <c r="D6340" t="s">
        <v>12726</v>
      </c>
      <c r="E6340" t="s">
        <v>14</v>
      </c>
      <c r="F6340" t="s">
        <v>14</v>
      </c>
      <c r="G6340" t="s">
        <v>14</v>
      </c>
    </row>
    <row r="6341" spans="3:7" x14ac:dyDescent="0.25">
      <c r="C6341" t="s">
        <v>12727</v>
      </c>
      <c r="D6341" t="s">
        <v>12728</v>
      </c>
      <c r="E6341" t="s">
        <v>14</v>
      </c>
      <c r="F6341" t="s">
        <v>14</v>
      </c>
      <c r="G6341" t="s">
        <v>14</v>
      </c>
    </row>
    <row r="6342" spans="3:7" x14ac:dyDescent="0.25">
      <c r="C6342" t="s">
        <v>12729</v>
      </c>
      <c r="D6342" t="s">
        <v>12730</v>
      </c>
      <c r="E6342" t="s">
        <v>14</v>
      </c>
      <c r="F6342" t="s">
        <v>14</v>
      </c>
      <c r="G6342" t="s">
        <v>14</v>
      </c>
    </row>
    <row r="6343" spans="3:7" x14ac:dyDescent="0.25">
      <c r="C6343" t="s">
        <v>12731</v>
      </c>
      <c r="D6343" t="s">
        <v>12732</v>
      </c>
      <c r="E6343" t="s">
        <v>14</v>
      </c>
      <c r="F6343" t="s">
        <v>14</v>
      </c>
      <c r="G6343" t="s">
        <v>14</v>
      </c>
    </row>
    <row r="6344" spans="3:7" x14ac:dyDescent="0.25">
      <c r="C6344" t="s">
        <v>12733</v>
      </c>
      <c r="D6344" t="s">
        <v>12734</v>
      </c>
      <c r="E6344" t="s">
        <v>14</v>
      </c>
      <c r="F6344" t="s">
        <v>14</v>
      </c>
      <c r="G6344" t="s">
        <v>14</v>
      </c>
    </row>
    <row r="6345" spans="3:7" x14ac:dyDescent="0.25">
      <c r="C6345" t="s">
        <v>12735</v>
      </c>
      <c r="D6345" t="s">
        <v>12736</v>
      </c>
      <c r="E6345" t="s">
        <v>14</v>
      </c>
      <c r="F6345" t="s">
        <v>14</v>
      </c>
      <c r="G6345" t="s">
        <v>14</v>
      </c>
    </row>
    <row r="6346" spans="3:7" x14ac:dyDescent="0.25">
      <c r="C6346" t="s">
        <v>12737</v>
      </c>
      <c r="D6346" t="s">
        <v>12738</v>
      </c>
      <c r="E6346" t="s">
        <v>14</v>
      </c>
      <c r="F6346" t="s">
        <v>14</v>
      </c>
      <c r="G6346" t="s">
        <v>14</v>
      </c>
    </row>
    <row r="6347" spans="3:7" x14ac:dyDescent="0.25">
      <c r="C6347" t="s">
        <v>12739</v>
      </c>
      <c r="D6347" t="s">
        <v>12740</v>
      </c>
      <c r="E6347" t="s">
        <v>14</v>
      </c>
      <c r="F6347" t="s">
        <v>14</v>
      </c>
      <c r="G6347" t="s">
        <v>14</v>
      </c>
    </row>
    <row r="6348" spans="3:7" x14ac:dyDescent="0.25">
      <c r="C6348" t="s">
        <v>12741</v>
      </c>
      <c r="D6348" t="s">
        <v>12742</v>
      </c>
      <c r="E6348" t="s">
        <v>14</v>
      </c>
      <c r="F6348" t="s">
        <v>14</v>
      </c>
      <c r="G6348" t="s">
        <v>14</v>
      </c>
    </row>
    <row r="6349" spans="3:7" x14ac:dyDescent="0.25">
      <c r="C6349" t="s">
        <v>12743</v>
      </c>
      <c r="D6349" t="s">
        <v>12744</v>
      </c>
      <c r="E6349" t="s">
        <v>14</v>
      </c>
      <c r="F6349" t="s">
        <v>14</v>
      </c>
      <c r="G6349" t="s">
        <v>14</v>
      </c>
    </row>
    <row r="6350" spans="3:7" x14ac:dyDescent="0.25">
      <c r="C6350" t="s">
        <v>12745</v>
      </c>
      <c r="D6350" t="s">
        <v>12746</v>
      </c>
      <c r="E6350" t="s">
        <v>14</v>
      </c>
      <c r="F6350" t="s">
        <v>14</v>
      </c>
      <c r="G6350" t="s">
        <v>14</v>
      </c>
    </row>
    <row r="6351" spans="3:7" x14ac:dyDescent="0.25">
      <c r="C6351" t="s">
        <v>12747</v>
      </c>
      <c r="D6351" t="s">
        <v>12748</v>
      </c>
      <c r="E6351" t="s">
        <v>14</v>
      </c>
      <c r="F6351" t="s">
        <v>14</v>
      </c>
      <c r="G6351" t="s">
        <v>14</v>
      </c>
    </row>
    <row r="6352" spans="3:7" x14ac:dyDescent="0.25">
      <c r="C6352" t="s">
        <v>12749</v>
      </c>
      <c r="D6352" t="s">
        <v>12750</v>
      </c>
      <c r="E6352" t="s">
        <v>14</v>
      </c>
      <c r="F6352" t="s">
        <v>14</v>
      </c>
      <c r="G6352" t="s">
        <v>14</v>
      </c>
    </row>
    <row r="6353" spans="3:7" x14ac:dyDescent="0.25">
      <c r="C6353" t="s">
        <v>12751</v>
      </c>
      <c r="D6353" t="s">
        <v>12752</v>
      </c>
      <c r="E6353" t="s">
        <v>14</v>
      </c>
      <c r="F6353" t="s">
        <v>14</v>
      </c>
      <c r="G6353" t="s">
        <v>14</v>
      </c>
    </row>
    <row r="6354" spans="3:7" x14ac:dyDescent="0.25">
      <c r="C6354" t="s">
        <v>12753</v>
      </c>
      <c r="D6354" t="s">
        <v>12754</v>
      </c>
      <c r="E6354" t="s">
        <v>14</v>
      </c>
      <c r="F6354" t="s">
        <v>14</v>
      </c>
      <c r="G6354" t="s">
        <v>14</v>
      </c>
    </row>
    <row r="6355" spans="3:7" x14ac:dyDescent="0.25">
      <c r="C6355" t="s">
        <v>12755</v>
      </c>
      <c r="D6355" t="s">
        <v>12756</v>
      </c>
      <c r="E6355" t="s">
        <v>14</v>
      </c>
      <c r="F6355" t="s">
        <v>14</v>
      </c>
      <c r="G6355" t="s">
        <v>14</v>
      </c>
    </row>
    <row r="6356" spans="3:7" x14ac:dyDescent="0.25">
      <c r="C6356" t="s">
        <v>12757</v>
      </c>
      <c r="D6356" t="s">
        <v>12758</v>
      </c>
      <c r="E6356" t="s">
        <v>14</v>
      </c>
      <c r="F6356" t="s">
        <v>14</v>
      </c>
      <c r="G6356" t="s">
        <v>14</v>
      </c>
    </row>
    <row r="6357" spans="3:7" x14ac:dyDescent="0.25">
      <c r="C6357" t="s">
        <v>12759</v>
      </c>
      <c r="D6357" t="s">
        <v>12760</v>
      </c>
      <c r="E6357" t="s">
        <v>14</v>
      </c>
      <c r="F6357" t="s">
        <v>14</v>
      </c>
      <c r="G6357" t="s">
        <v>14</v>
      </c>
    </row>
    <row r="6358" spans="3:7" x14ac:dyDescent="0.25">
      <c r="C6358" t="s">
        <v>12761</v>
      </c>
      <c r="D6358" t="s">
        <v>12762</v>
      </c>
      <c r="E6358" t="s">
        <v>14</v>
      </c>
      <c r="F6358" t="s">
        <v>14</v>
      </c>
      <c r="G6358" t="s">
        <v>14</v>
      </c>
    </row>
    <row r="6359" spans="3:7" x14ac:dyDescent="0.25">
      <c r="C6359" t="s">
        <v>12763</v>
      </c>
      <c r="D6359" t="s">
        <v>12764</v>
      </c>
      <c r="E6359" t="s">
        <v>14</v>
      </c>
      <c r="F6359" t="s">
        <v>14</v>
      </c>
      <c r="G6359" t="s">
        <v>14</v>
      </c>
    </row>
    <row r="6360" spans="3:7" x14ac:dyDescent="0.25">
      <c r="C6360" t="s">
        <v>12765</v>
      </c>
      <c r="D6360" t="s">
        <v>12766</v>
      </c>
      <c r="E6360" t="s">
        <v>14</v>
      </c>
      <c r="F6360" t="s">
        <v>14</v>
      </c>
      <c r="G6360" t="s">
        <v>14</v>
      </c>
    </row>
    <row r="6361" spans="3:7" x14ac:dyDescent="0.25">
      <c r="C6361" t="s">
        <v>12767</v>
      </c>
      <c r="D6361" t="s">
        <v>12768</v>
      </c>
      <c r="E6361" t="s">
        <v>14</v>
      </c>
      <c r="F6361" t="s">
        <v>14</v>
      </c>
      <c r="G6361" t="s">
        <v>14</v>
      </c>
    </row>
    <row r="6362" spans="3:7" x14ac:dyDescent="0.25">
      <c r="C6362" t="s">
        <v>12769</v>
      </c>
      <c r="D6362" t="s">
        <v>12770</v>
      </c>
      <c r="E6362" t="s">
        <v>14</v>
      </c>
      <c r="F6362" t="s">
        <v>14</v>
      </c>
      <c r="G6362" t="s">
        <v>14</v>
      </c>
    </row>
    <row r="6363" spans="3:7" x14ac:dyDescent="0.25">
      <c r="C6363" t="s">
        <v>12771</v>
      </c>
      <c r="D6363" t="s">
        <v>12772</v>
      </c>
      <c r="E6363" t="s">
        <v>14</v>
      </c>
      <c r="F6363" t="s">
        <v>14</v>
      </c>
      <c r="G6363" t="s">
        <v>14</v>
      </c>
    </row>
    <row r="6364" spans="3:7" x14ac:dyDescent="0.25">
      <c r="C6364" t="s">
        <v>12773</v>
      </c>
      <c r="D6364" t="s">
        <v>12774</v>
      </c>
      <c r="E6364" t="s">
        <v>14</v>
      </c>
      <c r="F6364" t="s">
        <v>14</v>
      </c>
      <c r="G6364" t="s">
        <v>14</v>
      </c>
    </row>
    <row r="6365" spans="3:7" x14ac:dyDescent="0.25">
      <c r="C6365" t="s">
        <v>12775</v>
      </c>
      <c r="D6365" t="s">
        <v>12776</v>
      </c>
      <c r="E6365" t="s">
        <v>14</v>
      </c>
      <c r="F6365" t="s">
        <v>14</v>
      </c>
      <c r="G6365" t="s">
        <v>14</v>
      </c>
    </row>
    <row r="6366" spans="3:7" x14ac:dyDescent="0.25">
      <c r="C6366" t="s">
        <v>12777</v>
      </c>
      <c r="D6366" t="s">
        <v>12778</v>
      </c>
      <c r="E6366" t="s">
        <v>14</v>
      </c>
      <c r="F6366" t="s">
        <v>14</v>
      </c>
      <c r="G6366" t="s">
        <v>14</v>
      </c>
    </row>
    <row r="6367" spans="3:7" x14ac:dyDescent="0.25">
      <c r="C6367" t="s">
        <v>12779</v>
      </c>
      <c r="D6367" t="s">
        <v>12780</v>
      </c>
      <c r="E6367" t="s">
        <v>14</v>
      </c>
      <c r="F6367" t="s">
        <v>14</v>
      </c>
      <c r="G6367" t="s">
        <v>14</v>
      </c>
    </row>
    <row r="6368" spans="3:7" x14ac:dyDescent="0.25">
      <c r="C6368" t="s">
        <v>12781</v>
      </c>
      <c r="D6368" t="s">
        <v>12782</v>
      </c>
      <c r="E6368" t="s">
        <v>14</v>
      </c>
      <c r="F6368" t="s">
        <v>14</v>
      </c>
      <c r="G6368" t="s">
        <v>14</v>
      </c>
    </row>
    <row r="6369" spans="3:7" x14ac:dyDescent="0.25">
      <c r="C6369" t="s">
        <v>12783</v>
      </c>
      <c r="D6369" t="s">
        <v>12784</v>
      </c>
      <c r="E6369" t="s">
        <v>14</v>
      </c>
      <c r="F6369" t="s">
        <v>14</v>
      </c>
      <c r="G6369" t="s">
        <v>14</v>
      </c>
    </row>
    <row r="6370" spans="3:7" x14ac:dyDescent="0.25">
      <c r="C6370" t="s">
        <v>12785</v>
      </c>
      <c r="D6370" t="s">
        <v>12786</v>
      </c>
      <c r="E6370" t="s">
        <v>14</v>
      </c>
      <c r="F6370" t="s">
        <v>14</v>
      </c>
      <c r="G6370" t="s">
        <v>14</v>
      </c>
    </row>
    <row r="6371" spans="3:7" x14ac:dyDescent="0.25">
      <c r="C6371" t="s">
        <v>12787</v>
      </c>
      <c r="D6371" t="s">
        <v>12788</v>
      </c>
      <c r="E6371" t="s">
        <v>14</v>
      </c>
      <c r="F6371" t="s">
        <v>14</v>
      </c>
      <c r="G6371" t="s">
        <v>14</v>
      </c>
    </row>
    <row r="6372" spans="3:7" x14ac:dyDescent="0.25">
      <c r="C6372" t="s">
        <v>12789</v>
      </c>
      <c r="D6372" t="s">
        <v>12790</v>
      </c>
      <c r="E6372" t="s">
        <v>14</v>
      </c>
      <c r="F6372" t="s">
        <v>14</v>
      </c>
      <c r="G6372" t="s">
        <v>14</v>
      </c>
    </row>
    <row r="6373" spans="3:7" x14ac:dyDescent="0.25">
      <c r="C6373" t="s">
        <v>12791</v>
      </c>
      <c r="D6373" t="s">
        <v>12792</v>
      </c>
      <c r="E6373" t="s">
        <v>14</v>
      </c>
      <c r="F6373" t="s">
        <v>14</v>
      </c>
      <c r="G6373" t="s">
        <v>14</v>
      </c>
    </row>
    <row r="6374" spans="3:7" x14ac:dyDescent="0.25">
      <c r="C6374" t="s">
        <v>12793</v>
      </c>
      <c r="D6374" t="s">
        <v>12794</v>
      </c>
      <c r="E6374" t="s">
        <v>14</v>
      </c>
      <c r="F6374" t="s">
        <v>14</v>
      </c>
      <c r="G6374" t="s">
        <v>14</v>
      </c>
    </row>
    <row r="6375" spans="3:7" x14ac:dyDescent="0.25">
      <c r="C6375" t="s">
        <v>12795</v>
      </c>
      <c r="D6375" t="s">
        <v>12796</v>
      </c>
      <c r="E6375" t="s">
        <v>14</v>
      </c>
      <c r="F6375" t="s">
        <v>14</v>
      </c>
      <c r="G6375" t="s">
        <v>14</v>
      </c>
    </row>
    <row r="6376" spans="3:7" x14ac:dyDescent="0.25">
      <c r="C6376" t="s">
        <v>12797</v>
      </c>
      <c r="D6376" t="s">
        <v>12798</v>
      </c>
      <c r="E6376" t="s">
        <v>14</v>
      </c>
      <c r="F6376" t="s">
        <v>14</v>
      </c>
      <c r="G6376" t="s">
        <v>14</v>
      </c>
    </row>
    <row r="6377" spans="3:7" x14ac:dyDescent="0.25">
      <c r="C6377" t="s">
        <v>12799</v>
      </c>
      <c r="D6377" t="s">
        <v>12800</v>
      </c>
      <c r="E6377" t="s">
        <v>14</v>
      </c>
      <c r="F6377" t="s">
        <v>14</v>
      </c>
      <c r="G6377" t="s">
        <v>14</v>
      </c>
    </row>
    <row r="6378" spans="3:7" x14ac:dyDescent="0.25">
      <c r="C6378" t="s">
        <v>12801</v>
      </c>
      <c r="D6378" t="s">
        <v>12802</v>
      </c>
      <c r="E6378" t="s">
        <v>14</v>
      </c>
      <c r="F6378" t="s">
        <v>14</v>
      </c>
      <c r="G6378" t="s">
        <v>14</v>
      </c>
    </row>
    <row r="6379" spans="3:7" x14ac:dyDescent="0.25">
      <c r="C6379" t="s">
        <v>12803</v>
      </c>
      <c r="D6379" t="s">
        <v>12804</v>
      </c>
      <c r="E6379" t="s">
        <v>14</v>
      </c>
      <c r="F6379" t="s">
        <v>14</v>
      </c>
      <c r="G6379" t="s">
        <v>14</v>
      </c>
    </row>
    <row r="6380" spans="3:7" x14ac:dyDescent="0.25">
      <c r="C6380" t="s">
        <v>12805</v>
      </c>
      <c r="D6380" t="s">
        <v>12806</v>
      </c>
      <c r="E6380" t="s">
        <v>14</v>
      </c>
      <c r="F6380" t="s">
        <v>14</v>
      </c>
      <c r="G6380" t="s">
        <v>14</v>
      </c>
    </row>
    <row r="6381" spans="3:7" x14ac:dyDescent="0.25">
      <c r="C6381" t="s">
        <v>12807</v>
      </c>
      <c r="D6381" t="s">
        <v>12808</v>
      </c>
      <c r="E6381" t="s">
        <v>14</v>
      </c>
      <c r="F6381" t="s">
        <v>14</v>
      </c>
      <c r="G6381" t="s">
        <v>14</v>
      </c>
    </row>
    <row r="6382" spans="3:7" x14ac:dyDescent="0.25">
      <c r="C6382" t="s">
        <v>12809</v>
      </c>
      <c r="D6382" t="s">
        <v>12810</v>
      </c>
      <c r="E6382" t="s">
        <v>14</v>
      </c>
      <c r="F6382" t="s">
        <v>14</v>
      </c>
      <c r="G6382" t="s">
        <v>14</v>
      </c>
    </row>
    <row r="6383" spans="3:7" x14ac:dyDescent="0.25">
      <c r="C6383" t="s">
        <v>12811</v>
      </c>
      <c r="D6383" t="s">
        <v>12812</v>
      </c>
      <c r="E6383" t="s">
        <v>14</v>
      </c>
      <c r="F6383" t="s">
        <v>14</v>
      </c>
      <c r="G6383" t="s">
        <v>14</v>
      </c>
    </row>
    <row r="6384" spans="3:7" x14ac:dyDescent="0.25">
      <c r="C6384" t="s">
        <v>12813</v>
      </c>
      <c r="D6384" t="s">
        <v>12814</v>
      </c>
      <c r="E6384" t="s">
        <v>14</v>
      </c>
      <c r="F6384" t="s">
        <v>14</v>
      </c>
      <c r="G6384" t="s">
        <v>14</v>
      </c>
    </row>
    <row r="6385" spans="3:7" x14ac:dyDescent="0.25">
      <c r="C6385" t="s">
        <v>12815</v>
      </c>
      <c r="D6385" t="s">
        <v>12816</v>
      </c>
      <c r="E6385" t="s">
        <v>14</v>
      </c>
      <c r="F6385" t="s">
        <v>14</v>
      </c>
      <c r="G6385" t="s">
        <v>14</v>
      </c>
    </row>
    <row r="6386" spans="3:7" x14ac:dyDescent="0.25">
      <c r="C6386" t="s">
        <v>12817</v>
      </c>
      <c r="D6386" t="s">
        <v>12818</v>
      </c>
      <c r="E6386" t="s">
        <v>14</v>
      </c>
      <c r="F6386" t="s">
        <v>14</v>
      </c>
      <c r="G6386" t="s">
        <v>14</v>
      </c>
    </row>
    <row r="6387" spans="3:7" x14ac:dyDescent="0.25">
      <c r="C6387" t="s">
        <v>12819</v>
      </c>
      <c r="D6387" t="s">
        <v>12820</v>
      </c>
      <c r="E6387" t="s">
        <v>14</v>
      </c>
      <c r="F6387" t="s">
        <v>14</v>
      </c>
      <c r="G6387" t="s">
        <v>14</v>
      </c>
    </row>
    <row r="6388" spans="3:7" x14ac:dyDescent="0.25">
      <c r="C6388" t="s">
        <v>12821</v>
      </c>
      <c r="D6388" t="s">
        <v>12822</v>
      </c>
      <c r="E6388" t="s">
        <v>14</v>
      </c>
      <c r="F6388" t="s">
        <v>14</v>
      </c>
      <c r="G6388" t="s">
        <v>14</v>
      </c>
    </row>
    <row r="6389" spans="3:7" x14ac:dyDescent="0.25">
      <c r="C6389" t="s">
        <v>12823</v>
      </c>
      <c r="D6389" t="s">
        <v>12824</v>
      </c>
      <c r="E6389" t="s">
        <v>14</v>
      </c>
      <c r="F6389" t="s">
        <v>14</v>
      </c>
      <c r="G6389" t="s">
        <v>14</v>
      </c>
    </row>
    <row r="6390" spans="3:7" x14ac:dyDescent="0.25">
      <c r="C6390" t="s">
        <v>12825</v>
      </c>
      <c r="D6390" t="s">
        <v>12826</v>
      </c>
      <c r="E6390" t="s">
        <v>14</v>
      </c>
      <c r="F6390" t="s">
        <v>14</v>
      </c>
      <c r="G6390" t="s">
        <v>14</v>
      </c>
    </row>
    <row r="6391" spans="3:7" x14ac:dyDescent="0.25">
      <c r="C6391" t="s">
        <v>12827</v>
      </c>
      <c r="D6391" t="s">
        <v>12828</v>
      </c>
      <c r="E6391" t="s">
        <v>14</v>
      </c>
      <c r="F6391" t="s">
        <v>14</v>
      </c>
      <c r="G6391" t="s">
        <v>14</v>
      </c>
    </row>
    <row r="6392" spans="3:7" x14ac:dyDescent="0.25">
      <c r="C6392" t="s">
        <v>12829</v>
      </c>
      <c r="D6392" t="s">
        <v>12830</v>
      </c>
      <c r="E6392" t="s">
        <v>14</v>
      </c>
      <c r="F6392" t="s">
        <v>14</v>
      </c>
      <c r="G6392" t="s">
        <v>14</v>
      </c>
    </row>
    <row r="6393" spans="3:7" x14ac:dyDescent="0.25">
      <c r="C6393" t="s">
        <v>12831</v>
      </c>
      <c r="D6393" t="s">
        <v>12832</v>
      </c>
      <c r="E6393" t="s">
        <v>14</v>
      </c>
      <c r="F6393" t="s">
        <v>14</v>
      </c>
      <c r="G6393" t="s">
        <v>14</v>
      </c>
    </row>
    <row r="6394" spans="3:7" x14ac:dyDescent="0.25">
      <c r="C6394" t="s">
        <v>12833</v>
      </c>
      <c r="D6394" t="s">
        <v>12834</v>
      </c>
      <c r="E6394" t="s">
        <v>14</v>
      </c>
      <c r="F6394" t="s">
        <v>14</v>
      </c>
      <c r="G6394" t="s">
        <v>14</v>
      </c>
    </row>
    <row r="6395" spans="3:7" x14ac:dyDescent="0.25">
      <c r="C6395" t="s">
        <v>12835</v>
      </c>
      <c r="D6395" t="s">
        <v>12836</v>
      </c>
      <c r="E6395" t="s">
        <v>14</v>
      </c>
      <c r="F6395" t="s">
        <v>14</v>
      </c>
      <c r="G6395" t="s">
        <v>14</v>
      </c>
    </row>
    <row r="6396" spans="3:7" x14ac:dyDescent="0.25">
      <c r="C6396" t="s">
        <v>12837</v>
      </c>
      <c r="D6396" t="s">
        <v>12838</v>
      </c>
      <c r="E6396" t="s">
        <v>14</v>
      </c>
      <c r="F6396" t="s">
        <v>14</v>
      </c>
      <c r="G6396" t="s">
        <v>14</v>
      </c>
    </row>
    <row r="6397" spans="3:7" x14ac:dyDescent="0.25">
      <c r="C6397" t="s">
        <v>12839</v>
      </c>
      <c r="D6397" t="s">
        <v>12840</v>
      </c>
      <c r="E6397" t="s">
        <v>14</v>
      </c>
      <c r="F6397" t="s">
        <v>14</v>
      </c>
      <c r="G6397" t="s">
        <v>14</v>
      </c>
    </row>
    <row r="6398" spans="3:7" x14ac:dyDescent="0.25">
      <c r="C6398" t="s">
        <v>12841</v>
      </c>
      <c r="D6398" t="s">
        <v>12842</v>
      </c>
      <c r="E6398" t="s">
        <v>14</v>
      </c>
      <c r="F6398" t="s">
        <v>14</v>
      </c>
      <c r="G6398" t="s">
        <v>14</v>
      </c>
    </row>
    <row r="6399" spans="3:7" x14ac:dyDescent="0.25">
      <c r="C6399" t="s">
        <v>12843</v>
      </c>
      <c r="D6399" t="s">
        <v>12844</v>
      </c>
      <c r="E6399" t="s">
        <v>14</v>
      </c>
      <c r="F6399" t="s">
        <v>14</v>
      </c>
      <c r="G6399" t="s">
        <v>14</v>
      </c>
    </row>
    <row r="6400" spans="3:7" x14ac:dyDescent="0.25">
      <c r="C6400" t="s">
        <v>12845</v>
      </c>
      <c r="D6400" t="s">
        <v>12846</v>
      </c>
      <c r="E6400" t="s">
        <v>14</v>
      </c>
      <c r="F6400" t="s">
        <v>14</v>
      </c>
      <c r="G6400" t="s">
        <v>14</v>
      </c>
    </row>
    <row r="6401" spans="3:7" x14ac:dyDescent="0.25">
      <c r="C6401" t="s">
        <v>12847</v>
      </c>
      <c r="D6401" t="s">
        <v>12848</v>
      </c>
      <c r="E6401" t="s">
        <v>14</v>
      </c>
      <c r="F6401" t="s">
        <v>14</v>
      </c>
      <c r="G6401" t="s">
        <v>14</v>
      </c>
    </row>
    <row r="6402" spans="3:7" x14ac:dyDescent="0.25">
      <c r="C6402" t="s">
        <v>12849</v>
      </c>
      <c r="D6402" t="s">
        <v>12850</v>
      </c>
      <c r="E6402" t="s">
        <v>14</v>
      </c>
      <c r="F6402" t="s">
        <v>14</v>
      </c>
      <c r="G6402" t="s">
        <v>14</v>
      </c>
    </row>
    <row r="6403" spans="3:7" x14ac:dyDescent="0.25">
      <c r="C6403" t="s">
        <v>12851</v>
      </c>
      <c r="D6403" t="s">
        <v>12852</v>
      </c>
      <c r="E6403" t="s">
        <v>14</v>
      </c>
      <c r="F6403" t="s">
        <v>14</v>
      </c>
      <c r="G6403" t="s">
        <v>14</v>
      </c>
    </row>
    <row r="6404" spans="3:7" x14ac:dyDescent="0.25">
      <c r="C6404" t="s">
        <v>12853</v>
      </c>
      <c r="D6404" t="s">
        <v>12854</v>
      </c>
      <c r="E6404" t="s">
        <v>14</v>
      </c>
      <c r="F6404" t="s">
        <v>14</v>
      </c>
      <c r="G6404" t="s">
        <v>14</v>
      </c>
    </row>
    <row r="6405" spans="3:7" x14ac:dyDescent="0.25">
      <c r="C6405" t="s">
        <v>12855</v>
      </c>
      <c r="D6405" t="s">
        <v>12856</v>
      </c>
      <c r="E6405" t="s">
        <v>14</v>
      </c>
      <c r="F6405" t="s">
        <v>14</v>
      </c>
      <c r="G6405" t="s">
        <v>14</v>
      </c>
    </row>
    <row r="6406" spans="3:7" x14ac:dyDescent="0.25">
      <c r="C6406" t="s">
        <v>12857</v>
      </c>
      <c r="D6406" t="s">
        <v>12858</v>
      </c>
      <c r="E6406" t="s">
        <v>14</v>
      </c>
      <c r="F6406" t="s">
        <v>14</v>
      </c>
      <c r="G6406" t="s">
        <v>14</v>
      </c>
    </row>
    <row r="6407" spans="3:7" x14ac:dyDescent="0.25">
      <c r="C6407" t="s">
        <v>12859</v>
      </c>
      <c r="D6407" t="s">
        <v>12860</v>
      </c>
      <c r="E6407" t="s">
        <v>14</v>
      </c>
      <c r="F6407" t="s">
        <v>14</v>
      </c>
      <c r="G6407" t="s">
        <v>14</v>
      </c>
    </row>
    <row r="6408" spans="3:7" x14ac:dyDescent="0.25">
      <c r="C6408" t="s">
        <v>12861</v>
      </c>
      <c r="D6408" t="s">
        <v>12862</v>
      </c>
      <c r="E6408" t="s">
        <v>14</v>
      </c>
      <c r="F6408" t="s">
        <v>14</v>
      </c>
      <c r="G6408" t="s">
        <v>14</v>
      </c>
    </row>
    <row r="6409" spans="3:7" x14ac:dyDescent="0.25">
      <c r="C6409" t="s">
        <v>12863</v>
      </c>
      <c r="D6409" t="s">
        <v>12864</v>
      </c>
      <c r="E6409" t="s">
        <v>14</v>
      </c>
      <c r="F6409" t="s">
        <v>14</v>
      </c>
      <c r="G6409" t="s">
        <v>14</v>
      </c>
    </row>
    <row r="6410" spans="3:7" x14ac:dyDescent="0.25">
      <c r="C6410" t="s">
        <v>12865</v>
      </c>
      <c r="D6410" t="s">
        <v>12866</v>
      </c>
      <c r="E6410" t="s">
        <v>14</v>
      </c>
      <c r="F6410" t="s">
        <v>14</v>
      </c>
      <c r="G6410" t="s">
        <v>14</v>
      </c>
    </row>
    <row r="6411" spans="3:7" x14ac:dyDescent="0.25">
      <c r="C6411" t="s">
        <v>12867</v>
      </c>
      <c r="D6411" t="s">
        <v>12868</v>
      </c>
      <c r="E6411" t="s">
        <v>14</v>
      </c>
      <c r="F6411" t="s">
        <v>14</v>
      </c>
      <c r="G6411" t="s">
        <v>14</v>
      </c>
    </row>
    <row r="6412" spans="3:7" x14ac:dyDescent="0.25">
      <c r="C6412" t="s">
        <v>12869</v>
      </c>
      <c r="D6412" t="s">
        <v>12870</v>
      </c>
      <c r="E6412" t="s">
        <v>14</v>
      </c>
      <c r="F6412" t="s">
        <v>14</v>
      </c>
      <c r="G6412" t="s">
        <v>14</v>
      </c>
    </row>
    <row r="6413" spans="3:7" x14ac:dyDescent="0.25">
      <c r="C6413" t="s">
        <v>12871</v>
      </c>
      <c r="D6413" t="s">
        <v>12872</v>
      </c>
      <c r="E6413" t="s">
        <v>14</v>
      </c>
      <c r="F6413" t="s">
        <v>14</v>
      </c>
      <c r="G6413" t="s">
        <v>14</v>
      </c>
    </row>
    <row r="6414" spans="3:7" x14ac:dyDescent="0.25">
      <c r="C6414" t="s">
        <v>12873</v>
      </c>
      <c r="D6414" t="s">
        <v>12874</v>
      </c>
      <c r="E6414" t="s">
        <v>14</v>
      </c>
      <c r="F6414" t="s">
        <v>14</v>
      </c>
      <c r="G6414" t="s">
        <v>14</v>
      </c>
    </row>
    <row r="6415" spans="3:7" x14ac:dyDescent="0.25">
      <c r="C6415" t="s">
        <v>12875</v>
      </c>
      <c r="D6415" t="s">
        <v>12876</v>
      </c>
      <c r="E6415" t="s">
        <v>14</v>
      </c>
      <c r="F6415" t="s">
        <v>14</v>
      </c>
      <c r="G6415" t="s">
        <v>14</v>
      </c>
    </row>
    <row r="6416" spans="3:7" x14ac:dyDescent="0.25">
      <c r="C6416" t="s">
        <v>12877</v>
      </c>
      <c r="D6416" t="s">
        <v>12878</v>
      </c>
      <c r="E6416" t="s">
        <v>14</v>
      </c>
      <c r="F6416" t="s">
        <v>14</v>
      </c>
      <c r="G6416" t="s">
        <v>14</v>
      </c>
    </row>
    <row r="6417" spans="3:7" x14ac:dyDescent="0.25">
      <c r="C6417" t="s">
        <v>12879</v>
      </c>
      <c r="D6417" t="s">
        <v>12880</v>
      </c>
      <c r="E6417" t="s">
        <v>14</v>
      </c>
      <c r="F6417" t="s">
        <v>14</v>
      </c>
      <c r="G6417" t="s">
        <v>14</v>
      </c>
    </row>
    <row r="6418" spans="3:7" x14ac:dyDescent="0.25">
      <c r="C6418" t="s">
        <v>12881</v>
      </c>
      <c r="D6418" t="s">
        <v>12882</v>
      </c>
      <c r="E6418" t="s">
        <v>14</v>
      </c>
      <c r="F6418" t="s">
        <v>14</v>
      </c>
      <c r="G6418" t="s">
        <v>14</v>
      </c>
    </row>
    <row r="6419" spans="3:7" x14ac:dyDescent="0.25">
      <c r="C6419" t="s">
        <v>12883</v>
      </c>
      <c r="D6419" t="s">
        <v>12884</v>
      </c>
      <c r="E6419" t="s">
        <v>14</v>
      </c>
      <c r="F6419" t="s">
        <v>14</v>
      </c>
      <c r="G6419" t="s">
        <v>14</v>
      </c>
    </row>
    <row r="6420" spans="3:7" x14ac:dyDescent="0.25">
      <c r="C6420" t="s">
        <v>12885</v>
      </c>
      <c r="D6420" t="s">
        <v>12886</v>
      </c>
      <c r="E6420" t="s">
        <v>14</v>
      </c>
      <c r="F6420" t="s">
        <v>14</v>
      </c>
      <c r="G6420" t="s">
        <v>14</v>
      </c>
    </row>
    <row r="6421" spans="3:7" x14ac:dyDescent="0.25">
      <c r="C6421" t="s">
        <v>12887</v>
      </c>
      <c r="D6421" t="s">
        <v>12888</v>
      </c>
      <c r="E6421" t="s">
        <v>14</v>
      </c>
      <c r="F6421" t="s">
        <v>14</v>
      </c>
      <c r="G6421" t="s">
        <v>14</v>
      </c>
    </row>
    <row r="6422" spans="3:7" x14ac:dyDescent="0.25">
      <c r="C6422" t="s">
        <v>12889</v>
      </c>
      <c r="D6422" t="s">
        <v>12890</v>
      </c>
      <c r="E6422" t="s">
        <v>14</v>
      </c>
      <c r="F6422" t="s">
        <v>14</v>
      </c>
      <c r="G6422" t="s">
        <v>14</v>
      </c>
    </row>
    <row r="6423" spans="3:7" x14ac:dyDescent="0.25">
      <c r="C6423" t="s">
        <v>12891</v>
      </c>
      <c r="D6423" t="s">
        <v>12892</v>
      </c>
      <c r="E6423" t="s">
        <v>14</v>
      </c>
      <c r="F6423" t="s">
        <v>14</v>
      </c>
      <c r="G6423" t="s">
        <v>14</v>
      </c>
    </row>
    <row r="6424" spans="3:7" x14ac:dyDescent="0.25">
      <c r="C6424" t="s">
        <v>12893</v>
      </c>
      <c r="D6424" t="s">
        <v>12894</v>
      </c>
      <c r="E6424" t="s">
        <v>14</v>
      </c>
      <c r="F6424" t="s">
        <v>14</v>
      </c>
      <c r="G6424" t="s">
        <v>14</v>
      </c>
    </row>
    <row r="6425" spans="3:7" x14ac:dyDescent="0.25">
      <c r="C6425" t="s">
        <v>12895</v>
      </c>
      <c r="D6425" t="s">
        <v>12896</v>
      </c>
      <c r="E6425" t="s">
        <v>14</v>
      </c>
      <c r="F6425" t="s">
        <v>14</v>
      </c>
      <c r="G6425" t="s">
        <v>14</v>
      </c>
    </row>
    <row r="6426" spans="3:7" x14ac:dyDescent="0.25">
      <c r="C6426" t="s">
        <v>12897</v>
      </c>
      <c r="D6426" t="s">
        <v>12898</v>
      </c>
      <c r="E6426" t="s">
        <v>14</v>
      </c>
      <c r="F6426" t="s">
        <v>14</v>
      </c>
      <c r="G6426" t="s">
        <v>14</v>
      </c>
    </row>
    <row r="6427" spans="3:7" x14ac:dyDescent="0.25">
      <c r="C6427" t="s">
        <v>12899</v>
      </c>
      <c r="D6427" t="s">
        <v>12900</v>
      </c>
      <c r="E6427" t="s">
        <v>14</v>
      </c>
      <c r="F6427" t="s">
        <v>14</v>
      </c>
      <c r="G6427" t="s">
        <v>14</v>
      </c>
    </row>
    <row r="6428" spans="3:7" x14ac:dyDescent="0.25">
      <c r="C6428" t="s">
        <v>12901</v>
      </c>
      <c r="D6428" t="s">
        <v>12902</v>
      </c>
      <c r="E6428" t="s">
        <v>14</v>
      </c>
      <c r="F6428" t="s">
        <v>14</v>
      </c>
      <c r="G6428" t="s">
        <v>14</v>
      </c>
    </row>
    <row r="6429" spans="3:7" x14ac:dyDescent="0.25">
      <c r="C6429" t="s">
        <v>12903</v>
      </c>
      <c r="D6429" t="s">
        <v>12904</v>
      </c>
      <c r="E6429" t="s">
        <v>14</v>
      </c>
      <c r="F6429" t="s">
        <v>14</v>
      </c>
      <c r="G6429" t="s">
        <v>14</v>
      </c>
    </row>
    <row r="6430" spans="3:7" x14ac:dyDescent="0.25">
      <c r="C6430" t="s">
        <v>12905</v>
      </c>
      <c r="D6430" t="s">
        <v>12906</v>
      </c>
      <c r="E6430" t="s">
        <v>14</v>
      </c>
      <c r="F6430" t="s">
        <v>14</v>
      </c>
      <c r="G6430" t="s">
        <v>14</v>
      </c>
    </row>
    <row r="6431" spans="3:7" x14ac:dyDescent="0.25">
      <c r="C6431" t="s">
        <v>12907</v>
      </c>
      <c r="D6431" t="s">
        <v>12908</v>
      </c>
      <c r="E6431" t="s">
        <v>14</v>
      </c>
      <c r="F6431" t="s">
        <v>14</v>
      </c>
      <c r="G6431" t="s">
        <v>14</v>
      </c>
    </row>
    <row r="6432" spans="3:7" x14ac:dyDescent="0.25">
      <c r="C6432" t="s">
        <v>12909</v>
      </c>
      <c r="D6432" t="s">
        <v>12910</v>
      </c>
      <c r="E6432" t="s">
        <v>14</v>
      </c>
      <c r="F6432" t="s">
        <v>14</v>
      </c>
      <c r="G6432" t="s">
        <v>14</v>
      </c>
    </row>
    <row r="6433" spans="3:7" x14ac:dyDescent="0.25">
      <c r="C6433" t="s">
        <v>12911</v>
      </c>
      <c r="D6433" t="s">
        <v>12912</v>
      </c>
      <c r="E6433" t="s">
        <v>14</v>
      </c>
      <c r="F6433" t="s">
        <v>14</v>
      </c>
      <c r="G6433" t="s">
        <v>14</v>
      </c>
    </row>
    <row r="6434" spans="3:7" x14ac:dyDescent="0.25">
      <c r="C6434" t="s">
        <v>12913</v>
      </c>
      <c r="D6434" t="s">
        <v>12914</v>
      </c>
      <c r="E6434" t="s">
        <v>14</v>
      </c>
      <c r="F6434" t="s">
        <v>14</v>
      </c>
      <c r="G6434" t="s">
        <v>14</v>
      </c>
    </row>
    <row r="6435" spans="3:7" x14ac:dyDescent="0.25">
      <c r="C6435" t="s">
        <v>12915</v>
      </c>
      <c r="D6435" t="s">
        <v>12916</v>
      </c>
      <c r="E6435" t="s">
        <v>14</v>
      </c>
      <c r="F6435" t="s">
        <v>14</v>
      </c>
      <c r="G6435" t="s">
        <v>14</v>
      </c>
    </row>
    <row r="6436" spans="3:7" x14ac:dyDescent="0.25">
      <c r="C6436" t="s">
        <v>12917</v>
      </c>
      <c r="D6436" t="s">
        <v>12918</v>
      </c>
      <c r="E6436" t="s">
        <v>14</v>
      </c>
      <c r="F6436" t="s">
        <v>14</v>
      </c>
      <c r="G6436" t="s">
        <v>14</v>
      </c>
    </row>
    <row r="6437" spans="3:7" x14ac:dyDescent="0.25">
      <c r="C6437" t="s">
        <v>12919</v>
      </c>
      <c r="D6437" t="s">
        <v>12920</v>
      </c>
      <c r="E6437" t="s">
        <v>14</v>
      </c>
      <c r="F6437" t="s">
        <v>14</v>
      </c>
      <c r="G6437" t="s">
        <v>14</v>
      </c>
    </row>
    <row r="6438" spans="3:7" x14ac:dyDescent="0.25">
      <c r="C6438" t="s">
        <v>12921</v>
      </c>
      <c r="D6438" t="s">
        <v>12922</v>
      </c>
      <c r="E6438" t="s">
        <v>14</v>
      </c>
      <c r="F6438" t="s">
        <v>14</v>
      </c>
      <c r="G6438" t="s">
        <v>14</v>
      </c>
    </row>
    <row r="6439" spans="3:7" x14ac:dyDescent="0.25">
      <c r="C6439" t="s">
        <v>12923</v>
      </c>
      <c r="D6439" t="s">
        <v>12924</v>
      </c>
      <c r="E6439" t="s">
        <v>14</v>
      </c>
      <c r="F6439" t="s">
        <v>14</v>
      </c>
      <c r="G6439" t="s">
        <v>14</v>
      </c>
    </row>
    <row r="6440" spans="3:7" x14ac:dyDescent="0.25">
      <c r="C6440" t="s">
        <v>12925</v>
      </c>
      <c r="D6440" t="s">
        <v>12926</v>
      </c>
      <c r="E6440" t="s">
        <v>14</v>
      </c>
      <c r="F6440" t="s">
        <v>14</v>
      </c>
      <c r="G6440" t="s">
        <v>14</v>
      </c>
    </row>
    <row r="6441" spans="3:7" x14ac:dyDescent="0.25">
      <c r="C6441" t="s">
        <v>12927</v>
      </c>
      <c r="D6441" t="s">
        <v>12928</v>
      </c>
      <c r="E6441" t="s">
        <v>14</v>
      </c>
      <c r="F6441" t="s">
        <v>14</v>
      </c>
      <c r="G6441" t="s">
        <v>14</v>
      </c>
    </row>
    <row r="6442" spans="3:7" x14ac:dyDescent="0.25">
      <c r="C6442" t="s">
        <v>12929</v>
      </c>
      <c r="D6442" t="s">
        <v>12930</v>
      </c>
      <c r="E6442" t="s">
        <v>14</v>
      </c>
      <c r="F6442" t="s">
        <v>14</v>
      </c>
      <c r="G6442" t="s">
        <v>14</v>
      </c>
    </row>
    <row r="6443" spans="3:7" x14ac:dyDescent="0.25">
      <c r="C6443" t="s">
        <v>12931</v>
      </c>
      <c r="D6443" t="s">
        <v>12932</v>
      </c>
      <c r="E6443" t="s">
        <v>14</v>
      </c>
      <c r="F6443" t="s">
        <v>14</v>
      </c>
      <c r="G6443" t="s">
        <v>14</v>
      </c>
    </row>
    <row r="6444" spans="3:7" x14ac:dyDescent="0.25">
      <c r="C6444" t="s">
        <v>12933</v>
      </c>
      <c r="D6444" t="s">
        <v>12934</v>
      </c>
      <c r="E6444" t="s">
        <v>14</v>
      </c>
      <c r="F6444" t="s">
        <v>14</v>
      </c>
      <c r="G6444" t="s">
        <v>14</v>
      </c>
    </row>
    <row r="6445" spans="3:7" x14ac:dyDescent="0.25">
      <c r="C6445" t="s">
        <v>12935</v>
      </c>
      <c r="D6445" t="s">
        <v>12936</v>
      </c>
      <c r="E6445" t="s">
        <v>14</v>
      </c>
      <c r="F6445" t="s">
        <v>14</v>
      </c>
      <c r="G6445" t="s">
        <v>14</v>
      </c>
    </row>
    <row r="6446" spans="3:7" x14ac:dyDescent="0.25">
      <c r="C6446" t="s">
        <v>12937</v>
      </c>
      <c r="D6446" t="s">
        <v>12938</v>
      </c>
      <c r="E6446" t="s">
        <v>14</v>
      </c>
      <c r="F6446" t="s">
        <v>14</v>
      </c>
      <c r="G6446" t="s">
        <v>14</v>
      </c>
    </row>
    <row r="6447" spans="3:7" x14ac:dyDescent="0.25">
      <c r="C6447" t="s">
        <v>12939</v>
      </c>
      <c r="D6447" t="s">
        <v>12940</v>
      </c>
      <c r="E6447" t="s">
        <v>14</v>
      </c>
      <c r="F6447" t="s">
        <v>14</v>
      </c>
      <c r="G6447" t="s">
        <v>14</v>
      </c>
    </row>
    <row r="6448" spans="3:7" x14ac:dyDescent="0.25">
      <c r="C6448" t="s">
        <v>12941</v>
      </c>
      <c r="D6448" t="s">
        <v>12942</v>
      </c>
      <c r="E6448" t="s">
        <v>14</v>
      </c>
      <c r="F6448" t="s">
        <v>14</v>
      </c>
      <c r="G6448" t="s">
        <v>14</v>
      </c>
    </row>
    <row r="6449" spans="3:7" x14ac:dyDescent="0.25">
      <c r="C6449" t="s">
        <v>12943</v>
      </c>
      <c r="D6449" t="s">
        <v>12944</v>
      </c>
      <c r="E6449" t="s">
        <v>14</v>
      </c>
      <c r="F6449" t="s">
        <v>14</v>
      </c>
      <c r="G6449" t="s">
        <v>14</v>
      </c>
    </row>
    <row r="6450" spans="3:7" x14ac:dyDescent="0.25">
      <c r="C6450" t="s">
        <v>12945</v>
      </c>
      <c r="D6450" t="s">
        <v>12946</v>
      </c>
      <c r="E6450" t="s">
        <v>14</v>
      </c>
      <c r="F6450" t="s">
        <v>14</v>
      </c>
      <c r="G6450" t="s">
        <v>14</v>
      </c>
    </row>
    <row r="6451" spans="3:7" x14ac:dyDescent="0.25">
      <c r="C6451" t="s">
        <v>12947</v>
      </c>
      <c r="D6451" t="s">
        <v>12948</v>
      </c>
      <c r="E6451" t="s">
        <v>14</v>
      </c>
      <c r="F6451" t="s">
        <v>14</v>
      </c>
      <c r="G6451" t="s">
        <v>14</v>
      </c>
    </row>
    <row r="6452" spans="3:7" x14ac:dyDescent="0.25">
      <c r="C6452" t="s">
        <v>12949</v>
      </c>
      <c r="D6452" t="s">
        <v>12950</v>
      </c>
      <c r="E6452" t="s">
        <v>14</v>
      </c>
      <c r="F6452" t="s">
        <v>14</v>
      </c>
      <c r="G6452" t="s">
        <v>14</v>
      </c>
    </row>
    <row r="6453" spans="3:7" x14ac:dyDescent="0.25">
      <c r="C6453" t="s">
        <v>12951</v>
      </c>
      <c r="D6453" t="s">
        <v>12952</v>
      </c>
      <c r="E6453" t="s">
        <v>14</v>
      </c>
      <c r="F6453" t="s">
        <v>14</v>
      </c>
      <c r="G6453" t="s">
        <v>14</v>
      </c>
    </row>
    <row r="6454" spans="3:7" x14ac:dyDescent="0.25">
      <c r="C6454" t="s">
        <v>12953</v>
      </c>
      <c r="D6454" t="s">
        <v>12954</v>
      </c>
      <c r="E6454" t="s">
        <v>14</v>
      </c>
      <c r="F6454" t="s">
        <v>14</v>
      </c>
      <c r="G6454" t="s">
        <v>14</v>
      </c>
    </row>
    <row r="6455" spans="3:7" x14ac:dyDescent="0.25">
      <c r="C6455" t="s">
        <v>12955</v>
      </c>
      <c r="D6455" t="s">
        <v>12956</v>
      </c>
      <c r="E6455" t="s">
        <v>14</v>
      </c>
      <c r="F6455" t="s">
        <v>14</v>
      </c>
      <c r="G6455" t="s">
        <v>14</v>
      </c>
    </row>
    <row r="6456" spans="3:7" x14ac:dyDescent="0.25">
      <c r="C6456" t="s">
        <v>12957</v>
      </c>
      <c r="D6456" t="s">
        <v>12958</v>
      </c>
      <c r="E6456" t="s">
        <v>14</v>
      </c>
      <c r="F6456" t="s">
        <v>14</v>
      </c>
      <c r="G6456" t="s">
        <v>14</v>
      </c>
    </row>
    <row r="6457" spans="3:7" x14ac:dyDescent="0.25">
      <c r="C6457" t="s">
        <v>12959</v>
      </c>
      <c r="D6457" t="s">
        <v>12960</v>
      </c>
      <c r="E6457" t="s">
        <v>14</v>
      </c>
      <c r="F6457" t="s">
        <v>14</v>
      </c>
      <c r="G6457" t="s">
        <v>14</v>
      </c>
    </row>
    <row r="6458" spans="3:7" x14ac:dyDescent="0.25">
      <c r="C6458" t="s">
        <v>12961</v>
      </c>
      <c r="D6458" t="s">
        <v>12962</v>
      </c>
      <c r="E6458" t="s">
        <v>14</v>
      </c>
      <c r="F6458" t="s">
        <v>14</v>
      </c>
      <c r="G6458" t="s">
        <v>14</v>
      </c>
    </row>
    <row r="6459" spans="3:7" x14ac:dyDescent="0.25">
      <c r="C6459" t="s">
        <v>12963</v>
      </c>
      <c r="D6459" t="s">
        <v>12964</v>
      </c>
      <c r="E6459" t="s">
        <v>14</v>
      </c>
      <c r="F6459" t="s">
        <v>14</v>
      </c>
      <c r="G6459" t="s">
        <v>14</v>
      </c>
    </row>
    <row r="6460" spans="3:7" x14ac:dyDescent="0.25">
      <c r="C6460" t="s">
        <v>12965</v>
      </c>
      <c r="D6460" t="s">
        <v>12966</v>
      </c>
      <c r="E6460" t="s">
        <v>14</v>
      </c>
      <c r="F6460" t="s">
        <v>14</v>
      </c>
      <c r="G6460" t="s">
        <v>14</v>
      </c>
    </row>
    <row r="6461" spans="3:7" x14ac:dyDescent="0.25">
      <c r="C6461" t="s">
        <v>12967</v>
      </c>
      <c r="D6461" t="s">
        <v>12968</v>
      </c>
      <c r="E6461" t="s">
        <v>14</v>
      </c>
      <c r="F6461" t="s">
        <v>14</v>
      </c>
      <c r="G6461" t="s">
        <v>14</v>
      </c>
    </row>
    <row r="6462" spans="3:7" x14ac:dyDescent="0.25">
      <c r="C6462" t="s">
        <v>12969</v>
      </c>
      <c r="D6462" t="s">
        <v>12970</v>
      </c>
      <c r="E6462" t="s">
        <v>14</v>
      </c>
      <c r="F6462" t="s">
        <v>14</v>
      </c>
      <c r="G6462" t="s">
        <v>14</v>
      </c>
    </row>
    <row r="6463" spans="3:7" x14ac:dyDescent="0.25">
      <c r="C6463" t="s">
        <v>12971</v>
      </c>
      <c r="D6463" t="s">
        <v>12972</v>
      </c>
      <c r="E6463" t="s">
        <v>14</v>
      </c>
      <c r="F6463" t="s">
        <v>14</v>
      </c>
      <c r="G6463" t="s">
        <v>14</v>
      </c>
    </row>
    <row r="6464" spans="3:7" x14ac:dyDescent="0.25">
      <c r="C6464" t="s">
        <v>12973</v>
      </c>
      <c r="D6464" t="s">
        <v>12974</v>
      </c>
      <c r="E6464" t="s">
        <v>14</v>
      </c>
      <c r="F6464" t="s">
        <v>14</v>
      </c>
      <c r="G6464" t="s">
        <v>14</v>
      </c>
    </row>
    <row r="6465" spans="3:7" x14ac:dyDescent="0.25">
      <c r="C6465" t="s">
        <v>12975</v>
      </c>
      <c r="D6465" t="s">
        <v>12976</v>
      </c>
      <c r="E6465" t="s">
        <v>14</v>
      </c>
      <c r="F6465" t="s">
        <v>14</v>
      </c>
      <c r="G6465" t="s">
        <v>14</v>
      </c>
    </row>
    <row r="6466" spans="3:7" x14ac:dyDescent="0.25">
      <c r="C6466" t="s">
        <v>12977</v>
      </c>
      <c r="D6466" t="s">
        <v>12978</v>
      </c>
      <c r="E6466" t="s">
        <v>14</v>
      </c>
      <c r="F6466" t="s">
        <v>14</v>
      </c>
      <c r="G6466" t="s">
        <v>14</v>
      </c>
    </row>
    <row r="6467" spans="3:7" x14ac:dyDescent="0.25">
      <c r="C6467" t="s">
        <v>12979</v>
      </c>
      <c r="D6467" t="s">
        <v>12980</v>
      </c>
      <c r="E6467" t="s">
        <v>14</v>
      </c>
      <c r="F6467" t="s">
        <v>14</v>
      </c>
      <c r="G6467" t="s">
        <v>14</v>
      </c>
    </row>
    <row r="6468" spans="3:7" x14ac:dyDescent="0.25">
      <c r="C6468" t="s">
        <v>12981</v>
      </c>
      <c r="D6468" t="s">
        <v>12982</v>
      </c>
      <c r="E6468" t="s">
        <v>14</v>
      </c>
      <c r="F6468" t="s">
        <v>14</v>
      </c>
      <c r="G6468" t="s">
        <v>14</v>
      </c>
    </row>
    <row r="6469" spans="3:7" x14ac:dyDescent="0.25">
      <c r="C6469" t="s">
        <v>12983</v>
      </c>
      <c r="D6469" t="s">
        <v>12984</v>
      </c>
      <c r="E6469" t="s">
        <v>14</v>
      </c>
      <c r="F6469" t="s">
        <v>14</v>
      </c>
      <c r="G6469" t="s">
        <v>14</v>
      </c>
    </row>
    <row r="6470" spans="3:7" x14ac:dyDescent="0.25">
      <c r="C6470" t="s">
        <v>12985</v>
      </c>
      <c r="D6470" t="s">
        <v>12986</v>
      </c>
      <c r="E6470" t="s">
        <v>14</v>
      </c>
      <c r="F6470" t="s">
        <v>14</v>
      </c>
      <c r="G6470" t="s">
        <v>14</v>
      </c>
    </row>
    <row r="6471" spans="3:7" x14ac:dyDescent="0.25">
      <c r="C6471" t="s">
        <v>12987</v>
      </c>
      <c r="D6471" t="s">
        <v>12988</v>
      </c>
      <c r="E6471" t="s">
        <v>14</v>
      </c>
      <c r="F6471" t="s">
        <v>14</v>
      </c>
      <c r="G6471" t="s">
        <v>14</v>
      </c>
    </row>
    <row r="6472" spans="3:7" x14ac:dyDescent="0.25">
      <c r="C6472" t="s">
        <v>12989</v>
      </c>
      <c r="D6472" t="s">
        <v>12990</v>
      </c>
      <c r="E6472" t="s">
        <v>14</v>
      </c>
      <c r="F6472" t="s">
        <v>14</v>
      </c>
      <c r="G6472" t="s">
        <v>14</v>
      </c>
    </row>
    <row r="6473" spans="3:7" x14ac:dyDescent="0.25">
      <c r="C6473" t="s">
        <v>12991</v>
      </c>
      <c r="D6473" t="s">
        <v>12992</v>
      </c>
      <c r="E6473" t="s">
        <v>14</v>
      </c>
      <c r="F6473" t="s">
        <v>14</v>
      </c>
      <c r="G6473" t="s">
        <v>14</v>
      </c>
    </row>
    <row r="6474" spans="3:7" x14ac:dyDescent="0.25">
      <c r="C6474" t="s">
        <v>12993</v>
      </c>
      <c r="D6474" t="s">
        <v>12994</v>
      </c>
      <c r="E6474" t="s">
        <v>14</v>
      </c>
      <c r="F6474" t="s">
        <v>14</v>
      </c>
      <c r="G6474" t="s">
        <v>14</v>
      </c>
    </row>
    <row r="6475" spans="3:7" x14ac:dyDescent="0.25">
      <c r="C6475" t="s">
        <v>12995</v>
      </c>
      <c r="D6475" t="s">
        <v>12996</v>
      </c>
      <c r="E6475" t="s">
        <v>14</v>
      </c>
      <c r="F6475" t="s">
        <v>14</v>
      </c>
      <c r="G6475" t="s">
        <v>14</v>
      </c>
    </row>
    <row r="6476" spans="3:7" x14ac:dyDescent="0.25">
      <c r="C6476" t="s">
        <v>12997</v>
      </c>
      <c r="D6476" t="s">
        <v>12998</v>
      </c>
      <c r="E6476" t="s">
        <v>14</v>
      </c>
      <c r="F6476" t="s">
        <v>14</v>
      </c>
      <c r="G6476" t="s">
        <v>14</v>
      </c>
    </row>
    <row r="6477" spans="3:7" x14ac:dyDescent="0.25">
      <c r="C6477" t="s">
        <v>12999</v>
      </c>
      <c r="D6477" t="s">
        <v>13000</v>
      </c>
      <c r="E6477" t="s">
        <v>14</v>
      </c>
      <c r="F6477" t="s">
        <v>14</v>
      </c>
      <c r="G6477" t="s">
        <v>14</v>
      </c>
    </row>
    <row r="6478" spans="3:7" x14ac:dyDescent="0.25">
      <c r="C6478" t="s">
        <v>13001</v>
      </c>
      <c r="D6478" t="s">
        <v>13002</v>
      </c>
      <c r="E6478" t="s">
        <v>14</v>
      </c>
      <c r="F6478" t="s">
        <v>14</v>
      </c>
      <c r="G6478" t="s">
        <v>14</v>
      </c>
    </row>
    <row r="6479" spans="3:7" x14ac:dyDescent="0.25">
      <c r="C6479" t="s">
        <v>13003</v>
      </c>
      <c r="D6479" t="s">
        <v>13004</v>
      </c>
      <c r="E6479" t="s">
        <v>14</v>
      </c>
      <c r="F6479" t="s">
        <v>14</v>
      </c>
      <c r="G6479" t="s">
        <v>14</v>
      </c>
    </row>
    <row r="6480" spans="3:7" x14ac:dyDescent="0.25">
      <c r="C6480" t="s">
        <v>13005</v>
      </c>
      <c r="D6480" t="s">
        <v>13006</v>
      </c>
      <c r="E6480" t="s">
        <v>14</v>
      </c>
      <c r="F6480" t="s">
        <v>14</v>
      </c>
      <c r="G6480" t="s">
        <v>14</v>
      </c>
    </row>
    <row r="6481" spans="3:7" x14ac:dyDescent="0.25">
      <c r="C6481" t="s">
        <v>13007</v>
      </c>
      <c r="D6481" t="s">
        <v>13008</v>
      </c>
      <c r="E6481" t="s">
        <v>14</v>
      </c>
      <c r="F6481" t="s">
        <v>14</v>
      </c>
      <c r="G6481" t="s">
        <v>14</v>
      </c>
    </row>
    <row r="6482" spans="3:7" x14ac:dyDescent="0.25">
      <c r="C6482" t="s">
        <v>13009</v>
      </c>
      <c r="D6482" t="s">
        <v>13010</v>
      </c>
      <c r="E6482" t="s">
        <v>14</v>
      </c>
      <c r="F6482" t="s">
        <v>14</v>
      </c>
      <c r="G6482" t="s">
        <v>14</v>
      </c>
    </row>
    <row r="6483" spans="3:7" x14ac:dyDescent="0.25">
      <c r="C6483" t="s">
        <v>13011</v>
      </c>
      <c r="D6483" t="s">
        <v>13012</v>
      </c>
      <c r="E6483" t="s">
        <v>14</v>
      </c>
      <c r="F6483" t="s">
        <v>14</v>
      </c>
      <c r="G6483" t="s">
        <v>14</v>
      </c>
    </row>
    <row r="6484" spans="3:7" x14ac:dyDescent="0.25">
      <c r="C6484" t="s">
        <v>13013</v>
      </c>
      <c r="D6484" t="s">
        <v>13014</v>
      </c>
      <c r="E6484" t="s">
        <v>14</v>
      </c>
      <c r="F6484" t="s">
        <v>14</v>
      </c>
      <c r="G6484" t="s">
        <v>14</v>
      </c>
    </row>
    <row r="6485" spans="3:7" x14ac:dyDescent="0.25">
      <c r="C6485" t="s">
        <v>13015</v>
      </c>
      <c r="D6485" t="s">
        <v>13016</v>
      </c>
      <c r="E6485" t="s">
        <v>14</v>
      </c>
      <c r="F6485" t="s">
        <v>14</v>
      </c>
      <c r="G6485" t="s">
        <v>14</v>
      </c>
    </row>
    <row r="6486" spans="3:7" x14ac:dyDescent="0.25">
      <c r="C6486" t="s">
        <v>13017</v>
      </c>
      <c r="D6486" t="s">
        <v>13018</v>
      </c>
      <c r="E6486" t="s">
        <v>14</v>
      </c>
      <c r="F6486" t="s">
        <v>14</v>
      </c>
      <c r="G6486" t="s">
        <v>14</v>
      </c>
    </row>
    <row r="6487" spans="3:7" x14ac:dyDescent="0.25">
      <c r="C6487" t="s">
        <v>13019</v>
      </c>
      <c r="D6487" t="s">
        <v>13020</v>
      </c>
      <c r="E6487" t="s">
        <v>14</v>
      </c>
      <c r="F6487" t="s">
        <v>14</v>
      </c>
      <c r="G6487" t="s">
        <v>14</v>
      </c>
    </row>
    <row r="6488" spans="3:7" x14ac:dyDescent="0.25">
      <c r="C6488" t="s">
        <v>13021</v>
      </c>
      <c r="D6488" t="s">
        <v>13022</v>
      </c>
      <c r="E6488" t="s">
        <v>14</v>
      </c>
      <c r="F6488" t="s">
        <v>14</v>
      </c>
      <c r="G6488" t="s">
        <v>14</v>
      </c>
    </row>
    <row r="6489" spans="3:7" x14ac:dyDescent="0.25">
      <c r="C6489" t="s">
        <v>13023</v>
      </c>
      <c r="D6489" t="s">
        <v>13024</v>
      </c>
      <c r="E6489" t="s">
        <v>14</v>
      </c>
      <c r="F6489" t="s">
        <v>14</v>
      </c>
      <c r="G6489" t="s">
        <v>14</v>
      </c>
    </row>
    <row r="6490" spans="3:7" x14ac:dyDescent="0.25">
      <c r="C6490" t="s">
        <v>13025</v>
      </c>
      <c r="D6490" t="s">
        <v>13026</v>
      </c>
      <c r="E6490" t="s">
        <v>14</v>
      </c>
      <c r="F6490" t="s">
        <v>14</v>
      </c>
      <c r="G6490" t="s">
        <v>14</v>
      </c>
    </row>
    <row r="6491" spans="3:7" x14ac:dyDescent="0.25">
      <c r="C6491" t="s">
        <v>13027</v>
      </c>
      <c r="D6491" t="s">
        <v>13028</v>
      </c>
      <c r="E6491" t="s">
        <v>14</v>
      </c>
      <c r="F6491" t="s">
        <v>14</v>
      </c>
      <c r="G6491" t="s">
        <v>14</v>
      </c>
    </row>
    <row r="6492" spans="3:7" x14ac:dyDescent="0.25">
      <c r="C6492" t="s">
        <v>13029</v>
      </c>
      <c r="D6492" t="s">
        <v>13030</v>
      </c>
      <c r="E6492" t="s">
        <v>14</v>
      </c>
      <c r="F6492" t="s">
        <v>14</v>
      </c>
      <c r="G6492" t="s">
        <v>14</v>
      </c>
    </row>
    <row r="6493" spans="3:7" x14ac:dyDescent="0.25">
      <c r="C6493" t="s">
        <v>13031</v>
      </c>
      <c r="D6493" t="s">
        <v>13032</v>
      </c>
      <c r="E6493" t="s">
        <v>14</v>
      </c>
      <c r="F6493" t="s">
        <v>14</v>
      </c>
      <c r="G6493" t="s">
        <v>14</v>
      </c>
    </row>
    <row r="6494" spans="3:7" x14ac:dyDescent="0.25">
      <c r="C6494" t="s">
        <v>13033</v>
      </c>
      <c r="D6494" t="s">
        <v>13034</v>
      </c>
      <c r="E6494" t="s">
        <v>14</v>
      </c>
      <c r="F6494" t="s">
        <v>14</v>
      </c>
      <c r="G6494" t="s">
        <v>14</v>
      </c>
    </row>
    <row r="6495" spans="3:7" x14ac:dyDescent="0.25">
      <c r="C6495" t="s">
        <v>13035</v>
      </c>
      <c r="D6495" t="s">
        <v>13036</v>
      </c>
      <c r="E6495" t="s">
        <v>14</v>
      </c>
      <c r="F6495" t="s">
        <v>14</v>
      </c>
      <c r="G6495" t="s">
        <v>14</v>
      </c>
    </row>
    <row r="6496" spans="3:7" x14ac:dyDescent="0.25">
      <c r="C6496" t="s">
        <v>13037</v>
      </c>
      <c r="D6496" t="s">
        <v>13038</v>
      </c>
      <c r="E6496" t="s">
        <v>14</v>
      </c>
      <c r="F6496" t="s">
        <v>14</v>
      </c>
      <c r="G6496" t="s">
        <v>14</v>
      </c>
    </row>
    <row r="6497" spans="3:7" x14ac:dyDescent="0.25">
      <c r="C6497" t="s">
        <v>13039</v>
      </c>
      <c r="D6497" t="s">
        <v>13040</v>
      </c>
      <c r="E6497" t="s">
        <v>14</v>
      </c>
      <c r="F6497" t="s">
        <v>14</v>
      </c>
      <c r="G6497" t="s">
        <v>14</v>
      </c>
    </row>
    <row r="6498" spans="3:7" x14ac:dyDescent="0.25">
      <c r="C6498" t="s">
        <v>13041</v>
      </c>
      <c r="D6498" t="s">
        <v>13042</v>
      </c>
      <c r="E6498" t="s">
        <v>14</v>
      </c>
      <c r="F6498" t="s">
        <v>14</v>
      </c>
      <c r="G6498" t="s">
        <v>14</v>
      </c>
    </row>
    <row r="6499" spans="3:7" x14ac:dyDescent="0.25">
      <c r="C6499" t="s">
        <v>13043</v>
      </c>
      <c r="D6499" t="s">
        <v>13044</v>
      </c>
      <c r="E6499" t="s">
        <v>14</v>
      </c>
      <c r="F6499" t="s">
        <v>14</v>
      </c>
      <c r="G6499" t="s">
        <v>14</v>
      </c>
    </row>
    <row r="6500" spans="3:7" x14ac:dyDescent="0.25">
      <c r="C6500" t="s">
        <v>13045</v>
      </c>
      <c r="D6500" t="s">
        <v>13046</v>
      </c>
      <c r="E6500" t="s">
        <v>14</v>
      </c>
      <c r="F6500" t="s">
        <v>14</v>
      </c>
      <c r="G6500" t="s">
        <v>14</v>
      </c>
    </row>
    <row r="6501" spans="3:7" x14ac:dyDescent="0.25">
      <c r="C6501" t="s">
        <v>13047</v>
      </c>
      <c r="D6501" t="s">
        <v>13048</v>
      </c>
      <c r="E6501" t="s">
        <v>14</v>
      </c>
      <c r="F6501" t="s">
        <v>14</v>
      </c>
      <c r="G6501" t="s">
        <v>14</v>
      </c>
    </row>
    <row r="6502" spans="3:7" x14ac:dyDescent="0.25">
      <c r="C6502" t="s">
        <v>13049</v>
      </c>
      <c r="D6502" t="s">
        <v>13050</v>
      </c>
      <c r="E6502" t="s">
        <v>14</v>
      </c>
      <c r="F6502" t="s">
        <v>14</v>
      </c>
      <c r="G6502" t="s">
        <v>14</v>
      </c>
    </row>
    <row r="6503" spans="3:7" x14ac:dyDescent="0.25">
      <c r="C6503" t="s">
        <v>13051</v>
      </c>
      <c r="D6503" t="s">
        <v>13052</v>
      </c>
      <c r="E6503" t="s">
        <v>14</v>
      </c>
      <c r="F6503" t="s">
        <v>14</v>
      </c>
      <c r="G6503" t="s">
        <v>14</v>
      </c>
    </row>
    <row r="6504" spans="3:7" x14ac:dyDescent="0.25">
      <c r="C6504" t="s">
        <v>13053</v>
      </c>
      <c r="D6504" t="s">
        <v>13054</v>
      </c>
      <c r="E6504" t="s">
        <v>14</v>
      </c>
      <c r="F6504" t="s">
        <v>14</v>
      </c>
      <c r="G6504" t="s">
        <v>14</v>
      </c>
    </row>
    <row r="6505" spans="3:7" x14ac:dyDescent="0.25">
      <c r="C6505" t="s">
        <v>13055</v>
      </c>
      <c r="D6505" t="s">
        <v>13056</v>
      </c>
      <c r="E6505" t="s">
        <v>14</v>
      </c>
      <c r="F6505" t="s">
        <v>14</v>
      </c>
      <c r="G6505" t="s">
        <v>14</v>
      </c>
    </row>
    <row r="6506" spans="3:7" x14ac:dyDescent="0.25">
      <c r="C6506" t="s">
        <v>13057</v>
      </c>
      <c r="D6506" t="s">
        <v>13058</v>
      </c>
      <c r="E6506" t="s">
        <v>14</v>
      </c>
      <c r="F6506" t="s">
        <v>14</v>
      </c>
      <c r="G6506" t="s">
        <v>14</v>
      </c>
    </row>
    <row r="6507" spans="3:7" x14ac:dyDescent="0.25">
      <c r="C6507" t="s">
        <v>13059</v>
      </c>
      <c r="D6507" t="s">
        <v>13060</v>
      </c>
      <c r="E6507" t="s">
        <v>14</v>
      </c>
      <c r="F6507" t="s">
        <v>14</v>
      </c>
      <c r="G6507" t="s">
        <v>14</v>
      </c>
    </row>
    <row r="6508" spans="3:7" x14ac:dyDescent="0.25">
      <c r="C6508" t="s">
        <v>13061</v>
      </c>
      <c r="D6508" t="s">
        <v>13062</v>
      </c>
      <c r="E6508" t="s">
        <v>14</v>
      </c>
      <c r="F6508" t="s">
        <v>14</v>
      </c>
      <c r="G6508" t="s">
        <v>14</v>
      </c>
    </row>
    <row r="6509" spans="3:7" x14ac:dyDescent="0.25">
      <c r="C6509" t="s">
        <v>13063</v>
      </c>
      <c r="D6509" t="s">
        <v>13064</v>
      </c>
      <c r="E6509" t="s">
        <v>14</v>
      </c>
      <c r="F6509" t="s">
        <v>14</v>
      </c>
      <c r="G6509" t="s">
        <v>14</v>
      </c>
    </row>
    <row r="6510" spans="3:7" x14ac:dyDescent="0.25">
      <c r="C6510" t="s">
        <v>13065</v>
      </c>
      <c r="D6510" t="s">
        <v>13066</v>
      </c>
      <c r="E6510" t="s">
        <v>14</v>
      </c>
      <c r="F6510" t="s">
        <v>14</v>
      </c>
      <c r="G6510" t="s">
        <v>14</v>
      </c>
    </row>
    <row r="6511" spans="3:7" x14ac:dyDescent="0.25">
      <c r="C6511" t="s">
        <v>13067</v>
      </c>
      <c r="D6511" t="s">
        <v>13068</v>
      </c>
      <c r="E6511" t="s">
        <v>14</v>
      </c>
      <c r="F6511" t="s">
        <v>14</v>
      </c>
      <c r="G6511" t="s">
        <v>14</v>
      </c>
    </row>
    <row r="6512" spans="3:7" x14ac:dyDescent="0.25">
      <c r="C6512" t="s">
        <v>13069</v>
      </c>
      <c r="D6512" t="s">
        <v>13070</v>
      </c>
      <c r="E6512" t="s">
        <v>14</v>
      </c>
      <c r="F6512" t="s">
        <v>14</v>
      </c>
      <c r="G6512" t="s">
        <v>14</v>
      </c>
    </row>
    <row r="6513" spans="3:7" x14ac:dyDescent="0.25">
      <c r="C6513" t="s">
        <v>13071</v>
      </c>
      <c r="D6513" t="s">
        <v>13072</v>
      </c>
      <c r="E6513" t="s">
        <v>14</v>
      </c>
      <c r="F6513" t="s">
        <v>14</v>
      </c>
      <c r="G6513" t="s">
        <v>14</v>
      </c>
    </row>
    <row r="6514" spans="3:7" x14ac:dyDescent="0.25">
      <c r="C6514" t="s">
        <v>13073</v>
      </c>
      <c r="D6514" t="s">
        <v>13074</v>
      </c>
      <c r="E6514" t="s">
        <v>14</v>
      </c>
      <c r="F6514" t="s">
        <v>14</v>
      </c>
      <c r="G6514" t="s">
        <v>14</v>
      </c>
    </row>
    <row r="6515" spans="3:7" x14ac:dyDescent="0.25">
      <c r="C6515" t="s">
        <v>13075</v>
      </c>
      <c r="D6515" t="s">
        <v>13076</v>
      </c>
      <c r="E6515" t="s">
        <v>14</v>
      </c>
      <c r="F6515" t="s">
        <v>14</v>
      </c>
      <c r="G6515" t="s">
        <v>14</v>
      </c>
    </row>
    <row r="6516" spans="3:7" x14ac:dyDescent="0.25">
      <c r="C6516" t="s">
        <v>13077</v>
      </c>
      <c r="D6516" t="s">
        <v>13078</v>
      </c>
      <c r="E6516" t="s">
        <v>14</v>
      </c>
      <c r="F6516" t="s">
        <v>14</v>
      </c>
      <c r="G6516" t="s">
        <v>14</v>
      </c>
    </row>
    <row r="6517" spans="3:7" x14ac:dyDescent="0.25">
      <c r="C6517" t="s">
        <v>13079</v>
      </c>
      <c r="D6517" t="s">
        <v>13080</v>
      </c>
      <c r="E6517" t="s">
        <v>14</v>
      </c>
      <c r="F6517" t="s">
        <v>14</v>
      </c>
      <c r="G6517" t="s">
        <v>14</v>
      </c>
    </row>
    <row r="6518" spans="3:7" x14ac:dyDescent="0.25">
      <c r="C6518" t="s">
        <v>13081</v>
      </c>
      <c r="D6518" t="s">
        <v>13082</v>
      </c>
      <c r="E6518" t="s">
        <v>14</v>
      </c>
      <c r="F6518" t="s">
        <v>14</v>
      </c>
      <c r="G6518" t="s">
        <v>14</v>
      </c>
    </row>
    <row r="6519" spans="3:7" x14ac:dyDescent="0.25">
      <c r="C6519" t="s">
        <v>13083</v>
      </c>
      <c r="D6519" t="s">
        <v>13084</v>
      </c>
      <c r="E6519" t="s">
        <v>14</v>
      </c>
      <c r="F6519" t="s">
        <v>14</v>
      </c>
      <c r="G6519" t="s">
        <v>14</v>
      </c>
    </row>
    <row r="6520" spans="3:7" x14ac:dyDescent="0.25">
      <c r="C6520" t="s">
        <v>13085</v>
      </c>
      <c r="D6520" t="s">
        <v>13086</v>
      </c>
      <c r="E6520" t="s">
        <v>14</v>
      </c>
      <c r="F6520" t="s">
        <v>14</v>
      </c>
      <c r="G6520" t="s">
        <v>14</v>
      </c>
    </row>
    <row r="6521" spans="3:7" x14ac:dyDescent="0.25">
      <c r="C6521" t="s">
        <v>13087</v>
      </c>
      <c r="D6521" t="s">
        <v>13088</v>
      </c>
      <c r="E6521" t="s">
        <v>14</v>
      </c>
      <c r="F6521" t="s">
        <v>14</v>
      </c>
      <c r="G6521" t="s">
        <v>14</v>
      </c>
    </row>
    <row r="6522" spans="3:7" x14ac:dyDescent="0.25">
      <c r="C6522" t="s">
        <v>13089</v>
      </c>
      <c r="D6522" t="s">
        <v>13090</v>
      </c>
      <c r="E6522" t="s">
        <v>14</v>
      </c>
      <c r="F6522" t="s">
        <v>14</v>
      </c>
      <c r="G6522" t="s">
        <v>14</v>
      </c>
    </row>
    <row r="6523" spans="3:7" x14ac:dyDescent="0.25">
      <c r="C6523" t="s">
        <v>13091</v>
      </c>
      <c r="D6523" t="s">
        <v>13092</v>
      </c>
      <c r="E6523" t="s">
        <v>14</v>
      </c>
      <c r="F6523" t="s">
        <v>14</v>
      </c>
      <c r="G6523" t="s">
        <v>14</v>
      </c>
    </row>
    <row r="6524" spans="3:7" x14ac:dyDescent="0.25">
      <c r="C6524" t="s">
        <v>13093</v>
      </c>
      <c r="D6524" t="s">
        <v>13094</v>
      </c>
      <c r="E6524" t="s">
        <v>14</v>
      </c>
      <c r="F6524" t="s">
        <v>14</v>
      </c>
      <c r="G6524" t="s">
        <v>14</v>
      </c>
    </row>
    <row r="6525" spans="3:7" x14ac:dyDescent="0.25">
      <c r="C6525" t="s">
        <v>13095</v>
      </c>
      <c r="D6525" t="s">
        <v>13096</v>
      </c>
      <c r="E6525" t="s">
        <v>14</v>
      </c>
      <c r="F6525" t="s">
        <v>14</v>
      </c>
      <c r="G6525" t="s">
        <v>14</v>
      </c>
    </row>
    <row r="6526" spans="3:7" x14ac:dyDescent="0.25">
      <c r="C6526" t="s">
        <v>13097</v>
      </c>
      <c r="D6526" t="s">
        <v>13098</v>
      </c>
      <c r="E6526" t="s">
        <v>14</v>
      </c>
      <c r="F6526" t="s">
        <v>14</v>
      </c>
      <c r="G6526" t="s">
        <v>14</v>
      </c>
    </row>
    <row r="6527" spans="3:7" x14ac:dyDescent="0.25">
      <c r="C6527" t="s">
        <v>13099</v>
      </c>
      <c r="D6527" t="s">
        <v>13100</v>
      </c>
      <c r="E6527" t="s">
        <v>14</v>
      </c>
      <c r="F6527" t="s">
        <v>14</v>
      </c>
      <c r="G6527" t="s">
        <v>14</v>
      </c>
    </row>
    <row r="6528" spans="3:7" x14ac:dyDescent="0.25">
      <c r="C6528" t="s">
        <v>13101</v>
      </c>
      <c r="D6528" t="s">
        <v>13102</v>
      </c>
      <c r="E6528" t="s">
        <v>14</v>
      </c>
      <c r="F6528" t="s">
        <v>14</v>
      </c>
      <c r="G6528" t="s">
        <v>14</v>
      </c>
    </row>
    <row r="6529" spans="3:7" x14ac:dyDescent="0.25">
      <c r="C6529" t="s">
        <v>13103</v>
      </c>
      <c r="D6529" t="s">
        <v>13104</v>
      </c>
      <c r="E6529" t="s">
        <v>14</v>
      </c>
      <c r="F6529" t="s">
        <v>14</v>
      </c>
      <c r="G6529" t="s">
        <v>14</v>
      </c>
    </row>
    <row r="6530" spans="3:7" x14ac:dyDescent="0.25">
      <c r="C6530" t="s">
        <v>13105</v>
      </c>
      <c r="D6530" t="s">
        <v>13106</v>
      </c>
      <c r="E6530" t="s">
        <v>14</v>
      </c>
      <c r="F6530" t="s">
        <v>14</v>
      </c>
      <c r="G6530" t="s">
        <v>14</v>
      </c>
    </row>
    <row r="6531" spans="3:7" x14ac:dyDescent="0.25">
      <c r="C6531" t="s">
        <v>13107</v>
      </c>
      <c r="D6531" t="s">
        <v>13108</v>
      </c>
      <c r="E6531" t="s">
        <v>14</v>
      </c>
      <c r="F6531" t="s">
        <v>14</v>
      </c>
      <c r="G6531" t="s">
        <v>14</v>
      </c>
    </row>
    <row r="6532" spans="3:7" x14ac:dyDescent="0.25">
      <c r="C6532" t="s">
        <v>13109</v>
      </c>
      <c r="D6532" t="s">
        <v>13110</v>
      </c>
      <c r="E6532" t="s">
        <v>14</v>
      </c>
      <c r="F6532" t="s">
        <v>14</v>
      </c>
      <c r="G6532" t="s">
        <v>14</v>
      </c>
    </row>
    <row r="6533" spans="3:7" x14ac:dyDescent="0.25">
      <c r="C6533" t="s">
        <v>13111</v>
      </c>
      <c r="D6533" t="s">
        <v>13112</v>
      </c>
      <c r="E6533" t="s">
        <v>14</v>
      </c>
      <c r="F6533" t="s">
        <v>14</v>
      </c>
      <c r="G6533" t="s">
        <v>14</v>
      </c>
    </row>
    <row r="6534" spans="3:7" x14ac:dyDescent="0.25">
      <c r="C6534" t="s">
        <v>13113</v>
      </c>
      <c r="D6534" t="s">
        <v>13114</v>
      </c>
      <c r="E6534" t="s">
        <v>14</v>
      </c>
      <c r="F6534" t="s">
        <v>14</v>
      </c>
      <c r="G6534" t="s">
        <v>14</v>
      </c>
    </row>
    <row r="6535" spans="3:7" x14ac:dyDescent="0.25">
      <c r="C6535" t="s">
        <v>13115</v>
      </c>
      <c r="D6535" t="s">
        <v>13116</v>
      </c>
      <c r="E6535" t="s">
        <v>14</v>
      </c>
      <c r="F6535" t="s">
        <v>14</v>
      </c>
      <c r="G6535" t="s">
        <v>14</v>
      </c>
    </row>
    <row r="6536" spans="3:7" x14ac:dyDescent="0.25">
      <c r="C6536" t="s">
        <v>13117</v>
      </c>
      <c r="D6536" t="s">
        <v>13118</v>
      </c>
      <c r="E6536" t="s">
        <v>14</v>
      </c>
      <c r="F6536" t="s">
        <v>14</v>
      </c>
      <c r="G6536" t="s">
        <v>14</v>
      </c>
    </row>
    <row r="6537" spans="3:7" x14ac:dyDescent="0.25">
      <c r="C6537" t="s">
        <v>13119</v>
      </c>
      <c r="D6537" t="s">
        <v>13120</v>
      </c>
      <c r="E6537" t="s">
        <v>14</v>
      </c>
      <c r="F6537" t="s">
        <v>14</v>
      </c>
      <c r="G6537" t="s">
        <v>14</v>
      </c>
    </row>
    <row r="6538" spans="3:7" x14ac:dyDescent="0.25">
      <c r="C6538" t="s">
        <v>13121</v>
      </c>
      <c r="D6538" t="s">
        <v>13122</v>
      </c>
      <c r="E6538" t="s">
        <v>14</v>
      </c>
      <c r="F6538" t="s">
        <v>14</v>
      </c>
      <c r="G6538" t="s">
        <v>14</v>
      </c>
    </row>
    <row r="6539" spans="3:7" x14ac:dyDescent="0.25">
      <c r="C6539" t="s">
        <v>13123</v>
      </c>
      <c r="D6539" t="s">
        <v>13124</v>
      </c>
      <c r="E6539" t="s">
        <v>14</v>
      </c>
      <c r="F6539" t="s">
        <v>14</v>
      </c>
      <c r="G6539" t="s">
        <v>14</v>
      </c>
    </row>
    <row r="6540" spans="3:7" x14ac:dyDescent="0.25">
      <c r="C6540" t="s">
        <v>13125</v>
      </c>
      <c r="D6540" t="s">
        <v>13126</v>
      </c>
      <c r="E6540" t="s">
        <v>14</v>
      </c>
      <c r="F6540" t="s">
        <v>14</v>
      </c>
      <c r="G6540" t="s">
        <v>14</v>
      </c>
    </row>
    <row r="6541" spans="3:7" x14ac:dyDescent="0.25">
      <c r="C6541" t="s">
        <v>13127</v>
      </c>
      <c r="D6541" t="s">
        <v>13128</v>
      </c>
      <c r="E6541" t="s">
        <v>14</v>
      </c>
      <c r="F6541" t="s">
        <v>14</v>
      </c>
      <c r="G6541" t="s">
        <v>14</v>
      </c>
    </row>
    <row r="6542" spans="3:7" x14ac:dyDescent="0.25">
      <c r="C6542" t="s">
        <v>13129</v>
      </c>
      <c r="D6542" t="s">
        <v>13130</v>
      </c>
      <c r="E6542" t="s">
        <v>14</v>
      </c>
      <c r="F6542" t="s">
        <v>14</v>
      </c>
      <c r="G6542" t="s">
        <v>14</v>
      </c>
    </row>
    <row r="6543" spans="3:7" x14ac:dyDescent="0.25">
      <c r="C6543" t="s">
        <v>13131</v>
      </c>
      <c r="D6543" t="s">
        <v>13132</v>
      </c>
      <c r="E6543" t="s">
        <v>14</v>
      </c>
      <c r="F6543" t="s">
        <v>14</v>
      </c>
      <c r="G6543" t="s">
        <v>14</v>
      </c>
    </row>
    <row r="6544" spans="3:7" x14ac:dyDescent="0.25">
      <c r="C6544" t="s">
        <v>13133</v>
      </c>
      <c r="D6544" t="s">
        <v>13134</v>
      </c>
      <c r="E6544" t="s">
        <v>14</v>
      </c>
      <c r="F6544" t="s">
        <v>14</v>
      </c>
      <c r="G6544" t="s">
        <v>14</v>
      </c>
    </row>
    <row r="6545" spans="3:7" x14ac:dyDescent="0.25">
      <c r="C6545" t="s">
        <v>13135</v>
      </c>
      <c r="D6545" t="s">
        <v>13136</v>
      </c>
      <c r="E6545" t="s">
        <v>14</v>
      </c>
      <c r="F6545" t="s">
        <v>14</v>
      </c>
      <c r="G6545" t="s">
        <v>14</v>
      </c>
    </row>
    <row r="6546" spans="3:7" x14ac:dyDescent="0.25">
      <c r="C6546" t="s">
        <v>13137</v>
      </c>
      <c r="D6546" t="s">
        <v>13138</v>
      </c>
      <c r="E6546" t="s">
        <v>14</v>
      </c>
      <c r="F6546" t="s">
        <v>14</v>
      </c>
      <c r="G6546" t="s">
        <v>14</v>
      </c>
    </row>
    <row r="6547" spans="3:7" x14ac:dyDescent="0.25">
      <c r="C6547" t="s">
        <v>13139</v>
      </c>
      <c r="D6547" t="s">
        <v>13140</v>
      </c>
      <c r="E6547" t="s">
        <v>14</v>
      </c>
      <c r="F6547" t="s">
        <v>14</v>
      </c>
      <c r="G6547" t="s">
        <v>14</v>
      </c>
    </row>
    <row r="6548" spans="3:7" x14ac:dyDescent="0.25">
      <c r="C6548" t="s">
        <v>13141</v>
      </c>
      <c r="D6548" t="s">
        <v>13142</v>
      </c>
      <c r="E6548" t="s">
        <v>14</v>
      </c>
      <c r="F6548" t="s">
        <v>14</v>
      </c>
      <c r="G6548" t="s">
        <v>14</v>
      </c>
    </row>
    <row r="6549" spans="3:7" x14ac:dyDescent="0.25">
      <c r="C6549" t="s">
        <v>13143</v>
      </c>
      <c r="D6549" t="s">
        <v>13144</v>
      </c>
      <c r="E6549" t="s">
        <v>14</v>
      </c>
      <c r="F6549" t="s">
        <v>14</v>
      </c>
      <c r="G6549" t="s">
        <v>14</v>
      </c>
    </row>
    <row r="6550" spans="3:7" x14ac:dyDescent="0.25">
      <c r="C6550" t="s">
        <v>13145</v>
      </c>
      <c r="D6550" t="s">
        <v>13146</v>
      </c>
      <c r="E6550" t="s">
        <v>14</v>
      </c>
      <c r="F6550" t="s">
        <v>14</v>
      </c>
      <c r="G6550" t="s">
        <v>14</v>
      </c>
    </row>
    <row r="6551" spans="3:7" x14ac:dyDescent="0.25">
      <c r="C6551" t="s">
        <v>13147</v>
      </c>
      <c r="D6551" t="s">
        <v>13148</v>
      </c>
      <c r="E6551" t="s">
        <v>14</v>
      </c>
      <c r="F6551" t="s">
        <v>14</v>
      </c>
      <c r="G6551" t="s">
        <v>14</v>
      </c>
    </row>
    <row r="6552" spans="3:7" x14ac:dyDescent="0.25">
      <c r="C6552" t="s">
        <v>13149</v>
      </c>
      <c r="D6552" t="s">
        <v>13150</v>
      </c>
      <c r="E6552" t="s">
        <v>14</v>
      </c>
      <c r="F6552" t="s">
        <v>14</v>
      </c>
      <c r="G6552" t="s">
        <v>14</v>
      </c>
    </row>
    <row r="6553" spans="3:7" x14ac:dyDescent="0.25">
      <c r="C6553" t="s">
        <v>13151</v>
      </c>
      <c r="D6553" t="s">
        <v>13152</v>
      </c>
      <c r="E6553" t="s">
        <v>14</v>
      </c>
      <c r="F6553" t="s">
        <v>14</v>
      </c>
      <c r="G6553" t="s">
        <v>14</v>
      </c>
    </row>
    <row r="6554" spans="3:7" x14ac:dyDescent="0.25">
      <c r="C6554" t="s">
        <v>13153</v>
      </c>
      <c r="D6554" t="s">
        <v>13154</v>
      </c>
      <c r="E6554" t="s">
        <v>14</v>
      </c>
      <c r="F6554" t="s">
        <v>14</v>
      </c>
      <c r="G6554" t="s">
        <v>14</v>
      </c>
    </row>
    <row r="6555" spans="3:7" x14ac:dyDescent="0.25">
      <c r="C6555" t="s">
        <v>13155</v>
      </c>
      <c r="D6555" t="s">
        <v>13156</v>
      </c>
      <c r="E6555" t="s">
        <v>14</v>
      </c>
      <c r="F6555" t="s">
        <v>14</v>
      </c>
      <c r="G6555" t="s">
        <v>14</v>
      </c>
    </row>
    <row r="6556" spans="3:7" x14ac:dyDescent="0.25">
      <c r="C6556" t="s">
        <v>13157</v>
      </c>
      <c r="D6556" t="s">
        <v>13158</v>
      </c>
      <c r="E6556" t="s">
        <v>14</v>
      </c>
      <c r="F6556" t="s">
        <v>14</v>
      </c>
      <c r="G6556" t="s">
        <v>14</v>
      </c>
    </row>
    <row r="6557" spans="3:7" x14ac:dyDescent="0.25">
      <c r="C6557" t="s">
        <v>13159</v>
      </c>
      <c r="D6557" t="s">
        <v>13160</v>
      </c>
      <c r="E6557" t="s">
        <v>14</v>
      </c>
      <c r="F6557" t="s">
        <v>14</v>
      </c>
      <c r="G6557" t="s">
        <v>14</v>
      </c>
    </row>
    <row r="6558" spans="3:7" x14ac:dyDescent="0.25">
      <c r="C6558" t="s">
        <v>13161</v>
      </c>
      <c r="D6558" t="s">
        <v>13162</v>
      </c>
      <c r="E6558" t="s">
        <v>14</v>
      </c>
      <c r="F6558" t="s">
        <v>14</v>
      </c>
      <c r="G6558" t="s">
        <v>14</v>
      </c>
    </row>
    <row r="6559" spans="3:7" x14ac:dyDescent="0.25">
      <c r="C6559" t="s">
        <v>13163</v>
      </c>
      <c r="D6559" t="s">
        <v>13164</v>
      </c>
      <c r="E6559" t="s">
        <v>14</v>
      </c>
      <c r="F6559" t="s">
        <v>14</v>
      </c>
      <c r="G6559" t="s">
        <v>14</v>
      </c>
    </row>
    <row r="6560" spans="3:7" x14ac:dyDescent="0.25">
      <c r="C6560" t="s">
        <v>13165</v>
      </c>
      <c r="D6560" t="s">
        <v>13166</v>
      </c>
      <c r="E6560" t="s">
        <v>14</v>
      </c>
      <c r="F6560" t="s">
        <v>14</v>
      </c>
      <c r="G6560" t="s">
        <v>14</v>
      </c>
    </row>
    <row r="6561" spans="3:7" x14ac:dyDescent="0.25">
      <c r="C6561" t="s">
        <v>13167</v>
      </c>
      <c r="D6561" t="s">
        <v>13168</v>
      </c>
      <c r="E6561" t="s">
        <v>14</v>
      </c>
      <c r="F6561" t="s">
        <v>14</v>
      </c>
      <c r="G6561" t="s">
        <v>14</v>
      </c>
    </row>
    <row r="6562" spans="3:7" x14ac:dyDescent="0.25">
      <c r="C6562" t="s">
        <v>13169</v>
      </c>
      <c r="D6562" t="s">
        <v>13170</v>
      </c>
      <c r="E6562" t="s">
        <v>14</v>
      </c>
      <c r="F6562" t="s">
        <v>14</v>
      </c>
      <c r="G6562" t="s">
        <v>14</v>
      </c>
    </row>
    <row r="6563" spans="3:7" x14ac:dyDescent="0.25">
      <c r="C6563" t="s">
        <v>13171</v>
      </c>
      <c r="D6563" t="s">
        <v>13172</v>
      </c>
      <c r="E6563" t="s">
        <v>14</v>
      </c>
      <c r="F6563" t="s">
        <v>14</v>
      </c>
      <c r="G6563" t="s">
        <v>14</v>
      </c>
    </row>
    <row r="6564" spans="3:7" x14ac:dyDescent="0.25">
      <c r="C6564" t="s">
        <v>13173</v>
      </c>
      <c r="D6564" t="s">
        <v>13174</v>
      </c>
      <c r="E6564" t="s">
        <v>14</v>
      </c>
      <c r="F6564" t="s">
        <v>14</v>
      </c>
      <c r="G6564" t="s">
        <v>14</v>
      </c>
    </row>
    <row r="6565" spans="3:7" x14ac:dyDescent="0.25">
      <c r="C6565" t="s">
        <v>13175</v>
      </c>
      <c r="D6565" t="s">
        <v>13176</v>
      </c>
      <c r="E6565" t="s">
        <v>14</v>
      </c>
      <c r="F6565" t="s">
        <v>14</v>
      </c>
      <c r="G6565" t="s">
        <v>14</v>
      </c>
    </row>
    <row r="6566" spans="3:7" x14ac:dyDescent="0.25">
      <c r="C6566" t="s">
        <v>13177</v>
      </c>
      <c r="D6566" t="s">
        <v>13178</v>
      </c>
      <c r="E6566" t="s">
        <v>14</v>
      </c>
      <c r="F6566" t="s">
        <v>14</v>
      </c>
      <c r="G6566" t="s">
        <v>14</v>
      </c>
    </row>
    <row r="6567" spans="3:7" x14ac:dyDescent="0.25">
      <c r="C6567" t="s">
        <v>13179</v>
      </c>
      <c r="D6567" t="s">
        <v>13180</v>
      </c>
      <c r="E6567" t="s">
        <v>14</v>
      </c>
      <c r="F6567" t="s">
        <v>14</v>
      </c>
      <c r="G6567" t="s">
        <v>14</v>
      </c>
    </row>
    <row r="6568" spans="3:7" x14ac:dyDescent="0.25">
      <c r="C6568" t="s">
        <v>13181</v>
      </c>
      <c r="D6568" t="s">
        <v>13182</v>
      </c>
      <c r="E6568" t="s">
        <v>14</v>
      </c>
      <c r="F6568" t="s">
        <v>14</v>
      </c>
      <c r="G6568" t="s">
        <v>14</v>
      </c>
    </row>
    <row r="6569" spans="3:7" x14ac:dyDescent="0.25">
      <c r="C6569" t="s">
        <v>13183</v>
      </c>
      <c r="D6569" t="s">
        <v>13184</v>
      </c>
      <c r="E6569" t="s">
        <v>14</v>
      </c>
      <c r="F6569" t="s">
        <v>14</v>
      </c>
      <c r="G6569" t="s">
        <v>14</v>
      </c>
    </row>
    <row r="6570" spans="3:7" x14ac:dyDescent="0.25">
      <c r="C6570" t="s">
        <v>13185</v>
      </c>
      <c r="D6570" t="s">
        <v>13186</v>
      </c>
      <c r="E6570" t="s">
        <v>14</v>
      </c>
      <c r="F6570" t="s">
        <v>14</v>
      </c>
      <c r="G6570" t="s">
        <v>14</v>
      </c>
    </row>
    <row r="6571" spans="3:7" x14ac:dyDescent="0.25">
      <c r="C6571" t="s">
        <v>13187</v>
      </c>
      <c r="D6571" t="s">
        <v>13188</v>
      </c>
      <c r="E6571" t="s">
        <v>14</v>
      </c>
      <c r="F6571" t="s">
        <v>14</v>
      </c>
      <c r="G6571" t="s">
        <v>14</v>
      </c>
    </row>
    <row r="6572" spans="3:7" x14ac:dyDescent="0.25">
      <c r="C6572" t="s">
        <v>13189</v>
      </c>
      <c r="D6572" t="s">
        <v>13190</v>
      </c>
      <c r="E6572" t="s">
        <v>14</v>
      </c>
      <c r="F6572" t="s">
        <v>14</v>
      </c>
      <c r="G6572" t="s">
        <v>14</v>
      </c>
    </row>
    <row r="6573" spans="3:7" x14ac:dyDescent="0.25">
      <c r="C6573" t="s">
        <v>13191</v>
      </c>
      <c r="D6573" t="s">
        <v>13192</v>
      </c>
      <c r="E6573" t="s">
        <v>14</v>
      </c>
      <c r="F6573" t="s">
        <v>14</v>
      </c>
      <c r="G6573" t="s">
        <v>14</v>
      </c>
    </row>
    <row r="6574" spans="3:7" x14ac:dyDescent="0.25">
      <c r="C6574" t="s">
        <v>13193</v>
      </c>
      <c r="D6574" t="s">
        <v>13194</v>
      </c>
      <c r="E6574" t="s">
        <v>14</v>
      </c>
      <c r="F6574" t="s">
        <v>14</v>
      </c>
      <c r="G6574" t="s">
        <v>14</v>
      </c>
    </row>
    <row r="6575" spans="3:7" x14ac:dyDescent="0.25">
      <c r="C6575" t="s">
        <v>13195</v>
      </c>
      <c r="D6575" t="s">
        <v>13196</v>
      </c>
      <c r="E6575" t="s">
        <v>14</v>
      </c>
      <c r="F6575" t="s">
        <v>14</v>
      </c>
      <c r="G6575" t="s">
        <v>14</v>
      </c>
    </row>
    <row r="6576" spans="3:7" x14ac:dyDescent="0.25">
      <c r="C6576" t="s">
        <v>13197</v>
      </c>
      <c r="D6576" t="s">
        <v>13198</v>
      </c>
      <c r="E6576" t="s">
        <v>14</v>
      </c>
      <c r="F6576" t="s">
        <v>14</v>
      </c>
      <c r="G6576" t="s">
        <v>14</v>
      </c>
    </row>
    <row r="6577" spans="3:7" x14ac:dyDescent="0.25">
      <c r="C6577" t="s">
        <v>13199</v>
      </c>
      <c r="D6577" t="s">
        <v>13200</v>
      </c>
      <c r="E6577" t="s">
        <v>14</v>
      </c>
      <c r="F6577" t="s">
        <v>14</v>
      </c>
      <c r="G6577" t="s">
        <v>14</v>
      </c>
    </row>
    <row r="6578" spans="3:7" x14ac:dyDescent="0.25">
      <c r="C6578" t="s">
        <v>13201</v>
      </c>
      <c r="D6578" t="s">
        <v>13202</v>
      </c>
      <c r="E6578" t="s">
        <v>14</v>
      </c>
      <c r="F6578" t="s">
        <v>14</v>
      </c>
      <c r="G6578" t="s">
        <v>14</v>
      </c>
    </row>
    <row r="6579" spans="3:7" x14ac:dyDescent="0.25">
      <c r="C6579" t="s">
        <v>13203</v>
      </c>
      <c r="D6579" t="s">
        <v>13204</v>
      </c>
      <c r="E6579" t="s">
        <v>14</v>
      </c>
      <c r="F6579" t="s">
        <v>14</v>
      </c>
      <c r="G6579" t="s">
        <v>14</v>
      </c>
    </row>
    <row r="6580" spans="3:7" x14ac:dyDescent="0.25">
      <c r="C6580" t="s">
        <v>13205</v>
      </c>
      <c r="D6580" t="s">
        <v>13206</v>
      </c>
      <c r="E6580" t="s">
        <v>14</v>
      </c>
      <c r="F6580" t="s">
        <v>14</v>
      </c>
      <c r="G6580" t="s">
        <v>14</v>
      </c>
    </row>
    <row r="6581" spans="3:7" x14ac:dyDescent="0.25">
      <c r="C6581" t="s">
        <v>13207</v>
      </c>
      <c r="D6581" t="s">
        <v>13208</v>
      </c>
      <c r="E6581" t="s">
        <v>14</v>
      </c>
      <c r="F6581" t="s">
        <v>14</v>
      </c>
      <c r="G6581" t="s">
        <v>14</v>
      </c>
    </row>
    <row r="6582" spans="3:7" x14ac:dyDescent="0.25">
      <c r="C6582" t="s">
        <v>13209</v>
      </c>
      <c r="D6582" t="s">
        <v>13210</v>
      </c>
      <c r="E6582" t="s">
        <v>14</v>
      </c>
      <c r="F6582" t="s">
        <v>14</v>
      </c>
      <c r="G6582" t="s">
        <v>14</v>
      </c>
    </row>
    <row r="6583" spans="3:7" x14ac:dyDescent="0.25">
      <c r="C6583" t="s">
        <v>13211</v>
      </c>
      <c r="D6583" t="s">
        <v>13212</v>
      </c>
      <c r="E6583" t="s">
        <v>14</v>
      </c>
      <c r="F6583" t="s">
        <v>14</v>
      </c>
      <c r="G6583" t="s">
        <v>14</v>
      </c>
    </row>
    <row r="6584" spans="3:7" x14ac:dyDescent="0.25">
      <c r="C6584" t="s">
        <v>13213</v>
      </c>
      <c r="D6584" t="s">
        <v>13214</v>
      </c>
      <c r="E6584" t="s">
        <v>14</v>
      </c>
      <c r="F6584" t="s">
        <v>14</v>
      </c>
      <c r="G6584" t="s">
        <v>14</v>
      </c>
    </row>
    <row r="6585" spans="3:7" x14ac:dyDescent="0.25">
      <c r="C6585" t="s">
        <v>13215</v>
      </c>
      <c r="D6585" t="s">
        <v>13216</v>
      </c>
      <c r="E6585" t="s">
        <v>14</v>
      </c>
      <c r="F6585" t="s">
        <v>14</v>
      </c>
      <c r="G6585" t="s">
        <v>14</v>
      </c>
    </row>
    <row r="6586" spans="3:7" x14ac:dyDescent="0.25">
      <c r="C6586" t="s">
        <v>13217</v>
      </c>
      <c r="D6586" t="s">
        <v>13218</v>
      </c>
      <c r="E6586" t="s">
        <v>14</v>
      </c>
      <c r="F6586" t="s">
        <v>14</v>
      </c>
      <c r="G6586" t="s">
        <v>14</v>
      </c>
    </row>
    <row r="6587" spans="3:7" x14ac:dyDescent="0.25">
      <c r="C6587" t="s">
        <v>13219</v>
      </c>
      <c r="D6587" t="s">
        <v>13220</v>
      </c>
      <c r="E6587" t="s">
        <v>14</v>
      </c>
      <c r="F6587" t="s">
        <v>14</v>
      </c>
      <c r="G6587" t="s">
        <v>14</v>
      </c>
    </row>
    <row r="6588" spans="3:7" x14ac:dyDescent="0.25">
      <c r="C6588" t="s">
        <v>13221</v>
      </c>
      <c r="D6588" t="s">
        <v>13222</v>
      </c>
      <c r="E6588" t="s">
        <v>14</v>
      </c>
      <c r="F6588" t="s">
        <v>14</v>
      </c>
      <c r="G6588" t="s">
        <v>14</v>
      </c>
    </row>
    <row r="6589" spans="3:7" x14ac:dyDescent="0.25">
      <c r="C6589" t="s">
        <v>13223</v>
      </c>
      <c r="D6589" t="s">
        <v>13224</v>
      </c>
      <c r="E6589" t="s">
        <v>14</v>
      </c>
      <c r="F6589" t="s">
        <v>14</v>
      </c>
      <c r="G6589" t="s">
        <v>14</v>
      </c>
    </row>
    <row r="6590" spans="3:7" x14ac:dyDescent="0.25">
      <c r="C6590" t="s">
        <v>13225</v>
      </c>
      <c r="D6590" t="s">
        <v>13226</v>
      </c>
      <c r="E6590" t="s">
        <v>14</v>
      </c>
      <c r="F6590" t="s">
        <v>14</v>
      </c>
      <c r="G6590" t="s">
        <v>14</v>
      </c>
    </row>
    <row r="6591" spans="3:7" x14ac:dyDescent="0.25">
      <c r="C6591" t="s">
        <v>13227</v>
      </c>
      <c r="D6591" t="s">
        <v>13228</v>
      </c>
      <c r="E6591" t="s">
        <v>14</v>
      </c>
      <c r="F6591" t="s">
        <v>14</v>
      </c>
      <c r="G6591" t="s">
        <v>14</v>
      </c>
    </row>
    <row r="6592" spans="3:7" x14ac:dyDescent="0.25">
      <c r="C6592" t="s">
        <v>13229</v>
      </c>
      <c r="D6592" t="s">
        <v>13230</v>
      </c>
      <c r="E6592" t="s">
        <v>14</v>
      </c>
      <c r="F6592" t="s">
        <v>14</v>
      </c>
      <c r="G6592" t="s">
        <v>14</v>
      </c>
    </row>
    <row r="6593" spans="3:7" x14ac:dyDescent="0.25">
      <c r="C6593" t="s">
        <v>13231</v>
      </c>
      <c r="D6593" t="s">
        <v>13232</v>
      </c>
      <c r="E6593" t="s">
        <v>14</v>
      </c>
      <c r="F6593" t="s">
        <v>14</v>
      </c>
      <c r="G6593" t="s">
        <v>14</v>
      </c>
    </row>
    <row r="6594" spans="3:7" x14ac:dyDescent="0.25">
      <c r="C6594" t="s">
        <v>13233</v>
      </c>
      <c r="D6594" t="s">
        <v>13234</v>
      </c>
      <c r="E6594" t="s">
        <v>14</v>
      </c>
      <c r="F6594" t="s">
        <v>14</v>
      </c>
      <c r="G6594" t="s">
        <v>14</v>
      </c>
    </row>
    <row r="6595" spans="3:7" x14ac:dyDescent="0.25">
      <c r="C6595" t="s">
        <v>13235</v>
      </c>
      <c r="D6595" t="s">
        <v>13236</v>
      </c>
      <c r="E6595" t="s">
        <v>14</v>
      </c>
      <c r="F6595" t="s">
        <v>14</v>
      </c>
      <c r="G6595" t="s">
        <v>14</v>
      </c>
    </row>
    <row r="6596" spans="3:7" x14ac:dyDescent="0.25">
      <c r="C6596" t="s">
        <v>13237</v>
      </c>
      <c r="D6596" t="s">
        <v>13238</v>
      </c>
      <c r="E6596" t="s">
        <v>14</v>
      </c>
      <c r="F6596" t="s">
        <v>14</v>
      </c>
      <c r="G6596" t="s">
        <v>14</v>
      </c>
    </row>
    <row r="6597" spans="3:7" x14ac:dyDescent="0.25">
      <c r="C6597" t="s">
        <v>13239</v>
      </c>
      <c r="D6597" t="s">
        <v>13240</v>
      </c>
      <c r="E6597" t="s">
        <v>14</v>
      </c>
      <c r="F6597" t="s">
        <v>14</v>
      </c>
      <c r="G6597" t="s">
        <v>14</v>
      </c>
    </row>
    <row r="6598" spans="3:7" x14ac:dyDescent="0.25">
      <c r="C6598" t="s">
        <v>13241</v>
      </c>
      <c r="D6598" t="s">
        <v>13242</v>
      </c>
      <c r="E6598" t="s">
        <v>14</v>
      </c>
      <c r="F6598" t="s">
        <v>14</v>
      </c>
      <c r="G6598" t="s">
        <v>14</v>
      </c>
    </row>
    <row r="6599" spans="3:7" x14ac:dyDescent="0.25">
      <c r="C6599" t="s">
        <v>13243</v>
      </c>
      <c r="D6599" t="s">
        <v>13244</v>
      </c>
      <c r="E6599" t="s">
        <v>14</v>
      </c>
      <c r="F6599" t="s">
        <v>14</v>
      </c>
      <c r="G6599" t="s">
        <v>14</v>
      </c>
    </row>
    <row r="6600" spans="3:7" x14ac:dyDescent="0.25">
      <c r="C6600" t="s">
        <v>13245</v>
      </c>
      <c r="D6600" t="s">
        <v>13246</v>
      </c>
      <c r="E6600" t="s">
        <v>14</v>
      </c>
      <c r="F6600" t="s">
        <v>14</v>
      </c>
      <c r="G6600" t="s">
        <v>14</v>
      </c>
    </row>
    <row r="6601" spans="3:7" x14ac:dyDescent="0.25">
      <c r="C6601" t="s">
        <v>13247</v>
      </c>
      <c r="D6601" t="s">
        <v>13248</v>
      </c>
      <c r="E6601" t="s">
        <v>14</v>
      </c>
      <c r="F6601" t="s">
        <v>14</v>
      </c>
      <c r="G6601" t="s">
        <v>14</v>
      </c>
    </row>
    <row r="6602" spans="3:7" x14ac:dyDescent="0.25">
      <c r="C6602" t="s">
        <v>13249</v>
      </c>
      <c r="D6602" t="s">
        <v>13250</v>
      </c>
      <c r="E6602" t="s">
        <v>14</v>
      </c>
      <c r="F6602" t="s">
        <v>14</v>
      </c>
      <c r="G6602" t="s">
        <v>14</v>
      </c>
    </row>
    <row r="6603" spans="3:7" x14ac:dyDescent="0.25">
      <c r="C6603" t="s">
        <v>13251</v>
      </c>
      <c r="D6603" t="s">
        <v>13252</v>
      </c>
      <c r="E6603" t="s">
        <v>14</v>
      </c>
      <c r="F6603" t="s">
        <v>14</v>
      </c>
      <c r="G6603" t="s">
        <v>14</v>
      </c>
    </row>
    <row r="6604" spans="3:7" x14ac:dyDescent="0.25">
      <c r="C6604" t="s">
        <v>13253</v>
      </c>
      <c r="D6604" t="s">
        <v>13254</v>
      </c>
      <c r="E6604" t="s">
        <v>14</v>
      </c>
      <c r="F6604" t="s">
        <v>14</v>
      </c>
      <c r="G6604" t="s">
        <v>14</v>
      </c>
    </row>
    <row r="6605" spans="3:7" x14ac:dyDescent="0.25">
      <c r="C6605" t="s">
        <v>13255</v>
      </c>
      <c r="D6605" t="s">
        <v>13256</v>
      </c>
      <c r="E6605" t="s">
        <v>14</v>
      </c>
      <c r="F6605" t="s">
        <v>14</v>
      </c>
      <c r="G6605" t="s">
        <v>14</v>
      </c>
    </row>
    <row r="6606" spans="3:7" x14ac:dyDescent="0.25">
      <c r="C6606" t="s">
        <v>13257</v>
      </c>
      <c r="D6606" t="s">
        <v>13258</v>
      </c>
      <c r="E6606" t="s">
        <v>14</v>
      </c>
      <c r="F6606" t="s">
        <v>14</v>
      </c>
      <c r="G6606" t="s">
        <v>14</v>
      </c>
    </row>
    <row r="6607" spans="3:7" x14ac:dyDescent="0.25">
      <c r="C6607" t="s">
        <v>13259</v>
      </c>
      <c r="D6607" t="s">
        <v>13260</v>
      </c>
      <c r="E6607" t="s">
        <v>14</v>
      </c>
      <c r="F6607" t="s">
        <v>14</v>
      </c>
      <c r="G6607" t="s">
        <v>14</v>
      </c>
    </row>
    <row r="6608" spans="3:7" x14ac:dyDescent="0.25">
      <c r="C6608" t="s">
        <v>13261</v>
      </c>
      <c r="D6608" t="s">
        <v>13262</v>
      </c>
      <c r="E6608" t="s">
        <v>14</v>
      </c>
      <c r="F6608" t="s">
        <v>14</v>
      </c>
      <c r="G6608" t="s">
        <v>14</v>
      </c>
    </row>
    <row r="6609" spans="3:7" x14ac:dyDescent="0.25">
      <c r="C6609" t="s">
        <v>13263</v>
      </c>
      <c r="D6609" t="s">
        <v>13264</v>
      </c>
      <c r="E6609" t="s">
        <v>14</v>
      </c>
      <c r="F6609" t="s">
        <v>14</v>
      </c>
      <c r="G6609" t="s">
        <v>14</v>
      </c>
    </row>
    <row r="6610" spans="3:7" x14ac:dyDescent="0.25">
      <c r="C6610" t="s">
        <v>13265</v>
      </c>
      <c r="D6610" t="s">
        <v>13266</v>
      </c>
      <c r="E6610" t="s">
        <v>14</v>
      </c>
      <c r="F6610" t="s">
        <v>14</v>
      </c>
      <c r="G6610" t="s">
        <v>14</v>
      </c>
    </row>
    <row r="6611" spans="3:7" x14ac:dyDescent="0.25">
      <c r="C6611" t="s">
        <v>13267</v>
      </c>
      <c r="D6611" t="s">
        <v>13268</v>
      </c>
      <c r="E6611" t="s">
        <v>14</v>
      </c>
      <c r="F6611" t="s">
        <v>14</v>
      </c>
      <c r="G6611" t="s">
        <v>14</v>
      </c>
    </row>
    <row r="6612" spans="3:7" x14ac:dyDescent="0.25">
      <c r="C6612" t="s">
        <v>13269</v>
      </c>
      <c r="D6612" t="s">
        <v>13270</v>
      </c>
      <c r="E6612" t="s">
        <v>14</v>
      </c>
      <c r="F6612" t="s">
        <v>14</v>
      </c>
      <c r="G6612" t="s">
        <v>14</v>
      </c>
    </row>
    <row r="6613" spans="3:7" x14ac:dyDescent="0.25">
      <c r="C6613" t="s">
        <v>13271</v>
      </c>
      <c r="D6613" t="s">
        <v>13272</v>
      </c>
      <c r="E6613" t="s">
        <v>14</v>
      </c>
      <c r="F6613" t="s">
        <v>14</v>
      </c>
      <c r="G6613" t="s">
        <v>14</v>
      </c>
    </row>
    <row r="6614" spans="3:7" x14ac:dyDescent="0.25">
      <c r="C6614" t="s">
        <v>13273</v>
      </c>
      <c r="D6614" t="s">
        <v>13274</v>
      </c>
      <c r="E6614" t="s">
        <v>14</v>
      </c>
      <c r="F6614" t="s">
        <v>14</v>
      </c>
      <c r="G6614" t="s">
        <v>14</v>
      </c>
    </row>
    <row r="6615" spans="3:7" x14ac:dyDescent="0.25">
      <c r="C6615" t="s">
        <v>13275</v>
      </c>
      <c r="D6615" t="s">
        <v>13276</v>
      </c>
      <c r="E6615" t="s">
        <v>14</v>
      </c>
      <c r="F6615" t="s">
        <v>14</v>
      </c>
      <c r="G6615" t="s">
        <v>14</v>
      </c>
    </row>
    <row r="6616" spans="3:7" x14ac:dyDescent="0.25">
      <c r="C6616" t="s">
        <v>13277</v>
      </c>
      <c r="D6616" t="s">
        <v>13278</v>
      </c>
      <c r="E6616" t="s">
        <v>14</v>
      </c>
      <c r="F6616" t="s">
        <v>14</v>
      </c>
      <c r="G6616" t="s">
        <v>14</v>
      </c>
    </row>
    <row r="6617" spans="3:7" x14ac:dyDescent="0.25">
      <c r="C6617" t="s">
        <v>13279</v>
      </c>
      <c r="D6617" t="s">
        <v>13280</v>
      </c>
      <c r="E6617" t="s">
        <v>14</v>
      </c>
      <c r="F6617" t="s">
        <v>14</v>
      </c>
      <c r="G6617" t="s">
        <v>14</v>
      </c>
    </row>
    <row r="6618" spans="3:7" x14ac:dyDescent="0.25">
      <c r="C6618" t="s">
        <v>13281</v>
      </c>
      <c r="D6618" t="s">
        <v>13282</v>
      </c>
      <c r="E6618" t="s">
        <v>14</v>
      </c>
      <c r="F6618" t="s">
        <v>14</v>
      </c>
      <c r="G6618" t="s">
        <v>14</v>
      </c>
    </row>
    <row r="6619" spans="3:7" x14ac:dyDescent="0.25">
      <c r="C6619" t="s">
        <v>13283</v>
      </c>
      <c r="D6619" t="s">
        <v>13284</v>
      </c>
      <c r="E6619" t="s">
        <v>14</v>
      </c>
      <c r="F6619" t="s">
        <v>14</v>
      </c>
      <c r="G6619" t="s">
        <v>14</v>
      </c>
    </row>
    <row r="6620" spans="3:7" x14ac:dyDescent="0.25">
      <c r="C6620" t="s">
        <v>13285</v>
      </c>
      <c r="D6620" t="s">
        <v>13286</v>
      </c>
      <c r="E6620" t="s">
        <v>14</v>
      </c>
      <c r="F6620" t="s">
        <v>14</v>
      </c>
      <c r="G6620" t="s">
        <v>14</v>
      </c>
    </row>
    <row r="6621" spans="3:7" x14ac:dyDescent="0.25">
      <c r="C6621" t="s">
        <v>13287</v>
      </c>
      <c r="D6621" t="s">
        <v>13288</v>
      </c>
      <c r="E6621" t="s">
        <v>14</v>
      </c>
      <c r="F6621" t="s">
        <v>14</v>
      </c>
      <c r="G6621" t="s">
        <v>14</v>
      </c>
    </row>
    <row r="6622" spans="3:7" x14ac:dyDescent="0.25">
      <c r="C6622" t="s">
        <v>13289</v>
      </c>
      <c r="D6622" t="s">
        <v>13290</v>
      </c>
      <c r="E6622" t="s">
        <v>14</v>
      </c>
      <c r="F6622" t="s">
        <v>14</v>
      </c>
      <c r="G6622" t="s">
        <v>14</v>
      </c>
    </row>
    <row r="6623" spans="3:7" x14ac:dyDescent="0.25">
      <c r="C6623" t="s">
        <v>13291</v>
      </c>
      <c r="D6623" t="s">
        <v>13292</v>
      </c>
      <c r="E6623" t="s">
        <v>14</v>
      </c>
      <c r="F6623" t="s">
        <v>14</v>
      </c>
      <c r="G6623" t="s">
        <v>14</v>
      </c>
    </row>
    <row r="6624" spans="3:7" x14ac:dyDescent="0.25">
      <c r="C6624" t="s">
        <v>13293</v>
      </c>
      <c r="D6624" t="s">
        <v>13294</v>
      </c>
      <c r="E6624" t="s">
        <v>14</v>
      </c>
      <c r="F6624" t="s">
        <v>14</v>
      </c>
      <c r="G6624" t="s">
        <v>14</v>
      </c>
    </row>
    <row r="6625" spans="3:7" x14ac:dyDescent="0.25">
      <c r="C6625" t="s">
        <v>13295</v>
      </c>
      <c r="D6625" t="s">
        <v>13296</v>
      </c>
      <c r="E6625" t="s">
        <v>14</v>
      </c>
      <c r="F6625" t="s">
        <v>14</v>
      </c>
      <c r="G6625" t="s">
        <v>14</v>
      </c>
    </row>
    <row r="6626" spans="3:7" x14ac:dyDescent="0.25">
      <c r="C6626" t="s">
        <v>13297</v>
      </c>
      <c r="D6626" t="s">
        <v>13298</v>
      </c>
      <c r="E6626" t="s">
        <v>14</v>
      </c>
      <c r="F6626" t="s">
        <v>14</v>
      </c>
      <c r="G6626" t="s">
        <v>14</v>
      </c>
    </row>
    <row r="6627" spans="3:7" x14ac:dyDescent="0.25">
      <c r="C6627" t="s">
        <v>13299</v>
      </c>
      <c r="D6627" t="s">
        <v>13300</v>
      </c>
      <c r="E6627" t="s">
        <v>14</v>
      </c>
      <c r="F6627" t="s">
        <v>14</v>
      </c>
      <c r="G6627" t="s">
        <v>14</v>
      </c>
    </row>
    <row r="6628" spans="3:7" x14ac:dyDescent="0.25">
      <c r="C6628" t="s">
        <v>13301</v>
      </c>
      <c r="D6628" t="s">
        <v>13302</v>
      </c>
      <c r="E6628" t="s">
        <v>14</v>
      </c>
      <c r="F6628" t="s">
        <v>14</v>
      </c>
      <c r="G6628" t="s">
        <v>14</v>
      </c>
    </row>
    <row r="6629" spans="3:7" x14ac:dyDescent="0.25">
      <c r="C6629" t="s">
        <v>13303</v>
      </c>
      <c r="D6629" t="s">
        <v>13304</v>
      </c>
      <c r="E6629" t="s">
        <v>14</v>
      </c>
      <c r="F6629" t="s">
        <v>14</v>
      </c>
      <c r="G6629" t="s">
        <v>14</v>
      </c>
    </row>
    <row r="6630" spans="3:7" x14ac:dyDescent="0.25">
      <c r="C6630" t="s">
        <v>13305</v>
      </c>
      <c r="D6630" t="s">
        <v>13306</v>
      </c>
      <c r="E6630" t="s">
        <v>14</v>
      </c>
      <c r="F6630" t="s">
        <v>14</v>
      </c>
      <c r="G6630" t="s">
        <v>14</v>
      </c>
    </row>
    <row r="6631" spans="3:7" x14ac:dyDescent="0.25">
      <c r="C6631" t="s">
        <v>13307</v>
      </c>
      <c r="D6631" t="s">
        <v>13308</v>
      </c>
      <c r="E6631" t="s">
        <v>14</v>
      </c>
      <c r="F6631" t="s">
        <v>14</v>
      </c>
      <c r="G6631" t="s">
        <v>14</v>
      </c>
    </row>
    <row r="6632" spans="3:7" x14ac:dyDescent="0.25">
      <c r="C6632" t="s">
        <v>13309</v>
      </c>
      <c r="D6632" t="s">
        <v>13310</v>
      </c>
      <c r="E6632" t="s">
        <v>14</v>
      </c>
      <c r="F6632" t="s">
        <v>14</v>
      </c>
      <c r="G6632" t="s">
        <v>14</v>
      </c>
    </row>
    <row r="6633" spans="3:7" x14ac:dyDescent="0.25">
      <c r="C6633" t="s">
        <v>13311</v>
      </c>
      <c r="D6633" t="s">
        <v>13312</v>
      </c>
      <c r="E6633" t="s">
        <v>14</v>
      </c>
      <c r="F6633" t="s">
        <v>14</v>
      </c>
      <c r="G6633" t="s">
        <v>14</v>
      </c>
    </row>
    <row r="6634" spans="3:7" x14ac:dyDescent="0.25">
      <c r="C6634" t="s">
        <v>13313</v>
      </c>
      <c r="D6634" t="s">
        <v>13314</v>
      </c>
      <c r="E6634" t="s">
        <v>14</v>
      </c>
      <c r="F6634" t="s">
        <v>14</v>
      </c>
      <c r="G6634" t="s">
        <v>14</v>
      </c>
    </row>
    <row r="6635" spans="3:7" x14ac:dyDescent="0.25">
      <c r="C6635" t="s">
        <v>13315</v>
      </c>
      <c r="D6635" t="s">
        <v>13316</v>
      </c>
      <c r="E6635" t="s">
        <v>14</v>
      </c>
      <c r="F6635" t="s">
        <v>14</v>
      </c>
      <c r="G6635" t="s">
        <v>14</v>
      </c>
    </row>
    <row r="6636" spans="3:7" x14ac:dyDescent="0.25">
      <c r="C6636" t="s">
        <v>13317</v>
      </c>
      <c r="D6636" t="s">
        <v>13318</v>
      </c>
      <c r="E6636" t="s">
        <v>14</v>
      </c>
      <c r="F6636" t="s">
        <v>14</v>
      </c>
      <c r="G6636" t="s">
        <v>14</v>
      </c>
    </row>
    <row r="6637" spans="3:7" x14ac:dyDescent="0.25">
      <c r="C6637" t="s">
        <v>13319</v>
      </c>
      <c r="D6637" t="s">
        <v>13320</v>
      </c>
      <c r="E6637" t="s">
        <v>14</v>
      </c>
      <c r="F6637" t="s">
        <v>14</v>
      </c>
      <c r="G6637" t="s">
        <v>14</v>
      </c>
    </row>
    <row r="6638" spans="3:7" x14ac:dyDescent="0.25">
      <c r="C6638" t="s">
        <v>13321</v>
      </c>
      <c r="D6638" t="s">
        <v>13322</v>
      </c>
      <c r="E6638" t="s">
        <v>14</v>
      </c>
      <c r="F6638" t="s">
        <v>14</v>
      </c>
      <c r="G6638" t="s">
        <v>14</v>
      </c>
    </row>
    <row r="6639" spans="3:7" x14ac:dyDescent="0.25">
      <c r="C6639" t="s">
        <v>13323</v>
      </c>
      <c r="D6639" t="s">
        <v>13324</v>
      </c>
      <c r="E6639" t="s">
        <v>14</v>
      </c>
      <c r="F6639" t="s">
        <v>14</v>
      </c>
      <c r="G6639" t="s">
        <v>14</v>
      </c>
    </row>
    <row r="6640" spans="3:7" x14ac:dyDescent="0.25">
      <c r="C6640" t="s">
        <v>13325</v>
      </c>
      <c r="D6640" t="s">
        <v>13326</v>
      </c>
      <c r="E6640" t="s">
        <v>14</v>
      </c>
      <c r="F6640" t="s">
        <v>14</v>
      </c>
      <c r="G6640" t="s">
        <v>14</v>
      </c>
    </row>
    <row r="6641" spans="3:7" x14ac:dyDescent="0.25">
      <c r="C6641" t="s">
        <v>13327</v>
      </c>
      <c r="D6641" t="s">
        <v>13328</v>
      </c>
      <c r="E6641" t="s">
        <v>14</v>
      </c>
      <c r="F6641" t="s">
        <v>14</v>
      </c>
      <c r="G6641" t="s">
        <v>14</v>
      </c>
    </row>
    <row r="6642" spans="3:7" x14ac:dyDescent="0.25">
      <c r="C6642" t="s">
        <v>13329</v>
      </c>
      <c r="D6642" t="s">
        <v>13330</v>
      </c>
      <c r="E6642" t="s">
        <v>14</v>
      </c>
      <c r="F6642" t="s">
        <v>14</v>
      </c>
      <c r="G6642" t="s">
        <v>14</v>
      </c>
    </row>
    <row r="6643" spans="3:7" x14ac:dyDescent="0.25">
      <c r="C6643" t="s">
        <v>13331</v>
      </c>
      <c r="D6643" t="s">
        <v>13332</v>
      </c>
      <c r="E6643" t="s">
        <v>14</v>
      </c>
      <c r="F6643" t="s">
        <v>14</v>
      </c>
      <c r="G6643" t="s">
        <v>14</v>
      </c>
    </row>
    <row r="6644" spans="3:7" x14ac:dyDescent="0.25">
      <c r="C6644" t="s">
        <v>13333</v>
      </c>
      <c r="D6644" t="s">
        <v>13334</v>
      </c>
      <c r="E6644" t="s">
        <v>14</v>
      </c>
      <c r="F6644" t="s">
        <v>14</v>
      </c>
      <c r="G6644" t="s">
        <v>14</v>
      </c>
    </row>
    <row r="6645" spans="3:7" x14ac:dyDescent="0.25">
      <c r="C6645" t="s">
        <v>13335</v>
      </c>
      <c r="D6645" t="s">
        <v>13336</v>
      </c>
      <c r="E6645" t="s">
        <v>14</v>
      </c>
      <c r="F6645" t="s">
        <v>14</v>
      </c>
      <c r="G6645" t="s">
        <v>14</v>
      </c>
    </row>
    <row r="6646" spans="3:7" x14ac:dyDescent="0.25">
      <c r="C6646" t="s">
        <v>13337</v>
      </c>
      <c r="D6646" t="s">
        <v>13338</v>
      </c>
      <c r="E6646" t="s">
        <v>14</v>
      </c>
      <c r="F6646" t="s">
        <v>14</v>
      </c>
      <c r="G6646" t="s">
        <v>14</v>
      </c>
    </row>
    <row r="6647" spans="3:7" x14ac:dyDescent="0.25">
      <c r="C6647" t="s">
        <v>13339</v>
      </c>
      <c r="D6647" t="s">
        <v>13340</v>
      </c>
      <c r="E6647" t="s">
        <v>14</v>
      </c>
      <c r="F6647" t="s">
        <v>14</v>
      </c>
      <c r="G6647" t="s">
        <v>14</v>
      </c>
    </row>
    <row r="6648" spans="3:7" x14ac:dyDescent="0.25">
      <c r="C6648" t="s">
        <v>13341</v>
      </c>
      <c r="D6648" t="s">
        <v>13342</v>
      </c>
      <c r="E6648" t="s">
        <v>14</v>
      </c>
      <c r="F6648" t="s">
        <v>14</v>
      </c>
      <c r="G6648" t="s">
        <v>14</v>
      </c>
    </row>
    <row r="6649" spans="3:7" x14ac:dyDescent="0.25">
      <c r="C6649" t="s">
        <v>13343</v>
      </c>
      <c r="D6649" t="s">
        <v>13344</v>
      </c>
      <c r="E6649" t="s">
        <v>14</v>
      </c>
      <c r="F6649" t="s">
        <v>14</v>
      </c>
      <c r="G6649" t="s">
        <v>14</v>
      </c>
    </row>
    <row r="6650" spans="3:7" x14ac:dyDescent="0.25">
      <c r="C6650" t="s">
        <v>13345</v>
      </c>
      <c r="D6650" t="s">
        <v>13346</v>
      </c>
      <c r="E6650" t="s">
        <v>14</v>
      </c>
      <c r="F6650" t="s">
        <v>14</v>
      </c>
      <c r="G6650" t="s">
        <v>14</v>
      </c>
    </row>
    <row r="6651" spans="3:7" x14ac:dyDescent="0.25">
      <c r="C6651" t="s">
        <v>13347</v>
      </c>
      <c r="D6651" t="s">
        <v>13348</v>
      </c>
      <c r="E6651" t="s">
        <v>14</v>
      </c>
      <c r="F6651" t="s">
        <v>14</v>
      </c>
      <c r="G6651" t="s">
        <v>14</v>
      </c>
    </row>
    <row r="6652" spans="3:7" x14ac:dyDescent="0.25">
      <c r="C6652" t="s">
        <v>13349</v>
      </c>
      <c r="D6652" t="s">
        <v>13350</v>
      </c>
      <c r="E6652" t="s">
        <v>14</v>
      </c>
      <c r="F6652" t="s">
        <v>14</v>
      </c>
      <c r="G6652" t="s">
        <v>14</v>
      </c>
    </row>
    <row r="6653" spans="3:7" x14ac:dyDescent="0.25">
      <c r="C6653" t="s">
        <v>13351</v>
      </c>
      <c r="D6653" t="s">
        <v>13352</v>
      </c>
      <c r="E6653" t="s">
        <v>14</v>
      </c>
      <c r="F6653" t="s">
        <v>14</v>
      </c>
      <c r="G6653" t="s">
        <v>14</v>
      </c>
    </row>
    <row r="6654" spans="3:7" x14ac:dyDescent="0.25">
      <c r="C6654" t="s">
        <v>13353</v>
      </c>
      <c r="D6654" t="s">
        <v>13354</v>
      </c>
      <c r="E6654" t="s">
        <v>14</v>
      </c>
      <c r="F6654" t="s">
        <v>14</v>
      </c>
      <c r="G6654" t="s">
        <v>14</v>
      </c>
    </row>
    <row r="6655" spans="3:7" x14ac:dyDescent="0.25">
      <c r="C6655" t="s">
        <v>13355</v>
      </c>
      <c r="D6655" t="s">
        <v>13356</v>
      </c>
      <c r="E6655" t="s">
        <v>14</v>
      </c>
      <c r="F6655" t="s">
        <v>14</v>
      </c>
      <c r="G6655" t="s">
        <v>14</v>
      </c>
    </row>
    <row r="6656" spans="3:7" x14ac:dyDescent="0.25">
      <c r="C6656" t="s">
        <v>13357</v>
      </c>
      <c r="D6656" t="s">
        <v>13358</v>
      </c>
      <c r="E6656" t="s">
        <v>14</v>
      </c>
      <c r="F6656" t="s">
        <v>14</v>
      </c>
      <c r="G6656" t="s">
        <v>14</v>
      </c>
    </row>
    <row r="6657" spans="3:7" x14ac:dyDescent="0.25">
      <c r="C6657" t="s">
        <v>13359</v>
      </c>
      <c r="D6657" t="s">
        <v>13360</v>
      </c>
      <c r="E6657" t="s">
        <v>14</v>
      </c>
      <c r="F6657" t="s">
        <v>14</v>
      </c>
      <c r="G6657" t="s">
        <v>14</v>
      </c>
    </row>
    <row r="6658" spans="3:7" x14ac:dyDescent="0.25">
      <c r="C6658" t="s">
        <v>13361</v>
      </c>
      <c r="D6658" t="s">
        <v>13362</v>
      </c>
      <c r="E6658" t="s">
        <v>14</v>
      </c>
      <c r="F6658" t="s">
        <v>14</v>
      </c>
      <c r="G6658" t="s">
        <v>14</v>
      </c>
    </row>
    <row r="6659" spans="3:7" x14ac:dyDescent="0.25">
      <c r="C6659" t="s">
        <v>13363</v>
      </c>
      <c r="D6659" t="s">
        <v>13364</v>
      </c>
      <c r="E6659" t="s">
        <v>14</v>
      </c>
      <c r="F6659" t="s">
        <v>14</v>
      </c>
      <c r="G6659" t="s">
        <v>14</v>
      </c>
    </row>
    <row r="6660" spans="3:7" x14ac:dyDescent="0.25">
      <c r="C6660" t="s">
        <v>13365</v>
      </c>
      <c r="D6660" t="s">
        <v>13366</v>
      </c>
      <c r="E6660" t="s">
        <v>14</v>
      </c>
      <c r="F6660" t="s">
        <v>14</v>
      </c>
      <c r="G6660" t="s">
        <v>14</v>
      </c>
    </row>
    <row r="6661" spans="3:7" x14ac:dyDescent="0.25">
      <c r="C6661" t="s">
        <v>13367</v>
      </c>
      <c r="D6661" t="s">
        <v>13368</v>
      </c>
      <c r="E6661" t="s">
        <v>14</v>
      </c>
      <c r="F6661" t="s">
        <v>14</v>
      </c>
      <c r="G6661" t="s">
        <v>14</v>
      </c>
    </row>
    <row r="6662" spans="3:7" x14ac:dyDescent="0.25">
      <c r="C6662" t="s">
        <v>13369</v>
      </c>
      <c r="D6662" t="s">
        <v>13370</v>
      </c>
      <c r="E6662" t="s">
        <v>14</v>
      </c>
      <c r="F6662" t="s">
        <v>14</v>
      </c>
      <c r="G6662" t="s">
        <v>14</v>
      </c>
    </row>
    <row r="6663" spans="3:7" x14ac:dyDescent="0.25">
      <c r="C6663" t="s">
        <v>13371</v>
      </c>
      <c r="D6663" t="s">
        <v>13372</v>
      </c>
      <c r="E6663" t="s">
        <v>14</v>
      </c>
      <c r="F6663" t="s">
        <v>14</v>
      </c>
      <c r="G6663" t="s">
        <v>14</v>
      </c>
    </row>
    <row r="6664" spans="3:7" x14ac:dyDescent="0.25">
      <c r="C6664" t="s">
        <v>13373</v>
      </c>
      <c r="D6664" t="s">
        <v>13374</v>
      </c>
      <c r="E6664" t="s">
        <v>14</v>
      </c>
      <c r="F6664" t="s">
        <v>14</v>
      </c>
      <c r="G6664" t="s">
        <v>14</v>
      </c>
    </row>
    <row r="6665" spans="3:7" x14ac:dyDescent="0.25">
      <c r="C6665" t="s">
        <v>13375</v>
      </c>
      <c r="D6665" t="s">
        <v>13376</v>
      </c>
      <c r="E6665" t="s">
        <v>14</v>
      </c>
      <c r="F6665" t="s">
        <v>14</v>
      </c>
      <c r="G6665" t="s">
        <v>14</v>
      </c>
    </row>
    <row r="6666" spans="3:7" x14ac:dyDescent="0.25">
      <c r="C6666" t="s">
        <v>13377</v>
      </c>
      <c r="D6666" t="s">
        <v>13378</v>
      </c>
      <c r="E6666" t="s">
        <v>14</v>
      </c>
      <c r="F6666" t="s">
        <v>14</v>
      </c>
      <c r="G6666" t="s">
        <v>14</v>
      </c>
    </row>
    <row r="6667" spans="3:7" x14ac:dyDescent="0.25">
      <c r="C6667" t="s">
        <v>13379</v>
      </c>
      <c r="D6667" t="s">
        <v>13380</v>
      </c>
      <c r="E6667" t="s">
        <v>14</v>
      </c>
      <c r="F6667" t="s">
        <v>14</v>
      </c>
      <c r="G6667" t="s">
        <v>14</v>
      </c>
    </row>
    <row r="6668" spans="3:7" x14ac:dyDescent="0.25">
      <c r="C6668" t="s">
        <v>13381</v>
      </c>
      <c r="D6668" t="s">
        <v>13382</v>
      </c>
      <c r="E6668" t="s">
        <v>14</v>
      </c>
      <c r="F6668" t="s">
        <v>14</v>
      </c>
      <c r="G6668" t="s">
        <v>14</v>
      </c>
    </row>
    <row r="6669" spans="3:7" x14ac:dyDescent="0.25">
      <c r="C6669" t="s">
        <v>13383</v>
      </c>
      <c r="D6669" t="s">
        <v>13384</v>
      </c>
      <c r="E6669" t="s">
        <v>14</v>
      </c>
      <c r="F6669" t="s">
        <v>14</v>
      </c>
      <c r="G6669" t="s">
        <v>14</v>
      </c>
    </row>
    <row r="6670" spans="3:7" x14ac:dyDescent="0.25">
      <c r="C6670" t="s">
        <v>13385</v>
      </c>
      <c r="D6670" t="s">
        <v>13386</v>
      </c>
      <c r="E6670" t="s">
        <v>14</v>
      </c>
      <c r="F6670" t="s">
        <v>14</v>
      </c>
      <c r="G6670" t="s">
        <v>14</v>
      </c>
    </row>
    <row r="6671" spans="3:7" x14ac:dyDescent="0.25">
      <c r="C6671" t="s">
        <v>13387</v>
      </c>
      <c r="D6671" t="s">
        <v>13388</v>
      </c>
      <c r="E6671" t="s">
        <v>14</v>
      </c>
      <c r="F6671" t="s">
        <v>14</v>
      </c>
      <c r="G6671" t="s">
        <v>14</v>
      </c>
    </row>
    <row r="6672" spans="3:7" x14ac:dyDescent="0.25">
      <c r="C6672" t="s">
        <v>13389</v>
      </c>
      <c r="D6672" t="s">
        <v>13390</v>
      </c>
      <c r="E6672" t="s">
        <v>14</v>
      </c>
      <c r="F6672" t="s">
        <v>14</v>
      </c>
      <c r="G6672" t="s">
        <v>14</v>
      </c>
    </row>
    <row r="6673" spans="3:7" x14ac:dyDescent="0.25">
      <c r="C6673" t="s">
        <v>13391</v>
      </c>
      <c r="D6673" t="s">
        <v>13392</v>
      </c>
      <c r="E6673" t="s">
        <v>14</v>
      </c>
      <c r="F6673" t="s">
        <v>14</v>
      </c>
      <c r="G6673" t="s">
        <v>14</v>
      </c>
    </row>
    <row r="6674" spans="3:7" x14ac:dyDescent="0.25">
      <c r="C6674" t="s">
        <v>13393</v>
      </c>
      <c r="D6674" t="s">
        <v>13394</v>
      </c>
      <c r="E6674" t="s">
        <v>14</v>
      </c>
      <c r="F6674" t="s">
        <v>14</v>
      </c>
      <c r="G6674" t="s">
        <v>14</v>
      </c>
    </row>
    <row r="6675" spans="3:7" x14ac:dyDescent="0.25">
      <c r="C6675" t="s">
        <v>13395</v>
      </c>
      <c r="D6675" t="s">
        <v>13396</v>
      </c>
      <c r="E6675" t="s">
        <v>14</v>
      </c>
      <c r="F6675" t="s">
        <v>14</v>
      </c>
      <c r="G6675" t="s">
        <v>14</v>
      </c>
    </row>
    <row r="6676" spans="3:7" x14ac:dyDescent="0.25">
      <c r="C6676" t="s">
        <v>13397</v>
      </c>
      <c r="D6676" t="s">
        <v>13398</v>
      </c>
      <c r="E6676" t="s">
        <v>14</v>
      </c>
      <c r="F6676" t="s">
        <v>14</v>
      </c>
      <c r="G6676" t="s">
        <v>14</v>
      </c>
    </row>
    <row r="6677" spans="3:7" x14ac:dyDescent="0.25">
      <c r="C6677" t="s">
        <v>13399</v>
      </c>
      <c r="D6677" t="s">
        <v>13400</v>
      </c>
      <c r="E6677" t="s">
        <v>14</v>
      </c>
      <c r="F6677" t="s">
        <v>14</v>
      </c>
      <c r="G6677" t="s">
        <v>14</v>
      </c>
    </row>
    <row r="6678" spans="3:7" x14ac:dyDescent="0.25">
      <c r="C6678" t="s">
        <v>13401</v>
      </c>
      <c r="D6678" t="s">
        <v>13402</v>
      </c>
      <c r="E6678" t="s">
        <v>14</v>
      </c>
      <c r="F6678" t="s">
        <v>14</v>
      </c>
      <c r="G6678" t="s">
        <v>14</v>
      </c>
    </row>
    <row r="6679" spans="3:7" x14ac:dyDescent="0.25">
      <c r="C6679" t="s">
        <v>13403</v>
      </c>
      <c r="D6679" t="s">
        <v>13404</v>
      </c>
      <c r="E6679" t="s">
        <v>14</v>
      </c>
      <c r="F6679" t="s">
        <v>14</v>
      </c>
      <c r="G6679" t="s">
        <v>14</v>
      </c>
    </row>
    <row r="6680" spans="3:7" x14ac:dyDescent="0.25">
      <c r="C6680" t="s">
        <v>13405</v>
      </c>
      <c r="D6680" t="s">
        <v>13406</v>
      </c>
      <c r="E6680" t="s">
        <v>14</v>
      </c>
      <c r="F6680" t="s">
        <v>14</v>
      </c>
      <c r="G6680" t="s">
        <v>14</v>
      </c>
    </row>
    <row r="6681" spans="3:7" x14ac:dyDescent="0.25">
      <c r="C6681" t="s">
        <v>13407</v>
      </c>
      <c r="D6681" t="s">
        <v>13408</v>
      </c>
      <c r="E6681" t="s">
        <v>14</v>
      </c>
      <c r="F6681" t="s">
        <v>14</v>
      </c>
      <c r="G6681" t="s">
        <v>14</v>
      </c>
    </row>
    <row r="6682" spans="3:7" x14ac:dyDescent="0.25">
      <c r="C6682" t="s">
        <v>13409</v>
      </c>
      <c r="D6682" t="s">
        <v>13410</v>
      </c>
      <c r="E6682" t="s">
        <v>14</v>
      </c>
      <c r="F6682" t="s">
        <v>14</v>
      </c>
      <c r="G6682" t="s">
        <v>14</v>
      </c>
    </row>
    <row r="6683" spans="3:7" x14ac:dyDescent="0.25">
      <c r="C6683" t="s">
        <v>13411</v>
      </c>
      <c r="D6683" t="s">
        <v>13412</v>
      </c>
      <c r="E6683" t="s">
        <v>14</v>
      </c>
      <c r="F6683" t="s">
        <v>14</v>
      </c>
      <c r="G6683" t="s">
        <v>14</v>
      </c>
    </row>
    <row r="6684" spans="3:7" x14ac:dyDescent="0.25">
      <c r="C6684" t="s">
        <v>13413</v>
      </c>
      <c r="D6684" t="s">
        <v>13414</v>
      </c>
      <c r="E6684" t="s">
        <v>14</v>
      </c>
      <c r="F6684" t="s">
        <v>14</v>
      </c>
      <c r="G6684" t="s">
        <v>14</v>
      </c>
    </row>
    <row r="6685" spans="3:7" x14ac:dyDescent="0.25">
      <c r="C6685" t="s">
        <v>13415</v>
      </c>
      <c r="D6685" t="s">
        <v>13416</v>
      </c>
      <c r="E6685" t="s">
        <v>14</v>
      </c>
      <c r="F6685" t="s">
        <v>14</v>
      </c>
      <c r="G6685" t="s">
        <v>14</v>
      </c>
    </row>
    <row r="6686" spans="3:7" x14ac:dyDescent="0.25">
      <c r="C6686" t="s">
        <v>13417</v>
      </c>
      <c r="D6686" t="s">
        <v>13418</v>
      </c>
      <c r="E6686" t="s">
        <v>14</v>
      </c>
      <c r="F6686" t="s">
        <v>14</v>
      </c>
      <c r="G6686" t="s">
        <v>14</v>
      </c>
    </row>
    <row r="6687" spans="3:7" x14ac:dyDescent="0.25">
      <c r="C6687" t="s">
        <v>13419</v>
      </c>
      <c r="D6687" t="s">
        <v>13420</v>
      </c>
      <c r="E6687" t="s">
        <v>14</v>
      </c>
      <c r="F6687" t="s">
        <v>14</v>
      </c>
      <c r="G6687" t="s">
        <v>14</v>
      </c>
    </row>
    <row r="6688" spans="3:7" x14ac:dyDescent="0.25">
      <c r="C6688" t="s">
        <v>13421</v>
      </c>
      <c r="D6688" t="s">
        <v>13422</v>
      </c>
      <c r="E6688" t="s">
        <v>14</v>
      </c>
      <c r="F6688" t="s">
        <v>14</v>
      </c>
      <c r="G6688" t="s">
        <v>14</v>
      </c>
    </row>
    <row r="6689" spans="3:7" x14ac:dyDescent="0.25">
      <c r="C6689" t="s">
        <v>13423</v>
      </c>
      <c r="D6689" t="s">
        <v>13424</v>
      </c>
      <c r="E6689" t="s">
        <v>14</v>
      </c>
      <c r="F6689" t="s">
        <v>14</v>
      </c>
      <c r="G6689" t="s">
        <v>14</v>
      </c>
    </row>
    <row r="6690" spans="3:7" x14ac:dyDescent="0.25">
      <c r="C6690" t="s">
        <v>13425</v>
      </c>
      <c r="D6690" t="s">
        <v>13426</v>
      </c>
      <c r="E6690" t="s">
        <v>14</v>
      </c>
      <c r="F6690" t="s">
        <v>14</v>
      </c>
      <c r="G6690" t="s">
        <v>14</v>
      </c>
    </row>
    <row r="6691" spans="3:7" x14ac:dyDescent="0.25">
      <c r="C6691" t="s">
        <v>13427</v>
      </c>
      <c r="D6691" t="s">
        <v>13428</v>
      </c>
      <c r="E6691" t="s">
        <v>14</v>
      </c>
      <c r="F6691" t="s">
        <v>14</v>
      </c>
      <c r="G6691" t="s">
        <v>14</v>
      </c>
    </row>
    <row r="6692" spans="3:7" x14ac:dyDescent="0.25">
      <c r="C6692" t="s">
        <v>13429</v>
      </c>
      <c r="D6692" t="s">
        <v>13430</v>
      </c>
      <c r="E6692" t="s">
        <v>14</v>
      </c>
      <c r="F6692" t="s">
        <v>14</v>
      </c>
      <c r="G6692" t="s">
        <v>14</v>
      </c>
    </row>
    <row r="6693" spans="3:7" x14ac:dyDescent="0.25">
      <c r="C6693" t="s">
        <v>13431</v>
      </c>
      <c r="D6693" t="s">
        <v>13432</v>
      </c>
      <c r="E6693" t="s">
        <v>14</v>
      </c>
      <c r="F6693" t="s">
        <v>14</v>
      </c>
      <c r="G6693" t="s">
        <v>14</v>
      </c>
    </row>
    <row r="6694" spans="3:7" x14ac:dyDescent="0.25">
      <c r="C6694" t="s">
        <v>13433</v>
      </c>
      <c r="D6694" t="s">
        <v>13434</v>
      </c>
      <c r="E6694" t="s">
        <v>14</v>
      </c>
      <c r="F6694" t="s">
        <v>14</v>
      </c>
      <c r="G6694" t="s">
        <v>14</v>
      </c>
    </row>
    <row r="6695" spans="3:7" x14ac:dyDescent="0.25">
      <c r="C6695" t="s">
        <v>13435</v>
      </c>
      <c r="D6695" t="s">
        <v>13436</v>
      </c>
      <c r="E6695" t="s">
        <v>14</v>
      </c>
      <c r="F6695" t="s">
        <v>14</v>
      </c>
      <c r="G6695" t="s">
        <v>14</v>
      </c>
    </row>
    <row r="6696" spans="3:7" x14ac:dyDescent="0.25">
      <c r="C6696" t="s">
        <v>13437</v>
      </c>
      <c r="D6696" t="s">
        <v>13438</v>
      </c>
      <c r="E6696" t="s">
        <v>14</v>
      </c>
      <c r="F6696" t="s">
        <v>14</v>
      </c>
      <c r="G6696" t="s">
        <v>14</v>
      </c>
    </row>
    <row r="6697" spans="3:7" x14ac:dyDescent="0.25">
      <c r="C6697" t="s">
        <v>13439</v>
      </c>
      <c r="D6697" t="s">
        <v>13440</v>
      </c>
      <c r="E6697" t="s">
        <v>14</v>
      </c>
      <c r="F6697" t="s">
        <v>14</v>
      </c>
      <c r="G6697" t="s">
        <v>14</v>
      </c>
    </row>
    <row r="6698" spans="3:7" x14ac:dyDescent="0.25">
      <c r="C6698" t="s">
        <v>13441</v>
      </c>
      <c r="D6698" t="s">
        <v>13442</v>
      </c>
      <c r="E6698" t="s">
        <v>14</v>
      </c>
      <c r="F6698" t="s">
        <v>14</v>
      </c>
      <c r="G6698" t="s">
        <v>14</v>
      </c>
    </row>
    <row r="6699" spans="3:7" x14ac:dyDescent="0.25">
      <c r="C6699" t="s">
        <v>13443</v>
      </c>
      <c r="D6699" t="s">
        <v>13444</v>
      </c>
      <c r="E6699" t="s">
        <v>14</v>
      </c>
      <c r="F6699" t="s">
        <v>14</v>
      </c>
      <c r="G6699" t="s">
        <v>14</v>
      </c>
    </row>
    <row r="6700" spans="3:7" x14ac:dyDescent="0.25">
      <c r="C6700" t="s">
        <v>13445</v>
      </c>
      <c r="D6700" t="s">
        <v>13446</v>
      </c>
      <c r="E6700" t="s">
        <v>14</v>
      </c>
      <c r="F6700" t="s">
        <v>14</v>
      </c>
      <c r="G6700" t="s">
        <v>14</v>
      </c>
    </row>
    <row r="6701" spans="3:7" x14ac:dyDescent="0.25">
      <c r="C6701" t="s">
        <v>13447</v>
      </c>
      <c r="D6701" t="s">
        <v>13448</v>
      </c>
      <c r="E6701" t="s">
        <v>14</v>
      </c>
      <c r="F6701" t="s">
        <v>14</v>
      </c>
      <c r="G6701" t="s">
        <v>14</v>
      </c>
    </row>
    <row r="6702" spans="3:7" x14ac:dyDescent="0.25">
      <c r="C6702" t="s">
        <v>13449</v>
      </c>
      <c r="D6702" t="s">
        <v>13450</v>
      </c>
      <c r="E6702" t="s">
        <v>14</v>
      </c>
      <c r="F6702" t="s">
        <v>14</v>
      </c>
      <c r="G6702" t="s">
        <v>14</v>
      </c>
    </row>
    <row r="6703" spans="3:7" x14ac:dyDescent="0.25">
      <c r="C6703" t="s">
        <v>13451</v>
      </c>
      <c r="D6703" t="s">
        <v>13452</v>
      </c>
      <c r="E6703" t="s">
        <v>14</v>
      </c>
      <c r="F6703" t="s">
        <v>14</v>
      </c>
      <c r="G6703" t="s">
        <v>14</v>
      </c>
    </row>
    <row r="6704" spans="3:7" x14ac:dyDescent="0.25">
      <c r="C6704" t="s">
        <v>13453</v>
      </c>
      <c r="D6704" t="s">
        <v>13454</v>
      </c>
      <c r="E6704" t="s">
        <v>14</v>
      </c>
      <c r="F6704" t="s">
        <v>14</v>
      </c>
      <c r="G6704" t="s">
        <v>14</v>
      </c>
    </row>
    <row r="6705" spans="3:7" x14ac:dyDescent="0.25">
      <c r="C6705" t="s">
        <v>13455</v>
      </c>
      <c r="D6705" t="s">
        <v>13456</v>
      </c>
      <c r="E6705" t="s">
        <v>14</v>
      </c>
      <c r="F6705" t="s">
        <v>14</v>
      </c>
      <c r="G6705" t="s">
        <v>14</v>
      </c>
    </row>
    <row r="6706" spans="3:7" x14ac:dyDescent="0.25">
      <c r="C6706" t="s">
        <v>13457</v>
      </c>
      <c r="D6706" t="s">
        <v>13458</v>
      </c>
      <c r="E6706" t="s">
        <v>14</v>
      </c>
      <c r="F6706" t="s">
        <v>14</v>
      </c>
      <c r="G6706" t="s">
        <v>14</v>
      </c>
    </row>
    <row r="6707" spans="3:7" x14ac:dyDescent="0.25">
      <c r="C6707" t="s">
        <v>13459</v>
      </c>
      <c r="D6707" t="s">
        <v>13460</v>
      </c>
      <c r="E6707" t="s">
        <v>14</v>
      </c>
      <c r="F6707" t="s">
        <v>14</v>
      </c>
      <c r="G6707" t="s">
        <v>14</v>
      </c>
    </row>
    <row r="6708" spans="3:7" x14ac:dyDescent="0.25">
      <c r="C6708" t="s">
        <v>13461</v>
      </c>
      <c r="D6708" t="s">
        <v>13462</v>
      </c>
      <c r="E6708" t="s">
        <v>14</v>
      </c>
      <c r="F6708" t="s">
        <v>14</v>
      </c>
      <c r="G6708" t="s">
        <v>14</v>
      </c>
    </row>
    <row r="6709" spans="3:7" x14ac:dyDescent="0.25">
      <c r="C6709" t="s">
        <v>13463</v>
      </c>
      <c r="D6709" t="s">
        <v>13464</v>
      </c>
      <c r="E6709" t="s">
        <v>14</v>
      </c>
      <c r="F6709" t="s">
        <v>14</v>
      </c>
      <c r="G6709" t="s">
        <v>14</v>
      </c>
    </row>
    <row r="6710" spans="3:7" x14ac:dyDescent="0.25">
      <c r="C6710" t="s">
        <v>13465</v>
      </c>
      <c r="D6710" t="s">
        <v>13466</v>
      </c>
      <c r="E6710" t="s">
        <v>14</v>
      </c>
      <c r="F6710" t="s">
        <v>14</v>
      </c>
      <c r="G6710" t="s">
        <v>14</v>
      </c>
    </row>
    <row r="6711" spans="3:7" x14ac:dyDescent="0.25">
      <c r="C6711" t="s">
        <v>13467</v>
      </c>
      <c r="D6711" t="s">
        <v>13468</v>
      </c>
      <c r="E6711" t="s">
        <v>14</v>
      </c>
      <c r="F6711" t="s">
        <v>14</v>
      </c>
      <c r="G6711" t="s">
        <v>14</v>
      </c>
    </row>
    <row r="6712" spans="3:7" x14ac:dyDescent="0.25">
      <c r="C6712" t="s">
        <v>13469</v>
      </c>
      <c r="D6712" t="s">
        <v>13470</v>
      </c>
      <c r="E6712" t="s">
        <v>14</v>
      </c>
      <c r="F6712" t="s">
        <v>14</v>
      </c>
      <c r="G6712" t="s">
        <v>14</v>
      </c>
    </row>
    <row r="6713" spans="3:7" x14ac:dyDescent="0.25">
      <c r="C6713" t="s">
        <v>13471</v>
      </c>
      <c r="D6713" t="s">
        <v>13472</v>
      </c>
      <c r="E6713" t="s">
        <v>14</v>
      </c>
      <c r="F6713" t="s">
        <v>14</v>
      </c>
      <c r="G6713" t="s">
        <v>14</v>
      </c>
    </row>
    <row r="6714" spans="3:7" x14ac:dyDescent="0.25">
      <c r="C6714" t="s">
        <v>13473</v>
      </c>
      <c r="D6714" t="s">
        <v>13474</v>
      </c>
      <c r="E6714" t="s">
        <v>14</v>
      </c>
      <c r="F6714" t="s">
        <v>14</v>
      </c>
      <c r="G6714" t="s">
        <v>14</v>
      </c>
    </row>
    <row r="6715" spans="3:7" x14ac:dyDescent="0.25">
      <c r="C6715" t="s">
        <v>13475</v>
      </c>
      <c r="D6715" t="s">
        <v>13476</v>
      </c>
      <c r="E6715" t="s">
        <v>14</v>
      </c>
      <c r="F6715" t="s">
        <v>14</v>
      </c>
      <c r="G6715" t="s">
        <v>14</v>
      </c>
    </row>
    <row r="6716" spans="3:7" x14ac:dyDescent="0.25">
      <c r="C6716" t="s">
        <v>13477</v>
      </c>
      <c r="D6716" t="s">
        <v>13478</v>
      </c>
      <c r="E6716" t="s">
        <v>14</v>
      </c>
      <c r="F6716" t="s">
        <v>14</v>
      </c>
      <c r="G6716" t="s">
        <v>14</v>
      </c>
    </row>
    <row r="6717" spans="3:7" x14ac:dyDescent="0.25">
      <c r="C6717" t="s">
        <v>13479</v>
      </c>
      <c r="D6717" t="s">
        <v>13480</v>
      </c>
      <c r="E6717" t="s">
        <v>14</v>
      </c>
      <c r="F6717" t="s">
        <v>14</v>
      </c>
      <c r="G6717" t="s">
        <v>14</v>
      </c>
    </row>
    <row r="6718" spans="3:7" x14ac:dyDescent="0.25">
      <c r="C6718" t="s">
        <v>13481</v>
      </c>
      <c r="D6718" t="s">
        <v>13482</v>
      </c>
      <c r="E6718" t="s">
        <v>14</v>
      </c>
      <c r="F6718" t="s">
        <v>14</v>
      </c>
      <c r="G6718" t="s">
        <v>14</v>
      </c>
    </row>
    <row r="6719" spans="3:7" x14ac:dyDescent="0.25">
      <c r="C6719" t="s">
        <v>13483</v>
      </c>
      <c r="D6719" t="s">
        <v>13484</v>
      </c>
      <c r="E6719" t="s">
        <v>14</v>
      </c>
      <c r="F6719" t="s">
        <v>14</v>
      </c>
      <c r="G6719" t="s">
        <v>14</v>
      </c>
    </row>
    <row r="6720" spans="3:7" x14ac:dyDescent="0.25">
      <c r="C6720" t="s">
        <v>13485</v>
      </c>
      <c r="D6720" t="s">
        <v>13486</v>
      </c>
      <c r="E6720" t="s">
        <v>14</v>
      </c>
      <c r="F6720" t="s">
        <v>14</v>
      </c>
      <c r="G6720" t="s">
        <v>14</v>
      </c>
    </row>
    <row r="6721" spans="3:7" x14ac:dyDescent="0.25">
      <c r="C6721" t="s">
        <v>13487</v>
      </c>
      <c r="D6721" t="s">
        <v>13488</v>
      </c>
      <c r="E6721" t="s">
        <v>10483</v>
      </c>
      <c r="F6721" t="s">
        <v>10483</v>
      </c>
      <c r="G6721" t="s">
        <v>10483</v>
      </c>
    </row>
    <row r="6722" spans="3:7" x14ac:dyDescent="0.25">
      <c r="C6722" t="s">
        <v>13489</v>
      </c>
      <c r="D6722" t="s">
        <v>13490</v>
      </c>
      <c r="E6722" t="s">
        <v>14</v>
      </c>
      <c r="F6722" t="s">
        <v>14</v>
      </c>
      <c r="G6722" t="s">
        <v>14</v>
      </c>
    </row>
    <row r="6723" spans="3:7" x14ac:dyDescent="0.25">
      <c r="C6723" t="s">
        <v>13491</v>
      </c>
      <c r="D6723" t="s">
        <v>13492</v>
      </c>
      <c r="E6723" t="s">
        <v>10483</v>
      </c>
      <c r="F6723" t="s">
        <v>10483</v>
      </c>
      <c r="G6723" t="s">
        <v>10483</v>
      </c>
    </row>
    <row r="6724" spans="3:7" x14ac:dyDescent="0.25">
      <c r="C6724" t="s">
        <v>13493</v>
      </c>
      <c r="D6724" t="s">
        <v>13494</v>
      </c>
      <c r="E6724" t="s">
        <v>14</v>
      </c>
      <c r="F6724" t="s">
        <v>14</v>
      </c>
      <c r="G6724" t="s">
        <v>14</v>
      </c>
    </row>
    <row r="6725" spans="3:7" x14ac:dyDescent="0.25">
      <c r="C6725" t="s">
        <v>13495</v>
      </c>
      <c r="D6725" t="s">
        <v>13496</v>
      </c>
      <c r="E6725" t="s">
        <v>14</v>
      </c>
      <c r="F6725" t="s">
        <v>14</v>
      </c>
      <c r="G6725" t="s">
        <v>14</v>
      </c>
    </row>
    <row r="6726" spans="3:7" x14ac:dyDescent="0.25">
      <c r="C6726" t="s">
        <v>13497</v>
      </c>
      <c r="D6726" t="s">
        <v>13498</v>
      </c>
      <c r="E6726" t="s">
        <v>14</v>
      </c>
      <c r="F6726" t="s">
        <v>14</v>
      </c>
      <c r="G6726" t="s">
        <v>14</v>
      </c>
    </row>
    <row r="6727" spans="3:7" x14ac:dyDescent="0.25">
      <c r="C6727" t="s">
        <v>13499</v>
      </c>
      <c r="D6727" t="s">
        <v>13500</v>
      </c>
      <c r="E6727" t="s">
        <v>10483</v>
      </c>
      <c r="F6727" t="s">
        <v>10483</v>
      </c>
      <c r="G6727" t="s">
        <v>10483</v>
      </c>
    </row>
    <row r="6728" spans="3:7" x14ac:dyDescent="0.25">
      <c r="C6728" t="s">
        <v>13501</v>
      </c>
      <c r="D6728" t="s">
        <v>13502</v>
      </c>
      <c r="E6728" t="s">
        <v>14</v>
      </c>
      <c r="F6728" t="s">
        <v>14</v>
      </c>
      <c r="G6728" t="s">
        <v>14</v>
      </c>
    </row>
    <row r="6729" spans="3:7" x14ac:dyDescent="0.25">
      <c r="C6729" t="s">
        <v>13503</v>
      </c>
      <c r="D6729" t="s">
        <v>13504</v>
      </c>
      <c r="E6729" t="s">
        <v>14</v>
      </c>
      <c r="F6729" t="s">
        <v>14</v>
      </c>
      <c r="G6729" t="s">
        <v>14</v>
      </c>
    </row>
    <row r="6730" spans="3:7" x14ac:dyDescent="0.25">
      <c r="C6730" t="s">
        <v>13505</v>
      </c>
      <c r="D6730" t="s">
        <v>13506</v>
      </c>
      <c r="E6730" t="s">
        <v>10483</v>
      </c>
      <c r="F6730" t="s">
        <v>10483</v>
      </c>
      <c r="G6730" t="s">
        <v>10483</v>
      </c>
    </row>
    <row r="6731" spans="3:7" x14ac:dyDescent="0.25">
      <c r="C6731" t="s">
        <v>13507</v>
      </c>
      <c r="D6731" t="s">
        <v>13508</v>
      </c>
      <c r="E6731" t="s">
        <v>10483</v>
      </c>
      <c r="F6731" t="s">
        <v>10483</v>
      </c>
      <c r="G6731" t="s">
        <v>10483</v>
      </c>
    </row>
    <row r="6732" spans="3:7" x14ac:dyDescent="0.25">
      <c r="C6732" t="s">
        <v>13509</v>
      </c>
      <c r="D6732" t="s">
        <v>13510</v>
      </c>
      <c r="E6732" t="s">
        <v>14</v>
      </c>
      <c r="F6732" t="s">
        <v>14</v>
      </c>
      <c r="G6732" t="s">
        <v>14</v>
      </c>
    </row>
    <row r="6733" spans="3:7" x14ac:dyDescent="0.25">
      <c r="C6733" t="s">
        <v>13511</v>
      </c>
      <c r="D6733" t="s">
        <v>13512</v>
      </c>
      <c r="E6733" t="s">
        <v>10483</v>
      </c>
      <c r="F6733" t="s">
        <v>10483</v>
      </c>
      <c r="G6733" t="s">
        <v>10483</v>
      </c>
    </row>
    <row r="6734" spans="3:7" x14ac:dyDescent="0.25">
      <c r="C6734" t="s">
        <v>13513</v>
      </c>
      <c r="D6734" t="s">
        <v>13514</v>
      </c>
      <c r="E6734" t="s">
        <v>10483</v>
      </c>
      <c r="F6734" t="s">
        <v>10483</v>
      </c>
      <c r="G6734" t="s">
        <v>10483</v>
      </c>
    </row>
    <row r="6735" spans="3:7" x14ac:dyDescent="0.25">
      <c r="C6735" t="s">
        <v>13515</v>
      </c>
      <c r="D6735" t="s">
        <v>13516</v>
      </c>
      <c r="E6735" t="s">
        <v>14</v>
      </c>
      <c r="F6735" t="s">
        <v>14</v>
      </c>
      <c r="G6735" t="s">
        <v>14</v>
      </c>
    </row>
    <row r="6736" spans="3:7" x14ac:dyDescent="0.25">
      <c r="C6736" t="s">
        <v>13517</v>
      </c>
      <c r="D6736" t="s">
        <v>13518</v>
      </c>
      <c r="E6736" t="s">
        <v>10483</v>
      </c>
      <c r="F6736" t="s">
        <v>10483</v>
      </c>
      <c r="G6736" t="s">
        <v>10483</v>
      </c>
    </row>
    <row r="6737" spans="3:7" x14ac:dyDescent="0.25">
      <c r="C6737" t="s">
        <v>13519</v>
      </c>
      <c r="D6737" t="s">
        <v>13520</v>
      </c>
      <c r="E6737" t="s">
        <v>14</v>
      </c>
      <c r="F6737" t="s">
        <v>14</v>
      </c>
      <c r="G6737" t="s">
        <v>14</v>
      </c>
    </row>
    <row r="6738" spans="3:7" x14ac:dyDescent="0.25">
      <c r="C6738" t="s">
        <v>13521</v>
      </c>
      <c r="D6738" t="s">
        <v>13522</v>
      </c>
      <c r="E6738" t="s">
        <v>14</v>
      </c>
      <c r="F6738" t="s">
        <v>14</v>
      </c>
      <c r="G6738" t="s">
        <v>14</v>
      </c>
    </row>
    <row r="6739" spans="3:7" x14ac:dyDescent="0.25">
      <c r="C6739" t="s">
        <v>13523</v>
      </c>
      <c r="D6739" t="s">
        <v>13524</v>
      </c>
      <c r="E6739" t="s">
        <v>14</v>
      </c>
      <c r="F6739" t="s">
        <v>14</v>
      </c>
      <c r="G6739" t="s">
        <v>14</v>
      </c>
    </row>
    <row r="6740" spans="3:7" x14ac:dyDescent="0.25">
      <c r="C6740" t="s">
        <v>13525</v>
      </c>
      <c r="D6740" t="s">
        <v>13526</v>
      </c>
      <c r="E6740" t="s">
        <v>10483</v>
      </c>
      <c r="F6740" t="s">
        <v>10483</v>
      </c>
      <c r="G6740" t="s">
        <v>10483</v>
      </c>
    </row>
    <row r="6741" spans="3:7" x14ac:dyDescent="0.25">
      <c r="C6741" t="s">
        <v>13527</v>
      </c>
      <c r="D6741" t="s">
        <v>13528</v>
      </c>
      <c r="E6741" t="s">
        <v>14</v>
      </c>
      <c r="F6741" t="s">
        <v>14</v>
      </c>
      <c r="G6741" t="s">
        <v>14</v>
      </c>
    </row>
    <row r="6742" spans="3:7" x14ac:dyDescent="0.25">
      <c r="C6742" t="s">
        <v>13529</v>
      </c>
      <c r="D6742" t="s">
        <v>13530</v>
      </c>
      <c r="E6742" t="s">
        <v>14</v>
      </c>
      <c r="F6742" t="s">
        <v>14</v>
      </c>
      <c r="G6742" t="s">
        <v>14</v>
      </c>
    </row>
    <row r="6743" spans="3:7" x14ac:dyDescent="0.25">
      <c r="C6743" t="s">
        <v>13531</v>
      </c>
      <c r="D6743" t="s">
        <v>13532</v>
      </c>
      <c r="E6743" t="s">
        <v>10483</v>
      </c>
      <c r="F6743" t="s">
        <v>10483</v>
      </c>
      <c r="G6743" t="s">
        <v>10483</v>
      </c>
    </row>
    <row r="6744" spans="3:7" x14ac:dyDescent="0.25">
      <c r="C6744" t="s">
        <v>13533</v>
      </c>
      <c r="D6744" t="s">
        <v>13534</v>
      </c>
      <c r="E6744" t="s">
        <v>14</v>
      </c>
      <c r="F6744" t="s">
        <v>14</v>
      </c>
      <c r="G6744" t="s">
        <v>14</v>
      </c>
    </row>
    <row r="6745" spans="3:7" x14ac:dyDescent="0.25">
      <c r="C6745" t="s">
        <v>13535</v>
      </c>
      <c r="D6745" t="s">
        <v>13536</v>
      </c>
      <c r="E6745" t="s">
        <v>14</v>
      </c>
      <c r="F6745" t="s">
        <v>14</v>
      </c>
      <c r="G6745" t="s">
        <v>14</v>
      </c>
    </row>
    <row r="6746" spans="3:7" x14ac:dyDescent="0.25">
      <c r="C6746" t="s">
        <v>13537</v>
      </c>
      <c r="D6746" t="s">
        <v>13538</v>
      </c>
      <c r="E6746" t="s">
        <v>14</v>
      </c>
      <c r="F6746" t="s">
        <v>14</v>
      </c>
      <c r="G6746" t="s">
        <v>14</v>
      </c>
    </row>
    <row r="6747" spans="3:7" x14ac:dyDescent="0.25">
      <c r="C6747" t="s">
        <v>13539</v>
      </c>
      <c r="D6747" t="s">
        <v>13540</v>
      </c>
      <c r="E6747" t="s">
        <v>14</v>
      </c>
      <c r="F6747" t="s">
        <v>14</v>
      </c>
      <c r="G6747" t="s">
        <v>14</v>
      </c>
    </row>
    <row r="6748" spans="3:7" x14ac:dyDescent="0.25">
      <c r="C6748" t="s">
        <v>13541</v>
      </c>
      <c r="D6748" t="s">
        <v>13542</v>
      </c>
      <c r="E6748" t="s">
        <v>10483</v>
      </c>
      <c r="F6748" t="s">
        <v>10483</v>
      </c>
      <c r="G6748" t="s">
        <v>10483</v>
      </c>
    </row>
    <row r="6749" spans="3:7" x14ac:dyDescent="0.25">
      <c r="C6749" t="s">
        <v>13543</v>
      </c>
      <c r="D6749" t="s">
        <v>13544</v>
      </c>
      <c r="E6749" t="s">
        <v>14</v>
      </c>
      <c r="F6749" t="s">
        <v>14</v>
      </c>
      <c r="G6749" t="s">
        <v>14</v>
      </c>
    </row>
    <row r="6750" spans="3:7" x14ac:dyDescent="0.25">
      <c r="C6750" t="s">
        <v>13545</v>
      </c>
      <c r="D6750" t="s">
        <v>13546</v>
      </c>
      <c r="E6750" t="s">
        <v>14</v>
      </c>
      <c r="F6750" t="s">
        <v>14</v>
      </c>
      <c r="G6750" t="s">
        <v>14</v>
      </c>
    </row>
    <row r="6751" spans="3:7" x14ac:dyDescent="0.25">
      <c r="C6751" t="s">
        <v>13547</v>
      </c>
      <c r="D6751" t="s">
        <v>13548</v>
      </c>
      <c r="E6751" t="s">
        <v>14</v>
      </c>
      <c r="F6751" t="s">
        <v>14</v>
      </c>
      <c r="G6751" t="s">
        <v>14</v>
      </c>
    </row>
    <row r="6752" spans="3:7" x14ac:dyDescent="0.25">
      <c r="C6752" t="s">
        <v>13549</v>
      </c>
      <c r="D6752" t="s">
        <v>13550</v>
      </c>
      <c r="E6752" t="s">
        <v>14</v>
      </c>
      <c r="F6752" t="s">
        <v>14</v>
      </c>
      <c r="G6752" t="s">
        <v>14</v>
      </c>
    </row>
    <row r="6753" spans="3:7" x14ac:dyDescent="0.25">
      <c r="C6753" t="s">
        <v>13551</v>
      </c>
      <c r="D6753" t="s">
        <v>13552</v>
      </c>
      <c r="E6753" t="s">
        <v>14</v>
      </c>
      <c r="F6753" t="s">
        <v>14</v>
      </c>
      <c r="G6753" t="s">
        <v>14</v>
      </c>
    </row>
    <row r="6754" spans="3:7" x14ac:dyDescent="0.25">
      <c r="C6754" t="s">
        <v>13553</v>
      </c>
      <c r="D6754" t="s">
        <v>13554</v>
      </c>
      <c r="E6754" t="s">
        <v>14</v>
      </c>
      <c r="F6754" t="s">
        <v>14</v>
      </c>
      <c r="G6754" t="s">
        <v>14</v>
      </c>
    </row>
    <row r="6755" spans="3:7" x14ac:dyDescent="0.25">
      <c r="C6755" t="s">
        <v>13555</v>
      </c>
      <c r="D6755" t="s">
        <v>13556</v>
      </c>
      <c r="E6755" t="s">
        <v>14</v>
      </c>
      <c r="F6755" t="s">
        <v>14</v>
      </c>
      <c r="G6755" t="s">
        <v>14</v>
      </c>
    </row>
    <row r="6756" spans="3:7" x14ac:dyDescent="0.25">
      <c r="C6756" t="s">
        <v>13557</v>
      </c>
      <c r="D6756" t="s">
        <v>13558</v>
      </c>
      <c r="E6756" t="s">
        <v>14</v>
      </c>
      <c r="F6756" t="s">
        <v>14</v>
      </c>
      <c r="G6756" t="s">
        <v>14</v>
      </c>
    </row>
    <row r="6757" spans="3:7" x14ac:dyDescent="0.25">
      <c r="C6757" t="s">
        <v>13559</v>
      </c>
      <c r="D6757" t="s">
        <v>13560</v>
      </c>
      <c r="E6757" t="s">
        <v>14</v>
      </c>
      <c r="F6757" t="s">
        <v>14</v>
      </c>
      <c r="G6757" t="s">
        <v>14</v>
      </c>
    </row>
    <row r="6758" spans="3:7" x14ac:dyDescent="0.25">
      <c r="C6758" t="s">
        <v>13561</v>
      </c>
      <c r="D6758" t="s">
        <v>13562</v>
      </c>
      <c r="E6758" t="s">
        <v>10483</v>
      </c>
      <c r="F6758" t="s">
        <v>10483</v>
      </c>
      <c r="G6758" t="s">
        <v>10483</v>
      </c>
    </row>
    <row r="6759" spans="3:7" x14ac:dyDescent="0.25">
      <c r="C6759" t="s">
        <v>13563</v>
      </c>
      <c r="D6759" t="s">
        <v>13564</v>
      </c>
      <c r="E6759" t="s">
        <v>10483</v>
      </c>
      <c r="F6759" t="s">
        <v>10483</v>
      </c>
      <c r="G6759" t="s">
        <v>10483</v>
      </c>
    </row>
    <row r="6760" spans="3:7" x14ac:dyDescent="0.25">
      <c r="C6760" t="s">
        <v>13565</v>
      </c>
      <c r="D6760" t="s">
        <v>13566</v>
      </c>
      <c r="E6760" t="s">
        <v>10483</v>
      </c>
      <c r="F6760" t="s">
        <v>10483</v>
      </c>
      <c r="G6760" t="s">
        <v>10483</v>
      </c>
    </row>
    <row r="6761" spans="3:7" x14ac:dyDescent="0.25">
      <c r="C6761" t="s">
        <v>13567</v>
      </c>
      <c r="D6761" t="s">
        <v>13568</v>
      </c>
      <c r="E6761" t="s">
        <v>14</v>
      </c>
      <c r="F6761" t="s">
        <v>14</v>
      </c>
      <c r="G6761" t="s">
        <v>14</v>
      </c>
    </row>
    <row r="6762" spans="3:7" x14ac:dyDescent="0.25">
      <c r="C6762" t="s">
        <v>13569</v>
      </c>
      <c r="D6762" t="s">
        <v>13570</v>
      </c>
      <c r="E6762" t="s">
        <v>14</v>
      </c>
      <c r="F6762" t="s">
        <v>14</v>
      </c>
      <c r="G6762" t="s">
        <v>14</v>
      </c>
    </row>
    <row r="6763" spans="3:7" x14ac:dyDescent="0.25">
      <c r="C6763" t="s">
        <v>13571</v>
      </c>
      <c r="D6763" t="s">
        <v>13572</v>
      </c>
      <c r="E6763" t="s">
        <v>14</v>
      </c>
      <c r="F6763" t="s">
        <v>14</v>
      </c>
      <c r="G6763" t="s">
        <v>14</v>
      </c>
    </row>
    <row r="6764" spans="3:7" x14ac:dyDescent="0.25">
      <c r="C6764" t="s">
        <v>13573</v>
      </c>
      <c r="D6764" t="s">
        <v>13574</v>
      </c>
      <c r="E6764" t="s">
        <v>14</v>
      </c>
      <c r="F6764" t="s">
        <v>14</v>
      </c>
      <c r="G6764" t="s">
        <v>14</v>
      </c>
    </row>
    <row r="6765" spans="3:7" x14ac:dyDescent="0.25">
      <c r="C6765" t="s">
        <v>13575</v>
      </c>
      <c r="D6765" t="s">
        <v>13576</v>
      </c>
      <c r="E6765" t="s">
        <v>14</v>
      </c>
      <c r="F6765" t="s">
        <v>14</v>
      </c>
      <c r="G6765" t="s">
        <v>14</v>
      </c>
    </row>
    <row r="6766" spans="3:7" x14ac:dyDescent="0.25">
      <c r="C6766" t="s">
        <v>13577</v>
      </c>
      <c r="D6766" t="s">
        <v>13578</v>
      </c>
      <c r="E6766" t="s">
        <v>14</v>
      </c>
      <c r="F6766" t="s">
        <v>14</v>
      </c>
      <c r="G6766" t="s">
        <v>14</v>
      </c>
    </row>
    <row r="6767" spans="3:7" x14ac:dyDescent="0.25">
      <c r="C6767" t="s">
        <v>13579</v>
      </c>
      <c r="D6767" t="s">
        <v>13580</v>
      </c>
      <c r="E6767" t="s">
        <v>14</v>
      </c>
      <c r="F6767" t="s">
        <v>14</v>
      </c>
      <c r="G6767" t="s">
        <v>14</v>
      </c>
    </row>
    <row r="6768" spans="3:7" x14ac:dyDescent="0.25">
      <c r="C6768" t="s">
        <v>13581</v>
      </c>
      <c r="D6768" t="s">
        <v>13582</v>
      </c>
      <c r="E6768" t="s">
        <v>14</v>
      </c>
      <c r="F6768" t="s">
        <v>14</v>
      </c>
      <c r="G6768" t="s">
        <v>14</v>
      </c>
    </row>
    <row r="6769" spans="3:7" x14ac:dyDescent="0.25">
      <c r="C6769" t="s">
        <v>13583</v>
      </c>
      <c r="D6769" t="s">
        <v>13584</v>
      </c>
      <c r="E6769" t="s">
        <v>14</v>
      </c>
      <c r="F6769" t="s">
        <v>14</v>
      </c>
      <c r="G6769" t="s">
        <v>14</v>
      </c>
    </row>
    <row r="6770" spans="3:7" x14ac:dyDescent="0.25">
      <c r="C6770" t="s">
        <v>13585</v>
      </c>
      <c r="D6770" t="s">
        <v>13586</v>
      </c>
      <c r="E6770" t="s">
        <v>14</v>
      </c>
      <c r="F6770" t="s">
        <v>14</v>
      </c>
      <c r="G6770" t="s">
        <v>14</v>
      </c>
    </row>
    <row r="6771" spans="3:7" x14ac:dyDescent="0.25">
      <c r="C6771" t="s">
        <v>13587</v>
      </c>
      <c r="D6771" t="s">
        <v>13588</v>
      </c>
      <c r="E6771" t="s">
        <v>14</v>
      </c>
      <c r="F6771" t="s">
        <v>14</v>
      </c>
      <c r="G6771" t="s">
        <v>14</v>
      </c>
    </row>
    <row r="6772" spans="3:7" x14ac:dyDescent="0.25">
      <c r="C6772" t="s">
        <v>13589</v>
      </c>
      <c r="D6772" t="s">
        <v>13590</v>
      </c>
      <c r="E6772" t="s">
        <v>14</v>
      </c>
      <c r="F6772" t="s">
        <v>14</v>
      </c>
      <c r="G6772" t="s">
        <v>14</v>
      </c>
    </row>
    <row r="6773" spans="3:7" x14ac:dyDescent="0.25">
      <c r="C6773" t="s">
        <v>13591</v>
      </c>
      <c r="D6773" t="s">
        <v>13592</v>
      </c>
      <c r="E6773" t="s">
        <v>14</v>
      </c>
      <c r="F6773" t="s">
        <v>14</v>
      </c>
      <c r="G6773" t="s">
        <v>14</v>
      </c>
    </row>
    <row r="6774" spans="3:7" x14ac:dyDescent="0.25">
      <c r="C6774" t="s">
        <v>13593</v>
      </c>
      <c r="D6774" t="s">
        <v>13594</v>
      </c>
      <c r="E6774" t="s">
        <v>14</v>
      </c>
      <c r="F6774" t="s">
        <v>14</v>
      </c>
      <c r="G6774" t="s">
        <v>14</v>
      </c>
    </row>
    <row r="6775" spans="3:7" x14ac:dyDescent="0.25">
      <c r="C6775" t="s">
        <v>13595</v>
      </c>
      <c r="D6775" t="s">
        <v>13596</v>
      </c>
      <c r="E6775" t="s">
        <v>14</v>
      </c>
      <c r="F6775" t="s">
        <v>14</v>
      </c>
      <c r="G6775" t="s">
        <v>14</v>
      </c>
    </row>
    <row r="6776" spans="3:7" x14ac:dyDescent="0.25">
      <c r="C6776" t="s">
        <v>13597</v>
      </c>
      <c r="D6776" t="s">
        <v>13598</v>
      </c>
      <c r="E6776" t="s">
        <v>14</v>
      </c>
      <c r="F6776" t="s">
        <v>14</v>
      </c>
      <c r="G6776" t="s">
        <v>14</v>
      </c>
    </row>
    <row r="6777" spans="3:7" x14ac:dyDescent="0.25">
      <c r="C6777" t="s">
        <v>13599</v>
      </c>
      <c r="D6777" t="s">
        <v>13600</v>
      </c>
      <c r="E6777" t="s">
        <v>14</v>
      </c>
      <c r="F6777" t="s">
        <v>14</v>
      </c>
      <c r="G6777" t="s">
        <v>14</v>
      </c>
    </row>
    <row r="6778" spans="3:7" x14ac:dyDescent="0.25">
      <c r="C6778" t="s">
        <v>13601</v>
      </c>
      <c r="D6778" t="s">
        <v>13602</v>
      </c>
      <c r="E6778" t="s">
        <v>14</v>
      </c>
      <c r="F6778" t="s">
        <v>14</v>
      </c>
      <c r="G6778" t="s">
        <v>14</v>
      </c>
    </row>
    <row r="6779" spans="3:7" x14ac:dyDescent="0.25">
      <c r="C6779" t="s">
        <v>13603</v>
      </c>
      <c r="D6779" t="s">
        <v>13604</v>
      </c>
      <c r="E6779" t="s">
        <v>14</v>
      </c>
      <c r="F6779" t="s">
        <v>14</v>
      </c>
      <c r="G6779" t="s">
        <v>14</v>
      </c>
    </row>
    <row r="6780" spans="3:7" x14ac:dyDescent="0.25">
      <c r="C6780" t="s">
        <v>13605</v>
      </c>
      <c r="D6780" t="s">
        <v>13606</v>
      </c>
      <c r="E6780" t="s">
        <v>14</v>
      </c>
      <c r="F6780" t="s">
        <v>14</v>
      </c>
      <c r="G6780" t="s">
        <v>14</v>
      </c>
    </row>
    <row r="6781" spans="3:7" x14ac:dyDescent="0.25">
      <c r="C6781" t="s">
        <v>13607</v>
      </c>
      <c r="D6781" t="s">
        <v>13608</v>
      </c>
      <c r="E6781" t="s">
        <v>14</v>
      </c>
      <c r="F6781" t="s">
        <v>14</v>
      </c>
      <c r="G6781" t="s">
        <v>14</v>
      </c>
    </row>
    <row r="6782" spans="3:7" x14ac:dyDescent="0.25">
      <c r="C6782" t="s">
        <v>13609</v>
      </c>
      <c r="D6782" t="s">
        <v>13610</v>
      </c>
      <c r="E6782" t="s">
        <v>10483</v>
      </c>
      <c r="F6782" t="s">
        <v>10483</v>
      </c>
      <c r="G6782" t="s">
        <v>10483</v>
      </c>
    </row>
    <row r="6783" spans="3:7" x14ac:dyDescent="0.25">
      <c r="C6783" t="s">
        <v>13611</v>
      </c>
      <c r="D6783" t="s">
        <v>13612</v>
      </c>
      <c r="E6783" t="s">
        <v>14</v>
      </c>
      <c r="F6783" t="s">
        <v>14</v>
      </c>
      <c r="G6783" t="s">
        <v>14</v>
      </c>
    </row>
    <row r="6784" spans="3:7" x14ac:dyDescent="0.25">
      <c r="C6784" t="s">
        <v>13613</v>
      </c>
      <c r="D6784" t="s">
        <v>13614</v>
      </c>
      <c r="E6784" t="s">
        <v>14</v>
      </c>
      <c r="F6784" t="s">
        <v>14</v>
      </c>
      <c r="G6784" t="s">
        <v>14</v>
      </c>
    </row>
    <row r="6785" spans="3:7" x14ac:dyDescent="0.25">
      <c r="C6785" t="s">
        <v>13615</v>
      </c>
      <c r="D6785" t="s">
        <v>13616</v>
      </c>
      <c r="E6785" t="s">
        <v>14</v>
      </c>
      <c r="F6785" t="s">
        <v>14</v>
      </c>
      <c r="G6785" t="s">
        <v>14</v>
      </c>
    </row>
    <row r="6786" spans="3:7" x14ac:dyDescent="0.25">
      <c r="C6786" t="s">
        <v>13617</v>
      </c>
      <c r="D6786" t="s">
        <v>13618</v>
      </c>
      <c r="E6786" t="s">
        <v>10483</v>
      </c>
      <c r="F6786" t="s">
        <v>10483</v>
      </c>
      <c r="G6786" t="s">
        <v>10483</v>
      </c>
    </row>
    <row r="6787" spans="3:7" x14ac:dyDescent="0.25">
      <c r="C6787" t="s">
        <v>13619</v>
      </c>
      <c r="D6787" t="s">
        <v>13620</v>
      </c>
      <c r="E6787" t="s">
        <v>10483</v>
      </c>
      <c r="F6787" t="s">
        <v>10483</v>
      </c>
      <c r="G6787" t="s">
        <v>10483</v>
      </c>
    </row>
    <row r="6788" spans="3:7" x14ac:dyDescent="0.25">
      <c r="C6788" t="s">
        <v>13621</v>
      </c>
      <c r="D6788" t="s">
        <v>13622</v>
      </c>
      <c r="E6788" t="s">
        <v>10483</v>
      </c>
      <c r="F6788" t="s">
        <v>10483</v>
      </c>
      <c r="G6788" t="s">
        <v>10483</v>
      </c>
    </row>
    <row r="6789" spans="3:7" x14ac:dyDescent="0.25">
      <c r="C6789" t="s">
        <v>13623</v>
      </c>
      <c r="D6789" t="s">
        <v>13624</v>
      </c>
      <c r="E6789" t="s">
        <v>10483</v>
      </c>
      <c r="F6789" t="s">
        <v>10483</v>
      </c>
      <c r="G6789" t="s">
        <v>10483</v>
      </c>
    </row>
    <row r="6790" spans="3:7" x14ac:dyDescent="0.25">
      <c r="C6790" t="s">
        <v>13625</v>
      </c>
      <c r="D6790" t="s">
        <v>13626</v>
      </c>
      <c r="E6790" t="s">
        <v>10483</v>
      </c>
      <c r="F6790" t="s">
        <v>10483</v>
      </c>
      <c r="G6790" t="s">
        <v>10483</v>
      </c>
    </row>
    <row r="6791" spans="3:7" x14ac:dyDescent="0.25">
      <c r="C6791" t="s">
        <v>13627</v>
      </c>
      <c r="D6791" t="s">
        <v>13628</v>
      </c>
      <c r="E6791" t="s">
        <v>10483</v>
      </c>
      <c r="F6791" t="s">
        <v>10483</v>
      </c>
      <c r="G6791" t="s">
        <v>10483</v>
      </c>
    </row>
    <row r="6792" spans="3:7" x14ac:dyDescent="0.25">
      <c r="C6792" t="s">
        <v>13629</v>
      </c>
      <c r="D6792" t="s">
        <v>13630</v>
      </c>
      <c r="E6792" t="s">
        <v>14</v>
      </c>
      <c r="F6792" t="s">
        <v>14</v>
      </c>
      <c r="G6792" t="s">
        <v>14</v>
      </c>
    </row>
    <row r="6793" spans="3:7" x14ac:dyDescent="0.25">
      <c r="C6793" t="s">
        <v>13631</v>
      </c>
      <c r="D6793" t="s">
        <v>13632</v>
      </c>
      <c r="E6793" t="s">
        <v>14</v>
      </c>
      <c r="F6793" t="s">
        <v>14</v>
      </c>
      <c r="G6793" t="s">
        <v>14</v>
      </c>
    </row>
    <row r="6794" spans="3:7" x14ac:dyDescent="0.25">
      <c r="C6794" t="s">
        <v>13633</v>
      </c>
      <c r="D6794" t="s">
        <v>13634</v>
      </c>
      <c r="E6794" t="s">
        <v>10483</v>
      </c>
      <c r="F6794" t="s">
        <v>10483</v>
      </c>
      <c r="G6794" t="s">
        <v>10483</v>
      </c>
    </row>
    <row r="6795" spans="3:7" x14ac:dyDescent="0.25">
      <c r="C6795" t="s">
        <v>13635</v>
      </c>
      <c r="D6795" t="s">
        <v>13636</v>
      </c>
      <c r="E6795" t="s">
        <v>14</v>
      </c>
      <c r="F6795" t="s">
        <v>14</v>
      </c>
      <c r="G6795" t="s">
        <v>14</v>
      </c>
    </row>
    <row r="6796" spans="3:7" x14ac:dyDescent="0.25">
      <c r="C6796" t="s">
        <v>13637</v>
      </c>
      <c r="D6796" t="s">
        <v>13638</v>
      </c>
      <c r="E6796" t="s">
        <v>14</v>
      </c>
      <c r="F6796" t="s">
        <v>14</v>
      </c>
      <c r="G6796" t="s">
        <v>14</v>
      </c>
    </row>
    <row r="6797" spans="3:7" x14ac:dyDescent="0.25">
      <c r="C6797" t="s">
        <v>13639</v>
      </c>
      <c r="D6797" t="s">
        <v>13640</v>
      </c>
      <c r="E6797" t="s">
        <v>14</v>
      </c>
      <c r="F6797" t="s">
        <v>14</v>
      </c>
      <c r="G6797" t="s">
        <v>14</v>
      </c>
    </row>
    <row r="6798" spans="3:7" x14ac:dyDescent="0.25">
      <c r="C6798" t="s">
        <v>13641</v>
      </c>
      <c r="D6798" t="s">
        <v>13642</v>
      </c>
      <c r="E6798" t="s">
        <v>14</v>
      </c>
      <c r="F6798" t="s">
        <v>14</v>
      </c>
      <c r="G6798" t="s">
        <v>14</v>
      </c>
    </row>
    <row r="6799" spans="3:7" x14ac:dyDescent="0.25">
      <c r="C6799" t="s">
        <v>13643</v>
      </c>
      <c r="D6799" t="s">
        <v>13644</v>
      </c>
      <c r="E6799" t="s">
        <v>14</v>
      </c>
      <c r="F6799" t="s">
        <v>14</v>
      </c>
      <c r="G6799" t="s">
        <v>14</v>
      </c>
    </row>
    <row r="6800" spans="3:7" x14ac:dyDescent="0.25">
      <c r="C6800" t="s">
        <v>13645</v>
      </c>
      <c r="D6800" t="s">
        <v>13646</v>
      </c>
      <c r="E6800" t="s">
        <v>14</v>
      </c>
      <c r="F6800" t="s">
        <v>14</v>
      </c>
      <c r="G6800" t="s">
        <v>14</v>
      </c>
    </row>
    <row r="6801" spans="3:7" x14ac:dyDescent="0.25">
      <c r="C6801" t="s">
        <v>13647</v>
      </c>
      <c r="D6801" t="s">
        <v>13648</v>
      </c>
      <c r="E6801" t="s">
        <v>14</v>
      </c>
      <c r="F6801" t="s">
        <v>14</v>
      </c>
      <c r="G6801" t="s">
        <v>14</v>
      </c>
    </row>
    <row r="6802" spans="3:7" x14ac:dyDescent="0.25">
      <c r="C6802" t="s">
        <v>13649</v>
      </c>
      <c r="D6802" t="s">
        <v>13650</v>
      </c>
      <c r="E6802" t="s">
        <v>14</v>
      </c>
      <c r="F6802" t="s">
        <v>14</v>
      </c>
      <c r="G6802" t="s">
        <v>14</v>
      </c>
    </row>
    <row r="6803" spans="3:7" x14ac:dyDescent="0.25">
      <c r="C6803" t="s">
        <v>13651</v>
      </c>
      <c r="D6803" t="s">
        <v>13652</v>
      </c>
      <c r="E6803" t="s">
        <v>14</v>
      </c>
      <c r="F6803" t="s">
        <v>14</v>
      </c>
      <c r="G6803" t="s">
        <v>14</v>
      </c>
    </row>
    <row r="6804" spans="3:7" x14ac:dyDescent="0.25">
      <c r="C6804" t="s">
        <v>13653</v>
      </c>
      <c r="D6804" t="s">
        <v>13654</v>
      </c>
      <c r="E6804" t="s">
        <v>14</v>
      </c>
      <c r="F6804" t="s">
        <v>14</v>
      </c>
      <c r="G6804" t="s">
        <v>14</v>
      </c>
    </row>
    <row r="6805" spans="3:7" x14ac:dyDescent="0.25">
      <c r="C6805" t="s">
        <v>13655</v>
      </c>
      <c r="D6805" t="s">
        <v>13656</v>
      </c>
      <c r="E6805" t="s">
        <v>14</v>
      </c>
      <c r="F6805" t="s">
        <v>14</v>
      </c>
      <c r="G6805" t="s">
        <v>14</v>
      </c>
    </row>
    <row r="6806" spans="3:7" x14ac:dyDescent="0.25">
      <c r="C6806" t="s">
        <v>13657</v>
      </c>
      <c r="D6806" t="s">
        <v>13658</v>
      </c>
      <c r="E6806" t="s">
        <v>14</v>
      </c>
      <c r="F6806" t="s">
        <v>14</v>
      </c>
      <c r="G6806" t="s">
        <v>14</v>
      </c>
    </row>
    <row r="6807" spans="3:7" x14ac:dyDescent="0.25">
      <c r="C6807" t="s">
        <v>13659</v>
      </c>
      <c r="D6807" t="s">
        <v>13660</v>
      </c>
      <c r="E6807" t="s">
        <v>14</v>
      </c>
      <c r="F6807" t="s">
        <v>14</v>
      </c>
      <c r="G6807" t="s">
        <v>14</v>
      </c>
    </row>
    <row r="6808" spans="3:7" x14ac:dyDescent="0.25">
      <c r="C6808" t="s">
        <v>13661</v>
      </c>
      <c r="D6808" t="s">
        <v>13662</v>
      </c>
      <c r="E6808" t="s">
        <v>14</v>
      </c>
      <c r="F6808" t="s">
        <v>14</v>
      </c>
      <c r="G6808" t="s">
        <v>14</v>
      </c>
    </row>
    <row r="6809" spans="3:7" x14ac:dyDescent="0.25">
      <c r="C6809" t="s">
        <v>13663</v>
      </c>
      <c r="D6809" t="s">
        <v>13664</v>
      </c>
      <c r="E6809" t="s">
        <v>14</v>
      </c>
      <c r="F6809" t="s">
        <v>14</v>
      </c>
      <c r="G6809" t="s">
        <v>14</v>
      </c>
    </row>
    <row r="6810" spans="3:7" x14ac:dyDescent="0.25">
      <c r="C6810" t="s">
        <v>13665</v>
      </c>
      <c r="D6810" t="s">
        <v>13666</v>
      </c>
      <c r="E6810" t="s">
        <v>14</v>
      </c>
      <c r="F6810" t="s">
        <v>14</v>
      </c>
      <c r="G6810" t="s">
        <v>14</v>
      </c>
    </row>
    <row r="6811" spans="3:7" x14ac:dyDescent="0.25">
      <c r="C6811" t="s">
        <v>13667</v>
      </c>
      <c r="D6811" t="s">
        <v>13668</v>
      </c>
      <c r="E6811" t="s">
        <v>14</v>
      </c>
      <c r="F6811" t="s">
        <v>14</v>
      </c>
      <c r="G6811" t="s">
        <v>14</v>
      </c>
    </row>
    <row r="6812" spans="3:7" x14ac:dyDescent="0.25">
      <c r="C6812" t="s">
        <v>13669</v>
      </c>
      <c r="D6812" t="s">
        <v>13670</v>
      </c>
      <c r="E6812" t="s">
        <v>14</v>
      </c>
      <c r="F6812" t="s">
        <v>14</v>
      </c>
      <c r="G6812" t="s">
        <v>14</v>
      </c>
    </row>
    <row r="6813" spans="3:7" x14ac:dyDescent="0.25">
      <c r="C6813" t="s">
        <v>13671</v>
      </c>
      <c r="D6813" t="s">
        <v>13672</v>
      </c>
      <c r="E6813" t="s">
        <v>14</v>
      </c>
      <c r="F6813" t="s">
        <v>14</v>
      </c>
      <c r="G6813" t="s">
        <v>14</v>
      </c>
    </row>
    <row r="6814" spans="3:7" x14ac:dyDescent="0.25">
      <c r="C6814" t="s">
        <v>13673</v>
      </c>
      <c r="D6814" t="s">
        <v>13674</v>
      </c>
      <c r="E6814" t="s">
        <v>14</v>
      </c>
      <c r="F6814" t="s">
        <v>14</v>
      </c>
      <c r="G6814" t="s">
        <v>14</v>
      </c>
    </row>
    <row r="6815" spans="3:7" x14ac:dyDescent="0.25">
      <c r="C6815" t="s">
        <v>13675</v>
      </c>
      <c r="D6815" t="s">
        <v>13676</v>
      </c>
      <c r="E6815" t="s">
        <v>14</v>
      </c>
      <c r="F6815" t="s">
        <v>14</v>
      </c>
      <c r="G6815" t="s">
        <v>14</v>
      </c>
    </row>
    <row r="6816" spans="3:7" x14ac:dyDescent="0.25">
      <c r="C6816" t="s">
        <v>13677</v>
      </c>
      <c r="D6816" t="s">
        <v>13678</v>
      </c>
      <c r="E6816" t="s">
        <v>14</v>
      </c>
      <c r="F6816" t="s">
        <v>14</v>
      </c>
      <c r="G6816" t="s">
        <v>14</v>
      </c>
    </row>
    <row r="6817" spans="3:7" x14ac:dyDescent="0.25">
      <c r="C6817" t="s">
        <v>13679</v>
      </c>
      <c r="D6817" t="s">
        <v>13680</v>
      </c>
      <c r="E6817" t="s">
        <v>14</v>
      </c>
      <c r="F6817" t="s">
        <v>14</v>
      </c>
      <c r="G6817" t="s">
        <v>14</v>
      </c>
    </row>
    <row r="6818" spans="3:7" x14ac:dyDescent="0.25">
      <c r="C6818" t="s">
        <v>13681</v>
      </c>
      <c r="D6818" t="s">
        <v>13682</v>
      </c>
      <c r="E6818" t="s">
        <v>14</v>
      </c>
      <c r="F6818" t="s">
        <v>14</v>
      </c>
      <c r="G6818" t="s">
        <v>14</v>
      </c>
    </row>
    <row r="6819" spans="3:7" x14ac:dyDescent="0.25">
      <c r="C6819" t="s">
        <v>13683</v>
      </c>
      <c r="D6819" t="s">
        <v>13684</v>
      </c>
      <c r="E6819" t="s">
        <v>14</v>
      </c>
      <c r="F6819" t="s">
        <v>14</v>
      </c>
      <c r="G6819" t="s">
        <v>14</v>
      </c>
    </row>
    <row r="6820" spans="3:7" x14ac:dyDescent="0.25">
      <c r="C6820" t="s">
        <v>13685</v>
      </c>
      <c r="D6820" t="s">
        <v>13686</v>
      </c>
      <c r="E6820" t="s">
        <v>14</v>
      </c>
      <c r="F6820" t="s">
        <v>14</v>
      </c>
      <c r="G6820" t="s">
        <v>14</v>
      </c>
    </row>
    <row r="6821" spans="3:7" x14ac:dyDescent="0.25">
      <c r="C6821" t="s">
        <v>13687</v>
      </c>
      <c r="D6821" t="s">
        <v>13688</v>
      </c>
      <c r="E6821" t="s">
        <v>14</v>
      </c>
      <c r="F6821" t="s">
        <v>14</v>
      </c>
      <c r="G6821" t="s">
        <v>14</v>
      </c>
    </row>
    <row r="6822" spans="3:7" x14ac:dyDescent="0.25">
      <c r="C6822" t="s">
        <v>13689</v>
      </c>
      <c r="D6822" t="s">
        <v>13690</v>
      </c>
      <c r="E6822" t="s">
        <v>10483</v>
      </c>
      <c r="F6822" t="s">
        <v>10483</v>
      </c>
      <c r="G6822" t="s">
        <v>10483</v>
      </c>
    </row>
    <row r="6823" spans="3:7" x14ac:dyDescent="0.25">
      <c r="C6823" t="s">
        <v>13691</v>
      </c>
      <c r="D6823" t="s">
        <v>13692</v>
      </c>
      <c r="E6823" t="s">
        <v>10483</v>
      </c>
      <c r="F6823" t="s">
        <v>10483</v>
      </c>
      <c r="G6823" t="s">
        <v>10483</v>
      </c>
    </row>
    <row r="6824" spans="3:7" x14ac:dyDescent="0.25">
      <c r="C6824" t="s">
        <v>13693</v>
      </c>
      <c r="D6824" t="s">
        <v>13694</v>
      </c>
      <c r="E6824" t="s">
        <v>14</v>
      </c>
      <c r="F6824" t="s">
        <v>14</v>
      </c>
      <c r="G6824" t="s">
        <v>14</v>
      </c>
    </row>
    <row r="6825" spans="3:7" x14ac:dyDescent="0.25">
      <c r="C6825" t="s">
        <v>13695</v>
      </c>
      <c r="D6825" t="s">
        <v>13696</v>
      </c>
      <c r="E6825" t="s">
        <v>14</v>
      </c>
      <c r="F6825" t="s">
        <v>14</v>
      </c>
      <c r="G6825" t="s">
        <v>14</v>
      </c>
    </row>
    <row r="6826" spans="3:7" x14ac:dyDescent="0.25">
      <c r="C6826" t="s">
        <v>13697</v>
      </c>
      <c r="D6826" t="s">
        <v>13698</v>
      </c>
      <c r="E6826" t="s">
        <v>14</v>
      </c>
      <c r="F6826" t="s">
        <v>14</v>
      </c>
      <c r="G6826" t="s">
        <v>14</v>
      </c>
    </row>
    <row r="6827" spans="3:7" x14ac:dyDescent="0.25">
      <c r="C6827" t="s">
        <v>13699</v>
      </c>
      <c r="D6827" t="s">
        <v>13700</v>
      </c>
      <c r="E6827" t="s">
        <v>10483</v>
      </c>
      <c r="F6827" t="s">
        <v>10483</v>
      </c>
      <c r="G6827" t="s">
        <v>10483</v>
      </c>
    </row>
    <row r="6828" spans="3:7" x14ac:dyDescent="0.25">
      <c r="C6828" t="s">
        <v>13701</v>
      </c>
      <c r="D6828" t="s">
        <v>13702</v>
      </c>
      <c r="E6828" t="s">
        <v>14</v>
      </c>
      <c r="F6828" t="s">
        <v>14</v>
      </c>
      <c r="G6828" t="s">
        <v>14</v>
      </c>
    </row>
    <row r="6829" spans="3:7" x14ac:dyDescent="0.25">
      <c r="C6829" t="s">
        <v>13703</v>
      </c>
      <c r="D6829" t="s">
        <v>13704</v>
      </c>
      <c r="E6829" t="s">
        <v>14</v>
      </c>
      <c r="F6829" t="s">
        <v>14</v>
      </c>
      <c r="G6829" t="s">
        <v>14</v>
      </c>
    </row>
    <row r="6830" spans="3:7" x14ac:dyDescent="0.25">
      <c r="C6830" t="s">
        <v>13705</v>
      </c>
      <c r="D6830" t="s">
        <v>13706</v>
      </c>
      <c r="E6830" t="s">
        <v>14</v>
      </c>
      <c r="F6830" t="s">
        <v>14</v>
      </c>
      <c r="G6830" t="s">
        <v>14</v>
      </c>
    </row>
    <row r="6831" spans="3:7" x14ac:dyDescent="0.25">
      <c r="C6831" t="s">
        <v>13707</v>
      </c>
      <c r="D6831" t="s">
        <v>13708</v>
      </c>
      <c r="E6831" t="s">
        <v>14</v>
      </c>
      <c r="F6831" t="s">
        <v>14</v>
      </c>
      <c r="G6831" t="s">
        <v>14</v>
      </c>
    </row>
    <row r="6832" spans="3:7" x14ac:dyDescent="0.25">
      <c r="C6832" t="s">
        <v>13709</v>
      </c>
      <c r="D6832" t="s">
        <v>13710</v>
      </c>
      <c r="E6832" t="s">
        <v>14</v>
      </c>
      <c r="F6832" t="s">
        <v>14</v>
      </c>
      <c r="G6832" t="s">
        <v>14</v>
      </c>
    </row>
    <row r="6833" spans="3:7" x14ac:dyDescent="0.25">
      <c r="C6833" t="s">
        <v>13711</v>
      </c>
      <c r="D6833" t="s">
        <v>13712</v>
      </c>
      <c r="E6833" t="s">
        <v>14</v>
      </c>
      <c r="F6833" t="s">
        <v>14</v>
      </c>
      <c r="G6833" t="s">
        <v>14</v>
      </c>
    </row>
    <row r="6834" spans="3:7" x14ac:dyDescent="0.25">
      <c r="C6834" t="s">
        <v>13713</v>
      </c>
      <c r="D6834" t="s">
        <v>13714</v>
      </c>
      <c r="E6834" t="s">
        <v>14</v>
      </c>
      <c r="F6834" t="s">
        <v>14</v>
      </c>
      <c r="G6834" t="s">
        <v>14</v>
      </c>
    </row>
    <row r="6835" spans="3:7" x14ac:dyDescent="0.25">
      <c r="C6835" t="s">
        <v>13715</v>
      </c>
      <c r="D6835" t="s">
        <v>13716</v>
      </c>
      <c r="E6835" t="s">
        <v>14</v>
      </c>
      <c r="F6835" t="s">
        <v>14</v>
      </c>
      <c r="G6835" t="s">
        <v>14</v>
      </c>
    </row>
    <row r="6836" spans="3:7" x14ac:dyDescent="0.25">
      <c r="C6836" t="s">
        <v>13717</v>
      </c>
      <c r="D6836" t="s">
        <v>13718</v>
      </c>
      <c r="E6836" t="s">
        <v>14</v>
      </c>
      <c r="F6836" t="s">
        <v>14</v>
      </c>
      <c r="G6836" t="s">
        <v>14</v>
      </c>
    </row>
    <row r="6837" spans="3:7" x14ac:dyDescent="0.25">
      <c r="C6837" t="s">
        <v>13719</v>
      </c>
      <c r="D6837" t="s">
        <v>13720</v>
      </c>
      <c r="E6837" t="s">
        <v>14</v>
      </c>
      <c r="F6837" t="s">
        <v>14</v>
      </c>
      <c r="G6837" t="s">
        <v>14</v>
      </c>
    </row>
    <row r="6838" spans="3:7" x14ac:dyDescent="0.25">
      <c r="C6838" t="s">
        <v>13721</v>
      </c>
      <c r="D6838" t="s">
        <v>13722</v>
      </c>
      <c r="E6838" t="s">
        <v>14</v>
      </c>
      <c r="F6838" t="s">
        <v>14</v>
      </c>
      <c r="G6838" t="s">
        <v>14</v>
      </c>
    </row>
    <row r="6839" spans="3:7" x14ac:dyDescent="0.25">
      <c r="C6839" t="s">
        <v>13723</v>
      </c>
      <c r="D6839" t="s">
        <v>13724</v>
      </c>
      <c r="E6839" t="s">
        <v>14</v>
      </c>
      <c r="F6839" t="s">
        <v>14</v>
      </c>
      <c r="G6839" t="s">
        <v>14</v>
      </c>
    </row>
    <row r="6840" spans="3:7" x14ac:dyDescent="0.25">
      <c r="C6840" t="s">
        <v>13725</v>
      </c>
      <c r="D6840" t="s">
        <v>13726</v>
      </c>
      <c r="E6840" t="s">
        <v>14</v>
      </c>
      <c r="F6840" t="s">
        <v>14</v>
      </c>
      <c r="G6840" t="s">
        <v>14</v>
      </c>
    </row>
    <row r="6841" spans="3:7" x14ac:dyDescent="0.25">
      <c r="C6841" t="s">
        <v>13727</v>
      </c>
      <c r="D6841" t="s">
        <v>13728</v>
      </c>
      <c r="E6841" t="s">
        <v>14</v>
      </c>
      <c r="F6841" t="s">
        <v>14</v>
      </c>
      <c r="G6841" t="s">
        <v>14</v>
      </c>
    </row>
    <row r="6842" spans="3:7" x14ac:dyDescent="0.25">
      <c r="C6842" t="s">
        <v>13729</v>
      </c>
      <c r="D6842" t="s">
        <v>13730</v>
      </c>
      <c r="E6842" t="s">
        <v>14</v>
      </c>
      <c r="F6842" t="s">
        <v>14</v>
      </c>
      <c r="G6842" t="s">
        <v>14</v>
      </c>
    </row>
    <row r="6843" spans="3:7" x14ac:dyDescent="0.25">
      <c r="C6843" t="s">
        <v>13731</v>
      </c>
      <c r="D6843" t="s">
        <v>13732</v>
      </c>
      <c r="E6843" t="s">
        <v>10483</v>
      </c>
      <c r="F6843" t="s">
        <v>10483</v>
      </c>
      <c r="G6843" t="s">
        <v>10483</v>
      </c>
    </row>
    <row r="6844" spans="3:7" x14ac:dyDescent="0.25">
      <c r="C6844" t="s">
        <v>13733</v>
      </c>
      <c r="D6844" t="s">
        <v>13734</v>
      </c>
      <c r="E6844" t="s">
        <v>14</v>
      </c>
      <c r="F6844" t="s">
        <v>14</v>
      </c>
      <c r="G6844" t="s">
        <v>14</v>
      </c>
    </row>
    <row r="6845" spans="3:7" x14ac:dyDescent="0.25">
      <c r="C6845" t="s">
        <v>13735</v>
      </c>
      <c r="D6845" t="s">
        <v>13736</v>
      </c>
      <c r="E6845" t="s">
        <v>14</v>
      </c>
      <c r="F6845" t="s">
        <v>14</v>
      </c>
      <c r="G6845" t="s">
        <v>14</v>
      </c>
    </row>
    <row r="6846" spans="3:7" x14ac:dyDescent="0.25">
      <c r="C6846" t="s">
        <v>13737</v>
      </c>
      <c r="D6846" t="s">
        <v>13738</v>
      </c>
      <c r="E6846" t="s">
        <v>14</v>
      </c>
      <c r="F6846" t="s">
        <v>14</v>
      </c>
      <c r="G6846" t="s">
        <v>14</v>
      </c>
    </row>
    <row r="6847" spans="3:7" x14ac:dyDescent="0.25">
      <c r="C6847" t="s">
        <v>13739</v>
      </c>
      <c r="D6847" t="s">
        <v>13740</v>
      </c>
      <c r="E6847" t="s">
        <v>10483</v>
      </c>
      <c r="F6847" t="s">
        <v>10483</v>
      </c>
      <c r="G6847" t="s">
        <v>10483</v>
      </c>
    </row>
    <row r="6848" spans="3:7" x14ac:dyDescent="0.25">
      <c r="C6848" t="s">
        <v>13741</v>
      </c>
      <c r="D6848" t="s">
        <v>13742</v>
      </c>
      <c r="E6848" t="s">
        <v>14</v>
      </c>
      <c r="F6848" t="s">
        <v>14</v>
      </c>
      <c r="G6848" t="s">
        <v>14</v>
      </c>
    </row>
    <row r="6849" spans="3:7" x14ac:dyDescent="0.25">
      <c r="C6849" t="s">
        <v>13743</v>
      </c>
      <c r="D6849" t="s">
        <v>13744</v>
      </c>
      <c r="E6849" t="s">
        <v>14</v>
      </c>
      <c r="F6849" t="s">
        <v>14</v>
      </c>
      <c r="G6849" t="s">
        <v>14</v>
      </c>
    </row>
    <row r="6850" spans="3:7" x14ac:dyDescent="0.25">
      <c r="C6850" t="s">
        <v>13745</v>
      </c>
      <c r="D6850" t="s">
        <v>13746</v>
      </c>
      <c r="E6850" t="s">
        <v>14</v>
      </c>
      <c r="F6850" t="s">
        <v>14</v>
      </c>
      <c r="G6850" t="s">
        <v>14</v>
      </c>
    </row>
    <row r="6851" spans="3:7" x14ac:dyDescent="0.25">
      <c r="C6851" t="s">
        <v>13747</v>
      </c>
      <c r="D6851" t="s">
        <v>13748</v>
      </c>
      <c r="E6851" t="s">
        <v>14</v>
      </c>
      <c r="F6851" t="s">
        <v>14</v>
      </c>
      <c r="G6851" t="s">
        <v>14</v>
      </c>
    </row>
    <row r="6852" spans="3:7" x14ac:dyDescent="0.25">
      <c r="C6852" t="s">
        <v>13749</v>
      </c>
      <c r="D6852" t="s">
        <v>13750</v>
      </c>
      <c r="E6852" t="s">
        <v>14</v>
      </c>
      <c r="F6852" t="s">
        <v>14</v>
      </c>
      <c r="G6852" t="s">
        <v>14</v>
      </c>
    </row>
    <row r="6853" spans="3:7" x14ac:dyDescent="0.25">
      <c r="C6853" t="s">
        <v>13751</v>
      </c>
      <c r="D6853" t="s">
        <v>13752</v>
      </c>
      <c r="E6853" t="s">
        <v>10483</v>
      </c>
      <c r="F6853" t="s">
        <v>10483</v>
      </c>
      <c r="G6853" t="s">
        <v>10483</v>
      </c>
    </row>
    <row r="6854" spans="3:7" x14ac:dyDescent="0.25">
      <c r="C6854" t="s">
        <v>13753</v>
      </c>
      <c r="D6854" t="s">
        <v>13754</v>
      </c>
      <c r="E6854" t="s">
        <v>14</v>
      </c>
      <c r="F6854" t="s">
        <v>14</v>
      </c>
      <c r="G6854" t="s">
        <v>14</v>
      </c>
    </row>
    <row r="6855" spans="3:7" x14ac:dyDescent="0.25">
      <c r="C6855" t="s">
        <v>13755</v>
      </c>
      <c r="D6855" t="s">
        <v>13756</v>
      </c>
      <c r="E6855" t="s">
        <v>14</v>
      </c>
      <c r="F6855" t="s">
        <v>14</v>
      </c>
      <c r="G6855" t="s">
        <v>14</v>
      </c>
    </row>
    <row r="6856" spans="3:7" x14ac:dyDescent="0.25">
      <c r="C6856" t="s">
        <v>13757</v>
      </c>
      <c r="D6856" t="s">
        <v>13758</v>
      </c>
      <c r="E6856" t="s">
        <v>14</v>
      </c>
      <c r="F6856" t="s">
        <v>14</v>
      </c>
      <c r="G6856" t="s">
        <v>14</v>
      </c>
    </row>
    <row r="6857" spans="3:7" x14ac:dyDescent="0.25">
      <c r="C6857" t="s">
        <v>13759</v>
      </c>
      <c r="D6857" t="s">
        <v>13760</v>
      </c>
      <c r="E6857" t="s">
        <v>14</v>
      </c>
      <c r="F6857" t="s">
        <v>14</v>
      </c>
      <c r="G6857" t="s">
        <v>14</v>
      </c>
    </row>
    <row r="6858" spans="3:7" x14ac:dyDescent="0.25">
      <c r="C6858" t="s">
        <v>13761</v>
      </c>
      <c r="D6858" t="s">
        <v>13762</v>
      </c>
      <c r="E6858" t="s">
        <v>14</v>
      </c>
      <c r="F6858" t="s">
        <v>14</v>
      </c>
      <c r="G6858" t="s">
        <v>14</v>
      </c>
    </row>
    <row r="6859" spans="3:7" x14ac:dyDescent="0.25">
      <c r="C6859" t="s">
        <v>13763</v>
      </c>
      <c r="D6859" t="s">
        <v>13764</v>
      </c>
      <c r="E6859" t="s">
        <v>14</v>
      </c>
      <c r="F6859" t="s">
        <v>14</v>
      </c>
      <c r="G6859" t="s">
        <v>14</v>
      </c>
    </row>
    <row r="6860" spans="3:7" x14ac:dyDescent="0.25">
      <c r="C6860" t="s">
        <v>13765</v>
      </c>
      <c r="D6860" t="s">
        <v>13766</v>
      </c>
      <c r="E6860" t="s">
        <v>14</v>
      </c>
      <c r="F6860" t="s">
        <v>14</v>
      </c>
      <c r="G6860" t="s">
        <v>14</v>
      </c>
    </row>
    <row r="6861" spans="3:7" x14ac:dyDescent="0.25">
      <c r="C6861" t="s">
        <v>13767</v>
      </c>
      <c r="D6861" t="s">
        <v>13768</v>
      </c>
      <c r="E6861" t="s">
        <v>14</v>
      </c>
      <c r="F6861" t="s">
        <v>14</v>
      </c>
      <c r="G6861" t="s">
        <v>14</v>
      </c>
    </row>
    <row r="6862" spans="3:7" x14ac:dyDescent="0.25">
      <c r="C6862" t="s">
        <v>13769</v>
      </c>
      <c r="D6862" t="s">
        <v>13770</v>
      </c>
      <c r="E6862" t="s">
        <v>14</v>
      </c>
      <c r="F6862" t="s">
        <v>14</v>
      </c>
      <c r="G6862" t="s">
        <v>14</v>
      </c>
    </row>
    <row r="6863" spans="3:7" x14ac:dyDescent="0.25">
      <c r="C6863" t="s">
        <v>13771</v>
      </c>
      <c r="D6863" t="s">
        <v>13772</v>
      </c>
      <c r="E6863" t="s">
        <v>14</v>
      </c>
      <c r="F6863" t="s">
        <v>14</v>
      </c>
      <c r="G6863" t="s">
        <v>14</v>
      </c>
    </row>
    <row r="6864" spans="3:7" x14ac:dyDescent="0.25">
      <c r="C6864" t="s">
        <v>13773</v>
      </c>
      <c r="D6864" t="s">
        <v>13774</v>
      </c>
      <c r="E6864" t="s">
        <v>14</v>
      </c>
      <c r="F6864" t="s">
        <v>14</v>
      </c>
      <c r="G6864" t="s">
        <v>14</v>
      </c>
    </row>
    <row r="6865" spans="3:7" x14ac:dyDescent="0.25">
      <c r="C6865" t="s">
        <v>13775</v>
      </c>
      <c r="D6865" t="s">
        <v>13776</v>
      </c>
      <c r="E6865" t="s">
        <v>14</v>
      </c>
      <c r="F6865" t="s">
        <v>14</v>
      </c>
      <c r="G6865" t="s">
        <v>14</v>
      </c>
    </row>
    <row r="6866" spans="3:7" x14ac:dyDescent="0.25">
      <c r="C6866" t="s">
        <v>13777</v>
      </c>
      <c r="D6866" t="s">
        <v>13778</v>
      </c>
      <c r="E6866" t="s">
        <v>14</v>
      </c>
      <c r="F6866" t="s">
        <v>14</v>
      </c>
      <c r="G6866" t="s">
        <v>14</v>
      </c>
    </row>
    <row r="6867" spans="3:7" x14ac:dyDescent="0.25">
      <c r="C6867" t="s">
        <v>13779</v>
      </c>
      <c r="D6867" t="s">
        <v>13780</v>
      </c>
      <c r="E6867" t="s">
        <v>14</v>
      </c>
      <c r="F6867" t="s">
        <v>14</v>
      </c>
      <c r="G6867" t="s">
        <v>14</v>
      </c>
    </row>
    <row r="6868" spans="3:7" x14ac:dyDescent="0.25">
      <c r="C6868" t="s">
        <v>13781</v>
      </c>
      <c r="D6868" t="s">
        <v>13782</v>
      </c>
      <c r="E6868" t="s">
        <v>14</v>
      </c>
      <c r="F6868" t="s">
        <v>14</v>
      </c>
      <c r="G6868" t="s">
        <v>14</v>
      </c>
    </row>
    <row r="6869" spans="3:7" x14ac:dyDescent="0.25">
      <c r="C6869" t="s">
        <v>13783</v>
      </c>
      <c r="D6869" t="s">
        <v>13784</v>
      </c>
      <c r="E6869" t="s">
        <v>14</v>
      </c>
      <c r="F6869" t="s">
        <v>14</v>
      </c>
      <c r="G6869" t="s">
        <v>14</v>
      </c>
    </row>
    <row r="6870" spans="3:7" x14ac:dyDescent="0.25">
      <c r="C6870" t="s">
        <v>13785</v>
      </c>
      <c r="D6870" t="s">
        <v>13786</v>
      </c>
      <c r="E6870" t="s">
        <v>14</v>
      </c>
      <c r="F6870" t="s">
        <v>14</v>
      </c>
      <c r="G6870" t="s">
        <v>14</v>
      </c>
    </row>
    <row r="6871" spans="3:7" x14ac:dyDescent="0.25">
      <c r="C6871" t="s">
        <v>13787</v>
      </c>
      <c r="D6871" t="s">
        <v>13788</v>
      </c>
      <c r="E6871" t="s">
        <v>14</v>
      </c>
      <c r="F6871" t="s">
        <v>14</v>
      </c>
      <c r="G6871" t="s">
        <v>14</v>
      </c>
    </row>
    <row r="6872" spans="3:7" x14ac:dyDescent="0.25">
      <c r="C6872" t="s">
        <v>13789</v>
      </c>
      <c r="D6872" t="s">
        <v>13790</v>
      </c>
      <c r="E6872" t="s">
        <v>14</v>
      </c>
      <c r="F6872" t="s">
        <v>14</v>
      </c>
      <c r="G6872" t="s">
        <v>14</v>
      </c>
    </row>
    <row r="6873" spans="3:7" x14ac:dyDescent="0.25">
      <c r="C6873" t="s">
        <v>13791</v>
      </c>
      <c r="D6873" t="s">
        <v>13792</v>
      </c>
      <c r="E6873" t="s">
        <v>14</v>
      </c>
      <c r="F6873" t="s">
        <v>14</v>
      </c>
      <c r="G6873" t="s">
        <v>14</v>
      </c>
    </row>
    <row r="6874" spans="3:7" x14ac:dyDescent="0.25">
      <c r="C6874" t="s">
        <v>13793</v>
      </c>
      <c r="D6874" t="s">
        <v>13794</v>
      </c>
      <c r="E6874" t="s">
        <v>12022</v>
      </c>
      <c r="F6874" t="s">
        <v>10483</v>
      </c>
      <c r="G6874" t="s">
        <v>10483</v>
      </c>
    </row>
    <row r="6875" spans="3:7" x14ac:dyDescent="0.25">
      <c r="C6875" t="s">
        <v>13795</v>
      </c>
      <c r="D6875" t="s">
        <v>13796</v>
      </c>
      <c r="E6875" t="s">
        <v>12022</v>
      </c>
      <c r="F6875" t="s">
        <v>10483</v>
      </c>
      <c r="G6875" t="s">
        <v>10483</v>
      </c>
    </row>
    <row r="6876" spans="3:7" x14ac:dyDescent="0.25">
      <c r="C6876" t="s">
        <v>13797</v>
      </c>
      <c r="D6876" t="s">
        <v>13798</v>
      </c>
      <c r="E6876" t="s">
        <v>10483</v>
      </c>
      <c r="F6876" t="s">
        <v>10483</v>
      </c>
      <c r="G6876" t="s">
        <v>10483</v>
      </c>
    </row>
    <row r="6877" spans="3:7" x14ac:dyDescent="0.25">
      <c r="C6877" t="s">
        <v>13799</v>
      </c>
      <c r="D6877" t="s">
        <v>13800</v>
      </c>
      <c r="E6877" t="s">
        <v>10483</v>
      </c>
      <c r="F6877" t="s">
        <v>10483</v>
      </c>
      <c r="G6877" t="s">
        <v>10483</v>
      </c>
    </row>
    <row r="6878" spans="3:7" x14ac:dyDescent="0.25">
      <c r="C6878" t="s">
        <v>13801</v>
      </c>
      <c r="D6878" t="s">
        <v>13802</v>
      </c>
      <c r="E6878" t="s">
        <v>14</v>
      </c>
      <c r="F6878" t="s">
        <v>14</v>
      </c>
      <c r="G6878" t="s">
        <v>14</v>
      </c>
    </row>
    <row r="6879" spans="3:7" x14ac:dyDescent="0.25">
      <c r="C6879" t="s">
        <v>13803</v>
      </c>
      <c r="D6879" t="s">
        <v>13804</v>
      </c>
      <c r="E6879" t="s">
        <v>14</v>
      </c>
      <c r="F6879" t="s">
        <v>14</v>
      </c>
      <c r="G6879" t="s">
        <v>14</v>
      </c>
    </row>
    <row r="6880" spans="3:7" x14ac:dyDescent="0.25">
      <c r="C6880" t="s">
        <v>13805</v>
      </c>
      <c r="D6880" t="s">
        <v>13806</v>
      </c>
      <c r="E6880" t="s">
        <v>14</v>
      </c>
      <c r="F6880" t="s">
        <v>14</v>
      </c>
      <c r="G6880" t="s">
        <v>14</v>
      </c>
    </row>
    <row r="6881" spans="3:7" x14ac:dyDescent="0.25">
      <c r="C6881" t="s">
        <v>13807</v>
      </c>
      <c r="D6881" t="s">
        <v>13808</v>
      </c>
      <c r="E6881" t="s">
        <v>14</v>
      </c>
      <c r="F6881" t="s">
        <v>14</v>
      </c>
      <c r="G6881" t="s">
        <v>14</v>
      </c>
    </row>
    <row r="6882" spans="3:7" x14ac:dyDescent="0.25">
      <c r="C6882" t="s">
        <v>13809</v>
      </c>
      <c r="D6882" t="s">
        <v>13810</v>
      </c>
      <c r="E6882" t="s">
        <v>14</v>
      </c>
      <c r="F6882" t="s">
        <v>14</v>
      </c>
      <c r="G6882" t="s">
        <v>14</v>
      </c>
    </row>
    <row r="6883" spans="3:7" x14ac:dyDescent="0.25">
      <c r="C6883" t="s">
        <v>13811</v>
      </c>
      <c r="D6883" t="s">
        <v>13812</v>
      </c>
      <c r="E6883" t="s">
        <v>14</v>
      </c>
      <c r="F6883" t="s">
        <v>14</v>
      </c>
      <c r="G6883" t="s">
        <v>14</v>
      </c>
    </row>
    <row r="6884" spans="3:7" x14ac:dyDescent="0.25">
      <c r="C6884" t="s">
        <v>13813</v>
      </c>
      <c r="D6884" t="s">
        <v>13814</v>
      </c>
      <c r="E6884" t="s">
        <v>14</v>
      </c>
      <c r="F6884" t="s">
        <v>14</v>
      </c>
      <c r="G6884" t="s">
        <v>14</v>
      </c>
    </row>
    <row r="6885" spans="3:7" x14ac:dyDescent="0.25">
      <c r="C6885" t="s">
        <v>13815</v>
      </c>
      <c r="D6885" t="s">
        <v>13816</v>
      </c>
      <c r="E6885" t="s">
        <v>14</v>
      </c>
      <c r="F6885" t="s">
        <v>14</v>
      </c>
      <c r="G6885" t="s">
        <v>14</v>
      </c>
    </row>
    <row r="6886" spans="3:7" x14ac:dyDescent="0.25">
      <c r="C6886" t="s">
        <v>13817</v>
      </c>
      <c r="D6886" t="s">
        <v>13818</v>
      </c>
      <c r="E6886" t="s">
        <v>14</v>
      </c>
      <c r="F6886" t="s">
        <v>14</v>
      </c>
      <c r="G6886" t="s">
        <v>14</v>
      </c>
    </row>
    <row r="6887" spans="3:7" x14ac:dyDescent="0.25">
      <c r="C6887" t="s">
        <v>13819</v>
      </c>
      <c r="D6887" t="s">
        <v>13820</v>
      </c>
      <c r="E6887" t="s">
        <v>14</v>
      </c>
      <c r="F6887" t="s">
        <v>14</v>
      </c>
      <c r="G6887" t="s">
        <v>14</v>
      </c>
    </row>
    <row r="6888" spans="3:7" x14ac:dyDescent="0.25">
      <c r="C6888" t="s">
        <v>13821</v>
      </c>
      <c r="D6888" t="s">
        <v>13822</v>
      </c>
      <c r="E6888" t="s">
        <v>14</v>
      </c>
      <c r="F6888" t="s">
        <v>14</v>
      </c>
      <c r="G6888" t="s">
        <v>14</v>
      </c>
    </row>
    <row r="6889" spans="3:7" x14ac:dyDescent="0.25">
      <c r="C6889" t="s">
        <v>13823</v>
      </c>
      <c r="D6889" t="s">
        <v>13824</v>
      </c>
      <c r="E6889" t="s">
        <v>14</v>
      </c>
      <c r="F6889" t="s">
        <v>14</v>
      </c>
      <c r="G6889" t="s">
        <v>14</v>
      </c>
    </row>
    <row r="6890" spans="3:7" x14ac:dyDescent="0.25">
      <c r="C6890" t="s">
        <v>13825</v>
      </c>
      <c r="D6890" t="s">
        <v>13826</v>
      </c>
      <c r="E6890" t="s">
        <v>14</v>
      </c>
      <c r="F6890" t="s">
        <v>14</v>
      </c>
      <c r="G6890" t="s">
        <v>14</v>
      </c>
    </row>
    <row r="6891" spans="3:7" x14ac:dyDescent="0.25">
      <c r="C6891" t="s">
        <v>13827</v>
      </c>
      <c r="D6891" t="s">
        <v>13828</v>
      </c>
      <c r="E6891" t="s">
        <v>14</v>
      </c>
      <c r="F6891" t="s">
        <v>14</v>
      </c>
      <c r="G6891" t="s">
        <v>14</v>
      </c>
    </row>
    <row r="6892" spans="3:7" x14ac:dyDescent="0.25">
      <c r="C6892" t="s">
        <v>13829</v>
      </c>
      <c r="D6892" t="s">
        <v>13830</v>
      </c>
      <c r="E6892" t="s">
        <v>14</v>
      </c>
      <c r="F6892" t="s">
        <v>14</v>
      </c>
      <c r="G6892" t="s">
        <v>14</v>
      </c>
    </row>
    <row r="6893" spans="3:7" x14ac:dyDescent="0.25">
      <c r="C6893" t="s">
        <v>13831</v>
      </c>
      <c r="D6893" t="s">
        <v>13832</v>
      </c>
      <c r="E6893" t="s">
        <v>14</v>
      </c>
      <c r="F6893" t="s">
        <v>14</v>
      </c>
      <c r="G6893" t="s">
        <v>14</v>
      </c>
    </row>
    <row r="6894" spans="3:7" x14ac:dyDescent="0.25">
      <c r="C6894" t="s">
        <v>13833</v>
      </c>
      <c r="D6894" t="s">
        <v>13834</v>
      </c>
      <c r="E6894" t="s">
        <v>14</v>
      </c>
      <c r="F6894" t="s">
        <v>14</v>
      </c>
      <c r="G6894" t="s">
        <v>14</v>
      </c>
    </row>
    <row r="6895" spans="3:7" x14ac:dyDescent="0.25">
      <c r="C6895" t="s">
        <v>13835</v>
      </c>
      <c r="D6895" t="s">
        <v>13836</v>
      </c>
      <c r="E6895" t="s">
        <v>14</v>
      </c>
      <c r="F6895" t="s">
        <v>14</v>
      </c>
      <c r="G6895" t="s">
        <v>14</v>
      </c>
    </row>
    <row r="6896" spans="3:7" x14ac:dyDescent="0.25">
      <c r="C6896" t="s">
        <v>13837</v>
      </c>
      <c r="D6896" t="s">
        <v>13838</v>
      </c>
      <c r="E6896" t="s">
        <v>14</v>
      </c>
      <c r="F6896" t="s">
        <v>14</v>
      </c>
      <c r="G6896" t="s">
        <v>14</v>
      </c>
    </row>
    <row r="6897" spans="3:7" x14ac:dyDescent="0.25">
      <c r="C6897" t="s">
        <v>13839</v>
      </c>
      <c r="D6897" t="s">
        <v>13840</v>
      </c>
      <c r="E6897" t="s">
        <v>14</v>
      </c>
      <c r="F6897" t="s">
        <v>14</v>
      </c>
      <c r="G6897" t="s">
        <v>14</v>
      </c>
    </row>
    <row r="6898" spans="3:7" x14ac:dyDescent="0.25">
      <c r="C6898" t="s">
        <v>13841</v>
      </c>
      <c r="D6898" t="s">
        <v>13842</v>
      </c>
      <c r="E6898" t="s">
        <v>14</v>
      </c>
      <c r="F6898" t="s">
        <v>14</v>
      </c>
      <c r="G6898" t="s">
        <v>14</v>
      </c>
    </row>
    <row r="6899" spans="3:7" x14ac:dyDescent="0.25">
      <c r="C6899" t="s">
        <v>13843</v>
      </c>
      <c r="D6899" t="s">
        <v>13844</v>
      </c>
      <c r="E6899" t="s">
        <v>14</v>
      </c>
      <c r="F6899" t="s">
        <v>14</v>
      </c>
      <c r="G6899" t="s">
        <v>14</v>
      </c>
    </row>
    <row r="6900" spans="3:7" x14ac:dyDescent="0.25">
      <c r="C6900" t="s">
        <v>13845</v>
      </c>
      <c r="D6900" t="s">
        <v>13846</v>
      </c>
      <c r="E6900" t="s">
        <v>14</v>
      </c>
      <c r="F6900" t="s">
        <v>14</v>
      </c>
      <c r="G6900" t="s">
        <v>14</v>
      </c>
    </row>
    <row r="6901" spans="3:7" x14ac:dyDescent="0.25">
      <c r="C6901" t="s">
        <v>13847</v>
      </c>
      <c r="D6901" t="s">
        <v>13848</v>
      </c>
      <c r="E6901" t="s">
        <v>14</v>
      </c>
      <c r="F6901" t="s">
        <v>14</v>
      </c>
      <c r="G6901" t="s">
        <v>14</v>
      </c>
    </row>
    <row r="6902" spans="3:7" x14ac:dyDescent="0.25">
      <c r="C6902" t="s">
        <v>13849</v>
      </c>
      <c r="D6902" t="s">
        <v>13850</v>
      </c>
      <c r="E6902" t="s">
        <v>14</v>
      </c>
      <c r="F6902" t="s">
        <v>14</v>
      </c>
      <c r="G6902" t="s">
        <v>14</v>
      </c>
    </row>
    <row r="6903" spans="3:7" x14ac:dyDescent="0.25">
      <c r="C6903" t="s">
        <v>13851</v>
      </c>
      <c r="D6903" t="s">
        <v>13852</v>
      </c>
      <c r="E6903" t="s">
        <v>14</v>
      </c>
      <c r="F6903" t="s">
        <v>14</v>
      </c>
      <c r="G6903" t="s">
        <v>14</v>
      </c>
    </row>
    <row r="6904" spans="3:7" x14ac:dyDescent="0.25">
      <c r="C6904" t="s">
        <v>13853</v>
      </c>
      <c r="D6904" t="s">
        <v>13854</v>
      </c>
      <c r="E6904" t="s">
        <v>14</v>
      </c>
      <c r="F6904" t="s">
        <v>14</v>
      </c>
      <c r="G6904" t="s">
        <v>14</v>
      </c>
    </row>
    <row r="6905" spans="3:7" x14ac:dyDescent="0.25">
      <c r="C6905" t="s">
        <v>13855</v>
      </c>
      <c r="D6905" t="s">
        <v>13856</v>
      </c>
      <c r="E6905" t="s">
        <v>14</v>
      </c>
      <c r="F6905" t="s">
        <v>14</v>
      </c>
      <c r="G6905" t="s">
        <v>14</v>
      </c>
    </row>
    <row r="6906" spans="3:7" x14ac:dyDescent="0.25">
      <c r="C6906" t="s">
        <v>13857</v>
      </c>
      <c r="D6906" t="s">
        <v>13858</v>
      </c>
      <c r="E6906" t="s">
        <v>14</v>
      </c>
      <c r="F6906" t="s">
        <v>14</v>
      </c>
      <c r="G6906" t="s">
        <v>14</v>
      </c>
    </row>
    <row r="6907" spans="3:7" x14ac:dyDescent="0.25">
      <c r="C6907" t="s">
        <v>13859</v>
      </c>
      <c r="D6907" t="s">
        <v>13860</v>
      </c>
      <c r="E6907" t="s">
        <v>10483</v>
      </c>
      <c r="F6907" t="s">
        <v>10483</v>
      </c>
      <c r="G6907" t="s">
        <v>10483</v>
      </c>
    </row>
    <row r="6908" spans="3:7" x14ac:dyDescent="0.25">
      <c r="C6908" t="s">
        <v>13861</v>
      </c>
      <c r="D6908" t="s">
        <v>13862</v>
      </c>
      <c r="E6908" t="s">
        <v>14</v>
      </c>
      <c r="F6908" t="s">
        <v>14</v>
      </c>
      <c r="G6908" t="s">
        <v>14</v>
      </c>
    </row>
    <row r="6909" spans="3:7" x14ac:dyDescent="0.25">
      <c r="C6909" t="s">
        <v>13863</v>
      </c>
      <c r="D6909" t="s">
        <v>13864</v>
      </c>
      <c r="E6909" t="s">
        <v>14</v>
      </c>
      <c r="F6909" t="s">
        <v>14</v>
      </c>
      <c r="G6909" t="s">
        <v>14</v>
      </c>
    </row>
    <row r="6910" spans="3:7" x14ac:dyDescent="0.25">
      <c r="C6910" t="s">
        <v>13865</v>
      </c>
      <c r="D6910" t="s">
        <v>13866</v>
      </c>
      <c r="E6910" t="s">
        <v>10483</v>
      </c>
      <c r="F6910" t="s">
        <v>10483</v>
      </c>
      <c r="G6910" t="s">
        <v>10483</v>
      </c>
    </row>
    <row r="6911" spans="3:7" x14ac:dyDescent="0.25">
      <c r="C6911" t="s">
        <v>13867</v>
      </c>
      <c r="D6911" t="s">
        <v>13868</v>
      </c>
      <c r="E6911" t="s">
        <v>14</v>
      </c>
      <c r="F6911" t="s">
        <v>14</v>
      </c>
      <c r="G6911" t="s">
        <v>14</v>
      </c>
    </row>
    <row r="6912" spans="3:7" x14ac:dyDescent="0.25">
      <c r="C6912" t="s">
        <v>13869</v>
      </c>
      <c r="D6912" t="s">
        <v>13870</v>
      </c>
      <c r="E6912" t="s">
        <v>10483</v>
      </c>
      <c r="F6912" t="s">
        <v>10483</v>
      </c>
      <c r="G6912" t="s">
        <v>10483</v>
      </c>
    </row>
    <row r="6913" spans="3:7" x14ac:dyDescent="0.25">
      <c r="C6913" t="s">
        <v>13871</v>
      </c>
      <c r="D6913" t="s">
        <v>13872</v>
      </c>
      <c r="E6913" t="s">
        <v>14</v>
      </c>
      <c r="F6913" t="s">
        <v>14</v>
      </c>
      <c r="G6913" t="s">
        <v>14</v>
      </c>
    </row>
    <row r="6914" spans="3:7" x14ac:dyDescent="0.25">
      <c r="C6914" t="s">
        <v>13873</v>
      </c>
      <c r="D6914" t="s">
        <v>13874</v>
      </c>
      <c r="E6914" t="s">
        <v>14</v>
      </c>
      <c r="F6914" t="s">
        <v>14</v>
      </c>
      <c r="G6914" t="s">
        <v>14</v>
      </c>
    </row>
    <row r="6915" spans="3:7" x14ac:dyDescent="0.25">
      <c r="C6915" t="s">
        <v>13875</v>
      </c>
      <c r="D6915" t="s">
        <v>13876</v>
      </c>
      <c r="E6915" t="s">
        <v>14</v>
      </c>
      <c r="F6915" t="s">
        <v>14</v>
      </c>
      <c r="G6915" t="s">
        <v>14</v>
      </c>
    </row>
    <row r="6916" spans="3:7" x14ac:dyDescent="0.25">
      <c r="C6916" t="s">
        <v>13877</v>
      </c>
      <c r="D6916" t="s">
        <v>13878</v>
      </c>
      <c r="E6916" t="s">
        <v>14</v>
      </c>
      <c r="F6916" t="s">
        <v>14</v>
      </c>
      <c r="G6916" t="s">
        <v>14</v>
      </c>
    </row>
    <row r="6917" spans="3:7" x14ac:dyDescent="0.25">
      <c r="C6917" t="s">
        <v>13879</v>
      </c>
      <c r="D6917" t="s">
        <v>13880</v>
      </c>
      <c r="E6917" t="s">
        <v>14</v>
      </c>
      <c r="F6917" t="s">
        <v>14</v>
      </c>
      <c r="G6917" t="s">
        <v>14</v>
      </c>
    </row>
    <row r="6918" spans="3:7" x14ac:dyDescent="0.25">
      <c r="C6918" t="s">
        <v>13881</v>
      </c>
      <c r="D6918" t="s">
        <v>13882</v>
      </c>
      <c r="E6918" t="s">
        <v>14</v>
      </c>
      <c r="F6918" t="s">
        <v>14</v>
      </c>
      <c r="G6918" t="s">
        <v>14</v>
      </c>
    </row>
    <row r="6919" spans="3:7" x14ac:dyDescent="0.25">
      <c r="C6919" t="s">
        <v>13883</v>
      </c>
      <c r="D6919" t="s">
        <v>13884</v>
      </c>
      <c r="E6919" t="s">
        <v>14</v>
      </c>
      <c r="F6919" t="s">
        <v>14</v>
      </c>
      <c r="G6919" t="s">
        <v>14</v>
      </c>
    </row>
    <row r="6920" spans="3:7" x14ac:dyDescent="0.25">
      <c r="C6920" t="s">
        <v>13885</v>
      </c>
      <c r="D6920" t="s">
        <v>13886</v>
      </c>
      <c r="E6920" t="s">
        <v>14</v>
      </c>
      <c r="F6920" t="s">
        <v>14</v>
      </c>
      <c r="G6920" t="s">
        <v>14</v>
      </c>
    </row>
    <row r="6921" spans="3:7" x14ac:dyDescent="0.25">
      <c r="C6921" t="s">
        <v>13887</v>
      </c>
      <c r="D6921" t="s">
        <v>13888</v>
      </c>
      <c r="E6921" t="s">
        <v>14</v>
      </c>
      <c r="F6921" t="s">
        <v>14</v>
      </c>
      <c r="G6921" t="s">
        <v>14</v>
      </c>
    </row>
    <row r="6922" spans="3:7" x14ac:dyDescent="0.25">
      <c r="C6922" t="s">
        <v>13889</v>
      </c>
      <c r="D6922" t="s">
        <v>13890</v>
      </c>
      <c r="E6922" t="s">
        <v>14</v>
      </c>
      <c r="F6922" t="s">
        <v>14</v>
      </c>
      <c r="G6922" t="s">
        <v>14</v>
      </c>
    </row>
    <row r="6923" spans="3:7" x14ac:dyDescent="0.25">
      <c r="C6923" t="s">
        <v>13891</v>
      </c>
      <c r="D6923" t="s">
        <v>13892</v>
      </c>
      <c r="E6923" t="s">
        <v>12022</v>
      </c>
      <c r="F6923" t="s">
        <v>10483</v>
      </c>
      <c r="G6923" t="s">
        <v>10483</v>
      </c>
    </row>
    <row r="6924" spans="3:7" x14ac:dyDescent="0.25">
      <c r="C6924" t="s">
        <v>13893</v>
      </c>
      <c r="D6924" t="s">
        <v>13894</v>
      </c>
      <c r="E6924" t="s">
        <v>12022</v>
      </c>
      <c r="F6924" t="s">
        <v>10483</v>
      </c>
      <c r="G6924" t="s">
        <v>10483</v>
      </c>
    </row>
    <row r="6925" spans="3:7" x14ac:dyDescent="0.25">
      <c r="C6925" t="s">
        <v>13895</v>
      </c>
      <c r="D6925" t="s">
        <v>13896</v>
      </c>
      <c r="E6925" t="s">
        <v>12022</v>
      </c>
      <c r="F6925" t="s">
        <v>10483</v>
      </c>
      <c r="G6925" t="s">
        <v>10483</v>
      </c>
    </row>
    <row r="6926" spans="3:7" x14ac:dyDescent="0.25">
      <c r="C6926" t="s">
        <v>13897</v>
      </c>
      <c r="D6926" t="s">
        <v>13898</v>
      </c>
      <c r="E6926" t="s">
        <v>12022</v>
      </c>
      <c r="F6926" t="s">
        <v>10483</v>
      </c>
      <c r="G6926" t="s">
        <v>10483</v>
      </c>
    </row>
    <row r="6927" spans="3:7" x14ac:dyDescent="0.25">
      <c r="C6927" t="s">
        <v>13899</v>
      </c>
      <c r="D6927" t="s">
        <v>13900</v>
      </c>
      <c r="E6927" t="s">
        <v>12022</v>
      </c>
      <c r="F6927" t="s">
        <v>10483</v>
      </c>
      <c r="G6927" t="s">
        <v>10483</v>
      </c>
    </row>
    <row r="6928" spans="3:7" x14ac:dyDescent="0.25">
      <c r="C6928" t="s">
        <v>13901</v>
      </c>
      <c r="D6928" t="s">
        <v>13902</v>
      </c>
      <c r="E6928" t="s">
        <v>12022</v>
      </c>
      <c r="F6928" t="s">
        <v>10483</v>
      </c>
      <c r="G6928" t="s">
        <v>10483</v>
      </c>
    </row>
    <row r="6929" spans="3:7" x14ac:dyDescent="0.25">
      <c r="C6929" t="s">
        <v>13903</v>
      </c>
      <c r="D6929" t="s">
        <v>13904</v>
      </c>
      <c r="E6929" t="s">
        <v>12022</v>
      </c>
      <c r="F6929" t="s">
        <v>10483</v>
      </c>
      <c r="G6929" t="s">
        <v>10483</v>
      </c>
    </row>
    <row r="6930" spans="3:7" x14ac:dyDescent="0.25">
      <c r="C6930" t="s">
        <v>13905</v>
      </c>
      <c r="D6930" t="s">
        <v>13906</v>
      </c>
      <c r="E6930" t="s">
        <v>12022</v>
      </c>
      <c r="F6930" t="s">
        <v>10483</v>
      </c>
      <c r="G6930" t="s">
        <v>10483</v>
      </c>
    </row>
    <row r="6931" spans="3:7" x14ac:dyDescent="0.25">
      <c r="C6931" t="s">
        <v>13907</v>
      </c>
      <c r="D6931" t="s">
        <v>13908</v>
      </c>
      <c r="E6931" t="s">
        <v>12022</v>
      </c>
      <c r="F6931" t="s">
        <v>10483</v>
      </c>
      <c r="G6931" t="s">
        <v>10483</v>
      </c>
    </row>
    <row r="6932" spans="3:7" x14ac:dyDescent="0.25">
      <c r="C6932" t="s">
        <v>13909</v>
      </c>
      <c r="D6932" t="s">
        <v>13910</v>
      </c>
      <c r="E6932" t="s">
        <v>12022</v>
      </c>
      <c r="F6932" t="s">
        <v>10483</v>
      </c>
      <c r="G6932" t="s">
        <v>10483</v>
      </c>
    </row>
    <row r="6933" spans="3:7" x14ac:dyDescent="0.25">
      <c r="C6933" t="s">
        <v>13911</v>
      </c>
      <c r="D6933" t="s">
        <v>13912</v>
      </c>
      <c r="E6933" t="s">
        <v>12022</v>
      </c>
      <c r="F6933" t="s">
        <v>10483</v>
      </c>
      <c r="G6933" t="s">
        <v>10483</v>
      </c>
    </row>
    <row r="6934" spans="3:7" x14ac:dyDescent="0.25">
      <c r="C6934" t="s">
        <v>13913</v>
      </c>
      <c r="D6934" t="s">
        <v>13914</v>
      </c>
      <c r="E6934" t="s">
        <v>12022</v>
      </c>
      <c r="F6934" t="s">
        <v>10483</v>
      </c>
      <c r="G6934" t="s">
        <v>10483</v>
      </c>
    </row>
    <row r="6935" spans="3:7" x14ac:dyDescent="0.25">
      <c r="C6935" t="s">
        <v>13915</v>
      </c>
      <c r="D6935" t="s">
        <v>13916</v>
      </c>
      <c r="E6935" t="s">
        <v>12022</v>
      </c>
      <c r="F6935" t="s">
        <v>10483</v>
      </c>
      <c r="G6935" t="s">
        <v>10483</v>
      </c>
    </row>
    <row r="6936" spans="3:7" x14ac:dyDescent="0.25">
      <c r="C6936" t="s">
        <v>13917</v>
      </c>
      <c r="D6936" t="s">
        <v>13918</v>
      </c>
      <c r="E6936" t="s">
        <v>12022</v>
      </c>
      <c r="F6936" t="s">
        <v>10483</v>
      </c>
      <c r="G6936" t="s">
        <v>10483</v>
      </c>
    </row>
    <row r="6937" spans="3:7" x14ac:dyDescent="0.25">
      <c r="C6937" t="s">
        <v>13919</v>
      </c>
      <c r="D6937" t="s">
        <v>13920</v>
      </c>
      <c r="E6937" t="s">
        <v>10483</v>
      </c>
      <c r="F6937" t="s">
        <v>10483</v>
      </c>
      <c r="G6937" t="s">
        <v>10483</v>
      </c>
    </row>
    <row r="6938" spans="3:7" x14ac:dyDescent="0.25">
      <c r="C6938" t="s">
        <v>13921</v>
      </c>
      <c r="D6938" t="s">
        <v>13922</v>
      </c>
      <c r="E6938" t="s">
        <v>12022</v>
      </c>
      <c r="F6938" t="s">
        <v>10483</v>
      </c>
      <c r="G6938" t="s">
        <v>10483</v>
      </c>
    </row>
    <row r="6939" spans="3:7" x14ac:dyDescent="0.25">
      <c r="C6939" t="s">
        <v>13923</v>
      </c>
      <c r="D6939" t="s">
        <v>13924</v>
      </c>
      <c r="E6939" t="s">
        <v>12022</v>
      </c>
      <c r="F6939" t="s">
        <v>10483</v>
      </c>
      <c r="G6939" t="s">
        <v>10483</v>
      </c>
    </row>
    <row r="6940" spans="3:7" x14ac:dyDescent="0.25">
      <c r="C6940" t="s">
        <v>13925</v>
      </c>
      <c r="D6940" t="s">
        <v>13926</v>
      </c>
      <c r="E6940" t="s">
        <v>12022</v>
      </c>
      <c r="F6940" t="s">
        <v>10483</v>
      </c>
      <c r="G6940" t="s">
        <v>10483</v>
      </c>
    </row>
    <row r="6941" spans="3:7" x14ac:dyDescent="0.25">
      <c r="C6941" t="s">
        <v>13927</v>
      </c>
      <c r="D6941" t="s">
        <v>13928</v>
      </c>
      <c r="E6941" t="s">
        <v>12022</v>
      </c>
      <c r="F6941" t="s">
        <v>10483</v>
      </c>
      <c r="G6941" t="s">
        <v>10483</v>
      </c>
    </row>
    <row r="6942" spans="3:7" x14ac:dyDescent="0.25">
      <c r="C6942" t="s">
        <v>13929</v>
      </c>
      <c r="D6942" t="s">
        <v>13930</v>
      </c>
      <c r="E6942" t="s">
        <v>12022</v>
      </c>
      <c r="F6942" t="s">
        <v>10483</v>
      </c>
      <c r="G6942" t="s">
        <v>10483</v>
      </c>
    </row>
    <row r="6943" spans="3:7" x14ac:dyDescent="0.25">
      <c r="C6943" t="s">
        <v>13931</v>
      </c>
      <c r="D6943" t="s">
        <v>13932</v>
      </c>
      <c r="E6943" t="s">
        <v>12022</v>
      </c>
      <c r="F6943" t="s">
        <v>10483</v>
      </c>
      <c r="G6943" t="s">
        <v>10483</v>
      </c>
    </row>
    <row r="6944" spans="3:7" x14ac:dyDescent="0.25">
      <c r="C6944" t="s">
        <v>13933</v>
      </c>
      <c r="D6944" t="s">
        <v>13934</v>
      </c>
      <c r="E6944" t="s">
        <v>12022</v>
      </c>
      <c r="F6944" t="s">
        <v>10483</v>
      </c>
      <c r="G6944" t="s">
        <v>10483</v>
      </c>
    </row>
    <row r="6945" spans="3:7" x14ac:dyDescent="0.25">
      <c r="C6945" t="s">
        <v>13935</v>
      </c>
      <c r="D6945" t="s">
        <v>13936</v>
      </c>
      <c r="E6945" t="s">
        <v>12022</v>
      </c>
      <c r="F6945" t="s">
        <v>10483</v>
      </c>
      <c r="G6945" t="s">
        <v>10483</v>
      </c>
    </row>
    <row r="6946" spans="3:7" x14ac:dyDescent="0.25">
      <c r="C6946" t="s">
        <v>13937</v>
      </c>
      <c r="D6946" t="s">
        <v>13938</v>
      </c>
      <c r="E6946" t="s">
        <v>12022</v>
      </c>
      <c r="F6946" t="s">
        <v>10483</v>
      </c>
      <c r="G6946" t="s">
        <v>10483</v>
      </c>
    </row>
    <row r="6947" spans="3:7" x14ac:dyDescent="0.25">
      <c r="C6947" t="s">
        <v>13939</v>
      </c>
      <c r="D6947" t="s">
        <v>13940</v>
      </c>
      <c r="E6947" t="s">
        <v>12022</v>
      </c>
      <c r="F6947" t="s">
        <v>10483</v>
      </c>
      <c r="G6947" t="s">
        <v>10483</v>
      </c>
    </row>
    <row r="6948" spans="3:7" x14ac:dyDescent="0.25">
      <c r="C6948" t="s">
        <v>13941</v>
      </c>
      <c r="D6948" t="s">
        <v>13942</v>
      </c>
      <c r="E6948" t="s">
        <v>12022</v>
      </c>
      <c r="F6948" t="s">
        <v>10483</v>
      </c>
      <c r="G6948" t="s">
        <v>10483</v>
      </c>
    </row>
    <row r="6949" spans="3:7" x14ac:dyDescent="0.25">
      <c r="C6949" t="s">
        <v>13943</v>
      </c>
      <c r="D6949" t="s">
        <v>13944</v>
      </c>
      <c r="E6949" t="s">
        <v>12022</v>
      </c>
      <c r="F6949" t="s">
        <v>14</v>
      </c>
      <c r="G6949" t="s">
        <v>14</v>
      </c>
    </row>
    <row r="6950" spans="3:7" x14ac:dyDescent="0.25">
      <c r="C6950" t="s">
        <v>13945</v>
      </c>
      <c r="D6950" t="s">
        <v>13946</v>
      </c>
      <c r="E6950" t="s">
        <v>14</v>
      </c>
      <c r="F6950" t="s">
        <v>14</v>
      </c>
      <c r="G6950" t="s">
        <v>14</v>
      </c>
    </row>
    <row r="6951" spans="3:7" x14ac:dyDescent="0.25">
      <c r="C6951" t="s">
        <v>13947</v>
      </c>
      <c r="D6951" t="s">
        <v>13948</v>
      </c>
      <c r="E6951" t="s">
        <v>12022</v>
      </c>
      <c r="F6951" t="s">
        <v>10483</v>
      </c>
      <c r="G6951" t="s">
        <v>10483</v>
      </c>
    </row>
    <row r="6952" spans="3:7" x14ac:dyDescent="0.25">
      <c r="C6952" t="s">
        <v>13949</v>
      </c>
      <c r="D6952" t="s">
        <v>13950</v>
      </c>
      <c r="E6952" t="s">
        <v>12022</v>
      </c>
      <c r="F6952" t="s">
        <v>10483</v>
      </c>
      <c r="G6952" t="s">
        <v>10483</v>
      </c>
    </row>
    <row r="6953" spans="3:7" x14ac:dyDescent="0.25">
      <c r="C6953" t="s">
        <v>13951</v>
      </c>
      <c r="D6953" t="s">
        <v>13952</v>
      </c>
      <c r="E6953" t="s">
        <v>12022</v>
      </c>
      <c r="F6953" t="s">
        <v>10483</v>
      </c>
      <c r="G6953" t="s">
        <v>10483</v>
      </c>
    </row>
    <row r="6954" spans="3:7" x14ac:dyDescent="0.25">
      <c r="C6954" t="s">
        <v>13953</v>
      </c>
      <c r="D6954" t="s">
        <v>13954</v>
      </c>
      <c r="E6954" t="s">
        <v>12022</v>
      </c>
      <c r="F6954" t="s">
        <v>10483</v>
      </c>
      <c r="G6954" t="s">
        <v>10483</v>
      </c>
    </row>
    <row r="6955" spans="3:7" x14ac:dyDescent="0.25">
      <c r="C6955" t="s">
        <v>13955</v>
      </c>
      <c r="D6955" t="s">
        <v>13956</v>
      </c>
      <c r="E6955" t="s">
        <v>12022</v>
      </c>
      <c r="F6955" t="s">
        <v>10483</v>
      </c>
      <c r="G6955" t="s">
        <v>10483</v>
      </c>
    </row>
    <row r="6956" spans="3:7" x14ac:dyDescent="0.25">
      <c r="C6956" t="s">
        <v>13957</v>
      </c>
      <c r="D6956" t="s">
        <v>13958</v>
      </c>
      <c r="E6956" t="s">
        <v>14</v>
      </c>
      <c r="F6956" t="s">
        <v>14</v>
      </c>
      <c r="G6956" t="s">
        <v>14</v>
      </c>
    </row>
    <row r="6957" spans="3:7" x14ac:dyDescent="0.25">
      <c r="C6957" t="s">
        <v>13959</v>
      </c>
      <c r="D6957" t="s">
        <v>13960</v>
      </c>
      <c r="E6957" t="s">
        <v>12022</v>
      </c>
      <c r="F6957" t="s">
        <v>10483</v>
      </c>
      <c r="G6957" t="s">
        <v>10483</v>
      </c>
    </row>
    <row r="6958" spans="3:7" x14ac:dyDescent="0.25">
      <c r="C6958" t="s">
        <v>13961</v>
      </c>
      <c r="D6958" t="s">
        <v>13962</v>
      </c>
      <c r="E6958" t="s">
        <v>12022</v>
      </c>
      <c r="F6958" t="s">
        <v>10483</v>
      </c>
      <c r="G6958" t="s">
        <v>10483</v>
      </c>
    </row>
    <row r="6959" spans="3:7" x14ac:dyDescent="0.25">
      <c r="C6959" t="s">
        <v>13963</v>
      </c>
      <c r="D6959" t="s">
        <v>13964</v>
      </c>
      <c r="E6959" t="s">
        <v>14</v>
      </c>
      <c r="F6959" t="s">
        <v>14</v>
      </c>
      <c r="G6959" t="s">
        <v>14</v>
      </c>
    </row>
    <row r="6960" spans="3:7" x14ac:dyDescent="0.25">
      <c r="C6960" t="s">
        <v>13965</v>
      </c>
      <c r="D6960" t="s">
        <v>13966</v>
      </c>
      <c r="E6960" t="s">
        <v>14</v>
      </c>
      <c r="F6960" t="s">
        <v>14</v>
      </c>
      <c r="G6960" t="s">
        <v>14</v>
      </c>
    </row>
    <row r="6961" spans="3:7" x14ac:dyDescent="0.25">
      <c r="C6961" t="s">
        <v>13967</v>
      </c>
      <c r="D6961" t="s">
        <v>13968</v>
      </c>
      <c r="E6961" t="s">
        <v>12022</v>
      </c>
      <c r="F6961" t="s">
        <v>10483</v>
      </c>
      <c r="G6961" t="s">
        <v>10483</v>
      </c>
    </row>
    <row r="6962" spans="3:7" x14ac:dyDescent="0.25">
      <c r="C6962" t="s">
        <v>13969</v>
      </c>
      <c r="D6962" t="s">
        <v>13970</v>
      </c>
      <c r="E6962" t="s">
        <v>14</v>
      </c>
      <c r="F6962" t="s">
        <v>14</v>
      </c>
      <c r="G6962" t="s">
        <v>14</v>
      </c>
    </row>
    <row r="6963" spans="3:7" x14ac:dyDescent="0.25">
      <c r="C6963" t="s">
        <v>13971</v>
      </c>
      <c r="D6963" t="s">
        <v>13972</v>
      </c>
      <c r="E6963" t="s">
        <v>14</v>
      </c>
      <c r="F6963" t="s">
        <v>14</v>
      </c>
      <c r="G6963" t="s">
        <v>14</v>
      </c>
    </row>
    <row r="6964" spans="3:7" x14ac:dyDescent="0.25">
      <c r="C6964" t="s">
        <v>13973</v>
      </c>
      <c r="D6964" t="s">
        <v>13974</v>
      </c>
      <c r="E6964" t="s">
        <v>12022</v>
      </c>
      <c r="F6964" t="s">
        <v>10483</v>
      </c>
      <c r="G6964" t="s">
        <v>10483</v>
      </c>
    </row>
    <row r="6965" spans="3:7" x14ac:dyDescent="0.25">
      <c r="C6965" t="s">
        <v>13975</v>
      </c>
      <c r="D6965" t="s">
        <v>13976</v>
      </c>
      <c r="E6965" t="s">
        <v>14</v>
      </c>
      <c r="F6965" t="s">
        <v>14</v>
      </c>
      <c r="G6965" t="s">
        <v>14</v>
      </c>
    </row>
    <row r="6966" spans="3:7" x14ac:dyDescent="0.25">
      <c r="C6966" t="s">
        <v>13977</v>
      </c>
      <c r="D6966" t="s">
        <v>13978</v>
      </c>
      <c r="E6966" t="s">
        <v>14</v>
      </c>
      <c r="F6966" t="s">
        <v>14</v>
      </c>
      <c r="G6966" t="s">
        <v>14</v>
      </c>
    </row>
    <row r="6967" spans="3:7" x14ac:dyDescent="0.25">
      <c r="C6967" t="s">
        <v>13979</v>
      </c>
      <c r="D6967" t="s">
        <v>13980</v>
      </c>
      <c r="E6967" t="s">
        <v>14</v>
      </c>
      <c r="F6967" t="s">
        <v>14</v>
      </c>
      <c r="G6967" t="s">
        <v>14</v>
      </c>
    </row>
    <row r="6968" spans="3:7" x14ac:dyDescent="0.25">
      <c r="C6968" t="s">
        <v>13981</v>
      </c>
      <c r="D6968" t="s">
        <v>13982</v>
      </c>
      <c r="E6968" t="s">
        <v>14</v>
      </c>
      <c r="F6968" t="s">
        <v>14</v>
      </c>
      <c r="G6968" t="s">
        <v>14</v>
      </c>
    </row>
    <row r="6969" spans="3:7" x14ac:dyDescent="0.25">
      <c r="C6969" t="s">
        <v>13983</v>
      </c>
      <c r="D6969" t="s">
        <v>13984</v>
      </c>
      <c r="E6969" t="s">
        <v>14</v>
      </c>
      <c r="F6969" t="s">
        <v>14</v>
      </c>
      <c r="G6969" t="s">
        <v>14</v>
      </c>
    </row>
    <row r="6970" spans="3:7" x14ac:dyDescent="0.25">
      <c r="C6970" t="s">
        <v>13985</v>
      </c>
      <c r="D6970" t="s">
        <v>13986</v>
      </c>
      <c r="E6970" t="s">
        <v>14</v>
      </c>
      <c r="F6970" t="s">
        <v>14</v>
      </c>
      <c r="G6970" t="s">
        <v>14</v>
      </c>
    </row>
    <row r="6971" spans="3:7" x14ac:dyDescent="0.25">
      <c r="C6971" t="s">
        <v>13987</v>
      </c>
      <c r="D6971" t="s">
        <v>13988</v>
      </c>
      <c r="E6971" t="s">
        <v>14</v>
      </c>
      <c r="F6971" t="s">
        <v>14</v>
      </c>
      <c r="G6971" t="s">
        <v>14</v>
      </c>
    </row>
    <row r="6972" spans="3:7" x14ac:dyDescent="0.25">
      <c r="C6972" t="s">
        <v>13989</v>
      </c>
      <c r="D6972" t="s">
        <v>13990</v>
      </c>
      <c r="E6972" t="s">
        <v>14</v>
      </c>
      <c r="F6972" t="s">
        <v>14</v>
      </c>
      <c r="G6972" t="s">
        <v>14</v>
      </c>
    </row>
    <row r="6973" spans="3:7" x14ac:dyDescent="0.25">
      <c r="C6973" t="s">
        <v>13991</v>
      </c>
      <c r="D6973" t="s">
        <v>13992</v>
      </c>
      <c r="E6973" t="s">
        <v>14</v>
      </c>
      <c r="F6973" t="s">
        <v>14</v>
      </c>
      <c r="G6973" t="s">
        <v>14</v>
      </c>
    </row>
    <row r="6974" spans="3:7" x14ac:dyDescent="0.25">
      <c r="C6974" t="s">
        <v>13993</v>
      </c>
      <c r="D6974" t="s">
        <v>13994</v>
      </c>
      <c r="E6974" t="s">
        <v>14</v>
      </c>
      <c r="F6974" t="s">
        <v>14</v>
      </c>
      <c r="G6974" t="s">
        <v>14</v>
      </c>
    </row>
    <row r="6975" spans="3:7" x14ac:dyDescent="0.25">
      <c r="C6975" t="s">
        <v>13995</v>
      </c>
      <c r="D6975" t="s">
        <v>13996</v>
      </c>
      <c r="E6975" t="s">
        <v>14</v>
      </c>
      <c r="F6975" t="s">
        <v>14</v>
      </c>
      <c r="G6975" t="s">
        <v>14</v>
      </c>
    </row>
    <row r="6976" spans="3:7" x14ac:dyDescent="0.25">
      <c r="C6976" t="s">
        <v>13997</v>
      </c>
      <c r="D6976" t="s">
        <v>13998</v>
      </c>
      <c r="E6976" t="s">
        <v>14</v>
      </c>
      <c r="F6976" t="s">
        <v>14</v>
      </c>
      <c r="G6976" t="s">
        <v>14</v>
      </c>
    </row>
    <row r="6977" spans="3:7" x14ac:dyDescent="0.25">
      <c r="C6977" t="s">
        <v>13999</v>
      </c>
      <c r="D6977" t="s">
        <v>14000</v>
      </c>
      <c r="E6977" t="s">
        <v>14</v>
      </c>
      <c r="F6977" t="s">
        <v>14</v>
      </c>
      <c r="G6977" t="s">
        <v>14</v>
      </c>
    </row>
    <row r="6978" spans="3:7" x14ac:dyDescent="0.25">
      <c r="C6978" t="s">
        <v>14001</v>
      </c>
      <c r="D6978" t="s">
        <v>14002</v>
      </c>
      <c r="E6978" t="s">
        <v>14</v>
      </c>
      <c r="F6978" t="s">
        <v>14</v>
      </c>
      <c r="G6978" t="s">
        <v>14</v>
      </c>
    </row>
    <row r="6979" spans="3:7" x14ac:dyDescent="0.25">
      <c r="C6979" t="s">
        <v>14003</v>
      </c>
      <c r="D6979" t="s">
        <v>14004</v>
      </c>
      <c r="E6979" t="s">
        <v>14</v>
      </c>
      <c r="F6979" t="s">
        <v>14</v>
      </c>
      <c r="G6979" t="s">
        <v>14</v>
      </c>
    </row>
    <row r="6980" spans="3:7" x14ac:dyDescent="0.25">
      <c r="C6980" t="s">
        <v>14005</v>
      </c>
      <c r="D6980" t="s">
        <v>14006</v>
      </c>
      <c r="E6980" t="s">
        <v>14</v>
      </c>
      <c r="F6980" t="s">
        <v>14</v>
      </c>
      <c r="G6980" t="s">
        <v>14</v>
      </c>
    </row>
    <row r="6981" spans="3:7" x14ac:dyDescent="0.25">
      <c r="C6981" t="s">
        <v>14007</v>
      </c>
      <c r="D6981" t="s">
        <v>14008</v>
      </c>
      <c r="E6981" t="s">
        <v>12022</v>
      </c>
      <c r="F6981" t="s">
        <v>10483</v>
      </c>
      <c r="G6981" t="s">
        <v>10483</v>
      </c>
    </row>
    <row r="6982" spans="3:7" x14ac:dyDescent="0.25">
      <c r="C6982" t="s">
        <v>14009</v>
      </c>
      <c r="D6982" t="s">
        <v>14010</v>
      </c>
      <c r="E6982" t="s">
        <v>14</v>
      </c>
      <c r="F6982" t="s">
        <v>14</v>
      </c>
      <c r="G6982" t="s">
        <v>14</v>
      </c>
    </row>
    <row r="6983" spans="3:7" x14ac:dyDescent="0.25">
      <c r="C6983" t="s">
        <v>14011</v>
      </c>
      <c r="D6983" t="s">
        <v>14012</v>
      </c>
      <c r="E6983" t="s">
        <v>14</v>
      </c>
      <c r="F6983" t="s">
        <v>14</v>
      </c>
      <c r="G6983" t="s">
        <v>14</v>
      </c>
    </row>
    <row r="6984" spans="3:7" x14ac:dyDescent="0.25">
      <c r="C6984" t="s">
        <v>14013</v>
      </c>
      <c r="D6984" t="s">
        <v>14014</v>
      </c>
      <c r="E6984" t="s">
        <v>14</v>
      </c>
      <c r="F6984" t="s">
        <v>14</v>
      </c>
      <c r="G6984" t="s">
        <v>14</v>
      </c>
    </row>
    <row r="6985" spans="3:7" x14ac:dyDescent="0.25">
      <c r="C6985" t="s">
        <v>14015</v>
      </c>
      <c r="D6985" t="s">
        <v>14016</v>
      </c>
      <c r="E6985" t="s">
        <v>14</v>
      </c>
      <c r="F6985" t="s">
        <v>14</v>
      </c>
      <c r="G6985" t="s">
        <v>14</v>
      </c>
    </row>
    <row r="6986" spans="3:7" x14ac:dyDescent="0.25">
      <c r="C6986" t="s">
        <v>14017</v>
      </c>
      <c r="D6986" t="s">
        <v>14018</v>
      </c>
      <c r="E6986" t="s">
        <v>14</v>
      </c>
      <c r="F6986" t="s">
        <v>14</v>
      </c>
      <c r="G6986" t="s">
        <v>14</v>
      </c>
    </row>
    <row r="6987" spans="3:7" x14ac:dyDescent="0.25">
      <c r="C6987" t="s">
        <v>14019</v>
      </c>
      <c r="D6987" t="s">
        <v>14020</v>
      </c>
      <c r="E6987" t="s">
        <v>14</v>
      </c>
      <c r="F6987" t="s">
        <v>14</v>
      </c>
      <c r="G6987" t="s">
        <v>14</v>
      </c>
    </row>
    <row r="6988" spans="3:7" x14ac:dyDescent="0.25">
      <c r="C6988" t="s">
        <v>14021</v>
      </c>
      <c r="D6988" t="s">
        <v>14022</v>
      </c>
      <c r="E6988" t="s">
        <v>14</v>
      </c>
      <c r="F6988" t="s">
        <v>14</v>
      </c>
      <c r="G6988" t="s">
        <v>14</v>
      </c>
    </row>
    <row r="6989" spans="3:7" x14ac:dyDescent="0.25">
      <c r="C6989" t="s">
        <v>14023</v>
      </c>
      <c r="D6989" t="s">
        <v>14024</v>
      </c>
      <c r="E6989" t="s">
        <v>14</v>
      </c>
      <c r="F6989" t="s">
        <v>14</v>
      </c>
      <c r="G6989" t="s">
        <v>14</v>
      </c>
    </row>
    <row r="6990" spans="3:7" x14ac:dyDescent="0.25">
      <c r="C6990" t="s">
        <v>14025</v>
      </c>
      <c r="D6990" t="s">
        <v>14026</v>
      </c>
      <c r="E6990" t="s">
        <v>14</v>
      </c>
      <c r="F6990" t="s">
        <v>14</v>
      </c>
      <c r="G6990" t="s">
        <v>14</v>
      </c>
    </row>
    <row r="6991" spans="3:7" x14ac:dyDescent="0.25">
      <c r="C6991" t="s">
        <v>14027</v>
      </c>
      <c r="D6991" t="s">
        <v>14028</v>
      </c>
      <c r="E6991" t="s">
        <v>14</v>
      </c>
      <c r="F6991" t="s">
        <v>14</v>
      </c>
      <c r="G6991" t="s">
        <v>14</v>
      </c>
    </row>
    <row r="6992" spans="3:7" x14ac:dyDescent="0.25">
      <c r="C6992" t="s">
        <v>14029</v>
      </c>
      <c r="D6992" t="s">
        <v>14030</v>
      </c>
      <c r="E6992" t="s">
        <v>12022</v>
      </c>
      <c r="F6992" t="s">
        <v>10483</v>
      </c>
      <c r="G6992" t="s">
        <v>10483</v>
      </c>
    </row>
    <row r="6993" spans="3:7" x14ac:dyDescent="0.25">
      <c r="C6993" t="s">
        <v>14031</v>
      </c>
      <c r="D6993" t="s">
        <v>14032</v>
      </c>
      <c r="E6993" t="s">
        <v>14</v>
      </c>
      <c r="F6993" t="s">
        <v>14</v>
      </c>
      <c r="G6993" t="s">
        <v>14</v>
      </c>
    </row>
    <row r="6994" spans="3:7" x14ac:dyDescent="0.25">
      <c r="C6994" t="s">
        <v>14033</v>
      </c>
      <c r="D6994" t="s">
        <v>14034</v>
      </c>
      <c r="E6994" t="s">
        <v>14</v>
      </c>
      <c r="F6994" t="s">
        <v>14</v>
      </c>
      <c r="G6994" t="s">
        <v>14</v>
      </c>
    </row>
    <row r="6995" spans="3:7" x14ac:dyDescent="0.25">
      <c r="C6995" t="s">
        <v>14035</v>
      </c>
      <c r="D6995" t="s">
        <v>14036</v>
      </c>
      <c r="E6995" t="s">
        <v>14</v>
      </c>
      <c r="F6995" t="s">
        <v>14</v>
      </c>
      <c r="G6995" t="s">
        <v>14</v>
      </c>
    </row>
    <row r="6996" spans="3:7" x14ac:dyDescent="0.25">
      <c r="C6996" t="s">
        <v>14037</v>
      </c>
      <c r="D6996" t="s">
        <v>14038</v>
      </c>
      <c r="E6996" t="s">
        <v>12022</v>
      </c>
      <c r="F6996" t="s">
        <v>10483</v>
      </c>
      <c r="G6996" t="s">
        <v>10483</v>
      </c>
    </row>
    <row r="6997" spans="3:7" x14ac:dyDescent="0.25">
      <c r="C6997" t="s">
        <v>14039</v>
      </c>
      <c r="D6997" t="s">
        <v>14040</v>
      </c>
      <c r="E6997" t="s">
        <v>12022</v>
      </c>
      <c r="F6997" t="s">
        <v>10483</v>
      </c>
      <c r="G6997" t="s">
        <v>10483</v>
      </c>
    </row>
    <row r="6998" spans="3:7" x14ac:dyDescent="0.25">
      <c r="C6998" t="s">
        <v>14041</v>
      </c>
      <c r="D6998" t="s">
        <v>14042</v>
      </c>
      <c r="E6998" t="s">
        <v>12022</v>
      </c>
      <c r="F6998" t="s">
        <v>10483</v>
      </c>
      <c r="G6998" t="s">
        <v>10483</v>
      </c>
    </row>
    <row r="6999" spans="3:7" x14ac:dyDescent="0.25">
      <c r="C6999" t="s">
        <v>14043</v>
      </c>
      <c r="D6999" t="s">
        <v>14044</v>
      </c>
      <c r="E6999" t="s">
        <v>14</v>
      </c>
      <c r="F6999" t="s">
        <v>14</v>
      </c>
      <c r="G6999" t="s">
        <v>14</v>
      </c>
    </row>
    <row r="7000" spans="3:7" x14ac:dyDescent="0.25">
      <c r="C7000" t="s">
        <v>14045</v>
      </c>
      <c r="D7000" t="s">
        <v>14046</v>
      </c>
      <c r="E7000" t="s">
        <v>12022</v>
      </c>
      <c r="F7000" t="s">
        <v>10483</v>
      </c>
      <c r="G7000" t="s">
        <v>10483</v>
      </c>
    </row>
    <row r="7001" spans="3:7" x14ac:dyDescent="0.25">
      <c r="C7001" t="s">
        <v>14047</v>
      </c>
      <c r="D7001" t="s">
        <v>14048</v>
      </c>
      <c r="E7001" t="s">
        <v>12022</v>
      </c>
      <c r="F7001" t="s">
        <v>10483</v>
      </c>
      <c r="G7001" t="s">
        <v>10483</v>
      </c>
    </row>
    <row r="7002" spans="3:7" x14ac:dyDescent="0.25">
      <c r="C7002" t="s">
        <v>14049</v>
      </c>
      <c r="D7002" t="s">
        <v>14050</v>
      </c>
      <c r="E7002" t="s">
        <v>12022</v>
      </c>
      <c r="F7002" t="s">
        <v>10483</v>
      </c>
      <c r="G7002" t="s">
        <v>10483</v>
      </c>
    </row>
    <row r="7003" spans="3:7" x14ac:dyDescent="0.25">
      <c r="C7003" t="s">
        <v>14051</v>
      </c>
      <c r="D7003" t="s">
        <v>14052</v>
      </c>
      <c r="E7003" t="s">
        <v>12022</v>
      </c>
      <c r="F7003" t="s">
        <v>10483</v>
      </c>
      <c r="G7003" t="s">
        <v>10483</v>
      </c>
    </row>
    <row r="7004" spans="3:7" x14ac:dyDescent="0.25">
      <c r="C7004" t="s">
        <v>14053</v>
      </c>
      <c r="D7004" t="s">
        <v>14054</v>
      </c>
      <c r="E7004" t="s">
        <v>12022</v>
      </c>
      <c r="F7004" t="s">
        <v>10483</v>
      </c>
      <c r="G7004" t="s">
        <v>10483</v>
      </c>
    </row>
    <row r="7005" spans="3:7" x14ac:dyDescent="0.25">
      <c r="C7005" t="s">
        <v>14055</v>
      </c>
      <c r="D7005" t="s">
        <v>14056</v>
      </c>
      <c r="E7005" t="s">
        <v>12022</v>
      </c>
      <c r="F7005" t="s">
        <v>10483</v>
      </c>
      <c r="G7005" t="s">
        <v>10483</v>
      </c>
    </row>
    <row r="7006" spans="3:7" x14ac:dyDescent="0.25">
      <c r="C7006" t="s">
        <v>14057</v>
      </c>
      <c r="D7006" t="s">
        <v>14058</v>
      </c>
      <c r="E7006" t="s">
        <v>12022</v>
      </c>
      <c r="F7006" t="s">
        <v>10483</v>
      </c>
      <c r="G7006" t="s">
        <v>10483</v>
      </c>
    </row>
    <row r="7007" spans="3:7" x14ac:dyDescent="0.25">
      <c r="C7007" t="s">
        <v>14059</v>
      </c>
      <c r="D7007" t="s">
        <v>14060</v>
      </c>
      <c r="E7007" t="s">
        <v>12022</v>
      </c>
      <c r="F7007" t="s">
        <v>10483</v>
      </c>
      <c r="G7007" t="s">
        <v>10483</v>
      </c>
    </row>
    <row r="7008" spans="3:7" x14ac:dyDescent="0.25">
      <c r="C7008" t="s">
        <v>14061</v>
      </c>
      <c r="D7008" t="s">
        <v>14062</v>
      </c>
      <c r="E7008" t="s">
        <v>10483</v>
      </c>
      <c r="F7008" t="s">
        <v>10483</v>
      </c>
      <c r="G7008" t="s">
        <v>10483</v>
      </c>
    </row>
    <row r="7009" spans="3:7" x14ac:dyDescent="0.25">
      <c r="C7009" t="s">
        <v>14063</v>
      </c>
      <c r="D7009" t="s">
        <v>14064</v>
      </c>
      <c r="E7009" t="s">
        <v>12022</v>
      </c>
      <c r="F7009" t="s">
        <v>10483</v>
      </c>
      <c r="G7009" t="s">
        <v>10483</v>
      </c>
    </row>
    <row r="7010" spans="3:7" x14ac:dyDescent="0.25">
      <c r="C7010" t="s">
        <v>14065</v>
      </c>
      <c r="D7010" t="s">
        <v>14066</v>
      </c>
      <c r="E7010" t="s">
        <v>12022</v>
      </c>
      <c r="F7010" t="s">
        <v>10483</v>
      </c>
      <c r="G7010" t="s">
        <v>10483</v>
      </c>
    </row>
    <row r="7011" spans="3:7" x14ac:dyDescent="0.25">
      <c r="C7011" t="s">
        <v>14067</v>
      </c>
      <c r="D7011" t="s">
        <v>14068</v>
      </c>
      <c r="E7011" t="s">
        <v>14</v>
      </c>
      <c r="F7011" t="s">
        <v>14</v>
      </c>
      <c r="G7011" t="s">
        <v>14</v>
      </c>
    </row>
    <row r="7012" spans="3:7" x14ac:dyDescent="0.25">
      <c r="C7012" t="s">
        <v>14069</v>
      </c>
      <c r="D7012" t="s">
        <v>14070</v>
      </c>
      <c r="E7012" t="s">
        <v>12022</v>
      </c>
      <c r="F7012" t="s">
        <v>10483</v>
      </c>
      <c r="G7012" t="s">
        <v>10483</v>
      </c>
    </row>
    <row r="7013" spans="3:7" x14ac:dyDescent="0.25">
      <c r="C7013" t="s">
        <v>14071</v>
      </c>
      <c r="D7013" t="s">
        <v>14072</v>
      </c>
      <c r="E7013" t="s">
        <v>12022</v>
      </c>
      <c r="F7013" t="s">
        <v>10483</v>
      </c>
      <c r="G7013" t="s">
        <v>10483</v>
      </c>
    </row>
    <row r="7014" spans="3:7" x14ac:dyDescent="0.25">
      <c r="C7014" t="s">
        <v>14073</v>
      </c>
      <c r="D7014" t="s">
        <v>14074</v>
      </c>
      <c r="E7014" t="s">
        <v>12022</v>
      </c>
      <c r="F7014" t="s">
        <v>10483</v>
      </c>
      <c r="G7014" t="s">
        <v>10483</v>
      </c>
    </row>
    <row r="7015" spans="3:7" x14ac:dyDescent="0.25">
      <c r="C7015" t="s">
        <v>14075</v>
      </c>
      <c r="D7015" t="s">
        <v>14076</v>
      </c>
      <c r="E7015" t="s">
        <v>12022</v>
      </c>
      <c r="F7015" t="s">
        <v>10483</v>
      </c>
      <c r="G7015" t="s">
        <v>10483</v>
      </c>
    </row>
    <row r="7016" spans="3:7" x14ac:dyDescent="0.25">
      <c r="C7016" t="s">
        <v>14077</v>
      </c>
      <c r="D7016" t="s">
        <v>14078</v>
      </c>
      <c r="E7016" t="s">
        <v>10483</v>
      </c>
      <c r="F7016" t="s">
        <v>10483</v>
      </c>
      <c r="G7016" t="s">
        <v>10483</v>
      </c>
    </row>
    <row r="7017" spans="3:7" x14ac:dyDescent="0.25">
      <c r="C7017" t="s">
        <v>14079</v>
      </c>
      <c r="D7017" t="s">
        <v>14080</v>
      </c>
      <c r="E7017" t="s">
        <v>12022</v>
      </c>
      <c r="F7017" t="s">
        <v>10483</v>
      </c>
      <c r="G7017" t="s">
        <v>10483</v>
      </c>
    </row>
    <row r="7018" spans="3:7" x14ac:dyDescent="0.25">
      <c r="C7018" t="s">
        <v>14081</v>
      </c>
      <c r="D7018" t="s">
        <v>14082</v>
      </c>
      <c r="E7018" t="s">
        <v>12022</v>
      </c>
      <c r="F7018" t="s">
        <v>10483</v>
      </c>
      <c r="G7018" t="s">
        <v>10483</v>
      </c>
    </row>
    <row r="7019" spans="3:7" x14ac:dyDescent="0.25">
      <c r="C7019" t="s">
        <v>14083</v>
      </c>
      <c r="D7019" t="s">
        <v>14084</v>
      </c>
      <c r="E7019" t="s">
        <v>12022</v>
      </c>
      <c r="F7019" t="s">
        <v>10483</v>
      </c>
      <c r="G7019" t="s">
        <v>10483</v>
      </c>
    </row>
    <row r="7020" spans="3:7" x14ac:dyDescent="0.25">
      <c r="C7020" t="s">
        <v>14085</v>
      </c>
      <c r="D7020" t="s">
        <v>14086</v>
      </c>
      <c r="E7020" t="s">
        <v>12022</v>
      </c>
      <c r="F7020" t="s">
        <v>10483</v>
      </c>
      <c r="G7020" t="s">
        <v>10483</v>
      </c>
    </row>
    <row r="7021" spans="3:7" x14ac:dyDescent="0.25">
      <c r="C7021" t="s">
        <v>14087</v>
      </c>
      <c r="D7021" t="s">
        <v>14088</v>
      </c>
      <c r="E7021" t="s">
        <v>12022</v>
      </c>
      <c r="F7021" t="s">
        <v>10483</v>
      </c>
      <c r="G7021" t="s">
        <v>10483</v>
      </c>
    </row>
    <row r="7022" spans="3:7" x14ac:dyDescent="0.25">
      <c r="C7022" t="s">
        <v>14089</v>
      </c>
      <c r="D7022" t="s">
        <v>14090</v>
      </c>
      <c r="E7022" t="s">
        <v>12022</v>
      </c>
      <c r="F7022" t="s">
        <v>10483</v>
      </c>
      <c r="G7022" t="s">
        <v>10483</v>
      </c>
    </row>
    <row r="7023" spans="3:7" x14ac:dyDescent="0.25">
      <c r="C7023" t="s">
        <v>14091</v>
      </c>
      <c r="D7023" t="s">
        <v>14092</v>
      </c>
      <c r="E7023" t="s">
        <v>14</v>
      </c>
      <c r="F7023" t="s">
        <v>14</v>
      </c>
      <c r="G7023" t="s">
        <v>14</v>
      </c>
    </row>
    <row r="7024" spans="3:7" x14ac:dyDescent="0.25">
      <c r="C7024" t="s">
        <v>14093</v>
      </c>
      <c r="D7024" t="s">
        <v>14094</v>
      </c>
      <c r="E7024" t="s">
        <v>12022</v>
      </c>
      <c r="F7024" t="s">
        <v>10483</v>
      </c>
      <c r="G7024" t="s">
        <v>10483</v>
      </c>
    </row>
    <row r="7025" spans="3:7" x14ac:dyDescent="0.25">
      <c r="C7025" t="s">
        <v>14095</v>
      </c>
      <c r="D7025" t="s">
        <v>14096</v>
      </c>
      <c r="E7025" t="s">
        <v>12022</v>
      </c>
      <c r="F7025" t="s">
        <v>10483</v>
      </c>
      <c r="G7025" t="s">
        <v>10483</v>
      </c>
    </row>
    <row r="7026" spans="3:7" x14ac:dyDescent="0.25">
      <c r="C7026" t="s">
        <v>14097</v>
      </c>
      <c r="D7026" t="s">
        <v>14098</v>
      </c>
      <c r="E7026" t="s">
        <v>12022</v>
      </c>
      <c r="F7026" t="s">
        <v>10483</v>
      </c>
      <c r="G7026" t="s">
        <v>10483</v>
      </c>
    </row>
    <row r="7027" spans="3:7" x14ac:dyDescent="0.25">
      <c r="C7027" t="s">
        <v>14099</v>
      </c>
      <c r="D7027" t="s">
        <v>14100</v>
      </c>
      <c r="E7027" t="s">
        <v>12022</v>
      </c>
      <c r="F7027" t="s">
        <v>10483</v>
      </c>
      <c r="G7027" t="s">
        <v>10483</v>
      </c>
    </row>
    <row r="7028" spans="3:7" x14ac:dyDescent="0.25">
      <c r="C7028" t="s">
        <v>14101</v>
      </c>
      <c r="D7028" t="s">
        <v>14102</v>
      </c>
      <c r="E7028" t="s">
        <v>12022</v>
      </c>
      <c r="F7028" t="s">
        <v>10483</v>
      </c>
      <c r="G7028" t="s">
        <v>10483</v>
      </c>
    </row>
    <row r="7029" spans="3:7" x14ac:dyDescent="0.25">
      <c r="C7029" t="s">
        <v>14103</v>
      </c>
      <c r="D7029" t="s">
        <v>14104</v>
      </c>
      <c r="E7029" t="s">
        <v>12022</v>
      </c>
      <c r="F7029" t="s">
        <v>10483</v>
      </c>
      <c r="G7029" t="s">
        <v>10483</v>
      </c>
    </row>
    <row r="7030" spans="3:7" x14ac:dyDescent="0.25">
      <c r="C7030" t="s">
        <v>14105</v>
      </c>
      <c r="D7030" t="s">
        <v>14106</v>
      </c>
      <c r="E7030" t="s">
        <v>12022</v>
      </c>
      <c r="F7030" t="s">
        <v>10483</v>
      </c>
      <c r="G7030" t="s">
        <v>10483</v>
      </c>
    </row>
    <row r="7031" spans="3:7" x14ac:dyDescent="0.25">
      <c r="C7031" t="s">
        <v>14107</v>
      </c>
      <c r="D7031" t="s">
        <v>14108</v>
      </c>
      <c r="E7031" t="s">
        <v>10483</v>
      </c>
      <c r="F7031" t="s">
        <v>10483</v>
      </c>
      <c r="G7031" t="s">
        <v>10483</v>
      </c>
    </row>
    <row r="7032" spans="3:7" x14ac:dyDescent="0.25">
      <c r="C7032" t="s">
        <v>14109</v>
      </c>
      <c r="D7032" t="s">
        <v>14110</v>
      </c>
      <c r="E7032" t="s">
        <v>14</v>
      </c>
      <c r="F7032" t="s">
        <v>14</v>
      </c>
      <c r="G7032" t="s">
        <v>14</v>
      </c>
    </row>
    <row r="7033" spans="3:7" x14ac:dyDescent="0.25">
      <c r="C7033" t="s">
        <v>14111</v>
      </c>
      <c r="D7033" t="s">
        <v>14112</v>
      </c>
      <c r="E7033" t="s">
        <v>14</v>
      </c>
      <c r="F7033" t="s">
        <v>14</v>
      </c>
      <c r="G7033" t="s">
        <v>14</v>
      </c>
    </row>
    <row r="7034" spans="3:7" x14ac:dyDescent="0.25">
      <c r="C7034" t="s">
        <v>14113</v>
      </c>
      <c r="D7034" t="s">
        <v>14114</v>
      </c>
      <c r="E7034" t="s">
        <v>14</v>
      </c>
      <c r="F7034" t="s">
        <v>14</v>
      </c>
      <c r="G7034" t="s">
        <v>14</v>
      </c>
    </row>
    <row r="7035" spans="3:7" x14ac:dyDescent="0.25">
      <c r="C7035" t="s">
        <v>14115</v>
      </c>
      <c r="D7035" t="s">
        <v>14116</v>
      </c>
      <c r="E7035" t="s">
        <v>12022</v>
      </c>
      <c r="F7035" t="s">
        <v>10483</v>
      </c>
      <c r="G7035" t="s">
        <v>10483</v>
      </c>
    </row>
    <row r="7036" spans="3:7" x14ac:dyDescent="0.25">
      <c r="C7036" t="s">
        <v>14117</v>
      </c>
      <c r="D7036" t="s">
        <v>14118</v>
      </c>
      <c r="E7036" t="s">
        <v>14</v>
      </c>
      <c r="F7036" t="s">
        <v>14</v>
      </c>
      <c r="G7036" t="s">
        <v>14</v>
      </c>
    </row>
    <row r="7037" spans="3:7" x14ac:dyDescent="0.25">
      <c r="C7037" t="s">
        <v>14119</v>
      </c>
      <c r="D7037" t="s">
        <v>14120</v>
      </c>
      <c r="E7037" t="s">
        <v>10483</v>
      </c>
      <c r="F7037" t="s">
        <v>10483</v>
      </c>
      <c r="G7037" t="s">
        <v>10483</v>
      </c>
    </row>
    <row r="7038" spans="3:7" x14ac:dyDescent="0.25">
      <c r="C7038" t="s">
        <v>14121</v>
      </c>
      <c r="D7038" t="s">
        <v>14122</v>
      </c>
      <c r="E7038" t="s">
        <v>12022</v>
      </c>
      <c r="F7038" t="s">
        <v>10483</v>
      </c>
      <c r="G7038" t="s">
        <v>10483</v>
      </c>
    </row>
    <row r="7039" spans="3:7" x14ac:dyDescent="0.25">
      <c r="C7039" t="s">
        <v>14123</v>
      </c>
      <c r="D7039" t="s">
        <v>14124</v>
      </c>
      <c r="E7039" t="s">
        <v>12022</v>
      </c>
      <c r="F7039" t="s">
        <v>10483</v>
      </c>
      <c r="G7039" t="s">
        <v>10483</v>
      </c>
    </row>
    <row r="7040" spans="3:7" x14ac:dyDescent="0.25">
      <c r="C7040" t="s">
        <v>14125</v>
      </c>
      <c r="D7040" t="s">
        <v>14126</v>
      </c>
      <c r="E7040" t="s">
        <v>12022</v>
      </c>
      <c r="F7040" t="s">
        <v>10483</v>
      </c>
      <c r="G7040" t="s">
        <v>10483</v>
      </c>
    </row>
    <row r="7041" spans="3:7" x14ac:dyDescent="0.25">
      <c r="C7041" t="s">
        <v>14127</v>
      </c>
      <c r="D7041" t="s">
        <v>14128</v>
      </c>
      <c r="E7041" t="s">
        <v>12022</v>
      </c>
      <c r="F7041" t="s">
        <v>10483</v>
      </c>
      <c r="G7041" t="s">
        <v>10483</v>
      </c>
    </row>
    <row r="7042" spans="3:7" x14ac:dyDescent="0.25">
      <c r="C7042" t="s">
        <v>14129</v>
      </c>
      <c r="D7042" t="s">
        <v>14130</v>
      </c>
      <c r="E7042" t="s">
        <v>12022</v>
      </c>
      <c r="F7042" t="s">
        <v>10483</v>
      </c>
      <c r="G7042" t="s">
        <v>10483</v>
      </c>
    </row>
    <row r="7043" spans="3:7" x14ac:dyDescent="0.25">
      <c r="C7043" t="s">
        <v>14131</v>
      </c>
      <c r="D7043" t="s">
        <v>14132</v>
      </c>
      <c r="E7043" t="s">
        <v>10483</v>
      </c>
      <c r="F7043" t="s">
        <v>10483</v>
      </c>
      <c r="G7043" t="s">
        <v>10483</v>
      </c>
    </row>
    <row r="7044" spans="3:7" x14ac:dyDescent="0.25">
      <c r="C7044" t="s">
        <v>14133</v>
      </c>
      <c r="D7044" t="s">
        <v>14134</v>
      </c>
      <c r="E7044" t="s">
        <v>12022</v>
      </c>
      <c r="F7044" t="s">
        <v>10483</v>
      </c>
      <c r="G7044" t="s">
        <v>10483</v>
      </c>
    </row>
    <row r="7045" spans="3:7" x14ac:dyDescent="0.25">
      <c r="C7045" t="s">
        <v>14135</v>
      </c>
      <c r="D7045" t="s">
        <v>14136</v>
      </c>
      <c r="E7045" t="s">
        <v>10483</v>
      </c>
      <c r="F7045" t="s">
        <v>10483</v>
      </c>
      <c r="G7045" t="s">
        <v>10483</v>
      </c>
    </row>
    <row r="7046" spans="3:7" x14ac:dyDescent="0.25">
      <c r="C7046" t="s">
        <v>14137</v>
      </c>
      <c r="D7046" t="s">
        <v>14138</v>
      </c>
      <c r="E7046" t="s">
        <v>12022</v>
      </c>
      <c r="F7046" t="s">
        <v>10483</v>
      </c>
      <c r="G7046" t="s">
        <v>10483</v>
      </c>
    </row>
    <row r="7047" spans="3:7" x14ac:dyDescent="0.25">
      <c r="C7047" t="s">
        <v>14139</v>
      </c>
      <c r="D7047" t="s">
        <v>14140</v>
      </c>
      <c r="E7047" t="s">
        <v>10483</v>
      </c>
      <c r="F7047" t="s">
        <v>10483</v>
      </c>
      <c r="G7047" t="s">
        <v>10483</v>
      </c>
    </row>
    <row r="7048" spans="3:7" x14ac:dyDescent="0.25">
      <c r="C7048" t="s">
        <v>14141</v>
      </c>
      <c r="D7048" t="s">
        <v>14142</v>
      </c>
      <c r="E7048" t="s">
        <v>12022</v>
      </c>
      <c r="F7048" t="s">
        <v>10483</v>
      </c>
      <c r="G7048" t="s">
        <v>10483</v>
      </c>
    </row>
    <row r="7049" spans="3:7" x14ac:dyDescent="0.25">
      <c r="C7049" t="s">
        <v>14143</v>
      </c>
      <c r="D7049" t="s">
        <v>14144</v>
      </c>
      <c r="E7049" t="s">
        <v>12022</v>
      </c>
      <c r="F7049" t="s">
        <v>10483</v>
      </c>
      <c r="G7049" t="s">
        <v>10483</v>
      </c>
    </row>
    <row r="7050" spans="3:7" x14ac:dyDescent="0.25">
      <c r="C7050" t="s">
        <v>14145</v>
      </c>
      <c r="D7050" t="s">
        <v>14146</v>
      </c>
      <c r="E7050" t="s">
        <v>10483</v>
      </c>
      <c r="F7050" t="s">
        <v>10483</v>
      </c>
      <c r="G7050" t="s">
        <v>10483</v>
      </c>
    </row>
    <row r="7051" spans="3:7" x14ac:dyDescent="0.25">
      <c r="C7051" t="s">
        <v>14147</v>
      </c>
      <c r="D7051" t="s">
        <v>14148</v>
      </c>
      <c r="E7051" t="s">
        <v>12022</v>
      </c>
      <c r="F7051" t="s">
        <v>10483</v>
      </c>
      <c r="G7051" t="s">
        <v>10483</v>
      </c>
    </row>
    <row r="7052" spans="3:7" x14ac:dyDescent="0.25">
      <c r="C7052" t="s">
        <v>14149</v>
      </c>
      <c r="D7052" t="s">
        <v>14150</v>
      </c>
      <c r="E7052" t="s">
        <v>10483</v>
      </c>
      <c r="F7052" t="s">
        <v>10483</v>
      </c>
      <c r="G7052" t="s">
        <v>10483</v>
      </c>
    </row>
    <row r="7053" spans="3:7" x14ac:dyDescent="0.25">
      <c r="C7053" t="s">
        <v>14151</v>
      </c>
      <c r="D7053" t="s">
        <v>14152</v>
      </c>
      <c r="E7053" t="s">
        <v>10483</v>
      </c>
      <c r="F7053" t="s">
        <v>10483</v>
      </c>
      <c r="G7053" t="s">
        <v>10483</v>
      </c>
    </row>
    <row r="7054" spans="3:7" x14ac:dyDescent="0.25">
      <c r="C7054" t="s">
        <v>14153</v>
      </c>
      <c r="D7054" t="s">
        <v>14154</v>
      </c>
      <c r="E7054" t="s">
        <v>12022</v>
      </c>
      <c r="F7054" t="s">
        <v>10483</v>
      </c>
      <c r="G7054" t="s">
        <v>10483</v>
      </c>
    </row>
    <row r="7055" spans="3:7" x14ac:dyDescent="0.25">
      <c r="C7055" t="s">
        <v>14155</v>
      </c>
      <c r="D7055" t="s">
        <v>14156</v>
      </c>
      <c r="E7055" t="s">
        <v>12022</v>
      </c>
      <c r="F7055" t="s">
        <v>10483</v>
      </c>
      <c r="G7055" t="s">
        <v>10483</v>
      </c>
    </row>
    <row r="7056" spans="3:7" x14ac:dyDescent="0.25">
      <c r="C7056" t="s">
        <v>14157</v>
      </c>
      <c r="D7056" t="s">
        <v>14158</v>
      </c>
      <c r="E7056" t="s">
        <v>12022</v>
      </c>
      <c r="F7056" t="s">
        <v>10483</v>
      </c>
      <c r="G7056" t="s">
        <v>10483</v>
      </c>
    </row>
    <row r="7057" spans="3:7" x14ac:dyDescent="0.25">
      <c r="C7057" t="s">
        <v>14159</v>
      </c>
      <c r="D7057" t="s">
        <v>14160</v>
      </c>
      <c r="E7057" t="s">
        <v>12022</v>
      </c>
      <c r="F7057" t="s">
        <v>10483</v>
      </c>
      <c r="G7057" t="s">
        <v>10483</v>
      </c>
    </row>
    <row r="7058" spans="3:7" x14ac:dyDescent="0.25">
      <c r="C7058" t="s">
        <v>14161</v>
      </c>
      <c r="D7058" t="s">
        <v>14162</v>
      </c>
      <c r="E7058" t="s">
        <v>12022</v>
      </c>
      <c r="F7058" t="s">
        <v>10483</v>
      </c>
      <c r="G7058" t="s">
        <v>10483</v>
      </c>
    </row>
    <row r="7059" spans="3:7" x14ac:dyDescent="0.25">
      <c r="C7059" t="s">
        <v>14163</v>
      </c>
      <c r="D7059" t="s">
        <v>14164</v>
      </c>
      <c r="E7059" t="s">
        <v>12022</v>
      </c>
      <c r="F7059" t="s">
        <v>10483</v>
      </c>
      <c r="G7059" t="s">
        <v>10483</v>
      </c>
    </row>
    <row r="7060" spans="3:7" x14ac:dyDescent="0.25">
      <c r="C7060" t="s">
        <v>14165</v>
      </c>
      <c r="D7060" t="s">
        <v>14166</v>
      </c>
      <c r="E7060" t="s">
        <v>12022</v>
      </c>
      <c r="F7060" t="s">
        <v>10483</v>
      </c>
      <c r="G7060" t="s">
        <v>10483</v>
      </c>
    </row>
    <row r="7061" spans="3:7" x14ac:dyDescent="0.25">
      <c r="C7061" t="s">
        <v>14167</v>
      </c>
      <c r="D7061" t="s">
        <v>14168</v>
      </c>
      <c r="E7061" t="s">
        <v>10483</v>
      </c>
      <c r="F7061" t="s">
        <v>10483</v>
      </c>
      <c r="G7061" t="s">
        <v>10483</v>
      </c>
    </row>
    <row r="7062" spans="3:7" x14ac:dyDescent="0.25">
      <c r="C7062" t="s">
        <v>14169</v>
      </c>
      <c r="D7062" t="s">
        <v>14170</v>
      </c>
      <c r="E7062" t="s">
        <v>10483</v>
      </c>
      <c r="F7062" t="s">
        <v>10483</v>
      </c>
      <c r="G7062" t="s">
        <v>10483</v>
      </c>
    </row>
    <row r="7063" spans="3:7" x14ac:dyDescent="0.25">
      <c r="C7063" t="s">
        <v>14171</v>
      </c>
      <c r="D7063" t="s">
        <v>14172</v>
      </c>
      <c r="E7063" t="s">
        <v>12022</v>
      </c>
      <c r="F7063" t="s">
        <v>10483</v>
      </c>
      <c r="G7063" t="s">
        <v>10483</v>
      </c>
    </row>
    <row r="7064" spans="3:7" x14ac:dyDescent="0.25">
      <c r="C7064" t="s">
        <v>14173</v>
      </c>
      <c r="D7064" t="s">
        <v>14174</v>
      </c>
      <c r="E7064" t="s">
        <v>10483</v>
      </c>
      <c r="F7064" t="s">
        <v>10483</v>
      </c>
      <c r="G7064" t="s">
        <v>10483</v>
      </c>
    </row>
    <row r="7065" spans="3:7" x14ac:dyDescent="0.25">
      <c r="C7065" t="s">
        <v>14175</v>
      </c>
      <c r="D7065" t="s">
        <v>14176</v>
      </c>
      <c r="E7065" t="s">
        <v>10483</v>
      </c>
      <c r="F7065" t="s">
        <v>10483</v>
      </c>
      <c r="G7065" t="s">
        <v>10483</v>
      </c>
    </row>
    <row r="7066" spans="3:7" x14ac:dyDescent="0.25">
      <c r="C7066" t="s">
        <v>14177</v>
      </c>
      <c r="D7066" t="s">
        <v>14178</v>
      </c>
      <c r="E7066" t="s">
        <v>10483</v>
      </c>
      <c r="F7066" t="s">
        <v>10483</v>
      </c>
      <c r="G7066" t="s">
        <v>10483</v>
      </c>
    </row>
    <row r="7067" spans="3:7" x14ac:dyDescent="0.25">
      <c r="C7067" t="s">
        <v>14179</v>
      </c>
      <c r="D7067" t="s">
        <v>14180</v>
      </c>
      <c r="E7067" t="s">
        <v>10483</v>
      </c>
      <c r="F7067" t="s">
        <v>10483</v>
      </c>
      <c r="G7067" t="s">
        <v>10483</v>
      </c>
    </row>
    <row r="7068" spans="3:7" x14ac:dyDescent="0.25">
      <c r="C7068" t="s">
        <v>14181</v>
      </c>
      <c r="D7068" t="s">
        <v>14182</v>
      </c>
      <c r="E7068" t="s">
        <v>10483</v>
      </c>
      <c r="F7068" t="s">
        <v>10483</v>
      </c>
      <c r="G7068" t="s">
        <v>10483</v>
      </c>
    </row>
    <row r="7069" spans="3:7" x14ac:dyDescent="0.25">
      <c r="C7069" t="s">
        <v>14183</v>
      </c>
      <c r="D7069" t="s">
        <v>14184</v>
      </c>
      <c r="E7069" t="s">
        <v>10483</v>
      </c>
      <c r="F7069" t="s">
        <v>10483</v>
      </c>
      <c r="G7069" t="s">
        <v>10483</v>
      </c>
    </row>
    <row r="7070" spans="3:7" x14ac:dyDescent="0.25">
      <c r="C7070" t="s">
        <v>14185</v>
      </c>
      <c r="D7070" t="s">
        <v>14186</v>
      </c>
      <c r="E7070" t="s">
        <v>10483</v>
      </c>
      <c r="F7070" t="s">
        <v>10483</v>
      </c>
      <c r="G7070" t="s">
        <v>10483</v>
      </c>
    </row>
    <row r="7071" spans="3:7" x14ac:dyDescent="0.25">
      <c r="C7071" t="s">
        <v>14187</v>
      </c>
      <c r="D7071" t="s">
        <v>14188</v>
      </c>
      <c r="E7071" t="s">
        <v>10483</v>
      </c>
      <c r="F7071" t="s">
        <v>10483</v>
      </c>
      <c r="G7071" t="s">
        <v>10483</v>
      </c>
    </row>
    <row r="7072" spans="3:7" x14ac:dyDescent="0.25">
      <c r="C7072" t="s">
        <v>14189</v>
      </c>
      <c r="D7072" t="s">
        <v>14190</v>
      </c>
      <c r="E7072" t="s">
        <v>10483</v>
      </c>
      <c r="F7072" t="s">
        <v>10483</v>
      </c>
      <c r="G7072" t="s">
        <v>10483</v>
      </c>
    </row>
    <row r="7073" spans="3:7" x14ac:dyDescent="0.25">
      <c r="C7073" t="s">
        <v>14191</v>
      </c>
      <c r="D7073" t="s">
        <v>14192</v>
      </c>
      <c r="E7073" t="s">
        <v>10483</v>
      </c>
      <c r="F7073" t="s">
        <v>10483</v>
      </c>
      <c r="G7073" t="s">
        <v>10483</v>
      </c>
    </row>
    <row r="7074" spans="3:7" x14ac:dyDescent="0.25">
      <c r="C7074" t="s">
        <v>14193</v>
      </c>
      <c r="D7074" t="s">
        <v>14194</v>
      </c>
      <c r="E7074" t="s">
        <v>12022</v>
      </c>
      <c r="F7074" t="s">
        <v>10483</v>
      </c>
      <c r="G7074" t="s">
        <v>10483</v>
      </c>
    </row>
    <row r="7075" spans="3:7" x14ac:dyDescent="0.25">
      <c r="C7075" t="s">
        <v>14195</v>
      </c>
      <c r="D7075" t="s">
        <v>14196</v>
      </c>
      <c r="E7075" t="s">
        <v>10483</v>
      </c>
      <c r="F7075" t="s">
        <v>10483</v>
      </c>
      <c r="G7075" t="s">
        <v>10483</v>
      </c>
    </row>
    <row r="7076" spans="3:7" x14ac:dyDescent="0.25">
      <c r="C7076" t="s">
        <v>14197</v>
      </c>
      <c r="D7076" t="s">
        <v>14198</v>
      </c>
      <c r="E7076" t="s">
        <v>10483</v>
      </c>
      <c r="F7076" t="s">
        <v>10483</v>
      </c>
      <c r="G7076" t="s">
        <v>10483</v>
      </c>
    </row>
    <row r="7077" spans="3:7" x14ac:dyDescent="0.25">
      <c r="C7077" t="s">
        <v>14199</v>
      </c>
      <c r="D7077" t="s">
        <v>14200</v>
      </c>
      <c r="E7077" t="s">
        <v>10483</v>
      </c>
      <c r="F7077" t="s">
        <v>10483</v>
      </c>
      <c r="G7077" t="s">
        <v>10483</v>
      </c>
    </row>
    <row r="7078" spans="3:7" x14ac:dyDescent="0.25">
      <c r="C7078" t="s">
        <v>14201</v>
      </c>
      <c r="D7078" t="s">
        <v>14202</v>
      </c>
      <c r="E7078" t="s">
        <v>10483</v>
      </c>
      <c r="F7078" t="s">
        <v>10483</v>
      </c>
      <c r="G7078" t="s">
        <v>10483</v>
      </c>
    </row>
    <row r="7079" spans="3:7" x14ac:dyDescent="0.25">
      <c r="C7079" t="s">
        <v>14203</v>
      </c>
      <c r="D7079" t="s">
        <v>14204</v>
      </c>
      <c r="E7079" t="s">
        <v>10483</v>
      </c>
      <c r="F7079" t="s">
        <v>10483</v>
      </c>
      <c r="G7079" t="s">
        <v>10483</v>
      </c>
    </row>
    <row r="7080" spans="3:7" x14ac:dyDescent="0.25">
      <c r="C7080" t="s">
        <v>14205</v>
      </c>
      <c r="D7080" t="s">
        <v>14206</v>
      </c>
      <c r="E7080" t="s">
        <v>10483</v>
      </c>
      <c r="F7080" t="s">
        <v>10483</v>
      </c>
      <c r="G7080" t="s">
        <v>10483</v>
      </c>
    </row>
    <row r="7081" spans="3:7" x14ac:dyDescent="0.25">
      <c r="C7081" t="s">
        <v>14207</v>
      </c>
      <c r="D7081" t="s">
        <v>14208</v>
      </c>
      <c r="E7081" t="s">
        <v>10483</v>
      </c>
      <c r="F7081" t="s">
        <v>10483</v>
      </c>
      <c r="G7081" t="s">
        <v>10483</v>
      </c>
    </row>
    <row r="7082" spans="3:7" x14ac:dyDescent="0.25">
      <c r="C7082" t="s">
        <v>14209</v>
      </c>
      <c r="D7082" t="s">
        <v>14210</v>
      </c>
      <c r="E7082" t="s">
        <v>10483</v>
      </c>
      <c r="F7082" t="s">
        <v>10483</v>
      </c>
      <c r="G7082" t="s">
        <v>10483</v>
      </c>
    </row>
    <row r="7083" spans="3:7" x14ac:dyDescent="0.25">
      <c r="C7083" t="s">
        <v>14211</v>
      </c>
      <c r="D7083" t="s">
        <v>14212</v>
      </c>
      <c r="E7083" t="s">
        <v>10483</v>
      </c>
      <c r="F7083" t="s">
        <v>10483</v>
      </c>
      <c r="G7083" t="s">
        <v>10483</v>
      </c>
    </row>
    <row r="7084" spans="3:7" x14ac:dyDescent="0.25">
      <c r="C7084" t="s">
        <v>14213</v>
      </c>
      <c r="D7084" t="s">
        <v>14214</v>
      </c>
      <c r="E7084" t="s">
        <v>12022</v>
      </c>
      <c r="F7084" t="s">
        <v>10483</v>
      </c>
      <c r="G7084" t="s">
        <v>10483</v>
      </c>
    </row>
    <row r="7085" spans="3:7" x14ac:dyDescent="0.25">
      <c r="C7085" t="s">
        <v>14215</v>
      </c>
      <c r="D7085" t="s">
        <v>14216</v>
      </c>
      <c r="E7085" t="s">
        <v>14</v>
      </c>
      <c r="F7085" t="s">
        <v>14</v>
      </c>
      <c r="G7085" t="s">
        <v>14</v>
      </c>
    </row>
    <row r="7086" spans="3:7" x14ac:dyDescent="0.25">
      <c r="C7086" t="s">
        <v>14217</v>
      </c>
      <c r="D7086" t="s">
        <v>14218</v>
      </c>
      <c r="E7086" t="s">
        <v>12022</v>
      </c>
      <c r="F7086" t="s">
        <v>10483</v>
      </c>
      <c r="G7086" t="s">
        <v>10483</v>
      </c>
    </row>
    <row r="7087" spans="3:7" x14ac:dyDescent="0.25">
      <c r="C7087" t="s">
        <v>14219</v>
      </c>
      <c r="D7087" t="s">
        <v>14220</v>
      </c>
      <c r="E7087" t="s">
        <v>10483</v>
      </c>
      <c r="F7087" t="s">
        <v>10483</v>
      </c>
      <c r="G7087" t="s">
        <v>10483</v>
      </c>
    </row>
    <row r="7088" spans="3:7" x14ac:dyDescent="0.25">
      <c r="C7088" t="s">
        <v>14221</v>
      </c>
      <c r="D7088" t="s">
        <v>14222</v>
      </c>
      <c r="E7088" t="s">
        <v>14</v>
      </c>
      <c r="F7088" t="s">
        <v>14</v>
      </c>
      <c r="G7088" t="s">
        <v>14</v>
      </c>
    </row>
    <row r="7089" spans="3:7" x14ac:dyDescent="0.25">
      <c r="C7089" t="s">
        <v>14223</v>
      </c>
      <c r="D7089" t="s">
        <v>14224</v>
      </c>
      <c r="E7089" t="s">
        <v>14</v>
      </c>
      <c r="F7089" t="s">
        <v>14</v>
      </c>
      <c r="G7089" t="s">
        <v>14</v>
      </c>
    </row>
    <row r="7090" spans="3:7" x14ac:dyDescent="0.25">
      <c r="C7090" t="s">
        <v>14225</v>
      </c>
      <c r="D7090" t="s">
        <v>14226</v>
      </c>
      <c r="E7090" t="s">
        <v>14</v>
      </c>
      <c r="F7090" t="s">
        <v>14</v>
      </c>
      <c r="G7090" t="s">
        <v>14</v>
      </c>
    </row>
    <row r="7091" spans="3:7" x14ac:dyDescent="0.25">
      <c r="C7091" t="s">
        <v>14227</v>
      </c>
      <c r="D7091" t="s">
        <v>14228</v>
      </c>
      <c r="E7091" t="s">
        <v>12022</v>
      </c>
      <c r="F7091" t="s">
        <v>10483</v>
      </c>
      <c r="G7091" t="s">
        <v>10483</v>
      </c>
    </row>
    <row r="7092" spans="3:7" x14ac:dyDescent="0.25">
      <c r="C7092" t="s">
        <v>14229</v>
      </c>
      <c r="D7092" t="s">
        <v>14230</v>
      </c>
      <c r="E7092" t="s">
        <v>12022</v>
      </c>
      <c r="F7092" t="s">
        <v>10483</v>
      </c>
      <c r="G7092" t="s">
        <v>10483</v>
      </c>
    </row>
    <row r="7093" spans="3:7" x14ac:dyDescent="0.25">
      <c r="C7093" t="s">
        <v>14231</v>
      </c>
      <c r="D7093" t="s">
        <v>14232</v>
      </c>
      <c r="E7093" t="s">
        <v>12022</v>
      </c>
      <c r="F7093" t="s">
        <v>10483</v>
      </c>
      <c r="G7093" t="s">
        <v>10483</v>
      </c>
    </row>
    <row r="7094" spans="3:7" x14ac:dyDescent="0.25">
      <c r="C7094" t="s">
        <v>14233</v>
      </c>
      <c r="D7094" t="s">
        <v>14234</v>
      </c>
      <c r="E7094" t="s">
        <v>12022</v>
      </c>
      <c r="F7094" t="s">
        <v>10483</v>
      </c>
      <c r="G7094" t="s">
        <v>10483</v>
      </c>
    </row>
    <row r="7095" spans="3:7" x14ac:dyDescent="0.25">
      <c r="C7095" t="s">
        <v>14235</v>
      </c>
      <c r="D7095" t="s">
        <v>14236</v>
      </c>
      <c r="E7095" t="s">
        <v>10483</v>
      </c>
      <c r="F7095" t="s">
        <v>10483</v>
      </c>
      <c r="G7095" t="s">
        <v>10483</v>
      </c>
    </row>
    <row r="7096" spans="3:7" x14ac:dyDescent="0.25">
      <c r="C7096" t="s">
        <v>14237</v>
      </c>
      <c r="D7096" t="s">
        <v>14238</v>
      </c>
      <c r="E7096" t="s">
        <v>12022</v>
      </c>
      <c r="F7096" t="s">
        <v>10483</v>
      </c>
      <c r="G7096" t="s">
        <v>10483</v>
      </c>
    </row>
    <row r="7097" spans="3:7" x14ac:dyDescent="0.25">
      <c r="C7097" t="s">
        <v>14239</v>
      </c>
      <c r="D7097" t="s">
        <v>14240</v>
      </c>
      <c r="E7097" t="s">
        <v>12022</v>
      </c>
      <c r="F7097" t="s">
        <v>10483</v>
      </c>
      <c r="G7097" t="s">
        <v>10483</v>
      </c>
    </row>
    <row r="7098" spans="3:7" x14ac:dyDescent="0.25">
      <c r="C7098" t="s">
        <v>14241</v>
      </c>
      <c r="D7098" t="s">
        <v>14242</v>
      </c>
      <c r="E7098" t="s">
        <v>12022</v>
      </c>
      <c r="F7098" t="s">
        <v>10483</v>
      </c>
      <c r="G7098" t="s">
        <v>10483</v>
      </c>
    </row>
    <row r="7099" spans="3:7" x14ac:dyDescent="0.25">
      <c r="C7099" t="s">
        <v>14243</v>
      </c>
      <c r="D7099" t="s">
        <v>14244</v>
      </c>
      <c r="E7099" t="s">
        <v>12022</v>
      </c>
      <c r="F7099" t="s">
        <v>10483</v>
      </c>
      <c r="G7099" t="s">
        <v>10483</v>
      </c>
    </row>
    <row r="7100" spans="3:7" x14ac:dyDescent="0.25">
      <c r="C7100" t="s">
        <v>14245</v>
      </c>
      <c r="D7100" t="s">
        <v>14246</v>
      </c>
      <c r="E7100" t="s">
        <v>12022</v>
      </c>
      <c r="F7100" t="s">
        <v>10483</v>
      </c>
      <c r="G7100" t="s">
        <v>10483</v>
      </c>
    </row>
    <row r="7101" spans="3:7" x14ac:dyDescent="0.25">
      <c r="C7101" t="s">
        <v>14247</v>
      </c>
      <c r="D7101" t="s">
        <v>14248</v>
      </c>
      <c r="E7101" t="s">
        <v>12022</v>
      </c>
      <c r="F7101" t="s">
        <v>10483</v>
      </c>
      <c r="G7101" t="s">
        <v>10483</v>
      </c>
    </row>
    <row r="7102" spans="3:7" x14ac:dyDescent="0.25">
      <c r="C7102" t="s">
        <v>14249</v>
      </c>
      <c r="D7102" t="s">
        <v>14250</v>
      </c>
      <c r="E7102" t="s">
        <v>12022</v>
      </c>
      <c r="F7102" t="s">
        <v>10483</v>
      </c>
      <c r="G7102" t="s">
        <v>10483</v>
      </c>
    </row>
    <row r="7103" spans="3:7" x14ac:dyDescent="0.25">
      <c r="C7103" t="s">
        <v>14251</v>
      </c>
      <c r="D7103" t="s">
        <v>14252</v>
      </c>
      <c r="E7103" t="s">
        <v>14</v>
      </c>
      <c r="F7103" t="s">
        <v>14</v>
      </c>
      <c r="G7103" t="s">
        <v>14</v>
      </c>
    </row>
    <row r="7104" spans="3:7" x14ac:dyDescent="0.25">
      <c r="C7104" t="s">
        <v>14253</v>
      </c>
      <c r="D7104" t="s">
        <v>14254</v>
      </c>
      <c r="E7104" t="s">
        <v>14</v>
      </c>
      <c r="F7104" t="s">
        <v>14</v>
      </c>
      <c r="G7104" t="s">
        <v>14</v>
      </c>
    </row>
    <row r="7105" spans="3:7" x14ac:dyDescent="0.25">
      <c r="C7105" t="s">
        <v>14255</v>
      </c>
      <c r="D7105" t="s">
        <v>14256</v>
      </c>
      <c r="E7105" t="s">
        <v>10483</v>
      </c>
      <c r="F7105" t="s">
        <v>10483</v>
      </c>
      <c r="G7105" t="s">
        <v>10483</v>
      </c>
    </row>
    <row r="7106" spans="3:7" x14ac:dyDescent="0.25">
      <c r="C7106" t="s">
        <v>14257</v>
      </c>
      <c r="D7106" t="s">
        <v>14258</v>
      </c>
      <c r="E7106" t="s">
        <v>10483</v>
      </c>
      <c r="F7106" t="s">
        <v>10483</v>
      </c>
      <c r="G7106" t="s">
        <v>10483</v>
      </c>
    </row>
    <row r="7107" spans="3:7" x14ac:dyDescent="0.25">
      <c r="C7107" t="s">
        <v>14259</v>
      </c>
      <c r="D7107" t="s">
        <v>14260</v>
      </c>
      <c r="E7107" t="s">
        <v>10483</v>
      </c>
      <c r="F7107" t="s">
        <v>10483</v>
      </c>
      <c r="G7107" t="s">
        <v>10483</v>
      </c>
    </row>
    <row r="7108" spans="3:7" x14ac:dyDescent="0.25">
      <c r="C7108" t="s">
        <v>14261</v>
      </c>
      <c r="D7108" t="s">
        <v>14262</v>
      </c>
      <c r="E7108" t="s">
        <v>10483</v>
      </c>
      <c r="F7108" t="s">
        <v>10483</v>
      </c>
      <c r="G7108" t="s">
        <v>10483</v>
      </c>
    </row>
    <row r="7109" spans="3:7" x14ac:dyDescent="0.25">
      <c r="C7109" t="s">
        <v>14263</v>
      </c>
      <c r="D7109" t="s">
        <v>14264</v>
      </c>
      <c r="E7109" t="s">
        <v>14</v>
      </c>
      <c r="F7109" t="s">
        <v>14</v>
      </c>
      <c r="G7109" t="s">
        <v>14</v>
      </c>
    </row>
    <row r="7110" spans="3:7" x14ac:dyDescent="0.25">
      <c r="C7110" t="s">
        <v>14265</v>
      </c>
      <c r="D7110" t="s">
        <v>14266</v>
      </c>
      <c r="E7110" t="s">
        <v>10483</v>
      </c>
      <c r="F7110" t="s">
        <v>10483</v>
      </c>
      <c r="G7110" t="s">
        <v>10483</v>
      </c>
    </row>
    <row r="7111" spans="3:7" x14ac:dyDescent="0.25">
      <c r="C7111" t="s">
        <v>14267</v>
      </c>
      <c r="D7111" t="s">
        <v>14268</v>
      </c>
      <c r="E7111" t="s">
        <v>10483</v>
      </c>
      <c r="F7111" t="s">
        <v>10483</v>
      </c>
      <c r="G7111" t="s">
        <v>10483</v>
      </c>
    </row>
    <row r="7112" spans="3:7" x14ac:dyDescent="0.25">
      <c r="C7112" t="s">
        <v>14269</v>
      </c>
      <c r="D7112" t="s">
        <v>14270</v>
      </c>
      <c r="E7112" t="s">
        <v>10483</v>
      </c>
      <c r="F7112" t="s">
        <v>10483</v>
      </c>
      <c r="G7112" t="s">
        <v>10483</v>
      </c>
    </row>
    <row r="7113" spans="3:7" x14ac:dyDescent="0.25">
      <c r="C7113" t="s">
        <v>14271</v>
      </c>
      <c r="D7113" t="s">
        <v>14272</v>
      </c>
      <c r="E7113" t="s">
        <v>12022</v>
      </c>
      <c r="F7113" t="s">
        <v>10483</v>
      </c>
      <c r="G7113" t="s">
        <v>10483</v>
      </c>
    </row>
    <row r="7114" spans="3:7" x14ac:dyDescent="0.25">
      <c r="C7114" t="s">
        <v>14273</v>
      </c>
      <c r="D7114" t="s">
        <v>14274</v>
      </c>
      <c r="E7114" t="s">
        <v>12022</v>
      </c>
      <c r="F7114" t="s">
        <v>10483</v>
      </c>
      <c r="G7114" t="s">
        <v>10483</v>
      </c>
    </row>
    <row r="7115" spans="3:7" x14ac:dyDescent="0.25">
      <c r="C7115" t="s">
        <v>14275</v>
      </c>
      <c r="D7115" t="s">
        <v>14276</v>
      </c>
      <c r="E7115" t="s">
        <v>12022</v>
      </c>
      <c r="F7115" t="s">
        <v>10483</v>
      </c>
      <c r="G7115" t="s">
        <v>10483</v>
      </c>
    </row>
    <row r="7116" spans="3:7" x14ac:dyDescent="0.25">
      <c r="C7116" t="s">
        <v>14277</v>
      </c>
      <c r="D7116" t="s">
        <v>14278</v>
      </c>
      <c r="E7116" t="s">
        <v>12022</v>
      </c>
      <c r="F7116" t="s">
        <v>10483</v>
      </c>
      <c r="G7116" t="s">
        <v>10483</v>
      </c>
    </row>
    <row r="7117" spans="3:7" x14ac:dyDescent="0.25">
      <c r="C7117" t="s">
        <v>14279</v>
      </c>
      <c r="D7117" t="s">
        <v>14280</v>
      </c>
      <c r="E7117" t="s">
        <v>12022</v>
      </c>
      <c r="F7117" t="s">
        <v>10483</v>
      </c>
      <c r="G7117" t="s">
        <v>10483</v>
      </c>
    </row>
    <row r="7118" spans="3:7" x14ac:dyDescent="0.25">
      <c r="C7118" t="s">
        <v>14281</v>
      </c>
      <c r="D7118" t="s">
        <v>14282</v>
      </c>
      <c r="E7118" t="s">
        <v>12022</v>
      </c>
      <c r="F7118" t="s">
        <v>10483</v>
      </c>
      <c r="G7118" t="s">
        <v>10483</v>
      </c>
    </row>
    <row r="7119" spans="3:7" x14ac:dyDescent="0.25">
      <c r="C7119" t="s">
        <v>14283</v>
      </c>
      <c r="D7119" t="s">
        <v>14284</v>
      </c>
      <c r="E7119" t="s">
        <v>12022</v>
      </c>
      <c r="F7119" t="s">
        <v>10483</v>
      </c>
      <c r="G7119" t="s">
        <v>10483</v>
      </c>
    </row>
    <row r="7120" spans="3:7" x14ac:dyDescent="0.25">
      <c r="C7120" t="s">
        <v>14285</v>
      </c>
      <c r="D7120" t="s">
        <v>14286</v>
      </c>
      <c r="E7120" t="s">
        <v>12022</v>
      </c>
      <c r="F7120" t="s">
        <v>10483</v>
      </c>
      <c r="G7120" t="s">
        <v>10483</v>
      </c>
    </row>
    <row r="7121" spans="3:7" x14ac:dyDescent="0.25">
      <c r="C7121" t="s">
        <v>14287</v>
      </c>
      <c r="D7121" t="s">
        <v>14288</v>
      </c>
      <c r="E7121" t="s">
        <v>12022</v>
      </c>
      <c r="F7121" t="s">
        <v>10483</v>
      </c>
      <c r="G7121" t="s">
        <v>10483</v>
      </c>
    </row>
    <row r="7122" spans="3:7" x14ac:dyDescent="0.25">
      <c r="C7122" t="s">
        <v>14289</v>
      </c>
      <c r="D7122" t="s">
        <v>14290</v>
      </c>
      <c r="E7122" t="s">
        <v>12022</v>
      </c>
      <c r="F7122" t="s">
        <v>10483</v>
      </c>
      <c r="G7122" t="s">
        <v>10483</v>
      </c>
    </row>
    <row r="7123" spans="3:7" x14ac:dyDescent="0.25">
      <c r="C7123" t="s">
        <v>14291</v>
      </c>
      <c r="D7123" t="s">
        <v>14292</v>
      </c>
      <c r="E7123" t="s">
        <v>12022</v>
      </c>
      <c r="F7123" t="s">
        <v>10483</v>
      </c>
      <c r="G7123" t="s">
        <v>10483</v>
      </c>
    </row>
    <row r="7124" spans="3:7" x14ac:dyDescent="0.25">
      <c r="C7124" t="s">
        <v>14293</v>
      </c>
      <c r="D7124" t="s">
        <v>14294</v>
      </c>
      <c r="E7124" t="s">
        <v>12022</v>
      </c>
      <c r="F7124" t="s">
        <v>10483</v>
      </c>
      <c r="G7124" t="s">
        <v>10483</v>
      </c>
    </row>
    <row r="7125" spans="3:7" x14ac:dyDescent="0.25">
      <c r="C7125" t="s">
        <v>14295</v>
      </c>
      <c r="D7125" t="s">
        <v>14296</v>
      </c>
      <c r="E7125" t="s">
        <v>12022</v>
      </c>
      <c r="F7125" t="s">
        <v>10483</v>
      </c>
      <c r="G7125" t="s">
        <v>10483</v>
      </c>
    </row>
    <row r="7126" spans="3:7" x14ac:dyDescent="0.25">
      <c r="C7126" t="s">
        <v>14297</v>
      </c>
      <c r="D7126" t="s">
        <v>14298</v>
      </c>
      <c r="E7126" t="s">
        <v>12022</v>
      </c>
      <c r="F7126" t="s">
        <v>10483</v>
      </c>
      <c r="G7126" t="s">
        <v>10483</v>
      </c>
    </row>
    <row r="7127" spans="3:7" x14ac:dyDescent="0.25">
      <c r="C7127" t="s">
        <v>14299</v>
      </c>
      <c r="D7127" t="s">
        <v>14300</v>
      </c>
      <c r="E7127" t="s">
        <v>12022</v>
      </c>
      <c r="F7127" t="s">
        <v>10483</v>
      </c>
      <c r="G7127" t="s">
        <v>10483</v>
      </c>
    </row>
    <row r="7128" spans="3:7" x14ac:dyDescent="0.25">
      <c r="C7128" t="s">
        <v>14301</v>
      </c>
      <c r="D7128" t="s">
        <v>14302</v>
      </c>
      <c r="E7128" t="s">
        <v>12022</v>
      </c>
      <c r="F7128" t="s">
        <v>10483</v>
      </c>
      <c r="G7128" t="s">
        <v>10483</v>
      </c>
    </row>
    <row r="7129" spans="3:7" x14ac:dyDescent="0.25">
      <c r="C7129" t="s">
        <v>14303</v>
      </c>
      <c r="D7129" t="s">
        <v>14304</v>
      </c>
      <c r="E7129" t="s">
        <v>12022</v>
      </c>
      <c r="F7129" t="s">
        <v>10483</v>
      </c>
      <c r="G7129" t="s">
        <v>10483</v>
      </c>
    </row>
    <row r="7130" spans="3:7" x14ac:dyDescent="0.25">
      <c r="C7130" t="s">
        <v>14305</v>
      </c>
      <c r="D7130" t="s">
        <v>14306</v>
      </c>
      <c r="E7130" t="s">
        <v>12022</v>
      </c>
      <c r="F7130" t="s">
        <v>10483</v>
      </c>
      <c r="G7130" t="s">
        <v>10483</v>
      </c>
    </row>
    <row r="7131" spans="3:7" x14ac:dyDescent="0.25">
      <c r="C7131" t="s">
        <v>14307</v>
      </c>
      <c r="D7131" t="s">
        <v>14308</v>
      </c>
      <c r="E7131" t="s">
        <v>12022</v>
      </c>
      <c r="F7131" t="s">
        <v>10483</v>
      </c>
      <c r="G7131" t="s">
        <v>10483</v>
      </c>
    </row>
    <row r="7132" spans="3:7" x14ac:dyDescent="0.25">
      <c r="C7132" t="s">
        <v>14309</v>
      </c>
      <c r="D7132" t="s">
        <v>14310</v>
      </c>
      <c r="E7132" t="s">
        <v>12022</v>
      </c>
      <c r="F7132" t="s">
        <v>14</v>
      </c>
      <c r="G7132" t="s">
        <v>14</v>
      </c>
    </row>
    <row r="7133" spans="3:7" x14ac:dyDescent="0.25">
      <c r="C7133" t="s">
        <v>14311</v>
      </c>
      <c r="D7133" t="s">
        <v>14312</v>
      </c>
      <c r="E7133" t="s">
        <v>12022</v>
      </c>
      <c r="F7133" t="s">
        <v>10483</v>
      </c>
      <c r="G7133" t="s">
        <v>10483</v>
      </c>
    </row>
    <row r="7134" spans="3:7" x14ac:dyDescent="0.25">
      <c r="C7134" t="s">
        <v>14313</v>
      </c>
      <c r="D7134" t="s">
        <v>14314</v>
      </c>
      <c r="E7134" t="s">
        <v>12022</v>
      </c>
      <c r="F7134" t="s">
        <v>10483</v>
      </c>
      <c r="G7134" t="s">
        <v>10483</v>
      </c>
    </row>
    <row r="7135" spans="3:7" x14ac:dyDescent="0.25">
      <c r="C7135" t="s">
        <v>14315</v>
      </c>
      <c r="D7135" t="s">
        <v>14316</v>
      </c>
      <c r="E7135" t="s">
        <v>14</v>
      </c>
      <c r="F7135" t="s">
        <v>14</v>
      </c>
      <c r="G7135" t="s">
        <v>14</v>
      </c>
    </row>
    <row r="7136" spans="3:7" x14ac:dyDescent="0.25">
      <c r="C7136" t="s">
        <v>14317</v>
      </c>
      <c r="D7136" t="s">
        <v>14318</v>
      </c>
      <c r="E7136" t="s">
        <v>12022</v>
      </c>
      <c r="F7136" t="s">
        <v>14</v>
      </c>
      <c r="G7136" t="s">
        <v>14</v>
      </c>
    </row>
    <row r="7137" spans="3:7" x14ac:dyDescent="0.25">
      <c r="C7137" t="s">
        <v>14319</v>
      </c>
      <c r="D7137" t="s">
        <v>14320</v>
      </c>
      <c r="E7137" t="s">
        <v>12022</v>
      </c>
      <c r="F7137" t="s">
        <v>14</v>
      </c>
      <c r="G7137" t="s">
        <v>14</v>
      </c>
    </row>
    <row r="7138" spans="3:7" x14ac:dyDescent="0.25">
      <c r="C7138" t="s">
        <v>14321</v>
      </c>
      <c r="D7138" t="s">
        <v>14322</v>
      </c>
      <c r="E7138" t="s">
        <v>14</v>
      </c>
      <c r="F7138" t="s">
        <v>14</v>
      </c>
      <c r="G7138" t="s">
        <v>14</v>
      </c>
    </row>
    <row r="7139" spans="3:7" x14ac:dyDescent="0.25">
      <c r="C7139" t="s">
        <v>14323</v>
      </c>
      <c r="D7139" t="s">
        <v>14324</v>
      </c>
      <c r="E7139" t="s">
        <v>14</v>
      </c>
      <c r="F7139" t="s">
        <v>14</v>
      </c>
      <c r="G7139" t="s">
        <v>14</v>
      </c>
    </row>
    <row r="7140" spans="3:7" x14ac:dyDescent="0.25">
      <c r="C7140" t="s">
        <v>14325</v>
      </c>
      <c r="D7140" t="s">
        <v>14326</v>
      </c>
      <c r="E7140" t="s">
        <v>14</v>
      </c>
      <c r="F7140" t="s">
        <v>14</v>
      </c>
      <c r="G7140" t="s">
        <v>14</v>
      </c>
    </row>
    <row r="7141" spans="3:7" x14ac:dyDescent="0.25">
      <c r="C7141" t="s">
        <v>14327</v>
      </c>
      <c r="D7141" t="s">
        <v>14328</v>
      </c>
      <c r="E7141" t="s">
        <v>14</v>
      </c>
      <c r="F7141" t="s">
        <v>14</v>
      </c>
      <c r="G7141" t="s">
        <v>14</v>
      </c>
    </row>
    <row r="7142" spans="3:7" x14ac:dyDescent="0.25">
      <c r="C7142" t="s">
        <v>14329</v>
      </c>
      <c r="D7142" t="s">
        <v>14330</v>
      </c>
      <c r="E7142" t="s">
        <v>14</v>
      </c>
      <c r="F7142" t="s">
        <v>14</v>
      </c>
      <c r="G7142" t="s">
        <v>14</v>
      </c>
    </row>
    <row r="7143" spans="3:7" x14ac:dyDescent="0.25">
      <c r="C7143" t="s">
        <v>14331</v>
      </c>
      <c r="D7143" t="s">
        <v>14332</v>
      </c>
      <c r="E7143" t="s">
        <v>14</v>
      </c>
      <c r="F7143" t="s">
        <v>14</v>
      </c>
      <c r="G7143" t="s">
        <v>14</v>
      </c>
    </row>
    <row r="7144" spans="3:7" x14ac:dyDescent="0.25">
      <c r="C7144" t="s">
        <v>14333</v>
      </c>
      <c r="D7144" t="s">
        <v>14334</v>
      </c>
      <c r="E7144" t="s">
        <v>14</v>
      </c>
      <c r="F7144" t="s">
        <v>14</v>
      </c>
      <c r="G7144" t="s">
        <v>14</v>
      </c>
    </row>
    <row r="7145" spans="3:7" x14ac:dyDescent="0.25">
      <c r="C7145" t="s">
        <v>14335</v>
      </c>
      <c r="D7145" t="s">
        <v>14336</v>
      </c>
      <c r="E7145" t="s">
        <v>14</v>
      </c>
      <c r="F7145" t="s">
        <v>14</v>
      </c>
      <c r="G7145" t="s">
        <v>14</v>
      </c>
    </row>
    <row r="7146" spans="3:7" x14ac:dyDescent="0.25">
      <c r="C7146" t="s">
        <v>14337</v>
      </c>
      <c r="D7146" t="s">
        <v>14338</v>
      </c>
      <c r="E7146" t="s">
        <v>14</v>
      </c>
      <c r="F7146" t="s">
        <v>14</v>
      </c>
      <c r="G7146" t="s">
        <v>14</v>
      </c>
    </row>
    <row r="7147" spans="3:7" x14ac:dyDescent="0.25">
      <c r="C7147" t="s">
        <v>14339</v>
      </c>
      <c r="D7147" t="s">
        <v>14340</v>
      </c>
      <c r="E7147" t="s">
        <v>14</v>
      </c>
      <c r="F7147" t="s">
        <v>14</v>
      </c>
      <c r="G7147" t="s">
        <v>14</v>
      </c>
    </row>
    <row r="7148" spans="3:7" x14ac:dyDescent="0.25">
      <c r="C7148" t="s">
        <v>14341</v>
      </c>
      <c r="D7148" t="s">
        <v>14342</v>
      </c>
      <c r="E7148" t="s">
        <v>12022</v>
      </c>
      <c r="F7148" t="s">
        <v>14</v>
      </c>
      <c r="G7148" t="s">
        <v>14</v>
      </c>
    </row>
    <row r="7149" spans="3:7" x14ac:dyDescent="0.25">
      <c r="C7149" t="s">
        <v>14343</v>
      </c>
      <c r="D7149" t="s">
        <v>14344</v>
      </c>
      <c r="E7149" t="s">
        <v>14</v>
      </c>
      <c r="F7149" t="s">
        <v>14</v>
      </c>
      <c r="G7149" t="s">
        <v>14</v>
      </c>
    </row>
    <row r="7150" spans="3:7" x14ac:dyDescent="0.25">
      <c r="C7150" t="s">
        <v>14345</v>
      </c>
      <c r="D7150" t="s">
        <v>14346</v>
      </c>
      <c r="E7150" t="s">
        <v>14</v>
      </c>
      <c r="F7150" t="s">
        <v>14</v>
      </c>
      <c r="G7150" t="s">
        <v>14</v>
      </c>
    </row>
    <row r="7151" spans="3:7" x14ac:dyDescent="0.25">
      <c r="C7151" t="s">
        <v>14347</v>
      </c>
      <c r="D7151" t="s">
        <v>14348</v>
      </c>
      <c r="E7151" t="s">
        <v>14</v>
      </c>
      <c r="F7151" t="s">
        <v>14</v>
      </c>
      <c r="G7151" t="s">
        <v>14</v>
      </c>
    </row>
    <row r="7152" spans="3:7" x14ac:dyDescent="0.25">
      <c r="C7152" t="s">
        <v>14349</v>
      </c>
      <c r="D7152" t="s">
        <v>14350</v>
      </c>
      <c r="E7152" t="s">
        <v>14</v>
      </c>
      <c r="F7152" t="s">
        <v>14</v>
      </c>
      <c r="G7152" t="s">
        <v>14</v>
      </c>
    </row>
    <row r="7153" spans="3:7" x14ac:dyDescent="0.25">
      <c r="C7153" t="s">
        <v>14351</v>
      </c>
      <c r="D7153" t="s">
        <v>14352</v>
      </c>
      <c r="E7153" t="s">
        <v>14</v>
      </c>
      <c r="F7153" t="s">
        <v>14</v>
      </c>
      <c r="G7153" t="s">
        <v>14</v>
      </c>
    </row>
    <row r="7154" spans="3:7" x14ac:dyDescent="0.25">
      <c r="C7154" t="s">
        <v>14353</v>
      </c>
      <c r="D7154" t="s">
        <v>14354</v>
      </c>
      <c r="E7154" t="s">
        <v>1051</v>
      </c>
      <c r="F7154" t="s">
        <v>14</v>
      </c>
      <c r="G7154" t="s">
        <v>14</v>
      </c>
    </row>
    <row r="7155" spans="3:7" x14ac:dyDescent="0.25">
      <c r="C7155" t="s">
        <v>14355</v>
      </c>
      <c r="D7155" t="s">
        <v>14356</v>
      </c>
      <c r="E7155" t="s">
        <v>14</v>
      </c>
      <c r="F7155" t="s">
        <v>14</v>
      </c>
      <c r="G7155" t="s">
        <v>14</v>
      </c>
    </row>
    <row r="7156" spans="3:7" x14ac:dyDescent="0.25">
      <c r="C7156" t="s">
        <v>14357</v>
      </c>
      <c r="D7156" t="s">
        <v>14358</v>
      </c>
      <c r="E7156" t="s">
        <v>14</v>
      </c>
      <c r="F7156" t="s">
        <v>14</v>
      </c>
      <c r="G7156" t="s">
        <v>14</v>
      </c>
    </row>
    <row r="7157" spans="3:7" x14ac:dyDescent="0.25">
      <c r="C7157" t="s">
        <v>14359</v>
      </c>
      <c r="D7157" t="s">
        <v>14360</v>
      </c>
      <c r="E7157" t="s">
        <v>1051</v>
      </c>
      <c r="F7157" t="s">
        <v>14</v>
      </c>
      <c r="G7157" t="s">
        <v>14</v>
      </c>
    </row>
    <row r="7158" spans="3:7" x14ac:dyDescent="0.25">
      <c r="C7158" t="s">
        <v>14361</v>
      </c>
      <c r="D7158" t="s">
        <v>14362</v>
      </c>
      <c r="E7158" t="s">
        <v>14</v>
      </c>
      <c r="F7158" t="s">
        <v>14</v>
      </c>
      <c r="G7158" t="s">
        <v>14</v>
      </c>
    </row>
    <row r="7159" spans="3:7" x14ac:dyDescent="0.25">
      <c r="C7159" t="s">
        <v>14363</v>
      </c>
      <c r="D7159" t="s">
        <v>14364</v>
      </c>
      <c r="E7159" t="s">
        <v>14</v>
      </c>
      <c r="F7159" t="s">
        <v>14</v>
      </c>
      <c r="G7159" t="s">
        <v>14</v>
      </c>
    </row>
    <row r="7160" spans="3:7" x14ac:dyDescent="0.25">
      <c r="C7160" t="s">
        <v>14365</v>
      </c>
      <c r="D7160" t="s">
        <v>14366</v>
      </c>
      <c r="E7160" t="s">
        <v>11661</v>
      </c>
      <c r="F7160" t="s">
        <v>10483</v>
      </c>
      <c r="G7160" t="s">
        <v>10483</v>
      </c>
    </row>
    <row r="7161" spans="3:7" x14ac:dyDescent="0.25">
      <c r="C7161" t="s">
        <v>14367</v>
      </c>
      <c r="D7161" t="s">
        <v>14368</v>
      </c>
      <c r="E7161" t="s">
        <v>11661</v>
      </c>
      <c r="F7161" t="s">
        <v>10483</v>
      </c>
      <c r="G7161" t="s">
        <v>10483</v>
      </c>
    </row>
    <row r="7162" spans="3:7" x14ac:dyDescent="0.25">
      <c r="C7162" t="s">
        <v>14369</v>
      </c>
      <c r="D7162" t="s">
        <v>14370</v>
      </c>
      <c r="E7162" t="s">
        <v>11661</v>
      </c>
      <c r="F7162" t="s">
        <v>10483</v>
      </c>
      <c r="G7162" t="s">
        <v>10483</v>
      </c>
    </row>
    <row r="7163" spans="3:7" x14ac:dyDescent="0.25">
      <c r="C7163" t="s">
        <v>14371</v>
      </c>
      <c r="D7163" t="s">
        <v>14372</v>
      </c>
      <c r="E7163" t="s">
        <v>11661</v>
      </c>
      <c r="F7163" t="s">
        <v>10483</v>
      </c>
      <c r="G7163" t="s">
        <v>10483</v>
      </c>
    </row>
    <row r="7164" spans="3:7" x14ac:dyDescent="0.25">
      <c r="C7164" t="s">
        <v>14373</v>
      </c>
      <c r="D7164" t="s">
        <v>14374</v>
      </c>
      <c r="E7164" t="s">
        <v>11661</v>
      </c>
      <c r="F7164" t="s">
        <v>10483</v>
      </c>
      <c r="G7164" t="s">
        <v>10483</v>
      </c>
    </row>
    <row r="7165" spans="3:7" x14ac:dyDescent="0.25">
      <c r="C7165" t="s">
        <v>14375</v>
      </c>
      <c r="D7165" t="s">
        <v>14376</v>
      </c>
      <c r="E7165" t="s">
        <v>11661</v>
      </c>
      <c r="F7165" t="s">
        <v>10483</v>
      </c>
      <c r="G7165" t="s">
        <v>10483</v>
      </c>
    </row>
    <row r="7166" spans="3:7" x14ac:dyDescent="0.25">
      <c r="C7166" t="s">
        <v>14377</v>
      </c>
      <c r="D7166" t="s">
        <v>14378</v>
      </c>
      <c r="E7166" t="s">
        <v>11661</v>
      </c>
      <c r="F7166" t="s">
        <v>10483</v>
      </c>
      <c r="G7166" t="s">
        <v>10483</v>
      </c>
    </row>
    <row r="7167" spans="3:7" x14ac:dyDescent="0.25">
      <c r="C7167" t="s">
        <v>14379</v>
      </c>
      <c r="D7167" t="s">
        <v>14380</v>
      </c>
      <c r="E7167" t="s">
        <v>11661</v>
      </c>
      <c r="F7167" t="s">
        <v>10483</v>
      </c>
      <c r="G7167" t="s">
        <v>10483</v>
      </c>
    </row>
    <row r="7168" spans="3:7" x14ac:dyDescent="0.25">
      <c r="C7168" t="s">
        <v>14381</v>
      </c>
      <c r="D7168" t="s">
        <v>14382</v>
      </c>
      <c r="E7168" t="s">
        <v>11661</v>
      </c>
      <c r="F7168" t="s">
        <v>10483</v>
      </c>
      <c r="G7168" t="s">
        <v>10483</v>
      </c>
    </row>
    <row r="7169" spans="3:7" x14ac:dyDescent="0.25">
      <c r="C7169" t="s">
        <v>14383</v>
      </c>
      <c r="D7169" t="s">
        <v>14384</v>
      </c>
      <c r="E7169" t="s">
        <v>11661</v>
      </c>
      <c r="F7169" t="s">
        <v>10483</v>
      </c>
      <c r="G7169" t="s">
        <v>10483</v>
      </c>
    </row>
    <row r="7170" spans="3:7" x14ac:dyDescent="0.25">
      <c r="C7170" t="s">
        <v>14385</v>
      </c>
      <c r="D7170" t="s">
        <v>14386</v>
      </c>
      <c r="E7170" t="s">
        <v>11661</v>
      </c>
      <c r="F7170" t="s">
        <v>10483</v>
      </c>
      <c r="G7170" t="s">
        <v>10483</v>
      </c>
    </row>
    <row r="7171" spans="3:7" x14ac:dyDescent="0.25">
      <c r="C7171" t="s">
        <v>14387</v>
      </c>
      <c r="D7171" t="s">
        <v>14388</v>
      </c>
      <c r="E7171" t="s">
        <v>11661</v>
      </c>
      <c r="F7171" t="s">
        <v>10483</v>
      </c>
      <c r="G7171" t="s">
        <v>10483</v>
      </c>
    </row>
    <row r="7172" spans="3:7" x14ac:dyDescent="0.25">
      <c r="C7172" t="s">
        <v>14389</v>
      </c>
      <c r="D7172" t="s">
        <v>14390</v>
      </c>
      <c r="E7172" t="s">
        <v>11661</v>
      </c>
      <c r="F7172" t="s">
        <v>10483</v>
      </c>
      <c r="G7172" t="s">
        <v>10483</v>
      </c>
    </row>
    <row r="7173" spans="3:7" x14ac:dyDescent="0.25">
      <c r="C7173" t="s">
        <v>14391</v>
      </c>
      <c r="D7173" t="s">
        <v>14392</v>
      </c>
      <c r="E7173" t="s">
        <v>11661</v>
      </c>
      <c r="F7173" t="s">
        <v>10483</v>
      </c>
      <c r="G7173" t="s">
        <v>10483</v>
      </c>
    </row>
    <row r="7174" spans="3:7" x14ac:dyDescent="0.25">
      <c r="C7174" t="s">
        <v>14393</v>
      </c>
      <c r="D7174" t="s">
        <v>14394</v>
      </c>
      <c r="E7174" t="s">
        <v>11661</v>
      </c>
      <c r="F7174" t="s">
        <v>10483</v>
      </c>
      <c r="G7174" t="s">
        <v>10483</v>
      </c>
    </row>
    <row r="7175" spans="3:7" x14ac:dyDescent="0.25">
      <c r="C7175" t="s">
        <v>14395</v>
      </c>
      <c r="D7175" t="s">
        <v>14396</v>
      </c>
      <c r="E7175" t="s">
        <v>11661</v>
      </c>
      <c r="F7175" t="s">
        <v>10483</v>
      </c>
      <c r="G7175" t="s">
        <v>10483</v>
      </c>
    </row>
    <row r="7176" spans="3:7" x14ac:dyDescent="0.25">
      <c r="C7176" t="s">
        <v>14397</v>
      </c>
      <c r="D7176" t="s">
        <v>14398</v>
      </c>
      <c r="E7176" t="s">
        <v>14399</v>
      </c>
      <c r="F7176" t="s">
        <v>10483</v>
      </c>
      <c r="G7176" t="s">
        <v>10483</v>
      </c>
    </row>
    <row r="7177" spans="3:7" x14ac:dyDescent="0.25">
      <c r="C7177" t="s">
        <v>14400</v>
      </c>
      <c r="D7177" t="s">
        <v>14401</v>
      </c>
      <c r="E7177" t="s">
        <v>11661</v>
      </c>
      <c r="F7177" t="s">
        <v>10483</v>
      </c>
      <c r="G7177" t="s">
        <v>10483</v>
      </c>
    </row>
    <row r="7178" spans="3:7" x14ac:dyDescent="0.25">
      <c r="C7178" t="s">
        <v>14402</v>
      </c>
      <c r="D7178" t="s">
        <v>14403</v>
      </c>
      <c r="E7178" t="s">
        <v>11661</v>
      </c>
      <c r="F7178" t="s">
        <v>10483</v>
      </c>
      <c r="G7178" t="s">
        <v>10483</v>
      </c>
    </row>
    <row r="7179" spans="3:7" x14ac:dyDescent="0.25">
      <c r="C7179" t="s">
        <v>14404</v>
      </c>
      <c r="D7179" t="s">
        <v>14405</v>
      </c>
      <c r="E7179" t="s">
        <v>11661</v>
      </c>
      <c r="F7179" t="s">
        <v>10483</v>
      </c>
      <c r="G7179" t="s">
        <v>10483</v>
      </c>
    </row>
    <row r="7180" spans="3:7" x14ac:dyDescent="0.25">
      <c r="C7180" t="s">
        <v>14406</v>
      </c>
      <c r="D7180" t="s">
        <v>14407</v>
      </c>
      <c r="E7180" t="s">
        <v>11661</v>
      </c>
      <c r="F7180" t="s">
        <v>10483</v>
      </c>
      <c r="G7180" t="s">
        <v>10483</v>
      </c>
    </row>
    <row r="7181" spans="3:7" x14ac:dyDescent="0.25">
      <c r="C7181" t="s">
        <v>14408</v>
      </c>
      <c r="D7181" t="s">
        <v>14409</v>
      </c>
      <c r="E7181" t="s">
        <v>11661</v>
      </c>
      <c r="F7181" t="s">
        <v>10483</v>
      </c>
      <c r="G7181" t="s">
        <v>10483</v>
      </c>
    </row>
    <row r="7182" spans="3:7" x14ac:dyDescent="0.25">
      <c r="C7182" t="s">
        <v>14410</v>
      </c>
      <c r="D7182" t="s">
        <v>14411</v>
      </c>
      <c r="E7182" t="s">
        <v>11661</v>
      </c>
      <c r="F7182" t="s">
        <v>10483</v>
      </c>
      <c r="G7182" t="s">
        <v>10483</v>
      </c>
    </row>
    <row r="7183" spans="3:7" x14ac:dyDescent="0.25">
      <c r="C7183" t="s">
        <v>14412</v>
      </c>
      <c r="D7183" t="s">
        <v>14413</v>
      </c>
      <c r="E7183" t="s">
        <v>11661</v>
      </c>
      <c r="F7183" t="s">
        <v>10483</v>
      </c>
      <c r="G7183" t="s">
        <v>10483</v>
      </c>
    </row>
    <row r="7184" spans="3:7" x14ac:dyDescent="0.25">
      <c r="C7184" t="s">
        <v>14414</v>
      </c>
      <c r="D7184" t="s">
        <v>14415</v>
      </c>
      <c r="E7184" t="s">
        <v>11661</v>
      </c>
      <c r="F7184" t="s">
        <v>10483</v>
      </c>
      <c r="G7184" t="s">
        <v>10483</v>
      </c>
    </row>
    <row r="7185" spans="3:7" x14ac:dyDescent="0.25">
      <c r="C7185" t="s">
        <v>14416</v>
      </c>
      <c r="D7185" t="s">
        <v>14417</v>
      </c>
      <c r="E7185" t="s">
        <v>11661</v>
      </c>
      <c r="F7185" t="s">
        <v>10483</v>
      </c>
      <c r="G7185" t="s">
        <v>10483</v>
      </c>
    </row>
    <row r="7186" spans="3:7" x14ac:dyDescent="0.25">
      <c r="C7186" t="s">
        <v>14418</v>
      </c>
      <c r="D7186" t="s">
        <v>14419</v>
      </c>
      <c r="E7186" t="s">
        <v>11661</v>
      </c>
      <c r="F7186" t="s">
        <v>10483</v>
      </c>
      <c r="G7186" t="s">
        <v>10483</v>
      </c>
    </row>
    <row r="7187" spans="3:7" x14ac:dyDescent="0.25">
      <c r="C7187" t="s">
        <v>14420</v>
      </c>
      <c r="D7187" t="s">
        <v>14421</v>
      </c>
      <c r="E7187" t="s">
        <v>11661</v>
      </c>
      <c r="F7187" t="s">
        <v>10483</v>
      </c>
      <c r="G7187" t="s">
        <v>10483</v>
      </c>
    </row>
    <row r="7188" spans="3:7" x14ac:dyDescent="0.25">
      <c r="C7188" t="s">
        <v>14422</v>
      </c>
      <c r="D7188" t="s">
        <v>14423</v>
      </c>
      <c r="E7188" t="s">
        <v>11661</v>
      </c>
      <c r="F7188" t="s">
        <v>10483</v>
      </c>
      <c r="G7188" t="s">
        <v>10483</v>
      </c>
    </row>
    <row r="7189" spans="3:7" x14ac:dyDescent="0.25">
      <c r="C7189" t="s">
        <v>14424</v>
      </c>
      <c r="D7189" t="s">
        <v>14425</v>
      </c>
      <c r="E7189" t="s">
        <v>11661</v>
      </c>
      <c r="F7189" t="s">
        <v>10483</v>
      </c>
      <c r="G7189" t="s">
        <v>10483</v>
      </c>
    </row>
    <row r="7190" spans="3:7" x14ac:dyDescent="0.25">
      <c r="C7190" t="s">
        <v>14426</v>
      </c>
      <c r="D7190" t="s">
        <v>14427</v>
      </c>
      <c r="E7190" t="s">
        <v>11661</v>
      </c>
      <c r="F7190" t="s">
        <v>10483</v>
      </c>
      <c r="G7190" t="s">
        <v>10483</v>
      </c>
    </row>
    <row r="7191" spans="3:7" x14ac:dyDescent="0.25">
      <c r="C7191" t="s">
        <v>14428</v>
      </c>
      <c r="D7191" t="s">
        <v>14429</v>
      </c>
      <c r="E7191" t="s">
        <v>11661</v>
      </c>
      <c r="F7191" t="s">
        <v>10483</v>
      </c>
      <c r="G7191" t="s">
        <v>10483</v>
      </c>
    </row>
    <row r="7192" spans="3:7" x14ac:dyDescent="0.25">
      <c r="C7192" t="s">
        <v>14430</v>
      </c>
      <c r="D7192" t="s">
        <v>14431</v>
      </c>
      <c r="E7192" t="s">
        <v>11661</v>
      </c>
      <c r="F7192" t="s">
        <v>10483</v>
      </c>
      <c r="G7192" t="s">
        <v>10483</v>
      </c>
    </row>
    <row r="7193" spans="3:7" x14ac:dyDescent="0.25">
      <c r="C7193" t="s">
        <v>14432</v>
      </c>
      <c r="D7193" t="s">
        <v>14433</v>
      </c>
      <c r="E7193" t="s">
        <v>11661</v>
      </c>
      <c r="F7193" t="s">
        <v>10483</v>
      </c>
      <c r="G7193" t="s">
        <v>10483</v>
      </c>
    </row>
    <row r="7194" spans="3:7" x14ac:dyDescent="0.25">
      <c r="C7194" t="s">
        <v>14434</v>
      </c>
      <c r="D7194" t="s">
        <v>14435</v>
      </c>
      <c r="E7194" t="s">
        <v>11661</v>
      </c>
      <c r="F7194" t="s">
        <v>10483</v>
      </c>
      <c r="G7194" t="s">
        <v>10483</v>
      </c>
    </row>
    <row r="7195" spans="3:7" x14ac:dyDescent="0.25">
      <c r="C7195" t="s">
        <v>14436</v>
      </c>
      <c r="D7195" t="s">
        <v>14437</v>
      </c>
      <c r="E7195" t="s">
        <v>14399</v>
      </c>
      <c r="F7195" t="s">
        <v>10483</v>
      </c>
      <c r="G7195" t="s">
        <v>10483</v>
      </c>
    </row>
    <row r="7196" spans="3:7" x14ac:dyDescent="0.25">
      <c r="C7196" t="s">
        <v>14438</v>
      </c>
      <c r="D7196" t="s">
        <v>14439</v>
      </c>
      <c r="E7196" t="s">
        <v>11661</v>
      </c>
      <c r="F7196" t="s">
        <v>10483</v>
      </c>
      <c r="G7196" t="s">
        <v>10483</v>
      </c>
    </row>
    <row r="7197" spans="3:7" x14ac:dyDescent="0.25">
      <c r="C7197" t="s">
        <v>14440</v>
      </c>
      <c r="D7197" t="s">
        <v>14441</v>
      </c>
      <c r="E7197" t="s">
        <v>14399</v>
      </c>
      <c r="F7197" t="s">
        <v>10483</v>
      </c>
      <c r="G7197" t="s">
        <v>10483</v>
      </c>
    </row>
    <row r="7198" spans="3:7" x14ac:dyDescent="0.25">
      <c r="C7198" t="s">
        <v>14442</v>
      </c>
      <c r="D7198" t="s">
        <v>14443</v>
      </c>
      <c r="E7198" t="s">
        <v>11661</v>
      </c>
      <c r="F7198" t="s">
        <v>10483</v>
      </c>
      <c r="G7198" t="s">
        <v>10483</v>
      </c>
    </row>
    <row r="7199" spans="3:7" x14ac:dyDescent="0.25">
      <c r="C7199" t="s">
        <v>14444</v>
      </c>
      <c r="D7199" t="s">
        <v>14445</v>
      </c>
      <c r="E7199" t="s">
        <v>11661</v>
      </c>
      <c r="F7199" t="s">
        <v>10483</v>
      </c>
      <c r="G7199" t="s">
        <v>10483</v>
      </c>
    </row>
    <row r="7200" spans="3:7" x14ac:dyDescent="0.25">
      <c r="C7200" t="s">
        <v>14446</v>
      </c>
      <c r="D7200" t="s">
        <v>14447</v>
      </c>
      <c r="E7200" t="s">
        <v>11661</v>
      </c>
      <c r="F7200" t="s">
        <v>10483</v>
      </c>
      <c r="G7200" t="s">
        <v>10483</v>
      </c>
    </row>
    <row r="7201" spans="3:7" x14ac:dyDescent="0.25">
      <c r="C7201" t="s">
        <v>14448</v>
      </c>
      <c r="D7201" t="s">
        <v>14449</v>
      </c>
      <c r="E7201" t="s">
        <v>11661</v>
      </c>
      <c r="F7201" t="s">
        <v>10483</v>
      </c>
      <c r="G7201" t="s">
        <v>10483</v>
      </c>
    </row>
    <row r="7202" spans="3:7" x14ac:dyDescent="0.25">
      <c r="C7202" t="s">
        <v>14450</v>
      </c>
      <c r="D7202" t="s">
        <v>14451</v>
      </c>
      <c r="E7202" t="s">
        <v>11661</v>
      </c>
      <c r="F7202" t="s">
        <v>10483</v>
      </c>
      <c r="G7202" t="s">
        <v>10483</v>
      </c>
    </row>
    <row r="7203" spans="3:7" x14ac:dyDescent="0.25">
      <c r="C7203" t="s">
        <v>14452</v>
      </c>
      <c r="D7203" t="s">
        <v>14453</v>
      </c>
      <c r="E7203" t="s">
        <v>11661</v>
      </c>
      <c r="F7203" t="s">
        <v>10483</v>
      </c>
      <c r="G7203" t="s">
        <v>10483</v>
      </c>
    </row>
    <row r="7204" spans="3:7" x14ac:dyDescent="0.25">
      <c r="C7204" t="s">
        <v>14454</v>
      </c>
      <c r="D7204" t="s">
        <v>14455</v>
      </c>
      <c r="E7204" t="s">
        <v>11661</v>
      </c>
      <c r="F7204" t="s">
        <v>10483</v>
      </c>
      <c r="G7204" t="s">
        <v>10483</v>
      </c>
    </row>
    <row r="7205" spans="3:7" x14ac:dyDescent="0.25">
      <c r="C7205" t="s">
        <v>14456</v>
      </c>
      <c r="D7205" t="s">
        <v>14457</v>
      </c>
      <c r="E7205" t="s">
        <v>11661</v>
      </c>
      <c r="F7205" t="s">
        <v>10483</v>
      </c>
      <c r="G7205" t="s">
        <v>10483</v>
      </c>
    </row>
    <row r="7206" spans="3:7" x14ac:dyDescent="0.25">
      <c r="C7206" t="s">
        <v>14458</v>
      </c>
      <c r="D7206" t="s">
        <v>14459</v>
      </c>
      <c r="E7206" t="s">
        <v>14399</v>
      </c>
      <c r="F7206" t="s">
        <v>10483</v>
      </c>
      <c r="G7206" t="s">
        <v>10483</v>
      </c>
    </row>
    <row r="7207" spans="3:7" x14ac:dyDescent="0.25">
      <c r="C7207" t="s">
        <v>14460</v>
      </c>
      <c r="D7207" t="s">
        <v>14461</v>
      </c>
      <c r="E7207" t="s">
        <v>11661</v>
      </c>
      <c r="F7207" t="s">
        <v>10483</v>
      </c>
      <c r="G7207" t="s">
        <v>10483</v>
      </c>
    </row>
    <row r="7208" spans="3:7" x14ac:dyDescent="0.25">
      <c r="C7208" t="s">
        <v>14462</v>
      </c>
      <c r="D7208" t="s">
        <v>14463</v>
      </c>
      <c r="E7208" t="s">
        <v>11661</v>
      </c>
      <c r="F7208" t="s">
        <v>10483</v>
      </c>
      <c r="G7208" t="s">
        <v>10483</v>
      </c>
    </row>
    <row r="7209" spans="3:7" x14ac:dyDescent="0.25">
      <c r="C7209" t="s">
        <v>14464</v>
      </c>
      <c r="D7209" t="s">
        <v>14465</v>
      </c>
      <c r="E7209" t="s">
        <v>11661</v>
      </c>
      <c r="F7209" t="s">
        <v>10483</v>
      </c>
      <c r="G7209" t="s">
        <v>10483</v>
      </c>
    </row>
    <row r="7210" spans="3:7" x14ac:dyDescent="0.25">
      <c r="C7210" t="s">
        <v>14466</v>
      </c>
      <c r="D7210" t="s">
        <v>14467</v>
      </c>
      <c r="E7210" t="s">
        <v>11661</v>
      </c>
      <c r="F7210" t="s">
        <v>10483</v>
      </c>
      <c r="G7210" t="s">
        <v>10483</v>
      </c>
    </row>
    <row r="7211" spans="3:7" x14ac:dyDescent="0.25">
      <c r="C7211" t="s">
        <v>14468</v>
      </c>
      <c r="D7211" t="s">
        <v>14469</v>
      </c>
      <c r="E7211" t="s">
        <v>11661</v>
      </c>
      <c r="F7211" t="s">
        <v>10483</v>
      </c>
      <c r="G7211" t="s">
        <v>10483</v>
      </c>
    </row>
    <row r="7212" spans="3:7" x14ac:dyDescent="0.25">
      <c r="C7212" t="s">
        <v>14470</v>
      </c>
      <c r="D7212" t="s">
        <v>14471</v>
      </c>
      <c r="E7212" t="s">
        <v>11661</v>
      </c>
      <c r="F7212" t="s">
        <v>10483</v>
      </c>
      <c r="G7212" t="s">
        <v>10483</v>
      </c>
    </row>
    <row r="7213" spans="3:7" x14ac:dyDescent="0.25">
      <c r="C7213" t="s">
        <v>14472</v>
      </c>
      <c r="D7213" t="s">
        <v>14473</v>
      </c>
      <c r="E7213" t="s">
        <v>11661</v>
      </c>
      <c r="F7213" t="s">
        <v>10483</v>
      </c>
      <c r="G7213" t="s">
        <v>10483</v>
      </c>
    </row>
    <row r="7214" spans="3:7" x14ac:dyDescent="0.25">
      <c r="C7214" t="s">
        <v>14474</v>
      </c>
      <c r="D7214" t="s">
        <v>14475</v>
      </c>
      <c r="E7214" t="s">
        <v>11661</v>
      </c>
      <c r="F7214" t="s">
        <v>10483</v>
      </c>
      <c r="G7214" t="s">
        <v>10483</v>
      </c>
    </row>
    <row r="7215" spans="3:7" x14ac:dyDescent="0.25">
      <c r="C7215" t="s">
        <v>14476</v>
      </c>
      <c r="D7215" t="s">
        <v>14477</v>
      </c>
      <c r="E7215" t="s">
        <v>11661</v>
      </c>
      <c r="F7215" t="s">
        <v>10483</v>
      </c>
      <c r="G7215" t="s">
        <v>10483</v>
      </c>
    </row>
    <row r="7216" spans="3:7" x14ac:dyDescent="0.25">
      <c r="C7216" t="s">
        <v>14478</v>
      </c>
      <c r="D7216" t="s">
        <v>14479</v>
      </c>
      <c r="E7216" t="s">
        <v>11661</v>
      </c>
      <c r="F7216" t="s">
        <v>10483</v>
      </c>
      <c r="G7216" t="s">
        <v>10483</v>
      </c>
    </row>
    <row r="7217" spans="3:7" x14ac:dyDescent="0.25">
      <c r="C7217" t="s">
        <v>14480</v>
      </c>
      <c r="D7217" t="s">
        <v>14481</v>
      </c>
      <c r="E7217" t="s">
        <v>11661</v>
      </c>
      <c r="F7217" t="s">
        <v>10483</v>
      </c>
      <c r="G7217" t="s">
        <v>10483</v>
      </c>
    </row>
    <row r="7218" spans="3:7" x14ac:dyDescent="0.25">
      <c r="C7218" t="s">
        <v>14482</v>
      </c>
      <c r="D7218" t="s">
        <v>14483</v>
      </c>
      <c r="E7218" t="s">
        <v>11661</v>
      </c>
      <c r="F7218" t="s">
        <v>10483</v>
      </c>
      <c r="G7218" t="s">
        <v>10483</v>
      </c>
    </row>
    <row r="7219" spans="3:7" x14ac:dyDescent="0.25">
      <c r="C7219" t="s">
        <v>14484</v>
      </c>
      <c r="D7219" t="s">
        <v>14485</v>
      </c>
      <c r="E7219" t="s">
        <v>11661</v>
      </c>
      <c r="F7219" t="s">
        <v>10483</v>
      </c>
      <c r="G7219" t="s">
        <v>10483</v>
      </c>
    </row>
    <row r="7220" spans="3:7" x14ac:dyDescent="0.25">
      <c r="C7220" t="s">
        <v>14486</v>
      </c>
      <c r="D7220" t="s">
        <v>14487</v>
      </c>
      <c r="E7220" t="s">
        <v>11661</v>
      </c>
      <c r="F7220" t="s">
        <v>10483</v>
      </c>
      <c r="G7220" t="s">
        <v>10483</v>
      </c>
    </row>
    <row r="7221" spans="3:7" x14ac:dyDescent="0.25">
      <c r="C7221" t="s">
        <v>14488</v>
      </c>
      <c r="D7221" t="s">
        <v>14489</v>
      </c>
      <c r="E7221" t="s">
        <v>11661</v>
      </c>
      <c r="F7221" t="s">
        <v>10483</v>
      </c>
      <c r="G7221" t="s">
        <v>10483</v>
      </c>
    </row>
    <row r="7222" spans="3:7" x14ac:dyDescent="0.25">
      <c r="C7222" t="s">
        <v>14490</v>
      </c>
      <c r="D7222" t="s">
        <v>14491</v>
      </c>
      <c r="E7222" t="s">
        <v>11661</v>
      </c>
      <c r="F7222" t="s">
        <v>10483</v>
      </c>
      <c r="G7222" t="s">
        <v>10483</v>
      </c>
    </row>
    <row r="7223" spans="3:7" x14ac:dyDescent="0.25">
      <c r="C7223" t="s">
        <v>14492</v>
      </c>
      <c r="D7223" t="s">
        <v>14493</v>
      </c>
      <c r="E7223" t="s">
        <v>11661</v>
      </c>
      <c r="F7223" t="s">
        <v>10483</v>
      </c>
      <c r="G7223" t="s">
        <v>10483</v>
      </c>
    </row>
    <row r="7224" spans="3:7" x14ac:dyDescent="0.25">
      <c r="C7224" t="s">
        <v>14494</v>
      </c>
      <c r="D7224" t="s">
        <v>14495</v>
      </c>
      <c r="E7224" t="s">
        <v>11661</v>
      </c>
      <c r="F7224" t="s">
        <v>10483</v>
      </c>
      <c r="G7224" t="s">
        <v>10483</v>
      </c>
    </row>
    <row r="7225" spans="3:7" x14ac:dyDescent="0.25">
      <c r="C7225" t="s">
        <v>14496</v>
      </c>
      <c r="D7225" t="s">
        <v>14497</v>
      </c>
      <c r="E7225" t="s">
        <v>11661</v>
      </c>
      <c r="F7225" t="s">
        <v>10483</v>
      </c>
      <c r="G7225" t="s">
        <v>10483</v>
      </c>
    </row>
    <row r="7226" spans="3:7" x14ac:dyDescent="0.25">
      <c r="C7226" t="s">
        <v>14498</v>
      </c>
      <c r="D7226" t="s">
        <v>14499</v>
      </c>
      <c r="E7226" t="s">
        <v>11661</v>
      </c>
      <c r="F7226" t="s">
        <v>10483</v>
      </c>
      <c r="G7226" t="s">
        <v>10483</v>
      </c>
    </row>
    <row r="7227" spans="3:7" x14ac:dyDescent="0.25">
      <c r="C7227" t="s">
        <v>14500</v>
      </c>
      <c r="D7227" t="s">
        <v>14501</v>
      </c>
      <c r="E7227" t="s">
        <v>11661</v>
      </c>
      <c r="F7227" t="s">
        <v>10483</v>
      </c>
      <c r="G7227" t="s">
        <v>10483</v>
      </c>
    </row>
    <row r="7228" spans="3:7" x14ac:dyDescent="0.25">
      <c r="C7228" t="s">
        <v>14502</v>
      </c>
      <c r="D7228" t="s">
        <v>14503</v>
      </c>
      <c r="E7228" t="s">
        <v>11661</v>
      </c>
      <c r="F7228" t="s">
        <v>10483</v>
      </c>
      <c r="G7228" t="s">
        <v>10483</v>
      </c>
    </row>
    <row r="7229" spans="3:7" x14ac:dyDescent="0.25">
      <c r="C7229" t="s">
        <v>14504</v>
      </c>
      <c r="D7229" t="s">
        <v>14505</v>
      </c>
      <c r="E7229" t="s">
        <v>11661</v>
      </c>
      <c r="F7229" t="s">
        <v>10483</v>
      </c>
      <c r="G7229" t="s">
        <v>10483</v>
      </c>
    </row>
    <row r="7230" spans="3:7" x14ac:dyDescent="0.25">
      <c r="C7230" t="s">
        <v>14506</v>
      </c>
      <c r="D7230" t="s">
        <v>14507</v>
      </c>
      <c r="E7230" t="s">
        <v>11661</v>
      </c>
      <c r="F7230" t="s">
        <v>10483</v>
      </c>
      <c r="G7230" t="s">
        <v>10483</v>
      </c>
    </row>
    <row r="7231" spans="3:7" x14ac:dyDescent="0.25">
      <c r="C7231" t="s">
        <v>14508</v>
      </c>
      <c r="D7231" t="s">
        <v>14509</v>
      </c>
      <c r="E7231" t="s">
        <v>11661</v>
      </c>
      <c r="F7231" t="s">
        <v>10483</v>
      </c>
      <c r="G7231" t="s">
        <v>10483</v>
      </c>
    </row>
    <row r="7232" spans="3:7" x14ac:dyDescent="0.25">
      <c r="C7232" t="s">
        <v>14510</v>
      </c>
      <c r="D7232" t="s">
        <v>14511</v>
      </c>
      <c r="E7232" t="s">
        <v>11661</v>
      </c>
      <c r="F7232" t="s">
        <v>10483</v>
      </c>
      <c r="G7232" t="s">
        <v>10483</v>
      </c>
    </row>
    <row r="7233" spans="3:7" x14ac:dyDescent="0.25">
      <c r="C7233" t="s">
        <v>14512</v>
      </c>
      <c r="D7233" t="s">
        <v>14513</v>
      </c>
      <c r="E7233" t="s">
        <v>11661</v>
      </c>
      <c r="F7233" t="s">
        <v>10483</v>
      </c>
      <c r="G7233" t="s">
        <v>10483</v>
      </c>
    </row>
    <row r="7234" spans="3:7" x14ac:dyDescent="0.25">
      <c r="C7234" t="s">
        <v>14514</v>
      </c>
      <c r="D7234" t="s">
        <v>14515</v>
      </c>
      <c r="E7234" t="s">
        <v>11661</v>
      </c>
      <c r="F7234" t="s">
        <v>10483</v>
      </c>
      <c r="G7234" t="s">
        <v>10483</v>
      </c>
    </row>
    <row r="7235" spans="3:7" x14ac:dyDescent="0.25">
      <c r="C7235" t="s">
        <v>14516</v>
      </c>
      <c r="D7235" t="s">
        <v>14517</v>
      </c>
      <c r="E7235" t="s">
        <v>11661</v>
      </c>
      <c r="F7235" t="s">
        <v>10483</v>
      </c>
      <c r="G7235" t="s">
        <v>10483</v>
      </c>
    </row>
    <row r="7236" spans="3:7" x14ac:dyDescent="0.25">
      <c r="C7236" t="s">
        <v>14518</v>
      </c>
      <c r="D7236" t="s">
        <v>14519</v>
      </c>
      <c r="E7236" t="s">
        <v>11661</v>
      </c>
      <c r="F7236" t="s">
        <v>10483</v>
      </c>
      <c r="G7236" t="s">
        <v>10483</v>
      </c>
    </row>
    <row r="7237" spans="3:7" x14ac:dyDescent="0.25">
      <c r="C7237" t="s">
        <v>14520</v>
      </c>
      <c r="D7237" t="s">
        <v>14521</v>
      </c>
      <c r="E7237" t="s">
        <v>11661</v>
      </c>
      <c r="F7237" t="s">
        <v>10483</v>
      </c>
      <c r="G7237" t="s">
        <v>10483</v>
      </c>
    </row>
    <row r="7238" spans="3:7" x14ac:dyDescent="0.25">
      <c r="C7238" t="s">
        <v>14522</v>
      </c>
      <c r="D7238" t="s">
        <v>14523</v>
      </c>
      <c r="E7238" t="s">
        <v>11661</v>
      </c>
      <c r="F7238" t="s">
        <v>10483</v>
      </c>
      <c r="G7238" t="s">
        <v>10483</v>
      </c>
    </row>
    <row r="7239" spans="3:7" x14ac:dyDescent="0.25">
      <c r="C7239" t="s">
        <v>14524</v>
      </c>
      <c r="D7239" t="s">
        <v>14525</v>
      </c>
      <c r="E7239" t="s">
        <v>11661</v>
      </c>
      <c r="F7239" t="s">
        <v>10483</v>
      </c>
      <c r="G7239" t="s">
        <v>10483</v>
      </c>
    </row>
    <row r="7240" spans="3:7" x14ac:dyDescent="0.25">
      <c r="C7240" t="s">
        <v>14526</v>
      </c>
      <c r="D7240" t="s">
        <v>14527</v>
      </c>
      <c r="E7240" t="s">
        <v>14399</v>
      </c>
      <c r="F7240" t="s">
        <v>10483</v>
      </c>
      <c r="G7240" t="s">
        <v>10483</v>
      </c>
    </row>
    <row r="7241" spans="3:7" x14ac:dyDescent="0.25">
      <c r="C7241" t="s">
        <v>14528</v>
      </c>
      <c r="D7241" t="s">
        <v>14529</v>
      </c>
      <c r="E7241" t="s">
        <v>11661</v>
      </c>
      <c r="F7241" t="s">
        <v>10483</v>
      </c>
      <c r="G7241" t="s">
        <v>10483</v>
      </c>
    </row>
    <row r="7242" spans="3:7" x14ac:dyDescent="0.25">
      <c r="C7242" t="s">
        <v>14530</v>
      </c>
      <c r="D7242" t="s">
        <v>14531</v>
      </c>
      <c r="E7242" t="s">
        <v>11661</v>
      </c>
      <c r="F7242" t="s">
        <v>10483</v>
      </c>
      <c r="G7242" t="s">
        <v>10483</v>
      </c>
    </row>
    <row r="7243" spans="3:7" x14ac:dyDescent="0.25">
      <c r="C7243" t="s">
        <v>14532</v>
      </c>
      <c r="D7243" t="s">
        <v>14533</v>
      </c>
      <c r="E7243" t="s">
        <v>11661</v>
      </c>
      <c r="F7243" t="s">
        <v>10483</v>
      </c>
      <c r="G7243" t="s">
        <v>10483</v>
      </c>
    </row>
    <row r="7244" spans="3:7" x14ac:dyDescent="0.25">
      <c r="C7244" t="s">
        <v>14534</v>
      </c>
      <c r="D7244" t="s">
        <v>14535</v>
      </c>
      <c r="E7244" t="s">
        <v>11661</v>
      </c>
      <c r="F7244" t="s">
        <v>10483</v>
      </c>
      <c r="G7244" t="s">
        <v>10483</v>
      </c>
    </row>
    <row r="7245" spans="3:7" x14ac:dyDescent="0.25">
      <c r="C7245" t="s">
        <v>14536</v>
      </c>
      <c r="D7245" t="s">
        <v>14537</v>
      </c>
      <c r="E7245" t="s">
        <v>11661</v>
      </c>
      <c r="F7245" t="s">
        <v>10483</v>
      </c>
      <c r="G7245" t="s">
        <v>10483</v>
      </c>
    </row>
    <row r="7246" spans="3:7" x14ac:dyDescent="0.25">
      <c r="C7246" t="s">
        <v>14538</v>
      </c>
      <c r="D7246" t="s">
        <v>14539</v>
      </c>
      <c r="E7246" t="s">
        <v>10483</v>
      </c>
      <c r="F7246" t="s">
        <v>10483</v>
      </c>
      <c r="G7246" t="s">
        <v>10483</v>
      </c>
    </row>
    <row r="7247" spans="3:7" x14ac:dyDescent="0.25">
      <c r="C7247" t="s">
        <v>14540</v>
      </c>
      <c r="D7247" t="s">
        <v>14541</v>
      </c>
      <c r="E7247" t="s">
        <v>11661</v>
      </c>
      <c r="F7247" t="s">
        <v>10483</v>
      </c>
      <c r="G7247" t="s">
        <v>10483</v>
      </c>
    </row>
    <row r="7248" spans="3:7" x14ac:dyDescent="0.25">
      <c r="C7248" t="s">
        <v>14542</v>
      </c>
      <c r="D7248" t="s">
        <v>14543</v>
      </c>
      <c r="E7248" t="s">
        <v>10483</v>
      </c>
      <c r="F7248" t="s">
        <v>10483</v>
      </c>
      <c r="G7248" t="s">
        <v>10483</v>
      </c>
    </row>
    <row r="7249" spans="3:7" x14ac:dyDescent="0.25">
      <c r="C7249" t="s">
        <v>14544</v>
      </c>
      <c r="D7249" t="s">
        <v>14545</v>
      </c>
      <c r="E7249" t="s">
        <v>10483</v>
      </c>
      <c r="F7249" t="s">
        <v>10483</v>
      </c>
      <c r="G7249" t="s">
        <v>10483</v>
      </c>
    </row>
    <row r="7250" spans="3:7" x14ac:dyDescent="0.25">
      <c r="C7250" t="s">
        <v>14546</v>
      </c>
      <c r="D7250" t="s">
        <v>14547</v>
      </c>
      <c r="E7250" t="s">
        <v>11661</v>
      </c>
      <c r="F7250" t="s">
        <v>10483</v>
      </c>
      <c r="G7250" t="s">
        <v>10483</v>
      </c>
    </row>
    <row r="7251" spans="3:7" x14ac:dyDescent="0.25">
      <c r="C7251" t="s">
        <v>14548</v>
      </c>
      <c r="D7251" t="s">
        <v>14549</v>
      </c>
      <c r="E7251" t="s">
        <v>11661</v>
      </c>
      <c r="F7251" t="s">
        <v>10483</v>
      </c>
      <c r="G7251" t="s">
        <v>10483</v>
      </c>
    </row>
    <row r="7252" spans="3:7" x14ac:dyDescent="0.25">
      <c r="C7252" t="s">
        <v>14550</v>
      </c>
      <c r="D7252" t="s">
        <v>14551</v>
      </c>
      <c r="E7252" t="s">
        <v>11661</v>
      </c>
      <c r="F7252" t="s">
        <v>10483</v>
      </c>
      <c r="G7252" t="s">
        <v>10483</v>
      </c>
    </row>
    <row r="7253" spans="3:7" x14ac:dyDescent="0.25">
      <c r="C7253" t="s">
        <v>14552</v>
      </c>
      <c r="D7253" t="s">
        <v>14553</v>
      </c>
      <c r="E7253" t="s">
        <v>10483</v>
      </c>
      <c r="F7253" t="s">
        <v>10483</v>
      </c>
      <c r="G7253" t="s">
        <v>10483</v>
      </c>
    </row>
    <row r="7254" spans="3:7" x14ac:dyDescent="0.25">
      <c r="C7254" t="s">
        <v>14554</v>
      </c>
      <c r="D7254" t="s">
        <v>14555</v>
      </c>
      <c r="E7254" t="s">
        <v>10483</v>
      </c>
      <c r="F7254" t="s">
        <v>10483</v>
      </c>
      <c r="G7254" t="s">
        <v>10483</v>
      </c>
    </row>
    <row r="7255" spans="3:7" x14ac:dyDescent="0.25">
      <c r="C7255" t="s">
        <v>14556</v>
      </c>
      <c r="D7255" t="s">
        <v>14557</v>
      </c>
      <c r="E7255" t="s">
        <v>11661</v>
      </c>
      <c r="F7255" t="s">
        <v>10483</v>
      </c>
      <c r="G7255" t="s">
        <v>10483</v>
      </c>
    </row>
    <row r="7256" spans="3:7" x14ac:dyDescent="0.25">
      <c r="C7256" t="s">
        <v>14558</v>
      </c>
      <c r="D7256" t="s">
        <v>14559</v>
      </c>
      <c r="E7256" t="s">
        <v>10483</v>
      </c>
      <c r="F7256" t="s">
        <v>10483</v>
      </c>
      <c r="G7256" t="s">
        <v>10483</v>
      </c>
    </row>
    <row r="7257" spans="3:7" x14ac:dyDescent="0.25">
      <c r="C7257" t="s">
        <v>14560</v>
      </c>
      <c r="D7257" t="s">
        <v>14561</v>
      </c>
      <c r="E7257" t="s">
        <v>11661</v>
      </c>
      <c r="F7257" t="s">
        <v>10483</v>
      </c>
      <c r="G7257" t="s">
        <v>10483</v>
      </c>
    </row>
    <row r="7258" spans="3:7" x14ac:dyDescent="0.25">
      <c r="C7258" t="s">
        <v>14562</v>
      </c>
      <c r="D7258" t="s">
        <v>14563</v>
      </c>
      <c r="E7258" t="s">
        <v>11661</v>
      </c>
      <c r="F7258" t="s">
        <v>10483</v>
      </c>
      <c r="G7258" t="s">
        <v>10483</v>
      </c>
    </row>
    <row r="7259" spans="3:7" x14ac:dyDescent="0.25">
      <c r="C7259" t="s">
        <v>14564</v>
      </c>
      <c r="D7259" t="s">
        <v>14565</v>
      </c>
      <c r="E7259" t="s">
        <v>11661</v>
      </c>
      <c r="F7259" t="s">
        <v>10483</v>
      </c>
      <c r="G7259" t="s">
        <v>10483</v>
      </c>
    </row>
    <row r="7260" spans="3:7" x14ac:dyDescent="0.25">
      <c r="C7260" t="s">
        <v>14566</v>
      </c>
      <c r="D7260" t="s">
        <v>14567</v>
      </c>
      <c r="E7260" t="s">
        <v>11661</v>
      </c>
      <c r="F7260" t="s">
        <v>10483</v>
      </c>
      <c r="G7260" t="s">
        <v>10483</v>
      </c>
    </row>
    <row r="7261" spans="3:7" x14ac:dyDescent="0.25">
      <c r="C7261" t="s">
        <v>14568</v>
      </c>
      <c r="D7261" t="s">
        <v>14569</v>
      </c>
      <c r="E7261" t="s">
        <v>11661</v>
      </c>
      <c r="F7261" t="s">
        <v>10483</v>
      </c>
      <c r="G7261" t="s">
        <v>10483</v>
      </c>
    </row>
    <row r="7262" spans="3:7" x14ac:dyDescent="0.25">
      <c r="C7262" t="s">
        <v>14570</v>
      </c>
      <c r="D7262" t="s">
        <v>14571</v>
      </c>
      <c r="E7262" t="s">
        <v>11661</v>
      </c>
      <c r="F7262" t="s">
        <v>10483</v>
      </c>
      <c r="G7262" t="s">
        <v>10483</v>
      </c>
    </row>
    <row r="7263" spans="3:7" x14ac:dyDescent="0.25">
      <c r="C7263" t="s">
        <v>14572</v>
      </c>
      <c r="D7263" t="s">
        <v>14573</v>
      </c>
      <c r="E7263" t="s">
        <v>11661</v>
      </c>
      <c r="F7263" t="s">
        <v>10483</v>
      </c>
      <c r="G7263" t="s">
        <v>10483</v>
      </c>
    </row>
    <row r="7264" spans="3:7" x14ac:dyDescent="0.25">
      <c r="C7264" t="s">
        <v>14574</v>
      </c>
      <c r="D7264" t="s">
        <v>14575</v>
      </c>
      <c r="E7264" t="s">
        <v>11661</v>
      </c>
      <c r="F7264" t="s">
        <v>10483</v>
      </c>
      <c r="G7264" t="s">
        <v>10483</v>
      </c>
    </row>
    <row r="7265" spans="3:7" x14ac:dyDescent="0.25">
      <c r="C7265" t="s">
        <v>14576</v>
      </c>
      <c r="D7265" t="s">
        <v>14577</v>
      </c>
      <c r="E7265" t="s">
        <v>11661</v>
      </c>
      <c r="F7265" t="s">
        <v>10483</v>
      </c>
      <c r="G7265" t="s">
        <v>10483</v>
      </c>
    </row>
    <row r="7266" spans="3:7" x14ac:dyDescent="0.25">
      <c r="C7266" t="s">
        <v>14578</v>
      </c>
      <c r="D7266" t="s">
        <v>14579</v>
      </c>
      <c r="E7266" t="s">
        <v>11661</v>
      </c>
      <c r="F7266" t="s">
        <v>10483</v>
      </c>
      <c r="G7266" t="s">
        <v>10483</v>
      </c>
    </row>
    <row r="7267" spans="3:7" x14ac:dyDescent="0.25">
      <c r="C7267" t="s">
        <v>14580</v>
      </c>
      <c r="D7267" t="s">
        <v>14581</v>
      </c>
      <c r="E7267" t="s">
        <v>11661</v>
      </c>
      <c r="F7267" t="s">
        <v>10483</v>
      </c>
      <c r="G7267" t="s">
        <v>10483</v>
      </c>
    </row>
    <row r="7268" spans="3:7" x14ac:dyDescent="0.25">
      <c r="C7268" t="s">
        <v>14582</v>
      </c>
      <c r="D7268" t="s">
        <v>14583</v>
      </c>
      <c r="E7268" t="s">
        <v>11661</v>
      </c>
      <c r="F7268" t="s">
        <v>10483</v>
      </c>
      <c r="G7268" t="s">
        <v>10483</v>
      </c>
    </row>
    <row r="7269" spans="3:7" x14ac:dyDescent="0.25">
      <c r="C7269" t="s">
        <v>14584</v>
      </c>
      <c r="D7269" t="s">
        <v>14585</v>
      </c>
      <c r="E7269" t="s">
        <v>11661</v>
      </c>
      <c r="F7269" t="s">
        <v>10483</v>
      </c>
      <c r="G7269" t="s">
        <v>10483</v>
      </c>
    </row>
    <row r="7270" spans="3:7" x14ac:dyDescent="0.25">
      <c r="C7270" t="s">
        <v>14586</v>
      </c>
      <c r="D7270" t="s">
        <v>14587</v>
      </c>
      <c r="E7270" t="s">
        <v>11661</v>
      </c>
      <c r="F7270" t="s">
        <v>10483</v>
      </c>
      <c r="G7270" t="s">
        <v>10483</v>
      </c>
    </row>
    <row r="7271" spans="3:7" x14ac:dyDescent="0.25">
      <c r="C7271" t="s">
        <v>14588</v>
      </c>
      <c r="D7271" t="s">
        <v>14589</v>
      </c>
      <c r="E7271" t="s">
        <v>11661</v>
      </c>
      <c r="F7271" t="s">
        <v>10483</v>
      </c>
      <c r="G7271" t="s">
        <v>10483</v>
      </c>
    </row>
    <row r="7272" spans="3:7" x14ac:dyDescent="0.25">
      <c r="C7272" t="s">
        <v>14590</v>
      </c>
      <c r="D7272" t="s">
        <v>14591</v>
      </c>
      <c r="E7272" t="s">
        <v>11661</v>
      </c>
      <c r="F7272" t="s">
        <v>10483</v>
      </c>
      <c r="G7272" t="s">
        <v>10483</v>
      </c>
    </row>
    <row r="7273" spans="3:7" x14ac:dyDescent="0.25">
      <c r="C7273" t="s">
        <v>14592</v>
      </c>
      <c r="D7273" t="s">
        <v>14593</v>
      </c>
      <c r="E7273" t="s">
        <v>11661</v>
      </c>
      <c r="F7273" t="s">
        <v>10483</v>
      </c>
      <c r="G7273" t="s">
        <v>10483</v>
      </c>
    </row>
    <row r="7274" spans="3:7" x14ac:dyDescent="0.25">
      <c r="C7274" t="s">
        <v>14594</v>
      </c>
      <c r="D7274" t="s">
        <v>14595</v>
      </c>
      <c r="E7274" t="s">
        <v>11661</v>
      </c>
      <c r="F7274" t="s">
        <v>10483</v>
      </c>
      <c r="G7274" t="s">
        <v>10483</v>
      </c>
    </row>
    <row r="7275" spans="3:7" x14ac:dyDescent="0.25">
      <c r="C7275" t="s">
        <v>14596</v>
      </c>
      <c r="D7275" t="s">
        <v>14597</v>
      </c>
      <c r="E7275" t="s">
        <v>11661</v>
      </c>
      <c r="F7275" t="s">
        <v>10483</v>
      </c>
      <c r="G7275" t="s">
        <v>10483</v>
      </c>
    </row>
    <row r="7276" spans="3:7" x14ac:dyDescent="0.25">
      <c r="C7276" t="s">
        <v>14598</v>
      </c>
      <c r="D7276" t="s">
        <v>14599</v>
      </c>
      <c r="E7276" t="s">
        <v>11661</v>
      </c>
      <c r="F7276" t="s">
        <v>10483</v>
      </c>
      <c r="G7276" t="s">
        <v>10483</v>
      </c>
    </row>
    <row r="7277" spans="3:7" x14ac:dyDescent="0.25">
      <c r="C7277" t="s">
        <v>14600</v>
      </c>
      <c r="D7277" t="s">
        <v>14601</v>
      </c>
      <c r="E7277" t="s">
        <v>11661</v>
      </c>
      <c r="F7277" t="s">
        <v>10483</v>
      </c>
      <c r="G7277" t="s">
        <v>10483</v>
      </c>
    </row>
    <row r="7278" spans="3:7" x14ac:dyDescent="0.25">
      <c r="C7278" t="s">
        <v>14602</v>
      </c>
      <c r="D7278" t="s">
        <v>14603</v>
      </c>
      <c r="E7278" t="s">
        <v>11661</v>
      </c>
      <c r="F7278" t="s">
        <v>10483</v>
      </c>
      <c r="G7278" t="s">
        <v>10483</v>
      </c>
    </row>
    <row r="7279" spans="3:7" x14ac:dyDescent="0.25">
      <c r="C7279" t="s">
        <v>14604</v>
      </c>
      <c r="D7279" t="s">
        <v>14605</v>
      </c>
      <c r="E7279" t="s">
        <v>11661</v>
      </c>
      <c r="F7279" t="s">
        <v>10483</v>
      </c>
      <c r="G7279" t="s">
        <v>10483</v>
      </c>
    </row>
    <row r="7280" spans="3:7" x14ac:dyDescent="0.25">
      <c r="C7280" t="s">
        <v>14606</v>
      </c>
      <c r="D7280" t="s">
        <v>14607</v>
      </c>
      <c r="E7280" t="s">
        <v>11661</v>
      </c>
      <c r="F7280" t="s">
        <v>10483</v>
      </c>
      <c r="G7280" t="s">
        <v>10483</v>
      </c>
    </row>
    <row r="7281" spans="3:7" x14ac:dyDescent="0.25">
      <c r="C7281" t="s">
        <v>14608</v>
      </c>
      <c r="D7281" t="s">
        <v>14609</v>
      </c>
      <c r="E7281" t="s">
        <v>11661</v>
      </c>
      <c r="F7281" t="s">
        <v>10483</v>
      </c>
      <c r="G7281" t="s">
        <v>10483</v>
      </c>
    </row>
    <row r="7282" spans="3:7" x14ac:dyDescent="0.25">
      <c r="C7282" t="s">
        <v>14610</v>
      </c>
      <c r="D7282" t="s">
        <v>14611</v>
      </c>
      <c r="E7282" t="s">
        <v>14399</v>
      </c>
      <c r="F7282" t="s">
        <v>10483</v>
      </c>
      <c r="G7282" t="s">
        <v>10483</v>
      </c>
    </row>
    <row r="7283" spans="3:7" x14ac:dyDescent="0.25">
      <c r="C7283" t="s">
        <v>14612</v>
      </c>
      <c r="D7283" t="s">
        <v>14613</v>
      </c>
      <c r="E7283" t="s">
        <v>11661</v>
      </c>
      <c r="F7283" t="s">
        <v>10483</v>
      </c>
      <c r="G7283" t="s">
        <v>10483</v>
      </c>
    </row>
    <row r="7284" spans="3:7" x14ac:dyDescent="0.25">
      <c r="C7284" t="s">
        <v>14614</v>
      </c>
      <c r="D7284" t="s">
        <v>14615</v>
      </c>
      <c r="E7284" t="s">
        <v>11661</v>
      </c>
      <c r="F7284" t="s">
        <v>10483</v>
      </c>
      <c r="G7284" t="s">
        <v>10483</v>
      </c>
    </row>
    <row r="7285" spans="3:7" x14ac:dyDescent="0.25">
      <c r="C7285" t="s">
        <v>14616</v>
      </c>
      <c r="D7285" t="s">
        <v>14617</v>
      </c>
      <c r="E7285" t="s">
        <v>11661</v>
      </c>
      <c r="F7285" t="s">
        <v>10483</v>
      </c>
      <c r="G7285" t="s">
        <v>10483</v>
      </c>
    </row>
    <row r="7286" spans="3:7" x14ac:dyDescent="0.25">
      <c r="C7286" t="s">
        <v>14618</v>
      </c>
      <c r="D7286" t="s">
        <v>14619</v>
      </c>
      <c r="E7286" t="s">
        <v>11661</v>
      </c>
      <c r="F7286" t="s">
        <v>10483</v>
      </c>
      <c r="G7286" t="s">
        <v>10483</v>
      </c>
    </row>
    <row r="7287" spans="3:7" x14ac:dyDescent="0.25">
      <c r="C7287" t="s">
        <v>14620</v>
      </c>
      <c r="D7287" t="s">
        <v>14621</v>
      </c>
      <c r="E7287" t="s">
        <v>11661</v>
      </c>
      <c r="F7287" t="s">
        <v>10483</v>
      </c>
      <c r="G7287" t="s">
        <v>10483</v>
      </c>
    </row>
    <row r="7288" spans="3:7" x14ac:dyDescent="0.25">
      <c r="C7288" t="s">
        <v>14622</v>
      </c>
      <c r="D7288" t="s">
        <v>14623</v>
      </c>
      <c r="E7288" t="s">
        <v>11661</v>
      </c>
      <c r="F7288" t="s">
        <v>10483</v>
      </c>
      <c r="G7288" t="s">
        <v>10483</v>
      </c>
    </row>
    <row r="7289" spans="3:7" x14ac:dyDescent="0.25">
      <c r="C7289" t="s">
        <v>14624</v>
      </c>
      <c r="D7289" t="s">
        <v>14625</v>
      </c>
      <c r="E7289" t="s">
        <v>11661</v>
      </c>
      <c r="F7289" t="s">
        <v>10483</v>
      </c>
      <c r="G7289" t="s">
        <v>10483</v>
      </c>
    </row>
    <row r="7290" spans="3:7" x14ac:dyDescent="0.25">
      <c r="C7290" t="s">
        <v>14626</v>
      </c>
      <c r="D7290" t="s">
        <v>14627</v>
      </c>
      <c r="E7290" t="s">
        <v>11661</v>
      </c>
      <c r="F7290" t="s">
        <v>10483</v>
      </c>
      <c r="G7290" t="s">
        <v>10483</v>
      </c>
    </row>
    <row r="7291" spans="3:7" x14ac:dyDescent="0.25">
      <c r="C7291" t="s">
        <v>14628</v>
      </c>
      <c r="D7291" t="s">
        <v>14629</v>
      </c>
      <c r="E7291" t="s">
        <v>11661</v>
      </c>
      <c r="F7291" t="s">
        <v>10483</v>
      </c>
      <c r="G7291" t="s">
        <v>10483</v>
      </c>
    </row>
    <row r="7292" spans="3:7" x14ac:dyDescent="0.25">
      <c r="C7292" t="s">
        <v>14630</v>
      </c>
      <c r="D7292" t="s">
        <v>14631</v>
      </c>
      <c r="E7292" t="s">
        <v>11661</v>
      </c>
      <c r="F7292" t="s">
        <v>10483</v>
      </c>
      <c r="G7292" t="s">
        <v>10483</v>
      </c>
    </row>
    <row r="7293" spans="3:7" x14ac:dyDescent="0.25">
      <c r="C7293" t="s">
        <v>14632</v>
      </c>
      <c r="D7293" t="s">
        <v>14633</v>
      </c>
      <c r="E7293" t="s">
        <v>11661</v>
      </c>
      <c r="F7293" t="s">
        <v>10483</v>
      </c>
      <c r="G7293" t="s">
        <v>10483</v>
      </c>
    </row>
    <row r="7294" spans="3:7" x14ac:dyDescent="0.25">
      <c r="C7294" t="s">
        <v>14634</v>
      </c>
      <c r="D7294" t="s">
        <v>14635</v>
      </c>
      <c r="E7294" t="s">
        <v>11661</v>
      </c>
      <c r="F7294" t="s">
        <v>10483</v>
      </c>
      <c r="G7294" t="s">
        <v>10483</v>
      </c>
    </row>
    <row r="7295" spans="3:7" x14ac:dyDescent="0.25">
      <c r="C7295" t="s">
        <v>14636</v>
      </c>
      <c r="D7295" t="s">
        <v>14637</v>
      </c>
      <c r="E7295" t="s">
        <v>11661</v>
      </c>
      <c r="F7295" t="s">
        <v>10483</v>
      </c>
      <c r="G7295" t="s">
        <v>10483</v>
      </c>
    </row>
    <row r="7296" spans="3:7" x14ac:dyDescent="0.25">
      <c r="C7296" t="s">
        <v>14638</v>
      </c>
      <c r="D7296" t="s">
        <v>14639</v>
      </c>
      <c r="E7296" t="s">
        <v>11661</v>
      </c>
      <c r="F7296" t="s">
        <v>10483</v>
      </c>
      <c r="G7296" t="s">
        <v>10483</v>
      </c>
    </row>
    <row r="7297" spans="3:7" x14ac:dyDescent="0.25">
      <c r="C7297" t="s">
        <v>14640</v>
      </c>
      <c r="D7297" t="s">
        <v>14641</v>
      </c>
      <c r="E7297" t="s">
        <v>11661</v>
      </c>
      <c r="F7297" t="s">
        <v>10483</v>
      </c>
      <c r="G7297" t="s">
        <v>10483</v>
      </c>
    </row>
    <row r="7298" spans="3:7" x14ac:dyDescent="0.25">
      <c r="C7298" t="s">
        <v>14642</v>
      </c>
      <c r="D7298" t="s">
        <v>14643</v>
      </c>
      <c r="E7298" t="s">
        <v>11661</v>
      </c>
      <c r="F7298" t="s">
        <v>10483</v>
      </c>
      <c r="G7298" t="s">
        <v>10483</v>
      </c>
    </row>
    <row r="7299" spans="3:7" x14ac:dyDescent="0.25">
      <c r="C7299" t="s">
        <v>14644</v>
      </c>
      <c r="D7299" t="s">
        <v>14645</v>
      </c>
      <c r="E7299" t="s">
        <v>11661</v>
      </c>
      <c r="F7299" t="s">
        <v>10483</v>
      </c>
      <c r="G7299" t="s">
        <v>10483</v>
      </c>
    </row>
    <row r="7300" spans="3:7" x14ac:dyDescent="0.25">
      <c r="C7300" t="s">
        <v>14646</v>
      </c>
      <c r="D7300" t="s">
        <v>14647</v>
      </c>
      <c r="E7300" t="s">
        <v>11661</v>
      </c>
      <c r="F7300" t="s">
        <v>10483</v>
      </c>
      <c r="G7300" t="s">
        <v>10483</v>
      </c>
    </row>
    <row r="7301" spans="3:7" x14ac:dyDescent="0.25">
      <c r="C7301" t="s">
        <v>14648</v>
      </c>
      <c r="D7301" t="s">
        <v>14649</v>
      </c>
      <c r="E7301" t="s">
        <v>11661</v>
      </c>
      <c r="F7301" t="s">
        <v>10483</v>
      </c>
      <c r="G7301" t="s">
        <v>10483</v>
      </c>
    </row>
    <row r="7302" spans="3:7" x14ac:dyDescent="0.25">
      <c r="C7302" t="s">
        <v>14650</v>
      </c>
      <c r="D7302" t="s">
        <v>14651</v>
      </c>
      <c r="E7302" t="s">
        <v>11661</v>
      </c>
      <c r="F7302" t="s">
        <v>10483</v>
      </c>
      <c r="G7302" t="s">
        <v>10483</v>
      </c>
    </row>
    <row r="7303" spans="3:7" x14ac:dyDescent="0.25">
      <c r="C7303" t="s">
        <v>14652</v>
      </c>
      <c r="D7303" t="s">
        <v>14653</v>
      </c>
      <c r="E7303" t="s">
        <v>11661</v>
      </c>
      <c r="F7303" t="s">
        <v>10483</v>
      </c>
      <c r="G7303" t="s">
        <v>10483</v>
      </c>
    </row>
    <row r="7304" spans="3:7" x14ac:dyDescent="0.25">
      <c r="C7304" t="s">
        <v>14654</v>
      </c>
      <c r="D7304" t="s">
        <v>14655</v>
      </c>
      <c r="E7304" t="s">
        <v>11661</v>
      </c>
      <c r="F7304" t="s">
        <v>10483</v>
      </c>
      <c r="G7304" t="s">
        <v>10483</v>
      </c>
    </row>
    <row r="7305" spans="3:7" x14ac:dyDescent="0.25">
      <c r="C7305" t="s">
        <v>14656</v>
      </c>
      <c r="D7305" t="s">
        <v>14657</v>
      </c>
      <c r="E7305" t="s">
        <v>11661</v>
      </c>
      <c r="F7305" t="s">
        <v>10483</v>
      </c>
      <c r="G7305" t="s">
        <v>10483</v>
      </c>
    </row>
    <row r="7306" spans="3:7" x14ac:dyDescent="0.25">
      <c r="C7306" t="s">
        <v>14658</v>
      </c>
      <c r="D7306" t="s">
        <v>14659</v>
      </c>
      <c r="E7306" t="s">
        <v>11661</v>
      </c>
      <c r="F7306" t="s">
        <v>10483</v>
      </c>
      <c r="G7306" t="s">
        <v>10483</v>
      </c>
    </row>
    <row r="7307" spans="3:7" x14ac:dyDescent="0.25">
      <c r="C7307" t="s">
        <v>14660</v>
      </c>
      <c r="D7307" t="s">
        <v>14661</v>
      </c>
      <c r="E7307" t="s">
        <v>14399</v>
      </c>
      <c r="F7307" t="s">
        <v>10483</v>
      </c>
      <c r="G7307" t="s">
        <v>10483</v>
      </c>
    </row>
    <row r="7308" spans="3:7" x14ac:dyDescent="0.25">
      <c r="C7308" t="s">
        <v>14662</v>
      </c>
      <c r="D7308" t="s">
        <v>14663</v>
      </c>
      <c r="E7308" t="s">
        <v>11661</v>
      </c>
      <c r="F7308" t="s">
        <v>10483</v>
      </c>
      <c r="G7308" t="s">
        <v>10483</v>
      </c>
    </row>
    <row r="7309" spans="3:7" x14ac:dyDescent="0.25">
      <c r="C7309" t="s">
        <v>14664</v>
      </c>
      <c r="D7309" t="s">
        <v>14665</v>
      </c>
      <c r="E7309" t="s">
        <v>11661</v>
      </c>
      <c r="F7309" t="s">
        <v>10483</v>
      </c>
      <c r="G7309" t="s">
        <v>10483</v>
      </c>
    </row>
    <row r="7310" spans="3:7" x14ac:dyDescent="0.25">
      <c r="C7310" t="s">
        <v>14666</v>
      </c>
      <c r="D7310" t="s">
        <v>14667</v>
      </c>
      <c r="E7310" t="s">
        <v>11661</v>
      </c>
      <c r="F7310" t="s">
        <v>10483</v>
      </c>
      <c r="G7310" t="s">
        <v>10483</v>
      </c>
    </row>
    <row r="7311" spans="3:7" x14ac:dyDescent="0.25">
      <c r="C7311" t="s">
        <v>14668</v>
      </c>
      <c r="D7311" t="s">
        <v>14669</v>
      </c>
      <c r="E7311" t="s">
        <v>11661</v>
      </c>
      <c r="F7311" t="s">
        <v>10483</v>
      </c>
      <c r="G7311" t="s">
        <v>10483</v>
      </c>
    </row>
    <row r="7312" spans="3:7" x14ac:dyDescent="0.25">
      <c r="C7312" t="s">
        <v>14670</v>
      </c>
      <c r="D7312" t="s">
        <v>14671</v>
      </c>
      <c r="E7312" t="s">
        <v>11661</v>
      </c>
      <c r="F7312" t="s">
        <v>10483</v>
      </c>
      <c r="G7312" t="s">
        <v>10483</v>
      </c>
    </row>
    <row r="7313" spans="3:7" x14ac:dyDescent="0.25">
      <c r="C7313" t="s">
        <v>14672</v>
      </c>
      <c r="D7313" t="s">
        <v>14673</v>
      </c>
      <c r="E7313" t="s">
        <v>11661</v>
      </c>
      <c r="F7313" t="s">
        <v>10483</v>
      </c>
      <c r="G7313" t="s">
        <v>10483</v>
      </c>
    </row>
    <row r="7314" spans="3:7" x14ac:dyDescent="0.25">
      <c r="C7314" t="s">
        <v>14674</v>
      </c>
      <c r="D7314" t="s">
        <v>14675</v>
      </c>
      <c r="E7314" t="s">
        <v>11661</v>
      </c>
      <c r="F7314" t="s">
        <v>10483</v>
      </c>
      <c r="G7314" t="s">
        <v>10483</v>
      </c>
    </row>
    <row r="7315" spans="3:7" x14ac:dyDescent="0.25">
      <c r="C7315" t="s">
        <v>14676</v>
      </c>
      <c r="D7315" t="s">
        <v>14677</v>
      </c>
      <c r="E7315" t="s">
        <v>11661</v>
      </c>
      <c r="F7315" t="s">
        <v>10483</v>
      </c>
      <c r="G7315" t="s">
        <v>10483</v>
      </c>
    </row>
    <row r="7316" spans="3:7" x14ac:dyDescent="0.25">
      <c r="C7316" t="s">
        <v>14678</v>
      </c>
      <c r="D7316" t="s">
        <v>14679</v>
      </c>
      <c r="E7316" t="s">
        <v>11661</v>
      </c>
      <c r="F7316" t="s">
        <v>10483</v>
      </c>
      <c r="G7316" t="s">
        <v>10483</v>
      </c>
    </row>
    <row r="7317" spans="3:7" x14ac:dyDescent="0.25">
      <c r="C7317" t="s">
        <v>14680</v>
      </c>
      <c r="D7317" t="s">
        <v>14681</v>
      </c>
      <c r="E7317" t="s">
        <v>11661</v>
      </c>
      <c r="F7317" t="s">
        <v>10483</v>
      </c>
      <c r="G7317" t="s">
        <v>10483</v>
      </c>
    </row>
    <row r="7318" spans="3:7" x14ac:dyDescent="0.25">
      <c r="C7318" t="s">
        <v>14682</v>
      </c>
      <c r="D7318" t="s">
        <v>14683</v>
      </c>
      <c r="E7318" t="s">
        <v>11661</v>
      </c>
      <c r="F7318" t="s">
        <v>10483</v>
      </c>
      <c r="G7318" t="s">
        <v>10483</v>
      </c>
    </row>
    <row r="7319" spans="3:7" x14ac:dyDescent="0.25">
      <c r="C7319" t="s">
        <v>14684</v>
      </c>
      <c r="D7319" t="s">
        <v>14685</v>
      </c>
      <c r="E7319" t="s">
        <v>11661</v>
      </c>
      <c r="F7319" t="s">
        <v>10483</v>
      </c>
      <c r="G7319" t="s">
        <v>10483</v>
      </c>
    </row>
    <row r="7320" spans="3:7" x14ac:dyDescent="0.25">
      <c r="C7320" t="s">
        <v>14686</v>
      </c>
      <c r="D7320" t="s">
        <v>14687</v>
      </c>
      <c r="E7320" t="s">
        <v>11661</v>
      </c>
      <c r="F7320" t="s">
        <v>10483</v>
      </c>
      <c r="G7320" t="s">
        <v>10483</v>
      </c>
    </row>
    <row r="7321" spans="3:7" x14ac:dyDescent="0.25">
      <c r="C7321" t="s">
        <v>14688</v>
      </c>
      <c r="D7321" t="s">
        <v>14689</v>
      </c>
      <c r="E7321" t="s">
        <v>11661</v>
      </c>
      <c r="F7321" t="s">
        <v>10483</v>
      </c>
      <c r="G7321" t="s">
        <v>10483</v>
      </c>
    </row>
    <row r="7322" spans="3:7" x14ac:dyDescent="0.25">
      <c r="C7322" t="s">
        <v>14690</v>
      </c>
      <c r="D7322" t="s">
        <v>14691</v>
      </c>
      <c r="E7322" t="s">
        <v>11661</v>
      </c>
      <c r="F7322" t="s">
        <v>10483</v>
      </c>
      <c r="G7322" t="s">
        <v>10483</v>
      </c>
    </row>
    <row r="7323" spans="3:7" x14ac:dyDescent="0.25">
      <c r="C7323" t="s">
        <v>14692</v>
      </c>
      <c r="D7323" t="s">
        <v>14693</v>
      </c>
      <c r="E7323" t="s">
        <v>11661</v>
      </c>
      <c r="F7323" t="s">
        <v>10483</v>
      </c>
      <c r="G7323" t="s">
        <v>10483</v>
      </c>
    </row>
    <row r="7324" spans="3:7" x14ac:dyDescent="0.25">
      <c r="C7324" t="s">
        <v>14694</v>
      </c>
      <c r="D7324" t="s">
        <v>14695</v>
      </c>
      <c r="E7324" t="s">
        <v>11661</v>
      </c>
      <c r="F7324" t="s">
        <v>10483</v>
      </c>
      <c r="G7324" t="s">
        <v>10483</v>
      </c>
    </row>
    <row r="7325" spans="3:7" x14ac:dyDescent="0.25">
      <c r="C7325" t="s">
        <v>14696</v>
      </c>
      <c r="D7325" t="s">
        <v>14697</v>
      </c>
      <c r="E7325" t="s">
        <v>11661</v>
      </c>
      <c r="F7325" t="s">
        <v>10483</v>
      </c>
      <c r="G7325" t="s">
        <v>10483</v>
      </c>
    </row>
    <row r="7326" spans="3:7" x14ac:dyDescent="0.25">
      <c r="C7326" t="s">
        <v>14698</v>
      </c>
      <c r="D7326" t="s">
        <v>14699</v>
      </c>
      <c r="E7326" t="s">
        <v>11661</v>
      </c>
      <c r="F7326" t="s">
        <v>10483</v>
      </c>
      <c r="G7326" t="s">
        <v>10483</v>
      </c>
    </row>
    <row r="7327" spans="3:7" x14ac:dyDescent="0.25">
      <c r="C7327" t="s">
        <v>14700</v>
      </c>
      <c r="D7327" t="s">
        <v>14701</v>
      </c>
      <c r="E7327" t="s">
        <v>11661</v>
      </c>
      <c r="F7327" t="s">
        <v>10483</v>
      </c>
      <c r="G7327" t="s">
        <v>10483</v>
      </c>
    </row>
    <row r="7328" spans="3:7" x14ac:dyDescent="0.25">
      <c r="C7328" t="s">
        <v>14702</v>
      </c>
      <c r="D7328" t="s">
        <v>14703</v>
      </c>
      <c r="E7328" t="s">
        <v>11661</v>
      </c>
      <c r="F7328" t="s">
        <v>10483</v>
      </c>
      <c r="G7328" t="s">
        <v>10483</v>
      </c>
    </row>
    <row r="7329" spans="3:7" x14ac:dyDescent="0.25">
      <c r="C7329" t="s">
        <v>14704</v>
      </c>
      <c r="D7329" t="s">
        <v>14705</v>
      </c>
      <c r="E7329" t="s">
        <v>11661</v>
      </c>
      <c r="F7329" t="s">
        <v>10483</v>
      </c>
      <c r="G7329" t="s">
        <v>10483</v>
      </c>
    </row>
    <row r="7330" spans="3:7" x14ac:dyDescent="0.25">
      <c r="C7330" t="s">
        <v>14706</v>
      </c>
      <c r="D7330" t="s">
        <v>14707</v>
      </c>
      <c r="E7330" t="s">
        <v>11661</v>
      </c>
      <c r="F7330" t="s">
        <v>10483</v>
      </c>
      <c r="G7330" t="s">
        <v>10483</v>
      </c>
    </row>
    <row r="7331" spans="3:7" x14ac:dyDescent="0.25">
      <c r="C7331" t="s">
        <v>14708</v>
      </c>
      <c r="D7331" t="s">
        <v>14709</v>
      </c>
      <c r="E7331" t="s">
        <v>11661</v>
      </c>
      <c r="F7331" t="s">
        <v>10483</v>
      </c>
      <c r="G7331" t="s">
        <v>10483</v>
      </c>
    </row>
    <row r="7332" spans="3:7" x14ac:dyDescent="0.25">
      <c r="C7332" t="s">
        <v>14710</v>
      </c>
      <c r="D7332" t="s">
        <v>14711</v>
      </c>
      <c r="E7332" t="s">
        <v>11661</v>
      </c>
      <c r="F7332" t="s">
        <v>10483</v>
      </c>
      <c r="G7332" t="s">
        <v>10483</v>
      </c>
    </row>
    <row r="7333" spans="3:7" x14ac:dyDescent="0.25">
      <c r="C7333" t="s">
        <v>14712</v>
      </c>
      <c r="D7333" t="s">
        <v>14713</v>
      </c>
      <c r="E7333" t="s">
        <v>11661</v>
      </c>
      <c r="F7333" t="s">
        <v>10483</v>
      </c>
      <c r="G7333" t="s">
        <v>10483</v>
      </c>
    </row>
    <row r="7334" spans="3:7" x14ac:dyDescent="0.25">
      <c r="C7334" t="s">
        <v>14714</v>
      </c>
      <c r="D7334" t="s">
        <v>14715</v>
      </c>
      <c r="E7334" t="s">
        <v>11661</v>
      </c>
      <c r="F7334" t="s">
        <v>10483</v>
      </c>
      <c r="G7334" t="s">
        <v>10483</v>
      </c>
    </row>
    <row r="7335" spans="3:7" x14ac:dyDescent="0.25">
      <c r="C7335" t="s">
        <v>14716</v>
      </c>
      <c r="D7335" t="s">
        <v>14717</v>
      </c>
      <c r="E7335" t="s">
        <v>11661</v>
      </c>
      <c r="F7335" t="s">
        <v>10483</v>
      </c>
      <c r="G7335" t="s">
        <v>10483</v>
      </c>
    </row>
    <row r="7336" spans="3:7" x14ac:dyDescent="0.25">
      <c r="C7336" t="s">
        <v>14718</v>
      </c>
      <c r="D7336" t="s">
        <v>14719</v>
      </c>
      <c r="E7336" t="s">
        <v>11661</v>
      </c>
      <c r="F7336" t="s">
        <v>10483</v>
      </c>
      <c r="G7336" t="s">
        <v>10483</v>
      </c>
    </row>
    <row r="7337" spans="3:7" x14ac:dyDescent="0.25">
      <c r="C7337" t="s">
        <v>14720</v>
      </c>
      <c r="D7337" t="s">
        <v>14721</v>
      </c>
      <c r="E7337" t="s">
        <v>11661</v>
      </c>
      <c r="F7337" t="s">
        <v>10483</v>
      </c>
      <c r="G7337" t="s">
        <v>10483</v>
      </c>
    </row>
    <row r="7338" spans="3:7" x14ac:dyDescent="0.25">
      <c r="C7338" t="s">
        <v>14722</v>
      </c>
      <c r="D7338" t="s">
        <v>14723</v>
      </c>
      <c r="E7338" t="s">
        <v>11661</v>
      </c>
      <c r="F7338" t="s">
        <v>10483</v>
      </c>
      <c r="G7338" t="s">
        <v>10483</v>
      </c>
    </row>
    <row r="7339" spans="3:7" x14ac:dyDescent="0.25">
      <c r="C7339" t="s">
        <v>14724</v>
      </c>
      <c r="D7339" t="s">
        <v>14725</v>
      </c>
      <c r="E7339" t="s">
        <v>11661</v>
      </c>
      <c r="F7339" t="s">
        <v>10483</v>
      </c>
      <c r="G7339" t="s">
        <v>10483</v>
      </c>
    </row>
    <row r="7340" spans="3:7" x14ac:dyDescent="0.25">
      <c r="C7340" t="s">
        <v>14726</v>
      </c>
      <c r="D7340" t="s">
        <v>14727</v>
      </c>
      <c r="E7340" t="s">
        <v>11661</v>
      </c>
      <c r="F7340" t="s">
        <v>10483</v>
      </c>
      <c r="G7340" t="s">
        <v>10483</v>
      </c>
    </row>
    <row r="7341" spans="3:7" x14ac:dyDescent="0.25">
      <c r="C7341" t="s">
        <v>14728</v>
      </c>
      <c r="D7341" t="s">
        <v>14729</v>
      </c>
      <c r="E7341" t="s">
        <v>11661</v>
      </c>
      <c r="F7341" t="s">
        <v>10483</v>
      </c>
      <c r="G7341" t="s">
        <v>10483</v>
      </c>
    </row>
    <row r="7342" spans="3:7" x14ac:dyDescent="0.25">
      <c r="C7342" t="s">
        <v>14730</v>
      </c>
      <c r="D7342" t="s">
        <v>14731</v>
      </c>
      <c r="E7342" t="s">
        <v>11661</v>
      </c>
      <c r="F7342" t="s">
        <v>10483</v>
      </c>
      <c r="G7342" t="s">
        <v>10483</v>
      </c>
    </row>
    <row r="7343" spans="3:7" x14ac:dyDescent="0.25">
      <c r="C7343" t="s">
        <v>14732</v>
      </c>
      <c r="D7343" t="s">
        <v>14733</v>
      </c>
      <c r="E7343" t="s">
        <v>11661</v>
      </c>
      <c r="F7343" t="s">
        <v>10483</v>
      </c>
      <c r="G7343" t="s">
        <v>10483</v>
      </c>
    </row>
    <row r="7344" spans="3:7" x14ac:dyDescent="0.25">
      <c r="C7344" t="s">
        <v>14734</v>
      </c>
      <c r="D7344" t="s">
        <v>14735</v>
      </c>
      <c r="E7344" t="s">
        <v>11661</v>
      </c>
      <c r="F7344" t="s">
        <v>10483</v>
      </c>
      <c r="G7344" t="s">
        <v>10483</v>
      </c>
    </row>
    <row r="7345" spans="3:7" x14ac:dyDescent="0.25">
      <c r="C7345" t="s">
        <v>14736</v>
      </c>
      <c r="D7345" t="s">
        <v>14737</v>
      </c>
      <c r="E7345" t="s">
        <v>11661</v>
      </c>
      <c r="F7345" t="s">
        <v>10483</v>
      </c>
      <c r="G7345" t="s">
        <v>10483</v>
      </c>
    </row>
    <row r="7346" spans="3:7" x14ac:dyDescent="0.25">
      <c r="C7346" t="s">
        <v>14738</v>
      </c>
      <c r="D7346" t="s">
        <v>14739</v>
      </c>
      <c r="E7346" t="s">
        <v>14399</v>
      </c>
      <c r="F7346" t="s">
        <v>10483</v>
      </c>
      <c r="G7346" t="s">
        <v>10483</v>
      </c>
    </row>
    <row r="7347" spans="3:7" x14ac:dyDescent="0.25">
      <c r="C7347" t="s">
        <v>14740</v>
      </c>
      <c r="D7347" t="s">
        <v>14741</v>
      </c>
      <c r="E7347" t="s">
        <v>11661</v>
      </c>
      <c r="F7347" t="s">
        <v>10483</v>
      </c>
      <c r="G7347" t="s">
        <v>10483</v>
      </c>
    </row>
    <row r="7348" spans="3:7" x14ac:dyDescent="0.25">
      <c r="C7348" t="s">
        <v>14742</v>
      </c>
      <c r="D7348" t="s">
        <v>14743</v>
      </c>
      <c r="E7348" t="s">
        <v>11661</v>
      </c>
      <c r="F7348" t="s">
        <v>10483</v>
      </c>
      <c r="G7348" t="s">
        <v>10483</v>
      </c>
    </row>
    <row r="7349" spans="3:7" x14ac:dyDescent="0.25">
      <c r="C7349" t="s">
        <v>14744</v>
      </c>
      <c r="D7349" t="s">
        <v>14745</v>
      </c>
      <c r="E7349" t="s">
        <v>11661</v>
      </c>
      <c r="F7349" t="s">
        <v>10483</v>
      </c>
      <c r="G7349" t="s">
        <v>10483</v>
      </c>
    </row>
    <row r="7350" spans="3:7" x14ac:dyDescent="0.25">
      <c r="C7350" t="s">
        <v>14746</v>
      </c>
      <c r="D7350" t="s">
        <v>14747</v>
      </c>
      <c r="E7350" t="s">
        <v>11661</v>
      </c>
      <c r="F7350" t="s">
        <v>10483</v>
      </c>
      <c r="G7350" t="s">
        <v>10483</v>
      </c>
    </row>
    <row r="7351" spans="3:7" x14ac:dyDescent="0.25">
      <c r="C7351" t="s">
        <v>14748</v>
      </c>
      <c r="D7351" t="s">
        <v>14749</v>
      </c>
      <c r="E7351" t="s">
        <v>11661</v>
      </c>
      <c r="F7351" t="s">
        <v>10483</v>
      </c>
      <c r="G7351" t="s">
        <v>10483</v>
      </c>
    </row>
    <row r="7352" spans="3:7" x14ac:dyDescent="0.25">
      <c r="C7352" t="s">
        <v>14750</v>
      </c>
      <c r="D7352" t="s">
        <v>14751</v>
      </c>
      <c r="E7352" t="s">
        <v>11661</v>
      </c>
      <c r="F7352" t="s">
        <v>10483</v>
      </c>
      <c r="G7352" t="s">
        <v>10483</v>
      </c>
    </row>
    <row r="7353" spans="3:7" x14ac:dyDescent="0.25">
      <c r="C7353" t="s">
        <v>14752</v>
      </c>
      <c r="D7353" t="s">
        <v>14753</v>
      </c>
      <c r="E7353" t="s">
        <v>11661</v>
      </c>
      <c r="F7353" t="s">
        <v>10483</v>
      </c>
      <c r="G7353" t="s">
        <v>10483</v>
      </c>
    </row>
    <row r="7354" spans="3:7" x14ac:dyDescent="0.25">
      <c r="C7354" t="s">
        <v>14754</v>
      </c>
      <c r="D7354" t="s">
        <v>14755</v>
      </c>
      <c r="E7354" t="s">
        <v>11661</v>
      </c>
      <c r="F7354" t="s">
        <v>10483</v>
      </c>
      <c r="G7354" t="s">
        <v>10483</v>
      </c>
    </row>
    <row r="7355" spans="3:7" x14ac:dyDescent="0.25">
      <c r="C7355" t="s">
        <v>14756</v>
      </c>
      <c r="D7355" t="s">
        <v>14757</v>
      </c>
      <c r="E7355" t="s">
        <v>11661</v>
      </c>
      <c r="F7355" t="s">
        <v>10483</v>
      </c>
      <c r="G7355" t="s">
        <v>10483</v>
      </c>
    </row>
    <row r="7356" spans="3:7" x14ac:dyDescent="0.25">
      <c r="C7356" t="s">
        <v>14758</v>
      </c>
      <c r="D7356" t="s">
        <v>14759</v>
      </c>
      <c r="E7356" t="s">
        <v>11661</v>
      </c>
      <c r="F7356" t="s">
        <v>10483</v>
      </c>
      <c r="G7356" t="s">
        <v>10483</v>
      </c>
    </row>
    <row r="7357" spans="3:7" x14ac:dyDescent="0.25">
      <c r="C7357" t="s">
        <v>14760</v>
      </c>
      <c r="D7357" t="s">
        <v>14761</v>
      </c>
      <c r="E7357" t="s">
        <v>11661</v>
      </c>
      <c r="F7357" t="s">
        <v>10483</v>
      </c>
      <c r="G7357" t="s">
        <v>10483</v>
      </c>
    </row>
    <row r="7358" spans="3:7" x14ac:dyDescent="0.25">
      <c r="C7358" t="s">
        <v>14762</v>
      </c>
      <c r="D7358" t="s">
        <v>14763</v>
      </c>
      <c r="E7358" t="s">
        <v>11661</v>
      </c>
      <c r="F7358" t="s">
        <v>10483</v>
      </c>
      <c r="G7358" t="s">
        <v>10483</v>
      </c>
    </row>
    <row r="7359" spans="3:7" x14ac:dyDescent="0.25">
      <c r="C7359" t="s">
        <v>14764</v>
      </c>
      <c r="D7359" t="s">
        <v>14765</v>
      </c>
      <c r="E7359" t="s">
        <v>11661</v>
      </c>
      <c r="F7359" t="s">
        <v>10483</v>
      </c>
      <c r="G7359" t="s">
        <v>10483</v>
      </c>
    </row>
    <row r="7360" spans="3:7" x14ac:dyDescent="0.25">
      <c r="C7360" t="s">
        <v>14766</v>
      </c>
      <c r="D7360" t="s">
        <v>14767</v>
      </c>
      <c r="E7360" t="s">
        <v>11661</v>
      </c>
      <c r="F7360" t="s">
        <v>10483</v>
      </c>
      <c r="G7360" t="s">
        <v>10483</v>
      </c>
    </row>
    <row r="7361" spans="3:7" x14ac:dyDescent="0.25">
      <c r="C7361" t="s">
        <v>14768</v>
      </c>
      <c r="D7361" t="s">
        <v>14769</v>
      </c>
      <c r="E7361" t="s">
        <v>14399</v>
      </c>
      <c r="F7361" t="s">
        <v>10483</v>
      </c>
      <c r="G7361" t="s">
        <v>10483</v>
      </c>
    </row>
    <row r="7362" spans="3:7" x14ac:dyDescent="0.25">
      <c r="C7362" t="s">
        <v>14770</v>
      </c>
      <c r="D7362" t="s">
        <v>14771</v>
      </c>
      <c r="E7362" t="s">
        <v>11661</v>
      </c>
      <c r="F7362" t="s">
        <v>10483</v>
      </c>
      <c r="G7362" t="s">
        <v>10483</v>
      </c>
    </row>
    <row r="7363" spans="3:7" x14ac:dyDescent="0.25">
      <c r="C7363" t="s">
        <v>14772</v>
      </c>
      <c r="D7363" t="s">
        <v>14773</v>
      </c>
      <c r="E7363" t="s">
        <v>11661</v>
      </c>
      <c r="F7363" t="s">
        <v>10483</v>
      </c>
      <c r="G7363" t="s">
        <v>10483</v>
      </c>
    </row>
    <row r="7364" spans="3:7" x14ac:dyDescent="0.25">
      <c r="C7364" t="s">
        <v>14774</v>
      </c>
      <c r="D7364" t="s">
        <v>14775</v>
      </c>
      <c r="E7364" t="s">
        <v>11661</v>
      </c>
      <c r="F7364" t="s">
        <v>10483</v>
      </c>
      <c r="G7364" t="s">
        <v>10483</v>
      </c>
    </row>
    <row r="7365" spans="3:7" x14ac:dyDescent="0.25">
      <c r="C7365" t="s">
        <v>14776</v>
      </c>
      <c r="D7365" t="s">
        <v>14777</v>
      </c>
      <c r="E7365" t="s">
        <v>11661</v>
      </c>
      <c r="F7365" t="s">
        <v>10483</v>
      </c>
      <c r="G7365" t="s">
        <v>10483</v>
      </c>
    </row>
    <row r="7366" spans="3:7" x14ac:dyDescent="0.25">
      <c r="C7366" t="s">
        <v>14778</v>
      </c>
      <c r="D7366" t="s">
        <v>14779</v>
      </c>
      <c r="E7366" t="s">
        <v>14399</v>
      </c>
      <c r="F7366" t="s">
        <v>10483</v>
      </c>
      <c r="G7366" t="s">
        <v>10483</v>
      </c>
    </row>
    <row r="7367" spans="3:7" x14ac:dyDescent="0.25">
      <c r="C7367" t="s">
        <v>14780</v>
      </c>
      <c r="D7367" t="s">
        <v>14781</v>
      </c>
      <c r="E7367" t="s">
        <v>11661</v>
      </c>
      <c r="F7367" t="s">
        <v>10483</v>
      </c>
      <c r="G7367" t="s">
        <v>10483</v>
      </c>
    </row>
    <row r="7368" spans="3:7" x14ac:dyDescent="0.25">
      <c r="C7368" t="s">
        <v>14782</v>
      </c>
      <c r="D7368" t="s">
        <v>14783</v>
      </c>
      <c r="E7368" t="s">
        <v>11661</v>
      </c>
      <c r="F7368" t="s">
        <v>10483</v>
      </c>
      <c r="G7368" t="s">
        <v>10483</v>
      </c>
    </row>
    <row r="7369" spans="3:7" x14ac:dyDescent="0.25">
      <c r="C7369" t="s">
        <v>14784</v>
      </c>
      <c r="D7369" t="s">
        <v>14785</v>
      </c>
      <c r="E7369" t="s">
        <v>14399</v>
      </c>
      <c r="F7369" t="s">
        <v>10483</v>
      </c>
      <c r="G7369" t="s">
        <v>10483</v>
      </c>
    </row>
    <row r="7370" spans="3:7" x14ac:dyDescent="0.25">
      <c r="C7370" t="s">
        <v>14786</v>
      </c>
      <c r="D7370" t="s">
        <v>14787</v>
      </c>
      <c r="E7370" t="s">
        <v>11661</v>
      </c>
      <c r="F7370" t="s">
        <v>10483</v>
      </c>
      <c r="G7370" t="s">
        <v>10483</v>
      </c>
    </row>
    <row r="7371" spans="3:7" x14ac:dyDescent="0.25">
      <c r="C7371" t="s">
        <v>14788</v>
      </c>
      <c r="D7371" t="s">
        <v>14789</v>
      </c>
      <c r="E7371" t="s">
        <v>11661</v>
      </c>
      <c r="F7371" t="s">
        <v>10483</v>
      </c>
      <c r="G7371" t="s">
        <v>10483</v>
      </c>
    </row>
    <row r="7372" spans="3:7" x14ac:dyDescent="0.25">
      <c r="C7372" t="s">
        <v>14790</v>
      </c>
      <c r="D7372" t="s">
        <v>14791</v>
      </c>
      <c r="E7372" t="s">
        <v>11661</v>
      </c>
      <c r="F7372" t="s">
        <v>10483</v>
      </c>
      <c r="G7372" t="s">
        <v>10483</v>
      </c>
    </row>
    <row r="7373" spans="3:7" x14ac:dyDescent="0.25">
      <c r="C7373" t="s">
        <v>14792</v>
      </c>
      <c r="D7373" t="s">
        <v>14793</v>
      </c>
      <c r="E7373" t="s">
        <v>11661</v>
      </c>
      <c r="F7373" t="s">
        <v>10483</v>
      </c>
      <c r="G7373" t="s">
        <v>10483</v>
      </c>
    </row>
    <row r="7374" spans="3:7" x14ac:dyDescent="0.25">
      <c r="C7374" t="s">
        <v>14794</v>
      </c>
      <c r="D7374" t="s">
        <v>14795</v>
      </c>
      <c r="E7374" t="s">
        <v>11661</v>
      </c>
      <c r="F7374" t="s">
        <v>10483</v>
      </c>
      <c r="G7374" t="s">
        <v>10483</v>
      </c>
    </row>
    <row r="7375" spans="3:7" x14ac:dyDescent="0.25">
      <c r="C7375" t="s">
        <v>14796</v>
      </c>
      <c r="D7375" t="s">
        <v>14797</v>
      </c>
      <c r="E7375" t="s">
        <v>11661</v>
      </c>
      <c r="F7375" t="s">
        <v>10483</v>
      </c>
      <c r="G7375" t="s">
        <v>10483</v>
      </c>
    </row>
    <row r="7376" spans="3:7" x14ac:dyDescent="0.25">
      <c r="C7376" t="s">
        <v>14798</v>
      </c>
      <c r="D7376" t="s">
        <v>14799</v>
      </c>
      <c r="E7376" t="s">
        <v>11661</v>
      </c>
      <c r="F7376" t="s">
        <v>10483</v>
      </c>
      <c r="G7376" t="s">
        <v>10483</v>
      </c>
    </row>
    <row r="7377" spans="3:7" x14ac:dyDescent="0.25">
      <c r="C7377" t="s">
        <v>14800</v>
      </c>
      <c r="D7377" t="s">
        <v>14801</v>
      </c>
      <c r="E7377" t="s">
        <v>11661</v>
      </c>
      <c r="F7377" t="s">
        <v>10483</v>
      </c>
      <c r="G7377" t="s">
        <v>10483</v>
      </c>
    </row>
    <row r="7378" spans="3:7" x14ac:dyDescent="0.25">
      <c r="C7378" t="s">
        <v>14802</v>
      </c>
      <c r="D7378" t="s">
        <v>14803</v>
      </c>
      <c r="E7378" t="s">
        <v>11661</v>
      </c>
      <c r="F7378" t="s">
        <v>10483</v>
      </c>
      <c r="G7378" t="s">
        <v>10483</v>
      </c>
    </row>
    <row r="7379" spans="3:7" x14ac:dyDescent="0.25">
      <c r="C7379" t="s">
        <v>14804</v>
      </c>
      <c r="D7379" t="s">
        <v>14805</v>
      </c>
      <c r="E7379" t="s">
        <v>11661</v>
      </c>
      <c r="F7379" t="s">
        <v>10483</v>
      </c>
      <c r="G7379" t="s">
        <v>10483</v>
      </c>
    </row>
    <row r="7380" spans="3:7" x14ac:dyDescent="0.25">
      <c r="C7380" t="s">
        <v>14806</v>
      </c>
      <c r="D7380" t="s">
        <v>14807</v>
      </c>
      <c r="E7380" t="s">
        <v>11661</v>
      </c>
      <c r="F7380" t="s">
        <v>10483</v>
      </c>
      <c r="G7380" t="s">
        <v>10483</v>
      </c>
    </row>
    <row r="7381" spans="3:7" x14ac:dyDescent="0.25">
      <c r="C7381" t="s">
        <v>14808</v>
      </c>
      <c r="D7381" t="s">
        <v>14809</v>
      </c>
      <c r="E7381" t="s">
        <v>11661</v>
      </c>
      <c r="F7381" t="s">
        <v>10483</v>
      </c>
      <c r="G7381" t="s">
        <v>10483</v>
      </c>
    </row>
    <row r="7382" spans="3:7" x14ac:dyDescent="0.25">
      <c r="C7382" t="s">
        <v>14810</v>
      </c>
      <c r="D7382" t="s">
        <v>14811</v>
      </c>
      <c r="E7382" t="s">
        <v>11661</v>
      </c>
      <c r="F7382" t="s">
        <v>10483</v>
      </c>
      <c r="G7382" t="s">
        <v>10483</v>
      </c>
    </row>
    <row r="7383" spans="3:7" x14ac:dyDescent="0.25">
      <c r="C7383" t="s">
        <v>14812</v>
      </c>
      <c r="D7383" t="s">
        <v>14813</v>
      </c>
      <c r="E7383" t="s">
        <v>11661</v>
      </c>
      <c r="F7383" t="s">
        <v>10483</v>
      </c>
      <c r="G7383" t="s">
        <v>10483</v>
      </c>
    </row>
    <row r="7384" spans="3:7" x14ac:dyDescent="0.25">
      <c r="C7384" t="s">
        <v>14814</v>
      </c>
      <c r="D7384" t="s">
        <v>14815</v>
      </c>
      <c r="E7384" t="s">
        <v>11661</v>
      </c>
      <c r="F7384" t="s">
        <v>10483</v>
      </c>
      <c r="G7384" t="s">
        <v>10483</v>
      </c>
    </row>
    <row r="7385" spans="3:7" x14ac:dyDescent="0.25">
      <c r="C7385" t="s">
        <v>14816</v>
      </c>
      <c r="D7385" t="s">
        <v>14817</v>
      </c>
      <c r="E7385" t="s">
        <v>11661</v>
      </c>
      <c r="F7385" t="s">
        <v>10483</v>
      </c>
      <c r="G7385" t="s">
        <v>10483</v>
      </c>
    </row>
    <row r="7386" spans="3:7" x14ac:dyDescent="0.25">
      <c r="C7386" t="s">
        <v>14818</v>
      </c>
      <c r="D7386" t="s">
        <v>14819</v>
      </c>
      <c r="E7386" t="s">
        <v>11661</v>
      </c>
      <c r="F7386" t="s">
        <v>10483</v>
      </c>
      <c r="G7386" t="s">
        <v>10483</v>
      </c>
    </row>
    <row r="7387" spans="3:7" x14ac:dyDescent="0.25">
      <c r="C7387" t="s">
        <v>14820</v>
      </c>
      <c r="D7387" t="s">
        <v>14821</v>
      </c>
      <c r="E7387" t="s">
        <v>11661</v>
      </c>
      <c r="F7387" t="s">
        <v>10483</v>
      </c>
      <c r="G7387" t="s">
        <v>10483</v>
      </c>
    </row>
    <row r="7388" spans="3:7" x14ac:dyDescent="0.25">
      <c r="C7388" t="s">
        <v>14822</v>
      </c>
      <c r="D7388" t="s">
        <v>14823</v>
      </c>
      <c r="E7388" t="s">
        <v>11661</v>
      </c>
      <c r="F7388" t="s">
        <v>10483</v>
      </c>
      <c r="G7388" t="s">
        <v>10483</v>
      </c>
    </row>
    <row r="7389" spans="3:7" x14ac:dyDescent="0.25">
      <c r="C7389" t="s">
        <v>14824</v>
      </c>
      <c r="D7389" t="s">
        <v>14825</v>
      </c>
      <c r="E7389" t="s">
        <v>11661</v>
      </c>
      <c r="F7389" t="s">
        <v>10483</v>
      </c>
      <c r="G7389" t="s">
        <v>10483</v>
      </c>
    </row>
    <row r="7390" spans="3:7" x14ac:dyDescent="0.25">
      <c r="C7390" t="s">
        <v>14826</v>
      </c>
      <c r="D7390" t="s">
        <v>14827</v>
      </c>
      <c r="E7390" t="s">
        <v>11661</v>
      </c>
      <c r="F7390" t="s">
        <v>10483</v>
      </c>
      <c r="G7390" t="s">
        <v>10483</v>
      </c>
    </row>
    <row r="7391" spans="3:7" x14ac:dyDescent="0.25">
      <c r="C7391" t="s">
        <v>14828</v>
      </c>
      <c r="D7391" t="s">
        <v>14829</v>
      </c>
      <c r="E7391" t="s">
        <v>11661</v>
      </c>
      <c r="F7391" t="s">
        <v>10483</v>
      </c>
      <c r="G7391" t="s">
        <v>10483</v>
      </c>
    </row>
    <row r="7392" spans="3:7" x14ac:dyDescent="0.25">
      <c r="C7392" t="s">
        <v>14830</v>
      </c>
      <c r="D7392" t="s">
        <v>14831</v>
      </c>
      <c r="E7392" t="s">
        <v>11661</v>
      </c>
      <c r="F7392" t="s">
        <v>10483</v>
      </c>
      <c r="G7392" t="s">
        <v>10483</v>
      </c>
    </row>
    <row r="7393" spans="3:7" x14ac:dyDescent="0.25">
      <c r="C7393" t="s">
        <v>14832</v>
      </c>
      <c r="D7393" t="s">
        <v>14833</v>
      </c>
      <c r="E7393" t="s">
        <v>11661</v>
      </c>
      <c r="F7393" t="s">
        <v>10483</v>
      </c>
      <c r="G7393" t="s">
        <v>10483</v>
      </c>
    </row>
    <row r="7394" spans="3:7" x14ac:dyDescent="0.25">
      <c r="C7394" t="s">
        <v>14834</v>
      </c>
      <c r="D7394" t="s">
        <v>14835</v>
      </c>
      <c r="E7394" t="s">
        <v>14399</v>
      </c>
      <c r="F7394" t="s">
        <v>10483</v>
      </c>
      <c r="G7394" t="s">
        <v>10483</v>
      </c>
    </row>
    <row r="7395" spans="3:7" x14ac:dyDescent="0.25">
      <c r="C7395" t="s">
        <v>14836</v>
      </c>
      <c r="D7395" t="s">
        <v>14837</v>
      </c>
      <c r="E7395" t="s">
        <v>11661</v>
      </c>
      <c r="F7395" t="s">
        <v>10483</v>
      </c>
      <c r="G7395" t="s">
        <v>10483</v>
      </c>
    </row>
    <row r="7396" spans="3:7" x14ac:dyDescent="0.25">
      <c r="C7396" t="s">
        <v>14838</v>
      </c>
      <c r="D7396" t="s">
        <v>14839</v>
      </c>
      <c r="E7396" t="s">
        <v>11661</v>
      </c>
      <c r="F7396" t="s">
        <v>10483</v>
      </c>
      <c r="G7396" t="s">
        <v>10483</v>
      </c>
    </row>
    <row r="7397" spans="3:7" x14ac:dyDescent="0.25">
      <c r="C7397" t="s">
        <v>14840</v>
      </c>
      <c r="D7397" t="s">
        <v>14841</v>
      </c>
      <c r="E7397" t="s">
        <v>11661</v>
      </c>
      <c r="F7397" t="s">
        <v>10483</v>
      </c>
      <c r="G7397" t="s">
        <v>10483</v>
      </c>
    </row>
    <row r="7398" spans="3:7" x14ac:dyDescent="0.25">
      <c r="C7398" t="s">
        <v>14842</v>
      </c>
      <c r="D7398" t="s">
        <v>14843</v>
      </c>
      <c r="E7398" t="s">
        <v>11661</v>
      </c>
      <c r="F7398" t="s">
        <v>10483</v>
      </c>
      <c r="G7398" t="s">
        <v>10483</v>
      </c>
    </row>
    <row r="7399" spans="3:7" x14ac:dyDescent="0.25">
      <c r="C7399" t="s">
        <v>14844</v>
      </c>
      <c r="D7399" t="s">
        <v>14845</v>
      </c>
      <c r="E7399" t="s">
        <v>11661</v>
      </c>
      <c r="F7399" t="s">
        <v>10483</v>
      </c>
      <c r="G7399" t="s">
        <v>10483</v>
      </c>
    </row>
    <row r="7400" spans="3:7" x14ac:dyDescent="0.25">
      <c r="C7400" t="s">
        <v>14846</v>
      </c>
      <c r="D7400" t="s">
        <v>14847</v>
      </c>
      <c r="E7400" t="s">
        <v>11661</v>
      </c>
      <c r="F7400" t="s">
        <v>10483</v>
      </c>
      <c r="G7400" t="s">
        <v>10483</v>
      </c>
    </row>
    <row r="7401" spans="3:7" x14ac:dyDescent="0.25">
      <c r="C7401" t="s">
        <v>14848</v>
      </c>
      <c r="D7401" t="s">
        <v>14849</v>
      </c>
      <c r="E7401" t="s">
        <v>11661</v>
      </c>
      <c r="F7401" t="s">
        <v>10483</v>
      </c>
      <c r="G7401" t="s">
        <v>10483</v>
      </c>
    </row>
    <row r="7402" spans="3:7" x14ac:dyDescent="0.25">
      <c r="C7402" t="s">
        <v>14850</v>
      </c>
      <c r="D7402" t="s">
        <v>14851</v>
      </c>
      <c r="E7402" t="s">
        <v>11661</v>
      </c>
      <c r="F7402" t="s">
        <v>10483</v>
      </c>
      <c r="G7402" t="s">
        <v>10483</v>
      </c>
    </row>
    <row r="7403" spans="3:7" x14ac:dyDescent="0.25">
      <c r="C7403" t="s">
        <v>14852</v>
      </c>
      <c r="D7403" t="s">
        <v>14853</v>
      </c>
      <c r="E7403" t="s">
        <v>11661</v>
      </c>
      <c r="F7403" t="s">
        <v>10483</v>
      </c>
      <c r="G7403" t="s">
        <v>10483</v>
      </c>
    </row>
    <row r="7404" spans="3:7" x14ac:dyDescent="0.25">
      <c r="C7404" t="s">
        <v>14854</v>
      </c>
      <c r="D7404" t="s">
        <v>14855</v>
      </c>
      <c r="E7404" t="s">
        <v>11661</v>
      </c>
      <c r="F7404" t="s">
        <v>10483</v>
      </c>
      <c r="G7404" t="s">
        <v>10483</v>
      </c>
    </row>
    <row r="7405" spans="3:7" x14ac:dyDescent="0.25">
      <c r="C7405" t="s">
        <v>14856</v>
      </c>
      <c r="D7405" t="s">
        <v>14857</v>
      </c>
      <c r="E7405" t="s">
        <v>11661</v>
      </c>
      <c r="F7405" t="s">
        <v>10483</v>
      </c>
      <c r="G7405" t="s">
        <v>10483</v>
      </c>
    </row>
    <row r="7406" spans="3:7" x14ac:dyDescent="0.25">
      <c r="C7406" t="s">
        <v>14858</v>
      </c>
      <c r="D7406" t="s">
        <v>14859</v>
      </c>
      <c r="E7406" t="s">
        <v>14399</v>
      </c>
      <c r="F7406" t="s">
        <v>10483</v>
      </c>
      <c r="G7406" t="s">
        <v>10483</v>
      </c>
    </row>
    <row r="7407" spans="3:7" x14ac:dyDescent="0.25">
      <c r="C7407" t="s">
        <v>14860</v>
      </c>
      <c r="D7407" t="s">
        <v>14861</v>
      </c>
      <c r="E7407" t="s">
        <v>14399</v>
      </c>
      <c r="F7407" t="s">
        <v>10483</v>
      </c>
      <c r="G7407" t="s">
        <v>10483</v>
      </c>
    </row>
    <row r="7408" spans="3:7" x14ac:dyDescent="0.25">
      <c r="C7408" t="s">
        <v>14862</v>
      </c>
      <c r="D7408" t="s">
        <v>14863</v>
      </c>
      <c r="E7408" t="s">
        <v>14399</v>
      </c>
      <c r="F7408" t="s">
        <v>10483</v>
      </c>
      <c r="G7408" t="s">
        <v>10483</v>
      </c>
    </row>
    <row r="7409" spans="3:7" x14ac:dyDescent="0.25">
      <c r="C7409" t="s">
        <v>14864</v>
      </c>
      <c r="D7409" t="s">
        <v>14865</v>
      </c>
      <c r="E7409" t="s">
        <v>11661</v>
      </c>
      <c r="F7409" t="s">
        <v>10483</v>
      </c>
      <c r="G7409" t="s">
        <v>10483</v>
      </c>
    </row>
    <row r="7410" spans="3:7" x14ac:dyDescent="0.25">
      <c r="C7410" t="s">
        <v>14866</v>
      </c>
      <c r="D7410" t="s">
        <v>14867</v>
      </c>
      <c r="E7410" t="s">
        <v>11661</v>
      </c>
      <c r="F7410" t="s">
        <v>10483</v>
      </c>
      <c r="G7410" t="s">
        <v>10483</v>
      </c>
    </row>
    <row r="7411" spans="3:7" x14ac:dyDescent="0.25">
      <c r="C7411" t="s">
        <v>14868</v>
      </c>
      <c r="D7411" t="s">
        <v>14869</v>
      </c>
      <c r="E7411" t="s">
        <v>14399</v>
      </c>
      <c r="F7411" t="s">
        <v>10483</v>
      </c>
      <c r="G7411" t="s">
        <v>10483</v>
      </c>
    </row>
    <row r="7412" spans="3:7" x14ac:dyDescent="0.25">
      <c r="C7412" t="s">
        <v>14870</v>
      </c>
      <c r="D7412" t="s">
        <v>14871</v>
      </c>
      <c r="E7412" t="s">
        <v>14399</v>
      </c>
      <c r="F7412" t="s">
        <v>10483</v>
      </c>
      <c r="G7412" t="s">
        <v>10483</v>
      </c>
    </row>
    <row r="7413" spans="3:7" x14ac:dyDescent="0.25">
      <c r="C7413" t="s">
        <v>14872</v>
      </c>
      <c r="D7413" t="s">
        <v>14873</v>
      </c>
      <c r="E7413" t="s">
        <v>14399</v>
      </c>
      <c r="F7413" t="s">
        <v>10483</v>
      </c>
      <c r="G7413" t="s">
        <v>10483</v>
      </c>
    </row>
    <row r="7414" spans="3:7" x14ac:dyDescent="0.25">
      <c r="C7414" t="s">
        <v>14874</v>
      </c>
      <c r="D7414" t="s">
        <v>14875</v>
      </c>
      <c r="E7414" t="s">
        <v>14399</v>
      </c>
      <c r="F7414" t="s">
        <v>10483</v>
      </c>
      <c r="G7414" t="s">
        <v>10483</v>
      </c>
    </row>
    <row r="7415" spans="3:7" x14ac:dyDescent="0.25">
      <c r="C7415" t="s">
        <v>14876</v>
      </c>
      <c r="D7415" t="s">
        <v>14877</v>
      </c>
      <c r="E7415" t="s">
        <v>14399</v>
      </c>
      <c r="F7415" t="s">
        <v>10483</v>
      </c>
      <c r="G7415" t="s">
        <v>10483</v>
      </c>
    </row>
    <row r="7416" spans="3:7" x14ac:dyDescent="0.25">
      <c r="C7416" t="s">
        <v>14878</v>
      </c>
      <c r="D7416" t="s">
        <v>14879</v>
      </c>
      <c r="E7416" t="s">
        <v>14399</v>
      </c>
      <c r="F7416" t="s">
        <v>10483</v>
      </c>
      <c r="G7416" t="s">
        <v>10483</v>
      </c>
    </row>
    <row r="7417" spans="3:7" x14ac:dyDescent="0.25">
      <c r="C7417" t="s">
        <v>14880</v>
      </c>
      <c r="D7417" t="s">
        <v>14881</v>
      </c>
      <c r="E7417" t="s">
        <v>14399</v>
      </c>
      <c r="F7417" t="s">
        <v>10483</v>
      </c>
      <c r="G7417" t="s">
        <v>10483</v>
      </c>
    </row>
    <row r="7418" spans="3:7" x14ac:dyDescent="0.25">
      <c r="C7418" t="s">
        <v>14882</v>
      </c>
      <c r="D7418" t="s">
        <v>14883</v>
      </c>
      <c r="E7418" t="s">
        <v>14399</v>
      </c>
      <c r="F7418" t="s">
        <v>10483</v>
      </c>
      <c r="G7418" t="s">
        <v>10483</v>
      </c>
    </row>
    <row r="7419" spans="3:7" x14ac:dyDescent="0.25">
      <c r="C7419" t="s">
        <v>14884</v>
      </c>
      <c r="D7419" t="s">
        <v>14885</v>
      </c>
      <c r="E7419" t="s">
        <v>14399</v>
      </c>
      <c r="F7419" t="s">
        <v>10483</v>
      </c>
      <c r="G7419" t="s">
        <v>10483</v>
      </c>
    </row>
    <row r="7420" spans="3:7" x14ac:dyDescent="0.25">
      <c r="C7420" t="s">
        <v>14886</v>
      </c>
      <c r="D7420" t="s">
        <v>14887</v>
      </c>
      <c r="E7420" t="s">
        <v>14399</v>
      </c>
      <c r="F7420" t="s">
        <v>10483</v>
      </c>
      <c r="G7420" t="s">
        <v>10483</v>
      </c>
    </row>
    <row r="7421" spans="3:7" x14ac:dyDescent="0.25">
      <c r="C7421" t="s">
        <v>14888</v>
      </c>
      <c r="D7421" t="s">
        <v>14889</v>
      </c>
      <c r="E7421" t="s">
        <v>14399</v>
      </c>
      <c r="F7421" t="s">
        <v>10483</v>
      </c>
      <c r="G7421" t="s">
        <v>10483</v>
      </c>
    </row>
    <row r="7422" spans="3:7" x14ac:dyDescent="0.25">
      <c r="C7422" t="s">
        <v>14890</v>
      </c>
      <c r="D7422" t="s">
        <v>14891</v>
      </c>
      <c r="E7422" t="s">
        <v>14399</v>
      </c>
      <c r="F7422" t="s">
        <v>10483</v>
      </c>
      <c r="G7422" t="s">
        <v>10483</v>
      </c>
    </row>
    <row r="7423" spans="3:7" x14ac:dyDescent="0.25">
      <c r="C7423" t="s">
        <v>14892</v>
      </c>
      <c r="D7423" t="s">
        <v>14893</v>
      </c>
      <c r="E7423" t="s">
        <v>14399</v>
      </c>
      <c r="F7423" t="s">
        <v>10483</v>
      </c>
      <c r="G7423" t="s">
        <v>10483</v>
      </c>
    </row>
    <row r="7424" spans="3:7" x14ac:dyDescent="0.25">
      <c r="C7424" t="s">
        <v>14894</v>
      </c>
      <c r="D7424" t="s">
        <v>14895</v>
      </c>
      <c r="E7424" t="s">
        <v>14399</v>
      </c>
      <c r="F7424" t="s">
        <v>10483</v>
      </c>
      <c r="G7424" t="s">
        <v>10483</v>
      </c>
    </row>
    <row r="7425" spans="3:7" x14ac:dyDescent="0.25">
      <c r="C7425" t="s">
        <v>14896</v>
      </c>
      <c r="D7425" t="s">
        <v>14897</v>
      </c>
      <c r="E7425" t="s">
        <v>14399</v>
      </c>
      <c r="F7425" t="s">
        <v>10483</v>
      </c>
      <c r="G7425" t="s">
        <v>10483</v>
      </c>
    </row>
    <row r="7426" spans="3:7" x14ac:dyDescent="0.25">
      <c r="C7426" t="s">
        <v>14898</v>
      </c>
      <c r="D7426" t="s">
        <v>14899</v>
      </c>
      <c r="E7426" t="s">
        <v>14399</v>
      </c>
      <c r="F7426" t="s">
        <v>10483</v>
      </c>
      <c r="G7426" t="s">
        <v>10483</v>
      </c>
    </row>
    <row r="7427" spans="3:7" x14ac:dyDescent="0.25">
      <c r="C7427" t="s">
        <v>14900</v>
      </c>
      <c r="D7427" t="s">
        <v>14901</v>
      </c>
      <c r="E7427" t="s">
        <v>14399</v>
      </c>
      <c r="F7427" t="s">
        <v>10483</v>
      </c>
      <c r="G7427" t="s">
        <v>10483</v>
      </c>
    </row>
    <row r="7428" spans="3:7" x14ac:dyDescent="0.25">
      <c r="C7428" t="s">
        <v>14902</v>
      </c>
      <c r="D7428" t="s">
        <v>14903</v>
      </c>
      <c r="E7428" t="s">
        <v>14399</v>
      </c>
      <c r="F7428" t="s">
        <v>10483</v>
      </c>
      <c r="G7428" t="s">
        <v>10483</v>
      </c>
    </row>
    <row r="7429" spans="3:7" x14ac:dyDescent="0.25">
      <c r="C7429" t="s">
        <v>14904</v>
      </c>
      <c r="D7429" t="s">
        <v>14905</v>
      </c>
      <c r="E7429" t="s">
        <v>12022</v>
      </c>
      <c r="F7429" t="s">
        <v>10483</v>
      </c>
      <c r="G7429" t="s">
        <v>10483</v>
      </c>
    </row>
    <row r="7430" spans="3:7" x14ac:dyDescent="0.25">
      <c r="C7430" t="s">
        <v>14906</v>
      </c>
      <c r="D7430" t="s">
        <v>14907</v>
      </c>
      <c r="E7430" t="s">
        <v>14399</v>
      </c>
      <c r="F7430" t="s">
        <v>10483</v>
      </c>
      <c r="G7430" t="s">
        <v>10483</v>
      </c>
    </row>
    <row r="7431" spans="3:7" x14ac:dyDescent="0.25">
      <c r="C7431" t="s">
        <v>14908</v>
      </c>
      <c r="D7431" t="s">
        <v>14909</v>
      </c>
      <c r="E7431" t="s">
        <v>14399</v>
      </c>
      <c r="F7431" t="s">
        <v>10483</v>
      </c>
      <c r="G7431" t="s">
        <v>10483</v>
      </c>
    </row>
    <row r="7432" spans="3:7" x14ac:dyDescent="0.25">
      <c r="C7432" t="s">
        <v>14910</v>
      </c>
      <c r="D7432" t="s">
        <v>14911</v>
      </c>
      <c r="E7432" t="s">
        <v>14399</v>
      </c>
      <c r="F7432" t="s">
        <v>10483</v>
      </c>
      <c r="G7432" t="s">
        <v>10483</v>
      </c>
    </row>
    <row r="7433" spans="3:7" x14ac:dyDescent="0.25">
      <c r="C7433" t="s">
        <v>14912</v>
      </c>
      <c r="D7433" t="s">
        <v>14913</v>
      </c>
      <c r="E7433" t="s">
        <v>14399</v>
      </c>
      <c r="F7433" t="s">
        <v>10483</v>
      </c>
      <c r="G7433" t="s">
        <v>10483</v>
      </c>
    </row>
    <row r="7434" spans="3:7" x14ac:dyDescent="0.25">
      <c r="C7434" t="s">
        <v>14914</v>
      </c>
      <c r="D7434" t="s">
        <v>14915</v>
      </c>
      <c r="E7434" t="s">
        <v>14399</v>
      </c>
      <c r="F7434" t="s">
        <v>10483</v>
      </c>
      <c r="G7434" t="s">
        <v>10483</v>
      </c>
    </row>
    <row r="7435" spans="3:7" x14ac:dyDescent="0.25">
      <c r="C7435" t="s">
        <v>14916</v>
      </c>
      <c r="D7435" t="s">
        <v>14917</v>
      </c>
      <c r="E7435" t="s">
        <v>14399</v>
      </c>
      <c r="F7435" t="s">
        <v>10483</v>
      </c>
      <c r="G7435" t="s">
        <v>10483</v>
      </c>
    </row>
    <row r="7436" spans="3:7" x14ac:dyDescent="0.25">
      <c r="C7436" t="s">
        <v>14918</v>
      </c>
      <c r="D7436" t="s">
        <v>14919</v>
      </c>
      <c r="E7436" t="s">
        <v>14399</v>
      </c>
      <c r="F7436" t="s">
        <v>10483</v>
      </c>
      <c r="G7436" t="s">
        <v>10483</v>
      </c>
    </row>
    <row r="7437" spans="3:7" x14ac:dyDescent="0.25">
      <c r="C7437" t="s">
        <v>14920</v>
      </c>
      <c r="D7437" t="s">
        <v>14921</v>
      </c>
      <c r="E7437" t="s">
        <v>14399</v>
      </c>
      <c r="F7437" t="s">
        <v>10483</v>
      </c>
      <c r="G7437" t="s">
        <v>10483</v>
      </c>
    </row>
    <row r="7438" spans="3:7" x14ac:dyDescent="0.25">
      <c r="C7438" t="s">
        <v>14922</v>
      </c>
      <c r="D7438" t="s">
        <v>14923</v>
      </c>
      <c r="E7438" t="s">
        <v>14399</v>
      </c>
      <c r="F7438" t="s">
        <v>10483</v>
      </c>
      <c r="G7438" t="s">
        <v>10483</v>
      </c>
    </row>
    <row r="7439" spans="3:7" x14ac:dyDescent="0.25">
      <c r="C7439" t="s">
        <v>14924</v>
      </c>
      <c r="D7439" t="s">
        <v>14925</v>
      </c>
      <c r="E7439" t="s">
        <v>14399</v>
      </c>
      <c r="F7439" t="s">
        <v>10483</v>
      </c>
      <c r="G7439" t="s">
        <v>10483</v>
      </c>
    </row>
    <row r="7440" spans="3:7" x14ac:dyDescent="0.25">
      <c r="C7440" t="s">
        <v>14926</v>
      </c>
      <c r="D7440" t="s">
        <v>14927</v>
      </c>
      <c r="E7440" t="s">
        <v>14399</v>
      </c>
      <c r="F7440" t="s">
        <v>10483</v>
      </c>
      <c r="G7440" t="s">
        <v>10483</v>
      </c>
    </row>
    <row r="7441" spans="3:7" x14ac:dyDescent="0.25">
      <c r="C7441" t="s">
        <v>14928</v>
      </c>
      <c r="D7441" t="s">
        <v>14929</v>
      </c>
      <c r="E7441" t="s">
        <v>14399</v>
      </c>
      <c r="F7441" t="s">
        <v>10483</v>
      </c>
      <c r="G7441" t="s">
        <v>10483</v>
      </c>
    </row>
    <row r="7442" spans="3:7" x14ac:dyDescent="0.25">
      <c r="C7442" t="s">
        <v>14930</v>
      </c>
      <c r="D7442" t="s">
        <v>14931</v>
      </c>
      <c r="E7442" t="s">
        <v>14399</v>
      </c>
      <c r="F7442" t="s">
        <v>10483</v>
      </c>
      <c r="G7442" t="s">
        <v>10483</v>
      </c>
    </row>
    <row r="7443" spans="3:7" x14ac:dyDescent="0.25">
      <c r="C7443" t="s">
        <v>14932</v>
      </c>
      <c r="D7443" t="s">
        <v>14933</v>
      </c>
      <c r="E7443" t="s">
        <v>14399</v>
      </c>
      <c r="F7443" t="s">
        <v>10483</v>
      </c>
      <c r="G7443" t="s">
        <v>10483</v>
      </c>
    </row>
    <row r="7444" spans="3:7" x14ac:dyDescent="0.25">
      <c r="C7444" t="s">
        <v>14934</v>
      </c>
      <c r="D7444" t="s">
        <v>14935</v>
      </c>
      <c r="E7444" t="s">
        <v>14399</v>
      </c>
      <c r="F7444" t="s">
        <v>10483</v>
      </c>
      <c r="G7444" t="s">
        <v>10483</v>
      </c>
    </row>
    <row r="7445" spans="3:7" x14ac:dyDescent="0.25">
      <c r="C7445" t="s">
        <v>14936</v>
      </c>
      <c r="D7445" t="s">
        <v>14937</v>
      </c>
      <c r="E7445" t="s">
        <v>14399</v>
      </c>
      <c r="F7445" t="s">
        <v>10483</v>
      </c>
      <c r="G7445" t="s">
        <v>10483</v>
      </c>
    </row>
    <row r="7446" spans="3:7" x14ac:dyDescent="0.25">
      <c r="C7446" t="s">
        <v>14938</v>
      </c>
      <c r="D7446" t="s">
        <v>14939</v>
      </c>
      <c r="E7446" t="s">
        <v>11661</v>
      </c>
      <c r="F7446" t="s">
        <v>10483</v>
      </c>
      <c r="G7446" t="s">
        <v>10483</v>
      </c>
    </row>
    <row r="7447" spans="3:7" x14ac:dyDescent="0.25">
      <c r="C7447" t="s">
        <v>14940</v>
      </c>
      <c r="D7447" t="s">
        <v>14941</v>
      </c>
      <c r="E7447" t="s">
        <v>11661</v>
      </c>
      <c r="F7447" t="s">
        <v>10483</v>
      </c>
      <c r="G7447" t="s">
        <v>10483</v>
      </c>
    </row>
    <row r="7448" spans="3:7" x14ac:dyDescent="0.25">
      <c r="C7448" t="s">
        <v>14942</v>
      </c>
      <c r="D7448" t="s">
        <v>14943</v>
      </c>
      <c r="E7448" t="s">
        <v>14944</v>
      </c>
      <c r="F7448" t="s">
        <v>12268</v>
      </c>
      <c r="G7448" t="s">
        <v>6530</v>
      </c>
    </row>
    <row r="7449" spans="3:7" x14ac:dyDescent="0.25">
      <c r="C7449" t="s">
        <v>14945</v>
      </c>
      <c r="D7449" t="s">
        <v>14946</v>
      </c>
      <c r="E7449" t="s">
        <v>11661</v>
      </c>
      <c r="F7449" t="s">
        <v>10483</v>
      </c>
      <c r="G7449" t="s">
        <v>10483</v>
      </c>
    </row>
    <row r="7450" spans="3:7" x14ac:dyDescent="0.25">
      <c r="C7450" t="s">
        <v>14947</v>
      </c>
      <c r="D7450" t="s">
        <v>14948</v>
      </c>
      <c r="E7450" t="s">
        <v>11661</v>
      </c>
      <c r="F7450" t="s">
        <v>10483</v>
      </c>
      <c r="G7450" t="s">
        <v>10483</v>
      </c>
    </row>
    <row r="7451" spans="3:7" x14ac:dyDescent="0.25">
      <c r="C7451" t="s">
        <v>14949</v>
      </c>
      <c r="D7451" t="s">
        <v>14950</v>
      </c>
      <c r="E7451" t="s">
        <v>11661</v>
      </c>
      <c r="F7451" t="s">
        <v>10483</v>
      </c>
      <c r="G7451" t="s">
        <v>10483</v>
      </c>
    </row>
    <row r="7452" spans="3:7" x14ac:dyDescent="0.25">
      <c r="C7452" t="s">
        <v>14951</v>
      </c>
      <c r="D7452" t="s">
        <v>14952</v>
      </c>
      <c r="E7452" t="s">
        <v>11661</v>
      </c>
      <c r="F7452" t="s">
        <v>10483</v>
      </c>
      <c r="G7452" t="s">
        <v>10483</v>
      </c>
    </row>
    <row r="7453" spans="3:7" x14ac:dyDescent="0.25">
      <c r="C7453" t="s">
        <v>14953</v>
      </c>
      <c r="D7453" t="s">
        <v>14954</v>
      </c>
      <c r="E7453" t="s">
        <v>12022</v>
      </c>
      <c r="F7453" t="s">
        <v>10483</v>
      </c>
      <c r="G7453" t="s">
        <v>10483</v>
      </c>
    </row>
    <row r="7454" spans="3:7" x14ac:dyDescent="0.25">
      <c r="C7454" t="s">
        <v>14955</v>
      </c>
      <c r="D7454" t="s">
        <v>14956</v>
      </c>
      <c r="E7454" t="s">
        <v>11661</v>
      </c>
      <c r="F7454" t="s">
        <v>10483</v>
      </c>
      <c r="G7454" t="s">
        <v>10483</v>
      </c>
    </row>
    <row r="7455" spans="3:7" x14ac:dyDescent="0.25">
      <c r="C7455" t="s">
        <v>14957</v>
      </c>
      <c r="D7455" t="s">
        <v>14958</v>
      </c>
      <c r="E7455" t="s">
        <v>11661</v>
      </c>
      <c r="F7455" t="s">
        <v>10483</v>
      </c>
      <c r="G7455" t="s">
        <v>10483</v>
      </c>
    </row>
    <row r="7456" spans="3:7" x14ac:dyDescent="0.25">
      <c r="C7456" t="s">
        <v>14959</v>
      </c>
      <c r="D7456" t="s">
        <v>14960</v>
      </c>
      <c r="E7456" t="s">
        <v>11661</v>
      </c>
      <c r="F7456" t="s">
        <v>10483</v>
      </c>
      <c r="G7456" t="s">
        <v>10483</v>
      </c>
    </row>
    <row r="7457" spans="3:7" x14ac:dyDescent="0.25">
      <c r="C7457" t="s">
        <v>14961</v>
      </c>
      <c r="D7457" t="s">
        <v>14962</v>
      </c>
      <c r="E7457" t="s">
        <v>11661</v>
      </c>
      <c r="F7457" t="s">
        <v>10483</v>
      </c>
      <c r="G7457" t="s">
        <v>10483</v>
      </c>
    </row>
    <row r="7458" spans="3:7" x14ac:dyDescent="0.25">
      <c r="C7458" t="s">
        <v>14963</v>
      </c>
      <c r="D7458" t="s">
        <v>14964</v>
      </c>
      <c r="E7458" t="s">
        <v>12022</v>
      </c>
      <c r="F7458" t="s">
        <v>10483</v>
      </c>
      <c r="G7458" t="s">
        <v>10483</v>
      </c>
    </row>
    <row r="7459" spans="3:7" x14ac:dyDescent="0.25">
      <c r="C7459" t="s">
        <v>14965</v>
      </c>
      <c r="D7459" t="s">
        <v>14966</v>
      </c>
      <c r="E7459" t="s">
        <v>11661</v>
      </c>
      <c r="F7459" t="s">
        <v>10483</v>
      </c>
      <c r="G7459" t="s">
        <v>10483</v>
      </c>
    </row>
    <row r="7460" spans="3:7" x14ac:dyDescent="0.25">
      <c r="C7460" t="s">
        <v>14967</v>
      </c>
      <c r="D7460" t="s">
        <v>14968</v>
      </c>
      <c r="E7460" t="s">
        <v>11661</v>
      </c>
      <c r="F7460" t="s">
        <v>10483</v>
      </c>
      <c r="G7460" t="s">
        <v>10483</v>
      </c>
    </row>
    <row r="7461" spans="3:7" x14ac:dyDescent="0.25">
      <c r="C7461" t="s">
        <v>14969</v>
      </c>
      <c r="D7461" t="s">
        <v>14970</v>
      </c>
      <c r="E7461" t="s">
        <v>11661</v>
      </c>
      <c r="F7461" t="s">
        <v>10483</v>
      </c>
      <c r="G7461" t="s">
        <v>10483</v>
      </c>
    </row>
    <row r="7462" spans="3:7" x14ac:dyDescent="0.25">
      <c r="C7462" t="s">
        <v>14971</v>
      </c>
      <c r="D7462" t="s">
        <v>14972</v>
      </c>
      <c r="E7462" t="s">
        <v>11661</v>
      </c>
      <c r="F7462" t="s">
        <v>10483</v>
      </c>
      <c r="G7462" t="s">
        <v>10483</v>
      </c>
    </row>
    <row r="7463" spans="3:7" x14ac:dyDescent="0.25">
      <c r="C7463" t="s">
        <v>14973</v>
      </c>
      <c r="D7463" t="s">
        <v>14974</v>
      </c>
      <c r="E7463" t="s">
        <v>12022</v>
      </c>
      <c r="F7463" t="s">
        <v>10483</v>
      </c>
      <c r="G7463" t="s">
        <v>10483</v>
      </c>
    </row>
    <row r="7464" spans="3:7" x14ac:dyDescent="0.25">
      <c r="C7464" t="s">
        <v>14975</v>
      </c>
      <c r="D7464" t="s">
        <v>14976</v>
      </c>
      <c r="E7464" t="s">
        <v>11661</v>
      </c>
      <c r="F7464" t="s">
        <v>10483</v>
      </c>
      <c r="G7464" t="s">
        <v>10483</v>
      </c>
    </row>
    <row r="7465" spans="3:7" x14ac:dyDescent="0.25">
      <c r="C7465" t="s">
        <v>14977</v>
      </c>
      <c r="D7465" t="s">
        <v>14978</v>
      </c>
      <c r="E7465" t="s">
        <v>11661</v>
      </c>
      <c r="F7465" t="s">
        <v>10483</v>
      </c>
      <c r="G7465" t="s">
        <v>10483</v>
      </c>
    </row>
    <row r="7466" spans="3:7" x14ac:dyDescent="0.25">
      <c r="C7466" t="s">
        <v>14979</v>
      </c>
      <c r="D7466" t="s">
        <v>14980</v>
      </c>
      <c r="E7466" t="s">
        <v>11661</v>
      </c>
      <c r="F7466" t="s">
        <v>10483</v>
      </c>
      <c r="G7466" t="s">
        <v>10483</v>
      </c>
    </row>
    <row r="7467" spans="3:7" x14ac:dyDescent="0.25">
      <c r="C7467" t="s">
        <v>14981</v>
      </c>
      <c r="D7467" t="s">
        <v>14982</v>
      </c>
      <c r="E7467" t="s">
        <v>11661</v>
      </c>
      <c r="F7467" t="s">
        <v>10483</v>
      </c>
      <c r="G7467" t="s">
        <v>10483</v>
      </c>
    </row>
    <row r="7468" spans="3:7" x14ac:dyDescent="0.25">
      <c r="C7468" t="s">
        <v>14983</v>
      </c>
      <c r="D7468" t="s">
        <v>14984</v>
      </c>
      <c r="E7468" t="s">
        <v>11661</v>
      </c>
      <c r="F7468" t="s">
        <v>10483</v>
      </c>
      <c r="G7468" t="s">
        <v>10483</v>
      </c>
    </row>
    <row r="7469" spans="3:7" x14ac:dyDescent="0.25">
      <c r="C7469" t="s">
        <v>14985</v>
      </c>
      <c r="D7469" t="s">
        <v>14986</v>
      </c>
      <c r="E7469" t="s">
        <v>11661</v>
      </c>
      <c r="F7469" t="s">
        <v>10483</v>
      </c>
      <c r="G7469" t="s">
        <v>10483</v>
      </c>
    </row>
    <row r="7470" spans="3:7" x14ac:dyDescent="0.25">
      <c r="C7470" t="s">
        <v>14987</v>
      </c>
      <c r="D7470" t="s">
        <v>14988</v>
      </c>
      <c r="E7470" t="s">
        <v>11661</v>
      </c>
      <c r="F7470" t="s">
        <v>10483</v>
      </c>
      <c r="G7470" t="s">
        <v>10483</v>
      </c>
    </row>
    <row r="7471" spans="3:7" x14ac:dyDescent="0.25">
      <c r="C7471" t="s">
        <v>14989</v>
      </c>
      <c r="D7471" t="s">
        <v>14990</v>
      </c>
      <c r="E7471" t="s">
        <v>12022</v>
      </c>
      <c r="F7471" t="s">
        <v>10483</v>
      </c>
      <c r="G7471" t="s">
        <v>10483</v>
      </c>
    </row>
    <row r="7472" spans="3:7" x14ac:dyDescent="0.25">
      <c r="C7472" t="s">
        <v>14991</v>
      </c>
      <c r="D7472" t="s">
        <v>14992</v>
      </c>
      <c r="E7472" t="s">
        <v>12022</v>
      </c>
      <c r="F7472" t="s">
        <v>10483</v>
      </c>
      <c r="G7472" t="s">
        <v>10483</v>
      </c>
    </row>
    <row r="7473" spans="3:7" x14ac:dyDescent="0.25">
      <c r="C7473" t="s">
        <v>14993</v>
      </c>
      <c r="D7473" t="s">
        <v>14994</v>
      </c>
      <c r="E7473" t="s">
        <v>12022</v>
      </c>
      <c r="F7473" t="s">
        <v>10483</v>
      </c>
      <c r="G7473" t="s">
        <v>10483</v>
      </c>
    </row>
    <row r="7474" spans="3:7" x14ac:dyDescent="0.25">
      <c r="C7474" t="s">
        <v>14995</v>
      </c>
      <c r="D7474" t="s">
        <v>14996</v>
      </c>
      <c r="E7474" t="s">
        <v>12022</v>
      </c>
      <c r="F7474" t="s">
        <v>10483</v>
      </c>
      <c r="G7474" t="s">
        <v>10483</v>
      </c>
    </row>
    <row r="7475" spans="3:7" x14ac:dyDescent="0.25">
      <c r="C7475" t="s">
        <v>14997</v>
      </c>
      <c r="D7475" t="s">
        <v>14998</v>
      </c>
      <c r="E7475" t="s">
        <v>12022</v>
      </c>
      <c r="F7475" t="s">
        <v>10483</v>
      </c>
      <c r="G7475" t="s">
        <v>10483</v>
      </c>
    </row>
    <row r="7476" spans="3:7" x14ac:dyDescent="0.25">
      <c r="C7476" t="s">
        <v>14999</v>
      </c>
      <c r="D7476" t="s">
        <v>15000</v>
      </c>
      <c r="E7476" t="s">
        <v>12022</v>
      </c>
      <c r="F7476" t="s">
        <v>10483</v>
      </c>
      <c r="G7476" t="s">
        <v>10483</v>
      </c>
    </row>
    <row r="7477" spans="3:7" x14ac:dyDescent="0.25">
      <c r="C7477" t="s">
        <v>15001</v>
      </c>
      <c r="D7477" t="s">
        <v>15002</v>
      </c>
      <c r="E7477" t="s">
        <v>12022</v>
      </c>
      <c r="F7477" t="s">
        <v>10483</v>
      </c>
      <c r="G7477" t="s">
        <v>10483</v>
      </c>
    </row>
    <row r="7478" spans="3:7" x14ac:dyDescent="0.25">
      <c r="C7478" t="s">
        <v>15003</v>
      </c>
      <c r="D7478" t="s">
        <v>15004</v>
      </c>
      <c r="E7478" t="s">
        <v>11661</v>
      </c>
      <c r="F7478" t="s">
        <v>10483</v>
      </c>
      <c r="G7478" t="s">
        <v>10483</v>
      </c>
    </row>
    <row r="7479" spans="3:7" x14ac:dyDescent="0.25">
      <c r="C7479" t="s">
        <v>15005</v>
      </c>
      <c r="D7479" t="s">
        <v>15006</v>
      </c>
      <c r="E7479" t="s">
        <v>11661</v>
      </c>
      <c r="F7479" t="s">
        <v>10483</v>
      </c>
      <c r="G7479" t="s">
        <v>10483</v>
      </c>
    </row>
    <row r="7480" spans="3:7" x14ac:dyDescent="0.25">
      <c r="C7480" t="s">
        <v>15007</v>
      </c>
      <c r="D7480" t="s">
        <v>15008</v>
      </c>
      <c r="E7480" t="s">
        <v>11661</v>
      </c>
      <c r="F7480" t="s">
        <v>10483</v>
      </c>
      <c r="G7480" t="s">
        <v>10483</v>
      </c>
    </row>
    <row r="7481" spans="3:7" x14ac:dyDescent="0.25">
      <c r="C7481" t="s">
        <v>15009</v>
      </c>
      <c r="D7481" t="s">
        <v>15010</v>
      </c>
      <c r="E7481" t="s">
        <v>14399</v>
      </c>
      <c r="F7481" t="s">
        <v>10483</v>
      </c>
      <c r="G7481" t="s">
        <v>10483</v>
      </c>
    </row>
    <row r="7482" spans="3:7" x14ac:dyDescent="0.25">
      <c r="C7482" t="s">
        <v>15011</v>
      </c>
      <c r="D7482" t="s">
        <v>15012</v>
      </c>
      <c r="E7482" t="s">
        <v>11661</v>
      </c>
      <c r="F7482" t="s">
        <v>10483</v>
      </c>
      <c r="G7482" t="s">
        <v>10483</v>
      </c>
    </row>
    <row r="7483" spans="3:7" x14ac:dyDescent="0.25">
      <c r="C7483" t="s">
        <v>15013</v>
      </c>
      <c r="D7483" t="s">
        <v>15014</v>
      </c>
      <c r="E7483" t="s">
        <v>14944</v>
      </c>
      <c r="F7483" t="s">
        <v>12268</v>
      </c>
      <c r="G7483" t="s">
        <v>6530</v>
      </c>
    </row>
    <row r="7484" spans="3:7" x14ac:dyDescent="0.25">
      <c r="C7484" t="s">
        <v>15015</v>
      </c>
      <c r="D7484" t="s">
        <v>15016</v>
      </c>
      <c r="E7484" t="s">
        <v>12022</v>
      </c>
      <c r="F7484" t="s">
        <v>10483</v>
      </c>
      <c r="G7484" t="s">
        <v>10483</v>
      </c>
    </row>
    <row r="7485" spans="3:7" x14ac:dyDescent="0.25">
      <c r="C7485" t="s">
        <v>15017</v>
      </c>
      <c r="D7485" t="s">
        <v>15018</v>
      </c>
      <c r="E7485" t="s">
        <v>12022</v>
      </c>
      <c r="F7485" t="s">
        <v>10483</v>
      </c>
      <c r="G7485" t="s">
        <v>10483</v>
      </c>
    </row>
    <row r="7486" spans="3:7" x14ac:dyDescent="0.25">
      <c r="C7486" t="s">
        <v>15019</v>
      </c>
      <c r="D7486" t="s">
        <v>15020</v>
      </c>
      <c r="E7486" t="s">
        <v>12022</v>
      </c>
      <c r="F7486" t="s">
        <v>10483</v>
      </c>
      <c r="G7486" t="s">
        <v>10483</v>
      </c>
    </row>
    <row r="7487" spans="3:7" x14ac:dyDescent="0.25">
      <c r="C7487" t="s">
        <v>15021</v>
      </c>
      <c r="D7487" t="s">
        <v>15022</v>
      </c>
      <c r="E7487" t="s">
        <v>14399</v>
      </c>
      <c r="F7487" t="s">
        <v>10483</v>
      </c>
      <c r="G7487" t="s">
        <v>10483</v>
      </c>
    </row>
    <row r="7488" spans="3:7" x14ac:dyDescent="0.25">
      <c r="C7488" t="s">
        <v>15023</v>
      </c>
      <c r="D7488" t="s">
        <v>15024</v>
      </c>
      <c r="E7488" t="s">
        <v>12022</v>
      </c>
      <c r="F7488" t="s">
        <v>10483</v>
      </c>
      <c r="G7488" t="s">
        <v>10483</v>
      </c>
    </row>
    <row r="7489" spans="3:7" x14ac:dyDescent="0.25">
      <c r="C7489" t="s">
        <v>15025</v>
      </c>
      <c r="D7489" t="s">
        <v>15026</v>
      </c>
      <c r="E7489" t="s">
        <v>12022</v>
      </c>
      <c r="F7489" t="s">
        <v>10483</v>
      </c>
      <c r="G7489" t="s">
        <v>10483</v>
      </c>
    </row>
    <row r="7490" spans="3:7" x14ac:dyDescent="0.25">
      <c r="C7490" t="s">
        <v>15027</v>
      </c>
      <c r="D7490" t="s">
        <v>15028</v>
      </c>
      <c r="E7490" t="s">
        <v>12022</v>
      </c>
      <c r="F7490" t="s">
        <v>10483</v>
      </c>
      <c r="G7490" t="s">
        <v>10483</v>
      </c>
    </row>
    <row r="7491" spans="3:7" x14ac:dyDescent="0.25">
      <c r="C7491" t="s">
        <v>15029</v>
      </c>
      <c r="D7491" t="s">
        <v>15030</v>
      </c>
      <c r="E7491" t="s">
        <v>12022</v>
      </c>
      <c r="F7491" t="s">
        <v>10483</v>
      </c>
      <c r="G7491" t="s">
        <v>10483</v>
      </c>
    </row>
    <row r="7492" spans="3:7" x14ac:dyDescent="0.25">
      <c r="C7492" t="s">
        <v>15031</v>
      </c>
      <c r="D7492" t="s">
        <v>15032</v>
      </c>
      <c r="E7492" t="s">
        <v>12022</v>
      </c>
      <c r="F7492" t="s">
        <v>10483</v>
      </c>
      <c r="G7492" t="s">
        <v>10483</v>
      </c>
    </row>
    <row r="7493" spans="3:7" x14ac:dyDescent="0.25">
      <c r="C7493" t="s">
        <v>15033</v>
      </c>
      <c r="D7493" t="s">
        <v>15034</v>
      </c>
      <c r="E7493" t="s">
        <v>12022</v>
      </c>
      <c r="F7493" t="s">
        <v>10483</v>
      </c>
      <c r="G7493" t="s">
        <v>10483</v>
      </c>
    </row>
    <row r="7494" spans="3:7" x14ac:dyDescent="0.25">
      <c r="C7494" t="s">
        <v>15035</v>
      </c>
      <c r="D7494" t="s">
        <v>15036</v>
      </c>
      <c r="E7494" t="s">
        <v>12022</v>
      </c>
      <c r="F7494" t="s">
        <v>10483</v>
      </c>
      <c r="G7494" t="s">
        <v>10483</v>
      </c>
    </row>
    <row r="7495" spans="3:7" x14ac:dyDescent="0.25">
      <c r="C7495" t="s">
        <v>15037</v>
      </c>
      <c r="D7495" t="s">
        <v>15038</v>
      </c>
      <c r="E7495" t="s">
        <v>12022</v>
      </c>
      <c r="F7495" t="s">
        <v>10483</v>
      </c>
      <c r="G7495" t="s">
        <v>10483</v>
      </c>
    </row>
    <row r="7496" spans="3:7" x14ac:dyDescent="0.25">
      <c r="C7496" t="s">
        <v>15039</v>
      </c>
      <c r="D7496" t="s">
        <v>15040</v>
      </c>
      <c r="E7496" t="s">
        <v>12022</v>
      </c>
      <c r="F7496" t="s">
        <v>10483</v>
      </c>
      <c r="G7496" t="s">
        <v>10483</v>
      </c>
    </row>
    <row r="7497" spans="3:7" x14ac:dyDescent="0.25">
      <c r="C7497" t="s">
        <v>15041</v>
      </c>
      <c r="D7497" t="s">
        <v>15042</v>
      </c>
      <c r="E7497" t="s">
        <v>12022</v>
      </c>
      <c r="F7497" t="s">
        <v>10483</v>
      </c>
      <c r="G7497" t="s">
        <v>10483</v>
      </c>
    </row>
    <row r="7498" spans="3:7" x14ac:dyDescent="0.25">
      <c r="C7498" t="s">
        <v>15043</v>
      </c>
      <c r="D7498" t="s">
        <v>15044</v>
      </c>
      <c r="E7498" t="s">
        <v>14399</v>
      </c>
      <c r="F7498" t="s">
        <v>10483</v>
      </c>
      <c r="G7498" t="s">
        <v>10483</v>
      </c>
    </row>
    <row r="7499" spans="3:7" x14ac:dyDescent="0.25">
      <c r="C7499" t="s">
        <v>15045</v>
      </c>
      <c r="D7499" t="s">
        <v>15046</v>
      </c>
      <c r="E7499" t="s">
        <v>14399</v>
      </c>
      <c r="F7499" t="s">
        <v>10483</v>
      </c>
      <c r="G7499" t="s">
        <v>10483</v>
      </c>
    </row>
    <row r="7500" spans="3:7" x14ac:dyDescent="0.25">
      <c r="C7500" t="s">
        <v>15047</v>
      </c>
      <c r="D7500" t="s">
        <v>15048</v>
      </c>
      <c r="E7500" t="s">
        <v>12022</v>
      </c>
      <c r="F7500" t="s">
        <v>10483</v>
      </c>
      <c r="G7500" t="s">
        <v>10483</v>
      </c>
    </row>
    <row r="7501" spans="3:7" x14ac:dyDescent="0.25">
      <c r="C7501" t="s">
        <v>15049</v>
      </c>
      <c r="D7501" t="s">
        <v>15050</v>
      </c>
      <c r="E7501" t="s">
        <v>12022</v>
      </c>
      <c r="F7501" t="s">
        <v>10483</v>
      </c>
      <c r="G7501" t="s">
        <v>10483</v>
      </c>
    </row>
    <row r="7502" spans="3:7" x14ac:dyDescent="0.25">
      <c r="C7502" t="s">
        <v>15051</v>
      </c>
      <c r="D7502" t="s">
        <v>15052</v>
      </c>
      <c r="E7502" t="s">
        <v>12022</v>
      </c>
      <c r="F7502" t="s">
        <v>10483</v>
      </c>
      <c r="G7502" t="s">
        <v>10483</v>
      </c>
    </row>
    <row r="7503" spans="3:7" x14ac:dyDescent="0.25">
      <c r="C7503" t="s">
        <v>15053</v>
      </c>
      <c r="D7503" t="s">
        <v>15054</v>
      </c>
      <c r="E7503" t="s">
        <v>12022</v>
      </c>
      <c r="F7503" t="s">
        <v>10483</v>
      </c>
      <c r="G7503" t="s">
        <v>10483</v>
      </c>
    </row>
    <row r="7504" spans="3:7" x14ac:dyDescent="0.25">
      <c r="C7504" t="s">
        <v>15055</v>
      </c>
      <c r="D7504" t="s">
        <v>15056</v>
      </c>
      <c r="E7504" t="s">
        <v>12022</v>
      </c>
      <c r="F7504" t="s">
        <v>10483</v>
      </c>
      <c r="G7504" t="s">
        <v>10483</v>
      </c>
    </row>
    <row r="7505" spans="3:7" x14ac:dyDescent="0.25">
      <c r="C7505" t="s">
        <v>15057</v>
      </c>
      <c r="D7505" t="s">
        <v>15058</v>
      </c>
      <c r="E7505" t="s">
        <v>12022</v>
      </c>
      <c r="F7505" t="s">
        <v>10483</v>
      </c>
      <c r="G7505" t="s">
        <v>10483</v>
      </c>
    </row>
    <row r="7506" spans="3:7" x14ac:dyDescent="0.25">
      <c r="C7506" t="s">
        <v>15059</v>
      </c>
      <c r="D7506" t="s">
        <v>15060</v>
      </c>
      <c r="E7506" t="s">
        <v>14399</v>
      </c>
      <c r="F7506" t="s">
        <v>10483</v>
      </c>
      <c r="G7506" t="s">
        <v>10483</v>
      </c>
    </row>
    <row r="7507" spans="3:7" x14ac:dyDescent="0.25">
      <c r="C7507" t="s">
        <v>15061</v>
      </c>
      <c r="D7507" t="s">
        <v>15062</v>
      </c>
      <c r="E7507" t="s">
        <v>12022</v>
      </c>
      <c r="F7507" t="s">
        <v>10483</v>
      </c>
      <c r="G7507" t="s">
        <v>10483</v>
      </c>
    </row>
    <row r="7508" spans="3:7" x14ac:dyDescent="0.25">
      <c r="C7508" t="s">
        <v>15063</v>
      </c>
      <c r="D7508" t="s">
        <v>15064</v>
      </c>
      <c r="E7508" t="s">
        <v>12022</v>
      </c>
      <c r="F7508" t="s">
        <v>10483</v>
      </c>
      <c r="G7508" t="s">
        <v>10483</v>
      </c>
    </row>
    <row r="7509" spans="3:7" x14ac:dyDescent="0.25">
      <c r="C7509" t="s">
        <v>15065</v>
      </c>
      <c r="D7509" t="s">
        <v>15066</v>
      </c>
      <c r="E7509" t="s">
        <v>12022</v>
      </c>
      <c r="F7509" t="s">
        <v>10483</v>
      </c>
      <c r="G7509" t="s">
        <v>10483</v>
      </c>
    </row>
    <row r="7510" spans="3:7" x14ac:dyDescent="0.25">
      <c r="C7510" t="s">
        <v>15067</v>
      </c>
      <c r="D7510" t="s">
        <v>15068</v>
      </c>
      <c r="E7510" t="s">
        <v>12022</v>
      </c>
      <c r="F7510" t="s">
        <v>10483</v>
      </c>
      <c r="G7510" t="s">
        <v>10483</v>
      </c>
    </row>
    <row r="7511" spans="3:7" x14ac:dyDescent="0.25">
      <c r="C7511" t="s">
        <v>15069</v>
      </c>
      <c r="D7511" t="s">
        <v>15070</v>
      </c>
      <c r="E7511" t="s">
        <v>12022</v>
      </c>
      <c r="F7511" t="s">
        <v>10483</v>
      </c>
      <c r="G7511" t="s">
        <v>10483</v>
      </c>
    </row>
    <row r="7512" spans="3:7" x14ac:dyDescent="0.25">
      <c r="C7512" t="s">
        <v>15071</v>
      </c>
      <c r="D7512" t="s">
        <v>15072</v>
      </c>
      <c r="E7512" t="s">
        <v>12022</v>
      </c>
      <c r="F7512" t="s">
        <v>10483</v>
      </c>
      <c r="G7512" t="s">
        <v>10483</v>
      </c>
    </row>
    <row r="7513" spans="3:7" x14ac:dyDescent="0.25">
      <c r="C7513" t="s">
        <v>15073</v>
      </c>
      <c r="D7513" t="s">
        <v>15074</v>
      </c>
      <c r="E7513" t="s">
        <v>12022</v>
      </c>
      <c r="F7513" t="s">
        <v>10483</v>
      </c>
      <c r="G7513" t="s">
        <v>10483</v>
      </c>
    </row>
    <row r="7514" spans="3:7" x14ac:dyDescent="0.25">
      <c r="C7514" t="s">
        <v>15075</v>
      </c>
      <c r="D7514" t="s">
        <v>15076</v>
      </c>
      <c r="E7514" t="s">
        <v>14399</v>
      </c>
      <c r="F7514" t="s">
        <v>10483</v>
      </c>
      <c r="G7514" t="s">
        <v>10483</v>
      </c>
    </row>
    <row r="7515" spans="3:7" x14ac:dyDescent="0.25">
      <c r="C7515" t="s">
        <v>15077</v>
      </c>
      <c r="D7515" t="s">
        <v>15078</v>
      </c>
      <c r="E7515" t="s">
        <v>14399</v>
      </c>
      <c r="F7515" t="s">
        <v>10483</v>
      </c>
      <c r="G7515" t="s">
        <v>10483</v>
      </c>
    </row>
    <row r="7516" spans="3:7" x14ac:dyDescent="0.25">
      <c r="C7516" t="s">
        <v>15079</v>
      </c>
      <c r="D7516" t="s">
        <v>15080</v>
      </c>
      <c r="E7516" t="s">
        <v>14399</v>
      </c>
      <c r="F7516" t="s">
        <v>10483</v>
      </c>
      <c r="G7516" t="s">
        <v>10483</v>
      </c>
    </row>
    <row r="7517" spans="3:7" x14ac:dyDescent="0.25">
      <c r="C7517" t="s">
        <v>15081</v>
      </c>
      <c r="D7517" t="s">
        <v>15082</v>
      </c>
      <c r="E7517" t="s">
        <v>14399</v>
      </c>
      <c r="F7517" t="s">
        <v>10483</v>
      </c>
      <c r="G7517" t="s">
        <v>10483</v>
      </c>
    </row>
    <row r="7518" spans="3:7" x14ac:dyDescent="0.25">
      <c r="C7518" t="s">
        <v>15083</v>
      </c>
      <c r="D7518" t="s">
        <v>15084</v>
      </c>
      <c r="E7518" t="s">
        <v>14399</v>
      </c>
      <c r="F7518" t="s">
        <v>10483</v>
      </c>
      <c r="G7518" t="s">
        <v>10483</v>
      </c>
    </row>
    <row r="7519" spans="3:7" x14ac:dyDescent="0.25">
      <c r="C7519" t="s">
        <v>15085</v>
      </c>
      <c r="D7519" t="s">
        <v>15086</v>
      </c>
      <c r="E7519" t="s">
        <v>14399</v>
      </c>
      <c r="F7519" t="s">
        <v>10483</v>
      </c>
      <c r="G7519" t="s">
        <v>10483</v>
      </c>
    </row>
    <row r="7520" spans="3:7" x14ac:dyDescent="0.25">
      <c r="C7520" t="s">
        <v>15087</v>
      </c>
      <c r="D7520" t="s">
        <v>15088</v>
      </c>
      <c r="E7520" t="s">
        <v>12022</v>
      </c>
      <c r="F7520" t="s">
        <v>10483</v>
      </c>
      <c r="G7520" t="s">
        <v>10483</v>
      </c>
    </row>
    <row r="7521" spans="3:7" x14ac:dyDescent="0.25">
      <c r="C7521" t="s">
        <v>15089</v>
      </c>
      <c r="D7521" t="s">
        <v>15090</v>
      </c>
      <c r="E7521" t="s">
        <v>12022</v>
      </c>
      <c r="F7521" t="s">
        <v>10483</v>
      </c>
      <c r="G7521" t="s">
        <v>10483</v>
      </c>
    </row>
    <row r="7522" spans="3:7" x14ac:dyDescent="0.25">
      <c r="C7522" t="s">
        <v>15091</v>
      </c>
      <c r="D7522" t="s">
        <v>15092</v>
      </c>
      <c r="E7522" t="s">
        <v>12022</v>
      </c>
      <c r="F7522" t="s">
        <v>10483</v>
      </c>
      <c r="G7522" t="s">
        <v>10483</v>
      </c>
    </row>
    <row r="7523" spans="3:7" x14ac:dyDescent="0.25">
      <c r="C7523" t="s">
        <v>15093</v>
      </c>
      <c r="D7523" t="s">
        <v>15094</v>
      </c>
      <c r="E7523" t="s">
        <v>12022</v>
      </c>
      <c r="F7523" t="s">
        <v>10483</v>
      </c>
      <c r="G7523" t="s">
        <v>10483</v>
      </c>
    </row>
    <row r="7524" spans="3:7" x14ac:dyDescent="0.25">
      <c r="C7524" t="s">
        <v>15095</v>
      </c>
      <c r="D7524" t="s">
        <v>15096</v>
      </c>
      <c r="E7524" t="s">
        <v>12022</v>
      </c>
      <c r="F7524" t="s">
        <v>10483</v>
      </c>
      <c r="G7524" t="s">
        <v>10483</v>
      </c>
    </row>
    <row r="7525" spans="3:7" x14ac:dyDescent="0.25">
      <c r="C7525" t="s">
        <v>15097</v>
      </c>
      <c r="D7525" t="s">
        <v>15098</v>
      </c>
      <c r="E7525" t="s">
        <v>12022</v>
      </c>
      <c r="F7525" t="s">
        <v>10483</v>
      </c>
      <c r="G7525" t="s">
        <v>10483</v>
      </c>
    </row>
    <row r="7526" spans="3:7" x14ac:dyDescent="0.25">
      <c r="C7526" t="s">
        <v>15099</v>
      </c>
      <c r="D7526" t="s">
        <v>15100</v>
      </c>
      <c r="E7526" t="s">
        <v>12022</v>
      </c>
      <c r="F7526" t="s">
        <v>10483</v>
      </c>
      <c r="G7526" t="s">
        <v>10483</v>
      </c>
    </row>
    <row r="7527" spans="3:7" x14ac:dyDescent="0.25">
      <c r="C7527" t="s">
        <v>15101</v>
      </c>
      <c r="D7527" t="s">
        <v>15102</v>
      </c>
      <c r="E7527" t="s">
        <v>12022</v>
      </c>
      <c r="F7527" t="s">
        <v>10483</v>
      </c>
      <c r="G7527" t="s">
        <v>10483</v>
      </c>
    </row>
    <row r="7528" spans="3:7" x14ac:dyDescent="0.25">
      <c r="C7528" t="s">
        <v>15103</v>
      </c>
      <c r="D7528" t="s">
        <v>15104</v>
      </c>
      <c r="E7528" t="s">
        <v>12022</v>
      </c>
      <c r="F7528" t="s">
        <v>10483</v>
      </c>
      <c r="G7528" t="s">
        <v>10483</v>
      </c>
    </row>
    <row r="7529" spans="3:7" x14ac:dyDescent="0.25">
      <c r="C7529" t="s">
        <v>15105</v>
      </c>
      <c r="D7529" t="s">
        <v>15106</v>
      </c>
      <c r="E7529" t="s">
        <v>12022</v>
      </c>
      <c r="F7529" t="s">
        <v>10483</v>
      </c>
      <c r="G7529" t="s">
        <v>10483</v>
      </c>
    </row>
    <row r="7530" spans="3:7" x14ac:dyDescent="0.25">
      <c r="C7530" t="s">
        <v>15107</v>
      </c>
      <c r="D7530" t="s">
        <v>15108</v>
      </c>
      <c r="E7530" t="s">
        <v>12022</v>
      </c>
      <c r="F7530" t="s">
        <v>10483</v>
      </c>
      <c r="G7530" t="s">
        <v>10483</v>
      </c>
    </row>
    <row r="7531" spans="3:7" x14ac:dyDescent="0.25">
      <c r="C7531" t="s">
        <v>15109</v>
      </c>
      <c r="D7531" t="s">
        <v>15110</v>
      </c>
      <c r="E7531" t="s">
        <v>12022</v>
      </c>
      <c r="F7531" t="s">
        <v>10483</v>
      </c>
      <c r="G7531" t="s">
        <v>10483</v>
      </c>
    </row>
    <row r="7532" spans="3:7" x14ac:dyDescent="0.25">
      <c r="C7532" t="s">
        <v>15111</v>
      </c>
      <c r="D7532" t="s">
        <v>15112</v>
      </c>
      <c r="E7532" t="s">
        <v>12022</v>
      </c>
      <c r="F7532" t="s">
        <v>10483</v>
      </c>
      <c r="G7532" t="s">
        <v>10483</v>
      </c>
    </row>
    <row r="7533" spans="3:7" x14ac:dyDescent="0.25">
      <c r="C7533" t="s">
        <v>15113</v>
      </c>
      <c r="D7533" t="s">
        <v>15114</v>
      </c>
      <c r="E7533" t="s">
        <v>12022</v>
      </c>
      <c r="F7533" t="s">
        <v>10483</v>
      </c>
      <c r="G7533" t="s">
        <v>10483</v>
      </c>
    </row>
    <row r="7534" spans="3:7" x14ac:dyDescent="0.25">
      <c r="C7534" t="s">
        <v>15115</v>
      </c>
      <c r="D7534" t="s">
        <v>15116</v>
      </c>
      <c r="E7534" t="s">
        <v>12022</v>
      </c>
      <c r="F7534" t="s">
        <v>10483</v>
      </c>
      <c r="G7534" t="s">
        <v>10483</v>
      </c>
    </row>
    <row r="7535" spans="3:7" x14ac:dyDescent="0.25">
      <c r="C7535" t="s">
        <v>15117</v>
      </c>
      <c r="D7535" t="s">
        <v>15118</v>
      </c>
      <c r="E7535" t="s">
        <v>12022</v>
      </c>
      <c r="F7535" t="s">
        <v>10483</v>
      </c>
      <c r="G7535" t="s">
        <v>10483</v>
      </c>
    </row>
    <row r="7536" spans="3:7" x14ac:dyDescent="0.25">
      <c r="C7536" t="s">
        <v>15119</v>
      </c>
      <c r="D7536" t="s">
        <v>15120</v>
      </c>
      <c r="E7536" t="s">
        <v>12022</v>
      </c>
      <c r="F7536" t="s">
        <v>10483</v>
      </c>
      <c r="G7536" t="s">
        <v>10483</v>
      </c>
    </row>
    <row r="7537" spans="3:7" x14ac:dyDescent="0.25">
      <c r="C7537" t="s">
        <v>15121</v>
      </c>
      <c r="D7537" t="s">
        <v>15122</v>
      </c>
      <c r="E7537" t="s">
        <v>12022</v>
      </c>
      <c r="F7537" t="s">
        <v>10483</v>
      </c>
      <c r="G7537" t="s">
        <v>10483</v>
      </c>
    </row>
    <row r="7538" spans="3:7" x14ac:dyDescent="0.25">
      <c r="C7538" t="s">
        <v>15123</v>
      </c>
      <c r="D7538" t="s">
        <v>15124</v>
      </c>
      <c r="E7538" t="s">
        <v>12022</v>
      </c>
      <c r="F7538" t="s">
        <v>10483</v>
      </c>
      <c r="G7538" t="s">
        <v>10483</v>
      </c>
    </row>
    <row r="7539" spans="3:7" x14ac:dyDescent="0.25">
      <c r="C7539" t="s">
        <v>15125</v>
      </c>
      <c r="D7539" t="s">
        <v>15126</v>
      </c>
      <c r="E7539" t="s">
        <v>12022</v>
      </c>
      <c r="F7539" t="s">
        <v>10483</v>
      </c>
      <c r="G7539" t="s">
        <v>10483</v>
      </c>
    </row>
    <row r="7540" spans="3:7" x14ac:dyDescent="0.25">
      <c r="C7540" t="s">
        <v>15127</v>
      </c>
      <c r="D7540" t="s">
        <v>15128</v>
      </c>
      <c r="E7540" t="s">
        <v>12022</v>
      </c>
      <c r="F7540" t="s">
        <v>10483</v>
      </c>
      <c r="G7540" t="s">
        <v>10483</v>
      </c>
    </row>
    <row r="7541" spans="3:7" x14ac:dyDescent="0.25">
      <c r="C7541" t="s">
        <v>15129</v>
      </c>
      <c r="D7541" t="s">
        <v>15130</v>
      </c>
      <c r="E7541" t="s">
        <v>12022</v>
      </c>
      <c r="F7541" t="s">
        <v>10483</v>
      </c>
      <c r="G7541" t="s">
        <v>10483</v>
      </c>
    </row>
    <row r="7542" spans="3:7" x14ac:dyDescent="0.25">
      <c r="C7542" t="s">
        <v>15131</v>
      </c>
      <c r="D7542" t="s">
        <v>15132</v>
      </c>
      <c r="E7542" t="s">
        <v>12022</v>
      </c>
      <c r="F7542" t="s">
        <v>10483</v>
      </c>
      <c r="G7542" t="s">
        <v>10483</v>
      </c>
    </row>
    <row r="7543" spans="3:7" x14ac:dyDescent="0.25">
      <c r="C7543" t="s">
        <v>15133</v>
      </c>
      <c r="D7543" t="s">
        <v>15134</v>
      </c>
      <c r="E7543" t="s">
        <v>12022</v>
      </c>
      <c r="F7543" t="s">
        <v>10483</v>
      </c>
      <c r="G7543" t="s">
        <v>10483</v>
      </c>
    </row>
    <row r="7544" spans="3:7" x14ac:dyDescent="0.25">
      <c r="C7544" t="s">
        <v>15135</v>
      </c>
      <c r="D7544" t="s">
        <v>15136</v>
      </c>
      <c r="E7544" t="s">
        <v>12022</v>
      </c>
      <c r="F7544" t="s">
        <v>10483</v>
      </c>
      <c r="G7544" t="s">
        <v>10483</v>
      </c>
    </row>
    <row r="7545" spans="3:7" x14ac:dyDescent="0.25">
      <c r="C7545" t="s">
        <v>15137</v>
      </c>
      <c r="D7545" t="s">
        <v>15138</v>
      </c>
      <c r="E7545" t="s">
        <v>12022</v>
      </c>
      <c r="F7545" t="s">
        <v>10483</v>
      </c>
      <c r="G7545" t="s">
        <v>10483</v>
      </c>
    </row>
    <row r="7546" spans="3:7" x14ac:dyDescent="0.25">
      <c r="C7546" t="s">
        <v>15139</v>
      </c>
      <c r="D7546" t="s">
        <v>15140</v>
      </c>
      <c r="E7546" t="s">
        <v>12022</v>
      </c>
      <c r="F7546" t="s">
        <v>10483</v>
      </c>
      <c r="G7546" t="s">
        <v>10483</v>
      </c>
    </row>
    <row r="7547" spans="3:7" x14ac:dyDescent="0.25">
      <c r="C7547" t="s">
        <v>15141</v>
      </c>
      <c r="D7547" t="s">
        <v>15142</v>
      </c>
      <c r="E7547" t="s">
        <v>12022</v>
      </c>
      <c r="F7547" t="s">
        <v>10483</v>
      </c>
      <c r="G7547" t="s">
        <v>10483</v>
      </c>
    </row>
    <row r="7548" spans="3:7" x14ac:dyDescent="0.25">
      <c r="C7548" t="s">
        <v>15143</v>
      </c>
      <c r="D7548" t="s">
        <v>15144</v>
      </c>
      <c r="E7548" t="s">
        <v>12022</v>
      </c>
      <c r="F7548" t="s">
        <v>10483</v>
      </c>
      <c r="G7548" t="s">
        <v>10483</v>
      </c>
    </row>
    <row r="7549" spans="3:7" x14ac:dyDescent="0.25">
      <c r="C7549" t="s">
        <v>15145</v>
      </c>
      <c r="D7549" t="s">
        <v>15146</v>
      </c>
      <c r="E7549" t="s">
        <v>12022</v>
      </c>
      <c r="F7549" t="s">
        <v>10483</v>
      </c>
      <c r="G7549" t="s">
        <v>10483</v>
      </c>
    </row>
    <row r="7550" spans="3:7" x14ac:dyDescent="0.25">
      <c r="C7550" t="s">
        <v>15147</v>
      </c>
      <c r="D7550" t="s">
        <v>15148</v>
      </c>
      <c r="E7550" t="s">
        <v>12022</v>
      </c>
      <c r="F7550" t="s">
        <v>10483</v>
      </c>
      <c r="G7550" t="s">
        <v>10483</v>
      </c>
    </row>
    <row r="7551" spans="3:7" x14ac:dyDescent="0.25">
      <c r="C7551" t="s">
        <v>15149</v>
      </c>
      <c r="D7551" t="s">
        <v>15150</v>
      </c>
      <c r="E7551" t="s">
        <v>12022</v>
      </c>
      <c r="F7551" t="s">
        <v>10483</v>
      </c>
      <c r="G7551" t="s">
        <v>10483</v>
      </c>
    </row>
    <row r="7552" spans="3:7" x14ac:dyDescent="0.25">
      <c r="C7552" t="s">
        <v>15151</v>
      </c>
      <c r="D7552" t="s">
        <v>15152</v>
      </c>
      <c r="E7552" t="s">
        <v>12022</v>
      </c>
      <c r="F7552" t="s">
        <v>10483</v>
      </c>
      <c r="G7552" t="s">
        <v>10483</v>
      </c>
    </row>
    <row r="7553" spans="3:7" x14ac:dyDescent="0.25">
      <c r="C7553" t="s">
        <v>15153</v>
      </c>
      <c r="D7553" t="s">
        <v>15154</v>
      </c>
      <c r="E7553" t="s">
        <v>12022</v>
      </c>
      <c r="F7553" t="s">
        <v>10483</v>
      </c>
      <c r="G7553" t="s">
        <v>10483</v>
      </c>
    </row>
    <row r="7554" spans="3:7" x14ac:dyDescent="0.25">
      <c r="C7554" t="s">
        <v>15155</v>
      </c>
      <c r="D7554" t="s">
        <v>15156</v>
      </c>
      <c r="E7554" t="s">
        <v>12022</v>
      </c>
      <c r="F7554" t="s">
        <v>14</v>
      </c>
      <c r="G7554" t="s">
        <v>14</v>
      </c>
    </row>
    <row r="7555" spans="3:7" x14ac:dyDescent="0.25">
      <c r="C7555" t="s">
        <v>15157</v>
      </c>
      <c r="D7555" t="s">
        <v>15158</v>
      </c>
      <c r="E7555" t="s">
        <v>12022</v>
      </c>
      <c r="F7555" t="s">
        <v>10483</v>
      </c>
      <c r="G7555" t="s">
        <v>10483</v>
      </c>
    </row>
    <row r="7556" spans="3:7" x14ac:dyDescent="0.25">
      <c r="C7556" t="s">
        <v>15159</v>
      </c>
      <c r="D7556" t="s">
        <v>15160</v>
      </c>
      <c r="E7556" t="s">
        <v>12022</v>
      </c>
      <c r="F7556" t="s">
        <v>14</v>
      </c>
      <c r="G7556" t="s">
        <v>14</v>
      </c>
    </row>
    <row r="7557" spans="3:7" x14ac:dyDescent="0.25">
      <c r="C7557" t="s">
        <v>15161</v>
      </c>
      <c r="D7557" t="s">
        <v>15162</v>
      </c>
      <c r="E7557" t="s">
        <v>12022</v>
      </c>
      <c r="F7557" t="s">
        <v>10483</v>
      </c>
      <c r="G7557" t="s">
        <v>10483</v>
      </c>
    </row>
    <row r="7558" spans="3:7" x14ac:dyDescent="0.25">
      <c r="C7558" t="s">
        <v>15163</v>
      </c>
      <c r="D7558" t="s">
        <v>15164</v>
      </c>
      <c r="E7558" t="s">
        <v>12022</v>
      </c>
      <c r="F7558" t="s">
        <v>10483</v>
      </c>
      <c r="G7558" t="s">
        <v>10483</v>
      </c>
    </row>
    <row r="7559" spans="3:7" x14ac:dyDescent="0.25">
      <c r="C7559" t="s">
        <v>15165</v>
      </c>
      <c r="D7559" t="s">
        <v>15166</v>
      </c>
      <c r="E7559" t="s">
        <v>12022</v>
      </c>
      <c r="F7559" t="s">
        <v>10483</v>
      </c>
      <c r="G7559" t="s">
        <v>10483</v>
      </c>
    </row>
    <row r="7560" spans="3:7" x14ac:dyDescent="0.25">
      <c r="C7560" t="s">
        <v>15167</v>
      </c>
      <c r="D7560" t="s">
        <v>15168</v>
      </c>
      <c r="E7560" t="s">
        <v>10483</v>
      </c>
      <c r="F7560" t="s">
        <v>10483</v>
      </c>
      <c r="G7560" t="s">
        <v>10483</v>
      </c>
    </row>
    <row r="7561" spans="3:7" x14ac:dyDescent="0.25">
      <c r="C7561" t="s">
        <v>15169</v>
      </c>
      <c r="D7561" t="s">
        <v>15170</v>
      </c>
      <c r="E7561" t="s">
        <v>10483</v>
      </c>
      <c r="F7561" t="s">
        <v>10483</v>
      </c>
      <c r="G7561" t="s">
        <v>10483</v>
      </c>
    </row>
    <row r="7562" spans="3:7" x14ac:dyDescent="0.25">
      <c r="C7562" t="s">
        <v>15171</v>
      </c>
      <c r="D7562" t="s">
        <v>15172</v>
      </c>
      <c r="E7562" t="s">
        <v>11661</v>
      </c>
      <c r="F7562" t="s">
        <v>10483</v>
      </c>
      <c r="G7562" t="s">
        <v>10483</v>
      </c>
    </row>
    <row r="7563" spans="3:7" x14ac:dyDescent="0.25">
      <c r="C7563" t="s">
        <v>15173</v>
      </c>
      <c r="D7563" t="s">
        <v>15174</v>
      </c>
      <c r="E7563" t="s">
        <v>11661</v>
      </c>
      <c r="F7563" t="s">
        <v>10483</v>
      </c>
      <c r="G7563" t="s">
        <v>10483</v>
      </c>
    </row>
    <row r="7564" spans="3:7" x14ac:dyDescent="0.25">
      <c r="C7564" t="s">
        <v>15175</v>
      </c>
      <c r="D7564" t="s">
        <v>15176</v>
      </c>
      <c r="E7564" t="s">
        <v>12022</v>
      </c>
      <c r="F7564" t="s">
        <v>10483</v>
      </c>
      <c r="G7564" t="s">
        <v>10483</v>
      </c>
    </row>
    <row r="7565" spans="3:7" x14ac:dyDescent="0.25">
      <c r="C7565" t="s">
        <v>15177</v>
      </c>
      <c r="D7565" t="s">
        <v>15178</v>
      </c>
      <c r="E7565" t="s">
        <v>12022</v>
      </c>
      <c r="F7565" t="s">
        <v>10483</v>
      </c>
      <c r="G7565" t="s">
        <v>10483</v>
      </c>
    </row>
    <row r="7566" spans="3:7" x14ac:dyDescent="0.25">
      <c r="C7566" t="s">
        <v>15179</v>
      </c>
      <c r="D7566" t="s">
        <v>15180</v>
      </c>
      <c r="E7566" t="s">
        <v>12022</v>
      </c>
      <c r="F7566" t="s">
        <v>10483</v>
      </c>
      <c r="G7566" t="s">
        <v>10483</v>
      </c>
    </row>
    <row r="7567" spans="3:7" x14ac:dyDescent="0.25">
      <c r="C7567" t="s">
        <v>15181</v>
      </c>
      <c r="D7567" t="s">
        <v>15182</v>
      </c>
      <c r="E7567" t="s">
        <v>12022</v>
      </c>
      <c r="F7567" t="s">
        <v>10483</v>
      </c>
      <c r="G7567" t="s">
        <v>10483</v>
      </c>
    </row>
    <row r="7568" spans="3:7" x14ac:dyDescent="0.25">
      <c r="C7568" t="s">
        <v>15183</v>
      </c>
      <c r="D7568" t="s">
        <v>15184</v>
      </c>
      <c r="E7568" t="s">
        <v>12022</v>
      </c>
      <c r="F7568" t="s">
        <v>10483</v>
      </c>
      <c r="G7568" t="s">
        <v>10483</v>
      </c>
    </row>
    <row r="7569" spans="3:7" x14ac:dyDescent="0.25">
      <c r="C7569" t="s">
        <v>15185</v>
      </c>
      <c r="D7569" t="s">
        <v>15186</v>
      </c>
      <c r="E7569" t="s">
        <v>12022</v>
      </c>
      <c r="F7569" t="s">
        <v>10483</v>
      </c>
      <c r="G7569" t="s">
        <v>10483</v>
      </c>
    </row>
    <row r="7570" spans="3:7" x14ac:dyDescent="0.25">
      <c r="C7570" t="s">
        <v>15187</v>
      </c>
      <c r="D7570" t="s">
        <v>15188</v>
      </c>
      <c r="E7570" t="s">
        <v>12022</v>
      </c>
      <c r="F7570" t="s">
        <v>10483</v>
      </c>
      <c r="G7570" t="s">
        <v>10483</v>
      </c>
    </row>
    <row r="7571" spans="3:7" x14ac:dyDescent="0.25">
      <c r="C7571" t="s">
        <v>15189</v>
      </c>
      <c r="D7571" t="s">
        <v>15190</v>
      </c>
      <c r="E7571" t="s">
        <v>12022</v>
      </c>
      <c r="F7571" t="s">
        <v>10483</v>
      </c>
      <c r="G7571" t="s">
        <v>10483</v>
      </c>
    </row>
    <row r="7572" spans="3:7" x14ac:dyDescent="0.25">
      <c r="C7572" t="s">
        <v>15191</v>
      </c>
      <c r="D7572" t="s">
        <v>15192</v>
      </c>
      <c r="E7572" t="s">
        <v>12022</v>
      </c>
      <c r="F7572" t="s">
        <v>10483</v>
      </c>
      <c r="G7572" t="s">
        <v>10483</v>
      </c>
    </row>
    <row r="7573" spans="3:7" x14ac:dyDescent="0.25">
      <c r="C7573" t="s">
        <v>15193</v>
      </c>
      <c r="D7573" t="s">
        <v>15194</v>
      </c>
      <c r="E7573" t="s">
        <v>12022</v>
      </c>
      <c r="F7573" t="s">
        <v>10483</v>
      </c>
      <c r="G7573" t="s">
        <v>10483</v>
      </c>
    </row>
    <row r="7574" spans="3:7" x14ac:dyDescent="0.25">
      <c r="C7574" t="s">
        <v>15195</v>
      </c>
      <c r="D7574" t="s">
        <v>15196</v>
      </c>
      <c r="E7574" t="s">
        <v>14399</v>
      </c>
      <c r="F7574" t="s">
        <v>10483</v>
      </c>
      <c r="G7574" t="s">
        <v>10483</v>
      </c>
    </row>
    <row r="7575" spans="3:7" x14ac:dyDescent="0.25">
      <c r="C7575" t="s">
        <v>15197</v>
      </c>
      <c r="D7575" t="s">
        <v>15198</v>
      </c>
      <c r="E7575" t="s">
        <v>11661</v>
      </c>
      <c r="F7575" t="s">
        <v>10483</v>
      </c>
      <c r="G7575" t="s">
        <v>10483</v>
      </c>
    </row>
    <row r="7576" spans="3:7" x14ac:dyDescent="0.25">
      <c r="C7576" t="s">
        <v>15199</v>
      </c>
      <c r="D7576" t="s">
        <v>15200</v>
      </c>
      <c r="E7576" t="s">
        <v>11661</v>
      </c>
      <c r="F7576" t="s">
        <v>10483</v>
      </c>
      <c r="G7576" t="s">
        <v>10483</v>
      </c>
    </row>
    <row r="7577" spans="3:7" x14ac:dyDescent="0.25">
      <c r="C7577" t="s">
        <v>15201</v>
      </c>
      <c r="D7577" t="s">
        <v>15202</v>
      </c>
      <c r="E7577" t="s">
        <v>11661</v>
      </c>
      <c r="F7577" t="s">
        <v>10483</v>
      </c>
      <c r="G7577" t="s">
        <v>10483</v>
      </c>
    </row>
    <row r="7578" spans="3:7" x14ac:dyDescent="0.25">
      <c r="C7578" t="s">
        <v>15203</v>
      </c>
      <c r="D7578" t="s">
        <v>15204</v>
      </c>
      <c r="E7578" t="s">
        <v>11661</v>
      </c>
      <c r="F7578" t="s">
        <v>10483</v>
      </c>
      <c r="G7578" t="s">
        <v>10483</v>
      </c>
    </row>
    <row r="7579" spans="3:7" x14ac:dyDescent="0.25">
      <c r="C7579" t="s">
        <v>15205</v>
      </c>
      <c r="D7579" t="s">
        <v>15206</v>
      </c>
      <c r="E7579" t="s">
        <v>11661</v>
      </c>
      <c r="F7579" t="s">
        <v>10483</v>
      </c>
      <c r="G7579" t="s">
        <v>10483</v>
      </c>
    </row>
    <row r="7580" spans="3:7" x14ac:dyDescent="0.25">
      <c r="C7580" t="s">
        <v>15207</v>
      </c>
      <c r="D7580" t="s">
        <v>15208</v>
      </c>
      <c r="E7580" t="s">
        <v>11661</v>
      </c>
      <c r="F7580" t="s">
        <v>10483</v>
      </c>
      <c r="G7580" t="s">
        <v>10483</v>
      </c>
    </row>
    <row r="7581" spans="3:7" x14ac:dyDescent="0.25">
      <c r="C7581" t="s">
        <v>15209</v>
      </c>
      <c r="D7581" t="s">
        <v>15210</v>
      </c>
      <c r="E7581" t="s">
        <v>11661</v>
      </c>
      <c r="F7581" t="s">
        <v>10483</v>
      </c>
      <c r="G7581" t="s">
        <v>10483</v>
      </c>
    </row>
    <row r="7582" spans="3:7" x14ac:dyDescent="0.25">
      <c r="C7582" t="s">
        <v>15211</v>
      </c>
      <c r="D7582" t="s">
        <v>15212</v>
      </c>
      <c r="E7582" t="s">
        <v>11661</v>
      </c>
      <c r="F7582" t="s">
        <v>10483</v>
      </c>
      <c r="G7582" t="s">
        <v>10483</v>
      </c>
    </row>
    <row r="7583" spans="3:7" x14ac:dyDescent="0.25">
      <c r="C7583" t="s">
        <v>15213</v>
      </c>
      <c r="D7583" t="s">
        <v>15214</v>
      </c>
      <c r="E7583" t="s">
        <v>11661</v>
      </c>
      <c r="F7583" t="s">
        <v>10483</v>
      </c>
      <c r="G7583" t="s">
        <v>10483</v>
      </c>
    </row>
    <row r="7584" spans="3:7" x14ac:dyDescent="0.25">
      <c r="C7584" t="s">
        <v>15215</v>
      </c>
      <c r="D7584" t="s">
        <v>15216</v>
      </c>
      <c r="E7584" t="s">
        <v>11661</v>
      </c>
      <c r="F7584" t="s">
        <v>10483</v>
      </c>
      <c r="G7584" t="s">
        <v>10483</v>
      </c>
    </row>
    <row r="7585" spans="3:7" x14ac:dyDescent="0.25">
      <c r="C7585" t="s">
        <v>15217</v>
      </c>
      <c r="D7585" t="s">
        <v>15218</v>
      </c>
      <c r="E7585" t="s">
        <v>12022</v>
      </c>
      <c r="F7585" t="s">
        <v>10483</v>
      </c>
      <c r="G7585" t="s">
        <v>10483</v>
      </c>
    </row>
    <row r="7586" spans="3:7" x14ac:dyDescent="0.25">
      <c r="C7586" t="s">
        <v>15219</v>
      </c>
      <c r="D7586" t="s">
        <v>15220</v>
      </c>
      <c r="E7586" t="s">
        <v>11661</v>
      </c>
      <c r="F7586" t="s">
        <v>10483</v>
      </c>
      <c r="G7586" t="s">
        <v>10483</v>
      </c>
    </row>
    <row r="7587" spans="3:7" x14ac:dyDescent="0.25">
      <c r="C7587" t="s">
        <v>15221</v>
      </c>
      <c r="D7587" t="s">
        <v>15222</v>
      </c>
      <c r="E7587" t="s">
        <v>11661</v>
      </c>
      <c r="F7587" t="s">
        <v>10483</v>
      </c>
      <c r="G7587" t="s">
        <v>10483</v>
      </c>
    </row>
    <row r="7588" spans="3:7" x14ac:dyDescent="0.25">
      <c r="C7588" t="s">
        <v>15223</v>
      </c>
      <c r="D7588" t="s">
        <v>15224</v>
      </c>
      <c r="E7588" t="s">
        <v>11661</v>
      </c>
      <c r="F7588" t="s">
        <v>10483</v>
      </c>
      <c r="G7588" t="s">
        <v>10483</v>
      </c>
    </row>
    <row r="7589" spans="3:7" x14ac:dyDescent="0.25">
      <c r="C7589" t="s">
        <v>15225</v>
      </c>
      <c r="D7589" t="s">
        <v>15226</v>
      </c>
      <c r="E7589" t="s">
        <v>11661</v>
      </c>
      <c r="F7589" t="s">
        <v>10483</v>
      </c>
      <c r="G7589" t="s">
        <v>10483</v>
      </c>
    </row>
    <row r="7590" spans="3:7" x14ac:dyDescent="0.25">
      <c r="C7590" t="s">
        <v>15227</v>
      </c>
      <c r="D7590" t="s">
        <v>15228</v>
      </c>
      <c r="E7590" t="s">
        <v>11661</v>
      </c>
      <c r="F7590" t="s">
        <v>10483</v>
      </c>
      <c r="G7590" t="s">
        <v>10483</v>
      </c>
    </row>
    <row r="7591" spans="3:7" x14ac:dyDescent="0.25">
      <c r="C7591" t="s">
        <v>15229</v>
      </c>
      <c r="D7591" t="s">
        <v>15230</v>
      </c>
      <c r="E7591" t="s">
        <v>11661</v>
      </c>
      <c r="F7591" t="s">
        <v>10483</v>
      </c>
      <c r="G7591" t="s">
        <v>10483</v>
      </c>
    </row>
    <row r="7592" spans="3:7" x14ac:dyDescent="0.25">
      <c r="C7592" t="s">
        <v>15231</v>
      </c>
      <c r="D7592" t="s">
        <v>15232</v>
      </c>
      <c r="E7592" t="s">
        <v>11661</v>
      </c>
      <c r="F7592" t="s">
        <v>10483</v>
      </c>
      <c r="G7592" t="s">
        <v>10483</v>
      </c>
    </row>
    <row r="7593" spans="3:7" x14ac:dyDescent="0.25">
      <c r="C7593" t="s">
        <v>15233</v>
      </c>
      <c r="D7593" t="s">
        <v>15234</v>
      </c>
      <c r="E7593" t="s">
        <v>11661</v>
      </c>
      <c r="F7593" t="s">
        <v>10483</v>
      </c>
      <c r="G7593" t="s">
        <v>10483</v>
      </c>
    </row>
    <row r="7594" spans="3:7" x14ac:dyDescent="0.25">
      <c r="C7594" t="s">
        <v>15235</v>
      </c>
      <c r="D7594" t="s">
        <v>15236</v>
      </c>
      <c r="E7594" t="s">
        <v>11661</v>
      </c>
      <c r="F7594" t="s">
        <v>10483</v>
      </c>
      <c r="G7594" t="s">
        <v>10483</v>
      </c>
    </row>
    <row r="7595" spans="3:7" x14ac:dyDescent="0.25">
      <c r="C7595" t="s">
        <v>15237</v>
      </c>
      <c r="D7595" t="s">
        <v>15238</v>
      </c>
      <c r="E7595" t="s">
        <v>11661</v>
      </c>
      <c r="F7595" t="s">
        <v>10483</v>
      </c>
      <c r="G7595" t="s">
        <v>10483</v>
      </c>
    </row>
    <row r="7596" spans="3:7" x14ac:dyDescent="0.25">
      <c r="C7596" t="s">
        <v>15239</v>
      </c>
      <c r="D7596" t="s">
        <v>15240</v>
      </c>
      <c r="E7596" t="s">
        <v>11661</v>
      </c>
      <c r="F7596" t="s">
        <v>10483</v>
      </c>
      <c r="G7596" t="s">
        <v>10483</v>
      </c>
    </row>
    <row r="7597" spans="3:7" x14ac:dyDescent="0.25">
      <c r="C7597" t="s">
        <v>15241</v>
      </c>
      <c r="D7597" t="s">
        <v>15242</v>
      </c>
      <c r="E7597" t="s">
        <v>11661</v>
      </c>
      <c r="F7597" t="s">
        <v>10483</v>
      </c>
      <c r="G7597" t="s">
        <v>10483</v>
      </c>
    </row>
    <row r="7598" spans="3:7" x14ac:dyDescent="0.25">
      <c r="C7598" t="s">
        <v>15243</v>
      </c>
      <c r="D7598" t="s">
        <v>15244</v>
      </c>
      <c r="E7598" t="s">
        <v>14399</v>
      </c>
      <c r="F7598" t="s">
        <v>10483</v>
      </c>
      <c r="G7598" t="s">
        <v>10483</v>
      </c>
    </row>
    <row r="7599" spans="3:7" x14ac:dyDescent="0.25">
      <c r="C7599" t="s">
        <v>15245</v>
      </c>
      <c r="D7599" t="s">
        <v>15246</v>
      </c>
      <c r="E7599" t="s">
        <v>14399</v>
      </c>
      <c r="F7599" t="s">
        <v>10483</v>
      </c>
      <c r="G7599" t="s">
        <v>10483</v>
      </c>
    </row>
    <row r="7600" spans="3:7" x14ac:dyDescent="0.25">
      <c r="C7600" t="s">
        <v>15247</v>
      </c>
      <c r="D7600" t="s">
        <v>15248</v>
      </c>
      <c r="E7600" t="s">
        <v>11661</v>
      </c>
      <c r="F7600" t="s">
        <v>10483</v>
      </c>
      <c r="G7600" t="s">
        <v>10483</v>
      </c>
    </row>
    <row r="7601" spans="3:7" x14ac:dyDescent="0.25">
      <c r="C7601" t="s">
        <v>15249</v>
      </c>
      <c r="D7601" t="s">
        <v>15250</v>
      </c>
      <c r="E7601" t="s">
        <v>11661</v>
      </c>
      <c r="F7601" t="s">
        <v>10483</v>
      </c>
      <c r="G7601" t="s">
        <v>10483</v>
      </c>
    </row>
    <row r="7602" spans="3:7" x14ac:dyDescent="0.25">
      <c r="C7602" t="s">
        <v>15251</v>
      </c>
      <c r="D7602" t="s">
        <v>15252</v>
      </c>
      <c r="E7602" t="s">
        <v>11661</v>
      </c>
      <c r="F7602" t="s">
        <v>10483</v>
      </c>
      <c r="G7602" t="s">
        <v>10483</v>
      </c>
    </row>
    <row r="7603" spans="3:7" x14ac:dyDescent="0.25">
      <c r="C7603" t="s">
        <v>15253</v>
      </c>
      <c r="D7603" t="s">
        <v>15254</v>
      </c>
      <c r="E7603" t="s">
        <v>11661</v>
      </c>
      <c r="F7603" t="s">
        <v>10483</v>
      </c>
      <c r="G7603" t="s">
        <v>10483</v>
      </c>
    </row>
    <row r="7604" spans="3:7" x14ac:dyDescent="0.25">
      <c r="C7604" t="s">
        <v>15255</v>
      </c>
      <c r="D7604" t="s">
        <v>15256</v>
      </c>
      <c r="E7604" t="s">
        <v>11661</v>
      </c>
      <c r="F7604" t="s">
        <v>10483</v>
      </c>
      <c r="G7604" t="s">
        <v>10483</v>
      </c>
    </row>
    <row r="7605" spans="3:7" x14ac:dyDescent="0.25">
      <c r="C7605" t="s">
        <v>15257</v>
      </c>
      <c r="D7605" t="s">
        <v>15258</v>
      </c>
      <c r="E7605" t="s">
        <v>11661</v>
      </c>
      <c r="F7605" t="s">
        <v>10483</v>
      </c>
      <c r="G7605" t="s">
        <v>10483</v>
      </c>
    </row>
    <row r="7606" spans="3:7" x14ac:dyDescent="0.25">
      <c r="C7606" t="s">
        <v>15259</v>
      </c>
      <c r="D7606" t="s">
        <v>15260</v>
      </c>
      <c r="E7606" t="s">
        <v>11661</v>
      </c>
      <c r="F7606" t="s">
        <v>10483</v>
      </c>
      <c r="G7606" t="s">
        <v>10483</v>
      </c>
    </row>
    <row r="7607" spans="3:7" x14ac:dyDescent="0.25">
      <c r="C7607" t="s">
        <v>15261</v>
      </c>
      <c r="D7607" t="s">
        <v>15262</v>
      </c>
      <c r="E7607" t="s">
        <v>14399</v>
      </c>
      <c r="F7607" t="s">
        <v>10483</v>
      </c>
      <c r="G7607" t="s">
        <v>10483</v>
      </c>
    </row>
    <row r="7608" spans="3:7" x14ac:dyDescent="0.25">
      <c r="C7608" t="s">
        <v>15263</v>
      </c>
      <c r="D7608" t="s">
        <v>15264</v>
      </c>
      <c r="E7608" t="s">
        <v>11661</v>
      </c>
      <c r="F7608" t="s">
        <v>10483</v>
      </c>
      <c r="G7608" t="s">
        <v>10483</v>
      </c>
    </row>
    <row r="7609" spans="3:7" x14ac:dyDescent="0.25">
      <c r="C7609" t="s">
        <v>15265</v>
      </c>
      <c r="D7609" t="s">
        <v>15266</v>
      </c>
      <c r="E7609" t="s">
        <v>14399</v>
      </c>
      <c r="F7609" t="s">
        <v>10483</v>
      </c>
      <c r="G7609" t="s">
        <v>10483</v>
      </c>
    </row>
    <row r="7610" spans="3:7" x14ac:dyDescent="0.25">
      <c r="C7610" t="s">
        <v>15267</v>
      </c>
      <c r="D7610" t="s">
        <v>15268</v>
      </c>
      <c r="E7610" t="s">
        <v>14399</v>
      </c>
      <c r="F7610" t="s">
        <v>10483</v>
      </c>
      <c r="G7610" t="s">
        <v>10483</v>
      </c>
    </row>
    <row r="7611" spans="3:7" x14ac:dyDescent="0.25">
      <c r="C7611" t="s">
        <v>15269</v>
      </c>
      <c r="D7611" t="s">
        <v>15270</v>
      </c>
      <c r="E7611" t="s">
        <v>14399</v>
      </c>
      <c r="F7611" t="s">
        <v>10483</v>
      </c>
      <c r="G7611" t="s">
        <v>10483</v>
      </c>
    </row>
    <row r="7612" spans="3:7" x14ac:dyDescent="0.25">
      <c r="C7612" t="s">
        <v>15271</v>
      </c>
      <c r="D7612" t="s">
        <v>15272</v>
      </c>
      <c r="E7612" t="s">
        <v>14399</v>
      </c>
      <c r="F7612" t="s">
        <v>10483</v>
      </c>
      <c r="G7612" t="s">
        <v>10483</v>
      </c>
    </row>
    <row r="7613" spans="3:7" x14ac:dyDescent="0.25">
      <c r="C7613" t="s">
        <v>15273</v>
      </c>
      <c r="D7613" t="s">
        <v>15274</v>
      </c>
      <c r="E7613" t="s">
        <v>14399</v>
      </c>
      <c r="F7613" t="s">
        <v>10483</v>
      </c>
      <c r="G7613" t="s">
        <v>10483</v>
      </c>
    </row>
    <row r="7614" spans="3:7" x14ac:dyDescent="0.25">
      <c r="C7614" t="s">
        <v>15275</v>
      </c>
      <c r="D7614" t="s">
        <v>15276</v>
      </c>
      <c r="E7614" t="s">
        <v>14399</v>
      </c>
      <c r="F7614" t="s">
        <v>10483</v>
      </c>
      <c r="G7614" t="s">
        <v>10483</v>
      </c>
    </row>
    <row r="7615" spans="3:7" x14ac:dyDescent="0.25">
      <c r="C7615" t="s">
        <v>15277</v>
      </c>
      <c r="D7615" t="s">
        <v>15278</v>
      </c>
      <c r="E7615" t="s">
        <v>14399</v>
      </c>
      <c r="F7615" t="s">
        <v>10483</v>
      </c>
      <c r="G7615" t="s">
        <v>10483</v>
      </c>
    </row>
    <row r="7616" spans="3:7" x14ac:dyDescent="0.25">
      <c r="C7616" t="s">
        <v>15279</v>
      </c>
      <c r="D7616" t="s">
        <v>15280</v>
      </c>
      <c r="E7616" t="s">
        <v>14399</v>
      </c>
      <c r="F7616" t="s">
        <v>10483</v>
      </c>
      <c r="G7616" t="s">
        <v>10483</v>
      </c>
    </row>
    <row r="7617" spans="3:7" x14ac:dyDescent="0.25">
      <c r="C7617" t="s">
        <v>15281</v>
      </c>
      <c r="D7617" t="s">
        <v>15282</v>
      </c>
      <c r="E7617" t="s">
        <v>14399</v>
      </c>
      <c r="F7617" t="s">
        <v>10483</v>
      </c>
      <c r="G7617" t="s">
        <v>10483</v>
      </c>
    </row>
    <row r="7618" spans="3:7" x14ac:dyDescent="0.25">
      <c r="C7618" t="s">
        <v>15283</v>
      </c>
      <c r="D7618" t="s">
        <v>15284</v>
      </c>
      <c r="E7618" t="s">
        <v>14399</v>
      </c>
      <c r="F7618" t="s">
        <v>10483</v>
      </c>
      <c r="G7618" t="s">
        <v>10483</v>
      </c>
    </row>
    <row r="7619" spans="3:7" x14ac:dyDescent="0.25">
      <c r="C7619" t="s">
        <v>15285</v>
      </c>
      <c r="D7619" t="s">
        <v>15286</v>
      </c>
      <c r="E7619" t="s">
        <v>14399</v>
      </c>
      <c r="F7619" t="s">
        <v>10483</v>
      </c>
      <c r="G7619" t="s">
        <v>10483</v>
      </c>
    </row>
    <row r="7620" spans="3:7" x14ac:dyDescent="0.25">
      <c r="C7620" t="s">
        <v>15287</v>
      </c>
      <c r="D7620" t="s">
        <v>15288</v>
      </c>
      <c r="E7620" t="s">
        <v>14399</v>
      </c>
      <c r="F7620" t="s">
        <v>10483</v>
      </c>
      <c r="G7620" t="s">
        <v>10483</v>
      </c>
    </row>
    <row r="7621" spans="3:7" x14ac:dyDescent="0.25">
      <c r="C7621" t="s">
        <v>15289</v>
      </c>
      <c r="D7621" t="s">
        <v>15290</v>
      </c>
      <c r="E7621" t="s">
        <v>14399</v>
      </c>
      <c r="F7621" t="s">
        <v>10483</v>
      </c>
      <c r="G7621" t="s">
        <v>10483</v>
      </c>
    </row>
    <row r="7622" spans="3:7" x14ac:dyDescent="0.25">
      <c r="C7622" t="s">
        <v>15291</v>
      </c>
      <c r="D7622" t="s">
        <v>15292</v>
      </c>
      <c r="E7622" t="s">
        <v>14399</v>
      </c>
      <c r="F7622" t="s">
        <v>10483</v>
      </c>
      <c r="G7622" t="s">
        <v>10483</v>
      </c>
    </row>
    <row r="7623" spans="3:7" x14ac:dyDescent="0.25">
      <c r="C7623" t="s">
        <v>15293</v>
      </c>
      <c r="D7623" t="s">
        <v>15294</v>
      </c>
      <c r="E7623" t="s">
        <v>14399</v>
      </c>
      <c r="F7623" t="s">
        <v>10483</v>
      </c>
      <c r="G7623" t="s">
        <v>10483</v>
      </c>
    </row>
    <row r="7624" spans="3:7" x14ac:dyDescent="0.25">
      <c r="C7624" t="s">
        <v>15295</v>
      </c>
      <c r="D7624" t="s">
        <v>15296</v>
      </c>
      <c r="E7624" t="s">
        <v>14399</v>
      </c>
      <c r="F7624" t="s">
        <v>10483</v>
      </c>
      <c r="G7624" t="s">
        <v>10483</v>
      </c>
    </row>
    <row r="7625" spans="3:7" x14ac:dyDescent="0.25">
      <c r="C7625" t="s">
        <v>15297</v>
      </c>
      <c r="D7625" t="s">
        <v>15298</v>
      </c>
      <c r="E7625" t="s">
        <v>14399</v>
      </c>
      <c r="F7625" t="s">
        <v>10483</v>
      </c>
      <c r="G7625" t="s">
        <v>10483</v>
      </c>
    </row>
    <row r="7626" spans="3:7" x14ac:dyDescent="0.25">
      <c r="C7626" t="s">
        <v>15299</v>
      </c>
      <c r="D7626" t="s">
        <v>15300</v>
      </c>
      <c r="E7626" t="s">
        <v>14399</v>
      </c>
      <c r="F7626" t="s">
        <v>10483</v>
      </c>
      <c r="G7626" t="s">
        <v>10483</v>
      </c>
    </row>
    <row r="7627" spans="3:7" x14ac:dyDescent="0.25">
      <c r="C7627" t="s">
        <v>15301</v>
      </c>
      <c r="D7627" t="s">
        <v>15302</v>
      </c>
      <c r="E7627" t="s">
        <v>12022</v>
      </c>
      <c r="F7627" t="s">
        <v>10483</v>
      </c>
      <c r="G7627" t="s">
        <v>10483</v>
      </c>
    </row>
    <row r="7628" spans="3:7" x14ac:dyDescent="0.25">
      <c r="C7628" t="s">
        <v>15303</v>
      </c>
      <c r="D7628" t="s">
        <v>15304</v>
      </c>
      <c r="E7628" t="s">
        <v>14399</v>
      </c>
      <c r="F7628" t="s">
        <v>10483</v>
      </c>
      <c r="G7628" t="s">
        <v>10483</v>
      </c>
    </row>
    <row r="7629" spans="3:7" x14ac:dyDescent="0.25">
      <c r="C7629" t="s">
        <v>15305</v>
      </c>
      <c r="D7629" t="s">
        <v>15306</v>
      </c>
      <c r="E7629" t="s">
        <v>14399</v>
      </c>
      <c r="F7629" t="s">
        <v>10483</v>
      </c>
      <c r="G7629" t="s">
        <v>10483</v>
      </c>
    </row>
    <row r="7630" spans="3:7" x14ac:dyDescent="0.25">
      <c r="C7630" t="s">
        <v>15307</v>
      </c>
      <c r="D7630" t="s">
        <v>15308</v>
      </c>
      <c r="E7630" t="s">
        <v>14399</v>
      </c>
      <c r="F7630" t="s">
        <v>10483</v>
      </c>
      <c r="G7630" t="s">
        <v>10483</v>
      </c>
    </row>
    <row r="7631" spans="3:7" x14ac:dyDescent="0.25">
      <c r="C7631" t="s">
        <v>15309</v>
      </c>
      <c r="D7631" t="s">
        <v>15310</v>
      </c>
      <c r="E7631" t="s">
        <v>14399</v>
      </c>
      <c r="F7631" t="s">
        <v>10483</v>
      </c>
      <c r="G7631" t="s">
        <v>10483</v>
      </c>
    </row>
    <row r="7632" spans="3:7" x14ac:dyDescent="0.25">
      <c r="C7632" t="s">
        <v>15311</v>
      </c>
      <c r="D7632" t="s">
        <v>15312</v>
      </c>
      <c r="E7632" t="s">
        <v>14399</v>
      </c>
      <c r="F7632" t="s">
        <v>10483</v>
      </c>
      <c r="G7632" t="s">
        <v>10483</v>
      </c>
    </row>
    <row r="7633" spans="3:7" x14ac:dyDescent="0.25">
      <c r="C7633" t="s">
        <v>15313</v>
      </c>
      <c r="D7633" t="s">
        <v>15314</v>
      </c>
      <c r="E7633" t="s">
        <v>14399</v>
      </c>
      <c r="F7633" t="s">
        <v>10483</v>
      </c>
      <c r="G7633" t="s">
        <v>10483</v>
      </c>
    </row>
    <row r="7634" spans="3:7" x14ac:dyDescent="0.25">
      <c r="C7634" t="s">
        <v>15315</v>
      </c>
      <c r="D7634" t="s">
        <v>15316</v>
      </c>
      <c r="E7634" t="s">
        <v>14399</v>
      </c>
      <c r="F7634" t="s">
        <v>10483</v>
      </c>
      <c r="G7634" t="s">
        <v>10483</v>
      </c>
    </row>
    <row r="7635" spans="3:7" x14ac:dyDescent="0.25">
      <c r="C7635" t="s">
        <v>15317</v>
      </c>
      <c r="D7635" t="s">
        <v>15318</v>
      </c>
      <c r="E7635" t="s">
        <v>14399</v>
      </c>
      <c r="F7635" t="s">
        <v>10483</v>
      </c>
      <c r="G7635" t="s">
        <v>10483</v>
      </c>
    </row>
    <row r="7636" spans="3:7" x14ac:dyDescent="0.25">
      <c r="C7636" t="s">
        <v>15319</v>
      </c>
      <c r="D7636" t="s">
        <v>15320</v>
      </c>
      <c r="E7636" t="s">
        <v>14399</v>
      </c>
      <c r="F7636" t="s">
        <v>10483</v>
      </c>
      <c r="G7636" t="s">
        <v>10483</v>
      </c>
    </row>
    <row r="7637" spans="3:7" x14ac:dyDescent="0.25">
      <c r="C7637" t="s">
        <v>15321</v>
      </c>
      <c r="D7637" t="s">
        <v>15322</v>
      </c>
      <c r="E7637" t="s">
        <v>14399</v>
      </c>
      <c r="F7637" t="s">
        <v>10483</v>
      </c>
      <c r="G7637" t="s">
        <v>10483</v>
      </c>
    </row>
    <row r="7638" spans="3:7" x14ac:dyDescent="0.25">
      <c r="C7638" t="s">
        <v>15323</v>
      </c>
      <c r="D7638" t="s">
        <v>15324</v>
      </c>
      <c r="E7638" t="s">
        <v>14399</v>
      </c>
      <c r="F7638" t="s">
        <v>10483</v>
      </c>
      <c r="G7638" t="s">
        <v>10483</v>
      </c>
    </row>
    <row r="7639" spans="3:7" x14ac:dyDescent="0.25">
      <c r="C7639" t="s">
        <v>15325</v>
      </c>
      <c r="D7639" t="s">
        <v>15326</v>
      </c>
      <c r="E7639" t="s">
        <v>14399</v>
      </c>
      <c r="F7639" t="s">
        <v>10483</v>
      </c>
      <c r="G7639" t="s">
        <v>10483</v>
      </c>
    </row>
    <row r="7640" spans="3:7" x14ac:dyDescent="0.25">
      <c r="C7640" t="s">
        <v>15327</v>
      </c>
      <c r="D7640" t="s">
        <v>15328</v>
      </c>
      <c r="E7640" t="s">
        <v>14399</v>
      </c>
      <c r="F7640" t="s">
        <v>10483</v>
      </c>
      <c r="G7640" t="s">
        <v>10483</v>
      </c>
    </row>
    <row r="7641" spans="3:7" x14ac:dyDescent="0.25">
      <c r="C7641" t="s">
        <v>15329</v>
      </c>
      <c r="D7641" t="s">
        <v>15330</v>
      </c>
      <c r="E7641" t="s">
        <v>14399</v>
      </c>
      <c r="F7641" t="s">
        <v>10483</v>
      </c>
      <c r="G7641" t="s">
        <v>10483</v>
      </c>
    </row>
    <row r="7642" spans="3:7" x14ac:dyDescent="0.25">
      <c r="C7642" t="s">
        <v>15331</v>
      </c>
      <c r="D7642" t="s">
        <v>15332</v>
      </c>
      <c r="E7642" t="s">
        <v>14399</v>
      </c>
      <c r="F7642" t="s">
        <v>10483</v>
      </c>
      <c r="G7642" t="s">
        <v>10483</v>
      </c>
    </row>
    <row r="7643" spans="3:7" x14ac:dyDescent="0.25">
      <c r="C7643" t="s">
        <v>15333</v>
      </c>
      <c r="D7643" t="s">
        <v>15334</v>
      </c>
      <c r="E7643" t="s">
        <v>14399</v>
      </c>
      <c r="F7643" t="s">
        <v>10483</v>
      </c>
      <c r="G7643" t="s">
        <v>10483</v>
      </c>
    </row>
    <row r="7644" spans="3:7" x14ac:dyDescent="0.25">
      <c r="C7644" t="s">
        <v>15335</v>
      </c>
      <c r="D7644" t="s">
        <v>15336</v>
      </c>
      <c r="E7644" t="s">
        <v>14399</v>
      </c>
      <c r="F7644" t="s">
        <v>10483</v>
      </c>
      <c r="G7644" t="s">
        <v>10483</v>
      </c>
    </row>
    <row r="7645" spans="3:7" x14ac:dyDescent="0.25">
      <c r="C7645" t="s">
        <v>15337</v>
      </c>
      <c r="D7645" t="s">
        <v>15338</v>
      </c>
      <c r="E7645" t="s">
        <v>14399</v>
      </c>
      <c r="F7645" t="s">
        <v>10483</v>
      </c>
      <c r="G7645" t="s">
        <v>10483</v>
      </c>
    </row>
    <row r="7646" spans="3:7" x14ac:dyDescent="0.25">
      <c r="C7646" t="s">
        <v>15339</v>
      </c>
      <c r="D7646" t="s">
        <v>15340</v>
      </c>
      <c r="E7646" t="s">
        <v>12022</v>
      </c>
      <c r="F7646" t="s">
        <v>10483</v>
      </c>
      <c r="G7646" t="s">
        <v>10483</v>
      </c>
    </row>
    <row r="7647" spans="3:7" x14ac:dyDescent="0.25">
      <c r="C7647" t="s">
        <v>15341</v>
      </c>
      <c r="D7647" t="s">
        <v>15342</v>
      </c>
      <c r="E7647" t="s">
        <v>14399</v>
      </c>
      <c r="F7647" t="s">
        <v>10483</v>
      </c>
      <c r="G7647" t="s">
        <v>10483</v>
      </c>
    </row>
    <row r="7648" spans="3:7" x14ac:dyDescent="0.25">
      <c r="C7648" t="s">
        <v>15343</v>
      </c>
      <c r="D7648" t="s">
        <v>15344</v>
      </c>
      <c r="E7648" t="s">
        <v>14399</v>
      </c>
      <c r="F7648" t="s">
        <v>10483</v>
      </c>
      <c r="G7648" t="s">
        <v>10483</v>
      </c>
    </row>
    <row r="7649" spans="3:7" x14ac:dyDescent="0.25">
      <c r="C7649" t="s">
        <v>15345</v>
      </c>
      <c r="D7649" t="s">
        <v>15346</v>
      </c>
      <c r="E7649" t="s">
        <v>14399</v>
      </c>
      <c r="F7649" t="s">
        <v>10483</v>
      </c>
      <c r="G7649" t="s">
        <v>10483</v>
      </c>
    </row>
    <row r="7650" spans="3:7" x14ac:dyDescent="0.25">
      <c r="C7650" t="s">
        <v>15347</v>
      </c>
      <c r="D7650" t="s">
        <v>15348</v>
      </c>
      <c r="E7650" t="s">
        <v>14399</v>
      </c>
      <c r="F7650" t="s">
        <v>10483</v>
      </c>
      <c r="G7650" t="s">
        <v>10483</v>
      </c>
    </row>
    <row r="7651" spans="3:7" x14ac:dyDescent="0.25">
      <c r="C7651" t="s">
        <v>15349</v>
      </c>
      <c r="D7651" t="s">
        <v>15350</v>
      </c>
      <c r="E7651" t="s">
        <v>12022</v>
      </c>
      <c r="F7651" t="s">
        <v>10483</v>
      </c>
      <c r="G7651" t="s">
        <v>10483</v>
      </c>
    </row>
    <row r="7652" spans="3:7" x14ac:dyDescent="0.25">
      <c r="C7652" t="s">
        <v>15351</v>
      </c>
      <c r="D7652" t="s">
        <v>15352</v>
      </c>
      <c r="E7652" t="s">
        <v>12022</v>
      </c>
      <c r="F7652" t="s">
        <v>10483</v>
      </c>
      <c r="G7652" t="s">
        <v>10483</v>
      </c>
    </row>
    <row r="7653" spans="3:7" x14ac:dyDescent="0.25">
      <c r="C7653" t="s">
        <v>15353</v>
      </c>
      <c r="D7653" t="s">
        <v>15354</v>
      </c>
      <c r="E7653" t="s">
        <v>14399</v>
      </c>
      <c r="F7653" t="s">
        <v>10483</v>
      </c>
      <c r="G7653" t="s">
        <v>10483</v>
      </c>
    </row>
    <row r="7654" spans="3:7" x14ac:dyDescent="0.25">
      <c r="C7654" t="s">
        <v>15355</v>
      </c>
      <c r="D7654" t="s">
        <v>15356</v>
      </c>
      <c r="E7654" t="s">
        <v>14399</v>
      </c>
      <c r="F7654" t="s">
        <v>10483</v>
      </c>
      <c r="G7654" t="s">
        <v>10483</v>
      </c>
    </row>
    <row r="7655" spans="3:7" x14ac:dyDescent="0.25">
      <c r="C7655" t="s">
        <v>15357</v>
      </c>
      <c r="D7655" t="s">
        <v>15358</v>
      </c>
      <c r="E7655" t="s">
        <v>14399</v>
      </c>
      <c r="F7655" t="s">
        <v>10483</v>
      </c>
      <c r="G7655" t="s">
        <v>10483</v>
      </c>
    </row>
    <row r="7656" spans="3:7" x14ac:dyDescent="0.25">
      <c r="C7656" t="s">
        <v>15359</v>
      </c>
      <c r="D7656" t="s">
        <v>15360</v>
      </c>
      <c r="E7656" t="s">
        <v>14399</v>
      </c>
      <c r="F7656" t="s">
        <v>10483</v>
      </c>
      <c r="G7656" t="s">
        <v>10483</v>
      </c>
    </row>
    <row r="7657" spans="3:7" x14ac:dyDescent="0.25">
      <c r="C7657" t="s">
        <v>15361</v>
      </c>
      <c r="D7657" t="s">
        <v>15362</v>
      </c>
      <c r="E7657" t="s">
        <v>14399</v>
      </c>
      <c r="F7657" t="s">
        <v>10483</v>
      </c>
      <c r="G7657" t="s">
        <v>10483</v>
      </c>
    </row>
    <row r="7658" spans="3:7" x14ac:dyDescent="0.25">
      <c r="C7658" t="s">
        <v>15363</v>
      </c>
      <c r="D7658" t="s">
        <v>15364</v>
      </c>
      <c r="E7658" t="s">
        <v>14399</v>
      </c>
      <c r="F7658" t="s">
        <v>10483</v>
      </c>
      <c r="G7658" t="s">
        <v>10483</v>
      </c>
    </row>
    <row r="7659" spans="3:7" x14ac:dyDescent="0.25">
      <c r="C7659" t="s">
        <v>15365</v>
      </c>
      <c r="D7659" t="s">
        <v>15366</v>
      </c>
      <c r="E7659" t="s">
        <v>14399</v>
      </c>
      <c r="F7659" t="s">
        <v>10483</v>
      </c>
      <c r="G7659" t="s">
        <v>10483</v>
      </c>
    </row>
    <row r="7660" spans="3:7" x14ac:dyDescent="0.25">
      <c r="C7660" t="s">
        <v>15367</v>
      </c>
      <c r="D7660" t="s">
        <v>15368</v>
      </c>
      <c r="E7660" t="s">
        <v>14399</v>
      </c>
      <c r="F7660" t="s">
        <v>10483</v>
      </c>
      <c r="G7660" t="s">
        <v>10483</v>
      </c>
    </row>
    <row r="7661" spans="3:7" x14ac:dyDescent="0.25">
      <c r="C7661" t="s">
        <v>15369</v>
      </c>
      <c r="D7661" t="s">
        <v>15370</v>
      </c>
      <c r="E7661" t="s">
        <v>14399</v>
      </c>
      <c r="F7661" t="s">
        <v>10483</v>
      </c>
      <c r="G7661" t="s">
        <v>10483</v>
      </c>
    </row>
    <row r="7662" spans="3:7" x14ac:dyDescent="0.25">
      <c r="C7662" t="s">
        <v>15371</v>
      </c>
      <c r="D7662" t="s">
        <v>15372</v>
      </c>
      <c r="E7662" t="s">
        <v>14399</v>
      </c>
      <c r="F7662" t="s">
        <v>10483</v>
      </c>
      <c r="G7662" t="s">
        <v>10483</v>
      </c>
    </row>
    <row r="7663" spans="3:7" x14ac:dyDescent="0.25">
      <c r="C7663" t="s">
        <v>15373</v>
      </c>
      <c r="D7663" t="s">
        <v>15374</v>
      </c>
      <c r="E7663" t="s">
        <v>14399</v>
      </c>
      <c r="F7663" t="s">
        <v>10483</v>
      </c>
      <c r="G7663" t="s">
        <v>10483</v>
      </c>
    </row>
    <row r="7664" spans="3:7" x14ac:dyDescent="0.25">
      <c r="C7664" t="s">
        <v>15375</v>
      </c>
      <c r="D7664" t="s">
        <v>15376</v>
      </c>
      <c r="E7664" t="s">
        <v>14399</v>
      </c>
      <c r="F7664" t="s">
        <v>10483</v>
      </c>
      <c r="G7664" t="s">
        <v>10483</v>
      </c>
    </row>
    <row r="7665" spans="3:7" x14ac:dyDescent="0.25">
      <c r="C7665" t="s">
        <v>15377</v>
      </c>
      <c r="D7665" t="s">
        <v>15378</v>
      </c>
      <c r="E7665" t="s">
        <v>14399</v>
      </c>
      <c r="F7665" t="s">
        <v>10483</v>
      </c>
      <c r="G7665" t="s">
        <v>10483</v>
      </c>
    </row>
    <row r="7666" spans="3:7" x14ac:dyDescent="0.25">
      <c r="C7666" t="s">
        <v>15379</v>
      </c>
      <c r="D7666" t="s">
        <v>15380</v>
      </c>
      <c r="E7666" t="s">
        <v>14399</v>
      </c>
      <c r="F7666" t="s">
        <v>10483</v>
      </c>
      <c r="G7666" t="s">
        <v>10483</v>
      </c>
    </row>
    <row r="7667" spans="3:7" x14ac:dyDescent="0.25">
      <c r="C7667" t="s">
        <v>15381</v>
      </c>
      <c r="D7667" t="s">
        <v>15382</v>
      </c>
      <c r="E7667" t="s">
        <v>12022</v>
      </c>
      <c r="F7667" t="s">
        <v>10483</v>
      </c>
      <c r="G7667" t="s">
        <v>10483</v>
      </c>
    </row>
    <row r="7668" spans="3:7" x14ac:dyDescent="0.25">
      <c r="C7668" t="s">
        <v>15383</v>
      </c>
      <c r="D7668" t="s">
        <v>15384</v>
      </c>
      <c r="E7668" t="s">
        <v>14399</v>
      </c>
      <c r="F7668" t="s">
        <v>10483</v>
      </c>
      <c r="G7668" t="s">
        <v>10483</v>
      </c>
    </row>
    <row r="7669" spans="3:7" x14ac:dyDescent="0.25">
      <c r="C7669" t="s">
        <v>15385</v>
      </c>
      <c r="D7669" t="s">
        <v>15386</v>
      </c>
      <c r="E7669" t="s">
        <v>14399</v>
      </c>
      <c r="F7669" t="s">
        <v>10483</v>
      </c>
      <c r="G7669" t="s">
        <v>10483</v>
      </c>
    </row>
    <row r="7670" spans="3:7" x14ac:dyDescent="0.25">
      <c r="C7670" t="s">
        <v>15387</v>
      </c>
      <c r="D7670" t="s">
        <v>15388</v>
      </c>
      <c r="E7670" t="s">
        <v>14399</v>
      </c>
      <c r="F7670" t="s">
        <v>10483</v>
      </c>
      <c r="G7670" t="s">
        <v>10483</v>
      </c>
    </row>
    <row r="7671" spans="3:7" x14ac:dyDescent="0.25">
      <c r="C7671" t="s">
        <v>15389</v>
      </c>
      <c r="D7671" t="s">
        <v>15390</v>
      </c>
      <c r="E7671" t="s">
        <v>14399</v>
      </c>
      <c r="F7671" t="s">
        <v>10483</v>
      </c>
      <c r="G7671" t="s">
        <v>10483</v>
      </c>
    </row>
    <row r="7672" spans="3:7" x14ac:dyDescent="0.25">
      <c r="C7672" t="s">
        <v>15391</v>
      </c>
      <c r="D7672" t="s">
        <v>15392</v>
      </c>
      <c r="E7672" t="s">
        <v>14399</v>
      </c>
      <c r="F7672" t="s">
        <v>10483</v>
      </c>
      <c r="G7672" t="s">
        <v>10483</v>
      </c>
    </row>
    <row r="7673" spans="3:7" x14ac:dyDescent="0.25">
      <c r="C7673" t="s">
        <v>15393</v>
      </c>
      <c r="D7673" t="s">
        <v>15394</v>
      </c>
      <c r="E7673" t="s">
        <v>14399</v>
      </c>
      <c r="F7673" t="s">
        <v>10483</v>
      </c>
      <c r="G7673" t="s">
        <v>10483</v>
      </c>
    </row>
    <row r="7674" spans="3:7" x14ac:dyDescent="0.25">
      <c r="C7674" t="s">
        <v>15395</v>
      </c>
      <c r="D7674" t="s">
        <v>15396</v>
      </c>
      <c r="E7674" t="s">
        <v>14399</v>
      </c>
      <c r="F7674" t="s">
        <v>10483</v>
      </c>
      <c r="G7674" t="s">
        <v>10483</v>
      </c>
    </row>
    <row r="7675" spans="3:7" x14ac:dyDescent="0.25">
      <c r="C7675" t="s">
        <v>15397</v>
      </c>
      <c r="D7675" t="s">
        <v>15398</v>
      </c>
      <c r="E7675" t="s">
        <v>14399</v>
      </c>
      <c r="F7675" t="s">
        <v>10483</v>
      </c>
      <c r="G7675" t="s">
        <v>10483</v>
      </c>
    </row>
    <row r="7676" spans="3:7" x14ac:dyDescent="0.25">
      <c r="C7676" t="s">
        <v>15399</v>
      </c>
      <c r="D7676" t="s">
        <v>15400</v>
      </c>
      <c r="E7676" t="s">
        <v>14399</v>
      </c>
      <c r="F7676" t="s">
        <v>10483</v>
      </c>
      <c r="G7676" t="s">
        <v>10483</v>
      </c>
    </row>
    <row r="7677" spans="3:7" x14ac:dyDescent="0.25">
      <c r="C7677" t="s">
        <v>15401</v>
      </c>
      <c r="D7677" t="s">
        <v>15402</v>
      </c>
      <c r="E7677" t="s">
        <v>14399</v>
      </c>
      <c r="F7677" t="s">
        <v>10483</v>
      </c>
      <c r="G7677" t="s">
        <v>10483</v>
      </c>
    </row>
    <row r="7678" spans="3:7" x14ac:dyDescent="0.25">
      <c r="C7678" t="s">
        <v>15403</v>
      </c>
      <c r="D7678" t="s">
        <v>15404</v>
      </c>
      <c r="E7678" t="s">
        <v>14399</v>
      </c>
      <c r="F7678" t="s">
        <v>10483</v>
      </c>
      <c r="G7678" t="s">
        <v>10483</v>
      </c>
    </row>
    <row r="7679" spans="3:7" x14ac:dyDescent="0.25">
      <c r="C7679" t="s">
        <v>15405</v>
      </c>
      <c r="D7679" t="s">
        <v>15406</v>
      </c>
      <c r="E7679" t="s">
        <v>14399</v>
      </c>
      <c r="F7679" t="s">
        <v>10483</v>
      </c>
      <c r="G7679" t="s">
        <v>10483</v>
      </c>
    </row>
    <row r="7680" spans="3:7" x14ac:dyDescent="0.25">
      <c r="C7680" t="s">
        <v>15407</v>
      </c>
      <c r="D7680" t="s">
        <v>15408</v>
      </c>
      <c r="E7680" t="s">
        <v>14399</v>
      </c>
      <c r="F7680" t="s">
        <v>10483</v>
      </c>
      <c r="G7680" t="s">
        <v>10483</v>
      </c>
    </row>
    <row r="7681" spans="3:7" x14ac:dyDescent="0.25">
      <c r="C7681" t="s">
        <v>15409</v>
      </c>
      <c r="D7681" t="s">
        <v>15410</v>
      </c>
      <c r="E7681" t="s">
        <v>14399</v>
      </c>
      <c r="F7681" t="s">
        <v>10483</v>
      </c>
      <c r="G7681" t="s">
        <v>10483</v>
      </c>
    </row>
    <row r="7682" spans="3:7" x14ac:dyDescent="0.25">
      <c r="C7682" t="s">
        <v>15411</v>
      </c>
      <c r="D7682" t="s">
        <v>15412</v>
      </c>
      <c r="E7682" t="s">
        <v>14399</v>
      </c>
      <c r="F7682" t="s">
        <v>10483</v>
      </c>
      <c r="G7682" t="s">
        <v>10483</v>
      </c>
    </row>
    <row r="7683" spans="3:7" x14ac:dyDescent="0.25">
      <c r="C7683" t="s">
        <v>15413</v>
      </c>
      <c r="D7683" t="s">
        <v>15414</v>
      </c>
      <c r="E7683" t="s">
        <v>14399</v>
      </c>
      <c r="F7683" t="s">
        <v>10483</v>
      </c>
      <c r="G7683" t="s">
        <v>10483</v>
      </c>
    </row>
    <row r="7684" spans="3:7" x14ac:dyDescent="0.25">
      <c r="C7684" t="s">
        <v>15415</v>
      </c>
      <c r="D7684" t="s">
        <v>15416</v>
      </c>
      <c r="E7684" t="s">
        <v>14399</v>
      </c>
      <c r="F7684" t="s">
        <v>10483</v>
      </c>
      <c r="G7684" t="s">
        <v>10483</v>
      </c>
    </row>
    <row r="7685" spans="3:7" x14ac:dyDescent="0.25">
      <c r="C7685" t="s">
        <v>15417</v>
      </c>
      <c r="D7685" t="s">
        <v>15418</v>
      </c>
      <c r="E7685" t="s">
        <v>14399</v>
      </c>
      <c r="F7685" t="s">
        <v>10483</v>
      </c>
      <c r="G7685" t="s">
        <v>10483</v>
      </c>
    </row>
    <row r="7686" spans="3:7" x14ac:dyDescent="0.25">
      <c r="C7686" t="s">
        <v>15419</v>
      </c>
      <c r="D7686" t="s">
        <v>15420</v>
      </c>
      <c r="E7686" t="s">
        <v>14399</v>
      </c>
      <c r="F7686" t="s">
        <v>10483</v>
      </c>
      <c r="G7686" t="s">
        <v>10483</v>
      </c>
    </row>
    <row r="7687" spans="3:7" x14ac:dyDescent="0.25">
      <c r="C7687" t="s">
        <v>15421</v>
      </c>
      <c r="D7687" t="s">
        <v>15422</v>
      </c>
      <c r="E7687" t="s">
        <v>11661</v>
      </c>
      <c r="F7687" t="s">
        <v>10483</v>
      </c>
      <c r="G7687" t="s">
        <v>10483</v>
      </c>
    </row>
    <row r="7688" spans="3:7" x14ac:dyDescent="0.25">
      <c r="C7688" t="s">
        <v>15423</v>
      </c>
      <c r="D7688" t="s">
        <v>15424</v>
      </c>
      <c r="E7688" t="s">
        <v>14399</v>
      </c>
      <c r="F7688" t="s">
        <v>10483</v>
      </c>
      <c r="G7688" t="s">
        <v>10483</v>
      </c>
    </row>
    <row r="7689" spans="3:7" x14ac:dyDescent="0.25">
      <c r="C7689" t="s">
        <v>15425</v>
      </c>
      <c r="D7689" t="s">
        <v>15426</v>
      </c>
      <c r="E7689" t="s">
        <v>14399</v>
      </c>
      <c r="F7689" t="s">
        <v>10483</v>
      </c>
      <c r="G7689" t="s">
        <v>10483</v>
      </c>
    </row>
    <row r="7690" spans="3:7" x14ac:dyDescent="0.25">
      <c r="C7690" t="s">
        <v>15427</v>
      </c>
      <c r="D7690" t="s">
        <v>15428</v>
      </c>
      <c r="E7690" t="s">
        <v>14399</v>
      </c>
      <c r="F7690" t="s">
        <v>10483</v>
      </c>
      <c r="G7690" t="s">
        <v>10483</v>
      </c>
    </row>
    <row r="7691" spans="3:7" x14ac:dyDescent="0.25">
      <c r="C7691" t="s">
        <v>15429</v>
      </c>
      <c r="D7691" t="s">
        <v>15430</v>
      </c>
      <c r="E7691" t="s">
        <v>14399</v>
      </c>
      <c r="F7691" t="s">
        <v>10483</v>
      </c>
      <c r="G7691" t="s">
        <v>10483</v>
      </c>
    </row>
    <row r="7692" spans="3:7" x14ac:dyDescent="0.25">
      <c r="C7692" t="s">
        <v>15431</v>
      </c>
      <c r="D7692" t="s">
        <v>15432</v>
      </c>
      <c r="E7692" t="s">
        <v>14399</v>
      </c>
      <c r="F7692" t="s">
        <v>10483</v>
      </c>
      <c r="G7692" t="s">
        <v>10483</v>
      </c>
    </row>
    <row r="7693" spans="3:7" x14ac:dyDescent="0.25">
      <c r="C7693" t="s">
        <v>15433</v>
      </c>
      <c r="D7693" t="s">
        <v>15434</v>
      </c>
      <c r="E7693" t="s">
        <v>14399</v>
      </c>
      <c r="F7693" t="s">
        <v>10483</v>
      </c>
      <c r="G7693" t="s">
        <v>10483</v>
      </c>
    </row>
    <row r="7694" spans="3:7" x14ac:dyDescent="0.25">
      <c r="C7694" t="s">
        <v>15435</v>
      </c>
      <c r="D7694" t="s">
        <v>15436</v>
      </c>
      <c r="E7694" t="s">
        <v>14399</v>
      </c>
      <c r="F7694" t="s">
        <v>10483</v>
      </c>
      <c r="G7694" t="s">
        <v>10483</v>
      </c>
    </row>
    <row r="7695" spans="3:7" x14ac:dyDescent="0.25">
      <c r="C7695" t="s">
        <v>15437</v>
      </c>
      <c r="D7695" t="s">
        <v>15438</v>
      </c>
      <c r="E7695" t="s">
        <v>14399</v>
      </c>
      <c r="F7695" t="s">
        <v>10483</v>
      </c>
      <c r="G7695" t="s">
        <v>10483</v>
      </c>
    </row>
    <row r="7696" spans="3:7" x14ac:dyDescent="0.25">
      <c r="C7696" t="s">
        <v>15439</v>
      </c>
      <c r="D7696" t="s">
        <v>15440</v>
      </c>
      <c r="E7696" t="s">
        <v>14399</v>
      </c>
      <c r="F7696" t="s">
        <v>10483</v>
      </c>
      <c r="G7696" t="s">
        <v>10483</v>
      </c>
    </row>
    <row r="7697" spans="3:7" x14ac:dyDescent="0.25">
      <c r="C7697" t="s">
        <v>15441</v>
      </c>
      <c r="D7697" t="s">
        <v>15442</v>
      </c>
      <c r="E7697" t="s">
        <v>14399</v>
      </c>
      <c r="F7697" t="s">
        <v>10483</v>
      </c>
      <c r="G7697" t="s">
        <v>10483</v>
      </c>
    </row>
    <row r="7698" spans="3:7" x14ac:dyDescent="0.25">
      <c r="C7698" t="s">
        <v>15443</v>
      </c>
      <c r="D7698" t="s">
        <v>15444</v>
      </c>
      <c r="E7698" t="s">
        <v>14399</v>
      </c>
      <c r="F7698" t="s">
        <v>10483</v>
      </c>
      <c r="G7698" t="s">
        <v>10483</v>
      </c>
    </row>
    <row r="7699" spans="3:7" x14ac:dyDescent="0.25">
      <c r="C7699" t="s">
        <v>15445</v>
      </c>
      <c r="D7699" t="s">
        <v>15446</v>
      </c>
      <c r="E7699" t="s">
        <v>14399</v>
      </c>
      <c r="F7699" t="s">
        <v>10483</v>
      </c>
      <c r="G7699" t="s">
        <v>10483</v>
      </c>
    </row>
    <row r="7700" spans="3:7" x14ac:dyDescent="0.25">
      <c r="C7700" t="s">
        <v>15447</v>
      </c>
      <c r="D7700" t="s">
        <v>15448</v>
      </c>
      <c r="E7700" t="s">
        <v>14399</v>
      </c>
      <c r="F7700" t="s">
        <v>10483</v>
      </c>
      <c r="G7700" t="s">
        <v>10483</v>
      </c>
    </row>
    <row r="7701" spans="3:7" x14ac:dyDescent="0.25">
      <c r="C7701" t="s">
        <v>15449</v>
      </c>
      <c r="D7701" t="s">
        <v>15450</v>
      </c>
      <c r="E7701" t="s">
        <v>14399</v>
      </c>
      <c r="F7701" t="s">
        <v>10483</v>
      </c>
      <c r="G7701" t="s">
        <v>10483</v>
      </c>
    </row>
    <row r="7702" spans="3:7" x14ac:dyDescent="0.25">
      <c r="C7702" t="s">
        <v>15451</v>
      </c>
      <c r="D7702" t="s">
        <v>15452</v>
      </c>
      <c r="E7702" t="s">
        <v>14399</v>
      </c>
      <c r="F7702" t="s">
        <v>10483</v>
      </c>
      <c r="G7702" t="s">
        <v>10483</v>
      </c>
    </row>
    <row r="7703" spans="3:7" x14ac:dyDescent="0.25">
      <c r="C7703" t="s">
        <v>15453</v>
      </c>
      <c r="D7703" t="s">
        <v>15454</v>
      </c>
      <c r="E7703" t="s">
        <v>14399</v>
      </c>
      <c r="F7703" t="s">
        <v>10483</v>
      </c>
      <c r="G7703" t="s">
        <v>10483</v>
      </c>
    </row>
    <row r="7704" spans="3:7" x14ac:dyDescent="0.25">
      <c r="C7704" t="s">
        <v>15455</v>
      </c>
      <c r="D7704" t="s">
        <v>15456</v>
      </c>
      <c r="E7704" t="s">
        <v>14399</v>
      </c>
      <c r="F7704" t="s">
        <v>10483</v>
      </c>
      <c r="G7704" t="s">
        <v>10483</v>
      </c>
    </row>
    <row r="7705" spans="3:7" x14ac:dyDescent="0.25">
      <c r="C7705" t="s">
        <v>15457</v>
      </c>
      <c r="D7705" t="s">
        <v>15458</v>
      </c>
      <c r="E7705" t="s">
        <v>14399</v>
      </c>
      <c r="F7705" t="s">
        <v>10483</v>
      </c>
      <c r="G7705" t="s">
        <v>10483</v>
      </c>
    </row>
    <row r="7706" spans="3:7" x14ac:dyDescent="0.25">
      <c r="C7706" t="s">
        <v>15459</v>
      </c>
      <c r="D7706" t="s">
        <v>15460</v>
      </c>
      <c r="E7706" t="s">
        <v>11661</v>
      </c>
      <c r="F7706" t="s">
        <v>10483</v>
      </c>
      <c r="G7706" t="s">
        <v>10483</v>
      </c>
    </row>
    <row r="7707" spans="3:7" x14ac:dyDescent="0.25">
      <c r="C7707" t="s">
        <v>15461</v>
      </c>
      <c r="D7707" t="s">
        <v>15462</v>
      </c>
      <c r="E7707" t="s">
        <v>14399</v>
      </c>
      <c r="F7707" t="s">
        <v>10483</v>
      </c>
      <c r="G7707" t="s">
        <v>10483</v>
      </c>
    </row>
    <row r="7708" spans="3:7" x14ac:dyDescent="0.25">
      <c r="C7708" t="s">
        <v>15463</v>
      </c>
      <c r="D7708" t="s">
        <v>15464</v>
      </c>
      <c r="E7708" t="s">
        <v>11661</v>
      </c>
      <c r="F7708" t="s">
        <v>10483</v>
      </c>
      <c r="G7708" t="s">
        <v>10483</v>
      </c>
    </row>
    <row r="7709" spans="3:7" x14ac:dyDescent="0.25">
      <c r="C7709" t="s">
        <v>15465</v>
      </c>
      <c r="D7709" t="s">
        <v>15466</v>
      </c>
      <c r="E7709" t="s">
        <v>11661</v>
      </c>
      <c r="F7709" t="s">
        <v>10483</v>
      </c>
      <c r="G7709" t="s">
        <v>10483</v>
      </c>
    </row>
    <row r="7710" spans="3:7" x14ac:dyDescent="0.25">
      <c r="C7710" t="s">
        <v>15467</v>
      </c>
      <c r="D7710" t="s">
        <v>15468</v>
      </c>
      <c r="E7710" t="s">
        <v>11661</v>
      </c>
      <c r="F7710" t="s">
        <v>10483</v>
      </c>
      <c r="G7710" t="s">
        <v>10483</v>
      </c>
    </row>
    <row r="7711" spans="3:7" x14ac:dyDescent="0.25">
      <c r="C7711" t="s">
        <v>15469</v>
      </c>
      <c r="D7711" t="s">
        <v>15470</v>
      </c>
      <c r="E7711" t="s">
        <v>11661</v>
      </c>
      <c r="F7711" t="s">
        <v>10483</v>
      </c>
      <c r="G7711" t="s">
        <v>10483</v>
      </c>
    </row>
    <row r="7712" spans="3:7" x14ac:dyDescent="0.25">
      <c r="C7712" t="s">
        <v>15471</v>
      </c>
      <c r="D7712" t="s">
        <v>15472</v>
      </c>
      <c r="E7712" t="s">
        <v>11661</v>
      </c>
      <c r="F7712" t="s">
        <v>10483</v>
      </c>
      <c r="G7712" t="s">
        <v>10483</v>
      </c>
    </row>
    <row r="7713" spans="3:7" x14ac:dyDescent="0.25">
      <c r="C7713" t="s">
        <v>15473</v>
      </c>
      <c r="D7713" t="s">
        <v>15474</v>
      </c>
      <c r="E7713" t="s">
        <v>11661</v>
      </c>
      <c r="F7713" t="s">
        <v>10483</v>
      </c>
      <c r="G7713" t="s">
        <v>10483</v>
      </c>
    </row>
    <row r="7714" spans="3:7" x14ac:dyDescent="0.25">
      <c r="C7714" t="s">
        <v>15475</v>
      </c>
      <c r="D7714" t="s">
        <v>15476</v>
      </c>
      <c r="E7714" t="s">
        <v>11661</v>
      </c>
      <c r="F7714" t="s">
        <v>10483</v>
      </c>
      <c r="G7714" t="s">
        <v>10483</v>
      </c>
    </row>
    <row r="7715" spans="3:7" x14ac:dyDescent="0.25">
      <c r="C7715" t="s">
        <v>15477</v>
      </c>
      <c r="D7715" t="s">
        <v>15478</v>
      </c>
      <c r="E7715" t="s">
        <v>11661</v>
      </c>
      <c r="F7715" t="s">
        <v>10483</v>
      </c>
      <c r="G7715" t="s">
        <v>10483</v>
      </c>
    </row>
    <row r="7716" spans="3:7" x14ac:dyDescent="0.25">
      <c r="C7716" t="s">
        <v>15479</v>
      </c>
      <c r="D7716" t="s">
        <v>15480</v>
      </c>
      <c r="E7716" t="s">
        <v>11661</v>
      </c>
      <c r="F7716" t="s">
        <v>10483</v>
      </c>
      <c r="G7716" t="s">
        <v>10483</v>
      </c>
    </row>
    <row r="7717" spans="3:7" x14ac:dyDescent="0.25">
      <c r="C7717" t="s">
        <v>15481</v>
      </c>
      <c r="D7717" t="s">
        <v>15482</v>
      </c>
      <c r="E7717" t="s">
        <v>11661</v>
      </c>
      <c r="F7717" t="s">
        <v>10483</v>
      </c>
      <c r="G7717" t="s">
        <v>10483</v>
      </c>
    </row>
    <row r="7718" spans="3:7" x14ac:dyDescent="0.25">
      <c r="C7718" t="s">
        <v>15483</v>
      </c>
      <c r="D7718" t="s">
        <v>15484</v>
      </c>
      <c r="E7718" t="s">
        <v>11661</v>
      </c>
      <c r="F7718" t="s">
        <v>10483</v>
      </c>
      <c r="G7718" t="s">
        <v>10483</v>
      </c>
    </row>
    <row r="7719" spans="3:7" x14ac:dyDescent="0.25">
      <c r="C7719" t="s">
        <v>15485</v>
      </c>
      <c r="D7719" t="s">
        <v>15486</v>
      </c>
      <c r="E7719" t="s">
        <v>14399</v>
      </c>
      <c r="F7719" t="s">
        <v>10483</v>
      </c>
      <c r="G7719" t="s">
        <v>10483</v>
      </c>
    </row>
    <row r="7720" spans="3:7" x14ac:dyDescent="0.25">
      <c r="C7720" t="s">
        <v>15487</v>
      </c>
      <c r="D7720" t="s">
        <v>15488</v>
      </c>
      <c r="E7720" t="s">
        <v>14399</v>
      </c>
      <c r="F7720" t="s">
        <v>10483</v>
      </c>
      <c r="G7720" t="s">
        <v>10483</v>
      </c>
    </row>
    <row r="7721" spans="3:7" x14ac:dyDescent="0.25">
      <c r="C7721" t="s">
        <v>15489</v>
      </c>
      <c r="D7721" t="s">
        <v>15490</v>
      </c>
      <c r="E7721" t="s">
        <v>11661</v>
      </c>
      <c r="F7721" t="s">
        <v>10483</v>
      </c>
      <c r="G7721" t="s">
        <v>10483</v>
      </c>
    </row>
    <row r="7722" spans="3:7" x14ac:dyDescent="0.25">
      <c r="C7722" t="s">
        <v>15491</v>
      </c>
      <c r="D7722" t="s">
        <v>15492</v>
      </c>
      <c r="E7722" t="s">
        <v>14399</v>
      </c>
      <c r="F7722" t="s">
        <v>10483</v>
      </c>
      <c r="G7722" t="s">
        <v>10483</v>
      </c>
    </row>
    <row r="7723" spans="3:7" x14ac:dyDescent="0.25">
      <c r="C7723" t="s">
        <v>15493</v>
      </c>
      <c r="D7723" t="s">
        <v>15494</v>
      </c>
      <c r="E7723" t="s">
        <v>14399</v>
      </c>
      <c r="F7723" t="s">
        <v>10483</v>
      </c>
      <c r="G7723" t="s">
        <v>10483</v>
      </c>
    </row>
    <row r="7724" spans="3:7" x14ac:dyDescent="0.25">
      <c r="C7724" t="s">
        <v>15495</v>
      </c>
      <c r="D7724" t="s">
        <v>15496</v>
      </c>
      <c r="E7724" t="s">
        <v>11661</v>
      </c>
      <c r="F7724" t="s">
        <v>10483</v>
      </c>
      <c r="G7724" t="s">
        <v>10483</v>
      </c>
    </row>
    <row r="7725" spans="3:7" x14ac:dyDescent="0.25">
      <c r="C7725" t="s">
        <v>15497</v>
      </c>
      <c r="D7725" t="s">
        <v>15498</v>
      </c>
      <c r="E7725" t="s">
        <v>11661</v>
      </c>
      <c r="F7725" t="s">
        <v>10483</v>
      </c>
      <c r="G7725" t="s">
        <v>10483</v>
      </c>
    </row>
    <row r="7726" spans="3:7" x14ac:dyDescent="0.25">
      <c r="C7726" t="s">
        <v>15499</v>
      </c>
      <c r="D7726" t="s">
        <v>15500</v>
      </c>
      <c r="E7726" t="s">
        <v>11661</v>
      </c>
      <c r="F7726" t="s">
        <v>10483</v>
      </c>
      <c r="G7726" t="s">
        <v>10483</v>
      </c>
    </row>
    <row r="7727" spans="3:7" x14ac:dyDescent="0.25">
      <c r="C7727" t="s">
        <v>15501</v>
      </c>
      <c r="D7727" t="s">
        <v>15502</v>
      </c>
      <c r="E7727" t="s">
        <v>11661</v>
      </c>
      <c r="F7727" t="s">
        <v>10483</v>
      </c>
      <c r="G7727" t="s">
        <v>10483</v>
      </c>
    </row>
    <row r="7728" spans="3:7" x14ac:dyDescent="0.25">
      <c r="C7728" t="s">
        <v>15503</v>
      </c>
      <c r="D7728" t="s">
        <v>15504</v>
      </c>
      <c r="E7728" t="s">
        <v>11661</v>
      </c>
      <c r="F7728" t="s">
        <v>10483</v>
      </c>
      <c r="G7728" t="s">
        <v>10483</v>
      </c>
    </row>
    <row r="7729" spans="3:7" x14ac:dyDescent="0.25">
      <c r="C7729" t="s">
        <v>15505</v>
      </c>
      <c r="D7729" t="s">
        <v>15506</v>
      </c>
      <c r="E7729" t="s">
        <v>14399</v>
      </c>
      <c r="F7729" t="s">
        <v>10483</v>
      </c>
      <c r="G7729" t="s">
        <v>10483</v>
      </c>
    </row>
    <row r="7730" spans="3:7" x14ac:dyDescent="0.25">
      <c r="C7730" t="s">
        <v>15507</v>
      </c>
      <c r="D7730" t="s">
        <v>15508</v>
      </c>
      <c r="E7730" t="s">
        <v>11661</v>
      </c>
      <c r="F7730" t="s">
        <v>10483</v>
      </c>
      <c r="G7730" t="s">
        <v>10483</v>
      </c>
    </row>
    <row r="7731" spans="3:7" x14ac:dyDescent="0.25">
      <c r="C7731" t="s">
        <v>15509</v>
      </c>
      <c r="D7731" t="s">
        <v>15510</v>
      </c>
      <c r="E7731" t="s">
        <v>11661</v>
      </c>
      <c r="F7731" t="s">
        <v>10483</v>
      </c>
      <c r="G7731" t="s">
        <v>10483</v>
      </c>
    </row>
    <row r="7732" spans="3:7" x14ac:dyDescent="0.25">
      <c r="C7732" t="s">
        <v>15511</v>
      </c>
      <c r="D7732" t="s">
        <v>15512</v>
      </c>
      <c r="E7732" t="s">
        <v>11661</v>
      </c>
      <c r="F7732" t="s">
        <v>10483</v>
      </c>
      <c r="G7732" t="s">
        <v>10483</v>
      </c>
    </row>
    <row r="7733" spans="3:7" x14ac:dyDescent="0.25">
      <c r="C7733" t="s">
        <v>15513</v>
      </c>
      <c r="D7733" t="s">
        <v>15514</v>
      </c>
      <c r="E7733" t="s">
        <v>11661</v>
      </c>
      <c r="F7733" t="s">
        <v>10483</v>
      </c>
      <c r="G7733" t="s">
        <v>10483</v>
      </c>
    </row>
    <row r="7734" spans="3:7" x14ac:dyDescent="0.25">
      <c r="C7734" t="s">
        <v>15515</v>
      </c>
      <c r="D7734" t="s">
        <v>15516</v>
      </c>
      <c r="E7734" t="s">
        <v>11661</v>
      </c>
      <c r="F7734" t="s">
        <v>10483</v>
      </c>
      <c r="G7734" t="s">
        <v>10483</v>
      </c>
    </row>
    <row r="7735" spans="3:7" x14ac:dyDescent="0.25">
      <c r="C7735" t="s">
        <v>15517</v>
      </c>
      <c r="D7735" t="s">
        <v>15518</v>
      </c>
      <c r="E7735" t="s">
        <v>11661</v>
      </c>
      <c r="F7735" t="s">
        <v>10483</v>
      </c>
      <c r="G7735" t="s">
        <v>10483</v>
      </c>
    </row>
    <row r="7736" spans="3:7" x14ac:dyDescent="0.25">
      <c r="C7736" t="s">
        <v>15519</v>
      </c>
      <c r="D7736" t="s">
        <v>15520</v>
      </c>
      <c r="E7736" t="s">
        <v>11661</v>
      </c>
      <c r="F7736" t="s">
        <v>10483</v>
      </c>
      <c r="G7736" t="s">
        <v>10483</v>
      </c>
    </row>
    <row r="7737" spans="3:7" x14ac:dyDescent="0.25">
      <c r="C7737" t="s">
        <v>15521</v>
      </c>
      <c r="D7737" t="s">
        <v>15522</v>
      </c>
      <c r="E7737" t="s">
        <v>11661</v>
      </c>
      <c r="F7737" t="s">
        <v>10483</v>
      </c>
      <c r="G7737" t="s">
        <v>10483</v>
      </c>
    </row>
    <row r="7738" spans="3:7" x14ac:dyDescent="0.25">
      <c r="C7738" t="s">
        <v>15523</v>
      </c>
      <c r="D7738" t="s">
        <v>15524</v>
      </c>
      <c r="E7738" t="s">
        <v>11661</v>
      </c>
      <c r="F7738" t="s">
        <v>10483</v>
      </c>
      <c r="G7738" t="s">
        <v>10483</v>
      </c>
    </row>
    <row r="7739" spans="3:7" x14ac:dyDescent="0.25">
      <c r="C7739" t="s">
        <v>15525</v>
      </c>
      <c r="D7739" t="s">
        <v>15526</v>
      </c>
      <c r="E7739" t="s">
        <v>11661</v>
      </c>
      <c r="F7739" t="s">
        <v>10483</v>
      </c>
      <c r="G7739" t="s">
        <v>10483</v>
      </c>
    </row>
    <row r="7740" spans="3:7" x14ac:dyDescent="0.25">
      <c r="C7740" t="s">
        <v>15527</v>
      </c>
      <c r="D7740" t="s">
        <v>15528</v>
      </c>
      <c r="E7740" t="s">
        <v>11661</v>
      </c>
      <c r="F7740" t="s">
        <v>10483</v>
      </c>
      <c r="G7740" t="s">
        <v>10483</v>
      </c>
    </row>
    <row r="7741" spans="3:7" x14ac:dyDescent="0.25">
      <c r="C7741" t="s">
        <v>15529</v>
      </c>
      <c r="D7741" t="s">
        <v>15530</v>
      </c>
      <c r="E7741" t="s">
        <v>11661</v>
      </c>
      <c r="F7741" t="s">
        <v>10483</v>
      </c>
      <c r="G7741" t="s">
        <v>10483</v>
      </c>
    </row>
    <row r="7742" spans="3:7" x14ac:dyDescent="0.25">
      <c r="C7742" t="s">
        <v>15531</v>
      </c>
      <c r="D7742" t="s">
        <v>15532</v>
      </c>
      <c r="E7742" t="s">
        <v>11661</v>
      </c>
      <c r="F7742" t="s">
        <v>10483</v>
      </c>
      <c r="G7742" t="s">
        <v>10483</v>
      </c>
    </row>
    <row r="7743" spans="3:7" x14ac:dyDescent="0.25">
      <c r="C7743" t="s">
        <v>15533</v>
      </c>
      <c r="D7743" t="s">
        <v>15534</v>
      </c>
      <c r="E7743" t="s">
        <v>11661</v>
      </c>
      <c r="F7743" t="s">
        <v>10483</v>
      </c>
      <c r="G7743" t="s">
        <v>10483</v>
      </c>
    </row>
    <row r="7744" spans="3:7" x14ac:dyDescent="0.25">
      <c r="C7744" t="s">
        <v>15535</v>
      </c>
      <c r="D7744" t="s">
        <v>15536</v>
      </c>
      <c r="E7744" t="s">
        <v>11661</v>
      </c>
      <c r="F7744" t="s">
        <v>10483</v>
      </c>
      <c r="G7744" t="s">
        <v>10483</v>
      </c>
    </row>
    <row r="7745" spans="3:7" x14ac:dyDescent="0.25">
      <c r="C7745" t="s">
        <v>15537</v>
      </c>
      <c r="D7745" t="s">
        <v>15538</v>
      </c>
      <c r="E7745" t="s">
        <v>11661</v>
      </c>
      <c r="F7745" t="s">
        <v>10483</v>
      </c>
      <c r="G7745" t="s">
        <v>10483</v>
      </c>
    </row>
    <row r="7746" spans="3:7" x14ac:dyDescent="0.25">
      <c r="C7746" t="s">
        <v>15539</v>
      </c>
      <c r="D7746" t="s">
        <v>15540</v>
      </c>
      <c r="E7746" t="s">
        <v>11661</v>
      </c>
      <c r="F7746" t="s">
        <v>10483</v>
      </c>
      <c r="G7746" t="s">
        <v>10483</v>
      </c>
    </row>
    <row r="7747" spans="3:7" x14ac:dyDescent="0.25">
      <c r="C7747" t="s">
        <v>15541</v>
      </c>
      <c r="D7747" t="s">
        <v>15542</v>
      </c>
      <c r="E7747" t="s">
        <v>11661</v>
      </c>
      <c r="F7747" t="s">
        <v>10483</v>
      </c>
      <c r="G7747" t="s">
        <v>10483</v>
      </c>
    </row>
    <row r="7748" spans="3:7" x14ac:dyDescent="0.25">
      <c r="C7748" t="s">
        <v>15543</v>
      </c>
      <c r="D7748" t="s">
        <v>15544</v>
      </c>
      <c r="E7748" t="s">
        <v>11661</v>
      </c>
      <c r="F7748" t="s">
        <v>10483</v>
      </c>
      <c r="G7748" t="s">
        <v>10483</v>
      </c>
    </row>
    <row r="7749" spans="3:7" x14ac:dyDescent="0.25">
      <c r="C7749" t="s">
        <v>15545</v>
      </c>
      <c r="D7749" t="s">
        <v>15546</v>
      </c>
      <c r="E7749" t="s">
        <v>11661</v>
      </c>
      <c r="F7749" t="s">
        <v>10483</v>
      </c>
      <c r="G7749" t="s">
        <v>10483</v>
      </c>
    </row>
    <row r="7750" spans="3:7" x14ac:dyDescent="0.25">
      <c r="C7750" t="s">
        <v>15547</v>
      </c>
      <c r="D7750" t="s">
        <v>15548</v>
      </c>
      <c r="E7750" t="s">
        <v>11661</v>
      </c>
      <c r="F7750" t="s">
        <v>10483</v>
      </c>
      <c r="G7750" t="s">
        <v>10483</v>
      </c>
    </row>
    <row r="7751" spans="3:7" x14ac:dyDescent="0.25">
      <c r="C7751" t="s">
        <v>15549</v>
      </c>
      <c r="D7751" t="s">
        <v>15550</v>
      </c>
      <c r="E7751" t="s">
        <v>11661</v>
      </c>
      <c r="F7751" t="s">
        <v>10483</v>
      </c>
      <c r="G7751" t="s">
        <v>10483</v>
      </c>
    </row>
    <row r="7752" spans="3:7" x14ac:dyDescent="0.25">
      <c r="C7752" t="s">
        <v>15551</v>
      </c>
      <c r="D7752" t="s">
        <v>15552</v>
      </c>
      <c r="E7752" t="s">
        <v>11661</v>
      </c>
      <c r="F7752" t="s">
        <v>10483</v>
      </c>
      <c r="G7752" t="s">
        <v>10483</v>
      </c>
    </row>
    <row r="7753" spans="3:7" x14ac:dyDescent="0.25">
      <c r="C7753" t="s">
        <v>15553</v>
      </c>
      <c r="D7753" t="s">
        <v>15554</v>
      </c>
      <c r="E7753" t="s">
        <v>11661</v>
      </c>
      <c r="F7753" t="s">
        <v>10483</v>
      </c>
      <c r="G7753" t="s">
        <v>10483</v>
      </c>
    </row>
    <row r="7754" spans="3:7" x14ac:dyDescent="0.25">
      <c r="C7754" t="s">
        <v>15555</v>
      </c>
      <c r="D7754" t="s">
        <v>15556</v>
      </c>
      <c r="E7754" t="s">
        <v>11661</v>
      </c>
      <c r="F7754" t="s">
        <v>10483</v>
      </c>
      <c r="G7754" t="s">
        <v>10483</v>
      </c>
    </row>
    <row r="7755" spans="3:7" x14ac:dyDescent="0.25">
      <c r="C7755" t="s">
        <v>15557</v>
      </c>
      <c r="D7755" t="s">
        <v>15558</v>
      </c>
      <c r="E7755" t="s">
        <v>11661</v>
      </c>
      <c r="F7755" t="s">
        <v>10483</v>
      </c>
      <c r="G7755" t="s">
        <v>10483</v>
      </c>
    </row>
    <row r="7756" spans="3:7" x14ac:dyDescent="0.25">
      <c r="C7756" t="s">
        <v>15559</v>
      </c>
      <c r="D7756" t="s">
        <v>15560</v>
      </c>
      <c r="E7756" t="s">
        <v>11661</v>
      </c>
      <c r="F7756" t="s">
        <v>10483</v>
      </c>
      <c r="G7756" t="s">
        <v>10483</v>
      </c>
    </row>
    <row r="7757" spans="3:7" x14ac:dyDescent="0.25">
      <c r="C7757" t="s">
        <v>15561</v>
      </c>
      <c r="D7757" t="s">
        <v>15562</v>
      </c>
      <c r="E7757" t="s">
        <v>14399</v>
      </c>
      <c r="F7757" t="s">
        <v>10483</v>
      </c>
      <c r="G7757" t="s">
        <v>10483</v>
      </c>
    </row>
    <row r="7758" spans="3:7" x14ac:dyDescent="0.25">
      <c r="C7758" t="s">
        <v>15563</v>
      </c>
      <c r="D7758" t="s">
        <v>15564</v>
      </c>
      <c r="E7758" t="s">
        <v>14399</v>
      </c>
      <c r="F7758" t="s">
        <v>10483</v>
      </c>
      <c r="G7758" t="s">
        <v>10483</v>
      </c>
    </row>
    <row r="7759" spans="3:7" x14ac:dyDescent="0.25">
      <c r="C7759" t="s">
        <v>15565</v>
      </c>
      <c r="D7759" t="s">
        <v>15566</v>
      </c>
      <c r="E7759" t="s">
        <v>14399</v>
      </c>
      <c r="F7759" t="s">
        <v>10483</v>
      </c>
      <c r="G7759" t="s">
        <v>10483</v>
      </c>
    </row>
    <row r="7760" spans="3:7" x14ac:dyDescent="0.25">
      <c r="C7760" t="s">
        <v>15567</v>
      </c>
      <c r="D7760" t="s">
        <v>15568</v>
      </c>
      <c r="E7760" t="s">
        <v>11661</v>
      </c>
      <c r="F7760" t="s">
        <v>10483</v>
      </c>
      <c r="G7760" t="s">
        <v>10483</v>
      </c>
    </row>
    <row r="7761" spans="3:7" x14ac:dyDescent="0.25">
      <c r="C7761" t="s">
        <v>15569</v>
      </c>
      <c r="D7761" t="s">
        <v>15570</v>
      </c>
      <c r="E7761" t="s">
        <v>11661</v>
      </c>
      <c r="F7761" t="s">
        <v>10483</v>
      </c>
      <c r="G7761" t="s">
        <v>10483</v>
      </c>
    </row>
    <row r="7762" spans="3:7" x14ac:dyDescent="0.25">
      <c r="C7762" t="s">
        <v>15571</v>
      </c>
      <c r="D7762" t="s">
        <v>15572</v>
      </c>
      <c r="E7762" t="s">
        <v>11661</v>
      </c>
      <c r="F7762" t="s">
        <v>10483</v>
      </c>
      <c r="G7762" t="s">
        <v>10483</v>
      </c>
    </row>
    <row r="7763" spans="3:7" x14ac:dyDescent="0.25">
      <c r="C7763" t="s">
        <v>15573</v>
      </c>
      <c r="D7763" t="s">
        <v>15574</v>
      </c>
      <c r="E7763" t="s">
        <v>11661</v>
      </c>
      <c r="F7763" t="s">
        <v>10483</v>
      </c>
      <c r="G7763" t="s">
        <v>10483</v>
      </c>
    </row>
    <row r="7764" spans="3:7" x14ac:dyDescent="0.25">
      <c r="C7764" t="s">
        <v>15575</v>
      </c>
      <c r="D7764" t="s">
        <v>15576</v>
      </c>
      <c r="E7764" t="s">
        <v>14399</v>
      </c>
      <c r="F7764" t="s">
        <v>10483</v>
      </c>
      <c r="G7764" t="s">
        <v>10483</v>
      </c>
    </row>
    <row r="7765" spans="3:7" x14ac:dyDescent="0.25">
      <c r="C7765" t="s">
        <v>15577</v>
      </c>
      <c r="D7765" t="s">
        <v>15578</v>
      </c>
      <c r="E7765" t="s">
        <v>11661</v>
      </c>
      <c r="F7765" t="s">
        <v>10483</v>
      </c>
      <c r="G7765" t="s">
        <v>10483</v>
      </c>
    </row>
    <row r="7766" spans="3:7" x14ac:dyDescent="0.25">
      <c r="C7766" t="s">
        <v>15579</v>
      </c>
      <c r="D7766" t="s">
        <v>15580</v>
      </c>
      <c r="E7766" t="s">
        <v>11661</v>
      </c>
      <c r="F7766" t="s">
        <v>10483</v>
      </c>
      <c r="G7766" t="s">
        <v>10483</v>
      </c>
    </row>
    <row r="7767" spans="3:7" x14ac:dyDescent="0.25">
      <c r="C7767" t="s">
        <v>15581</v>
      </c>
      <c r="D7767" t="s">
        <v>15582</v>
      </c>
      <c r="E7767" t="s">
        <v>11661</v>
      </c>
      <c r="F7767" t="s">
        <v>10483</v>
      </c>
      <c r="G7767" t="s">
        <v>10483</v>
      </c>
    </row>
    <row r="7768" spans="3:7" x14ac:dyDescent="0.25">
      <c r="C7768" t="s">
        <v>15583</v>
      </c>
      <c r="D7768" t="s">
        <v>15584</v>
      </c>
      <c r="E7768" t="s">
        <v>11661</v>
      </c>
      <c r="F7768" t="s">
        <v>10483</v>
      </c>
      <c r="G7768" t="s">
        <v>10483</v>
      </c>
    </row>
    <row r="7769" spans="3:7" x14ac:dyDescent="0.25">
      <c r="C7769" t="s">
        <v>15585</v>
      </c>
      <c r="D7769" t="s">
        <v>15586</v>
      </c>
      <c r="E7769" t="s">
        <v>11661</v>
      </c>
      <c r="F7769" t="s">
        <v>10483</v>
      </c>
      <c r="G7769" t="s">
        <v>10483</v>
      </c>
    </row>
    <row r="7770" spans="3:7" x14ac:dyDescent="0.25">
      <c r="C7770" t="s">
        <v>15587</v>
      </c>
      <c r="D7770" t="s">
        <v>15588</v>
      </c>
      <c r="E7770" t="s">
        <v>11661</v>
      </c>
      <c r="F7770" t="s">
        <v>10483</v>
      </c>
      <c r="G7770" t="s">
        <v>10483</v>
      </c>
    </row>
    <row r="7771" spans="3:7" x14ac:dyDescent="0.25">
      <c r="C7771" t="s">
        <v>15589</v>
      </c>
      <c r="D7771" t="s">
        <v>15590</v>
      </c>
      <c r="E7771" t="s">
        <v>11661</v>
      </c>
      <c r="F7771" t="s">
        <v>10483</v>
      </c>
      <c r="G7771" t="s">
        <v>10483</v>
      </c>
    </row>
    <row r="7772" spans="3:7" x14ac:dyDescent="0.25">
      <c r="C7772" t="s">
        <v>15591</v>
      </c>
      <c r="D7772" t="s">
        <v>15592</v>
      </c>
      <c r="E7772" t="s">
        <v>11661</v>
      </c>
      <c r="F7772" t="s">
        <v>10483</v>
      </c>
      <c r="G7772" t="s">
        <v>10483</v>
      </c>
    </row>
    <row r="7773" spans="3:7" x14ac:dyDescent="0.25">
      <c r="C7773" t="s">
        <v>15593</v>
      </c>
      <c r="D7773" t="s">
        <v>15594</v>
      </c>
      <c r="E7773" t="s">
        <v>11661</v>
      </c>
      <c r="F7773" t="s">
        <v>10483</v>
      </c>
      <c r="G7773" t="s">
        <v>10483</v>
      </c>
    </row>
    <row r="7774" spans="3:7" x14ac:dyDescent="0.25">
      <c r="C7774" t="s">
        <v>15595</v>
      </c>
      <c r="D7774" t="s">
        <v>15596</v>
      </c>
      <c r="E7774" t="s">
        <v>11661</v>
      </c>
      <c r="F7774" t="s">
        <v>10483</v>
      </c>
      <c r="G7774" t="s">
        <v>10483</v>
      </c>
    </row>
    <row r="7775" spans="3:7" x14ac:dyDescent="0.25">
      <c r="C7775" t="s">
        <v>15597</v>
      </c>
      <c r="D7775" t="s">
        <v>15598</v>
      </c>
      <c r="E7775" t="s">
        <v>11661</v>
      </c>
      <c r="F7775" t="s">
        <v>10483</v>
      </c>
      <c r="G7775" t="s">
        <v>10483</v>
      </c>
    </row>
    <row r="7776" spans="3:7" x14ac:dyDescent="0.25">
      <c r="C7776" t="s">
        <v>15599</v>
      </c>
      <c r="D7776" t="s">
        <v>15600</v>
      </c>
      <c r="E7776" t="s">
        <v>11661</v>
      </c>
      <c r="F7776" t="s">
        <v>10483</v>
      </c>
      <c r="G7776" t="s">
        <v>10483</v>
      </c>
    </row>
    <row r="7777" spans="3:7" x14ac:dyDescent="0.25">
      <c r="C7777" t="s">
        <v>15601</v>
      </c>
      <c r="D7777" t="s">
        <v>15602</v>
      </c>
      <c r="E7777" t="s">
        <v>11661</v>
      </c>
      <c r="F7777" t="s">
        <v>10483</v>
      </c>
      <c r="G7777" t="s">
        <v>10483</v>
      </c>
    </row>
    <row r="7778" spans="3:7" x14ac:dyDescent="0.25">
      <c r="C7778" t="s">
        <v>15603</v>
      </c>
      <c r="D7778" t="s">
        <v>15604</v>
      </c>
      <c r="E7778" t="s">
        <v>11661</v>
      </c>
      <c r="F7778" t="s">
        <v>10483</v>
      </c>
      <c r="G7778" t="s">
        <v>10483</v>
      </c>
    </row>
    <row r="7779" spans="3:7" x14ac:dyDescent="0.25">
      <c r="C7779" t="s">
        <v>15605</v>
      </c>
      <c r="D7779" t="s">
        <v>15606</v>
      </c>
      <c r="E7779" t="s">
        <v>11661</v>
      </c>
      <c r="F7779" t="s">
        <v>10483</v>
      </c>
      <c r="G7779" t="s">
        <v>10483</v>
      </c>
    </row>
    <row r="7780" spans="3:7" x14ac:dyDescent="0.25">
      <c r="C7780" t="s">
        <v>15607</v>
      </c>
      <c r="D7780" t="s">
        <v>15608</v>
      </c>
      <c r="E7780" t="s">
        <v>11661</v>
      </c>
      <c r="F7780" t="s">
        <v>10483</v>
      </c>
      <c r="G7780" t="s">
        <v>10483</v>
      </c>
    </row>
    <row r="7781" spans="3:7" x14ac:dyDescent="0.25">
      <c r="C7781" t="s">
        <v>15609</v>
      </c>
      <c r="D7781" t="s">
        <v>15610</v>
      </c>
      <c r="E7781" t="s">
        <v>11661</v>
      </c>
      <c r="F7781" t="s">
        <v>10483</v>
      </c>
      <c r="G7781" t="s">
        <v>10483</v>
      </c>
    </row>
    <row r="7782" spans="3:7" x14ac:dyDescent="0.25">
      <c r="C7782" t="s">
        <v>15611</v>
      </c>
      <c r="D7782" t="s">
        <v>15612</v>
      </c>
      <c r="E7782" t="s">
        <v>11661</v>
      </c>
      <c r="F7782" t="s">
        <v>10483</v>
      </c>
      <c r="G7782" t="s">
        <v>10483</v>
      </c>
    </row>
    <row r="7783" spans="3:7" x14ac:dyDescent="0.25">
      <c r="C7783" t="s">
        <v>15613</v>
      </c>
      <c r="D7783" t="s">
        <v>15614</v>
      </c>
      <c r="E7783" t="s">
        <v>14399</v>
      </c>
      <c r="F7783" t="s">
        <v>10483</v>
      </c>
      <c r="G7783" t="s">
        <v>10483</v>
      </c>
    </row>
    <row r="7784" spans="3:7" x14ac:dyDescent="0.25">
      <c r="C7784" t="s">
        <v>15615</v>
      </c>
      <c r="D7784" t="s">
        <v>15616</v>
      </c>
      <c r="E7784" t="s">
        <v>11661</v>
      </c>
      <c r="F7784" t="s">
        <v>10483</v>
      </c>
      <c r="G7784" t="s">
        <v>10483</v>
      </c>
    </row>
    <row r="7785" spans="3:7" x14ac:dyDescent="0.25">
      <c r="C7785" t="s">
        <v>15617</v>
      </c>
      <c r="D7785" t="s">
        <v>15618</v>
      </c>
      <c r="E7785" t="s">
        <v>11661</v>
      </c>
      <c r="F7785" t="s">
        <v>10483</v>
      </c>
      <c r="G7785" t="s">
        <v>10483</v>
      </c>
    </row>
    <row r="7786" spans="3:7" x14ac:dyDescent="0.25">
      <c r="C7786" t="s">
        <v>15619</v>
      </c>
      <c r="D7786" t="s">
        <v>15620</v>
      </c>
      <c r="E7786" t="s">
        <v>11661</v>
      </c>
      <c r="F7786" t="s">
        <v>10483</v>
      </c>
      <c r="G7786" t="s">
        <v>10483</v>
      </c>
    </row>
    <row r="7787" spans="3:7" x14ac:dyDescent="0.25">
      <c r="C7787" t="s">
        <v>15621</v>
      </c>
      <c r="D7787" t="s">
        <v>15622</v>
      </c>
      <c r="E7787" t="s">
        <v>11661</v>
      </c>
      <c r="F7787" t="s">
        <v>10483</v>
      </c>
      <c r="G7787" t="s">
        <v>10483</v>
      </c>
    </row>
    <row r="7788" spans="3:7" x14ac:dyDescent="0.25">
      <c r="C7788" t="s">
        <v>15623</v>
      </c>
      <c r="D7788" t="s">
        <v>15624</v>
      </c>
      <c r="E7788" t="s">
        <v>11661</v>
      </c>
      <c r="F7788" t="s">
        <v>10483</v>
      </c>
      <c r="G7788" t="s">
        <v>10483</v>
      </c>
    </row>
    <row r="7789" spans="3:7" x14ac:dyDescent="0.25">
      <c r="C7789" t="s">
        <v>15625</v>
      </c>
      <c r="D7789" t="s">
        <v>15626</v>
      </c>
      <c r="E7789" t="s">
        <v>11661</v>
      </c>
      <c r="F7789" t="s">
        <v>10483</v>
      </c>
      <c r="G7789" t="s">
        <v>10483</v>
      </c>
    </row>
    <row r="7790" spans="3:7" x14ac:dyDescent="0.25">
      <c r="C7790" t="s">
        <v>15627</v>
      </c>
      <c r="D7790" t="s">
        <v>15628</v>
      </c>
      <c r="E7790" t="s">
        <v>11661</v>
      </c>
      <c r="F7790" t="s">
        <v>10483</v>
      </c>
      <c r="G7790" t="s">
        <v>10483</v>
      </c>
    </row>
    <row r="7791" spans="3:7" x14ac:dyDescent="0.25">
      <c r="C7791" t="s">
        <v>15629</v>
      </c>
      <c r="D7791" t="s">
        <v>15630</v>
      </c>
      <c r="E7791" t="s">
        <v>11661</v>
      </c>
      <c r="F7791" t="s">
        <v>10483</v>
      </c>
      <c r="G7791" t="s">
        <v>10483</v>
      </c>
    </row>
    <row r="7792" spans="3:7" x14ac:dyDescent="0.25">
      <c r="C7792" t="s">
        <v>15631</v>
      </c>
      <c r="D7792" t="s">
        <v>15632</v>
      </c>
      <c r="E7792" t="s">
        <v>11661</v>
      </c>
      <c r="F7792" t="s">
        <v>10483</v>
      </c>
      <c r="G7792" t="s">
        <v>10483</v>
      </c>
    </row>
    <row r="7793" spans="3:7" x14ac:dyDescent="0.25">
      <c r="C7793" t="s">
        <v>15633</v>
      </c>
      <c r="D7793" t="s">
        <v>15634</v>
      </c>
      <c r="E7793" t="s">
        <v>11661</v>
      </c>
      <c r="F7793" t="s">
        <v>10483</v>
      </c>
      <c r="G7793" t="s">
        <v>10483</v>
      </c>
    </row>
    <row r="7794" spans="3:7" x14ac:dyDescent="0.25">
      <c r="C7794" t="s">
        <v>15635</v>
      </c>
      <c r="D7794" t="s">
        <v>15636</v>
      </c>
      <c r="E7794" t="s">
        <v>11661</v>
      </c>
      <c r="F7794" t="s">
        <v>10483</v>
      </c>
      <c r="G7794" t="s">
        <v>10483</v>
      </c>
    </row>
    <row r="7795" spans="3:7" x14ac:dyDescent="0.25">
      <c r="C7795" t="s">
        <v>15637</v>
      </c>
      <c r="D7795" t="s">
        <v>15638</v>
      </c>
      <c r="E7795" t="s">
        <v>11661</v>
      </c>
      <c r="F7795" t="s">
        <v>10483</v>
      </c>
      <c r="G7795" t="s">
        <v>10483</v>
      </c>
    </row>
    <row r="7796" spans="3:7" x14ac:dyDescent="0.25">
      <c r="C7796" t="s">
        <v>15639</v>
      </c>
      <c r="D7796" t="s">
        <v>15640</v>
      </c>
      <c r="E7796" t="s">
        <v>11661</v>
      </c>
      <c r="F7796" t="s">
        <v>10483</v>
      </c>
      <c r="G7796" t="s">
        <v>10483</v>
      </c>
    </row>
    <row r="7797" spans="3:7" x14ac:dyDescent="0.25">
      <c r="C7797" t="s">
        <v>15641</v>
      </c>
      <c r="D7797" t="s">
        <v>15642</v>
      </c>
      <c r="E7797" t="s">
        <v>11661</v>
      </c>
      <c r="F7797" t="s">
        <v>10483</v>
      </c>
      <c r="G7797" t="s">
        <v>10483</v>
      </c>
    </row>
    <row r="7798" spans="3:7" x14ac:dyDescent="0.25">
      <c r="C7798" t="s">
        <v>15643</v>
      </c>
      <c r="D7798" t="s">
        <v>15644</v>
      </c>
      <c r="E7798" t="s">
        <v>11661</v>
      </c>
      <c r="F7798" t="s">
        <v>10483</v>
      </c>
      <c r="G7798" t="s">
        <v>10483</v>
      </c>
    </row>
    <row r="7799" spans="3:7" x14ac:dyDescent="0.25">
      <c r="C7799" t="s">
        <v>15645</v>
      </c>
      <c r="D7799" t="s">
        <v>15646</v>
      </c>
      <c r="E7799" t="s">
        <v>11661</v>
      </c>
      <c r="F7799" t="s">
        <v>10483</v>
      </c>
      <c r="G7799" t="s">
        <v>10483</v>
      </c>
    </row>
    <row r="7800" spans="3:7" x14ac:dyDescent="0.25">
      <c r="C7800" t="s">
        <v>15647</v>
      </c>
      <c r="D7800" t="s">
        <v>15648</v>
      </c>
      <c r="E7800" t="s">
        <v>11661</v>
      </c>
      <c r="F7800" t="s">
        <v>10483</v>
      </c>
      <c r="G7800" t="s">
        <v>10483</v>
      </c>
    </row>
    <row r="7801" spans="3:7" x14ac:dyDescent="0.25">
      <c r="C7801" t="s">
        <v>15649</v>
      </c>
      <c r="D7801" t="s">
        <v>15650</v>
      </c>
      <c r="E7801" t="s">
        <v>11661</v>
      </c>
      <c r="F7801" t="s">
        <v>10483</v>
      </c>
      <c r="G7801" t="s">
        <v>10483</v>
      </c>
    </row>
    <row r="7802" spans="3:7" x14ac:dyDescent="0.25">
      <c r="C7802" t="s">
        <v>15651</v>
      </c>
      <c r="D7802" t="s">
        <v>15652</v>
      </c>
      <c r="E7802" t="s">
        <v>11661</v>
      </c>
      <c r="F7802" t="s">
        <v>10483</v>
      </c>
      <c r="G7802" t="s">
        <v>10483</v>
      </c>
    </row>
    <row r="7803" spans="3:7" x14ac:dyDescent="0.25">
      <c r="C7803" t="s">
        <v>15653</v>
      </c>
      <c r="D7803" t="s">
        <v>15654</v>
      </c>
      <c r="E7803" t="s">
        <v>11661</v>
      </c>
      <c r="F7803" t="s">
        <v>10483</v>
      </c>
      <c r="G7803" t="s">
        <v>10483</v>
      </c>
    </row>
    <row r="7804" spans="3:7" x14ac:dyDescent="0.25">
      <c r="C7804" t="s">
        <v>15655</v>
      </c>
      <c r="D7804" t="s">
        <v>15656</v>
      </c>
      <c r="E7804" t="s">
        <v>11661</v>
      </c>
      <c r="F7804" t="s">
        <v>10483</v>
      </c>
      <c r="G7804" t="s">
        <v>10483</v>
      </c>
    </row>
    <row r="7805" spans="3:7" x14ac:dyDescent="0.25">
      <c r="C7805" t="s">
        <v>15657</v>
      </c>
      <c r="D7805" t="s">
        <v>15658</v>
      </c>
      <c r="E7805" t="s">
        <v>11661</v>
      </c>
      <c r="F7805" t="s">
        <v>10483</v>
      </c>
      <c r="G7805" t="s">
        <v>10483</v>
      </c>
    </row>
    <row r="7806" spans="3:7" x14ac:dyDescent="0.25">
      <c r="C7806" t="s">
        <v>15659</v>
      </c>
      <c r="D7806" t="s">
        <v>15660</v>
      </c>
      <c r="E7806" t="s">
        <v>14399</v>
      </c>
      <c r="F7806" t="s">
        <v>10483</v>
      </c>
      <c r="G7806" t="s">
        <v>10483</v>
      </c>
    </row>
    <row r="7807" spans="3:7" x14ac:dyDescent="0.25">
      <c r="C7807" t="s">
        <v>15661</v>
      </c>
      <c r="D7807" t="s">
        <v>15662</v>
      </c>
      <c r="E7807" t="s">
        <v>11661</v>
      </c>
      <c r="F7807" t="s">
        <v>10483</v>
      </c>
      <c r="G7807" t="s">
        <v>10483</v>
      </c>
    </row>
    <row r="7808" spans="3:7" x14ac:dyDescent="0.25">
      <c r="C7808" t="s">
        <v>15663</v>
      </c>
      <c r="D7808" t="s">
        <v>15664</v>
      </c>
      <c r="E7808" t="s">
        <v>11661</v>
      </c>
      <c r="F7808" t="s">
        <v>10483</v>
      </c>
      <c r="G7808" t="s">
        <v>10483</v>
      </c>
    </row>
    <row r="7809" spans="3:7" x14ac:dyDescent="0.25">
      <c r="C7809" t="s">
        <v>15665</v>
      </c>
      <c r="D7809" t="s">
        <v>15666</v>
      </c>
      <c r="E7809" t="s">
        <v>11661</v>
      </c>
      <c r="F7809" t="s">
        <v>10483</v>
      </c>
      <c r="G7809" t="s">
        <v>10483</v>
      </c>
    </row>
    <row r="7810" spans="3:7" x14ac:dyDescent="0.25">
      <c r="C7810" t="s">
        <v>15667</v>
      </c>
      <c r="D7810" t="s">
        <v>15668</v>
      </c>
      <c r="E7810" t="s">
        <v>11661</v>
      </c>
      <c r="F7810" t="s">
        <v>10483</v>
      </c>
      <c r="G7810" t="s">
        <v>10483</v>
      </c>
    </row>
    <row r="7811" spans="3:7" x14ac:dyDescent="0.25">
      <c r="C7811" t="s">
        <v>15669</v>
      </c>
      <c r="D7811" t="s">
        <v>15670</v>
      </c>
      <c r="E7811" t="s">
        <v>11661</v>
      </c>
      <c r="F7811" t="s">
        <v>10483</v>
      </c>
      <c r="G7811" t="s">
        <v>10483</v>
      </c>
    </row>
    <row r="7812" spans="3:7" x14ac:dyDescent="0.25">
      <c r="C7812" t="s">
        <v>15671</v>
      </c>
      <c r="D7812" t="s">
        <v>15672</v>
      </c>
      <c r="E7812" t="s">
        <v>11661</v>
      </c>
      <c r="F7812" t="s">
        <v>10483</v>
      </c>
      <c r="G7812" t="s">
        <v>10483</v>
      </c>
    </row>
    <row r="7813" spans="3:7" x14ac:dyDescent="0.25">
      <c r="C7813" t="s">
        <v>15673</v>
      </c>
      <c r="D7813" t="s">
        <v>15674</v>
      </c>
      <c r="E7813" t="s">
        <v>11661</v>
      </c>
      <c r="F7813" t="s">
        <v>10483</v>
      </c>
      <c r="G7813" t="s">
        <v>10483</v>
      </c>
    </row>
    <row r="7814" spans="3:7" x14ac:dyDescent="0.25">
      <c r="C7814" t="s">
        <v>15675</v>
      </c>
      <c r="D7814" t="s">
        <v>15676</v>
      </c>
      <c r="E7814" t="s">
        <v>11661</v>
      </c>
      <c r="F7814" t="s">
        <v>10483</v>
      </c>
      <c r="G7814" t="s">
        <v>10483</v>
      </c>
    </row>
    <row r="7815" spans="3:7" x14ac:dyDescent="0.25">
      <c r="C7815" t="s">
        <v>15677</v>
      </c>
      <c r="D7815" t="s">
        <v>15678</v>
      </c>
      <c r="E7815" t="s">
        <v>11661</v>
      </c>
      <c r="F7815" t="s">
        <v>10483</v>
      </c>
      <c r="G7815" t="s">
        <v>10483</v>
      </c>
    </row>
    <row r="7816" spans="3:7" x14ac:dyDescent="0.25">
      <c r="C7816" t="s">
        <v>15679</v>
      </c>
      <c r="D7816" t="s">
        <v>15680</v>
      </c>
      <c r="E7816" t="s">
        <v>11661</v>
      </c>
      <c r="F7816" t="s">
        <v>10483</v>
      </c>
      <c r="G7816" t="s">
        <v>10483</v>
      </c>
    </row>
    <row r="7817" spans="3:7" x14ac:dyDescent="0.25">
      <c r="C7817" t="s">
        <v>15681</v>
      </c>
      <c r="D7817" t="s">
        <v>15682</v>
      </c>
      <c r="E7817" t="s">
        <v>11661</v>
      </c>
      <c r="F7817" t="s">
        <v>10483</v>
      </c>
      <c r="G7817" t="s">
        <v>10483</v>
      </c>
    </row>
    <row r="7818" spans="3:7" x14ac:dyDescent="0.25">
      <c r="C7818" t="s">
        <v>15683</v>
      </c>
      <c r="D7818" t="s">
        <v>15684</v>
      </c>
      <c r="E7818" t="s">
        <v>11661</v>
      </c>
      <c r="F7818" t="s">
        <v>10483</v>
      </c>
      <c r="G7818" t="s">
        <v>10483</v>
      </c>
    </row>
    <row r="7819" spans="3:7" x14ac:dyDescent="0.25">
      <c r="C7819" t="s">
        <v>15685</v>
      </c>
      <c r="D7819" t="s">
        <v>15686</v>
      </c>
      <c r="E7819" t="s">
        <v>11661</v>
      </c>
      <c r="F7819" t="s">
        <v>10483</v>
      </c>
      <c r="G7819" t="s">
        <v>10483</v>
      </c>
    </row>
    <row r="7820" spans="3:7" x14ac:dyDescent="0.25">
      <c r="C7820" t="s">
        <v>15687</v>
      </c>
      <c r="D7820" t="s">
        <v>15688</v>
      </c>
      <c r="E7820" t="s">
        <v>11661</v>
      </c>
      <c r="F7820" t="s">
        <v>10483</v>
      </c>
      <c r="G7820" t="s">
        <v>10483</v>
      </c>
    </row>
    <row r="7821" spans="3:7" x14ac:dyDescent="0.25">
      <c r="C7821" t="s">
        <v>15689</v>
      </c>
      <c r="D7821" t="s">
        <v>15690</v>
      </c>
      <c r="E7821" t="s">
        <v>11661</v>
      </c>
      <c r="F7821" t="s">
        <v>10483</v>
      </c>
      <c r="G7821" t="s">
        <v>10483</v>
      </c>
    </row>
    <row r="7822" spans="3:7" x14ac:dyDescent="0.25">
      <c r="C7822" t="s">
        <v>15691</v>
      </c>
      <c r="D7822" t="s">
        <v>15692</v>
      </c>
      <c r="E7822" t="s">
        <v>11661</v>
      </c>
      <c r="F7822" t="s">
        <v>10483</v>
      </c>
      <c r="G7822" t="s">
        <v>10483</v>
      </c>
    </row>
    <row r="7823" spans="3:7" x14ac:dyDescent="0.25">
      <c r="C7823" t="s">
        <v>15693</v>
      </c>
      <c r="D7823" t="s">
        <v>15694</v>
      </c>
      <c r="E7823" t="s">
        <v>11661</v>
      </c>
      <c r="F7823" t="s">
        <v>10483</v>
      </c>
      <c r="G7823" t="s">
        <v>10483</v>
      </c>
    </row>
    <row r="7824" spans="3:7" x14ac:dyDescent="0.25">
      <c r="C7824" t="s">
        <v>15695</v>
      </c>
      <c r="D7824" t="s">
        <v>15696</v>
      </c>
      <c r="E7824" t="s">
        <v>11661</v>
      </c>
      <c r="F7824" t="s">
        <v>10483</v>
      </c>
      <c r="G7824" t="s">
        <v>10483</v>
      </c>
    </row>
    <row r="7825" spans="3:7" x14ac:dyDescent="0.25">
      <c r="C7825" t="s">
        <v>15697</v>
      </c>
      <c r="D7825" t="s">
        <v>15698</v>
      </c>
      <c r="E7825" t="s">
        <v>11661</v>
      </c>
      <c r="F7825" t="s">
        <v>10483</v>
      </c>
      <c r="G7825" t="s">
        <v>10483</v>
      </c>
    </row>
    <row r="7826" spans="3:7" x14ac:dyDescent="0.25">
      <c r="C7826" t="s">
        <v>15699</v>
      </c>
      <c r="D7826" t="s">
        <v>15700</v>
      </c>
      <c r="E7826" t="s">
        <v>11661</v>
      </c>
      <c r="F7826" t="s">
        <v>10483</v>
      </c>
      <c r="G7826" t="s">
        <v>10483</v>
      </c>
    </row>
    <row r="7827" spans="3:7" x14ac:dyDescent="0.25">
      <c r="C7827" t="s">
        <v>15701</v>
      </c>
      <c r="D7827" t="s">
        <v>15702</v>
      </c>
      <c r="E7827" t="s">
        <v>11661</v>
      </c>
      <c r="F7827" t="s">
        <v>10483</v>
      </c>
      <c r="G7827" t="s">
        <v>10483</v>
      </c>
    </row>
    <row r="7828" spans="3:7" x14ac:dyDescent="0.25">
      <c r="C7828" t="s">
        <v>15703</v>
      </c>
      <c r="D7828" t="s">
        <v>15704</v>
      </c>
      <c r="E7828" t="s">
        <v>11661</v>
      </c>
      <c r="F7828" t="s">
        <v>10483</v>
      </c>
      <c r="G7828" t="s">
        <v>10483</v>
      </c>
    </row>
    <row r="7829" spans="3:7" x14ac:dyDescent="0.25">
      <c r="C7829" t="s">
        <v>15705</v>
      </c>
      <c r="D7829" t="s">
        <v>15706</v>
      </c>
      <c r="E7829" t="s">
        <v>11661</v>
      </c>
      <c r="F7829" t="s">
        <v>10483</v>
      </c>
      <c r="G7829" t="s">
        <v>10483</v>
      </c>
    </row>
    <row r="7830" spans="3:7" x14ac:dyDescent="0.25">
      <c r="C7830" t="s">
        <v>15707</v>
      </c>
      <c r="D7830" t="s">
        <v>15708</v>
      </c>
      <c r="E7830" t="s">
        <v>11661</v>
      </c>
      <c r="F7830" t="s">
        <v>10483</v>
      </c>
      <c r="G7830" t="s">
        <v>10483</v>
      </c>
    </row>
    <row r="7831" spans="3:7" x14ac:dyDescent="0.25">
      <c r="C7831" t="s">
        <v>15709</v>
      </c>
      <c r="D7831" t="s">
        <v>15710</v>
      </c>
      <c r="E7831" t="s">
        <v>11661</v>
      </c>
      <c r="F7831" t="s">
        <v>10483</v>
      </c>
      <c r="G7831" t="s">
        <v>10483</v>
      </c>
    </row>
    <row r="7832" spans="3:7" x14ac:dyDescent="0.25">
      <c r="C7832" t="s">
        <v>15711</v>
      </c>
      <c r="D7832" t="s">
        <v>15712</v>
      </c>
      <c r="E7832" t="s">
        <v>11661</v>
      </c>
      <c r="F7832" t="s">
        <v>10483</v>
      </c>
      <c r="G7832" t="s">
        <v>10483</v>
      </c>
    </row>
    <row r="7833" spans="3:7" x14ac:dyDescent="0.25">
      <c r="C7833" t="s">
        <v>15713</v>
      </c>
      <c r="D7833" t="s">
        <v>15714</v>
      </c>
      <c r="E7833" t="s">
        <v>11661</v>
      </c>
      <c r="F7833" t="s">
        <v>10483</v>
      </c>
      <c r="G7833" t="s">
        <v>10483</v>
      </c>
    </row>
    <row r="7834" spans="3:7" x14ac:dyDescent="0.25">
      <c r="C7834" t="s">
        <v>15715</v>
      </c>
      <c r="D7834" t="s">
        <v>15716</v>
      </c>
      <c r="E7834" t="s">
        <v>11661</v>
      </c>
      <c r="F7834" t="s">
        <v>10483</v>
      </c>
      <c r="G7834" t="s">
        <v>10483</v>
      </c>
    </row>
    <row r="7835" spans="3:7" x14ac:dyDescent="0.25">
      <c r="C7835" t="s">
        <v>15717</v>
      </c>
      <c r="D7835" t="s">
        <v>15718</v>
      </c>
      <c r="E7835" t="s">
        <v>11661</v>
      </c>
      <c r="F7835" t="s">
        <v>10483</v>
      </c>
      <c r="G7835" t="s">
        <v>10483</v>
      </c>
    </row>
    <row r="7836" spans="3:7" x14ac:dyDescent="0.25">
      <c r="C7836" t="s">
        <v>15719</v>
      </c>
      <c r="D7836" t="s">
        <v>15720</v>
      </c>
      <c r="E7836" t="s">
        <v>11661</v>
      </c>
      <c r="F7836" t="s">
        <v>10483</v>
      </c>
      <c r="G7836" t="s">
        <v>10483</v>
      </c>
    </row>
    <row r="7837" spans="3:7" x14ac:dyDescent="0.25">
      <c r="C7837" t="s">
        <v>15721</v>
      </c>
      <c r="D7837" t="s">
        <v>15722</v>
      </c>
      <c r="E7837" t="s">
        <v>14399</v>
      </c>
      <c r="F7837" t="s">
        <v>10483</v>
      </c>
      <c r="G7837" t="s">
        <v>10483</v>
      </c>
    </row>
    <row r="7838" spans="3:7" x14ac:dyDescent="0.25">
      <c r="C7838" t="s">
        <v>15723</v>
      </c>
      <c r="D7838" t="s">
        <v>15724</v>
      </c>
      <c r="E7838" t="s">
        <v>11661</v>
      </c>
      <c r="F7838" t="s">
        <v>10483</v>
      </c>
      <c r="G7838" t="s">
        <v>10483</v>
      </c>
    </row>
    <row r="7839" spans="3:7" x14ac:dyDescent="0.25">
      <c r="C7839" t="s">
        <v>15725</v>
      </c>
      <c r="D7839" t="s">
        <v>15726</v>
      </c>
      <c r="E7839" t="s">
        <v>11661</v>
      </c>
      <c r="F7839" t="s">
        <v>10483</v>
      </c>
      <c r="G7839" t="s">
        <v>10483</v>
      </c>
    </row>
    <row r="7840" spans="3:7" x14ac:dyDescent="0.25">
      <c r="C7840" t="s">
        <v>15727</v>
      </c>
      <c r="D7840" t="s">
        <v>15728</v>
      </c>
      <c r="E7840" t="s">
        <v>11661</v>
      </c>
      <c r="F7840" t="s">
        <v>10483</v>
      </c>
      <c r="G7840" t="s">
        <v>10483</v>
      </c>
    </row>
    <row r="7841" spans="3:7" x14ac:dyDescent="0.25">
      <c r="C7841" t="s">
        <v>15729</v>
      </c>
      <c r="D7841" t="s">
        <v>15730</v>
      </c>
      <c r="E7841" t="s">
        <v>11661</v>
      </c>
      <c r="F7841" t="s">
        <v>10483</v>
      </c>
      <c r="G7841" t="s">
        <v>10483</v>
      </c>
    </row>
    <row r="7842" spans="3:7" x14ac:dyDescent="0.25">
      <c r="C7842" t="s">
        <v>15731</v>
      </c>
      <c r="D7842" t="s">
        <v>15732</v>
      </c>
      <c r="E7842" t="s">
        <v>11661</v>
      </c>
      <c r="F7842" t="s">
        <v>10483</v>
      </c>
      <c r="G7842" t="s">
        <v>10483</v>
      </c>
    </row>
    <row r="7843" spans="3:7" x14ac:dyDescent="0.25">
      <c r="C7843" t="s">
        <v>15733</v>
      </c>
      <c r="D7843" t="s">
        <v>15734</v>
      </c>
      <c r="E7843" t="s">
        <v>11661</v>
      </c>
      <c r="F7843" t="s">
        <v>10483</v>
      </c>
      <c r="G7843" t="s">
        <v>10483</v>
      </c>
    </row>
    <row r="7844" spans="3:7" x14ac:dyDescent="0.25">
      <c r="C7844" t="s">
        <v>15735</v>
      </c>
      <c r="D7844" t="s">
        <v>15736</v>
      </c>
      <c r="E7844" t="s">
        <v>11661</v>
      </c>
      <c r="F7844" t="s">
        <v>10483</v>
      </c>
      <c r="G7844" t="s">
        <v>10483</v>
      </c>
    </row>
    <row r="7845" spans="3:7" x14ac:dyDescent="0.25">
      <c r="C7845" t="s">
        <v>15737</v>
      </c>
      <c r="D7845" t="s">
        <v>15738</v>
      </c>
      <c r="E7845" t="s">
        <v>11661</v>
      </c>
      <c r="F7845" t="s">
        <v>10483</v>
      </c>
      <c r="G7845" t="s">
        <v>10483</v>
      </c>
    </row>
    <row r="7846" spans="3:7" x14ac:dyDescent="0.25">
      <c r="C7846" t="s">
        <v>15739</v>
      </c>
      <c r="D7846" t="s">
        <v>15740</v>
      </c>
      <c r="E7846" t="s">
        <v>11661</v>
      </c>
      <c r="F7846" t="s">
        <v>10483</v>
      </c>
      <c r="G7846" t="s">
        <v>10483</v>
      </c>
    </row>
    <row r="7847" spans="3:7" x14ac:dyDescent="0.25">
      <c r="C7847" t="s">
        <v>15741</v>
      </c>
      <c r="D7847" t="s">
        <v>15742</v>
      </c>
      <c r="E7847" t="s">
        <v>11661</v>
      </c>
      <c r="F7847" t="s">
        <v>10483</v>
      </c>
      <c r="G7847" t="s">
        <v>10483</v>
      </c>
    </row>
    <row r="7848" spans="3:7" x14ac:dyDescent="0.25">
      <c r="C7848" t="s">
        <v>15743</v>
      </c>
      <c r="D7848" t="s">
        <v>15744</v>
      </c>
      <c r="E7848" t="s">
        <v>11661</v>
      </c>
      <c r="F7848" t="s">
        <v>10483</v>
      </c>
      <c r="G7848" t="s">
        <v>10483</v>
      </c>
    </row>
    <row r="7849" spans="3:7" x14ac:dyDescent="0.25">
      <c r="C7849" t="s">
        <v>15745</v>
      </c>
      <c r="D7849" t="s">
        <v>15746</v>
      </c>
      <c r="E7849" t="s">
        <v>11661</v>
      </c>
      <c r="F7849" t="s">
        <v>10483</v>
      </c>
      <c r="G7849" t="s">
        <v>10483</v>
      </c>
    </row>
    <row r="7850" spans="3:7" x14ac:dyDescent="0.25">
      <c r="C7850" t="s">
        <v>15747</v>
      </c>
      <c r="D7850" t="s">
        <v>15748</v>
      </c>
      <c r="E7850" t="s">
        <v>11661</v>
      </c>
      <c r="F7850" t="s">
        <v>10483</v>
      </c>
      <c r="G7850" t="s">
        <v>10483</v>
      </c>
    </row>
    <row r="7851" spans="3:7" x14ac:dyDescent="0.25">
      <c r="C7851" t="s">
        <v>15749</v>
      </c>
      <c r="D7851" t="s">
        <v>15750</v>
      </c>
      <c r="E7851" t="s">
        <v>11661</v>
      </c>
      <c r="F7851" t="s">
        <v>10483</v>
      </c>
      <c r="G7851" t="s">
        <v>10483</v>
      </c>
    </row>
    <row r="7852" spans="3:7" x14ac:dyDescent="0.25">
      <c r="C7852" t="s">
        <v>15751</v>
      </c>
      <c r="D7852" t="s">
        <v>15752</v>
      </c>
      <c r="E7852" t="s">
        <v>11661</v>
      </c>
      <c r="F7852" t="s">
        <v>10483</v>
      </c>
      <c r="G7852" t="s">
        <v>10483</v>
      </c>
    </row>
    <row r="7853" spans="3:7" x14ac:dyDescent="0.25">
      <c r="C7853" t="s">
        <v>15753</v>
      </c>
      <c r="D7853" t="s">
        <v>15754</v>
      </c>
      <c r="E7853" t="s">
        <v>11661</v>
      </c>
      <c r="F7853" t="s">
        <v>10483</v>
      </c>
      <c r="G7853" t="s">
        <v>10483</v>
      </c>
    </row>
    <row r="7854" spans="3:7" x14ac:dyDescent="0.25">
      <c r="C7854" t="s">
        <v>15755</v>
      </c>
      <c r="D7854" t="s">
        <v>15756</v>
      </c>
      <c r="E7854" t="s">
        <v>11661</v>
      </c>
      <c r="F7854" t="s">
        <v>10483</v>
      </c>
      <c r="G7854" t="s">
        <v>10483</v>
      </c>
    </row>
    <row r="7855" spans="3:7" x14ac:dyDescent="0.25">
      <c r="C7855" t="s">
        <v>15757</v>
      </c>
      <c r="D7855" t="s">
        <v>15758</v>
      </c>
      <c r="E7855" t="s">
        <v>11661</v>
      </c>
      <c r="F7855" t="s">
        <v>10483</v>
      </c>
      <c r="G7855" t="s">
        <v>10483</v>
      </c>
    </row>
    <row r="7856" spans="3:7" x14ac:dyDescent="0.25">
      <c r="C7856" t="s">
        <v>15759</v>
      </c>
      <c r="D7856" t="s">
        <v>15760</v>
      </c>
      <c r="E7856" t="s">
        <v>11661</v>
      </c>
      <c r="F7856" t="s">
        <v>10483</v>
      </c>
      <c r="G7856" t="s">
        <v>10483</v>
      </c>
    </row>
    <row r="7857" spans="3:7" x14ac:dyDescent="0.25">
      <c r="C7857" t="s">
        <v>15761</v>
      </c>
      <c r="D7857" t="s">
        <v>15762</v>
      </c>
      <c r="E7857" t="s">
        <v>11661</v>
      </c>
      <c r="F7857" t="s">
        <v>10483</v>
      </c>
      <c r="G7857" t="s">
        <v>10483</v>
      </c>
    </row>
    <row r="7858" spans="3:7" x14ac:dyDescent="0.25">
      <c r="C7858" t="s">
        <v>15763</v>
      </c>
      <c r="D7858" t="s">
        <v>15764</v>
      </c>
      <c r="E7858" t="s">
        <v>11661</v>
      </c>
      <c r="F7858" t="s">
        <v>10483</v>
      </c>
      <c r="G7858" t="s">
        <v>10483</v>
      </c>
    </row>
    <row r="7859" spans="3:7" x14ac:dyDescent="0.25">
      <c r="C7859" t="s">
        <v>15765</v>
      </c>
      <c r="D7859" t="s">
        <v>15766</v>
      </c>
      <c r="E7859" t="s">
        <v>11661</v>
      </c>
      <c r="F7859" t="s">
        <v>10483</v>
      </c>
      <c r="G7859" t="s">
        <v>10483</v>
      </c>
    </row>
    <row r="7860" spans="3:7" x14ac:dyDescent="0.25">
      <c r="C7860" t="s">
        <v>15767</v>
      </c>
      <c r="D7860" t="s">
        <v>15768</v>
      </c>
      <c r="E7860" t="s">
        <v>14399</v>
      </c>
      <c r="F7860" t="s">
        <v>10483</v>
      </c>
      <c r="G7860" t="s">
        <v>10483</v>
      </c>
    </row>
    <row r="7861" spans="3:7" x14ac:dyDescent="0.25">
      <c r="C7861" t="s">
        <v>15769</v>
      </c>
      <c r="D7861" t="s">
        <v>15770</v>
      </c>
      <c r="E7861" t="s">
        <v>14399</v>
      </c>
      <c r="F7861" t="s">
        <v>10483</v>
      </c>
      <c r="G7861" t="s">
        <v>10483</v>
      </c>
    </row>
    <row r="7862" spans="3:7" x14ac:dyDescent="0.25">
      <c r="C7862" t="s">
        <v>15771</v>
      </c>
      <c r="D7862" t="s">
        <v>15772</v>
      </c>
      <c r="E7862" t="s">
        <v>11661</v>
      </c>
      <c r="F7862" t="s">
        <v>10483</v>
      </c>
      <c r="G7862" t="s">
        <v>10483</v>
      </c>
    </row>
    <row r="7863" spans="3:7" x14ac:dyDescent="0.25">
      <c r="C7863" t="s">
        <v>15773</v>
      </c>
      <c r="D7863" t="s">
        <v>15774</v>
      </c>
      <c r="E7863" t="s">
        <v>11661</v>
      </c>
      <c r="F7863" t="s">
        <v>10483</v>
      </c>
      <c r="G7863" t="s">
        <v>10483</v>
      </c>
    </row>
    <row r="7864" spans="3:7" x14ac:dyDescent="0.25">
      <c r="C7864" t="s">
        <v>15775</v>
      </c>
      <c r="D7864" t="s">
        <v>15776</v>
      </c>
      <c r="E7864" t="s">
        <v>11661</v>
      </c>
      <c r="F7864" t="s">
        <v>10483</v>
      </c>
      <c r="G7864" t="s">
        <v>10483</v>
      </c>
    </row>
    <row r="7865" spans="3:7" x14ac:dyDescent="0.25">
      <c r="C7865" t="s">
        <v>15777</v>
      </c>
      <c r="D7865" t="s">
        <v>15778</v>
      </c>
      <c r="E7865" t="s">
        <v>11661</v>
      </c>
      <c r="F7865" t="s">
        <v>10483</v>
      </c>
      <c r="G7865" t="s">
        <v>10483</v>
      </c>
    </row>
    <row r="7866" spans="3:7" x14ac:dyDescent="0.25">
      <c r="C7866" t="s">
        <v>15779</v>
      </c>
      <c r="D7866" t="s">
        <v>15780</v>
      </c>
      <c r="E7866" t="s">
        <v>11661</v>
      </c>
      <c r="F7866" t="s">
        <v>10483</v>
      </c>
      <c r="G7866" t="s">
        <v>10483</v>
      </c>
    </row>
    <row r="7867" spans="3:7" x14ac:dyDescent="0.25">
      <c r="C7867" t="s">
        <v>15781</v>
      </c>
      <c r="D7867" t="s">
        <v>15782</v>
      </c>
      <c r="E7867" t="s">
        <v>11661</v>
      </c>
      <c r="F7867" t="s">
        <v>10483</v>
      </c>
      <c r="G7867" t="s">
        <v>10483</v>
      </c>
    </row>
    <row r="7868" spans="3:7" x14ac:dyDescent="0.25">
      <c r="C7868" t="s">
        <v>15783</v>
      </c>
      <c r="D7868" t="s">
        <v>15784</v>
      </c>
      <c r="E7868" t="s">
        <v>11661</v>
      </c>
      <c r="F7868" t="s">
        <v>10483</v>
      </c>
      <c r="G7868" t="s">
        <v>10483</v>
      </c>
    </row>
    <row r="7869" spans="3:7" x14ac:dyDescent="0.25">
      <c r="C7869" t="s">
        <v>15785</v>
      </c>
      <c r="D7869" t="s">
        <v>15786</v>
      </c>
      <c r="E7869" t="s">
        <v>11661</v>
      </c>
      <c r="F7869" t="s">
        <v>10483</v>
      </c>
      <c r="G7869" t="s">
        <v>10483</v>
      </c>
    </row>
    <row r="7870" spans="3:7" x14ac:dyDescent="0.25">
      <c r="C7870" t="s">
        <v>15787</v>
      </c>
      <c r="D7870" t="s">
        <v>15788</v>
      </c>
      <c r="E7870" t="s">
        <v>11661</v>
      </c>
      <c r="F7870" t="s">
        <v>10483</v>
      </c>
      <c r="G7870" t="s">
        <v>10483</v>
      </c>
    </row>
    <row r="7871" spans="3:7" x14ac:dyDescent="0.25">
      <c r="C7871" t="s">
        <v>15789</v>
      </c>
      <c r="D7871" t="s">
        <v>15790</v>
      </c>
      <c r="E7871" t="s">
        <v>11661</v>
      </c>
      <c r="F7871" t="s">
        <v>10483</v>
      </c>
      <c r="G7871" t="s">
        <v>10483</v>
      </c>
    </row>
    <row r="7872" spans="3:7" x14ac:dyDescent="0.25">
      <c r="C7872" t="s">
        <v>15791</v>
      </c>
      <c r="D7872" t="s">
        <v>15792</v>
      </c>
      <c r="E7872" t="s">
        <v>11661</v>
      </c>
      <c r="F7872" t="s">
        <v>10483</v>
      </c>
      <c r="G7872" t="s">
        <v>10483</v>
      </c>
    </row>
    <row r="7873" spans="3:7" x14ac:dyDescent="0.25">
      <c r="C7873" t="s">
        <v>15793</v>
      </c>
      <c r="D7873" t="s">
        <v>15794</v>
      </c>
      <c r="E7873" t="s">
        <v>11661</v>
      </c>
      <c r="F7873" t="s">
        <v>10483</v>
      </c>
      <c r="G7873" t="s">
        <v>10483</v>
      </c>
    </row>
    <row r="7874" spans="3:7" x14ac:dyDescent="0.25">
      <c r="C7874" t="s">
        <v>15795</v>
      </c>
      <c r="D7874" t="s">
        <v>15796</v>
      </c>
      <c r="E7874" t="s">
        <v>11661</v>
      </c>
      <c r="F7874" t="s">
        <v>10483</v>
      </c>
      <c r="G7874" t="s">
        <v>10483</v>
      </c>
    </row>
    <row r="7875" spans="3:7" x14ac:dyDescent="0.25">
      <c r="C7875" t="s">
        <v>15797</v>
      </c>
      <c r="D7875" t="s">
        <v>15798</v>
      </c>
      <c r="E7875" t="s">
        <v>11661</v>
      </c>
      <c r="F7875" t="s">
        <v>10483</v>
      </c>
      <c r="G7875" t="s">
        <v>10483</v>
      </c>
    </row>
    <row r="7876" spans="3:7" x14ac:dyDescent="0.25">
      <c r="C7876" t="s">
        <v>15799</v>
      </c>
      <c r="D7876" t="s">
        <v>15800</v>
      </c>
      <c r="E7876" t="s">
        <v>11661</v>
      </c>
      <c r="F7876" t="s">
        <v>10483</v>
      </c>
      <c r="G7876" t="s">
        <v>10483</v>
      </c>
    </row>
    <row r="7877" spans="3:7" x14ac:dyDescent="0.25">
      <c r="C7877" t="s">
        <v>15801</v>
      </c>
      <c r="D7877" t="s">
        <v>15802</v>
      </c>
      <c r="E7877" t="s">
        <v>11661</v>
      </c>
      <c r="F7877" t="s">
        <v>10483</v>
      </c>
      <c r="G7877" t="s">
        <v>10483</v>
      </c>
    </row>
    <row r="7878" spans="3:7" x14ac:dyDescent="0.25">
      <c r="C7878" t="s">
        <v>15803</v>
      </c>
      <c r="D7878" t="s">
        <v>15804</v>
      </c>
      <c r="E7878" t="s">
        <v>11661</v>
      </c>
      <c r="F7878" t="s">
        <v>10483</v>
      </c>
      <c r="G7878" t="s">
        <v>10483</v>
      </c>
    </row>
    <row r="7879" spans="3:7" x14ac:dyDescent="0.25">
      <c r="C7879" t="s">
        <v>15805</v>
      </c>
      <c r="D7879" t="s">
        <v>15806</v>
      </c>
      <c r="E7879" t="s">
        <v>11661</v>
      </c>
      <c r="F7879" t="s">
        <v>10483</v>
      </c>
      <c r="G7879" t="s">
        <v>10483</v>
      </c>
    </row>
    <row r="7880" spans="3:7" x14ac:dyDescent="0.25">
      <c r="C7880" t="s">
        <v>15807</v>
      </c>
      <c r="D7880" t="s">
        <v>15808</v>
      </c>
      <c r="E7880" t="s">
        <v>11661</v>
      </c>
      <c r="F7880" t="s">
        <v>10483</v>
      </c>
      <c r="G7880" t="s">
        <v>10483</v>
      </c>
    </row>
    <row r="7881" spans="3:7" x14ac:dyDescent="0.25">
      <c r="C7881" t="s">
        <v>15809</v>
      </c>
      <c r="D7881" t="s">
        <v>15810</v>
      </c>
      <c r="E7881" t="s">
        <v>11661</v>
      </c>
      <c r="F7881" t="s">
        <v>10483</v>
      </c>
      <c r="G7881" t="s">
        <v>10483</v>
      </c>
    </row>
    <row r="7882" spans="3:7" x14ac:dyDescent="0.25">
      <c r="C7882" t="s">
        <v>15811</v>
      </c>
      <c r="D7882" t="s">
        <v>15812</v>
      </c>
      <c r="E7882" t="s">
        <v>11661</v>
      </c>
      <c r="F7882" t="s">
        <v>10483</v>
      </c>
      <c r="G7882" t="s">
        <v>10483</v>
      </c>
    </row>
    <row r="7883" spans="3:7" x14ac:dyDescent="0.25">
      <c r="C7883" t="s">
        <v>15813</v>
      </c>
      <c r="D7883" t="s">
        <v>15814</v>
      </c>
      <c r="E7883" t="s">
        <v>14399</v>
      </c>
      <c r="F7883" t="s">
        <v>10483</v>
      </c>
      <c r="G7883" t="s">
        <v>10483</v>
      </c>
    </row>
    <row r="7884" spans="3:7" x14ac:dyDescent="0.25">
      <c r="C7884" t="s">
        <v>15815</v>
      </c>
      <c r="D7884" t="s">
        <v>15816</v>
      </c>
      <c r="E7884" t="s">
        <v>11661</v>
      </c>
      <c r="F7884" t="s">
        <v>10483</v>
      </c>
      <c r="G7884" t="s">
        <v>10483</v>
      </c>
    </row>
    <row r="7885" spans="3:7" x14ac:dyDescent="0.25">
      <c r="C7885" t="s">
        <v>15817</v>
      </c>
      <c r="D7885" t="s">
        <v>15818</v>
      </c>
      <c r="E7885" t="s">
        <v>11661</v>
      </c>
      <c r="F7885" t="s">
        <v>10483</v>
      </c>
      <c r="G7885" t="s">
        <v>10483</v>
      </c>
    </row>
    <row r="7886" spans="3:7" x14ac:dyDescent="0.25">
      <c r="C7886" t="s">
        <v>15819</v>
      </c>
      <c r="D7886" t="s">
        <v>15820</v>
      </c>
      <c r="E7886" t="s">
        <v>11661</v>
      </c>
      <c r="F7886" t="s">
        <v>10483</v>
      </c>
      <c r="G7886" t="s">
        <v>10483</v>
      </c>
    </row>
    <row r="7887" spans="3:7" x14ac:dyDescent="0.25">
      <c r="C7887" t="s">
        <v>15821</v>
      </c>
      <c r="D7887" t="s">
        <v>15822</v>
      </c>
      <c r="E7887" t="s">
        <v>11661</v>
      </c>
      <c r="F7887" t="s">
        <v>10483</v>
      </c>
      <c r="G7887" t="s">
        <v>10483</v>
      </c>
    </row>
    <row r="7888" spans="3:7" x14ac:dyDescent="0.25">
      <c r="C7888" t="s">
        <v>15823</v>
      </c>
      <c r="D7888" t="s">
        <v>15824</v>
      </c>
      <c r="E7888" t="s">
        <v>11661</v>
      </c>
      <c r="F7888" t="s">
        <v>10483</v>
      </c>
      <c r="G7888" t="s">
        <v>10483</v>
      </c>
    </row>
    <row r="7889" spans="3:7" x14ac:dyDescent="0.25">
      <c r="C7889" t="s">
        <v>15825</v>
      </c>
      <c r="D7889" t="s">
        <v>15826</v>
      </c>
      <c r="E7889" t="s">
        <v>11661</v>
      </c>
      <c r="F7889" t="s">
        <v>10483</v>
      </c>
      <c r="G7889" t="s">
        <v>10483</v>
      </c>
    </row>
    <row r="7890" spans="3:7" x14ac:dyDescent="0.25">
      <c r="C7890" t="s">
        <v>15827</v>
      </c>
      <c r="D7890" t="s">
        <v>15828</v>
      </c>
      <c r="E7890" t="s">
        <v>11661</v>
      </c>
      <c r="F7890" t="s">
        <v>10483</v>
      </c>
      <c r="G7890" t="s">
        <v>10483</v>
      </c>
    </row>
    <row r="7891" spans="3:7" x14ac:dyDescent="0.25">
      <c r="C7891" t="s">
        <v>15829</v>
      </c>
      <c r="D7891" t="s">
        <v>15830</v>
      </c>
      <c r="E7891" t="s">
        <v>11661</v>
      </c>
      <c r="F7891" t="s">
        <v>10483</v>
      </c>
      <c r="G7891" t="s">
        <v>10483</v>
      </c>
    </row>
    <row r="7892" spans="3:7" x14ac:dyDescent="0.25">
      <c r="C7892" t="s">
        <v>15831</v>
      </c>
      <c r="D7892" t="s">
        <v>15832</v>
      </c>
      <c r="E7892" t="s">
        <v>11661</v>
      </c>
      <c r="F7892" t="s">
        <v>10483</v>
      </c>
      <c r="G7892" t="s">
        <v>10483</v>
      </c>
    </row>
    <row r="7893" spans="3:7" x14ac:dyDescent="0.25">
      <c r="C7893" t="s">
        <v>15833</v>
      </c>
      <c r="D7893" t="s">
        <v>15834</v>
      </c>
      <c r="E7893" t="s">
        <v>11661</v>
      </c>
      <c r="F7893" t="s">
        <v>10483</v>
      </c>
      <c r="G7893" t="s">
        <v>10483</v>
      </c>
    </row>
    <row r="7894" spans="3:7" x14ac:dyDescent="0.25">
      <c r="C7894" t="s">
        <v>15835</v>
      </c>
      <c r="D7894" t="s">
        <v>15836</v>
      </c>
      <c r="E7894" t="s">
        <v>11661</v>
      </c>
      <c r="F7894" t="s">
        <v>10483</v>
      </c>
      <c r="G7894" t="s">
        <v>10483</v>
      </c>
    </row>
    <row r="7895" spans="3:7" x14ac:dyDescent="0.25">
      <c r="C7895" t="s">
        <v>15837</v>
      </c>
      <c r="D7895" t="s">
        <v>15838</v>
      </c>
      <c r="E7895" t="s">
        <v>11661</v>
      </c>
      <c r="F7895" t="s">
        <v>10483</v>
      </c>
      <c r="G7895" t="s">
        <v>10483</v>
      </c>
    </row>
    <row r="7896" spans="3:7" x14ac:dyDescent="0.25">
      <c r="C7896" t="s">
        <v>15839</v>
      </c>
      <c r="D7896" t="s">
        <v>15840</v>
      </c>
      <c r="E7896" t="s">
        <v>11661</v>
      </c>
      <c r="F7896" t="s">
        <v>10483</v>
      </c>
      <c r="G7896" t="s">
        <v>10483</v>
      </c>
    </row>
    <row r="7897" spans="3:7" x14ac:dyDescent="0.25">
      <c r="C7897" t="s">
        <v>15841</v>
      </c>
      <c r="D7897" t="s">
        <v>15842</v>
      </c>
      <c r="E7897" t="s">
        <v>11661</v>
      </c>
      <c r="F7897" t="s">
        <v>10483</v>
      </c>
      <c r="G7897" t="s">
        <v>10483</v>
      </c>
    </row>
    <row r="7898" spans="3:7" x14ac:dyDescent="0.25">
      <c r="C7898" t="s">
        <v>15843</v>
      </c>
      <c r="D7898" t="s">
        <v>15844</v>
      </c>
      <c r="E7898" t="s">
        <v>11661</v>
      </c>
      <c r="F7898" t="s">
        <v>10483</v>
      </c>
      <c r="G7898" t="s">
        <v>10483</v>
      </c>
    </row>
    <row r="7899" spans="3:7" x14ac:dyDescent="0.25">
      <c r="C7899" t="s">
        <v>15845</v>
      </c>
      <c r="D7899" t="s">
        <v>15846</v>
      </c>
      <c r="E7899" t="s">
        <v>11661</v>
      </c>
      <c r="F7899" t="s">
        <v>10483</v>
      </c>
      <c r="G7899" t="s">
        <v>10483</v>
      </c>
    </row>
    <row r="7900" spans="3:7" x14ac:dyDescent="0.25">
      <c r="C7900" t="s">
        <v>15847</v>
      </c>
      <c r="D7900" t="s">
        <v>15848</v>
      </c>
      <c r="E7900" t="s">
        <v>11661</v>
      </c>
      <c r="F7900" t="s">
        <v>10483</v>
      </c>
      <c r="G7900" t="s">
        <v>10483</v>
      </c>
    </row>
    <row r="7901" spans="3:7" x14ac:dyDescent="0.25">
      <c r="C7901" t="s">
        <v>15849</v>
      </c>
      <c r="D7901" t="s">
        <v>15850</v>
      </c>
      <c r="E7901" t="s">
        <v>14399</v>
      </c>
      <c r="F7901" t="s">
        <v>10483</v>
      </c>
      <c r="G7901" t="s">
        <v>10483</v>
      </c>
    </row>
    <row r="7902" spans="3:7" x14ac:dyDescent="0.25">
      <c r="C7902" t="s">
        <v>15851</v>
      </c>
      <c r="D7902" t="s">
        <v>15852</v>
      </c>
      <c r="E7902" t="s">
        <v>11661</v>
      </c>
      <c r="F7902" t="s">
        <v>10483</v>
      </c>
      <c r="G7902" t="s">
        <v>10483</v>
      </c>
    </row>
    <row r="7903" spans="3:7" x14ac:dyDescent="0.25">
      <c r="C7903" t="s">
        <v>15853</v>
      </c>
      <c r="D7903" t="s">
        <v>15854</v>
      </c>
      <c r="E7903" t="s">
        <v>11661</v>
      </c>
      <c r="F7903" t="s">
        <v>10483</v>
      </c>
      <c r="G7903" t="s">
        <v>10483</v>
      </c>
    </row>
    <row r="7904" spans="3:7" x14ac:dyDescent="0.25">
      <c r="C7904" t="s">
        <v>15855</v>
      </c>
      <c r="D7904" t="s">
        <v>15856</v>
      </c>
      <c r="E7904" t="s">
        <v>11661</v>
      </c>
      <c r="F7904" t="s">
        <v>10483</v>
      </c>
      <c r="G7904" t="s">
        <v>10483</v>
      </c>
    </row>
    <row r="7905" spans="3:7" x14ac:dyDescent="0.25">
      <c r="C7905" t="s">
        <v>15857</v>
      </c>
      <c r="D7905" t="s">
        <v>15858</v>
      </c>
      <c r="E7905" t="s">
        <v>11661</v>
      </c>
      <c r="F7905" t="s">
        <v>10483</v>
      </c>
      <c r="G7905" t="s">
        <v>10483</v>
      </c>
    </row>
    <row r="7906" spans="3:7" x14ac:dyDescent="0.25">
      <c r="C7906" t="s">
        <v>15859</v>
      </c>
      <c r="D7906" t="s">
        <v>15860</v>
      </c>
      <c r="E7906" t="s">
        <v>11661</v>
      </c>
      <c r="F7906" t="s">
        <v>10483</v>
      </c>
      <c r="G7906" t="s">
        <v>10483</v>
      </c>
    </row>
    <row r="7907" spans="3:7" x14ac:dyDescent="0.25">
      <c r="C7907" t="s">
        <v>15861</v>
      </c>
      <c r="D7907" t="s">
        <v>15862</v>
      </c>
      <c r="E7907" t="s">
        <v>11661</v>
      </c>
      <c r="F7907" t="s">
        <v>10483</v>
      </c>
      <c r="G7907" t="s">
        <v>10483</v>
      </c>
    </row>
    <row r="7908" spans="3:7" x14ac:dyDescent="0.25">
      <c r="C7908" t="s">
        <v>15863</v>
      </c>
      <c r="D7908" t="s">
        <v>15864</v>
      </c>
      <c r="E7908" t="s">
        <v>11661</v>
      </c>
      <c r="F7908" t="s">
        <v>10483</v>
      </c>
      <c r="G7908" t="s">
        <v>10483</v>
      </c>
    </row>
    <row r="7909" spans="3:7" x14ac:dyDescent="0.25">
      <c r="C7909" t="s">
        <v>15865</v>
      </c>
      <c r="D7909" t="s">
        <v>15866</v>
      </c>
      <c r="E7909" t="s">
        <v>11661</v>
      </c>
      <c r="F7909" t="s">
        <v>10483</v>
      </c>
      <c r="G7909" t="s">
        <v>10483</v>
      </c>
    </row>
    <row r="7910" spans="3:7" x14ac:dyDescent="0.25">
      <c r="C7910" t="s">
        <v>15867</v>
      </c>
      <c r="D7910" t="s">
        <v>15868</v>
      </c>
      <c r="E7910" t="s">
        <v>11661</v>
      </c>
      <c r="F7910" t="s">
        <v>10483</v>
      </c>
      <c r="G7910" t="s">
        <v>10483</v>
      </c>
    </row>
    <row r="7911" spans="3:7" x14ac:dyDescent="0.25">
      <c r="C7911" t="s">
        <v>15869</v>
      </c>
      <c r="D7911" t="s">
        <v>15870</v>
      </c>
      <c r="E7911" t="s">
        <v>11661</v>
      </c>
      <c r="F7911" t="s">
        <v>10483</v>
      </c>
      <c r="G7911" t="s">
        <v>10483</v>
      </c>
    </row>
    <row r="7912" spans="3:7" x14ac:dyDescent="0.25">
      <c r="C7912" t="s">
        <v>15871</v>
      </c>
      <c r="D7912" t="s">
        <v>15872</v>
      </c>
      <c r="E7912" t="s">
        <v>14399</v>
      </c>
      <c r="F7912" t="s">
        <v>10483</v>
      </c>
      <c r="G7912" t="s">
        <v>10483</v>
      </c>
    </row>
    <row r="7913" spans="3:7" x14ac:dyDescent="0.25">
      <c r="C7913" t="s">
        <v>15873</v>
      </c>
      <c r="D7913" t="s">
        <v>15874</v>
      </c>
      <c r="E7913" t="s">
        <v>11661</v>
      </c>
      <c r="F7913" t="s">
        <v>10483</v>
      </c>
      <c r="G7913" t="s">
        <v>10483</v>
      </c>
    </row>
    <row r="7914" spans="3:7" x14ac:dyDescent="0.25">
      <c r="C7914" t="s">
        <v>15875</v>
      </c>
      <c r="D7914" t="s">
        <v>15876</v>
      </c>
      <c r="E7914" t="s">
        <v>11661</v>
      </c>
      <c r="F7914" t="s">
        <v>10483</v>
      </c>
      <c r="G7914" t="s">
        <v>10483</v>
      </c>
    </row>
    <row r="7915" spans="3:7" x14ac:dyDescent="0.25">
      <c r="C7915" t="s">
        <v>15877</v>
      </c>
      <c r="D7915" t="s">
        <v>15878</v>
      </c>
      <c r="E7915" t="s">
        <v>11661</v>
      </c>
      <c r="F7915" t="s">
        <v>10483</v>
      </c>
      <c r="G7915" t="s">
        <v>10483</v>
      </c>
    </row>
    <row r="7916" spans="3:7" x14ac:dyDescent="0.25">
      <c r="C7916" t="s">
        <v>15879</v>
      </c>
      <c r="D7916" t="s">
        <v>15880</v>
      </c>
      <c r="E7916" t="s">
        <v>11661</v>
      </c>
      <c r="F7916" t="s">
        <v>10483</v>
      </c>
      <c r="G7916" t="s">
        <v>10483</v>
      </c>
    </row>
    <row r="7917" spans="3:7" x14ac:dyDescent="0.25">
      <c r="C7917" t="s">
        <v>15881</v>
      </c>
      <c r="D7917" t="s">
        <v>15882</v>
      </c>
      <c r="E7917" t="s">
        <v>11661</v>
      </c>
      <c r="F7917" t="s">
        <v>10483</v>
      </c>
      <c r="G7917" t="s">
        <v>10483</v>
      </c>
    </row>
    <row r="7918" spans="3:7" x14ac:dyDescent="0.25">
      <c r="C7918" t="s">
        <v>15883</v>
      </c>
      <c r="D7918" t="s">
        <v>15884</v>
      </c>
      <c r="E7918" t="s">
        <v>11661</v>
      </c>
      <c r="F7918" t="s">
        <v>10483</v>
      </c>
      <c r="G7918" t="s">
        <v>10483</v>
      </c>
    </row>
    <row r="7919" spans="3:7" x14ac:dyDescent="0.25">
      <c r="C7919" t="s">
        <v>15885</v>
      </c>
      <c r="D7919" t="s">
        <v>15886</v>
      </c>
      <c r="E7919" t="s">
        <v>14399</v>
      </c>
      <c r="F7919" t="s">
        <v>10483</v>
      </c>
      <c r="G7919" t="s">
        <v>10483</v>
      </c>
    </row>
    <row r="7920" spans="3:7" x14ac:dyDescent="0.25">
      <c r="C7920" t="s">
        <v>15887</v>
      </c>
      <c r="D7920" t="s">
        <v>15888</v>
      </c>
      <c r="E7920" t="s">
        <v>11661</v>
      </c>
      <c r="F7920" t="s">
        <v>10483</v>
      </c>
      <c r="G7920" t="s">
        <v>10483</v>
      </c>
    </row>
    <row r="7921" spans="3:7" x14ac:dyDescent="0.25">
      <c r="C7921" t="s">
        <v>15889</v>
      </c>
      <c r="D7921" t="s">
        <v>15890</v>
      </c>
      <c r="E7921" t="s">
        <v>14399</v>
      </c>
      <c r="F7921" t="s">
        <v>10483</v>
      </c>
      <c r="G7921" t="s">
        <v>10483</v>
      </c>
    </row>
    <row r="7922" spans="3:7" x14ac:dyDescent="0.25">
      <c r="C7922" t="s">
        <v>15891</v>
      </c>
      <c r="D7922" t="s">
        <v>15892</v>
      </c>
      <c r="E7922" t="s">
        <v>14399</v>
      </c>
      <c r="F7922" t="s">
        <v>10483</v>
      </c>
      <c r="G7922" t="s">
        <v>10483</v>
      </c>
    </row>
    <row r="7923" spans="3:7" x14ac:dyDescent="0.25">
      <c r="C7923" t="s">
        <v>15893</v>
      </c>
      <c r="D7923" t="s">
        <v>15894</v>
      </c>
      <c r="E7923" t="s">
        <v>11661</v>
      </c>
      <c r="F7923" t="s">
        <v>10483</v>
      </c>
      <c r="G7923" t="s">
        <v>10483</v>
      </c>
    </row>
    <row r="7924" spans="3:7" x14ac:dyDescent="0.25">
      <c r="C7924" t="s">
        <v>15895</v>
      </c>
      <c r="D7924" t="s">
        <v>15896</v>
      </c>
      <c r="E7924" t="s">
        <v>11661</v>
      </c>
      <c r="F7924" t="s">
        <v>10483</v>
      </c>
      <c r="G7924" t="s">
        <v>10483</v>
      </c>
    </row>
    <row r="7925" spans="3:7" x14ac:dyDescent="0.25">
      <c r="C7925" t="s">
        <v>15897</v>
      </c>
      <c r="D7925" t="s">
        <v>15898</v>
      </c>
      <c r="E7925" t="s">
        <v>11661</v>
      </c>
      <c r="F7925" t="s">
        <v>10483</v>
      </c>
      <c r="G7925" t="s">
        <v>10483</v>
      </c>
    </row>
    <row r="7926" spans="3:7" x14ac:dyDescent="0.25">
      <c r="C7926" t="s">
        <v>15899</v>
      </c>
      <c r="D7926" t="s">
        <v>15900</v>
      </c>
      <c r="E7926" t="s">
        <v>11661</v>
      </c>
      <c r="F7926" t="s">
        <v>10483</v>
      </c>
      <c r="G7926" t="s">
        <v>10483</v>
      </c>
    </row>
    <row r="7927" spans="3:7" x14ac:dyDescent="0.25">
      <c r="C7927" t="s">
        <v>15901</v>
      </c>
      <c r="D7927" t="s">
        <v>15902</v>
      </c>
      <c r="E7927" t="s">
        <v>11661</v>
      </c>
      <c r="F7927" t="s">
        <v>10483</v>
      </c>
      <c r="G7927" t="s">
        <v>10483</v>
      </c>
    </row>
    <row r="7928" spans="3:7" x14ac:dyDescent="0.25">
      <c r="C7928" t="s">
        <v>15903</v>
      </c>
      <c r="D7928" t="s">
        <v>15904</v>
      </c>
      <c r="E7928" t="s">
        <v>11661</v>
      </c>
      <c r="F7928" t="s">
        <v>10483</v>
      </c>
      <c r="G7928" t="s">
        <v>10483</v>
      </c>
    </row>
    <row r="7929" spans="3:7" x14ac:dyDescent="0.25">
      <c r="C7929" t="s">
        <v>15905</v>
      </c>
      <c r="D7929" t="s">
        <v>15906</v>
      </c>
      <c r="E7929" t="s">
        <v>11661</v>
      </c>
      <c r="F7929" t="s">
        <v>10483</v>
      </c>
      <c r="G7929" t="s">
        <v>10483</v>
      </c>
    </row>
    <row r="7930" spans="3:7" x14ac:dyDescent="0.25">
      <c r="C7930" t="s">
        <v>15907</v>
      </c>
      <c r="D7930" t="s">
        <v>15908</v>
      </c>
      <c r="E7930" t="s">
        <v>11661</v>
      </c>
      <c r="F7930" t="s">
        <v>10483</v>
      </c>
      <c r="G7930" t="s">
        <v>10483</v>
      </c>
    </row>
    <row r="7931" spans="3:7" x14ac:dyDescent="0.25">
      <c r="C7931" t="s">
        <v>15909</v>
      </c>
      <c r="D7931" t="s">
        <v>15910</v>
      </c>
      <c r="E7931" t="s">
        <v>11661</v>
      </c>
      <c r="F7931" t="s">
        <v>10483</v>
      </c>
      <c r="G7931" t="s">
        <v>10483</v>
      </c>
    </row>
    <row r="7932" spans="3:7" x14ac:dyDescent="0.25">
      <c r="C7932" t="s">
        <v>15911</v>
      </c>
      <c r="D7932" t="s">
        <v>15912</v>
      </c>
      <c r="E7932" t="s">
        <v>11661</v>
      </c>
      <c r="F7932" t="s">
        <v>10483</v>
      </c>
      <c r="G7932" t="s">
        <v>10483</v>
      </c>
    </row>
    <row r="7933" spans="3:7" x14ac:dyDescent="0.25">
      <c r="C7933" t="s">
        <v>15913</v>
      </c>
      <c r="D7933" t="s">
        <v>15914</v>
      </c>
      <c r="E7933" t="s">
        <v>11661</v>
      </c>
      <c r="F7933" t="s">
        <v>10483</v>
      </c>
      <c r="G7933" t="s">
        <v>10483</v>
      </c>
    </row>
    <row r="7934" spans="3:7" x14ac:dyDescent="0.25">
      <c r="C7934" t="s">
        <v>15915</v>
      </c>
      <c r="D7934" t="s">
        <v>15916</v>
      </c>
      <c r="E7934" t="s">
        <v>11661</v>
      </c>
      <c r="F7934" t="s">
        <v>10483</v>
      </c>
      <c r="G7934" t="s">
        <v>10483</v>
      </c>
    </row>
    <row r="7935" spans="3:7" x14ac:dyDescent="0.25">
      <c r="C7935" t="s">
        <v>15917</v>
      </c>
      <c r="D7935" t="s">
        <v>15918</v>
      </c>
      <c r="E7935" t="s">
        <v>11661</v>
      </c>
      <c r="F7935" t="s">
        <v>10483</v>
      </c>
      <c r="G7935" t="s">
        <v>10483</v>
      </c>
    </row>
    <row r="7936" spans="3:7" x14ac:dyDescent="0.25">
      <c r="C7936" t="s">
        <v>15919</v>
      </c>
      <c r="D7936" t="s">
        <v>15920</v>
      </c>
      <c r="E7936" t="s">
        <v>11661</v>
      </c>
      <c r="F7936" t="s">
        <v>10483</v>
      </c>
      <c r="G7936" t="s">
        <v>10483</v>
      </c>
    </row>
    <row r="7937" spans="3:7" x14ac:dyDescent="0.25">
      <c r="C7937" t="s">
        <v>15921</v>
      </c>
      <c r="D7937" t="s">
        <v>15922</v>
      </c>
      <c r="E7937" t="s">
        <v>11661</v>
      </c>
      <c r="F7937" t="s">
        <v>10483</v>
      </c>
      <c r="G7937" t="s">
        <v>10483</v>
      </c>
    </row>
    <row r="7938" spans="3:7" x14ac:dyDescent="0.25">
      <c r="C7938" t="s">
        <v>15923</v>
      </c>
      <c r="D7938" t="s">
        <v>15924</v>
      </c>
      <c r="E7938" t="s">
        <v>11661</v>
      </c>
      <c r="F7938" t="s">
        <v>10483</v>
      </c>
      <c r="G7938" t="s">
        <v>10483</v>
      </c>
    </row>
    <row r="7939" spans="3:7" x14ac:dyDescent="0.25">
      <c r="C7939" t="s">
        <v>15925</v>
      </c>
      <c r="D7939" t="s">
        <v>15926</v>
      </c>
      <c r="E7939" t="s">
        <v>14399</v>
      </c>
      <c r="F7939" t="s">
        <v>10483</v>
      </c>
      <c r="G7939" t="s">
        <v>10483</v>
      </c>
    </row>
    <row r="7940" spans="3:7" x14ac:dyDescent="0.25">
      <c r="C7940" t="s">
        <v>15927</v>
      </c>
      <c r="D7940" t="s">
        <v>15928</v>
      </c>
      <c r="E7940" t="s">
        <v>14399</v>
      </c>
      <c r="F7940" t="s">
        <v>10483</v>
      </c>
      <c r="G7940" t="s">
        <v>10483</v>
      </c>
    </row>
    <row r="7941" spans="3:7" x14ac:dyDescent="0.25">
      <c r="C7941" t="s">
        <v>15929</v>
      </c>
      <c r="D7941" t="s">
        <v>15930</v>
      </c>
      <c r="E7941" t="s">
        <v>14399</v>
      </c>
      <c r="F7941" t="s">
        <v>10483</v>
      </c>
      <c r="G7941" t="s">
        <v>10483</v>
      </c>
    </row>
    <row r="7942" spans="3:7" x14ac:dyDescent="0.25">
      <c r="C7942" t="s">
        <v>15931</v>
      </c>
      <c r="D7942" t="s">
        <v>15932</v>
      </c>
      <c r="E7942" t="s">
        <v>14399</v>
      </c>
      <c r="F7942" t="s">
        <v>10483</v>
      </c>
      <c r="G7942" t="s">
        <v>10483</v>
      </c>
    </row>
    <row r="7943" spans="3:7" x14ac:dyDescent="0.25">
      <c r="C7943" t="s">
        <v>15933</v>
      </c>
      <c r="D7943" t="s">
        <v>15934</v>
      </c>
      <c r="E7943" t="s">
        <v>14399</v>
      </c>
      <c r="F7943" t="s">
        <v>10483</v>
      </c>
      <c r="G7943" t="s">
        <v>10483</v>
      </c>
    </row>
    <row r="7944" spans="3:7" x14ac:dyDescent="0.25">
      <c r="C7944" t="s">
        <v>15935</v>
      </c>
      <c r="D7944" t="s">
        <v>15936</v>
      </c>
      <c r="E7944" t="s">
        <v>14399</v>
      </c>
      <c r="F7944" t="s">
        <v>10483</v>
      </c>
      <c r="G7944" t="s">
        <v>10483</v>
      </c>
    </row>
    <row r="7945" spans="3:7" x14ac:dyDescent="0.25">
      <c r="C7945" t="s">
        <v>15937</v>
      </c>
      <c r="D7945" t="s">
        <v>15938</v>
      </c>
      <c r="E7945" t="s">
        <v>14399</v>
      </c>
      <c r="F7945" t="s">
        <v>10483</v>
      </c>
      <c r="G7945" t="s">
        <v>10483</v>
      </c>
    </row>
    <row r="7946" spans="3:7" x14ac:dyDescent="0.25">
      <c r="C7946" t="s">
        <v>15939</v>
      </c>
      <c r="D7946" t="s">
        <v>15940</v>
      </c>
      <c r="E7946" t="s">
        <v>14399</v>
      </c>
      <c r="F7946" t="s">
        <v>10483</v>
      </c>
      <c r="G7946" t="s">
        <v>10483</v>
      </c>
    </row>
    <row r="7947" spans="3:7" x14ac:dyDescent="0.25">
      <c r="C7947" t="s">
        <v>15941</v>
      </c>
      <c r="D7947" t="s">
        <v>15942</v>
      </c>
      <c r="E7947" t="s">
        <v>14399</v>
      </c>
      <c r="F7947" t="s">
        <v>10483</v>
      </c>
      <c r="G7947" t="s">
        <v>10483</v>
      </c>
    </row>
    <row r="7948" spans="3:7" x14ac:dyDescent="0.25">
      <c r="C7948" t="s">
        <v>15943</v>
      </c>
      <c r="D7948" t="s">
        <v>15944</v>
      </c>
      <c r="E7948" t="s">
        <v>14399</v>
      </c>
      <c r="F7948" t="s">
        <v>10483</v>
      </c>
      <c r="G7948" t="s">
        <v>10483</v>
      </c>
    </row>
    <row r="7949" spans="3:7" x14ac:dyDescent="0.25">
      <c r="C7949" t="s">
        <v>15945</v>
      </c>
      <c r="D7949" t="s">
        <v>15946</v>
      </c>
      <c r="E7949" t="s">
        <v>14399</v>
      </c>
      <c r="F7949" t="s">
        <v>10483</v>
      </c>
      <c r="G7949" t="s">
        <v>10483</v>
      </c>
    </row>
    <row r="7950" spans="3:7" x14ac:dyDescent="0.25">
      <c r="C7950" t="s">
        <v>15947</v>
      </c>
      <c r="D7950" t="s">
        <v>15948</v>
      </c>
      <c r="E7950" t="s">
        <v>14399</v>
      </c>
      <c r="F7950" t="s">
        <v>10483</v>
      </c>
      <c r="G7950" t="s">
        <v>10483</v>
      </c>
    </row>
    <row r="7951" spans="3:7" x14ac:dyDescent="0.25">
      <c r="C7951" t="s">
        <v>15949</v>
      </c>
      <c r="D7951" t="s">
        <v>15950</v>
      </c>
      <c r="E7951" t="s">
        <v>14399</v>
      </c>
      <c r="F7951" t="s">
        <v>10483</v>
      </c>
      <c r="G7951" t="s">
        <v>10483</v>
      </c>
    </row>
    <row r="7952" spans="3:7" x14ac:dyDescent="0.25">
      <c r="C7952" t="s">
        <v>15951</v>
      </c>
      <c r="D7952" t="s">
        <v>15952</v>
      </c>
      <c r="E7952" t="s">
        <v>14399</v>
      </c>
      <c r="F7952" t="s">
        <v>10483</v>
      </c>
      <c r="G7952" t="s">
        <v>10483</v>
      </c>
    </row>
    <row r="7953" spans="3:7" x14ac:dyDescent="0.25">
      <c r="C7953" t="s">
        <v>15953</v>
      </c>
      <c r="D7953" t="s">
        <v>15954</v>
      </c>
      <c r="E7953" t="s">
        <v>14399</v>
      </c>
      <c r="F7953" t="s">
        <v>10483</v>
      </c>
      <c r="G7953" t="s">
        <v>10483</v>
      </c>
    </row>
    <row r="7954" spans="3:7" x14ac:dyDescent="0.25">
      <c r="C7954" t="s">
        <v>15955</v>
      </c>
      <c r="D7954" t="s">
        <v>15956</v>
      </c>
      <c r="E7954" t="s">
        <v>14399</v>
      </c>
      <c r="F7954" t="s">
        <v>10483</v>
      </c>
      <c r="G7954" t="s">
        <v>10483</v>
      </c>
    </row>
    <row r="7955" spans="3:7" x14ac:dyDescent="0.25">
      <c r="C7955" t="s">
        <v>15957</v>
      </c>
      <c r="D7955" t="s">
        <v>15958</v>
      </c>
      <c r="E7955" t="s">
        <v>14399</v>
      </c>
      <c r="F7955" t="s">
        <v>10483</v>
      </c>
      <c r="G7955" t="s">
        <v>10483</v>
      </c>
    </row>
    <row r="7956" spans="3:7" x14ac:dyDescent="0.25">
      <c r="C7956" t="s">
        <v>15959</v>
      </c>
      <c r="D7956" t="s">
        <v>15960</v>
      </c>
      <c r="E7956" t="s">
        <v>14399</v>
      </c>
      <c r="F7956" t="s">
        <v>10483</v>
      </c>
      <c r="G7956" t="s">
        <v>10483</v>
      </c>
    </row>
    <row r="7957" spans="3:7" x14ac:dyDescent="0.25">
      <c r="C7957" t="s">
        <v>15961</v>
      </c>
      <c r="D7957" t="s">
        <v>15962</v>
      </c>
      <c r="E7957" t="s">
        <v>14399</v>
      </c>
      <c r="F7957" t="s">
        <v>10483</v>
      </c>
      <c r="G7957" t="s">
        <v>10483</v>
      </c>
    </row>
    <row r="7958" spans="3:7" x14ac:dyDescent="0.25">
      <c r="C7958" t="s">
        <v>15963</v>
      </c>
      <c r="D7958" t="s">
        <v>15964</v>
      </c>
      <c r="E7958" t="s">
        <v>12022</v>
      </c>
      <c r="F7958" t="s">
        <v>14</v>
      </c>
      <c r="G7958" t="s">
        <v>14</v>
      </c>
    </row>
    <row r="7959" spans="3:7" x14ac:dyDescent="0.25">
      <c r="C7959" t="s">
        <v>15965</v>
      </c>
      <c r="D7959" t="s">
        <v>15966</v>
      </c>
      <c r="E7959" t="s">
        <v>12022</v>
      </c>
      <c r="F7959" t="s">
        <v>14</v>
      </c>
      <c r="G7959" t="s">
        <v>14</v>
      </c>
    </row>
    <row r="7960" spans="3:7" x14ac:dyDescent="0.25">
      <c r="C7960" t="s">
        <v>15967</v>
      </c>
      <c r="D7960" t="s">
        <v>15968</v>
      </c>
      <c r="E7960" t="s">
        <v>12022</v>
      </c>
      <c r="F7960" t="s">
        <v>14</v>
      </c>
      <c r="G7960" t="s">
        <v>14</v>
      </c>
    </row>
    <row r="7961" spans="3:7" x14ac:dyDescent="0.25">
      <c r="C7961" t="s">
        <v>15969</v>
      </c>
      <c r="D7961" t="s">
        <v>15970</v>
      </c>
      <c r="E7961" t="s">
        <v>12022</v>
      </c>
      <c r="F7961" t="s">
        <v>14</v>
      </c>
      <c r="G7961" t="s">
        <v>14</v>
      </c>
    </row>
    <row r="7962" spans="3:7" x14ac:dyDescent="0.25">
      <c r="C7962" t="s">
        <v>15971</v>
      </c>
      <c r="D7962" t="s">
        <v>15972</v>
      </c>
      <c r="E7962" t="s">
        <v>12022</v>
      </c>
      <c r="F7962" t="s">
        <v>14</v>
      </c>
      <c r="G7962" t="s">
        <v>14</v>
      </c>
    </row>
    <row r="7963" spans="3:7" x14ac:dyDescent="0.25">
      <c r="C7963" t="s">
        <v>15973</v>
      </c>
      <c r="D7963" t="s">
        <v>15974</v>
      </c>
      <c r="E7963" t="s">
        <v>12022</v>
      </c>
      <c r="F7963" t="s">
        <v>14</v>
      </c>
      <c r="G7963" t="s">
        <v>14</v>
      </c>
    </row>
    <row r="7964" spans="3:7" x14ac:dyDescent="0.25">
      <c r="C7964" t="s">
        <v>15975</v>
      </c>
      <c r="D7964" t="s">
        <v>15976</v>
      </c>
      <c r="E7964" t="s">
        <v>12022</v>
      </c>
      <c r="F7964" t="s">
        <v>14</v>
      </c>
      <c r="G7964" t="s">
        <v>14</v>
      </c>
    </row>
    <row r="7965" spans="3:7" x14ac:dyDescent="0.25">
      <c r="C7965" t="s">
        <v>15977</v>
      </c>
      <c r="D7965" t="s">
        <v>15978</v>
      </c>
      <c r="E7965" t="s">
        <v>12022</v>
      </c>
      <c r="F7965" t="s">
        <v>14</v>
      </c>
      <c r="G7965" t="s">
        <v>14</v>
      </c>
    </row>
    <row r="7966" spans="3:7" x14ac:dyDescent="0.25">
      <c r="C7966" t="s">
        <v>15979</v>
      </c>
      <c r="D7966" t="s">
        <v>15980</v>
      </c>
      <c r="E7966" t="s">
        <v>12022</v>
      </c>
      <c r="F7966" t="s">
        <v>14</v>
      </c>
      <c r="G7966" t="s">
        <v>14</v>
      </c>
    </row>
    <row r="7967" spans="3:7" x14ac:dyDescent="0.25">
      <c r="C7967" t="s">
        <v>15981</v>
      </c>
      <c r="D7967" t="s">
        <v>15982</v>
      </c>
      <c r="E7967" t="s">
        <v>1051</v>
      </c>
      <c r="F7967" t="s">
        <v>14</v>
      </c>
      <c r="G7967" t="s">
        <v>14</v>
      </c>
    </row>
    <row r="7968" spans="3:7" x14ac:dyDescent="0.25">
      <c r="C7968" t="s">
        <v>15983</v>
      </c>
      <c r="D7968" t="s">
        <v>15984</v>
      </c>
      <c r="E7968" t="s">
        <v>1051</v>
      </c>
      <c r="F7968" t="s">
        <v>14</v>
      </c>
      <c r="G7968" t="s">
        <v>14</v>
      </c>
    </row>
    <row r="7969" spans="3:7" x14ac:dyDescent="0.25">
      <c r="C7969" t="s">
        <v>15985</v>
      </c>
      <c r="D7969" t="s">
        <v>15986</v>
      </c>
      <c r="E7969" t="s">
        <v>12022</v>
      </c>
      <c r="F7969" t="s">
        <v>14</v>
      </c>
      <c r="G7969" t="s">
        <v>14</v>
      </c>
    </row>
    <row r="7970" spans="3:7" x14ac:dyDescent="0.25">
      <c r="C7970" t="s">
        <v>15987</v>
      </c>
      <c r="D7970" t="s">
        <v>15988</v>
      </c>
      <c r="E7970" t="s">
        <v>1051</v>
      </c>
      <c r="F7970" t="s">
        <v>14</v>
      </c>
      <c r="G7970" t="s">
        <v>14</v>
      </c>
    </row>
    <row r="7971" spans="3:7" x14ac:dyDescent="0.25">
      <c r="C7971" t="s">
        <v>15989</v>
      </c>
      <c r="D7971" t="s">
        <v>15990</v>
      </c>
      <c r="E7971" t="s">
        <v>1051</v>
      </c>
      <c r="F7971" t="s">
        <v>14</v>
      </c>
      <c r="G7971" t="s">
        <v>14</v>
      </c>
    </row>
    <row r="7972" spans="3:7" x14ac:dyDescent="0.25">
      <c r="C7972" t="s">
        <v>15991</v>
      </c>
      <c r="D7972" t="s">
        <v>15992</v>
      </c>
      <c r="E7972" t="s">
        <v>1051</v>
      </c>
      <c r="F7972" t="s">
        <v>14</v>
      </c>
      <c r="G7972" t="s">
        <v>14</v>
      </c>
    </row>
    <row r="7973" spans="3:7" x14ac:dyDescent="0.25">
      <c r="C7973" t="s">
        <v>15993</v>
      </c>
      <c r="D7973" t="s">
        <v>15994</v>
      </c>
      <c r="E7973" t="s">
        <v>1051</v>
      </c>
      <c r="F7973" t="s">
        <v>14</v>
      </c>
      <c r="G7973" t="s">
        <v>14</v>
      </c>
    </row>
    <row r="7974" spans="3:7" x14ac:dyDescent="0.25">
      <c r="C7974" t="s">
        <v>15995</v>
      </c>
      <c r="D7974" t="s">
        <v>15996</v>
      </c>
      <c r="E7974" t="s">
        <v>1051</v>
      </c>
      <c r="F7974" t="s">
        <v>14</v>
      </c>
      <c r="G7974" t="s">
        <v>14</v>
      </c>
    </row>
    <row r="7975" spans="3:7" x14ac:dyDescent="0.25">
      <c r="C7975" t="s">
        <v>15997</v>
      </c>
      <c r="D7975" t="s">
        <v>15998</v>
      </c>
      <c r="E7975" t="s">
        <v>1051</v>
      </c>
      <c r="F7975" t="s">
        <v>14</v>
      </c>
      <c r="G7975" t="s">
        <v>14</v>
      </c>
    </row>
    <row r="7976" spans="3:7" x14ac:dyDescent="0.25">
      <c r="C7976" t="s">
        <v>15999</v>
      </c>
      <c r="D7976" t="s">
        <v>16000</v>
      </c>
      <c r="E7976" t="s">
        <v>1051</v>
      </c>
      <c r="F7976" t="s">
        <v>14</v>
      </c>
      <c r="G7976" t="s">
        <v>14</v>
      </c>
    </row>
    <row r="7977" spans="3:7" x14ac:dyDescent="0.25">
      <c r="C7977" t="s">
        <v>16001</v>
      </c>
      <c r="D7977" t="s">
        <v>16002</v>
      </c>
      <c r="E7977" t="s">
        <v>12022</v>
      </c>
      <c r="F7977" t="s">
        <v>14</v>
      </c>
      <c r="G7977" t="s">
        <v>14</v>
      </c>
    </row>
    <row r="7978" spans="3:7" x14ac:dyDescent="0.25">
      <c r="C7978" t="s">
        <v>16003</v>
      </c>
      <c r="D7978" t="s">
        <v>16004</v>
      </c>
      <c r="E7978" t="s">
        <v>1051</v>
      </c>
      <c r="F7978" t="s">
        <v>14</v>
      </c>
      <c r="G7978" t="s">
        <v>14</v>
      </c>
    </row>
    <row r="7979" spans="3:7" x14ac:dyDescent="0.25">
      <c r="C7979" t="s">
        <v>16005</v>
      </c>
      <c r="D7979" t="s">
        <v>16006</v>
      </c>
      <c r="E7979" t="s">
        <v>1051</v>
      </c>
      <c r="F7979" t="s">
        <v>14</v>
      </c>
      <c r="G7979" t="s">
        <v>14</v>
      </c>
    </row>
    <row r="7980" spans="3:7" x14ac:dyDescent="0.25">
      <c r="C7980" t="s">
        <v>16007</v>
      </c>
      <c r="D7980" t="s">
        <v>16008</v>
      </c>
      <c r="E7980" t="s">
        <v>1051</v>
      </c>
      <c r="F7980" t="s">
        <v>14</v>
      </c>
      <c r="G7980" t="s">
        <v>14</v>
      </c>
    </row>
    <row r="7981" spans="3:7" x14ac:dyDescent="0.25">
      <c r="C7981" t="s">
        <v>16009</v>
      </c>
      <c r="D7981" t="s">
        <v>16010</v>
      </c>
      <c r="E7981" t="s">
        <v>1051</v>
      </c>
      <c r="F7981" t="s">
        <v>14</v>
      </c>
      <c r="G7981" t="s">
        <v>14</v>
      </c>
    </row>
    <row r="7982" spans="3:7" x14ac:dyDescent="0.25">
      <c r="C7982" t="s">
        <v>16011</v>
      </c>
      <c r="D7982" t="s">
        <v>16012</v>
      </c>
      <c r="E7982" t="s">
        <v>1051</v>
      </c>
      <c r="F7982" t="s">
        <v>14</v>
      </c>
      <c r="G7982" t="s">
        <v>14</v>
      </c>
    </row>
    <row r="7983" spans="3:7" x14ac:dyDescent="0.25">
      <c r="C7983" t="s">
        <v>16013</v>
      </c>
      <c r="D7983" t="s">
        <v>16014</v>
      </c>
      <c r="E7983" t="s">
        <v>1051</v>
      </c>
      <c r="F7983" t="s">
        <v>14</v>
      </c>
      <c r="G7983" t="s">
        <v>14</v>
      </c>
    </row>
    <row r="7984" spans="3:7" x14ac:dyDescent="0.25">
      <c r="C7984" t="s">
        <v>16015</v>
      </c>
      <c r="D7984" t="s">
        <v>16016</v>
      </c>
      <c r="E7984" t="s">
        <v>12022</v>
      </c>
      <c r="F7984" t="s">
        <v>14</v>
      </c>
      <c r="G7984" t="s">
        <v>14</v>
      </c>
    </row>
    <row r="7985" spans="3:7" x14ac:dyDescent="0.25">
      <c r="C7985" t="s">
        <v>16017</v>
      </c>
      <c r="D7985" t="s">
        <v>16018</v>
      </c>
      <c r="E7985" t="s">
        <v>1051</v>
      </c>
      <c r="F7985" t="s">
        <v>14</v>
      </c>
      <c r="G7985" t="s">
        <v>14</v>
      </c>
    </row>
    <row r="7986" spans="3:7" x14ac:dyDescent="0.25">
      <c r="C7986" t="s">
        <v>16019</v>
      </c>
      <c r="D7986" t="s">
        <v>16020</v>
      </c>
      <c r="E7986" t="s">
        <v>12022</v>
      </c>
      <c r="F7986" t="s">
        <v>14</v>
      </c>
      <c r="G7986" t="s">
        <v>14</v>
      </c>
    </row>
    <row r="7987" spans="3:7" x14ac:dyDescent="0.25">
      <c r="C7987" t="s">
        <v>16021</v>
      </c>
      <c r="D7987" t="s">
        <v>16022</v>
      </c>
      <c r="E7987" t="s">
        <v>12022</v>
      </c>
      <c r="F7987" t="s">
        <v>14</v>
      </c>
      <c r="G7987" t="s">
        <v>14</v>
      </c>
    </row>
    <row r="7988" spans="3:7" x14ac:dyDescent="0.25">
      <c r="C7988" t="s">
        <v>16023</v>
      </c>
      <c r="D7988" t="s">
        <v>16024</v>
      </c>
      <c r="E7988" t="s">
        <v>12022</v>
      </c>
      <c r="F7988" t="s">
        <v>14</v>
      </c>
      <c r="G7988" t="s">
        <v>14</v>
      </c>
    </row>
    <row r="7989" spans="3:7" x14ac:dyDescent="0.25">
      <c r="C7989" t="s">
        <v>16025</v>
      </c>
      <c r="D7989" t="s">
        <v>16026</v>
      </c>
      <c r="E7989" t="s">
        <v>12022</v>
      </c>
      <c r="F7989" t="s">
        <v>14</v>
      </c>
      <c r="G7989" t="s">
        <v>14</v>
      </c>
    </row>
    <row r="7990" spans="3:7" x14ac:dyDescent="0.25">
      <c r="C7990" t="s">
        <v>16027</v>
      </c>
      <c r="D7990" t="s">
        <v>16028</v>
      </c>
      <c r="E7990" t="s">
        <v>12022</v>
      </c>
      <c r="F7990" t="s">
        <v>14</v>
      </c>
      <c r="G7990" t="s">
        <v>14</v>
      </c>
    </row>
    <row r="7991" spans="3:7" x14ac:dyDescent="0.25">
      <c r="C7991" t="s">
        <v>16029</v>
      </c>
      <c r="D7991" t="s">
        <v>16030</v>
      </c>
      <c r="E7991" t="s">
        <v>12022</v>
      </c>
      <c r="F7991" t="s">
        <v>14</v>
      </c>
      <c r="G7991" t="s">
        <v>14</v>
      </c>
    </row>
    <row r="7992" spans="3:7" x14ac:dyDescent="0.25">
      <c r="C7992" t="s">
        <v>16031</v>
      </c>
      <c r="D7992" t="s">
        <v>16032</v>
      </c>
      <c r="E7992" t="s">
        <v>12022</v>
      </c>
      <c r="F7992" t="s">
        <v>14</v>
      </c>
      <c r="G7992" t="s">
        <v>14</v>
      </c>
    </row>
    <row r="7993" spans="3:7" x14ac:dyDescent="0.25">
      <c r="C7993" t="s">
        <v>16033</v>
      </c>
      <c r="D7993" t="s">
        <v>16034</v>
      </c>
      <c r="E7993" t="s">
        <v>12022</v>
      </c>
      <c r="F7993" t="s">
        <v>14</v>
      </c>
      <c r="G7993" t="s">
        <v>14</v>
      </c>
    </row>
    <row r="7994" spans="3:7" x14ac:dyDescent="0.25">
      <c r="C7994" t="s">
        <v>16035</v>
      </c>
      <c r="D7994" t="s">
        <v>16036</v>
      </c>
      <c r="E7994" t="s">
        <v>12022</v>
      </c>
      <c r="F7994" t="s">
        <v>14</v>
      </c>
      <c r="G7994" t="s">
        <v>14</v>
      </c>
    </row>
    <row r="7995" spans="3:7" x14ac:dyDescent="0.25">
      <c r="C7995" t="s">
        <v>16037</v>
      </c>
      <c r="D7995" t="s">
        <v>16038</v>
      </c>
      <c r="E7995" t="s">
        <v>12022</v>
      </c>
      <c r="F7995" t="s">
        <v>14</v>
      </c>
      <c r="G7995" t="s">
        <v>14</v>
      </c>
    </row>
    <row r="7996" spans="3:7" x14ac:dyDescent="0.25">
      <c r="C7996" t="s">
        <v>16039</v>
      </c>
      <c r="D7996" t="s">
        <v>16040</v>
      </c>
      <c r="E7996" t="s">
        <v>12022</v>
      </c>
      <c r="F7996" t="s">
        <v>14</v>
      </c>
      <c r="G7996" t="s">
        <v>14</v>
      </c>
    </row>
    <row r="7997" spans="3:7" x14ac:dyDescent="0.25">
      <c r="C7997" t="s">
        <v>16041</v>
      </c>
      <c r="D7997" t="s">
        <v>16042</v>
      </c>
      <c r="E7997" t="s">
        <v>1051</v>
      </c>
      <c r="F7997" t="s">
        <v>14</v>
      </c>
      <c r="G7997" t="s">
        <v>14</v>
      </c>
    </row>
    <row r="7998" spans="3:7" x14ac:dyDescent="0.25">
      <c r="C7998" t="s">
        <v>16043</v>
      </c>
      <c r="D7998" t="s">
        <v>16044</v>
      </c>
      <c r="E7998" t="s">
        <v>12022</v>
      </c>
      <c r="F7998" t="s">
        <v>14</v>
      </c>
      <c r="G7998" t="s">
        <v>14</v>
      </c>
    </row>
    <row r="7999" spans="3:7" x14ac:dyDescent="0.25">
      <c r="C7999" t="s">
        <v>16045</v>
      </c>
      <c r="D7999" t="s">
        <v>16046</v>
      </c>
      <c r="E7999" t="s">
        <v>12022</v>
      </c>
      <c r="F7999" t="s">
        <v>14</v>
      </c>
      <c r="G7999" t="s">
        <v>14</v>
      </c>
    </row>
    <row r="8000" spans="3:7" x14ac:dyDescent="0.25">
      <c r="C8000" t="s">
        <v>16047</v>
      </c>
      <c r="D8000" t="s">
        <v>16048</v>
      </c>
      <c r="E8000" t="s">
        <v>12022</v>
      </c>
      <c r="F8000" t="s">
        <v>14</v>
      </c>
      <c r="G8000" t="s">
        <v>14</v>
      </c>
    </row>
    <row r="8001" spans="3:7" x14ac:dyDescent="0.25">
      <c r="C8001" t="s">
        <v>16049</v>
      </c>
      <c r="D8001" t="s">
        <v>16050</v>
      </c>
      <c r="E8001" t="s">
        <v>12022</v>
      </c>
      <c r="F8001" t="s">
        <v>14</v>
      </c>
      <c r="G8001" t="s">
        <v>14</v>
      </c>
    </row>
    <row r="8002" spans="3:7" x14ac:dyDescent="0.25">
      <c r="C8002" t="s">
        <v>16051</v>
      </c>
      <c r="D8002" t="s">
        <v>16052</v>
      </c>
      <c r="E8002" t="s">
        <v>12022</v>
      </c>
      <c r="F8002" t="s">
        <v>14</v>
      </c>
      <c r="G8002" t="s">
        <v>14</v>
      </c>
    </row>
    <row r="8003" spans="3:7" x14ac:dyDescent="0.25">
      <c r="C8003" t="s">
        <v>16053</v>
      </c>
      <c r="D8003" t="s">
        <v>16054</v>
      </c>
      <c r="E8003" t="s">
        <v>1051</v>
      </c>
      <c r="F8003" t="s">
        <v>14</v>
      </c>
      <c r="G8003" t="s">
        <v>14</v>
      </c>
    </row>
    <row r="8004" spans="3:7" x14ac:dyDescent="0.25">
      <c r="C8004" t="s">
        <v>16055</v>
      </c>
      <c r="D8004" t="s">
        <v>16056</v>
      </c>
      <c r="E8004" t="s">
        <v>12022</v>
      </c>
      <c r="F8004" t="s">
        <v>14</v>
      </c>
      <c r="G8004" t="s">
        <v>14</v>
      </c>
    </row>
    <row r="8005" spans="3:7" x14ac:dyDescent="0.25">
      <c r="C8005" t="s">
        <v>16057</v>
      </c>
      <c r="D8005" t="s">
        <v>16058</v>
      </c>
      <c r="E8005" t="s">
        <v>12022</v>
      </c>
      <c r="F8005" t="s">
        <v>14</v>
      </c>
      <c r="G8005" t="s">
        <v>14</v>
      </c>
    </row>
    <row r="8006" spans="3:7" x14ac:dyDescent="0.25">
      <c r="C8006" t="s">
        <v>16059</v>
      </c>
      <c r="D8006" t="s">
        <v>16060</v>
      </c>
      <c r="E8006" t="s">
        <v>1051</v>
      </c>
      <c r="F8006" t="s">
        <v>14</v>
      </c>
      <c r="G8006" t="s">
        <v>14</v>
      </c>
    </row>
    <row r="8007" spans="3:7" x14ac:dyDescent="0.25">
      <c r="C8007" t="s">
        <v>16061</v>
      </c>
      <c r="D8007" t="s">
        <v>16062</v>
      </c>
      <c r="E8007" t="s">
        <v>1051</v>
      </c>
      <c r="F8007" t="s">
        <v>14</v>
      </c>
      <c r="G8007" t="s">
        <v>14</v>
      </c>
    </row>
    <row r="8008" spans="3:7" x14ac:dyDescent="0.25">
      <c r="C8008" t="s">
        <v>16063</v>
      </c>
      <c r="D8008" t="s">
        <v>16064</v>
      </c>
      <c r="E8008" t="s">
        <v>12022</v>
      </c>
      <c r="F8008" t="s">
        <v>14</v>
      </c>
      <c r="G8008" t="s">
        <v>14</v>
      </c>
    </row>
    <row r="8009" spans="3:7" x14ac:dyDescent="0.25">
      <c r="C8009" t="s">
        <v>16065</v>
      </c>
      <c r="D8009" t="s">
        <v>16066</v>
      </c>
      <c r="E8009" t="s">
        <v>12022</v>
      </c>
      <c r="F8009" t="s">
        <v>14</v>
      </c>
      <c r="G8009" t="s">
        <v>14</v>
      </c>
    </row>
    <row r="8010" spans="3:7" x14ac:dyDescent="0.25">
      <c r="C8010" t="s">
        <v>16067</v>
      </c>
      <c r="D8010" t="s">
        <v>16068</v>
      </c>
      <c r="E8010" t="s">
        <v>12022</v>
      </c>
      <c r="F8010" t="s">
        <v>14</v>
      </c>
      <c r="G8010" t="s">
        <v>14</v>
      </c>
    </row>
    <row r="8011" spans="3:7" x14ac:dyDescent="0.25">
      <c r="C8011" t="s">
        <v>16069</v>
      </c>
      <c r="D8011" t="s">
        <v>16070</v>
      </c>
      <c r="E8011" t="s">
        <v>12022</v>
      </c>
      <c r="F8011" t="s">
        <v>14</v>
      </c>
      <c r="G8011" t="s">
        <v>14</v>
      </c>
    </row>
    <row r="8012" spans="3:7" x14ac:dyDescent="0.25">
      <c r="C8012" t="s">
        <v>16071</v>
      </c>
      <c r="D8012" t="s">
        <v>16072</v>
      </c>
      <c r="E8012" t="s">
        <v>12022</v>
      </c>
      <c r="F8012" t="s">
        <v>14</v>
      </c>
      <c r="G8012" t="s">
        <v>14</v>
      </c>
    </row>
    <row r="8013" spans="3:7" x14ac:dyDescent="0.25">
      <c r="C8013" t="s">
        <v>16073</v>
      </c>
      <c r="D8013" t="s">
        <v>16074</v>
      </c>
      <c r="E8013" t="s">
        <v>12022</v>
      </c>
      <c r="F8013" t="s">
        <v>14</v>
      </c>
      <c r="G8013" t="s">
        <v>14</v>
      </c>
    </row>
    <row r="8014" spans="3:7" x14ac:dyDescent="0.25">
      <c r="C8014" t="s">
        <v>16075</v>
      </c>
      <c r="D8014" t="s">
        <v>16076</v>
      </c>
      <c r="E8014" t="s">
        <v>12022</v>
      </c>
      <c r="F8014" t="s">
        <v>14</v>
      </c>
      <c r="G8014" t="s">
        <v>14</v>
      </c>
    </row>
    <row r="8015" spans="3:7" x14ac:dyDescent="0.25">
      <c r="C8015" t="s">
        <v>16077</v>
      </c>
      <c r="D8015" t="s">
        <v>16078</v>
      </c>
      <c r="E8015" t="s">
        <v>12022</v>
      </c>
      <c r="F8015" t="s">
        <v>14</v>
      </c>
      <c r="G8015" t="s">
        <v>14</v>
      </c>
    </row>
    <row r="8016" spans="3:7" x14ac:dyDescent="0.25">
      <c r="C8016" t="s">
        <v>16079</v>
      </c>
      <c r="D8016" t="s">
        <v>16080</v>
      </c>
      <c r="E8016" t="s">
        <v>1051</v>
      </c>
      <c r="F8016" t="s">
        <v>14</v>
      </c>
      <c r="G8016" t="s">
        <v>14</v>
      </c>
    </row>
    <row r="8017" spans="3:7" x14ac:dyDescent="0.25">
      <c r="C8017" t="s">
        <v>16081</v>
      </c>
      <c r="D8017" t="s">
        <v>16082</v>
      </c>
      <c r="E8017" t="s">
        <v>12022</v>
      </c>
      <c r="F8017" t="s">
        <v>14</v>
      </c>
      <c r="G8017" t="s">
        <v>14</v>
      </c>
    </row>
    <row r="8018" spans="3:7" x14ac:dyDescent="0.25">
      <c r="C8018" t="s">
        <v>16083</v>
      </c>
      <c r="D8018" t="s">
        <v>16084</v>
      </c>
      <c r="E8018" t="s">
        <v>12022</v>
      </c>
      <c r="F8018" t="s">
        <v>14</v>
      </c>
      <c r="G8018" t="s">
        <v>14</v>
      </c>
    </row>
    <row r="8019" spans="3:7" x14ac:dyDescent="0.25">
      <c r="C8019" t="s">
        <v>16085</v>
      </c>
      <c r="D8019" t="s">
        <v>16086</v>
      </c>
      <c r="E8019" t="s">
        <v>12022</v>
      </c>
      <c r="F8019" t="s">
        <v>14</v>
      </c>
      <c r="G8019" t="s">
        <v>14</v>
      </c>
    </row>
    <row r="8020" spans="3:7" x14ac:dyDescent="0.25">
      <c r="C8020" t="s">
        <v>16087</v>
      </c>
      <c r="D8020" t="s">
        <v>16088</v>
      </c>
      <c r="E8020" t="s">
        <v>12022</v>
      </c>
      <c r="F8020" t="s">
        <v>14</v>
      </c>
      <c r="G8020" t="s">
        <v>14</v>
      </c>
    </row>
    <row r="8021" spans="3:7" x14ac:dyDescent="0.25">
      <c r="C8021" t="s">
        <v>16089</v>
      </c>
      <c r="D8021" t="s">
        <v>16090</v>
      </c>
      <c r="E8021" t="s">
        <v>12022</v>
      </c>
      <c r="F8021" t="s">
        <v>14</v>
      </c>
      <c r="G8021" t="s">
        <v>14</v>
      </c>
    </row>
    <row r="8022" spans="3:7" x14ac:dyDescent="0.25">
      <c r="C8022" t="s">
        <v>16091</v>
      </c>
      <c r="D8022" t="s">
        <v>16092</v>
      </c>
      <c r="E8022" t="s">
        <v>12022</v>
      </c>
      <c r="F8022" t="s">
        <v>14</v>
      </c>
      <c r="G8022" t="s">
        <v>14</v>
      </c>
    </row>
    <row r="8023" spans="3:7" x14ac:dyDescent="0.25">
      <c r="C8023" t="s">
        <v>16093</v>
      </c>
      <c r="D8023" t="s">
        <v>16094</v>
      </c>
      <c r="E8023" t="s">
        <v>12022</v>
      </c>
      <c r="F8023" t="s">
        <v>14</v>
      </c>
      <c r="G8023" t="s">
        <v>14</v>
      </c>
    </row>
    <row r="8024" spans="3:7" x14ac:dyDescent="0.25">
      <c r="C8024" t="s">
        <v>16095</v>
      </c>
      <c r="D8024" t="s">
        <v>16096</v>
      </c>
      <c r="E8024" t="s">
        <v>12022</v>
      </c>
      <c r="F8024" t="s">
        <v>14</v>
      </c>
      <c r="G8024" t="s">
        <v>14</v>
      </c>
    </row>
    <row r="8025" spans="3:7" x14ac:dyDescent="0.25">
      <c r="C8025" t="s">
        <v>16097</v>
      </c>
      <c r="D8025" t="s">
        <v>16098</v>
      </c>
      <c r="E8025" t="s">
        <v>12022</v>
      </c>
      <c r="F8025" t="s">
        <v>14</v>
      </c>
      <c r="G8025" t="s">
        <v>14</v>
      </c>
    </row>
    <row r="8026" spans="3:7" x14ac:dyDescent="0.25">
      <c r="C8026" t="s">
        <v>16099</v>
      </c>
      <c r="D8026" t="s">
        <v>16100</v>
      </c>
      <c r="E8026" t="s">
        <v>12022</v>
      </c>
      <c r="F8026" t="s">
        <v>14</v>
      </c>
      <c r="G8026" t="s">
        <v>14</v>
      </c>
    </row>
    <row r="8027" spans="3:7" x14ac:dyDescent="0.25">
      <c r="C8027" t="s">
        <v>16101</v>
      </c>
      <c r="D8027" t="s">
        <v>16102</v>
      </c>
      <c r="E8027" t="s">
        <v>12267</v>
      </c>
      <c r="F8027" t="s">
        <v>12268</v>
      </c>
      <c r="G8027" t="s">
        <v>6530</v>
      </c>
    </row>
    <row r="8028" spans="3:7" x14ac:dyDescent="0.25">
      <c r="C8028" t="s">
        <v>16103</v>
      </c>
      <c r="D8028" t="s">
        <v>16104</v>
      </c>
      <c r="E8028" t="s">
        <v>12022</v>
      </c>
      <c r="F8028" t="s">
        <v>14</v>
      </c>
      <c r="G8028" t="s">
        <v>14</v>
      </c>
    </row>
    <row r="8029" spans="3:7" x14ac:dyDescent="0.25">
      <c r="C8029" t="s">
        <v>16105</v>
      </c>
      <c r="D8029" t="s">
        <v>16106</v>
      </c>
      <c r="E8029" t="s">
        <v>1051</v>
      </c>
      <c r="F8029" t="s">
        <v>14</v>
      </c>
      <c r="G8029" t="s">
        <v>14</v>
      </c>
    </row>
    <row r="8030" spans="3:7" x14ac:dyDescent="0.25">
      <c r="C8030" t="s">
        <v>16107</v>
      </c>
      <c r="D8030" t="s">
        <v>16108</v>
      </c>
      <c r="E8030" t="s">
        <v>12022</v>
      </c>
      <c r="F8030" t="s">
        <v>14</v>
      </c>
      <c r="G8030" t="s">
        <v>14</v>
      </c>
    </row>
    <row r="8031" spans="3:7" x14ac:dyDescent="0.25">
      <c r="C8031" t="s">
        <v>16109</v>
      </c>
      <c r="D8031" t="s">
        <v>16110</v>
      </c>
      <c r="E8031" t="s">
        <v>12022</v>
      </c>
      <c r="F8031" t="s">
        <v>14</v>
      </c>
      <c r="G8031" t="s">
        <v>14</v>
      </c>
    </row>
    <row r="8032" spans="3:7" x14ac:dyDescent="0.25">
      <c r="C8032" t="s">
        <v>16111</v>
      </c>
      <c r="D8032" t="s">
        <v>16112</v>
      </c>
      <c r="E8032" t="s">
        <v>12022</v>
      </c>
      <c r="F8032" t="s">
        <v>14</v>
      </c>
      <c r="G8032" t="s">
        <v>14</v>
      </c>
    </row>
    <row r="8033" spans="3:7" x14ac:dyDescent="0.25">
      <c r="C8033" t="s">
        <v>16113</v>
      </c>
      <c r="D8033" t="s">
        <v>16114</v>
      </c>
      <c r="E8033" t="s">
        <v>12022</v>
      </c>
      <c r="F8033" t="s">
        <v>14</v>
      </c>
      <c r="G8033" t="s">
        <v>14</v>
      </c>
    </row>
    <row r="8034" spans="3:7" x14ac:dyDescent="0.25">
      <c r="C8034" t="s">
        <v>16115</v>
      </c>
      <c r="D8034" t="s">
        <v>16116</v>
      </c>
      <c r="E8034" t="s">
        <v>1051</v>
      </c>
      <c r="F8034" t="s">
        <v>14</v>
      </c>
      <c r="G8034" t="s">
        <v>14</v>
      </c>
    </row>
    <row r="8035" spans="3:7" x14ac:dyDescent="0.25">
      <c r="C8035" t="s">
        <v>16117</v>
      </c>
      <c r="D8035" t="s">
        <v>16118</v>
      </c>
      <c r="E8035" t="s">
        <v>12022</v>
      </c>
      <c r="F8035" t="s">
        <v>14</v>
      </c>
      <c r="G8035" t="s">
        <v>14</v>
      </c>
    </row>
    <row r="8036" spans="3:7" x14ac:dyDescent="0.25">
      <c r="C8036" t="s">
        <v>16119</v>
      </c>
      <c r="D8036" t="s">
        <v>16120</v>
      </c>
      <c r="E8036" t="s">
        <v>12022</v>
      </c>
      <c r="F8036" t="s">
        <v>14</v>
      </c>
      <c r="G8036" t="s">
        <v>14</v>
      </c>
    </row>
    <row r="8037" spans="3:7" x14ac:dyDescent="0.25">
      <c r="C8037" t="s">
        <v>16121</v>
      </c>
      <c r="D8037" t="s">
        <v>16122</v>
      </c>
      <c r="E8037" t="s">
        <v>12267</v>
      </c>
      <c r="F8037" t="s">
        <v>12268</v>
      </c>
      <c r="G8037" t="s">
        <v>6530</v>
      </c>
    </row>
    <row r="8038" spans="3:7" x14ac:dyDescent="0.25">
      <c r="C8038" t="s">
        <v>16123</v>
      </c>
      <c r="D8038" t="s">
        <v>16124</v>
      </c>
      <c r="E8038" t="s">
        <v>12267</v>
      </c>
      <c r="F8038" t="s">
        <v>12268</v>
      </c>
      <c r="G8038" t="s">
        <v>6530</v>
      </c>
    </row>
    <row r="8039" spans="3:7" x14ac:dyDescent="0.25">
      <c r="C8039" t="s">
        <v>16125</v>
      </c>
      <c r="D8039" t="s">
        <v>16126</v>
      </c>
      <c r="E8039" t="s">
        <v>12267</v>
      </c>
      <c r="F8039" t="s">
        <v>12268</v>
      </c>
      <c r="G8039" t="s">
        <v>6530</v>
      </c>
    </row>
    <row r="8040" spans="3:7" x14ac:dyDescent="0.25">
      <c r="C8040" t="s">
        <v>16127</v>
      </c>
      <c r="D8040" t="s">
        <v>16128</v>
      </c>
      <c r="E8040" t="s">
        <v>1051</v>
      </c>
      <c r="F8040" t="s">
        <v>14</v>
      </c>
      <c r="G8040" t="s">
        <v>14</v>
      </c>
    </row>
    <row r="8041" spans="3:7" x14ac:dyDescent="0.25">
      <c r="C8041" t="s">
        <v>16129</v>
      </c>
      <c r="D8041" t="s">
        <v>16130</v>
      </c>
      <c r="E8041" t="s">
        <v>12267</v>
      </c>
      <c r="F8041" t="s">
        <v>12268</v>
      </c>
      <c r="G8041" t="s">
        <v>6530</v>
      </c>
    </row>
    <row r="8042" spans="3:7" x14ac:dyDescent="0.25">
      <c r="C8042" t="s">
        <v>16131</v>
      </c>
      <c r="D8042" t="s">
        <v>16132</v>
      </c>
      <c r="E8042" t="s">
        <v>12267</v>
      </c>
      <c r="F8042" t="s">
        <v>12268</v>
      </c>
      <c r="G8042" t="s">
        <v>6530</v>
      </c>
    </row>
    <row r="8043" spans="3:7" x14ac:dyDescent="0.25">
      <c r="C8043" t="s">
        <v>16133</v>
      </c>
      <c r="D8043" t="s">
        <v>16134</v>
      </c>
      <c r="E8043" t="s">
        <v>12022</v>
      </c>
      <c r="F8043" t="s">
        <v>14</v>
      </c>
      <c r="G8043" t="s">
        <v>14</v>
      </c>
    </row>
    <row r="8044" spans="3:7" x14ac:dyDescent="0.25">
      <c r="C8044" t="s">
        <v>16135</v>
      </c>
      <c r="D8044" t="s">
        <v>16136</v>
      </c>
      <c r="E8044" t="s">
        <v>12022</v>
      </c>
      <c r="F8044" t="s">
        <v>14</v>
      </c>
      <c r="G8044" t="s">
        <v>14</v>
      </c>
    </row>
    <row r="8045" spans="3:7" x14ac:dyDescent="0.25">
      <c r="C8045" t="s">
        <v>16137</v>
      </c>
      <c r="D8045" t="s">
        <v>16138</v>
      </c>
      <c r="E8045" t="s">
        <v>12267</v>
      </c>
      <c r="F8045" t="s">
        <v>12268</v>
      </c>
      <c r="G8045" t="s">
        <v>6530</v>
      </c>
    </row>
    <row r="8046" spans="3:7" x14ac:dyDescent="0.25">
      <c r="C8046" t="s">
        <v>16139</v>
      </c>
      <c r="D8046" t="s">
        <v>16140</v>
      </c>
      <c r="E8046" t="s">
        <v>12022</v>
      </c>
      <c r="F8046" t="s">
        <v>14</v>
      </c>
      <c r="G8046" t="s">
        <v>14</v>
      </c>
    </row>
    <row r="8047" spans="3:7" x14ac:dyDescent="0.25">
      <c r="C8047" t="s">
        <v>16141</v>
      </c>
      <c r="D8047" t="s">
        <v>16142</v>
      </c>
      <c r="E8047" t="s">
        <v>1051</v>
      </c>
      <c r="F8047" t="s">
        <v>14</v>
      </c>
      <c r="G8047" t="s">
        <v>14</v>
      </c>
    </row>
    <row r="8048" spans="3:7" x14ac:dyDescent="0.25">
      <c r="C8048" t="s">
        <v>16143</v>
      </c>
      <c r="D8048" t="s">
        <v>16144</v>
      </c>
      <c r="E8048" t="s">
        <v>12022</v>
      </c>
      <c r="F8048" t="s">
        <v>14</v>
      </c>
      <c r="G8048" t="s">
        <v>14</v>
      </c>
    </row>
    <row r="8049" spans="3:7" x14ac:dyDescent="0.25">
      <c r="C8049" t="s">
        <v>16145</v>
      </c>
      <c r="D8049" t="s">
        <v>16146</v>
      </c>
      <c r="E8049" t="s">
        <v>12022</v>
      </c>
      <c r="F8049" t="s">
        <v>14</v>
      </c>
      <c r="G8049" t="s">
        <v>14</v>
      </c>
    </row>
    <row r="8050" spans="3:7" x14ac:dyDescent="0.25">
      <c r="C8050" t="s">
        <v>16147</v>
      </c>
      <c r="D8050" t="s">
        <v>16148</v>
      </c>
      <c r="E8050" t="s">
        <v>12022</v>
      </c>
      <c r="F8050" t="s">
        <v>14</v>
      </c>
      <c r="G8050" t="s">
        <v>14</v>
      </c>
    </row>
    <row r="8051" spans="3:7" x14ac:dyDescent="0.25">
      <c r="C8051" t="s">
        <v>16149</v>
      </c>
      <c r="D8051" t="s">
        <v>16150</v>
      </c>
      <c r="E8051" t="s">
        <v>12022</v>
      </c>
      <c r="F8051" t="s">
        <v>14</v>
      </c>
      <c r="G8051" t="s">
        <v>14</v>
      </c>
    </row>
    <row r="8052" spans="3:7" x14ac:dyDescent="0.25">
      <c r="C8052" t="s">
        <v>16151</v>
      </c>
      <c r="D8052" t="s">
        <v>16152</v>
      </c>
      <c r="E8052" t="s">
        <v>12022</v>
      </c>
      <c r="F8052" t="s">
        <v>14</v>
      </c>
      <c r="G8052" t="s">
        <v>14</v>
      </c>
    </row>
    <row r="8053" spans="3:7" x14ac:dyDescent="0.25">
      <c r="C8053" t="s">
        <v>16153</v>
      </c>
      <c r="D8053" t="s">
        <v>16154</v>
      </c>
      <c r="E8053" t="s">
        <v>12022</v>
      </c>
      <c r="F8053" t="s">
        <v>14</v>
      </c>
      <c r="G8053" t="s">
        <v>14</v>
      </c>
    </row>
    <row r="8054" spans="3:7" x14ac:dyDescent="0.25">
      <c r="C8054" t="s">
        <v>16155</v>
      </c>
      <c r="D8054" t="s">
        <v>16156</v>
      </c>
      <c r="E8054" t="s">
        <v>12022</v>
      </c>
      <c r="F8054" t="s">
        <v>14</v>
      </c>
      <c r="G8054" t="s">
        <v>14</v>
      </c>
    </row>
    <row r="8055" spans="3:7" x14ac:dyDescent="0.25">
      <c r="C8055" t="s">
        <v>16157</v>
      </c>
      <c r="D8055" t="s">
        <v>16158</v>
      </c>
      <c r="E8055" t="s">
        <v>12022</v>
      </c>
      <c r="F8055" t="s">
        <v>14</v>
      </c>
      <c r="G8055" t="s">
        <v>14</v>
      </c>
    </row>
    <row r="8056" spans="3:7" x14ac:dyDescent="0.25">
      <c r="C8056" t="s">
        <v>16159</v>
      </c>
      <c r="D8056" t="s">
        <v>16160</v>
      </c>
      <c r="E8056" t="s">
        <v>12022</v>
      </c>
      <c r="F8056" t="s">
        <v>14</v>
      </c>
      <c r="G8056" t="s">
        <v>14</v>
      </c>
    </row>
    <row r="8057" spans="3:7" x14ac:dyDescent="0.25">
      <c r="C8057" t="s">
        <v>16161</v>
      </c>
      <c r="D8057" t="s">
        <v>16162</v>
      </c>
      <c r="E8057" t="s">
        <v>12022</v>
      </c>
      <c r="F8057" t="s">
        <v>14</v>
      </c>
      <c r="G8057" t="s">
        <v>14</v>
      </c>
    </row>
    <row r="8058" spans="3:7" x14ac:dyDescent="0.25">
      <c r="C8058" t="s">
        <v>16163</v>
      </c>
      <c r="D8058" t="s">
        <v>16164</v>
      </c>
      <c r="E8058" t="s">
        <v>12022</v>
      </c>
      <c r="F8058" t="s">
        <v>14</v>
      </c>
      <c r="G8058" t="s">
        <v>14</v>
      </c>
    </row>
    <row r="8059" spans="3:7" x14ac:dyDescent="0.25">
      <c r="C8059" t="s">
        <v>16165</v>
      </c>
      <c r="D8059" t="s">
        <v>16166</v>
      </c>
      <c r="E8059" t="s">
        <v>12022</v>
      </c>
      <c r="F8059" t="s">
        <v>14</v>
      </c>
      <c r="G8059" t="s">
        <v>14</v>
      </c>
    </row>
    <row r="8060" spans="3:7" x14ac:dyDescent="0.25">
      <c r="C8060" t="s">
        <v>16167</v>
      </c>
      <c r="D8060" t="s">
        <v>16168</v>
      </c>
      <c r="E8060" t="s">
        <v>1051</v>
      </c>
      <c r="F8060" t="s">
        <v>14</v>
      </c>
      <c r="G8060" t="s">
        <v>14</v>
      </c>
    </row>
    <row r="8061" spans="3:7" x14ac:dyDescent="0.25">
      <c r="C8061" t="s">
        <v>16169</v>
      </c>
      <c r="D8061" t="s">
        <v>16170</v>
      </c>
      <c r="E8061" t="s">
        <v>1051</v>
      </c>
      <c r="F8061" t="s">
        <v>14</v>
      </c>
      <c r="G8061" t="s">
        <v>14</v>
      </c>
    </row>
    <row r="8062" spans="3:7" x14ac:dyDescent="0.25">
      <c r="C8062" t="s">
        <v>16171</v>
      </c>
      <c r="D8062" t="s">
        <v>16172</v>
      </c>
      <c r="E8062" t="s">
        <v>1051</v>
      </c>
      <c r="F8062" t="s">
        <v>14</v>
      </c>
      <c r="G8062" t="s">
        <v>14</v>
      </c>
    </row>
    <row r="8063" spans="3:7" x14ac:dyDescent="0.25">
      <c r="C8063" t="s">
        <v>16173</v>
      </c>
      <c r="D8063" t="s">
        <v>16174</v>
      </c>
      <c r="E8063" t="s">
        <v>1051</v>
      </c>
      <c r="F8063" t="s">
        <v>14</v>
      </c>
      <c r="G8063" t="s">
        <v>14</v>
      </c>
    </row>
    <row r="8064" spans="3:7" x14ac:dyDescent="0.25">
      <c r="C8064" t="s">
        <v>16175</v>
      </c>
      <c r="D8064" t="s">
        <v>16176</v>
      </c>
      <c r="E8064" t="s">
        <v>12267</v>
      </c>
      <c r="F8064" t="s">
        <v>12268</v>
      </c>
      <c r="G8064" t="s">
        <v>6530</v>
      </c>
    </row>
    <row r="8065" spans="3:7" x14ac:dyDescent="0.25">
      <c r="C8065" t="s">
        <v>16177</v>
      </c>
      <c r="D8065" t="s">
        <v>16178</v>
      </c>
      <c r="E8065" t="s">
        <v>1051</v>
      </c>
      <c r="F8065" t="s">
        <v>14</v>
      </c>
      <c r="G8065" t="s">
        <v>14</v>
      </c>
    </row>
    <row r="8066" spans="3:7" x14ac:dyDescent="0.25">
      <c r="C8066" t="s">
        <v>16179</v>
      </c>
      <c r="D8066" t="s">
        <v>16180</v>
      </c>
      <c r="E8066" t="s">
        <v>12267</v>
      </c>
      <c r="F8066" t="s">
        <v>12268</v>
      </c>
      <c r="G8066" t="s">
        <v>6530</v>
      </c>
    </row>
    <row r="8067" spans="3:7" x14ac:dyDescent="0.25">
      <c r="C8067" t="s">
        <v>16181</v>
      </c>
      <c r="D8067" t="s">
        <v>16182</v>
      </c>
      <c r="E8067" t="s">
        <v>1051</v>
      </c>
      <c r="F8067" t="s">
        <v>14</v>
      </c>
      <c r="G8067" t="s">
        <v>14</v>
      </c>
    </row>
    <row r="8068" spans="3:7" x14ac:dyDescent="0.25">
      <c r="C8068" t="s">
        <v>16183</v>
      </c>
      <c r="D8068" t="s">
        <v>16184</v>
      </c>
      <c r="E8068" t="s">
        <v>1051</v>
      </c>
      <c r="F8068" t="s">
        <v>14</v>
      </c>
      <c r="G8068" t="s">
        <v>14</v>
      </c>
    </row>
    <row r="8069" spans="3:7" x14ac:dyDescent="0.25">
      <c r="C8069" t="s">
        <v>16185</v>
      </c>
      <c r="D8069" t="s">
        <v>16186</v>
      </c>
      <c r="E8069" t="s">
        <v>1051</v>
      </c>
      <c r="F8069" t="s">
        <v>14</v>
      </c>
      <c r="G8069" t="s">
        <v>14</v>
      </c>
    </row>
    <row r="8070" spans="3:7" x14ac:dyDescent="0.25">
      <c r="C8070" t="s">
        <v>16187</v>
      </c>
      <c r="D8070" t="s">
        <v>16188</v>
      </c>
      <c r="E8070" t="s">
        <v>1051</v>
      </c>
      <c r="F8070" t="s">
        <v>14</v>
      </c>
      <c r="G8070" t="s">
        <v>14</v>
      </c>
    </row>
    <row r="8071" spans="3:7" x14ac:dyDescent="0.25">
      <c r="C8071" t="s">
        <v>16189</v>
      </c>
      <c r="D8071" t="s">
        <v>16190</v>
      </c>
      <c r="E8071" t="s">
        <v>1051</v>
      </c>
      <c r="F8071" t="s">
        <v>14</v>
      </c>
      <c r="G8071" t="s">
        <v>14</v>
      </c>
    </row>
    <row r="8072" spans="3:7" x14ac:dyDescent="0.25">
      <c r="C8072" t="s">
        <v>16191</v>
      </c>
      <c r="D8072" t="s">
        <v>16192</v>
      </c>
      <c r="E8072" t="s">
        <v>1051</v>
      </c>
      <c r="F8072" t="s">
        <v>14</v>
      </c>
      <c r="G8072" t="s">
        <v>14</v>
      </c>
    </row>
    <row r="8073" spans="3:7" x14ac:dyDescent="0.25">
      <c r="C8073" t="s">
        <v>16193</v>
      </c>
      <c r="D8073" t="s">
        <v>16194</v>
      </c>
      <c r="E8073" t="s">
        <v>1051</v>
      </c>
      <c r="F8073" t="s">
        <v>14</v>
      </c>
      <c r="G8073" t="s">
        <v>14</v>
      </c>
    </row>
    <row r="8074" spans="3:7" x14ac:dyDescent="0.25">
      <c r="C8074" t="s">
        <v>16195</v>
      </c>
      <c r="D8074" t="s">
        <v>16196</v>
      </c>
      <c r="E8074" t="s">
        <v>1051</v>
      </c>
      <c r="F8074" t="s">
        <v>14</v>
      </c>
      <c r="G8074" t="s">
        <v>14</v>
      </c>
    </row>
    <row r="8075" spans="3:7" x14ac:dyDescent="0.25">
      <c r="C8075" t="s">
        <v>16197</v>
      </c>
      <c r="D8075" t="s">
        <v>16198</v>
      </c>
      <c r="E8075" t="s">
        <v>1051</v>
      </c>
      <c r="F8075" t="s">
        <v>14</v>
      </c>
      <c r="G8075" t="s">
        <v>14</v>
      </c>
    </row>
    <row r="8076" spans="3:7" x14ac:dyDescent="0.25">
      <c r="C8076" t="s">
        <v>16199</v>
      </c>
      <c r="D8076" t="s">
        <v>16200</v>
      </c>
      <c r="E8076" t="s">
        <v>1051</v>
      </c>
      <c r="F8076" t="s">
        <v>14</v>
      </c>
      <c r="G8076" t="s">
        <v>14</v>
      </c>
    </row>
    <row r="8077" spans="3:7" x14ac:dyDescent="0.25">
      <c r="C8077" t="s">
        <v>16201</v>
      </c>
      <c r="D8077" t="s">
        <v>16202</v>
      </c>
      <c r="E8077" t="s">
        <v>1051</v>
      </c>
      <c r="F8077" t="s">
        <v>14</v>
      </c>
      <c r="G8077" t="s">
        <v>14</v>
      </c>
    </row>
    <row r="8078" spans="3:7" x14ac:dyDescent="0.25">
      <c r="C8078" t="s">
        <v>16203</v>
      </c>
      <c r="D8078" t="s">
        <v>16204</v>
      </c>
      <c r="E8078" t="s">
        <v>1051</v>
      </c>
      <c r="F8078" t="s">
        <v>14</v>
      </c>
      <c r="G8078" t="s">
        <v>14</v>
      </c>
    </row>
    <row r="8079" spans="3:7" x14ac:dyDescent="0.25">
      <c r="C8079" t="s">
        <v>16205</v>
      </c>
      <c r="D8079" t="s">
        <v>16206</v>
      </c>
      <c r="E8079" t="s">
        <v>1051</v>
      </c>
      <c r="F8079" t="s">
        <v>14</v>
      </c>
      <c r="G8079" t="s">
        <v>14</v>
      </c>
    </row>
    <row r="8080" spans="3:7" x14ac:dyDescent="0.25">
      <c r="C8080" t="s">
        <v>16207</v>
      </c>
      <c r="D8080" t="s">
        <v>16208</v>
      </c>
      <c r="E8080" t="s">
        <v>1051</v>
      </c>
      <c r="F8080" t="s">
        <v>14</v>
      </c>
      <c r="G8080" t="s">
        <v>14</v>
      </c>
    </row>
    <row r="8081" spans="3:7" x14ac:dyDescent="0.25">
      <c r="C8081" t="s">
        <v>16209</v>
      </c>
      <c r="D8081" t="s">
        <v>16210</v>
      </c>
      <c r="E8081" t="s">
        <v>1051</v>
      </c>
      <c r="F8081" t="s">
        <v>14</v>
      </c>
      <c r="G8081" t="s">
        <v>14</v>
      </c>
    </row>
    <row r="8082" spans="3:7" x14ac:dyDescent="0.25">
      <c r="C8082" t="s">
        <v>16211</v>
      </c>
      <c r="D8082" t="s">
        <v>16212</v>
      </c>
      <c r="E8082" t="s">
        <v>1051</v>
      </c>
      <c r="F8082" t="s">
        <v>14</v>
      </c>
      <c r="G8082" t="s">
        <v>14</v>
      </c>
    </row>
    <row r="8083" spans="3:7" x14ac:dyDescent="0.25">
      <c r="C8083" t="s">
        <v>16213</v>
      </c>
      <c r="D8083" t="s">
        <v>16214</v>
      </c>
      <c r="E8083" t="s">
        <v>1051</v>
      </c>
      <c r="F8083" t="s">
        <v>14</v>
      </c>
      <c r="G8083" t="s">
        <v>14</v>
      </c>
    </row>
    <row r="8084" spans="3:7" x14ac:dyDescent="0.25">
      <c r="C8084" t="s">
        <v>16215</v>
      </c>
      <c r="D8084" t="s">
        <v>16216</v>
      </c>
      <c r="E8084" t="s">
        <v>1051</v>
      </c>
      <c r="F8084" t="s">
        <v>14</v>
      </c>
      <c r="G8084" t="s">
        <v>14</v>
      </c>
    </row>
    <row r="8085" spans="3:7" x14ac:dyDescent="0.25">
      <c r="C8085" t="s">
        <v>16217</v>
      </c>
      <c r="D8085" t="s">
        <v>16218</v>
      </c>
      <c r="E8085" t="s">
        <v>12022</v>
      </c>
      <c r="F8085" t="s">
        <v>14</v>
      </c>
      <c r="G8085" t="s">
        <v>14</v>
      </c>
    </row>
    <row r="8086" spans="3:7" x14ac:dyDescent="0.25">
      <c r="C8086" t="s">
        <v>16219</v>
      </c>
      <c r="D8086" t="s">
        <v>16220</v>
      </c>
      <c r="E8086" t="s">
        <v>1051</v>
      </c>
      <c r="F8086" t="s">
        <v>14</v>
      </c>
      <c r="G8086" t="s">
        <v>14</v>
      </c>
    </row>
    <row r="8087" spans="3:7" x14ac:dyDescent="0.25">
      <c r="C8087" t="s">
        <v>16221</v>
      </c>
      <c r="D8087" t="s">
        <v>16222</v>
      </c>
      <c r="E8087" t="s">
        <v>1051</v>
      </c>
      <c r="F8087" t="s">
        <v>14</v>
      </c>
      <c r="G8087" t="s">
        <v>14</v>
      </c>
    </row>
    <row r="8088" spans="3:7" x14ac:dyDescent="0.25">
      <c r="C8088" t="s">
        <v>16223</v>
      </c>
      <c r="D8088" t="s">
        <v>16224</v>
      </c>
      <c r="E8088" t="s">
        <v>1051</v>
      </c>
      <c r="F8088" t="s">
        <v>14</v>
      </c>
      <c r="G8088" t="s">
        <v>14</v>
      </c>
    </row>
    <row r="8089" spans="3:7" x14ac:dyDescent="0.25">
      <c r="C8089" t="s">
        <v>16225</v>
      </c>
      <c r="D8089" t="s">
        <v>16226</v>
      </c>
      <c r="E8089" t="s">
        <v>1051</v>
      </c>
      <c r="F8089" t="s">
        <v>14</v>
      </c>
      <c r="G8089" t="s">
        <v>14</v>
      </c>
    </row>
    <row r="8090" spans="3:7" x14ac:dyDescent="0.25">
      <c r="C8090" t="s">
        <v>16227</v>
      </c>
      <c r="D8090" t="s">
        <v>16228</v>
      </c>
      <c r="E8090" t="s">
        <v>1051</v>
      </c>
      <c r="F8090" t="s">
        <v>14</v>
      </c>
      <c r="G8090" t="s">
        <v>14</v>
      </c>
    </row>
    <row r="8091" spans="3:7" x14ac:dyDescent="0.25">
      <c r="C8091" t="s">
        <v>16229</v>
      </c>
      <c r="D8091" t="s">
        <v>16230</v>
      </c>
      <c r="E8091" t="s">
        <v>1051</v>
      </c>
      <c r="F8091" t="s">
        <v>14</v>
      </c>
      <c r="G8091" t="s">
        <v>14</v>
      </c>
    </row>
    <row r="8092" spans="3:7" x14ac:dyDescent="0.25">
      <c r="C8092" t="s">
        <v>16231</v>
      </c>
      <c r="D8092" t="s">
        <v>16232</v>
      </c>
      <c r="E8092" t="s">
        <v>1051</v>
      </c>
      <c r="F8092" t="s">
        <v>14</v>
      </c>
      <c r="G8092" t="s">
        <v>14</v>
      </c>
    </row>
    <row r="8093" spans="3:7" x14ac:dyDescent="0.25">
      <c r="C8093" t="s">
        <v>16233</v>
      </c>
      <c r="D8093" t="s">
        <v>16234</v>
      </c>
      <c r="E8093" t="s">
        <v>1051</v>
      </c>
      <c r="F8093" t="s">
        <v>14</v>
      </c>
      <c r="G8093" t="s">
        <v>14</v>
      </c>
    </row>
    <row r="8094" spans="3:7" x14ac:dyDescent="0.25">
      <c r="C8094" t="s">
        <v>16235</v>
      </c>
      <c r="D8094" t="s">
        <v>16236</v>
      </c>
      <c r="E8094" t="s">
        <v>1051</v>
      </c>
      <c r="F8094" t="s">
        <v>14</v>
      </c>
      <c r="G8094" t="s">
        <v>14</v>
      </c>
    </row>
    <row r="8095" spans="3:7" x14ac:dyDescent="0.25">
      <c r="C8095" t="s">
        <v>16237</v>
      </c>
      <c r="D8095" t="s">
        <v>16238</v>
      </c>
      <c r="E8095" t="s">
        <v>1051</v>
      </c>
      <c r="F8095" t="s">
        <v>14</v>
      </c>
      <c r="G8095" t="s">
        <v>14</v>
      </c>
    </row>
    <row r="8096" spans="3:7" x14ac:dyDescent="0.25">
      <c r="C8096" t="s">
        <v>16239</v>
      </c>
      <c r="D8096" t="s">
        <v>16240</v>
      </c>
      <c r="E8096" t="s">
        <v>1051</v>
      </c>
      <c r="F8096" t="s">
        <v>14</v>
      </c>
      <c r="G8096" t="s">
        <v>14</v>
      </c>
    </row>
    <row r="8097" spans="3:7" x14ac:dyDescent="0.25">
      <c r="C8097" t="s">
        <v>16241</v>
      </c>
      <c r="D8097" t="s">
        <v>16242</v>
      </c>
      <c r="E8097" t="s">
        <v>1051</v>
      </c>
      <c r="F8097" t="s">
        <v>14</v>
      </c>
      <c r="G8097" t="s">
        <v>14</v>
      </c>
    </row>
    <row r="8098" spans="3:7" x14ac:dyDescent="0.25">
      <c r="C8098" t="s">
        <v>16243</v>
      </c>
      <c r="D8098" t="s">
        <v>16244</v>
      </c>
      <c r="E8098" t="s">
        <v>1051</v>
      </c>
      <c r="F8098" t="s">
        <v>14</v>
      </c>
      <c r="G8098" t="s">
        <v>14</v>
      </c>
    </row>
    <row r="8099" spans="3:7" x14ac:dyDescent="0.25">
      <c r="C8099" t="s">
        <v>16245</v>
      </c>
      <c r="D8099" t="s">
        <v>16246</v>
      </c>
      <c r="E8099" t="s">
        <v>1051</v>
      </c>
      <c r="F8099" t="s">
        <v>14</v>
      </c>
      <c r="G8099" t="s">
        <v>14</v>
      </c>
    </row>
    <row r="8100" spans="3:7" x14ac:dyDescent="0.25">
      <c r="C8100" t="s">
        <v>16247</v>
      </c>
      <c r="D8100" t="s">
        <v>16248</v>
      </c>
      <c r="E8100" t="s">
        <v>1051</v>
      </c>
      <c r="F8100" t="s">
        <v>14</v>
      </c>
      <c r="G8100" t="s">
        <v>14</v>
      </c>
    </row>
    <row r="8101" spans="3:7" x14ac:dyDescent="0.25">
      <c r="C8101" t="s">
        <v>16249</v>
      </c>
      <c r="D8101" t="s">
        <v>16250</v>
      </c>
      <c r="E8101" t="s">
        <v>1051</v>
      </c>
      <c r="F8101" t="s">
        <v>14</v>
      </c>
      <c r="G8101" t="s">
        <v>14</v>
      </c>
    </row>
    <row r="8102" spans="3:7" x14ac:dyDescent="0.25">
      <c r="C8102" t="s">
        <v>16251</v>
      </c>
      <c r="D8102" t="s">
        <v>16252</v>
      </c>
      <c r="E8102" t="s">
        <v>1051</v>
      </c>
      <c r="F8102" t="s">
        <v>14</v>
      </c>
      <c r="G8102" t="s">
        <v>14</v>
      </c>
    </row>
    <row r="8103" spans="3:7" x14ac:dyDescent="0.25">
      <c r="C8103" t="s">
        <v>16253</v>
      </c>
      <c r="D8103" t="s">
        <v>16254</v>
      </c>
      <c r="E8103" t="s">
        <v>1051</v>
      </c>
      <c r="F8103" t="s">
        <v>14</v>
      </c>
      <c r="G8103" t="s">
        <v>14</v>
      </c>
    </row>
    <row r="8104" spans="3:7" x14ac:dyDescent="0.25">
      <c r="C8104" t="s">
        <v>16255</v>
      </c>
      <c r="D8104" t="s">
        <v>16256</v>
      </c>
      <c r="E8104" t="s">
        <v>1051</v>
      </c>
      <c r="F8104" t="s">
        <v>14</v>
      </c>
      <c r="G8104" t="s">
        <v>14</v>
      </c>
    </row>
    <row r="8105" spans="3:7" x14ac:dyDescent="0.25">
      <c r="C8105" t="s">
        <v>16257</v>
      </c>
      <c r="D8105" t="s">
        <v>16258</v>
      </c>
      <c r="E8105" t="s">
        <v>1051</v>
      </c>
      <c r="F8105" t="s">
        <v>14</v>
      </c>
      <c r="G8105" t="s">
        <v>14</v>
      </c>
    </row>
    <row r="8106" spans="3:7" x14ac:dyDescent="0.25">
      <c r="C8106" t="s">
        <v>16259</v>
      </c>
      <c r="D8106" t="s">
        <v>16260</v>
      </c>
      <c r="E8106" t="s">
        <v>1051</v>
      </c>
      <c r="F8106" t="s">
        <v>14</v>
      </c>
      <c r="G8106" t="s">
        <v>14</v>
      </c>
    </row>
    <row r="8107" spans="3:7" x14ac:dyDescent="0.25">
      <c r="C8107" t="s">
        <v>16261</v>
      </c>
      <c r="D8107" t="s">
        <v>16262</v>
      </c>
      <c r="E8107" t="s">
        <v>1051</v>
      </c>
      <c r="F8107" t="s">
        <v>14</v>
      </c>
      <c r="G8107" t="s">
        <v>14</v>
      </c>
    </row>
    <row r="8108" spans="3:7" x14ac:dyDescent="0.25">
      <c r="C8108" t="s">
        <v>16263</v>
      </c>
      <c r="D8108" t="s">
        <v>16264</v>
      </c>
      <c r="E8108" t="s">
        <v>1051</v>
      </c>
      <c r="F8108" t="s">
        <v>14</v>
      </c>
      <c r="G8108" t="s">
        <v>14</v>
      </c>
    </row>
    <row r="8109" spans="3:7" x14ac:dyDescent="0.25">
      <c r="C8109" t="s">
        <v>16265</v>
      </c>
      <c r="D8109" t="s">
        <v>16266</v>
      </c>
      <c r="E8109" t="s">
        <v>1051</v>
      </c>
      <c r="F8109" t="s">
        <v>14</v>
      </c>
      <c r="G8109" t="s">
        <v>14</v>
      </c>
    </row>
    <row r="8110" spans="3:7" x14ac:dyDescent="0.25">
      <c r="C8110" t="s">
        <v>16267</v>
      </c>
      <c r="D8110" t="s">
        <v>16268</v>
      </c>
      <c r="E8110" t="s">
        <v>1051</v>
      </c>
      <c r="F8110" t="s">
        <v>14</v>
      </c>
      <c r="G8110" t="s">
        <v>14</v>
      </c>
    </row>
    <row r="8111" spans="3:7" x14ac:dyDescent="0.25">
      <c r="C8111" t="s">
        <v>16269</v>
      </c>
      <c r="D8111" t="s">
        <v>16270</v>
      </c>
      <c r="E8111" t="s">
        <v>1051</v>
      </c>
      <c r="F8111" t="s">
        <v>14</v>
      </c>
      <c r="G8111" t="s">
        <v>14</v>
      </c>
    </row>
    <row r="8112" spans="3:7" x14ac:dyDescent="0.25">
      <c r="C8112" t="s">
        <v>16271</v>
      </c>
      <c r="D8112" t="s">
        <v>16272</v>
      </c>
      <c r="E8112" t="s">
        <v>1051</v>
      </c>
      <c r="F8112" t="s">
        <v>14</v>
      </c>
      <c r="G8112" t="s">
        <v>14</v>
      </c>
    </row>
    <row r="8113" spans="3:7" x14ac:dyDescent="0.25">
      <c r="C8113" t="s">
        <v>16273</v>
      </c>
      <c r="D8113" t="s">
        <v>16274</v>
      </c>
      <c r="E8113" t="s">
        <v>1051</v>
      </c>
      <c r="F8113" t="s">
        <v>14</v>
      </c>
      <c r="G8113" t="s">
        <v>14</v>
      </c>
    </row>
    <row r="8114" spans="3:7" x14ac:dyDescent="0.25">
      <c r="C8114" t="s">
        <v>16275</v>
      </c>
      <c r="D8114" t="s">
        <v>16276</v>
      </c>
      <c r="E8114" t="s">
        <v>1051</v>
      </c>
      <c r="F8114" t="s">
        <v>14</v>
      </c>
      <c r="G8114" t="s">
        <v>14</v>
      </c>
    </row>
    <row r="8115" spans="3:7" x14ac:dyDescent="0.25">
      <c r="C8115" t="s">
        <v>16277</v>
      </c>
      <c r="D8115" t="s">
        <v>16278</v>
      </c>
      <c r="E8115" t="s">
        <v>1051</v>
      </c>
      <c r="F8115" t="s">
        <v>14</v>
      </c>
      <c r="G8115" t="s">
        <v>14</v>
      </c>
    </row>
    <row r="8116" spans="3:7" x14ac:dyDescent="0.25">
      <c r="C8116" t="s">
        <v>16279</v>
      </c>
      <c r="D8116" t="s">
        <v>16280</v>
      </c>
      <c r="E8116" t="s">
        <v>1051</v>
      </c>
      <c r="F8116" t="s">
        <v>14</v>
      </c>
      <c r="G8116" t="s">
        <v>14</v>
      </c>
    </row>
    <row r="8117" spans="3:7" x14ac:dyDescent="0.25">
      <c r="C8117" t="s">
        <v>16281</v>
      </c>
      <c r="D8117" t="s">
        <v>16282</v>
      </c>
      <c r="E8117" t="s">
        <v>1051</v>
      </c>
      <c r="F8117" t="s">
        <v>14</v>
      </c>
      <c r="G8117" t="s">
        <v>14</v>
      </c>
    </row>
    <row r="8118" spans="3:7" x14ac:dyDescent="0.25">
      <c r="C8118" t="s">
        <v>16283</v>
      </c>
      <c r="D8118" t="s">
        <v>16284</v>
      </c>
      <c r="E8118" t="s">
        <v>1051</v>
      </c>
      <c r="F8118" t="s">
        <v>14</v>
      </c>
      <c r="G8118" t="s">
        <v>14</v>
      </c>
    </row>
    <row r="8119" spans="3:7" x14ac:dyDescent="0.25">
      <c r="C8119" t="s">
        <v>16285</v>
      </c>
      <c r="D8119" t="s">
        <v>16286</v>
      </c>
      <c r="E8119" t="s">
        <v>1051</v>
      </c>
      <c r="F8119" t="s">
        <v>14</v>
      </c>
      <c r="G8119" t="s">
        <v>14</v>
      </c>
    </row>
    <row r="8120" spans="3:7" x14ac:dyDescent="0.25">
      <c r="C8120" t="s">
        <v>16287</v>
      </c>
      <c r="D8120" t="s">
        <v>16288</v>
      </c>
      <c r="E8120" t="s">
        <v>1051</v>
      </c>
      <c r="F8120" t="s">
        <v>14</v>
      </c>
      <c r="G8120" t="s">
        <v>14</v>
      </c>
    </row>
    <row r="8121" spans="3:7" x14ac:dyDescent="0.25">
      <c r="C8121" t="s">
        <v>16289</v>
      </c>
      <c r="D8121" t="s">
        <v>16290</v>
      </c>
      <c r="E8121" t="s">
        <v>1051</v>
      </c>
      <c r="F8121" t="s">
        <v>14</v>
      </c>
      <c r="G8121" t="s">
        <v>14</v>
      </c>
    </row>
    <row r="8122" spans="3:7" x14ac:dyDescent="0.25">
      <c r="C8122" t="s">
        <v>16291</v>
      </c>
      <c r="D8122" t="s">
        <v>16292</v>
      </c>
      <c r="E8122" t="s">
        <v>1051</v>
      </c>
      <c r="F8122" t="s">
        <v>14</v>
      </c>
      <c r="G8122" t="s">
        <v>14</v>
      </c>
    </row>
    <row r="8123" spans="3:7" x14ac:dyDescent="0.25">
      <c r="C8123" t="s">
        <v>16293</v>
      </c>
      <c r="D8123" t="s">
        <v>16294</v>
      </c>
      <c r="E8123" t="s">
        <v>1051</v>
      </c>
      <c r="F8123" t="s">
        <v>14</v>
      </c>
      <c r="G8123" t="s">
        <v>14</v>
      </c>
    </row>
    <row r="8124" spans="3:7" x14ac:dyDescent="0.25">
      <c r="C8124" t="s">
        <v>16295</v>
      </c>
      <c r="D8124" t="s">
        <v>16296</v>
      </c>
      <c r="E8124" t="s">
        <v>1051</v>
      </c>
      <c r="F8124" t="s">
        <v>14</v>
      </c>
      <c r="G8124" t="s">
        <v>14</v>
      </c>
    </row>
    <row r="8125" spans="3:7" x14ac:dyDescent="0.25">
      <c r="C8125" t="s">
        <v>16297</v>
      </c>
      <c r="D8125" t="s">
        <v>16298</v>
      </c>
      <c r="E8125" t="s">
        <v>1051</v>
      </c>
      <c r="F8125" t="s">
        <v>14</v>
      </c>
      <c r="G8125" t="s">
        <v>14</v>
      </c>
    </row>
    <row r="8126" spans="3:7" x14ac:dyDescent="0.25">
      <c r="C8126" t="s">
        <v>16299</v>
      </c>
      <c r="D8126" t="s">
        <v>16300</v>
      </c>
      <c r="E8126" t="s">
        <v>1051</v>
      </c>
      <c r="F8126" t="s">
        <v>14</v>
      </c>
      <c r="G8126" t="s">
        <v>14</v>
      </c>
    </row>
    <row r="8127" spans="3:7" x14ac:dyDescent="0.25">
      <c r="C8127" t="s">
        <v>16301</v>
      </c>
      <c r="D8127" t="s">
        <v>16302</v>
      </c>
      <c r="E8127" t="s">
        <v>1051</v>
      </c>
      <c r="F8127" t="s">
        <v>14</v>
      </c>
      <c r="G8127" t="s">
        <v>14</v>
      </c>
    </row>
    <row r="8128" spans="3:7" x14ac:dyDescent="0.25">
      <c r="C8128" t="s">
        <v>16303</v>
      </c>
      <c r="D8128" t="s">
        <v>16304</v>
      </c>
      <c r="E8128" t="s">
        <v>1051</v>
      </c>
      <c r="F8128" t="s">
        <v>14</v>
      </c>
      <c r="G8128" t="s">
        <v>14</v>
      </c>
    </row>
    <row r="8129" spans="3:7" x14ac:dyDescent="0.25">
      <c r="C8129" t="s">
        <v>16305</v>
      </c>
      <c r="D8129" t="s">
        <v>16306</v>
      </c>
      <c r="E8129" t="s">
        <v>1051</v>
      </c>
      <c r="F8129" t="s">
        <v>14</v>
      </c>
      <c r="G8129" t="s">
        <v>14</v>
      </c>
    </row>
    <row r="8130" spans="3:7" x14ac:dyDescent="0.25">
      <c r="C8130" t="s">
        <v>16307</v>
      </c>
      <c r="D8130" t="s">
        <v>16308</v>
      </c>
      <c r="E8130" t="s">
        <v>1051</v>
      </c>
      <c r="F8130" t="s">
        <v>14</v>
      </c>
      <c r="G8130" t="s">
        <v>14</v>
      </c>
    </row>
    <row r="8131" spans="3:7" x14ac:dyDescent="0.25">
      <c r="C8131" t="s">
        <v>16309</v>
      </c>
      <c r="D8131" t="s">
        <v>16310</v>
      </c>
      <c r="E8131" t="s">
        <v>1051</v>
      </c>
      <c r="F8131" t="s">
        <v>14</v>
      </c>
      <c r="G8131" t="s">
        <v>14</v>
      </c>
    </row>
    <row r="8132" spans="3:7" x14ac:dyDescent="0.25">
      <c r="C8132" t="s">
        <v>16311</v>
      </c>
      <c r="D8132" t="s">
        <v>16312</v>
      </c>
      <c r="E8132" t="s">
        <v>1051</v>
      </c>
      <c r="F8132" t="s">
        <v>14</v>
      </c>
      <c r="G8132" t="s">
        <v>14</v>
      </c>
    </row>
    <row r="8133" spans="3:7" x14ac:dyDescent="0.25">
      <c r="C8133" t="s">
        <v>16313</v>
      </c>
      <c r="D8133" t="s">
        <v>16314</v>
      </c>
      <c r="E8133" t="s">
        <v>1051</v>
      </c>
      <c r="F8133" t="s">
        <v>14</v>
      </c>
      <c r="G8133" t="s">
        <v>14</v>
      </c>
    </row>
    <row r="8134" spans="3:7" x14ac:dyDescent="0.25">
      <c r="C8134" t="s">
        <v>16315</v>
      </c>
      <c r="D8134" t="s">
        <v>16316</v>
      </c>
      <c r="E8134" t="s">
        <v>1051</v>
      </c>
      <c r="F8134" t="s">
        <v>14</v>
      </c>
      <c r="G8134" t="s">
        <v>14</v>
      </c>
    </row>
    <row r="8135" spans="3:7" x14ac:dyDescent="0.25">
      <c r="C8135" t="s">
        <v>16317</v>
      </c>
      <c r="D8135" t="s">
        <v>16318</v>
      </c>
      <c r="E8135" t="s">
        <v>1051</v>
      </c>
      <c r="F8135" t="s">
        <v>14</v>
      </c>
      <c r="G8135" t="s">
        <v>14</v>
      </c>
    </row>
    <row r="8136" spans="3:7" x14ac:dyDescent="0.25">
      <c r="C8136" t="s">
        <v>16319</v>
      </c>
      <c r="D8136" t="s">
        <v>16320</v>
      </c>
      <c r="E8136" t="s">
        <v>1051</v>
      </c>
      <c r="F8136" t="s">
        <v>14</v>
      </c>
      <c r="G8136" t="s">
        <v>14</v>
      </c>
    </row>
    <row r="8137" spans="3:7" x14ac:dyDescent="0.25">
      <c r="C8137" t="s">
        <v>16321</v>
      </c>
      <c r="D8137" t="s">
        <v>16322</v>
      </c>
      <c r="E8137" t="s">
        <v>1051</v>
      </c>
      <c r="F8137" t="s">
        <v>14</v>
      </c>
      <c r="G8137" t="s">
        <v>14</v>
      </c>
    </row>
    <row r="8138" spans="3:7" x14ac:dyDescent="0.25">
      <c r="C8138" t="s">
        <v>16323</v>
      </c>
      <c r="D8138" t="s">
        <v>16324</v>
      </c>
      <c r="E8138" t="s">
        <v>1051</v>
      </c>
      <c r="F8138" t="s">
        <v>14</v>
      </c>
      <c r="G8138" t="s">
        <v>14</v>
      </c>
    </row>
    <row r="8139" spans="3:7" x14ac:dyDescent="0.25">
      <c r="C8139" t="s">
        <v>16325</v>
      </c>
      <c r="D8139" t="s">
        <v>16326</v>
      </c>
      <c r="E8139" t="s">
        <v>1051</v>
      </c>
      <c r="F8139" t="s">
        <v>14</v>
      </c>
      <c r="G8139" t="s">
        <v>14</v>
      </c>
    </row>
    <row r="8140" spans="3:7" x14ac:dyDescent="0.25">
      <c r="C8140" t="s">
        <v>16327</v>
      </c>
      <c r="D8140" t="s">
        <v>16328</v>
      </c>
      <c r="E8140" t="s">
        <v>1051</v>
      </c>
      <c r="F8140" t="s">
        <v>14</v>
      </c>
      <c r="G8140" t="s">
        <v>14</v>
      </c>
    </row>
    <row r="8141" spans="3:7" x14ac:dyDescent="0.25">
      <c r="C8141" t="s">
        <v>16329</v>
      </c>
      <c r="D8141" t="s">
        <v>16330</v>
      </c>
      <c r="E8141" t="s">
        <v>1051</v>
      </c>
      <c r="F8141" t="s">
        <v>14</v>
      </c>
      <c r="G8141" t="s">
        <v>14</v>
      </c>
    </row>
    <row r="8142" spans="3:7" x14ac:dyDescent="0.25">
      <c r="C8142" t="s">
        <v>16331</v>
      </c>
      <c r="D8142" t="s">
        <v>16332</v>
      </c>
      <c r="E8142" t="s">
        <v>1051</v>
      </c>
      <c r="F8142" t="s">
        <v>14</v>
      </c>
      <c r="G8142" t="s">
        <v>14</v>
      </c>
    </row>
    <row r="8143" spans="3:7" x14ac:dyDescent="0.25">
      <c r="C8143" t="s">
        <v>16333</v>
      </c>
      <c r="D8143" t="s">
        <v>16334</v>
      </c>
      <c r="E8143" t="s">
        <v>1051</v>
      </c>
      <c r="F8143" t="s">
        <v>14</v>
      </c>
      <c r="G8143" t="s">
        <v>14</v>
      </c>
    </row>
    <row r="8144" spans="3:7" x14ac:dyDescent="0.25">
      <c r="C8144" t="s">
        <v>16335</v>
      </c>
      <c r="D8144" t="s">
        <v>16336</v>
      </c>
      <c r="E8144" t="s">
        <v>1051</v>
      </c>
      <c r="F8144" t="s">
        <v>14</v>
      </c>
      <c r="G8144" t="s">
        <v>14</v>
      </c>
    </row>
    <row r="8145" spans="3:7" x14ac:dyDescent="0.25">
      <c r="C8145" t="s">
        <v>16337</v>
      </c>
      <c r="D8145" t="s">
        <v>16338</v>
      </c>
      <c r="E8145" t="s">
        <v>1051</v>
      </c>
      <c r="F8145" t="s">
        <v>14</v>
      </c>
      <c r="G8145" t="s">
        <v>14</v>
      </c>
    </row>
    <row r="8146" spans="3:7" x14ac:dyDescent="0.25">
      <c r="C8146" t="s">
        <v>16339</v>
      </c>
      <c r="D8146" t="s">
        <v>16340</v>
      </c>
      <c r="E8146" t="s">
        <v>1051</v>
      </c>
      <c r="F8146" t="s">
        <v>14</v>
      </c>
      <c r="G8146" t="s">
        <v>14</v>
      </c>
    </row>
    <row r="8147" spans="3:7" x14ac:dyDescent="0.25">
      <c r="C8147" t="s">
        <v>16341</v>
      </c>
      <c r="D8147" t="s">
        <v>16342</v>
      </c>
      <c r="E8147" t="s">
        <v>1051</v>
      </c>
      <c r="F8147" t="s">
        <v>14</v>
      </c>
      <c r="G8147" t="s">
        <v>14</v>
      </c>
    </row>
    <row r="8148" spans="3:7" x14ac:dyDescent="0.25">
      <c r="C8148" t="s">
        <v>16343</v>
      </c>
      <c r="D8148" t="s">
        <v>16344</v>
      </c>
      <c r="E8148" t="s">
        <v>1051</v>
      </c>
      <c r="F8148" t="s">
        <v>14</v>
      </c>
      <c r="G8148" t="s">
        <v>14</v>
      </c>
    </row>
    <row r="8149" spans="3:7" x14ac:dyDescent="0.25">
      <c r="C8149" t="s">
        <v>16345</v>
      </c>
      <c r="D8149" t="s">
        <v>16346</v>
      </c>
      <c r="E8149" t="s">
        <v>1051</v>
      </c>
      <c r="F8149" t="s">
        <v>14</v>
      </c>
      <c r="G8149" t="s">
        <v>14</v>
      </c>
    </row>
    <row r="8150" spans="3:7" x14ac:dyDescent="0.25">
      <c r="C8150" t="s">
        <v>16347</v>
      </c>
      <c r="D8150" t="s">
        <v>16348</v>
      </c>
      <c r="E8150" t="s">
        <v>59</v>
      </c>
      <c r="F8150" t="s">
        <v>14</v>
      </c>
      <c r="G8150" t="s">
        <v>14</v>
      </c>
    </row>
    <row r="8151" spans="3:7" x14ac:dyDescent="0.25">
      <c r="C8151" t="s">
        <v>16349</v>
      </c>
      <c r="D8151" t="s">
        <v>16350</v>
      </c>
      <c r="E8151" t="s">
        <v>1051</v>
      </c>
      <c r="F8151" t="s">
        <v>14</v>
      </c>
      <c r="G8151" t="s">
        <v>14</v>
      </c>
    </row>
    <row r="8152" spans="3:7" x14ac:dyDescent="0.25">
      <c r="C8152" t="s">
        <v>16351</v>
      </c>
      <c r="D8152" t="s">
        <v>16352</v>
      </c>
      <c r="E8152" t="s">
        <v>1051</v>
      </c>
      <c r="F8152" t="s">
        <v>14</v>
      </c>
      <c r="G8152" t="s">
        <v>14</v>
      </c>
    </row>
    <row r="8153" spans="3:7" x14ac:dyDescent="0.25">
      <c r="C8153" t="s">
        <v>16353</v>
      </c>
      <c r="D8153" t="s">
        <v>16354</v>
      </c>
      <c r="E8153" t="s">
        <v>59</v>
      </c>
      <c r="F8153" t="s">
        <v>14</v>
      </c>
      <c r="G8153" t="s">
        <v>14</v>
      </c>
    </row>
    <row r="8154" spans="3:7" x14ac:dyDescent="0.25">
      <c r="C8154" t="s">
        <v>16355</v>
      </c>
      <c r="D8154" t="s">
        <v>16356</v>
      </c>
      <c r="E8154" t="s">
        <v>1051</v>
      </c>
      <c r="F8154" t="s">
        <v>14</v>
      </c>
      <c r="G8154" t="s">
        <v>14</v>
      </c>
    </row>
    <row r="8155" spans="3:7" x14ac:dyDescent="0.25">
      <c r="C8155" t="s">
        <v>16357</v>
      </c>
      <c r="D8155" t="s">
        <v>16358</v>
      </c>
      <c r="E8155" t="s">
        <v>1051</v>
      </c>
      <c r="F8155" t="s">
        <v>14</v>
      </c>
      <c r="G8155" t="s">
        <v>14</v>
      </c>
    </row>
    <row r="8156" spans="3:7" x14ac:dyDescent="0.25">
      <c r="C8156" t="s">
        <v>16359</v>
      </c>
      <c r="D8156" t="s">
        <v>16360</v>
      </c>
      <c r="E8156" t="s">
        <v>1051</v>
      </c>
      <c r="F8156" t="s">
        <v>14</v>
      </c>
      <c r="G8156" t="s">
        <v>14</v>
      </c>
    </row>
    <row r="8157" spans="3:7" x14ac:dyDescent="0.25">
      <c r="C8157" t="s">
        <v>16361</v>
      </c>
      <c r="D8157" t="s">
        <v>16362</v>
      </c>
      <c r="E8157" t="s">
        <v>1051</v>
      </c>
      <c r="F8157" t="s">
        <v>14</v>
      </c>
      <c r="G8157" t="s">
        <v>14</v>
      </c>
    </row>
    <row r="8158" spans="3:7" x14ac:dyDescent="0.25">
      <c r="C8158" t="s">
        <v>16363</v>
      </c>
      <c r="D8158" t="s">
        <v>16364</v>
      </c>
      <c r="E8158" t="s">
        <v>1051</v>
      </c>
      <c r="F8158" t="s">
        <v>14</v>
      </c>
      <c r="G8158" t="s">
        <v>14</v>
      </c>
    </row>
    <row r="8159" spans="3:7" x14ac:dyDescent="0.25">
      <c r="C8159" t="s">
        <v>16365</v>
      </c>
      <c r="D8159" t="s">
        <v>16366</v>
      </c>
      <c r="E8159" t="s">
        <v>1051</v>
      </c>
      <c r="F8159" t="s">
        <v>14</v>
      </c>
      <c r="G8159" t="s">
        <v>14</v>
      </c>
    </row>
    <row r="8160" spans="3:7" x14ac:dyDescent="0.25">
      <c r="C8160" t="s">
        <v>16367</v>
      </c>
      <c r="D8160" t="s">
        <v>16368</v>
      </c>
      <c r="E8160" t="s">
        <v>1051</v>
      </c>
      <c r="F8160" t="s">
        <v>14</v>
      </c>
      <c r="G8160" t="s">
        <v>14</v>
      </c>
    </row>
    <row r="8161" spans="3:7" x14ac:dyDescent="0.25">
      <c r="C8161" t="s">
        <v>16369</v>
      </c>
      <c r="D8161" t="s">
        <v>16370</v>
      </c>
      <c r="E8161" t="s">
        <v>1051</v>
      </c>
      <c r="F8161" t="s">
        <v>14</v>
      </c>
      <c r="G8161" t="s">
        <v>14</v>
      </c>
    </row>
    <row r="8162" spans="3:7" x14ac:dyDescent="0.25">
      <c r="C8162" t="s">
        <v>16371</v>
      </c>
      <c r="D8162" t="s">
        <v>16372</v>
      </c>
      <c r="E8162" t="s">
        <v>1051</v>
      </c>
      <c r="F8162" t="s">
        <v>14</v>
      </c>
      <c r="G8162" t="s">
        <v>14</v>
      </c>
    </row>
    <row r="8163" spans="3:7" x14ac:dyDescent="0.25">
      <c r="C8163" t="s">
        <v>16373</v>
      </c>
      <c r="D8163" t="s">
        <v>16374</v>
      </c>
      <c r="E8163" t="s">
        <v>1051</v>
      </c>
      <c r="F8163" t="s">
        <v>14</v>
      </c>
      <c r="G8163" t="s">
        <v>14</v>
      </c>
    </row>
    <row r="8164" spans="3:7" x14ac:dyDescent="0.25">
      <c r="C8164" t="s">
        <v>16375</v>
      </c>
      <c r="D8164" t="s">
        <v>16376</v>
      </c>
      <c r="E8164" t="s">
        <v>1051</v>
      </c>
      <c r="F8164" t="s">
        <v>14</v>
      </c>
      <c r="G8164" t="s">
        <v>14</v>
      </c>
    </row>
    <row r="8165" spans="3:7" x14ac:dyDescent="0.25">
      <c r="C8165" t="s">
        <v>16377</v>
      </c>
      <c r="D8165" t="s">
        <v>16378</v>
      </c>
      <c r="E8165" t="s">
        <v>1051</v>
      </c>
      <c r="F8165" t="s">
        <v>14</v>
      </c>
      <c r="G8165" t="s">
        <v>14</v>
      </c>
    </row>
    <row r="8166" spans="3:7" x14ac:dyDescent="0.25">
      <c r="C8166" t="s">
        <v>16379</v>
      </c>
      <c r="D8166" t="s">
        <v>16380</v>
      </c>
      <c r="E8166" t="s">
        <v>1051</v>
      </c>
      <c r="F8166" t="s">
        <v>14</v>
      </c>
      <c r="G8166" t="s">
        <v>14</v>
      </c>
    </row>
    <row r="8167" spans="3:7" x14ac:dyDescent="0.25">
      <c r="C8167" t="s">
        <v>16381</v>
      </c>
      <c r="D8167" t="s">
        <v>16382</v>
      </c>
      <c r="E8167" t="s">
        <v>1051</v>
      </c>
      <c r="F8167" t="s">
        <v>14</v>
      </c>
      <c r="G8167" t="s">
        <v>14</v>
      </c>
    </row>
    <row r="8168" spans="3:7" x14ac:dyDescent="0.25">
      <c r="C8168" t="s">
        <v>16383</v>
      </c>
      <c r="D8168" t="s">
        <v>16384</v>
      </c>
      <c r="E8168" t="s">
        <v>1051</v>
      </c>
      <c r="F8168" t="s">
        <v>14</v>
      </c>
      <c r="G8168" t="s">
        <v>14</v>
      </c>
    </row>
    <row r="8169" spans="3:7" x14ac:dyDescent="0.25">
      <c r="C8169" t="s">
        <v>16385</v>
      </c>
      <c r="D8169" t="s">
        <v>16386</v>
      </c>
      <c r="E8169" t="s">
        <v>1051</v>
      </c>
      <c r="F8169" t="s">
        <v>14</v>
      </c>
      <c r="G8169" t="s">
        <v>14</v>
      </c>
    </row>
    <row r="8170" spans="3:7" x14ac:dyDescent="0.25">
      <c r="C8170" t="s">
        <v>16387</v>
      </c>
      <c r="D8170" t="s">
        <v>16388</v>
      </c>
      <c r="E8170" t="s">
        <v>1051</v>
      </c>
      <c r="F8170" t="s">
        <v>14</v>
      </c>
      <c r="G8170" t="s">
        <v>14</v>
      </c>
    </row>
    <row r="8171" spans="3:7" x14ac:dyDescent="0.25">
      <c r="C8171" t="s">
        <v>16389</v>
      </c>
      <c r="D8171" t="s">
        <v>16390</v>
      </c>
      <c r="E8171" t="s">
        <v>1051</v>
      </c>
      <c r="F8171" t="s">
        <v>14</v>
      </c>
      <c r="G8171" t="s">
        <v>14</v>
      </c>
    </row>
    <row r="8172" spans="3:7" x14ac:dyDescent="0.25">
      <c r="C8172" t="s">
        <v>16391</v>
      </c>
      <c r="D8172" t="s">
        <v>16392</v>
      </c>
      <c r="E8172" t="s">
        <v>1051</v>
      </c>
      <c r="F8172" t="s">
        <v>14</v>
      </c>
      <c r="G8172" t="s">
        <v>14</v>
      </c>
    </row>
    <row r="8173" spans="3:7" x14ac:dyDescent="0.25">
      <c r="C8173" t="s">
        <v>16393</v>
      </c>
      <c r="D8173" t="s">
        <v>16394</v>
      </c>
      <c r="E8173" t="s">
        <v>1051</v>
      </c>
      <c r="F8173" t="s">
        <v>14</v>
      </c>
      <c r="G8173" t="s">
        <v>14</v>
      </c>
    </row>
    <row r="8174" spans="3:7" x14ac:dyDescent="0.25">
      <c r="C8174" t="s">
        <v>16395</v>
      </c>
      <c r="D8174" t="s">
        <v>16396</v>
      </c>
      <c r="E8174" t="s">
        <v>1051</v>
      </c>
      <c r="F8174" t="s">
        <v>14</v>
      </c>
      <c r="G8174" t="s">
        <v>14</v>
      </c>
    </row>
    <row r="8175" spans="3:7" x14ac:dyDescent="0.25">
      <c r="C8175" t="s">
        <v>16397</v>
      </c>
      <c r="D8175" t="s">
        <v>16398</v>
      </c>
      <c r="E8175" t="s">
        <v>1051</v>
      </c>
      <c r="F8175" t="s">
        <v>14</v>
      </c>
      <c r="G8175" t="s">
        <v>14</v>
      </c>
    </row>
    <row r="8176" spans="3:7" x14ac:dyDescent="0.25">
      <c r="C8176" t="s">
        <v>16399</v>
      </c>
      <c r="D8176" t="s">
        <v>16400</v>
      </c>
      <c r="E8176" t="s">
        <v>1051</v>
      </c>
      <c r="F8176" t="s">
        <v>14</v>
      </c>
      <c r="G8176" t="s">
        <v>14</v>
      </c>
    </row>
    <row r="8177" spans="3:7" x14ac:dyDescent="0.25">
      <c r="C8177" t="s">
        <v>16401</v>
      </c>
      <c r="D8177" t="s">
        <v>16402</v>
      </c>
      <c r="E8177" t="s">
        <v>1051</v>
      </c>
      <c r="F8177" t="s">
        <v>14</v>
      </c>
      <c r="G8177" t="s">
        <v>14</v>
      </c>
    </row>
    <row r="8178" spans="3:7" x14ac:dyDescent="0.25">
      <c r="C8178" t="s">
        <v>16403</v>
      </c>
      <c r="D8178" t="s">
        <v>16404</v>
      </c>
      <c r="E8178" t="s">
        <v>1051</v>
      </c>
      <c r="F8178" t="s">
        <v>14</v>
      </c>
      <c r="G8178" t="s">
        <v>14</v>
      </c>
    </row>
    <row r="8179" spans="3:7" x14ac:dyDescent="0.25">
      <c r="C8179" t="s">
        <v>16405</v>
      </c>
      <c r="D8179" t="s">
        <v>16406</v>
      </c>
      <c r="E8179" t="s">
        <v>1051</v>
      </c>
      <c r="F8179" t="s">
        <v>14</v>
      </c>
      <c r="G8179" t="s">
        <v>14</v>
      </c>
    </row>
    <row r="8180" spans="3:7" x14ac:dyDescent="0.25">
      <c r="C8180" t="s">
        <v>16407</v>
      </c>
      <c r="D8180" t="s">
        <v>16408</v>
      </c>
      <c r="E8180" t="s">
        <v>1051</v>
      </c>
      <c r="F8180" t="s">
        <v>14</v>
      </c>
      <c r="G8180" t="s">
        <v>14</v>
      </c>
    </row>
    <row r="8181" spans="3:7" x14ac:dyDescent="0.25">
      <c r="C8181" t="s">
        <v>16409</v>
      </c>
      <c r="D8181" t="s">
        <v>16410</v>
      </c>
      <c r="E8181" t="s">
        <v>1051</v>
      </c>
      <c r="F8181" t="s">
        <v>14</v>
      </c>
      <c r="G8181" t="s">
        <v>14</v>
      </c>
    </row>
    <row r="8182" spans="3:7" x14ac:dyDescent="0.25">
      <c r="C8182" t="s">
        <v>16411</v>
      </c>
      <c r="D8182" t="s">
        <v>16412</v>
      </c>
      <c r="E8182" t="s">
        <v>1051</v>
      </c>
      <c r="F8182" t="s">
        <v>14</v>
      </c>
      <c r="G8182" t="s">
        <v>14</v>
      </c>
    </row>
    <row r="8183" spans="3:7" x14ac:dyDescent="0.25">
      <c r="C8183" t="s">
        <v>16413</v>
      </c>
      <c r="D8183" t="s">
        <v>16414</v>
      </c>
      <c r="E8183" t="s">
        <v>1051</v>
      </c>
      <c r="F8183" t="s">
        <v>14</v>
      </c>
      <c r="G8183" t="s">
        <v>14</v>
      </c>
    </row>
    <row r="8184" spans="3:7" x14ac:dyDescent="0.25">
      <c r="C8184" t="s">
        <v>16415</v>
      </c>
      <c r="D8184" t="s">
        <v>16416</v>
      </c>
      <c r="E8184" t="s">
        <v>1051</v>
      </c>
      <c r="F8184" t="s">
        <v>14</v>
      </c>
      <c r="G8184" t="s">
        <v>14</v>
      </c>
    </row>
    <row r="8185" spans="3:7" x14ac:dyDescent="0.25">
      <c r="C8185" t="s">
        <v>16417</v>
      </c>
      <c r="D8185" t="s">
        <v>16418</v>
      </c>
      <c r="E8185" t="s">
        <v>1051</v>
      </c>
      <c r="F8185" t="s">
        <v>14</v>
      </c>
      <c r="G8185" t="s">
        <v>14</v>
      </c>
    </row>
    <row r="8186" spans="3:7" x14ac:dyDescent="0.25">
      <c r="C8186" t="s">
        <v>16419</v>
      </c>
      <c r="D8186" t="s">
        <v>16420</v>
      </c>
      <c r="E8186" t="s">
        <v>1051</v>
      </c>
      <c r="F8186" t="s">
        <v>14</v>
      </c>
      <c r="G8186" t="s">
        <v>14</v>
      </c>
    </row>
    <row r="8187" spans="3:7" x14ac:dyDescent="0.25">
      <c r="C8187" t="s">
        <v>16421</v>
      </c>
      <c r="D8187" t="s">
        <v>16422</v>
      </c>
      <c r="E8187" t="s">
        <v>1051</v>
      </c>
      <c r="F8187" t="s">
        <v>14</v>
      </c>
      <c r="G8187" t="s">
        <v>14</v>
      </c>
    </row>
    <row r="8188" spans="3:7" x14ac:dyDescent="0.25">
      <c r="C8188" t="s">
        <v>16423</v>
      </c>
      <c r="D8188" t="s">
        <v>16424</v>
      </c>
      <c r="E8188" t="s">
        <v>1051</v>
      </c>
      <c r="F8188" t="s">
        <v>14</v>
      </c>
      <c r="G8188" t="s">
        <v>14</v>
      </c>
    </row>
    <row r="8189" spans="3:7" x14ac:dyDescent="0.25">
      <c r="C8189" t="s">
        <v>16425</v>
      </c>
      <c r="D8189" t="s">
        <v>16426</v>
      </c>
      <c r="E8189" t="s">
        <v>1051</v>
      </c>
      <c r="F8189" t="s">
        <v>14</v>
      </c>
      <c r="G8189" t="s">
        <v>14</v>
      </c>
    </row>
    <row r="8190" spans="3:7" x14ac:dyDescent="0.25">
      <c r="C8190" t="s">
        <v>16427</v>
      </c>
      <c r="D8190" t="s">
        <v>16428</v>
      </c>
      <c r="E8190" t="s">
        <v>1051</v>
      </c>
      <c r="F8190" t="s">
        <v>14</v>
      </c>
      <c r="G8190" t="s">
        <v>14</v>
      </c>
    </row>
    <row r="8191" spans="3:7" x14ac:dyDescent="0.25">
      <c r="C8191" t="s">
        <v>16429</v>
      </c>
      <c r="D8191" t="s">
        <v>16430</v>
      </c>
      <c r="E8191" t="s">
        <v>1051</v>
      </c>
      <c r="F8191" t="s">
        <v>14</v>
      </c>
      <c r="G8191" t="s">
        <v>14</v>
      </c>
    </row>
    <row r="8192" spans="3:7" x14ac:dyDescent="0.25">
      <c r="C8192" t="s">
        <v>16431</v>
      </c>
      <c r="D8192" t="s">
        <v>16432</v>
      </c>
      <c r="E8192" t="s">
        <v>1051</v>
      </c>
      <c r="F8192" t="s">
        <v>14</v>
      </c>
      <c r="G8192" t="s">
        <v>14</v>
      </c>
    </row>
    <row r="8193" spans="3:7" x14ac:dyDescent="0.25">
      <c r="C8193" t="s">
        <v>16433</v>
      </c>
      <c r="D8193" t="s">
        <v>16434</v>
      </c>
      <c r="E8193" t="s">
        <v>1051</v>
      </c>
      <c r="F8193" t="s">
        <v>14</v>
      </c>
      <c r="G8193" t="s">
        <v>14</v>
      </c>
    </row>
    <row r="8194" spans="3:7" x14ac:dyDescent="0.25">
      <c r="C8194" t="s">
        <v>16435</v>
      </c>
      <c r="D8194" t="s">
        <v>16436</v>
      </c>
      <c r="E8194" t="s">
        <v>1051</v>
      </c>
      <c r="F8194" t="s">
        <v>14</v>
      </c>
      <c r="G8194" t="s">
        <v>14</v>
      </c>
    </row>
    <row r="8195" spans="3:7" x14ac:dyDescent="0.25">
      <c r="C8195" t="s">
        <v>16437</v>
      </c>
      <c r="D8195" t="s">
        <v>16438</v>
      </c>
      <c r="E8195" t="s">
        <v>1051</v>
      </c>
      <c r="F8195" t="s">
        <v>14</v>
      </c>
      <c r="G8195" t="s">
        <v>14</v>
      </c>
    </row>
    <row r="8196" spans="3:7" x14ac:dyDescent="0.25">
      <c r="C8196" t="s">
        <v>16439</v>
      </c>
      <c r="D8196" t="s">
        <v>16440</v>
      </c>
      <c r="E8196" t="s">
        <v>1051</v>
      </c>
      <c r="F8196" t="s">
        <v>14</v>
      </c>
      <c r="G8196" t="s">
        <v>14</v>
      </c>
    </row>
    <row r="8197" spans="3:7" x14ac:dyDescent="0.25">
      <c r="C8197" t="s">
        <v>16441</v>
      </c>
      <c r="D8197" t="s">
        <v>16442</v>
      </c>
      <c r="E8197" t="s">
        <v>1051</v>
      </c>
      <c r="F8197" t="s">
        <v>14</v>
      </c>
      <c r="G8197" t="s">
        <v>14</v>
      </c>
    </row>
    <row r="8198" spans="3:7" x14ac:dyDescent="0.25">
      <c r="C8198" t="s">
        <v>16443</v>
      </c>
      <c r="D8198" t="s">
        <v>16444</v>
      </c>
      <c r="E8198" t="s">
        <v>1051</v>
      </c>
      <c r="F8198" t="s">
        <v>14</v>
      </c>
      <c r="G8198" t="s">
        <v>14</v>
      </c>
    </row>
    <row r="8199" spans="3:7" x14ac:dyDescent="0.25">
      <c r="C8199" t="s">
        <v>16445</v>
      </c>
      <c r="D8199" t="s">
        <v>16446</v>
      </c>
      <c r="E8199" t="s">
        <v>1051</v>
      </c>
      <c r="F8199" t="s">
        <v>14</v>
      </c>
      <c r="G8199" t="s">
        <v>14</v>
      </c>
    </row>
    <row r="8200" spans="3:7" x14ac:dyDescent="0.25">
      <c r="C8200" t="s">
        <v>16447</v>
      </c>
      <c r="D8200" t="s">
        <v>16448</v>
      </c>
      <c r="E8200" t="s">
        <v>1051</v>
      </c>
      <c r="F8200" t="s">
        <v>14</v>
      </c>
      <c r="G8200" t="s">
        <v>14</v>
      </c>
    </row>
    <row r="8201" spans="3:7" x14ac:dyDescent="0.25">
      <c r="C8201" t="s">
        <v>16449</v>
      </c>
      <c r="D8201" t="s">
        <v>16450</v>
      </c>
      <c r="E8201" t="s">
        <v>1051</v>
      </c>
      <c r="F8201" t="s">
        <v>14</v>
      </c>
      <c r="G8201" t="s">
        <v>14</v>
      </c>
    </row>
    <row r="8202" spans="3:7" x14ac:dyDescent="0.25">
      <c r="C8202" t="s">
        <v>16451</v>
      </c>
      <c r="D8202" t="s">
        <v>16452</v>
      </c>
      <c r="E8202" t="s">
        <v>1051</v>
      </c>
      <c r="F8202" t="s">
        <v>14</v>
      </c>
      <c r="G8202" t="s">
        <v>14</v>
      </c>
    </row>
    <row r="8203" spans="3:7" x14ac:dyDescent="0.25">
      <c r="C8203" t="s">
        <v>16453</v>
      </c>
      <c r="D8203" t="s">
        <v>16454</v>
      </c>
      <c r="E8203" t="s">
        <v>1051</v>
      </c>
      <c r="F8203" t="s">
        <v>14</v>
      </c>
      <c r="G8203" t="s">
        <v>14</v>
      </c>
    </row>
    <row r="8204" spans="3:7" x14ac:dyDescent="0.25">
      <c r="C8204" t="s">
        <v>16455</v>
      </c>
      <c r="D8204" t="s">
        <v>16456</v>
      </c>
      <c r="E8204" t="s">
        <v>1051</v>
      </c>
      <c r="F8204" t="s">
        <v>14</v>
      </c>
      <c r="G8204" t="s">
        <v>14</v>
      </c>
    </row>
    <row r="8205" spans="3:7" x14ac:dyDescent="0.25">
      <c r="C8205" t="s">
        <v>16457</v>
      </c>
      <c r="D8205" t="s">
        <v>16458</v>
      </c>
      <c r="E8205" t="s">
        <v>1051</v>
      </c>
      <c r="F8205" t="s">
        <v>14</v>
      </c>
      <c r="G8205" t="s">
        <v>14</v>
      </c>
    </row>
    <row r="8206" spans="3:7" x14ac:dyDescent="0.25">
      <c r="C8206" t="s">
        <v>16459</v>
      </c>
      <c r="D8206" t="s">
        <v>16460</v>
      </c>
      <c r="E8206" t="s">
        <v>1051</v>
      </c>
      <c r="F8206" t="s">
        <v>14</v>
      </c>
      <c r="G8206" t="s">
        <v>14</v>
      </c>
    </row>
    <row r="8207" spans="3:7" x14ac:dyDescent="0.25">
      <c r="C8207" t="s">
        <v>16461</v>
      </c>
      <c r="D8207" t="s">
        <v>16462</v>
      </c>
      <c r="E8207" t="s">
        <v>1051</v>
      </c>
      <c r="F8207" t="s">
        <v>14</v>
      </c>
      <c r="G8207" t="s">
        <v>14</v>
      </c>
    </row>
    <row r="8208" spans="3:7" x14ac:dyDescent="0.25">
      <c r="C8208" t="s">
        <v>16463</v>
      </c>
      <c r="D8208" t="s">
        <v>16464</v>
      </c>
      <c r="E8208" t="s">
        <v>1051</v>
      </c>
      <c r="F8208" t="s">
        <v>14</v>
      </c>
      <c r="G8208" t="s">
        <v>14</v>
      </c>
    </row>
    <row r="8209" spans="3:7" x14ac:dyDescent="0.25">
      <c r="C8209" t="s">
        <v>16465</v>
      </c>
      <c r="D8209" t="s">
        <v>16466</v>
      </c>
      <c r="E8209" t="s">
        <v>1051</v>
      </c>
      <c r="F8209" t="s">
        <v>14</v>
      </c>
      <c r="G8209" t="s">
        <v>14</v>
      </c>
    </row>
    <row r="8210" spans="3:7" x14ac:dyDescent="0.25">
      <c r="C8210" t="s">
        <v>16467</v>
      </c>
      <c r="D8210" t="s">
        <v>16468</v>
      </c>
      <c r="E8210" t="s">
        <v>1051</v>
      </c>
      <c r="F8210" t="s">
        <v>14</v>
      </c>
      <c r="G8210" t="s">
        <v>14</v>
      </c>
    </row>
    <row r="8211" spans="3:7" x14ac:dyDescent="0.25">
      <c r="C8211" t="s">
        <v>16469</v>
      </c>
      <c r="D8211" t="s">
        <v>16470</v>
      </c>
      <c r="E8211" t="s">
        <v>1051</v>
      </c>
      <c r="F8211" t="s">
        <v>14</v>
      </c>
      <c r="G8211" t="s">
        <v>14</v>
      </c>
    </row>
    <row r="8212" spans="3:7" x14ac:dyDescent="0.25">
      <c r="C8212" t="s">
        <v>16471</v>
      </c>
      <c r="D8212" t="s">
        <v>16472</v>
      </c>
      <c r="E8212" t="s">
        <v>1051</v>
      </c>
      <c r="F8212" t="s">
        <v>14</v>
      </c>
      <c r="G8212" t="s">
        <v>14</v>
      </c>
    </row>
    <row r="8213" spans="3:7" x14ac:dyDescent="0.25">
      <c r="C8213" t="s">
        <v>16473</v>
      </c>
      <c r="D8213" t="s">
        <v>16474</v>
      </c>
      <c r="E8213" t="s">
        <v>1051</v>
      </c>
      <c r="F8213" t="s">
        <v>14</v>
      </c>
      <c r="G8213" t="s">
        <v>14</v>
      </c>
    </row>
    <row r="8214" spans="3:7" x14ac:dyDescent="0.25">
      <c r="C8214" t="s">
        <v>16475</v>
      </c>
      <c r="D8214" t="s">
        <v>16476</v>
      </c>
      <c r="E8214" t="s">
        <v>1051</v>
      </c>
      <c r="F8214" t="s">
        <v>14</v>
      </c>
      <c r="G8214" t="s">
        <v>14</v>
      </c>
    </row>
    <row r="8215" spans="3:7" x14ac:dyDescent="0.25">
      <c r="C8215" t="s">
        <v>16477</v>
      </c>
      <c r="D8215" t="s">
        <v>16478</v>
      </c>
      <c r="E8215" t="s">
        <v>1051</v>
      </c>
      <c r="F8215" t="s">
        <v>14</v>
      </c>
      <c r="G8215" t="s">
        <v>14</v>
      </c>
    </row>
    <row r="8216" spans="3:7" x14ac:dyDescent="0.25">
      <c r="C8216" t="s">
        <v>16479</v>
      </c>
      <c r="D8216" t="s">
        <v>16480</v>
      </c>
      <c r="E8216" t="s">
        <v>1051</v>
      </c>
      <c r="F8216" t="s">
        <v>14</v>
      </c>
      <c r="G8216" t="s">
        <v>14</v>
      </c>
    </row>
    <row r="8217" spans="3:7" x14ac:dyDescent="0.25">
      <c r="C8217" t="s">
        <v>16481</v>
      </c>
      <c r="D8217" t="s">
        <v>16482</v>
      </c>
      <c r="E8217" t="s">
        <v>1051</v>
      </c>
      <c r="F8217" t="s">
        <v>14</v>
      </c>
      <c r="G8217" t="s">
        <v>14</v>
      </c>
    </row>
    <row r="8218" spans="3:7" x14ac:dyDescent="0.25">
      <c r="C8218" t="s">
        <v>16483</v>
      </c>
      <c r="D8218" t="s">
        <v>16484</v>
      </c>
      <c r="E8218" t="s">
        <v>1051</v>
      </c>
      <c r="F8218" t="s">
        <v>14</v>
      </c>
      <c r="G8218" t="s">
        <v>14</v>
      </c>
    </row>
    <row r="8219" spans="3:7" x14ac:dyDescent="0.25">
      <c r="C8219" t="s">
        <v>16485</v>
      </c>
      <c r="D8219" t="s">
        <v>16486</v>
      </c>
      <c r="E8219" t="s">
        <v>1051</v>
      </c>
      <c r="F8219" t="s">
        <v>14</v>
      </c>
      <c r="G8219" t="s">
        <v>14</v>
      </c>
    </row>
    <row r="8220" spans="3:7" x14ac:dyDescent="0.25">
      <c r="C8220" t="s">
        <v>16487</v>
      </c>
      <c r="D8220" t="s">
        <v>16488</v>
      </c>
      <c r="E8220" t="s">
        <v>1051</v>
      </c>
      <c r="F8220" t="s">
        <v>14</v>
      </c>
      <c r="G8220" t="s">
        <v>14</v>
      </c>
    </row>
    <row r="8221" spans="3:7" x14ac:dyDescent="0.25">
      <c r="C8221" t="s">
        <v>16489</v>
      </c>
      <c r="D8221" t="s">
        <v>16490</v>
      </c>
      <c r="E8221" t="s">
        <v>1051</v>
      </c>
      <c r="F8221" t="s">
        <v>14</v>
      </c>
      <c r="G8221" t="s">
        <v>14</v>
      </c>
    </row>
    <row r="8222" spans="3:7" x14ac:dyDescent="0.25">
      <c r="C8222" t="s">
        <v>16491</v>
      </c>
      <c r="D8222" t="s">
        <v>16492</v>
      </c>
      <c r="E8222" t="s">
        <v>1051</v>
      </c>
      <c r="F8222" t="s">
        <v>14</v>
      </c>
      <c r="G8222" t="s">
        <v>14</v>
      </c>
    </row>
    <row r="8223" spans="3:7" x14ac:dyDescent="0.25">
      <c r="C8223" t="s">
        <v>16493</v>
      </c>
      <c r="D8223" t="s">
        <v>16494</v>
      </c>
      <c r="E8223" t="s">
        <v>1051</v>
      </c>
      <c r="F8223" t="s">
        <v>14</v>
      </c>
      <c r="G8223" t="s">
        <v>14</v>
      </c>
    </row>
    <row r="8224" spans="3:7" x14ac:dyDescent="0.25">
      <c r="C8224" t="s">
        <v>16495</v>
      </c>
      <c r="D8224" t="s">
        <v>16496</v>
      </c>
      <c r="E8224" t="s">
        <v>1051</v>
      </c>
      <c r="F8224" t="s">
        <v>14</v>
      </c>
      <c r="G8224" t="s">
        <v>14</v>
      </c>
    </row>
    <row r="8225" spans="3:7" x14ac:dyDescent="0.25">
      <c r="C8225" t="s">
        <v>16497</v>
      </c>
      <c r="D8225" t="s">
        <v>16498</v>
      </c>
      <c r="E8225" t="s">
        <v>1051</v>
      </c>
      <c r="F8225" t="s">
        <v>14</v>
      </c>
      <c r="G8225" t="s">
        <v>14</v>
      </c>
    </row>
    <row r="8226" spans="3:7" x14ac:dyDescent="0.25">
      <c r="C8226" t="s">
        <v>16499</v>
      </c>
      <c r="D8226" t="s">
        <v>16500</v>
      </c>
      <c r="E8226" t="s">
        <v>1051</v>
      </c>
      <c r="F8226" t="s">
        <v>14</v>
      </c>
      <c r="G8226" t="s">
        <v>14</v>
      </c>
    </row>
    <row r="8227" spans="3:7" x14ac:dyDescent="0.25">
      <c r="C8227" t="s">
        <v>16501</v>
      </c>
      <c r="D8227" t="s">
        <v>16502</v>
      </c>
      <c r="E8227" t="s">
        <v>1051</v>
      </c>
      <c r="F8227" t="s">
        <v>14</v>
      </c>
      <c r="G8227" t="s">
        <v>14</v>
      </c>
    </row>
    <row r="8228" spans="3:7" x14ac:dyDescent="0.25">
      <c r="C8228" t="s">
        <v>16503</v>
      </c>
      <c r="D8228" t="s">
        <v>16504</v>
      </c>
      <c r="E8228" t="s">
        <v>1051</v>
      </c>
      <c r="F8228" t="s">
        <v>14</v>
      </c>
      <c r="G8228" t="s">
        <v>14</v>
      </c>
    </row>
    <row r="8229" spans="3:7" x14ac:dyDescent="0.25">
      <c r="C8229" t="s">
        <v>16505</v>
      </c>
      <c r="D8229" t="s">
        <v>16506</v>
      </c>
      <c r="E8229" t="s">
        <v>1051</v>
      </c>
      <c r="F8229" t="s">
        <v>14</v>
      </c>
      <c r="G8229" t="s">
        <v>14</v>
      </c>
    </row>
    <row r="8230" spans="3:7" x14ac:dyDescent="0.25">
      <c r="C8230" t="s">
        <v>16507</v>
      </c>
      <c r="D8230" t="s">
        <v>16508</v>
      </c>
      <c r="E8230" t="s">
        <v>1051</v>
      </c>
      <c r="F8230" t="s">
        <v>14</v>
      </c>
      <c r="G8230" t="s">
        <v>14</v>
      </c>
    </row>
    <row r="8231" spans="3:7" x14ac:dyDescent="0.25">
      <c r="C8231" t="s">
        <v>16509</v>
      </c>
      <c r="D8231" t="s">
        <v>16510</v>
      </c>
      <c r="E8231" t="s">
        <v>1051</v>
      </c>
      <c r="F8231" t="s">
        <v>14</v>
      </c>
      <c r="G8231" t="s">
        <v>14</v>
      </c>
    </row>
    <row r="8232" spans="3:7" x14ac:dyDescent="0.25">
      <c r="C8232" t="s">
        <v>16511</v>
      </c>
      <c r="D8232" t="s">
        <v>16512</v>
      </c>
      <c r="E8232" t="s">
        <v>1051</v>
      </c>
      <c r="F8232" t="s">
        <v>14</v>
      </c>
      <c r="G8232" t="s">
        <v>14</v>
      </c>
    </row>
    <row r="8233" spans="3:7" x14ac:dyDescent="0.25">
      <c r="C8233" t="s">
        <v>16513</v>
      </c>
      <c r="D8233" t="s">
        <v>16514</v>
      </c>
      <c r="E8233" t="s">
        <v>1051</v>
      </c>
      <c r="F8233" t="s">
        <v>14</v>
      </c>
      <c r="G8233" t="s">
        <v>14</v>
      </c>
    </row>
    <row r="8234" spans="3:7" x14ac:dyDescent="0.25">
      <c r="C8234" t="s">
        <v>16515</v>
      </c>
      <c r="D8234" t="s">
        <v>16516</v>
      </c>
      <c r="E8234" t="s">
        <v>1051</v>
      </c>
      <c r="F8234" t="s">
        <v>14</v>
      </c>
      <c r="G8234" t="s">
        <v>14</v>
      </c>
    </row>
    <row r="8235" spans="3:7" x14ac:dyDescent="0.25">
      <c r="C8235" t="s">
        <v>16517</v>
      </c>
      <c r="D8235" t="s">
        <v>16518</v>
      </c>
      <c r="E8235" t="s">
        <v>1051</v>
      </c>
      <c r="F8235" t="s">
        <v>14</v>
      </c>
      <c r="G8235" t="s">
        <v>14</v>
      </c>
    </row>
    <row r="8236" spans="3:7" x14ac:dyDescent="0.25">
      <c r="C8236" t="s">
        <v>16519</v>
      </c>
      <c r="D8236" t="s">
        <v>16520</v>
      </c>
      <c r="E8236" t="s">
        <v>1051</v>
      </c>
      <c r="F8236" t="s">
        <v>14</v>
      </c>
      <c r="G8236" t="s">
        <v>14</v>
      </c>
    </row>
    <row r="8237" spans="3:7" x14ac:dyDescent="0.25">
      <c r="C8237" t="s">
        <v>16521</v>
      </c>
      <c r="D8237" t="s">
        <v>16522</v>
      </c>
      <c r="E8237" t="s">
        <v>1051</v>
      </c>
      <c r="F8237" t="s">
        <v>14</v>
      </c>
      <c r="G8237" t="s">
        <v>14</v>
      </c>
    </row>
    <row r="8238" spans="3:7" x14ac:dyDescent="0.25">
      <c r="C8238" t="s">
        <v>16523</v>
      </c>
      <c r="D8238" t="s">
        <v>16524</v>
      </c>
      <c r="E8238" t="s">
        <v>1051</v>
      </c>
      <c r="F8238" t="s">
        <v>14</v>
      </c>
      <c r="G8238" t="s">
        <v>14</v>
      </c>
    </row>
    <row r="8239" spans="3:7" x14ac:dyDescent="0.25">
      <c r="C8239" t="s">
        <v>16525</v>
      </c>
      <c r="D8239" t="s">
        <v>16526</v>
      </c>
      <c r="E8239" t="s">
        <v>1051</v>
      </c>
      <c r="F8239" t="s">
        <v>14</v>
      </c>
      <c r="G8239" t="s">
        <v>14</v>
      </c>
    </row>
    <row r="8240" spans="3:7" x14ac:dyDescent="0.25">
      <c r="C8240" t="s">
        <v>16527</v>
      </c>
      <c r="D8240" t="s">
        <v>16528</v>
      </c>
      <c r="E8240" t="s">
        <v>1051</v>
      </c>
      <c r="F8240" t="s">
        <v>14</v>
      </c>
      <c r="G8240" t="s">
        <v>14</v>
      </c>
    </row>
    <row r="8241" spans="3:7" x14ac:dyDescent="0.25">
      <c r="C8241" t="s">
        <v>16529</v>
      </c>
      <c r="D8241" t="s">
        <v>16530</v>
      </c>
      <c r="E8241" t="s">
        <v>1051</v>
      </c>
      <c r="F8241" t="s">
        <v>14</v>
      </c>
      <c r="G8241" t="s">
        <v>14</v>
      </c>
    </row>
    <row r="8242" spans="3:7" x14ac:dyDescent="0.25">
      <c r="C8242" t="s">
        <v>16531</v>
      </c>
      <c r="D8242" t="s">
        <v>16532</v>
      </c>
      <c r="E8242" t="s">
        <v>1051</v>
      </c>
      <c r="F8242" t="s">
        <v>14</v>
      </c>
      <c r="G8242" t="s">
        <v>14</v>
      </c>
    </row>
    <row r="8243" spans="3:7" x14ac:dyDescent="0.25">
      <c r="C8243" t="s">
        <v>16533</v>
      </c>
      <c r="D8243" t="s">
        <v>16534</v>
      </c>
      <c r="E8243" t="s">
        <v>1051</v>
      </c>
      <c r="F8243" t="s">
        <v>14</v>
      </c>
      <c r="G8243" t="s">
        <v>14</v>
      </c>
    </row>
    <row r="8244" spans="3:7" x14ac:dyDescent="0.25">
      <c r="C8244" t="s">
        <v>16535</v>
      </c>
      <c r="D8244" t="s">
        <v>16536</v>
      </c>
      <c r="E8244" t="s">
        <v>1051</v>
      </c>
      <c r="F8244" t="s">
        <v>14</v>
      </c>
      <c r="G8244" t="s">
        <v>14</v>
      </c>
    </row>
    <row r="8245" spans="3:7" x14ac:dyDescent="0.25">
      <c r="C8245" t="s">
        <v>16537</v>
      </c>
      <c r="D8245" t="s">
        <v>16538</v>
      </c>
      <c r="E8245" t="s">
        <v>1051</v>
      </c>
      <c r="F8245" t="s">
        <v>14</v>
      </c>
      <c r="G8245" t="s">
        <v>14</v>
      </c>
    </row>
    <row r="8246" spans="3:7" x14ac:dyDescent="0.25">
      <c r="C8246" t="s">
        <v>16539</v>
      </c>
      <c r="D8246" t="s">
        <v>16540</v>
      </c>
      <c r="E8246" t="s">
        <v>1051</v>
      </c>
      <c r="F8246" t="s">
        <v>14</v>
      </c>
      <c r="G8246" t="s">
        <v>14</v>
      </c>
    </row>
    <row r="8247" spans="3:7" x14ac:dyDescent="0.25">
      <c r="C8247" t="s">
        <v>16541</v>
      </c>
      <c r="D8247" t="s">
        <v>16542</v>
      </c>
      <c r="E8247" t="s">
        <v>1051</v>
      </c>
      <c r="F8247" t="s">
        <v>14</v>
      </c>
      <c r="G8247" t="s">
        <v>14</v>
      </c>
    </row>
    <row r="8248" spans="3:7" x14ac:dyDescent="0.25">
      <c r="C8248" t="s">
        <v>16543</v>
      </c>
      <c r="D8248" t="s">
        <v>16544</v>
      </c>
      <c r="E8248" t="s">
        <v>1051</v>
      </c>
      <c r="F8248" t="s">
        <v>14</v>
      </c>
      <c r="G8248" t="s">
        <v>14</v>
      </c>
    </row>
    <row r="8249" spans="3:7" x14ac:dyDescent="0.25">
      <c r="C8249" t="s">
        <v>16545</v>
      </c>
      <c r="D8249" t="s">
        <v>16546</v>
      </c>
      <c r="E8249" t="s">
        <v>1051</v>
      </c>
      <c r="F8249" t="s">
        <v>14</v>
      </c>
      <c r="G8249" t="s">
        <v>14</v>
      </c>
    </row>
    <row r="8250" spans="3:7" x14ac:dyDescent="0.25">
      <c r="C8250" t="s">
        <v>16547</v>
      </c>
      <c r="D8250" t="s">
        <v>16548</v>
      </c>
      <c r="E8250" t="s">
        <v>1051</v>
      </c>
      <c r="F8250" t="s">
        <v>14</v>
      </c>
      <c r="G8250" t="s">
        <v>14</v>
      </c>
    </row>
    <row r="8251" spans="3:7" x14ac:dyDescent="0.25">
      <c r="C8251" t="s">
        <v>16549</v>
      </c>
      <c r="D8251" t="s">
        <v>16550</v>
      </c>
      <c r="E8251" t="s">
        <v>1051</v>
      </c>
      <c r="F8251" t="s">
        <v>14</v>
      </c>
      <c r="G8251" t="s">
        <v>14</v>
      </c>
    </row>
    <row r="8252" spans="3:7" x14ac:dyDescent="0.25">
      <c r="C8252" t="s">
        <v>16551</v>
      </c>
      <c r="D8252" t="s">
        <v>16552</v>
      </c>
      <c r="E8252" t="s">
        <v>1051</v>
      </c>
      <c r="F8252" t="s">
        <v>14</v>
      </c>
      <c r="G8252" t="s">
        <v>14</v>
      </c>
    </row>
    <row r="8253" spans="3:7" x14ac:dyDescent="0.25">
      <c r="C8253" t="s">
        <v>16553</v>
      </c>
      <c r="D8253" t="s">
        <v>16554</v>
      </c>
      <c r="E8253" t="s">
        <v>1051</v>
      </c>
      <c r="F8253" t="s">
        <v>14</v>
      </c>
      <c r="G8253" t="s">
        <v>14</v>
      </c>
    </row>
    <row r="8254" spans="3:7" x14ac:dyDescent="0.25">
      <c r="C8254" t="s">
        <v>16555</v>
      </c>
      <c r="D8254" t="s">
        <v>16556</v>
      </c>
      <c r="E8254" t="s">
        <v>1051</v>
      </c>
      <c r="F8254" t="s">
        <v>14</v>
      </c>
      <c r="G8254" t="s">
        <v>14</v>
      </c>
    </row>
    <row r="8255" spans="3:7" x14ac:dyDescent="0.25">
      <c r="C8255" t="s">
        <v>16557</v>
      </c>
      <c r="D8255" t="s">
        <v>16558</v>
      </c>
      <c r="E8255" t="s">
        <v>1051</v>
      </c>
      <c r="F8255" t="s">
        <v>14</v>
      </c>
      <c r="G8255" t="s">
        <v>14</v>
      </c>
    </row>
    <row r="8256" spans="3:7" x14ac:dyDescent="0.25">
      <c r="C8256" t="s">
        <v>16559</v>
      </c>
      <c r="D8256" t="s">
        <v>16560</v>
      </c>
      <c r="E8256" t="s">
        <v>1051</v>
      </c>
      <c r="F8256" t="s">
        <v>14</v>
      </c>
      <c r="G8256" t="s">
        <v>14</v>
      </c>
    </row>
    <row r="8257" spans="3:7" x14ac:dyDescent="0.25">
      <c r="C8257" t="s">
        <v>16561</v>
      </c>
      <c r="D8257" t="s">
        <v>16562</v>
      </c>
      <c r="E8257" t="s">
        <v>1051</v>
      </c>
      <c r="F8257" t="s">
        <v>14</v>
      </c>
      <c r="G8257" t="s">
        <v>14</v>
      </c>
    </row>
    <row r="8258" spans="3:7" x14ac:dyDescent="0.25">
      <c r="C8258" t="s">
        <v>16563</v>
      </c>
      <c r="D8258" t="s">
        <v>16564</v>
      </c>
      <c r="E8258" t="s">
        <v>1051</v>
      </c>
      <c r="F8258" t="s">
        <v>14</v>
      </c>
      <c r="G8258" t="s">
        <v>14</v>
      </c>
    </row>
    <row r="8259" spans="3:7" x14ac:dyDescent="0.25">
      <c r="C8259" t="s">
        <v>16565</v>
      </c>
      <c r="D8259" t="s">
        <v>16566</v>
      </c>
      <c r="E8259" t="s">
        <v>1051</v>
      </c>
      <c r="F8259" t="s">
        <v>14</v>
      </c>
      <c r="G8259" t="s">
        <v>14</v>
      </c>
    </row>
    <row r="8260" spans="3:7" x14ac:dyDescent="0.25">
      <c r="C8260" t="s">
        <v>16567</v>
      </c>
      <c r="D8260" t="s">
        <v>16568</v>
      </c>
      <c r="E8260" t="s">
        <v>1051</v>
      </c>
      <c r="F8260" t="s">
        <v>14</v>
      </c>
      <c r="G8260" t="s">
        <v>14</v>
      </c>
    </row>
    <row r="8261" spans="3:7" x14ac:dyDescent="0.25">
      <c r="C8261" t="s">
        <v>16569</v>
      </c>
      <c r="D8261" t="s">
        <v>16570</v>
      </c>
      <c r="E8261" t="s">
        <v>1051</v>
      </c>
      <c r="F8261" t="s">
        <v>14</v>
      </c>
      <c r="G8261" t="s">
        <v>14</v>
      </c>
    </row>
    <row r="8262" spans="3:7" x14ac:dyDescent="0.25">
      <c r="C8262" t="s">
        <v>16571</v>
      </c>
      <c r="D8262" t="s">
        <v>16572</v>
      </c>
      <c r="E8262" t="s">
        <v>1051</v>
      </c>
      <c r="F8262" t="s">
        <v>14</v>
      </c>
      <c r="G8262" t="s">
        <v>14</v>
      </c>
    </row>
    <row r="8263" spans="3:7" x14ac:dyDescent="0.25">
      <c r="C8263" t="s">
        <v>16573</v>
      </c>
      <c r="D8263" t="s">
        <v>16574</v>
      </c>
      <c r="E8263" t="s">
        <v>1051</v>
      </c>
      <c r="F8263" t="s">
        <v>14</v>
      </c>
      <c r="G8263" t="s">
        <v>14</v>
      </c>
    </row>
    <row r="8264" spans="3:7" x14ac:dyDescent="0.25">
      <c r="C8264" t="s">
        <v>16575</v>
      </c>
      <c r="D8264" t="s">
        <v>16576</v>
      </c>
      <c r="E8264" t="s">
        <v>1051</v>
      </c>
      <c r="F8264" t="s">
        <v>14</v>
      </c>
      <c r="G8264" t="s">
        <v>14</v>
      </c>
    </row>
    <row r="8265" spans="3:7" x14ac:dyDescent="0.25">
      <c r="C8265" t="s">
        <v>16577</v>
      </c>
      <c r="D8265" t="s">
        <v>16578</v>
      </c>
      <c r="E8265" t="s">
        <v>1051</v>
      </c>
      <c r="F8265" t="s">
        <v>14</v>
      </c>
      <c r="G8265" t="s">
        <v>14</v>
      </c>
    </row>
    <row r="8266" spans="3:7" x14ac:dyDescent="0.25">
      <c r="C8266" t="s">
        <v>16579</v>
      </c>
      <c r="D8266" t="s">
        <v>16580</v>
      </c>
      <c r="E8266" t="s">
        <v>1051</v>
      </c>
      <c r="F8266" t="s">
        <v>14</v>
      </c>
      <c r="G8266" t="s">
        <v>14</v>
      </c>
    </row>
    <row r="8267" spans="3:7" x14ac:dyDescent="0.25">
      <c r="C8267" t="s">
        <v>16581</v>
      </c>
      <c r="D8267" t="s">
        <v>16582</v>
      </c>
      <c r="E8267" t="s">
        <v>1051</v>
      </c>
      <c r="F8267" t="s">
        <v>14</v>
      </c>
      <c r="G8267" t="s">
        <v>14</v>
      </c>
    </row>
    <row r="8268" spans="3:7" x14ac:dyDescent="0.25">
      <c r="C8268" t="s">
        <v>16583</v>
      </c>
      <c r="D8268" t="s">
        <v>16584</v>
      </c>
      <c r="E8268" t="s">
        <v>1051</v>
      </c>
      <c r="F8268" t="s">
        <v>14</v>
      </c>
      <c r="G8268" t="s">
        <v>14</v>
      </c>
    </row>
    <row r="8269" spans="3:7" x14ac:dyDescent="0.25">
      <c r="C8269" t="s">
        <v>16585</v>
      </c>
      <c r="D8269" t="s">
        <v>16586</v>
      </c>
      <c r="E8269" t="s">
        <v>1051</v>
      </c>
      <c r="F8269" t="s">
        <v>14</v>
      </c>
      <c r="G8269" t="s">
        <v>14</v>
      </c>
    </row>
    <row r="8270" spans="3:7" x14ac:dyDescent="0.25">
      <c r="C8270" t="s">
        <v>16587</v>
      </c>
      <c r="D8270" t="s">
        <v>16588</v>
      </c>
      <c r="E8270" t="s">
        <v>1051</v>
      </c>
      <c r="F8270" t="s">
        <v>14</v>
      </c>
      <c r="G8270" t="s">
        <v>14</v>
      </c>
    </row>
    <row r="8271" spans="3:7" x14ac:dyDescent="0.25">
      <c r="C8271" t="s">
        <v>16589</v>
      </c>
      <c r="D8271" t="s">
        <v>16590</v>
      </c>
      <c r="E8271" t="s">
        <v>1051</v>
      </c>
      <c r="F8271" t="s">
        <v>14</v>
      </c>
      <c r="G8271" t="s">
        <v>14</v>
      </c>
    </row>
    <row r="8272" spans="3:7" x14ac:dyDescent="0.25">
      <c r="C8272" t="s">
        <v>16591</v>
      </c>
      <c r="D8272" t="s">
        <v>16592</v>
      </c>
      <c r="E8272" t="s">
        <v>1051</v>
      </c>
      <c r="F8272" t="s">
        <v>14</v>
      </c>
      <c r="G8272" t="s">
        <v>14</v>
      </c>
    </row>
    <row r="8273" spans="3:7" x14ac:dyDescent="0.25">
      <c r="C8273" t="s">
        <v>16593</v>
      </c>
      <c r="D8273" t="s">
        <v>16594</v>
      </c>
      <c r="E8273" t="s">
        <v>1051</v>
      </c>
      <c r="F8273" t="s">
        <v>14</v>
      </c>
      <c r="G8273" t="s">
        <v>14</v>
      </c>
    </row>
    <row r="8274" spans="3:7" x14ac:dyDescent="0.25">
      <c r="C8274" t="s">
        <v>16595</v>
      </c>
      <c r="D8274" t="s">
        <v>16596</v>
      </c>
      <c r="E8274" t="s">
        <v>1051</v>
      </c>
      <c r="F8274" t="s">
        <v>14</v>
      </c>
      <c r="G8274" t="s">
        <v>14</v>
      </c>
    </row>
    <row r="8275" spans="3:7" x14ac:dyDescent="0.25">
      <c r="C8275" t="s">
        <v>16597</v>
      </c>
      <c r="D8275" t="s">
        <v>16598</v>
      </c>
      <c r="E8275" t="s">
        <v>1051</v>
      </c>
      <c r="F8275" t="s">
        <v>14</v>
      </c>
      <c r="G8275" t="s">
        <v>14</v>
      </c>
    </row>
    <row r="8276" spans="3:7" x14ac:dyDescent="0.25">
      <c r="C8276" t="s">
        <v>16599</v>
      </c>
      <c r="D8276" t="s">
        <v>16600</v>
      </c>
      <c r="E8276" t="s">
        <v>1051</v>
      </c>
      <c r="F8276" t="s">
        <v>14</v>
      </c>
      <c r="G8276" t="s">
        <v>14</v>
      </c>
    </row>
    <row r="8277" spans="3:7" x14ac:dyDescent="0.25">
      <c r="C8277" t="s">
        <v>16601</v>
      </c>
      <c r="D8277" t="s">
        <v>16602</v>
      </c>
      <c r="E8277" t="s">
        <v>1051</v>
      </c>
      <c r="F8277" t="s">
        <v>14</v>
      </c>
      <c r="G8277" t="s">
        <v>14</v>
      </c>
    </row>
    <row r="8278" spans="3:7" x14ac:dyDescent="0.25">
      <c r="C8278" t="s">
        <v>16603</v>
      </c>
      <c r="D8278" t="s">
        <v>16604</v>
      </c>
      <c r="E8278" t="s">
        <v>1051</v>
      </c>
      <c r="F8278" t="s">
        <v>14</v>
      </c>
      <c r="G8278" t="s">
        <v>14</v>
      </c>
    </row>
    <row r="8279" spans="3:7" x14ac:dyDescent="0.25">
      <c r="C8279" t="s">
        <v>16605</v>
      </c>
      <c r="D8279" t="s">
        <v>16606</v>
      </c>
      <c r="E8279" t="s">
        <v>1051</v>
      </c>
      <c r="F8279" t="s">
        <v>14</v>
      </c>
      <c r="G8279" t="s">
        <v>14</v>
      </c>
    </row>
    <row r="8280" spans="3:7" x14ac:dyDescent="0.25">
      <c r="C8280" t="s">
        <v>16607</v>
      </c>
      <c r="D8280" t="s">
        <v>16608</v>
      </c>
      <c r="E8280" t="s">
        <v>1051</v>
      </c>
      <c r="F8280" t="s">
        <v>14</v>
      </c>
      <c r="G8280" t="s">
        <v>14</v>
      </c>
    </row>
    <row r="8281" spans="3:7" x14ac:dyDescent="0.25">
      <c r="C8281" t="s">
        <v>16609</v>
      </c>
      <c r="D8281" t="s">
        <v>16610</v>
      </c>
      <c r="E8281" t="s">
        <v>1051</v>
      </c>
      <c r="F8281" t="s">
        <v>14</v>
      </c>
      <c r="G8281" t="s">
        <v>14</v>
      </c>
    </row>
    <row r="8282" spans="3:7" x14ac:dyDescent="0.25">
      <c r="C8282" t="s">
        <v>16611</v>
      </c>
      <c r="D8282" t="s">
        <v>16612</v>
      </c>
      <c r="E8282" t="s">
        <v>1051</v>
      </c>
      <c r="F8282" t="s">
        <v>14</v>
      </c>
      <c r="G8282" t="s">
        <v>14</v>
      </c>
    </row>
    <row r="8283" spans="3:7" x14ac:dyDescent="0.25">
      <c r="C8283" t="s">
        <v>16613</v>
      </c>
      <c r="D8283" t="s">
        <v>16614</v>
      </c>
      <c r="E8283" t="s">
        <v>1051</v>
      </c>
      <c r="F8283" t="s">
        <v>14</v>
      </c>
      <c r="G8283" t="s">
        <v>14</v>
      </c>
    </row>
    <row r="8284" spans="3:7" x14ac:dyDescent="0.25">
      <c r="C8284" t="s">
        <v>16615</v>
      </c>
      <c r="D8284" t="s">
        <v>16616</v>
      </c>
      <c r="E8284" t="s">
        <v>1051</v>
      </c>
      <c r="F8284" t="s">
        <v>14</v>
      </c>
      <c r="G8284" t="s">
        <v>14</v>
      </c>
    </row>
    <row r="8285" spans="3:7" x14ac:dyDescent="0.25">
      <c r="C8285" t="s">
        <v>16617</v>
      </c>
      <c r="D8285" t="s">
        <v>16618</v>
      </c>
      <c r="E8285" t="s">
        <v>1051</v>
      </c>
      <c r="F8285" t="s">
        <v>14</v>
      </c>
      <c r="G8285" t="s">
        <v>14</v>
      </c>
    </row>
    <row r="8286" spans="3:7" x14ac:dyDescent="0.25">
      <c r="C8286" t="s">
        <v>16619</v>
      </c>
      <c r="D8286" t="s">
        <v>16620</v>
      </c>
      <c r="E8286" t="s">
        <v>1051</v>
      </c>
      <c r="F8286" t="s">
        <v>14</v>
      </c>
      <c r="G8286" t="s">
        <v>14</v>
      </c>
    </row>
    <row r="8287" spans="3:7" x14ac:dyDescent="0.25">
      <c r="C8287" t="s">
        <v>16621</v>
      </c>
      <c r="D8287" t="s">
        <v>16622</v>
      </c>
      <c r="E8287" t="s">
        <v>1051</v>
      </c>
      <c r="F8287" t="s">
        <v>14</v>
      </c>
      <c r="G8287" t="s">
        <v>14</v>
      </c>
    </row>
    <row r="8288" spans="3:7" x14ac:dyDescent="0.25">
      <c r="C8288" t="s">
        <v>16623</v>
      </c>
      <c r="D8288" t="s">
        <v>16624</v>
      </c>
      <c r="E8288" t="s">
        <v>1051</v>
      </c>
      <c r="F8288" t="s">
        <v>14</v>
      </c>
      <c r="G8288" t="s">
        <v>14</v>
      </c>
    </row>
    <row r="8289" spans="3:7" x14ac:dyDescent="0.25">
      <c r="C8289" t="s">
        <v>16625</v>
      </c>
      <c r="D8289" t="s">
        <v>16626</v>
      </c>
      <c r="E8289" t="s">
        <v>1051</v>
      </c>
      <c r="F8289" t="s">
        <v>14</v>
      </c>
      <c r="G8289" t="s">
        <v>14</v>
      </c>
    </row>
    <row r="8290" spans="3:7" x14ac:dyDescent="0.25">
      <c r="C8290" t="s">
        <v>16627</v>
      </c>
      <c r="D8290" t="s">
        <v>16628</v>
      </c>
      <c r="E8290" t="s">
        <v>1051</v>
      </c>
      <c r="F8290" t="s">
        <v>14</v>
      </c>
      <c r="G8290" t="s">
        <v>14</v>
      </c>
    </row>
    <row r="8291" spans="3:7" x14ac:dyDescent="0.25">
      <c r="C8291" t="s">
        <v>16629</v>
      </c>
      <c r="D8291" t="s">
        <v>16630</v>
      </c>
      <c r="E8291" t="s">
        <v>1051</v>
      </c>
      <c r="F8291" t="s">
        <v>14</v>
      </c>
      <c r="G8291" t="s">
        <v>14</v>
      </c>
    </row>
    <row r="8292" spans="3:7" x14ac:dyDescent="0.25">
      <c r="C8292" t="s">
        <v>16631</v>
      </c>
      <c r="D8292" t="s">
        <v>16632</v>
      </c>
      <c r="E8292" t="s">
        <v>1051</v>
      </c>
      <c r="F8292" t="s">
        <v>14</v>
      </c>
      <c r="G8292" t="s">
        <v>14</v>
      </c>
    </row>
    <row r="8293" spans="3:7" x14ac:dyDescent="0.25">
      <c r="C8293" t="s">
        <v>16633</v>
      </c>
      <c r="D8293" t="s">
        <v>16634</v>
      </c>
      <c r="E8293" t="s">
        <v>1051</v>
      </c>
      <c r="F8293" t="s">
        <v>14</v>
      </c>
      <c r="G8293" t="s">
        <v>14</v>
      </c>
    </row>
    <row r="8294" spans="3:7" x14ac:dyDescent="0.25">
      <c r="C8294" t="s">
        <v>16635</v>
      </c>
      <c r="D8294" t="s">
        <v>16636</v>
      </c>
      <c r="E8294" t="s">
        <v>1051</v>
      </c>
      <c r="F8294" t="s">
        <v>14</v>
      </c>
      <c r="G8294" t="s">
        <v>14</v>
      </c>
    </row>
    <row r="8295" spans="3:7" x14ac:dyDescent="0.25">
      <c r="C8295" t="s">
        <v>16637</v>
      </c>
      <c r="D8295" t="s">
        <v>16638</v>
      </c>
      <c r="E8295" t="s">
        <v>1051</v>
      </c>
      <c r="F8295" t="s">
        <v>14</v>
      </c>
      <c r="G8295" t="s">
        <v>14</v>
      </c>
    </row>
    <row r="8296" spans="3:7" x14ac:dyDescent="0.25">
      <c r="C8296" t="s">
        <v>16639</v>
      </c>
      <c r="D8296" t="s">
        <v>16640</v>
      </c>
      <c r="E8296" t="s">
        <v>1051</v>
      </c>
      <c r="F8296" t="s">
        <v>14</v>
      </c>
      <c r="G8296" t="s">
        <v>14</v>
      </c>
    </row>
    <row r="8297" spans="3:7" x14ac:dyDescent="0.25">
      <c r="C8297" t="s">
        <v>16641</v>
      </c>
      <c r="D8297" t="s">
        <v>16642</v>
      </c>
      <c r="E8297" t="s">
        <v>1051</v>
      </c>
      <c r="F8297" t="s">
        <v>14</v>
      </c>
      <c r="G8297" t="s">
        <v>14</v>
      </c>
    </row>
    <row r="8298" spans="3:7" x14ac:dyDescent="0.25">
      <c r="C8298" t="s">
        <v>16643</v>
      </c>
      <c r="D8298" t="s">
        <v>16644</v>
      </c>
      <c r="E8298" t="s">
        <v>1051</v>
      </c>
      <c r="F8298" t="s">
        <v>14</v>
      </c>
      <c r="G8298" t="s">
        <v>14</v>
      </c>
    </row>
    <row r="8299" spans="3:7" x14ac:dyDescent="0.25">
      <c r="C8299" t="s">
        <v>16645</v>
      </c>
      <c r="D8299" t="s">
        <v>16646</v>
      </c>
      <c r="E8299" t="s">
        <v>1051</v>
      </c>
      <c r="F8299" t="s">
        <v>14</v>
      </c>
      <c r="G8299" t="s">
        <v>14</v>
      </c>
    </row>
    <row r="8300" spans="3:7" x14ac:dyDescent="0.25">
      <c r="C8300" t="s">
        <v>16647</v>
      </c>
      <c r="D8300" t="s">
        <v>16648</v>
      </c>
      <c r="E8300" t="s">
        <v>1051</v>
      </c>
      <c r="F8300" t="s">
        <v>14</v>
      </c>
      <c r="G8300" t="s">
        <v>14</v>
      </c>
    </row>
    <row r="8301" spans="3:7" x14ac:dyDescent="0.25">
      <c r="C8301" t="s">
        <v>16649</v>
      </c>
      <c r="D8301" t="s">
        <v>16650</v>
      </c>
      <c r="E8301" t="s">
        <v>1051</v>
      </c>
      <c r="F8301" t="s">
        <v>14</v>
      </c>
      <c r="G8301" t="s">
        <v>14</v>
      </c>
    </row>
    <row r="8302" spans="3:7" x14ac:dyDescent="0.25">
      <c r="C8302" t="s">
        <v>16651</v>
      </c>
      <c r="D8302" t="s">
        <v>16652</v>
      </c>
      <c r="E8302" t="s">
        <v>1051</v>
      </c>
      <c r="F8302" t="s">
        <v>14</v>
      </c>
      <c r="G8302" t="s">
        <v>14</v>
      </c>
    </row>
    <row r="8303" spans="3:7" x14ac:dyDescent="0.25">
      <c r="C8303" t="s">
        <v>16653</v>
      </c>
      <c r="D8303" t="s">
        <v>16654</v>
      </c>
      <c r="E8303" t="s">
        <v>1051</v>
      </c>
      <c r="F8303" t="s">
        <v>14</v>
      </c>
      <c r="G8303" t="s">
        <v>14</v>
      </c>
    </row>
    <row r="8304" spans="3:7" x14ac:dyDescent="0.25">
      <c r="C8304" t="s">
        <v>16655</v>
      </c>
      <c r="D8304" t="s">
        <v>16656</v>
      </c>
      <c r="E8304" t="s">
        <v>1051</v>
      </c>
      <c r="F8304" t="s">
        <v>14</v>
      </c>
      <c r="G8304" t="s">
        <v>14</v>
      </c>
    </row>
    <row r="8305" spans="3:7" x14ac:dyDescent="0.25">
      <c r="C8305" t="s">
        <v>16657</v>
      </c>
      <c r="D8305" t="s">
        <v>16658</v>
      </c>
      <c r="E8305" t="s">
        <v>1051</v>
      </c>
      <c r="F8305" t="s">
        <v>14</v>
      </c>
      <c r="G8305" t="s">
        <v>14</v>
      </c>
    </row>
    <row r="8306" spans="3:7" x14ac:dyDescent="0.25">
      <c r="C8306" t="s">
        <v>16659</v>
      </c>
      <c r="D8306" t="s">
        <v>16660</v>
      </c>
      <c r="E8306" t="s">
        <v>1051</v>
      </c>
      <c r="F8306" t="s">
        <v>14</v>
      </c>
      <c r="G8306" t="s">
        <v>14</v>
      </c>
    </row>
    <row r="8307" spans="3:7" x14ac:dyDescent="0.25">
      <c r="C8307" t="s">
        <v>16661</v>
      </c>
      <c r="D8307" t="s">
        <v>16662</v>
      </c>
      <c r="E8307" t="s">
        <v>1051</v>
      </c>
      <c r="F8307" t="s">
        <v>14</v>
      </c>
      <c r="G8307" t="s">
        <v>14</v>
      </c>
    </row>
    <row r="8308" spans="3:7" x14ac:dyDescent="0.25">
      <c r="C8308" t="s">
        <v>16663</v>
      </c>
      <c r="D8308" t="s">
        <v>16664</v>
      </c>
      <c r="E8308" t="s">
        <v>1051</v>
      </c>
      <c r="F8308" t="s">
        <v>14</v>
      </c>
      <c r="G8308" t="s">
        <v>14</v>
      </c>
    </row>
    <row r="8309" spans="3:7" x14ac:dyDescent="0.25">
      <c r="C8309" t="s">
        <v>16665</v>
      </c>
      <c r="D8309" t="s">
        <v>16666</v>
      </c>
      <c r="E8309" t="s">
        <v>1051</v>
      </c>
      <c r="F8309" t="s">
        <v>14</v>
      </c>
      <c r="G8309" t="s">
        <v>14</v>
      </c>
    </row>
    <row r="8310" spans="3:7" x14ac:dyDescent="0.25">
      <c r="C8310" t="s">
        <v>16667</v>
      </c>
      <c r="D8310" t="s">
        <v>16668</v>
      </c>
      <c r="E8310" t="s">
        <v>1051</v>
      </c>
      <c r="F8310" t="s">
        <v>14</v>
      </c>
      <c r="G8310" t="s">
        <v>14</v>
      </c>
    </row>
    <row r="8311" spans="3:7" x14ac:dyDescent="0.25">
      <c r="C8311" t="s">
        <v>16669</v>
      </c>
      <c r="D8311" t="s">
        <v>16670</v>
      </c>
      <c r="E8311" t="s">
        <v>1051</v>
      </c>
      <c r="F8311" t="s">
        <v>14</v>
      </c>
      <c r="G8311" t="s">
        <v>14</v>
      </c>
    </row>
    <row r="8312" spans="3:7" x14ac:dyDescent="0.25">
      <c r="C8312" t="s">
        <v>16671</v>
      </c>
      <c r="D8312" t="s">
        <v>16672</v>
      </c>
      <c r="E8312" t="s">
        <v>1051</v>
      </c>
      <c r="F8312" t="s">
        <v>14</v>
      </c>
      <c r="G8312" t="s">
        <v>14</v>
      </c>
    </row>
    <row r="8313" spans="3:7" x14ac:dyDescent="0.25">
      <c r="C8313" t="s">
        <v>16673</v>
      </c>
      <c r="D8313" t="s">
        <v>16674</v>
      </c>
      <c r="E8313" t="s">
        <v>1051</v>
      </c>
      <c r="F8313" t="s">
        <v>14</v>
      </c>
      <c r="G8313" t="s">
        <v>14</v>
      </c>
    </row>
    <row r="8314" spans="3:7" x14ac:dyDescent="0.25">
      <c r="C8314" t="s">
        <v>16675</v>
      </c>
      <c r="D8314" t="s">
        <v>16676</v>
      </c>
      <c r="E8314" t="s">
        <v>1051</v>
      </c>
      <c r="F8314" t="s">
        <v>14</v>
      </c>
      <c r="G8314" t="s">
        <v>14</v>
      </c>
    </row>
    <row r="8315" spans="3:7" x14ac:dyDescent="0.25">
      <c r="C8315" t="s">
        <v>16677</v>
      </c>
      <c r="D8315" t="s">
        <v>16678</v>
      </c>
      <c r="E8315" t="s">
        <v>1051</v>
      </c>
      <c r="F8315" t="s">
        <v>14</v>
      </c>
      <c r="G8315" t="s">
        <v>14</v>
      </c>
    </row>
    <row r="8316" spans="3:7" x14ac:dyDescent="0.25">
      <c r="C8316" t="s">
        <v>16679</v>
      </c>
      <c r="D8316" t="s">
        <v>16680</v>
      </c>
      <c r="E8316" t="s">
        <v>1051</v>
      </c>
      <c r="F8316" t="s">
        <v>14</v>
      </c>
      <c r="G8316" t="s">
        <v>14</v>
      </c>
    </row>
    <row r="8317" spans="3:7" x14ac:dyDescent="0.25">
      <c r="C8317" t="s">
        <v>16681</v>
      </c>
      <c r="D8317" t="s">
        <v>16682</v>
      </c>
      <c r="E8317" t="s">
        <v>1051</v>
      </c>
      <c r="F8317" t="s">
        <v>14</v>
      </c>
      <c r="G8317" t="s">
        <v>14</v>
      </c>
    </row>
    <row r="8318" spans="3:7" x14ac:dyDescent="0.25">
      <c r="C8318" t="s">
        <v>16683</v>
      </c>
      <c r="D8318" t="s">
        <v>16684</v>
      </c>
      <c r="E8318" t="s">
        <v>1051</v>
      </c>
      <c r="F8318" t="s">
        <v>14</v>
      </c>
      <c r="G8318" t="s">
        <v>14</v>
      </c>
    </row>
    <row r="8319" spans="3:7" x14ac:dyDescent="0.25">
      <c r="C8319" t="s">
        <v>16685</v>
      </c>
      <c r="D8319" t="s">
        <v>16686</v>
      </c>
      <c r="E8319" t="s">
        <v>1051</v>
      </c>
      <c r="F8319" t="s">
        <v>14</v>
      </c>
      <c r="G8319" t="s">
        <v>14</v>
      </c>
    </row>
    <row r="8320" spans="3:7" x14ac:dyDescent="0.25">
      <c r="C8320" t="s">
        <v>16687</v>
      </c>
      <c r="D8320" t="s">
        <v>16688</v>
      </c>
      <c r="E8320" t="s">
        <v>1051</v>
      </c>
      <c r="F8320" t="s">
        <v>14</v>
      </c>
      <c r="G8320" t="s">
        <v>14</v>
      </c>
    </row>
    <row r="8321" spans="3:7" x14ac:dyDescent="0.25">
      <c r="C8321" t="s">
        <v>16689</v>
      </c>
      <c r="D8321" t="s">
        <v>16690</v>
      </c>
      <c r="E8321" t="s">
        <v>1051</v>
      </c>
      <c r="F8321" t="s">
        <v>14</v>
      </c>
      <c r="G8321" t="s">
        <v>14</v>
      </c>
    </row>
    <row r="8322" spans="3:7" x14ac:dyDescent="0.25">
      <c r="C8322" t="s">
        <v>16691</v>
      </c>
      <c r="D8322" t="s">
        <v>16692</v>
      </c>
      <c r="E8322" t="s">
        <v>1051</v>
      </c>
      <c r="F8322" t="s">
        <v>14</v>
      </c>
      <c r="G8322" t="s">
        <v>14</v>
      </c>
    </row>
    <row r="8323" spans="3:7" x14ac:dyDescent="0.25">
      <c r="C8323" t="s">
        <v>16693</v>
      </c>
      <c r="D8323" t="s">
        <v>16694</v>
      </c>
      <c r="E8323" t="s">
        <v>1051</v>
      </c>
      <c r="F8323" t="s">
        <v>14</v>
      </c>
      <c r="G8323" t="s">
        <v>14</v>
      </c>
    </row>
    <row r="8324" spans="3:7" x14ac:dyDescent="0.25">
      <c r="C8324" t="s">
        <v>16695</v>
      </c>
      <c r="D8324" t="s">
        <v>16696</v>
      </c>
      <c r="E8324" t="s">
        <v>1051</v>
      </c>
      <c r="F8324" t="s">
        <v>14</v>
      </c>
      <c r="G8324" t="s">
        <v>14</v>
      </c>
    </row>
    <row r="8325" spans="3:7" x14ac:dyDescent="0.25">
      <c r="C8325" t="s">
        <v>16697</v>
      </c>
      <c r="D8325" t="s">
        <v>16698</v>
      </c>
      <c r="E8325" t="s">
        <v>1051</v>
      </c>
      <c r="F8325" t="s">
        <v>14</v>
      </c>
      <c r="G8325" t="s">
        <v>14</v>
      </c>
    </row>
    <row r="8326" spans="3:7" x14ac:dyDescent="0.25">
      <c r="C8326" t="s">
        <v>16699</v>
      </c>
      <c r="D8326" t="s">
        <v>16700</v>
      </c>
      <c r="E8326" t="s">
        <v>1051</v>
      </c>
      <c r="F8326" t="s">
        <v>14</v>
      </c>
      <c r="G8326" t="s">
        <v>14</v>
      </c>
    </row>
    <row r="8327" spans="3:7" x14ac:dyDescent="0.25">
      <c r="C8327" t="s">
        <v>16701</v>
      </c>
      <c r="D8327" t="s">
        <v>16702</v>
      </c>
      <c r="E8327" t="s">
        <v>1051</v>
      </c>
      <c r="F8327" t="s">
        <v>14</v>
      </c>
      <c r="G8327" t="s">
        <v>14</v>
      </c>
    </row>
    <row r="8328" spans="3:7" x14ac:dyDescent="0.25">
      <c r="C8328" t="s">
        <v>16703</v>
      </c>
      <c r="D8328" t="s">
        <v>16704</v>
      </c>
      <c r="E8328" t="s">
        <v>1051</v>
      </c>
      <c r="F8328" t="s">
        <v>14</v>
      </c>
      <c r="G8328" t="s">
        <v>14</v>
      </c>
    </row>
    <row r="8329" spans="3:7" x14ac:dyDescent="0.25">
      <c r="C8329" t="s">
        <v>16705</v>
      </c>
      <c r="D8329" t="s">
        <v>16706</v>
      </c>
      <c r="E8329" t="s">
        <v>1051</v>
      </c>
      <c r="F8329" t="s">
        <v>14</v>
      </c>
      <c r="G8329" t="s">
        <v>14</v>
      </c>
    </row>
    <row r="8330" spans="3:7" x14ac:dyDescent="0.25">
      <c r="C8330" t="s">
        <v>16707</v>
      </c>
      <c r="D8330" t="s">
        <v>16708</v>
      </c>
      <c r="E8330" t="s">
        <v>1051</v>
      </c>
      <c r="F8330" t="s">
        <v>14</v>
      </c>
      <c r="G8330" t="s">
        <v>14</v>
      </c>
    </row>
    <row r="8331" spans="3:7" x14ac:dyDescent="0.25">
      <c r="C8331" t="s">
        <v>16709</v>
      </c>
      <c r="D8331" t="s">
        <v>16710</v>
      </c>
      <c r="E8331" t="s">
        <v>1051</v>
      </c>
      <c r="F8331" t="s">
        <v>14</v>
      </c>
      <c r="G8331" t="s">
        <v>14</v>
      </c>
    </row>
    <row r="8332" spans="3:7" x14ac:dyDescent="0.25">
      <c r="C8332" t="s">
        <v>16711</v>
      </c>
      <c r="D8332" t="s">
        <v>16712</v>
      </c>
      <c r="E8332" t="s">
        <v>1051</v>
      </c>
      <c r="F8332" t="s">
        <v>14</v>
      </c>
      <c r="G8332" t="s">
        <v>14</v>
      </c>
    </row>
    <row r="8333" spans="3:7" x14ac:dyDescent="0.25">
      <c r="C8333" t="s">
        <v>16713</v>
      </c>
      <c r="D8333" t="s">
        <v>16714</v>
      </c>
      <c r="E8333" t="s">
        <v>1051</v>
      </c>
      <c r="F8333" t="s">
        <v>14</v>
      </c>
      <c r="G8333" t="s">
        <v>14</v>
      </c>
    </row>
    <row r="8334" spans="3:7" x14ac:dyDescent="0.25">
      <c r="C8334" t="s">
        <v>16715</v>
      </c>
      <c r="D8334" t="s">
        <v>16716</v>
      </c>
      <c r="E8334" t="s">
        <v>1051</v>
      </c>
      <c r="F8334" t="s">
        <v>14</v>
      </c>
      <c r="G8334" t="s">
        <v>14</v>
      </c>
    </row>
    <row r="8335" spans="3:7" x14ac:dyDescent="0.25">
      <c r="C8335" t="s">
        <v>16717</v>
      </c>
      <c r="D8335" t="s">
        <v>16718</v>
      </c>
      <c r="E8335" t="s">
        <v>16719</v>
      </c>
      <c r="F8335" t="s">
        <v>16720</v>
      </c>
      <c r="G8335" t="s">
        <v>16720</v>
      </c>
    </row>
    <row r="8336" spans="3:7" x14ac:dyDescent="0.25">
      <c r="C8336" t="s">
        <v>16721</v>
      </c>
      <c r="D8336" t="s">
        <v>16722</v>
      </c>
      <c r="E8336" t="s">
        <v>1051</v>
      </c>
      <c r="F8336" t="s">
        <v>14</v>
      </c>
      <c r="G8336" t="s">
        <v>14</v>
      </c>
    </row>
    <row r="8337" spans="3:7" x14ac:dyDescent="0.25">
      <c r="C8337" t="s">
        <v>16723</v>
      </c>
      <c r="D8337" t="s">
        <v>16724</v>
      </c>
      <c r="E8337" t="s">
        <v>1051</v>
      </c>
      <c r="F8337" t="s">
        <v>14</v>
      </c>
      <c r="G8337" t="s">
        <v>14</v>
      </c>
    </row>
    <row r="8338" spans="3:7" x14ac:dyDescent="0.25">
      <c r="C8338" t="s">
        <v>16725</v>
      </c>
      <c r="D8338" t="s">
        <v>16726</v>
      </c>
      <c r="E8338" t="s">
        <v>1051</v>
      </c>
      <c r="F8338" t="s">
        <v>14</v>
      </c>
      <c r="G8338" t="s">
        <v>14</v>
      </c>
    </row>
    <row r="8339" spans="3:7" x14ac:dyDescent="0.25">
      <c r="C8339" t="s">
        <v>16727</v>
      </c>
      <c r="D8339" t="s">
        <v>16728</v>
      </c>
      <c r="E8339" t="s">
        <v>1051</v>
      </c>
      <c r="F8339" t="s">
        <v>14</v>
      </c>
      <c r="G8339" t="s">
        <v>14</v>
      </c>
    </row>
    <row r="8340" spans="3:7" x14ac:dyDescent="0.25">
      <c r="C8340" t="s">
        <v>16729</v>
      </c>
      <c r="D8340" t="s">
        <v>16730</v>
      </c>
      <c r="E8340" t="s">
        <v>1051</v>
      </c>
      <c r="F8340" t="s">
        <v>14</v>
      </c>
      <c r="G8340" t="s">
        <v>14</v>
      </c>
    </row>
    <row r="8341" spans="3:7" x14ac:dyDescent="0.25">
      <c r="C8341" t="s">
        <v>16731</v>
      </c>
      <c r="D8341" t="s">
        <v>16732</v>
      </c>
      <c r="E8341" t="s">
        <v>1051</v>
      </c>
      <c r="F8341" t="s">
        <v>14</v>
      </c>
      <c r="G8341" t="s">
        <v>14</v>
      </c>
    </row>
    <row r="8342" spans="3:7" x14ac:dyDescent="0.25">
      <c r="C8342" t="s">
        <v>16733</v>
      </c>
      <c r="D8342" t="s">
        <v>16734</v>
      </c>
      <c r="E8342" t="s">
        <v>1051</v>
      </c>
      <c r="F8342" t="s">
        <v>14</v>
      </c>
      <c r="G8342" t="s">
        <v>14</v>
      </c>
    </row>
    <row r="8343" spans="3:7" x14ac:dyDescent="0.25">
      <c r="C8343" t="s">
        <v>16735</v>
      </c>
      <c r="D8343" t="s">
        <v>16736</v>
      </c>
      <c r="E8343" t="s">
        <v>1051</v>
      </c>
      <c r="F8343" t="s">
        <v>14</v>
      </c>
      <c r="G8343" t="s">
        <v>14</v>
      </c>
    </row>
    <row r="8344" spans="3:7" x14ac:dyDescent="0.25">
      <c r="C8344" t="s">
        <v>16737</v>
      </c>
      <c r="D8344" t="s">
        <v>16738</v>
      </c>
      <c r="E8344" t="s">
        <v>1051</v>
      </c>
      <c r="F8344" t="s">
        <v>14</v>
      </c>
      <c r="G8344" t="s">
        <v>14</v>
      </c>
    </row>
    <row r="8345" spans="3:7" x14ac:dyDescent="0.25">
      <c r="C8345" t="s">
        <v>16739</v>
      </c>
      <c r="D8345" t="s">
        <v>16740</v>
      </c>
      <c r="E8345" t="s">
        <v>1051</v>
      </c>
      <c r="F8345" t="s">
        <v>14</v>
      </c>
      <c r="G8345" t="s">
        <v>14</v>
      </c>
    </row>
    <row r="8346" spans="3:7" x14ac:dyDescent="0.25">
      <c r="C8346" t="s">
        <v>16741</v>
      </c>
      <c r="D8346" t="s">
        <v>16742</v>
      </c>
      <c r="E8346" t="s">
        <v>1051</v>
      </c>
      <c r="F8346" t="s">
        <v>14</v>
      </c>
      <c r="G8346" t="s">
        <v>14</v>
      </c>
    </row>
    <row r="8347" spans="3:7" x14ac:dyDescent="0.25">
      <c r="C8347" t="s">
        <v>16743</v>
      </c>
      <c r="D8347" t="s">
        <v>16744</v>
      </c>
      <c r="E8347" t="s">
        <v>1051</v>
      </c>
      <c r="F8347" t="s">
        <v>14</v>
      </c>
      <c r="G8347" t="s">
        <v>14</v>
      </c>
    </row>
    <row r="8348" spans="3:7" x14ac:dyDescent="0.25">
      <c r="C8348" t="s">
        <v>16745</v>
      </c>
      <c r="D8348" t="s">
        <v>16746</v>
      </c>
      <c r="E8348" t="s">
        <v>1051</v>
      </c>
      <c r="F8348" t="s">
        <v>14</v>
      </c>
      <c r="G8348" t="s">
        <v>14</v>
      </c>
    </row>
    <row r="8349" spans="3:7" x14ac:dyDescent="0.25">
      <c r="C8349" t="s">
        <v>16747</v>
      </c>
      <c r="D8349" t="s">
        <v>16748</v>
      </c>
      <c r="E8349" t="s">
        <v>1051</v>
      </c>
      <c r="F8349" t="s">
        <v>14</v>
      </c>
      <c r="G8349" t="s">
        <v>14</v>
      </c>
    </row>
    <row r="8350" spans="3:7" x14ac:dyDescent="0.25">
      <c r="C8350" t="s">
        <v>16749</v>
      </c>
      <c r="D8350" t="s">
        <v>16750</v>
      </c>
      <c r="E8350" t="s">
        <v>1051</v>
      </c>
      <c r="F8350" t="s">
        <v>14</v>
      </c>
      <c r="G8350" t="s">
        <v>14</v>
      </c>
    </row>
    <row r="8351" spans="3:7" x14ac:dyDescent="0.25">
      <c r="C8351" t="s">
        <v>16751</v>
      </c>
      <c r="D8351" t="s">
        <v>16752</v>
      </c>
      <c r="E8351" t="s">
        <v>1051</v>
      </c>
      <c r="F8351" t="s">
        <v>14</v>
      </c>
      <c r="G8351" t="s">
        <v>14</v>
      </c>
    </row>
    <row r="8352" spans="3:7" x14ac:dyDescent="0.25">
      <c r="C8352" t="s">
        <v>16753</v>
      </c>
      <c r="D8352" t="s">
        <v>16754</v>
      </c>
      <c r="E8352" t="s">
        <v>1051</v>
      </c>
      <c r="F8352" t="s">
        <v>14</v>
      </c>
      <c r="G8352" t="s">
        <v>14</v>
      </c>
    </row>
    <row r="8353" spans="3:7" x14ac:dyDescent="0.25">
      <c r="C8353" t="s">
        <v>16755</v>
      </c>
      <c r="D8353" t="s">
        <v>16756</v>
      </c>
      <c r="E8353" t="s">
        <v>1051</v>
      </c>
      <c r="F8353" t="s">
        <v>14</v>
      </c>
      <c r="G8353" t="s">
        <v>14</v>
      </c>
    </row>
    <row r="8354" spans="3:7" x14ac:dyDescent="0.25">
      <c r="C8354" t="s">
        <v>16757</v>
      </c>
      <c r="D8354" t="s">
        <v>16758</v>
      </c>
      <c r="E8354" t="s">
        <v>1051</v>
      </c>
      <c r="F8354" t="s">
        <v>14</v>
      </c>
      <c r="G8354" t="s">
        <v>14</v>
      </c>
    </row>
    <row r="8355" spans="3:7" x14ac:dyDescent="0.25">
      <c r="C8355" t="s">
        <v>16759</v>
      </c>
      <c r="D8355" t="s">
        <v>16760</v>
      </c>
      <c r="E8355" t="s">
        <v>1051</v>
      </c>
      <c r="F8355" t="s">
        <v>14</v>
      </c>
      <c r="G8355" t="s">
        <v>14</v>
      </c>
    </row>
    <row r="8356" spans="3:7" x14ac:dyDescent="0.25">
      <c r="C8356" t="s">
        <v>16761</v>
      </c>
      <c r="D8356" t="s">
        <v>16762</v>
      </c>
      <c r="E8356" t="s">
        <v>59</v>
      </c>
      <c r="F8356" t="s">
        <v>14</v>
      </c>
      <c r="G8356" t="s">
        <v>14</v>
      </c>
    </row>
    <row r="8357" spans="3:7" x14ac:dyDescent="0.25">
      <c r="C8357" t="s">
        <v>16763</v>
      </c>
      <c r="D8357" t="s">
        <v>16764</v>
      </c>
      <c r="E8357" t="s">
        <v>1051</v>
      </c>
      <c r="F8357" t="s">
        <v>14</v>
      </c>
      <c r="G8357" t="s">
        <v>14</v>
      </c>
    </row>
    <row r="8358" spans="3:7" x14ac:dyDescent="0.25">
      <c r="C8358" t="s">
        <v>16765</v>
      </c>
      <c r="D8358" t="s">
        <v>16766</v>
      </c>
      <c r="E8358" t="s">
        <v>1051</v>
      </c>
      <c r="F8358" t="s">
        <v>14</v>
      </c>
      <c r="G8358" t="s">
        <v>14</v>
      </c>
    </row>
    <row r="8359" spans="3:7" x14ac:dyDescent="0.25">
      <c r="C8359" t="s">
        <v>16767</v>
      </c>
      <c r="D8359" t="s">
        <v>16768</v>
      </c>
      <c r="E8359" t="s">
        <v>59</v>
      </c>
      <c r="F8359" t="s">
        <v>14</v>
      </c>
      <c r="G8359" t="s">
        <v>14</v>
      </c>
    </row>
    <row r="8360" spans="3:7" x14ac:dyDescent="0.25">
      <c r="C8360" t="s">
        <v>16769</v>
      </c>
      <c r="D8360" t="s">
        <v>16770</v>
      </c>
      <c r="E8360" t="s">
        <v>1051</v>
      </c>
      <c r="F8360" t="s">
        <v>14</v>
      </c>
      <c r="G8360" t="s">
        <v>14</v>
      </c>
    </row>
    <row r="8361" spans="3:7" x14ac:dyDescent="0.25">
      <c r="C8361" t="s">
        <v>16771</v>
      </c>
      <c r="D8361" t="s">
        <v>16772</v>
      </c>
      <c r="E8361" t="s">
        <v>59</v>
      </c>
      <c r="F8361" t="s">
        <v>14</v>
      </c>
      <c r="G8361" t="s">
        <v>14</v>
      </c>
    </row>
    <row r="8362" spans="3:7" x14ac:dyDescent="0.25">
      <c r="C8362" t="s">
        <v>16773</v>
      </c>
      <c r="D8362" t="s">
        <v>16774</v>
      </c>
      <c r="E8362" t="s">
        <v>59</v>
      </c>
      <c r="F8362" t="s">
        <v>14</v>
      </c>
      <c r="G8362" t="s">
        <v>14</v>
      </c>
    </row>
    <row r="8363" spans="3:7" x14ac:dyDescent="0.25">
      <c r="C8363" t="s">
        <v>16775</v>
      </c>
      <c r="D8363" t="s">
        <v>16776</v>
      </c>
      <c r="E8363" t="s">
        <v>1051</v>
      </c>
      <c r="F8363" t="s">
        <v>14</v>
      </c>
      <c r="G8363" t="s">
        <v>14</v>
      </c>
    </row>
    <row r="8364" spans="3:7" x14ac:dyDescent="0.25">
      <c r="C8364" t="s">
        <v>16777</v>
      </c>
      <c r="D8364" t="s">
        <v>16778</v>
      </c>
      <c r="E8364" t="s">
        <v>1051</v>
      </c>
      <c r="F8364" t="s">
        <v>14</v>
      </c>
      <c r="G8364" t="s">
        <v>14</v>
      </c>
    </row>
    <row r="8365" spans="3:7" x14ac:dyDescent="0.25">
      <c r="C8365" t="s">
        <v>16779</v>
      </c>
      <c r="D8365" t="s">
        <v>16780</v>
      </c>
      <c r="E8365" t="s">
        <v>1051</v>
      </c>
      <c r="F8365" t="s">
        <v>14</v>
      </c>
      <c r="G8365" t="s">
        <v>14</v>
      </c>
    </row>
    <row r="8366" spans="3:7" x14ac:dyDescent="0.25">
      <c r="C8366" t="s">
        <v>16781</v>
      </c>
      <c r="D8366" t="s">
        <v>16782</v>
      </c>
      <c r="E8366" t="s">
        <v>1051</v>
      </c>
      <c r="F8366" t="s">
        <v>14</v>
      </c>
      <c r="G8366" t="s">
        <v>14</v>
      </c>
    </row>
    <row r="8367" spans="3:7" x14ac:dyDescent="0.25">
      <c r="C8367" t="s">
        <v>16783</v>
      </c>
      <c r="D8367" t="s">
        <v>16784</v>
      </c>
      <c r="E8367" t="s">
        <v>59</v>
      </c>
      <c r="F8367" t="s">
        <v>14</v>
      </c>
      <c r="G8367" t="s">
        <v>14</v>
      </c>
    </row>
    <row r="8368" spans="3:7" x14ac:dyDescent="0.25">
      <c r="C8368" t="s">
        <v>16785</v>
      </c>
      <c r="D8368" t="s">
        <v>16786</v>
      </c>
      <c r="E8368" t="s">
        <v>1051</v>
      </c>
      <c r="F8368" t="s">
        <v>14</v>
      </c>
      <c r="G8368" t="s">
        <v>14</v>
      </c>
    </row>
    <row r="8369" spans="3:7" x14ac:dyDescent="0.25">
      <c r="C8369" t="s">
        <v>16787</v>
      </c>
      <c r="D8369" t="s">
        <v>16788</v>
      </c>
      <c r="E8369" t="s">
        <v>1051</v>
      </c>
      <c r="F8369" t="s">
        <v>14</v>
      </c>
      <c r="G8369" t="s">
        <v>14</v>
      </c>
    </row>
    <row r="8370" spans="3:7" x14ac:dyDescent="0.25">
      <c r="C8370" t="s">
        <v>16789</v>
      </c>
      <c r="D8370" t="s">
        <v>16790</v>
      </c>
      <c r="E8370" t="s">
        <v>1051</v>
      </c>
      <c r="F8370" t="s">
        <v>14</v>
      </c>
      <c r="G8370" t="s">
        <v>14</v>
      </c>
    </row>
    <row r="8371" spans="3:7" x14ac:dyDescent="0.25">
      <c r="C8371" t="s">
        <v>16791</v>
      </c>
      <c r="D8371" t="s">
        <v>16792</v>
      </c>
      <c r="E8371" t="s">
        <v>1051</v>
      </c>
      <c r="F8371" t="s">
        <v>14</v>
      </c>
      <c r="G8371" t="s">
        <v>14</v>
      </c>
    </row>
    <row r="8372" spans="3:7" x14ac:dyDescent="0.25">
      <c r="C8372" t="s">
        <v>16793</v>
      </c>
      <c r="D8372" t="s">
        <v>16794</v>
      </c>
      <c r="E8372" t="s">
        <v>1051</v>
      </c>
      <c r="F8372" t="s">
        <v>14</v>
      </c>
      <c r="G8372" t="s">
        <v>14</v>
      </c>
    </row>
    <row r="8373" spans="3:7" x14ac:dyDescent="0.25">
      <c r="C8373" t="s">
        <v>16795</v>
      </c>
      <c r="D8373" t="s">
        <v>16796</v>
      </c>
      <c r="E8373" t="s">
        <v>59</v>
      </c>
      <c r="F8373" t="s">
        <v>14</v>
      </c>
      <c r="G8373" t="s">
        <v>14</v>
      </c>
    </row>
    <row r="8374" spans="3:7" x14ac:dyDescent="0.25">
      <c r="C8374" t="s">
        <v>16797</v>
      </c>
      <c r="D8374" t="s">
        <v>16798</v>
      </c>
      <c r="E8374" t="s">
        <v>1051</v>
      </c>
      <c r="F8374" t="s">
        <v>14</v>
      </c>
      <c r="G8374" t="s">
        <v>14</v>
      </c>
    </row>
    <row r="8375" spans="3:7" x14ac:dyDescent="0.25">
      <c r="C8375" t="s">
        <v>16799</v>
      </c>
      <c r="D8375" t="s">
        <v>16800</v>
      </c>
      <c r="E8375" t="s">
        <v>1051</v>
      </c>
      <c r="F8375" t="s">
        <v>14</v>
      </c>
      <c r="G8375" t="s">
        <v>14</v>
      </c>
    </row>
    <row r="8376" spans="3:7" x14ac:dyDescent="0.25">
      <c r="C8376" t="s">
        <v>16801</v>
      </c>
      <c r="D8376" t="s">
        <v>16802</v>
      </c>
      <c r="E8376" t="s">
        <v>1051</v>
      </c>
      <c r="F8376" t="s">
        <v>14</v>
      </c>
      <c r="G8376" t="s">
        <v>14</v>
      </c>
    </row>
    <row r="8377" spans="3:7" x14ac:dyDescent="0.25">
      <c r="C8377" t="s">
        <v>16803</v>
      </c>
      <c r="D8377" t="s">
        <v>16804</v>
      </c>
      <c r="E8377" t="s">
        <v>1051</v>
      </c>
      <c r="F8377" t="s">
        <v>14</v>
      </c>
      <c r="G8377" t="s">
        <v>14</v>
      </c>
    </row>
    <row r="8378" spans="3:7" x14ac:dyDescent="0.25">
      <c r="C8378" t="s">
        <v>16805</v>
      </c>
      <c r="D8378" t="s">
        <v>16806</v>
      </c>
      <c r="E8378" t="s">
        <v>1051</v>
      </c>
      <c r="F8378" t="s">
        <v>14</v>
      </c>
      <c r="G8378" t="s">
        <v>14</v>
      </c>
    </row>
    <row r="8379" spans="3:7" x14ac:dyDescent="0.25">
      <c r="C8379" t="s">
        <v>16807</v>
      </c>
      <c r="D8379" t="s">
        <v>16808</v>
      </c>
      <c r="E8379" t="s">
        <v>1051</v>
      </c>
      <c r="F8379" t="s">
        <v>14</v>
      </c>
      <c r="G8379" t="s">
        <v>14</v>
      </c>
    </row>
    <row r="8380" spans="3:7" x14ac:dyDescent="0.25">
      <c r="C8380" t="s">
        <v>16809</v>
      </c>
      <c r="D8380" t="s">
        <v>16810</v>
      </c>
      <c r="E8380" t="s">
        <v>1051</v>
      </c>
      <c r="F8380" t="s">
        <v>14</v>
      </c>
      <c r="G8380" t="s">
        <v>14</v>
      </c>
    </row>
    <row r="8381" spans="3:7" x14ac:dyDescent="0.25">
      <c r="C8381" t="s">
        <v>16811</v>
      </c>
      <c r="D8381" t="s">
        <v>16812</v>
      </c>
      <c r="E8381" t="s">
        <v>1051</v>
      </c>
      <c r="F8381" t="s">
        <v>14</v>
      </c>
      <c r="G8381" t="s">
        <v>14</v>
      </c>
    </row>
    <row r="8382" spans="3:7" x14ac:dyDescent="0.25">
      <c r="C8382" t="s">
        <v>16813</v>
      </c>
      <c r="D8382" t="s">
        <v>16814</v>
      </c>
      <c r="E8382" t="s">
        <v>1051</v>
      </c>
      <c r="F8382" t="s">
        <v>14</v>
      </c>
      <c r="G8382" t="s">
        <v>14</v>
      </c>
    </row>
    <row r="8383" spans="3:7" x14ac:dyDescent="0.25">
      <c r="C8383" t="s">
        <v>16815</v>
      </c>
      <c r="D8383" t="s">
        <v>16816</v>
      </c>
      <c r="E8383" t="s">
        <v>1051</v>
      </c>
      <c r="F8383" t="s">
        <v>14</v>
      </c>
      <c r="G8383" t="s">
        <v>14</v>
      </c>
    </row>
    <row r="8384" spans="3:7" x14ac:dyDescent="0.25">
      <c r="C8384" t="s">
        <v>16817</v>
      </c>
      <c r="D8384" t="s">
        <v>16818</v>
      </c>
      <c r="E8384" t="s">
        <v>1051</v>
      </c>
      <c r="F8384" t="s">
        <v>14</v>
      </c>
      <c r="G8384" t="s">
        <v>14</v>
      </c>
    </row>
    <row r="8385" spans="3:7" x14ac:dyDescent="0.25">
      <c r="C8385" t="s">
        <v>16819</v>
      </c>
      <c r="D8385" t="s">
        <v>16820</v>
      </c>
      <c r="E8385" t="s">
        <v>1051</v>
      </c>
      <c r="F8385" t="s">
        <v>14</v>
      </c>
      <c r="G8385" t="s">
        <v>14</v>
      </c>
    </row>
    <row r="8386" spans="3:7" x14ac:dyDescent="0.25">
      <c r="C8386" t="s">
        <v>16821</v>
      </c>
      <c r="D8386" t="s">
        <v>16822</v>
      </c>
      <c r="E8386" t="s">
        <v>1051</v>
      </c>
      <c r="F8386" t="s">
        <v>14</v>
      </c>
      <c r="G8386" t="s">
        <v>14</v>
      </c>
    </row>
    <row r="8387" spans="3:7" x14ac:dyDescent="0.25">
      <c r="C8387" t="s">
        <v>16823</v>
      </c>
      <c r="D8387" t="s">
        <v>16824</v>
      </c>
      <c r="E8387" t="s">
        <v>1051</v>
      </c>
      <c r="F8387" t="s">
        <v>14</v>
      </c>
      <c r="G8387" t="s">
        <v>14</v>
      </c>
    </row>
    <row r="8388" spans="3:7" x14ac:dyDescent="0.25">
      <c r="C8388" t="s">
        <v>16825</v>
      </c>
      <c r="D8388" t="s">
        <v>16826</v>
      </c>
      <c r="E8388" t="s">
        <v>1051</v>
      </c>
      <c r="F8388" t="s">
        <v>14</v>
      </c>
      <c r="G8388" t="s">
        <v>14</v>
      </c>
    </row>
    <row r="8389" spans="3:7" x14ac:dyDescent="0.25">
      <c r="C8389" t="s">
        <v>16827</v>
      </c>
      <c r="D8389" t="s">
        <v>16828</v>
      </c>
      <c r="E8389" t="s">
        <v>1051</v>
      </c>
      <c r="F8389" t="s">
        <v>14</v>
      </c>
      <c r="G8389" t="s">
        <v>14</v>
      </c>
    </row>
    <row r="8390" spans="3:7" x14ac:dyDescent="0.25">
      <c r="C8390" t="s">
        <v>16829</v>
      </c>
      <c r="D8390" t="s">
        <v>16830</v>
      </c>
      <c r="E8390" t="s">
        <v>1051</v>
      </c>
      <c r="F8390" t="s">
        <v>14</v>
      </c>
      <c r="G8390" t="s">
        <v>14</v>
      </c>
    </row>
    <row r="8391" spans="3:7" x14ac:dyDescent="0.25">
      <c r="C8391" t="s">
        <v>16831</v>
      </c>
      <c r="D8391" t="s">
        <v>16832</v>
      </c>
      <c r="E8391" t="s">
        <v>1051</v>
      </c>
      <c r="F8391" t="s">
        <v>14</v>
      </c>
      <c r="G8391" t="s">
        <v>14</v>
      </c>
    </row>
    <row r="8392" spans="3:7" x14ac:dyDescent="0.25">
      <c r="C8392" t="s">
        <v>16833</v>
      </c>
      <c r="D8392" t="s">
        <v>16834</v>
      </c>
      <c r="E8392" t="s">
        <v>1051</v>
      </c>
      <c r="F8392" t="s">
        <v>14</v>
      </c>
      <c r="G8392" t="s">
        <v>14</v>
      </c>
    </row>
    <row r="8393" spans="3:7" x14ac:dyDescent="0.25">
      <c r="C8393" t="s">
        <v>16835</v>
      </c>
      <c r="D8393" t="s">
        <v>16836</v>
      </c>
      <c r="E8393" t="s">
        <v>1051</v>
      </c>
      <c r="F8393" t="s">
        <v>14</v>
      </c>
      <c r="G8393" t="s">
        <v>14</v>
      </c>
    </row>
    <row r="8394" spans="3:7" x14ac:dyDescent="0.25">
      <c r="C8394" t="s">
        <v>16837</v>
      </c>
      <c r="D8394" t="s">
        <v>16838</v>
      </c>
      <c r="E8394" t="s">
        <v>1051</v>
      </c>
      <c r="F8394" t="s">
        <v>14</v>
      </c>
      <c r="G8394" t="s">
        <v>14</v>
      </c>
    </row>
    <row r="8395" spans="3:7" x14ac:dyDescent="0.25">
      <c r="C8395" t="s">
        <v>16839</v>
      </c>
      <c r="D8395" t="s">
        <v>16840</v>
      </c>
      <c r="E8395" t="s">
        <v>1051</v>
      </c>
      <c r="F8395" t="s">
        <v>14</v>
      </c>
      <c r="G8395" t="s">
        <v>14</v>
      </c>
    </row>
    <row r="8396" spans="3:7" x14ac:dyDescent="0.25">
      <c r="C8396" t="s">
        <v>16841</v>
      </c>
      <c r="D8396" t="s">
        <v>16842</v>
      </c>
      <c r="E8396" t="s">
        <v>1051</v>
      </c>
      <c r="F8396" t="s">
        <v>14</v>
      </c>
      <c r="G8396" t="s">
        <v>14</v>
      </c>
    </row>
    <row r="8397" spans="3:7" x14ac:dyDescent="0.25">
      <c r="C8397" t="s">
        <v>16843</v>
      </c>
      <c r="D8397" t="s">
        <v>16844</v>
      </c>
      <c r="E8397" t="s">
        <v>1051</v>
      </c>
      <c r="F8397" t="s">
        <v>14</v>
      </c>
      <c r="G8397" t="s">
        <v>14</v>
      </c>
    </row>
    <row r="8398" spans="3:7" x14ac:dyDescent="0.25">
      <c r="C8398" t="s">
        <v>16845</v>
      </c>
      <c r="D8398" t="s">
        <v>16846</v>
      </c>
      <c r="E8398" t="s">
        <v>1051</v>
      </c>
      <c r="F8398" t="s">
        <v>14</v>
      </c>
      <c r="G8398" t="s">
        <v>14</v>
      </c>
    </row>
    <row r="8399" spans="3:7" x14ac:dyDescent="0.25">
      <c r="C8399" t="s">
        <v>16847</v>
      </c>
      <c r="D8399" t="s">
        <v>16848</v>
      </c>
      <c r="E8399" t="s">
        <v>1051</v>
      </c>
      <c r="F8399" t="s">
        <v>14</v>
      </c>
      <c r="G8399" t="s">
        <v>14</v>
      </c>
    </row>
    <row r="8400" spans="3:7" x14ac:dyDescent="0.25">
      <c r="C8400" t="s">
        <v>16849</v>
      </c>
      <c r="D8400" t="s">
        <v>16850</v>
      </c>
      <c r="E8400" t="s">
        <v>1051</v>
      </c>
      <c r="F8400" t="s">
        <v>14</v>
      </c>
      <c r="G8400" t="s">
        <v>14</v>
      </c>
    </row>
    <row r="8401" spans="3:7" x14ac:dyDescent="0.25">
      <c r="C8401" t="s">
        <v>16851</v>
      </c>
      <c r="D8401" t="s">
        <v>16852</v>
      </c>
      <c r="E8401" t="s">
        <v>1051</v>
      </c>
      <c r="F8401" t="s">
        <v>14</v>
      </c>
      <c r="G8401" t="s">
        <v>14</v>
      </c>
    </row>
    <row r="8402" spans="3:7" x14ac:dyDescent="0.25">
      <c r="C8402" t="s">
        <v>16853</v>
      </c>
      <c r="D8402" t="s">
        <v>16854</v>
      </c>
      <c r="E8402" t="s">
        <v>1051</v>
      </c>
      <c r="F8402" t="s">
        <v>14</v>
      </c>
      <c r="G8402" t="s">
        <v>14</v>
      </c>
    </row>
    <row r="8403" spans="3:7" x14ac:dyDescent="0.25">
      <c r="C8403" t="s">
        <v>16855</v>
      </c>
      <c r="D8403" t="s">
        <v>16856</v>
      </c>
      <c r="E8403" t="s">
        <v>1051</v>
      </c>
      <c r="F8403" t="s">
        <v>14</v>
      </c>
      <c r="G8403" t="s">
        <v>14</v>
      </c>
    </row>
    <row r="8404" spans="3:7" x14ac:dyDescent="0.25">
      <c r="C8404" t="s">
        <v>16857</v>
      </c>
      <c r="D8404" t="s">
        <v>16858</v>
      </c>
      <c r="E8404" t="s">
        <v>1051</v>
      </c>
      <c r="F8404" t="s">
        <v>14</v>
      </c>
      <c r="G8404" t="s">
        <v>14</v>
      </c>
    </row>
    <row r="8405" spans="3:7" x14ac:dyDescent="0.25">
      <c r="C8405" t="s">
        <v>16859</v>
      </c>
      <c r="D8405" t="s">
        <v>16860</v>
      </c>
      <c r="E8405" t="s">
        <v>1051</v>
      </c>
      <c r="F8405" t="s">
        <v>14</v>
      </c>
      <c r="G8405" t="s">
        <v>14</v>
      </c>
    </row>
    <row r="8406" spans="3:7" x14ac:dyDescent="0.25">
      <c r="C8406" t="s">
        <v>16861</v>
      </c>
      <c r="D8406" t="s">
        <v>16862</v>
      </c>
      <c r="E8406" t="s">
        <v>1051</v>
      </c>
      <c r="F8406" t="s">
        <v>14</v>
      </c>
      <c r="G8406" t="s">
        <v>14</v>
      </c>
    </row>
    <row r="8407" spans="3:7" x14ac:dyDescent="0.25">
      <c r="C8407" t="s">
        <v>16863</v>
      </c>
      <c r="D8407" t="s">
        <v>16864</v>
      </c>
      <c r="E8407" t="s">
        <v>1051</v>
      </c>
      <c r="F8407" t="s">
        <v>14</v>
      </c>
      <c r="G8407" t="s">
        <v>14</v>
      </c>
    </row>
    <row r="8408" spans="3:7" x14ac:dyDescent="0.25">
      <c r="C8408" t="s">
        <v>16865</v>
      </c>
      <c r="D8408" t="s">
        <v>16866</v>
      </c>
      <c r="E8408" t="s">
        <v>1051</v>
      </c>
      <c r="F8408" t="s">
        <v>14</v>
      </c>
      <c r="G8408" t="s">
        <v>14</v>
      </c>
    </row>
    <row r="8409" spans="3:7" x14ac:dyDescent="0.25">
      <c r="C8409" t="s">
        <v>16867</v>
      </c>
      <c r="D8409" t="s">
        <v>16868</v>
      </c>
      <c r="E8409" t="s">
        <v>1051</v>
      </c>
      <c r="F8409" t="s">
        <v>14</v>
      </c>
      <c r="G8409" t="s">
        <v>14</v>
      </c>
    </row>
    <row r="8410" spans="3:7" x14ac:dyDescent="0.25">
      <c r="C8410" t="s">
        <v>16869</v>
      </c>
      <c r="D8410" t="s">
        <v>16870</v>
      </c>
      <c r="E8410" t="s">
        <v>1051</v>
      </c>
      <c r="F8410" t="s">
        <v>14</v>
      </c>
      <c r="G8410" t="s">
        <v>14</v>
      </c>
    </row>
    <row r="8411" spans="3:7" x14ac:dyDescent="0.25">
      <c r="C8411" t="s">
        <v>16871</v>
      </c>
      <c r="D8411" t="s">
        <v>16872</v>
      </c>
      <c r="E8411" t="s">
        <v>1051</v>
      </c>
      <c r="F8411" t="s">
        <v>14</v>
      </c>
      <c r="G8411" t="s">
        <v>14</v>
      </c>
    </row>
    <row r="8412" spans="3:7" x14ac:dyDescent="0.25">
      <c r="C8412" t="s">
        <v>16873</v>
      </c>
      <c r="D8412" t="s">
        <v>16874</v>
      </c>
      <c r="E8412" t="s">
        <v>1051</v>
      </c>
      <c r="F8412" t="s">
        <v>14</v>
      </c>
      <c r="G8412" t="s">
        <v>14</v>
      </c>
    </row>
    <row r="8413" spans="3:7" x14ac:dyDescent="0.25">
      <c r="C8413" t="s">
        <v>16875</v>
      </c>
      <c r="D8413" t="s">
        <v>16876</v>
      </c>
      <c r="E8413" t="s">
        <v>1051</v>
      </c>
      <c r="F8413" t="s">
        <v>14</v>
      </c>
      <c r="G8413" t="s">
        <v>14</v>
      </c>
    </row>
    <row r="8414" spans="3:7" x14ac:dyDescent="0.25">
      <c r="C8414" t="s">
        <v>16877</v>
      </c>
      <c r="D8414" t="s">
        <v>16878</v>
      </c>
      <c r="E8414" t="s">
        <v>1051</v>
      </c>
      <c r="F8414" t="s">
        <v>14</v>
      </c>
      <c r="G8414" t="s">
        <v>14</v>
      </c>
    </row>
    <row r="8415" spans="3:7" x14ac:dyDescent="0.25">
      <c r="C8415" t="s">
        <v>16879</v>
      </c>
      <c r="D8415" t="s">
        <v>16880</v>
      </c>
      <c r="E8415" t="s">
        <v>1051</v>
      </c>
      <c r="F8415" t="s">
        <v>14</v>
      </c>
      <c r="G8415" t="s">
        <v>14</v>
      </c>
    </row>
    <row r="8416" spans="3:7" x14ac:dyDescent="0.25">
      <c r="C8416" t="s">
        <v>16881</v>
      </c>
      <c r="D8416" t="s">
        <v>16882</v>
      </c>
      <c r="E8416" t="s">
        <v>1051</v>
      </c>
      <c r="F8416" t="s">
        <v>14</v>
      </c>
      <c r="G8416" t="s">
        <v>14</v>
      </c>
    </row>
    <row r="8417" spans="3:7" x14ac:dyDescent="0.25">
      <c r="C8417" t="s">
        <v>16883</v>
      </c>
      <c r="D8417" t="s">
        <v>16884</v>
      </c>
      <c r="E8417" t="s">
        <v>1051</v>
      </c>
      <c r="F8417" t="s">
        <v>14</v>
      </c>
      <c r="G8417" t="s">
        <v>14</v>
      </c>
    </row>
    <row r="8418" spans="3:7" x14ac:dyDescent="0.25">
      <c r="C8418" t="s">
        <v>16885</v>
      </c>
      <c r="D8418" t="s">
        <v>16886</v>
      </c>
      <c r="E8418" t="s">
        <v>1051</v>
      </c>
      <c r="F8418" t="s">
        <v>14</v>
      </c>
      <c r="G8418" t="s">
        <v>14</v>
      </c>
    </row>
    <row r="8419" spans="3:7" x14ac:dyDescent="0.25">
      <c r="C8419" t="s">
        <v>16887</v>
      </c>
      <c r="D8419" t="s">
        <v>16888</v>
      </c>
      <c r="E8419" t="s">
        <v>1051</v>
      </c>
      <c r="F8419" t="s">
        <v>14</v>
      </c>
      <c r="G8419" t="s">
        <v>14</v>
      </c>
    </row>
    <row r="8420" spans="3:7" x14ac:dyDescent="0.25">
      <c r="C8420" t="s">
        <v>16889</v>
      </c>
      <c r="D8420" t="s">
        <v>16890</v>
      </c>
      <c r="E8420" t="s">
        <v>59</v>
      </c>
      <c r="F8420" t="s">
        <v>14</v>
      </c>
      <c r="G8420" t="s">
        <v>14</v>
      </c>
    </row>
    <row r="8421" spans="3:7" x14ac:dyDescent="0.25">
      <c r="C8421" t="s">
        <v>16891</v>
      </c>
      <c r="D8421" t="s">
        <v>16892</v>
      </c>
      <c r="E8421" t="s">
        <v>59</v>
      </c>
      <c r="F8421" t="s">
        <v>14</v>
      </c>
      <c r="G8421" t="s">
        <v>14</v>
      </c>
    </row>
    <row r="8422" spans="3:7" x14ac:dyDescent="0.25">
      <c r="C8422" t="s">
        <v>16893</v>
      </c>
      <c r="D8422" t="s">
        <v>16894</v>
      </c>
      <c r="E8422" t="s">
        <v>59</v>
      </c>
      <c r="F8422" t="s">
        <v>14</v>
      </c>
      <c r="G8422" t="s">
        <v>14</v>
      </c>
    </row>
    <row r="8423" spans="3:7" x14ac:dyDescent="0.25">
      <c r="C8423" t="s">
        <v>16895</v>
      </c>
      <c r="D8423" t="s">
        <v>16896</v>
      </c>
      <c r="E8423" t="s">
        <v>1051</v>
      </c>
      <c r="F8423" t="s">
        <v>14</v>
      </c>
      <c r="G8423" t="s">
        <v>14</v>
      </c>
    </row>
    <row r="8424" spans="3:7" x14ac:dyDescent="0.25">
      <c r="C8424" t="s">
        <v>16897</v>
      </c>
      <c r="D8424" t="s">
        <v>16898</v>
      </c>
      <c r="E8424" t="s">
        <v>59</v>
      </c>
      <c r="F8424" t="s">
        <v>14</v>
      </c>
      <c r="G8424" t="s">
        <v>14</v>
      </c>
    </row>
    <row r="8425" spans="3:7" x14ac:dyDescent="0.25">
      <c r="C8425" t="s">
        <v>16899</v>
      </c>
      <c r="D8425" t="s">
        <v>16900</v>
      </c>
      <c r="E8425" t="s">
        <v>1051</v>
      </c>
      <c r="F8425" t="s">
        <v>14</v>
      </c>
      <c r="G8425" t="s">
        <v>14</v>
      </c>
    </row>
    <row r="8426" spans="3:7" x14ac:dyDescent="0.25">
      <c r="C8426" t="s">
        <v>16901</v>
      </c>
      <c r="D8426" t="s">
        <v>16902</v>
      </c>
      <c r="E8426" t="s">
        <v>1051</v>
      </c>
      <c r="F8426" t="s">
        <v>14</v>
      </c>
      <c r="G8426" t="s">
        <v>14</v>
      </c>
    </row>
    <row r="8427" spans="3:7" x14ac:dyDescent="0.25">
      <c r="C8427" t="s">
        <v>16903</v>
      </c>
      <c r="D8427" t="s">
        <v>16904</v>
      </c>
      <c r="E8427" t="s">
        <v>1051</v>
      </c>
      <c r="F8427" t="s">
        <v>14</v>
      </c>
      <c r="G8427" t="s">
        <v>14</v>
      </c>
    </row>
    <row r="8428" spans="3:7" x14ac:dyDescent="0.25">
      <c r="C8428" t="s">
        <v>16905</v>
      </c>
      <c r="D8428" t="s">
        <v>16906</v>
      </c>
      <c r="E8428" t="s">
        <v>1051</v>
      </c>
      <c r="F8428" t="s">
        <v>14</v>
      </c>
      <c r="G8428" t="s">
        <v>14</v>
      </c>
    </row>
    <row r="8429" spans="3:7" x14ac:dyDescent="0.25">
      <c r="C8429" t="s">
        <v>16907</v>
      </c>
      <c r="D8429" t="s">
        <v>16908</v>
      </c>
      <c r="E8429" t="s">
        <v>1051</v>
      </c>
      <c r="F8429" t="s">
        <v>14</v>
      </c>
      <c r="G8429" t="s">
        <v>14</v>
      </c>
    </row>
    <row r="8430" spans="3:7" x14ac:dyDescent="0.25">
      <c r="C8430" t="s">
        <v>16909</v>
      </c>
      <c r="D8430" t="s">
        <v>16910</v>
      </c>
      <c r="E8430" t="s">
        <v>1051</v>
      </c>
      <c r="F8430" t="s">
        <v>14</v>
      </c>
      <c r="G8430" t="s">
        <v>14</v>
      </c>
    </row>
    <row r="8431" spans="3:7" x14ac:dyDescent="0.25">
      <c r="C8431" t="s">
        <v>16911</v>
      </c>
      <c r="D8431" t="s">
        <v>16912</v>
      </c>
      <c r="E8431" t="s">
        <v>59</v>
      </c>
      <c r="F8431" t="s">
        <v>14</v>
      </c>
      <c r="G8431" t="s">
        <v>14</v>
      </c>
    </row>
    <row r="8432" spans="3:7" x14ac:dyDescent="0.25">
      <c r="C8432" t="s">
        <v>16913</v>
      </c>
      <c r="D8432" t="s">
        <v>16914</v>
      </c>
      <c r="E8432" t="s">
        <v>1051</v>
      </c>
      <c r="F8432" t="s">
        <v>14</v>
      </c>
      <c r="G8432" t="s">
        <v>14</v>
      </c>
    </row>
    <row r="8433" spans="3:7" x14ac:dyDescent="0.25">
      <c r="C8433" t="s">
        <v>16915</v>
      </c>
      <c r="D8433" t="s">
        <v>16916</v>
      </c>
      <c r="E8433" t="s">
        <v>1051</v>
      </c>
      <c r="F8433" t="s">
        <v>14</v>
      </c>
      <c r="G8433" t="s">
        <v>14</v>
      </c>
    </row>
    <row r="8434" spans="3:7" x14ac:dyDescent="0.25">
      <c r="C8434" t="s">
        <v>16917</v>
      </c>
      <c r="D8434" t="s">
        <v>16918</v>
      </c>
      <c r="E8434" t="s">
        <v>1051</v>
      </c>
      <c r="F8434" t="s">
        <v>14</v>
      </c>
      <c r="G8434" t="s">
        <v>14</v>
      </c>
    </row>
    <row r="8435" spans="3:7" x14ac:dyDescent="0.25">
      <c r="C8435" t="s">
        <v>16919</v>
      </c>
      <c r="D8435" t="s">
        <v>16920</v>
      </c>
      <c r="E8435" t="s">
        <v>1051</v>
      </c>
      <c r="F8435" t="s">
        <v>14</v>
      </c>
      <c r="G8435" t="s">
        <v>14</v>
      </c>
    </row>
    <row r="8436" spans="3:7" x14ac:dyDescent="0.25">
      <c r="C8436" t="s">
        <v>16921</v>
      </c>
      <c r="D8436" t="s">
        <v>16922</v>
      </c>
      <c r="E8436" t="s">
        <v>1051</v>
      </c>
      <c r="F8436" t="s">
        <v>14</v>
      </c>
      <c r="G8436" t="s">
        <v>14</v>
      </c>
    </row>
    <row r="8437" spans="3:7" x14ac:dyDescent="0.25">
      <c r="C8437" t="s">
        <v>16923</v>
      </c>
      <c r="D8437" t="s">
        <v>16924</v>
      </c>
      <c r="E8437" t="s">
        <v>1051</v>
      </c>
      <c r="F8437" t="s">
        <v>14</v>
      </c>
      <c r="G8437" t="s">
        <v>14</v>
      </c>
    </row>
    <row r="8438" spans="3:7" x14ac:dyDescent="0.25">
      <c r="C8438" t="s">
        <v>16925</v>
      </c>
      <c r="D8438" t="s">
        <v>16926</v>
      </c>
      <c r="E8438" t="s">
        <v>1051</v>
      </c>
      <c r="F8438" t="s">
        <v>14</v>
      </c>
      <c r="G8438" t="s">
        <v>14</v>
      </c>
    </row>
    <row r="8439" spans="3:7" x14ac:dyDescent="0.25">
      <c r="C8439" t="s">
        <v>16927</v>
      </c>
      <c r="D8439" t="s">
        <v>16928</v>
      </c>
      <c r="E8439" t="s">
        <v>1051</v>
      </c>
      <c r="F8439" t="s">
        <v>14</v>
      </c>
      <c r="G8439" t="s">
        <v>14</v>
      </c>
    </row>
    <row r="8440" spans="3:7" x14ac:dyDescent="0.25">
      <c r="C8440" t="s">
        <v>16929</v>
      </c>
      <c r="D8440" t="s">
        <v>16930</v>
      </c>
      <c r="E8440" t="s">
        <v>1051</v>
      </c>
      <c r="F8440" t="s">
        <v>14</v>
      </c>
      <c r="G8440" t="s">
        <v>14</v>
      </c>
    </row>
    <row r="8441" spans="3:7" x14ac:dyDescent="0.25">
      <c r="C8441" t="s">
        <v>16931</v>
      </c>
      <c r="D8441" t="s">
        <v>16932</v>
      </c>
      <c r="E8441" t="s">
        <v>1051</v>
      </c>
      <c r="F8441" t="s">
        <v>14</v>
      </c>
      <c r="G8441" t="s">
        <v>14</v>
      </c>
    </row>
    <row r="8442" spans="3:7" x14ac:dyDescent="0.25">
      <c r="C8442" t="s">
        <v>16933</v>
      </c>
      <c r="D8442" t="s">
        <v>16934</v>
      </c>
      <c r="E8442" t="s">
        <v>1051</v>
      </c>
      <c r="F8442" t="s">
        <v>14</v>
      </c>
      <c r="G8442" t="s">
        <v>14</v>
      </c>
    </row>
    <row r="8443" spans="3:7" x14ac:dyDescent="0.25">
      <c r="C8443" t="s">
        <v>16935</v>
      </c>
      <c r="D8443" t="s">
        <v>16936</v>
      </c>
      <c r="E8443" t="s">
        <v>1051</v>
      </c>
      <c r="F8443" t="s">
        <v>14</v>
      </c>
      <c r="G8443" t="s">
        <v>14</v>
      </c>
    </row>
    <row r="8444" spans="3:7" x14ac:dyDescent="0.25">
      <c r="C8444" t="s">
        <v>16937</v>
      </c>
      <c r="D8444" t="s">
        <v>16938</v>
      </c>
      <c r="E8444" t="s">
        <v>1051</v>
      </c>
      <c r="F8444" t="s">
        <v>14</v>
      </c>
      <c r="G8444" t="s">
        <v>14</v>
      </c>
    </row>
    <row r="8445" spans="3:7" x14ac:dyDescent="0.25">
      <c r="C8445" t="s">
        <v>16939</v>
      </c>
      <c r="D8445" t="s">
        <v>16940</v>
      </c>
      <c r="E8445" t="s">
        <v>1051</v>
      </c>
      <c r="F8445" t="s">
        <v>14</v>
      </c>
      <c r="G8445" t="s">
        <v>14</v>
      </c>
    </row>
    <row r="8446" spans="3:7" x14ac:dyDescent="0.25">
      <c r="C8446" t="s">
        <v>16941</v>
      </c>
      <c r="D8446" t="s">
        <v>16942</v>
      </c>
      <c r="E8446" t="s">
        <v>1051</v>
      </c>
      <c r="F8446" t="s">
        <v>14</v>
      </c>
      <c r="G8446" t="s">
        <v>14</v>
      </c>
    </row>
    <row r="8447" spans="3:7" x14ac:dyDescent="0.25">
      <c r="C8447" t="s">
        <v>16943</v>
      </c>
      <c r="D8447" t="s">
        <v>16944</v>
      </c>
      <c r="E8447" t="s">
        <v>1051</v>
      </c>
      <c r="F8447" t="s">
        <v>14</v>
      </c>
      <c r="G8447" t="s">
        <v>14</v>
      </c>
    </row>
    <row r="8448" spans="3:7" x14ac:dyDescent="0.25">
      <c r="C8448" t="s">
        <v>16945</v>
      </c>
      <c r="D8448" t="s">
        <v>16946</v>
      </c>
      <c r="E8448" t="s">
        <v>1051</v>
      </c>
      <c r="F8448" t="s">
        <v>14</v>
      </c>
      <c r="G8448" t="s">
        <v>14</v>
      </c>
    </row>
    <row r="8449" spans="3:7" x14ac:dyDescent="0.25">
      <c r="C8449" t="s">
        <v>16947</v>
      </c>
      <c r="D8449" t="s">
        <v>16948</v>
      </c>
      <c r="E8449" t="s">
        <v>1051</v>
      </c>
      <c r="F8449" t="s">
        <v>14</v>
      </c>
      <c r="G8449" t="s">
        <v>14</v>
      </c>
    </row>
    <row r="8450" spans="3:7" x14ac:dyDescent="0.25">
      <c r="C8450" t="s">
        <v>16949</v>
      </c>
      <c r="D8450" t="s">
        <v>16950</v>
      </c>
      <c r="E8450" t="s">
        <v>1051</v>
      </c>
      <c r="F8450" t="s">
        <v>14</v>
      </c>
      <c r="G8450" t="s">
        <v>14</v>
      </c>
    </row>
    <row r="8451" spans="3:7" x14ac:dyDescent="0.25">
      <c r="C8451" t="s">
        <v>16951</v>
      </c>
      <c r="D8451" t="s">
        <v>16952</v>
      </c>
      <c r="E8451" t="s">
        <v>1051</v>
      </c>
      <c r="F8451" t="s">
        <v>14</v>
      </c>
      <c r="G8451" t="s">
        <v>14</v>
      </c>
    </row>
    <row r="8452" spans="3:7" x14ac:dyDescent="0.25">
      <c r="C8452" t="s">
        <v>16953</v>
      </c>
      <c r="D8452" t="s">
        <v>16954</v>
      </c>
      <c r="E8452" t="s">
        <v>1051</v>
      </c>
      <c r="F8452" t="s">
        <v>14</v>
      </c>
      <c r="G8452" t="s">
        <v>14</v>
      </c>
    </row>
    <row r="8453" spans="3:7" x14ac:dyDescent="0.25">
      <c r="C8453" t="s">
        <v>16955</v>
      </c>
      <c r="D8453" t="s">
        <v>16956</v>
      </c>
      <c r="E8453" t="s">
        <v>1051</v>
      </c>
      <c r="F8453" t="s">
        <v>14</v>
      </c>
      <c r="G8453" t="s">
        <v>14</v>
      </c>
    </row>
    <row r="8454" spans="3:7" x14ac:dyDescent="0.25">
      <c r="C8454" t="s">
        <v>16957</v>
      </c>
      <c r="D8454" t="s">
        <v>16958</v>
      </c>
      <c r="E8454" t="s">
        <v>1051</v>
      </c>
      <c r="F8454" t="s">
        <v>14</v>
      </c>
      <c r="G8454" t="s">
        <v>14</v>
      </c>
    </row>
    <row r="8455" spans="3:7" x14ac:dyDescent="0.25">
      <c r="C8455" t="s">
        <v>16959</v>
      </c>
      <c r="D8455" t="s">
        <v>16960</v>
      </c>
      <c r="E8455" t="s">
        <v>1051</v>
      </c>
      <c r="F8455" t="s">
        <v>14</v>
      </c>
      <c r="G8455" t="s">
        <v>14</v>
      </c>
    </row>
    <row r="8456" spans="3:7" x14ac:dyDescent="0.25">
      <c r="C8456" t="s">
        <v>16961</v>
      </c>
      <c r="D8456" t="s">
        <v>16962</v>
      </c>
      <c r="E8456" t="s">
        <v>1051</v>
      </c>
      <c r="F8456" t="s">
        <v>14</v>
      </c>
      <c r="G8456" t="s">
        <v>14</v>
      </c>
    </row>
    <row r="8457" spans="3:7" x14ac:dyDescent="0.25">
      <c r="C8457" t="s">
        <v>16963</v>
      </c>
      <c r="D8457" t="s">
        <v>16964</v>
      </c>
      <c r="E8457" t="s">
        <v>1051</v>
      </c>
      <c r="F8457" t="s">
        <v>14</v>
      </c>
      <c r="G8457" t="s">
        <v>14</v>
      </c>
    </row>
    <row r="8458" spans="3:7" x14ac:dyDescent="0.25">
      <c r="C8458" t="s">
        <v>16965</v>
      </c>
      <c r="D8458" t="s">
        <v>16966</v>
      </c>
      <c r="E8458" t="s">
        <v>1051</v>
      </c>
      <c r="F8458" t="s">
        <v>14</v>
      </c>
      <c r="G8458" t="s">
        <v>14</v>
      </c>
    </row>
    <row r="8459" spans="3:7" x14ac:dyDescent="0.25">
      <c r="C8459" t="s">
        <v>16967</v>
      </c>
      <c r="D8459" t="s">
        <v>16968</v>
      </c>
      <c r="E8459" t="s">
        <v>1051</v>
      </c>
      <c r="F8459" t="s">
        <v>14</v>
      </c>
      <c r="G8459" t="s">
        <v>14</v>
      </c>
    </row>
    <row r="8460" spans="3:7" x14ac:dyDescent="0.25">
      <c r="C8460" t="s">
        <v>16969</v>
      </c>
      <c r="D8460" t="s">
        <v>16970</v>
      </c>
      <c r="E8460" t="s">
        <v>1051</v>
      </c>
      <c r="F8460" t="s">
        <v>14</v>
      </c>
      <c r="G8460" t="s">
        <v>14</v>
      </c>
    </row>
    <row r="8461" spans="3:7" x14ac:dyDescent="0.25">
      <c r="C8461" t="s">
        <v>16971</v>
      </c>
      <c r="D8461" t="s">
        <v>16972</v>
      </c>
      <c r="E8461" t="s">
        <v>1051</v>
      </c>
      <c r="F8461" t="s">
        <v>14</v>
      </c>
      <c r="G8461" t="s">
        <v>14</v>
      </c>
    </row>
    <row r="8462" spans="3:7" x14ac:dyDescent="0.25">
      <c r="C8462" t="s">
        <v>16973</v>
      </c>
      <c r="D8462" t="s">
        <v>16974</v>
      </c>
      <c r="E8462" t="s">
        <v>1051</v>
      </c>
      <c r="F8462" t="s">
        <v>14</v>
      </c>
      <c r="G8462" t="s">
        <v>14</v>
      </c>
    </row>
    <row r="8463" spans="3:7" x14ac:dyDescent="0.25">
      <c r="C8463" t="s">
        <v>16975</v>
      </c>
      <c r="D8463" t="s">
        <v>16976</v>
      </c>
      <c r="E8463" t="s">
        <v>1051</v>
      </c>
      <c r="F8463" t="s">
        <v>14</v>
      </c>
      <c r="G8463" t="s">
        <v>14</v>
      </c>
    </row>
    <row r="8464" spans="3:7" x14ac:dyDescent="0.25">
      <c r="C8464" t="s">
        <v>16977</v>
      </c>
      <c r="D8464" t="s">
        <v>16978</v>
      </c>
      <c r="E8464" t="s">
        <v>1051</v>
      </c>
      <c r="F8464" t="s">
        <v>14</v>
      </c>
      <c r="G8464" t="s">
        <v>14</v>
      </c>
    </row>
    <row r="8465" spans="3:7" x14ac:dyDescent="0.25">
      <c r="C8465" t="s">
        <v>16979</v>
      </c>
      <c r="D8465" t="s">
        <v>16980</v>
      </c>
      <c r="E8465" t="s">
        <v>1051</v>
      </c>
      <c r="F8465" t="s">
        <v>14</v>
      </c>
      <c r="G8465" t="s">
        <v>14</v>
      </c>
    </row>
    <row r="8466" spans="3:7" x14ac:dyDescent="0.25">
      <c r="C8466" t="s">
        <v>16981</v>
      </c>
      <c r="D8466" t="s">
        <v>16982</v>
      </c>
      <c r="E8466" t="s">
        <v>1051</v>
      </c>
      <c r="F8466" t="s">
        <v>14</v>
      </c>
      <c r="G8466" t="s">
        <v>14</v>
      </c>
    </row>
    <row r="8467" spans="3:7" x14ac:dyDescent="0.25">
      <c r="C8467" t="s">
        <v>16983</v>
      </c>
      <c r="D8467" t="s">
        <v>16984</v>
      </c>
      <c r="E8467" t="s">
        <v>1051</v>
      </c>
      <c r="F8467" t="s">
        <v>14</v>
      </c>
      <c r="G8467" t="s">
        <v>14</v>
      </c>
    </row>
    <row r="8468" spans="3:7" x14ac:dyDescent="0.25">
      <c r="C8468" t="s">
        <v>16985</v>
      </c>
      <c r="D8468" t="s">
        <v>16986</v>
      </c>
      <c r="E8468" t="s">
        <v>1051</v>
      </c>
      <c r="F8468" t="s">
        <v>14</v>
      </c>
      <c r="G8468" t="s">
        <v>14</v>
      </c>
    </row>
    <row r="8469" spans="3:7" x14ac:dyDescent="0.25">
      <c r="C8469" t="s">
        <v>16987</v>
      </c>
      <c r="D8469" t="s">
        <v>16988</v>
      </c>
      <c r="E8469" t="s">
        <v>1051</v>
      </c>
      <c r="F8469" t="s">
        <v>14</v>
      </c>
      <c r="G8469" t="s">
        <v>14</v>
      </c>
    </row>
    <row r="8470" spans="3:7" x14ac:dyDescent="0.25">
      <c r="C8470" t="s">
        <v>16989</v>
      </c>
      <c r="D8470" t="s">
        <v>16990</v>
      </c>
      <c r="E8470" t="s">
        <v>1051</v>
      </c>
      <c r="F8470" t="s">
        <v>14</v>
      </c>
      <c r="G8470" t="s">
        <v>14</v>
      </c>
    </row>
    <row r="8471" spans="3:7" x14ac:dyDescent="0.25">
      <c r="C8471" t="s">
        <v>16991</v>
      </c>
      <c r="D8471" t="s">
        <v>16992</v>
      </c>
      <c r="E8471" t="s">
        <v>1051</v>
      </c>
      <c r="F8471" t="s">
        <v>14</v>
      </c>
      <c r="G8471" t="s">
        <v>14</v>
      </c>
    </row>
    <row r="8472" spans="3:7" x14ac:dyDescent="0.25">
      <c r="C8472" t="s">
        <v>16993</v>
      </c>
      <c r="D8472" t="s">
        <v>16994</v>
      </c>
      <c r="E8472" t="s">
        <v>1051</v>
      </c>
      <c r="F8472" t="s">
        <v>14</v>
      </c>
      <c r="G8472" t="s">
        <v>14</v>
      </c>
    </row>
    <row r="8473" spans="3:7" x14ac:dyDescent="0.25">
      <c r="C8473" t="s">
        <v>16995</v>
      </c>
      <c r="D8473" t="s">
        <v>16996</v>
      </c>
      <c r="E8473" t="s">
        <v>1051</v>
      </c>
      <c r="F8473" t="s">
        <v>14</v>
      </c>
      <c r="G8473" t="s">
        <v>14</v>
      </c>
    </row>
    <row r="8474" spans="3:7" x14ac:dyDescent="0.25">
      <c r="C8474" t="s">
        <v>16997</v>
      </c>
      <c r="D8474" t="s">
        <v>16998</v>
      </c>
      <c r="E8474" t="s">
        <v>1051</v>
      </c>
      <c r="F8474" t="s">
        <v>14</v>
      </c>
      <c r="G8474" t="s">
        <v>14</v>
      </c>
    </row>
    <row r="8475" spans="3:7" x14ac:dyDescent="0.25">
      <c r="C8475" t="s">
        <v>16999</v>
      </c>
      <c r="D8475" t="s">
        <v>17000</v>
      </c>
      <c r="E8475" t="s">
        <v>1051</v>
      </c>
      <c r="F8475" t="s">
        <v>14</v>
      </c>
      <c r="G8475" t="s">
        <v>14</v>
      </c>
    </row>
    <row r="8476" spans="3:7" x14ac:dyDescent="0.25">
      <c r="C8476" t="s">
        <v>17001</v>
      </c>
      <c r="D8476" t="s">
        <v>17002</v>
      </c>
      <c r="E8476" t="s">
        <v>1051</v>
      </c>
      <c r="F8476" t="s">
        <v>14</v>
      </c>
      <c r="G8476" t="s">
        <v>14</v>
      </c>
    </row>
    <row r="8477" spans="3:7" x14ac:dyDescent="0.25">
      <c r="C8477" t="s">
        <v>17003</v>
      </c>
      <c r="D8477" t="s">
        <v>17004</v>
      </c>
      <c r="E8477" t="s">
        <v>1051</v>
      </c>
      <c r="F8477" t="s">
        <v>14</v>
      </c>
      <c r="G8477" t="s">
        <v>14</v>
      </c>
    </row>
    <row r="8478" spans="3:7" x14ac:dyDescent="0.25">
      <c r="C8478" t="s">
        <v>17005</v>
      </c>
      <c r="D8478" t="s">
        <v>17006</v>
      </c>
      <c r="E8478" t="s">
        <v>1051</v>
      </c>
      <c r="F8478" t="s">
        <v>14</v>
      </c>
      <c r="G8478" t="s">
        <v>14</v>
      </c>
    </row>
    <row r="8479" spans="3:7" x14ac:dyDescent="0.25">
      <c r="C8479" t="s">
        <v>17007</v>
      </c>
      <c r="D8479" t="s">
        <v>17008</v>
      </c>
      <c r="E8479" t="s">
        <v>1051</v>
      </c>
      <c r="F8479" t="s">
        <v>14</v>
      </c>
      <c r="G8479" t="s">
        <v>14</v>
      </c>
    </row>
    <row r="8480" spans="3:7" x14ac:dyDescent="0.25">
      <c r="C8480" t="s">
        <v>17009</v>
      </c>
      <c r="D8480" t="s">
        <v>17010</v>
      </c>
      <c r="E8480" t="s">
        <v>1051</v>
      </c>
      <c r="F8480" t="s">
        <v>14</v>
      </c>
      <c r="G8480" t="s">
        <v>14</v>
      </c>
    </row>
    <row r="8481" spans="3:7" x14ac:dyDescent="0.25">
      <c r="C8481" t="s">
        <v>17011</v>
      </c>
      <c r="D8481" t="s">
        <v>17012</v>
      </c>
      <c r="E8481" t="s">
        <v>1051</v>
      </c>
      <c r="F8481" t="s">
        <v>14</v>
      </c>
      <c r="G8481" t="s">
        <v>14</v>
      </c>
    </row>
    <row r="8482" spans="3:7" x14ac:dyDescent="0.25">
      <c r="C8482" t="s">
        <v>17013</v>
      </c>
      <c r="D8482" t="s">
        <v>17014</v>
      </c>
      <c r="E8482" t="s">
        <v>1051</v>
      </c>
      <c r="F8482" t="s">
        <v>14</v>
      </c>
      <c r="G8482" t="s">
        <v>14</v>
      </c>
    </row>
    <row r="8483" spans="3:7" x14ac:dyDescent="0.25">
      <c r="C8483" t="s">
        <v>17015</v>
      </c>
      <c r="D8483" t="s">
        <v>17016</v>
      </c>
      <c r="E8483" t="s">
        <v>1051</v>
      </c>
      <c r="F8483" t="s">
        <v>14</v>
      </c>
      <c r="G8483" t="s">
        <v>14</v>
      </c>
    </row>
    <row r="8484" spans="3:7" x14ac:dyDescent="0.25">
      <c r="C8484" t="s">
        <v>17017</v>
      </c>
      <c r="D8484" t="s">
        <v>17018</v>
      </c>
      <c r="E8484" t="s">
        <v>1051</v>
      </c>
      <c r="F8484" t="s">
        <v>14</v>
      </c>
      <c r="G8484" t="s">
        <v>14</v>
      </c>
    </row>
    <row r="8485" spans="3:7" x14ac:dyDescent="0.25">
      <c r="C8485" t="s">
        <v>17019</v>
      </c>
      <c r="D8485" t="s">
        <v>17020</v>
      </c>
      <c r="E8485" t="s">
        <v>1051</v>
      </c>
      <c r="F8485" t="s">
        <v>14</v>
      </c>
      <c r="G8485" t="s">
        <v>14</v>
      </c>
    </row>
    <row r="8486" spans="3:7" x14ac:dyDescent="0.25">
      <c r="C8486" t="s">
        <v>17021</v>
      </c>
      <c r="D8486" t="s">
        <v>17022</v>
      </c>
      <c r="E8486" t="s">
        <v>1051</v>
      </c>
      <c r="F8486" t="s">
        <v>14</v>
      </c>
      <c r="G8486" t="s">
        <v>14</v>
      </c>
    </row>
    <row r="8487" spans="3:7" x14ac:dyDescent="0.25">
      <c r="C8487" t="s">
        <v>17023</v>
      </c>
      <c r="D8487" t="s">
        <v>17024</v>
      </c>
      <c r="E8487" t="s">
        <v>1051</v>
      </c>
      <c r="F8487" t="s">
        <v>14</v>
      </c>
      <c r="G8487" t="s">
        <v>14</v>
      </c>
    </row>
    <row r="8488" spans="3:7" x14ac:dyDescent="0.25">
      <c r="C8488" t="s">
        <v>17025</v>
      </c>
      <c r="D8488" t="s">
        <v>17026</v>
      </c>
      <c r="E8488" t="s">
        <v>1051</v>
      </c>
      <c r="F8488" t="s">
        <v>14</v>
      </c>
      <c r="G8488" t="s">
        <v>14</v>
      </c>
    </row>
    <row r="8489" spans="3:7" x14ac:dyDescent="0.25">
      <c r="C8489" t="s">
        <v>17027</v>
      </c>
      <c r="D8489" t="s">
        <v>17028</v>
      </c>
      <c r="E8489" t="s">
        <v>1051</v>
      </c>
      <c r="F8489" t="s">
        <v>14</v>
      </c>
      <c r="G8489" t="s">
        <v>14</v>
      </c>
    </row>
    <row r="8490" spans="3:7" x14ac:dyDescent="0.25">
      <c r="C8490" t="s">
        <v>17029</v>
      </c>
      <c r="D8490" t="s">
        <v>17030</v>
      </c>
      <c r="E8490" t="s">
        <v>1051</v>
      </c>
      <c r="F8490" t="s">
        <v>14</v>
      </c>
      <c r="G8490" t="s">
        <v>14</v>
      </c>
    </row>
    <row r="8491" spans="3:7" x14ac:dyDescent="0.25">
      <c r="C8491" t="s">
        <v>17031</v>
      </c>
      <c r="D8491" t="s">
        <v>17032</v>
      </c>
      <c r="E8491" t="s">
        <v>1051</v>
      </c>
      <c r="F8491" t="s">
        <v>14</v>
      </c>
      <c r="G8491" t="s">
        <v>14</v>
      </c>
    </row>
    <row r="8492" spans="3:7" x14ac:dyDescent="0.25">
      <c r="C8492" t="s">
        <v>17033</v>
      </c>
      <c r="D8492" t="s">
        <v>17034</v>
      </c>
      <c r="E8492" t="s">
        <v>1051</v>
      </c>
      <c r="F8492" t="s">
        <v>14</v>
      </c>
      <c r="G8492" t="s">
        <v>14</v>
      </c>
    </row>
    <row r="8493" spans="3:7" x14ac:dyDescent="0.25">
      <c r="C8493" t="s">
        <v>17035</v>
      </c>
      <c r="D8493" t="s">
        <v>17036</v>
      </c>
      <c r="E8493" t="s">
        <v>1051</v>
      </c>
      <c r="F8493" t="s">
        <v>14</v>
      </c>
      <c r="G8493" t="s">
        <v>14</v>
      </c>
    </row>
    <row r="8494" spans="3:7" x14ac:dyDescent="0.25">
      <c r="C8494" t="s">
        <v>17037</v>
      </c>
      <c r="D8494" t="s">
        <v>17038</v>
      </c>
      <c r="E8494" t="s">
        <v>1051</v>
      </c>
      <c r="F8494" t="s">
        <v>14</v>
      </c>
      <c r="G8494" t="s">
        <v>14</v>
      </c>
    </row>
    <row r="8495" spans="3:7" x14ac:dyDescent="0.25">
      <c r="C8495" t="s">
        <v>17039</v>
      </c>
      <c r="D8495" t="s">
        <v>17040</v>
      </c>
      <c r="E8495" t="s">
        <v>1051</v>
      </c>
      <c r="F8495" t="s">
        <v>14</v>
      </c>
      <c r="G8495" t="s">
        <v>14</v>
      </c>
    </row>
    <row r="8496" spans="3:7" x14ac:dyDescent="0.25">
      <c r="C8496" t="s">
        <v>17041</v>
      </c>
      <c r="D8496" t="s">
        <v>17042</v>
      </c>
      <c r="E8496" t="s">
        <v>1051</v>
      </c>
      <c r="F8496" t="s">
        <v>14</v>
      </c>
      <c r="G8496" t="s">
        <v>14</v>
      </c>
    </row>
    <row r="8497" spans="3:7" x14ac:dyDescent="0.25">
      <c r="C8497" t="s">
        <v>17043</v>
      </c>
      <c r="D8497" t="s">
        <v>17044</v>
      </c>
      <c r="E8497" t="s">
        <v>1051</v>
      </c>
      <c r="F8497" t="s">
        <v>14</v>
      </c>
      <c r="G8497" t="s">
        <v>14</v>
      </c>
    </row>
    <row r="8498" spans="3:7" x14ac:dyDescent="0.25">
      <c r="C8498" t="s">
        <v>17045</v>
      </c>
      <c r="D8498" t="s">
        <v>17046</v>
      </c>
      <c r="E8498" t="s">
        <v>1051</v>
      </c>
      <c r="F8498" t="s">
        <v>14</v>
      </c>
      <c r="G8498" t="s">
        <v>14</v>
      </c>
    </row>
    <row r="8499" spans="3:7" x14ac:dyDescent="0.25">
      <c r="C8499" t="s">
        <v>17047</v>
      </c>
      <c r="D8499" t="s">
        <v>17048</v>
      </c>
      <c r="E8499" t="s">
        <v>1051</v>
      </c>
      <c r="F8499" t="s">
        <v>14</v>
      </c>
      <c r="G8499" t="s">
        <v>14</v>
      </c>
    </row>
    <row r="8500" spans="3:7" x14ac:dyDescent="0.25">
      <c r="C8500" t="s">
        <v>17049</v>
      </c>
      <c r="D8500" t="s">
        <v>17050</v>
      </c>
      <c r="E8500" t="s">
        <v>1051</v>
      </c>
      <c r="F8500" t="s">
        <v>14</v>
      </c>
      <c r="G8500" t="s">
        <v>14</v>
      </c>
    </row>
    <row r="8501" spans="3:7" x14ac:dyDescent="0.25">
      <c r="C8501" t="s">
        <v>17051</v>
      </c>
      <c r="D8501" t="s">
        <v>17052</v>
      </c>
      <c r="E8501" t="s">
        <v>1051</v>
      </c>
      <c r="F8501" t="s">
        <v>14</v>
      </c>
      <c r="G8501" t="s">
        <v>14</v>
      </c>
    </row>
    <row r="8502" spans="3:7" x14ac:dyDescent="0.25">
      <c r="C8502" t="s">
        <v>17053</v>
      </c>
      <c r="D8502" t="s">
        <v>17054</v>
      </c>
      <c r="E8502" t="s">
        <v>1051</v>
      </c>
      <c r="F8502" t="s">
        <v>14</v>
      </c>
      <c r="G8502" t="s">
        <v>14</v>
      </c>
    </row>
    <row r="8503" spans="3:7" x14ac:dyDescent="0.25">
      <c r="C8503" t="s">
        <v>17055</v>
      </c>
      <c r="D8503" t="s">
        <v>17056</v>
      </c>
      <c r="E8503" t="s">
        <v>1051</v>
      </c>
      <c r="F8503" t="s">
        <v>14</v>
      </c>
      <c r="G8503" t="s">
        <v>14</v>
      </c>
    </row>
    <row r="8504" spans="3:7" x14ac:dyDescent="0.25">
      <c r="C8504" t="s">
        <v>17057</v>
      </c>
      <c r="D8504" t="s">
        <v>17058</v>
      </c>
      <c r="E8504" t="s">
        <v>1051</v>
      </c>
      <c r="F8504" t="s">
        <v>14</v>
      </c>
      <c r="G8504" t="s">
        <v>14</v>
      </c>
    </row>
    <row r="8505" spans="3:7" x14ac:dyDescent="0.25">
      <c r="C8505" t="s">
        <v>17059</v>
      </c>
      <c r="D8505" t="s">
        <v>17060</v>
      </c>
      <c r="E8505" t="s">
        <v>1051</v>
      </c>
      <c r="F8505" t="s">
        <v>14</v>
      </c>
      <c r="G8505" t="s">
        <v>14</v>
      </c>
    </row>
    <row r="8506" spans="3:7" x14ac:dyDescent="0.25">
      <c r="C8506" t="s">
        <v>17061</v>
      </c>
      <c r="D8506" t="s">
        <v>17062</v>
      </c>
      <c r="E8506" t="s">
        <v>1051</v>
      </c>
      <c r="F8506" t="s">
        <v>14</v>
      </c>
      <c r="G8506" t="s">
        <v>14</v>
      </c>
    </row>
    <row r="8507" spans="3:7" x14ac:dyDescent="0.25">
      <c r="C8507" t="s">
        <v>17063</v>
      </c>
      <c r="D8507" t="s">
        <v>17064</v>
      </c>
      <c r="E8507" t="s">
        <v>1051</v>
      </c>
      <c r="F8507" t="s">
        <v>14</v>
      </c>
      <c r="G8507" t="s">
        <v>14</v>
      </c>
    </row>
    <row r="8508" spans="3:7" x14ac:dyDescent="0.25">
      <c r="C8508" t="s">
        <v>17065</v>
      </c>
      <c r="D8508" t="s">
        <v>17066</v>
      </c>
      <c r="E8508" t="s">
        <v>1051</v>
      </c>
      <c r="F8508" t="s">
        <v>14</v>
      </c>
      <c r="G8508" t="s">
        <v>14</v>
      </c>
    </row>
    <row r="8509" spans="3:7" x14ac:dyDescent="0.25">
      <c r="C8509" t="s">
        <v>17067</v>
      </c>
      <c r="D8509" t="s">
        <v>17068</v>
      </c>
      <c r="E8509" t="s">
        <v>1051</v>
      </c>
      <c r="F8509" t="s">
        <v>14</v>
      </c>
      <c r="G8509" t="s">
        <v>14</v>
      </c>
    </row>
    <row r="8510" spans="3:7" x14ac:dyDescent="0.25">
      <c r="C8510" t="s">
        <v>17069</v>
      </c>
      <c r="D8510" t="s">
        <v>17070</v>
      </c>
      <c r="E8510" t="s">
        <v>1051</v>
      </c>
      <c r="F8510" t="s">
        <v>14</v>
      </c>
      <c r="G8510" t="s">
        <v>14</v>
      </c>
    </row>
    <row r="8511" spans="3:7" x14ac:dyDescent="0.25">
      <c r="C8511" t="s">
        <v>17071</v>
      </c>
      <c r="D8511" t="s">
        <v>17072</v>
      </c>
      <c r="E8511" t="s">
        <v>1051</v>
      </c>
      <c r="F8511" t="s">
        <v>14</v>
      </c>
      <c r="G8511" t="s">
        <v>14</v>
      </c>
    </row>
    <row r="8512" spans="3:7" x14ac:dyDescent="0.25">
      <c r="C8512" t="s">
        <v>17073</v>
      </c>
      <c r="D8512" t="s">
        <v>17074</v>
      </c>
      <c r="E8512" t="s">
        <v>1051</v>
      </c>
      <c r="F8512" t="s">
        <v>14</v>
      </c>
      <c r="G8512" t="s">
        <v>14</v>
      </c>
    </row>
    <row r="8513" spans="3:7" x14ac:dyDescent="0.25">
      <c r="C8513" t="s">
        <v>17075</v>
      </c>
      <c r="D8513" t="s">
        <v>17076</v>
      </c>
      <c r="E8513" t="s">
        <v>1051</v>
      </c>
      <c r="F8513" t="s">
        <v>14</v>
      </c>
      <c r="G8513" t="s">
        <v>14</v>
      </c>
    </row>
    <row r="8514" spans="3:7" x14ac:dyDescent="0.25">
      <c r="C8514" t="s">
        <v>17077</v>
      </c>
      <c r="D8514" t="s">
        <v>17078</v>
      </c>
      <c r="E8514" t="s">
        <v>1051</v>
      </c>
      <c r="F8514" t="s">
        <v>14</v>
      </c>
      <c r="G8514" t="s">
        <v>14</v>
      </c>
    </row>
    <row r="8515" spans="3:7" x14ac:dyDescent="0.25">
      <c r="C8515" t="s">
        <v>17079</v>
      </c>
      <c r="D8515" t="s">
        <v>17080</v>
      </c>
      <c r="E8515" t="s">
        <v>1051</v>
      </c>
      <c r="F8515" t="s">
        <v>14</v>
      </c>
      <c r="G8515" t="s">
        <v>14</v>
      </c>
    </row>
    <row r="8516" spans="3:7" x14ac:dyDescent="0.25">
      <c r="C8516" t="s">
        <v>17081</v>
      </c>
      <c r="D8516" t="s">
        <v>17082</v>
      </c>
      <c r="E8516" t="s">
        <v>1051</v>
      </c>
      <c r="F8516" t="s">
        <v>14</v>
      </c>
      <c r="G8516" t="s">
        <v>14</v>
      </c>
    </row>
    <row r="8517" spans="3:7" x14ac:dyDescent="0.25">
      <c r="C8517" t="s">
        <v>17083</v>
      </c>
      <c r="D8517" t="s">
        <v>17084</v>
      </c>
      <c r="E8517" t="s">
        <v>1051</v>
      </c>
      <c r="F8517" t="s">
        <v>14</v>
      </c>
      <c r="G8517" t="s">
        <v>14</v>
      </c>
    </row>
    <row r="8518" spans="3:7" x14ac:dyDescent="0.25">
      <c r="C8518" t="s">
        <v>17085</v>
      </c>
      <c r="D8518" t="s">
        <v>17086</v>
      </c>
      <c r="E8518" t="s">
        <v>1051</v>
      </c>
      <c r="F8518" t="s">
        <v>14</v>
      </c>
      <c r="G8518" t="s">
        <v>14</v>
      </c>
    </row>
    <row r="8519" spans="3:7" x14ac:dyDescent="0.25">
      <c r="C8519" t="s">
        <v>17087</v>
      </c>
      <c r="D8519" t="s">
        <v>17088</v>
      </c>
      <c r="E8519" t="s">
        <v>1051</v>
      </c>
      <c r="F8519" t="s">
        <v>14</v>
      </c>
      <c r="G8519" t="s">
        <v>14</v>
      </c>
    </row>
    <row r="8520" spans="3:7" x14ac:dyDescent="0.25">
      <c r="C8520" t="s">
        <v>17089</v>
      </c>
      <c r="D8520" t="s">
        <v>17090</v>
      </c>
      <c r="E8520" t="s">
        <v>1051</v>
      </c>
      <c r="F8520" t="s">
        <v>14</v>
      </c>
      <c r="G8520" t="s">
        <v>14</v>
      </c>
    </row>
    <row r="8521" spans="3:7" x14ac:dyDescent="0.25">
      <c r="C8521" t="s">
        <v>17091</v>
      </c>
      <c r="D8521" t="s">
        <v>17092</v>
      </c>
      <c r="E8521" t="s">
        <v>1051</v>
      </c>
      <c r="F8521" t="s">
        <v>14</v>
      </c>
      <c r="G8521" t="s">
        <v>14</v>
      </c>
    </row>
    <row r="8522" spans="3:7" x14ac:dyDescent="0.25">
      <c r="C8522" t="s">
        <v>17093</v>
      </c>
      <c r="D8522" t="s">
        <v>17094</v>
      </c>
      <c r="E8522" t="s">
        <v>1051</v>
      </c>
      <c r="F8522" t="s">
        <v>14</v>
      </c>
      <c r="G8522" t="s">
        <v>14</v>
      </c>
    </row>
    <row r="8523" spans="3:7" x14ac:dyDescent="0.25">
      <c r="C8523" t="s">
        <v>17095</v>
      </c>
      <c r="D8523" t="s">
        <v>17096</v>
      </c>
      <c r="E8523" t="s">
        <v>1051</v>
      </c>
      <c r="F8523" t="s">
        <v>14</v>
      </c>
      <c r="G8523" t="s">
        <v>14</v>
      </c>
    </row>
    <row r="8524" spans="3:7" x14ac:dyDescent="0.25">
      <c r="C8524" t="s">
        <v>17097</v>
      </c>
      <c r="D8524" t="s">
        <v>17098</v>
      </c>
      <c r="E8524" t="s">
        <v>1051</v>
      </c>
      <c r="F8524" t="s">
        <v>14</v>
      </c>
      <c r="G8524" t="s">
        <v>14</v>
      </c>
    </row>
    <row r="8525" spans="3:7" x14ac:dyDescent="0.25">
      <c r="C8525" t="s">
        <v>17099</v>
      </c>
      <c r="D8525" t="s">
        <v>17100</v>
      </c>
      <c r="E8525" t="s">
        <v>1051</v>
      </c>
      <c r="F8525" t="s">
        <v>14</v>
      </c>
      <c r="G8525" t="s">
        <v>14</v>
      </c>
    </row>
    <row r="8526" spans="3:7" x14ac:dyDescent="0.25">
      <c r="C8526" t="s">
        <v>17101</v>
      </c>
      <c r="D8526" t="s">
        <v>17102</v>
      </c>
      <c r="E8526" t="s">
        <v>1051</v>
      </c>
      <c r="F8526" t="s">
        <v>14</v>
      </c>
      <c r="G8526" t="s">
        <v>14</v>
      </c>
    </row>
    <row r="8527" spans="3:7" x14ac:dyDescent="0.25">
      <c r="C8527" t="s">
        <v>17103</v>
      </c>
      <c r="D8527" t="s">
        <v>17104</v>
      </c>
      <c r="E8527" t="s">
        <v>1051</v>
      </c>
      <c r="F8527" t="s">
        <v>14</v>
      </c>
      <c r="G8527" t="s">
        <v>14</v>
      </c>
    </row>
    <row r="8528" spans="3:7" x14ac:dyDescent="0.25">
      <c r="C8528" t="s">
        <v>17105</v>
      </c>
      <c r="D8528" t="s">
        <v>17106</v>
      </c>
      <c r="E8528" t="s">
        <v>1051</v>
      </c>
      <c r="F8528" t="s">
        <v>14</v>
      </c>
      <c r="G8528" t="s">
        <v>14</v>
      </c>
    </row>
    <row r="8529" spans="3:7" x14ac:dyDescent="0.25">
      <c r="C8529" t="s">
        <v>17107</v>
      </c>
      <c r="D8529" t="s">
        <v>17108</v>
      </c>
      <c r="E8529" t="s">
        <v>1051</v>
      </c>
      <c r="F8529" t="s">
        <v>14</v>
      </c>
      <c r="G8529" t="s">
        <v>14</v>
      </c>
    </row>
    <row r="8530" spans="3:7" x14ac:dyDescent="0.25">
      <c r="C8530" t="s">
        <v>17109</v>
      </c>
      <c r="D8530" t="s">
        <v>17110</v>
      </c>
      <c r="E8530" t="s">
        <v>1051</v>
      </c>
      <c r="F8530" t="s">
        <v>14</v>
      </c>
      <c r="G8530" t="s">
        <v>14</v>
      </c>
    </row>
    <row r="8531" spans="3:7" x14ac:dyDescent="0.25">
      <c r="C8531" t="s">
        <v>17111</v>
      </c>
      <c r="D8531" t="s">
        <v>17112</v>
      </c>
      <c r="E8531" t="s">
        <v>1051</v>
      </c>
      <c r="F8531" t="s">
        <v>14</v>
      </c>
      <c r="G8531" t="s">
        <v>14</v>
      </c>
    </row>
    <row r="8532" spans="3:7" x14ac:dyDescent="0.25">
      <c r="C8532" t="s">
        <v>17113</v>
      </c>
      <c r="D8532" t="s">
        <v>17114</v>
      </c>
      <c r="E8532" t="s">
        <v>1051</v>
      </c>
      <c r="F8532" t="s">
        <v>14</v>
      </c>
      <c r="G8532" t="s">
        <v>14</v>
      </c>
    </row>
    <row r="8533" spans="3:7" x14ac:dyDescent="0.25">
      <c r="C8533" t="s">
        <v>17115</v>
      </c>
      <c r="D8533" t="s">
        <v>17116</v>
      </c>
      <c r="E8533" t="s">
        <v>1051</v>
      </c>
      <c r="F8533" t="s">
        <v>14</v>
      </c>
      <c r="G8533" t="s">
        <v>14</v>
      </c>
    </row>
    <row r="8534" spans="3:7" x14ac:dyDescent="0.25">
      <c r="C8534" t="s">
        <v>17117</v>
      </c>
      <c r="D8534" t="s">
        <v>17118</v>
      </c>
      <c r="E8534" t="s">
        <v>1051</v>
      </c>
      <c r="F8534" t="s">
        <v>14</v>
      </c>
      <c r="G8534" t="s">
        <v>14</v>
      </c>
    </row>
    <row r="8535" spans="3:7" x14ac:dyDescent="0.25">
      <c r="C8535" t="s">
        <v>17119</v>
      </c>
      <c r="D8535" t="s">
        <v>17120</v>
      </c>
      <c r="E8535" t="s">
        <v>1051</v>
      </c>
      <c r="F8535" t="s">
        <v>14</v>
      </c>
      <c r="G8535" t="s">
        <v>14</v>
      </c>
    </row>
    <row r="8536" spans="3:7" x14ac:dyDescent="0.25">
      <c r="C8536" t="s">
        <v>17121</v>
      </c>
      <c r="D8536" t="s">
        <v>17122</v>
      </c>
      <c r="E8536" t="s">
        <v>1051</v>
      </c>
      <c r="F8536" t="s">
        <v>14</v>
      </c>
      <c r="G8536" t="s">
        <v>14</v>
      </c>
    </row>
    <row r="8537" spans="3:7" x14ac:dyDescent="0.25">
      <c r="C8537" t="s">
        <v>17123</v>
      </c>
      <c r="D8537" t="s">
        <v>17124</v>
      </c>
      <c r="E8537" t="s">
        <v>1051</v>
      </c>
      <c r="F8537" t="s">
        <v>14</v>
      </c>
      <c r="G8537" t="s">
        <v>14</v>
      </c>
    </row>
    <row r="8538" spans="3:7" x14ac:dyDescent="0.25">
      <c r="C8538" t="s">
        <v>17125</v>
      </c>
      <c r="D8538" t="s">
        <v>17126</v>
      </c>
      <c r="E8538" t="s">
        <v>1051</v>
      </c>
      <c r="F8538" t="s">
        <v>14</v>
      </c>
      <c r="G8538" t="s">
        <v>14</v>
      </c>
    </row>
    <row r="8539" spans="3:7" x14ac:dyDescent="0.25">
      <c r="C8539" t="s">
        <v>17127</v>
      </c>
      <c r="D8539" t="s">
        <v>17128</v>
      </c>
      <c r="E8539" t="s">
        <v>1051</v>
      </c>
      <c r="F8539" t="s">
        <v>14</v>
      </c>
      <c r="G8539" t="s">
        <v>14</v>
      </c>
    </row>
    <row r="8540" spans="3:7" x14ac:dyDescent="0.25">
      <c r="C8540" t="s">
        <v>17129</v>
      </c>
      <c r="D8540" t="s">
        <v>17130</v>
      </c>
      <c r="E8540" t="s">
        <v>1051</v>
      </c>
      <c r="F8540" t="s">
        <v>14</v>
      </c>
      <c r="G8540" t="s">
        <v>14</v>
      </c>
    </row>
    <row r="8541" spans="3:7" x14ac:dyDescent="0.25">
      <c r="C8541" t="s">
        <v>17131</v>
      </c>
      <c r="D8541" t="s">
        <v>17132</v>
      </c>
      <c r="E8541" t="s">
        <v>1051</v>
      </c>
      <c r="F8541" t="s">
        <v>14</v>
      </c>
      <c r="G8541" t="s">
        <v>14</v>
      </c>
    </row>
    <row r="8542" spans="3:7" x14ac:dyDescent="0.25">
      <c r="C8542" t="s">
        <v>17133</v>
      </c>
      <c r="D8542" t="s">
        <v>17134</v>
      </c>
      <c r="E8542" t="s">
        <v>1051</v>
      </c>
      <c r="F8542" t="s">
        <v>14</v>
      </c>
      <c r="G8542" t="s">
        <v>14</v>
      </c>
    </row>
    <row r="8543" spans="3:7" x14ac:dyDescent="0.25">
      <c r="C8543" t="s">
        <v>17135</v>
      </c>
      <c r="D8543" t="s">
        <v>17136</v>
      </c>
      <c r="E8543" t="s">
        <v>1051</v>
      </c>
      <c r="F8543" t="s">
        <v>14</v>
      </c>
      <c r="G8543" t="s">
        <v>14</v>
      </c>
    </row>
    <row r="8544" spans="3:7" x14ac:dyDescent="0.25">
      <c r="C8544" t="s">
        <v>17137</v>
      </c>
      <c r="D8544" t="s">
        <v>17138</v>
      </c>
      <c r="E8544" t="s">
        <v>1051</v>
      </c>
      <c r="F8544" t="s">
        <v>14</v>
      </c>
      <c r="G8544" t="s">
        <v>14</v>
      </c>
    </row>
    <row r="8545" spans="3:7" x14ac:dyDescent="0.25">
      <c r="C8545" t="s">
        <v>17139</v>
      </c>
      <c r="D8545" t="s">
        <v>17140</v>
      </c>
      <c r="E8545" t="s">
        <v>1051</v>
      </c>
      <c r="F8545" t="s">
        <v>14</v>
      </c>
      <c r="G8545" t="s">
        <v>14</v>
      </c>
    </row>
    <row r="8546" spans="3:7" x14ac:dyDescent="0.25">
      <c r="C8546" t="s">
        <v>17141</v>
      </c>
      <c r="D8546" t="s">
        <v>17142</v>
      </c>
      <c r="E8546" t="s">
        <v>1051</v>
      </c>
      <c r="F8546" t="s">
        <v>14</v>
      </c>
      <c r="G8546" t="s">
        <v>14</v>
      </c>
    </row>
    <row r="8547" spans="3:7" x14ac:dyDescent="0.25">
      <c r="C8547" t="s">
        <v>17143</v>
      </c>
      <c r="D8547" t="s">
        <v>17144</v>
      </c>
      <c r="E8547" t="s">
        <v>1051</v>
      </c>
      <c r="F8547" t="s">
        <v>14</v>
      </c>
      <c r="G8547" t="s">
        <v>14</v>
      </c>
    </row>
    <row r="8548" spans="3:7" x14ac:dyDescent="0.25">
      <c r="C8548" t="s">
        <v>17145</v>
      </c>
      <c r="D8548" t="s">
        <v>17146</v>
      </c>
      <c r="E8548" t="s">
        <v>1051</v>
      </c>
      <c r="F8548" t="s">
        <v>14</v>
      </c>
      <c r="G8548" t="s">
        <v>14</v>
      </c>
    </row>
    <row r="8549" spans="3:7" x14ac:dyDescent="0.25">
      <c r="C8549" t="s">
        <v>17147</v>
      </c>
      <c r="D8549" t="s">
        <v>17148</v>
      </c>
      <c r="E8549" t="s">
        <v>1051</v>
      </c>
      <c r="F8549" t="s">
        <v>14</v>
      </c>
      <c r="G8549" t="s">
        <v>14</v>
      </c>
    </row>
    <row r="8550" spans="3:7" x14ac:dyDescent="0.25">
      <c r="C8550" t="s">
        <v>17149</v>
      </c>
      <c r="D8550" t="s">
        <v>17150</v>
      </c>
      <c r="E8550" t="s">
        <v>1051</v>
      </c>
      <c r="F8550" t="s">
        <v>14</v>
      </c>
      <c r="G8550" t="s">
        <v>14</v>
      </c>
    </row>
    <row r="8551" spans="3:7" x14ac:dyDescent="0.25">
      <c r="C8551" t="s">
        <v>17151</v>
      </c>
      <c r="D8551" t="s">
        <v>17152</v>
      </c>
      <c r="E8551" t="s">
        <v>1051</v>
      </c>
      <c r="F8551" t="s">
        <v>14</v>
      </c>
      <c r="G8551" t="s">
        <v>14</v>
      </c>
    </row>
    <row r="8552" spans="3:7" x14ac:dyDescent="0.25">
      <c r="C8552" t="s">
        <v>17153</v>
      </c>
      <c r="D8552" t="s">
        <v>17154</v>
      </c>
      <c r="E8552" t="s">
        <v>1051</v>
      </c>
      <c r="F8552" t="s">
        <v>14</v>
      </c>
      <c r="G8552" t="s">
        <v>14</v>
      </c>
    </row>
    <row r="8553" spans="3:7" x14ac:dyDescent="0.25">
      <c r="C8553" t="s">
        <v>17155</v>
      </c>
      <c r="D8553" t="s">
        <v>17156</v>
      </c>
      <c r="E8553" t="s">
        <v>1051</v>
      </c>
      <c r="F8553" t="s">
        <v>14</v>
      </c>
      <c r="G8553" t="s">
        <v>14</v>
      </c>
    </row>
    <row r="8554" spans="3:7" x14ac:dyDescent="0.25">
      <c r="C8554" t="s">
        <v>17157</v>
      </c>
      <c r="D8554" t="s">
        <v>17158</v>
      </c>
      <c r="E8554" t="s">
        <v>1051</v>
      </c>
      <c r="F8554" t="s">
        <v>14</v>
      </c>
      <c r="G8554" t="s">
        <v>14</v>
      </c>
    </row>
    <row r="8555" spans="3:7" x14ac:dyDescent="0.25">
      <c r="C8555" t="s">
        <v>17159</v>
      </c>
      <c r="D8555" t="s">
        <v>17160</v>
      </c>
      <c r="E8555" t="s">
        <v>1051</v>
      </c>
      <c r="F8555" t="s">
        <v>14</v>
      </c>
      <c r="G8555" t="s">
        <v>14</v>
      </c>
    </row>
    <row r="8556" spans="3:7" x14ac:dyDescent="0.25">
      <c r="C8556" t="s">
        <v>17161</v>
      </c>
      <c r="D8556" t="s">
        <v>17162</v>
      </c>
      <c r="E8556" t="s">
        <v>1051</v>
      </c>
      <c r="F8556" t="s">
        <v>14</v>
      </c>
      <c r="G8556" t="s">
        <v>14</v>
      </c>
    </row>
    <row r="8557" spans="3:7" x14ac:dyDescent="0.25">
      <c r="C8557" t="s">
        <v>17163</v>
      </c>
      <c r="D8557" t="s">
        <v>17164</v>
      </c>
      <c r="E8557" t="s">
        <v>1051</v>
      </c>
      <c r="F8557" t="s">
        <v>14</v>
      </c>
      <c r="G8557" t="s">
        <v>14</v>
      </c>
    </row>
    <row r="8558" spans="3:7" x14ac:dyDescent="0.25">
      <c r="C8558" t="s">
        <v>17165</v>
      </c>
      <c r="D8558" t="s">
        <v>17166</v>
      </c>
      <c r="E8558" t="s">
        <v>1051</v>
      </c>
      <c r="F8558" t="s">
        <v>14</v>
      </c>
      <c r="G8558" t="s">
        <v>14</v>
      </c>
    </row>
    <row r="8559" spans="3:7" x14ac:dyDescent="0.25">
      <c r="C8559" t="s">
        <v>17167</v>
      </c>
      <c r="D8559" t="s">
        <v>17168</v>
      </c>
      <c r="E8559" t="s">
        <v>1051</v>
      </c>
      <c r="F8559" t="s">
        <v>14</v>
      </c>
      <c r="G8559" t="s">
        <v>14</v>
      </c>
    </row>
    <row r="8560" spans="3:7" x14ac:dyDescent="0.25">
      <c r="C8560" t="s">
        <v>17169</v>
      </c>
      <c r="D8560" t="s">
        <v>17170</v>
      </c>
      <c r="E8560" t="s">
        <v>1051</v>
      </c>
      <c r="F8560" t="s">
        <v>14</v>
      </c>
      <c r="G8560" t="s">
        <v>14</v>
      </c>
    </row>
    <row r="8561" spans="3:7" x14ac:dyDescent="0.25">
      <c r="C8561" t="s">
        <v>17171</v>
      </c>
      <c r="D8561" t="s">
        <v>17172</v>
      </c>
      <c r="E8561" t="s">
        <v>1051</v>
      </c>
      <c r="F8561" t="s">
        <v>14</v>
      </c>
      <c r="G8561" t="s">
        <v>14</v>
      </c>
    </row>
    <row r="8562" spans="3:7" x14ac:dyDescent="0.25">
      <c r="C8562" t="s">
        <v>17173</v>
      </c>
      <c r="D8562" t="s">
        <v>17174</v>
      </c>
      <c r="E8562" t="s">
        <v>1051</v>
      </c>
      <c r="F8562" t="s">
        <v>14</v>
      </c>
      <c r="G8562" t="s">
        <v>14</v>
      </c>
    </row>
    <row r="8563" spans="3:7" x14ac:dyDescent="0.25">
      <c r="C8563" t="s">
        <v>17175</v>
      </c>
      <c r="D8563" t="s">
        <v>17176</v>
      </c>
      <c r="E8563" t="s">
        <v>1051</v>
      </c>
      <c r="F8563" t="s">
        <v>14</v>
      </c>
      <c r="G8563" t="s">
        <v>14</v>
      </c>
    </row>
    <row r="8564" spans="3:7" x14ac:dyDescent="0.25">
      <c r="C8564" t="s">
        <v>17177</v>
      </c>
      <c r="D8564" t="s">
        <v>17178</v>
      </c>
      <c r="E8564" t="s">
        <v>1051</v>
      </c>
      <c r="F8564" t="s">
        <v>14</v>
      </c>
      <c r="G8564" t="s">
        <v>14</v>
      </c>
    </row>
    <row r="8565" spans="3:7" x14ac:dyDescent="0.25">
      <c r="C8565" t="s">
        <v>17179</v>
      </c>
      <c r="D8565" t="s">
        <v>17180</v>
      </c>
      <c r="E8565" t="s">
        <v>1051</v>
      </c>
      <c r="F8565" t="s">
        <v>14</v>
      </c>
      <c r="G8565" t="s">
        <v>14</v>
      </c>
    </row>
    <row r="8566" spans="3:7" x14ac:dyDescent="0.25">
      <c r="C8566" t="s">
        <v>17181</v>
      </c>
      <c r="D8566" t="s">
        <v>17182</v>
      </c>
      <c r="E8566" t="s">
        <v>1051</v>
      </c>
      <c r="F8566" t="s">
        <v>14</v>
      </c>
      <c r="G8566" t="s">
        <v>14</v>
      </c>
    </row>
    <row r="8567" spans="3:7" x14ac:dyDescent="0.25">
      <c r="C8567" t="s">
        <v>17183</v>
      </c>
      <c r="D8567" t="s">
        <v>17184</v>
      </c>
      <c r="E8567" t="s">
        <v>1051</v>
      </c>
      <c r="F8567" t="s">
        <v>14</v>
      </c>
      <c r="G8567" t="s">
        <v>14</v>
      </c>
    </row>
    <row r="8568" spans="3:7" x14ac:dyDescent="0.25">
      <c r="C8568" t="s">
        <v>17185</v>
      </c>
      <c r="D8568" t="s">
        <v>17186</v>
      </c>
      <c r="E8568" t="s">
        <v>1051</v>
      </c>
      <c r="F8568" t="s">
        <v>14</v>
      </c>
      <c r="G8568" t="s">
        <v>14</v>
      </c>
    </row>
    <row r="8569" spans="3:7" x14ac:dyDescent="0.25">
      <c r="C8569" t="s">
        <v>17187</v>
      </c>
      <c r="D8569" t="s">
        <v>17188</v>
      </c>
      <c r="E8569" t="s">
        <v>1051</v>
      </c>
      <c r="F8569" t="s">
        <v>14</v>
      </c>
      <c r="G8569" t="s">
        <v>14</v>
      </c>
    </row>
    <row r="8570" spans="3:7" x14ac:dyDescent="0.25">
      <c r="C8570" t="s">
        <v>17189</v>
      </c>
      <c r="D8570" t="s">
        <v>17190</v>
      </c>
      <c r="E8570" t="s">
        <v>1051</v>
      </c>
      <c r="F8570" t="s">
        <v>14</v>
      </c>
      <c r="G8570" t="s">
        <v>14</v>
      </c>
    </row>
    <row r="8571" spans="3:7" x14ac:dyDescent="0.25">
      <c r="C8571" t="s">
        <v>17191</v>
      </c>
      <c r="D8571" t="s">
        <v>17192</v>
      </c>
      <c r="E8571" t="s">
        <v>1051</v>
      </c>
      <c r="F8571" t="s">
        <v>14</v>
      </c>
      <c r="G8571" t="s">
        <v>14</v>
      </c>
    </row>
    <row r="8572" spans="3:7" x14ac:dyDescent="0.25">
      <c r="C8572" t="s">
        <v>17193</v>
      </c>
      <c r="D8572" t="s">
        <v>17194</v>
      </c>
      <c r="E8572" t="s">
        <v>1051</v>
      </c>
      <c r="F8572" t="s">
        <v>14</v>
      </c>
      <c r="G8572" t="s">
        <v>14</v>
      </c>
    </row>
    <row r="8573" spans="3:7" x14ac:dyDescent="0.25">
      <c r="C8573" t="s">
        <v>17195</v>
      </c>
      <c r="D8573" t="s">
        <v>17196</v>
      </c>
      <c r="E8573" t="s">
        <v>1051</v>
      </c>
      <c r="F8573" t="s">
        <v>14</v>
      </c>
      <c r="G8573" t="s">
        <v>14</v>
      </c>
    </row>
    <row r="8574" spans="3:7" x14ac:dyDescent="0.25">
      <c r="C8574" t="s">
        <v>17197</v>
      </c>
      <c r="D8574" t="s">
        <v>17198</v>
      </c>
      <c r="E8574" t="s">
        <v>1051</v>
      </c>
      <c r="F8574" t="s">
        <v>14</v>
      </c>
      <c r="G8574" t="s">
        <v>14</v>
      </c>
    </row>
    <row r="8575" spans="3:7" x14ac:dyDescent="0.25">
      <c r="C8575" t="s">
        <v>17199</v>
      </c>
      <c r="D8575" t="s">
        <v>17200</v>
      </c>
      <c r="E8575" t="s">
        <v>1051</v>
      </c>
      <c r="F8575" t="s">
        <v>14</v>
      </c>
      <c r="G8575" t="s">
        <v>14</v>
      </c>
    </row>
    <row r="8576" spans="3:7" x14ac:dyDescent="0.25">
      <c r="C8576" t="s">
        <v>17201</v>
      </c>
      <c r="D8576" t="s">
        <v>17202</v>
      </c>
      <c r="E8576" t="s">
        <v>1051</v>
      </c>
      <c r="F8576" t="s">
        <v>14</v>
      </c>
      <c r="G8576" t="s">
        <v>14</v>
      </c>
    </row>
    <row r="8577" spans="3:7" x14ac:dyDescent="0.25">
      <c r="C8577" t="s">
        <v>17203</v>
      </c>
      <c r="D8577" t="s">
        <v>17204</v>
      </c>
      <c r="E8577" t="s">
        <v>14</v>
      </c>
      <c r="F8577" t="s">
        <v>14</v>
      </c>
      <c r="G8577" t="s">
        <v>14</v>
      </c>
    </row>
    <row r="8578" spans="3:7" x14ac:dyDescent="0.25">
      <c r="C8578" t="s">
        <v>17205</v>
      </c>
      <c r="D8578" t="s">
        <v>17206</v>
      </c>
      <c r="E8578" t="s">
        <v>14</v>
      </c>
      <c r="F8578" t="s">
        <v>14</v>
      </c>
      <c r="G8578" t="s">
        <v>14</v>
      </c>
    </row>
    <row r="8579" spans="3:7" x14ac:dyDescent="0.25">
      <c r="C8579" t="s">
        <v>17207</v>
      </c>
      <c r="D8579" t="s">
        <v>17208</v>
      </c>
      <c r="E8579" t="s">
        <v>14</v>
      </c>
      <c r="F8579" t="s">
        <v>14</v>
      </c>
      <c r="G8579" t="s">
        <v>14</v>
      </c>
    </row>
    <row r="8580" spans="3:7" x14ac:dyDescent="0.25">
      <c r="C8580" t="s">
        <v>17209</v>
      </c>
      <c r="D8580" t="s">
        <v>17210</v>
      </c>
      <c r="E8580" t="s">
        <v>14</v>
      </c>
      <c r="F8580" t="s">
        <v>14</v>
      </c>
      <c r="G8580" t="s">
        <v>14</v>
      </c>
    </row>
    <row r="8581" spans="3:7" x14ac:dyDescent="0.25">
      <c r="C8581" t="s">
        <v>17211</v>
      </c>
      <c r="D8581" t="s">
        <v>17212</v>
      </c>
      <c r="E8581" t="s">
        <v>14</v>
      </c>
      <c r="F8581" t="s">
        <v>14</v>
      </c>
      <c r="G8581" t="s">
        <v>14</v>
      </c>
    </row>
    <row r="8582" spans="3:7" x14ac:dyDescent="0.25">
      <c r="C8582" t="s">
        <v>17213</v>
      </c>
      <c r="D8582" t="s">
        <v>17214</v>
      </c>
      <c r="E8582" t="s">
        <v>12022</v>
      </c>
      <c r="F8582" t="s">
        <v>14</v>
      </c>
      <c r="G8582" t="s">
        <v>14</v>
      </c>
    </row>
    <row r="8583" spans="3:7" x14ac:dyDescent="0.25">
      <c r="C8583" t="s">
        <v>17215</v>
      </c>
      <c r="D8583" t="s">
        <v>17216</v>
      </c>
      <c r="E8583" t="s">
        <v>14</v>
      </c>
      <c r="F8583" t="s">
        <v>14</v>
      </c>
      <c r="G8583" t="s">
        <v>14</v>
      </c>
    </row>
    <row r="8584" spans="3:7" x14ac:dyDescent="0.25">
      <c r="C8584" t="s">
        <v>17217</v>
      </c>
      <c r="D8584" t="s">
        <v>17218</v>
      </c>
      <c r="E8584" t="s">
        <v>14</v>
      </c>
      <c r="F8584" t="s">
        <v>14</v>
      </c>
      <c r="G8584" t="s">
        <v>14</v>
      </c>
    </row>
    <row r="8585" spans="3:7" x14ac:dyDescent="0.25">
      <c r="C8585" t="s">
        <v>17219</v>
      </c>
      <c r="D8585" t="s">
        <v>17220</v>
      </c>
      <c r="E8585" t="s">
        <v>12022</v>
      </c>
      <c r="F8585" t="s">
        <v>14</v>
      </c>
      <c r="G8585" t="s">
        <v>14</v>
      </c>
    </row>
    <row r="8586" spans="3:7" x14ac:dyDescent="0.25">
      <c r="C8586" t="s">
        <v>17221</v>
      </c>
      <c r="D8586" t="s">
        <v>17222</v>
      </c>
      <c r="E8586" t="s">
        <v>12022</v>
      </c>
      <c r="F8586" t="s">
        <v>14</v>
      </c>
      <c r="G8586" t="s">
        <v>14</v>
      </c>
    </row>
    <row r="8587" spans="3:7" x14ac:dyDescent="0.25">
      <c r="C8587" t="s">
        <v>17223</v>
      </c>
      <c r="D8587" t="s">
        <v>17224</v>
      </c>
      <c r="E8587" t="s">
        <v>12022</v>
      </c>
      <c r="F8587" t="s">
        <v>14</v>
      </c>
      <c r="G8587" t="s">
        <v>14</v>
      </c>
    </row>
    <row r="8588" spans="3:7" x14ac:dyDescent="0.25">
      <c r="C8588" t="s">
        <v>17225</v>
      </c>
      <c r="D8588" t="s">
        <v>17226</v>
      </c>
      <c r="E8588" t="s">
        <v>12022</v>
      </c>
      <c r="F8588" t="s">
        <v>14</v>
      </c>
      <c r="G8588" t="s">
        <v>14</v>
      </c>
    </row>
    <row r="8589" spans="3:7" x14ac:dyDescent="0.25">
      <c r="C8589" t="s">
        <v>17227</v>
      </c>
      <c r="D8589" t="s">
        <v>17228</v>
      </c>
      <c r="E8589" t="s">
        <v>12022</v>
      </c>
      <c r="F8589" t="s">
        <v>14</v>
      </c>
      <c r="G8589" t="s">
        <v>14</v>
      </c>
    </row>
    <row r="8590" spans="3:7" x14ac:dyDescent="0.25">
      <c r="C8590" t="s">
        <v>17229</v>
      </c>
      <c r="D8590" t="s">
        <v>17230</v>
      </c>
      <c r="E8590" t="s">
        <v>14</v>
      </c>
      <c r="F8590" t="s">
        <v>14</v>
      </c>
      <c r="G8590" t="s">
        <v>14</v>
      </c>
    </row>
    <row r="8591" spans="3:7" x14ac:dyDescent="0.25">
      <c r="C8591" t="s">
        <v>17231</v>
      </c>
      <c r="D8591" t="s">
        <v>17232</v>
      </c>
      <c r="E8591" t="s">
        <v>12022</v>
      </c>
      <c r="F8591" t="s">
        <v>14</v>
      </c>
      <c r="G8591" t="s">
        <v>14</v>
      </c>
    </row>
    <row r="8592" spans="3:7" x14ac:dyDescent="0.25">
      <c r="C8592" t="s">
        <v>17233</v>
      </c>
      <c r="D8592" t="s">
        <v>17234</v>
      </c>
      <c r="E8592" t="s">
        <v>14</v>
      </c>
      <c r="F8592" t="s">
        <v>14</v>
      </c>
      <c r="G8592" t="s">
        <v>14</v>
      </c>
    </row>
    <row r="8593" spans="3:7" x14ac:dyDescent="0.25">
      <c r="C8593" t="s">
        <v>17235</v>
      </c>
      <c r="D8593" t="s">
        <v>17236</v>
      </c>
      <c r="E8593" t="s">
        <v>12022</v>
      </c>
      <c r="F8593" t="s">
        <v>14</v>
      </c>
      <c r="G8593" t="s">
        <v>14</v>
      </c>
    </row>
    <row r="8594" spans="3:7" x14ac:dyDescent="0.25">
      <c r="C8594" t="s">
        <v>17237</v>
      </c>
      <c r="D8594" t="s">
        <v>17238</v>
      </c>
      <c r="E8594" t="s">
        <v>14</v>
      </c>
      <c r="F8594" t="s">
        <v>14</v>
      </c>
      <c r="G8594" t="s">
        <v>14</v>
      </c>
    </row>
    <row r="8595" spans="3:7" x14ac:dyDescent="0.25">
      <c r="C8595" t="s">
        <v>17239</v>
      </c>
      <c r="D8595" t="s">
        <v>17240</v>
      </c>
      <c r="E8595" t="s">
        <v>12022</v>
      </c>
      <c r="F8595" t="s">
        <v>14</v>
      </c>
      <c r="G8595" t="s">
        <v>14</v>
      </c>
    </row>
    <row r="8596" spans="3:7" x14ac:dyDescent="0.25">
      <c r="C8596" t="s">
        <v>17241</v>
      </c>
      <c r="D8596" t="s">
        <v>17242</v>
      </c>
      <c r="E8596" t="s">
        <v>12022</v>
      </c>
      <c r="F8596" t="s">
        <v>14</v>
      </c>
      <c r="G8596" t="s">
        <v>14</v>
      </c>
    </row>
    <row r="8597" spans="3:7" x14ac:dyDescent="0.25">
      <c r="C8597" t="s">
        <v>17243</v>
      </c>
      <c r="D8597" t="s">
        <v>17244</v>
      </c>
      <c r="E8597" t="s">
        <v>14</v>
      </c>
      <c r="F8597" t="s">
        <v>14</v>
      </c>
      <c r="G8597" t="s">
        <v>14</v>
      </c>
    </row>
    <row r="8598" spans="3:7" x14ac:dyDescent="0.25">
      <c r="C8598" t="s">
        <v>17245</v>
      </c>
      <c r="D8598" t="s">
        <v>17246</v>
      </c>
      <c r="E8598" t="s">
        <v>14</v>
      </c>
      <c r="F8598" t="s">
        <v>14</v>
      </c>
      <c r="G8598" t="s">
        <v>14</v>
      </c>
    </row>
    <row r="8599" spans="3:7" x14ac:dyDescent="0.25">
      <c r="C8599" t="s">
        <v>17247</v>
      </c>
      <c r="D8599" t="s">
        <v>17248</v>
      </c>
      <c r="E8599" t="s">
        <v>12022</v>
      </c>
      <c r="F8599" t="s">
        <v>14</v>
      </c>
      <c r="G8599" t="s">
        <v>14</v>
      </c>
    </row>
    <row r="8600" spans="3:7" x14ac:dyDescent="0.25">
      <c r="C8600" t="s">
        <v>17249</v>
      </c>
      <c r="D8600" t="s">
        <v>17250</v>
      </c>
      <c r="E8600" t="s">
        <v>12022</v>
      </c>
      <c r="F8600" t="s">
        <v>14</v>
      </c>
      <c r="G8600" t="s">
        <v>14</v>
      </c>
    </row>
    <row r="8601" spans="3:7" x14ac:dyDescent="0.25">
      <c r="C8601" t="s">
        <v>17251</v>
      </c>
      <c r="D8601" t="s">
        <v>17252</v>
      </c>
      <c r="E8601" t="s">
        <v>12022</v>
      </c>
      <c r="F8601" t="s">
        <v>14</v>
      </c>
      <c r="G8601" t="s">
        <v>14</v>
      </c>
    </row>
    <row r="8602" spans="3:7" x14ac:dyDescent="0.25">
      <c r="C8602" t="s">
        <v>17253</v>
      </c>
      <c r="D8602" t="s">
        <v>17254</v>
      </c>
      <c r="E8602" t="s">
        <v>12022</v>
      </c>
      <c r="F8602" t="s">
        <v>14</v>
      </c>
      <c r="G8602" t="s">
        <v>14</v>
      </c>
    </row>
    <row r="8603" spans="3:7" x14ac:dyDescent="0.25">
      <c r="C8603" t="s">
        <v>17255</v>
      </c>
      <c r="D8603" t="s">
        <v>17256</v>
      </c>
      <c r="E8603" t="s">
        <v>1051</v>
      </c>
      <c r="F8603" t="s">
        <v>14</v>
      </c>
      <c r="G8603" t="s">
        <v>14</v>
      </c>
    </row>
    <row r="8604" spans="3:7" x14ac:dyDescent="0.25">
      <c r="C8604" t="s">
        <v>17257</v>
      </c>
      <c r="D8604" t="s">
        <v>17258</v>
      </c>
      <c r="E8604" t="s">
        <v>1051</v>
      </c>
      <c r="F8604" t="s">
        <v>14</v>
      </c>
      <c r="G8604" t="s">
        <v>14</v>
      </c>
    </row>
    <row r="8605" spans="3:7" x14ac:dyDescent="0.25">
      <c r="C8605" t="s">
        <v>17259</v>
      </c>
      <c r="D8605" t="s">
        <v>17260</v>
      </c>
      <c r="E8605" t="s">
        <v>1051</v>
      </c>
      <c r="F8605" t="s">
        <v>14</v>
      </c>
      <c r="G8605" t="s">
        <v>14</v>
      </c>
    </row>
    <row r="8606" spans="3:7" x14ac:dyDescent="0.25">
      <c r="C8606" t="s">
        <v>17261</v>
      </c>
      <c r="D8606" t="s">
        <v>17262</v>
      </c>
      <c r="E8606" t="s">
        <v>12022</v>
      </c>
      <c r="F8606" t="s">
        <v>14</v>
      </c>
      <c r="G8606" t="s">
        <v>14</v>
      </c>
    </row>
    <row r="8607" spans="3:7" x14ac:dyDescent="0.25">
      <c r="C8607" t="s">
        <v>17263</v>
      </c>
      <c r="D8607" t="s">
        <v>17264</v>
      </c>
      <c r="E8607" t="s">
        <v>14</v>
      </c>
      <c r="F8607" t="s">
        <v>14</v>
      </c>
      <c r="G8607" t="s">
        <v>14</v>
      </c>
    </row>
    <row r="8608" spans="3:7" x14ac:dyDescent="0.25">
      <c r="C8608" t="s">
        <v>17265</v>
      </c>
      <c r="D8608" t="s">
        <v>17266</v>
      </c>
      <c r="E8608" t="s">
        <v>14</v>
      </c>
      <c r="F8608" t="s">
        <v>14</v>
      </c>
      <c r="G8608" t="s">
        <v>14</v>
      </c>
    </row>
    <row r="8609" spans="3:7" x14ac:dyDescent="0.25">
      <c r="C8609" t="s">
        <v>17267</v>
      </c>
      <c r="D8609" t="s">
        <v>17268</v>
      </c>
      <c r="E8609" t="s">
        <v>1051</v>
      </c>
      <c r="F8609" t="s">
        <v>14</v>
      </c>
      <c r="G8609" t="s">
        <v>14</v>
      </c>
    </row>
    <row r="8610" spans="3:7" x14ac:dyDescent="0.25">
      <c r="C8610" t="s">
        <v>17269</v>
      </c>
      <c r="D8610" t="s">
        <v>17270</v>
      </c>
      <c r="E8610" t="s">
        <v>14</v>
      </c>
      <c r="F8610" t="s">
        <v>14</v>
      </c>
      <c r="G8610" t="s">
        <v>14</v>
      </c>
    </row>
    <row r="8611" spans="3:7" x14ac:dyDescent="0.25">
      <c r="C8611" t="s">
        <v>17271</v>
      </c>
      <c r="D8611" t="s">
        <v>17272</v>
      </c>
      <c r="E8611" t="s">
        <v>14</v>
      </c>
      <c r="F8611" t="s">
        <v>14</v>
      </c>
      <c r="G8611" t="s">
        <v>14</v>
      </c>
    </row>
    <row r="8612" spans="3:7" x14ac:dyDescent="0.25">
      <c r="C8612" t="s">
        <v>17273</v>
      </c>
      <c r="D8612" t="s">
        <v>17274</v>
      </c>
      <c r="E8612" t="s">
        <v>14</v>
      </c>
      <c r="F8612" t="s">
        <v>14</v>
      </c>
      <c r="G8612" t="s">
        <v>14</v>
      </c>
    </row>
    <row r="8613" spans="3:7" x14ac:dyDescent="0.25">
      <c r="C8613" t="s">
        <v>17275</v>
      </c>
      <c r="D8613" t="s">
        <v>17276</v>
      </c>
      <c r="E8613" t="s">
        <v>14</v>
      </c>
      <c r="F8613" t="s">
        <v>14</v>
      </c>
      <c r="G8613" t="s">
        <v>14</v>
      </c>
    </row>
    <row r="8614" spans="3:7" x14ac:dyDescent="0.25">
      <c r="C8614" t="s">
        <v>17277</v>
      </c>
      <c r="D8614" t="s">
        <v>17278</v>
      </c>
      <c r="E8614" t="s">
        <v>14</v>
      </c>
      <c r="F8614" t="s">
        <v>14</v>
      </c>
      <c r="G8614" t="s">
        <v>14</v>
      </c>
    </row>
    <row r="8615" spans="3:7" x14ac:dyDescent="0.25">
      <c r="C8615" t="s">
        <v>17279</v>
      </c>
      <c r="D8615" t="s">
        <v>17280</v>
      </c>
      <c r="E8615" t="s">
        <v>1051</v>
      </c>
      <c r="F8615" t="s">
        <v>14</v>
      </c>
      <c r="G8615" t="s">
        <v>14</v>
      </c>
    </row>
    <row r="8616" spans="3:7" x14ac:dyDescent="0.25">
      <c r="C8616" t="s">
        <v>17281</v>
      </c>
      <c r="D8616" t="s">
        <v>17282</v>
      </c>
      <c r="E8616" t="s">
        <v>1051</v>
      </c>
      <c r="F8616" t="s">
        <v>14</v>
      </c>
      <c r="G8616" t="s">
        <v>14</v>
      </c>
    </row>
    <row r="8617" spans="3:7" x14ac:dyDescent="0.25">
      <c r="C8617" t="s">
        <v>17283</v>
      </c>
      <c r="D8617" t="s">
        <v>17284</v>
      </c>
      <c r="E8617" t="s">
        <v>1051</v>
      </c>
      <c r="F8617" t="s">
        <v>14</v>
      </c>
      <c r="G8617" t="s">
        <v>14</v>
      </c>
    </row>
    <row r="8618" spans="3:7" x14ac:dyDescent="0.25">
      <c r="C8618" t="s">
        <v>17285</v>
      </c>
      <c r="D8618" t="s">
        <v>17286</v>
      </c>
      <c r="E8618" t="s">
        <v>12022</v>
      </c>
      <c r="F8618" t="s">
        <v>14</v>
      </c>
      <c r="G8618" t="s">
        <v>14</v>
      </c>
    </row>
    <row r="8619" spans="3:7" x14ac:dyDescent="0.25">
      <c r="C8619" t="s">
        <v>17287</v>
      </c>
      <c r="D8619" t="s">
        <v>17288</v>
      </c>
      <c r="E8619" t="s">
        <v>1051</v>
      </c>
      <c r="F8619" t="s">
        <v>14</v>
      </c>
      <c r="G8619" t="s">
        <v>14</v>
      </c>
    </row>
    <row r="8620" spans="3:7" x14ac:dyDescent="0.25">
      <c r="C8620" t="s">
        <v>17289</v>
      </c>
      <c r="D8620" t="s">
        <v>17290</v>
      </c>
      <c r="E8620" t="s">
        <v>1051</v>
      </c>
      <c r="F8620" t="s">
        <v>14</v>
      </c>
      <c r="G8620" t="s">
        <v>14</v>
      </c>
    </row>
    <row r="8621" spans="3:7" x14ac:dyDescent="0.25">
      <c r="C8621" t="s">
        <v>17291</v>
      </c>
      <c r="D8621" t="s">
        <v>17292</v>
      </c>
      <c r="E8621" t="s">
        <v>1051</v>
      </c>
      <c r="F8621" t="s">
        <v>14</v>
      </c>
      <c r="G8621" t="s">
        <v>14</v>
      </c>
    </row>
    <row r="8622" spans="3:7" x14ac:dyDescent="0.25">
      <c r="C8622" t="s">
        <v>17293</v>
      </c>
      <c r="D8622" t="s">
        <v>17294</v>
      </c>
      <c r="E8622" t="s">
        <v>1051</v>
      </c>
      <c r="F8622" t="s">
        <v>14</v>
      </c>
      <c r="G8622" t="s">
        <v>14</v>
      </c>
    </row>
    <row r="8623" spans="3:7" x14ac:dyDescent="0.25">
      <c r="C8623" t="s">
        <v>17295</v>
      </c>
      <c r="D8623" t="s">
        <v>17296</v>
      </c>
      <c r="E8623" t="s">
        <v>1051</v>
      </c>
      <c r="F8623" t="s">
        <v>14</v>
      </c>
      <c r="G8623" t="s">
        <v>14</v>
      </c>
    </row>
    <row r="8624" spans="3:7" x14ac:dyDescent="0.25">
      <c r="C8624" t="s">
        <v>17297</v>
      </c>
      <c r="D8624" t="s">
        <v>17298</v>
      </c>
      <c r="E8624" t="s">
        <v>1051</v>
      </c>
      <c r="F8624" t="s">
        <v>14</v>
      </c>
      <c r="G8624" t="s">
        <v>14</v>
      </c>
    </row>
    <row r="8625" spans="3:7" x14ac:dyDescent="0.25">
      <c r="C8625" t="s">
        <v>17299</v>
      </c>
      <c r="D8625" t="s">
        <v>17300</v>
      </c>
      <c r="E8625" t="s">
        <v>1051</v>
      </c>
      <c r="F8625" t="s">
        <v>14</v>
      </c>
      <c r="G8625" t="s">
        <v>14</v>
      </c>
    </row>
    <row r="8626" spans="3:7" x14ac:dyDescent="0.25">
      <c r="C8626" t="s">
        <v>17301</v>
      </c>
      <c r="D8626" t="s">
        <v>17302</v>
      </c>
      <c r="E8626" t="s">
        <v>1051</v>
      </c>
      <c r="F8626" t="s">
        <v>14</v>
      </c>
      <c r="G8626" t="s">
        <v>14</v>
      </c>
    </row>
    <row r="8627" spans="3:7" x14ac:dyDescent="0.25">
      <c r="C8627" t="s">
        <v>17303</v>
      </c>
      <c r="D8627" t="s">
        <v>17304</v>
      </c>
      <c r="E8627" t="s">
        <v>1051</v>
      </c>
      <c r="F8627" t="s">
        <v>14</v>
      </c>
      <c r="G8627" t="s">
        <v>14</v>
      </c>
    </row>
    <row r="8628" spans="3:7" x14ac:dyDescent="0.25">
      <c r="C8628" t="s">
        <v>17305</v>
      </c>
      <c r="D8628" t="s">
        <v>17306</v>
      </c>
      <c r="E8628" t="s">
        <v>1051</v>
      </c>
      <c r="F8628" t="s">
        <v>14</v>
      </c>
      <c r="G8628" t="s">
        <v>14</v>
      </c>
    </row>
    <row r="8629" spans="3:7" x14ac:dyDescent="0.25">
      <c r="C8629" t="s">
        <v>17307</v>
      </c>
      <c r="D8629" t="s">
        <v>17308</v>
      </c>
      <c r="E8629" t="s">
        <v>1051</v>
      </c>
      <c r="F8629" t="s">
        <v>14</v>
      </c>
      <c r="G8629" t="s">
        <v>14</v>
      </c>
    </row>
    <row r="8630" spans="3:7" x14ac:dyDescent="0.25">
      <c r="C8630" t="s">
        <v>17309</v>
      </c>
      <c r="D8630" t="s">
        <v>17310</v>
      </c>
      <c r="E8630" t="s">
        <v>1051</v>
      </c>
      <c r="F8630" t="s">
        <v>14</v>
      </c>
      <c r="G8630" t="s">
        <v>14</v>
      </c>
    </row>
    <row r="8631" spans="3:7" x14ac:dyDescent="0.25">
      <c r="C8631" t="s">
        <v>17311</v>
      </c>
      <c r="D8631" t="s">
        <v>17312</v>
      </c>
      <c r="E8631" t="s">
        <v>1051</v>
      </c>
      <c r="F8631" t="s">
        <v>14</v>
      </c>
      <c r="G8631" t="s">
        <v>14</v>
      </c>
    </row>
    <row r="8632" spans="3:7" x14ac:dyDescent="0.25">
      <c r="C8632" t="s">
        <v>17313</v>
      </c>
      <c r="D8632" t="s">
        <v>17314</v>
      </c>
      <c r="E8632" t="s">
        <v>1051</v>
      </c>
      <c r="F8632" t="s">
        <v>14</v>
      </c>
      <c r="G8632" t="s">
        <v>14</v>
      </c>
    </row>
    <row r="8633" spans="3:7" x14ac:dyDescent="0.25">
      <c r="C8633" t="s">
        <v>17315</v>
      </c>
      <c r="D8633" t="s">
        <v>17316</v>
      </c>
      <c r="E8633" t="s">
        <v>1051</v>
      </c>
      <c r="F8633" t="s">
        <v>14</v>
      </c>
      <c r="G8633" t="s">
        <v>14</v>
      </c>
    </row>
    <row r="8634" spans="3:7" x14ac:dyDescent="0.25">
      <c r="C8634" t="s">
        <v>17317</v>
      </c>
      <c r="D8634" t="s">
        <v>17318</v>
      </c>
      <c r="E8634" t="s">
        <v>1051</v>
      </c>
      <c r="F8634" t="s">
        <v>14</v>
      </c>
      <c r="G8634" t="s">
        <v>14</v>
      </c>
    </row>
    <row r="8635" spans="3:7" x14ac:dyDescent="0.25">
      <c r="C8635" t="s">
        <v>17319</v>
      </c>
      <c r="D8635" t="s">
        <v>17320</v>
      </c>
      <c r="E8635" t="s">
        <v>1051</v>
      </c>
      <c r="F8635" t="s">
        <v>14</v>
      </c>
      <c r="G8635" t="s">
        <v>14</v>
      </c>
    </row>
    <row r="8636" spans="3:7" x14ac:dyDescent="0.25">
      <c r="C8636" t="s">
        <v>17321</v>
      </c>
      <c r="D8636" t="s">
        <v>17322</v>
      </c>
      <c r="E8636" t="s">
        <v>1051</v>
      </c>
      <c r="F8636" t="s">
        <v>14</v>
      </c>
      <c r="G8636" t="s">
        <v>14</v>
      </c>
    </row>
    <row r="8637" spans="3:7" x14ac:dyDescent="0.25">
      <c r="C8637" t="s">
        <v>17323</v>
      </c>
      <c r="D8637" t="s">
        <v>17324</v>
      </c>
      <c r="E8637" t="s">
        <v>1051</v>
      </c>
      <c r="F8637" t="s">
        <v>14</v>
      </c>
      <c r="G8637" t="s">
        <v>14</v>
      </c>
    </row>
    <row r="8638" spans="3:7" x14ac:dyDescent="0.25">
      <c r="C8638" t="s">
        <v>17325</v>
      </c>
      <c r="D8638" t="s">
        <v>17326</v>
      </c>
      <c r="E8638" t="s">
        <v>1051</v>
      </c>
      <c r="F8638" t="s">
        <v>14</v>
      </c>
      <c r="G8638" t="s">
        <v>14</v>
      </c>
    </row>
    <row r="8639" spans="3:7" x14ac:dyDescent="0.25">
      <c r="C8639" t="s">
        <v>17327</v>
      </c>
      <c r="D8639" t="s">
        <v>17328</v>
      </c>
      <c r="E8639" t="s">
        <v>1051</v>
      </c>
      <c r="F8639" t="s">
        <v>14</v>
      </c>
      <c r="G8639" t="s">
        <v>14</v>
      </c>
    </row>
    <row r="8640" spans="3:7" x14ac:dyDescent="0.25">
      <c r="C8640" t="s">
        <v>17329</v>
      </c>
      <c r="D8640" t="s">
        <v>17330</v>
      </c>
      <c r="E8640" t="s">
        <v>1051</v>
      </c>
      <c r="F8640" t="s">
        <v>14</v>
      </c>
      <c r="G8640" t="s">
        <v>14</v>
      </c>
    </row>
    <row r="8641" spans="3:7" x14ac:dyDescent="0.25">
      <c r="C8641" t="s">
        <v>17331</v>
      </c>
      <c r="D8641" t="s">
        <v>17332</v>
      </c>
      <c r="E8641" t="s">
        <v>1051</v>
      </c>
      <c r="F8641" t="s">
        <v>14</v>
      </c>
      <c r="G8641" t="s">
        <v>14</v>
      </c>
    </row>
    <row r="8642" spans="3:7" x14ac:dyDescent="0.25">
      <c r="C8642" t="s">
        <v>17333</v>
      </c>
      <c r="D8642" t="s">
        <v>17334</v>
      </c>
      <c r="E8642" t="s">
        <v>1051</v>
      </c>
      <c r="F8642" t="s">
        <v>14</v>
      </c>
      <c r="G8642" t="s">
        <v>14</v>
      </c>
    </row>
    <row r="8643" spans="3:7" x14ac:dyDescent="0.25">
      <c r="C8643" t="s">
        <v>17335</v>
      </c>
      <c r="D8643" t="s">
        <v>17336</v>
      </c>
      <c r="E8643" t="s">
        <v>1051</v>
      </c>
      <c r="F8643" t="s">
        <v>14</v>
      </c>
      <c r="G8643" t="s">
        <v>14</v>
      </c>
    </row>
    <row r="8644" spans="3:7" x14ac:dyDescent="0.25">
      <c r="C8644" t="s">
        <v>17337</v>
      </c>
      <c r="D8644" t="s">
        <v>17338</v>
      </c>
      <c r="E8644" t="s">
        <v>1051</v>
      </c>
      <c r="F8644" t="s">
        <v>14</v>
      </c>
      <c r="G8644" t="s">
        <v>14</v>
      </c>
    </row>
    <row r="8645" spans="3:7" x14ac:dyDescent="0.25">
      <c r="C8645" t="s">
        <v>17339</v>
      </c>
      <c r="D8645" t="s">
        <v>17340</v>
      </c>
      <c r="E8645" t="s">
        <v>1051</v>
      </c>
      <c r="F8645" t="s">
        <v>14</v>
      </c>
      <c r="G8645" t="s">
        <v>14</v>
      </c>
    </row>
    <row r="8646" spans="3:7" x14ac:dyDescent="0.25">
      <c r="C8646" t="s">
        <v>17341</v>
      </c>
      <c r="D8646" t="s">
        <v>17342</v>
      </c>
      <c r="E8646" t="s">
        <v>1051</v>
      </c>
      <c r="F8646" t="s">
        <v>14</v>
      </c>
      <c r="G8646" t="s">
        <v>14</v>
      </c>
    </row>
    <row r="8647" spans="3:7" x14ac:dyDescent="0.25">
      <c r="C8647" t="s">
        <v>17343</v>
      </c>
      <c r="D8647" t="s">
        <v>17344</v>
      </c>
      <c r="E8647" t="s">
        <v>1051</v>
      </c>
      <c r="F8647" t="s">
        <v>14</v>
      </c>
      <c r="G8647" t="s">
        <v>14</v>
      </c>
    </row>
    <row r="8648" spans="3:7" x14ac:dyDescent="0.25">
      <c r="C8648" t="s">
        <v>17345</v>
      </c>
      <c r="D8648" t="s">
        <v>17346</v>
      </c>
      <c r="E8648" t="s">
        <v>1051</v>
      </c>
      <c r="F8648" t="s">
        <v>14</v>
      </c>
      <c r="G8648" t="s">
        <v>14</v>
      </c>
    </row>
    <row r="8649" spans="3:7" x14ac:dyDescent="0.25">
      <c r="C8649" t="s">
        <v>17347</v>
      </c>
      <c r="D8649" t="s">
        <v>17348</v>
      </c>
      <c r="E8649" t="s">
        <v>1051</v>
      </c>
      <c r="F8649" t="s">
        <v>14</v>
      </c>
      <c r="G8649" t="s">
        <v>14</v>
      </c>
    </row>
    <row r="8650" spans="3:7" x14ac:dyDescent="0.25">
      <c r="C8650" t="s">
        <v>17349</v>
      </c>
      <c r="D8650" t="s">
        <v>17350</v>
      </c>
      <c r="E8650" t="s">
        <v>1051</v>
      </c>
      <c r="F8650" t="s">
        <v>14</v>
      </c>
      <c r="G8650" t="s">
        <v>14</v>
      </c>
    </row>
    <row r="8651" spans="3:7" x14ac:dyDescent="0.25">
      <c r="C8651" t="s">
        <v>17351</v>
      </c>
      <c r="D8651" t="s">
        <v>17352</v>
      </c>
      <c r="E8651" t="s">
        <v>1051</v>
      </c>
      <c r="F8651" t="s">
        <v>14</v>
      </c>
      <c r="G8651" t="s">
        <v>14</v>
      </c>
    </row>
    <row r="8652" spans="3:7" x14ac:dyDescent="0.25">
      <c r="C8652" t="s">
        <v>17353</v>
      </c>
      <c r="D8652" t="s">
        <v>17354</v>
      </c>
      <c r="E8652" t="s">
        <v>1051</v>
      </c>
      <c r="F8652" t="s">
        <v>14</v>
      </c>
      <c r="G8652" t="s">
        <v>14</v>
      </c>
    </row>
    <row r="8653" spans="3:7" x14ac:dyDescent="0.25">
      <c r="C8653" t="s">
        <v>17355</v>
      </c>
      <c r="D8653" t="s">
        <v>17356</v>
      </c>
      <c r="E8653" t="s">
        <v>1051</v>
      </c>
      <c r="F8653" t="s">
        <v>14</v>
      </c>
      <c r="G8653" t="s">
        <v>14</v>
      </c>
    </row>
    <row r="8654" spans="3:7" x14ac:dyDescent="0.25">
      <c r="C8654" t="s">
        <v>17357</v>
      </c>
      <c r="D8654" t="s">
        <v>17358</v>
      </c>
      <c r="E8654" t="s">
        <v>1051</v>
      </c>
      <c r="F8654" t="s">
        <v>14</v>
      </c>
      <c r="G8654" t="s">
        <v>14</v>
      </c>
    </row>
    <row r="8655" spans="3:7" x14ac:dyDescent="0.25">
      <c r="C8655" t="s">
        <v>17359</v>
      </c>
      <c r="D8655" t="s">
        <v>17360</v>
      </c>
      <c r="E8655" t="s">
        <v>1051</v>
      </c>
      <c r="F8655" t="s">
        <v>14</v>
      </c>
      <c r="G8655" t="s">
        <v>14</v>
      </c>
    </row>
    <row r="8656" spans="3:7" x14ac:dyDescent="0.25">
      <c r="C8656" t="s">
        <v>17361</v>
      </c>
      <c r="D8656" t="s">
        <v>17362</v>
      </c>
      <c r="E8656" t="s">
        <v>1051</v>
      </c>
      <c r="F8656" t="s">
        <v>14</v>
      </c>
      <c r="G8656" t="s">
        <v>14</v>
      </c>
    </row>
    <row r="8657" spans="3:7" x14ac:dyDescent="0.25">
      <c r="C8657" t="s">
        <v>17363</v>
      </c>
      <c r="D8657" t="s">
        <v>17364</v>
      </c>
      <c r="E8657" t="s">
        <v>1051</v>
      </c>
      <c r="F8657" t="s">
        <v>14</v>
      </c>
      <c r="G8657" t="s">
        <v>14</v>
      </c>
    </row>
    <row r="8658" spans="3:7" x14ac:dyDescent="0.25">
      <c r="C8658" t="s">
        <v>17365</v>
      </c>
      <c r="D8658" t="s">
        <v>17366</v>
      </c>
      <c r="E8658" t="s">
        <v>1051</v>
      </c>
      <c r="F8658" t="s">
        <v>14</v>
      </c>
      <c r="G8658" t="s">
        <v>14</v>
      </c>
    </row>
    <row r="8659" spans="3:7" x14ac:dyDescent="0.25">
      <c r="C8659" t="s">
        <v>17367</v>
      </c>
      <c r="D8659" t="s">
        <v>17368</v>
      </c>
      <c r="E8659" t="s">
        <v>1051</v>
      </c>
      <c r="F8659" t="s">
        <v>14</v>
      </c>
      <c r="G8659" t="s">
        <v>14</v>
      </c>
    </row>
    <row r="8660" spans="3:7" x14ac:dyDescent="0.25">
      <c r="C8660" t="s">
        <v>17369</v>
      </c>
      <c r="D8660" t="s">
        <v>17370</v>
      </c>
      <c r="E8660" t="s">
        <v>1051</v>
      </c>
      <c r="F8660" t="s">
        <v>14</v>
      </c>
      <c r="G8660" t="s">
        <v>14</v>
      </c>
    </row>
    <row r="8661" spans="3:7" x14ac:dyDescent="0.25">
      <c r="C8661" t="s">
        <v>17371</v>
      </c>
      <c r="D8661" t="s">
        <v>17372</v>
      </c>
      <c r="E8661" t="s">
        <v>1051</v>
      </c>
      <c r="F8661" t="s">
        <v>14</v>
      </c>
      <c r="G8661" t="s">
        <v>14</v>
      </c>
    </row>
    <row r="8662" spans="3:7" x14ac:dyDescent="0.25">
      <c r="C8662" t="s">
        <v>17373</v>
      </c>
      <c r="D8662" t="s">
        <v>17374</v>
      </c>
      <c r="E8662" t="s">
        <v>1051</v>
      </c>
      <c r="F8662" t="s">
        <v>14</v>
      </c>
      <c r="G8662" t="s">
        <v>14</v>
      </c>
    </row>
    <row r="8663" spans="3:7" x14ac:dyDescent="0.25">
      <c r="C8663" t="s">
        <v>17375</v>
      </c>
      <c r="D8663" t="s">
        <v>17376</v>
      </c>
      <c r="E8663" t="s">
        <v>1051</v>
      </c>
      <c r="F8663" t="s">
        <v>14</v>
      </c>
      <c r="G8663" t="s">
        <v>14</v>
      </c>
    </row>
    <row r="8664" spans="3:7" x14ac:dyDescent="0.25">
      <c r="C8664" t="s">
        <v>17377</v>
      </c>
      <c r="D8664" t="s">
        <v>17378</v>
      </c>
      <c r="E8664" t="s">
        <v>1051</v>
      </c>
      <c r="F8664" t="s">
        <v>14</v>
      </c>
      <c r="G8664" t="s">
        <v>14</v>
      </c>
    </row>
    <row r="8665" spans="3:7" x14ac:dyDescent="0.25">
      <c r="C8665" t="s">
        <v>17379</v>
      </c>
      <c r="D8665" t="s">
        <v>17380</v>
      </c>
      <c r="E8665" t="s">
        <v>1051</v>
      </c>
      <c r="F8665" t="s">
        <v>14</v>
      </c>
      <c r="G8665" t="s">
        <v>14</v>
      </c>
    </row>
    <row r="8666" spans="3:7" x14ac:dyDescent="0.25">
      <c r="C8666" t="s">
        <v>17381</v>
      </c>
      <c r="D8666" t="s">
        <v>17382</v>
      </c>
      <c r="E8666" t="s">
        <v>1051</v>
      </c>
      <c r="F8666" t="s">
        <v>14</v>
      </c>
      <c r="G8666" t="s">
        <v>14</v>
      </c>
    </row>
    <row r="8667" spans="3:7" x14ac:dyDescent="0.25">
      <c r="C8667" t="s">
        <v>17383</v>
      </c>
      <c r="D8667" t="s">
        <v>17384</v>
      </c>
      <c r="E8667" t="s">
        <v>1051</v>
      </c>
      <c r="F8667" t="s">
        <v>14</v>
      </c>
      <c r="G8667" t="s">
        <v>14</v>
      </c>
    </row>
    <row r="8668" spans="3:7" x14ac:dyDescent="0.25">
      <c r="C8668" t="s">
        <v>17385</v>
      </c>
      <c r="D8668" t="s">
        <v>17386</v>
      </c>
      <c r="E8668" t="s">
        <v>1051</v>
      </c>
      <c r="F8668" t="s">
        <v>14</v>
      </c>
      <c r="G8668" t="s">
        <v>14</v>
      </c>
    </row>
    <row r="8669" spans="3:7" x14ac:dyDescent="0.25">
      <c r="C8669" t="s">
        <v>17387</v>
      </c>
      <c r="D8669" t="s">
        <v>17388</v>
      </c>
      <c r="E8669" t="s">
        <v>1051</v>
      </c>
      <c r="F8669" t="s">
        <v>14</v>
      </c>
      <c r="G8669" t="s">
        <v>14</v>
      </c>
    </row>
    <row r="8670" spans="3:7" x14ac:dyDescent="0.25">
      <c r="C8670" t="s">
        <v>17389</v>
      </c>
      <c r="D8670" t="s">
        <v>17390</v>
      </c>
      <c r="E8670" t="s">
        <v>1051</v>
      </c>
      <c r="F8670" t="s">
        <v>14</v>
      </c>
      <c r="G8670" t="s">
        <v>14</v>
      </c>
    </row>
    <row r="8671" spans="3:7" x14ac:dyDescent="0.25">
      <c r="C8671" t="s">
        <v>17391</v>
      </c>
      <c r="D8671" t="s">
        <v>17392</v>
      </c>
      <c r="E8671" t="s">
        <v>1051</v>
      </c>
      <c r="F8671" t="s">
        <v>14</v>
      </c>
      <c r="G8671" t="s">
        <v>14</v>
      </c>
    </row>
    <row r="8672" spans="3:7" x14ac:dyDescent="0.25">
      <c r="C8672" t="s">
        <v>17393</v>
      </c>
      <c r="D8672" t="s">
        <v>17394</v>
      </c>
      <c r="E8672" t="s">
        <v>1051</v>
      </c>
      <c r="F8672" t="s">
        <v>14</v>
      </c>
      <c r="G8672" t="s">
        <v>14</v>
      </c>
    </row>
    <row r="8673" spans="3:7" x14ac:dyDescent="0.25">
      <c r="C8673" t="s">
        <v>17395</v>
      </c>
      <c r="D8673" t="s">
        <v>17396</v>
      </c>
      <c r="E8673" t="s">
        <v>1051</v>
      </c>
      <c r="F8673" t="s">
        <v>14</v>
      </c>
      <c r="G8673" t="s">
        <v>14</v>
      </c>
    </row>
    <row r="8674" spans="3:7" x14ac:dyDescent="0.25">
      <c r="C8674" t="s">
        <v>17397</v>
      </c>
      <c r="D8674" t="s">
        <v>17398</v>
      </c>
      <c r="E8674" t="s">
        <v>1051</v>
      </c>
      <c r="F8674" t="s">
        <v>14</v>
      </c>
      <c r="G8674" t="s">
        <v>14</v>
      </c>
    </row>
    <row r="8675" spans="3:7" x14ac:dyDescent="0.25">
      <c r="C8675" t="s">
        <v>17399</v>
      </c>
      <c r="D8675" t="s">
        <v>17400</v>
      </c>
      <c r="E8675" t="s">
        <v>1051</v>
      </c>
      <c r="F8675" t="s">
        <v>14</v>
      </c>
      <c r="G8675" t="s">
        <v>14</v>
      </c>
    </row>
    <row r="8676" spans="3:7" x14ac:dyDescent="0.25">
      <c r="C8676" t="s">
        <v>17401</v>
      </c>
      <c r="D8676" t="s">
        <v>17402</v>
      </c>
      <c r="E8676" t="s">
        <v>1051</v>
      </c>
      <c r="F8676" t="s">
        <v>14</v>
      </c>
      <c r="G8676" t="s">
        <v>14</v>
      </c>
    </row>
    <row r="8677" spans="3:7" x14ac:dyDescent="0.25">
      <c r="C8677" t="s">
        <v>17403</v>
      </c>
      <c r="D8677" t="s">
        <v>17404</v>
      </c>
      <c r="E8677" t="s">
        <v>1051</v>
      </c>
      <c r="F8677" t="s">
        <v>14</v>
      </c>
      <c r="G8677" t="s">
        <v>14</v>
      </c>
    </row>
    <row r="8678" spans="3:7" x14ac:dyDescent="0.25">
      <c r="C8678" t="s">
        <v>17405</v>
      </c>
      <c r="D8678" t="s">
        <v>17406</v>
      </c>
      <c r="E8678" t="s">
        <v>1051</v>
      </c>
      <c r="F8678" t="s">
        <v>14</v>
      </c>
      <c r="G8678" t="s">
        <v>14</v>
      </c>
    </row>
    <row r="8679" spans="3:7" x14ac:dyDescent="0.25">
      <c r="C8679" t="s">
        <v>17407</v>
      </c>
      <c r="D8679" t="s">
        <v>17408</v>
      </c>
      <c r="E8679" t="s">
        <v>1051</v>
      </c>
      <c r="F8679" t="s">
        <v>14</v>
      </c>
      <c r="G8679" t="s">
        <v>14</v>
      </c>
    </row>
    <row r="8680" spans="3:7" x14ac:dyDescent="0.25">
      <c r="C8680" t="s">
        <v>17409</v>
      </c>
      <c r="D8680" t="s">
        <v>17410</v>
      </c>
      <c r="E8680" t="s">
        <v>1051</v>
      </c>
      <c r="F8680" t="s">
        <v>14</v>
      </c>
      <c r="G8680" t="s">
        <v>14</v>
      </c>
    </row>
    <row r="8681" spans="3:7" x14ac:dyDescent="0.25">
      <c r="C8681" t="s">
        <v>17411</v>
      </c>
      <c r="D8681" t="s">
        <v>17412</v>
      </c>
      <c r="E8681" t="s">
        <v>1051</v>
      </c>
      <c r="F8681" t="s">
        <v>14</v>
      </c>
      <c r="G8681" t="s">
        <v>14</v>
      </c>
    </row>
    <row r="8682" spans="3:7" x14ac:dyDescent="0.25">
      <c r="C8682" t="s">
        <v>17413</v>
      </c>
      <c r="D8682" t="s">
        <v>17414</v>
      </c>
      <c r="E8682" t="s">
        <v>1051</v>
      </c>
      <c r="F8682" t="s">
        <v>14</v>
      </c>
      <c r="G8682" t="s">
        <v>14</v>
      </c>
    </row>
    <row r="8683" spans="3:7" x14ac:dyDescent="0.25">
      <c r="C8683" t="s">
        <v>17415</v>
      </c>
      <c r="D8683" t="s">
        <v>17416</v>
      </c>
      <c r="E8683" t="s">
        <v>1051</v>
      </c>
      <c r="F8683" t="s">
        <v>14</v>
      </c>
      <c r="G8683" t="s">
        <v>14</v>
      </c>
    </row>
    <row r="8684" spans="3:7" x14ac:dyDescent="0.25">
      <c r="C8684" t="s">
        <v>17417</v>
      </c>
      <c r="D8684" t="s">
        <v>17418</v>
      </c>
      <c r="E8684" t="s">
        <v>1051</v>
      </c>
      <c r="F8684" t="s">
        <v>14</v>
      </c>
      <c r="G8684" t="s">
        <v>14</v>
      </c>
    </row>
    <row r="8685" spans="3:7" x14ac:dyDescent="0.25">
      <c r="C8685" t="s">
        <v>17419</v>
      </c>
      <c r="D8685" t="s">
        <v>17420</v>
      </c>
      <c r="E8685" t="s">
        <v>1051</v>
      </c>
      <c r="F8685" t="s">
        <v>14</v>
      </c>
      <c r="G8685" t="s">
        <v>14</v>
      </c>
    </row>
    <row r="8686" spans="3:7" x14ac:dyDescent="0.25">
      <c r="C8686" t="s">
        <v>17421</v>
      </c>
      <c r="D8686" t="s">
        <v>17422</v>
      </c>
      <c r="E8686" t="s">
        <v>1051</v>
      </c>
      <c r="F8686" t="s">
        <v>14</v>
      </c>
      <c r="G8686" t="s">
        <v>14</v>
      </c>
    </row>
    <row r="8687" spans="3:7" x14ac:dyDescent="0.25">
      <c r="C8687" t="s">
        <v>17423</v>
      </c>
      <c r="D8687" t="s">
        <v>17424</v>
      </c>
      <c r="E8687" t="s">
        <v>1051</v>
      </c>
      <c r="F8687" t="s">
        <v>14</v>
      </c>
      <c r="G8687" t="s">
        <v>14</v>
      </c>
    </row>
    <row r="8688" spans="3:7" x14ac:dyDescent="0.25">
      <c r="C8688" t="s">
        <v>17425</v>
      </c>
      <c r="D8688" t="s">
        <v>17426</v>
      </c>
      <c r="E8688" t="s">
        <v>1051</v>
      </c>
      <c r="F8688" t="s">
        <v>14</v>
      </c>
      <c r="G8688" t="s">
        <v>14</v>
      </c>
    </row>
    <row r="8689" spans="3:7" x14ac:dyDescent="0.25">
      <c r="C8689" t="s">
        <v>17427</v>
      </c>
      <c r="D8689" t="s">
        <v>17428</v>
      </c>
      <c r="E8689" t="s">
        <v>12022</v>
      </c>
      <c r="F8689" t="s">
        <v>14</v>
      </c>
      <c r="G8689" t="s">
        <v>14</v>
      </c>
    </row>
    <row r="8690" spans="3:7" x14ac:dyDescent="0.25">
      <c r="C8690" t="s">
        <v>17429</v>
      </c>
      <c r="D8690" t="s">
        <v>17430</v>
      </c>
      <c r="E8690" t="s">
        <v>12022</v>
      </c>
      <c r="F8690" t="s">
        <v>14</v>
      </c>
      <c r="G8690" t="s">
        <v>14</v>
      </c>
    </row>
    <row r="8691" spans="3:7" x14ac:dyDescent="0.25">
      <c r="C8691" t="s">
        <v>17431</v>
      </c>
      <c r="D8691" t="s">
        <v>17432</v>
      </c>
      <c r="E8691" t="s">
        <v>12022</v>
      </c>
      <c r="F8691" t="s">
        <v>14</v>
      </c>
      <c r="G8691" t="s">
        <v>14</v>
      </c>
    </row>
    <row r="8692" spans="3:7" x14ac:dyDescent="0.25">
      <c r="C8692" t="s">
        <v>17433</v>
      </c>
      <c r="D8692" t="s">
        <v>17434</v>
      </c>
      <c r="E8692" t="s">
        <v>1051</v>
      </c>
      <c r="F8692" t="s">
        <v>14</v>
      </c>
      <c r="G8692" t="s">
        <v>14</v>
      </c>
    </row>
    <row r="8693" spans="3:7" x14ac:dyDescent="0.25">
      <c r="C8693" t="s">
        <v>17435</v>
      </c>
      <c r="D8693" t="s">
        <v>17436</v>
      </c>
      <c r="E8693" t="s">
        <v>1051</v>
      </c>
      <c r="F8693" t="s">
        <v>14</v>
      </c>
      <c r="G8693" t="s">
        <v>14</v>
      </c>
    </row>
    <row r="8694" spans="3:7" x14ac:dyDescent="0.25">
      <c r="C8694" t="s">
        <v>17437</v>
      </c>
      <c r="D8694" t="s">
        <v>17438</v>
      </c>
      <c r="E8694" t="s">
        <v>1051</v>
      </c>
      <c r="F8694" t="s">
        <v>14</v>
      </c>
      <c r="G8694" t="s">
        <v>14</v>
      </c>
    </row>
    <row r="8695" spans="3:7" x14ac:dyDescent="0.25">
      <c r="C8695" t="s">
        <v>17439</v>
      </c>
      <c r="D8695" t="s">
        <v>17440</v>
      </c>
      <c r="E8695" t="s">
        <v>1051</v>
      </c>
      <c r="F8695" t="s">
        <v>14</v>
      </c>
      <c r="G8695" t="s">
        <v>14</v>
      </c>
    </row>
    <row r="8696" spans="3:7" x14ac:dyDescent="0.25">
      <c r="C8696" t="s">
        <v>17441</v>
      </c>
      <c r="D8696" t="s">
        <v>17442</v>
      </c>
      <c r="E8696" t="s">
        <v>1051</v>
      </c>
      <c r="F8696" t="s">
        <v>14</v>
      </c>
      <c r="G8696" t="s">
        <v>14</v>
      </c>
    </row>
    <row r="8697" spans="3:7" x14ac:dyDescent="0.25">
      <c r="C8697" t="s">
        <v>17443</v>
      </c>
      <c r="D8697" t="s">
        <v>17444</v>
      </c>
      <c r="E8697" t="s">
        <v>12022</v>
      </c>
      <c r="F8697" t="s">
        <v>14</v>
      </c>
      <c r="G8697" t="s">
        <v>14</v>
      </c>
    </row>
    <row r="8698" spans="3:7" x14ac:dyDescent="0.25">
      <c r="C8698" t="s">
        <v>17445</v>
      </c>
      <c r="D8698" t="s">
        <v>17446</v>
      </c>
      <c r="E8698" t="s">
        <v>12022</v>
      </c>
      <c r="F8698" t="s">
        <v>14</v>
      </c>
      <c r="G8698" t="s">
        <v>14</v>
      </c>
    </row>
    <row r="8699" spans="3:7" x14ac:dyDescent="0.25">
      <c r="C8699" t="s">
        <v>17447</v>
      </c>
      <c r="D8699" t="s">
        <v>17448</v>
      </c>
      <c r="E8699" t="s">
        <v>12022</v>
      </c>
      <c r="F8699" t="s">
        <v>14</v>
      </c>
      <c r="G8699" t="s">
        <v>14</v>
      </c>
    </row>
    <row r="8700" spans="3:7" x14ac:dyDescent="0.25">
      <c r="C8700" t="s">
        <v>17449</v>
      </c>
      <c r="D8700" t="s">
        <v>17450</v>
      </c>
      <c r="E8700" t="s">
        <v>14</v>
      </c>
      <c r="F8700" t="s">
        <v>14</v>
      </c>
      <c r="G8700" t="s">
        <v>14</v>
      </c>
    </row>
    <row r="8701" spans="3:7" x14ac:dyDescent="0.25">
      <c r="C8701" t="s">
        <v>17451</v>
      </c>
      <c r="D8701" t="s">
        <v>17452</v>
      </c>
      <c r="E8701" t="s">
        <v>1051</v>
      </c>
      <c r="F8701" t="s">
        <v>14</v>
      </c>
      <c r="G8701" t="s">
        <v>14</v>
      </c>
    </row>
    <row r="8702" spans="3:7" x14ac:dyDescent="0.25">
      <c r="C8702" t="s">
        <v>17453</v>
      </c>
      <c r="D8702" t="s">
        <v>17454</v>
      </c>
      <c r="E8702" t="s">
        <v>12022</v>
      </c>
      <c r="F8702" t="s">
        <v>14</v>
      </c>
      <c r="G8702" t="s">
        <v>14</v>
      </c>
    </row>
    <row r="8703" spans="3:7" x14ac:dyDescent="0.25">
      <c r="C8703" t="s">
        <v>17455</v>
      </c>
      <c r="D8703" t="s">
        <v>17456</v>
      </c>
      <c r="E8703" t="s">
        <v>12022</v>
      </c>
      <c r="F8703" t="s">
        <v>14</v>
      </c>
      <c r="G8703" t="s">
        <v>14</v>
      </c>
    </row>
    <row r="8704" spans="3:7" x14ac:dyDescent="0.25">
      <c r="C8704" t="s">
        <v>17457</v>
      </c>
      <c r="D8704" t="s">
        <v>17458</v>
      </c>
      <c r="E8704" t="s">
        <v>1051</v>
      </c>
      <c r="F8704" t="s">
        <v>14</v>
      </c>
      <c r="G8704" t="s">
        <v>14</v>
      </c>
    </row>
    <row r="8705" spans="3:7" x14ac:dyDescent="0.25">
      <c r="C8705" t="s">
        <v>17459</v>
      </c>
      <c r="D8705" t="s">
        <v>17460</v>
      </c>
      <c r="E8705" t="s">
        <v>12022</v>
      </c>
      <c r="F8705" t="s">
        <v>14</v>
      </c>
      <c r="G8705" t="s">
        <v>14</v>
      </c>
    </row>
    <row r="8706" spans="3:7" x14ac:dyDescent="0.25">
      <c r="C8706" t="s">
        <v>17461</v>
      </c>
      <c r="D8706" t="s">
        <v>17462</v>
      </c>
      <c r="E8706" t="s">
        <v>12022</v>
      </c>
      <c r="F8706" t="s">
        <v>14</v>
      </c>
      <c r="G8706" t="s">
        <v>14</v>
      </c>
    </row>
    <row r="8707" spans="3:7" x14ac:dyDescent="0.25">
      <c r="C8707" t="s">
        <v>17463</v>
      </c>
      <c r="D8707" t="s">
        <v>17464</v>
      </c>
      <c r="E8707" t="s">
        <v>12022</v>
      </c>
      <c r="F8707" t="s">
        <v>14</v>
      </c>
      <c r="G8707" t="s">
        <v>14</v>
      </c>
    </row>
    <row r="8708" spans="3:7" x14ac:dyDescent="0.25">
      <c r="C8708" t="s">
        <v>17465</v>
      </c>
      <c r="D8708" t="s">
        <v>17466</v>
      </c>
      <c r="E8708" t="s">
        <v>1051</v>
      </c>
      <c r="F8708" t="s">
        <v>14</v>
      </c>
      <c r="G8708" t="s">
        <v>14</v>
      </c>
    </row>
    <row r="8709" spans="3:7" x14ac:dyDescent="0.25">
      <c r="C8709" t="s">
        <v>17467</v>
      </c>
      <c r="D8709" t="s">
        <v>17468</v>
      </c>
      <c r="E8709" t="s">
        <v>12022</v>
      </c>
      <c r="F8709" t="s">
        <v>14</v>
      </c>
      <c r="G8709" t="s">
        <v>14</v>
      </c>
    </row>
    <row r="8710" spans="3:7" x14ac:dyDescent="0.25">
      <c r="C8710" t="s">
        <v>17469</v>
      </c>
      <c r="D8710" t="s">
        <v>17470</v>
      </c>
      <c r="E8710" t="s">
        <v>12022</v>
      </c>
      <c r="F8710" t="s">
        <v>14</v>
      </c>
      <c r="G8710" t="s">
        <v>14</v>
      </c>
    </row>
    <row r="8711" spans="3:7" x14ac:dyDescent="0.25">
      <c r="C8711" t="s">
        <v>17471</v>
      </c>
      <c r="D8711" t="s">
        <v>17472</v>
      </c>
      <c r="E8711" t="s">
        <v>12022</v>
      </c>
      <c r="F8711" t="s">
        <v>14</v>
      </c>
      <c r="G8711" t="s">
        <v>14</v>
      </c>
    </row>
    <row r="8712" spans="3:7" x14ac:dyDescent="0.25">
      <c r="C8712" t="s">
        <v>17473</v>
      </c>
      <c r="D8712" t="s">
        <v>17474</v>
      </c>
      <c r="E8712" t="s">
        <v>12022</v>
      </c>
      <c r="F8712" t="s">
        <v>14</v>
      </c>
      <c r="G8712" t="s">
        <v>14</v>
      </c>
    </row>
    <row r="8713" spans="3:7" x14ac:dyDescent="0.25">
      <c r="C8713" t="s">
        <v>17475</v>
      </c>
      <c r="D8713" t="s">
        <v>17476</v>
      </c>
      <c r="E8713" t="s">
        <v>1051</v>
      </c>
      <c r="F8713" t="s">
        <v>14</v>
      </c>
      <c r="G8713" t="s">
        <v>14</v>
      </c>
    </row>
    <row r="8714" spans="3:7" x14ac:dyDescent="0.25">
      <c r="C8714" t="s">
        <v>17477</v>
      </c>
      <c r="D8714" t="s">
        <v>17478</v>
      </c>
      <c r="E8714" t="s">
        <v>1051</v>
      </c>
      <c r="F8714" t="s">
        <v>14</v>
      </c>
      <c r="G8714" t="s">
        <v>14</v>
      </c>
    </row>
    <row r="8715" spans="3:7" x14ac:dyDescent="0.25">
      <c r="C8715" t="s">
        <v>17479</v>
      </c>
      <c r="D8715" t="s">
        <v>17480</v>
      </c>
      <c r="E8715" t="s">
        <v>1051</v>
      </c>
      <c r="F8715" t="s">
        <v>14</v>
      </c>
      <c r="G8715" t="s">
        <v>14</v>
      </c>
    </row>
    <row r="8716" spans="3:7" x14ac:dyDescent="0.25">
      <c r="C8716" t="s">
        <v>17481</v>
      </c>
      <c r="D8716" t="s">
        <v>17482</v>
      </c>
      <c r="E8716" t="s">
        <v>1051</v>
      </c>
      <c r="F8716" t="s">
        <v>14</v>
      </c>
      <c r="G8716" t="s">
        <v>14</v>
      </c>
    </row>
    <row r="8717" spans="3:7" x14ac:dyDescent="0.25">
      <c r="C8717" t="s">
        <v>17483</v>
      </c>
      <c r="D8717" t="s">
        <v>17484</v>
      </c>
      <c r="E8717" t="s">
        <v>1051</v>
      </c>
      <c r="F8717" t="s">
        <v>14</v>
      </c>
      <c r="G8717" t="s">
        <v>14</v>
      </c>
    </row>
    <row r="8718" spans="3:7" x14ac:dyDescent="0.25">
      <c r="C8718" t="s">
        <v>17485</v>
      </c>
      <c r="D8718" t="s">
        <v>17486</v>
      </c>
      <c r="E8718" t="s">
        <v>1051</v>
      </c>
      <c r="F8718" t="s">
        <v>14</v>
      </c>
      <c r="G8718" t="s">
        <v>14</v>
      </c>
    </row>
    <row r="8719" spans="3:7" x14ac:dyDescent="0.25">
      <c r="C8719" t="s">
        <v>17487</v>
      </c>
      <c r="D8719" t="s">
        <v>17488</v>
      </c>
      <c r="E8719" t="s">
        <v>1051</v>
      </c>
      <c r="F8719" t="s">
        <v>14</v>
      </c>
      <c r="G8719" t="s">
        <v>14</v>
      </c>
    </row>
    <row r="8720" spans="3:7" x14ac:dyDescent="0.25">
      <c r="C8720" t="s">
        <v>17489</v>
      </c>
      <c r="D8720" t="s">
        <v>17490</v>
      </c>
      <c r="E8720" t="s">
        <v>1051</v>
      </c>
      <c r="F8720" t="s">
        <v>14</v>
      </c>
      <c r="G8720" t="s">
        <v>14</v>
      </c>
    </row>
    <row r="8721" spans="3:7" x14ac:dyDescent="0.25">
      <c r="C8721" t="s">
        <v>17491</v>
      </c>
      <c r="D8721" t="s">
        <v>17492</v>
      </c>
      <c r="E8721" t="s">
        <v>1051</v>
      </c>
      <c r="F8721" t="s">
        <v>14</v>
      </c>
      <c r="G8721" t="s">
        <v>14</v>
      </c>
    </row>
    <row r="8722" spans="3:7" x14ac:dyDescent="0.25">
      <c r="C8722" t="s">
        <v>17493</v>
      </c>
      <c r="D8722" t="s">
        <v>17494</v>
      </c>
      <c r="E8722" t="s">
        <v>1051</v>
      </c>
      <c r="F8722" t="s">
        <v>14</v>
      </c>
      <c r="G8722" t="s">
        <v>14</v>
      </c>
    </row>
    <row r="8723" spans="3:7" x14ac:dyDescent="0.25">
      <c r="C8723" t="s">
        <v>17495</v>
      </c>
      <c r="D8723" t="s">
        <v>17496</v>
      </c>
      <c r="E8723" t="e">
        <v>#N/A</v>
      </c>
      <c r="F8723" t="e">
        <v>#N/A</v>
      </c>
      <c r="G8723" t="s">
        <v>6530</v>
      </c>
    </row>
    <row r="8724" spans="3:7" x14ac:dyDescent="0.25">
      <c r="C8724" t="s">
        <v>17497</v>
      </c>
      <c r="D8724" t="s">
        <v>17498</v>
      </c>
      <c r="E8724" t="e">
        <v>#N/A</v>
      </c>
      <c r="F8724" t="e">
        <v>#N/A</v>
      </c>
      <c r="G8724" t="s">
        <v>6530</v>
      </c>
    </row>
    <row r="8725" spans="3:7" x14ac:dyDescent="0.25">
      <c r="C8725" t="s">
        <v>17499</v>
      </c>
      <c r="D8725" t="s">
        <v>17500</v>
      </c>
      <c r="E8725" t="e">
        <v>#N/A</v>
      </c>
      <c r="F8725" t="e">
        <v>#N/A</v>
      </c>
      <c r="G8725" t="s">
        <v>6530</v>
      </c>
    </row>
    <row r="8726" spans="3:7" x14ac:dyDescent="0.25">
      <c r="C8726" t="s">
        <v>17501</v>
      </c>
      <c r="D8726" t="s">
        <v>17502</v>
      </c>
      <c r="E8726" t="s">
        <v>1051</v>
      </c>
      <c r="F8726" t="s">
        <v>14</v>
      </c>
      <c r="G8726" t="s">
        <v>14</v>
      </c>
    </row>
    <row r="8727" spans="3:7" x14ac:dyDescent="0.25">
      <c r="C8727" t="s">
        <v>17503</v>
      </c>
      <c r="D8727" t="s">
        <v>17504</v>
      </c>
      <c r="E8727" t="s">
        <v>1051</v>
      </c>
      <c r="F8727" t="s">
        <v>14</v>
      </c>
      <c r="G8727" t="s">
        <v>14</v>
      </c>
    </row>
    <row r="8728" spans="3:7" x14ac:dyDescent="0.25">
      <c r="C8728" t="s">
        <v>17505</v>
      </c>
      <c r="D8728" t="s">
        <v>17506</v>
      </c>
      <c r="E8728" t="s">
        <v>1051</v>
      </c>
      <c r="F8728" t="s">
        <v>14</v>
      </c>
      <c r="G8728" t="s">
        <v>14</v>
      </c>
    </row>
    <row r="8729" spans="3:7" x14ac:dyDescent="0.25">
      <c r="C8729" t="s">
        <v>17507</v>
      </c>
      <c r="D8729" t="s">
        <v>17508</v>
      </c>
      <c r="E8729" t="s">
        <v>1051</v>
      </c>
      <c r="F8729" t="s">
        <v>14</v>
      </c>
      <c r="G8729" t="s">
        <v>14</v>
      </c>
    </row>
    <row r="8730" spans="3:7" x14ac:dyDescent="0.25">
      <c r="C8730" t="s">
        <v>17509</v>
      </c>
      <c r="D8730" t="s">
        <v>17510</v>
      </c>
      <c r="E8730" t="s">
        <v>1051</v>
      </c>
      <c r="F8730" t="s">
        <v>14</v>
      </c>
      <c r="G8730" t="s">
        <v>14</v>
      </c>
    </row>
    <row r="8731" spans="3:7" x14ac:dyDescent="0.25">
      <c r="C8731" t="s">
        <v>17511</v>
      </c>
      <c r="D8731" t="s">
        <v>17512</v>
      </c>
      <c r="E8731" t="s">
        <v>1051</v>
      </c>
      <c r="F8731" t="s">
        <v>14</v>
      </c>
      <c r="G8731" t="s">
        <v>14</v>
      </c>
    </row>
    <row r="8732" spans="3:7" x14ac:dyDescent="0.25">
      <c r="C8732" t="s">
        <v>17513</v>
      </c>
      <c r="D8732" t="s">
        <v>17514</v>
      </c>
      <c r="E8732" t="s">
        <v>1051</v>
      </c>
      <c r="F8732" t="s">
        <v>14</v>
      </c>
      <c r="G8732" t="s">
        <v>14</v>
      </c>
    </row>
    <row r="8733" spans="3:7" x14ac:dyDescent="0.25">
      <c r="C8733" t="s">
        <v>17515</v>
      </c>
      <c r="D8733" t="s">
        <v>17516</v>
      </c>
      <c r="E8733" t="s">
        <v>1051</v>
      </c>
      <c r="F8733" t="s">
        <v>14</v>
      </c>
      <c r="G8733" t="s">
        <v>14</v>
      </c>
    </row>
    <row r="8734" spans="3:7" x14ac:dyDescent="0.25">
      <c r="C8734" t="s">
        <v>17517</v>
      </c>
      <c r="D8734" t="s">
        <v>17518</v>
      </c>
      <c r="E8734" t="s">
        <v>1051</v>
      </c>
      <c r="F8734" t="s">
        <v>14</v>
      </c>
      <c r="G8734" t="s">
        <v>14</v>
      </c>
    </row>
    <row r="8735" spans="3:7" x14ac:dyDescent="0.25">
      <c r="C8735" t="s">
        <v>17519</v>
      </c>
      <c r="D8735" t="s">
        <v>17520</v>
      </c>
      <c r="E8735" t="s">
        <v>1051</v>
      </c>
      <c r="F8735" t="s">
        <v>14</v>
      </c>
      <c r="G8735" t="s">
        <v>14</v>
      </c>
    </row>
    <row r="8736" spans="3:7" x14ac:dyDescent="0.25">
      <c r="C8736" t="s">
        <v>17521</v>
      </c>
      <c r="D8736" t="s">
        <v>17522</v>
      </c>
      <c r="E8736" t="e">
        <v>#N/A</v>
      </c>
      <c r="F8736" t="e">
        <v>#N/A</v>
      </c>
      <c r="G8736" t="s">
        <v>6530</v>
      </c>
    </row>
    <row r="8737" spans="3:7" x14ac:dyDescent="0.25">
      <c r="C8737" t="s">
        <v>17523</v>
      </c>
      <c r="D8737" t="s">
        <v>17524</v>
      </c>
      <c r="E8737" t="s">
        <v>1051</v>
      </c>
      <c r="F8737" t="s">
        <v>14</v>
      </c>
      <c r="G8737" t="s">
        <v>14</v>
      </c>
    </row>
    <row r="8738" spans="3:7" x14ac:dyDescent="0.25">
      <c r="C8738" t="s">
        <v>17525</v>
      </c>
      <c r="D8738" t="s">
        <v>17526</v>
      </c>
      <c r="E8738" t="s">
        <v>1051</v>
      </c>
      <c r="F8738" t="s">
        <v>14</v>
      </c>
      <c r="G8738" t="s">
        <v>14</v>
      </c>
    </row>
    <row r="8739" spans="3:7" x14ac:dyDescent="0.25">
      <c r="C8739" t="s">
        <v>17527</v>
      </c>
      <c r="D8739" t="s">
        <v>17528</v>
      </c>
      <c r="E8739" t="s">
        <v>1051</v>
      </c>
      <c r="F8739" t="s">
        <v>14</v>
      </c>
      <c r="G8739" t="s">
        <v>14</v>
      </c>
    </row>
    <row r="8740" spans="3:7" x14ac:dyDescent="0.25">
      <c r="C8740" t="s">
        <v>17529</v>
      </c>
      <c r="D8740" t="s">
        <v>17530</v>
      </c>
      <c r="E8740" t="s">
        <v>1051</v>
      </c>
      <c r="F8740" t="s">
        <v>14</v>
      </c>
      <c r="G8740" t="s">
        <v>14</v>
      </c>
    </row>
    <row r="8741" spans="3:7" x14ac:dyDescent="0.25">
      <c r="C8741" t="s">
        <v>17531</v>
      </c>
      <c r="D8741" t="s">
        <v>17532</v>
      </c>
      <c r="E8741" t="s">
        <v>1051</v>
      </c>
      <c r="F8741" t="s">
        <v>14</v>
      </c>
      <c r="G8741" t="s">
        <v>14</v>
      </c>
    </row>
    <row r="8742" spans="3:7" x14ac:dyDescent="0.25">
      <c r="C8742" t="s">
        <v>17533</v>
      </c>
      <c r="D8742" t="s">
        <v>17534</v>
      </c>
      <c r="E8742" t="s">
        <v>1051</v>
      </c>
      <c r="F8742" t="s">
        <v>14</v>
      </c>
      <c r="G8742" t="s">
        <v>14</v>
      </c>
    </row>
    <row r="8743" spans="3:7" x14ac:dyDescent="0.25">
      <c r="C8743" t="s">
        <v>17535</v>
      </c>
      <c r="D8743" t="s">
        <v>17536</v>
      </c>
      <c r="E8743" t="s">
        <v>1051</v>
      </c>
      <c r="F8743" t="s">
        <v>14</v>
      </c>
      <c r="G8743" t="s">
        <v>14</v>
      </c>
    </row>
    <row r="8744" spans="3:7" x14ac:dyDescent="0.25">
      <c r="C8744" t="s">
        <v>17537</v>
      </c>
      <c r="D8744" t="s">
        <v>17538</v>
      </c>
      <c r="E8744" t="s">
        <v>1051</v>
      </c>
      <c r="F8744" t="s">
        <v>14</v>
      </c>
      <c r="G8744" t="s">
        <v>14</v>
      </c>
    </row>
    <row r="8745" spans="3:7" x14ac:dyDescent="0.25">
      <c r="C8745" t="s">
        <v>17539</v>
      </c>
      <c r="D8745" t="s">
        <v>17540</v>
      </c>
      <c r="E8745" t="s">
        <v>1051</v>
      </c>
      <c r="F8745" t="s">
        <v>14</v>
      </c>
      <c r="G8745" t="s">
        <v>14</v>
      </c>
    </row>
    <row r="8746" spans="3:7" x14ac:dyDescent="0.25">
      <c r="C8746" t="s">
        <v>17541</v>
      </c>
      <c r="D8746" t="s">
        <v>17542</v>
      </c>
      <c r="E8746" t="s">
        <v>1051</v>
      </c>
      <c r="F8746" t="s">
        <v>14</v>
      </c>
      <c r="G8746" t="s">
        <v>14</v>
      </c>
    </row>
    <row r="8747" spans="3:7" x14ac:dyDescent="0.25">
      <c r="C8747" t="s">
        <v>17543</v>
      </c>
      <c r="D8747" t="s">
        <v>17544</v>
      </c>
      <c r="E8747" t="s">
        <v>1051</v>
      </c>
      <c r="F8747" t="s">
        <v>14</v>
      </c>
      <c r="G8747" t="s">
        <v>14</v>
      </c>
    </row>
    <row r="8748" spans="3:7" x14ac:dyDescent="0.25">
      <c r="C8748" t="s">
        <v>17545</v>
      </c>
      <c r="D8748" t="s">
        <v>17546</v>
      </c>
      <c r="E8748" t="s">
        <v>1051</v>
      </c>
      <c r="F8748" t="s">
        <v>14</v>
      </c>
      <c r="G8748" t="s">
        <v>14</v>
      </c>
    </row>
    <row r="8749" spans="3:7" x14ac:dyDescent="0.25">
      <c r="C8749" t="s">
        <v>17547</v>
      </c>
      <c r="D8749" t="s">
        <v>17548</v>
      </c>
      <c r="E8749" t="s">
        <v>1051</v>
      </c>
      <c r="F8749" t="s">
        <v>14</v>
      </c>
      <c r="G8749" t="s">
        <v>14</v>
      </c>
    </row>
    <row r="8750" spans="3:7" x14ac:dyDescent="0.25">
      <c r="C8750" t="s">
        <v>17549</v>
      </c>
      <c r="D8750" t="s">
        <v>17550</v>
      </c>
      <c r="E8750" t="s">
        <v>1051</v>
      </c>
      <c r="F8750" t="s">
        <v>14</v>
      </c>
      <c r="G8750" t="s">
        <v>14</v>
      </c>
    </row>
    <row r="8751" spans="3:7" x14ac:dyDescent="0.25">
      <c r="C8751" t="s">
        <v>17551</v>
      </c>
      <c r="D8751" t="s">
        <v>17552</v>
      </c>
      <c r="E8751" t="s">
        <v>1051</v>
      </c>
      <c r="F8751" t="s">
        <v>14</v>
      </c>
      <c r="G8751" t="s">
        <v>14</v>
      </c>
    </row>
    <row r="8752" spans="3:7" x14ac:dyDescent="0.25">
      <c r="C8752" t="s">
        <v>17553</v>
      </c>
      <c r="D8752" t="s">
        <v>17554</v>
      </c>
      <c r="E8752" t="s">
        <v>1051</v>
      </c>
      <c r="F8752" t="s">
        <v>14</v>
      </c>
      <c r="G8752" t="s">
        <v>14</v>
      </c>
    </row>
    <row r="8753" spans="3:7" x14ac:dyDescent="0.25">
      <c r="C8753" t="s">
        <v>17555</v>
      </c>
      <c r="D8753" t="s">
        <v>17556</v>
      </c>
      <c r="E8753" t="s">
        <v>1051</v>
      </c>
      <c r="F8753" t="s">
        <v>14</v>
      </c>
      <c r="G8753" t="s">
        <v>14</v>
      </c>
    </row>
    <row r="8754" spans="3:7" x14ac:dyDescent="0.25">
      <c r="C8754" t="s">
        <v>17557</v>
      </c>
      <c r="D8754" t="s">
        <v>17558</v>
      </c>
      <c r="E8754" t="s">
        <v>1051</v>
      </c>
      <c r="F8754" t="s">
        <v>14</v>
      </c>
      <c r="G8754" t="s">
        <v>14</v>
      </c>
    </row>
    <row r="8755" spans="3:7" x14ac:dyDescent="0.25">
      <c r="C8755" t="s">
        <v>17559</v>
      </c>
      <c r="D8755" t="s">
        <v>17560</v>
      </c>
      <c r="E8755" t="s">
        <v>1051</v>
      </c>
      <c r="F8755" t="s">
        <v>14</v>
      </c>
      <c r="G8755" t="s">
        <v>14</v>
      </c>
    </row>
    <row r="8756" spans="3:7" x14ac:dyDescent="0.25">
      <c r="C8756" t="s">
        <v>17561</v>
      </c>
      <c r="D8756" t="s">
        <v>17562</v>
      </c>
      <c r="E8756" t="s">
        <v>1051</v>
      </c>
      <c r="F8756" t="s">
        <v>14</v>
      </c>
      <c r="G8756" t="s">
        <v>14</v>
      </c>
    </row>
    <row r="8757" spans="3:7" x14ac:dyDescent="0.25">
      <c r="C8757" t="s">
        <v>17563</v>
      </c>
      <c r="D8757" t="s">
        <v>17564</v>
      </c>
      <c r="E8757" t="s">
        <v>1051</v>
      </c>
      <c r="F8757" t="s">
        <v>14</v>
      </c>
      <c r="G8757" t="s">
        <v>14</v>
      </c>
    </row>
    <row r="8758" spans="3:7" x14ac:dyDescent="0.25">
      <c r="C8758" t="s">
        <v>17565</v>
      </c>
      <c r="D8758" t="s">
        <v>17566</v>
      </c>
      <c r="E8758" t="s">
        <v>1051</v>
      </c>
      <c r="F8758" t="s">
        <v>14</v>
      </c>
      <c r="G8758" t="s">
        <v>14</v>
      </c>
    </row>
    <row r="8759" spans="3:7" x14ac:dyDescent="0.25">
      <c r="C8759" t="s">
        <v>17567</v>
      </c>
      <c r="D8759" t="s">
        <v>17568</v>
      </c>
      <c r="E8759" t="s">
        <v>1051</v>
      </c>
      <c r="F8759" t="s">
        <v>14</v>
      </c>
      <c r="G8759" t="s">
        <v>14</v>
      </c>
    </row>
    <row r="8760" spans="3:7" x14ac:dyDescent="0.25">
      <c r="C8760" t="s">
        <v>17569</v>
      </c>
      <c r="D8760" t="s">
        <v>17570</v>
      </c>
      <c r="E8760" t="s">
        <v>1051</v>
      </c>
      <c r="F8760" t="s">
        <v>14</v>
      </c>
      <c r="G8760" t="s">
        <v>14</v>
      </c>
    </row>
    <row r="8761" spans="3:7" x14ac:dyDescent="0.25">
      <c r="C8761" t="s">
        <v>17571</v>
      </c>
      <c r="D8761" t="s">
        <v>17572</v>
      </c>
      <c r="E8761" t="s">
        <v>1051</v>
      </c>
      <c r="F8761" t="s">
        <v>14</v>
      </c>
      <c r="G8761" t="s">
        <v>14</v>
      </c>
    </row>
    <row r="8762" spans="3:7" x14ac:dyDescent="0.25">
      <c r="C8762" t="s">
        <v>17573</v>
      </c>
      <c r="D8762" t="s">
        <v>17574</v>
      </c>
      <c r="E8762" t="s">
        <v>1051</v>
      </c>
      <c r="F8762" t="s">
        <v>14</v>
      </c>
      <c r="G8762" t="s">
        <v>14</v>
      </c>
    </row>
    <row r="8763" spans="3:7" x14ac:dyDescent="0.25">
      <c r="C8763" t="s">
        <v>17575</v>
      </c>
      <c r="D8763" t="s">
        <v>17576</v>
      </c>
      <c r="E8763" t="s">
        <v>1051</v>
      </c>
      <c r="F8763" t="s">
        <v>14</v>
      </c>
      <c r="G8763" t="s">
        <v>14</v>
      </c>
    </row>
    <row r="8764" spans="3:7" x14ac:dyDescent="0.25">
      <c r="C8764" t="s">
        <v>17577</v>
      </c>
      <c r="D8764" t="s">
        <v>17578</v>
      </c>
      <c r="E8764" t="s">
        <v>1051</v>
      </c>
      <c r="F8764" t="s">
        <v>14</v>
      </c>
      <c r="G8764" t="s">
        <v>14</v>
      </c>
    </row>
    <row r="8765" spans="3:7" x14ac:dyDescent="0.25">
      <c r="C8765" t="s">
        <v>17579</v>
      </c>
      <c r="D8765" t="s">
        <v>17580</v>
      </c>
      <c r="E8765" t="s">
        <v>1051</v>
      </c>
      <c r="F8765" t="s">
        <v>14</v>
      </c>
      <c r="G8765" t="s">
        <v>14</v>
      </c>
    </row>
    <row r="8766" spans="3:7" x14ac:dyDescent="0.25">
      <c r="C8766" t="s">
        <v>17581</v>
      </c>
      <c r="D8766" t="s">
        <v>17582</v>
      </c>
      <c r="E8766" t="s">
        <v>1051</v>
      </c>
      <c r="F8766" t="s">
        <v>14</v>
      </c>
      <c r="G8766" t="s">
        <v>14</v>
      </c>
    </row>
    <row r="8767" spans="3:7" x14ac:dyDescent="0.25">
      <c r="C8767" t="s">
        <v>17583</v>
      </c>
      <c r="D8767" t="s">
        <v>17584</v>
      </c>
      <c r="E8767" t="s">
        <v>1051</v>
      </c>
      <c r="F8767" t="s">
        <v>14</v>
      </c>
      <c r="G8767" t="s">
        <v>14</v>
      </c>
    </row>
    <row r="8768" spans="3:7" x14ac:dyDescent="0.25">
      <c r="C8768" t="s">
        <v>17585</v>
      </c>
      <c r="D8768" t="s">
        <v>17586</v>
      </c>
      <c r="E8768" t="s">
        <v>1051</v>
      </c>
      <c r="F8768" t="s">
        <v>14</v>
      </c>
      <c r="G8768" t="s">
        <v>14</v>
      </c>
    </row>
    <row r="8769" spans="3:7" x14ac:dyDescent="0.25">
      <c r="C8769" t="s">
        <v>17587</v>
      </c>
      <c r="D8769" t="s">
        <v>17588</v>
      </c>
      <c r="E8769" t="s">
        <v>1051</v>
      </c>
      <c r="F8769" t="s">
        <v>14</v>
      </c>
      <c r="G8769" t="s">
        <v>14</v>
      </c>
    </row>
    <row r="8770" spans="3:7" x14ac:dyDescent="0.25">
      <c r="C8770" t="s">
        <v>17589</v>
      </c>
      <c r="D8770" t="s">
        <v>17590</v>
      </c>
      <c r="E8770" t="s">
        <v>1051</v>
      </c>
      <c r="F8770" t="s">
        <v>14</v>
      </c>
      <c r="G8770" t="s">
        <v>14</v>
      </c>
    </row>
    <row r="8771" spans="3:7" x14ac:dyDescent="0.25">
      <c r="C8771" t="s">
        <v>17591</v>
      </c>
      <c r="D8771" t="s">
        <v>17592</v>
      </c>
      <c r="E8771" t="s">
        <v>1051</v>
      </c>
      <c r="F8771" t="s">
        <v>14</v>
      </c>
      <c r="G8771" t="s">
        <v>14</v>
      </c>
    </row>
    <row r="8772" spans="3:7" x14ac:dyDescent="0.25">
      <c r="C8772" t="s">
        <v>17593</v>
      </c>
      <c r="D8772" t="s">
        <v>17594</v>
      </c>
      <c r="E8772" t="s">
        <v>1051</v>
      </c>
      <c r="F8772" t="s">
        <v>14</v>
      </c>
      <c r="G8772" t="s">
        <v>14</v>
      </c>
    </row>
    <row r="8773" spans="3:7" x14ac:dyDescent="0.25">
      <c r="C8773" t="s">
        <v>17595</v>
      </c>
      <c r="D8773" t="s">
        <v>17596</v>
      </c>
      <c r="E8773" t="s">
        <v>1051</v>
      </c>
      <c r="F8773" t="s">
        <v>14</v>
      </c>
      <c r="G8773" t="s">
        <v>14</v>
      </c>
    </row>
    <row r="8774" spans="3:7" x14ac:dyDescent="0.25">
      <c r="C8774" t="s">
        <v>17597</v>
      </c>
      <c r="D8774" t="s">
        <v>17598</v>
      </c>
      <c r="E8774" t="s">
        <v>1051</v>
      </c>
      <c r="F8774" t="s">
        <v>14</v>
      </c>
      <c r="G8774" t="s">
        <v>14</v>
      </c>
    </row>
    <row r="8775" spans="3:7" x14ac:dyDescent="0.25">
      <c r="C8775" t="s">
        <v>17599</v>
      </c>
      <c r="D8775" t="s">
        <v>17600</v>
      </c>
      <c r="E8775" t="s">
        <v>1051</v>
      </c>
      <c r="F8775" t="s">
        <v>14</v>
      </c>
      <c r="G8775" t="s">
        <v>14</v>
      </c>
    </row>
    <row r="8776" spans="3:7" x14ac:dyDescent="0.25">
      <c r="C8776" t="s">
        <v>17601</v>
      </c>
      <c r="D8776" t="s">
        <v>17602</v>
      </c>
      <c r="E8776" t="s">
        <v>1051</v>
      </c>
      <c r="F8776" t="s">
        <v>14</v>
      </c>
      <c r="G8776" t="s">
        <v>14</v>
      </c>
    </row>
    <row r="8777" spans="3:7" x14ac:dyDescent="0.25">
      <c r="C8777" t="s">
        <v>17603</v>
      </c>
      <c r="D8777" t="s">
        <v>17604</v>
      </c>
      <c r="E8777" t="s">
        <v>1051</v>
      </c>
      <c r="F8777" t="s">
        <v>14</v>
      </c>
      <c r="G8777" t="s">
        <v>14</v>
      </c>
    </row>
    <row r="8778" spans="3:7" x14ac:dyDescent="0.25">
      <c r="C8778" t="s">
        <v>17605</v>
      </c>
      <c r="D8778" t="s">
        <v>17606</v>
      </c>
      <c r="E8778" t="s">
        <v>1051</v>
      </c>
      <c r="F8778" t="s">
        <v>14</v>
      </c>
      <c r="G8778" t="s">
        <v>14</v>
      </c>
    </row>
    <row r="8779" spans="3:7" x14ac:dyDescent="0.25">
      <c r="C8779" t="s">
        <v>17607</v>
      </c>
      <c r="D8779" t="s">
        <v>17608</v>
      </c>
      <c r="E8779" t="s">
        <v>1051</v>
      </c>
      <c r="F8779" t="s">
        <v>14</v>
      </c>
      <c r="G8779" t="s">
        <v>14</v>
      </c>
    </row>
    <row r="8780" spans="3:7" x14ac:dyDescent="0.25">
      <c r="C8780" t="s">
        <v>17609</v>
      </c>
      <c r="D8780" t="s">
        <v>17610</v>
      </c>
      <c r="E8780" t="s">
        <v>1051</v>
      </c>
      <c r="F8780" t="s">
        <v>14</v>
      </c>
      <c r="G8780" t="s">
        <v>14</v>
      </c>
    </row>
    <row r="8781" spans="3:7" x14ac:dyDescent="0.25">
      <c r="C8781" t="s">
        <v>17611</v>
      </c>
      <c r="D8781" t="s">
        <v>17612</v>
      </c>
      <c r="E8781" t="s">
        <v>1051</v>
      </c>
      <c r="F8781" t="s">
        <v>14</v>
      </c>
      <c r="G8781" t="s">
        <v>14</v>
      </c>
    </row>
    <row r="8782" spans="3:7" x14ac:dyDescent="0.25">
      <c r="C8782" t="s">
        <v>17613</v>
      </c>
      <c r="D8782" t="s">
        <v>17614</v>
      </c>
      <c r="E8782" t="s">
        <v>1051</v>
      </c>
      <c r="F8782" t="s">
        <v>14</v>
      </c>
      <c r="G8782" t="s">
        <v>14</v>
      </c>
    </row>
    <row r="8783" spans="3:7" x14ac:dyDescent="0.25">
      <c r="C8783" t="s">
        <v>17615</v>
      </c>
      <c r="D8783" t="s">
        <v>17616</v>
      </c>
      <c r="E8783" t="s">
        <v>1051</v>
      </c>
      <c r="F8783" t="s">
        <v>14</v>
      </c>
      <c r="G8783" t="s">
        <v>14</v>
      </c>
    </row>
    <row r="8784" spans="3:7" x14ac:dyDescent="0.25">
      <c r="C8784" t="s">
        <v>17617</v>
      </c>
      <c r="D8784" t="s">
        <v>17618</v>
      </c>
      <c r="E8784" t="s">
        <v>1051</v>
      </c>
      <c r="F8784" t="s">
        <v>14</v>
      </c>
      <c r="G8784" t="s">
        <v>14</v>
      </c>
    </row>
    <row r="8785" spans="3:7" x14ac:dyDescent="0.25">
      <c r="C8785" t="s">
        <v>17619</v>
      </c>
      <c r="D8785" t="s">
        <v>17620</v>
      </c>
      <c r="E8785" t="s">
        <v>1051</v>
      </c>
      <c r="F8785" t="s">
        <v>14</v>
      </c>
      <c r="G8785" t="s">
        <v>14</v>
      </c>
    </row>
    <row r="8786" spans="3:7" x14ac:dyDescent="0.25">
      <c r="C8786" t="s">
        <v>17621</v>
      </c>
      <c r="D8786" t="s">
        <v>17622</v>
      </c>
      <c r="E8786" t="s">
        <v>1051</v>
      </c>
      <c r="F8786" t="s">
        <v>14</v>
      </c>
      <c r="G8786" t="s">
        <v>14</v>
      </c>
    </row>
    <row r="8787" spans="3:7" x14ac:dyDescent="0.25">
      <c r="C8787" t="s">
        <v>17623</v>
      </c>
      <c r="D8787" t="s">
        <v>17624</v>
      </c>
      <c r="E8787" t="s">
        <v>1051</v>
      </c>
      <c r="F8787" t="s">
        <v>14</v>
      </c>
      <c r="G8787" t="s">
        <v>14</v>
      </c>
    </row>
    <row r="8788" spans="3:7" x14ac:dyDescent="0.25">
      <c r="C8788" t="s">
        <v>17625</v>
      </c>
      <c r="D8788" t="s">
        <v>17626</v>
      </c>
      <c r="E8788" t="s">
        <v>1051</v>
      </c>
      <c r="F8788" t="s">
        <v>14</v>
      </c>
      <c r="G8788" t="s">
        <v>14</v>
      </c>
    </row>
    <row r="8789" spans="3:7" x14ac:dyDescent="0.25">
      <c r="C8789" t="s">
        <v>17627</v>
      </c>
      <c r="D8789" t="s">
        <v>17628</v>
      </c>
      <c r="E8789" t="s">
        <v>1051</v>
      </c>
      <c r="F8789" t="s">
        <v>14</v>
      </c>
      <c r="G8789" t="s">
        <v>14</v>
      </c>
    </row>
    <row r="8790" spans="3:7" x14ac:dyDescent="0.25">
      <c r="C8790" t="s">
        <v>17629</v>
      </c>
      <c r="D8790" t="s">
        <v>17630</v>
      </c>
      <c r="E8790" t="s">
        <v>1051</v>
      </c>
      <c r="F8790" t="s">
        <v>14</v>
      </c>
      <c r="G8790" t="s">
        <v>14</v>
      </c>
    </row>
    <row r="8791" spans="3:7" x14ac:dyDescent="0.25">
      <c r="C8791" t="s">
        <v>17631</v>
      </c>
      <c r="D8791" t="s">
        <v>17632</v>
      </c>
      <c r="E8791" t="s">
        <v>1051</v>
      </c>
      <c r="F8791" t="s">
        <v>14</v>
      </c>
      <c r="G8791" t="s">
        <v>14</v>
      </c>
    </row>
    <row r="8792" spans="3:7" x14ac:dyDescent="0.25">
      <c r="C8792" t="s">
        <v>17633</v>
      </c>
      <c r="D8792" t="s">
        <v>17634</v>
      </c>
      <c r="E8792" t="s">
        <v>1051</v>
      </c>
      <c r="F8792" t="s">
        <v>14</v>
      </c>
      <c r="G8792" t="s">
        <v>14</v>
      </c>
    </row>
    <row r="8793" spans="3:7" x14ac:dyDescent="0.25">
      <c r="C8793" t="s">
        <v>17635</v>
      </c>
      <c r="D8793" t="s">
        <v>17636</v>
      </c>
      <c r="E8793" t="s">
        <v>1051</v>
      </c>
      <c r="F8793" t="s">
        <v>14</v>
      </c>
      <c r="G8793" t="s">
        <v>14</v>
      </c>
    </row>
    <row r="8794" spans="3:7" x14ac:dyDescent="0.25">
      <c r="C8794" t="s">
        <v>17637</v>
      </c>
      <c r="D8794" t="s">
        <v>17638</v>
      </c>
      <c r="E8794" t="s">
        <v>1051</v>
      </c>
      <c r="F8794" t="s">
        <v>14</v>
      </c>
      <c r="G8794" t="s">
        <v>14</v>
      </c>
    </row>
    <row r="8795" spans="3:7" x14ac:dyDescent="0.25">
      <c r="C8795" t="s">
        <v>17639</v>
      </c>
      <c r="D8795" t="s">
        <v>17640</v>
      </c>
      <c r="E8795" t="s">
        <v>1051</v>
      </c>
      <c r="F8795" t="s">
        <v>14</v>
      </c>
      <c r="G8795" t="s">
        <v>14</v>
      </c>
    </row>
    <row r="8796" spans="3:7" x14ac:dyDescent="0.25">
      <c r="C8796" t="s">
        <v>17641</v>
      </c>
      <c r="D8796" t="s">
        <v>17642</v>
      </c>
      <c r="E8796" t="s">
        <v>1051</v>
      </c>
      <c r="F8796" t="s">
        <v>14</v>
      </c>
      <c r="G8796" t="s">
        <v>14</v>
      </c>
    </row>
    <row r="8797" spans="3:7" x14ac:dyDescent="0.25">
      <c r="C8797" t="s">
        <v>17643</v>
      </c>
      <c r="D8797" t="s">
        <v>17644</v>
      </c>
      <c r="E8797" t="s">
        <v>1051</v>
      </c>
      <c r="F8797" t="s">
        <v>14</v>
      </c>
      <c r="G8797" t="s">
        <v>14</v>
      </c>
    </row>
    <row r="8798" spans="3:7" x14ac:dyDescent="0.25">
      <c r="C8798" t="s">
        <v>17645</v>
      </c>
      <c r="D8798" t="s">
        <v>17646</v>
      </c>
      <c r="E8798" t="s">
        <v>1051</v>
      </c>
      <c r="F8798" t="s">
        <v>14</v>
      </c>
      <c r="G8798" t="s">
        <v>14</v>
      </c>
    </row>
    <row r="8799" spans="3:7" x14ac:dyDescent="0.25">
      <c r="C8799" t="s">
        <v>17647</v>
      </c>
      <c r="D8799" t="s">
        <v>17648</v>
      </c>
      <c r="E8799" t="s">
        <v>1051</v>
      </c>
      <c r="F8799" t="s">
        <v>14</v>
      </c>
      <c r="G8799" t="s">
        <v>14</v>
      </c>
    </row>
    <row r="8800" spans="3:7" x14ac:dyDescent="0.25">
      <c r="C8800" t="s">
        <v>17649</v>
      </c>
      <c r="D8800" t="s">
        <v>17650</v>
      </c>
      <c r="E8800" t="s">
        <v>1051</v>
      </c>
      <c r="F8800" t="s">
        <v>14</v>
      </c>
      <c r="G8800" t="s">
        <v>14</v>
      </c>
    </row>
    <row r="8801" spans="3:7" x14ac:dyDescent="0.25">
      <c r="C8801" t="s">
        <v>17651</v>
      </c>
      <c r="D8801" t="s">
        <v>17652</v>
      </c>
      <c r="E8801" t="s">
        <v>1051</v>
      </c>
      <c r="F8801" t="s">
        <v>14</v>
      </c>
      <c r="G8801" t="s">
        <v>14</v>
      </c>
    </row>
    <row r="8802" spans="3:7" x14ac:dyDescent="0.25">
      <c r="C8802" t="s">
        <v>17653</v>
      </c>
      <c r="D8802" t="s">
        <v>17654</v>
      </c>
      <c r="E8802" t="s">
        <v>1051</v>
      </c>
      <c r="F8802" t="s">
        <v>14</v>
      </c>
      <c r="G8802" t="s">
        <v>14</v>
      </c>
    </row>
    <row r="8803" spans="3:7" x14ac:dyDescent="0.25">
      <c r="C8803" t="s">
        <v>17655</v>
      </c>
      <c r="D8803" t="s">
        <v>17656</v>
      </c>
      <c r="E8803" t="s">
        <v>1051</v>
      </c>
      <c r="F8803" t="s">
        <v>14</v>
      </c>
      <c r="G8803" t="s">
        <v>14</v>
      </c>
    </row>
    <row r="8804" spans="3:7" x14ac:dyDescent="0.25">
      <c r="C8804" t="s">
        <v>17657</v>
      </c>
      <c r="D8804" t="s">
        <v>17658</v>
      </c>
      <c r="E8804" t="s">
        <v>1051</v>
      </c>
      <c r="F8804" t="s">
        <v>14</v>
      </c>
      <c r="G8804" t="s">
        <v>14</v>
      </c>
    </row>
    <row r="8805" spans="3:7" x14ac:dyDescent="0.25">
      <c r="C8805" t="s">
        <v>17659</v>
      </c>
      <c r="D8805" t="s">
        <v>17660</v>
      </c>
      <c r="E8805" t="s">
        <v>1051</v>
      </c>
      <c r="F8805" t="s">
        <v>14</v>
      </c>
      <c r="G8805" t="s">
        <v>14</v>
      </c>
    </row>
    <row r="8806" spans="3:7" x14ac:dyDescent="0.25">
      <c r="C8806" t="s">
        <v>17661</v>
      </c>
      <c r="D8806" t="s">
        <v>17662</v>
      </c>
      <c r="E8806" t="s">
        <v>1051</v>
      </c>
      <c r="F8806" t="s">
        <v>14</v>
      </c>
      <c r="G8806" t="s">
        <v>14</v>
      </c>
    </row>
    <row r="8807" spans="3:7" x14ac:dyDescent="0.25">
      <c r="C8807" t="s">
        <v>17663</v>
      </c>
      <c r="D8807" t="s">
        <v>17664</v>
      </c>
      <c r="E8807" t="s">
        <v>1051</v>
      </c>
      <c r="F8807" t="s">
        <v>14</v>
      </c>
      <c r="G8807" t="s">
        <v>14</v>
      </c>
    </row>
    <row r="8808" spans="3:7" x14ac:dyDescent="0.25">
      <c r="C8808" t="s">
        <v>17665</v>
      </c>
      <c r="D8808" t="s">
        <v>17666</v>
      </c>
      <c r="E8808" t="s">
        <v>1051</v>
      </c>
      <c r="F8808" t="s">
        <v>14</v>
      </c>
      <c r="G8808" t="s">
        <v>14</v>
      </c>
    </row>
    <row r="8809" spans="3:7" x14ac:dyDescent="0.25">
      <c r="C8809" t="s">
        <v>17667</v>
      </c>
      <c r="D8809" t="s">
        <v>17668</v>
      </c>
      <c r="E8809" t="s">
        <v>1051</v>
      </c>
      <c r="F8809" t="s">
        <v>14</v>
      </c>
      <c r="G8809" t="s">
        <v>14</v>
      </c>
    </row>
    <row r="8810" spans="3:7" x14ac:dyDescent="0.25">
      <c r="C8810" t="s">
        <v>17669</v>
      </c>
      <c r="D8810" t="s">
        <v>17670</v>
      </c>
      <c r="E8810" t="s">
        <v>1051</v>
      </c>
      <c r="F8810" t="s">
        <v>14</v>
      </c>
      <c r="G8810" t="s">
        <v>14</v>
      </c>
    </row>
    <row r="8811" spans="3:7" x14ac:dyDescent="0.25">
      <c r="C8811" t="s">
        <v>17671</v>
      </c>
      <c r="D8811" t="s">
        <v>17672</v>
      </c>
      <c r="E8811" t="s">
        <v>1051</v>
      </c>
      <c r="F8811" t="s">
        <v>14</v>
      </c>
      <c r="G8811" t="s">
        <v>14</v>
      </c>
    </row>
    <row r="8812" spans="3:7" x14ac:dyDescent="0.25">
      <c r="C8812" t="s">
        <v>17673</v>
      </c>
      <c r="D8812" t="s">
        <v>17674</v>
      </c>
      <c r="E8812" t="s">
        <v>1051</v>
      </c>
      <c r="F8812" t="s">
        <v>14</v>
      </c>
      <c r="G8812" t="s">
        <v>14</v>
      </c>
    </row>
    <row r="8813" spans="3:7" x14ac:dyDescent="0.25">
      <c r="C8813" t="s">
        <v>17675</v>
      </c>
      <c r="D8813" t="s">
        <v>17676</v>
      </c>
      <c r="E8813" t="s">
        <v>1051</v>
      </c>
      <c r="F8813" t="s">
        <v>14</v>
      </c>
      <c r="G8813" t="s">
        <v>14</v>
      </c>
    </row>
    <row r="8814" spans="3:7" x14ac:dyDescent="0.25">
      <c r="C8814" t="s">
        <v>17677</v>
      </c>
      <c r="D8814" t="s">
        <v>17678</v>
      </c>
      <c r="E8814" t="s">
        <v>1051</v>
      </c>
      <c r="F8814" t="s">
        <v>14</v>
      </c>
      <c r="G8814" t="s">
        <v>14</v>
      </c>
    </row>
    <row r="8815" spans="3:7" x14ac:dyDescent="0.25">
      <c r="C8815" t="s">
        <v>17679</v>
      </c>
      <c r="D8815" t="s">
        <v>17680</v>
      </c>
      <c r="E8815" t="s">
        <v>1051</v>
      </c>
      <c r="F8815" t="s">
        <v>14</v>
      </c>
      <c r="G8815" t="s">
        <v>14</v>
      </c>
    </row>
    <row r="8816" spans="3:7" x14ac:dyDescent="0.25">
      <c r="C8816" t="s">
        <v>17681</v>
      </c>
      <c r="D8816" t="s">
        <v>17682</v>
      </c>
      <c r="E8816" t="s">
        <v>1051</v>
      </c>
      <c r="F8816" t="s">
        <v>14</v>
      </c>
      <c r="G8816" t="s">
        <v>14</v>
      </c>
    </row>
    <row r="8817" spans="3:7" x14ac:dyDescent="0.25">
      <c r="C8817" t="s">
        <v>17683</v>
      </c>
      <c r="D8817" t="s">
        <v>17684</v>
      </c>
      <c r="E8817" t="s">
        <v>1051</v>
      </c>
      <c r="F8817" t="s">
        <v>14</v>
      </c>
      <c r="G8817" t="s">
        <v>14</v>
      </c>
    </row>
    <row r="8818" spans="3:7" x14ac:dyDescent="0.25">
      <c r="C8818" t="s">
        <v>17685</v>
      </c>
      <c r="D8818" t="s">
        <v>17686</v>
      </c>
      <c r="E8818" t="s">
        <v>1051</v>
      </c>
      <c r="F8818" t="s">
        <v>14</v>
      </c>
      <c r="G8818" t="s">
        <v>14</v>
      </c>
    </row>
    <row r="8819" spans="3:7" x14ac:dyDescent="0.25">
      <c r="C8819" t="s">
        <v>17687</v>
      </c>
      <c r="D8819" t="s">
        <v>17688</v>
      </c>
      <c r="E8819" t="s">
        <v>1051</v>
      </c>
      <c r="F8819" t="s">
        <v>14</v>
      </c>
      <c r="G8819" t="s">
        <v>14</v>
      </c>
    </row>
    <row r="8820" spans="3:7" x14ac:dyDescent="0.25">
      <c r="C8820" t="s">
        <v>17689</v>
      </c>
      <c r="D8820" t="s">
        <v>17690</v>
      </c>
      <c r="E8820" t="s">
        <v>1051</v>
      </c>
      <c r="F8820" t="s">
        <v>14</v>
      </c>
      <c r="G8820" t="s">
        <v>14</v>
      </c>
    </row>
    <row r="8821" spans="3:7" x14ac:dyDescent="0.25">
      <c r="C8821" t="s">
        <v>17691</v>
      </c>
      <c r="D8821" t="s">
        <v>17692</v>
      </c>
      <c r="E8821" t="s">
        <v>1051</v>
      </c>
      <c r="F8821" t="s">
        <v>14</v>
      </c>
      <c r="G8821" t="s">
        <v>14</v>
      </c>
    </row>
    <row r="8822" spans="3:7" x14ac:dyDescent="0.25">
      <c r="C8822" t="s">
        <v>17693</v>
      </c>
      <c r="D8822" t="s">
        <v>17694</v>
      </c>
      <c r="E8822" t="s">
        <v>1051</v>
      </c>
      <c r="F8822" t="s">
        <v>14</v>
      </c>
      <c r="G8822" t="s">
        <v>14</v>
      </c>
    </row>
    <row r="8823" spans="3:7" x14ac:dyDescent="0.25">
      <c r="C8823" t="s">
        <v>17695</v>
      </c>
      <c r="D8823" t="s">
        <v>17696</v>
      </c>
      <c r="E8823" t="s">
        <v>1051</v>
      </c>
      <c r="F8823" t="s">
        <v>14</v>
      </c>
      <c r="G8823" t="s">
        <v>14</v>
      </c>
    </row>
    <row r="8824" spans="3:7" x14ac:dyDescent="0.25">
      <c r="C8824" t="s">
        <v>17697</v>
      </c>
      <c r="D8824" t="s">
        <v>17698</v>
      </c>
      <c r="E8824" t="s">
        <v>1051</v>
      </c>
      <c r="F8824" t="s">
        <v>14</v>
      </c>
      <c r="G8824" t="s">
        <v>14</v>
      </c>
    </row>
    <row r="8825" spans="3:7" x14ac:dyDescent="0.25">
      <c r="C8825" t="s">
        <v>17699</v>
      </c>
      <c r="D8825" t="s">
        <v>17700</v>
      </c>
      <c r="E8825" t="s">
        <v>1051</v>
      </c>
      <c r="F8825" t="s">
        <v>14</v>
      </c>
      <c r="G8825" t="s">
        <v>14</v>
      </c>
    </row>
    <row r="8826" spans="3:7" x14ac:dyDescent="0.25">
      <c r="C8826" t="s">
        <v>17701</v>
      </c>
      <c r="D8826" t="s">
        <v>17702</v>
      </c>
      <c r="E8826" t="s">
        <v>1051</v>
      </c>
      <c r="F8826" t="s">
        <v>14</v>
      </c>
      <c r="G8826" t="s">
        <v>14</v>
      </c>
    </row>
    <row r="8827" spans="3:7" x14ac:dyDescent="0.25">
      <c r="C8827" t="s">
        <v>17703</v>
      </c>
      <c r="D8827" t="s">
        <v>17704</v>
      </c>
      <c r="E8827" t="s">
        <v>1051</v>
      </c>
      <c r="F8827" t="s">
        <v>14</v>
      </c>
      <c r="G8827" t="s">
        <v>14</v>
      </c>
    </row>
    <row r="8828" spans="3:7" x14ac:dyDescent="0.25">
      <c r="C8828" t="s">
        <v>17705</v>
      </c>
      <c r="D8828" t="s">
        <v>17706</v>
      </c>
      <c r="E8828" t="s">
        <v>1051</v>
      </c>
      <c r="F8828" t="s">
        <v>14</v>
      </c>
      <c r="G8828" t="s">
        <v>14</v>
      </c>
    </row>
    <row r="8829" spans="3:7" x14ac:dyDescent="0.25">
      <c r="C8829" t="s">
        <v>17707</v>
      </c>
      <c r="D8829" t="s">
        <v>17708</v>
      </c>
      <c r="E8829" t="s">
        <v>1051</v>
      </c>
      <c r="F8829" t="s">
        <v>14</v>
      </c>
      <c r="G8829" t="s">
        <v>14</v>
      </c>
    </row>
    <row r="8830" spans="3:7" x14ac:dyDescent="0.25">
      <c r="C8830" t="s">
        <v>17709</v>
      </c>
      <c r="D8830" t="s">
        <v>17710</v>
      </c>
      <c r="E8830" t="s">
        <v>1051</v>
      </c>
      <c r="F8830" t="s">
        <v>14</v>
      </c>
      <c r="G8830" t="s">
        <v>14</v>
      </c>
    </row>
    <row r="8831" spans="3:7" x14ac:dyDescent="0.25">
      <c r="C8831" t="s">
        <v>17711</v>
      </c>
      <c r="D8831" t="s">
        <v>17712</v>
      </c>
      <c r="E8831" t="s">
        <v>1051</v>
      </c>
      <c r="F8831" t="s">
        <v>14</v>
      </c>
      <c r="G8831" t="s">
        <v>14</v>
      </c>
    </row>
    <row r="8832" spans="3:7" x14ac:dyDescent="0.25">
      <c r="C8832" t="s">
        <v>17713</v>
      </c>
      <c r="D8832" t="s">
        <v>17714</v>
      </c>
      <c r="E8832" t="s">
        <v>1051</v>
      </c>
      <c r="F8832" t="s">
        <v>14</v>
      </c>
      <c r="G8832" t="s">
        <v>14</v>
      </c>
    </row>
    <row r="8833" spans="3:7" x14ac:dyDescent="0.25">
      <c r="C8833" t="s">
        <v>17715</v>
      </c>
      <c r="D8833" t="s">
        <v>17716</v>
      </c>
      <c r="E8833" t="s">
        <v>1051</v>
      </c>
      <c r="F8833" t="s">
        <v>14</v>
      </c>
      <c r="G8833" t="s">
        <v>14</v>
      </c>
    </row>
    <row r="8834" spans="3:7" x14ac:dyDescent="0.25">
      <c r="C8834" t="s">
        <v>17717</v>
      </c>
      <c r="D8834" t="s">
        <v>17718</v>
      </c>
      <c r="E8834" t="s">
        <v>1051</v>
      </c>
      <c r="F8834" t="s">
        <v>14</v>
      </c>
      <c r="G8834" t="s">
        <v>14</v>
      </c>
    </row>
    <row r="8835" spans="3:7" x14ac:dyDescent="0.25">
      <c r="C8835" t="s">
        <v>17719</v>
      </c>
      <c r="D8835" t="s">
        <v>17720</v>
      </c>
      <c r="E8835" t="s">
        <v>1051</v>
      </c>
      <c r="F8835" t="s">
        <v>14</v>
      </c>
      <c r="G8835" t="s">
        <v>14</v>
      </c>
    </row>
    <row r="8836" spans="3:7" x14ac:dyDescent="0.25">
      <c r="C8836" t="s">
        <v>17721</v>
      </c>
      <c r="D8836" t="s">
        <v>17722</v>
      </c>
      <c r="E8836" t="s">
        <v>1051</v>
      </c>
      <c r="F8836" t="s">
        <v>14</v>
      </c>
      <c r="G8836" t="s">
        <v>14</v>
      </c>
    </row>
    <row r="8837" spans="3:7" x14ac:dyDescent="0.25">
      <c r="C8837" t="s">
        <v>17723</v>
      </c>
      <c r="D8837" t="s">
        <v>17724</v>
      </c>
      <c r="E8837" t="s">
        <v>1051</v>
      </c>
      <c r="F8837" t="s">
        <v>14</v>
      </c>
      <c r="G8837" t="s">
        <v>14</v>
      </c>
    </row>
    <row r="8838" spans="3:7" x14ac:dyDescent="0.25">
      <c r="C8838" t="s">
        <v>17725</v>
      </c>
      <c r="D8838" t="s">
        <v>17726</v>
      </c>
      <c r="E8838" t="s">
        <v>1051</v>
      </c>
      <c r="F8838" t="s">
        <v>14</v>
      </c>
      <c r="G8838" t="s">
        <v>14</v>
      </c>
    </row>
    <row r="8839" spans="3:7" x14ac:dyDescent="0.25">
      <c r="C8839" t="s">
        <v>17727</v>
      </c>
      <c r="D8839" t="s">
        <v>17728</v>
      </c>
      <c r="E8839" t="s">
        <v>1051</v>
      </c>
      <c r="F8839" t="s">
        <v>14</v>
      </c>
      <c r="G8839" t="s">
        <v>14</v>
      </c>
    </row>
    <row r="8840" spans="3:7" x14ac:dyDescent="0.25">
      <c r="C8840" t="s">
        <v>17729</v>
      </c>
      <c r="D8840" t="s">
        <v>17730</v>
      </c>
      <c r="E8840" t="s">
        <v>1051</v>
      </c>
      <c r="F8840" t="s">
        <v>14</v>
      </c>
      <c r="G8840" t="s">
        <v>14</v>
      </c>
    </row>
    <row r="8841" spans="3:7" x14ac:dyDescent="0.25">
      <c r="C8841" t="s">
        <v>17731</v>
      </c>
      <c r="D8841" t="s">
        <v>17732</v>
      </c>
      <c r="E8841" t="s">
        <v>1051</v>
      </c>
      <c r="F8841" t="s">
        <v>14</v>
      </c>
      <c r="G8841" t="s">
        <v>14</v>
      </c>
    </row>
    <row r="8842" spans="3:7" x14ac:dyDescent="0.25">
      <c r="C8842" t="s">
        <v>17733</v>
      </c>
      <c r="D8842" t="s">
        <v>17734</v>
      </c>
      <c r="E8842" t="s">
        <v>1051</v>
      </c>
      <c r="F8842" t="s">
        <v>14</v>
      </c>
      <c r="G8842" t="s">
        <v>14</v>
      </c>
    </row>
    <row r="8843" spans="3:7" x14ac:dyDescent="0.25">
      <c r="C8843" t="s">
        <v>17735</v>
      </c>
      <c r="D8843" t="s">
        <v>17736</v>
      </c>
      <c r="E8843" t="s">
        <v>1051</v>
      </c>
      <c r="F8843" t="s">
        <v>14</v>
      </c>
      <c r="G8843" t="s">
        <v>14</v>
      </c>
    </row>
    <row r="8844" spans="3:7" x14ac:dyDescent="0.25">
      <c r="C8844" t="s">
        <v>17737</v>
      </c>
      <c r="D8844" t="s">
        <v>17738</v>
      </c>
      <c r="E8844" t="s">
        <v>1051</v>
      </c>
      <c r="F8844" t="s">
        <v>14</v>
      </c>
      <c r="G8844" t="s">
        <v>14</v>
      </c>
    </row>
    <row r="8845" spans="3:7" x14ac:dyDescent="0.25">
      <c r="C8845" t="s">
        <v>17739</v>
      </c>
      <c r="D8845" t="s">
        <v>17740</v>
      </c>
      <c r="E8845" t="s">
        <v>1051</v>
      </c>
      <c r="F8845" t="s">
        <v>14</v>
      </c>
      <c r="G8845" t="s">
        <v>14</v>
      </c>
    </row>
    <row r="8846" spans="3:7" x14ac:dyDescent="0.25">
      <c r="C8846" t="s">
        <v>17741</v>
      </c>
      <c r="D8846" t="s">
        <v>17742</v>
      </c>
      <c r="E8846" t="s">
        <v>1051</v>
      </c>
      <c r="F8846" t="s">
        <v>14</v>
      </c>
      <c r="G8846" t="s">
        <v>14</v>
      </c>
    </row>
    <row r="8847" spans="3:7" x14ac:dyDescent="0.25">
      <c r="C8847" t="s">
        <v>17743</v>
      </c>
      <c r="D8847" t="s">
        <v>17744</v>
      </c>
      <c r="E8847" t="s">
        <v>1051</v>
      </c>
      <c r="F8847" t="s">
        <v>14</v>
      </c>
      <c r="G8847" t="s">
        <v>14</v>
      </c>
    </row>
    <row r="8848" spans="3:7" x14ac:dyDescent="0.25">
      <c r="C8848" t="s">
        <v>17745</v>
      </c>
      <c r="D8848" t="s">
        <v>17746</v>
      </c>
      <c r="E8848" t="s">
        <v>1051</v>
      </c>
      <c r="F8848" t="s">
        <v>14</v>
      </c>
      <c r="G8848" t="s">
        <v>14</v>
      </c>
    </row>
    <row r="8849" spans="3:7" x14ac:dyDescent="0.25">
      <c r="C8849" t="s">
        <v>17747</v>
      </c>
      <c r="D8849" t="s">
        <v>17748</v>
      </c>
      <c r="E8849" t="s">
        <v>1051</v>
      </c>
      <c r="F8849" t="s">
        <v>14</v>
      </c>
      <c r="G8849" t="s">
        <v>14</v>
      </c>
    </row>
    <row r="8850" spans="3:7" x14ac:dyDescent="0.25">
      <c r="C8850" t="s">
        <v>17749</v>
      </c>
      <c r="D8850" t="s">
        <v>17750</v>
      </c>
      <c r="E8850" t="s">
        <v>1051</v>
      </c>
      <c r="F8850" t="s">
        <v>14</v>
      </c>
      <c r="G8850" t="s">
        <v>14</v>
      </c>
    </row>
    <row r="8851" spans="3:7" x14ac:dyDescent="0.25">
      <c r="C8851" t="s">
        <v>17751</v>
      </c>
      <c r="D8851" t="s">
        <v>17752</v>
      </c>
      <c r="E8851" t="s">
        <v>1051</v>
      </c>
      <c r="F8851" t="s">
        <v>14</v>
      </c>
      <c r="G8851" t="s">
        <v>14</v>
      </c>
    </row>
    <row r="8852" spans="3:7" x14ac:dyDescent="0.25">
      <c r="C8852" t="s">
        <v>17753</v>
      </c>
      <c r="D8852" t="s">
        <v>17754</v>
      </c>
      <c r="E8852" t="s">
        <v>1051</v>
      </c>
      <c r="F8852" t="s">
        <v>14</v>
      </c>
      <c r="G8852" t="s">
        <v>14</v>
      </c>
    </row>
    <row r="8853" spans="3:7" x14ac:dyDescent="0.25">
      <c r="C8853" t="s">
        <v>17755</v>
      </c>
      <c r="D8853" t="s">
        <v>17756</v>
      </c>
      <c r="E8853" t="s">
        <v>1051</v>
      </c>
      <c r="F8853" t="s">
        <v>14</v>
      </c>
      <c r="G8853" t="s">
        <v>14</v>
      </c>
    </row>
    <row r="8854" spans="3:7" x14ac:dyDescent="0.25">
      <c r="C8854" t="s">
        <v>17757</v>
      </c>
      <c r="D8854" t="s">
        <v>17758</v>
      </c>
      <c r="E8854" t="s">
        <v>1051</v>
      </c>
      <c r="F8854" t="s">
        <v>14</v>
      </c>
      <c r="G8854" t="s">
        <v>14</v>
      </c>
    </row>
    <row r="8855" spans="3:7" x14ac:dyDescent="0.25">
      <c r="C8855" t="s">
        <v>17759</v>
      </c>
      <c r="D8855" t="s">
        <v>17760</v>
      </c>
      <c r="E8855" t="s">
        <v>1051</v>
      </c>
      <c r="F8855" t="s">
        <v>14</v>
      </c>
      <c r="G8855" t="s">
        <v>14</v>
      </c>
    </row>
    <row r="8856" spans="3:7" x14ac:dyDescent="0.25">
      <c r="C8856" t="s">
        <v>17761</v>
      </c>
      <c r="D8856" t="s">
        <v>17762</v>
      </c>
      <c r="E8856" t="s">
        <v>1051</v>
      </c>
      <c r="F8856" t="s">
        <v>14</v>
      </c>
      <c r="G8856" t="s">
        <v>14</v>
      </c>
    </row>
    <row r="8857" spans="3:7" x14ac:dyDescent="0.25">
      <c r="C8857" t="s">
        <v>17763</v>
      </c>
      <c r="D8857" t="s">
        <v>17764</v>
      </c>
      <c r="E8857" t="s">
        <v>1051</v>
      </c>
      <c r="F8857" t="s">
        <v>14</v>
      </c>
      <c r="G8857" t="s">
        <v>14</v>
      </c>
    </row>
    <row r="8858" spans="3:7" x14ac:dyDescent="0.25">
      <c r="C8858" t="s">
        <v>17765</v>
      </c>
      <c r="D8858" t="s">
        <v>17766</v>
      </c>
      <c r="E8858" t="s">
        <v>1051</v>
      </c>
      <c r="F8858" t="s">
        <v>14</v>
      </c>
      <c r="G8858" t="s">
        <v>14</v>
      </c>
    </row>
    <row r="8859" spans="3:7" x14ac:dyDescent="0.25">
      <c r="C8859" t="s">
        <v>17767</v>
      </c>
      <c r="D8859" t="s">
        <v>17768</v>
      </c>
      <c r="E8859" t="s">
        <v>1051</v>
      </c>
      <c r="F8859" t="s">
        <v>14</v>
      </c>
      <c r="G8859" t="s">
        <v>14</v>
      </c>
    </row>
    <row r="8860" spans="3:7" x14ac:dyDescent="0.25">
      <c r="C8860" t="s">
        <v>17769</v>
      </c>
      <c r="D8860" t="s">
        <v>17770</v>
      </c>
      <c r="E8860" t="s">
        <v>1051</v>
      </c>
      <c r="F8860" t="s">
        <v>14</v>
      </c>
      <c r="G8860" t="s">
        <v>14</v>
      </c>
    </row>
    <row r="8861" spans="3:7" x14ac:dyDescent="0.25">
      <c r="C8861" t="s">
        <v>17771</v>
      </c>
      <c r="D8861" t="s">
        <v>17772</v>
      </c>
      <c r="E8861" t="s">
        <v>1051</v>
      </c>
      <c r="F8861" t="s">
        <v>14</v>
      </c>
      <c r="G8861" t="s">
        <v>14</v>
      </c>
    </row>
    <row r="8862" spans="3:7" x14ac:dyDescent="0.25">
      <c r="C8862" t="s">
        <v>17773</v>
      </c>
      <c r="D8862" t="s">
        <v>17774</v>
      </c>
      <c r="E8862" t="s">
        <v>1051</v>
      </c>
      <c r="F8862" t="s">
        <v>14</v>
      </c>
      <c r="G8862" t="s">
        <v>14</v>
      </c>
    </row>
    <row r="8863" spans="3:7" x14ac:dyDescent="0.25">
      <c r="C8863" t="s">
        <v>17775</v>
      </c>
      <c r="D8863" t="s">
        <v>17776</v>
      </c>
      <c r="E8863" t="s">
        <v>1051</v>
      </c>
      <c r="F8863" t="s">
        <v>14</v>
      </c>
      <c r="G8863" t="s">
        <v>14</v>
      </c>
    </row>
    <row r="8864" spans="3:7" x14ac:dyDescent="0.25">
      <c r="C8864" t="s">
        <v>17777</v>
      </c>
      <c r="D8864" t="s">
        <v>17778</v>
      </c>
      <c r="E8864" t="s">
        <v>1051</v>
      </c>
      <c r="F8864" t="s">
        <v>14</v>
      </c>
      <c r="G8864" t="s">
        <v>14</v>
      </c>
    </row>
    <row r="8865" spans="3:7" x14ac:dyDescent="0.25">
      <c r="C8865" t="s">
        <v>17779</v>
      </c>
      <c r="D8865" t="s">
        <v>17780</v>
      </c>
      <c r="E8865" t="s">
        <v>1051</v>
      </c>
      <c r="F8865" t="s">
        <v>14</v>
      </c>
      <c r="G8865" t="s">
        <v>14</v>
      </c>
    </row>
    <row r="8866" spans="3:7" x14ac:dyDescent="0.25">
      <c r="C8866" t="s">
        <v>17781</v>
      </c>
      <c r="D8866" t="s">
        <v>17782</v>
      </c>
      <c r="E8866" t="s">
        <v>1051</v>
      </c>
      <c r="F8866" t="s">
        <v>14</v>
      </c>
      <c r="G8866" t="s">
        <v>14</v>
      </c>
    </row>
    <row r="8867" spans="3:7" x14ac:dyDescent="0.25">
      <c r="C8867" t="s">
        <v>17783</v>
      </c>
      <c r="D8867" t="s">
        <v>17784</v>
      </c>
      <c r="E8867" t="s">
        <v>1051</v>
      </c>
      <c r="F8867" t="s">
        <v>14</v>
      </c>
      <c r="G8867" t="s">
        <v>14</v>
      </c>
    </row>
    <row r="8868" spans="3:7" x14ac:dyDescent="0.25">
      <c r="C8868" t="s">
        <v>17785</v>
      </c>
      <c r="D8868" t="s">
        <v>17786</v>
      </c>
      <c r="E8868" t="s">
        <v>1051</v>
      </c>
      <c r="F8868" t="s">
        <v>14</v>
      </c>
      <c r="G8868" t="s">
        <v>14</v>
      </c>
    </row>
    <row r="8869" spans="3:7" x14ac:dyDescent="0.25">
      <c r="C8869" t="s">
        <v>17787</v>
      </c>
      <c r="D8869" t="s">
        <v>17788</v>
      </c>
      <c r="E8869" t="s">
        <v>1051</v>
      </c>
      <c r="F8869" t="s">
        <v>14</v>
      </c>
      <c r="G8869" t="s">
        <v>14</v>
      </c>
    </row>
    <row r="8870" spans="3:7" x14ac:dyDescent="0.25">
      <c r="C8870" t="s">
        <v>17789</v>
      </c>
      <c r="D8870" t="s">
        <v>17790</v>
      </c>
      <c r="E8870" t="s">
        <v>1051</v>
      </c>
      <c r="F8870" t="s">
        <v>14</v>
      </c>
      <c r="G8870" t="s">
        <v>14</v>
      </c>
    </row>
    <row r="8871" spans="3:7" x14ac:dyDescent="0.25">
      <c r="C8871" t="s">
        <v>17791</v>
      </c>
      <c r="D8871" t="s">
        <v>17792</v>
      </c>
      <c r="E8871" t="s">
        <v>1051</v>
      </c>
      <c r="F8871" t="s">
        <v>14</v>
      </c>
      <c r="G8871" t="s">
        <v>14</v>
      </c>
    </row>
    <row r="8872" spans="3:7" x14ac:dyDescent="0.25">
      <c r="C8872" t="s">
        <v>17793</v>
      </c>
      <c r="D8872" t="s">
        <v>17794</v>
      </c>
      <c r="E8872" t="s">
        <v>1051</v>
      </c>
      <c r="F8872" t="s">
        <v>14</v>
      </c>
      <c r="G8872" t="s">
        <v>14</v>
      </c>
    </row>
    <row r="8873" spans="3:7" x14ac:dyDescent="0.25">
      <c r="C8873" t="s">
        <v>17795</v>
      </c>
      <c r="D8873" t="s">
        <v>17796</v>
      </c>
      <c r="E8873" t="s">
        <v>1051</v>
      </c>
      <c r="F8873" t="s">
        <v>14</v>
      </c>
      <c r="G8873" t="s">
        <v>14</v>
      </c>
    </row>
    <row r="8874" spans="3:7" x14ac:dyDescent="0.25">
      <c r="C8874" t="s">
        <v>17797</v>
      </c>
      <c r="D8874" t="s">
        <v>17798</v>
      </c>
      <c r="E8874" t="s">
        <v>1051</v>
      </c>
      <c r="F8874" t="s">
        <v>14</v>
      </c>
      <c r="G8874" t="s">
        <v>14</v>
      </c>
    </row>
    <row r="8875" spans="3:7" x14ac:dyDescent="0.25">
      <c r="C8875" t="s">
        <v>17799</v>
      </c>
      <c r="D8875" t="s">
        <v>17800</v>
      </c>
      <c r="E8875" t="s">
        <v>1051</v>
      </c>
      <c r="F8875" t="s">
        <v>14</v>
      </c>
      <c r="G8875" t="s">
        <v>14</v>
      </c>
    </row>
    <row r="8876" spans="3:7" x14ac:dyDescent="0.25">
      <c r="C8876" t="s">
        <v>17801</v>
      </c>
      <c r="D8876" t="s">
        <v>17802</v>
      </c>
      <c r="E8876" t="s">
        <v>1051</v>
      </c>
      <c r="F8876" t="s">
        <v>14</v>
      </c>
      <c r="G8876" t="s">
        <v>14</v>
      </c>
    </row>
    <row r="8877" spans="3:7" x14ac:dyDescent="0.25">
      <c r="C8877" t="s">
        <v>17803</v>
      </c>
      <c r="D8877" t="s">
        <v>17804</v>
      </c>
      <c r="E8877" t="s">
        <v>1051</v>
      </c>
      <c r="F8877" t="s">
        <v>14</v>
      </c>
      <c r="G8877" t="s">
        <v>14</v>
      </c>
    </row>
    <row r="8878" spans="3:7" x14ac:dyDescent="0.25">
      <c r="C8878" t="s">
        <v>17805</v>
      </c>
      <c r="D8878" t="s">
        <v>17806</v>
      </c>
      <c r="E8878" t="s">
        <v>1051</v>
      </c>
      <c r="F8878" t="s">
        <v>14</v>
      </c>
      <c r="G8878" t="s">
        <v>14</v>
      </c>
    </row>
    <row r="8879" spans="3:7" x14ac:dyDescent="0.25">
      <c r="C8879" t="s">
        <v>17807</v>
      </c>
      <c r="D8879" t="s">
        <v>17808</v>
      </c>
      <c r="E8879" t="s">
        <v>1051</v>
      </c>
      <c r="F8879" t="s">
        <v>14</v>
      </c>
      <c r="G8879" t="s">
        <v>14</v>
      </c>
    </row>
    <row r="8880" spans="3:7" x14ac:dyDescent="0.25">
      <c r="C8880" t="s">
        <v>17809</v>
      </c>
      <c r="D8880" t="s">
        <v>17810</v>
      </c>
      <c r="E8880" t="s">
        <v>1051</v>
      </c>
      <c r="F8880" t="s">
        <v>14</v>
      </c>
      <c r="G8880" t="s">
        <v>14</v>
      </c>
    </row>
    <row r="8881" spans="3:7" x14ac:dyDescent="0.25">
      <c r="C8881" t="s">
        <v>17811</v>
      </c>
      <c r="D8881" t="s">
        <v>17812</v>
      </c>
      <c r="E8881" t="s">
        <v>1051</v>
      </c>
      <c r="F8881" t="s">
        <v>14</v>
      </c>
      <c r="G8881" t="s">
        <v>14</v>
      </c>
    </row>
    <row r="8882" spans="3:7" x14ac:dyDescent="0.25">
      <c r="C8882" t="s">
        <v>17813</v>
      </c>
      <c r="D8882" t="s">
        <v>17814</v>
      </c>
      <c r="E8882" t="s">
        <v>1051</v>
      </c>
      <c r="F8882" t="s">
        <v>14</v>
      </c>
      <c r="G8882" t="s">
        <v>14</v>
      </c>
    </row>
    <row r="8883" spans="3:7" x14ac:dyDescent="0.25">
      <c r="C8883" t="s">
        <v>17815</v>
      </c>
      <c r="D8883" t="s">
        <v>17816</v>
      </c>
      <c r="E8883" t="s">
        <v>1051</v>
      </c>
      <c r="F8883" t="s">
        <v>14</v>
      </c>
      <c r="G8883" t="s">
        <v>14</v>
      </c>
    </row>
    <row r="8884" spans="3:7" x14ac:dyDescent="0.25">
      <c r="C8884" t="s">
        <v>17817</v>
      </c>
      <c r="D8884" t="s">
        <v>17818</v>
      </c>
      <c r="E8884" t="s">
        <v>1051</v>
      </c>
      <c r="F8884" t="s">
        <v>14</v>
      </c>
      <c r="G8884" t="s">
        <v>14</v>
      </c>
    </row>
    <row r="8885" spans="3:7" x14ac:dyDescent="0.25">
      <c r="C8885" t="s">
        <v>17819</v>
      </c>
      <c r="D8885" t="s">
        <v>17820</v>
      </c>
      <c r="E8885" t="s">
        <v>1051</v>
      </c>
      <c r="F8885" t="s">
        <v>14</v>
      </c>
      <c r="G8885" t="s">
        <v>14</v>
      </c>
    </row>
    <row r="8886" spans="3:7" x14ac:dyDescent="0.25">
      <c r="C8886" t="s">
        <v>17821</v>
      </c>
      <c r="D8886" t="s">
        <v>17822</v>
      </c>
      <c r="E8886" t="s">
        <v>1051</v>
      </c>
      <c r="F8886" t="s">
        <v>14</v>
      </c>
      <c r="G8886" t="s">
        <v>14</v>
      </c>
    </row>
    <row r="8887" spans="3:7" x14ac:dyDescent="0.25">
      <c r="C8887" t="s">
        <v>17823</v>
      </c>
      <c r="D8887" t="s">
        <v>17824</v>
      </c>
      <c r="E8887" t="s">
        <v>1051</v>
      </c>
      <c r="F8887" t="s">
        <v>14</v>
      </c>
      <c r="G8887" t="s">
        <v>14</v>
      </c>
    </row>
    <row r="8888" spans="3:7" x14ac:dyDescent="0.25">
      <c r="C8888" t="s">
        <v>17825</v>
      </c>
      <c r="D8888" t="s">
        <v>17826</v>
      </c>
      <c r="E8888" t="s">
        <v>1051</v>
      </c>
      <c r="F8888" t="s">
        <v>14</v>
      </c>
      <c r="G8888" t="s">
        <v>14</v>
      </c>
    </row>
    <row r="8889" spans="3:7" x14ac:dyDescent="0.25">
      <c r="C8889" t="s">
        <v>17827</v>
      </c>
      <c r="D8889" t="s">
        <v>17828</v>
      </c>
      <c r="E8889" t="s">
        <v>1051</v>
      </c>
      <c r="F8889" t="s">
        <v>14</v>
      </c>
      <c r="G8889" t="s">
        <v>14</v>
      </c>
    </row>
    <row r="8890" spans="3:7" x14ac:dyDescent="0.25">
      <c r="C8890" t="s">
        <v>17829</v>
      </c>
      <c r="D8890" t="s">
        <v>17830</v>
      </c>
      <c r="E8890" t="s">
        <v>1051</v>
      </c>
      <c r="F8890" t="s">
        <v>14</v>
      </c>
      <c r="G8890" t="s">
        <v>14</v>
      </c>
    </row>
    <row r="8891" spans="3:7" x14ac:dyDescent="0.25">
      <c r="C8891" t="s">
        <v>17831</v>
      </c>
      <c r="D8891" t="s">
        <v>17832</v>
      </c>
      <c r="E8891" t="s">
        <v>1051</v>
      </c>
      <c r="F8891" t="s">
        <v>14</v>
      </c>
      <c r="G8891" t="s">
        <v>14</v>
      </c>
    </row>
    <row r="8892" spans="3:7" x14ac:dyDescent="0.25">
      <c r="C8892" t="s">
        <v>17833</v>
      </c>
      <c r="D8892" t="s">
        <v>17834</v>
      </c>
      <c r="E8892" t="s">
        <v>1051</v>
      </c>
      <c r="F8892" t="s">
        <v>14</v>
      </c>
      <c r="G8892" t="s">
        <v>14</v>
      </c>
    </row>
    <row r="8893" spans="3:7" x14ac:dyDescent="0.25">
      <c r="C8893" t="s">
        <v>17835</v>
      </c>
      <c r="D8893" t="s">
        <v>17836</v>
      </c>
      <c r="E8893" t="s">
        <v>1051</v>
      </c>
      <c r="F8893" t="s">
        <v>14</v>
      </c>
      <c r="G8893" t="s">
        <v>14</v>
      </c>
    </row>
    <row r="8894" spans="3:7" x14ac:dyDescent="0.25">
      <c r="C8894" t="s">
        <v>17837</v>
      </c>
      <c r="D8894" t="s">
        <v>17838</v>
      </c>
      <c r="E8894" t="s">
        <v>1051</v>
      </c>
      <c r="F8894" t="s">
        <v>14</v>
      </c>
      <c r="G8894" t="s">
        <v>14</v>
      </c>
    </row>
    <row r="8895" spans="3:7" x14ac:dyDescent="0.25">
      <c r="C8895" t="s">
        <v>17839</v>
      </c>
      <c r="D8895" t="s">
        <v>17840</v>
      </c>
      <c r="E8895" t="s">
        <v>1051</v>
      </c>
      <c r="F8895" t="s">
        <v>14</v>
      </c>
      <c r="G8895" t="s">
        <v>14</v>
      </c>
    </row>
    <row r="8896" spans="3:7" x14ac:dyDescent="0.25">
      <c r="C8896" t="s">
        <v>17841</v>
      </c>
      <c r="D8896" t="s">
        <v>17842</v>
      </c>
      <c r="E8896" t="s">
        <v>1051</v>
      </c>
      <c r="F8896" t="s">
        <v>14</v>
      </c>
      <c r="G8896" t="s">
        <v>14</v>
      </c>
    </row>
    <row r="8897" spans="3:7" x14ac:dyDescent="0.25">
      <c r="C8897" t="s">
        <v>17843</v>
      </c>
      <c r="D8897" t="s">
        <v>17844</v>
      </c>
      <c r="E8897" t="s">
        <v>1051</v>
      </c>
      <c r="F8897" t="s">
        <v>14</v>
      </c>
      <c r="G8897" t="s">
        <v>14</v>
      </c>
    </row>
    <row r="8898" spans="3:7" x14ac:dyDescent="0.25">
      <c r="C8898" t="s">
        <v>17845</v>
      </c>
      <c r="D8898" t="s">
        <v>17846</v>
      </c>
      <c r="E8898" t="s">
        <v>1051</v>
      </c>
      <c r="F8898" t="s">
        <v>14</v>
      </c>
      <c r="G8898" t="s">
        <v>14</v>
      </c>
    </row>
    <row r="8899" spans="3:7" x14ac:dyDescent="0.25">
      <c r="C8899" t="s">
        <v>17847</v>
      </c>
      <c r="D8899" t="s">
        <v>17848</v>
      </c>
      <c r="E8899" t="s">
        <v>1051</v>
      </c>
      <c r="F8899" t="s">
        <v>14</v>
      </c>
      <c r="G8899" t="s">
        <v>14</v>
      </c>
    </row>
    <row r="8900" spans="3:7" x14ac:dyDescent="0.25">
      <c r="C8900" t="s">
        <v>17849</v>
      </c>
      <c r="D8900" t="s">
        <v>17850</v>
      </c>
      <c r="E8900" t="s">
        <v>1051</v>
      </c>
      <c r="F8900" t="s">
        <v>14</v>
      </c>
      <c r="G8900" t="s">
        <v>14</v>
      </c>
    </row>
    <row r="8901" spans="3:7" x14ac:dyDescent="0.25">
      <c r="C8901" t="s">
        <v>17851</v>
      </c>
      <c r="D8901" t="s">
        <v>17852</v>
      </c>
      <c r="E8901" t="s">
        <v>1051</v>
      </c>
      <c r="F8901" t="s">
        <v>14</v>
      </c>
      <c r="G8901" t="s">
        <v>14</v>
      </c>
    </row>
    <row r="8902" spans="3:7" x14ac:dyDescent="0.25">
      <c r="C8902" t="s">
        <v>17853</v>
      </c>
      <c r="D8902" t="s">
        <v>17854</v>
      </c>
      <c r="E8902" t="s">
        <v>1051</v>
      </c>
      <c r="F8902" t="s">
        <v>14</v>
      </c>
      <c r="G8902" t="s">
        <v>14</v>
      </c>
    </row>
    <row r="8903" spans="3:7" x14ac:dyDescent="0.25">
      <c r="C8903" t="s">
        <v>17855</v>
      </c>
      <c r="D8903" t="s">
        <v>17856</v>
      </c>
      <c r="E8903" t="s">
        <v>1051</v>
      </c>
      <c r="F8903" t="s">
        <v>14</v>
      </c>
      <c r="G8903" t="s">
        <v>14</v>
      </c>
    </row>
    <row r="8904" spans="3:7" x14ac:dyDescent="0.25">
      <c r="C8904" t="s">
        <v>17857</v>
      </c>
      <c r="D8904" t="s">
        <v>17858</v>
      </c>
      <c r="E8904" t="s">
        <v>1051</v>
      </c>
      <c r="F8904" t="s">
        <v>14</v>
      </c>
      <c r="G8904" t="s">
        <v>14</v>
      </c>
    </row>
    <row r="8905" spans="3:7" x14ac:dyDescent="0.25">
      <c r="C8905" t="s">
        <v>17859</v>
      </c>
      <c r="D8905" t="s">
        <v>17860</v>
      </c>
      <c r="E8905" t="s">
        <v>17861</v>
      </c>
      <c r="F8905" t="s">
        <v>16720</v>
      </c>
      <c r="G8905" t="s">
        <v>16720</v>
      </c>
    </row>
    <row r="8906" spans="3:7" x14ac:dyDescent="0.25">
      <c r="C8906" t="s">
        <v>17862</v>
      </c>
      <c r="D8906" t="s">
        <v>17863</v>
      </c>
      <c r="E8906" t="s">
        <v>17861</v>
      </c>
      <c r="F8906" t="s">
        <v>16720</v>
      </c>
      <c r="G8906" t="s">
        <v>16720</v>
      </c>
    </row>
    <row r="8907" spans="3:7" x14ac:dyDescent="0.25">
      <c r="C8907" t="s">
        <v>17864</v>
      </c>
      <c r="D8907" t="s">
        <v>17865</v>
      </c>
      <c r="E8907" t="s">
        <v>1051</v>
      </c>
      <c r="F8907" t="s">
        <v>14</v>
      </c>
      <c r="G8907" t="s">
        <v>14</v>
      </c>
    </row>
    <row r="8908" spans="3:7" x14ac:dyDescent="0.25">
      <c r="C8908" t="s">
        <v>17866</v>
      </c>
      <c r="D8908" t="s">
        <v>17867</v>
      </c>
      <c r="E8908" t="s">
        <v>17861</v>
      </c>
      <c r="F8908" t="s">
        <v>16720</v>
      </c>
      <c r="G8908" t="s">
        <v>16720</v>
      </c>
    </row>
    <row r="8909" spans="3:7" x14ac:dyDescent="0.25">
      <c r="C8909" t="s">
        <v>17868</v>
      </c>
      <c r="D8909" t="s">
        <v>17869</v>
      </c>
      <c r="E8909" t="s">
        <v>17861</v>
      </c>
      <c r="F8909" t="s">
        <v>16720</v>
      </c>
      <c r="G8909" t="s">
        <v>16720</v>
      </c>
    </row>
    <row r="8910" spans="3:7" x14ac:dyDescent="0.25">
      <c r="C8910" t="s">
        <v>17870</v>
      </c>
      <c r="D8910" t="s">
        <v>17871</v>
      </c>
      <c r="E8910" t="s">
        <v>1051</v>
      </c>
      <c r="F8910" t="s">
        <v>14</v>
      </c>
      <c r="G8910" t="s">
        <v>14</v>
      </c>
    </row>
    <row r="8911" spans="3:7" x14ac:dyDescent="0.25">
      <c r="C8911" t="s">
        <v>17872</v>
      </c>
      <c r="D8911" t="s">
        <v>17873</v>
      </c>
      <c r="E8911" t="s">
        <v>1051</v>
      </c>
      <c r="F8911" t="s">
        <v>14</v>
      </c>
      <c r="G8911" t="s">
        <v>14</v>
      </c>
    </row>
    <row r="8912" spans="3:7" x14ac:dyDescent="0.25">
      <c r="C8912" t="s">
        <v>17874</v>
      </c>
      <c r="D8912" t="s">
        <v>17875</v>
      </c>
      <c r="E8912" t="s">
        <v>17861</v>
      </c>
      <c r="F8912" t="s">
        <v>16720</v>
      </c>
      <c r="G8912" t="s">
        <v>16720</v>
      </c>
    </row>
    <row r="8913" spans="3:7" x14ac:dyDescent="0.25">
      <c r="C8913" t="s">
        <v>17876</v>
      </c>
      <c r="D8913" t="s">
        <v>17877</v>
      </c>
      <c r="E8913" t="s">
        <v>17861</v>
      </c>
      <c r="F8913" t="s">
        <v>16720</v>
      </c>
      <c r="G8913" t="s">
        <v>16720</v>
      </c>
    </row>
    <row r="8914" spans="3:7" x14ac:dyDescent="0.25">
      <c r="C8914" t="s">
        <v>17878</v>
      </c>
      <c r="D8914" t="s">
        <v>17879</v>
      </c>
      <c r="E8914" t="s">
        <v>1051</v>
      </c>
      <c r="F8914" t="s">
        <v>14</v>
      </c>
      <c r="G8914" t="s">
        <v>14</v>
      </c>
    </row>
    <row r="8915" spans="3:7" x14ac:dyDescent="0.25">
      <c r="C8915" t="s">
        <v>17880</v>
      </c>
      <c r="D8915" t="s">
        <v>17881</v>
      </c>
      <c r="E8915" t="s">
        <v>1051</v>
      </c>
      <c r="F8915" t="s">
        <v>14</v>
      </c>
      <c r="G8915" t="s">
        <v>14</v>
      </c>
    </row>
    <row r="8916" spans="3:7" x14ac:dyDescent="0.25">
      <c r="C8916" t="s">
        <v>17882</v>
      </c>
      <c r="D8916" t="s">
        <v>17883</v>
      </c>
      <c r="E8916" t="s">
        <v>1051</v>
      </c>
      <c r="F8916" t="s">
        <v>14</v>
      </c>
      <c r="G8916" t="s">
        <v>14</v>
      </c>
    </row>
    <row r="8917" spans="3:7" x14ac:dyDescent="0.25">
      <c r="C8917" t="s">
        <v>17884</v>
      </c>
      <c r="D8917" t="s">
        <v>17885</v>
      </c>
      <c r="E8917" t="s">
        <v>1051</v>
      </c>
      <c r="F8917" t="s">
        <v>14</v>
      </c>
      <c r="G8917" t="s">
        <v>14</v>
      </c>
    </row>
    <row r="8918" spans="3:7" x14ac:dyDescent="0.25">
      <c r="C8918" t="s">
        <v>17886</v>
      </c>
      <c r="D8918" t="s">
        <v>17887</v>
      </c>
      <c r="E8918" t="s">
        <v>1051</v>
      </c>
      <c r="F8918" t="s">
        <v>14</v>
      </c>
      <c r="G8918" t="s">
        <v>14</v>
      </c>
    </row>
    <row r="8919" spans="3:7" x14ac:dyDescent="0.25">
      <c r="C8919" t="s">
        <v>17888</v>
      </c>
      <c r="D8919" t="s">
        <v>17889</v>
      </c>
      <c r="E8919" t="s">
        <v>1051</v>
      </c>
      <c r="F8919" t="s">
        <v>14</v>
      </c>
      <c r="G8919" t="s">
        <v>14</v>
      </c>
    </row>
    <row r="8920" spans="3:7" x14ac:dyDescent="0.25">
      <c r="C8920" t="s">
        <v>17890</v>
      </c>
      <c r="D8920" t="s">
        <v>17891</v>
      </c>
      <c r="E8920" t="s">
        <v>1051</v>
      </c>
      <c r="F8920" t="s">
        <v>14</v>
      </c>
      <c r="G8920" t="s">
        <v>14</v>
      </c>
    </row>
    <row r="8921" spans="3:7" x14ac:dyDescent="0.25">
      <c r="C8921" t="s">
        <v>17892</v>
      </c>
      <c r="D8921" t="s">
        <v>17893</v>
      </c>
      <c r="E8921" t="s">
        <v>1051</v>
      </c>
      <c r="F8921" t="s">
        <v>14</v>
      </c>
      <c r="G8921" t="s">
        <v>14</v>
      </c>
    </row>
    <row r="8922" spans="3:7" x14ac:dyDescent="0.25">
      <c r="C8922" t="s">
        <v>17894</v>
      </c>
      <c r="D8922" t="s">
        <v>17895</v>
      </c>
      <c r="E8922" t="s">
        <v>17861</v>
      </c>
      <c r="F8922" t="s">
        <v>16720</v>
      </c>
      <c r="G8922" t="s">
        <v>16720</v>
      </c>
    </row>
    <row r="8923" spans="3:7" x14ac:dyDescent="0.25">
      <c r="C8923" t="s">
        <v>17896</v>
      </c>
      <c r="D8923" t="s">
        <v>17897</v>
      </c>
      <c r="E8923" t="s">
        <v>17861</v>
      </c>
      <c r="F8923" t="s">
        <v>16720</v>
      </c>
      <c r="G8923" t="s">
        <v>16720</v>
      </c>
    </row>
    <row r="8924" spans="3:7" x14ac:dyDescent="0.25">
      <c r="C8924" t="s">
        <v>17898</v>
      </c>
      <c r="D8924" t="s">
        <v>17899</v>
      </c>
      <c r="E8924" t="s">
        <v>17861</v>
      </c>
      <c r="F8924" t="s">
        <v>16720</v>
      </c>
      <c r="G8924" t="s">
        <v>16720</v>
      </c>
    </row>
    <row r="8925" spans="3:7" x14ac:dyDescent="0.25">
      <c r="C8925" t="s">
        <v>17900</v>
      </c>
      <c r="D8925" t="s">
        <v>17901</v>
      </c>
      <c r="E8925" t="s">
        <v>16719</v>
      </c>
      <c r="F8925" t="s">
        <v>16720</v>
      </c>
      <c r="G8925" t="s">
        <v>16720</v>
      </c>
    </row>
    <row r="8926" spans="3:7" x14ac:dyDescent="0.25">
      <c r="C8926" t="s">
        <v>17902</v>
      </c>
      <c r="D8926" t="s">
        <v>17903</v>
      </c>
      <c r="E8926" t="s">
        <v>16719</v>
      </c>
      <c r="F8926" t="s">
        <v>16720</v>
      </c>
      <c r="G8926" t="s">
        <v>16720</v>
      </c>
    </row>
    <row r="8927" spans="3:7" x14ac:dyDescent="0.25">
      <c r="C8927" t="s">
        <v>17904</v>
      </c>
      <c r="D8927" t="s">
        <v>17905</v>
      </c>
      <c r="E8927" t="s">
        <v>17861</v>
      </c>
      <c r="F8927" t="s">
        <v>16720</v>
      </c>
      <c r="G8927" t="s">
        <v>16720</v>
      </c>
    </row>
    <row r="8928" spans="3:7" x14ac:dyDescent="0.25">
      <c r="C8928" t="s">
        <v>17906</v>
      </c>
      <c r="D8928" t="s">
        <v>17907</v>
      </c>
      <c r="E8928" t="s">
        <v>17861</v>
      </c>
      <c r="F8928" t="s">
        <v>16720</v>
      </c>
      <c r="G8928" t="s">
        <v>16720</v>
      </c>
    </row>
    <row r="8929" spans="3:7" x14ac:dyDescent="0.25">
      <c r="C8929" t="s">
        <v>17908</v>
      </c>
      <c r="D8929" t="s">
        <v>17909</v>
      </c>
      <c r="E8929" t="s">
        <v>17861</v>
      </c>
      <c r="F8929" t="s">
        <v>16720</v>
      </c>
      <c r="G8929" t="s">
        <v>16720</v>
      </c>
    </row>
    <row r="8930" spans="3:7" x14ac:dyDescent="0.25">
      <c r="C8930" t="s">
        <v>17910</v>
      </c>
      <c r="D8930" t="s">
        <v>17911</v>
      </c>
      <c r="E8930" t="s">
        <v>17861</v>
      </c>
      <c r="F8930" t="s">
        <v>16720</v>
      </c>
      <c r="G8930" t="s">
        <v>16720</v>
      </c>
    </row>
    <row r="8931" spans="3:7" x14ac:dyDescent="0.25">
      <c r="C8931" t="s">
        <v>17912</v>
      </c>
      <c r="D8931" t="s">
        <v>17913</v>
      </c>
      <c r="E8931" t="s">
        <v>17861</v>
      </c>
      <c r="F8931" t="s">
        <v>16720</v>
      </c>
      <c r="G8931" t="s">
        <v>16720</v>
      </c>
    </row>
    <row r="8932" spans="3:7" x14ac:dyDescent="0.25">
      <c r="C8932" t="s">
        <v>17914</v>
      </c>
      <c r="D8932" t="s">
        <v>17915</v>
      </c>
      <c r="E8932" t="s">
        <v>17861</v>
      </c>
      <c r="F8932" t="s">
        <v>16720</v>
      </c>
      <c r="G8932" t="s">
        <v>16720</v>
      </c>
    </row>
    <row r="8933" spans="3:7" x14ac:dyDescent="0.25">
      <c r="C8933" t="s">
        <v>17916</v>
      </c>
      <c r="D8933" t="s">
        <v>17917</v>
      </c>
      <c r="E8933" t="s">
        <v>17861</v>
      </c>
      <c r="F8933" t="s">
        <v>16720</v>
      </c>
      <c r="G8933" t="s">
        <v>16720</v>
      </c>
    </row>
    <row r="8934" spans="3:7" x14ac:dyDescent="0.25">
      <c r="C8934" t="s">
        <v>17918</v>
      </c>
      <c r="D8934" t="s">
        <v>17919</v>
      </c>
      <c r="E8934" t="s">
        <v>17861</v>
      </c>
      <c r="F8934" t="s">
        <v>16720</v>
      </c>
      <c r="G8934" t="s">
        <v>16720</v>
      </c>
    </row>
    <row r="8935" spans="3:7" x14ac:dyDescent="0.25">
      <c r="C8935" t="s">
        <v>17920</v>
      </c>
      <c r="D8935" t="s">
        <v>17921</v>
      </c>
      <c r="E8935" t="s">
        <v>17861</v>
      </c>
      <c r="F8935" t="s">
        <v>16720</v>
      </c>
      <c r="G8935" t="s">
        <v>16720</v>
      </c>
    </row>
    <row r="8936" spans="3:7" x14ac:dyDescent="0.25">
      <c r="C8936" t="s">
        <v>17922</v>
      </c>
      <c r="D8936" t="s">
        <v>17923</v>
      </c>
      <c r="E8936" t="s">
        <v>17861</v>
      </c>
      <c r="F8936" t="s">
        <v>16720</v>
      </c>
      <c r="G8936" t="s">
        <v>16720</v>
      </c>
    </row>
    <row r="8937" spans="3:7" x14ac:dyDescent="0.25">
      <c r="C8937" t="s">
        <v>17924</v>
      </c>
      <c r="D8937" t="s">
        <v>17925</v>
      </c>
      <c r="E8937" t="s">
        <v>17861</v>
      </c>
      <c r="F8937" t="s">
        <v>16720</v>
      </c>
      <c r="G8937" t="s">
        <v>16720</v>
      </c>
    </row>
    <row r="8938" spans="3:7" x14ac:dyDescent="0.25">
      <c r="C8938" t="s">
        <v>17926</v>
      </c>
      <c r="D8938" t="s">
        <v>17927</v>
      </c>
      <c r="E8938" t="s">
        <v>17861</v>
      </c>
      <c r="F8938" t="s">
        <v>16720</v>
      </c>
      <c r="G8938" t="s">
        <v>16720</v>
      </c>
    </row>
    <row r="8939" spans="3:7" x14ac:dyDescent="0.25">
      <c r="C8939" t="s">
        <v>17928</v>
      </c>
      <c r="D8939" t="s">
        <v>17929</v>
      </c>
      <c r="E8939" t="s">
        <v>17861</v>
      </c>
      <c r="F8939" t="s">
        <v>16720</v>
      </c>
      <c r="G8939" t="s">
        <v>16720</v>
      </c>
    </row>
    <row r="8940" spans="3:7" x14ac:dyDescent="0.25">
      <c r="C8940" t="s">
        <v>17930</v>
      </c>
      <c r="D8940" t="s">
        <v>17931</v>
      </c>
      <c r="E8940" t="s">
        <v>1051</v>
      </c>
      <c r="F8940" t="s">
        <v>14</v>
      </c>
      <c r="G8940" t="s">
        <v>14</v>
      </c>
    </row>
    <row r="8941" spans="3:7" x14ac:dyDescent="0.25">
      <c r="C8941" t="s">
        <v>17932</v>
      </c>
      <c r="D8941" t="s">
        <v>17933</v>
      </c>
      <c r="E8941" t="s">
        <v>17861</v>
      </c>
      <c r="F8941" t="s">
        <v>16720</v>
      </c>
      <c r="G8941" t="s">
        <v>16720</v>
      </c>
    </row>
    <row r="8942" spans="3:7" x14ac:dyDescent="0.25">
      <c r="C8942" t="s">
        <v>17934</v>
      </c>
      <c r="D8942" t="s">
        <v>17935</v>
      </c>
      <c r="E8942" t="s">
        <v>17861</v>
      </c>
      <c r="F8942" t="s">
        <v>16720</v>
      </c>
      <c r="G8942" t="s">
        <v>16720</v>
      </c>
    </row>
    <row r="8943" spans="3:7" x14ac:dyDescent="0.25">
      <c r="C8943" t="s">
        <v>17936</v>
      </c>
      <c r="D8943" t="s">
        <v>17937</v>
      </c>
      <c r="E8943" t="s">
        <v>17861</v>
      </c>
      <c r="F8943" t="s">
        <v>16720</v>
      </c>
      <c r="G8943" t="s">
        <v>16720</v>
      </c>
    </row>
    <row r="8944" spans="3:7" x14ac:dyDescent="0.25">
      <c r="C8944" t="s">
        <v>17938</v>
      </c>
      <c r="D8944" t="s">
        <v>17939</v>
      </c>
      <c r="E8944" t="s">
        <v>59</v>
      </c>
      <c r="F8944" t="s">
        <v>14</v>
      </c>
      <c r="G8944" t="s">
        <v>14</v>
      </c>
    </row>
    <row r="8945" spans="3:7" x14ac:dyDescent="0.25">
      <c r="C8945" t="s">
        <v>17940</v>
      </c>
      <c r="D8945" t="s">
        <v>17941</v>
      </c>
      <c r="E8945" t="s">
        <v>17861</v>
      </c>
      <c r="F8945" t="s">
        <v>16720</v>
      </c>
      <c r="G8945" t="s">
        <v>16720</v>
      </c>
    </row>
    <row r="8946" spans="3:7" x14ac:dyDescent="0.25">
      <c r="C8946" t="s">
        <v>17942</v>
      </c>
      <c r="D8946" t="s">
        <v>17943</v>
      </c>
      <c r="E8946" t="s">
        <v>17861</v>
      </c>
      <c r="F8946" t="s">
        <v>16720</v>
      </c>
      <c r="G8946" t="s">
        <v>16720</v>
      </c>
    </row>
    <row r="8947" spans="3:7" x14ac:dyDescent="0.25">
      <c r="C8947" t="s">
        <v>17944</v>
      </c>
      <c r="D8947" t="s">
        <v>17945</v>
      </c>
      <c r="E8947" t="s">
        <v>17861</v>
      </c>
      <c r="F8947" t="s">
        <v>16720</v>
      </c>
      <c r="G8947" t="s">
        <v>16720</v>
      </c>
    </row>
    <row r="8948" spans="3:7" x14ac:dyDescent="0.25">
      <c r="C8948" t="s">
        <v>17946</v>
      </c>
      <c r="D8948" t="s">
        <v>17947</v>
      </c>
      <c r="E8948" t="s">
        <v>17861</v>
      </c>
      <c r="F8948" t="s">
        <v>16720</v>
      </c>
      <c r="G8948" t="s">
        <v>16720</v>
      </c>
    </row>
    <row r="8949" spans="3:7" x14ac:dyDescent="0.25">
      <c r="C8949" t="s">
        <v>17948</v>
      </c>
      <c r="D8949" t="s">
        <v>17949</v>
      </c>
      <c r="E8949" t="s">
        <v>17861</v>
      </c>
      <c r="F8949" t="s">
        <v>16720</v>
      </c>
      <c r="G8949" t="s">
        <v>16720</v>
      </c>
    </row>
    <row r="8950" spans="3:7" x14ac:dyDescent="0.25">
      <c r="C8950" t="s">
        <v>17950</v>
      </c>
      <c r="D8950" t="s">
        <v>17951</v>
      </c>
      <c r="E8950" t="s">
        <v>17861</v>
      </c>
      <c r="F8950" t="s">
        <v>16720</v>
      </c>
      <c r="G8950" t="s">
        <v>16720</v>
      </c>
    </row>
    <row r="8951" spans="3:7" x14ac:dyDescent="0.25">
      <c r="C8951" t="s">
        <v>17952</v>
      </c>
      <c r="D8951" t="s">
        <v>17953</v>
      </c>
      <c r="E8951" t="s">
        <v>17861</v>
      </c>
      <c r="F8951" t="s">
        <v>16720</v>
      </c>
      <c r="G8951" t="s">
        <v>16720</v>
      </c>
    </row>
    <row r="8952" spans="3:7" x14ac:dyDescent="0.25">
      <c r="C8952" t="s">
        <v>17954</v>
      </c>
      <c r="D8952" t="s">
        <v>17955</v>
      </c>
      <c r="E8952" t="s">
        <v>17861</v>
      </c>
      <c r="F8952" t="s">
        <v>16720</v>
      </c>
      <c r="G8952" t="s">
        <v>16720</v>
      </c>
    </row>
    <row r="8953" spans="3:7" x14ac:dyDescent="0.25">
      <c r="C8953" t="s">
        <v>17956</v>
      </c>
      <c r="D8953" t="s">
        <v>17957</v>
      </c>
      <c r="E8953" t="s">
        <v>17861</v>
      </c>
      <c r="F8953" t="s">
        <v>16720</v>
      </c>
      <c r="G8953" t="s">
        <v>16720</v>
      </c>
    </row>
    <row r="8954" spans="3:7" x14ac:dyDescent="0.25">
      <c r="C8954" t="s">
        <v>17958</v>
      </c>
      <c r="D8954" t="s">
        <v>17959</v>
      </c>
      <c r="E8954" t="s">
        <v>1051</v>
      </c>
      <c r="F8954" t="s">
        <v>14</v>
      </c>
      <c r="G8954" t="s">
        <v>14</v>
      </c>
    </row>
    <row r="8955" spans="3:7" x14ac:dyDescent="0.25">
      <c r="C8955" t="s">
        <v>17960</v>
      </c>
      <c r="D8955" t="s">
        <v>17961</v>
      </c>
      <c r="E8955" t="s">
        <v>17861</v>
      </c>
      <c r="F8955" t="s">
        <v>16720</v>
      </c>
      <c r="G8955" t="s">
        <v>16720</v>
      </c>
    </row>
    <row r="8956" spans="3:7" x14ac:dyDescent="0.25">
      <c r="C8956" t="s">
        <v>17962</v>
      </c>
      <c r="D8956" t="s">
        <v>17963</v>
      </c>
      <c r="E8956" t="s">
        <v>17861</v>
      </c>
      <c r="F8956" t="s">
        <v>16720</v>
      </c>
      <c r="G8956" t="s">
        <v>16720</v>
      </c>
    </row>
    <row r="8957" spans="3:7" x14ac:dyDescent="0.25">
      <c r="C8957" t="s">
        <v>17964</v>
      </c>
      <c r="D8957" t="s">
        <v>17965</v>
      </c>
      <c r="E8957" t="s">
        <v>17861</v>
      </c>
      <c r="F8957" t="s">
        <v>16720</v>
      </c>
      <c r="G8957" t="s">
        <v>16720</v>
      </c>
    </row>
    <row r="8958" spans="3:7" x14ac:dyDescent="0.25">
      <c r="C8958" t="s">
        <v>17966</v>
      </c>
      <c r="D8958" t="s">
        <v>17967</v>
      </c>
      <c r="E8958" t="s">
        <v>17861</v>
      </c>
      <c r="F8958" t="s">
        <v>16720</v>
      </c>
      <c r="G8958" t="s">
        <v>16720</v>
      </c>
    </row>
    <row r="8959" spans="3:7" x14ac:dyDescent="0.25">
      <c r="C8959" t="s">
        <v>17968</v>
      </c>
      <c r="D8959" t="s">
        <v>17969</v>
      </c>
      <c r="E8959" t="s">
        <v>17861</v>
      </c>
      <c r="F8959" t="s">
        <v>16720</v>
      </c>
      <c r="G8959" t="s">
        <v>16720</v>
      </c>
    </row>
    <row r="8960" spans="3:7" x14ac:dyDescent="0.25">
      <c r="C8960" t="s">
        <v>17970</v>
      </c>
      <c r="D8960" t="s">
        <v>17971</v>
      </c>
      <c r="E8960" t="s">
        <v>17861</v>
      </c>
      <c r="F8960" t="s">
        <v>16720</v>
      </c>
      <c r="G8960" t="s">
        <v>16720</v>
      </c>
    </row>
    <row r="8961" spans="3:7" x14ac:dyDescent="0.25">
      <c r="C8961" t="s">
        <v>17972</v>
      </c>
      <c r="D8961" t="s">
        <v>17973</v>
      </c>
      <c r="E8961" t="s">
        <v>17861</v>
      </c>
      <c r="F8961" t="s">
        <v>16720</v>
      </c>
      <c r="G8961" t="s">
        <v>16720</v>
      </c>
    </row>
    <row r="8962" spans="3:7" x14ac:dyDescent="0.25">
      <c r="C8962" t="s">
        <v>17974</v>
      </c>
      <c r="D8962" t="s">
        <v>17975</v>
      </c>
      <c r="E8962" t="s">
        <v>17861</v>
      </c>
      <c r="F8962" t="s">
        <v>16720</v>
      </c>
      <c r="G8962" t="s">
        <v>16720</v>
      </c>
    </row>
    <row r="8963" spans="3:7" x14ac:dyDescent="0.25">
      <c r="C8963" t="s">
        <v>17976</v>
      </c>
      <c r="D8963" t="s">
        <v>17977</v>
      </c>
      <c r="E8963" t="s">
        <v>1051</v>
      </c>
      <c r="F8963" t="s">
        <v>14</v>
      </c>
      <c r="G8963" t="s">
        <v>14</v>
      </c>
    </row>
    <row r="8964" spans="3:7" x14ac:dyDescent="0.25">
      <c r="C8964" t="s">
        <v>17978</v>
      </c>
      <c r="D8964" t="s">
        <v>17979</v>
      </c>
      <c r="E8964" t="s">
        <v>17861</v>
      </c>
      <c r="F8964" t="s">
        <v>16720</v>
      </c>
      <c r="G8964" t="s">
        <v>16720</v>
      </c>
    </row>
    <row r="8965" spans="3:7" x14ac:dyDescent="0.25">
      <c r="C8965" t="s">
        <v>17980</v>
      </c>
      <c r="D8965" t="s">
        <v>17981</v>
      </c>
      <c r="E8965" t="s">
        <v>1051</v>
      </c>
      <c r="F8965" t="s">
        <v>14</v>
      </c>
      <c r="G8965" t="s">
        <v>14</v>
      </c>
    </row>
    <row r="8966" spans="3:7" x14ac:dyDescent="0.25">
      <c r="C8966" t="s">
        <v>17982</v>
      </c>
      <c r="D8966" t="s">
        <v>17983</v>
      </c>
      <c r="E8966" t="s">
        <v>1051</v>
      </c>
      <c r="F8966" t="s">
        <v>14</v>
      </c>
      <c r="G8966" t="s">
        <v>14</v>
      </c>
    </row>
    <row r="8967" spans="3:7" x14ac:dyDescent="0.25">
      <c r="C8967" t="s">
        <v>17984</v>
      </c>
      <c r="D8967" t="s">
        <v>17985</v>
      </c>
      <c r="E8967" t="s">
        <v>17986</v>
      </c>
      <c r="F8967" t="s">
        <v>16720</v>
      </c>
      <c r="G8967" t="s">
        <v>16720</v>
      </c>
    </row>
    <row r="8968" spans="3:7" x14ac:dyDescent="0.25">
      <c r="C8968" t="s">
        <v>17987</v>
      </c>
      <c r="D8968" t="s">
        <v>17988</v>
      </c>
      <c r="E8968" t="s">
        <v>17861</v>
      </c>
      <c r="F8968" t="s">
        <v>16720</v>
      </c>
      <c r="G8968" t="s">
        <v>16720</v>
      </c>
    </row>
    <row r="8969" spans="3:7" x14ac:dyDescent="0.25">
      <c r="C8969" t="s">
        <v>17989</v>
      </c>
      <c r="D8969" t="s">
        <v>17990</v>
      </c>
      <c r="E8969" t="s">
        <v>17861</v>
      </c>
      <c r="F8969" t="s">
        <v>16720</v>
      </c>
      <c r="G8969" t="s">
        <v>16720</v>
      </c>
    </row>
    <row r="8970" spans="3:7" x14ac:dyDescent="0.25">
      <c r="C8970" t="s">
        <v>17991</v>
      </c>
      <c r="D8970" t="s">
        <v>17992</v>
      </c>
      <c r="E8970" t="s">
        <v>17986</v>
      </c>
      <c r="F8970" t="s">
        <v>16720</v>
      </c>
      <c r="G8970" t="s">
        <v>16720</v>
      </c>
    </row>
    <row r="8971" spans="3:7" x14ac:dyDescent="0.25">
      <c r="C8971" t="s">
        <v>17993</v>
      </c>
      <c r="D8971" t="s">
        <v>17994</v>
      </c>
      <c r="E8971" t="s">
        <v>17861</v>
      </c>
      <c r="F8971" t="s">
        <v>16720</v>
      </c>
      <c r="G8971" t="s">
        <v>16720</v>
      </c>
    </row>
    <row r="8972" spans="3:7" x14ac:dyDescent="0.25">
      <c r="C8972" t="s">
        <v>17995</v>
      </c>
      <c r="D8972" t="s">
        <v>17996</v>
      </c>
      <c r="E8972" t="s">
        <v>17861</v>
      </c>
      <c r="F8972" t="s">
        <v>16720</v>
      </c>
      <c r="G8972" t="s">
        <v>16720</v>
      </c>
    </row>
    <row r="8973" spans="3:7" x14ac:dyDescent="0.25">
      <c r="C8973" t="s">
        <v>17997</v>
      </c>
      <c r="D8973" t="s">
        <v>17998</v>
      </c>
      <c r="E8973" t="s">
        <v>17861</v>
      </c>
      <c r="F8973" t="s">
        <v>16720</v>
      </c>
      <c r="G8973" t="s">
        <v>16720</v>
      </c>
    </row>
    <row r="8974" spans="3:7" x14ac:dyDescent="0.25">
      <c r="C8974" t="s">
        <v>17999</v>
      </c>
      <c r="D8974" t="s">
        <v>18000</v>
      </c>
      <c r="E8974" t="s">
        <v>17861</v>
      </c>
      <c r="F8974" t="s">
        <v>16720</v>
      </c>
      <c r="G8974" t="s">
        <v>16720</v>
      </c>
    </row>
    <row r="8975" spans="3:7" x14ac:dyDescent="0.25">
      <c r="C8975" t="s">
        <v>18001</v>
      </c>
      <c r="D8975" t="s">
        <v>18002</v>
      </c>
      <c r="E8975" t="s">
        <v>17986</v>
      </c>
      <c r="F8975" t="s">
        <v>16720</v>
      </c>
      <c r="G8975" t="s">
        <v>16720</v>
      </c>
    </row>
    <row r="8976" spans="3:7" x14ac:dyDescent="0.25">
      <c r="C8976" t="s">
        <v>18003</v>
      </c>
      <c r="D8976" t="s">
        <v>18004</v>
      </c>
      <c r="E8976" t="s">
        <v>17861</v>
      </c>
      <c r="F8976" t="s">
        <v>16720</v>
      </c>
      <c r="G8976" t="s">
        <v>16720</v>
      </c>
    </row>
    <row r="8977" spans="3:7" x14ac:dyDescent="0.25">
      <c r="C8977" t="s">
        <v>18005</v>
      </c>
      <c r="D8977" t="s">
        <v>18006</v>
      </c>
      <c r="E8977" t="s">
        <v>17861</v>
      </c>
      <c r="F8977" t="s">
        <v>16720</v>
      </c>
      <c r="G8977" t="s">
        <v>16720</v>
      </c>
    </row>
    <row r="8978" spans="3:7" x14ac:dyDescent="0.25">
      <c r="C8978" t="s">
        <v>18007</v>
      </c>
      <c r="D8978" t="s">
        <v>18008</v>
      </c>
      <c r="E8978" t="s">
        <v>17861</v>
      </c>
      <c r="F8978" t="s">
        <v>16720</v>
      </c>
      <c r="G8978" t="s">
        <v>16720</v>
      </c>
    </row>
    <row r="8979" spans="3:7" x14ac:dyDescent="0.25">
      <c r="C8979" t="s">
        <v>18009</v>
      </c>
      <c r="D8979" t="s">
        <v>18010</v>
      </c>
      <c r="E8979" t="s">
        <v>17861</v>
      </c>
      <c r="F8979" t="s">
        <v>16720</v>
      </c>
      <c r="G8979" t="s">
        <v>16720</v>
      </c>
    </row>
    <row r="8980" spans="3:7" x14ac:dyDescent="0.25">
      <c r="C8980" t="s">
        <v>18011</v>
      </c>
      <c r="D8980" t="s">
        <v>18012</v>
      </c>
      <c r="E8980" t="s">
        <v>17861</v>
      </c>
      <c r="F8980" t="s">
        <v>16720</v>
      </c>
      <c r="G8980" t="s">
        <v>16720</v>
      </c>
    </row>
    <row r="8981" spans="3:7" x14ac:dyDescent="0.25">
      <c r="C8981" t="s">
        <v>18013</v>
      </c>
      <c r="D8981" t="s">
        <v>18014</v>
      </c>
      <c r="E8981" t="s">
        <v>17861</v>
      </c>
      <c r="F8981" t="s">
        <v>16720</v>
      </c>
      <c r="G8981" t="s">
        <v>16720</v>
      </c>
    </row>
    <row r="8982" spans="3:7" x14ac:dyDescent="0.25">
      <c r="C8982" t="s">
        <v>18015</v>
      </c>
      <c r="D8982" t="s">
        <v>18016</v>
      </c>
      <c r="E8982" t="s">
        <v>17861</v>
      </c>
      <c r="F8982" t="s">
        <v>16720</v>
      </c>
      <c r="G8982" t="s">
        <v>16720</v>
      </c>
    </row>
    <row r="8983" spans="3:7" x14ac:dyDescent="0.25">
      <c r="C8983" t="s">
        <v>18017</v>
      </c>
      <c r="D8983" t="s">
        <v>18018</v>
      </c>
      <c r="E8983" t="s">
        <v>17861</v>
      </c>
      <c r="F8983" t="s">
        <v>16720</v>
      </c>
      <c r="G8983" t="s">
        <v>16720</v>
      </c>
    </row>
    <row r="8984" spans="3:7" x14ac:dyDescent="0.25">
      <c r="C8984" t="s">
        <v>18019</v>
      </c>
      <c r="D8984" t="s">
        <v>18020</v>
      </c>
      <c r="E8984" t="s">
        <v>1051</v>
      </c>
      <c r="F8984" t="s">
        <v>14</v>
      </c>
      <c r="G8984" t="s">
        <v>14</v>
      </c>
    </row>
    <row r="8985" spans="3:7" x14ac:dyDescent="0.25">
      <c r="C8985" t="s">
        <v>18021</v>
      </c>
      <c r="D8985" t="s">
        <v>18022</v>
      </c>
      <c r="E8985" t="s">
        <v>17986</v>
      </c>
      <c r="F8985" t="s">
        <v>16720</v>
      </c>
      <c r="G8985" t="s">
        <v>16720</v>
      </c>
    </row>
    <row r="8986" spans="3:7" x14ac:dyDescent="0.25">
      <c r="C8986" t="s">
        <v>18023</v>
      </c>
      <c r="D8986" t="s">
        <v>18024</v>
      </c>
      <c r="E8986" t="s">
        <v>17861</v>
      </c>
      <c r="F8986" t="s">
        <v>16720</v>
      </c>
      <c r="G8986" t="s">
        <v>16720</v>
      </c>
    </row>
    <row r="8987" spans="3:7" x14ac:dyDescent="0.25">
      <c r="C8987" t="s">
        <v>18025</v>
      </c>
      <c r="D8987" t="s">
        <v>18026</v>
      </c>
      <c r="E8987" t="s">
        <v>17986</v>
      </c>
      <c r="F8987" t="s">
        <v>16720</v>
      </c>
      <c r="G8987" t="s">
        <v>16720</v>
      </c>
    </row>
    <row r="8988" spans="3:7" x14ac:dyDescent="0.25">
      <c r="C8988" t="s">
        <v>18027</v>
      </c>
      <c r="D8988" t="s">
        <v>18028</v>
      </c>
      <c r="E8988" t="s">
        <v>17986</v>
      </c>
      <c r="F8988" t="s">
        <v>16720</v>
      </c>
      <c r="G8988" t="s">
        <v>16720</v>
      </c>
    </row>
    <row r="8989" spans="3:7" x14ac:dyDescent="0.25">
      <c r="C8989" t="s">
        <v>18029</v>
      </c>
      <c r="D8989" t="s">
        <v>18030</v>
      </c>
      <c r="E8989" t="s">
        <v>17986</v>
      </c>
      <c r="F8989" t="s">
        <v>16720</v>
      </c>
      <c r="G8989" t="s">
        <v>16720</v>
      </c>
    </row>
    <row r="8990" spans="3:7" x14ac:dyDescent="0.25">
      <c r="C8990" t="s">
        <v>18031</v>
      </c>
      <c r="D8990" t="s">
        <v>18032</v>
      </c>
      <c r="E8990" t="s">
        <v>17861</v>
      </c>
      <c r="F8990" t="s">
        <v>16720</v>
      </c>
      <c r="G8990" t="s">
        <v>16720</v>
      </c>
    </row>
    <row r="8991" spans="3:7" x14ac:dyDescent="0.25">
      <c r="C8991" t="s">
        <v>18033</v>
      </c>
      <c r="D8991" t="s">
        <v>18034</v>
      </c>
      <c r="E8991" t="s">
        <v>17986</v>
      </c>
      <c r="F8991" t="s">
        <v>16720</v>
      </c>
      <c r="G8991" t="s">
        <v>16720</v>
      </c>
    </row>
    <row r="8992" spans="3:7" x14ac:dyDescent="0.25">
      <c r="C8992" t="s">
        <v>18035</v>
      </c>
      <c r="D8992" t="s">
        <v>18036</v>
      </c>
      <c r="E8992" t="s">
        <v>17861</v>
      </c>
      <c r="F8992" t="s">
        <v>16720</v>
      </c>
      <c r="G8992" t="s">
        <v>16720</v>
      </c>
    </row>
    <row r="8993" spans="3:7" x14ac:dyDescent="0.25">
      <c r="C8993" t="s">
        <v>18037</v>
      </c>
      <c r="D8993" t="s">
        <v>18038</v>
      </c>
      <c r="E8993" t="s">
        <v>17861</v>
      </c>
      <c r="F8993" t="s">
        <v>16720</v>
      </c>
      <c r="G8993" t="s">
        <v>16720</v>
      </c>
    </row>
    <row r="8994" spans="3:7" x14ac:dyDescent="0.25">
      <c r="C8994" t="s">
        <v>18039</v>
      </c>
      <c r="D8994" t="s">
        <v>18040</v>
      </c>
      <c r="E8994" t="s">
        <v>17861</v>
      </c>
      <c r="F8994" t="s">
        <v>16720</v>
      </c>
      <c r="G8994" t="s">
        <v>16720</v>
      </c>
    </row>
    <row r="8995" spans="3:7" x14ac:dyDescent="0.25">
      <c r="C8995" t="s">
        <v>18041</v>
      </c>
      <c r="D8995" t="s">
        <v>18042</v>
      </c>
      <c r="E8995" t="s">
        <v>17861</v>
      </c>
      <c r="F8995" t="s">
        <v>16720</v>
      </c>
      <c r="G8995" t="s">
        <v>16720</v>
      </c>
    </row>
    <row r="8996" spans="3:7" x14ac:dyDescent="0.25">
      <c r="C8996" t="s">
        <v>18043</v>
      </c>
      <c r="D8996" t="s">
        <v>18044</v>
      </c>
      <c r="E8996" t="s">
        <v>17861</v>
      </c>
      <c r="F8996" t="s">
        <v>16720</v>
      </c>
      <c r="G8996" t="s">
        <v>16720</v>
      </c>
    </row>
    <row r="8997" spans="3:7" x14ac:dyDescent="0.25">
      <c r="C8997" t="s">
        <v>18045</v>
      </c>
      <c r="D8997" t="s">
        <v>18046</v>
      </c>
      <c r="E8997" t="s">
        <v>17861</v>
      </c>
      <c r="F8997" t="s">
        <v>16720</v>
      </c>
      <c r="G8997" t="s">
        <v>16720</v>
      </c>
    </row>
    <row r="8998" spans="3:7" x14ac:dyDescent="0.25">
      <c r="C8998" t="s">
        <v>18047</v>
      </c>
      <c r="D8998" t="s">
        <v>18048</v>
      </c>
      <c r="E8998" t="s">
        <v>17861</v>
      </c>
      <c r="F8998" t="s">
        <v>16720</v>
      </c>
      <c r="G8998" t="s">
        <v>16720</v>
      </c>
    </row>
    <row r="8999" spans="3:7" x14ac:dyDescent="0.25">
      <c r="C8999" t="s">
        <v>18049</v>
      </c>
      <c r="D8999" t="s">
        <v>18050</v>
      </c>
      <c r="E8999" t="s">
        <v>17861</v>
      </c>
      <c r="F8999" t="s">
        <v>16720</v>
      </c>
      <c r="G8999" t="s">
        <v>16720</v>
      </c>
    </row>
    <row r="9000" spans="3:7" x14ac:dyDescent="0.25">
      <c r="C9000" t="s">
        <v>18051</v>
      </c>
      <c r="D9000" t="s">
        <v>18052</v>
      </c>
      <c r="E9000" t="s">
        <v>17861</v>
      </c>
      <c r="F9000" t="s">
        <v>16720</v>
      </c>
      <c r="G9000" t="s">
        <v>16720</v>
      </c>
    </row>
    <row r="9001" spans="3:7" x14ac:dyDescent="0.25">
      <c r="C9001" t="s">
        <v>18053</v>
      </c>
      <c r="D9001" t="s">
        <v>18054</v>
      </c>
      <c r="E9001" t="s">
        <v>17861</v>
      </c>
      <c r="F9001" t="s">
        <v>16720</v>
      </c>
      <c r="G9001" t="s">
        <v>16720</v>
      </c>
    </row>
    <row r="9002" spans="3:7" x14ac:dyDescent="0.25">
      <c r="C9002" t="s">
        <v>18055</v>
      </c>
      <c r="D9002" t="s">
        <v>18056</v>
      </c>
      <c r="E9002" t="s">
        <v>17861</v>
      </c>
      <c r="F9002" t="s">
        <v>16720</v>
      </c>
      <c r="G9002" t="s">
        <v>16720</v>
      </c>
    </row>
    <row r="9003" spans="3:7" x14ac:dyDescent="0.25">
      <c r="C9003" t="s">
        <v>18057</v>
      </c>
      <c r="D9003" t="s">
        <v>18058</v>
      </c>
      <c r="E9003" t="s">
        <v>17861</v>
      </c>
      <c r="F9003" t="s">
        <v>16720</v>
      </c>
      <c r="G9003" t="s">
        <v>16720</v>
      </c>
    </row>
    <row r="9004" spans="3:7" x14ac:dyDescent="0.25">
      <c r="C9004" t="s">
        <v>18059</v>
      </c>
      <c r="D9004" t="s">
        <v>18060</v>
      </c>
      <c r="E9004" t="s">
        <v>17861</v>
      </c>
      <c r="F9004" t="s">
        <v>16720</v>
      </c>
      <c r="G9004" t="s">
        <v>16720</v>
      </c>
    </row>
    <row r="9005" spans="3:7" x14ac:dyDescent="0.25">
      <c r="C9005" t="s">
        <v>18061</v>
      </c>
      <c r="D9005" t="s">
        <v>18062</v>
      </c>
      <c r="E9005" t="s">
        <v>1051</v>
      </c>
      <c r="F9005" t="s">
        <v>14</v>
      </c>
      <c r="G9005" t="s">
        <v>14</v>
      </c>
    </row>
    <row r="9006" spans="3:7" x14ac:dyDescent="0.25">
      <c r="C9006" t="s">
        <v>18063</v>
      </c>
      <c r="D9006" t="s">
        <v>18064</v>
      </c>
      <c r="E9006" t="s">
        <v>17861</v>
      </c>
      <c r="F9006" t="s">
        <v>16720</v>
      </c>
      <c r="G9006" t="s">
        <v>16720</v>
      </c>
    </row>
    <row r="9007" spans="3:7" x14ac:dyDescent="0.25">
      <c r="C9007" t="s">
        <v>18065</v>
      </c>
      <c r="D9007" t="s">
        <v>18066</v>
      </c>
      <c r="E9007" t="s">
        <v>17861</v>
      </c>
      <c r="F9007" t="s">
        <v>14</v>
      </c>
      <c r="G9007" t="s">
        <v>14</v>
      </c>
    </row>
    <row r="9008" spans="3:7" x14ac:dyDescent="0.25">
      <c r="C9008" t="s">
        <v>18067</v>
      </c>
      <c r="D9008" t="s">
        <v>18068</v>
      </c>
      <c r="E9008" t="s">
        <v>18069</v>
      </c>
      <c r="F9008" t="s">
        <v>14</v>
      </c>
      <c r="G9008" t="s">
        <v>14</v>
      </c>
    </row>
    <row r="9009" spans="3:7" x14ac:dyDescent="0.25">
      <c r="C9009" t="s">
        <v>18070</v>
      </c>
      <c r="D9009" t="s">
        <v>18071</v>
      </c>
      <c r="E9009" t="s">
        <v>17861</v>
      </c>
      <c r="F9009" t="s">
        <v>14</v>
      </c>
      <c r="G9009" t="s">
        <v>14</v>
      </c>
    </row>
    <row r="9010" spans="3:7" x14ac:dyDescent="0.25">
      <c r="C9010" t="s">
        <v>18072</v>
      </c>
      <c r="D9010" t="s">
        <v>18073</v>
      </c>
      <c r="E9010" t="s">
        <v>18069</v>
      </c>
      <c r="F9010" t="s">
        <v>14</v>
      </c>
      <c r="G9010" t="s">
        <v>14</v>
      </c>
    </row>
    <row r="9011" spans="3:7" x14ac:dyDescent="0.25">
      <c r="C9011" t="s">
        <v>18074</v>
      </c>
      <c r="D9011" t="s">
        <v>18075</v>
      </c>
      <c r="E9011" t="s">
        <v>17861</v>
      </c>
      <c r="F9011" t="s">
        <v>16720</v>
      </c>
      <c r="G9011" t="s">
        <v>16720</v>
      </c>
    </row>
    <row r="9012" spans="3:7" x14ac:dyDescent="0.25">
      <c r="C9012" t="s">
        <v>18076</v>
      </c>
      <c r="D9012" t="s">
        <v>18077</v>
      </c>
      <c r="E9012" t="s">
        <v>17861</v>
      </c>
      <c r="F9012" t="s">
        <v>16720</v>
      </c>
      <c r="G9012" t="s">
        <v>16720</v>
      </c>
    </row>
    <row r="9013" spans="3:7" x14ac:dyDescent="0.25">
      <c r="C9013" t="s">
        <v>18078</v>
      </c>
      <c r="D9013" t="s">
        <v>18079</v>
      </c>
      <c r="E9013" t="s">
        <v>17861</v>
      </c>
      <c r="F9013" t="s">
        <v>16720</v>
      </c>
      <c r="G9013" t="s">
        <v>16720</v>
      </c>
    </row>
    <row r="9014" spans="3:7" x14ac:dyDescent="0.25">
      <c r="C9014" t="s">
        <v>18080</v>
      </c>
      <c r="D9014" t="s">
        <v>18081</v>
      </c>
      <c r="E9014" t="s">
        <v>17861</v>
      </c>
      <c r="F9014" t="s">
        <v>16720</v>
      </c>
      <c r="G9014" t="s">
        <v>16720</v>
      </c>
    </row>
    <row r="9015" spans="3:7" x14ac:dyDescent="0.25">
      <c r="C9015" t="s">
        <v>18082</v>
      </c>
      <c r="D9015" t="s">
        <v>18083</v>
      </c>
      <c r="E9015" t="s">
        <v>17861</v>
      </c>
      <c r="F9015" t="s">
        <v>16720</v>
      </c>
      <c r="G9015" t="s">
        <v>16720</v>
      </c>
    </row>
    <row r="9016" spans="3:7" x14ac:dyDescent="0.25">
      <c r="C9016" t="s">
        <v>18084</v>
      </c>
      <c r="D9016" t="s">
        <v>18085</v>
      </c>
      <c r="E9016" t="s">
        <v>17861</v>
      </c>
      <c r="F9016" t="s">
        <v>16720</v>
      </c>
      <c r="G9016" t="s">
        <v>16720</v>
      </c>
    </row>
    <row r="9017" spans="3:7" x14ac:dyDescent="0.25">
      <c r="C9017" t="s">
        <v>18086</v>
      </c>
      <c r="D9017" t="s">
        <v>18087</v>
      </c>
      <c r="E9017" t="s">
        <v>17861</v>
      </c>
      <c r="F9017" t="s">
        <v>16720</v>
      </c>
      <c r="G9017" t="s">
        <v>16720</v>
      </c>
    </row>
    <row r="9018" spans="3:7" x14ac:dyDescent="0.25">
      <c r="C9018" t="s">
        <v>18088</v>
      </c>
      <c r="D9018" t="s">
        <v>18089</v>
      </c>
      <c r="E9018" t="s">
        <v>17861</v>
      </c>
      <c r="F9018" t="s">
        <v>16720</v>
      </c>
      <c r="G9018" t="s">
        <v>16720</v>
      </c>
    </row>
    <row r="9019" spans="3:7" x14ac:dyDescent="0.25">
      <c r="C9019" t="s">
        <v>18090</v>
      </c>
      <c r="D9019" t="s">
        <v>18091</v>
      </c>
      <c r="E9019" t="s">
        <v>17861</v>
      </c>
      <c r="F9019" t="s">
        <v>16720</v>
      </c>
      <c r="G9019" t="s">
        <v>16720</v>
      </c>
    </row>
    <row r="9020" spans="3:7" x14ac:dyDescent="0.25">
      <c r="C9020" t="s">
        <v>18092</v>
      </c>
      <c r="D9020" t="s">
        <v>18093</v>
      </c>
      <c r="E9020" t="s">
        <v>17861</v>
      </c>
      <c r="F9020" t="s">
        <v>16720</v>
      </c>
      <c r="G9020" t="s">
        <v>16720</v>
      </c>
    </row>
    <row r="9021" spans="3:7" x14ac:dyDescent="0.25">
      <c r="C9021" t="s">
        <v>18094</v>
      </c>
      <c r="D9021" t="s">
        <v>18095</v>
      </c>
      <c r="E9021" t="s">
        <v>17861</v>
      </c>
      <c r="F9021" t="s">
        <v>16720</v>
      </c>
      <c r="G9021" t="s">
        <v>16720</v>
      </c>
    </row>
    <row r="9022" spans="3:7" x14ac:dyDescent="0.25">
      <c r="C9022" t="s">
        <v>18096</v>
      </c>
      <c r="D9022" t="s">
        <v>18097</v>
      </c>
      <c r="E9022" t="s">
        <v>17986</v>
      </c>
      <c r="F9022" t="s">
        <v>16720</v>
      </c>
      <c r="G9022" t="s">
        <v>16720</v>
      </c>
    </row>
    <row r="9023" spans="3:7" x14ac:dyDescent="0.25">
      <c r="C9023" t="s">
        <v>18098</v>
      </c>
      <c r="D9023" t="s">
        <v>18099</v>
      </c>
      <c r="E9023" t="s">
        <v>17861</v>
      </c>
      <c r="F9023" t="s">
        <v>16720</v>
      </c>
      <c r="G9023" t="s">
        <v>16720</v>
      </c>
    </row>
    <row r="9024" spans="3:7" x14ac:dyDescent="0.25">
      <c r="C9024" t="s">
        <v>18100</v>
      </c>
      <c r="D9024" t="s">
        <v>18101</v>
      </c>
      <c r="E9024" t="s">
        <v>17861</v>
      </c>
      <c r="F9024" t="s">
        <v>16720</v>
      </c>
      <c r="G9024" t="s">
        <v>16720</v>
      </c>
    </row>
    <row r="9025" spans="3:7" x14ac:dyDescent="0.25">
      <c r="C9025" t="s">
        <v>18102</v>
      </c>
      <c r="D9025" t="s">
        <v>18103</v>
      </c>
      <c r="E9025" t="s">
        <v>17861</v>
      </c>
      <c r="F9025" t="s">
        <v>16720</v>
      </c>
      <c r="G9025" t="s">
        <v>16720</v>
      </c>
    </row>
    <row r="9026" spans="3:7" x14ac:dyDescent="0.25">
      <c r="C9026" t="s">
        <v>18104</v>
      </c>
      <c r="D9026" t="s">
        <v>18105</v>
      </c>
      <c r="E9026" t="s">
        <v>17861</v>
      </c>
      <c r="F9026" t="s">
        <v>16720</v>
      </c>
      <c r="G9026" t="s">
        <v>16720</v>
      </c>
    </row>
    <row r="9027" spans="3:7" x14ac:dyDescent="0.25">
      <c r="C9027" t="s">
        <v>18106</v>
      </c>
      <c r="D9027" t="s">
        <v>18107</v>
      </c>
      <c r="E9027" t="s">
        <v>17861</v>
      </c>
      <c r="F9027" t="s">
        <v>16720</v>
      </c>
      <c r="G9027" t="s">
        <v>16720</v>
      </c>
    </row>
    <row r="9028" spans="3:7" x14ac:dyDescent="0.25">
      <c r="C9028" t="s">
        <v>18108</v>
      </c>
      <c r="D9028" t="s">
        <v>18109</v>
      </c>
      <c r="E9028" t="s">
        <v>17861</v>
      </c>
      <c r="F9028" t="s">
        <v>16720</v>
      </c>
      <c r="G9028" t="s">
        <v>16720</v>
      </c>
    </row>
    <row r="9029" spans="3:7" x14ac:dyDescent="0.25">
      <c r="C9029" t="s">
        <v>18110</v>
      </c>
      <c r="D9029" t="s">
        <v>18111</v>
      </c>
      <c r="E9029" t="s">
        <v>17861</v>
      </c>
      <c r="F9029" t="s">
        <v>16720</v>
      </c>
      <c r="G9029" t="s">
        <v>16720</v>
      </c>
    </row>
    <row r="9030" spans="3:7" x14ac:dyDescent="0.25">
      <c r="C9030" t="s">
        <v>18112</v>
      </c>
      <c r="D9030" t="s">
        <v>18113</v>
      </c>
      <c r="E9030" t="s">
        <v>17861</v>
      </c>
      <c r="F9030" t="s">
        <v>16720</v>
      </c>
      <c r="G9030" t="s">
        <v>16720</v>
      </c>
    </row>
    <row r="9031" spans="3:7" x14ac:dyDescent="0.25">
      <c r="C9031" t="s">
        <v>18114</v>
      </c>
      <c r="D9031" t="s">
        <v>18115</v>
      </c>
      <c r="E9031" t="s">
        <v>17861</v>
      </c>
      <c r="F9031" t="s">
        <v>16720</v>
      </c>
      <c r="G9031" t="s">
        <v>16720</v>
      </c>
    </row>
    <row r="9032" spans="3:7" x14ac:dyDescent="0.25">
      <c r="C9032" t="s">
        <v>18116</v>
      </c>
      <c r="D9032" t="s">
        <v>18117</v>
      </c>
      <c r="E9032" t="s">
        <v>17861</v>
      </c>
      <c r="F9032" t="s">
        <v>16720</v>
      </c>
      <c r="G9032" t="s">
        <v>16720</v>
      </c>
    </row>
    <row r="9033" spans="3:7" x14ac:dyDescent="0.25">
      <c r="C9033" t="s">
        <v>18118</v>
      </c>
      <c r="D9033" t="s">
        <v>18119</v>
      </c>
      <c r="E9033" t="s">
        <v>17861</v>
      </c>
      <c r="F9033" t="s">
        <v>16720</v>
      </c>
      <c r="G9033" t="s">
        <v>16720</v>
      </c>
    </row>
    <row r="9034" spans="3:7" x14ac:dyDescent="0.25">
      <c r="C9034" t="s">
        <v>18120</v>
      </c>
      <c r="D9034" t="s">
        <v>18121</v>
      </c>
      <c r="E9034" t="s">
        <v>1051</v>
      </c>
      <c r="F9034" t="s">
        <v>14</v>
      </c>
      <c r="G9034" t="s">
        <v>14</v>
      </c>
    </row>
    <row r="9035" spans="3:7" x14ac:dyDescent="0.25">
      <c r="C9035" t="s">
        <v>18122</v>
      </c>
      <c r="D9035" t="s">
        <v>18123</v>
      </c>
      <c r="E9035" t="s">
        <v>17861</v>
      </c>
      <c r="F9035" t="s">
        <v>16720</v>
      </c>
      <c r="G9035" t="s">
        <v>16720</v>
      </c>
    </row>
    <row r="9036" spans="3:7" x14ac:dyDescent="0.25">
      <c r="C9036" t="s">
        <v>18124</v>
      </c>
      <c r="D9036" t="s">
        <v>18125</v>
      </c>
      <c r="E9036" t="s">
        <v>17861</v>
      </c>
      <c r="F9036" t="s">
        <v>16720</v>
      </c>
      <c r="G9036" t="s">
        <v>16720</v>
      </c>
    </row>
    <row r="9037" spans="3:7" x14ac:dyDescent="0.25">
      <c r="C9037" t="s">
        <v>18126</v>
      </c>
      <c r="D9037" t="s">
        <v>18127</v>
      </c>
      <c r="E9037" t="s">
        <v>17861</v>
      </c>
      <c r="F9037" t="s">
        <v>16720</v>
      </c>
      <c r="G9037" t="s">
        <v>16720</v>
      </c>
    </row>
    <row r="9038" spans="3:7" x14ac:dyDescent="0.25">
      <c r="C9038" t="s">
        <v>18128</v>
      </c>
      <c r="D9038" t="s">
        <v>18129</v>
      </c>
      <c r="E9038" t="s">
        <v>17861</v>
      </c>
      <c r="F9038" t="s">
        <v>16720</v>
      </c>
      <c r="G9038" t="s">
        <v>16720</v>
      </c>
    </row>
    <row r="9039" spans="3:7" x14ac:dyDescent="0.25">
      <c r="C9039" t="s">
        <v>18130</v>
      </c>
      <c r="D9039" t="s">
        <v>18131</v>
      </c>
      <c r="E9039" t="s">
        <v>17861</v>
      </c>
      <c r="F9039" t="s">
        <v>16720</v>
      </c>
      <c r="G9039" t="s">
        <v>16720</v>
      </c>
    </row>
    <row r="9040" spans="3:7" x14ac:dyDescent="0.25">
      <c r="C9040" t="s">
        <v>18132</v>
      </c>
      <c r="D9040" t="s">
        <v>18133</v>
      </c>
      <c r="E9040" t="s">
        <v>17861</v>
      </c>
      <c r="F9040" t="s">
        <v>16720</v>
      </c>
      <c r="G9040" t="s">
        <v>16720</v>
      </c>
    </row>
    <row r="9041" spans="3:7" x14ac:dyDescent="0.25">
      <c r="C9041" t="s">
        <v>18134</v>
      </c>
      <c r="D9041" t="s">
        <v>18135</v>
      </c>
      <c r="E9041" t="s">
        <v>17861</v>
      </c>
      <c r="F9041" t="s">
        <v>16720</v>
      </c>
      <c r="G9041" t="s">
        <v>16720</v>
      </c>
    </row>
    <row r="9042" spans="3:7" x14ac:dyDescent="0.25">
      <c r="C9042" t="s">
        <v>18136</v>
      </c>
      <c r="D9042" t="s">
        <v>18137</v>
      </c>
      <c r="E9042" t="s">
        <v>17861</v>
      </c>
      <c r="F9042" t="s">
        <v>16720</v>
      </c>
      <c r="G9042" t="s">
        <v>16720</v>
      </c>
    </row>
    <row r="9043" spans="3:7" x14ac:dyDescent="0.25">
      <c r="C9043" t="s">
        <v>18138</v>
      </c>
      <c r="D9043" t="s">
        <v>18139</v>
      </c>
      <c r="E9043" t="s">
        <v>1051</v>
      </c>
      <c r="F9043" t="s">
        <v>14</v>
      </c>
      <c r="G9043" t="s">
        <v>14</v>
      </c>
    </row>
    <row r="9044" spans="3:7" x14ac:dyDescent="0.25">
      <c r="C9044" t="s">
        <v>18140</v>
      </c>
      <c r="D9044" t="s">
        <v>18141</v>
      </c>
      <c r="E9044" t="s">
        <v>17861</v>
      </c>
      <c r="F9044" t="s">
        <v>16720</v>
      </c>
      <c r="G9044" t="s">
        <v>16720</v>
      </c>
    </row>
    <row r="9045" spans="3:7" x14ac:dyDescent="0.25">
      <c r="C9045" t="s">
        <v>18142</v>
      </c>
      <c r="D9045" t="s">
        <v>18143</v>
      </c>
      <c r="E9045" t="s">
        <v>17861</v>
      </c>
      <c r="F9045" t="s">
        <v>16720</v>
      </c>
      <c r="G9045" t="s">
        <v>16720</v>
      </c>
    </row>
    <row r="9046" spans="3:7" x14ac:dyDescent="0.25">
      <c r="C9046" t="s">
        <v>18144</v>
      </c>
      <c r="D9046" t="s">
        <v>18145</v>
      </c>
      <c r="E9046" t="s">
        <v>17861</v>
      </c>
      <c r="F9046" t="s">
        <v>16720</v>
      </c>
      <c r="G9046" t="s">
        <v>16720</v>
      </c>
    </row>
    <row r="9047" spans="3:7" x14ac:dyDescent="0.25">
      <c r="C9047" t="s">
        <v>18146</v>
      </c>
      <c r="D9047" t="s">
        <v>18147</v>
      </c>
      <c r="E9047" t="s">
        <v>17861</v>
      </c>
      <c r="F9047" t="s">
        <v>16720</v>
      </c>
      <c r="G9047" t="s">
        <v>16720</v>
      </c>
    </row>
    <row r="9048" spans="3:7" x14ac:dyDescent="0.25">
      <c r="C9048" t="s">
        <v>18148</v>
      </c>
      <c r="D9048" t="s">
        <v>18149</v>
      </c>
      <c r="E9048" t="s">
        <v>17861</v>
      </c>
      <c r="F9048" t="s">
        <v>16720</v>
      </c>
      <c r="G9048" t="s">
        <v>16720</v>
      </c>
    </row>
    <row r="9049" spans="3:7" x14ac:dyDescent="0.25">
      <c r="C9049" t="s">
        <v>18150</v>
      </c>
      <c r="D9049" t="s">
        <v>18151</v>
      </c>
      <c r="E9049" t="s">
        <v>17861</v>
      </c>
      <c r="F9049" t="s">
        <v>16720</v>
      </c>
      <c r="G9049" t="s">
        <v>16720</v>
      </c>
    </row>
    <row r="9050" spans="3:7" x14ac:dyDescent="0.25">
      <c r="C9050" t="s">
        <v>18152</v>
      </c>
      <c r="D9050" t="s">
        <v>18153</v>
      </c>
      <c r="E9050" t="s">
        <v>17861</v>
      </c>
      <c r="F9050" t="s">
        <v>16720</v>
      </c>
      <c r="G9050" t="s">
        <v>16720</v>
      </c>
    </row>
    <row r="9051" spans="3:7" x14ac:dyDescent="0.25">
      <c r="C9051" t="s">
        <v>18154</v>
      </c>
      <c r="D9051" t="s">
        <v>18155</v>
      </c>
      <c r="E9051" t="s">
        <v>17861</v>
      </c>
      <c r="F9051" t="s">
        <v>16720</v>
      </c>
      <c r="G9051" t="s">
        <v>16720</v>
      </c>
    </row>
    <row r="9052" spans="3:7" x14ac:dyDescent="0.25">
      <c r="C9052" t="s">
        <v>18156</v>
      </c>
      <c r="D9052" t="s">
        <v>18157</v>
      </c>
      <c r="E9052" t="s">
        <v>17861</v>
      </c>
      <c r="F9052" t="s">
        <v>16720</v>
      </c>
      <c r="G9052" t="s">
        <v>16720</v>
      </c>
    </row>
    <row r="9053" spans="3:7" x14ac:dyDescent="0.25">
      <c r="C9053" t="s">
        <v>18158</v>
      </c>
      <c r="D9053" t="s">
        <v>18159</v>
      </c>
      <c r="E9053" t="s">
        <v>17861</v>
      </c>
      <c r="F9053" t="s">
        <v>16720</v>
      </c>
      <c r="G9053" t="s">
        <v>16720</v>
      </c>
    </row>
    <row r="9054" spans="3:7" x14ac:dyDescent="0.25">
      <c r="C9054" t="s">
        <v>18160</v>
      </c>
      <c r="D9054" t="s">
        <v>18161</v>
      </c>
      <c r="E9054" t="s">
        <v>17861</v>
      </c>
      <c r="F9054" t="s">
        <v>16720</v>
      </c>
      <c r="G9054" t="s">
        <v>16720</v>
      </c>
    </row>
    <row r="9055" spans="3:7" x14ac:dyDescent="0.25">
      <c r="C9055" t="s">
        <v>18162</v>
      </c>
      <c r="D9055" t="s">
        <v>18163</v>
      </c>
      <c r="E9055" t="s">
        <v>17861</v>
      </c>
      <c r="F9055" t="s">
        <v>16720</v>
      </c>
      <c r="G9055" t="s">
        <v>16720</v>
      </c>
    </row>
    <row r="9056" spans="3:7" x14ac:dyDescent="0.25">
      <c r="C9056" t="s">
        <v>18164</v>
      </c>
      <c r="D9056" t="s">
        <v>18165</v>
      </c>
      <c r="E9056" t="s">
        <v>17861</v>
      </c>
      <c r="F9056" t="s">
        <v>16720</v>
      </c>
      <c r="G9056" t="s">
        <v>16720</v>
      </c>
    </row>
    <row r="9057" spans="3:7" x14ac:dyDescent="0.25">
      <c r="C9057" t="s">
        <v>18166</v>
      </c>
      <c r="D9057" t="s">
        <v>18167</v>
      </c>
      <c r="E9057" t="s">
        <v>17861</v>
      </c>
      <c r="F9057" t="s">
        <v>16720</v>
      </c>
      <c r="G9057" t="s">
        <v>16720</v>
      </c>
    </row>
    <row r="9058" spans="3:7" x14ac:dyDescent="0.25">
      <c r="C9058" t="s">
        <v>18168</v>
      </c>
      <c r="D9058" t="s">
        <v>18169</v>
      </c>
      <c r="E9058" t="s">
        <v>17861</v>
      </c>
      <c r="F9058" t="s">
        <v>16720</v>
      </c>
      <c r="G9058" t="s">
        <v>16720</v>
      </c>
    </row>
    <row r="9059" spans="3:7" x14ac:dyDescent="0.25">
      <c r="C9059" t="s">
        <v>18170</v>
      </c>
      <c r="D9059" t="s">
        <v>18171</v>
      </c>
      <c r="E9059" t="s">
        <v>17861</v>
      </c>
      <c r="F9059" t="s">
        <v>16720</v>
      </c>
      <c r="G9059" t="s">
        <v>16720</v>
      </c>
    </row>
    <row r="9060" spans="3:7" x14ac:dyDescent="0.25">
      <c r="C9060" t="s">
        <v>18172</v>
      </c>
      <c r="D9060" t="s">
        <v>18173</v>
      </c>
      <c r="E9060" t="s">
        <v>17861</v>
      </c>
      <c r="F9060" t="s">
        <v>16720</v>
      </c>
      <c r="G9060" t="s">
        <v>16720</v>
      </c>
    </row>
    <row r="9061" spans="3:7" x14ac:dyDescent="0.25">
      <c r="C9061" t="s">
        <v>18174</v>
      </c>
      <c r="D9061" t="s">
        <v>18175</v>
      </c>
      <c r="E9061" t="s">
        <v>17861</v>
      </c>
      <c r="F9061" t="s">
        <v>16720</v>
      </c>
      <c r="G9061" t="s">
        <v>16720</v>
      </c>
    </row>
    <row r="9062" spans="3:7" x14ac:dyDescent="0.25">
      <c r="C9062" t="s">
        <v>18176</v>
      </c>
      <c r="D9062" t="s">
        <v>18177</v>
      </c>
      <c r="E9062" t="s">
        <v>17861</v>
      </c>
      <c r="F9062" t="s">
        <v>16720</v>
      </c>
      <c r="G9062" t="s">
        <v>16720</v>
      </c>
    </row>
    <row r="9063" spans="3:7" x14ac:dyDescent="0.25">
      <c r="C9063" t="s">
        <v>18178</v>
      </c>
      <c r="D9063" t="s">
        <v>18179</v>
      </c>
      <c r="E9063" t="s">
        <v>17861</v>
      </c>
      <c r="F9063" t="s">
        <v>16720</v>
      </c>
      <c r="G9063" t="s">
        <v>16720</v>
      </c>
    </row>
    <row r="9064" spans="3:7" x14ac:dyDescent="0.25">
      <c r="C9064" t="s">
        <v>18180</v>
      </c>
      <c r="D9064" t="s">
        <v>18181</v>
      </c>
      <c r="E9064" t="s">
        <v>17861</v>
      </c>
      <c r="F9064" t="s">
        <v>16720</v>
      </c>
      <c r="G9064" t="s">
        <v>16720</v>
      </c>
    </row>
    <row r="9065" spans="3:7" x14ac:dyDescent="0.25">
      <c r="C9065" t="s">
        <v>18182</v>
      </c>
      <c r="D9065" t="s">
        <v>18183</v>
      </c>
      <c r="E9065" t="s">
        <v>17861</v>
      </c>
      <c r="F9065" t="s">
        <v>16720</v>
      </c>
      <c r="G9065" t="s">
        <v>16720</v>
      </c>
    </row>
    <row r="9066" spans="3:7" x14ac:dyDescent="0.25">
      <c r="C9066" t="s">
        <v>18184</v>
      </c>
      <c r="D9066" t="s">
        <v>18185</v>
      </c>
      <c r="E9066" t="s">
        <v>17861</v>
      </c>
      <c r="F9066" t="s">
        <v>16720</v>
      </c>
      <c r="G9066" t="s">
        <v>16720</v>
      </c>
    </row>
    <row r="9067" spans="3:7" x14ac:dyDescent="0.25">
      <c r="C9067" t="s">
        <v>18186</v>
      </c>
      <c r="D9067" t="s">
        <v>18187</v>
      </c>
      <c r="E9067" t="s">
        <v>17861</v>
      </c>
      <c r="F9067" t="s">
        <v>16720</v>
      </c>
      <c r="G9067" t="s">
        <v>16720</v>
      </c>
    </row>
    <row r="9068" spans="3:7" x14ac:dyDescent="0.25">
      <c r="C9068" t="s">
        <v>18188</v>
      </c>
      <c r="D9068" t="s">
        <v>18189</v>
      </c>
      <c r="E9068" t="s">
        <v>17861</v>
      </c>
      <c r="F9068" t="s">
        <v>16720</v>
      </c>
      <c r="G9068" t="s">
        <v>16720</v>
      </c>
    </row>
    <row r="9069" spans="3:7" x14ac:dyDescent="0.25">
      <c r="C9069" t="s">
        <v>18190</v>
      </c>
      <c r="D9069" t="s">
        <v>18191</v>
      </c>
      <c r="E9069" t="s">
        <v>17861</v>
      </c>
      <c r="F9069" t="s">
        <v>16720</v>
      </c>
      <c r="G9069" t="s">
        <v>16720</v>
      </c>
    </row>
    <row r="9070" spans="3:7" x14ac:dyDescent="0.25">
      <c r="C9070" t="s">
        <v>18192</v>
      </c>
      <c r="D9070" t="s">
        <v>18193</v>
      </c>
      <c r="E9070" t="s">
        <v>17861</v>
      </c>
      <c r="F9070" t="s">
        <v>16720</v>
      </c>
      <c r="G9070" t="s">
        <v>16720</v>
      </c>
    </row>
    <row r="9071" spans="3:7" x14ac:dyDescent="0.25">
      <c r="C9071" t="s">
        <v>18194</v>
      </c>
      <c r="D9071" t="s">
        <v>18195</v>
      </c>
      <c r="E9071" t="s">
        <v>17861</v>
      </c>
      <c r="F9071" t="s">
        <v>16720</v>
      </c>
      <c r="G9071" t="s">
        <v>16720</v>
      </c>
    </row>
    <row r="9072" spans="3:7" x14ac:dyDescent="0.25">
      <c r="C9072" t="s">
        <v>18196</v>
      </c>
      <c r="D9072" t="s">
        <v>18197</v>
      </c>
      <c r="E9072" t="s">
        <v>17861</v>
      </c>
      <c r="F9072" t="s">
        <v>16720</v>
      </c>
      <c r="G9072" t="s">
        <v>16720</v>
      </c>
    </row>
    <row r="9073" spans="3:7" x14ac:dyDescent="0.25">
      <c r="C9073" t="s">
        <v>18198</v>
      </c>
      <c r="D9073" t="s">
        <v>18199</v>
      </c>
      <c r="E9073" t="s">
        <v>17861</v>
      </c>
      <c r="F9073" t="s">
        <v>16720</v>
      </c>
      <c r="G9073" t="s">
        <v>16720</v>
      </c>
    </row>
    <row r="9074" spans="3:7" x14ac:dyDescent="0.25">
      <c r="C9074" t="s">
        <v>18200</v>
      </c>
      <c r="D9074" t="s">
        <v>18201</v>
      </c>
      <c r="E9074" t="s">
        <v>17861</v>
      </c>
      <c r="F9074" t="s">
        <v>16720</v>
      </c>
      <c r="G9074" t="s">
        <v>16720</v>
      </c>
    </row>
    <row r="9075" spans="3:7" x14ac:dyDescent="0.25">
      <c r="C9075" t="s">
        <v>18202</v>
      </c>
      <c r="D9075" t="s">
        <v>18203</v>
      </c>
      <c r="E9075" t="s">
        <v>17861</v>
      </c>
      <c r="F9075" t="s">
        <v>16720</v>
      </c>
      <c r="G9075" t="s">
        <v>16720</v>
      </c>
    </row>
    <row r="9076" spans="3:7" x14ac:dyDescent="0.25">
      <c r="C9076" t="s">
        <v>18204</v>
      </c>
      <c r="D9076" t="s">
        <v>18205</v>
      </c>
      <c r="E9076" t="s">
        <v>17861</v>
      </c>
      <c r="F9076" t="s">
        <v>16720</v>
      </c>
      <c r="G9076" t="s">
        <v>16720</v>
      </c>
    </row>
    <row r="9077" spans="3:7" x14ac:dyDescent="0.25">
      <c r="C9077" t="s">
        <v>18206</v>
      </c>
      <c r="D9077" t="s">
        <v>18207</v>
      </c>
      <c r="E9077" t="s">
        <v>17861</v>
      </c>
      <c r="F9077" t="s">
        <v>14</v>
      </c>
      <c r="G9077" t="s">
        <v>14</v>
      </c>
    </row>
    <row r="9078" spans="3:7" x14ac:dyDescent="0.25">
      <c r="C9078" t="s">
        <v>18208</v>
      </c>
      <c r="D9078" t="s">
        <v>18209</v>
      </c>
      <c r="E9078" t="s">
        <v>17861</v>
      </c>
      <c r="F9078" t="s">
        <v>14</v>
      </c>
      <c r="G9078" t="s">
        <v>14</v>
      </c>
    </row>
    <row r="9079" spans="3:7" x14ac:dyDescent="0.25">
      <c r="C9079" t="s">
        <v>18210</v>
      </c>
      <c r="D9079" t="s">
        <v>18211</v>
      </c>
      <c r="E9079" t="s">
        <v>17861</v>
      </c>
      <c r="F9079" t="s">
        <v>14</v>
      </c>
      <c r="G9079" t="s">
        <v>14</v>
      </c>
    </row>
    <row r="9080" spans="3:7" x14ac:dyDescent="0.25">
      <c r="C9080" t="s">
        <v>18212</v>
      </c>
      <c r="D9080" t="s">
        <v>18213</v>
      </c>
      <c r="E9080" t="s">
        <v>17861</v>
      </c>
      <c r="F9080" t="s">
        <v>14</v>
      </c>
      <c r="G9080" t="s">
        <v>14</v>
      </c>
    </row>
    <row r="9081" spans="3:7" x14ac:dyDescent="0.25">
      <c r="C9081" t="s">
        <v>18214</v>
      </c>
      <c r="D9081" t="s">
        <v>18215</v>
      </c>
      <c r="E9081" t="s">
        <v>17861</v>
      </c>
      <c r="F9081" t="s">
        <v>14</v>
      </c>
      <c r="G9081" t="s">
        <v>14</v>
      </c>
    </row>
    <row r="9082" spans="3:7" x14ac:dyDescent="0.25">
      <c r="C9082" t="s">
        <v>18216</v>
      </c>
      <c r="D9082" t="s">
        <v>18217</v>
      </c>
      <c r="E9082" t="s">
        <v>1051</v>
      </c>
      <c r="F9082" t="s">
        <v>14</v>
      </c>
      <c r="G9082" t="s">
        <v>14</v>
      </c>
    </row>
    <row r="9083" spans="3:7" x14ac:dyDescent="0.25">
      <c r="C9083" t="s">
        <v>18218</v>
      </c>
      <c r="D9083" t="s">
        <v>18219</v>
      </c>
      <c r="E9083" t="s">
        <v>17861</v>
      </c>
      <c r="F9083" t="s">
        <v>14</v>
      </c>
      <c r="G9083" t="s">
        <v>14</v>
      </c>
    </row>
    <row r="9084" spans="3:7" x14ac:dyDescent="0.25">
      <c r="C9084" t="s">
        <v>18220</v>
      </c>
      <c r="D9084" t="s">
        <v>18221</v>
      </c>
      <c r="E9084" t="s">
        <v>18069</v>
      </c>
      <c r="F9084" t="s">
        <v>14</v>
      </c>
      <c r="G9084" t="s">
        <v>14</v>
      </c>
    </row>
    <row r="9085" spans="3:7" x14ac:dyDescent="0.25">
      <c r="C9085" t="s">
        <v>18222</v>
      </c>
      <c r="D9085" t="s">
        <v>18223</v>
      </c>
      <c r="E9085" t="s">
        <v>17861</v>
      </c>
      <c r="F9085" t="s">
        <v>16720</v>
      </c>
      <c r="G9085" t="s">
        <v>16720</v>
      </c>
    </row>
    <row r="9086" spans="3:7" x14ac:dyDescent="0.25">
      <c r="C9086" t="s">
        <v>18224</v>
      </c>
      <c r="D9086" t="s">
        <v>18225</v>
      </c>
      <c r="E9086" t="s">
        <v>17861</v>
      </c>
      <c r="F9086" t="s">
        <v>16720</v>
      </c>
      <c r="G9086" t="s">
        <v>16720</v>
      </c>
    </row>
    <row r="9087" spans="3:7" x14ac:dyDescent="0.25">
      <c r="C9087" t="s">
        <v>18226</v>
      </c>
      <c r="D9087" t="s">
        <v>18227</v>
      </c>
      <c r="E9087" t="s">
        <v>17861</v>
      </c>
      <c r="F9087" t="s">
        <v>14</v>
      </c>
      <c r="G9087" t="s">
        <v>14</v>
      </c>
    </row>
    <row r="9088" spans="3:7" x14ac:dyDescent="0.25">
      <c r="C9088" t="s">
        <v>18228</v>
      </c>
      <c r="D9088" t="s">
        <v>18229</v>
      </c>
      <c r="E9088" t="s">
        <v>17861</v>
      </c>
      <c r="F9088" t="s">
        <v>14</v>
      </c>
      <c r="G9088" t="s">
        <v>14</v>
      </c>
    </row>
    <row r="9089" spans="3:7" x14ac:dyDescent="0.25">
      <c r="C9089" t="s">
        <v>18230</v>
      </c>
      <c r="D9089" t="s">
        <v>18231</v>
      </c>
      <c r="E9089" t="s">
        <v>17861</v>
      </c>
      <c r="F9089" t="s">
        <v>16720</v>
      </c>
      <c r="G9089" t="s">
        <v>16720</v>
      </c>
    </row>
    <row r="9090" spans="3:7" x14ac:dyDescent="0.25">
      <c r="C9090" t="s">
        <v>18232</v>
      </c>
      <c r="D9090" t="s">
        <v>18233</v>
      </c>
      <c r="E9090" t="s">
        <v>17861</v>
      </c>
      <c r="F9090" t="s">
        <v>16720</v>
      </c>
      <c r="G9090" t="s">
        <v>16720</v>
      </c>
    </row>
    <row r="9091" spans="3:7" x14ac:dyDescent="0.25">
      <c r="C9091" t="s">
        <v>18234</v>
      </c>
      <c r="D9091" t="s">
        <v>18235</v>
      </c>
      <c r="E9091" t="s">
        <v>17861</v>
      </c>
      <c r="F9091" t="s">
        <v>16720</v>
      </c>
      <c r="G9091" t="s">
        <v>16720</v>
      </c>
    </row>
    <row r="9092" spans="3:7" x14ac:dyDescent="0.25">
      <c r="C9092" t="s">
        <v>18236</v>
      </c>
      <c r="D9092" t="s">
        <v>18237</v>
      </c>
      <c r="E9092" t="s">
        <v>17861</v>
      </c>
      <c r="F9092" t="s">
        <v>16720</v>
      </c>
      <c r="G9092" t="s">
        <v>16720</v>
      </c>
    </row>
    <row r="9093" spans="3:7" x14ac:dyDescent="0.25">
      <c r="C9093" t="s">
        <v>18238</v>
      </c>
      <c r="D9093" t="s">
        <v>18239</v>
      </c>
      <c r="E9093" t="s">
        <v>17861</v>
      </c>
      <c r="F9093" t="s">
        <v>16720</v>
      </c>
      <c r="G9093" t="s">
        <v>16720</v>
      </c>
    </row>
    <row r="9094" spans="3:7" x14ac:dyDescent="0.25">
      <c r="C9094" t="s">
        <v>18240</v>
      </c>
      <c r="D9094" t="s">
        <v>18241</v>
      </c>
      <c r="E9094" t="s">
        <v>17861</v>
      </c>
      <c r="F9094" t="s">
        <v>16720</v>
      </c>
      <c r="G9094" t="s">
        <v>16720</v>
      </c>
    </row>
    <row r="9095" spans="3:7" x14ac:dyDescent="0.25">
      <c r="C9095" t="s">
        <v>18242</v>
      </c>
      <c r="D9095" t="s">
        <v>18243</v>
      </c>
      <c r="E9095" t="s">
        <v>17861</v>
      </c>
      <c r="F9095" t="s">
        <v>16720</v>
      </c>
      <c r="G9095" t="s">
        <v>16720</v>
      </c>
    </row>
    <row r="9096" spans="3:7" x14ac:dyDescent="0.25">
      <c r="C9096" t="s">
        <v>18244</v>
      </c>
      <c r="D9096" t="s">
        <v>18245</v>
      </c>
      <c r="E9096" t="s">
        <v>1051</v>
      </c>
      <c r="F9096" t="s">
        <v>14</v>
      </c>
      <c r="G9096" t="s">
        <v>14</v>
      </c>
    </row>
    <row r="9097" spans="3:7" x14ac:dyDescent="0.25">
      <c r="C9097" t="s">
        <v>18246</v>
      </c>
      <c r="D9097" t="s">
        <v>18247</v>
      </c>
      <c r="E9097" t="s">
        <v>1051</v>
      </c>
      <c r="F9097" t="s">
        <v>14</v>
      </c>
      <c r="G9097" t="s">
        <v>14</v>
      </c>
    </row>
    <row r="9098" spans="3:7" x14ac:dyDescent="0.25">
      <c r="C9098" t="s">
        <v>18248</v>
      </c>
      <c r="D9098" t="s">
        <v>18249</v>
      </c>
      <c r="E9098" t="s">
        <v>1051</v>
      </c>
      <c r="F9098" t="s">
        <v>14</v>
      </c>
      <c r="G9098" t="s">
        <v>14</v>
      </c>
    </row>
    <row r="9099" spans="3:7" x14ac:dyDescent="0.25">
      <c r="C9099" t="s">
        <v>18250</v>
      </c>
      <c r="D9099" t="s">
        <v>18251</v>
      </c>
      <c r="E9099" t="s">
        <v>1051</v>
      </c>
      <c r="F9099" t="s">
        <v>14</v>
      </c>
      <c r="G9099" t="s">
        <v>14</v>
      </c>
    </row>
    <row r="9100" spans="3:7" x14ac:dyDescent="0.25">
      <c r="C9100" t="s">
        <v>18252</v>
      </c>
      <c r="D9100" t="s">
        <v>18253</v>
      </c>
      <c r="E9100" t="s">
        <v>1051</v>
      </c>
      <c r="F9100" t="s">
        <v>14</v>
      </c>
      <c r="G9100" t="s">
        <v>14</v>
      </c>
    </row>
    <row r="9101" spans="3:7" x14ac:dyDescent="0.25">
      <c r="C9101" t="s">
        <v>18254</v>
      </c>
      <c r="D9101" t="s">
        <v>18255</v>
      </c>
      <c r="E9101" t="s">
        <v>1051</v>
      </c>
      <c r="F9101" t="s">
        <v>14</v>
      </c>
      <c r="G9101" t="s">
        <v>14</v>
      </c>
    </row>
    <row r="9102" spans="3:7" x14ac:dyDescent="0.25">
      <c r="C9102" t="s">
        <v>18256</v>
      </c>
      <c r="D9102" t="s">
        <v>18257</v>
      </c>
      <c r="E9102" t="s">
        <v>1051</v>
      </c>
      <c r="F9102" t="s">
        <v>14</v>
      </c>
      <c r="G9102" t="s">
        <v>14</v>
      </c>
    </row>
    <row r="9103" spans="3:7" x14ac:dyDescent="0.25">
      <c r="C9103" t="s">
        <v>18258</v>
      </c>
      <c r="D9103" t="s">
        <v>18259</v>
      </c>
      <c r="E9103" t="s">
        <v>1051</v>
      </c>
      <c r="F9103" t="s">
        <v>14</v>
      </c>
      <c r="G9103" t="s">
        <v>14</v>
      </c>
    </row>
    <row r="9104" spans="3:7" x14ac:dyDescent="0.25">
      <c r="C9104" t="s">
        <v>18260</v>
      </c>
      <c r="D9104" t="s">
        <v>18261</v>
      </c>
      <c r="E9104" t="s">
        <v>1051</v>
      </c>
      <c r="F9104" t="s">
        <v>14</v>
      </c>
      <c r="G9104" t="s">
        <v>14</v>
      </c>
    </row>
    <row r="9105" spans="3:7" x14ac:dyDescent="0.25">
      <c r="C9105" t="s">
        <v>18262</v>
      </c>
      <c r="D9105" t="s">
        <v>18263</v>
      </c>
      <c r="E9105" t="s">
        <v>59</v>
      </c>
      <c r="F9105" t="s">
        <v>14</v>
      </c>
      <c r="G9105" t="s">
        <v>14</v>
      </c>
    </row>
    <row r="9106" spans="3:7" x14ac:dyDescent="0.25">
      <c r="C9106" t="s">
        <v>18264</v>
      </c>
      <c r="D9106" t="s">
        <v>18265</v>
      </c>
      <c r="E9106" t="s">
        <v>59</v>
      </c>
      <c r="F9106" t="s">
        <v>14</v>
      </c>
      <c r="G9106" t="s">
        <v>14</v>
      </c>
    </row>
    <row r="9107" spans="3:7" x14ac:dyDescent="0.25">
      <c r="C9107" t="s">
        <v>18266</v>
      </c>
      <c r="D9107" t="s">
        <v>18267</v>
      </c>
      <c r="E9107" t="s">
        <v>17861</v>
      </c>
      <c r="F9107" t="s">
        <v>16720</v>
      </c>
      <c r="G9107" t="s">
        <v>16720</v>
      </c>
    </row>
    <row r="9108" spans="3:7" x14ac:dyDescent="0.25">
      <c r="C9108" t="s">
        <v>18268</v>
      </c>
      <c r="D9108" t="s">
        <v>18269</v>
      </c>
      <c r="E9108" t="s">
        <v>59</v>
      </c>
      <c r="F9108" t="s">
        <v>14</v>
      </c>
      <c r="G9108" t="s">
        <v>14</v>
      </c>
    </row>
    <row r="9109" spans="3:7" x14ac:dyDescent="0.25">
      <c r="C9109" t="s">
        <v>18270</v>
      </c>
      <c r="D9109" t="s">
        <v>18271</v>
      </c>
      <c r="E9109" t="s">
        <v>59</v>
      </c>
      <c r="F9109" t="s">
        <v>14</v>
      </c>
      <c r="G9109" t="s">
        <v>14</v>
      </c>
    </row>
    <row r="9110" spans="3:7" x14ac:dyDescent="0.25">
      <c r="C9110" t="s">
        <v>18272</v>
      </c>
      <c r="D9110" t="s">
        <v>18273</v>
      </c>
      <c r="E9110" t="s">
        <v>17861</v>
      </c>
      <c r="F9110" t="s">
        <v>16720</v>
      </c>
      <c r="G9110" t="s">
        <v>16720</v>
      </c>
    </row>
    <row r="9111" spans="3:7" x14ac:dyDescent="0.25">
      <c r="C9111" t="s">
        <v>18274</v>
      </c>
      <c r="D9111" t="s">
        <v>18275</v>
      </c>
      <c r="E9111" t="s">
        <v>59</v>
      </c>
      <c r="F9111" t="s">
        <v>14</v>
      </c>
      <c r="G9111" t="s">
        <v>14</v>
      </c>
    </row>
    <row r="9112" spans="3:7" x14ac:dyDescent="0.25">
      <c r="C9112" t="s">
        <v>18276</v>
      </c>
      <c r="D9112" t="s">
        <v>18277</v>
      </c>
      <c r="E9112" t="s">
        <v>59</v>
      </c>
      <c r="F9112" t="s">
        <v>14</v>
      </c>
      <c r="G9112" t="s">
        <v>14</v>
      </c>
    </row>
    <row r="9113" spans="3:7" x14ac:dyDescent="0.25">
      <c r="C9113" t="s">
        <v>18278</v>
      </c>
      <c r="D9113" t="s">
        <v>18279</v>
      </c>
      <c r="E9113" t="s">
        <v>17861</v>
      </c>
      <c r="F9113" t="s">
        <v>16720</v>
      </c>
      <c r="G9113" t="s">
        <v>16720</v>
      </c>
    </row>
    <row r="9114" spans="3:7" x14ac:dyDescent="0.25">
      <c r="C9114" t="s">
        <v>18280</v>
      </c>
      <c r="D9114" t="s">
        <v>18281</v>
      </c>
      <c r="E9114" t="s">
        <v>17861</v>
      </c>
      <c r="F9114" t="s">
        <v>16720</v>
      </c>
      <c r="G9114" t="s">
        <v>16720</v>
      </c>
    </row>
    <row r="9115" spans="3:7" x14ac:dyDescent="0.25">
      <c r="C9115" t="s">
        <v>18282</v>
      </c>
      <c r="D9115" t="s">
        <v>18283</v>
      </c>
      <c r="E9115" t="s">
        <v>17861</v>
      </c>
      <c r="F9115" t="s">
        <v>16720</v>
      </c>
      <c r="G9115" t="s">
        <v>16720</v>
      </c>
    </row>
    <row r="9116" spans="3:7" x14ac:dyDescent="0.25">
      <c r="C9116" t="s">
        <v>18284</v>
      </c>
      <c r="D9116" t="s">
        <v>18285</v>
      </c>
      <c r="E9116" t="s">
        <v>17861</v>
      </c>
      <c r="F9116" t="s">
        <v>16720</v>
      </c>
      <c r="G9116" t="s">
        <v>16720</v>
      </c>
    </row>
    <row r="9117" spans="3:7" x14ac:dyDescent="0.25">
      <c r="C9117" t="s">
        <v>18286</v>
      </c>
      <c r="D9117" t="s">
        <v>18287</v>
      </c>
      <c r="E9117" t="s">
        <v>17861</v>
      </c>
      <c r="F9117" t="s">
        <v>16720</v>
      </c>
      <c r="G9117" t="s">
        <v>16720</v>
      </c>
    </row>
    <row r="9118" spans="3:7" x14ac:dyDescent="0.25">
      <c r="C9118" t="s">
        <v>18288</v>
      </c>
      <c r="D9118" t="s">
        <v>18289</v>
      </c>
      <c r="E9118" t="s">
        <v>17861</v>
      </c>
      <c r="F9118" t="s">
        <v>16720</v>
      </c>
      <c r="G9118" t="s">
        <v>16720</v>
      </c>
    </row>
    <row r="9119" spans="3:7" x14ac:dyDescent="0.25">
      <c r="C9119" t="s">
        <v>18290</v>
      </c>
      <c r="D9119" t="s">
        <v>18291</v>
      </c>
      <c r="E9119" t="s">
        <v>17861</v>
      </c>
      <c r="F9119" t="s">
        <v>16720</v>
      </c>
      <c r="G9119" t="s">
        <v>16720</v>
      </c>
    </row>
    <row r="9120" spans="3:7" x14ac:dyDescent="0.25">
      <c r="C9120" t="s">
        <v>18292</v>
      </c>
      <c r="D9120" t="s">
        <v>18293</v>
      </c>
      <c r="E9120" t="s">
        <v>17861</v>
      </c>
      <c r="F9120" t="s">
        <v>16720</v>
      </c>
      <c r="G9120" t="s">
        <v>16720</v>
      </c>
    </row>
    <row r="9121" spans="3:7" x14ac:dyDescent="0.25">
      <c r="C9121" t="s">
        <v>18294</v>
      </c>
      <c r="D9121" t="s">
        <v>18295</v>
      </c>
      <c r="E9121" t="s">
        <v>17861</v>
      </c>
      <c r="F9121" t="s">
        <v>16720</v>
      </c>
      <c r="G9121" t="s">
        <v>16720</v>
      </c>
    </row>
    <row r="9122" spans="3:7" x14ac:dyDescent="0.25">
      <c r="C9122" t="s">
        <v>18296</v>
      </c>
      <c r="D9122" t="s">
        <v>18297</v>
      </c>
      <c r="E9122" t="s">
        <v>17861</v>
      </c>
      <c r="F9122" t="s">
        <v>16720</v>
      </c>
      <c r="G9122" t="s">
        <v>16720</v>
      </c>
    </row>
    <row r="9123" spans="3:7" x14ac:dyDescent="0.25">
      <c r="C9123" t="s">
        <v>18298</v>
      </c>
      <c r="D9123" t="s">
        <v>18299</v>
      </c>
      <c r="E9123" t="s">
        <v>17861</v>
      </c>
      <c r="F9123" t="s">
        <v>16720</v>
      </c>
      <c r="G9123" t="s">
        <v>16720</v>
      </c>
    </row>
    <row r="9124" spans="3:7" x14ac:dyDescent="0.25">
      <c r="C9124" t="s">
        <v>18300</v>
      </c>
      <c r="D9124" t="s">
        <v>18301</v>
      </c>
      <c r="E9124" t="s">
        <v>17861</v>
      </c>
      <c r="F9124" t="s">
        <v>16720</v>
      </c>
      <c r="G9124" t="s">
        <v>16720</v>
      </c>
    </row>
    <row r="9125" spans="3:7" x14ac:dyDescent="0.25">
      <c r="C9125" t="s">
        <v>18302</v>
      </c>
      <c r="D9125" t="s">
        <v>18303</v>
      </c>
      <c r="E9125" t="s">
        <v>17861</v>
      </c>
      <c r="F9125" t="s">
        <v>16720</v>
      </c>
      <c r="G9125" t="s">
        <v>16720</v>
      </c>
    </row>
    <row r="9126" spans="3:7" x14ac:dyDescent="0.25">
      <c r="C9126" t="s">
        <v>18304</v>
      </c>
      <c r="D9126" t="s">
        <v>18305</v>
      </c>
      <c r="E9126" t="s">
        <v>17861</v>
      </c>
      <c r="F9126" t="s">
        <v>16720</v>
      </c>
      <c r="G9126" t="s">
        <v>16720</v>
      </c>
    </row>
    <row r="9127" spans="3:7" x14ac:dyDescent="0.25">
      <c r="C9127" t="s">
        <v>18306</v>
      </c>
      <c r="D9127" t="s">
        <v>18307</v>
      </c>
      <c r="E9127" t="s">
        <v>17861</v>
      </c>
      <c r="F9127" t="s">
        <v>16720</v>
      </c>
      <c r="G9127" t="s">
        <v>16720</v>
      </c>
    </row>
    <row r="9128" spans="3:7" x14ac:dyDescent="0.25">
      <c r="C9128" t="s">
        <v>18308</v>
      </c>
      <c r="D9128" t="s">
        <v>18309</v>
      </c>
      <c r="E9128" t="s">
        <v>17861</v>
      </c>
      <c r="F9128" t="s">
        <v>16720</v>
      </c>
      <c r="G9128" t="s">
        <v>16720</v>
      </c>
    </row>
    <row r="9129" spans="3:7" x14ac:dyDescent="0.25">
      <c r="C9129" t="s">
        <v>18310</v>
      </c>
      <c r="D9129" t="s">
        <v>18311</v>
      </c>
      <c r="E9129" t="s">
        <v>17861</v>
      </c>
      <c r="F9129" t="s">
        <v>16720</v>
      </c>
      <c r="G9129" t="s">
        <v>16720</v>
      </c>
    </row>
    <row r="9130" spans="3:7" x14ac:dyDescent="0.25">
      <c r="C9130" t="s">
        <v>18312</v>
      </c>
      <c r="D9130" t="s">
        <v>18313</v>
      </c>
      <c r="E9130" t="s">
        <v>17861</v>
      </c>
      <c r="F9130" t="s">
        <v>16720</v>
      </c>
      <c r="G9130" t="s">
        <v>16720</v>
      </c>
    </row>
    <row r="9131" spans="3:7" x14ac:dyDescent="0.25">
      <c r="C9131" t="s">
        <v>18314</v>
      </c>
      <c r="D9131" t="s">
        <v>18315</v>
      </c>
      <c r="E9131" t="s">
        <v>17861</v>
      </c>
      <c r="F9131" t="s">
        <v>16720</v>
      </c>
      <c r="G9131" t="s">
        <v>16720</v>
      </c>
    </row>
    <row r="9132" spans="3:7" x14ac:dyDescent="0.25">
      <c r="C9132" t="s">
        <v>18316</v>
      </c>
      <c r="D9132" t="s">
        <v>18317</v>
      </c>
      <c r="E9132" t="s">
        <v>59</v>
      </c>
      <c r="F9132" t="s">
        <v>14</v>
      </c>
      <c r="G9132" t="s">
        <v>14</v>
      </c>
    </row>
    <row r="9133" spans="3:7" x14ac:dyDescent="0.25">
      <c r="C9133" t="s">
        <v>18318</v>
      </c>
      <c r="D9133" t="s">
        <v>18319</v>
      </c>
      <c r="E9133" t="s">
        <v>17861</v>
      </c>
      <c r="F9133" t="s">
        <v>16720</v>
      </c>
      <c r="G9133" t="s">
        <v>16720</v>
      </c>
    </row>
    <row r="9134" spans="3:7" x14ac:dyDescent="0.25">
      <c r="C9134" t="s">
        <v>18320</v>
      </c>
      <c r="D9134" t="s">
        <v>18321</v>
      </c>
      <c r="E9134" t="s">
        <v>17861</v>
      </c>
      <c r="F9134" t="s">
        <v>16720</v>
      </c>
      <c r="G9134" t="s">
        <v>16720</v>
      </c>
    </row>
    <row r="9135" spans="3:7" x14ac:dyDescent="0.25">
      <c r="C9135" t="s">
        <v>18322</v>
      </c>
      <c r="D9135" t="s">
        <v>18323</v>
      </c>
      <c r="E9135" t="s">
        <v>59</v>
      </c>
      <c r="F9135" t="s">
        <v>14</v>
      </c>
      <c r="G9135" t="s">
        <v>14</v>
      </c>
    </row>
    <row r="9136" spans="3:7" x14ac:dyDescent="0.25">
      <c r="C9136" t="s">
        <v>18324</v>
      </c>
      <c r="D9136" t="s">
        <v>18325</v>
      </c>
      <c r="E9136" t="s">
        <v>59</v>
      </c>
      <c r="F9136" t="s">
        <v>14</v>
      </c>
      <c r="G9136" t="s">
        <v>14</v>
      </c>
    </row>
    <row r="9137" spans="3:7" x14ac:dyDescent="0.25">
      <c r="C9137" t="s">
        <v>18326</v>
      </c>
      <c r="D9137" t="s">
        <v>18327</v>
      </c>
      <c r="E9137" t="s">
        <v>59</v>
      </c>
      <c r="F9137" t="s">
        <v>14</v>
      </c>
      <c r="G9137" t="s">
        <v>14</v>
      </c>
    </row>
    <row r="9138" spans="3:7" x14ac:dyDescent="0.25">
      <c r="C9138" t="s">
        <v>18328</v>
      </c>
      <c r="D9138" t="s">
        <v>18329</v>
      </c>
      <c r="E9138" t="s">
        <v>59</v>
      </c>
      <c r="F9138" t="s">
        <v>14</v>
      </c>
      <c r="G9138" t="s">
        <v>14</v>
      </c>
    </row>
    <row r="9139" spans="3:7" x14ac:dyDescent="0.25">
      <c r="C9139" t="s">
        <v>18330</v>
      </c>
      <c r="D9139" t="s">
        <v>18331</v>
      </c>
      <c r="E9139" t="s">
        <v>59</v>
      </c>
      <c r="F9139" t="s">
        <v>14</v>
      </c>
      <c r="G9139" t="s">
        <v>14</v>
      </c>
    </row>
    <row r="9140" spans="3:7" x14ac:dyDescent="0.25">
      <c r="C9140" t="s">
        <v>18332</v>
      </c>
      <c r="D9140" t="s">
        <v>18333</v>
      </c>
      <c r="E9140" t="s">
        <v>59</v>
      </c>
      <c r="F9140" t="s">
        <v>14</v>
      </c>
      <c r="G9140" t="s">
        <v>14</v>
      </c>
    </row>
    <row r="9141" spans="3:7" x14ac:dyDescent="0.25">
      <c r="C9141" t="s">
        <v>18334</v>
      </c>
      <c r="D9141" t="s">
        <v>18335</v>
      </c>
      <c r="E9141" t="s">
        <v>17861</v>
      </c>
      <c r="F9141" t="s">
        <v>16720</v>
      </c>
      <c r="G9141" t="s">
        <v>16720</v>
      </c>
    </row>
    <row r="9142" spans="3:7" x14ac:dyDescent="0.25">
      <c r="C9142" t="s">
        <v>18336</v>
      </c>
      <c r="D9142" t="s">
        <v>18337</v>
      </c>
      <c r="E9142" t="s">
        <v>17861</v>
      </c>
      <c r="F9142" t="s">
        <v>14</v>
      </c>
      <c r="G9142" t="s">
        <v>14</v>
      </c>
    </row>
    <row r="9143" spans="3:7" x14ac:dyDescent="0.25">
      <c r="C9143" t="s">
        <v>18338</v>
      </c>
      <c r="D9143" t="s">
        <v>18339</v>
      </c>
      <c r="E9143" t="s">
        <v>59</v>
      </c>
      <c r="F9143" t="s">
        <v>14</v>
      </c>
      <c r="G9143" t="s">
        <v>14</v>
      </c>
    </row>
    <row r="9144" spans="3:7" x14ac:dyDescent="0.25">
      <c r="C9144" t="s">
        <v>18340</v>
      </c>
      <c r="D9144" t="s">
        <v>18341</v>
      </c>
      <c r="E9144" t="s">
        <v>17861</v>
      </c>
      <c r="F9144" t="s">
        <v>14</v>
      </c>
      <c r="G9144" t="s">
        <v>14</v>
      </c>
    </row>
    <row r="9145" spans="3:7" x14ac:dyDescent="0.25">
      <c r="C9145" t="s">
        <v>18342</v>
      </c>
      <c r="D9145" t="s">
        <v>18343</v>
      </c>
      <c r="E9145" t="s">
        <v>59</v>
      </c>
      <c r="F9145" t="s">
        <v>14</v>
      </c>
      <c r="G9145" t="s">
        <v>14</v>
      </c>
    </row>
    <row r="9146" spans="3:7" x14ac:dyDescent="0.25">
      <c r="C9146" t="s">
        <v>18344</v>
      </c>
      <c r="D9146" t="s">
        <v>18345</v>
      </c>
      <c r="E9146" t="s">
        <v>17861</v>
      </c>
      <c r="F9146" t="s">
        <v>16720</v>
      </c>
      <c r="G9146" t="s">
        <v>16720</v>
      </c>
    </row>
    <row r="9147" spans="3:7" x14ac:dyDescent="0.25">
      <c r="C9147" t="s">
        <v>18346</v>
      </c>
      <c r="D9147" t="s">
        <v>18347</v>
      </c>
      <c r="E9147" t="s">
        <v>17861</v>
      </c>
      <c r="F9147" t="s">
        <v>16720</v>
      </c>
      <c r="G9147" t="s">
        <v>16720</v>
      </c>
    </row>
    <row r="9148" spans="3:7" x14ac:dyDescent="0.25">
      <c r="C9148" t="s">
        <v>18348</v>
      </c>
      <c r="D9148" t="s">
        <v>18349</v>
      </c>
      <c r="E9148" t="s">
        <v>17861</v>
      </c>
      <c r="F9148" t="s">
        <v>16720</v>
      </c>
      <c r="G9148" t="s">
        <v>16720</v>
      </c>
    </row>
    <row r="9149" spans="3:7" x14ac:dyDescent="0.25">
      <c r="C9149" t="s">
        <v>18350</v>
      </c>
      <c r="D9149" t="s">
        <v>18351</v>
      </c>
      <c r="E9149" t="s">
        <v>17861</v>
      </c>
      <c r="F9149" t="s">
        <v>16720</v>
      </c>
      <c r="G9149" t="s">
        <v>16720</v>
      </c>
    </row>
    <row r="9150" spans="3:7" x14ac:dyDescent="0.25">
      <c r="C9150" t="s">
        <v>18352</v>
      </c>
      <c r="D9150" t="s">
        <v>18353</v>
      </c>
      <c r="E9150" t="s">
        <v>17861</v>
      </c>
      <c r="F9150" t="s">
        <v>16720</v>
      </c>
      <c r="G9150" t="s">
        <v>16720</v>
      </c>
    </row>
    <row r="9151" spans="3:7" x14ac:dyDescent="0.25">
      <c r="C9151" t="s">
        <v>18354</v>
      </c>
      <c r="D9151" t="s">
        <v>18355</v>
      </c>
      <c r="E9151" t="s">
        <v>17861</v>
      </c>
      <c r="F9151" t="s">
        <v>14</v>
      </c>
      <c r="G9151" t="s">
        <v>14</v>
      </c>
    </row>
    <row r="9152" spans="3:7" x14ac:dyDescent="0.25">
      <c r="C9152" t="s">
        <v>18356</v>
      </c>
      <c r="D9152" t="s">
        <v>18357</v>
      </c>
      <c r="E9152" t="s">
        <v>59</v>
      </c>
      <c r="F9152" t="s">
        <v>14</v>
      </c>
      <c r="G9152" t="s">
        <v>14</v>
      </c>
    </row>
    <row r="9153" spans="3:7" x14ac:dyDescent="0.25">
      <c r="C9153" t="s">
        <v>18358</v>
      </c>
      <c r="D9153" t="s">
        <v>18359</v>
      </c>
      <c r="E9153" t="s">
        <v>17861</v>
      </c>
      <c r="F9153" t="s">
        <v>14</v>
      </c>
      <c r="G9153" t="s">
        <v>14</v>
      </c>
    </row>
    <row r="9154" spans="3:7" x14ac:dyDescent="0.25">
      <c r="C9154" t="s">
        <v>18360</v>
      </c>
      <c r="D9154" t="s">
        <v>18361</v>
      </c>
      <c r="E9154" t="s">
        <v>59</v>
      </c>
      <c r="F9154" t="s">
        <v>14</v>
      </c>
      <c r="G9154" t="s">
        <v>14</v>
      </c>
    </row>
    <row r="9155" spans="3:7" x14ac:dyDescent="0.25">
      <c r="C9155" t="s">
        <v>18362</v>
      </c>
      <c r="D9155" t="s">
        <v>18363</v>
      </c>
      <c r="E9155" t="s">
        <v>1051</v>
      </c>
      <c r="F9155" t="s">
        <v>14</v>
      </c>
      <c r="G9155" t="s">
        <v>14</v>
      </c>
    </row>
    <row r="9156" spans="3:7" x14ac:dyDescent="0.25">
      <c r="C9156" t="s">
        <v>18364</v>
      </c>
      <c r="D9156" t="s">
        <v>18365</v>
      </c>
      <c r="E9156" t="s">
        <v>17861</v>
      </c>
      <c r="F9156" t="s">
        <v>14</v>
      </c>
      <c r="G9156" t="s">
        <v>14</v>
      </c>
    </row>
    <row r="9157" spans="3:7" x14ac:dyDescent="0.25">
      <c r="C9157" t="s">
        <v>18366</v>
      </c>
      <c r="D9157" t="s">
        <v>18367</v>
      </c>
      <c r="E9157" t="s">
        <v>17861</v>
      </c>
      <c r="F9157" t="s">
        <v>14</v>
      </c>
      <c r="G9157" t="s">
        <v>14</v>
      </c>
    </row>
    <row r="9158" spans="3:7" x14ac:dyDescent="0.25">
      <c r="C9158" t="s">
        <v>18368</v>
      </c>
      <c r="D9158" t="s">
        <v>18369</v>
      </c>
      <c r="E9158" t="s">
        <v>17861</v>
      </c>
      <c r="F9158" t="s">
        <v>14</v>
      </c>
      <c r="G9158" t="s">
        <v>14</v>
      </c>
    </row>
    <row r="9159" spans="3:7" x14ac:dyDescent="0.25">
      <c r="C9159" t="s">
        <v>18370</v>
      </c>
      <c r="D9159" t="s">
        <v>18371</v>
      </c>
      <c r="E9159" t="s">
        <v>17861</v>
      </c>
      <c r="F9159" t="s">
        <v>14</v>
      </c>
      <c r="G9159" t="s">
        <v>14</v>
      </c>
    </row>
    <row r="9160" spans="3:7" x14ac:dyDescent="0.25">
      <c r="C9160" t="s">
        <v>18372</v>
      </c>
      <c r="D9160" t="s">
        <v>18373</v>
      </c>
      <c r="E9160" t="s">
        <v>59</v>
      </c>
      <c r="F9160" t="s">
        <v>14</v>
      </c>
      <c r="G9160" t="s">
        <v>14</v>
      </c>
    </row>
    <row r="9161" spans="3:7" x14ac:dyDescent="0.25">
      <c r="C9161" t="s">
        <v>18374</v>
      </c>
      <c r="D9161" t="s">
        <v>18375</v>
      </c>
      <c r="E9161" t="s">
        <v>59</v>
      </c>
      <c r="F9161" t="s">
        <v>14</v>
      </c>
      <c r="G9161" t="s">
        <v>14</v>
      </c>
    </row>
    <row r="9162" spans="3:7" x14ac:dyDescent="0.25">
      <c r="C9162" t="s">
        <v>18376</v>
      </c>
      <c r="D9162" t="s">
        <v>18377</v>
      </c>
      <c r="E9162" t="s">
        <v>17861</v>
      </c>
      <c r="F9162" t="s">
        <v>14</v>
      </c>
      <c r="G9162" t="s">
        <v>14</v>
      </c>
    </row>
    <row r="9163" spans="3:7" x14ac:dyDescent="0.25">
      <c r="C9163" t="s">
        <v>18378</v>
      </c>
      <c r="D9163" t="s">
        <v>18379</v>
      </c>
      <c r="E9163" t="s">
        <v>59</v>
      </c>
      <c r="F9163" t="s">
        <v>14</v>
      </c>
      <c r="G9163" t="s">
        <v>14</v>
      </c>
    </row>
    <row r="9164" spans="3:7" x14ac:dyDescent="0.25">
      <c r="C9164" t="s">
        <v>18380</v>
      </c>
      <c r="D9164" t="s">
        <v>18381</v>
      </c>
      <c r="E9164" t="s">
        <v>59</v>
      </c>
      <c r="F9164" t="s">
        <v>14</v>
      </c>
      <c r="G9164" t="s">
        <v>14</v>
      </c>
    </row>
    <row r="9165" spans="3:7" x14ac:dyDescent="0.25">
      <c r="C9165" t="s">
        <v>18382</v>
      </c>
      <c r="D9165" t="s">
        <v>18383</v>
      </c>
      <c r="E9165" t="s">
        <v>59</v>
      </c>
      <c r="F9165" t="s">
        <v>14</v>
      </c>
      <c r="G9165" t="s">
        <v>14</v>
      </c>
    </row>
    <row r="9166" spans="3:7" x14ac:dyDescent="0.25">
      <c r="C9166" t="s">
        <v>18384</v>
      </c>
      <c r="D9166" t="s">
        <v>18385</v>
      </c>
      <c r="E9166" t="s">
        <v>59</v>
      </c>
      <c r="F9166" t="s">
        <v>14</v>
      </c>
      <c r="G9166" t="s">
        <v>14</v>
      </c>
    </row>
    <row r="9167" spans="3:7" x14ac:dyDescent="0.25">
      <c r="C9167" t="s">
        <v>18386</v>
      </c>
      <c r="D9167" t="s">
        <v>18387</v>
      </c>
      <c r="E9167" t="s">
        <v>17861</v>
      </c>
      <c r="F9167" t="s">
        <v>14</v>
      </c>
      <c r="G9167" t="s">
        <v>14</v>
      </c>
    </row>
    <row r="9168" spans="3:7" x14ac:dyDescent="0.25">
      <c r="C9168" t="s">
        <v>18388</v>
      </c>
      <c r="D9168" t="s">
        <v>18389</v>
      </c>
      <c r="E9168" t="s">
        <v>59</v>
      </c>
      <c r="F9168" t="s">
        <v>14</v>
      </c>
      <c r="G9168" t="s">
        <v>14</v>
      </c>
    </row>
    <row r="9169" spans="3:7" x14ac:dyDescent="0.25">
      <c r="C9169" t="s">
        <v>18390</v>
      </c>
      <c r="D9169" t="s">
        <v>18391</v>
      </c>
      <c r="E9169" t="s">
        <v>59</v>
      </c>
      <c r="F9169" t="s">
        <v>14</v>
      </c>
      <c r="G9169" t="s">
        <v>14</v>
      </c>
    </row>
    <row r="9170" spans="3:7" x14ac:dyDescent="0.25">
      <c r="C9170" t="s">
        <v>18392</v>
      </c>
      <c r="D9170" t="s">
        <v>18393</v>
      </c>
      <c r="E9170" t="s">
        <v>59</v>
      </c>
      <c r="F9170" t="s">
        <v>14</v>
      </c>
      <c r="G9170" t="s">
        <v>14</v>
      </c>
    </row>
    <row r="9171" spans="3:7" x14ac:dyDescent="0.25">
      <c r="C9171" t="s">
        <v>18394</v>
      </c>
      <c r="D9171" t="s">
        <v>18395</v>
      </c>
      <c r="E9171" t="s">
        <v>59</v>
      </c>
      <c r="F9171" t="s">
        <v>14</v>
      </c>
      <c r="G9171" t="s">
        <v>14</v>
      </c>
    </row>
    <row r="9172" spans="3:7" x14ac:dyDescent="0.25">
      <c r="C9172" t="s">
        <v>18396</v>
      </c>
      <c r="D9172" t="s">
        <v>18397</v>
      </c>
      <c r="E9172" t="s">
        <v>59</v>
      </c>
      <c r="F9172" t="s">
        <v>14</v>
      </c>
      <c r="G9172" t="s">
        <v>14</v>
      </c>
    </row>
    <row r="9173" spans="3:7" x14ac:dyDescent="0.25">
      <c r="C9173" t="s">
        <v>18398</v>
      </c>
      <c r="D9173" t="s">
        <v>18399</v>
      </c>
      <c r="E9173" t="s">
        <v>59</v>
      </c>
      <c r="F9173" t="s">
        <v>14</v>
      </c>
      <c r="G9173" t="s">
        <v>14</v>
      </c>
    </row>
    <row r="9174" spans="3:7" x14ac:dyDescent="0.25">
      <c r="C9174" t="s">
        <v>18400</v>
      </c>
      <c r="D9174" t="s">
        <v>18401</v>
      </c>
      <c r="E9174" t="s">
        <v>59</v>
      </c>
      <c r="F9174" t="s">
        <v>14</v>
      </c>
      <c r="G9174" t="s">
        <v>14</v>
      </c>
    </row>
    <row r="9175" spans="3:7" x14ac:dyDescent="0.25">
      <c r="C9175" t="s">
        <v>18402</v>
      </c>
      <c r="D9175" t="s">
        <v>18403</v>
      </c>
      <c r="E9175" t="s">
        <v>59</v>
      </c>
      <c r="F9175" t="s">
        <v>14</v>
      </c>
      <c r="G9175" t="s">
        <v>14</v>
      </c>
    </row>
    <row r="9176" spans="3:7" x14ac:dyDescent="0.25">
      <c r="C9176" t="s">
        <v>18404</v>
      </c>
      <c r="D9176" t="s">
        <v>18405</v>
      </c>
      <c r="E9176" t="s">
        <v>17861</v>
      </c>
      <c r="F9176" t="s">
        <v>14</v>
      </c>
      <c r="G9176" t="s">
        <v>14</v>
      </c>
    </row>
    <row r="9177" spans="3:7" x14ac:dyDescent="0.25">
      <c r="C9177" t="s">
        <v>18406</v>
      </c>
      <c r="D9177" t="s">
        <v>18407</v>
      </c>
      <c r="E9177" t="s">
        <v>17861</v>
      </c>
      <c r="F9177" t="s">
        <v>14</v>
      </c>
      <c r="G9177" t="s">
        <v>14</v>
      </c>
    </row>
    <row r="9178" spans="3:7" x14ac:dyDescent="0.25">
      <c r="C9178" t="s">
        <v>18408</v>
      </c>
      <c r="D9178" t="s">
        <v>18409</v>
      </c>
      <c r="E9178" t="s">
        <v>17861</v>
      </c>
      <c r="F9178" t="s">
        <v>14</v>
      </c>
      <c r="G9178" t="s">
        <v>14</v>
      </c>
    </row>
    <row r="9179" spans="3:7" x14ac:dyDescent="0.25">
      <c r="C9179" t="s">
        <v>18410</v>
      </c>
      <c r="D9179" t="s">
        <v>18411</v>
      </c>
      <c r="E9179" t="s">
        <v>59</v>
      </c>
      <c r="F9179" t="s">
        <v>14</v>
      </c>
      <c r="G9179" t="s">
        <v>14</v>
      </c>
    </row>
    <row r="9180" spans="3:7" x14ac:dyDescent="0.25">
      <c r="C9180" t="s">
        <v>18412</v>
      </c>
      <c r="D9180" t="s">
        <v>18413</v>
      </c>
      <c r="E9180" t="s">
        <v>17861</v>
      </c>
      <c r="F9180" t="s">
        <v>14</v>
      </c>
      <c r="G9180" t="s">
        <v>14</v>
      </c>
    </row>
    <row r="9181" spans="3:7" x14ac:dyDescent="0.25">
      <c r="C9181" t="s">
        <v>18414</v>
      </c>
      <c r="D9181" t="s">
        <v>18415</v>
      </c>
      <c r="E9181" t="s">
        <v>17861</v>
      </c>
      <c r="F9181" t="s">
        <v>14</v>
      </c>
      <c r="G9181" t="s">
        <v>14</v>
      </c>
    </row>
    <row r="9182" spans="3:7" x14ac:dyDescent="0.25">
      <c r="C9182" t="s">
        <v>18416</v>
      </c>
      <c r="D9182" t="s">
        <v>18417</v>
      </c>
      <c r="E9182" t="s">
        <v>17861</v>
      </c>
      <c r="F9182" t="s">
        <v>14</v>
      </c>
      <c r="G9182" t="s">
        <v>14</v>
      </c>
    </row>
    <row r="9183" spans="3:7" x14ac:dyDescent="0.25">
      <c r="C9183" t="s">
        <v>18418</v>
      </c>
      <c r="D9183" t="s">
        <v>18419</v>
      </c>
      <c r="E9183" t="s">
        <v>17861</v>
      </c>
      <c r="F9183" t="s">
        <v>14</v>
      </c>
      <c r="G9183" t="s">
        <v>14</v>
      </c>
    </row>
    <row r="9184" spans="3:7" x14ac:dyDescent="0.25">
      <c r="C9184" t="s">
        <v>18420</v>
      </c>
      <c r="D9184" t="s">
        <v>18421</v>
      </c>
      <c r="E9184" t="s">
        <v>17861</v>
      </c>
      <c r="F9184" t="s">
        <v>14</v>
      </c>
      <c r="G9184" t="s">
        <v>14</v>
      </c>
    </row>
    <row r="9185" spans="3:7" x14ac:dyDescent="0.25">
      <c r="C9185" t="s">
        <v>18422</v>
      </c>
      <c r="D9185" t="s">
        <v>18423</v>
      </c>
      <c r="E9185" t="s">
        <v>59</v>
      </c>
      <c r="F9185" t="s">
        <v>14</v>
      </c>
      <c r="G9185" t="s">
        <v>14</v>
      </c>
    </row>
    <row r="9186" spans="3:7" x14ac:dyDescent="0.25">
      <c r="C9186" t="s">
        <v>18424</v>
      </c>
      <c r="D9186" t="s">
        <v>18425</v>
      </c>
      <c r="E9186" t="s">
        <v>17861</v>
      </c>
      <c r="F9186" t="s">
        <v>14</v>
      </c>
      <c r="G9186" t="s">
        <v>14</v>
      </c>
    </row>
    <row r="9187" spans="3:7" x14ac:dyDescent="0.25">
      <c r="C9187" t="s">
        <v>18426</v>
      </c>
      <c r="D9187" t="s">
        <v>18427</v>
      </c>
      <c r="E9187" t="s">
        <v>59</v>
      </c>
      <c r="F9187" t="s">
        <v>14</v>
      </c>
      <c r="G9187" t="s">
        <v>14</v>
      </c>
    </row>
    <row r="9188" spans="3:7" x14ac:dyDescent="0.25">
      <c r="C9188" t="s">
        <v>18428</v>
      </c>
      <c r="D9188" t="s">
        <v>18429</v>
      </c>
      <c r="E9188" t="s">
        <v>59</v>
      </c>
      <c r="F9188" t="s">
        <v>14</v>
      </c>
      <c r="G9188" t="s">
        <v>14</v>
      </c>
    </row>
    <row r="9189" spans="3:7" x14ac:dyDescent="0.25">
      <c r="C9189" t="s">
        <v>18430</v>
      </c>
      <c r="D9189" t="s">
        <v>18431</v>
      </c>
      <c r="E9189" t="s">
        <v>17861</v>
      </c>
      <c r="F9189" t="s">
        <v>14</v>
      </c>
      <c r="G9189" t="s">
        <v>14</v>
      </c>
    </row>
    <row r="9190" spans="3:7" x14ac:dyDescent="0.25">
      <c r="C9190" t="s">
        <v>18432</v>
      </c>
      <c r="D9190" t="s">
        <v>18433</v>
      </c>
      <c r="E9190" t="s">
        <v>59</v>
      </c>
      <c r="F9190" t="s">
        <v>14</v>
      </c>
      <c r="G9190" t="s">
        <v>14</v>
      </c>
    </row>
    <row r="9191" spans="3:7" x14ac:dyDescent="0.25">
      <c r="C9191" t="s">
        <v>18434</v>
      </c>
      <c r="D9191" t="s">
        <v>18435</v>
      </c>
      <c r="E9191" t="s">
        <v>59</v>
      </c>
      <c r="F9191" t="s">
        <v>14</v>
      </c>
      <c r="G9191" t="s">
        <v>14</v>
      </c>
    </row>
    <row r="9192" spans="3:7" x14ac:dyDescent="0.25">
      <c r="C9192" t="s">
        <v>18436</v>
      </c>
      <c r="D9192" t="s">
        <v>18437</v>
      </c>
      <c r="E9192" t="s">
        <v>59</v>
      </c>
      <c r="F9192" t="s">
        <v>14</v>
      </c>
      <c r="G9192" t="s">
        <v>14</v>
      </c>
    </row>
    <row r="9193" spans="3:7" x14ac:dyDescent="0.25">
      <c r="C9193" t="s">
        <v>18438</v>
      </c>
      <c r="D9193" t="s">
        <v>18439</v>
      </c>
      <c r="E9193" t="s">
        <v>59</v>
      </c>
      <c r="F9193" t="s">
        <v>14</v>
      </c>
      <c r="G9193" t="s">
        <v>14</v>
      </c>
    </row>
    <row r="9194" spans="3:7" x14ac:dyDescent="0.25">
      <c r="C9194" t="s">
        <v>18440</v>
      </c>
      <c r="D9194" t="s">
        <v>18441</v>
      </c>
      <c r="E9194" t="s">
        <v>59</v>
      </c>
      <c r="F9194" t="s">
        <v>14</v>
      </c>
      <c r="G9194" t="s">
        <v>14</v>
      </c>
    </row>
    <row r="9195" spans="3:7" x14ac:dyDescent="0.25">
      <c r="C9195" t="s">
        <v>18442</v>
      </c>
      <c r="D9195" t="s">
        <v>18443</v>
      </c>
      <c r="E9195" t="s">
        <v>59</v>
      </c>
      <c r="F9195" t="s">
        <v>14</v>
      </c>
      <c r="G9195" t="s">
        <v>14</v>
      </c>
    </row>
    <row r="9196" spans="3:7" x14ac:dyDescent="0.25">
      <c r="C9196" t="s">
        <v>18444</v>
      </c>
      <c r="D9196" t="s">
        <v>18445</v>
      </c>
      <c r="E9196" t="s">
        <v>59</v>
      </c>
      <c r="F9196" t="s">
        <v>14</v>
      </c>
      <c r="G9196" t="s">
        <v>14</v>
      </c>
    </row>
    <row r="9197" spans="3:7" x14ac:dyDescent="0.25">
      <c r="C9197" t="s">
        <v>18446</v>
      </c>
      <c r="D9197" t="s">
        <v>18447</v>
      </c>
      <c r="E9197" t="s">
        <v>59</v>
      </c>
      <c r="F9197" t="s">
        <v>14</v>
      </c>
      <c r="G9197" t="s">
        <v>14</v>
      </c>
    </row>
    <row r="9198" spans="3:7" x14ac:dyDescent="0.25">
      <c r="C9198" t="s">
        <v>18448</v>
      </c>
      <c r="D9198" t="s">
        <v>18449</v>
      </c>
      <c r="E9198" t="s">
        <v>1051</v>
      </c>
      <c r="F9198" t="s">
        <v>14</v>
      </c>
      <c r="G9198" t="s">
        <v>14</v>
      </c>
    </row>
    <row r="9199" spans="3:7" x14ac:dyDescent="0.25">
      <c r="C9199" t="s">
        <v>18450</v>
      </c>
      <c r="D9199" t="s">
        <v>18451</v>
      </c>
      <c r="E9199" t="s">
        <v>17861</v>
      </c>
      <c r="F9199" t="s">
        <v>14</v>
      </c>
      <c r="G9199" t="s">
        <v>14</v>
      </c>
    </row>
    <row r="9200" spans="3:7" x14ac:dyDescent="0.25">
      <c r="C9200" t="s">
        <v>18452</v>
      </c>
      <c r="D9200" t="s">
        <v>18453</v>
      </c>
      <c r="E9200" t="s">
        <v>17861</v>
      </c>
      <c r="F9200" t="s">
        <v>14</v>
      </c>
      <c r="G9200" t="s">
        <v>14</v>
      </c>
    </row>
    <row r="9201" spans="3:7" x14ac:dyDescent="0.25">
      <c r="C9201" t="s">
        <v>18454</v>
      </c>
      <c r="D9201" t="s">
        <v>18455</v>
      </c>
      <c r="E9201" t="s">
        <v>17861</v>
      </c>
      <c r="F9201" t="s">
        <v>14</v>
      </c>
      <c r="G9201" t="s">
        <v>14</v>
      </c>
    </row>
    <row r="9202" spans="3:7" x14ac:dyDescent="0.25">
      <c r="C9202" t="s">
        <v>18456</v>
      </c>
      <c r="D9202" t="s">
        <v>18457</v>
      </c>
      <c r="E9202" t="s">
        <v>17861</v>
      </c>
      <c r="F9202" t="s">
        <v>14</v>
      </c>
      <c r="G9202" t="s">
        <v>14</v>
      </c>
    </row>
    <row r="9203" spans="3:7" x14ac:dyDescent="0.25">
      <c r="C9203" t="s">
        <v>18458</v>
      </c>
      <c r="D9203" t="s">
        <v>18459</v>
      </c>
      <c r="E9203" t="s">
        <v>17861</v>
      </c>
      <c r="F9203" t="s">
        <v>14</v>
      </c>
      <c r="G9203" t="s">
        <v>14</v>
      </c>
    </row>
    <row r="9204" spans="3:7" x14ac:dyDescent="0.25">
      <c r="C9204" t="s">
        <v>18460</v>
      </c>
      <c r="D9204" t="s">
        <v>18461</v>
      </c>
      <c r="E9204" t="s">
        <v>17861</v>
      </c>
      <c r="F9204" t="s">
        <v>14</v>
      </c>
      <c r="G9204" t="s">
        <v>14</v>
      </c>
    </row>
    <row r="9205" spans="3:7" x14ac:dyDescent="0.25">
      <c r="C9205" t="s">
        <v>18462</v>
      </c>
      <c r="D9205" t="s">
        <v>18463</v>
      </c>
      <c r="E9205" t="s">
        <v>59</v>
      </c>
      <c r="F9205" t="s">
        <v>14</v>
      </c>
      <c r="G9205" t="s">
        <v>14</v>
      </c>
    </row>
    <row r="9206" spans="3:7" x14ac:dyDescent="0.25">
      <c r="C9206" t="s">
        <v>18464</v>
      </c>
      <c r="D9206" t="s">
        <v>18465</v>
      </c>
      <c r="E9206" t="s">
        <v>59</v>
      </c>
      <c r="F9206" t="s">
        <v>14</v>
      </c>
      <c r="G9206" t="s">
        <v>14</v>
      </c>
    </row>
    <row r="9207" spans="3:7" x14ac:dyDescent="0.25">
      <c r="C9207" t="s">
        <v>18466</v>
      </c>
      <c r="D9207" t="s">
        <v>18467</v>
      </c>
      <c r="E9207" t="s">
        <v>17861</v>
      </c>
      <c r="F9207" t="s">
        <v>14</v>
      </c>
      <c r="G9207" t="s">
        <v>14</v>
      </c>
    </row>
    <row r="9208" spans="3:7" x14ac:dyDescent="0.25">
      <c r="C9208" t="s">
        <v>18468</v>
      </c>
      <c r="D9208" t="s">
        <v>18469</v>
      </c>
      <c r="E9208" t="s">
        <v>59</v>
      </c>
      <c r="F9208" t="s">
        <v>14</v>
      </c>
      <c r="G9208" t="s">
        <v>14</v>
      </c>
    </row>
    <row r="9209" spans="3:7" x14ac:dyDescent="0.25">
      <c r="C9209" t="s">
        <v>18470</v>
      </c>
      <c r="D9209" t="s">
        <v>18471</v>
      </c>
      <c r="E9209" t="s">
        <v>59</v>
      </c>
      <c r="F9209" t="s">
        <v>14</v>
      </c>
      <c r="G9209" t="s">
        <v>14</v>
      </c>
    </row>
    <row r="9210" spans="3:7" x14ac:dyDescent="0.25">
      <c r="C9210" t="s">
        <v>18472</v>
      </c>
      <c r="D9210" t="s">
        <v>18473</v>
      </c>
      <c r="E9210" t="s">
        <v>59</v>
      </c>
      <c r="F9210" t="s">
        <v>14</v>
      </c>
      <c r="G9210" t="s">
        <v>14</v>
      </c>
    </row>
    <row r="9211" spans="3:7" x14ac:dyDescent="0.25">
      <c r="C9211" t="s">
        <v>18474</v>
      </c>
      <c r="D9211" t="s">
        <v>18475</v>
      </c>
      <c r="E9211" t="s">
        <v>17861</v>
      </c>
      <c r="F9211" t="s">
        <v>14</v>
      </c>
      <c r="G9211" t="s">
        <v>14</v>
      </c>
    </row>
    <row r="9212" spans="3:7" x14ac:dyDescent="0.25">
      <c r="C9212" t="s">
        <v>18476</v>
      </c>
      <c r="D9212" t="s">
        <v>18477</v>
      </c>
      <c r="E9212" t="s">
        <v>17861</v>
      </c>
      <c r="F9212" t="s">
        <v>14</v>
      </c>
      <c r="G9212" t="s">
        <v>14</v>
      </c>
    </row>
    <row r="9213" spans="3:7" x14ac:dyDescent="0.25">
      <c r="C9213" t="s">
        <v>18478</v>
      </c>
      <c r="D9213" t="s">
        <v>18479</v>
      </c>
      <c r="E9213" t="s">
        <v>17861</v>
      </c>
      <c r="F9213" t="s">
        <v>14</v>
      </c>
      <c r="G9213" t="s">
        <v>14</v>
      </c>
    </row>
    <row r="9214" spans="3:7" x14ac:dyDescent="0.25">
      <c r="C9214" t="s">
        <v>18480</v>
      </c>
      <c r="D9214" t="s">
        <v>18481</v>
      </c>
      <c r="E9214" t="s">
        <v>17861</v>
      </c>
      <c r="F9214" t="s">
        <v>14</v>
      </c>
      <c r="G9214" t="s">
        <v>14</v>
      </c>
    </row>
    <row r="9215" spans="3:7" x14ac:dyDescent="0.25">
      <c r="C9215" t="s">
        <v>18482</v>
      </c>
      <c r="D9215" t="s">
        <v>18483</v>
      </c>
      <c r="E9215" t="s">
        <v>17861</v>
      </c>
      <c r="F9215" t="s">
        <v>14</v>
      </c>
      <c r="G9215" t="s">
        <v>14</v>
      </c>
    </row>
    <row r="9216" spans="3:7" x14ac:dyDescent="0.25">
      <c r="C9216" t="s">
        <v>18484</v>
      </c>
      <c r="D9216" t="s">
        <v>18485</v>
      </c>
      <c r="E9216" t="s">
        <v>17861</v>
      </c>
      <c r="F9216" t="s">
        <v>14</v>
      </c>
      <c r="G9216" t="s">
        <v>14</v>
      </c>
    </row>
    <row r="9217" spans="3:7" x14ac:dyDescent="0.25">
      <c r="C9217" t="s">
        <v>18486</v>
      </c>
      <c r="D9217" t="s">
        <v>18487</v>
      </c>
      <c r="E9217" t="s">
        <v>59</v>
      </c>
      <c r="F9217" t="s">
        <v>14</v>
      </c>
      <c r="G9217" t="s">
        <v>14</v>
      </c>
    </row>
    <row r="9218" spans="3:7" x14ac:dyDescent="0.25">
      <c r="C9218" t="s">
        <v>18488</v>
      </c>
      <c r="D9218" t="s">
        <v>18489</v>
      </c>
      <c r="E9218" t="s">
        <v>59</v>
      </c>
      <c r="F9218" t="s">
        <v>14</v>
      </c>
      <c r="G9218" t="s">
        <v>14</v>
      </c>
    </row>
    <row r="9219" spans="3:7" x14ac:dyDescent="0.25">
      <c r="C9219" t="s">
        <v>18490</v>
      </c>
      <c r="D9219" t="s">
        <v>18491</v>
      </c>
      <c r="E9219" t="s">
        <v>59</v>
      </c>
      <c r="F9219" t="s">
        <v>14</v>
      </c>
      <c r="G9219" t="s">
        <v>14</v>
      </c>
    </row>
    <row r="9220" spans="3:7" x14ac:dyDescent="0.25">
      <c r="C9220" t="s">
        <v>18492</v>
      </c>
      <c r="D9220" t="s">
        <v>18493</v>
      </c>
      <c r="E9220" t="s">
        <v>59</v>
      </c>
      <c r="F9220" t="s">
        <v>14</v>
      </c>
      <c r="G9220" t="s">
        <v>14</v>
      </c>
    </row>
    <row r="9221" spans="3:7" x14ac:dyDescent="0.25">
      <c r="C9221" t="s">
        <v>18494</v>
      </c>
      <c r="D9221" t="s">
        <v>18495</v>
      </c>
      <c r="E9221" t="s">
        <v>59</v>
      </c>
      <c r="F9221" t="s">
        <v>14</v>
      </c>
      <c r="G9221" t="s">
        <v>14</v>
      </c>
    </row>
    <row r="9222" spans="3:7" x14ac:dyDescent="0.25">
      <c r="C9222" t="s">
        <v>18496</v>
      </c>
      <c r="D9222" t="s">
        <v>18497</v>
      </c>
      <c r="E9222" t="s">
        <v>59</v>
      </c>
      <c r="F9222" t="s">
        <v>14</v>
      </c>
      <c r="G9222" t="s">
        <v>14</v>
      </c>
    </row>
    <row r="9223" spans="3:7" x14ac:dyDescent="0.25">
      <c r="C9223" t="s">
        <v>18498</v>
      </c>
      <c r="D9223" t="s">
        <v>18499</v>
      </c>
      <c r="E9223" t="s">
        <v>59</v>
      </c>
      <c r="F9223" t="s">
        <v>14</v>
      </c>
      <c r="G9223" t="s">
        <v>14</v>
      </c>
    </row>
    <row r="9224" spans="3:7" x14ac:dyDescent="0.25">
      <c r="C9224" t="s">
        <v>18500</v>
      </c>
      <c r="D9224" t="s">
        <v>18501</v>
      </c>
      <c r="E9224" t="s">
        <v>59</v>
      </c>
      <c r="F9224" t="s">
        <v>14</v>
      </c>
      <c r="G9224" t="s">
        <v>14</v>
      </c>
    </row>
    <row r="9225" spans="3:7" x14ac:dyDescent="0.25">
      <c r="C9225" t="s">
        <v>18502</v>
      </c>
      <c r="D9225" t="s">
        <v>18503</v>
      </c>
      <c r="E9225" t="s">
        <v>59</v>
      </c>
      <c r="F9225" t="s">
        <v>14</v>
      </c>
      <c r="G9225" t="s">
        <v>14</v>
      </c>
    </row>
    <row r="9226" spans="3:7" x14ac:dyDescent="0.25">
      <c r="C9226" t="s">
        <v>18504</v>
      </c>
      <c r="D9226" t="s">
        <v>18505</v>
      </c>
      <c r="E9226" t="s">
        <v>59</v>
      </c>
      <c r="F9226" t="s">
        <v>14</v>
      </c>
      <c r="G9226" t="s">
        <v>14</v>
      </c>
    </row>
    <row r="9227" spans="3:7" x14ac:dyDescent="0.25">
      <c r="C9227" t="s">
        <v>18506</v>
      </c>
      <c r="D9227" t="s">
        <v>18507</v>
      </c>
      <c r="E9227" t="s">
        <v>17861</v>
      </c>
      <c r="F9227" t="s">
        <v>14</v>
      </c>
      <c r="G9227" t="s">
        <v>14</v>
      </c>
    </row>
    <row r="9228" spans="3:7" x14ac:dyDescent="0.25">
      <c r="C9228" t="s">
        <v>18508</v>
      </c>
      <c r="D9228" t="s">
        <v>18509</v>
      </c>
      <c r="E9228" t="s">
        <v>59</v>
      </c>
      <c r="F9228" t="s">
        <v>14</v>
      </c>
      <c r="G9228" t="s">
        <v>14</v>
      </c>
    </row>
    <row r="9229" spans="3:7" x14ac:dyDescent="0.25">
      <c r="C9229" t="s">
        <v>18510</v>
      </c>
      <c r="D9229" t="s">
        <v>18511</v>
      </c>
      <c r="E9229" t="s">
        <v>59</v>
      </c>
      <c r="F9229" t="s">
        <v>14</v>
      </c>
      <c r="G9229" t="s">
        <v>14</v>
      </c>
    </row>
    <row r="9230" spans="3:7" x14ac:dyDescent="0.25">
      <c r="C9230" t="s">
        <v>18512</v>
      </c>
      <c r="D9230" t="s">
        <v>18513</v>
      </c>
      <c r="E9230" t="s">
        <v>59</v>
      </c>
      <c r="F9230" t="s">
        <v>14</v>
      </c>
      <c r="G9230" t="s">
        <v>14</v>
      </c>
    </row>
    <row r="9231" spans="3:7" x14ac:dyDescent="0.25">
      <c r="C9231" t="s">
        <v>18514</v>
      </c>
      <c r="D9231" t="s">
        <v>18515</v>
      </c>
      <c r="E9231" t="s">
        <v>17861</v>
      </c>
      <c r="F9231" t="s">
        <v>14</v>
      </c>
      <c r="G9231" t="s">
        <v>14</v>
      </c>
    </row>
    <row r="9232" spans="3:7" x14ac:dyDescent="0.25">
      <c r="C9232" t="s">
        <v>18516</v>
      </c>
      <c r="D9232" t="s">
        <v>18517</v>
      </c>
      <c r="E9232" t="s">
        <v>59</v>
      </c>
      <c r="F9232" t="s">
        <v>14</v>
      </c>
      <c r="G9232" t="s">
        <v>14</v>
      </c>
    </row>
    <row r="9233" spans="3:7" x14ac:dyDescent="0.25">
      <c r="C9233" t="s">
        <v>18518</v>
      </c>
      <c r="D9233" t="s">
        <v>18519</v>
      </c>
      <c r="E9233" t="s">
        <v>59</v>
      </c>
      <c r="F9233" t="s">
        <v>14</v>
      </c>
      <c r="G9233" t="s">
        <v>14</v>
      </c>
    </row>
    <row r="9234" spans="3:7" x14ac:dyDescent="0.25">
      <c r="C9234" t="s">
        <v>18520</v>
      </c>
      <c r="D9234" t="s">
        <v>18521</v>
      </c>
      <c r="E9234" t="s">
        <v>59</v>
      </c>
      <c r="F9234" t="s">
        <v>14</v>
      </c>
      <c r="G9234" t="s">
        <v>14</v>
      </c>
    </row>
    <row r="9235" spans="3:7" x14ac:dyDescent="0.25">
      <c r="C9235" t="s">
        <v>18522</v>
      </c>
      <c r="D9235" t="s">
        <v>18523</v>
      </c>
      <c r="E9235" t="s">
        <v>59</v>
      </c>
      <c r="F9235" t="s">
        <v>14</v>
      </c>
      <c r="G9235" t="s">
        <v>14</v>
      </c>
    </row>
    <row r="9236" spans="3:7" x14ac:dyDescent="0.25">
      <c r="C9236" t="s">
        <v>18524</v>
      </c>
      <c r="D9236" t="s">
        <v>18525</v>
      </c>
      <c r="E9236" t="s">
        <v>59</v>
      </c>
      <c r="F9236" t="s">
        <v>14</v>
      </c>
      <c r="G9236" t="s">
        <v>14</v>
      </c>
    </row>
    <row r="9237" spans="3:7" x14ac:dyDescent="0.25">
      <c r="C9237" t="s">
        <v>18526</v>
      </c>
      <c r="D9237" t="s">
        <v>18527</v>
      </c>
      <c r="E9237" t="s">
        <v>59</v>
      </c>
      <c r="F9237" t="s">
        <v>14</v>
      </c>
      <c r="G9237" t="s">
        <v>14</v>
      </c>
    </row>
    <row r="9238" spans="3:7" x14ac:dyDescent="0.25">
      <c r="C9238" t="s">
        <v>18528</v>
      </c>
      <c r="D9238" t="s">
        <v>18529</v>
      </c>
      <c r="E9238" t="s">
        <v>59</v>
      </c>
      <c r="F9238" t="s">
        <v>14</v>
      </c>
      <c r="G9238" t="s">
        <v>14</v>
      </c>
    </row>
    <row r="9239" spans="3:7" x14ac:dyDescent="0.25">
      <c r="C9239" t="s">
        <v>18530</v>
      </c>
      <c r="D9239" t="s">
        <v>18531</v>
      </c>
      <c r="E9239" t="s">
        <v>1051</v>
      </c>
      <c r="F9239" t="s">
        <v>14</v>
      </c>
      <c r="G9239" t="s">
        <v>14</v>
      </c>
    </row>
    <row r="9240" spans="3:7" x14ac:dyDescent="0.25">
      <c r="C9240" t="s">
        <v>18532</v>
      </c>
      <c r="D9240" t="s">
        <v>18533</v>
      </c>
      <c r="E9240" t="s">
        <v>59</v>
      </c>
      <c r="F9240" t="s">
        <v>14</v>
      </c>
      <c r="G9240" t="s">
        <v>14</v>
      </c>
    </row>
    <row r="9241" spans="3:7" x14ac:dyDescent="0.25">
      <c r="C9241" t="s">
        <v>18534</v>
      </c>
      <c r="D9241" t="s">
        <v>18535</v>
      </c>
      <c r="E9241" t="s">
        <v>59</v>
      </c>
      <c r="F9241" t="s">
        <v>14</v>
      </c>
      <c r="G9241" t="s">
        <v>14</v>
      </c>
    </row>
    <row r="9242" spans="3:7" x14ac:dyDescent="0.25">
      <c r="C9242" t="s">
        <v>18536</v>
      </c>
      <c r="D9242" t="s">
        <v>18537</v>
      </c>
      <c r="E9242" t="s">
        <v>59</v>
      </c>
      <c r="F9242" t="s">
        <v>14</v>
      </c>
      <c r="G9242" t="s">
        <v>14</v>
      </c>
    </row>
    <row r="9243" spans="3:7" x14ac:dyDescent="0.25">
      <c r="C9243" t="s">
        <v>18538</v>
      </c>
      <c r="D9243" t="s">
        <v>18539</v>
      </c>
      <c r="E9243" t="s">
        <v>1051</v>
      </c>
      <c r="F9243" t="s">
        <v>14</v>
      </c>
      <c r="G9243" t="s">
        <v>14</v>
      </c>
    </row>
    <row r="9244" spans="3:7" x14ac:dyDescent="0.25">
      <c r="C9244" t="s">
        <v>18540</v>
      </c>
      <c r="D9244" t="s">
        <v>18541</v>
      </c>
      <c r="E9244" t="s">
        <v>59</v>
      </c>
      <c r="F9244" t="s">
        <v>14</v>
      </c>
      <c r="G9244" t="s">
        <v>14</v>
      </c>
    </row>
    <row r="9245" spans="3:7" x14ac:dyDescent="0.25">
      <c r="C9245" t="s">
        <v>18542</v>
      </c>
      <c r="D9245" t="s">
        <v>18543</v>
      </c>
      <c r="E9245" t="s">
        <v>59</v>
      </c>
      <c r="F9245" t="s">
        <v>14</v>
      </c>
      <c r="G9245" t="s">
        <v>14</v>
      </c>
    </row>
    <row r="9246" spans="3:7" x14ac:dyDescent="0.25">
      <c r="C9246" t="s">
        <v>18544</v>
      </c>
      <c r="D9246" t="s">
        <v>18545</v>
      </c>
      <c r="E9246" t="s">
        <v>59</v>
      </c>
      <c r="F9246" t="s">
        <v>14</v>
      </c>
      <c r="G9246" t="s">
        <v>14</v>
      </c>
    </row>
    <row r="9247" spans="3:7" x14ac:dyDescent="0.25">
      <c r="C9247" t="s">
        <v>18546</v>
      </c>
      <c r="D9247" t="s">
        <v>18547</v>
      </c>
      <c r="E9247" t="s">
        <v>59</v>
      </c>
      <c r="F9247" t="s">
        <v>14</v>
      </c>
      <c r="G9247" t="s">
        <v>14</v>
      </c>
    </row>
    <row r="9248" spans="3:7" x14ac:dyDescent="0.25">
      <c r="C9248" t="s">
        <v>18548</v>
      </c>
      <c r="D9248" t="s">
        <v>18549</v>
      </c>
      <c r="E9248" t="s">
        <v>59</v>
      </c>
      <c r="F9248" t="s">
        <v>14</v>
      </c>
      <c r="G9248" t="s">
        <v>14</v>
      </c>
    </row>
    <row r="9249" spans="3:7" x14ac:dyDescent="0.25">
      <c r="C9249" t="s">
        <v>18550</v>
      </c>
      <c r="D9249" t="s">
        <v>18551</v>
      </c>
      <c r="E9249" t="s">
        <v>59</v>
      </c>
      <c r="F9249" t="s">
        <v>14</v>
      </c>
      <c r="G9249" t="s">
        <v>14</v>
      </c>
    </row>
    <row r="9250" spans="3:7" x14ac:dyDescent="0.25">
      <c r="C9250" t="s">
        <v>18552</v>
      </c>
      <c r="D9250" t="s">
        <v>18553</v>
      </c>
      <c r="E9250" t="s">
        <v>59</v>
      </c>
      <c r="F9250" t="s">
        <v>14</v>
      </c>
      <c r="G9250" t="s">
        <v>14</v>
      </c>
    </row>
    <row r="9251" spans="3:7" x14ac:dyDescent="0.25">
      <c r="C9251" t="s">
        <v>18554</v>
      </c>
      <c r="D9251" t="s">
        <v>18555</v>
      </c>
      <c r="E9251" t="s">
        <v>59</v>
      </c>
      <c r="F9251" t="s">
        <v>14</v>
      </c>
      <c r="G9251" t="s">
        <v>14</v>
      </c>
    </row>
    <row r="9252" spans="3:7" x14ac:dyDescent="0.25">
      <c r="C9252" t="s">
        <v>18556</v>
      </c>
      <c r="D9252" t="s">
        <v>18557</v>
      </c>
      <c r="E9252" t="s">
        <v>59</v>
      </c>
      <c r="F9252" t="s">
        <v>14</v>
      </c>
      <c r="G9252" t="s">
        <v>14</v>
      </c>
    </row>
    <row r="9253" spans="3:7" x14ac:dyDescent="0.25">
      <c r="C9253" t="s">
        <v>18558</v>
      </c>
      <c r="D9253" t="s">
        <v>18559</v>
      </c>
      <c r="E9253" t="s">
        <v>59</v>
      </c>
      <c r="F9253" t="s">
        <v>14</v>
      </c>
      <c r="G9253" t="s">
        <v>14</v>
      </c>
    </row>
    <row r="9254" spans="3:7" x14ac:dyDescent="0.25">
      <c r="C9254" t="s">
        <v>18560</v>
      </c>
      <c r="D9254" t="s">
        <v>18561</v>
      </c>
      <c r="E9254" t="s">
        <v>59</v>
      </c>
      <c r="F9254" t="s">
        <v>14</v>
      </c>
      <c r="G9254" t="s">
        <v>14</v>
      </c>
    </row>
    <row r="9255" spans="3:7" x14ac:dyDescent="0.25">
      <c r="C9255" t="s">
        <v>18562</v>
      </c>
      <c r="D9255" t="s">
        <v>18563</v>
      </c>
      <c r="E9255" t="s">
        <v>59</v>
      </c>
      <c r="F9255" t="s">
        <v>14</v>
      </c>
      <c r="G9255" t="s">
        <v>14</v>
      </c>
    </row>
    <row r="9256" spans="3:7" x14ac:dyDescent="0.25">
      <c r="C9256" t="s">
        <v>18564</v>
      </c>
      <c r="D9256" t="s">
        <v>18565</v>
      </c>
      <c r="E9256" t="s">
        <v>59</v>
      </c>
      <c r="F9256" t="s">
        <v>14</v>
      </c>
      <c r="G9256" t="s">
        <v>14</v>
      </c>
    </row>
    <row r="9257" spans="3:7" x14ac:dyDescent="0.25">
      <c r="C9257" t="s">
        <v>18566</v>
      </c>
      <c r="D9257" t="s">
        <v>18567</v>
      </c>
      <c r="E9257" t="s">
        <v>59</v>
      </c>
      <c r="F9257" t="s">
        <v>14</v>
      </c>
      <c r="G9257" t="s">
        <v>14</v>
      </c>
    </row>
    <row r="9258" spans="3:7" x14ac:dyDescent="0.25">
      <c r="C9258" t="s">
        <v>18568</v>
      </c>
      <c r="D9258" t="s">
        <v>18569</v>
      </c>
      <c r="E9258" t="s">
        <v>59</v>
      </c>
      <c r="F9258" t="s">
        <v>14</v>
      </c>
      <c r="G9258" t="s">
        <v>14</v>
      </c>
    </row>
    <row r="9259" spans="3:7" x14ac:dyDescent="0.25">
      <c r="C9259" t="s">
        <v>18570</v>
      </c>
      <c r="D9259" t="s">
        <v>18571</v>
      </c>
      <c r="E9259" t="s">
        <v>59</v>
      </c>
      <c r="F9259" t="s">
        <v>14</v>
      </c>
      <c r="G9259" t="s">
        <v>14</v>
      </c>
    </row>
    <row r="9260" spans="3:7" x14ac:dyDescent="0.25">
      <c r="C9260" t="s">
        <v>18572</v>
      </c>
      <c r="D9260" t="s">
        <v>18573</v>
      </c>
      <c r="E9260" t="s">
        <v>59</v>
      </c>
      <c r="F9260" t="s">
        <v>14</v>
      </c>
      <c r="G9260" t="s">
        <v>14</v>
      </c>
    </row>
    <row r="9261" spans="3:7" x14ac:dyDescent="0.25">
      <c r="C9261" t="s">
        <v>18574</v>
      </c>
      <c r="D9261" t="s">
        <v>18575</v>
      </c>
      <c r="E9261" t="s">
        <v>59</v>
      </c>
      <c r="F9261" t="s">
        <v>14</v>
      </c>
      <c r="G9261" t="s">
        <v>14</v>
      </c>
    </row>
    <row r="9262" spans="3:7" x14ac:dyDescent="0.25">
      <c r="C9262" t="s">
        <v>18576</v>
      </c>
      <c r="D9262" t="s">
        <v>18577</v>
      </c>
      <c r="E9262" t="s">
        <v>59</v>
      </c>
      <c r="F9262" t="s">
        <v>14</v>
      </c>
      <c r="G9262" t="s">
        <v>14</v>
      </c>
    </row>
    <row r="9263" spans="3:7" x14ac:dyDescent="0.25">
      <c r="C9263" t="s">
        <v>18578</v>
      </c>
      <c r="D9263" t="s">
        <v>18579</v>
      </c>
      <c r="E9263" t="s">
        <v>59</v>
      </c>
      <c r="F9263" t="s">
        <v>14</v>
      </c>
      <c r="G9263" t="s">
        <v>14</v>
      </c>
    </row>
    <row r="9264" spans="3:7" x14ac:dyDescent="0.25">
      <c r="C9264" t="s">
        <v>18580</v>
      </c>
      <c r="D9264" t="s">
        <v>18581</v>
      </c>
      <c r="E9264" t="s">
        <v>59</v>
      </c>
      <c r="F9264" t="s">
        <v>14</v>
      </c>
      <c r="G9264" t="s">
        <v>14</v>
      </c>
    </row>
    <row r="9265" spans="3:7" x14ac:dyDescent="0.25">
      <c r="C9265" t="s">
        <v>18582</v>
      </c>
      <c r="D9265" t="s">
        <v>18583</v>
      </c>
      <c r="E9265" t="s">
        <v>59</v>
      </c>
      <c r="F9265" t="s">
        <v>14</v>
      </c>
      <c r="G9265" t="s">
        <v>14</v>
      </c>
    </row>
    <row r="9266" spans="3:7" x14ac:dyDescent="0.25">
      <c r="C9266" t="s">
        <v>18584</v>
      </c>
      <c r="D9266" t="s">
        <v>18585</v>
      </c>
      <c r="E9266" t="s">
        <v>59</v>
      </c>
      <c r="F9266" t="s">
        <v>14</v>
      </c>
      <c r="G9266" t="s">
        <v>14</v>
      </c>
    </row>
    <row r="9267" spans="3:7" x14ac:dyDescent="0.25">
      <c r="C9267" t="s">
        <v>18586</v>
      </c>
      <c r="D9267" t="s">
        <v>18587</v>
      </c>
      <c r="E9267" t="s">
        <v>59</v>
      </c>
      <c r="F9267" t="s">
        <v>14</v>
      </c>
      <c r="G9267" t="s">
        <v>14</v>
      </c>
    </row>
    <row r="9268" spans="3:7" x14ac:dyDescent="0.25">
      <c r="C9268" t="s">
        <v>18588</v>
      </c>
      <c r="D9268" t="s">
        <v>18589</v>
      </c>
      <c r="E9268" t="s">
        <v>59</v>
      </c>
      <c r="F9268" t="s">
        <v>14</v>
      </c>
      <c r="G9268" t="s">
        <v>14</v>
      </c>
    </row>
    <row r="9269" spans="3:7" x14ac:dyDescent="0.25">
      <c r="C9269" t="s">
        <v>18590</v>
      </c>
      <c r="D9269" t="s">
        <v>18591</v>
      </c>
      <c r="E9269" t="s">
        <v>59</v>
      </c>
      <c r="F9269" t="s">
        <v>14</v>
      </c>
      <c r="G9269" t="s">
        <v>14</v>
      </c>
    </row>
    <row r="9270" spans="3:7" x14ac:dyDescent="0.25">
      <c r="C9270" t="s">
        <v>18592</v>
      </c>
      <c r="D9270" t="s">
        <v>18593</v>
      </c>
      <c r="E9270" t="s">
        <v>59</v>
      </c>
      <c r="F9270" t="s">
        <v>14</v>
      </c>
      <c r="G9270" t="s">
        <v>14</v>
      </c>
    </row>
    <row r="9271" spans="3:7" x14ac:dyDescent="0.25">
      <c r="C9271" t="s">
        <v>18594</v>
      </c>
      <c r="D9271" t="s">
        <v>18595</v>
      </c>
      <c r="E9271" t="s">
        <v>59</v>
      </c>
      <c r="F9271" t="s">
        <v>14</v>
      </c>
      <c r="G9271" t="s">
        <v>14</v>
      </c>
    </row>
    <row r="9272" spans="3:7" x14ac:dyDescent="0.25">
      <c r="C9272" t="s">
        <v>18596</v>
      </c>
      <c r="D9272" t="s">
        <v>18597</v>
      </c>
      <c r="E9272" t="s">
        <v>17861</v>
      </c>
      <c r="F9272" t="s">
        <v>16720</v>
      </c>
      <c r="G9272" t="s">
        <v>16720</v>
      </c>
    </row>
    <row r="9273" spans="3:7" x14ac:dyDescent="0.25">
      <c r="C9273" t="s">
        <v>18598</v>
      </c>
      <c r="D9273" t="s">
        <v>18599</v>
      </c>
      <c r="E9273" t="s">
        <v>59</v>
      </c>
      <c r="F9273" t="s">
        <v>14</v>
      </c>
      <c r="G9273" t="s">
        <v>14</v>
      </c>
    </row>
    <row r="9274" spans="3:7" x14ac:dyDescent="0.25">
      <c r="C9274" t="s">
        <v>18600</v>
      </c>
      <c r="D9274" t="s">
        <v>18601</v>
      </c>
      <c r="E9274" t="s">
        <v>17861</v>
      </c>
      <c r="F9274" t="s">
        <v>16720</v>
      </c>
      <c r="G9274" t="s">
        <v>16720</v>
      </c>
    </row>
    <row r="9275" spans="3:7" x14ac:dyDescent="0.25">
      <c r="C9275" t="s">
        <v>18602</v>
      </c>
      <c r="D9275" t="s">
        <v>18603</v>
      </c>
      <c r="E9275" t="s">
        <v>17861</v>
      </c>
      <c r="F9275" t="s">
        <v>16720</v>
      </c>
      <c r="G9275" t="s">
        <v>16720</v>
      </c>
    </row>
    <row r="9276" spans="3:7" x14ac:dyDescent="0.25">
      <c r="C9276" t="s">
        <v>18604</v>
      </c>
      <c r="D9276" t="s">
        <v>18605</v>
      </c>
      <c r="E9276" t="s">
        <v>17861</v>
      </c>
      <c r="F9276" t="s">
        <v>16720</v>
      </c>
      <c r="G9276" t="s">
        <v>16720</v>
      </c>
    </row>
    <row r="9277" spans="3:7" x14ac:dyDescent="0.25">
      <c r="C9277" t="s">
        <v>18606</v>
      </c>
      <c r="D9277" t="s">
        <v>18607</v>
      </c>
      <c r="E9277" t="s">
        <v>17861</v>
      </c>
      <c r="F9277" t="s">
        <v>16720</v>
      </c>
      <c r="G9277" t="s">
        <v>16720</v>
      </c>
    </row>
    <row r="9278" spans="3:7" x14ac:dyDescent="0.25">
      <c r="C9278" t="s">
        <v>18608</v>
      </c>
      <c r="D9278" t="s">
        <v>18609</v>
      </c>
      <c r="E9278" t="s">
        <v>17861</v>
      </c>
      <c r="F9278" t="s">
        <v>14</v>
      </c>
      <c r="G9278" t="s">
        <v>14</v>
      </c>
    </row>
    <row r="9279" spans="3:7" x14ac:dyDescent="0.25">
      <c r="C9279" t="s">
        <v>18610</v>
      </c>
      <c r="D9279" t="s">
        <v>18611</v>
      </c>
      <c r="E9279" t="s">
        <v>17861</v>
      </c>
      <c r="F9279" t="s">
        <v>14</v>
      </c>
      <c r="G9279" t="s">
        <v>14</v>
      </c>
    </row>
    <row r="9280" spans="3:7" x14ac:dyDescent="0.25">
      <c r="C9280" t="s">
        <v>18612</v>
      </c>
      <c r="D9280" t="s">
        <v>18613</v>
      </c>
      <c r="E9280" t="s">
        <v>17861</v>
      </c>
      <c r="F9280" t="s">
        <v>16720</v>
      </c>
      <c r="G9280" t="s">
        <v>16720</v>
      </c>
    </row>
    <row r="9281" spans="3:7" x14ac:dyDescent="0.25">
      <c r="C9281" t="s">
        <v>18614</v>
      </c>
      <c r="D9281" t="s">
        <v>18615</v>
      </c>
      <c r="E9281" t="s">
        <v>17861</v>
      </c>
      <c r="F9281" t="s">
        <v>14</v>
      </c>
      <c r="G9281" t="s">
        <v>14</v>
      </c>
    </row>
    <row r="9282" spans="3:7" x14ac:dyDescent="0.25">
      <c r="C9282" t="s">
        <v>18616</v>
      </c>
      <c r="D9282" t="s">
        <v>18617</v>
      </c>
      <c r="E9282" t="s">
        <v>17861</v>
      </c>
      <c r="F9282" t="s">
        <v>16720</v>
      </c>
      <c r="G9282" t="s">
        <v>16720</v>
      </c>
    </row>
    <row r="9283" spans="3:7" x14ac:dyDescent="0.25">
      <c r="C9283" t="s">
        <v>18618</v>
      </c>
      <c r="D9283" t="s">
        <v>18619</v>
      </c>
      <c r="E9283" t="s">
        <v>17861</v>
      </c>
      <c r="F9283" t="s">
        <v>14</v>
      </c>
      <c r="G9283" t="s">
        <v>14</v>
      </c>
    </row>
    <row r="9284" spans="3:7" x14ac:dyDescent="0.25">
      <c r="C9284" t="s">
        <v>18620</v>
      </c>
      <c r="D9284" t="s">
        <v>18621</v>
      </c>
      <c r="E9284" t="s">
        <v>17861</v>
      </c>
      <c r="F9284" t="s">
        <v>16720</v>
      </c>
      <c r="G9284" t="s">
        <v>16720</v>
      </c>
    </row>
    <row r="9285" spans="3:7" x14ac:dyDescent="0.25">
      <c r="C9285" t="s">
        <v>18622</v>
      </c>
      <c r="D9285" t="s">
        <v>18623</v>
      </c>
      <c r="E9285" t="s">
        <v>17861</v>
      </c>
      <c r="F9285" t="s">
        <v>16720</v>
      </c>
      <c r="G9285" t="s">
        <v>16720</v>
      </c>
    </row>
    <row r="9286" spans="3:7" x14ac:dyDescent="0.25">
      <c r="C9286" t="s">
        <v>18624</v>
      </c>
      <c r="D9286" t="s">
        <v>18625</v>
      </c>
      <c r="E9286" t="s">
        <v>59</v>
      </c>
      <c r="F9286" t="s">
        <v>14</v>
      </c>
      <c r="G9286" t="s">
        <v>14</v>
      </c>
    </row>
    <row r="9287" spans="3:7" x14ac:dyDescent="0.25">
      <c r="C9287" t="s">
        <v>18626</v>
      </c>
      <c r="D9287" t="s">
        <v>18627</v>
      </c>
      <c r="E9287" t="s">
        <v>59</v>
      </c>
      <c r="F9287" t="s">
        <v>14</v>
      </c>
      <c r="G9287" t="s">
        <v>14</v>
      </c>
    </row>
    <row r="9288" spans="3:7" x14ac:dyDescent="0.25">
      <c r="C9288" t="s">
        <v>18628</v>
      </c>
      <c r="D9288" t="s">
        <v>18629</v>
      </c>
      <c r="E9288" t="s">
        <v>59</v>
      </c>
      <c r="F9288" t="s">
        <v>14</v>
      </c>
      <c r="G9288" t="s">
        <v>14</v>
      </c>
    </row>
    <row r="9289" spans="3:7" x14ac:dyDescent="0.25">
      <c r="C9289" t="s">
        <v>18630</v>
      </c>
      <c r="D9289" t="s">
        <v>18631</v>
      </c>
      <c r="E9289" t="s">
        <v>59</v>
      </c>
      <c r="F9289" t="s">
        <v>14</v>
      </c>
      <c r="G9289" t="s">
        <v>14</v>
      </c>
    </row>
    <row r="9290" spans="3:7" x14ac:dyDescent="0.25">
      <c r="C9290" t="s">
        <v>18632</v>
      </c>
      <c r="D9290" t="s">
        <v>18633</v>
      </c>
      <c r="E9290" t="s">
        <v>59</v>
      </c>
      <c r="F9290" t="s">
        <v>14</v>
      </c>
      <c r="G9290" t="s">
        <v>14</v>
      </c>
    </row>
    <row r="9291" spans="3:7" x14ac:dyDescent="0.25">
      <c r="C9291" t="s">
        <v>18634</v>
      </c>
      <c r="D9291" t="s">
        <v>18635</v>
      </c>
      <c r="E9291" t="s">
        <v>59</v>
      </c>
      <c r="F9291" t="s">
        <v>14</v>
      </c>
      <c r="G9291" t="s">
        <v>14</v>
      </c>
    </row>
    <row r="9292" spans="3:7" x14ac:dyDescent="0.25">
      <c r="C9292" t="s">
        <v>18636</v>
      </c>
      <c r="D9292" t="s">
        <v>18637</v>
      </c>
      <c r="E9292" t="s">
        <v>59</v>
      </c>
      <c r="F9292" t="s">
        <v>14</v>
      </c>
      <c r="G9292" t="s">
        <v>14</v>
      </c>
    </row>
    <row r="9293" spans="3:7" x14ac:dyDescent="0.25">
      <c r="C9293" t="s">
        <v>18638</v>
      </c>
      <c r="D9293" t="s">
        <v>18639</v>
      </c>
      <c r="E9293" t="s">
        <v>59</v>
      </c>
      <c r="F9293" t="s">
        <v>14</v>
      </c>
      <c r="G9293" t="s">
        <v>14</v>
      </c>
    </row>
    <row r="9294" spans="3:7" x14ac:dyDescent="0.25">
      <c r="C9294" t="s">
        <v>18640</v>
      </c>
      <c r="D9294" t="s">
        <v>18641</v>
      </c>
      <c r="E9294" t="s">
        <v>59</v>
      </c>
      <c r="F9294" t="s">
        <v>14</v>
      </c>
      <c r="G9294" t="s">
        <v>14</v>
      </c>
    </row>
    <row r="9295" spans="3:7" x14ac:dyDescent="0.25">
      <c r="C9295" t="s">
        <v>18642</v>
      </c>
      <c r="D9295" t="s">
        <v>18643</v>
      </c>
      <c r="E9295" t="s">
        <v>59</v>
      </c>
      <c r="F9295" t="s">
        <v>14</v>
      </c>
      <c r="G9295" t="s">
        <v>14</v>
      </c>
    </row>
    <row r="9296" spans="3:7" x14ac:dyDescent="0.25">
      <c r="C9296" t="s">
        <v>18644</v>
      </c>
      <c r="D9296" t="s">
        <v>18645</v>
      </c>
      <c r="E9296" t="s">
        <v>59</v>
      </c>
      <c r="F9296" t="s">
        <v>14</v>
      </c>
      <c r="G9296" t="s">
        <v>14</v>
      </c>
    </row>
    <row r="9297" spans="3:7" x14ac:dyDescent="0.25">
      <c r="C9297" t="s">
        <v>18646</v>
      </c>
      <c r="D9297" t="s">
        <v>18647</v>
      </c>
      <c r="E9297" t="s">
        <v>59</v>
      </c>
      <c r="F9297" t="s">
        <v>14</v>
      </c>
      <c r="G9297" t="s">
        <v>14</v>
      </c>
    </row>
    <row r="9298" spans="3:7" x14ac:dyDescent="0.25">
      <c r="C9298" t="s">
        <v>18648</v>
      </c>
      <c r="D9298" t="s">
        <v>18649</v>
      </c>
      <c r="E9298" t="s">
        <v>59</v>
      </c>
      <c r="F9298" t="s">
        <v>14</v>
      </c>
      <c r="G9298" t="s">
        <v>14</v>
      </c>
    </row>
    <row r="9299" spans="3:7" x14ac:dyDescent="0.25">
      <c r="C9299" t="s">
        <v>18650</v>
      </c>
      <c r="D9299" t="s">
        <v>18651</v>
      </c>
      <c r="E9299" t="s">
        <v>59</v>
      </c>
      <c r="F9299" t="s">
        <v>14</v>
      </c>
      <c r="G9299" t="s">
        <v>14</v>
      </c>
    </row>
    <row r="9300" spans="3:7" x14ac:dyDescent="0.25">
      <c r="C9300" t="s">
        <v>18652</v>
      </c>
      <c r="D9300" t="s">
        <v>18653</v>
      </c>
      <c r="E9300" t="s">
        <v>1051</v>
      </c>
      <c r="F9300" t="s">
        <v>14</v>
      </c>
      <c r="G9300" t="s">
        <v>14</v>
      </c>
    </row>
    <row r="9301" spans="3:7" x14ac:dyDescent="0.25">
      <c r="C9301" t="s">
        <v>18654</v>
      </c>
      <c r="D9301" t="s">
        <v>18655</v>
      </c>
      <c r="E9301" t="s">
        <v>59</v>
      </c>
      <c r="F9301" t="s">
        <v>14</v>
      </c>
      <c r="G9301" t="s">
        <v>14</v>
      </c>
    </row>
    <row r="9302" spans="3:7" x14ac:dyDescent="0.25">
      <c r="C9302" t="s">
        <v>18656</v>
      </c>
      <c r="D9302" t="s">
        <v>18657</v>
      </c>
      <c r="E9302" t="s">
        <v>59</v>
      </c>
      <c r="F9302" t="s">
        <v>14</v>
      </c>
      <c r="G9302" t="s">
        <v>14</v>
      </c>
    </row>
    <row r="9303" spans="3:7" x14ac:dyDescent="0.25">
      <c r="C9303" t="s">
        <v>18658</v>
      </c>
      <c r="D9303" t="s">
        <v>18659</v>
      </c>
      <c r="E9303" t="s">
        <v>59</v>
      </c>
      <c r="F9303" t="s">
        <v>14</v>
      </c>
      <c r="G9303" t="s">
        <v>14</v>
      </c>
    </row>
    <row r="9304" spans="3:7" x14ac:dyDescent="0.25">
      <c r="C9304" t="s">
        <v>18660</v>
      </c>
      <c r="D9304" t="s">
        <v>18661</v>
      </c>
      <c r="E9304" t="s">
        <v>59</v>
      </c>
      <c r="F9304" t="s">
        <v>14</v>
      </c>
      <c r="G9304" t="s">
        <v>14</v>
      </c>
    </row>
    <row r="9305" spans="3:7" x14ac:dyDescent="0.25">
      <c r="C9305" t="s">
        <v>18662</v>
      </c>
      <c r="D9305" t="s">
        <v>18663</v>
      </c>
      <c r="E9305" t="s">
        <v>1051</v>
      </c>
      <c r="F9305" t="s">
        <v>14</v>
      </c>
      <c r="G9305" t="s">
        <v>14</v>
      </c>
    </row>
    <row r="9306" spans="3:7" x14ac:dyDescent="0.25">
      <c r="C9306" t="s">
        <v>18664</v>
      </c>
      <c r="D9306" t="s">
        <v>18665</v>
      </c>
      <c r="E9306" t="s">
        <v>59</v>
      </c>
      <c r="F9306" t="s">
        <v>14</v>
      </c>
      <c r="G9306" t="s">
        <v>14</v>
      </c>
    </row>
    <row r="9307" spans="3:7" x14ac:dyDescent="0.25">
      <c r="C9307" t="s">
        <v>18666</v>
      </c>
      <c r="D9307" t="s">
        <v>18667</v>
      </c>
      <c r="E9307" t="s">
        <v>59</v>
      </c>
      <c r="F9307" t="s">
        <v>14</v>
      </c>
      <c r="G9307" t="s">
        <v>14</v>
      </c>
    </row>
    <row r="9308" spans="3:7" x14ac:dyDescent="0.25">
      <c r="C9308" t="s">
        <v>18668</v>
      </c>
      <c r="D9308" t="s">
        <v>18669</v>
      </c>
      <c r="E9308" t="s">
        <v>59</v>
      </c>
      <c r="F9308" t="s">
        <v>14</v>
      </c>
      <c r="G9308" t="s">
        <v>14</v>
      </c>
    </row>
    <row r="9309" spans="3:7" x14ac:dyDescent="0.25">
      <c r="C9309" t="s">
        <v>18670</v>
      </c>
      <c r="D9309" t="s">
        <v>18671</v>
      </c>
      <c r="E9309" t="s">
        <v>59</v>
      </c>
      <c r="F9309" t="s">
        <v>14</v>
      </c>
      <c r="G9309" t="s">
        <v>14</v>
      </c>
    </row>
    <row r="9310" spans="3:7" x14ac:dyDescent="0.25">
      <c r="C9310" t="s">
        <v>18672</v>
      </c>
      <c r="D9310" t="s">
        <v>18673</v>
      </c>
      <c r="E9310" t="s">
        <v>59</v>
      </c>
      <c r="F9310" t="s">
        <v>14</v>
      </c>
      <c r="G9310" t="s">
        <v>14</v>
      </c>
    </row>
    <row r="9311" spans="3:7" x14ac:dyDescent="0.25">
      <c r="C9311" t="s">
        <v>18674</v>
      </c>
      <c r="D9311" t="s">
        <v>18675</v>
      </c>
      <c r="E9311" t="s">
        <v>59</v>
      </c>
      <c r="F9311" t="s">
        <v>14</v>
      </c>
      <c r="G9311" t="s">
        <v>14</v>
      </c>
    </row>
    <row r="9312" spans="3:7" x14ac:dyDescent="0.25">
      <c r="C9312" t="s">
        <v>18676</v>
      </c>
      <c r="D9312" t="s">
        <v>18677</v>
      </c>
      <c r="E9312" t="s">
        <v>59</v>
      </c>
      <c r="F9312" t="s">
        <v>14</v>
      </c>
      <c r="G9312" t="s">
        <v>14</v>
      </c>
    </row>
    <row r="9313" spans="3:7" x14ac:dyDescent="0.25">
      <c r="C9313" t="s">
        <v>18678</v>
      </c>
      <c r="D9313" t="s">
        <v>18679</v>
      </c>
      <c r="E9313" t="s">
        <v>59</v>
      </c>
      <c r="F9313" t="s">
        <v>14</v>
      </c>
      <c r="G9313" t="s">
        <v>14</v>
      </c>
    </row>
    <row r="9314" spans="3:7" x14ac:dyDescent="0.25">
      <c r="C9314" t="s">
        <v>18680</v>
      </c>
      <c r="D9314" t="s">
        <v>18681</v>
      </c>
      <c r="E9314" t="s">
        <v>59</v>
      </c>
      <c r="F9314" t="s">
        <v>14</v>
      </c>
      <c r="G9314" t="s">
        <v>14</v>
      </c>
    </row>
    <row r="9315" spans="3:7" x14ac:dyDescent="0.25">
      <c r="C9315" t="s">
        <v>18682</v>
      </c>
      <c r="D9315" t="s">
        <v>18683</v>
      </c>
      <c r="E9315" t="s">
        <v>59</v>
      </c>
      <c r="F9315" t="s">
        <v>14</v>
      </c>
      <c r="G9315" t="s">
        <v>14</v>
      </c>
    </row>
    <row r="9316" spans="3:7" x14ac:dyDescent="0.25">
      <c r="C9316" t="s">
        <v>18684</v>
      </c>
      <c r="D9316" t="s">
        <v>18685</v>
      </c>
      <c r="E9316" t="s">
        <v>59</v>
      </c>
      <c r="F9316" t="s">
        <v>14</v>
      </c>
      <c r="G9316" t="s">
        <v>14</v>
      </c>
    </row>
    <row r="9317" spans="3:7" x14ac:dyDescent="0.25">
      <c r="C9317" t="s">
        <v>18686</v>
      </c>
      <c r="D9317" t="s">
        <v>18687</v>
      </c>
      <c r="E9317" t="s">
        <v>59</v>
      </c>
      <c r="F9317" t="s">
        <v>14</v>
      </c>
      <c r="G9317" t="s">
        <v>14</v>
      </c>
    </row>
    <row r="9318" spans="3:7" x14ac:dyDescent="0.25">
      <c r="C9318" t="s">
        <v>18688</v>
      </c>
      <c r="D9318" t="s">
        <v>18689</v>
      </c>
      <c r="E9318" t="s">
        <v>59</v>
      </c>
      <c r="F9318" t="s">
        <v>14</v>
      </c>
      <c r="G9318" t="s">
        <v>14</v>
      </c>
    </row>
    <row r="9319" spans="3:7" x14ac:dyDescent="0.25">
      <c r="C9319" t="s">
        <v>18690</v>
      </c>
      <c r="D9319" t="s">
        <v>18691</v>
      </c>
      <c r="E9319" t="s">
        <v>17861</v>
      </c>
      <c r="F9319" t="s">
        <v>16720</v>
      </c>
      <c r="G9319" t="s">
        <v>16720</v>
      </c>
    </row>
    <row r="9320" spans="3:7" x14ac:dyDescent="0.25">
      <c r="C9320" t="s">
        <v>18692</v>
      </c>
      <c r="D9320" t="s">
        <v>18693</v>
      </c>
      <c r="E9320" t="s">
        <v>59</v>
      </c>
      <c r="F9320" t="s">
        <v>14</v>
      </c>
      <c r="G9320" t="s">
        <v>14</v>
      </c>
    </row>
    <row r="9321" spans="3:7" x14ac:dyDescent="0.25">
      <c r="C9321" t="s">
        <v>18694</v>
      </c>
      <c r="D9321" t="s">
        <v>18695</v>
      </c>
      <c r="E9321" t="s">
        <v>17861</v>
      </c>
      <c r="F9321" t="s">
        <v>16720</v>
      </c>
      <c r="G9321" t="s">
        <v>16720</v>
      </c>
    </row>
    <row r="9322" spans="3:7" x14ac:dyDescent="0.25">
      <c r="C9322" t="s">
        <v>18696</v>
      </c>
      <c r="D9322" t="s">
        <v>18697</v>
      </c>
      <c r="E9322" t="s">
        <v>17861</v>
      </c>
      <c r="F9322" t="s">
        <v>16720</v>
      </c>
      <c r="G9322" t="s">
        <v>16720</v>
      </c>
    </row>
    <row r="9323" spans="3:7" x14ac:dyDescent="0.25">
      <c r="C9323" t="s">
        <v>18698</v>
      </c>
      <c r="D9323" t="s">
        <v>18699</v>
      </c>
      <c r="E9323" t="s">
        <v>59</v>
      </c>
      <c r="F9323" t="s">
        <v>14</v>
      </c>
      <c r="G9323" t="s">
        <v>14</v>
      </c>
    </row>
    <row r="9324" spans="3:7" x14ac:dyDescent="0.25">
      <c r="C9324" t="s">
        <v>18700</v>
      </c>
      <c r="D9324" t="s">
        <v>18701</v>
      </c>
      <c r="E9324" t="s">
        <v>59</v>
      </c>
      <c r="F9324" t="s">
        <v>14</v>
      </c>
      <c r="G9324" t="s">
        <v>14</v>
      </c>
    </row>
    <row r="9325" spans="3:7" x14ac:dyDescent="0.25">
      <c r="C9325" t="s">
        <v>18702</v>
      </c>
      <c r="D9325" t="s">
        <v>18703</v>
      </c>
      <c r="E9325" t="s">
        <v>59</v>
      </c>
      <c r="F9325" t="s">
        <v>14</v>
      </c>
      <c r="G9325" t="s">
        <v>14</v>
      </c>
    </row>
    <row r="9326" spans="3:7" x14ac:dyDescent="0.25">
      <c r="C9326" t="s">
        <v>18704</v>
      </c>
      <c r="D9326" t="s">
        <v>18705</v>
      </c>
      <c r="E9326" t="s">
        <v>59</v>
      </c>
      <c r="F9326" t="s">
        <v>14</v>
      </c>
      <c r="G9326" t="s">
        <v>14</v>
      </c>
    </row>
    <row r="9327" spans="3:7" x14ac:dyDescent="0.25">
      <c r="C9327" t="s">
        <v>18706</v>
      </c>
      <c r="D9327" t="s">
        <v>18707</v>
      </c>
      <c r="E9327" t="s">
        <v>59</v>
      </c>
      <c r="F9327" t="s">
        <v>14</v>
      </c>
      <c r="G9327" t="s">
        <v>14</v>
      </c>
    </row>
    <row r="9328" spans="3:7" x14ac:dyDescent="0.25">
      <c r="C9328" t="s">
        <v>18708</v>
      </c>
      <c r="D9328" t="s">
        <v>18709</v>
      </c>
      <c r="E9328" t="s">
        <v>59</v>
      </c>
      <c r="F9328" t="s">
        <v>14</v>
      </c>
      <c r="G9328" t="s">
        <v>14</v>
      </c>
    </row>
    <row r="9329" spans="3:7" x14ac:dyDescent="0.25">
      <c r="C9329" t="s">
        <v>18710</v>
      </c>
      <c r="D9329" t="s">
        <v>18711</v>
      </c>
      <c r="E9329" t="s">
        <v>59</v>
      </c>
      <c r="F9329" t="s">
        <v>14</v>
      </c>
      <c r="G9329" t="s">
        <v>14</v>
      </c>
    </row>
    <row r="9330" spans="3:7" x14ac:dyDescent="0.25">
      <c r="C9330" t="s">
        <v>18712</v>
      </c>
      <c r="D9330" t="s">
        <v>18713</v>
      </c>
      <c r="E9330" t="s">
        <v>59</v>
      </c>
      <c r="F9330" t="s">
        <v>14</v>
      </c>
      <c r="G9330" t="s">
        <v>14</v>
      </c>
    </row>
    <row r="9331" spans="3:7" x14ac:dyDescent="0.25">
      <c r="C9331" t="s">
        <v>18714</v>
      </c>
      <c r="D9331" t="s">
        <v>18715</v>
      </c>
      <c r="E9331" t="s">
        <v>59</v>
      </c>
      <c r="F9331" t="s">
        <v>14</v>
      </c>
      <c r="G9331" t="s">
        <v>14</v>
      </c>
    </row>
    <row r="9332" spans="3:7" x14ac:dyDescent="0.25">
      <c r="C9332" t="s">
        <v>18716</v>
      </c>
      <c r="D9332" t="s">
        <v>18717</v>
      </c>
      <c r="E9332" t="s">
        <v>59</v>
      </c>
      <c r="F9332" t="s">
        <v>14</v>
      </c>
      <c r="G9332" t="s">
        <v>14</v>
      </c>
    </row>
    <row r="9333" spans="3:7" x14ac:dyDescent="0.25">
      <c r="C9333" t="s">
        <v>18718</v>
      </c>
      <c r="D9333" t="s">
        <v>18719</v>
      </c>
      <c r="E9333" t="s">
        <v>59</v>
      </c>
      <c r="F9333" t="s">
        <v>14</v>
      </c>
      <c r="G9333" t="s">
        <v>14</v>
      </c>
    </row>
    <row r="9334" spans="3:7" x14ac:dyDescent="0.25">
      <c r="C9334" t="s">
        <v>18720</v>
      </c>
      <c r="D9334" t="s">
        <v>18721</v>
      </c>
      <c r="E9334" t="s">
        <v>59</v>
      </c>
      <c r="F9334" t="s">
        <v>14</v>
      </c>
      <c r="G9334" t="s">
        <v>14</v>
      </c>
    </row>
    <row r="9335" spans="3:7" x14ac:dyDescent="0.25">
      <c r="C9335" t="s">
        <v>18722</v>
      </c>
      <c r="D9335" t="s">
        <v>18723</v>
      </c>
      <c r="E9335" t="s">
        <v>59</v>
      </c>
      <c r="F9335" t="s">
        <v>14</v>
      </c>
      <c r="G9335" t="s">
        <v>14</v>
      </c>
    </row>
    <row r="9336" spans="3:7" x14ac:dyDescent="0.25">
      <c r="C9336" t="s">
        <v>18724</v>
      </c>
      <c r="D9336" t="s">
        <v>18725</v>
      </c>
      <c r="E9336" t="s">
        <v>59</v>
      </c>
      <c r="F9336" t="s">
        <v>14</v>
      </c>
      <c r="G9336" t="s">
        <v>14</v>
      </c>
    </row>
    <row r="9337" spans="3:7" x14ac:dyDescent="0.25">
      <c r="C9337" t="s">
        <v>18726</v>
      </c>
      <c r="D9337" t="s">
        <v>18727</v>
      </c>
      <c r="E9337" t="s">
        <v>59</v>
      </c>
      <c r="F9337" t="s">
        <v>14</v>
      </c>
      <c r="G9337" t="s">
        <v>14</v>
      </c>
    </row>
    <row r="9338" spans="3:7" x14ac:dyDescent="0.25">
      <c r="C9338" t="s">
        <v>18728</v>
      </c>
      <c r="D9338" t="s">
        <v>18729</v>
      </c>
      <c r="E9338" t="s">
        <v>59</v>
      </c>
      <c r="F9338" t="s">
        <v>14</v>
      </c>
      <c r="G9338" t="s">
        <v>14</v>
      </c>
    </row>
    <row r="9339" spans="3:7" x14ac:dyDescent="0.25">
      <c r="C9339" t="s">
        <v>18730</v>
      </c>
      <c r="D9339" t="s">
        <v>18731</v>
      </c>
      <c r="E9339" t="s">
        <v>59</v>
      </c>
      <c r="F9339" t="s">
        <v>14</v>
      </c>
      <c r="G9339" t="s">
        <v>14</v>
      </c>
    </row>
    <row r="9340" spans="3:7" x14ac:dyDescent="0.25">
      <c r="C9340" t="s">
        <v>18732</v>
      </c>
      <c r="D9340" t="s">
        <v>18733</v>
      </c>
      <c r="E9340" t="s">
        <v>1051</v>
      </c>
      <c r="F9340" t="s">
        <v>14</v>
      </c>
      <c r="G9340" t="s">
        <v>14</v>
      </c>
    </row>
    <row r="9341" spans="3:7" x14ac:dyDescent="0.25">
      <c r="C9341" t="s">
        <v>18734</v>
      </c>
      <c r="D9341" t="s">
        <v>18735</v>
      </c>
      <c r="E9341" t="s">
        <v>59</v>
      </c>
      <c r="F9341" t="s">
        <v>14</v>
      </c>
      <c r="G9341" t="s">
        <v>14</v>
      </c>
    </row>
    <row r="9342" spans="3:7" x14ac:dyDescent="0.25">
      <c r="C9342" t="s">
        <v>18736</v>
      </c>
      <c r="D9342" t="s">
        <v>18737</v>
      </c>
      <c r="E9342" t="s">
        <v>1051</v>
      </c>
      <c r="F9342" t="s">
        <v>14</v>
      </c>
      <c r="G9342" t="s">
        <v>14</v>
      </c>
    </row>
    <row r="9343" spans="3:7" x14ac:dyDescent="0.25">
      <c r="C9343" t="s">
        <v>18738</v>
      </c>
      <c r="D9343" t="s">
        <v>18739</v>
      </c>
      <c r="E9343" t="s">
        <v>59</v>
      </c>
      <c r="F9343" t="s">
        <v>14</v>
      </c>
      <c r="G9343" t="s">
        <v>14</v>
      </c>
    </row>
    <row r="9344" spans="3:7" x14ac:dyDescent="0.25">
      <c r="C9344" t="s">
        <v>18740</v>
      </c>
      <c r="D9344" t="s">
        <v>18741</v>
      </c>
      <c r="E9344" t="s">
        <v>59</v>
      </c>
      <c r="F9344" t="s">
        <v>14</v>
      </c>
      <c r="G9344" t="s">
        <v>14</v>
      </c>
    </row>
    <row r="9345" spans="3:7" x14ac:dyDescent="0.25">
      <c r="C9345" t="s">
        <v>18742</v>
      </c>
      <c r="D9345" t="s">
        <v>18743</v>
      </c>
      <c r="E9345" t="s">
        <v>1051</v>
      </c>
      <c r="F9345" t="s">
        <v>14</v>
      </c>
      <c r="G9345" t="s">
        <v>14</v>
      </c>
    </row>
    <row r="9346" spans="3:7" x14ac:dyDescent="0.25">
      <c r="C9346" t="s">
        <v>18744</v>
      </c>
      <c r="D9346" t="s">
        <v>18745</v>
      </c>
      <c r="E9346" t="s">
        <v>59</v>
      </c>
      <c r="F9346" t="s">
        <v>14</v>
      </c>
      <c r="G9346" t="s">
        <v>14</v>
      </c>
    </row>
    <row r="9347" spans="3:7" x14ac:dyDescent="0.25">
      <c r="C9347" t="s">
        <v>18746</v>
      </c>
      <c r="D9347" t="s">
        <v>18747</v>
      </c>
      <c r="E9347" t="s">
        <v>59</v>
      </c>
      <c r="F9347" t="s">
        <v>14</v>
      </c>
      <c r="G9347" t="s">
        <v>14</v>
      </c>
    </row>
    <row r="9348" spans="3:7" x14ac:dyDescent="0.25">
      <c r="C9348" t="s">
        <v>18748</v>
      </c>
      <c r="D9348" t="s">
        <v>18749</v>
      </c>
      <c r="E9348" t="s">
        <v>59</v>
      </c>
      <c r="F9348" t="s">
        <v>14</v>
      </c>
      <c r="G9348" t="s">
        <v>14</v>
      </c>
    </row>
    <row r="9349" spans="3:7" x14ac:dyDescent="0.25">
      <c r="C9349" t="s">
        <v>18750</v>
      </c>
      <c r="D9349" t="s">
        <v>18751</v>
      </c>
      <c r="E9349" t="s">
        <v>59</v>
      </c>
      <c r="F9349" t="s">
        <v>14</v>
      </c>
      <c r="G9349" t="s">
        <v>14</v>
      </c>
    </row>
    <row r="9350" spans="3:7" x14ac:dyDescent="0.25">
      <c r="C9350" t="s">
        <v>18752</v>
      </c>
      <c r="D9350" t="s">
        <v>18753</v>
      </c>
      <c r="E9350" t="s">
        <v>59</v>
      </c>
      <c r="F9350" t="s">
        <v>14</v>
      </c>
      <c r="G9350" t="s">
        <v>14</v>
      </c>
    </row>
    <row r="9351" spans="3:7" x14ac:dyDescent="0.25">
      <c r="C9351" t="s">
        <v>18754</v>
      </c>
      <c r="D9351" t="s">
        <v>18755</v>
      </c>
      <c r="E9351" t="s">
        <v>59</v>
      </c>
      <c r="F9351" t="s">
        <v>14</v>
      </c>
      <c r="G9351" t="s">
        <v>14</v>
      </c>
    </row>
    <row r="9352" spans="3:7" x14ac:dyDescent="0.25">
      <c r="C9352" t="s">
        <v>18756</v>
      </c>
      <c r="D9352" t="s">
        <v>18757</v>
      </c>
      <c r="E9352" t="s">
        <v>59</v>
      </c>
      <c r="F9352" t="s">
        <v>14</v>
      </c>
      <c r="G9352" t="s">
        <v>14</v>
      </c>
    </row>
    <row r="9353" spans="3:7" x14ac:dyDescent="0.25">
      <c r="C9353" t="s">
        <v>18758</v>
      </c>
      <c r="D9353" t="s">
        <v>18759</v>
      </c>
      <c r="E9353" t="s">
        <v>1051</v>
      </c>
      <c r="F9353" t="s">
        <v>14</v>
      </c>
      <c r="G9353" t="s">
        <v>14</v>
      </c>
    </row>
    <row r="9354" spans="3:7" x14ac:dyDescent="0.25">
      <c r="C9354" t="s">
        <v>18760</v>
      </c>
      <c r="D9354" t="s">
        <v>18761</v>
      </c>
      <c r="E9354" t="s">
        <v>59</v>
      </c>
      <c r="F9354" t="s">
        <v>14</v>
      </c>
      <c r="G9354" t="s">
        <v>14</v>
      </c>
    </row>
    <row r="9355" spans="3:7" x14ac:dyDescent="0.25">
      <c r="C9355" t="s">
        <v>18762</v>
      </c>
      <c r="D9355" t="s">
        <v>18763</v>
      </c>
      <c r="E9355" t="s">
        <v>59</v>
      </c>
      <c r="F9355" t="s">
        <v>14</v>
      </c>
      <c r="G9355" t="s">
        <v>14</v>
      </c>
    </row>
    <row r="9356" spans="3:7" x14ac:dyDescent="0.25">
      <c r="C9356" t="s">
        <v>18764</v>
      </c>
      <c r="D9356" t="s">
        <v>18765</v>
      </c>
      <c r="E9356" t="s">
        <v>59</v>
      </c>
      <c r="F9356" t="s">
        <v>14</v>
      </c>
      <c r="G9356" t="s">
        <v>14</v>
      </c>
    </row>
    <row r="9357" spans="3:7" x14ac:dyDescent="0.25">
      <c r="C9357" t="s">
        <v>18766</v>
      </c>
      <c r="D9357" t="s">
        <v>18767</v>
      </c>
      <c r="E9357" t="s">
        <v>59</v>
      </c>
      <c r="F9357" t="s">
        <v>14</v>
      </c>
      <c r="G9357" t="s">
        <v>14</v>
      </c>
    </row>
    <row r="9358" spans="3:7" x14ac:dyDescent="0.25">
      <c r="C9358" t="s">
        <v>18768</v>
      </c>
      <c r="D9358" t="s">
        <v>18769</v>
      </c>
      <c r="E9358" t="s">
        <v>59</v>
      </c>
      <c r="F9358" t="s">
        <v>14</v>
      </c>
      <c r="G9358" t="s">
        <v>14</v>
      </c>
    </row>
    <row r="9359" spans="3:7" x14ac:dyDescent="0.25">
      <c r="C9359" t="s">
        <v>18770</v>
      </c>
      <c r="D9359" t="s">
        <v>18771</v>
      </c>
      <c r="E9359" t="s">
        <v>59</v>
      </c>
      <c r="F9359" t="s">
        <v>14</v>
      </c>
      <c r="G9359" t="s">
        <v>14</v>
      </c>
    </row>
    <row r="9360" spans="3:7" x14ac:dyDescent="0.25">
      <c r="C9360" t="s">
        <v>18772</v>
      </c>
      <c r="D9360" t="s">
        <v>18773</v>
      </c>
      <c r="E9360" t="s">
        <v>59</v>
      </c>
      <c r="F9360" t="s">
        <v>14</v>
      </c>
      <c r="G9360" t="s">
        <v>14</v>
      </c>
    </row>
    <row r="9361" spans="3:7" x14ac:dyDescent="0.25">
      <c r="C9361" t="s">
        <v>18774</v>
      </c>
      <c r="D9361" t="s">
        <v>18775</v>
      </c>
      <c r="E9361" t="s">
        <v>59</v>
      </c>
      <c r="F9361" t="s">
        <v>14</v>
      </c>
      <c r="G9361" t="s">
        <v>14</v>
      </c>
    </row>
    <row r="9362" spans="3:7" x14ac:dyDescent="0.25">
      <c r="C9362" t="s">
        <v>18776</v>
      </c>
      <c r="D9362" t="s">
        <v>18777</v>
      </c>
      <c r="E9362" t="s">
        <v>59</v>
      </c>
      <c r="F9362" t="s">
        <v>14</v>
      </c>
      <c r="G9362" t="s">
        <v>14</v>
      </c>
    </row>
    <row r="9363" spans="3:7" x14ac:dyDescent="0.25">
      <c r="C9363" t="s">
        <v>18778</v>
      </c>
      <c r="D9363" t="s">
        <v>18779</v>
      </c>
      <c r="E9363" t="s">
        <v>59</v>
      </c>
      <c r="F9363" t="s">
        <v>14</v>
      </c>
      <c r="G9363" t="s">
        <v>14</v>
      </c>
    </row>
    <row r="9364" spans="3:7" x14ac:dyDescent="0.25">
      <c r="C9364" t="s">
        <v>18780</v>
      </c>
      <c r="D9364" t="s">
        <v>18781</v>
      </c>
      <c r="E9364" t="s">
        <v>59</v>
      </c>
      <c r="F9364" t="s">
        <v>14</v>
      </c>
      <c r="G9364" t="s">
        <v>14</v>
      </c>
    </row>
    <row r="9365" spans="3:7" x14ac:dyDescent="0.25">
      <c r="C9365" t="s">
        <v>18782</v>
      </c>
      <c r="D9365" t="s">
        <v>18783</v>
      </c>
      <c r="E9365" t="s">
        <v>59</v>
      </c>
      <c r="F9365" t="s">
        <v>14</v>
      </c>
      <c r="G9365" t="s">
        <v>14</v>
      </c>
    </row>
    <row r="9366" spans="3:7" x14ac:dyDescent="0.25">
      <c r="C9366" t="s">
        <v>18784</v>
      </c>
      <c r="D9366" t="s">
        <v>18785</v>
      </c>
      <c r="E9366" t="s">
        <v>59</v>
      </c>
      <c r="F9366" t="s">
        <v>14</v>
      </c>
      <c r="G9366" t="s">
        <v>14</v>
      </c>
    </row>
    <row r="9367" spans="3:7" x14ac:dyDescent="0.25">
      <c r="C9367" t="s">
        <v>18786</v>
      </c>
      <c r="D9367" t="s">
        <v>18787</v>
      </c>
      <c r="E9367" t="s">
        <v>59</v>
      </c>
      <c r="F9367" t="s">
        <v>14</v>
      </c>
      <c r="G9367" t="s">
        <v>14</v>
      </c>
    </row>
    <row r="9368" spans="3:7" x14ac:dyDescent="0.25">
      <c r="C9368" t="s">
        <v>18788</v>
      </c>
      <c r="D9368" t="s">
        <v>18789</v>
      </c>
      <c r="E9368" t="s">
        <v>59</v>
      </c>
      <c r="F9368" t="s">
        <v>14</v>
      </c>
      <c r="G9368" t="s">
        <v>14</v>
      </c>
    </row>
    <row r="9369" spans="3:7" x14ac:dyDescent="0.25">
      <c r="C9369" t="s">
        <v>18790</v>
      </c>
      <c r="D9369" t="s">
        <v>18791</v>
      </c>
      <c r="E9369" t="s">
        <v>59</v>
      </c>
      <c r="F9369" t="s">
        <v>14</v>
      </c>
      <c r="G9369" t="s">
        <v>14</v>
      </c>
    </row>
    <row r="9370" spans="3:7" x14ac:dyDescent="0.25">
      <c r="C9370" t="s">
        <v>18792</v>
      </c>
      <c r="D9370" t="s">
        <v>18793</v>
      </c>
      <c r="E9370" t="s">
        <v>59</v>
      </c>
      <c r="F9370" t="s">
        <v>14</v>
      </c>
      <c r="G9370" t="s">
        <v>14</v>
      </c>
    </row>
    <row r="9371" spans="3:7" x14ac:dyDescent="0.25">
      <c r="C9371" t="s">
        <v>18794</v>
      </c>
      <c r="D9371" t="s">
        <v>18795</v>
      </c>
      <c r="E9371" t="s">
        <v>59</v>
      </c>
      <c r="F9371" t="s">
        <v>14</v>
      </c>
      <c r="G9371" t="s">
        <v>14</v>
      </c>
    </row>
    <row r="9372" spans="3:7" x14ac:dyDescent="0.25">
      <c r="C9372" t="s">
        <v>18796</v>
      </c>
      <c r="D9372" t="s">
        <v>18797</v>
      </c>
      <c r="E9372" t="s">
        <v>59</v>
      </c>
      <c r="F9372" t="s">
        <v>14</v>
      </c>
      <c r="G9372" t="s">
        <v>14</v>
      </c>
    </row>
    <row r="9373" spans="3:7" x14ac:dyDescent="0.25">
      <c r="C9373" t="s">
        <v>18798</v>
      </c>
      <c r="D9373" t="s">
        <v>18799</v>
      </c>
      <c r="E9373" t="s">
        <v>59</v>
      </c>
      <c r="F9373" t="s">
        <v>14</v>
      </c>
      <c r="G9373" t="s">
        <v>14</v>
      </c>
    </row>
    <row r="9374" spans="3:7" x14ac:dyDescent="0.25">
      <c r="C9374" t="s">
        <v>18800</v>
      </c>
      <c r="D9374" t="s">
        <v>18801</v>
      </c>
      <c r="E9374" t="s">
        <v>59</v>
      </c>
      <c r="F9374" t="s">
        <v>14</v>
      </c>
      <c r="G9374" t="s">
        <v>14</v>
      </c>
    </row>
    <row r="9375" spans="3:7" x14ac:dyDescent="0.25">
      <c r="C9375" t="s">
        <v>18802</v>
      </c>
      <c r="D9375" t="s">
        <v>18803</v>
      </c>
      <c r="E9375" t="s">
        <v>59</v>
      </c>
      <c r="F9375" t="s">
        <v>14</v>
      </c>
      <c r="G9375" t="s">
        <v>14</v>
      </c>
    </row>
    <row r="9376" spans="3:7" x14ac:dyDescent="0.25">
      <c r="C9376" t="s">
        <v>18804</v>
      </c>
      <c r="D9376" t="s">
        <v>18805</v>
      </c>
      <c r="E9376" t="s">
        <v>59</v>
      </c>
      <c r="F9376" t="s">
        <v>14</v>
      </c>
      <c r="G9376" t="s">
        <v>14</v>
      </c>
    </row>
    <row r="9377" spans="3:7" x14ac:dyDescent="0.25">
      <c r="C9377" t="s">
        <v>18806</v>
      </c>
      <c r="D9377" t="s">
        <v>18807</v>
      </c>
      <c r="E9377" t="s">
        <v>59</v>
      </c>
      <c r="F9377" t="s">
        <v>14</v>
      </c>
      <c r="G9377" t="s">
        <v>14</v>
      </c>
    </row>
    <row r="9378" spans="3:7" x14ac:dyDescent="0.25">
      <c r="C9378" t="s">
        <v>18808</v>
      </c>
      <c r="D9378" t="s">
        <v>18809</v>
      </c>
      <c r="E9378" t="s">
        <v>59</v>
      </c>
      <c r="F9378" t="s">
        <v>14</v>
      </c>
      <c r="G9378" t="s">
        <v>14</v>
      </c>
    </row>
    <row r="9379" spans="3:7" x14ac:dyDescent="0.25">
      <c r="C9379" t="s">
        <v>18810</v>
      </c>
      <c r="D9379" t="s">
        <v>18811</v>
      </c>
      <c r="E9379" t="s">
        <v>59</v>
      </c>
      <c r="F9379" t="s">
        <v>14</v>
      </c>
      <c r="G9379" t="s">
        <v>14</v>
      </c>
    </row>
    <row r="9380" spans="3:7" x14ac:dyDescent="0.25">
      <c r="C9380" t="s">
        <v>18812</v>
      </c>
      <c r="D9380" t="s">
        <v>18813</v>
      </c>
      <c r="E9380" t="s">
        <v>59</v>
      </c>
      <c r="F9380" t="s">
        <v>14</v>
      </c>
      <c r="G9380" t="s">
        <v>14</v>
      </c>
    </row>
    <row r="9381" spans="3:7" x14ac:dyDescent="0.25">
      <c r="C9381" t="s">
        <v>18814</v>
      </c>
      <c r="D9381" t="s">
        <v>18815</v>
      </c>
      <c r="E9381" t="s">
        <v>59</v>
      </c>
      <c r="F9381" t="s">
        <v>14</v>
      </c>
      <c r="G9381" t="s">
        <v>14</v>
      </c>
    </row>
    <row r="9382" spans="3:7" x14ac:dyDescent="0.25">
      <c r="C9382" t="s">
        <v>18816</v>
      </c>
      <c r="D9382" t="s">
        <v>18817</v>
      </c>
      <c r="E9382" t="s">
        <v>59</v>
      </c>
      <c r="F9382" t="s">
        <v>14</v>
      </c>
      <c r="G9382" t="s">
        <v>14</v>
      </c>
    </row>
    <row r="9383" spans="3:7" x14ac:dyDescent="0.25">
      <c r="C9383" t="s">
        <v>18818</v>
      </c>
      <c r="D9383" t="s">
        <v>18819</v>
      </c>
      <c r="E9383" t="s">
        <v>59</v>
      </c>
      <c r="F9383" t="s">
        <v>14</v>
      </c>
      <c r="G9383" t="s">
        <v>14</v>
      </c>
    </row>
    <row r="9384" spans="3:7" x14ac:dyDescent="0.25">
      <c r="C9384" t="s">
        <v>18820</v>
      </c>
      <c r="D9384" t="s">
        <v>18821</v>
      </c>
      <c r="E9384" t="s">
        <v>59</v>
      </c>
      <c r="F9384" t="s">
        <v>14</v>
      </c>
      <c r="G9384" t="s">
        <v>14</v>
      </c>
    </row>
    <row r="9385" spans="3:7" x14ac:dyDescent="0.25">
      <c r="C9385" t="s">
        <v>18822</v>
      </c>
      <c r="D9385" t="s">
        <v>18823</v>
      </c>
      <c r="E9385" t="s">
        <v>59</v>
      </c>
      <c r="F9385" t="s">
        <v>14</v>
      </c>
      <c r="G9385" t="s">
        <v>14</v>
      </c>
    </row>
    <row r="9386" spans="3:7" x14ac:dyDescent="0.25">
      <c r="C9386" t="s">
        <v>18824</v>
      </c>
      <c r="D9386" t="s">
        <v>18825</v>
      </c>
      <c r="E9386" t="s">
        <v>59</v>
      </c>
      <c r="F9386" t="s">
        <v>14</v>
      </c>
      <c r="G9386" t="s">
        <v>14</v>
      </c>
    </row>
    <row r="9387" spans="3:7" x14ac:dyDescent="0.25">
      <c r="C9387" t="s">
        <v>18826</v>
      </c>
      <c r="D9387" t="s">
        <v>18827</v>
      </c>
      <c r="E9387" t="s">
        <v>59</v>
      </c>
      <c r="F9387" t="s">
        <v>14</v>
      </c>
      <c r="G9387" t="s">
        <v>14</v>
      </c>
    </row>
    <row r="9388" spans="3:7" x14ac:dyDescent="0.25">
      <c r="C9388" t="s">
        <v>18828</v>
      </c>
      <c r="D9388" t="s">
        <v>18829</v>
      </c>
      <c r="E9388" t="s">
        <v>59</v>
      </c>
      <c r="F9388" t="s">
        <v>14</v>
      </c>
      <c r="G9388" t="s">
        <v>14</v>
      </c>
    </row>
    <row r="9389" spans="3:7" x14ac:dyDescent="0.25">
      <c r="C9389" t="s">
        <v>18830</v>
      </c>
      <c r="D9389" t="s">
        <v>18831</v>
      </c>
      <c r="E9389" t="s">
        <v>59</v>
      </c>
      <c r="F9389" t="s">
        <v>14</v>
      </c>
      <c r="G9389" t="s">
        <v>14</v>
      </c>
    </row>
    <row r="9390" spans="3:7" x14ac:dyDescent="0.25">
      <c r="C9390" t="s">
        <v>18832</v>
      </c>
      <c r="D9390" t="s">
        <v>18833</v>
      </c>
      <c r="E9390" t="s">
        <v>59</v>
      </c>
      <c r="F9390" t="s">
        <v>14</v>
      </c>
      <c r="G9390" t="s">
        <v>14</v>
      </c>
    </row>
    <row r="9391" spans="3:7" x14ac:dyDescent="0.25">
      <c r="C9391" t="s">
        <v>18834</v>
      </c>
      <c r="D9391" t="s">
        <v>18835</v>
      </c>
      <c r="E9391" t="s">
        <v>59</v>
      </c>
      <c r="F9391" t="s">
        <v>14</v>
      </c>
      <c r="G9391" t="s">
        <v>14</v>
      </c>
    </row>
    <row r="9392" spans="3:7" x14ac:dyDescent="0.25">
      <c r="C9392" t="s">
        <v>18836</v>
      </c>
      <c r="D9392" t="s">
        <v>18837</v>
      </c>
      <c r="E9392" t="s">
        <v>59</v>
      </c>
      <c r="F9392" t="s">
        <v>14</v>
      </c>
      <c r="G9392" t="s">
        <v>14</v>
      </c>
    </row>
    <row r="9393" spans="3:7" x14ac:dyDescent="0.25">
      <c r="C9393" t="s">
        <v>18838</v>
      </c>
      <c r="D9393" t="s">
        <v>18839</v>
      </c>
      <c r="E9393" t="s">
        <v>59</v>
      </c>
      <c r="F9393" t="s">
        <v>14</v>
      </c>
      <c r="G9393" t="s">
        <v>14</v>
      </c>
    </row>
    <row r="9394" spans="3:7" x14ac:dyDescent="0.25">
      <c r="C9394" t="s">
        <v>18840</v>
      </c>
      <c r="D9394" t="s">
        <v>18841</v>
      </c>
      <c r="E9394" t="s">
        <v>59</v>
      </c>
      <c r="F9394" t="s">
        <v>14</v>
      </c>
      <c r="G9394" t="s">
        <v>14</v>
      </c>
    </row>
    <row r="9395" spans="3:7" x14ac:dyDescent="0.25">
      <c r="C9395" t="s">
        <v>18842</v>
      </c>
      <c r="D9395" t="s">
        <v>18843</v>
      </c>
      <c r="E9395" t="s">
        <v>59</v>
      </c>
      <c r="F9395" t="s">
        <v>14</v>
      </c>
      <c r="G9395" t="s">
        <v>14</v>
      </c>
    </row>
    <row r="9396" spans="3:7" x14ac:dyDescent="0.25">
      <c r="C9396" t="s">
        <v>18844</v>
      </c>
      <c r="D9396" t="s">
        <v>18845</v>
      </c>
      <c r="E9396" t="s">
        <v>59</v>
      </c>
      <c r="F9396" t="s">
        <v>14</v>
      </c>
      <c r="G9396" t="s">
        <v>14</v>
      </c>
    </row>
    <row r="9397" spans="3:7" x14ac:dyDescent="0.25">
      <c r="C9397" t="s">
        <v>18846</v>
      </c>
      <c r="D9397" t="s">
        <v>18847</v>
      </c>
      <c r="E9397" t="s">
        <v>59</v>
      </c>
      <c r="F9397" t="s">
        <v>14</v>
      </c>
      <c r="G9397" t="s">
        <v>14</v>
      </c>
    </row>
    <row r="9398" spans="3:7" x14ac:dyDescent="0.25">
      <c r="C9398" t="s">
        <v>18848</v>
      </c>
      <c r="D9398" t="s">
        <v>18849</v>
      </c>
      <c r="E9398" t="s">
        <v>59</v>
      </c>
      <c r="F9398" t="s">
        <v>14</v>
      </c>
      <c r="G9398" t="s">
        <v>14</v>
      </c>
    </row>
    <row r="9399" spans="3:7" x14ac:dyDescent="0.25">
      <c r="C9399" t="s">
        <v>18850</v>
      </c>
      <c r="D9399" t="s">
        <v>18851</v>
      </c>
      <c r="E9399" t="s">
        <v>59</v>
      </c>
      <c r="F9399" t="s">
        <v>14</v>
      </c>
      <c r="G9399" t="s">
        <v>14</v>
      </c>
    </row>
    <row r="9400" spans="3:7" x14ac:dyDescent="0.25">
      <c r="C9400" t="s">
        <v>18852</v>
      </c>
      <c r="D9400" t="s">
        <v>18853</v>
      </c>
      <c r="E9400" t="s">
        <v>59</v>
      </c>
      <c r="F9400" t="s">
        <v>14</v>
      </c>
      <c r="G9400" t="s">
        <v>14</v>
      </c>
    </row>
    <row r="9401" spans="3:7" x14ac:dyDescent="0.25">
      <c r="C9401" t="s">
        <v>18854</v>
      </c>
      <c r="D9401" t="s">
        <v>18855</v>
      </c>
      <c r="E9401" t="s">
        <v>59</v>
      </c>
      <c r="F9401" t="s">
        <v>14</v>
      </c>
      <c r="G9401" t="s">
        <v>14</v>
      </c>
    </row>
    <row r="9402" spans="3:7" x14ac:dyDescent="0.25">
      <c r="C9402" t="s">
        <v>18856</v>
      </c>
      <c r="D9402" t="s">
        <v>18857</v>
      </c>
      <c r="E9402" t="s">
        <v>59</v>
      </c>
      <c r="F9402" t="s">
        <v>14</v>
      </c>
      <c r="G9402" t="s">
        <v>14</v>
      </c>
    </row>
    <row r="9403" spans="3:7" x14ac:dyDescent="0.25">
      <c r="C9403" t="s">
        <v>18858</v>
      </c>
      <c r="D9403" t="s">
        <v>18859</v>
      </c>
      <c r="E9403" t="s">
        <v>59</v>
      </c>
      <c r="F9403" t="s">
        <v>14</v>
      </c>
      <c r="G9403" t="s">
        <v>14</v>
      </c>
    </row>
    <row r="9404" spans="3:7" x14ac:dyDescent="0.25">
      <c r="C9404" t="s">
        <v>18860</v>
      </c>
      <c r="D9404" t="s">
        <v>18861</v>
      </c>
      <c r="E9404" t="s">
        <v>59</v>
      </c>
      <c r="F9404" t="s">
        <v>14</v>
      </c>
      <c r="G9404" t="s">
        <v>14</v>
      </c>
    </row>
    <row r="9405" spans="3:7" x14ac:dyDescent="0.25">
      <c r="C9405" t="s">
        <v>18862</v>
      </c>
      <c r="D9405" t="s">
        <v>18863</v>
      </c>
      <c r="E9405" t="s">
        <v>59</v>
      </c>
      <c r="F9405" t="s">
        <v>14</v>
      </c>
      <c r="G9405" t="s">
        <v>14</v>
      </c>
    </row>
    <row r="9406" spans="3:7" x14ac:dyDescent="0.25">
      <c r="C9406" t="s">
        <v>18864</v>
      </c>
      <c r="D9406" t="s">
        <v>18865</v>
      </c>
      <c r="E9406" t="s">
        <v>59</v>
      </c>
      <c r="F9406" t="s">
        <v>14</v>
      </c>
      <c r="G9406" t="s">
        <v>14</v>
      </c>
    </row>
    <row r="9407" spans="3:7" x14ac:dyDescent="0.25">
      <c r="C9407" t="s">
        <v>18866</v>
      </c>
      <c r="D9407" t="s">
        <v>18867</v>
      </c>
      <c r="E9407" t="s">
        <v>59</v>
      </c>
      <c r="F9407" t="s">
        <v>14</v>
      </c>
      <c r="G9407" t="s">
        <v>14</v>
      </c>
    </row>
    <row r="9408" spans="3:7" x14ac:dyDescent="0.25">
      <c r="C9408" t="s">
        <v>18868</v>
      </c>
      <c r="D9408" t="s">
        <v>18869</v>
      </c>
      <c r="E9408" t="s">
        <v>59</v>
      </c>
      <c r="F9408" t="s">
        <v>14</v>
      </c>
      <c r="G9408" t="s">
        <v>14</v>
      </c>
    </row>
    <row r="9409" spans="3:7" x14ac:dyDescent="0.25">
      <c r="C9409" t="s">
        <v>18870</v>
      </c>
      <c r="D9409" t="s">
        <v>18871</v>
      </c>
      <c r="E9409" t="s">
        <v>59</v>
      </c>
      <c r="F9409" t="s">
        <v>14</v>
      </c>
      <c r="G9409" t="s">
        <v>14</v>
      </c>
    </row>
    <row r="9410" spans="3:7" x14ac:dyDescent="0.25">
      <c r="C9410" t="s">
        <v>18872</v>
      </c>
      <c r="D9410" t="s">
        <v>18873</v>
      </c>
      <c r="E9410" t="s">
        <v>59</v>
      </c>
      <c r="F9410" t="s">
        <v>14</v>
      </c>
      <c r="G9410" t="s">
        <v>14</v>
      </c>
    </row>
    <row r="9411" spans="3:7" x14ac:dyDescent="0.25">
      <c r="C9411" t="s">
        <v>18874</v>
      </c>
      <c r="D9411" t="s">
        <v>18875</v>
      </c>
      <c r="E9411" t="s">
        <v>59</v>
      </c>
      <c r="F9411" t="s">
        <v>14</v>
      </c>
      <c r="G9411" t="s">
        <v>14</v>
      </c>
    </row>
    <row r="9412" spans="3:7" x14ac:dyDescent="0.25">
      <c r="C9412" t="s">
        <v>18876</v>
      </c>
      <c r="D9412" t="s">
        <v>18877</v>
      </c>
      <c r="E9412" t="s">
        <v>59</v>
      </c>
      <c r="F9412" t="s">
        <v>14</v>
      </c>
      <c r="G9412" t="s">
        <v>14</v>
      </c>
    </row>
    <row r="9413" spans="3:7" x14ac:dyDescent="0.25">
      <c r="C9413" t="s">
        <v>18878</v>
      </c>
      <c r="D9413" t="s">
        <v>18879</v>
      </c>
      <c r="E9413" t="s">
        <v>59</v>
      </c>
      <c r="F9413" t="s">
        <v>14</v>
      </c>
      <c r="G9413" t="s">
        <v>14</v>
      </c>
    </row>
    <row r="9414" spans="3:7" x14ac:dyDescent="0.25">
      <c r="C9414" t="s">
        <v>18880</v>
      </c>
      <c r="D9414" t="s">
        <v>18881</v>
      </c>
      <c r="E9414" t="s">
        <v>59</v>
      </c>
      <c r="F9414" t="s">
        <v>14</v>
      </c>
      <c r="G9414" t="s">
        <v>14</v>
      </c>
    </row>
    <row r="9415" spans="3:7" x14ac:dyDescent="0.25">
      <c r="C9415" t="s">
        <v>18882</v>
      </c>
      <c r="D9415" t="s">
        <v>18883</v>
      </c>
      <c r="E9415" t="s">
        <v>59</v>
      </c>
      <c r="F9415" t="s">
        <v>14</v>
      </c>
      <c r="G9415" t="s">
        <v>14</v>
      </c>
    </row>
    <row r="9416" spans="3:7" x14ac:dyDescent="0.25">
      <c r="C9416" t="s">
        <v>18884</v>
      </c>
      <c r="D9416" t="s">
        <v>18885</v>
      </c>
      <c r="E9416" t="s">
        <v>59</v>
      </c>
      <c r="F9416" t="s">
        <v>14</v>
      </c>
      <c r="G9416" t="s">
        <v>14</v>
      </c>
    </row>
    <row r="9417" spans="3:7" x14ac:dyDescent="0.25">
      <c r="C9417" t="s">
        <v>18886</v>
      </c>
      <c r="D9417" t="s">
        <v>18887</v>
      </c>
      <c r="E9417" t="s">
        <v>59</v>
      </c>
      <c r="F9417" t="s">
        <v>14</v>
      </c>
      <c r="G9417" t="s">
        <v>14</v>
      </c>
    </row>
    <row r="9418" spans="3:7" x14ac:dyDescent="0.25">
      <c r="C9418" t="s">
        <v>18888</v>
      </c>
      <c r="D9418" t="s">
        <v>18889</v>
      </c>
      <c r="E9418" t="s">
        <v>59</v>
      </c>
      <c r="F9418" t="s">
        <v>14</v>
      </c>
      <c r="G9418" t="s">
        <v>14</v>
      </c>
    </row>
    <row r="9419" spans="3:7" x14ac:dyDescent="0.25">
      <c r="C9419" t="s">
        <v>18890</v>
      </c>
      <c r="D9419" t="s">
        <v>18891</v>
      </c>
      <c r="E9419" t="s">
        <v>59</v>
      </c>
      <c r="F9419" t="s">
        <v>14</v>
      </c>
      <c r="G9419" t="s">
        <v>14</v>
      </c>
    </row>
    <row r="9420" spans="3:7" x14ac:dyDescent="0.25">
      <c r="C9420" t="s">
        <v>18892</v>
      </c>
      <c r="D9420" t="s">
        <v>18893</v>
      </c>
      <c r="E9420" t="s">
        <v>59</v>
      </c>
      <c r="F9420" t="s">
        <v>14</v>
      </c>
      <c r="G9420" t="s">
        <v>14</v>
      </c>
    </row>
    <row r="9421" spans="3:7" x14ac:dyDescent="0.25">
      <c r="C9421" t="s">
        <v>18894</v>
      </c>
      <c r="D9421" t="s">
        <v>18895</v>
      </c>
      <c r="E9421" t="s">
        <v>59</v>
      </c>
      <c r="F9421" t="s">
        <v>14</v>
      </c>
      <c r="G9421" t="s">
        <v>14</v>
      </c>
    </row>
    <row r="9422" spans="3:7" x14ac:dyDescent="0.25">
      <c r="C9422" t="s">
        <v>18896</v>
      </c>
      <c r="D9422" t="s">
        <v>18897</v>
      </c>
      <c r="E9422" t="s">
        <v>59</v>
      </c>
      <c r="F9422" t="s">
        <v>14</v>
      </c>
      <c r="G9422" t="s">
        <v>14</v>
      </c>
    </row>
    <row r="9423" spans="3:7" x14ac:dyDescent="0.25">
      <c r="C9423" t="s">
        <v>18898</v>
      </c>
      <c r="D9423" t="s">
        <v>18899</v>
      </c>
      <c r="E9423" t="s">
        <v>59</v>
      </c>
      <c r="F9423" t="s">
        <v>14</v>
      </c>
      <c r="G9423" t="s">
        <v>14</v>
      </c>
    </row>
    <row r="9424" spans="3:7" x14ac:dyDescent="0.25">
      <c r="C9424" t="s">
        <v>18900</v>
      </c>
      <c r="D9424" t="s">
        <v>18901</v>
      </c>
      <c r="E9424" t="s">
        <v>59</v>
      </c>
      <c r="F9424" t="s">
        <v>14</v>
      </c>
      <c r="G9424" t="s">
        <v>14</v>
      </c>
    </row>
    <row r="9425" spans="3:7" x14ac:dyDescent="0.25">
      <c r="C9425" t="s">
        <v>18902</v>
      </c>
      <c r="D9425" t="s">
        <v>18903</v>
      </c>
      <c r="E9425" t="s">
        <v>59</v>
      </c>
      <c r="F9425" t="s">
        <v>14</v>
      </c>
      <c r="G9425" t="s">
        <v>14</v>
      </c>
    </row>
    <row r="9426" spans="3:7" x14ac:dyDescent="0.25">
      <c r="C9426" t="s">
        <v>18904</v>
      </c>
      <c r="D9426" t="s">
        <v>18905</v>
      </c>
      <c r="E9426" t="s">
        <v>59</v>
      </c>
      <c r="F9426" t="s">
        <v>14</v>
      </c>
      <c r="G9426" t="s">
        <v>14</v>
      </c>
    </row>
    <row r="9427" spans="3:7" x14ac:dyDescent="0.25">
      <c r="C9427" t="s">
        <v>18906</v>
      </c>
      <c r="D9427" t="s">
        <v>18907</v>
      </c>
      <c r="E9427" t="s">
        <v>59</v>
      </c>
      <c r="F9427" t="s">
        <v>14</v>
      </c>
      <c r="G9427" t="s">
        <v>14</v>
      </c>
    </row>
    <row r="9428" spans="3:7" x14ac:dyDescent="0.25">
      <c r="C9428" t="s">
        <v>18908</v>
      </c>
      <c r="D9428" t="s">
        <v>18909</v>
      </c>
      <c r="E9428" t="s">
        <v>59</v>
      </c>
      <c r="F9428" t="s">
        <v>14</v>
      </c>
      <c r="G9428" t="s">
        <v>14</v>
      </c>
    </row>
    <row r="9429" spans="3:7" x14ac:dyDescent="0.25">
      <c r="C9429" t="s">
        <v>18910</v>
      </c>
      <c r="D9429" t="s">
        <v>18911</v>
      </c>
      <c r="E9429" t="s">
        <v>59</v>
      </c>
      <c r="F9429" t="s">
        <v>14</v>
      </c>
      <c r="G9429" t="s">
        <v>14</v>
      </c>
    </row>
    <row r="9430" spans="3:7" x14ac:dyDescent="0.25">
      <c r="C9430" t="s">
        <v>18912</v>
      </c>
      <c r="D9430" t="s">
        <v>18913</v>
      </c>
      <c r="E9430" t="s">
        <v>59</v>
      </c>
      <c r="F9430" t="s">
        <v>14</v>
      </c>
      <c r="G9430" t="s">
        <v>14</v>
      </c>
    </row>
    <row r="9431" spans="3:7" x14ac:dyDescent="0.25">
      <c r="C9431" t="s">
        <v>18914</v>
      </c>
      <c r="D9431" t="s">
        <v>18915</v>
      </c>
      <c r="E9431" t="s">
        <v>59</v>
      </c>
      <c r="F9431" t="s">
        <v>14</v>
      </c>
      <c r="G9431" t="s">
        <v>14</v>
      </c>
    </row>
    <row r="9432" spans="3:7" x14ac:dyDescent="0.25">
      <c r="C9432" t="s">
        <v>18916</v>
      </c>
      <c r="D9432" t="s">
        <v>18917</v>
      </c>
      <c r="E9432" t="s">
        <v>59</v>
      </c>
      <c r="F9432" t="s">
        <v>14</v>
      </c>
      <c r="G9432" t="s">
        <v>14</v>
      </c>
    </row>
    <row r="9433" spans="3:7" x14ac:dyDescent="0.25">
      <c r="C9433" t="s">
        <v>18918</v>
      </c>
      <c r="D9433" t="s">
        <v>18919</v>
      </c>
      <c r="E9433" t="s">
        <v>59</v>
      </c>
      <c r="F9433" t="s">
        <v>14</v>
      </c>
      <c r="G9433" t="s">
        <v>14</v>
      </c>
    </row>
    <row r="9434" spans="3:7" x14ac:dyDescent="0.25">
      <c r="C9434" t="s">
        <v>18920</v>
      </c>
      <c r="D9434" t="s">
        <v>18921</v>
      </c>
      <c r="E9434" t="s">
        <v>59</v>
      </c>
      <c r="F9434" t="s">
        <v>14</v>
      </c>
      <c r="G9434" t="s">
        <v>14</v>
      </c>
    </row>
    <row r="9435" spans="3:7" x14ac:dyDescent="0.25">
      <c r="C9435" t="s">
        <v>18922</v>
      </c>
      <c r="D9435" t="s">
        <v>18923</v>
      </c>
      <c r="E9435" t="s">
        <v>59</v>
      </c>
      <c r="F9435" t="s">
        <v>14</v>
      </c>
      <c r="G9435" t="s">
        <v>14</v>
      </c>
    </row>
    <row r="9436" spans="3:7" x14ac:dyDescent="0.25">
      <c r="C9436" t="s">
        <v>18924</v>
      </c>
      <c r="D9436" t="s">
        <v>18925</v>
      </c>
      <c r="E9436" t="s">
        <v>59</v>
      </c>
      <c r="F9436" t="s">
        <v>14</v>
      </c>
      <c r="G9436" t="s">
        <v>14</v>
      </c>
    </row>
    <row r="9437" spans="3:7" x14ac:dyDescent="0.25">
      <c r="C9437" t="s">
        <v>18926</v>
      </c>
      <c r="D9437" t="s">
        <v>18927</v>
      </c>
      <c r="E9437" t="s">
        <v>1051</v>
      </c>
      <c r="F9437" t="s">
        <v>14</v>
      </c>
      <c r="G9437" t="s">
        <v>14</v>
      </c>
    </row>
    <row r="9438" spans="3:7" x14ac:dyDescent="0.25">
      <c r="C9438" t="s">
        <v>18928</v>
      </c>
      <c r="D9438" t="s">
        <v>18929</v>
      </c>
      <c r="E9438" t="s">
        <v>1051</v>
      </c>
      <c r="F9438" t="s">
        <v>14</v>
      </c>
      <c r="G9438" t="s">
        <v>14</v>
      </c>
    </row>
    <row r="9439" spans="3:7" x14ac:dyDescent="0.25">
      <c r="C9439" t="s">
        <v>18930</v>
      </c>
      <c r="D9439" t="s">
        <v>18931</v>
      </c>
      <c r="E9439" t="s">
        <v>1051</v>
      </c>
      <c r="F9439" t="s">
        <v>14</v>
      </c>
      <c r="G9439" t="s">
        <v>14</v>
      </c>
    </row>
    <row r="9440" spans="3:7" x14ac:dyDescent="0.25">
      <c r="C9440" t="s">
        <v>18932</v>
      </c>
      <c r="D9440" t="s">
        <v>18933</v>
      </c>
      <c r="E9440" t="s">
        <v>59</v>
      </c>
      <c r="F9440" t="s">
        <v>14</v>
      </c>
      <c r="G9440" t="s">
        <v>14</v>
      </c>
    </row>
    <row r="9441" spans="3:7" x14ac:dyDescent="0.25">
      <c r="C9441" t="s">
        <v>18934</v>
      </c>
      <c r="D9441" t="s">
        <v>18935</v>
      </c>
      <c r="E9441" t="s">
        <v>59</v>
      </c>
      <c r="F9441" t="s">
        <v>14</v>
      </c>
      <c r="G9441" t="s">
        <v>14</v>
      </c>
    </row>
    <row r="9442" spans="3:7" x14ac:dyDescent="0.25">
      <c r="C9442" t="s">
        <v>18936</v>
      </c>
      <c r="D9442" t="s">
        <v>18937</v>
      </c>
      <c r="E9442" t="s">
        <v>59</v>
      </c>
      <c r="F9442" t="s">
        <v>14</v>
      </c>
      <c r="G9442" t="s">
        <v>14</v>
      </c>
    </row>
    <row r="9443" spans="3:7" x14ac:dyDescent="0.25">
      <c r="C9443" t="s">
        <v>18938</v>
      </c>
      <c r="D9443" t="s">
        <v>18939</v>
      </c>
      <c r="E9443" t="s">
        <v>59</v>
      </c>
      <c r="F9443" t="s">
        <v>14</v>
      </c>
      <c r="G9443" t="s">
        <v>14</v>
      </c>
    </row>
    <row r="9444" spans="3:7" x14ac:dyDescent="0.25">
      <c r="C9444" t="s">
        <v>18940</v>
      </c>
      <c r="D9444" t="s">
        <v>18941</v>
      </c>
      <c r="E9444" t="s">
        <v>59</v>
      </c>
      <c r="F9444" t="s">
        <v>14</v>
      </c>
      <c r="G9444" t="s">
        <v>14</v>
      </c>
    </row>
    <row r="9445" spans="3:7" x14ac:dyDescent="0.25">
      <c r="C9445" t="s">
        <v>18942</v>
      </c>
      <c r="D9445" t="s">
        <v>18943</v>
      </c>
      <c r="E9445" t="s">
        <v>59</v>
      </c>
      <c r="F9445" t="s">
        <v>14</v>
      </c>
      <c r="G9445" t="s">
        <v>14</v>
      </c>
    </row>
    <row r="9446" spans="3:7" x14ac:dyDescent="0.25">
      <c r="C9446" t="s">
        <v>18944</v>
      </c>
      <c r="D9446" t="s">
        <v>18945</v>
      </c>
      <c r="E9446" t="s">
        <v>1051</v>
      </c>
      <c r="F9446" t="s">
        <v>14</v>
      </c>
      <c r="G9446" t="s">
        <v>14</v>
      </c>
    </row>
    <row r="9447" spans="3:7" x14ac:dyDescent="0.25">
      <c r="C9447" t="s">
        <v>18946</v>
      </c>
      <c r="D9447" t="s">
        <v>18947</v>
      </c>
      <c r="E9447" t="s">
        <v>59</v>
      </c>
      <c r="F9447" t="s">
        <v>14</v>
      </c>
      <c r="G9447" t="s">
        <v>14</v>
      </c>
    </row>
    <row r="9448" spans="3:7" x14ac:dyDescent="0.25">
      <c r="C9448" t="s">
        <v>18948</v>
      </c>
      <c r="D9448" t="s">
        <v>18949</v>
      </c>
      <c r="E9448" t="s">
        <v>1051</v>
      </c>
      <c r="F9448" t="s">
        <v>14</v>
      </c>
      <c r="G9448" t="s">
        <v>14</v>
      </c>
    </row>
    <row r="9449" spans="3:7" x14ac:dyDescent="0.25">
      <c r="C9449" t="s">
        <v>18950</v>
      </c>
      <c r="D9449" t="s">
        <v>18951</v>
      </c>
      <c r="E9449" t="s">
        <v>1051</v>
      </c>
      <c r="F9449" t="s">
        <v>14</v>
      </c>
      <c r="G9449" t="s">
        <v>14</v>
      </c>
    </row>
    <row r="9450" spans="3:7" x14ac:dyDescent="0.25">
      <c r="C9450" t="s">
        <v>18952</v>
      </c>
      <c r="D9450" t="s">
        <v>18953</v>
      </c>
      <c r="E9450" t="s">
        <v>59</v>
      </c>
      <c r="F9450" t="s">
        <v>14</v>
      </c>
      <c r="G9450" t="s">
        <v>14</v>
      </c>
    </row>
    <row r="9451" spans="3:7" x14ac:dyDescent="0.25">
      <c r="C9451" t="s">
        <v>18954</v>
      </c>
      <c r="D9451" t="s">
        <v>18955</v>
      </c>
      <c r="E9451" t="s">
        <v>59</v>
      </c>
      <c r="F9451" t="s">
        <v>14</v>
      </c>
      <c r="G9451" t="s">
        <v>14</v>
      </c>
    </row>
    <row r="9452" spans="3:7" x14ac:dyDescent="0.25">
      <c r="C9452" t="s">
        <v>18956</v>
      </c>
      <c r="D9452" t="s">
        <v>18957</v>
      </c>
      <c r="E9452" t="s">
        <v>1051</v>
      </c>
      <c r="F9452" t="s">
        <v>14</v>
      </c>
      <c r="G9452" t="s">
        <v>14</v>
      </c>
    </row>
    <row r="9453" spans="3:7" x14ac:dyDescent="0.25">
      <c r="C9453" t="s">
        <v>18958</v>
      </c>
      <c r="D9453" t="s">
        <v>18959</v>
      </c>
      <c r="E9453" t="s">
        <v>1051</v>
      </c>
      <c r="F9453" t="s">
        <v>14</v>
      </c>
      <c r="G9453" t="s">
        <v>14</v>
      </c>
    </row>
    <row r="9454" spans="3:7" x14ac:dyDescent="0.25">
      <c r="C9454" t="s">
        <v>18960</v>
      </c>
      <c r="D9454" t="s">
        <v>18961</v>
      </c>
      <c r="E9454" t="s">
        <v>59</v>
      </c>
      <c r="F9454" t="s">
        <v>14</v>
      </c>
      <c r="G9454" t="s">
        <v>14</v>
      </c>
    </row>
    <row r="9455" spans="3:7" x14ac:dyDescent="0.25">
      <c r="C9455" t="s">
        <v>18962</v>
      </c>
      <c r="D9455" t="s">
        <v>18963</v>
      </c>
      <c r="E9455" t="s">
        <v>59</v>
      </c>
      <c r="F9455" t="s">
        <v>14</v>
      </c>
      <c r="G9455" t="s">
        <v>14</v>
      </c>
    </row>
    <row r="9456" spans="3:7" x14ac:dyDescent="0.25">
      <c r="C9456" t="s">
        <v>18964</v>
      </c>
      <c r="D9456" t="s">
        <v>18965</v>
      </c>
      <c r="E9456" t="s">
        <v>59</v>
      </c>
      <c r="F9456" t="s">
        <v>14</v>
      </c>
      <c r="G9456" t="s">
        <v>14</v>
      </c>
    </row>
    <row r="9457" spans="3:7" x14ac:dyDescent="0.25">
      <c r="C9457" t="s">
        <v>18966</v>
      </c>
      <c r="D9457" t="s">
        <v>18967</v>
      </c>
      <c r="E9457" t="s">
        <v>59</v>
      </c>
      <c r="F9457" t="s">
        <v>14</v>
      </c>
      <c r="G9457" t="s">
        <v>14</v>
      </c>
    </row>
    <row r="9458" spans="3:7" x14ac:dyDescent="0.25">
      <c r="C9458" t="s">
        <v>18968</v>
      </c>
      <c r="D9458" t="s">
        <v>18969</v>
      </c>
      <c r="E9458" t="s">
        <v>1051</v>
      </c>
      <c r="F9458" t="s">
        <v>14</v>
      </c>
      <c r="G9458" t="s">
        <v>14</v>
      </c>
    </row>
    <row r="9459" spans="3:7" x14ac:dyDescent="0.25">
      <c r="C9459" t="s">
        <v>18970</v>
      </c>
      <c r="D9459" t="s">
        <v>18971</v>
      </c>
      <c r="E9459" t="s">
        <v>59</v>
      </c>
      <c r="F9459" t="s">
        <v>14</v>
      </c>
      <c r="G9459" t="s">
        <v>14</v>
      </c>
    </row>
    <row r="9460" spans="3:7" x14ac:dyDescent="0.25">
      <c r="C9460" t="s">
        <v>18972</v>
      </c>
      <c r="D9460" t="s">
        <v>18973</v>
      </c>
      <c r="E9460" t="s">
        <v>1051</v>
      </c>
      <c r="F9460" t="s">
        <v>14</v>
      </c>
      <c r="G9460" t="s">
        <v>14</v>
      </c>
    </row>
    <row r="9461" spans="3:7" x14ac:dyDescent="0.25">
      <c r="C9461" t="s">
        <v>18974</v>
      </c>
      <c r="D9461" t="s">
        <v>18975</v>
      </c>
      <c r="E9461" t="s">
        <v>1051</v>
      </c>
      <c r="F9461" t="s">
        <v>14</v>
      </c>
      <c r="G9461" t="s">
        <v>14</v>
      </c>
    </row>
    <row r="9462" spans="3:7" x14ac:dyDescent="0.25">
      <c r="C9462" t="s">
        <v>18976</v>
      </c>
      <c r="D9462" t="s">
        <v>18977</v>
      </c>
      <c r="E9462" t="s">
        <v>59</v>
      </c>
      <c r="F9462" t="s">
        <v>14</v>
      </c>
      <c r="G9462" t="s">
        <v>14</v>
      </c>
    </row>
    <row r="9463" spans="3:7" x14ac:dyDescent="0.25">
      <c r="C9463" t="s">
        <v>18978</v>
      </c>
      <c r="D9463" t="s">
        <v>18979</v>
      </c>
      <c r="E9463" t="s">
        <v>59</v>
      </c>
      <c r="F9463" t="s">
        <v>14</v>
      </c>
      <c r="G9463" t="s">
        <v>14</v>
      </c>
    </row>
    <row r="9464" spans="3:7" x14ac:dyDescent="0.25">
      <c r="C9464" t="s">
        <v>18980</v>
      </c>
      <c r="D9464" t="s">
        <v>18981</v>
      </c>
      <c r="E9464" t="s">
        <v>59</v>
      </c>
      <c r="F9464" t="s">
        <v>14</v>
      </c>
      <c r="G9464" t="s">
        <v>14</v>
      </c>
    </row>
    <row r="9465" spans="3:7" x14ac:dyDescent="0.25">
      <c r="C9465" t="s">
        <v>18982</v>
      </c>
      <c r="D9465" t="s">
        <v>18983</v>
      </c>
      <c r="E9465" t="s">
        <v>59</v>
      </c>
      <c r="F9465" t="s">
        <v>14</v>
      </c>
      <c r="G9465" t="s">
        <v>14</v>
      </c>
    </row>
    <row r="9466" spans="3:7" x14ac:dyDescent="0.25">
      <c r="C9466" t="s">
        <v>18984</v>
      </c>
      <c r="D9466" t="s">
        <v>18985</v>
      </c>
      <c r="E9466" t="s">
        <v>59</v>
      </c>
      <c r="F9466" t="s">
        <v>14</v>
      </c>
      <c r="G9466" t="s">
        <v>14</v>
      </c>
    </row>
    <row r="9467" spans="3:7" x14ac:dyDescent="0.25">
      <c r="C9467" t="s">
        <v>18986</v>
      </c>
      <c r="D9467" t="s">
        <v>18987</v>
      </c>
      <c r="E9467" t="s">
        <v>59</v>
      </c>
      <c r="F9467" t="s">
        <v>14</v>
      </c>
      <c r="G9467" t="s">
        <v>14</v>
      </c>
    </row>
    <row r="9468" spans="3:7" x14ac:dyDescent="0.25">
      <c r="C9468" t="s">
        <v>18988</v>
      </c>
      <c r="D9468" t="s">
        <v>18989</v>
      </c>
      <c r="E9468" t="s">
        <v>59</v>
      </c>
      <c r="F9468" t="s">
        <v>14</v>
      </c>
      <c r="G9468" t="s">
        <v>14</v>
      </c>
    </row>
    <row r="9469" spans="3:7" x14ac:dyDescent="0.25">
      <c r="C9469" t="s">
        <v>18990</v>
      </c>
      <c r="D9469" t="s">
        <v>18991</v>
      </c>
      <c r="E9469" t="s">
        <v>59</v>
      </c>
      <c r="F9469" t="s">
        <v>14</v>
      </c>
      <c r="G9469" t="s">
        <v>14</v>
      </c>
    </row>
    <row r="9470" spans="3:7" x14ac:dyDescent="0.25">
      <c r="C9470" t="s">
        <v>18992</v>
      </c>
      <c r="D9470" t="s">
        <v>18993</v>
      </c>
      <c r="E9470" t="s">
        <v>59</v>
      </c>
      <c r="F9470" t="s">
        <v>14</v>
      </c>
      <c r="G9470" t="s">
        <v>14</v>
      </c>
    </row>
    <row r="9471" spans="3:7" x14ac:dyDescent="0.25">
      <c r="C9471" t="s">
        <v>18994</v>
      </c>
      <c r="D9471" t="s">
        <v>18995</v>
      </c>
      <c r="E9471" t="s">
        <v>59</v>
      </c>
      <c r="F9471" t="s">
        <v>14</v>
      </c>
      <c r="G9471" t="s">
        <v>14</v>
      </c>
    </row>
    <row r="9472" spans="3:7" x14ac:dyDescent="0.25">
      <c r="C9472" t="s">
        <v>18996</v>
      </c>
      <c r="D9472" t="s">
        <v>18997</v>
      </c>
      <c r="E9472" t="s">
        <v>59</v>
      </c>
      <c r="F9472" t="s">
        <v>14</v>
      </c>
      <c r="G9472" t="s">
        <v>14</v>
      </c>
    </row>
    <row r="9473" spans="3:7" x14ac:dyDescent="0.25">
      <c r="C9473" t="s">
        <v>18998</v>
      </c>
      <c r="D9473" t="s">
        <v>18999</v>
      </c>
      <c r="E9473" t="s">
        <v>59</v>
      </c>
      <c r="F9473" t="s">
        <v>14</v>
      </c>
      <c r="G9473" t="s">
        <v>14</v>
      </c>
    </row>
    <row r="9474" spans="3:7" x14ac:dyDescent="0.25">
      <c r="C9474" t="s">
        <v>19000</v>
      </c>
      <c r="D9474" t="s">
        <v>19001</v>
      </c>
      <c r="E9474" t="s">
        <v>59</v>
      </c>
      <c r="F9474" t="s">
        <v>14</v>
      </c>
      <c r="G9474" t="s">
        <v>14</v>
      </c>
    </row>
    <row r="9475" spans="3:7" x14ac:dyDescent="0.25">
      <c r="C9475" t="s">
        <v>19002</v>
      </c>
      <c r="D9475" t="s">
        <v>19003</v>
      </c>
      <c r="E9475" t="s">
        <v>59</v>
      </c>
      <c r="F9475" t="s">
        <v>14</v>
      </c>
      <c r="G9475" t="s">
        <v>14</v>
      </c>
    </row>
    <row r="9476" spans="3:7" x14ac:dyDescent="0.25">
      <c r="C9476" t="s">
        <v>19004</v>
      </c>
      <c r="D9476" t="s">
        <v>19005</v>
      </c>
      <c r="E9476" t="s">
        <v>59</v>
      </c>
      <c r="F9476" t="s">
        <v>14</v>
      </c>
      <c r="G9476" t="s">
        <v>14</v>
      </c>
    </row>
    <row r="9477" spans="3:7" x14ac:dyDescent="0.25">
      <c r="C9477" t="s">
        <v>19006</v>
      </c>
      <c r="D9477" t="s">
        <v>19007</v>
      </c>
      <c r="E9477" t="s">
        <v>59</v>
      </c>
      <c r="F9477" t="s">
        <v>14</v>
      </c>
      <c r="G9477" t="s">
        <v>14</v>
      </c>
    </row>
    <row r="9478" spans="3:7" x14ac:dyDescent="0.25">
      <c r="C9478" t="s">
        <v>19008</v>
      </c>
      <c r="D9478" t="s">
        <v>19009</v>
      </c>
      <c r="E9478" t="s">
        <v>59</v>
      </c>
      <c r="F9478" t="s">
        <v>14</v>
      </c>
      <c r="G9478" t="s">
        <v>14</v>
      </c>
    </row>
    <row r="9479" spans="3:7" x14ac:dyDescent="0.25">
      <c r="C9479" t="s">
        <v>19010</v>
      </c>
      <c r="D9479" t="s">
        <v>19011</v>
      </c>
      <c r="E9479" t="s">
        <v>59</v>
      </c>
      <c r="F9479" t="s">
        <v>14</v>
      </c>
      <c r="G9479" t="s">
        <v>14</v>
      </c>
    </row>
    <row r="9480" spans="3:7" x14ac:dyDescent="0.25">
      <c r="C9480" t="s">
        <v>19012</v>
      </c>
      <c r="D9480" t="s">
        <v>19013</v>
      </c>
      <c r="E9480" t="s">
        <v>59</v>
      </c>
      <c r="F9480" t="s">
        <v>14</v>
      </c>
      <c r="G9480" t="s">
        <v>14</v>
      </c>
    </row>
    <row r="9481" spans="3:7" x14ac:dyDescent="0.25">
      <c r="C9481" t="s">
        <v>19014</v>
      </c>
      <c r="D9481" t="s">
        <v>19015</v>
      </c>
      <c r="E9481" t="s">
        <v>59</v>
      </c>
      <c r="F9481" t="s">
        <v>14</v>
      </c>
      <c r="G9481" t="s">
        <v>14</v>
      </c>
    </row>
    <row r="9482" spans="3:7" x14ac:dyDescent="0.25">
      <c r="C9482" t="s">
        <v>19016</v>
      </c>
      <c r="D9482" t="s">
        <v>19017</v>
      </c>
      <c r="E9482" t="s">
        <v>59</v>
      </c>
      <c r="F9482" t="s">
        <v>14</v>
      </c>
      <c r="G9482" t="s">
        <v>14</v>
      </c>
    </row>
    <row r="9483" spans="3:7" x14ac:dyDescent="0.25">
      <c r="C9483" t="s">
        <v>19018</v>
      </c>
      <c r="D9483" t="s">
        <v>19019</v>
      </c>
      <c r="E9483" t="s">
        <v>59</v>
      </c>
      <c r="F9483" t="s">
        <v>14</v>
      </c>
      <c r="G9483" t="s">
        <v>14</v>
      </c>
    </row>
    <row r="9484" spans="3:7" x14ac:dyDescent="0.25">
      <c r="C9484" t="s">
        <v>19020</v>
      </c>
      <c r="D9484" t="s">
        <v>19021</v>
      </c>
      <c r="E9484" t="s">
        <v>59</v>
      </c>
      <c r="F9484" t="s">
        <v>14</v>
      </c>
      <c r="G9484" t="s">
        <v>14</v>
      </c>
    </row>
    <row r="9485" spans="3:7" x14ac:dyDescent="0.25">
      <c r="C9485" t="s">
        <v>19022</v>
      </c>
      <c r="D9485" t="s">
        <v>19023</v>
      </c>
      <c r="E9485" t="s">
        <v>59</v>
      </c>
      <c r="F9485" t="s">
        <v>14</v>
      </c>
      <c r="G9485" t="s">
        <v>14</v>
      </c>
    </row>
    <row r="9486" spans="3:7" x14ac:dyDescent="0.25">
      <c r="C9486" t="s">
        <v>19024</v>
      </c>
      <c r="D9486" t="s">
        <v>19025</v>
      </c>
      <c r="E9486" t="s">
        <v>59</v>
      </c>
      <c r="F9486" t="s">
        <v>14</v>
      </c>
      <c r="G9486" t="s">
        <v>14</v>
      </c>
    </row>
    <row r="9487" spans="3:7" x14ac:dyDescent="0.25">
      <c r="C9487" t="s">
        <v>19026</v>
      </c>
      <c r="D9487" t="s">
        <v>19027</v>
      </c>
      <c r="E9487" t="s">
        <v>59</v>
      </c>
      <c r="F9487" t="s">
        <v>14</v>
      </c>
      <c r="G9487" t="s">
        <v>14</v>
      </c>
    </row>
    <row r="9488" spans="3:7" x14ac:dyDescent="0.25">
      <c r="C9488" t="s">
        <v>19028</v>
      </c>
      <c r="D9488" t="s">
        <v>19029</v>
      </c>
      <c r="E9488" t="s">
        <v>59</v>
      </c>
      <c r="F9488" t="s">
        <v>14</v>
      </c>
      <c r="G9488" t="s">
        <v>14</v>
      </c>
    </row>
    <row r="9489" spans="3:7" x14ac:dyDescent="0.25">
      <c r="C9489" t="s">
        <v>19030</v>
      </c>
      <c r="D9489" t="s">
        <v>19031</v>
      </c>
      <c r="E9489" t="s">
        <v>59</v>
      </c>
      <c r="F9489" t="s">
        <v>14</v>
      </c>
      <c r="G9489" t="s">
        <v>14</v>
      </c>
    </row>
    <row r="9490" spans="3:7" x14ac:dyDescent="0.25">
      <c r="C9490" t="s">
        <v>19032</v>
      </c>
      <c r="D9490" t="s">
        <v>19033</v>
      </c>
      <c r="E9490" t="s">
        <v>59</v>
      </c>
      <c r="F9490" t="s">
        <v>14</v>
      </c>
      <c r="G9490" t="s">
        <v>14</v>
      </c>
    </row>
    <row r="9491" spans="3:7" x14ac:dyDescent="0.25">
      <c r="C9491" t="s">
        <v>19034</v>
      </c>
      <c r="D9491" t="s">
        <v>19035</v>
      </c>
      <c r="E9491" t="s">
        <v>59</v>
      </c>
      <c r="F9491" t="s">
        <v>14</v>
      </c>
      <c r="G9491" t="s">
        <v>14</v>
      </c>
    </row>
    <row r="9492" spans="3:7" x14ac:dyDescent="0.25">
      <c r="C9492" t="s">
        <v>19036</v>
      </c>
      <c r="D9492" t="s">
        <v>19037</v>
      </c>
      <c r="E9492" t="s">
        <v>59</v>
      </c>
      <c r="F9492" t="s">
        <v>14</v>
      </c>
      <c r="G9492" t="s">
        <v>14</v>
      </c>
    </row>
    <row r="9493" spans="3:7" x14ac:dyDescent="0.25">
      <c r="C9493" t="s">
        <v>19038</v>
      </c>
      <c r="D9493" t="s">
        <v>19039</v>
      </c>
      <c r="E9493" t="s">
        <v>59</v>
      </c>
      <c r="F9493" t="s">
        <v>14</v>
      </c>
      <c r="G9493" t="s">
        <v>14</v>
      </c>
    </row>
    <row r="9494" spans="3:7" x14ac:dyDescent="0.25">
      <c r="C9494" t="s">
        <v>19040</v>
      </c>
      <c r="D9494" t="s">
        <v>19041</v>
      </c>
      <c r="E9494" t="s">
        <v>59</v>
      </c>
      <c r="F9494" t="s">
        <v>14</v>
      </c>
      <c r="G9494" t="s">
        <v>14</v>
      </c>
    </row>
    <row r="9495" spans="3:7" x14ac:dyDescent="0.25">
      <c r="C9495" t="s">
        <v>19042</v>
      </c>
      <c r="D9495" t="s">
        <v>19043</v>
      </c>
      <c r="E9495" t="s">
        <v>59</v>
      </c>
      <c r="F9495" t="s">
        <v>14</v>
      </c>
      <c r="G9495" t="s">
        <v>14</v>
      </c>
    </row>
    <row r="9496" spans="3:7" x14ac:dyDescent="0.25">
      <c r="C9496" t="s">
        <v>19044</v>
      </c>
      <c r="D9496" t="s">
        <v>19045</v>
      </c>
      <c r="E9496" t="s">
        <v>59</v>
      </c>
      <c r="F9496" t="s">
        <v>14</v>
      </c>
      <c r="G9496" t="s">
        <v>14</v>
      </c>
    </row>
    <row r="9497" spans="3:7" x14ac:dyDescent="0.25">
      <c r="C9497" t="s">
        <v>19046</v>
      </c>
      <c r="D9497" t="s">
        <v>19047</v>
      </c>
      <c r="E9497" t="s">
        <v>59</v>
      </c>
      <c r="F9497" t="s">
        <v>14</v>
      </c>
      <c r="G9497" t="s">
        <v>14</v>
      </c>
    </row>
    <row r="9498" spans="3:7" x14ac:dyDescent="0.25">
      <c r="C9498" t="s">
        <v>19048</v>
      </c>
      <c r="D9498" t="s">
        <v>19049</v>
      </c>
      <c r="E9498" t="s">
        <v>59</v>
      </c>
      <c r="F9498" t="s">
        <v>14</v>
      </c>
      <c r="G9498" t="s">
        <v>14</v>
      </c>
    </row>
    <row r="9499" spans="3:7" x14ac:dyDescent="0.25">
      <c r="C9499" t="s">
        <v>19050</v>
      </c>
      <c r="D9499" t="s">
        <v>19051</v>
      </c>
      <c r="E9499" t="s">
        <v>59</v>
      </c>
      <c r="F9499" t="s">
        <v>14</v>
      </c>
      <c r="G9499" t="s">
        <v>14</v>
      </c>
    </row>
    <row r="9500" spans="3:7" x14ac:dyDescent="0.25">
      <c r="C9500" t="s">
        <v>19052</v>
      </c>
      <c r="D9500" t="s">
        <v>19053</v>
      </c>
      <c r="E9500" t="s">
        <v>59</v>
      </c>
      <c r="F9500" t="s">
        <v>14</v>
      </c>
      <c r="G9500" t="s">
        <v>14</v>
      </c>
    </row>
    <row r="9501" spans="3:7" x14ac:dyDescent="0.25">
      <c r="C9501" t="s">
        <v>19054</v>
      </c>
      <c r="D9501" t="s">
        <v>19055</v>
      </c>
      <c r="E9501" t="s">
        <v>59</v>
      </c>
      <c r="F9501" t="s">
        <v>14</v>
      </c>
      <c r="G9501" t="s">
        <v>14</v>
      </c>
    </row>
    <row r="9502" spans="3:7" x14ac:dyDescent="0.25">
      <c r="C9502" t="s">
        <v>19056</v>
      </c>
      <c r="D9502" t="s">
        <v>19057</v>
      </c>
      <c r="E9502" t="s">
        <v>59</v>
      </c>
      <c r="F9502" t="s">
        <v>14</v>
      </c>
      <c r="G9502" t="s">
        <v>14</v>
      </c>
    </row>
    <row r="9503" spans="3:7" x14ac:dyDescent="0.25">
      <c r="C9503" t="s">
        <v>19058</v>
      </c>
      <c r="D9503" t="s">
        <v>19059</v>
      </c>
      <c r="E9503" t="s">
        <v>59</v>
      </c>
      <c r="F9503" t="s">
        <v>14</v>
      </c>
      <c r="G9503" t="s">
        <v>14</v>
      </c>
    </row>
    <row r="9504" spans="3:7" x14ac:dyDescent="0.25">
      <c r="C9504" t="s">
        <v>19060</v>
      </c>
      <c r="D9504" t="s">
        <v>19061</v>
      </c>
      <c r="E9504" t="s">
        <v>59</v>
      </c>
      <c r="F9504" t="s">
        <v>14</v>
      </c>
      <c r="G9504" t="s">
        <v>14</v>
      </c>
    </row>
    <row r="9505" spans="3:7" x14ac:dyDescent="0.25">
      <c r="C9505" t="s">
        <v>19062</v>
      </c>
      <c r="D9505" t="s">
        <v>19063</v>
      </c>
      <c r="E9505" t="s">
        <v>59</v>
      </c>
      <c r="F9505" t="s">
        <v>14</v>
      </c>
      <c r="G9505" t="s">
        <v>14</v>
      </c>
    </row>
    <row r="9506" spans="3:7" x14ac:dyDescent="0.25">
      <c r="C9506" t="s">
        <v>19064</v>
      </c>
      <c r="D9506" t="s">
        <v>19065</v>
      </c>
      <c r="E9506" t="s">
        <v>59</v>
      </c>
      <c r="F9506" t="s">
        <v>14</v>
      </c>
      <c r="G9506" t="s">
        <v>14</v>
      </c>
    </row>
    <row r="9507" spans="3:7" x14ac:dyDescent="0.25">
      <c r="C9507" t="s">
        <v>19066</v>
      </c>
      <c r="D9507" t="s">
        <v>19067</v>
      </c>
      <c r="E9507" t="s">
        <v>59</v>
      </c>
      <c r="F9507" t="s">
        <v>14</v>
      </c>
      <c r="G9507" t="s">
        <v>14</v>
      </c>
    </row>
    <row r="9508" spans="3:7" x14ac:dyDescent="0.25">
      <c r="C9508" t="s">
        <v>19068</v>
      </c>
      <c r="D9508" t="s">
        <v>19069</v>
      </c>
      <c r="E9508" t="s">
        <v>59</v>
      </c>
      <c r="F9508" t="s">
        <v>14</v>
      </c>
      <c r="G9508" t="s">
        <v>14</v>
      </c>
    </row>
    <row r="9509" spans="3:7" x14ac:dyDescent="0.25">
      <c r="C9509" t="s">
        <v>19070</v>
      </c>
      <c r="D9509" t="s">
        <v>19071</v>
      </c>
      <c r="E9509" t="s">
        <v>59</v>
      </c>
      <c r="F9509" t="s">
        <v>14</v>
      </c>
      <c r="G9509" t="s">
        <v>14</v>
      </c>
    </row>
    <row r="9510" spans="3:7" x14ac:dyDescent="0.25">
      <c r="C9510" t="s">
        <v>19072</v>
      </c>
      <c r="D9510" t="s">
        <v>19073</v>
      </c>
      <c r="E9510" t="s">
        <v>59</v>
      </c>
      <c r="F9510" t="s">
        <v>14</v>
      </c>
      <c r="G9510" t="s">
        <v>14</v>
      </c>
    </row>
    <row r="9511" spans="3:7" x14ac:dyDescent="0.25">
      <c r="C9511" t="s">
        <v>19074</v>
      </c>
      <c r="D9511" t="s">
        <v>19075</v>
      </c>
      <c r="E9511" t="s">
        <v>59</v>
      </c>
      <c r="F9511" t="s">
        <v>14</v>
      </c>
      <c r="G9511" t="s">
        <v>14</v>
      </c>
    </row>
    <row r="9512" spans="3:7" x14ac:dyDescent="0.25">
      <c r="C9512" t="s">
        <v>19076</v>
      </c>
      <c r="D9512" t="s">
        <v>19077</v>
      </c>
      <c r="E9512" t="s">
        <v>59</v>
      </c>
      <c r="F9512" t="s">
        <v>14</v>
      </c>
      <c r="G9512" t="s">
        <v>14</v>
      </c>
    </row>
    <row r="9513" spans="3:7" x14ac:dyDescent="0.25">
      <c r="C9513" t="s">
        <v>19078</v>
      </c>
      <c r="D9513" t="s">
        <v>19079</v>
      </c>
      <c r="E9513" t="s">
        <v>59</v>
      </c>
      <c r="F9513" t="s">
        <v>14</v>
      </c>
      <c r="G9513" t="s">
        <v>14</v>
      </c>
    </row>
    <row r="9514" spans="3:7" x14ac:dyDescent="0.25">
      <c r="C9514" t="s">
        <v>19080</v>
      </c>
      <c r="D9514" t="s">
        <v>19081</v>
      </c>
      <c r="E9514" t="s">
        <v>59</v>
      </c>
      <c r="F9514" t="s">
        <v>14</v>
      </c>
      <c r="G9514" t="s">
        <v>14</v>
      </c>
    </row>
    <row r="9515" spans="3:7" x14ac:dyDescent="0.25">
      <c r="C9515" t="s">
        <v>19082</v>
      </c>
      <c r="D9515" t="s">
        <v>19083</v>
      </c>
      <c r="E9515" t="s">
        <v>59</v>
      </c>
      <c r="F9515" t="s">
        <v>14</v>
      </c>
      <c r="G9515" t="s">
        <v>14</v>
      </c>
    </row>
    <row r="9516" spans="3:7" x14ac:dyDescent="0.25">
      <c r="C9516" t="s">
        <v>19084</v>
      </c>
      <c r="D9516" t="s">
        <v>19085</v>
      </c>
      <c r="E9516" t="s">
        <v>59</v>
      </c>
      <c r="F9516" t="s">
        <v>14</v>
      </c>
      <c r="G9516" t="s">
        <v>14</v>
      </c>
    </row>
    <row r="9517" spans="3:7" x14ac:dyDescent="0.25">
      <c r="C9517" t="s">
        <v>19086</v>
      </c>
      <c r="D9517" t="s">
        <v>19087</v>
      </c>
      <c r="E9517" t="s">
        <v>59</v>
      </c>
      <c r="F9517" t="s">
        <v>14</v>
      </c>
      <c r="G9517" t="s">
        <v>14</v>
      </c>
    </row>
    <row r="9518" spans="3:7" x14ac:dyDescent="0.25">
      <c r="C9518" t="s">
        <v>19088</v>
      </c>
      <c r="D9518" t="s">
        <v>19089</v>
      </c>
      <c r="E9518" t="s">
        <v>14</v>
      </c>
      <c r="F9518" t="s">
        <v>14</v>
      </c>
      <c r="G9518" t="s">
        <v>14</v>
      </c>
    </row>
    <row r="9519" spans="3:7" x14ac:dyDescent="0.25">
      <c r="C9519" t="s">
        <v>19090</v>
      </c>
      <c r="D9519" t="s">
        <v>19091</v>
      </c>
      <c r="E9519" t="s">
        <v>59</v>
      </c>
      <c r="F9519" t="s">
        <v>14</v>
      </c>
      <c r="G9519" t="s">
        <v>14</v>
      </c>
    </row>
    <row r="9520" spans="3:7" x14ac:dyDescent="0.25">
      <c r="C9520" t="s">
        <v>19092</v>
      </c>
      <c r="D9520" t="s">
        <v>19093</v>
      </c>
      <c r="E9520" t="s">
        <v>59</v>
      </c>
      <c r="F9520" t="s">
        <v>14</v>
      </c>
      <c r="G9520" t="s">
        <v>14</v>
      </c>
    </row>
    <row r="9521" spans="3:7" x14ac:dyDescent="0.25">
      <c r="C9521" t="s">
        <v>19094</v>
      </c>
      <c r="D9521" t="s">
        <v>19095</v>
      </c>
      <c r="E9521" t="s">
        <v>59</v>
      </c>
      <c r="F9521" t="s">
        <v>14</v>
      </c>
      <c r="G9521" t="s">
        <v>14</v>
      </c>
    </row>
    <row r="9522" spans="3:7" x14ac:dyDescent="0.25">
      <c r="C9522" t="s">
        <v>19096</v>
      </c>
      <c r="D9522" t="s">
        <v>19097</v>
      </c>
      <c r="E9522" t="s">
        <v>59</v>
      </c>
      <c r="F9522" t="s">
        <v>14</v>
      </c>
      <c r="G9522" t="s">
        <v>14</v>
      </c>
    </row>
    <row r="9523" spans="3:7" x14ac:dyDescent="0.25">
      <c r="C9523" t="s">
        <v>19098</v>
      </c>
      <c r="D9523" t="s">
        <v>19099</v>
      </c>
      <c r="E9523" t="s">
        <v>1051</v>
      </c>
      <c r="F9523" t="s">
        <v>14</v>
      </c>
      <c r="G9523" t="s">
        <v>14</v>
      </c>
    </row>
    <row r="9524" spans="3:7" x14ac:dyDescent="0.25">
      <c r="C9524" t="s">
        <v>19100</v>
      </c>
      <c r="D9524" t="s">
        <v>19101</v>
      </c>
      <c r="E9524" t="s">
        <v>59</v>
      </c>
      <c r="F9524" t="s">
        <v>14</v>
      </c>
      <c r="G9524" t="s">
        <v>14</v>
      </c>
    </row>
    <row r="9525" spans="3:7" x14ac:dyDescent="0.25">
      <c r="C9525" t="s">
        <v>19102</v>
      </c>
      <c r="D9525" t="s">
        <v>19103</v>
      </c>
      <c r="E9525" t="s">
        <v>59</v>
      </c>
      <c r="F9525" t="s">
        <v>14</v>
      </c>
      <c r="G9525" t="s">
        <v>14</v>
      </c>
    </row>
    <row r="9526" spans="3:7" x14ac:dyDescent="0.25">
      <c r="C9526" t="s">
        <v>19104</v>
      </c>
      <c r="D9526" t="s">
        <v>19105</v>
      </c>
      <c r="E9526" t="s">
        <v>1051</v>
      </c>
      <c r="F9526" t="s">
        <v>14</v>
      </c>
      <c r="G9526" t="s">
        <v>14</v>
      </c>
    </row>
    <row r="9527" spans="3:7" x14ac:dyDescent="0.25">
      <c r="C9527" t="s">
        <v>19106</v>
      </c>
      <c r="D9527" t="s">
        <v>19107</v>
      </c>
      <c r="E9527" t="s">
        <v>1051</v>
      </c>
      <c r="F9527" t="s">
        <v>14</v>
      </c>
      <c r="G9527" t="s">
        <v>14</v>
      </c>
    </row>
    <row r="9528" spans="3:7" x14ac:dyDescent="0.25">
      <c r="C9528" t="s">
        <v>19108</v>
      </c>
      <c r="D9528" t="s">
        <v>19109</v>
      </c>
      <c r="E9528" t="s">
        <v>59</v>
      </c>
      <c r="F9528" t="s">
        <v>14</v>
      </c>
      <c r="G9528" t="s">
        <v>14</v>
      </c>
    </row>
    <row r="9529" spans="3:7" x14ac:dyDescent="0.25">
      <c r="C9529" t="s">
        <v>19110</v>
      </c>
      <c r="D9529" t="s">
        <v>19111</v>
      </c>
      <c r="E9529" t="s">
        <v>59</v>
      </c>
      <c r="F9529" t="s">
        <v>14</v>
      </c>
      <c r="G9529" t="s">
        <v>14</v>
      </c>
    </row>
    <row r="9530" spans="3:7" x14ac:dyDescent="0.25">
      <c r="C9530" t="s">
        <v>19112</v>
      </c>
      <c r="D9530" t="s">
        <v>19113</v>
      </c>
      <c r="E9530" t="s">
        <v>59</v>
      </c>
      <c r="F9530" t="s">
        <v>14</v>
      </c>
      <c r="G9530" t="s">
        <v>14</v>
      </c>
    </row>
    <row r="9531" spans="3:7" x14ac:dyDescent="0.25">
      <c r="C9531" t="s">
        <v>19114</v>
      </c>
      <c r="D9531" t="s">
        <v>19115</v>
      </c>
      <c r="E9531" t="s">
        <v>59</v>
      </c>
      <c r="F9531" t="s">
        <v>14</v>
      </c>
      <c r="G9531" t="s">
        <v>14</v>
      </c>
    </row>
    <row r="9532" spans="3:7" x14ac:dyDescent="0.25">
      <c r="C9532" t="s">
        <v>19116</v>
      </c>
      <c r="D9532" t="s">
        <v>19117</v>
      </c>
      <c r="E9532" t="s">
        <v>59</v>
      </c>
      <c r="F9532" t="s">
        <v>14</v>
      </c>
      <c r="G9532" t="s">
        <v>14</v>
      </c>
    </row>
    <row r="9533" spans="3:7" x14ac:dyDescent="0.25">
      <c r="C9533" t="s">
        <v>19118</v>
      </c>
      <c r="D9533" t="s">
        <v>19119</v>
      </c>
      <c r="E9533" t="s">
        <v>1051</v>
      </c>
      <c r="F9533" t="s">
        <v>14</v>
      </c>
      <c r="G9533" t="s">
        <v>14</v>
      </c>
    </row>
    <row r="9534" spans="3:7" x14ac:dyDescent="0.25">
      <c r="C9534" t="s">
        <v>19120</v>
      </c>
      <c r="D9534" t="s">
        <v>19121</v>
      </c>
      <c r="E9534" t="s">
        <v>59</v>
      </c>
      <c r="F9534" t="s">
        <v>14</v>
      </c>
      <c r="G9534" t="s">
        <v>14</v>
      </c>
    </row>
    <row r="9535" spans="3:7" x14ac:dyDescent="0.25">
      <c r="C9535" t="s">
        <v>19122</v>
      </c>
      <c r="D9535" t="s">
        <v>19123</v>
      </c>
      <c r="E9535" t="s">
        <v>59</v>
      </c>
      <c r="F9535" t="s">
        <v>14</v>
      </c>
      <c r="G9535" t="s">
        <v>14</v>
      </c>
    </row>
    <row r="9536" spans="3:7" x14ac:dyDescent="0.25">
      <c r="C9536" t="s">
        <v>19124</v>
      </c>
      <c r="D9536" t="s">
        <v>19125</v>
      </c>
      <c r="E9536" t="s">
        <v>59</v>
      </c>
      <c r="F9536" t="s">
        <v>14</v>
      </c>
      <c r="G9536" t="s">
        <v>14</v>
      </c>
    </row>
    <row r="9537" spans="3:7" x14ac:dyDescent="0.25">
      <c r="C9537" t="s">
        <v>19126</v>
      </c>
      <c r="D9537" t="s">
        <v>19127</v>
      </c>
      <c r="E9537" t="s">
        <v>59</v>
      </c>
      <c r="F9537" t="s">
        <v>14</v>
      </c>
      <c r="G9537" t="s">
        <v>14</v>
      </c>
    </row>
    <row r="9538" spans="3:7" x14ac:dyDescent="0.25">
      <c r="C9538" t="s">
        <v>19128</v>
      </c>
      <c r="D9538" t="s">
        <v>19129</v>
      </c>
      <c r="E9538" t="s">
        <v>59</v>
      </c>
      <c r="F9538" t="s">
        <v>14</v>
      </c>
      <c r="G9538" t="s">
        <v>14</v>
      </c>
    </row>
    <row r="9539" spans="3:7" x14ac:dyDescent="0.25">
      <c r="C9539" t="s">
        <v>19130</v>
      </c>
      <c r="D9539" t="s">
        <v>19131</v>
      </c>
      <c r="E9539" t="s">
        <v>59</v>
      </c>
      <c r="F9539" t="s">
        <v>14</v>
      </c>
      <c r="G9539" t="s">
        <v>14</v>
      </c>
    </row>
    <row r="9540" spans="3:7" x14ac:dyDescent="0.25">
      <c r="C9540" t="s">
        <v>19132</v>
      </c>
      <c r="D9540" t="s">
        <v>19133</v>
      </c>
      <c r="E9540" t="s">
        <v>59</v>
      </c>
      <c r="F9540" t="s">
        <v>14</v>
      </c>
      <c r="G9540" t="s">
        <v>14</v>
      </c>
    </row>
    <row r="9541" spans="3:7" x14ac:dyDescent="0.25">
      <c r="C9541" t="s">
        <v>19134</v>
      </c>
      <c r="D9541" t="s">
        <v>19135</v>
      </c>
      <c r="E9541" t="s">
        <v>59</v>
      </c>
      <c r="F9541" t="s">
        <v>14</v>
      </c>
      <c r="G9541" t="s">
        <v>14</v>
      </c>
    </row>
    <row r="9542" spans="3:7" x14ac:dyDescent="0.25">
      <c r="C9542" t="s">
        <v>19136</v>
      </c>
      <c r="D9542" t="s">
        <v>19137</v>
      </c>
      <c r="E9542" t="s">
        <v>59</v>
      </c>
      <c r="F9542" t="s">
        <v>14</v>
      </c>
      <c r="G9542" t="s">
        <v>14</v>
      </c>
    </row>
    <row r="9543" spans="3:7" x14ac:dyDescent="0.25">
      <c r="C9543" t="s">
        <v>19138</v>
      </c>
      <c r="D9543" t="s">
        <v>19139</v>
      </c>
      <c r="E9543" t="s">
        <v>1051</v>
      </c>
      <c r="F9543" t="s">
        <v>14</v>
      </c>
      <c r="G9543" t="s">
        <v>14</v>
      </c>
    </row>
    <row r="9544" spans="3:7" x14ac:dyDescent="0.25">
      <c r="C9544" t="s">
        <v>19140</v>
      </c>
      <c r="D9544" t="s">
        <v>19141</v>
      </c>
      <c r="E9544" t="s">
        <v>59</v>
      </c>
      <c r="F9544" t="s">
        <v>14</v>
      </c>
      <c r="G9544" t="s">
        <v>14</v>
      </c>
    </row>
    <row r="9545" spans="3:7" x14ac:dyDescent="0.25">
      <c r="C9545" t="s">
        <v>19142</v>
      </c>
      <c r="D9545" t="s">
        <v>19143</v>
      </c>
      <c r="E9545" t="s">
        <v>59</v>
      </c>
      <c r="F9545" t="s">
        <v>14</v>
      </c>
      <c r="G9545" t="s">
        <v>14</v>
      </c>
    </row>
    <row r="9546" spans="3:7" x14ac:dyDescent="0.25">
      <c r="C9546" t="s">
        <v>19144</v>
      </c>
      <c r="D9546" t="s">
        <v>19145</v>
      </c>
      <c r="E9546" t="s">
        <v>59</v>
      </c>
      <c r="F9546" t="s">
        <v>14</v>
      </c>
      <c r="G9546" t="s">
        <v>14</v>
      </c>
    </row>
    <row r="9547" spans="3:7" x14ac:dyDescent="0.25">
      <c r="C9547" t="s">
        <v>19146</v>
      </c>
      <c r="D9547" t="s">
        <v>19147</v>
      </c>
      <c r="E9547" t="s">
        <v>59</v>
      </c>
      <c r="F9547" t="s">
        <v>14</v>
      </c>
      <c r="G9547" t="s">
        <v>14</v>
      </c>
    </row>
    <row r="9548" spans="3:7" x14ac:dyDescent="0.25">
      <c r="C9548" t="s">
        <v>19148</v>
      </c>
      <c r="D9548" t="s">
        <v>19149</v>
      </c>
      <c r="E9548" t="s">
        <v>59</v>
      </c>
      <c r="F9548" t="s">
        <v>14</v>
      </c>
      <c r="G9548" t="s">
        <v>14</v>
      </c>
    </row>
    <row r="9549" spans="3:7" x14ac:dyDescent="0.25">
      <c r="C9549" t="s">
        <v>19150</v>
      </c>
      <c r="D9549" t="s">
        <v>19151</v>
      </c>
      <c r="E9549" t="s">
        <v>1051</v>
      </c>
      <c r="F9549" t="s">
        <v>14</v>
      </c>
      <c r="G9549" t="s">
        <v>14</v>
      </c>
    </row>
    <row r="9550" spans="3:7" x14ac:dyDescent="0.25">
      <c r="C9550" t="s">
        <v>19152</v>
      </c>
      <c r="D9550" t="s">
        <v>19153</v>
      </c>
      <c r="E9550" t="s">
        <v>59</v>
      </c>
      <c r="F9550" t="s">
        <v>14</v>
      </c>
      <c r="G9550" t="s">
        <v>14</v>
      </c>
    </row>
    <row r="9551" spans="3:7" x14ac:dyDescent="0.25">
      <c r="C9551" t="s">
        <v>19154</v>
      </c>
      <c r="D9551" t="s">
        <v>19155</v>
      </c>
      <c r="E9551" t="s">
        <v>59</v>
      </c>
      <c r="F9551" t="s">
        <v>14</v>
      </c>
      <c r="G9551" t="s">
        <v>14</v>
      </c>
    </row>
    <row r="9552" spans="3:7" x14ac:dyDescent="0.25">
      <c r="C9552" t="s">
        <v>19156</v>
      </c>
      <c r="D9552" t="s">
        <v>19157</v>
      </c>
      <c r="E9552" t="s">
        <v>1051</v>
      </c>
      <c r="F9552" t="s">
        <v>14</v>
      </c>
      <c r="G9552" t="s">
        <v>14</v>
      </c>
    </row>
    <row r="9553" spans="3:7" x14ac:dyDescent="0.25">
      <c r="C9553" t="s">
        <v>19158</v>
      </c>
      <c r="D9553" t="s">
        <v>19159</v>
      </c>
      <c r="E9553" t="s">
        <v>59</v>
      </c>
      <c r="F9553" t="s">
        <v>14</v>
      </c>
      <c r="G9553" t="s">
        <v>14</v>
      </c>
    </row>
    <row r="9554" spans="3:7" x14ac:dyDescent="0.25">
      <c r="C9554" t="s">
        <v>19160</v>
      </c>
      <c r="D9554" t="s">
        <v>19161</v>
      </c>
      <c r="E9554" t="s">
        <v>59</v>
      </c>
      <c r="F9554" t="s">
        <v>14</v>
      </c>
      <c r="G9554" t="s">
        <v>14</v>
      </c>
    </row>
    <row r="9555" spans="3:7" x14ac:dyDescent="0.25">
      <c r="C9555" t="s">
        <v>19162</v>
      </c>
      <c r="D9555" t="s">
        <v>19163</v>
      </c>
      <c r="E9555" t="s">
        <v>1051</v>
      </c>
      <c r="F9555" t="s">
        <v>14</v>
      </c>
      <c r="G9555" t="s">
        <v>14</v>
      </c>
    </row>
    <row r="9556" spans="3:7" x14ac:dyDescent="0.25">
      <c r="C9556" t="s">
        <v>19164</v>
      </c>
      <c r="D9556" t="s">
        <v>19165</v>
      </c>
      <c r="E9556" t="s">
        <v>59</v>
      </c>
      <c r="F9556" t="s">
        <v>14</v>
      </c>
      <c r="G9556" t="s">
        <v>14</v>
      </c>
    </row>
    <row r="9557" spans="3:7" x14ac:dyDescent="0.25">
      <c r="C9557" t="s">
        <v>19166</v>
      </c>
      <c r="D9557" t="s">
        <v>19167</v>
      </c>
      <c r="E9557" t="s">
        <v>1051</v>
      </c>
      <c r="F9557" t="s">
        <v>14</v>
      </c>
      <c r="G9557" t="s">
        <v>14</v>
      </c>
    </row>
    <row r="9558" spans="3:7" x14ac:dyDescent="0.25">
      <c r="C9558" t="s">
        <v>19168</v>
      </c>
      <c r="D9558" t="s">
        <v>19169</v>
      </c>
      <c r="E9558" t="s">
        <v>1051</v>
      </c>
      <c r="F9558" t="s">
        <v>14</v>
      </c>
      <c r="G9558" t="s">
        <v>14</v>
      </c>
    </row>
    <row r="9559" spans="3:7" x14ac:dyDescent="0.25">
      <c r="C9559" t="s">
        <v>19170</v>
      </c>
      <c r="D9559" t="s">
        <v>19171</v>
      </c>
      <c r="E9559" t="s">
        <v>59</v>
      </c>
      <c r="F9559" t="s">
        <v>14</v>
      </c>
      <c r="G9559" t="s">
        <v>14</v>
      </c>
    </row>
    <row r="9560" spans="3:7" x14ac:dyDescent="0.25">
      <c r="C9560" t="s">
        <v>19172</v>
      </c>
      <c r="D9560" t="s">
        <v>19173</v>
      </c>
      <c r="E9560" t="s">
        <v>59</v>
      </c>
      <c r="F9560" t="s">
        <v>14</v>
      </c>
      <c r="G9560" t="s">
        <v>14</v>
      </c>
    </row>
    <row r="9561" spans="3:7" x14ac:dyDescent="0.25">
      <c r="C9561" t="s">
        <v>19174</v>
      </c>
      <c r="D9561" t="s">
        <v>19175</v>
      </c>
      <c r="E9561" t="s">
        <v>59</v>
      </c>
      <c r="F9561" t="s">
        <v>14</v>
      </c>
      <c r="G9561" t="s">
        <v>14</v>
      </c>
    </row>
    <row r="9562" spans="3:7" x14ac:dyDescent="0.25">
      <c r="C9562" t="s">
        <v>19176</v>
      </c>
      <c r="D9562" t="s">
        <v>19177</v>
      </c>
      <c r="E9562" t="s">
        <v>59</v>
      </c>
      <c r="F9562" t="s">
        <v>14</v>
      </c>
      <c r="G9562" t="s">
        <v>14</v>
      </c>
    </row>
    <row r="9563" spans="3:7" x14ac:dyDescent="0.25">
      <c r="C9563" t="s">
        <v>19178</v>
      </c>
      <c r="D9563" t="s">
        <v>19179</v>
      </c>
      <c r="E9563" t="s">
        <v>59</v>
      </c>
      <c r="F9563" t="s">
        <v>14</v>
      </c>
      <c r="G9563" t="s">
        <v>14</v>
      </c>
    </row>
    <row r="9564" spans="3:7" x14ac:dyDescent="0.25">
      <c r="C9564" t="s">
        <v>19180</v>
      </c>
      <c r="D9564" t="s">
        <v>19181</v>
      </c>
      <c r="E9564" t="s">
        <v>59</v>
      </c>
      <c r="F9564" t="s">
        <v>14</v>
      </c>
      <c r="G9564" t="s">
        <v>14</v>
      </c>
    </row>
    <row r="9565" spans="3:7" x14ac:dyDescent="0.25">
      <c r="C9565" t="s">
        <v>19182</v>
      </c>
      <c r="D9565" t="s">
        <v>19183</v>
      </c>
      <c r="E9565" t="s">
        <v>59</v>
      </c>
      <c r="F9565" t="s">
        <v>14</v>
      </c>
      <c r="G9565" t="s">
        <v>14</v>
      </c>
    </row>
    <row r="9566" spans="3:7" x14ac:dyDescent="0.25">
      <c r="C9566" t="s">
        <v>19184</v>
      </c>
      <c r="D9566" t="s">
        <v>19185</v>
      </c>
      <c r="E9566" t="s">
        <v>59</v>
      </c>
      <c r="F9566" t="s">
        <v>14</v>
      </c>
      <c r="G9566" t="s">
        <v>14</v>
      </c>
    </row>
    <row r="9567" spans="3:7" x14ac:dyDescent="0.25">
      <c r="C9567" t="s">
        <v>19186</v>
      </c>
      <c r="D9567" t="s">
        <v>19187</v>
      </c>
      <c r="E9567" t="s">
        <v>59</v>
      </c>
      <c r="F9567" t="s">
        <v>14</v>
      </c>
      <c r="G9567" t="s">
        <v>14</v>
      </c>
    </row>
    <row r="9568" spans="3:7" x14ac:dyDescent="0.25">
      <c r="C9568" t="s">
        <v>19188</v>
      </c>
      <c r="D9568" t="s">
        <v>19189</v>
      </c>
      <c r="E9568" t="s">
        <v>59</v>
      </c>
      <c r="F9568" t="s">
        <v>14</v>
      </c>
      <c r="G9568" t="s">
        <v>14</v>
      </c>
    </row>
    <row r="9569" spans="3:7" x14ac:dyDescent="0.25">
      <c r="C9569" t="s">
        <v>19190</v>
      </c>
      <c r="D9569" t="s">
        <v>19191</v>
      </c>
      <c r="E9569" t="s">
        <v>59</v>
      </c>
      <c r="F9569" t="s">
        <v>14</v>
      </c>
      <c r="G9569" t="s">
        <v>14</v>
      </c>
    </row>
    <row r="9570" spans="3:7" x14ac:dyDescent="0.25">
      <c r="C9570" t="s">
        <v>19192</v>
      </c>
      <c r="D9570" t="s">
        <v>19193</v>
      </c>
      <c r="E9570" t="s">
        <v>59</v>
      </c>
      <c r="F9570" t="s">
        <v>14</v>
      </c>
      <c r="G9570" t="s">
        <v>14</v>
      </c>
    </row>
    <row r="9571" spans="3:7" x14ac:dyDescent="0.25">
      <c r="C9571" t="s">
        <v>19194</v>
      </c>
      <c r="D9571" t="s">
        <v>19195</v>
      </c>
      <c r="E9571" t="s">
        <v>59</v>
      </c>
      <c r="F9571" t="s">
        <v>14</v>
      </c>
      <c r="G9571" t="s">
        <v>14</v>
      </c>
    </row>
    <row r="9572" spans="3:7" x14ac:dyDescent="0.25">
      <c r="C9572" t="s">
        <v>19196</v>
      </c>
      <c r="D9572" t="s">
        <v>19197</v>
      </c>
      <c r="E9572" t="s">
        <v>59</v>
      </c>
      <c r="F9572" t="s">
        <v>14</v>
      </c>
      <c r="G9572" t="s">
        <v>14</v>
      </c>
    </row>
    <row r="9573" spans="3:7" x14ac:dyDescent="0.25">
      <c r="C9573" t="s">
        <v>19198</v>
      </c>
      <c r="D9573" t="s">
        <v>19199</v>
      </c>
      <c r="E9573" t="s">
        <v>59</v>
      </c>
      <c r="F9573" t="s">
        <v>14</v>
      </c>
      <c r="G9573" t="s">
        <v>14</v>
      </c>
    </row>
    <row r="9574" spans="3:7" x14ac:dyDescent="0.25">
      <c r="C9574" t="s">
        <v>19200</v>
      </c>
      <c r="D9574" t="s">
        <v>19201</v>
      </c>
      <c r="E9574" t="s">
        <v>59</v>
      </c>
      <c r="F9574" t="s">
        <v>14</v>
      </c>
      <c r="G9574" t="s">
        <v>14</v>
      </c>
    </row>
    <row r="9575" spans="3:7" x14ac:dyDescent="0.25">
      <c r="C9575" t="s">
        <v>19202</v>
      </c>
      <c r="D9575" t="s">
        <v>19203</v>
      </c>
      <c r="E9575" t="s">
        <v>59</v>
      </c>
      <c r="F9575" t="s">
        <v>14</v>
      </c>
      <c r="G9575" t="s">
        <v>14</v>
      </c>
    </row>
    <row r="9576" spans="3:7" x14ac:dyDescent="0.25">
      <c r="C9576" t="s">
        <v>19204</v>
      </c>
      <c r="D9576" t="s">
        <v>19205</v>
      </c>
      <c r="E9576" t="s">
        <v>59</v>
      </c>
      <c r="F9576" t="s">
        <v>14</v>
      </c>
      <c r="G9576" t="s">
        <v>14</v>
      </c>
    </row>
    <row r="9577" spans="3:7" x14ac:dyDescent="0.25">
      <c r="C9577" t="s">
        <v>19206</v>
      </c>
      <c r="D9577" t="s">
        <v>19207</v>
      </c>
      <c r="E9577" t="s">
        <v>1051</v>
      </c>
      <c r="F9577" t="s">
        <v>14</v>
      </c>
      <c r="G9577" t="s">
        <v>14</v>
      </c>
    </row>
    <row r="9578" spans="3:7" x14ac:dyDescent="0.25">
      <c r="C9578" t="s">
        <v>19208</v>
      </c>
      <c r="D9578" t="s">
        <v>19209</v>
      </c>
      <c r="E9578" t="s">
        <v>59</v>
      </c>
      <c r="F9578" t="s">
        <v>14</v>
      </c>
      <c r="G9578" t="s">
        <v>14</v>
      </c>
    </row>
    <row r="9579" spans="3:7" x14ac:dyDescent="0.25">
      <c r="C9579" t="s">
        <v>19210</v>
      </c>
      <c r="D9579" t="s">
        <v>19211</v>
      </c>
      <c r="E9579" t="s">
        <v>59</v>
      </c>
      <c r="F9579" t="s">
        <v>14</v>
      </c>
      <c r="G9579" t="s">
        <v>14</v>
      </c>
    </row>
    <row r="9580" spans="3:7" x14ac:dyDescent="0.25">
      <c r="C9580" t="s">
        <v>19212</v>
      </c>
      <c r="D9580" t="s">
        <v>19213</v>
      </c>
      <c r="E9580" t="s">
        <v>59</v>
      </c>
      <c r="F9580" t="s">
        <v>14</v>
      </c>
      <c r="G9580" t="s">
        <v>14</v>
      </c>
    </row>
    <row r="9581" spans="3:7" x14ac:dyDescent="0.25">
      <c r="C9581" t="s">
        <v>19214</v>
      </c>
      <c r="D9581" t="s">
        <v>19215</v>
      </c>
      <c r="E9581" t="s">
        <v>59</v>
      </c>
      <c r="F9581" t="s">
        <v>14</v>
      </c>
      <c r="G9581" t="s">
        <v>14</v>
      </c>
    </row>
    <row r="9582" spans="3:7" x14ac:dyDescent="0.25">
      <c r="C9582" t="s">
        <v>19216</v>
      </c>
      <c r="D9582" t="s">
        <v>19217</v>
      </c>
      <c r="E9582" t="s">
        <v>59</v>
      </c>
      <c r="F9582" t="s">
        <v>14</v>
      </c>
      <c r="G9582" t="s">
        <v>14</v>
      </c>
    </row>
    <row r="9583" spans="3:7" x14ac:dyDescent="0.25">
      <c r="C9583" t="s">
        <v>19218</v>
      </c>
      <c r="D9583" t="s">
        <v>19219</v>
      </c>
      <c r="E9583" t="s">
        <v>59</v>
      </c>
      <c r="F9583" t="s">
        <v>14</v>
      </c>
      <c r="G9583" t="s">
        <v>14</v>
      </c>
    </row>
    <row r="9584" spans="3:7" x14ac:dyDescent="0.25">
      <c r="C9584" t="s">
        <v>19220</v>
      </c>
      <c r="D9584" t="s">
        <v>19221</v>
      </c>
      <c r="E9584" t="s">
        <v>59</v>
      </c>
      <c r="F9584" t="s">
        <v>14</v>
      </c>
      <c r="G9584" t="s">
        <v>14</v>
      </c>
    </row>
    <row r="9585" spans="3:7" x14ac:dyDescent="0.25">
      <c r="C9585" t="s">
        <v>19222</v>
      </c>
      <c r="D9585" t="s">
        <v>19223</v>
      </c>
      <c r="E9585" t="s">
        <v>1051</v>
      </c>
      <c r="F9585" t="s">
        <v>14</v>
      </c>
      <c r="G9585" t="s">
        <v>14</v>
      </c>
    </row>
    <row r="9586" spans="3:7" x14ac:dyDescent="0.25">
      <c r="C9586" t="s">
        <v>19224</v>
      </c>
      <c r="D9586" t="s">
        <v>19225</v>
      </c>
      <c r="E9586" t="s">
        <v>1051</v>
      </c>
      <c r="F9586" t="s">
        <v>14</v>
      </c>
      <c r="G9586" t="s">
        <v>14</v>
      </c>
    </row>
    <row r="9587" spans="3:7" x14ac:dyDescent="0.25">
      <c r="C9587" t="s">
        <v>19226</v>
      </c>
      <c r="D9587" t="s">
        <v>19227</v>
      </c>
      <c r="E9587" t="s">
        <v>59</v>
      </c>
      <c r="F9587" t="s">
        <v>14</v>
      </c>
      <c r="G9587" t="s">
        <v>14</v>
      </c>
    </row>
    <row r="9588" spans="3:7" x14ac:dyDescent="0.25">
      <c r="C9588" t="s">
        <v>19228</v>
      </c>
      <c r="D9588" t="s">
        <v>19229</v>
      </c>
      <c r="E9588" t="s">
        <v>1051</v>
      </c>
      <c r="F9588" t="s">
        <v>14</v>
      </c>
      <c r="G9588" t="s">
        <v>14</v>
      </c>
    </row>
    <row r="9589" spans="3:7" x14ac:dyDescent="0.25">
      <c r="C9589" t="s">
        <v>19230</v>
      </c>
      <c r="D9589" t="s">
        <v>19231</v>
      </c>
      <c r="E9589" t="s">
        <v>59</v>
      </c>
      <c r="F9589" t="s">
        <v>14</v>
      </c>
      <c r="G9589" t="s">
        <v>14</v>
      </c>
    </row>
    <row r="9590" spans="3:7" x14ac:dyDescent="0.25">
      <c r="C9590" t="s">
        <v>19232</v>
      </c>
      <c r="D9590" t="s">
        <v>19233</v>
      </c>
      <c r="E9590" t="s">
        <v>59</v>
      </c>
      <c r="F9590" t="s">
        <v>14</v>
      </c>
      <c r="G9590" t="s">
        <v>14</v>
      </c>
    </row>
    <row r="9591" spans="3:7" x14ac:dyDescent="0.25">
      <c r="C9591" t="s">
        <v>19234</v>
      </c>
      <c r="D9591" t="s">
        <v>19235</v>
      </c>
      <c r="E9591" t="s">
        <v>59</v>
      </c>
      <c r="F9591" t="s">
        <v>14</v>
      </c>
      <c r="G9591" t="s">
        <v>14</v>
      </c>
    </row>
    <row r="9592" spans="3:7" x14ac:dyDescent="0.25">
      <c r="C9592" t="s">
        <v>19236</v>
      </c>
      <c r="D9592" t="s">
        <v>19237</v>
      </c>
      <c r="E9592" t="s">
        <v>59</v>
      </c>
      <c r="F9592" t="s">
        <v>14</v>
      </c>
      <c r="G9592" t="s">
        <v>14</v>
      </c>
    </row>
    <row r="9593" spans="3:7" x14ac:dyDescent="0.25">
      <c r="C9593" t="s">
        <v>19238</v>
      </c>
      <c r="D9593" t="s">
        <v>19239</v>
      </c>
      <c r="E9593" t="s">
        <v>59</v>
      </c>
      <c r="F9593" t="s">
        <v>14</v>
      </c>
      <c r="G9593" t="s">
        <v>14</v>
      </c>
    </row>
    <row r="9594" spans="3:7" x14ac:dyDescent="0.25">
      <c r="C9594" t="s">
        <v>19240</v>
      </c>
      <c r="D9594" t="s">
        <v>19241</v>
      </c>
      <c r="E9594" t="s">
        <v>59</v>
      </c>
      <c r="F9594" t="s">
        <v>14</v>
      </c>
      <c r="G9594" t="s">
        <v>14</v>
      </c>
    </row>
    <row r="9595" spans="3:7" x14ac:dyDescent="0.25">
      <c r="C9595" t="s">
        <v>19242</v>
      </c>
      <c r="D9595" t="s">
        <v>19243</v>
      </c>
      <c r="E9595" t="s">
        <v>59</v>
      </c>
      <c r="F9595" t="s">
        <v>14</v>
      </c>
      <c r="G9595" t="s">
        <v>14</v>
      </c>
    </row>
    <row r="9596" spans="3:7" x14ac:dyDescent="0.25">
      <c r="C9596" t="s">
        <v>19244</v>
      </c>
      <c r="D9596" t="s">
        <v>19245</v>
      </c>
      <c r="E9596" t="s">
        <v>59</v>
      </c>
      <c r="F9596" t="s">
        <v>14</v>
      </c>
      <c r="G9596" t="s">
        <v>14</v>
      </c>
    </row>
    <row r="9597" spans="3:7" x14ac:dyDescent="0.25">
      <c r="C9597" t="s">
        <v>19246</v>
      </c>
      <c r="D9597" t="s">
        <v>19247</v>
      </c>
      <c r="E9597" t="s">
        <v>59</v>
      </c>
      <c r="F9597" t="s">
        <v>14</v>
      </c>
      <c r="G9597" t="s">
        <v>14</v>
      </c>
    </row>
    <row r="9598" spans="3:7" x14ac:dyDescent="0.25">
      <c r="C9598" t="s">
        <v>19248</v>
      </c>
      <c r="D9598" t="s">
        <v>19249</v>
      </c>
      <c r="E9598" t="s">
        <v>59</v>
      </c>
      <c r="F9598" t="s">
        <v>14</v>
      </c>
      <c r="G9598" t="s">
        <v>14</v>
      </c>
    </row>
    <row r="9599" spans="3:7" x14ac:dyDescent="0.25">
      <c r="C9599" t="s">
        <v>19250</v>
      </c>
      <c r="D9599" t="s">
        <v>19251</v>
      </c>
      <c r="E9599" t="s">
        <v>59</v>
      </c>
      <c r="F9599" t="s">
        <v>14</v>
      </c>
      <c r="G9599" t="s">
        <v>14</v>
      </c>
    </row>
    <row r="9600" spans="3:7" x14ac:dyDescent="0.25">
      <c r="C9600" t="s">
        <v>19252</v>
      </c>
      <c r="D9600" t="s">
        <v>19253</v>
      </c>
      <c r="E9600" t="s">
        <v>59</v>
      </c>
      <c r="F9600" t="s">
        <v>14</v>
      </c>
      <c r="G9600" t="s">
        <v>14</v>
      </c>
    </row>
    <row r="9601" spans="3:7" x14ac:dyDescent="0.25">
      <c r="C9601" t="s">
        <v>19254</v>
      </c>
      <c r="D9601" t="s">
        <v>19255</v>
      </c>
      <c r="E9601" t="s">
        <v>59</v>
      </c>
      <c r="F9601" t="s">
        <v>14</v>
      </c>
      <c r="G9601" t="s">
        <v>14</v>
      </c>
    </row>
    <row r="9602" spans="3:7" x14ac:dyDescent="0.25">
      <c r="C9602" t="s">
        <v>19256</v>
      </c>
      <c r="D9602" t="s">
        <v>19257</v>
      </c>
      <c r="E9602" t="s">
        <v>59</v>
      </c>
      <c r="F9602" t="s">
        <v>14</v>
      </c>
      <c r="G9602" t="s">
        <v>14</v>
      </c>
    </row>
    <row r="9603" spans="3:7" x14ac:dyDescent="0.25">
      <c r="C9603" t="s">
        <v>19258</v>
      </c>
      <c r="D9603" t="s">
        <v>19259</v>
      </c>
      <c r="E9603" t="s">
        <v>59</v>
      </c>
      <c r="F9603" t="s">
        <v>14</v>
      </c>
      <c r="G9603" t="s">
        <v>14</v>
      </c>
    </row>
    <row r="9604" spans="3:7" x14ac:dyDescent="0.25">
      <c r="C9604" t="s">
        <v>19260</v>
      </c>
      <c r="D9604" t="s">
        <v>19261</v>
      </c>
      <c r="E9604" t="s">
        <v>59</v>
      </c>
      <c r="F9604" t="s">
        <v>14</v>
      </c>
      <c r="G9604" t="s">
        <v>14</v>
      </c>
    </row>
    <row r="9605" spans="3:7" x14ac:dyDescent="0.25">
      <c r="C9605" t="s">
        <v>19262</v>
      </c>
      <c r="D9605" t="s">
        <v>19263</v>
      </c>
      <c r="E9605" t="s">
        <v>59</v>
      </c>
      <c r="F9605" t="s">
        <v>14</v>
      </c>
      <c r="G9605" t="s">
        <v>14</v>
      </c>
    </row>
    <row r="9606" spans="3:7" x14ac:dyDescent="0.25">
      <c r="C9606" t="s">
        <v>19264</v>
      </c>
      <c r="D9606" t="s">
        <v>19265</v>
      </c>
      <c r="E9606" t="s">
        <v>59</v>
      </c>
      <c r="F9606" t="s">
        <v>14</v>
      </c>
      <c r="G9606" t="s">
        <v>14</v>
      </c>
    </row>
    <row r="9607" spans="3:7" x14ac:dyDescent="0.25">
      <c r="C9607" t="s">
        <v>19266</v>
      </c>
      <c r="D9607" t="s">
        <v>19267</v>
      </c>
      <c r="E9607" t="s">
        <v>59</v>
      </c>
      <c r="F9607" t="s">
        <v>14</v>
      </c>
      <c r="G9607" t="s">
        <v>14</v>
      </c>
    </row>
    <row r="9608" spans="3:7" x14ac:dyDescent="0.25">
      <c r="C9608" t="s">
        <v>19268</v>
      </c>
      <c r="D9608" t="s">
        <v>19269</v>
      </c>
      <c r="E9608" t="s">
        <v>59</v>
      </c>
      <c r="F9608" t="s">
        <v>14</v>
      </c>
      <c r="G9608" t="s">
        <v>14</v>
      </c>
    </row>
    <row r="9609" spans="3:7" x14ac:dyDescent="0.25">
      <c r="C9609" t="s">
        <v>19270</v>
      </c>
      <c r="D9609" t="s">
        <v>19271</v>
      </c>
      <c r="E9609" t="s">
        <v>59</v>
      </c>
      <c r="F9609" t="s">
        <v>14</v>
      </c>
      <c r="G9609" t="s">
        <v>14</v>
      </c>
    </row>
    <row r="9610" spans="3:7" x14ac:dyDescent="0.25">
      <c r="C9610" t="s">
        <v>19272</v>
      </c>
      <c r="D9610" t="s">
        <v>19273</v>
      </c>
      <c r="E9610" t="s">
        <v>59</v>
      </c>
      <c r="F9610" t="s">
        <v>14</v>
      </c>
      <c r="G9610" t="s">
        <v>14</v>
      </c>
    </row>
    <row r="9611" spans="3:7" x14ac:dyDescent="0.25">
      <c r="C9611" t="s">
        <v>19274</v>
      </c>
      <c r="D9611" t="s">
        <v>19275</v>
      </c>
      <c r="E9611" t="s">
        <v>59</v>
      </c>
      <c r="F9611" t="s">
        <v>14</v>
      </c>
      <c r="G9611" t="s">
        <v>14</v>
      </c>
    </row>
    <row r="9612" spans="3:7" x14ac:dyDescent="0.25">
      <c r="C9612" t="s">
        <v>19276</v>
      </c>
      <c r="D9612" t="s">
        <v>19277</v>
      </c>
      <c r="E9612" t="s">
        <v>59</v>
      </c>
      <c r="F9612" t="s">
        <v>14</v>
      </c>
      <c r="G9612" t="s">
        <v>14</v>
      </c>
    </row>
    <row r="9613" spans="3:7" x14ac:dyDescent="0.25">
      <c r="C9613" t="s">
        <v>19278</v>
      </c>
      <c r="D9613" t="s">
        <v>19279</v>
      </c>
      <c r="E9613" t="s">
        <v>59</v>
      </c>
      <c r="F9613" t="s">
        <v>14</v>
      </c>
      <c r="G9613" t="s">
        <v>14</v>
      </c>
    </row>
    <row r="9614" spans="3:7" x14ac:dyDescent="0.25">
      <c r="C9614" t="s">
        <v>19280</v>
      </c>
      <c r="D9614" t="s">
        <v>19281</v>
      </c>
      <c r="E9614" t="s">
        <v>59</v>
      </c>
      <c r="F9614" t="s">
        <v>14</v>
      </c>
      <c r="G9614" t="s">
        <v>14</v>
      </c>
    </row>
    <row r="9615" spans="3:7" x14ac:dyDescent="0.25">
      <c r="C9615" t="s">
        <v>19282</v>
      </c>
      <c r="D9615" t="s">
        <v>19283</v>
      </c>
      <c r="E9615" t="s">
        <v>59</v>
      </c>
      <c r="F9615" t="s">
        <v>14</v>
      </c>
      <c r="G9615" t="s">
        <v>14</v>
      </c>
    </row>
    <row r="9616" spans="3:7" x14ac:dyDescent="0.25">
      <c r="C9616" t="s">
        <v>19284</v>
      </c>
      <c r="D9616" t="s">
        <v>19285</v>
      </c>
      <c r="E9616" t="s">
        <v>59</v>
      </c>
      <c r="F9616" t="s">
        <v>14</v>
      </c>
      <c r="G9616" t="s">
        <v>14</v>
      </c>
    </row>
    <row r="9617" spans="3:7" x14ac:dyDescent="0.25">
      <c r="C9617" t="s">
        <v>19286</v>
      </c>
      <c r="D9617" t="s">
        <v>19287</v>
      </c>
      <c r="E9617" t="s">
        <v>59</v>
      </c>
      <c r="F9617" t="s">
        <v>14</v>
      </c>
      <c r="G9617" t="s">
        <v>14</v>
      </c>
    </row>
    <row r="9618" spans="3:7" x14ac:dyDescent="0.25">
      <c r="C9618" t="s">
        <v>19288</v>
      </c>
      <c r="D9618" t="s">
        <v>19289</v>
      </c>
      <c r="E9618" t="s">
        <v>59</v>
      </c>
      <c r="F9618" t="s">
        <v>14</v>
      </c>
      <c r="G9618" t="s">
        <v>14</v>
      </c>
    </row>
    <row r="9619" spans="3:7" x14ac:dyDescent="0.25">
      <c r="C9619" t="s">
        <v>19290</v>
      </c>
      <c r="D9619" t="s">
        <v>19291</v>
      </c>
      <c r="E9619" t="s">
        <v>59</v>
      </c>
      <c r="F9619" t="s">
        <v>14</v>
      </c>
      <c r="G9619" t="s">
        <v>14</v>
      </c>
    </row>
    <row r="9620" spans="3:7" x14ac:dyDescent="0.25">
      <c r="C9620" t="s">
        <v>19292</v>
      </c>
      <c r="D9620" t="s">
        <v>19293</v>
      </c>
      <c r="E9620" t="s">
        <v>59</v>
      </c>
      <c r="F9620" t="s">
        <v>14</v>
      </c>
      <c r="G9620" t="s">
        <v>14</v>
      </c>
    </row>
    <row r="9621" spans="3:7" x14ac:dyDescent="0.25">
      <c r="C9621" t="s">
        <v>19294</v>
      </c>
      <c r="D9621" t="s">
        <v>19295</v>
      </c>
      <c r="E9621" t="s">
        <v>59</v>
      </c>
      <c r="F9621" t="s">
        <v>14</v>
      </c>
      <c r="G9621" t="s">
        <v>14</v>
      </c>
    </row>
    <row r="9622" spans="3:7" x14ac:dyDescent="0.25">
      <c r="C9622" t="s">
        <v>19296</v>
      </c>
      <c r="D9622" t="s">
        <v>19297</v>
      </c>
      <c r="E9622" t="s">
        <v>59</v>
      </c>
      <c r="F9622" t="s">
        <v>14</v>
      </c>
      <c r="G9622" t="s">
        <v>14</v>
      </c>
    </row>
    <row r="9623" spans="3:7" x14ac:dyDescent="0.25">
      <c r="C9623" t="s">
        <v>19298</v>
      </c>
      <c r="D9623" t="s">
        <v>19299</v>
      </c>
      <c r="E9623" t="s">
        <v>59</v>
      </c>
      <c r="F9623" t="s">
        <v>14</v>
      </c>
      <c r="G9623" t="s">
        <v>14</v>
      </c>
    </row>
    <row r="9624" spans="3:7" x14ac:dyDescent="0.25">
      <c r="C9624" t="s">
        <v>19300</v>
      </c>
      <c r="D9624" t="s">
        <v>19301</v>
      </c>
      <c r="E9624" t="s">
        <v>59</v>
      </c>
      <c r="F9624" t="s">
        <v>14</v>
      </c>
      <c r="G9624" t="s">
        <v>14</v>
      </c>
    </row>
    <row r="9625" spans="3:7" x14ac:dyDescent="0.25">
      <c r="C9625" t="s">
        <v>19302</v>
      </c>
      <c r="D9625" t="s">
        <v>19303</v>
      </c>
      <c r="E9625" t="s">
        <v>59</v>
      </c>
      <c r="F9625" t="s">
        <v>14</v>
      </c>
      <c r="G9625" t="s">
        <v>14</v>
      </c>
    </row>
    <row r="9626" spans="3:7" x14ac:dyDescent="0.25">
      <c r="C9626" t="s">
        <v>19304</v>
      </c>
      <c r="D9626" t="s">
        <v>19305</v>
      </c>
      <c r="E9626" t="s">
        <v>59</v>
      </c>
      <c r="F9626" t="s">
        <v>14</v>
      </c>
      <c r="G9626" t="s">
        <v>14</v>
      </c>
    </row>
    <row r="9627" spans="3:7" x14ac:dyDescent="0.25">
      <c r="C9627" t="s">
        <v>19306</v>
      </c>
      <c r="D9627" t="s">
        <v>19307</v>
      </c>
      <c r="E9627" t="s">
        <v>59</v>
      </c>
      <c r="F9627" t="s">
        <v>14</v>
      </c>
      <c r="G9627" t="s">
        <v>14</v>
      </c>
    </row>
    <row r="9628" spans="3:7" x14ac:dyDescent="0.25">
      <c r="C9628" t="s">
        <v>19308</v>
      </c>
      <c r="D9628" t="s">
        <v>19309</v>
      </c>
      <c r="E9628" t="s">
        <v>59</v>
      </c>
      <c r="F9628" t="s">
        <v>14</v>
      </c>
      <c r="G9628" t="s">
        <v>14</v>
      </c>
    </row>
    <row r="9629" spans="3:7" x14ac:dyDescent="0.25">
      <c r="C9629" t="s">
        <v>19310</v>
      </c>
      <c r="D9629" t="s">
        <v>19311</v>
      </c>
      <c r="E9629" t="s">
        <v>59</v>
      </c>
      <c r="F9629" t="s">
        <v>14</v>
      </c>
      <c r="G9629" t="s">
        <v>14</v>
      </c>
    </row>
    <row r="9630" spans="3:7" x14ac:dyDescent="0.25">
      <c r="C9630" t="s">
        <v>19312</v>
      </c>
      <c r="D9630" t="s">
        <v>19313</v>
      </c>
      <c r="E9630" t="s">
        <v>59</v>
      </c>
      <c r="F9630" t="s">
        <v>14</v>
      </c>
      <c r="G9630" t="s">
        <v>14</v>
      </c>
    </row>
    <row r="9631" spans="3:7" x14ac:dyDescent="0.25">
      <c r="C9631" t="s">
        <v>19314</v>
      </c>
      <c r="D9631" t="s">
        <v>19315</v>
      </c>
      <c r="E9631" t="s">
        <v>59</v>
      </c>
      <c r="F9631" t="s">
        <v>14</v>
      </c>
      <c r="G9631" t="s">
        <v>14</v>
      </c>
    </row>
    <row r="9632" spans="3:7" x14ac:dyDescent="0.25">
      <c r="C9632" t="s">
        <v>19316</v>
      </c>
      <c r="D9632" t="s">
        <v>19317</v>
      </c>
      <c r="E9632" t="s">
        <v>59</v>
      </c>
      <c r="F9632" t="s">
        <v>14</v>
      </c>
      <c r="G9632" t="s">
        <v>14</v>
      </c>
    </row>
    <row r="9633" spans="3:7" x14ac:dyDescent="0.25">
      <c r="C9633" t="s">
        <v>19318</v>
      </c>
      <c r="D9633" t="s">
        <v>19319</v>
      </c>
      <c r="E9633" t="s">
        <v>59</v>
      </c>
      <c r="F9633" t="s">
        <v>14</v>
      </c>
      <c r="G9633" t="s">
        <v>14</v>
      </c>
    </row>
    <row r="9634" spans="3:7" x14ac:dyDescent="0.25">
      <c r="C9634" t="s">
        <v>19320</v>
      </c>
      <c r="D9634" t="s">
        <v>19321</v>
      </c>
      <c r="E9634" t="s">
        <v>59</v>
      </c>
      <c r="F9634" t="s">
        <v>14</v>
      </c>
      <c r="G9634" t="s">
        <v>14</v>
      </c>
    </row>
    <row r="9635" spans="3:7" x14ac:dyDescent="0.25">
      <c r="C9635" t="s">
        <v>19322</v>
      </c>
      <c r="D9635" t="s">
        <v>19323</v>
      </c>
      <c r="E9635" t="s">
        <v>59</v>
      </c>
      <c r="F9635" t="s">
        <v>14</v>
      </c>
      <c r="G9635" t="s">
        <v>14</v>
      </c>
    </row>
    <row r="9636" spans="3:7" x14ac:dyDescent="0.25">
      <c r="C9636" t="s">
        <v>19324</v>
      </c>
      <c r="D9636" t="s">
        <v>19325</v>
      </c>
      <c r="E9636" t="s">
        <v>59</v>
      </c>
      <c r="F9636" t="s">
        <v>14</v>
      </c>
      <c r="G9636" t="s">
        <v>14</v>
      </c>
    </row>
    <row r="9637" spans="3:7" x14ac:dyDescent="0.25">
      <c r="C9637" t="s">
        <v>19326</v>
      </c>
      <c r="D9637" t="s">
        <v>19327</v>
      </c>
      <c r="E9637" t="s">
        <v>59</v>
      </c>
      <c r="F9637" t="s">
        <v>14</v>
      </c>
      <c r="G9637" t="s">
        <v>14</v>
      </c>
    </row>
    <row r="9638" spans="3:7" x14ac:dyDescent="0.25">
      <c r="C9638" t="s">
        <v>19328</v>
      </c>
      <c r="D9638" t="s">
        <v>19329</v>
      </c>
      <c r="E9638" t="s">
        <v>59</v>
      </c>
      <c r="F9638" t="s">
        <v>14</v>
      </c>
      <c r="G9638" t="s">
        <v>14</v>
      </c>
    </row>
    <row r="9639" spans="3:7" x14ac:dyDescent="0.25">
      <c r="C9639" t="s">
        <v>19330</v>
      </c>
      <c r="D9639" t="s">
        <v>19331</v>
      </c>
      <c r="E9639" t="s">
        <v>59</v>
      </c>
      <c r="F9639" t="s">
        <v>14</v>
      </c>
      <c r="G9639" t="s">
        <v>14</v>
      </c>
    </row>
    <row r="9640" spans="3:7" x14ac:dyDescent="0.25">
      <c r="C9640" t="s">
        <v>19332</v>
      </c>
      <c r="D9640" t="s">
        <v>19333</v>
      </c>
      <c r="E9640" t="s">
        <v>59</v>
      </c>
      <c r="F9640" t="s">
        <v>14</v>
      </c>
      <c r="G9640" t="s">
        <v>14</v>
      </c>
    </row>
    <row r="9641" spans="3:7" x14ac:dyDescent="0.25">
      <c r="C9641" t="s">
        <v>19334</v>
      </c>
      <c r="D9641" t="s">
        <v>19335</v>
      </c>
      <c r="E9641" t="s">
        <v>59</v>
      </c>
      <c r="F9641" t="s">
        <v>14</v>
      </c>
      <c r="G9641" t="s">
        <v>14</v>
      </c>
    </row>
    <row r="9642" spans="3:7" x14ac:dyDescent="0.25">
      <c r="C9642" t="s">
        <v>19336</v>
      </c>
      <c r="D9642" t="s">
        <v>19337</v>
      </c>
      <c r="E9642" t="s">
        <v>59</v>
      </c>
      <c r="F9642" t="s">
        <v>14</v>
      </c>
      <c r="G9642" t="s">
        <v>14</v>
      </c>
    </row>
    <row r="9643" spans="3:7" x14ac:dyDescent="0.25">
      <c r="C9643" t="s">
        <v>19338</v>
      </c>
      <c r="D9643" t="s">
        <v>19339</v>
      </c>
      <c r="E9643" t="s">
        <v>59</v>
      </c>
      <c r="F9643" t="s">
        <v>14</v>
      </c>
      <c r="G9643" t="s">
        <v>14</v>
      </c>
    </row>
    <row r="9644" spans="3:7" x14ac:dyDescent="0.25">
      <c r="C9644" t="s">
        <v>19340</v>
      </c>
      <c r="D9644" t="s">
        <v>19341</v>
      </c>
      <c r="E9644" t="s">
        <v>59</v>
      </c>
      <c r="F9644" t="s">
        <v>14</v>
      </c>
      <c r="G9644" t="s">
        <v>14</v>
      </c>
    </row>
    <row r="9645" spans="3:7" x14ac:dyDescent="0.25">
      <c r="C9645" t="s">
        <v>19342</v>
      </c>
      <c r="D9645" t="s">
        <v>19343</v>
      </c>
      <c r="E9645" t="s">
        <v>59</v>
      </c>
      <c r="F9645" t="s">
        <v>14</v>
      </c>
      <c r="G9645" t="s">
        <v>14</v>
      </c>
    </row>
    <row r="9646" spans="3:7" x14ac:dyDescent="0.25">
      <c r="C9646" t="s">
        <v>19344</v>
      </c>
      <c r="D9646" t="s">
        <v>19345</v>
      </c>
      <c r="E9646" t="s">
        <v>59</v>
      </c>
      <c r="F9646" t="s">
        <v>14</v>
      </c>
      <c r="G9646" t="s">
        <v>14</v>
      </c>
    </row>
    <row r="9647" spans="3:7" x14ac:dyDescent="0.25">
      <c r="C9647" t="s">
        <v>19346</v>
      </c>
      <c r="D9647" t="s">
        <v>19347</v>
      </c>
      <c r="E9647" t="s">
        <v>59</v>
      </c>
      <c r="F9647" t="s">
        <v>14</v>
      </c>
      <c r="G9647" t="s">
        <v>14</v>
      </c>
    </row>
    <row r="9648" spans="3:7" x14ac:dyDescent="0.25">
      <c r="C9648" t="s">
        <v>19348</v>
      </c>
      <c r="D9648" t="s">
        <v>19349</v>
      </c>
      <c r="E9648" t="s">
        <v>59</v>
      </c>
      <c r="F9648" t="s">
        <v>14</v>
      </c>
      <c r="G9648" t="s">
        <v>14</v>
      </c>
    </row>
    <row r="9649" spans="3:7" x14ac:dyDescent="0.25">
      <c r="C9649" t="s">
        <v>19350</v>
      </c>
      <c r="D9649" t="s">
        <v>19351</v>
      </c>
      <c r="E9649" t="s">
        <v>59</v>
      </c>
      <c r="F9649" t="s">
        <v>14</v>
      </c>
      <c r="G9649" t="s">
        <v>14</v>
      </c>
    </row>
    <row r="9650" spans="3:7" x14ac:dyDescent="0.25">
      <c r="C9650" t="s">
        <v>19352</v>
      </c>
      <c r="D9650" t="s">
        <v>19353</v>
      </c>
      <c r="E9650" t="s">
        <v>59</v>
      </c>
      <c r="F9650" t="s">
        <v>14</v>
      </c>
      <c r="G9650" t="s">
        <v>14</v>
      </c>
    </row>
    <row r="9651" spans="3:7" x14ac:dyDescent="0.25">
      <c r="C9651" t="s">
        <v>19354</v>
      </c>
      <c r="D9651" t="s">
        <v>19355</v>
      </c>
      <c r="E9651" t="s">
        <v>59</v>
      </c>
      <c r="F9651" t="s">
        <v>14</v>
      </c>
      <c r="G9651" t="s">
        <v>14</v>
      </c>
    </row>
    <row r="9652" spans="3:7" x14ac:dyDescent="0.25">
      <c r="C9652" t="s">
        <v>19356</v>
      </c>
      <c r="D9652" t="s">
        <v>19357</v>
      </c>
      <c r="E9652" t="s">
        <v>59</v>
      </c>
      <c r="F9652" t="s">
        <v>14</v>
      </c>
      <c r="G9652" t="s">
        <v>14</v>
      </c>
    </row>
    <row r="9653" spans="3:7" x14ac:dyDescent="0.25">
      <c r="C9653" t="s">
        <v>19358</v>
      </c>
      <c r="D9653" t="s">
        <v>19359</v>
      </c>
      <c r="E9653" t="s">
        <v>59</v>
      </c>
      <c r="F9653" t="s">
        <v>14</v>
      </c>
      <c r="G9653" t="s">
        <v>14</v>
      </c>
    </row>
    <row r="9654" spans="3:7" x14ac:dyDescent="0.25">
      <c r="C9654" t="s">
        <v>19360</v>
      </c>
      <c r="D9654" t="s">
        <v>19361</v>
      </c>
      <c r="E9654" t="s">
        <v>59</v>
      </c>
      <c r="F9654" t="s">
        <v>14</v>
      </c>
      <c r="G9654" t="s">
        <v>14</v>
      </c>
    </row>
    <row r="9655" spans="3:7" x14ac:dyDescent="0.25">
      <c r="C9655" t="s">
        <v>19362</v>
      </c>
      <c r="D9655" t="s">
        <v>19363</v>
      </c>
      <c r="E9655" t="s">
        <v>59</v>
      </c>
      <c r="F9655" t="s">
        <v>14</v>
      </c>
      <c r="G9655" t="s">
        <v>14</v>
      </c>
    </row>
    <row r="9656" spans="3:7" x14ac:dyDescent="0.25">
      <c r="C9656" t="s">
        <v>19364</v>
      </c>
      <c r="D9656" t="s">
        <v>19365</v>
      </c>
      <c r="E9656" t="s">
        <v>59</v>
      </c>
      <c r="F9656" t="s">
        <v>14</v>
      </c>
      <c r="G9656" t="s">
        <v>14</v>
      </c>
    </row>
    <row r="9657" spans="3:7" x14ac:dyDescent="0.25">
      <c r="C9657" t="s">
        <v>19366</v>
      </c>
      <c r="D9657" t="s">
        <v>19367</v>
      </c>
      <c r="E9657" t="s">
        <v>59</v>
      </c>
      <c r="F9657" t="s">
        <v>14</v>
      </c>
      <c r="G9657" t="s">
        <v>14</v>
      </c>
    </row>
    <row r="9658" spans="3:7" x14ac:dyDescent="0.25">
      <c r="C9658" t="s">
        <v>19368</v>
      </c>
      <c r="D9658" t="s">
        <v>19369</v>
      </c>
      <c r="E9658" t="s">
        <v>59</v>
      </c>
      <c r="F9658" t="s">
        <v>14</v>
      </c>
      <c r="G9658" t="s">
        <v>14</v>
      </c>
    </row>
    <row r="9659" spans="3:7" x14ac:dyDescent="0.25">
      <c r="C9659" t="s">
        <v>19370</v>
      </c>
      <c r="D9659" t="s">
        <v>19371</v>
      </c>
      <c r="E9659" t="s">
        <v>59</v>
      </c>
      <c r="F9659" t="s">
        <v>14</v>
      </c>
      <c r="G9659" t="s">
        <v>14</v>
      </c>
    </row>
    <row r="9660" spans="3:7" x14ac:dyDescent="0.25">
      <c r="C9660" t="s">
        <v>19372</v>
      </c>
      <c r="D9660" t="s">
        <v>19373</v>
      </c>
      <c r="E9660" t="s">
        <v>59</v>
      </c>
      <c r="F9660" t="s">
        <v>14</v>
      </c>
      <c r="G9660" t="s">
        <v>14</v>
      </c>
    </row>
    <row r="9661" spans="3:7" x14ac:dyDescent="0.25">
      <c r="C9661" t="s">
        <v>19374</v>
      </c>
      <c r="D9661" t="s">
        <v>19375</v>
      </c>
      <c r="E9661" t="s">
        <v>59</v>
      </c>
      <c r="F9661" t="s">
        <v>14</v>
      </c>
      <c r="G9661" t="s">
        <v>14</v>
      </c>
    </row>
    <row r="9662" spans="3:7" x14ac:dyDescent="0.25">
      <c r="C9662" t="s">
        <v>19376</v>
      </c>
      <c r="D9662" t="s">
        <v>19377</v>
      </c>
      <c r="E9662" t="s">
        <v>59</v>
      </c>
      <c r="F9662" t="s">
        <v>14</v>
      </c>
      <c r="G9662" t="s">
        <v>14</v>
      </c>
    </row>
    <row r="9663" spans="3:7" x14ac:dyDescent="0.25">
      <c r="C9663" t="s">
        <v>19378</v>
      </c>
      <c r="D9663" t="s">
        <v>19379</v>
      </c>
      <c r="E9663" t="s">
        <v>59</v>
      </c>
      <c r="F9663" t="s">
        <v>14</v>
      </c>
      <c r="G9663" t="s">
        <v>14</v>
      </c>
    </row>
    <row r="9664" spans="3:7" x14ac:dyDescent="0.25">
      <c r="C9664" t="s">
        <v>19380</v>
      </c>
      <c r="D9664" t="s">
        <v>19381</v>
      </c>
      <c r="E9664" t="s">
        <v>59</v>
      </c>
      <c r="F9664" t="s">
        <v>14</v>
      </c>
      <c r="G9664" t="s">
        <v>14</v>
      </c>
    </row>
    <row r="9665" spans="3:7" x14ac:dyDescent="0.25">
      <c r="C9665" t="s">
        <v>19382</v>
      </c>
      <c r="D9665" t="s">
        <v>19383</v>
      </c>
      <c r="E9665" t="s">
        <v>59</v>
      </c>
      <c r="F9665" t="s">
        <v>14</v>
      </c>
      <c r="G9665" t="s">
        <v>14</v>
      </c>
    </row>
    <row r="9666" spans="3:7" x14ac:dyDescent="0.25">
      <c r="C9666" t="s">
        <v>19384</v>
      </c>
      <c r="D9666" t="s">
        <v>19385</v>
      </c>
      <c r="E9666" t="s">
        <v>59</v>
      </c>
      <c r="F9666" t="s">
        <v>14</v>
      </c>
      <c r="G9666" t="s">
        <v>14</v>
      </c>
    </row>
    <row r="9667" spans="3:7" x14ac:dyDescent="0.25">
      <c r="C9667" t="s">
        <v>19386</v>
      </c>
      <c r="D9667" t="s">
        <v>19387</v>
      </c>
      <c r="E9667" t="s">
        <v>59</v>
      </c>
      <c r="F9667" t="s">
        <v>14</v>
      </c>
      <c r="G9667" t="s">
        <v>14</v>
      </c>
    </row>
    <row r="9668" spans="3:7" x14ac:dyDescent="0.25">
      <c r="C9668" t="s">
        <v>19388</v>
      </c>
      <c r="D9668" t="s">
        <v>19389</v>
      </c>
      <c r="E9668" t="s">
        <v>59</v>
      </c>
      <c r="F9668" t="s">
        <v>14</v>
      </c>
      <c r="G9668" t="s">
        <v>14</v>
      </c>
    </row>
    <row r="9669" spans="3:7" x14ac:dyDescent="0.25">
      <c r="C9669" t="s">
        <v>19390</v>
      </c>
      <c r="D9669" t="s">
        <v>19391</v>
      </c>
      <c r="E9669" t="s">
        <v>59</v>
      </c>
      <c r="F9669" t="s">
        <v>14</v>
      </c>
      <c r="G9669" t="s">
        <v>14</v>
      </c>
    </row>
    <row r="9670" spans="3:7" x14ac:dyDescent="0.25">
      <c r="C9670" t="s">
        <v>19392</v>
      </c>
      <c r="D9670" t="s">
        <v>19393</v>
      </c>
      <c r="E9670" t="s">
        <v>59</v>
      </c>
      <c r="F9670" t="s">
        <v>14</v>
      </c>
      <c r="G9670" t="s">
        <v>14</v>
      </c>
    </row>
    <row r="9671" spans="3:7" x14ac:dyDescent="0.25">
      <c r="C9671" t="s">
        <v>19394</v>
      </c>
      <c r="D9671" t="s">
        <v>19395</v>
      </c>
      <c r="E9671" t="s">
        <v>59</v>
      </c>
      <c r="F9671" t="s">
        <v>14</v>
      </c>
      <c r="G9671" t="s">
        <v>14</v>
      </c>
    </row>
    <row r="9672" spans="3:7" x14ac:dyDescent="0.25">
      <c r="C9672" t="s">
        <v>19396</v>
      </c>
      <c r="D9672" t="s">
        <v>19397</v>
      </c>
      <c r="E9672" t="s">
        <v>59</v>
      </c>
      <c r="F9672" t="s">
        <v>14</v>
      </c>
      <c r="G9672" t="s">
        <v>14</v>
      </c>
    </row>
    <row r="9673" spans="3:7" x14ac:dyDescent="0.25">
      <c r="C9673" t="s">
        <v>19398</v>
      </c>
      <c r="D9673" t="s">
        <v>19399</v>
      </c>
      <c r="E9673" t="s">
        <v>59</v>
      </c>
      <c r="F9673" t="s">
        <v>14</v>
      </c>
      <c r="G9673" t="s">
        <v>14</v>
      </c>
    </row>
    <row r="9674" spans="3:7" x14ac:dyDescent="0.25">
      <c r="C9674" t="s">
        <v>19400</v>
      </c>
      <c r="D9674" t="s">
        <v>19401</v>
      </c>
      <c r="E9674" t="s">
        <v>59</v>
      </c>
      <c r="F9674" t="s">
        <v>14</v>
      </c>
      <c r="G9674" t="s">
        <v>14</v>
      </c>
    </row>
    <row r="9675" spans="3:7" x14ac:dyDescent="0.25">
      <c r="C9675" t="s">
        <v>19402</v>
      </c>
      <c r="D9675" t="s">
        <v>19403</v>
      </c>
      <c r="E9675" t="s">
        <v>59</v>
      </c>
      <c r="F9675" t="s">
        <v>14</v>
      </c>
      <c r="G9675" t="s">
        <v>14</v>
      </c>
    </row>
    <row r="9676" spans="3:7" x14ac:dyDescent="0.25">
      <c r="C9676" t="s">
        <v>19404</v>
      </c>
      <c r="D9676" t="s">
        <v>19405</v>
      </c>
      <c r="E9676" t="s">
        <v>59</v>
      </c>
      <c r="F9676" t="s">
        <v>14</v>
      </c>
      <c r="G9676" t="s">
        <v>14</v>
      </c>
    </row>
    <row r="9677" spans="3:7" x14ac:dyDescent="0.25">
      <c r="C9677" t="s">
        <v>19406</v>
      </c>
      <c r="D9677" t="s">
        <v>19407</v>
      </c>
      <c r="E9677" t="s">
        <v>59</v>
      </c>
      <c r="F9677" t="s">
        <v>14</v>
      </c>
      <c r="G9677" t="s">
        <v>14</v>
      </c>
    </row>
    <row r="9678" spans="3:7" x14ac:dyDescent="0.25">
      <c r="C9678" t="s">
        <v>19408</v>
      </c>
      <c r="D9678" t="s">
        <v>19409</v>
      </c>
      <c r="E9678" t="s">
        <v>59</v>
      </c>
      <c r="F9678" t="s">
        <v>14</v>
      </c>
      <c r="G9678" t="s">
        <v>14</v>
      </c>
    </row>
    <row r="9679" spans="3:7" x14ac:dyDescent="0.25">
      <c r="C9679" t="s">
        <v>19410</v>
      </c>
      <c r="D9679" t="s">
        <v>19411</v>
      </c>
      <c r="E9679" t="s">
        <v>59</v>
      </c>
      <c r="F9679" t="s">
        <v>14</v>
      </c>
      <c r="G9679" t="s">
        <v>14</v>
      </c>
    </row>
    <row r="9680" spans="3:7" x14ac:dyDescent="0.25">
      <c r="C9680" t="s">
        <v>19412</v>
      </c>
      <c r="D9680" t="s">
        <v>19413</v>
      </c>
      <c r="E9680" t="s">
        <v>59</v>
      </c>
      <c r="F9680" t="s">
        <v>14</v>
      </c>
      <c r="G9680" t="s">
        <v>14</v>
      </c>
    </row>
    <row r="9681" spans="3:7" x14ac:dyDescent="0.25">
      <c r="C9681" t="s">
        <v>19414</v>
      </c>
      <c r="D9681" t="s">
        <v>19415</v>
      </c>
      <c r="E9681" t="s">
        <v>59</v>
      </c>
      <c r="F9681" t="s">
        <v>14</v>
      </c>
      <c r="G9681" t="s">
        <v>14</v>
      </c>
    </row>
    <row r="9682" spans="3:7" x14ac:dyDescent="0.25">
      <c r="C9682" t="s">
        <v>19416</v>
      </c>
      <c r="D9682" t="s">
        <v>19417</v>
      </c>
      <c r="E9682" t="s">
        <v>59</v>
      </c>
      <c r="F9682" t="s">
        <v>14</v>
      </c>
      <c r="G9682" t="s">
        <v>14</v>
      </c>
    </row>
    <row r="9683" spans="3:7" x14ac:dyDescent="0.25">
      <c r="C9683" t="s">
        <v>19418</v>
      </c>
      <c r="D9683" t="s">
        <v>19419</v>
      </c>
      <c r="E9683" t="s">
        <v>59</v>
      </c>
      <c r="F9683" t="s">
        <v>14</v>
      </c>
      <c r="G9683" t="s">
        <v>14</v>
      </c>
    </row>
    <row r="9684" spans="3:7" x14ac:dyDescent="0.25">
      <c r="C9684" t="s">
        <v>19420</v>
      </c>
      <c r="D9684" t="s">
        <v>19421</v>
      </c>
      <c r="E9684" t="s">
        <v>59</v>
      </c>
      <c r="F9684" t="s">
        <v>14</v>
      </c>
      <c r="G9684" t="s">
        <v>14</v>
      </c>
    </row>
    <row r="9685" spans="3:7" x14ac:dyDescent="0.25">
      <c r="C9685" t="s">
        <v>19422</v>
      </c>
      <c r="D9685" t="s">
        <v>19423</v>
      </c>
      <c r="E9685" t="s">
        <v>59</v>
      </c>
      <c r="F9685" t="s">
        <v>14</v>
      </c>
      <c r="G9685" t="s">
        <v>14</v>
      </c>
    </row>
    <row r="9686" spans="3:7" x14ac:dyDescent="0.25">
      <c r="C9686" t="s">
        <v>19424</v>
      </c>
      <c r="D9686" t="s">
        <v>19425</v>
      </c>
      <c r="E9686" t="s">
        <v>59</v>
      </c>
      <c r="F9686" t="s">
        <v>14</v>
      </c>
      <c r="G9686" t="s">
        <v>14</v>
      </c>
    </row>
    <row r="9687" spans="3:7" x14ac:dyDescent="0.25">
      <c r="C9687" t="s">
        <v>19426</v>
      </c>
      <c r="D9687" t="s">
        <v>19427</v>
      </c>
      <c r="E9687" t="s">
        <v>59</v>
      </c>
      <c r="F9687" t="s">
        <v>14</v>
      </c>
      <c r="G9687" t="s">
        <v>14</v>
      </c>
    </row>
    <row r="9688" spans="3:7" x14ac:dyDescent="0.25">
      <c r="C9688" t="s">
        <v>19428</v>
      </c>
      <c r="D9688" t="s">
        <v>19429</v>
      </c>
      <c r="E9688" t="s">
        <v>59</v>
      </c>
      <c r="F9688" t="s">
        <v>14</v>
      </c>
      <c r="G9688" t="s">
        <v>14</v>
      </c>
    </row>
    <row r="9689" spans="3:7" x14ac:dyDescent="0.25">
      <c r="C9689" t="s">
        <v>19430</v>
      </c>
      <c r="D9689" t="s">
        <v>19431</v>
      </c>
      <c r="E9689" t="s">
        <v>59</v>
      </c>
      <c r="F9689" t="s">
        <v>14</v>
      </c>
      <c r="G9689" t="s">
        <v>14</v>
      </c>
    </row>
    <row r="9690" spans="3:7" x14ac:dyDescent="0.25">
      <c r="C9690" t="s">
        <v>19432</v>
      </c>
      <c r="D9690" t="s">
        <v>19433</v>
      </c>
      <c r="E9690" t="s">
        <v>59</v>
      </c>
      <c r="F9690" t="s">
        <v>14</v>
      </c>
      <c r="G9690" t="s">
        <v>14</v>
      </c>
    </row>
    <row r="9691" spans="3:7" x14ac:dyDescent="0.25">
      <c r="C9691" t="s">
        <v>19434</v>
      </c>
      <c r="D9691" t="s">
        <v>19435</v>
      </c>
      <c r="E9691" t="s">
        <v>59</v>
      </c>
      <c r="F9691" t="s">
        <v>14</v>
      </c>
      <c r="G9691" t="s">
        <v>14</v>
      </c>
    </row>
    <row r="9692" spans="3:7" x14ac:dyDescent="0.25">
      <c r="C9692" t="s">
        <v>19436</v>
      </c>
      <c r="D9692" t="s">
        <v>19437</v>
      </c>
      <c r="E9692" t="s">
        <v>59</v>
      </c>
      <c r="F9692" t="s">
        <v>14</v>
      </c>
      <c r="G9692" t="s">
        <v>14</v>
      </c>
    </row>
    <row r="9693" spans="3:7" x14ac:dyDescent="0.25">
      <c r="C9693" t="s">
        <v>19438</v>
      </c>
      <c r="D9693" t="s">
        <v>19439</v>
      </c>
      <c r="E9693" t="s">
        <v>59</v>
      </c>
      <c r="F9693" t="s">
        <v>14</v>
      </c>
      <c r="G9693" t="s">
        <v>14</v>
      </c>
    </row>
    <row r="9694" spans="3:7" x14ac:dyDescent="0.25">
      <c r="C9694" t="s">
        <v>19440</v>
      </c>
      <c r="D9694" t="s">
        <v>19441</v>
      </c>
      <c r="E9694" t="s">
        <v>59</v>
      </c>
      <c r="F9694" t="s">
        <v>14</v>
      </c>
      <c r="G9694" t="s">
        <v>14</v>
      </c>
    </row>
    <row r="9695" spans="3:7" x14ac:dyDescent="0.25">
      <c r="C9695" t="s">
        <v>19442</v>
      </c>
      <c r="D9695" t="s">
        <v>19443</v>
      </c>
      <c r="E9695" t="s">
        <v>59</v>
      </c>
      <c r="F9695" t="s">
        <v>14</v>
      </c>
      <c r="G9695" t="s">
        <v>14</v>
      </c>
    </row>
    <row r="9696" spans="3:7" x14ac:dyDescent="0.25">
      <c r="C9696" t="s">
        <v>19444</v>
      </c>
      <c r="D9696" t="s">
        <v>19445</v>
      </c>
      <c r="E9696" t="s">
        <v>59</v>
      </c>
      <c r="F9696" t="s">
        <v>14</v>
      </c>
      <c r="G9696" t="s">
        <v>14</v>
      </c>
    </row>
    <row r="9697" spans="3:7" x14ac:dyDescent="0.25">
      <c r="C9697" t="s">
        <v>19446</v>
      </c>
      <c r="D9697" t="s">
        <v>19447</v>
      </c>
      <c r="E9697" t="s">
        <v>59</v>
      </c>
      <c r="F9697" t="s">
        <v>14</v>
      </c>
      <c r="G9697" t="s">
        <v>14</v>
      </c>
    </row>
    <row r="9698" spans="3:7" x14ac:dyDescent="0.25">
      <c r="C9698" t="s">
        <v>19448</v>
      </c>
      <c r="D9698" t="s">
        <v>19449</v>
      </c>
      <c r="E9698" t="s">
        <v>59</v>
      </c>
      <c r="F9698" t="s">
        <v>14</v>
      </c>
      <c r="G9698" t="s">
        <v>14</v>
      </c>
    </row>
    <row r="9699" spans="3:7" x14ac:dyDescent="0.25">
      <c r="C9699" t="s">
        <v>19450</v>
      </c>
      <c r="D9699" t="s">
        <v>19451</v>
      </c>
      <c r="E9699" t="s">
        <v>59</v>
      </c>
      <c r="F9699" t="s">
        <v>14</v>
      </c>
      <c r="G9699" t="s">
        <v>14</v>
      </c>
    </row>
    <row r="9700" spans="3:7" x14ac:dyDescent="0.25">
      <c r="C9700" t="s">
        <v>19452</v>
      </c>
      <c r="D9700" t="s">
        <v>19453</v>
      </c>
      <c r="E9700" t="s">
        <v>59</v>
      </c>
      <c r="F9700" t="s">
        <v>14</v>
      </c>
      <c r="G9700" t="s">
        <v>14</v>
      </c>
    </row>
    <row r="9701" spans="3:7" x14ac:dyDescent="0.25">
      <c r="C9701" t="s">
        <v>19454</v>
      </c>
      <c r="D9701" t="s">
        <v>19455</v>
      </c>
      <c r="E9701" t="s">
        <v>59</v>
      </c>
      <c r="F9701" t="s">
        <v>14</v>
      </c>
      <c r="G9701" t="s">
        <v>14</v>
      </c>
    </row>
    <row r="9702" spans="3:7" x14ac:dyDescent="0.25">
      <c r="C9702" t="s">
        <v>19456</v>
      </c>
      <c r="D9702" t="s">
        <v>19457</v>
      </c>
      <c r="E9702" t="s">
        <v>59</v>
      </c>
      <c r="F9702" t="s">
        <v>14</v>
      </c>
      <c r="G9702" t="s">
        <v>14</v>
      </c>
    </row>
    <row r="9703" spans="3:7" x14ac:dyDescent="0.25">
      <c r="C9703" t="s">
        <v>19458</v>
      </c>
      <c r="D9703" t="s">
        <v>19459</v>
      </c>
      <c r="E9703" t="s">
        <v>59</v>
      </c>
      <c r="F9703" t="s">
        <v>14</v>
      </c>
      <c r="G9703" t="s">
        <v>14</v>
      </c>
    </row>
    <row r="9704" spans="3:7" x14ac:dyDescent="0.25">
      <c r="C9704" t="s">
        <v>19460</v>
      </c>
      <c r="D9704" t="s">
        <v>19461</v>
      </c>
      <c r="E9704" t="s">
        <v>59</v>
      </c>
      <c r="F9704" t="s">
        <v>14</v>
      </c>
      <c r="G9704" t="s">
        <v>14</v>
      </c>
    </row>
    <row r="9705" spans="3:7" x14ac:dyDescent="0.25">
      <c r="C9705" t="s">
        <v>19462</v>
      </c>
      <c r="D9705" t="s">
        <v>19463</v>
      </c>
      <c r="E9705" t="s">
        <v>59</v>
      </c>
      <c r="F9705" t="s">
        <v>14</v>
      </c>
      <c r="G9705" t="s">
        <v>14</v>
      </c>
    </row>
    <row r="9706" spans="3:7" x14ac:dyDescent="0.25">
      <c r="C9706" t="s">
        <v>19464</v>
      </c>
      <c r="D9706" t="s">
        <v>19465</v>
      </c>
      <c r="E9706" t="s">
        <v>59</v>
      </c>
      <c r="F9706" t="s">
        <v>14</v>
      </c>
      <c r="G9706" t="s">
        <v>14</v>
      </c>
    </row>
    <row r="9707" spans="3:7" x14ac:dyDescent="0.25">
      <c r="C9707" t="s">
        <v>19466</v>
      </c>
      <c r="D9707" t="s">
        <v>19467</v>
      </c>
      <c r="E9707" t="s">
        <v>59</v>
      </c>
      <c r="F9707" t="s">
        <v>14</v>
      </c>
      <c r="G9707" t="s">
        <v>14</v>
      </c>
    </row>
    <row r="9708" spans="3:7" x14ac:dyDescent="0.25">
      <c r="C9708" t="s">
        <v>19468</v>
      </c>
      <c r="D9708" t="s">
        <v>19469</v>
      </c>
      <c r="E9708" t="s">
        <v>59</v>
      </c>
      <c r="F9708" t="s">
        <v>14</v>
      </c>
      <c r="G9708" t="s">
        <v>14</v>
      </c>
    </row>
    <row r="9709" spans="3:7" x14ac:dyDescent="0.25">
      <c r="C9709" t="s">
        <v>19470</v>
      </c>
      <c r="D9709" t="s">
        <v>19471</v>
      </c>
      <c r="E9709" t="s">
        <v>59</v>
      </c>
      <c r="F9709" t="s">
        <v>14</v>
      </c>
      <c r="G9709" t="s">
        <v>14</v>
      </c>
    </row>
    <row r="9710" spans="3:7" x14ac:dyDescent="0.25">
      <c r="C9710" t="s">
        <v>19472</v>
      </c>
      <c r="D9710" t="s">
        <v>19473</v>
      </c>
      <c r="E9710" t="s">
        <v>59</v>
      </c>
      <c r="F9710" t="s">
        <v>14</v>
      </c>
      <c r="G9710" t="s">
        <v>14</v>
      </c>
    </row>
    <row r="9711" spans="3:7" x14ac:dyDescent="0.25">
      <c r="C9711" t="s">
        <v>19474</v>
      </c>
      <c r="D9711" t="s">
        <v>19475</v>
      </c>
      <c r="E9711" t="s">
        <v>59</v>
      </c>
      <c r="F9711" t="s">
        <v>14</v>
      </c>
      <c r="G9711" t="s">
        <v>14</v>
      </c>
    </row>
    <row r="9712" spans="3:7" x14ac:dyDescent="0.25">
      <c r="C9712" t="s">
        <v>19476</v>
      </c>
      <c r="D9712" t="s">
        <v>19477</v>
      </c>
      <c r="E9712" t="s">
        <v>59</v>
      </c>
      <c r="F9712" t="s">
        <v>14</v>
      </c>
      <c r="G9712" t="s">
        <v>14</v>
      </c>
    </row>
    <row r="9713" spans="3:7" x14ac:dyDescent="0.25">
      <c r="C9713" t="s">
        <v>19478</v>
      </c>
      <c r="D9713" t="s">
        <v>19479</v>
      </c>
      <c r="E9713" t="s">
        <v>59</v>
      </c>
      <c r="F9713" t="s">
        <v>14</v>
      </c>
      <c r="G9713" t="s">
        <v>14</v>
      </c>
    </row>
    <row r="9714" spans="3:7" x14ac:dyDescent="0.25">
      <c r="C9714" t="s">
        <v>19480</v>
      </c>
      <c r="D9714" t="s">
        <v>19481</v>
      </c>
      <c r="E9714" t="s">
        <v>59</v>
      </c>
      <c r="F9714" t="s">
        <v>14</v>
      </c>
      <c r="G9714" t="s">
        <v>14</v>
      </c>
    </row>
    <row r="9715" spans="3:7" x14ac:dyDescent="0.25">
      <c r="C9715" t="s">
        <v>19482</v>
      </c>
      <c r="D9715" t="s">
        <v>19483</v>
      </c>
      <c r="E9715" t="s">
        <v>59</v>
      </c>
      <c r="F9715" t="s">
        <v>14</v>
      </c>
      <c r="G9715" t="s">
        <v>14</v>
      </c>
    </row>
    <row r="9716" spans="3:7" x14ac:dyDescent="0.25">
      <c r="C9716" t="s">
        <v>19484</v>
      </c>
      <c r="D9716" t="s">
        <v>19485</v>
      </c>
      <c r="E9716" t="s">
        <v>59</v>
      </c>
      <c r="F9716" t="s">
        <v>14</v>
      </c>
      <c r="G9716" t="s">
        <v>14</v>
      </c>
    </row>
    <row r="9717" spans="3:7" x14ac:dyDescent="0.25">
      <c r="C9717" t="s">
        <v>19486</v>
      </c>
      <c r="D9717" t="s">
        <v>19487</v>
      </c>
      <c r="E9717" t="s">
        <v>59</v>
      </c>
      <c r="F9717" t="s">
        <v>14</v>
      </c>
      <c r="G9717" t="s">
        <v>14</v>
      </c>
    </row>
    <row r="9718" spans="3:7" x14ac:dyDescent="0.25">
      <c r="C9718" t="s">
        <v>19488</v>
      </c>
      <c r="D9718" t="s">
        <v>19489</v>
      </c>
      <c r="E9718" t="s">
        <v>59</v>
      </c>
      <c r="F9718" t="s">
        <v>14</v>
      </c>
      <c r="G9718" t="s">
        <v>14</v>
      </c>
    </row>
    <row r="9719" spans="3:7" x14ac:dyDescent="0.25">
      <c r="C9719" t="s">
        <v>19490</v>
      </c>
      <c r="D9719" t="s">
        <v>19491</v>
      </c>
      <c r="E9719" t="s">
        <v>59</v>
      </c>
      <c r="F9719" t="s">
        <v>14</v>
      </c>
      <c r="G9719" t="s">
        <v>14</v>
      </c>
    </row>
    <row r="9720" spans="3:7" x14ac:dyDescent="0.25">
      <c r="C9720" t="s">
        <v>19492</v>
      </c>
      <c r="D9720" t="s">
        <v>19493</v>
      </c>
      <c r="E9720" t="s">
        <v>59</v>
      </c>
      <c r="F9720" t="s">
        <v>14</v>
      </c>
      <c r="G9720" t="s">
        <v>14</v>
      </c>
    </row>
    <row r="9721" spans="3:7" x14ac:dyDescent="0.25">
      <c r="C9721" t="s">
        <v>19494</v>
      </c>
      <c r="D9721" t="s">
        <v>19495</v>
      </c>
      <c r="E9721" t="s">
        <v>59</v>
      </c>
      <c r="F9721" t="s">
        <v>14</v>
      </c>
      <c r="G9721" t="s">
        <v>14</v>
      </c>
    </row>
    <row r="9722" spans="3:7" x14ac:dyDescent="0.25">
      <c r="C9722" t="s">
        <v>19496</v>
      </c>
      <c r="D9722" t="s">
        <v>19497</v>
      </c>
      <c r="E9722" t="s">
        <v>59</v>
      </c>
      <c r="F9722" t="s">
        <v>14</v>
      </c>
      <c r="G9722" t="s">
        <v>14</v>
      </c>
    </row>
    <row r="9723" spans="3:7" x14ac:dyDescent="0.25">
      <c r="C9723" t="s">
        <v>19498</v>
      </c>
      <c r="D9723" t="s">
        <v>19499</v>
      </c>
      <c r="E9723" t="s">
        <v>59</v>
      </c>
      <c r="F9723" t="s">
        <v>14</v>
      </c>
      <c r="G9723" t="s">
        <v>14</v>
      </c>
    </row>
    <row r="9724" spans="3:7" x14ac:dyDescent="0.25">
      <c r="C9724" t="s">
        <v>19500</v>
      </c>
      <c r="D9724" t="s">
        <v>19501</v>
      </c>
      <c r="E9724" t="s">
        <v>59</v>
      </c>
      <c r="F9724" t="s">
        <v>14</v>
      </c>
      <c r="G9724" t="s">
        <v>14</v>
      </c>
    </row>
    <row r="9725" spans="3:7" x14ac:dyDescent="0.25">
      <c r="C9725" t="s">
        <v>19502</v>
      </c>
      <c r="D9725" t="s">
        <v>19503</v>
      </c>
      <c r="E9725" t="s">
        <v>59</v>
      </c>
      <c r="F9725" t="s">
        <v>14</v>
      </c>
      <c r="G9725" t="s">
        <v>14</v>
      </c>
    </row>
    <row r="9726" spans="3:7" x14ac:dyDescent="0.25">
      <c r="C9726" t="s">
        <v>19504</v>
      </c>
      <c r="D9726" t="s">
        <v>19505</v>
      </c>
      <c r="E9726" t="s">
        <v>59</v>
      </c>
      <c r="F9726" t="s">
        <v>14</v>
      </c>
      <c r="G9726" t="s">
        <v>14</v>
      </c>
    </row>
    <row r="9727" spans="3:7" x14ac:dyDescent="0.25">
      <c r="C9727" t="s">
        <v>19506</v>
      </c>
      <c r="D9727" t="s">
        <v>19507</v>
      </c>
      <c r="E9727" t="s">
        <v>59</v>
      </c>
      <c r="F9727" t="s">
        <v>14</v>
      </c>
      <c r="G9727" t="s">
        <v>14</v>
      </c>
    </row>
    <row r="9728" spans="3:7" x14ac:dyDescent="0.25">
      <c r="C9728" t="s">
        <v>19508</v>
      </c>
      <c r="D9728" t="s">
        <v>19509</v>
      </c>
      <c r="E9728" t="s">
        <v>59</v>
      </c>
      <c r="F9728" t="s">
        <v>14</v>
      </c>
      <c r="G9728" t="s">
        <v>14</v>
      </c>
    </row>
    <row r="9729" spans="3:7" x14ac:dyDescent="0.25">
      <c r="C9729" t="s">
        <v>19510</v>
      </c>
      <c r="D9729" t="s">
        <v>19511</v>
      </c>
      <c r="E9729" t="s">
        <v>59</v>
      </c>
      <c r="F9729" t="s">
        <v>14</v>
      </c>
      <c r="G9729" t="s">
        <v>14</v>
      </c>
    </row>
    <row r="9730" spans="3:7" x14ac:dyDescent="0.25">
      <c r="C9730" t="s">
        <v>19512</v>
      </c>
      <c r="D9730" t="s">
        <v>19513</v>
      </c>
      <c r="E9730" t="s">
        <v>59</v>
      </c>
      <c r="F9730" t="s">
        <v>14</v>
      </c>
      <c r="G9730" t="s">
        <v>14</v>
      </c>
    </row>
    <row r="9731" spans="3:7" x14ac:dyDescent="0.25">
      <c r="C9731" t="s">
        <v>19514</v>
      </c>
      <c r="D9731" t="s">
        <v>19515</v>
      </c>
      <c r="E9731" t="s">
        <v>59</v>
      </c>
      <c r="F9731" t="s">
        <v>14</v>
      </c>
      <c r="G9731" t="s">
        <v>14</v>
      </c>
    </row>
    <row r="9732" spans="3:7" x14ac:dyDescent="0.25">
      <c r="C9732" t="s">
        <v>19516</v>
      </c>
      <c r="D9732" t="s">
        <v>19517</v>
      </c>
      <c r="E9732" t="s">
        <v>59</v>
      </c>
      <c r="F9732" t="s">
        <v>14</v>
      </c>
      <c r="G9732" t="s">
        <v>14</v>
      </c>
    </row>
    <row r="9733" spans="3:7" x14ac:dyDescent="0.25">
      <c r="C9733" t="s">
        <v>19518</v>
      </c>
      <c r="D9733" t="s">
        <v>19519</v>
      </c>
      <c r="E9733" t="s">
        <v>59</v>
      </c>
      <c r="F9733" t="s">
        <v>14</v>
      </c>
      <c r="G9733" t="s">
        <v>14</v>
      </c>
    </row>
    <row r="9734" spans="3:7" x14ac:dyDescent="0.25">
      <c r="C9734" t="s">
        <v>19520</v>
      </c>
      <c r="D9734" t="s">
        <v>19521</v>
      </c>
      <c r="E9734" t="s">
        <v>59</v>
      </c>
      <c r="F9734" t="s">
        <v>14</v>
      </c>
      <c r="G9734" t="s">
        <v>14</v>
      </c>
    </row>
    <row r="9735" spans="3:7" x14ac:dyDescent="0.25">
      <c r="C9735" t="s">
        <v>19522</v>
      </c>
      <c r="D9735" t="s">
        <v>19523</v>
      </c>
      <c r="E9735" t="s">
        <v>59</v>
      </c>
      <c r="F9735" t="s">
        <v>14</v>
      </c>
      <c r="G9735" t="s">
        <v>14</v>
      </c>
    </row>
    <row r="9736" spans="3:7" x14ac:dyDescent="0.25">
      <c r="C9736" t="s">
        <v>19524</v>
      </c>
      <c r="D9736" t="s">
        <v>19525</v>
      </c>
      <c r="E9736" t="s">
        <v>59</v>
      </c>
      <c r="F9736" t="s">
        <v>14</v>
      </c>
      <c r="G9736" t="s">
        <v>14</v>
      </c>
    </row>
    <row r="9737" spans="3:7" x14ac:dyDescent="0.25">
      <c r="C9737" t="s">
        <v>19526</v>
      </c>
      <c r="D9737" t="s">
        <v>19527</v>
      </c>
      <c r="E9737" t="s">
        <v>59</v>
      </c>
      <c r="F9737" t="s">
        <v>14</v>
      </c>
      <c r="G9737" t="s">
        <v>14</v>
      </c>
    </row>
    <row r="9738" spans="3:7" x14ac:dyDescent="0.25">
      <c r="C9738" t="s">
        <v>19528</v>
      </c>
      <c r="D9738" t="s">
        <v>19529</v>
      </c>
      <c r="E9738" t="s">
        <v>59</v>
      </c>
      <c r="F9738" t="s">
        <v>14</v>
      </c>
      <c r="G9738" t="s">
        <v>14</v>
      </c>
    </row>
    <row r="9739" spans="3:7" x14ac:dyDescent="0.25">
      <c r="C9739" t="s">
        <v>19530</v>
      </c>
      <c r="D9739" t="s">
        <v>19531</v>
      </c>
      <c r="E9739" t="s">
        <v>59</v>
      </c>
      <c r="F9739" t="s">
        <v>14</v>
      </c>
      <c r="G9739" t="s">
        <v>14</v>
      </c>
    </row>
    <row r="9740" spans="3:7" x14ac:dyDescent="0.25">
      <c r="C9740" t="s">
        <v>19532</v>
      </c>
      <c r="D9740" t="s">
        <v>19533</v>
      </c>
      <c r="E9740" t="s">
        <v>59</v>
      </c>
      <c r="F9740" t="s">
        <v>14</v>
      </c>
      <c r="G9740" t="s">
        <v>14</v>
      </c>
    </row>
    <row r="9741" spans="3:7" x14ac:dyDescent="0.25">
      <c r="C9741" t="s">
        <v>19534</v>
      </c>
      <c r="D9741" t="s">
        <v>19535</v>
      </c>
      <c r="E9741" t="s">
        <v>59</v>
      </c>
      <c r="F9741" t="s">
        <v>14</v>
      </c>
      <c r="G9741" t="s">
        <v>14</v>
      </c>
    </row>
    <row r="9742" spans="3:7" x14ac:dyDescent="0.25">
      <c r="C9742" t="s">
        <v>19536</v>
      </c>
      <c r="D9742" t="s">
        <v>19537</v>
      </c>
      <c r="E9742" t="s">
        <v>59</v>
      </c>
      <c r="F9742" t="s">
        <v>14</v>
      </c>
      <c r="G9742" t="s">
        <v>14</v>
      </c>
    </row>
    <row r="9743" spans="3:7" x14ac:dyDescent="0.25">
      <c r="C9743" t="s">
        <v>19538</v>
      </c>
      <c r="D9743" t="s">
        <v>19539</v>
      </c>
      <c r="E9743" t="s">
        <v>59</v>
      </c>
      <c r="F9743" t="s">
        <v>14</v>
      </c>
      <c r="G9743" t="s">
        <v>14</v>
      </c>
    </row>
    <row r="9744" spans="3:7" x14ac:dyDescent="0.25">
      <c r="C9744" t="s">
        <v>19540</v>
      </c>
      <c r="D9744" t="s">
        <v>19541</v>
      </c>
      <c r="E9744" t="s">
        <v>59</v>
      </c>
      <c r="F9744" t="s">
        <v>14</v>
      </c>
      <c r="G9744" t="s">
        <v>14</v>
      </c>
    </row>
    <row r="9745" spans="3:7" x14ac:dyDescent="0.25">
      <c r="C9745" t="s">
        <v>19542</v>
      </c>
      <c r="D9745" t="s">
        <v>19543</v>
      </c>
      <c r="E9745" t="s">
        <v>59</v>
      </c>
      <c r="F9745" t="s">
        <v>14</v>
      </c>
      <c r="G9745" t="s">
        <v>14</v>
      </c>
    </row>
    <row r="9746" spans="3:7" x14ac:dyDescent="0.25">
      <c r="C9746" t="s">
        <v>19544</v>
      </c>
      <c r="D9746" t="s">
        <v>19545</v>
      </c>
      <c r="E9746" t="s">
        <v>59</v>
      </c>
      <c r="F9746" t="s">
        <v>14</v>
      </c>
      <c r="G9746" t="s">
        <v>14</v>
      </c>
    </row>
    <row r="9747" spans="3:7" x14ac:dyDescent="0.25">
      <c r="C9747" t="s">
        <v>19546</v>
      </c>
      <c r="D9747" t="s">
        <v>19547</v>
      </c>
      <c r="E9747" t="s">
        <v>59</v>
      </c>
      <c r="F9747" t="s">
        <v>14</v>
      </c>
      <c r="G9747" t="s">
        <v>14</v>
      </c>
    </row>
    <row r="9748" spans="3:7" x14ac:dyDescent="0.25">
      <c r="C9748" t="s">
        <v>19548</v>
      </c>
      <c r="D9748" t="s">
        <v>19549</v>
      </c>
      <c r="E9748" t="s">
        <v>59</v>
      </c>
      <c r="F9748" t="s">
        <v>14</v>
      </c>
      <c r="G9748" t="s">
        <v>14</v>
      </c>
    </row>
    <row r="9749" spans="3:7" x14ac:dyDescent="0.25">
      <c r="C9749" t="s">
        <v>19550</v>
      </c>
      <c r="D9749" t="s">
        <v>19551</v>
      </c>
      <c r="E9749" t="s">
        <v>59</v>
      </c>
      <c r="F9749" t="s">
        <v>14</v>
      </c>
      <c r="G9749" t="s">
        <v>14</v>
      </c>
    </row>
    <row r="9750" spans="3:7" x14ac:dyDescent="0.25">
      <c r="C9750" t="s">
        <v>19552</v>
      </c>
      <c r="D9750" t="s">
        <v>19553</v>
      </c>
      <c r="E9750" t="s">
        <v>59</v>
      </c>
      <c r="F9750" t="s">
        <v>14</v>
      </c>
      <c r="G9750" t="s">
        <v>14</v>
      </c>
    </row>
    <row r="9751" spans="3:7" x14ac:dyDescent="0.25">
      <c r="C9751" t="s">
        <v>19554</v>
      </c>
      <c r="D9751" t="s">
        <v>19555</v>
      </c>
      <c r="E9751" t="s">
        <v>59</v>
      </c>
      <c r="F9751" t="s">
        <v>14</v>
      </c>
      <c r="G9751" t="s">
        <v>14</v>
      </c>
    </row>
    <row r="9752" spans="3:7" x14ac:dyDescent="0.25">
      <c r="C9752" t="s">
        <v>19556</v>
      </c>
      <c r="D9752" t="s">
        <v>19557</v>
      </c>
      <c r="E9752" t="s">
        <v>59</v>
      </c>
      <c r="F9752" t="s">
        <v>14</v>
      </c>
      <c r="G9752" t="s">
        <v>14</v>
      </c>
    </row>
    <row r="9753" spans="3:7" x14ac:dyDescent="0.25">
      <c r="C9753" t="s">
        <v>19558</v>
      </c>
      <c r="D9753" t="s">
        <v>19559</v>
      </c>
      <c r="E9753" t="s">
        <v>59</v>
      </c>
      <c r="F9753" t="s">
        <v>14</v>
      </c>
      <c r="G9753" t="s">
        <v>14</v>
      </c>
    </row>
    <row r="9754" spans="3:7" x14ac:dyDescent="0.25">
      <c r="C9754" t="s">
        <v>19560</v>
      </c>
      <c r="D9754" t="s">
        <v>19561</v>
      </c>
      <c r="E9754" t="s">
        <v>59</v>
      </c>
      <c r="F9754" t="s">
        <v>14</v>
      </c>
      <c r="G9754" t="s">
        <v>14</v>
      </c>
    </row>
    <row r="9755" spans="3:7" x14ac:dyDescent="0.25">
      <c r="C9755" t="s">
        <v>19562</v>
      </c>
      <c r="D9755" t="s">
        <v>19563</v>
      </c>
      <c r="E9755" t="s">
        <v>59</v>
      </c>
      <c r="F9755" t="s">
        <v>14</v>
      </c>
      <c r="G9755" t="s">
        <v>14</v>
      </c>
    </row>
    <row r="9756" spans="3:7" x14ac:dyDescent="0.25">
      <c r="C9756" t="s">
        <v>19564</v>
      </c>
      <c r="D9756" t="s">
        <v>19565</v>
      </c>
      <c r="E9756" t="s">
        <v>59</v>
      </c>
      <c r="F9756" t="s">
        <v>14</v>
      </c>
      <c r="G9756" t="s">
        <v>14</v>
      </c>
    </row>
    <row r="9757" spans="3:7" x14ac:dyDescent="0.25">
      <c r="C9757" t="s">
        <v>19566</v>
      </c>
      <c r="D9757" t="s">
        <v>19567</v>
      </c>
      <c r="E9757" t="s">
        <v>59</v>
      </c>
      <c r="F9757" t="s">
        <v>14</v>
      </c>
      <c r="G9757" t="s">
        <v>14</v>
      </c>
    </row>
    <row r="9758" spans="3:7" x14ac:dyDescent="0.25">
      <c r="C9758" t="s">
        <v>19568</v>
      </c>
      <c r="D9758" t="s">
        <v>19569</v>
      </c>
      <c r="E9758" t="s">
        <v>59</v>
      </c>
      <c r="F9758" t="s">
        <v>14</v>
      </c>
      <c r="G9758" t="s">
        <v>14</v>
      </c>
    </row>
    <row r="9759" spans="3:7" x14ac:dyDescent="0.25">
      <c r="C9759" t="s">
        <v>19570</v>
      </c>
      <c r="D9759" t="s">
        <v>19571</v>
      </c>
      <c r="E9759" t="s">
        <v>59</v>
      </c>
      <c r="F9759" t="s">
        <v>14</v>
      </c>
      <c r="G9759" t="s">
        <v>14</v>
      </c>
    </row>
    <row r="9760" spans="3:7" x14ac:dyDescent="0.25">
      <c r="C9760" t="s">
        <v>19572</v>
      </c>
      <c r="D9760" t="s">
        <v>19573</v>
      </c>
      <c r="E9760" t="s">
        <v>59</v>
      </c>
      <c r="F9760" t="s">
        <v>14</v>
      </c>
      <c r="G9760" t="s">
        <v>14</v>
      </c>
    </row>
    <row r="9761" spans="3:7" x14ac:dyDescent="0.25">
      <c r="C9761" t="s">
        <v>19574</v>
      </c>
      <c r="D9761" t="s">
        <v>19575</v>
      </c>
      <c r="E9761" t="s">
        <v>59</v>
      </c>
      <c r="F9761" t="s">
        <v>14</v>
      </c>
      <c r="G9761" t="s">
        <v>14</v>
      </c>
    </row>
    <row r="9762" spans="3:7" x14ac:dyDescent="0.25">
      <c r="C9762" t="s">
        <v>19576</v>
      </c>
      <c r="D9762" t="s">
        <v>19577</v>
      </c>
      <c r="E9762" t="s">
        <v>59</v>
      </c>
      <c r="F9762" t="s">
        <v>14</v>
      </c>
      <c r="G9762" t="s">
        <v>14</v>
      </c>
    </row>
    <row r="9763" spans="3:7" x14ac:dyDescent="0.25">
      <c r="C9763" t="s">
        <v>19578</v>
      </c>
      <c r="D9763" t="s">
        <v>19579</v>
      </c>
      <c r="E9763" t="s">
        <v>59</v>
      </c>
      <c r="F9763" t="s">
        <v>14</v>
      </c>
      <c r="G9763" t="s">
        <v>14</v>
      </c>
    </row>
    <row r="9764" spans="3:7" x14ac:dyDescent="0.25">
      <c r="C9764" t="s">
        <v>19580</v>
      </c>
      <c r="D9764" t="s">
        <v>19581</v>
      </c>
      <c r="E9764" t="s">
        <v>59</v>
      </c>
      <c r="F9764" t="s">
        <v>14</v>
      </c>
      <c r="G9764" t="s">
        <v>14</v>
      </c>
    </row>
    <row r="9765" spans="3:7" x14ac:dyDescent="0.25">
      <c r="C9765" t="s">
        <v>19582</v>
      </c>
      <c r="D9765" t="s">
        <v>19583</v>
      </c>
      <c r="E9765" t="s">
        <v>59</v>
      </c>
      <c r="F9765" t="s">
        <v>14</v>
      </c>
      <c r="G9765" t="s">
        <v>14</v>
      </c>
    </row>
    <row r="9766" spans="3:7" x14ac:dyDescent="0.25">
      <c r="C9766" t="s">
        <v>19584</v>
      </c>
      <c r="D9766" t="s">
        <v>19585</v>
      </c>
      <c r="E9766" t="s">
        <v>59</v>
      </c>
      <c r="F9766" t="s">
        <v>14</v>
      </c>
      <c r="G9766" t="s">
        <v>14</v>
      </c>
    </row>
    <row r="9767" spans="3:7" x14ac:dyDescent="0.25">
      <c r="C9767" t="s">
        <v>19586</v>
      </c>
      <c r="D9767" t="s">
        <v>19587</v>
      </c>
      <c r="E9767" t="s">
        <v>59</v>
      </c>
      <c r="F9767" t="s">
        <v>14</v>
      </c>
      <c r="G9767" t="s">
        <v>14</v>
      </c>
    </row>
    <row r="9768" spans="3:7" x14ac:dyDescent="0.25">
      <c r="C9768" t="s">
        <v>19588</v>
      </c>
      <c r="D9768" t="s">
        <v>19589</v>
      </c>
      <c r="E9768" t="s">
        <v>59</v>
      </c>
      <c r="F9768" t="s">
        <v>14</v>
      </c>
      <c r="G9768" t="s">
        <v>14</v>
      </c>
    </row>
    <row r="9769" spans="3:7" x14ac:dyDescent="0.25">
      <c r="C9769" t="s">
        <v>19590</v>
      </c>
      <c r="D9769" t="s">
        <v>19591</v>
      </c>
      <c r="E9769" t="s">
        <v>59</v>
      </c>
      <c r="F9769" t="s">
        <v>14</v>
      </c>
      <c r="G9769" t="s">
        <v>14</v>
      </c>
    </row>
    <row r="9770" spans="3:7" x14ac:dyDescent="0.25">
      <c r="C9770" t="s">
        <v>19592</v>
      </c>
      <c r="D9770" t="s">
        <v>19593</v>
      </c>
      <c r="E9770" t="s">
        <v>59</v>
      </c>
      <c r="F9770" t="s">
        <v>14</v>
      </c>
      <c r="G9770" t="s">
        <v>14</v>
      </c>
    </row>
    <row r="9771" spans="3:7" x14ac:dyDescent="0.25">
      <c r="C9771" t="s">
        <v>19594</v>
      </c>
      <c r="D9771" t="s">
        <v>19595</v>
      </c>
      <c r="E9771" t="s">
        <v>59</v>
      </c>
      <c r="F9771" t="s">
        <v>14</v>
      </c>
      <c r="G9771" t="s">
        <v>14</v>
      </c>
    </row>
    <row r="9772" spans="3:7" x14ac:dyDescent="0.25">
      <c r="C9772" t="s">
        <v>19596</v>
      </c>
      <c r="D9772" t="s">
        <v>19597</v>
      </c>
      <c r="E9772" t="s">
        <v>59</v>
      </c>
      <c r="F9772" t="s">
        <v>14</v>
      </c>
      <c r="G9772" t="s">
        <v>14</v>
      </c>
    </row>
    <row r="9773" spans="3:7" x14ac:dyDescent="0.25">
      <c r="C9773" t="s">
        <v>19598</v>
      </c>
      <c r="D9773" t="s">
        <v>19599</v>
      </c>
      <c r="E9773" t="s">
        <v>59</v>
      </c>
      <c r="F9773" t="s">
        <v>14</v>
      </c>
      <c r="G9773" t="s">
        <v>14</v>
      </c>
    </row>
    <row r="9774" spans="3:7" x14ac:dyDescent="0.25">
      <c r="C9774" t="s">
        <v>19600</v>
      </c>
      <c r="D9774" t="s">
        <v>19601</v>
      </c>
      <c r="E9774" t="s">
        <v>59</v>
      </c>
      <c r="F9774" t="s">
        <v>14</v>
      </c>
      <c r="G9774" t="s">
        <v>14</v>
      </c>
    </row>
    <row r="9775" spans="3:7" x14ac:dyDescent="0.25">
      <c r="C9775" t="s">
        <v>19602</v>
      </c>
      <c r="D9775" t="s">
        <v>19603</v>
      </c>
      <c r="E9775" t="s">
        <v>59</v>
      </c>
      <c r="F9775" t="s">
        <v>14</v>
      </c>
      <c r="G9775" t="s">
        <v>14</v>
      </c>
    </row>
    <row r="9776" spans="3:7" x14ac:dyDescent="0.25">
      <c r="C9776" t="s">
        <v>19604</v>
      </c>
      <c r="D9776" t="s">
        <v>19605</v>
      </c>
      <c r="E9776" t="s">
        <v>59</v>
      </c>
      <c r="F9776" t="s">
        <v>14</v>
      </c>
      <c r="G9776" t="s">
        <v>14</v>
      </c>
    </row>
    <row r="9777" spans="3:7" x14ac:dyDescent="0.25">
      <c r="C9777" t="s">
        <v>19606</v>
      </c>
      <c r="D9777" t="s">
        <v>19607</v>
      </c>
      <c r="E9777" t="s">
        <v>59</v>
      </c>
      <c r="F9777" t="s">
        <v>14</v>
      </c>
      <c r="G9777" t="s">
        <v>14</v>
      </c>
    </row>
    <row r="9778" spans="3:7" x14ac:dyDescent="0.25">
      <c r="C9778" t="s">
        <v>19608</v>
      </c>
      <c r="D9778" t="s">
        <v>19609</v>
      </c>
      <c r="E9778" t="s">
        <v>59</v>
      </c>
      <c r="F9778" t="s">
        <v>14</v>
      </c>
      <c r="G9778" t="s">
        <v>14</v>
      </c>
    </row>
    <row r="9779" spans="3:7" x14ac:dyDescent="0.25">
      <c r="C9779" t="s">
        <v>19610</v>
      </c>
      <c r="D9779" t="s">
        <v>19611</v>
      </c>
      <c r="E9779" t="s">
        <v>59</v>
      </c>
      <c r="F9779" t="s">
        <v>14</v>
      </c>
      <c r="G9779" t="s">
        <v>14</v>
      </c>
    </row>
    <row r="9780" spans="3:7" x14ac:dyDescent="0.25">
      <c r="C9780" t="s">
        <v>19612</v>
      </c>
      <c r="D9780" t="s">
        <v>19613</v>
      </c>
      <c r="E9780" t="s">
        <v>59</v>
      </c>
      <c r="F9780" t="s">
        <v>14</v>
      </c>
      <c r="G9780" t="s">
        <v>14</v>
      </c>
    </row>
    <row r="9781" spans="3:7" x14ac:dyDescent="0.25">
      <c r="C9781" t="s">
        <v>19614</v>
      </c>
      <c r="D9781" t="s">
        <v>19615</v>
      </c>
      <c r="E9781" t="s">
        <v>59</v>
      </c>
      <c r="F9781" t="s">
        <v>14</v>
      </c>
      <c r="G9781" t="s">
        <v>14</v>
      </c>
    </row>
    <row r="9782" spans="3:7" x14ac:dyDescent="0.25">
      <c r="C9782" t="s">
        <v>19616</v>
      </c>
      <c r="D9782" t="s">
        <v>19617</v>
      </c>
      <c r="E9782" t="s">
        <v>59</v>
      </c>
      <c r="F9782" t="s">
        <v>14</v>
      </c>
      <c r="G9782" t="s">
        <v>14</v>
      </c>
    </row>
    <row r="9783" spans="3:7" x14ac:dyDescent="0.25">
      <c r="C9783" t="s">
        <v>19618</v>
      </c>
      <c r="D9783" t="s">
        <v>19619</v>
      </c>
      <c r="E9783" t="s">
        <v>59</v>
      </c>
      <c r="F9783" t="s">
        <v>14</v>
      </c>
      <c r="G9783" t="s">
        <v>14</v>
      </c>
    </row>
    <row r="9784" spans="3:7" x14ac:dyDescent="0.25">
      <c r="C9784" t="s">
        <v>19620</v>
      </c>
      <c r="D9784" t="s">
        <v>19621</v>
      </c>
      <c r="E9784" t="s">
        <v>59</v>
      </c>
      <c r="F9784" t="s">
        <v>14</v>
      </c>
      <c r="G9784" t="s">
        <v>14</v>
      </c>
    </row>
    <row r="9785" spans="3:7" x14ac:dyDescent="0.25">
      <c r="C9785" t="s">
        <v>19622</v>
      </c>
      <c r="D9785" t="s">
        <v>19623</v>
      </c>
      <c r="E9785" t="s">
        <v>59</v>
      </c>
      <c r="F9785" t="s">
        <v>14</v>
      </c>
      <c r="G9785" t="s">
        <v>14</v>
      </c>
    </row>
    <row r="9786" spans="3:7" x14ac:dyDescent="0.25">
      <c r="C9786" t="s">
        <v>19624</v>
      </c>
      <c r="D9786" t="s">
        <v>19625</v>
      </c>
      <c r="E9786" t="s">
        <v>59</v>
      </c>
      <c r="F9786" t="s">
        <v>14</v>
      </c>
      <c r="G9786" t="s">
        <v>14</v>
      </c>
    </row>
    <row r="9787" spans="3:7" x14ac:dyDescent="0.25">
      <c r="C9787" t="s">
        <v>19626</v>
      </c>
      <c r="D9787" t="s">
        <v>19627</v>
      </c>
      <c r="E9787" t="s">
        <v>59</v>
      </c>
      <c r="F9787" t="s">
        <v>14</v>
      </c>
      <c r="G9787" t="s">
        <v>14</v>
      </c>
    </row>
    <row r="9788" spans="3:7" x14ac:dyDescent="0.25">
      <c r="C9788" t="s">
        <v>19628</v>
      </c>
      <c r="D9788" t="s">
        <v>19629</v>
      </c>
      <c r="E9788" t="s">
        <v>59</v>
      </c>
      <c r="F9788" t="s">
        <v>14</v>
      </c>
      <c r="G9788" t="s">
        <v>14</v>
      </c>
    </row>
    <row r="9789" spans="3:7" x14ac:dyDescent="0.25">
      <c r="C9789" t="s">
        <v>19630</v>
      </c>
      <c r="D9789" t="s">
        <v>19631</v>
      </c>
      <c r="E9789" t="s">
        <v>59</v>
      </c>
      <c r="F9789" t="s">
        <v>14</v>
      </c>
      <c r="G9789" t="s">
        <v>14</v>
      </c>
    </row>
    <row r="9790" spans="3:7" x14ac:dyDescent="0.25">
      <c r="C9790" t="s">
        <v>19632</v>
      </c>
      <c r="D9790" t="s">
        <v>19633</v>
      </c>
      <c r="E9790" t="s">
        <v>59</v>
      </c>
      <c r="F9790" t="s">
        <v>14</v>
      </c>
      <c r="G9790" t="s">
        <v>14</v>
      </c>
    </row>
    <row r="9791" spans="3:7" x14ac:dyDescent="0.25">
      <c r="C9791" t="s">
        <v>19634</v>
      </c>
      <c r="D9791" t="s">
        <v>19635</v>
      </c>
      <c r="E9791" t="s">
        <v>59</v>
      </c>
      <c r="F9791" t="s">
        <v>14</v>
      </c>
      <c r="G9791" t="s">
        <v>14</v>
      </c>
    </row>
    <row r="9792" spans="3:7" x14ac:dyDescent="0.25">
      <c r="C9792" t="s">
        <v>19636</v>
      </c>
      <c r="D9792" t="s">
        <v>19637</v>
      </c>
      <c r="E9792" t="s">
        <v>59</v>
      </c>
      <c r="F9792" t="s">
        <v>14</v>
      </c>
      <c r="G9792" t="s">
        <v>14</v>
      </c>
    </row>
    <row r="9793" spans="3:7" x14ac:dyDescent="0.25">
      <c r="C9793" t="s">
        <v>19638</v>
      </c>
      <c r="D9793" t="s">
        <v>19639</v>
      </c>
      <c r="E9793" t="s">
        <v>59</v>
      </c>
      <c r="F9793" t="s">
        <v>14</v>
      </c>
      <c r="G9793" t="s">
        <v>14</v>
      </c>
    </row>
    <row r="9794" spans="3:7" x14ac:dyDescent="0.25">
      <c r="C9794" t="s">
        <v>19640</v>
      </c>
      <c r="D9794" t="s">
        <v>19641</v>
      </c>
      <c r="E9794" t="s">
        <v>59</v>
      </c>
      <c r="F9794" t="s">
        <v>14</v>
      </c>
      <c r="G9794" t="s">
        <v>14</v>
      </c>
    </row>
    <row r="9795" spans="3:7" x14ac:dyDescent="0.25">
      <c r="C9795" t="s">
        <v>19642</v>
      </c>
      <c r="D9795" t="s">
        <v>19643</v>
      </c>
      <c r="E9795" t="s">
        <v>59</v>
      </c>
      <c r="F9795" t="s">
        <v>14</v>
      </c>
      <c r="G9795" t="s">
        <v>14</v>
      </c>
    </row>
    <row r="9796" spans="3:7" x14ac:dyDescent="0.25">
      <c r="C9796" t="s">
        <v>19644</v>
      </c>
      <c r="D9796" t="s">
        <v>19645</v>
      </c>
      <c r="E9796" t="s">
        <v>59</v>
      </c>
      <c r="F9796" t="s">
        <v>14</v>
      </c>
      <c r="G9796" t="s">
        <v>14</v>
      </c>
    </row>
    <row r="9797" spans="3:7" x14ac:dyDescent="0.25">
      <c r="C9797" t="s">
        <v>19646</v>
      </c>
      <c r="D9797" t="s">
        <v>19647</v>
      </c>
      <c r="E9797" t="s">
        <v>59</v>
      </c>
      <c r="F9797" t="s">
        <v>14</v>
      </c>
      <c r="G9797" t="s">
        <v>14</v>
      </c>
    </row>
    <row r="9798" spans="3:7" x14ac:dyDescent="0.25">
      <c r="C9798" t="s">
        <v>19648</v>
      </c>
      <c r="D9798" t="s">
        <v>19649</v>
      </c>
      <c r="E9798" t="s">
        <v>59</v>
      </c>
      <c r="F9798" t="s">
        <v>14</v>
      </c>
      <c r="G9798" t="s">
        <v>14</v>
      </c>
    </row>
    <row r="9799" spans="3:7" x14ac:dyDescent="0.25">
      <c r="C9799" t="s">
        <v>19650</v>
      </c>
      <c r="D9799" t="s">
        <v>19651</v>
      </c>
      <c r="E9799" t="s">
        <v>59</v>
      </c>
      <c r="F9799" t="s">
        <v>14</v>
      </c>
      <c r="G9799" t="s">
        <v>14</v>
      </c>
    </row>
    <row r="9800" spans="3:7" x14ac:dyDescent="0.25">
      <c r="C9800" t="s">
        <v>19652</v>
      </c>
      <c r="D9800" t="s">
        <v>19653</v>
      </c>
      <c r="E9800" t="s">
        <v>59</v>
      </c>
      <c r="F9800" t="s">
        <v>14</v>
      </c>
      <c r="G9800" t="s">
        <v>14</v>
      </c>
    </row>
    <row r="9801" spans="3:7" x14ac:dyDescent="0.25">
      <c r="C9801" t="s">
        <v>19654</v>
      </c>
      <c r="D9801" t="s">
        <v>19655</v>
      </c>
      <c r="E9801" t="s">
        <v>59</v>
      </c>
      <c r="F9801" t="s">
        <v>14</v>
      </c>
      <c r="G9801" t="s">
        <v>14</v>
      </c>
    </row>
    <row r="9802" spans="3:7" x14ac:dyDescent="0.25">
      <c r="C9802" t="s">
        <v>19656</v>
      </c>
      <c r="D9802" t="s">
        <v>19657</v>
      </c>
      <c r="E9802" t="s">
        <v>59</v>
      </c>
      <c r="F9802" t="s">
        <v>14</v>
      </c>
      <c r="G9802" t="s">
        <v>14</v>
      </c>
    </row>
    <row r="9803" spans="3:7" x14ac:dyDescent="0.25">
      <c r="C9803" t="s">
        <v>19658</v>
      </c>
      <c r="D9803" t="s">
        <v>19659</v>
      </c>
      <c r="E9803" t="s">
        <v>59</v>
      </c>
      <c r="F9803" t="s">
        <v>14</v>
      </c>
      <c r="G9803" t="s">
        <v>14</v>
      </c>
    </row>
    <row r="9804" spans="3:7" x14ac:dyDescent="0.25">
      <c r="C9804" t="s">
        <v>19660</v>
      </c>
      <c r="D9804" t="s">
        <v>19661</v>
      </c>
      <c r="E9804" t="s">
        <v>59</v>
      </c>
      <c r="F9804" t="s">
        <v>14</v>
      </c>
      <c r="G9804" t="s">
        <v>14</v>
      </c>
    </row>
    <row r="9805" spans="3:7" x14ac:dyDescent="0.25">
      <c r="C9805" t="s">
        <v>19662</v>
      </c>
      <c r="D9805" t="s">
        <v>19663</v>
      </c>
      <c r="E9805" t="s">
        <v>59</v>
      </c>
      <c r="F9805" t="s">
        <v>14</v>
      </c>
      <c r="G9805" t="s">
        <v>14</v>
      </c>
    </row>
    <row r="9806" spans="3:7" x14ac:dyDescent="0.25">
      <c r="C9806" t="s">
        <v>19664</v>
      </c>
      <c r="D9806" t="s">
        <v>19665</v>
      </c>
      <c r="E9806" t="s">
        <v>59</v>
      </c>
      <c r="F9806" t="s">
        <v>14</v>
      </c>
      <c r="G9806" t="s">
        <v>14</v>
      </c>
    </row>
    <row r="9807" spans="3:7" x14ac:dyDescent="0.25">
      <c r="C9807" t="s">
        <v>19666</v>
      </c>
      <c r="D9807" t="s">
        <v>19667</v>
      </c>
      <c r="E9807" t="s">
        <v>59</v>
      </c>
      <c r="F9807" t="s">
        <v>14</v>
      </c>
      <c r="G9807" t="s">
        <v>14</v>
      </c>
    </row>
    <row r="9808" spans="3:7" x14ac:dyDescent="0.25">
      <c r="C9808" t="s">
        <v>19668</v>
      </c>
      <c r="D9808" t="s">
        <v>19669</v>
      </c>
      <c r="E9808" t="s">
        <v>59</v>
      </c>
      <c r="F9808" t="s">
        <v>14</v>
      </c>
      <c r="G9808" t="s">
        <v>14</v>
      </c>
    </row>
    <row r="9809" spans="3:7" x14ac:dyDescent="0.25">
      <c r="C9809" t="s">
        <v>19670</v>
      </c>
      <c r="D9809" t="s">
        <v>19671</v>
      </c>
      <c r="E9809" t="s">
        <v>59</v>
      </c>
      <c r="F9809" t="s">
        <v>14</v>
      </c>
      <c r="G9809" t="s">
        <v>14</v>
      </c>
    </row>
    <row r="9810" spans="3:7" x14ac:dyDescent="0.25">
      <c r="C9810" t="s">
        <v>19672</v>
      </c>
      <c r="D9810" t="s">
        <v>19673</v>
      </c>
      <c r="E9810" t="s">
        <v>59</v>
      </c>
      <c r="F9810" t="s">
        <v>14</v>
      </c>
      <c r="G9810" t="s">
        <v>14</v>
      </c>
    </row>
    <row r="9811" spans="3:7" x14ac:dyDescent="0.25">
      <c r="C9811" t="s">
        <v>19674</v>
      </c>
      <c r="D9811" t="s">
        <v>19675</v>
      </c>
      <c r="E9811" t="s">
        <v>59</v>
      </c>
      <c r="F9811" t="s">
        <v>14</v>
      </c>
      <c r="G9811" t="s">
        <v>14</v>
      </c>
    </row>
    <row r="9812" spans="3:7" x14ac:dyDescent="0.25">
      <c r="C9812" t="s">
        <v>19676</v>
      </c>
      <c r="D9812" t="s">
        <v>19677</v>
      </c>
      <c r="E9812" t="s">
        <v>59</v>
      </c>
      <c r="F9812" t="s">
        <v>14</v>
      </c>
      <c r="G9812" t="s">
        <v>14</v>
      </c>
    </row>
    <row r="9813" spans="3:7" x14ac:dyDescent="0.25">
      <c r="C9813" t="s">
        <v>19678</v>
      </c>
      <c r="D9813" t="s">
        <v>19679</v>
      </c>
      <c r="E9813" t="s">
        <v>59</v>
      </c>
      <c r="F9813" t="s">
        <v>14</v>
      </c>
      <c r="G9813" t="s">
        <v>14</v>
      </c>
    </row>
    <row r="9814" spans="3:7" x14ac:dyDescent="0.25">
      <c r="C9814" t="s">
        <v>19680</v>
      </c>
      <c r="D9814" t="s">
        <v>19681</v>
      </c>
      <c r="E9814" t="s">
        <v>59</v>
      </c>
      <c r="F9814" t="s">
        <v>14</v>
      </c>
      <c r="G9814" t="s">
        <v>14</v>
      </c>
    </row>
    <row r="9815" spans="3:7" x14ac:dyDescent="0.25">
      <c r="C9815" t="s">
        <v>19682</v>
      </c>
      <c r="D9815" t="s">
        <v>19683</v>
      </c>
      <c r="E9815" t="s">
        <v>59</v>
      </c>
      <c r="F9815" t="s">
        <v>14</v>
      </c>
      <c r="G9815" t="s">
        <v>14</v>
      </c>
    </row>
    <row r="9816" spans="3:7" x14ac:dyDescent="0.25">
      <c r="C9816" t="s">
        <v>19684</v>
      </c>
      <c r="D9816" t="s">
        <v>19685</v>
      </c>
      <c r="E9816" t="s">
        <v>59</v>
      </c>
      <c r="F9816" t="s">
        <v>14</v>
      </c>
      <c r="G9816" t="s">
        <v>14</v>
      </c>
    </row>
    <row r="9817" spans="3:7" x14ac:dyDescent="0.25">
      <c r="C9817" t="s">
        <v>19686</v>
      </c>
      <c r="D9817" t="s">
        <v>19687</v>
      </c>
      <c r="E9817" t="s">
        <v>59</v>
      </c>
      <c r="F9817" t="s">
        <v>14</v>
      </c>
      <c r="G9817" t="s">
        <v>14</v>
      </c>
    </row>
    <row r="9818" spans="3:7" x14ac:dyDescent="0.25">
      <c r="C9818" t="s">
        <v>19688</v>
      </c>
      <c r="D9818" t="s">
        <v>19689</v>
      </c>
      <c r="E9818" t="s">
        <v>59</v>
      </c>
      <c r="F9818" t="s">
        <v>14</v>
      </c>
      <c r="G9818" t="s">
        <v>14</v>
      </c>
    </row>
    <row r="9819" spans="3:7" x14ac:dyDescent="0.25">
      <c r="C9819" t="s">
        <v>19690</v>
      </c>
      <c r="D9819" t="s">
        <v>19691</v>
      </c>
      <c r="E9819" t="s">
        <v>59</v>
      </c>
      <c r="F9819" t="s">
        <v>14</v>
      </c>
      <c r="G9819" t="s">
        <v>14</v>
      </c>
    </row>
    <row r="9820" spans="3:7" x14ac:dyDescent="0.25">
      <c r="C9820" t="s">
        <v>19692</v>
      </c>
      <c r="D9820" t="s">
        <v>19693</v>
      </c>
      <c r="E9820" t="s">
        <v>59</v>
      </c>
      <c r="F9820" t="s">
        <v>14</v>
      </c>
      <c r="G9820" t="s">
        <v>14</v>
      </c>
    </row>
    <row r="9821" spans="3:7" x14ac:dyDescent="0.25">
      <c r="C9821" t="s">
        <v>19694</v>
      </c>
      <c r="D9821" t="s">
        <v>19695</v>
      </c>
      <c r="E9821" t="s">
        <v>59</v>
      </c>
      <c r="F9821" t="s">
        <v>14</v>
      </c>
      <c r="G9821" t="s">
        <v>14</v>
      </c>
    </row>
    <row r="9822" spans="3:7" x14ac:dyDescent="0.25">
      <c r="C9822" t="s">
        <v>19696</v>
      </c>
      <c r="D9822" t="s">
        <v>19697</v>
      </c>
      <c r="E9822" t="s">
        <v>59</v>
      </c>
      <c r="F9822" t="s">
        <v>14</v>
      </c>
      <c r="G9822" t="s">
        <v>14</v>
      </c>
    </row>
    <row r="9823" spans="3:7" x14ac:dyDescent="0.25">
      <c r="C9823" t="s">
        <v>19698</v>
      </c>
      <c r="D9823" t="s">
        <v>19699</v>
      </c>
      <c r="E9823" t="s">
        <v>59</v>
      </c>
      <c r="F9823" t="s">
        <v>14</v>
      </c>
      <c r="G9823" t="s">
        <v>14</v>
      </c>
    </row>
    <row r="9824" spans="3:7" x14ac:dyDescent="0.25">
      <c r="C9824" t="s">
        <v>19700</v>
      </c>
      <c r="D9824" t="s">
        <v>19701</v>
      </c>
      <c r="E9824" t="s">
        <v>59</v>
      </c>
      <c r="F9824" t="s">
        <v>14</v>
      </c>
      <c r="G9824" t="s">
        <v>14</v>
      </c>
    </row>
    <row r="9825" spans="3:7" x14ac:dyDescent="0.25">
      <c r="C9825" t="s">
        <v>19702</v>
      </c>
      <c r="D9825" t="s">
        <v>19703</v>
      </c>
      <c r="E9825" t="s">
        <v>59</v>
      </c>
      <c r="F9825" t="s">
        <v>14</v>
      </c>
      <c r="G9825" t="s">
        <v>14</v>
      </c>
    </row>
    <row r="9826" spans="3:7" x14ac:dyDescent="0.25">
      <c r="C9826" t="s">
        <v>19704</v>
      </c>
      <c r="D9826" t="s">
        <v>19705</v>
      </c>
      <c r="E9826" t="s">
        <v>59</v>
      </c>
      <c r="F9826" t="s">
        <v>14</v>
      </c>
      <c r="G9826" t="s">
        <v>14</v>
      </c>
    </row>
    <row r="9827" spans="3:7" x14ac:dyDescent="0.25">
      <c r="C9827" t="s">
        <v>19706</v>
      </c>
      <c r="D9827" t="s">
        <v>19707</v>
      </c>
      <c r="E9827" t="s">
        <v>59</v>
      </c>
      <c r="F9827" t="s">
        <v>14</v>
      </c>
      <c r="G9827" t="s">
        <v>14</v>
      </c>
    </row>
    <row r="9828" spans="3:7" x14ac:dyDescent="0.25">
      <c r="C9828" t="s">
        <v>19708</v>
      </c>
      <c r="D9828" t="s">
        <v>19709</v>
      </c>
      <c r="E9828" t="s">
        <v>59</v>
      </c>
      <c r="F9828" t="s">
        <v>14</v>
      </c>
      <c r="G9828" t="s">
        <v>14</v>
      </c>
    </row>
    <row r="9829" spans="3:7" x14ac:dyDescent="0.25">
      <c r="C9829" t="s">
        <v>19710</v>
      </c>
      <c r="D9829" t="s">
        <v>19711</v>
      </c>
      <c r="E9829" t="s">
        <v>59</v>
      </c>
      <c r="F9829" t="s">
        <v>14</v>
      </c>
      <c r="G9829" t="s">
        <v>14</v>
      </c>
    </row>
    <row r="9830" spans="3:7" x14ac:dyDescent="0.25">
      <c r="C9830" t="s">
        <v>19712</v>
      </c>
      <c r="D9830" t="s">
        <v>19713</v>
      </c>
      <c r="E9830" t="s">
        <v>59</v>
      </c>
      <c r="F9830" t="s">
        <v>14</v>
      </c>
      <c r="G9830" t="s">
        <v>14</v>
      </c>
    </row>
    <row r="9831" spans="3:7" x14ac:dyDescent="0.25">
      <c r="C9831" t="s">
        <v>19714</v>
      </c>
      <c r="D9831" t="s">
        <v>19715</v>
      </c>
      <c r="E9831" t="s">
        <v>59</v>
      </c>
      <c r="F9831" t="s">
        <v>14</v>
      </c>
      <c r="G9831" t="s">
        <v>14</v>
      </c>
    </row>
    <row r="9832" spans="3:7" x14ac:dyDescent="0.25">
      <c r="C9832" t="s">
        <v>19716</v>
      </c>
      <c r="D9832" t="s">
        <v>19717</v>
      </c>
      <c r="E9832" t="s">
        <v>59</v>
      </c>
      <c r="F9832" t="s">
        <v>14</v>
      </c>
      <c r="G9832" t="s">
        <v>14</v>
      </c>
    </row>
    <row r="9833" spans="3:7" x14ac:dyDescent="0.25">
      <c r="C9833" t="s">
        <v>19718</v>
      </c>
      <c r="D9833" t="s">
        <v>19719</v>
      </c>
      <c r="E9833" t="s">
        <v>59</v>
      </c>
      <c r="F9833" t="s">
        <v>14</v>
      </c>
      <c r="G9833" t="s">
        <v>14</v>
      </c>
    </row>
    <row r="9834" spans="3:7" x14ac:dyDescent="0.25">
      <c r="C9834" t="s">
        <v>19720</v>
      </c>
      <c r="D9834" t="s">
        <v>19721</v>
      </c>
      <c r="E9834" t="s">
        <v>59</v>
      </c>
      <c r="F9834" t="s">
        <v>14</v>
      </c>
      <c r="G9834" t="s">
        <v>14</v>
      </c>
    </row>
    <row r="9835" spans="3:7" x14ac:dyDescent="0.25">
      <c r="C9835" t="s">
        <v>19722</v>
      </c>
      <c r="D9835" t="s">
        <v>19723</v>
      </c>
      <c r="E9835" t="s">
        <v>59</v>
      </c>
      <c r="F9835" t="s">
        <v>14</v>
      </c>
      <c r="G9835" t="s">
        <v>14</v>
      </c>
    </row>
    <row r="9836" spans="3:7" x14ac:dyDescent="0.25">
      <c r="C9836" t="s">
        <v>19724</v>
      </c>
      <c r="D9836" t="s">
        <v>19725</v>
      </c>
      <c r="E9836" t="s">
        <v>59</v>
      </c>
      <c r="F9836" t="s">
        <v>14</v>
      </c>
      <c r="G9836" t="s">
        <v>14</v>
      </c>
    </row>
    <row r="9837" spans="3:7" x14ac:dyDescent="0.25">
      <c r="C9837" t="s">
        <v>19726</v>
      </c>
      <c r="D9837" t="s">
        <v>19727</v>
      </c>
      <c r="E9837" t="s">
        <v>59</v>
      </c>
      <c r="F9837" t="s">
        <v>14</v>
      </c>
      <c r="G9837" t="s">
        <v>14</v>
      </c>
    </row>
    <row r="9838" spans="3:7" x14ac:dyDescent="0.25">
      <c r="C9838" t="s">
        <v>19728</v>
      </c>
      <c r="D9838" t="s">
        <v>19729</v>
      </c>
      <c r="E9838" t="s">
        <v>59</v>
      </c>
      <c r="F9838" t="s">
        <v>14</v>
      </c>
      <c r="G9838" t="s">
        <v>14</v>
      </c>
    </row>
    <row r="9839" spans="3:7" x14ac:dyDescent="0.25">
      <c r="C9839" t="s">
        <v>19730</v>
      </c>
      <c r="D9839" t="s">
        <v>19731</v>
      </c>
      <c r="E9839" t="s">
        <v>59</v>
      </c>
      <c r="F9839" t="s">
        <v>14</v>
      </c>
      <c r="G9839" t="s">
        <v>14</v>
      </c>
    </row>
    <row r="9840" spans="3:7" x14ac:dyDescent="0.25">
      <c r="C9840" t="s">
        <v>19732</v>
      </c>
      <c r="D9840" t="s">
        <v>19733</v>
      </c>
      <c r="E9840" t="s">
        <v>59</v>
      </c>
      <c r="F9840" t="s">
        <v>14</v>
      </c>
      <c r="G9840" t="s">
        <v>14</v>
      </c>
    </row>
    <row r="9841" spans="3:7" x14ac:dyDescent="0.25">
      <c r="C9841" t="s">
        <v>19734</v>
      </c>
      <c r="D9841" t="s">
        <v>19735</v>
      </c>
      <c r="E9841" t="s">
        <v>59</v>
      </c>
      <c r="F9841" t="s">
        <v>14</v>
      </c>
      <c r="G9841" t="s">
        <v>14</v>
      </c>
    </row>
    <row r="9842" spans="3:7" x14ac:dyDescent="0.25">
      <c r="C9842" t="s">
        <v>19736</v>
      </c>
      <c r="D9842" t="s">
        <v>19737</v>
      </c>
      <c r="E9842" t="s">
        <v>59</v>
      </c>
      <c r="F9842" t="s">
        <v>14</v>
      </c>
      <c r="G9842" t="s">
        <v>14</v>
      </c>
    </row>
    <row r="9843" spans="3:7" x14ac:dyDescent="0.25">
      <c r="C9843" t="s">
        <v>19738</v>
      </c>
      <c r="D9843" t="s">
        <v>19739</v>
      </c>
      <c r="E9843" t="s">
        <v>59</v>
      </c>
      <c r="F9843" t="s">
        <v>14</v>
      </c>
      <c r="G9843" t="s">
        <v>14</v>
      </c>
    </row>
    <row r="9844" spans="3:7" x14ac:dyDescent="0.25">
      <c r="C9844" t="s">
        <v>19740</v>
      </c>
      <c r="D9844" t="s">
        <v>19741</v>
      </c>
      <c r="E9844" t="s">
        <v>59</v>
      </c>
      <c r="F9844" t="s">
        <v>14</v>
      </c>
      <c r="G9844" t="s">
        <v>14</v>
      </c>
    </row>
    <row r="9845" spans="3:7" x14ac:dyDescent="0.25">
      <c r="C9845" t="s">
        <v>19742</v>
      </c>
      <c r="D9845" t="s">
        <v>19743</v>
      </c>
      <c r="E9845" t="s">
        <v>59</v>
      </c>
      <c r="F9845" t="s">
        <v>14</v>
      </c>
      <c r="G9845" t="s">
        <v>14</v>
      </c>
    </row>
    <row r="9846" spans="3:7" x14ac:dyDescent="0.25">
      <c r="C9846" t="s">
        <v>19744</v>
      </c>
      <c r="D9846" t="s">
        <v>19745</v>
      </c>
      <c r="E9846" t="s">
        <v>59</v>
      </c>
      <c r="F9846" t="s">
        <v>14</v>
      </c>
      <c r="G9846" t="s">
        <v>14</v>
      </c>
    </row>
    <row r="9847" spans="3:7" x14ac:dyDescent="0.25">
      <c r="C9847" t="s">
        <v>19746</v>
      </c>
      <c r="D9847" t="s">
        <v>19747</v>
      </c>
      <c r="E9847" t="s">
        <v>59</v>
      </c>
      <c r="F9847" t="s">
        <v>14</v>
      </c>
      <c r="G9847" t="s">
        <v>14</v>
      </c>
    </row>
    <row r="9848" spans="3:7" x14ac:dyDescent="0.25">
      <c r="C9848" t="s">
        <v>19748</v>
      </c>
      <c r="D9848" t="s">
        <v>19749</v>
      </c>
      <c r="E9848" t="s">
        <v>14</v>
      </c>
      <c r="F9848" t="s">
        <v>14</v>
      </c>
      <c r="G9848" t="s">
        <v>14</v>
      </c>
    </row>
    <row r="9849" spans="3:7" x14ac:dyDescent="0.25">
      <c r="C9849" t="s">
        <v>19750</v>
      </c>
      <c r="D9849" t="s">
        <v>19751</v>
      </c>
      <c r="E9849" t="s">
        <v>14</v>
      </c>
      <c r="F9849" t="s">
        <v>14</v>
      </c>
      <c r="G9849" t="s">
        <v>14</v>
      </c>
    </row>
    <row r="9850" spans="3:7" x14ac:dyDescent="0.25">
      <c r="C9850" t="s">
        <v>19752</v>
      </c>
      <c r="D9850" t="s">
        <v>19753</v>
      </c>
      <c r="E9850" t="s">
        <v>14</v>
      </c>
      <c r="F9850" t="s">
        <v>14</v>
      </c>
      <c r="G9850" t="s">
        <v>14</v>
      </c>
    </row>
    <row r="9851" spans="3:7" x14ac:dyDescent="0.25">
      <c r="C9851" t="s">
        <v>19754</v>
      </c>
      <c r="D9851" t="s">
        <v>19755</v>
      </c>
      <c r="E9851" t="s">
        <v>14</v>
      </c>
      <c r="F9851" t="s">
        <v>14</v>
      </c>
      <c r="G9851" t="s">
        <v>14</v>
      </c>
    </row>
    <row r="9852" spans="3:7" x14ac:dyDescent="0.25">
      <c r="C9852" t="s">
        <v>19756</v>
      </c>
      <c r="D9852" t="s">
        <v>19757</v>
      </c>
      <c r="E9852" t="s">
        <v>14</v>
      </c>
      <c r="F9852" t="s">
        <v>14</v>
      </c>
      <c r="G9852" t="s">
        <v>14</v>
      </c>
    </row>
    <row r="9853" spans="3:7" x14ac:dyDescent="0.25">
      <c r="C9853" t="s">
        <v>19758</v>
      </c>
      <c r="D9853" t="s">
        <v>19759</v>
      </c>
      <c r="E9853" t="s">
        <v>14</v>
      </c>
      <c r="F9853" t="s">
        <v>14</v>
      </c>
      <c r="G9853" t="s">
        <v>14</v>
      </c>
    </row>
    <row r="9854" spans="3:7" x14ac:dyDescent="0.25">
      <c r="C9854" t="s">
        <v>19760</v>
      </c>
      <c r="D9854" t="s">
        <v>19761</v>
      </c>
      <c r="E9854" t="s">
        <v>14</v>
      </c>
      <c r="F9854" t="s">
        <v>14</v>
      </c>
      <c r="G9854" t="s">
        <v>14</v>
      </c>
    </row>
    <row r="9855" spans="3:7" x14ac:dyDescent="0.25">
      <c r="C9855" t="s">
        <v>19762</v>
      </c>
      <c r="D9855" t="s">
        <v>19763</v>
      </c>
      <c r="E9855" t="s">
        <v>14</v>
      </c>
      <c r="F9855" t="s">
        <v>14</v>
      </c>
      <c r="G9855" t="s">
        <v>14</v>
      </c>
    </row>
    <row r="9856" spans="3:7" x14ac:dyDescent="0.25">
      <c r="C9856" t="s">
        <v>19764</v>
      </c>
      <c r="D9856" t="s">
        <v>19765</v>
      </c>
      <c r="E9856" t="s">
        <v>14</v>
      </c>
      <c r="F9856" t="s">
        <v>14</v>
      </c>
      <c r="G9856" t="s">
        <v>14</v>
      </c>
    </row>
    <row r="9857" spans="3:7" x14ac:dyDescent="0.25">
      <c r="C9857" t="s">
        <v>19766</v>
      </c>
      <c r="D9857" t="s">
        <v>19767</v>
      </c>
      <c r="E9857" t="s">
        <v>14</v>
      </c>
      <c r="F9857" t="s">
        <v>14</v>
      </c>
      <c r="G9857" t="s">
        <v>14</v>
      </c>
    </row>
    <row r="9858" spans="3:7" x14ac:dyDescent="0.25">
      <c r="C9858" t="s">
        <v>19768</v>
      </c>
      <c r="D9858" t="s">
        <v>19769</v>
      </c>
      <c r="E9858" t="s">
        <v>14</v>
      </c>
      <c r="F9858" t="s">
        <v>14</v>
      </c>
      <c r="G9858" t="s">
        <v>14</v>
      </c>
    </row>
    <row r="9859" spans="3:7" x14ac:dyDescent="0.25">
      <c r="C9859" t="s">
        <v>19770</v>
      </c>
      <c r="D9859" t="s">
        <v>19771</v>
      </c>
      <c r="E9859" t="s">
        <v>14</v>
      </c>
      <c r="F9859" t="s">
        <v>14</v>
      </c>
      <c r="G9859" t="s">
        <v>14</v>
      </c>
    </row>
    <row r="9860" spans="3:7" x14ac:dyDescent="0.25">
      <c r="C9860" t="s">
        <v>19772</v>
      </c>
      <c r="D9860" t="s">
        <v>19773</v>
      </c>
      <c r="E9860" t="s">
        <v>14</v>
      </c>
      <c r="F9860" t="s">
        <v>14</v>
      </c>
      <c r="G9860" t="s">
        <v>14</v>
      </c>
    </row>
    <row r="9861" spans="3:7" x14ac:dyDescent="0.25">
      <c r="C9861" t="s">
        <v>19774</v>
      </c>
      <c r="D9861" t="s">
        <v>19775</v>
      </c>
      <c r="E9861" t="s">
        <v>14</v>
      </c>
      <c r="F9861" t="s">
        <v>14</v>
      </c>
      <c r="G9861" t="s">
        <v>14</v>
      </c>
    </row>
    <row r="9862" spans="3:7" x14ac:dyDescent="0.25">
      <c r="C9862" t="s">
        <v>19776</v>
      </c>
      <c r="D9862" t="s">
        <v>19777</v>
      </c>
      <c r="E9862" t="s">
        <v>14</v>
      </c>
      <c r="F9862" t="s">
        <v>14</v>
      </c>
      <c r="G9862" t="s">
        <v>14</v>
      </c>
    </row>
    <row r="9863" spans="3:7" x14ac:dyDescent="0.25">
      <c r="C9863" t="s">
        <v>19778</v>
      </c>
      <c r="D9863" t="s">
        <v>19779</v>
      </c>
      <c r="E9863" t="s">
        <v>14</v>
      </c>
      <c r="F9863" t="s">
        <v>14</v>
      </c>
      <c r="G9863" t="s">
        <v>14</v>
      </c>
    </row>
    <row r="9864" spans="3:7" x14ac:dyDescent="0.25">
      <c r="C9864" t="s">
        <v>19780</v>
      </c>
      <c r="D9864" t="s">
        <v>19781</v>
      </c>
      <c r="E9864" t="s">
        <v>14</v>
      </c>
      <c r="F9864" t="s">
        <v>14</v>
      </c>
      <c r="G9864" t="s">
        <v>14</v>
      </c>
    </row>
    <row r="9865" spans="3:7" x14ac:dyDescent="0.25">
      <c r="C9865" t="s">
        <v>19782</v>
      </c>
      <c r="D9865" t="s">
        <v>19783</v>
      </c>
      <c r="E9865" t="s">
        <v>14</v>
      </c>
      <c r="F9865" t="s">
        <v>14</v>
      </c>
      <c r="G9865" t="s">
        <v>14</v>
      </c>
    </row>
    <row r="9866" spans="3:7" x14ac:dyDescent="0.25">
      <c r="C9866" t="s">
        <v>19784</v>
      </c>
      <c r="D9866" t="s">
        <v>19785</v>
      </c>
      <c r="E9866" t="s">
        <v>14</v>
      </c>
      <c r="F9866" t="s">
        <v>14</v>
      </c>
      <c r="G9866" t="s">
        <v>14</v>
      </c>
    </row>
    <row r="9867" spans="3:7" x14ac:dyDescent="0.25">
      <c r="C9867" t="s">
        <v>19786</v>
      </c>
      <c r="D9867" t="s">
        <v>19787</v>
      </c>
      <c r="E9867" t="s">
        <v>14</v>
      </c>
      <c r="F9867" t="s">
        <v>14</v>
      </c>
      <c r="G9867" t="s">
        <v>14</v>
      </c>
    </row>
    <row r="9868" spans="3:7" x14ac:dyDescent="0.25">
      <c r="C9868" t="s">
        <v>19788</v>
      </c>
      <c r="D9868" t="s">
        <v>19789</v>
      </c>
      <c r="E9868" t="s">
        <v>14</v>
      </c>
      <c r="F9868" t="s">
        <v>14</v>
      </c>
      <c r="G9868" t="s">
        <v>14</v>
      </c>
    </row>
    <row r="9869" spans="3:7" x14ac:dyDescent="0.25">
      <c r="C9869" t="s">
        <v>19790</v>
      </c>
      <c r="D9869" t="s">
        <v>19791</v>
      </c>
      <c r="E9869" t="s">
        <v>14</v>
      </c>
      <c r="F9869" t="s">
        <v>14</v>
      </c>
      <c r="G9869" t="s">
        <v>14</v>
      </c>
    </row>
    <row r="9870" spans="3:7" x14ac:dyDescent="0.25">
      <c r="C9870" t="s">
        <v>19792</v>
      </c>
      <c r="D9870" t="s">
        <v>19793</v>
      </c>
      <c r="E9870" t="s">
        <v>14</v>
      </c>
      <c r="F9870" t="s">
        <v>14</v>
      </c>
      <c r="G9870" t="s">
        <v>14</v>
      </c>
    </row>
    <row r="9871" spans="3:7" x14ac:dyDescent="0.25">
      <c r="C9871" t="s">
        <v>19794</v>
      </c>
      <c r="D9871" t="s">
        <v>19795</v>
      </c>
      <c r="E9871" t="s">
        <v>14</v>
      </c>
      <c r="F9871" t="s">
        <v>14</v>
      </c>
      <c r="G9871" t="s">
        <v>14</v>
      </c>
    </row>
    <row r="9872" spans="3:7" x14ac:dyDescent="0.25">
      <c r="C9872" t="s">
        <v>19796</v>
      </c>
      <c r="D9872" t="s">
        <v>19797</v>
      </c>
      <c r="E9872" t="s">
        <v>14</v>
      </c>
      <c r="F9872" t="s">
        <v>14</v>
      </c>
      <c r="G9872" t="s">
        <v>14</v>
      </c>
    </row>
    <row r="9873" spans="3:7" x14ac:dyDescent="0.25">
      <c r="C9873" t="s">
        <v>19798</v>
      </c>
      <c r="D9873" t="s">
        <v>19799</v>
      </c>
      <c r="E9873" t="s">
        <v>14</v>
      </c>
      <c r="F9873" t="s">
        <v>14</v>
      </c>
      <c r="G9873" t="s">
        <v>14</v>
      </c>
    </row>
    <row r="9874" spans="3:7" x14ac:dyDescent="0.25">
      <c r="C9874" t="s">
        <v>19800</v>
      </c>
      <c r="D9874" t="s">
        <v>19801</v>
      </c>
      <c r="E9874" t="s">
        <v>14</v>
      </c>
      <c r="F9874" t="s">
        <v>14</v>
      </c>
      <c r="G9874" t="s">
        <v>14</v>
      </c>
    </row>
    <row r="9875" spans="3:7" x14ac:dyDescent="0.25">
      <c r="C9875" t="s">
        <v>19802</v>
      </c>
      <c r="D9875" t="s">
        <v>19803</v>
      </c>
      <c r="E9875" t="s">
        <v>14</v>
      </c>
      <c r="F9875" t="s">
        <v>14</v>
      </c>
      <c r="G9875" t="s">
        <v>14</v>
      </c>
    </row>
    <row r="9876" spans="3:7" x14ac:dyDescent="0.25">
      <c r="C9876" t="s">
        <v>19804</v>
      </c>
      <c r="D9876" t="s">
        <v>19805</v>
      </c>
      <c r="E9876" t="s">
        <v>14</v>
      </c>
      <c r="F9876" t="s">
        <v>14</v>
      </c>
      <c r="G9876" t="s">
        <v>14</v>
      </c>
    </row>
    <row r="9877" spans="3:7" x14ac:dyDescent="0.25">
      <c r="C9877" t="s">
        <v>19806</v>
      </c>
      <c r="D9877" t="s">
        <v>19807</v>
      </c>
      <c r="E9877" t="s">
        <v>14</v>
      </c>
      <c r="F9877" t="s">
        <v>14</v>
      </c>
      <c r="G9877" t="s">
        <v>14</v>
      </c>
    </row>
    <row r="9878" spans="3:7" x14ac:dyDescent="0.25">
      <c r="C9878" t="s">
        <v>19808</v>
      </c>
      <c r="D9878" t="s">
        <v>19809</v>
      </c>
      <c r="E9878" t="s">
        <v>14</v>
      </c>
      <c r="F9878" t="s">
        <v>14</v>
      </c>
      <c r="G9878" t="s">
        <v>14</v>
      </c>
    </row>
    <row r="9879" spans="3:7" x14ac:dyDescent="0.25">
      <c r="C9879" t="s">
        <v>19810</v>
      </c>
      <c r="D9879" t="s">
        <v>19811</v>
      </c>
      <c r="E9879" t="s">
        <v>14</v>
      </c>
      <c r="F9879" t="s">
        <v>14</v>
      </c>
      <c r="G9879" t="s">
        <v>14</v>
      </c>
    </row>
    <row r="9880" spans="3:7" x14ac:dyDescent="0.25">
      <c r="C9880" t="s">
        <v>19812</v>
      </c>
      <c r="D9880" t="s">
        <v>19813</v>
      </c>
      <c r="E9880" t="s">
        <v>14</v>
      </c>
      <c r="F9880" t="s">
        <v>14</v>
      </c>
      <c r="G9880" t="s">
        <v>14</v>
      </c>
    </row>
    <row r="9881" spans="3:7" x14ac:dyDescent="0.25">
      <c r="C9881" t="s">
        <v>19814</v>
      </c>
      <c r="D9881" t="s">
        <v>19815</v>
      </c>
      <c r="E9881" t="s">
        <v>14</v>
      </c>
      <c r="F9881" t="s">
        <v>14</v>
      </c>
      <c r="G9881" t="s">
        <v>14</v>
      </c>
    </row>
    <row r="9882" spans="3:7" x14ac:dyDescent="0.25">
      <c r="C9882" t="s">
        <v>19816</v>
      </c>
      <c r="D9882" t="s">
        <v>19817</v>
      </c>
      <c r="E9882" t="s">
        <v>14</v>
      </c>
      <c r="F9882" t="s">
        <v>14</v>
      </c>
      <c r="G9882" t="s">
        <v>14</v>
      </c>
    </row>
    <row r="9883" spans="3:7" x14ac:dyDescent="0.25">
      <c r="C9883" t="s">
        <v>19818</v>
      </c>
      <c r="D9883" t="s">
        <v>19819</v>
      </c>
      <c r="E9883" t="s">
        <v>14</v>
      </c>
      <c r="F9883" t="s">
        <v>14</v>
      </c>
      <c r="G9883" t="s">
        <v>14</v>
      </c>
    </row>
    <row r="9884" spans="3:7" x14ac:dyDescent="0.25">
      <c r="C9884" t="s">
        <v>19820</v>
      </c>
      <c r="D9884" t="s">
        <v>19821</v>
      </c>
      <c r="E9884" t="s">
        <v>14</v>
      </c>
      <c r="F9884" t="s">
        <v>14</v>
      </c>
      <c r="G9884" t="s">
        <v>14</v>
      </c>
    </row>
    <row r="9885" spans="3:7" x14ac:dyDescent="0.25">
      <c r="C9885" t="s">
        <v>19822</v>
      </c>
      <c r="D9885" t="s">
        <v>19823</v>
      </c>
      <c r="E9885" t="s">
        <v>14</v>
      </c>
      <c r="F9885" t="s">
        <v>14</v>
      </c>
      <c r="G9885" t="s">
        <v>14</v>
      </c>
    </row>
    <row r="9886" spans="3:7" x14ac:dyDescent="0.25">
      <c r="C9886" t="s">
        <v>19824</v>
      </c>
      <c r="D9886" t="s">
        <v>19825</v>
      </c>
      <c r="E9886" t="s">
        <v>14</v>
      </c>
      <c r="F9886" t="s">
        <v>14</v>
      </c>
      <c r="G9886" t="s">
        <v>14</v>
      </c>
    </row>
    <row r="9887" spans="3:7" x14ac:dyDescent="0.25">
      <c r="C9887" t="s">
        <v>19826</v>
      </c>
      <c r="D9887" t="s">
        <v>19827</v>
      </c>
      <c r="E9887" t="s">
        <v>14</v>
      </c>
      <c r="F9887" t="s">
        <v>14</v>
      </c>
      <c r="G9887" t="s">
        <v>14</v>
      </c>
    </row>
    <row r="9888" spans="3:7" x14ac:dyDescent="0.25">
      <c r="C9888" t="s">
        <v>19828</v>
      </c>
      <c r="D9888" t="s">
        <v>19829</v>
      </c>
      <c r="E9888" t="s">
        <v>59</v>
      </c>
      <c r="F9888" t="s">
        <v>14</v>
      </c>
      <c r="G9888" t="s">
        <v>14</v>
      </c>
    </row>
    <row r="9889" spans="3:7" x14ac:dyDescent="0.25">
      <c r="C9889" t="s">
        <v>19830</v>
      </c>
      <c r="D9889" t="s">
        <v>19831</v>
      </c>
      <c r="E9889" t="s">
        <v>59</v>
      </c>
      <c r="F9889" t="s">
        <v>14</v>
      </c>
      <c r="G9889" t="s">
        <v>14</v>
      </c>
    </row>
    <row r="9890" spans="3:7" x14ac:dyDescent="0.25">
      <c r="C9890" t="s">
        <v>19832</v>
      </c>
      <c r="D9890" t="s">
        <v>19833</v>
      </c>
      <c r="E9890" t="s">
        <v>59</v>
      </c>
      <c r="F9890" t="s">
        <v>14</v>
      </c>
      <c r="G9890" t="s">
        <v>14</v>
      </c>
    </row>
    <row r="9891" spans="3:7" x14ac:dyDescent="0.25">
      <c r="C9891" t="s">
        <v>19834</v>
      </c>
      <c r="D9891" t="s">
        <v>19835</v>
      </c>
      <c r="E9891" t="s">
        <v>59</v>
      </c>
      <c r="F9891" t="s">
        <v>14</v>
      </c>
      <c r="G9891" t="s">
        <v>14</v>
      </c>
    </row>
    <row r="9892" spans="3:7" x14ac:dyDescent="0.25">
      <c r="C9892" t="s">
        <v>19836</v>
      </c>
      <c r="D9892" t="s">
        <v>19837</v>
      </c>
      <c r="E9892" t="s">
        <v>59</v>
      </c>
      <c r="F9892" t="s">
        <v>14</v>
      </c>
      <c r="G9892" t="s">
        <v>14</v>
      </c>
    </row>
    <row r="9893" spans="3:7" x14ac:dyDescent="0.25">
      <c r="C9893" t="s">
        <v>19838</v>
      </c>
      <c r="D9893" t="s">
        <v>19839</v>
      </c>
      <c r="E9893" t="s">
        <v>59</v>
      </c>
      <c r="F9893" t="s">
        <v>14</v>
      </c>
      <c r="G9893" t="s">
        <v>14</v>
      </c>
    </row>
    <row r="9894" spans="3:7" x14ac:dyDescent="0.25">
      <c r="C9894" t="s">
        <v>19840</v>
      </c>
      <c r="D9894" t="s">
        <v>19841</v>
      </c>
      <c r="E9894" t="s">
        <v>59</v>
      </c>
      <c r="F9894" t="s">
        <v>14</v>
      </c>
      <c r="G9894" t="s">
        <v>14</v>
      </c>
    </row>
    <row r="9895" spans="3:7" x14ac:dyDescent="0.25">
      <c r="C9895" t="s">
        <v>19842</v>
      </c>
      <c r="D9895" t="s">
        <v>19843</v>
      </c>
      <c r="E9895" t="s">
        <v>59</v>
      </c>
      <c r="F9895" t="s">
        <v>14</v>
      </c>
      <c r="G9895" t="s">
        <v>14</v>
      </c>
    </row>
    <row r="9896" spans="3:7" x14ac:dyDescent="0.25">
      <c r="C9896" t="s">
        <v>19844</v>
      </c>
      <c r="D9896" t="s">
        <v>19845</v>
      </c>
      <c r="E9896" t="s">
        <v>59</v>
      </c>
      <c r="F9896" t="s">
        <v>14</v>
      </c>
      <c r="G9896" t="s">
        <v>14</v>
      </c>
    </row>
    <row r="9897" spans="3:7" x14ac:dyDescent="0.25">
      <c r="C9897" t="s">
        <v>19846</v>
      </c>
      <c r="D9897" t="s">
        <v>19847</v>
      </c>
      <c r="E9897" t="s">
        <v>59</v>
      </c>
      <c r="F9897" t="s">
        <v>14</v>
      </c>
      <c r="G9897" t="s">
        <v>14</v>
      </c>
    </row>
    <row r="9898" spans="3:7" x14ac:dyDescent="0.25">
      <c r="C9898" t="s">
        <v>19848</v>
      </c>
      <c r="D9898" t="s">
        <v>19849</v>
      </c>
      <c r="E9898" t="s">
        <v>59</v>
      </c>
      <c r="F9898" t="s">
        <v>14</v>
      </c>
      <c r="G9898" t="s">
        <v>14</v>
      </c>
    </row>
    <row r="9899" spans="3:7" x14ac:dyDescent="0.25">
      <c r="C9899" t="s">
        <v>19850</v>
      </c>
      <c r="D9899" t="s">
        <v>19851</v>
      </c>
      <c r="E9899" t="s">
        <v>59</v>
      </c>
      <c r="F9899" t="s">
        <v>14</v>
      </c>
      <c r="G9899" t="s">
        <v>14</v>
      </c>
    </row>
    <row r="9900" spans="3:7" x14ac:dyDescent="0.25">
      <c r="C9900" t="s">
        <v>19852</v>
      </c>
      <c r="D9900" t="s">
        <v>19853</v>
      </c>
      <c r="E9900" t="s">
        <v>59</v>
      </c>
      <c r="F9900" t="s">
        <v>14</v>
      </c>
      <c r="G9900" t="s">
        <v>14</v>
      </c>
    </row>
    <row r="9901" spans="3:7" x14ac:dyDescent="0.25">
      <c r="C9901" t="s">
        <v>19854</v>
      </c>
      <c r="D9901" t="s">
        <v>19855</v>
      </c>
      <c r="E9901" t="s">
        <v>59</v>
      </c>
      <c r="F9901" t="s">
        <v>14</v>
      </c>
      <c r="G9901" t="s">
        <v>14</v>
      </c>
    </row>
    <row r="9902" spans="3:7" x14ac:dyDescent="0.25">
      <c r="C9902" t="s">
        <v>19856</v>
      </c>
      <c r="D9902" t="s">
        <v>19857</v>
      </c>
      <c r="E9902" t="s">
        <v>59</v>
      </c>
      <c r="F9902" t="s">
        <v>14</v>
      </c>
      <c r="G9902" t="s">
        <v>14</v>
      </c>
    </row>
    <row r="9903" spans="3:7" x14ac:dyDescent="0.25">
      <c r="C9903" t="s">
        <v>19858</v>
      </c>
      <c r="D9903" t="s">
        <v>19859</v>
      </c>
      <c r="E9903" t="s">
        <v>59</v>
      </c>
      <c r="F9903" t="s">
        <v>14</v>
      </c>
      <c r="G9903" t="s">
        <v>14</v>
      </c>
    </row>
    <row r="9904" spans="3:7" x14ac:dyDescent="0.25">
      <c r="C9904" t="s">
        <v>19860</v>
      </c>
      <c r="D9904" t="s">
        <v>19861</v>
      </c>
      <c r="E9904" t="s">
        <v>59</v>
      </c>
      <c r="F9904" t="s">
        <v>14</v>
      </c>
      <c r="G9904" t="s">
        <v>14</v>
      </c>
    </row>
    <row r="9905" spans="3:7" x14ac:dyDescent="0.25">
      <c r="C9905" t="s">
        <v>19862</v>
      </c>
      <c r="D9905" t="s">
        <v>19863</v>
      </c>
      <c r="E9905" t="s">
        <v>59</v>
      </c>
      <c r="F9905" t="s">
        <v>14</v>
      </c>
      <c r="G9905" t="s">
        <v>14</v>
      </c>
    </row>
    <row r="9906" spans="3:7" x14ac:dyDescent="0.25">
      <c r="C9906" t="s">
        <v>19864</v>
      </c>
      <c r="D9906" t="s">
        <v>19865</v>
      </c>
      <c r="E9906" t="s">
        <v>59</v>
      </c>
      <c r="F9906" t="s">
        <v>14</v>
      </c>
      <c r="G9906" t="s">
        <v>14</v>
      </c>
    </row>
    <row r="9907" spans="3:7" x14ac:dyDescent="0.25">
      <c r="C9907" t="s">
        <v>19866</v>
      </c>
      <c r="D9907" t="s">
        <v>19867</v>
      </c>
      <c r="E9907" t="s">
        <v>59</v>
      </c>
      <c r="F9907" t="s">
        <v>14</v>
      </c>
      <c r="G9907" t="s">
        <v>14</v>
      </c>
    </row>
    <row r="9908" spans="3:7" x14ac:dyDescent="0.25">
      <c r="C9908" t="s">
        <v>19868</v>
      </c>
      <c r="D9908" t="s">
        <v>19869</v>
      </c>
      <c r="E9908" t="s">
        <v>59</v>
      </c>
      <c r="F9908" t="s">
        <v>14</v>
      </c>
      <c r="G9908" t="s">
        <v>14</v>
      </c>
    </row>
    <row r="9909" spans="3:7" x14ac:dyDescent="0.25">
      <c r="C9909" t="s">
        <v>19870</v>
      </c>
      <c r="D9909" t="s">
        <v>19871</v>
      </c>
      <c r="E9909" t="s">
        <v>59</v>
      </c>
      <c r="F9909" t="s">
        <v>14</v>
      </c>
      <c r="G9909" t="s">
        <v>14</v>
      </c>
    </row>
    <row r="9910" spans="3:7" x14ac:dyDescent="0.25">
      <c r="C9910" t="s">
        <v>19872</v>
      </c>
      <c r="D9910" t="s">
        <v>19873</v>
      </c>
      <c r="E9910" t="s">
        <v>59</v>
      </c>
      <c r="F9910" t="s">
        <v>14</v>
      </c>
      <c r="G9910" t="s">
        <v>14</v>
      </c>
    </row>
    <row r="9911" spans="3:7" x14ac:dyDescent="0.25">
      <c r="C9911" t="s">
        <v>19874</v>
      </c>
      <c r="D9911" t="s">
        <v>19875</v>
      </c>
      <c r="E9911" t="s">
        <v>59</v>
      </c>
      <c r="F9911" t="s">
        <v>14</v>
      </c>
      <c r="G9911" t="s">
        <v>14</v>
      </c>
    </row>
    <row r="9912" spans="3:7" x14ac:dyDescent="0.25">
      <c r="C9912" t="s">
        <v>19876</v>
      </c>
      <c r="D9912" t="s">
        <v>19877</v>
      </c>
      <c r="E9912" t="s">
        <v>59</v>
      </c>
      <c r="F9912" t="s">
        <v>14</v>
      </c>
      <c r="G9912" t="s">
        <v>14</v>
      </c>
    </row>
    <row r="9913" spans="3:7" x14ac:dyDescent="0.25">
      <c r="C9913" t="s">
        <v>19878</v>
      </c>
      <c r="D9913" t="s">
        <v>19879</v>
      </c>
      <c r="E9913" t="s">
        <v>59</v>
      </c>
      <c r="F9913" t="s">
        <v>14</v>
      </c>
      <c r="G9913" t="s">
        <v>14</v>
      </c>
    </row>
    <row r="9914" spans="3:7" x14ac:dyDescent="0.25">
      <c r="C9914" t="s">
        <v>19880</v>
      </c>
      <c r="D9914" t="s">
        <v>19881</v>
      </c>
      <c r="E9914" t="s">
        <v>59</v>
      </c>
      <c r="F9914" t="s">
        <v>14</v>
      </c>
      <c r="G9914" t="s">
        <v>14</v>
      </c>
    </row>
    <row r="9915" spans="3:7" x14ac:dyDescent="0.25">
      <c r="C9915" t="s">
        <v>19882</v>
      </c>
      <c r="D9915" t="s">
        <v>19883</v>
      </c>
      <c r="E9915" t="s">
        <v>59</v>
      </c>
      <c r="F9915" t="s">
        <v>14</v>
      </c>
      <c r="G9915" t="s">
        <v>14</v>
      </c>
    </row>
    <row r="9916" spans="3:7" x14ac:dyDescent="0.25">
      <c r="C9916" t="s">
        <v>19884</v>
      </c>
      <c r="D9916" t="s">
        <v>19885</v>
      </c>
      <c r="E9916" t="s">
        <v>59</v>
      </c>
      <c r="F9916" t="s">
        <v>14</v>
      </c>
      <c r="G9916" t="s">
        <v>14</v>
      </c>
    </row>
    <row r="9917" spans="3:7" x14ac:dyDescent="0.25">
      <c r="C9917" t="s">
        <v>19886</v>
      </c>
      <c r="D9917" t="s">
        <v>19887</v>
      </c>
      <c r="E9917" t="s">
        <v>59</v>
      </c>
      <c r="F9917" t="s">
        <v>14</v>
      </c>
      <c r="G9917" t="s">
        <v>14</v>
      </c>
    </row>
    <row r="9918" spans="3:7" x14ac:dyDescent="0.25">
      <c r="C9918" t="s">
        <v>19888</v>
      </c>
      <c r="D9918" t="s">
        <v>19889</v>
      </c>
      <c r="E9918" t="s">
        <v>59</v>
      </c>
      <c r="F9918" t="s">
        <v>14</v>
      </c>
      <c r="G9918" t="s">
        <v>14</v>
      </c>
    </row>
    <row r="9919" spans="3:7" x14ac:dyDescent="0.25">
      <c r="C9919" t="s">
        <v>19890</v>
      </c>
      <c r="D9919" t="s">
        <v>19891</v>
      </c>
      <c r="E9919" t="s">
        <v>59</v>
      </c>
      <c r="F9919" t="s">
        <v>14</v>
      </c>
      <c r="G9919" t="s">
        <v>14</v>
      </c>
    </row>
    <row r="9920" spans="3:7" x14ac:dyDescent="0.25">
      <c r="C9920" t="s">
        <v>19892</v>
      </c>
      <c r="D9920" t="s">
        <v>19893</v>
      </c>
      <c r="E9920" t="s">
        <v>59</v>
      </c>
      <c r="F9920" t="s">
        <v>14</v>
      </c>
      <c r="G9920" t="s">
        <v>14</v>
      </c>
    </row>
    <row r="9921" spans="3:7" x14ac:dyDescent="0.25">
      <c r="C9921" t="s">
        <v>19894</v>
      </c>
      <c r="D9921" t="s">
        <v>19895</v>
      </c>
      <c r="E9921" t="s">
        <v>59</v>
      </c>
      <c r="F9921" t="s">
        <v>14</v>
      </c>
      <c r="G9921" t="s">
        <v>14</v>
      </c>
    </row>
    <row r="9922" spans="3:7" x14ac:dyDescent="0.25">
      <c r="C9922" t="s">
        <v>19896</v>
      </c>
      <c r="D9922" t="s">
        <v>19897</v>
      </c>
      <c r="E9922" t="s">
        <v>59</v>
      </c>
      <c r="F9922" t="s">
        <v>14</v>
      </c>
      <c r="G9922" t="s">
        <v>14</v>
      </c>
    </row>
    <row r="9923" spans="3:7" x14ac:dyDescent="0.25">
      <c r="C9923" t="s">
        <v>19898</v>
      </c>
      <c r="D9923" t="s">
        <v>19899</v>
      </c>
      <c r="E9923" t="s">
        <v>59</v>
      </c>
      <c r="F9923" t="s">
        <v>14</v>
      </c>
      <c r="G9923" t="s">
        <v>14</v>
      </c>
    </row>
    <row r="9924" spans="3:7" x14ac:dyDescent="0.25">
      <c r="C9924" t="s">
        <v>19900</v>
      </c>
      <c r="D9924" t="s">
        <v>19901</v>
      </c>
      <c r="E9924" t="s">
        <v>59</v>
      </c>
      <c r="F9924" t="s">
        <v>14</v>
      </c>
      <c r="G9924" t="s">
        <v>14</v>
      </c>
    </row>
    <row r="9925" spans="3:7" x14ac:dyDescent="0.25">
      <c r="C9925" t="s">
        <v>19902</v>
      </c>
      <c r="D9925" t="s">
        <v>19903</v>
      </c>
      <c r="E9925" t="s">
        <v>59</v>
      </c>
      <c r="F9925" t="s">
        <v>14</v>
      </c>
      <c r="G9925" t="s">
        <v>14</v>
      </c>
    </row>
    <row r="9926" spans="3:7" x14ac:dyDescent="0.25">
      <c r="C9926" t="s">
        <v>19904</v>
      </c>
      <c r="D9926" t="s">
        <v>19905</v>
      </c>
      <c r="E9926" t="s">
        <v>59</v>
      </c>
      <c r="F9926" t="s">
        <v>14</v>
      </c>
      <c r="G9926" t="s">
        <v>14</v>
      </c>
    </row>
    <row r="9927" spans="3:7" x14ac:dyDescent="0.25">
      <c r="C9927" t="s">
        <v>19906</v>
      </c>
      <c r="D9927" t="s">
        <v>19907</v>
      </c>
      <c r="E9927" t="s">
        <v>59</v>
      </c>
      <c r="F9927" t="s">
        <v>14</v>
      </c>
      <c r="G9927" t="s">
        <v>14</v>
      </c>
    </row>
    <row r="9928" spans="3:7" x14ac:dyDescent="0.25">
      <c r="C9928" t="s">
        <v>19908</v>
      </c>
      <c r="D9928" t="s">
        <v>19909</v>
      </c>
      <c r="E9928" t="s">
        <v>59</v>
      </c>
      <c r="F9928" t="s">
        <v>14</v>
      </c>
      <c r="G9928" t="s">
        <v>14</v>
      </c>
    </row>
    <row r="9929" spans="3:7" x14ac:dyDescent="0.25">
      <c r="C9929" t="s">
        <v>19910</v>
      </c>
      <c r="D9929" t="s">
        <v>19911</v>
      </c>
      <c r="E9929" t="s">
        <v>59</v>
      </c>
      <c r="F9929" t="s">
        <v>14</v>
      </c>
      <c r="G9929" t="s">
        <v>14</v>
      </c>
    </row>
    <row r="9930" spans="3:7" x14ac:dyDescent="0.25">
      <c r="C9930" t="s">
        <v>19912</v>
      </c>
      <c r="D9930" t="s">
        <v>19913</v>
      </c>
      <c r="E9930" t="s">
        <v>59</v>
      </c>
      <c r="F9930" t="s">
        <v>14</v>
      </c>
      <c r="G9930" t="s">
        <v>14</v>
      </c>
    </row>
    <row r="9931" spans="3:7" x14ac:dyDescent="0.25">
      <c r="C9931" t="s">
        <v>19914</v>
      </c>
      <c r="D9931" t="s">
        <v>19915</v>
      </c>
      <c r="E9931" t="s">
        <v>59</v>
      </c>
      <c r="F9931" t="s">
        <v>14</v>
      </c>
      <c r="G9931" t="s">
        <v>14</v>
      </c>
    </row>
    <row r="9932" spans="3:7" x14ac:dyDescent="0.25">
      <c r="C9932" t="s">
        <v>19916</v>
      </c>
      <c r="D9932" t="s">
        <v>19917</v>
      </c>
      <c r="E9932" t="s">
        <v>59</v>
      </c>
      <c r="F9932" t="s">
        <v>14</v>
      </c>
      <c r="G9932" t="s">
        <v>14</v>
      </c>
    </row>
    <row r="9933" spans="3:7" x14ac:dyDescent="0.25">
      <c r="C9933" t="s">
        <v>19918</v>
      </c>
      <c r="D9933" t="s">
        <v>19919</v>
      </c>
      <c r="E9933" t="s">
        <v>59</v>
      </c>
      <c r="F9933" t="s">
        <v>14</v>
      </c>
      <c r="G9933" t="s">
        <v>14</v>
      </c>
    </row>
    <row r="9934" spans="3:7" x14ac:dyDescent="0.25">
      <c r="C9934" t="s">
        <v>19920</v>
      </c>
      <c r="D9934" t="s">
        <v>19921</v>
      </c>
      <c r="E9934" t="s">
        <v>59</v>
      </c>
      <c r="F9934" t="s">
        <v>14</v>
      </c>
      <c r="G9934" t="s">
        <v>14</v>
      </c>
    </row>
    <row r="9935" spans="3:7" x14ac:dyDescent="0.25">
      <c r="C9935" t="s">
        <v>19922</v>
      </c>
      <c r="D9935" t="s">
        <v>19923</v>
      </c>
      <c r="E9935" t="s">
        <v>59</v>
      </c>
      <c r="F9935" t="s">
        <v>14</v>
      </c>
      <c r="G9935" t="s">
        <v>14</v>
      </c>
    </row>
    <row r="9936" spans="3:7" x14ac:dyDescent="0.25">
      <c r="C9936" t="s">
        <v>19924</v>
      </c>
      <c r="D9936" t="s">
        <v>19925</v>
      </c>
      <c r="E9936" t="s">
        <v>59</v>
      </c>
      <c r="F9936" t="s">
        <v>14</v>
      </c>
      <c r="G9936" t="s">
        <v>14</v>
      </c>
    </row>
    <row r="9937" spans="3:7" x14ac:dyDescent="0.25">
      <c r="C9937" t="s">
        <v>19926</v>
      </c>
      <c r="D9937" t="s">
        <v>19927</v>
      </c>
      <c r="E9937" t="s">
        <v>59</v>
      </c>
      <c r="F9937" t="s">
        <v>14</v>
      </c>
      <c r="G9937" t="s">
        <v>14</v>
      </c>
    </row>
    <row r="9938" spans="3:7" x14ac:dyDescent="0.25">
      <c r="C9938" t="s">
        <v>19928</v>
      </c>
      <c r="D9938" t="s">
        <v>19929</v>
      </c>
      <c r="E9938" t="s">
        <v>59</v>
      </c>
      <c r="F9938" t="s">
        <v>14</v>
      </c>
      <c r="G9938" t="s">
        <v>14</v>
      </c>
    </row>
    <row r="9939" spans="3:7" x14ac:dyDescent="0.25">
      <c r="C9939" t="s">
        <v>19930</v>
      </c>
      <c r="D9939" t="s">
        <v>19931</v>
      </c>
      <c r="E9939" t="s">
        <v>59</v>
      </c>
      <c r="F9939" t="s">
        <v>14</v>
      </c>
      <c r="G9939" t="s">
        <v>14</v>
      </c>
    </row>
    <row r="9940" spans="3:7" x14ac:dyDescent="0.25">
      <c r="C9940" t="s">
        <v>19932</v>
      </c>
      <c r="D9940" t="s">
        <v>19933</v>
      </c>
      <c r="E9940" t="s">
        <v>59</v>
      </c>
      <c r="F9940" t="s">
        <v>14</v>
      </c>
      <c r="G9940" t="s">
        <v>14</v>
      </c>
    </row>
    <row r="9941" spans="3:7" x14ac:dyDescent="0.25">
      <c r="C9941" t="s">
        <v>19934</v>
      </c>
      <c r="D9941" t="s">
        <v>19935</v>
      </c>
      <c r="E9941" t="s">
        <v>59</v>
      </c>
      <c r="F9941" t="s">
        <v>14</v>
      </c>
      <c r="G9941" t="s">
        <v>14</v>
      </c>
    </row>
    <row r="9942" spans="3:7" x14ac:dyDescent="0.25">
      <c r="C9942" t="s">
        <v>19936</v>
      </c>
      <c r="D9942" t="s">
        <v>19937</v>
      </c>
      <c r="E9942" t="s">
        <v>59</v>
      </c>
      <c r="F9942" t="s">
        <v>14</v>
      </c>
      <c r="G9942" t="s">
        <v>14</v>
      </c>
    </row>
    <row r="9943" spans="3:7" x14ac:dyDescent="0.25">
      <c r="C9943" t="s">
        <v>19938</v>
      </c>
      <c r="D9943" t="s">
        <v>19939</v>
      </c>
      <c r="E9943" t="s">
        <v>59</v>
      </c>
      <c r="F9943" t="s">
        <v>14</v>
      </c>
      <c r="G9943" t="s">
        <v>14</v>
      </c>
    </row>
    <row r="9944" spans="3:7" x14ac:dyDescent="0.25">
      <c r="C9944" t="s">
        <v>19940</v>
      </c>
      <c r="D9944" t="s">
        <v>19941</v>
      </c>
      <c r="E9944" t="s">
        <v>59</v>
      </c>
      <c r="F9944" t="s">
        <v>14</v>
      </c>
      <c r="G9944" t="s">
        <v>14</v>
      </c>
    </row>
    <row r="9945" spans="3:7" x14ac:dyDescent="0.25">
      <c r="C9945" t="s">
        <v>19942</v>
      </c>
      <c r="D9945" t="s">
        <v>19943</v>
      </c>
      <c r="E9945" t="s">
        <v>59</v>
      </c>
      <c r="F9945" t="s">
        <v>14</v>
      </c>
      <c r="G9945" t="s">
        <v>14</v>
      </c>
    </row>
    <row r="9946" spans="3:7" x14ac:dyDescent="0.25">
      <c r="C9946" t="s">
        <v>19944</v>
      </c>
      <c r="D9946" t="s">
        <v>19945</v>
      </c>
      <c r="E9946" t="s">
        <v>59</v>
      </c>
      <c r="F9946" t="s">
        <v>14</v>
      </c>
      <c r="G9946" t="s">
        <v>14</v>
      </c>
    </row>
    <row r="9947" spans="3:7" x14ac:dyDescent="0.25">
      <c r="C9947" t="s">
        <v>19946</v>
      </c>
      <c r="D9947" t="s">
        <v>19947</v>
      </c>
      <c r="E9947" t="s">
        <v>59</v>
      </c>
      <c r="F9947" t="s">
        <v>14</v>
      </c>
      <c r="G9947" t="s">
        <v>14</v>
      </c>
    </row>
    <row r="9948" spans="3:7" x14ac:dyDescent="0.25">
      <c r="C9948" t="s">
        <v>19948</v>
      </c>
      <c r="D9948" t="s">
        <v>19949</v>
      </c>
      <c r="E9948" t="s">
        <v>59</v>
      </c>
      <c r="F9948" t="s">
        <v>14</v>
      </c>
      <c r="G9948" t="s">
        <v>14</v>
      </c>
    </row>
    <row r="9949" spans="3:7" x14ac:dyDescent="0.25">
      <c r="C9949" t="s">
        <v>19950</v>
      </c>
      <c r="D9949" t="s">
        <v>19951</v>
      </c>
      <c r="E9949" t="s">
        <v>59</v>
      </c>
      <c r="F9949" t="s">
        <v>14</v>
      </c>
      <c r="G9949" t="s">
        <v>14</v>
      </c>
    </row>
    <row r="9950" spans="3:7" x14ac:dyDescent="0.25">
      <c r="C9950" t="s">
        <v>19952</v>
      </c>
      <c r="D9950" t="s">
        <v>19953</v>
      </c>
      <c r="E9950" t="s">
        <v>59</v>
      </c>
      <c r="F9950" t="s">
        <v>14</v>
      </c>
      <c r="G9950" t="s">
        <v>14</v>
      </c>
    </row>
    <row r="9951" spans="3:7" x14ac:dyDescent="0.25">
      <c r="C9951" t="s">
        <v>19954</v>
      </c>
      <c r="D9951" t="s">
        <v>19955</v>
      </c>
      <c r="E9951" t="s">
        <v>59</v>
      </c>
      <c r="F9951" t="s">
        <v>14</v>
      </c>
      <c r="G9951" t="s">
        <v>14</v>
      </c>
    </row>
    <row r="9952" spans="3:7" x14ac:dyDescent="0.25">
      <c r="C9952" t="s">
        <v>19956</v>
      </c>
      <c r="D9952" t="s">
        <v>19957</v>
      </c>
      <c r="E9952" t="s">
        <v>59</v>
      </c>
      <c r="F9952" t="s">
        <v>14</v>
      </c>
      <c r="G9952" t="s">
        <v>14</v>
      </c>
    </row>
    <row r="9953" spans="3:7" x14ac:dyDescent="0.25">
      <c r="C9953" t="s">
        <v>19958</v>
      </c>
      <c r="D9953" t="s">
        <v>19959</v>
      </c>
      <c r="E9953" t="s">
        <v>59</v>
      </c>
      <c r="F9953" t="s">
        <v>14</v>
      </c>
      <c r="G9953" t="s">
        <v>14</v>
      </c>
    </row>
    <row r="9954" spans="3:7" x14ac:dyDescent="0.25">
      <c r="C9954" t="s">
        <v>19960</v>
      </c>
      <c r="D9954" t="s">
        <v>19961</v>
      </c>
      <c r="E9954" t="s">
        <v>59</v>
      </c>
      <c r="F9954" t="s">
        <v>14</v>
      </c>
      <c r="G9954" t="s">
        <v>14</v>
      </c>
    </row>
    <row r="9955" spans="3:7" x14ac:dyDescent="0.25">
      <c r="C9955" t="s">
        <v>19962</v>
      </c>
      <c r="D9955" t="s">
        <v>19963</v>
      </c>
      <c r="E9955" t="s">
        <v>59</v>
      </c>
      <c r="F9955" t="s">
        <v>14</v>
      </c>
      <c r="G9955" t="s">
        <v>14</v>
      </c>
    </row>
    <row r="9956" spans="3:7" x14ac:dyDescent="0.25">
      <c r="C9956" t="s">
        <v>19964</v>
      </c>
      <c r="D9956" t="s">
        <v>19965</v>
      </c>
      <c r="E9956" t="s">
        <v>59</v>
      </c>
      <c r="F9956" t="s">
        <v>14</v>
      </c>
      <c r="G9956" t="s">
        <v>14</v>
      </c>
    </row>
    <row r="9957" spans="3:7" x14ac:dyDescent="0.25">
      <c r="C9957" t="s">
        <v>19966</v>
      </c>
      <c r="D9957" t="s">
        <v>19967</v>
      </c>
      <c r="E9957" t="s">
        <v>59</v>
      </c>
      <c r="F9957" t="s">
        <v>14</v>
      </c>
      <c r="G9957" t="s">
        <v>14</v>
      </c>
    </row>
    <row r="9958" spans="3:7" x14ac:dyDescent="0.25">
      <c r="C9958" t="s">
        <v>19968</v>
      </c>
      <c r="D9958" t="s">
        <v>19969</v>
      </c>
      <c r="E9958" t="s">
        <v>59</v>
      </c>
      <c r="F9958" t="s">
        <v>14</v>
      </c>
      <c r="G9958" t="s">
        <v>14</v>
      </c>
    </row>
    <row r="9959" spans="3:7" x14ac:dyDescent="0.25">
      <c r="C9959" t="s">
        <v>19970</v>
      </c>
      <c r="D9959" t="s">
        <v>19971</v>
      </c>
      <c r="E9959" t="s">
        <v>59</v>
      </c>
      <c r="F9959" t="s">
        <v>14</v>
      </c>
      <c r="G9959" t="s">
        <v>14</v>
      </c>
    </row>
    <row r="9960" spans="3:7" x14ac:dyDescent="0.25">
      <c r="C9960" t="s">
        <v>19972</v>
      </c>
      <c r="D9960" t="s">
        <v>19973</v>
      </c>
      <c r="E9960" t="s">
        <v>59</v>
      </c>
      <c r="F9960" t="s">
        <v>14</v>
      </c>
      <c r="G9960" t="s">
        <v>14</v>
      </c>
    </row>
    <row r="9961" spans="3:7" x14ac:dyDescent="0.25">
      <c r="C9961" t="s">
        <v>19974</v>
      </c>
      <c r="D9961" t="s">
        <v>19975</v>
      </c>
      <c r="E9961" t="s">
        <v>59</v>
      </c>
      <c r="F9961" t="s">
        <v>14</v>
      </c>
      <c r="G9961" t="s">
        <v>14</v>
      </c>
    </row>
    <row r="9962" spans="3:7" x14ac:dyDescent="0.25">
      <c r="C9962" t="s">
        <v>19976</v>
      </c>
      <c r="D9962" t="s">
        <v>19977</v>
      </c>
      <c r="E9962" t="s">
        <v>59</v>
      </c>
      <c r="F9962" t="s">
        <v>14</v>
      </c>
      <c r="G9962" t="s">
        <v>14</v>
      </c>
    </row>
    <row r="9963" spans="3:7" x14ac:dyDescent="0.25">
      <c r="C9963" t="s">
        <v>19978</v>
      </c>
      <c r="D9963" t="s">
        <v>19979</v>
      </c>
      <c r="E9963" t="s">
        <v>59</v>
      </c>
      <c r="F9963" t="s">
        <v>14</v>
      </c>
      <c r="G9963" t="s">
        <v>14</v>
      </c>
    </row>
    <row r="9964" spans="3:7" x14ac:dyDescent="0.25">
      <c r="C9964" t="s">
        <v>19980</v>
      </c>
      <c r="D9964" t="s">
        <v>19981</v>
      </c>
      <c r="E9964" t="s">
        <v>59</v>
      </c>
      <c r="F9964" t="s">
        <v>14</v>
      </c>
      <c r="G9964" t="s">
        <v>14</v>
      </c>
    </row>
    <row r="9965" spans="3:7" x14ac:dyDescent="0.25">
      <c r="C9965" t="s">
        <v>19982</v>
      </c>
      <c r="D9965" t="s">
        <v>19983</v>
      </c>
      <c r="E9965" t="s">
        <v>59</v>
      </c>
      <c r="F9965" t="s">
        <v>14</v>
      </c>
      <c r="G9965" t="s">
        <v>14</v>
      </c>
    </row>
    <row r="9966" spans="3:7" x14ac:dyDescent="0.25">
      <c r="C9966" t="s">
        <v>19984</v>
      </c>
      <c r="D9966" t="s">
        <v>19985</v>
      </c>
      <c r="E9966" t="s">
        <v>59</v>
      </c>
      <c r="F9966" t="s">
        <v>14</v>
      </c>
      <c r="G9966" t="s">
        <v>14</v>
      </c>
    </row>
    <row r="9967" spans="3:7" x14ac:dyDescent="0.25">
      <c r="C9967" t="s">
        <v>19986</v>
      </c>
      <c r="D9967" t="s">
        <v>19987</v>
      </c>
      <c r="E9967" t="s">
        <v>59</v>
      </c>
      <c r="F9967" t="s">
        <v>14</v>
      </c>
      <c r="G9967" t="s">
        <v>14</v>
      </c>
    </row>
    <row r="9968" spans="3:7" x14ac:dyDescent="0.25">
      <c r="C9968" t="s">
        <v>19988</v>
      </c>
      <c r="D9968" t="s">
        <v>19989</v>
      </c>
      <c r="E9968" t="s">
        <v>59</v>
      </c>
      <c r="F9968" t="s">
        <v>14</v>
      </c>
      <c r="G9968" t="s">
        <v>14</v>
      </c>
    </row>
    <row r="9969" spans="3:7" x14ac:dyDescent="0.25">
      <c r="C9969" t="s">
        <v>19990</v>
      </c>
      <c r="D9969" t="s">
        <v>19991</v>
      </c>
      <c r="E9969" t="s">
        <v>59</v>
      </c>
      <c r="F9969" t="s">
        <v>14</v>
      </c>
      <c r="G9969" t="s">
        <v>14</v>
      </c>
    </row>
    <row r="9970" spans="3:7" x14ac:dyDescent="0.25">
      <c r="C9970" t="s">
        <v>19992</v>
      </c>
      <c r="D9970" t="s">
        <v>19993</v>
      </c>
      <c r="E9970" t="s">
        <v>59</v>
      </c>
      <c r="F9970" t="s">
        <v>14</v>
      </c>
      <c r="G9970" t="s">
        <v>14</v>
      </c>
    </row>
    <row r="9971" spans="3:7" x14ac:dyDescent="0.25">
      <c r="C9971" t="s">
        <v>19994</v>
      </c>
      <c r="D9971" t="s">
        <v>19995</v>
      </c>
      <c r="E9971" t="s">
        <v>59</v>
      </c>
      <c r="F9971" t="s">
        <v>14</v>
      </c>
      <c r="G9971" t="s">
        <v>14</v>
      </c>
    </row>
    <row r="9972" spans="3:7" x14ac:dyDescent="0.25">
      <c r="C9972" t="s">
        <v>19996</v>
      </c>
      <c r="D9972" t="s">
        <v>19997</v>
      </c>
      <c r="E9972" t="s">
        <v>59</v>
      </c>
      <c r="F9972" t="s">
        <v>14</v>
      </c>
      <c r="G9972" t="s">
        <v>14</v>
      </c>
    </row>
    <row r="9973" spans="3:7" x14ac:dyDescent="0.25">
      <c r="C9973" t="s">
        <v>19998</v>
      </c>
      <c r="D9973" t="s">
        <v>19999</v>
      </c>
      <c r="E9973" t="s">
        <v>59</v>
      </c>
      <c r="F9973" t="s">
        <v>14</v>
      </c>
      <c r="G9973" t="s">
        <v>14</v>
      </c>
    </row>
    <row r="9974" spans="3:7" x14ac:dyDescent="0.25">
      <c r="C9974" t="s">
        <v>20000</v>
      </c>
      <c r="D9974" t="s">
        <v>20001</v>
      </c>
      <c r="E9974" t="s">
        <v>59</v>
      </c>
      <c r="F9974" t="s">
        <v>14</v>
      </c>
      <c r="G9974" t="s">
        <v>14</v>
      </c>
    </row>
    <row r="9975" spans="3:7" x14ac:dyDescent="0.25">
      <c r="C9975" t="s">
        <v>20002</v>
      </c>
      <c r="D9975" t="s">
        <v>20003</v>
      </c>
      <c r="E9975" t="s">
        <v>59</v>
      </c>
      <c r="F9975" t="s">
        <v>14</v>
      </c>
      <c r="G9975" t="s">
        <v>14</v>
      </c>
    </row>
    <row r="9976" spans="3:7" x14ac:dyDescent="0.25">
      <c r="C9976" t="s">
        <v>20004</v>
      </c>
      <c r="D9976" t="s">
        <v>20005</v>
      </c>
      <c r="E9976" t="s">
        <v>59</v>
      </c>
      <c r="F9976" t="s">
        <v>14</v>
      </c>
      <c r="G9976" t="s">
        <v>14</v>
      </c>
    </row>
    <row r="9977" spans="3:7" x14ac:dyDescent="0.25">
      <c r="C9977" t="s">
        <v>20006</v>
      </c>
      <c r="D9977" t="s">
        <v>20007</v>
      </c>
      <c r="E9977" t="s">
        <v>14</v>
      </c>
      <c r="F9977" t="s">
        <v>14</v>
      </c>
      <c r="G9977" t="s">
        <v>14</v>
      </c>
    </row>
    <row r="9978" spans="3:7" x14ac:dyDescent="0.25">
      <c r="C9978" t="s">
        <v>20008</v>
      </c>
      <c r="D9978" t="s">
        <v>20009</v>
      </c>
      <c r="E9978" t="s">
        <v>14</v>
      </c>
      <c r="F9978" t="s">
        <v>14</v>
      </c>
      <c r="G9978" t="s">
        <v>14</v>
      </c>
    </row>
    <row r="9979" spans="3:7" x14ac:dyDescent="0.25">
      <c r="C9979" t="s">
        <v>20010</v>
      </c>
      <c r="D9979" t="s">
        <v>20011</v>
      </c>
      <c r="E9979" t="s">
        <v>59</v>
      </c>
      <c r="F9979" t="s">
        <v>14</v>
      </c>
      <c r="G9979" t="s">
        <v>14</v>
      </c>
    </row>
    <row r="9980" spans="3:7" x14ac:dyDescent="0.25">
      <c r="C9980" t="s">
        <v>20012</v>
      </c>
      <c r="D9980" t="s">
        <v>20013</v>
      </c>
      <c r="E9980" t="s">
        <v>14</v>
      </c>
      <c r="F9980" t="s">
        <v>14</v>
      </c>
      <c r="G9980" t="s">
        <v>14</v>
      </c>
    </row>
    <row r="9981" spans="3:7" x14ac:dyDescent="0.25">
      <c r="C9981" t="s">
        <v>20014</v>
      </c>
      <c r="D9981" t="s">
        <v>20015</v>
      </c>
      <c r="E9981" t="s">
        <v>14</v>
      </c>
      <c r="F9981" t="s">
        <v>14</v>
      </c>
      <c r="G9981" t="s">
        <v>14</v>
      </c>
    </row>
    <row r="9982" spans="3:7" x14ac:dyDescent="0.25">
      <c r="C9982" t="s">
        <v>20016</v>
      </c>
      <c r="D9982" t="s">
        <v>20017</v>
      </c>
      <c r="E9982" t="s">
        <v>14</v>
      </c>
      <c r="F9982" t="s">
        <v>14</v>
      </c>
      <c r="G9982" t="s">
        <v>14</v>
      </c>
    </row>
    <row r="9983" spans="3:7" x14ac:dyDescent="0.25">
      <c r="C9983" t="s">
        <v>20018</v>
      </c>
      <c r="D9983" t="s">
        <v>20019</v>
      </c>
      <c r="E9983" t="s">
        <v>14</v>
      </c>
      <c r="F9983" t="s">
        <v>14</v>
      </c>
      <c r="G9983" t="s">
        <v>14</v>
      </c>
    </row>
    <row r="9984" spans="3:7" x14ac:dyDescent="0.25">
      <c r="C9984" t="s">
        <v>20020</v>
      </c>
      <c r="D9984" t="s">
        <v>20021</v>
      </c>
      <c r="E9984" t="s">
        <v>14</v>
      </c>
      <c r="F9984" t="s">
        <v>14</v>
      </c>
      <c r="G9984" t="s">
        <v>14</v>
      </c>
    </row>
    <row r="9985" spans="3:7" x14ac:dyDescent="0.25">
      <c r="C9985" t="s">
        <v>20022</v>
      </c>
      <c r="D9985" t="s">
        <v>20023</v>
      </c>
      <c r="E9985" t="s">
        <v>14</v>
      </c>
      <c r="F9985" t="s">
        <v>14</v>
      </c>
      <c r="G9985" t="s">
        <v>14</v>
      </c>
    </row>
    <row r="9986" spans="3:7" x14ac:dyDescent="0.25">
      <c r="C9986" t="s">
        <v>20024</v>
      </c>
      <c r="D9986" t="s">
        <v>20025</v>
      </c>
      <c r="E9986" t="s">
        <v>14</v>
      </c>
      <c r="F9986" t="s">
        <v>14</v>
      </c>
      <c r="G9986" t="s">
        <v>14</v>
      </c>
    </row>
    <row r="9987" spans="3:7" x14ac:dyDescent="0.25">
      <c r="C9987" t="s">
        <v>20026</v>
      </c>
      <c r="D9987" t="s">
        <v>20027</v>
      </c>
      <c r="E9987" t="s">
        <v>14</v>
      </c>
      <c r="F9987" t="s">
        <v>14</v>
      </c>
      <c r="G9987" t="s">
        <v>14</v>
      </c>
    </row>
    <row r="9988" spans="3:7" x14ac:dyDescent="0.25">
      <c r="C9988" t="s">
        <v>20028</v>
      </c>
      <c r="D9988" t="s">
        <v>20029</v>
      </c>
      <c r="E9988" t="s">
        <v>14</v>
      </c>
      <c r="F9988" t="s">
        <v>14</v>
      </c>
      <c r="G9988" t="s">
        <v>14</v>
      </c>
    </row>
    <row r="9989" spans="3:7" x14ac:dyDescent="0.25">
      <c r="C9989" t="s">
        <v>20030</v>
      </c>
      <c r="D9989" t="s">
        <v>20031</v>
      </c>
      <c r="E9989" t="s">
        <v>14</v>
      </c>
      <c r="F9989" t="s">
        <v>14</v>
      </c>
      <c r="G9989" t="s">
        <v>14</v>
      </c>
    </row>
    <row r="9990" spans="3:7" x14ac:dyDescent="0.25">
      <c r="C9990" t="s">
        <v>20032</v>
      </c>
      <c r="D9990" t="s">
        <v>20033</v>
      </c>
      <c r="E9990" t="s">
        <v>14</v>
      </c>
      <c r="F9990" t="s">
        <v>14</v>
      </c>
      <c r="G9990" t="s">
        <v>14</v>
      </c>
    </row>
    <row r="9991" spans="3:7" x14ac:dyDescent="0.25">
      <c r="C9991" t="s">
        <v>20034</v>
      </c>
      <c r="D9991" t="s">
        <v>20035</v>
      </c>
      <c r="E9991" t="s">
        <v>14</v>
      </c>
      <c r="F9991" t="s">
        <v>14</v>
      </c>
      <c r="G9991" t="s">
        <v>14</v>
      </c>
    </row>
    <row r="9992" spans="3:7" x14ac:dyDescent="0.25">
      <c r="C9992" t="s">
        <v>20036</v>
      </c>
      <c r="D9992" t="s">
        <v>20037</v>
      </c>
      <c r="E9992" t="s">
        <v>14</v>
      </c>
      <c r="F9992" t="s">
        <v>14</v>
      </c>
      <c r="G9992" t="s">
        <v>14</v>
      </c>
    </row>
    <row r="9993" spans="3:7" x14ac:dyDescent="0.25">
      <c r="C9993" t="s">
        <v>20038</v>
      </c>
      <c r="D9993" t="s">
        <v>20039</v>
      </c>
      <c r="E9993" t="s">
        <v>14</v>
      </c>
      <c r="F9993" t="s">
        <v>14</v>
      </c>
      <c r="G9993" t="s">
        <v>14</v>
      </c>
    </row>
    <row r="9994" spans="3:7" x14ac:dyDescent="0.25">
      <c r="C9994" t="s">
        <v>20040</v>
      </c>
      <c r="D9994" t="s">
        <v>20041</v>
      </c>
      <c r="E9994" t="s">
        <v>14</v>
      </c>
      <c r="F9994" t="s">
        <v>14</v>
      </c>
      <c r="G9994" t="s">
        <v>14</v>
      </c>
    </row>
    <row r="9995" spans="3:7" x14ac:dyDescent="0.25">
      <c r="C9995" t="s">
        <v>20042</v>
      </c>
      <c r="D9995" t="s">
        <v>20043</v>
      </c>
      <c r="E9995" t="s">
        <v>14</v>
      </c>
      <c r="F9995" t="s">
        <v>14</v>
      </c>
      <c r="G9995" t="s">
        <v>14</v>
      </c>
    </row>
    <row r="9996" spans="3:7" x14ac:dyDescent="0.25">
      <c r="C9996" t="s">
        <v>20044</v>
      </c>
      <c r="D9996" t="s">
        <v>20045</v>
      </c>
      <c r="E9996" t="s">
        <v>14</v>
      </c>
      <c r="F9996" t="s">
        <v>14</v>
      </c>
      <c r="G9996" t="s">
        <v>14</v>
      </c>
    </row>
    <row r="9997" spans="3:7" x14ac:dyDescent="0.25">
      <c r="C9997" t="s">
        <v>20046</v>
      </c>
      <c r="D9997" t="s">
        <v>20047</v>
      </c>
      <c r="E9997" t="s">
        <v>14</v>
      </c>
      <c r="F9997" t="s">
        <v>14</v>
      </c>
      <c r="G9997" t="s">
        <v>14</v>
      </c>
    </row>
    <row r="9998" spans="3:7" x14ac:dyDescent="0.25">
      <c r="C9998" t="s">
        <v>20048</v>
      </c>
      <c r="D9998" t="s">
        <v>20049</v>
      </c>
      <c r="E9998" t="s">
        <v>14</v>
      </c>
      <c r="F9998" t="s">
        <v>14</v>
      </c>
      <c r="G9998" t="s">
        <v>14</v>
      </c>
    </row>
    <row r="9999" spans="3:7" x14ac:dyDescent="0.25">
      <c r="C9999" t="s">
        <v>20050</v>
      </c>
      <c r="D9999" t="s">
        <v>20051</v>
      </c>
      <c r="E9999" t="s">
        <v>14</v>
      </c>
      <c r="F9999" t="s">
        <v>14</v>
      </c>
      <c r="G9999" t="s">
        <v>14</v>
      </c>
    </row>
    <row r="10000" spans="3:7" x14ac:dyDescent="0.25">
      <c r="C10000" t="s">
        <v>20052</v>
      </c>
      <c r="D10000" t="s">
        <v>20053</v>
      </c>
      <c r="E10000" t="s">
        <v>14</v>
      </c>
      <c r="F10000" t="s">
        <v>14</v>
      </c>
      <c r="G10000" t="s">
        <v>14</v>
      </c>
    </row>
    <row r="10001" spans="3:7" x14ac:dyDescent="0.25">
      <c r="C10001" t="s">
        <v>20054</v>
      </c>
      <c r="D10001" t="s">
        <v>20055</v>
      </c>
      <c r="E10001" t="s">
        <v>14</v>
      </c>
      <c r="F10001" t="s">
        <v>14</v>
      </c>
      <c r="G10001" t="s">
        <v>14</v>
      </c>
    </row>
    <row r="10002" spans="3:7" x14ac:dyDescent="0.25">
      <c r="C10002" t="s">
        <v>20056</v>
      </c>
      <c r="D10002" t="s">
        <v>20057</v>
      </c>
      <c r="E10002" t="s">
        <v>14</v>
      </c>
      <c r="F10002" t="s">
        <v>14</v>
      </c>
      <c r="G10002" t="s">
        <v>14</v>
      </c>
    </row>
    <row r="10003" spans="3:7" x14ac:dyDescent="0.25">
      <c r="C10003" t="s">
        <v>20058</v>
      </c>
      <c r="D10003" t="s">
        <v>20059</v>
      </c>
      <c r="E10003" t="s">
        <v>14</v>
      </c>
      <c r="F10003" t="s">
        <v>14</v>
      </c>
      <c r="G10003" t="s">
        <v>14</v>
      </c>
    </row>
    <row r="10004" spans="3:7" x14ac:dyDescent="0.25">
      <c r="C10004" t="s">
        <v>20060</v>
      </c>
      <c r="D10004" t="s">
        <v>20061</v>
      </c>
      <c r="E10004" t="s">
        <v>14</v>
      </c>
      <c r="F10004" t="s">
        <v>14</v>
      </c>
      <c r="G10004" t="s">
        <v>14</v>
      </c>
    </row>
    <row r="10005" spans="3:7" x14ac:dyDescent="0.25">
      <c r="C10005" t="s">
        <v>20062</v>
      </c>
      <c r="D10005" t="s">
        <v>20063</v>
      </c>
      <c r="E10005" t="s">
        <v>14</v>
      </c>
      <c r="F10005" t="s">
        <v>14</v>
      </c>
      <c r="G10005" t="s">
        <v>14</v>
      </c>
    </row>
    <row r="10006" spans="3:7" x14ac:dyDescent="0.25">
      <c r="C10006" t="s">
        <v>20064</v>
      </c>
      <c r="D10006" t="s">
        <v>20065</v>
      </c>
      <c r="E10006" t="s">
        <v>14</v>
      </c>
      <c r="F10006" t="s">
        <v>14</v>
      </c>
      <c r="G10006" t="s">
        <v>14</v>
      </c>
    </row>
    <row r="10007" spans="3:7" x14ac:dyDescent="0.25">
      <c r="C10007" t="s">
        <v>20066</v>
      </c>
      <c r="D10007" t="s">
        <v>20067</v>
      </c>
      <c r="E10007" t="s">
        <v>59</v>
      </c>
      <c r="F10007" t="s">
        <v>14</v>
      </c>
      <c r="G10007" t="s">
        <v>14</v>
      </c>
    </row>
    <row r="10008" spans="3:7" x14ac:dyDescent="0.25">
      <c r="C10008" t="s">
        <v>20068</v>
      </c>
      <c r="D10008" t="s">
        <v>20069</v>
      </c>
      <c r="E10008" t="s">
        <v>14</v>
      </c>
      <c r="F10008" t="s">
        <v>14</v>
      </c>
      <c r="G10008" t="s">
        <v>14</v>
      </c>
    </row>
    <row r="10009" spans="3:7" x14ac:dyDescent="0.25">
      <c r="C10009" t="s">
        <v>20070</v>
      </c>
      <c r="D10009" t="s">
        <v>20071</v>
      </c>
      <c r="E10009" t="s">
        <v>14</v>
      </c>
      <c r="F10009" t="s">
        <v>14</v>
      </c>
      <c r="G10009" t="s">
        <v>14</v>
      </c>
    </row>
    <row r="10010" spans="3:7" x14ac:dyDescent="0.25">
      <c r="C10010" t="s">
        <v>20072</v>
      </c>
      <c r="D10010" t="s">
        <v>20073</v>
      </c>
      <c r="E10010" t="s">
        <v>14</v>
      </c>
      <c r="F10010" t="s">
        <v>14</v>
      </c>
      <c r="G10010" t="s">
        <v>14</v>
      </c>
    </row>
    <row r="10011" spans="3:7" x14ac:dyDescent="0.25">
      <c r="C10011" t="s">
        <v>20074</v>
      </c>
      <c r="D10011" t="s">
        <v>20075</v>
      </c>
      <c r="E10011" t="s">
        <v>14</v>
      </c>
      <c r="F10011" t="s">
        <v>14</v>
      </c>
      <c r="G10011" t="s">
        <v>14</v>
      </c>
    </row>
    <row r="10012" spans="3:7" x14ac:dyDescent="0.25">
      <c r="C10012" t="s">
        <v>20076</v>
      </c>
      <c r="D10012" t="s">
        <v>20077</v>
      </c>
      <c r="E10012" t="s">
        <v>14</v>
      </c>
      <c r="F10012" t="s">
        <v>14</v>
      </c>
      <c r="G10012" t="s">
        <v>14</v>
      </c>
    </row>
    <row r="10013" spans="3:7" x14ac:dyDescent="0.25">
      <c r="C10013" t="s">
        <v>20078</v>
      </c>
      <c r="D10013" t="s">
        <v>20079</v>
      </c>
      <c r="E10013" t="s">
        <v>14</v>
      </c>
      <c r="F10013" t="s">
        <v>14</v>
      </c>
      <c r="G10013" t="s">
        <v>14</v>
      </c>
    </row>
    <row r="10014" spans="3:7" x14ac:dyDescent="0.25">
      <c r="C10014" t="s">
        <v>20080</v>
      </c>
      <c r="D10014" t="s">
        <v>20081</v>
      </c>
      <c r="E10014" t="s">
        <v>14</v>
      </c>
      <c r="F10014" t="s">
        <v>14</v>
      </c>
      <c r="G10014" t="s">
        <v>14</v>
      </c>
    </row>
    <row r="10015" spans="3:7" x14ac:dyDescent="0.25">
      <c r="C10015" t="s">
        <v>20082</v>
      </c>
      <c r="D10015" t="s">
        <v>20083</v>
      </c>
      <c r="E10015" t="s">
        <v>14</v>
      </c>
      <c r="F10015" t="s">
        <v>14</v>
      </c>
      <c r="G10015" t="s">
        <v>14</v>
      </c>
    </row>
    <row r="10016" spans="3:7" x14ac:dyDescent="0.25">
      <c r="C10016" t="s">
        <v>20084</v>
      </c>
      <c r="D10016" t="s">
        <v>20085</v>
      </c>
      <c r="E10016" t="s">
        <v>14</v>
      </c>
      <c r="F10016" t="s">
        <v>14</v>
      </c>
      <c r="G10016" t="s">
        <v>14</v>
      </c>
    </row>
    <row r="10017" spans="3:7" x14ac:dyDescent="0.25">
      <c r="C10017" t="s">
        <v>20086</v>
      </c>
      <c r="D10017" t="s">
        <v>20087</v>
      </c>
      <c r="E10017" t="s">
        <v>14</v>
      </c>
      <c r="F10017" t="s">
        <v>14</v>
      </c>
      <c r="G10017" t="s">
        <v>14</v>
      </c>
    </row>
    <row r="10018" spans="3:7" x14ac:dyDescent="0.25">
      <c r="C10018" t="s">
        <v>20088</v>
      </c>
      <c r="D10018" t="s">
        <v>20089</v>
      </c>
      <c r="E10018" t="s">
        <v>14</v>
      </c>
      <c r="F10018" t="s">
        <v>14</v>
      </c>
      <c r="G10018" t="s">
        <v>14</v>
      </c>
    </row>
    <row r="10019" spans="3:7" x14ac:dyDescent="0.25">
      <c r="C10019" t="s">
        <v>20090</v>
      </c>
      <c r="D10019" t="s">
        <v>20091</v>
      </c>
      <c r="E10019" t="s">
        <v>14</v>
      </c>
      <c r="F10019" t="s">
        <v>14</v>
      </c>
      <c r="G10019" t="s">
        <v>14</v>
      </c>
    </row>
    <row r="10020" spans="3:7" x14ac:dyDescent="0.25">
      <c r="C10020" t="s">
        <v>20092</v>
      </c>
      <c r="D10020" t="s">
        <v>20093</v>
      </c>
      <c r="E10020" t="s">
        <v>14</v>
      </c>
      <c r="F10020" t="s">
        <v>14</v>
      </c>
      <c r="G10020" t="s">
        <v>14</v>
      </c>
    </row>
    <row r="10021" spans="3:7" x14ac:dyDescent="0.25">
      <c r="C10021" t="s">
        <v>20094</v>
      </c>
      <c r="D10021" t="s">
        <v>20095</v>
      </c>
      <c r="E10021" t="s">
        <v>14</v>
      </c>
      <c r="F10021" t="s">
        <v>14</v>
      </c>
      <c r="G10021" t="s">
        <v>14</v>
      </c>
    </row>
    <row r="10022" spans="3:7" x14ac:dyDescent="0.25">
      <c r="C10022" t="s">
        <v>20096</v>
      </c>
      <c r="D10022" t="s">
        <v>20097</v>
      </c>
      <c r="E10022" t="s">
        <v>14</v>
      </c>
      <c r="F10022" t="s">
        <v>14</v>
      </c>
      <c r="G10022" t="s">
        <v>14</v>
      </c>
    </row>
    <row r="10023" spans="3:7" x14ac:dyDescent="0.25">
      <c r="C10023" t="s">
        <v>20098</v>
      </c>
      <c r="D10023" t="s">
        <v>20099</v>
      </c>
      <c r="E10023" t="s">
        <v>14</v>
      </c>
      <c r="F10023" t="s">
        <v>14</v>
      </c>
      <c r="G10023" t="s">
        <v>14</v>
      </c>
    </row>
    <row r="10024" spans="3:7" x14ac:dyDescent="0.25">
      <c r="C10024" t="s">
        <v>20100</v>
      </c>
      <c r="D10024" t="s">
        <v>20101</v>
      </c>
      <c r="E10024" t="s">
        <v>14</v>
      </c>
      <c r="F10024" t="s">
        <v>14</v>
      </c>
      <c r="G10024" t="s">
        <v>14</v>
      </c>
    </row>
    <row r="10025" spans="3:7" x14ac:dyDescent="0.25">
      <c r="C10025" t="s">
        <v>20102</v>
      </c>
      <c r="D10025" t="s">
        <v>20103</v>
      </c>
      <c r="E10025" t="s">
        <v>14</v>
      </c>
      <c r="F10025" t="s">
        <v>14</v>
      </c>
      <c r="G10025" t="s">
        <v>14</v>
      </c>
    </row>
    <row r="10026" spans="3:7" x14ac:dyDescent="0.25">
      <c r="C10026" t="s">
        <v>20104</v>
      </c>
      <c r="D10026" t="s">
        <v>20105</v>
      </c>
      <c r="E10026" t="s">
        <v>14</v>
      </c>
      <c r="F10026" t="s">
        <v>14</v>
      </c>
      <c r="G10026" t="s">
        <v>14</v>
      </c>
    </row>
    <row r="10027" spans="3:7" x14ac:dyDescent="0.25">
      <c r="C10027" t="s">
        <v>20106</v>
      </c>
      <c r="D10027" t="s">
        <v>20107</v>
      </c>
      <c r="E10027" t="s">
        <v>14</v>
      </c>
      <c r="F10027" t="s">
        <v>14</v>
      </c>
      <c r="G10027" t="s">
        <v>14</v>
      </c>
    </row>
    <row r="10028" spans="3:7" x14ac:dyDescent="0.25">
      <c r="C10028" t="s">
        <v>20108</v>
      </c>
      <c r="D10028" t="s">
        <v>20109</v>
      </c>
      <c r="E10028" t="s">
        <v>14</v>
      </c>
      <c r="F10028" t="s">
        <v>14</v>
      </c>
      <c r="G10028" t="s">
        <v>14</v>
      </c>
    </row>
    <row r="10029" spans="3:7" x14ac:dyDescent="0.25">
      <c r="C10029" t="s">
        <v>20110</v>
      </c>
      <c r="D10029" t="s">
        <v>20111</v>
      </c>
      <c r="E10029" t="s">
        <v>14</v>
      </c>
      <c r="F10029" t="s">
        <v>14</v>
      </c>
      <c r="G10029" t="s">
        <v>14</v>
      </c>
    </row>
    <row r="10030" spans="3:7" x14ac:dyDescent="0.25">
      <c r="C10030" t="s">
        <v>20112</v>
      </c>
      <c r="D10030" t="s">
        <v>20113</v>
      </c>
      <c r="E10030" t="s">
        <v>14</v>
      </c>
      <c r="F10030" t="s">
        <v>14</v>
      </c>
      <c r="G10030" t="s">
        <v>14</v>
      </c>
    </row>
    <row r="10031" spans="3:7" x14ac:dyDescent="0.25">
      <c r="C10031" t="s">
        <v>20114</v>
      </c>
      <c r="D10031" t="s">
        <v>20115</v>
      </c>
      <c r="E10031" t="s">
        <v>14</v>
      </c>
      <c r="F10031" t="s">
        <v>14</v>
      </c>
      <c r="G10031" t="s">
        <v>14</v>
      </c>
    </row>
    <row r="10032" spans="3:7" x14ac:dyDescent="0.25">
      <c r="C10032" t="s">
        <v>20116</v>
      </c>
      <c r="D10032" t="s">
        <v>20117</v>
      </c>
      <c r="E10032" t="s">
        <v>14</v>
      </c>
      <c r="F10032" t="s">
        <v>14</v>
      </c>
      <c r="G10032" t="s">
        <v>14</v>
      </c>
    </row>
    <row r="10033" spans="3:7" x14ac:dyDescent="0.25">
      <c r="C10033" t="s">
        <v>20118</v>
      </c>
      <c r="D10033" t="s">
        <v>20119</v>
      </c>
      <c r="E10033" t="s">
        <v>14</v>
      </c>
      <c r="F10033" t="s">
        <v>14</v>
      </c>
      <c r="G10033" t="s">
        <v>14</v>
      </c>
    </row>
    <row r="10034" spans="3:7" x14ac:dyDescent="0.25">
      <c r="C10034" t="s">
        <v>20120</v>
      </c>
      <c r="D10034" t="s">
        <v>20121</v>
      </c>
      <c r="E10034" t="s">
        <v>14</v>
      </c>
      <c r="F10034" t="s">
        <v>14</v>
      </c>
      <c r="G10034" t="s">
        <v>14</v>
      </c>
    </row>
    <row r="10035" spans="3:7" x14ac:dyDescent="0.25">
      <c r="C10035" t="s">
        <v>20122</v>
      </c>
      <c r="D10035" t="s">
        <v>20123</v>
      </c>
      <c r="E10035" t="s">
        <v>14</v>
      </c>
      <c r="F10035" t="s">
        <v>14</v>
      </c>
      <c r="G10035" t="s">
        <v>14</v>
      </c>
    </row>
    <row r="10036" spans="3:7" x14ac:dyDescent="0.25">
      <c r="C10036" t="s">
        <v>20124</v>
      </c>
      <c r="D10036" t="s">
        <v>20125</v>
      </c>
      <c r="E10036" t="s">
        <v>14</v>
      </c>
      <c r="F10036" t="s">
        <v>14</v>
      </c>
      <c r="G10036" t="s">
        <v>14</v>
      </c>
    </row>
    <row r="10037" spans="3:7" x14ac:dyDescent="0.25">
      <c r="C10037" t="s">
        <v>20126</v>
      </c>
      <c r="D10037" t="s">
        <v>20127</v>
      </c>
      <c r="E10037" t="s">
        <v>14</v>
      </c>
      <c r="F10037" t="s">
        <v>14</v>
      </c>
      <c r="G10037" t="s">
        <v>14</v>
      </c>
    </row>
    <row r="10038" spans="3:7" x14ac:dyDescent="0.25">
      <c r="C10038" t="s">
        <v>20128</v>
      </c>
      <c r="D10038" t="s">
        <v>20129</v>
      </c>
      <c r="E10038" t="s">
        <v>14</v>
      </c>
      <c r="F10038" t="s">
        <v>14</v>
      </c>
      <c r="G10038" t="s">
        <v>14</v>
      </c>
    </row>
    <row r="10039" spans="3:7" x14ac:dyDescent="0.25">
      <c r="C10039" t="s">
        <v>20130</v>
      </c>
      <c r="D10039" t="s">
        <v>20131</v>
      </c>
      <c r="E10039" t="s">
        <v>14</v>
      </c>
      <c r="F10039" t="s">
        <v>14</v>
      </c>
      <c r="G10039" t="s">
        <v>14</v>
      </c>
    </row>
    <row r="10040" spans="3:7" x14ac:dyDescent="0.25">
      <c r="C10040" t="s">
        <v>20132</v>
      </c>
      <c r="D10040" t="s">
        <v>20133</v>
      </c>
      <c r="E10040" t="s">
        <v>14</v>
      </c>
      <c r="F10040" t="s">
        <v>14</v>
      </c>
      <c r="G10040" t="s">
        <v>14</v>
      </c>
    </row>
    <row r="10041" spans="3:7" x14ac:dyDescent="0.25">
      <c r="C10041" t="s">
        <v>20134</v>
      </c>
      <c r="D10041" t="s">
        <v>20135</v>
      </c>
      <c r="E10041" t="s">
        <v>14</v>
      </c>
      <c r="F10041" t="s">
        <v>14</v>
      </c>
      <c r="G10041" t="s">
        <v>14</v>
      </c>
    </row>
    <row r="10042" spans="3:7" x14ac:dyDescent="0.25">
      <c r="C10042" t="s">
        <v>20136</v>
      </c>
      <c r="D10042" t="s">
        <v>20137</v>
      </c>
      <c r="E10042" t="s">
        <v>14</v>
      </c>
      <c r="F10042" t="s">
        <v>14</v>
      </c>
      <c r="G10042" t="s">
        <v>14</v>
      </c>
    </row>
    <row r="10043" spans="3:7" x14ac:dyDescent="0.25">
      <c r="C10043" t="s">
        <v>20138</v>
      </c>
      <c r="D10043" t="s">
        <v>20139</v>
      </c>
      <c r="E10043" t="s">
        <v>14</v>
      </c>
      <c r="F10043" t="s">
        <v>14</v>
      </c>
      <c r="G10043" t="s">
        <v>14</v>
      </c>
    </row>
    <row r="10044" spans="3:7" x14ac:dyDescent="0.25">
      <c r="C10044" t="s">
        <v>20140</v>
      </c>
      <c r="D10044" t="s">
        <v>20141</v>
      </c>
      <c r="E10044" t="s">
        <v>14</v>
      </c>
      <c r="F10044" t="s">
        <v>14</v>
      </c>
      <c r="G10044" t="s">
        <v>14</v>
      </c>
    </row>
    <row r="10045" spans="3:7" x14ac:dyDescent="0.25">
      <c r="C10045" t="s">
        <v>20142</v>
      </c>
      <c r="D10045" t="s">
        <v>20143</v>
      </c>
      <c r="E10045" t="s">
        <v>14</v>
      </c>
      <c r="F10045" t="s">
        <v>14</v>
      </c>
      <c r="G10045" t="s">
        <v>14</v>
      </c>
    </row>
    <row r="10046" spans="3:7" x14ac:dyDescent="0.25">
      <c r="C10046" t="s">
        <v>20144</v>
      </c>
      <c r="D10046" t="s">
        <v>20145</v>
      </c>
      <c r="E10046" t="s">
        <v>14</v>
      </c>
      <c r="F10046" t="s">
        <v>14</v>
      </c>
      <c r="G10046" t="s">
        <v>14</v>
      </c>
    </row>
    <row r="10047" spans="3:7" x14ac:dyDescent="0.25">
      <c r="C10047" t="s">
        <v>20146</v>
      </c>
      <c r="D10047" t="s">
        <v>20147</v>
      </c>
      <c r="E10047" t="s">
        <v>14</v>
      </c>
      <c r="F10047" t="s">
        <v>14</v>
      </c>
      <c r="G10047" t="s">
        <v>14</v>
      </c>
    </row>
    <row r="10048" spans="3:7" x14ac:dyDescent="0.25">
      <c r="C10048" t="s">
        <v>20148</v>
      </c>
      <c r="D10048" t="s">
        <v>20149</v>
      </c>
      <c r="E10048" t="s">
        <v>14</v>
      </c>
      <c r="F10048" t="s">
        <v>14</v>
      </c>
      <c r="G10048" t="s">
        <v>14</v>
      </c>
    </row>
    <row r="10049" spans="3:7" x14ac:dyDescent="0.25">
      <c r="C10049" t="s">
        <v>20150</v>
      </c>
      <c r="D10049" t="s">
        <v>20151</v>
      </c>
      <c r="E10049" t="s">
        <v>14</v>
      </c>
      <c r="F10049" t="s">
        <v>14</v>
      </c>
      <c r="G10049" t="s">
        <v>14</v>
      </c>
    </row>
    <row r="10050" spans="3:7" x14ac:dyDescent="0.25">
      <c r="C10050" t="s">
        <v>20152</v>
      </c>
      <c r="D10050" t="s">
        <v>20153</v>
      </c>
      <c r="E10050" t="s">
        <v>14</v>
      </c>
      <c r="F10050" t="s">
        <v>14</v>
      </c>
      <c r="G10050" t="s">
        <v>14</v>
      </c>
    </row>
    <row r="10051" spans="3:7" x14ac:dyDescent="0.25">
      <c r="C10051" t="s">
        <v>20154</v>
      </c>
      <c r="D10051" t="s">
        <v>20155</v>
      </c>
      <c r="E10051" t="s">
        <v>14</v>
      </c>
      <c r="F10051" t="s">
        <v>14</v>
      </c>
      <c r="G10051" t="s">
        <v>14</v>
      </c>
    </row>
    <row r="10052" spans="3:7" x14ac:dyDescent="0.25">
      <c r="C10052" t="s">
        <v>20156</v>
      </c>
      <c r="D10052" t="s">
        <v>20157</v>
      </c>
      <c r="E10052" t="s">
        <v>14</v>
      </c>
      <c r="F10052" t="s">
        <v>14</v>
      </c>
      <c r="G10052" t="s">
        <v>14</v>
      </c>
    </row>
    <row r="10053" spans="3:7" x14ac:dyDescent="0.25">
      <c r="C10053" t="s">
        <v>20158</v>
      </c>
      <c r="D10053" t="s">
        <v>20159</v>
      </c>
      <c r="E10053" t="s">
        <v>14</v>
      </c>
      <c r="F10053" t="s">
        <v>14</v>
      </c>
      <c r="G10053" t="s">
        <v>14</v>
      </c>
    </row>
    <row r="10054" spans="3:7" x14ac:dyDescent="0.25">
      <c r="C10054" t="s">
        <v>20160</v>
      </c>
      <c r="D10054" t="s">
        <v>20161</v>
      </c>
      <c r="E10054" t="s">
        <v>14</v>
      </c>
      <c r="F10054" t="s">
        <v>14</v>
      </c>
      <c r="G10054" t="s">
        <v>14</v>
      </c>
    </row>
    <row r="10055" spans="3:7" x14ac:dyDescent="0.25">
      <c r="C10055" t="s">
        <v>20162</v>
      </c>
      <c r="D10055" t="s">
        <v>20163</v>
      </c>
      <c r="E10055" t="s">
        <v>14</v>
      </c>
      <c r="F10055" t="s">
        <v>14</v>
      </c>
      <c r="G10055" t="s">
        <v>14</v>
      </c>
    </row>
    <row r="10056" spans="3:7" x14ac:dyDescent="0.25">
      <c r="C10056" t="s">
        <v>20164</v>
      </c>
      <c r="D10056" t="s">
        <v>20165</v>
      </c>
      <c r="E10056" t="s">
        <v>14</v>
      </c>
      <c r="F10056" t="s">
        <v>14</v>
      </c>
      <c r="G10056" t="s">
        <v>14</v>
      </c>
    </row>
    <row r="10057" spans="3:7" x14ac:dyDescent="0.25">
      <c r="C10057" t="s">
        <v>20166</v>
      </c>
      <c r="D10057" t="s">
        <v>20167</v>
      </c>
      <c r="E10057" t="s">
        <v>14</v>
      </c>
      <c r="F10057" t="s">
        <v>14</v>
      </c>
      <c r="G10057" t="s">
        <v>14</v>
      </c>
    </row>
    <row r="10058" spans="3:7" x14ac:dyDescent="0.25">
      <c r="C10058" t="s">
        <v>20168</v>
      </c>
      <c r="D10058" t="s">
        <v>20169</v>
      </c>
      <c r="E10058" t="s">
        <v>14</v>
      </c>
      <c r="F10058" t="s">
        <v>14</v>
      </c>
      <c r="G10058" t="s">
        <v>14</v>
      </c>
    </row>
    <row r="10059" spans="3:7" x14ac:dyDescent="0.25">
      <c r="C10059" t="s">
        <v>20170</v>
      </c>
      <c r="D10059" t="s">
        <v>20171</v>
      </c>
      <c r="E10059" t="s">
        <v>14</v>
      </c>
      <c r="F10059" t="s">
        <v>14</v>
      </c>
      <c r="G10059" t="s">
        <v>14</v>
      </c>
    </row>
    <row r="10060" spans="3:7" x14ac:dyDescent="0.25">
      <c r="C10060" t="s">
        <v>20172</v>
      </c>
      <c r="D10060" t="s">
        <v>20173</v>
      </c>
      <c r="E10060" t="s">
        <v>14</v>
      </c>
      <c r="F10060" t="s">
        <v>14</v>
      </c>
      <c r="G10060" t="s">
        <v>14</v>
      </c>
    </row>
    <row r="10061" spans="3:7" x14ac:dyDescent="0.25">
      <c r="C10061" t="s">
        <v>20174</v>
      </c>
      <c r="D10061" t="s">
        <v>20175</v>
      </c>
      <c r="E10061" t="s">
        <v>14</v>
      </c>
      <c r="F10061" t="s">
        <v>14</v>
      </c>
      <c r="G10061" t="s">
        <v>14</v>
      </c>
    </row>
    <row r="10062" spans="3:7" x14ac:dyDescent="0.25">
      <c r="C10062" t="s">
        <v>20176</v>
      </c>
      <c r="D10062" t="s">
        <v>20177</v>
      </c>
      <c r="E10062" t="s">
        <v>14</v>
      </c>
      <c r="F10062" t="s">
        <v>14</v>
      </c>
      <c r="G10062" t="s">
        <v>14</v>
      </c>
    </row>
    <row r="10063" spans="3:7" x14ac:dyDescent="0.25">
      <c r="C10063" t="s">
        <v>20178</v>
      </c>
      <c r="D10063" t="s">
        <v>20179</v>
      </c>
      <c r="E10063" t="s">
        <v>14</v>
      </c>
      <c r="F10063" t="s">
        <v>14</v>
      </c>
      <c r="G10063" t="s">
        <v>14</v>
      </c>
    </row>
    <row r="10064" spans="3:7" x14ac:dyDescent="0.25">
      <c r="C10064" t="s">
        <v>20180</v>
      </c>
      <c r="D10064" t="s">
        <v>20181</v>
      </c>
      <c r="E10064" t="s">
        <v>14</v>
      </c>
      <c r="F10064" t="s">
        <v>14</v>
      </c>
      <c r="G10064" t="s">
        <v>14</v>
      </c>
    </row>
    <row r="10065" spans="3:7" x14ac:dyDescent="0.25">
      <c r="C10065" t="s">
        <v>20182</v>
      </c>
      <c r="D10065" t="s">
        <v>20183</v>
      </c>
      <c r="E10065" t="s">
        <v>14</v>
      </c>
      <c r="F10065" t="s">
        <v>14</v>
      </c>
      <c r="G10065" t="s">
        <v>14</v>
      </c>
    </row>
    <row r="10066" spans="3:7" x14ac:dyDescent="0.25">
      <c r="C10066" t="s">
        <v>20184</v>
      </c>
      <c r="D10066" t="s">
        <v>20185</v>
      </c>
      <c r="E10066" t="s">
        <v>14</v>
      </c>
      <c r="F10066" t="s">
        <v>14</v>
      </c>
      <c r="G10066" t="s">
        <v>14</v>
      </c>
    </row>
    <row r="10067" spans="3:7" x14ac:dyDescent="0.25">
      <c r="C10067" t="s">
        <v>20186</v>
      </c>
      <c r="D10067" t="s">
        <v>20187</v>
      </c>
      <c r="E10067" t="s">
        <v>14</v>
      </c>
      <c r="F10067" t="s">
        <v>14</v>
      </c>
      <c r="G10067" t="s">
        <v>14</v>
      </c>
    </row>
    <row r="10068" spans="3:7" x14ac:dyDescent="0.25">
      <c r="C10068" t="s">
        <v>20188</v>
      </c>
      <c r="D10068" t="s">
        <v>20189</v>
      </c>
      <c r="E10068" t="s">
        <v>14</v>
      </c>
      <c r="F10068" t="s">
        <v>14</v>
      </c>
      <c r="G10068" t="s">
        <v>14</v>
      </c>
    </row>
    <row r="10069" spans="3:7" x14ac:dyDescent="0.25">
      <c r="C10069" t="s">
        <v>20190</v>
      </c>
      <c r="D10069" t="s">
        <v>20191</v>
      </c>
      <c r="E10069" t="s">
        <v>14</v>
      </c>
      <c r="F10069" t="s">
        <v>14</v>
      </c>
      <c r="G10069" t="s">
        <v>14</v>
      </c>
    </row>
    <row r="10070" spans="3:7" x14ac:dyDescent="0.25">
      <c r="C10070" t="s">
        <v>20192</v>
      </c>
      <c r="D10070" t="s">
        <v>20193</v>
      </c>
      <c r="E10070" t="s">
        <v>14</v>
      </c>
      <c r="F10070" t="s">
        <v>14</v>
      </c>
      <c r="G10070" t="s">
        <v>14</v>
      </c>
    </row>
    <row r="10071" spans="3:7" x14ac:dyDescent="0.25">
      <c r="C10071" t="s">
        <v>20194</v>
      </c>
      <c r="D10071" t="s">
        <v>20195</v>
      </c>
      <c r="E10071" t="s">
        <v>14</v>
      </c>
      <c r="F10071" t="s">
        <v>14</v>
      </c>
      <c r="G10071" t="s">
        <v>14</v>
      </c>
    </row>
    <row r="10072" spans="3:7" x14ac:dyDescent="0.25">
      <c r="C10072" t="s">
        <v>20196</v>
      </c>
      <c r="D10072" t="s">
        <v>20197</v>
      </c>
      <c r="E10072" t="s">
        <v>14</v>
      </c>
      <c r="F10072" t="s">
        <v>14</v>
      </c>
      <c r="G10072" t="s">
        <v>14</v>
      </c>
    </row>
    <row r="10073" spans="3:7" x14ac:dyDescent="0.25">
      <c r="C10073" t="s">
        <v>20198</v>
      </c>
      <c r="D10073" t="s">
        <v>20199</v>
      </c>
      <c r="E10073" t="s">
        <v>14</v>
      </c>
      <c r="F10073" t="s">
        <v>14</v>
      </c>
      <c r="G10073" t="s">
        <v>14</v>
      </c>
    </row>
    <row r="10074" spans="3:7" x14ac:dyDescent="0.25">
      <c r="C10074" t="s">
        <v>20200</v>
      </c>
      <c r="D10074" t="s">
        <v>20201</v>
      </c>
      <c r="E10074" t="s">
        <v>14</v>
      </c>
      <c r="F10074" t="s">
        <v>14</v>
      </c>
      <c r="G10074" t="s">
        <v>14</v>
      </c>
    </row>
    <row r="10075" spans="3:7" x14ac:dyDescent="0.25">
      <c r="C10075" t="s">
        <v>20202</v>
      </c>
      <c r="D10075" t="s">
        <v>20203</v>
      </c>
      <c r="E10075" t="s">
        <v>14</v>
      </c>
      <c r="F10075" t="s">
        <v>14</v>
      </c>
      <c r="G10075" t="s">
        <v>14</v>
      </c>
    </row>
    <row r="10076" spans="3:7" x14ac:dyDescent="0.25">
      <c r="C10076" t="s">
        <v>20204</v>
      </c>
      <c r="D10076" t="s">
        <v>20205</v>
      </c>
      <c r="E10076" t="s">
        <v>14</v>
      </c>
      <c r="F10076" t="s">
        <v>14</v>
      </c>
      <c r="G10076" t="s">
        <v>14</v>
      </c>
    </row>
    <row r="10077" spans="3:7" x14ac:dyDescent="0.25">
      <c r="C10077" t="s">
        <v>20206</v>
      </c>
      <c r="D10077" t="s">
        <v>20207</v>
      </c>
      <c r="E10077" t="s">
        <v>14</v>
      </c>
      <c r="F10077" t="s">
        <v>14</v>
      </c>
      <c r="G10077" t="s">
        <v>14</v>
      </c>
    </row>
    <row r="10078" spans="3:7" x14ac:dyDescent="0.25">
      <c r="C10078" t="s">
        <v>20208</v>
      </c>
      <c r="D10078" t="s">
        <v>20209</v>
      </c>
      <c r="E10078" t="s">
        <v>14</v>
      </c>
      <c r="F10078" t="s">
        <v>14</v>
      </c>
      <c r="G10078" t="s">
        <v>14</v>
      </c>
    </row>
    <row r="10079" spans="3:7" x14ac:dyDescent="0.25">
      <c r="C10079" t="s">
        <v>20210</v>
      </c>
      <c r="D10079" t="s">
        <v>20211</v>
      </c>
      <c r="E10079" t="s">
        <v>14</v>
      </c>
      <c r="F10079" t="s">
        <v>14</v>
      </c>
      <c r="G10079" t="s">
        <v>14</v>
      </c>
    </row>
    <row r="10080" spans="3:7" x14ac:dyDescent="0.25">
      <c r="C10080" t="s">
        <v>20212</v>
      </c>
      <c r="D10080" t="s">
        <v>20213</v>
      </c>
      <c r="E10080" t="s">
        <v>14</v>
      </c>
      <c r="F10080" t="s">
        <v>14</v>
      </c>
      <c r="G10080" t="s">
        <v>14</v>
      </c>
    </row>
    <row r="10081" spans="3:7" x14ac:dyDescent="0.25">
      <c r="C10081" t="s">
        <v>20214</v>
      </c>
      <c r="D10081" t="s">
        <v>20215</v>
      </c>
      <c r="E10081" t="s">
        <v>14</v>
      </c>
      <c r="F10081" t="s">
        <v>14</v>
      </c>
      <c r="G10081" t="s">
        <v>14</v>
      </c>
    </row>
    <row r="10082" spans="3:7" x14ac:dyDescent="0.25">
      <c r="C10082" t="s">
        <v>20216</v>
      </c>
      <c r="D10082" t="s">
        <v>20217</v>
      </c>
      <c r="E10082" t="s">
        <v>14</v>
      </c>
      <c r="F10082" t="s">
        <v>14</v>
      </c>
      <c r="G10082" t="s">
        <v>14</v>
      </c>
    </row>
    <row r="10083" spans="3:7" x14ac:dyDescent="0.25">
      <c r="C10083" t="s">
        <v>20218</v>
      </c>
      <c r="D10083" t="s">
        <v>20219</v>
      </c>
      <c r="E10083" t="s">
        <v>59</v>
      </c>
      <c r="F10083" t="s">
        <v>14</v>
      </c>
      <c r="G10083" t="s">
        <v>14</v>
      </c>
    </row>
    <row r="10084" spans="3:7" x14ac:dyDescent="0.25">
      <c r="C10084" t="s">
        <v>20220</v>
      </c>
      <c r="D10084" t="s">
        <v>20221</v>
      </c>
      <c r="E10084" t="s">
        <v>14</v>
      </c>
      <c r="F10084" t="s">
        <v>14</v>
      </c>
      <c r="G10084" t="s">
        <v>14</v>
      </c>
    </row>
    <row r="10085" spans="3:7" x14ac:dyDescent="0.25">
      <c r="C10085" t="s">
        <v>20222</v>
      </c>
      <c r="D10085" t="s">
        <v>20223</v>
      </c>
      <c r="E10085" t="s">
        <v>14</v>
      </c>
      <c r="F10085" t="s">
        <v>14</v>
      </c>
      <c r="G10085" t="s">
        <v>14</v>
      </c>
    </row>
    <row r="10086" spans="3:7" x14ac:dyDescent="0.25">
      <c r="C10086" t="s">
        <v>20224</v>
      </c>
      <c r="D10086" t="s">
        <v>20225</v>
      </c>
      <c r="E10086" t="s">
        <v>14</v>
      </c>
      <c r="F10086" t="s">
        <v>14</v>
      </c>
      <c r="G10086" t="s">
        <v>14</v>
      </c>
    </row>
    <row r="10087" spans="3:7" x14ac:dyDescent="0.25">
      <c r="C10087" t="s">
        <v>20226</v>
      </c>
      <c r="D10087" t="s">
        <v>20227</v>
      </c>
      <c r="E10087" t="s">
        <v>14</v>
      </c>
      <c r="F10087" t="s">
        <v>14</v>
      </c>
      <c r="G10087" t="s">
        <v>14</v>
      </c>
    </row>
    <row r="10088" spans="3:7" x14ac:dyDescent="0.25">
      <c r="C10088" t="s">
        <v>20228</v>
      </c>
      <c r="D10088" t="s">
        <v>20229</v>
      </c>
      <c r="E10088" t="s">
        <v>14</v>
      </c>
      <c r="F10088" t="s">
        <v>14</v>
      </c>
      <c r="G10088" t="s">
        <v>14</v>
      </c>
    </row>
    <row r="10089" spans="3:7" x14ac:dyDescent="0.25">
      <c r="C10089" t="s">
        <v>20230</v>
      </c>
      <c r="D10089" t="s">
        <v>20231</v>
      </c>
      <c r="E10089" t="s">
        <v>14</v>
      </c>
      <c r="F10089" t="s">
        <v>14</v>
      </c>
      <c r="G10089" t="s">
        <v>14</v>
      </c>
    </row>
    <row r="10090" spans="3:7" x14ac:dyDescent="0.25">
      <c r="C10090" t="s">
        <v>20232</v>
      </c>
      <c r="D10090" t="s">
        <v>20233</v>
      </c>
      <c r="E10090" t="s">
        <v>14</v>
      </c>
      <c r="F10090" t="s">
        <v>14</v>
      </c>
      <c r="G10090" t="s">
        <v>14</v>
      </c>
    </row>
    <row r="10091" spans="3:7" x14ac:dyDescent="0.25">
      <c r="C10091" t="s">
        <v>20234</v>
      </c>
      <c r="D10091" t="s">
        <v>20235</v>
      </c>
      <c r="E10091" t="s">
        <v>14</v>
      </c>
      <c r="F10091" t="s">
        <v>14</v>
      </c>
      <c r="G10091" t="s">
        <v>14</v>
      </c>
    </row>
    <row r="10092" spans="3:7" x14ac:dyDescent="0.25">
      <c r="C10092" t="s">
        <v>20236</v>
      </c>
      <c r="D10092" t="s">
        <v>20237</v>
      </c>
      <c r="E10092" t="s">
        <v>14</v>
      </c>
      <c r="F10092" t="s">
        <v>14</v>
      </c>
      <c r="G10092" t="s">
        <v>14</v>
      </c>
    </row>
    <row r="10093" spans="3:7" x14ac:dyDescent="0.25">
      <c r="C10093" t="s">
        <v>20238</v>
      </c>
      <c r="D10093" t="s">
        <v>20239</v>
      </c>
      <c r="E10093" t="s">
        <v>14</v>
      </c>
      <c r="F10093" t="s">
        <v>14</v>
      </c>
      <c r="G10093" t="s">
        <v>14</v>
      </c>
    </row>
    <row r="10094" spans="3:7" x14ac:dyDescent="0.25">
      <c r="C10094" t="s">
        <v>20240</v>
      </c>
      <c r="D10094" t="s">
        <v>20241</v>
      </c>
      <c r="E10094" t="s">
        <v>14</v>
      </c>
      <c r="F10094" t="s">
        <v>14</v>
      </c>
      <c r="G10094" t="s">
        <v>14</v>
      </c>
    </row>
    <row r="10095" spans="3:7" x14ac:dyDescent="0.25">
      <c r="C10095" t="s">
        <v>20242</v>
      </c>
      <c r="D10095" t="s">
        <v>20243</v>
      </c>
      <c r="E10095" t="s">
        <v>14</v>
      </c>
      <c r="F10095" t="s">
        <v>14</v>
      </c>
      <c r="G10095" t="s">
        <v>14</v>
      </c>
    </row>
    <row r="10096" spans="3:7" x14ac:dyDescent="0.25">
      <c r="C10096" t="s">
        <v>20244</v>
      </c>
      <c r="D10096" t="s">
        <v>20245</v>
      </c>
      <c r="E10096" t="s">
        <v>14</v>
      </c>
      <c r="F10096" t="s">
        <v>14</v>
      </c>
      <c r="G10096" t="s">
        <v>14</v>
      </c>
    </row>
    <row r="10097" spans="3:7" x14ac:dyDescent="0.25">
      <c r="C10097" t="s">
        <v>20246</v>
      </c>
      <c r="D10097" t="s">
        <v>20247</v>
      </c>
      <c r="E10097" t="s">
        <v>14</v>
      </c>
      <c r="F10097" t="s">
        <v>14</v>
      </c>
      <c r="G10097" t="s">
        <v>14</v>
      </c>
    </row>
    <row r="10098" spans="3:7" x14ac:dyDescent="0.25">
      <c r="C10098" t="s">
        <v>20248</v>
      </c>
      <c r="D10098" t="s">
        <v>20249</v>
      </c>
      <c r="E10098" t="s">
        <v>14</v>
      </c>
      <c r="F10098" t="s">
        <v>14</v>
      </c>
      <c r="G10098" t="s">
        <v>14</v>
      </c>
    </row>
    <row r="10099" spans="3:7" x14ac:dyDescent="0.25">
      <c r="C10099" t="s">
        <v>20250</v>
      </c>
      <c r="D10099" t="s">
        <v>20251</v>
      </c>
      <c r="E10099" t="s">
        <v>14</v>
      </c>
      <c r="F10099" t="s">
        <v>14</v>
      </c>
      <c r="G10099" t="s">
        <v>14</v>
      </c>
    </row>
    <row r="10100" spans="3:7" x14ac:dyDescent="0.25">
      <c r="C10100" t="s">
        <v>20252</v>
      </c>
      <c r="D10100" t="s">
        <v>20253</v>
      </c>
      <c r="E10100" t="s">
        <v>14</v>
      </c>
      <c r="F10100" t="s">
        <v>14</v>
      </c>
      <c r="G10100" t="s">
        <v>14</v>
      </c>
    </row>
    <row r="10101" spans="3:7" x14ac:dyDescent="0.25">
      <c r="C10101" t="s">
        <v>20254</v>
      </c>
      <c r="D10101" t="s">
        <v>20255</v>
      </c>
      <c r="E10101" t="s">
        <v>14</v>
      </c>
      <c r="F10101" t="s">
        <v>14</v>
      </c>
      <c r="G10101" t="s">
        <v>14</v>
      </c>
    </row>
    <row r="10102" spans="3:7" x14ac:dyDescent="0.25">
      <c r="C10102" t="s">
        <v>20256</v>
      </c>
      <c r="D10102" t="s">
        <v>20257</v>
      </c>
      <c r="E10102" t="s">
        <v>14</v>
      </c>
      <c r="F10102" t="s">
        <v>14</v>
      </c>
      <c r="G10102" t="s">
        <v>14</v>
      </c>
    </row>
    <row r="10103" spans="3:7" x14ac:dyDescent="0.25">
      <c r="C10103" t="s">
        <v>20258</v>
      </c>
      <c r="D10103" t="s">
        <v>20259</v>
      </c>
      <c r="E10103" t="s">
        <v>14</v>
      </c>
      <c r="F10103" t="s">
        <v>14</v>
      </c>
      <c r="G10103" t="s">
        <v>14</v>
      </c>
    </row>
    <row r="10104" spans="3:7" x14ac:dyDescent="0.25">
      <c r="C10104" t="s">
        <v>20260</v>
      </c>
      <c r="D10104" t="s">
        <v>20261</v>
      </c>
      <c r="E10104" t="s">
        <v>14</v>
      </c>
      <c r="F10104" t="s">
        <v>14</v>
      </c>
      <c r="G10104" t="s">
        <v>14</v>
      </c>
    </row>
    <row r="10105" spans="3:7" x14ac:dyDescent="0.25">
      <c r="C10105" t="s">
        <v>20262</v>
      </c>
      <c r="D10105" t="s">
        <v>20263</v>
      </c>
      <c r="E10105" t="s">
        <v>14</v>
      </c>
      <c r="F10105" t="s">
        <v>14</v>
      </c>
      <c r="G10105" t="s">
        <v>14</v>
      </c>
    </row>
    <row r="10106" spans="3:7" x14ac:dyDescent="0.25">
      <c r="C10106" t="s">
        <v>20264</v>
      </c>
      <c r="D10106" t="s">
        <v>20265</v>
      </c>
      <c r="E10106" t="s">
        <v>14</v>
      </c>
      <c r="F10106" t="s">
        <v>14</v>
      </c>
      <c r="G10106" t="s">
        <v>14</v>
      </c>
    </row>
    <row r="10107" spans="3:7" x14ac:dyDescent="0.25">
      <c r="C10107" t="s">
        <v>20266</v>
      </c>
      <c r="D10107" t="s">
        <v>20267</v>
      </c>
      <c r="E10107" t="s">
        <v>14</v>
      </c>
      <c r="F10107" t="s">
        <v>14</v>
      </c>
      <c r="G10107" t="s">
        <v>14</v>
      </c>
    </row>
    <row r="10108" spans="3:7" x14ac:dyDescent="0.25">
      <c r="C10108" t="s">
        <v>20268</v>
      </c>
      <c r="D10108" t="s">
        <v>20269</v>
      </c>
      <c r="E10108" t="s">
        <v>14</v>
      </c>
      <c r="F10108" t="s">
        <v>14</v>
      </c>
      <c r="G10108" t="s">
        <v>14</v>
      </c>
    </row>
    <row r="10109" spans="3:7" x14ac:dyDescent="0.25">
      <c r="C10109" t="s">
        <v>20270</v>
      </c>
      <c r="D10109" t="s">
        <v>20271</v>
      </c>
      <c r="E10109" t="s">
        <v>14</v>
      </c>
      <c r="F10109" t="s">
        <v>14</v>
      </c>
      <c r="G10109" t="s">
        <v>14</v>
      </c>
    </row>
    <row r="10110" spans="3:7" x14ac:dyDescent="0.25">
      <c r="C10110" t="s">
        <v>20272</v>
      </c>
      <c r="D10110" t="s">
        <v>20273</v>
      </c>
      <c r="E10110" t="s">
        <v>14</v>
      </c>
      <c r="F10110" t="s">
        <v>14</v>
      </c>
      <c r="G10110" t="s">
        <v>14</v>
      </c>
    </row>
    <row r="10111" spans="3:7" x14ac:dyDescent="0.25">
      <c r="C10111" t="s">
        <v>20274</v>
      </c>
      <c r="D10111" t="s">
        <v>20275</v>
      </c>
      <c r="E10111" t="s">
        <v>14</v>
      </c>
      <c r="F10111" t="s">
        <v>14</v>
      </c>
      <c r="G10111" t="s">
        <v>14</v>
      </c>
    </row>
    <row r="10112" spans="3:7" x14ac:dyDescent="0.25">
      <c r="C10112" t="s">
        <v>20276</v>
      </c>
      <c r="D10112" t="s">
        <v>20277</v>
      </c>
      <c r="E10112" t="s">
        <v>14</v>
      </c>
      <c r="F10112" t="s">
        <v>14</v>
      </c>
      <c r="G10112" t="s">
        <v>14</v>
      </c>
    </row>
    <row r="10113" spans="3:7" x14ac:dyDescent="0.25">
      <c r="C10113" t="s">
        <v>20278</v>
      </c>
      <c r="D10113" t="s">
        <v>20279</v>
      </c>
      <c r="E10113" t="s">
        <v>14</v>
      </c>
      <c r="F10113" t="s">
        <v>14</v>
      </c>
      <c r="G10113" t="s">
        <v>14</v>
      </c>
    </row>
    <row r="10114" spans="3:7" x14ac:dyDescent="0.25">
      <c r="C10114" t="s">
        <v>20280</v>
      </c>
      <c r="D10114" t="s">
        <v>20281</v>
      </c>
      <c r="E10114" t="s">
        <v>14</v>
      </c>
      <c r="F10114" t="s">
        <v>14</v>
      </c>
      <c r="G10114" t="s">
        <v>14</v>
      </c>
    </row>
    <row r="10115" spans="3:7" x14ac:dyDescent="0.25">
      <c r="C10115" t="s">
        <v>20282</v>
      </c>
      <c r="D10115" t="s">
        <v>20283</v>
      </c>
      <c r="E10115" t="s">
        <v>14</v>
      </c>
      <c r="F10115" t="s">
        <v>14</v>
      </c>
      <c r="G10115" t="s">
        <v>14</v>
      </c>
    </row>
    <row r="10116" spans="3:7" x14ac:dyDescent="0.25">
      <c r="C10116" t="s">
        <v>20284</v>
      </c>
      <c r="D10116" t="s">
        <v>20285</v>
      </c>
      <c r="E10116" t="s">
        <v>14</v>
      </c>
      <c r="F10116" t="s">
        <v>14</v>
      </c>
      <c r="G10116" t="s">
        <v>14</v>
      </c>
    </row>
    <row r="10117" spans="3:7" x14ac:dyDescent="0.25">
      <c r="C10117" t="s">
        <v>20286</v>
      </c>
      <c r="D10117" t="s">
        <v>20287</v>
      </c>
      <c r="E10117" t="s">
        <v>14</v>
      </c>
      <c r="F10117" t="s">
        <v>14</v>
      </c>
      <c r="G10117" t="s">
        <v>14</v>
      </c>
    </row>
    <row r="10118" spans="3:7" x14ac:dyDescent="0.25">
      <c r="C10118" t="s">
        <v>20288</v>
      </c>
      <c r="D10118" t="s">
        <v>20289</v>
      </c>
      <c r="E10118" t="s">
        <v>14</v>
      </c>
      <c r="F10118" t="s">
        <v>14</v>
      </c>
      <c r="G10118" t="s">
        <v>14</v>
      </c>
    </row>
    <row r="10119" spans="3:7" x14ac:dyDescent="0.25">
      <c r="C10119" t="s">
        <v>20290</v>
      </c>
      <c r="D10119" t="s">
        <v>20291</v>
      </c>
      <c r="E10119" t="s">
        <v>14</v>
      </c>
      <c r="F10119" t="s">
        <v>14</v>
      </c>
      <c r="G10119" t="s">
        <v>14</v>
      </c>
    </row>
    <row r="10120" spans="3:7" x14ac:dyDescent="0.25">
      <c r="C10120" t="s">
        <v>20292</v>
      </c>
      <c r="D10120" t="s">
        <v>20293</v>
      </c>
      <c r="E10120" t="s">
        <v>14</v>
      </c>
      <c r="F10120" t="s">
        <v>14</v>
      </c>
      <c r="G10120" t="s">
        <v>14</v>
      </c>
    </row>
    <row r="10121" spans="3:7" x14ac:dyDescent="0.25">
      <c r="C10121" t="s">
        <v>20294</v>
      </c>
      <c r="D10121" t="s">
        <v>20295</v>
      </c>
      <c r="E10121" t="s">
        <v>14</v>
      </c>
      <c r="F10121" t="s">
        <v>14</v>
      </c>
      <c r="G10121" t="s">
        <v>14</v>
      </c>
    </row>
    <row r="10122" spans="3:7" x14ac:dyDescent="0.25">
      <c r="C10122" t="s">
        <v>20296</v>
      </c>
      <c r="D10122" t="s">
        <v>20297</v>
      </c>
      <c r="E10122" t="s">
        <v>14</v>
      </c>
      <c r="F10122" t="s">
        <v>14</v>
      </c>
      <c r="G10122" t="s">
        <v>14</v>
      </c>
    </row>
    <row r="10123" spans="3:7" x14ac:dyDescent="0.25">
      <c r="C10123" t="s">
        <v>20298</v>
      </c>
      <c r="D10123" t="s">
        <v>20299</v>
      </c>
      <c r="E10123" t="s">
        <v>14</v>
      </c>
      <c r="F10123" t="s">
        <v>14</v>
      </c>
      <c r="G10123" t="s">
        <v>14</v>
      </c>
    </row>
    <row r="10124" spans="3:7" x14ac:dyDescent="0.25">
      <c r="C10124" t="s">
        <v>20300</v>
      </c>
      <c r="D10124" t="s">
        <v>20301</v>
      </c>
      <c r="E10124" t="s">
        <v>14</v>
      </c>
      <c r="F10124" t="s">
        <v>14</v>
      </c>
      <c r="G10124" t="s">
        <v>14</v>
      </c>
    </row>
    <row r="10125" spans="3:7" x14ac:dyDescent="0.25">
      <c r="C10125" t="s">
        <v>20302</v>
      </c>
      <c r="D10125" t="s">
        <v>20303</v>
      </c>
      <c r="E10125" t="s">
        <v>14</v>
      </c>
      <c r="F10125" t="s">
        <v>14</v>
      </c>
      <c r="G10125" t="s">
        <v>14</v>
      </c>
    </row>
    <row r="10126" spans="3:7" x14ac:dyDescent="0.25">
      <c r="C10126" t="s">
        <v>20304</v>
      </c>
      <c r="D10126" t="s">
        <v>20305</v>
      </c>
      <c r="E10126" t="s">
        <v>14</v>
      </c>
      <c r="F10126" t="s">
        <v>14</v>
      </c>
      <c r="G10126" t="s">
        <v>14</v>
      </c>
    </row>
    <row r="10127" spans="3:7" x14ac:dyDescent="0.25">
      <c r="C10127" t="s">
        <v>20306</v>
      </c>
      <c r="D10127" t="s">
        <v>20307</v>
      </c>
      <c r="E10127" t="s">
        <v>14</v>
      </c>
      <c r="F10127" t="s">
        <v>14</v>
      </c>
      <c r="G10127" t="s">
        <v>14</v>
      </c>
    </row>
    <row r="10128" spans="3:7" x14ac:dyDescent="0.25">
      <c r="C10128" t="s">
        <v>20308</v>
      </c>
      <c r="D10128" t="s">
        <v>20309</v>
      </c>
      <c r="E10128" t="s">
        <v>14</v>
      </c>
      <c r="F10128" t="s">
        <v>14</v>
      </c>
      <c r="G10128" t="s">
        <v>14</v>
      </c>
    </row>
    <row r="10129" spans="3:7" x14ac:dyDescent="0.25">
      <c r="C10129" t="s">
        <v>20310</v>
      </c>
      <c r="D10129" t="s">
        <v>20311</v>
      </c>
      <c r="E10129" t="s">
        <v>14</v>
      </c>
      <c r="F10129" t="s">
        <v>14</v>
      </c>
      <c r="G10129" t="s">
        <v>14</v>
      </c>
    </row>
    <row r="10130" spans="3:7" x14ac:dyDescent="0.25">
      <c r="C10130" t="s">
        <v>20312</v>
      </c>
      <c r="D10130" t="s">
        <v>20313</v>
      </c>
      <c r="E10130" t="s">
        <v>14</v>
      </c>
      <c r="F10130" t="s">
        <v>14</v>
      </c>
      <c r="G10130" t="s">
        <v>14</v>
      </c>
    </row>
    <row r="10131" spans="3:7" x14ac:dyDescent="0.25">
      <c r="C10131" t="s">
        <v>20314</v>
      </c>
      <c r="D10131" t="s">
        <v>20315</v>
      </c>
      <c r="E10131" t="s">
        <v>14</v>
      </c>
      <c r="F10131" t="s">
        <v>14</v>
      </c>
      <c r="G10131" t="s">
        <v>14</v>
      </c>
    </row>
    <row r="10132" spans="3:7" x14ac:dyDescent="0.25">
      <c r="C10132" t="s">
        <v>20316</v>
      </c>
      <c r="D10132" t="s">
        <v>20317</v>
      </c>
      <c r="E10132" t="s">
        <v>14</v>
      </c>
      <c r="F10132" t="s">
        <v>14</v>
      </c>
      <c r="G10132" t="s">
        <v>14</v>
      </c>
    </row>
    <row r="10133" spans="3:7" x14ac:dyDescent="0.25">
      <c r="C10133" t="s">
        <v>20318</v>
      </c>
      <c r="D10133" t="s">
        <v>20319</v>
      </c>
      <c r="E10133" t="s">
        <v>14</v>
      </c>
      <c r="F10133" t="s">
        <v>14</v>
      </c>
      <c r="G10133" t="s">
        <v>14</v>
      </c>
    </row>
    <row r="10134" spans="3:7" x14ac:dyDescent="0.25">
      <c r="C10134" t="s">
        <v>20320</v>
      </c>
      <c r="D10134" t="s">
        <v>20321</v>
      </c>
      <c r="E10134" t="s">
        <v>14</v>
      </c>
      <c r="F10134" t="s">
        <v>14</v>
      </c>
      <c r="G10134" t="s">
        <v>14</v>
      </c>
    </row>
    <row r="10135" spans="3:7" x14ac:dyDescent="0.25">
      <c r="C10135" t="s">
        <v>20322</v>
      </c>
      <c r="D10135" t="s">
        <v>20323</v>
      </c>
      <c r="E10135" t="s">
        <v>14</v>
      </c>
      <c r="F10135" t="s">
        <v>14</v>
      </c>
      <c r="G10135" t="s">
        <v>14</v>
      </c>
    </row>
    <row r="10136" spans="3:7" x14ac:dyDescent="0.25">
      <c r="C10136" t="s">
        <v>20324</v>
      </c>
      <c r="D10136" t="s">
        <v>20325</v>
      </c>
      <c r="E10136" t="s">
        <v>14</v>
      </c>
      <c r="F10136" t="s">
        <v>14</v>
      </c>
      <c r="G10136" t="s">
        <v>14</v>
      </c>
    </row>
    <row r="10137" spans="3:7" x14ac:dyDescent="0.25">
      <c r="C10137" t="s">
        <v>20326</v>
      </c>
      <c r="D10137" t="s">
        <v>20327</v>
      </c>
      <c r="E10137" t="s">
        <v>14</v>
      </c>
      <c r="F10137" t="s">
        <v>14</v>
      </c>
      <c r="G10137" t="s">
        <v>14</v>
      </c>
    </row>
    <row r="10138" spans="3:7" x14ac:dyDescent="0.25">
      <c r="C10138" t="s">
        <v>20328</v>
      </c>
      <c r="D10138" t="s">
        <v>20329</v>
      </c>
      <c r="E10138" t="s">
        <v>14</v>
      </c>
      <c r="F10138" t="s">
        <v>14</v>
      </c>
      <c r="G10138" t="s">
        <v>14</v>
      </c>
    </row>
    <row r="10139" spans="3:7" x14ac:dyDescent="0.25">
      <c r="C10139" t="s">
        <v>20330</v>
      </c>
      <c r="D10139" t="s">
        <v>20331</v>
      </c>
      <c r="E10139" t="s">
        <v>59</v>
      </c>
      <c r="F10139" t="s">
        <v>14</v>
      </c>
      <c r="G10139" t="s">
        <v>14</v>
      </c>
    </row>
    <row r="10140" spans="3:7" x14ac:dyDescent="0.25">
      <c r="C10140" t="s">
        <v>20332</v>
      </c>
      <c r="D10140" t="s">
        <v>20333</v>
      </c>
      <c r="E10140" t="s">
        <v>59</v>
      </c>
      <c r="F10140" t="s">
        <v>14</v>
      </c>
      <c r="G10140" t="s">
        <v>14</v>
      </c>
    </row>
    <row r="10141" spans="3:7" x14ac:dyDescent="0.25">
      <c r="C10141" t="s">
        <v>20334</v>
      </c>
      <c r="D10141" t="s">
        <v>20335</v>
      </c>
      <c r="E10141" t="s">
        <v>14</v>
      </c>
      <c r="F10141" t="s">
        <v>14</v>
      </c>
      <c r="G10141" t="s">
        <v>14</v>
      </c>
    </row>
    <row r="10142" spans="3:7" x14ac:dyDescent="0.25">
      <c r="C10142" t="s">
        <v>20336</v>
      </c>
      <c r="D10142" t="s">
        <v>20337</v>
      </c>
      <c r="E10142" t="s">
        <v>14</v>
      </c>
      <c r="F10142" t="s">
        <v>14</v>
      </c>
      <c r="G10142" t="s">
        <v>14</v>
      </c>
    </row>
    <row r="10143" spans="3:7" x14ac:dyDescent="0.25">
      <c r="C10143" t="s">
        <v>20338</v>
      </c>
      <c r="D10143" t="s">
        <v>20339</v>
      </c>
      <c r="E10143" t="s">
        <v>14</v>
      </c>
      <c r="F10143" t="s">
        <v>14</v>
      </c>
      <c r="G10143" t="s">
        <v>14</v>
      </c>
    </row>
    <row r="10144" spans="3:7" x14ac:dyDescent="0.25">
      <c r="C10144" t="s">
        <v>20340</v>
      </c>
      <c r="D10144" t="s">
        <v>20341</v>
      </c>
      <c r="E10144" t="s">
        <v>14</v>
      </c>
      <c r="F10144" t="s">
        <v>14</v>
      </c>
      <c r="G10144" t="s">
        <v>14</v>
      </c>
    </row>
    <row r="10145" spans="3:7" x14ac:dyDescent="0.25">
      <c r="C10145" t="s">
        <v>20342</v>
      </c>
      <c r="D10145" t="s">
        <v>20343</v>
      </c>
      <c r="E10145" t="s">
        <v>14</v>
      </c>
      <c r="F10145" t="s">
        <v>14</v>
      </c>
      <c r="G10145" t="s">
        <v>14</v>
      </c>
    </row>
    <row r="10146" spans="3:7" x14ac:dyDescent="0.25">
      <c r="C10146" t="s">
        <v>20344</v>
      </c>
      <c r="D10146" t="s">
        <v>20345</v>
      </c>
      <c r="E10146" t="s">
        <v>14</v>
      </c>
      <c r="F10146" t="s">
        <v>14</v>
      </c>
      <c r="G10146" t="s">
        <v>14</v>
      </c>
    </row>
    <row r="10147" spans="3:7" x14ac:dyDescent="0.25">
      <c r="C10147" t="s">
        <v>20346</v>
      </c>
      <c r="D10147" t="s">
        <v>20347</v>
      </c>
      <c r="E10147" t="s">
        <v>14</v>
      </c>
      <c r="F10147" t="s">
        <v>14</v>
      </c>
      <c r="G10147" t="s">
        <v>14</v>
      </c>
    </row>
    <row r="10148" spans="3:7" x14ac:dyDescent="0.25">
      <c r="C10148" t="s">
        <v>20348</v>
      </c>
      <c r="D10148" t="s">
        <v>20349</v>
      </c>
      <c r="E10148" t="s">
        <v>14</v>
      </c>
      <c r="F10148" t="s">
        <v>14</v>
      </c>
      <c r="G10148" t="s">
        <v>14</v>
      </c>
    </row>
    <row r="10149" spans="3:7" x14ac:dyDescent="0.25">
      <c r="C10149" t="s">
        <v>20350</v>
      </c>
      <c r="D10149" t="s">
        <v>20351</v>
      </c>
      <c r="E10149" t="s">
        <v>14</v>
      </c>
      <c r="F10149" t="s">
        <v>14</v>
      </c>
      <c r="G10149" t="s">
        <v>14</v>
      </c>
    </row>
    <row r="10150" spans="3:7" x14ac:dyDescent="0.25">
      <c r="C10150" t="s">
        <v>20352</v>
      </c>
      <c r="D10150" t="s">
        <v>20353</v>
      </c>
      <c r="E10150" t="s">
        <v>14</v>
      </c>
      <c r="F10150" t="s">
        <v>14</v>
      </c>
      <c r="G10150" t="s">
        <v>14</v>
      </c>
    </row>
    <row r="10151" spans="3:7" x14ac:dyDescent="0.25">
      <c r="C10151" t="s">
        <v>20354</v>
      </c>
      <c r="D10151" t="s">
        <v>20355</v>
      </c>
      <c r="E10151" t="s">
        <v>14</v>
      </c>
      <c r="F10151" t="s">
        <v>14</v>
      </c>
      <c r="G10151" t="s">
        <v>14</v>
      </c>
    </row>
    <row r="10152" spans="3:7" x14ac:dyDescent="0.25">
      <c r="C10152" t="s">
        <v>20356</v>
      </c>
      <c r="D10152" t="s">
        <v>20357</v>
      </c>
      <c r="E10152" t="s">
        <v>14</v>
      </c>
      <c r="F10152" t="s">
        <v>14</v>
      </c>
      <c r="G10152" t="s">
        <v>14</v>
      </c>
    </row>
    <row r="10153" spans="3:7" x14ac:dyDescent="0.25">
      <c r="C10153" t="s">
        <v>20358</v>
      </c>
      <c r="D10153" t="s">
        <v>20359</v>
      </c>
      <c r="E10153" t="s">
        <v>14</v>
      </c>
      <c r="F10153" t="s">
        <v>14</v>
      </c>
      <c r="G10153" t="s">
        <v>14</v>
      </c>
    </row>
    <row r="10154" spans="3:7" x14ac:dyDescent="0.25">
      <c r="C10154" t="s">
        <v>20360</v>
      </c>
      <c r="D10154" t="s">
        <v>20361</v>
      </c>
      <c r="E10154" t="s">
        <v>14</v>
      </c>
      <c r="F10154" t="s">
        <v>14</v>
      </c>
      <c r="G10154" t="s">
        <v>14</v>
      </c>
    </row>
    <row r="10155" spans="3:7" x14ac:dyDescent="0.25">
      <c r="C10155" t="s">
        <v>20362</v>
      </c>
      <c r="D10155" t="s">
        <v>20363</v>
      </c>
      <c r="E10155" t="s">
        <v>14</v>
      </c>
      <c r="F10155" t="s">
        <v>14</v>
      </c>
      <c r="G10155" t="s">
        <v>14</v>
      </c>
    </row>
    <row r="10156" spans="3:7" x14ac:dyDescent="0.25">
      <c r="C10156" t="s">
        <v>20364</v>
      </c>
      <c r="D10156" t="s">
        <v>20365</v>
      </c>
      <c r="E10156" t="s">
        <v>14</v>
      </c>
      <c r="F10156" t="s">
        <v>14</v>
      </c>
      <c r="G10156" t="s">
        <v>14</v>
      </c>
    </row>
    <row r="10157" spans="3:7" x14ac:dyDescent="0.25">
      <c r="C10157" t="s">
        <v>20366</v>
      </c>
      <c r="D10157" t="s">
        <v>20367</v>
      </c>
      <c r="E10157" t="s">
        <v>14</v>
      </c>
      <c r="F10157" t="s">
        <v>14</v>
      </c>
      <c r="G10157" t="s">
        <v>14</v>
      </c>
    </row>
    <row r="10158" spans="3:7" x14ac:dyDescent="0.25">
      <c r="C10158" t="s">
        <v>20368</v>
      </c>
      <c r="D10158" t="s">
        <v>20369</v>
      </c>
      <c r="E10158" t="s">
        <v>14</v>
      </c>
      <c r="F10158" t="s">
        <v>14</v>
      </c>
      <c r="G10158" t="s">
        <v>14</v>
      </c>
    </row>
    <row r="10159" spans="3:7" x14ac:dyDescent="0.25">
      <c r="C10159" t="s">
        <v>20370</v>
      </c>
      <c r="D10159" t="s">
        <v>20371</v>
      </c>
      <c r="E10159" t="s">
        <v>14</v>
      </c>
      <c r="F10159" t="s">
        <v>14</v>
      </c>
      <c r="G10159" t="s">
        <v>14</v>
      </c>
    </row>
    <row r="10160" spans="3:7" x14ac:dyDescent="0.25">
      <c r="C10160" t="s">
        <v>20372</v>
      </c>
      <c r="D10160" t="s">
        <v>20373</v>
      </c>
      <c r="E10160" t="s">
        <v>14</v>
      </c>
      <c r="F10160" t="s">
        <v>14</v>
      </c>
      <c r="G10160" t="s">
        <v>14</v>
      </c>
    </row>
    <row r="10161" spans="3:7" x14ac:dyDescent="0.25">
      <c r="C10161" t="s">
        <v>20374</v>
      </c>
      <c r="D10161" t="s">
        <v>20375</v>
      </c>
      <c r="E10161" t="s">
        <v>14</v>
      </c>
      <c r="F10161" t="s">
        <v>14</v>
      </c>
      <c r="G10161" t="s">
        <v>14</v>
      </c>
    </row>
    <row r="10162" spans="3:7" x14ac:dyDescent="0.25">
      <c r="C10162" t="s">
        <v>20376</v>
      </c>
      <c r="D10162" t="s">
        <v>20377</v>
      </c>
      <c r="E10162" t="s">
        <v>14</v>
      </c>
      <c r="F10162" t="s">
        <v>14</v>
      </c>
      <c r="G10162" t="s">
        <v>14</v>
      </c>
    </row>
    <row r="10163" spans="3:7" x14ac:dyDescent="0.25">
      <c r="C10163" t="s">
        <v>20378</v>
      </c>
      <c r="D10163" t="s">
        <v>20379</v>
      </c>
      <c r="E10163" t="s">
        <v>14</v>
      </c>
      <c r="F10163" t="s">
        <v>14</v>
      </c>
      <c r="G10163" t="s">
        <v>14</v>
      </c>
    </row>
    <row r="10164" spans="3:7" x14ac:dyDescent="0.25">
      <c r="C10164" t="s">
        <v>20380</v>
      </c>
      <c r="D10164" t="s">
        <v>20381</v>
      </c>
      <c r="E10164" t="s">
        <v>14</v>
      </c>
      <c r="F10164" t="s">
        <v>14</v>
      </c>
      <c r="G10164" t="s">
        <v>14</v>
      </c>
    </row>
    <row r="10165" spans="3:7" x14ac:dyDescent="0.25">
      <c r="C10165" t="s">
        <v>20382</v>
      </c>
      <c r="D10165" t="s">
        <v>20383</v>
      </c>
      <c r="E10165" t="s">
        <v>14</v>
      </c>
      <c r="F10165" t="s">
        <v>14</v>
      </c>
      <c r="G10165" t="s">
        <v>14</v>
      </c>
    </row>
    <row r="10166" spans="3:7" x14ac:dyDescent="0.25">
      <c r="C10166" t="s">
        <v>20384</v>
      </c>
      <c r="D10166" t="s">
        <v>20385</v>
      </c>
      <c r="E10166" t="s">
        <v>14</v>
      </c>
      <c r="F10166" t="s">
        <v>14</v>
      </c>
      <c r="G10166" t="s">
        <v>14</v>
      </c>
    </row>
    <row r="10167" spans="3:7" x14ac:dyDescent="0.25">
      <c r="C10167" t="s">
        <v>20386</v>
      </c>
      <c r="D10167" t="s">
        <v>20387</v>
      </c>
      <c r="E10167" t="s">
        <v>14</v>
      </c>
      <c r="F10167" t="s">
        <v>14</v>
      </c>
      <c r="G10167" t="s">
        <v>14</v>
      </c>
    </row>
    <row r="10168" spans="3:7" x14ac:dyDescent="0.25">
      <c r="C10168" t="s">
        <v>20388</v>
      </c>
      <c r="D10168" t="s">
        <v>20389</v>
      </c>
      <c r="E10168" t="s">
        <v>14</v>
      </c>
      <c r="F10168" t="s">
        <v>14</v>
      </c>
      <c r="G10168" t="s">
        <v>14</v>
      </c>
    </row>
    <row r="10169" spans="3:7" x14ac:dyDescent="0.25">
      <c r="C10169" t="s">
        <v>20390</v>
      </c>
      <c r="D10169" t="s">
        <v>20391</v>
      </c>
      <c r="E10169" t="s">
        <v>14</v>
      </c>
      <c r="F10169" t="s">
        <v>14</v>
      </c>
      <c r="G10169" t="s">
        <v>14</v>
      </c>
    </row>
    <row r="10170" spans="3:7" x14ac:dyDescent="0.25">
      <c r="C10170" t="s">
        <v>20392</v>
      </c>
      <c r="D10170" t="s">
        <v>20393</v>
      </c>
      <c r="E10170" t="s">
        <v>14</v>
      </c>
      <c r="F10170" t="s">
        <v>14</v>
      </c>
      <c r="G10170" t="s">
        <v>14</v>
      </c>
    </row>
    <row r="10171" spans="3:7" x14ac:dyDescent="0.25">
      <c r="C10171" t="s">
        <v>20394</v>
      </c>
      <c r="D10171" t="s">
        <v>20395</v>
      </c>
      <c r="E10171" t="s">
        <v>14</v>
      </c>
      <c r="F10171" t="s">
        <v>14</v>
      </c>
      <c r="G10171" t="s">
        <v>14</v>
      </c>
    </row>
    <row r="10172" spans="3:7" x14ac:dyDescent="0.25">
      <c r="C10172" t="s">
        <v>20396</v>
      </c>
      <c r="D10172" t="s">
        <v>20397</v>
      </c>
      <c r="E10172" t="s">
        <v>14</v>
      </c>
      <c r="F10172" t="s">
        <v>14</v>
      </c>
      <c r="G10172" t="s">
        <v>14</v>
      </c>
    </row>
    <row r="10173" spans="3:7" x14ac:dyDescent="0.25">
      <c r="C10173" t="s">
        <v>20398</v>
      </c>
      <c r="D10173" t="s">
        <v>20399</v>
      </c>
      <c r="E10173" t="s">
        <v>14</v>
      </c>
      <c r="F10173" t="s">
        <v>14</v>
      </c>
      <c r="G10173" t="s">
        <v>14</v>
      </c>
    </row>
    <row r="10174" spans="3:7" x14ac:dyDescent="0.25">
      <c r="C10174" t="s">
        <v>20400</v>
      </c>
      <c r="D10174" t="s">
        <v>20401</v>
      </c>
      <c r="E10174" t="s">
        <v>14</v>
      </c>
      <c r="F10174" t="s">
        <v>14</v>
      </c>
      <c r="G10174" t="s">
        <v>14</v>
      </c>
    </row>
    <row r="10175" spans="3:7" x14ac:dyDescent="0.25">
      <c r="C10175" t="s">
        <v>20402</v>
      </c>
      <c r="D10175" t="s">
        <v>20403</v>
      </c>
      <c r="E10175" t="s">
        <v>14</v>
      </c>
      <c r="F10175" t="s">
        <v>14</v>
      </c>
      <c r="G10175" t="s">
        <v>14</v>
      </c>
    </row>
    <row r="10176" spans="3:7" x14ac:dyDescent="0.25">
      <c r="C10176" t="s">
        <v>20404</v>
      </c>
      <c r="D10176" t="s">
        <v>20405</v>
      </c>
      <c r="E10176" t="s">
        <v>14</v>
      </c>
      <c r="F10176" t="s">
        <v>14</v>
      </c>
      <c r="G10176" t="s">
        <v>14</v>
      </c>
    </row>
    <row r="10177" spans="3:7" x14ac:dyDescent="0.25">
      <c r="C10177" t="s">
        <v>20406</v>
      </c>
      <c r="D10177" t="s">
        <v>20407</v>
      </c>
      <c r="E10177" t="s">
        <v>14</v>
      </c>
      <c r="F10177" t="s">
        <v>14</v>
      </c>
      <c r="G10177" t="s">
        <v>14</v>
      </c>
    </row>
    <row r="10178" spans="3:7" x14ac:dyDescent="0.25">
      <c r="C10178" t="s">
        <v>20408</v>
      </c>
      <c r="D10178" t="s">
        <v>20409</v>
      </c>
      <c r="E10178" t="s">
        <v>14</v>
      </c>
      <c r="F10178" t="s">
        <v>14</v>
      </c>
      <c r="G10178" t="s">
        <v>14</v>
      </c>
    </row>
    <row r="10179" spans="3:7" x14ac:dyDescent="0.25">
      <c r="C10179" t="s">
        <v>20410</v>
      </c>
      <c r="D10179" t="s">
        <v>20411</v>
      </c>
      <c r="E10179" t="s">
        <v>14</v>
      </c>
      <c r="F10179" t="s">
        <v>14</v>
      </c>
      <c r="G10179" t="s">
        <v>14</v>
      </c>
    </row>
    <row r="10180" spans="3:7" x14ac:dyDescent="0.25">
      <c r="C10180" t="s">
        <v>20412</v>
      </c>
      <c r="D10180" t="s">
        <v>20413</v>
      </c>
      <c r="E10180" t="s">
        <v>14</v>
      </c>
      <c r="F10180" t="s">
        <v>14</v>
      </c>
      <c r="G10180" t="s">
        <v>14</v>
      </c>
    </row>
    <row r="10181" spans="3:7" x14ac:dyDescent="0.25">
      <c r="C10181" t="s">
        <v>20414</v>
      </c>
      <c r="D10181" t="s">
        <v>20415</v>
      </c>
      <c r="E10181" t="s">
        <v>14</v>
      </c>
      <c r="F10181" t="s">
        <v>14</v>
      </c>
      <c r="G10181" t="s">
        <v>14</v>
      </c>
    </row>
    <row r="10182" spans="3:7" x14ac:dyDescent="0.25">
      <c r="C10182" t="s">
        <v>20416</v>
      </c>
      <c r="D10182" t="s">
        <v>20417</v>
      </c>
      <c r="E10182" t="s">
        <v>14</v>
      </c>
      <c r="F10182" t="s">
        <v>14</v>
      </c>
      <c r="G10182" t="s">
        <v>14</v>
      </c>
    </row>
    <row r="10183" spans="3:7" x14ac:dyDescent="0.25">
      <c r="C10183" t="s">
        <v>20418</v>
      </c>
      <c r="D10183" t="s">
        <v>20419</v>
      </c>
      <c r="E10183" t="s">
        <v>14</v>
      </c>
      <c r="F10183" t="s">
        <v>14</v>
      </c>
      <c r="G10183" t="s">
        <v>14</v>
      </c>
    </row>
    <row r="10184" spans="3:7" x14ac:dyDescent="0.25">
      <c r="C10184" t="s">
        <v>20420</v>
      </c>
      <c r="D10184" t="s">
        <v>20421</v>
      </c>
      <c r="E10184" t="s">
        <v>14</v>
      </c>
      <c r="F10184" t="s">
        <v>14</v>
      </c>
      <c r="G10184" t="s">
        <v>14</v>
      </c>
    </row>
    <row r="10185" spans="3:7" x14ac:dyDescent="0.25">
      <c r="C10185" t="s">
        <v>20422</v>
      </c>
      <c r="D10185" t="s">
        <v>20423</v>
      </c>
      <c r="E10185" t="s">
        <v>14</v>
      </c>
      <c r="F10185" t="s">
        <v>14</v>
      </c>
      <c r="G10185" t="s">
        <v>14</v>
      </c>
    </row>
    <row r="10186" spans="3:7" x14ac:dyDescent="0.25">
      <c r="C10186" t="s">
        <v>20424</v>
      </c>
      <c r="D10186" t="s">
        <v>20425</v>
      </c>
      <c r="E10186" t="s">
        <v>14</v>
      </c>
      <c r="F10186" t="s">
        <v>14</v>
      </c>
      <c r="G10186" t="s">
        <v>14</v>
      </c>
    </row>
    <row r="10187" spans="3:7" x14ac:dyDescent="0.25">
      <c r="C10187" t="s">
        <v>20426</v>
      </c>
      <c r="D10187" t="s">
        <v>20427</v>
      </c>
      <c r="E10187" t="s">
        <v>14</v>
      </c>
      <c r="F10187" t="s">
        <v>14</v>
      </c>
      <c r="G10187" t="s">
        <v>14</v>
      </c>
    </row>
    <row r="10188" spans="3:7" x14ac:dyDescent="0.25">
      <c r="C10188" t="s">
        <v>20428</v>
      </c>
      <c r="D10188" t="s">
        <v>20429</v>
      </c>
      <c r="E10188" t="s">
        <v>14</v>
      </c>
      <c r="F10188" t="s">
        <v>14</v>
      </c>
      <c r="G10188" t="s">
        <v>14</v>
      </c>
    </row>
    <row r="10189" spans="3:7" x14ac:dyDescent="0.25">
      <c r="C10189" t="s">
        <v>20430</v>
      </c>
      <c r="D10189" t="s">
        <v>20431</v>
      </c>
      <c r="E10189" t="s">
        <v>14</v>
      </c>
      <c r="F10189" t="s">
        <v>14</v>
      </c>
      <c r="G10189" t="s">
        <v>14</v>
      </c>
    </row>
    <row r="10190" spans="3:7" x14ac:dyDescent="0.25">
      <c r="C10190" t="s">
        <v>20432</v>
      </c>
      <c r="D10190" t="s">
        <v>20433</v>
      </c>
      <c r="E10190" t="s">
        <v>14</v>
      </c>
      <c r="F10190" t="s">
        <v>14</v>
      </c>
      <c r="G10190" t="s">
        <v>14</v>
      </c>
    </row>
    <row r="10191" spans="3:7" x14ac:dyDescent="0.25">
      <c r="C10191" t="s">
        <v>20434</v>
      </c>
      <c r="D10191" t="s">
        <v>20435</v>
      </c>
      <c r="E10191" t="s">
        <v>14</v>
      </c>
      <c r="F10191" t="s">
        <v>14</v>
      </c>
      <c r="G10191" t="s">
        <v>14</v>
      </c>
    </row>
    <row r="10192" spans="3:7" x14ac:dyDescent="0.25">
      <c r="C10192" t="s">
        <v>20436</v>
      </c>
      <c r="D10192" t="s">
        <v>20437</v>
      </c>
      <c r="E10192" t="s">
        <v>14</v>
      </c>
      <c r="F10192" t="s">
        <v>14</v>
      </c>
      <c r="G10192" t="s">
        <v>14</v>
      </c>
    </row>
    <row r="10193" spans="3:7" x14ac:dyDescent="0.25">
      <c r="C10193" t="s">
        <v>20438</v>
      </c>
      <c r="D10193" t="s">
        <v>20439</v>
      </c>
      <c r="E10193" t="s">
        <v>14</v>
      </c>
      <c r="F10193" t="s">
        <v>14</v>
      </c>
      <c r="G10193" t="s">
        <v>14</v>
      </c>
    </row>
    <row r="10194" spans="3:7" x14ac:dyDescent="0.25">
      <c r="C10194" t="s">
        <v>20440</v>
      </c>
      <c r="D10194" t="s">
        <v>20441</v>
      </c>
      <c r="E10194" t="s">
        <v>14</v>
      </c>
      <c r="F10194" t="s">
        <v>14</v>
      </c>
      <c r="G10194" t="s">
        <v>14</v>
      </c>
    </row>
    <row r="10195" spans="3:7" x14ac:dyDescent="0.25">
      <c r="C10195" t="s">
        <v>20442</v>
      </c>
      <c r="D10195" t="s">
        <v>20443</v>
      </c>
      <c r="E10195" t="s">
        <v>14</v>
      </c>
      <c r="F10195" t="s">
        <v>14</v>
      </c>
      <c r="G10195" t="s">
        <v>14</v>
      </c>
    </row>
    <row r="10196" spans="3:7" x14ac:dyDescent="0.25">
      <c r="C10196" t="s">
        <v>20444</v>
      </c>
      <c r="D10196" t="s">
        <v>20445</v>
      </c>
      <c r="E10196" t="s">
        <v>14</v>
      </c>
      <c r="F10196" t="s">
        <v>14</v>
      </c>
      <c r="G10196" t="s">
        <v>14</v>
      </c>
    </row>
    <row r="10197" spans="3:7" x14ac:dyDescent="0.25">
      <c r="C10197" t="s">
        <v>20446</v>
      </c>
      <c r="D10197" t="s">
        <v>20447</v>
      </c>
      <c r="E10197" t="s">
        <v>14</v>
      </c>
      <c r="F10197" t="s">
        <v>14</v>
      </c>
      <c r="G10197" t="s">
        <v>14</v>
      </c>
    </row>
    <row r="10198" spans="3:7" x14ac:dyDescent="0.25">
      <c r="C10198" t="s">
        <v>20448</v>
      </c>
      <c r="D10198" t="s">
        <v>20449</v>
      </c>
      <c r="E10198" t="s">
        <v>14</v>
      </c>
      <c r="F10198" t="s">
        <v>14</v>
      </c>
      <c r="G10198" t="s">
        <v>14</v>
      </c>
    </row>
    <row r="10199" spans="3:7" x14ac:dyDescent="0.25">
      <c r="C10199" t="s">
        <v>20450</v>
      </c>
      <c r="D10199" t="s">
        <v>20451</v>
      </c>
      <c r="E10199" t="s">
        <v>59</v>
      </c>
      <c r="F10199" t="s">
        <v>14</v>
      </c>
      <c r="G10199" t="s">
        <v>14</v>
      </c>
    </row>
    <row r="10200" spans="3:7" x14ac:dyDescent="0.25">
      <c r="C10200" t="s">
        <v>20452</v>
      </c>
      <c r="D10200" t="s">
        <v>20453</v>
      </c>
      <c r="E10200" t="s">
        <v>59</v>
      </c>
      <c r="F10200" t="s">
        <v>14</v>
      </c>
      <c r="G10200" t="s">
        <v>14</v>
      </c>
    </row>
    <row r="10201" spans="3:7" x14ac:dyDescent="0.25">
      <c r="C10201" t="s">
        <v>20454</v>
      </c>
      <c r="D10201" t="s">
        <v>20455</v>
      </c>
      <c r="E10201" t="s">
        <v>59</v>
      </c>
      <c r="F10201" t="s">
        <v>14</v>
      </c>
      <c r="G10201" t="s">
        <v>14</v>
      </c>
    </row>
    <row r="10202" spans="3:7" x14ac:dyDescent="0.25">
      <c r="C10202" t="s">
        <v>20456</v>
      </c>
      <c r="D10202" t="s">
        <v>20457</v>
      </c>
      <c r="E10202" t="s">
        <v>14</v>
      </c>
      <c r="F10202" t="s">
        <v>14</v>
      </c>
      <c r="G10202" t="s">
        <v>14</v>
      </c>
    </row>
    <row r="10203" spans="3:7" x14ac:dyDescent="0.25">
      <c r="C10203" t="s">
        <v>20458</v>
      </c>
      <c r="D10203" t="s">
        <v>20459</v>
      </c>
      <c r="E10203" t="s">
        <v>14</v>
      </c>
      <c r="F10203" t="s">
        <v>14</v>
      </c>
      <c r="G10203" t="s">
        <v>14</v>
      </c>
    </row>
    <row r="10204" spans="3:7" x14ac:dyDescent="0.25">
      <c r="C10204" t="s">
        <v>20460</v>
      </c>
      <c r="D10204" t="s">
        <v>20461</v>
      </c>
      <c r="E10204" t="s">
        <v>14</v>
      </c>
      <c r="F10204" t="s">
        <v>14</v>
      </c>
      <c r="G10204" t="s">
        <v>14</v>
      </c>
    </row>
    <row r="10205" spans="3:7" x14ac:dyDescent="0.25">
      <c r="C10205" t="s">
        <v>20462</v>
      </c>
      <c r="D10205" t="s">
        <v>20463</v>
      </c>
      <c r="E10205" t="s">
        <v>14</v>
      </c>
      <c r="F10205" t="s">
        <v>14</v>
      </c>
      <c r="G10205" t="s">
        <v>14</v>
      </c>
    </row>
    <row r="10206" spans="3:7" x14ac:dyDescent="0.25">
      <c r="C10206" t="s">
        <v>20464</v>
      </c>
      <c r="D10206" t="s">
        <v>20465</v>
      </c>
      <c r="E10206" t="s">
        <v>14</v>
      </c>
      <c r="F10206" t="s">
        <v>14</v>
      </c>
      <c r="G10206" t="s">
        <v>14</v>
      </c>
    </row>
    <row r="10207" spans="3:7" x14ac:dyDescent="0.25">
      <c r="C10207" t="s">
        <v>20466</v>
      </c>
      <c r="D10207" t="s">
        <v>20467</v>
      </c>
      <c r="E10207" t="s">
        <v>14</v>
      </c>
      <c r="F10207" t="s">
        <v>14</v>
      </c>
      <c r="G10207" t="s">
        <v>14</v>
      </c>
    </row>
    <row r="10208" spans="3:7" x14ac:dyDescent="0.25">
      <c r="C10208" t="s">
        <v>20468</v>
      </c>
      <c r="D10208" t="s">
        <v>20469</v>
      </c>
      <c r="E10208" t="s">
        <v>14</v>
      </c>
      <c r="F10208" t="s">
        <v>14</v>
      </c>
      <c r="G10208" t="s">
        <v>14</v>
      </c>
    </row>
    <row r="10209" spans="3:7" x14ac:dyDescent="0.25">
      <c r="C10209" t="s">
        <v>20470</v>
      </c>
      <c r="D10209" t="s">
        <v>20471</v>
      </c>
      <c r="E10209" t="s">
        <v>14</v>
      </c>
      <c r="F10209" t="s">
        <v>14</v>
      </c>
      <c r="G10209" t="s">
        <v>14</v>
      </c>
    </row>
    <row r="10210" spans="3:7" x14ac:dyDescent="0.25">
      <c r="C10210" t="s">
        <v>20472</v>
      </c>
      <c r="D10210" t="s">
        <v>20473</v>
      </c>
      <c r="E10210" t="s">
        <v>14</v>
      </c>
      <c r="F10210" t="s">
        <v>14</v>
      </c>
      <c r="G10210" t="s">
        <v>14</v>
      </c>
    </row>
    <row r="10211" spans="3:7" x14ac:dyDescent="0.25">
      <c r="C10211" t="s">
        <v>20474</v>
      </c>
      <c r="D10211" t="s">
        <v>20475</v>
      </c>
      <c r="E10211" t="s">
        <v>14</v>
      </c>
      <c r="F10211" t="s">
        <v>14</v>
      </c>
      <c r="G10211" t="s">
        <v>14</v>
      </c>
    </row>
    <row r="10212" spans="3:7" x14ac:dyDescent="0.25">
      <c r="C10212" t="s">
        <v>20476</v>
      </c>
      <c r="D10212" t="s">
        <v>20477</v>
      </c>
      <c r="E10212" t="s">
        <v>14</v>
      </c>
      <c r="F10212" t="s">
        <v>14</v>
      </c>
      <c r="G10212" t="s">
        <v>14</v>
      </c>
    </row>
    <row r="10213" spans="3:7" x14ac:dyDescent="0.25">
      <c r="C10213" t="s">
        <v>20478</v>
      </c>
      <c r="D10213" t="s">
        <v>20479</v>
      </c>
      <c r="E10213" t="s">
        <v>14</v>
      </c>
      <c r="F10213" t="s">
        <v>14</v>
      </c>
      <c r="G10213" t="s">
        <v>14</v>
      </c>
    </row>
    <row r="10214" spans="3:7" x14ac:dyDescent="0.25">
      <c r="C10214" t="s">
        <v>20480</v>
      </c>
      <c r="D10214" t="s">
        <v>20481</v>
      </c>
      <c r="E10214" t="s">
        <v>14</v>
      </c>
      <c r="F10214" t="s">
        <v>14</v>
      </c>
      <c r="G10214" t="s">
        <v>14</v>
      </c>
    </row>
    <row r="10215" spans="3:7" x14ac:dyDescent="0.25">
      <c r="C10215" t="s">
        <v>20482</v>
      </c>
      <c r="D10215" t="s">
        <v>20483</v>
      </c>
      <c r="E10215" t="s">
        <v>14</v>
      </c>
      <c r="F10215" t="s">
        <v>14</v>
      </c>
      <c r="G10215" t="s">
        <v>14</v>
      </c>
    </row>
    <row r="10216" spans="3:7" x14ac:dyDescent="0.25">
      <c r="C10216" t="s">
        <v>20484</v>
      </c>
      <c r="D10216" t="s">
        <v>20485</v>
      </c>
      <c r="E10216" t="s">
        <v>14</v>
      </c>
      <c r="F10216" t="s">
        <v>14</v>
      </c>
      <c r="G10216" t="s">
        <v>14</v>
      </c>
    </row>
    <row r="10217" spans="3:7" x14ac:dyDescent="0.25">
      <c r="C10217" t="s">
        <v>20486</v>
      </c>
      <c r="D10217" t="s">
        <v>20487</v>
      </c>
      <c r="E10217" t="s">
        <v>14</v>
      </c>
      <c r="F10217" t="s">
        <v>14</v>
      </c>
      <c r="G10217" t="s">
        <v>14</v>
      </c>
    </row>
    <row r="10218" spans="3:7" x14ac:dyDescent="0.25">
      <c r="C10218" t="s">
        <v>20488</v>
      </c>
      <c r="D10218" t="s">
        <v>20489</v>
      </c>
      <c r="E10218" t="s">
        <v>14</v>
      </c>
      <c r="F10218" t="s">
        <v>14</v>
      </c>
      <c r="G10218" t="s">
        <v>14</v>
      </c>
    </row>
    <row r="10219" spans="3:7" x14ac:dyDescent="0.25">
      <c r="C10219" t="s">
        <v>20490</v>
      </c>
      <c r="D10219" t="s">
        <v>20491</v>
      </c>
      <c r="E10219" t="s">
        <v>59</v>
      </c>
      <c r="F10219" t="s">
        <v>14</v>
      </c>
      <c r="G10219" t="s">
        <v>14</v>
      </c>
    </row>
    <row r="10220" spans="3:7" x14ac:dyDescent="0.25">
      <c r="C10220" t="s">
        <v>20492</v>
      </c>
      <c r="D10220" t="s">
        <v>20493</v>
      </c>
      <c r="E10220" t="s">
        <v>14</v>
      </c>
      <c r="F10220" t="s">
        <v>14</v>
      </c>
      <c r="G10220" t="s">
        <v>14</v>
      </c>
    </row>
    <row r="10221" spans="3:7" x14ac:dyDescent="0.25">
      <c r="C10221" t="s">
        <v>20494</v>
      </c>
      <c r="D10221" t="s">
        <v>20495</v>
      </c>
      <c r="E10221" t="s">
        <v>14</v>
      </c>
      <c r="F10221" t="s">
        <v>14</v>
      </c>
      <c r="G10221" t="s">
        <v>14</v>
      </c>
    </row>
    <row r="10222" spans="3:7" x14ac:dyDescent="0.25">
      <c r="C10222" t="s">
        <v>20496</v>
      </c>
      <c r="D10222" t="s">
        <v>20497</v>
      </c>
      <c r="E10222" t="s">
        <v>14</v>
      </c>
      <c r="F10222" t="s">
        <v>14</v>
      </c>
      <c r="G10222" t="s">
        <v>14</v>
      </c>
    </row>
    <row r="10223" spans="3:7" x14ac:dyDescent="0.25">
      <c r="C10223" t="s">
        <v>20498</v>
      </c>
      <c r="D10223" t="s">
        <v>20499</v>
      </c>
      <c r="E10223" t="s">
        <v>14</v>
      </c>
      <c r="F10223" t="s">
        <v>14</v>
      </c>
      <c r="G10223" t="s">
        <v>14</v>
      </c>
    </row>
    <row r="10224" spans="3:7" x14ac:dyDescent="0.25">
      <c r="C10224" t="s">
        <v>20500</v>
      </c>
      <c r="D10224" t="s">
        <v>20501</v>
      </c>
      <c r="E10224" t="s">
        <v>59</v>
      </c>
      <c r="F10224" t="s">
        <v>14</v>
      </c>
      <c r="G10224" t="s">
        <v>14</v>
      </c>
    </row>
    <row r="10225" spans="3:7" x14ac:dyDescent="0.25">
      <c r="C10225" t="s">
        <v>20502</v>
      </c>
      <c r="D10225" t="s">
        <v>20503</v>
      </c>
      <c r="E10225" t="s">
        <v>14</v>
      </c>
      <c r="F10225" t="s">
        <v>14</v>
      </c>
      <c r="G10225" t="s">
        <v>14</v>
      </c>
    </row>
    <row r="10226" spans="3:7" x14ac:dyDescent="0.25">
      <c r="C10226" t="s">
        <v>20504</v>
      </c>
      <c r="D10226" t="s">
        <v>20505</v>
      </c>
      <c r="E10226" t="s">
        <v>14</v>
      </c>
      <c r="F10226" t="s">
        <v>14</v>
      </c>
      <c r="G10226" t="s">
        <v>14</v>
      </c>
    </row>
    <row r="10227" spans="3:7" x14ac:dyDescent="0.25">
      <c r="C10227" t="s">
        <v>20506</v>
      </c>
      <c r="D10227" t="s">
        <v>20507</v>
      </c>
      <c r="E10227" t="s">
        <v>14</v>
      </c>
      <c r="F10227" t="s">
        <v>14</v>
      </c>
      <c r="G10227" t="s">
        <v>14</v>
      </c>
    </row>
    <row r="10228" spans="3:7" x14ac:dyDescent="0.25">
      <c r="C10228" t="s">
        <v>20508</v>
      </c>
      <c r="D10228" t="s">
        <v>20509</v>
      </c>
      <c r="E10228" t="s">
        <v>14</v>
      </c>
      <c r="F10228" t="s">
        <v>14</v>
      </c>
      <c r="G10228" t="s">
        <v>14</v>
      </c>
    </row>
    <row r="10229" spans="3:7" x14ac:dyDescent="0.25">
      <c r="C10229" t="s">
        <v>20510</v>
      </c>
      <c r="D10229" t="s">
        <v>20511</v>
      </c>
      <c r="E10229" t="s">
        <v>14</v>
      </c>
      <c r="F10229" t="s">
        <v>14</v>
      </c>
      <c r="G10229" t="s">
        <v>14</v>
      </c>
    </row>
    <row r="10230" spans="3:7" x14ac:dyDescent="0.25">
      <c r="C10230" t="s">
        <v>20512</v>
      </c>
      <c r="D10230" t="s">
        <v>20513</v>
      </c>
      <c r="E10230" t="s">
        <v>14</v>
      </c>
      <c r="F10230" t="s">
        <v>14</v>
      </c>
      <c r="G10230" t="s">
        <v>14</v>
      </c>
    </row>
    <row r="10231" spans="3:7" x14ac:dyDescent="0.25">
      <c r="C10231" t="s">
        <v>20514</v>
      </c>
      <c r="D10231" t="s">
        <v>20515</v>
      </c>
      <c r="E10231" t="s">
        <v>14</v>
      </c>
      <c r="F10231" t="s">
        <v>14</v>
      </c>
      <c r="G10231" t="s">
        <v>14</v>
      </c>
    </row>
    <row r="10232" spans="3:7" x14ac:dyDescent="0.25">
      <c r="C10232" t="s">
        <v>20516</v>
      </c>
      <c r="D10232" t="s">
        <v>20517</v>
      </c>
      <c r="E10232" t="s">
        <v>14</v>
      </c>
      <c r="F10232" t="s">
        <v>14</v>
      </c>
      <c r="G10232" t="s">
        <v>14</v>
      </c>
    </row>
    <row r="10233" spans="3:7" x14ac:dyDescent="0.25">
      <c r="C10233" t="s">
        <v>20518</v>
      </c>
      <c r="D10233" t="s">
        <v>20519</v>
      </c>
      <c r="E10233" t="s">
        <v>14</v>
      </c>
      <c r="F10233" t="s">
        <v>14</v>
      </c>
      <c r="G10233" t="s">
        <v>14</v>
      </c>
    </row>
    <row r="10234" spans="3:7" x14ac:dyDescent="0.25">
      <c r="C10234" t="s">
        <v>20520</v>
      </c>
      <c r="D10234" t="s">
        <v>20521</v>
      </c>
      <c r="E10234" t="s">
        <v>14</v>
      </c>
      <c r="F10234" t="s">
        <v>14</v>
      </c>
      <c r="G10234" t="s">
        <v>14</v>
      </c>
    </row>
    <row r="10235" spans="3:7" x14ac:dyDescent="0.25">
      <c r="C10235" t="s">
        <v>20522</v>
      </c>
      <c r="D10235" t="s">
        <v>20523</v>
      </c>
      <c r="E10235" t="s">
        <v>14</v>
      </c>
      <c r="F10235" t="s">
        <v>14</v>
      </c>
      <c r="G10235" t="s">
        <v>14</v>
      </c>
    </row>
    <row r="10236" spans="3:7" x14ac:dyDescent="0.25">
      <c r="C10236" t="s">
        <v>20524</v>
      </c>
      <c r="D10236" t="s">
        <v>20525</v>
      </c>
      <c r="E10236" t="s">
        <v>14</v>
      </c>
      <c r="F10236" t="s">
        <v>14</v>
      </c>
      <c r="G10236" t="s">
        <v>14</v>
      </c>
    </row>
    <row r="10237" spans="3:7" x14ac:dyDescent="0.25">
      <c r="C10237" t="s">
        <v>20526</v>
      </c>
      <c r="D10237" t="s">
        <v>20527</v>
      </c>
      <c r="E10237" t="s">
        <v>14</v>
      </c>
      <c r="F10237" t="s">
        <v>14</v>
      </c>
      <c r="G10237" t="s">
        <v>14</v>
      </c>
    </row>
    <row r="10238" spans="3:7" x14ac:dyDescent="0.25">
      <c r="C10238" t="s">
        <v>20528</v>
      </c>
      <c r="D10238" t="s">
        <v>20529</v>
      </c>
      <c r="E10238" t="s">
        <v>14</v>
      </c>
      <c r="F10238" t="s">
        <v>14</v>
      </c>
      <c r="G10238" t="s">
        <v>14</v>
      </c>
    </row>
    <row r="10239" spans="3:7" x14ac:dyDescent="0.25">
      <c r="C10239" t="s">
        <v>20530</v>
      </c>
      <c r="D10239" t="s">
        <v>20531</v>
      </c>
      <c r="E10239" t="s">
        <v>14</v>
      </c>
      <c r="F10239" t="s">
        <v>14</v>
      </c>
      <c r="G10239" t="s">
        <v>14</v>
      </c>
    </row>
    <row r="10240" spans="3:7" x14ac:dyDescent="0.25">
      <c r="C10240" t="s">
        <v>20532</v>
      </c>
      <c r="D10240" t="s">
        <v>20533</v>
      </c>
      <c r="E10240" t="s">
        <v>14</v>
      </c>
      <c r="F10240" t="s">
        <v>14</v>
      </c>
      <c r="G10240" t="s">
        <v>14</v>
      </c>
    </row>
    <row r="10241" spans="3:7" x14ac:dyDescent="0.25">
      <c r="C10241" t="s">
        <v>20534</v>
      </c>
      <c r="D10241" t="s">
        <v>20535</v>
      </c>
      <c r="E10241" t="s">
        <v>14</v>
      </c>
      <c r="F10241" t="s">
        <v>14</v>
      </c>
      <c r="G10241" t="s">
        <v>14</v>
      </c>
    </row>
    <row r="10242" spans="3:7" x14ac:dyDescent="0.25">
      <c r="C10242" t="s">
        <v>20536</v>
      </c>
      <c r="D10242" t="s">
        <v>20537</v>
      </c>
      <c r="E10242" t="s">
        <v>14</v>
      </c>
      <c r="F10242" t="s">
        <v>14</v>
      </c>
      <c r="G10242" t="s">
        <v>14</v>
      </c>
    </row>
    <row r="10243" spans="3:7" x14ac:dyDescent="0.25">
      <c r="C10243" t="s">
        <v>20538</v>
      </c>
      <c r="D10243" t="s">
        <v>20539</v>
      </c>
      <c r="E10243" t="s">
        <v>14</v>
      </c>
      <c r="F10243" t="s">
        <v>14</v>
      </c>
      <c r="G10243" t="s">
        <v>14</v>
      </c>
    </row>
    <row r="10244" spans="3:7" x14ac:dyDescent="0.25">
      <c r="C10244" t="s">
        <v>20540</v>
      </c>
      <c r="D10244" t="s">
        <v>20541</v>
      </c>
      <c r="E10244" t="s">
        <v>14</v>
      </c>
      <c r="F10244" t="s">
        <v>14</v>
      </c>
      <c r="G10244" t="s">
        <v>14</v>
      </c>
    </row>
    <row r="10245" spans="3:7" x14ac:dyDescent="0.25">
      <c r="C10245" t="s">
        <v>20542</v>
      </c>
      <c r="D10245" t="s">
        <v>20543</v>
      </c>
      <c r="E10245" t="s">
        <v>14</v>
      </c>
      <c r="F10245" t="s">
        <v>14</v>
      </c>
      <c r="G10245" t="s">
        <v>14</v>
      </c>
    </row>
    <row r="10246" spans="3:7" x14ac:dyDescent="0.25">
      <c r="C10246" t="s">
        <v>20544</v>
      </c>
      <c r="D10246" t="s">
        <v>20545</v>
      </c>
      <c r="E10246" t="s">
        <v>14</v>
      </c>
      <c r="F10246" t="s">
        <v>14</v>
      </c>
      <c r="G10246" t="s">
        <v>14</v>
      </c>
    </row>
    <row r="10247" spans="3:7" x14ac:dyDescent="0.25">
      <c r="C10247" t="s">
        <v>20546</v>
      </c>
      <c r="D10247" t="s">
        <v>20547</v>
      </c>
      <c r="E10247" t="s">
        <v>14</v>
      </c>
      <c r="F10247" t="s">
        <v>14</v>
      </c>
      <c r="G10247" t="s">
        <v>14</v>
      </c>
    </row>
    <row r="10248" spans="3:7" x14ac:dyDescent="0.25">
      <c r="C10248" t="s">
        <v>20548</v>
      </c>
      <c r="D10248" t="s">
        <v>20549</v>
      </c>
      <c r="E10248" t="s">
        <v>14</v>
      </c>
      <c r="F10248" t="s">
        <v>14</v>
      </c>
      <c r="G10248" t="s">
        <v>14</v>
      </c>
    </row>
    <row r="10249" spans="3:7" x14ac:dyDescent="0.25">
      <c r="C10249" t="s">
        <v>20550</v>
      </c>
      <c r="D10249" t="s">
        <v>20551</v>
      </c>
      <c r="E10249" t="s">
        <v>14</v>
      </c>
      <c r="F10249" t="s">
        <v>14</v>
      </c>
      <c r="G10249" t="s">
        <v>14</v>
      </c>
    </row>
    <row r="10250" spans="3:7" x14ac:dyDescent="0.25">
      <c r="C10250" t="s">
        <v>20552</v>
      </c>
      <c r="D10250" t="s">
        <v>20553</v>
      </c>
      <c r="E10250" t="s">
        <v>14</v>
      </c>
      <c r="F10250" t="s">
        <v>14</v>
      </c>
      <c r="G10250" t="s">
        <v>14</v>
      </c>
    </row>
    <row r="10251" spans="3:7" x14ac:dyDescent="0.25">
      <c r="C10251" t="s">
        <v>20554</v>
      </c>
      <c r="D10251" t="s">
        <v>20555</v>
      </c>
      <c r="E10251" t="s">
        <v>14</v>
      </c>
      <c r="F10251" t="s">
        <v>14</v>
      </c>
      <c r="G10251" t="s">
        <v>14</v>
      </c>
    </row>
    <row r="10252" spans="3:7" x14ac:dyDescent="0.25">
      <c r="C10252" t="s">
        <v>20556</v>
      </c>
      <c r="D10252" t="s">
        <v>20557</v>
      </c>
      <c r="E10252" t="s">
        <v>14</v>
      </c>
      <c r="F10252" t="s">
        <v>14</v>
      </c>
      <c r="G10252" t="s">
        <v>14</v>
      </c>
    </row>
    <row r="10253" spans="3:7" x14ac:dyDescent="0.25">
      <c r="C10253" t="s">
        <v>20558</v>
      </c>
      <c r="D10253" t="s">
        <v>20559</v>
      </c>
      <c r="E10253" t="s">
        <v>14</v>
      </c>
      <c r="F10253" t="s">
        <v>14</v>
      </c>
      <c r="G10253" t="s">
        <v>14</v>
      </c>
    </row>
    <row r="10254" spans="3:7" x14ac:dyDescent="0.25">
      <c r="C10254" t="s">
        <v>20560</v>
      </c>
      <c r="D10254" t="s">
        <v>20561</v>
      </c>
      <c r="E10254" t="s">
        <v>14</v>
      </c>
      <c r="F10254" t="s">
        <v>14</v>
      </c>
      <c r="G10254" t="s">
        <v>14</v>
      </c>
    </row>
    <row r="10255" spans="3:7" x14ac:dyDescent="0.25">
      <c r="C10255" t="s">
        <v>20562</v>
      </c>
      <c r="D10255" t="s">
        <v>20563</v>
      </c>
      <c r="E10255" t="s">
        <v>14</v>
      </c>
      <c r="F10255" t="s">
        <v>14</v>
      </c>
      <c r="G10255" t="s">
        <v>14</v>
      </c>
    </row>
    <row r="10256" spans="3:7" x14ac:dyDescent="0.25">
      <c r="C10256" t="s">
        <v>20564</v>
      </c>
      <c r="D10256" t="s">
        <v>20565</v>
      </c>
      <c r="E10256" t="s">
        <v>14</v>
      </c>
      <c r="F10256" t="s">
        <v>14</v>
      </c>
      <c r="G10256" t="s">
        <v>14</v>
      </c>
    </row>
    <row r="10257" spans="3:7" x14ac:dyDescent="0.25">
      <c r="C10257" t="s">
        <v>20566</v>
      </c>
      <c r="D10257" t="s">
        <v>20567</v>
      </c>
      <c r="E10257" t="s">
        <v>14</v>
      </c>
      <c r="F10257" t="s">
        <v>14</v>
      </c>
      <c r="G10257" t="s">
        <v>14</v>
      </c>
    </row>
    <row r="10258" spans="3:7" x14ac:dyDescent="0.25">
      <c r="C10258" t="s">
        <v>20568</v>
      </c>
      <c r="D10258" t="s">
        <v>20569</v>
      </c>
      <c r="E10258" t="s">
        <v>14</v>
      </c>
      <c r="F10258" t="s">
        <v>14</v>
      </c>
      <c r="G10258" t="s">
        <v>14</v>
      </c>
    </row>
    <row r="10259" spans="3:7" x14ac:dyDescent="0.25">
      <c r="C10259" t="s">
        <v>20570</v>
      </c>
      <c r="D10259" t="s">
        <v>20571</v>
      </c>
      <c r="E10259" t="s">
        <v>14</v>
      </c>
      <c r="F10259" t="s">
        <v>14</v>
      </c>
      <c r="G10259" t="s">
        <v>14</v>
      </c>
    </row>
    <row r="10260" spans="3:7" x14ac:dyDescent="0.25">
      <c r="C10260" t="s">
        <v>20572</v>
      </c>
      <c r="D10260" t="s">
        <v>20573</v>
      </c>
      <c r="E10260" t="s">
        <v>14</v>
      </c>
      <c r="F10260" t="s">
        <v>14</v>
      </c>
      <c r="G10260" t="s">
        <v>14</v>
      </c>
    </row>
    <row r="10261" spans="3:7" x14ac:dyDescent="0.25">
      <c r="C10261" t="s">
        <v>20574</v>
      </c>
      <c r="D10261" t="s">
        <v>20575</v>
      </c>
      <c r="E10261" t="s">
        <v>14</v>
      </c>
      <c r="F10261" t="s">
        <v>14</v>
      </c>
      <c r="G10261" t="s">
        <v>14</v>
      </c>
    </row>
    <row r="10262" spans="3:7" x14ac:dyDescent="0.25">
      <c r="C10262" t="s">
        <v>20576</v>
      </c>
      <c r="D10262" t="s">
        <v>20577</v>
      </c>
      <c r="E10262" t="s">
        <v>14</v>
      </c>
      <c r="F10262" t="s">
        <v>14</v>
      </c>
      <c r="G10262" t="s">
        <v>14</v>
      </c>
    </row>
    <row r="10263" spans="3:7" x14ac:dyDescent="0.25">
      <c r="C10263" t="s">
        <v>20578</v>
      </c>
      <c r="D10263" t="s">
        <v>20579</v>
      </c>
      <c r="E10263" t="s">
        <v>14</v>
      </c>
      <c r="F10263" t="s">
        <v>14</v>
      </c>
      <c r="G10263" t="s">
        <v>14</v>
      </c>
    </row>
    <row r="10264" spans="3:7" x14ac:dyDescent="0.25">
      <c r="C10264" t="s">
        <v>20580</v>
      </c>
      <c r="D10264" t="s">
        <v>20581</v>
      </c>
      <c r="E10264" t="s">
        <v>14</v>
      </c>
      <c r="F10264" t="s">
        <v>14</v>
      </c>
      <c r="G10264" t="s">
        <v>14</v>
      </c>
    </row>
    <row r="10265" spans="3:7" x14ac:dyDescent="0.25">
      <c r="C10265" t="s">
        <v>20582</v>
      </c>
      <c r="D10265" t="s">
        <v>20583</v>
      </c>
      <c r="E10265" t="s">
        <v>14</v>
      </c>
      <c r="F10265" t="s">
        <v>14</v>
      </c>
      <c r="G10265" t="s">
        <v>14</v>
      </c>
    </row>
    <row r="10266" spans="3:7" x14ac:dyDescent="0.25">
      <c r="C10266" t="s">
        <v>20584</v>
      </c>
      <c r="D10266" t="s">
        <v>20585</v>
      </c>
      <c r="E10266" t="s">
        <v>14</v>
      </c>
      <c r="F10266" t="s">
        <v>14</v>
      </c>
      <c r="G10266" t="s">
        <v>14</v>
      </c>
    </row>
    <row r="10267" spans="3:7" x14ac:dyDescent="0.25">
      <c r="C10267" t="s">
        <v>20586</v>
      </c>
      <c r="D10267" t="s">
        <v>20587</v>
      </c>
      <c r="E10267" t="s">
        <v>14</v>
      </c>
      <c r="F10267" t="s">
        <v>14</v>
      </c>
      <c r="G10267" t="s">
        <v>14</v>
      </c>
    </row>
    <row r="10268" spans="3:7" x14ac:dyDescent="0.25">
      <c r="C10268" t="s">
        <v>20588</v>
      </c>
      <c r="D10268" t="s">
        <v>20589</v>
      </c>
      <c r="E10268" t="s">
        <v>14</v>
      </c>
      <c r="F10268" t="s">
        <v>14</v>
      </c>
      <c r="G10268" t="s">
        <v>14</v>
      </c>
    </row>
    <row r="10269" spans="3:7" x14ac:dyDescent="0.25">
      <c r="C10269" t="s">
        <v>20590</v>
      </c>
      <c r="D10269" t="s">
        <v>20591</v>
      </c>
      <c r="E10269" t="s">
        <v>14</v>
      </c>
      <c r="F10269" t="s">
        <v>14</v>
      </c>
      <c r="G10269" t="s">
        <v>14</v>
      </c>
    </row>
    <row r="10270" spans="3:7" x14ac:dyDescent="0.25">
      <c r="C10270" t="s">
        <v>20592</v>
      </c>
      <c r="D10270" t="s">
        <v>20593</v>
      </c>
      <c r="E10270" t="s">
        <v>14</v>
      </c>
      <c r="F10270" t="s">
        <v>14</v>
      </c>
      <c r="G10270" t="s">
        <v>14</v>
      </c>
    </row>
    <row r="10271" spans="3:7" x14ac:dyDescent="0.25">
      <c r="C10271" t="s">
        <v>20594</v>
      </c>
      <c r="D10271" t="s">
        <v>20595</v>
      </c>
      <c r="E10271" t="s">
        <v>14</v>
      </c>
      <c r="F10271" t="s">
        <v>14</v>
      </c>
      <c r="G10271" t="s">
        <v>14</v>
      </c>
    </row>
    <row r="10272" spans="3:7" x14ac:dyDescent="0.25">
      <c r="C10272" t="s">
        <v>20596</v>
      </c>
      <c r="D10272" t="s">
        <v>20597</v>
      </c>
      <c r="E10272" t="s">
        <v>14</v>
      </c>
      <c r="F10272" t="s">
        <v>14</v>
      </c>
      <c r="G10272" t="s">
        <v>14</v>
      </c>
    </row>
    <row r="10273" spans="3:7" x14ac:dyDescent="0.25">
      <c r="C10273" t="s">
        <v>20598</v>
      </c>
      <c r="D10273" t="s">
        <v>20599</v>
      </c>
      <c r="E10273" t="s">
        <v>14</v>
      </c>
      <c r="F10273" t="s">
        <v>14</v>
      </c>
      <c r="G10273" t="s">
        <v>14</v>
      </c>
    </row>
    <row r="10274" spans="3:7" x14ac:dyDescent="0.25">
      <c r="C10274" t="s">
        <v>20600</v>
      </c>
      <c r="D10274" t="s">
        <v>20601</v>
      </c>
      <c r="E10274" t="s">
        <v>14</v>
      </c>
      <c r="F10274" t="s">
        <v>14</v>
      </c>
      <c r="G10274" t="s">
        <v>14</v>
      </c>
    </row>
    <row r="10275" spans="3:7" x14ac:dyDescent="0.25">
      <c r="C10275" t="s">
        <v>20602</v>
      </c>
      <c r="D10275" t="s">
        <v>20603</v>
      </c>
      <c r="E10275" t="s">
        <v>14</v>
      </c>
      <c r="F10275" t="s">
        <v>14</v>
      </c>
      <c r="G10275" t="s">
        <v>14</v>
      </c>
    </row>
    <row r="10276" spans="3:7" x14ac:dyDescent="0.25">
      <c r="C10276" t="s">
        <v>20604</v>
      </c>
      <c r="D10276" t="s">
        <v>20605</v>
      </c>
      <c r="E10276" t="s">
        <v>14</v>
      </c>
      <c r="F10276" t="s">
        <v>14</v>
      </c>
      <c r="G10276" t="s">
        <v>14</v>
      </c>
    </row>
    <row r="10277" spans="3:7" x14ac:dyDescent="0.25">
      <c r="C10277" t="s">
        <v>20606</v>
      </c>
      <c r="D10277" t="s">
        <v>20607</v>
      </c>
      <c r="E10277" t="s">
        <v>14</v>
      </c>
      <c r="F10277" t="s">
        <v>14</v>
      </c>
      <c r="G10277" t="s">
        <v>14</v>
      </c>
    </row>
    <row r="10278" spans="3:7" x14ac:dyDescent="0.25">
      <c r="C10278" t="s">
        <v>20608</v>
      </c>
      <c r="D10278" t="s">
        <v>20609</v>
      </c>
      <c r="E10278" t="s">
        <v>14</v>
      </c>
      <c r="F10278" t="s">
        <v>14</v>
      </c>
      <c r="G10278" t="s">
        <v>14</v>
      </c>
    </row>
    <row r="10279" spans="3:7" x14ac:dyDescent="0.25">
      <c r="C10279" t="s">
        <v>20610</v>
      </c>
      <c r="D10279" t="s">
        <v>20611</v>
      </c>
      <c r="E10279" t="s">
        <v>14</v>
      </c>
      <c r="F10279" t="s">
        <v>14</v>
      </c>
      <c r="G10279" t="s">
        <v>14</v>
      </c>
    </row>
    <row r="10280" spans="3:7" x14ac:dyDescent="0.25">
      <c r="C10280" t="s">
        <v>20612</v>
      </c>
      <c r="D10280" t="s">
        <v>20613</v>
      </c>
      <c r="E10280" t="s">
        <v>14</v>
      </c>
      <c r="F10280" t="s">
        <v>14</v>
      </c>
      <c r="G10280" t="s">
        <v>14</v>
      </c>
    </row>
    <row r="10281" spans="3:7" x14ac:dyDescent="0.25">
      <c r="C10281" t="s">
        <v>20614</v>
      </c>
      <c r="D10281" t="s">
        <v>20615</v>
      </c>
      <c r="E10281" t="s">
        <v>14</v>
      </c>
      <c r="F10281" t="s">
        <v>14</v>
      </c>
      <c r="G10281" t="s">
        <v>14</v>
      </c>
    </row>
    <row r="10282" spans="3:7" x14ac:dyDescent="0.25">
      <c r="C10282" t="s">
        <v>20616</v>
      </c>
      <c r="D10282" t="s">
        <v>20617</v>
      </c>
      <c r="E10282" t="s">
        <v>14</v>
      </c>
      <c r="F10282" t="s">
        <v>14</v>
      </c>
      <c r="G10282" t="s">
        <v>14</v>
      </c>
    </row>
    <row r="10283" spans="3:7" x14ac:dyDescent="0.25">
      <c r="C10283" t="s">
        <v>20618</v>
      </c>
      <c r="D10283" t="s">
        <v>20619</v>
      </c>
      <c r="E10283" t="s">
        <v>14</v>
      </c>
      <c r="F10283" t="s">
        <v>14</v>
      </c>
      <c r="G10283" t="s">
        <v>14</v>
      </c>
    </row>
    <row r="10284" spans="3:7" x14ac:dyDescent="0.25">
      <c r="C10284" t="s">
        <v>20620</v>
      </c>
      <c r="D10284" t="s">
        <v>20621</v>
      </c>
      <c r="E10284" t="s">
        <v>14</v>
      </c>
      <c r="F10284" t="s">
        <v>14</v>
      </c>
      <c r="G10284" t="s">
        <v>14</v>
      </c>
    </row>
    <row r="10285" spans="3:7" x14ac:dyDescent="0.25">
      <c r="C10285" t="s">
        <v>20622</v>
      </c>
      <c r="D10285" t="s">
        <v>20623</v>
      </c>
      <c r="E10285" t="s">
        <v>14</v>
      </c>
      <c r="F10285" t="s">
        <v>14</v>
      </c>
      <c r="G10285" t="s">
        <v>14</v>
      </c>
    </row>
    <row r="10286" spans="3:7" x14ac:dyDescent="0.25">
      <c r="C10286" t="s">
        <v>20624</v>
      </c>
      <c r="D10286" t="s">
        <v>20625</v>
      </c>
      <c r="E10286" t="s">
        <v>14</v>
      </c>
      <c r="F10286" t="s">
        <v>14</v>
      </c>
      <c r="G10286" t="s">
        <v>14</v>
      </c>
    </row>
    <row r="10287" spans="3:7" x14ac:dyDescent="0.25">
      <c r="C10287" t="s">
        <v>20626</v>
      </c>
      <c r="D10287" t="s">
        <v>20627</v>
      </c>
      <c r="E10287" t="s">
        <v>14</v>
      </c>
      <c r="F10287" t="s">
        <v>14</v>
      </c>
      <c r="G10287" t="s">
        <v>14</v>
      </c>
    </row>
    <row r="10288" spans="3:7" x14ac:dyDescent="0.25">
      <c r="C10288" t="s">
        <v>20628</v>
      </c>
      <c r="D10288" t="s">
        <v>20629</v>
      </c>
      <c r="E10288" t="s">
        <v>14</v>
      </c>
      <c r="F10288" t="s">
        <v>14</v>
      </c>
      <c r="G10288" t="s">
        <v>14</v>
      </c>
    </row>
    <row r="10289" spans="3:7" x14ac:dyDescent="0.25">
      <c r="C10289" t="s">
        <v>20630</v>
      </c>
      <c r="D10289" t="s">
        <v>20631</v>
      </c>
      <c r="E10289" t="s">
        <v>14</v>
      </c>
      <c r="F10289" t="s">
        <v>14</v>
      </c>
      <c r="G10289" t="s">
        <v>14</v>
      </c>
    </row>
    <row r="10290" spans="3:7" x14ac:dyDescent="0.25">
      <c r="C10290" t="s">
        <v>20632</v>
      </c>
      <c r="D10290" t="s">
        <v>20633</v>
      </c>
      <c r="E10290" t="s">
        <v>14</v>
      </c>
      <c r="F10290" t="s">
        <v>14</v>
      </c>
      <c r="G10290" t="s">
        <v>14</v>
      </c>
    </row>
    <row r="10291" spans="3:7" x14ac:dyDescent="0.25">
      <c r="C10291" t="s">
        <v>20634</v>
      </c>
      <c r="D10291" t="s">
        <v>20635</v>
      </c>
      <c r="E10291" t="s">
        <v>14</v>
      </c>
      <c r="F10291" t="s">
        <v>14</v>
      </c>
      <c r="G10291" t="s">
        <v>14</v>
      </c>
    </row>
    <row r="10292" spans="3:7" x14ac:dyDescent="0.25">
      <c r="C10292" t="s">
        <v>20636</v>
      </c>
      <c r="D10292" t="s">
        <v>20637</v>
      </c>
      <c r="E10292" t="s">
        <v>14</v>
      </c>
      <c r="F10292" t="s">
        <v>14</v>
      </c>
      <c r="G10292" t="s">
        <v>14</v>
      </c>
    </row>
    <row r="10293" spans="3:7" x14ac:dyDescent="0.25">
      <c r="C10293" t="s">
        <v>20638</v>
      </c>
      <c r="D10293" t="s">
        <v>20639</v>
      </c>
      <c r="E10293" t="s">
        <v>14</v>
      </c>
      <c r="F10293" t="s">
        <v>14</v>
      </c>
      <c r="G10293" t="s">
        <v>14</v>
      </c>
    </row>
    <row r="10294" spans="3:7" x14ac:dyDescent="0.25">
      <c r="C10294" t="s">
        <v>20640</v>
      </c>
      <c r="D10294" t="s">
        <v>20641</v>
      </c>
      <c r="E10294" t="s">
        <v>14</v>
      </c>
      <c r="F10294" t="s">
        <v>14</v>
      </c>
      <c r="G10294" t="s">
        <v>14</v>
      </c>
    </row>
    <row r="10295" spans="3:7" x14ac:dyDescent="0.25">
      <c r="C10295" t="s">
        <v>20642</v>
      </c>
      <c r="D10295" t="s">
        <v>20643</v>
      </c>
      <c r="E10295" t="s">
        <v>14</v>
      </c>
      <c r="F10295" t="s">
        <v>14</v>
      </c>
      <c r="G10295" t="s">
        <v>14</v>
      </c>
    </row>
    <row r="10296" spans="3:7" x14ac:dyDescent="0.25">
      <c r="C10296" t="s">
        <v>20644</v>
      </c>
      <c r="D10296" t="s">
        <v>20645</v>
      </c>
      <c r="E10296" t="s">
        <v>14</v>
      </c>
      <c r="F10296" t="s">
        <v>14</v>
      </c>
      <c r="G10296" t="s">
        <v>14</v>
      </c>
    </row>
    <row r="10297" spans="3:7" x14ac:dyDescent="0.25">
      <c r="C10297" t="s">
        <v>20646</v>
      </c>
      <c r="D10297" t="s">
        <v>20647</v>
      </c>
      <c r="E10297" t="s">
        <v>14</v>
      </c>
      <c r="F10297" t="s">
        <v>14</v>
      </c>
      <c r="G10297" t="s">
        <v>14</v>
      </c>
    </row>
    <row r="10298" spans="3:7" x14ac:dyDescent="0.25">
      <c r="C10298" t="s">
        <v>20648</v>
      </c>
      <c r="D10298" t="s">
        <v>20649</v>
      </c>
      <c r="E10298" t="s">
        <v>14</v>
      </c>
      <c r="F10298" t="s">
        <v>14</v>
      </c>
      <c r="G10298" t="s">
        <v>14</v>
      </c>
    </row>
    <row r="10299" spans="3:7" x14ac:dyDescent="0.25">
      <c r="C10299" t="s">
        <v>20650</v>
      </c>
      <c r="D10299" t="s">
        <v>20651</v>
      </c>
      <c r="E10299" t="s">
        <v>14</v>
      </c>
      <c r="F10299" t="s">
        <v>14</v>
      </c>
      <c r="G10299" t="s">
        <v>14</v>
      </c>
    </row>
    <row r="10300" spans="3:7" x14ac:dyDescent="0.25">
      <c r="C10300" t="s">
        <v>20652</v>
      </c>
      <c r="D10300" t="s">
        <v>20653</v>
      </c>
      <c r="E10300" t="s">
        <v>14</v>
      </c>
      <c r="F10300" t="s">
        <v>14</v>
      </c>
      <c r="G10300" t="s">
        <v>14</v>
      </c>
    </row>
    <row r="10301" spans="3:7" x14ac:dyDescent="0.25">
      <c r="C10301" t="s">
        <v>20654</v>
      </c>
      <c r="D10301" t="s">
        <v>20655</v>
      </c>
      <c r="E10301" t="s">
        <v>14</v>
      </c>
      <c r="F10301" t="s">
        <v>14</v>
      </c>
      <c r="G10301" t="s">
        <v>14</v>
      </c>
    </row>
    <row r="10302" spans="3:7" x14ac:dyDescent="0.25">
      <c r="C10302" t="s">
        <v>20656</v>
      </c>
      <c r="D10302" t="s">
        <v>20657</v>
      </c>
      <c r="E10302" t="s">
        <v>14</v>
      </c>
      <c r="F10302" t="s">
        <v>14</v>
      </c>
      <c r="G10302" t="s">
        <v>14</v>
      </c>
    </row>
    <row r="10303" spans="3:7" x14ac:dyDescent="0.25">
      <c r="C10303" t="s">
        <v>20658</v>
      </c>
      <c r="D10303" t="s">
        <v>20659</v>
      </c>
      <c r="E10303" t="s">
        <v>14</v>
      </c>
      <c r="F10303" t="s">
        <v>14</v>
      </c>
      <c r="G10303" t="s">
        <v>14</v>
      </c>
    </row>
    <row r="10304" spans="3:7" x14ac:dyDescent="0.25">
      <c r="C10304" t="s">
        <v>20660</v>
      </c>
      <c r="D10304" t="s">
        <v>20661</v>
      </c>
      <c r="E10304" t="s">
        <v>59</v>
      </c>
      <c r="F10304" t="s">
        <v>14</v>
      </c>
      <c r="G10304" t="s">
        <v>14</v>
      </c>
    </row>
    <row r="10305" spans="3:7" x14ac:dyDescent="0.25">
      <c r="C10305" t="s">
        <v>20662</v>
      </c>
      <c r="D10305" t="s">
        <v>20663</v>
      </c>
      <c r="E10305" t="s">
        <v>14</v>
      </c>
      <c r="F10305" t="s">
        <v>14</v>
      </c>
      <c r="G10305" t="s">
        <v>14</v>
      </c>
    </row>
    <row r="10306" spans="3:7" x14ac:dyDescent="0.25">
      <c r="C10306" t="s">
        <v>20664</v>
      </c>
      <c r="D10306" t="s">
        <v>20665</v>
      </c>
      <c r="E10306" t="s">
        <v>14</v>
      </c>
      <c r="F10306" t="s">
        <v>14</v>
      </c>
      <c r="G10306" t="s">
        <v>14</v>
      </c>
    </row>
    <row r="10307" spans="3:7" x14ac:dyDescent="0.25">
      <c r="C10307" t="s">
        <v>20666</v>
      </c>
      <c r="D10307" t="s">
        <v>20667</v>
      </c>
      <c r="E10307" t="s">
        <v>14</v>
      </c>
      <c r="F10307" t="s">
        <v>14</v>
      </c>
      <c r="G10307" t="s">
        <v>14</v>
      </c>
    </row>
    <row r="10308" spans="3:7" x14ac:dyDescent="0.25">
      <c r="C10308" t="s">
        <v>20668</v>
      </c>
      <c r="D10308" t="s">
        <v>20669</v>
      </c>
      <c r="E10308" t="s">
        <v>14</v>
      </c>
      <c r="F10308" t="s">
        <v>14</v>
      </c>
      <c r="G10308" t="s">
        <v>14</v>
      </c>
    </row>
    <row r="10309" spans="3:7" x14ac:dyDescent="0.25">
      <c r="C10309" t="s">
        <v>20670</v>
      </c>
      <c r="D10309" t="s">
        <v>20671</v>
      </c>
      <c r="E10309" t="s">
        <v>14</v>
      </c>
      <c r="F10309" t="s">
        <v>14</v>
      </c>
      <c r="G10309" t="s">
        <v>14</v>
      </c>
    </row>
    <row r="10310" spans="3:7" x14ac:dyDescent="0.25">
      <c r="C10310" t="s">
        <v>20672</v>
      </c>
      <c r="D10310" t="s">
        <v>20673</v>
      </c>
      <c r="E10310" t="s">
        <v>14</v>
      </c>
      <c r="F10310" t="s">
        <v>14</v>
      </c>
      <c r="G10310" t="s">
        <v>14</v>
      </c>
    </row>
    <row r="10311" spans="3:7" x14ac:dyDescent="0.25">
      <c r="C10311" t="s">
        <v>20674</v>
      </c>
      <c r="D10311" t="s">
        <v>20675</v>
      </c>
      <c r="E10311" t="s">
        <v>14</v>
      </c>
      <c r="F10311" t="s">
        <v>14</v>
      </c>
      <c r="G10311" t="s">
        <v>14</v>
      </c>
    </row>
    <row r="10312" spans="3:7" x14ac:dyDescent="0.25">
      <c r="C10312" t="s">
        <v>20676</v>
      </c>
      <c r="D10312" t="s">
        <v>20677</v>
      </c>
      <c r="E10312" t="s">
        <v>14</v>
      </c>
      <c r="F10312" t="s">
        <v>14</v>
      </c>
      <c r="G10312" t="s">
        <v>14</v>
      </c>
    </row>
    <row r="10313" spans="3:7" x14ac:dyDescent="0.25">
      <c r="C10313" t="s">
        <v>20678</v>
      </c>
      <c r="D10313" t="s">
        <v>20679</v>
      </c>
      <c r="E10313" t="s">
        <v>14</v>
      </c>
      <c r="F10313" t="s">
        <v>14</v>
      </c>
      <c r="G10313" t="s">
        <v>14</v>
      </c>
    </row>
    <row r="10314" spans="3:7" x14ac:dyDescent="0.25">
      <c r="C10314" t="s">
        <v>20680</v>
      </c>
      <c r="D10314" t="s">
        <v>20681</v>
      </c>
      <c r="E10314" t="s">
        <v>14</v>
      </c>
      <c r="F10314" t="s">
        <v>14</v>
      </c>
      <c r="G10314" t="s">
        <v>14</v>
      </c>
    </row>
    <row r="10315" spans="3:7" x14ac:dyDescent="0.25">
      <c r="C10315" t="s">
        <v>20682</v>
      </c>
      <c r="D10315" t="s">
        <v>20683</v>
      </c>
      <c r="E10315" t="s">
        <v>14</v>
      </c>
      <c r="F10315" t="s">
        <v>14</v>
      </c>
      <c r="G10315" t="s">
        <v>14</v>
      </c>
    </row>
    <row r="10316" spans="3:7" x14ac:dyDescent="0.25">
      <c r="C10316" t="s">
        <v>20684</v>
      </c>
      <c r="D10316" t="s">
        <v>20685</v>
      </c>
      <c r="E10316" t="s">
        <v>14</v>
      </c>
      <c r="F10316" t="s">
        <v>14</v>
      </c>
      <c r="G10316" t="s">
        <v>14</v>
      </c>
    </row>
    <row r="10317" spans="3:7" x14ac:dyDescent="0.25">
      <c r="C10317" t="s">
        <v>20686</v>
      </c>
      <c r="D10317" t="s">
        <v>20687</v>
      </c>
      <c r="E10317" t="s">
        <v>59</v>
      </c>
      <c r="F10317" t="s">
        <v>14</v>
      </c>
      <c r="G10317" t="s">
        <v>14</v>
      </c>
    </row>
    <row r="10318" spans="3:7" x14ac:dyDescent="0.25">
      <c r="C10318" t="s">
        <v>20688</v>
      </c>
      <c r="D10318" t="s">
        <v>20689</v>
      </c>
      <c r="E10318" t="s">
        <v>14</v>
      </c>
      <c r="F10318" t="s">
        <v>14</v>
      </c>
      <c r="G10318" t="s">
        <v>14</v>
      </c>
    </row>
    <row r="10319" spans="3:7" x14ac:dyDescent="0.25">
      <c r="C10319" t="s">
        <v>20690</v>
      </c>
      <c r="D10319" t="s">
        <v>20691</v>
      </c>
      <c r="E10319" t="s">
        <v>14</v>
      </c>
      <c r="F10319" t="s">
        <v>14</v>
      </c>
      <c r="G10319" t="s">
        <v>14</v>
      </c>
    </row>
    <row r="10320" spans="3:7" x14ac:dyDescent="0.25">
      <c r="C10320" t="s">
        <v>20692</v>
      </c>
      <c r="D10320" t="s">
        <v>20693</v>
      </c>
      <c r="E10320" t="s">
        <v>14</v>
      </c>
      <c r="F10320" t="s">
        <v>14</v>
      </c>
      <c r="G10320" t="s">
        <v>14</v>
      </c>
    </row>
    <row r="10321" spans="3:7" x14ac:dyDescent="0.25">
      <c r="C10321" t="s">
        <v>20694</v>
      </c>
      <c r="D10321" t="s">
        <v>20695</v>
      </c>
      <c r="E10321" t="s">
        <v>14</v>
      </c>
      <c r="F10321" t="s">
        <v>14</v>
      </c>
      <c r="G10321" t="s">
        <v>14</v>
      </c>
    </row>
    <row r="10322" spans="3:7" x14ac:dyDescent="0.25">
      <c r="C10322" t="s">
        <v>20696</v>
      </c>
      <c r="D10322" t="s">
        <v>20697</v>
      </c>
      <c r="E10322" t="s">
        <v>14</v>
      </c>
      <c r="F10322" t="s">
        <v>14</v>
      </c>
      <c r="G10322" t="s">
        <v>14</v>
      </c>
    </row>
    <row r="10323" spans="3:7" x14ac:dyDescent="0.25">
      <c r="C10323" t="s">
        <v>20698</v>
      </c>
      <c r="D10323" t="s">
        <v>20699</v>
      </c>
      <c r="E10323" t="s">
        <v>14</v>
      </c>
      <c r="F10323" t="s">
        <v>14</v>
      </c>
      <c r="G10323" t="s">
        <v>14</v>
      </c>
    </row>
    <row r="10324" spans="3:7" x14ac:dyDescent="0.25">
      <c r="C10324" t="s">
        <v>20700</v>
      </c>
      <c r="D10324" t="s">
        <v>20701</v>
      </c>
      <c r="E10324" t="s">
        <v>14</v>
      </c>
      <c r="F10324" t="s">
        <v>14</v>
      </c>
      <c r="G10324" t="s">
        <v>14</v>
      </c>
    </row>
    <row r="10325" spans="3:7" x14ac:dyDescent="0.25">
      <c r="C10325" t="s">
        <v>20702</v>
      </c>
      <c r="D10325" t="s">
        <v>20703</v>
      </c>
      <c r="E10325" t="s">
        <v>14</v>
      </c>
      <c r="F10325" t="s">
        <v>14</v>
      </c>
      <c r="G10325" t="s">
        <v>14</v>
      </c>
    </row>
    <row r="10326" spans="3:7" x14ac:dyDescent="0.25">
      <c r="C10326" t="s">
        <v>20704</v>
      </c>
      <c r="D10326" t="s">
        <v>20705</v>
      </c>
      <c r="E10326" t="s">
        <v>14</v>
      </c>
      <c r="F10326" t="s">
        <v>14</v>
      </c>
      <c r="G10326" t="s">
        <v>14</v>
      </c>
    </row>
    <row r="10327" spans="3:7" x14ac:dyDescent="0.25">
      <c r="C10327" t="s">
        <v>20706</v>
      </c>
      <c r="D10327" t="s">
        <v>20707</v>
      </c>
      <c r="E10327" t="s">
        <v>59</v>
      </c>
      <c r="F10327" t="s">
        <v>14</v>
      </c>
      <c r="G10327" t="s">
        <v>14</v>
      </c>
    </row>
    <row r="10328" spans="3:7" x14ac:dyDescent="0.25">
      <c r="C10328" t="s">
        <v>20708</v>
      </c>
      <c r="D10328" t="s">
        <v>20709</v>
      </c>
      <c r="E10328" t="s">
        <v>14</v>
      </c>
      <c r="F10328" t="s">
        <v>14</v>
      </c>
      <c r="G10328" t="s">
        <v>14</v>
      </c>
    </row>
    <row r="10329" spans="3:7" x14ac:dyDescent="0.25">
      <c r="C10329" t="s">
        <v>20710</v>
      </c>
      <c r="D10329" t="s">
        <v>20711</v>
      </c>
      <c r="E10329" t="s">
        <v>14</v>
      </c>
      <c r="F10329" t="s">
        <v>14</v>
      </c>
      <c r="G10329" t="s">
        <v>14</v>
      </c>
    </row>
    <row r="10330" spans="3:7" x14ac:dyDescent="0.25">
      <c r="C10330" t="s">
        <v>20712</v>
      </c>
      <c r="D10330" t="s">
        <v>20713</v>
      </c>
      <c r="E10330" t="s">
        <v>14</v>
      </c>
      <c r="F10330" t="s">
        <v>14</v>
      </c>
      <c r="G10330" t="s">
        <v>14</v>
      </c>
    </row>
    <row r="10331" spans="3:7" x14ac:dyDescent="0.25">
      <c r="C10331" t="s">
        <v>20714</v>
      </c>
      <c r="D10331" t="s">
        <v>20715</v>
      </c>
      <c r="E10331" t="s">
        <v>14</v>
      </c>
      <c r="F10331" t="s">
        <v>14</v>
      </c>
      <c r="G10331" t="s">
        <v>14</v>
      </c>
    </row>
    <row r="10332" spans="3:7" x14ac:dyDescent="0.25">
      <c r="C10332" t="s">
        <v>20716</v>
      </c>
      <c r="D10332" t="s">
        <v>20717</v>
      </c>
      <c r="E10332" t="s">
        <v>14</v>
      </c>
      <c r="F10332" t="s">
        <v>14</v>
      </c>
      <c r="G10332" t="s">
        <v>14</v>
      </c>
    </row>
    <row r="10333" spans="3:7" x14ac:dyDescent="0.25">
      <c r="C10333" t="s">
        <v>20718</v>
      </c>
      <c r="D10333" t="s">
        <v>20719</v>
      </c>
      <c r="E10333" t="s">
        <v>14</v>
      </c>
      <c r="F10333" t="s">
        <v>14</v>
      </c>
      <c r="G10333" t="s">
        <v>14</v>
      </c>
    </row>
    <row r="10334" spans="3:7" x14ac:dyDescent="0.25">
      <c r="C10334" t="s">
        <v>20720</v>
      </c>
      <c r="D10334" t="s">
        <v>20721</v>
      </c>
      <c r="E10334" t="s">
        <v>14</v>
      </c>
      <c r="F10334" t="s">
        <v>14</v>
      </c>
      <c r="G10334" t="s">
        <v>14</v>
      </c>
    </row>
    <row r="10335" spans="3:7" x14ac:dyDescent="0.25">
      <c r="C10335" t="s">
        <v>20722</v>
      </c>
      <c r="D10335" t="s">
        <v>20723</v>
      </c>
      <c r="E10335" t="s">
        <v>14</v>
      </c>
      <c r="F10335" t="s">
        <v>14</v>
      </c>
      <c r="G10335" t="s">
        <v>14</v>
      </c>
    </row>
    <row r="10336" spans="3:7" x14ac:dyDescent="0.25">
      <c r="C10336" t="s">
        <v>20724</v>
      </c>
      <c r="D10336" t="s">
        <v>20725</v>
      </c>
      <c r="E10336" t="s">
        <v>14</v>
      </c>
      <c r="F10336" t="s">
        <v>14</v>
      </c>
      <c r="G10336" t="s">
        <v>14</v>
      </c>
    </row>
    <row r="10337" spans="3:7" x14ac:dyDescent="0.25">
      <c r="C10337" t="s">
        <v>20726</v>
      </c>
      <c r="D10337" t="s">
        <v>20727</v>
      </c>
      <c r="E10337" t="s">
        <v>14</v>
      </c>
      <c r="F10337" t="s">
        <v>14</v>
      </c>
      <c r="G10337" t="s">
        <v>14</v>
      </c>
    </row>
    <row r="10338" spans="3:7" x14ac:dyDescent="0.25">
      <c r="C10338" t="s">
        <v>20728</v>
      </c>
      <c r="D10338" t="s">
        <v>20729</v>
      </c>
      <c r="E10338" t="s">
        <v>14</v>
      </c>
      <c r="F10338" t="s">
        <v>14</v>
      </c>
      <c r="G10338" t="s">
        <v>14</v>
      </c>
    </row>
    <row r="10339" spans="3:7" x14ac:dyDescent="0.25">
      <c r="C10339" t="s">
        <v>20730</v>
      </c>
      <c r="D10339" t="s">
        <v>20731</v>
      </c>
      <c r="E10339" t="s">
        <v>14</v>
      </c>
      <c r="F10339" t="s">
        <v>14</v>
      </c>
      <c r="G10339" t="s">
        <v>14</v>
      </c>
    </row>
    <row r="10340" spans="3:7" x14ac:dyDescent="0.25">
      <c r="C10340" t="s">
        <v>20732</v>
      </c>
      <c r="D10340" t="s">
        <v>20733</v>
      </c>
      <c r="E10340" t="s">
        <v>14</v>
      </c>
      <c r="F10340" t="s">
        <v>14</v>
      </c>
      <c r="G10340" t="s">
        <v>14</v>
      </c>
    </row>
    <row r="10341" spans="3:7" x14ac:dyDescent="0.25">
      <c r="C10341" t="s">
        <v>20734</v>
      </c>
      <c r="D10341" t="s">
        <v>20735</v>
      </c>
      <c r="E10341" t="s">
        <v>14</v>
      </c>
      <c r="F10341" t="s">
        <v>14</v>
      </c>
      <c r="G10341" t="s">
        <v>14</v>
      </c>
    </row>
    <row r="10342" spans="3:7" x14ac:dyDescent="0.25">
      <c r="C10342" t="s">
        <v>20736</v>
      </c>
      <c r="D10342" t="s">
        <v>20737</v>
      </c>
      <c r="E10342" t="s">
        <v>14</v>
      </c>
      <c r="F10342" t="s">
        <v>14</v>
      </c>
      <c r="G10342" t="s">
        <v>14</v>
      </c>
    </row>
    <row r="10343" spans="3:7" x14ac:dyDescent="0.25">
      <c r="C10343" t="s">
        <v>20738</v>
      </c>
      <c r="D10343" t="s">
        <v>20739</v>
      </c>
      <c r="E10343" t="s">
        <v>14</v>
      </c>
      <c r="F10343" t="s">
        <v>14</v>
      </c>
      <c r="G10343" t="s">
        <v>14</v>
      </c>
    </row>
    <row r="10344" spans="3:7" x14ac:dyDescent="0.25">
      <c r="C10344" t="s">
        <v>20740</v>
      </c>
      <c r="D10344" t="s">
        <v>20741</v>
      </c>
      <c r="E10344" t="s">
        <v>14</v>
      </c>
      <c r="F10344" t="s">
        <v>14</v>
      </c>
      <c r="G10344" t="s">
        <v>14</v>
      </c>
    </row>
    <row r="10345" spans="3:7" x14ac:dyDescent="0.25">
      <c r="C10345" t="s">
        <v>20742</v>
      </c>
      <c r="D10345" t="s">
        <v>20743</v>
      </c>
      <c r="E10345" t="s">
        <v>14</v>
      </c>
      <c r="F10345" t="s">
        <v>14</v>
      </c>
      <c r="G10345" t="s">
        <v>14</v>
      </c>
    </row>
    <row r="10346" spans="3:7" x14ac:dyDescent="0.25">
      <c r="C10346" t="s">
        <v>20744</v>
      </c>
      <c r="D10346" t="s">
        <v>20745</v>
      </c>
      <c r="E10346" t="s">
        <v>14</v>
      </c>
      <c r="F10346" t="s">
        <v>14</v>
      </c>
      <c r="G10346" t="s">
        <v>14</v>
      </c>
    </row>
    <row r="10347" spans="3:7" x14ac:dyDescent="0.25">
      <c r="C10347" t="s">
        <v>20746</v>
      </c>
      <c r="D10347" t="s">
        <v>20747</v>
      </c>
      <c r="E10347" t="s">
        <v>14</v>
      </c>
      <c r="F10347" t="s">
        <v>14</v>
      </c>
      <c r="G10347" t="s">
        <v>14</v>
      </c>
    </row>
    <row r="10348" spans="3:7" x14ac:dyDescent="0.25">
      <c r="C10348" t="s">
        <v>20748</v>
      </c>
      <c r="D10348" t="s">
        <v>20749</v>
      </c>
      <c r="E10348" t="s">
        <v>14</v>
      </c>
      <c r="F10348" t="s">
        <v>14</v>
      </c>
      <c r="G10348" t="s">
        <v>14</v>
      </c>
    </row>
    <row r="10349" spans="3:7" x14ac:dyDescent="0.25">
      <c r="C10349" t="s">
        <v>20750</v>
      </c>
      <c r="D10349" t="s">
        <v>20751</v>
      </c>
      <c r="E10349" t="s">
        <v>14</v>
      </c>
      <c r="F10349" t="s">
        <v>14</v>
      </c>
      <c r="G10349" t="s">
        <v>14</v>
      </c>
    </row>
    <row r="10350" spans="3:7" x14ac:dyDescent="0.25">
      <c r="C10350" t="s">
        <v>20752</v>
      </c>
      <c r="D10350" t="s">
        <v>20753</v>
      </c>
      <c r="E10350" t="s">
        <v>14</v>
      </c>
      <c r="F10350" t="s">
        <v>14</v>
      </c>
      <c r="G10350" t="s">
        <v>14</v>
      </c>
    </row>
    <row r="10351" spans="3:7" x14ac:dyDescent="0.25">
      <c r="C10351" t="s">
        <v>20754</v>
      </c>
      <c r="D10351" t="s">
        <v>20755</v>
      </c>
      <c r="E10351" t="s">
        <v>14</v>
      </c>
      <c r="F10351" t="s">
        <v>14</v>
      </c>
      <c r="G10351" t="s">
        <v>14</v>
      </c>
    </row>
    <row r="10352" spans="3:7" x14ac:dyDescent="0.25">
      <c r="C10352" t="s">
        <v>20756</v>
      </c>
      <c r="D10352" t="s">
        <v>20757</v>
      </c>
      <c r="E10352" t="s">
        <v>14</v>
      </c>
      <c r="F10352" t="s">
        <v>14</v>
      </c>
      <c r="G10352" t="s">
        <v>14</v>
      </c>
    </row>
    <row r="10353" spans="3:7" x14ac:dyDescent="0.25">
      <c r="C10353" t="s">
        <v>20758</v>
      </c>
      <c r="D10353" t="s">
        <v>20759</v>
      </c>
      <c r="E10353" t="s">
        <v>14</v>
      </c>
      <c r="F10353" t="s">
        <v>14</v>
      </c>
      <c r="G10353" t="s">
        <v>14</v>
      </c>
    </row>
    <row r="10354" spans="3:7" x14ac:dyDescent="0.25">
      <c r="C10354" t="s">
        <v>20760</v>
      </c>
      <c r="D10354" t="s">
        <v>20761</v>
      </c>
      <c r="E10354" t="s">
        <v>14</v>
      </c>
      <c r="F10354" t="s">
        <v>14</v>
      </c>
      <c r="G10354" t="s">
        <v>14</v>
      </c>
    </row>
    <row r="10355" spans="3:7" x14ac:dyDescent="0.25">
      <c r="C10355" t="s">
        <v>20762</v>
      </c>
      <c r="D10355" t="s">
        <v>20763</v>
      </c>
      <c r="E10355" t="s">
        <v>14</v>
      </c>
      <c r="F10355" t="s">
        <v>14</v>
      </c>
      <c r="G10355" t="s">
        <v>14</v>
      </c>
    </row>
    <row r="10356" spans="3:7" x14ac:dyDescent="0.25">
      <c r="C10356" t="s">
        <v>20764</v>
      </c>
      <c r="D10356" t="s">
        <v>20765</v>
      </c>
      <c r="E10356" t="s">
        <v>14</v>
      </c>
      <c r="F10356" t="s">
        <v>14</v>
      </c>
      <c r="G10356" t="s">
        <v>14</v>
      </c>
    </row>
    <row r="10357" spans="3:7" x14ac:dyDescent="0.25">
      <c r="C10357" t="s">
        <v>20766</v>
      </c>
      <c r="D10357" t="s">
        <v>20767</v>
      </c>
      <c r="E10357" t="s">
        <v>14</v>
      </c>
      <c r="F10357" t="s">
        <v>14</v>
      </c>
      <c r="G10357" t="s">
        <v>14</v>
      </c>
    </row>
    <row r="10358" spans="3:7" x14ac:dyDescent="0.25">
      <c r="C10358" t="s">
        <v>20768</v>
      </c>
      <c r="D10358" t="s">
        <v>20769</v>
      </c>
      <c r="E10358" t="s">
        <v>14</v>
      </c>
      <c r="F10358" t="s">
        <v>14</v>
      </c>
      <c r="G10358" t="s">
        <v>14</v>
      </c>
    </row>
    <row r="10359" spans="3:7" x14ac:dyDescent="0.25">
      <c r="C10359" t="s">
        <v>20770</v>
      </c>
      <c r="D10359" t="s">
        <v>20771</v>
      </c>
      <c r="E10359" t="s">
        <v>14</v>
      </c>
      <c r="F10359" t="s">
        <v>14</v>
      </c>
      <c r="G10359" t="s">
        <v>14</v>
      </c>
    </row>
    <row r="10360" spans="3:7" x14ac:dyDescent="0.25">
      <c r="C10360" t="s">
        <v>20772</v>
      </c>
      <c r="D10360" t="s">
        <v>20773</v>
      </c>
      <c r="E10360" t="s">
        <v>14</v>
      </c>
      <c r="F10360" t="s">
        <v>14</v>
      </c>
      <c r="G10360" t="s">
        <v>14</v>
      </c>
    </row>
    <row r="10361" spans="3:7" x14ac:dyDescent="0.25">
      <c r="C10361" t="s">
        <v>20774</v>
      </c>
      <c r="D10361" t="s">
        <v>20775</v>
      </c>
      <c r="E10361" t="s">
        <v>14</v>
      </c>
      <c r="F10361" t="s">
        <v>14</v>
      </c>
      <c r="G10361" t="s">
        <v>14</v>
      </c>
    </row>
    <row r="10362" spans="3:7" x14ac:dyDescent="0.25">
      <c r="C10362" t="s">
        <v>20776</v>
      </c>
      <c r="D10362" t="s">
        <v>20777</v>
      </c>
      <c r="E10362" t="s">
        <v>14</v>
      </c>
      <c r="F10362" t="s">
        <v>14</v>
      </c>
      <c r="G10362" t="s">
        <v>14</v>
      </c>
    </row>
    <row r="10363" spans="3:7" x14ac:dyDescent="0.25">
      <c r="C10363" t="s">
        <v>20778</v>
      </c>
      <c r="D10363" t="s">
        <v>20779</v>
      </c>
      <c r="E10363" t="s">
        <v>14</v>
      </c>
      <c r="F10363" t="s">
        <v>14</v>
      </c>
      <c r="G10363" t="s">
        <v>14</v>
      </c>
    </row>
    <row r="10364" spans="3:7" x14ac:dyDescent="0.25">
      <c r="C10364" t="s">
        <v>20780</v>
      </c>
      <c r="D10364" t="s">
        <v>20781</v>
      </c>
      <c r="E10364" t="s">
        <v>14</v>
      </c>
      <c r="F10364" t="s">
        <v>14</v>
      </c>
      <c r="G10364" t="s">
        <v>14</v>
      </c>
    </row>
    <row r="10365" spans="3:7" x14ac:dyDescent="0.25">
      <c r="C10365" t="s">
        <v>20782</v>
      </c>
      <c r="D10365" t="s">
        <v>20783</v>
      </c>
      <c r="E10365" t="s">
        <v>14</v>
      </c>
      <c r="F10365" t="s">
        <v>14</v>
      </c>
      <c r="G10365" t="s">
        <v>14</v>
      </c>
    </row>
    <row r="10366" spans="3:7" x14ac:dyDescent="0.25">
      <c r="C10366" t="s">
        <v>20784</v>
      </c>
      <c r="D10366" t="s">
        <v>20785</v>
      </c>
      <c r="E10366" t="s">
        <v>14</v>
      </c>
      <c r="F10366" t="s">
        <v>14</v>
      </c>
      <c r="G10366" t="s">
        <v>14</v>
      </c>
    </row>
    <row r="10367" spans="3:7" x14ac:dyDescent="0.25">
      <c r="C10367" t="s">
        <v>20786</v>
      </c>
      <c r="D10367" t="s">
        <v>20787</v>
      </c>
      <c r="E10367" t="s">
        <v>14</v>
      </c>
      <c r="F10367" t="s">
        <v>14</v>
      </c>
      <c r="G10367" t="s">
        <v>14</v>
      </c>
    </row>
    <row r="10368" spans="3:7" x14ac:dyDescent="0.25">
      <c r="C10368" t="s">
        <v>20788</v>
      </c>
      <c r="D10368" t="s">
        <v>20789</v>
      </c>
      <c r="E10368" t="s">
        <v>14</v>
      </c>
      <c r="F10368" t="s">
        <v>14</v>
      </c>
      <c r="G10368" t="s">
        <v>14</v>
      </c>
    </row>
    <row r="10369" spans="3:7" x14ac:dyDescent="0.25">
      <c r="C10369" t="s">
        <v>20790</v>
      </c>
      <c r="D10369" t="s">
        <v>20791</v>
      </c>
      <c r="E10369" t="s">
        <v>14</v>
      </c>
      <c r="F10369" t="s">
        <v>14</v>
      </c>
      <c r="G10369" t="s">
        <v>14</v>
      </c>
    </row>
    <row r="10370" spans="3:7" x14ac:dyDescent="0.25">
      <c r="C10370" t="s">
        <v>20792</v>
      </c>
      <c r="D10370" t="s">
        <v>20793</v>
      </c>
      <c r="E10370" t="s">
        <v>14</v>
      </c>
      <c r="F10370" t="s">
        <v>14</v>
      </c>
      <c r="G10370" t="s">
        <v>14</v>
      </c>
    </row>
    <row r="10371" spans="3:7" x14ac:dyDescent="0.25">
      <c r="C10371" t="s">
        <v>20794</v>
      </c>
      <c r="D10371" t="s">
        <v>20795</v>
      </c>
      <c r="E10371" t="s">
        <v>14</v>
      </c>
      <c r="F10371" t="s">
        <v>14</v>
      </c>
      <c r="G10371" t="s">
        <v>14</v>
      </c>
    </row>
    <row r="10372" spans="3:7" x14ac:dyDescent="0.25">
      <c r="C10372" t="s">
        <v>20796</v>
      </c>
      <c r="D10372" t="s">
        <v>20797</v>
      </c>
      <c r="E10372" t="s">
        <v>14</v>
      </c>
      <c r="F10372" t="s">
        <v>14</v>
      </c>
      <c r="G10372" t="s">
        <v>14</v>
      </c>
    </row>
    <row r="10373" spans="3:7" x14ac:dyDescent="0.25">
      <c r="C10373" t="s">
        <v>20798</v>
      </c>
      <c r="D10373" t="s">
        <v>20799</v>
      </c>
      <c r="E10373" t="s">
        <v>14</v>
      </c>
      <c r="F10373" t="s">
        <v>14</v>
      </c>
      <c r="G10373" t="s">
        <v>14</v>
      </c>
    </row>
    <row r="10374" spans="3:7" x14ac:dyDescent="0.25">
      <c r="C10374" t="s">
        <v>20800</v>
      </c>
      <c r="D10374" t="s">
        <v>20801</v>
      </c>
      <c r="E10374" t="s">
        <v>14</v>
      </c>
      <c r="F10374" t="s">
        <v>14</v>
      </c>
      <c r="G10374" t="s">
        <v>14</v>
      </c>
    </row>
    <row r="10375" spans="3:7" x14ac:dyDescent="0.25">
      <c r="C10375" t="s">
        <v>20802</v>
      </c>
      <c r="D10375" t="s">
        <v>20803</v>
      </c>
      <c r="E10375" t="s">
        <v>14</v>
      </c>
      <c r="F10375" t="s">
        <v>14</v>
      </c>
      <c r="G10375" t="s">
        <v>14</v>
      </c>
    </row>
    <row r="10376" spans="3:7" x14ac:dyDescent="0.25">
      <c r="C10376" t="s">
        <v>20804</v>
      </c>
      <c r="D10376" t="s">
        <v>20805</v>
      </c>
      <c r="E10376" t="s">
        <v>14</v>
      </c>
      <c r="F10376" t="s">
        <v>14</v>
      </c>
      <c r="G10376" t="s">
        <v>14</v>
      </c>
    </row>
    <row r="10377" spans="3:7" x14ac:dyDescent="0.25">
      <c r="C10377" t="s">
        <v>20806</v>
      </c>
      <c r="D10377" t="s">
        <v>20807</v>
      </c>
      <c r="E10377" t="s">
        <v>14</v>
      </c>
      <c r="F10377" t="s">
        <v>14</v>
      </c>
      <c r="G10377" t="s">
        <v>14</v>
      </c>
    </row>
    <row r="10378" spans="3:7" x14ac:dyDescent="0.25">
      <c r="C10378" t="s">
        <v>20808</v>
      </c>
      <c r="D10378" t="s">
        <v>20809</v>
      </c>
      <c r="E10378" t="s">
        <v>14</v>
      </c>
      <c r="F10378" t="s">
        <v>14</v>
      </c>
      <c r="G10378" t="s">
        <v>14</v>
      </c>
    </row>
    <row r="10379" spans="3:7" x14ac:dyDescent="0.25">
      <c r="C10379" t="s">
        <v>20810</v>
      </c>
      <c r="D10379" t="s">
        <v>20811</v>
      </c>
      <c r="E10379" t="s">
        <v>14</v>
      </c>
      <c r="F10379" t="s">
        <v>14</v>
      </c>
      <c r="G10379" t="s">
        <v>14</v>
      </c>
    </row>
    <row r="10380" spans="3:7" x14ac:dyDescent="0.25">
      <c r="C10380" t="s">
        <v>20812</v>
      </c>
      <c r="D10380" t="s">
        <v>20813</v>
      </c>
      <c r="E10380" t="s">
        <v>14</v>
      </c>
      <c r="F10380" t="s">
        <v>14</v>
      </c>
      <c r="G10380" t="s">
        <v>14</v>
      </c>
    </row>
    <row r="10381" spans="3:7" x14ac:dyDescent="0.25">
      <c r="C10381" t="s">
        <v>20814</v>
      </c>
      <c r="D10381" t="s">
        <v>20815</v>
      </c>
      <c r="E10381" t="s">
        <v>14</v>
      </c>
      <c r="F10381" t="s">
        <v>14</v>
      </c>
      <c r="G10381" t="s">
        <v>14</v>
      </c>
    </row>
    <row r="10382" spans="3:7" x14ac:dyDescent="0.25">
      <c r="C10382" t="s">
        <v>20816</v>
      </c>
      <c r="D10382" t="s">
        <v>20817</v>
      </c>
      <c r="E10382" t="s">
        <v>14</v>
      </c>
      <c r="F10382" t="s">
        <v>14</v>
      </c>
      <c r="G10382" t="s">
        <v>14</v>
      </c>
    </row>
    <row r="10383" spans="3:7" x14ac:dyDescent="0.25">
      <c r="C10383" t="s">
        <v>20818</v>
      </c>
      <c r="D10383" t="s">
        <v>20819</v>
      </c>
      <c r="E10383" t="s">
        <v>14</v>
      </c>
      <c r="F10383" t="s">
        <v>14</v>
      </c>
      <c r="G10383" t="s">
        <v>14</v>
      </c>
    </row>
    <row r="10384" spans="3:7" x14ac:dyDescent="0.25">
      <c r="C10384" t="s">
        <v>20820</v>
      </c>
      <c r="D10384" t="s">
        <v>20821</v>
      </c>
      <c r="E10384" t="s">
        <v>14</v>
      </c>
      <c r="F10384" t="s">
        <v>14</v>
      </c>
      <c r="G10384" t="s">
        <v>14</v>
      </c>
    </row>
    <row r="10385" spans="3:7" x14ac:dyDescent="0.25">
      <c r="C10385" t="s">
        <v>20822</v>
      </c>
      <c r="D10385" t="s">
        <v>20823</v>
      </c>
      <c r="E10385" t="s">
        <v>14</v>
      </c>
      <c r="F10385" t="s">
        <v>14</v>
      </c>
      <c r="G10385" t="s">
        <v>14</v>
      </c>
    </row>
    <row r="10386" spans="3:7" x14ac:dyDescent="0.25">
      <c r="C10386" t="s">
        <v>20824</v>
      </c>
      <c r="D10386" t="s">
        <v>20825</v>
      </c>
      <c r="E10386" t="s">
        <v>14</v>
      </c>
      <c r="F10386" t="s">
        <v>14</v>
      </c>
      <c r="G10386" t="s">
        <v>14</v>
      </c>
    </row>
    <row r="10387" spans="3:7" x14ac:dyDescent="0.25">
      <c r="C10387" t="s">
        <v>20826</v>
      </c>
      <c r="D10387" t="s">
        <v>20827</v>
      </c>
      <c r="E10387" t="s">
        <v>14</v>
      </c>
      <c r="F10387" t="s">
        <v>14</v>
      </c>
      <c r="G10387" t="s">
        <v>14</v>
      </c>
    </row>
    <row r="10388" spans="3:7" x14ac:dyDescent="0.25">
      <c r="C10388" t="s">
        <v>20828</v>
      </c>
      <c r="D10388" t="s">
        <v>20829</v>
      </c>
      <c r="E10388" t="s">
        <v>14</v>
      </c>
      <c r="F10388" t="s">
        <v>14</v>
      </c>
      <c r="G10388" t="s">
        <v>14</v>
      </c>
    </row>
    <row r="10389" spans="3:7" x14ac:dyDescent="0.25">
      <c r="C10389" t="s">
        <v>20830</v>
      </c>
      <c r="D10389" t="s">
        <v>20831</v>
      </c>
      <c r="E10389" t="s">
        <v>14</v>
      </c>
      <c r="F10389" t="s">
        <v>14</v>
      </c>
      <c r="G10389" t="s">
        <v>14</v>
      </c>
    </row>
    <row r="10390" spans="3:7" x14ac:dyDescent="0.25">
      <c r="C10390" t="s">
        <v>20832</v>
      </c>
      <c r="D10390" t="s">
        <v>20833</v>
      </c>
      <c r="E10390" t="s">
        <v>14</v>
      </c>
      <c r="F10390" t="s">
        <v>14</v>
      </c>
      <c r="G10390" t="s">
        <v>14</v>
      </c>
    </row>
    <row r="10391" spans="3:7" x14ac:dyDescent="0.25">
      <c r="C10391" t="s">
        <v>20834</v>
      </c>
      <c r="D10391" t="s">
        <v>20835</v>
      </c>
      <c r="E10391" t="s">
        <v>14</v>
      </c>
      <c r="F10391" t="s">
        <v>14</v>
      </c>
      <c r="G10391" t="s">
        <v>14</v>
      </c>
    </row>
    <row r="10392" spans="3:7" x14ac:dyDescent="0.25">
      <c r="C10392" t="s">
        <v>20836</v>
      </c>
      <c r="D10392" t="s">
        <v>20837</v>
      </c>
      <c r="E10392" t="s">
        <v>14</v>
      </c>
      <c r="F10392" t="s">
        <v>14</v>
      </c>
      <c r="G10392" t="s">
        <v>14</v>
      </c>
    </row>
    <row r="10393" spans="3:7" x14ac:dyDescent="0.25">
      <c r="C10393" t="s">
        <v>20838</v>
      </c>
      <c r="D10393" t="s">
        <v>20839</v>
      </c>
      <c r="E10393" t="s">
        <v>14</v>
      </c>
      <c r="F10393" t="s">
        <v>14</v>
      </c>
      <c r="G10393" t="s">
        <v>14</v>
      </c>
    </row>
    <row r="10394" spans="3:7" x14ac:dyDescent="0.25">
      <c r="C10394" t="s">
        <v>20840</v>
      </c>
      <c r="D10394" t="s">
        <v>20841</v>
      </c>
      <c r="E10394" t="s">
        <v>14</v>
      </c>
      <c r="F10394" t="s">
        <v>14</v>
      </c>
      <c r="G10394" t="s">
        <v>14</v>
      </c>
    </row>
    <row r="10395" spans="3:7" x14ac:dyDescent="0.25">
      <c r="C10395" t="s">
        <v>20842</v>
      </c>
      <c r="D10395" t="s">
        <v>20843</v>
      </c>
      <c r="E10395" t="s">
        <v>14</v>
      </c>
      <c r="F10395" t="s">
        <v>14</v>
      </c>
      <c r="G10395" t="s">
        <v>14</v>
      </c>
    </row>
    <row r="10396" spans="3:7" x14ac:dyDescent="0.25">
      <c r="C10396" t="s">
        <v>20844</v>
      </c>
      <c r="D10396" t="s">
        <v>20845</v>
      </c>
      <c r="E10396" t="s">
        <v>14</v>
      </c>
      <c r="F10396" t="s">
        <v>14</v>
      </c>
      <c r="G10396" t="s">
        <v>14</v>
      </c>
    </row>
    <row r="10397" spans="3:7" x14ac:dyDescent="0.25">
      <c r="C10397" t="s">
        <v>20846</v>
      </c>
      <c r="D10397" t="s">
        <v>20847</v>
      </c>
      <c r="E10397" t="s">
        <v>14</v>
      </c>
      <c r="F10397" t="s">
        <v>14</v>
      </c>
      <c r="G10397" t="s">
        <v>14</v>
      </c>
    </row>
    <row r="10398" spans="3:7" x14ac:dyDescent="0.25">
      <c r="C10398" t="s">
        <v>20848</v>
      </c>
      <c r="D10398" t="s">
        <v>20849</v>
      </c>
      <c r="E10398" t="s">
        <v>14</v>
      </c>
      <c r="F10398" t="s">
        <v>14</v>
      </c>
      <c r="G10398" t="s">
        <v>14</v>
      </c>
    </row>
    <row r="10399" spans="3:7" x14ac:dyDescent="0.25">
      <c r="C10399" t="s">
        <v>20850</v>
      </c>
      <c r="D10399" t="s">
        <v>20851</v>
      </c>
      <c r="E10399" t="s">
        <v>14</v>
      </c>
      <c r="F10399" t="s">
        <v>14</v>
      </c>
      <c r="G10399" t="s">
        <v>14</v>
      </c>
    </row>
    <row r="10400" spans="3:7" x14ac:dyDescent="0.25">
      <c r="C10400" t="s">
        <v>20852</v>
      </c>
      <c r="D10400" t="s">
        <v>20853</v>
      </c>
      <c r="E10400" t="s">
        <v>14</v>
      </c>
      <c r="F10400" t="s">
        <v>14</v>
      </c>
      <c r="G10400" t="s">
        <v>14</v>
      </c>
    </row>
    <row r="10401" spans="3:7" x14ac:dyDescent="0.25">
      <c r="C10401" t="s">
        <v>20854</v>
      </c>
      <c r="D10401" t="s">
        <v>20855</v>
      </c>
      <c r="E10401" t="s">
        <v>14</v>
      </c>
      <c r="F10401" t="s">
        <v>14</v>
      </c>
      <c r="G10401" t="s">
        <v>14</v>
      </c>
    </row>
    <row r="10402" spans="3:7" x14ac:dyDescent="0.25">
      <c r="C10402" t="s">
        <v>20856</v>
      </c>
      <c r="D10402" t="s">
        <v>20857</v>
      </c>
      <c r="E10402" t="s">
        <v>14</v>
      </c>
      <c r="F10402" t="s">
        <v>14</v>
      </c>
      <c r="G10402" t="s">
        <v>14</v>
      </c>
    </row>
    <row r="10403" spans="3:7" x14ac:dyDescent="0.25">
      <c r="C10403" t="s">
        <v>20858</v>
      </c>
      <c r="D10403" t="s">
        <v>20859</v>
      </c>
      <c r="E10403" t="s">
        <v>14</v>
      </c>
      <c r="F10403" t="s">
        <v>14</v>
      </c>
      <c r="G10403" t="s">
        <v>14</v>
      </c>
    </row>
    <row r="10404" spans="3:7" x14ac:dyDescent="0.25">
      <c r="C10404" t="s">
        <v>20860</v>
      </c>
      <c r="D10404" t="s">
        <v>20861</v>
      </c>
      <c r="E10404" t="s">
        <v>14</v>
      </c>
      <c r="F10404" t="s">
        <v>14</v>
      </c>
      <c r="G10404" t="s">
        <v>14</v>
      </c>
    </row>
    <row r="10405" spans="3:7" x14ac:dyDescent="0.25">
      <c r="C10405" t="s">
        <v>20862</v>
      </c>
      <c r="D10405" t="s">
        <v>20863</v>
      </c>
      <c r="E10405" t="s">
        <v>14</v>
      </c>
      <c r="F10405" t="s">
        <v>14</v>
      </c>
      <c r="G10405" t="s">
        <v>14</v>
      </c>
    </row>
    <row r="10406" spans="3:7" x14ac:dyDescent="0.25">
      <c r="C10406" t="s">
        <v>20864</v>
      </c>
      <c r="D10406" t="s">
        <v>20865</v>
      </c>
      <c r="E10406" t="s">
        <v>14</v>
      </c>
      <c r="F10406" t="s">
        <v>14</v>
      </c>
      <c r="G10406" t="s">
        <v>14</v>
      </c>
    </row>
    <row r="10407" spans="3:7" x14ac:dyDescent="0.25">
      <c r="C10407" t="s">
        <v>20866</v>
      </c>
      <c r="D10407" t="s">
        <v>20867</v>
      </c>
      <c r="E10407" t="s">
        <v>14</v>
      </c>
      <c r="F10407" t="s">
        <v>14</v>
      </c>
      <c r="G10407" t="s">
        <v>14</v>
      </c>
    </row>
    <row r="10408" spans="3:7" x14ac:dyDescent="0.25">
      <c r="C10408" t="s">
        <v>20868</v>
      </c>
      <c r="D10408" t="s">
        <v>20869</v>
      </c>
      <c r="E10408" t="s">
        <v>14</v>
      </c>
      <c r="F10408" t="s">
        <v>14</v>
      </c>
      <c r="G10408" t="s">
        <v>14</v>
      </c>
    </row>
    <row r="10409" spans="3:7" x14ac:dyDescent="0.25">
      <c r="C10409" t="s">
        <v>20870</v>
      </c>
      <c r="D10409" t="s">
        <v>20871</v>
      </c>
      <c r="E10409" t="s">
        <v>14</v>
      </c>
      <c r="F10409" t="s">
        <v>14</v>
      </c>
      <c r="G10409" t="s">
        <v>14</v>
      </c>
    </row>
    <row r="10410" spans="3:7" x14ac:dyDescent="0.25">
      <c r="C10410" t="s">
        <v>20872</v>
      </c>
      <c r="D10410" t="s">
        <v>20873</v>
      </c>
      <c r="E10410" t="s">
        <v>14</v>
      </c>
      <c r="F10410" t="s">
        <v>14</v>
      </c>
      <c r="G10410" t="s">
        <v>14</v>
      </c>
    </row>
    <row r="10411" spans="3:7" x14ac:dyDescent="0.25">
      <c r="C10411" t="s">
        <v>20874</v>
      </c>
      <c r="D10411" t="s">
        <v>20875</v>
      </c>
      <c r="E10411" t="s">
        <v>14</v>
      </c>
      <c r="F10411" t="s">
        <v>14</v>
      </c>
      <c r="G10411" t="s">
        <v>14</v>
      </c>
    </row>
    <row r="10412" spans="3:7" x14ac:dyDescent="0.25">
      <c r="C10412" t="s">
        <v>20876</v>
      </c>
      <c r="D10412" t="s">
        <v>20877</v>
      </c>
      <c r="E10412" t="s">
        <v>14</v>
      </c>
      <c r="F10412" t="s">
        <v>14</v>
      </c>
      <c r="G10412" t="s">
        <v>14</v>
      </c>
    </row>
    <row r="10413" spans="3:7" x14ac:dyDescent="0.25">
      <c r="C10413" t="s">
        <v>20878</v>
      </c>
      <c r="D10413" t="s">
        <v>20879</v>
      </c>
      <c r="E10413" t="s">
        <v>14</v>
      </c>
      <c r="F10413" t="s">
        <v>14</v>
      </c>
      <c r="G10413" t="s">
        <v>14</v>
      </c>
    </row>
    <row r="10414" spans="3:7" x14ac:dyDescent="0.25">
      <c r="C10414" t="s">
        <v>20880</v>
      </c>
      <c r="D10414" t="s">
        <v>20881</v>
      </c>
      <c r="E10414" t="s">
        <v>14</v>
      </c>
      <c r="F10414" t="s">
        <v>14</v>
      </c>
      <c r="G10414" t="s">
        <v>14</v>
      </c>
    </row>
    <row r="10415" spans="3:7" x14ac:dyDescent="0.25">
      <c r="C10415" t="s">
        <v>20882</v>
      </c>
      <c r="D10415" t="s">
        <v>20883</v>
      </c>
      <c r="E10415" t="s">
        <v>14</v>
      </c>
      <c r="F10415" t="s">
        <v>14</v>
      </c>
      <c r="G10415" t="s">
        <v>14</v>
      </c>
    </row>
    <row r="10416" spans="3:7" x14ac:dyDescent="0.25">
      <c r="C10416" t="s">
        <v>20884</v>
      </c>
      <c r="D10416" t="s">
        <v>20885</v>
      </c>
      <c r="E10416" t="s">
        <v>14</v>
      </c>
      <c r="F10416" t="s">
        <v>14</v>
      </c>
      <c r="G10416" t="s">
        <v>14</v>
      </c>
    </row>
    <row r="10417" spans="3:7" x14ac:dyDescent="0.25">
      <c r="C10417" t="s">
        <v>20886</v>
      </c>
      <c r="D10417" t="s">
        <v>20887</v>
      </c>
      <c r="E10417" t="s">
        <v>14</v>
      </c>
      <c r="F10417" t="s">
        <v>14</v>
      </c>
      <c r="G10417" t="s">
        <v>14</v>
      </c>
    </row>
    <row r="10418" spans="3:7" x14ac:dyDescent="0.25">
      <c r="C10418" t="s">
        <v>20888</v>
      </c>
      <c r="D10418" t="s">
        <v>20889</v>
      </c>
      <c r="E10418" t="s">
        <v>14</v>
      </c>
      <c r="F10418" t="s">
        <v>14</v>
      </c>
      <c r="G10418" t="s">
        <v>14</v>
      </c>
    </row>
    <row r="10419" spans="3:7" x14ac:dyDescent="0.25">
      <c r="C10419" t="s">
        <v>20890</v>
      </c>
      <c r="D10419" t="s">
        <v>20891</v>
      </c>
      <c r="E10419" t="s">
        <v>14</v>
      </c>
      <c r="F10419" t="s">
        <v>14</v>
      </c>
      <c r="G10419" t="s">
        <v>14</v>
      </c>
    </row>
    <row r="10420" spans="3:7" x14ac:dyDescent="0.25">
      <c r="C10420" t="s">
        <v>20892</v>
      </c>
      <c r="D10420" t="s">
        <v>20893</v>
      </c>
      <c r="E10420" t="s">
        <v>14</v>
      </c>
      <c r="F10420" t="s">
        <v>14</v>
      </c>
      <c r="G10420" t="s">
        <v>14</v>
      </c>
    </row>
    <row r="10421" spans="3:7" x14ac:dyDescent="0.25">
      <c r="C10421" t="s">
        <v>20894</v>
      </c>
      <c r="D10421" t="s">
        <v>20895</v>
      </c>
      <c r="E10421" t="s">
        <v>14</v>
      </c>
      <c r="F10421" t="s">
        <v>14</v>
      </c>
      <c r="G10421" t="s">
        <v>14</v>
      </c>
    </row>
    <row r="10422" spans="3:7" x14ac:dyDescent="0.25">
      <c r="C10422" t="s">
        <v>20896</v>
      </c>
      <c r="D10422" t="s">
        <v>20897</v>
      </c>
      <c r="E10422" t="s">
        <v>14</v>
      </c>
      <c r="F10422" t="s">
        <v>14</v>
      </c>
      <c r="G10422" t="s">
        <v>14</v>
      </c>
    </row>
    <row r="10423" spans="3:7" x14ac:dyDescent="0.25">
      <c r="C10423" t="s">
        <v>20898</v>
      </c>
      <c r="D10423" t="s">
        <v>20899</v>
      </c>
      <c r="E10423" t="s">
        <v>14</v>
      </c>
      <c r="F10423" t="s">
        <v>14</v>
      </c>
      <c r="G10423" t="s">
        <v>14</v>
      </c>
    </row>
    <row r="10424" spans="3:7" x14ac:dyDescent="0.25">
      <c r="C10424" t="s">
        <v>20900</v>
      </c>
      <c r="D10424" t="s">
        <v>20901</v>
      </c>
      <c r="E10424" t="s">
        <v>14</v>
      </c>
      <c r="F10424" t="s">
        <v>14</v>
      </c>
      <c r="G10424" t="s">
        <v>14</v>
      </c>
    </row>
    <row r="10425" spans="3:7" x14ac:dyDescent="0.25">
      <c r="C10425" t="s">
        <v>20902</v>
      </c>
      <c r="D10425" t="s">
        <v>20903</v>
      </c>
      <c r="E10425" t="s">
        <v>14</v>
      </c>
      <c r="F10425" t="s">
        <v>14</v>
      </c>
      <c r="G10425" t="s">
        <v>14</v>
      </c>
    </row>
    <row r="10426" spans="3:7" x14ac:dyDescent="0.25">
      <c r="C10426" t="s">
        <v>20904</v>
      </c>
      <c r="D10426" t="s">
        <v>20905</v>
      </c>
      <c r="E10426" t="s">
        <v>14</v>
      </c>
      <c r="F10426" t="s">
        <v>14</v>
      </c>
      <c r="G10426" t="s">
        <v>14</v>
      </c>
    </row>
    <row r="10427" spans="3:7" x14ac:dyDescent="0.25">
      <c r="C10427" t="s">
        <v>20906</v>
      </c>
      <c r="D10427" t="s">
        <v>20907</v>
      </c>
      <c r="E10427" t="s">
        <v>14</v>
      </c>
      <c r="F10427" t="s">
        <v>14</v>
      </c>
      <c r="G10427" t="s">
        <v>14</v>
      </c>
    </row>
    <row r="10428" spans="3:7" x14ac:dyDescent="0.25">
      <c r="C10428" t="s">
        <v>20908</v>
      </c>
      <c r="D10428" t="s">
        <v>20909</v>
      </c>
      <c r="E10428" t="s">
        <v>14</v>
      </c>
      <c r="F10428" t="s">
        <v>14</v>
      </c>
      <c r="G10428" t="s">
        <v>14</v>
      </c>
    </row>
    <row r="10429" spans="3:7" x14ac:dyDescent="0.25">
      <c r="C10429" t="s">
        <v>20910</v>
      </c>
      <c r="D10429" t="s">
        <v>20911</v>
      </c>
      <c r="E10429" t="s">
        <v>14</v>
      </c>
      <c r="F10429" t="s">
        <v>14</v>
      </c>
      <c r="G10429" t="s">
        <v>14</v>
      </c>
    </row>
    <row r="10430" spans="3:7" x14ac:dyDescent="0.25">
      <c r="C10430" t="s">
        <v>20912</v>
      </c>
      <c r="D10430" t="s">
        <v>20913</v>
      </c>
      <c r="E10430" t="s">
        <v>14</v>
      </c>
      <c r="F10430" t="s">
        <v>14</v>
      </c>
      <c r="G10430" t="s">
        <v>14</v>
      </c>
    </row>
    <row r="10431" spans="3:7" x14ac:dyDescent="0.25">
      <c r="C10431" t="s">
        <v>20914</v>
      </c>
      <c r="D10431" t="s">
        <v>20915</v>
      </c>
      <c r="E10431" t="s">
        <v>14</v>
      </c>
      <c r="F10431" t="s">
        <v>14</v>
      </c>
      <c r="G10431" t="s">
        <v>14</v>
      </c>
    </row>
    <row r="10432" spans="3:7" x14ac:dyDescent="0.25">
      <c r="C10432" t="s">
        <v>20916</v>
      </c>
      <c r="D10432" t="s">
        <v>20917</v>
      </c>
      <c r="E10432" t="s">
        <v>14</v>
      </c>
      <c r="F10432" t="s">
        <v>14</v>
      </c>
      <c r="G10432" t="s">
        <v>14</v>
      </c>
    </row>
    <row r="10433" spans="3:7" x14ac:dyDescent="0.25">
      <c r="C10433" t="s">
        <v>20918</v>
      </c>
      <c r="D10433" t="s">
        <v>20919</v>
      </c>
      <c r="E10433" t="s">
        <v>14</v>
      </c>
      <c r="F10433" t="s">
        <v>14</v>
      </c>
      <c r="G10433" t="s">
        <v>14</v>
      </c>
    </row>
    <row r="10434" spans="3:7" x14ac:dyDescent="0.25">
      <c r="C10434" t="s">
        <v>20920</v>
      </c>
      <c r="D10434" t="s">
        <v>20921</v>
      </c>
      <c r="E10434" t="s">
        <v>14</v>
      </c>
      <c r="F10434" t="s">
        <v>14</v>
      </c>
      <c r="G10434" t="s">
        <v>14</v>
      </c>
    </row>
    <row r="10435" spans="3:7" x14ac:dyDescent="0.25">
      <c r="C10435" t="s">
        <v>20922</v>
      </c>
      <c r="D10435" t="s">
        <v>20923</v>
      </c>
      <c r="E10435" t="s">
        <v>14</v>
      </c>
      <c r="F10435" t="s">
        <v>14</v>
      </c>
      <c r="G10435" t="s">
        <v>14</v>
      </c>
    </row>
    <row r="10436" spans="3:7" x14ac:dyDescent="0.25">
      <c r="C10436" t="s">
        <v>20924</v>
      </c>
      <c r="D10436" t="s">
        <v>20925</v>
      </c>
      <c r="E10436" t="s">
        <v>14</v>
      </c>
      <c r="F10436" t="s">
        <v>14</v>
      </c>
      <c r="G10436" t="s">
        <v>14</v>
      </c>
    </row>
    <row r="10437" spans="3:7" x14ac:dyDescent="0.25">
      <c r="C10437" t="s">
        <v>20926</v>
      </c>
      <c r="D10437" t="s">
        <v>20927</v>
      </c>
      <c r="E10437" t="s">
        <v>14</v>
      </c>
      <c r="F10437" t="s">
        <v>14</v>
      </c>
      <c r="G10437" t="s">
        <v>14</v>
      </c>
    </row>
    <row r="10438" spans="3:7" x14ac:dyDescent="0.25">
      <c r="C10438" t="s">
        <v>20928</v>
      </c>
      <c r="D10438" t="s">
        <v>20929</v>
      </c>
      <c r="E10438" t="s">
        <v>14</v>
      </c>
      <c r="F10438" t="s">
        <v>14</v>
      </c>
      <c r="G10438" t="s">
        <v>14</v>
      </c>
    </row>
    <row r="10439" spans="3:7" x14ac:dyDescent="0.25">
      <c r="C10439" t="s">
        <v>20930</v>
      </c>
      <c r="D10439" t="s">
        <v>20931</v>
      </c>
      <c r="E10439" t="s">
        <v>14</v>
      </c>
      <c r="F10439" t="s">
        <v>14</v>
      </c>
      <c r="G10439" t="s">
        <v>14</v>
      </c>
    </row>
    <row r="10440" spans="3:7" x14ac:dyDescent="0.25">
      <c r="C10440" t="s">
        <v>20932</v>
      </c>
      <c r="D10440" t="s">
        <v>20933</v>
      </c>
      <c r="E10440" t="s">
        <v>14</v>
      </c>
      <c r="F10440" t="s">
        <v>14</v>
      </c>
      <c r="G10440" t="s">
        <v>14</v>
      </c>
    </row>
    <row r="10441" spans="3:7" x14ac:dyDescent="0.25">
      <c r="C10441" t="s">
        <v>20934</v>
      </c>
      <c r="D10441" t="s">
        <v>20935</v>
      </c>
      <c r="E10441" t="s">
        <v>14</v>
      </c>
      <c r="F10441" t="s">
        <v>14</v>
      </c>
      <c r="G10441" t="s">
        <v>14</v>
      </c>
    </row>
    <row r="10442" spans="3:7" x14ac:dyDescent="0.25">
      <c r="C10442" t="s">
        <v>20936</v>
      </c>
      <c r="D10442" t="s">
        <v>20937</v>
      </c>
      <c r="E10442" t="s">
        <v>14</v>
      </c>
      <c r="F10442" t="s">
        <v>14</v>
      </c>
      <c r="G10442" t="s">
        <v>14</v>
      </c>
    </row>
    <row r="10443" spans="3:7" x14ac:dyDescent="0.25">
      <c r="C10443" t="s">
        <v>20938</v>
      </c>
      <c r="D10443" t="s">
        <v>20939</v>
      </c>
      <c r="E10443" t="s">
        <v>14</v>
      </c>
      <c r="F10443" t="s">
        <v>14</v>
      </c>
      <c r="G10443" t="s">
        <v>14</v>
      </c>
    </row>
    <row r="10444" spans="3:7" x14ac:dyDescent="0.25">
      <c r="C10444" t="s">
        <v>20940</v>
      </c>
      <c r="D10444" t="s">
        <v>20941</v>
      </c>
      <c r="E10444" t="s">
        <v>14</v>
      </c>
      <c r="F10444" t="s">
        <v>14</v>
      </c>
      <c r="G10444" t="s">
        <v>14</v>
      </c>
    </row>
    <row r="10445" spans="3:7" x14ac:dyDescent="0.25">
      <c r="C10445" t="s">
        <v>20942</v>
      </c>
      <c r="D10445" t="s">
        <v>20943</v>
      </c>
      <c r="E10445" t="s">
        <v>14</v>
      </c>
      <c r="F10445" t="s">
        <v>14</v>
      </c>
      <c r="G10445" t="s">
        <v>14</v>
      </c>
    </row>
    <row r="10446" spans="3:7" x14ac:dyDescent="0.25">
      <c r="C10446" t="s">
        <v>20944</v>
      </c>
      <c r="D10446" t="s">
        <v>20945</v>
      </c>
      <c r="E10446" t="s">
        <v>14</v>
      </c>
      <c r="F10446" t="s">
        <v>14</v>
      </c>
      <c r="G10446" t="s">
        <v>14</v>
      </c>
    </row>
    <row r="10447" spans="3:7" x14ac:dyDescent="0.25">
      <c r="C10447" t="s">
        <v>20946</v>
      </c>
      <c r="D10447" t="s">
        <v>20947</v>
      </c>
      <c r="E10447" t="s">
        <v>14</v>
      </c>
      <c r="F10447" t="s">
        <v>14</v>
      </c>
      <c r="G10447" t="s">
        <v>14</v>
      </c>
    </row>
    <row r="10448" spans="3:7" x14ac:dyDescent="0.25">
      <c r="C10448" t="s">
        <v>20948</v>
      </c>
      <c r="D10448" t="s">
        <v>20949</v>
      </c>
      <c r="E10448" t="s">
        <v>14</v>
      </c>
      <c r="F10448" t="s">
        <v>14</v>
      </c>
      <c r="G10448" t="s">
        <v>14</v>
      </c>
    </row>
    <row r="10449" spans="3:7" x14ac:dyDescent="0.25">
      <c r="C10449" t="s">
        <v>20950</v>
      </c>
      <c r="D10449" t="s">
        <v>20951</v>
      </c>
      <c r="E10449" t="s">
        <v>20952</v>
      </c>
      <c r="F10449" t="s">
        <v>16720</v>
      </c>
      <c r="G10449" t="s">
        <v>16720</v>
      </c>
    </row>
    <row r="10450" spans="3:7" x14ac:dyDescent="0.25">
      <c r="C10450" t="s">
        <v>20953</v>
      </c>
      <c r="D10450" t="s">
        <v>20954</v>
      </c>
      <c r="E10450" t="s">
        <v>20952</v>
      </c>
      <c r="F10450" t="s">
        <v>16720</v>
      </c>
      <c r="G10450" t="s">
        <v>16720</v>
      </c>
    </row>
    <row r="10451" spans="3:7" x14ac:dyDescent="0.25">
      <c r="C10451" t="s">
        <v>20955</v>
      </c>
      <c r="D10451" t="s">
        <v>20956</v>
      </c>
      <c r="E10451" t="s">
        <v>20952</v>
      </c>
      <c r="F10451" t="s">
        <v>16720</v>
      </c>
      <c r="G10451" t="s">
        <v>16720</v>
      </c>
    </row>
    <row r="10452" spans="3:7" x14ac:dyDescent="0.25">
      <c r="C10452" t="s">
        <v>20957</v>
      </c>
      <c r="D10452" t="s">
        <v>20958</v>
      </c>
      <c r="E10452" t="s">
        <v>20952</v>
      </c>
      <c r="F10452" t="s">
        <v>16720</v>
      </c>
      <c r="G10452" t="s">
        <v>16720</v>
      </c>
    </row>
    <row r="10453" spans="3:7" x14ac:dyDescent="0.25">
      <c r="C10453" t="s">
        <v>20959</v>
      </c>
      <c r="D10453" t="s">
        <v>20960</v>
      </c>
      <c r="E10453" t="s">
        <v>17861</v>
      </c>
      <c r="F10453" t="s">
        <v>16720</v>
      </c>
      <c r="G10453" t="s">
        <v>16720</v>
      </c>
    </row>
    <row r="10454" spans="3:7" x14ac:dyDescent="0.25">
      <c r="C10454" t="s">
        <v>20961</v>
      </c>
      <c r="D10454" t="s">
        <v>20962</v>
      </c>
      <c r="E10454" t="s">
        <v>20952</v>
      </c>
      <c r="F10454" t="s">
        <v>16720</v>
      </c>
      <c r="G10454" t="s">
        <v>16720</v>
      </c>
    </row>
    <row r="10455" spans="3:7" x14ac:dyDescent="0.25">
      <c r="C10455" t="s">
        <v>20963</v>
      </c>
      <c r="D10455" t="s">
        <v>20964</v>
      </c>
      <c r="E10455" t="s">
        <v>20952</v>
      </c>
      <c r="F10455" t="s">
        <v>16720</v>
      </c>
      <c r="G10455" t="s">
        <v>16720</v>
      </c>
    </row>
    <row r="10456" spans="3:7" x14ac:dyDescent="0.25">
      <c r="C10456" t="s">
        <v>20965</v>
      </c>
      <c r="D10456" t="s">
        <v>20966</v>
      </c>
      <c r="E10456" t="s">
        <v>20952</v>
      </c>
      <c r="F10456" t="s">
        <v>16720</v>
      </c>
      <c r="G10456" t="s">
        <v>16720</v>
      </c>
    </row>
    <row r="10457" spans="3:7" x14ac:dyDescent="0.25">
      <c r="C10457" t="s">
        <v>20967</v>
      </c>
      <c r="D10457" t="s">
        <v>20968</v>
      </c>
      <c r="E10457" t="s">
        <v>20952</v>
      </c>
      <c r="F10457" t="s">
        <v>16720</v>
      </c>
      <c r="G10457" t="s">
        <v>16720</v>
      </c>
    </row>
    <row r="10458" spans="3:7" x14ac:dyDescent="0.25">
      <c r="C10458" t="s">
        <v>20969</v>
      </c>
      <c r="D10458" t="s">
        <v>20970</v>
      </c>
      <c r="E10458" t="s">
        <v>20952</v>
      </c>
      <c r="F10458" t="s">
        <v>16720</v>
      </c>
      <c r="G10458" t="s">
        <v>16720</v>
      </c>
    </row>
    <row r="10459" spans="3:7" x14ac:dyDescent="0.25">
      <c r="C10459" t="s">
        <v>20971</v>
      </c>
      <c r="D10459" t="s">
        <v>20972</v>
      </c>
      <c r="E10459" t="s">
        <v>20952</v>
      </c>
      <c r="F10459" t="s">
        <v>16720</v>
      </c>
      <c r="G10459" t="s">
        <v>16720</v>
      </c>
    </row>
    <row r="10460" spans="3:7" x14ac:dyDescent="0.25">
      <c r="C10460" t="s">
        <v>20973</v>
      </c>
      <c r="D10460" t="s">
        <v>20974</v>
      </c>
      <c r="E10460" t="s">
        <v>20952</v>
      </c>
      <c r="F10460" t="s">
        <v>16720</v>
      </c>
      <c r="G10460" t="s">
        <v>16720</v>
      </c>
    </row>
    <row r="10461" spans="3:7" x14ac:dyDescent="0.25">
      <c r="C10461" t="s">
        <v>20975</v>
      </c>
      <c r="D10461" t="s">
        <v>20976</v>
      </c>
      <c r="E10461" t="s">
        <v>20952</v>
      </c>
      <c r="F10461" t="s">
        <v>16720</v>
      </c>
      <c r="G10461" t="s">
        <v>16720</v>
      </c>
    </row>
    <row r="10462" spans="3:7" x14ac:dyDescent="0.25">
      <c r="C10462" t="s">
        <v>20977</v>
      </c>
      <c r="D10462" t="s">
        <v>20978</v>
      </c>
      <c r="E10462" t="s">
        <v>20952</v>
      </c>
      <c r="F10462" t="s">
        <v>16720</v>
      </c>
      <c r="G10462" t="s">
        <v>16720</v>
      </c>
    </row>
    <row r="10463" spans="3:7" x14ac:dyDescent="0.25">
      <c r="C10463" t="s">
        <v>20979</v>
      </c>
      <c r="D10463" t="s">
        <v>20980</v>
      </c>
      <c r="E10463" t="s">
        <v>20952</v>
      </c>
      <c r="F10463" t="s">
        <v>16720</v>
      </c>
      <c r="G10463" t="s">
        <v>16720</v>
      </c>
    </row>
    <row r="10464" spans="3:7" x14ac:dyDescent="0.25">
      <c r="C10464" t="s">
        <v>20981</v>
      </c>
      <c r="D10464" t="s">
        <v>20982</v>
      </c>
      <c r="E10464" t="s">
        <v>20952</v>
      </c>
      <c r="F10464" t="s">
        <v>16720</v>
      </c>
      <c r="G10464" t="s">
        <v>16720</v>
      </c>
    </row>
    <row r="10465" spans="3:7" x14ac:dyDescent="0.25">
      <c r="C10465" t="s">
        <v>20983</v>
      </c>
      <c r="D10465" t="s">
        <v>20984</v>
      </c>
      <c r="E10465" t="s">
        <v>20952</v>
      </c>
      <c r="F10465" t="s">
        <v>16720</v>
      </c>
      <c r="G10465" t="s">
        <v>16720</v>
      </c>
    </row>
    <row r="10466" spans="3:7" x14ac:dyDescent="0.25">
      <c r="C10466" t="s">
        <v>20985</v>
      </c>
      <c r="D10466" t="s">
        <v>20986</v>
      </c>
      <c r="E10466" t="s">
        <v>20952</v>
      </c>
      <c r="F10466" t="s">
        <v>16720</v>
      </c>
      <c r="G10466" t="s">
        <v>16720</v>
      </c>
    </row>
    <row r="10467" spans="3:7" x14ac:dyDescent="0.25">
      <c r="C10467" t="s">
        <v>20987</v>
      </c>
      <c r="D10467" t="s">
        <v>20988</v>
      </c>
      <c r="E10467" t="s">
        <v>20952</v>
      </c>
      <c r="F10467" t="s">
        <v>16720</v>
      </c>
      <c r="G10467" t="s">
        <v>16720</v>
      </c>
    </row>
    <row r="10468" spans="3:7" x14ac:dyDescent="0.25">
      <c r="C10468" t="s">
        <v>20989</v>
      </c>
      <c r="D10468" t="s">
        <v>20990</v>
      </c>
      <c r="E10468" t="s">
        <v>20952</v>
      </c>
      <c r="F10468" t="s">
        <v>16720</v>
      </c>
      <c r="G10468" t="s">
        <v>16720</v>
      </c>
    </row>
    <row r="10469" spans="3:7" x14ac:dyDescent="0.25">
      <c r="C10469" t="s">
        <v>20991</v>
      </c>
      <c r="D10469" t="s">
        <v>20992</v>
      </c>
      <c r="E10469" t="s">
        <v>20952</v>
      </c>
      <c r="F10469" t="s">
        <v>16720</v>
      </c>
      <c r="G10469" t="s">
        <v>16720</v>
      </c>
    </row>
    <row r="10470" spans="3:7" x14ac:dyDescent="0.25">
      <c r="C10470" t="s">
        <v>20993</v>
      </c>
      <c r="D10470" t="s">
        <v>20994</v>
      </c>
      <c r="E10470" t="s">
        <v>20952</v>
      </c>
      <c r="F10470" t="s">
        <v>16720</v>
      </c>
      <c r="G10470" t="s">
        <v>16720</v>
      </c>
    </row>
    <row r="10471" spans="3:7" x14ac:dyDescent="0.25">
      <c r="C10471" t="s">
        <v>20995</v>
      </c>
      <c r="D10471" t="s">
        <v>20996</v>
      </c>
      <c r="E10471" t="s">
        <v>20952</v>
      </c>
      <c r="F10471" t="s">
        <v>16720</v>
      </c>
      <c r="G10471" t="s">
        <v>16720</v>
      </c>
    </row>
    <row r="10472" spans="3:7" x14ac:dyDescent="0.25">
      <c r="C10472" t="s">
        <v>20997</v>
      </c>
      <c r="D10472" t="s">
        <v>20998</v>
      </c>
      <c r="E10472" t="s">
        <v>20952</v>
      </c>
      <c r="F10472" t="s">
        <v>16720</v>
      </c>
      <c r="G10472" t="s">
        <v>16720</v>
      </c>
    </row>
    <row r="10473" spans="3:7" x14ac:dyDescent="0.25">
      <c r="C10473" t="s">
        <v>20999</v>
      </c>
      <c r="D10473" t="s">
        <v>21000</v>
      </c>
      <c r="E10473" t="s">
        <v>20952</v>
      </c>
      <c r="F10473" t="s">
        <v>16720</v>
      </c>
      <c r="G10473" t="s">
        <v>16720</v>
      </c>
    </row>
    <row r="10474" spans="3:7" x14ac:dyDescent="0.25">
      <c r="C10474" t="s">
        <v>21001</v>
      </c>
      <c r="D10474" t="s">
        <v>21002</v>
      </c>
      <c r="E10474" t="s">
        <v>20952</v>
      </c>
      <c r="F10474" t="s">
        <v>16720</v>
      </c>
      <c r="G10474" t="s">
        <v>16720</v>
      </c>
    </row>
    <row r="10475" spans="3:7" x14ac:dyDescent="0.25">
      <c r="C10475" t="s">
        <v>21003</v>
      </c>
      <c r="D10475" t="s">
        <v>21004</v>
      </c>
      <c r="E10475" t="s">
        <v>20952</v>
      </c>
      <c r="F10475" t="s">
        <v>16720</v>
      </c>
      <c r="G10475" t="s">
        <v>16720</v>
      </c>
    </row>
    <row r="10476" spans="3:7" x14ac:dyDescent="0.25">
      <c r="C10476" t="s">
        <v>21005</v>
      </c>
      <c r="D10476" t="s">
        <v>21006</v>
      </c>
      <c r="E10476" t="s">
        <v>20952</v>
      </c>
      <c r="F10476" t="s">
        <v>16720</v>
      </c>
      <c r="G10476" t="s">
        <v>16720</v>
      </c>
    </row>
    <row r="10477" spans="3:7" x14ac:dyDescent="0.25">
      <c r="C10477" t="s">
        <v>21007</v>
      </c>
      <c r="D10477" t="s">
        <v>21008</v>
      </c>
      <c r="E10477" t="s">
        <v>20952</v>
      </c>
      <c r="F10477" t="s">
        <v>16720</v>
      </c>
      <c r="G10477" t="s">
        <v>16720</v>
      </c>
    </row>
    <row r="10478" spans="3:7" x14ac:dyDescent="0.25">
      <c r="C10478" t="s">
        <v>21009</v>
      </c>
      <c r="D10478" t="s">
        <v>21010</v>
      </c>
      <c r="E10478" t="s">
        <v>20952</v>
      </c>
      <c r="F10478" t="s">
        <v>16720</v>
      </c>
      <c r="G10478" t="s">
        <v>16720</v>
      </c>
    </row>
    <row r="10479" spans="3:7" x14ac:dyDescent="0.25">
      <c r="C10479" t="s">
        <v>21011</v>
      </c>
      <c r="D10479" t="s">
        <v>21012</v>
      </c>
      <c r="E10479" t="s">
        <v>20952</v>
      </c>
      <c r="F10479" t="s">
        <v>16720</v>
      </c>
      <c r="G10479" t="s">
        <v>16720</v>
      </c>
    </row>
    <row r="10480" spans="3:7" x14ac:dyDescent="0.25">
      <c r="C10480" t="s">
        <v>21013</v>
      </c>
      <c r="D10480" t="s">
        <v>21014</v>
      </c>
      <c r="E10480" t="s">
        <v>20952</v>
      </c>
      <c r="F10480" t="s">
        <v>16720</v>
      </c>
      <c r="G10480" t="s">
        <v>16720</v>
      </c>
    </row>
    <row r="10481" spans="3:7" x14ac:dyDescent="0.25">
      <c r="C10481" t="s">
        <v>21015</v>
      </c>
      <c r="D10481" t="s">
        <v>21016</v>
      </c>
      <c r="E10481" t="s">
        <v>20952</v>
      </c>
      <c r="F10481" t="s">
        <v>16720</v>
      </c>
      <c r="G10481" t="s">
        <v>16720</v>
      </c>
    </row>
    <row r="10482" spans="3:7" x14ac:dyDescent="0.25">
      <c r="C10482" t="s">
        <v>21017</v>
      </c>
      <c r="D10482" t="s">
        <v>21018</v>
      </c>
      <c r="E10482" t="s">
        <v>20952</v>
      </c>
      <c r="F10482" t="s">
        <v>16720</v>
      </c>
      <c r="G10482" t="s">
        <v>16720</v>
      </c>
    </row>
    <row r="10483" spans="3:7" x14ac:dyDescent="0.25">
      <c r="C10483" t="s">
        <v>21019</v>
      </c>
      <c r="D10483" t="s">
        <v>21020</v>
      </c>
      <c r="E10483" t="s">
        <v>20952</v>
      </c>
      <c r="F10483" t="s">
        <v>16720</v>
      </c>
      <c r="G10483" t="s">
        <v>16720</v>
      </c>
    </row>
    <row r="10484" spans="3:7" x14ac:dyDescent="0.25">
      <c r="C10484" t="s">
        <v>21021</v>
      </c>
      <c r="D10484" t="s">
        <v>21022</v>
      </c>
      <c r="E10484" t="s">
        <v>20952</v>
      </c>
      <c r="F10484" t="s">
        <v>16720</v>
      </c>
      <c r="G10484" t="s">
        <v>16720</v>
      </c>
    </row>
    <row r="10485" spans="3:7" x14ac:dyDescent="0.25">
      <c r="C10485" t="s">
        <v>21023</v>
      </c>
      <c r="D10485" t="s">
        <v>21024</v>
      </c>
      <c r="E10485" t="s">
        <v>20952</v>
      </c>
      <c r="F10485" t="s">
        <v>16720</v>
      </c>
      <c r="G10485" t="s">
        <v>16720</v>
      </c>
    </row>
    <row r="10486" spans="3:7" x14ac:dyDescent="0.25">
      <c r="C10486" t="s">
        <v>21025</v>
      </c>
      <c r="D10486" t="s">
        <v>21026</v>
      </c>
      <c r="E10486" t="s">
        <v>20952</v>
      </c>
      <c r="F10486" t="s">
        <v>16720</v>
      </c>
      <c r="G10486" t="s">
        <v>16720</v>
      </c>
    </row>
    <row r="10487" spans="3:7" x14ac:dyDescent="0.25">
      <c r="C10487" t="s">
        <v>21027</v>
      </c>
      <c r="D10487" t="s">
        <v>21028</v>
      </c>
      <c r="E10487" t="s">
        <v>20952</v>
      </c>
      <c r="F10487" t="s">
        <v>16720</v>
      </c>
      <c r="G10487" t="s">
        <v>16720</v>
      </c>
    </row>
    <row r="10488" spans="3:7" x14ac:dyDescent="0.25">
      <c r="C10488" t="s">
        <v>21029</v>
      </c>
      <c r="D10488" t="s">
        <v>21030</v>
      </c>
      <c r="E10488" t="s">
        <v>20952</v>
      </c>
      <c r="F10488" t="s">
        <v>16720</v>
      </c>
      <c r="G10488" t="s">
        <v>16720</v>
      </c>
    </row>
    <row r="10489" spans="3:7" x14ac:dyDescent="0.25">
      <c r="C10489" t="s">
        <v>21031</v>
      </c>
      <c r="D10489" t="s">
        <v>21032</v>
      </c>
      <c r="E10489" t="s">
        <v>20952</v>
      </c>
      <c r="F10489" t="s">
        <v>16720</v>
      </c>
      <c r="G10489" t="s">
        <v>16720</v>
      </c>
    </row>
    <row r="10490" spans="3:7" x14ac:dyDescent="0.25">
      <c r="C10490" t="s">
        <v>21033</v>
      </c>
      <c r="D10490" t="s">
        <v>21034</v>
      </c>
      <c r="E10490" t="s">
        <v>20952</v>
      </c>
      <c r="F10490" t="s">
        <v>16720</v>
      </c>
      <c r="G10490" t="s">
        <v>16720</v>
      </c>
    </row>
    <row r="10491" spans="3:7" x14ac:dyDescent="0.25">
      <c r="C10491" t="s">
        <v>21035</v>
      </c>
      <c r="D10491" t="s">
        <v>21036</v>
      </c>
      <c r="E10491" t="s">
        <v>20952</v>
      </c>
      <c r="F10491" t="s">
        <v>16720</v>
      </c>
      <c r="G10491" t="s">
        <v>16720</v>
      </c>
    </row>
    <row r="10492" spans="3:7" x14ac:dyDescent="0.25">
      <c r="C10492" t="s">
        <v>21037</v>
      </c>
      <c r="D10492" t="s">
        <v>21038</v>
      </c>
      <c r="E10492" t="s">
        <v>20952</v>
      </c>
      <c r="F10492" t="s">
        <v>16720</v>
      </c>
      <c r="G10492" t="s">
        <v>16720</v>
      </c>
    </row>
    <row r="10493" spans="3:7" x14ac:dyDescent="0.25">
      <c r="C10493" t="s">
        <v>21039</v>
      </c>
      <c r="D10493" t="s">
        <v>21040</v>
      </c>
      <c r="E10493" t="s">
        <v>20952</v>
      </c>
      <c r="F10493" t="s">
        <v>16720</v>
      </c>
      <c r="G10493" t="s">
        <v>16720</v>
      </c>
    </row>
    <row r="10494" spans="3:7" x14ac:dyDescent="0.25">
      <c r="C10494" t="s">
        <v>21041</v>
      </c>
      <c r="D10494" t="s">
        <v>21042</v>
      </c>
      <c r="E10494" t="s">
        <v>20952</v>
      </c>
      <c r="F10494" t="s">
        <v>16720</v>
      </c>
      <c r="G10494" t="s">
        <v>16720</v>
      </c>
    </row>
    <row r="10495" spans="3:7" x14ac:dyDescent="0.25">
      <c r="C10495" t="s">
        <v>21043</v>
      </c>
      <c r="D10495" t="s">
        <v>21044</v>
      </c>
      <c r="E10495" t="s">
        <v>20952</v>
      </c>
      <c r="F10495" t="s">
        <v>16720</v>
      </c>
      <c r="G10495" t="s">
        <v>16720</v>
      </c>
    </row>
    <row r="10496" spans="3:7" x14ac:dyDescent="0.25">
      <c r="C10496" t="s">
        <v>21045</v>
      </c>
      <c r="D10496" t="s">
        <v>21046</v>
      </c>
      <c r="E10496" t="s">
        <v>20952</v>
      </c>
      <c r="F10496" t="s">
        <v>16720</v>
      </c>
      <c r="G10496" t="s">
        <v>16720</v>
      </c>
    </row>
    <row r="10497" spans="3:7" x14ac:dyDescent="0.25">
      <c r="C10497" t="s">
        <v>21047</v>
      </c>
      <c r="D10497" t="s">
        <v>21048</v>
      </c>
      <c r="E10497" t="s">
        <v>20952</v>
      </c>
      <c r="F10497" t="s">
        <v>16720</v>
      </c>
      <c r="G10497" t="s">
        <v>16720</v>
      </c>
    </row>
    <row r="10498" spans="3:7" x14ac:dyDescent="0.25">
      <c r="C10498" t="s">
        <v>21049</v>
      </c>
      <c r="D10498" t="s">
        <v>21050</v>
      </c>
      <c r="E10498" t="s">
        <v>20952</v>
      </c>
      <c r="F10498" t="s">
        <v>16720</v>
      </c>
      <c r="G10498" t="s">
        <v>16720</v>
      </c>
    </row>
    <row r="10499" spans="3:7" x14ac:dyDescent="0.25">
      <c r="C10499" t="s">
        <v>21051</v>
      </c>
      <c r="D10499" t="s">
        <v>21052</v>
      </c>
      <c r="E10499" t="s">
        <v>20952</v>
      </c>
      <c r="F10499" t="s">
        <v>16720</v>
      </c>
      <c r="G10499" t="s">
        <v>16720</v>
      </c>
    </row>
    <row r="10500" spans="3:7" x14ac:dyDescent="0.25">
      <c r="C10500" t="s">
        <v>21053</v>
      </c>
      <c r="D10500" t="s">
        <v>21054</v>
      </c>
      <c r="E10500" t="s">
        <v>20952</v>
      </c>
      <c r="F10500" t="s">
        <v>16720</v>
      </c>
      <c r="G10500" t="s">
        <v>16720</v>
      </c>
    </row>
    <row r="10501" spans="3:7" x14ac:dyDescent="0.25">
      <c r="C10501" t="s">
        <v>21055</v>
      </c>
      <c r="D10501" t="s">
        <v>21056</v>
      </c>
      <c r="E10501" t="s">
        <v>20952</v>
      </c>
      <c r="F10501" t="s">
        <v>16720</v>
      </c>
      <c r="G10501" t="s">
        <v>16720</v>
      </c>
    </row>
    <row r="10502" spans="3:7" x14ac:dyDescent="0.25">
      <c r="C10502" t="s">
        <v>21057</v>
      </c>
      <c r="D10502" t="s">
        <v>21058</v>
      </c>
      <c r="E10502" t="s">
        <v>20952</v>
      </c>
      <c r="F10502" t="s">
        <v>16720</v>
      </c>
      <c r="G10502" t="s">
        <v>16720</v>
      </c>
    </row>
    <row r="10503" spans="3:7" x14ac:dyDescent="0.25">
      <c r="C10503" t="s">
        <v>21059</v>
      </c>
      <c r="D10503" t="s">
        <v>21060</v>
      </c>
      <c r="E10503" t="s">
        <v>20952</v>
      </c>
      <c r="F10503" t="s">
        <v>16720</v>
      </c>
      <c r="G10503" t="s">
        <v>16720</v>
      </c>
    </row>
    <row r="10504" spans="3:7" x14ac:dyDescent="0.25">
      <c r="C10504" t="s">
        <v>21061</v>
      </c>
      <c r="D10504" t="s">
        <v>21062</v>
      </c>
      <c r="E10504" t="s">
        <v>20952</v>
      </c>
      <c r="F10504" t="s">
        <v>16720</v>
      </c>
      <c r="G10504" t="s">
        <v>16720</v>
      </c>
    </row>
    <row r="10505" spans="3:7" x14ac:dyDescent="0.25">
      <c r="C10505" t="s">
        <v>21063</v>
      </c>
      <c r="D10505" t="s">
        <v>21064</v>
      </c>
      <c r="E10505" t="s">
        <v>20952</v>
      </c>
      <c r="F10505" t="s">
        <v>16720</v>
      </c>
      <c r="G10505" t="s">
        <v>16720</v>
      </c>
    </row>
    <row r="10506" spans="3:7" x14ac:dyDescent="0.25">
      <c r="C10506" t="s">
        <v>21065</v>
      </c>
      <c r="D10506" t="s">
        <v>21066</v>
      </c>
      <c r="E10506" t="s">
        <v>20952</v>
      </c>
      <c r="F10506" t="s">
        <v>16720</v>
      </c>
      <c r="G10506" t="s">
        <v>16720</v>
      </c>
    </row>
    <row r="10507" spans="3:7" x14ac:dyDescent="0.25">
      <c r="C10507" t="s">
        <v>21067</v>
      </c>
      <c r="D10507" t="s">
        <v>21068</v>
      </c>
      <c r="E10507" t="s">
        <v>17861</v>
      </c>
      <c r="F10507" t="s">
        <v>16720</v>
      </c>
      <c r="G10507" t="s">
        <v>16720</v>
      </c>
    </row>
    <row r="10508" spans="3:7" x14ac:dyDescent="0.25">
      <c r="C10508" t="s">
        <v>21069</v>
      </c>
      <c r="D10508" t="s">
        <v>21070</v>
      </c>
      <c r="E10508" t="s">
        <v>20952</v>
      </c>
      <c r="F10508" t="s">
        <v>16720</v>
      </c>
      <c r="G10508" t="s">
        <v>16720</v>
      </c>
    </row>
    <row r="10509" spans="3:7" x14ac:dyDescent="0.25">
      <c r="C10509" t="s">
        <v>21071</v>
      </c>
      <c r="D10509" t="s">
        <v>21072</v>
      </c>
      <c r="E10509" t="s">
        <v>20952</v>
      </c>
      <c r="F10509" t="s">
        <v>16720</v>
      </c>
      <c r="G10509" t="s">
        <v>16720</v>
      </c>
    </row>
    <row r="10510" spans="3:7" x14ac:dyDescent="0.25">
      <c r="C10510" t="s">
        <v>21073</v>
      </c>
      <c r="D10510" t="s">
        <v>21074</v>
      </c>
      <c r="E10510" t="s">
        <v>20952</v>
      </c>
      <c r="F10510" t="s">
        <v>16720</v>
      </c>
      <c r="G10510" t="s">
        <v>16720</v>
      </c>
    </row>
    <row r="10511" spans="3:7" x14ac:dyDescent="0.25">
      <c r="C10511" t="s">
        <v>21075</v>
      </c>
      <c r="D10511" t="s">
        <v>21076</v>
      </c>
      <c r="E10511" t="s">
        <v>20952</v>
      </c>
      <c r="F10511" t="s">
        <v>16720</v>
      </c>
      <c r="G10511" t="s">
        <v>16720</v>
      </c>
    </row>
    <row r="10512" spans="3:7" x14ac:dyDescent="0.25">
      <c r="C10512" t="s">
        <v>21077</v>
      </c>
      <c r="D10512" t="s">
        <v>21078</v>
      </c>
      <c r="E10512" t="s">
        <v>20952</v>
      </c>
      <c r="F10512" t="s">
        <v>16720</v>
      </c>
      <c r="G10512" t="s">
        <v>16720</v>
      </c>
    </row>
    <row r="10513" spans="3:7" x14ac:dyDescent="0.25">
      <c r="C10513" t="s">
        <v>21079</v>
      </c>
      <c r="D10513" t="s">
        <v>21080</v>
      </c>
      <c r="E10513" t="s">
        <v>20952</v>
      </c>
      <c r="F10513" t="s">
        <v>16720</v>
      </c>
      <c r="G10513" t="s">
        <v>16720</v>
      </c>
    </row>
    <row r="10514" spans="3:7" x14ac:dyDescent="0.25">
      <c r="C10514" t="s">
        <v>21081</v>
      </c>
      <c r="D10514" t="s">
        <v>21082</v>
      </c>
      <c r="E10514" t="s">
        <v>20952</v>
      </c>
      <c r="F10514" t="s">
        <v>16720</v>
      </c>
      <c r="G10514" t="s">
        <v>16720</v>
      </c>
    </row>
    <row r="10515" spans="3:7" x14ac:dyDescent="0.25">
      <c r="C10515" t="s">
        <v>21083</v>
      </c>
      <c r="D10515" t="s">
        <v>21084</v>
      </c>
      <c r="E10515" t="s">
        <v>20952</v>
      </c>
      <c r="F10515" t="s">
        <v>16720</v>
      </c>
      <c r="G10515" t="s">
        <v>16720</v>
      </c>
    </row>
    <row r="10516" spans="3:7" x14ac:dyDescent="0.25">
      <c r="C10516" t="s">
        <v>21085</v>
      </c>
      <c r="D10516" t="s">
        <v>21086</v>
      </c>
      <c r="E10516" t="s">
        <v>20952</v>
      </c>
      <c r="F10516" t="s">
        <v>16720</v>
      </c>
      <c r="G10516" t="s">
        <v>16720</v>
      </c>
    </row>
    <row r="10517" spans="3:7" x14ac:dyDescent="0.25">
      <c r="C10517" t="s">
        <v>21087</v>
      </c>
      <c r="D10517" t="s">
        <v>21088</v>
      </c>
      <c r="E10517" t="s">
        <v>20952</v>
      </c>
      <c r="F10517" t="s">
        <v>16720</v>
      </c>
      <c r="G10517" t="s">
        <v>16720</v>
      </c>
    </row>
    <row r="10518" spans="3:7" x14ac:dyDescent="0.25">
      <c r="C10518" t="s">
        <v>21089</v>
      </c>
      <c r="D10518" t="s">
        <v>21090</v>
      </c>
      <c r="E10518" t="s">
        <v>20952</v>
      </c>
      <c r="F10518" t="s">
        <v>16720</v>
      </c>
      <c r="G10518" t="s">
        <v>16720</v>
      </c>
    </row>
    <row r="10519" spans="3:7" x14ac:dyDescent="0.25">
      <c r="C10519" t="s">
        <v>21091</v>
      </c>
      <c r="D10519" t="s">
        <v>21092</v>
      </c>
      <c r="E10519" t="s">
        <v>20952</v>
      </c>
      <c r="F10519" t="s">
        <v>16720</v>
      </c>
      <c r="G10519" t="s">
        <v>16720</v>
      </c>
    </row>
    <row r="10520" spans="3:7" x14ac:dyDescent="0.25">
      <c r="C10520" t="s">
        <v>21093</v>
      </c>
      <c r="D10520" t="s">
        <v>21094</v>
      </c>
      <c r="E10520" t="s">
        <v>20952</v>
      </c>
      <c r="F10520" t="s">
        <v>16720</v>
      </c>
      <c r="G10520" t="s">
        <v>16720</v>
      </c>
    </row>
    <row r="10521" spans="3:7" x14ac:dyDescent="0.25">
      <c r="C10521" t="s">
        <v>21095</v>
      </c>
      <c r="D10521" t="s">
        <v>21096</v>
      </c>
      <c r="E10521" t="s">
        <v>20952</v>
      </c>
      <c r="F10521" t="s">
        <v>16720</v>
      </c>
      <c r="G10521" t="s">
        <v>16720</v>
      </c>
    </row>
    <row r="10522" spans="3:7" x14ac:dyDescent="0.25">
      <c r="C10522" t="s">
        <v>21097</v>
      </c>
      <c r="D10522" t="s">
        <v>21098</v>
      </c>
      <c r="E10522" t="s">
        <v>20952</v>
      </c>
      <c r="F10522" t="s">
        <v>16720</v>
      </c>
      <c r="G10522" t="s">
        <v>16720</v>
      </c>
    </row>
    <row r="10523" spans="3:7" x14ac:dyDescent="0.25">
      <c r="C10523" t="s">
        <v>21099</v>
      </c>
      <c r="D10523" t="s">
        <v>21100</v>
      </c>
      <c r="E10523" t="s">
        <v>20952</v>
      </c>
      <c r="F10523" t="s">
        <v>16720</v>
      </c>
      <c r="G10523" t="s">
        <v>16720</v>
      </c>
    </row>
    <row r="10524" spans="3:7" x14ac:dyDescent="0.25">
      <c r="C10524" t="s">
        <v>21101</v>
      </c>
      <c r="D10524" t="s">
        <v>21102</v>
      </c>
      <c r="E10524" t="s">
        <v>20952</v>
      </c>
      <c r="F10524" t="s">
        <v>16720</v>
      </c>
      <c r="G10524" t="s">
        <v>16720</v>
      </c>
    </row>
    <row r="10525" spans="3:7" x14ac:dyDescent="0.25">
      <c r="C10525" t="s">
        <v>21103</v>
      </c>
      <c r="D10525" t="s">
        <v>21104</v>
      </c>
      <c r="E10525" t="s">
        <v>20952</v>
      </c>
      <c r="F10525" t="s">
        <v>16720</v>
      </c>
      <c r="G10525" t="s">
        <v>16720</v>
      </c>
    </row>
    <row r="10526" spans="3:7" x14ac:dyDescent="0.25">
      <c r="C10526" t="s">
        <v>21105</v>
      </c>
      <c r="D10526" t="s">
        <v>21106</v>
      </c>
      <c r="E10526" t="s">
        <v>20952</v>
      </c>
      <c r="F10526" t="s">
        <v>16720</v>
      </c>
      <c r="G10526" t="s">
        <v>16720</v>
      </c>
    </row>
    <row r="10527" spans="3:7" x14ac:dyDescent="0.25">
      <c r="C10527" t="s">
        <v>21107</v>
      </c>
      <c r="D10527" t="s">
        <v>21108</v>
      </c>
      <c r="E10527" t="s">
        <v>20952</v>
      </c>
      <c r="F10527" t="s">
        <v>16720</v>
      </c>
      <c r="G10527" t="s">
        <v>16720</v>
      </c>
    </row>
    <row r="10528" spans="3:7" x14ac:dyDescent="0.25">
      <c r="C10528" t="s">
        <v>21109</v>
      </c>
      <c r="D10528" t="s">
        <v>21110</v>
      </c>
      <c r="E10528" t="s">
        <v>20952</v>
      </c>
      <c r="F10528" t="s">
        <v>16720</v>
      </c>
      <c r="G10528" t="s">
        <v>16720</v>
      </c>
    </row>
    <row r="10529" spans="3:7" x14ac:dyDescent="0.25">
      <c r="C10529" t="s">
        <v>21111</v>
      </c>
      <c r="D10529" t="s">
        <v>21112</v>
      </c>
      <c r="E10529" t="s">
        <v>20952</v>
      </c>
      <c r="F10529" t="s">
        <v>16720</v>
      </c>
      <c r="G10529" t="s">
        <v>16720</v>
      </c>
    </row>
    <row r="10530" spans="3:7" x14ac:dyDescent="0.25">
      <c r="C10530" t="s">
        <v>21113</v>
      </c>
      <c r="D10530" t="s">
        <v>21114</v>
      </c>
      <c r="E10530" t="s">
        <v>20952</v>
      </c>
      <c r="F10530" t="s">
        <v>16720</v>
      </c>
      <c r="G10530" t="s">
        <v>16720</v>
      </c>
    </row>
    <row r="10531" spans="3:7" x14ac:dyDescent="0.25">
      <c r="C10531" t="s">
        <v>21115</v>
      </c>
      <c r="D10531" t="s">
        <v>21116</v>
      </c>
      <c r="E10531" t="s">
        <v>17861</v>
      </c>
      <c r="F10531" t="s">
        <v>16720</v>
      </c>
      <c r="G10531" t="s">
        <v>16720</v>
      </c>
    </row>
    <row r="10532" spans="3:7" x14ac:dyDescent="0.25">
      <c r="C10532" t="s">
        <v>21117</v>
      </c>
      <c r="D10532" t="s">
        <v>21118</v>
      </c>
      <c r="E10532" t="s">
        <v>20952</v>
      </c>
      <c r="F10532" t="s">
        <v>16720</v>
      </c>
      <c r="G10532" t="s">
        <v>16720</v>
      </c>
    </row>
    <row r="10533" spans="3:7" x14ac:dyDescent="0.25">
      <c r="C10533" t="s">
        <v>21119</v>
      </c>
      <c r="D10533" t="s">
        <v>21120</v>
      </c>
      <c r="E10533" t="s">
        <v>20952</v>
      </c>
      <c r="F10533" t="s">
        <v>16720</v>
      </c>
      <c r="G10533" t="s">
        <v>16720</v>
      </c>
    </row>
    <row r="10534" spans="3:7" x14ac:dyDescent="0.25">
      <c r="C10534" t="s">
        <v>21121</v>
      </c>
      <c r="D10534" t="s">
        <v>21122</v>
      </c>
      <c r="E10534" t="s">
        <v>20952</v>
      </c>
      <c r="F10534" t="s">
        <v>16720</v>
      </c>
      <c r="G10534" t="s">
        <v>16720</v>
      </c>
    </row>
    <row r="10535" spans="3:7" x14ac:dyDescent="0.25">
      <c r="C10535" t="s">
        <v>21123</v>
      </c>
      <c r="D10535" t="s">
        <v>21124</v>
      </c>
      <c r="E10535" t="s">
        <v>20952</v>
      </c>
      <c r="F10535" t="s">
        <v>16720</v>
      </c>
      <c r="G10535" t="s">
        <v>16720</v>
      </c>
    </row>
    <row r="10536" spans="3:7" x14ac:dyDescent="0.25">
      <c r="C10536" t="s">
        <v>21125</v>
      </c>
      <c r="D10536" t="s">
        <v>21126</v>
      </c>
      <c r="E10536" t="s">
        <v>20952</v>
      </c>
      <c r="F10536" t="s">
        <v>16720</v>
      </c>
      <c r="G10536" t="s">
        <v>16720</v>
      </c>
    </row>
    <row r="10537" spans="3:7" x14ac:dyDescent="0.25">
      <c r="C10537" t="s">
        <v>21127</v>
      </c>
      <c r="D10537" t="s">
        <v>21128</v>
      </c>
      <c r="E10537" t="s">
        <v>20952</v>
      </c>
      <c r="F10537" t="s">
        <v>16720</v>
      </c>
      <c r="G10537" t="s">
        <v>16720</v>
      </c>
    </row>
    <row r="10538" spans="3:7" x14ac:dyDescent="0.25">
      <c r="C10538" t="s">
        <v>21129</v>
      </c>
      <c r="D10538" t="s">
        <v>21130</v>
      </c>
      <c r="E10538" t="s">
        <v>20952</v>
      </c>
      <c r="F10538" t="s">
        <v>16720</v>
      </c>
      <c r="G10538" t="s">
        <v>16720</v>
      </c>
    </row>
    <row r="10539" spans="3:7" x14ac:dyDescent="0.25">
      <c r="C10539" t="s">
        <v>21131</v>
      </c>
      <c r="D10539" t="s">
        <v>21132</v>
      </c>
      <c r="E10539" t="s">
        <v>20952</v>
      </c>
      <c r="F10539" t="s">
        <v>16720</v>
      </c>
      <c r="G10539" t="s">
        <v>16720</v>
      </c>
    </row>
    <row r="10540" spans="3:7" x14ac:dyDescent="0.25">
      <c r="C10540" t="s">
        <v>21133</v>
      </c>
      <c r="D10540" t="s">
        <v>21134</v>
      </c>
      <c r="E10540" t="s">
        <v>20952</v>
      </c>
      <c r="F10540" t="s">
        <v>16720</v>
      </c>
      <c r="G10540" t="s">
        <v>16720</v>
      </c>
    </row>
    <row r="10541" spans="3:7" x14ac:dyDescent="0.25">
      <c r="C10541" t="s">
        <v>21135</v>
      </c>
      <c r="D10541" t="s">
        <v>21136</v>
      </c>
      <c r="E10541" t="s">
        <v>20952</v>
      </c>
      <c r="F10541" t="s">
        <v>16720</v>
      </c>
      <c r="G10541" t="s">
        <v>16720</v>
      </c>
    </row>
    <row r="10542" spans="3:7" x14ac:dyDescent="0.25">
      <c r="C10542" t="s">
        <v>21137</v>
      </c>
      <c r="D10542" t="s">
        <v>21138</v>
      </c>
      <c r="E10542" t="s">
        <v>20952</v>
      </c>
      <c r="F10542" t="s">
        <v>16720</v>
      </c>
      <c r="G10542" t="s">
        <v>16720</v>
      </c>
    </row>
    <row r="10543" spans="3:7" x14ac:dyDescent="0.25">
      <c r="C10543" t="s">
        <v>21139</v>
      </c>
      <c r="D10543" t="s">
        <v>21140</v>
      </c>
      <c r="E10543" t="s">
        <v>20952</v>
      </c>
      <c r="F10543" t="s">
        <v>16720</v>
      </c>
      <c r="G10543" t="s">
        <v>16720</v>
      </c>
    </row>
    <row r="10544" spans="3:7" x14ac:dyDescent="0.25">
      <c r="C10544" t="s">
        <v>21141</v>
      </c>
      <c r="D10544" t="s">
        <v>21142</v>
      </c>
      <c r="E10544" t="s">
        <v>20952</v>
      </c>
      <c r="F10544" t="s">
        <v>16720</v>
      </c>
      <c r="G10544" t="s">
        <v>16720</v>
      </c>
    </row>
    <row r="10545" spans="3:7" x14ac:dyDescent="0.25">
      <c r="C10545" t="s">
        <v>21143</v>
      </c>
      <c r="D10545" t="s">
        <v>21144</v>
      </c>
      <c r="E10545" t="s">
        <v>20952</v>
      </c>
      <c r="F10545" t="s">
        <v>16720</v>
      </c>
      <c r="G10545" t="s">
        <v>16720</v>
      </c>
    </row>
    <row r="10546" spans="3:7" x14ac:dyDescent="0.25">
      <c r="C10546" t="s">
        <v>21145</v>
      </c>
      <c r="D10546" t="s">
        <v>21146</v>
      </c>
      <c r="E10546" t="s">
        <v>20952</v>
      </c>
      <c r="F10546" t="s">
        <v>16720</v>
      </c>
      <c r="G10546" t="s">
        <v>16720</v>
      </c>
    </row>
    <row r="10547" spans="3:7" x14ac:dyDescent="0.25">
      <c r="C10547" t="s">
        <v>21147</v>
      </c>
      <c r="D10547" t="s">
        <v>21148</v>
      </c>
      <c r="E10547" t="s">
        <v>20952</v>
      </c>
      <c r="F10547" t="s">
        <v>16720</v>
      </c>
      <c r="G10547" t="s">
        <v>16720</v>
      </c>
    </row>
    <row r="10548" spans="3:7" x14ac:dyDescent="0.25">
      <c r="C10548" t="s">
        <v>21149</v>
      </c>
      <c r="D10548" t="s">
        <v>21150</v>
      </c>
      <c r="E10548" t="s">
        <v>17861</v>
      </c>
      <c r="F10548" t="s">
        <v>16720</v>
      </c>
      <c r="G10548" t="s">
        <v>16720</v>
      </c>
    </row>
    <row r="10549" spans="3:7" x14ac:dyDescent="0.25">
      <c r="C10549" t="s">
        <v>21151</v>
      </c>
      <c r="D10549" t="s">
        <v>21152</v>
      </c>
      <c r="E10549" t="s">
        <v>20952</v>
      </c>
      <c r="F10549" t="s">
        <v>16720</v>
      </c>
      <c r="G10549" t="s">
        <v>16720</v>
      </c>
    </row>
    <row r="10550" spans="3:7" x14ac:dyDescent="0.25">
      <c r="C10550" t="s">
        <v>21153</v>
      </c>
      <c r="D10550" t="s">
        <v>21154</v>
      </c>
      <c r="E10550" t="s">
        <v>20952</v>
      </c>
      <c r="F10550" t="s">
        <v>16720</v>
      </c>
      <c r="G10550" t="s">
        <v>16720</v>
      </c>
    </row>
    <row r="10551" spans="3:7" x14ac:dyDescent="0.25">
      <c r="C10551" t="s">
        <v>21155</v>
      </c>
      <c r="D10551" t="s">
        <v>21156</v>
      </c>
      <c r="E10551" t="s">
        <v>20952</v>
      </c>
      <c r="F10551" t="s">
        <v>16720</v>
      </c>
      <c r="G10551" t="s">
        <v>16720</v>
      </c>
    </row>
    <row r="10552" spans="3:7" x14ac:dyDescent="0.25">
      <c r="C10552" t="s">
        <v>21157</v>
      </c>
      <c r="D10552" t="s">
        <v>21158</v>
      </c>
      <c r="E10552" t="s">
        <v>20952</v>
      </c>
      <c r="F10552" t="s">
        <v>16720</v>
      </c>
      <c r="G10552" t="s">
        <v>16720</v>
      </c>
    </row>
    <row r="10553" spans="3:7" x14ac:dyDescent="0.25">
      <c r="C10553" t="s">
        <v>21159</v>
      </c>
      <c r="D10553" t="s">
        <v>21160</v>
      </c>
      <c r="E10553" t="s">
        <v>20952</v>
      </c>
      <c r="F10553" t="s">
        <v>16720</v>
      </c>
      <c r="G10553" t="s">
        <v>16720</v>
      </c>
    </row>
    <row r="10554" spans="3:7" x14ac:dyDescent="0.25">
      <c r="C10554" t="s">
        <v>21161</v>
      </c>
      <c r="D10554" t="s">
        <v>21162</v>
      </c>
      <c r="E10554" t="s">
        <v>20952</v>
      </c>
      <c r="F10554" t="s">
        <v>16720</v>
      </c>
      <c r="G10554" t="s">
        <v>16720</v>
      </c>
    </row>
    <row r="10555" spans="3:7" x14ac:dyDescent="0.25">
      <c r="C10555" t="s">
        <v>21163</v>
      </c>
      <c r="D10555" t="s">
        <v>21164</v>
      </c>
      <c r="E10555" t="s">
        <v>20952</v>
      </c>
      <c r="F10555" t="s">
        <v>16720</v>
      </c>
      <c r="G10555" t="s">
        <v>16720</v>
      </c>
    </row>
    <row r="10556" spans="3:7" x14ac:dyDescent="0.25">
      <c r="C10556" t="s">
        <v>21165</v>
      </c>
      <c r="D10556" t="s">
        <v>21166</v>
      </c>
      <c r="E10556" t="s">
        <v>20952</v>
      </c>
      <c r="F10556" t="s">
        <v>16720</v>
      </c>
      <c r="G10556" t="s">
        <v>16720</v>
      </c>
    </row>
    <row r="10557" spans="3:7" x14ac:dyDescent="0.25">
      <c r="C10557" t="s">
        <v>21167</v>
      </c>
      <c r="D10557" t="s">
        <v>21168</v>
      </c>
      <c r="E10557" t="s">
        <v>20952</v>
      </c>
      <c r="F10557" t="s">
        <v>16720</v>
      </c>
      <c r="G10557" t="s">
        <v>16720</v>
      </c>
    </row>
    <row r="10558" spans="3:7" x14ac:dyDescent="0.25">
      <c r="C10558" t="s">
        <v>21169</v>
      </c>
      <c r="D10558" t="s">
        <v>21170</v>
      </c>
      <c r="E10558" t="s">
        <v>20952</v>
      </c>
      <c r="F10558" t="s">
        <v>16720</v>
      </c>
      <c r="G10558" t="s">
        <v>16720</v>
      </c>
    </row>
    <row r="10559" spans="3:7" x14ac:dyDescent="0.25">
      <c r="C10559" t="s">
        <v>21171</v>
      </c>
      <c r="D10559" t="s">
        <v>21172</v>
      </c>
      <c r="E10559" t="s">
        <v>20952</v>
      </c>
      <c r="F10559" t="s">
        <v>16720</v>
      </c>
      <c r="G10559" t="s">
        <v>16720</v>
      </c>
    </row>
    <row r="10560" spans="3:7" x14ac:dyDescent="0.25">
      <c r="C10560" t="s">
        <v>21173</v>
      </c>
      <c r="D10560" t="s">
        <v>21174</v>
      </c>
      <c r="E10560" t="s">
        <v>20952</v>
      </c>
      <c r="F10560" t="s">
        <v>16720</v>
      </c>
      <c r="G10560" t="s">
        <v>16720</v>
      </c>
    </row>
    <row r="10561" spans="3:7" x14ac:dyDescent="0.25">
      <c r="C10561" t="s">
        <v>21175</v>
      </c>
      <c r="D10561" t="s">
        <v>21176</v>
      </c>
      <c r="E10561" t="s">
        <v>20952</v>
      </c>
      <c r="F10561" t="s">
        <v>16720</v>
      </c>
      <c r="G10561" t="s">
        <v>16720</v>
      </c>
    </row>
    <row r="10562" spans="3:7" x14ac:dyDescent="0.25">
      <c r="C10562" t="s">
        <v>21177</v>
      </c>
      <c r="D10562" t="s">
        <v>21178</v>
      </c>
      <c r="E10562" t="s">
        <v>20952</v>
      </c>
      <c r="F10562" t="s">
        <v>16720</v>
      </c>
      <c r="G10562" t="s">
        <v>16720</v>
      </c>
    </row>
    <row r="10563" spans="3:7" x14ac:dyDescent="0.25">
      <c r="C10563" t="s">
        <v>21179</v>
      </c>
      <c r="D10563" t="s">
        <v>21180</v>
      </c>
      <c r="E10563" t="s">
        <v>20952</v>
      </c>
      <c r="F10563" t="s">
        <v>16720</v>
      </c>
      <c r="G10563" t="s">
        <v>16720</v>
      </c>
    </row>
    <row r="10564" spans="3:7" x14ac:dyDescent="0.25">
      <c r="C10564" t="s">
        <v>21181</v>
      </c>
      <c r="D10564" t="s">
        <v>21182</v>
      </c>
      <c r="E10564" t="s">
        <v>20952</v>
      </c>
      <c r="F10564" t="s">
        <v>16720</v>
      </c>
      <c r="G10564" t="s">
        <v>16720</v>
      </c>
    </row>
    <row r="10565" spans="3:7" x14ac:dyDescent="0.25">
      <c r="C10565" t="s">
        <v>21183</v>
      </c>
      <c r="D10565" t="s">
        <v>21184</v>
      </c>
      <c r="E10565" t="s">
        <v>20952</v>
      </c>
      <c r="F10565" t="s">
        <v>16720</v>
      </c>
      <c r="G10565" t="s">
        <v>16720</v>
      </c>
    </row>
    <row r="10566" spans="3:7" x14ac:dyDescent="0.25">
      <c r="C10566" t="s">
        <v>21185</v>
      </c>
      <c r="D10566" t="s">
        <v>21186</v>
      </c>
      <c r="E10566" t="s">
        <v>20952</v>
      </c>
      <c r="F10566" t="s">
        <v>16720</v>
      </c>
      <c r="G10566" t="s">
        <v>16720</v>
      </c>
    </row>
    <row r="10567" spans="3:7" x14ac:dyDescent="0.25">
      <c r="C10567" t="s">
        <v>21187</v>
      </c>
      <c r="D10567" t="s">
        <v>21188</v>
      </c>
      <c r="E10567" t="s">
        <v>20952</v>
      </c>
      <c r="F10567" t="s">
        <v>16720</v>
      </c>
      <c r="G10567" t="s">
        <v>16720</v>
      </c>
    </row>
    <row r="10568" spans="3:7" x14ac:dyDescent="0.25">
      <c r="C10568" t="s">
        <v>21189</v>
      </c>
      <c r="D10568" t="s">
        <v>21190</v>
      </c>
      <c r="E10568" t="s">
        <v>20952</v>
      </c>
      <c r="F10568" t="s">
        <v>16720</v>
      </c>
      <c r="G10568" t="s">
        <v>16720</v>
      </c>
    </row>
    <row r="10569" spans="3:7" x14ac:dyDescent="0.25">
      <c r="C10569" t="s">
        <v>21191</v>
      </c>
      <c r="D10569" t="s">
        <v>21192</v>
      </c>
      <c r="E10569" t="s">
        <v>20952</v>
      </c>
      <c r="F10569" t="s">
        <v>16720</v>
      </c>
      <c r="G10569" t="s">
        <v>16720</v>
      </c>
    </row>
    <row r="10570" spans="3:7" x14ac:dyDescent="0.25">
      <c r="C10570" t="s">
        <v>21193</v>
      </c>
      <c r="D10570" t="s">
        <v>21194</v>
      </c>
      <c r="E10570" t="s">
        <v>20952</v>
      </c>
      <c r="F10570" t="s">
        <v>16720</v>
      </c>
      <c r="G10570" t="s">
        <v>16720</v>
      </c>
    </row>
    <row r="10571" spans="3:7" x14ac:dyDescent="0.25">
      <c r="C10571" t="s">
        <v>21195</v>
      </c>
      <c r="D10571" t="s">
        <v>21196</v>
      </c>
      <c r="E10571" t="s">
        <v>20952</v>
      </c>
      <c r="F10571" t="s">
        <v>16720</v>
      </c>
      <c r="G10571" t="s">
        <v>16720</v>
      </c>
    </row>
    <row r="10572" spans="3:7" x14ac:dyDescent="0.25">
      <c r="C10572" t="s">
        <v>21197</v>
      </c>
      <c r="D10572" t="s">
        <v>21198</v>
      </c>
      <c r="E10572" t="s">
        <v>20952</v>
      </c>
      <c r="F10572" t="s">
        <v>16720</v>
      </c>
      <c r="G10572" t="s">
        <v>16720</v>
      </c>
    </row>
    <row r="10573" spans="3:7" x14ac:dyDescent="0.25">
      <c r="C10573" t="s">
        <v>21199</v>
      </c>
      <c r="D10573" t="s">
        <v>21200</v>
      </c>
      <c r="E10573" t="s">
        <v>20952</v>
      </c>
      <c r="F10573" t="s">
        <v>16720</v>
      </c>
      <c r="G10573" t="s">
        <v>16720</v>
      </c>
    </row>
    <row r="10574" spans="3:7" x14ac:dyDescent="0.25">
      <c r="C10574" t="s">
        <v>21201</v>
      </c>
      <c r="D10574" t="s">
        <v>21202</v>
      </c>
      <c r="E10574" t="s">
        <v>20952</v>
      </c>
      <c r="F10574" t="s">
        <v>16720</v>
      </c>
      <c r="G10574" t="s">
        <v>16720</v>
      </c>
    </row>
    <row r="10575" spans="3:7" x14ac:dyDescent="0.25">
      <c r="C10575" t="s">
        <v>21203</v>
      </c>
      <c r="D10575" t="s">
        <v>21204</v>
      </c>
      <c r="E10575" t="s">
        <v>20952</v>
      </c>
      <c r="F10575" t="s">
        <v>16720</v>
      </c>
      <c r="G10575" t="s">
        <v>16720</v>
      </c>
    </row>
    <row r="10576" spans="3:7" x14ac:dyDescent="0.25">
      <c r="C10576" t="s">
        <v>21205</v>
      </c>
      <c r="D10576" t="s">
        <v>21206</v>
      </c>
      <c r="E10576" t="s">
        <v>17861</v>
      </c>
      <c r="F10576" t="s">
        <v>16720</v>
      </c>
      <c r="G10576" t="s">
        <v>16720</v>
      </c>
    </row>
    <row r="10577" spans="3:7" x14ac:dyDescent="0.25">
      <c r="C10577" t="s">
        <v>21207</v>
      </c>
      <c r="D10577" t="s">
        <v>21208</v>
      </c>
      <c r="E10577" t="s">
        <v>20952</v>
      </c>
      <c r="F10577" t="s">
        <v>16720</v>
      </c>
      <c r="G10577" t="s">
        <v>16720</v>
      </c>
    </row>
    <row r="10578" spans="3:7" x14ac:dyDescent="0.25">
      <c r="C10578" t="s">
        <v>21209</v>
      </c>
      <c r="D10578" t="s">
        <v>21210</v>
      </c>
      <c r="E10578" t="s">
        <v>20952</v>
      </c>
      <c r="F10578" t="s">
        <v>16720</v>
      </c>
      <c r="G10578" t="s">
        <v>16720</v>
      </c>
    </row>
    <row r="10579" spans="3:7" x14ac:dyDescent="0.25">
      <c r="C10579" t="s">
        <v>21211</v>
      </c>
      <c r="D10579" t="s">
        <v>21212</v>
      </c>
      <c r="E10579" t="s">
        <v>17861</v>
      </c>
      <c r="F10579" t="s">
        <v>16720</v>
      </c>
      <c r="G10579" t="s">
        <v>16720</v>
      </c>
    </row>
    <row r="10580" spans="3:7" x14ac:dyDescent="0.25">
      <c r="C10580" t="s">
        <v>21213</v>
      </c>
      <c r="D10580" t="s">
        <v>21214</v>
      </c>
      <c r="E10580" t="s">
        <v>20952</v>
      </c>
      <c r="F10580" t="s">
        <v>16720</v>
      </c>
      <c r="G10580" t="s">
        <v>16720</v>
      </c>
    </row>
    <row r="10581" spans="3:7" x14ac:dyDescent="0.25">
      <c r="C10581" t="s">
        <v>21215</v>
      </c>
      <c r="D10581" t="s">
        <v>21216</v>
      </c>
      <c r="E10581" t="s">
        <v>20952</v>
      </c>
      <c r="F10581" t="s">
        <v>16720</v>
      </c>
      <c r="G10581" t="s">
        <v>16720</v>
      </c>
    </row>
    <row r="10582" spans="3:7" x14ac:dyDescent="0.25">
      <c r="C10582" t="s">
        <v>21217</v>
      </c>
      <c r="D10582" t="s">
        <v>21218</v>
      </c>
      <c r="E10582" t="s">
        <v>20952</v>
      </c>
      <c r="F10582" t="s">
        <v>16720</v>
      </c>
      <c r="G10582" t="s">
        <v>16720</v>
      </c>
    </row>
    <row r="10583" spans="3:7" x14ac:dyDescent="0.25">
      <c r="C10583" t="s">
        <v>21219</v>
      </c>
      <c r="D10583" t="s">
        <v>21220</v>
      </c>
      <c r="E10583" t="s">
        <v>20952</v>
      </c>
      <c r="F10583" t="s">
        <v>16720</v>
      </c>
      <c r="G10583" t="s">
        <v>16720</v>
      </c>
    </row>
    <row r="10584" spans="3:7" x14ac:dyDescent="0.25">
      <c r="C10584" t="s">
        <v>21221</v>
      </c>
      <c r="D10584" t="s">
        <v>21222</v>
      </c>
      <c r="E10584" t="s">
        <v>20952</v>
      </c>
      <c r="F10584" t="s">
        <v>16720</v>
      </c>
      <c r="G10584" t="s">
        <v>16720</v>
      </c>
    </row>
    <row r="10585" spans="3:7" x14ac:dyDescent="0.25">
      <c r="C10585" t="s">
        <v>21223</v>
      </c>
      <c r="D10585" t="s">
        <v>21224</v>
      </c>
      <c r="E10585" t="s">
        <v>20952</v>
      </c>
      <c r="F10585" t="s">
        <v>16720</v>
      </c>
      <c r="G10585" t="s">
        <v>16720</v>
      </c>
    </row>
    <row r="10586" spans="3:7" x14ac:dyDescent="0.25">
      <c r="C10586" t="s">
        <v>21225</v>
      </c>
      <c r="D10586" t="s">
        <v>21226</v>
      </c>
      <c r="E10586" t="s">
        <v>20952</v>
      </c>
      <c r="F10586" t="s">
        <v>16720</v>
      </c>
      <c r="G10586" t="s">
        <v>16720</v>
      </c>
    </row>
    <row r="10587" spans="3:7" x14ac:dyDescent="0.25">
      <c r="C10587" t="s">
        <v>21227</v>
      </c>
      <c r="D10587" t="s">
        <v>21228</v>
      </c>
      <c r="E10587" t="s">
        <v>20952</v>
      </c>
      <c r="F10587" t="s">
        <v>16720</v>
      </c>
      <c r="G10587" t="s">
        <v>16720</v>
      </c>
    </row>
    <row r="10588" spans="3:7" x14ac:dyDescent="0.25">
      <c r="C10588" t="s">
        <v>21229</v>
      </c>
      <c r="D10588" t="s">
        <v>21230</v>
      </c>
      <c r="E10588" t="s">
        <v>20952</v>
      </c>
      <c r="F10588" t="s">
        <v>16720</v>
      </c>
      <c r="G10588" t="s">
        <v>16720</v>
      </c>
    </row>
    <row r="10589" spans="3:7" x14ac:dyDescent="0.25">
      <c r="C10589" t="s">
        <v>21231</v>
      </c>
      <c r="D10589" t="s">
        <v>21232</v>
      </c>
      <c r="E10589" t="s">
        <v>20952</v>
      </c>
      <c r="F10589" t="s">
        <v>16720</v>
      </c>
      <c r="G10589" t="s">
        <v>16720</v>
      </c>
    </row>
    <row r="10590" spans="3:7" x14ac:dyDescent="0.25">
      <c r="C10590" t="s">
        <v>21233</v>
      </c>
      <c r="D10590" t="s">
        <v>21234</v>
      </c>
      <c r="E10590" t="s">
        <v>20952</v>
      </c>
      <c r="F10590" t="s">
        <v>16720</v>
      </c>
      <c r="G10590" t="s">
        <v>16720</v>
      </c>
    </row>
    <row r="10591" spans="3:7" x14ac:dyDescent="0.25">
      <c r="C10591" t="s">
        <v>21235</v>
      </c>
      <c r="D10591" t="s">
        <v>21236</v>
      </c>
      <c r="E10591" t="s">
        <v>20952</v>
      </c>
      <c r="F10591" t="s">
        <v>16720</v>
      </c>
      <c r="G10591" t="s">
        <v>16720</v>
      </c>
    </row>
    <row r="10592" spans="3:7" x14ac:dyDescent="0.25">
      <c r="C10592" t="s">
        <v>21237</v>
      </c>
      <c r="D10592" t="s">
        <v>21238</v>
      </c>
      <c r="E10592" t="s">
        <v>20952</v>
      </c>
      <c r="F10592" t="s">
        <v>16720</v>
      </c>
      <c r="G10592" t="s">
        <v>16720</v>
      </c>
    </row>
    <row r="10593" spans="3:7" x14ac:dyDescent="0.25">
      <c r="C10593" t="s">
        <v>21239</v>
      </c>
      <c r="D10593" t="s">
        <v>21240</v>
      </c>
      <c r="E10593" t="s">
        <v>20952</v>
      </c>
      <c r="F10593" t="s">
        <v>16720</v>
      </c>
      <c r="G10593" t="s">
        <v>16720</v>
      </c>
    </row>
    <row r="10594" spans="3:7" x14ac:dyDescent="0.25">
      <c r="C10594" t="s">
        <v>21241</v>
      </c>
      <c r="D10594" t="s">
        <v>21242</v>
      </c>
      <c r="E10594" t="s">
        <v>20952</v>
      </c>
      <c r="F10594" t="s">
        <v>16720</v>
      </c>
      <c r="G10594" t="s">
        <v>16720</v>
      </c>
    </row>
    <row r="10595" spans="3:7" x14ac:dyDescent="0.25">
      <c r="C10595" t="s">
        <v>21243</v>
      </c>
      <c r="D10595" t="s">
        <v>21244</v>
      </c>
      <c r="E10595" t="s">
        <v>20952</v>
      </c>
      <c r="F10595" t="s">
        <v>16720</v>
      </c>
      <c r="G10595" t="s">
        <v>16720</v>
      </c>
    </row>
    <row r="10596" spans="3:7" x14ac:dyDescent="0.25">
      <c r="C10596" t="s">
        <v>21245</v>
      </c>
      <c r="D10596" t="s">
        <v>21246</v>
      </c>
      <c r="E10596" t="s">
        <v>17861</v>
      </c>
      <c r="F10596" t="s">
        <v>16720</v>
      </c>
      <c r="G10596" t="s">
        <v>16720</v>
      </c>
    </row>
    <row r="10597" spans="3:7" x14ac:dyDescent="0.25">
      <c r="C10597" t="s">
        <v>21247</v>
      </c>
      <c r="D10597" t="s">
        <v>21248</v>
      </c>
      <c r="E10597" t="s">
        <v>20952</v>
      </c>
      <c r="F10597" t="s">
        <v>16720</v>
      </c>
      <c r="G10597" t="s">
        <v>16720</v>
      </c>
    </row>
    <row r="10598" spans="3:7" x14ac:dyDescent="0.25">
      <c r="C10598" t="s">
        <v>21249</v>
      </c>
      <c r="D10598" t="s">
        <v>21250</v>
      </c>
      <c r="E10598" t="s">
        <v>20952</v>
      </c>
      <c r="F10598" t="s">
        <v>16720</v>
      </c>
      <c r="G10598" t="s">
        <v>16720</v>
      </c>
    </row>
    <row r="10599" spans="3:7" x14ac:dyDescent="0.25">
      <c r="C10599" t="s">
        <v>21251</v>
      </c>
      <c r="D10599" t="s">
        <v>21252</v>
      </c>
      <c r="E10599" t="s">
        <v>20952</v>
      </c>
      <c r="F10599" t="s">
        <v>16720</v>
      </c>
      <c r="G10599" t="s">
        <v>16720</v>
      </c>
    </row>
    <row r="10600" spans="3:7" x14ac:dyDescent="0.25">
      <c r="C10600" t="s">
        <v>21253</v>
      </c>
      <c r="D10600" t="s">
        <v>21254</v>
      </c>
      <c r="E10600" t="s">
        <v>20952</v>
      </c>
      <c r="F10600" t="s">
        <v>16720</v>
      </c>
      <c r="G10600" t="s">
        <v>16720</v>
      </c>
    </row>
    <row r="10601" spans="3:7" x14ac:dyDescent="0.25">
      <c r="C10601" t="s">
        <v>21255</v>
      </c>
      <c r="D10601" t="s">
        <v>21256</v>
      </c>
      <c r="E10601" t="s">
        <v>20952</v>
      </c>
      <c r="F10601" t="s">
        <v>16720</v>
      </c>
      <c r="G10601" t="s">
        <v>16720</v>
      </c>
    </row>
    <row r="10602" spans="3:7" x14ac:dyDescent="0.25">
      <c r="C10602" t="s">
        <v>21257</v>
      </c>
      <c r="D10602" t="s">
        <v>21258</v>
      </c>
      <c r="E10602" t="s">
        <v>20952</v>
      </c>
      <c r="F10602" t="s">
        <v>16720</v>
      </c>
      <c r="G10602" t="s">
        <v>16720</v>
      </c>
    </row>
    <row r="10603" spans="3:7" x14ac:dyDescent="0.25">
      <c r="C10603" t="s">
        <v>21259</v>
      </c>
      <c r="D10603" t="s">
        <v>21260</v>
      </c>
      <c r="E10603" t="s">
        <v>20952</v>
      </c>
      <c r="F10603" t="s">
        <v>16720</v>
      </c>
      <c r="G10603" t="s">
        <v>16720</v>
      </c>
    </row>
    <row r="10604" spans="3:7" x14ac:dyDescent="0.25">
      <c r="C10604" t="s">
        <v>21261</v>
      </c>
      <c r="D10604" t="s">
        <v>21262</v>
      </c>
      <c r="E10604" t="s">
        <v>20952</v>
      </c>
      <c r="F10604" t="s">
        <v>16720</v>
      </c>
      <c r="G10604" t="s">
        <v>16720</v>
      </c>
    </row>
    <row r="10605" spans="3:7" x14ac:dyDescent="0.25">
      <c r="C10605" t="s">
        <v>21263</v>
      </c>
      <c r="D10605" t="s">
        <v>21264</v>
      </c>
      <c r="E10605" t="s">
        <v>20952</v>
      </c>
      <c r="F10605" t="s">
        <v>16720</v>
      </c>
      <c r="G10605" t="s">
        <v>16720</v>
      </c>
    </row>
    <row r="10606" spans="3:7" x14ac:dyDescent="0.25">
      <c r="C10606" t="s">
        <v>21265</v>
      </c>
      <c r="D10606" t="s">
        <v>21266</v>
      </c>
      <c r="E10606" t="s">
        <v>20952</v>
      </c>
      <c r="F10606" t="s">
        <v>16720</v>
      </c>
      <c r="G10606" t="s">
        <v>16720</v>
      </c>
    </row>
    <row r="10607" spans="3:7" x14ac:dyDescent="0.25">
      <c r="C10607" t="s">
        <v>21267</v>
      </c>
      <c r="D10607" t="s">
        <v>21268</v>
      </c>
      <c r="E10607" t="s">
        <v>17861</v>
      </c>
      <c r="F10607" t="s">
        <v>16720</v>
      </c>
      <c r="G10607" t="s">
        <v>16720</v>
      </c>
    </row>
    <row r="10608" spans="3:7" x14ac:dyDescent="0.25">
      <c r="C10608" t="s">
        <v>21269</v>
      </c>
      <c r="D10608" t="s">
        <v>21270</v>
      </c>
      <c r="E10608" t="s">
        <v>17861</v>
      </c>
      <c r="F10608" t="s">
        <v>16720</v>
      </c>
      <c r="G10608" t="s">
        <v>16720</v>
      </c>
    </row>
    <row r="10609" spans="3:7" x14ac:dyDescent="0.25">
      <c r="C10609" t="s">
        <v>21271</v>
      </c>
      <c r="D10609" t="s">
        <v>21272</v>
      </c>
      <c r="E10609" t="s">
        <v>17861</v>
      </c>
      <c r="F10609" t="s">
        <v>16720</v>
      </c>
      <c r="G10609" t="s">
        <v>16720</v>
      </c>
    </row>
    <row r="10610" spans="3:7" x14ac:dyDescent="0.25">
      <c r="C10610" t="s">
        <v>21273</v>
      </c>
      <c r="D10610" t="s">
        <v>21274</v>
      </c>
      <c r="E10610" t="s">
        <v>17861</v>
      </c>
      <c r="F10610" t="s">
        <v>16720</v>
      </c>
      <c r="G10610" t="s">
        <v>16720</v>
      </c>
    </row>
    <row r="10611" spans="3:7" x14ac:dyDescent="0.25">
      <c r="C10611" t="s">
        <v>21275</v>
      </c>
      <c r="D10611" t="s">
        <v>21276</v>
      </c>
      <c r="E10611" t="s">
        <v>17861</v>
      </c>
      <c r="F10611" t="s">
        <v>16720</v>
      </c>
      <c r="G10611" t="s">
        <v>16720</v>
      </c>
    </row>
    <row r="10612" spans="3:7" x14ac:dyDescent="0.25">
      <c r="C10612" t="s">
        <v>21277</v>
      </c>
      <c r="D10612" t="s">
        <v>21278</v>
      </c>
      <c r="E10612" t="s">
        <v>17861</v>
      </c>
      <c r="F10612" t="s">
        <v>16720</v>
      </c>
      <c r="G10612" t="s">
        <v>16720</v>
      </c>
    </row>
    <row r="10613" spans="3:7" x14ac:dyDescent="0.25">
      <c r="C10613" t="s">
        <v>21279</v>
      </c>
      <c r="D10613" t="s">
        <v>21280</v>
      </c>
      <c r="E10613" t="s">
        <v>17861</v>
      </c>
      <c r="F10613" t="s">
        <v>16720</v>
      </c>
      <c r="G10613" t="s">
        <v>16720</v>
      </c>
    </row>
    <row r="10614" spans="3:7" x14ac:dyDescent="0.25">
      <c r="C10614" t="s">
        <v>21281</v>
      </c>
      <c r="D10614" t="s">
        <v>21282</v>
      </c>
      <c r="E10614" t="s">
        <v>17861</v>
      </c>
      <c r="F10614" t="s">
        <v>16720</v>
      </c>
      <c r="G10614" t="s">
        <v>16720</v>
      </c>
    </row>
    <row r="10615" spans="3:7" x14ac:dyDescent="0.25">
      <c r="C10615" t="s">
        <v>21283</v>
      </c>
      <c r="D10615" t="s">
        <v>21284</v>
      </c>
      <c r="E10615" t="s">
        <v>17861</v>
      </c>
      <c r="F10615" t="s">
        <v>16720</v>
      </c>
      <c r="G10615" t="s">
        <v>16720</v>
      </c>
    </row>
    <row r="10616" spans="3:7" x14ac:dyDescent="0.25">
      <c r="C10616" t="s">
        <v>21285</v>
      </c>
      <c r="D10616" t="s">
        <v>21286</v>
      </c>
      <c r="E10616" t="s">
        <v>17861</v>
      </c>
      <c r="F10616" t="s">
        <v>16720</v>
      </c>
      <c r="G10616" t="s">
        <v>16720</v>
      </c>
    </row>
    <row r="10617" spans="3:7" x14ac:dyDescent="0.25">
      <c r="C10617" t="s">
        <v>21287</v>
      </c>
      <c r="D10617" t="s">
        <v>21288</v>
      </c>
      <c r="E10617" t="s">
        <v>17861</v>
      </c>
      <c r="F10617" t="s">
        <v>16720</v>
      </c>
      <c r="G10617" t="s">
        <v>16720</v>
      </c>
    </row>
    <row r="10618" spans="3:7" x14ac:dyDescent="0.25">
      <c r="C10618" t="s">
        <v>21289</v>
      </c>
      <c r="D10618" t="s">
        <v>21290</v>
      </c>
      <c r="E10618" t="s">
        <v>17861</v>
      </c>
      <c r="F10618" t="s">
        <v>16720</v>
      </c>
      <c r="G10618" t="s">
        <v>16720</v>
      </c>
    </row>
    <row r="10619" spans="3:7" x14ac:dyDescent="0.25">
      <c r="C10619" t="s">
        <v>21291</v>
      </c>
      <c r="D10619" t="s">
        <v>21292</v>
      </c>
      <c r="E10619" t="s">
        <v>17861</v>
      </c>
      <c r="F10619" t="s">
        <v>16720</v>
      </c>
      <c r="G10619" t="s">
        <v>16720</v>
      </c>
    </row>
    <row r="10620" spans="3:7" x14ac:dyDescent="0.25">
      <c r="C10620" t="s">
        <v>21293</v>
      </c>
      <c r="D10620" t="s">
        <v>21294</v>
      </c>
      <c r="E10620" t="s">
        <v>17861</v>
      </c>
      <c r="F10620" t="s">
        <v>16720</v>
      </c>
      <c r="G10620" t="s">
        <v>16720</v>
      </c>
    </row>
    <row r="10621" spans="3:7" x14ac:dyDescent="0.25">
      <c r="C10621" t="s">
        <v>21295</v>
      </c>
      <c r="D10621" t="s">
        <v>21296</v>
      </c>
      <c r="E10621" t="s">
        <v>17861</v>
      </c>
      <c r="F10621" t="s">
        <v>16720</v>
      </c>
      <c r="G10621" t="s">
        <v>16720</v>
      </c>
    </row>
    <row r="10622" spans="3:7" x14ac:dyDescent="0.25">
      <c r="C10622" t="s">
        <v>21297</v>
      </c>
      <c r="D10622" t="s">
        <v>21298</v>
      </c>
      <c r="E10622" t="s">
        <v>17861</v>
      </c>
      <c r="F10622" t="s">
        <v>16720</v>
      </c>
      <c r="G10622" t="s">
        <v>16720</v>
      </c>
    </row>
    <row r="10623" spans="3:7" x14ac:dyDescent="0.25">
      <c r="C10623" t="s">
        <v>21299</v>
      </c>
      <c r="D10623" t="s">
        <v>21300</v>
      </c>
      <c r="E10623" t="s">
        <v>17861</v>
      </c>
      <c r="F10623" t="s">
        <v>16720</v>
      </c>
      <c r="G10623" t="s">
        <v>16720</v>
      </c>
    </row>
    <row r="10624" spans="3:7" x14ac:dyDescent="0.25">
      <c r="C10624" t="s">
        <v>21301</v>
      </c>
      <c r="D10624" t="s">
        <v>21302</v>
      </c>
      <c r="E10624" t="s">
        <v>17861</v>
      </c>
      <c r="F10624" t="s">
        <v>16720</v>
      </c>
      <c r="G10624" t="s">
        <v>16720</v>
      </c>
    </row>
    <row r="10625" spans="3:7" x14ac:dyDescent="0.25">
      <c r="C10625" t="s">
        <v>21303</v>
      </c>
      <c r="D10625" t="s">
        <v>21304</v>
      </c>
      <c r="E10625" t="s">
        <v>17861</v>
      </c>
      <c r="F10625" t="s">
        <v>16720</v>
      </c>
      <c r="G10625" t="s">
        <v>16720</v>
      </c>
    </row>
    <row r="10626" spans="3:7" x14ac:dyDescent="0.25">
      <c r="C10626" t="s">
        <v>21305</v>
      </c>
      <c r="D10626" t="s">
        <v>21306</v>
      </c>
      <c r="E10626" t="s">
        <v>17861</v>
      </c>
      <c r="F10626" t="s">
        <v>16720</v>
      </c>
      <c r="G10626" t="s">
        <v>16720</v>
      </c>
    </row>
    <row r="10627" spans="3:7" x14ac:dyDescent="0.25">
      <c r="C10627" t="s">
        <v>21307</v>
      </c>
      <c r="D10627" t="s">
        <v>21308</v>
      </c>
      <c r="E10627" t="s">
        <v>17861</v>
      </c>
      <c r="F10627" t="s">
        <v>16720</v>
      </c>
      <c r="G10627" t="s">
        <v>16720</v>
      </c>
    </row>
    <row r="10628" spans="3:7" x14ac:dyDescent="0.25">
      <c r="C10628" t="s">
        <v>21309</v>
      </c>
      <c r="D10628" t="s">
        <v>21310</v>
      </c>
      <c r="E10628" t="s">
        <v>20952</v>
      </c>
      <c r="F10628" t="s">
        <v>16720</v>
      </c>
      <c r="G10628" t="s">
        <v>16720</v>
      </c>
    </row>
    <row r="10629" spans="3:7" x14ac:dyDescent="0.25">
      <c r="C10629" t="s">
        <v>21311</v>
      </c>
      <c r="D10629" t="s">
        <v>21312</v>
      </c>
      <c r="E10629" t="s">
        <v>20952</v>
      </c>
      <c r="F10629" t="s">
        <v>16720</v>
      </c>
      <c r="G10629" t="s">
        <v>16720</v>
      </c>
    </row>
    <row r="10630" spans="3:7" x14ac:dyDescent="0.25">
      <c r="C10630" t="s">
        <v>21313</v>
      </c>
      <c r="D10630" t="s">
        <v>21314</v>
      </c>
      <c r="E10630" t="s">
        <v>20952</v>
      </c>
      <c r="F10630" t="s">
        <v>16720</v>
      </c>
      <c r="G10630" t="s">
        <v>16720</v>
      </c>
    </row>
    <row r="10631" spans="3:7" x14ac:dyDescent="0.25">
      <c r="C10631" t="s">
        <v>21315</v>
      </c>
      <c r="D10631" t="s">
        <v>21316</v>
      </c>
      <c r="E10631" t="s">
        <v>20952</v>
      </c>
      <c r="F10631" t="s">
        <v>16720</v>
      </c>
      <c r="G10631" t="s">
        <v>16720</v>
      </c>
    </row>
    <row r="10632" spans="3:7" x14ac:dyDescent="0.25">
      <c r="C10632" t="s">
        <v>21317</v>
      </c>
      <c r="D10632" t="s">
        <v>21318</v>
      </c>
      <c r="E10632" t="s">
        <v>20952</v>
      </c>
      <c r="F10632" t="s">
        <v>16720</v>
      </c>
      <c r="G10632" t="s">
        <v>16720</v>
      </c>
    </row>
    <row r="10633" spans="3:7" x14ac:dyDescent="0.25">
      <c r="C10633" t="s">
        <v>21319</v>
      </c>
      <c r="D10633" t="s">
        <v>21320</v>
      </c>
      <c r="E10633" t="s">
        <v>20952</v>
      </c>
      <c r="F10633" t="s">
        <v>16720</v>
      </c>
      <c r="G10633" t="s">
        <v>16720</v>
      </c>
    </row>
    <row r="10634" spans="3:7" x14ac:dyDescent="0.25">
      <c r="C10634" t="s">
        <v>21321</v>
      </c>
      <c r="D10634" t="s">
        <v>21322</v>
      </c>
      <c r="E10634" t="s">
        <v>20952</v>
      </c>
      <c r="F10634" t="s">
        <v>16720</v>
      </c>
      <c r="G10634" t="s">
        <v>16720</v>
      </c>
    </row>
    <row r="10635" spans="3:7" x14ac:dyDescent="0.25">
      <c r="C10635" t="s">
        <v>21323</v>
      </c>
      <c r="D10635" t="s">
        <v>21324</v>
      </c>
      <c r="E10635" t="s">
        <v>20952</v>
      </c>
      <c r="F10635" t="s">
        <v>16720</v>
      </c>
      <c r="G10635" t="s">
        <v>16720</v>
      </c>
    </row>
    <row r="10636" spans="3:7" x14ac:dyDescent="0.25">
      <c r="C10636" t="s">
        <v>21325</v>
      </c>
      <c r="D10636" t="s">
        <v>21326</v>
      </c>
      <c r="E10636" t="s">
        <v>20952</v>
      </c>
      <c r="F10636" t="s">
        <v>16720</v>
      </c>
      <c r="G10636" t="s">
        <v>16720</v>
      </c>
    </row>
    <row r="10637" spans="3:7" x14ac:dyDescent="0.25">
      <c r="C10637" t="s">
        <v>21327</v>
      </c>
      <c r="D10637" t="s">
        <v>21328</v>
      </c>
      <c r="E10637" t="s">
        <v>20952</v>
      </c>
      <c r="F10637" t="s">
        <v>16720</v>
      </c>
      <c r="G10637" t="s">
        <v>16720</v>
      </c>
    </row>
    <row r="10638" spans="3:7" x14ac:dyDescent="0.25">
      <c r="C10638" t="s">
        <v>21329</v>
      </c>
      <c r="D10638" t="s">
        <v>21330</v>
      </c>
      <c r="E10638" t="s">
        <v>20952</v>
      </c>
      <c r="F10638" t="s">
        <v>16720</v>
      </c>
      <c r="G10638" t="s">
        <v>16720</v>
      </c>
    </row>
    <row r="10639" spans="3:7" x14ac:dyDescent="0.25">
      <c r="C10639" t="s">
        <v>21331</v>
      </c>
      <c r="D10639" t="s">
        <v>21332</v>
      </c>
      <c r="E10639" t="s">
        <v>20952</v>
      </c>
      <c r="F10639" t="s">
        <v>16720</v>
      </c>
      <c r="G10639" t="s">
        <v>16720</v>
      </c>
    </row>
    <row r="10640" spans="3:7" x14ac:dyDescent="0.25">
      <c r="C10640" t="s">
        <v>21333</v>
      </c>
      <c r="D10640" t="s">
        <v>21334</v>
      </c>
      <c r="E10640" t="s">
        <v>20952</v>
      </c>
      <c r="F10640" t="s">
        <v>16720</v>
      </c>
      <c r="G10640" t="s">
        <v>16720</v>
      </c>
    </row>
    <row r="10641" spans="3:7" x14ac:dyDescent="0.25">
      <c r="C10641" t="s">
        <v>21335</v>
      </c>
      <c r="D10641" t="s">
        <v>21336</v>
      </c>
      <c r="E10641" t="s">
        <v>20952</v>
      </c>
      <c r="F10641" t="s">
        <v>16720</v>
      </c>
      <c r="G10641" t="s">
        <v>16720</v>
      </c>
    </row>
    <row r="10642" spans="3:7" x14ac:dyDescent="0.25">
      <c r="C10642" t="s">
        <v>21337</v>
      </c>
      <c r="D10642" t="s">
        <v>21338</v>
      </c>
      <c r="E10642" t="s">
        <v>20952</v>
      </c>
      <c r="F10642" t="s">
        <v>16720</v>
      </c>
      <c r="G10642" t="s">
        <v>16720</v>
      </c>
    </row>
    <row r="10643" spans="3:7" x14ac:dyDescent="0.25">
      <c r="C10643" t="s">
        <v>21339</v>
      </c>
      <c r="D10643" t="s">
        <v>21340</v>
      </c>
      <c r="E10643" t="s">
        <v>20952</v>
      </c>
      <c r="F10643" t="s">
        <v>16720</v>
      </c>
      <c r="G10643" t="s">
        <v>16720</v>
      </c>
    </row>
    <row r="10644" spans="3:7" x14ac:dyDescent="0.25">
      <c r="C10644" t="s">
        <v>21341</v>
      </c>
      <c r="D10644" t="s">
        <v>21342</v>
      </c>
      <c r="E10644" t="s">
        <v>20952</v>
      </c>
      <c r="F10644" t="s">
        <v>16720</v>
      </c>
      <c r="G10644" t="s">
        <v>16720</v>
      </c>
    </row>
    <row r="10645" spans="3:7" x14ac:dyDescent="0.25">
      <c r="C10645" t="s">
        <v>21343</v>
      </c>
      <c r="D10645" t="s">
        <v>21344</v>
      </c>
      <c r="E10645" t="s">
        <v>20952</v>
      </c>
      <c r="F10645" t="s">
        <v>16720</v>
      </c>
      <c r="G10645" t="s">
        <v>16720</v>
      </c>
    </row>
    <row r="10646" spans="3:7" x14ac:dyDescent="0.25">
      <c r="C10646" t="s">
        <v>21345</v>
      </c>
      <c r="D10646" t="s">
        <v>21346</v>
      </c>
      <c r="E10646" t="s">
        <v>20952</v>
      </c>
      <c r="F10646" t="s">
        <v>16720</v>
      </c>
      <c r="G10646" t="s">
        <v>16720</v>
      </c>
    </row>
    <row r="10647" spans="3:7" x14ac:dyDescent="0.25">
      <c r="C10647" t="s">
        <v>21347</v>
      </c>
      <c r="D10647" t="s">
        <v>21348</v>
      </c>
      <c r="E10647" t="s">
        <v>20952</v>
      </c>
      <c r="F10647" t="s">
        <v>16720</v>
      </c>
      <c r="G10647" t="s">
        <v>16720</v>
      </c>
    </row>
    <row r="10648" spans="3:7" x14ac:dyDescent="0.25">
      <c r="C10648" t="s">
        <v>21349</v>
      </c>
      <c r="D10648" t="s">
        <v>21350</v>
      </c>
      <c r="E10648" t="s">
        <v>20952</v>
      </c>
      <c r="F10648" t="s">
        <v>16720</v>
      </c>
      <c r="G10648" t="s">
        <v>16720</v>
      </c>
    </row>
    <row r="10649" spans="3:7" x14ac:dyDescent="0.25">
      <c r="C10649" t="s">
        <v>21351</v>
      </c>
      <c r="D10649" t="s">
        <v>21352</v>
      </c>
      <c r="E10649" t="s">
        <v>16719</v>
      </c>
      <c r="F10649" t="s">
        <v>16720</v>
      </c>
      <c r="G10649" t="s">
        <v>16720</v>
      </c>
    </row>
    <row r="10650" spans="3:7" x14ac:dyDescent="0.25">
      <c r="C10650" t="s">
        <v>21353</v>
      </c>
      <c r="D10650" t="s">
        <v>21354</v>
      </c>
      <c r="E10650" t="s">
        <v>16719</v>
      </c>
      <c r="F10650" t="s">
        <v>16720</v>
      </c>
      <c r="G10650" t="s">
        <v>16720</v>
      </c>
    </row>
    <row r="10651" spans="3:7" x14ac:dyDescent="0.25">
      <c r="C10651" t="s">
        <v>21355</v>
      </c>
      <c r="D10651" t="s">
        <v>21356</v>
      </c>
      <c r="E10651" t="s">
        <v>16719</v>
      </c>
      <c r="F10651" t="s">
        <v>16720</v>
      </c>
      <c r="G10651" t="s">
        <v>16720</v>
      </c>
    </row>
    <row r="10652" spans="3:7" x14ac:dyDescent="0.25">
      <c r="C10652" t="s">
        <v>21357</v>
      </c>
      <c r="D10652" t="s">
        <v>21358</v>
      </c>
      <c r="E10652" t="s">
        <v>20952</v>
      </c>
      <c r="F10652" t="s">
        <v>16720</v>
      </c>
      <c r="G10652" t="s">
        <v>16720</v>
      </c>
    </row>
    <row r="10653" spans="3:7" x14ac:dyDescent="0.25">
      <c r="C10653" t="s">
        <v>21359</v>
      </c>
      <c r="D10653" t="s">
        <v>21360</v>
      </c>
      <c r="E10653" t="s">
        <v>16719</v>
      </c>
      <c r="F10653" t="s">
        <v>16720</v>
      </c>
      <c r="G10653" t="s">
        <v>16720</v>
      </c>
    </row>
    <row r="10654" spans="3:7" x14ac:dyDescent="0.25">
      <c r="C10654" t="s">
        <v>21361</v>
      </c>
      <c r="D10654" t="s">
        <v>21362</v>
      </c>
      <c r="E10654" t="s">
        <v>16719</v>
      </c>
      <c r="F10654" t="s">
        <v>16720</v>
      </c>
      <c r="G10654" t="s">
        <v>16720</v>
      </c>
    </row>
    <row r="10655" spans="3:7" x14ac:dyDescent="0.25">
      <c r="C10655" t="s">
        <v>21363</v>
      </c>
      <c r="D10655" t="s">
        <v>21364</v>
      </c>
      <c r="E10655" t="s">
        <v>16719</v>
      </c>
      <c r="F10655" t="s">
        <v>16720</v>
      </c>
      <c r="G10655" t="s">
        <v>16720</v>
      </c>
    </row>
    <row r="10656" spans="3:7" x14ac:dyDescent="0.25">
      <c r="C10656" t="s">
        <v>21365</v>
      </c>
      <c r="D10656" t="s">
        <v>21366</v>
      </c>
      <c r="E10656" t="s">
        <v>16719</v>
      </c>
      <c r="F10656" t="s">
        <v>16720</v>
      </c>
      <c r="G10656" t="s">
        <v>16720</v>
      </c>
    </row>
    <row r="10657" spans="3:7" x14ac:dyDescent="0.25">
      <c r="C10657" t="s">
        <v>21367</v>
      </c>
      <c r="D10657" t="s">
        <v>21368</v>
      </c>
      <c r="E10657" t="s">
        <v>16719</v>
      </c>
      <c r="F10657" t="s">
        <v>16720</v>
      </c>
      <c r="G10657" t="s">
        <v>16720</v>
      </c>
    </row>
    <row r="10658" spans="3:7" x14ac:dyDescent="0.25">
      <c r="C10658" t="s">
        <v>21369</v>
      </c>
      <c r="D10658" t="s">
        <v>21370</v>
      </c>
      <c r="E10658" t="s">
        <v>16719</v>
      </c>
      <c r="F10658" t="s">
        <v>16720</v>
      </c>
      <c r="G10658" t="s">
        <v>16720</v>
      </c>
    </row>
    <row r="10659" spans="3:7" x14ac:dyDescent="0.25">
      <c r="C10659" t="s">
        <v>21371</v>
      </c>
      <c r="D10659" t="s">
        <v>21372</v>
      </c>
      <c r="E10659" t="s">
        <v>16719</v>
      </c>
      <c r="F10659" t="s">
        <v>16720</v>
      </c>
      <c r="G10659" t="s">
        <v>16720</v>
      </c>
    </row>
    <row r="10660" spans="3:7" x14ac:dyDescent="0.25">
      <c r="C10660" t="s">
        <v>21373</v>
      </c>
      <c r="D10660" t="s">
        <v>21374</v>
      </c>
      <c r="E10660" t="s">
        <v>16719</v>
      </c>
      <c r="F10660" t="s">
        <v>16720</v>
      </c>
      <c r="G10660" t="s">
        <v>16720</v>
      </c>
    </row>
    <row r="10661" spans="3:7" x14ac:dyDescent="0.25">
      <c r="C10661" t="s">
        <v>21375</v>
      </c>
      <c r="D10661" t="s">
        <v>21376</v>
      </c>
      <c r="E10661" t="s">
        <v>16719</v>
      </c>
      <c r="F10661" t="s">
        <v>16720</v>
      </c>
      <c r="G10661" t="s">
        <v>16720</v>
      </c>
    </row>
    <row r="10662" spans="3:7" x14ac:dyDescent="0.25">
      <c r="C10662" t="s">
        <v>21377</v>
      </c>
      <c r="D10662" t="s">
        <v>21378</v>
      </c>
      <c r="E10662" t="s">
        <v>16719</v>
      </c>
      <c r="F10662" t="s">
        <v>16720</v>
      </c>
      <c r="G10662" t="s">
        <v>16720</v>
      </c>
    </row>
    <row r="10663" spans="3:7" x14ac:dyDescent="0.25">
      <c r="C10663" t="s">
        <v>21379</v>
      </c>
      <c r="D10663" t="s">
        <v>21380</v>
      </c>
      <c r="E10663" t="s">
        <v>16719</v>
      </c>
      <c r="F10663" t="s">
        <v>16720</v>
      </c>
      <c r="G10663" t="s">
        <v>16720</v>
      </c>
    </row>
    <row r="10664" spans="3:7" x14ac:dyDescent="0.25">
      <c r="C10664" t="s">
        <v>21381</v>
      </c>
      <c r="D10664" t="s">
        <v>21382</v>
      </c>
      <c r="E10664" t="s">
        <v>16719</v>
      </c>
      <c r="F10664" t="s">
        <v>16720</v>
      </c>
      <c r="G10664" t="s">
        <v>16720</v>
      </c>
    </row>
    <row r="10665" spans="3:7" x14ac:dyDescent="0.25">
      <c r="C10665" t="s">
        <v>21383</v>
      </c>
      <c r="D10665" t="s">
        <v>21384</v>
      </c>
      <c r="E10665" t="s">
        <v>16719</v>
      </c>
      <c r="F10665" t="s">
        <v>16720</v>
      </c>
      <c r="G10665" t="s">
        <v>16720</v>
      </c>
    </row>
    <row r="10666" spans="3:7" x14ac:dyDescent="0.25">
      <c r="C10666" t="s">
        <v>21385</v>
      </c>
      <c r="D10666" t="s">
        <v>21386</v>
      </c>
      <c r="E10666" t="s">
        <v>16719</v>
      </c>
      <c r="F10666" t="s">
        <v>16720</v>
      </c>
      <c r="G10666" t="s">
        <v>16720</v>
      </c>
    </row>
    <row r="10667" spans="3:7" x14ac:dyDescent="0.25">
      <c r="C10667" t="s">
        <v>21387</v>
      </c>
      <c r="D10667" t="s">
        <v>21388</v>
      </c>
      <c r="E10667" t="s">
        <v>17986</v>
      </c>
      <c r="F10667" t="s">
        <v>16720</v>
      </c>
      <c r="G10667" t="s">
        <v>16720</v>
      </c>
    </row>
    <row r="10668" spans="3:7" x14ac:dyDescent="0.25">
      <c r="C10668" t="s">
        <v>21389</v>
      </c>
      <c r="D10668" t="s">
        <v>21390</v>
      </c>
      <c r="E10668" t="s">
        <v>17986</v>
      </c>
      <c r="F10668" t="s">
        <v>16720</v>
      </c>
      <c r="G10668" t="s">
        <v>16720</v>
      </c>
    </row>
    <row r="10669" spans="3:7" x14ac:dyDescent="0.25">
      <c r="C10669" t="s">
        <v>21391</v>
      </c>
      <c r="D10669" t="s">
        <v>21392</v>
      </c>
      <c r="E10669" t="s">
        <v>16719</v>
      </c>
      <c r="F10669" t="s">
        <v>16720</v>
      </c>
      <c r="G10669" t="s">
        <v>16720</v>
      </c>
    </row>
    <row r="10670" spans="3:7" x14ac:dyDescent="0.25">
      <c r="C10670" t="s">
        <v>21393</v>
      </c>
      <c r="D10670" t="s">
        <v>21394</v>
      </c>
      <c r="E10670" t="s">
        <v>17861</v>
      </c>
      <c r="F10670" t="s">
        <v>16720</v>
      </c>
      <c r="G10670" t="s">
        <v>16720</v>
      </c>
    </row>
    <row r="10671" spans="3:7" x14ac:dyDescent="0.25">
      <c r="C10671" t="s">
        <v>21395</v>
      </c>
      <c r="D10671" t="s">
        <v>21396</v>
      </c>
      <c r="E10671" t="s">
        <v>20952</v>
      </c>
      <c r="F10671" t="s">
        <v>16720</v>
      </c>
      <c r="G10671" t="s">
        <v>16720</v>
      </c>
    </row>
    <row r="10672" spans="3:7" x14ac:dyDescent="0.25">
      <c r="C10672" t="s">
        <v>21397</v>
      </c>
      <c r="D10672" t="s">
        <v>21398</v>
      </c>
      <c r="E10672" t="s">
        <v>20952</v>
      </c>
      <c r="F10672" t="s">
        <v>16720</v>
      </c>
      <c r="G10672" t="s">
        <v>16720</v>
      </c>
    </row>
    <row r="10673" spans="3:7" x14ac:dyDescent="0.25">
      <c r="C10673" t="s">
        <v>21399</v>
      </c>
      <c r="D10673" t="s">
        <v>21400</v>
      </c>
      <c r="E10673" t="s">
        <v>20952</v>
      </c>
      <c r="F10673" t="s">
        <v>16720</v>
      </c>
      <c r="G10673" t="s">
        <v>16720</v>
      </c>
    </row>
    <row r="10674" spans="3:7" x14ac:dyDescent="0.25">
      <c r="C10674" t="s">
        <v>21401</v>
      </c>
      <c r="D10674" t="s">
        <v>21402</v>
      </c>
      <c r="E10674" t="s">
        <v>20952</v>
      </c>
      <c r="F10674" t="s">
        <v>16720</v>
      </c>
      <c r="G10674" t="s">
        <v>16720</v>
      </c>
    </row>
    <row r="10675" spans="3:7" x14ac:dyDescent="0.25">
      <c r="C10675" t="s">
        <v>21403</v>
      </c>
      <c r="D10675" t="s">
        <v>21404</v>
      </c>
      <c r="E10675" t="s">
        <v>20952</v>
      </c>
      <c r="F10675" t="s">
        <v>16720</v>
      </c>
      <c r="G10675" t="s">
        <v>16720</v>
      </c>
    </row>
    <row r="10676" spans="3:7" x14ac:dyDescent="0.25">
      <c r="C10676" t="s">
        <v>21405</v>
      </c>
      <c r="D10676" t="s">
        <v>21406</v>
      </c>
      <c r="E10676" t="s">
        <v>20952</v>
      </c>
      <c r="F10676" t="s">
        <v>16720</v>
      </c>
      <c r="G10676" t="s">
        <v>16720</v>
      </c>
    </row>
    <row r="10677" spans="3:7" x14ac:dyDescent="0.25">
      <c r="C10677" t="s">
        <v>21407</v>
      </c>
      <c r="D10677" t="s">
        <v>21408</v>
      </c>
      <c r="E10677" t="s">
        <v>20952</v>
      </c>
      <c r="F10677" t="s">
        <v>16720</v>
      </c>
      <c r="G10677" t="s">
        <v>16720</v>
      </c>
    </row>
    <row r="10678" spans="3:7" x14ac:dyDescent="0.25">
      <c r="C10678" t="s">
        <v>21409</v>
      </c>
      <c r="D10678" t="s">
        <v>21410</v>
      </c>
      <c r="E10678" t="s">
        <v>20952</v>
      </c>
      <c r="F10678" t="s">
        <v>16720</v>
      </c>
      <c r="G10678" t="s">
        <v>16720</v>
      </c>
    </row>
    <row r="10679" spans="3:7" x14ac:dyDescent="0.25">
      <c r="C10679" t="s">
        <v>21411</v>
      </c>
      <c r="D10679" t="s">
        <v>21412</v>
      </c>
      <c r="E10679" t="s">
        <v>20952</v>
      </c>
      <c r="F10679" t="s">
        <v>16720</v>
      </c>
      <c r="G10679" t="s">
        <v>16720</v>
      </c>
    </row>
    <row r="10680" spans="3:7" x14ac:dyDescent="0.25">
      <c r="C10680" t="s">
        <v>21413</v>
      </c>
      <c r="D10680" t="s">
        <v>21414</v>
      </c>
      <c r="E10680" t="s">
        <v>20952</v>
      </c>
      <c r="F10680" t="s">
        <v>16720</v>
      </c>
      <c r="G10680" t="s">
        <v>16720</v>
      </c>
    </row>
    <row r="10681" spans="3:7" x14ac:dyDescent="0.25">
      <c r="C10681" t="s">
        <v>21415</v>
      </c>
      <c r="D10681" t="s">
        <v>21416</v>
      </c>
      <c r="E10681" t="s">
        <v>20952</v>
      </c>
      <c r="F10681" t="s">
        <v>16720</v>
      </c>
      <c r="G10681" t="s">
        <v>16720</v>
      </c>
    </row>
    <row r="10682" spans="3:7" x14ac:dyDescent="0.25">
      <c r="C10682" t="s">
        <v>21417</v>
      </c>
      <c r="D10682" t="s">
        <v>21418</v>
      </c>
      <c r="E10682" t="s">
        <v>20952</v>
      </c>
      <c r="F10682" t="s">
        <v>16720</v>
      </c>
      <c r="G10682" t="s">
        <v>16720</v>
      </c>
    </row>
    <row r="10683" spans="3:7" x14ac:dyDescent="0.25">
      <c r="C10683" t="s">
        <v>21419</v>
      </c>
      <c r="D10683" t="s">
        <v>21420</v>
      </c>
      <c r="E10683" t="s">
        <v>20952</v>
      </c>
      <c r="F10683" t="s">
        <v>16720</v>
      </c>
      <c r="G10683" t="s">
        <v>16720</v>
      </c>
    </row>
    <row r="10684" spans="3:7" x14ac:dyDescent="0.25">
      <c r="C10684" t="s">
        <v>21421</v>
      </c>
      <c r="D10684" t="s">
        <v>21422</v>
      </c>
      <c r="E10684" t="s">
        <v>17861</v>
      </c>
      <c r="F10684" t="s">
        <v>16720</v>
      </c>
      <c r="G10684" t="s">
        <v>16720</v>
      </c>
    </row>
    <row r="10685" spans="3:7" x14ac:dyDescent="0.25">
      <c r="C10685" t="s">
        <v>21423</v>
      </c>
      <c r="D10685" t="s">
        <v>21424</v>
      </c>
      <c r="E10685" t="s">
        <v>20952</v>
      </c>
      <c r="F10685" t="s">
        <v>16720</v>
      </c>
      <c r="G10685" t="s">
        <v>16720</v>
      </c>
    </row>
    <row r="10686" spans="3:7" x14ac:dyDescent="0.25">
      <c r="C10686" t="s">
        <v>21425</v>
      </c>
      <c r="D10686" t="s">
        <v>21426</v>
      </c>
      <c r="E10686" t="s">
        <v>20952</v>
      </c>
      <c r="F10686" t="s">
        <v>16720</v>
      </c>
      <c r="G10686" t="s">
        <v>16720</v>
      </c>
    </row>
    <row r="10687" spans="3:7" x14ac:dyDescent="0.25">
      <c r="C10687" t="s">
        <v>21427</v>
      </c>
      <c r="D10687" t="s">
        <v>21428</v>
      </c>
      <c r="E10687" t="s">
        <v>20952</v>
      </c>
      <c r="F10687" t="s">
        <v>16720</v>
      </c>
      <c r="G10687" t="s">
        <v>16720</v>
      </c>
    </row>
    <row r="10688" spans="3:7" x14ac:dyDescent="0.25">
      <c r="C10688" t="s">
        <v>21429</v>
      </c>
      <c r="D10688" t="s">
        <v>21430</v>
      </c>
      <c r="E10688" t="s">
        <v>20952</v>
      </c>
      <c r="F10688" t="s">
        <v>16720</v>
      </c>
      <c r="G10688" t="s">
        <v>16720</v>
      </c>
    </row>
    <row r="10689" spans="3:7" x14ac:dyDescent="0.25">
      <c r="C10689" t="s">
        <v>21431</v>
      </c>
      <c r="D10689" t="s">
        <v>21432</v>
      </c>
      <c r="E10689" t="s">
        <v>20952</v>
      </c>
      <c r="F10689" t="s">
        <v>16720</v>
      </c>
      <c r="G10689" t="s">
        <v>16720</v>
      </c>
    </row>
    <row r="10690" spans="3:7" x14ac:dyDescent="0.25">
      <c r="C10690" t="s">
        <v>21433</v>
      </c>
      <c r="D10690" t="s">
        <v>21434</v>
      </c>
      <c r="E10690" t="s">
        <v>17986</v>
      </c>
      <c r="F10690" t="s">
        <v>16720</v>
      </c>
      <c r="G10690" t="s">
        <v>16720</v>
      </c>
    </row>
    <row r="10691" spans="3:7" x14ac:dyDescent="0.25">
      <c r="C10691" t="s">
        <v>21435</v>
      </c>
      <c r="D10691" t="s">
        <v>21436</v>
      </c>
      <c r="E10691" t="s">
        <v>17861</v>
      </c>
      <c r="F10691" t="s">
        <v>16720</v>
      </c>
      <c r="G10691" t="s">
        <v>16720</v>
      </c>
    </row>
    <row r="10692" spans="3:7" x14ac:dyDescent="0.25">
      <c r="C10692" t="s">
        <v>21437</v>
      </c>
      <c r="D10692" t="s">
        <v>21438</v>
      </c>
      <c r="E10692" t="s">
        <v>20952</v>
      </c>
      <c r="F10692" t="s">
        <v>16720</v>
      </c>
      <c r="G10692" t="s">
        <v>16720</v>
      </c>
    </row>
    <row r="10693" spans="3:7" x14ac:dyDescent="0.25">
      <c r="C10693" t="s">
        <v>21439</v>
      </c>
      <c r="D10693" t="s">
        <v>21440</v>
      </c>
      <c r="E10693" t="s">
        <v>20952</v>
      </c>
      <c r="F10693" t="s">
        <v>16720</v>
      </c>
      <c r="G10693" t="s">
        <v>16720</v>
      </c>
    </row>
    <row r="10694" spans="3:7" x14ac:dyDescent="0.25">
      <c r="C10694" t="s">
        <v>21441</v>
      </c>
      <c r="D10694" t="s">
        <v>21442</v>
      </c>
      <c r="E10694" t="s">
        <v>20952</v>
      </c>
      <c r="F10694" t="s">
        <v>16720</v>
      </c>
      <c r="G10694" t="s">
        <v>16720</v>
      </c>
    </row>
    <row r="10695" spans="3:7" x14ac:dyDescent="0.25">
      <c r="C10695" t="s">
        <v>21443</v>
      </c>
      <c r="D10695" t="s">
        <v>21444</v>
      </c>
      <c r="E10695" t="s">
        <v>16719</v>
      </c>
      <c r="F10695" t="s">
        <v>16720</v>
      </c>
      <c r="G10695" t="s">
        <v>16720</v>
      </c>
    </row>
    <row r="10696" spans="3:7" x14ac:dyDescent="0.25">
      <c r="C10696" t="s">
        <v>21445</v>
      </c>
      <c r="D10696" t="s">
        <v>21446</v>
      </c>
      <c r="E10696" t="s">
        <v>17861</v>
      </c>
      <c r="F10696" t="s">
        <v>16720</v>
      </c>
      <c r="G10696" t="s">
        <v>16720</v>
      </c>
    </row>
    <row r="10697" spans="3:7" x14ac:dyDescent="0.25">
      <c r="C10697" t="s">
        <v>21447</v>
      </c>
      <c r="D10697" t="s">
        <v>21448</v>
      </c>
      <c r="E10697" t="s">
        <v>16719</v>
      </c>
      <c r="F10697" t="s">
        <v>16720</v>
      </c>
      <c r="G10697" t="s">
        <v>16720</v>
      </c>
    </row>
    <row r="10698" spans="3:7" x14ac:dyDescent="0.25">
      <c r="C10698" t="s">
        <v>21449</v>
      </c>
      <c r="D10698" t="s">
        <v>21450</v>
      </c>
      <c r="E10698" t="s">
        <v>16719</v>
      </c>
      <c r="F10698" t="s">
        <v>16720</v>
      </c>
      <c r="G10698" t="s">
        <v>16720</v>
      </c>
    </row>
    <row r="10699" spans="3:7" x14ac:dyDescent="0.25">
      <c r="C10699" t="s">
        <v>21451</v>
      </c>
      <c r="D10699" t="s">
        <v>21452</v>
      </c>
      <c r="E10699" t="s">
        <v>16719</v>
      </c>
      <c r="F10699" t="s">
        <v>16720</v>
      </c>
      <c r="G10699" t="s">
        <v>16720</v>
      </c>
    </row>
    <row r="10700" spans="3:7" x14ac:dyDescent="0.25">
      <c r="C10700" t="s">
        <v>21453</v>
      </c>
      <c r="D10700" t="s">
        <v>21454</v>
      </c>
      <c r="E10700" t="s">
        <v>16719</v>
      </c>
      <c r="F10700" t="s">
        <v>16720</v>
      </c>
      <c r="G10700" t="s">
        <v>16720</v>
      </c>
    </row>
    <row r="10701" spans="3:7" x14ac:dyDescent="0.25">
      <c r="C10701" t="s">
        <v>21455</v>
      </c>
      <c r="D10701" t="s">
        <v>21456</v>
      </c>
      <c r="E10701" t="s">
        <v>16719</v>
      </c>
      <c r="F10701" t="s">
        <v>16720</v>
      </c>
      <c r="G10701" t="s">
        <v>16720</v>
      </c>
    </row>
    <row r="10702" spans="3:7" x14ac:dyDescent="0.25">
      <c r="C10702" t="s">
        <v>21457</v>
      </c>
      <c r="D10702" t="s">
        <v>21458</v>
      </c>
      <c r="E10702" t="s">
        <v>16719</v>
      </c>
      <c r="F10702" t="s">
        <v>16720</v>
      </c>
      <c r="G10702" t="s">
        <v>16720</v>
      </c>
    </row>
    <row r="10703" spans="3:7" x14ac:dyDescent="0.25">
      <c r="C10703" t="s">
        <v>21459</v>
      </c>
      <c r="D10703" t="s">
        <v>21460</v>
      </c>
      <c r="E10703" t="s">
        <v>16719</v>
      </c>
      <c r="F10703" t="s">
        <v>16720</v>
      </c>
      <c r="G10703" t="s">
        <v>16720</v>
      </c>
    </row>
    <row r="10704" spans="3:7" x14ac:dyDescent="0.25">
      <c r="C10704" t="s">
        <v>21461</v>
      </c>
      <c r="D10704" t="s">
        <v>21462</v>
      </c>
      <c r="E10704" t="s">
        <v>16719</v>
      </c>
      <c r="F10704" t="s">
        <v>16720</v>
      </c>
      <c r="G10704" t="s">
        <v>16720</v>
      </c>
    </row>
    <row r="10705" spans="3:7" x14ac:dyDescent="0.25">
      <c r="C10705" t="s">
        <v>21463</v>
      </c>
      <c r="D10705" t="s">
        <v>21464</v>
      </c>
      <c r="E10705" t="s">
        <v>16719</v>
      </c>
      <c r="F10705" t="s">
        <v>16720</v>
      </c>
      <c r="G10705" t="s">
        <v>16720</v>
      </c>
    </row>
    <row r="10706" spans="3:7" x14ac:dyDescent="0.25">
      <c r="C10706" t="s">
        <v>21465</v>
      </c>
      <c r="D10706" t="s">
        <v>21466</v>
      </c>
      <c r="E10706" t="s">
        <v>16719</v>
      </c>
      <c r="F10706" t="s">
        <v>16720</v>
      </c>
      <c r="G10706" t="s">
        <v>16720</v>
      </c>
    </row>
    <row r="10707" spans="3:7" x14ac:dyDescent="0.25">
      <c r="C10707" t="s">
        <v>21467</v>
      </c>
      <c r="D10707" t="s">
        <v>21468</v>
      </c>
      <c r="E10707" t="s">
        <v>17861</v>
      </c>
      <c r="F10707" t="s">
        <v>16720</v>
      </c>
      <c r="G10707" t="s">
        <v>16720</v>
      </c>
    </row>
    <row r="10708" spans="3:7" x14ac:dyDescent="0.25">
      <c r="C10708" t="s">
        <v>21469</v>
      </c>
      <c r="D10708" t="s">
        <v>21470</v>
      </c>
      <c r="E10708" t="s">
        <v>16719</v>
      </c>
      <c r="F10708" t="s">
        <v>16720</v>
      </c>
      <c r="G10708" t="s">
        <v>16720</v>
      </c>
    </row>
    <row r="10709" spans="3:7" x14ac:dyDescent="0.25">
      <c r="C10709" t="s">
        <v>21471</v>
      </c>
      <c r="D10709" t="s">
        <v>21472</v>
      </c>
      <c r="E10709" t="s">
        <v>16719</v>
      </c>
      <c r="F10709" t="s">
        <v>16720</v>
      </c>
      <c r="G10709" t="s">
        <v>16720</v>
      </c>
    </row>
    <row r="10710" spans="3:7" x14ac:dyDescent="0.25">
      <c r="C10710" t="s">
        <v>21473</v>
      </c>
      <c r="D10710" t="s">
        <v>21474</v>
      </c>
      <c r="E10710" t="s">
        <v>20952</v>
      </c>
      <c r="F10710" t="s">
        <v>16720</v>
      </c>
      <c r="G10710" t="s">
        <v>16720</v>
      </c>
    </row>
    <row r="10711" spans="3:7" x14ac:dyDescent="0.25">
      <c r="C10711" t="s">
        <v>21475</v>
      </c>
      <c r="D10711" t="s">
        <v>21476</v>
      </c>
      <c r="E10711" t="s">
        <v>17861</v>
      </c>
      <c r="F10711" t="s">
        <v>16720</v>
      </c>
      <c r="G10711" t="s">
        <v>16720</v>
      </c>
    </row>
    <row r="10712" spans="3:7" x14ac:dyDescent="0.25">
      <c r="C10712" t="s">
        <v>21477</v>
      </c>
      <c r="D10712" t="s">
        <v>21478</v>
      </c>
      <c r="E10712" t="s">
        <v>17861</v>
      </c>
      <c r="F10712" t="s">
        <v>16720</v>
      </c>
      <c r="G10712" t="s">
        <v>16720</v>
      </c>
    </row>
    <row r="10713" spans="3:7" x14ac:dyDescent="0.25">
      <c r="C10713" t="s">
        <v>21479</v>
      </c>
      <c r="D10713" t="s">
        <v>21480</v>
      </c>
      <c r="E10713" t="s">
        <v>17861</v>
      </c>
      <c r="F10713" t="s">
        <v>16720</v>
      </c>
      <c r="G10713" t="s">
        <v>16720</v>
      </c>
    </row>
    <row r="10714" spans="3:7" x14ac:dyDescent="0.25">
      <c r="C10714" t="s">
        <v>21481</v>
      </c>
      <c r="D10714" t="s">
        <v>21482</v>
      </c>
      <c r="E10714" t="s">
        <v>17861</v>
      </c>
      <c r="F10714" t="s">
        <v>16720</v>
      </c>
      <c r="G10714" t="s">
        <v>16720</v>
      </c>
    </row>
    <row r="10715" spans="3:7" x14ac:dyDescent="0.25">
      <c r="C10715" t="s">
        <v>21483</v>
      </c>
      <c r="D10715" t="s">
        <v>21484</v>
      </c>
      <c r="E10715" t="s">
        <v>17986</v>
      </c>
      <c r="F10715" t="s">
        <v>16720</v>
      </c>
      <c r="G10715" t="s">
        <v>16720</v>
      </c>
    </row>
    <row r="10716" spans="3:7" x14ac:dyDescent="0.25">
      <c r="C10716" t="s">
        <v>21485</v>
      </c>
      <c r="D10716" t="s">
        <v>21486</v>
      </c>
      <c r="E10716" t="s">
        <v>20952</v>
      </c>
      <c r="F10716" t="s">
        <v>16720</v>
      </c>
      <c r="G10716" t="s">
        <v>16720</v>
      </c>
    </row>
    <row r="10717" spans="3:7" x14ac:dyDescent="0.25">
      <c r="C10717" t="s">
        <v>21487</v>
      </c>
      <c r="D10717" t="s">
        <v>21488</v>
      </c>
      <c r="E10717" t="s">
        <v>17861</v>
      </c>
      <c r="F10717" t="s">
        <v>16720</v>
      </c>
      <c r="G10717" t="s">
        <v>16720</v>
      </c>
    </row>
    <row r="10718" spans="3:7" x14ac:dyDescent="0.25">
      <c r="C10718" t="s">
        <v>21489</v>
      </c>
      <c r="D10718" t="s">
        <v>21490</v>
      </c>
      <c r="E10718" t="s">
        <v>17861</v>
      </c>
      <c r="F10718" t="s">
        <v>16720</v>
      </c>
      <c r="G10718" t="s">
        <v>16720</v>
      </c>
    </row>
    <row r="10719" spans="3:7" x14ac:dyDescent="0.25">
      <c r="C10719" t="s">
        <v>21491</v>
      </c>
      <c r="D10719" t="s">
        <v>21492</v>
      </c>
      <c r="E10719" t="s">
        <v>17986</v>
      </c>
      <c r="F10719" t="s">
        <v>16720</v>
      </c>
      <c r="G10719" t="s">
        <v>16720</v>
      </c>
    </row>
    <row r="10720" spans="3:7" x14ac:dyDescent="0.25">
      <c r="C10720" t="s">
        <v>21493</v>
      </c>
      <c r="D10720" t="s">
        <v>21494</v>
      </c>
      <c r="E10720" t="s">
        <v>17861</v>
      </c>
      <c r="F10720" t="s">
        <v>16720</v>
      </c>
      <c r="G10720" t="s">
        <v>16720</v>
      </c>
    </row>
    <row r="10721" spans="3:7" x14ac:dyDescent="0.25">
      <c r="C10721" t="s">
        <v>21495</v>
      </c>
      <c r="D10721" t="s">
        <v>21496</v>
      </c>
      <c r="E10721" t="s">
        <v>17861</v>
      </c>
      <c r="F10721" t="s">
        <v>16720</v>
      </c>
      <c r="G10721" t="s">
        <v>16720</v>
      </c>
    </row>
    <row r="10722" spans="3:7" x14ac:dyDescent="0.25">
      <c r="C10722" t="s">
        <v>21497</v>
      </c>
      <c r="D10722" t="s">
        <v>21498</v>
      </c>
      <c r="E10722" t="s">
        <v>16719</v>
      </c>
      <c r="F10722" t="s">
        <v>16720</v>
      </c>
      <c r="G10722" t="s">
        <v>16720</v>
      </c>
    </row>
    <row r="10723" spans="3:7" x14ac:dyDescent="0.25">
      <c r="C10723" t="s">
        <v>21499</v>
      </c>
      <c r="D10723" t="s">
        <v>21500</v>
      </c>
      <c r="E10723" t="s">
        <v>16719</v>
      </c>
      <c r="F10723" t="s">
        <v>16720</v>
      </c>
      <c r="G10723" t="s">
        <v>16720</v>
      </c>
    </row>
    <row r="10724" spans="3:7" x14ac:dyDescent="0.25">
      <c r="C10724" t="s">
        <v>21501</v>
      </c>
      <c r="D10724" t="s">
        <v>21502</v>
      </c>
      <c r="E10724" t="s">
        <v>16719</v>
      </c>
      <c r="F10724" t="s">
        <v>16720</v>
      </c>
      <c r="G10724" t="s">
        <v>16720</v>
      </c>
    </row>
    <row r="10725" spans="3:7" x14ac:dyDescent="0.25">
      <c r="C10725" t="s">
        <v>21503</v>
      </c>
      <c r="D10725" t="s">
        <v>21504</v>
      </c>
      <c r="E10725" t="s">
        <v>16719</v>
      </c>
      <c r="F10725" t="s">
        <v>16720</v>
      </c>
      <c r="G10725" t="s">
        <v>16720</v>
      </c>
    </row>
    <row r="10726" spans="3:7" x14ac:dyDescent="0.25">
      <c r="C10726" t="s">
        <v>21505</v>
      </c>
      <c r="D10726" t="s">
        <v>21506</v>
      </c>
      <c r="E10726" t="s">
        <v>16719</v>
      </c>
      <c r="F10726" t="s">
        <v>16720</v>
      </c>
      <c r="G10726" t="s">
        <v>16720</v>
      </c>
    </row>
    <row r="10727" spans="3:7" x14ac:dyDescent="0.25">
      <c r="C10727" t="s">
        <v>21507</v>
      </c>
      <c r="D10727" t="s">
        <v>21508</v>
      </c>
      <c r="E10727" t="s">
        <v>17861</v>
      </c>
      <c r="F10727" t="s">
        <v>16720</v>
      </c>
      <c r="G10727" t="s">
        <v>16720</v>
      </c>
    </row>
    <row r="10728" spans="3:7" x14ac:dyDescent="0.25">
      <c r="C10728" t="s">
        <v>21509</v>
      </c>
      <c r="D10728" t="s">
        <v>21510</v>
      </c>
      <c r="E10728" t="s">
        <v>20952</v>
      </c>
      <c r="F10728" t="s">
        <v>16720</v>
      </c>
      <c r="G10728" t="s">
        <v>16720</v>
      </c>
    </row>
    <row r="10729" spans="3:7" x14ac:dyDescent="0.25">
      <c r="C10729" t="s">
        <v>21511</v>
      </c>
      <c r="D10729" t="s">
        <v>21512</v>
      </c>
      <c r="E10729" t="s">
        <v>20952</v>
      </c>
      <c r="F10729" t="s">
        <v>16720</v>
      </c>
      <c r="G10729" t="s">
        <v>16720</v>
      </c>
    </row>
    <row r="10730" spans="3:7" x14ac:dyDescent="0.25">
      <c r="C10730" t="s">
        <v>21513</v>
      </c>
      <c r="D10730" t="s">
        <v>21514</v>
      </c>
      <c r="E10730" t="s">
        <v>20952</v>
      </c>
      <c r="F10730" t="s">
        <v>16720</v>
      </c>
      <c r="G10730" t="s">
        <v>16720</v>
      </c>
    </row>
    <row r="10731" spans="3:7" x14ac:dyDescent="0.25">
      <c r="C10731" t="s">
        <v>21515</v>
      </c>
      <c r="D10731" t="s">
        <v>21516</v>
      </c>
      <c r="E10731" t="s">
        <v>20952</v>
      </c>
      <c r="F10731" t="s">
        <v>16720</v>
      </c>
      <c r="G10731" t="s">
        <v>16720</v>
      </c>
    </row>
    <row r="10732" spans="3:7" x14ac:dyDescent="0.25">
      <c r="C10732" t="s">
        <v>21517</v>
      </c>
      <c r="D10732" t="s">
        <v>21518</v>
      </c>
      <c r="E10732" t="s">
        <v>20952</v>
      </c>
      <c r="F10732" t="s">
        <v>16720</v>
      </c>
      <c r="G10732" t="s">
        <v>16720</v>
      </c>
    </row>
    <row r="10733" spans="3:7" x14ac:dyDescent="0.25">
      <c r="C10733" t="s">
        <v>21519</v>
      </c>
      <c r="D10733" t="s">
        <v>21520</v>
      </c>
      <c r="E10733" t="s">
        <v>20952</v>
      </c>
      <c r="F10733" t="s">
        <v>16720</v>
      </c>
      <c r="G10733" t="s">
        <v>16720</v>
      </c>
    </row>
    <row r="10734" spans="3:7" x14ac:dyDescent="0.25">
      <c r="C10734" t="s">
        <v>21521</v>
      </c>
      <c r="D10734" t="s">
        <v>21522</v>
      </c>
      <c r="E10734" t="s">
        <v>20952</v>
      </c>
      <c r="F10734" t="s">
        <v>16720</v>
      </c>
      <c r="G10734" t="s">
        <v>16720</v>
      </c>
    </row>
    <row r="10735" spans="3:7" x14ac:dyDescent="0.25">
      <c r="C10735" t="s">
        <v>21523</v>
      </c>
      <c r="D10735" t="s">
        <v>21524</v>
      </c>
      <c r="E10735" t="s">
        <v>20952</v>
      </c>
      <c r="F10735" t="s">
        <v>16720</v>
      </c>
      <c r="G10735" t="s">
        <v>16720</v>
      </c>
    </row>
    <row r="10736" spans="3:7" x14ac:dyDescent="0.25">
      <c r="C10736" t="s">
        <v>21525</v>
      </c>
      <c r="D10736" t="s">
        <v>21526</v>
      </c>
      <c r="E10736" t="s">
        <v>20952</v>
      </c>
      <c r="F10736" t="s">
        <v>16720</v>
      </c>
      <c r="G10736" t="s">
        <v>16720</v>
      </c>
    </row>
    <row r="10737" spans="3:7" x14ac:dyDescent="0.25">
      <c r="C10737" t="s">
        <v>21527</v>
      </c>
      <c r="D10737" t="s">
        <v>21528</v>
      </c>
      <c r="E10737" t="s">
        <v>20952</v>
      </c>
      <c r="F10737" t="s">
        <v>16720</v>
      </c>
      <c r="G10737" t="s">
        <v>16720</v>
      </c>
    </row>
    <row r="10738" spans="3:7" x14ac:dyDescent="0.25">
      <c r="C10738" t="s">
        <v>21529</v>
      </c>
      <c r="D10738" t="s">
        <v>21530</v>
      </c>
      <c r="E10738" t="s">
        <v>20952</v>
      </c>
      <c r="F10738" t="s">
        <v>16720</v>
      </c>
      <c r="G10738" t="s">
        <v>16720</v>
      </c>
    </row>
    <row r="10739" spans="3:7" x14ac:dyDescent="0.25">
      <c r="C10739" t="s">
        <v>21531</v>
      </c>
      <c r="D10739" t="s">
        <v>21532</v>
      </c>
      <c r="E10739" t="s">
        <v>20952</v>
      </c>
      <c r="F10739" t="s">
        <v>16720</v>
      </c>
      <c r="G10739" t="s">
        <v>16720</v>
      </c>
    </row>
    <row r="10740" spans="3:7" x14ac:dyDescent="0.25">
      <c r="C10740" t="s">
        <v>21533</v>
      </c>
      <c r="D10740" t="s">
        <v>21534</v>
      </c>
      <c r="E10740" t="s">
        <v>20952</v>
      </c>
      <c r="F10740" t="s">
        <v>16720</v>
      </c>
      <c r="G10740" t="s">
        <v>16720</v>
      </c>
    </row>
    <row r="10741" spans="3:7" x14ac:dyDescent="0.25">
      <c r="C10741" t="s">
        <v>21535</v>
      </c>
      <c r="D10741" t="s">
        <v>21536</v>
      </c>
      <c r="E10741" t="s">
        <v>20952</v>
      </c>
      <c r="F10741" t="s">
        <v>16720</v>
      </c>
      <c r="G10741" t="s">
        <v>16720</v>
      </c>
    </row>
    <row r="10742" spans="3:7" x14ac:dyDescent="0.25">
      <c r="C10742" t="s">
        <v>21537</v>
      </c>
      <c r="D10742" t="s">
        <v>21538</v>
      </c>
      <c r="E10742" t="s">
        <v>20952</v>
      </c>
      <c r="F10742" t="s">
        <v>16720</v>
      </c>
      <c r="G10742" t="s">
        <v>16720</v>
      </c>
    </row>
    <row r="10743" spans="3:7" x14ac:dyDescent="0.25">
      <c r="C10743" t="s">
        <v>21539</v>
      </c>
      <c r="D10743" t="s">
        <v>21540</v>
      </c>
      <c r="E10743" t="s">
        <v>20952</v>
      </c>
      <c r="F10743" t="s">
        <v>16720</v>
      </c>
      <c r="G10743" t="s">
        <v>16720</v>
      </c>
    </row>
    <row r="10744" spans="3:7" x14ac:dyDescent="0.25">
      <c r="C10744" t="s">
        <v>21541</v>
      </c>
      <c r="D10744" t="s">
        <v>21542</v>
      </c>
      <c r="E10744" t="s">
        <v>20952</v>
      </c>
      <c r="F10744" t="s">
        <v>16720</v>
      </c>
      <c r="G10744" t="s">
        <v>16720</v>
      </c>
    </row>
    <row r="10745" spans="3:7" x14ac:dyDescent="0.25">
      <c r="C10745" t="s">
        <v>21543</v>
      </c>
      <c r="D10745" t="s">
        <v>21544</v>
      </c>
      <c r="E10745" t="s">
        <v>20952</v>
      </c>
      <c r="F10745" t="s">
        <v>16720</v>
      </c>
      <c r="G10745" t="s">
        <v>16720</v>
      </c>
    </row>
    <row r="10746" spans="3:7" x14ac:dyDescent="0.25">
      <c r="C10746" t="s">
        <v>21545</v>
      </c>
      <c r="D10746" t="s">
        <v>21546</v>
      </c>
      <c r="E10746" t="s">
        <v>20952</v>
      </c>
      <c r="F10746" t="s">
        <v>16720</v>
      </c>
      <c r="G10746" t="s">
        <v>16720</v>
      </c>
    </row>
    <row r="10747" spans="3:7" x14ac:dyDescent="0.25">
      <c r="C10747" t="s">
        <v>21547</v>
      </c>
      <c r="D10747" t="s">
        <v>21548</v>
      </c>
      <c r="E10747" t="s">
        <v>20952</v>
      </c>
      <c r="F10747" t="s">
        <v>16720</v>
      </c>
      <c r="G10747" t="s">
        <v>16720</v>
      </c>
    </row>
    <row r="10748" spans="3:7" x14ac:dyDescent="0.25">
      <c r="C10748" t="s">
        <v>21549</v>
      </c>
      <c r="D10748" t="s">
        <v>21550</v>
      </c>
      <c r="E10748" t="s">
        <v>20952</v>
      </c>
      <c r="F10748" t="s">
        <v>16720</v>
      </c>
      <c r="G10748" t="s">
        <v>16720</v>
      </c>
    </row>
    <row r="10749" spans="3:7" x14ac:dyDescent="0.25">
      <c r="C10749" t="s">
        <v>21551</v>
      </c>
      <c r="D10749" t="s">
        <v>21552</v>
      </c>
      <c r="E10749" t="s">
        <v>20952</v>
      </c>
      <c r="F10749" t="s">
        <v>16720</v>
      </c>
      <c r="G10749" t="s">
        <v>16720</v>
      </c>
    </row>
    <row r="10750" spans="3:7" x14ac:dyDescent="0.25">
      <c r="C10750" t="s">
        <v>21553</v>
      </c>
      <c r="D10750" t="s">
        <v>21554</v>
      </c>
      <c r="E10750" t="s">
        <v>20952</v>
      </c>
      <c r="F10750" t="s">
        <v>16720</v>
      </c>
      <c r="G10750" t="s">
        <v>16720</v>
      </c>
    </row>
    <row r="10751" spans="3:7" x14ac:dyDescent="0.25">
      <c r="C10751" t="s">
        <v>21555</v>
      </c>
      <c r="D10751" t="s">
        <v>21556</v>
      </c>
      <c r="E10751" t="s">
        <v>20952</v>
      </c>
      <c r="F10751" t="s">
        <v>16720</v>
      </c>
      <c r="G10751" t="s">
        <v>16720</v>
      </c>
    </row>
    <row r="10752" spans="3:7" x14ac:dyDescent="0.25">
      <c r="C10752" t="s">
        <v>21557</v>
      </c>
      <c r="D10752" t="s">
        <v>21558</v>
      </c>
      <c r="E10752" t="s">
        <v>20952</v>
      </c>
      <c r="F10752" t="s">
        <v>16720</v>
      </c>
      <c r="G10752" t="s">
        <v>16720</v>
      </c>
    </row>
    <row r="10753" spans="3:7" x14ac:dyDescent="0.25">
      <c r="C10753" t="s">
        <v>21559</v>
      </c>
      <c r="D10753" t="s">
        <v>21560</v>
      </c>
      <c r="E10753" t="s">
        <v>17861</v>
      </c>
      <c r="F10753" t="s">
        <v>16720</v>
      </c>
      <c r="G10753" t="s">
        <v>16720</v>
      </c>
    </row>
    <row r="10754" spans="3:7" x14ac:dyDescent="0.25">
      <c r="C10754" t="s">
        <v>21561</v>
      </c>
      <c r="D10754" t="s">
        <v>21562</v>
      </c>
      <c r="E10754" t="s">
        <v>20952</v>
      </c>
      <c r="F10754" t="s">
        <v>16720</v>
      </c>
      <c r="G10754" t="s">
        <v>16720</v>
      </c>
    </row>
    <row r="10755" spans="3:7" x14ac:dyDescent="0.25">
      <c r="C10755" t="s">
        <v>21563</v>
      </c>
      <c r="D10755" t="s">
        <v>21564</v>
      </c>
      <c r="E10755" t="s">
        <v>20952</v>
      </c>
      <c r="F10755" t="s">
        <v>16720</v>
      </c>
      <c r="G10755" t="s">
        <v>16720</v>
      </c>
    </row>
    <row r="10756" spans="3:7" x14ac:dyDescent="0.25">
      <c r="C10756" t="s">
        <v>21565</v>
      </c>
      <c r="D10756" t="s">
        <v>21566</v>
      </c>
      <c r="E10756" t="s">
        <v>20952</v>
      </c>
      <c r="F10756" t="s">
        <v>16720</v>
      </c>
      <c r="G10756" t="s">
        <v>16720</v>
      </c>
    </row>
    <row r="10757" spans="3:7" x14ac:dyDescent="0.25">
      <c r="C10757" t="s">
        <v>21567</v>
      </c>
      <c r="D10757" t="s">
        <v>21568</v>
      </c>
      <c r="E10757" t="s">
        <v>20952</v>
      </c>
      <c r="F10757" t="s">
        <v>16720</v>
      </c>
      <c r="G10757" t="s">
        <v>16720</v>
      </c>
    </row>
    <row r="10758" spans="3:7" x14ac:dyDescent="0.25">
      <c r="C10758" t="s">
        <v>21569</v>
      </c>
      <c r="D10758" t="s">
        <v>21570</v>
      </c>
      <c r="E10758" t="s">
        <v>20952</v>
      </c>
      <c r="F10758" t="s">
        <v>16720</v>
      </c>
      <c r="G10758" t="s">
        <v>16720</v>
      </c>
    </row>
    <row r="10759" spans="3:7" x14ac:dyDescent="0.25">
      <c r="C10759" t="s">
        <v>21571</v>
      </c>
      <c r="D10759" t="s">
        <v>21572</v>
      </c>
      <c r="E10759" t="s">
        <v>20952</v>
      </c>
      <c r="F10759" t="s">
        <v>16720</v>
      </c>
      <c r="G10759" t="s">
        <v>16720</v>
      </c>
    </row>
    <row r="10760" spans="3:7" x14ac:dyDescent="0.25">
      <c r="C10760" t="s">
        <v>21573</v>
      </c>
      <c r="D10760" t="s">
        <v>21574</v>
      </c>
      <c r="E10760" t="s">
        <v>20952</v>
      </c>
      <c r="F10760" t="s">
        <v>16720</v>
      </c>
      <c r="G10760" t="s">
        <v>16720</v>
      </c>
    </row>
    <row r="10761" spans="3:7" x14ac:dyDescent="0.25">
      <c r="C10761" t="s">
        <v>21575</v>
      </c>
      <c r="D10761" t="s">
        <v>21576</v>
      </c>
      <c r="E10761" t="s">
        <v>20952</v>
      </c>
      <c r="F10761" t="s">
        <v>16720</v>
      </c>
      <c r="G10761" t="s">
        <v>16720</v>
      </c>
    </row>
    <row r="10762" spans="3:7" x14ac:dyDescent="0.25">
      <c r="C10762" t="s">
        <v>21577</v>
      </c>
      <c r="D10762" t="s">
        <v>21578</v>
      </c>
      <c r="E10762" t="s">
        <v>20952</v>
      </c>
      <c r="F10762" t="s">
        <v>16720</v>
      </c>
      <c r="G10762" t="s">
        <v>16720</v>
      </c>
    </row>
    <row r="10763" spans="3:7" x14ac:dyDescent="0.25">
      <c r="C10763" t="s">
        <v>21579</v>
      </c>
      <c r="D10763" t="s">
        <v>21580</v>
      </c>
      <c r="E10763" t="s">
        <v>20952</v>
      </c>
      <c r="F10763" t="s">
        <v>16720</v>
      </c>
      <c r="G10763" t="s">
        <v>16720</v>
      </c>
    </row>
    <row r="10764" spans="3:7" x14ac:dyDescent="0.25">
      <c r="C10764" t="s">
        <v>21581</v>
      </c>
      <c r="D10764" t="s">
        <v>21582</v>
      </c>
      <c r="E10764" t="s">
        <v>20952</v>
      </c>
      <c r="F10764" t="s">
        <v>16720</v>
      </c>
      <c r="G10764" t="s">
        <v>16720</v>
      </c>
    </row>
    <row r="10765" spans="3:7" x14ac:dyDescent="0.25">
      <c r="C10765" t="s">
        <v>21583</v>
      </c>
      <c r="D10765" t="s">
        <v>21584</v>
      </c>
      <c r="E10765" t="s">
        <v>20952</v>
      </c>
      <c r="F10765" t="s">
        <v>16720</v>
      </c>
      <c r="G10765" t="s">
        <v>16720</v>
      </c>
    </row>
    <row r="10766" spans="3:7" x14ac:dyDescent="0.25">
      <c r="C10766" t="s">
        <v>21585</v>
      </c>
      <c r="D10766" t="s">
        <v>21586</v>
      </c>
      <c r="E10766" t="s">
        <v>17861</v>
      </c>
      <c r="F10766" t="s">
        <v>16720</v>
      </c>
      <c r="G10766" t="s">
        <v>16720</v>
      </c>
    </row>
    <row r="10767" spans="3:7" x14ac:dyDescent="0.25">
      <c r="C10767" t="s">
        <v>21587</v>
      </c>
      <c r="D10767" t="s">
        <v>21588</v>
      </c>
      <c r="E10767" t="s">
        <v>20952</v>
      </c>
      <c r="F10767" t="s">
        <v>16720</v>
      </c>
      <c r="G10767" t="s">
        <v>16720</v>
      </c>
    </row>
    <row r="10768" spans="3:7" x14ac:dyDescent="0.25">
      <c r="C10768" t="s">
        <v>21589</v>
      </c>
      <c r="D10768" t="s">
        <v>21590</v>
      </c>
      <c r="E10768" t="s">
        <v>20952</v>
      </c>
      <c r="F10768" t="s">
        <v>16720</v>
      </c>
      <c r="G10768" t="s">
        <v>16720</v>
      </c>
    </row>
    <row r="10769" spans="3:7" x14ac:dyDescent="0.25">
      <c r="C10769" t="s">
        <v>21591</v>
      </c>
      <c r="D10769" t="s">
        <v>21592</v>
      </c>
      <c r="E10769" t="s">
        <v>20952</v>
      </c>
      <c r="F10769" t="s">
        <v>16720</v>
      </c>
      <c r="G10769" t="s">
        <v>16720</v>
      </c>
    </row>
    <row r="10770" spans="3:7" x14ac:dyDescent="0.25">
      <c r="C10770" t="s">
        <v>21593</v>
      </c>
      <c r="D10770" t="s">
        <v>21594</v>
      </c>
      <c r="E10770" t="s">
        <v>20952</v>
      </c>
      <c r="F10770" t="s">
        <v>16720</v>
      </c>
      <c r="G10770" t="s">
        <v>16720</v>
      </c>
    </row>
    <row r="10771" spans="3:7" x14ac:dyDescent="0.25">
      <c r="C10771" t="s">
        <v>21595</v>
      </c>
      <c r="D10771" t="s">
        <v>21596</v>
      </c>
      <c r="E10771" t="s">
        <v>20952</v>
      </c>
      <c r="F10771" t="s">
        <v>16720</v>
      </c>
      <c r="G10771" t="s">
        <v>16720</v>
      </c>
    </row>
    <row r="10772" spans="3:7" x14ac:dyDescent="0.25">
      <c r="C10772" t="s">
        <v>21597</v>
      </c>
      <c r="D10772" t="s">
        <v>21598</v>
      </c>
      <c r="E10772" t="s">
        <v>20952</v>
      </c>
      <c r="F10772" t="s">
        <v>16720</v>
      </c>
      <c r="G10772" t="s">
        <v>16720</v>
      </c>
    </row>
    <row r="10773" spans="3:7" x14ac:dyDescent="0.25">
      <c r="C10773" t="s">
        <v>21599</v>
      </c>
      <c r="D10773" t="s">
        <v>21600</v>
      </c>
      <c r="E10773" t="s">
        <v>20952</v>
      </c>
      <c r="F10773" t="s">
        <v>16720</v>
      </c>
      <c r="G10773" t="s">
        <v>16720</v>
      </c>
    </row>
    <row r="10774" spans="3:7" x14ac:dyDescent="0.25">
      <c r="C10774" t="s">
        <v>21601</v>
      </c>
      <c r="D10774" t="s">
        <v>21602</v>
      </c>
      <c r="E10774" t="s">
        <v>20952</v>
      </c>
      <c r="F10774" t="s">
        <v>16720</v>
      </c>
      <c r="G10774" t="s">
        <v>16720</v>
      </c>
    </row>
    <row r="10775" spans="3:7" x14ac:dyDescent="0.25">
      <c r="C10775" t="s">
        <v>21603</v>
      </c>
      <c r="D10775" t="s">
        <v>21604</v>
      </c>
      <c r="E10775" t="s">
        <v>20952</v>
      </c>
      <c r="F10775" t="s">
        <v>16720</v>
      </c>
      <c r="G10775" t="s">
        <v>16720</v>
      </c>
    </row>
    <row r="10776" spans="3:7" x14ac:dyDescent="0.25">
      <c r="C10776" t="s">
        <v>21605</v>
      </c>
      <c r="D10776" t="s">
        <v>21606</v>
      </c>
      <c r="E10776" t="s">
        <v>20952</v>
      </c>
      <c r="F10776" t="s">
        <v>16720</v>
      </c>
      <c r="G10776" t="s">
        <v>16720</v>
      </c>
    </row>
    <row r="10777" spans="3:7" x14ac:dyDescent="0.25">
      <c r="C10777" t="s">
        <v>21607</v>
      </c>
      <c r="D10777" t="s">
        <v>21608</v>
      </c>
      <c r="E10777" t="s">
        <v>20952</v>
      </c>
      <c r="F10777" t="s">
        <v>16720</v>
      </c>
      <c r="G10777" t="s">
        <v>16720</v>
      </c>
    </row>
    <row r="10778" spans="3:7" x14ac:dyDescent="0.25">
      <c r="C10778" t="s">
        <v>21609</v>
      </c>
      <c r="D10778" t="s">
        <v>21610</v>
      </c>
      <c r="E10778" t="s">
        <v>20952</v>
      </c>
      <c r="F10778" t="s">
        <v>16720</v>
      </c>
      <c r="G10778" t="s">
        <v>16720</v>
      </c>
    </row>
    <row r="10779" spans="3:7" x14ac:dyDescent="0.25">
      <c r="C10779" t="s">
        <v>21611</v>
      </c>
      <c r="D10779" t="s">
        <v>21612</v>
      </c>
      <c r="E10779" t="s">
        <v>20952</v>
      </c>
      <c r="F10779" t="s">
        <v>16720</v>
      </c>
      <c r="G10779" t="s">
        <v>16720</v>
      </c>
    </row>
    <row r="10780" spans="3:7" x14ac:dyDescent="0.25">
      <c r="C10780" t="s">
        <v>21613</v>
      </c>
      <c r="D10780" t="s">
        <v>21614</v>
      </c>
      <c r="E10780" t="s">
        <v>20952</v>
      </c>
      <c r="F10780" t="s">
        <v>16720</v>
      </c>
      <c r="G10780" t="s">
        <v>16720</v>
      </c>
    </row>
    <row r="10781" spans="3:7" x14ac:dyDescent="0.25">
      <c r="C10781" t="s">
        <v>21615</v>
      </c>
      <c r="D10781" t="s">
        <v>21616</v>
      </c>
      <c r="E10781" t="s">
        <v>20952</v>
      </c>
      <c r="F10781" t="s">
        <v>16720</v>
      </c>
      <c r="G10781" t="s">
        <v>16720</v>
      </c>
    </row>
    <row r="10782" spans="3:7" x14ac:dyDescent="0.25">
      <c r="C10782" t="s">
        <v>21617</v>
      </c>
      <c r="D10782" t="s">
        <v>21618</v>
      </c>
      <c r="E10782" t="s">
        <v>20952</v>
      </c>
      <c r="F10782" t="s">
        <v>16720</v>
      </c>
      <c r="G10782" t="s">
        <v>16720</v>
      </c>
    </row>
    <row r="10783" spans="3:7" x14ac:dyDescent="0.25">
      <c r="C10783" t="s">
        <v>21619</v>
      </c>
      <c r="D10783" t="s">
        <v>21620</v>
      </c>
      <c r="E10783" t="s">
        <v>20952</v>
      </c>
      <c r="F10783" t="s">
        <v>16720</v>
      </c>
      <c r="G10783" t="s">
        <v>16720</v>
      </c>
    </row>
    <row r="10784" spans="3:7" x14ac:dyDescent="0.25">
      <c r="C10784" t="s">
        <v>21621</v>
      </c>
      <c r="D10784" t="s">
        <v>21622</v>
      </c>
      <c r="E10784" t="s">
        <v>20952</v>
      </c>
      <c r="F10784" t="s">
        <v>16720</v>
      </c>
      <c r="G10784" t="s">
        <v>16720</v>
      </c>
    </row>
    <row r="10785" spans="3:7" x14ac:dyDescent="0.25">
      <c r="C10785" t="s">
        <v>21623</v>
      </c>
      <c r="D10785" t="s">
        <v>21624</v>
      </c>
      <c r="E10785" t="s">
        <v>20952</v>
      </c>
      <c r="F10785" t="s">
        <v>16720</v>
      </c>
      <c r="G10785" t="s">
        <v>16720</v>
      </c>
    </row>
    <row r="10786" spans="3:7" x14ac:dyDescent="0.25">
      <c r="C10786" t="s">
        <v>21625</v>
      </c>
      <c r="D10786" t="s">
        <v>21626</v>
      </c>
      <c r="E10786" t="s">
        <v>20952</v>
      </c>
      <c r="F10786" t="s">
        <v>16720</v>
      </c>
      <c r="G10786" t="s">
        <v>16720</v>
      </c>
    </row>
    <row r="10787" spans="3:7" x14ac:dyDescent="0.25">
      <c r="C10787" t="s">
        <v>21627</v>
      </c>
      <c r="D10787" t="s">
        <v>21628</v>
      </c>
      <c r="E10787" t="s">
        <v>20952</v>
      </c>
      <c r="F10787" t="s">
        <v>16720</v>
      </c>
      <c r="G10787" t="s">
        <v>16720</v>
      </c>
    </row>
    <row r="10788" spans="3:7" x14ac:dyDescent="0.25">
      <c r="C10788" t="s">
        <v>21629</v>
      </c>
      <c r="D10788" t="s">
        <v>21630</v>
      </c>
      <c r="E10788" t="s">
        <v>20952</v>
      </c>
      <c r="F10788" t="s">
        <v>16720</v>
      </c>
      <c r="G10788" t="s">
        <v>16720</v>
      </c>
    </row>
    <row r="10789" spans="3:7" x14ac:dyDescent="0.25">
      <c r="C10789" t="s">
        <v>21631</v>
      </c>
      <c r="D10789" t="s">
        <v>21632</v>
      </c>
      <c r="E10789" t="s">
        <v>17861</v>
      </c>
      <c r="F10789" t="s">
        <v>16720</v>
      </c>
      <c r="G10789" t="s">
        <v>16720</v>
      </c>
    </row>
    <row r="10790" spans="3:7" x14ac:dyDescent="0.25">
      <c r="C10790" t="s">
        <v>21633</v>
      </c>
      <c r="D10790" t="s">
        <v>21634</v>
      </c>
      <c r="E10790" t="s">
        <v>20952</v>
      </c>
      <c r="F10790" t="s">
        <v>16720</v>
      </c>
      <c r="G10790" t="s">
        <v>16720</v>
      </c>
    </row>
    <row r="10791" spans="3:7" x14ac:dyDescent="0.25">
      <c r="C10791" t="s">
        <v>21635</v>
      </c>
      <c r="D10791" t="s">
        <v>21636</v>
      </c>
      <c r="E10791" t="s">
        <v>17861</v>
      </c>
      <c r="F10791" t="s">
        <v>16720</v>
      </c>
      <c r="G10791" t="s">
        <v>16720</v>
      </c>
    </row>
    <row r="10792" spans="3:7" x14ac:dyDescent="0.25">
      <c r="C10792" t="s">
        <v>21637</v>
      </c>
      <c r="D10792" t="s">
        <v>21638</v>
      </c>
      <c r="E10792" t="s">
        <v>20952</v>
      </c>
      <c r="F10792" t="s">
        <v>16720</v>
      </c>
      <c r="G10792" t="s">
        <v>16720</v>
      </c>
    </row>
    <row r="10793" spans="3:7" x14ac:dyDescent="0.25">
      <c r="C10793" t="s">
        <v>21639</v>
      </c>
      <c r="D10793" t="s">
        <v>21640</v>
      </c>
      <c r="E10793" t="s">
        <v>20952</v>
      </c>
      <c r="F10793" t="s">
        <v>16720</v>
      </c>
      <c r="G10793" t="s">
        <v>16720</v>
      </c>
    </row>
    <row r="10794" spans="3:7" x14ac:dyDescent="0.25">
      <c r="C10794" t="s">
        <v>21641</v>
      </c>
      <c r="D10794" t="s">
        <v>21642</v>
      </c>
      <c r="E10794" t="s">
        <v>20952</v>
      </c>
      <c r="F10794" t="s">
        <v>16720</v>
      </c>
      <c r="G10794" t="s">
        <v>16720</v>
      </c>
    </row>
    <row r="10795" spans="3:7" x14ac:dyDescent="0.25">
      <c r="C10795" t="s">
        <v>21643</v>
      </c>
      <c r="D10795" t="s">
        <v>21644</v>
      </c>
      <c r="E10795" t="s">
        <v>20952</v>
      </c>
      <c r="F10795" t="s">
        <v>16720</v>
      </c>
      <c r="G10795" t="s">
        <v>16720</v>
      </c>
    </row>
    <row r="10796" spans="3:7" x14ac:dyDescent="0.25">
      <c r="C10796" t="s">
        <v>21645</v>
      </c>
      <c r="D10796" t="s">
        <v>21646</v>
      </c>
      <c r="E10796" t="s">
        <v>20952</v>
      </c>
      <c r="F10796" t="s">
        <v>16720</v>
      </c>
      <c r="G10796" t="s">
        <v>16720</v>
      </c>
    </row>
    <row r="10797" spans="3:7" x14ac:dyDescent="0.25">
      <c r="C10797" t="s">
        <v>21647</v>
      </c>
      <c r="D10797" t="s">
        <v>21648</v>
      </c>
      <c r="E10797" t="s">
        <v>20952</v>
      </c>
      <c r="F10797" t="s">
        <v>16720</v>
      </c>
      <c r="G10797" t="s">
        <v>16720</v>
      </c>
    </row>
    <row r="10798" spans="3:7" x14ac:dyDescent="0.25">
      <c r="C10798" t="s">
        <v>21649</v>
      </c>
      <c r="D10798" t="s">
        <v>21650</v>
      </c>
      <c r="E10798" t="s">
        <v>20952</v>
      </c>
      <c r="F10798" t="s">
        <v>16720</v>
      </c>
      <c r="G10798" t="s">
        <v>16720</v>
      </c>
    </row>
    <row r="10799" spans="3:7" x14ac:dyDescent="0.25">
      <c r="C10799" t="s">
        <v>21651</v>
      </c>
      <c r="D10799" t="s">
        <v>21652</v>
      </c>
      <c r="E10799" t="s">
        <v>20952</v>
      </c>
      <c r="F10799" t="s">
        <v>16720</v>
      </c>
      <c r="G10799" t="s">
        <v>16720</v>
      </c>
    </row>
    <row r="10800" spans="3:7" x14ac:dyDescent="0.25">
      <c r="C10800" t="s">
        <v>21653</v>
      </c>
      <c r="D10800" t="s">
        <v>21654</v>
      </c>
      <c r="E10800" t="s">
        <v>20952</v>
      </c>
      <c r="F10800" t="s">
        <v>16720</v>
      </c>
      <c r="G10800" t="s">
        <v>16720</v>
      </c>
    </row>
    <row r="10801" spans="3:7" x14ac:dyDescent="0.25">
      <c r="C10801" t="s">
        <v>21655</v>
      </c>
      <c r="D10801" t="s">
        <v>21656</v>
      </c>
      <c r="E10801" t="s">
        <v>20952</v>
      </c>
      <c r="F10801" t="s">
        <v>16720</v>
      </c>
      <c r="G10801" t="s">
        <v>16720</v>
      </c>
    </row>
    <row r="10802" spans="3:7" x14ac:dyDescent="0.25">
      <c r="C10802" t="s">
        <v>21657</v>
      </c>
      <c r="D10802" t="s">
        <v>21658</v>
      </c>
      <c r="E10802" t="s">
        <v>20952</v>
      </c>
      <c r="F10802" t="s">
        <v>16720</v>
      </c>
      <c r="G10802" t="s">
        <v>16720</v>
      </c>
    </row>
    <row r="10803" spans="3:7" x14ac:dyDescent="0.25">
      <c r="C10803" t="s">
        <v>21659</v>
      </c>
      <c r="D10803" t="s">
        <v>21660</v>
      </c>
      <c r="E10803" t="s">
        <v>20952</v>
      </c>
      <c r="F10803" t="s">
        <v>16720</v>
      </c>
      <c r="G10803" t="s">
        <v>16720</v>
      </c>
    </row>
    <row r="10804" spans="3:7" x14ac:dyDescent="0.25">
      <c r="C10804" t="s">
        <v>21661</v>
      </c>
      <c r="D10804" t="s">
        <v>21662</v>
      </c>
      <c r="E10804" t="s">
        <v>20952</v>
      </c>
      <c r="F10804" t="s">
        <v>16720</v>
      </c>
      <c r="G10804" t="s">
        <v>16720</v>
      </c>
    </row>
    <row r="10805" spans="3:7" x14ac:dyDescent="0.25">
      <c r="C10805" t="s">
        <v>21663</v>
      </c>
      <c r="D10805" t="s">
        <v>21664</v>
      </c>
      <c r="E10805" t="s">
        <v>20952</v>
      </c>
      <c r="F10805" t="s">
        <v>16720</v>
      </c>
      <c r="G10805" t="s">
        <v>16720</v>
      </c>
    </row>
    <row r="10806" spans="3:7" x14ac:dyDescent="0.25">
      <c r="C10806" t="s">
        <v>21665</v>
      </c>
      <c r="D10806" t="s">
        <v>21666</v>
      </c>
      <c r="E10806" t="s">
        <v>20952</v>
      </c>
      <c r="F10806" t="s">
        <v>16720</v>
      </c>
      <c r="G10806" t="s">
        <v>16720</v>
      </c>
    </row>
    <row r="10807" spans="3:7" x14ac:dyDescent="0.25">
      <c r="C10807" t="s">
        <v>21667</v>
      </c>
      <c r="D10807" t="s">
        <v>21668</v>
      </c>
      <c r="E10807" t="s">
        <v>20952</v>
      </c>
      <c r="F10807" t="s">
        <v>16720</v>
      </c>
      <c r="G10807" t="s">
        <v>16720</v>
      </c>
    </row>
    <row r="10808" spans="3:7" x14ac:dyDescent="0.25">
      <c r="C10808" t="s">
        <v>21669</v>
      </c>
      <c r="D10808" t="s">
        <v>21670</v>
      </c>
      <c r="E10808" t="s">
        <v>20952</v>
      </c>
      <c r="F10808" t="s">
        <v>16720</v>
      </c>
      <c r="G10808" t="s">
        <v>16720</v>
      </c>
    </row>
    <row r="10809" spans="3:7" x14ac:dyDescent="0.25">
      <c r="C10809" t="s">
        <v>21671</v>
      </c>
      <c r="D10809" t="s">
        <v>21672</v>
      </c>
      <c r="E10809" t="s">
        <v>20952</v>
      </c>
      <c r="F10809" t="s">
        <v>16720</v>
      </c>
      <c r="G10809" t="s">
        <v>16720</v>
      </c>
    </row>
    <row r="10810" spans="3:7" x14ac:dyDescent="0.25">
      <c r="C10810" t="s">
        <v>21673</v>
      </c>
      <c r="D10810" t="s">
        <v>21674</v>
      </c>
      <c r="E10810" t="s">
        <v>20952</v>
      </c>
      <c r="F10810" t="s">
        <v>16720</v>
      </c>
      <c r="G10810" t="s">
        <v>16720</v>
      </c>
    </row>
    <row r="10811" spans="3:7" x14ac:dyDescent="0.25">
      <c r="C10811" t="s">
        <v>21675</v>
      </c>
      <c r="D10811" t="s">
        <v>21676</v>
      </c>
      <c r="E10811" t="s">
        <v>20952</v>
      </c>
      <c r="F10811" t="s">
        <v>16720</v>
      </c>
      <c r="G10811" t="s">
        <v>16720</v>
      </c>
    </row>
    <row r="10812" spans="3:7" x14ac:dyDescent="0.25">
      <c r="C10812" t="s">
        <v>21677</v>
      </c>
      <c r="D10812" t="s">
        <v>21678</v>
      </c>
      <c r="E10812" t="s">
        <v>16719</v>
      </c>
      <c r="F10812" t="s">
        <v>16720</v>
      </c>
      <c r="G10812" t="s">
        <v>16720</v>
      </c>
    </row>
    <row r="10813" spans="3:7" x14ac:dyDescent="0.25">
      <c r="C10813" t="s">
        <v>21679</v>
      </c>
      <c r="D10813" t="s">
        <v>21680</v>
      </c>
      <c r="E10813" t="s">
        <v>20952</v>
      </c>
      <c r="F10813" t="s">
        <v>16720</v>
      </c>
      <c r="G10813" t="s">
        <v>16720</v>
      </c>
    </row>
    <row r="10814" spans="3:7" x14ac:dyDescent="0.25">
      <c r="C10814" t="s">
        <v>21681</v>
      </c>
      <c r="D10814" t="s">
        <v>21682</v>
      </c>
      <c r="E10814" t="s">
        <v>20952</v>
      </c>
      <c r="F10814" t="s">
        <v>16720</v>
      </c>
      <c r="G10814" t="s">
        <v>16720</v>
      </c>
    </row>
    <row r="10815" spans="3:7" x14ac:dyDescent="0.25">
      <c r="C10815" t="s">
        <v>21683</v>
      </c>
      <c r="D10815" t="s">
        <v>21684</v>
      </c>
      <c r="E10815" t="s">
        <v>16719</v>
      </c>
      <c r="F10815" t="s">
        <v>16720</v>
      </c>
      <c r="G10815" t="s">
        <v>16720</v>
      </c>
    </row>
    <row r="10816" spans="3:7" x14ac:dyDescent="0.25">
      <c r="C10816" t="s">
        <v>21685</v>
      </c>
      <c r="D10816" t="s">
        <v>21686</v>
      </c>
      <c r="E10816" t="s">
        <v>16719</v>
      </c>
      <c r="F10816" t="s">
        <v>16720</v>
      </c>
      <c r="G10816" t="s">
        <v>16720</v>
      </c>
    </row>
    <row r="10817" spans="3:7" x14ac:dyDescent="0.25">
      <c r="C10817" t="s">
        <v>21687</v>
      </c>
      <c r="D10817" t="s">
        <v>21688</v>
      </c>
      <c r="E10817" t="s">
        <v>16719</v>
      </c>
      <c r="F10817" t="s">
        <v>16720</v>
      </c>
      <c r="G10817" t="s">
        <v>16720</v>
      </c>
    </row>
    <row r="10818" spans="3:7" x14ac:dyDescent="0.25">
      <c r="C10818" t="s">
        <v>21689</v>
      </c>
      <c r="D10818" t="s">
        <v>21690</v>
      </c>
      <c r="E10818" t="s">
        <v>20952</v>
      </c>
      <c r="F10818" t="s">
        <v>16720</v>
      </c>
      <c r="G10818" t="s">
        <v>16720</v>
      </c>
    </row>
    <row r="10819" spans="3:7" x14ac:dyDescent="0.25">
      <c r="C10819" t="s">
        <v>21691</v>
      </c>
      <c r="D10819" t="s">
        <v>21692</v>
      </c>
      <c r="E10819" t="s">
        <v>16719</v>
      </c>
      <c r="F10819" t="s">
        <v>16720</v>
      </c>
      <c r="G10819" t="s">
        <v>16720</v>
      </c>
    </row>
    <row r="10820" spans="3:7" x14ac:dyDescent="0.25">
      <c r="C10820" t="s">
        <v>21693</v>
      </c>
      <c r="D10820" t="s">
        <v>21694</v>
      </c>
      <c r="E10820" t="s">
        <v>20952</v>
      </c>
      <c r="F10820" t="s">
        <v>16720</v>
      </c>
      <c r="G10820" t="s">
        <v>16720</v>
      </c>
    </row>
    <row r="10821" spans="3:7" x14ac:dyDescent="0.25">
      <c r="C10821" t="s">
        <v>21695</v>
      </c>
      <c r="D10821" t="s">
        <v>21696</v>
      </c>
      <c r="E10821" t="s">
        <v>20952</v>
      </c>
      <c r="F10821" t="s">
        <v>16720</v>
      </c>
      <c r="G10821" t="s">
        <v>16720</v>
      </c>
    </row>
    <row r="10822" spans="3:7" x14ac:dyDescent="0.25">
      <c r="C10822" t="s">
        <v>21697</v>
      </c>
      <c r="D10822" t="s">
        <v>21698</v>
      </c>
      <c r="E10822" t="s">
        <v>17861</v>
      </c>
      <c r="F10822" t="s">
        <v>16720</v>
      </c>
      <c r="G10822" t="s">
        <v>16720</v>
      </c>
    </row>
    <row r="10823" spans="3:7" x14ac:dyDescent="0.25">
      <c r="C10823" t="s">
        <v>21699</v>
      </c>
      <c r="D10823" t="s">
        <v>21700</v>
      </c>
      <c r="E10823" t="s">
        <v>16719</v>
      </c>
      <c r="F10823" t="s">
        <v>16720</v>
      </c>
      <c r="G10823" t="s">
        <v>16720</v>
      </c>
    </row>
    <row r="10824" spans="3:7" x14ac:dyDescent="0.25">
      <c r="C10824" t="s">
        <v>21701</v>
      </c>
      <c r="D10824" t="s">
        <v>21702</v>
      </c>
      <c r="E10824" t="s">
        <v>16719</v>
      </c>
      <c r="F10824" t="s">
        <v>16720</v>
      </c>
      <c r="G10824" t="s">
        <v>16720</v>
      </c>
    </row>
    <row r="10825" spans="3:7" x14ac:dyDescent="0.25">
      <c r="C10825" t="s">
        <v>21703</v>
      </c>
      <c r="D10825" t="s">
        <v>21704</v>
      </c>
      <c r="E10825" t="s">
        <v>17861</v>
      </c>
      <c r="F10825" t="s">
        <v>16720</v>
      </c>
      <c r="G10825" t="s">
        <v>16720</v>
      </c>
    </row>
    <row r="10826" spans="3:7" x14ac:dyDescent="0.25">
      <c r="C10826" t="s">
        <v>21705</v>
      </c>
      <c r="D10826" t="s">
        <v>21706</v>
      </c>
      <c r="E10826" t="s">
        <v>16719</v>
      </c>
      <c r="F10826" t="s">
        <v>16720</v>
      </c>
      <c r="G10826" t="s">
        <v>16720</v>
      </c>
    </row>
    <row r="10827" spans="3:7" x14ac:dyDescent="0.25">
      <c r="C10827" t="s">
        <v>21707</v>
      </c>
      <c r="D10827" t="s">
        <v>21708</v>
      </c>
      <c r="E10827" t="s">
        <v>17861</v>
      </c>
      <c r="F10827" t="s">
        <v>16720</v>
      </c>
      <c r="G10827" t="s">
        <v>16720</v>
      </c>
    </row>
    <row r="10828" spans="3:7" x14ac:dyDescent="0.25">
      <c r="C10828" t="s">
        <v>21709</v>
      </c>
      <c r="D10828" t="s">
        <v>21710</v>
      </c>
      <c r="E10828" t="s">
        <v>17986</v>
      </c>
      <c r="F10828" t="s">
        <v>16720</v>
      </c>
      <c r="G10828" t="s">
        <v>16720</v>
      </c>
    </row>
    <row r="10829" spans="3:7" x14ac:dyDescent="0.25">
      <c r="C10829" t="s">
        <v>21711</v>
      </c>
      <c r="D10829" t="s">
        <v>21712</v>
      </c>
      <c r="E10829" t="s">
        <v>17986</v>
      </c>
      <c r="F10829" t="s">
        <v>16720</v>
      </c>
      <c r="G10829" t="s">
        <v>16720</v>
      </c>
    </row>
    <row r="10830" spans="3:7" x14ac:dyDescent="0.25">
      <c r="C10830" t="s">
        <v>21713</v>
      </c>
      <c r="D10830" t="s">
        <v>21714</v>
      </c>
      <c r="E10830" t="s">
        <v>17986</v>
      </c>
      <c r="F10830" t="s">
        <v>16720</v>
      </c>
      <c r="G10830" t="s">
        <v>16720</v>
      </c>
    </row>
    <row r="10831" spans="3:7" x14ac:dyDescent="0.25">
      <c r="C10831" t="s">
        <v>21715</v>
      </c>
      <c r="D10831" t="s">
        <v>21716</v>
      </c>
      <c r="E10831" t="s">
        <v>17861</v>
      </c>
      <c r="F10831" t="s">
        <v>16720</v>
      </c>
      <c r="G10831" t="s">
        <v>16720</v>
      </c>
    </row>
    <row r="10832" spans="3:7" x14ac:dyDescent="0.25">
      <c r="C10832" t="s">
        <v>21717</v>
      </c>
      <c r="D10832" t="s">
        <v>21718</v>
      </c>
      <c r="E10832" t="s">
        <v>17861</v>
      </c>
      <c r="F10832" t="s">
        <v>16720</v>
      </c>
      <c r="G10832" t="s">
        <v>16720</v>
      </c>
    </row>
    <row r="10833" spans="3:7" x14ac:dyDescent="0.25">
      <c r="C10833" t="s">
        <v>21719</v>
      </c>
      <c r="D10833" t="s">
        <v>21720</v>
      </c>
      <c r="E10833" t="s">
        <v>17986</v>
      </c>
      <c r="F10833" t="s">
        <v>16720</v>
      </c>
      <c r="G10833" t="s">
        <v>16720</v>
      </c>
    </row>
    <row r="10834" spans="3:7" x14ac:dyDescent="0.25">
      <c r="C10834" t="s">
        <v>21721</v>
      </c>
      <c r="D10834" t="s">
        <v>21722</v>
      </c>
      <c r="E10834" t="s">
        <v>17986</v>
      </c>
      <c r="F10834" t="s">
        <v>16720</v>
      </c>
      <c r="G10834" t="s">
        <v>16720</v>
      </c>
    </row>
    <row r="10835" spans="3:7" x14ac:dyDescent="0.25">
      <c r="C10835" t="s">
        <v>21723</v>
      </c>
      <c r="D10835" t="s">
        <v>21724</v>
      </c>
      <c r="E10835" t="s">
        <v>17986</v>
      </c>
      <c r="F10835" t="s">
        <v>16720</v>
      </c>
      <c r="G10835" t="s">
        <v>16720</v>
      </c>
    </row>
    <row r="10836" spans="3:7" x14ac:dyDescent="0.25">
      <c r="C10836" t="s">
        <v>21725</v>
      </c>
      <c r="D10836" t="s">
        <v>21726</v>
      </c>
      <c r="E10836" t="s">
        <v>17986</v>
      </c>
      <c r="F10836" t="s">
        <v>16720</v>
      </c>
      <c r="G10836" t="s">
        <v>16720</v>
      </c>
    </row>
    <row r="10837" spans="3:7" x14ac:dyDescent="0.25">
      <c r="C10837" t="s">
        <v>21727</v>
      </c>
      <c r="D10837" t="s">
        <v>21728</v>
      </c>
      <c r="E10837" t="s">
        <v>17986</v>
      </c>
      <c r="F10837" t="s">
        <v>16720</v>
      </c>
      <c r="G10837" t="s">
        <v>16720</v>
      </c>
    </row>
    <row r="10838" spans="3:7" x14ac:dyDescent="0.25">
      <c r="C10838" t="s">
        <v>21729</v>
      </c>
      <c r="D10838" t="s">
        <v>21730</v>
      </c>
      <c r="E10838" t="s">
        <v>17986</v>
      </c>
      <c r="F10838" t="s">
        <v>16720</v>
      </c>
      <c r="G10838" t="s">
        <v>16720</v>
      </c>
    </row>
    <row r="10839" spans="3:7" x14ac:dyDescent="0.25">
      <c r="C10839" t="s">
        <v>21731</v>
      </c>
      <c r="D10839" t="s">
        <v>21732</v>
      </c>
      <c r="E10839" t="s">
        <v>17986</v>
      </c>
      <c r="F10839" t="s">
        <v>16720</v>
      </c>
      <c r="G10839" t="s">
        <v>16720</v>
      </c>
    </row>
    <row r="10840" spans="3:7" x14ac:dyDescent="0.25">
      <c r="C10840" t="s">
        <v>21733</v>
      </c>
      <c r="D10840" t="s">
        <v>21734</v>
      </c>
      <c r="E10840" t="s">
        <v>17986</v>
      </c>
      <c r="F10840" t="s">
        <v>16720</v>
      </c>
      <c r="G10840" t="s">
        <v>16720</v>
      </c>
    </row>
    <row r="10841" spans="3:7" x14ac:dyDescent="0.25">
      <c r="C10841" t="s">
        <v>21735</v>
      </c>
      <c r="D10841" t="s">
        <v>21736</v>
      </c>
      <c r="E10841" t="s">
        <v>17986</v>
      </c>
      <c r="F10841" t="s">
        <v>16720</v>
      </c>
      <c r="G10841" t="s">
        <v>16720</v>
      </c>
    </row>
    <row r="10842" spans="3:7" x14ac:dyDescent="0.25">
      <c r="C10842" t="s">
        <v>21737</v>
      </c>
      <c r="D10842" t="s">
        <v>21738</v>
      </c>
      <c r="E10842" t="s">
        <v>17986</v>
      </c>
      <c r="F10842" t="s">
        <v>16720</v>
      </c>
      <c r="G10842" t="s">
        <v>16720</v>
      </c>
    </row>
    <row r="10843" spans="3:7" x14ac:dyDescent="0.25">
      <c r="C10843" t="s">
        <v>21739</v>
      </c>
      <c r="D10843" t="s">
        <v>21740</v>
      </c>
      <c r="E10843" t="s">
        <v>17986</v>
      </c>
      <c r="F10843" t="s">
        <v>16720</v>
      </c>
      <c r="G10843" t="s">
        <v>16720</v>
      </c>
    </row>
    <row r="10844" spans="3:7" x14ac:dyDescent="0.25">
      <c r="C10844" t="s">
        <v>21741</v>
      </c>
      <c r="D10844" t="s">
        <v>21742</v>
      </c>
      <c r="E10844" t="s">
        <v>17986</v>
      </c>
      <c r="F10844" t="s">
        <v>16720</v>
      </c>
      <c r="G10844" t="s">
        <v>16720</v>
      </c>
    </row>
    <row r="10845" spans="3:7" x14ac:dyDescent="0.25">
      <c r="C10845" t="s">
        <v>21743</v>
      </c>
      <c r="D10845" t="s">
        <v>21744</v>
      </c>
      <c r="E10845" t="s">
        <v>17986</v>
      </c>
      <c r="F10845" t="s">
        <v>16720</v>
      </c>
      <c r="G10845" t="s">
        <v>16720</v>
      </c>
    </row>
    <row r="10846" spans="3:7" x14ac:dyDescent="0.25">
      <c r="C10846" t="s">
        <v>21745</v>
      </c>
      <c r="D10846" t="s">
        <v>21746</v>
      </c>
      <c r="E10846" t="s">
        <v>17986</v>
      </c>
      <c r="F10846" t="s">
        <v>16720</v>
      </c>
      <c r="G10846" t="s">
        <v>16720</v>
      </c>
    </row>
    <row r="10847" spans="3:7" x14ac:dyDescent="0.25">
      <c r="C10847" t="s">
        <v>21747</v>
      </c>
      <c r="D10847" t="s">
        <v>21748</v>
      </c>
      <c r="E10847" t="s">
        <v>16719</v>
      </c>
      <c r="F10847" t="s">
        <v>16720</v>
      </c>
      <c r="G10847" t="s">
        <v>16720</v>
      </c>
    </row>
    <row r="10848" spans="3:7" x14ac:dyDescent="0.25">
      <c r="C10848" t="s">
        <v>21749</v>
      </c>
      <c r="D10848" t="s">
        <v>21750</v>
      </c>
      <c r="E10848" t="s">
        <v>17986</v>
      </c>
      <c r="F10848" t="s">
        <v>16720</v>
      </c>
      <c r="G10848" t="s">
        <v>16720</v>
      </c>
    </row>
    <row r="10849" spans="3:7" x14ac:dyDescent="0.25">
      <c r="C10849" t="s">
        <v>21751</v>
      </c>
      <c r="D10849" t="s">
        <v>21752</v>
      </c>
      <c r="E10849" t="s">
        <v>20952</v>
      </c>
      <c r="F10849" t="s">
        <v>16720</v>
      </c>
      <c r="G10849" t="s">
        <v>16720</v>
      </c>
    </row>
    <row r="10850" spans="3:7" x14ac:dyDescent="0.25">
      <c r="C10850" t="s">
        <v>21753</v>
      </c>
      <c r="D10850" t="s">
        <v>21754</v>
      </c>
      <c r="E10850" t="s">
        <v>17986</v>
      </c>
      <c r="F10850" t="s">
        <v>16720</v>
      </c>
      <c r="G10850" t="s">
        <v>16720</v>
      </c>
    </row>
    <row r="10851" spans="3:7" x14ac:dyDescent="0.25">
      <c r="C10851" t="s">
        <v>21755</v>
      </c>
      <c r="D10851" t="s">
        <v>21756</v>
      </c>
      <c r="E10851" t="s">
        <v>17986</v>
      </c>
      <c r="F10851" t="s">
        <v>16720</v>
      </c>
      <c r="G10851" t="s">
        <v>16720</v>
      </c>
    </row>
    <row r="10852" spans="3:7" x14ac:dyDescent="0.25">
      <c r="C10852" t="s">
        <v>21757</v>
      </c>
      <c r="D10852" t="s">
        <v>21758</v>
      </c>
      <c r="E10852" t="s">
        <v>16719</v>
      </c>
      <c r="F10852" t="s">
        <v>16720</v>
      </c>
      <c r="G10852" t="s">
        <v>16720</v>
      </c>
    </row>
    <row r="10853" spans="3:7" x14ac:dyDescent="0.25">
      <c r="C10853" t="s">
        <v>21759</v>
      </c>
      <c r="D10853" t="s">
        <v>21760</v>
      </c>
      <c r="E10853" t="s">
        <v>20952</v>
      </c>
      <c r="F10853" t="s">
        <v>16720</v>
      </c>
      <c r="G10853" t="s">
        <v>16720</v>
      </c>
    </row>
    <row r="10854" spans="3:7" x14ac:dyDescent="0.25">
      <c r="C10854" t="s">
        <v>21761</v>
      </c>
      <c r="D10854" t="s">
        <v>21762</v>
      </c>
      <c r="E10854" t="s">
        <v>16719</v>
      </c>
      <c r="F10854" t="s">
        <v>16720</v>
      </c>
      <c r="G10854" t="s">
        <v>16720</v>
      </c>
    </row>
    <row r="10855" spans="3:7" x14ac:dyDescent="0.25">
      <c r="C10855" t="s">
        <v>21763</v>
      </c>
      <c r="D10855" t="s">
        <v>21764</v>
      </c>
      <c r="E10855" t="s">
        <v>20952</v>
      </c>
      <c r="F10855" t="s">
        <v>16720</v>
      </c>
      <c r="G10855" t="s">
        <v>16720</v>
      </c>
    </row>
    <row r="10856" spans="3:7" x14ac:dyDescent="0.25">
      <c r="C10856" t="s">
        <v>21765</v>
      </c>
      <c r="D10856" t="s">
        <v>21766</v>
      </c>
      <c r="E10856" t="s">
        <v>20952</v>
      </c>
      <c r="F10856" t="s">
        <v>16720</v>
      </c>
      <c r="G10856" t="s">
        <v>16720</v>
      </c>
    </row>
    <row r="10857" spans="3:7" x14ac:dyDescent="0.25">
      <c r="C10857" t="s">
        <v>21767</v>
      </c>
      <c r="D10857" t="s">
        <v>21768</v>
      </c>
      <c r="E10857" t="s">
        <v>20952</v>
      </c>
      <c r="F10857" t="s">
        <v>16720</v>
      </c>
      <c r="G10857" t="s">
        <v>16720</v>
      </c>
    </row>
    <row r="10858" spans="3:7" x14ac:dyDescent="0.25">
      <c r="C10858" t="s">
        <v>21769</v>
      </c>
      <c r="D10858" t="s">
        <v>21770</v>
      </c>
      <c r="E10858" t="s">
        <v>17986</v>
      </c>
      <c r="F10858" t="s">
        <v>16720</v>
      </c>
      <c r="G10858" t="s">
        <v>16720</v>
      </c>
    </row>
    <row r="10859" spans="3:7" x14ac:dyDescent="0.25">
      <c r="C10859" t="s">
        <v>21771</v>
      </c>
      <c r="D10859" t="s">
        <v>21772</v>
      </c>
      <c r="E10859" t="s">
        <v>17986</v>
      </c>
      <c r="F10859" t="s">
        <v>16720</v>
      </c>
      <c r="G10859" t="s">
        <v>16720</v>
      </c>
    </row>
    <row r="10860" spans="3:7" x14ac:dyDescent="0.25">
      <c r="C10860" t="s">
        <v>21773</v>
      </c>
      <c r="D10860" t="s">
        <v>21774</v>
      </c>
      <c r="E10860" t="s">
        <v>17986</v>
      </c>
      <c r="F10860" t="s">
        <v>16720</v>
      </c>
      <c r="G10860" t="s">
        <v>16720</v>
      </c>
    </row>
    <row r="10861" spans="3:7" x14ac:dyDescent="0.25">
      <c r="C10861" t="s">
        <v>21775</v>
      </c>
      <c r="D10861" t="s">
        <v>21776</v>
      </c>
      <c r="E10861" t="s">
        <v>17986</v>
      </c>
      <c r="F10861" t="s">
        <v>16720</v>
      </c>
      <c r="G10861" t="s">
        <v>16720</v>
      </c>
    </row>
    <row r="10862" spans="3:7" x14ac:dyDescent="0.25">
      <c r="C10862" t="s">
        <v>21777</v>
      </c>
      <c r="D10862" t="s">
        <v>21778</v>
      </c>
      <c r="E10862" t="s">
        <v>17986</v>
      </c>
      <c r="F10862" t="s">
        <v>16720</v>
      </c>
      <c r="G10862" t="s">
        <v>16720</v>
      </c>
    </row>
    <row r="10863" spans="3:7" x14ac:dyDescent="0.25">
      <c r="C10863" t="s">
        <v>21779</v>
      </c>
      <c r="D10863" t="s">
        <v>21780</v>
      </c>
      <c r="E10863" t="s">
        <v>17861</v>
      </c>
      <c r="F10863" t="s">
        <v>16720</v>
      </c>
      <c r="G10863" t="s">
        <v>16720</v>
      </c>
    </row>
    <row r="10864" spans="3:7" x14ac:dyDescent="0.25">
      <c r="C10864" t="s">
        <v>21781</v>
      </c>
      <c r="D10864" t="s">
        <v>21782</v>
      </c>
      <c r="E10864" t="s">
        <v>17986</v>
      </c>
      <c r="F10864" t="s">
        <v>16720</v>
      </c>
      <c r="G10864" t="s">
        <v>16720</v>
      </c>
    </row>
    <row r="10865" spans="3:7" x14ac:dyDescent="0.25">
      <c r="C10865" t="s">
        <v>21783</v>
      </c>
      <c r="D10865" t="s">
        <v>21784</v>
      </c>
      <c r="E10865" t="s">
        <v>17986</v>
      </c>
      <c r="F10865" t="s">
        <v>16720</v>
      </c>
      <c r="G10865" t="s">
        <v>16720</v>
      </c>
    </row>
    <row r="10866" spans="3:7" x14ac:dyDescent="0.25">
      <c r="C10866" t="s">
        <v>21785</v>
      </c>
      <c r="D10866" t="s">
        <v>21786</v>
      </c>
      <c r="E10866" t="s">
        <v>20952</v>
      </c>
      <c r="F10866" t="s">
        <v>16720</v>
      </c>
      <c r="G10866" t="s">
        <v>16720</v>
      </c>
    </row>
    <row r="10867" spans="3:7" x14ac:dyDescent="0.25">
      <c r="C10867" t="s">
        <v>21787</v>
      </c>
      <c r="D10867" t="s">
        <v>21788</v>
      </c>
      <c r="E10867" t="s">
        <v>20952</v>
      </c>
      <c r="F10867" t="s">
        <v>16720</v>
      </c>
      <c r="G10867" t="s">
        <v>16720</v>
      </c>
    </row>
    <row r="10868" spans="3:7" x14ac:dyDescent="0.25">
      <c r="C10868" t="s">
        <v>21789</v>
      </c>
      <c r="D10868" t="s">
        <v>21790</v>
      </c>
      <c r="E10868" t="s">
        <v>17986</v>
      </c>
      <c r="F10868" t="s">
        <v>16720</v>
      </c>
      <c r="G10868" t="s">
        <v>16720</v>
      </c>
    </row>
    <row r="10869" spans="3:7" x14ac:dyDescent="0.25">
      <c r="C10869" t="s">
        <v>21791</v>
      </c>
      <c r="D10869" t="s">
        <v>21792</v>
      </c>
      <c r="E10869" t="s">
        <v>16719</v>
      </c>
      <c r="F10869" t="s">
        <v>16720</v>
      </c>
      <c r="G10869" t="s">
        <v>16720</v>
      </c>
    </row>
    <row r="10870" spans="3:7" x14ac:dyDescent="0.25">
      <c r="C10870" t="s">
        <v>21793</v>
      </c>
      <c r="D10870" t="s">
        <v>21794</v>
      </c>
      <c r="E10870" t="s">
        <v>17861</v>
      </c>
      <c r="F10870" t="s">
        <v>16720</v>
      </c>
      <c r="G10870" t="s">
        <v>16720</v>
      </c>
    </row>
    <row r="10871" spans="3:7" x14ac:dyDescent="0.25">
      <c r="C10871" t="s">
        <v>21795</v>
      </c>
      <c r="D10871" t="s">
        <v>21796</v>
      </c>
      <c r="E10871" t="s">
        <v>17861</v>
      </c>
      <c r="F10871" t="s">
        <v>16720</v>
      </c>
      <c r="G10871" t="s">
        <v>16720</v>
      </c>
    </row>
    <row r="10872" spans="3:7" x14ac:dyDescent="0.25">
      <c r="C10872" t="s">
        <v>21797</v>
      </c>
      <c r="D10872" t="s">
        <v>21798</v>
      </c>
      <c r="E10872" t="s">
        <v>17861</v>
      </c>
      <c r="F10872" t="s">
        <v>16720</v>
      </c>
      <c r="G10872" t="s">
        <v>16720</v>
      </c>
    </row>
    <row r="10873" spans="3:7" x14ac:dyDescent="0.25">
      <c r="C10873" t="s">
        <v>21799</v>
      </c>
      <c r="D10873" t="s">
        <v>21800</v>
      </c>
      <c r="E10873" t="s">
        <v>17986</v>
      </c>
      <c r="F10873" t="s">
        <v>16720</v>
      </c>
      <c r="G10873" t="s">
        <v>16720</v>
      </c>
    </row>
    <row r="10874" spans="3:7" x14ac:dyDescent="0.25">
      <c r="C10874" t="s">
        <v>21801</v>
      </c>
      <c r="D10874" t="s">
        <v>21802</v>
      </c>
      <c r="E10874" t="s">
        <v>17986</v>
      </c>
      <c r="F10874" t="s">
        <v>16720</v>
      </c>
      <c r="G10874" t="s">
        <v>16720</v>
      </c>
    </row>
    <row r="10875" spans="3:7" x14ac:dyDescent="0.25">
      <c r="C10875" t="s">
        <v>21803</v>
      </c>
      <c r="D10875" t="s">
        <v>21804</v>
      </c>
      <c r="E10875" t="s">
        <v>17861</v>
      </c>
      <c r="F10875" t="s">
        <v>16720</v>
      </c>
      <c r="G10875" t="s">
        <v>16720</v>
      </c>
    </row>
    <row r="10876" spans="3:7" x14ac:dyDescent="0.25">
      <c r="C10876" t="s">
        <v>21805</v>
      </c>
      <c r="D10876" t="s">
        <v>21806</v>
      </c>
      <c r="E10876" t="s">
        <v>17986</v>
      </c>
      <c r="F10876" t="s">
        <v>16720</v>
      </c>
      <c r="G10876" t="s">
        <v>16720</v>
      </c>
    </row>
    <row r="10877" spans="3:7" x14ac:dyDescent="0.25">
      <c r="C10877" t="s">
        <v>21807</v>
      </c>
      <c r="D10877" t="s">
        <v>21808</v>
      </c>
      <c r="E10877" t="s">
        <v>17986</v>
      </c>
      <c r="F10877" t="s">
        <v>16720</v>
      </c>
      <c r="G10877" t="s">
        <v>16720</v>
      </c>
    </row>
    <row r="10878" spans="3:7" x14ac:dyDescent="0.25">
      <c r="C10878" t="s">
        <v>21809</v>
      </c>
      <c r="D10878" t="s">
        <v>21810</v>
      </c>
      <c r="E10878" t="s">
        <v>20952</v>
      </c>
      <c r="F10878" t="s">
        <v>16720</v>
      </c>
      <c r="G10878" t="s">
        <v>16720</v>
      </c>
    </row>
    <row r="10879" spans="3:7" x14ac:dyDescent="0.25">
      <c r="C10879" t="s">
        <v>21811</v>
      </c>
      <c r="D10879" t="s">
        <v>21812</v>
      </c>
      <c r="E10879" t="s">
        <v>20952</v>
      </c>
      <c r="F10879" t="s">
        <v>16720</v>
      </c>
      <c r="G10879" t="s">
        <v>16720</v>
      </c>
    </row>
    <row r="10880" spans="3:7" x14ac:dyDescent="0.25">
      <c r="C10880" t="s">
        <v>21813</v>
      </c>
      <c r="D10880" t="s">
        <v>21814</v>
      </c>
      <c r="E10880" t="s">
        <v>20952</v>
      </c>
      <c r="F10880" t="s">
        <v>16720</v>
      </c>
      <c r="G10880" t="s">
        <v>16720</v>
      </c>
    </row>
    <row r="10881" spans="3:7" x14ac:dyDescent="0.25">
      <c r="C10881" t="s">
        <v>21815</v>
      </c>
      <c r="D10881" t="s">
        <v>21816</v>
      </c>
      <c r="E10881" t="s">
        <v>20952</v>
      </c>
      <c r="F10881" t="s">
        <v>16720</v>
      </c>
      <c r="G10881" t="s">
        <v>16720</v>
      </c>
    </row>
    <row r="10882" spans="3:7" x14ac:dyDescent="0.25">
      <c r="C10882" t="s">
        <v>21817</v>
      </c>
      <c r="D10882" t="s">
        <v>21818</v>
      </c>
      <c r="E10882" t="s">
        <v>20952</v>
      </c>
      <c r="F10882" t="s">
        <v>16720</v>
      </c>
      <c r="G10882" t="s">
        <v>16720</v>
      </c>
    </row>
    <row r="10883" spans="3:7" x14ac:dyDescent="0.25">
      <c r="C10883" t="s">
        <v>21819</v>
      </c>
      <c r="D10883" t="s">
        <v>21820</v>
      </c>
      <c r="E10883" t="s">
        <v>17861</v>
      </c>
      <c r="F10883" t="s">
        <v>16720</v>
      </c>
      <c r="G10883" t="s">
        <v>16720</v>
      </c>
    </row>
    <row r="10884" spans="3:7" x14ac:dyDescent="0.25">
      <c r="C10884" t="s">
        <v>21821</v>
      </c>
      <c r="D10884" t="s">
        <v>21822</v>
      </c>
      <c r="E10884" t="s">
        <v>17861</v>
      </c>
      <c r="F10884" t="s">
        <v>16720</v>
      </c>
      <c r="G10884" t="s">
        <v>16720</v>
      </c>
    </row>
    <row r="10885" spans="3:7" x14ac:dyDescent="0.25">
      <c r="C10885" t="s">
        <v>21823</v>
      </c>
      <c r="D10885" t="s">
        <v>21824</v>
      </c>
      <c r="E10885" t="s">
        <v>20952</v>
      </c>
      <c r="F10885" t="s">
        <v>16720</v>
      </c>
      <c r="G10885" t="s">
        <v>16720</v>
      </c>
    </row>
    <row r="10886" spans="3:7" x14ac:dyDescent="0.25">
      <c r="C10886" t="s">
        <v>21825</v>
      </c>
      <c r="D10886" t="s">
        <v>21826</v>
      </c>
      <c r="E10886" t="s">
        <v>20952</v>
      </c>
      <c r="F10886" t="s">
        <v>16720</v>
      </c>
      <c r="G10886" t="s">
        <v>16720</v>
      </c>
    </row>
    <row r="10887" spans="3:7" x14ac:dyDescent="0.25">
      <c r="C10887" t="s">
        <v>21827</v>
      </c>
      <c r="D10887" t="s">
        <v>21828</v>
      </c>
      <c r="E10887" t="s">
        <v>17861</v>
      </c>
      <c r="F10887" t="s">
        <v>16720</v>
      </c>
      <c r="G10887" t="s">
        <v>16720</v>
      </c>
    </row>
    <row r="10888" spans="3:7" x14ac:dyDescent="0.25">
      <c r="C10888" t="s">
        <v>21829</v>
      </c>
      <c r="D10888" t="s">
        <v>21830</v>
      </c>
      <c r="E10888" t="s">
        <v>20952</v>
      </c>
      <c r="F10888" t="s">
        <v>16720</v>
      </c>
      <c r="G10888" t="s">
        <v>16720</v>
      </c>
    </row>
    <row r="10889" spans="3:7" x14ac:dyDescent="0.25">
      <c r="C10889" t="s">
        <v>21831</v>
      </c>
      <c r="D10889" t="s">
        <v>21832</v>
      </c>
      <c r="E10889" t="s">
        <v>20952</v>
      </c>
      <c r="F10889" t="s">
        <v>16720</v>
      </c>
      <c r="G10889" t="s">
        <v>16720</v>
      </c>
    </row>
    <row r="10890" spans="3:7" x14ac:dyDescent="0.25">
      <c r="C10890" t="s">
        <v>21833</v>
      </c>
      <c r="D10890" t="s">
        <v>21834</v>
      </c>
      <c r="E10890" t="s">
        <v>17861</v>
      </c>
      <c r="F10890" t="s">
        <v>16720</v>
      </c>
      <c r="G10890" t="s">
        <v>16720</v>
      </c>
    </row>
    <row r="10891" spans="3:7" x14ac:dyDescent="0.25">
      <c r="C10891" t="s">
        <v>21835</v>
      </c>
      <c r="D10891" t="s">
        <v>21836</v>
      </c>
      <c r="E10891" t="s">
        <v>20952</v>
      </c>
      <c r="F10891" t="s">
        <v>16720</v>
      </c>
      <c r="G10891" t="s">
        <v>16720</v>
      </c>
    </row>
    <row r="10892" spans="3:7" x14ac:dyDescent="0.25">
      <c r="C10892" t="s">
        <v>21837</v>
      </c>
      <c r="D10892" t="s">
        <v>21838</v>
      </c>
      <c r="E10892" t="s">
        <v>20952</v>
      </c>
      <c r="F10892" t="s">
        <v>16720</v>
      </c>
      <c r="G10892" t="s">
        <v>16720</v>
      </c>
    </row>
    <row r="10893" spans="3:7" x14ac:dyDescent="0.25">
      <c r="C10893" t="s">
        <v>21839</v>
      </c>
      <c r="D10893" t="s">
        <v>21840</v>
      </c>
      <c r="E10893" t="s">
        <v>20952</v>
      </c>
      <c r="F10893" t="s">
        <v>16720</v>
      </c>
      <c r="G10893" t="s">
        <v>16720</v>
      </c>
    </row>
    <row r="10894" spans="3:7" x14ac:dyDescent="0.25">
      <c r="C10894" t="s">
        <v>21841</v>
      </c>
      <c r="D10894" t="s">
        <v>21842</v>
      </c>
      <c r="E10894" t="s">
        <v>17861</v>
      </c>
      <c r="F10894" t="s">
        <v>16720</v>
      </c>
      <c r="G10894" t="s">
        <v>16720</v>
      </c>
    </row>
    <row r="10895" spans="3:7" x14ac:dyDescent="0.25">
      <c r="C10895" t="s">
        <v>21843</v>
      </c>
      <c r="D10895" t="s">
        <v>21844</v>
      </c>
      <c r="E10895" t="s">
        <v>17861</v>
      </c>
      <c r="F10895" t="s">
        <v>16720</v>
      </c>
      <c r="G10895" t="s">
        <v>16720</v>
      </c>
    </row>
    <row r="10896" spans="3:7" x14ac:dyDescent="0.25">
      <c r="C10896" t="s">
        <v>21845</v>
      </c>
      <c r="D10896" t="s">
        <v>21846</v>
      </c>
      <c r="E10896" t="s">
        <v>17861</v>
      </c>
      <c r="F10896" t="s">
        <v>16720</v>
      </c>
      <c r="G10896" t="s">
        <v>16720</v>
      </c>
    </row>
    <row r="10897" spans="3:7" x14ac:dyDescent="0.25">
      <c r="C10897" t="s">
        <v>21847</v>
      </c>
      <c r="D10897" t="s">
        <v>21848</v>
      </c>
      <c r="E10897" t="s">
        <v>17861</v>
      </c>
      <c r="F10897" t="s">
        <v>16720</v>
      </c>
      <c r="G10897" t="s">
        <v>16720</v>
      </c>
    </row>
    <row r="10898" spans="3:7" x14ac:dyDescent="0.25">
      <c r="C10898" t="s">
        <v>21849</v>
      </c>
      <c r="D10898" t="s">
        <v>21850</v>
      </c>
      <c r="E10898" t="s">
        <v>17861</v>
      </c>
      <c r="F10898" t="s">
        <v>16720</v>
      </c>
      <c r="G10898" t="s">
        <v>16720</v>
      </c>
    </row>
    <row r="10899" spans="3:7" x14ac:dyDescent="0.25">
      <c r="C10899" t="s">
        <v>21851</v>
      </c>
      <c r="D10899" t="s">
        <v>21852</v>
      </c>
      <c r="E10899" t="s">
        <v>17861</v>
      </c>
      <c r="F10899" t="s">
        <v>16720</v>
      </c>
      <c r="G10899" t="s">
        <v>16720</v>
      </c>
    </row>
    <row r="10900" spans="3:7" x14ac:dyDescent="0.25">
      <c r="C10900" t="s">
        <v>21853</v>
      </c>
      <c r="D10900" t="s">
        <v>21854</v>
      </c>
      <c r="E10900" t="s">
        <v>20952</v>
      </c>
      <c r="F10900" t="s">
        <v>16720</v>
      </c>
      <c r="G10900" t="s">
        <v>16720</v>
      </c>
    </row>
    <row r="10901" spans="3:7" x14ac:dyDescent="0.25">
      <c r="C10901" t="s">
        <v>21855</v>
      </c>
      <c r="D10901" t="s">
        <v>21856</v>
      </c>
      <c r="E10901" t="s">
        <v>20952</v>
      </c>
      <c r="F10901" t="s">
        <v>16720</v>
      </c>
      <c r="G10901" t="s">
        <v>16720</v>
      </c>
    </row>
    <row r="10902" spans="3:7" x14ac:dyDescent="0.25">
      <c r="C10902" t="s">
        <v>21857</v>
      </c>
      <c r="D10902" t="s">
        <v>21858</v>
      </c>
      <c r="E10902" t="s">
        <v>20952</v>
      </c>
      <c r="F10902" t="s">
        <v>16720</v>
      </c>
      <c r="G10902" t="s">
        <v>16720</v>
      </c>
    </row>
    <row r="10903" spans="3:7" x14ac:dyDescent="0.25">
      <c r="C10903" t="s">
        <v>21859</v>
      </c>
      <c r="D10903" t="s">
        <v>21860</v>
      </c>
      <c r="E10903" t="s">
        <v>20952</v>
      </c>
      <c r="F10903" t="s">
        <v>16720</v>
      </c>
      <c r="G10903" t="s">
        <v>16720</v>
      </c>
    </row>
    <row r="10904" spans="3:7" x14ac:dyDescent="0.25">
      <c r="C10904" t="s">
        <v>21861</v>
      </c>
      <c r="D10904" t="s">
        <v>21862</v>
      </c>
      <c r="E10904" t="s">
        <v>18069</v>
      </c>
      <c r="F10904" t="s">
        <v>14</v>
      </c>
      <c r="G10904" t="s">
        <v>14</v>
      </c>
    </row>
    <row r="10905" spans="3:7" x14ac:dyDescent="0.25">
      <c r="C10905" t="s">
        <v>21863</v>
      </c>
      <c r="D10905" t="s">
        <v>21864</v>
      </c>
      <c r="E10905" t="s">
        <v>18069</v>
      </c>
      <c r="F10905" t="s">
        <v>14</v>
      </c>
      <c r="G10905" t="s">
        <v>14</v>
      </c>
    </row>
    <row r="10906" spans="3:7" x14ac:dyDescent="0.25">
      <c r="C10906" t="s">
        <v>21865</v>
      </c>
      <c r="D10906" t="s">
        <v>21866</v>
      </c>
      <c r="E10906" t="s">
        <v>18069</v>
      </c>
      <c r="F10906" t="s">
        <v>14</v>
      </c>
      <c r="G10906" t="s">
        <v>14</v>
      </c>
    </row>
    <row r="10907" spans="3:7" x14ac:dyDescent="0.25">
      <c r="C10907" t="s">
        <v>21867</v>
      </c>
      <c r="D10907" t="s">
        <v>21868</v>
      </c>
      <c r="E10907" t="s">
        <v>18069</v>
      </c>
      <c r="F10907" t="s">
        <v>14</v>
      </c>
      <c r="G10907" t="s">
        <v>14</v>
      </c>
    </row>
    <row r="10908" spans="3:7" x14ac:dyDescent="0.25">
      <c r="C10908" t="s">
        <v>21869</v>
      </c>
      <c r="D10908" t="s">
        <v>21870</v>
      </c>
      <c r="E10908" t="s">
        <v>18069</v>
      </c>
      <c r="F10908" t="s">
        <v>14</v>
      </c>
      <c r="G10908" t="s">
        <v>14</v>
      </c>
    </row>
    <row r="10909" spans="3:7" x14ac:dyDescent="0.25">
      <c r="C10909" t="s">
        <v>21871</v>
      </c>
      <c r="D10909" t="s">
        <v>21872</v>
      </c>
      <c r="E10909" t="s">
        <v>18069</v>
      </c>
      <c r="F10909" t="s">
        <v>14</v>
      </c>
      <c r="G10909" t="s">
        <v>14</v>
      </c>
    </row>
    <row r="10910" spans="3:7" x14ac:dyDescent="0.25">
      <c r="C10910" t="s">
        <v>21873</v>
      </c>
      <c r="D10910" t="s">
        <v>21874</v>
      </c>
      <c r="E10910" t="s">
        <v>18069</v>
      </c>
      <c r="F10910" t="s">
        <v>14</v>
      </c>
      <c r="G10910" t="s">
        <v>14</v>
      </c>
    </row>
    <row r="10911" spans="3:7" x14ac:dyDescent="0.25">
      <c r="C10911" t="s">
        <v>21875</v>
      </c>
      <c r="D10911" t="s">
        <v>21876</v>
      </c>
      <c r="E10911" t="s">
        <v>18069</v>
      </c>
      <c r="F10911" t="s">
        <v>14</v>
      </c>
      <c r="G10911" t="s">
        <v>14</v>
      </c>
    </row>
    <row r="10912" spans="3:7" x14ac:dyDescent="0.25">
      <c r="C10912" t="s">
        <v>21877</v>
      </c>
      <c r="D10912" t="s">
        <v>21878</v>
      </c>
      <c r="E10912" t="s">
        <v>18069</v>
      </c>
      <c r="F10912" t="s">
        <v>14</v>
      </c>
      <c r="G10912" t="s">
        <v>14</v>
      </c>
    </row>
    <row r="10913" spans="3:7" x14ac:dyDescent="0.25">
      <c r="C10913" t="s">
        <v>21879</v>
      </c>
      <c r="D10913" t="s">
        <v>21880</v>
      </c>
      <c r="E10913" t="s">
        <v>18069</v>
      </c>
      <c r="F10913" t="s">
        <v>14</v>
      </c>
      <c r="G10913" t="s">
        <v>14</v>
      </c>
    </row>
    <row r="10914" spans="3:7" x14ac:dyDescent="0.25">
      <c r="C10914" t="s">
        <v>21881</v>
      </c>
      <c r="D10914" t="s">
        <v>21882</v>
      </c>
      <c r="E10914" t="s">
        <v>18069</v>
      </c>
      <c r="F10914" t="s">
        <v>14</v>
      </c>
      <c r="G10914" t="s">
        <v>14</v>
      </c>
    </row>
    <row r="10915" spans="3:7" x14ac:dyDescent="0.25">
      <c r="C10915" t="s">
        <v>21883</v>
      </c>
      <c r="D10915" t="s">
        <v>21884</v>
      </c>
      <c r="E10915" t="s">
        <v>18069</v>
      </c>
      <c r="F10915" t="s">
        <v>14</v>
      </c>
      <c r="G10915" t="s">
        <v>14</v>
      </c>
    </row>
    <row r="10916" spans="3:7" x14ac:dyDescent="0.25">
      <c r="C10916" t="s">
        <v>21885</v>
      </c>
      <c r="D10916" t="s">
        <v>21886</v>
      </c>
      <c r="E10916" t="s">
        <v>18069</v>
      </c>
      <c r="F10916" t="s">
        <v>14</v>
      </c>
      <c r="G10916" t="s">
        <v>14</v>
      </c>
    </row>
    <row r="10917" spans="3:7" x14ac:dyDescent="0.25">
      <c r="C10917" t="s">
        <v>21887</v>
      </c>
      <c r="D10917" t="s">
        <v>21888</v>
      </c>
      <c r="E10917" t="s">
        <v>18069</v>
      </c>
      <c r="F10917" t="s">
        <v>14</v>
      </c>
      <c r="G10917" t="s">
        <v>14</v>
      </c>
    </row>
    <row r="10918" spans="3:7" x14ac:dyDescent="0.25">
      <c r="C10918" t="s">
        <v>21889</v>
      </c>
      <c r="D10918" t="s">
        <v>21890</v>
      </c>
      <c r="E10918" t="s">
        <v>18069</v>
      </c>
      <c r="F10918" t="s">
        <v>14</v>
      </c>
      <c r="G10918" t="s">
        <v>14</v>
      </c>
    </row>
    <row r="10919" spans="3:7" x14ac:dyDescent="0.25">
      <c r="C10919" t="s">
        <v>21891</v>
      </c>
      <c r="D10919" t="s">
        <v>21892</v>
      </c>
      <c r="E10919" t="s">
        <v>18069</v>
      </c>
      <c r="F10919" t="s">
        <v>14</v>
      </c>
      <c r="G10919" t="s">
        <v>14</v>
      </c>
    </row>
    <row r="10920" spans="3:7" x14ac:dyDescent="0.25">
      <c r="C10920" t="s">
        <v>21893</v>
      </c>
      <c r="D10920" t="s">
        <v>21894</v>
      </c>
      <c r="E10920" t="s">
        <v>17861</v>
      </c>
      <c r="F10920" t="s">
        <v>16720</v>
      </c>
      <c r="G10920" t="s">
        <v>16720</v>
      </c>
    </row>
    <row r="10921" spans="3:7" x14ac:dyDescent="0.25">
      <c r="C10921" t="s">
        <v>21895</v>
      </c>
      <c r="D10921" t="s">
        <v>21896</v>
      </c>
      <c r="E10921" t="s">
        <v>18069</v>
      </c>
      <c r="F10921" t="s">
        <v>14</v>
      </c>
      <c r="G10921" t="s">
        <v>14</v>
      </c>
    </row>
    <row r="10922" spans="3:7" x14ac:dyDescent="0.25">
      <c r="C10922" t="s">
        <v>21897</v>
      </c>
      <c r="D10922" t="s">
        <v>21898</v>
      </c>
      <c r="E10922" t="s">
        <v>18069</v>
      </c>
      <c r="F10922" t="s">
        <v>14</v>
      </c>
      <c r="G10922" t="s">
        <v>14</v>
      </c>
    </row>
    <row r="10923" spans="3:7" x14ac:dyDescent="0.25">
      <c r="C10923" t="s">
        <v>21899</v>
      </c>
      <c r="D10923" t="s">
        <v>21900</v>
      </c>
      <c r="E10923" t="s">
        <v>18069</v>
      </c>
      <c r="F10923" t="s">
        <v>14</v>
      </c>
      <c r="G10923" t="s">
        <v>14</v>
      </c>
    </row>
    <row r="10924" spans="3:7" x14ac:dyDescent="0.25">
      <c r="C10924" t="s">
        <v>21901</v>
      </c>
      <c r="D10924" t="s">
        <v>21902</v>
      </c>
      <c r="E10924" t="s">
        <v>18069</v>
      </c>
      <c r="F10924" t="s">
        <v>14</v>
      </c>
      <c r="G10924" t="s">
        <v>14</v>
      </c>
    </row>
    <row r="10925" spans="3:7" x14ac:dyDescent="0.25">
      <c r="C10925" t="s">
        <v>21903</v>
      </c>
      <c r="D10925" t="s">
        <v>21904</v>
      </c>
      <c r="E10925" t="s">
        <v>18069</v>
      </c>
      <c r="F10925" t="s">
        <v>14</v>
      </c>
      <c r="G10925" t="s">
        <v>14</v>
      </c>
    </row>
    <row r="10926" spans="3:7" x14ac:dyDescent="0.25">
      <c r="C10926" t="s">
        <v>21905</v>
      </c>
      <c r="D10926" t="s">
        <v>21906</v>
      </c>
      <c r="E10926" t="s">
        <v>18069</v>
      </c>
      <c r="F10926" t="s">
        <v>14</v>
      </c>
      <c r="G10926" t="s">
        <v>14</v>
      </c>
    </row>
    <row r="10927" spans="3:7" x14ac:dyDescent="0.25">
      <c r="C10927" t="s">
        <v>21907</v>
      </c>
      <c r="D10927" t="s">
        <v>21908</v>
      </c>
      <c r="E10927" t="s">
        <v>18069</v>
      </c>
      <c r="F10927" t="s">
        <v>14</v>
      </c>
      <c r="G10927" t="s">
        <v>14</v>
      </c>
    </row>
    <row r="10928" spans="3:7" x14ac:dyDescent="0.25">
      <c r="C10928" t="s">
        <v>21909</v>
      </c>
      <c r="D10928" t="s">
        <v>21910</v>
      </c>
      <c r="E10928" t="s">
        <v>18069</v>
      </c>
      <c r="F10928" t="s">
        <v>14</v>
      </c>
      <c r="G10928" t="s">
        <v>14</v>
      </c>
    </row>
    <row r="10929" spans="3:7" x14ac:dyDescent="0.25">
      <c r="C10929" t="s">
        <v>21911</v>
      </c>
      <c r="D10929" t="s">
        <v>21912</v>
      </c>
      <c r="E10929" t="s">
        <v>18069</v>
      </c>
      <c r="F10929" t="s">
        <v>14</v>
      </c>
      <c r="G10929" t="s">
        <v>14</v>
      </c>
    </row>
    <row r="10930" spans="3:7" x14ac:dyDescent="0.25">
      <c r="C10930" t="s">
        <v>21913</v>
      </c>
      <c r="D10930" t="s">
        <v>21914</v>
      </c>
      <c r="E10930" t="s">
        <v>18069</v>
      </c>
      <c r="F10930" t="s">
        <v>14</v>
      </c>
      <c r="G10930" t="s">
        <v>14</v>
      </c>
    </row>
    <row r="10931" spans="3:7" x14ac:dyDescent="0.25">
      <c r="C10931" t="s">
        <v>21915</v>
      </c>
      <c r="D10931" t="s">
        <v>21916</v>
      </c>
      <c r="E10931" t="s">
        <v>18069</v>
      </c>
      <c r="F10931" t="s">
        <v>14</v>
      </c>
      <c r="G10931" t="s">
        <v>14</v>
      </c>
    </row>
    <row r="10932" spans="3:7" x14ac:dyDescent="0.25">
      <c r="C10932" t="s">
        <v>21917</v>
      </c>
      <c r="D10932" t="s">
        <v>21918</v>
      </c>
      <c r="E10932" t="s">
        <v>17986</v>
      </c>
      <c r="F10932" t="s">
        <v>16720</v>
      </c>
      <c r="G10932" t="s">
        <v>16720</v>
      </c>
    </row>
    <row r="10933" spans="3:7" x14ac:dyDescent="0.25">
      <c r="C10933" t="s">
        <v>21919</v>
      </c>
      <c r="D10933" t="s">
        <v>21920</v>
      </c>
      <c r="E10933" t="s">
        <v>18069</v>
      </c>
      <c r="F10933" t="s">
        <v>14</v>
      </c>
      <c r="G10933" t="s">
        <v>14</v>
      </c>
    </row>
    <row r="10934" spans="3:7" x14ac:dyDescent="0.25">
      <c r="C10934" t="s">
        <v>21921</v>
      </c>
      <c r="D10934" t="s">
        <v>21922</v>
      </c>
      <c r="E10934" t="s">
        <v>18069</v>
      </c>
      <c r="F10934" t="s">
        <v>14</v>
      </c>
      <c r="G10934" t="s">
        <v>14</v>
      </c>
    </row>
    <row r="10935" spans="3:7" x14ac:dyDescent="0.25">
      <c r="C10935" t="s">
        <v>21923</v>
      </c>
      <c r="D10935" t="s">
        <v>21924</v>
      </c>
      <c r="E10935" t="s">
        <v>18069</v>
      </c>
      <c r="F10935" t="s">
        <v>14</v>
      </c>
      <c r="G10935" t="s">
        <v>14</v>
      </c>
    </row>
    <row r="10936" spans="3:7" x14ac:dyDescent="0.25">
      <c r="C10936" t="s">
        <v>21925</v>
      </c>
      <c r="D10936" t="s">
        <v>21926</v>
      </c>
      <c r="E10936" t="s">
        <v>18069</v>
      </c>
      <c r="F10936" t="s">
        <v>14</v>
      </c>
      <c r="G10936" t="s">
        <v>14</v>
      </c>
    </row>
    <row r="10937" spans="3:7" x14ac:dyDescent="0.25">
      <c r="C10937" t="s">
        <v>21927</v>
      </c>
      <c r="D10937" t="s">
        <v>21928</v>
      </c>
      <c r="E10937" t="s">
        <v>18069</v>
      </c>
      <c r="F10937" t="s">
        <v>14</v>
      </c>
      <c r="G10937" t="s">
        <v>14</v>
      </c>
    </row>
    <row r="10938" spans="3:7" x14ac:dyDescent="0.25">
      <c r="C10938" t="s">
        <v>21929</v>
      </c>
      <c r="D10938" t="s">
        <v>21930</v>
      </c>
      <c r="E10938" t="s">
        <v>18069</v>
      </c>
      <c r="F10938" t="s">
        <v>14</v>
      </c>
      <c r="G10938" t="s">
        <v>14</v>
      </c>
    </row>
    <row r="10939" spans="3:7" x14ac:dyDescent="0.25">
      <c r="C10939" t="s">
        <v>21931</v>
      </c>
      <c r="D10939" t="s">
        <v>21932</v>
      </c>
      <c r="E10939" t="s">
        <v>18069</v>
      </c>
      <c r="F10939" t="s">
        <v>14</v>
      </c>
      <c r="G10939" t="s">
        <v>14</v>
      </c>
    </row>
    <row r="10940" spans="3:7" x14ac:dyDescent="0.25">
      <c r="C10940" t="s">
        <v>21933</v>
      </c>
      <c r="D10940" t="s">
        <v>21934</v>
      </c>
      <c r="E10940" t="s">
        <v>18069</v>
      </c>
      <c r="F10940" t="s">
        <v>14</v>
      </c>
      <c r="G10940" t="s">
        <v>14</v>
      </c>
    </row>
    <row r="10941" spans="3:7" x14ac:dyDescent="0.25">
      <c r="C10941" t="s">
        <v>21935</v>
      </c>
      <c r="D10941" t="s">
        <v>21936</v>
      </c>
      <c r="E10941" t="s">
        <v>17986</v>
      </c>
      <c r="F10941" t="s">
        <v>16720</v>
      </c>
      <c r="G10941" t="s">
        <v>16720</v>
      </c>
    </row>
    <row r="10942" spans="3:7" x14ac:dyDescent="0.25">
      <c r="C10942" t="s">
        <v>21937</v>
      </c>
      <c r="D10942" t="s">
        <v>21938</v>
      </c>
      <c r="E10942" t="s">
        <v>17986</v>
      </c>
      <c r="F10942" t="s">
        <v>16720</v>
      </c>
      <c r="G10942" t="s">
        <v>16720</v>
      </c>
    </row>
    <row r="10943" spans="3:7" x14ac:dyDescent="0.25">
      <c r="C10943" t="s">
        <v>21939</v>
      </c>
      <c r="D10943" t="s">
        <v>21940</v>
      </c>
      <c r="E10943" t="s">
        <v>18069</v>
      </c>
      <c r="F10943" t="s">
        <v>14</v>
      </c>
      <c r="G10943" t="s">
        <v>14</v>
      </c>
    </row>
    <row r="10944" spans="3:7" x14ac:dyDescent="0.25">
      <c r="C10944" t="s">
        <v>21941</v>
      </c>
      <c r="D10944" t="s">
        <v>21942</v>
      </c>
      <c r="E10944" t="s">
        <v>18069</v>
      </c>
      <c r="F10944" t="s">
        <v>14</v>
      </c>
      <c r="G10944" t="s">
        <v>14</v>
      </c>
    </row>
    <row r="10945" spans="3:7" x14ac:dyDescent="0.25">
      <c r="C10945" t="s">
        <v>21943</v>
      </c>
      <c r="D10945" t="s">
        <v>21944</v>
      </c>
      <c r="E10945" t="s">
        <v>18069</v>
      </c>
      <c r="F10945" t="s">
        <v>14</v>
      </c>
      <c r="G10945" t="s">
        <v>14</v>
      </c>
    </row>
    <row r="10946" spans="3:7" x14ac:dyDescent="0.25">
      <c r="C10946" t="s">
        <v>21945</v>
      </c>
      <c r="D10946" t="s">
        <v>21946</v>
      </c>
      <c r="E10946" t="s">
        <v>18069</v>
      </c>
      <c r="F10946" t="s">
        <v>14</v>
      </c>
      <c r="G10946" t="s">
        <v>14</v>
      </c>
    </row>
    <row r="10947" spans="3:7" x14ac:dyDescent="0.25">
      <c r="C10947" t="s">
        <v>21947</v>
      </c>
      <c r="D10947" t="s">
        <v>21948</v>
      </c>
      <c r="E10947" t="s">
        <v>18069</v>
      </c>
      <c r="F10947" t="s">
        <v>14</v>
      </c>
      <c r="G10947" t="s">
        <v>14</v>
      </c>
    </row>
    <row r="10948" spans="3:7" x14ac:dyDescent="0.25">
      <c r="C10948" t="s">
        <v>21949</v>
      </c>
      <c r="D10948" t="s">
        <v>21950</v>
      </c>
      <c r="E10948" t="s">
        <v>18069</v>
      </c>
      <c r="F10948" t="s">
        <v>14</v>
      </c>
      <c r="G10948" t="s">
        <v>14</v>
      </c>
    </row>
    <row r="10949" spans="3:7" x14ac:dyDescent="0.25">
      <c r="C10949" t="s">
        <v>21951</v>
      </c>
      <c r="D10949" t="s">
        <v>21952</v>
      </c>
      <c r="E10949" t="s">
        <v>17986</v>
      </c>
      <c r="F10949" t="s">
        <v>16720</v>
      </c>
      <c r="G10949" t="s">
        <v>16720</v>
      </c>
    </row>
    <row r="10950" spans="3:7" x14ac:dyDescent="0.25">
      <c r="C10950" t="s">
        <v>21953</v>
      </c>
      <c r="D10950" t="s">
        <v>21954</v>
      </c>
      <c r="E10950" t="s">
        <v>18069</v>
      </c>
      <c r="F10950" t="s">
        <v>14</v>
      </c>
      <c r="G10950" t="s">
        <v>14</v>
      </c>
    </row>
    <row r="10951" spans="3:7" x14ac:dyDescent="0.25">
      <c r="C10951" t="s">
        <v>21955</v>
      </c>
      <c r="D10951" t="s">
        <v>21956</v>
      </c>
      <c r="E10951" t="s">
        <v>18069</v>
      </c>
      <c r="F10951" t="s">
        <v>14</v>
      </c>
      <c r="G10951" t="s">
        <v>14</v>
      </c>
    </row>
    <row r="10952" spans="3:7" x14ac:dyDescent="0.25">
      <c r="C10952" t="s">
        <v>21957</v>
      </c>
      <c r="D10952" t="s">
        <v>21958</v>
      </c>
      <c r="E10952" t="s">
        <v>18069</v>
      </c>
      <c r="F10952" t="s">
        <v>14</v>
      </c>
      <c r="G10952" t="s">
        <v>14</v>
      </c>
    </row>
    <row r="10953" spans="3:7" x14ac:dyDescent="0.25">
      <c r="C10953" t="s">
        <v>21959</v>
      </c>
      <c r="D10953" t="s">
        <v>21960</v>
      </c>
      <c r="E10953" t="s">
        <v>18069</v>
      </c>
      <c r="F10953" t="s">
        <v>14</v>
      </c>
      <c r="G10953" t="s">
        <v>14</v>
      </c>
    </row>
    <row r="10954" spans="3:7" x14ac:dyDescent="0.25">
      <c r="C10954" t="s">
        <v>21961</v>
      </c>
      <c r="D10954" t="s">
        <v>21962</v>
      </c>
      <c r="E10954" t="s">
        <v>17861</v>
      </c>
      <c r="F10954" t="s">
        <v>16720</v>
      </c>
      <c r="G10954" t="s">
        <v>16720</v>
      </c>
    </row>
    <row r="10955" spans="3:7" x14ac:dyDescent="0.25">
      <c r="C10955" t="s">
        <v>21963</v>
      </c>
      <c r="D10955" t="s">
        <v>21964</v>
      </c>
      <c r="E10955" t="s">
        <v>18069</v>
      </c>
      <c r="F10955" t="s">
        <v>14</v>
      </c>
      <c r="G10955" t="s">
        <v>14</v>
      </c>
    </row>
    <row r="10956" spans="3:7" x14ac:dyDescent="0.25">
      <c r="C10956" t="s">
        <v>21965</v>
      </c>
      <c r="D10956" t="s">
        <v>21966</v>
      </c>
      <c r="E10956" t="s">
        <v>18069</v>
      </c>
      <c r="F10956" t="s">
        <v>14</v>
      </c>
      <c r="G10956" t="s">
        <v>14</v>
      </c>
    </row>
    <row r="10957" spans="3:7" x14ac:dyDescent="0.25">
      <c r="C10957" t="s">
        <v>21967</v>
      </c>
      <c r="D10957" t="s">
        <v>21968</v>
      </c>
      <c r="E10957" t="s">
        <v>18069</v>
      </c>
      <c r="F10957" t="s">
        <v>14</v>
      </c>
      <c r="G10957" t="s">
        <v>14</v>
      </c>
    </row>
    <row r="10958" spans="3:7" x14ac:dyDescent="0.25">
      <c r="C10958" t="s">
        <v>21969</v>
      </c>
      <c r="D10958" t="s">
        <v>21970</v>
      </c>
      <c r="E10958" t="s">
        <v>18069</v>
      </c>
      <c r="F10958" t="s">
        <v>14</v>
      </c>
      <c r="G10958" t="s">
        <v>14</v>
      </c>
    </row>
    <row r="10959" spans="3:7" x14ac:dyDescent="0.25">
      <c r="C10959" t="s">
        <v>21971</v>
      </c>
      <c r="D10959" t="s">
        <v>21972</v>
      </c>
      <c r="E10959" t="s">
        <v>17861</v>
      </c>
      <c r="F10959" t="s">
        <v>16720</v>
      </c>
      <c r="G10959" t="s">
        <v>16720</v>
      </c>
    </row>
    <row r="10960" spans="3:7" x14ac:dyDescent="0.25">
      <c r="C10960" t="s">
        <v>21973</v>
      </c>
      <c r="D10960" t="s">
        <v>21974</v>
      </c>
      <c r="E10960" t="s">
        <v>18069</v>
      </c>
      <c r="F10960" t="s">
        <v>14</v>
      </c>
      <c r="G10960" t="s">
        <v>14</v>
      </c>
    </row>
    <row r="10961" spans="3:7" x14ac:dyDescent="0.25">
      <c r="C10961" t="s">
        <v>21975</v>
      </c>
      <c r="D10961" t="s">
        <v>21976</v>
      </c>
      <c r="E10961" t="s">
        <v>18069</v>
      </c>
      <c r="F10961" t="s">
        <v>14</v>
      </c>
      <c r="G10961" t="s">
        <v>14</v>
      </c>
    </row>
    <row r="10962" spans="3:7" x14ac:dyDescent="0.25">
      <c r="C10962" t="s">
        <v>21977</v>
      </c>
      <c r="D10962" t="s">
        <v>21978</v>
      </c>
      <c r="E10962" t="s">
        <v>17986</v>
      </c>
      <c r="F10962" t="s">
        <v>16720</v>
      </c>
      <c r="G10962" t="s">
        <v>16720</v>
      </c>
    </row>
    <row r="10963" spans="3:7" x14ac:dyDescent="0.25">
      <c r="C10963" t="s">
        <v>21979</v>
      </c>
      <c r="D10963" t="s">
        <v>21980</v>
      </c>
      <c r="E10963" t="s">
        <v>18069</v>
      </c>
      <c r="F10963" t="s">
        <v>14</v>
      </c>
      <c r="G10963" t="s">
        <v>14</v>
      </c>
    </row>
    <row r="10964" spans="3:7" x14ac:dyDescent="0.25">
      <c r="C10964" t="s">
        <v>21981</v>
      </c>
      <c r="D10964" t="s">
        <v>21982</v>
      </c>
      <c r="E10964" t="s">
        <v>18069</v>
      </c>
      <c r="F10964" t="s">
        <v>14</v>
      </c>
      <c r="G10964" t="s">
        <v>14</v>
      </c>
    </row>
    <row r="10965" spans="3:7" x14ac:dyDescent="0.25">
      <c r="C10965" t="s">
        <v>21983</v>
      </c>
      <c r="D10965" t="s">
        <v>21984</v>
      </c>
      <c r="E10965" t="s">
        <v>18069</v>
      </c>
      <c r="F10965" t="s">
        <v>14</v>
      </c>
      <c r="G10965" t="s">
        <v>14</v>
      </c>
    </row>
    <row r="10966" spans="3:7" x14ac:dyDescent="0.25">
      <c r="C10966" t="s">
        <v>21985</v>
      </c>
      <c r="D10966" t="s">
        <v>21986</v>
      </c>
      <c r="E10966" t="s">
        <v>18069</v>
      </c>
      <c r="F10966" t="s">
        <v>14</v>
      </c>
      <c r="G10966" t="s">
        <v>14</v>
      </c>
    </row>
    <row r="10967" spans="3:7" x14ac:dyDescent="0.25">
      <c r="C10967" t="s">
        <v>21987</v>
      </c>
      <c r="D10967" t="s">
        <v>21988</v>
      </c>
      <c r="E10967" t="s">
        <v>17861</v>
      </c>
      <c r="F10967" t="s">
        <v>16720</v>
      </c>
      <c r="G10967" t="s">
        <v>16720</v>
      </c>
    </row>
    <row r="10968" spans="3:7" x14ac:dyDescent="0.25">
      <c r="C10968" t="s">
        <v>21989</v>
      </c>
      <c r="D10968" t="s">
        <v>21990</v>
      </c>
      <c r="E10968" t="s">
        <v>18069</v>
      </c>
      <c r="F10968" t="s">
        <v>14</v>
      </c>
      <c r="G10968" t="s">
        <v>14</v>
      </c>
    </row>
    <row r="10969" spans="3:7" x14ac:dyDescent="0.25">
      <c r="C10969" t="s">
        <v>21991</v>
      </c>
      <c r="D10969" t="s">
        <v>21992</v>
      </c>
      <c r="E10969" t="s">
        <v>18069</v>
      </c>
      <c r="F10969" t="s">
        <v>14</v>
      </c>
      <c r="G10969" t="s">
        <v>14</v>
      </c>
    </row>
    <row r="10970" spans="3:7" x14ac:dyDescent="0.25">
      <c r="C10970" t="s">
        <v>21993</v>
      </c>
      <c r="D10970" t="s">
        <v>21994</v>
      </c>
      <c r="E10970" t="s">
        <v>18069</v>
      </c>
      <c r="F10970" t="s">
        <v>14</v>
      </c>
      <c r="G10970" t="s">
        <v>14</v>
      </c>
    </row>
    <row r="10971" spans="3:7" x14ac:dyDescent="0.25">
      <c r="C10971" t="s">
        <v>21995</v>
      </c>
      <c r="D10971" t="s">
        <v>21996</v>
      </c>
      <c r="E10971" t="s">
        <v>18069</v>
      </c>
      <c r="F10971" t="s">
        <v>14</v>
      </c>
      <c r="G10971" t="s">
        <v>14</v>
      </c>
    </row>
    <row r="10972" spans="3:7" x14ac:dyDescent="0.25">
      <c r="C10972" t="s">
        <v>21997</v>
      </c>
      <c r="D10972" t="s">
        <v>21998</v>
      </c>
      <c r="E10972" t="s">
        <v>18069</v>
      </c>
      <c r="F10972" t="s">
        <v>14</v>
      </c>
      <c r="G10972" t="s">
        <v>14</v>
      </c>
    </row>
    <row r="10973" spans="3:7" x14ac:dyDescent="0.25">
      <c r="C10973" t="s">
        <v>21999</v>
      </c>
      <c r="D10973" t="s">
        <v>22000</v>
      </c>
      <c r="E10973" t="s">
        <v>18069</v>
      </c>
      <c r="F10973" t="s">
        <v>14</v>
      </c>
      <c r="G10973" t="s">
        <v>14</v>
      </c>
    </row>
    <row r="10974" spans="3:7" x14ac:dyDescent="0.25">
      <c r="C10974" t="s">
        <v>22001</v>
      </c>
      <c r="D10974" t="s">
        <v>22002</v>
      </c>
      <c r="E10974" t="s">
        <v>17986</v>
      </c>
      <c r="F10974" t="s">
        <v>16720</v>
      </c>
      <c r="G10974" t="s">
        <v>16720</v>
      </c>
    </row>
    <row r="10975" spans="3:7" x14ac:dyDescent="0.25">
      <c r="C10975" t="s">
        <v>22003</v>
      </c>
      <c r="D10975" t="s">
        <v>22004</v>
      </c>
      <c r="E10975" t="s">
        <v>18069</v>
      </c>
      <c r="F10975" t="s">
        <v>14</v>
      </c>
      <c r="G10975" t="s">
        <v>14</v>
      </c>
    </row>
    <row r="10976" spans="3:7" x14ac:dyDescent="0.25">
      <c r="C10976" t="s">
        <v>22005</v>
      </c>
      <c r="D10976" t="s">
        <v>22006</v>
      </c>
      <c r="E10976" t="s">
        <v>18069</v>
      </c>
      <c r="F10976" t="s">
        <v>14</v>
      </c>
      <c r="G10976" t="s">
        <v>14</v>
      </c>
    </row>
    <row r="10977" spans="3:7" x14ac:dyDescent="0.25">
      <c r="C10977" t="s">
        <v>22007</v>
      </c>
      <c r="D10977" t="s">
        <v>22008</v>
      </c>
      <c r="E10977" t="s">
        <v>18069</v>
      </c>
      <c r="F10977" t="s">
        <v>14</v>
      </c>
      <c r="G10977" t="s">
        <v>14</v>
      </c>
    </row>
    <row r="10978" spans="3:7" x14ac:dyDescent="0.25">
      <c r="C10978" t="s">
        <v>22009</v>
      </c>
      <c r="D10978" t="s">
        <v>22010</v>
      </c>
      <c r="E10978" t="s">
        <v>18069</v>
      </c>
      <c r="F10978" t="s">
        <v>14</v>
      </c>
      <c r="G10978" t="s">
        <v>14</v>
      </c>
    </row>
    <row r="10979" spans="3:7" x14ac:dyDescent="0.25">
      <c r="C10979" t="s">
        <v>22011</v>
      </c>
      <c r="D10979" t="s">
        <v>22012</v>
      </c>
      <c r="E10979" t="s">
        <v>18069</v>
      </c>
      <c r="F10979" t="s">
        <v>14</v>
      </c>
      <c r="G10979" t="s">
        <v>14</v>
      </c>
    </row>
    <row r="10980" spans="3:7" x14ac:dyDescent="0.25">
      <c r="C10980" t="s">
        <v>22013</v>
      </c>
      <c r="D10980" t="s">
        <v>22014</v>
      </c>
      <c r="E10980" t="s">
        <v>17861</v>
      </c>
      <c r="F10980" t="s">
        <v>16720</v>
      </c>
      <c r="G10980" t="s">
        <v>16720</v>
      </c>
    </row>
    <row r="10981" spans="3:7" x14ac:dyDescent="0.25">
      <c r="C10981" t="s">
        <v>22015</v>
      </c>
      <c r="D10981" t="s">
        <v>22016</v>
      </c>
      <c r="E10981" t="s">
        <v>17861</v>
      </c>
      <c r="F10981" t="s">
        <v>16720</v>
      </c>
      <c r="G10981" t="s">
        <v>16720</v>
      </c>
    </row>
    <row r="10982" spans="3:7" x14ac:dyDescent="0.25">
      <c r="C10982" t="s">
        <v>22017</v>
      </c>
      <c r="D10982" t="s">
        <v>22018</v>
      </c>
      <c r="E10982" t="s">
        <v>18069</v>
      </c>
      <c r="F10982" t="s">
        <v>14</v>
      </c>
      <c r="G10982" t="s">
        <v>14</v>
      </c>
    </row>
    <row r="10983" spans="3:7" x14ac:dyDescent="0.25">
      <c r="C10983" t="s">
        <v>22019</v>
      </c>
      <c r="D10983" t="s">
        <v>22020</v>
      </c>
      <c r="E10983" t="s">
        <v>17986</v>
      </c>
      <c r="F10983" t="s">
        <v>16720</v>
      </c>
      <c r="G10983" t="s">
        <v>16720</v>
      </c>
    </row>
    <row r="10984" spans="3:7" x14ac:dyDescent="0.25">
      <c r="C10984" t="s">
        <v>22021</v>
      </c>
      <c r="D10984" t="s">
        <v>22022</v>
      </c>
      <c r="E10984" t="s">
        <v>18069</v>
      </c>
      <c r="F10984" t="s">
        <v>14</v>
      </c>
      <c r="G10984" t="s">
        <v>14</v>
      </c>
    </row>
    <row r="10985" spans="3:7" x14ac:dyDescent="0.25">
      <c r="C10985" t="s">
        <v>22023</v>
      </c>
      <c r="D10985" t="s">
        <v>22024</v>
      </c>
      <c r="E10985" t="s">
        <v>17986</v>
      </c>
      <c r="F10985" t="s">
        <v>16720</v>
      </c>
      <c r="G10985" t="s">
        <v>16720</v>
      </c>
    </row>
    <row r="10986" spans="3:7" x14ac:dyDescent="0.25">
      <c r="C10986" t="s">
        <v>22025</v>
      </c>
      <c r="D10986" t="s">
        <v>22026</v>
      </c>
      <c r="E10986" t="s">
        <v>17986</v>
      </c>
      <c r="F10986" t="s">
        <v>16720</v>
      </c>
      <c r="G10986" t="s">
        <v>16720</v>
      </c>
    </row>
    <row r="10987" spans="3:7" x14ac:dyDescent="0.25">
      <c r="C10987" t="s">
        <v>22027</v>
      </c>
      <c r="D10987" t="s">
        <v>22028</v>
      </c>
      <c r="E10987" t="s">
        <v>17986</v>
      </c>
      <c r="F10987" t="s">
        <v>16720</v>
      </c>
      <c r="G10987" t="s">
        <v>16720</v>
      </c>
    </row>
    <row r="10988" spans="3:7" x14ac:dyDescent="0.25">
      <c r="C10988" t="s">
        <v>22029</v>
      </c>
      <c r="D10988" t="s">
        <v>22030</v>
      </c>
      <c r="E10988" t="s">
        <v>17861</v>
      </c>
      <c r="F10988" t="s">
        <v>16720</v>
      </c>
      <c r="G10988" t="s">
        <v>16720</v>
      </c>
    </row>
    <row r="10989" spans="3:7" x14ac:dyDescent="0.25">
      <c r="C10989" t="s">
        <v>22031</v>
      </c>
      <c r="D10989" t="s">
        <v>22032</v>
      </c>
      <c r="E10989" t="s">
        <v>18069</v>
      </c>
      <c r="F10989" t="s">
        <v>14</v>
      </c>
      <c r="G10989" t="s">
        <v>14</v>
      </c>
    </row>
    <row r="10990" spans="3:7" x14ac:dyDescent="0.25">
      <c r="C10990" t="s">
        <v>22033</v>
      </c>
      <c r="D10990" t="s">
        <v>22034</v>
      </c>
      <c r="E10990" t="s">
        <v>18069</v>
      </c>
      <c r="F10990" t="s">
        <v>14</v>
      </c>
      <c r="G10990" t="s">
        <v>14</v>
      </c>
    </row>
    <row r="10991" spans="3:7" x14ac:dyDescent="0.25">
      <c r="C10991" t="s">
        <v>22035</v>
      </c>
      <c r="D10991" t="s">
        <v>22036</v>
      </c>
      <c r="E10991" t="s">
        <v>18069</v>
      </c>
      <c r="F10991" t="s">
        <v>14</v>
      </c>
      <c r="G10991" t="s">
        <v>14</v>
      </c>
    </row>
    <row r="10992" spans="3:7" x14ac:dyDescent="0.25">
      <c r="C10992" t="s">
        <v>22037</v>
      </c>
      <c r="D10992" t="s">
        <v>22038</v>
      </c>
      <c r="E10992" t="s">
        <v>18069</v>
      </c>
      <c r="F10992" t="s">
        <v>14</v>
      </c>
      <c r="G10992" t="s">
        <v>14</v>
      </c>
    </row>
    <row r="10993" spans="3:7" x14ac:dyDescent="0.25">
      <c r="C10993" t="s">
        <v>22039</v>
      </c>
      <c r="D10993" t="s">
        <v>22040</v>
      </c>
      <c r="E10993" t="s">
        <v>18069</v>
      </c>
      <c r="F10993" t="s">
        <v>14</v>
      </c>
      <c r="G10993" t="s">
        <v>14</v>
      </c>
    </row>
    <row r="10994" spans="3:7" x14ac:dyDescent="0.25">
      <c r="C10994" t="s">
        <v>22041</v>
      </c>
      <c r="D10994" t="s">
        <v>22042</v>
      </c>
      <c r="E10994" t="s">
        <v>18069</v>
      </c>
      <c r="F10994" t="s">
        <v>14</v>
      </c>
      <c r="G10994" t="s">
        <v>14</v>
      </c>
    </row>
    <row r="10995" spans="3:7" x14ac:dyDescent="0.25">
      <c r="C10995" t="s">
        <v>22043</v>
      </c>
      <c r="D10995" t="s">
        <v>22044</v>
      </c>
      <c r="E10995" t="s">
        <v>18069</v>
      </c>
      <c r="F10995" t="s">
        <v>14</v>
      </c>
      <c r="G10995" t="s">
        <v>14</v>
      </c>
    </row>
    <row r="10996" spans="3:7" x14ac:dyDescent="0.25">
      <c r="C10996" t="s">
        <v>22045</v>
      </c>
      <c r="D10996" t="s">
        <v>22046</v>
      </c>
      <c r="E10996" t="s">
        <v>18069</v>
      </c>
      <c r="F10996" t="s">
        <v>14</v>
      </c>
      <c r="G10996" t="s">
        <v>14</v>
      </c>
    </row>
    <row r="10997" spans="3:7" x14ac:dyDescent="0.25">
      <c r="C10997" t="s">
        <v>22047</v>
      </c>
      <c r="D10997" t="s">
        <v>22048</v>
      </c>
      <c r="E10997" t="s">
        <v>18069</v>
      </c>
      <c r="F10997" t="s">
        <v>14</v>
      </c>
      <c r="G10997" t="s">
        <v>14</v>
      </c>
    </row>
    <row r="10998" spans="3:7" x14ac:dyDescent="0.25">
      <c r="C10998" t="s">
        <v>22049</v>
      </c>
      <c r="D10998" t="s">
        <v>22050</v>
      </c>
      <c r="E10998" t="s">
        <v>18069</v>
      </c>
      <c r="F10998" t="s">
        <v>14</v>
      </c>
      <c r="G10998" t="s">
        <v>14</v>
      </c>
    </row>
    <row r="10999" spans="3:7" x14ac:dyDescent="0.25">
      <c r="C10999" t="s">
        <v>22051</v>
      </c>
      <c r="D10999" t="s">
        <v>22052</v>
      </c>
      <c r="E10999" t="s">
        <v>18069</v>
      </c>
      <c r="F10999" t="s">
        <v>14</v>
      </c>
      <c r="G10999" t="s">
        <v>14</v>
      </c>
    </row>
    <row r="11000" spans="3:7" x14ac:dyDescent="0.25">
      <c r="C11000" t="s">
        <v>22053</v>
      </c>
      <c r="D11000" t="s">
        <v>22054</v>
      </c>
      <c r="E11000" t="s">
        <v>18069</v>
      </c>
      <c r="F11000" t="s">
        <v>14</v>
      </c>
      <c r="G11000" t="s">
        <v>14</v>
      </c>
    </row>
    <row r="11001" spans="3:7" x14ac:dyDescent="0.25">
      <c r="C11001" t="s">
        <v>22055</v>
      </c>
      <c r="D11001" t="s">
        <v>22056</v>
      </c>
      <c r="E11001" t="s">
        <v>18069</v>
      </c>
      <c r="F11001" t="s">
        <v>14</v>
      </c>
      <c r="G11001" t="s">
        <v>14</v>
      </c>
    </row>
    <row r="11002" spans="3:7" x14ac:dyDescent="0.25">
      <c r="C11002" t="s">
        <v>22057</v>
      </c>
      <c r="D11002" t="s">
        <v>22058</v>
      </c>
      <c r="E11002" t="s">
        <v>18069</v>
      </c>
      <c r="F11002" t="s">
        <v>14</v>
      </c>
      <c r="G11002" t="s">
        <v>14</v>
      </c>
    </row>
    <row r="11003" spans="3:7" x14ac:dyDescent="0.25">
      <c r="C11003" t="s">
        <v>22059</v>
      </c>
      <c r="D11003" t="s">
        <v>22060</v>
      </c>
      <c r="E11003" t="s">
        <v>18069</v>
      </c>
      <c r="F11003" t="s">
        <v>14</v>
      </c>
      <c r="G11003" t="s">
        <v>14</v>
      </c>
    </row>
    <row r="11004" spans="3:7" x14ac:dyDescent="0.25">
      <c r="C11004" t="s">
        <v>22061</v>
      </c>
      <c r="D11004" t="s">
        <v>22062</v>
      </c>
      <c r="E11004" t="s">
        <v>18069</v>
      </c>
      <c r="F11004" t="s">
        <v>14</v>
      </c>
      <c r="G11004" t="s">
        <v>14</v>
      </c>
    </row>
    <row r="11005" spans="3:7" x14ac:dyDescent="0.25">
      <c r="C11005" t="s">
        <v>22063</v>
      </c>
      <c r="D11005" t="s">
        <v>22064</v>
      </c>
      <c r="E11005" t="s">
        <v>18069</v>
      </c>
      <c r="F11005" t="s">
        <v>14</v>
      </c>
      <c r="G11005" t="s">
        <v>14</v>
      </c>
    </row>
    <row r="11006" spans="3:7" x14ac:dyDescent="0.25">
      <c r="C11006" t="s">
        <v>22065</v>
      </c>
      <c r="D11006" t="s">
        <v>22066</v>
      </c>
      <c r="E11006" t="s">
        <v>18069</v>
      </c>
      <c r="F11006" t="s">
        <v>14</v>
      </c>
      <c r="G11006" t="s">
        <v>14</v>
      </c>
    </row>
    <row r="11007" spans="3:7" x14ac:dyDescent="0.25">
      <c r="C11007" t="s">
        <v>22067</v>
      </c>
      <c r="D11007" t="s">
        <v>22068</v>
      </c>
      <c r="E11007" t="s">
        <v>18069</v>
      </c>
      <c r="F11007" t="s">
        <v>14</v>
      </c>
      <c r="G11007" t="s">
        <v>14</v>
      </c>
    </row>
    <row r="11008" spans="3:7" x14ac:dyDescent="0.25">
      <c r="C11008" t="s">
        <v>22069</v>
      </c>
      <c r="D11008" t="s">
        <v>22070</v>
      </c>
      <c r="E11008" t="s">
        <v>18069</v>
      </c>
      <c r="F11008" t="s">
        <v>14</v>
      </c>
      <c r="G11008" t="s">
        <v>14</v>
      </c>
    </row>
    <row r="11009" spans="3:7" x14ac:dyDescent="0.25">
      <c r="C11009" t="s">
        <v>22071</v>
      </c>
      <c r="D11009" t="s">
        <v>22072</v>
      </c>
      <c r="E11009" t="s">
        <v>17861</v>
      </c>
      <c r="F11009" t="s">
        <v>16720</v>
      </c>
      <c r="G11009" t="s">
        <v>16720</v>
      </c>
    </row>
    <row r="11010" spans="3:7" x14ac:dyDescent="0.25">
      <c r="C11010" t="s">
        <v>22073</v>
      </c>
      <c r="D11010" t="s">
        <v>22074</v>
      </c>
      <c r="E11010" t="s">
        <v>17986</v>
      </c>
      <c r="F11010" t="s">
        <v>16720</v>
      </c>
      <c r="G11010" t="s">
        <v>16720</v>
      </c>
    </row>
    <row r="11011" spans="3:7" x14ac:dyDescent="0.25">
      <c r="C11011" t="s">
        <v>22075</v>
      </c>
      <c r="D11011" t="s">
        <v>22076</v>
      </c>
      <c r="E11011" t="s">
        <v>17861</v>
      </c>
      <c r="F11011" t="s">
        <v>16720</v>
      </c>
      <c r="G11011" t="s">
        <v>16720</v>
      </c>
    </row>
    <row r="11012" spans="3:7" x14ac:dyDescent="0.25">
      <c r="C11012" t="s">
        <v>22077</v>
      </c>
      <c r="D11012" t="s">
        <v>22078</v>
      </c>
      <c r="E11012" t="s">
        <v>16720</v>
      </c>
      <c r="F11012" t="s">
        <v>16720</v>
      </c>
      <c r="G11012" t="s">
        <v>16720</v>
      </c>
    </row>
    <row r="11013" spans="3:7" x14ac:dyDescent="0.25">
      <c r="C11013" t="s">
        <v>22079</v>
      </c>
      <c r="D11013" t="s">
        <v>22080</v>
      </c>
      <c r="E11013" t="s">
        <v>17986</v>
      </c>
      <c r="F11013" t="s">
        <v>16720</v>
      </c>
      <c r="G11013" t="s">
        <v>16720</v>
      </c>
    </row>
    <row r="11014" spans="3:7" x14ac:dyDescent="0.25">
      <c r="C11014" t="s">
        <v>22081</v>
      </c>
      <c r="D11014" t="s">
        <v>22082</v>
      </c>
      <c r="E11014" t="s">
        <v>17986</v>
      </c>
      <c r="F11014" t="s">
        <v>16720</v>
      </c>
      <c r="G11014" t="s">
        <v>16720</v>
      </c>
    </row>
    <row r="11015" spans="3:7" x14ac:dyDescent="0.25">
      <c r="C11015" t="s">
        <v>22083</v>
      </c>
      <c r="D11015" t="s">
        <v>22084</v>
      </c>
      <c r="E11015" t="s">
        <v>17986</v>
      </c>
      <c r="F11015" t="s">
        <v>16720</v>
      </c>
      <c r="G11015" t="s">
        <v>16720</v>
      </c>
    </row>
    <row r="11016" spans="3:7" x14ac:dyDescent="0.25">
      <c r="C11016" t="s">
        <v>22085</v>
      </c>
      <c r="D11016" t="s">
        <v>22086</v>
      </c>
      <c r="E11016" t="s">
        <v>17986</v>
      </c>
      <c r="F11016" t="s">
        <v>16720</v>
      </c>
      <c r="G11016" t="s">
        <v>16720</v>
      </c>
    </row>
    <row r="11017" spans="3:7" x14ac:dyDescent="0.25">
      <c r="C11017" t="s">
        <v>22087</v>
      </c>
      <c r="D11017" t="s">
        <v>22088</v>
      </c>
      <c r="E11017" t="s">
        <v>17986</v>
      </c>
      <c r="F11017" t="s">
        <v>16720</v>
      </c>
      <c r="G11017" t="s">
        <v>16720</v>
      </c>
    </row>
    <row r="11018" spans="3:7" x14ac:dyDescent="0.25">
      <c r="C11018" t="s">
        <v>22089</v>
      </c>
      <c r="D11018" t="s">
        <v>22090</v>
      </c>
      <c r="E11018" t="s">
        <v>17986</v>
      </c>
      <c r="F11018" t="s">
        <v>16720</v>
      </c>
      <c r="G11018" t="s">
        <v>16720</v>
      </c>
    </row>
    <row r="11019" spans="3:7" x14ac:dyDescent="0.25">
      <c r="C11019" t="s">
        <v>22091</v>
      </c>
      <c r="D11019" t="s">
        <v>22092</v>
      </c>
      <c r="E11019" t="s">
        <v>17986</v>
      </c>
      <c r="F11019" t="s">
        <v>16720</v>
      </c>
      <c r="G11019" t="s">
        <v>16720</v>
      </c>
    </row>
    <row r="11020" spans="3:7" x14ac:dyDescent="0.25">
      <c r="C11020" t="s">
        <v>22093</v>
      </c>
      <c r="D11020" t="s">
        <v>22094</v>
      </c>
      <c r="E11020" t="s">
        <v>17986</v>
      </c>
      <c r="F11020" t="s">
        <v>16720</v>
      </c>
      <c r="G11020" t="s">
        <v>16720</v>
      </c>
    </row>
    <row r="11021" spans="3:7" x14ac:dyDescent="0.25">
      <c r="C11021" t="s">
        <v>22095</v>
      </c>
      <c r="D11021" t="s">
        <v>22096</v>
      </c>
      <c r="E11021" t="s">
        <v>17986</v>
      </c>
      <c r="F11021" t="s">
        <v>16720</v>
      </c>
      <c r="G11021" t="s">
        <v>16720</v>
      </c>
    </row>
    <row r="11022" spans="3:7" x14ac:dyDescent="0.25">
      <c r="C11022" t="s">
        <v>22097</v>
      </c>
      <c r="D11022" t="s">
        <v>22098</v>
      </c>
      <c r="E11022" t="s">
        <v>17986</v>
      </c>
      <c r="F11022" t="s">
        <v>16720</v>
      </c>
      <c r="G11022" t="s">
        <v>16720</v>
      </c>
    </row>
    <row r="11023" spans="3:7" x14ac:dyDescent="0.25">
      <c r="C11023" t="s">
        <v>22099</v>
      </c>
      <c r="D11023" t="s">
        <v>22100</v>
      </c>
      <c r="E11023" t="s">
        <v>17986</v>
      </c>
      <c r="F11023" t="s">
        <v>16720</v>
      </c>
      <c r="G11023" t="s">
        <v>16720</v>
      </c>
    </row>
    <row r="11024" spans="3:7" x14ac:dyDescent="0.25">
      <c r="C11024" t="s">
        <v>22101</v>
      </c>
      <c r="D11024" t="s">
        <v>22102</v>
      </c>
      <c r="E11024" t="s">
        <v>17986</v>
      </c>
      <c r="F11024" t="s">
        <v>16720</v>
      </c>
      <c r="G11024" t="s">
        <v>16720</v>
      </c>
    </row>
    <row r="11025" spans="3:7" x14ac:dyDescent="0.25">
      <c r="C11025" t="s">
        <v>22103</v>
      </c>
      <c r="D11025" t="s">
        <v>22104</v>
      </c>
      <c r="E11025" t="s">
        <v>17986</v>
      </c>
      <c r="F11025" t="s">
        <v>16720</v>
      </c>
      <c r="G11025" t="s">
        <v>16720</v>
      </c>
    </row>
    <row r="11026" spans="3:7" x14ac:dyDescent="0.25">
      <c r="C11026" t="s">
        <v>22105</v>
      </c>
      <c r="D11026" t="s">
        <v>22106</v>
      </c>
      <c r="E11026" t="s">
        <v>17986</v>
      </c>
      <c r="F11026" t="s">
        <v>16720</v>
      </c>
      <c r="G11026" t="s">
        <v>16720</v>
      </c>
    </row>
    <row r="11027" spans="3:7" x14ac:dyDescent="0.25">
      <c r="C11027" t="s">
        <v>22107</v>
      </c>
      <c r="D11027" t="s">
        <v>22108</v>
      </c>
      <c r="E11027" t="s">
        <v>17986</v>
      </c>
      <c r="F11027" t="s">
        <v>16720</v>
      </c>
      <c r="G11027" t="s">
        <v>16720</v>
      </c>
    </row>
    <row r="11028" spans="3:7" x14ac:dyDescent="0.25">
      <c r="C11028" t="s">
        <v>22109</v>
      </c>
      <c r="D11028" t="s">
        <v>22110</v>
      </c>
      <c r="E11028" t="s">
        <v>17986</v>
      </c>
      <c r="F11028" t="s">
        <v>16720</v>
      </c>
      <c r="G11028" t="s">
        <v>16720</v>
      </c>
    </row>
    <row r="11029" spans="3:7" x14ac:dyDescent="0.25">
      <c r="C11029" t="s">
        <v>22111</v>
      </c>
      <c r="D11029" t="s">
        <v>22112</v>
      </c>
      <c r="E11029" t="s">
        <v>17986</v>
      </c>
      <c r="F11029" t="s">
        <v>16720</v>
      </c>
      <c r="G11029" t="s">
        <v>16720</v>
      </c>
    </row>
    <row r="11030" spans="3:7" x14ac:dyDescent="0.25">
      <c r="C11030" t="s">
        <v>22113</v>
      </c>
      <c r="D11030" t="s">
        <v>22114</v>
      </c>
      <c r="E11030" t="s">
        <v>17986</v>
      </c>
      <c r="F11030" t="s">
        <v>16720</v>
      </c>
      <c r="G11030" t="s">
        <v>16720</v>
      </c>
    </row>
    <row r="11031" spans="3:7" x14ac:dyDescent="0.25">
      <c r="C11031" t="s">
        <v>22115</v>
      </c>
      <c r="D11031" t="s">
        <v>22116</v>
      </c>
      <c r="E11031" t="s">
        <v>17986</v>
      </c>
      <c r="F11031" t="s">
        <v>16720</v>
      </c>
      <c r="G11031" t="s">
        <v>16720</v>
      </c>
    </row>
    <row r="11032" spans="3:7" x14ac:dyDescent="0.25">
      <c r="C11032" t="s">
        <v>22117</v>
      </c>
      <c r="D11032" t="s">
        <v>22118</v>
      </c>
      <c r="E11032" t="s">
        <v>17986</v>
      </c>
      <c r="F11032" t="s">
        <v>16720</v>
      </c>
      <c r="G11032" t="s">
        <v>16720</v>
      </c>
    </row>
    <row r="11033" spans="3:7" x14ac:dyDescent="0.25">
      <c r="C11033" t="s">
        <v>22119</v>
      </c>
      <c r="D11033" t="s">
        <v>22120</v>
      </c>
      <c r="E11033" t="s">
        <v>17986</v>
      </c>
      <c r="F11033" t="s">
        <v>16720</v>
      </c>
      <c r="G11033" t="s">
        <v>16720</v>
      </c>
    </row>
    <row r="11034" spans="3:7" x14ac:dyDescent="0.25">
      <c r="C11034" t="s">
        <v>22121</v>
      </c>
      <c r="D11034" t="s">
        <v>22122</v>
      </c>
      <c r="E11034" t="s">
        <v>17986</v>
      </c>
      <c r="F11034" t="s">
        <v>16720</v>
      </c>
      <c r="G11034" t="s">
        <v>16720</v>
      </c>
    </row>
    <row r="11035" spans="3:7" x14ac:dyDescent="0.25">
      <c r="C11035" t="s">
        <v>22123</v>
      </c>
      <c r="D11035" t="s">
        <v>22124</v>
      </c>
      <c r="E11035" t="s">
        <v>17986</v>
      </c>
      <c r="F11035" t="s">
        <v>16720</v>
      </c>
      <c r="G11035" t="s">
        <v>16720</v>
      </c>
    </row>
    <row r="11036" spans="3:7" x14ac:dyDescent="0.25">
      <c r="C11036" t="s">
        <v>22125</v>
      </c>
      <c r="D11036" t="s">
        <v>22126</v>
      </c>
      <c r="E11036" t="s">
        <v>17986</v>
      </c>
      <c r="F11036" t="s">
        <v>16720</v>
      </c>
      <c r="G11036" t="s">
        <v>16720</v>
      </c>
    </row>
    <row r="11037" spans="3:7" x14ac:dyDescent="0.25">
      <c r="C11037" t="s">
        <v>22127</v>
      </c>
      <c r="D11037" t="s">
        <v>22128</v>
      </c>
      <c r="E11037" t="s">
        <v>17986</v>
      </c>
      <c r="F11037" t="s">
        <v>16720</v>
      </c>
      <c r="G11037" t="s">
        <v>16720</v>
      </c>
    </row>
    <row r="11038" spans="3:7" x14ac:dyDescent="0.25">
      <c r="C11038" t="s">
        <v>22129</v>
      </c>
      <c r="D11038" t="s">
        <v>22130</v>
      </c>
      <c r="E11038" t="s">
        <v>17986</v>
      </c>
      <c r="F11038" t="s">
        <v>16720</v>
      </c>
      <c r="G11038" t="s">
        <v>16720</v>
      </c>
    </row>
    <row r="11039" spans="3:7" x14ac:dyDescent="0.25">
      <c r="C11039" t="s">
        <v>22131</v>
      </c>
      <c r="D11039" t="s">
        <v>22132</v>
      </c>
      <c r="E11039" t="s">
        <v>17986</v>
      </c>
      <c r="F11039" t="s">
        <v>16720</v>
      </c>
      <c r="G11039" t="s">
        <v>16720</v>
      </c>
    </row>
    <row r="11040" spans="3:7" x14ac:dyDescent="0.25">
      <c r="C11040" t="s">
        <v>22133</v>
      </c>
      <c r="D11040" t="s">
        <v>22134</v>
      </c>
      <c r="E11040" t="s">
        <v>17986</v>
      </c>
      <c r="F11040" t="s">
        <v>16720</v>
      </c>
      <c r="G11040" t="s">
        <v>16720</v>
      </c>
    </row>
    <row r="11041" spans="3:7" x14ac:dyDescent="0.25">
      <c r="C11041" t="s">
        <v>22135</v>
      </c>
      <c r="D11041" t="s">
        <v>22136</v>
      </c>
      <c r="E11041" t="s">
        <v>17986</v>
      </c>
      <c r="F11041" t="s">
        <v>16720</v>
      </c>
      <c r="G11041" t="s">
        <v>16720</v>
      </c>
    </row>
    <row r="11042" spans="3:7" x14ac:dyDescent="0.25">
      <c r="C11042" t="s">
        <v>22137</v>
      </c>
      <c r="D11042" t="s">
        <v>22138</v>
      </c>
      <c r="E11042" t="s">
        <v>17986</v>
      </c>
      <c r="F11042" t="s">
        <v>16720</v>
      </c>
      <c r="G11042" t="s">
        <v>16720</v>
      </c>
    </row>
    <row r="11043" spans="3:7" x14ac:dyDescent="0.25">
      <c r="C11043" t="s">
        <v>22139</v>
      </c>
      <c r="D11043" t="s">
        <v>22140</v>
      </c>
      <c r="E11043" t="s">
        <v>17986</v>
      </c>
      <c r="F11043" t="s">
        <v>16720</v>
      </c>
      <c r="G11043" t="s">
        <v>16720</v>
      </c>
    </row>
    <row r="11044" spans="3:7" x14ac:dyDescent="0.25">
      <c r="C11044" t="s">
        <v>22141</v>
      </c>
      <c r="D11044" t="s">
        <v>22142</v>
      </c>
      <c r="E11044" t="s">
        <v>17986</v>
      </c>
      <c r="F11044" t="s">
        <v>16720</v>
      </c>
      <c r="G11044" t="s">
        <v>16720</v>
      </c>
    </row>
    <row r="11045" spans="3:7" x14ac:dyDescent="0.25">
      <c r="C11045" t="s">
        <v>22143</v>
      </c>
      <c r="D11045" t="s">
        <v>22144</v>
      </c>
      <c r="E11045" t="s">
        <v>17986</v>
      </c>
      <c r="F11045" t="s">
        <v>16720</v>
      </c>
      <c r="G11045" t="s">
        <v>16720</v>
      </c>
    </row>
    <row r="11046" spans="3:7" x14ac:dyDescent="0.25">
      <c r="C11046" t="s">
        <v>22145</v>
      </c>
      <c r="D11046" t="s">
        <v>22146</v>
      </c>
      <c r="E11046" t="s">
        <v>17986</v>
      </c>
      <c r="F11046" t="s">
        <v>16720</v>
      </c>
      <c r="G11046" t="s">
        <v>16720</v>
      </c>
    </row>
    <row r="11047" spans="3:7" x14ac:dyDescent="0.25">
      <c r="C11047" t="s">
        <v>22147</v>
      </c>
      <c r="D11047" t="s">
        <v>22148</v>
      </c>
      <c r="E11047" t="s">
        <v>17986</v>
      </c>
      <c r="F11047" t="s">
        <v>16720</v>
      </c>
      <c r="G11047" t="s">
        <v>16720</v>
      </c>
    </row>
    <row r="11048" spans="3:7" x14ac:dyDescent="0.25">
      <c r="C11048" t="s">
        <v>22149</v>
      </c>
      <c r="D11048" t="s">
        <v>22150</v>
      </c>
      <c r="E11048" t="s">
        <v>17986</v>
      </c>
      <c r="F11048" t="s">
        <v>16720</v>
      </c>
      <c r="G11048" t="s">
        <v>16720</v>
      </c>
    </row>
    <row r="11049" spans="3:7" x14ac:dyDescent="0.25">
      <c r="C11049" t="s">
        <v>22151</v>
      </c>
      <c r="D11049" t="s">
        <v>22152</v>
      </c>
      <c r="E11049" t="s">
        <v>17986</v>
      </c>
      <c r="F11049" t="s">
        <v>16720</v>
      </c>
      <c r="G11049" t="s">
        <v>16720</v>
      </c>
    </row>
    <row r="11050" spans="3:7" x14ac:dyDescent="0.25">
      <c r="C11050" t="s">
        <v>22153</v>
      </c>
      <c r="D11050" t="s">
        <v>22154</v>
      </c>
      <c r="E11050" t="s">
        <v>17986</v>
      </c>
      <c r="F11050" t="s">
        <v>16720</v>
      </c>
      <c r="G11050" t="s">
        <v>16720</v>
      </c>
    </row>
    <row r="11051" spans="3:7" x14ac:dyDescent="0.25">
      <c r="C11051" t="s">
        <v>22155</v>
      </c>
      <c r="D11051" t="s">
        <v>22156</v>
      </c>
      <c r="E11051" t="s">
        <v>17986</v>
      </c>
      <c r="F11051" t="s">
        <v>16720</v>
      </c>
      <c r="G11051" t="s">
        <v>16720</v>
      </c>
    </row>
    <row r="11052" spans="3:7" x14ac:dyDescent="0.25">
      <c r="C11052" t="s">
        <v>22157</v>
      </c>
      <c r="D11052" t="s">
        <v>22158</v>
      </c>
      <c r="E11052" t="s">
        <v>17986</v>
      </c>
      <c r="F11052" t="s">
        <v>16720</v>
      </c>
      <c r="G11052" t="s">
        <v>16720</v>
      </c>
    </row>
    <row r="11053" spans="3:7" x14ac:dyDescent="0.25">
      <c r="C11053" t="s">
        <v>22159</v>
      </c>
      <c r="D11053" t="s">
        <v>22160</v>
      </c>
      <c r="E11053" t="s">
        <v>17986</v>
      </c>
      <c r="F11053" t="s">
        <v>16720</v>
      </c>
      <c r="G11053" t="s">
        <v>16720</v>
      </c>
    </row>
    <row r="11054" spans="3:7" x14ac:dyDescent="0.25">
      <c r="C11054" t="s">
        <v>22161</v>
      </c>
      <c r="D11054" t="s">
        <v>22162</v>
      </c>
      <c r="E11054" t="s">
        <v>17986</v>
      </c>
      <c r="F11054" t="s">
        <v>16720</v>
      </c>
      <c r="G11054" t="s">
        <v>16720</v>
      </c>
    </row>
    <row r="11055" spans="3:7" x14ac:dyDescent="0.25">
      <c r="C11055" t="s">
        <v>22163</v>
      </c>
      <c r="D11055" t="s">
        <v>22164</v>
      </c>
      <c r="E11055" t="s">
        <v>17986</v>
      </c>
      <c r="F11055" t="s">
        <v>16720</v>
      </c>
      <c r="G11055" t="s">
        <v>16720</v>
      </c>
    </row>
    <row r="11056" spans="3:7" x14ac:dyDescent="0.25">
      <c r="C11056" t="s">
        <v>22165</v>
      </c>
      <c r="D11056" t="s">
        <v>22166</v>
      </c>
      <c r="E11056" t="s">
        <v>17986</v>
      </c>
      <c r="F11056" t="s">
        <v>16720</v>
      </c>
      <c r="G11056" t="s">
        <v>16720</v>
      </c>
    </row>
    <row r="11057" spans="3:7" x14ac:dyDescent="0.25">
      <c r="C11057" t="s">
        <v>22167</v>
      </c>
      <c r="D11057" t="s">
        <v>22168</v>
      </c>
      <c r="E11057" t="s">
        <v>17986</v>
      </c>
      <c r="F11057" t="s">
        <v>16720</v>
      </c>
      <c r="G11057" t="s">
        <v>16720</v>
      </c>
    </row>
    <row r="11058" spans="3:7" x14ac:dyDescent="0.25">
      <c r="C11058" t="s">
        <v>22169</v>
      </c>
      <c r="D11058" t="s">
        <v>22170</v>
      </c>
      <c r="E11058" t="s">
        <v>17986</v>
      </c>
      <c r="F11058" t="s">
        <v>16720</v>
      </c>
      <c r="G11058" t="s">
        <v>16720</v>
      </c>
    </row>
    <row r="11059" spans="3:7" x14ac:dyDescent="0.25">
      <c r="C11059" t="s">
        <v>22171</v>
      </c>
      <c r="D11059" t="s">
        <v>22172</v>
      </c>
      <c r="E11059" t="s">
        <v>17986</v>
      </c>
      <c r="F11059" t="s">
        <v>16720</v>
      </c>
      <c r="G11059" t="s">
        <v>16720</v>
      </c>
    </row>
    <row r="11060" spans="3:7" x14ac:dyDescent="0.25">
      <c r="C11060" t="s">
        <v>22173</v>
      </c>
      <c r="D11060" t="s">
        <v>22174</v>
      </c>
      <c r="E11060" t="s">
        <v>17986</v>
      </c>
      <c r="F11060" t="s">
        <v>16720</v>
      </c>
      <c r="G11060" t="s">
        <v>16720</v>
      </c>
    </row>
    <row r="11061" spans="3:7" x14ac:dyDescent="0.25">
      <c r="C11061" t="s">
        <v>22175</v>
      </c>
      <c r="D11061" t="s">
        <v>22176</v>
      </c>
      <c r="E11061" t="s">
        <v>17986</v>
      </c>
      <c r="F11061" t="s">
        <v>16720</v>
      </c>
      <c r="G11061" t="s">
        <v>16720</v>
      </c>
    </row>
    <row r="11062" spans="3:7" x14ac:dyDescent="0.25">
      <c r="C11062" t="s">
        <v>22177</v>
      </c>
      <c r="D11062" t="s">
        <v>22178</v>
      </c>
      <c r="E11062" t="s">
        <v>17986</v>
      </c>
      <c r="F11062" t="s">
        <v>16720</v>
      </c>
      <c r="G11062" t="s">
        <v>16720</v>
      </c>
    </row>
    <row r="11063" spans="3:7" x14ac:dyDescent="0.25">
      <c r="C11063" t="s">
        <v>22179</v>
      </c>
      <c r="D11063" t="s">
        <v>22180</v>
      </c>
      <c r="E11063" t="s">
        <v>17986</v>
      </c>
      <c r="F11063" t="s">
        <v>16720</v>
      </c>
      <c r="G11063" t="s">
        <v>16720</v>
      </c>
    </row>
    <row r="11064" spans="3:7" x14ac:dyDescent="0.25">
      <c r="C11064" t="s">
        <v>22181</v>
      </c>
      <c r="D11064" t="s">
        <v>22182</v>
      </c>
      <c r="E11064" t="s">
        <v>17986</v>
      </c>
      <c r="F11064" t="s">
        <v>16720</v>
      </c>
      <c r="G11064" t="s">
        <v>16720</v>
      </c>
    </row>
    <row r="11065" spans="3:7" x14ac:dyDescent="0.25">
      <c r="C11065" t="s">
        <v>22183</v>
      </c>
      <c r="D11065" t="s">
        <v>22184</v>
      </c>
      <c r="E11065" t="s">
        <v>17986</v>
      </c>
      <c r="F11065" t="s">
        <v>16720</v>
      </c>
      <c r="G11065" t="s">
        <v>16720</v>
      </c>
    </row>
    <row r="11066" spans="3:7" x14ac:dyDescent="0.25">
      <c r="C11066" t="s">
        <v>22185</v>
      </c>
      <c r="D11066" t="s">
        <v>22186</v>
      </c>
      <c r="E11066" t="s">
        <v>17986</v>
      </c>
      <c r="F11066" t="s">
        <v>16720</v>
      </c>
      <c r="G11066" t="s">
        <v>16720</v>
      </c>
    </row>
    <row r="11067" spans="3:7" x14ac:dyDescent="0.25">
      <c r="C11067" t="s">
        <v>22187</v>
      </c>
      <c r="D11067" t="s">
        <v>22188</v>
      </c>
      <c r="E11067" t="s">
        <v>17986</v>
      </c>
      <c r="F11067" t="s">
        <v>16720</v>
      </c>
      <c r="G11067" t="s">
        <v>16720</v>
      </c>
    </row>
    <row r="11068" spans="3:7" x14ac:dyDescent="0.25">
      <c r="C11068" t="s">
        <v>22189</v>
      </c>
      <c r="D11068" t="s">
        <v>22190</v>
      </c>
      <c r="E11068" t="s">
        <v>17986</v>
      </c>
      <c r="F11068" t="s">
        <v>16720</v>
      </c>
      <c r="G11068" t="s">
        <v>16720</v>
      </c>
    </row>
    <row r="11069" spans="3:7" x14ac:dyDescent="0.25">
      <c r="C11069" t="s">
        <v>22191</v>
      </c>
      <c r="D11069" t="s">
        <v>22192</v>
      </c>
      <c r="E11069" t="s">
        <v>17986</v>
      </c>
      <c r="F11069" t="s">
        <v>16720</v>
      </c>
      <c r="G11069" t="s">
        <v>16720</v>
      </c>
    </row>
    <row r="11070" spans="3:7" x14ac:dyDescent="0.25">
      <c r="C11070" t="s">
        <v>22193</v>
      </c>
      <c r="D11070" t="s">
        <v>22194</v>
      </c>
      <c r="E11070" t="s">
        <v>17986</v>
      </c>
      <c r="F11070" t="s">
        <v>16720</v>
      </c>
      <c r="G11070" t="s">
        <v>16720</v>
      </c>
    </row>
    <row r="11071" spans="3:7" x14ac:dyDescent="0.25">
      <c r="C11071" t="s">
        <v>22195</v>
      </c>
      <c r="D11071" t="s">
        <v>22196</v>
      </c>
      <c r="E11071" t="s">
        <v>17986</v>
      </c>
      <c r="F11071" t="s">
        <v>16720</v>
      </c>
      <c r="G11071" t="s">
        <v>16720</v>
      </c>
    </row>
    <row r="11072" spans="3:7" x14ac:dyDescent="0.25">
      <c r="C11072" t="s">
        <v>22197</v>
      </c>
      <c r="D11072" t="s">
        <v>22198</v>
      </c>
      <c r="E11072" t="s">
        <v>17986</v>
      </c>
      <c r="F11072" t="s">
        <v>16720</v>
      </c>
      <c r="G11072" t="s">
        <v>16720</v>
      </c>
    </row>
    <row r="11073" spans="3:7" x14ac:dyDescent="0.25">
      <c r="C11073" t="s">
        <v>22199</v>
      </c>
      <c r="D11073" t="s">
        <v>22200</v>
      </c>
      <c r="E11073" t="s">
        <v>17986</v>
      </c>
      <c r="F11073" t="s">
        <v>16720</v>
      </c>
      <c r="G11073" t="s">
        <v>16720</v>
      </c>
    </row>
    <row r="11074" spans="3:7" x14ac:dyDescent="0.25">
      <c r="C11074" t="s">
        <v>22201</v>
      </c>
      <c r="D11074" t="s">
        <v>22202</v>
      </c>
      <c r="E11074" t="s">
        <v>17986</v>
      </c>
      <c r="F11074" t="s">
        <v>16720</v>
      </c>
      <c r="G11074" t="s">
        <v>16720</v>
      </c>
    </row>
    <row r="11075" spans="3:7" x14ac:dyDescent="0.25">
      <c r="C11075" t="s">
        <v>22203</v>
      </c>
      <c r="D11075" t="s">
        <v>22204</v>
      </c>
      <c r="E11075" t="s">
        <v>17986</v>
      </c>
      <c r="F11075" t="s">
        <v>16720</v>
      </c>
      <c r="G11075" t="s">
        <v>16720</v>
      </c>
    </row>
    <row r="11076" spans="3:7" x14ac:dyDescent="0.25">
      <c r="C11076" t="s">
        <v>22205</v>
      </c>
      <c r="D11076" t="s">
        <v>22206</v>
      </c>
      <c r="E11076" t="s">
        <v>17986</v>
      </c>
      <c r="F11076" t="s">
        <v>16720</v>
      </c>
      <c r="G11076" t="s">
        <v>16720</v>
      </c>
    </row>
    <row r="11077" spans="3:7" x14ac:dyDescent="0.25">
      <c r="C11077" t="s">
        <v>22207</v>
      </c>
      <c r="D11077" t="s">
        <v>22208</v>
      </c>
      <c r="E11077" t="s">
        <v>17986</v>
      </c>
      <c r="F11077" t="s">
        <v>16720</v>
      </c>
      <c r="G11077" t="s">
        <v>16720</v>
      </c>
    </row>
    <row r="11078" spans="3:7" x14ac:dyDescent="0.25">
      <c r="C11078" t="s">
        <v>22209</v>
      </c>
      <c r="D11078" t="s">
        <v>22210</v>
      </c>
      <c r="E11078" t="s">
        <v>17986</v>
      </c>
      <c r="F11078" t="s">
        <v>16720</v>
      </c>
      <c r="G11078" t="s">
        <v>16720</v>
      </c>
    </row>
    <row r="11079" spans="3:7" x14ac:dyDescent="0.25">
      <c r="C11079" t="s">
        <v>22211</v>
      </c>
      <c r="D11079" t="s">
        <v>22212</v>
      </c>
      <c r="E11079" t="s">
        <v>17986</v>
      </c>
      <c r="F11079" t="s">
        <v>16720</v>
      </c>
      <c r="G11079" t="s">
        <v>16720</v>
      </c>
    </row>
    <row r="11080" spans="3:7" x14ac:dyDescent="0.25">
      <c r="C11080" t="s">
        <v>22213</v>
      </c>
      <c r="D11080" t="s">
        <v>22214</v>
      </c>
      <c r="E11080" t="s">
        <v>17986</v>
      </c>
      <c r="F11080" t="s">
        <v>16720</v>
      </c>
      <c r="G11080" t="s">
        <v>16720</v>
      </c>
    </row>
    <row r="11081" spans="3:7" x14ac:dyDescent="0.25">
      <c r="C11081" t="s">
        <v>22215</v>
      </c>
      <c r="D11081" t="s">
        <v>22216</v>
      </c>
      <c r="E11081" t="s">
        <v>17986</v>
      </c>
      <c r="F11081" t="s">
        <v>16720</v>
      </c>
      <c r="G11081" t="s">
        <v>16720</v>
      </c>
    </row>
    <row r="11082" spans="3:7" x14ac:dyDescent="0.25">
      <c r="C11082" t="s">
        <v>22217</v>
      </c>
      <c r="D11082" t="s">
        <v>22218</v>
      </c>
      <c r="E11082" t="s">
        <v>17986</v>
      </c>
      <c r="F11082" t="s">
        <v>16720</v>
      </c>
      <c r="G11082" t="s">
        <v>16720</v>
      </c>
    </row>
    <row r="11083" spans="3:7" x14ac:dyDescent="0.25">
      <c r="C11083" t="s">
        <v>22219</v>
      </c>
      <c r="D11083" t="s">
        <v>22220</v>
      </c>
      <c r="E11083" t="s">
        <v>17986</v>
      </c>
      <c r="F11083" t="s">
        <v>16720</v>
      </c>
      <c r="G11083" t="s">
        <v>16720</v>
      </c>
    </row>
    <row r="11084" spans="3:7" x14ac:dyDescent="0.25">
      <c r="C11084" t="s">
        <v>22221</v>
      </c>
      <c r="D11084" t="s">
        <v>22222</v>
      </c>
      <c r="E11084" t="s">
        <v>17986</v>
      </c>
      <c r="F11084" t="s">
        <v>16720</v>
      </c>
      <c r="G11084" t="s">
        <v>16720</v>
      </c>
    </row>
    <row r="11085" spans="3:7" x14ac:dyDescent="0.25">
      <c r="C11085" t="s">
        <v>22223</v>
      </c>
      <c r="D11085" t="s">
        <v>22224</v>
      </c>
      <c r="E11085" t="s">
        <v>17986</v>
      </c>
      <c r="F11085" t="s">
        <v>16720</v>
      </c>
      <c r="G11085" t="s">
        <v>16720</v>
      </c>
    </row>
    <row r="11086" spans="3:7" x14ac:dyDescent="0.25">
      <c r="C11086" t="s">
        <v>22225</v>
      </c>
      <c r="D11086" t="s">
        <v>22226</v>
      </c>
      <c r="E11086" t="s">
        <v>17986</v>
      </c>
      <c r="F11086" t="s">
        <v>16720</v>
      </c>
      <c r="G11086" t="s">
        <v>16720</v>
      </c>
    </row>
    <row r="11087" spans="3:7" x14ac:dyDescent="0.25">
      <c r="C11087" t="s">
        <v>22227</v>
      </c>
      <c r="D11087" t="s">
        <v>22228</v>
      </c>
      <c r="E11087" t="s">
        <v>17861</v>
      </c>
      <c r="F11087" t="s">
        <v>16720</v>
      </c>
      <c r="G11087" t="s">
        <v>16720</v>
      </c>
    </row>
    <row r="11088" spans="3:7" x14ac:dyDescent="0.25">
      <c r="C11088" t="s">
        <v>22229</v>
      </c>
      <c r="D11088" t="s">
        <v>22230</v>
      </c>
      <c r="E11088" t="s">
        <v>17986</v>
      </c>
      <c r="F11088" t="s">
        <v>16720</v>
      </c>
      <c r="G11088" t="s">
        <v>16720</v>
      </c>
    </row>
    <row r="11089" spans="3:7" x14ac:dyDescent="0.25">
      <c r="C11089" t="s">
        <v>22231</v>
      </c>
      <c r="D11089" t="s">
        <v>22232</v>
      </c>
      <c r="E11089" t="s">
        <v>17986</v>
      </c>
      <c r="F11089" t="s">
        <v>16720</v>
      </c>
      <c r="G11089" t="s">
        <v>16720</v>
      </c>
    </row>
    <row r="11090" spans="3:7" x14ac:dyDescent="0.25">
      <c r="C11090" t="s">
        <v>22233</v>
      </c>
      <c r="D11090" t="s">
        <v>22234</v>
      </c>
      <c r="E11090" t="s">
        <v>17861</v>
      </c>
      <c r="F11090" t="s">
        <v>16720</v>
      </c>
      <c r="G11090" t="s">
        <v>16720</v>
      </c>
    </row>
    <row r="11091" spans="3:7" x14ac:dyDescent="0.25">
      <c r="C11091" t="s">
        <v>22235</v>
      </c>
      <c r="D11091" t="s">
        <v>22236</v>
      </c>
      <c r="E11091" t="s">
        <v>17986</v>
      </c>
      <c r="F11091" t="s">
        <v>16720</v>
      </c>
      <c r="G11091" t="s">
        <v>16720</v>
      </c>
    </row>
    <row r="11092" spans="3:7" x14ac:dyDescent="0.25">
      <c r="C11092" t="s">
        <v>22237</v>
      </c>
      <c r="D11092" t="s">
        <v>22238</v>
      </c>
      <c r="E11092" t="s">
        <v>17986</v>
      </c>
      <c r="F11092" t="s">
        <v>16720</v>
      </c>
      <c r="G11092" t="s">
        <v>16720</v>
      </c>
    </row>
    <row r="11093" spans="3:7" x14ac:dyDescent="0.25">
      <c r="C11093" t="s">
        <v>22239</v>
      </c>
      <c r="D11093" t="s">
        <v>22240</v>
      </c>
      <c r="E11093" t="s">
        <v>17986</v>
      </c>
      <c r="F11093" t="s">
        <v>16720</v>
      </c>
      <c r="G11093" t="s">
        <v>16720</v>
      </c>
    </row>
    <row r="11094" spans="3:7" x14ac:dyDescent="0.25">
      <c r="C11094" t="s">
        <v>22241</v>
      </c>
      <c r="D11094" t="s">
        <v>22242</v>
      </c>
      <c r="E11094" t="s">
        <v>17986</v>
      </c>
      <c r="F11094" t="s">
        <v>16720</v>
      </c>
      <c r="G11094" t="s">
        <v>16720</v>
      </c>
    </row>
    <row r="11095" spans="3:7" x14ac:dyDescent="0.25">
      <c r="C11095" t="s">
        <v>22243</v>
      </c>
      <c r="D11095" t="s">
        <v>22244</v>
      </c>
      <c r="E11095" t="s">
        <v>17986</v>
      </c>
      <c r="F11095" t="s">
        <v>16720</v>
      </c>
      <c r="G11095" t="s">
        <v>16720</v>
      </c>
    </row>
    <row r="11096" spans="3:7" x14ac:dyDescent="0.25">
      <c r="C11096" t="s">
        <v>22245</v>
      </c>
      <c r="D11096" t="s">
        <v>22246</v>
      </c>
      <c r="E11096" t="s">
        <v>17986</v>
      </c>
      <c r="F11096" t="s">
        <v>16720</v>
      </c>
      <c r="G11096" t="s">
        <v>16720</v>
      </c>
    </row>
    <row r="11097" spans="3:7" x14ac:dyDescent="0.25">
      <c r="C11097" t="s">
        <v>22247</v>
      </c>
      <c r="D11097" t="s">
        <v>22248</v>
      </c>
      <c r="E11097" t="s">
        <v>17986</v>
      </c>
      <c r="F11097" t="s">
        <v>16720</v>
      </c>
      <c r="G11097" t="s">
        <v>16720</v>
      </c>
    </row>
    <row r="11098" spans="3:7" x14ac:dyDescent="0.25">
      <c r="C11098" t="s">
        <v>22249</v>
      </c>
      <c r="D11098" t="s">
        <v>22250</v>
      </c>
      <c r="E11098" t="s">
        <v>17986</v>
      </c>
      <c r="F11098" t="s">
        <v>16720</v>
      </c>
      <c r="G11098" t="s">
        <v>16720</v>
      </c>
    </row>
    <row r="11099" spans="3:7" x14ac:dyDescent="0.25">
      <c r="C11099" t="s">
        <v>22251</v>
      </c>
      <c r="D11099" t="s">
        <v>22252</v>
      </c>
      <c r="E11099" t="s">
        <v>17986</v>
      </c>
      <c r="F11099" t="s">
        <v>16720</v>
      </c>
      <c r="G11099" t="s">
        <v>16720</v>
      </c>
    </row>
    <row r="11100" spans="3:7" x14ac:dyDescent="0.25">
      <c r="C11100" t="s">
        <v>22253</v>
      </c>
      <c r="D11100" t="s">
        <v>22254</v>
      </c>
      <c r="E11100" t="s">
        <v>17986</v>
      </c>
      <c r="F11100" t="s">
        <v>16720</v>
      </c>
      <c r="G11100" t="s">
        <v>16720</v>
      </c>
    </row>
    <row r="11101" spans="3:7" x14ac:dyDescent="0.25">
      <c r="C11101" t="s">
        <v>22255</v>
      </c>
      <c r="D11101" t="s">
        <v>22256</v>
      </c>
      <c r="E11101" t="s">
        <v>17986</v>
      </c>
      <c r="F11101" t="s">
        <v>16720</v>
      </c>
      <c r="G11101" t="s">
        <v>16720</v>
      </c>
    </row>
    <row r="11102" spans="3:7" x14ac:dyDescent="0.25">
      <c r="C11102" t="s">
        <v>22257</v>
      </c>
      <c r="D11102" t="s">
        <v>22258</v>
      </c>
      <c r="E11102" t="s">
        <v>17986</v>
      </c>
      <c r="F11102" t="s">
        <v>16720</v>
      </c>
      <c r="G11102" t="s">
        <v>16720</v>
      </c>
    </row>
    <row r="11103" spans="3:7" x14ac:dyDescent="0.25">
      <c r="C11103" t="s">
        <v>22259</v>
      </c>
      <c r="D11103" t="s">
        <v>22260</v>
      </c>
      <c r="E11103" t="s">
        <v>17986</v>
      </c>
      <c r="F11103" t="s">
        <v>16720</v>
      </c>
      <c r="G11103" t="s">
        <v>16720</v>
      </c>
    </row>
    <row r="11104" spans="3:7" x14ac:dyDescent="0.25">
      <c r="C11104" t="s">
        <v>22261</v>
      </c>
      <c r="D11104" t="s">
        <v>22262</v>
      </c>
      <c r="E11104" t="s">
        <v>17986</v>
      </c>
      <c r="F11104" t="s">
        <v>16720</v>
      </c>
      <c r="G11104" t="s">
        <v>16720</v>
      </c>
    </row>
    <row r="11105" spans="3:7" x14ac:dyDescent="0.25">
      <c r="C11105" t="s">
        <v>22263</v>
      </c>
      <c r="D11105" t="s">
        <v>22264</v>
      </c>
      <c r="E11105" t="s">
        <v>17986</v>
      </c>
      <c r="F11105" t="s">
        <v>16720</v>
      </c>
      <c r="G11105" t="s">
        <v>16720</v>
      </c>
    </row>
    <row r="11106" spans="3:7" x14ac:dyDescent="0.25">
      <c r="C11106" t="s">
        <v>22265</v>
      </c>
      <c r="D11106" t="s">
        <v>22266</v>
      </c>
      <c r="E11106" t="s">
        <v>17986</v>
      </c>
      <c r="F11106" t="s">
        <v>16720</v>
      </c>
      <c r="G11106" t="s">
        <v>16720</v>
      </c>
    </row>
    <row r="11107" spans="3:7" x14ac:dyDescent="0.25">
      <c r="C11107" t="s">
        <v>22267</v>
      </c>
      <c r="D11107" t="s">
        <v>22268</v>
      </c>
      <c r="E11107" t="s">
        <v>17986</v>
      </c>
      <c r="F11107" t="s">
        <v>16720</v>
      </c>
      <c r="G11107" t="s">
        <v>16720</v>
      </c>
    </row>
    <row r="11108" spans="3:7" x14ac:dyDescent="0.25">
      <c r="C11108" t="s">
        <v>22269</v>
      </c>
      <c r="D11108" t="s">
        <v>22270</v>
      </c>
      <c r="E11108" t="s">
        <v>17986</v>
      </c>
      <c r="F11108" t="s">
        <v>16720</v>
      </c>
      <c r="G11108" t="s">
        <v>16720</v>
      </c>
    </row>
    <row r="11109" spans="3:7" x14ac:dyDescent="0.25">
      <c r="C11109" t="s">
        <v>22271</v>
      </c>
      <c r="D11109" t="s">
        <v>22272</v>
      </c>
      <c r="E11109" t="s">
        <v>17986</v>
      </c>
      <c r="F11109" t="s">
        <v>16720</v>
      </c>
      <c r="G11109" t="s">
        <v>16720</v>
      </c>
    </row>
    <row r="11110" spans="3:7" x14ac:dyDescent="0.25">
      <c r="C11110" t="s">
        <v>22273</v>
      </c>
      <c r="D11110" t="s">
        <v>22274</v>
      </c>
      <c r="E11110" t="s">
        <v>17986</v>
      </c>
      <c r="F11110" t="s">
        <v>16720</v>
      </c>
      <c r="G11110" t="s">
        <v>16720</v>
      </c>
    </row>
    <row r="11111" spans="3:7" x14ac:dyDescent="0.25">
      <c r="C11111" t="s">
        <v>22275</v>
      </c>
      <c r="D11111" t="s">
        <v>22276</v>
      </c>
      <c r="E11111" t="s">
        <v>17986</v>
      </c>
      <c r="F11111" t="s">
        <v>16720</v>
      </c>
      <c r="G11111" t="s">
        <v>16720</v>
      </c>
    </row>
    <row r="11112" spans="3:7" x14ac:dyDescent="0.25">
      <c r="C11112" t="s">
        <v>22277</v>
      </c>
      <c r="D11112" t="s">
        <v>22278</v>
      </c>
      <c r="E11112" t="s">
        <v>17986</v>
      </c>
      <c r="F11112" t="s">
        <v>16720</v>
      </c>
      <c r="G11112" t="s">
        <v>16720</v>
      </c>
    </row>
    <row r="11113" spans="3:7" x14ac:dyDescent="0.25">
      <c r="C11113" t="s">
        <v>22279</v>
      </c>
      <c r="D11113" t="s">
        <v>22280</v>
      </c>
      <c r="E11113" t="s">
        <v>17861</v>
      </c>
      <c r="F11113" t="s">
        <v>16720</v>
      </c>
      <c r="G11113" t="s">
        <v>16720</v>
      </c>
    </row>
    <row r="11114" spans="3:7" x14ac:dyDescent="0.25">
      <c r="C11114" t="s">
        <v>22281</v>
      </c>
      <c r="D11114" t="s">
        <v>22282</v>
      </c>
      <c r="E11114" t="s">
        <v>17986</v>
      </c>
      <c r="F11114" t="s">
        <v>16720</v>
      </c>
      <c r="G11114" t="s">
        <v>16720</v>
      </c>
    </row>
    <row r="11115" spans="3:7" x14ac:dyDescent="0.25">
      <c r="C11115" t="s">
        <v>22283</v>
      </c>
      <c r="D11115" t="s">
        <v>22284</v>
      </c>
      <c r="E11115" t="s">
        <v>17986</v>
      </c>
      <c r="F11115" t="s">
        <v>16720</v>
      </c>
      <c r="G11115" t="s">
        <v>16720</v>
      </c>
    </row>
    <row r="11116" spans="3:7" x14ac:dyDescent="0.25">
      <c r="C11116" t="s">
        <v>22285</v>
      </c>
      <c r="D11116" t="s">
        <v>22286</v>
      </c>
      <c r="E11116" t="s">
        <v>17986</v>
      </c>
      <c r="F11116" t="s">
        <v>16720</v>
      </c>
      <c r="G11116" t="s">
        <v>16720</v>
      </c>
    </row>
    <row r="11117" spans="3:7" x14ac:dyDescent="0.25">
      <c r="C11117" t="s">
        <v>22287</v>
      </c>
      <c r="D11117" t="s">
        <v>22288</v>
      </c>
      <c r="E11117" t="s">
        <v>17986</v>
      </c>
      <c r="F11117" t="s">
        <v>16720</v>
      </c>
      <c r="G11117" t="s">
        <v>16720</v>
      </c>
    </row>
    <row r="11118" spans="3:7" x14ac:dyDescent="0.25">
      <c r="C11118" t="s">
        <v>22289</v>
      </c>
      <c r="D11118" t="s">
        <v>22290</v>
      </c>
      <c r="E11118" t="s">
        <v>17986</v>
      </c>
      <c r="F11118" t="s">
        <v>16720</v>
      </c>
      <c r="G11118" t="s">
        <v>16720</v>
      </c>
    </row>
    <row r="11119" spans="3:7" x14ac:dyDescent="0.25">
      <c r="C11119" t="s">
        <v>22291</v>
      </c>
      <c r="D11119" t="s">
        <v>22292</v>
      </c>
      <c r="E11119" t="s">
        <v>17986</v>
      </c>
      <c r="F11119" t="s">
        <v>16720</v>
      </c>
      <c r="G11119" t="s">
        <v>16720</v>
      </c>
    </row>
    <row r="11120" spans="3:7" x14ac:dyDescent="0.25">
      <c r="C11120" t="s">
        <v>22293</v>
      </c>
      <c r="D11120" t="s">
        <v>22294</v>
      </c>
      <c r="E11120" t="s">
        <v>17986</v>
      </c>
      <c r="F11120" t="s">
        <v>16720</v>
      </c>
      <c r="G11120" t="s">
        <v>16720</v>
      </c>
    </row>
    <row r="11121" spans="3:7" x14ac:dyDescent="0.25">
      <c r="C11121" t="s">
        <v>22295</v>
      </c>
      <c r="D11121" t="s">
        <v>22296</v>
      </c>
      <c r="E11121" t="s">
        <v>17986</v>
      </c>
      <c r="F11121" t="s">
        <v>16720</v>
      </c>
      <c r="G11121" t="s">
        <v>16720</v>
      </c>
    </row>
    <row r="11122" spans="3:7" x14ac:dyDescent="0.25">
      <c r="C11122" t="s">
        <v>22297</v>
      </c>
      <c r="D11122" t="s">
        <v>22298</v>
      </c>
      <c r="E11122" t="s">
        <v>17986</v>
      </c>
      <c r="F11122" t="s">
        <v>16720</v>
      </c>
      <c r="G11122" t="s">
        <v>16720</v>
      </c>
    </row>
    <row r="11123" spans="3:7" x14ac:dyDescent="0.25">
      <c r="C11123" t="s">
        <v>22299</v>
      </c>
      <c r="D11123" t="s">
        <v>22300</v>
      </c>
      <c r="E11123" t="s">
        <v>17986</v>
      </c>
      <c r="F11123" t="s">
        <v>16720</v>
      </c>
      <c r="G11123" t="s">
        <v>16720</v>
      </c>
    </row>
    <row r="11124" spans="3:7" x14ac:dyDescent="0.25">
      <c r="C11124" t="s">
        <v>22301</v>
      </c>
      <c r="D11124" t="s">
        <v>22302</v>
      </c>
      <c r="E11124" t="s">
        <v>17986</v>
      </c>
      <c r="F11124" t="s">
        <v>16720</v>
      </c>
      <c r="G11124" t="s">
        <v>16720</v>
      </c>
    </row>
    <row r="11125" spans="3:7" x14ac:dyDescent="0.25">
      <c r="C11125" t="s">
        <v>22303</v>
      </c>
      <c r="D11125" t="s">
        <v>22304</v>
      </c>
      <c r="E11125" t="s">
        <v>17986</v>
      </c>
      <c r="F11125" t="s">
        <v>16720</v>
      </c>
      <c r="G11125" t="s">
        <v>16720</v>
      </c>
    </row>
    <row r="11126" spans="3:7" x14ac:dyDescent="0.25">
      <c r="C11126" t="s">
        <v>22305</v>
      </c>
      <c r="D11126" t="s">
        <v>22306</v>
      </c>
      <c r="E11126" t="s">
        <v>17986</v>
      </c>
      <c r="F11126" t="s">
        <v>16720</v>
      </c>
      <c r="G11126" t="s">
        <v>16720</v>
      </c>
    </row>
    <row r="11127" spans="3:7" x14ac:dyDescent="0.25">
      <c r="C11127" t="s">
        <v>22307</v>
      </c>
      <c r="D11127" t="s">
        <v>22308</v>
      </c>
      <c r="E11127" t="s">
        <v>17986</v>
      </c>
      <c r="F11127" t="s">
        <v>16720</v>
      </c>
      <c r="G11127" t="s">
        <v>16720</v>
      </c>
    </row>
    <row r="11128" spans="3:7" x14ac:dyDescent="0.25">
      <c r="C11128" t="s">
        <v>22309</v>
      </c>
      <c r="D11128" t="s">
        <v>22310</v>
      </c>
      <c r="E11128" t="s">
        <v>17986</v>
      </c>
      <c r="F11128" t="s">
        <v>16720</v>
      </c>
      <c r="G11128" t="s">
        <v>16720</v>
      </c>
    </row>
    <row r="11129" spans="3:7" x14ac:dyDescent="0.25">
      <c r="C11129" t="s">
        <v>22311</v>
      </c>
      <c r="D11129" t="s">
        <v>22312</v>
      </c>
      <c r="E11129" t="s">
        <v>17986</v>
      </c>
      <c r="F11129" t="s">
        <v>16720</v>
      </c>
      <c r="G11129" t="s">
        <v>16720</v>
      </c>
    </row>
    <row r="11130" spans="3:7" x14ac:dyDescent="0.25">
      <c r="C11130" t="s">
        <v>22313</v>
      </c>
      <c r="D11130" t="s">
        <v>22314</v>
      </c>
      <c r="E11130" t="s">
        <v>17986</v>
      </c>
      <c r="F11130" t="s">
        <v>16720</v>
      </c>
      <c r="G11130" t="s">
        <v>16720</v>
      </c>
    </row>
    <row r="11131" spans="3:7" x14ac:dyDescent="0.25">
      <c r="C11131" t="s">
        <v>22315</v>
      </c>
      <c r="D11131" t="s">
        <v>22316</v>
      </c>
      <c r="E11131" t="s">
        <v>17986</v>
      </c>
      <c r="F11131" t="s">
        <v>16720</v>
      </c>
      <c r="G11131" t="s">
        <v>16720</v>
      </c>
    </row>
    <row r="11132" spans="3:7" x14ac:dyDescent="0.25">
      <c r="C11132" t="s">
        <v>22317</v>
      </c>
      <c r="D11132" t="s">
        <v>22318</v>
      </c>
      <c r="E11132" t="s">
        <v>17986</v>
      </c>
      <c r="F11132" t="s">
        <v>16720</v>
      </c>
      <c r="G11132" t="s">
        <v>16720</v>
      </c>
    </row>
    <row r="11133" spans="3:7" x14ac:dyDescent="0.25">
      <c r="C11133" t="s">
        <v>22319</v>
      </c>
      <c r="D11133" t="s">
        <v>22320</v>
      </c>
      <c r="E11133" t="s">
        <v>17986</v>
      </c>
      <c r="F11133" t="s">
        <v>16720</v>
      </c>
      <c r="G11133" t="s">
        <v>16720</v>
      </c>
    </row>
    <row r="11134" spans="3:7" x14ac:dyDescent="0.25">
      <c r="C11134" t="s">
        <v>22321</v>
      </c>
      <c r="D11134" t="s">
        <v>22322</v>
      </c>
      <c r="E11134" t="s">
        <v>17986</v>
      </c>
      <c r="F11134" t="s">
        <v>16720</v>
      </c>
      <c r="G11134" t="s">
        <v>16720</v>
      </c>
    </row>
    <row r="11135" spans="3:7" x14ac:dyDescent="0.25">
      <c r="C11135" t="s">
        <v>22323</v>
      </c>
      <c r="D11135" t="s">
        <v>22324</v>
      </c>
      <c r="E11135" t="s">
        <v>17986</v>
      </c>
      <c r="F11135" t="s">
        <v>16720</v>
      </c>
      <c r="G11135" t="s">
        <v>16720</v>
      </c>
    </row>
    <row r="11136" spans="3:7" x14ac:dyDescent="0.25">
      <c r="C11136" t="s">
        <v>22325</v>
      </c>
      <c r="D11136" t="s">
        <v>22326</v>
      </c>
      <c r="E11136" t="s">
        <v>17986</v>
      </c>
      <c r="F11136" t="s">
        <v>16720</v>
      </c>
      <c r="G11136" t="s">
        <v>16720</v>
      </c>
    </row>
    <row r="11137" spans="3:7" x14ac:dyDescent="0.25">
      <c r="C11137" t="s">
        <v>22327</v>
      </c>
      <c r="D11137" t="s">
        <v>22328</v>
      </c>
      <c r="E11137" t="s">
        <v>17986</v>
      </c>
      <c r="F11137" t="s">
        <v>16720</v>
      </c>
      <c r="G11137" t="s">
        <v>16720</v>
      </c>
    </row>
    <row r="11138" spans="3:7" x14ac:dyDescent="0.25">
      <c r="C11138" t="s">
        <v>22329</v>
      </c>
      <c r="D11138" t="s">
        <v>22330</v>
      </c>
      <c r="E11138" t="s">
        <v>17986</v>
      </c>
      <c r="F11138" t="s">
        <v>16720</v>
      </c>
      <c r="G11138" t="s">
        <v>16720</v>
      </c>
    </row>
    <row r="11139" spans="3:7" x14ac:dyDescent="0.25">
      <c r="C11139" t="s">
        <v>22331</v>
      </c>
      <c r="D11139" t="s">
        <v>22332</v>
      </c>
      <c r="E11139" t="s">
        <v>17986</v>
      </c>
      <c r="F11139" t="s">
        <v>16720</v>
      </c>
      <c r="G11139" t="s">
        <v>16720</v>
      </c>
    </row>
    <row r="11140" spans="3:7" x14ac:dyDescent="0.25">
      <c r="C11140" t="s">
        <v>22333</v>
      </c>
      <c r="D11140" t="s">
        <v>22334</v>
      </c>
      <c r="E11140" t="s">
        <v>17986</v>
      </c>
      <c r="F11140" t="s">
        <v>16720</v>
      </c>
      <c r="G11140" t="s">
        <v>16720</v>
      </c>
    </row>
    <row r="11141" spans="3:7" x14ac:dyDescent="0.25">
      <c r="C11141" t="s">
        <v>22335</v>
      </c>
      <c r="D11141" t="s">
        <v>22336</v>
      </c>
      <c r="E11141" t="s">
        <v>17986</v>
      </c>
      <c r="F11141" t="s">
        <v>16720</v>
      </c>
      <c r="G11141" t="s">
        <v>16720</v>
      </c>
    </row>
    <row r="11142" spans="3:7" x14ac:dyDescent="0.25">
      <c r="C11142" t="s">
        <v>22337</v>
      </c>
      <c r="D11142" t="s">
        <v>22338</v>
      </c>
      <c r="E11142" t="s">
        <v>17986</v>
      </c>
      <c r="F11142" t="s">
        <v>16720</v>
      </c>
      <c r="G11142" t="s">
        <v>16720</v>
      </c>
    </row>
    <row r="11143" spans="3:7" x14ac:dyDescent="0.25">
      <c r="C11143" t="s">
        <v>22339</v>
      </c>
      <c r="D11143" t="s">
        <v>22340</v>
      </c>
      <c r="E11143" t="s">
        <v>17986</v>
      </c>
      <c r="F11143" t="s">
        <v>16720</v>
      </c>
      <c r="G11143" t="s">
        <v>16720</v>
      </c>
    </row>
    <row r="11144" spans="3:7" x14ac:dyDescent="0.25">
      <c r="C11144" t="s">
        <v>22341</v>
      </c>
      <c r="D11144" t="s">
        <v>22342</v>
      </c>
      <c r="E11144" t="s">
        <v>17986</v>
      </c>
      <c r="F11144" t="s">
        <v>16720</v>
      </c>
      <c r="G11144" t="s">
        <v>16720</v>
      </c>
    </row>
    <row r="11145" spans="3:7" x14ac:dyDescent="0.25">
      <c r="C11145" t="s">
        <v>22343</v>
      </c>
      <c r="D11145" t="s">
        <v>22344</v>
      </c>
      <c r="E11145" t="s">
        <v>17986</v>
      </c>
      <c r="F11145" t="s">
        <v>16720</v>
      </c>
      <c r="G11145" t="s">
        <v>16720</v>
      </c>
    </row>
    <row r="11146" spans="3:7" x14ac:dyDescent="0.25">
      <c r="C11146" t="s">
        <v>22345</v>
      </c>
      <c r="D11146" t="s">
        <v>22346</v>
      </c>
      <c r="E11146" t="s">
        <v>17986</v>
      </c>
      <c r="F11146" t="s">
        <v>16720</v>
      </c>
      <c r="G11146" t="s">
        <v>16720</v>
      </c>
    </row>
    <row r="11147" spans="3:7" x14ac:dyDescent="0.25">
      <c r="C11147" t="s">
        <v>22347</v>
      </c>
      <c r="D11147" t="s">
        <v>22348</v>
      </c>
      <c r="E11147" t="s">
        <v>17986</v>
      </c>
      <c r="F11147" t="s">
        <v>16720</v>
      </c>
      <c r="G11147" t="s">
        <v>16720</v>
      </c>
    </row>
    <row r="11148" spans="3:7" x14ac:dyDescent="0.25">
      <c r="C11148" t="s">
        <v>22349</v>
      </c>
      <c r="D11148" t="s">
        <v>22350</v>
      </c>
      <c r="E11148" t="s">
        <v>17861</v>
      </c>
      <c r="F11148" t="s">
        <v>16720</v>
      </c>
      <c r="G11148" t="s">
        <v>16720</v>
      </c>
    </row>
    <row r="11149" spans="3:7" x14ac:dyDescent="0.25">
      <c r="C11149" t="s">
        <v>22351</v>
      </c>
      <c r="D11149" t="s">
        <v>22352</v>
      </c>
      <c r="E11149" t="s">
        <v>17986</v>
      </c>
      <c r="F11149" t="s">
        <v>16720</v>
      </c>
      <c r="G11149" t="s">
        <v>16720</v>
      </c>
    </row>
    <row r="11150" spans="3:7" x14ac:dyDescent="0.25">
      <c r="C11150" t="s">
        <v>22353</v>
      </c>
      <c r="D11150" t="s">
        <v>22354</v>
      </c>
      <c r="E11150" t="s">
        <v>17986</v>
      </c>
      <c r="F11150" t="s">
        <v>16720</v>
      </c>
      <c r="G11150" t="s">
        <v>16720</v>
      </c>
    </row>
    <row r="11151" spans="3:7" x14ac:dyDescent="0.25">
      <c r="C11151" t="s">
        <v>22355</v>
      </c>
      <c r="D11151" t="s">
        <v>22356</v>
      </c>
      <c r="E11151" t="s">
        <v>17986</v>
      </c>
      <c r="F11151" t="s">
        <v>16720</v>
      </c>
      <c r="G11151" t="s">
        <v>16720</v>
      </c>
    </row>
    <row r="11152" spans="3:7" x14ac:dyDescent="0.25">
      <c r="C11152" t="s">
        <v>22357</v>
      </c>
      <c r="D11152" t="s">
        <v>22358</v>
      </c>
      <c r="E11152" t="s">
        <v>17986</v>
      </c>
      <c r="F11152" t="s">
        <v>16720</v>
      </c>
      <c r="G11152" t="s">
        <v>16720</v>
      </c>
    </row>
    <row r="11153" spans="3:7" x14ac:dyDescent="0.25">
      <c r="C11153" t="s">
        <v>22359</v>
      </c>
      <c r="D11153" t="s">
        <v>22360</v>
      </c>
      <c r="E11153" t="s">
        <v>17986</v>
      </c>
      <c r="F11153" t="s">
        <v>16720</v>
      </c>
      <c r="G11153" t="s">
        <v>16720</v>
      </c>
    </row>
    <row r="11154" spans="3:7" x14ac:dyDescent="0.25">
      <c r="C11154" t="s">
        <v>22361</v>
      </c>
      <c r="D11154" t="s">
        <v>22362</v>
      </c>
      <c r="E11154" t="s">
        <v>17986</v>
      </c>
      <c r="F11154" t="s">
        <v>16720</v>
      </c>
      <c r="G11154" t="s">
        <v>16720</v>
      </c>
    </row>
    <row r="11155" spans="3:7" x14ac:dyDescent="0.25">
      <c r="C11155" t="s">
        <v>22363</v>
      </c>
      <c r="D11155" t="s">
        <v>22364</v>
      </c>
      <c r="E11155" t="s">
        <v>17986</v>
      </c>
      <c r="F11155" t="s">
        <v>16720</v>
      </c>
      <c r="G11155" t="s">
        <v>16720</v>
      </c>
    </row>
    <row r="11156" spans="3:7" x14ac:dyDescent="0.25">
      <c r="C11156" t="s">
        <v>22365</v>
      </c>
      <c r="D11156" t="s">
        <v>22366</v>
      </c>
      <c r="E11156" t="s">
        <v>17986</v>
      </c>
      <c r="F11156" t="s">
        <v>16720</v>
      </c>
      <c r="G11156" t="s">
        <v>16720</v>
      </c>
    </row>
    <row r="11157" spans="3:7" x14ac:dyDescent="0.25">
      <c r="C11157" t="s">
        <v>22367</v>
      </c>
      <c r="D11157" t="s">
        <v>22368</v>
      </c>
      <c r="E11157" t="s">
        <v>17986</v>
      </c>
      <c r="F11157" t="s">
        <v>16720</v>
      </c>
      <c r="G11157" t="s">
        <v>16720</v>
      </c>
    </row>
    <row r="11158" spans="3:7" x14ac:dyDescent="0.25">
      <c r="C11158" t="s">
        <v>22369</v>
      </c>
      <c r="D11158" t="s">
        <v>22370</v>
      </c>
      <c r="E11158" t="s">
        <v>17986</v>
      </c>
      <c r="F11158" t="s">
        <v>16720</v>
      </c>
      <c r="G11158" t="s">
        <v>16720</v>
      </c>
    </row>
    <row r="11159" spans="3:7" x14ac:dyDescent="0.25">
      <c r="C11159" t="s">
        <v>22371</v>
      </c>
      <c r="D11159" t="s">
        <v>22372</v>
      </c>
      <c r="E11159" t="s">
        <v>17986</v>
      </c>
      <c r="F11159" t="s">
        <v>16720</v>
      </c>
      <c r="G11159" t="s">
        <v>16720</v>
      </c>
    </row>
    <row r="11160" spans="3:7" x14ac:dyDescent="0.25">
      <c r="C11160" t="s">
        <v>22373</v>
      </c>
      <c r="D11160" t="s">
        <v>22374</v>
      </c>
      <c r="E11160" t="s">
        <v>17986</v>
      </c>
      <c r="F11160" t="s">
        <v>16720</v>
      </c>
      <c r="G11160" t="s">
        <v>16720</v>
      </c>
    </row>
    <row r="11161" spans="3:7" x14ac:dyDescent="0.25">
      <c r="C11161" t="s">
        <v>22375</v>
      </c>
      <c r="D11161" t="s">
        <v>22376</v>
      </c>
      <c r="E11161" t="s">
        <v>17986</v>
      </c>
      <c r="F11161" t="s">
        <v>16720</v>
      </c>
      <c r="G11161" t="s">
        <v>16720</v>
      </c>
    </row>
    <row r="11162" spans="3:7" x14ac:dyDescent="0.25">
      <c r="C11162" t="s">
        <v>22377</v>
      </c>
      <c r="D11162" t="s">
        <v>22378</v>
      </c>
      <c r="E11162" t="s">
        <v>17986</v>
      </c>
      <c r="F11162" t="s">
        <v>16720</v>
      </c>
      <c r="G11162" t="s">
        <v>16720</v>
      </c>
    </row>
    <row r="11163" spans="3:7" x14ac:dyDescent="0.25">
      <c r="C11163" t="s">
        <v>22379</v>
      </c>
      <c r="D11163" t="s">
        <v>22380</v>
      </c>
      <c r="E11163" t="s">
        <v>17986</v>
      </c>
      <c r="F11163" t="s">
        <v>16720</v>
      </c>
      <c r="G11163" t="s">
        <v>16720</v>
      </c>
    </row>
    <row r="11164" spans="3:7" x14ac:dyDescent="0.25">
      <c r="C11164" t="s">
        <v>22381</v>
      </c>
      <c r="D11164" t="s">
        <v>22382</v>
      </c>
      <c r="E11164" t="s">
        <v>17986</v>
      </c>
      <c r="F11164" t="s">
        <v>16720</v>
      </c>
      <c r="G11164" t="s">
        <v>16720</v>
      </c>
    </row>
    <row r="11165" spans="3:7" x14ac:dyDescent="0.25">
      <c r="C11165" t="s">
        <v>22383</v>
      </c>
      <c r="D11165" t="s">
        <v>22384</v>
      </c>
      <c r="E11165" t="s">
        <v>17861</v>
      </c>
      <c r="F11165" t="s">
        <v>16720</v>
      </c>
      <c r="G11165" t="s">
        <v>16720</v>
      </c>
    </row>
    <row r="11166" spans="3:7" x14ac:dyDescent="0.25">
      <c r="C11166" t="s">
        <v>22385</v>
      </c>
      <c r="D11166" t="s">
        <v>22386</v>
      </c>
      <c r="E11166" t="s">
        <v>17986</v>
      </c>
      <c r="F11166" t="s">
        <v>16720</v>
      </c>
      <c r="G11166" t="s">
        <v>16720</v>
      </c>
    </row>
    <row r="11167" spans="3:7" x14ac:dyDescent="0.25">
      <c r="C11167" t="s">
        <v>22387</v>
      </c>
      <c r="D11167" t="s">
        <v>22388</v>
      </c>
      <c r="E11167" t="s">
        <v>17986</v>
      </c>
      <c r="F11167" t="s">
        <v>16720</v>
      </c>
      <c r="G11167" t="s">
        <v>16720</v>
      </c>
    </row>
    <row r="11168" spans="3:7" x14ac:dyDescent="0.25">
      <c r="C11168" t="s">
        <v>22389</v>
      </c>
      <c r="D11168" t="s">
        <v>22390</v>
      </c>
      <c r="E11168" t="s">
        <v>17986</v>
      </c>
      <c r="F11168" t="s">
        <v>16720</v>
      </c>
      <c r="G11168" t="s">
        <v>16720</v>
      </c>
    </row>
    <row r="11169" spans="3:7" x14ac:dyDescent="0.25">
      <c r="C11169" t="s">
        <v>22391</v>
      </c>
      <c r="D11169" t="s">
        <v>22392</v>
      </c>
      <c r="E11169" t="s">
        <v>17986</v>
      </c>
      <c r="F11169" t="s">
        <v>16720</v>
      </c>
      <c r="G11169" t="s">
        <v>16720</v>
      </c>
    </row>
    <row r="11170" spans="3:7" x14ac:dyDescent="0.25">
      <c r="C11170" t="s">
        <v>22393</v>
      </c>
      <c r="D11170" t="s">
        <v>22394</v>
      </c>
      <c r="E11170" t="s">
        <v>17986</v>
      </c>
      <c r="F11170" t="s">
        <v>16720</v>
      </c>
      <c r="G11170" t="s">
        <v>16720</v>
      </c>
    </row>
    <row r="11171" spans="3:7" x14ac:dyDescent="0.25">
      <c r="C11171" t="s">
        <v>22395</v>
      </c>
      <c r="D11171" t="s">
        <v>22396</v>
      </c>
      <c r="E11171" t="s">
        <v>17861</v>
      </c>
      <c r="F11171" t="s">
        <v>16720</v>
      </c>
      <c r="G11171" t="s">
        <v>16720</v>
      </c>
    </row>
    <row r="11172" spans="3:7" x14ac:dyDescent="0.25">
      <c r="C11172" t="s">
        <v>22397</v>
      </c>
      <c r="D11172" t="s">
        <v>22398</v>
      </c>
      <c r="E11172" t="s">
        <v>17861</v>
      </c>
      <c r="F11172" t="s">
        <v>16720</v>
      </c>
      <c r="G11172" t="s">
        <v>16720</v>
      </c>
    </row>
    <row r="11173" spans="3:7" x14ac:dyDescent="0.25">
      <c r="C11173" t="s">
        <v>22399</v>
      </c>
      <c r="D11173" t="s">
        <v>22400</v>
      </c>
      <c r="E11173" t="s">
        <v>17861</v>
      </c>
      <c r="F11173" t="s">
        <v>16720</v>
      </c>
      <c r="G11173" t="s">
        <v>16720</v>
      </c>
    </row>
    <row r="11174" spans="3:7" x14ac:dyDescent="0.25">
      <c r="C11174" t="s">
        <v>22401</v>
      </c>
      <c r="D11174" t="s">
        <v>22402</v>
      </c>
      <c r="E11174" t="s">
        <v>17861</v>
      </c>
      <c r="F11174" t="s">
        <v>16720</v>
      </c>
      <c r="G11174" t="s">
        <v>16720</v>
      </c>
    </row>
    <row r="11175" spans="3:7" x14ac:dyDescent="0.25">
      <c r="C11175" t="s">
        <v>22403</v>
      </c>
      <c r="D11175" t="s">
        <v>22404</v>
      </c>
      <c r="E11175" t="s">
        <v>17986</v>
      </c>
      <c r="F11175" t="s">
        <v>16720</v>
      </c>
      <c r="G11175" t="s">
        <v>16720</v>
      </c>
    </row>
    <row r="11176" spans="3:7" x14ac:dyDescent="0.25">
      <c r="C11176" t="s">
        <v>22405</v>
      </c>
      <c r="D11176" t="s">
        <v>22406</v>
      </c>
      <c r="E11176" t="s">
        <v>17861</v>
      </c>
      <c r="F11176" t="s">
        <v>16720</v>
      </c>
      <c r="G11176" t="s">
        <v>16720</v>
      </c>
    </row>
    <row r="11177" spans="3:7" x14ac:dyDescent="0.25">
      <c r="C11177" t="s">
        <v>22407</v>
      </c>
      <c r="D11177" t="s">
        <v>22408</v>
      </c>
      <c r="E11177" t="s">
        <v>17986</v>
      </c>
      <c r="F11177" t="s">
        <v>16720</v>
      </c>
      <c r="G11177" t="s">
        <v>16720</v>
      </c>
    </row>
    <row r="11178" spans="3:7" x14ac:dyDescent="0.25">
      <c r="C11178" t="s">
        <v>22409</v>
      </c>
      <c r="D11178" t="s">
        <v>22410</v>
      </c>
      <c r="E11178" t="s">
        <v>17986</v>
      </c>
      <c r="F11178" t="s">
        <v>16720</v>
      </c>
      <c r="G11178" t="s">
        <v>16720</v>
      </c>
    </row>
    <row r="11179" spans="3:7" x14ac:dyDescent="0.25">
      <c r="C11179" t="s">
        <v>22411</v>
      </c>
      <c r="D11179" t="s">
        <v>22412</v>
      </c>
      <c r="E11179" t="s">
        <v>17861</v>
      </c>
      <c r="F11179" t="s">
        <v>16720</v>
      </c>
      <c r="G11179" t="s">
        <v>16720</v>
      </c>
    </row>
    <row r="11180" spans="3:7" x14ac:dyDescent="0.25">
      <c r="C11180" t="s">
        <v>22413</v>
      </c>
      <c r="D11180" t="s">
        <v>22414</v>
      </c>
      <c r="E11180" t="s">
        <v>17986</v>
      </c>
      <c r="F11180" t="s">
        <v>16720</v>
      </c>
      <c r="G11180" t="s">
        <v>16720</v>
      </c>
    </row>
    <row r="11181" spans="3:7" x14ac:dyDescent="0.25">
      <c r="C11181" t="s">
        <v>22415</v>
      </c>
      <c r="D11181" t="s">
        <v>22416</v>
      </c>
      <c r="E11181" t="s">
        <v>17986</v>
      </c>
      <c r="F11181" t="s">
        <v>16720</v>
      </c>
      <c r="G11181" t="s">
        <v>16720</v>
      </c>
    </row>
    <row r="11182" spans="3:7" x14ac:dyDescent="0.25">
      <c r="C11182" t="s">
        <v>22417</v>
      </c>
      <c r="D11182" t="s">
        <v>22418</v>
      </c>
      <c r="E11182" t="s">
        <v>17986</v>
      </c>
      <c r="F11182" t="s">
        <v>16720</v>
      </c>
      <c r="G11182" t="s">
        <v>16720</v>
      </c>
    </row>
    <row r="11183" spans="3:7" x14ac:dyDescent="0.25">
      <c r="C11183" t="s">
        <v>22419</v>
      </c>
      <c r="D11183" t="s">
        <v>22420</v>
      </c>
      <c r="E11183" t="s">
        <v>17861</v>
      </c>
      <c r="F11183" t="s">
        <v>16720</v>
      </c>
      <c r="G11183" t="s">
        <v>16720</v>
      </c>
    </row>
    <row r="11184" spans="3:7" x14ac:dyDescent="0.25">
      <c r="C11184" t="s">
        <v>22421</v>
      </c>
      <c r="D11184" t="s">
        <v>22422</v>
      </c>
      <c r="E11184" t="s">
        <v>17861</v>
      </c>
      <c r="F11184" t="s">
        <v>16720</v>
      </c>
      <c r="G11184" t="s">
        <v>16720</v>
      </c>
    </row>
    <row r="11185" spans="3:7" x14ac:dyDescent="0.25">
      <c r="C11185" t="s">
        <v>22423</v>
      </c>
      <c r="D11185" t="s">
        <v>22424</v>
      </c>
      <c r="E11185" t="s">
        <v>17986</v>
      </c>
      <c r="F11185" t="s">
        <v>16720</v>
      </c>
      <c r="G11185" t="s">
        <v>16720</v>
      </c>
    </row>
    <row r="11186" spans="3:7" x14ac:dyDescent="0.25">
      <c r="C11186" t="s">
        <v>22425</v>
      </c>
      <c r="D11186" t="s">
        <v>22426</v>
      </c>
      <c r="E11186" t="s">
        <v>17861</v>
      </c>
      <c r="F11186" t="s">
        <v>16720</v>
      </c>
      <c r="G11186" t="s">
        <v>16720</v>
      </c>
    </row>
    <row r="11187" spans="3:7" x14ac:dyDescent="0.25">
      <c r="C11187" t="s">
        <v>22427</v>
      </c>
      <c r="D11187" t="s">
        <v>22428</v>
      </c>
      <c r="E11187" t="s">
        <v>17861</v>
      </c>
      <c r="F11187" t="s">
        <v>16720</v>
      </c>
      <c r="G11187" t="s">
        <v>16720</v>
      </c>
    </row>
    <row r="11188" spans="3:7" x14ac:dyDescent="0.25">
      <c r="C11188" t="s">
        <v>22429</v>
      </c>
      <c r="D11188" t="s">
        <v>22430</v>
      </c>
      <c r="E11188" t="s">
        <v>17986</v>
      </c>
      <c r="F11188" t="s">
        <v>16720</v>
      </c>
      <c r="G11188" t="s">
        <v>16720</v>
      </c>
    </row>
    <row r="11189" spans="3:7" x14ac:dyDescent="0.25">
      <c r="C11189" t="s">
        <v>22431</v>
      </c>
      <c r="D11189" t="s">
        <v>22432</v>
      </c>
      <c r="E11189" t="s">
        <v>17861</v>
      </c>
      <c r="F11189" t="s">
        <v>16720</v>
      </c>
      <c r="G11189" t="s">
        <v>16720</v>
      </c>
    </row>
    <row r="11190" spans="3:7" x14ac:dyDescent="0.25">
      <c r="C11190" t="s">
        <v>22433</v>
      </c>
      <c r="D11190" t="s">
        <v>22434</v>
      </c>
      <c r="E11190" t="s">
        <v>17986</v>
      </c>
      <c r="F11190" t="s">
        <v>16720</v>
      </c>
      <c r="G11190" t="s">
        <v>16720</v>
      </c>
    </row>
    <row r="11191" spans="3:7" x14ac:dyDescent="0.25">
      <c r="C11191" t="s">
        <v>22435</v>
      </c>
      <c r="D11191" t="s">
        <v>22436</v>
      </c>
      <c r="E11191" t="s">
        <v>17861</v>
      </c>
      <c r="F11191" t="s">
        <v>16720</v>
      </c>
      <c r="G11191" t="s">
        <v>16720</v>
      </c>
    </row>
    <row r="11192" spans="3:7" x14ac:dyDescent="0.25">
      <c r="C11192" t="s">
        <v>22437</v>
      </c>
      <c r="D11192" t="s">
        <v>22438</v>
      </c>
      <c r="E11192" t="s">
        <v>17861</v>
      </c>
      <c r="F11192" t="s">
        <v>16720</v>
      </c>
      <c r="G11192" t="s">
        <v>16720</v>
      </c>
    </row>
    <row r="11193" spans="3:7" x14ac:dyDescent="0.25">
      <c r="C11193" t="s">
        <v>22439</v>
      </c>
      <c r="D11193" t="s">
        <v>22440</v>
      </c>
      <c r="E11193" t="s">
        <v>17861</v>
      </c>
      <c r="F11193" t="s">
        <v>16720</v>
      </c>
      <c r="G11193" t="s">
        <v>16720</v>
      </c>
    </row>
    <row r="11194" spans="3:7" x14ac:dyDescent="0.25">
      <c r="C11194" t="s">
        <v>22441</v>
      </c>
      <c r="D11194" t="s">
        <v>22442</v>
      </c>
      <c r="E11194" t="s">
        <v>17861</v>
      </c>
      <c r="F11194" t="s">
        <v>16720</v>
      </c>
      <c r="G11194" t="s">
        <v>16720</v>
      </c>
    </row>
    <row r="11195" spans="3:7" x14ac:dyDescent="0.25">
      <c r="C11195" t="s">
        <v>22443</v>
      </c>
      <c r="D11195" t="s">
        <v>22444</v>
      </c>
      <c r="E11195" t="s">
        <v>17861</v>
      </c>
      <c r="F11195" t="s">
        <v>16720</v>
      </c>
      <c r="G11195" t="s">
        <v>16720</v>
      </c>
    </row>
    <row r="11196" spans="3:7" x14ac:dyDescent="0.25">
      <c r="C11196" t="s">
        <v>22445</v>
      </c>
      <c r="D11196" t="s">
        <v>22446</v>
      </c>
      <c r="E11196" t="s">
        <v>17861</v>
      </c>
      <c r="F11196" t="s">
        <v>16720</v>
      </c>
      <c r="G11196" t="s">
        <v>16720</v>
      </c>
    </row>
    <row r="11197" spans="3:7" x14ac:dyDescent="0.25">
      <c r="C11197" t="s">
        <v>22447</v>
      </c>
      <c r="D11197" t="s">
        <v>22448</v>
      </c>
      <c r="E11197" t="s">
        <v>17861</v>
      </c>
      <c r="F11197" t="s">
        <v>16720</v>
      </c>
      <c r="G11197" t="s">
        <v>16720</v>
      </c>
    </row>
    <row r="11198" spans="3:7" x14ac:dyDescent="0.25">
      <c r="C11198" t="s">
        <v>22449</v>
      </c>
      <c r="D11198" t="s">
        <v>22450</v>
      </c>
      <c r="E11198" t="s">
        <v>17861</v>
      </c>
      <c r="F11198" t="s">
        <v>16720</v>
      </c>
      <c r="G11198" t="s">
        <v>16720</v>
      </c>
    </row>
    <row r="11199" spans="3:7" x14ac:dyDescent="0.25">
      <c r="C11199" t="s">
        <v>22451</v>
      </c>
      <c r="D11199" t="s">
        <v>22452</v>
      </c>
      <c r="E11199" t="s">
        <v>17861</v>
      </c>
      <c r="F11199" t="s">
        <v>16720</v>
      </c>
      <c r="G11199" t="s">
        <v>16720</v>
      </c>
    </row>
    <row r="11200" spans="3:7" x14ac:dyDescent="0.25">
      <c r="C11200" t="s">
        <v>22453</v>
      </c>
      <c r="D11200" t="s">
        <v>22454</v>
      </c>
      <c r="E11200" t="s">
        <v>17861</v>
      </c>
      <c r="F11200" t="s">
        <v>16720</v>
      </c>
      <c r="G11200" t="s">
        <v>16720</v>
      </c>
    </row>
    <row r="11201" spans="3:7" x14ac:dyDescent="0.25">
      <c r="C11201" t="s">
        <v>22455</v>
      </c>
      <c r="D11201" t="s">
        <v>22456</v>
      </c>
      <c r="E11201" t="s">
        <v>17861</v>
      </c>
      <c r="F11201" t="s">
        <v>16720</v>
      </c>
      <c r="G11201" t="s">
        <v>16720</v>
      </c>
    </row>
    <row r="11202" spans="3:7" x14ac:dyDescent="0.25">
      <c r="C11202" t="s">
        <v>22457</v>
      </c>
      <c r="D11202" t="s">
        <v>22458</v>
      </c>
      <c r="E11202" t="s">
        <v>22459</v>
      </c>
      <c r="F11202" t="s">
        <v>14</v>
      </c>
      <c r="G11202" t="s">
        <v>14</v>
      </c>
    </row>
    <row r="11203" spans="3:7" x14ac:dyDescent="0.25">
      <c r="C11203" t="s">
        <v>22460</v>
      </c>
      <c r="D11203" t="s">
        <v>22461</v>
      </c>
      <c r="E11203" t="s">
        <v>20952</v>
      </c>
      <c r="F11203" t="s">
        <v>16720</v>
      </c>
      <c r="G11203" t="s">
        <v>16720</v>
      </c>
    </row>
    <row r="11204" spans="3:7" x14ac:dyDescent="0.25">
      <c r="C11204" t="s">
        <v>22462</v>
      </c>
      <c r="D11204" t="s">
        <v>22463</v>
      </c>
      <c r="E11204" t="s">
        <v>20952</v>
      </c>
      <c r="F11204" t="s">
        <v>16720</v>
      </c>
      <c r="G11204" t="s">
        <v>16720</v>
      </c>
    </row>
    <row r="11205" spans="3:7" x14ac:dyDescent="0.25">
      <c r="C11205" t="s">
        <v>22464</v>
      </c>
      <c r="D11205" t="s">
        <v>22465</v>
      </c>
      <c r="E11205" t="s">
        <v>20952</v>
      </c>
      <c r="F11205" t="s">
        <v>16720</v>
      </c>
      <c r="G11205" t="s">
        <v>16720</v>
      </c>
    </row>
    <row r="11206" spans="3:7" x14ac:dyDescent="0.25">
      <c r="C11206" t="s">
        <v>22466</v>
      </c>
      <c r="D11206" t="s">
        <v>22467</v>
      </c>
      <c r="E11206" t="s">
        <v>20952</v>
      </c>
      <c r="F11206" t="s">
        <v>16720</v>
      </c>
      <c r="G11206" t="s">
        <v>16720</v>
      </c>
    </row>
    <row r="11207" spans="3:7" x14ac:dyDescent="0.25">
      <c r="C11207" t="s">
        <v>22468</v>
      </c>
      <c r="D11207" t="s">
        <v>22469</v>
      </c>
      <c r="E11207" t="s">
        <v>22470</v>
      </c>
      <c r="F11207" t="s">
        <v>12268</v>
      </c>
      <c r="G11207" t="s">
        <v>6530</v>
      </c>
    </row>
    <row r="11208" spans="3:7" x14ac:dyDescent="0.25">
      <c r="C11208" t="s">
        <v>22471</v>
      </c>
      <c r="D11208" t="s">
        <v>22472</v>
      </c>
      <c r="E11208" t="s">
        <v>17861</v>
      </c>
      <c r="F11208" t="s">
        <v>16720</v>
      </c>
      <c r="G11208" t="s">
        <v>16720</v>
      </c>
    </row>
    <row r="11209" spans="3:7" x14ac:dyDescent="0.25">
      <c r="C11209" t="s">
        <v>22473</v>
      </c>
      <c r="D11209" t="s">
        <v>22474</v>
      </c>
      <c r="E11209" t="s">
        <v>22459</v>
      </c>
      <c r="F11209" t="s">
        <v>14</v>
      </c>
      <c r="G11209" t="s">
        <v>14</v>
      </c>
    </row>
    <row r="11210" spans="3:7" x14ac:dyDescent="0.25">
      <c r="C11210" t="s">
        <v>22475</v>
      </c>
      <c r="D11210" t="s">
        <v>22476</v>
      </c>
      <c r="E11210" t="s">
        <v>22459</v>
      </c>
      <c r="F11210" t="s">
        <v>14</v>
      </c>
      <c r="G11210" t="s">
        <v>14</v>
      </c>
    </row>
    <row r="11211" spans="3:7" x14ac:dyDescent="0.25">
      <c r="C11211" t="s">
        <v>22477</v>
      </c>
      <c r="D11211" t="s">
        <v>22478</v>
      </c>
      <c r="E11211" t="s">
        <v>22470</v>
      </c>
      <c r="F11211" t="s">
        <v>12268</v>
      </c>
      <c r="G11211" t="s">
        <v>6530</v>
      </c>
    </row>
    <row r="11212" spans="3:7" x14ac:dyDescent="0.25">
      <c r="C11212" t="s">
        <v>22479</v>
      </c>
      <c r="D11212" t="s">
        <v>22480</v>
      </c>
      <c r="E11212" t="s">
        <v>22459</v>
      </c>
      <c r="F11212" t="s">
        <v>14</v>
      </c>
      <c r="G11212" t="s">
        <v>14</v>
      </c>
    </row>
    <row r="11213" spans="3:7" x14ac:dyDescent="0.25">
      <c r="C11213" t="s">
        <v>22481</v>
      </c>
      <c r="D11213" t="s">
        <v>22482</v>
      </c>
      <c r="E11213" t="s">
        <v>1051</v>
      </c>
      <c r="F11213" t="s">
        <v>14</v>
      </c>
      <c r="G11213" t="s">
        <v>14</v>
      </c>
    </row>
    <row r="11214" spans="3:7" x14ac:dyDescent="0.25">
      <c r="C11214" t="s">
        <v>22483</v>
      </c>
      <c r="D11214" t="s">
        <v>22484</v>
      </c>
      <c r="E11214" t="s">
        <v>22459</v>
      </c>
      <c r="F11214" t="s">
        <v>14</v>
      </c>
      <c r="G11214" t="s">
        <v>14</v>
      </c>
    </row>
    <row r="11215" spans="3:7" x14ac:dyDescent="0.25">
      <c r="C11215" t="s">
        <v>22485</v>
      </c>
      <c r="D11215" t="s">
        <v>22486</v>
      </c>
      <c r="E11215" t="s">
        <v>22459</v>
      </c>
      <c r="F11215" t="s">
        <v>14</v>
      </c>
      <c r="G11215" t="s">
        <v>14</v>
      </c>
    </row>
    <row r="11216" spans="3:7" x14ac:dyDescent="0.25">
      <c r="C11216" t="s">
        <v>22487</v>
      </c>
      <c r="D11216" t="s">
        <v>22488</v>
      </c>
      <c r="E11216" t="s">
        <v>22459</v>
      </c>
      <c r="F11216" t="s">
        <v>14</v>
      </c>
      <c r="G11216" t="s">
        <v>14</v>
      </c>
    </row>
    <row r="11217" spans="3:7" x14ac:dyDescent="0.25">
      <c r="C11217" t="s">
        <v>22489</v>
      </c>
      <c r="D11217" t="s">
        <v>22490</v>
      </c>
      <c r="E11217" t="s">
        <v>22459</v>
      </c>
      <c r="F11217" t="s">
        <v>14</v>
      </c>
      <c r="G11217" t="s">
        <v>14</v>
      </c>
    </row>
    <row r="11218" spans="3:7" x14ac:dyDescent="0.25">
      <c r="C11218" t="s">
        <v>22491</v>
      </c>
      <c r="D11218" t="s">
        <v>22492</v>
      </c>
      <c r="E11218" t="s">
        <v>22459</v>
      </c>
      <c r="F11218" t="s">
        <v>14</v>
      </c>
      <c r="G11218" t="s">
        <v>14</v>
      </c>
    </row>
    <row r="11219" spans="3:7" x14ac:dyDescent="0.25">
      <c r="C11219" t="s">
        <v>22493</v>
      </c>
      <c r="D11219" t="s">
        <v>22494</v>
      </c>
      <c r="E11219" t="s">
        <v>22459</v>
      </c>
      <c r="F11219" t="s">
        <v>14</v>
      </c>
      <c r="G11219" t="s">
        <v>14</v>
      </c>
    </row>
    <row r="11220" spans="3:7" x14ac:dyDescent="0.25">
      <c r="C11220" t="s">
        <v>22495</v>
      </c>
      <c r="D11220" t="s">
        <v>22496</v>
      </c>
      <c r="E11220" t="s">
        <v>22459</v>
      </c>
      <c r="F11220" t="s">
        <v>14</v>
      </c>
      <c r="G11220" t="s">
        <v>14</v>
      </c>
    </row>
    <row r="11221" spans="3:7" x14ac:dyDescent="0.25">
      <c r="C11221" t="s">
        <v>22497</v>
      </c>
      <c r="D11221" t="s">
        <v>22498</v>
      </c>
      <c r="E11221" t="s">
        <v>22459</v>
      </c>
      <c r="F11221" t="s">
        <v>14</v>
      </c>
      <c r="G11221" t="s">
        <v>14</v>
      </c>
    </row>
    <row r="11222" spans="3:7" x14ac:dyDescent="0.25">
      <c r="C11222" t="s">
        <v>22499</v>
      </c>
      <c r="D11222" t="s">
        <v>22500</v>
      </c>
      <c r="E11222" t="s">
        <v>22459</v>
      </c>
      <c r="F11222" t="s">
        <v>14</v>
      </c>
      <c r="G11222" t="s">
        <v>14</v>
      </c>
    </row>
    <row r="11223" spans="3:7" x14ac:dyDescent="0.25">
      <c r="C11223" t="s">
        <v>22501</v>
      </c>
      <c r="D11223" t="s">
        <v>22502</v>
      </c>
      <c r="E11223" t="s">
        <v>22459</v>
      </c>
      <c r="F11223" t="s">
        <v>14</v>
      </c>
      <c r="G11223" t="s">
        <v>14</v>
      </c>
    </row>
    <row r="11224" spans="3:7" x14ac:dyDescent="0.25">
      <c r="C11224" t="s">
        <v>22503</v>
      </c>
      <c r="D11224" t="s">
        <v>22504</v>
      </c>
      <c r="E11224" t="s">
        <v>22459</v>
      </c>
      <c r="F11224" t="s">
        <v>14</v>
      </c>
      <c r="G11224" t="s">
        <v>14</v>
      </c>
    </row>
    <row r="11225" spans="3:7" x14ac:dyDescent="0.25">
      <c r="C11225" t="s">
        <v>22505</v>
      </c>
      <c r="D11225" t="s">
        <v>22506</v>
      </c>
      <c r="E11225" t="s">
        <v>22459</v>
      </c>
      <c r="F11225" t="s">
        <v>14</v>
      </c>
      <c r="G11225" t="s">
        <v>14</v>
      </c>
    </row>
    <row r="11226" spans="3:7" x14ac:dyDescent="0.25">
      <c r="C11226" t="s">
        <v>22507</v>
      </c>
      <c r="D11226" t="s">
        <v>22508</v>
      </c>
      <c r="E11226" t="s">
        <v>1051</v>
      </c>
      <c r="F11226" t="s">
        <v>14</v>
      </c>
      <c r="G11226" t="s">
        <v>14</v>
      </c>
    </row>
    <row r="11227" spans="3:7" x14ac:dyDescent="0.25">
      <c r="C11227" t="s">
        <v>22509</v>
      </c>
      <c r="D11227" t="s">
        <v>22510</v>
      </c>
      <c r="E11227" t="s">
        <v>1051</v>
      </c>
      <c r="F11227" t="s">
        <v>14</v>
      </c>
      <c r="G11227" t="s">
        <v>14</v>
      </c>
    </row>
    <row r="11228" spans="3:7" x14ac:dyDescent="0.25">
      <c r="C11228" t="s">
        <v>22511</v>
      </c>
      <c r="D11228" t="s">
        <v>22512</v>
      </c>
      <c r="E11228" t="s">
        <v>22459</v>
      </c>
      <c r="F11228" t="s">
        <v>14</v>
      </c>
      <c r="G11228" t="s">
        <v>14</v>
      </c>
    </row>
    <row r="11229" spans="3:7" x14ac:dyDescent="0.25">
      <c r="C11229" t="s">
        <v>22513</v>
      </c>
      <c r="D11229" t="s">
        <v>22514</v>
      </c>
      <c r="E11229" t="s">
        <v>22459</v>
      </c>
      <c r="F11229" t="s">
        <v>14</v>
      </c>
      <c r="G11229" t="s">
        <v>14</v>
      </c>
    </row>
    <row r="11230" spans="3:7" x14ac:dyDescent="0.25">
      <c r="C11230" t="s">
        <v>22515</v>
      </c>
      <c r="D11230" t="s">
        <v>22516</v>
      </c>
      <c r="E11230" t="s">
        <v>1051</v>
      </c>
      <c r="F11230" t="s">
        <v>14</v>
      </c>
      <c r="G11230" t="s">
        <v>14</v>
      </c>
    </row>
    <row r="11231" spans="3:7" x14ac:dyDescent="0.25">
      <c r="C11231" t="s">
        <v>22517</v>
      </c>
      <c r="D11231" t="s">
        <v>22518</v>
      </c>
      <c r="E11231" t="s">
        <v>22459</v>
      </c>
      <c r="F11231" t="s">
        <v>14</v>
      </c>
      <c r="G11231" t="s">
        <v>14</v>
      </c>
    </row>
    <row r="11232" spans="3:7" x14ac:dyDescent="0.25">
      <c r="C11232" t="s">
        <v>22519</v>
      </c>
      <c r="D11232" t="s">
        <v>22520</v>
      </c>
      <c r="E11232" t="s">
        <v>22459</v>
      </c>
      <c r="F11232" t="s">
        <v>16720</v>
      </c>
      <c r="G11232" t="s">
        <v>16720</v>
      </c>
    </row>
    <row r="11233" spans="3:7" x14ac:dyDescent="0.25">
      <c r="C11233" t="s">
        <v>22521</v>
      </c>
      <c r="D11233" t="s">
        <v>22522</v>
      </c>
      <c r="E11233" t="s">
        <v>22459</v>
      </c>
      <c r="F11233" t="s">
        <v>16720</v>
      </c>
      <c r="G11233" t="s">
        <v>16720</v>
      </c>
    </row>
    <row r="11234" spans="3:7" x14ac:dyDescent="0.25">
      <c r="C11234" t="s">
        <v>22523</v>
      </c>
      <c r="D11234" t="s">
        <v>22524</v>
      </c>
      <c r="E11234" t="s">
        <v>22459</v>
      </c>
      <c r="F11234" t="s">
        <v>14</v>
      </c>
      <c r="G11234" t="s">
        <v>14</v>
      </c>
    </row>
    <row r="11235" spans="3:7" x14ac:dyDescent="0.25">
      <c r="C11235" t="s">
        <v>22525</v>
      </c>
      <c r="D11235" t="s">
        <v>22526</v>
      </c>
      <c r="E11235" t="s">
        <v>22459</v>
      </c>
      <c r="F11235" t="s">
        <v>14</v>
      </c>
      <c r="G11235" t="s">
        <v>14</v>
      </c>
    </row>
    <row r="11236" spans="3:7" x14ac:dyDescent="0.25">
      <c r="C11236" t="s">
        <v>22527</v>
      </c>
      <c r="D11236" t="s">
        <v>22528</v>
      </c>
      <c r="E11236" t="s">
        <v>22459</v>
      </c>
      <c r="F11236" t="s">
        <v>14</v>
      </c>
      <c r="G11236" t="s">
        <v>14</v>
      </c>
    </row>
    <row r="11237" spans="3:7" x14ac:dyDescent="0.25">
      <c r="C11237" t="s">
        <v>22529</v>
      </c>
      <c r="D11237" t="s">
        <v>22530</v>
      </c>
      <c r="E11237" t="s">
        <v>22459</v>
      </c>
      <c r="F11237" t="s">
        <v>14</v>
      </c>
      <c r="G11237" t="s">
        <v>14</v>
      </c>
    </row>
    <row r="11238" spans="3:7" x14ac:dyDescent="0.25">
      <c r="C11238" t="s">
        <v>22531</v>
      </c>
      <c r="D11238" t="s">
        <v>22532</v>
      </c>
      <c r="E11238" t="s">
        <v>22459</v>
      </c>
      <c r="F11238" t="s">
        <v>14</v>
      </c>
      <c r="G11238" t="s">
        <v>14</v>
      </c>
    </row>
    <row r="11239" spans="3:7" x14ac:dyDescent="0.25">
      <c r="C11239" t="s">
        <v>22533</v>
      </c>
      <c r="D11239" t="s">
        <v>22534</v>
      </c>
      <c r="E11239" t="s">
        <v>22459</v>
      </c>
      <c r="F11239" t="s">
        <v>14</v>
      </c>
      <c r="G11239" t="s">
        <v>14</v>
      </c>
    </row>
    <row r="11240" spans="3:7" x14ac:dyDescent="0.25">
      <c r="C11240" t="s">
        <v>22535</v>
      </c>
      <c r="D11240" t="s">
        <v>22536</v>
      </c>
      <c r="E11240" t="s">
        <v>22459</v>
      </c>
      <c r="F11240" t="s">
        <v>14</v>
      </c>
      <c r="G11240" t="s">
        <v>14</v>
      </c>
    </row>
    <row r="11241" spans="3:7" x14ac:dyDescent="0.25">
      <c r="C11241" t="s">
        <v>22537</v>
      </c>
      <c r="D11241" t="s">
        <v>22538</v>
      </c>
      <c r="E11241" t="s">
        <v>22459</v>
      </c>
      <c r="F11241" t="s">
        <v>14</v>
      </c>
      <c r="G11241" t="s">
        <v>14</v>
      </c>
    </row>
    <row r="11242" spans="3:7" x14ac:dyDescent="0.25">
      <c r="C11242" t="s">
        <v>22539</v>
      </c>
      <c r="D11242" t="s">
        <v>22540</v>
      </c>
      <c r="E11242" t="s">
        <v>22459</v>
      </c>
      <c r="F11242" t="s">
        <v>14</v>
      </c>
      <c r="G11242" t="s">
        <v>14</v>
      </c>
    </row>
    <row r="11243" spans="3:7" x14ac:dyDescent="0.25">
      <c r="C11243" t="s">
        <v>22541</v>
      </c>
      <c r="D11243" t="s">
        <v>22542</v>
      </c>
      <c r="E11243" t="s">
        <v>22459</v>
      </c>
      <c r="F11243" t="s">
        <v>14</v>
      </c>
      <c r="G11243" t="s">
        <v>14</v>
      </c>
    </row>
    <row r="11244" spans="3:7" x14ac:dyDescent="0.25">
      <c r="C11244" t="s">
        <v>22543</v>
      </c>
      <c r="D11244" t="s">
        <v>22544</v>
      </c>
      <c r="E11244" t="s">
        <v>22459</v>
      </c>
      <c r="F11244" t="s">
        <v>14</v>
      </c>
      <c r="G11244" t="s">
        <v>14</v>
      </c>
    </row>
    <row r="11245" spans="3:7" x14ac:dyDescent="0.25">
      <c r="C11245" t="s">
        <v>22545</v>
      </c>
      <c r="D11245" t="s">
        <v>22546</v>
      </c>
      <c r="E11245" t="s">
        <v>22459</v>
      </c>
      <c r="F11245" t="s">
        <v>14</v>
      </c>
      <c r="G11245" t="s">
        <v>14</v>
      </c>
    </row>
    <row r="11246" spans="3:7" x14ac:dyDescent="0.25">
      <c r="C11246" t="s">
        <v>22547</v>
      </c>
      <c r="D11246" t="s">
        <v>22548</v>
      </c>
      <c r="E11246" t="s">
        <v>22459</v>
      </c>
      <c r="F11246" t="s">
        <v>14</v>
      </c>
      <c r="G11246" t="s">
        <v>14</v>
      </c>
    </row>
    <row r="11247" spans="3:7" x14ac:dyDescent="0.25">
      <c r="C11247" t="s">
        <v>22549</v>
      </c>
      <c r="D11247" t="s">
        <v>22550</v>
      </c>
      <c r="E11247" t="s">
        <v>22459</v>
      </c>
      <c r="F11247" t="s">
        <v>14</v>
      </c>
      <c r="G11247" t="s">
        <v>14</v>
      </c>
    </row>
    <row r="11248" spans="3:7" x14ac:dyDescent="0.25">
      <c r="C11248" t="s">
        <v>22551</v>
      </c>
      <c r="D11248" t="s">
        <v>22552</v>
      </c>
      <c r="E11248" t="s">
        <v>22459</v>
      </c>
      <c r="F11248" t="s">
        <v>14</v>
      </c>
      <c r="G11248" t="s">
        <v>14</v>
      </c>
    </row>
    <row r="11249" spans="3:7" x14ac:dyDescent="0.25">
      <c r="C11249" t="s">
        <v>22553</v>
      </c>
      <c r="D11249" t="s">
        <v>22554</v>
      </c>
      <c r="E11249" t="s">
        <v>22459</v>
      </c>
      <c r="F11249" t="s">
        <v>14</v>
      </c>
      <c r="G11249" t="s">
        <v>14</v>
      </c>
    </row>
    <row r="11250" spans="3:7" x14ac:dyDescent="0.25">
      <c r="C11250" t="s">
        <v>22555</v>
      </c>
      <c r="D11250" t="s">
        <v>22556</v>
      </c>
      <c r="E11250" t="s">
        <v>22459</v>
      </c>
      <c r="F11250" t="s">
        <v>14</v>
      </c>
      <c r="G11250" t="s">
        <v>14</v>
      </c>
    </row>
    <row r="11251" spans="3:7" x14ac:dyDescent="0.25">
      <c r="C11251" t="s">
        <v>22557</v>
      </c>
      <c r="D11251" t="s">
        <v>22558</v>
      </c>
      <c r="E11251" t="s">
        <v>22459</v>
      </c>
      <c r="F11251" t="s">
        <v>14</v>
      </c>
      <c r="G11251" t="s">
        <v>14</v>
      </c>
    </row>
    <row r="11252" spans="3:7" x14ac:dyDescent="0.25">
      <c r="C11252" t="s">
        <v>22559</v>
      </c>
      <c r="D11252" t="s">
        <v>22560</v>
      </c>
      <c r="E11252" t="s">
        <v>17861</v>
      </c>
      <c r="F11252" t="s">
        <v>16720</v>
      </c>
      <c r="G11252" t="s">
        <v>16720</v>
      </c>
    </row>
    <row r="11253" spans="3:7" x14ac:dyDescent="0.25">
      <c r="C11253" t="s">
        <v>22561</v>
      </c>
      <c r="D11253" t="s">
        <v>22562</v>
      </c>
      <c r="E11253" t="s">
        <v>22459</v>
      </c>
      <c r="F11253" t="s">
        <v>14</v>
      </c>
      <c r="G11253" t="s">
        <v>14</v>
      </c>
    </row>
    <row r="11254" spans="3:7" x14ac:dyDescent="0.25">
      <c r="C11254" t="s">
        <v>22563</v>
      </c>
      <c r="D11254" t="s">
        <v>22564</v>
      </c>
      <c r="E11254" t="s">
        <v>1051</v>
      </c>
      <c r="F11254" t="s">
        <v>14</v>
      </c>
      <c r="G11254" t="s">
        <v>14</v>
      </c>
    </row>
    <row r="11255" spans="3:7" x14ac:dyDescent="0.25">
      <c r="C11255" t="s">
        <v>22565</v>
      </c>
      <c r="D11255" t="s">
        <v>22566</v>
      </c>
      <c r="E11255" t="s">
        <v>22459</v>
      </c>
      <c r="F11255" t="s">
        <v>14</v>
      </c>
      <c r="G11255" t="s">
        <v>14</v>
      </c>
    </row>
    <row r="11256" spans="3:7" x14ac:dyDescent="0.25">
      <c r="C11256" t="s">
        <v>22567</v>
      </c>
      <c r="D11256" t="s">
        <v>22568</v>
      </c>
      <c r="E11256" t="s">
        <v>22459</v>
      </c>
      <c r="F11256" t="s">
        <v>14</v>
      </c>
      <c r="G11256" t="s">
        <v>14</v>
      </c>
    </row>
    <row r="11257" spans="3:7" x14ac:dyDescent="0.25">
      <c r="C11257" t="s">
        <v>22569</v>
      </c>
      <c r="D11257" t="s">
        <v>22570</v>
      </c>
      <c r="E11257" t="s">
        <v>22459</v>
      </c>
      <c r="F11257" t="s">
        <v>14</v>
      </c>
      <c r="G11257" t="s">
        <v>14</v>
      </c>
    </row>
    <row r="11258" spans="3:7" x14ac:dyDescent="0.25">
      <c r="C11258" t="s">
        <v>22571</v>
      </c>
      <c r="D11258" t="s">
        <v>22572</v>
      </c>
      <c r="E11258" t="s">
        <v>22459</v>
      </c>
      <c r="F11258" t="s">
        <v>14</v>
      </c>
      <c r="G11258" t="s">
        <v>14</v>
      </c>
    </row>
    <row r="11259" spans="3:7" x14ac:dyDescent="0.25">
      <c r="C11259" t="s">
        <v>22573</v>
      </c>
      <c r="D11259" t="s">
        <v>22574</v>
      </c>
      <c r="E11259" t="s">
        <v>22459</v>
      </c>
      <c r="F11259" t="s">
        <v>14</v>
      </c>
      <c r="G11259" t="s">
        <v>14</v>
      </c>
    </row>
    <row r="11260" spans="3:7" x14ac:dyDescent="0.25">
      <c r="C11260" t="s">
        <v>22575</v>
      </c>
      <c r="D11260" t="s">
        <v>22576</v>
      </c>
      <c r="E11260" t="s">
        <v>22459</v>
      </c>
      <c r="F11260" t="s">
        <v>14</v>
      </c>
      <c r="G11260" t="s">
        <v>14</v>
      </c>
    </row>
    <row r="11261" spans="3:7" x14ac:dyDescent="0.25">
      <c r="C11261" t="s">
        <v>22577</v>
      </c>
      <c r="D11261" t="s">
        <v>22578</v>
      </c>
      <c r="E11261" t="s">
        <v>22459</v>
      </c>
      <c r="F11261" t="s">
        <v>14</v>
      </c>
      <c r="G11261" t="s">
        <v>14</v>
      </c>
    </row>
    <row r="11262" spans="3:7" x14ac:dyDescent="0.25">
      <c r="C11262" t="s">
        <v>22579</v>
      </c>
      <c r="D11262" t="s">
        <v>22580</v>
      </c>
      <c r="E11262" t="s">
        <v>22459</v>
      </c>
      <c r="F11262" t="s">
        <v>14</v>
      </c>
      <c r="G11262" t="s">
        <v>14</v>
      </c>
    </row>
    <row r="11263" spans="3:7" x14ac:dyDescent="0.25">
      <c r="C11263" t="s">
        <v>22581</v>
      </c>
      <c r="D11263" t="s">
        <v>22582</v>
      </c>
      <c r="E11263" t="s">
        <v>22459</v>
      </c>
      <c r="F11263" t="s">
        <v>14</v>
      </c>
      <c r="G11263" t="s">
        <v>14</v>
      </c>
    </row>
    <row r="11264" spans="3:7" x14ac:dyDescent="0.25">
      <c r="C11264" t="s">
        <v>22583</v>
      </c>
      <c r="D11264" t="s">
        <v>22584</v>
      </c>
      <c r="E11264" t="s">
        <v>22459</v>
      </c>
      <c r="F11264" t="s">
        <v>14</v>
      </c>
      <c r="G11264" t="s">
        <v>14</v>
      </c>
    </row>
    <row r="11265" spans="3:7" x14ac:dyDescent="0.25">
      <c r="C11265" t="s">
        <v>22585</v>
      </c>
      <c r="D11265" t="s">
        <v>22586</v>
      </c>
      <c r="E11265" t="s">
        <v>22459</v>
      </c>
      <c r="F11265" t="s">
        <v>14</v>
      </c>
      <c r="G11265" t="s">
        <v>14</v>
      </c>
    </row>
    <row r="11266" spans="3:7" x14ac:dyDescent="0.25">
      <c r="C11266" t="s">
        <v>22587</v>
      </c>
      <c r="D11266" t="s">
        <v>22588</v>
      </c>
      <c r="E11266" t="s">
        <v>1051</v>
      </c>
      <c r="F11266" t="s">
        <v>14</v>
      </c>
      <c r="G11266" t="s">
        <v>14</v>
      </c>
    </row>
    <row r="11267" spans="3:7" x14ac:dyDescent="0.25">
      <c r="C11267" t="s">
        <v>22589</v>
      </c>
      <c r="D11267" t="s">
        <v>22590</v>
      </c>
      <c r="E11267" t="s">
        <v>22459</v>
      </c>
      <c r="F11267" t="s">
        <v>14</v>
      </c>
      <c r="G11267" t="s">
        <v>14</v>
      </c>
    </row>
    <row r="11268" spans="3:7" x14ac:dyDescent="0.25">
      <c r="C11268" t="s">
        <v>22591</v>
      </c>
      <c r="D11268" t="s">
        <v>22592</v>
      </c>
      <c r="E11268" t="s">
        <v>22459</v>
      </c>
      <c r="F11268" t="s">
        <v>14</v>
      </c>
      <c r="G11268" t="s">
        <v>14</v>
      </c>
    </row>
    <row r="11269" spans="3:7" x14ac:dyDescent="0.25">
      <c r="C11269" t="s">
        <v>22593</v>
      </c>
      <c r="D11269" t="s">
        <v>22594</v>
      </c>
      <c r="E11269" t="s">
        <v>22459</v>
      </c>
      <c r="F11269" t="s">
        <v>14</v>
      </c>
      <c r="G11269" t="s">
        <v>14</v>
      </c>
    </row>
    <row r="11270" spans="3:7" x14ac:dyDescent="0.25">
      <c r="C11270" t="s">
        <v>22595</v>
      </c>
      <c r="D11270" t="s">
        <v>22596</v>
      </c>
      <c r="E11270" t="s">
        <v>22459</v>
      </c>
      <c r="F11270" t="s">
        <v>14</v>
      </c>
      <c r="G11270" t="s">
        <v>14</v>
      </c>
    </row>
    <row r="11271" spans="3:7" x14ac:dyDescent="0.25">
      <c r="C11271" t="s">
        <v>22597</v>
      </c>
      <c r="D11271" t="s">
        <v>22598</v>
      </c>
      <c r="E11271" t="s">
        <v>22459</v>
      </c>
      <c r="F11271" t="s">
        <v>14</v>
      </c>
      <c r="G11271" t="s">
        <v>14</v>
      </c>
    </row>
    <row r="11272" spans="3:7" x14ac:dyDescent="0.25">
      <c r="C11272" t="s">
        <v>22599</v>
      </c>
      <c r="D11272" t="s">
        <v>22600</v>
      </c>
      <c r="E11272" t="s">
        <v>22459</v>
      </c>
      <c r="F11272" t="s">
        <v>14</v>
      </c>
      <c r="G11272" t="s">
        <v>14</v>
      </c>
    </row>
    <row r="11273" spans="3:7" x14ac:dyDescent="0.25">
      <c r="C11273" t="s">
        <v>22601</v>
      </c>
      <c r="D11273" t="s">
        <v>22602</v>
      </c>
      <c r="E11273" t="s">
        <v>22459</v>
      </c>
      <c r="F11273" t="s">
        <v>14</v>
      </c>
      <c r="G11273" t="s">
        <v>14</v>
      </c>
    </row>
    <row r="11274" spans="3:7" x14ac:dyDescent="0.25">
      <c r="C11274" t="s">
        <v>22603</v>
      </c>
      <c r="D11274" t="s">
        <v>22604</v>
      </c>
      <c r="E11274" t="s">
        <v>22459</v>
      </c>
      <c r="F11274" t="s">
        <v>14</v>
      </c>
      <c r="G11274" t="s">
        <v>14</v>
      </c>
    </row>
    <row r="11275" spans="3:7" x14ac:dyDescent="0.25">
      <c r="C11275" t="s">
        <v>22605</v>
      </c>
      <c r="D11275" t="s">
        <v>22606</v>
      </c>
      <c r="E11275" t="s">
        <v>22459</v>
      </c>
      <c r="F11275" t="s">
        <v>14</v>
      </c>
      <c r="G11275" t="s">
        <v>14</v>
      </c>
    </row>
    <row r="11276" spans="3:7" x14ac:dyDescent="0.25">
      <c r="C11276" t="s">
        <v>22607</v>
      </c>
      <c r="D11276" t="s">
        <v>22608</v>
      </c>
      <c r="E11276" t="s">
        <v>22459</v>
      </c>
      <c r="F11276" t="s">
        <v>14</v>
      </c>
      <c r="G11276" t="s">
        <v>14</v>
      </c>
    </row>
    <row r="11277" spans="3:7" x14ac:dyDescent="0.25">
      <c r="C11277" t="s">
        <v>22609</v>
      </c>
      <c r="D11277" t="s">
        <v>22610</v>
      </c>
      <c r="E11277" t="s">
        <v>22459</v>
      </c>
      <c r="F11277" t="s">
        <v>14</v>
      </c>
      <c r="G11277" t="s">
        <v>14</v>
      </c>
    </row>
    <row r="11278" spans="3:7" x14ac:dyDescent="0.25">
      <c r="C11278" t="s">
        <v>22611</v>
      </c>
      <c r="D11278" t="s">
        <v>22612</v>
      </c>
      <c r="E11278" t="s">
        <v>22459</v>
      </c>
      <c r="F11278" t="s">
        <v>14</v>
      </c>
      <c r="G11278" t="s">
        <v>14</v>
      </c>
    </row>
    <row r="11279" spans="3:7" x14ac:dyDescent="0.25">
      <c r="C11279" t="s">
        <v>22613</v>
      </c>
      <c r="D11279" t="s">
        <v>22614</v>
      </c>
      <c r="E11279" t="s">
        <v>17861</v>
      </c>
      <c r="F11279" t="s">
        <v>16720</v>
      </c>
      <c r="G11279" t="s">
        <v>16720</v>
      </c>
    </row>
    <row r="11280" spans="3:7" x14ac:dyDescent="0.25">
      <c r="C11280" t="s">
        <v>22615</v>
      </c>
      <c r="D11280" t="s">
        <v>22616</v>
      </c>
      <c r="E11280" t="s">
        <v>17861</v>
      </c>
      <c r="F11280" t="s">
        <v>16720</v>
      </c>
      <c r="G11280" t="s">
        <v>16720</v>
      </c>
    </row>
    <row r="11281" spans="3:7" x14ac:dyDescent="0.25">
      <c r="C11281" t="s">
        <v>22617</v>
      </c>
      <c r="D11281" t="s">
        <v>22618</v>
      </c>
      <c r="E11281" t="s">
        <v>22459</v>
      </c>
      <c r="F11281" t="s">
        <v>14</v>
      </c>
      <c r="G11281" t="s">
        <v>14</v>
      </c>
    </row>
    <row r="11282" spans="3:7" x14ac:dyDescent="0.25">
      <c r="C11282" t="s">
        <v>22619</v>
      </c>
      <c r="D11282" t="s">
        <v>22620</v>
      </c>
      <c r="E11282" t="s">
        <v>22459</v>
      </c>
      <c r="F11282" t="s">
        <v>14</v>
      </c>
      <c r="G11282" t="s">
        <v>14</v>
      </c>
    </row>
    <row r="11283" spans="3:7" x14ac:dyDescent="0.25">
      <c r="C11283" t="s">
        <v>22621</v>
      </c>
      <c r="D11283" t="s">
        <v>22622</v>
      </c>
      <c r="E11283" t="s">
        <v>22459</v>
      </c>
      <c r="F11283" t="s">
        <v>14</v>
      </c>
      <c r="G11283" t="s">
        <v>14</v>
      </c>
    </row>
    <row r="11284" spans="3:7" x14ac:dyDescent="0.25">
      <c r="C11284" t="s">
        <v>22623</v>
      </c>
      <c r="D11284" t="s">
        <v>22624</v>
      </c>
      <c r="E11284" t="s">
        <v>22459</v>
      </c>
      <c r="F11284" t="s">
        <v>14</v>
      </c>
      <c r="G11284" t="s">
        <v>14</v>
      </c>
    </row>
    <row r="11285" spans="3:7" x14ac:dyDescent="0.25">
      <c r="C11285" t="s">
        <v>22625</v>
      </c>
      <c r="D11285" t="s">
        <v>22626</v>
      </c>
      <c r="E11285" t="s">
        <v>22459</v>
      </c>
      <c r="F11285" t="s">
        <v>14</v>
      </c>
      <c r="G11285" t="s">
        <v>14</v>
      </c>
    </row>
    <row r="11286" spans="3:7" x14ac:dyDescent="0.25">
      <c r="C11286" t="s">
        <v>22627</v>
      </c>
      <c r="D11286" t="s">
        <v>22628</v>
      </c>
      <c r="E11286" t="s">
        <v>22459</v>
      </c>
      <c r="F11286" t="s">
        <v>14</v>
      </c>
      <c r="G11286" t="s">
        <v>14</v>
      </c>
    </row>
    <row r="11287" spans="3:7" x14ac:dyDescent="0.25">
      <c r="C11287" t="s">
        <v>22629</v>
      </c>
      <c r="D11287" t="s">
        <v>22630</v>
      </c>
      <c r="E11287" t="s">
        <v>22459</v>
      </c>
      <c r="F11287" t="s">
        <v>14</v>
      </c>
      <c r="G11287" t="s">
        <v>14</v>
      </c>
    </row>
    <row r="11288" spans="3:7" x14ac:dyDescent="0.25">
      <c r="C11288" t="s">
        <v>22631</v>
      </c>
      <c r="D11288" t="s">
        <v>22632</v>
      </c>
      <c r="E11288" t="s">
        <v>22459</v>
      </c>
      <c r="F11288" t="s">
        <v>14</v>
      </c>
      <c r="G11288" t="s">
        <v>14</v>
      </c>
    </row>
    <row r="11289" spans="3:7" x14ac:dyDescent="0.25">
      <c r="C11289" t="s">
        <v>22633</v>
      </c>
      <c r="D11289" t="s">
        <v>22634</v>
      </c>
      <c r="E11289" t="s">
        <v>22459</v>
      </c>
      <c r="F11289" t="s">
        <v>14</v>
      </c>
      <c r="G11289" t="s">
        <v>14</v>
      </c>
    </row>
    <row r="11290" spans="3:7" x14ac:dyDescent="0.25">
      <c r="C11290" t="s">
        <v>22635</v>
      </c>
      <c r="D11290" t="s">
        <v>22636</v>
      </c>
      <c r="E11290" t="s">
        <v>22459</v>
      </c>
      <c r="F11290" t="s">
        <v>14</v>
      </c>
      <c r="G11290" t="s">
        <v>14</v>
      </c>
    </row>
    <row r="11291" spans="3:7" x14ac:dyDescent="0.25">
      <c r="C11291" t="s">
        <v>22637</v>
      </c>
      <c r="D11291" t="s">
        <v>22638</v>
      </c>
      <c r="E11291" t="s">
        <v>17861</v>
      </c>
      <c r="F11291" t="s">
        <v>16720</v>
      </c>
      <c r="G11291" t="s">
        <v>16720</v>
      </c>
    </row>
    <row r="11292" spans="3:7" x14ac:dyDescent="0.25">
      <c r="C11292" t="s">
        <v>22639</v>
      </c>
      <c r="D11292" t="s">
        <v>22640</v>
      </c>
      <c r="E11292" t="s">
        <v>22459</v>
      </c>
      <c r="F11292" t="s">
        <v>14</v>
      </c>
      <c r="G11292" t="s">
        <v>14</v>
      </c>
    </row>
    <row r="11293" spans="3:7" x14ac:dyDescent="0.25">
      <c r="C11293" t="s">
        <v>22641</v>
      </c>
      <c r="D11293" t="s">
        <v>22642</v>
      </c>
      <c r="E11293" t="s">
        <v>22459</v>
      </c>
      <c r="F11293" t="s">
        <v>14</v>
      </c>
      <c r="G11293" t="s">
        <v>14</v>
      </c>
    </row>
    <row r="11294" spans="3:7" x14ac:dyDescent="0.25">
      <c r="C11294" t="s">
        <v>22643</v>
      </c>
      <c r="D11294" t="s">
        <v>22644</v>
      </c>
      <c r="E11294" t="s">
        <v>22459</v>
      </c>
      <c r="F11294" t="s">
        <v>14</v>
      </c>
      <c r="G11294" t="s">
        <v>14</v>
      </c>
    </row>
    <row r="11295" spans="3:7" x14ac:dyDescent="0.25">
      <c r="C11295" t="s">
        <v>22645</v>
      </c>
      <c r="D11295" t="s">
        <v>22646</v>
      </c>
      <c r="E11295" t="s">
        <v>1051</v>
      </c>
      <c r="F11295" t="s">
        <v>14</v>
      </c>
      <c r="G11295" t="s">
        <v>14</v>
      </c>
    </row>
    <row r="11296" spans="3:7" x14ac:dyDescent="0.25">
      <c r="C11296" t="s">
        <v>22647</v>
      </c>
      <c r="D11296" t="s">
        <v>22648</v>
      </c>
      <c r="E11296" t="s">
        <v>17861</v>
      </c>
      <c r="F11296" t="s">
        <v>16720</v>
      </c>
      <c r="G11296" t="s">
        <v>16720</v>
      </c>
    </row>
    <row r="11297" spans="3:7" x14ac:dyDescent="0.25">
      <c r="C11297" t="s">
        <v>22649</v>
      </c>
      <c r="D11297" t="s">
        <v>22650</v>
      </c>
      <c r="E11297" t="s">
        <v>22459</v>
      </c>
      <c r="F11297" t="s">
        <v>14</v>
      </c>
      <c r="G11297" t="s">
        <v>14</v>
      </c>
    </row>
    <row r="11298" spans="3:7" x14ac:dyDescent="0.25">
      <c r="C11298" t="s">
        <v>22651</v>
      </c>
      <c r="D11298" t="s">
        <v>22652</v>
      </c>
      <c r="E11298" t="s">
        <v>17861</v>
      </c>
      <c r="F11298" t="s">
        <v>16720</v>
      </c>
      <c r="G11298" t="s">
        <v>16720</v>
      </c>
    </row>
    <row r="11299" spans="3:7" x14ac:dyDescent="0.25">
      <c r="C11299" t="s">
        <v>22653</v>
      </c>
      <c r="D11299" t="s">
        <v>22654</v>
      </c>
      <c r="E11299" t="s">
        <v>17861</v>
      </c>
      <c r="F11299" t="s">
        <v>16720</v>
      </c>
      <c r="G11299" t="s">
        <v>16720</v>
      </c>
    </row>
    <row r="11300" spans="3:7" x14ac:dyDescent="0.25">
      <c r="C11300" t="s">
        <v>22655</v>
      </c>
      <c r="D11300" t="s">
        <v>22656</v>
      </c>
      <c r="E11300" t="s">
        <v>17861</v>
      </c>
      <c r="F11300" t="s">
        <v>16720</v>
      </c>
      <c r="G11300" t="s">
        <v>16720</v>
      </c>
    </row>
    <row r="11301" spans="3:7" x14ac:dyDescent="0.25">
      <c r="C11301" t="s">
        <v>22657</v>
      </c>
      <c r="D11301" t="s">
        <v>22658</v>
      </c>
      <c r="E11301" t="s">
        <v>1051</v>
      </c>
      <c r="F11301" t="s">
        <v>14</v>
      </c>
      <c r="G11301" t="s">
        <v>14</v>
      </c>
    </row>
    <row r="11302" spans="3:7" x14ac:dyDescent="0.25">
      <c r="C11302" t="s">
        <v>22659</v>
      </c>
      <c r="D11302" t="s">
        <v>22660</v>
      </c>
      <c r="E11302" t="s">
        <v>22459</v>
      </c>
      <c r="F11302" t="s">
        <v>14</v>
      </c>
      <c r="G11302" t="s">
        <v>14</v>
      </c>
    </row>
    <row r="11303" spans="3:7" x14ac:dyDescent="0.25">
      <c r="C11303" t="s">
        <v>22661</v>
      </c>
      <c r="D11303" t="s">
        <v>22662</v>
      </c>
      <c r="E11303" t="s">
        <v>22459</v>
      </c>
      <c r="F11303" t="s">
        <v>14</v>
      </c>
      <c r="G11303" t="s">
        <v>14</v>
      </c>
    </row>
    <row r="11304" spans="3:7" x14ac:dyDescent="0.25">
      <c r="C11304" t="s">
        <v>22663</v>
      </c>
      <c r="D11304" t="s">
        <v>22664</v>
      </c>
      <c r="E11304" t="s">
        <v>22459</v>
      </c>
      <c r="F11304" t="s">
        <v>14</v>
      </c>
      <c r="G11304" t="s">
        <v>14</v>
      </c>
    </row>
    <row r="11305" spans="3:7" x14ac:dyDescent="0.25">
      <c r="C11305" t="s">
        <v>22665</v>
      </c>
      <c r="D11305" t="s">
        <v>22666</v>
      </c>
      <c r="E11305" t="s">
        <v>22459</v>
      </c>
      <c r="F11305" t="s">
        <v>14</v>
      </c>
      <c r="G11305" t="s">
        <v>14</v>
      </c>
    </row>
    <row r="11306" spans="3:7" x14ac:dyDescent="0.25">
      <c r="C11306" t="s">
        <v>22667</v>
      </c>
      <c r="D11306" t="s">
        <v>22668</v>
      </c>
      <c r="E11306" t="s">
        <v>22459</v>
      </c>
      <c r="F11306" t="s">
        <v>14</v>
      </c>
      <c r="G11306" t="s">
        <v>14</v>
      </c>
    </row>
    <row r="11307" spans="3:7" x14ac:dyDescent="0.25">
      <c r="C11307" t="s">
        <v>22669</v>
      </c>
      <c r="D11307" t="s">
        <v>22670</v>
      </c>
      <c r="E11307" t="s">
        <v>22459</v>
      </c>
      <c r="F11307" t="s">
        <v>14</v>
      </c>
      <c r="G11307" t="s">
        <v>14</v>
      </c>
    </row>
    <row r="11308" spans="3:7" x14ac:dyDescent="0.25">
      <c r="C11308" t="s">
        <v>22671</v>
      </c>
      <c r="D11308" t="s">
        <v>22672</v>
      </c>
      <c r="E11308" t="s">
        <v>17861</v>
      </c>
      <c r="F11308" t="s">
        <v>16720</v>
      </c>
      <c r="G11308" t="s">
        <v>16720</v>
      </c>
    </row>
    <row r="11309" spans="3:7" x14ac:dyDescent="0.25">
      <c r="C11309" t="s">
        <v>22673</v>
      </c>
      <c r="D11309" t="s">
        <v>22674</v>
      </c>
      <c r="E11309" t="s">
        <v>20952</v>
      </c>
      <c r="F11309" t="s">
        <v>16720</v>
      </c>
      <c r="G11309" t="s">
        <v>16720</v>
      </c>
    </row>
    <row r="11310" spans="3:7" x14ac:dyDescent="0.25">
      <c r="C11310" t="s">
        <v>22675</v>
      </c>
      <c r="D11310" t="s">
        <v>22676</v>
      </c>
      <c r="E11310" t="s">
        <v>22459</v>
      </c>
      <c r="F11310" t="s">
        <v>14</v>
      </c>
      <c r="G11310" t="s">
        <v>14</v>
      </c>
    </row>
    <row r="11311" spans="3:7" x14ac:dyDescent="0.25">
      <c r="C11311" t="s">
        <v>22677</v>
      </c>
      <c r="D11311" t="s">
        <v>22678</v>
      </c>
      <c r="E11311" t="s">
        <v>22459</v>
      </c>
      <c r="F11311" t="s">
        <v>14</v>
      </c>
      <c r="G11311" t="s">
        <v>14</v>
      </c>
    </row>
    <row r="11312" spans="3:7" x14ac:dyDescent="0.25">
      <c r="C11312" t="s">
        <v>22679</v>
      </c>
      <c r="D11312" t="s">
        <v>22680</v>
      </c>
      <c r="E11312" t="s">
        <v>22459</v>
      </c>
      <c r="F11312" t="s">
        <v>16720</v>
      </c>
      <c r="G11312" t="s">
        <v>16720</v>
      </c>
    </row>
    <row r="11313" spans="3:7" x14ac:dyDescent="0.25">
      <c r="C11313" t="s">
        <v>22681</v>
      </c>
      <c r="D11313" t="s">
        <v>22682</v>
      </c>
      <c r="E11313" t="s">
        <v>22459</v>
      </c>
      <c r="F11313" t="s">
        <v>16720</v>
      </c>
      <c r="G11313" t="s">
        <v>16720</v>
      </c>
    </row>
    <row r="11314" spans="3:7" x14ac:dyDescent="0.25">
      <c r="C11314" t="s">
        <v>22683</v>
      </c>
      <c r="D11314" t="s">
        <v>22684</v>
      </c>
      <c r="E11314" t="s">
        <v>22459</v>
      </c>
      <c r="F11314" t="s">
        <v>16720</v>
      </c>
      <c r="G11314" t="s">
        <v>16720</v>
      </c>
    </row>
    <row r="11315" spans="3:7" x14ac:dyDescent="0.25">
      <c r="C11315" t="s">
        <v>22685</v>
      </c>
      <c r="D11315" t="s">
        <v>22686</v>
      </c>
      <c r="E11315" t="s">
        <v>17861</v>
      </c>
      <c r="F11315" t="s">
        <v>16720</v>
      </c>
      <c r="G11315" t="s">
        <v>16720</v>
      </c>
    </row>
    <row r="11316" spans="3:7" x14ac:dyDescent="0.25">
      <c r="C11316" t="s">
        <v>22687</v>
      </c>
      <c r="D11316" t="s">
        <v>22688</v>
      </c>
      <c r="E11316" t="s">
        <v>22459</v>
      </c>
      <c r="F11316" t="s">
        <v>16720</v>
      </c>
      <c r="G11316" t="s">
        <v>16720</v>
      </c>
    </row>
    <row r="11317" spans="3:7" x14ac:dyDescent="0.25">
      <c r="C11317" t="s">
        <v>22689</v>
      </c>
      <c r="D11317" t="s">
        <v>22690</v>
      </c>
      <c r="E11317" t="s">
        <v>22459</v>
      </c>
      <c r="F11317" t="s">
        <v>16720</v>
      </c>
      <c r="G11317" t="s">
        <v>16720</v>
      </c>
    </row>
    <row r="11318" spans="3:7" x14ac:dyDescent="0.25">
      <c r="C11318" t="s">
        <v>22691</v>
      </c>
      <c r="D11318" t="s">
        <v>22692</v>
      </c>
      <c r="E11318" t="s">
        <v>22459</v>
      </c>
      <c r="F11318" t="s">
        <v>14</v>
      </c>
      <c r="G11318" t="s">
        <v>14</v>
      </c>
    </row>
    <row r="11319" spans="3:7" x14ac:dyDescent="0.25">
      <c r="C11319" t="s">
        <v>22693</v>
      </c>
      <c r="D11319" t="s">
        <v>22694</v>
      </c>
      <c r="E11319" t="s">
        <v>22459</v>
      </c>
      <c r="F11319" t="s">
        <v>16720</v>
      </c>
      <c r="G11319" t="s">
        <v>16720</v>
      </c>
    </row>
    <row r="11320" spans="3:7" x14ac:dyDescent="0.25">
      <c r="C11320" t="s">
        <v>22695</v>
      </c>
      <c r="D11320" t="s">
        <v>22696</v>
      </c>
      <c r="E11320" t="s">
        <v>22459</v>
      </c>
      <c r="F11320" t="s">
        <v>16720</v>
      </c>
      <c r="G11320" t="s">
        <v>16720</v>
      </c>
    </row>
    <row r="11321" spans="3:7" x14ac:dyDescent="0.25">
      <c r="C11321" t="s">
        <v>22697</v>
      </c>
      <c r="D11321" t="s">
        <v>22698</v>
      </c>
      <c r="E11321" t="s">
        <v>1051</v>
      </c>
      <c r="F11321" t="s">
        <v>14</v>
      </c>
      <c r="G11321" t="s">
        <v>14</v>
      </c>
    </row>
    <row r="11322" spans="3:7" x14ac:dyDescent="0.25">
      <c r="C11322" t="s">
        <v>22699</v>
      </c>
      <c r="D11322" t="s">
        <v>22700</v>
      </c>
      <c r="E11322" t="s">
        <v>1051</v>
      </c>
      <c r="F11322" t="s">
        <v>14</v>
      </c>
      <c r="G11322" t="s">
        <v>14</v>
      </c>
    </row>
    <row r="11323" spans="3:7" x14ac:dyDescent="0.25">
      <c r="C11323" t="s">
        <v>22701</v>
      </c>
      <c r="D11323" t="s">
        <v>22702</v>
      </c>
      <c r="E11323" t="s">
        <v>1051</v>
      </c>
      <c r="F11323" t="s">
        <v>14</v>
      </c>
      <c r="G11323" t="s">
        <v>14</v>
      </c>
    </row>
    <row r="11324" spans="3:7" x14ac:dyDescent="0.25">
      <c r="C11324" t="s">
        <v>22703</v>
      </c>
      <c r="D11324" t="s">
        <v>22704</v>
      </c>
      <c r="E11324" t="s">
        <v>22459</v>
      </c>
      <c r="F11324" t="s">
        <v>14</v>
      </c>
      <c r="G11324" t="s">
        <v>14</v>
      </c>
    </row>
    <row r="11325" spans="3:7" x14ac:dyDescent="0.25">
      <c r="C11325" t="s">
        <v>22705</v>
      </c>
      <c r="D11325" t="s">
        <v>22706</v>
      </c>
      <c r="E11325" t="s">
        <v>1051</v>
      </c>
      <c r="F11325" t="s">
        <v>14</v>
      </c>
      <c r="G11325" t="s">
        <v>14</v>
      </c>
    </row>
    <row r="11326" spans="3:7" x14ac:dyDescent="0.25">
      <c r="C11326" t="s">
        <v>22707</v>
      </c>
      <c r="D11326" t="s">
        <v>22708</v>
      </c>
      <c r="E11326" t="s">
        <v>1051</v>
      </c>
      <c r="F11326" t="s">
        <v>14</v>
      </c>
      <c r="G11326" t="s">
        <v>14</v>
      </c>
    </row>
    <row r="11327" spans="3:7" x14ac:dyDescent="0.25">
      <c r="C11327" t="s">
        <v>22709</v>
      </c>
      <c r="D11327" t="s">
        <v>22710</v>
      </c>
      <c r="E11327" t="s">
        <v>1051</v>
      </c>
      <c r="F11327" t="s">
        <v>14</v>
      </c>
      <c r="G11327" t="s">
        <v>14</v>
      </c>
    </row>
    <row r="11328" spans="3:7" x14ac:dyDescent="0.25">
      <c r="C11328" t="s">
        <v>22711</v>
      </c>
      <c r="D11328" t="s">
        <v>22712</v>
      </c>
      <c r="E11328" t="s">
        <v>1051</v>
      </c>
      <c r="F11328" t="s">
        <v>14</v>
      </c>
      <c r="G11328" t="s">
        <v>14</v>
      </c>
    </row>
    <row r="11329" spans="3:7" x14ac:dyDescent="0.25">
      <c r="C11329" t="s">
        <v>22713</v>
      </c>
      <c r="D11329" t="s">
        <v>22714</v>
      </c>
      <c r="E11329" t="s">
        <v>1051</v>
      </c>
      <c r="F11329" t="s">
        <v>14</v>
      </c>
      <c r="G11329" t="s">
        <v>14</v>
      </c>
    </row>
    <row r="11330" spans="3:7" x14ac:dyDescent="0.25">
      <c r="C11330" t="s">
        <v>22715</v>
      </c>
      <c r="D11330" t="s">
        <v>22716</v>
      </c>
      <c r="E11330" t="s">
        <v>1051</v>
      </c>
      <c r="F11330" t="s">
        <v>14</v>
      </c>
      <c r="G11330" t="s">
        <v>14</v>
      </c>
    </row>
    <row r="11331" spans="3:7" x14ac:dyDescent="0.25">
      <c r="C11331" t="s">
        <v>22717</v>
      </c>
      <c r="D11331" t="s">
        <v>22718</v>
      </c>
      <c r="E11331" t="s">
        <v>1051</v>
      </c>
      <c r="F11331" t="s">
        <v>14</v>
      </c>
      <c r="G11331" t="s">
        <v>14</v>
      </c>
    </row>
    <row r="11332" spans="3:7" x14ac:dyDescent="0.25">
      <c r="C11332" t="s">
        <v>22719</v>
      </c>
      <c r="D11332" t="s">
        <v>22720</v>
      </c>
      <c r="E11332" t="s">
        <v>1051</v>
      </c>
      <c r="F11332" t="s">
        <v>14</v>
      </c>
      <c r="G11332" t="s">
        <v>14</v>
      </c>
    </row>
    <row r="11333" spans="3:7" x14ac:dyDescent="0.25">
      <c r="C11333" t="s">
        <v>22721</v>
      </c>
      <c r="D11333" t="s">
        <v>22722</v>
      </c>
      <c r="E11333" t="s">
        <v>1051</v>
      </c>
      <c r="F11333" t="s">
        <v>14</v>
      </c>
      <c r="G11333" t="s">
        <v>14</v>
      </c>
    </row>
    <row r="11334" spans="3:7" x14ac:dyDescent="0.25">
      <c r="C11334" t="s">
        <v>22723</v>
      </c>
      <c r="D11334" t="s">
        <v>22724</v>
      </c>
      <c r="E11334" t="s">
        <v>17861</v>
      </c>
      <c r="F11334" t="s">
        <v>16720</v>
      </c>
      <c r="G11334" t="s">
        <v>16720</v>
      </c>
    </row>
    <row r="11335" spans="3:7" x14ac:dyDescent="0.25">
      <c r="C11335" t="s">
        <v>22725</v>
      </c>
      <c r="D11335" t="s">
        <v>22726</v>
      </c>
      <c r="E11335" t="s">
        <v>1051</v>
      </c>
      <c r="F11335" t="s">
        <v>14</v>
      </c>
      <c r="G11335" t="s">
        <v>14</v>
      </c>
    </row>
    <row r="11336" spans="3:7" x14ac:dyDescent="0.25">
      <c r="C11336" t="s">
        <v>22727</v>
      </c>
      <c r="D11336" t="s">
        <v>22728</v>
      </c>
      <c r="E11336" t="s">
        <v>1051</v>
      </c>
      <c r="F11336" t="s">
        <v>14</v>
      </c>
      <c r="G11336" t="s">
        <v>14</v>
      </c>
    </row>
    <row r="11337" spans="3:7" x14ac:dyDescent="0.25">
      <c r="C11337" t="s">
        <v>22729</v>
      </c>
      <c r="D11337" t="s">
        <v>22730</v>
      </c>
      <c r="E11337" t="s">
        <v>1051</v>
      </c>
      <c r="F11337" t="s">
        <v>14</v>
      </c>
      <c r="G11337" t="s">
        <v>14</v>
      </c>
    </row>
    <row r="11338" spans="3:7" x14ac:dyDescent="0.25">
      <c r="C11338" t="s">
        <v>22731</v>
      </c>
      <c r="D11338" t="s">
        <v>22732</v>
      </c>
      <c r="E11338" t="s">
        <v>1051</v>
      </c>
      <c r="F11338" t="s">
        <v>14</v>
      </c>
      <c r="G11338" t="s">
        <v>14</v>
      </c>
    </row>
    <row r="11339" spans="3:7" x14ac:dyDescent="0.25">
      <c r="C11339" t="s">
        <v>22733</v>
      </c>
      <c r="D11339" t="s">
        <v>22734</v>
      </c>
      <c r="E11339" t="s">
        <v>1051</v>
      </c>
      <c r="F11339" t="s">
        <v>14</v>
      </c>
      <c r="G11339" t="s">
        <v>14</v>
      </c>
    </row>
    <row r="11340" spans="3:7" x14ac:dyDescent="0.25">
      <c r="C11340" t="s">
        <v>22735</v>
      </c>
      <c r="D11340" t="s">
        <v>22736</v>
      </c>
      <c r="E11340" t="s">
        <v>1051</v>
      </c>
      <c r="F11340" t="s">
        <v>14</v>
      </c>
      <c r="G11340" t="s">
        <v>14</v>
      </c>
    </row>
    <row r="11341" spans="3:7" x14ac:dyDescent="0.25">
      <c r="C11341" t="s">
        <v>22737</v>
      </c>
      <c r="D11341" t="s">
        <v>22738</v>
      </c>
      <c r="E11341" t="s">
        <v>1051</v>
      </c>
      <c r="F11341" t="s">
        <v>14</v>
      </c>
      <c r="G11341" t="s">
        <v>14</v>
      </c>
    </row>
    <row r="11342" spans="3:7" x14ac:dyDescent="0.25">
      <c r="C11342" t="s">
        <v>22739</v>
      </c>
      <c r="D11342" t="s">
        <v>22740</v>
      </c>
      <c r="E11342" t="s">
        <v>1051</v>
      </c>
      <c r="F11342" t="s">
        <v>14</v>
      </c>
      <c r="G11342" t="s">
        <v>14</v>
      </c>
    </row>
    <row r="11343" spans="3:7" x14ac:dyDescent="0.25">
      <c r="C11343" t="s">
        <v>22741</v>
      </c>
      <c r="D11343" t="s">
        <v>22742</v>
      </c>
      <c r="E11343" t="s">
        <v>1051</v>
      </c>
      <c r="F11343" t="s">
        <v>14</v>
      </c>
      <c r="G11343" t="s">
        <v>14</v>
      </c>
    </row>
    <row r="11344" spans="3:7" x14ac:dyDescent="0.25">
      <c r="C11344" t="s">
        <v>22743</v>
      </c>
      <c r="D11344" t="s">
        <v>22744</v>
      </c>
      <c r="E11344" t="s">
        <v>1051</v>
      </c>
      <c r="F11344" t="s">
        <v>14</v>
      </c>
      <c r="G11344" t="s">
        <v>14</v>
      </c>
    </row>
    <row r="11345" spans="3:7" x14ac:dyDescent="0.25">
      <c r="C11345" t="s">
        <v>22745</v>
      </c>
      <c r="D11345" t="s">
        <v>22746</v>
      </c>
      <c r="E11345" t="s">
        <v>22459</v>
      </c>
      <c r="F11345" t="s">
        <v>14</v>
      </c>
      <c r="G11345" t="s">
        <v>14</v>
      </c>
    </row>
    <row r="11346" spans="3:7" x14ac:dyDescent="0.25">
      <c r="C11346" t="s">
        <v>22747</v>
      </c>
      <c r="D11346" t="s">
        <v>22748</v>
      </c>
      <c r="E11346" t="s">
        <v>22459</v>
      </c>
      <c r="F11346" t="s">
        <v>14</v>
      </c>
      <c r="G11346" t="s">
        <v>14</v>
      </c>
    </row>
    <row r="11347" spans="3:7" x14ac:dyDescent="0.25">
      <c r="C11347" t="s">
        <v>22749</v>
      </c>
      <c r="D11347" t="s">
        <v>22750</v>
      </c>
      <c r="E11347" t="s">
        <v>1051</v>
      </c>
      <c r="F11347" t="s">
        <v>14</v>
      </c>
      <c r="G11347" t="s">
        <v>14</v>
      </c>
    </row>
    <row r="11348" spans="3:7" x14ac:dyDescent="0.25">
      <c r="C11348" t="s">
        <v>22751</v>
      </c>
      <c r="D11348" t="s">
        <v>22752</v>
      </c>
      <c r="E11348" t="s">
        <v>1051</v>
      </c>
      <c r="F11348" t="s">
        <v>14</v>
      </c>
      <c r="G11348" t="s">
        <v>14</v>
      </c>
    </row>
    <row r="11349" spans="3:7" x14ac:dyDescent="0.25">
      <c r="C11349" t="s">
        <v>22753</v>
      </c>
      <c r="D11349" t="s">
        <v>22754</v>
      </c>
      <c r="E11349" t="s">
        <v>1051</v>
      </c>
      <c r="F11349" t="s">
        <v>14</v>
      </c>
      <c r="G11349" t="s">
        <v>14</v>
      </c>
    </row>
    <row r="11350" spans="3:7" x14ac:dyDescent="0.25">
      <c r="C11350" t="s">
        <v>22755</v>
      </c>
      <c r="D11350" t="s">
        <v>22756</v>
      </c>
      <c r="E11350" t="s">
        <v>1051</v>
      </c>
      <c r="F11350" t="s">
        <v>14</v>
      </c>
      <c r="G11350" t="s">
        <v>14</v>
      </c>
    </row>
    <row r="11351" spans="3:7" x14ac:dyDescent="0.25">
      <c r="C11351" t="s">
        <v>22757</v>
      </c>
      <c r="D11351" t="s">
        <v>22758</v>
      </c>
      <c r="E11351" t="s">
        <v>1051</v>
      </c>
      <c r="F11351" t="s">
        <v>14</v>
      </c>
      <c r="G11351" t="s">
        <v>14</v>
      </c>
    </row>
    <row r="11352" spans="3:7" x14ac:dyDescent="0.25">
      <c r="C11352" t="s">
        <v>22759</v>
      </c>
      <c r="D11352" t="s">
        <v>22760</v>
      </c>
      <c r="E11352" t="s">
        <v>1051</v>
      </c>
      <c r="F11352" t="s">
        <v>14</v>
      </c>
      <c r="G11352" t="s">
        <v>14</v>
      </c>
    </row>
    <row r="11353" spans="3:7" x14ac:dyDescent="0.25">
      <c r="C11353" t="s">
        <v>22761</v>
      </c>
      <c r="D11353" t="s">
        <v>22762</v>
      </c>
      <c r="E11353" t="s">
        <v>1051</v>
      </c>
      <c r="F11353" t="s">
        <v>14</v>
      </c>
      <c r="G11353" t="s">
        <v>14</v>
      </c>
    </row>
    <row r="11354" spans="3:7" x14ac:dyDescent="0.25">
      <c r="C11354" t="s">
        <v>22763</v>
      </c>
      <c r="D11354" t="s">
        <v>22764</v>
      </c>
      <c r="E11354" t="s">
        <v>1051</v>
      </c>
      <c r="F11354" t="s">
        <v>14</v>
      </c>
      <c r="G11354" t="s">
        <v>14</v>
      </c>
    </row>
    <row r="11355" spans="3:7" x14ac:dyDescent="0.25">
      <c r="C11355" t="s">
        <v>22765</v>
      </c>
      <c r="D11355" t="s">
        <v>22766</v>
      </c>
      <c r="E11355" t="s">
        <v>1051</v>
      </c>
      <c r="F11355" t="s">
        <v>14</v>
      </c>
      <c r="G11355" t="s">
        <v>14</v>
      </c>
    </row>
    <row r="11356" spans="3:7" x14ac:dyDescent="0.25">
      <c r="C11356" t="s">
        <v>22767</v>
      </c>
      <c r="D11356" t="s">
        <v>22768</v>
      </c>
      <c r="E11356" t="s">
        <v>17861</v>
      </c>
      <c r="F11356" t="s">
        <v>16720</v>
      </c>
      <c r="G11356" t="s">
        <v>16720</v>
      </c>
    </row>
    <row r="11357" spans="3:7" x14ac:dyDescent="0.25">
      <c r="C11357" t="s">
        <v>22769</v>
      </c>
      <c r="D11357" t="s">
        <v>22770</v>
      </c>
      <c r="E11357" t="s">
        <v>1051</v>
      </c>
      <c r="F11357" t="s">
        <v>14</v>
      </c>
      <c r="G11357" t="s">
        <v>14</v>
      </c>
    </row>
    <row r="11358" spans="3:7" x14ac:dyDescent="0.25">
      <c r="C11358" t="s">
        <v>22771</v>
      </c>
      <c r="D11358" t="s">
        <v>22772</v>
      </c>
      <c r="E11358" t="s">
        <v>1051</v>
      </c>
      <c r="F11358" t="s">
        <v>14</v>
      </c>
      <c r="G11358" t="s">
        <v>14</v>
      </c>
    </row>
    <row r="11359" spans="3:7" x14ac:dyDescent="0.25">
      <c r="C11359" t="s">
        <v>22773</v>
      </c>
      <c r="D11359" t="s">
        <v>22774</v>
      </c>
      <c r="E11359" t="s">
        <v>1051</v>
      </c>
      <c r="F11359" t="s">
        <v>14</v>
      </c>
      <c r="G11359" t="s">
        <v>14</v>
      </c>
    </row>
    <row r="11360" spans="3:7" x14ac:dyDescent="0.25">
      <c r="C11360" t="s">
        <v>22775</v>
      </c>
      <c r="D11360" t="s">
        <v>22776</v>
      </c>
      <c r="E11360" t="s">
        <v>1051</v>
      </c>
      <c r="F11360" t="s">
        <v>14</v>
      </c>
      <c r="G11360" t="s">
        <v>14</v>
      </c>
    </row>
    <row r="11361" spans="3:7" x14ac:dyDescent="0.25">
      <c r="C11361" t="s">
        <v>22777</v>
      </c>
      <c r="D11361" t="s">
        <v>22778</v>
      </c>
      <c r="E11361" t="s">
        <v>1051</v>
      </c>
      <c r="F11361" t="s">
        <v>14</v>
      </c>
      <c r="G11361" t="s">
        <v>14</v>
      </c>
    </row>
    <row r="11362" spans="3:7" x14ac:dyDescent="0.25">
      <c r="C11362" t="s">
        <v>22779</v>
      </c>
      <c r="D11362" t="s">
        <v>22780</v>
      </c>
      <c r="E11362" t="s">
        <v>1051</v>
      </c>
      <c r="F11362" t="s">
        <v>14</v>
      </c>
      <c r="G11362" t="s">
        <v>14</v>
      </c>
    </row>
    <row r="11363" spans="3:7" x14ac:dyDescent="0.25">
      <c r="C11363" t="s">
        <v>22781</v>
      </c>
      <c r="D11363" t="s">
        <v>22782</v>
      </c>
      <c r="E11363" t="s">
        <v>1051</v>
      </c>
      <c r="F11363" t="s">
        <v>14</v>
      </c>
      <c r="G11363" t="s">
        <v>14</v>
      </c>
    </row>
    <row r="11364" spans="3:7" x14ac:dyDescent="0.25">
      <c r="C11364" t="s">
        <v>22783</v>
      </c>
      <c r="D11364" t="s">
        <v>22784</v>
      </c>
      <c r="E11364" t="s">
        <v>1051</v>
      </c>
      <c r="F11364" t="s">
        <v>14</v>
      </c>
      <c r="G11364" t="s">
        <v>14</v>
      </c>
    </row>
    <row r="11365" spans="3:7" x14ac:dyDescent="0.25">
      <c r="C11365" t="s">
        <v>22785</v>
      </c>
      <c r="D11365" t="s">
        <v>22786</v>
      </c>
      <c r="E11365" t="s">
        <v>1051</v>
      </c>
      <c r="F11365" t="s">
        <v>14</v>
      </c>
      <c r="G11365" t="s">
        <v>14</v>
      </c>
    </row>
    <row r="11366" spans="3:7" x14ac:dyDescent="0.25">
      <c r="C11366" t="s">
        <v>22787</v>
      </c>
      <c r="D11366" t="s">
        <v>22788</v>
      </c>
      <c r="E11366" t="s">
        <v>1051</v>
      </c>
      <c r="F11366" t="s">
        <v>14</v>
      </c>
      <c r="G11366" t="s">
        <v>14</v>
      </c>
    </row>
    <row r="11367" spans="3:7" x14ac:dyDescent="0.25">
      <c r="C11367" t="s">
        <v>22789</v>
      </c>
      <c r="D11367" t="s">
        <v>22790</v>
      </c>
      <c r="E11367" t="s">
        <v>1051</v>
      </c>
      <c r="F11367" t="s">
        <v>14</v>
      </c>
      <c r="G11367" t="s">
        <v>14</v>
      </c>
    </row>
    <row r="11368" spans="3:7" x14ac:dyDescent="0.25">
      <c r="C11368" t="s">
        <v>22791</v>
      </c>
      <c r="D11368" t="s">
        <v>22792</v>
      </c>
      <c r="E11368" t="s">
        <v>1051</v>
      </c>
      <c r="F11368" t="s">
        <v>14</v>
      </c>
      <c r="G11368" t="s">
        <v>14</v>
      </c>
    </row>
    <row r="11369" spans="3:7" x14ac:dyDescent="0.25">
      <c r="C11369" t="s">
        <v>22793</v>
      </c>
      <c r="D11369" t="s">
        <v>22794</v>
      </c>
      <c r="E11369" t="s">
        <v>1051</v>
      </c>
      <c r="F11369" t="s">
        <v>14</v>
      </c>
      <c r="G11369" t="s">
        <v>14</v>
      </c>
    </row>
    <row r="11370" spans="3:7" x14ac:dyDescent="0.25">
      <c r="C11370" t="s">
        <v>22795</v>
      </c>
      <c r="D11370" t="s">
        <v>22796</v>
      </c>
      <c r="E11370" t="s">
        <v>1051</v>
      </c>
      <c r="F11370" t="s">
        <v>14</v>
      </c>
      <c r="G11370" t="s">
        <v>14</v>
      </c>
    </row>
    <row r="11371" spans="3:7" x14ac:dyDescent="0.25">
      <c r="C11371" t="s">
        <v>22797</v>
      </c>
      <c r="D11371" t="s">
        <v>22798</v>
      </c>
      <c r="E11371" t="s">
        <v>1051</v>
      </c>
      <c r="F11371" t="s">
        <v>14</v>
      </c>
      <c r="G11371" t="s">
        <v>14</v>
      </c>
    </row>
    <row r="11372" spans="3:7" x14ac:dyDescent="0.25">
      <c r="C11372" t="s">
        <v>22799</v>
      </c>
      <c r="D11372" t="s">
        <v>22800</v>
      </c>
      <c r="E11372" t="s">
        <v>1051</v>
      </c>
      <c r="F11372" t="s">
        <v>14</v>
      </c>
      <c r="G11372" t="s">
        <v>14</v>
      </c>
    </row>
    <row r="11373" spans="3:7" x14ac:dyDescent="0.25">
      <c r="C11373" t="s">
        <v>22801</v>
      </c>
      <c r="D11373" t="s">
        <v>22802</v>
      </c>
      <c r="E11373" t="s">
        <v>1051</v>
      </c>
      <c r="F11373" t="s">
        <v>14</v>
      </c>
      <c r="G11373" t="s">
        <v>14</v>
      </c>
    </row>
    <row r="11374" spans="3:7" x14ac:dyDescent="0.25">
      <c r="C11374" t="s">
        <v>22803</v>
      </c>
      <c r="D11374" t="s">
        <v>22804</v>
      </c>
      <c r="E11374" t="s">
        <v>1051</v>
      </c>
      <c r="F11374" t="s">
        <v>14</v>
      </c>
      <c r="G11374" t="s">
        <v>14</v>
      </c>
    </row>
    <row r="11375" spans="3:7" x14ac:dyDescent="0.25">
      <c r="C11375" t="s">
        <v>22805</v>
      </c>
      <c r="D11375" t="s">
        <v>22806</v>
      </c>
      <c r="E11375" t="s">
        <v>1051</v>
      </c>
      <c r="F11375" t="s">
        <v>14</v>
      </c>
      <c r="G11375" t="s">
        <v>14</v>
      </c>
    </row>
    <row r="11376" spans="3:7" x14ac:dyDescent="0.25">
      <c r="C11376" t="s">
        <v>22807</v>
      </c>
      <c r="D11376" t="s">
        <v>22808</v>
      </c>
      <c r="E11376" t="s">
        <v>1051</v>
      </c>
      <c r="F11376" t="s">
        <v>14</v>
      </c>
      <c r="G11376" t="s">
        <v>14</v>
      </c>
    </row>
    <row r="11377" spans="3:7" x14ac:dyDescent="0.25">
      <c r="C11377" t="s">
        <v>22809</v>
      </c>
      <c r="D11377" t="s">
        <v>22810</v>
      </c>
      <c r="E11377" t="s">
        <v>1051</v>
      </c>
      <c r="F11377" t="s">
        <v>14</v>
      </c>
      <c r="G11377" t="s">
        <v>14</v>
      </c>
    </row>
    <row r="11378" spans="3:7" x14ac:dyDescent="0.25">
      <c r="C11378" t="s">
        <v>22811</v>
      </c>
      <c r="D11378" t="s">
        <v>22812</v>
      </c>
      <c r="E11378" t="s">
        <v>1051</v>
      </c>
      <c r="F11378" t="s">
        <v>14</v>
      </c>
      <c r="G11378" t="s">
        <v>14</v>
      </c>
    </row>
    <row r="11379" spans="3:7" x14ac:dyDescent="0.25">
      <c r="C11379" t="s">
        <v>22813</v>
      </c>
      <c r="D11379" t="s">
        <v>22814</v>
      </c>
      <c r="E11379" t="s">
        <v>1051</v>
      </c>
      <c r="F11379" t="s">
        <v>14</v>
      </c>
      <c r="G11379" t="s">
        <v>14</v>
      </c>
    </row>
    <row r="11380" spans="3:7" x14ac:dyDescent="0.25">
      <c r="C11380" t="s">
        <v>22815</v>
      </c>
      <c r="D11380" t="s">
        <v>22816</v>
      </c>
      <c r="E11380" t="s">
        <v>1051</v>
      </c>
      <c r="F11380" t="s">
        <v>14</v>
      </c>
      <c r="G11380" t="s">
        <v>14</v>
      </c>
    </row>
    <row r="11381" spans="3:7" x14ac:dyDescent="0.25">
      <c r="C11381" t="s">
        <v>22817</v>
      </c>
      <c r="D11381" t="s">
        <v>22818</v>
      </c>
      <c r="E11381" t="s">
        <v>1051</v>
      </c>
      <c r="F11381" t="s">
        <v>14</v>
      </c>
      <c r="G11381" t="s">
        <v>14</v>
      </c>
    </row>
    <row r="11382" spans="3:7" x14ac:dyDescent="0.25">
      <c r="C11382" t="s">
        <v>22819</v>
      </c>
      <c r="D11382" t="s">
        <v>22820</v>
      </c>
      <c r="E11382" t="s">
        <v>1051</v>
      </c>
      <c r="F11382" t="s">
        <v>14</v>
      </c>
      <c r="G11382" t="s">
        <v>14</v>
      </c>
    </row>
    <row r="11383" spans="3:7" x14ac:dyDescent="0.25">
      <c r="C11383" t="s">
        <v>22821</v>
      </c>
      <c r="D11383" t="s">
        <v>22822</v>
      </c>
      <c r="E11383" t="s">
        <v>1051</v>
      </c>
      <c r="F11383" t="s">
        <v>14</v>
      </c>
      <c r="G11383" t="s">
        <v>14</v>
      </c>
    </row>
    <row r="11384" spans="3:7" x14ac:dyDescent="0.25">
      <c r="C11384" t="s">
        <v>22823</v>
      </c>
      <c r="D11384" t="s">
        <v>22824</v>
      </c>
      <c r="E11384" t="s">
        <v>1051</v>
      </c>
      <c r="F11384" t="s">
        <v>14</v>
      </c>
      <c r="G11384" t="s">
        <v>14</v>
      </c>
    </row>
    <row r="11385" spans="3:7" x14ac:dyDescent="0.25">
      <c r="C11385" t="s">
        <v>22825</v>
      </c>
      <c r="D11385" t="s">
        <v>22826</v>
      </c>
      <c r="E11385" t="s">
        <v>1051</v>
      </c>
      <c r="F11385" t="s">
        <v>14</v>
      </c>
      <c r="G11385" t="s">
        <v>14</v>
      </c>
    </row>
    <row r="11386" spans="3:7" x14ac:dyDescent="0.25">
      <c r="C11386" t="s">
        <v>22827</v>
      </c>
      <c r="D11386" t="s">
        <v>22828</v>
      </c>
      <c r="E11386" t="s">
        <v>1051</v>
      </c>
      <c r="F11386" t="s">
        <v>14</v>
      </c>
      <c r="G11386" t="s">
        <v>14</v>
      </c>
    </row>
    <row r="11387" spans="3:7" x14ac:dyDescent="0.25">
      <c r="C11387" t="s">
        <v>22829</v>
      </c>
      <c r="D11387" t="s">
        <v>22830</v>
      </c>
      <c r="E11387" t="s">
        <v>17861</v>
      </c>
      <c r="F11387" t="s">
        <v>16720</v>
      </c>
      <c r="G11387" t="s">
        <v>16720</v>
      </c>
    </row>
    <row r="11388" spans="3:7" x14ac:dyDescent="0.25">
      <c r="C11388" t="s">
        <v>22831</v>
      </c>
      <c r="D11388" t="s">
        <v>22832</v>
      </c>
      <c r="E11388" t="s">
        <v>1051</v>
      </c>
      <c r="F11388" t="s">
        <v>14</v>
      </c>
      <c r="G11388" t="s">
        <v>14</v>
      </c>
    </row>
    <row r="11389" spans="3:7" x14ac:dyDescent="0.25">
      <c r="C11389" t="s">
        <v>22833</v>
      </c>
      <c r="D11389" t="s">
        <v>22834</v>
      </c>
      <c r="E11389" t="s">
        <v>1051</v>
      </c>
      <c r="F11389" t="s">
        <v>14</v>
      </c>
      <c r="G11389" t="s">
        <v>14</v>
      </c>
    </row>
    <row r="11390" spans="3:7" x14ac:dyDescent="0.25">
      <c r="C11390" t="s">
        <v>22835</v>
      </c>
      <c r="D11390" t="s">
        <v>22836</v>
      </c>
      <c r="E11390" t="s">
        <v>1051</v>
      </c>
      <c r="F11390" t="s">
        <v>14</v>
      </c>
      <c r="G11390" t="s">
        <v>14</v>
      </c>
    </row>
    <row r="11391" spans="3:7" x14ac:dyDescent="0.25">
      <c r="C11391" t="s">
        <v>22837</v>
      </c>
      <c r="D11391" t="s">
        <v>22838</v>
      </c>
      <c r="E11391" t="s">
        <v>1051</v>
      </c>
      <c r="F11391" t="s">
        <v>14</v>
      </c>
      <c r="G11391" t="s">
        <v>14</v>
      </c>
    </row>
    <row r="11392" spans="3:7" x14ac:dyDescent="0.25">
      <c r="C11392" t="s">
        <v>22839</v>
      </c>
      <c r="D11392" t="s">
        <v>22840</v>
      </c>
      <c r="E11392" t="s">
        <v>1051</v>
      </c>
      <c r="F11392" t="s">
        <v>14</v>
      </c>
      <c r="G11392" t="s">
        <v>14</v>
      </c>
    </row>
    <row r="11393" spans="3:7" x14ac:dyDescent="0.25">
      <c r="C11393" t="s">
        <v>22841</v>
      </c>
      <c r="D11393" t="s">
        <v>22842</v>
      </c>
      <c r="E11393" t="s">
        <v>1051</v>
      </c>
      <c r="F11393" t="s">
        <v>14</v>
      </c>
      <c r="G11393" t="s">
        <v>14</v>
      </c>
    </row>
    <row r="11394" spans="3:7" x14ac:dyDescent="0.25">
      <c r="C11394" t="s">
        <v>22843</v>
      </c>
      <c r="D11394" t="s">
        <v>22844</v>
      </c>
      <c r="E11394" t="s">
        <v>1051</v>
      </c>
      <c r="F11394" t="s">
        <v>14</v>
      </c>
      <c r="G11394" t="s">
        <v>14</v>
      </c>
    </row>
    <row r="11395" spans="3:7" x14ac:dyDescent="0.25">
      <c r="C11395" t="s">
        <v>22845</v>
      </c>
      <c r="D11395" t="s">
        <v>22846</v>
      </c>
      <c r="E11395" t="s">
        <v>1051</v>
      </c>
      <c r="F11395" t="s">
        <v>14</v>
      </c>
      <c r="G11395" t="s">
        <v>14</v>
      </c>
    </row>
    <row r="11396" spans="3:7" x14ac:dyDescent="0.25">
      <c r="C11396" t="s">
        <v>22847</v>
      </c>
      <c r="D11396" t="s">
        <v>22848</v>
      </c>
      <c r="E11396" t="s">
        <v>1051</v>
      </c>
      <c r="F11396" t="s">
        <v>14</v>
      </c>
      <c r="G11396" t="s">
        <v>14</v>
      </c>
    </row>
    <row r="11397" spans="3:7" x14ac:dyDescent="0.25">
      <c r="C11397" t="s">
        <v>22849</v>
      </c>
      <c r="D11397" t="s">
        <v>22850</v>
      </c>
      <c r="E11397" t="s">
        <v>1051</v>
      </c>
      <c r="F11397" t="s">
        <v>14</v>
      </c>
      <c r="G11397" t="s">
        <v>14</v>
      </c>
    </row>
    <row r="11398" spans="3:7" x14ac:dyDescent="0.25">
      <c r="C11398" t="s">
        <v>22851</v>
      </c>
      <c r="D11398" t="s">
        <v>22852</v>
      </c>
      <c r="E11398" t="s">
        <v>1051</v>
      </c>
      <c r="F11398" t="s">
        <v>14</v>
      </c>
      <c r="G11398" t="s">
        <v>14</v>
      </c>
    </row>
    <row r="11399" spans="3:7" x14ac:dyDescent="0.25">
      <c r="C11399" t="s">
        <v>22853</v>
      </c>
      <c r="D11399" t="s">
        <v>22854</v>
      </c>
      <c r="E11399" t="s">
        <v>1051</v>
      </c>
      <c r="F11399" t="s">
        <v>14</v>
      </c>
      <c r="G11399" t="s">
        <v>14</v>
      </c>
    </row>
    <row r="11400" spans="3:7" x14ac:dyDescent="0.25">
      <c r="C11400" t="s">
        <v>22855</v>
      </c>
      <c r="D11400" t="s">
        <v>22856</v>
      </c>
      <c r="E11400" t="s">
        <v>1051</v>
      </c>
      <c r="F11400" t="s">
        <v>14</v>
      </c>
      <c r="G11400" t="s">
        <v>14</v>
      </c>
    </row>
    <row r="11401" spans="3:7" x14ac:dyDescent="0.25">
      <c r="C11401" t="s">
        <v>22857</v>
      </c>
      <c r="D11401" t="s">
        <v>22858</v>
      </c>
      <c r="E11401" t="s">
        <v>1051</v>
      </c>
      <c r="F11401" t="s">
        <v>14</v>
      </c>
      <c r="G11401" t="s">
        <v>14</v>
      </c>
    </row>
    <row r="11402" spans="3:7" x14ac:dyDescent="0.25">
      <c r="C11402" t="s">
        <v>22859</v>
      </c>
      <c r="D11402" t="s">
        <v>22860</v>
      </c>
      <c r="E11402" t="s">
        <v>1051</v>
      </c>
      <c r="F11402" t="s">
        <v>14</v>
      </c>
      <c r="G11402" t="s">
        <v>14</v>
      </c>
    </row>
    <row r="11403" spans="3:7" x14ac:dyDescent="0.25">
      <c r="C11403" t="s">
        <v>22861</v>
      </c>
      <c r="D11403" t="s">
        <v>22862</v>
      </c>
      <c r="E11403" t="s">
        <v>1051</v>
      </c>
      <c r="F11403" t="s">
        <v>14</v>
      </c>
      <c r="G11403" t="s">
        <v>14</v>
      </c>
    </row>
    <row r="11404" spans="3:7" x14ac:dyDescent="0.25">
      <c r="C11404" t="s">
        <v>22863</v>
      </c>
      <c r="D11404" t="s">
        <v>22864</v>
      </c>
      <c r="E11404" t="s">
        <v>1051</v>
      </c>
      <c r="F11404" t="s">
        <v>14</v>
      </c>
      <c r="G11404" t="s">
        <v>14</v>
      </c>
    </row>
    <row r="11405" spans="3:7" x14ac:dyDescent="0.25">
      <c r="C11405" t="s">
        <v>22865</v>
      </c>
      <c r="D11405" t="s">
        <v>22866</v>
      </c>
      <c r="E11405" t="s">
        <v>1051</v>
      </c>
      <c r="F11405" t="s">
        <v>14</v>
      </c>
      <c r="G11405" t="s">
        <v>14</v>
      </c>
    </row>
    <row r="11406" spans="3:7" x14ac:dyDescent="0.25">
      <c r="C11406" t="s">
        <v>22867</v>
      </c>
      <c r="D11406" t="s">
        <v>22868</v>
      </c>
      <c r="E11406" t="s">
        <v>1051</v>
      </c>
      <c r="F11406" t="s">
        <v>14</v>
      </c>
      <c r="G11406" t="s">
        <v>14</v>
      </c>
    </row>
    <row r="11407" spans="3:7" x14ac:dyDescent="0.25">
      <c r="C11407" t="s">
        <v>22869</v>
      </c>
      <c r="D11407" t="s">
        <v>22870</v>
      </c>
      <c r="E11407" t="s">
        <v>1051</v>
      </c>
      <c r="F11407" t="s">
        <v>14</v>
      </c>
      <c r="G11407" t="s">
        <v>14</v>
      </c>
    </row>
    <row r="11408" spans="3:7" x14ac:dyDescent="0.25">
      <c r="C11408" t="s">
        <v>22871</v>
      </c>
      <c r="D11408" t="s">
        <v>22872</v>
      </c>
      <c r="E11408" t="s">
        <v>1051</v>
      </c>
      <c r="F11408" t="s">
        <v>14</v>
      </c>
      <c r="G11408" t="s">
        <v>14</v>
      </c>
    </row>
    <row r="11409" spans="3:7" x14ac:dyDescent="0.25">
      <c r="C11409" t="s">
        <v>22873</v>
      </c>
      <c r="D11409" t="s">
        <v>22874</v>
      </c>
      <c r="E11409" t="s">
        <v>1051</v>
      </c>
      <c r="F11409" t="s">
        <v>14</v>
      </c>
      <c r="G11409" t="s">
        <v>14</v>
      </c>
    </row>
    <row r="11410" spans="3:7" x14ac:dyDescent="0.25">
      <c r="C11410" t="s">
        <v>22875</v>
      </c>
      <c r="D11410" t="s">
        <v>22876</v>
      </c>
      <c r="E11410" t="s">
        <v>1051</v>
      </c>
      <c r="F11410" t="s">
        <v>14</v>
      </c>
      <c r="G11410" t="s">
        <v>14</v>
      </c>
    </row>
    <row r="11411" spans="3:7" x14ac:dyDescent="0.25">
      <c r="C11411" t="s">
        <v>22877</v>
      </c>
      <c r="D11411" t="s">
        <v>22878</v>
      </c>
      <c r="E11411" t="s">
        <v>1051</v>
      </c>
      <c r="F11411" t="s">
        <v>14</v>
      </c>
      <c r="G11411" t="s">
        <v>14</v>
      </c>
    </row>
    <row r="11412" spans="3:7" x14ac:dyDescent="0.25">
      <c r="C11412" t="s">
        <v>22879</v>
      </c>
      <c r="D11412" t="s">
        <v>22880</v>
      </c>
      <c r="E11412" t="s">
        <v>17861</v>
      </c>
      <c r="F11412" t="s">
        <v>16720</v>
      </c>
      <c r="G11412" t="s">
        <v>16720</v>
      </c>
    </row>
    <row r="11413" spans="3:7" x14ac:dyDescent="0.25">
      <c r="C11413" t="s">
        <v>22881</v>
      </c>
      <c r="D11413" t="s">
        <v>22882</v>
      </c>
      <c r="E11413" t="s">
        <v>17861</v>
      </c>
      <c r="F11413" t="s">
        <v>16720</v>
      </c>
      <c r="G11413" t="s">
        <v>16720</v>
      </c>
    </row>
    <row r="11414" spans="3:7" x14ac:dyDescent="0.25">
      <c r="C11414" t="s">
        <v>22883</v>
      </c>
      <c r="D11414" t="s">
        <v>22884</v>
      </c>
      <c r="E11414" t="s">
        <v>1051</v>
      </c>
      <c r="F11414" t="s">
        <v>14</v>
      </c>
      <c r="G11414" t="s">
        <v>14</v>
      </c>
    </row>
    <row r="11415" spans="3:7" x14ac:dyDescent="0.25">
      <c r="C11415" t="s">
        <v>22885</v>
      </c>
      <c r="D11415" t="s">
        <v>22886</v>
      </c>
      <c r="E11415" t="s">
        <v>1051</v>
      </c>
      <c r="F11415" t="s">
        <v>14</v>
      </c>
      <c r="G11415" t="s">
        <v>14</v>
      </c>
    </row>
    <row r="11416" spans="3:7" x14ac:dyDescent="0.25">
      <c r="C11416" t="s">
        <v>22887</v>
      </c>
      <c r="D11416" t="s">
        <v>22888</v>
      </c>
      <c r="E11416" t="s">
        <v>1051</v>
      </c>
      <c r="F11416" t="s">
        <v>14</v>
      </c>
      <c r="G11416" t="s">
        <v>14</v>
      </c>
    </row>
    <row r="11417" spans="3:7" x14ac:dyDescent="0.25">
      <c r="C11417" t="s">
        <v>22889</v>
      </c>
      <c r="D11417" t="s">
        <v>22890</v>
      </c>
      <c r="E11417" t="s">
        <v>17861</v>
      </c>
      <c r="F11417" t="s">
        <v>16720</v>
      </c>
      <c r="G11417" t="s">
        <v>16720</v>
      </c>
    </row>
    <row r="11418" spans="3:7" x14ac:dyDescent="0.25">
      <c r="C11418" t="s">
        <v>22891</v>
      </c>
      <c r="D11418" t="s">
        <v>22892</v>
      </c>
      <c r="E11418" t="s">
        <v>1051</v>
      </c>
      <c r="F11418" t="s">
        <v>14</v>
      </c>
      <c r="G11418" t="s">
        <v>14</v>
      </c>
    </row>
    <row r="11419" spans="3:7" x14ac:dyDescent="0.25">
      <c r="C11419" t="s">
        <v>22893</v>
      </c>
      <c r="D11419" t="s">
        <v>22894</v>
      </c>
      <c r="E11419" t="s">
        <v>1051</v>
      </c>
      <c r="F11419" t="s">
        <v>14</v>
      </c>
      <c r="G11419" t="s">
        <v>14</v>
      </c>
    </row>
    <row r="11420" spans="3:7" x14ac:dyDescent="0.25">
      <c r="C11420" t="s">
        <v>22895</v>
      </c>
      <c r="D11420" t="s">
        <v>22896</v>
      </c>
      <c r="E11420" t="s">
        <v>1051</v>
      </c>
      <c r="F11420" t="s">
        <v>14</v>
      </c>
      <c r="G11420" t="s">
        <v>14</v>
      </c>
    </row>
    <row r="11421" spans="3:7" x14ac:dyDescent="0.25">
      <c r="C11421" t="s">
        <v>22897</v>
      </c>
      <c r="D11421" t="s">
        <v>22898</v>
      </c>
      <c r="E11421" t="s">
        <v>1051</v>
      </c>
      <c r="F11421" t="s">
        <v>14</v>
      </c>
      <c r="G11421" t="s">
        <v>14</v>
      </c>
    </row>
    <row r="11422" spans="3:7" x14ac:dyDescent="0.25">
      <c r="C11422" t="s">
        <v>22899</v>
      </c>
      <c r="D11422" t="s">
        <v>22900</v>
      </c>
      <c r="E11422" t="s">
        <v>1051</v>
      </c>
      <c r="F11422" t="s">
        <v>14</v>
      </c>
      <c r="G11422" t="s">
        <v>14</v>
      </c>
    </row>
    <row r="11423" spans="3:7" x14ac:dyDescent="0.25">
      <c r="C11423" t="s">
        <v>22901</v>
      </c>
      <c r="D11423" t="s">
        <v>22902</v>
      </c>
      <c r="E11423" t="s">
        <v>1051</v>
      </c>
      <c r="F11423" t="s">
        <v>14</v>
      </c>
      <c r="G11423" t="s">
        <v>14</v>
      </c>
    </row>
    <row r="11424" spans="3:7" x14ac:dyDescent="0.25">
      <c r="C11424" t="s">
        <v>22903</v>
      </c>
      <c r="D11424" t="s">
        <v>22904</v>
      </c>
      <c r="E11424" t="s">
        <v>1051</v>
      </c>
      <c r="F11424" t="s">
        <v>14</v>
      </c>
      <c r="G11424" t="s">
        <v>14</v>
      </c>
    </row>
    <row r="11425" spans="3:7" x14ac:dyDescent="0.25">
      <c r="C11425" t="s">
        <v>22905</v>
      </c>
      <c r="D11425" t="s">
        <v>22906</v>
      </c>
      <c r="E11425" t="s">
        <v>1051</v>
      </c>
      <c r="F11425" t="s">
        <v>14</v>
      </c>
      <c r="G11425" t="s">
        <v>14</v>
      </c>
    </row>
    <row r="11426" spans="3:7" x14ac:dyDescent="0.25">
      <c r="C11426" t="s">
        <v>22907</v>
      </c>
      <c r="D11426" t="s">
        <v>22908</v>
      </c>
      <c r="E11426" t="s">
        <v>1051</v>
      </c>
      <c r="F11426" t="s">
        <v>14</v>
      </c>
      <c r="G11426" t="s">
        <v>14</v>
      </c>
    </row>
    <row r="11427" spans="3:7" x14ac:dyDescent="0.25">
      <c r="C11427" t="s">
        <v>22909</v>
      </c>
      <c r="D11427" t="s">
        <v>22910</v>
      </c>
      <c r="E11427" t="s">
        <v>1051</v>
      </c>
      <c r="F11427" t="s">
        <v>14</v>
      </c>
      <c r="G11427" t="s">
        <v>14</v>
      </c>
    </row>
    <row r="11428" spans="3:7" x14ac:dyDescent="0.25">
      <c r="C11428" t="s">
        <v>22911</v>
      </c>
      <c r="D11428" t="s">
        <v>22912</v>
      </c>
      <c r="E11428" t="s">
        <v>1051</v>
      </c>
      <c r="F11428" t="s">
        <v>14</v>
      </c>
      <c r="G11428" t="s">
        <v>14</v>
      </c>
    </row>
    <row r="11429" spans="3:7" x14ac:dyDescent="0.25">
      <c r="C11429" t="s">
        <v>22913</v>
      </c>
      <c r="D11429" t="s">
        <v>22914</v>
      </c>
      <c r="E11429" t="s">
        <v>17861</v>
      </c>
      <c r="F11429" t="s">
        <v>16720</v>
      </c>
      <c r="G11429" t="s">
        <v>16720</v>
      </c>
    </row>
    <row r="11430" spans="3:7" x14ac:dyDescent="0.25">
      <c r="C11430" t="s">
        <v>22915</v>
      </c>
      <c r="D11430" t="s">
        <v>22916</v>
      </c>
      <c r="E11430" t="s">
        <v>1051</v>
      </c>
      <c r="F11430" t="s">
        <v>14</v>
      </c>
      <c r="G11430" t="s">
        <v>14</v>
      </c>
    </row>
    <row r="11431" spans="3:7" x14ac:dyDescent="0.25">
      <c r="C11431" t="s">
        <v>22917</v>
      </c>
      <c r="D11431" t="s">
        <v>22918</v>
      </c>
      <c r="E11431" t="s">
        <v>1051</v>
      </c>
      <c r="F11431" t="s">
        <v>14</v>
      </c>
      <c r="G11431" t="s">
        <v>14</v>
      </c>
    </row>
    <row r="11432" spans="3:7" x14ac:dyDescent="0.25">
      <c r="C11432" t="s">
        <v>22919</v>
      </c>
      <c r="D11432" t="s">
        <v>22920</v>
      </c>
      <c r="E11432" t="s">
        <v>1051</v>
      </c>
      <c r="F11432" t="s">
        <v>14</v>
      </c>
      <c r="G11432" t="s">
        <v>14</v>
      </c>
    </row>
    <row r="11433" spans="3:7" x14ac:dyDescent="0.25">
      <c r="C11433" t="s">
        <v>22921</v>
      </c>
      <c r="D11433" t="s">
        <v>22922</v>
      </c>
      <c r="E11433" t="s">
        <v>1051</v>
      </c>
      <c r="F11433" t="s">
        <v>14</v>
      </c>
      <c r="G11433" t="s">
        <v>14</v>
      </c>
    </row>
    <row r="11434" spans="3:7" x14ac:dyDescent="0.25">
      <c r="C11434" t="s">
        <v>22923</v>
      </c>
      <c r="D11434" t="s">
        <v>22924</v>
      </c>
      <c r="E11434" t="s">
        <v>1051</v>
      </c>
      <c r="F11434" t="s">
        <v>14</v>
      </c>
      <c r="G11434" t="s">
        <v>14</v>
      </c>
    </row>
    <row r="11435" spans="3:7" x14ac:dyDescent="0.25">
      <c r="C11435" t="s">
        <v>22925</v>
      </c>
      <c r="D11435" t="s">
        <v>22926</v>
      </c>
      <c r="E11435" t="s">
        <v>1051</v>
      </c>
      <c r="F11435" t="s">
        <v>14</v>
      </c>
      <c r="G11435" t="s">
        <v>14</v>
      </c>
    </row>
    <row r="11436" spans="3:7" x14ac:dyDescent="0.25">
      <c r="C11436" t="s">
        <v>22927</v>
      </c>
      <c r="D11436" t="s">
        <v>22928</v>
      </c>
      <c r="E11436" t="s">
        <v>17861</v>
      </c>
      <c r="F11436" t="s">
        <v>16720</v>
      </c>
      <c r="G11436" t="s">
        <v>16720</v>
      </c>
    </row>
    <row r="11437" spans="3:7" x14ac:dyDescent="0.25">
      <c r="C11437" t="s">
        <v>22929</v>
      </c>
      <c r="D11437" t="s">
        <v>22930</v>
      </c>
      <c r="E11437" t="s">
        <v>1051</v>
      </c>
      <c r="F11437" t="s">
        <v>14</v>
      </c>
      <c r="G11437" t="s">
        <v>14</v>
      </c>
    </row>
    <row r="11438" spans="3:7" x14ac:dyDescent="0.25">
      <c r="C11438" t="s">
        <v>22931</v>
      </c>
      <c r="D11438" t="s">
        <v>22932</v>
      </c>
      <c r="E11438" t="s">
        <v>17861</v>
      </c>
      <c r="F11438" t="s">
        <v>16720</v>
      </c>
      <c r="G11438" t="s">
        <v>16720</v>
      </c>
    </row>
    <row r="11439" spans="3:7" x14ac:dyDescent="0.25">
      <c r="C11439" t="s">
        <v>22933</v>
      </c>
      <c r="D11439" t="s">
        <v>22934</v>
      </c>
      <c r="E11439" t="s">
        <v>17861</v>
      </c>
      <c r="F11439" t="s">
        <v>16720</v>
      </c>
      <c r="G11439" t="s">
        <v>16720</v>
      </c>
    </row>
    <row r="11440" spans="3:7" x14ac:dyDescent="0.25">
      <c r="C11440" t="s">
        <v>22935</v>
      </c>
      <c r="D11440" t="s">
        <v>22936</v>
      </c>
      <c r="E11440" t="s">
        <v>17861</v>
      </c>
      <c r="F11440" t="s">
        <v>16720</v>
      </c>
      <c r="G11440" t="s">
        <v>16720</v>
      </c>
    </row>
    <row r="11441" spans="3:7" x14ac:dyDescent="0.25">
      <c r="C11441" t="s">
        <v>22937</v>
      </c>
      <c r="D11441" t="s">
        <v>22938</v>
      </c>
      <c r="E11441" t="s">
        <v>17861</v>
      </c>
      <c r="F11441" t="s">
        <v>16720</v>
      </c>
      <c r="G11441" t="s">
        <v>16720</v>
      </c>
    </row>
    <row r="11442" spans="3:7" x14ac:dyDescent="0.25">
      <c r="C11442" t="s">
        <v>22939</v>
      </c>
      <c r="D11442" t="s">
        <v>22940</v>
      </c>
      <c r="E11442" t="s">
        <v>17861</v>
      </c>
      <c r="F11442" t="s">
        <v>16720</v>
      </c>
      <c r="G11442" t="s">
        <v>16720</v>
      </c>
    </row>
    <row r="11443" spans="3:7" x14ac:dyDescent="0.25">
      <c r="C11443" t="s">
        <v>22941</v>
      </c>
      <c r="D11443" t="s">
        <v>22942</v>
      </c>
      <c r="E11443" t="s">
        <v>1051</v>
      </c>
      <c r="F11443" t="s">
        <v>14</v>
      </c>
      <c r="G11443" t="s">
        <v>14</v>
      </c>
    </row>
    <row r="11444" spans="3:7" x14ac:dyDescent="0.25">
      <c r="C11444" t="s">
        <v>22943</v>
      </c>
      <c r="D11444" t="s">
        <v>22944</v>
      </c>
      <c r="E11444" t="s">
        <v>1051</v>
      </c>
      <c r="F11444" t="s">
        <v>14</v>
      </c>
      <c r="G11444" t="s">
        <v>14</v>
      </c>
    </row>
    <row r="11445" spans="3:7" x14ac:dyDescent="0.25">
      <c r="C11445" t="s">
        <v>22945</v>
      </c>
      <c r="D11445" t="s">
        <v>22946</v>
      </c>
      <c r="E11445" t="s">
        <v>1051</v>
      </c>
      <c r="F11445" t="s">
        <v>14</v>
      </c>
      <c r="G11445" t="s">
        <v>14</v>
      </c>
    </row>
    <row r="11446" spans="3:7" x14ac:dyDescent="0.25">
      <c r="C11446" t="s">
        <v>22947</v>
      </c>
      <c r="D11446" t="s">
        <v>22948</v>
      </c>
      <c r="E11446" t="s">
        <v>17861</v>
      </c>
      <c r="F11446" t="s">
        <v>16720</v>
      </c>
      <c r="G11446" t="s">
        <v>16720</v>
      </c>
    </row>
    <row r="11447" spans="3:7" x14ac:dyDescent="0.25">
      <c r="C11447" t="s">
        <v>22949</v>
      </c>
      <c r="D11447" t="s">
        <v>22950</v>
      </c>
      <c r="E11447" t="s">
        <v>17861</v>
      </c>
      <c r="F11447" t="s">
        <v>16720</v>
      </c>
      <c r="G11447" t="s">
        <v>16720</v>
      </c>
    </row>
    <row r="11448" spans="3:7" x14ac:dyDescent="0.25">
      <c r="C11448" t="s">
        <v>22951</v>
      </c>
      <c r="D11448" t="s">
        <v>22952</v>
      </c>
      <c r="E11448" t="s">
        <v>17861</v>
      </c>
      <c r="F11448" t="s">
        <v>16720</v>
      </c>
      <c r="G11448" t="s">
        <v>16720</v>
      </c>
    </row>
    <row r="11449" spans="3:7" x14ac:dyDescent="0.25">
      <c r="C11449" t="s">
        <v>22953</v>
      </c>
      <c r="D11449" t="s">
        <v>22954</v>
      </c>
      <c r="E11449" t="s">
        <v>17861</v>
      </c>
      <c r="F11449" t="s">
        <v>16720</v>
      </c>
      <c r="G11449" t="s">
        <v>16720</v>
      </c>
    </row>
    <row r="11450" spans="3:7" x14ac:dyDescent="0.25">
      <c r="C11450" t="s">
        <v>22955</v>
      </c>
      <c r="D11450" t="s">
        <v>22956</v>
      </c>
      <c r="E11450" t="s">
        <v>17861</v>
      </c>
      <c r="F11450" t="s">
        <v>16720</v>
      </c>
      <c r="G11450" t="s">
        <v>16720</v>
      </c>
    </row>
    <row r="11451" spans="3:7" x14ac:dyDescent="0.25">
      <c r="C11451" t="s">
        <v>22957</v>
      </c>
      <c r="D11451" t="s">
        <v>22958</v>
      </c>
      <c r="E11451" t="s">
        <v>17861</v>
      </c>
      <c r="F11451" t="s">
        <v>16720</v>
      </c>
      <c r="G11451" t="s">
        <v>16720</v>
      </c>
    </row>
    <row r="11452" spans="3:7" x14ac:dyDescent="0.25">
      <c r="C11452" t="s">
        <v>22959</v>
      </c>
      <c r="D11452" t="s">
        <v>22960</v>
      </c>
      <c r="E11452" t="e">
        <v>#N/A</v>
      </c>
      <c r="F11452" t="e">
        <v>#N/A</v>
      </c>
      <c r="G11452" t="s">
        <v>6530</v>
      </c>
    </row>
    <row r="11453" spans="3:7" x14ac:dyDescent="0.25">
      <c r="C11453" t="s">
        <v>22961</v>
      </c>
      <c r="D11453" t="s">
        <v>22962</v>
      </c>
      <c r="E11453" t="s">
        <v>17861</v>
      </c>
      <c r="F11453" t="s">
        <v>16720</v>
      </c>
      <c r="G11453" t="s">
        <v>16720</v>
      </c>
    </row>
    <row r="11454" spans="3:7" x14ac:dyDescent="0.25">
      <c r="C11454" t="s">
        <v>22963</v>
      </c>
      <c r="D11454" t="s">
        <v>22964</v>
      </c>
      <c r="E11454" t="s">
        <v>17861</v>
      </c>
      <c r="F11454" t="s">
        <v>16720</v>
      </c>
      <c r="G11454" t="s">
        <v>16720</v>
      </c>
    </row>
    <row r="11455" spans="3:7" x14ac:dyDescent="0.25">
      <c r="C11455" t="s">
        <v>22965</v>
      </c>
      <c r="D11455" t="s">
        <v>22966</v>
      </c>
      <c r="E11455" t="s">
        <v>17861</v>
      </c>
      <c r="F11455" t="s">
        <v>16720</v>
      </c>
      <c r="G11455" t="s">
        <v>16720</v>
      </c>
    </row>
    <row r="11456" spans="3:7" x14ac:dyDescent="0.25">
      <c r="C11456" t="s">
        <v>22967</v>
      </c>
      <c r="D11456" t="s">
        <v>22968</v>
      </c>
      <c r="E11456" t="s">
        <v>17861</v>
      </c>
      <c r="F11456" t="s">
        <v>16720</v>
      </c>
      <c r="G11456" t="s">
        <v>16720</v>
      </c>
    </row>
    <row r="11457" spans="3:7" x14ac:dyDescent="0.25">
      <c r="C11457" t="s">
        <v>22969</v>
      </c>
      <c r="D11457" t="s">
        <v>22970</v>
      </c>
      <c r="E11457" t="s">
        <v>17861</v>
      </c>
      <c r="F11457" t="s">
        <v>16720</v>
      </c>
      <c r="G11457" t="s">
        <v>16720</v>
      </c>
    </row>
    <row r="11458" spans="3:7" x14ac:dyDescent="0.25">
      <c r="C11458" t="s">
        <v>22971</v>
      </c>
      <c r="D11458" t="s">
        <v>22972</v>
      </c>
      <c r="E11458" t="s">
        <v>17861</v>
      </c>
      <c r="F11458" t="s">
        <v>16720</v>
      </c>
      <c r="G11458" t="s">
        <v>16720</v>
      </c>
    </row>
    <row r="11459" spans="3:7" x14ac:dyDescent="0.25">
      <c r="C11459" t="s">
        <v>22973</v>
      </c>
      <c r="D11459" t="s">
        <v>22974</v>
      </c>
      <c r="E11459" t="s">
        <v>17861</v>
      </c>
      <c r="F11459" t="s">
        <v>16720</v>
      </c>
      <c r="G11459" t="s">
        <v>16720</v>
      </c>
    </row>
    <row r="11460" spans="3:7" x14ac:dyDescent="0.25">
      <c r="C11460" t="s">
        <v>22975</v>
      </c>
      <c r="D11460" t="s">
        <v>22976</v>
      </c>
      <c r="E11460" t="s">
        <v>17861</v>
      </c>
      <c r="F11460" t="s">
        <v>16720</v>
      </c>
      <c r="G11460" t="s">
        <v>16720</v>
      </c>
    </row>
    <row r="11461" spans="3:7" x14ac:dyDescent="0.25">
      <c r="C11461" t="s">
        <v>22977</v>
      </c>
      <c r="D11461" t="s">
        <v>22978</v>
      </c>
      <c r="E11461" t="s">
        <v>17861</v>
      </c>
      <c r="F11461" t="s">
        <v>16720</v>
      </c>
      <c r="G11461" t="s">
        <v>16720</v>
      </c>
    </row>
    <row r="11462" spans="3:7" x14ac:dyDescent="0.25">
      <c r="C11462" t="s">
        <v>22979</v>
      </c>
      <c r="D11462" t="s">
        <v>22980</v>
      </c>
      <c r="E11462" t="s">
        <v>17861</v>
      </c>
      <c r="F11462" t="s">
        <v>16720</v>
      </c>
      <c r="G11462" t="s">
        <v>16720</v>
      </c>
    </row>
    <row r="11463" spans="3:7" x14ac:dyDescent="0.25">
      <c r="C11463" t="s">
        <v>22981</v>
      </c>
      <c r="D11463" t="s">
        <v>22982</v>
      </c>
      <c r="E11463" t="s">
        <v>17861</v>
      </c>
      <c r="F11463" t="s">
        <v>16720</v>
      </c>
      <c r="G11463" t="s">
        <v>16720</v>
      </c>
    </row>
    <row r="11464" spans="3:7" x14ac:dyDescent="0.25">
      <c r="C11464" t="s">
        <v>22983</v>
      </c>
      <c r="D11464" t="s">
        <v>22984</v>
      </c>
      <c r="E11464" t="s">
        <v>17861</v>
      </c>
      <c r="F11464" t="s">
        <v>16720</v>
      </c>
      <c r="G11464" t="s">
        <v>16720</v>
      </c>
    </row>
    <row r="11465" spans="3:7" x14ac:dyDescent="0.25">
      <c r="C11465" t="s">
        <v>22985</v>
      </c>
      <c r="D11465" t="s">
        <v>22986</v>
      </c>
      <c r="E11465" t="s">
        <v>17861</v>
      </c>
      <c r="F11465" t="s">
        <v>16720</v>
      </c>
      <c r="G11465" t="s">
        <v>16720</v>
      </c>
    </row>
    <row r="11466" spans="3:7" x14ac:dyDescent="0.25">
      <c r="C11466" t="s">
        <v>22987</v>
      </c>
      <c r="D11466" t="s">
        <v>22988</v>
      </c>
      <c r="E11466" t="s">
        <v>17861</v>
      </c>
      <c r="F11466" t="s">
        <v>16720</v>
      </c>
      <c r="G11466" t="s">
        <v>16720</v>
      </c>
    </row>
    <row r="11467" spans="3:7" x14ac:dyDescent="0.25">
      <c r="C11467" t="s">
        <v>22989</v>
      </c>
      <c r="D11467" t="s">
        <v>22990</v>
      </c>
      <c r="E11467" t="s">
        <v>17861</v>
      </c>
      <c r="F11467" t="s">
        <v>16720</v>
      </c>
      <c r="G11467" t="s">
        <v>16720</v>
      </c>
    </row>
    <row r="11468" spans="3:7" x14ac:dyDescent="0.25">
      <c r="C11468" t="s">
        <v>22991</v>
      </c>
      <c r="D11468" t="s">
        <v>22992</v>
      </c>
      <c r="E11468" t="s">
        <v>17861</v>
      </c>
      <c r="F11468" t="s">
        <v>16720</v>
      </c>
      <c r="G11468" t="s">
        <v>16720</v>
      </c>
    </row>
    <row r="11469" spans="3:7" x14ac:dyDescent="0.25">
      <c r="C11469" t="s">
        <v>22993</v>
      </c>
      <c r="D11469" t="s">
        <v>22994</v>
      </c>
      <c r="E11469" t="s">
        <v>17861</v>
      </c>
      <c r="F11469" t="s">
        <v>16720</v>
      </c>
      <c r="G11469" t="s">
        <v>16720</v>
      </c>
    </row>
    <row r="11470" spans="3:7" x14ac:dyDescent="0.25">
      <c r="C11470" t="s">
        <v>22995</v>
      </c>
      <c r="D11470" t="s">
        <v>22996</v>
      </c>
      <c r="E11470" t="s">
        <v>17861</v>
      </c>
      <c r="F11470" t="s">
        <v>16720</v>
      </c>
      <c r="G11470" t="s">
        <v>16720</v>
      </c>
    </row>
    <row r="11471" spans="3:7" x14ac:dyDescent="0.25">
      <c r="C11471" t="s">
        <v>22997</v>
      </c>
      <c r="D11471" t="s">
        <v>22998</v>
      </c>
      <c r="E11471" t="s">
        <v>17861</v>
      </c>
      <c r="F11471" t="s">
        <v>16720</v>
      </c>
      <c r="G11471" t="s">
        <v>16720</v>
      </c>
    </row>
    <row r="11472" spans="3:7" x14ac:dyDescent="0.25">
      <c r="C11472" t="s">
        <v>22999</v>
      </c>
      <c r="D11472" t="s">
        <v>23000</v>
      </c>
      <c r="E11472" t="s">
        <v>17861</v>
      </c>
      <c r="F11472" t="s">
        <v>16720</v>
      </c>
      <c r="G11472" t="s">
        <v>16720</v>
      </c>
    </row>
    <row r="11473" spans="3:7" x14ac:dyDescent="0.25">
      <c r="C11473" t="s">
        <v>23001</v>
      </c>
      <c r="D11473" t="s">
        <v>23002</v>
      </c>
      <c r="E11473" t="s">
        <v>17861</v>
      </c>
      <c r="F11473" t="s">
        <v>16720</v>
      </c>
      <c r="G11473" t="s">
        <v>16720</v>
      </c>
    </row>
    <row r="11474" spans="3:7" x14ac:dyDescent="0.25">
      <c r="C11474" t="s">
        <v>23003</v>
      </c>
      <c r="D11474" t="s">
        <v>23004</v>
      </c>
      <c r="E11474" t="s">
        <v>17861</v>
      </c>
      <c r="F11474" t="s">
        <v>16720</v>
      </c>
      <c r="G11474" t="s">
        <v>16720</v>
      </c>
    </row>
    <row r="11475" spans="3:7" x14ac:dyDescent="0.25">
      <c r="C11475" t="s">
        <v>23005</v>
      </c>
      <c r="D11475" t="s">
        <v>23006</v>
      </c>
      <c r="E11475" t="s">
        <v>17861</v>
      </c>
      <c r="F11475" t="s">
        <v>16720</v>
      </c>
      <c r="G11475" t="s">
        <v>16720</v>
      </c>
    </row>
    <row r="11476" spans="3:7" x14ac:dyDescent="0.25">
      <c r="C11476" t="s">
        <v>23007</v>
      </c>
      <c r="D11476" t="s">
        <v>23008</v>
      </c>
      <c r="E11476" t="s">
        <v>17861</v>
      </c>
      <c r="F11476" t="s">
        <v>16720</v>
      </c>
      <c r="G11476" t="s">
        <v>16720</v>
      </c>
    </row>
    <row r="11477" spans="3:7" x14ac:dyDescent="0.25">
      <c r="C11477" t="s">
        <v>23009</v>
      </c>
      <c r="D11477" t="s">
        <v>23010</v>
      </c>
      <c r="E11477" t="s">
        <v>17861</v>
      </c>
      <c r="F11477" t="s">
        <v>16720</v>
      </c>
      <c r="G11477" t="s">
        <v>16720</v>
      </c>
    </row>
    <row r="11478" spans="3:7" x14ac:dyDescent="0.25">
      <c r="C11478" t="s">
        <v>23011</v>
      </c>
      <c r="D11478" t="s">
        <v>23012</v>
      </c>
      <c r="E11478" t="s">
        <v>17861</v>
      </c>
      <c r="F11478" t="s">
        <v>16720</v>
      </c>
      <c r="G11478" t="s">
        <v>16720</v>
      </c>
    </row>
    <row r="11479" spans="3:7" x14ac:dyDescent="0.25">
      <c r="C11479" t="s">
        <v>23013</v>
      </c>
      <c r="D11479" t="s">
        <v>23014</v>
      </c>
      <c r="E11479" t="s">
        <v>17861</v>
      </c>
      <c r="F11479" t="s">
        <v>16720</v>
      </c>
      <c r="G11479" t="s">
        <v>16720</v>
      </c>
    </row>
    <row r="11480" spans="3:7" x14ac:dyDescent="0.25">
      <c r="C11480" t="s">
        <v>23015</v>
      </c>
      <c r="D11480" t="s">
        <v>23016</v>
      </c>
      <c r="E11480" t="s">
        <v>17861</v>
      </c>
      <c r="F11480" t="s">
        <v>16720</v>
      </c>
      <c r="G11480" t="s">
        <v>16720</v>
      </c>
    </row>
    <row r="11481" spans="3:7" x14ac:dyDescent="0.25">
      <c r="C11481" t="s">
        <v>23017</v>
      </c>
      <c r="D11481" t="s">
        <v>23018</v>
      </c>
      <c r="E11481" t="s">
        <v>17861</v>
      </c>
      <c r="F11481" t="s">
        <v>16720</v>
      </c>
      <c r="G11481" t="s">
        <v>16720</v>
      </c>
    </row>
    <row r="11482" spans="3:7" x14ac:dyDescent="0.25">
      <c r="C11482" t="s">
        <v>23019</v>
      </c>
      <c r="D11482" t="s">
        <v>23020</v>
      </c>
      <c r="E11482" t="s">
        <v>17861</v>
      </c>
      <c r="F11482" t="s">
        <v>16720</v>
      </c>
      <c r="G11482" t="s">
        <v>16720</v>
      </c>
    </row>
    <row r="11483" spans="3:7" x14ac:dyDescent="0.25">
      <c r="C11483" t="s">
        <v>23021</v>
      </c>
      <c r="D11483" t="s">
        <v>23022</v>
      </c>
      <c r="E11483" t="s">
        <v>17861</v>
      </c>
      <c r="F11483" t="s">
        <v>16720</v>
      </c>
      <c r="G11483" t="s">
        <v>16720</v>
      </c>
    </row>
    <row r="11484" spans="3:7" x14ac:dyDescent="0.25">
      <c r="C11484" t="s">
        <v>23023</v>
      </c>
      <c r="D11484" t="s">
        <v>23024</v>
      </c>
      <c r="E11484" t="s">
        <v>17861</v>
      </c>
      <c r="F11484" t="s">
        <v>16720</v>
      </c>
      <c r="G11484" t="s">
        <v>16720</v>
      </c>
    </row>
    <row r="11485" spans="3:7" x14ac:dyDescent="0.25">
      <c r="C11485" t="s">
        <v>23025</v>
      </c>
      <c r="D11485" t="s">
        <v>23026</v>
      </c>
      <c r="E11485" t="s">
        <v>17861</v>
      </c>
      <c r="F11485" t="s">
        <v>16720</v>
      </c>
      <c r="G11485" t="s">
        <v>16720</v>
      </c>
    </row>
    <row r="11486" spans="3:7" x14ac:dyDescent="0.25">
      <c r="C11486" t="s">
        <v>23027</v>
      </c>
      <c r="D11486" t="s">
        <v>23028</v>
      </c>
      <c r="E11486" t="s">
        <v>17861</v>
      </c>
      <c r="F11486" t="s">
        <v>16720</v>
      </c>
      <c r="G11486" t="s">
        <v>16720</v>
      </c>
    </row>
    <row r="11487" spans="3:7" x14ac:dyDescent="0.25">
      <c r="C11487" t="s">
        <v>23029</v>
      </c>
      <c r="D11487" t="s">
        <v>23030</v>
      </c>
      <c r="E11487" t="s">
        <v>17861</v>
      </c>
      <c r="F11487" t="s">
        <v>16720</v>
      </c>
      <c r="G11487" t="s">
        <v>16720</v>
      </c>
    </row>
    <row r="11488" spans="3:7" x14ac:dyDescent="0.25">
      <c r="C11488" t="s">
        <v>23031</v>
      </c>
      <c r="D11488" t="s">
        <v>23032</v>
      </c>
      <c r="E11488" t="s">
        <v>17861</v>
      </c>
      <c r="F11488" t="s">
        <v>16720</v>
      </c>
      <c r="G11488" t="s">
        <v>16720</v>
      </c>
    </row>
    <row r="11489" spans="3:7" x14ac:dyDescent="0.25">
      <c r="C11489" t="s">
        <v>23033</v>
      </c>
      <c r="D11489" t="s">
        <v>23034</v>
      </c>
      <c r="E11489" t="s">
        <v>17861</v>
      </c>
      <c r="F11489" t="s">
        <v>16720</v>
      </c>
      <c r="G11489" t="s">
        <v>16720</v>
      </c>
    </row>
    <row r="11490" spans="3:7" x14ac:dyDescent="0.25">
      <c r="C11490" t="s">
        <v>23035</v>
      </c>
      <c r="D11490" t="s">
        <v>23036</v>
      </c>
      <c r="E11490" t="s">
        <v>17861</v>
      </c>
      <c r="F11490" t="s">
        <v>16720</v>
      </c>
      <c r="G11490" t="s">
        <v>16720</v>
      </c>
    </row>
    <row r="11491" spans="3:7" x14ac:dyDescent="0.25">
      <c r="C11491" t="s">
        <v>23037</v>
      </c>
      <c r="D11491" t="s">
        <v>23038</v>
      </c>
      <c r="E11491" t="s">
        <v>17861</v>
      </c>
      <c r="F11491" t="s">
        <v>16720</v>
      </c>
      <c r="G11491" t="s">
        <v>16720</v>
      </c>
    </row>
    <row r="11492" spans="3:7" x14ac:dyDescent="0.25">
      <c r="C11492" t="s">
        <v>23039</v>
      </c>
      <c r="D11492" t="s">
        <v>23040</v>
      </c>
      <c r="E11492" t="s">
        <v>17861</v>
      </c>
      <c r="F11492" t="s">
        <v>16720</v>
      </c>
      <c r="G11492" t="s">
        <v>16720</v>
      </c>
    </row>
    <row r="11493" spans="3:7" x14ac:dyDescent="0.25">
      <c r="C11493" t="s">
        <v>23041</v>
      </c>
      <c r="D11493" t="s">
        <v>23042</v>
      </c>
      <c r="E11493" t="s">
        <v>17861</v>
      </c>
      <c r="F11493" t="s">
        <v>16720</v>
      </c>
      <c r="G11493" t="s">
        <v>16720</v>
      </c>
    </row>
    <row r="11494" spans="3:7" x14ac:dyDescent="0.25">
      <c r="C11494" t="s">
        <v>23043</v>
      </c>
      <c r="D11494" t="s">
        <v>23044</v>
      </c>
      <c r="E11494" t="s">
        <v>17861</v>
      </c>
      <c r="F11494" t="s">
        <v>16720</v>
      </c>
      <c r="G11494" t="s">
        <v>16720</v>
      </c>
    </row>
    <row r="11495" spans="3:7" x14ac:dyDescent="0.25">
      <c r="C11495" t="s">
        <v>23045</v>
      </c>
      <c r="D11495" t="s">
        <v>23046</v>
      </c>
      <c r="E11495" t="s">
        <v>17861</v>
      </c>
      <c r="F11495" t="s">
        <v>16720</v>
      </c>
      <c r="G11495" t="s">
        <v>16720</v>
      </c>
    </row>
    <row r="11496" spans="3:7" x14ac:dyDescent="0.25">
      <c r="C11496" t="s">
        <v>23047</v>
      </c>
      <c r="D11496" t="s">
        <v>23048</v>
      </c>
      <c r="E11496" t="s">
        <v>17861</v>
      </c>
      <c r="F11496" t="s">
        <v>16720</v>
      </c>
      <c r="G11496" t="s">
        <v>16720</v>
      </c>
    </row>
    <row r="11497" spans="3:7" x14ac:dyDescent="0.25">
      <c r="C11497" t="s">
        <v>23049</v>
      </c>
      <c r="D11497" t="s">
        <v>23050</v>
      </c>
      <c r="E11497" t="s">
        <v>17861</v>
      </c>
      <c r="F11497" t="s">
        <v>16720</v>
      </c>
      <c r="G11497" t="s">
        <v>16720</v>
      </c>
    </row>
    <row r="11498" spans="3:7" x14ac:dyDescent="0.25">
      <c r="C11498" t="s">
        <v>23051</v>
      </c>
      <c r="D11498" t="s">
        <v>23052</v>
      </c>
      <c r="E11498" t="s">
        <v>17861</v>
      </c>
      <c r="F11498" t="s">
        <v>16720</v>
      </c>
      <c r="G11498" t="s">
        <v>16720</v>
      </c>
    </row>
    <row r="11499" spans="3:7" x14ac:dyDescent="0.25">
      <c r="C11499" t="s">
        <v>23053</v>
      </c>
      <c r="D11499" t="s">
        <v>23054</v>
      </c>
      <c r="E11499" t="s">
        <v>17861</v>
      </c>
      <c r="F11499" t="s">
        <v>16720</v>
      </c>
      <c r="G11499" t="s">
        <v>16720</v>
      </c>
    </row>
    <row r="11500" spans="3:7" x14ac:dyDescent="0.25">
      <c r="C11500" t="s">
        <v>23055</v>
      </c>
      <c r="D11500" t="s">
        <v>23056</v>
      </c>
      <c r="E11500" t="s">
        <v>17861</v>
      </c>
      <c r="F11500" t="s">
        <v>16720</v>
      </c>
      <c r="G11500" t="s">
        <v>16720</v>
      </c>
    </row>
    <row r="11501" spans="3:7" x14ac:dyDescent="0.25">
      <c r="C11501" t="s">
        <v>23057</v>
      </c>
      <c r="D11501" t="s">
        <v>23058</v>
      </c>
      <c r="E11501" t="s">
        <v>17861</v>
      </c>
      <c r="F11501" t="s">
        <v>16720</v>
      </c>
      <c r="G11501" t="s">
        <v>16720</v>
      </c>
    </row>
    <row r="11502" spans="3:7" x14ac:dyDescent="0.25">
      <c r="C11502" t="s">
        <v>23059</v>
      </c>
      <c r="D11502" t="s">
        <v>23060</v>
      </c>
      <c r="E11502" t="s">
        <v>17861</v>
      </c>
      <c r="F11502" t="s">
        <v>16720</v>
      </c>
      <c r="G11502" t="s">
        <v>16720</v>
      </c>
    </row>
    <row r="11503" spans="3:7" x14ac:dyDescent="0.25">
      <c r="C11503" t="s">
        <v>23061</v>
      </c>
      <c r="D11503" t="s">
        <v>23062</v>
      </c>
      <c r="E11503" t="s">
        <v>17861</v>
      </c>
      <c r="F11503" t="s">
        <v>16720</v>
      </c>
      <c r="G11503" t="s">
        <v>16720</v>
      </c>
    </row>
    <row r="11504" spans="3:7" x14ac:dyDescent="0.25">
      <c r="C11504" t="s">
        <v>23063</v>
      </c>
      <c r="D11504" t="s">
        <v>23064</v>
      </c>
      <c r="E11504" t="s">
        <v>17861</v>
      </c>
      <c r="F11504" t="s">
        <v>16720</v>
      </c>
      <c r="G11504" t="s">
        <v>16720</v>
      </c>
    </row>
    <row r="11505" spans="3:7" x14ac:dyDescent="0.25">
      <c r="C11505" t="s">
        <v>23065</v>
      </c>
      <c r="D11505" t="s">
        <v>23066</v>
      </c>
      <c r="E11505" t="s">
        <v>17861</v>
      </c>
      <c r="F11505" t="s">
        <v>16720</v>
      </c>
      <c r="G11505" t="s">
        <v>16720</v>
      </c>
    </row>
    <row r="11506" spans="3:7" x14ac:dyDescent="0.25">
      <c r="C11506" t="s">
        <v>23067</v>
      </c>
      <c r="D11506" t="s">
        <v>23068</v>
      </c>
      <c r="E11506" t="s">
        <v>17861</v>
      </c>
      <c r="F11506" t="s">
        <v>16720</v>
      </c>
      <c r="G11506" t="s">
        <v>16720</v>
      </c>
    </row>
    <row r="11507" spans="3:7" x14ac:dyDescent="0.25">
      <c r="C11507" t="s">
        <v>23069</v>
      </c>
      <c r="D11507" t="s">
        <v>23070</v>
      </c>
      <c r="E11507" t="s">
        <v>17861</v>
      </c>
      <c r="F11507" t="s">
        <v>16720</v>
      </c>
      <c r="G11507" t="s">
        <v>16720</v>
      </c>
    </row>
    <row r="11508" spans="3:7" x14ac:dyDescent="0.25">
      <c r="C11508" t="s">
        <v>23071</v>
      </c>
      <c r="D11508" t="s">
        <v>23072</v>
      </c>
      <c r="E11508" t="s">
        <v>17861</v>
      </c>
      <c r="F11508" t="s">
        <v>16720</v>
      </c>
      <c r="G11508" t="s">
        <v>16720</v>
      </c>
    </row>
    <row r="11509" spans="3:7" x14ac:dyDescent="0.25">
      <c r="C11509" t="s">
        <v>23073</v>
      </c>
      <c r="D11509" t="s">
        <v>23074</v>
      </c>
      <c r="E11509" t="s">
        <v>17861</v>
      </c>
      <c r="F11509" t="s">
        <v>16720</v>
      </c>
      <c r="G11509" t="s">
        <v>16720</v>
      </c>
    </row>
    <row r="11510" spans="3:7" x14ac:dyDescent="0.25">
      <c r="C11510" t="s">
        <v>23075</v>
      </c>
      <c r="D11510" t="s">
        <v>23076</v>
      </c>
      <c r="E11510" t="s">
        <v>17861</v>
      </c>
      <c r="F11510" t="s">
        <v>16720</v>
      </c>
      <c r="G11510" t="s">
        <v>16720</v>
      </c>
    </row>
    <row r="11511" spans="3:7" x14ac:dyDescent="0.25">
      <c r="C11511" t="s">
        <v>23077</v>
      </c>
      <c r="D11511" t="s">
        <v>23078</v>
      </c>
      <c r="E11511" t="s">
        <v>17861</v>
      </c>
      <c r="F11511" t="s">
        <v>16720</v>
      </c>
      <c r="G11511" t="s">
        <v>16720</v>
      </c>
    </row>
    <row r="11512" spans="3:7" x14ac:dyDescent="0.25">
      <c r="C11512" t="s">
        <v>23079</v>
      </c>
      <c r="D11512" t="s">
        <v>23080</v>
      </c>
      <c r="E11512" t="s">
        <v>17861</v>
      </c>
      <c r="F11512" t="s">
        <v>16720</v>
      </c>
      <c r="G11512" t="s">
        <v>16720</v>
      </c>
    </row>
    <row r="11513" spans="3:7" x14ac:dyDescent="0.25">
      <c r="C11513" t="s">
        <v>23081</v>
      </c>
      <c r="D11513" t="s">
        <v>23082</v>
      </c>
      <c r="E11513" t="s">
        <v>17861</v>
      </c>
      <c r="F11513" t="s">
        <v>16720</v>
      </c>
      <c r="G11513" t="s">
        <v>16720</v>
      </c>
    </row>
    <row r="11514" spans="3:7" x14ac:dyDescent="0.25">
      <c r="C11514" t="s">
        <v>23083</v>
      </c>
      <c r="D11514" t="s">
        <v>23084</v>
      </c>
      <c r="E11514" t="s">
        <v>17861</v>
      </c>
      <c r="F11514" t="s">
        <v>16720</v>
      </c>
      <c r="G11514" t="s">
        <v>16720</v>
      </c>
    </row>
    <row r="11515" spans="3:7" x14ac:dyDescent="0.25">
      <c r="C11515" t="s">
        <v>23085</v>
      </c>
      <c r="D11515" t="s">
        <v>23086</v>
      </c>
      <c r="E11515" t="s">
        <v>17861</v>
      </c>
      <c r="F11515" t="s">
        <v>16720</v>
      </c>
      <c r="G11515" t="s">
        <v>16720</v>
      </c>
    </row>
    <row r="11516" spans="3:7" x14ac:dyDescent="0.25">
      <c r="C11516" t="s">
        <v>23087</v>
      </c>
      <c r="D11516" t="s">
        <v>23088</v>
      </c>
      <c r="E11516" t="s">
        <v>17861</v>
      </c>
      <c r="F11516" t="s">
        <v>16720</v>
      </c>
      <c r="G11516" t="s">
        <v>16720</v>
      </c>
    </row>
    <row r="11517" spans="3:7" x14ac:dyDescent="0.25">
      <c r="C11517" t="s">
        <v>23089</v>
      </c>
      <c r="D11517" t="s">
        <v>23090</v>
      </c>
      <c r="E11517" t="s">
        <v>17861</v>
      </c>
      <c r="F11517" t="s">
        <v>16720</v>
      </c>
      <c r="G11517" t="s">
        <v>16720</v>
      </c>
    </row>
    <row r="11518" spans="3:7" x14ac:dyDescent="0.25">
      <c r="C11518" t="s">
        <v>23091</v>
      </c>
      <c r="D11518" t="s">
        <v>23092</v>
      </c>
      <c r="E11518" t="s">
        <v>17861</v>
      </c>
      <c r="F11518" t="s">
        <v>16720</v>
      </c>
      <c r="G11518" t="s">
        <v>16720</v>
      </c>
    </row>
    <row r="11519" spans="3:7" x14ac:dyDescent="0.25">
      <c r="C11519" t="s">
        <v>23093</v>
      </c>
      <c r="D11519" t="s">
        <v>23094</v>
      </c>
      <c r="E11519" t="s">
        <v>17861</v>
      </c>
      <c r="F11519" t="s">
        <v>16720</v>
      </c>
      <c r="G11519" t="s">
        <v>16720</v>
      </c>
    </row>
    <row r="11520" spans="3:7" x14ac:dyDescent="0.25">
      <c r="C11520" t="s">
        <v>23095</v>
      </c>
      <c r="D11520" t="s">
        <v>23096</v>
      </c>
      <c r="E11520" t="s">
        <v>17861</v>
      </c>
      <c r="F11520" t="s">
        <v>16720</v>
      </c>
      <c r="G11520" t="s">
        <v>16720</v>
      </c>
    </row>
    <row r="11521" spans="3:7" x14ac:dyDescent="0.25">
      <c r="C11521" t="s">
        <v>23097</v>
      </c>
      <c r="D11521" t="s">
        <v>23098</v>
      </c>
      <c r="E11521" t="s">
        <v>17861</v>
      </c>
      <c r="F11521" t="s">
        <v>16720</v>
      </c>
      <c r="G11521" t="s">
        <v>16720</v>
      </c>
    </row>
    <row r="11522" spans="3:7" x14ac:dyDescent="0.25">
      <c r="C11522" t="s">
        <v>23099</v>
      </c>
      <c r="D11522" t="s">
        <v>23100</v>
      </c>
      <c r="E11522" t="s">
        <v>17861</v>
      </c>
      <c r="F11522" t="s">
        <v>16720</v>
      </c>
      <c r="G11522" t="s">
        <v>16720</v>
      </c>
    </row>
    <row r="11523" spans="3:7" x14ac:dyDescent="0.25">
      <c r="C11523" t="s">
        <v>23101</v>
      </c>
      <c r="D11523" t="s">
        <v>23102</v>
      </c>
      <c r="E11523" t="s">
        <v>17861</v>
      </c>
      <c r="F11523" t="s">
        <v>16720</v>
      </c>
      <c r="G11523" t="s">
        <v>16720</v>
      </c>
    </row>
    <row r="11524" spans="3:7" x14ac:dyDescent="0.25">
      <c r="C11524" t="s">
        <v>23103</v>
      </c>
      <c r="D11524" t="s">
        <v>23104</v>
      </c>
      <c r="E11524" t="s">
        <v>17861</v>
      </c>
      <c r="F11524" t="s">
        <v>16720</v>
      </c>
      <c r="G11524" t="s">
        <v>16720</v>
      </c>
    </row>
    <row r="11525" spans="3:7" x14ac:dyDescent="0.25">
      <c r="C11525" t="s">
        <v>23105</v>
      </c>
      <c r="D11525" t="s">
        <v>23106</v>
      </c>
      <c r="E11525" t="s">
        <v>17861</v>
      </c>
      <c r="F11525" t="s">
        <v>16720</v>
      </c>
      <c r="G11525" t="s">
        <v>16720</v>
      </c>
    </row>
    <row r="11526" spans="3:7" x14ac:dyDescent="0.25">
      <c r="C11526" t="s">
        <v>23107</v>
      </c>
      <c r="D11526" t="s">
        <v>23108</v>
      </c>
      <c r="E11526" t="s">
        <v>17861</v>
      </c>
      <c r="F11526" t="s">
        <v>16720</v>
      </c>
      <c r="G11526" t="s">
        <v>16720</v>
      </c>
    </row>
    <row r="11527" spans="3:7" x14ac:dyDescent="0.25">
      <c r="C11527" t="s">
        <v>23109</v>
      </c>
      <c r="D11527" t="s">
        <v>23110</v>
      </c>
      <c r="E11527" t="s">
        <v>17861</v>
      </c>
      <c r="F11527" t="s">
        <v>16720</v>
      </c>
      <c r="G11527" t="s">
        <v>16720</v>
      </c>
    </row>
    <row r="11528" spans="3:7" x14ac:dyDescent="0.25">
      <c r="C11528" t="s">
        <v>23111</v>
      </c>
      <c r="D11528" t="s">
        <v>23112</v>
      </c>
      <c r="E11528" t="s">
        <v>17861</v>
      </c>
      <c r="F11528" t="s">
        <v>16720</v>
      </c>
      <c r="G11528" t="s">
        <v>16720</v>
      </c>
    </row>
    <row r="11529" spans="3:7" x14ac:dyDescent="0.25">
      <c r="C11529" t="s">
        <v>23113</v>
      </c>
      <c r="D11529" t="s">
        <v>23114</v>
      </c>
      <c r="E11529" t="s">
        <v>17861</v>
      </c>
      <c r="F11529" t="s">
        <v>16720</v>
      </c>
      <c r="G11529" t="s">
        <v>16720</v>
      </c>
    </row>
    <row r="11530" spans="3:7" x14ac:dyDescent="0.25">
      <c r="C11530" t="s">
        <v>23115</v>
      </c>
      <c r="D11530" t="s">
        <v>23116</v>
      </c>
      <c r="E11530" t="s">
        <v>17861</v>
      </c>
      <c r="F11530" t="s">
        <v>16720</v>
      </c>
      <c r="G11530" t="s">
        <v>16720</v>
      </c>
    </row>
    <row r="11531" spans="3:7" x14ac:dyDescent="0.25">
      <c r="C11531" t="s">
        <v>23117</v>
      </c>
      <c r="D11531" t="s">
        <v>23118</v>
      </c>
      <c r="E11531" t="s">
        <v>17861</v>
      </c>
      <c r="F11531" t="s">
        <v>16720</v>
      </c>
      <c r="G11531" t="s">
        <v>16720</v>
      </c>
    </row>
    <row r="11532" spans="3:7" x14ac:dyDescent="0.25">
      <c r="C11532" t="s">
        <v>23119</v>
      </c>
      <c r="D11532" t="s">
        <v>23120</v>
      </c>
      <c r="E11532" t="s">
        <v>17861</v>
      </c>
      <c r="F11532" t="s">
        <v>16720</v>
      </c>
      <c r="G11532" t="s">
        <v>16720</v>
      </c>
    </row>
    <row r="11533" spans="3:7" x14ac:dyDescent="0.25">
      <c r="C11533" t="s">
        <v>23121</v>
      </c>
      <c r="D11533" t="s">
        <v>23122</v>
      </c>
      <c r="E11533" t="s">
        <v>17861</v>
      </c>
      <c r="F11533" t="s">
        <v>16720</v>
      </c>
      <c r="G11533" t="s">
        <v>16720</v>
      </c>
    </row>
    <row r="11534" spans="3:7" x14ac:dyDescent="0.25">
      <c r="C11534" t="s">
        <v>23123</v>
      </c>
      <c r="D11534" t="s">
        <v>23124</v>
      </c>
      <c r="E11534" t="s">
        <v>17861</v>
      </c>
      <c r="F11534" t="s">
        <v>16720</v>
      </c>
      <c r="G11534" t="s">
        <v>16720</v>
      </c>
    </row>
    <row r="11535" spans="3:7" x14ac:dyDescent="0.25">
      <c r="C11535" t="s">
        <v>23125</v>
      </c>
      <c r="D11535" t="s">
        <v>23126</v>
      </c>
      <c r="E11535" t="s">
        <v>17861</v>
      </c>
      <c r="F11535" t="s">
        <v>16720</v>
      </c>
      <c r="G11535" t="s">
        <v>16720</v>
      </c>
    </row>
    <row r="11536" spans="3:7" x14ac:dyDescent="0.25">
      <c r="C11536" t="s">
        <v>23127</v>
      </c>
      <c r="D11536" t="s">
        <v>23128</v>
      </c>
      <c r="E11536" t="s">
        <v>17861</v>
      </c>
      <c r="F11536" t="s">
        <v>16720</v>
      </c>
      <c r="G11536" t="s">
        <v>16720</v>
      </c>
    </row>
    <row r="11537" spans="3:7" x14ac:dyDescent="0.25">
      <c r="C11537" t="s">
        <v>23129</v>
      </c>
      <c r="D11537" t="s">
        <v>23130</v>
      </c>
      <c r="E11537" t="s">
        <v>17861</v>
      </c>
      <c r="F11537" t="s">
        <v>16720</v>
      </c>
      <c r="G11537" t="s">
        <v>16720</v>
      </c>
    </row>
    <row r="11538" spans="3:7" x14ac:dyDescent="0.25">
      <c r="C11538" t="s">
        <v>23131</v>
      </c>
      <c r="D11538" t="s">
        <v>23132</v>
      </c>
      <c r="E11538" t="s">
        <v>17861</v>
      </c>
      <c r="F11538" t="s">
        <v>16720</v>
      </c>
      <c r="G11538" t="s">
        <v>16720</v>
      </c>
    </row>
    <row r="11539" spans="3:7" x14ac:dyDescent="0.25">
      <c r="C11539" t="s">
        <v>23133</v>
      </c>
      <c r="D11539" t="s">
        <v>23134</v>
      </c>
      <c r="E11539" t="s">
        <v>17861</v>
      </c>
      <c r="F11539" t="s">
        <v>16720</v>
      </c>
      <c r="G11539" t="s">
        <v>16720</v>
      </c>
    </row>
    <row r="11540" spans="3:7" x14ac:dyDescent="0.25">
      <c r="C11540" t="s">
        <v>23135</v>
      </c>
      <c r="D11540" t="s">
        <v>23136</v>
      </c>
      <c r="E11540" t="s">
        <v>17861</v>
      </c>
      <c r="F11540" t="s">
        <v>16720</v>
      </c>
      <c r="G11540" t="s">
        <v>16720</v>
      </c>
    </row>
    <row r="11541" spans="3:7" x14ac:dyDescent="0.25">
      <c r="C11541" t="s">
        <v>23137</v>
      </c>
      <c r="D11541" t="s">
        <v>23138</v>
      </c>
      <c r="E11541" t="s">
        <v>17861</v>
      </c>
      <c r="F11541" t="s">
        <v>16720</v>
      </c>
      <c r="G11541" t="s">
        <v>16720</v>
      </c>
    </row>
    <row r="11542" spans="3:7" x14ac:dyDescent="0.25">
      <c r="C11542" t="s">
        <v>23139</v>
      </c>
      <c r="D11542" t="s">
        <v>23140</v>
      </c>
      <c r="E11542" t="s">
        <v>17861</v>
      </c>
      <c r="F11542" t="s">
        <v>16720</v>
      </c>
      <c r="G11542" t="s">
        <v>16720</v>
      </c>
    </row>
    <row r="11543" spans="3:7" x14ac:dyDescent="0.25">
      <c r="C11543" t="s">
        <v>23141</v>
      </c>
      <c r="D11543" t="s">
        <v>23142</v>
      </c>
      <c r="E11543" t="s">
        <v>17861</v>
      </c>
      <c r="F11543" t="s">
        <v>16720</v>
      </c>
      <c r="G11543" t="s">
        <v>16720</v>
      </c>
    </row>
    <row r="11544" spans="3:7" x14ac:dyDescent="0.25">
      <c r="C11544" t="s">
        <v>23143</v>
      </c>
      <c r="D11544" t="s">
        <v>23144</v>
      </c>
      <c r="E11544" t="s">
        <v>17861</v>
      </c>
      <c r="F11544" t="s">
        <v>16720</v>
      </c>
      <c r="G11544" t="s">
        <v>16720</v>
      </c>
    </row>
    <row r="11545" spans="3:7" x14ac:dyDescent="0.25">
      <c r="C11545" t="s">
        <v>23145</v>
      </c>
      <c r="D11545" t="s">
        <v>23146</v>
      </c>
      <c r="E11545" t="s">
        <v>17861</v>
      </c>
      <c r="F11545" t="s">
        <v>16720</v>
      </c>
      <c r="G11545" t="s">
        <v>16720</v>
      </c>
    </row>
    <row r="11546" spans="3:7" x14ac:dyDescent="0.25">
      <c r="C11546" t="s">
        <v>23147</v>
      </c>
      <c r="D11546" t="s">
        <v>23148</v>
      </c>
      <c r="E11546" t="s">
        <v>17861</v>
      </c>
      <c r="F11546" t="s">
        <v>16720</v>
      </c>
      <c r="G11546" t="s">
        <v>16720</v>
      </c>
    </row>
    <row r="11547" spans="3:7" x14ac:dyDescent="0.25">
      <c r="C11547" t="s">
        <v>23149</v>
      </c>
      <c r="D11547" t="s">
        <v>23150</v>
      </c>
      <c r="E11547" t="s">
        <v>17861</v>
      </c>
      <c r="F11547" t="s">
        <v>16720</v>
      </c>
      <c r="G11547" t="s">
        <v>16720</v>
      </c>
    </row>
    <row r="11548" spans="3:7" x14ac:dyDescent="0.25">
      <c r="C11548" t="s">
        <v>23151</v>
      </c>
      <c r="D11548" t="s">
        <v>23152</v>
      </c>
      <c r="E11548" t="s">
        <v>17861</v>
      </c>
      <c r="F11548" t="s">
        <v>16720</v>
      </c>
      <c r="G11548" t="s">
        <v>16720</v>
      </c>
    </row>
    <row r="11549" spans="3:7" x14ac:dyDescent="0.25">
      <c r="C11549" t="s">
        <v>23153</v>
      </c>
      <c r="D11549" t="s">
        <v>23154</v>
      </c>
      <c r="E11549" t="s">
        <v>17861</v>
      </c>
      <c r="F11549" t="s">
        <v>16720</v>
      </c>
      <c r="G11549" t="s">
        <v>16720</v>
      </c>
    </row>
    <row r="11550" spans="3:7" x14ac:dyDescent="0.25">
      <c r="C11550" t="s">
        <v>23155</v>
      </c>
      <c r="D11550" t="s">
        <v>23156</v>
      </c>
      <c r="E11550" t="s">
        <v>17861</v>
      </c>
      <c r="F11550" t="s">
        <v>16720</v>
      </c>
      <c r="G11550" t="s">
        <v>16720</v>
      </c>
    </row>
    <row r="11551" spans="3:7" x14ac:dyDescent="0.25">
      <c r="C11551" t="s">
        <v>23157</v>
      </c>
      <c r="D11551" t="s">
        <v>23158</v>
      </c>
      <c r="E11551" t="s">
        <v>17861</v>
      </c>
      <c r="F11551" t="s">
        <v>16720</v>
      </c>
      <c r="G11551" t="s">
        <v>16720</v>
      </c>
    </row>
    <row r="11552" spans="3:7" x14ac:dyDescent="0.25">
      <c r="C11552" t="s">
        <v>23159</v>
      </c>
      <c r="D11552" t="s">
        <v>23160</v>
      </c>
      <c r="E11552" t="s">
        <v>17861</v>
      </c>
      <c r="F11552" t="s">
        <v>16720</v>
      </c>
      <c r="G11552" t="s">
        <v>16720</v>
      </c>
    </row>
    <row r="11553" spans="3:7" x14ac:dyDescent="0.25">
      <c r="C11553" t="s">
        <v>23161</v>
      </c>
      <c r="D11553" t="s">
        <v>23162</v>
      </c>
      <c r="E11553" t="s">
        <v>17861</v>
      </c>
      <c r="F11553" t="s">
        <v>16720</v>
      </c>
      <c r="G11553" t="s">
        <v>16720</v>
      </c>
    </row>
    <row r="11554" spans="3:7" x14ac:dyDescent="0.25">
      <c r="C11554" t="s">
        <v>23163</v>
      </c>
      <c r="D11554" t="s">
        <v>23164</v>
      </c>
      <c r="E11554" t="s">
        <v>17861</v>
      </c>
      <c r="F11554" t="s">
        <v>16720</v>
      </c>
      <c r="G11554" t="s">
        <v>16720</v>
      </c>
    </row>
    <row r="11555" spans="3:7" x14ac:dyDescent="0.25">
      <c r="C11555" t="s">
        <v>23165</v>
      </c>
      <c r="D11555" t="s">
        <v>23166</v>
      </c>
      <c r="E11555" t="s">
        <v>17861</v>
      </c>
      <c r="F11555" t="s">
        <v>16720</v>
      </c>
      <c r="G11555" t="s">
        <v>16720</v>
      </c>
    </row>
    <row r="11556" spans="3:7" x14ac:dyDescent="0.25">
      <c r="C11556" t="s">
        <v>23167</v>
      </c>
      <c r="D11556" t="s">
        <v>23168</v>
      </c>
      <c r="E11556" t="s">
        <v>17861</v>
      </c>
      <c r="F11556" t="s">
        <v>16720</v>
      </c>
      <c r="G11556" t="s">
        <v>16720</v>
      </c>
    </row>
    <row r="11557" spans="3:7" x14ac:dyDescent="0.25">
      <c r="C11557" t="s">
        <v>23169</v>
      </c>
      <c r="D11557" t="s">
        <v>23170</v>
      </c>
      <c r="E11557" t="s">
        <v>17861</v>
      </c>
      <c r="F11557" t="s">
        <v>16720</v>
      </c>
      <c r="G11557" t="s">
        <v>16720</v>
      </c>
    </row>
    <row r="11558" spans="3:7" x14ac:dyDescent="0.25">
      <c r="C11558" t="s">
        <v>23171</v>
      </c>
      <c r="D11558" t="s">
        <v>23172</v>
      </c>
      <c r="E11558" t="s">
        <v>17861</v>
      </c>
      <c r="F11558" t="s">
        <v>16720</v>
      </c>
      <c r="G11558" t="s">
        <v>16720</v>
      </c>
    </row>
    <row r="11559" spans="3:7" x14ac:dyDescent="0.25">
      <c r="C11559" t="s">
        <v>23173</v>
      </c>
      <c r="D11559" t="s">
        <v>23174</v>
      </c>
      <c r="E11559" t="s">
        <v>17861</v>
      </c>
      <c r="F11559" t="s">
        <v>16720</v>
      </c>
      <c r="G11559" t="s">
        <v>16720</v>
      </c>
    </row>
    <row r="11560" spans="3:7" x14ac:dyDescent="0.25">
      <c r="C11560" t="s">
        <v>23175</v>
      </c>
      <c r="D11560" t="s">
        <v>23176</v>
      </c>
      <c r="E11560" t="s">
        <v>17861</v>
      </c>
      <c r="F11560" t="s">
        <v>16720</v>
      </c>
      <c r="G11560" t="s">
        <v>16720</v>
      </c>
    </row>
    <row r="11561" spans="3:7" x14ac:dyDescent="0.25">
      <c r="C11561" t="s">
        <v>23177</v>
      </c>
      <c r="D11561" t="s">
        <v>23178</v>
      </c>
      <c r="E11561" t="s">
        <v>17861</v>
      </c>
      <c r="F11561" t="s">
        <v>16720</v>
      </c>
      <c r="G11561" t="s">
        <v>16720</v>
      </c>
    </row>
    <row r="11562" spans="3:7" x14ac:dyDescent="0.25">
      <c r="C11562" t="s">
        <v>23179</v>
      </c>
      <c r="D11562" t="s">
        <v>23180</v>
      </c>
      <c r="E11562" t="s">
        <v>17861</v>
      </c>
      <c r="F11562" t="s">
        <v>16720</v>
      </c>
      <c r="G11562" t="s">
        <v>16720</v>
      </c>
    </row>
    <row r="11563" spans="3:7" x14ac:dyDescent="0.25">
      <c r="C11563" t="s">
        <v>23181</v>
      </c>
      <c r="D11563" t="s">
        <v>23182</v>
      </c>
      <c r="E11563" t="s">
        <v>17861</v>
      </c>
      <c r="F11563" t="s">
        <v>16720</v>
      </c>
      <c r="G11563" t="s">
        <v>16720</v>
      </c>
    </row>
    <row r="11564" spans="3:7" x14ac:dyDescent="0.25">
      <c r="C11564" t="s">
        <v>23183</v>
      </c>
      <c r="D11564" t="s">
        <v>23184</v>
      </c>
      <c r="E11564" t="s">
        <v>17861</v>
      </c>
      <c r="F11564" t="s">
        <v>16720</v>
      </c>
      <c r="G11564" t="s">
        <v>16720</v>
      </c>
    </row>
    <row r="11565" spans="3:7" x14ac:dyDescent="0.25">
      <c r="C11565" t="s">
        <v>23185</v>
      </c>
      <c r="D11565" t="s">
        <v>23186</v>
      </c>
      <c r="E11565" t="s">
        <v>17861</v>
      </c>
      <c r="F11565" t="s">
        <v>16720</v>
      </c>
      <c r="G11565" t="s">
        <v>16720</v>
      </c>
    </row>
    <row r="11566" spans="3:7" x14ac:dyDescent="0.25">
      <c r="C11566" t="s">
        <v>23187</v>
      </c>
      <c r="D11566" t="s">
        <v>23188</v>
      </c>
      <c r="E11566" t="s">
        <v>17861</v>
      </c>
      <c r="F11566" t="s">
        <v>16720</v>
      </c>
      <c r="G11566" t="s">
        <v>16720</v>
      </c>
    </row>
    <row r="11567" spans="3:7" x14ac:dyDescent="0.25">
      <c r="C11567" t="s">
        <v>23189</v>
      </c>
      <c r="D11567" t="s">
        <v>23190</v>
      </c>
      <c r="E11567" t="s">
        <v>17861</v>
      </c>
      <c r="F11567" t="s">
        <v>16720</v>
      </c>
      <c r="G11567" t="s">
        <v>16720</v>
      </c>
    </row>
    <row r="11568" spans="3:7" x14ac:dyDescent="0.25">
      <c r="C11568" t="s">
        <v>23191</v>
      </c>
      <c r="D11568" t="s">
        <v>23192</v>
      </c>
      <c r="E11568" t="s">
        <v>17861</v>
      </c>
      <c r="F11568" t="s">
        <v>16720</v>
      </c>
      <c r="G11568" t="s">
        <v>16720</v>
      </c>
    </row>
    <row r="11569" spans="3:7" x14ac:dyDescent="0.25">
      <c r="C11569" t="s">
        <v>23193</v>
      </c>
      <c r="D11569" t="s">
        <v>23194</v>
      </c>
      <c r="E11569" t="s">
        <v>17861</v>
      </c>
      <c r="F11569" t="s">
        <v>16720</v>
      </c>
      <c r="G11569" t="s">
        <v>16720</v>
      </c>
    </row>
    <row r="11570" spans="3:7" x14ac:dyDescent="0.25">
      <c r="C11570" t="s">
        <v>23195</v>
      </c>
      <c r="D11570" t="s">
        <v>23196</v>
      </c>
      <c r="E11570" t="s">
        <v>17861</v>
      </c>
      <c r="F11570" t="s">
        <v>16720</v>
      </c>
      <c r="G11570" t="s">
        <v>16720</v>
      </c>
    </row>
    <row r="11571" spans="3:7" x14ac:dyDescent="0.25">
      <c r="C11571" t="s">
        <v>23197</v>
      </c>
      <c r="D11571" t="s">
        <v>23198</v>
      </c>
      <c r="E11571" t="s">
        <v>17861</v>
      </c>
      <c r="F11571" t="s">
        <v>16720</v>
      </c>
      <c r="G11571" t="s">
        <v>16720</v>
      </c>
    </row>
    <row r="11572" spans="3:7" x14ac:dyDescent="0.25">
      <c r="C11572" t="s">
        <v>23199</v>
      </c>
      <c r="D11572" t="s">
        <v>23200</v>
      </c>
      <c r="E11572" t="s">
        <v>17861</v>
      </c>
      <c r="F11572" t="s">
        <v>16720</v>
      </c>
      <c r="G11572" t="s">
        <v>16720</v>
      </c>
    </row>
    <row r="11573" spans="3:7" x14ac:dyDescent="0.25">
      <c r="C11573" t="s">
        <v>23201</v>
      </c>
      <c r="D11573" t="s">
        <v>23202</v>
      </c>
      <c r="E11573" t="s">
        <v>17861</v>
      </c>
      <c r="F11573" t="s">
        <v>16720</v>
      </c>
      <c r="G11573" t="s">
        <v>16720</v>
      </c>
    </row>
    <row r="11574" spans="3:7" x14ac:dyDescent="0.25">
      <c r="C11574" t="s">
        <v>23203</v>
      </c>
      <c r="D11574" t="s">
        <v>23204</v>
      </c>
      <c r="E11574" t="s">
        <v>17861</v>
      </c>
      <c r="F11574" t="s">
        <v>16720</v>
      </c>
      <c r="G11574" t="s">
        <v>16720</v>
      </c>
    </row>
    <row r="11575" spans="3:7" x14ac:dyDescent="0.25">
      <c r="C11575" t="s">
        <v>23205</v>
      </c>
      <c r="D11575" t="s">
        <v>23206</v>
      </c>
      <c r="E11575" t="s">
        <v>17861</v>
      </c>
      <c r="F11575" t="s">
        <v>16720</v>
      </c>
      <c r="G11575" t="s">
        <v>16720</v>
      </c>
    </row>
    <row r="11576" spans="3:7" x14ac:dyDescent="0.25">
      <c r="C11576" t="s">
        <v>23207</v>
      </c>
      <c r="D11576" t="s">
        <v>23208</v>
      </c>
      <c r="E11576" t="s">
        <v>17861</v>
      </c>
      <c r="F11576" t="s">
        <v>16720</v>
      </c>
      <c r="G11576" t="s">
        <v>16720</v>
      </c>
    </row>
    <row r="11577" spans="3:7" x14ac:dyDescent="0.25">
      <c r="C11577" t="s">
        <v>23209</v>
      </c>
      <c r="D11577" t="s">
        <v>23210</v>
      </c>
      <c r="E11577" t="s">
        <v>17861</v>
      </c>
      <c r="F11577" t="s">
        <v>16720</v>
      </c>
      <c r="G11577" t="s">
        <v>16720</v>
      </c>
    </row>
    <row r="11578" spans="3:7" x14ac:dyDescent="0.25">
      <c r="C11578" t="s">
        <v>23211</v>
      </c>
      <c r="D11578" t="s">
        <v>23212</v>
      </c>
      <c r="E11578" t="s">
        <v>17861</v>
      </c>
      <c r="F11578" t="s">
        <v>16720</v>
      </c>
      <c r="G11578" t="s">
        <v>16720</v>
      </c>
    </row>
    <row r="11579" spans="3:7" x14ac:dyDescent="0.25">
      <c r="C11579" t="s">
        <v>23213</v>
      </c>
      <c r="D11579" t="s">
        <v>23214</v>
      </c>
      <c r="E11579" t="s">
        <v>17861</v>
      </c>
      <c r="F11579" t="s">
        <v>16720</v>
      </c>
      <c r="G11579" t="s">
        <v>16720</v>
      </c>
    </row>
    <row r="11580" spans="3:7" x14ac:dyDescent="0.25">
      <c r="C11580" t="s">
        <v>23215</v>
      </c>
      <c r="D11580" t="s">
        <v>23216</v>
      </c>
      <c r="E11580" t="s">
        <v>17861</v>
      </c>
      <c r="F11580" t="s">
        <v>16720</v>
      </c>
      <c r="G11580" t="s">
        <v>16720</v>
      </c>
    </row>
    <row r="11581" spans="3:7" x14ac:dyDescent="0.25">
      <c r="C11581" t="s">
        <v>23217</v>
      </c>
      <c r="D11581" t="s">
        <v>23218</v>
      </c>
      <c r="E11581" t="s">
        <v>17861</v>
      </c>
      <c r="F11581" t="s">
        <v>16720</v>
      </c>
      <c r="G11581" t="s">
        <v>16720</v>
      </c>
    </row>
    <row r="11582" spans="3:7" x14ac:dyDescent="0.25">
      <c r="C11582" t="s">
        <v>23219</v>
      </c>
      <c r="D11582" t="s">
        <v>23220</v>
      </c>
      <c r="E11582" t="s">
        <v>17861</v>
      </c>
      <c r="F11582" t="s">
        <v>16720</v>
      </c>
      <c r="G11582" t="s">
        <v>16720</v>
      </c>
    </row>
    <row r="11583" spans="3:7" x14ac:dyDescent="0.25">
      <c r="C11583" t="s">
        <v>23221</v>
      </c>
      <c r="D11583" t="s">
        <v>23222</v>
      </c>
      <c r="E11583" t="s">
        <v>17861</v>
      </c>
      <c r="F11583" t="s">
        <v>16720</v>
      </c>
      <c r="G11583" t="s">
        <v>16720</v>
      </c>
    </row>
    <row r="11584" spans="3:7" x14ac:dyDescent="0.25">
      <c r="C11584" t="s">
        <v>23223</v>
      </c>
      <c r="D11584" t="s">
        <v>23224</v>
      </c>
      <c r="E11584" t="s">
        <v>17861</v>
      </c>
      <c r="F11584" t="s">
        <v>16720</v>
      </c>
      <c r="G11584" t="s">
        <v>16720</v>
      </c>
    </row>
    <row r="11585" spans="3:7" x14ac:dyDescent="0.25">
      <c r="C11585" t="s">
        <v>23225</v>
      </c>
      <c r="D11585" t="s">
        <v>23226</v>
      </c>
      <c r="E11585" t="s">
        <v>17861</v>
      </c>
      <c r="F11585" t="s">
        <v>16720</v>
      </c>
      <c r="G11585" t="s">
        <v>16720</v>
      </c>
    </row>
    <row r="11586" spans="3:7" x14ac:dyDescent="0.25">
      <c r="C11586" t="s">
        <v>23227</v>
      </c>
      <c r="D11586" t="s">
        <v>23228</v>
      </c>
      <c r="E11586" t="s">
        <v>17861</v>
      </c>
      <c r="F11586" t="s">
        <v>16720</v>
      </c>
      <c r="G11586" t="s">
        <v>16720</v>
      </c>
    </row>
    <row r="11587" spans="3:7" x14ac:dyDescent="0.25">
      <c r="C11587" t="s">
        <v>23229</v>
      </c>
      <c r="D11587" t="s">
        <v>23230</v>
      </c>
      <c r="E11587" t="s">
        <v>17861</v>
      </c>
      <c r="F11587" t="s">
        <v>16720</v>
      </c>
      <c r="G11587" t="s">
        <v>16720</v>
      </c>
    </row>
    <row r="11588" spans="3:7" x14ac:dyDescent="0.25">
      <c r="C11588" t="s">
        <v>23231</v>
      </c>
      <c r="D11588" t="s">
        <v>23232</v>
      </c>
      <c r="E11588" t="s">
        <v>17861</v>
      </c>
      <c r="F11588" t="s">
        <v>16720</v>
      </c>
      <c r="G11588" t="s">
        <v>16720</v>
      </c>
    </row>
    <row r="11589" spans="3:7" x14ac:dyDescent="0.25">
      <c r="C11589" t="s">
        <v>23233</v>
      </c>
      <c r="D11589" t="s">
        <v>23234</v>
      </c>
      <c r="E11589" t="s">
        <v>17861</v>
      </c>
      <c r="F11589" t="s">
        <v>16720</v>
      </c>
      <c r="G11589" t="s">
        <v>16720</v>
      </c>
    </row>
    <row r="11590" spans="3:7" x14ac:dyDescent="0.25">
      <c r="C11590" t="s">
        <v>23235</v>
      </c>
      <c r="D11590" t="s">
        <v>23236</v>
      </c>
      <c r="E11590" t="s">
        <v>17861</v>
      </c>
      <c r="F11590" t="s">
        <v>16720</v>
      </c>
      <c r="G11590" t="s">
        <v>16720</v>
      </c>
    </row>
    <row r="11591" spans="3:7" x14ac:dyDescent="0.25">
      <c r="C11591" t="s">
        <v>23237</v>
      </c>
      <c r="D11591" t="s">
        <v>23238</v>
      </c>
      <c r="E11591" t="s">
        <v>22459</v>
      </c>
      <c r="F11591" t="s">
        <v>16720</v>
      </c>
      <c r="G11591" t="s">
        <v>16720</v>
      </c>
    </row>
    <row r="11592" spans="3:7" x14ac:dyDescent="0.25">
      <c r="C11592" t="s">
        <v>23239</v>
      </c>
      <c r="D11592" t="s">
        <v>23240</v>
      </c>
      <c r="E11592" t="s">
        <v>22459</v>
      </c>
      <c r="F11592" t="s">
        <v>16720</v>
      </c>
      <c r="G11592" t="s">
        <v>16720</v>
      </c>
    </row>
    <row r="11593" spans="3:7" x14ac:dyDescent="0.25">
      <c r="C11593" t="s">
        <v>23241</v>
      </c>
      <c r="D11593" t="s">
        <v>23242</v>
      </c>
      <c r="E11593" t="s">
        <v>22459</v>
      </c>
      <c r="F11593" t="s">
        <v>16720</v>
      </c>
      <c r="G11593" t="s">
        <v>16720</v>
      </c>
    </row>
    <row r="11594" spans="3:7" x14ac:dyDescent="0.25">
      <c r="C11594" t="s">
        <v>23243</v>
      </c>
      <c r="D11594" t="s">
        <v>23244</v>
      </c>
      <c r="E11594" t="s">
        <v>22459</v>
      </c>
      <c r="F11594" t="s">
        <v>16720</v>
      </c>
      <c r="G11594" t="s">
        <v>16720</v>
      </c>
    </row>
    <row r="11595" spans="3:7" x14ac:dyDescent="0.25">
      <c r="C11595" t="s">
        <v>23245</v>
      </c>
      <c r="D11595" t="s">
        <v>23246</v>
      </c>
      <c r="E11595" t="s">
        <v>22459</v>
      </c>
      <c r="F11595" t="s">
        <v>16720</v>
      </c>
      <c r="G11595" t="s">
        <v>16720</v>
      </c>
    </row>
    <row r="11596" spans="3:7" x14ac:dyDescent="0.25">
      <c r="C11596" t="s">
        <v>23247</v>
      </c>
      <c r="D11596" t="s">
        <v>23248</v>
      </c>
      <c r="E11596" t="s">
        <v>22459</v>
      </c>
      <c r="F11596" t="s">
        <v>16720</v>
      </c>
      <c r="G11596" t="s">
        <v>16720</v>
      </c>
    </row>
    <row r="11597" spans="3:7" x14ac:dyDescent="0.25">
      <c r="C11597" t="s">
        <v>23249</v>
      </c>
      <c r="D11597" t="s">
        <v>23250</v>
      </c>
      <c r="E11597" t="s">
        <v>22459</v>
      </c>
      <c r="F11597" t="s">
        <v>16720</v>
      </c>
      <c r="G11597" t="s">
        <v>16720</v>
      </c>
    </row>
    <row r="11598" spans="3:7" x14ac:dyDescent="0.25">
      <c r="C11598" t="s">
        <v>23251</v>
      </c>
      <c r="D11598" t="s">
        <v>23252</v>
      </c>
      <c r="E11598" t="s">
        <v>22459</v>
      </c>
      <c r="F11598" t="s">
        <v>16720</v>
      </c>
      <c r="G11598" t="s">
        <v>16720</v>
      </c>
    </row>
    <row r="11599" spans="3:7" x14ac:dyDescent="0.25">
      <c r="C11599" t="s">
        <v>23253</v>
      </c>
      <c r="D11599" t="s">
        <v>23254</v>
      </c>
      <c r="E11599" t="s">
        <v>22459</v>
      </c>
      <c r="F11599" t="s">
        <v>16720</v>
      </c>
      <c r="G11599" t="s">
        <v>16720</v>
      </c>
    </row>
    <row r="11600" spans="3:7" x14ac:dyDescent="0.25">
      <c r="C11600" t="s">
        <v>23255</v>
      </c>
      <c r="D11600" t="s">
        <v>23256</v>
      </c>
      <c r="E11600" t="s">
        <v>22459</v>
      </c>
      <c r="F11600" t="s">
        <v>16720</v>
      </c>
      <c r="G11600" t="s">
        <v>16720</v>
      </c>
    </row>
    <row r="11601" spans="3:7" x14ac:dyDescent="0.25">
      <c r="C11601" t="s">
        <v>23257</v>
      </c>
      <c r="D11601" t="s">
        <v>23258</v>
      </c>
      <c r="E11601" t="s">
        <v>22459</v>
      </c>
      <c r="F11601" t="s">
        <v>16720</v>
      </c>
      <c r="G11601" t="s">
        <v>16720</v>
      </c>
    </row>
    <row r="11602" spans="3:7" x14ac:dyDescent="0.25">
      <c r="C11602" t="s">
        <v>23259</v>
      </c>
      <c r="D11602" t="s">
        <v>23260</v>
      </c>
      <c r="E11602" t="s">
        <v>22459</v>
      </c>
      <c r="F11602" t="s">
        <v>16720</v>
      </c>
      <c r="G11602" t="s">
        <v>16720</v>
      </c>
    </row>
    <row r="11603" spans="3:7" x14ac:dyDescent="0.25">
      <c r="C11603" t="s">
        <v>23261</v>
      </c>
      <c r="D11603" t="s">
        <v>23262</v>
      </c>
      <c r="E11603" t="s">
        <v>22459</v>
      </c>
      <c r="F11603" t="s">
        <v>16720</v>
      </c>
      <c r="G11603" t="s">
        <v>16720</v>
      </c>
    </row>
    <row r="11604" spans="3:7" x14ac:dyDescent="0.25">
      <c r="C11604" t="s">
        <v>23263</v>
      </c>
      <c r="D11604" t="s">
        <v>23264</v>
      </c>
      <c r="E11604" t="s">
        <v>22459</v>
      </c>
      <c r="F11604" t="s">
        <v>16720</v>
      </c>
      <c r="G11604" t="s">
        <v>16720</v>
      </c>
    </row>
    <row r="11605" spans="3:7" x14ac:dyDescent="0.25">
      <c r="C11605" t="s">
        <v>23265</v>
      </c>
      <c r="D11605" t="s">
        <v>23266</v>
      </c>
      <c r="E11605" t="s">
        <v>22459</v>
      </c>
      <c r="F11605" t="s">
        <v>16720</v>
      </c>
      <c r="G11605" t="s">
        <v>16720</v>
      </c>
    </row>
    <row r="11606" spans="3:7" x14ac:dyDescent="0.25">
      <c r="C11606" t="s">
        <v>23267</v>
      </c>
      <c r="D11606" t="s">
        <v>23268</v>
      </c>
      <c r="E11606" t="s">
        <v>22459</v>
      </c>
      <c r="F11606" t="s">
        <v>16720</v>
      </c>
      <c r="G11606" t="s">
        <v>16720</v>
      </c>
    </row>
    <row r="11607" spans="3:7" x14ac:dyDescent="0.25">
      <c r="C11607" t="s">
        <v>23269</v>
      </c>
      <c r="D11607" t="s">
        <v>23270</v>
      </c>
      <c r="E11607" t="s">
        <v>22459</v>
      </c>
      <c r="F11607" t="s">
        <v>16720</v>
      </c>
      <c r="G11607" t="s">
        <v>16720</v>
      </c>
    </row>
    <row r="11608" spans="3:7" x14ac:dyDescent="0.25">
      <c r="C11608" t="s">
        <v>23271</v>
      </c>
      <c r="D11608" t="s">
        <v>23272</v>
      </c>
      <c r="E11608" t="s">
        <v>22459</v>
      </c>
      <c r="F11608" t="s">
        <v>16720</v>
      </c>
      <c r="G11608" t="s">
        <v>16720</v>
      </c>
    </row>
    <row r="11609" spans="3:7" x14ac:dyDescent="0.25">
      <c r="C11609" t="s">
        <v>23273</v>
      </c>
      <c r="D11609" t="s">
        <v>23274</v>
      </c>
      <c r="E11609" t="s">
        <v>17861</v>
      </c>
      <c r="F11609" t="s">
        <v>16720</v>
      </c>
      <c r="G11609" t="s">
        <v>16720</v>
      </c>
    </row>
    <row r="11610" spans="3:7" x14ac:dyDescent="0.25">
      <c r="C11610" t="s">
        <v>23275</v>
      </c>
      <c r="D11610" t="s">
        <v>23276</v>
      </c>
      <c r="E11610" t="s">
        <v>22459</v>
      </c>
      <c r="F11610" t="s">
        <v>16720</v>
      </c>
      <c r="G11610" t="s">
        <v>16720</v>
      </c>
    </row>
    <row r="11611" spans="3:7" x14ac:dyDescent="0.25">
      <c r="C11611" t="s">
        <v>23277</v>
      </c>
      <c r="D11611" t="s">
        <v>23278</v>
      </c>
      <c r="E11611" t="s">
        <v>22459</v>
      </c>
      <c r="F11611" t="s">
        <v>16720</v>
      </c>
      <c r="G11611" t="s">
        <v>16720</v>
      </c>
    </row>
    <row r="11612" spans="3:7" x14ac:dyDescent="0.25">
      <c r="C11612" t="s">
        <v>23279</v>
      </c>
      <c r="D11612" t="s">
        <v>23280</v>
      </c>
      <c r="E11612" t="s">
        <v>22459</v>
      </c>
      <c r="F11612" t="s">
        <v>16720</v>
      </c>
      <c r="G11612" t="s">
        <v>16720</v>
      </c>
    </row>
    <row r="11613" spans="3:7" x14ac:dyDescent="0.25">
      <c r="C11613" t="s">
        <v>23281</v>
      </c>
      <c r="D11613" t="s">
        <v>23282</v>
      </c>
      <c r="E11613" t="s">
        <v>22459</v>
      </c>
      <c r="F11613" t="s">
        <v>16720</v>
      </c>
      <c r="G11613" t="s">
        <v>16720</v>
      </c>
    </row>
    <row r="11614" spans="3:7" x14ac:dyDescent="0.25">
      <c r="C11614" t="s">
        <v>23283</v>
      </c>
      <c r="D11614" t="s">
        <v>23284</v>
      </c>
      <c r="E11614" t="s">
        <v>17861</v>
      </c>
      <c r="F11614" t="s">
        <v>16720</v>
      </c>
      <c r="G11614" t="s">
        <v>16720</v>
      </c>
    </row>
    <row r="11615" spans="3:7" x14ac:dyDescent="0.25">
      <c r="C11615" t="s">
        <v>23285</v>
      </c>
      <c r="D11615" t="s">
        <v>23286</v>
      </c>
      <c r="E11615" t="s">
        <v>22459</v>
      </c>
      <c r="F11615" t="s">
        <v>16720</v>
      </c>
      <c r="G11615" t="s">
        <v>16720</v>
      </c>
    </row>
    <row r="11616" spans="3:7" x14ac:dyDescent="0.25">
      <c r="C11616" t="s">
        <v>23287</v>
      </c>
      <c r="D11616" t="s">
        <v>23288</v>
      </c>
      <c r="E11616" t="s">
        <v>22459</v>
      </c>
      <c r="F11616" t="s">
        <v>16720</v>
      </c>
      <c r="G11616" t="s">
        <v>16720</v>
      </c>
    </row>
    <row r="11617" spans="3:7" x14ac:dyDescent="0.25">
      <c r="C11617" t="s">
        <v>23289</v>
      </c>
      <c r="D11617" t="s">
        <v>23290</v>
      </c>
      <c r="E11617" t="s">
        <v>22459</v>
      </c>
      <c r="F11617" t="s">
        <v>16720</v>
      </c>
      <c r="G11617" t="s">
        <v>16720</v>
      </c>
    </row>
    <row r="11618" spans="3:7" x14ac:dyDescent="0.25">
      <c r="C11618" t="s">
        <v>23291</v>
      </c>
      <c r="D11618" t="s">
        <v>23292</v>
      </c>
      <c r="E11618" t="s">
        <v>22459</v>
      </c>
      <c r="F11618" t="s">
        <v>16720</v>
      </c>
      <c r="G11618" t="s">
        <v>16720</v>
      </c>
    </row>
    <row r="11619" spans="3:7" x14ac:dyDescent="0.25">
      <c r="C11619" t="s">
        <v>23293</v>
      </c>
      <c r="D11619" t="s">
        <v>23294</v>
      </c>
      <c r="E11619" t="s">
        <v>22459</v>
      </c>
      <c r="F11619" t="s">
        <v>16720</v>
      </c>
      <c r="G11619" t="s">
        <v>16720</v>
      </c>
    </row>
    <row r="11620" spans="3:7" x14ac:dyDescent="0.25">
      <c r="C11620" t="s">
        <v>23295</v>
      </c>
      <c r="D11620" t="s">
        <v>23296</v>
      </c>
      <c r="E11620" t="s">
        <v>22459</v>
      </c>
      <c r="F11620" t="s">
        <v>16720</v>
      </c>
      <c r="G11620" t="s">
        <v>16720</v>
      </c>
    </row>
    <row r="11621" spans="3:7" x14ac:dyDescent="0.25">
      <c r="C11621" t="s">
        <v>23297</v>
      </c>
      <c r="D11621" t="s">
        <v>23298</v>
      </c>
      <c r="E11621" t="s">
        <v>22459</v>
      </c>
      <c r="F11621" t="s">
        <v>16720</v>
      </c>
      <c r="G11621" t="s">
        <v>16720</v>
      </c>
    </row>
    <row r="11622" spans="3:7" x14ac:dyDescent="0.25">
      <c r="C11622" t="s">
        <v>23299</v>
      </c>
      <c r="D11622" t="s">
        <v>23300</v>
      </c>
      <c r="E11622" t="s">
        <v>22459</v>
      </c>
      <c r="F11622" t="s">
        <v>16720</v>
      </c>
      <c r="G11622" t="s">
        <v>16720</v>
      </c>
    </row>
    <row r="11623" spans="3:7" x14ac:dyDescent="0.25">
      <c r="C11623" t="s">
        <v>23301</v>
      </c>
      <c r="D11623" t="s">
        <v>23302</v>
      </c>
      <c r="E11623" t="s">
        <v>22459</v>
      </c>
      <c r="F11623" t="s">
        <v>16720</v>
      </c>
      <c r="G11623" t="s">
        <v>16720</v>
      </c>
    </row>
    <row r="11624" spans="3:7" x14ac:dyDescent="0.25">
      <c r="C11624" t="s">
        <v>23303</v>
      </c>
      <c r="D11624" t="s">
        <v>23304</v>
      </c>
      <c r="E11624" t="s">
        <v>22459</v>
      </c>
      <c r="F11624" t="s">
        <v>16720</v>
      </c>
      <c r="G11624" t="s">
        <v>16720</v>
      </c>
    </row>
    <row r="11625" spans="3:7" x14ac:dyDescent="0.25">
      <c r="C11625" t="s">
        <v>23305</v>
      </c>
      <c r="D11625" t="s">
        <v>23306</v>
      </c>
      <c r="E11625" t="s">
        <v>22459</v>
      </c>
      <c r="F11625" t="s">
        <v>16720</v>
      </c>
      <c r="G11625" t="s">
        <v>16720</v>
      </c>
    </row>
    <row r="11626" spans="3:7" x14ac:dyDescent="0.25">
      <c r="C11626" t="s">
        <v>23307</v>
      </c>
      <c r="D11626" t="s">
        <v>23308</v>
      </c>
      <c r="E11626" t="s">
        <v>22459</v>
      </c>
      <c r="F11626" t="s">
        <v>16720</v>
      </c>
      <c r="G11626" t="s">
        <v>16720</v>
      </c>
    </row>
    <row r="11627" spans="3:7" x14ac:dyDescent="0.25">
      <c r="C11627" t="s">
        <v>23309</v>
      </c>
      <c r="D11627" t="s">
        <v>23310</v>
      </c>
      <c r="E11627" t="s">
        <v>17861</v>
      </c>
      <c r="F11627" t="s">
        <v>16720</v>
      </c>
      <c r="G11627" t="s">
        <v>16720</v>
      </c>
    </row>
    <row r="11628" spans="3:7" x14ac:dyDescent="0.25">
      <c r="C11628" t="s">
        <v>23311</v>
      </c>
      <c r="D11628" t="s">
        <v>23312</v>
      </c>
      <c r="E11628" t="s">
        <v>22459</v>
      </c>
      <c r="F11628" t="s">
        <v>16720</v>
      </c>
      <c r="G11628" t="s">
        <v>16720</v>
      </c>
    </row>
    <row r="11629" spans="3:7" x14ac:dyDescent="0.25">
      <c r="C11629" t="s">
        <v>23313</v>
      </c>
      <c r="D11629" t="s">
        <v>23314</v>
      </c>
      <c r="E11629" t="s">
        <v>22459</v>
      </c>
      <c r="F11629" t="s">
        <v>16720</v>
      </c>
      <c r="G11629" t="s">
        <v>16720</v>
      </c>
    </row>
    <row r="11630" spans="3:7" x14ac:dyDescent="0.25">
      <c r="C11630" t="s">
        <v>23315</v>
      </c>
      <c r="D11630" t="s">
        <v>23316</v>
      </c>
      <c r="E11630" t="s">
        <v>22459</v>
      </c>
      <c r="F11630" t="s">
        <v>16720</v>
      </c>
      <c r="G11630" t="s">
        <v>16720</v>
      </c>
    </row>
    <row r="11631" spans="3:7" x14ac:dyDescent="0.25">
      <c r="C11631" t="s">
        <v>23317</v>
      </c>
      <c r="D11631" t="s">
        <v>23318</v>
      </c>
      <c r="E11631" t="s">
        <v>22459</v>
      </c>
      <c r="F11631" t="s">
        <v>16720</v>
      </c>
      <c r="G11631" t="s">
        <v>16720</v>
      </c>
    </row>
    <row r="11632" spans="3:7" x14ac:dyDescent="0.25">
      <c r="C11632" t="s">
        <v>23319</v>
      </c>
      <c r="D11632" t="s">
        <v>23320</v>
      </c>
      <c r="E11632" t="s">
        <v>17861</v>
      </c>
      <c r="F11632" t="s">
        <v>16720</v>
      </c>
      <c r="G11632" t="s">
        <v>16720</v>
      </c>
    </row>
    <row r="11633" spans="3:7" x14ac:dyDescent="0.25">
      <c r="C11633" t="s">
        <v>23321</v>
      </c>
      <c r="D11633" t="s">
        <v>23322</v>
      </c>
      <c r="E11633" t="s">
        <v>22459</v>
      </c>
      <c r="F11633" t="s">
        <v>16720</v>
      </c>
      <c r="G11633" t="s">
        <v>16720</v>
      </c>
    </row>
    <row r="11634" spans="3:7" x14ac:dyDescent="0.25">
      <c r="C11634" t="s">
        <v>23323</v>
      </c>
      <c r="D11634" t="s">
        <v>23324</v>
      </c>
      <c r="E11634" t="s">
        <v>22459</v>
      </c>
      <c r="F11634" t="s">
        <v>16720</v>
      </c>
      <c r="G11634" t="s">
        <v>16720</v>
      </c>
    </row>
    <row r="11635" spans="3:7" x14ac:dyDescent="0.25">
      <c r="C11635" t="s">
        <v>23325</v>
      </c>
      <c r="D11635" t="s">
        <v>23326</v>
      </c>
      <c r="E11635" t="s">
        <v>22459</v>
      </c>
      <c r="F11635" t="s">
        <v>16720</v>
      </c>
      <c r="G11635" t="s">
        <v>16720</v>
      </c>
    </row>
    <row r="11636" spans="3:7" x14ac:dyDescent="0.25">
      <c r="C11636" t="s">
        <v>23327</v>
      </c>
      <c r="D11636" t="s">
        <v>23328</v>
      </c>
      <c r="E11636" t="s">
        <v>22459</v>
      </c>
      <c r="F11636" t="s">
        <v>16720</v>
      </c>
      <c r="G11636" t="s">
        <v>16720</v>
      </c>
    </row>
    <row r="11637" spans="3:7" x14ac:dyDescent="0.25">
      <c r="C11637" t="s">
        <v>23329</v>
      </c>
      <c r="D11637" t="s">
        <v>23330</v>
      </c>
      <c r="E11637" t="s">
        <v>22459</v>
      </c>
      <c r="F11637" t="s">
        <v>16720</v>
      </c>
      <c r="G11637" t="s">
        <v>16720</v>
      </c>
    </row>
    <row r="11638" spans="3:7" x14ac:dyDescent="0.25">
      <c r="C11638" t="s">
        <v>23331</v>
      </c>
      <c r="D11638" t="s">
        <v>23332</v>
      </c>
      <c r="E11638" t="s">
        <v>16719</v>
      </c>
      <c r="F11638" t="s">
        <v>16720</v>
      </c>
      <c r="G11638" t="s">
        <v>16720</v>
      </c>
    </row>
    <row r="11639" spans="3:7" x14ac:dyDescent="0.25">
      <c r="C11639" t="s">
        <v>23333</v>
      </c>
      <c r="D11639" t="s">
        <v>23334</v>
      </c>
      <c r="E11639" t="s">
        <v>17861</v>
      </c>
      <c r="F11639" t="s">
        <v>16720</v>
      </c>
      <c r="G11639" t="s">
        <v>16720</v>
      </c>
    </row>
    <row r="11640" spans="3:7" x14ac:dyDescent="0.25">
      <c r="C11640" t="s">
        <v>23335</v>
      </c>
      <c r="D11640" t="s">
        <v>23336</v>
      </c>
      <c r="E11640" t="s">
        <v>17861</v>
      </c>
      <c r="F11640" t="s">
        <v>16720</v>
      </c>
      <c r="G11640" t="s">
        <v>16720</v>
      </c>
    </row>
    <row r="11641" spans="3:7" x14ac:dyDescent="0.25">
      <c r="C11641" t="s">
        <v>23337</v>
      </c>
      <c r="D11641" t="s">
        <v>23338</v>
      </c>
      <c r="E11641" t="s">
        <v>17861</v>
      </c>
      <c r="F11641" t="s">
        <v>16720</v>
      </c>
      <c r="G11641" t="s">
        <v>16720</v>
      </c>
    </row>
    <row r="11642" spans="3:7" x14ac:dyDescent="0.25">
      <c r="C11642" t="s">
        <v>23339</v>
      </c>
      <c r="D11642" t="s">
        <v>23340</v>
      </c>
      <c r="E11642" t="s">
        <v>22459</v>
      </c>
      <c r="F11642" t="s">
        <v>16720</v>
      </c>
      <c r="G11642" t="s">
        <v>16720</v>
      </c>
    </row>
    <row r="11643" spans="3:7" x14ac:dyDescent="0.25">
      <c r="C11643" t="s">
        <v>23341</v>
      </c>
      <c r="D11643" t="s">
        <v>23342</v>
      </c>
      <c r="E11643" t="s">
        <v>22459</v>
      </c>
      <c r="F11643" t="s">
        <v>16720</v>
      </c>
      <c r="G11643" t="s">
        <v>16720</v>
      </c>
    </row>
    <row r="11644" spans="3:7" x14ac:dyDescent="0.25">
      <c r="C11644" t="s">
        <v>23343</v>
      </c>
      <c r="D11644" t="s">
        <v>23344</v>
      </c>
      <c r="E11644" t="s">
        <v>22459</v>
      </c>
      <c r="F11644" t="s">
        <v>16720</v>
      </c>
      <c r="G11644" t="s">
        <v>16720</v>
      </c>
    </row>
    <row r="11645" spans="3:7" x14ac:dyDescent="0.25">
      <c r="C11645" t="s">
        <v>23345</v>
      </c>
      <c r="D11645" t="s">
        <v>23346</v>
      </c>
      <c r="E11645" t="s">
        <v>22459</v>
      </c>
      <c r="F11645" t="s">
        <v>16720</v>
      </c>
      <c r="G11645" t="s">
        <v>16720</v>
      </c>
    </row>
    <row r="11646" spans="3:7" x14ac:dyDescent="0.25">
      <c r="C11646" t="s">
        <v>23347</v>
      </c>
      <c r="D11646" t="s">
        <v>23348</v>
      </c>
      <c r="E11646" t="s">
        <v>22459</v>
      </c>
      <c r="F11646" t="s">
        <v>16720</v>
      </c>
      <c r="G11646" t="s">
        <v>16720</v>
      </c>
    </row>
    <row r="11647" spans="3:7" x14ac:dyDescent="0.25">
      <c r="C11647" t="s">
        <v>23349</v>
      </c>
      <c r="D11647" t="s">
        <v>23350</v>
      </c>
      <c r="E11647" t="s">
        <v>22459</v>
      </c>
      <c r="F11647" t="s">
        <v>16720</v>
      </c>
      <c r="G11647" t="s">
        <v>16720</v>
      </c>
    </row>
    <row r="11648" spans="3:7" x14ac:dyDescent="0.25">
      <c r="C11648" t="s">
        <v>23351</v>
      </c>
      <c r="D11648" t="s">
        <v>23352</v>
      </c>
      <c r="E11648" t="s">
        <v>22459</v>
      </c>
      <c r="F11648" t="s">
        <v>16720</v>
      </c>
      <c r="G11648" t="s">
        <v>16720</v>
      </c>
    </row>
    <row r="11649" spans="3:7" x14ac:dyDescent="0.25">
      <c r="C11649" t="s">
        <v>23353</v>
      </c>
      <c r="D11649" t="s">
        <v>23354</v>
      </c>
      <c r="E11649" t="s">
        <v>22459</v>
      </c>
      <c r="F11649" t="s">
        <v>16720</v>
      </c>
      <c r="G11649" t="s">
        <v>16720</v>
      </c>
    </row>
    <row r="11650" spans="3:7" x14ac:dyDescent="0.25">
      <c r="C11650" t="s">
        <v>23355</v>
      </c>
      <c r="D11650" t="s">
        <v>23356</v>
      </c>
      <c r="E11650" t="s">
        <v>22459</v>
      </c>
      <c r="F11650" t="s">
        <v>16720</v>
      </c>
      <c r="G11650" t="s">
        <v>16720</v>
      </c>
    </row>
    <row r="11651" spans="3:7" x14ac:dyDescent="0.25">
      <c r="C11651" t="s">
        <v>23357</v>
      </c>
      <c r="D11651" t="s">
        <v>23358</v>
      </c>
      <c r="E11651" t="s">
        <v>22459</v>
      </c>
      <c r="F11651" t="s">
        <v>16720</v>
      </c>
      <c r="G11651" t="s">
        <v>16720</v>
      </c>
    </row>
    <row r="11652" spans="3:7" x14ac:dyDescent="0.25">
      <c r="C11652" t="s">
        <v>23359</v>
      </c>
      <c r="D11652" t="s">
        <v>23360</v>
      </c>
      <c r="E11652" t="s">
        <v>22459</v>
      </c>
      <c r="F11652" t="s">
        <v>16720</v>
      </c>
      <c r="G11652" t="s">
        <v>16720</v>
      </c>
    </row>
    <row r="11653" spans="3:7" x14ac:dyDescent="0.25">
      <c r="C11653" t="s">
        <v>23361</v>
      </c>
      <c r="D11653" t="s">
        <v>23362</v>
      </c>
      <c r="E11653" t="s">
        <v>22459</v>
      </c>
      <c r="F11653" t="s">
        <v>16720</v>
      </c>
      <c r="G11653" t="s">
        <v>16720</v>
      </c>
    </row>
    <row r="11654" spans="3:7" x14ac:dyDescent="0.25">
      <c r="C11654" t="s">
        <v>23363</v>
      </c>
      <c r="D11654" t="s">
        <v>23364</v>
      </c>
      <c r="E11654" t="s">
        <v>22459</v>
      </c>
      <c r="F11654" t="s">
        <v>16720</v>
      </c>
      <c r="G11654" t="s">
        <v>16720</v>
      </c>
    </row>
    <row r="11655" spans="3:7" x14ac:dyDescent="0.25">
      <c r="C11655" t="s">
        <v>23365</v>
      </c>
      <c r="D11655" t="s">
        <v>23366</v>
      </c>
      <c r="E11655" t="s">
        <v>20952</v>
      </c>
      <c r="F11655" t="s">
        <v>16720</v>
      </c>
      <c r="G11655" t="s">
        <v>16720</v>
      </c>
    </row>
    <row r="11656" spans="3:7" x14ac:dyDescent="0.25">
      <c r="C11656" t="s">
        <v>23367</v>
      </c>
      <c r="D11656" t="s">
        <v>23368</v>
      </c>
      <c r="E11656" t="s">
        <v>22459</v>
      </c>
      <c r="F11656" t="s">
        <v>16720</v>
      </c>
      <c r="G11656" t="s">
        <v>16720</v>
      </c>
    </row>
    <row r="11657" spans="3:7" x14ac:dyDescent="0.25">
      <c r="C11657" t="s">
        <v>23369</v>
      </c>
      <c r="D11657" t="s">
        <v>23370</v>
      </c>
      <c r="E11657" t="s">
        <v>20952</v>
      </c>
      <c r="F11657" t="s">
        <v>16720</v>
      </c>
      <c r="G11657" t="s">
        <v>16720</v>
      </c>
    </row>
    <row r="11658" spans="3:7" x14ac:dyDescent="0.25">
      <c r="C11658" t="s">
        <v>23371</v>
      </c>
      <c r="D11658" t="s">
        <v>23372</v>
      </c>
      <c r="E11658" t="s">
        <v>20952</v>
      </c>
      <c r="F11658" t="s">
        <v>16720</v>
      </c>
      <c r="G11658" t="s">
        <v>16720</v>
      </c>
    </row>
    <row r="11659" spans="3:7" x14ac:dyDescent="0.25">
      <c r="C11659" t="s">
        <v>23373</v>
      </c>
      <c r="D11659" t="s">
        <v>23374</v>
      </c>
      <c r="E11659" t="s">
        <v>20952</v>
      </c>
      <c r="F11659" t="s">
        <v>16720</v>
      </c>
      <c r="G11659" t="s">
        <v>16720</v>
      </c>
    </row>
    <row r="11660" spans="3:7" x14ac:dyDescent="0.25">
      <c r="C11660" t="s">
        <v>23375</v>
      </c>
      <c r="D11660" t="s">
        <v>23376</v>
      </c>
      <c r="E11660" t="s">
        <v>20952</v>
      </c>
      <c r="F11660" t="s">
        <v>16720</v>
      </c>
      <c r="G11660" t="s">
        <v>16720</v>
      </c>
    </row>
    <row r="11661" spans="3:7" x14ac:dyDescent="0.25">
      <c r="C11661" t="s">
        <v>23377</v>
      </c>
      <c r="D11661" t="s">
        <v>23378</v>
      </c>
      <c r="E11661" t="s">
        <v>20952</v>
      </c>
      <c r="F11661" t="s">
        <v>16720</v>
      </c>
      <c r="G11661" t="s">
        <v>16720</v>
      </c>
    </row>
    <row r="11662" spans="3:7" x14ac:dyDescent="0.25">
      <c r="C11662" t="s">
        <v>23379</v>
      </c>
      <c r="D11662" t="s">
        <v>23380</v>
      </c>
      <c r="E11662" t="s">
        <v>22459</v>
      </c>
      <c r="F11662" t="s">
        <v>16720</v>
      </c>
      <c r="G11662" t="s">
        <v>16720</v>
      </c>
    </row>
    <row r="11663" spans="3:7" x14ac:dyDescent="0.25">
      <c r="C11663" t="s">
        <v>23381</v>
      </c>
      <c r="D11663" t="s">
        <v>23382</v>
      </c>
      <c r="E11663" t="s">
        <v>20952</v>
      </c>
      <c r="F11663" t="s">
        <v>16720</v>
      </c>
      <c r="G11663" t="s">
        <v>16720</v>
      </c>
    </row>
    <row r="11664" spans="3:7" x14ac:dyDescent="0.25">
      <c r="C11664" t="s">
        <v>23383</v>
      </c>
      <c r="D11664" t="s">
        <v>23384</v>
      </c>
      <c r="E11664" t="s">
        <v>22459</v>
      </c>
      <c r="F11664" t="s">
        <v>16720</v>
      </c>
      <c r="G11664" t="s">
        <v>16720</v>
      </c>
    </row>
    <row r="11665" spans="3:7" x14ac:dyDescent="0.25">
      <c r="C11665" t="s">
        <v>23385</v>
      </c>
      <c r="D11665" t="s">
        <v>23386</v>
      </c>
      <c r="E11665" t="s">
        <v>22459</v>
      </c>
      <c r="F11665" t="s">
        <v>16720</v>
      </c>
      <c r="G11665" t="s">
        <v>16720</v>
      </c>
    </row>
    <row r="11666" spans="3:7" x14ac:dyDescent="0.25">
      <c r="C11666" t="s">
        <v>23387</v>
      </c>
      <c r="D11666" t="s">
        <v>23388</v>
      </c>
      <c r="E11666" t="s">
        <v>20952</v>
      </c>
      <c r="F11666" t="s">
        <v>16720</v>
      </c>
      <c r="G11666" t="s">
        <v>16720</v>
      </c>
    </row>
    <row r="11667" spans="3:7" x14ac:dyDescent="0.25">
      <c r="C11667" t="s">
        <v>23389</v>
      </c>
      <c r="D11667" t="s">
        <v>23390</v>
      </c>
      <c r="E11667" t="s">
        <v>20952</v>
      </c>
      <c r="F11667" t="s">
        <v>16720</v>
      </c>
      <c r="G11667" t="s">
        <v>16720</v>
      </c>
    </row>
    <row r="11668" spans="3:7" x14ac:dyDescent="0.25">
      <c r="C11668" t="s">
        <v>23391</v>
      </c>
      <c r="D11668" t="s">
        <v>23392</v>
      </c>
      <c r="E11668" t="s">
        <v>20952</v>
      </c>
      <c r="F11668" t="s">
        <v>16720</v>
      </c>
      <c r="G11668" t="s">
        <v>16720</v>
      </c>
    </row>
    <row r="11669" spans="3:7" x14ac:dyDescent="0.25">
      <c r="C11669" t="s">
        <v>23393</v>
      </c>
      <c r="D11669" t="s">
        <v>23394</v>
      </c>
      <c r="E11669" t="s">
        <v>20952</v>
      </c>
      <c r="F11669" t="s">
        <v>16720</v>
      </c>
      <c r="G11669" t="s">
        <v>16720</v>
      </c>
    </row>
    <row r="11670" spans="3:7" x14ac:dyDescent="0.25">
      <c r="C11670" t="s">
        <v>23395</v>
      </c>
      <c r="D11670" t="s">
        <v>23396</v>
      </c>
      <c r="E11670" t="s">
        <v>20952</v>
      </c>
      <c r="F11670" t="s">
        <v>16720</v>
      </c>
      <c r="G11670" t="s">
        <v>16720</v>
      </c>
    </row>
    <row r="11671" spans="3:7" x14ac:dyDescent="0.25">
      <c r="C11671" t="s">
        <v>23397</v>
      </c>
      <c r="D11671" t="s">
        <v>23398</v>
      </c>
      <c r="E11671" t="s">
        <v>20952</v>
      </c>
      <c r="F11671" t="s">
        <v>16720</v>
      </c>
      <c r="G11671" t="s">
        <v>16720</v>
      </c>
    </row>
    <row r="11672" spans="3:7" x14ac:dyDescent="0.25">
      <c r="C11672" t="s">
        <v>23399</v>
      </c>
      <c r="D11672" t="s">
        <v>23400</v>
      </c>
      <c r="E11672" t="s">
        <v>20952</v>
      </c>
      <c r="F11672" t="s">
        <v>16720</v>
      </c>
      <c r="G11672" t="s">
        <v>16720</v>
      </c>
    </row>
    <row r="11673" spans="3:7" x14ac:dyDescent="0.25">
      <c r="C11673" t="s">
        <v>23401</v>
      </c>
      <c r="D11673" t="s">
        <v>23402</v>
      </c>
      <c r="E11673" t="s">
        <v>22459</v>
      </c>
      <c r="F11673" t="s">
        <v>16720</v>
      </c>
      <c r="G11673" t="s">
        <v>16720</v>
      </c>
    </row>
    <row r="11674" spans="3:7" x14ac:dyDescent="0.25">
      <c r="C11674" t="s">
        <v>23403</v>
      </c>
      <c r="D11674" t="s">
        <v>23404</v>
      </c>
      <c r="E11674" t="s">
        <v>20952</v>
      </c>
      <c r="F11674" t="s">
        <v>16720</v>
      </c>
      <c r="G11674" t="s">
        <v>16720</v>
      </c>
    </row>
    <row r="11675" spans="3:7" x14ac:dyDescent="0.25">
      <c r="C11675" t="s">
        <v>23405</v>
      </c>
      <c r="D11675" t="s">
        <v>23406</v>
      </c>
      <c r="E11675" t="s">
        <v>20952</v>
      </c>
      <c r="F11675" t="s">
        <v>16720</v>
      </c>
      <c r="G11675" t="s">
        <v>16720</v>
      </c>
    </row>
    <row r="11676" spans="3:7" x14ac:dyDescent="0.25">
      <c r="C11676" t="s">
        <v>23407</v>
      </c>
      <c r="D11676" t="s">
        <v>23408</v>
      </c>
      <c r="E11676" t="s">
        <v>20952</v>
      </c>
      <c r="F11676" t="s">
        <v>16720</v>
      </c>
      <c r="G11676" t="s">
        <v>16720</v>
      </c>
    </row>
    <row r="11677" spans="3:7" x14ac:dyDescent="0.25">
      <c r="C11677" t="s">
        <v>23409</v>
      </c>
      <c r="D11677" t="s">
        <v>23410</v>
      </c>
      <c r="E11677" t="s">
        <v>20952</v>
      </c>
      <c r="F11677" t="s">
        <v>16720</v>
      </c>
      <c r="G11677" t="s">
        <v>16720</v>
      </c>
    </row>
    <row r="11678" spans="3:7" x14ac:dyDescent="0.25">
      <c r="C11678" t="s">
        <v>23411</v>
      </c>
      <c r="D11678" t="s">
        <v>23412</v>
      </c>
      <c r="E11678" t="s">
        <v>20952</v>
      </c>
      <c r="F11678" t="s">
        <v>16720</v>
      </c>
      <c r="G11678" t="s">
        <v>16720</v>
      </c>
    </row>
    <row r="11679" spans="3:7" x14ac:dyDescent="0.25">
      <c r="C11679" t="s">
        <v>23413</v>
      </c>
      <c r="D11679" t="s">
        <v>23414</v>
      </c>
      <c r="E11679" t="s">
        <v>20952</v>
      </c>
      <c r="F11679" t="s">
        <v>16720</v>
      </c>
      <c r="G11679" t="s">
        <v>16720</v>
      </c>
    </row>
    <row r="11680" spans="3:7" x14ac:dyDescent="0.25">
      <c r="C11680" t="s">
        <v>23415</v>
      </c>
      <c r="D11680" t="s">
        <v>23416</v>
      </c>
      <c r="E11680" t="s">
        <v>20952</v>
      </c>
      <c r="F11680" t="s">
        <v>16720</v>
      </c>
      <c r="G11680" t="s">
        <v>16720</v>
      </c>
    </row>
    <row r="11681" spans="3:7" x14ac:dyDescent="0.25">
      <c r="C11681" t="s">
        <v>23417</v>
      </c>
      <c r="D11681" t="s">
        <v>23418</v>
      </c>
      <c r="E11681" t="s">
        <v>20952</v>
      </c>
      <c r="F11681" t="s">
        <v>16720</v>
      </c>
      <c r="G11681" t="s">
        <v>16720</v>
      </c>
    </row>
    <row r="11682" spans="3:7" x14ac:dyDescent="0.25">
      <c r="C11682" t="s">
        <v>23419</v>
      </c>
      <c r="D11682" t="s">
        <v>23420</v>
      </c>
      <c r="E11682" t="s">
        <v>20952</v>
      </c>
      <c r="F11682" t="s">
        <v>16720</v>
      </c>
      <c r="G11682" t="s">
        <v>16720</v>
      </c>
    </row>
    <row r="11683" spans="3:7" x14ac:dyDescent="0.25">
      <c r="C11683" t="s">
        <v>23421</v>
      </c>
      <c r="D11683" t="s">
        <v>23422</v>
      </c>
      <c r="E11683" t="s">
        <v>20952</v>
      </c>
      <c r="F11683" t="s">
        <v>16720</v>
      </c>
      <c r="G11683" t="s">
        <v>16720</v>
      </c>
    </row>
    <row r="11684" spans="3:7" x14ac:dyDescent="0.25">
      <c r="C11684" t="s">
        <v>23423</v>
      </c>
      <c r="D11684" t="s">
        <v>23424</v>
      </c>
      <c r="E11684" t="s">
        <v>20952</v>
      </c>
      <c r="F11684" t="s">
        <v>16720</v>
      </c>
      <c r="G11684" t="s">
        <v>16720</v>
      </c>
    </row>
    <row r="11685" spans="3:7" x14ac:dyDescent="0.25">
      <c r="C11685" t="s">
        <v>23425</v>
      </c>
      <c r="D11685" t="s">
        <v>23426</v>
      </c>
      <c r="E11685" t="s">
        <v>20952</v>
      </c>
      <c r="F11685" t="s">
        <v>16720</v>
      </c>
      <c r="G11685" t="s">
        <v>16720</v>
      </c>
    </row>
    <row r="11686" spans="3:7" x14ac:dyDescent="0.25">
      <c r="C11686" t="s">
        <v>23427</v>
      </c>
      <c r="D11686" t="s">
        <v>23428</v>
      </c>
      <c r="E11686" t="s">
        <v>20952</v>
      </c>
      <c r="F11686" t="s">
        <v>16720</v>
      </c>
      <c r="G11686" t="s">
        <v>16720</v>
      </c>
    </row>
    <row r="11687" spans="3:7" x14ac:dyDescent="0.25">
      <c r="C11687" t="s">
        <v>23429</v>
      </c>
      <c r="D11687" t="s">
        <v>23430</v>
      </c>
      <c r="E11687" t="s">
        <v>20952</v>
      </c>
      <c r="F11687" t="s">
        <v>16720</v>
      </c>
      <c r="G11687" t="s">
        <v>16720</v>
      </c>
    </row>
    <row r="11688" spans="3:7" x14ac:dyDescent="0.25">
      <c r="C11688" t="s">
        <v>23431</v>
      </c>
      <c r="D11688" t="s">
        <v>23432</v>
      </c>
      <c r="E11688" t="s">
        <v>20952</v>
      </c>
      <c r="F11688" t="s">
        <v>16720</v>
      </c>
      <c r="G11688" t="s">
        <v>16720</v>
      </c>
    </row>
    <row r="11689" spans="3:7" x14ac:dyDescent="0.25">
      <c r="C11689" t="s">
        <v>23433</v>
      </c>
      <c r="D11689" t="s">
        <v>23434</v>
      </c>
      <c r="E11689" t="s">
        <v>20952</v>
      </c>
      <c r="F11689" t="s">
        <v>16720</v>
      </c>
      <c r="G11689" t="s">
        <v>16720</v>
      </c>
    </row>
    <row r="11690" spans="3:7" x14ac:dyDescent="0.25">
      <c r="C11690" t="s">
        <v>23435</v>
      </c>
      <c r="D11690" t="s">
        <v>23436</v>
      </c>
      <c r="E11690" t="s">
        <v>20952</v>
      </c>
      <c r="F11690" t="s">
        <v>16720</v>
      </c>
      <c r="G11690" t="s">
        <v>16720</v>
      </c>
    </row>
    <row r="11691" spans="3:7" x14ac:dyDescent="0.25">
      <c r="C11691" t="s">
        <v>23437</v>
      </c>
      <c r="D11691" t="s">
        <v>23438</v>
      </c>
      <c r="E11691" t="s">
        <v>20952</v>
      </c>
      <c r="F11691" t="s">
        <v>16720</v>
      </c>
      <c r="G11691" t="s">
        <v>16720</v>
      </c>
    </row>
    <row r="11692" spans="3:7" x14ac:dyDescent="0.25">
      <c r="C11692" t="s">
        <v>23439</v>
      </c>
      <c r="D11692" t="s">
        <v>23440</v>
      </c>
      <c r="E11692" t="s">
        <v>20952</v>
      </c>
      <c r="F11692" t="s">
        <v>16720</v>
      </c>
      <c r="G11692" t="s">
        <v>16720</v>
      </c>
    </row>
    <row r="11693" spans="3:7" x14ac:dyDescent="0.25">
      <c r="C11693" t="s">
        <v>23441</v>
      </c>
      <c r="D11693" t="s">
        <v>23442</v>
      </c>
      <c r="E11693" t="s">
        <v>20952</v>
      </c>
      <c r="F11693" t="s">
        <v>16720</v>
      </c>
      <c r="G11693" t="s">
        <v>16720</v>
      </c>
    </row>
    <row r="11694" spans="3:7" x14ac:dyDescent="0.25">
      <c r="C11694" t="s">
        <v>23443</v>
      </c>
      <c r="D11694" t="s">
        <v>23444</v>
      </c>
      <c r="E11694" t="s">
        <v>22459</v>
      </c>
      <c r="F11694" t="s">
        <v>16720</v>
      </c>
      <c r="G11694" t="s">
        <v>16720</v>
      </c>
    </row>
    <row r="11695" spans="3:7" x14ac:dyDescent="0.25">
      <c r="C11695" t="s">
        <v>23445</v>
      </c>
      <c r="D11695" t="s">
        <v>23446</v>
      </c>
      <c r="E11695" t="s">
        <v>23447</v>
      </c>
      <c r="F11695" t="s">
        <v>23448</v>
      </c>
      <c r="G11695" t="s">
        <v>6530</v>
      </c>
    </row>
    <row r="11696" spans="3:7" x14ac:dyDescent="0.25">
      <c r="C11696" t="s">
        <v>23449</v>
      </c>
      <c r="D11696" t="s">
        <v>23450</v>
      </c>
      <c r="E11696" t="s">
        <v>23447</v>
      </c>
      <c r="F11696" t="s">
        <v>23448</v>
      </c>
      <c r="G11696" t="s">
        <v>6530</v>
      </c>
    </row>
    <row r="11697" spans="3:7" x14ac:dyDescent="0.25">
      <c r="C11697" t="s">
        <v>23451</v>
      </c>
      <c r="D11697" t="s">
        <v>23452</v>
      </c>
      <c r="E11697" t="s">
        <v>23447</v>
      </c>
      <c r="F11697" t="s">
        <v>23448</v>
      </c>
      <c r="G11697" t="s">
        <v>6530</v>
      </c>
    </row>
    <row r="11698" spans="3:7" x14ac:dyDescent="0.25">
      <c r="C11698" t="s">
        <v>23453</v>
      </c>
      <c r="D11698" t="s">
        <v>23454</v>
      </c>
      <c r="E11698" t="s">
        <v>20952</v>
      </c>
      <c r="F11698" t="s">
        <v>16720</v>
      </c>
      <c r="G11698" t="s">
        <v>16720</v>
      </c>
    </row>
    <row r="11699" spans="3:7" x14ac:dyDescent="0.25">
      <c r="C11699" t="s">
        <v>23455</v>
      </c>
      <c r="D11699" t="s">
        <v>23456</v>
      </c>
      <c r="E11699" t="s">
        <v>23447</v>
      </c>
      <c r="F11699" t="s">
        <v>23448</v>
      </c>
      <c r="G11699" t="s">
        <v>6530</v>
      </c>
    </row>
    <row r="11700" spans="3:7" x14ac:dyDescent="0.25">
      <c r="C11700" t="s">
        <v>23457</v>
      </c>
      <c r="D11700" t="s">
        <v>23458</v>
      </c>
      <c r="E11700" t="s">
        <v>23447</v>
      </c>
      <c r="F11700" t="s">
        <v>23448</v>
      </c>
      <c r="G11700" t="s">
        <v>6530</v>
      </c>
    </row>
    <row r="11701" spans="3:7" x14ac:dyDescent="0.25">
      <c r="C11701" t="s">
        <v>23459</v>
      </c>
      <c r="D11701" t="s">
        <v>23460</v>
      </c>
      <c r="E11701" t="s">
        <v>23447</v>
      </c>
      <c r="F11701" t="s">
        <v>23448</v>
      </c>
      <c r="G11701" t="s">
        <v>6530</v>
      </c>
    </row>
    <row r="11702" spans="3:7" x14ac:dyDescent="0.25">
      <c r="C11702" t="s">
        <v>23461</v>
      </c>
      <c r="D11702" t="s">
        <v>23462</v>
      </c>
      <c r="E11702" t="s">
        <v>23447</v>
      </c>
      <c r="F11702" t="s">
        <v>23448</v>
      </c>
      <c r="G11702" t="s">
        <v>6530</v>
      </c>
    </row>
    <row r="11703" spans="3:7" x14ac:dyDescent="0.25">
      <c r="C11703" t="s">
        <v>23463</v>
      </c>
      <c r="D11703" t="s">
        <v>23464</v>
      </c>
      <c r="E11703" t="s">
        <v>23447</v>
      </c>
      <c r="F11703" t="s">
        <v>23448</v>
      </c>
      <c r="G11703" t="s">
        <v>6530</v>
      </c>
    </row>
    <row r="11704" spans="3:7" x14ac:dyDescent="0.25">
      <c r="C11704" t="s">
        <v>23465</v>
      </c>
      <c r="D11704" t="s">
        <v>23466</v>
      </c>
      <c r="E11704" t="s">
        <v>23447</v>
      </c>
      <c r="F11704" t="s">
        <v>23448</v>
      </c>
      <c r="G11704" t="s">
        <v>6530</v>
      </c>
    </row>
    <row r="11705" spans="3:7" x14ac:dyDescent="0.25">
      <c r="C11705" t="s">
        <v>23467</v>
      </c>
      <c r="D11705" t="s">
        <v>23468</v>
      </c>
      <c r="E11705" t="s">
        <v>23447</v>
      </c>
      <c r="F11705" t="s">
        <v>23448</v>
      </c>
      <c r="G11705" t="s">
        <v>6530</v>
      </c>
    </row>
    <row r="11706" spans="3:7" x14ac:dyDescent="0.25">
      <c r="C11706" t="s">
        <v>23469</v>
      </c>
      <c r="D11706" t="s">
        <v>23470</v>
      </c>
      <c r="E11706" t="s">
        <v>23447</v>
      </c>
      <c r="F11706" t="s">
        <v>23448</v>
      </c>
      <c r="G11706" t="s">
        <v>6530</v>
      </c>
    </row>
    <row r="11707" spans="3:7" x14ac:dyDescent="0.25">
      <c r="C11707" t="s">
        <v>23471</v>
      </c>
      <c r="D11707" t="s">
        <v>23472</v>
      </c>
      <c r="E11707" t="s">
        <v>23447</v>
      </c>
      <c r="F11707" t="s">
        <v>23448</v>
      </c>
      <c r="G11707" t="s">
        <v>6530</v>
      </c>
    </row>
    <row r="11708" spans="3:7" x14ac:dyDescent="0.25">
      <c r="C11708" t="s">
        <v>23473</v>
      </c>
      <c r="D11708" t="s">
        <v>23474</v>
      </c>
      <c r="E11708" t="s">
        <v>22459</v>
      </c>
      <c r="F11708" t="s">
        <v>16720</v>
      </c>
      <c r="G11708" t="s">
        <v>16720</v>
      </c>
    </row>
    <row r="11709" spans="3:7" x14ac:dyDescent="0.25">
      <c r="C11709" t="s">
        <v>23475</v>
      </c>
      <c r="D11709" t="s">
        <v>23476</v>
      </c>
      <c r="E11709" t="s">
        <v>22459</v>
      </c>
      <c r="F11709" t="s">
        <v>16720</v>
      </c>
      <c r="G11709" t="s">
        <v>16720</v>
      </c>
    </row>
    <row r="11710" spans="3:7" x14ac:dyDescent="0.25">
      <c r="C11710" t="s">
        <v>23477</v>
      </c>
      <c r="D11710" t="s">
        <v>23478</v>
      </c>
      <c r="E11710" t="s">
        <v>22459</v>
      </c>
      <c r="F11710" t="s">
        <v>16720</v>
      </c>
      <c r="G11710" t="s">
        <v>16720</v>
      </c>
    </row>
    <row r="11711" spans="3:7" x14ac:dyDescent="0.25">
      <c r="C11711" t="s">
        <v>23479</v>
      </c>
      <c r="D11711" t="s">
        <v>23480</v>
      </c>
      <c r="E11711" t="s">
        <v>22459</v>
      </c>
      <c r="F11711" t="s">
        <v>16720</v>
      </c>
      <c r="G11711" t="s">
        <v>16720</v>
      </c>
    </row>
    <row r="11712" spans="3:7" x14ac:dyDescent="0.25">
      <c r="C11712" t="s">
        <v>23481</v>
      </c>
      <c r="D11712" t="s">
        <v>23482</v>
      </c>
      <c r="E11712" t="s">
        <v>20952</v>
      </c>
      <c r="F11712" t="s">
        <v>16720</v>
      </c>
      <c r="G11712" t="s">
        <v>16720</v>
      </c>
    </row>
    <row r="11713" spans="3:7" x14ac:dyDescent="0.25">
      <c r="C11713" t="s">
        <v>23483</v>
      </c>
      <c r="D11713" t="s">
        <v>23484</v>
      </c>
      <c r="E11713" t="s">
        <v>22459</v>
      </c>
      <c r="F11713" t="s">
        <v>16720</v>
      </c>
      <c r="G11713" t="s">
        <v>16720</v>
      </c>
    </row>
    <row r="11714" spans="3:7" x14ac:dyDescent="0.25">
      <c r="C11714" t="s">
        <v>23485</v>
      </c>
      <c r="D11714" t="s">
        <v>23486</v>
      </c>
      <c r="E11714" t="s">
        <v>22459</v>
      </c>
      <c r="F11714" t="s">
        <v>16720</v>
      </c>
      <c r="G11714" t="s">
        <v>16720</v>
      </c>
    </row>
    <row r="11715" spans="3:7" x14ac:dyDescent="0.25">
      <c r="C11715" t="s">
        <v>23487</v>
      </c>
      <c r="D11715" t="s">
        <v>23488</v>
      </c>
      <c r="E11715" t="s">
        <v>22459</v>
      </c>
      <c r="F11715" t="s">
        <v>16720</v>
      </c>
      <c r="G11715" t="s">
        <v>16720</v>
      </c>
    </row>
    <row r="11716" spans="3:7" x14ac:dyDescent="0.25">
      <c r="C11716" t="s">
        <v>23489</v>
      </c>
      <c r="D11716" t="s">
        <v>23490</v>
      </c>
      <c r="E11716" t="s">
        <v>22459</v>
      </c>
      <c r="F11716" t="s">
        <v>16720</v>
      </c>
      <c r="G11716" t="s">
        <v>16720</v>
      </c>
    </row>
    <row r="11717" spans="3:7" x14ac:dyDescent="0.25">
      <c r="C11717" t="s">
        <v>23491</v>
      </c>
      <c r="D11717" t="s">
        <v>23492</v>
      </c>
      <c r="E11717" t="s">
        <v>20952</v>
      </c>
      <c r="F11717" t="s">
        <v>16720</v>
      </c>
      <c r="G11717" t="s">
        <v>16720</v>
      </c>
    </row>
    <row r="11718" spans="3:7" x14ac:dyDescent="0.25">
      <c r="C11718" t="s">
        <v>23493</v>
      </c>
      <c r="D11718" t="s">
        <v>23494</v>
      </c>
      <c r="E11718" t="s">
        <v>20952</v>
      </c>
      <c r="F11718" t="s">
        <v>16720</v>
      </c>
      <c r="G11718" t="s">
        <v>16720</v>
      </c>
    </row>
    <row r="11719" spans="3:7" x14ac:dyDescent="0.25">
      <c r="C11719" t="s">
        <v>23495</v>
      </c>
      <c r="D11719" t="s">
        <v>23496</v>
      </c>
      <c r="E11719" t="s">
        <v>22459</v>
      </c>
      <c r="F11719" t="s">
        <v>16720</v>
      </c>
      <c r="G11719" t="s">
        <v>16720</v>
      </c>
    </row>
    <row r="11720" spans="3:7" x14ac:dyDescent="0.25">
      <c r="C11720" t="s">
        <v>23497</v>
      </c>
      <c r="D11720" t="s">
        <v>23498</v>
      </c>
      <c r="E11720" t="s">
        <v>22459</v>
      </c>
      <c r="F11720" t="s">
        <v>16720</v>
      </c>
      <c r="G11720" t="s">
        <v>16720</v>
      </c>
    </row>
    <row r="11721" spans="3:7" x14ac:dyDescent="0.25">
      <c r="C11721" t="s">
        <v>23499</v>
      </c>
      <c r="D11721" t="s">
        <v>23500</v>
      </c>
      <c r="E11721" t="s">
        <v>22459</v>
      </c>
      <c r="F11721" t="s">
        <v>16720</v>
      </c>
      <c r="G11721" t="s">
        <v>16720</v>
      </c>
    </row>
    <row r="11722" spans="3:7" x14ac:dyDescent="0.25">
      <c r="C11722" t="s">
        <v>23501</v>
      </c>
      <c r="D11722" t="s">
        <v>23502</v>
      </c>
      <c r="E11722" t="s">
        <v>22459</v>
      </c>
      <c r="F11722" t="s">
        <v>16720</v>
      </c>
      <c r="G11722" t="s">
        <v>16720</v>
      </c>
    </row>
    <row r="11723" spans="3:7" x14ac:dyDescent="0.25">
      <c r="C11723" t="s">
        <v>23503</v>
      </c>
      <c r="D11723" t="s">
        <v>23504</v>
      </c>
      <c r="E11723" t="s">
        <v>22459</v>
      </c>
      <c r="F11723" t="s">
        <v>16720</v>
      </c>
      <c r="G11723" t="s">
        <v>16720</v>
      </c>
    </row>
    <row r="11724" spans="3:7" x14ac:dyDescent="0.25">
      <c r="C11724" t="s">
        <v>23505</v>
      </c>
      <c r="D11724" t="s">
        <v>23506</v>
      </c>
      <c r="E11724" t="s">
        <v>20952</v>
      </c>
      <c r="F11724" t="s">
        <v>16720</v>
      </c>
      <c r="G11724" t="s">
        <v>16720</v>
      </c>
    </row>
    <row r="11725" spans="3:7" x14ac:dyDescent="0.25">
      <c r="C11725" t="s">
        <v>23507</v>
      </c>
      <c r="D11725" t="s">
        <v>23508</v>
      </c>
      <c r="E11725" t="s">
        <v>20952</v>
      </c>
      <c r="F11725" t="s">
        <v>16720</v>
      </c>
      <c r="G11725" t="s">
        <v>16720</v>
      </c>
    </row>
    <row r="11726" spans="3:7" x14ac:dyDescent="0.25">
      <c r="C11726" t="s">
        <v>23509</v>
      </c>
      <c r="D11726" t="s">
        <v>23510</v>
      </c>
      <c r="E11726" t="s">
        <v>20952</v>
      </c>
      <c r="F11726" t="s">
        <v>16720</v>
      </c>
      <c r="G11726" t="s">
        <v>16720</v>
      </c>
    </row>
    <row r="11727" spans="3:7" x14ac:dyDescent="0.25">
      <c r="C11727" t="s">
        <v>23511</v>
      </c>
      <c r="D11727" t="s">
        <v>23512</v>
      </c>
      <c r="E11727" t="s">
        <v>20952</v>
      </c>
      <c r="F11727" t="s">
        <v>16720</v>
      </c>
      <c r="G11727" t="s">
        <v>16720</v>
      </c>
    </row>
    <row r="11728" spans="3:7" x14ac:dyDescent="0.25">
      <c r="C11728" t="s">
        <v>23513</v>
      </c>
      <c r="D11728" t="s">
        <v>23514</v>
      </c>
      <c r="E11728" t="s">
        <v>20952</v>
      </c>
      <c r="F11728" t="s">
        <v>16720</v>
      </c>
      <c r="G11728" t="s">
        <v>16720</v>
      </c>
    </row>
    <row r="11729" spans="3:7" x14ac:dyDescent="0.25">
      <c r="C11729" t="s">
        <v>23515</v>
      </c>
      <c r="D11729" t="s">
        <v>23516</v>
      </c>
      <c r="E11729" t="s">
        <v>20952</v>
      </c>
      <c r="F11729" t="s">
        <v>16720</v>
      </c>
      <c r="G11729" t="s">
        <v>16720</v>
      </c>
    </row>
    <row r="11730" spans="3:7" x14ac:dyDescent="0.25">
      <c r="C11730" t="s">
        <v>23517</v>
      </c>
      <c r="D11730" t="s">
        <v>23518</v>
      </c>
      <c r="E11730" t="s">
        <v>22459</v>
      </c>
      <c r="F11730" t="s">
        <v>16720</v>
      </c>
      <c r="G11730" t="s">
        <v>16720</v>
      </c>
    </row>
    <row r="11731" spans="3:7" x14ac:dyDescent="0.25">
      <c r="C11731" t="s">
        <v>23519</v>
      </c>
      <c r="D11731" t="s">
        <v>23520</v>
      </c>
      <c r="E11731" t="s">
        <v>22459</v>
      </c>
      <c r="F11731" t="s">
        <v>16720</v>
      </c>
      <c r="G11731" t="s">
        <v>16720</v>
      </c>
    </row>
    <row r="11732" spans="3:7" x14ac:dyDescent="0.25">
      <c r="C11732" t="s">
        <v>23521</v>
      </c>
      <c r="D11732" t="s">
        <v>23522</v>
      </c>
      <c r="E11732" t="s">
        <v>22459</v>
      </c>
      <c r="F11732" t="s">
        <v>16720</v>
      </c>
      <c r="G11732" t="s">
        <v>16720</v>
      </c>
    </row>
    <row r="11733" spans="3:7" x14ac:dyDescent="0.25">
      <c r="C11733" t="s">
        <v>23523</v>
      </c>
      <c r="D11733" t="s">
        <v>23524</v>
      </c>
      <c r="E11733" t="s">
        <v>22459</v>
      </c>
      <c r="F11733" t="s">
        <v>16720</v>
      </c>
      <c r="G11733" t="s">
        <v>16720</v>
      </c>
    </row>
    <row r="11734" spans="3:7" x14ac:dyDescent="0.25">
      <c r="C11734" t="s">
        <v>23525</v>
      </c>
      <c r="D11734" t="s">
        <v>23526</v>
      </c>
      <c r="E11734" t="s">
        <v>22459</v>
      </c>
      <c r="F11734" t="s">
        <v>16720</v>
      </c>
      <c r="G11734" t="s">
        <v>16720</v>
      </c>
    </row>
    <row r="11735" spans="3:7" x14ac:dyDescent="0.25">
      <c r="C11735" t="s">
        <v>23527</v>
      </c>
      <c r="D11735" t="s">
        <v>23528</v>
      </c>
      <c r="E11735" t="s">
        <v>22459</v>
      </c>
      <c r="F11735" t="s">
        <v>16720</v>
      </c>
      <c r="G11735" t="s">
        <v>16720</v>
      </c>
    </row>
    <row r="11736" spans="3:7" x14ac:dyDescent="0.25">
      <c r="C11736" t="s">
        <v>23529</v>
      </c>
      <c r="D11736" t="s">
        <v>23530</v>
      </c>
      <c r="E11736" t="s">
        <v>22459</v>
      </c>
      <c r="F11736" t="s">
        <v>16720</v>
      </c>
      <c r="G11736" t="s">
        <v>16720</v>
      </c>
    </row>
    <row r="11737" spans="3:7" x14ac:dyDescent="0.25">
      <c r="C11737" t="s">
        <v>23531</v>
      </c>
      <c r="D11737" t="s">
        <v>23532</v>
      </c>
      <c r="E11737" t="s">
        <v>17861</v>
      </c>
      <c r="F11737" t="s">
        <v>16720</v>
      </c>
      <c r="G11737" t="s">
        <v>16720</v>
      </c>
    </row>
    <row r="11738" spans="3:7" x14ac:dyDescent="0.25">
      <c r="C11738" t="s">
        <v>23533</v>
      </c>
      <c r="D11738" t="s">
        <v>23534</v>
      </c>
      <c r="E11738" t="s">
        <v>22459</v>
      </c>
      <c r="F11738" t="s">
        <v>16720</v>
      </c>
      <c r="G11738" t="s">
        <v>16720</v>
      </c>
    </row>
    <row r="11739" spans="3:7" x14ac:dyDescent="0.25">
      <c r="C11739" t="s">
        <v>23535</v>
      </c>
      <c r="D11739" t="s">
        <v>23536</v>
      </c>
      <c r="E11739" t="s">
        <v>22459</v>
      </c>
      <c r="F11739" t="s">
        <v>16720</v>
      </c>
      <c r="G11739" t="s">
        <v>16720</v>
      </c>
    </row>
    <row r="11740" spans="3:7" x14ac:dyDescent="0.25">
      <c r="C11740" t="s">
        <v>23537</v>
      </c>
      <c r="D11740" t="s">
        <v>23538</v>
      </c>
      <c r="E11740" t="s">
        <v>22459</v>
      </c>
      <c r="F11740" t="s">
        <v>16720</v>
      </c>
      <c r="G11740" t="s">
        <v>16720</v>
      </c>
    </row>
    <row r="11741" spans="3:7" x14ac:dyDescent="0.25">
      <c r="C11741" t="s">
        <v>23539</v>
      </c>
      <c r="D11741" t="s">
        <v>23540</v>
      </c>
      <c r="E11741" t="s">
        <v>22459</v>
      </c>
      <c r="F11741" t="s">
        <v>16720</v>
      </c>
      <c r="G11741" t="s">
        <v>16720</v>
      </c>
    </row>
    <row r="11742" spans="3:7" x14ac:dyDescent="0.25">
      <c r="C11742" t="s">
        <v>23541</v>
      </c>
      <c r="D11742" t="s">
        <v>23542</v>
      </c>
      <c r="E11742" t="s">
        <v>17861</v>
      </c>
      <c r="F11742" t="s">
        <v>16720</v>
      </c>
      <c r="G11742" t="s">
        <v>16720</v>
      </c>
    </row>
    <row r="11743" spans="3:7" x14ac:dyDescent="0.25">
      <c r="C11743" t="s">
        <v>23543</v>
      </c>
      <c r="D11743" t="s">
        <v>23544</v>
      </c>
      <c r="E11743" t="s">
        <v>22459</v>
      </c>
      <c r="F11743" t="s">
        <v>16720</v>
      </c>
      <c r="G11743" t="s">
        <v>16720</v>
      </c>
    </row>
    <row r="11744" spans="3:7" x14ac:dyDescent="0.25">
      <c r="C11744" t="s">
        <v>23545</v>
      </c>
      <c r="D11744" t="s">
        <v>23546</v>
      </c>
      <c r="E11744" t="s">
        <v>22459</v>
      </c>
      <c r="F11744" t="s">
        <v>16720</v>
      </c>
      <c r="G11744" t="s">
        <v>16720</v>
      </c>
    </row>
    <row r="11745" spans="3:7" x14ac:dyDescent="0.25">
      <c r="C11745" t="s">
        <v>23547</v>
      </c>
      <c r="D11745" t="s">
        <v>23548</v>
      </c>
      <c r="E11745" t="s">
        <v>22459</v>
      </c>
      <c r="F11745" t="s">
        <v>16720</v>
      </c>
      <c r="G11745" t="s">
        <v>16720</v>
      </c>
    </row>
    <row r="11746" spans="3:7" x14ac:dyDescent="0.25">
      <c r="C11746" t="s">
        <v>23549</v>
      </c>
      <c r="D11746" t="s">
        <v>23550</v>
      </c>
      <c r="E11746" t="s">
        <v>22459</v>
      </c>
      <c r="F11746" t="s">
        <v>16720</v>
      </c>
      <c r="G11746" t="s">
        <v>16720</v>
      </c>
    </row>
    <row r="11747" spans="3:7" x14ac:dyDescent="0.25">
      <c r="C11747" t="s">
        <v>23551</v>
      </c>
      <c r="D11747" t="s">
        <v>23552</v>
      </c>
      <c r="E11747" t="s">
        <v>22459</v>
      </c>
      <c r="F11747" t="s">
        <v>16720</v>
      </c>
      <c r="G11747" t="s">
        <v>16720</v>
      </c>
    </row>
    <row r="11748" spans="3:7" x14ac:dyDescent="0.25">
      <c r="C11748" t="s">
        <v>23553</v>
      </c>
      <c r="D11748" t="s">
        <v>23554</v>
      </c>
      <c r="E11748" t="s">
        <v>17861</v>
      </c>
      <c r="F11748" t="s">
        <v>16720</v>
      </c>
      <c r="G11748" t="s">
        <v>16720</v>
      </c>
    </row>
    <row r="11749" spans="3:7" x14ac:dyDescent="0.25">
      <c r="C11749" t="s">
        <v>23555</v>
      </c>
      <c r="D11749" t="s">
        <v>23556</v>
      </c>
      <c r="E11749" t="s">
        <v>17861</v>
      </c>
      <c r="F11749" t="s">
        <v>16720</v>
      </c>
      <c r="G11749" t="s">
        <v>16720</v>
      </c>
    </row>
    <row r="11750" spans="3:7" x14ac:dyDescent="0.25">
      <c r="C11750" t="s">
        <v>23557</v>
      </c>
      <c r="D11750" t="s">
        <v>23558</v>
      </c>
      <c r="E11750" t="s">
        <v>22459</v>
      </c>
      <c r="F11750" t="s">
        <v>16720</v>
      </c>
      <c r="G11750" t="s">
        <v>16720</v>
      </c>
    </row>
    <row r="11751" spans="3:7" x14ac:dyDescent="0.25">
      <c r="C11751" t="s">
        <v>23559</v>
      </c>
      <c r="D11751" t="s">
        <v>23560</v>
      </c>
      <c r="E11751" t="s">
        <v>16719</v>
      </c>
      <c r="F11751" t="s">
        <v>16720</v>
      </c>
      <c r="G11751" t="s">
        <v>16720</v>
      </c>
    </row>
    <row r="11752" spans="3:7" x14ac:dyDescent="0.25">
      <c r="C11752" t="s">
        <v>23561</v>
      </c>
      <c r="D11752" t="s">
        <v>23562</v>
      </c>
      <c r="E11752" t="s">
        <v>16719</v>
      </c>
      <c r="F11752" t="s">
        <v>16720</v>
      </c>
      <c r="G11752" t="s">
        <v>16720</v>
      </c>
    </row>
    <row r="11753" spans="3:7" x14ac:dyDescent="0.25">
      <c r="C11753" t="s">
        <v>23563</v>
      </c>
      <c r="D11753" t="s">
        <v>23564</v>
      </c>
      <c r="E11753" t="s">
        <v>16719</v>
      </c>
      <c r="F11753" t="s">
        <v>16720</v>
      </c>
      <c r="G11753" t="s">
        <v>16720</v>
      </c>
    </row>
    <row r="11754" spans="3:7" x14ac:dyDescent="0.25">
      <c r="C11754" t="s">
        <v>23565</v>
      </c>
      <c r="D11754" t="s">
        <v>23566</v>
      </c>
      <c r="E11754" t="s">
        <v>16719</v>
      </c>
      <c r="F11754" t="s">
        <v>16720</v>
      </c>
      <c r="G11754" t="s">
        <v>16720</v>
      </c>
    </row>
    <row r="11755" spans="3:7" x14ac:dyDescent="0.25">
      <c r="C11755" t="s">
        <v>23567</v>
      </c>
      <c r="D11755" t="s">
        <v>23568</v>
      </c>
      <c r="E11755" t="s">
        <v>16719</v>
      </c>
      <c r="F11755" t="s">
        <v>16720</v>
      </c>
      <c r="G11755" t="s">
        <v>16720</v>
      </c>
    </row>
    <row r="11756" spans="3:7" x14ac:dyDescent="0.25">
      <c r="C11756" t="s">
        <v>23569</v>
      </c>
      <c r="D11756" t="s">
        <v>23570</v>
      </c>
      <c r="E11756" t="s">
        <v>16719</v>
      </c>
      <c r="F11756" t="s">
        <v>16720</v>
      </c>
      <c r="G11756" t="s">
        <v>16720</v>
      </c>
    </row>
    <row r="11757" spans="3:7" x14ac:dyDescent="0.25">
      <c r="C11757" t="s">
        <v>23571</v>
      </c>
      <c r="D11757" t="s">
        <v>23572</v>
      </c>
      <c r="E11757" t="s">
        <v>17861</v>
      </c>
      <c r="F11757" t="s">
        <v>16720</v>
      </c>
      <c r="G11757" t="s">
        <v>16720</v>
      </c>
    </row>
    <row r="11758" spans="3:7" x14ac:dyDescent="0.25">
      <c r="C11758" t="s">
        <v>23573</v>
      </c>
      <c r="D11758" t="s">
        <v>23574</v>
      </c>
      <c r="E11758" t="s">
        <v>16719</v>
      </c>
      <c r="F11758" t="s">
        <v>16720</v>
      </c>
      <c r="G11758" t="s">
        <v>16720</v>
      </c>
    </row>
    <row r="11759" spans="3:7" x14ac:dyDescent="0.25">
      <c r="C11759" t="s">
        <v>23575</v>
      </c>
      <c r="D11759" t="s">
        <v>23576</v>
      </c>
      <c r="E11759" t="s">
        <v>1051</v>
      </c>
      <c r="F11759" t="s">
        <v>14</v>
      </c>
      <c r="G11759" t="s">
        <v>14</v>
      </c>
    </row>
    <row r="11760" spans="3:7" x14ac:dyDescent="0.25">
      <c r="C11760" t="s">
        <v>23577</v>
      </c>
      <c r="D11760" t="s">
        <v>23578</v>
      </c>
      <c r="E11760" t="s">
        <v>16719</v>
      </c>
      <c r="F11760" t="s">
        <v>16720</v>
      </c>
      <c r="G11760" t="s">
        <v>16720</v>
      </c>
    </row>
    <row r="11761" spans="3:7" x14ac:dyDescent="0.25">
      <c r="C11761" t="s">
        <v>23579</v>
      </c>
      <c r="D11761" t="s">
        <v>23580</v>
      </c>
      <c r="E11761" t="s">
        <v>16719</v>
      </c>
      <c r="F11761" t="s">
        <v>16720</v>
      </c>
      <c r="G11761" t="s">
        <v>16720</v>
      </c>
    </row>
    <row r="11762" spans="3:7" x14ac:dyDescent="0.25">
      <c r="C11762" t="s">
        <v>23581</v>
      </c>
      <c r="D11762" t="s">
        <v>23582</v>
      </c>
      <c r="E11762" t="s">
        <v>16719</v>
      </c>
      <c r="F11762" t="s">
        <v>16720</v>
      </c>
      <c r="G11762" t="s">
        <v>16720</v>
      </c>
    </row>
    <row r="11763" spans="3:7" x14ac:dyDescent="0.25">
      <c r="C11763" t="s">
        <v>23583</v>
      </c>
      <c r="D11763" t="s">
        <v>23584</v>
      </c>
      <c r="E11763" t="s">
        <v>16719</v>
      </c>
      <c r="F11763" t="s">
        <v>16720</v>
      </c>
      <c r="G11763" t="s">
        <v>16720</v>
      </c>
    </row>
    <row r="11764" spans="3:7" x14ac:dyDescent="0.25">
      <c r="C11764" t="s">
        <v>23585</v>
      </c>
      <c r="D11764" t="s">
        <v>23586</v>
      </c>
      <c r="E11764" t="s">
        <v>16719</v>
      </c>
      <c r="F11764" t="s">
        <v>16720</v>
      </c>
      <c r="G11764" t="s">
        <v>16720</v>
      </c>
    </row>
    <row r="11765" spans="3:7" x14ac:dyDescent="0.25">
      <c r="C11765" t="s">
        <v>23587</v>
      </c>
      <c r="D11765" t="s">
        <v>23588</v>
      </c>
      <c r="E11765" t="s">
        <v>16719</v>
      </c>
      <c r="F11765" t="s">
        <v>16720</v>
      </c>
      <c r="G11765" t="s">
        <v>16720</v>
      </c>
    </row>
    <row r="11766" spans="3:7" x14ac:dyDescent="0.25">
      <c r="C11766" t="s">
        <v>23589</v>
      </c>
      <c r="D11766" t="s">
        <v>23590</v>
      </c>
      <c r="E11766" t="s">
        <v>16719</v>
      </c>
      <c r="F11766" t="s">
        <v>16720</v>
      </c>
      <c r="G11766" t="s">
        <v>16720</v>
      </c>
    </row>
    <row r="11767" spans="3:7" x14ac:dyDescent="0.25">
      <c r="C11767" t="s">
        <v>23591</v>
      </c>
      <c r="D11767" t="s">
        <v>23592</v>
      </c>
      <c r="E11767" t="s">
        <v>16719</v>
      </c>
      <c r="F11767" t="s">
        <v>16720</v>
      </c>
      <c r="G11767" t="s">
        <v>16720</v>
      </c>
    </row>
    <row r="11768" spans="3:7" x14ac:dyDescent="0.25">
      <c r="C11768" t="s">
        <v>23593</v>
      </c>
      <c r="D11768" t="s">
        <v>23594</v>
      </c>
      <c r="E11768" t="s">
        <v>16719</v>
      </c>
      <c r="F11768" t="s">
        <v>16720</v>
      </c>
      <c r="G11768" t="s">
        <v>16720</v>
      </c>
    </row>
    <row r="11769" spans="3:7" x14ac:dyDescent="0.25">
      <c r="C11769" t="s">
        <v>23595</v>
      </c>
      <c r="D11769" t="s">
        <v>23596</v>
      </c>
      <c r="E11769" t="s">
        <v>16719</v>
      </c>
      <c r="F11769" t="s">
        <v>16720</v>
      </c>
      <c r="G11769" t="s">
        <v>16720</v>
      </c>
    </row>
    <row r="11770" spans="3:7" x14ac:dyDescent="0.25">
      <c r="C11770" t="s">
        <v>23597</v>
      </c>
      <c r="D11770" t="s">
        <v>23598</v>
      </c>
      <c r="E11770" t="s">
        <v>16719</v>
      </c>
      <c r="F11770" t="s">
        <v>16720</v>
      </c>
      <c r="G11770" t="s">
        <v>16720</v>
      </c>
    </row>
    <row r="11771" spans="3:7" x14ac:dyDescent="0.25">
      <c r="C11771" t="s">
        <v>23599</v>
      </c>
      <c r="D11771" t="s">
        <v>23600</v>
      </c>
      <c r="E11771" t="s">
        <v>16719</v>
      </c>
      <c r="F11771" t="s">
        <v>16720</v>
      </c>
      <c r="G11771" t="s">
        <v>16720</v>
      </c>
    </row>
    <row r="11772" spans="3:7" x14ac:dyDescent="0.25">
      <c r="C11772" t="s">
        <v>23601</v>
      </c>
      <c r="D11772" t="s">
        <v>23602</v>
      </c>
      <c r="E11772" t="s">
        <v>16719</v>
      </c>
      <c r="F11772" t="s">
        <v>16720</v>
      </c>
      <c r="G11772" t="s">
        <v>16720</v>
      </c>
    </row>
    <row r="11773" spans="3:7" x14ac:dyDescent="0.25">
      <c r="C11773" t="s">
        <v>23603</v>
      </c>
      <c r="D11773" t="s">
        <v>23604</v>
      </c>
      <c r="E11773" t="s">
        <v>1051</v>
      </c>
      <c r="F11773" t="s">
        <v>14</v>
      </c>
      <c r="G11773" t="s">
        <v>14</v>
      </c>
    </row>
    <row r="11774" spans="3:7" x14ac:dyDescent="0.25">
      <c r="C11774" t="s">
        <v>23605</v>
      </c>
      <c r="D11774" t="s">
        <v>23606</v>
      </c>
      <c r="E11774" t="s">
        <v>16719</v>
      </c>
      <c r="F11774" t="s">
        <v>16720</v>
      </c>
      <c r="G11774" t="s">
        <v>16720</v>
      </c>
    </row>
    <row r="11775" spans="3:7" x14ac:dyDescent="0.25">
      <c r="C11775" t="s">
        <v>23607</v>
      </c>
      <c r="D11775" t="s">
        <v>23608</v>
      </c>
      <c r="E11775" t="s">
        <v>16719</v>
      </c>
      <c r="F11775" t="s">
        <v>16720</v>
      </c>
      <c r="G11775" t="s">
        <v>16720</v>
      </c>
    </row>
    <row r="11776" spans="3:7" x14ac:dyDescent="0.25">
      <c r="C11776" t="s">
        <v>23609</v>
      </c>
      <c r="D11776" t="s">
        <v>23610</v>
      </c>
      <c r="E11776" t="s">
        <v>1051</v>
      </c>
      <c r="F11776" t="s">
        <v>14</v>
      </c>
      <c r="G11776" t="s">
        <v>14</v>
      </c>
    </row>
    <row r="11777" spans="3:7" x14ac:dyDescent="0.25">
      <c r="C11777" t="s">
        <v>23611</v>
      </c>
      <c r="D11777" t="s">
        <v>23612</v>
      </c>
      <c r="E11777" t="s">
        <v>1051</v>
      </c>
      <c r="F11777" t="s">
        <v>14</v>
      </c>
      <c r="G11777" t="s">
        <v>14</v>
      </c>
    </row>
    <row r="11778" spans="3:7" x14ac:dyDescent="0.25">
      <c r="C11778" t="s">
        <v>23613</v>
      </c>
      <c r="D11778" t="s">
        <v>23614</v>
      </c>
      <c r="E11778" t="s">
        <v>16719</v>
      </c>
      <c r="F11778" t="s">
        <v>16720</v>
      </c>
      <c r="G11778" t="s">
        <v>16720</v>
      </c>
    </row>
    <row r="11779" spans="3:7" x14ac:dyDescent="0.25">
      <c r="C11779" t="s">
        <v>23615</v>
      </c>
      <c r="D11779" t="s">
        <v>23616</v>
      </c>
      <c r="E11779" t="s">
        <v>16719</v>
      </c>
      <c r="F11779" t="s">
        <v>16720</v>
      </c>
      <c r="G11779" t="s">
        <v>16720</v>
      </c>
    </row>
    <row r="11780" spans="3:7" x14ac:dyDescent="0.25">
      <c r="C11780" t="s">
        <v>23617</v>
      </c>
      <c r="D11780" t="s">
        <v>23618</v>
      </c>
      <c r="E11780" t="s">
        <v>16719</v>
      </c>
      <c r="F11780" t="s">
        <v>16720</v>
      </c>
      <c r="G11780" t="s">
        <v>16720</v>
      </c>
    </row>
    <row r="11781" spans="3:7" x14ac:dyDescent="0.25">
      <c r="C11781" t="s">
        <v>23619</v>
      </c>
      <c r="D11781" t="s">
        <v>23620</v>
      </c>
      <c r="E11781" t="s">
        <v>16719</v>
      </c>
      <c r="F11781" t="s">
        <v>16720</v>
      </c>
      <c r="G11781" t="s">
        <v>16720</v>
      </c>
    </row>
    <row r="11782" spans="3:7" x14ac:dyDescent="0.25">
      <c r="C11782" t="s">
        <v>23621</v>
      </c>
      <c r="D11782" t="s">
        <v>23622</v>
      </c>
      <c r="E11782" t="s">
        <v>16719</v>
      </c>
      <c r="F11782" t="s">
        <v>16720</v>
      </c>
      <c r="G11782" t="s">
        <v>16720</v>
      </c>
    </row>
    <row r="11783" spans="3:7" x14ac:dyDescent="0.25">
      <c r="C11783" t="s">
        <v>23623</v>
      </c>
      <c r="D11783" t="s">
        <v>23624</v>
      </c>
      <c r="E11783" t="s">
        <v>16719</v>
      </c>
      <c r="F11783" t="s">
        <v>16720</v>
      </c>
      <c r="G11783" t="s">
        <v>16720</v>
      </c>
    </row>
    <row r="11784" spans="3:7" x14ac:dyDescent="0.25">
      <c r="C11784" t="s">
        <v>23625</v>
      </c>
      <c r="D11784" t="s">
        <v>23626</v>
      </c>
      <c r="E11784" t="s">
        <v>1051</v>
      </c>
      <c r="F11784" t="s">
        <v>14</v>
      </c>
      <c r="G11784" t="s">
        <v>14</v>
      </c>
    </row>
    <row r="11785" spans="3:7" x14ac:dyDescent="0.25">
      <c r="C11785" t="s">
        <v>23627</v>
      </c>
      <c r="D11785" t="s">
        <v>23628</v>
      </c>
      <c r="E11785" t="s">
        <v>16719</v>
      </c>
      <c r="F11785" t="s">
        <v>16720</v>
      </c>
      <c r="G11785" t="s">
        <v>16720</v>
      </c>
    </row>
    <row r="11786" spans="3:7" x14ac:dyDescent="0.25">
      <c r="C11786" t="s">
        <v>23629</v>
      </c>
      <c r="D11786" t="s">
        <v>23630</v>
      </c>
      <c r="E11786" t="s">
        <v>16719</v>
      </c>
      <c r="F11786" t="s">
        <v>16720</v>
      </c>
      <c r="G11786" t="s">
        <v>16720</v>
      </c>
    </row>
    <row r="11787" spans="3:7" x14ac:dyDescent="0.25">
      <c r="C11787" t="s">
        <v>23631</v>
      </c>
      <c r="D11787" t="s">
        <v>23632</v>
      </c>
      <c r="E11787" t="s">
        <v>16719</v>
      </c>
      <c r="F11787" t="s">
        <v>16720</v>
      </c>
      <c r="G11787" t="s">
        <v>16720</v>
      </c>
    </row>
    <row r="11788" spans="3:7" x14ac:dyDescent="0.25">
      <c r="C11788" t="s">
        <v>23633</v>
      </c>
      <c r="D11788" t="s">
        <v>23634</v>
      </c>
      <c r="E11788" t="s">
        <v>16719</v>
      </c>
      <c r="F11788" t="s">
        <v>16720</v>
      </c>
      <c r="G11788" t="s">
        <v>16720</v>
      </c>
    </row>
    <row r="11789" spans="3:7" x14ac:dyDescent="0.25">
      <c r="C11789" t="s">
        <v>23635</v>
      </c>
      <c r="D11789" t="s">
        <v>23636</v>
      </c>
      <c r="E11789" t="s">
        <v>16719</v>
      </c>
      <c r="F11789" t="s">
        <v>16720</v>
      </c>
      <c r="G11789" t="s">
        <v>16720</v>
      </c>
    </row>
    <row r="11790" spans="3:7" x14ac:dyDescent="0.25">
      <c r="C11790" t="s">
        <v>23637</v>
      </c>
      <c r="D11790" t="s">
        <v>23638</v>
      </c>
      <c r="E11790" t="s">
        <v>16719</v>
      </c>
      <c r="F11790" t="s">
        <v>16720</v>
      </c>
      <c r="G11790" t="s">
        <v>16720</v>
      </c>
    </row>
    <row r="11791" spans="3:7" x14ac:dyDescent="0.25">
      <c r="C11791" t="s">
        <v>23639</v>
      </c>
      <c r="D11791" t="s">
        <v>23640</v>
      </c>
      <c r="E11791" t="s">
        <v>16719</v>
      </c>
      <c r="F11791" t="s">
        <v>16720</v>
      </c>
      <c r="G11791" t="s">
        <v>16720</v>
      </c>
    </row>
    <row r="11792" spans="3:7" x14ac:dyDescent="0.25">
      <c r="C11792" t="s">
        <v>23641</v>
      </c>
      <c r="D11792" t="s">
        <v>23642</v>
      </c>
      <c r="E11792" t="s">
        <v>16719</v>
      </c>
      <c r="F11792" t="s">
        <v>16720</v>
      </c>
      <c r="G11792" t="s">
        <v>16720</v>
      </c>
    </row>
    <row r="11793" spans="3:7" x14ac:dyDescent="0.25">
      <c r="C11793" t="s">
        <v>23643</v>
      </c>
      <c r="D11793" t="s">
        <v>23644</v>
      </c>
      <c r="E11793" t="s">
        <v>16719</v>
      </c>
      <c r="F11793" t="s">
        <v>16720</v>
      </c>
      <c r="G11793" t="s">
        <v>16720</v>
      </c>
    </row>
    <row r="11794" spans="3:7" x14ac:dyDescent="0.25">
      <c r="C11794" t="s">
        <v>23645</v>
      </c>
      <c r="D11794" t="s">
        <v>23646</v>
      </c>
      <c r="E11794" t="s">
        <v>16719</v>
      </c>
      <c r="F11794" t="s">
        <v>16720</v>
      </c>
      <c r="G11794" t="s">
        <v>16720</v>
      </c>
    </row>
    <row r="11795" spans="3:7" x14ac:dyDescent="0.25">
      <c r="C11795" t="s">
        <v>23647</v>
      </c>
      <c r="D11795" t="s">
        <v>23648</v>
      </c>
      <c r="E11795" t="s">
        <v>16719</v>
      </c>
      <c r="F11795" t="s">
        <v>16720</v>
      </c>
      <c r="G11795" t="s">
        <v>16720</v>
      </c>
    </row>
    <row r="11796" spans="3:7" x14ac:dyDescent="0.25">
      <c r="C11796" t="s">
        <v>23649</v>
      </c>
      <c r="D11796" t="s">
        <v>23650</v>
      </c>
      <c r="E11796" t="s">
        <v>1051</v>
      </c>
      <c r="F11796" t="s">
        <v>14</v>
      </c>
      <c r="G11796" t="s">
        <v>14</v>
      </c>
    </row>
    <row r="11797" spans="3:7" x14ac:dyDescent="0.25">
      <c r="C11797" t="s">
        <v>23651</v>
      </c>
      <c r="D11797" t="s">
        <v>23652</v>
      </c>
      <c r="E11797" t="s">
        <v>1051</v>
      </c>
      <c r="F11797" t="s">
        <v>14</v>
      </c>
      <c r="G11797" t="s">
        <v>14</v>
      </c>
    </row>
    <row r="11798" spans="3:7" x14ac:dyDescent="0.25">
      <c r="C11798" t="s">
        <v>23653</v>
      </c>
      <c r="D11798" t="s">
        <v>23654</v>
      </c>
      <c r="E11798" t="s">
        <v>16719</v>
      </c>
      <c r="F11798" t="s">
        <v>16720</v>
      </c>
      <c r="G11798" t="s">
        <v>16720</v>
      </c>
    </row>
    <row r="11799" spans="3:7" x14ac:dyDescent="0.25">
      <c r="C11799" t="s">
        <v>23655</v>
      </c>
      <c r="D11799" t="s">
        <v>23656</v>
      </c>
      <c r="E11799" t="s">
        <v>16719</v>
      </c>
      <c r="F11799" t="s">
        <v>16720</v>
      </c>
      <c r="G11799" t="s">
        <v>16720</v>
      </c>
    </row>
    <row r="11800" spans="3:7" x14ac:dyDescent="0.25">
      <c r="C11800" t="s">
        <v>23657</v>
      </c>
      <c r="D11800" t="s">
        <v>23658</v>
      </c>
      <c r="E11800" t="s">
        <v>17861</v>
      </c>
      <c r="F11800" t="s">
        <v>16720</v>
      </c>
      <c r="G11800" t="s">
        <v>16720</v>
      </c>
    </row>
    <row r="11801" spans="3:7" x14ac:dyDescent="0.25">
      <c r="C11801" t="s">
        <v>23659</v>
      </c>
      <c r="D11801" t="s">
        <v>23660</v>
      </c>
      <c r="E11801" t="s">
        <v>16719</v>
      </c>
      <c r="F11801" t="s">
        <v>16720</v>
      </c>
      <c r="G11801" t="s">
        <v>16720</v>
      </c>
    </row>
    <row r="11802" spans="3:7" x14ac:dyDescent="0.25">
      <c r="C11802" t="s">
        <v>23661</v>
      </c>
      <c r="D11802" t="s">
        <v>23662</v>
      </c>
      <c r="E11802" t="s">
        <v>16719</v>
      </c>
      <c r="F11802" t="s">
        <v>16720</v>
      </c>
      <c r="G11802" t="s">
        <v>16720</v>
      </c>
    </row>
    <row r="11803" spans="3:7" x14ac:dyDescent="0.25">
      <c r="C11803" t="s">
        <v>23663</v>
      </c>
      <c r="D11803" t="s">
        <v>23664</v>
      </c>
      <c r="E11803" t="s">
        <v>16719</v>
      </c>
      <c r="F11803" t="s">
        <v>16720</v>
      </c>
      <c r="G11803" t="s">
        <v>16720</v>
      </c>
    </row>
    <row r="11804" spans="3:7" x14ac:dyDescent="0.25">
      <c r="C11804" t="s">
        <v>23665</v>
      </c>
      <c r="D11804" t="s">
        <v>23666</v>
      </c>
      <c r="E11804" t="s">
        <v>16719</v>
      </c>
      <c r="F11804" t="s">
        <v>16720</v>
      </c>
      <c r="G11804" t="s">
        <v>16720</v>
      </c>
    </row>
    <row r="11805" spans="3:7" x14ac:dyDescent="0.25">
      <c r="C11805" t="s">
        <v>23667</v>
      </c>
      <c r="D11805" t="s">
        <v>23668</v>
      </c>
      <c r="E11805" t="s">
        <v>16719</v>
      </c>
      <c r="F11805" t="s">
        <v>16720</v>
      </c>
      <c r="G11805" t="s">
        <v>16720</v>
      </c>
    </row>
    <row r="11806" spans="3:7" x14ac:dyDescent="0.25">
      <c r="C11806" t="s">
        <v>23669</v>
      </c>
      <c r="D11806" t="s">
        <v>23670</v>
      </c>
      <c r="E11806" t="s">
        <v>16719</v>
      </c>
      <c r="F11806" t="s">
        <v>16720</v>
      </c>
      <c r="G11806" t="s">
        <v>16720</v>
      </c>
    </row>
    <row r="11807" spans="3:7" x14ac:dyDescent="0.25">
      <c r="C11807" t="s">
        <v>23671</v>
      </c>
      <c r="D11807" t="s">
        <v>23672</v>
      </c>
      <c r="E11807" t="s">
        <v>16719</v>
      </c>
      <c r="F11807" t="s">
        <v>16720</v>
      </c>
      <c r="G11807" t="s">
        <v>16720</v>
      </c>
    </row>
    <row r="11808" spans="3:7" x14ac:dyDescent="0.25">
      <c r="C11808" t="s">
        <v>23673</v>
      </c>
      <c r="D11808" t="s">
        <v>23674</v>
      </c>
      <c r="E11808" t="s">
        <v>16719</v>
      </c>
      <c r="F11808" t="s">
        <v>16720</v>
      </c>
      <c r="G11808" t="s">
        <v>16720</v>
      </c>
    </row>
    <row r="11809" spans="3:7" x14ac:dyDescent="0.25">
      <c r="C11809" t="s">
        <v>23675</v>
      </c>
      <c r="D11809" t="s">
        <v>23676</v>
      </c>
      <c r="E11809" t="s">
        <v>16719</v>
      </c>
      <c r="F11809" t="s">
        <v>16720</v>
      </c>
      <c r="G11809" t="s">
        <v>16720</v>
      </c>
    </row>
    <row r="11810" spans="3:7" x14ac:dyDescent="0.25">
      <c r="C11810" t="s">
        <v>23677</v>
      </c>
      <c r="D11810" t="s">
        <v>23678</v>
      </c>
      <c r="E11810" t="s">
        <v>16719</v>
      </c>
      <c r="F11810" t="s">
        <v>16720</v>
      </c>
      <c r="G11810" t="s">
        <v>16720</v>
      </c>
    </row>
    <row r="11811" spans="3:7" x14ac:dyDescent="0.25">
      <c r="C11811" t="s">
        <v>23679</v>
      </c>
      <c r="D11811" t="s">
        <v>23680</v>
      </c>
      <c r="E11811" t="s">
        <v>16719</v>
      </c>
      <c r="F11811" t="s">
        <v>16720</v>
      </c>
      <c r="G11811" t="s">
        <v>16720</v>
      </c>
    </row>
    <row r="11812" spans="3:7" x14ac:dyDescent="0.25">
      <c r="C11812" t="s">
        <v>23681</v>
      </c>
      <c r="D11812" t="s">
        <v>23682</v>
      </c>
      <c r="E11812" t="s">
        <v>16719</v>
      </c>
      <c r="F11812" t="s">
        <v>16720</v>
      </c>
      <c r="G11812" t="s">
        <v>16720</v>
      </c>
    </row>
    <row r="11813" spans="3:7" x14ac:dyDescent="0.25">
      <c r="C11813" t="s">
        <v>23683</v>
      </c>
      <c r="D11813" t="s">
        <v>23684</v>
      </c>
      <c r="E11813" t="s">
        <v>17861</v>
      </c>
      <c r="F11813" t="s">
        <v>16720</v>
      </c>
      <c r="G11813" t="s">
        <v>16720</v>
      </c>
    </row>
    <row r="11814" spans="3:7" x14ac:dyDescent="0.25">
      <c r="C11814" t="s">
        <v>23685</v>
      </c>
      <c r="D11814" t="s">
        <v>23686</v>
      </c>
      <c r="E11814" t="s">
        <v>16719</v>
      </c>
      <c r="F11814" t="s">
        <v>16720</v>
      </c>
      <c r="G11814" t="s">
        <v>16720</v>
      </c>
    </row>
    <row r="11815" spans="3:7" x14ac:dyDescent="0.25">
      <c r="C11815" t="s">
        <v>23687</v>
      </c>
      <c r="D11815" t="s">
        <v>23688</v>
      </c>
      <c r="E11815" t="s">
        <v>16719</v>
      </c>
      <c r="F11815" t="s">
        <v>16720</v>
      </c>
      <c r="G11815" t="s">
        <v>16720</v>
      </c>
    </row>
    <row r="11816" spans="3:7" x14ac:dyDescent="0.25">
      <c r="C11816" t="s">
        <v>23689</v>
      </c>
      <c r="D11816" t="s">
        <v>23690</v>
      </c>
      <c r="E11816" t="s">
        <v>16719</v>
      </c>
      <c r="F11816" t="s">
        <v>16720</v>
      </c>
      <c r="G11816" t="s">
        <v>16720</v>
      </c>
    </row>
    <row r="11817" spans="3:7" x14ac:dyDescent="0.25">
      <c r="C11817" t="s">
        <v>23691</v>
      </c>
      <c r="D11817" t="s">
        <v>23692</v>
      </c>
      <c r="E11817" t="s">
        <v>16719</v>
      </c>
      <c r="F11817" t="s">
        <v>16720</v>
      </c>
      <c r="G11817" t="s">
        <v>16720</v>
      </c>
    </row>
    <row r="11818" spans="3:7" x14ac:dyDescent="0.25">
      <c r="C11818" t="s">
        <v>23693</v>
      </c>
      <c r="D11818" t="s">
        <v>23694</v>
      </c>
      <c r="E11818" t="s">
        <v>16719</v>
      </c>
      <c r="F11818" t="s">
        <v>16720</v>
      </c>
      <c r="G11818" t="s">
        <v>16720</v>
      </c>
    </row>
    <row r="11819" spans="3:7" x14ac:dyDescent="0.25">
      <c r="C11819" t="s">
        <v>23695</v>
      </c>
      <c r="D11819" t="s">
        <v>23696</v>
      </c>
      <c r="E11819" t="s">
        <v>16719</v>
      </c>
      <c r="F11819" t="s">
        <v>16720</v>
      </c>
      <c r="G11819" t="s">
        <v>16720</v>
      </c>
    </row>
    <row r="11820" spans="3:7" x14ac:dyDescent="0.25">
      <c r="C11820" t="s">
        <v>23697</v>
      </c>
      <c r="D11820" t="s">
        <v>23698</v>
      </c>
      <c r="E11820" t="s">
        <v>16719</v>
      </c>
      <c r="F11820" t="s">
        <v>16720</v>
      </c>
      <c r="G11820" t="s">
        <v>16720</v>
      </c>
    </row>
    <row r="11821" spans="3:7" x14ac:dyDescent="0.25">
      <c r="C11821" t="s">
        <v>23699</v>
      </c>
      <c r="D11821" t="s">
        <v>23700</v>
      </c>
      <c r="E11821" t="s">
        <v>16719</v>
      </c>
      <c r="F11821" t="s">
        <v>16720</v>
      </c>
      <c r="G11821" t="s">
        <v>16720</v>
      </c>
    </row>
    <row r="11822" spans="3:7" x14ac:dyDescent="0.25">
      <c r="C11822" t="s">
        <v>23701</v>
      </c>
      <c r="D11822" t="s">
        <v>23702</v>
      </c>
      <c r="E11822" t="s">
        <v>16719</v>
      </c>
      <c r="F11822" t="s">
        <v>16720</v>
      </c>
      <c r="G11822" t="s">
        <v>16720</v>
      </c>
    </row>
    <row r="11823" spans="3:7" x14ac:dyDescent="0.25">
      <c r="C11823" t="s">
        <v>23703</v>
      </c>
      <c r="D11823" t="s">
        <v>23704</v>
      </c>
      <c r="E11823" t="s">
        <v>17861</v>
      </c>
      <c r="F11823" t="s">
        <v>16720</v>
      </c>
      <c r="G11823" t="s">
        <v>16720</v>
      </c>
    </row>
    <row r="11824" spans="3:7" x14ac:dyDescent="0.25">
      <c r="C11824" t="s">
        <v>23705</v>
      </c>
      <c r="D11824" t="s">
        <v>23706</v>
      </c>
      <c r="E11824" t="s">
        <v>16719</v>
      </c>
      <c r="F11824" t="s">
        <v>16720</v>
      </c>
      <c r="G11824" t="s">
        <v>16720</v>
      </c>
    </row>
    <row r="11825" spans="3:7" x14ac:dyDescent="0.25">
      <c r="C11825" t="s">
        <v>23707</v>
      </c>
      <c r="D11825" t="s">
        <v>23708</v>
      </c>
      <c r="E11825" t="s">
        <v>16719</v>
      </c>
      <c r="F11825" t="s">
        <v>16720</v>
      </c>
      <c r="G11825" t="s">
        <v>16720</v>
      </c>
    </row>
    <row r="11826" spans="3:7" x14ac:dyDescent="0.25">
      <c r="C11826" t="s">
        <v>23709</v>
      </c>
      <c r="D11826" t="s">
        <v>23710</v>
      </c>
      <c r="E11826" t="s">
        <v>16719</v>
      </c>
      <c r="F11826" t="s">
        <v>16720</v>
      </c>
      <c r="G11826" t="s">
        <v>16720</v>
      </c>
    </row>
    <row r="11827" spans="3:7" x14ac:dyDescent="0.25">
      <c r="C11827" t="s">
        <v>23711</v>
      </c>
      <c r="D11827" t="s">
        <v>23712</v>
      </c>
      <c r="E11827" t="s">
        <v>16719</v>
      </c>
      <c r="F11827" t="s">
        <v>16720</v>
      </c>
      <c r="G11827" t="s">
        <v>16720</v>
      </c>
    </row>
    <row r="11828" spans="3:7" x14ac:dyDescent="0.25">
      <c r="C11828" t="s">
        <v>23713</v>
      </c>
      <c r="D11828" t="s">
        <v>23714</v>
      </c>
      <c r="E11828" t="s">
        <v>16719</v>
      </c>
      <c r="F11828" t="s">
        <v>16720</v>
      </c>
      <c r="G11828" t="s">
        <v>16720</v>
      </c>
    </row>
    <row r="11829" spans="3:7" x14ac:dyDescent="0.25">
      <c r="C11829" t="s">
        <v>23715</v>
      </c>
      <c r="D11829" t="s">
        <v>23716</v>
      </c>
      <c r="E11829" t="s">
        <v>16719</v>
      </c>
      <c r="F11829" t="s">
        <v>16720</v>
      </c>
      <c r="G11829" t="s">
        <v>16720</v>
      </c>
    </row>
    <row r="11830" spans="3:7" x14ac:dyDescent="0.25">
      <c r="C11830" t="s">
        <v>23717</v>
      </c>
      <c r="D11830" t="s">
        <v>23718</v>
      </c>
      <c r="E11830" t="s">
        <v>16719</v>
      </c>
      <c r="F11830" t="s">
        <v>16720</v>
      </c>
      <c r="G11830" t="s">
        <v>16720</v>
      </c>
    </row>
    <row r="11831" spans="3:7" x14ac:dyDescent="0.25">
      <c r="C11831" t="s">
        <v>23719</v>
      </c>
      <c r="D11831" t="s">
        <v>23720</v>
      </c>
      <c r="E11831" t="s">
        <v>16719</v>
      </c>
      <c r="F11831" t="s">
        <v>16720</v>
      </c>
      <c r="G11831" t="s">
        <v>16720</v>
      </c>
    </row>
    <row r="11832" spans="3:7" x14ac:dyDescent="0.25">
      <c r="C11832" t="s">
        <v>23721</v>
      </c>
      <c r="D11832" t="s">
        <v>23722</v>
      </c>
      <c r="E11832" t="s">
        <v>17861</v>
      </c>
      <c r="F11832" t="s">
        <v>16720</v>
      </c>
      <c r="G11832" t="s">
        <v>16720</v>
      </c>
    </row>
    <row r="11833" spans="3:7" x14ac:dyDescent="0.25">
      <c r="C11833" t="s">
        <v>23723</v>
      </c>
      <c r="D11833" t="s">
        <v>23724</v>
      </c>
      <c r="E11833" t="s">
        <v>1051</v>
      </c>
      <c r="F11833" t="s">
        <v>14</v>
      </c>
      <c r="G11833" t="s">
        <v>14</v>
      </c>
    </row>
    <row r="11834" spans="3:7" x14ac:dyDescent="0.25">
      <c r="C11834" t="s">
        <v>23725</v>
      </c>
      <c r="D11834" t="s">
        <v>23726</v>
      </c>
      <c r="E11834" t="s">
        <v>16719</v>
      </c>
      <c r="F11834" t="s">
        <v>16720</v>
      </c>
      <c r="G11834" t="s">
        <v>16720</v>
      </c>
    </row>
    <row r="11835" spans="3:7" x14ac:dyDescent="0.25">
      <c r="C11835" t="s">
        <v>23727</v>
      </c>
      <c r="D11835" t="s">
        <v>23728</v>
      </c>
      <c r="E11835" t="s">
        <v>1051</v>
      </c>
      <c r="F11835" t="s">
        <v>14</v>
      </c>
      <c r="G11835" t="s">
        <v>14</v>
      </c>
    </row>
    <row r="11836" spans="3:7" x14ac:dyDescent="0.25">
      <c r="C11836" t="s">
        <v>23729</v>
      </c>
      <c r="D11836" t="s">
        <v>23730</v>
      </c>
      <c r="E11836" t="s">
        <v>16719</v>
      </c>
      <c r="F11836" t="s">
        <v>16720</v>
      </c>
      <c r="G11836" t="s">
        <v>16720</v>
      </c>
    </row>
    <row r="11837" spans="3:7" x14ac:dyDescent="0.25">
      <c r="C11837" t="s">
        <v>23731</v>
      </c>
      <c r="D11837" t="s">
        <v>23732</v>
      </c>
      <c r="E11837" t="s">
        <v>16719</v>
      </c>
      <c r="F11837" t="s">
        <v>16720</v>
      </c>
      <c r="G11837" t="s">
        <v>16720</v>
      </c>
    </row>
    <row r="11838" spans="3:7" x14ac:dyDescent="0.25">
      <c r="C11838" t="s">
        <v>23733</v>
      </c>
      <c r="D11838" t="s">
        <v>23734</v>
      </c>
      <c r="E11838" t="s">
        <v>16719</v>
      </c>
      <c r="F11838" t="s">
        <v>16720</v>
      </c>
      <c r="G11838" t="s">
        <v>16720</v>
      </c>
    </row>
    <row r="11839" spans="3:7" x14ac:dyDescent="0.25">
      <c r="C11839" t="s">
        <v>23735</v>
      </c>
      <c r="D11839" t="s">
        <v>23736</v>
      </c>
      <c r="E11839" t="s">
        <v>1051</v>
      </c>
      <c r="F11839" t="s">
        <v>14</v>
      </c>
      <c r="G11839" t="s">
        <v>14</v>
      </c>
    </row>
    <row r="11840" spans="3:7" x14ac:dyDescent="0.25">
      <c r="C11840" t="s">
        <v>23737</v>
      </c>
      <c r="D11840" t="s">
        <v>23738</v>
      </c>
      <c r="E11840" t="s">
        <v>16719</v>
      </c>
      <c r="F11840" t="s">
        <v>16720</v>
      </c>
      <c r="G11840" t="s">
        <v>16720</v>
      </c>
    </row>
    <row r="11841" spans="3:7" x14ac:dyDescent="0.25">
      <c r="C11841" t="s">
        <v>23739</v>
      </c>
      <c r="D11841" t="s">
        <v>23740</v>
      </c>
      <c r="E11841" t="s">
        <v>16719</v>
      </c>
      <c r="F11841" t="s">
        <v>16720</v>
      </c>
      <c r="G11841" t="s">
        <v>16720</v>
      </c>
    </row>
    <row r="11842" spans="3:7" x14ac:dyDescent="0.25">
      <c r="C11842" t="s">
        <v>23741</v>
      </c>
      <c r="D11842" t="s">
        <v>23742</v>
      </c>
      <c r="E11842" t="s">
        <v>16719</v>
      </c>
      <c r="F11842" t="s">
        <v>16720</v>
      </c>
      <c r="G11842" t="s">
        <v>16720</v>
      </c>
    </row>
    <row r="11843" spans="3:7" x14ac:dyDescent="0.25">
      <c r="C11843" t="s">
        <v>23743</v>
      </c>
      <c r="D11843" t="s">
        <v>23744</v>
      </c>
      <c r="E11843" t="s">
        <v>16719</v>
      </c>
      <c r="F11843" t="s">
        <v>16720</v>
      </c>
      <c r="G11843" t="s">
        <v>16720</v>
      </c>
    </row>
    <row r="11844" spans="3:7" x14ac:dyDescent="0.25">
      <c r="C11844" t="s">
        <v>23745</v>
      </c>
      <c r="D11844" t="s">
        <v>23746</v>
      </c>
      <c r="E11844" t="s">
        <v>16719</v>
      </c>
      <c r="F11844" t="s">
        <v>16720</v>
      </c>
      <c r="G11844" t="s">
        <v>16720</v>
      </c>
    </row>
    <row r="11845" spans="3:7" x14ac:dyDescent="0.25">
      <c r="C11845" t="s">
        <v>23747</v>
      </c>
      <c r="D11845" t="s">
        <v>23748</v>
      </c>
      <c r="E11845" t="s">
        <v>16719</v>
      </c>
      <c r="F11845" t="s">
        <v>16720</v>
      </c>
      <c r="G11845" t="s">
        <v>16720</v>
      </c>
    </row>
    <row r="11846" spans="3:7" x14ac:dyDescent="0.25">
      <c r="C11846" t="s">
        <v>23749</v>
      </c>
      <c r="D11846" t="s">
        <v>23750</v>
      </c>
      <c r="E11846" t="s">
        <v>16719</v>
      </c>
      <c r="F11846" t="s">
        <v>16720</v>
      </c>
      <c r="G11846" t="s">
        <v>16720</v>
      </c>
    </row>
    <row r="11847" spans="3:7" x14ac:dyDescent="0.25">
      <c r="C11847" t="s">
        <v>23751</v>
      </c>
      <c r="D11847" t="s">
        <v>23752</v>
      </c>
      <c r="E11847" t="s">
        <v>16719</v>
      </c>
      <c r="F11847" t="s">
        <v>16720</v>
      </c>
      <c r="G11847" t="s">
        <v>16720</v>
      </c>
    </row>
    <row r="11848" spans="3:7" x14ac:dyDescent="0.25">
      <c r="C11848" t="s">
        <v>23753</v>
      </c>
      <c r="D11848" t="s">
        <v>23754</v>
      </c>
      <c r="E11848" t="s">
        <v>16719</v>
      </c>
      <c r="F11848" t="s">
        <v>16720</v>
      </c>
      <c r="G11848" t="s">
        <v>16720</v>
      </c>
    </row>
    <row r="11849" spans="3:7" x14ac:dyDescent="0.25">
      <c r="C11849" t="s">
        <v>23755</v>
      </c>
      <c r="D11849" t="s">
        <v>23756</v>
      </c>
      <c r="E11849" t="s">
        <v>16719</v>
      </c>
      <c r="F11849" t="s">
        <v>16720</v>
      </c>
      <c r="G11849" t="s">
        <v>16720</v>
      </c>
    </row>
    <row r="11850" spans="3:7" x14ac:dyDescent="0.25">
      <c r="C11850" t="s">
        <v>23757</v>
      </c>
      <c r="D11850" t="s">
        <v>23758</v>
      </c>
      <c r="E11850" t="s">
        <v>17861</v>
      </c>
      <c r="F11850" t="s">
        <v>16720</v>
      </c>
      <c r="G11850" t="s">
        <v>16720</v>
      </c>
    </row>
    <row r="11851" spans="3:7" x14ac:dyDescent="0.25">
      <c r="C11851" t="s">
        <v>23759</v>
      </c>
      <c r="D11851" t="s">
        <v>23760</v>
      </c>
      <c r="E11851" t="s">
        <v>17861</v>
      </c>
      <c r="F11851" t="s">
        <v>16720</v>
      </c>
      <c r="G11851" t="s">
        <v>16720</v>
      </c>
    </row>
    <row r="11852" spans="3:7" x14ac:dyDescent="0.25">
      <c r="C11852" t="s">
        <v>23761</v>
      </c>
      <c r="D11852" t="s">
        <v>23762</v>
      </c>
      <c r="E11852" t="s">
        <v>16719</v>
      </c>
      <c r="F11852" t="s">
        <v>16720</v>
      </c>
      <c r="G11852" t="s">
        <v>16720</v>
      </c>
    </row>
    <row r="11853" spans="3:7" x14ac:dyDescent="0.25">
      <c r="C11853" t="s">
        <v>23763</v>
      </c>
      <c r="D11853" t="s">
        <v>23764</v>
      </c>
      <c r="E11853" t="s">
        <v>16719</v>
      </c>
      <c r="F11853" t="s">
        <v>16720</v>
      </c>
      <c r="G11853" t="s">
        <v>16720</v>
      </c>
    </row>
    <row r="11854" spans="3:7" x14ac:dyDescent="0.25">
      <c r="C11854" t="s">
        <v>23765</v>
      </c>
      <c r="D11854" t="s">
        <v>23766</v>
      </c>
      <c r="E11854" t="s">
        <v>16719</v>
      </c>
      <c r="F11854" t="s">
        <v>16720</v>
      </c>
      <c r="G11854" t="s">
        <v>16720</v>
      </c>
    </row>
    <row r="11855" spans="3:7" x14ac:dyDescent="0.25">
      <c r="C11855" t="s">
        <v>23767</v>
      </c>
      <c r="D11855" t="s">
        <v>23768</v>
      </c>
      <c r="E11855" t="s">
        <v>16719</v>
      </c>
      <c r="F11855" t="s">
        <v>16720</v>
      </c>
      <c r="G11855" t="s">
        <v>16720</v>
      </c>
    </row>
    <row r="11856" spans="3:7" x14ac:dyDescent="0.25">
      <c r="C11856" t="s">
        <v>23769</v>
      </c>
      <c r="D11856" t="s">
        <v>23770</v>
      </c>
      <c r="E11856" t="s">
        <v>16719</v>
      </c>
      <c r="F11856" t="s">
        <v>16720</v>
      </c>
      <c r="G11856" t="s">
        <v>16720</v>
      </c>
    </row>
    <row r="11857" spans="3:7" x14ac:dyDescent="0.25">
      <c r="C11857" t="s">
        <v>23771</v>
      </c>
      <c r="D11857" t="s">
        <v>23772</v>
      </c>
      <c r="E11857" t="s">
        <v>16719</v>
      </c>
      <c r="F11857" t="s">
        <v>16720</v>
      </c>
      <c r="G11857" t="s">
        <v>16720</v>
      </c>
    </row>
    <row r="11858" spans="3:7" x14ac:dyDescent="0.25">
      <c r="C11858" t="s">
        <v>23773</v>
      </c>
      <c r="D11858" t="s">
        <v>23774</v>
      </c>
      <c r="E11858" t="s">
        <v>16719</v>
      </c>
      <c r="F11858" t="s">
        <v>16720</v>
      </c>
      <c r="G11858" t="s">
        <v>16720</v>
      </c>
    </row>
    <row r="11859" spans="3:7" x14ac:dyDescent="0.25">
      <c r="C11859" t="s">
        <v>23775</v>
      </c>
      <c r="D11859" t="s">
        <v>23776</v>
      </c>
      <c r="E11859" t="s">
        <v>17861</v>
      </c>
      <c r="F11859" t="s">
        <v>16720</v>
      </c>
      <c r="G11859" t="s">
        <v>16720</v>
      </c>
    </row>
    <row r="11860" spans="3:7" x14ac:dyDescent="0.25">
      <c r="C11860" t="s">
        <v>23777</v>
      </c>
      <c r="D11860" t="s">
        <v>23778</v>
      </c>
      <c r="E11860" t="s">
        <v>16719</v>
      </c>
      <c r="F11860" t="s">
        <v>16720</v>
      </c>
      <c r="G11860" t="s">
        <v>16720</v>
      </c>
    </row>
    <row r="11861" spans="3:7" x14ac:dyDescent="0.25">
      <c r="C11861" t="s">
        <v>23779</v>
      </c>
      <c r="D11861" t="s">
        <v>23780</v>
      </c>
      <c r="E11861" t="s">
        <v>16719</v>
      </c>
      <c r="F11861" t="s">
        <v>16720</v>
      </c>
      <c r="G11861" t="s">
        <v>16720</v>
      </c>
    </row>
    <row r="11862" spans="3:7" x14ac:dyDescent="0.25">
      <c r="C11862" t="s">
        <v>23781</v>
      </c>
      <c r="D11862" t="s">
        <v>23782</v>
      </c>
      <c r="E11862" t="s">
        <v>16719</v>
      </c>
      <c r="F11862" t="s">
        <v>16720</v>
      </c>
      <c r="G11862" t="s">
        <v>16720</v>
      </c>
    </row>
    <row r="11863" spans="3:7" x14ac:dyDescent="0.25">
      <c r="C11863" t="s">
        <v>23783</v>
      </c>
      <c r="D11863" t="s">
        <v>23784</v>
      </c>
      <c r="E11863" t="s">
        <v>16719</v>
      </c>
      <c r="F11863" t="s">
        <v>16720</v>
      </c>
      <c r="G11863" t="s">
        <v>16720</v>
      </c>
    </row>
    <row r="11864" spans="3:7" x14ac:dyDescent="0.25">
      <c r="C11864" t="s">
        <v>23785</v>
      </c>
      <c r="D11864" t="s">
        <v>23786</v>
      </c>
      <c r="E11864" t="s">
        <v>16719</v>
      </c>
      <c r="F11864" t="s">
        <v>16720</v>
      </c>
      <c r="G11864" t="s">
        <v>16720</v>
      </c>
    </row>
    <row r="11865" spans="3:7" x14ac:dyDescent="0.25">
      <c r="C11865" t="s">
        <v>23787</v>
      </c>
      <c r="D11865" t="s">
        <v>23788</v>
      </c>
      <c r="E11865" t="s">
        <v>16719</v>
      </c>
      <c r="F11865" t="s">
        <v>16720</v>
      </c>
      <c r="G11865" t="s">
        <v>16720</v>
      </c>
    </row>
    <row r="11866" spans="3:7" x14ac:dyDescent="0.25">
      <c r="C11866" t="s">
        <v>23789</v>
      </c>
      <c r="D11866" t="s">
        <v>23790</v>
      </c>
      <c r="E11866" t="s">
        <v>16719</v>
      </c>
      <c r="F11866" t="s">
        <v>16720</v>
      </c>
      <c r="G11866" t="s">
        <v>16720</v>
      </c>
    </row>
    <row r="11867" spans="3:7" x14ac:dyDescent="0.25">
      <c r="C11867" t="s">
        <v>23791</v>
      </c>
      <c r="D11867" t="s">
        <v>23792</v>
      </c>
      <c r="E11867" t="s">
        <v>16719</v>
      </c>
      <c r="F11867" t="s">
        <v>16720</v>
      </c>
      <c r="G11867" t="s">
        <v>16720</v>
      </c>
    </row>
    <row r="11868" spans="3:7" x14ac:dyDescent="0.25">
      <c r="C11868" t="s">
        <v>23793</v>
      </c>
      <c r="D11868" t="s">
        <v>23794</v>
      </c>
      <c r="E11868" t="s">
        <v>17861</v>
      </c>
      <c r="F11868" t="s">
        <v>16720</v>
      </c>
      <c r="G11868" t="s">
        <v>16720</v>
      </c>
    </row>
    <row r="11869" spans="3:7" x14ac:dyDescent="0.25">
      <c r="C11869" t="s">
        <v>23795</v>
      </c>
      <c r="D11869" t="s">
        <v>23796</v>
      </c>
      <c r="E11869" t="s">
        <v>1051</v>
      </c>
      <c r="F11869" t="s">
        <v>14</v>
      </c>
      <c r="G11869" t="s">
        <v>14</v>
      </c>
    </row>
    <row r="11870" spans="3:7" x14ac:dyDescent="0.25">
      <c r="C11870" t="s">
        <v>23797</v>
      </c>
      <c r="D11870" t="s">
        <v>23798</v>
      </c>
      <c r="E11870" t="s">
        <v>16719</v>
      </c>
      <c r="F11870" t="s">
        <v>16720</v>
      </c>
      <c r="G11870" t="s">
        <v>16720</v>
      </c>
    </row>
    <row r="11871" spans="3:7" x14ac:dyDescent="0.25">
      <c r="C11871" t="s">
        <v>23799</v>
      </c>
      <c r="D11871" t="s">
        <v>23800</v>
      </c>
      <c r="E11871" t="s">
        <v>16719</v>
      </c>
      <c r="F11871" t="s">
        <v>16720</v>
      </c>
      <c r="G11871" t="s">
        <v>16720</v>
      </c>
    </row>
    <row r="11872" spans="3:7" x14ac:dyDescent="0.25">
      <c r="C11872" t="s">
        <v>23801</v>
      </c>
      <c r="D11872" t="s">
        <v>23802</v>
      </c>
      <c r="E11872" t="s">
        <v>16719</v>
      </c>
      <c r="F11872" t="s">
        <v>16720</v>
      </c>
      <c r="G11872" t="s">
        <v>16720</v>
      </c>
    </row>
    <row r="11873" spans="3:7" x14ac:dyDescent="0.25">
      <c r="C11873" t="s">
        <v>23803</v>
      </c>
      <c r="D11873" t="s">
        <v>23804</v>
      </c>
      <c r="E11873" t="s">
        <v>16719</v>
      </c>
      <c r="F11873" t="s">
        <v>16720</v>
      </c>
      <c r="G11873" t="s">
        <v>16720</v>
      </c>
    </row>
    <row r="11874" spans="3:7" x14ac:dyDescent="0.25">
      <c r="C11874" t="s">
        <v>23805</v>
      </c>
      <c r="D11874" t="s">
        <v>23806</v>
      </c>
      <c r="E11874" t="s">
        <v>16719</v>
      </c>
      <c r="F11874" t="s">
        <v>16720</v>
      </c>
      <c r="G11874" t="s">
        <v>16720</v>
      </c>
    </row>
    <row r="11875" spans="3:7" x14ac:dyDescent="0.25">
      <c r="C11875" t="s">
        <v>23807</v>
      </c>
      <c r="D11875" t="s">
        <v>23808</v>
      </c>
      <c r="E11875" t="s">
        <v>1051</v>
      </c>
      <c r="F11875" t="s">
        <v>14</v>
      </c>
      <c r="G11875" t="s">
        <v>14</v>
      </c>
    </row>
    <row r="11876" spans="3:7" x14ac:dyDescent="0.25">
      <c r="C11876" t="s">
        <v>23809</v>
      </c>
      <c r="D11876" t="s">
        <v>23810</v>
      </c>
      <c r="E11876" t="s">
        <v>16719</v>
      </c>
      <c r="F11876" t="s">
        <v>16720</v>
      </c>
      <c r="G11876" t="s">
        <v>16720</v>
      </c>
    </row>
    <row r="11877" spans="3:7" x14ac:dyDescent="0.25">
      <c r="C11877" t="s">
        <v>23811</v>
      </c>
      <c r="D11877" t="s">
        <v>23812</v>
      </c>
      <c r="E11877" t="s">
        <v>16719</v>
      </c>
      <c r="F11877" t="s">
        <v>16720</v>
      </c>
      <c r="G11877" t="s">
        <v>16720</v>
      </c>
    </row>
    <row r="11878" spans="3:7" x14ac:dyDescent="0.25">
      <c r="C11878" t="s">
        <v>23813</v>
      </c>
      <c r="D11878" t="s">
        <v>23814</v>
      </c>
      <c r="E11878" t="s">
        <v>16719</v>
      </c>
      <c r="F11878" t="s">
        <v>16720</v>
      </c>
      <c r="G11878" t="s">
        <v>16720</v>
      </c>
    </row>
    <row r="11879" spans="3:7" x14ac:dyDescent="0.25">
      <c r="C11879" t="s">
        <v>23815</v>
      </c>
      <c r="D11879" t="s">
        <v>23816</v>
      </c>
      <c r="E11879" t="s">
        <v>16719</v>
      </c>
      <c r="F11879" t="s">
        <v>16720</v>
      </c>
      <c r="G11879" t="s">
        <v>16720</v>
      </c>
    </row>
    <row r="11880" spans="3:7" x14ac:dyDescent="0.25">
      <c r="C11880" t="s">
        <v>23817</v>
      </c>
      <c r="D11880" t="s">
        <v>23818</v>
      </c>
      <c r="E11880" t="s">
        <v>16719</v>
      </c>
      <c r="F11880" t="s">
        <v>16720</v>
      </c>
      <c r="G11880" t="s">
        <v>16720</v>
      </c>
    </row>
    <row r="11881" spans="3:7" x14ac:dyDescent="0.25">
      <c r="C11881" t="s">
        <v>23819</v>
      </c>
      <c r="D11881" t="s">
        <v>23820</v>
      </c>
      <c r="E11881" t="s">
        <v>16719</v>
      </c>
      <c r="F11881" t="s">
        <v>16720</v>
      </c>
      <c r="G11881" t="s">
        <v>16720</v>
      </c>
    </row>
    <row r="11882" spans="3:7" x14ac:dyDescent="0.25">
      <c r="C11882" t="s">
        <v>23821</v>
      </c>
      <c r="D11882" t="s">
        <v>23822</v>
      </c>
      <c r="E11882" t="s">
        <v>16719</v>
      </c>
      <c r="F11882" t="s">
        <v>16720</v>
      </c>
      <c r="G11882" t="s">
        <v>16720</v>
      </c>
    </row>
    <row r="11883" spans="3:7" x14ac:dyDescent="0.25">
      <c r="C11883" t="s">
        <v>23823</v>
      </c>
      <c r="D11883" t="s">
        <v>23824</v>
      </c>
      <c r="E11883" t="s">
        <v>22459</v>
      </c>
      <c r="F11883" t="s">
        <v>16720</v>
      </c>
      <c r="G11883" t="s">
        <v>16720</v>
      </c>
    </row>
    <row r="11884" spans="3:7" x14ac:dyDescent="0.25">
      <c r="C11884" t="s">
        <v>23825</v>
      </c>
      <c r="D11884" t="s">
        <v>23826</v>
      </c>
      <c r="E11884" t="s">
        <v>16719</v>
      </c>
      <c r="F11884" t="s">
        <v>16720</v>
      </c>
      <c r="G11884" t="s">
        <v>16720</v>
      </c>
    </row>
    <row r="11885" spans="3:7" x14ac:dyDescent="0.25">
      <c r="C11885" t="s">
        <v>23827</v>
      </c>
      <c r="D11885" t="s">
        <v>23828</v>
      </c>
      <c r="E11885" t="s">
        <v>17861</v>
      </c>
      <c r="F11885" t="s">
        <v>16720</v>
      </c>
      <c r="G11885" t="s">
        <v>16720</v>
      </c>
    </row>
    <row r="11886" spans="3:7" x14ac:dyDescent="0.25">
      <c r="C11886" t="s">
        <v>23829</v>
      </c>
      <c r="D11886" t="s">
        <v>23830</v>
      </c>
      <c r="E11886" t="s">
        <v>16719</v>
      </c>
      <c r="F11886" t="s">
        <v>16720</v>
      </c>
      <c r="G11886" t="s">
        <v>16720</v>
      </c>
    </row>
    <row r="11887" spans="3:7" x14ac:dyDescent="0.25">
      <c r="C11887" t="s">
        <v>23831</v>
      </c>
      <c r="D11887" t="s">
        <v>23832</v>
      </c>
      <c r="E11887" t="s">
        <v>22459</v>
      </c>
      <c r="F11887" t="s">
        <v>16720</v>
      </c>
      <c r="G11887" t="s">
        <v>16720</v>
      </c>
    </row>
    <row r="11888" spans="3:7" x14ac:dyDescent="0.25">
      <c r="C11888" t="s">
        <v>23833</v>
      </c>
      <c r="D11888" t="s">
        <v>23834</v>
      </c>
      <c r="E11888" t="s">
        <v>16719</v>
      </c>
      <c r="F11888" t="s">
        <v>16720</v>
      </c>
      <c r="G11888" t="s">
        <v>16720</v>
      </c>
    </row>
    <row r="11889" spans="3:7" x14ac:dyDescent="0.25">
      <c r="C11889" t="s">
        <v>23835</v>
      </c>
      <c r="D11889" t="s">
        <v>23836</v>
      </c>
      <c r="E11889" t="s">
        <v>16719</v>
      </c>
      <c r="F11889" t="s">
        <v>16720</v>
      </c>
      <c r="G11889" t="s">
        <v>16720</v>
      </c>
    </row>
    <row r="11890" spans="3:7" x14ac:dyDescent="0.25">
      <c r="C11890" t="s">
        <v>23837</v>
      </c>
      <c r="D11890" t="s">
        <v>23838</v>
      </c>
      <c r="E11890" t="s">
        <v>16719</v>
      </c>
      <c r="F11890" t="s">
        <v>16720</v>
      </c>
      <c r="G11890" t="s">
        <v>16720</v>
      </c>
    </row>
    <row r="11891" spans="3:7" x14ac:dyDescent="0.25">
      <c r="C11891" t="s">
        <v>23839</v>
      </c>
      <c r="D11891" t="s">
        <v>23840</v>
      </c>
      <c r="E11891" t="s">
        <v>16719</v>
      </c>
      <c r="F11891" t="s">
        <v>16720</v>
      </c>
      <c r="G11891" t="s">
        <v>16720</v>
      </c>
    </row>
    <row r="11892" spans="3:7" x14ac:dyDescent="0.25">
      <c r="C11892" t="s">
        <v>23841</v>
      </c>
      <c r="D11892" t="s">
        <v>23842</v>
      </c>
      <c r="E11892" t="s">
        <v>16719</v>
      </c>
      <c r="F11892" t="s">
        <v>16720</v>
      </c>
      <c r="G11892" t="s">
        <v>16720</v>
      </c>
    </row>
    <row r="11893" spans="3:7" x14ac:dyDescent="0.25">
      <c r="C11893" t="s">
        <v>23843</v>
      </c>
      <c r="D11893" t="s">
        <v>23844</v>
      </c>
      <c r="E11893" t="s">
        <v>16719</v>
      </c>
      <c r="F11893" t="s">
        <v>16720</v>
      </c>
      <c r="G11893" t="s">
        <v>16720</v>
      </c>
    </row>
    <row r="11894" spans="3:7" x14ac:dyDescent="0.25">
      <c r="C11894" t="s">
        <v>23845</v>
      </c>
      <c r="D11894" t="s">
        <v>23846</v>
      </c>
      <c r="E11894" t="s">
        <v>16719</v>
      </c>
      <c r="F11894" t="s">
        <v>16720</v>
      </c>
      <c r="G11894" t="s">
        <v>16720</v>
      </c>
    </row>
    <row r="11895" spans="3:7" x14ac:dyDescent="0.25">
      <c r="C11895" t="s">
        <v>23847</v>
      </c>
      <c r="D11895" t="s">
        <v>23848</v>
      </c>
      <c r="E11895" t="s">
        <v>16719</v>
      </c>
      <c r="F11895" t="s">
        <v>16720</v>
      </c>
      <c r="G11895" t="s">
        <v>16720</v>
      </c>
    </row>
    <row r="11896" spans="3:7" x14ac:dyDescent="0.25">
      <c r="C11896" t="s">
        <v>23849</v>
      </c>
      <c r="D11896" t="s">
        <v>23850</v>
      </c>
      <c r="E11896" t="s">
        <v>16719</v>
      </c>
      <c r="F11896" t="s">
        <v>16720</v>
      </c>
      <c r="G11896" t="s">
        <v>16720</v>
      </c>
    </row>
    <row r="11897" spans="3:7" x14ac:dyDescent="0.25">
      <c r="C11897" t="s">
        <v>23851</v>
      </c>
      <c r="D11897" t="s">
        <v>23852</v>
      </c>
      <c r="E11897" t="s">
        <v>16719</v>
      </c>
      <c r="F11897" t="s">
        <v>16720</v>
      </c>
      <c r="G11897" t="s">
        <v>16720</v>
      </c>
    </row>
    <row r="11898" spans="3:7" x14ac:dyDescent="0.25">
      <c r="C11898" t="s">
        <v>23853</v>
      </c>
      <c r="D11898" t="s">
        <v>23854</v>
      </c>
      <c r="E11898" t="s">
        <v>16719</v>
      </c>
      <c r="F11898" t="s">
        <v>16720</v>
      </c>
      <c r="G11898" t="s">
        <v>16720</v>
      </c>
    </row>
    <row r="11899" spans="3:7" x14ac:dyDescent="0.25">
      <c r="C11899" t="s">
        <v>23855</v>
      </c>
      <c r="D11899" t="s">
        <v>23856</v>
      </c>
      <c r="E11899" t="s">
        <v>16719</v>
      </c>
      <c r="F11899" t="s">
        <v>16720</v>
      </c>
      <c r="G11899" t="s">
        <v>16720</v>
      </c>
    </row>
    <row r="11900" spans="3:7" x14ac:dyDescent="0.25">
      <c r="C11900" t="s">
        <v>23857</v>
      </c>
      <c r="D11900" t="s">
        <v>23858</v>
      </c>
      <c r="E11900" t="s">
        <v>16719</v>
      </c>
      <c r="F11900" t="s">
        <v>16720</v>
      </c>
      <c r="G11900" t="s">
        <v>16720</v>
      </c>
    </row>
    <row r="11901" spans="3:7" x14ac:dyDescent="0.25">
      <c r="C11901" t="s">
        <v>23859</v>
      </c>
      <c r="D11901" t="s">
        <v>23860</v>
      </c>
      <c r="E11901" t="s">
        <v>16719</v>
      </c>
      <c r="F11901" t="s">
        <v>16720</v>
      </c>
      <c r="G11901" t="s">
        <v>16720</v>
      </c>
    </row>
    <row r="11902" spans="3:7" x14ac:dyDescent="0.25">
      <c r="C11902" t="s">
        <v>23861</v>
      </c>
      <c r="D11902" t="s">
        <v>23862</v>
      </c>
      <c r="E11902" t="s">
        <v>16719</v>
      </c>
      <c r="F11902" t="s">
        <v>16720</v>
      </c>
      <c r="G11902" t="s">
        <v>16720</v>
      </c>
    </row>
    <row r="11903" spans="3:7" x14ac:dyDescent="0.25">
      <c r="C11903" t="s">
        <v>23863</v>
      </c>
      <c r="D11903" t="s">
        <v>23864</v>
      </c>
      <c r="E11903" t="s">
        <v>16719</v>
      </c>
      <c r="F11903" t="s">
        <v>16720</v>
      </c>
      <c r="G11903" t="s">
        <v>16720</v>
      </c>
    </row>
    <row r="11904" spans="3:7" x14ac:dyDescent="0.25">
      <c r="C11904" t="s">
        <v>23865</v>
      </c>
      <c r="D11904" t="s">
        <v>23866</v>
      </c>
      <c r="E11904" t="s">
        <v>16719</v>
      </c>
      <c r="F11904" t="s">
        <v>16720</v>
      </c>
      <c r="G11904" t="s">
        <v>16720</v>
      </c>
    </row>
    <row r="11905" spans="3:7" x14ac:dyDescent="0.25">
      <c r="C11905" t="s">
        <v>23867</v>
      </c>
      <c r="D11905" t="s">
        <v>23868</v>
      </c>
      <c r="E11905" t="s">
        <v>16719</v>
      </c>
      <c r="F11905" t="s">
        <v>16720</v>
      </c>
      <c r="G11905" t="s">
        <v>16720</v>
      </c>
    </row>
    <row r="11906" spans="3:7" x14ac:dyDescent="0.25">
      <c r="C11906" t="s">
        <v>23869</v>
      </c>
      <c r="D11906" t="s">
        <v>23870</v>
      </c>
      <c r="E11906" t="s">
        <v>16719</v>
      </c>
      <c r="F11906" t="s">
        <v>16720</v>
      </c>
      <c r="G11906" t="s">
        <v>16720</v>
      </c>
    </row>
    <row r="11907" spans="3:7" x14ac:dyDescent="0.25">
      <c r="C11907" t="s">
        <v>23871</v>
      </c>
      <c r="D11907" t="s">
        <v>23872</v>
      </c>
      <c r="E11907" t="s">
        <v>16719</v>
      </c>
      <c r="F11907" t="s">
        <v>16720</v>
      </c>
      <c r="G11907" t="s">
        <v>16720</v>
      </c>
    </row>
    <row r="11908" spans="3:7" x14ac:dyDescent="0.25">
      <c r="C11908" t="s">
        <v>23873</v>
      </c>
      <c r="D11908" t="s">
        <v>23874</v>
      </c>
      <c r="E11908" t="s">
        <v>17861</v>
      </c>
      <c r="F11908" t="s">
        <v>16720</v>
      </c>
      <c r="G11908" t="s">
        <v>16720</v>
      </c>
    </row>
    <row r="11909" spans="3:7" x14ac:dyDescent="0.25">
      <c r="C11909" t="s">
        <v>23875</v>
      </c>
      <c r="D11909" t="s">
        <v>23876</v>
      </c>
      <c r="E11909" t="s">
        <v>16719</v>
      </c>
      <c r="F11909" t="s">
        <v>16720</v>
      </c>
      <c r="G11909" t="s">
        <v>16720</v>
      </c>
    </row>
    <row r="11910" spans="3:7" x14ac:dyDescent="0.25">
      <c r="C11910" t="s">
        <v>23877</v>
      </c>
      <c r="D11910" t="s">
        <v>23878</v>
      </c>
      <c r="E11910" t="s">
        <v>22459</v>
      </c>
      <c r="F11910" t="s">
        <v>16720</v>
      </c>
      <c r="G11910" t="s">
        <v>16720</v>
      </c>
    </row>
    <row r="11911" spans="3:7" x14ac:dyDescent="0.25">
      <c r="C11911" t="s">
        <v>23879</v>
      </c>
      <c r="D11911" t="s">
        <v>23880</v>
      </c>
      <c r="E11911" t="s">
        <v>16719</v>
      </c>
      <c r="F11911" t="s">
        <v>16720</v>
      </c>
      <c r="G11911" t="s">
        <v>16720</v>
      </c>
    </row>
    <row r="11912" spans="3:7" x14ac:dyDescent="0.25">
      <c r="C11912" t="s">
        <v>23881</v>
      </c>
      <c r="D11912" t="s">
        <v>23882</v>
      </c>
      <c r="E11912" t="s">
        <v>22459</v>
      </c>
      <c r="F11912" t="s">
        <v>16720</v>
      </c>
      <c r="G11912" t="s">
        <v>16720</v>
      </c>
    </row>
    <row r="11913" spans="3:7" x14ac:dyDescent="0.25">
      <c r="C11913" t="s">
        <v>23883</v>
      </c>
      <c r="D11913" t="s">
        <v>23884</v>
      </c>
      <c r="E11913" t="s">
        <v>22459</v>
      </c>
      <c r="F11913" t="s">
        <v>16720</v>
      </c>
      <c r="G11913" t="s">
        <v>16720</v>
      </c>
    </row>
    <row r="11914" spans="3:7" x14ac:dyDescent="0.25">
      <c r="C11914" t="s">
        <v>23885</v>
      </c>
      <c r="D11914" t="s">
        <v>23886</v>
      </c>
      <c r="E11914" t="s">
        <v>22459</v>
      </c>
      <c r="F11914" t="s">
        <v>16720</v>
      </c>
      <c r="G11914" t="s">
        <v>16720</v>
      </c>
    </row>
    <row r="11915" spans="3:7" x14ac:dyDescent="0.25">
      <c r="C11915" t="s">
        <v>23887</v>
      </c>
      <c r="D11915" t="s">
        <v>23888</v>
      </c>
      <c r="E11915" t="s">
        <v>22459</v>
      </c>
      <c r="F11915" t="s">
        <v>16720</v>
      </c>
      <c r="G11915" t="s">
        <v>16720</v>
      </c>
    </row>
    <row r="11916" spans="3:7" x14ac:dyDescent="0.25">
      <c r="C11916" t="s">
        <v>23889</v>
      </c>
      <c r="D11916" t="s">
        <v>23890</v>
      </c>
      <c r="E11916" t="s">
        <v>16719</v>
      </c>
      <c r="F11916" t="s">
        <v>16720</v>
      </c>
      <c r="G11916" t="s">
        <v>16720</v>
      </c>
    </row>
    <row r="11917" spans="3:7" x14ac:dyDescent="0.25">
      <c r="C11917" t="s">
        <v>23891</v>
      </c>
      <c r="D11917" t="s">
        <v>23892</v>
      </c>
      <c r="E11917" t="s">
        <v>22459</v>
      </c>
      <c r="F11917" t="s">
        <v>16720</v>
      </c>
      <c r="G11917" t="s">
        <v>16720</v>
      </c>
    </row>
    <row r="11918" spans="3:7" x14ac:dyDescent="0.25">
      <c r="C11918" t="s">
        <v>23893</v>
      </c>
      <c r="D11918" t="s">
        <v>23894</v>
      </c>
      <c r="E11918" t="s">
        <v>16719</v>
      </c>
      <c r="F11918" t="s">
        <v>16720</v>
      </c>
      <c r="G11918" t="s">
        <v>16720</v>
      </c>
    </row>
    <row r="11919" spans="3:7" x14ac:dyDescent="0.25">
      <c r="C11919" t="s">
        <v>23895</v>
      </c>
      <c r="D11919" t="s">
        <v>23896</v>
      </c>
      <c r="E11919" t="s">
        <v>16719</v>
      </c>
      <c r="F11919" t="s">
        <v>16720</v>
      </c>
      <c r="G11919" t="s">
        <v>16720</v>
      </c>
    </row>
    <row r="11920" spans="3:7" x14ac:dyDescent="0.25">
      <c r="C11920" t="s">
        <v>23897</v>
      </c>
      <c r="D11920" t="s">
        <v>23898</v>
      </c>
      <c r="E11920" t="s">
        <v>16719</v>
      </c>
      <c r="F11920" t="s">
        <v>16720</v>
      </c>
      <c r="G11920" t="s">
        <v>16720</v>
      </c>
    </row>
    <row r="11921" spans="3:7" x14ac:dyDescent="0.25">
      <c r="C11921" t="s">
        <v>23899</v>
      </c>
      <c r="D11921" t="s">
        <v>23900</v>
      </c>
      <c r="E11921" t="s">
        <v>16719</v>
      </c>
      <c r="F11921" t="s">
        <v>16720</v>
      </c>
      <c r="G11921" t="s">
        <v>16720</v>
      </c>
    </row>
    <row r="11922" spans="3:7" x14ac:dyDescent="0.25">
      <c r="C11922" t="s">
        <v>23901</v>
      </c>
      <c r="D11922" t="s">
        <v>23902</v>
      </c>
      <c r="E11922" t="s">
        <v>16719</v>
      </c>
      <c r="F11922" t="s">
        <v>16720</v>
      </c>
      <c r="G11922" t="s">
        <v>16720</v>
      </c>
    </row>
    <row r="11923" spans="3:7" x14ac:dyDescent="0.25">
      <c r="C11923" t="s">
        <v>23903</v>
      </c>
      <c r="D11923" t="s">
        <v>23904</v>
      </c>
      <c r="E11923" t="s">
        <v>16719</v>
      </c>
      <c r="F11923" t="s">
        <v>16720</v>
      </c>
      <c r="G11923" t="s">
        <v>16720</v>
      </c>
    </row>
    <row r="11924" spans="3:7" x14ac:dyDescent="0.25">
      <c r="C11924" t="s">
        <v>23905</v>
      </c>
      <c r="D11924" t="s">
        <v>23906</v>
      </c>
      <c r="E11924" t="s">
        <v>22459</v>
      </c>
      <c r="F11924" t="s">
        <v>16720</v>
      </c>
      <c r="G11924" t="s">
        <v>16720</v>
      </c>
    </row>
    <row r="11925" spans="3:7" x14ac:dyDescent="0.25">
      <c r="C11925" t="s">
        <v>23907</v>
      </c>
      <c r="D11925" t="s">
        <v>23908</v>
      </c>
      <c r="E11925" t="s">
        <v>16719</v>
      </c>
      <c r="F11925" t="s">
        <v>16720</v>
      </c>
      <c r="G11925" t="s">
        <v>16720</v>
      </c>
    </row>
    <row r="11926" spans="3:7" x14ac:dyDescent="0.25">
      <c r="C11926" t="s">
        <v>23909</v>
      </c>
      <c r="D11926" t="s">
        <v>23910</v>
      </c>
      <c r="E11926" t="s">
        <v>16719</v>
      </c>
      <c r="F11926" t="s">
        <v>16720</v>
      </c>
      <c r="G11926" t="s">
        <v>16720</v>
      </c>
    </row>
    <row r="11927" spans="3:7" x14ac:dyDescent="0.25">
      <c r="C11927" t="s">
        <v>23911</v>
      </c>
      <c r="D11927" t="s">
        <v>23912</v>
      </c>
      <c r="E11927" t="s">
        <v>1051</v>
      </c>
      <c r="F11927" t="s">
        <v>14</v>
      </c>
      <c r="G11927" t="s">
        <v>14</v>
      </c>
    </row>
    <row r="11928" spans="3:7" x14ac:dyDescent="0.25">
      <c r="C11928" t="s">
        <v>23913</v>
      </c>
      <c r="D11928" t="s">
        <v>23914</v>
      </c>
      <c r="E11928" t="s">
        <v>22459</v>
      </c>
      <c r="F11928" t="s">
        <v>16720</v>
      </c>
      <c r="G11928" t="s">
        <v>16720</v>
      </c>
    </row>
    <row r="11929" spans="3:7" x14ac:dyDescent="0.25">
      <c r="C11929" t="s">
        <v>23915</v>
      </c>
      <c r="D11929" t="s">
        <v>23916</v>
      </c>
      <c r="E11929" t="s">
        <v>1051</v>
      </c>
      <c r="F11929" t="s">
        <v>14</v>
      </c>
      <c r="G11929" t="s">
        <v>14</v>
      </c>
    </row>
    <row r="11930" spans="3:7" x14ac:dyDescent="0.25">
      <c r="C11930" t="s">
        <v>23917</v>
      </c>
      <c r="D11930" t="s">
        <v>23918</v>
      </c>
      <c r="E11930" t="s">
        <v>22459</v>
      </c>
      <c r="F11930" t="s">
        <v>16720</v>
      </c>
      <c r="G11930" t="s">
        <v>16720</v>
      </c>
    </row>
    <row r="11931" spans="3:7" x14ac:dyDescent="0.25">
      <c r="C11931" t="s">
        <v>23919</v>
      </c>
      <c r="D11931" t="s">
        <v>23920</v>
      </c>
      <c r="E11931" t="s">
        <v>16719</v>
      </c>
      <c r="F11931" t="s">
        <v>16720</v>
      </c>
      <c r="G11931" t="s">
        <v>16720</v>
      </c>
    </row>
    <row r="11932" spans="3:7" x14ac:dyDescent="0.25">
      <c r="C11932" t="s">
        <v>23921</v>
      </c>
      <c r="D11932" t="s">
        <v>23922</v>
      </c>
      <c r="E11932" t="s">
        <v>1051</v>
      </c>
      <c r="F11932" t="s">
        <v>14</v>
      </c>
      <c r="G11932" t="s">
        <v>14</v>
      </c>
    </row>
    <row r="11933" spans="3:7" x14ac:dyDescent="0.25">
      <c r="C11933" t="s">
        <v>23923</v>
      </c>
      <c r="D11933" t="s">
        <v>23924</v>
      </c>
      <c r="E11933" t="s">
        <v>22459</v>
      </c>
      <c r="F11933" t="s">
        <v>16720</v>
      </c>
      <c r="G11933" t="s">
        <v>16720</v>
      </c>
    </row>
    <row r="11934" spans="3:7" x14ac:dyDescent="0.25">
      <c r="C11934" t="s">
        <v>23925</v>
      </c>
      <c r="D11934" t="s">
        <v>23926</v>
      </c>
      <c r="E11934" t="s">
        <v>22459</v>
      </c>
      <c r="F11934" t="s">
        <v>16720</v>
      </c>
      <c r="G11934" t="s">
        <v>16720</v>
      </c>
    </row>
    <row r="11935" spans="3:7" x14ac:dyDescent="0.25">
      <c r="C11935" t="s">
        <v>23927</v>
      </c>
      <c r="D11935" t="s">
        <v>23928</v>
      </c>
      <c r="E11935" t="s">
        <v>22459</v>
      </c>
      <c r="F11935" t="s">
        <v>16720</v>
      </c>
      <c r="G11935" t="s">
        <v>16720</v>
      </c>
    </row>
    <row r="11936" spans="3:7" x14ac:dyDescent="0.25">
      <c r="C11936" t="s">
        <v>23929</v>
      </c>
      <c r="D11936" t="s">
        <v>23930</v>
      </c>
      <c r="E11936" t="s">
        <v>17861</v>
      </c>
      <c r="F11936" t="s">
        <v>16720</v>
      </c>
      <c r="G11936" t="s">
        <v>16720</v>
      </c>
    </row>
    <row r="11937" spans="3:7" x14ac:dyDescent="0.25">
      <c r="C11937" t="s">
        <v>23931</v>
      </c>
      <c r="D11937" t="s">
        <v>23932</v>
      </c>
      <c r="E11937" t="s">
        <v>22459</v>
      </c>
      <c r="F11937" t="s">
        <v>16720</v>
      </c>
      <c r="G11937" t="s">
        <v>16720</v>
      </c>
    </row>
    <row r="11938" spans="3:7" x14ac:dyDescent="0.25">
      <c r="C11938" t="s">
        <v>23933</v>
      </c>
      <c r="D11938" t="s">
        <v>23934</v>
      </c>
      <c r="E11938" t="s">
        <v>22459</v>
      </c>
      <c r="F11938" t="s">
        <v>16720</v>
      </c>
      <c r="G11938" t="s">
        <v>16720</v>
      </c>
    </row>
    <row r="11939" spans="3:7" x14ac:dyDescent="0.25">
      <c r="C11939" t="s">
        <v>23935</v>
      </c>
      <c r="D11939" t="s">
        <v>23936</v>
      </c>
      <c r="E11939" t="s">
        <v>22459</v>
      </c>
      <c r="F11939" t="s">
        <v>16720</v>
      </c>
      <c r="G11939" t="s">
        <v>16720</v>
      </c>
    </row>
    <row r="11940" spans="3:7" x14ac:dyDescent="0.25">
      <c r="C11940" t="s">
        <v>23937</v>
      </c>
      <c r="D11940" t="s">
        <v>23938</v>
      </c>
      <c r="E11940" t="s">
        <v>16719</v>
      </c>
      <c r="F11940" t="s">
        <v>16720</v>
      </c>
      <c r="G11940" t="s">
        <v>16720</v>
      </c>
    </row>
    <row r="11941" spans="3:7" x14ac:dyDescent="0.25">
      <c r="C11941" t="s">
        <v>23939</v>
      </c>
      <c r="D11941" t="s">
        <v>23940</v>
      </c>
      <c r="E11941" t="s">
        <v>16719</v>
      </c>
      <c r="F11941" t="s">
        <v>16720</v>
      </c>
      <c r="G11941" t="s">
        <v>16720</v>
      </c>
    </row>
    <row r="11942" spans="3:7" x14ac:dyDescent="0.25">
      <c r="C11942" t="s">
        <v>23941</v>
      </c>
      <c r="D11942" t="s">
        <v>23942</v>
      </c>
      <c r="E11942" t="s">
        <v>16719</v>
      </c>
      <c r="F11942" t="s">
        <v>16720</v>
      </c>
      <c r="G11942" t="s">
        <v>16720</v>
      </c>
    </row>
    <row r="11943" spans="3:7" x14ac:dyDescent="0.25">
      <c r="C11943" t="s">
        <v>23943</v>
      </c>
      <c r="D11943" t="s">
        <v>23944</v>
      </c>
      <c r="E11943" t="s">
        <v>20952</v>
      </c>
      <c r="F11943" t="s">
        <v>16720</v>
      </c>
      <c r="G11943" t="s">
        <v>16720</v>
      </c>
    </row>
    <row r="11944" spans="3:7" x14ac:dyDescent="0.25">
      <c r="C11944" t="s">
        <v>23945</v>
      </c>
      <c r="D11944" t="s">
        <v>23946</v>
      </c>
      <c r="E11944" t="s">
        <v>17861</v>
      </c>
      <c r="F11944" t="s">
        <v>16720</v>
      </c>
      <c r="G11944" t="s">
        <v>16720</v>
      </c>
    </row>
    <row r="11945" spans="3:7" x14ac:dyDescent="0.25">
      <c r="C11945" t="s">
        <v>23947</v>
      </c>
      <c r="D11945" t="s">
        <v>23948</v>
      </c>
      <c r="E11945" t="s">
        <v>20952</v>
      </c>
      <c r="F11945" t="s">
        <v>16720</v>
      </c>
      <c r="G11945" t="s">
        <v>16720</v>
      </c>
    </row>
    <row r="11946" spans="3:7" x14ac:dyDescent="0.25">
      <c r="C11946" t="s">
        <v>23949</v>
      </c>
      <c r="D11946" t="s">
        <v>23950</v>
      </c>
      <c r="E11946" t="s">
        <v>20952</v>
      </c>
      <c r="F11946" t="s">
        <v>16720</v>
      </c>
      <c r="G11946" t="s">
        <v>16720</v>
      </c>
    </row>
    <row r="11947" spans="3:7" x14ac:dyDescent="0.25">
      <c r="C11947" t="s">
        <v>23951</v>
      </c>
      <c r="D11947" t="s">
        <v>23952</v>
      </c>
      <c r="E11947" t="s">
        <v>20952</v>
      </c>
      <c r="F11947" t="s">
        <v>16720</v>
      </c>
      <c r="G11947" t="s">
        <v>16720</v>
      </c>
    </row>
    <row r="11948" spans="3:7" x14ac:dyDescent="0.25">
      <c r="C11948" t="s">
        <v>23953</v>
      </c>
      <c r="D11948" t="s">
        <v>23954</v>
      </c>
      <c r="E11948" t="s">
        <v>20952</v>
      </c>
      <c r="F11948" t="s">
        <v>16720</v>
      </c>
      <c r="G11948" t="s">
        <v>16720</v>
      </c>
    </row>
    <row r="11949" spans="3:7" x14ac:dyDescent="0.25">
      <c r="C11949" t="s">
        <v>23955</v>
      </c>
      <c r="D11949" t="s">
        <v>23956</v>
      </c>
      <c r="E11949" t="s">
        <v>20952</v>
      </c>
      <c r="F11949" t="s">
        <v>16720</v>
      </c>
      <c r="G11949" t="s">
        <v>16720</v>
      </c>
    </row>
    <row r="11950" spans="3:7" x14ac:dyDescent="0.25">
      <c r="C11950" t="s">
        <v>23957</v>
      </c>
      <c r="D11950" t="s">
        <v>23958</v>
      </c>
      <c r="E11950" t="s">
        <v>16719</v>
      </c>
      <c r="F11950" t="s">
        <v>16720</v>
      </c>
      <c r="G11950" t="s">
        <v>16720</v>
      </c>
    </row>
    <row r="11951" spans="3:7" x14ac:dyDescent="0.25">
      <c r="C11951" t="s">
        <v>23959</v>
      </c>
      <c r="D11951" t="s">
        <v>23960</v>
      </c>
      <c r="E11951" t="s">
        <v>20952</v>
      </c>
      <c r="F11951" t="s">
        <v>16720</v>
      </c>
      <c r="G11951" t="s">
        <v>16720</v>
      </c>
    </row>
    <row r="11952" spans="3:7" x14ac:dyDescent="0.25">
      <c r="C11952" t="s">
        <v>23961</v>
      </c>
      <c r="D11952" t="s">
        <v>23962</v>
      </c>
      <c r="E11952" t="s">
        <v>16719</v>
      </c>
      <c r="F11952" t="s">
        <v>16720</v>
      </c>
      <c r="G11952" t="s">
        <v>16720</v>
      </c>
    </row>
    <row r="11953" spans="3:7" x14ac:dyDescent="0.25">
      <c r="C11953" t="s">
        <v>23963</v>
      </c>
      <c r="D11953" t="s">
        <v>23964</v>
      </c>
      <c r="E11953" t="s">
        <v>16719</v>
      </c>
      <c r="F11953" t="s">
        <v>16720</v>
      </c>
      <c r="G11953" t="s">
        <v>16720</v>
      </c>
    </row>
    <row r="11954" spans="3:7" x14ac:dyDescent="0.25">
      <c r="C11954" t="s">
        <v>23965</v>
      </c>
      <c r="D11954" t="s">
        <v>23966</v>
      </c>
      <c r="E11954" t="s">
        <v>1051</v>
      </c>
      <c r="F11954" t="s">
        <v>14</v>
      </c>
      <c r="G11954" t="s">
        <v>14</v>
      </c>
    </row>
    <row r="11955" spans="3:7" x14ac:dyDescent="0.25">
      <c r="C11955" t="s">
        <v>23967</v>
      </c>
      <c r="D11955" t="s">
        <v>23968</v>
      </c>
      <c r="E11955" t="s">
        <v>1051</v>
      </c>
      <c r="F11955" t="s">
        <v>14</v>
      </c>
      <c r="G11955" t="s">
        <v>14</v>
      </c>
    </row>
    <row r="11956" spans="3:7" x14ac:dyDescent="0.25">
      <c r="C11956" t="s">
        <v>23969</v>
      </c>
      <c r="D11956" t="s">
        <v>23970</v>
      </c>
      <c r="E11956" t="s">
        <v>1051</v>
      </c>
      <c r="F11956" t="s">
        <v>14</v>
      </c>
      <c r="G11956" t="s">
        <v>14</v>
      </c>
    </row>
    <row r="11957" spans="3:7" x14ac:dyDescent="0.25">
      <c r="C11957" t="s">
        <v>23971</v>
      </c>
      <c r="D11957" t="s">
        <v>23972</v>
      </c>
      <c r="E11957" t="s">
        <v>17861</v>
      </c>
      <c r="F11957" t="s">
        <v>16720</v>
      </c>
      <c r="G11957" t="s">
        <v>16720</v>
      </c>
    </row>
    <row r="11958" spans="3:7" x14ac:dyDescent="0.25">
      <c r="C11958" t="s">
        <v>23973</v>
      </c>
      <c r="D11958" t="s">
        <v>23974</v>
      </c>
      <c r="E11958" t="s">
        <v>1051</v>
      </c>
      <c r="F11958" t="s">
        <v>14</v>
      </c>
      <c r="G11958" t="s">
        <v>14</v>
      </c>
    </row>
    <row r="11959" spans="3:7" x14ac:dyDescent="0.25">
      <c r="C11959" t="s">
        <v>23975</v>
      </c>
      <c r="D11959" t="s">
        <v>23976</v>
      </c>
      <c r="E11959" t="s">
        <v>1051</v>
      </c>
      <c r="F11959" t="s">
        <v>14</v>
      </c>
      <c r="G11959" t="s">
        <v>14</v>
      </c>
    </row>
    <row r="11960" spans="3:7" x14ac:dyDescent="0.25">
      <c r="C11960" t="s">
        <v>23977</v>
      </c>
      <c r="D11960" t="s">
        <v>23978</v>
      </c>
      <c r="E11960" t="s">
        <v>1051</v>
      </c>
      <c r="F11960" t="s">
        <v>14</v>
      </c>
      <c r="G11960" t="s">
        <v>14</v>
      </c>
    </row>
    <row r="11961" spans="3:7" x14ac:dyDescent="0.25">
      <c r="C11961" t="s">
        <v>23979</v>
      </c>
      <c r="D11961" t="s">
        <v>23980</v>
      </c>
      <c r="E11961" t="s">
        <v>1051</v>
      </c>
      <c r="F11961" t="s">
        <v>14</v>
      </c>
      <c r="G11961" t="s">
        <v>14</v>
      </c>
    </row>
    <row r="11962" spans="3:7" x14ac:dyDescent="0.25">
      <c r="C11962" t="s">
        <v>23981</v>
      </c>
      <c r="D11962" t="s">
        <v>23982</v>
      </c>
      <c r="E11962" t="s">
        <v>17861</v>
      </c>
      <c r="F11962" t="s">
        <v>16720</v>
      </c>
      <c r="G11962" t="s">
        <v>16720</v>
      </c>
    </row>
    <row r="11963" spans="3:7" x14ac:dyDescent="0.25">
      <c r="C11963" t="s">
        <v>23983</v>
      </c>
      <c r="D11963" t="s">
        <v>23984</v>
      </c>
      <c r="E11963" t="s">
        <v>17861</v>
      </c>
      <c r="F11963" t="s">
        <v>16720</v>
      </c>
      <c r="G11963" t="s">
        <v>16720</v>
      </c>
    </row>
    <row r="11964" spans="3:7" x14ac:dyDescent="0.25">
      <c r="C11964" t="s">
        <v>23985</v>
      </c>
      <c r="D11964" t="s">
        <v>23986</v>
      </c>
      <c r="E11964" t="s">
        <v>1051</v>
      </c>
      <c r="F11964" t="s">
        <v>14</v>
      </c>
      <c r="G11964" t="s">
        <v>14</v>
      </c>
    </row>
    <row r="11965" spans="3:7" x14ac:dyDescent="0.25">
      <c r="C11965" t="s">
        <v>23987</v>
      </c>
      <c r="D11965" t="s">
        <v>23988</v>
      </c>
      <c r="E11965" t="s">
        <v>1051</v>
      </c>
      <c r="F11965" t="s">
        <v>14</v>
      </c>
      <c r="G11965" t="s">
        <v>14</v>
      </c>
    </row>
    <row r="11966" spans="3:7" x14ac:dyDescent="0.25">
      <c r="C11966" t="s">
        <v>23989</v>
      </c>
      <c r="D11966" t="s">
        <v>23990</v>
      </c>
      <c r="E11966" t="s">
        <v>1051</v>
      </c>
      <c r="F11966" t="s">
        <v>14</v>
      </c>
      <c r="G11966" t="s">
        <v>14</v>
      </c>
    </row>
    <row r="11967" spans="3:7" x14ac:dyDescent="0.25">
      <c r="C11967" t="s">
        <v>23991</v>
      </c>
      <c r="D11967" t="s">
        <v>23992</v>
      </c>
      <c r="E11967" t="s">
        <v>16719</v>
      </c>
      <c r="F11967" t="s">
        <v>16720</v>
      </c>
      <c r="G11967" t="s">
        <v>16720</v>
      </c>
    </row>
    <row r="11968" spans="3:7" x14ac:dyDescent="0.25">
      <c r="C11968" t="s">
        <v>23993</v>
      </c>
      <c r="D11968" t="s">
        <v>23994</v>
      </c>
      <c r="E11968" t="s">
        <v>16719</v>
      </c>
      <c r="F11968" t="s">
        <v>16720</v>
      </c>
      <c r="G11968" t="s">
        <v>16720</v>
      </c>
    </row>
    <row r="11969" spans="3:7" x14ac:dyDescent="0.25">
      <c r="C11969" t="s">
        <v>23995</v>
      </c>
      <c r="D11969" t="s">
        <v>23996</v>
      </c>
      <c r="E11969" t="s">
        <v>1051</v>
      </c>
      <c r="F11969" t="s">
        <v>14</v>
      </c>
      <c r="G11969" t="s">
        <v>14</v>
      </c>
    </row>
    <row r="11970" spans="3:7" x14ac:dyDescent="0.25">
      <c r="C11970" t="s">
        <v>23997</v>
      </c>
      <c r="D11970" t="s">
        <v>23998</v>
      </c>
      <c r="E11970" t="s">
        <v>1051</v>
      </c>
      <c r="F11970" t="s">
        <v>14</v>
      </c>
      <c r="G11970" t="s">
        <v>14</v>
      </c>
    </row>
    <row r="11971" spans="3:7" x14ac:dyDescent="0.25">
      <c r="C11971" t="s">
        <v>23999</v>
      </c>
      <c r="D11971" t="s">
        <v>24000</v>
      </c>
      <c r="E11971" t="s">
        <v>1051</v>
      </c>
      <c r="F11971" t="s">
        <v>14</v>
      </c>
      <c r="G11971" t="s">
        <v>14</v>
      </c>
    </row>
    <row r="11972" spans="3:7" x14ac:dyDescent="0.25">
      <c r="C11972" t="s">
        <v>24001</v>
      </c>
      <c r="D11972" t="s">
        <v>24002</v>
      </c>
      <c r="E11972" t="s">
        <v>1051</v>
      </c>
      <c r="F11972" t="s">
        <v>14</v>
      </c>
      <c r="G11972" t="s">
        <v>14</v>
      </c>
    </row>
    <row r="11973" spans="3:7" x14ac:dyDescent="0.25">
      <c r="C11973" t="s">
        <v>24003</v>
      </c>
      <c r="D11973" t="s">
        <v>24004</v>
      </c>
      <c r="E11973" t="s">
        <v>1051</v>
      </c>
      <c r="F11973" t="s">
        <v>14</v>
      </c>
      <c r="G11973" t="s">
        <v>14</v>
      </c>
    </row>
    <row r="11974" spans="3:7" x14ac:dyDescent="0.25">
      <c r="C11974" t="s">
        <v>24005</v>
      </c>
      <c r="D11974" t="s">
        <v>24006</v>
      </c>
      <c r="E11974" t="s">
        <v>1051</v>
      </c>
      <c r="F11974" t="s">
        <v>14</v>
      </c>
      <c r="G11974" t="s">
        <v>14</v>
      </c>
    </row>
    <row r="11975" spans="3:7" x14ac:dyDescent="0.25">
      <c r="C11975" t="s">
        <v>24007</v>
      </c>
      <c r="D11975" t="s">
        <v>24008</v>
      </c>
      <c r="E11975" t="s">
        <v>17861</v>
      </c>
      <c r="F11975" t="s">
        <v>16720</v>
      </c>
      <c r="G11975" t="s">
        <v>16720</v>
      </c>
    </row>
    <row r="11976" spans="3:7" x14ac:dyDescent="0.25">
      <c r="C11976" t="s">
        <v>24009</v>
      </c>
      <c r="D11976" t="s">
        <v>24010</v>
      </c>
      <c r="E11976" t="s">
        <v>17861</v>
      </c>
      <c r="F11976" t="s">
        <v>16720</v>
      </c>
      <c r="G11976" t="s">
        <v>16720</v>
      </c>
    </row>
    <row r="11977" spans="3:7" x14ac:dyDescent="0.25">
      <c r="C11977" t="s">
        <v>24011</v>
      </c>
      <c r="D11977" t="s">
        <v>24012</v>
      </c>
      <c r="E11977" t="s">
        <v>17861</v>
      </c>
      <c r="F11977" t="s">
        <v>16720</v>
      </c>
      <c r="G11977" t="s">
        <v>16720</v>
      </c>
    </row>
    <row r="11978" spans="3:7" x14ac:dyDescent="0.25">
      <c r="C11978" t="s">
        <v>24013</v>
      </c>
      <c r="D11978" t="s">
        <v>24014</v>
      </c>
      <c r="E11978" t="s">
        <v>17861</v>
      </c>
      <c r="F11978" t="s">
        <v>16720</v>
      </c>
      <c r="G11978" t="s">
        <v>16720</v>
      </c>
    </row>
    <row r="11979" spans="3:7" x14ac:dyDescent="0.25">
      <c r="C11979" t="s">
        <v>24015</v>
      </c>
      <c r="D11979" t="s">
        <v>24016</v>
      </c>
      <c r="E11979" t="s">
        <v>17861</v>
      </c>
      <c r="F11979" t="s">
        <v>16720</v>
      </c>
      <c r="G11979" t="s">
        <v>16720</v>
      </c>
    </row>
    <row r="11980" spans="3:7" x14ac:dyDescent="0.25">
      <c r="C11980" t="s">
        <v>24017</v>
      </c>
      <c r="D11980" t="s">
        <v>24018</v>
      </c>
      <c r="E11980" t="s">
        <v>17861</v>
      </c>
      <c r="F11980" t="s">
        <v>16720</v>
      </c>
      <c r="G11980" t="s">
        <v>16720</v>
      </c>
    </row>
    <row r="11981" spans="3:7" x14ac:dyDescent="0.25">
      <c r="C11981" t="s">
        <v>24019</v>
      </c>
      <c r="D11981" t="s">
        <v>24020</v>
      </c>
      <c r="E11981" t="s">
        <v>17861</v>
      </c>
      <c r="F11981" t="s">
        <v>16720</v>
      </c>
      <c r="G11981" t="s">
        <v>16720</v>
      </c>
    </row>
    <row r="11982" spans="3:7" x14ac:dyDescent="0.25">
      <c r="C11982" t="s">
        <v>24021</v>
      </c>
      <c r="D11982" t="s">
        <v>24022</v>
      </c>
      <c r="E11982" t="s">
        <v>16719</v>
      </c>
      <c r="F11982" t="s">
        <v>16720</v>
      </c>
      <c r="G11982" t="s">
        <v>16720</v>
      </c>
    </row>
    <row r="11983" spans="3:7" x14ac:dyDescent="0.25">
      <c r="C11983" t="s">
        <v>24023</v>
      </c>
      <c r="D11983" t="s">
        <v>24024</v>
      </c>
      <c r="E11983" t="s">
        <v>17861</v>
      </c>
      <c r="F11983" t="s">
        <v>16720</v>
      </c>
      <c r="G11983" t="s">
        <v>16720</v>
      </c>
    </row>
    <row r="11984" spans="3:7" x14ac:dyDescent="0.25">
      <c r="C11984" t="s">
        <v>24025</v>
      </c>
      <c r="D11984" t="s">
        <v>24026</v>
      </c>
      <c r="E11984" t="s">
        <v>17861</v>
      </c>
      <c r="F11984" t="s">
        <v>16720</v>
      </c>
      <c r="G11984" t="s">
        <v>16720</v>
      </c>
    </row>
    <row r="11985" spans="3:7" x14ac:dyDescent="0.25">
      <c r="C11985" t="s">
        <v>24027</v>
      </c>
      <c r="D11985" t="s">
        <v>24028</v>
      </c>
      <c r="E11985" t="s">
        <v>17861</v>
      </c>
      <c r="F11985" t="s">
        <v>16720</v>
      </c>
      <c r="G11985" t="s">
        <v>16720</v>
      </c>
    </row>
    <row r="11986" spans="3:7" x14ac:dyDescent="0.25">
      <c r="C11986" t="s">
        <v>24029</v>
      </c>
      <c r="D11986" t="s">
        <v>24030</v>
      </c>
      <c r="E11986" t="s">
        <v>24031</v>
      </c>
      <c r="F11986" t="s">
        <v>9063</v>
      </c>
      <c r="G11986" t="s">
        <v>9063</v>
      </c>
    </row>
    <row r="11987" spans="3:7" x14ac:dyDescent="0.25">
      <c r="C11987" t="s">
        <v>24032</v>
      </c>
      <c r="D11987" t="s">
        <v>24033</v>
      </c>
      <c r="E11987" t="s">
        <v>24031</v>
      </c>
      <c r="F11987" t="s">
        <v>9063</v>
      </c>
      <c r="G11987" t="s">
        <v>9063</v>
      </c>
    </row>
    <row r="11988" spans="3:7" x14ac:dyDescent="0.25">
      <c r="C11988" t="s">
        <v>24034</v>
      </c>
      <c r="D11988" t="s">
        <v>24035</v>
      </c>
      <c r="E11988" t="s">
        <v>24031</v>
      </c>
      <c r="F11988" t="s">
        <v>9063</v>
      </c>
      <c r="G11988" t="s">
        <v>9063</v>
      </c>
    </row>
    <row r="11989" spans="3:7" x14ac:dyDescent="0.25">
      <c r="C11989" t="s">
        <v>24036</v>
      </c>
      <c r="D11989" t="s">
        <v>24037</v>
      </c>
      <c r="E11989" t="s">
        <v>24031</v>
      </c>
      <c r="F11989" t="s">
        <v>9063</v>
      </c>
      <c r="G11989" t="s">
        <v>9063</v>
      </c>
    </row>
    <row r="11990" spans="3:7" x14ac:dyDescent="0.25">
      <c r="C11990" t="s">
        <v>24038</v>
      </c>
      <c r="D11990" t="s">
        <v>24039</v>
      </c>
      <c r="E11990" t="s">
        <v>24031</v>
      </c>
      <c r="F11990" t="s">
        <v>9063</v>
      </c>
      <c r="G11990" t="s">
        <v>9063</v>
      </c>
    </row>
    <row r="11991" spans="3:7" x14ac:dyDescent="0.25">
      <c r="C11991" t="s">
        <v>24040</v>
      </c>
      <c r="D11991" t="s">
        <v>24041</v>
      </c>
      <c r="E11991" t="s">
        <v>24031</v>
      </c>
      <c r="F11991" t="s">
        <v>9063</v>
      </c>
      <c r="G11991" t="s">
        <v>9063</v>
      </c>
    </row>
    <row r="11992" spans="3:7" x14ac:dyDescent="0.25">
      <c r="C11992" t="s">
        <v>24042</v>
      </c>
      <c r="D11992" t="s">
        <v>24043</v>
      </c>
      <c r="E11992" t="s">
        <v>24031</v>
      </c>
      <c r="F11992" t="s">
        <v>9063</v>
      </c>
      <c r="G11992" t="s">
        <v>9063</v>
      </c>
    </row>
    <row r="11993" spans="3:7" x14ac:dyDescent="0.25">
      <c r="C11993" t="s">
        <v>24044</v>
      </c>
      <c r="D11993" t="s">
        <v>24045</v>
      </c>
      <c r="E11993" t="s">
        <v>24031</v>
      </c>
      <c r="F11993" t="s">
        <v>9063</v>
      </c>
      <c r="G11993" t="s">
        <v>9063</v>
      </c>
    </row>
    <row r="11994" spans="3:7" x14ac:dyDescent="0.25">
      <c r="C11994" t="s">
        <v>24046</v>
      </c>
      <c r="D11994" t="s">
        <v>24047</v>
      </c>
      <c r="E11994" t="s">
        <v>24031</v>
      </c>
      <c r="F11994" t="s">
        <v>9063</v>
      </c>
      <c r="G11994" t="s">
        <v>9063</v>
      </c>
    </row>
    <row r="11995" spans="3:7" x14ac:dyDescent="0.25">
      <c r="C11995" t="s">
        <v>24048</v>
      </c>
      <c r="D11995" t="s">
        <v>24049</v>
      </c>
      <c r="E11995" t="s">
        <v>24031</v>
      </c>
      <c r="F11995" t="s">
        <v>9063</v>
      </c>
      <c r="G11995" t="s">
        <v>9063</v>
      </c>
    </row>
    <row r="11996" spans="3:7" x14ac:dyDescent="0.25">
      <c r="C11996" t="s">
        <v>24050</v>
      </c>
      <c r="D11996" t="s">
        <v>24051</v>
      </c>
      <c r="E11996" t="s">
        <v>24052</v>
      </c>
      <c r="F11996" t="s">
        <v>24052</v>
      </c>
      <c r="G11996" t="s">
        <v>24052</v>
      </c>
    </row>
    <row r="11997" spans="3:7" x14ac:dyDescent="0.25">
      <c r="C11997" t="s">
        <v>24053</v>
      </c>
      <c r="D11997" t="s">
        <v>24054</v>
      </c>
      <c r="E11997" t="s">
        <v>24052</v>
      </c>
      <c r="F11997" t="s">
        <v>24052</v>
      </c>
      <c r="G11997" t="s">
        <v>24052</v>
      </c>
    </row>
    <row r="11998" spans="3:7" x14ac:dyDescent="0.25">
      <c r="C11998" t="s">
        <v>24055</v>
      </c>
      <c r="D11998" t="s">
        <v>24056</v>
      </c>
      <c r="E11998" t="s">
        <v>24052</v>
      </c>
      <c r="F11998" t="s">
        <v>24052</v>
      </c>
      <c r="G11998" t="s">
        <v>24052</v>
      </c>
    </row>
    <row r="11999" spans="3:7" x14ac:dyDescent="0.25">
      <c r="C11999" t="s">
        <v>24057</v>
      </c>
      <c r="D11999" t="s">
        <v>24058</v>
      </c>
      <c r="E11999" t="s">
        <v>24052</v>
      </c>
      <c r="F11999" t="s">
        <v>24052</v>
      </c>
      <c r="G11999" t="s">
        <v>24052</v>
      </c>
    </row>
    <row r="12000" spans="3:7" x14ac:dyDescent="0.25">
      <c r="C12000" t="s">
        <v>24059</v>
      </c>
      <c r="D12000" t="s">
        <v>24060</v>
      </c>
      <c r="E12000" t="e">
        <v>#N/A</v>
      </c>
      <c r="F12000" t="e">
        <v>#N/A</v>
      </c>
      <c r="G12000" t="s">
        <v>6530</v>
      </c>
    </row>
    <row r="12001" spans="3:7" x14ac:dyDescent="0.25">
      <c r="C12001" t="s">
        <v>24061</v>
      </c>
      <c r="D12001" t="s">
        <v>24062</v>
      </c>
      <c r="E12001" t="s">
        <v>24052</v>
      </c>
      <c r="F12001" t="s">
        <v>24052</v>
      </c>
      <c r="G12001" t="s">
        <v>24052</v>
      </c>
    </row>
    <row r="12002" spans="3:7" x14ac:dyDescent="0.25">
      <c r="C12002" t="s">
        <v>24063</v>
      </c>
      <c r="D12002" t="s">
        <v>24064</v>
      </c>
      <c r="E12002" t="s">
        <v>24052</v>
      </c>
      <c r="F12002" t="s">
        <v>24052</v>
      </c>
      <c r="G12002" t="s">
        <v>24052</v>
      </c>
    </row>
    <row r="12003" spans="3:7" x14ac:dyDescent="0.25">
      <c r="C12003" t="s">
        <v>24065</v>
      </c>
      <c r="D12003" t="s">
        <v>24066</v>
      </c>
      <c r="E12003" t="s">
        <v>24052</v>
      </c>
      <c r="F12003" t="s">
        <v>24052</v>
      </c>
      <c r="G12003" t="s">
        <v>24052</v>
      </c>
    </row>
    <row r="12004" spans="3:7" x14ac:dyDescent="0.25">
      <c r="C12004" t="s">
        <v>24067</v>
      </c>
      <c r="D12004" t="s">
        <v>24068</v>
      </c>
      <c r="E12004" t="s">
        <v>24052</v>
      </c>
      <c r="F12004" t="s">
        <v>24052</v>
      </c>
      <c r="G12004" t="s">
        <v>24052</v>
      </c>
    </row>
    <row r="12005" spans="3:7" x14ac:dyDescent="0.25">
      <c r="C12005" t="s">
        <v>24069</v>
      </c>
      <c r="D12005" t="s">
        <v>24070</v>
      </c>
      <c r="E12005" t="s">
        <v>24052</v>
      </c>
      <c r="F12005" t="s">
        <v>24052</v>
      </c>
      <c r="G12005" t="s">
        <v>24052</v>
      </c>
    </row>
    <row r="12006" spans="3:7" x14ac:dyDescent="0.25">
      <c r="C12006" t="s">
        <v>24071</v>
      </c>
      <c r="D12006" t="s">
        <v>24072</v>
      </c>
      <c r="E12006" t="s">
        <v>24052</v>
      </c>
      <c r="F12006" t="s">
        <v>24052</v>
      </c>
      <c r="G12006" t="s">
        <v>24052</v>
      </c>
    </row>
    <row r="12007" spans="3:7" x14ac:dyDescent="0.25">
      <c r="C12007" t="s">
        <v>24073</v>
      </c>
      <c r="D12007" t="s">
        <v>24074</v>
      </c>
      <c r="E12007" t="s">
        <v>24052</v>
      </c>
      <c r="F12007" t="s">
        <v>24052</v>
      </c>
      <c r="G12007" t="s">
        <v>24052</v>
      </c>
    </row>
    <row r="12008" spans="3:7" x14ac:dyDescent="0.25">
      <c r="C12008" t="s">
        <v>24075</v>
      </c>
      <c r="D12008" t="s">
        <v>24076</v>
      </c>
      <c r="E12008" t="s">
        <v>24052</v>
      </c>
      <c r="F12008" t="s">
        <v>24052</v>
      </c>
      <c r="G12008" t="s">
        <v>24052</v>
      </c>
    </row>
    <row r="12009" spans="3:7" x14ac:dyDescent="0.25">
      <c r="C12009" t="s">
        <v>24077</v>
      </c>
      <c r="D12009" t="s">
        <v>24078</v>
      </c>
      <c r="E12009" t="s">
        <v>24052</v>
      </c>
      <c r="F12009" t="s">
        <v>24052</v>
      </c>
      <c r="G12009" t="s">
        <v>24052</v>
      </c>
    </row>
    <row r="12010" spans="3:7" x14ac:dyDescent="0.25">
      <c r="C12010" t="s">
        <v>24079</v>
      </c>
      <c r="D12010" t="s">
        <v>24080</v>
      </c>
      <c r="E12010" t="s">
        <v>24052</v>
      </c>
      <c r="F12010" t="s">
        <v>24052</v>
      </c>
      <c r="G12010" t="s">
        <v>24052</v>
      </c>
    </row>
    <row r="12011" spans="3:7" x14ac:dyDescent="0.25">
      <c r="C12011" t="s">
        <v>24081</v>
      </c>
      <c r="D12011" t="s">
        <v>24082</v>
      </c>
      <c r="E12011" t="s">
        <v>24052</v>
      </c>
      <c r="F12011" t="s">
        <v>24052</v>
      </c>
      <c r="G12011" t="s">
        <v>24052</v>
      </c>
    </row>
    <row r="12012" spans="3:7" x14ac:dyDescent="0.25">
      <c r="C12012" t="s">
        <v>24083</v>
      </c>
      <c r="D12012" t="s">
        <v>24084</v>
      </c>
      <c r="E12012" t="s">
        <v>24052</v>
      </c>
      <c r="F12012" t="s">
        <v>24052</v>
      </c>
      <c r="G12012" t="s">
        <v>24052</v>
      </c>
    </row>
    <row r="12013" spans="3:7" x14ac:dyDescent="0.25">
      <c r="C12013" t="s">
        <v>24085</v>
      </c>
      <c r="D12013" t="s">
        <v>24086</v>
      </c>
      <c r="E12013" t="s">
        <v>24052</v>
      </c>
      <c r="F12013" t="s">
        <v>24052</v>
      </c>
      <c r="G12013" t="s">
        <v>24052</v>
      </c>
    </row>
    <row r="12014" spans="3:7" x14ac:dyDescent="0.25">
      <c r="C12014" t="s">
        <v>24087</v>
      </c>
      <c r="D12014" t="s">
        <v>24088</v>
      </c>
      <c r="E12014" t="s">
        <v>24052</v>
      </c>
      <c r="F12014" t="s">
        <v>24052</v>
      </c>
      <c r="G12014" t="s">
        <v>24052</v>
      </c>
    </row>
    <row r="12015" spans="3:7" x14ac:dyDescent="0.25">
      <c r="C12015" t="s">
        <v>24089</v>
      </c>
      <c r="D12015" t="s">
        <v>24090</v>
      </c>
      <c r="E12015" t="s">
        <v>24052</v>
      </c>
      <c r="F12015" t="s">
        <v>24052</v>
      </c>
      <c r="G12015" t="s">
        <v>24052</v>
      </c>
    </row>
    <row r="12016" spans="3:7" x14ac:dyDescent="0.25">
      <c r="C12016" t="s">
        <v>24091</v>
      </c>
      <c r="D12016" t="s">
        <v>24092</v>
      </c>
      <c r="E12016" t="s">
        <v>24052</v>
      </c>
      <c r="F12016" t="s">
        <v>24052</v>
      </c>
      <c r="G12016" t="s">
        <v>24052</v>
      </c>
    </row>
    <row r="12017" spans="3:7" x14ac:dyDescent="0.25">
      <c r="C12017" t="s">
        <v>24093</v>
      </c>
      <c r="D12017" t="s">
        <v>24094</v>
      </c>
      <c r="E12017" t="s">
        <v>24052</v>
      </c>
      <c r="F12017" t="s">
        <v>24052</v>
      </c>
      <c r="G12017" t="s">
        <v>24052</v>
      </c>
    </row>
    <row r="12018" spans="3:7" x14ac:dyDescent="0.25">
      <c r="C12018" t="s">
        <v>24095</v>
      </c>
      <c r="D12018" t="s">
        <v>24096</v>
      </c>
      <c r="E12018" t="s">
        <v>24052</v>
      </c>
      <c r="F12018" t="s">
        <v>24052</v>
      </c>
      <c r="G12018" t="s">
        <v>24052</v>
      </c>
    </row>
    <row r="12019" spans="3:7" x14ac:dyDescent="0.25">
      <c r="C12019" t="s">
        <v>24097</v>
      </c>
      <c r="D12019" t="s">
        <v>24098</v>
      </c>
      <c r="E12019" t="s">
        <v>24052</v>
      </c>
      <c r="F12019" t="s">
        <v>24052</v>
      </c>
      <c r="G12019" t="s">
        <v>24052</v>
      </c>
    </row>
    <row r="12020" spans="3:7" x14ac:dyDescent="0.25">
      <c r="C12020" t="s">
        <v>24099</v>
      </c>
      <c r="D12020" t="s">
        <v>24100</v>
      </c>
      <c r="E12020" t="s">
        <v>24052</v>
      </c>
      <c r="F12020" t="s">
        <v>24052</v>
      </c>
      <c r="G12020" t="s">
        <v>24052</v>
      </c>
    </row>
    <row r="12021" spans="3:7" x14ac:dyDescent="0.25">
      <c r="C12021" t="s">
        <v>24101</v>
      </c>
      <c r="D12021" t="s">
        <v>24102</v>
      </c>
      <c r="E12021" t="s">
        <v>24052</v>
      </c>
      <c r="F12021" t="s">
        <v>24052</v>
      </c>
      <c r="G12021" t="s">
        <v>24052</v>
      </c>
    </row>
    <row r="12022" spans="3:7" x14ac:dyDescent="0.25">
      <c r="C12022" t="s">
        <v>24103</v>
      </c>
      <c r="D12022" t="s">
        <v>24104</v>
      </c>
      <c r="E12022" t="s">
        <v>24052</v>
      </c>
      <c r="F12022" t="s">
        <v>24052</v>
      </c>
      <c r="G12022" t="s">
        <v>24052</v>
      </c>
    </row>
    <row r="12023" spans="3:7" x14ac:dyDescent="0.25">
      <c r="C12023" t="s">
        <v>24105</v>
      </c>
      <c r="D12023" t="s">
        <v>24106</v>
      </c>
      <c r="E12023" t="s">
        <v>24052</v>
      </c>
      <c r="F12023" t="s">
        <v>24052</v>
      </c>
      <c r="G12023" t="s">
        <v>24052</v>
      </c>
    </row>
    <row r="12024" spans="3:7" x14ac:dyDescent="0.25">
      <c r="C12024" t="s">
        <v>24107</v>
      </c>
      <c r="D12024" t="s">
        <v>24108</v>
      </c>
      <c r="E12024" t="s">
        <v>24052</v>
      </c>
      <c r="F12024" t="s">
        <v>24052</v>
      </c>
      <c r="G12024" t="s">
        <v>24052</v>
      </c>
    </row>
    <row r="12025" spans="3:7" x14ac:dyDescent="0.25">
      <c r="C12025" t="s">
        <v>24109</v>
      </c>
      <c r="D12025" t="s">
        <v>24110</v>
      </c>
      <c r="E12025" t="s">
        <v>24052</v>
      </c>
      <c r="F12025" t="s">
        <v>24052</v>
      </c>
      <c r="G12025" t="s">
        <v>24052</v>
      </c>
    </row>
    <row r="12026" spans="3:7" x14ac:dyDescent="0.25">
      <c r="C12026" t="s">
        <v>24111</v>
      </c>
      <c r="D12026" t="s">
        <v>24112</v>
      </c>
      <c r="E12026" t="s">
        <v>24052</v>
      </c>
      <c r="F12026" t="s">
        <v>24052</v>
      </c>
      <c r="G12026" t="s">
        <v>24052</v>
      </c>
    </row>
    <row r="12027" spans="3:7" x14ac:dyDescent="0.25">
      <c r="C12027" t="s">
        <v>24113</v>
      </c>
      <c r="D12027" t="s">
        <v>24114</v>
      </c>
      <c r="E12027" t="s">
        <v>24052</v>
      </c>
      <c r="F12027" t="s">
        <v>24052</v>
      </c>
      <c r="G12027" t="s">
        <v>24052</v>
      </c>
    </row>
    <row r="12028" spans="3:7" x14ac:dyDescent="0.25">
      <c r="C12028" t="s">
        <v>24115</v>
      </c>
      <c r="D12028" t="s">
        <v>24116</v>
      </c>
      <c r="E12028" t="s">
        <v>24052</v>
      </c>
      <c r="F12028" t="s">
        <v>24052</v>
      </c>
      <c r="G12028" t="s">
        <v>24052</v>
      </c>
    </row>
    <row r="12029" spans="3:7" x14ac:dyDescent="0.25">
      <c r="C12029" t="s">
        <v>24117</v>
      </c>
      <c r="D12029" t="s">
        <v>24118</v>
      </c>
      <c r="E12029" t="s">
        <v>24052</v>
      </c>
      <c r="F12029" t="s">
        <v>24052</v>
      </c>
      <c r="G12029" t="s">
        <v>24052</v>
      </c>
    </row>
    <row r="12030" spans="3:7" x14ac:dyDescent="0.25">
      <c r="C12030" t="s">
        <v>24119</v>
      </c>
      <c r="D12030" t="s">
        <v>24120</v>
      </c>
      <c r="E12030" t="s">
        <v>24052</v>
      </c>
      <c r="F12030" t="s">
        <v>24052</v>
      </c>
      <c r="G12030" t="s">
        <v>24052</v>
      </c>
    </row>
    <row r="12031" spans="3:7" x14ac:dyDescent="0.25">
      <c r="C12031" t="s">
        <v>24121</v>
      </c>
      <c r="D12031" t="s">
        <v>24122</v>
      </c>
      <c r="E12031" t="s">
        <v>24052</v>
      </c>
      <c r="F12031" t="s">
        <v>24052</v>
      </c>
      <c r="G12031" t="s">
        <v>24052</v>
      </c>
    </row>
    <row r="12032" spans="3:7" x14ac:dyDescent="0.25">
      <c r="C12032" t="s">
        <v>24123</v>
      </c>
      <c r="D12032" t="s">
        <v>24124</v>
      </c>
      <c r="E12032" t="s">
        <v>24052</v>
      </c>
      <c r="F12032" t="s">
        <v>24052</v>
      </c>
      <c r="G12032" t="s">
        <v>24052</v>
      </c>
    </row>
    <row r="12033" spans="3:7" x14ac:dyDescent="0.25">
      <c r="C12033" t="s">
        <v>24125</v>
      </c>
      <c r="D12033" t="s">
        <v>24126</v>
      </c>
      <c r="E12033" t="s">
        <v>24052</v>
      </c>
      <c r="F12033" t="s">
        <v>24052</v>
      </c>
      <c r="G12033" t="s">
        <v>24052</v>
      </c>
    </row>
    <row r="12034" spans="3:7" x14ac:dyDescent="0.25">
      <c r="C12034" t="s">
        <v>24127</v>
      </c>
      <c r="D12034" t="s">
        <v>24128</v>
      </c>
      <c r="E12034" t="s">
        <v>24052</v>
      </c>
      <c r="F12034" t="s">
        <v>24052</v>
      </c>
      <c r="G12034" t="s">
        <v>24052</v>
      </c>
    </row>
    <row r="12035" spans="3:7" x14ac:dyDescent="0.25">
      <c r="C12035" t="s">
        <v>24129</v>
      </c>
      <c r="D12035" t="s">
        <v>24130</v>
      </c>
      <c r="E12035" t="s">
        <v>24052</v>
      </c>
      <c r="F12035" t="s">
        <v>24052</v>
      </c>
      <c r="G12035" t="s">
        <v>24052</v>
      </c>
    </row>
    <row r="12036" spans="3:7" x14ac:dyDescent="0.25">
      <c r="C12036" t="s">
        <v>24131</v>
      </c>
      <c r="D12036" t="s">
        <v>24132</v>
      </c>
      <c r="E12036" t="s">
        <v>24052</v>
      </c>
      <c r="F12036" t="s">
        <v>24052</v>
      </c>
      <c r="G12036" t="s">
        <v>24052</v>
      </c>
    </row>
    <row r="12037" spans="3:7" x14ac:dyDescent="0.25">
      <c r="C12037" t="s">
        <v>24133</v>
      </c>
      <c r="D12037" t="s">
        <v>24134</v>
      </c>
      <c r="E12037" t="s">
        <v>24052</v>
      </c>
      <c r="F12037" t="s">
        <v>24052</v>
      </c>
      <c r="G12037" t="s">
        <v>24052</v>
      </c>
    </row>
    <row r="12038" spans="3:7" x14ac:dyDescent="0.25">
      <c r="C12038" t="s">
        <v>24135</v>
      </c>
      <c r="D12038" t="s">
        <v>24136</v>
      </c>
      <c r="E12038" t="s">
        <v>24052</v>
      </c>
      <c r="F12038" t="s">
        <v>24052</v>
      </c>
      <c r="G12038" t="s">
        <v>24052</v>
      </c>
    </row>
    <row r="12039" spans="3:7" x14ac:dyDescent="0.25">
      <c r="C12039" t="s">
        <v>24137</v>
      </c>
      <c r="D12039" t="s">
        <v>24138</v>
      </c>
      <c r="E12039" t="s">
        <v>24052</v>
      </c>
      <c r="F12039" t="s">
        <v>24052</v>
      </c>
      <c r="G12039" t="s">
        <v>24052</v>
      </c>
    </row>
    <row r="12040" spans="3:7" x14ac:dyDescent="0.25">
      <c r="C12040" t="s">
        <v>24139</v>
      </c>
      <c r="D12040" t="s">
        <v>24140</v>
      </c>
      <c r="E12040" t="s">
        <v>24052</v>
      </c>
      <c r="F12040" t="s">
        <v>24052</v>
      </c>
      <c r="G12040" t="s">
        <v>24052</v>
      </c>
    </row>
    <row r="12041" spans="3:7" x14ac:dyDescent="0.25">
      <c r="C12041" t="s">
        <v>24141</v>
      </c>
      <c r="D12041" t="s">
        <v>24142</v>
      </c>
      <c r="E12041" t="s">
        <v>24052</v>
      </c>
      <c r="F12041" t="s">
        <v>24052</v>
      </c>
      <c r="G12041" t="s">
        <v>24052</v>
      </c>
    </row>
    <row r="12042" spans="3:7" x14ac:dyDescent="0.25">
      <c r="C12042" t="s">
        <v>24143</v>
      </c>
      <c r="D12042" t="s">
        <v>24144</v>
      </c>
      <c r="E12042" t="s">
        <v>24052</v>
      </c>
      <c r="F12042" t="s">
        <v>24052</v>
      </c>
      <c r="G12042" t="s">
        <v>24052</v>
      </c>
    </row>
    <row r="12043" spans="3:7" x14ac:dyDescent="0.25">
      <c r="C12043" t="s">
        <v>24145</v>
      </c>
      <c r="D12043" t="s">
        <v>24146</v>
      </c>
      <c r="E12043" t="s">
        <v>24052</v>
      </c>
      <c r="F12043" t="s">
        <v>24052</v>
      </c>
      <c r="G12043" t="s">
        <v>24052</v>
      </c>
    </row>
    <row r="12044" spans="3:7" x14ac:dyDescent="0.25">
      <c r="C12044" t="s">
        <v>24147</v>
      </c>
      <c r="D12044" t="s">
        <v>24148</v>
      </c>
      <c r="E12044" t="s">
        <v>24052</v>
      </c>
      <c r="F12044" t="s">
        <v>24052</v>
      </c>
      <c r="G12044" t="s">
        <v>24052</v>
      </c>
    </row>
    <row r="12045" spans="3:7" x14ac:dyDescent="0.25">
      <c r="C12045" t="s">
        <v>24149</v>
      </c>
      <c r="D12045" t="s">
        <v>24150</v>
      </c>
      <c r="E12045" t="s">
        <v>24052</v>
      </c>
      <c r="F12045" t="s">
        <v>24052</v>
      </c>
      <c r="G12045" t="s">
        <v>24052</v>
      </c>
    </row>
    <row r="12046" spans="3:7" x14ac:dyDescent="0.25">
      <c r="C12046" t="s">
        <v>24151</v>
      </c>
      <c r="D12046" t="s">
        <v>24152</v>
      </c>
      <c r="E12046" t="s">
        <v>24052</v>
      </c>
      <c r="F12046" t="s">
        <v>24052</v>
      </c>
      <c r="G12046" t="s">
        <v>24052</v>
      </c>
    </row>
    <row r="12047" spans="3:7" x14ac:dyDescent="0.25">
      <c r="C12047" t="s">
        <v>24153</v>
      </c>
      <c r="D12047" t="s">
        <v>24154</v>
      </c>
      <c r="E12047" t="s">
        <v>24052</v>
      </c>
      <c r="F12047" t="s">
        <v>24052</v>
      </c>
      <c r="G12047" t="s">
        <v>24052</v>
      </c>
    </row>
    <row r="12048" spans="3:7" x14ac:dyDescent="0.25">
      <c r="C12048" t="s">
        <v>24155</v>
      </c>
      <c r="D12048" t="s">
        <v>24156</v>
      </c>
      <c r="E12048" t="s">
        <v>24052</v>
      </c>
      <c r="F12048" t="s">
        <v>24052</v>
      </c>
      <c r="G12048" t="s">
        <v>24052</v>
      </c>
    </row>
    <row r="12049" spans="3:7" x14ac:dyDescent="0.25">
      <c r="C12049" t="s">
        <v>24157</v>
      </c>
      <c r="D12049" t="s">
        <v>24158</v>
      </c>
      <c r="E12049" t="s">
        <v>24052</v>
      </c>
      <c r="F12049" t="s">
        <v>24052</v>
      </c>
      <c r="G12049" t="s">
        <v>24052</v>
      </c>
    </row>
    <row r="12050" spans="3:7" x14ac:dyDescent="0.25">
      <c r="C12050" t="s">
        <v>24159</v>
      </c>
      <c r="D12050" t="s">
        <v>24160</v>
      </c>
      <c r="E12050" t="s">
        <v>24052</v>
      </c>
      <c r="F12050" t="s">
        <v>24052</v>
      </c>
      <c r="G12050" t="s">
        <v>24052</v>
      </c>
    </row>
    <row r="12051" spans="3:7" x14ac:dyDescent="0.25">
      <c r="C12051" t="s">
        <v>24161</v>
      </c>
      <c r="D12051" t="s">
        <v>24162</v>
      </c>
      <c r="E12051" t="s">
        <v>24052</v>
      </c>
      <c r="F12051" t="s">
        <v>24052</v>
      </c>
      <c r="G12051" t="s">
        <v>24052</v>
      </c>
    </row>
    <row r="12052" spans="3:7" x14ac:dyDescent="0.25">
      <c r="C12052" t="s">
        <v>24163</v>
      </c>
      <c r="D12052" t="s">
        <v>24164</v>
      </c>
      <c r="E12052" t="s">
        <v>24052</v>
      </c>
      <c r="F12052" t="s">
        <v>24052</v>
      </c>
      <c r="G12052" t="s">
        <v>24052</v>
      </c>
    </row>
    <row r="12053" spans="3:7" x14ac:dyDescent="0.25">
      <c r="C12053" t="s">
        <v>24165</v>
      </c>
      <c r="D12053" t="s">
        <v>24166</v>
      </c>
      <c r="E12053" t="s">
        <v>24052</v>
      </c>
      <c r="F12053" t="s">
        <v>24052</v>
      </c>
      <c r="G12053" t="s">
        <v>24052</v>
      </c>
    </row>
    <row r="12054" spans="3:7" x14ac:dyDescent="0.25">
      <c r="C12054" t="s">
        <v>24167</v>
      </c>
      <c r="D12054" t="s">
        <v>24168</v>
      </c>
      <c r="E12054" t="s">
        <v>24052</v>
      </c>
      <c r="F12054" t="s">
        <v>24052</v>
      </c>
      <c r="G12054" t="s">
        <v>24052</v>
      </c>
    </row>
    <row r="12055" spans="3:7" x14ac:dyDescent="0.25">
      <c r="C12055" t="s">
        <v>24169</v>
      </c>
      <c r="D12055" t="s">
        <v>24170</v>
      </c>
      <c r="E12055" t="s">
        <v>24052</v>
      </c>
      <c r="F12055" t="s">
        <v>24052</v>
      </c>
      <c r="G12055" t="s">
        <v>24052</v>
      </c>
    </row>
    <row r="12056" spans="3:7" x14ac:dyDescent="0.25">
      <c r="C12056" t="s">
        <v>24171</v>
      </c>
      <c r="D12056" t="s">
        <v>24172</v>
      </c>
      <c r="E12056" t="s">
        <v>24052</v>
      </c>
      <c r="F12056" t="s">
        <v>24052</v>
      </c>
      <c r="G12056" t="s">
        <v>24052</v>
      </c>
    </row>
    <row r="12057" spans="3:7" x14ac:dyDescent="0.25">
      <c r="C12057" t="s">
        <v>24173</v>
      </c>
      <c r="D12057" t="s">
        <v>24174</v>
      </c>
      <c r="E12057" t="s">
        <v>24052</v>
      </c>
      <c r="F12057" t="s">
        <v>24052</v>
      </c>
      <c r="G12057" t="s">
        <v>24052</v>
      </c>
    </row>
    <row r="12058" spans="3:7" x14ac:dyDescent="0.25">
      <c r="C12058" t="s">
        <v>24175</v>
      </c>
      <c r="D12058" t="s">
        <v>24176</v>
      </c>
      <c r="E12058" t="s">
        <v>24052</v>
      </c>
      <c r="F12058" t="s">
        <v>24052</v>
      </c>
      <c r="G12058" t="s">
        <v>24052</v>
      </c>
    </row>
    <row r="12059" spans="3:7" x14ac:dyDescent="0.25">
      <c r="C12059" t="s">
        <v>24177</v>
      </c>
      <c r="D12059" t="s">
        <v>24178</v>
      </c>
      <c r="E12059" t="s">
        <v>24052</v>
      </c>
      <c r="F12059" t="s">
        <v>24052</v>
      </c>
      <c r="G12059" t="s">
        <v>24052</v>
      </c>
    </row>
    <row r="12060" spans="3:7" x14ac:dyDescent="0.25">
      <c r="C12060" t="s">
        <v>24179</v>
      </c>
      <c r="D12060" t="s">
        <v>24180</v>
      </c>
      <c r="E12060" t="s">
        <v>24052</v>
      </c>
      <c r="F12060" t="s">
        <v>24052</v>
      </c>
      <c r="G12060" t="s">
        <v>24052</v>
      </c>
    </row>
    <row r="12061" spans="3:7" x14ac:dyDescent="0.25">
      <c r="C12061" t="s">
        <v>24181</v>
      </c>
      <c r="D12061" t="s">
        <v>24182</v>
      </c>
      <c r="E12061" t="s">
        <v>24052</v>
      </c>
      <c r="F12061" t="s">
        <v>24052</v>
      </c>
      <c r="G12061" t="s">
        <v>24052</v>
      </c>
    </row>
    <row r="12062" spans="3:7" x14ac:dyDescent="0.25">
      <c r="C12062" t="s">
        <v>24183</v>
      </c>
      <c r="D12062" t="s">
        <v>24184</v>
      </c>
      <c r="E12062" t="s">
        <v>24052</v>
      </c>
      <c r="F12062" t="s">
        <v>24052</v>
      </c>
      <c r="G12062" t="s">
        <v>24052</v>
      </c>
    </row>
    <row r="12063" spans="3:7" x14ac:dyDescent="0.25">
      <c r="C12063" t="s">
        <v>24185</v>
      </c>
      <c r="D12063" t="s">
        <v>24186</v>
      </c>
      <c r="E12063" t="s">
        <v>24052</v>
      </c>
      <c r="F12063" t="s">
        <v>24052</v>
      </c>
      <c r="G12063" t="s">
        <v>24052</v>
      </c>
    </row>
    <row r="12064" spans="3:7" x14ac:dyDescent="0.25">
      <c r="C12064" t="s">
        <v>24187</v>
      </c>
      <c r="D12064" t="s">
        <v>24188</v>
      </c>
      <c r="E12064" t="s">
        <v>24052</v>
      </c>
      <c r="F12064" t="s">
        <v>24052</v>
      </c>
      <c r="G12064" t="s">
        <v>24052</v>
      </c>
    </row>
    <row r="12065" spans="3:7" x14ac:dyDescent="0.25">
      <c r="C12065" t="s">
        <v>24189</v>
      </c>
      <c r="D12065" t="s">
        <v>24190</v>
      </c>
      <c r="E12065" t="s">
        <v>24052</v>
      </c>
      <c r="F12065" t="s">
        <v>24052</v>
      </c>
      <c r="G12065" t="s">
        <v>24052</v>
      </c>
    </row>
    <row r="12066" spans="3:7" x14ac:dyDescent="0.25">
      <c r="C12066" t="s">
        <v>24191</v>
      </c>
      <c r="D12066" t="s">
        <v>24192</v>
      </c>
      <c r="E12066" t="s">
        <v>24052</v>
      </c>
      <c r="F12066" t="s">
        <v>24052</v>
      </c>
      <c r="G12066" t="s">
        <v>24052</v>
      </c>
    </row>
    <row r="12067" spans="3:7" x14ac:dyDescent="0.25">
      <c r="C12067" t="s">
        <v>24193</v>
      </c>
      <c r="D12067" t="s">
        <v>24194</v>
      </c>
      <c r="E12067" t="s">
        <v>24052</v>
      </c>
      <c r="F12067" t="s">
        <v>24052</v>
      </c>
      <c r="G12067" t="s">
        <v>24052</v>
      </c>
    </row>
    <row r="12068" spans="3:7" x14ac:dyDescent="0.25">
      <c r="C12068" t="s">
        <v>24195</v>
      </c>
      <c r="D12068" t="s">
        <v>24196</v>
      </c>
      <c r="E12068" t="s">
        <v>24052</v>
      </c>
      <c r="F12068" t="s">
        <v>24052</v>
      </c>
      <c r="G12068" t="s">
        <v>24052</v>
      </c>
    </row>
    <row r="12069" spans="3:7" x14ac:dyDescent="0.25">
      <c r="C12069" t="s">
        <v>24197</v>
      </c>
      <c r="D12069" t="s">
        <v>24198</v>
      </c>
      <c r="E12069" t="s">
        <v>24052</v>
      </c>
      <c r="F12069" t="s">
        <v>24052</v>
      </c>
      <c r="G12069" t="s">
        <v>24052</v>
      </c>
    </row>
    <row r="12070" spans="3:7" x14ac:dyDescent="0.25">
      <c r="C12070" t="s">
        <v>24199</v>
      </c>
      <c r="D12070" t="s">
        <v>24200</v>
      </c>
      <c r="E12070" t="s">
        <v>24052</v>
      </c>
      <c r="F12070" t="s">
        <v>24052</v>
      </c>
      <c r="G12070" t="s">
        <v>24052</v>
      </c>
    </row>
    <row r="12071" spans="3:7" x14ac:dyDescent="0.25">
      <c r="C12071" t="s">
        <v>24201</v>
      </c>
      <c r="D12071" t="s">
        <v>24202</v>
      </c>
      <c r="E12071" t="s">
        <v>24052</v>
      </c>
      <c r="F12071" t="s">
        <v>24052</v>
      </c>
      <c r="G12071" t="s">
        <v>24052</v>
      </c>
    </row>
    <row r="12072" spans="3:7" x14ac:dyDescent="0.25">
      <c r="C12072" t="s">
        <v>24203</v>
      </c>
      <c r="D12072" t="s">
        <v>24204</v>
      </c>
      <c r="E12072" t="s">
        <v>24052</v>
      </c>
      <c r="F12072" t="s">
        <v>24052</v>
      </c>
      <c r="G12072" t="s">
        <v>24052</v>
      </c>
    </row>
    <row r="12073" spans="3:7" x14ac:dyDescent="0.25">
      <c r="C12073" t="s">
        <v>24205</v>
      </c>
      <c r="D12073" t="s">
        <v>24206</v>
      </c>
      <c r="E12073" t="s">
        <v>24052</v>
      </c>
      <c r="F12073" t="s">
        <v>24052</v>
      </c>
      <c r="G12073" t="s">
        <v>24052</v>
      </c>
    </row>
    <row r="12074" spans="3:7" x14ac:dyDescent="0.25">
      <c r="C12074" t="s">
        <v>24207</v>
      </c>
      <c r="D12074" t="s">
        <v>24208</v>
      </c>
      <c r="E12074" t="s">
        <v>24052</v>
      </c>
      <c r="F12074" t="s">
        <v>24052</v>
      </c>
      <c r="G12074" t="s">
        <v>24052</v>
      </c>
    </row>
    <row r="12075" spans="3:7" x14ac:dyDescent="0.25">
      <c r="C12075" t="s">
        <v>24209</v>
      </c>
      <c r="D12075" t="s">
        <v>24210</v>
      </c>
      <c r="E12075" t="s">
        <v>24052</v>
      </c>
      <c r="F12075" t="s">
        <v>24052</v>
      </c>
      <c r="G12075" t="s">
        <v>24052</v>
      </c>
    </row>
    <row r="12076" spans="3:7" x14ac:dyDescent="0.25">
      <c r="C12076" t="s">
        <v>24211</v>
      </c>
      <c r="D12076" t="s">
        <v>24212</v>
      </c>
      <c r="E12076" t="s">
        <v>24052</v>
      </c>
      <c r="F12076" t="s">
        <v>24052</v>
      </c>
      <c r="G12076" t="s">
        <v>24052</v>
      </c>
    </row>
    <row r="12077" spans="3:7" x14ac:dyDescent="0.25">
      <c r="C12077" t="s">
        <v>24213</v>
      </c>
      <c r="D12077" t="s">
        <v>24214</v>
      </c>
      <c r="E12077" t="s">
        <v>24052</v>
      </c>
      <c r="F12077" t="s">
        <v>24052</v>
      </c>
      <c r="G12077" t="s">
        <v>24052</v>
      </c>
    </row>
    <row r="12078" spans="3:7" x14ac:dyDescent="0.25">
      <c r="C12078" t="s">
        <v>24215</v>
      </c>
      <c r="D12078" t="s">
        <v>24216</v>
      </c>
      <c r="E12078" t="s">
        <v>24052</v>
      </c>
      <c r="F12078" t="s">
        <v>24052</v>
      </c>
      <c r="G12078" t="s">
        <v>24052</v>
      </c>
    </row>
    <row r="12079" spans="3:7" x14ac:dyDescent="0.25">
      <c r="C12079" t="s">
        <v>24217</v>
      </c>
      <c r="D12079" t="s">
        <v>24218</v>
      </c>
      <c r="E12079" t="s">
        <v>24052</v>
      </c>
      <c r="F12079" t="s">
        <v>24052</v>
      </c>
      <c r="G12079" t="s">
        <v>24052</v>
      </c>
    </row>
    <row r="12080" spans="3:7" x14ac:dyDescent="0.25">
      <c r="C12080" t="s">
        <v>24219</v>
      </c>
      <c r="D12080" t="s">
        <v>24220</v>
      </c>
      <c r="E12080" t="s">
        <v>24052</v>
      </c>
      <c r="F12080" t="s">
        <v>24052</v>
      </c>
      <c r="G12080" t="s">
        <v>24052</v>
      </c>
    </row>
    <row r="12081" spans="3:7" x14ac:dyDescent="0.25">
      <c r="C12081" t="s">
        <v>24221</v>
      </c>
      <c r="D12081" t="s">
        <v>24222</v>
      </c>
      <c r="E12081" t="s">
        <v>24052</v>
      </c>
      <c r="F12081" t="s">
        <v>24052</v>
      </c>
      <c r="G12081" t="s">
        <v>24052</v>
      </c>
    </row>
    <row r="12082" spans="3:7" x14ac:dyDescent="0.25">
      <c r="C12082" t="s">
        <v>24223</v>
      </c>
      <c r="D12082" t="s">
        <v>24224</v>
      </c>
      <c r="E12082" t="s">
        <v>24052</v>
      </c>
      <c r="F12082" t="s">
        <v>24052</v>
      </c>
      <c r="G12082" t="s">
        <v>24052</v>
      </c>
    </row>
    <row r="12083" spans="3:7" x14ac:dyDescent="0.25">
      <c r="C12083" t="s">
        <v>24225</v>
      </c>
      <c r="D12083" t="s">
        <v>24226</v>
      </c>
      <c r="E12083" t="s">
        <v>24052</v>
      </c>
      <c r="F12083" t="s">
        <v>24052</v>
      </c>
      <c r="G12083" t="s">
        <v>24052</v>
      </c>
    </row>
    <row r="12084" spans="3:7" x14ac:dyDescent="0.25">
      <c r="C12084" t="s">
        <v>24227</v>
      </c>
      <c r="D12084" t="s">
        <v>24228</v>
      </c>
      <c r="E12084" t="s">
        <v>24052</v>
      </c>
      <c r="F12084" t="s">
        <v>24052</v>
      </c>
      <c r="G12084" t="s">
        <v>24052</v>
      </c>
    </row>
    <row r="12085" spans="3:7" x14ac:dyDescent="0.25">
      <c r="C12085" t="s">
        <v>24229</v>
      </c>
      <c r="D12085" t="s">
        <v>24230</v>
      </c>
      <c r="E12085" t="s">
        <v>24052</v>
      </c>
      <c r="F12085" t="s">
        <v>24052</v>
      </c>
      <c r="G12085" t="s">
        <v>24052</v>
      </c>
    </row>
    <row r="12086" spans="3:7" x14ac:dyDescent="0.25">
      <c r="C12086" t="s">
        <v>24231</v>
      </c>
      <c r="D12086" t="s">
        <v>24232</v>
      </c>
      <c r="E12086" t="s">
        <v>24052</v>
      </c>
      <c r="F12086" t="s">
        <v>24052</v>
      </c>
      <c r="G12086" t="s">
        <v>24052</v>
      </c>
    </row>
    <row r="12087" spans="3:7" x14ac:dyDescent="0.25">
      <c r="C12087" t="s">
        <v>24233</v>
      </c>
      <c r="D12087" t="s">
        <v>24234</v>
      </c>
      <c r="E12087" t="s">
        <v>24052</v>
      </c>
      <c r="F12087" t="s">
        <v>24052</v>
      </c>
      <c r="G12087" t="s">
        <v>24052</v>
      </c>
    </row>
    <row r="12088" spans="3:7" x14ac:dyDescent="0.25">
      <c r="C12088" t="s">
        <v>24235</v>
      </c>
      <c r="D12088" t="s">
        <v>24236</v>
      </c>
      <c r="E12088" t="s">
        <v>24052</v>
      </c>
      <c r="F12088" t="s">
        <v>24052</v>
      </c>
      <c r="G12088" t="s">
        <v>24052</v>
      </c>
    </row>
    <row r="12089" spans="3:7" x14ac:dyDescent="0.25">
      <c r="C12089" t="s">
        <v>24237</v>
      </c>
      <c r="D12089" t="s">
        <v>24238</v>
      </c>
      <c r="E12089" t="s">
        <v>24052</v>
      </c>
      <c r="F12089" t="s">
        <v>24052</v>
      </c>
      <c r="G12089" t="s">
        <v>24052</v>
      </c>
    </row>
    <row r="12090" spans="3:7" x14ac:dyDescent="0.25">
      <c r="C12090" t="s">
        <v>24239</v>
      </c>
      <c r="D12090" t="s">
        <v>24240</v>
      </c>
      <c r="E12090" t="s">
        <v>24052</v>
      </c>
      <c r="F12090" t="s">
        <v>24052</v>
      </c>
      <c r="G12090" t="s">
        <v>24052</v>
      </c>
    </row>
    <row r="12091" spans="3:7" x14ac:dyDescent="0.25">
      <c r="C12091" t="s">
        <v>24241</v>
      </c>
      <c r="D12091" t="s">
        <v>24242</v>
      </c>
      <c r="E12091" t="s">
        <v>24052</v>
      </c>
      <c r="F12091" t="s">
        <v>24052</v>
      </c>
      <c r="G12091" t="s">
        <v>24052</v>
      </c>
    </row>
    <row r="12092" spans="3:7" x14ac:dyDescent="0.25">
      <c r="C12092" t="s">
        <v>24243</v>
      </c>
      <c r="D12092" t="s">
        <v>24244</v>
      </c>
      <c r="E12092" t="s">
        <v>24052</v>
      </c>
      <c r="F12092" t="s">
        <v>24052</v>
      </c>
      <c r="G12092" t="s">
        <v>24052</v>
      </c>
    </row>
    <row r="12093" spans="3:7" x14ac:dyDescent="0.25">
      <c r="C12093" t="s">
        <v>24245</v>
      </c>
      <c r="D12093" t="s">
        <v>24246</v>
      </c>
      <c r="E12093" t="s">
        <v>24052</v>
      </c>
      <c r="F12093" t="s">
        <v>24052</v>
      </c>
      <c r="G12093" t="s">
        <v>24052</v>
      </c>
    </row>
    <row r="12094" spans="3:7" x14ac:dyDescent="0.25">
      <c r="C12094" t="s">
        <v>24247</v>
      </c>
      <c r="D12094" t="s">
        <v>24248</v>
      </c>
      <c r="E12094" t="s">
        <v>24052</v>
      </c>
      <c r="F12094" t="s">
        <v>24052</v>
      </c>
      <c r="G12094" t="s">
        <v>24052</v>
      </c>
    </row>
    <row r="12095" spans="3:7" x14ac:dyDescent="0.25">
      <c r="C12095" t="s">
        <v>24249</v>
      </c>
      <c r="D12095" t="s">
        <v>24250</v>
      </c>
      <c r="E12095" t="s">
        <v>24052</v>
      </c>
      <c r="F12095" t="s">
        <v>24052</v>
      </c>
      <c r="G12095" t="s">
        <v>24052</v>
      </c>
    </row>
    <row r="12096" spans="3:7" x14ac:dyDescent="0.25">
      <c r="C12096" t="s">
        <v>24251</v>
      </c>
      <c r="D12096" t="s">
        <v>24252</v>
      </c>
      <c r="E12096" t="e">
        <v>#N/A</v>
      </c>
      <c r="F12096" t="e">
        <v>#N/A</v>
      </c>
      <c r="G12096" t="s">
        <v>6530</v>
      </c>
    </row>
    <row r="12097" spans="3:7" x14ac:dyDescent="0.25">
      <c r="C12097" t="s">
        <v>24253</v>
      </c>
      <c r="D12097" t="s">
        <v>24254</v>
      </c>
      <c r="E12097" t="s">
        <v>24052</v>
      </c>
      <c r="F12097" t="s">
        <v>24052</v>
      </c>
      <c r="G12097" t="s">
        <v>24052</v>
      </c>
    </row>
    <row r="12098" spans="3:7" x14ac:dyDescent="0.25">
      <c r="C12098" t="s">
        <v>24255</v>
      </c>
      <c r="D12098" t="s">
        <v>24256</v>
      </c>
      <c r="E12098" t="s">
        <v>24052</v>
      </c>
      <c r="F12098" t="s">
        <v>24052</v>
      </c>
      <c r="G12098" t="s">
        <v>24052</v>
      </c>
    </row>
    <row r="12099" spans="3:7" x14ac:dyDescent="0.25">
      <c r="C12099" t="s">
        <v>24257</v>
      </c>
      <c r="D12099" t="s">
        <v>24258</v>
      </c>
      <c r="E12099" t="s">
        <v>24052</v>
      </c>
      <c r="F12099" t="s">
        <v>24052</v>
      </c>
      <c r="G12099" t="s">
        <v>24052</v>
      </c>
    </row>
    <row r="12100" spans="3:7" x14ac:dyDescent="0.25">
      <c r="C12100" t="s">
        <v>24259</v>
      </c>
      <c r="D12100" t="s">
        <v>24260</v>
      </c>
      <c r="E12100" t="s">
        <v>24052</v>
      </c>
      <c r="F12100" t="s">
        <v>24052</v>
      </c>
      <c r="G12100" t="s">
        <v>24052</v>
      </c>
    </row>
    <row r="12101" spans="3:7" x14ac:dyDescent="0.25">
      <c r="C12101" t="s">
        <v>24261</v>
      </c>
      <c r="D12101" t="s">
        <v>24262</v>
      </c>
      <c r="E12101" t="s">
        <v>24052</v>
      </c>
      <c r="F12101" t="s">
        <v>24052</v>
      </c>
      <c r="G12101" t="s">
        <v>24052</v>
      </c>
    </row>
    <row r="12102" spans="3:7" x14ac:dyDescent="0.25">
      <c r="C12102" t="s">
        <v>24263</v>
      </c>
      <c r="D12102" t="s">
        <v>24264</v>
      </c>
      <c r="E12102" t="s">
        <v>24052</v>
      </c>
      <c r="F12102" t="s">
        <v>24052</v>
      </c>
      <c r="G12102" t="s">
        <v>24052</v>
      </c>
    </row>
    <row r="12103" spans="3:7" x14ac:dyDescent="0.25">
      <c r="C12103" t="s">
        <v>24265</v>
      </c>
      <c r="D12103" t="s">
        <v>24266</v>
      </c>
      <c r="E12103" t="s">
        <v>24052</v>
      </c>
      <c r="F12103" t="s">
        <v>24052</v>
      </c>
      <c r="G12103" t="s">
        <v>24052</v>
      </c>
    </row>
    <row r="12104" spans="3:7" x14ac:dyDescent="0.25">
      <c r="C12104" t="s">
        <v>24267</v>
      </c>
      <c r="D12104" t="s">
        <v>24268</v>
      </c>
      <c r="E12104" t="s">
        <v>24052</v>
      </c>
      <c r="F12104" t="s">
        <v>24052</v>
      </c>
      <c r="G12104" t="s">
        <v>24052</v>
      </c>
    </row>
    <row r="12105" spans="3:7" x14ac:dyDescent="0.25">
      <c r="C12105" t="s">
        <v>24269</v>
      </c>
      <c r="D12105" t="s">
        <v>24270</v>
      </c>
      <c r="E12105" t="s">
        <v>24052</v>
      </c>
      <c r="F12105" t="s">
        <v>24052</v>
      </c>
      <c r="G12105" t="s">
        <v>24052</v>
      </c>
    </row>
    <row r="12106" spans="3:7" x14ac:dyDescent="0.25">
      <c r="C12106" t="s">
        <v>24271</v>
      </c>
      <c r="D12106" t="s">
        <v>24272</v>
      </c>
      <c r="E12106" t="s">
        <v>24052</v>
      </c>
      <c r="F12106" t="s">
        <v>24052</v>
      </c>
      <c r="G12106" t="s">
        <v>24052</v>
      </c>
    </row>
    <row r="12107" spans="3:7" x14ac:dyDescent="0.25">
      <c r="C12107" t="s">
        <v>24273</v>
      </c>
      <c r="D12107" t="s">
        <v>24274</v>
      </c>
      <c r="E12107" t="s">
        <v>24052</v>
      </c>
      <c r="F12107" t="s">
        <v>24052</v>
      </c>
      <c r="G12107" t="s">
        <v>24052</v>
      </c>
    </row>
    <row r="12108" spans="3:7" x14ac:dyDescent="0.25">
      <c r="C12108" t="s">
        <v>24275</v>
      </c>
      <c r="D12108" t="s">
        <v>24276</v>
      </c>
      <c r="E12108" t="s">
        <v>24052</v>
      </c>
      <c r="F12108" t="s">
        <v>24052</v>
      </c>
      <c r="G12108" t="s">
        <v>24052</v>
      </c>
    </row>
    <row r="12109" spans="3:7" x14ac:dyDescent="0.25">
      <c r="C12109" t="s">
        <v>24277</v>
      </c>
      <c r="D12109" t="s">
        <v>24278</v>
      </c>
      <c r="E12109" t="s">
        <v>24052</v>
      </c>
      <c r="F12109" t="s">
        <v>24052</v>
      </c>
      <c r="G12109" t="s">
        <v>24052</v>
      </c>
    </row>
    <row r="12110" spans="3:7" x14ac:dyDescent="0.25">
      <c r="C12110" t="s">
        <v>24279</v>
      </c>
      <c r="D12110" t="s">
        <v>24280</v>
      </c>
      <c r="E12110" t="s">
        <v>24052</v>
      </c>
      <c r="F12110" t="s">
        <v>24052</v>
      </c>
      <c r="G12110" t="s">
        <v>24052</v>
      </c>
    </row>
    <row r="12111" spans="3:7" x14ac:dyDescent="0.25">
      <c r="C12111" t="s">
        <v>24281</v>
      </c>
      <c r="D12111" t="s">
        <v>24282</v>
      </c>
      <c r="E12111" t="s">
        <v>24052</v>
      </c>
      <c r="F12111" t="s">
        <v>24052</v>
      </c>
      <c r="G12111" t="s">
        <v>24052</v>
      </c>
    </row>
    <row r="12112" spans="3:7" x14ac:dyDescent="0.25">
      <c r="C12112" t="s">
        <v>24283</v>
      </c>
      <c r="D12112" t="s">
        <v>24284</v>
      </c>
      <c r="E12112" t="s">
        <v>24052</v>
      </c>
      <c r="F12112" t="s">
        <v>24052</v>
      </c>
      <c r="G12112" t="s">
        <v>24052</v>
      </c>
    </row>
    <row r="12113" spans="3:7" x14ac:dyDescent="0.25">
      <c r="C12113" t="s">
        <v>24285</v>
      </c>
      <c r="D12113" t="s">
        <v>24286</v>
      </c>
      <c r="E12113" t="s">
        <v>24052</v>
      </c>
      <c r="F12113" t="s">
        <v>24052</v>
      </c>
      <c r="G12113" t="s">
        <v>24052</v>
      </c>
    </row>
    <row r="12114" spans="3:7" x14ac:dyDescent="0.25">
      <c r="C12114" t="s">
        <v>24287</v>
      </c>
      <c r="D12114" t="s">
        <v>24288</v>
      </c>
      <c r="E12114" t="s">
        <v>24052</v>
      </c>
      <c r="F12114" t="s">
        <v>24052</v>
      </c>
      <c r="G12114" t="s">
        <v>24052</v>
      </c>
    </row>
    <row r="12115" spans="3:7" x14ac:dyDescent="0.25">
      <c r="C12115" t="s">
        <v>24289</v>
      </c>
      <c r="D12115" t="s">
        <v>24290</v>
      </c>
      <c r="E12115" t="s">
        <v>24052</v>
      </c>
      <c r="F12115" t="s">
        <v>24052</v>
      </c>
      <c r="G12115" t="s">
        <v>24052</v>
      </c>
    </row>
    <row r="12116" spans="3:7" x14ac:dyDescent="0.25">
      <c r="C12116" t="s">
        <v>24291</v>
      </c>
      <c r="D12116" t="s">
        <v>24292</v>
      </c>
      <c r="E12116" t="s">
        <v>24052</v>
      </c>
      <c r="F12116" t="s">
        <v>24052</v>
      </c>
      <c r="G12116" t="s">
        <v>24052</v>
      </c>
    </row>
    <row r="12117" spans="3:7" x14ac:dyDescent="0.25">
      <c r="C12117" t="s">
        <v>24293</v>
      </c>
      <c r="D12117" t="s">
        <v>24294</v>
      </c>
      <c r="E12117" t="s">
        <v>24052</v>
      </c>
      <c r="F12117" t="s">
        <v>24052</v>
      </c>
      <c r="G12117" t="s">
        <v>24052</v>
      </c>
    </row>
    <row r="12118" spans="3:7" x14ac:dyDescent="0.25">
      <c r="C12118" t="s">
        <v>24295</v>
      </c>
      <c r="D12118" t="s">
        <v>24296</v>
      </c>
      <c r="E12118" t="s">
        <v>24052</v>
      </c>
      <c r="F12118" t="s">
        <v>24052</v>
      </c>
      <c r="G12118" t="s">
        <v>24052</v>
      </c>
    </row>
    <row r="12119" spans="3:7" x14ac:dyDescent="0.25">
      <c r="C12119" t="s">
        <v>24297</v>
      </c>
      <c r="D12119" t="s">
        <v>24298</v>
      </c>
      <c r="E12119" t="s">
        <v>24052</v>
      </c>
      <c r="F12119" t="s">
        <v>24052</v>
      </c>
      <c r="G12119" t="s">
        <v>24052</v>
      </c>
    </row>
    <row r="12120" spans="3:7" x14ac:dyDescent="0.25">
      <c r="C12120" t="s">
        <v>24299</v>
      </c>
      <c r="D12120" t="s">
        <v>24300</v>
      </c>
      <c r="E12120" t="s">
        <v>24052</v>
      </c>
      <c r="F12120" t="s">
        <v>24052</v>
      </c>
      <c r="G12120" t="s">
        <v>24052</v>
      </c>
    </row>
    <row r="12121" spans="3:7" x14ac:dyDescent="0.25">
      <c r="C12121" t="s">
        <v>24301</v>
      </c>
      <c r="D12121" t="s">
        <v>24302</v>
      </c>
      <c r="E12121" t="s">
        <v>24052</v>
      </c>
      <c r="F12121" t="s">
        <v>24052</v>
      </c>
      <c r="G12121" t="s">
        <v>24052</v>
      </c>
    </row>
    <row r="12122" spans="3:7" x14ac:dyDescent="0.25">
      <c r="C12122" t="s">
        <v>24303</v>
      </c>
      <c r="D12122" t="s">
        <v>24304</v>
      </c>
      <c r="E12122" t="s">
        <v>24052</v>
      </c>
      <c r="F12122" t="s">
        <v>24052</v>
      </c>
      <c r="G12122" t="s">
        <v>24052</v>
      </c>
    </row>
    <row r="12123" spans="3:7" x14ac:dyDescent="0.25">
      <c r="C12123" t="s">
        <v>24305</v>
      </c>
      <c r="D12123" t="s">
        <v>24306</v>
      </c>
      <c r="E12123" t="s">
        <v>24052</v>
      </c>
      <c r="F12123" t="s">
        <v>24052</v>
      </c>
      <c r="G12123" t="s">
        <v>24052</v>
      </c>
    </row>
    <row r="12124" spans="3:7" x14ac:dyDescent="0.25">
      <c r="C12124" t="s">
        <v>24307</v>
      </c>
      <c r="D12124" t="s">
        <v>24308</v>
      </c>
      <c r="E12124" t="s">
        <v>24052</v>
      </c>
      <c r="F12124" t="s">
        <v>24052</v>
      </c>
      <c r="G12124" t="s">
        <v>24052</v>
      </c>
    </row>
    <row r="12125" spans="3:7" x14ac:dyDescent="0.25">
      <c r="C12125" t="s">
        <v>24309</v>
      </c>
      <c r="D12125" t="s">
        <v>24310</v>
      </c>
      <c r="E12125" t="s">
        <v>24052</v>
      </c>
      <c r="F12125" t="s">
        <v>24052</v>
      </c>
      <c r="G12125" t="s">
        <v>24052</v>
      </c>
    </row>
    <row r="12126" spans="3:7" x14ac:dyDescent="0.25">
      <c r="C12126" t="s">
        <v>24311</v>
      </c>
      <c r="D12126" t="s">
        <v>24312</v>
      </c>
      <c r="E12126" t="s">
        <v>24052</v>
      </c>
      <c r="F12126" t="s">
        <v>24052</v>
      </c>
      <c r="G12126" t="s">
        <v>24052</v>
      </c>
    </row>
    <row r="12127" spans="3:7" x14ac:dyDescent="0.25">
      <c r="C12127" t="s">
        <v>24313</v>
      </c>
      <c r="D12127" t="s">
        <v>24314</v>
      </c>
      <c r="E12127" t="s">
        <v>24052</v>
      </c>
      <c r="F12127" t="s">
        <v>24052</v>
      </c>
      <c r="G12127" t="s">
        <v>24052</v>
      </c>
    </row>
    <row r="12128" spans="3:7" x14ac:dyDescent="0.25">
      <c r="C12128" t="s">
        <v>24315</v>
      </c>
      <c r="D12128" t="s">
        <v>24316</v>
      </c>
      <c r="E12128" t="s">
        <v>24052</v>
      </c>
      <c r="F12128" t="s">
        <v>24052</v>
      </c>
      <c r="G12128" t="s">
        <v>24052</v>
      </c>
    </row>
    <row r="12129" spans="3:7" x14ac:dyDescent="0.25">
      <c r="C12129" t="s">
        <v>24317</v>
      </c>
      <c r="D12129" t="s">
        <v>24318</v>
      </c>
      <c r="E12129" t="s">
        <v>24052</v>
      </c>
      <c r="F12129" t="s">
        <v>24052</v>
      </c>
      <c r="G12129" t="s">
        <v>24052</v>
      </c>
    </row>
    <row r="12130" spans="3:7" x14ac:dyDescent="0.25">
      <c r="C12130" t="s">
        <v>24319</v>
      </c>
      <c r="D12130" t="s">
        <v>24320</v>
      </c>
      <c r="E12130" t="s">
        <v>24052</v>
      </c>
      <c r="F12130" t="s">
        <v>24052</v>
      </c>
      <c r="G12130" t="s">
        <v>24052</v>
      </c>
    </row>
    <row r="12131" spans="3:7" x14ac:dyDescent="0.25">
      <c r="C12131" t="s">
        <v>24321</v>
      </c>
      <c r="D12131" t="s">
        <v>24322</v>
      </c>
      <c r="E12131" t="s">
        <v>24052</v>
      </c>
      <c r="F12131" t="s">
        <v>24052</v>
      </c>
      <c r="G12131" t="s">
        <v>24052</v>
      </c>
    </row>
    <row r="12132" spans="3:7" x14ac:dyDescent="0.25">
      <c r="C12132" t="s">
        <v>24323</v>
      </c>
      <c r="D12132" t="s">
        <v>24324</v>
      </c>
      <c r="E12132" t="s">
        <v>24052</v>
      </c>
      <c r="F12132" t="s">
        <v>24052</v>
      </c>
      <c r="G12132" t="s">
        <v>24052</v>
      </c>
    </row>
    <row r="12133" spans="3:7" x14ac:dyDescent="0.25">
      <c r="C12133" t="s">
        <v>24325</v>
      </c>
      <c r="D12133" t="s">
        <v>24326</v>
      </c>
      <c r="E12133" t="s">
        <v>24052</v>
      </c>
      <c r="F12133" t="s">
        <v>24052</v>
      </c>
      <c r="G12133" t="s">
        <v>24052</v>
      </c>
    </row>
    <row r="12134" spans="3:7" x14ac:dyDescent="0.25">
      <c r="C12134" t="s">
        <v>24327</v>
      </c>
      <c r="D12134" t="s">
        <v>24328</v>
      </c>
      <c r="E12134" t="s">
        <v>24052</v>
      </c>
      <c r="F12134" t="s">
        <v>24052</v>
      </c>
      <c r="G12134" t="s">
        <v>24052</v>
      </c>
    </row>
    <row r="12135" spans="3:7" x14ac:dyDescent="0.25">
      <c r="C12135" t="s">
        <v>24329</v>
      </c>
      <c r="D12135" t="s">
        <v>24330</v>
      </c>
      <c r="E12135" t="s">
        <v>24052</v>
      </c>
      <c r="F12135" t="s">
        <v>24052</v>
      </c>
      <c r="G12135" t="s">
        <v>24052</v>
      </c>
    </row>
    <row r="12136" spans="3:7" x14ac:dyDescent="0.25">
      <c r="C12136" t="s">
        <v>24331</v>
      </c>
      <c r="D12136" t="s">
        <v>24332</v>
      </c>
      <c r="E12136" t="s">
        <v>24052</v>
      </c>
      <c r="F12136" t="s">
        <v>24052</v>
      </c>
      <c r="G12136" t="s">
        <v>24052</v>
      </c>
    </row>
    <row r="12137" spans="3:7" x14ac:dyDescent="0.25">
      <c r="C12137" t="s">
        <v>24333</v>
      </c>
      <c r="D12137" t="s">
        <v>24334</v>
      </c>
      <c r="E12137" t="s">
        <v>24052</v>
      </c>
      <c r="F12137" t="s">
        <v>24052</v>
      </c>
      <c r="G12137" t="s">
        <v>24052</v>
      </c>
    </row>
    <row r="12138" spans="3:7" x14ac:dyDescent="0.25">
      <c r="C12138" t="s">
        <v>24335</v>
      </c>
      <c r="D12138" t="s">
        <v>24336</v>
      </c>
      <c r="E12138" t="s">
        <v>24052</v>
      </c>
      <c r="F12138" t="s">
        <v>24052</v>
      </c>
      <c r="G12138" t="s">
        <v>24052</v>
      </c>
    </row>
    <row r="12139" spans="3:7" x14ac:dyDescent="0.25">
      <c r="C12139" t="s">
        <v>24337</v>
      </c>
      <c r="D12139" t="s">
        <v>24338</v>
      </c>
      <c r="E12139" t="s">
        <v>24052</v>
      </c>
      <c r="F12139" t="s">
        <v>24052</v>
      </c>
      <c r="G12139" t="s">
        <v>24052</v>
      </c>
    </row>
    <row r="12140" spans="3:7" x14ac:dyDescent="0.25">
      <c r="C12140" t="s">
        <v>24339</v>
      </c>
      <c r="D12140" t="s">
        <v>24340</v>
      </c>
      <c r="E12140" t="s">
        <v>24052</v>
      </c>
      <c r="F12140" t="s">
        <v>24052</v>
      </c>
      <c r="G12140" t="s">
        <v>24052</v>
      </c>
    </row>
    <row r="12141" spans="3:7" x14ac:dyDescent="0.25">
      <c r="C12141" t="s">
        <v>24341</v>
      </c>
      <c r="D12141" t="s">
        <v>24342</v>
      </c>
      <c r="E12141" t="s">
        <v>24052</v>
      </c>
      <c r="F12141" t="s">
        <v>24052</v>
      </c>
      <c r="G12141" t="s">
        <v>24052</v>
      </c>
    </row>
    <row r="12142" spans="3:7" x14ac:dyDescent="0.25">
      <c r="C12142" t="s">
        <v>24343</v>
      </c>
      <c r="D12142" t="s">
        <v>24344</v>
      </c>
      <c r="E12142" t="s">
        <v>24052</v>
      </c>
      <c r="F12142" t="s">
        <v>24052</v>
      </c>
      <c r="G12142" t="s">
        <v>24052</v>
      </c>
    </row>
    <row r="12143" spans="3:7" x14ac:dyDescent="0.25">
      <c r="C12143" t="s">
        <v>24345</v>
      </c>
      <c r="D12143" t="s">
        <v>24346</v>
      </c>
      <c r="E12143" t="s">
        <v>24052</v>
      </c>
      <c r="F12143" t="s">
        <v>24052</v>
      </c>
      <c r="G12143" t="s">
        <v>24052</v>
      </c>
    </row>
    <row r="12144" spans="3:7" x14ac:dyDescent="0.25">
      <c r="C12144" t="s">
        <v>24347</v>
      </c>
      <c r="D12144" t="s">
        <v>24348</v>
      </c>
      <c r="E12144" t="s">
        <v>24052</v>
      </c>
      <c r="F12144" t="s">
        <v>24052</v>
      </c>
      <c r="G12144" t="s">
        <v>24052</v>
      </c>
    </row>
    <row r="12145" spans="3:7" x14ac:dyDescent="0.25">
      <c r="C12145" t="s">
        <v>24349</v>
      </c>
      <c r="D12145" t="s">
        <v>24350</v>
      </c>
      <c r="E12145" t="s">
        <v>24052</v>
      </c>
      <c r="F12145" t="s">
        <v>24052</v>
      </c>
      <c r="G12145" t="s">
        <v>24052</v>
      </c>
    </row>
    <row r="12146" spans="3:7" x14ac:dyDescent="0.25">
      <c r="C12146" t="s">
        <v>24351</v>
      </c>
      <c r="D12146" t="s">
        <v>24352</v>
      </c>
      <c r="E12146" t="s">
        <v>24052</v>
      </c>
      <c r="F12146" t="s">
        <v>24052</v>
      </c>
      <c r="G12146" t="s">
        <v>24052</v>
      </c>
    </row>
    <row r="12147" spans="3:7" x14ac:dyDescent="0.25">
      <c r="C12147" t="s">
        <v>24353</v>
      </c>
      <c r="D12147" t="s">
        <v>24354</v>
      </c>
      <c r="E12147" t="s">
        <v>24052</v>
      </c>
      <c r="F12147" t="s">
        <v>24052</v>
      </c>
      <c r="G12147" t="s">
        <v>24052</v>
      </c>
    </row>
    <row r="12148" spans="3:7" x14ac:dyDescent="0.25">
      <c r="C12148" t="s">
        <v>24355</v>
      </c>
      <c r="D12148" t="s">
        <v>24356</v>
      </c>
      <c r="E12148" t="s">
        <v>24052</v>
      </c>
      <c r="F12148" t="s">
        <v>24052</v>
      </c>
      <c r="G12148" t="s">
        <v>24052</v>
      </c>
    </row>
    <row r="12149" spans="3:7" x14ac:dyDescent="0.25">
      <c r="C12149" t="s">
        <v>24357</v>
      </c>
      <c r="D12149" t="s">
        <v>24358</v>
      </c>
      <c r="E12149" t="s">
        <v>24052</v>
      </c>
      <c r="F12149" t="s">
        <v>24052</v>
      </c>
      <c r="G12149" t="s">
        <v>24052</v>
      </c>
    </row>
    <row r="12150" spans="3:7" x14ac:dyDescent="0.25">
      <c r="C12150" t="s">
        <v>24359</v>
      </c>
      <c r="D12150" t="s">
        <v>24360</v>
      </c>
      <c r="E12150" t="s">
        <v>24052</v>
      </c>
      <c r="F12150" t="s">
        <v>24052</v>
      </c>
      <c r="G12150" t="s">
        <v>24052</v>
      </c>
    </row>
    <row r="12151" spans="3:7" x14ac:dyDescent="0.25">
      <c r="C12151" t="s">
        <v>24361</v>
      </c>
      <c r="D12151" t="s">
        <v>24362</v>
      </c>
      <c r="E12151" t="s">
        <v>24052</v>
      </c>
      <c r="F12151" t="s">
        <v>24052</v>
      </c>
      <c r="G12151" t="s">
        <v>24052</v>
      </c>
    </row>
    <row r="12152" spans="3:7" x14ac:dyDescent="0.25">
      <c r="C12152" t="s">
        <v>24363</v>
      </c>
      <c r="D12152" t="s">
        <v>24364</v>
      </c>
      <c r="E12152" t="s">
        <v>24052</v>
      </c>
      <c r="F12152" t="s">
        <v>24052</v>
      </c>
      <c r="G12152" t="s">
        <v>24052</v>
      </c>
    </row>
    <row r="12153" spans="3:7" x14ac:dyDescent="0.25">
      <c r="C12153" t="s">
        <v>24365</v>
      </c>
      <c r="D12153" t="s">
        <v>24366</v>
      </c>
      <c r="E12153" t="s">
        <v>24052</v>
      </c>
      <c r="F12153" t="s">
        <v>24052</v>
      </c>
      <c r="G12153" t="s">
        <v>24052</v>
      </c>
    </row>
    <row r="12154" spans="3:7" x14ac:dyDescent="0.25">
      <c r="C12154" t="s">
        <v>24367</v>
      </c>
      <c r="D12154" t="s">
        <v>24368</v>
      </c>
      <c r="E12154" t="s">
        <v>24052</v>
      </c>
      <c r="F12154" t="s">
        <v>24052</v>
      </c>
      <c r="G12154" t="s">
        <v>24052</v>
      </c>
    </row>
    <row r="12155" spans="3:7" x14ac:dyDescent="0.25">
      <c r="C12155" t="s">
        <v>24369</v>
      </c>
      <c r="D12155" t="s">
        <v>24370</v>
      </c>
      <c r="E12155" t="s">
        <v>24052</v>
      </c>
      <c r="F12155" t="s">
        <v>24052</v>
      </c>
      <c r="G12155" t="s">
        <v>24052</v>
      </c>
    </row>
    <row r="12156" spans="3:7" x14ac:dyDescent="0.25">
      <c r="C12156" t="s">
        <v>24371</v>
      </c>
      <c r="D12156" t="s">
        <v>24372</v>
      </c>
      <c r="E12156" t="s">
        <v>24052</v>
      </c>
      <c r="F12156" t="s">
        <v>24052</v>
      </c>
      <c r="G12156" t="s">
        <v>24052</v>
      </c>
    </row>
    <row r="12157" spans="3:7" x14ac:dyDescent="0.25">
      <c r="C12157" t="s">
        <v>24373</v>
      </c>
      <c r="D12157" t="s">
        <v>24374</v>
      </c>
      <c r="E12157" t="s">
        <v>24052</v>
      </c>
      <c r="F12157" t="s">
        <v>24052</v>
      </c>
      <c r="G12157" t="s">
        <v>24052</v>
      </c>
    </row>
    <row r="12158" spans="3:7" x14ac:dyDescent="0.25">
      <c r="C12158" t="s">
        <v>24375</v>
      </c>
      <c r="D12158" t="s">
        <v>24376</v>
      </c>
      <c r="E12158" t="s">
        <v>24052</v>
      </c>
      <c r="F12158" t="s">
        <v>24052</v>
      </c>
      <c r="G12158" t="s">
        <v>24052</v>
      </c>
    </row>
    <row r="12159" spans="3:7" x14ac:dyDescent="0.25">
      <c r="C12159" t="s">
        <v>24377</v>
      </c>
      <c r="D12159" t="s">
        <v>24378</v>
      </c>
      <c r="E12159" t="s">
        <v>24052</v>
      </c>
      <c r="F12159" t="s">
        <v>24052</v>
      </c>
      <c r="G12159" t="s">
        <v>24052</v>
      </c>
    </row>
    <row r="12160" spans="3:7" x14ac:dyDescent="0.25">
      <c r="C12160" t="s">
        <v>24379</v>
      </c>
      <c r="D12160" t="s">
        <v>24380</v>
      </c>
      <c r="E12160" t="s">
        <v>24052</v>
      </c>
      <c r="F12160" t="s">
        <v>24052</v>
      </c>
      <c r="G12160" t="s">
        <v>24052</v>
      </c>
    </row>
    <row r="12161" spans="3:7" x14ac:dyDescent="0.25">
      <c r="C12161" t="s">
        <v>24381</v>
      </c>
      <c r="D12161" t="s">
        <v>24382</v>
      </c>
      <c r="E12161" t="s">
        <v>24052</v>
      </c>
      <c r="F12161" t="s">
        <v>24052</v>
      </c>
      <c r="G12161" t="s">
        <v>24052</v>
      </c>
    </row>
    <row r="12162" spans="3:7" x14ac:dyDescent="0.25">
      <c r="C12162" t="s">
        <v>24383</v>
      </c>
      <c r="D12162" t="s">
        <v>24384</v>
      </c>
      <c r="E12162" t="s">
        <v>24052</v>
      </c>
      <c r="F12162" t="s">
        <v>24052</v>
      </c>
      <c r="G12162" t="s">
        <v>24052</v>
      </c>
    </row>
    <row r="12163" spans="3:7" x14ac:dyDescent="0.25">
      <c r="C12163" t="s">
        <v>24385</v>
      </c>
      <c r="D12163" t="s">
        <v>24386</v>
      </c>
      <c r="E12163" t="s">
        <v>24052</v>
      </c>
      <c r="F12163" t="s">
        <v>24052</v>
      </c>
      <c r="G12163" t="s">
        <v>24052</v>
      </c>
    </row>
    <row r="12164" spans="3:7" x14ac:dyDescent="0.25">
      <c r="C12164" t="s">
        <v>24387</v>
      </c>
      <c r="D12164" t="s">
        <v>24388</v>
      </c>
      <c r="E12164" t="s">
        <v>24052</v>
      </c>
      <c r="F12164" t="s">
        <v>24052</v>
      </c>
      <c r="G12164" t="s">
        <v>24052</v>
      </c>
    </row>
    <row r="12165" spans="3:7" x14ac:dyDescent="0.25">
      <c r="C12165" t="s">
        <v>24389</v>
      </c>
      <c r="D12165" t="s">
        <v>24390</v>
      </c>
      <c r="E12165" t="s">
        <v>24052</v>
      </c>
      <c r="F12165" t="s">
        <v>24052</v>
      </c>
      <c r="G12165" t="s">
        <v>24052</v>
      </c>
    </row>
    <row r="12166" spans="3:7" x14ac:dyDescent="0.25">
      <c r="C12166" t="s">
        <v>24391</v>
      </c>
      <c r="D12166" t="s">
        <v>24392</v>
      </c>
      <c r="E12166" t="s">
        <v>24052</v>
      </c>
      <c r="F12166" t="s">
        <v>24052</v>
      </c>
      <c r="G12166" t="s">
        <v>24052</v>
      </c>
    </row>
    <row r="12167" spans="3:7" x14ac:dyDescent="0.25">
      <c r="C12167" t="s">
        <v>24393</v>
      </c>
      <c r="D12167" t="s">
        <v>24394</v>
      </c>
      <c r="E12167" t="s">
        <v>24052</v>
      </c>
      <c r="F12167" t="s">
        <v>24052</v>
      </c>
      <c r="G12167" t="s">
        <v>24052</v>
      </c>
    </row>
    <row r="12168" spans="3:7" x14ac:dyDescent="0.25">
      <c r="C12168" t="s">
        <v>24395</v>
      </c>
      <c r="D12168" t="s">
        <v>24396</v>
      </c>
      <c r="E12168" t="s">
        <v>24052</v>
      </c>
      <c r="F12168" t="s">
        <v>24052</v>
      </c>
      <c r="G12168" t="s">
        <v>24052</v>
      </c>
    </row>
    <row r="12169" spans="3:7" x14ac:dyDescent="0.25">
      <c r="C12169" t="s">
        <v>24397</v>
      </c>
      <c r="D12169" t="s">
        <v>24398</v>
      </c>
      <c r="E12169" t="s">
        <v>24052</v>
      </c>
      <c r="F12169" t="s">
        <v>24052</v>
      </c>
      <c r="G12169" t="s">
        <v>24052</v>
      </c>
    </row>
    <row r="12170" spans="3:7" x14ac:dyDescent="0.25">
      <c r="C12170" t="s">
        <v>24399</v>
      </c>
      <c r="D12170" t="s">
        <v>24400</v>
      </c>
      <c r="E12170" t="s">
        <v>24052</v>
      </c>
      <c r="F12170" t="s">
        <v>24052</v>
      </c>
      <c r="G12170" t="s">
        <v>24052</v>
      </c>
    </row>
    <row r="12171" spans="3:7" x14ac:dyDescent="0.25">
      <c r="C12171" t="s">
        <v>24401</v>
      </c>
      <c r="D12171" t="s">
        <v>24402</v>
      </c>
      <c r="E12171" t="s">
        <v>24052</v>
      </c>
      <c r="F12171" t="s">
        <v>24052</v>
      </c>
      <c r="G12171" t="s">
        <v>24052</v>
      </c>
    </row>
    <row r="12172" spans="3:7" x14ac:dyDescent="0.25">
      <c r="C12172" t="s">
        <v>24403</v>
      </c>
      <c r="D12172" t="s">
        <v>24404</v>
      </c>
      <c r="E12172" t="s">
        <v>24052</v>
      </c>
      <c r="F12172" t="s">
        <v>24052</v>
      </c>
      <c r="G12172" t="s">
        <v>24052</v>
      </c>
    </row>
    <row r="12173" spans="3:7" x14ac:dyDescent="0.25">
      <c r="C12173" t="s">
        <v>24405</v>
      </c>
      <c r="D12173" t="s">
        <v>24406</v>
      </c>
      <c r="E12173" t="s">
        <v>24052</v>
      </c>
      <c r="F12173" t="s">
        <v>24052</v>
      </c>
      <c r="G12173" t="s">
        <v>24052</v>
      </c>
    </row>
    <row r="12174" spans="3:7" x14ac:dyDescent="0.25">
      <c r="C12174" t="s">
        <v>24407</v>
      </c>
      <c r="D12174" t="s">
        <v>24408</v>
      </c>
      <c r="E12174" t="s">
        <v>24052</v>
      </c>
      <c r="F12174" t="s">
        <v>24052</v>
      </c>
      <c r="G12174" t="s">
        <v>24052</v>
      </c>
    </row>
    <row r="12175" spans="3:7" x14ac:dyDescent="0.25">
      <c r="C12175" t="s">
        <v>24409</v>
      </c>
      <c r="D12175" t="s">
        <v>24410</v>
      </c>
      <c r="E12175" t="s">
        <v>24052</v>
      </c>
      <c r="F12175" t="s">
        <v>24052</v>
      </c>
      <c r="G12175" t="s">
        <v>24052</v>
      </c>
    </row>
    <row r="12176" spans="3:7" x14ac:dyDescent="0.25">
      <c r="C12176" t="s">
        <v>24411</v>
      </c>
      <c r="D12176" t="s">
        <v>24412</v>
      </c>
      <c r="E12176" t="s">
        <v>24052</v>
      </c>
      <c r="F12176" t="s">
        <v>24052</v>
      </c>
      <c r="G12176" t="s">
        <v>24052</v>
      </c>
    </row>
    <row r="12177" spans="3:7" x14ac:dyDescent="0.25">
      <c r="C12177" t="s">
        <v>24413</v>
      </c>
      <c r="D12177" t="s">
        <v>24414</v>
      </c>
      <c r="E12177" t="s">
        <v>24052</v>
      </c>
      <c r="F12177" t="s">
        <v>24052</v>
      </c>
      <c r="G12177" t="s">
        <v>24052</v>
      </c>
    </row>
    <row r="12178" spans="3:7" x14ac:dyDescent="0.25">
      <c r="C12178" t="s">
        <v>24415</v>
      </c>
      <c r="D12178" t="s">
        <v>24416</v>
      </c>
      <c r="E12178" t="s">
        <v>24052</v>
      </c>
      <c r="F12178" t="s">
        <v>24052</v>
      </c>
      <c r="G12178" t="s">
        <v>24052</v>
      </c>
    </row>
    <row r="12179" spans="3:7" x14ac:dyDescent="0.25">
      <c r="C12179" t="s">
        <v>24417</v>
      </c>
      <c r="D12179" t="s">
        <v>24418</v>
      </c>
      <c r="E12179" t="s">
        <v>24052</v>
      </c>
      <c r="F12179" t="s">
        <v>24052</v>
      </c>
      <c r="G12179" t="s">
        <v>24052</v>
      </c>
    </row>
    <row r="12180" spans="3:7" x14ac:dyDescent="0.25">
      <c r="C12180" t="s">
        <v>24419</v>
      </c>
      <c r="D12180" t="s">
        <v>24420</v>
      </c>
      <c r="E12180" t="s">
        <v>24052</v>
      </c>
      <c r="F12180" t="s">
        <v>24052</v>
      </c>
      <c r="G12180" t="s">
        <v>24052</v>
      </c>
    </row>
    <row r="12181" spans="3:7" x14ac:dyDescent="0.25">
      <c r="C12181" t="s">
        <v>24421</v>
      </c>
      <c r="D12181" t="s">
        <v>24422</v>
      </c>
      <c r="E12181" t="s">
        <v>24052</v>
      </c>
      <c r="F12181" t="s">
        <v>24052</v>
      </c>
      <c r="G12181" t="s">
        <v>24052</v>
      </c>
    </row>
    <row r="12182" spans="3:7" x14ac:dyDescent="0.25">
      <c r="C12182" t="s">
        <v>24423</v>
      </c>
      <c r="D12182" t="s">
        <v>24424</v>
      </c>
      <c r="E12182" t="s">
        <v>24052</v>
      </c>
      <c r="F12182" t="s">
        <v>24052</v>
      </c>
      <c r="G12182" t="s">
        <v>24052</v>
      </c>
    </row>
    <row r="12183" spans="3:7" x14ac:dyDescent="0.25">
      <c r="C12183" t="s">
        <v>24425</v>
      </c>
      <c r="D12183" t="s">
        <v>24426</v>
      </c>
      <c r="E12183" t="s">
        <v>24052</v>
      </c>
      <c r="F12183" t="s">
        <v>24052</v>
      </c>
      <c r="G12183" t="s">
        <v>24052</v>
      </c>
    </row>
    <row r="12184" spans="3:7" x14ac:dyDescent="0.25">
      <c r="C12184" t="s">
        <v>24427</v>
      </c>
      <c r="D12184" t="s">
        <v>24428</v>
      </c>
      <c r="E12184" t="s">
        <v>24052</v>
      </c>
      <c r="F12184" t="s">
        <v>24052</v>
      </c>
      <c r="G12184" t="s">
        <v>24052</v>
      </c>
    </row>
    <row r="12185" spans="3:7" x14ac:dyDescent="0.25">
      <c r="C12185" t="s">
        <v>24429</v>
      </c>
      <c r="D12185" t="s">
        <v>24430</v>
      </c>
      <c r="E12185" t="s">
        <v>24052</v>
      </c>
      <c r="F12185" t="s">
        <v>24052</v>
      </c>
      <c r="G12185" t="s">
        <v>24052</v>
      </c>
    </row>
    <row r="12186" spans="3:7" x14ac:dyDescent="0.25">
      <c r="C12186" t="s">
        <v>24431</v>
      </c>
      <c r="D12186" t="s">
        <v>24432</v>
      </c>
      <c r="E12186" t="s">
        <v>24052</v>
      </c>
      <c r="F12186" t="s">
        <v>24052</v>
      </c>
      <c r="G12186" t="s">
        <v>24052</v>
      </c>
    </row>
    <row r="12187" spans="3:7" x14ac:dyDescent="0.25">
      <c r="C12187" t="s">
        <v>24433</v>
      </c>
      <c r="D12187" t="s">
        <v>24434</v>
      </c>
      <c r="E12187" t="s">
        <v>24052</v>
      </c>
      <c r="F12187" t="s">
        <v>24052</v>
      </c>
      <c r="G12187" t="s">
        <v>24052</v>
      </c>
    </row>
    <row r="12188" spans="3:7" x14ac:dyDescent="0.25">
      <c r="C12188" t="s">
        <v>24435</v>
      </c>
      <c r="D12188" t="s">
        <v>24436</v>
      </c>
      <c r="E12188" t="s">
        <v>24052</v>
      </c>
      <c r="F12188" t="s">
        <v>24052</v>
      </c>
      <c r="G12188" t="s">
        <v>24052</v>
      </c>
    </row>
    <row r="12189" spans="3:7" x14ac:dyDescent="0.25">
      <c r="C12189" t="s">
        <v>24437</v>
      </c>
      <c r="D12189" t="s">
        <v>24438</v>
      </c>
      <c r="E12189" t="s">
        <v>24052</v>
      </c>
      <c r="F12189" t="s">
        <v>24052</v>
      </c>
      <c r="G12189" t="s">
        <v>24052</v>
      </c>
    </row>
    <row r="12190" spans="3:7" x14ac:dyDescent="0.25">
      <c r="C12190" t="s">
        <v>24439</v>
      </c>
      <c r="D12190" t="s">
        <v>24440</v>
      </c>
      <c r="E12190" t="s">
        <v>24052</v>
      </c>
      <c r="F12190" t="s">
        <v>24052</v>
      </c>
      <c r="G12190" t="s">
        <v>24052</v>
      </c>
    </row>
    <row r="12191" spans="3:7" x14ac:dyDescent="0.25">
      <c r="C12191" t="s">
        <v>24441</v>
      </c>
      <c r="D12191" t="s">
        <v>24442</v>
      </c>
      <c r="E12191" t="s">
        <v>24052</v>
      </c>
      <c r="F12191" t="s">
        <v>24052</v>
      </c>
      <c r="G12191" t="s">
        <v>24052</v>
      </c>
    </row>
    <row r="12192" spans="3:7" x14ac:dyDescent="0.25">
      <c r="C12192" t="s">
        <v>24443</v>
      </c>
      <c r="D12192" t="s">
        <v>24444</v>
      </c>
      <c r="E12192" t="s">
        <v>24052</v>
      </c>
      <c r="F12192" t="s">
        <v>24052</v>
      </c>
      <c r="G12192" t="s">
        <v>24052</v>
      </c>
    </row>
    <row r="12193" spans="3:7" x14ac:dyDescent="0.25">
      <c r="C12193" t="s">
        <v>24445</v>
      </c>
      <c r="D12193" t="s">
        <v>24446</v>
      </c>
      <c r="E12193" t="s">
        <v>24052</v>
      </c>
      <c r="F12193" t="s">
        <v>24052</v>
      </c>
      <c r="G12193" t="s">
        <v>24052</v>
      </c>
    </row>
    <row r="12194" spans="3:7" x14ac:dyDescent="0.25">
      <c r="C12194" t="s">
        <v>24447</v>
      </c>
      <c r="D12194" t="s">
        <v>24448</v>
      </c>
      <c r="E12194" t="s">
        <v>24052</v>
      </c>
      <c r="F12194" t="s">
        <v>24052</v>
      </c>
      <c r="G12194" t="s">
        <v>24052</v>
      </c>
    </row>
    <row r="12195" spans="3:7" x14ac:dyDescent="0.25">
      <c r="C12195" t="s">
        <v>24449</v>
      </c>
      <c r="D12195" t="s">
        <v>24450</v>
      </c>
      <c r="E12195" t="s">
        <v>24052</v>
      </c>
      <c r="F12195" t="s">
        <v>24052</v>
      </c>
      <c r="G12195" t="s">
        <v>24052</v>
      </c>
    </row>
    <row r="12196" spans="3:7" x14ac:dyDescent="0.25">
      <c r="C12196" t="s">
        <v>24451</v>
      </c>
      <c r="D12196" t="s">
        <v>24452</v>
      </c>
      <c r="E12196" t="s">
        <v>24052</v>
      </c>
      <c r="F12196" t="s">
        <v>24052</v>
      </c>
      <c r="G12196" t="s">
        <v>24052</v>
      </c>
    </row>
    <row r="12197" spans="3:7" x14ac:dyDescent="0.25">
      <c r="C12197" t="s">
        <v>24453</v>
      </c>
      <c r="D12197" t="s">
        <v>24454</v>
      </c>
      <c r="E12197" t="s">
        <v>24052</v>
      </c>
      <c r="F12197" t="s">
        <v>24052</v>
      </c>
      <c r="G12197" t="s">
        <v>24052</v>
      </c>
    </row>
    <row r="12198" spans="3:7" x14ac:dyDescent="0.25">
      <c r="C12198" t="s">
        <v>24455</v>
      </c>
      <c r="D12198" t="s">
        <v>24456</v>
      </c>
      <c r="E12198" t="s">
        <v>24052</v>
      </c>
      <c r="F12198" t="s">
        <v>24052</v>
      </c>
      <c r="G12198" t="s">
        <v>24052</v>
      </c>
    </row>
    <row r="12199" spans="3:7" x14ac:dyDescent="0.25">
      <c r="C12199" t="s">
        <v>24457</v>
      </c>
      <c r="D12199" t="s">
        <v>24458</v>
      </c>
      <c r="E12199" t="s">
        <v>24052</v>
      </c>
      <c r="F12199" t="s">
        <v>24052</v>
      </c>
      <c r="G12199" t="s">
        <v>24052</v>
      </c>
    </row>
    <row r="12200" spans="3:7" x14ac:dyDescent="0.25">
      <c r="C12200" t="s">
        <v>24459</v>
      </c>
      <c r="D12200" t="s">
        <v>24460</v>
      </c>
      <c r="E12200" t="s">
        <v>24052</v>
      </c>
      <c r="F12200" t="s">
        <v>24052</v>
      </c>
      <c r="G12200" t="s">
        <v>24052</v>
      </c>
    </row>
    <row r="12201" spans="3:7" x14ac:dyDescent="0.25">
      <c r="C12201" t="s">
        <v>24461</v>
      </c>
      <c r="D12201" t="s">
        <v>24462</v>
      </c>
      <c r="E12201" t="s">
        <v>24052</v>
      </c>
      <c r="F12201" t="s">
        <v>24052</v>
      </c>
      <c r="G12201" t="s">
        <v>24052</v>
      </c>
    </row>
    <row r="12202" spans="3:7" x14ac:dyDescent="0.25">
      <c r="C12202" t="s">
        <v>24463</v>
      </c>
      <c r="D12202" t="s">
        <v>24464</v>
      </c>
      <c r="E12202" t="s">
        <v>24052</v>
      </c>
      <c r="F12202" t="s">
        <v>24052</v>
      </c>
      <c r="G12202" t="s">
        <v>24052</v>
      </c>
    </row>
    <row r="12203" spans="3:7" x14ac:dyDescent="0.25">
      <c r="C12203" t="s">
        <v>24465</v>
      </c>
      <c r="D12203" t="s">
        <v>24466</v>
      </c>
      <c r="E12203" t="s">
        <v>24052</v>
      </c>
      <c r="F12203" t="s">
        <v>24052</v>
      </c>
      <c r="G12203" t="s">
        <v>24052</v>
      </c>
    </row>
    <row r="12204" spans="3:7" x14ac:dyDescent="0.25">
      <c r="C12204" t="s">
        <v>24467</v>
      </c>
      <c r="D12204" t="s">
        <v>24468</v>
      </c>
      <c r="E12204" t="s">
        <v>24052</v>
      </c>
      <c r="F12204" t="s">
        <v>24052</v>
      </c>
      <c r="G12204" t="s">
        <v>24052</v>
      </c>
    </row>
    <row r="12205" spans="3:7" x14ac:dyDescent="0.25">
      <c r="C12205" t="s">
        <v>24469</v>
      </c>
      <c r="D12205" t="s">
        <v>24470</v>
      </c>
      <c r="E12205" t="s">
        <v>24052</v>
      </c>
      <c r="F12205" t="s">
        <v>24052</v>
      </c>
      <c r="G12205" t="s">
        <v>24052</v>
      </c>
    </row>
    <row r="12206" spans="3:7" x14ac:dyDescent="0.25">
      <c r="C12206" t="s">
        <v>24471</v>
      </c>
      <c r="D12206" t="s">
        <v>24472</v>
      </c>
      <c r="E12206" t="s">
        <v>24052</v>
      </c>
      <c r="F12206" t="s">
        <v>24052</v>
      </c>
      <c r="G12206" t="s">
        <v>24052</v>
      </c>
    </row>
    <row r="12207" spans="3:7" x14ac:dyDescent="0.25">
      <c r="C12207" t="s">
        <v>24473</v>
      </c>
      <c r="D12207" t="s">
        <v>24474</v>
      </c>
      <c r="E12207" t="s">
        <v>24052</v>
      </c>
      <c r="F12207" t="s">
        <v>24052</v>
      </c>
      <c r="G12207" t="s">
        <v>24052</v>
      </c>
    </row>
    <row r="12208" spans="3:7" x14ac:dyDescent="0.25">
      <c r="C12208" t="s">
        <v>24475</v>
      </c>
      <c r="D12208" t="s">
        <v>24476</v>
      </c>
      <c r="E12208" t="s">
        <v>24052</v>
      </c>
      <c r="F12208" t="s">
        <v>24052</v>
      </c>
      <c r="G12208" t="s">
        <v>24052</v>
      </c>
    </row>
    <row r="12209" spans="3:7" x14ac:dyDescent="0.25">
      <c r="C12209" t="s">
        <v>24477</v>
      </c>
      <c r="D12209" t="s">
        <v>24478</v>
      </c>
      <c r="E12209" t="s">
        <v>24052</v>
      </c>
      <c r="F12209" t="s">
        <v>24052</v>
      </c>
      <c r="G12209" t="s">
        <v>24052</v>
      </c>
    </row>
    <row r="12210" spans="3:7" x14ac:dyDescent="0.25">
      <c r="C12210" t="s">
        <v>24479</v>
      </c>
      <c r="D12210" t="s">
        <v>24480</v>
      </c>
      <c r="E12210" t="s">
        <v>24052</v>
      </c>
      <c r="F12210" t="s">
        <v>24052</v>
      </c>
      <c r="G12210" t="s">
        <v>24052</v>
      </c>
    </row>
    <row r="12211" spans="3:7" x14ac:dyDescent="0.25">
      <c r="C12211" t="s">
        <v>24481</v>
      </c>
      <c r="D12211" t="s">
        <v>24482</v>
      </c>
      <c r="E12211" t="s">
        <v>24052</v>
      </c>
      <c r="F12211" t="s">
        <v>24052</v>
      </c>
      <c r="G12211" t="s">
        <v>24052</v>
      </c>
    </row>
    <row r="12212" spans="3:7" x14ac:dyDescent="0.25">
      <c r="C12212" t="s">
        <v>24483</v>
      </c>
      <c r="D12212" t="s">
        <v>24484</v>
      </c>
      <c r="E12212" t="s">
        <v>24052</v>
      </c>
      <c r="F12212" t="s">
        <v>24052</v>
      </c>
      <c r="G12212" t="s">
        <v>24052</v>
      </c>
    </row>
    <row r="12213" spans="3:7" x14ac:dyDescent="0.25">
      <c r="C12213" t="s">
        <v>24485</v>
      </c>
      <c r="D12213" t="s">
        <v>24486</v>
      </c>
      <c r="E12213" t="s">
        <v>24052</v>
      </c>
      <c r="F12213" t="s">
        <v>24052</v>
      </c>
      <c r="G12213" t="s">
        <v>24052</v>
      </c>
    </row>
    <row r="12214" spans="3:7" x14ac:dyDescent="0.25">
      <c r="C12214" t="s">
        <v>24487</v>
      </c>
      <c r="D12214" t="s">
        <v>24488</v>
      </c>
      <c r="E12214" t="s">
        <v>24052</v>
      </c>
      <c r="F12214" t="s">
        <v>24052</v>
      </c>
      <c r="G12214" t="s">
        <v>24052</v>
      </c>
    </row>
    <row r="12215" spans="3:7" x14ac:dyDescent="0.25">
      <c r="C12215" t="s">
        <v>24489</v>
      </c>
      <c r="D12215" t="s">
        <v>24490</v>
      </c>
      <c r="E12215" t="s">
        <v>24052</v>
      </c>
      <c r="F12215" t="s">
        <v>24052</v>
      </c>
      <c r="G12215" t="s">
        <v>24052</v>
      </c>
    </row>
    <row r="12216" spans="3:7" x14ac:dyDescent="0.25">
      <c r="C12216" t="s">
        <v>24491</v>
      </c>
      <c r="D12216" t="s">
        <v>24492</v>
      </c>
      <c r="E12216" t="s">
        <v>24052</v>
      </c>
      <c r="F12216" t="s">
        <v>24052</v>
      </c>
      <c r="G12216" t="s">
        <v>24052</v>
      </c>
    </row>
    <row r="12217" spans="3:7" x14ac:dyDescent="0.25">
      <c r="C12217" t="s">
        <v>24493</v>
      </c>
      <c r="D12217" t="s">
        <v>24494</v>
      </c>
      <c r="E12217" t="s">
        <v>24052</v>
      </c>
      <c r="F12217" t="s">
        <v>24052</v>
      </c>
      <c r="G12217" t="s">
        <v>24052</v>
      </c>
    </row>
    <row r="12218" spans="3:7" x14ac:dyDescent="0.25">
      <c r="C12218" t="s">
        <v>24495</v>
      </c>
      <c r="D12218" t="s">
        <v>24496</v>
      </c>
      <c r="E12218" t="s">
        <v>24052</v>
      </c>
      <c r="F12218" t="s">
        <v>24052</v>
      </c>
      <c r="G12218" t="s">
        <v>24052</v>
      </c>
    </row>
    <row r="12219" spans="3:7" x14ac:dyDescent="0.25">
      <c r="C12219" t="s">
        <v>24497</v>
      </c>
      <c r="D12219" t="s">
        <v>24498</v>
      </c>
      <c r="E12219" t="s">
        <v>24052</v>
      </c>
      <c r="F12219" t="s">
        <v>24052</v>
      </c>
      <c r="G12219" t="s">
        <v>24052</v>
      </c>
    </row>
    <row r="12220" spans="3:7" x14ac:dyDescent="0.25">
      <c r="C12220" t="s">
        <v>24499</v>
      </c>
      <c r="D12220" t="s">
        <v>24500</v>
      </c>
      <c r="E12220" t="s">
        <v>24052</v>
      </c>
      <c r="F12220" t="s">
        <v>24052</v>
      </c>
      <c r="G12220" t="s">
        <v>24052</v>
      </c>
    </row>
    <row r="12221" spans="3:7" x14ac:dyDescent="0.25">
      <c r="C12221" t="s">
        <v>24501</v>
      </c>
      <c r="D12221" t="s">
        <v>24502</v>
      </c>
      <c r="E12221" t="s">
        <v>24052</v>
      </c>
      <c r="F12221" t="s">
        <v>24052</v>
      </c>
      <c r="G12221" t="s">
        <v>24052</v>
      </c>
    </row>
    <row r="12222" spans="3:7" x14ac:dyDescent="0.25">
      <c r="C12222" t="s">
        <v>24503</v>
      </c>
      <c r="D12222" t="s">
        <v>24504</v>
      </c>
      <c r="E12222" t="s">
        <v>24505</v>
      </c>
      <c r="F12222" t="s">
        <v>24052</v>
      </c>
      <c r="G12222" t="s">
        <v>24052</v>
      </c>
    </row>
    <row r="12223" spans="3:7" x14ac:dyDescent="0.25">
      <c r="C12223" t="s">
        <v>24506</v>
      </c>
      <c r="D12223" t="s">
        <v>24507</v>
      </c>
      <c r="E12223" t="s">
        <v>24505</v>
      </c>
      <c r="F12223" t="s">
        <v>24052</v>
      </c>
      <c r="G12223" t="s">
        <v>24052</v>
      </c>
    </row>
    <row r="12224" spans="3:7" x14ac:dyDescent="0.25">
      <c r="C12224" t="s">
        <v>24508</v>
      </c>
      <c r="D12224" t="s">
        <v>24509</v>
      </c>
      <c r="E12224" t="s">
        <v>24505</v>
      </c>
      <c r="F12224" t="s">
        <v>24052</v>
      </c>
      <c r="G12224" t="s">
        <v>24052</v>
      </c>
    </row>
    <row r="12225" spans="3:7" x14ac:dyDescent="0.25">
      <c r="C12225" t="s">
        <v>24510</v>
      </c>
      <c r="D12225" t="s">
        <v>24511</v>
      </c>
      <c r="E12225" t="s">
        <v>24505</v>
      </c>
      <c r="F12225" t="s">
        <v>24052</v>
      </c>
      <c r="G12225" t="s">
        <v>24052</v>
      </c>
    </row>
    <row r="12226" spans="3:7" x14ac:dyDescent="0.25">
      <c r="C12226" t="s">
        <v>24512</v>
      </c>
      <c r="D12226" t="s">
        <v>24513</v>
      </c>
      <c r="E12226" t="s">
        <v>24505</v>
      </c>
      <c r="F12226" t="s">
        <v>24052</v>
      </c>
      <c r="G12226" t="s">
        <v>24052</v>
      </c>
    </row>
    <row r="12227" spans="3:7" x14ac:dyDescent="0.25">
      <c r="C12227" t="s">
        <v>24514</v>
      </c>
      <c r="D12227" t="s">
        <v>24515</v>
      </c>
      <c r="E12227" t="s">
        <v>24505</v>
      </c>
      <c r="F12227" t="s">
        <v>24052</v>
      </c>
      <c r="G12227" t="s">
        <v>24052</v>
      </c>
    </row>
    <row r="12228" spans="3:7" x14ac:dyDescent="0.25">
      <c r="C12228" t="s">
        <v>24516</v>
      </c>
      <c r="D12228" t="s">
        <v>24517</v>
      </c>
      <c r="E12228" t="s">
        <v>24505</v>
      </c>
      <c r="F12228" t="s">
        <v>24052</v>
      </c>
      <c r="G12228" t="s">
        <v>24052</v>
      </c>
    </row>
    <row r="12229" spans="3:7" x14ac:dyDescent="0.25">
      <c r="C12229" t="s">
        <v>24518</v>
      </c>
      <c r="D12229" t="s">
        <v>24519</v>
      </c>
      <c r="E12229" t="s">
        <v>24505</v>
      </c>
      <c r="F12229" t="s">
        <v>24052</v>
      </c>
      <c r="G12229" t="s">
        <v>24052</v>
      </c>
    </row>
    <row r="12230" spans="3:7" x14ac:dyDescent="0.25">
      <c r="C12230" t="s">
        <v>24520</v>
      </c>
      <c r="D12230" t="s">
        <v>24521</v>
      </c>
      <c r="E12230" t="s">
        <v>24505</v>
      </c>
      <c r="F12230" t="s">
        <v>24052</v>
      </c>
      <c r="G12230" t="s">
        <v>24052</v>
      </c>
    </row>
    <row r="12231" spans="3:7" x14ac:dyDescent="0.25">
      <c r="C12231" t="s">
        <v>24522</v>
      </c>
      <c r="D12231" t="s">
        <v>24523</v>
      </c>
      <c r="E12231" t="s">
        <v>24505</v>
      </c>
      <c r="F12231" t="s">
        <v>24052</v>
      </c>
      <c r="G12231" t="s">
        <v>24052</v>
      </c>
    </row>
    <row r="12232" spans="3:7" x14ac:dyDescent="0.25">
      <c r="C12232" t="s">
        <v>24524</v>
      </c>
      <c r="D12232" t="s">
        <v>24525</v>
      </c>
      <c r="E12232" t="s">
        <v>24505</v>
      </c>
      <c r="F12232" t="s">
        <v>24052</v>
      </c>
      <c r="G12232" t="s">
        <v>24052</v>
      </c>
    </row>
    <row r="12233" spans="3:7" x14ac:dyDescent="0.25">
      <c r="C12233" t="s">
        <v>24526</v>
      </c>
      <c r="D12233" t="s">
        <v>24527</v>
      </c>
      <c r="E12233" t="s">
        <v>24505</v>
      </c>
      <c r="F12233" t="s">
        <v>24052</v>
      </c>
      <c r="G12233" t="s">
        <v>24052</v>
      </c>
    </row>
    <row r="12234" spans="3:7" x14ac:dyDescent="0.25">
      <c r="C12234" t="s">
        <v>24528</v>
      </c>
      <c r="D12234" t="s">
        <v>24529</v>
      </c>
      <c r="E12234" t="s">
        <v>24505</v>
      </c>
      <c r="F12234" t="s">
        <v>24052</v>
      </c>
      <c r="G12234" t="s">
        <v>24052</v>
      </c>
    </row>
    <row r="12235" spans="3:7" x14ac:dyDescent="0.25">
      <c r="C12235" t="s">
        <v>24530</v>
      </c>
      <c r="D12235" t="s">
        <v>24531</v>
      </c>
      <c r="E12235" t="s">
        <v>24505</v>
      </c>
      <c r="F12235" t="s">
        <v>24052</v>
      </c>
      <c r="G12235" t="s">
        <v>24052</v>
      </c>
    </row>
    <row r="12236" spans="3:7" x14ac:dyDescent="0.25">
      <c r="C12236" t="s">
        <v>24532</v>
      </c>
      <c r="D12236" t="s">
        <v>24533</v>
      </c>
      <c r="E12236" t="s">
        <v>24505</v>
      </c>
      <c r="F12236" t="s">
        <v>24052</v>
      </c>
      <c r="G12236" t="s">
        <v>24052</v>
      </c>
    </row>
    <row r="12237" spans="3:7" x14ac:dyDescent="0.25">
      <c r="C12237" t="s">
        <v>24534</v>
      </c>
      <c r="D12237" t="s">
        <v>24535</v>
      </c>
      <c r="E12237" t="s">
        <v>24505</v>
      </c>
      <c r="F12237" t="s">
        <v>24052</v>
      </c>
      <c r="G12237" t="s">
        <v>24052</v>
      </c>
    </row>
    <row r="12238" spans="3:7" x14ac:dyDescent="0.25">
      <c r="C12238" t="s">
        <v>24536</v>
      </c>
      <c r="D12238" t="s">
        <v>24537</v>
      </c>
      <c r="E12238" t="s">
        <v>24505</v>
      </c>
      <c r="F12238" t="s">
        <v>24052</v>
      </c>
      <c r="G12238" t="s">
        <v>24052</v>
      </c>
    </row>
    <row r="12239" spans="3:7" x14ac:dyDescent="0.25">
      <c r="C12239" t="s">
        <v>24538</v>
      </c>
      <c r="D12239" t="s">
        <v>24539</v>
      </c>
      <c r="E12239" t="s">
        <v>24505</v>
      </c>
      <c r="F12239" t="s">
        <v>24052</v>
      </c>
      <c r="G12239" t="s">
        <v>24052</v>
      </c>
    </row>
    <row r="12240" spans="3:7" x14ac:dyDescent="0.25">
      <c r="C12240" t="s">
        <v>24540</v>
      </c>
      <c r="D12240" t="s">
        <v>24541</v>
      </c>
      <c r="E12240" t="s">
        <v>24505</v>
      </c>
      <c r="F12240" t="s">
        <v>24052</v>
      </c>
      <c r="G12240" t="s">
        <v>24052</v>
      </c>
    </row>
    <row r="12241" spans="3:7" x14ac:dyDescent="0.25">
      <c r="C12241" t="s">
        <v>24542</v>
      </c>
      <c r="D12241" t="s">
        <v>24543</v>
      </c>
      <c r="E12241" t="s">
        <v>24505</v>
      </c>
      <c r="F12241" t="s">
        <v>24052</v>
      </c>
      <c r="G12241" t="s">
        <v>24052</v>
      </c>
    </row>
    <row r="12242" spans="3:7" x14ac:dyDescent="0.25">
      <c r="C12242" t="s">
        <v>24544</v>
      </c>
      <c r="D12242" t="s">
        <v>24545</v>
      </c>
      <c r="E12242" t="s">
        <v>24505</v>
      </c>
      <c r="F12242" t="s">
        <v>24052</v>
      </c>
      <c r="G12242" t="s">
        <v>24052</v>
      </c>
    </row>
    <row r="12243" spans="3:7" x14ac:dyDescent="0.25">
      <c r="C12243" t="s">
        <v>24546</v>
      </c>
      <c r="D12243" t="s">
        <v>24547</v>
      </c>
      <c r="E12243" t="s">
        <v>24505</v>
      </c>
      <c r="F12243" t="s">
        <v>24052</v>
      </c>
      <c r="G12243" t="s">
        <v>24052</v>
      </c>
    </row>
    <row r="12244" spans="3:7" x14ac:dyDescent="0.25">
      <c r="C12244" t="s">
        <v>24548</v>
      </c>
      <c r="D12244" t="s">
        <v>24549</v>
      </c>
      <c r="E12244" t="s">
        <v>24505</v>
      </c>
      <c r="F12244" t="s">
        <v>24052</v>
      </c>
      <c r="G12244" t="s">
        <v>24052</v>
      </c>
    </row>
    <row r="12245" spans="3:7" x14ac:dyDescent="0.25">
      <c r="C12245" t="s">
        <v>24550</v>
      </c>
      <c r="D12245" t="s">
        <v>24551</v>
      </c>
      <c r="E12245" t="s">
        <v>24505</v>
      </c>
      <c r="F12245" t="s">
        <v>24052</v>
      </c>
      <c r="G12245" t="s">
        <v>24052</v>
      </c>
    </row>
    <row r="12246" spans="3:7" x14ac:dyDescent="0.25">
      <c r="C12246" t="s">
        <v>24552</v>
      </c>
      <c r="D12246" t="s">
        <v>24553</v>
      </c>
      <c r="E12246" t="s">
        <v>24052</v>
      </c>
      <c r="F12246" t="s">
        <v>24052</v>
      </c>
      <c r="G12246" t="s">
        <v>24052</v>
      </c>
    </row>
    <row r="12247" spans="3:7" x14ac:dyDescent="0.25">
      <c r="C12247" t="s">
        <v>24554</v>
      </c>
      <c r="D12247" t="s">
        <v>24555</v>
      </c>
      <c r="E12247" t="s">
        <v>24505</v>
      </c>
      <c r="F12247" t="s">
        <v>24052</v>
      </c>
      <c r="G12247" t="s">
        <v>24052</v>
      </c>
    </row>
    <row r="12248" spans="3:7" x14ac:dyDescent="0.25">
      <c r="C12248" t="s">
        <v>24556</v>
      </c>
      <c r="D12248" t="s">
        <v>24557</v>
      </c>
      <c r="E12248" t="s">
        <v>24052</v>
      </c>
      <c r="F12248" t="s">
        <v>24052</v>
      </c>
      <c r="G12248" t="s">
        <v>24052</v>
      </c>
    </row>
    <row r="12249" spans="3:7" x14ac:dyDescent="0.25">
      <c r="C12249" t="s">
        <v>24558</v>
      </c>
      <c r="D12249" t="s">
        <v>24559</v>
      </c>
      <c r="E12249" t="s">
        <v>24052</v>
      </c>
      <c r="F12249" t="s">
        <v>24052</v>
      </c>
      <c r="G12249" t="s">
        <v>24052</v>
      </c>
    </row>
    <row r="12250" spans="3:7" x14ac:dyDescent="0.25">
      <c r="C12250" t="s">
        <v>24560</v>
      </c>
      <c r="D12250" t="s">
        <v>24561</v>
      </c>
      <c r="E12250" t="s">
        <v>24505</v>
      </c>
      <c r="F12250" t="s">
        <v>24052</v>
      </c>
      <c r="G12250" t="s">
        <v>24052</v>
      </c>
    </row>
    <row r="12251" spans="3:7" x14ac:dyDescent="0.25">
      <c r="C12251" t="s">
        <v>24562</v>
      </c>
      <c r="D12251" t="s">
        <v>24563</v>
      </c>
      <c r="E12251" t="s">
        <v>24505</v>
      </c>
      <c r="F12251" t="s">
        <v>24052</v>
      </c>
      <c r="G12251" t="s">
        <v>24052</v>
      </c>
    </row>
    <row r="12252" spans="3:7" x14ac:dyDescent="0.25">
      <c r="C12252" t="s">
        <v>24564</v>
      </c>
      <c r="D12252" t="s">
        <v>24565</v>
      </c>
      <c r="E12252" t="s">
        <v>24505</v>
      </c>
      <c r="F12252" t="s">
        <v>24052</v>
      </c>
      <c r="G12252" t="s">
        <v>24052</v>
      </c>
    </row>
    <row r="12253" spans="3:7" x14ac:dyDescent="0.25">
      <c r="C12253" t="s">
        <v>24566</v>
      </c>
      <c r="D12253" t="s">
        <v>24567</v>
      </c>
      <c r="E12253" t="s">
        <v>24505</v>
      </c>
      <c r="F12253" t="s">
        <v>24052</v>
      </c>
      <c r="G12253" t="s">
        <v>24052</v>
      </c>
    </row>
    <row r="12254" spans="3:7" x14ac:dyDescent="0.25">
      <c r="C12254" t="s">
        <v>24568</v>
      </c>
      <c r="D12254" t="s">
        <v>24569</v>
      </c>
      <c r="E12254" t="s">
        <v>24505</v>
      </c>
      <c r="F12254" t="s">
        <v>24052</v>
      </c>
      <c r="G12254" t="s">
        <v>24052</v>
      </c>
    </row>
    <row r="12255" spans="3:7" x14ac:dyDescent="0.25">
      <c r="C12255" t="s">
        <v>24570</v>
      </c>
      <c r="D12255" t="s">
        <v>24571</v>
      </c>
      <c r="E12255" t="s">
        <v>24505</v>
      </c>
      <c r="F12255" t="s">
        <v>24052</v>
      </c>
      <c r="G12255" t="s">
        <v>24052</v>
      </c>
    </row>
    <row r="12256" spans="3:7" x14ac:dyDescent="0.25">
      <c r="C12256" t="s">
        <v>24572</v>
      </c>
      <c r="D12256" t="s">
        <v>24573</v>
      </c>
      <c r="E12256" t="s">
        <v>24505</v>
      </c>
      <c r="F12256" t="s">
        <v>24052</v>
      </c>
      <c r="G12256" t="s">
        <v>24052</v>
      </c>
    </row>
    <row r="12257" spans="3:7" x14ac:dyDescent="0.25">
      <c r="C12257" t="s">
        <v>24574</v>
      </c>
      <c r="D12257" t="s">
        <v>24575</v>
      </c>
      <c r="E12257" t="s">
        <v>24505</v>
      </c>
      <c r="F12257" t="s">
        <v>24052</v>
      </c>
      <c r="G12257" t="s">
        <v>24052</v>
      </c>
    </row>
    <row r="12258" spans="3:7" x14ac:dyDescent="0.25">
      <c r="C12258" t="s">
        <v>24576</v>
      </c>
      <c r="D12258" t="s">
        <v>24577</v>
      </c>
      <c r="E12258" t="s">
        <v>24505</v>
      </c>
      <c r="F12258" t="s">
        <v>24052</v>
      </c>
      <c r="G12258" t="s">
        <v>24052</v>
      </c>
    </row>
    <row r="12259" spans="3:7" x14ac:dyDescent="0.25">
      <c r="C12259" t="s">
        <v>24578</v>
      </c>
      <c r="D12259" t="s">
        <v>24579</v>
      </c>
      <c r="E12259" t="s">
        <v>24505</v>
      </c>
      <c r="F12259" t="s">
        <v>24052</v>
      </c>
      <c r="G12259" t="s">
        <v>24052</v>
      </c>
    </row>
    <row r="12260" spans="3:7" x14ac:dyDescent="0.25">
      <c r="C12260" t="s">
        <v>24580</v>
      </c>
      <c r="D12260" t="s">
        <v>24581</v>
      </c>
      <c r="E12260" t="s">
        <v>24505</v>
      </c>
      <c r="F12260" t="s">
        <v>24052</v>
      </c>
      <c r="G12260" t="s">
        <v>24052</v>
      </c>
    </row>
    <row r="12261" spans="3:7" x14ac:dyDescent="0.25">
      <c r="C12261" t="s">
        <v>24582</v>
      </c>
      <c r="D12261" t="s">
        <v>24583</v>
      </c>
      <c r="E12261" t="s">
        <v>24505</v>
      </c>
      <c r="F12261" t="s">
        <v>24052</v>
      </c>
      <c r="G12261" t="s">
        <v>24052</v>
      </c>
    </row>
    <row r="12262" spans="3:7" x14ac:dyDescent="0.25">
      <c r="C12262" t="s">
        <v>24584</v>
      </c>
      <c r="D12262" t="s">
        <v>24585</v>
      </c>
      <c r="E12262" t="s">
        <v>24505</v>
      </c>
      <c r="F12262" t="s">
        <v>24052</v>
      </c>
      <c r="G12262" t="s">
        <v>24052</v>
      </c>
    </row>
    <row r="12263" spans="3:7" x14ac:dyDescent="0.25">
      <c r="C12263" t="s">
        <v>24586</v>
      </c>
      <c r="D12263" t="s">
        <v>24587</v>
      </c>
      <c r="E12263" t="s">
        <v>24505</v>
      </c>
      <c r="F12263" t="s">
        <v>24052</v>
      </c>
      <c r="G12263" t="s">
        <v>24052</v>
      </c>
    </row>
    <row r="12264" spans="3:7" x14ac:dyDescent="0.25">
      <c r="C12264" t="s">
        <v>24588</v>
      </c>
      <c r="D12264" t="s">
        <v>24589</v>
      </c>
      <c r="E12264" t="s">
        <v>24505</v>
      </c>
      <c r="F12264" t="s">
        <v>24052</v>
      </c>
      <c r="G12264" t="s">
        <v>24052</v>
      </c>
    </row>
    <row r="12265" spans="3:7" x14ac:dyDescent="0.25">
      <c r="C12265" t="s">
        <v>24590</v>
      </c>
      <c r="D12265" t="s">
        <v>24591</v>
      </c>
      <c r="E12265" t="s">
        <v>24505</v>
      </c>
      <c r="F12265" t="s">
        <v>24052</v>
      </c>
      <c r="G12265" t="s">
        <v>24052</v>
      </c>
    </row>
    <row r="12266" spans="3:7" x14ac:dyDescent="0.25">
      <c r="C12266" t="s">
        <v>24592</v>
      </c>
      <c r="D12266" t="s">
        <v>24593</v>
      </c>
      <c r="E12266" t="s">
        <v>24505</v>
      </c>
      <c r="F12266" t="s">
        <v>24052</v>
      </c>
      <c r="G12266" t="s">
        <v>24052</v>
      </c>
    </row>
    <row r="12267" spans="3:7" x14ac:dyDescent="0.25">
      <c r="C12267" t="s">
        <v>24594</v>
      </c>
      <c r="D12267" t="s">
        <v>24595</v>
      </c>
      <c r="E12267" t="s">
        <v>24505</v>
      </c>
      <c r="F12267" t="s">
        <v>24052</v>
      </c>
      <c r="G12267" t="s">
        <v>24052</v>
      </c>
    </row>
    <row r="12268" spans="3:7" x14ac:dyDescent="0.25">
      <c r="C12268" t="s">
        <v>24596</v>
      </c>
      <c r="D12268" t="s">
        <v>24597</v>
      </c>
      <c r="E12268" t="s">
        <v>24505</v>
      </c>
      <c r="F12268" t="s">
        <v>24052</v>
      </c>
      <c r="G12268" t="s">
        <v>24052</v>
      </c>
    </row>
    <row r="12269" spans="3:7" x14ac:dyDescent="0.25">
      <c r="C12269" t="s">
        <v>24598</v>
      </c>
      <c r="D12269" t="s">
        <v>24599</v>
      </c>
      <c r="E12269" t="s">
        <v>24505</v>
      </c>
      <c r="F12269" t="s">
        <v>24052</v>
      </c>
      <c r="G12269" t="s">
        <v>24052</v>
      </c>
    </row>
    <row r="12270" spans="3:7" x14ac:dyDescent="0.25">
      <c r="C12270" t="s">
        <v>24600</v>
      </c>
      <c r="D12270" t="s">
        <v>24601</v>
      </c>
      <c r="E12270" t="s">
        <v>24505</v>
      </c>
      <c r="F12270" t="s">
        <v>24052</v>
      </c>
      <c r="G12270" t="s">
        <v>24052</v>
      </c>
    </row>
    <row r="12271" spans="3:7" x14ac:dyDescent="0.25">
      <c r="C12271" t="s">
        <v>24602</v>
      </c>
      <c r="D12271" t="s">
        <v>24603</v>
      </c>
      <c r="E12271" t="s">
        <v>24505</v>
      </c>
      <c r="F12271" t="s">
        <v>24052</v>
      </c>
      <c r="G12271" t="s">
        <v>24052</v>
      </c>
    </row>
    <row r="12272" spans="3:7" x14ac:dyDescent="0.25">
      <c r="C12272" t="s">
        <v>24604</v>
      </c>
      <c r="D12272" t="s">
        <v>24605</v>
      </c>
      <c r="E12272" t="s">
        <v>24505</v>
      </c>
      <c r="F12272" t="s">
        <v>24052</v>
      </c>
      <c r="G12272" t="s">
        <v>24052</v>
      </c>
    </row>
    <row r="12273" spans="3:7" x14ac:dyDescent="0.25">
      <c r="C12273" t="s">
        <v>24606</v>
      </c>
      <c r="D12273" t="s">
        <v>24607</v>
      </c>
      <c r="E12273" t="s">
        <v>24505</v>
      </c>
      <c r="F12273" t="s">
        <v>24052</v>
      </c>
      <c r="G12273" t="s">
        <v>24052</v>
      </c>
    </row>
    <row r="12274" spans="3:7" x14ac:dyDescent="0.25">
      <c r="C12274" t="s">
        <v>24608</v>
      </c>
      <c r="D12274" t="s">
        <v>24609</v>
      </c>
      <c r="E12274" t="s">
        <v>24505</v>
      </c>
      <c r="F12274" t="s">
        <v>24052</v>
      </c>
      <c r="G12274" t="s">
        <v>24052</v>
      </c>
    </row>
    <row r="12275" spans="3:7" x14ac:dyDescent="0.25">
      <c r="C12275" t="s">
        <v>24610</v>
      </c>
      <c r="D12275" t="s">
        <v>24611</v>
      </c>
      <c r="E12275" t="s">
        <v>24505</v>
      </c>
      <c r="F12275" t="s">
        <v>24052</v>
      </c>
      <c r="G12275" t="s">
        <v>24052</v>
      </c>
    </row>
    <row r="12276" spans="3:7" x14ac:dyDescent="0.25">
      <c r="C12276" t="s">
        <v>24612</v>
      </c>
      <c r="D12276" t="s">
        <v>24613</v>
      </c>
      <c r="E12276" t="s">
        <v>24505</v>
      </c>
      <c r="F12276" t="s">
        <v>24052</v>
      </c>
      <c r="G12276" t="s">
        <v>24052</v>
      </c>
    </row>
    <row r="12277" spans="3:7" x14ac:dyDescent="0.25">
      <c r="C12277" t="s">
        <v>24614</v>
      </c>
      <c r="D12277" t="s">
        <v>24615</v>
      </c>
      <c r="E12277" t="s">
        <v>24505</v>
      </c>
      <c r="F12277" t="s">
        <v>24052</v>
      </c>
      <c r="G12277" t="s">
        <v>24052</v>
      </c>
    </row>
    <row r="12278" spans="3:7" x14ac:dyDescent="0.25">
      <c r="C12278" t="s">
        <v>24616</v>
      </c>
      <c r="D12278" t="s">
        <v>24617</v>
      </c>
      <c r="E12278" t="s">
        <v>24505</v>
      </c>
      <c r="F12278" t="s">
        <v>24052</v>
      </c>
      <c r="G12278" t="s">
        <v>24052</v>
      </c>
    </row>
    <row r="12279" spans="3:7" x14ac:dyDescent="0.25">
      <c r="C12279" t="s">
        <v>24618</v>
      </c>
      <c r="D12279" t="s">
        <v>24619</v>
      </c>
      <c r="E12279" t="s">
        <v>24505</v>
      </c>
      <c r="F12279" t="s">
        <v>24052</v>
      </c>
      <c r="G12279" t="s">
        <v>24052</v>
      </c>
    </row>
    <row r="12280" spans="3:7" x14ac:dyDescent="0.25">
      <c r="C12280" t="s">
        <v>24620</v>
      </c>
      <c r="D12280" t="s">
        <v>24621</v>
      </c>
      <c r="E12280" t="s">
        <v>24052</v>
      </c>
      <c r="F12280" t="s">
        <v>24052</v>
      </c>
      <c r="G12280" t="s">
        <v>24052</v>
      </c>
    </row>
    <row r="12281" spans="3:7" x14ac:dyDescent="0.25">
      <c r="C12281" t="s">
        <v>24622</v>
      </c>
      <c r="D12281" t="s">
        <v>24623</v>
      </c>
      <c r="E12281" t="s">
        <v>24505</v>
      </c>
      <c r="F12281" t="s">
        <v>24052</v>
      </c>
      <c r="G12281" t="s">
        <v>24052</v>
      </c>
    </row>
    <row r="12282" spans="3:7" x14ac:dyDescent="0.25">
      <c r="C12282" t="s">
        <v>24624</v>
      </c>
      <c r="D12282" t="s">
        <v>24625</v>
      </c>
      <c r="E12282" t="s">
        <v>24505</v>
      </c>
      <c r="F12282" t="s">
        <v>24052</v>
      </c>
      <c r="G12282" t="s">
        <v>24052</v>
      </c>
    </row>
    <row r="12283" spans="3:7" x14ac:dyDescent="0.25">
      <c r="C12283" t="s">
        <v>24626</v>
      </c>
      <c r="D12283" t="s">
        <v>24627</v>
      </c>
      <c r="E12283" t="s">
        <v>24505</v>
      </c>
      <c r="F12283" t="s">
        <v>24052</v>
      </c>
      <c r="G12283" t="s">
        <v>24052</v>
      </c>
    </row>
    <row r="12284" spans="3:7" x14ac:dyDescent="0.25">
      <c r="C12284" t="s">
        <v>24628</v>
      </c>
      <c r="D12284" t="s">
        <v>24629</v>
      </c>
      <c r="E12284" t="s">
        <v>24505</v>
      </c>
      <c r="F12284" t="s">
        <v>24052</v>
      </c>
      <c r="G12284" t="s">
        <v>24052</v>
      </c>
    </row>
    <row r="12285" spans="3:7" x14ac:dyDescent="0.25">
      <c r="C12285" t="s">
        <v>24630</v>
      </c>
      <c r="D12285" t="s">
        <v>24631</v>
      </c>
      <c r="E12285" t="s">
        <v>24505</v>
      </c>
      <c r="F12285" t="s">
        <v>24052</v>
      </c>
      <c r="G12285" t="s">
        <v>24052</v>
      </c>
    </row>
    <row r="12286" spans="3:7" x14ac:dyDescent="0.25">
      <c r="C12286" t="s">
        <v>24632</v>
      </c>
      <c r="D12286" t="s">
        <v>24633</v>
      </c>
      <c r="E12286" t="s">
        <v>24505</v>
      </c>
      <c r="F12286" t="s">
        <v>24052</v>
      </c>
      <c r="G12286" t="s">
        <v>24052</v>
      </c>
    </row>
    <row r="12287" spans="3:7" x14ac:dyDescent="0.25">
      <c r="C12287" t="s">
        <v>24634</v>
      </c>
      <c r="D12287" t="s">
        <v>24635</v>
      </c>
      <c r="E12287" t="s">
        <v>24505</v>
      </c>
      <c r="F12287" t="s">
        <v>24052</v>
      </c>
      <c r="G12287" t="s">
        <v>24052</v>
      </c>
    </row>
    <row r="12288" spans="3:7" x14ac:dyDescent="0.25">
      <c r="C12288" t="s">
        <v>24636</v>
      </c>
      <c r="D12288" t="s">
        <v>24637</v>
      </c>
      <c r="E12288" t="s">
        <v>24505</v>
      </c>
      <c r="F12288" t="s">
        <v>24052</v>
      </c>
      <c r="G12288" t="s">
        <v>24052</v>
      </c>
    </row>
    <row r="12289" spans="3:7" x14ac:dyDescent="0.25">
      <c r="C12289" t="s">
        <v>24638</v>
      </c>
      <c r="D12289" t="s">
        <v>24639</v>
      </c>
      <c r="E12289" t="s">
        <v>24505</v>
      </c>
      <c r="F12289" t="s">
        <v>24052</v>
      </c>
      <c r="G12289" t="s">
        <v>24052</v>
      </c>
    </row>
    <row r="12290" spans="3:7" x14ac:dyDescent="0.25">
      <c r="C12290" t="s">
        <v>24640</v>
      </c>
      <c r="D12290" t="s">
        <v>24641</v>
      </c>
      <c r="E12290" t="s">
        <v>24505</v>
      </c>
      <c r="F12290" t="s">
        <v>24052</v>
      </c>
      <c r="G12290" t="s">
        <v>24052</v>
      </c>
    </row>
    <row r="12291" spans="3:7" x14ac:dyDescent="0.25">
      <c r="C12291" t="s">
        <v>24642</v>
      </c>
      <c r="D12291" t="s">
        <v>24643</v>
      </c>
      <c r="E12291" t="s">
        <v>24505</v>
      </c>
      <c r="F12291" t="s">
        <v>24052</v>
      </c>
      <c r="G12291" t="s">
        <v>24052</v>
      </c>
    </row>
    <row r="12292" spans="3:7" x14ac:dyDescent="0.25">
      <c r="C12292" t="s">
        <v>24644</v>
      </c>
      <c r="D12292" t="s">
        <v>24645</v>
      </c>
      <c r="E12292" t="s">
        <v>24505</v>
      </c>
      <c r="F12292" t="s">
        <v>24052</v>
      </c>
      <c r="G12292" t="s">
        <v>24052</v>
      </c>
    </row>
    <row r="12293" spans="3:7" x14ac:dyDescent="0.25">
      <c r="C12293" t="s">
        <v>24646</v>
      </c>
      <c r="D12293" t="s">
        <v>24647</v>
      </c>
      <c r="E12293" t="s">
        <v>24505</v>
      </c>
      <c r="F12293" t="s">
        <v>24052</v>
      </c>
      <c r="G12293" t="s">
        <v>24052</v>
      </c>
    </row>
    <row r="12294" spans="3:7" x14ac:dyDescent="0.25">
      <c r="C12294" t="s">
        <v>24648</v>
      </c>
      <c r="D12294" t="s">
        <v>24649</v>
      </c>
      <c r="E12294" t="s">
        <v>24505</v>
      </c>
      <c r="F12294" t="s">
        <v>24052</v>
      </c>
      <c r="G12294" t="s">
        <v>24052</v>
      </c>
    </row>
    <row r="12295" spans="3:7" x14ac:dyDescent="0.25">
      <c r="C12295" t="s">
        <v>24650</v>
      </c>
      <c r="D12295" t="s">
        <v>24651</v>
      </c>
      <c r="E12295" t="s">
        <v>24505</v>
      </c>
      <c r="F12295" t="s">
        <v>24052</v>
      </c>
      <c r="G12295" t="s">
        <v>24052</v>
      </c>
    </row>
    <row r="12296" spans="3:7" x14ac:dyDescent="0.25">
      <c r="C12296" t="s">
        <v>24652</v>
      </c>
      <c r="D12296" t="s">
        <v>24653</v>
      </c>
      <c r="E12296" t="s">
        <v>24505</v>
      </c>
      <c r="F12296" t="s">
        <v>24052</v>
      </c>
      <c r="G12296" t="s">
        <v>24052</v>
      </c>
    </row>
    <row r="12297" spans="3:7" x14ac:dyDescent="0.25">
      <c r="C12297" t="s">
        <v>24654</v>
      </c>
      <c r="D12297" t="s">
        <v>24655</v>
      </c>
      <c r="E12297" t="s">
        <v>24505</v>
      </c>
      <c r="F12297" t="s">
        <v>24052</v>
      </c>
      <c r="G12297" t="s">
        <v>24052</v>
      </c>
    </row>
    <row r="12298" spans="3:7" x14ac:dyDescent="0.25">
      <c r="C12298" t="s">
        <v>24656</v>
      </c>
      <c r="D12298" t="s">
        <v>24657</v>
      </c>
      <c r="E12298" t="s">
        <v>24505</v>
      </c>
      <c r="F12298" t="s">
        <v>24052</v>
      </c>
      <c r="G12298" t="s">
        <v>24052</v>
      </c>
    </row>
    <row r="12299" spans="3:7" x14ac:dyDescent="0.25">
      <c r="C12299" t="s">
        <v>24658</v>
      </c>
      <c r="D12299" t="s">
        <v>24659</v>
      </c>
      <c r="E12299" t="s">
        <v>24505</v>
      </c>
      <c r="F12299" t="s">
        <v>24052</v>
      </c>
      <c r="G12299" t="s">
        <v>24052</v>
      </c>
    </row>
    <row r="12300" spans="3:7" x14ac:dyDescent="0.25">
      <c r="C12300" t="s">
        <v>24660</v>
      </c>
      <c r="D12300" t="s">
        <v>24661</v>
      </c>
      <c r="E12300" t="s">
        <v>24505</v>
      </c>
      <c r="F12300" t="s">
        <v>24052</v>
      </c>
      <c r="G12300" t="s">
        <v>24052</v>
      </c>
    </row>
    <row r="12301" spans="3:7" x14ac:dyDescent="0.25">
      <c r="C12301" t="s">
        <v>24662</v>
      </c>
      <c r="D12301" t="s">
        <v>24663</v>
      </c>
      <c r="E12301" t="s">
        <v>24505</v>
      </c>
      <c r="F12301" t="s">
        <v>24052</v>
      </c>
      <c r="G12301" t="s">
        <v>24052</v>
      </c>
    </row>
    <row r="12302" spans="3:7" x14ac:dyDescent="0.25">
      <c r="C12302" t="s">
        <v>24664</v>
      </c>
      <c r="D12302" t="s">
        <v>24665</v>
      </c>
      <c r="E12302" t="s">
        <v>24505</v>
      </c>
      <c r="F12302" t="s">
        <v>24052</v>
      </c>
      <c r="G12302" t="s">
        <v>24052</v>
      </c>
    </row>
    <row r="12303" spans="3:7" x14ac:dyDescent="0.25">
      <c r="C12303" t="s">
        <v>24666</v>
      </c>
      <c r="D12303" t="s">
        <v>24667</v>
      </c>
      <c r="E12303" t="s">
        <v>24505</v>
      </c>
      <c r="F12303" t="s">
        <v>24052</v>
      </c>
      <c r="G12303" t="s">
        <v>24052</v>
      </c>
    </row>
    <row r="12304" spans="3:7" x14ac:dyDescent="0.25">
      <c r="C12304" t="s">
        <v>24668</v>
      </c>
      <c r="D12304" t="s">
        <v>24669</v>
      </c>
      <c r="E12304" t="s">
        <v>24505</v>
      </c>
      <c r="F12304" t="s">
        <v>24052</v>
      </c>
      <c r="G12304" t="s">
        <v>24052</v>
      </c>
    </row>
    <row r="12305" spans="3:7" x14ac:dyDescent="0.25">
      <c r="C12305" t="s">
        <v>24670</v>
      </c>
      <c r="D12305" t="s">
        <v>24671</v>
      </c>
      <c r="E12305" t="s">
        <v>24052</v>
      </c>
      <c r="F12305" t="s">
        <v>24052</v>
      </c>
      <c r="G12305" t="s">
        <v>24052</v>
      </c>
    </row>
    <row r="12306" spans="3:7" x14ac:dyDescent="0.25">
      <c r="C12306" t="s">
        <v>24672</v>
      </c>
      <c r="D12306" t="s">
        <v>24673</v>
      </c>
      <c r="E12306" t="s">
        <v>24505</v>
      </c>
      <c r="F12306" t="s">
        <v>24052</v>
      </c>
      <c r="G12306" t="s">
        <v>24052</v>
      </c>
    </row>
    <row r="12307" spans="3:7" x14ac:dyDescent="0.25">
      <c r="C12307" t="s">
        <v>24674</v>
      </c>
      <c r="D12307" t="s">
        <v>24675</v>
      </c>
      <c r="E12307" t="s">
        <v>24505</v>
      </c>
      <c r="F12307" t="s">
        <v>24052</v>
      </c>
      <c r="G12307" t="s">
        <v>24052</v>
      </c>
    </row>
    <row r="12308" spans="3:7" x14ac:dyDescent="0.25">
      <c r="C12308" t="s">
        <v>24676</v>
      </c>
      <c r="D12308" t="s">
        <v>24677</v>
      </c>
      <c r="E12308" t="s">
        <v>24505</v>
      </c>
      <c r="F12308" t="s">
        <v>24052</v>
      </c>
      <c r="G12308" t="s">
        <v>24052</v>
      </c>
    </row>
    <row r="12309" spans="3:7" x14ac:dyDescent="0.25">
      <c r="C12309" t="s">
        <v>24678</v>
      </c>
      <c r="D12309" t="s">
        <v>24679</v>
      </c>
      <c r="E12309" t="s">
        <v>24052</v>
      </c>
      <c r="F12309" t="s">
        <v>24052</v>
      </c>
      <c r="G12309" t="s">
        <v>24052</v>
      </c>
    </row>
    <row r="12310" spans="3:7" x14ac:dyDescent="0.25">
      <c r="C12310" t="s">
        <v>24680</v>
      </c>
      <c r="D12310" t="s">
        <v>24681</v>
      </c>
      <c r="E12310" t="s">
        <v>24505</v>
      </c>
      <c r="F12310" t="s">
        <v>24052</v>
      </c>
      <c r="G12310" t="s">
        <v>24052</v>
      </c>
    </row>
    <row r="12311" spans="3:7" x14ac:dyDescent="0.25">
      <c r="C12311" t="s">
        <v>24682</v>
      </c>
      <c r="D12311" t="s">
        <v>24683</v>
      </c>
      <c r="E12311" t="s">
        <v>24505</v>
      </c>
      <c r="F12311" t="s">
        <v>24052</v>
      </c>
      <c r="G12311" t="s">
        <v>24052</v>
      </c>
    </row>
    <row r="12312" spans="3:7" x14ac:dyDescent="0.25">
      <c r="C12312" t="s">
        <v>24684</v>
      </c>
      <c r="D12312" t="s">
        <v>24685</v>
      </c>
      <c r="E12312" t="s">
        <v>24505</v>
      </c>
      <c r="F12312" t="s">
        <v>24052</v>
      </c>
      <c r="G12312" t="s">
        <v>24052</v>
      </c>
    </row>
    <row r="12313" spans="3:7" x14ac:dyDescent="0.25">
      <c r="C12313" t="s">
        <v>24686</v>
      </c>
      <c r="D12313" t="s">
        <v>24687</v>
      </c>
      <c r="E12313" t="s">
        <v>24052</v>
      </c>
      <c r="F12313" t="s">
        <v>24052</v>
      </c>
      <c r="G12313" t="s">
        <v>24052</v>
      </c>
    </row>
    <row r="12314" spans="3:7" x14ac:dyDescent="0.25">
      <c r="C12314" t="s">
        <v>24688</v>
      </c>
      <c r="D12314" t="s">
        <v>24689</v>
      </c>
      <c r="E12314" t="s">
        <v>24052</v>
      </c>
      <c r="F12314" t="s">
        <v>24052</v>
      </c>
      <c r="G12314" t="s">
        <v>24052</v>
      </c>
    </row>
    <row r="12315" spans="3:7" x14ac:dyDescent="0.25">
      <c r="C12315" t="s">
        <v>24690</v>
      </c>
      <c r="D12315" t="s">
        <v>24691</v>
      </c>
      <c r="E12315" t="s">
        <v>24052</v>
      </c>
      <c r="F12315" t="s">
        <v>24052</v>
      </c>
      <c r="G12315" t="s">
        <v>24052</v>
      </c>
    </row>
    <row r="12316" spans="3:7" x14ac:dyDescent="0.25">
      <c r="C12316" t="s">
        <v>24692</v>
      </c>
      <c r="D12316" t="s">
        <v>24693</v>
      </c>
      <c r="E12316" t="s">
        <v>24505</v>
      </c>
      <c r="F12316" t="s">
        <v>24052</v>
      </c>
      <c r="G12316" t="s">
        <v>24052</v>
      </c>
    </row>
    <row r="12317" spans="3:7" x14ac:dyDescent="0.25">
      <c r="C12317" t="s">
        <v>24694</v>
      </c>
      <c r="D12317" t="s">
        <v>24695</v>
      </c>
      <c r="E12317" t="s">
        <v>24052</v>
      </c>
      <c r="F12317" t="s">
        <v>24052</v>
      </c>
      <c r="G12317" t="s">
        <v>24052</v>
      </c>
    </row>
    <row r="12318" spans="3:7" x14ac:dyDescent="0.25">
      <c r="C12318" t="s">
        <v>24696</v>
      </c>
      <c r="D12318" t="s">
        <v>24697</v>
      </c>
      <c r="E12318" t="s">
        <v>24052</v>
      </c>
      <c r="F12318" t="s">
        <v>24052</v>
      </c>
      <c r="G12318" t="s">
        <v>24052</v>
      </c>
    </row>
    <row r="12319" spans="3:7" x14ac:dyDescent="0.25">
      <c r="C12319" t="s">
        <v>24698</v>
      </c>
      <c r="D12319" t="s">
        <v>24699</v>
      </c>
      <c r="E12319" t="s">
        <v>24505</v>
      </c>
      <c r="F12319" t="s">
        <v>24052</v>
      </c>
      <c r="G12319" t="s">
        <v>24052</v>
      </c>
    </row>
    <row r="12320" spans="3:7" x14ac:dyDescent="0.25">
      <c r="C12320" t="s">
        <v>24700</v>
      </c>
      <c r="D12320" t="s">
        <v>24701</v>
      </c>
      <c r="E12320" t="s">
        <v>24505</v>
      </c>
      <c r="F12320" t="s">
        <v>24052</v>
      </c>
      <c r="G12320" t="s">
        <v>24052</v>
      </c>
    </row>
    <row r="12321" spans="3:7" x14ac:dyDescent="0.25">
      <c r="C12321" t="s">
        <v>24702</v>
      </c>
      <c r="D12321" t="s">
        <v>24703</v>
      </c>
      <c r="E12321" t="s">
        <v>24505</v>
      </c>
      <c r="F12321" t="s">
        <v>24052</v>
      </c>
      <c r="G12321" t="s">
        <v>24052</v>
      </c>
    </row>
    <row r="12322" spans="3:7" x14ac:dyDescent="0.25">
      <c r="C12322" t="s">
        <v>24704</v>
      </c>
      <c r="D12322" t="s">
        <v>24705</v>
      </c>
      <c r="E12322" t="s">
        <v>24505</v>
      </c>
      <c r="F12322" t="s">
        <v>24052</v>
      </c>
      <c r="G12322" t="s">
        <v>24052</v>
      </c>
    </row>
    <row r="12323" spans="3:7" x14ac:dyDescent="0.25">
      <c r="C12323" t="s">
        <v>24706</v>
      </c>
      <c r="D12323" t="s">
        <v>24707</v>
      </c>
      <c r="E12323" t="s">
        <v>24505</v>
      </c>
      <c r="F12323" t="s">
        <v>24052</v>
      </c>
      <c r="G12323" t="s">
        <v>24052</v>
      </c>
    </row>
    <row r="12324" spans="3:7" x14ac:dyDescent="0.25">
      <c r="C12324" t="s">
        <v>24708</v>
      </c>
      <c r="D12324" t="s">
        <v>24709</v>
      </c>
      <c r="E12324" t="s">
        <v>24505</v>
      </c>
      <c r="F12324" t="s">
        <v>24052</v>
      </c>
      <c r="G12324" t="s">
        <v>24052</v>
      </c>
    </row>
    <row r="12325" spans="3:7" x14ac:dyDescent="0.25">
      <c r="C12325" t="s">
        <v>24710</v>
      </c>
      <c r="D12325" t="s">
        <v>24711</v>
      </c>
      <c r="E12325" t="s">
        <v>24052</v>
      </c>
      <c r="F12325" t="s">
        <v>24052</v>
      </c>
      <c r="G12325" t="s">
        <v>24052</v>
      </c>
    </row>
    <row r="12326" spans="3:7" x14ac:dyDescent="0.25">
      <c r="C12326" t="s">
        <v>24712</v>
      </c>
      <c r="D12326" t="s">
        <v>24713</v>
      </c>
      <c r="E12326" t="s">
        <v>24052</v>
      </c>
      <c r="F12326" t="s">
        <v>24052</v>
      </c>
      <c r="G12326" t="s">
        <v>24052</v>
      </c>
    </row>
    <row r="12327" spans="3:7" x14ac:dyDescent="0.25">
      <c r="C12327" t="s">
        <v>24714</v>
      </c>
      <c r="D12327" t="s">
        <v>24715</v>
      </c>
      <c r="E12327" t="s">
        <v>24052</v>
      </c>
      <c r="F12327" t="s">
        <v>24052</v>
      </c>
      <c r="G12327" t="s">
        <v>24052</v>
      </c>
    </row>
    <row r="12328" spans="3:7" x14ac:dyDescent="0.25">
      <c r="C12328" t="s">
        <v>24716</v>
      </c>
      <c r="D12328" t="s">
        <v>24717</v>
      </c>
      <c r="E12328" t="s">
        <v>24052</v>
      </c>
      <c r="F12328" t="s">
        <v>24052</v>
      </c>
      <c r="G12328" t="s">
        <v>24052</v>
      </c>
    </row>
    <row r="12329" spans="3:7" x14ac:dyDescent="0.25">
      <c r="C12329" t="s">
        <v>24718</v>
      </c>
      <c r="D12329" t="s">
        <v>24719</v>
      </c>
      <c r="E12329" t="s">
        <v>24052</v>
      </c>
      <c r="F12329" t="s">
        <v>24052</v>
      </c>
      <c r="G12329" t="s">
        <v>24052</v>
      </c>
    </row>
    <row r="12330" spans="3:7" x14ac:dyDescent="0.25">
      <c r="C12330" t="s">
        <v>24720</v>
      </c>
      <c r="D12330" t="s">
        <v>24721</v>
      </c>
      <c r="E12330" t="s">
        <v>24052</v>
      </c>
      <c r="F12330" t="s">
        <v>24052</v>
      </c>
      <c r="G12330" t="s">
        <v>24052</v>
      </c>
    </row>
    <row r="12331" spans="3:7" x14ac:dyDescent="0.25">
      <c r="C12331" t="s">
        <v>24722</v>
      </c>
      <c r="D12331" t="s">
        <v>24723</v>
      </c>
      <c r="E12331" t="s">
        <v>24052</v>
      </c>
      <c r="F12331" t="s">
        <v>24052</v>
      </c>
      <c r="G12331" t="s">
        <v>24052</v>
      </c>
    </row>
    <row r="12332" spans="3:7" x14ac:dyDescent="0.25">
      <c r="C12332" t="s">
        <v>24724</v>
      </c>
      <c r="D12332" t="s">
        <v>24725</v>
      </c>
      <c r="E12332" t="s">
        <v>24505</v>
      </c>
      <c r="F12332" t="s">
        <v>24052</v>
      </c>
      <c r="G12332" t="s">
        <v>24052</v>
      </c>
    </row>
    <row r="12333" spans="3:7" x14ac:dyDescent="0.25">
      <c r="C12333" t="s">
        <v>24726</v>
      </c>
      <c r="D12333" t="s">
        <v>24727</v>
      </c>
      <c r="E12333" t="s">
        <v>24505</v>
      </c>
      <c r="F12333" t="s">
        <v>24052</v>
      </c>
      <c r="G12333" t="s">
        <v>24052</v>
      </c>
    </row>
    <row r="12334" spans="3:7" x14ac:dyDescent="0.25">
      <c r="C12334" t="s">
        <v>24728</v>
      </c>
      <c r="D12334" t="s">
        <v>24729</v>
      </c>
      <c r="E12334" t="s">
        <v>24505</v>
      </c>
      <c r="F12334" t="s">
        <v>24052</v>
      </c>
      <c r="G12334" t="s">
        <v>24052</v>
      </c>
    </row>
    <row r="12335" spans="3:7" x14ac:dyDescent="0.25">
      <c r="C12335" t="s">
        <v>24730</v>
      </c>
      <c r="D12335" t="s">
        <v>24731</v>
      </c>
      <c r="E12335" t="s">
        <v>24505</v>
      </c>
      <c r="F12335" t="s">
        <v>24052</v>
      </c>
      <c r="G12335" t="s">
        <v>24052</v>
      </c>
    </row>
    <row r="12336" spans="3:7" x14ac:dyDescent="0.25">
      <c r="C12336" t="s">
        <v>24732</v>
      </c>
      <c r="D12336" t="s">
        <v>24733</v>
      </c>
      <c r="E12336" t="s">
        <v>24505</v>
      </c>
      <c r="F12336" t="s">
        <v>24052</v>
      </c>
      <c r="G12336" t="s">
        <v>24052</v>
      </c>
    </row>
    <row r="12337" spans="3:7" x14ac:dyDescent="0.25">
      <c r="C12337" t="s">
        <v>24734</v>
      </c>
      <c r="D12337" t="s">
        <v>24735</v>
      </c>
      <c r="E12337" t="s">
        <v>24505</v>
      </c>
      <c r="F12337" t="s">
        <v>24052</v>
      </c>
      <c r="G12337" t="s">
        <v>24052</v>
      </c>
    </row>
    <row r="12338" spans="3:7" x14ac:dyDescent="0.25">
      <c r="C12338" t="s">
        <v>24736</v>
      </c>
      <c r="D12338" t="s">
        <v>24737</v>
      </c>
      <c r="E12338" t="s">
        <v>24505</v>
      </c>
      <c r="F12338" t="s">
        <v>24052</v>
      </c>
      <c r="G12338" t="s">
        <v>24052</v>
      </c>
    </row>
    <row r="12339" spans="3:7" x14ac:dyDescent="0.25">
      <c r="C12339" t="s">
        <v>24738</v>
      </c>
      <c r="D12339" t="s">
        <v>24739</v>
      </c>
      <c r="E12339" t="s">
        <v>24505</v>
      </c>
      <c r="F12339" t="s">
        <v>24052</v>
      </c>
      <c r="G12339" t="s">
        <v>24052</v>
      </c>
    </row>
    <row r="12340" spans="3:7" x14ac:dyDescent="0.25">
      <c r="C12340" t="s">
        <v>24740</v>
      </c>
      <c r="D12340" t="s">
        <v>24741</v>
      </c>
      <c r="E12340" t="s">
        <v>24505</v>
      </c>
      <c r="F12340" t="s">
        <v>24052</v>
      </c>
      <c r="G12340" t="s">
        <v>24052</v>
      </c>
    </row>
    <row r="12341" spans="3:7" x14ac:dyDescent="0.25">
      <c r="C12341" t="s">
        <v>24742</v>
      </c>
      <c r="D12341" t="s">
        <v>24743</v>
      </c>
      <c r="E12341" t="s">
        <v>24505</v>
      </c>
      <c r="F12341" t="s">
        <v>24052</v>
      </c>
      <c r="G12341" t="s">
        <v>24052</v>
      </c>
    </row>
    <row r="12342" spans="3:7" x14ac:dyDescent="0.25">
      <c r="C12342" t="s">
        <v>24744</v>
      </c>
      <c r="D12342" t="s">
        <v>24745</v>
      </c>
      <c r="E12342" t="s">
        <v>24505</v>
      </c>
      <c r="F12342" t="s">
        <v>24052</v>
      </c>
      <c r="G12342" t="s">
        <v>24052</v>
      </c>
    </row>
    <row r="12343" spans="3:7" x14ac:dyDescent="0.25">
      <c r="C12343" t="s">
        <v>24746</v>
      </c>
      <c r="D12343" t="s">
        <v>24747</v>
      </c>
      <c r="E12343" t="s">
        <v>24505</v>
      </c>
      <c r="F12343" t="s">
        <v>24052</v>
      </c>
      <c r="G12343" t="s">
        <v>24052</v>
      </c>
    </row>
    <row r="12344" spans="3:7" x14ac:dyDescent="0.25">
      <c r="C12344" t="s">
        <v>24748</v>
      </c>
      <c r="D12344" t="s">
        <v>24749</v>
      </c>
      <c r="E12344" t="s">
        <v>24505</v>
      </c>
      <c r="F12344" t="s">
        <v>24052</v>
      </c>
      <c r="G12344" t="s">
        <v>24052</v>
      </c>
    </row>
    <row r="12345" spans="3:7" x14ac:dyDescent="0.25">
      <c r="C12345" t="s">
        <v>24750</v>
      </c>
      <c r="D12345" t="s">
        <v>24751</v>
      </c>
      <c r="E12345" t="s">
        <v>24505</v>
      </c>
      <c r="F12345" t="s">
        <v>24052</v>
      </c>
      <c r="G12345" t="s">
        <v>24052</v>
      </c>
    </row>
    <row r="12346" spans="3:7" x14ac:dyDescent="0.25">
      <c r="C12346" t="s">
        <v>24752</v>
      </c>
      <c r="D12346" t="s">
        <v>24753</v>
      </c>
      <c r="E12346" t="s">
        <v>24505</v>
      </c>
      <c r="F12346" t="s">
        <v>24052</v>
      </c>
      <c r="G12346" t="s">
        <v>24052</v>
      </c>
    </row>
    <row r="12347" spans="3:7" x14ac:dyDescent="0.25">
      <c r="C12347" t="s">
        <v>24754</v>
      </c>
      <c r="D12347" t="s">
        <v>24755</v>
      </c>
      <c r="E12347" t="s">
        <v>24505</v>
      </c>
      <c r="F12347" t="s">
        <v>24052</v>
      </c>
      <c r="G12347" t="s">
        <v>24052</v>
      </c>
    </row>
    <row r="12348" spans="3:7" x14ac:dyDescent="0.25">
      <c r="C12348" t="s">
        <v>24756</v>
      </c>
      <c r="D12348" t="s">
        <v>24757</v>
      </c>
      <c r="E12348" t="s">
        <v>24505</v>
      </c>
      <c r="F12348" t="s">
        <v>24052</v>
      </c>
      <c r="G12348" t="s">
        <v>24052</v>
      </c>
    </row>
    <row r="12349" spans="3:7" x14ac:dyDescent="0.25">
      <c r="C12349" t="s">
        <v>24758</v>
      </c>
      <c r="D12349" t="s">
        <v>24759</v>
      </c>
      <c r="E12349" t="s">
        <v>24505</v>
      </c>
      <c r="F12349" t="s">
        <v>24052</v>
      </c>
      <c r="G12349" t="s">
        <v>24052</v>
      </c>
    </row>
    <row r="12350" spans="3:7" x14ac:dyDescent="0.25">
      <c r="C12350" t="s">
        <v>24760</v>
      </c>
      <c r="D12350" t="s">
        <v>24761</v>
      </c>
      <c r="E12350" t="s">
        <v>24505</v>
      </c>
      <c r="F12350" t="s">
        <v>24052</v>
      </c>
      <c r="G12350" t="s">
        <v>24052</v>
      </c>
    </row>
    <row r="12351" spans="3:7" x14ac:dyDescent="0.25">
      <c r="C12351" t="s">
        <v>24762</v>
      </c>
      <c r="D12351" t="s">
        <v>24763</v>
      </c>
      <c r="E12351" t="s">
        <v>24505</v>
      </c>
      <c r="F12351" t="s">
        <v>24052</v>
      </c>
      <c r="G12351" t="s">
        <v>24052</v>
      </c>
    </row>
    <row r="12352" spans="3:7" x14ac:dyDescent="0.25">
      <c r="C12352" t="s">
        <v>24764</v>
      </c>
      <c r="D12352" t="s">
        <v>24765</v>
      </c>
      <c r="E12352" t="s">
        <v>24505</v>
      </c>
      <c r="F12352" t="s">
        <v>24052</v>
      </c>
      <c r="G12352" t="s">
        <v>24052</v>
      </c>
    </row>
    <row r="12353" spans="3:7" x14ac:dyDescent="0.25">
      <c r="C12353" t="s">
        <v>24766</v>
      </c>
      <c r="D12353" t="s">
        <v>24767</v>
      </c>
      <c r="E12353" t="s">
        <v>24505</v>
      </c>
      <c r="F12353" t="s">
        <v>24052</v>
      </c>
      <c r="G12353" t="s">
        <v>24052</v>
      </c>
    </row>
    <row r="12354" spans="3:7" x14ac:dyDescent="0.25">
      <c r="C12354" t="s">
        <v>24768</v>
      </c>
      <c r="D12354" t="s">
        <v>24769</v>
      </c>
      <c r="E12354" t="s">
        <v>24505</v>
      </c>
      <c r="F12354" t="s">
        <v>24052</v>
      </c>
      <c r="G12354" t="s">
        <v>24052</v>
      </c>
    </row>
    <row r="12355" spans="3:7" x14ac:dyDescent="0.25">
      <c r="C12355" t="s">
        <v>24770</v>
      </c>
      <c r="D12355" t="s">
        <v>24771</v>
      </c>
      <c r="E12355" t="s">
        <v>24505</v>
      </c>
      <c r="F12355" t="s">
        <v>24052</v>
      </c>
      <c r="G12355" t="s">
        <v>24052</v>
      </c>
    </row>
    <row r="12356" spans="3:7" x14ac:dyDescent="0.25">
      <c r="C12356" t="s">
        <v>24772</v>
      </c>
      <c r="D12356" t="s">
        <v>24773</v>
      </c>
      <c r="E12356" t="s">
        <v>24505</v>
      </c>
      <c r="F12356" t="s">
        <v>24052</v>
      </c>
      <c r="G12356" t="s">
        <v>24052</v>
      </c>
    </row>
    <row r="12357" spans="3:7" x14ac:dyDescent="0.25">
      <c r="C12357" t="s">
        <v>24774</v>
      </c>
      <c r="D12357" t="s">
        <v>24775</v>
      </c>
      <c r="E12357" t="s">
        <v>24505</v>
      </c>
      <c r="F12357" t="s">
        <v>24052</v>
      </c>
      <c r="G12357" t="s">
        <v>24052</v>
      </c>
    </row>
    <row r="12358" spans="3:7" x14ac:dyDescent="0.25">
      <c r="C12358" t="s">
        <v>24776</v>
      </c>
      <c r="D12358" t="s">
        <v>24777</v>
      </c>
      <c r="E12358" t="s">
        <v>24505</v>
      </c>
      <c r="F12358" t="s">
        <v>24052</v>
      </c>
      <c r="G12358" t="s">
        <v>24052</v>
      </c>
    </row>
    <row r="12359" spans="3:7" x14ac:dyDescent="0.25">
      <c r="C12359" t="s">
        <v>24778</v>
      </c>
      <c r="D12359" t="s">
        <v>24779</v>
      </c>
      <c r="E12359" t="s">
        <v>24505</v>
      </c>
      <c r="F12359" t="s">
        <v>24052</v>
      </c>
      <c r="G12359" t="s">
        <v>24052</v>
      </c>
    </row>
    <row r="12360" spans="3:7" x14ac:dyDescent="0.25">
      <c r="C12360" t="s">
        <v>24780</v>
      </c>
      <c r="D12360" t="s">
        <v>24781</v>
      </c>
      <c r="E12360" t="s">
        <v>24505</v>
      </c>
      <c r="F12360" t="s">
        <v>24052</v>
      </c>
      <c r="G12360" t="s">
        <v>24052</v>
      </c>
    </row>
    <row r="12361" spans="3:7" x14ac:dyDescent="0.25">
      <c r="C12361" t="s">
        <v>24782</v>
      </c>
      <c r="D12361" t="s">
        <v>24783</v>
      </c>
      <c r="E12361" t="s">
        <v>24505</v>
      </c>
      <c r="F12361" t="s">
        <v>24052</v>
      </c>
      <c r="G12361" t="s">
        <v>24052</v>
      </c>
    </row>
    <row r="12362" spans="3:7" x14ac:dyDescent="0.25">
      <c r="C12362" t="s">
        <v>24784</v>
      </c>
      <c r="D12362" t="s">
        <v>24785</v>
      </c>
      <c r="E12362" t="s">
        <v>24505</v>
      </c>
      <c r="F12362" t="s">
        <v>24052</v>
      </c>
      <c r="G12362" t="s">
        <v>24052</v>
      </c>
    </row>
    <row r="12363" spans="3:7" x14ac:dyDescent="0.25">
      <c r="C12363" t="s">
        <v>24786</v>
      </c>
      <c r="D12363" t="s">
        <v>24787</v>
      </c>
      <c r="E12363" t="s">
        <v>24505</v>
      </c>
      <c r="F12363" t="s">
        <v>24052</v>
      </c>
      <c r="G12363" t="s">
        <v>24052</v>
      </c>
    </row>
    <row r="12364" spans="3:7" x14ac:dyDescent="0.25">
      <c r="C12364" t="s">
        <v>24788</v>
      </c>
      <c r="D12364" t="s">
        <v>24789</v>
      </c>
      <c r="E12364" t="s">
        <v>24505</v>
      </c>
      <c r="F12364" t="s">
        <v>24052</v>
      </c>
      <c r="G12364" t="s">
        <v>24052</v>
      </c>
    </row>
    <row r="12365" spans="3:7" x14ac:dyDescent="0.25">
      <c r="C12365" t="s">
        <v>24790</v>
      </c>
      <c r="D12365" t="s">
        <v>24791</v>
      </c>
      <c r="E12365" t="s">
        <v>24505</v>
      </c>
      <c r="F12365" t="s">
        <v>24052</v>
      </c>
      <c r="G12365" t="s">
        <v>24052</v>
      </c>
    </row>
    <row r="12366" spans="3:7" x14ac:dyDescent="0.25">
      <c r="C12366" t="s">
        <v>24792</v>
      </c>
      <c r="D12366" t="s">
        <v>24793</v>
      </c>
      <c r="E12366" t="s">
        <v>24505</v>
      </c>
      <c r="F12366" t="s">
        <v>24052</v>
      </c>
      <c r="G12366" t="s">
        <v>24052</v>
      </c>
    </row>
    <row r="12367" spans="3:7" x14ac:dyDescent="0.25">
      <c r="C12367" t="s">
        <v>24794</v>
      </c>
      <c r="D12367" t="s">
        <v>24795</v>
      </c>
      <c r="E12367" t="s">
        <v>24505</v>
      </c>
      <c r="F12367" t="s">
        <v>24052</v>
      </c>
      <c r="G12367" t="s">
        <v>24052</v>
      </c>
    </row>
    <row r="12368" spans="3:7" x14ac:dyDescent="0.25">
      <c r="C12368" t="s">
        <v>24796</v>
      </c>
      <c r="D12368" t="s">
        <v>24797</v>
      </c>
      <c r="E12368" t="s">
        <v>24505</v>
      </c>
      <c r="F12368" t="s">
        <v>24052</v>
      </c>
      <c r="G12368" t="s">
        <v>24052</v>
      </c>
    </row>
    <row r="12369" spans="3:7" x14ac:dyDescent="0.25">
      <c r="C12369" t="s">
        <v>24798</v>
      </c>
      <c r="D12369" t="s">
        <v>24799</v>
      </c>
      <c r="E12369" t="s">
        <v>24505</v>
      </c>
      <c r="F12369" t="s">
        <v>24052</v>
      </c>
      <c r="G12369" t="s">
        <v>24052</v>
      </c>
    </row>
    <row r="12370" spans="3:7" x14ac:dyDescent="0.25">
      <c r="C12370" t="s">
        <v>24800</v>
      </c>
      <c r="D12370" t="s">
        <v>24801</v>
      </c>
      <c r="E12370" t="s">
        <v>24505</v>
      </c>
      <c r="F12370" t="s">
        <v>24052</v>
      </c>
      <c r="G12370" t="s">
        <v>24052</v>
      </c>
    </row>
    <row r="12371" spans="3:7" x14ac:dyDescent="0.25">
      <c r="C12371" t="s">
        <v>24802</v>
      </c>
      <c r="D12371" t="s">
        <v>24803</v>
      </c>
      <c r="E12371" t="s">
        <v>24052</v>
      </c>
      <c r="F12371" t="s">
        <v>24052</v>
      </c>
      <c r="G12371" t="s">
        <v>24052</v>
      </c>
    </row>
    <row r="12372" spans="3:7" x14ac:dyDescent="0.25">
      <c r="C12372" t="s">
        <v>24804</v>
      </c>
      <c r="D12372" t="s">
        <v>24805</v>
      </c>
      <c r="E12372" t="s">
        <v>24052</v>
      </c>
      <c r="F12372" t="s">
        <v>24052</v>
      </c>
      <c r="G12372" t="s">
        <v>24052</v>
      </c>
    </row>
    <row r="12373" spans="3:7" x14ac:dyDescent="0.25">
      <c r="C12373" t="s">
        <v>24806</v>
      </c>
      <c r="D12373" t="s">
        <v>24807</v>
      </c>
      <c r="E12373" t="s">
        <v>24052</v>
      </c>
      <c r="F12373" t="s">
        <v>24052</v>
      </c>
      <c r="G12373" t="s">
        <v>24052</v>
      </c>
    </row>
    <row r="12374" spans="3:7" x14ac:dyDescent="0.25">
      <c r="C12374" t="s">
        <v>24808</v>
      </c>
      <c r="D12374" t="s">
        <v>24809</v>
      </c>
      <c r="E12374" t="s">
        <v>24052</v>
      </c>
      <c r="F12374" t="s">
        <v>24052</v>
      </c>
      <c r="G12374" t="s">
        <v>24052</v>
      </c>
    </row>
    <row r="12375" spans="3:7" x14ac:dyDescent="0.25">
      <c r="C12375" t="s">
        <v>24810</v>
      </c>
      <c r="D12375" t="s">
        <v>24811</v>
      </c>
      <c r="E12375" t="s">
        <v>24505</v>
      </c>
      <c r="F12375" t="s">
        <v>24052</v>
      </c>
      <c r="G12375" t="s">
        <v>24052</v>
      </c>
    </row>
    <row r="12376" spans="3:7" x14ac:dyDescent="0.25">
      <c r="C12376" t="s">
        <v>24812</v>
      </c>
      <c r="D12376" t="s">
        <v>24813</v>
      </c>
      <c r="E12376" t="s">
        <v>24052</v>
      </c>
      <c r="F12376" t="s">
        <v>24052</v>
      </c>
      <c r="G12376" t="s">
        <v>24052</v>
      </c>
    </row>
    <row r="12377" spans="3:7" x14ac:dyDescent="0.25">
      <c r="C12377" t="s">
        <v>24814</v>
      </c>
      <c r="D12377" t="s">
        <v>24815</v>
      </c>
      <c r="E12377" t="s">
        <v>24052</v>
      </c>
      <c r="F12377" t="s">
        <v>24052</v>
      </c>
      <c r="G12377" t="s">
        <v>24052</v>
      </c>
    </row>
    <row r="12378" spans="3:7" x14ac:dyDescent="0.25">
      <c r="C12378" t="s">
        <v>24816</v>
      </c>
      <c r="D12378" t="s">
        <v>24817</v>
      </c>
      <c r="E12378" t="s">
        <v>24052</v>
      </c>
      <c r="F12378" t="s">
        <v>24052</v>
      </c>
      <c r="G12378" t="s">
        <v>24052</v>
      </c>
    </row>
    <row r="12379" spans="3:7" x14ac:dyDescent="0.25">
      <c r="C12379" t="s">
        <v>24818</v>
      </c>
      <c r="D12379" t="s">
        <v>24819</v>
      </c>
      <c r="E12379" t="s">
        <v>24052</v>
      </c>
      <c r="F12379" t="s">
        <v>24052</v>
      </c>
      <c r="G12379" t="s">
        <v>24052</v>
      </c>
    </row>
    <row r="12380" spans="3:7" x14ac:dyDescent="0.25">
      <c r="C12380" t="s">
        <v>24820</v>
      </c>
      <c r="D12380" t="s">
        <v>24821</v>
      </c>
      <c r="E12380" t="s">
        <v>24822</v>
      </c>
      <c r="F12380" t="s">
        <v>24052</v>
      </c>
      <c r="G12380" t="s">
        <v>24052</v>
      </c>
    </row>
    <row r="12381" spans="3:7" x14ac:dyDescent="0.25">
      <c r="C12381" t="s">
        <v>24823</v>
      </c>
      <c r="D12381" t="s">
        <v>24824</v>
      </c>
      <c r="E12381" t="s">
        <v>24052</v>
      </c>
      <c r="F12381" t="s">
        <v>24052</v>
      </c>
      <c r="G12381" t="s">
        <v>24052</v>
      </c>
    </row>
    <row r="12382" spans="3:7" x14ac:dyDescent="0.25">
      <c r="C12382" t="s">
        <v>24825</v>
      </c>
      <c r="D12382" t="s">
        <v>24826</v>
      </c>
      <c r="E12382" t="s">
        <v>24822</v>
      </c>
      <c r="F12382" t="s">
        <v>24827</v>
      </c>
      <c r="G12382" t="s">
        <v>24827</v>
      </c>
    </row>
    <row r="12383" spans="3:7" x14ac:dyDescent="0.25">
      <c r="C12383" t="s">
        <v>24828</v>
      </c>
      <c r="D12383" t="s">
        <v>24829</v>
      </c>
      <c r="E12383" t="s">
        <v>24505</v>
      </c>
      <c r="F12383" t="s">
        <v>24052</v>
      </c>
      <c r="G12383" t="s">
        <v>24052</v>
      </c>
    </row>
    <row r="12384" spans="3:7" x14ac:dyDescent="0.25">
      <c r="C12384" t="s">
        <v>24830</v>
      </c>
      <c r="D12384" t="s">
        <v>24831</v>
      </c>
      <c r="E12384" t="s">
        <v>24052</v>
      </c>
      <c r="F12384" t="s">
        <v>24052</v>
      </c>
      <c r="G12384" t="s">
        <v>24052</v>
      </c>
    </row>
    <row r="12385" spans="3:7" x14ac:dyDescent="0.25">
      <c r="C12385" t="s">
        <v>24832</v>
      </c>
      <c r="D12385" t="s">
        <v>24833</v>
      </c>
      <c r="E12385" t="s">
        <v>24505</v>
      </c>
      <c r="F12385" t="s">
        <v>24052</v>
      </c>
      <c r="G12385" t="s">
        <v>24052</v>
      </c>
    </row>
    <row r="12386" spans="3:7" x14ac:dyDescent="0.25">
      <c r="C12386" t="s">
        <v>24834</v>
      </c>
      <c r="D12386" t="s">
        <v>24835</v>
      </c>
      <c r="E12386" t="s">
        <v>24505</v>
      </c>
      <c r="F12386" t="s">
        <v>24052</v>
      </c>
      <c r="G12386" t="s">
        <v>24052</v>
      </c>
    </row>
    <row r="12387" spans="3:7" x14ac:dyDescent="0.25">
      <c r="C12387" t="s">
        <v>24836</v>
      </c>
      <c r="D12387" t="s">
        <v>24837</v>
      </c>
      <c r="E12387" t="s">
        <v>24505</v>
      </c>
      <c r="F12387" t="s">
        <v>24052</v>
      </c>
      <c r="G12387" t="s">
        <v>24052</v>
      </c>
    </row>
    <row r="12388" spans="3:7" x14ac:dyDescent="0.25">
      <c r="C12388" t="s">
        <v>24838</v>
      </c>
      <c r="D12388" t="s">
        <v>24839</v>
      </c>
      <c r="E12388" t="s">
        <v>24505</v>
      </c>
      <c r="F12388" t="s">
        <v>24052</v>
      </c>
      <c r="G12388" t="s">
        <v>24052</v>
      </c>
    </row>
    <row r="12389" spans="3:7" x14ac:dyDescent="0.25">
      <c r="C12389" t="s">
        <v>24840</v>
      </c>
      <c r="D12389" t="s">
        <v>24841</v>
      </c>
      <c r="E12389" t="s">
        <v>24505</v>
      </c>
      <c r="F12389" t="s">
        <v>24052</v>
      </c>
      <c r="G12389" t="s">
        <v>24052</v>
      </c>
    </row>
    <row r="12390" spans="3:7" x14ac:dyDescent="0.25">
      <c r="C12390" t="s">
        <v>24842</v>
      </c>
      <c r="D12390" t="s">
        <v>24843</v>
      </c>
      <c r="E12390" t="s">
        <v>24052</v>
      </c>
      <c r="F12390" t="s">
        <v>24052</v>
      </c>
      <c r="G12390" t="s">
        <v>24052</v>
      </c>
    </row>
    <row r="12391" spans="3:7" x14ac:dyDescent="0.25">
      <c r="C12391" t="s">
        <v>24844</v>
      </c>
      <c r="D12391" t="s">
        <v>24845</v>
      </c>
      <c r="E12391" t="s">
        <v>24505</v>
      </c>
      <c r="F12391" t="s">
        <v>24052</v>
      </c>
      <c r="G12391" t="s">
        <v>24052</v>
      </c>
    </row>
    <row r="12392" spans="3:7" x14ac:dyDescent="0.25">
      <c r="C12392" t="s">
        <v>24846</v>
      </c>
      <c r="D12392" t="s">
        <v>24847</v>
      </c>
      <c r="E12392" t="s">
        <v>24505</v>
      </c>
      <c r="F12392" t="s">
        <v>24052</v>
      </c>
      <c r="G12392" t="s">
        <v>24052</v>
      </c>
    </row>
    <row r="12393" spans="3:7" x14ac:dyDescent="0.25">
      <c r="C12393" t="s">
        <v>24848</v>
      </c>
      <c r="D12393" t="s">
        <v>24849</v>
      </c>
      <c r="E12393" t="s">
        <v>24505</v>
      </c>
      <c r="F12393" t="s">
        <v>24052</v>
      </c>
      <c r="G12393" t="s">
        <v>24052</v>
      </c>
    </row>
    <row r="12394" spans="3:7" x14ac:dyDescent="0.25">
      <c r="C12394" t="s">
        <v>24850</v>
      </c>
      <c r="D12394" t="s">
        <v>24851</v>
      </c>
      <c r="E12394" t="s">
        <v>24505</v>
      </c>
      <c r="F12394" t="s">
        <v>24052</v>
      </c>
      <c r="G12394" t="s">
        <v>24052</v>
      </c>
    </row>
    <row r="12395" spans="3:7" x14ac:dyDescent="0.25">
      <c r="C12395" t="s">
        <v>24852</v>
      </c>
      <c r="D12395" t="s">
        <v>24853</v>
      </c>
      <c r="E12395" t="s">
        <v>24505</v>
      </c>
      <c r="F12395" t="s">
        <v>24052</v>
      </c>
      <c r="G12395" t="s">
        <v>24052</v>
      </c>
    </row>
    <row r="12396" spans="3:7" x14ac:dyDescent="0.25">
      <c r="C12396" t="s">
        <v>24854</v>
      </c>
      <c r="D12396" t="s">
        <v>24855</v>
      </c>
      <c r="E12396" t="s">
        <v>24505</v>
      </c>
      <c r="F12396" t="s">
        <v>24052</v>
      </c>
      <c r="G12396" t="s">
        <v>24052</v>
      </c>
    </row>
    <row r="12397" spans="3:7" x14ac:dyDescent="0.25">
      <c r="C12397" t="s">
        <v>24856</v>
      </c>
      <c r="D12397" t="s">
        <v>24857</v>
      </c>
      <c r="E12397" t="s">
        <v>24505</v>
      </c>
      <c r="F12397" t="s">
        <v>24052</v>
      </c>
      <c r="G12397" t="s">
        <v>24052</v>
      </c>
    </row>
    <row r="12398" spans="3:7" x14ac:dyDescent="0.25">
      <c r="C12398" t="s">
        <v>24858</v>
      </c>
      <c r="D12398" t="s">
        <v>24859</v>
      </c>
      <c r="E12398" t="s">
        <v>24505</v>
      </c>
      <c r="F12398" t="s">
        <v>24052</v>
      </c>
      <c r="G12398" t="s">
        <v>24052</v>
      </c>
    </row>
    <row r="12399" spans="3:7" x14ac:dyDescent="0.25">
      <c r="C12399" t="s">
        <v>24860</v>
      </c>
      <c r="D12399" t="s">
        <v>24861</v>
      </c>
      <c r="E12399" t="s">
        <v>24862</v>
      </c>
      <c r="F12399" t="s">
        <v>24052</v>
      </c>
      <c r="G12399" t="s">
        <v>24052</v>
      </c>
    </row>
    <row r="12400" spans="3:7" x14ac:dyDescent="0.25">
      <c r="C12400" t="s">
        <v>24863</v>
      </c>
      <c r="D12400" t="s">
        <v>24864</v>
      </c>
      <c r="E12400" t="s">
        <v>24505</v>
      </c>
      <c r="F12400" t="s">
        <v>24052</v>
      </c>
      <c r="G12400" t="s">
        <v>24052</v>
      </c>
    </row>
    <row r="12401" spans="3:7" x14ac:dyDescent="0.25">
      <c r="C12401" t="s">
        <v>24865</v>
      </c>
      <c r="D12401" t="s">
        <v>24866</v>
      </c>
      <c r="E12401" t="s">
        <v>24505</v>
      </c>
      <c r="F12401" t="s">
        <v>24052</v>
      </c>
      <c r="G12401" t="s">
        <v>24052</v>
      </c>
    </row>
    <row r="12402" spans="3:7" x14ac:dyDescent="0.25">
      <c r="C12402" t="s">
        <v>24867</v>
      </c>
      <c r="D12402" t="s">
        <v>24868</v>
      </c>
      <c r="E12402" t="s">
        <v>24505</v>
      </c>
      <c r="F12402" t="s">
        <v>24052</v>
      </c>
      <c r="G12402" t="s">
        <v>24052</v>
      </c>
    </row>
    <row r="12403" spans="3:7" x14ac:dyDescent="0.25">
      <c r="C12403" t="s">
        <v>24869</v>
      </c>
      <c r="D12403" t="s">
        <v>24870</v>
      </c>
      <c r="E12403" t="s">
        <v>24505</v>
      </c>
      <c r="F12403" t="s">
        <v>24052</v>
      </c>
      <c r="G12403" t="s">
        <v>24052</v>
      </c>
    </row>
    <row r="12404" spans="3:7" x14ac:dyDescent="0.25">
      <c r="C12404" t="s">
        <v>24871</v>
      </c>
      <c r="D12404" t="s">
        <v>24872</v>
      </c>
      <c r="E12404" t="s">
        <v>24505</v>
      </c>
      <c r="F12404" t="s">
        <v>24052</v>
      </c>
      <c r="G12404" t="s">
        <v>24052</v>
      </c>
    </row>
    <row r="12405" spans="3:7" x14ac:dyDescent="0.25">
      <c r="C12405" t="s">
        <v>24873</v>
      </c>
      <c r="D12405" t="s">
        <v>24874</v>
      </c>
      <c r="E12405" t="s">
        <v>24505</v>
      </c>
      <c r="F12405" t="s">
        <v>24052</v>
      </c>
      <c r="G12405" t="s">
        <v>24052</v>
      </c>
    </row>
    <row r="12406" spans="3:7" x14ac:dyDescent="0.25">
      <c r="C12406" t="s">
        <v>24875</v>
      </c>
      <c r="D12406" t="s">
        <v>24876</v>
      </c>
      <c r="E12406" t="s">
        <v>24505</v>
      </c>
      <c r="F12406" t="s">
        <v>24052</v>
      </c>
      <c r="G12406" t="s">
        <v>24052</v>
      </c>
    </row>
    <row r="12407" spans="3:7" x14ac:dyDescent="0.25">
      <c r="C12407" t="s">
        <v>24877</v>
      </c>
      <c r="D12407" t="s">
        <v>24878</v>
      </c>
      <c r="E12407" t="s">
        <v>24505</v>
      </c>
      <c r="F12407" t="s">
        <v>24052</v>
      </c>
      <c r="G12407" t="s">
        <v>24052</v>
      </c>
    </row>
    <row r="12408" spans="3:7" x14ac:dyDescent="0.25">
      <c r="C12408" t="s">
        <v>24879</v>
      </c>
      <c r="D12408" t="s">
        <v>24880</v>
      </c>
      <c r="E12408" t="s">
        <v>24505</v>
      </c>
      <c r="F12408" t="s">
        <v>24052</v>
      </c>
      <c r="G12408" t="s">
        <v>24052</v>
      </c>
    </row>
    <row r="12409" spans="3:7" x14ac:dyDescent="0.25">
      <c r="C12409" t="s">
        <v>24881</v>
      </c>
      <c r="D12409" t="s">
        <v>24882</v>
      </c>
      <c r="E12409" t="s">
        <v>24505</v>
      </c>
      <c r="F12409" t="s">
        <v>24052</v>
      </c>
      <c r="G12409" t="s">
        <v>24052</v>
      </c>
    </row>
    <row r="12410" spans="3:7" x14ac:dyDescent="0.25">
      <c r="C12410" t="s">
        <v>24883</v>
      </c>
      <c r="D12410" t="s">
        <v>24884</v>
      </c>
      <c r="E12410" t="s">
        <v>24052</v>
      </c>
      <c r="F12410" t="s">
        <v>24052</v>
      </c>
      <c r="G12410" t="s">
        <v>24052</v>
      </c>
    </row>
    <row r="12411" spans="3:7" x14ac:dyDescent="0.25">
      <c r="C12411" t="s">
        <v>24885</v>
      </c>
      <c r="D12411" t="s">
        <v>24886</v>
      </c>
      <c r="E12411" t="s">
        <v>24505</v>
      </c>
      <c r="F12411" t="s">
        <v>24052</v>
      </c>
      <c r="G12411" t="s">
        <v>24052</v>
      </c>
    </row>
    <row r="12412" spans="3:7" x14ac:dyDescent="0.25">
      <c r="C12412" t="s">
        <v>24887</v>
      </c>
      <c r="D12412" t="s">
        <v>24888</v>
      </c>
      <c r="E12412" t="s">
        <v>24505</v>
      </c>
      <c r="F12412" t="s">
        <v>24052</v>
      </c>
      <c r="G12412" t="s">
        <v>24052</v>
      </c>
    </row>
    <row r="12413" spans="3:7" x14ac:dyDescent="0.25">
      <c r="C12413" t="s">
        <v>24889</v>
      </c>
      <c r="D12413" t="s">
        <v>24890</v>
      </c>
      <c r="E12413" t="s">
        <v>24505</v>
      </c>
      <c r="F12413" t="s">
        <v>24052</v>
      </c>
      <c r="G12413" t="s">
        <v>24052</v>
      </c>
    </row>
    <row r="12414" spans="3:7" x14ac:dyDescent="0.25">
      <c r="C12414" t="s">
        <v>24891</v>
      </c>
      <c r="D12414" t="s">
        <v>24892</v>
      </c>
      <c r="E12414" t="s">
        <v>24505</v>
      </c>
      <c r="F12414" t="s">
        <v>24052</v>
      </c>
      <c r="G12414" t="s">
        <v>24052</v>
      </c>
    </row>
    <row r="12415" spans="3:7" x14ac:dyDescent="0.25">
      <c r="C12415" t="s">
        <v>24893</v>
      </c>
      <c r="D12415" t="s">
        <v>24894</v>
      </c>
      <c r="E12415" t="s">
        <v>24505</v>
      </c>
      <c r="F12415" t="s">
        <v>24052</v>
      </c>
      <c r="G12415" t="s">
        <v>24052</v>
      </c>
    </row>
    <row r="12416" spans="3:7" x14ac:dyDescent="0.25">
      <c r="C12416" t="s">
        <v>24895</v>
      </c>
      <c r="D12416" t="s">
        <v>24896</v>
      </c>
      <c r="E12416" t="s">
        <v>24505</v>
      </c>
      <c r="F12416" t="s">
        <v>24052</v>
      </c>
      <c r="G12416" t="s">
        <v>24052</v>
      </c>
    </row>
    <row r="12417" spans="3:7" x14ac:dyDescent="0.25">
      <c r="C12417" t="s">
        <v>24897</v>
      </c>
      <c r="D12417" t="s">
        <v>24898</v>
      </c>
      <c r="E12417" t="s">
        <v>24505</v>
      </c>
      <c r="F12417" t="s">
        <v>24052</v>
      </c>
      <c r="G12417" t="s">
        <v>24052</v>
      </c>
    </row>
    <row r="12418" spans="3:7" x14ac:dyDescent="0.25">
      <c r="C12418" t="s">
        <v>24899</v>
      </c>
      <c r="D12418" t="s">
        <v>24900</v>
      </c>
      <c r="E12418" t="s">
        <v>24052</v>
      </c>
      <c r="F12418" t="s">
        <v>24052</v>
      </c>
      <c r="G12418" t="s">
        <v>24052</v>
      </c>
    </row>
    <row r="12419" spans="3:7" x14ac:dyDescent="0.25">
      <c r="C12419" t="s">
        <v>24901</v>
      </c>
      <c r="D12419" t="s">
        <v>24902</v>
      </c>
      <c r="E12419" t="s">
        <v>24505</v>
      </c>
      <c r="F12419" t="s">
        <v>24052</v>
      </c>
      <c r="G12419" t="s">
        <v>24052</v>
      </c>
    </row>
    <row r="12420" spans="3:7" x14ac:dyDescent="0.25">
      <c r="C12420" t="s">
        <v>24903</v>
      </c>
      <c r="D12420" t="s">
        <v>24904</v>
      </c>
      <c r="E12420" t="s">
        <v>24505</v>
      </c>
      <c r="F12420" t="s">
        <v>24052</v>
      </c>
      <c r="G12420" t="s">
        <v>24052</v>
      </c>
    </row>
    <row r="12421" spans="3:7" x14ac:dyDescent="0.25">
      <c r="C12421" t="s">
        <v>24905</v>
      </c>
      <c r="D12421" t="s">
        <v>24906</v>
      </c>
      <c r="E12421" t="s">
        <v>24505</v>
      </c>
      <c r="F12421" t="s">
        <v>24052</v>
      </c>
      <c r="G12421" t="s">
        <v>24052</v>
      </c>
    </row>
    <row r="12422" spans="3:7" x14ac:dyDescent="0.25">
      <c r="C12422" t="s">
        <v>24907</v>
      </c>
      <c r="D12422" t="s">
        <v>24908</v>
      </c>
      <c r="E12422" t="s">
        <v>24505</v>
      </c>
      <c r="F12422" t="s">
        <v>24052</v>
      </c>
      <c r="G12422" t="s">
        <v>24052</v>
      </c>
    </row>
    <row r="12423" spans="3:7" x14ac:dyDescent="0.25">
      <c r="C12423" t="s">
        <v>24909</v>
      </c>
      <c r="D12423" t="s">
        <v>24910</v>
      </c>
      <c r="E12423" t="s">
        <v>24505</v>
      </c>
      <c r="F12423" t="s">
        <v>24052</v>
      </c>
      <c r="G12423" t="s">
        <v>24052</v>
      </c>
    </row>
    <row r="12424" spans="3:7" x14ac:dyDescent="0.25">
      <c r="C12424" t="s">
        <v>24911</v>
      </c>
      <c r="D12424" t="s">
        <v>24912</v>
      </c>
      <c r="E12424" t="s">
        <v>24505</v>
      </c>
      <c r="F12424" t="s">
        <v>24052</v>
      </c>
      <c r="G12424" t="s">
        <v>24052</v>
      </c>
    </row>
    <row r="12425" spans="3:7" x14ac:dyDescent="0.25">
      <c r="C12425" t="s">
        <v>24913</v>
      </c>
      <c r="D12425" t="s">
        <v>24914</v>
      </c>
      <c r="E12425" t="s">
        <v>24505</v>
      </c>
      <c r="F12425" t="s">
        <v>24052</v>
      </c>
      <c r="G12425" t="s">
        <v>24052</v>
      </c>
    </row>
    <row r="12426" spans="3:7" x14ac:dyDescent="0.25">
      <c r="C12426" t="s">
        <v>24915</v>
      </c>
      <c r="D12426" t="s">
        <v>24916</v>
      </c>
      <c r="E12426" t="s">
        <v>24052</v>
      </c>
      <c r="F12426" t="s">
        <v>24052</v>
      </c>
      <c r="G12426" t="s">
        <v>24052</v>
      </c>
    </row>
    <row r="12427" spans="3:7" x14ac:dyDescent="0.25">
      <c r="C12427" t="s">
        <v>24917</v>
      </c>
      <c r="D12427" t="s">
        <v>24918</v>
      </c>
      <c r="E12427" t="s">
        <v>24052</v>
      </c>
      <c r="F12427" t="s">
        <v>24052</v>
      </c>
      <c r="G12427" t="s">
        <v>24052</v>
      </c>
    </row>
    <row r="12428" spans="3:7" x14ac:dyDescent="0.25">
      <c r="C12428" t="s">
        <v>24919</v>
      </c>
      <c r="D12428" t="s">
        <v>24920</v>
      </c>
      <c r="E12428" t="s">
        <v>24052</v>
      </c>
      <c r="F12428" t="s">
        <v>24052</v>
      </c>
      <c r="G12428" t="s">
        <v>24052</v>
      </c>
    </row>
    <row r="12429" spans="3:7" x14ac:dyDescent="0.25">
      <c r="C12429" t="s">
        <v>24921</v>
      </c>
      <c r="D12429" t="s">
        <v>24922</v>
      </c>
      <c r="E12429" t="s">
        <v>24052</v>
      </c>
      <c r="F12429" t="s">
        <v>24052</v>
      </c>
      <c r="G12429" t="s">
        <v>24052</v>
      </c>
    </row>
    <row r="12430" spans="3:7" x14ac:dyDescent="0.25">
      <c r="C12430" t="s">
        <v>24923</v>
      </c>
      <c r="D12430" t="s">
        <v>24924</v>
      </c>
      <c r="E12430" t="s">
        <v>24505</v>
      </c>
      <c r="F12430" t="s">
        <v>24052</v>
      </c>
      <c r="G12430" t="s">
        <v>24052</v>
      </c>
    </row>
    <row r="12431" spans="3:7" x14ac:dyDescent="0.25">
      <c r="C12431" t="s">
        <v>24925</v>
      </c>
      <c r="D12431" t="s">
        <v>24926</v>
      </c>
      <c r="E12431" t="s">
        <v>24052</v>
      </c>
      <c r="F12431" t="s">
        <v>24052</v>
      </c>
      <c r="G12431" t="s">
        <v>24052</v>
      </c>
    </row>
    <row r="12432" spans="3:7" x14ac:dyDescent="0.25">
      <c r="C12432" t="s">
        <v>24927</v>
      </c>
      <c r="D12432" t="s">
        <v>24928</v>
      </c>
      <c r="E12432" t="s">
        <v>24052</v>
      </c>
      <c r="F12432" t="s">
        <v>24052</v>
      </c>
      <c r="G12432" t="s">
        <v>24052</v>
      </c>
    </row>
    <row r="12433" spans="3:7" x14ac:dyDescent="0.25">
      <c r="C12433" t="s">
        <v>24929</v>
      </c>
      <c r="D12433" t="s">
        <v>24930</v>
      </c>
      <c r="E12433" t="s">
        <v>24052</v>
      </c>
      <c r="F12433" t="s">
        <v>24052</v>
      </c>
      <c r="G12433" t="s">
        <v>24052</v>
      </c>
    </row>
    <row r="12434" spans="3:7" x14ac:dyDescent="0.25">
      <c r="C12434" t="s">
        <v>24931</v>
      </c>
      <c r="D12434" t="s">
        <v>24932</v>
      </c>
      <c r="E12434" t="s">
        <v>24052</v>
      </c>
      <c r="F12434" t="s">
        <v>24052</v>
      </c>
      <c r="G12434" t="s">
        <v>24052</v>
      </c>
    </row>
    <row r="12435" spans="3:7" x14ac:dyDescent="0.25">
      <c r="C12435" t="s">
        <v>24933</v>
      </c>
      <c r="D12435" t="s">
        <v>24934</v>
      </c>
      <c r="E12435" t="s">
        <v>24052</v>
      </c>
      <c r="F12435" t="s">
        <v>24052</v>
      </c>
      <c r="G12435" t="s">
        <v>24052</v>
      </c>
    </row>
    <row r="12436" spans="3:7" x14ac:dyDescent="0.25">
      <c r="C12436" t="s">
        <v>24935</v>
      </c>
      <c r="D12436" t="s">
        <v>24936</v>
      </c>
      <c r="E12436" t="s">
        <v>24052</v>
      </c>
      <c r="F12436" t="s">
        <v>24052</v>
      </c>
      <c r="G12436" t="s">
        <v>24052</v>
      </c>
    </row>
    <row r="12437" spans="3:7" x14ac:dyDescent="0.25">
      <c r="C12437" t="s">
        <v>24937</v>
      </c>
      <c r="D12437" t="s">
        <v>24938</v>
      </c>
      <c r="E12437" t="s">
        <v>24052</v>
      </c>
      <c r="F12437" t="s">
        <v>24052</v>
      </c>
      <c r="G12437" t="s">
        <v>24052</v>
      </c>
    </row>
    <row r="12438" spans="3:7" x14ac:dyDescent="0.25">
      <c r="C12438" t="s">
        <v>24939</v>
      </c>
      <c r="D12438" t="s">
        <v>24940</v>
      </c>
      <c r="E12438" t="s">
        <v>24052</v>
      </c>
      <c r="F12438" t="s">
        <v>24052</v>
      </c>
      <c r="G12438" t="s">
        <v>24052</v>
      </c>
    </row>
    <row r="12439" spans="3:7" x14ac:dyDescent="0.25">
      <c r="C12439" t="s">
        <v>24941</v>
      </c>
      <c r="D12439" t="s">
        <v>24942</v>
      </c>
      <c r="E12439" t="s">
        <v>24052</v>
      </c>
      <c r="F12439" t="s">
        <v>24052</v>
      </c>
      <c r="G12439" t="s">
        <v>24052</v>
      </c>
    </row>
    <row r="12440" spans="3:7" x14ac:dyDescent="0.25">
      <c r="C12440" t="s">
        <v>24943</v>
      </c>
      <c r="D12440" t="s">
        <v>24944</v>
      </c>
      <c r="E12440" t="s">
        <v>24052</v>
      </c>
      <c r="F12440" t="s">
        <v>24052</v>
      </c>
      <c r="G12440" t="s">
        <v>24052</v>
      </c>
    </row>
    <row r="12441" spans="3:7" x14ac:dyDescent="0.25">
      <c r="C12441" t="s">
        <v>24945</v>
      </c>
      <c r="D12441" t="s">
        <v>24946</v>
      </c>
      <c r="E12441" t="s">
        <v>24052</v>
      </c>
      <c r="F12441" t="s">
        <v>24052</v>
      </c>
      <c r="G12441" t="s">
        <v>24052</v>
      </c>
    </row>
    <row r="12442" spans="3:7" x14ac:dyDescent="0.25">
      <c r="C12442" t="s">
        <v>24947</v>
      </c>
      <c r="D12442" t="s">
        <v>24948</v>
      </c>
      <c r="E12442" t="s">
        <v>24052</v>
      </c>
      <c r="F12442" t="s">
        <v>24052</v>
      </c>
      <c r="G12442" t="s">
        <v>24052</v>
      </c>
    </row>
    <row r="12443" spans="3:7" x14ac:dyDescent="0.25">
      <c r="C12443" t="s">
        <v>24949</v>
      </c>
      <c r="D12443" t="s">
        <v>24950</v>
      </c>
      <c r="E12443" t="s">
        <v>24052</v>
      </c>
      <c r="F12443" t="s">
        <v>24052</v>
      </c>
      <c r="G12443" t="s">
        <v>24052</v>
      </c>
    </row>
    <row r="12444" spans="3:7" x14ac:dyDescent="0.25">
      <c r="C12444" t="s">
        <v>24951</v>
      </c>
      <c r="D12444" t="s">
        <v>24952</v>
      </c>
      <c r="E12444" t="s">
        <v>24052</v>
      </c>
      <c r="F12444" t="s">
        <v>24052</v>
      </c>
      <c r="G12444" t="s">
        <v>24052</v>
      </c>
    </row>
    <row r="12445" spans="3:7" x14ac:dyDescent="0.25">
      <c r="C12445" t="s">
        <v>24953</v>
      </c>
      <c r="D12445" t="s">
        <v>24954</v>
      </c>
      <c r="E12445" t="s">
        <v>24052</v>
      </c>
      <c r="F12445" t="s">
        <v>24052</v>
      </c>
      <c r="G12445" t="s">
        <v>24052</v>
      </c>
    </row>
    <row r="12446" spans="3:7" x14ac:dyDescent="0.25">
      <c r="C12446" t="s">
        <v>24955</v>
      </c>
      <c r="D12446" t="s">
        <v>24956</v>
      </c>
      <c r="E12446" t="s">
        <v>24822</v>
      </c>
      <c r="F12446" t="s">
        <v>24827</v>
      </c>
      <c r="G12446" t="s">
        <v>24827</v>
      </c>
    </row>
    <row r="12447" spans="3:7" x14ac:dyDescent="0.25">
      <c r="C12447" t="s">
        <v>24957</v>
      </c>
      <c r="D12447" t="s">
        <v>24958</v>
      </c>
      <c r="E12447" t="s">
        <v>24822</v>
      </c>
      <c r="F12447" t="s">
        <v>24827</v>
      </c>
      <c r="G12447" t="s">
        <v>24827</v>
      </c>
    </row>
    <row r="12448" spans="3:7" x14ac:dyDescent="0.25">
      <c r="C12448" t="s">
        <v>24959</v>
      </c>
      <c r="D12448" t="s">
        <v>24960</v>
      </c>
      <c r="E12448" t="s">
        <v>24822</v>
      </c>
      <c r="F12448" t="s">
        <v>24827</v>
      </c>
      <c r="G12448" t="s">
        <v>24827</v>
      </c>
    </row>
    <row r="12449" spans="3:7" x14ac:dyDescent="0.25">
      <c r="C12449" t="s">
        <v>24961</v>
      </c>
      <c r="D12449" t="s">
        <v>24962</v>
      </c>
      <c r="E12449" t="s">
        <v>24822</v>
      </c>
      <c r="F12449" t="s">
        <v>24827</v>
      </c>
      <c r="G12449" t="s">
        <v>24827</v>
      </c>
    </row>
    <row r="12450" spans="3:7" x14ac:dyDescent="0.25">
      <c r="C12450" t="s">
        <v>24963</v>
      </c>
      <c r="D12450" t="s">
        <v>24964</v>
      </c>
      <c r="E12450" t="s">
        <v>24052</v>
      </c>
      <c r="F12450" t="s">
        <v>24052</v>
      </c>
      <c r="G12450" t="s">
        <v>24052</v>
      </c>
    </row>
    <row r="12451" spans="3:7" x14ac:dyDescent="0.25">
      <c r="C12451" t="s">
        <v>24965</v>
      </c>
      <c r="D12451" t="s">
        <v>24966</v>
      </c>
      <c r="E12451" t="s">
        <v>24052</v>
      </c>
      <c r="F12451" t="s">
        <v>24052</v>
      </c>
      <c r="G12451" t="s">
        <v>24052</v>
      </c>
    </row>
    <row r="12452" spans="3:7" x14ac:dyDescent="0.25">
      <c r="C12452" t="s">
        <v>24967</v>
      </c>
      <c r="D12452" t="s">
        <v>24968</v>
      </c>
      <c r="E12452" t="s">
        <v>24052</v>
      </c>
      <c r="F12452" t="s">
        <v>24052</v>
      </c>
      <c r="G12452" t="s">
        <v>24052</v>
      </c>
    </row>
    <row r="12453" spans="3:7" x14ac:dyDescent="0.25">
      <c r="C12453" t="s">
        <v>24969</v>
      </c>
      <c r="D12453" t="s">
        <v>24970</v>
      </c>
      <c r="E12453" t="s">
        <v>24052</v>
      </c>
      <c r="F12453" t="s">
        <v>24052</v>
      </c>
      <c r="G12453" t="s">
        <v>24052</v>
      </c>
    </row>
    <row r="12454" spans="3:7" x14ac:dyDescent="0.25">
      <c r="C12454" t="s">
        <v>24971</v>
      </c>
      <c r="D12454" t="s">
        <v>24972</v>
      </c>
      <c r="E12454" t="s">
        <v>24052</v>
      </c>
      <c r="F12454" t="s">
        <v>24052</v>
      </c>
      <c r="G12454" t="s">
        <v>24052</v>
      </c>
    </row>
    <row r="12455" spans="3:7" x14ac:dyDescent="0.25">
      <c r="C12455" t="s">
        <v>24973</v>
      </c>
      <c r="D12455" t="s">
        <v>24974</v>
      </c>
      <c r="E12455" t="s">
        <v>24822</v>
      </c>
      <c r="F12455" t="s">
        <v>24827</v>
      </c>
      <c r="G12455" t="s">
        <v>24827</v>
      </c>
    </row>
    <row r="12456" spans="3:7" x14ac:dyDescent="0.25">
      <c r="C12456" t="s">
        <v>24975</v>
      </c>
      <c r="D12456" t="s">
        <v>24976</v>
      </c>
      <c r="E12456" t="s">
        <v>24052</v>
      </c>
      <c r="F12456" t="s">
        <v>24052</v>
      </c>
      <c r="G12456" t="s">
        <v>24052</v>
      </c>
    </row>
    <row r="12457" spans="3:7" x14ac:dyDescent="0.25">
      <c r="C12457" t="s">
        <v>24977</v>
      </c>
      <c r="D12457" t="s">
        <v>24978</v>
      </c>
      <c r="E12457" t="s">
        <v>24052</v>
      </c>
      <c r="F12457" t="s">
        <v>24052</v>
      </c>
      <c r="G12457" t="s">
        <v>24052</v>
      </c>
    </row>
    <row r="12458" spans="3:7" x14ac:dyDescent="0.25">
      <c r="C12458" t="s">
        <v>24979</v>
      </c>
      <c r="D12458" t="s">
        <v>24980</v>
      </c>
      <c r="E12458" t="s">
        <v>24822</v>
      </c>
      <c r="F12458" t="s">
        <v>24827</v>
      </c>
      <c r="G12458" t="s">
        <v>24827</v>
      </c>
    </row>
    <row r="12459" spans="3:7" x14ac:dyDescent="0.25">
      <c r="C12459" t="s">
        <v>24981</v>
      </c>
      <c r="D12459" t="s">
        <v>24982</v>
      </c>
      <c r="E12459" t="s">
        <v>24052</v>
      </c>
      <c r="F12459" t="s">
        <v>24052</v>
      </c>
      <c r="G12459" t="s">
        <v>24052</v>
      </c>
    </row>
    <row r="12460" spans="3:7" x14ac:dyDescent="0.25">
      <c r="C12460" t="s">
        <v>24983</v>
      </c>
      <c r="D12460" t="s">
        <v>24984</v>
      </c>
      <c r="E12460" t="s">
        <v>24052</v>
      </c>
      <c r="F12460" t="s">
        <v>24052</v>
      </c>
      <c r="G12460" t="s">
        <v>24052</v>
      </c>
    </row>
    <row r="12461" spans="3:7" x14ac:dyDescent="0.25">
      <c r="C12461" t="s">
        <v>24985</v>
      </c>
      <c r="D12461" t="s">
        <v>24986</v>
      </c>
      <c r="E12461" t="s">
        <v>24052</v>
      </c>
      <c r="F12461" t="s">
        <v>24052</v>
      </c>
      <c r="G12461" t="s">
        <v>24052</v>
      </c>
    </row>
    <row r="12462" spans="3:7" x14ac:dyDescent="0.25">
      <c r="C12462" t="s">
        <v>24987</v>
      </c>
      <c r="D12462" t="s">
        <v>24988</v>
      </c>
      <c r="E12462" t="s">
        <v>24052</v>
      </c>
      <c r="F12462" t="s">
        <v>24052</v>
      </c>
      <c r="G12462" t="s">
        <v>24052</v>
      </c>
    </row>
    <row r="12463" spans="3:7" x14ac:dyDescent="0.25">
      <c r="C12463" t="s">
        <v>24989</v>
      </c>
      <c r="D12463" t="s">
        <v>24990</v>
      </c>
      <c r="E12463" t="s">
        <v>24052</v>
      </c>
      <c r="F12463" t="s">
        <v>24052</v>
      </c>
      <c r="G12463" t="s">
        <v>24052</v>
      </c>
    </row>
    <row r="12464" spans="3:7" x14ac:dyDescent="0.25">
      <c r="C12464" t="s">
        <v>24991</v>
      </c>
      <c r="D12464" t="s">
        <v>24992</v>
      </c>
      <c r="E12464" t="s">
        <v>24052</v>
      </c>
      <c r="F12464" t="s">
        <v>24052</v>
      </c>
      <c r="G12464" t="s">
        <v>24052</v>
      </c>
    </row>
    <row r="12465" spans="3:7" x14ac:dyDescent="0.25">
      <c r="C12465" t="s">
        <v>24993</v>
      </c>
      <c r="D12465" t="s">
        <v>24994</v>
      </c>
      <c r="E12465" t="s">
        <v>24052</v>
      </c>
      <c r="F12465" t="s">
        <v>24052</v>
      </c>
      <c r="G12465" t="s">
        <v>24052</v>
      </c>
    </row>
    <row r="12466" spans="3:7" x14ac:dyDescent="0.25">
      <c r="C12466" t="s">
        <v>24995</v>
      </c>
      <c r="D12466" t="s">
        <v>24996</v>
      </c>
      <c r="E12466" t="s">
        <v>24052</v>
      </c>
      <c r="F12466" t="s">
        <v>24052</v>
      </c>
      <c r="G12466" t="s">
        <v>24052</v>
      </c>
    </row>
    <row r="12467" spans="3:7" x14ac:dyDescent="0.25">
      <c r="C12467" t="s">
        <v>24997</v>
      </c>
      <c r="D12467" t="s">
        <v>24998</v>
      </c>
      <c r="E12467" t="s">
        <v>24052</v>
      </c>
      <c r="F12467" t="s">
        <v>24052</v>
      </c>
      <c r="G12467" t="s">
        <v>24052</v>
      </c>
    </row>
    <row r="12468" spans="3:7" x14ac:dyDescent="0.25">
      <c r="C12468" t="s">
        <v>24999</v>
      </c>
      <c r="D12468" t="s">
        <v>25000</v>
      </c>
      <c r="E12468" t="s">
        <v>24052</v>
      </c>
      <c r="F12468" t="s">
        <v>24052</v>
      </c>
      <c r="G12468" t="s">
        <v>24052</v>
      </c>
    </row>
    <row r="12469" spans="3:7" x14ac:dyDescent="0.25">
      <c r="C12469" t="s">
        <v>25001</v>
      </c>
      <c r="D12469" t="s">
        <v>25002</v>
      </c>
      <c r="E12469" t="s">
        <v>24052</v>
      </c>
      <c r="F12469" t="s">
        <v>24052</v>
      </c>
      <c r="G12469" t="s">
        <v>24052</v>
      </c>
    </row>
    <row r="12470" spans="3:7" x14ac:dyDescent="0.25">
      <c r="C12470" t="s">
        <v>25003</v>
      </c>
      <c r="D12470" t="s">
        <v>25004</v>
      </c>
      <c r="E12470" t="s">
        <v>24052</v>
      </c>
      <c r="F12470" t="s">
        <v>24052</v>
      </c>
      <c r="G12470" t="s">
        <v>24052</v>
      </c>
    </row>
    <row r="12471" spans="3:7" x14ac:dyDescent="0.25">
      <c r="C12471" t="s">
        <v>25005</v>
      </c>
      <c r="D12471" t="s">
        <v>25006</v>
      </c>
      <c r="E12471" t="s">
        <v>24052</v>
      </c>
      <c r="F12471" t="s">
        <v>24052</v>
      </c>
      <c r="G12471" t="s">
        <v>24052</v>
      </c>
    </row>
    <row r="12472" spans="3:7" x14ac:dyDescent="0.25">
      <c r="C12472" t="s">
        <v>25007</v>
      </c>
      <c r="D12472" t="s">
        <v>25008</v>
      </c>
      <c r="E12472" t="s">
        <v>24052</v>
      </c>
      <c r="F12472" t="s">
        <v>24052</v>
      </c>
      <c r="G12472" t="s">
        <v>24052</v>
      </c>
    </row>
    <row r="12473" spans="3:7" x14ac:dyDescent="0.25">
      <c r="C12473" t="s">
        <v>25009</v>
      </c>
      <c r="D12473" t="s">
        <v>25010</v>
      </c>
      <c r="E12473" t="s">
        <v>24052</v>
      </c>
      <c r="F12473" t="s">
        <v>24052</v>
      </c>
      <c r="G12473" t="s">
        <v>24052</v>
      </c>
    </row>
    <row r="12474" spans="3:7" x14ac:dyDescent="0.25">
      <c r="C12474" t="s">
        <v>25011</v>
      </c>
      <c r="D12474" t="s">
        <v>25012</v>
      </c>
      <c r="E12474" t="s">
        <v>24052</v>
      </c>
      <c r="F12474" t="s">
        <v>24052</v>
      </c>
      <c r="G12474" t="s">
        <v>24052</v>
      </c>
    </row>
    <row r="12475" spans="3:7" x14ac:dyDescent="0.25">
      <c r="C12475" t="s">
        <v>25013</v>
      </c>
      <c r="D12475" t="s">
        <v>25014</v>
      </c>
      <c r="E12475" t="s">
        <v>24052</v>
      </c>
      <c r="F12475" t="s">
        <v>24052</v>
      </c>
      <c r="G12475" t="s">
        <v>24052</v>
      </c>
    </row>
    <row r="12476" spans="3:7" x14ac:dyDescent="0.25">
      <c r="C12476" t="s">
        <v>25015</v>
      </c>
      <c r="D12476" t="s">
        <v>25016</v>
      </c>
      <c r="E12476" t="s">
        <v>24052</v>
      </c>
      <c r="F12476" t="s">
        <v>24052</v>
      </c>
      <c r="G12476" t="s">
        <v>24052</v>
      </c>
    </row>
    <row r="12477" spans="3:7" x14ac:dyDescent="0.25">
      <c r="C12477" t="s">
        <v>25017</v>
      </c>
      <c r="D12477" t="s">
        <v>25018</v>
      </c>
      <c r="E12477" t="s">
        <v>24052</v>
      </c>
      <c r="F12477" t="s">
        <v>24052</v>
      </c>
      <c r="G12477" t="s">
        <v>24052</v>
      </c>
    </row>
    <row r="12478" spans="3:7" x14ac:dyDescent="0.25">
      <c r="C12478" t="s">
        <v>25019</v>
      </c>
      <c r="D12478" t="s">
        <v>25020</v>
      </c>
      <c r="E12478" t="s">
        <v>24052</v>
      </c>
      <c r="F12478" t="s">
        <v>24052</v>
      </c>
      <c r="G12478" t="s">
        <v>24052</v>
      </c>
    </row>
    <row r="12479" spans="3:7" x14ac:dyDescent="0.25">
      <c r="C12479" t="s">
        <v>25021</v>
      </c>
      <c r="D12479" t="s">
        <v>25022</v>
      </c>
      <c r="E12479" t="s">
        <v>24052</v>
      </c>
      <c r="F12479" t="s">
        <v>24052</v>
      </c>
      <c r="G12479" t="s">
        <v>24052</v>
      </c>
    </row>
    <row r="12480" spans="3:7" x14ac:dyDescent="0.25">
      <c r="C12480" t="s">
        <v>25023</v>
      </c>
      <c r="D12480" t="s">
        <v>25024</v>
      </c>
      <c r="E12480" t="s">
        <v>24052</v>
      </c>
      <c r="F12480" t="s">
        <v>24052</v>
      </c>
      <c r="G12480" t="s">
        <v>24052</v>
      </c>
    </row>
    <row r="12481" spans="3:7" x14ac:dyDescent="0.25">
      <c r="C12481" t="s">
        <v>25025</v>
      </c>
      <c r="D12481" t="s">
        <v>25026</v>
      </c>
      <c r="E12481" t="s">
        <v>24052</v>
      </c>
      <c r="F12481" t="s">
        <v>24052</v>
      </c>
      <c r="G12481" t="s">
        <v>24052</v>
      </c>
    </row>
    <row r="12482" spans="3:7" x14ac:dyDescent="0.25">
      <c r="C12482" t="s">
        <v>25027</v>
      </c>
      <c r="D12482" t="s">
        <v>25028</v>
      </c>
      <c r="E12482" t="s">
        <v>24052</v>
      </c>
      <c r="F12482" t="s">
        <v>24052</v>
      </c>
      <c r="G12482" t="s">
        <v>24052</v>
      </c>
    </row>
    <row r="12483" spans="3:7" x14ac:dyDescent="0.25">
      <c r="C12483" t="s">
        <v>25029</v>
      </c>
      <c r="D12483" t="s">
        <v>25030</v>
      </c>
      <c r="E12483" t="s">
        <v>24052</v>
      </c>
      <c r="F12483" t="s">
        <v>24052</v>
      </c>
      <c r="G12483" t="s">
        <v>24052</v>
      </c>
    </row>
    <row r="12484" spans="3:7" x14ac:dyDescent="0.25">
      <c r="C12484" t="s">
        <v>25031</v>
      </c>
      <c r="D12484" t="s">
        <v>25032</v>
      </c>
      <c r="E12484" t="s">
        <v>24052</v>
      </c>
      <c r="F12484" t="s">
        <v>24052</v>
      </c>
      <c r="G12484" t="s">
        <v>24052</v>
      </c>
    </row>
    <row r="12485" spans="3:7" x14ac:dyDescent="0.25">
      <c r="C12485" t="s">
        <v>25033</v>
      </c>
      <c r="D12485" t="s">
        <v>25034</v>
      </c>
      <c r="E12485" t="s">
        <v>24052</v>
      </c>
      <c r="F12485" t="s">
        <v>24052</v>
      </c>
      <c r="G12485" t="s">
        <v>24052</v>
      </c>
    </row>
    <row r="12486" spans="3:7" x14ac:dyDescent="0.25">
      <c r="C12486" t="s">
        <v>25035</v>
      </c>
      <c r="D12486" t="s">
        <v>25036</v>
      </c>
      <c r="E12486" t="s">
        <v>24052</v>
      </c>
      <c r="F12486" t="s">
        <v>24052</v>
      </c>
      <c r="G12486" t="s">
        <v>24052</v>
      </c>
    </row>
    <row r="12487" spans="3:7" x14ac:dyDescent="0.25">
      <c r="C12487" t="s">
        <v>25037</v>
      </c>
      <c r="D12487" t="s">
        <v>25038</v>
      </c>
      <c r="E12487" t="s">
        <v>24052</v>
      </c>
      <c r="F12487" t="s">
        <v>24052</v>
      </c>
      <c r="G12487" t="s">
        <v>24052</v>
      </c>
    </row>
    <row r="12488" spans="3:7" x14ac:dyDescent="0.25">
      <c r="C12488" t="s">
        <v>25039</v>
      </c>
      <c r="D12488" t="s">
        <v>25040</v>
      </c>
      <c r="E12488" t="s">
        <v>24052</v>
      </c>
      <c r="F12488" t="s">
        <v>24052</v>
      </c>
      <c r="G12488" t="s">
        <v>24052</v>
      </c>
    </row>
    <row r="12489" spans="3:7" x14ac:dyDescent="0.25">
      <c r="C12489" t="s">
        <v>25041</v>
      </c>
      <c r="D12489" t="s">
        <v>25042</v>
      </c>
      <c r="E12489" t="s">
        <v>24505</v>
      </c>
      <c r="F12489" t="s">
        <v>24052</v>
      </c>
      <c r="G12489" t="s">
        <v>24052</v>
      </c>
    </row>
    <row r="12490" spans="3:7" x14ac:dyDescent="0.25">
      <c r="C12490" t="s">
        <v>25043</v>
      </c>
      <c r="D12490" t="s">
        <v>25044</v>
      </c>
      <c r="E12490" t="s">
        <v>24052</v>
      </c>
      <c r="F12490" t="s">
        <v>24052</v>
      </c>
      <c r="G12490" t="s">
        <v>24052</v>
      </c>
    </row>
    <row r="12491" spans="3:7" x14ac:dyDescent="0.25">
      <c r="C12491" t="s">
        <v>25045</v>
      </c>
      <c r="D12491" t="s">
        <v>25046</v>
      </c>
      <c r="E12491" t="s">
        <v>24052</v>
      </c>
      <c r="F12491" t="s">
        <v>24052</v>
      </c>
      <c r="G12491" t="s">
        <v>24052</v>
      </c>
    </row>
    <row r="12492" spans="3:7" x14ac:dyDescent="0.25">
      <c r="C12492" t="s">
        <v>25047</v>
      </c>
      <c r="D12492" t="s">
        <v>25048</v>
      </c>
      <c r="E12492" t="s">
        <v>24052</v>
      </c>
      <c r="F12492" t="s">
        <v>24052</v>
      </c>
      <c r="G12492" t="s">
        <v>24052</v>
      </c>
    </row>
    <row r="12493" spans="3:7" x14ac:dyDescent="0.25">
      <c r="C12493" t="s">
        <v>25049</v>
      </c>
      <c r="D12493" t="s">
        <v>25050</v>
      </c>
      <c r="E12493" t="s">
        <v>24052</v>
      </c>
      <c r="F12493" t="s">
        <v>24052</v>
      </c>
      <c r="G12493" t="s">
        <v>24052</v>
      </c>
    </row>
    <row r="12494" spans="3:7" x14ac:dyDescent="0.25">
      <c r="C12494" t="s">
        <v>25051</v>
      </c>
      <c r="D12494" t="s">
        <v>25052</v>
      </c>
      <c r="E12494" t="s">
        <v>24052</v>
      </c>
      <c r="F12494" t="s">
        <v>24052</v>
      </c>
      <c r="G12494" t="s">
        <v>24052</v>
      </c>
    </row>
    <row r="12495" spans="3:7" x14ac:dyDescent="0.25">
      <c r="C12495" t="s">
        <v>25053</v>
      </c>
      <c r="D12495" t="s">
        <v>25054</v>
      </c>
      <c r="E12495" t="s">
        <v>24052</v>
      </c>
      <c r="F12495" t="s">
        <v>24052</v>
      </c>
      <c r="G12495" t="s">
        <v>24052</v>
      </c>
    </row>
    <row r="12496" spans="3:7" x14ac:dyDescent="0.25">
      <c r="C12496" t="s">
        <v>25055</v>
      </c>
      <c r="D12496" t="s">
        <v>25056</v>
      </c>
      <c r="E12496" t="s">
        <v>24052</v>
      </c>
      <c r="F12496" t="s">
        <v>24052</v>
      </c>
      <c r="G12496" t="s">
        <v>24052</v>
      </c>
    </row>
    <row r="12497" spans="3:7" x14ac:dyDescent="0.25">
      <c r="C12497" t="s">
        <v>25057</v>
      </c>
      <c r="D12497" t="s">
        <v>25058</v>
      </c>
      <c r="E12497" t="s">
        <v>24052</v>
      </c>
      <c r="F12497" t="s">
        <v>24052</v>
      </c>
      <c r="G12497" t="s">
        <v>24052</v>
      </c>
    </row>
    <row r="12498" spans="3:7" x14ac:dyDescent="0.25">
      <c r="C12498" t="s">
        <v>25059</v>
      </c>
      <c r="D12498" t="s">
        <v>25060</v>
      </c>
      <c r="E12498" t="s">
        <v>24052</v>
      </c>
      <c r="F12498" t="s">
        <v>24052</v>
      </c>
      <c r="G12498" t="s">
        <v>24052</v>
      </c>
    </row>
    <row r="12499" spans="3:7" x14ac:dyDescent="0.25">
      <c r="C12499" t="s">
        <v>25061</v>
      </c>
      <c r="D12499" t="s">
        <v>25062</v>
      </c>
      <c r="E12499" t="s">
        <v>24822</v>
      </c>
      <c r="F12499" t="s">
        <v>24827</v>
      </c>
      <c r="G12499" t="s">
        <v>24827</v>
      </c>
    </row>
    <row r="12500" spans="3:7" x14ac:dyDescent="0.25">
      <c r="C12500" t="s">
        <v>25063</v>
      </c>
      <c r="D12500" t="s">
        <v>25064</v>
      </c>
      <c r="E12500" t="s">
        <v>24822</v>
      </c>
      <c r="F12500" t="s">
        <v>24827</v>
      </c>
      <c r="G12500" t="s">
        <v>24827</v>
      </c>
    </row>
    <row r="12501" spans="3:7" x14ac:dyDescent="0.25">
      <c r="C12501" t="s">
        <v>25065</v>
      </c>
      <c r="D12501" t="s">
        <v>25066</v>
      </c>
      <c r="E12501" t="s">
        <v>24822</v>
      </c>
      <c r="F12501" t="s">
        <v>24827</v>
      </c>
      <c r="G12501" t="s">
        <v>24827</v>
      </c>
    </row>
    <row r="12502" spans="3:7" x14ac:dyDescent="0.25">
      <c r="C12502" t="s">
        <v>25067</v>
      </c>
      <c r="D12502" t="s">
        <v>25068</v>
      </c>
      <c r="E12502" t="s">
        <v>24052</v>
      </c>
      <c r="F12502" t="s">
        <v>24052</v>
      </c>
      <c r="G12502" t="s">
        <v>24052</v>
      </c>
    </row>
    <row r="12503" spans="3:7" x14ac:dyDescent="0.25">
      <c r="C12503" t="s">
        <v>25069</v>
      </c>
      <c r="D12503" t="s">
        <v>25070</v>
      </c>
      <c r="E12503" t="s">
        <v>24822</v>
      </c>
      <c r="F12503" t="s">
        <v>24827</v>
      </c>
      <c r="G12503" t="s">
        <v>24827</v>
      </c>
    </row>
    <row r="12504" spans="3:7" x14ac:dyDescent="0.25">
      <c r="C12504" t="s">
        <v>25071</v>
      </c>
      <c r="D12504" t="s">
        <v>25072</v>
      </c>
      <c r="E12504" t="s">
        <v>24052</v>
      </c>
      <c r="F12504" t="s">
        <v>24052</v>
      </c>
      <c r="G12504" t="s">
        <v>24052</v>
      </c>
    </row>
    <row r="12505" spans="3:7" x14ac:dyDescent="0.25">
      <c r="C12505" t="s">
        <v>25073</v>
      </c>
      <c r="D12505" t="s">
        <v>25074</v>
      </c>
      <c r="E12505" t="s">
        <v>24052</v>
      </c>
      <c r="F12505" t="s">
        <v>24052</v>
      </c>
      <c r="G12505" t="s">
        <v>24052</v>
      </c>
    </row>
    <row r="12506" spans="3:7" x14ac:dyDescent="0.25">
      <c r="C12506" t="s">
        <v>25075</v>
      </c>
      <c r="D12506" t="s">
        <v>25076</v>
      </c>
      <c r="E12506" t="s">
        <v>24052</v>
      </c>
      <c r="F12506" t="s">
        <v>24052</v>
      </c>
      <c r="G12506" t="s">
        <v>24052</v>
      </c>
    </row>
    <row r="12507" spans="3:7" x14ac:dyDescent="0.25">
      <c r="C12507" t="s">
        <v>25077</v>
      </c>
      <c r="D12507" t="s">
        <v>25078</v>
      </c>
      <c r="E12507" t="s">
        <v>24052</v>
      </c>
      <c r="F12507" t="s">
        <v>24052</v>
      </c>
      <c r="G12507" t="s">
        <v>24052</v>
      </c>
    </row>
    <row r="12508" spans="3:7" x14ac:dyDescent="0.25">
      <c r="C12508" t="s">
        <v>25079</v>
      </c>
      <c r="D12508" t="s">
        <v>25080</v>
      </c>
      <c r="E12508" t="s">
        <v>24052</v>
      </c>
      <c r="F12508" t="s">
        <v>24052</v>
      </c>
      <c r="G12508" t="s">
        <v>24052</v>
      </c>
    </row>
    <row r="12509" spans="3:7" x14ac:dyDescent="0.25">
      <c r="C12509" t="s">
        <v>25081</v>
      </c>
      <c r="D12509" t="s">
        <v>25082</v>
      </c>
      <c r="E12509" t="s">
        <v>24505</v>
      </c>
      <c r="F12509" t="s">
        <v>24052</v>
      </c>
      <c r="G12509" t="s">
        <v>24052</v>
      </c>
    </row>
    <row r="12510" spans="3:7" x14ac:dyDescent="0.25">
      <c r="C12510" t="s">
        <v>25083</v>
      </c>
      <c r="D12510" t="s">
        <v>25084</v>
      </c>
      <c r="E12510" t="s">
        <v>24052</v>
      </c>
      <c r="F12510" t="s">
        <v>24052</v>
      </c>
      <c r="G12510" t="s">
        <v>24052</v>
      </c>
    </row>
    <row r="12511" spans="3:7" x14ac:dyDescent="0.25">
      <c r="C12511" t="s">
        <v>25085</v>
      </c>
      <c r="D12511" t="s">
        <v>25086</v>
      </c>
      <c r="E12511" t="s">
        <v>24505</v>
      </c>
      <c r="F12511" t="s">
        <v>24052</v>
      </c>
      <c r="G12511" t="s">
        <v>24052</v>
      </c>
    </row>
    <row r="12512" spans="3:7" x14ac:dyDescent="0.25">
      <c r="C12512" t="s">
        <v>25087</v>
      </c>
      <c r="D12512" t="s">
        <v>25088</v>
      </c>
      <c r="E12512" t="s">
        <v>24052</v>
      </c>
      <c r="F12512" t="s">
        <v>24052</v>
      </c>
      <c r="G12512" t="s">
        <v>24052</v>
      </c>
    </row>
    <row r="12513" spans="3:7" x14ac:dyDescent="0.25">
      <c r="C12513" t="s">
        <v>25089</v>
      </c>
      <c r="D12513" t="s">
        <v>25090</v>
      </c>
      <c r="E12513" t="s">
        <v>24052</v>
      </c>
      <c r="F12513" t="s">
        <v>24052</v>
      </c>
      <c r="G12513" t="s">
        <v>24052</v>
      </c>
    </row>
    <row r="12514" spans="3:7" x14ac:dyDescent="0.25">
      <c r="C12514" t="s">
        <v>25091</v>
      </c>
      <c r="D12514" t="s">
        <v>25092</v>
      </c>
      <c r="E12514" t="s">
        <v>24052</v>
      </c>
      <c r="F12514" t="s">
        <v>24052</v>
      </c>
      <c r="G12514" t="s">
        <v>24052</v>
      </c>
    </row>
    <row r="12515" spans="3:7" x14ac:dyDescent="0.25">
      <c r="C12515" t="s">
        <v>25093</v>
      </c>
      <c r="D12515" t="s">
        <v>25094</v>
      </c>
      <c r="E12515" t="s">
        <v>24052</v>
      </c>
      <c r="F12515" t="s">
        <v>24052</v>
      </c>
      <c r="G12515" t="s">
        <v>24052</v>
      </c>
    </row>
    <row r="12516" spans="3:7" x14ac:dyDescent="0.25">
      <c r="C12516" t="s">
        <v>25095</v>
      </c>
      <c r="D12516" t="s">
        <v>25096</v>
      </c>
      <c r="E12516" t="s">
        <v>24052</v>
      </c>
      <c r="F12516" t="s">
        <v>24052</v>
      </c>
      <c r="G12516" t="s">
        <v>24052</v>
      </c>
    </row>
    <row r="12517" spans="3:7" x14ac:dyDescent="0.25">
      <c r="C12517" t="s">
        <v>25097</v>
      </c>
      <c r="D12517" t="s">
        <v>25098</v>
      </c>
      <c r="E12517" t="s">
        <v>24052</v>
      </c>
      <c r="F12517" t="s">
        <v>24052</v>
      </c>
      <c r="G12517" t="s">
        <v>24052</v>
      </c>
    </row>
    <row r="12518" spans="3:7" x14ac:dyDescent="0.25">
      <c r="C12518" t="s">
        <v>25099</v>
      </c>
      <c r="D12518" t="s">
        <v>25100</v>
      </c>
      <c r="E12518" t="s">
        <v>24052</v>
      </c>
      <c r="F12518" t="s">
        <v>24052</v>
      </c>
      <c r="G12518" t="s">
        <v>24052</v>
      </c>
    </row>
    <row r="12519" spans="3:7" x14ac:dyDescent="0.25">
      <c r="C12519" t="s">
        <v>25101</v>
      </c>
      <c r="D12519" t="s">
        <v>25102</v>
      </c>
      <c r="E12519" t="s">
        <v>24052</v>
      </c>
      <c r="F12519" t="s">
        <v>24052</v>
      </c>
      <c r="G12519" t="s">
        <v>24052</v>
      </c>
    </row>
    <row r="12520" spans="3:7" x14ac:dyDescent="0.25">
      <c r="C12520" t="s">
        <v>25103</v>
      </c>
      <c r="D12520" t="s">
        <v>25104</v>
      </c>
      <c r="E12520" t="s">
        <v>24052</v>
      </c>
      <c r="F12520" t="s">
        <v>24052</v>
      </c>
      <c r="G12520" t="s">
        <v>24052</v>
      </c>
    </row>
    <row r="12521" spans="3:7" x14ac:dyDescent="0.25">
      <c r="C12521" t="s">
        <v>25105</v>
      </c>
      <c r="D12521" t="s">
        <v>25106</v>
      </c>
      <c r="E12521" t="s">
        <v>24052</v>
      </c>
      <c r="F12521" t="s">
        <v>24052</v>
      </c>
      <c r="G12521" t="s">
        <v>24052</v>
      </c>
    </row>
    <row r="12522" spans="3:7" x14ac:dyDescent="0.25">
      <c r="C12522" t="s">
        <v>25107</v>
      </c>
      <c r="D12522" t="s">
        <v>25108</v>
      </c>
      <c r="E12522" t="s">
        <v>24052</v>
      </c>
      <c r="F12522" t="s">
        <v>24052</v>
      </c>
      <c r="G12522" t="s">
        <v>24052</v>
      </c>
    </row>
    <row r="12523" spans="3:7" x14ac:dyDescent="0.25">
      <c r="C12523" t="s">
        <v>25109</v>
      </c>
      <c r="D12523" t="s">
        <v>25110</v>
      </c>
      <c r="E12523" t="s">
        <v>24052</v>
      </c>
      <c r="F12523" t="s">
        <v>24052</v>
      </c>
      <c r="G12523" t="s">
        <v>24052</v>
      </c>
    </row>
    <row r="12524" spans="3:7" x14ac:dyDescent="0.25">
      <c r="C12524" t="s">
        <v>25111</v>
      </c>
      <c r="D12524" t="s">
        <v>25112</v>
      </c>
      <c r="E12524" t="s">
        <v>24052</v>
      </c>
      <c r="F12524" t="s">
        <v>24052</v>
      </c>
      <c r="G12524" t="s">
        <v>24052</v>
      </c>
    </row>
    <row r="12525" spans="3:7" x14ac:dyDescent="0.25">
      <c r="C12525" t="s">
        <v>25113</v>
      </c>
      <c r="D12525" t="s">
        <v>25114</v>
      </c>
      <c r="E12525" t="s">
        <v>24052</v>
      </c>
      <c r="F12525" t="s">
        <v>24052</v>
      </c>
      <c r="G12525" t="s">
        <v>24052</v>
      </c>
    </row>
    <row r="12526" spans="3:7" x14ac:dyDescent="0.25">
      <c r="C12526" t="s">
        <v>25115</v>
      </c>
      <c r="D12526" t="s">
        <v>25116</v>
      </c>
      <c r="E12526" t="s">
        <v>24052</v>
      </c>
      <c r="F12526" t="s">
        <v>24052</v>
      </c>
      <c r="G12526" t="s">
        <v>24052</v>
      </c>
    </row>
    <row r="12527" spans="3:7" x14ac:dyDescent="0.25">
      <c r="C12527" t="s">
        <v>25117</v>
      </c>
      <c r="D12527" t="s">
        <v>25118</v>
      </c>
      <c r="E12527" t="s">
        <v>24052</v>
      </c>
      <c r="F12527" t="s">
        <v>24052</v>
      </c>
      <c r="G12527" t="s">
        <v>24052</v>
      </c>
    </row>
    <row r="12528" spans="3:7" x14ac:dyDescent="0.25">
      <c r="C12528" t="s">
        <v>25119</v>
      </c>
      <c r="D12528" t="s">
        <v>25120</v>
      </c>
      <c r="E12528" t="s">
        <v>24052</v>
      </c>
      <c r="F12528" t="s">
        <v>24052</v>
      </c>
      <c r="G12528" t="s">
        <v>24052</v>
      </c>
    </row>
    <row r="12529" spans="3:7" x14ac:dyDescent="0.25">
      <c r="C12529" t="s">
        <v>25121</v>
      </c>
      <c r="D12529" t="s">
        <v>25122</v>
      </c>
      <c r="E12529" t="s">
        <v>24052</v>
      </c>
      <c r="F12529" t="s">
        <v>24052</v>
      </c>
      <c r="G12529" t="s">
        <v>24052</v>
      </c>
    </row>
    <row r="12530" spans="3:7" x14ac:dyDescent="0.25">
      <c r="C12530" t="s">
        <v>25123</v>
      </c>
      <c r="D12530" t="s">
        <v>25124</v>
      </c>
      <c r="E12530" t="s">
        <v>24052</v>
      </c>
      <c r="F12530" t="s">
        <v>24052</v>
      </c>
      <c r="G12530" t="s">
        <v>24052</v>
      </c>
    </row>
    <row r="12531" spans="3:7" x14ac:dyDescent="0.25">
      <c r="C12531" t="s">
        <v>25125</v>
      </c>
      <c r="D12531" t="s">
        <v>25126</v>
      </c>
      <c r="E12531" t="s">
        <v>24052</v>
      </c>
      <c r="F12531" t="s">
        <v>24052</v>
      </c>
      <c r="G12531" t="s">
        <v>24052</v>
      </c>
    </row>
    <row r="12532" spans="3:7" x14ac:dyDescent="0.25">
      <c r="C12532" t="s">
        <v>25127</v>
      </c>
      <c r="D12532" t="s">
        <v>25128</v>
      </c>
      <c r="E12532" t="s">
        <v>24052</v>
      </c>
      <c r="F12532" t="s">
        <v>24052</v>
      </c>
      <c r="G12532" t="s">
        <v>24052</v>
      </c>
    </row>
    <row r="12533" spans="3:7" x14ac:dyDescent="0.25">
      <c r="C12533" t="s">
        <v>25129</v>
      </c>
      <c r="D12533" t="s">
        <v>25130</v>
      </c>
      <c r="E12533" t="s">
        <v>24052</v>
      </c>
      <c r="F12533" t="s">
        <v>24052</v>
      </c>
      <c r="G12533" t="s">
        <v>24052</v>
      </c>
    </row>
    <row r="12534" spans="3:7" x14ac:dyDescent="0.25">
      <c r="C12534" t="s">
        <v>25131</v>
      </c>
      <c r="D12534" t="s">
        <v>25132</v>
      </c>
      <c r="E12534" t="s">
        <v>24052</v>
      </c>
      <c r="F12534" t="s">
        <v>24052</v>
      </c>
      <c r="G12534" t="s">
        <v>24052</v>
      </c>
    </row>
    <row r="12535" spans="3:7" x14ac:dyDescent="0.25">
      <c r="C12535" t="s">
        <v>25133</v>
      </c>
      <c r="D12535" t="s">
        <v>25134</v>
      </c>
      <c r="E12535" t="s">
        <v>24052</v>
      </c>
      <c r="F12535" t="s">
        <v>24052</v>
      </c>
      <c r="G12535" t="s">
        <v>24052</v>
      </c>
    </row>
    <row r="12536" spans="3:7" x14ac:dyDescent="0.25">
      <c r="C12536" t="s">
        <v>25135</v>
      </c>
      <c r="D12536" t="s">
        <v>25136</v>
      </c>
      <c r="E12536" t="s">
        <v>24052</v>
      </c>
      <c r="F12536" t="s">
        <v>24052</v>
      </c>
      <c r="G12536" t="s">
        <v>24052</v>
      </c>
    </row>
    <row r="12537" spans="3:7" x14ac:dyDescent="0.25">
      <c r="C12537" t="s">
        <v>25137</v>
      </c>
      <c r="D12537" t="s">
        <v>25138</v>
      </c>
      <c r="E12537" t="s">
        <v>24052</v>
      </c>
      <c r="F12537" t="s">
        <v>24052</v>
      </c>
      <c r="G12537" t="s">
        <v>24052</v>
      </c>
    </row>
    <row r="12538" spans="3:7" x14ac:dyDescent="0.25">
      <c r="C12538" t="s">
        <v>25139</v>
      </c>
      <c r="D12538" t="s">
        <v>25140</v>
      </c>
      <c r="E12538" t="s">
        <v>24505</v>
      </c>
      <c r="F12538" t="s">
        <v>24052</v>
      </c>
      <c r="G12538" t="s">
        <v>24052</v>
      </c>
    </row>
    <row r="12539" spans="3:7" x14ac:dyDescent="0.25">
      <c r="C12539" t="s">
        <v>25141</v>
      </c>
      <c r="D12539" t="s">
        <v>25142</v>
      </c>
      <c r="E12539" t="s">
        <v>24052</v>
      </c>
      <c r="F12539" t="s">
        <v>24052</v>
      </c>
      <c r="G12539" t="s">
        <v>24052</v>
      </c>
    </row>
    <row r="12540" spans="3:7" x14ac:dyDescent="0.25">
      <c r="C12540" t="s">
        <v>25143</v>
      </c>
      <c r="D12540" t="s">
        <v>25144</v>
      </c>
      <c r="E12540" t="s">
        <v>24052</v>
      </c>
      <c r="F12540" t="s">
        <v>24052</v>
      </c>
      <c r="G12540" t="s">
        <v>24052</v>
      </c>
    </row>
    <row r="12541" spans="3:7" x14ac:dyDescent="0.25">
      <c r="C12541" t="s">
        <v>25145</v>
      </c>
      <c r="D12541" t="s">
        <v>25146</v>
      </c>
      <c r="E12541" t="s">
        <v>24052</v>
      </c>
      <c r="F12541" t="s">
        <v>24052</v>
      </c>
      <c r="G12541" t="s">
        <v>24052</v>
      </c>
    </row>
    <row r="12542" spans="3:7" x14ac:dyDescent="0.25">
      <c r="C12542" t="s">
        <v>25147</v>
      </c>
      <c r="D12542" t="s">
        <v>25148</v>
      </c>
      <c r="E12542" t="s">
        <v>24052</v>
      </c>
      <c r="F12542" t="s">
        <v>24052</v>
      </c>
      <c r="G12542" t="s">
        <v>24052</v>
      </c>
    </row>
    <row r="12543" spans="3:7" x14ac:dyDescent="0.25">
      <c r="C12543" t="s">
        <v>25149</v>
      </c>
      <c r="D12543" t="s">
        <v>25150</v>
      </c>
      <c r="E12543" t="s">
        <v>24052</v>
      </c>
      <c r="F12543" t="s">
        <v>24052</v>
      </c>
      <c r="G12543" t="s">
        <v>24052</v>
      </c>
    </row>
    <row r="12544" spans="3:7" x14ac:dyDescent="0.25">
      <c r="C12544" t="s">
        <v>25151</v>
      </c>
      <c r="D12544" t="s">
        <v>25152</v>
      </c>
      <c r="E12544" t="s">
        <v>24052</v>
      </c>
      <c r="F12544" t="s">
        <v>24052</v>
      </c>
      <c r="G12544" t="s">
        <v>24052</v>
      </c>
    </row>
    <row r="12545" spans="3:7" x14ac:dyDescent="0.25">
      <c r="C12545" t="s">
        <v>25153</v>
      </c>
      <c r="D12545" t="s">
        <v>25154</v>
      </c>
      <c r="E12545" t="s">
        <v>24052</v>
      </c>
      <c r="F12545" t="s">
        <v>24052</v>
      </c>
      <c r="G12545" t="s">
        <v>24052</v>
      </c>
    </row>
    <row r="12546" spans="3:7" x14ac:dyDescent="0.25">
      <c r="C12546" t="s">
        <v>25155</v>
      </c>
      <c r="D12546" t="s">
        <v>25156</v>
      </c>
      <c r="E12546" t="s">
        <v>24052</v>
      </c>
      <c r="F12546" t="s">
        <v>24052</v>
      </c>
      <c r="G12546" t="s">
        <v>24052</v>
      </c>
    </row>
    <row r="12547" spans="3:7" x14ac:dyDescent="0.25">
      <c r="C12547" t="s">
        <v>25157</v>
      </c>
      <c r="D12547" t="s">
        <v>25158</v>
      </c>
      <c r="E12547" t="s">
        <v>24052</v>
      </c>
      <c r="F12547" t="s">
        <v>24052</v>
      </c>
      <c r="G12547" t="s">
        <v>24052</v>
      </c>
    </row>
    <row r="12548" spans="3:7" x14ac:dyDescent="0.25">
      <c r="C12548" t="s">
        <v>25159</v>
      </c>
      <c r="D12548" t="s">
        <v>25160</v>
      </c>
      <c r="E12548" t="s">
        <v>24052</v>
      </c>
      <c r="F12548" t="s">
        <v>24052</v>
      </c>
      <c r="G12548" t="s">
        <v>24052</v>
      </c>
    </row>
    <row r="12549" spans="3:7" x14ac:dyDescent="0.25">
      <c r="C12549" t="s">
        <v>25161</v>
      </c>
      <c r="D12549" t="s">
        <v>25162</v>
      </c>
      <c r="E12549" t="s">
        <v>24052</v>
      </c>
      <c r="F12549" t="s">
        <v>24052</v>
      </c>
      <c r="G12549" t="s">
        <v>24052</v>
      </c>
    </row>
    <row r="12550" spans="3:7" x14ac:dyDescent="0.25">
      <c r="C12550" t="s">
        <v>25163</v>
      </c>
      <c r="D12550" t="s">
        <v>25164</v>
      </c>
      <c r="E12550" t="s">
        <v>24052</v>
      </c>
      <c r="F12550" t="s">
        <v>24052</v>
      </c>
      <c r="G12550" t="s">
        <v>24052</v>
      </c>
    </row>
    <row r="12551" spans="3:7" x14ac:dyDescent="0.25">
      <c r="C12551" t="s">
        <v>25165</v>
      </c>
      <c r="D12551" t="s">
        <v>25166</v>
      </c>
      <c r="E12551" t="s">
        <v>24052</v>
      </c>
      <c r="F12551" t="s">
        <v>24052</v>
      </c>
      <c r="G12551" t="s">
        <v>24052</v>
      </c>
    </row>
    <row r="12552" spans="3:7" x14ac:dyDescent="0.25">
      <c r="C12552" t="s">
        <v>25167</v>
      </c>
      <c r="D12552" t="s">
        <v>25168</v>
      </c>
      <c r="E12552" t="s">
        <v>24052</v>
      </c>
      <c r="F12552" t="s">
        <v>24052</v>
      </c>
      <c r="G12552" t="s">
        <v>24052</v>
      </c>
    </row>
    <row r="12553" spans="3:7" x14ac:dyDescent="0.25">
      <c r="C12553" t="s">
        <v>25169</v>
      </c>
      <c r="D12553" t="s">
        <v>25170</v>
      </c>
      <c r="E12553" t="s">
        <v>24505</v>
      </c>
      <c r="F12553" t="s">
        <v>24052</v>
      </c>
      <c r="G12553" t="s">
        <v>24052</v>
      </c>
    </row>
    <row r="12554" spans="3:7" x14ac:dyDescent="0.25">
      <c r="C12554" t="s">
        <v>25171</v>
      </c>
      <c r="D12554" t="s">
        <v>25172</v>
      </c>
      <c r="E12554" t="s">
        <v>24505</v>
      </c>
      <c r="F12554" t="s">
        <v>24052</v>
      </c>
      <c r="G12554" t="s">
        <v>24052</v>
      </c>
    </row>
    <row r="12555" spans="3:7" x14ac:dyDescent="0.25">
      <c r="C12555" t="s">
        <v>25173</v>
      </c>
      <c r="D12555" t="s">
        <v>25174</v>
      </c>
      <c r="E12555" t="s">
        <v>24505</v>
      </c>
      <c r="F12555" t="s">
        <v>24052</v>
      </c>
      <c r="G12555" t="s">
        <v>24052</v>
      </c>
    </row>
    <row r="12556" spans="3:7" x14ac:dyDescent="0.25">
      <c r="C12556" t="s">
        <v>25175</v>
      </c>
      <c r="D12556" t="s">
        <v>25176</v>
      </c>
      <c r="E12556" t="s">
        <v>24505</v>
      </c>
      <c r="F12556" t="s">
        <v>24052</v>
      </c>
      <c r="G12556" t="s">
        <v>24052</v>
      </c>
    </row>
    <row r="12557" spans="3:7" x14ac:dyDescent="0.25">
      <c r="C12557" t="s">
        <v>25177</v>
      </c>
      <c r="D12557" t="s">
        <v>25178</v>
      </c>
      <c r="E12557" t="s">
        <v>24505</v>
      </c>
      <c r="F12557" t="s">
        <v>24052</v>
      </c>
      <c r="G12557" t="s">
        <v>24052</v>
      </c>
    </row>
    <row r="12558" spans="3:7" x14ac:dyDescent="0.25">
      <c r="C12558" t="s">
        <v>25179</v>
      </c>
      <c r="D12558" t="s">
        <v>25180</v>
      </c>
      <c r="E12558" t="s">
        <v>24505</v>
      </c>
      <c r="F12558" t="s">
        <v>24052</v>
      </c>
      <c r="G12558" t="s">
        <v>24052</v>
      </c>
    </row>
    <row r="12559" spans="3:7" x14ac:dyDescent="0.25">
      <c r="C12559" t="s">
        <v>25181</v>
      </c>
      <c r="D12559" t="s">
        <v>25182</v>
      </c>
      <c r="E12559" t="s">
        <v>24505</v>
      </c>
      <c r="F12559" t="s">
        <v>24052</v>
      </c>
      <c r="G12559" t="s">
        <v>24052</v>
      </c>
    </row>
    <row r="12560" spans="3:7" x14ac:dyDescent="0.25">
      <c r="C12560" t="s">
        <v>25183</v>
      </c>
      <c r="D12560" t="s">
        <v>25184</v>
      </c>
      <c r="E12560" t="s">
        <v>24505</v>
      </c>
      <c r="F12560" t="s">
        <v>24052</v>
      </c>
      <c r="G12560" t="s">
        <v>24052</v>
      </c>
    </row>
    <row r="12561" spans="3:7" x14ac:dyDescent="0.25">
      <c r="C12561" t="s">
        <v>25185</v>
      </c>
      <c r="D12561" t="s">
        <v>25186</v>
      </c>
      <c r="E12561" t="s">
        <v>24505</v>
      </c>
      <c r="F12561" t="s">
        <v>24052</v>
      </c>
      <c r="G12561" t="s">
        <v>24052</v>
      </c>
    </row>
    <row r="12562" spans="3:7" x14ac:dyDescent="0.25">
      <c r="C12562" t="s">
        <v>25187</v>
      </c>
      <c r="D12562" t="s">
        <v>25188</v>
      </c>
      <c r="E12562" t="s">
        <v>24505</v>
      </c>
      <c r="F12562" t="s">
        <v>24052</v>
      </c>
      <c r="G12562" t="s">
        <v>24052</v>
      </c>
    </row>
    <row r="12563" spans="3:7" x14ac:dyDescent="0.25">
      <c r="C12563" t="s">
        <v>25189</v>
      </c>
      <c r="D12563" t="s">
        <v>25190</v>
      </c>
      <c r="E12563" t="s">
        <v>24505</v>
      </c>
      <c r="F12563" t="s">
        <v>24052</v>
      </c>
      <c r="G12563" t="s">
        <v>24052</v>
      </c>
    </row>
    <row r="12564" spans="3:7" x14ac:dyDescent="0.25">
      <c r="C12564" t="s">
        <v>25191</v>
      </c>
      <c r="D12564" t="s">
        <v>25192</v>
      </c>
      <c r="E12564" t="s">
        <v>24505</v>
      </c>
      <c r="F12564" t="s">
        <v>24052</v>
      </c>
      <c r="G12564" t="s">
        <v>24052</v>
      </c>
    </row>
    <row r="12565" spans="3:7" x14ac:dyDescent="0.25">
      <c r="C12565" t="s">
        <v>25193</v>
      </c>
      <c r="D12565" t="s">
        <v>25194</v>
      </c>
      <c r="E12565" t="s">
        <v>24505</v>
      </c>
      <c r="F12565" t="s">
        <v>24052</v>
      </c>
      <c r="G12565" t="s">
        <v>24052</v>
      </c>
    </row>
    <row r="12566" spans="3:7" x14ac:dyDescent="0.25">
      <c r="C12566" t="s">
        <v>25195</v>
      </c>
      <c r="D12566" t="s">
        <v>25196</v>
      </c>
      <c r="E12566" t="s">
        <v>24505</v>
      </c>
      <c r="F12566" t="s">
        <v>24052</v>
      </c>
      <c r="G12566" t="s">
        <v>24052</v>
      </c>
    </row>
    <row r="12567" spans="3:7" x14ac:dyDescent="0.25">
      <c r="C12567" t="s">
        <v>25197</v>
      </c>
      <c r="D12567" t="s">
        <v>25198</v>
      </c>
      <c r="E12567" t="s">
        <v>24505</v>
      </c>
      <c r="F12567" t="s">
        <v>24052</v>
      </c>
      <c r="G12567" t="s">
        <v>24052</v>
      </c>
    </row>
    <row r="12568" spans="3:7" x14ac:dyDescent="0.25">
      <c r="C12568" t="s">
        <v>25199</v>
      </c>
      <c r="D12568" t="s">
        <v>25200</v>
      </c>
      <c r="E12568" t="s">
        <v>24505</v>
      </c>
      <c r="F12568" t="s">
        <v>24052</v>
      </c>
      <c r="G12568" t="s">
        <v>24052</v>
      </c>
    </row>
    <row r="12569" spans="3:7" x14ac:dyDescent="0.25">
      <c r="C12569" t="s">
        <v>25201</v>
      </c>
      <c r="D12569" t="s">
        <v>25202</v>
      </c>
      <c r="E12569" t="s">
        <v>24505</v>
      </c>
      <c r="F12569" t="s">
        <v>24052</v>
      </c>
      <c r="G12569" t="s">
        <v>24052</v>
      </c>
    </row>
    <row r="12570" spans="3:7" x14ac:dyDescent="0.25">
      <c r="C12570" t="s">
        <v>25203</v>
      </c>
      <c r="D12570" t="s">
        <v>25204</v>
      </c>
      <c r="E12570" t="s">
        <v>24505</v>
      </c>
      <c r="F12570" t="s">
        <v>24052</v>
      </c>
      <c r="G12570" t="s">
        <v>24052</v>
      </c>
    </row>
    <row r="12571" spans="3:7" x14ac:dyDescent="0.25">
      <c r="C12571" t="s">
        <v>25205</v>
      </c>
      <c r="D12571" t="s">
        <v>25206</v>
      </c>
      <c r="E12571" t="s">
        <v>24505</v>
      </c>
      <c r="F12571" t="s">
        <v>24052</v>
      </c>
      <c r="G12571" t="s">
        <v>24052</v>
      </c>
    </row>
    <row r="12572" spans="3:7" x14ac:dyDescent="0.25">
      <c r="C12572" t="s">
        <v>25207</v>
      </c>
      <c r="D12572" t="s">
        <v>25208</v>
      </c>
      <c r="E12572" t="s">
        <v>24505</v>
      </c>
      <c r="F12572" t="s">
        <v>24052</v>
      </c>
      <c r="G12572" t="s">
        <v>24052</v>
      </c>
    </row>
    <row r="12573" spans="3:7" x14ac:dyDescent="0.25">
      <c r="C12573" t="s">
        <v>25209</v>
      </c>
      <c r="D12573" t="s">
        <v>25210</v>
      </c>
      <c r="E12573" t="s">
        <v>24505</v>
      </c>
      <c r="F12573" t="s">
        <v>24052</v>
      </c>
      <c r="G12573" t="s">
        <v>24052</v>
      </c>
    </row>
    <row r="12574" spans="3:7" x14ac:dyDescent="0.25">
      <c r="C12574" t="s">
        <v>25211</v>
      </c>
      <c r="D12574" t="s">
        <v>25212</v>
      </c>
      <c r="E12574" t="s">
        <v>24505</v>
      </c>
      <c r="F12574" t="s">
        <v>24052</v>
      </c>
      <c r="G12574" t="s">
        <v>24052</v>
      </c>
    </row>
    <row r="12575" spans="3:7" x14ac:dyDescent="0.25">
      <c r="C12575" t="s">
        <v>25213</v>
      </c>
      <c r="D12575" t="s">
        <v>25214</v>
      </c>
      <c r="E12575" t="s">
        <v>24505</v>
      </c>
      <c r="F12575" t="s">
        <v>24052</v>
      </c>
      <c r="G12575" t="s">
        <v>24052</v>
      </c>
    </row>
    <row r="12576" spans="3:7" x14ac:dyDescent="0.25">
      <c r="C12576" t="s">
        <v>25215</v>
      </c>
      <c r="D12576" t="s">
        <v>25216</v>
      </c>
      <c r="E12576" t="s">
        <v>24505</v>
      </c>
      <c r="F12576" t="s">
        <v>24052</v>
      </c>
      <c r="G12576" t="s">
        <v>24052</v>
      </c>
    </row>
    <row r="12577" spans="3:7" x14ac:dyDescent="0.25">
      <c r="C12577" t="s">
        <v>25217</v>
      </c>
      <c r="D12577" t="s">
        <v>25218</v>
      </c>
      <c r="E12577" t="s">
        <v>24505</v>
      </c>
      <c r="F12577" t="s">
        <v>24052</v>
      </c>
      <c r="G12577" t="s">
        <v>24052</v>
      </c>
    </row>
    <row r="12578" spans="3:7" x14ac:dyDescent="0.25">
      <c r="C12578" t="s">
        <v>25219</v>
      </c>
      <c r="D12578" t="s">
        <v>25220</v>
      </c>
      <c r="E12578" t="s">
        <v>24505</v>
      </c>
      <c r="F12578" t="s">
        <v>24052</v>
      </c>
      <c r="G12578" t="s">
        <v>24052</v>
      </c>
    </row>
    <row r="12579" spans="3:7" x14ac:dyDescent="0.25">
      <c r="C12579" t="s">
        <v>25221</v>
      </c>
      <c r="D12579" t="s">
        <v>25222</v>
      </c>
      <c r="E12579" t="s">
        <v>24505</v>
      </c>
      <c r="F12579" t="s">
        <v>24052</v>
      </c>
      <c r="G12579" t="s">
        <v>24052</v>
      </c>
    </row>
    <row r="12580" spans="3:7" x14ac:dyDescent="0.25">
      <c r="C12580" t="s">
        <v>25223</v>
      </c>
      <c r="D12580" t="s">
        <v>25224</v>
      </c>
      <c r="E12580" t="s">
        <v>24505</v>
      </c>
      <c r="F12580" t="s">
        <v>24052</v>
      </c>
      <c r="G12580" t="s">
        <v>24052</v>
      </c>
    </row>
    <row r="12581" spans="3:7" x14ac:dyDescent="0.25">
      <c r="C12581" t="s">
        <v>25225</v>
      </c>
      <c r="D12581" t="s">
        <v>25226</v>
      </c>
      <c r="E12581" t="s">
        <v>24505</v>
      </c>
      <c r="F12581" t="s">
        <v>24052</v>
      </c>
      <c r="G12581" t="s">
        <v>24052</v>
      </c>
    </row>
    <row r="12582" spans="3:7" x14ac:dyDescent="0.25">
      <c r="C12582" t="s">
        <v>25227</v>
      </c>
      <c r="D12582" t="s">
        <v>25228</v>
      </c>
      <c r="E12582" t="s">
        <v>24505</v>
      </c>
      <c r="F12582" t="s">
        <v>24052</v>
      </c>
      <c r="G12582" t="s">
        <v>24052</v>
      </c>
    </row>
    <row r="12583" spans="3:7" x14ac:dyDescent="0.25">
      <c r="C12583" t="s">
        <v>25229</v>
      </c>
      <c r="D12583" t="s">
        <v>25230</v>
      </c>
      <c r="E12583" t="s">
        <v>24505</v>
      </c>
      <c r="F12583" t="s">
        <v>24052</v>
      </c>
      <c r="G12583" t="s">
        <v>24052</v>
      </c>
    </row>
    <row r="12584" spans="3:7" x14ac:dyDescent="0.25">
      <c r="C12584" t="s">
        <v>25231</v>
      </c>
      <c r="D12584" t="s">
        <v>25232</v>
      </c>
      <c r="E12584" t="s">
        <v>24505</v>
      </c>
      <c r="F12584" t="s">
        <v>24052</v>
      </c>
      <c r="G12584" t="s">
        <v>24052</v>
      </c>
    </row>
    <row r="12585" spans="3:7" x14ac:dyDescent="0.25">
      <c r="C12585" t="s">
        <v>25233</v>
      </c>
      <c r="D12585" t="s">
        <v>25234</v>
      </c>
      <c r="E12585" t="s">
        <v>24505</v>
      </c>
      <c r="F12585" t="s">
        <v>24052</v>
      </c>
      <c r="G12585" t="s">
        <v>24052</v>
      </c>
    </row>
    <row r="12586" spans="3:7" x14ac:dyDescent="0.25">
      <c r="C12586" t="s">
        <v>25235</v>
      </c>
      <c r="D12586" t="s">
        <v>25236</v>
      </c>
      <c r="E12586" t="s">
        <v>24505</v>
      </c>
      <c r="F12586" t="s">
        <v>24052</v>
      </c>
      <c r="G12586" t="s">
        <v>24052</v>
      </c>
    </row>
    <row r="12587" spans="3:7" x14ac:dyDescent="0.25">
      <c r="C12587" t="s">
        <v>25237</v>
      </c>
      <c r="D12587" t="s">
        <v>25238</v>
      </c>
      <c r="E12587" t="s">
        <v>24505</v>
      </c>
      <c r="F12587" t="s">
        <v>24052</v>
      </c>
      <c r="G12587" t="s">
        <v>24052</v>
      </c>
    </row>
    <row r="12588" spans="3:7" x14ac:dyDescent="0.25">
      <c r="C12588" t="s">
        <v>25239</v>
      </c>
      <c r="D12588" t="s">
        <v>25240</v>
      </c>
      <c r="E12588" t="s">
        <v>24505</v>
      </c>
      <c r="F12588" t="s">
        <v>24052</v>
      </c>
      <c r="G12588" t="s">
        <v>24052</v>
      </c>
    </row>
    <row r="12589" spans="3:7" x14ac:dyDescent="0.25">
      <c r="C12589" t="s">
        <v>25241</v>
      </c>
      <c r="D12589" t="s">
        <v>25242</v>
      </c>
      <c r="E12589" t="s">
        <v>24505</v>
      </c>
      <c r="F12589" t="s">
        <v>24052</v>
      </c>
      <c r="G12589" t="s">
        <v>24052</v>
      </c>
    </row>
    <row r="12590" spans="3:7" x14ac:dyDescent="0.25">
      <c r="C12590" t="s">
        <v>25243</v>
      </c>
      <c r="D12590" t="s">
        <v>25244</v>
      </c>
      <c r="E12590" t="s">
        <v>24505</v>
      </c>
      <c r="F12590" t="s">
        <v>24052</v>
      </c>
      <c r="G12590" t="s">
        <v>24052</v>
      </c>
    </row>
    <row r="12591" spans="3:7" x14ac:dyDescent="0.25">
      <c r="C12591" t="s">
        <v>25245</v>
      </c>
      <c r="D12591" t="s">
        <v>25246</v>
      </c>
      <c r="E12591" t="s">
        <v>24505</v>
      </c>
      <c r="F12591" t="s">
        <v>24052</v>
      </c>
      <c r="G12591" t="s">
        <v>24052</v>
      </c>
    </row>
    <row r="12592" spans="3:7" x14ac:dyDescent="0.25">
      <c r="C12592" t="s">
        <v>25247</v>
      </c>
      <c r="D12592" t="s">
        <v>25248</v>
      </c>
      <c r="E12592" t="s">
        <v>24505</v>
      </c>
      <c r="F12592" t="s">
        <v>24052</v>
      </c>
      <c r="G12592" t="s">
        <v>24052</v>
      </c>
    </row>
    <row r="12593" spans="3:7" x14ac:dyDescent="0.25">
      <c r="C12593" t="s">
        <v>25249</v>
      </c>
      <c r="D12593" t="s">
        <v>25250</v>
      </c>
      <c r="E12593" t="s">
        <v>24505</v>
      </c>
      <c r="F12593" t="s">
        <v>24052</v>
      </c>
      <c r="G12593" t="s">
        <v>24052</v>
      </c>
    </row>
    <row r="12594" spans="3:7" x14ac:dyDescent="0.25">
      <c r="C12594" t="s">
        <v>25251</v>
      </c>
      <c r="D12594" t="s">
        <v>25252</v>
      </c>
      <c r="E12594" t="s">
        <v>24052</v>
      </c>
      <c r="F12594" t="s">
        <v>24052</v>
      </c>
      <c r="G12594" t="s">
        <v>24052</v>
      </c>
    </row>
    <row r="12595" spans="3:7" x14ac:dyDescent="0.25">
      <c r="C12595" t="s">
        <v>25253</v>
      </c>
      <c r="D12595" t="s">
        <v>25254</v>
      </c>
      <c r="E12595" t="s">
        <v>24505</v>
      </c>
      <c r="F12595" t="s">
        <v>24052</v>
      </c>
      <c r="G12595" t="s">
        <v>24052</v>
      </c>
    </row>
    <row r="12596" spans="3:7" x14ac:dyDescent="0.25">
      <c r="C12596" t="s">
        <v>25255</v>
      </c>
      <c r="D12596" t="s">
        <v>25256</v>
      </c>
      <c r="E12596" t="s">
        <v>24505</v>
      </c>
      <c r="F12596" t="s">
        <v>24052</v>
      </c>
      <c r="G12596" t="s">
        <v>24052</v>
      </c>
    </row>
    <row r="12597" spans="3:7" x14ac:dyDescent="0.25">
      <c r="C12597" t="s">
        <v>25257</v>
      </c>
      <c r="D12597" t="s">
        <v>25258</v>
      </c>
      <c r="E12597" t="s">
        <v>24505</v>
      </c>
      <c r="F12597" t="s">
        <v>24052</v>
      </c>
      <c r="G12597" t="s">
        <v>24052</v>
      </c>
    </row>
    <row r="12598" spans="3:7" x14ac:dyDescent="0.25">
      <c r="C12598" t="s">
        <v>25259</v>
      </c>
      <c r="D12598" t="s">
        <v>25260</v>
      </c>
      <c r="E12598" t="s">
        <v>25261</v>
      </c>
      <c r="F12598" t="s">
        <v>24052</v>
      </c>
      <c r="G12598" t="s">
        <v>24052</v>
      </c>
    </row>
    <row r="12599" spans="3:7" x14ac:dyDescent="0.25">
      <c r="C12599" t="s">
        <v>25262</v>
      </c>
      <c r="D12599" t="s">
        <v>25263</v>
      </c>
      <c r="E12599" t="s">
        <v>25261</v>
      </c>
      <c r="F12599" t="s">
        <v>24052</v>
      </c>
      <c r="G12599" t="s">
        <v>24052</v>
      </c>
    </row>
    <row r="12600" spans="3:7" x14ac:dyDescent="0.25">
      <c r="C12600" t="s">
        <v>25264</v>
      </c>
      <c r="D12600" t="s">
        <v>25265</v>
      </c>
      <c r="E12600" t="s">
        <v>25261</v>
      </c>
      <c r="F12600" t="s">
        <v>24052</v>
      </c>
      <c r="G12600" t="s">
        <v>24052</v>
      </c>
    </row>
    <row r="12601" spans="3:7" x14ac:dyDescent="0.25">
      <c r="C12601" t="s">
        <v>25266</v>
      </c>
      <c r="D12601" t="s">
        <v>25267</v>
      </c>
      <c r="E12601" t="s">
        <v>24862</v>
      </c>
      <c r="F12601" t="s">
        <v>24052</v>
      </c>
      <c r="G12601" t="s">
        <v>24052</v>
      </c>
    </row>
    <row r="12602" spans="3:7" x14ac:dyDescent="0.25">
      <c r="C12602" t="s">
        <v>25268</v>
      </c>
      <c r="D12602" t="s">
        <v>25269</v>
      </c>
      <c r="E12602" t="s">
        <v>24862</v>
      </c>
      <c r="F12602" t="s">
        <v>24052</v>
      </c>
      <c r="G12602" t="s">
        <v>24052</v>
      </c>
    </row>
    <row r="12603" spans="3:7" x14ac:dyDescent="0.25">
      <c r="C12603" t="s">
        <v>25270</v>
      </c>
      <c r="D12603" t="s">
        <v>25271</v>
      </c>
      <c r="E12603" t="s">
        <v>24862</v>
      </c>
      <c r="F12603" t="s">
        <v>24052</v>
      </c>
      <c r="G12603" t="s">
        <v>24052</v>
      </c>
    </row>
    <row r="12604" spans="3:7" x14ac:dyDescent="0.25">
      <c r="C12604" t="s">
        <v>25272</v>
      </c>
      <c r="D12604" t="s">
        <v>25273</v>
      </c>
      <c r="E12604" t="s">
        <v>24862</v>
      </c>
      <c r="F12604" t="s">
        <v>24052</v>
      </c>
      <c r="G12604" t="s">
        <v>24052</v>
      </c>
    </row>
    <row r="12605" spans="3:7" x14ac:dyDescent="0.25">
      <c r="C12605" t="s">
        <v>25274</v>
      </c>
      <c r="D12605" t="s">
        <v>25275</v>
      </c>
      <c r="E12605" t="s">
        <v>24862</v>
      </c>
      <c r="F12605" t="s">
        <v>24052</v>
      </c>
      <c r="G12605" t="s">
        <v>24052</v>
      </c>
    </row>
    <row r="12606" spans="3:7" x14ac:dyDescent="0.25">
      <c r="C12606" t="s">
        <v>25276</v>
      </c>
      <c r="D12606" t="s">
        <v>25277</v>
      </c>
      <c r="E12606" t="s">
        <v>24862</v>
      </c>
      <c r="F12606" t="s">
        <v>24052</v>
      </c>
      <c r="G12606" t="s">
        <v>24052</v>
      </c>
    </row>
    <row r="12607" spans="3:7" x14ac:dyDescent="0.25">
      <c r="C12607" t="s">
        <v>25278</v>
      </c>
      <c r="D12607" t="s">
        <v>25279</v>
      </c>
      <c r="E12607" t="s">
        <v>24862</v>
      </c>
      <c r="F12607" t="s">
        <v>24052</v>
      </c>
      <c r="G12607" t="s">
        <v>24052</v>
      </c>
    </row>
    <row r="12608" spans="3:7" x14ac:dyDescent="0.25">
      <c r="C12608" t="s">
        <v>25280</v>
      </c>
      <c r="D12608" t="s">
        <v>25281</v>
      </c>
      <c r="E12608" t="s">
        <v>24862</v>
      </c>
      <c r="F12608" t="s">
        <v>24052</v>
      </c>
      <c r="G12608" t="s">
        <v>24052</v>
      </c>
    </row>
    <row r="12609" spans="3:7" x14ac:dyDescent="0.25">
      <c r="C12609" t="s">
        <v>25282</v>
      </c>
      <c r="D12609" t="s">
        <v>25283</v>
      </c>
      <c r="E12609" t="s">
        <v>24862</v>
      </c>
      <c r="F12609" t="s">
        <v>24052</v>
      </c>
      <c r="G12609" t="s">
        <v>24052</v>
      </c>
    </row>
    <row r="12610" spans="3:7" x14ac:dyDescent="0.25">
      <c r="C12610" t="s">
        <v>25284</v>
      </c>
      <c r="D12610" t="s">
        <v>25285</v>
      </c>
      <c r="E12610" t="s">
        <v>24862</v>
      </c>
      <c r="F12610" t="s">
        <v>24052</v>
      </c>
      <c r="G12610" t="s">
        <v>24052</v>
      </c>
    </row>
    <row r="12611" spans="3:7" x14ac:dyDescent="0.25">
      <c r="C12611" t="s">
        <v>25286</v>
      </c>
      <c r="D12611" t="s">
        <v>25287</v>
      </c>
      <c r="E12611" t="s">
        <v>24862</v>
      </c>
      <c r="F12611" t="s">
        <v>24052</v>
      </c>
      <c r="G12611" t="s">
        <v>24052</v>
      </c>
    </row>
    <row r="12612" spans="3:7" x14ac:dyDescent="0.25">
      <c r="C12612" t="s">
        <v>25288</v>
      </c>
      <c r="D12612" t="s">
        <v>25289</v>
      </c>
      <c r="E12612" t="s">
        <v>24862</v>
      </c>
      <c r="F12612" t="s">
        <v>24052</v>
      </c>
      <c r="G12612" t="s">
        <v>24052</v>
      </c>
    </row>
    <row r="12613" spans="3:7" x14ac:dyDescent="0.25">
      <c r="C12613" t="s">
        <v>25290</v>
      </c>
      <c r="D12613" t="s">
        <v>25291</v>
      </c>
      <c r="E12613" t="s">
        <v>24862</v>
      </c>
      <c r="F12613" t="s">
        <v>24052</v>
      </c>
      <c r="G12613" t="s">
        <v>24052</v>
      </c>
    </row>
    <row r="12614" spans="3:7" x14ac:dyDescent="0.25">
      <c r="C12614" t="s">
        <v>25292</v>
      </c>
      <c r="D12614" t="s">
        <v>25293</v>
      </c>
      <c r="E12614" t="s">
        <v>24052</v>
      </c>
      <c r="F12614" t="s">
        <v>24052</v>
      </c>
      <c r="G12614" t="s">
        <v>24052</v>
      </c>
    </row>
    <row r="12615" spans="3:7" x14ac:dyDescent="0.25">
      <c r="C12615" t="s">
        <v>25294</v>
      </c>
      <c r="D12615" t="s">
        <v>25295</v>
      </c>
      <c r="E12615" t="s">
        <v>25261</v>
      </c>
      <c r="F12615" t="s">
        <v>24052</v>
      </c>
      <c r="G12615" t="s">
        <v>24052</v>
      </c>
    </row>
    <row r="12616" spans="3:7" x14ac:dyDescent="0.25">
      <c r="C12616" t="s">
        <v>25296</v>
      </c>
      <c r="D12616" t="s">
        <v>25297</v>
      </c>
      <c r="E12616" t="s">
        <v>24052</v>
      </c>
      <c r="F12616" t="s">
        <v>24052</v>
      </c>
      <c r="G12616" t="s">
        <v>24052</v>
      </c>
    </row>
    <row r="12617" spans="3:7" x14ac:dyDescent="0.25">
      <c r="C12617" t="s">
        <v>25298</v>
      </c>
      <c r="D12617" t="s">
        <v>25299</v>
      </c>
      <c r="E12617" t="s">
        <v>25261</v>
      </c>
      <c r="F12617" t="s">
        <v>24052</v>
      </c>
      <c r="G12617" t="s">
        <v>24052</v>
      </c>
    </row>
    <row r="12618" spans="3:7" x14ac:dyDescent="0.25">
      <c r="C12618" t="s">
        <v>25300</v>
      </c>
      <c r="D12618" t="s">
        <v>25301</v>
      </c>
      <c r="E12618" t="s">
        <v>25261</v>
      </c>
      <c r="F12618" t="s">
        <v>24052</v>
      </c>
      <c r="G12618" t="s">
        <v>24052</v>
      </c>
    </row>
    <row r="12619" spans="3:7" x14ac:dyDescent="0.25">
      <c r="C12619" t="s">
        <v>25302</v>
      </c>
      <c r="D12619" t="s">
        <v>25303</v>
      </c>
      <c r="E12619" t="s">
        <v>25261</v>
      </c>
      <c r="F12619" t="s">
        <v>24052</v>
      </c>
      <c r="G12619" t="s">
        <v>24052</v>
      </c>
    </row>
    <row r="12620" spans="3:7" x14ac:dyDescent="0.25">
      <c r="C12620" t="s">
        <v>25304</v>
      </c>
      <c r="D12620" t="s">
        <v>25305</v>
      </c>
      <c r="E12620" t="s">
        <v>25261</v>
      </c>
      <c r="F12620" t="s">
        <v>24052</v>
      </c>
      <c r="G12620" t="s">
        <v>24052</v>
      </c>
    </row>
    <row r="12621" spans="3:7" x14ac:dyDescent="0.25">
      <c r="C12621" t="s">
        <v>25306</v>
      </c>
      <c r="D12621" t="s">
        <v>25307</v>
      </c>
      <c r="E12621" t="s">
        <v>25261</v>
      </c>
      <c r="F12621" t="s">
        <v>24052</v>
      </c>
      <c r="G12621" t="s">
        <v>24052</v>
      </c>
    </row>
    <row r="12622" spans="3:7" x14ac:dyDescent="0.25">
      <c r="C12622" t="s">
        <v>25308</v>
      </c>
      <c r="D12622" t="s">
        <v>25309</v>
      </c>
      <c r="E12622" t="s">
        <v>24052</v>
      </c>
      <c r="F12622" t="s">
        <v>24052</v>
      </c>
      <c r="G12622" t="s">
        <v>24052</v>
      </c>
    </row>
    <row r="12623" spans="3:7" x14ac:dyDescent="0.25">
      <c r="C12623" t="s">
        <v>25310</v>
      </c>
      <c r="D12623" t="s">
        <v>25311</v>
      </c>
      <c r="E12623" t="s">
        <v>24052</v>
      </c>
      <c r="F12623" t="s">
        <v>24052</v>
      </c>
      <c r="G12623" t="s">
        <v>24052</v>
      </c>
    </row>
    <row r="12624" spans="3:7" x14ac:dyDescent="0.25">
      <c r="C12624" t="s">
        <v>25312</v>
      </c>
      <c r="D12624" t="s">
        <v>25313</v>
      </c>
      <c r="E12624" t="s">
        <v>25261</v>
      </c>
      <c r="F12624" t="s">
        <v>24052</v>
      </c>
      <c r="G12624" t="s">
        <v>24052</v>
      </c>
    </row>
    <row r="12625" spans="3:7" x14ac:dyDescent="0.25">
      <c r="C12625" t="s">
        <v>25314</v>
      </c>
      <c r="D12625" t="s">
        <v>25315</v>
      </c>
      <c r="E12625" t="s">
        <v>25261</v>
      </c>
      <c r="F12625" t="s">
        <v>24052</v>
      </c>
      <c r="G12625" t="s">
        <v>24052</v>
      </c>
    </row>
    <row r="12626" spans="3:7" x14ac:dyDescent="0.25">
      <c r="C12626" t="s">
        <v>25316</v>
      </c>
      <c r="D12626" t="s">
        <v>25317</v>
      </c>
      <c r="E12626" t="s">
        <v>25261</v>
      </c>
      <c r="F12626" t="s">
        <v>24052</v>
      </c>
      <c r="G12626" t="s">
        <v>24052</v>
      </c>
    </row>
    <row r="12627" spans="3:7" x14ac:dyDescent="0.25">
      <c r="C12627" t="s">
        <v>25318</v>
      </c>
      <c r="D12627" t="s">
        <v>25319</v>
      </c>
      <c r="E12627" t="s">
        <v>24862</v>
      </c>
      <c r="F12627" t="s">
        <v>24052</v>
      </c>
      <c r="G12627" t="s">
        <v>24052</v>
      </c>
    </row>
    <row r="12628" spans="3:7" x14ac:dyDescent="0.25">
      <c r="C12628" t="s">
        <v>25320</v>
      </c>
      <c r="D12628" t="s">
        <v>25321</v>
      </c>
      <c r="E12628" t="s">
        <v>25261</v>
      </c>
      <c r="F12628" t="s">
        <v>24052</v>
      </c>
      <c r="G12628" t="s">
        <v>24052</v>
      </c>
    </row>
    <row r="12629" spans="3:7" x14ac:dyDescent="0.25">
      <c r="C12629" t="s">
        <v>25322</v>
      </c>
      <c r="D12629" t="s">
        <v>25323</v>
      </c>
      <c r="E12629" t="s">
        <v>25261</v>
      </c>
      <c r="F12629" t="s">
        <v>24052</v>
      </c>
      <c r="G12629" t="s">
        <v>24052</v>
      </c>
    </row>
    <row r="12630" spans="3:7" x14ac:dyDescent="0.25">
      <c r="C12630" t="s">
        <v>25324</v>
      </c>
      <c r="D12630" t="s">
        <v>25325</v>
      </c>
      <c r="E12630" t="s">
        <v>25261</v>
      </c>
      <c r="F12630" t="s">
        <v>24052</v>
      </c>
      <c r="G12630" t="s">
        <v>24052</v>
      </c>
    </row>
    <row r="12631" spans="3:7" x14ac:dyDescent="0.25">
      <c r="C12631" t="s">
        <v>25326</v>
      </c>
      <c r="D12631" t="s">
        <v>25327</v>
      </c>
      <c r="E12631" t="s">
        <v>25261</v>
      </c>
      <c r="F12631" t="s">
        <v>24052</v>
      </c>
      <c r="G12631" t="s">
        <v>24052</v>
      </c>
    </row>
    <row r="12632" spans="3:7" x14ac:dyDescent="0.25">
      <c r="C12632" t="s">
        <v>25328</v>
      </c>
      <c r="D12632" t="s">
        <v>25329</v>
      </c>
      <c r="E12632" t="s">
        <v>24862</v>
      </c>
      <c r="F12632" t="s">
        <v>24052</v>
      </c>
      <c r="G12632" t="s">
        <v>24052</v>
      </c>
    </row>
    <row r="12633" spans="3:7" x14ac:dyDescent="0.25">
      <c r="C12633" t="s">
        <v>25330</v>
      </c>
      <c r="D12633" t="s">
        <v>25331</v>
      </c>
      <c r="E12633" t="s">
        <v>24862</v>
      </c>
      <c r="F12633" t="s">
        <v>24052</v>
      </c>
      <c r="G12633" t="s">
        <v>24052</v>
      </c>
    </row>
    <row r="12634" spans="3:7" x14ac:dyDescent="0.25">
      <c r="C12634" t="s">
        <v>25332</v>
      </c>
      <c r="D12634" t="s">
        <v>25333</v>
      </c>
      <c r="E12634" t="s">
        <v>24862</v>
      </c>
      <c r="F12634" t="s">
        <v>24052</v>
      </c>
      <c r="G12634" t="s">
        <v>24052</v>
      </c>
    </row>
    <row r="12635" spans="3:7" x14ac:dyDescent="0.25">
      <c r="C12635" t="s">
        <v>25334</v>
      </c>
      <c r="D12635" t="s">
        <v>25335</v>
      </c>
      <c r="E12635" t="s">
        <v>24862</v>
      </c>
      <c r="F12635" t="s">
        <v>24052</v>
      </c>
      <c r="G12635" t="s">
        <v>24052</v>
      </c>
    </row>
    <row r="12636" spans="3:7" x14ac:dyDescent="0.25">
      <c r="C12636" t="s">
        <v>25336</v>
      </c>
      <c r="D12636" t="s">
        <v>25337</v>
      </c>
      <c r="E12636" t="s">
        <v>24862</v>
      </c>
      <c r="F12636" t="s">
        <v>24052</v>
      </c>
      <c r="G12636" t="s">
        <v>24052</v>
      </c>
    </row>
    <row r="12637" spans="3:7" x14ac:dyDescent="0.25">
      <c r="C12637" t="s">
        <v>25338</v>
      </c>
      <c r="D12637" t="s">
        <v>25339</v>
      </c>
      <c r="E12637" t="s">
        <v>25261</v>
      </c>
      <c r="F12637" t="s">
        <v>24052</v>
      </c>
      <c r="G12637" t="s">
        <v>24052</v>
      </c>
    </row>
    <row r="12638" spans="3:7" x14ac:dyDescent="0.25">
      <c r="C12638" t="s">
        <v>25340</v>
      </c>
      <c r="D12638" t="s">
        <v>25341</v>
      </c>
      <c r="E12638" t="s">
        <v>25261</v>
      </c>
      <c r="F12638" t="s">
        <v>24052</v>
      </c>
      <c r="G12638" t="s">
        <v>24052</v>
      </c>
    </row>
    <row r="12639" spans="3:7" x14ac:dyDescent="0.25">
      <c r="C12639" t="s">
        <v>25342</v>
      </c>
      <c r="D12639" t="s">
        <v>25343</v>
      </c>
      <c r="E12639" t="s">
        <v>24862</v>
      </c>
      <c r="F12639" t="s">
        <v>24052</v>
      </c>
      <c r="G12639" t="s">
        <v>24052</v>
      </c>
    </row>
    <row r="12640" spans="3:7" x14ac:dyDescent="0.25">
      <c r="C12640" t="s">
        <v>25344</v>
      </c>
      <c r="D12640" t="s">
        <v>25345</v>
      </c>
      <c r="E12640" t="s">
        <v>24862</v>
      </c>
      <c r="F12640" t="s">
        <v>24052</v>
      </c>
      <c r="G12640" t="s">
        <v>24052</v>
      </c>
    </row>
    <row r="12641" spans="3:7" x14ac:dyDescent="0.25">
      <c r="C12641" t="s">
        <v>25346</v>
      </c>
      <c r="D12641" t="s">
        <v>25347</v>
      </c>
      <c r="E12641" t="s">
        <v>25261</v>
      </c>
      <c r="F12641" t="s">
        <v>24052</v>
      </c>
      <c r="G12641" t="s">
        <v>24052</v>
      </c>
    </row>
    <row r="12642" spans="3:7" x14ac:dyDescent="0.25">
      <c r="C12642" t="s">
        <v>25348</v>
      </c>
      <c r="D12642" t="s">
        <v>25349</v>
      </c>
      <c r="E12642" t="s">
        <v>24862</v>
      </c>
      <c r="F12642" t="s">
        <v>24052</v>
      </c>
      <c r="G12642" t="s">
        <v>24052</v>
      </c>
    </row>
    <row r="12643" spans="3:7" x14ac:dyDescent="0.25">
      <c r="C12643" t="s">
        <v>25350</v>
      </c>
      <c r="D12643" t="s">
        <v>25351</v>
      </c>
      <c r="E12643" t="s">
        <v>24862</v>
      </c>
      <c r="F12643" t="s">
        <v>24052</v>
      </c>
      <c r="G12643" t="s">
        <v>24052</v>
      </c>
    </row>
    <row r="12644" spans="3:7" x14ac:dyDescent="0.25">
      <c r="C12644" t="s">
        <v>25352</v>
      </c>
      <c r="D12644" t="s">
        <v>25353</v>
      </c>
      <c r="E12644" t="s">
        <v>24862</v>
      </c>
      <c r="F12644" t="s">
        <v>24052</v>
      </c>
      <c r="G12644" t="s">
        <v>24052</v>
      </c>
    </row>
    <row r="12645" spans="3:7" x14ac:dyDescent="0.25">
      <c r="C12645" t="s">
        <v>25354</v>
      </c>
      <c r="D12645" t="s">
        <v>25355</v>
      </c>
      <c r="E12645" t="s">
        <v>24862</v>
      </c>
      <c r="F12645" t="s">
        <v>24052</v>
      </c>
      <c r="G12645" t="s">
        <v>24052</v>
      </c>
    </row>
    <row r="12646" spans="3:7" x14ac:dyDescent="0.25">
      <c r="C12646" t="s">
        <v>25356</v>
      </c>
      <c r="D12646" t="s">
        <v>25357</v>
      </c>
      <c r="E12646" t="s">
        <v>24862</v>
      </c>
      <c r="F12646" t="s">
        <v>24052</v>
      </c>
      <c r="G12646" t="s">
        <v>24052</v>
      </c>
    </row>
    <row r="12647" spans="3:7" x14ac:dyDescent="0.25">
      <c r="C12647" t="s">
        <v>25358</v>
      </c>
      <c r="D12647" t="s">
        <v>25359</v>
      </c>
      <c r="E12647" t="s">
        <v>25261</v>
      </c>
      <c r="F12647" t="s">
        <v>24052</v>
      </c>
      <c r="G12647" t="s">
        <v>24052</v>
      </c>
    </row>
    <row r="12648" spans="3:7" x14ac:dyDescent="0.25">
      <c r="C12648" t="s">
        <v>25360</v>
      </c>
      <c r="D12648" t="s">
        <v>25361</v>
      </c>
      <c r="E12648" t="s">
        <v>25261</v>
      </c>
      <c r="F12648" t="s">
        <v>24052</v>
      </c>
      <c r="G12648" t="s">
        <v>24052</v>
      </c>
    </row>
    <row r="12649" spans="3:7" x14ac:dyDescent="0.25">
      <c r="C12649" t="s">
        <v>25362</v>
      </c>
      <c r="D12649" t="s">
        <v>25363</v>
      </c>
      <c r="E12649" t="s">
        <v>24052</v>
      </c>
      <c r="F12649" t="s">
        <v>24052</v>
      </c>
      <c r="G12649" t="s">
        <v>24052</v>
      </c>
    </row>
    <row r="12650" spans="3:7" x14ac:dyDescent="0.25">
      <c r="C12650" t="s">
        <v>25364</v>
      </c>
      <c r="D12650" t="s">
        <v>25365</v>
      </c>
      <c r="E12650" t="s">
        <v>25261</v>
      </c>
      <c r="F12650" t="s">
        <v>24052</v>
      </c>
      <c r="G12650" t="s">
        <v>24052</v>
      </c>
    </row>
    <row r="12651" spans="3:7" x14ac:dyDescent="0.25">
      <c r="C12651" t="s">
        <v>25366</v>
      </c>
      <c r="D12651" t="s">
        <v>25367</v>
      </c>
      <c r="E12651" t="s">
        <v>25261</v>
      </c>
      <c r="F12651" t="s">
        <v>24052</v>
      </c>
      <c r="G12651" t="s">
        <v>24052</v>
      </c>
    </row>
    <row r="12652" spans="3:7" x14ac:dyDescent="0.25">
      <c r="C12652" t="s">
        <v>25368</v>
      </c>
      <c r="D12652" t="s">
        <v>25369</v>
      </c>
      <c r="E12652" t="s">
        <v>25261</v>
      </c>
      <c r="F12652" t="s">
        <v>24052</v>
      </c>
      <c r="G12652" t="s">
        <v>24052</v>
      </c>
    </row>
    <row r="12653" spans="3:7" x14ac:dyDescent="0.25">
      <c r="C12653" t="s">
        <v>25370</v>
      </c>
      <c r="D12653" t="s">
        <v>25371</v>
      </c>
      <c r="E12653" t="s">
        <v>24862</v>
      </c>
      <c r="F12653" t="s">
        <v>24052</v>
      </c>
      <c r="G12653" t="s">
        <v>24052</v>
      </c>
    </row>
    <row r="12654" spans="3:7" x14ac:dyDescent="0.25">
      <c r="C12654" t="s">
        <v>25372</v>
      </c>
      <c r="D12654" t="s">
        <v>25373</v>
      </c>
      <c r="E12654" t="s">
        <v>24052</v>
      </c>
      <c r="F12654" t="s">
        <v>24052</v>
      </c>
      <c r="G12654" t="s">
        <v>24052</v>
      </c>
    </row>
    <row r="12655" spans="3:7" x14ac:dyDescent="0.25">
      <c r="C12655" t="s">
        <v>25374</v>
      </c>
      <c r="D12655" t="s">
        <v>25375</v>
      </c>
      <c r="E12655" t="s">
        <v>24862</v>
      </c>
      <c r="F12655" t="s">
        <v>24052</v>
      </c>
      <c r="G12655" t="s">
        <v>24052</v>
      </c>
    </row>
    <row r="12656" spans="3:7" x14ac:dyDescent="0.25">
      <c r="C12656" t="s">
        <v>25376</v>
      </c>
      <c r="D12656" t="s">
        <v>25377</v>
      </c>
      <c r="E12656" t="s">
        <v>24862</v>
      </c>
      <c r="F12656" t="s">
        <v>24052</v>
      </c>
      <c r="G12656" t="s">
        <v>24052</v>
      </c>
    </row>
    <row r="12657" spans="3:7" x14ac:dyDescent="0.25">
      <c r="C12657" t="s">
        <v>25378</v>
      </c>
      <c r="D12657" t="s">
        <v>25379</v>
      </c>
      <c r="E12657" t="s">
        <v>24862</v>
      </c>
      <c r="F12657" t="s">
        <v>24052</v>
      </c>
      <c r="G12657" t="s">
        <v>24052</v>
      </c>
    </row>
    <row r="12658" spans="3:7" x14ac:dyDescent="0.25">
      <c r="C12658" t="s">
        <v>25380</v>
      </c>
      <c r="D12658" t="s">
        <v>25381</v>
      </c>
      <c r="E12658" t="s">
        <v>24862</v>
      </c>
      <c r="F12658" t="s">
        <v>24052</v>
      </c>
      <c r="G12658" t="s">
        <v>24052</v>
      </c>
    </row>
    <row r="12659" spans="3:7" x14ac:dyDescent="0.25">
      <c r="C12659" t="s">
        <v>25382</v>
      </c>
      <c r="D12659" t="s">
        <v>25383</v>
      </c>
      <c r="E12659" t="s">
        <v>24862</v>
      </c>
      <c r="F12659" t="s">
        <v>24052</v>
      </c>
      <c r="G12659" t="s">
        <v>24052</v>
      </c>
    </row>
    <row r="12660" spans="3:7" x14ac:dyDescent="0.25">
      <c r="C12660" t="s">
        <v>25384</v>
      </c>
      <c r="D12660" t="s">
        <v>25385</v>
      </c>
      <c r="E12660" t="s">
        <v>24862</v>
      </c>
      <c r="F12660" t="s">
        <v>24052</v>
      </c>
      <c r="G12660" t="s">
        <v>24052</v>
      </c>
    </row>
    <row r="12661" spans="3:7" x14ac:dyDescent="0.25">
      <c r="C12661" t="s">
        <v>25386</v>
      </c>
      <c r="D12661" t="s">
        <v>25387</v>
      </c>
      <c r="E12661" t="s">
        <v>24862</v>
      </c>
      <c r="F12661" t="s">
        <v>24052</v>
      </c>
      <c r="G12661" t="s">
        <v>24052</v>
      </c>
    </row>
    <row r="12662" spans="3:7" x14ac:dyDescent="0.25">
      <c r="C12662" t="s">
        <v>25388</v>
      </c>
      <c r="D12662" t="s">
        <v>25389</v>
      </c>
      <c r="E12662" t="s">
        <v>24862</v>
      </c>
      <c r="F12662" t="s">
        <v>24052</v>
      </c>
      <c r="G12662" t="s">
        <v>24052</v>
      </c>
    </row>
    <row r="12663" spans="3:7" x14ac:dyDescent="0.25">
      <c r="C12663" t="s">
        <v>25390</v>
      </c>
      <c r="D12663" t="s">
        <v>25391</v>
      </c>
      <c r="E12663" t="s">
        <v>24862</v>
      </c>
      <c r="F12663" t="s">
        <v>24052</v>
      </c>
      <c r="G12663" t="s">
        <v>24052</v>
      </c>
    </row>
    <row r="12664" spans="3:7" x14ac:dyDescent="0.25">
      <c r="C12664" t="s">
        <v>25392</v>
      </c>
      <c r="D12664" t="s">
        <v>25393</v>
      </c>
      <c r="E12664" t="s">
        <v>24862</v>
      </c>
      <c r="F12664" t="s">
        <v>24052</v>
      </c>
      <c r="G12664" t="s">
        <v>24052</v>
      </c>
    </row>
    <row r="12665" spans="3:7" x14ac:dyDescent="0.25">
      <c r="C12665" t="s">
        <v>25394</v>
      </c>
      <c r="D12665" t="s">
        <v>25395</v>
      </c>
      <c r="E12665" t="s">
        <v>24862</v>
      </c>
      <c r="F12665" t="s">
        <v>24052</v>
      </c>
      <c r="G12665" t="s">
        <v>24052</v>
      </c>
    </row>
    <row r="12666" spans="3:7" x14ac:dyDescent="0.25">
      <c r="C12666" t="s">
        <v>25396</v>
      </c>
      <c r="D12666" t="s">
        <v>25397</v>
      </c>
      <c r="E12666" t="s">
        <v>24862</v>
      </c>
      <c r="F12666" t="s">
        <v>24052</v>
      </c>
      <c r="G12666" t="s">
        <v>24052</v>
      </c>
    </row>
    <row r="12667" spans="3:7" x14ac:dyDescent="0.25">
      <c r="C12667" t="s">
        <v>25398</v>
      </c>
      <c r="D12667" t="s">
        <v>25399</v>
      </c>
      <c r="E12667" t="s">
        <v>24862</v>
      </c>
      <c r="F12667" t="s">
        <v>24052</v>
      </c>
      <c r="G12667" t="s">
        <v>24052</v>
      </c>
    </row>
    <row r="12668" spans="3:7" x14ac:dyDescent="0.25">
      <c r="C12668" t="s">
        <v>25400</v>
      </c>
      <c r="D12668" t="s">
        <v>25401</v>
      </c>
      <c r="E12668" t="s">
        <v>24862</v>
      </c>
      <c r="F12668" t="s">
        <v>24052</v>
      </c>
      <c r="G12668" t="s">
        <v>24052</v>
      </c>
    </row>
    <row r="12669" spans="3:7" x14ac:dyDescent="0.25">
      <c r="C12669" t="s">
        <v>25402</v>
      </c>
      <c r="D12669" t="s">
        <v>25403</v>
      </c>
      <c r="E12669" t="s">
        <v>24862</v>
      </c>
      <c r="F12669" t="s">
        <v>24052</v>
      </c>
      <c r="G12669" t="s">
        <v>24052</v>
      </c>
    </row>
    <row r="12670" spans="3:7" x14ac:dyDescent="0.25">
      <c r="C12670" t="s">
        <v>25404</v>
      </c>
      <c r="D12670" t="s">
        <v>25405</v>
      </c>
      <c r="E12670" t="s">
        <v>24862</v>
      </c>
      <c r="F12670" t="s">
        <v>24052</v>
      </c>
      <c r="G12670" t="s">
        <v>24052</v>
      </c>
    </row>
    <row r="12671" spans="3:7" x14ac:dyDescent="0.25">
      <c r="C12671" t="s">
        <v>25406</v>
      </c>
      <c r="D12671" t="s">
        <v>25407</v>
      </c>
      <c r="E12671" t="s">
        <v>24862</v>
      </c>
      <c r="F12671" t="s">
        <v>24052</v>
      </c>
      <c r="G12671" t="s">
        <v>24052</v>
      </c>
    </row>
    <row r="12672" spans="3:7" x14ac:dyDescent="0.25">
      <c r="C12672" t="s">
        <v>25408</v>
      </c>
      <c r="D12672" t="s">
        <v>25409</v>
      </c>
      <c r="E12672" t="s">
        <v>24862</v>
      </c>
      <c r="F12672" t="s">
        <v>24052</v>
      </c>
      <c r="G12672" t="s">
        <v>24052</v>
      </c>
    </row>
    <row r="12673" spans="3:7" x14ac:dyDescent="0.25">
      <c r="C12673" t="s">
        <v>25410</v>
      </c>
      <c r="D12673" t="s">
        <v>25411</v>
      </c>
      <c r="E12673" t="s">
        <v>24862</v>
      </c>
      <c r="F12673" t="s">
        <v>24052</v>
      </c>
      <c r="G12673" t="s">
        <v>24052</v>
      </c>
    </row>
    <row r="12674" spans="3:7" x14ac:dyDescent="0.25">
      <c r="C12674" t="s">
        <v>25412</v>
      </c>
      <c r="D12674" t="s">
        <v>25413</v>
      </c>
      <c r="E12674" t="s">
        <v>24862</v>
      </c>
      <c r="F12674" t="s">
        <v>24052</v>
      </c>
      <c r="G12674" t="s">
        <v>24052</v>
      </c>
    </row>
    <row r="12675" spans="3:7" x14ac:dyDescent="0.25">
      <c r="C12675" t="s">
        <v>25414</v>
      </c>
      <c r="D12675" t="s">
        <v>25415</v>
      </c>
      <c r="E12675" t="s">
        <v>24862</v>
      </c>
      <c r="F12675" t="s">
        <v>24052</v>
      </c>
      <c r="G12675" t="s">
        <v>24052</v>
      </c>
    </row>
    <row r="12676" spans="3:7" x14ac:dyDescent="0.25">
      <c r="C12676" t="s">
        <v>25416</v>
      </c>
      <c r="D12676" t="s">
        <v>25417</v>
      </c>
      <c r="E12676" t="s">
        <v>24862</v>
      </c>
      <c r="F12676" t="s">
        <v>24052</v>
      </c>
      <c r="G12676" t="s">
        <v>24052</v>
      </c>
    </row>
    <row r="12677" spans="3:7" x14ac:dyDescent="0.25">
      <c r="C12677" t="s">
        <v>25418</v>
      </c>
      <c r="D12677" t="s">
        <v>25419</v>
      </c>
      <c r="E12677" t="s">
        <v>24862</v>
      </c>
      <c r="F12677" t="s">
        <v>24052</v>
      </c>
      <c r="G12677" t="s">
        <v>24052</v>
      </c>
    </row>
    <row r="12678" spans="3:7" x14ac:dyDescent="0.25">
      <c r="C12678" t="s">
        <v>25420</v>
      </c>
      <c r="D12678" t="s">
        <v>25421</v>
      </c>
      <c r="E12678" t="s">
        <v>24862</v>
      </c>
      <c r="F12678" t="s">
        <v>24052</v>
      </c>
      <c r="G12678" t="s">
        <v>24052</v>
      </c>
    </row>
    <row r="12679" spans="3:7" x14ac:dyDescent="0.25">
      <c r="C12679" t="s">
        <v>25422</v>
      </c>
      <c r="D12679" t="s">
        <v>25423</v>
      </c>
      <c r="E12679" t="s">
        <v>24862</v>
      </c>
      <c r="F12679" t="s">
        <v>24052</v>
      </c>
      <c r="G12679" t="s">
        <v>24052</v>
      </c>
    </row>
    <row r="12680" spans="3:7" x14ac:dyDescent="0.25">
      <c r="C12680" t="s">
        <v>25424</v>
      </c>
      <c r="D12680" t="s">
        <v>25425</v>
      </c>
      <c r="E12680" t="s">
        <v>24862</v>
      </c>
      <c r="F12680" t="s">
        <v>24052</v>
      </c>
      <c r="G12680" t="s">
        <v>24052</v>
      </c>
    </row>
    <row r="12681" spans="3:7" x14ac:dyDescent="0.25">
      <c r="C12681" t="s">
        <v>25426</v>
      </c>
      <c r="D12681" t="s">
        <v>25427</v>
      </c>
      <c r="E12681" t="s">
        <v>24052</v>
      </c>
      <c r="F12681" t="s">
        <v>24052</v>
      </c>
      <c r="G12681" t="s">
        <v>24052</v>
      </c>
    </row>
    <row r="12682" spans="3:7" x14ac:dyDescent="0.25">
      <c r="C12682" t="s">
        <v>25428</v>
      </c>
      <c r="D12682" t="s">
        <v>25429</v>
      </c>
      <c r="E12682" t="s">
        <v>25261</v>
      </c>
      <c r="F12682" t="s">
        <v>24052</v>
      </c>
      <c r="G12682" t="s">
        <v>24052</v>
      </c>
    </row>
    <row r="12683" spans="3:7" x14ac:dyDescent="0.25">
      <c r="C12683" t="s">
        <v>25430</v>
      </c>
      <c r="D12683" t="s">
        <v>25431</v>
      </c>
      <c r="E12683" t="s">
        <v>24052</v>
      </c>
      <c r="F12683" t="s">
        <v>24052</v>
      </c>
      <c r="G12683" t="s">
        <v>24052</v>
      </c>
    </row>
    <row r="12684" spans="3:7" x14ac:dyDescent="0.25">
      <c r="C12684" t="s">
        <v>25432</v>
      </c>
      <c r="D12684" t="s">
        <v>25433</v>
      </c>
      <c r="E12684" t="s">
        <v>24862</v>
      </c>
      <c r="F12684" t="s">
        <v>24052</v>
      </c>
      <c r="G12684" t="s">
        <v>24052</v>
      </c>
    </row>
    <row r="12685" spans="3:7" x14ac:dyDescent="0.25">
      <c r="C12685" t="s">
        <v>25434</v>
      </c>
      <c r="D12685" t="s">
        <v>25435</v>
      </c>
      <c r="E12685" t="s">
        <v>24862</v>
      </c>
      <c r="F12685" t="s">
        <v>24052</v>
      </c>
      <c r="G12685" t="s">
        <v>24052</v>
      </c>
    </row>
    <row r="12686" spans="3:7" x14ac:dyDescent="0.25">
      <c r="C12686" t="s">
        <v>25436</v>
      </c>
      <c r="D12686" t="s">
        <v>25437</v>
      </c>
      <c r="E12686" t="s">
        <v>24862</v>
      </c>
      <c r="F12686" t="s">
        <v>24052</v>
      </c>
      <c r="G12686" t="s">
        <v>24052</v>
      </c>
    </row>
    <row r="12687" spans="3:7" x14ac:dyDescent="0.25">
      <c r="C12687" t="s">
        <v>25438</v>
      </c>
      <c r="D12687" t="s">
        <v>25439</v>
      </c>
      <c r="E12687" t="s">
        <v>24862</v>
      </c>
      <c r="F12687" t="s">
        <v>24052</v>
      </c>
      <c r="G12687" t="s">
        <v>24052</v>
      </c>
    </row>
    <row r="12688" spans="3:7" x14ac:dyDescent="0.25">
      <c r="C12688" t="s">
        <v>25440</v>
      </c>
      <c r="D12688" t="s">
        <v>25441</v>
      </c>
      <c r="E12688" t="s">
        <v>24862</v>
      </c>
      <c r="F12688" t="s">
        <v>24052</v>
      </c>
      <c r="G12688" t="s">
        <v>24052</v>
      </c>
    </row>
    <row r="12689" spans="3:7" x14ac:dyDescent="0.25">
      <c r="C12689" t="s">
        <v>25442</v>
      </c>
      <c r="D12689" t="s">
        <v>25443</v>
      </c>
      <c r="E12689" t="s">
        <v>24862</v>
      </c>
      <c r="F12689" t="s">
        <v>24052</v>
      </c>
      <c r="G12689" t="s">
        <v>24052</v>
      </c>
    </row>
    <row r="12690" spans="3:7" x14ac:dyDescent="0.25">
      <c r="C12690" t="s">
        <v>25444</v>
      </c>
      <c r="D12690" t="s">
        <v>25445</v>
      </c>
      <c r="E12690" t="s">
        <v>24862</v>
      </c>
      <c r="F12690" t="s">
        <v>24052</v>
      </c>
      <c r="G12690" t="s">
        <v>24052</v>
      </c>
    </row>
    <row r="12691" spans="3:7" x14ac:dyDescent="0.25">
      <c r="C12691" t="s">
        <v>25446</v>
      </c>
      <c r="D12691" t="s">
        <v>25447</v>
      </c>
      <c r="E12691" t="s">
        <v>24862</v>
      </c>
      <c r="F12691" t="s">
        <v>24052</v>
      </c>
      <c r="G12691" t="s">
        <v>24052</v>
      </c>
    </row>
    <row r="12692" spans="3:7" x14ac:dyDescent="0.25">
      <c r="C12692" t="s">
        <v>25448</v>
      </c>
      <c r="D12692" t="s">
        <v>25449</v>
      </c>
      <c r="E12692" t="s">
        <v>24862</v>
      </c>
      <c r="F12692" t="s">
        <v>24052</v>
      </c>
      <c r="G12692" t="s">
        <v>24052</v>
      </c>
    </row>
    <row r="12693" spans="3:7" x14ac:dyDescent="0.25">
      <c r="C12693" t="s">
        <v>25450</v>
      </c>
      <c r="D12693" t="s">
        <v>25451</v>
      </c>
      <c r="E12693" t="s">
        <v>24862</v>
      </c>
      <c r="F12693" t="s">
        <v>24052</v>
      </c>
      <c r="G12693" t="s">
        <v>24052</v>
      </c>
    </row>
    <row r="12694" spans="3:7" x14ac:dyDescent="0.25">
      <c r="C12694" t="s">
        <v>25452</v>
      </c>
      <c r="D12694" t="s">
        <v>25453</v>
      </c>
      <c r="E12694" t="s">
        <v>24862</v>
      </c>
      <c r="F12694" t="s">
        <v>24052</v>
      </c>
      <c r="G12694" t="s">
        <v>24052</v>
      </c>
    </row>
    <row r="12695" spans="3:7" x14ac:dyDescent="0.25">
      <c r="C12695" t="s">
        <v>25454</v>
      </c>
      <c r="D12695" t="s">
        <v>25455</v>
      </c>
      <c r="E12695" t="s">
        <v>24862</v>
      </c>
      <c r="F12695" t="s">
        <v>24052</v>
      </c>
      <c r="G12695" t="s">
        <v>24052</v>
      </c>
    </row>
    <row r="12696" spans="3:7" x14ac:dyDescent="0.25">
      <c r="C12696" t="s">
        <v>25456</v>
      </c>
      <c r="D12696" t="s">
        <v>25457</v>
      </c>
      <c r="E12696" t="s">
        <v>24052</v>
      </c>
      <c r="F12696" t="s">
        <v>24052</v>
      </c>
      <c r="G12696" t="s">
        <v>24052</v>
      </c>
    </row>
    <row r="12697" spans="3:7" x14ac:dyDescent="0.25">
      <c r="C12697" t="s">
        <v>25458</v>
      </c>
      <c r="D12697" t="s">
        <v>25459</v>
      </c>
      <c r="E12697" t="s">
        <v>24862</v>
      </c>
      <c r="F12697" t="s">
        <v>24052</v>
      </c>
      <c r="G12697" t="s">
        <v>24052</v>
      </c>
    </row>
    <row r="12698" spans="3:7" x14ac:dyDescent="0.25">
      <c r="C12698" t="s">
        <v>25460</v>
      </c>
      <c r="D12698" t="s">
        <v>25461</v>
      </c>
      <c r="E12698" t="s">
        <v>24862</v>
      </c>
      <c r="F12698" t="s">
        <v>24052</v>
      </c>
      <c r="G12698" t="s">
        <v>24052</v>
      </c>
    </row>
    <row r="12699" spans="3:7" x14ac:dyDescent="0.25">
      <c r="C12699" t="s">
        <v>25462</v>
      </c>
      <c r="D12699" t="s">
        <v>25463</v>
      </c>
      <c r="E12699" t="s">
        <v>24862</v>
      </c>
      <c r="F12699" t="s">
        <v>24052</v>
      </c>
      <c r="G12699" t="s">
        <v>24052</v>
      </c>
    </row>
    <row r="12700" spans="3:7" x14ac:dyDescent="0.25">
      <c r="C12700" t="s">
        <v>25464</v>
      </c>
      <c r="D12700" t="s">
        <v>25465</v>
      </c>
      <c r="E12700" t="s">
        <v>24862</v>
      </c>
      <c r="F12700" t="s">
        <v>24052</v>
      </c>
      <c r="G12700" t="s">
        <v>24052</v>
      </c>
    </row>
    <row r="12701" spans="3:7" x14ac:dyDescent="0.25">
      <c r="C12701" t="s">
        <v>25466</v>
      </c>
      <c r="D12701" t="s">
        <v>25467</v>
      </c>
      <c r="E12701" t="s">
        <v>24862</v>
      </c>
      <c r="F12701" t="s">
        <v>24052</v>
      </c>
      <c r="G12701" t="s">
        <v>24052</v>
      </c>
    </row>
    <row r="12702" spans="3:7" x14ac:dyDescent="0.25">
      <c r="C12702" t="s">
        <v>25468</v>
      </c>
      <c r="D12702" t="s">
        <v>25469</v>
      </c>
      <c r="E12702" t="s">
        <v>24862</v>
      </c>
      <c r="F12702" t="s">
        <v>24052</v>
      </c>
      <c r="G12702" t="s">
        <v>24052</v>
      </c>
    </row>
    <row r="12703" spans="3:7" x14ac:dyDescent="0.25">
      <c r="C12703" t="s">
        <v>25470</v>
      </c>
      <c r="D12703" t="s">
        <v>25471</v>
      </c>
      <c r="E12703" t="s">
        <v>24862</v>
      </c>
      <c r="F12703" t="s">
        <v>24052</v>
      </c>
      <c r="G12703" t="s">
        <v>24052</v>
      </c>
    </row>
    <row r="12704" spans="3:7" x14ac:dyDescent="0.25">
      <c r="C12704" t="s">
        <v>25472</v>
      </c>
      <c r="D12704" t="s">
        <v>25473</v>
      </c>
      <c r="E12704" t="s">
        <v>24862</v>
      </c>
      <c r="F12704" t="s">
        <v>24052</v>
      </c>
      <c r="G12704" t="s">
        <v>24052</v>
      </c>
    </row>
    <row r="12705" spans="3:7" x14ac:dyDescent="0.25">
      <c r="C12705" t="s">
        <v>25474</v>
      </c>
      <c r="D12705" t="s">
        <v>25475</v>
      </c>
      <c r="E12705" t="s">
        <v>24862</v>
      </c>
      <c r="F12705" t="s">
        <v>24052</v>
      </c>
      <c r="G12705" t="s">
        <v>24052</v>
      </c>
    </row>
    <row r="12706" spans="3:7" x14ac:dyDescent="0.25">
      <c r="C12706" t="s">
        <v>25476</v>
      </c>
      <c r="D12706" t="s">
        <v>25477</v>
      </c>
      <c r="E12706" t="s">
        <v>24862</v>
      </c>
      <c r="F12706" t="s">
        <v>24052</v>
      </c>
      <c r="G12706" t="s">
        <v>24052</v>
      </c>
    </row>
    <row r="12707" spans="3:7" x14ac:dyDescent="0.25">
      <c r="C12707" t="s">
        <v>25478</v>
      </c>
      <c r="D12707" t="s">
        <v>25479</v>
      </c>
      <c r="E12707" t="s">
        <v>24862</v>
      </c>
      <c r="F12707" t="s">
        <v>24052</v>
      </c>
      <c r="G12707" t="s">
        <v>24052</v>
      </c>
    </row>
    <row r="12708" spans="3:7" x14ac:dyDescent="0.25">
      <c r="C12708" t="s">
        <v>25480</v>
      </c>
      <c r="D12708" t="s">
        <v>25481</v>
      </c>
      <c r="E12708" t="s">
        <v>24862</v>
      </c>
      <c r="F12708" t="s">
        <v>24052</v>
      </c>
      <c r="G12708" t="s">
        <v>24052</v>
      </c>
    </row>
    <row r="12709" spans="3:7" x14ac:dyDescent="0.25">
      <c r="C12709" t="s">
        <v>25482</v>
      </c>
      <c r="D12709" t="s">
        <v>25483</v>
      </c>
      <c r="E12709" t="s">
        <v>24862</v>
      </c>
      <c r="F12709" t="s">
        <v>24052</v>
      </c>
      <c r="G12709" t="s">
        <v>24052</v>
      </c>
    </row>
    <row r="12710" spans="3:7" x14ac:dyDescent="0.25">
      <c r="C12710" t="s">
        <v>25484</v>
      </c>
      <c r="D12710" t="s">
        <v>25485</v>
      </c>
      <c r="E12710" t="s">
        <v>24862</v>
      </c>
      <c r="F12710" t="s">
        <v>24052</v>
      </c>
      <c r="G12710" t="s">
        <v>24052</v>
      </c>
    </row>
    <row r="12711" spans="3:7" x14ac:dyDescent="0.25">
      <c r="C12711" t="s">
        <v>25486</v>
      </c>
      <c r="D12711" t="s">
        <v>25487</v>
      </c>
      <c r="E12711" t="s">
        <v>24862</v>
      </c>
      <c r="F12711" t="s">
        <v>24052</v>
      </c>
      <c r="G12711" t="s">
        <v>24052</v>
      </c>
    </row>
    <row r="12712" spans="3:7" x14ac:dyDescent="0.25">
      <c r="C12712" t="s">
        <v>25488</v>
      </c>
      <c r="D12712" t="s">
        <v>25489</v>
      </c>
      <c r="E12712" t="s">
        <v>24862</v>
      </c>
      <c r="F12712" t="s">
        <v>24052</v>
      </c>
      <c r="G12712" t="s">
        <v>24052</v>
      </c>
    </row>
    <row r="12713" spans="3:7" x14ac:dyDescent="0.25">
      <c r="C12713" t="s">
        <v>25490</v>
      </c>
      <c r="D12713" t="s">
        <v>25491</v>
      </c>
      <c r="E12713" t="s">
        <v>24862</v>
      </c>
      <c r="F12713" t="s">
        <v>24052</v>
      </c>
      <c r="G12713" t="s">
        <v>24052</v>
      </c>
    </row>
    <row r="12714" spans="3:7" x14ac:dyDescent="0.25">
      <c r="C12714" t="s">
        <v>25492</v>
      </c>
      <c r="D12714" t="s">
        <v>25493</v>
      </c>
      <c r="E12714" t="s">
        <v>24862</v>
      </c>
      <c r="F12714" t="s">
        <v>24052</v>
      </c>
      <c r="G12714" t="s">
        <v>24052</v>
      </c>
    </row>
    <row r="12715" spans="3:7" x14ac:dyDescent="0.25">
      <c r="C12715" t="s">
        <v>25494</v>
      </c>
      <c r="D12715" t="s">
        <v>25495</v>
      </c>
      <c r="E12715" t="s">
        <v>24862</v>
      </c>
      <c r="F12715" t="s">
        <v>24052</v>
      </c>
      <c r="G12715" t="s">
        <v>24052</v>
      </c>
    </row>
    <row r="12716" spans="3:7" x14ac:dyDescent="0.25">
      <c r="C12716" t="s">
        <v>25496</v>
      </c>
      <c r="D12716" t="s">
        <v>25497</v>
      </c>
      <c r="E12716" t="s">
        <v>24862</v>
      </c>
      <c r="F12716" t="s">
        <v>24052</v>
      </c>
      <c r="G12716" t="s">
        <v>24052</v>
      </c>
    </row>
    <row r="12717" spans="3:7" x14ac:dyDescent="0.25">
      <c r="C12717" t="s">
        <v>25498</v>
      </c>
      <c r="D12717" t="s">
        <v>25499</v>
      </c>
      <c r="E12717" t="s">
        <v>24862</v>
      </c>
      <c r="F12717" t="s">
        <v>24052</v>
      </c>
      <c r="G12717" t="s">
        <v>24052</v>
      </c>
    </row>
    <row r="12718" spans="3:7" x14ac:dyDescent="0.25">
      <c r="C12718" t="s">
        <v>25500</v>
      </c>
      <c r="D12718" t="s">
        <v>25501</v>
      </c>
      <c r="E12718" t="s">
        <v>24862</v>
      </c>
      <c r="F12718" t="s">
        <v>24052</v>
      </c>
      <c r="G12718" t="s">
        <v>24052</v>
      </c>
    </row>
    <row r="12719" spans="3:7" x14ac:dyDescent="0.25">
      <c r="C12719" t="s">
        <v>25502</v>
      </c>
      <c r="D12719" t="s">
        <v>25503</v>
      </c>
      <c r="E12719" t="s">
        <v>24862</v>
      </c>
      <c r="F12719" t="s">
        <v>24052</v>
      </c>
      <c r="G12719" t="s">
        <v>24052</v>
      </c>
    </row>
    <row r="12720" spans="3:7" x14ac:dyDescent="0.25">
      <c r="C12720" t="s">
        <v>25504</v>
      </c>
      <c r="D12720" t="s">
        <v>25505</v>
      </c>
      <c r="E12720" t="s">
        <v>24862</v>
      </c>
      <c r="F12720" t="s">
        <v>24052</v>
      </c>
      <c r="G12720" t="s">
        <v>24052</v>
      </c>
    </row>
    <row r="12721" spans="3:7" x14ac:dyDescent="0.25">
      <c r="C12721" t="s">
        <v>25506</v>
      </c>
      <c r="D12721" t="s">
        <v>25507</v>
      </c>
      <c r="E12721" t="s">
        <v>24862</v>
      </c>
      <c r="F12721" t="s">
        <v>24052</v>
      </c>
      <c r="G12721" t="s">
        <v>24052</v>
      </c>
    </row>
    <row r="12722" spans="3:7" x14ac:dyDescent="0.25">
      <c r="C12722" t="s">
        <v>25508</v>
      </c>
      <c r="D12722" t="s">
        <v>25509</v>
      </c>
      <c r="E12722" t="s">
        <v>24862</v>
      </c>
      <c r="F12722" t="s">
        <v>24052</v>
      </c>
      <c r="G12722" t="s">
        <v>24052</v>
      </c>
    </row>
    <row r="12723" spans="3:7" x14ac:dyDescent="0.25">
      <c r="C12723" t="s">
        <v>25510</v>
      </c>
      <c r="D12723" t="s">
        <v>25511</v>
      </c>
      <c r="E12723" t="s">
        <v>24862</v>
      </c>
      <c r="F12723" t="s">
        <v>24052</v>
      </c>
      <c r="G12723" t="s">
        <v>24052</v>
      </c>
    </row>
    <row r="12724" spans="3:7" x14ac:dyDescent="0.25">
      <c r="C12724" t="s">
        <v>25512</v>
      </c>
      <c r="D12724" t="s">
        <v>25513</v>
      </c>
      <c r="E12724" t="s">
        <v>24862</v>
      </c>
      <c r="F12724" t="s">
        <v>24052</v>
      </c>
      <c r="G12724" t="s">
        <v>24052</v>
      </c>
    </row>
    <row r="12725" spans="3:7" x14ac:dyDescent="0.25">
      <c r="C12725" t="s">
        <v>25514</v>
      </c>
      <c r="D12725" t="s">
        <v>25515</v>
      </c>
      <c r="E12725" t="s">
        <v>24862</v>
      </c>
      <c r="F12725" t="s">
        <v>24052</v>
      </c>
      <c r="G12725" t="s">
        <v>24052</v>
      </c>
    </row>
    <row r="12726" spans="3:7" x14ac:dyDescent="0.25">
      <c r="C12726" t="s">
        <v>25516</v>
      </c>
      <c r="D12726" t="s">
        <v>25517</v>
      </c>
      <c r="E12726" t="s">
        <v>24862</v>
      </c>
      <c r="F12726" t="s">
        <v>24052</v>
      </c>
      <c r="G12726" t="s">
        <v>24052</v>
      </c>
    </row>
    <row r="12727" spans="3:7" x14ac:dyDescent="0.25">
      <c r="C12727" t="s">
        <v>25518</v>
      </c>
      <c r="D12727" t="s">
        <v>25519</v>
      </c>
      <c r="E12727" t="s">
        <v>24862</v>
      </c>
      <c r="F12727" t="s">
        <v>24052</v>
      </c>
      <c r="G12727" t="s">
        <v>24052</v>
      </c>
    </row>
    <row r="12728" spans="3:7" x14ac:dyDescent="0.25">
      <c r="C12728" t="s">
        <v>25520</v>
      </c>
      <c r="D12728" t="s">
        <v>25521</v>
      </c>
      <c r="E12728" t="s">
        <v>24052</v>
      </c>
      <c r="F12728" t="s">
        <v>24052</v>
      </c>
      <c r="G12728" t="s">
        <v>24052</v>
      </c>
    </row>
    <row r="12729" spans="3:7" x14ac:dyDescent="0.25">
      <c r="C12729" t="s">
        <v>25522</v>
      </c>
      <c r="D12729" t="s">
        <v>25523</v>
      </c>
      <c r="E12729" t="s">
        <v>24862</v>
      </c>
      <c r="F12729" t="s">
        <v>24052</v>
      </c>
      <c r="G12729" t="s">
        <v>24052</v>
      </c>
    </row>
    <row r="12730" spans="3:7" x14ac:dyDescent="0.25">
      <c r="C12730" t="s">
        <v>25524</v>
      </c>
      <c r="D12730" t="s">
        <v>25525</v>
      </c>
      <c r="E12730" t="s">
        <v>24862</v>
      </c>
      <c r="F12730" t="s">
        <v>24052</v>
      </c>
      <c r="G12730" t="s">
        <v>24052</v>
      </c>
    </row>
    <row r="12731" spans="3:7" x14ac:dyDescent="0.25">
      <c r="C12731" t="s">
        <v>25526</v>
      </c>
      <c r="D12731" t="s">
        <v>25527</v>
      </c>
      <c r="E12731" t="s">
        <v>24862</v>
      </c>
      <c r="F12731" t="s">
        <v>24052</v>
      </c>
      <c r="G12731" t="s">
        <v>24052</v>
      </c>
    </row>
    <row r="12732" spans="3:7" x14ac:dyDescent="0.25">
      <c r="C12732" t="s">
        <v>25528</v>
      </c>
      <c r="D12732" t="s">
        <v>25529</v>
      </c>
      <c r="E12732" t="s">
        <v>24862</v>
      </c>
      <c r="F12732" t="s">
        <v>24052</v>
      </c>
      <c r="G12732" t="s">
        <v>24052</v>
      </c>
    </row>
    <row r="12733" spans="3:7" x14ac:dyDescent="0.25">
      <c r="C12733" t="s">
        <v>25530</v>
      </c>
      <c r="D12733" t="s">
        <v>25531</v>
      </c>
      <c r="E12733" t="s">
        <v>24862</v>
      </c>
      <c r="F12733" t="s">
        <v>24052</v>
      </c>
      <c r="G12733" t="s">
        <v>24052</v>
      </c>
    </row>
    <row r="12734" spans="3:7" x14ac:dyDescent="0.25">
      <c r="C12734" t="s">
        <v>25532</v>
      </c>
      <c r="D12734" t="s">
        <v>25533</v>
      </c>
      <c r="E12734" t="s">
        <v>24862</v>
      </c>
      <c r="F12734" t="s">
        <v>24052</v>
      </c>
      <c r="G12734" t="s">
        <v>24052</v>
      </c>
    </row>
    <row r="12735" spans="3:7" x14ac:dyDescent="0.25">
      <c r="C12735" t="s">
        <v>25534</v>
      </c>
      <c r="D12735" t="s">
        <v>25535</v>
      </c>
      <c r="E12735" t="s">
        <v>24862</v>
      </c>
      <c r="F12735" t="s">
        <v>24052</v>
      </c>
      <c r="G12735" t="s">
        <v>24052</v>
      </c>
    </row>
    <row r="12736" spans="3:7" x14ac:dyDescent="0.25">
      <c r="C12736" t="s">
        <v>25536</v>
      </c>
      <c r="D12736" t="s">
        <v>25537</v>
      </c>
      <c r="E12736" t="s">
        <v>24862</v>
      </c>
      <c r="F12736" t="s">
        <v>24052</v>
      </c>
      <c r="G12736" t="s">
        <v>24052</v>
      </c>
    </row>
    <row r="12737" spans="3:7" x14ac:dyDescent="0.25">
      <c r="C12737" t="s">
        <v>25538</v>
      </c>
      <c r="D12737" t="s">
        <v>25539</v>
      </c>
      <c r="E12737" t="s">
        <v>24862</v>
      </c>
      <c r="F12737" t="s">
        <v>24052</v>
      </c>
      <c r="G12737" t="s">
        <v>24052</v>
      </c>
    </row>
    <row r="12738" spans="3:7" x14ac:dyDescent="0.25">
      <c r="C12738" t="s">
        <v>25540</v>
      </c>
      <c r="D12738" t="s">
        <v>25541</v>
      </c>
      <c r="E12738" t="s">
        <v>24505</v>
      </c>
      <c r="F12738" t="s">
        <v>24052</v>
      </c>
      <c r="G12738" t="s">
        <v>24052</v>
      </c>
    </row>
    <row r="12739" spans="3:7" x14ac:dyDescent="0.25">
      <c r="C12739" t="s">
        <v>25542</v>
      </c>
      <c r="D12739" t="s">
        <v>25543</v>
      </c>
      <c r="E12739" t="s">
        <v>24505</v>
      </c>
      <c r="F12739" t="s">
        <v>24052</v>
      </c>
      <c r="G12739" t="s">
        <v>24052</v>
      </c>
    </row>
    <row r="12740" spans="3:7" x14ac:dyDescent="0.25">
      <c r="C12740" t="s">
        <v>25544</v>
      </c>
      <c r="D12740" t="s">
        <v>25545</v>
      </c>
      <c r="E12740" t="s">
        <v>24505</v>
      </c>
      <c r="F12740" t="s">
        <v>24052</v>
      </c>
      <c r="G12740" t="s">
        <v>24052</v>
      </c>
    </row>
    <row r="12741" spans="3:7" x14ac:dyDescent="0.25">
      <c r="C12741" t="s">
        <v>25546</v>
      </c>
      <c r="D12741" t="s">
        <v>25547</v>
      </c>
      <c r="E12741" t="s">
        <v>24505</v>
      </c>
      <c r="F12741" t="s">
        <v>24052</v>
      </c>
      <c r="G12741" t="s">
        <v>24052</v>
      </c>
    </row>
    <row r="12742" spans="3:7" x14ac:dyDescent="0.25">
      <c r="C12742" t="s">
        <v>25548</v>
      </c>
      <c r="D12742" t="s">
        <v>25549</v>
      </c>
      <c r="E12742" t="s">
        <v>24052</v>
      </c>
      <c r="F12742" t="s">
        <v>24052</v>
      </c>
      <c r="G12742" t="s">
        <v>24052</v>
      </c>
    </row>
    <row r="12743" spans="3:7" x14ac:dyDescent="0.25">
      <c r="C12743" t="s">
        <v>25550</v>
      </c>
      <c r="D12743" t="s">
        <v>25551</v>
      </c>
      <c r="E12743" t="s">
        <v>24052</v>
      </c>
      <c r="F12743" t="s">
        <v>24052</v>
      </c>
      <c r="G12743" t="s">
        <v>24052</v>
      </c>
    </row>
    <row r="12744" spans="3:7" x14ac:dyDescent="0.25">
      <c r="C12744" t="s">
        <v>25552</v>
      </c>
      <c r="D12744" t="s">
        <v>25553</v>
      </c>
      <c r="E12744" t="s">
        <v>24052</v>
      </c>
      <c r="F12744" t="s">
        <v>24052</v>
      </c>
      <c r="G12744" t="s">
        <v>24052</v>
      </c>
    </row>
    <row r="12745" spans="3:7" x14ac:dyDescent="0.25">
      <c r="C12745" t="s">
        <v>25554</v>
      </c>
      <c r="D12745" t="s">
        <v>25555</v>
      </c>
      <c r="E12745" t="s">
        <v>24052</v>
      </c>
      <c r="F12745" t="s">
        <v>24052</v>
      </c>
      <c r="G12745" t="s">
        <v>24052</v>
      </c>
    </row>
    <row r="12746" spans="3:7" x14ac:dyDescent="0.25">
      <c r="C12746" t="s">
        <v>25556</v>
      </c>
      <c r="D12746" t="s">
        <v>25557</v>
      </c>
      <c r="E12746" t="s">
        <v>24862</v>
      </c>
      <c r="F12746" t="s">
        <v>24052</v>
      </c>
      <c r="G12746" t="s">
        <v>24052</v>
      </c>
    </row>
    <row r="12747" spans="3:7" x14ac:dyDescent="0.25">
      <c r="C12747" t="s">
        <v>25558</v>
      </c>
      <c r="D12747" t="s">
        <v>25559</v>
      </c>
      <c r="E12747" t="s">
        <v>24505</v>
      </c>
      <c r="F12747" t="s">
        <v>24052</v>
      </c>
      <c r="G12747" t="s">
        <v>24052</v>
      </c>
    </row>
    <row r="12748" spans="3:7" x14ac:dyDescent="0.25">
      <c r="C12748" t="s">
        <v>25560</v>
      </c>
      <c r="D12748" t="s">
        <v>25561</v>
      </c>
      <c r="E12748" t="s">
        <v>24052</v>
      </c>
      <c r="F12748" t="s">
        <v>24052</v>
      </c>
      <c r="G12748" t="s">
        <v>24052</v>
      </c>
    </row>
    <row r="12749" spans="3:7" x14ac:dyDescent="0.25">
      <c r="C12749" t="s">
        <v>25562</v>
      </c>
      <c r="D12749" t="s">
        <v>25563</v>
      </c>
      <c r="E12749" t="s">
        <v>24052</v>
      </c>
      <c r="F12749" t="s">
        <v>24052</v>
      </c>
      <c r="G12749" t="s">
        <v>24052</v>
      </c>
    </row>
    <row r="12750" spans="3:7" x14ac:dyDescent="0.25">
      <c r="C12750" t="s">
        <v>25564</v>
      </c>
      <c r="D12750" t="s">
        <v>25565</v>
      </c>
      <c r="E12750" t="s">
        <v>24052</v>
      </c>
      <c r="F12750" t="s">
        <v>24052</v>
      </c>
      <c r="G12750" t="s">
        <v>24052</v>
      </c>
    </row>
    <row r="12751" spans="3:7" x14ac:dyDescent="0.25">
      <c r="C12751" t="s">
        <v>25566</v>
      </c>
      <c r="D12751" t="s">
        <v>25567</v>
      </c>
      <c r="E12751" t="s">
        <v>24052</v>
      </c>
      <c r="F12751" t="s">
        <v>24052</v>
      </c>
      <c r="G12751" t="s">
        <v>24052</v>
      </c>
    </row>
    <row r="12752" spans="3:7" x14ac:dyDescent="0.25">
      <c r="C12752" t="s">
        <v>25568</v>
      </c>
      <c r="D12752" t="s">
        <v>25569</v>
      </c>
      <c r="E12752" t="s">
        <v>24052</v>
      </c>
      <c r="F12752" t="s">
        <v>24052</v>
      </c>
      <c r="G12752" t="s">
        <v>24052</v>
      </c>
    </row>
    <row r="12753" spans="3:7" x14ac:dyDescent="0.25">
      <c r="C12753" t="s">
        <v>25570</v>
      </c>
      <c r="D12753" t="s">
        <v>25571</v>
      </c>
      <c r="E12753" t="s">
        <v>24052</v>
      </c>
      <c r="F12753" t="s">
        <v>24052</v>
      </c>
      <c r="G12753" t="s">
        <v>24052</v>
      </c>
    </row>
    <row r="12754" spans="3:7" x14ac:dyDescent="0.25">
      <c r="C12754" t="s">
        <v>25572</v>
      </c>
      <c r="D12754" t="s">
        <v>25573</v>
      </c>
      <c r="E12754" t="s">
        <v>24052</v>
      </c>
      <c r="F12754" t="s">
        <v>24052</v>
      </c>
      <c r="G12754" t="s">
        <v>24052</v>
      </c>
    </row>
    <row r="12755" spans="3:7" x14ac:dyDescent="0.25">
      <c r="C12755" t="s">
        <v>25574</v>
      </c>
      <c r="D12755" t="s">
        <v>25575</v>
      </c>
      <c r="E12755" t="s">
        <v>24052</v>
      </c>
      <c r="F12755" t="s">
        <v>24052</v>
      </c>
      <c r="G12755" t="s">
        <v>24052</v>
      </c>
    </row>
    <row r="12756" spans="3:7" x14ac:dyDescent="0.25">
      <c r="C12756" t="s">
        <v>25576</v>
      </c>
      <c r="D12756" t="s">
        <v>25577</v>
      </c>
      <c r="E12756" t="s">
        <v>24052</v>
      </c>
      <c r="F12756" t="s">
        <v>24052</v>
      </c>
      <c r="G12756" t="s">
        <v>24052</v>
      </c>
    </row>
    <row r="12757" spans="3:7" x14ac:dyDescent="0.25">
      <c r="C12757" t="s">
        <v>25578</v>
      </c>
      <c r="D12757" t="s">
        <v>25579</v>
      </c>
      <c r="E12757" t="s">
        <v>24052</v>
      </c>
      <c r="F12757" t="s">
        <v>24052</v>
      </c>
      <c r="G12757" t="s">
        <v>24052</v>
      </c>
    </row>
    <row r="12758" spans="3:7" x14ac:dyDescent="0.25">
      <c r="C12758" t="s">
        <v>25580</v>
      </c>
      <c r="D12758" t="s">
        <v>25581</v>
      </c>
      <c r="E12758" t="s">
        <v>24052</v>
      </c>
      <c r="F12758" t="s">
        <v>24052</v>
      </c>
      <c r="G12758" t="s">
        <v>24052</v>
      </c>
    </row>
    <row r="12759" spans="3:7" x14ac:dyDescent="0.25">
      <c r="C12759" t="s">
        <v>25582</v>
      </c>
      <c r="D12759" t="s">
        <v>25583</v>
      </c>
      <c r="E12759" t="s">
        <v>24052</v>
      </c>
      <c r="F12759" t="s">
        <v>24052</v>
      </c>
      <c r="G12759" t="s">
        <v>24052</v>
      </c>
    </row>
    <row r="12760" spans="3:7" x14ac:dyDescent="0.25">
      <c r="C12760" t="s">
        <v>25584</v>
      </c>
      <c r="D12760" t="s">
        <v>25585</v>
      </c>
      <c r="E12760" t="s">
        <v>24052</v>
      </c>
      <c r="F12760" t="s">
        <v>24052</v>
      </c>
      <c r="G12760" t="s">
        <v>24052</v>
      </c>
    </row>
    <row r="12761" spans="3:7" x14ac:dyDescent="0.25">
      <c r="C12761" t="s">
        <v>25586</v>
      </c>
      <c r="D12761" t="s">
        <v>25587</v>
      </c>
      <c r="E12761" t="s">
        <v>24052</v>
      </c>
      <c r="F12761" t="s">
        <v>24052</v>
      </c>
      <c r="G12761" t="s">
        <v>24052</v>
      </c>
    </row>
    <row r="12762" spans="3:7" x14ac:dyDescent="0.25">
      <c r="C12762" t="s">
        <v>25588</v>
      </c>
      <c r="D12762" t="s">
        <v>25589</v>
      </c>
      <c r="E12762" t="s">
        <v>24052</v>
      </c>
      <c r="F12762" t="s">
        <v>24052</v>
      </c>
      <c r="G12762" t="s">
        <v>24052</v>
      </c>
    </row>
    <row r="12763" spans="3:7" x14ac:dyDescent="0.25">
      <c r="C12763" t="s">
        <v>25590</v>
      </c>
      <c r="D12763" t="s">
        <v>25591</v>
      </c>
      <c r="E12763" t="s">
        <v>24052</v>
      </c>
      <c r="F12763" t="s">
        <v>24052</v>
      </c>
      <c r="G12763" t="s">
        <v>24052</v>
      </c>
    </row>
    <row r="12764" spans="3:7" x14ac:dyDescent="0.25">
      <c r="C12764" t="s">
        <v>25592</v>
      </c>
      <c r="D12764" t="s">
        <v>25593</v>
      </c>
      <c r="E12764" t="s">
        <v>24052</v>
      </c>
      <c r="F12764" t="s">
        <v>24052</v>
      </c>
      <c r="G12764" t="s">
        <v>24052</v>
      </c>
    </row>
    <row r="12765" spans="3:7" x14ac:dyDescent="0.25">
      <c r="C12765" t="s">
        <v>25594</v>
      </c>
      <c r="D12765" t="s">
        <v>25595</v>
      </c>
      <c r="E12765" t="s">
        <v>24052</v>
      </c>
      <c r="F12765" t="s">
        <v>24052</v>
      </c>
      <c r="G12765" t="s">
        <v>24052</v>
      </c>
    </row>
    <row r="12766" spans="3:7" x14ac:dyDescent="0.25">
      <c r="C12766" t="s">
        <v>25596</v>
      </c>
      <c r="D12766" t="s">
        <v>25597</v>
      </c>
      <c r="E12766" t="s">
        <v>24052</v>
      </c>
      <c r="F12766" t="s">
        <v>24052</v>
      </c>
      <c r="G12766" t="s">
        <v>24052</v>
      </c>
    </row>
    <row r="12767" spans="3:7" x14ac:dyDescent="0.25">
      <c r="C12767" t="s">
        <v>25598</v>
      </c>
      <c r="D12767" t="s">
        <v>25599</v>
      </c>
      <c r="E12767" t="s">
        <v>24052</v>
      </c>
      <c r="F12767" t="s">
        <v>24052</v>
      </c>
      <c r="G12767" t="s">
        <v>24052</v>
      </c>
    </row>
    <row r="12768" spans="3:7" x14ac:dyDescent="0.25">
      <c r="C12768" t="s">
        <v>25600</v>
      </c>
      <c r="D12768" t="s">
        <v>25601</v>
      </c>
      <c r="E12768" t="s">
        <v>24052</v>
      </c>
      <c r="F12768" t="s">
        <v>24052</v>
      </c>
      <c r="G12768" t="s">
        <v>24052</v>
      </c>
    </row>
    <row r="12769" spans="3:7" x14ac:dyDescent="0.25">
      <c r="C12769" t="s">
        <v>25602</v>
      </c>
      <c r="D12769" t="s">
        <v>25603</v>
      </c>
      <c r="E12769" t="s">
        <v>24052</v>
      </c>
      <c r="F12769" t="s">
        <v>24052</v>
      </c>
      <c r="G12769" t="s">
        <v>24052</v>
      </c>
    </row>
    <row r="12770" spans="3:7" x14ac:dyDescent="0.25">
      <c r="C12770" t="s">
        <v>25604</v>
      </c>
      <c r="D12770" t="s">
        <v>25605</v>
      </c>
      <c r="E12770" t="s">
        <v>24052</v>
      </c>
      <c r="F12770" t="s">
        <v>24052</v>
      </c>
      <c r="G12770" t="s">
        <v>24052</v>
      </c>
    </row>
    <row r="12771" spans="3:7" x14ac:dyDescent="0.25">
      <c r="C12771" t="s">
        <v>25606</v>
      </c>
      <c r="D12771" t="s">
        <v>25607</v>
      </c>
      <c r="E12771" t="s">
        <v>24052</v>
      </c>
      <c r="F12771" t="s">
        <v>24052</v>
      </c>
      <c r="G12771" t="s">
        <v>24052</v>
      </c>
    </row>
    <row r="12772" spans="3:7" x14ac:dyDescent="0.25">
      <c r="C12772" t="s">
        <v>25608</v>
      </c>
      <c r="D12772" t="s">
        <v>25609</v>
      </c>
      <c r="E12772" t="s">
        <v>24862</v>
      </c>
      <c r="F12772" t="s">
        <v>24052</v>
      </c>
      <c r="G12772" t="s">
        <v>24052</v>
      </c>
    </row>
    <row r="12773" spans="3:7" x14ac:dyDescent="0.25">
      <c r="C12773" t="s">
        <v>25610</v>
      </c>
      <c r="D12773" t="s">
        <v>25611</v>
      </c>
      <c r="E12773" t="s">
        <v>24862</v>
      </c>
      <c r="F12773" t="s">
        <v>24052</v>
      </c>
      <c r="G12773" t="s">
        <v>24052</v>
      </c>
    </row>
    <row r="12774" spans="3:7" x14ac:dyDescent="0.25">
      <c r="C12774" t="s">
        <v>25612</v>
      </c>
      <c r="D12774" t="s">
        <v>25613</v>
      </c>
      <c r="E12774" t="s">
        <v>24052</v>
      </c>
      <c r="F12774" t="s">
        <v>24052</v>
      </c>
      <c r="G12774" t="s">
        <v>24052</v>
      </c>
    </row>
    <row r="12775" spans="3:7" x14ac:dyDescent="0.25">
      <c r="C12775" t="s">
        <v>25614</v>
      </c>
      <c r="D12775" t="s">
        <v>25615</v>
      </c>
      <c r="E12775" t="s">
        <v>24862</v>
      </c>
      <c r="F12775" t="s">
        <v>24052</v>
      </c>
      <c r="G12775" t="s">
        <v>24052</v>
      </c>
    </row>
    <row r="12776" spans="3:7" x14ac:dyDescent="0.25">
      <c r="C12776" t="s">
        <v>25616</v>
      </c>
      <c r="D12776" t="s">
        <v>25617</v>
      </c>
      <c r="E12776" t="s">
        <v>24862</v>
      </c>
      <c r="F12776" t="s">
        <v>24052</v>
      </c>
      <c r="G12776" t="s">
        <v>24052</v>
      </c>
    </row>
    <row r="12777" spans="3:7" x14ac:dyDescent="0.25">
      <c r="C12777" t="s">
        <v>25618</v>
      </c>
      <c r="D12777" t="s">
        <v>25619</v>
      </c>
      <c r="E12777" t="s">
        <v>24862</v>
      </c>
      <c r="F12777" t="s">
        <v>24052</v>
      </c>
      <c r="G12777" t="s">
        <v>24052</v>
      </c>
    </row>
    <row r="12778" spans="3:7" x14ac:dyDescent="0.25">
      <c r="C12778" t="s">
        <v>25620</v>
      </c>
      <c r="D12778" t="s">
        <v>25621</v>
      </c>
      <c r="E12778" t="s">
        <v>24862</v>
      </c>
      <c r="F12778" t="s">
        <v>24052</v>
      </c>
      <c r="G12778" t="s">
        <v>24052</v>
      </c>
    </row>
    <row r="12779" spans="3:7" x14ac:dyDescent="0.25">
      <c r="C12779" t="s">
        <v>25622</v>
      </c>
      <c r="D12779" t="s">
        <v>25623</v>
      </c>
      <c r="E12779" t="s">
        <v>24052</v>
      </c>
      <c r="F12779" t="s">
        <v>24052</v>
      </c>
      <c r="G12779" t="s">
        <v>24052</v>
      </c>
    </row>
    <row r="12780" spans="3:7" x14ac:dyDescent="0.25">
      <c r="C12780" t="s">
        <v>25624</v>
      </c>
      <c r="D12780" t="s">
        <v>25625</v>
      </c>
      <c r="E12780" t="s">
        <v>24862</v>
      </c>
      <c r="F12780" t="s">
        <v>24052</v>
      </c>
      <c r="G12780" t="s">
        <v>24052</v>
      </c>
    </row>
    <row r="12781" spans="3:7" x14ac:dyDescent="0.25">
      <c r="C12781" t="s">
        <v>25626</v>
      </c>
      <c r="D12781" t="s">
        <v>25627</v>
      </c>
      <c r="E12781" t="s">
        <v>24862</v>
      </c>
      <c r="F12781" t="s">
        <v>24052</v>
      </c>
      <c r="G12781" t="s">
        <v>24052</v>
      </c>
    </row>
    <row r="12782" spans="3:7" x14ac:dyDescent="0.25">
      <c r="C12782" t="s">
        <v>25628</v>
      </c>
      <c r="D12782" t="s">
        <v>25629</v>
      </c>
      <c r="E12782" t="s">
        <v>24862</v>
      </c>
      <c r="F12782" t="s">
        <v>24052</v>
      </c>
      <c r="G12782" t="s">
        <v>24052</v>
      </c>
    </row>
    <row r="12783" spans="3:7" x14ac:dyDescent="0.25">
      <c r="C12783" t="s">
        <v>25630</v>
      </c>
      <c r="D12783" t="s">
        <v>25631</v>
      </c>
      <c r="E12783" t="s">
        <v>24862</v>
      </c>
      <c r="F12783" t="s">
        <v>24052</v>
      </c>
      <c r="G12783" t="s">
        <v>24052</v>
      </c>
    </row>
    <row r="12784" spans="3:7" x14ac:dyDescent="0.25">
      <c r="C12784" t="s">
        <v>25632</v>
      </c>
      <c r="D12784" t="s">
        <v>25633</v>
      </c>
      <c r="E12784" t="s">
        <v>24862</v>
      </c>
      <c r="F12784" t="s">
        <v>24052</v>
      </c>
      <c r="G12784" t="s">
        <v>24052</v>
      </c>
    </row>
    <row r="12785" spans="3:7" x14ac:dyDescent="0.25">
      <c r="C12785" t="s">
        <v>25634</v>
      </c>
      <c r="D12785" t="s">
        <v>25635</v>
      </c>
      <c r="E12785" t="s">
        <v>24862</v>
      </c>
      <c r="F12785" t="s">
        <v>24052</v>
      </c>
      <c r="G12785" t="s">
        <v>24052</v>
      </c>
    </row>
    <row r="12786" spans="3:7" x14ac:dyDescent="0.25">
      <c r="C12786" t="s">
        <v>25636</v>
      </c>
      <c r="D12786" t="s">
        <v>25637</v>
      </c>
      <c r="E12786" t="s">
        <v>24052</v>
      </c>
      <c r="F12786" t="s">
        <v>24052</v>
      </c>
      <c r="G12786" t="s">
        <v>24052</v>
      </c>
    </row>
    <row r="12787" spans="3:7" x14ac:dyDescent="0.25">
      <c r="C12787" t="s">
        <v>25638</v>
      </c>
      <c r="D12787" t="s">
        <v>25639</v>
      </c>
      <c r="E12787" t="s">
        <v>24862</v>
      </c>
      <c r="F12787" t="s">
        <v>24052</v>
      </c>
      <c r="G12787" t="s">
        <v>24052</v>
      </c>
    </row>
    <row r="12788" spans="3:7" x14ac:dyDescent="0.25">
      <c r="C12788" t="s">
        <v>25640</v>
      </c>
      <c r="D12788" t="s">
        <v>25641</v>
      </c>
      <c r="E12788" t="s">
        <v>24862</v>
      </c>
      <c r="F12788" t="s">
        <v>24052</v>
      </c>
      <c r="G12788" t="s">
        <v>24052</v>
      </c>
    </row>
    <row r="12789" spans="3:7" x14ac:dyDescent="0.25">
      <c r="C12789" t="s">
        <v>25642</v>
      </c>
      <c r="D12789" t="s">
        <v>25643</v>
      </c>
      <c r="E12789" t="s">
        <v>24052</v>
      </c>
      <c r="F12789" t="s">
        <v>24052</v>
      </c>
      <c r="G12789" t="s">
        <v>24052</v>
      </c>
    </row>
    <row r="12790" spans="3:7" x14ac:dyDescent="0.25">
      <c r="C12790" t="s">
        <v>25644</v>
      </c>
      <c r="D12790" t="s">
        <v>25645</v>
      </c>
      <c r="E12790" t="s">
        <v>24052</v>
      </c>
      <c r="F12790" t="s">
        <v>24052</v>
      </c>
      <c r="G12790" t="s">
        <v>24052</v>
      </c>
    </row>
    <row r="12791" spans="3:7" x14ac:dyDescent="0.25">
      <c r="C12791" t="s">
        <v>25646</v>
      </c>
      <c r="D12791" t="s">
        <v>25647</v>
      </c>
      <c r="E12791" t="s">
        <v>24862</v>
      </c>
      <c r="F12791" t="s">
        <v>24052</v>
      </c>
      <c r="G12791" t="s">
        <v>24052</v>
      </c>
    </row>
    <row r="12792" spans="3:7" x14ac:dyDescent="0.25">
      <c r="C12792" t="s">
        <v>25648</v>
      </c>
      <c r="D12792" t="s">
        <v>25649</v>
      </c>
      <c r="E12792" t="s">
        <v>24052</v>
      </c>
      <c r="F12792" t="s">
        <v>24052</v>
      </c>
      <c r="G12792" t="s">
        <v>24052</v>
      </c>
    </row>
    <row r="12793" spans="3:7" x14ac:dyDescent="0.25">
      <c r="C12793" t="s">
        <v>25650</v>
      </c>
      <c r="D12793" t="s">
        <v>25651</v>
      </c>
      <c r="E12793" t="s">
        <v>24052</v>
      </c>
      <c r="F12793" t="s">
        <v>24052</v>
      </c>
      <c r="G12793" t="s">
        <v>24052</v>
      </c>
    </row>
    <row r="12794" spans="3:7" x14ac:dyDescent="0.25">
      <c r="C12794" t="s">
        <v>25652</v>
      </c>
      <c r="D12794" t="s">
        <v>25653</v>
      </c>
      <c r="E12794" t="s">
        <v>24052</v>
      </c>
      <c r="F12794" t="s">
        <v>24052</v>
      </c>
      <c r="G12794" t="s">
        <v>24052</v>
      </c>
    </row>
    <row r="12795" spans="3:7" x14ac:dyDescent="0.25">
      <c r="C12795" t="s">
        <v>25654</v>
      </c>
      <c r="D12795" t="s">
        <v>25655</v>
      </c>
      <c r="E12795" t="s">
        <v>24052</v>
      </c>
      <c r="F12795" t="s">
        <v>24052</v>
      </c>
      <c r="G12795" t="s">
        <v>24052</v>
      </c>
    </row>
    <row r="12796" spans="3:7" x14ac:dyDescent="0.25">
      <c r="C12796" t="s">
        <v>25656</v>
      </c>
      <c r="D12796" t="s">
        <v>25657</v>
      </c>
      <c r="E12796" t="s">
        <v>24052</v>
      </c>
      <c r="F12796" t="s">
        <v>24052</v>
      </c>
      <c r="G12796" t="s">
        <v>24052</v>
      </c>
    </row>
    <row r="12797" spans="3:7" x14ac:dyDescent="0.25">
      <c r="C12797" t="s">
        <v>25658</v>
      </c>
      <c r="D12797" t="s">
        <v>25659</v>
      </c>
      <c r="E12797" t="s">
        <v>24052</v>
      </c>
      <c r="F12797" t="s">
        <v>24052</v>
      </c>
      <c r="G12797" t="s">
        <v>24052</v>
      </c>
    </row>
    <row r="12798" spans="3:7" x14ac:dyDescent="0.25">
      <c r="C12798" t="s">
        <v>25660</v>
      </c>
      <c r="D12798" t="s">
        <v>25661</v>
      </c>
      <c r="E12798" t="s">
        <v>24052</v>
      </c>
      <c r="F12798" t="s">
        <v>24052</v>
      </c>
      <c r="G12798" t="s">
        <v>24052</v>
      </c>
    </row>
    <row r="12799" spans="3:7" x14ac:dyDescent="0.25">
      <c r="C12799" t="s">
        <v>25662</v>
      </c>
      <c r="D12799" t="s">
        <v>25663</v>
      </c>
      <c r="E12799" t="s">
        <v>24052</v>
      </c>
      <c r="F12799" t="s">
        <v>24052</v>
      </c>
      <c r="G12799" t="s">
        <v>24052</v>
      </c>
    </row>
    <row r="12800" spans="3:7" x14ac:dyDescent="0.25">
      <c r="C12800" t="s">
        <v>25664</v>
      </c>
      <c r="D12800" t="s">
        <v>25665</v>
      </c>
      <c r="E12800" t="s">
        <v>24052</v>
      </c>
      <c r="F12800" t="s">
        <v>24052</v>
      </c>
      <c r="G12800" t="s">
        <v>24052</v>
      </c>
    </row>
    <row r="12801" spans="3:7" x14ac:dyDescent="0.25">
      <c r="C12801" t="s">
        <v>25666</v>
      </c>
      <c r="D12801" t="s">
        <v>25667</v>
      </c>
      <c r="E12801" t="s">
        <v>24052</v>
      </c>
      <c r="F12801" t="s">
        <v>24052</v>
      </c>
      <c r="G12801" t="s">
        <v>24052</v>
      </c>
    </row>
    <row r="12802" spans="3:7" x14ac:dyDescent="0.25">
      <c r="C12802" t="s">
        <v>25668</v>
      </c>
      <c r="D12802" t="s">
        <v>25669</v>
      </c>
      <c r="E12802" t="s">
        <v>24052</v>
      </c>
      <c r="F12802" t="s">
        <v>24052</v>
      </c>
      <c r="G12802" t="s">
        <v>24052</v>
      </c>
    </row>
    <row r="12803" spans="3:7" x14ac:dyDescent="0.25">
      <c r="C12803" t="s">
        <v>25670</v>
      </c>
      <c r="D12803" t="s">
        <v>25671</v>
      </c>
      <c r="E12803" t="s">
        <v>24052</v>
      </c>
      <c r="F12803" t="s">
        <v>24052</v>
      </c>
      <c r="G12803" t="s">
        <v>24052</v>
      </c>
    </row>
    <row r="12804" spans="3:7" x14ac:dyDescent="0.25">
      <c r="C12804" t="s">
        <v>25672</v>
      </c>
      <c r="D12804" t="s">
        <v>25673</v>
      </c>
      <c r="E12804" t="s">
        <v>24052</v>
      </c>
      <c r="F12804" t="s">
        <v>24052</v>
      </c>
      <c r="G12804" t="s">
        <v>24052</v>
      </c>
    </row>
    <row r="12805" spans="3:7" x14ac:dyDescent="0.25">
      <c r="C12805" t="s">
        <v>25674</v>
      </c>
      <c r="D12805" t="s">
        <v>25675</v>
      </c>
      <c r="E12805" t="s">
        <v>24052</v>
      </c>
      <c r="F12805" t="s">
        <v>24052</v>
      </c>
      <c r="G12805" t="s">
        <v>24052</v>
      </c>
    </row>
    <row r="12806" spans="3:7" x14ac:dyDescent="0.25">
      <c r="C12806" t="s">
        <v>25676</v>
      </c>
      <c r="D12806" t="s">
        <v>25677</v>
      </c>
      <c r="E12806" t="s">
        <v>24052</v>
      </c>
      <c r="F12806" t="s">
        <v>24052</v>
      </c>
      <c r="G12806" t="s">
        <v>24052</v>
      </c>
    </row>
    <row r="12807" spans="3:7" x14ac:dyDescent="0.25">
      <c r="C12807" t="s">
        <v>25678</v>
      </c>
      <c r="D12807" t="s">
        <v>25679</v>
      </c>
      <c r="E12807" t="s">
        <v>24052</v>
      </c>
      <c r="F12807" t="s">
        <v>24052</v>
      </c>
      <c r="G12807" t="s">
        <v>24052</v>
      </c>
    </row>
    <row r="12808" spans="3:7" x14ac:dyDescent="0.25">
      <c r="C12808" t="s">
        <v>25680</v>
      </c>
      <c r="D12808" t="s">
        <v>25681</v>
      </c>
      <c r="E12808" t="s">
        <v>24052</v>
      </c>
      <c r="F12808" t="s">
        <v>24052</v>
      </c>
      <c r="G12808" t="s">
        <v>24052</v>
      </c>
    </row>
    <row r="12809" spans="3:7" x14ac:dyDescent="0.25">
      <c r="C12809" t="s">
        <v>25682</v>
      </c>
      <c r="D12809" t="s">
        <v>25683</v>
      </c>
      <c r="E12809" t="s">
        <v>24052</v>
      </c>
      <c r="F12809" t="s">
        <v>24052</v>
      </c>
      <c r="G12809" t="s">
        <v>24052</v>
      </c>
    </row>
    <row r="12810" spans="3:7" x14ac:dyDescent="0.25">
      <c r="C12810" t="s">
        <v>25684</v>
      </c>
      <c r="D12810" t="s">
        <v>25685</v>
      </c>
      <c r="E12810" t="s">
        <v>24052</v>
      </c>
      <c r="F12810" t="s">
        <v>24052</v>
      </c>
      <c r="G12810" t="s">
        <v>24052</v>
      </c>
    </row>
    <row r="12811" spans="3:7" x14ac:dyDescent="0.25">
      <c r="C12811" t="s">
        <v>25686</v>
      </c>
      <c r="D12811" t="s">
        <v>25687</v>
      </c>
      <c r="E12811" t="s">
        <v>24052</v>
      </c>
      <c r="F12811" t="s">
        <v>24052</v>
      </c>
      <c r="G12811" t="s">
        <v>24052</v>
      </c>
    </row>
    <row r="12812" spans="3:7" x14ac:dyDescent="0.25">
      <c r="C12812" t="s">
        <v>25688</v>
      </c>
      <c r="D12812" t="s">
        <v>25689</v>
      </c>
      <c r="E12812" t="s">
        <v>24052</v>
      </c>
      <c r="F12812" t="s">
        <v>24052</v>
      </c>
      <c r="G12812" t="s">
        <v>24052</v>
      </c>
    </row>
    <row r="12813" spans="3:7" x14ac:dyDescent="0.25">
      <c r="C12813" t="s">
        <v>25690</v>
      </c>
      <c r="D12813" t="s">
        <v>25691</v>
      </c>
      <c r="E12813" t="s">
        <v>24052</v>
      </c>
      <c r="F12813" t="s">
        <v>24052</v>
      </c>
      <c r="G12813" t="s">
        <v>24052</v>
      </c>
    </row>
    <row r="12814" spans="3:7" x14ac:dyDescent="0.25">
      <c r="C12814" t="s">
        <v>25692</v>
      </c>
      <c r="D12814" t="s">
        <v>25693</v>
      </c>
      <c r="E12814" t="s">
        <v>24052</v>
      </c>
      <c r="F12814" t="s">
        <v>24052</v>
      </c>
      <c r="G12814" t="s">
        <v>24052</v>
      </c>
    </row>
    <row r="12815" spans="3:7" x14ac:dyDescent="0.25">
      <c r="C12815" t="s">
        <v>25694</v>
      </c>
      <c r="D12815" t="s">
        <v>25695</v>
      </c>
      <c r="E12815" t="s">
        <v>24052</v>
      </c>
      <c r="F12815" t="s">
        <v>24052</v>
      </c>
      <c r="G12815" t="s">
        <v>24052</v>
      </c>
    </row>
    <row r="12816" spans="3:7" x14ac:dyDescent="0.25">
      <c r="C12816" t="s">
        <v>25696</v>
      </c>
      <c r="D12816" t="s">
        <v>25697</v>
      </c>
      <c r="E12816" t="s">
        <v>24052</v>
      </c>
      <c r="F12816" t="s">
        <v>24052</v>
      </c>
      <c r="G12816" t="s">
        <v>24052</v>
      </c>
    </row>
    <row r="12817" spans="3:7" x14ac:dyDescent="0.25">
      <c r="C12817" t="s">
        <v>25698</v>
      </c>
      <c r="D12817" t="s">
        <v>25699</v>
      </c>
      <c r="E12817" t="s">
        <v>24052</v>
      </c>
      <c r="F12817" t="s">
        <v>24052</v>
      </c>
      <c r="G12817" t="s">
        <v>24052</v>
      </c>
    </row>
    <row r="12818" spans="3:7" x14ac:dyDescent="0.25">
      <c r="C12818" t="s">
        <v>25700</v>
      </c>
      <c r="D12818" t="s">
        <v>25701</v>
      </c>
      <c r="E12818" t="s">
        <v>24052</v>
      </c>
      <c r="F12818" t="s">
        <v>24052</v>
      </c>
      <c r="G12818" t="s">
        <v>24052</v>
      </c>
    </row>
    <row r="12819" spans="3:7" x14ac:dyDescent="0.25">
      <c r="C12819" t="s">
        <v>25702</v>
      </c>
      <c r="D12819" t="s">
        <v>25703</v>
      </c>
      <c r="E12819" t="s">
        <v>24052</v>
      </c>
      <c r="F12819" t="s">
        <v>24052</v>
      </c>
      <c r="G12819" t="s">
        <v>24052</v>
      </c>
    </row>
    <row r="12820" spans="3:7" x14ac:dyDescent="0.25">
      <c r="C12820" t="s">
        <v>25704</v>
      </c>
      <c r="D12820" t="s">
        <v>25705</v>
      </c>
      <c r="E12820" t="s">
        <v>24052</v>
      </c>
      <c r="F12820" t="s">
        <v>24052</v>
      </c>
      <c r="G12820" t="s">
        <v>24052</v>
      </c>
    </row>
    <row r="12821" spans="3:7" x14ac:dyDescent="0.25">
      <c r="C12821" t="s">
        <v>25706</v>
      </c>
      <c r="D12821" t="s">
        <v>25707</v>
      </c>
      <c r="E12821" t="s">
        <v>24052</v>
      </c>
      <c r="F12821" t="s">
        <v>24052</v>
      </c>
      <c r="G12821" t="s">
        <v>24052</v>
      </c>
    </row>
    <row r="12822" spans="3:7" x14ac:dyDescent="0.25">
      <c r="C12822" t="s">
        <v>25708</v>
      </c>
      <c r="D12822" t="s">
        <v>25709</v>
      </c>
      <c r="E12822" t="s">
        <v>24052</v>
      </c>
      <c r="F12822" t="s">
        <v>24052</v>
      </c>
      <c r="G12822" t="s">
        <v>24052</v>
      </c>
    </row>
    <row r="12823" spans="3:7" x14ac:dyDescent="0.25">
      <c r="C12823" t="s">
        <v>25710</v>
      </c>
      <c r="D12823" t="s">
        <v>25711</v>
      </c>
      <c r="E12823" t="s">
        <v>24052</v>
      </c>
      <c r="F12823" t="s">
        <v>24052</v>
      </c>
      <c r="G12823" t="s">
        <v>24052</v>
      </c>
    </row>
    <row r="12824" spans="3:7" x14ac:dyDescent="0.25">
      <c r="C12824" t="s">
        <v>25712</v>
      </c>
      <c r="D12824" t="s">
        <v>25713</v>
      </c>
      <c r="E12824" t="s">
        <v>24052</v>
      </c>
      <c r="F12824" t="s">
        <v>24052</v>
      </c>
      <c r="G12824" t="s">
        <v>24052</v>
      </c>
    </row>
    <row r="12825" spans="3:7" x14ac:dyDescent="0.25">
      <c r="C12825" t="s">
        <v>25714</v>
      </c>
      <c r="D12825" t="s">
        <v>25715</v>
      </c>
      <c r="E12825" t="s">
        <v>24052</v>
      </c>
      <c r="F12825" t="s">
        <v>24052</v>
      </c>
      <c r="G12825" t="s">
        <v>24052</v>
      </c>
    </row>
    <row r="12826" spans="3:7" x14ac:dyDescent="0.25">
      <c r="C12826" t="s">
        <v>25716</v>
      </c>
      <c r="D12826" t="s">
        <v>25717</v>
      </c>
      <c r="E12826" t="s">
        <v>24052</v>
      </c>
      <c r="F12826" t="s">
        <v>24052</v>
      </c>
      <c r="G12826" t="s">
        <v>24052</v>
      </c>
    </row>
    <row r="12827" spans="3:7" x14ac:dyDescent="0.25">
      <c r="C12827" t="s">
        <v>25718</v>
      </c>
      <c r="D12827" t="s">
        <v>25719</v>
      </c>
      <c r="E12827" t="s">
        <v>24052</v>
      </c>
      <c r="F12827" t="s">
        <v>24052</v>
      </c>
      <c r="G12827" t="s">
        <v>24052</v>
      </c>
    </row>
    <row r="12828" spans="3:7" x14ac:dyDescent="0.25">
      <c r="C12828" t="s">
        <v>25720</v>
      </c>
      <c r="D12828" t="s">
        <v>25721</v>
      </c>
      <c r="E12828" t="s">
        <v>24052</v>
      </c>
      <c r="F12828" t="s">
        <v>24052</v>
      </c>
      <c r="G12828" t="s">
        <v>24052</v>
      </c>
    </row>
    <row r="12829" spans="3:7" x14ac:dyDescent="0.25">
      <c r="C12829" t="s">
        <v>25722</v>
      </c>
      <c r="D12829" t="s">
        <v>25723</v>
      </c>
      <c r="E12829" t="s">
        <v>24052</v>
      </c>
      <c r="F12829" t="s">
        <v>24052</v>
      </c>
      <c r="G12829" t="s">
        <v>24052</v>
      </c>
    </row>
    <row r="12830" spans="3:7" x14ac:dyDescent="0.25">
      <c r="C12830" t="s">
        <v>25724</v>
      </c>
      <c r="D12830" t="s">
        <v>25725</v>
      </c>
      <c r="E12830" t="s">
        <v>24052</v>
      </c>
      <c r="F12830" t="s">
        <v>24052</v>
      </c>
      <c r="G12830" t="s">
        <v>24052</v>
      </c>
    </row>
    <row r="12831" spans="3:7" x14ac:dyDescent="0.25">
      <c r="C12831" t="s">
        <v>25726</v>
      </c>
      <c r="D12831" t="s">
        <v>25727</v>
      </c>
      <c r="E12831" t="s">
        <v>24052</v>
      </c>
      <c r="F12831" t="s">
        <v>24052</v>
      </c>
      <c r="G12831" t="s">
        <v>24052</v>
      </c>
    </row>
    <row r="12832" spans="3:7" x14ac:dyDescent="0.25">
      <c r="C12832" t="s">
        <v>25728</v>
      </c>
      <c r="D12832" t="s">
        <v>25729</v>
      </c>
      <c r="E12832" t="s">
        <v>24052</v>
      </c>
      <c r="F12832" t="s">
        <v>24052</v>
      </c>
      <c r="G12832" t="s">
        <v>24052</v>
      </c>
    </row>
    <row r="12833" spans="3:7" x14ac:dyDescent="0.25">
      <c r="C12833" t="s">
        <v>25730</v>
      </c>
      <c r="D12833" t="s">
        <v>25731</v>
      </c>
      <c r="E12833" t="s">
        <v>24052</v>
      </c>
      <c r="F12833" t="s">
        <v>24052</v>
      </c>
      <c r="G12833" t="s">
        <v>24052</v>
      </c>
    </row>
    <row r="12834" spans="3:7" x14ac:dyDescent="0.25">
      <c r="C12834" t="s">
        <v>25732</v>
      </c>
      <c r="D12834" t="s">
        <v>25733</v>
      </c>
      <c r="E12834" t="s">
        <v>24052</v>
      </c>
      <c r="F12834" t="s">
        <v>24052</v>
      </c>
      <c r="G12834" t="s">
        <v>24052</v>
      </c>
    </row>
    <row r="12835" spans="3:7" x14ac:dyDescent="0.25">
      <c r="C12835" t="s">
        <v>25734</v>
      </c>
      <c r="D12835" t="s">
        <v>25735</v>
      </c>
      <c r="E12835" t="s">
        <v>24052</v>
      </c>
      <c r="F12835" t="s">
        <v>24052</v>
      </c>
      <c r="G12835" t="s">
        <v>24052</v>
      </c>
    </row>
    <row r="12836" spans="3:7" x14ac:dyDescent="0.25">
      <c r="C12836" t="s">
        <v>25736</v>
      </c>
      <c r="D12836" t="s">
        <v>25737</v>
      </c>
      <c r="E12836" t="s">
        <v>24052</v>
      </c>
      <c r="F12836" t="s">
        <v>24052</v>
      </c>
      <c r="G12836" t="s">
        <v>24052</v>
      </c>
    </row>
    <row r="12837" spans="3:7" x14ac:dyDescent="0.25">
      <c r="C12837" t="s">
        <v>25738</v>
      </c>
      <c r="D12837" t="s">
        <v>25739</v>
      </c>
      <c r="E12837" t="s">
        <v>24052</v>
      </c>
      <c r="F12837" t="s">
        <v>24052</v>
      </c>
      <c r="G12837" t="s">
        <v>24052</v>
      </c>
    </row>
    <row r="12838" spans="3:7" x14ac:dyDescent="0.25">
      <c r="C12838" t="s">
        <v>25740</v>
      </c>
      <c r="D12838" t="s">
        <v>25741</v>
      </c>
      <c r="E12838" t="s">
        <v>24052</v>
      </c>
      <c r="F12838" t="s">
        <v>24052</v>
      </c>
      <c r="G12838" t="s">
        <v>24052</v>
      </c>
    </row>
    <row r="12839" spans="3:7" x14ac:dyDescent="0.25">
      <c r="C12839" t="s">
        <v>25742</v>
      </c>
      <c r="D12839" t="s">
        <v>25743</v>
      </c>
      <c r="E12839" t="s">
        <v>24052</v>
      </c>
      <c r="F12839" t="s">
        <v>24052</v>
      </c>
      <c r="G12839" t="s">
        <v>24052</v>
      </c>
    </row>
    <row r="12840" spans="3:7" x14ac:dyDescent="0.25">
      <c r="C12840" t="s">
        <v>25744</v>
      </c>
      <c r="D12840" t="s">
        <v>25745</v>
      </c>
      <c r="E12840" t="s">
        <v>24052</v>
      </c>
      <c r="F12840" t="s">
        <v>24052</v>
      </c>
      <c r="G12840" t="s">
        <v>24052</v>
      </c>
    </row>
    <row r="12841" spans="3:7" x14ac:dyDescent="0.25">
      <c r="C12841" t="s">
        <v>25746</v>
      </c>
      <c r="D12841" t="s">
        <v>25747</v>
      </c>
      <c r="E12841" t="s">
        <v>24052</v>
      </c>
      <c r="F12841" t="s">
        <v>24052</v>
      </c>
      <c r="G12841" t="s">
        <v>24052</v>
      </c>
    </row>
    <row r="12842" spans="3:7" x14ac:dyDescent="0.25">
      <c r="C12842" t="s">
        <v>25748</v>
      </c>
      <c r="D12842" t="s">
        <v>25749</v>
      </c>
      <c r="E12842" t="s">
        <v>24052</v>
      </c>
      <c r="F12842" t="s">
        <v>24052</v>
      </c>
      <c r="G12842" t="s">
        <v>24052</v>
      </c>
    </row>
    <row r="12843" spans="3:7" x14ac:dyDescent="0.25">
      <c r="C12843" t="s">
        <v>25750</v>
      </c>
      <c r="D12843" t="s">
        <v>25751</v>
      </c>
      <c r="E12843" t="s">
        <v>24052</v>
      </c>
      <c r="F12843" t="s">
        <v>24052</v>
      </c>
      <c r="G12843" t="s">
        <v>24052</v>
      </c>
    </row>
    <row r="12844" spans="3:7" x14ac:dyDescent="0.25">
      <c r="C12844" t="s">
        <v>25752</v>
      </c>
      <c r="D12844" t="s">
        <v>25753</v>
      </c>
      <c r="E12844" t="s">
        <v>24052</v>
      </c>
      <c r="F12844" t="s">
        <v>24052</v>
      </c>
      <c r="G12844" t="s">
        <v>24052</v>
      </c>
    </row>
    <row r="12845" spans="3:7" x14ac:dyDescent="0.25">
      <c r="C12845" t="s">
        <v>25754</v>
      </c>
      <c r="D12845" t="s">
        <v>25755</v>
      </c>
      <c r="E12845" t="s">
        <v>24052</v>
      </c>
      <c r="F12845" t="s">
        <v>24052</v>
      </c>
      <c r="G12845" t="s">
        <v>24052</v>
      </c>
    </row>
    <row r="12846" spans="3:7" x14ac:dyDescent="0.25">
      <c r="C12846" t="s">
        <v>25756</v>
      </c>
      <c r="D12846" t="s">
        <v>25757</v>
      </c>
      <c r="E12846" t="s">
        <v>24052</v>
      </c>
      <c r="F12846" t="s">
        <v>24052</v>
      </c>
      <c r="G12846" t="s">
        <v>24052</v>
      </c>
    </row>
    <row r="12847" spans="3:7" x14ac:dyDescent="0.25">
      <c r="C12847" t="s">
        <v>25758</v>
      </c>
      <c r="D12847" t="s">
        <v>25759</v>
      </c>
      <c r="E12847" t="s">
        <v>24052</v>
      </c>
      <c r="F12847" t="s">
        <v>24052</v>
      </c>
      <c r="G12847" t="s">
        <v>24052</v>
      </c>
    </row>
    <row r="12848" spans="3:7" x14ac:dyDescent="0.25">
      <c r="C12848" t="s">
        <v>25760</v>
      </c>
      <c r="D12848" t="s">
        <v>25761</v>
      </c>
      <c r="E12848" t="s">
        <v>24052</v>
      </c>
      <c r="F12848" t="s">
        <v>24052</v>
      </c>
      <c r="G12848" t="s">
        <v>24052</v>
      </c>
    </row>
    <row r="12849" spans="3:7" x14ac:dyDescent="0.25">
      <c r="C12849" t="s">
        <v>25762</v>
      </c>
      <c r="D12849" t="s">
        <v>25763</v>
      </c>
      <c r="E12849" t="s">
        <v>24052</v>
      </c>
      <c r="F12849" t="s">
        <v>24052</v>
      </c>
      <c r="G12849" t="s">
        <v>24052</v>
      </c>
    </row>
    <row r="12850" spans="3:7" x14ac:dyDescent="0.25">
      <c r="C12850" t="s">
        <v>25764</v>
      </c>
      <c r="D12850" t="s">
        <v>25765</v>
      </c>
      <c r="E12850" t="s">
        <v>24052</v>
      </c>
      <c r="F12850" t="s">
        <v>24052</v>
      </c>
      <c r="G12850" t="s">
        <v>24052</v>
      </c>
    </row>
    <row r="12851" spans="3:7" x14ac:dyDescent="0.25">
      <c r="C12851" t="s">
        <v>25766</v>
      </c>
      <c r="D12851" t="s">
        <v>25767</v>
      </c>
      <c r="E12851" t="s">
        <v>24052</v>
      </c>
      <c r="F12851" t="s">
        <v>24052</v>
      </c>
      <c r="G12851" t="s">
        <v>24052</v>
      </c>
    </row>
    <row r="12852" spans="3:7" x14ac:dyDescent="0.25">
      <c r="C12852" t="s">
        <v>25768</v>
      </c>
      <c r="D12852" t="s">
        <v>25769</v>
      </c>
      <c r="E12852" t="s">
        <v>24052</v>
      </c>
      <c r="F12852" t="s">
        <v>24052</v>
      </c>
      <c r="G12852" t="s">
        <v>24052</v>
      </c>
    </row>
    <row r="12853" spans="3:7" x14ac:dyDescent="0.25">
      <c r="C12853" t="s">
        <v>25770</v>
      </c>
      <c r="D12853" t="s">
        <v>25771</v>
      </c>
      <c r="E12853" t="s">
        <v>24052</v>
      </c>
      <c r="F12853" t="s">
        <v>24052</v>
      </c>
      <c r="G12853" t="s">
        <v>24052</v>
      </c>
    </row>
    <row r="12854" spans="3:7" x14ac:dyDescent="0.25">
      <c r="C12854" t="s">
        <v>25772</v>
      </c>
      <c r="D12854" t="s">
        <v>25773</v>
      </c>
      <c r="E12854" t="s">
        <v>24052</v>
      </c>
      <c r="F12854" t="s">
        <v>24052</v>
      </c>
      <c r="G12854" t="s">
        <v>24052</v>
      </c>
    </row>
    <row r="12855" spans="3:7" x14ac:dyDescent="0.25">
      <c r="C12855" t="s">
        <v>25774</v>
      </c>
      <c r="D12855" t="s">
        <v>25775</v>
      </c>
      <c r="E12855" t="s">
        <v>24052</v>
      </c>
      <c r="F12855" t="s">
        <v>24052</v>
      </c>
      <c r="G12855" t="s">
        <v>24052</v>
      </c>
    </row>
    <row r="12856" spans="3:7" x14ac:dyDescent="0.25">
      <c r="C12856" t="s">
        <v>25776</v>
      </c>
      <c r="D12856" t="s">
        <v>25777</v>
      </c>
      <c r="E12856" t="s">
        <v>24052</v>
      </c>
      <c r="F12856" t="s">
        <v>24052</v>
      </c>
      <c r="G12856" t="s">
        <v>24052</v>
      </c>
    </row>
    <row r="12857" spans="3:7" x14ac:dyDescent="0.25">
      <c r="C12857" t="s">
        <v>25778</v>
      </c>
      <c r="D12857" t="s">
        <v>25779</v>
      </c>
      <c r="E12857" t="s">
        <v>24052</v>
      </c>
      <c r="F12857" t="s">
        <v>24052</v>
      </c>
      <c r="G12857" t="s">
        <v>24052</v>
      </c>
    </row>
    <row r="12858" spans="3:7" x14ac:dyDescent="0.25">
      <c r="C12858" t="s">
        <v>25780</v>
      </c>
      <c r="D12858" t="s">
        <v>25781</v>
      </c>
      <c r="E12858" t="s">
        <v>24052</v>
      </c>
      <c r="F12858" t="s">
        <v>24052</v>
      </c>
      <c r="G12858" t="s">
        <v>24052</v>
      </c>
    </row>
    <row r="12859" spans="3:7" x14ac:dyDescent="0.25">
      <c r="C12859" t="s">
        <v>25782</v>
      </c>
      <c r="D12859" t="s">
        <v>25783</v>
      </c>
      <c r="E12859" t="s">
        <v>24052</v>
      </c>
      <c r="F12859" t="s">
        <v>24052</v>
      </c>
      <c r="G12859" t="s">
        <v>24052</v>
      </c>
    </row>
    <row r="12860" spans="3:7" x14ac:dyDescent="0.25">
      <c r="C12860" t="s">
        <v>25784</v>
      </c>
      <c r="D12860" t="s">
        <v>25785</v>
      </c>
      <c r="E12860" t="s">
        <v>24052</v>
      </c>
      <c r="F12860" t="s">
        <v>24052</v>
      </c>
      <c r="G12860" t="s">
        <v>24052</v>
      </c>
    </row>
    <row r="12861" spans="3:7" x14ac:dyDescent="0.25">
      <c r="C12861" t="s">
        <v>25786</v>
      </c>
      <c r="D12861" t="s">
        <v>25787</v>
      </c>
      <c r="E12861" t="s">
        <v>24052</v>
      </c>
      <c r="F12861" t="s">
        <v>24052</v>
      </c>
      <c r="G12861" t="s">
        <v>24052</v>
      </c>
    </row>
    <row r="12862" spans="3:7" x14ac:dyDescent="0.25">
      <c r="C12862" t="s">
        <v>25788</v>
      </c>
      <c r="D12862" t="s">
        <v>25789</v>
      </c>
      <c r="E12862" t="s">
        <v>24052</v>
      </c>
      <c r="F12862" t="s">
        <v>24052</v>
      </c>
      <c r="G12862" t="s">
        <v>24052</v>
      </c>
    </row>
    <row r="12863" spans="3:7" x14ac:dyDescent="0.25">
      <c r="C12863" t="s">
        <v>25790</v>
      </c>
      <c r="D12863" t="s">
        <v>25791</v>
      </c>
      <c r="E12863" t="s">
        <v>24052</v>
      </c>
      <c r="F12863" t="s">
        <v>24052</v>
      </c>
      <c r="G12863" t="s">
        <v>24052</v>
      </c>
    </row>
    <row r="12864" spans="3:7" x14ac:dyDescent="0.25">
      <c r="C12864" t="s">
        <v>25792</v>
      </c>
      <c r="D12864" t="s">
        <v>25793</v>
      </c>
      <c r="E12864" t="s">
        <v>24052</v>
      </c>
      <c r="F12864" t="s">
        <v>24052</v>
      </c>
      <c r="G12864" t="s">
        <v>24052</v>
      </c>
    </row>
    <row r="12865" spans="3:7" x14ac:dyDescent="0.25">
      <c r="C12865" t="s">
        <v>25794</v>
      </c>
      <c r="D12865" t="s">
        <v>25795</v>
      </c>
      <c r="E12865" t="s">
        <v>24052</v>
      </c>
      <c r="F12865" t="s">
        <v>24052</v>
      </c>
      <c r="G12865" t="s">
        <v>24052</v>
      </c>
    </row>
    <row r="12866" spans="3:7" x14ac:dyDescent="0.25">
      <c r="C12866" t="s">
        <v>25796</v>
      </c>
      <c r="D12866" t="s">
        <v>25797</v>
      </c>
      <c r="E12866" t="s">
        <v>24052</v>
      </c>
      <c r="F12866" t="s">
        <v>24052</v>
      </c>
      <c r="G12866" t="s">
        <v>24052</v>
      </c>
    </row>
    <row r="12867" spans="3:7" x14ac:dyDescent="0.25">
      <c r="C12867" t="s">
        <v>25798</v>
      </c>
      <c r="D12867" t="s">
        <v>25799</v>
      </c>
      <c r="E12867" t="s">
        <v>24052</v>
      </c>
      <c r="F12867" t="s">
        <v>24052</v>
      </c>
      <c r="G12867" t="s">
        <v>24052</v>
      </c>
    </row>
    <row r="12868" spans="3:7" x14ac:dyDescent="0.25">
      <c r="C12868" t="s">
        <v>25800</v>
      </c>
      <c r="D12868" t="s">
        <v>25801</v>
      </c>
      <c r="E12868" t="s">
        <v>24052</v>
      </c>
      <c r="F12868" t="s">
        <v>24052</v>
      </c>
      <c r="G12868" t="s">
        <v>24052</v>
      </c>
    </row>
    <row r="12869" spans="3:7" x14ac:dyDescent="0.25">
      <c r="C12869" t="s">
        <v>25802</v>
      </c>
      <c r="D12869" t="s">
        <v>25803</v>
      </c>
      <c r="E12869" t="s">
        <v>24052</v>
      </c>
      <c r="F12869" t="s">
        <v>24052</v>
      </c>
      <c r="G12869" t="s">
        <v>24052</v>
      </c>
    </row>
    <row r="12870" spans="3:7" x14ac:dyDescent="0.25">
      <c r="C12870" t="s">
        <v>25804</v>
      </c>
      <c r="D12870" t="s">
        <v>25805</v>
      </c>
      <c r="E12870" t="s">
        <v>24052</v>
      </c>
      <c r="F12870" t="s">
        <v>24052</v>
      </c>
      <c r="G12870" t="s">
        <v>24052</v>
      </c>
    </row>
    <row r="12871" spans="3:7" x14ac:dyDescent="0.25">
      <c r="C12871" t="s">
        <v>25806</v>
      </c>
      <c r="D12871" t="s">
        <v>25807</v>
      </c>
      <c r="E12871" t="s">
        <v>24052</v>
      </c>
      <c r="F12871" t="s">
        <v>24052</v>
      </c>
      <c r="G12871" t="s">
        <v>24052</v>
      </c>
    </row>
    <row r="12872" spans="3:7" x14ac:dyDescent="0.25">
      <c r="C12872" t="s">
        <v>25808</v>
      </c>
      <c r="D12872" t="s">
        <v>25809</v>
      </c>
      <c r="E12872" t="s">
        <v>24052</v>
      </c>
      <c r="F12872" t="s">
        <v>24052</v>
      </c>
      <c r="G12872" t="s">
        <v>24052</v>
      </c>
    </row>
    <row r="12873" spans="3:7" x14ac:dyDescent="0.25">
      <c r="C12873" t="s">
        <v>25810</v>
      </c>
      <c r="D12873" t="s">
        <v>25811</v>
      </c>
      <c r="E12873" t="s">
        <v>24052</v>
      </c>
      <c r="F12873" t="s">
        <v>24052</v>
      </c>
      <c r="G12873" t="s">
        <v>24052</v>
      </c>
    </row>
    <row r="12874" spans="3:7" x14ac:dyDescent="0.25">
      <c r="C12874" t="s">
        <v>25812</v>
      </c>
      <c r="D12874" t="s">
        <v>25813</v>
      </c>
      <c r="E12874" t="s">
        <v>24052</v>
      </c>
      <c r="F12874" t="s">
        <v>24052</v>
      </c>
      <c r="G12874" t="s">
        <v>24052</v>
      </c>
    </row>
    <row r="12875" spans="3:7" x14ac:dyDescent="0.25">
      <c r="C12875" t="s">
        <v>25814</v>
      </c>
      <c r="D12875" t="s">
        <v>25815</v>
      </c>
      <c r="E12875" t="s">
        <v>24052</v>
      </c>
      <c r="F12875" t="s">
        <v>24052</v>
      </c>
      <c r="G12875" t="s">
        <v>24052</v>
      </c>
    </row>
    <row r="12876" spans="3:7" x14ac:dyDescent="0.25">
      <c r="C12876" t="s">
        <v>25816</v>
      </c>
      <c r="D12876" t="s">
        <v>25817</v>
      </c>
      <c r="E12876" t="s">
        <v>24052</v>
      </c>
      <c r="F12876" t="s">
        <v>24052</v>
      </c>
      <c r="G12876" t="s">
        <v>24052</v>
      </c>
    </row>
    <row r="12877" spans="3:7" x14ac:dyDescent="0.25">
      <c r="C12877" t="s">
        <v>25818</v>
      </c>
      <c r="D12877" t="s">
        <v>25819</v>
      </c>
      <c r="E12877" t="s">
        <v>24052</v>
      </c>
      <c r="F12877" t="s">
        <v>24052</v>
      </c>
      <c r="G12877" t="s">
        <v>24052</v>
      </c>
    </row>
    <row r="12878" spans="3:7" x14ac:dyDescent="0.25">
      <c r="C12878" t="s">
        <v>25820</v>
      </c>
      <c r="D12878" t="s">
        <v>25821</v>
      </c>
      <c r="E12878" t="s">
        <v>24052</v>
      </c>
      <c r="F12878" t="s">
        <v>24052</v>
      </c>
      <c r="G12878" t="s">
        <v>24052</v>
      </c>
    </row>
    <row r="12879" spans="3:7" x14ac:dyDescent="0.25">
      <c r="C12879" t="s">
        <v>25822</v>
      </c>
      <c r="D12879" t="s">
        <v>25823</v>
      </c>
      <c r="E12879" t="s">
        <v>24862</v>
      </c>
      <c r="F12879" t="s">
        <v>24052</v>
      </c>
      <c r="G12879" t="s">
        <v>24052</v>
      </c>
    </row>
    <row r="12880" spans="3:7" x14ac:dyDescent="0.25">
      <c r="C12880" t="s">
        <v>25824</v>
      </c>
      <c r="D12880" t="s">
        <v>25825</v>
      </c>
      <c r="E12880" t="s">
        <v>24862</v>
      </c>
      <c r="F12880" t="s">
        <v>24052</v>
      </c>
      <c r="G12880" t="s">
        <v>24052</v>
      </c>
    </row>
    <row r="12881" spans="3:7" x14ac:dyDescent="0.25">
      <c r="C12881" t="s">
        <v>25826</v>
      </c>
      <c r="D12881" t="s">
        <v>25827</v>
      </c>
      <c r="E12881" t="s">
        <v>24052</v>
      </c>
      <c r="F12881" t="s">
        <v>24052</v>
      </c>
      <c r="G12881" t="s">
        <v>24052</v>
      </c>
    </row>
    <row r="12882" spans="3:7" x14ac:dyDescent="0.25">
      <c r="C12882" t="s">
        <v>25828</v>
      </c>
      <c r="D12882" t="s">
        <v>25829</v>
      </c>
      <c r="E12882" t="s">
        <v>25261</v>
      </c>
      <c r="F12882" t="s">
        <v>24052</v>
      </c>
      <c r="G12882" t="s">
        <v>24052</v>
      </c>
    </row>
    <row r="12883" spans="3:7" x14ac:dyDescent="0.25">
      <c r="C12883" t="s">
        <v>25830</v>
      </c>
      <c r="D12883" t="s">
        <v>25831</v>
      </c>
      <c r="E12883" t="s">
        <v>25261</v>
      </c>
      <c r="F12883" t="s">
        <v>24052</v>
      </c>
      <c r="G12883" t="s">
        <v>24052</v>
      </c>
    </row>
    <row r="12884" spans="3:7" x14ac:dyDescent="0.25">
      <c r="C12884" t="s">
        <v>25832</v>
      </c>
      <c r="D12884" t="s">
        <v>25833</v>
      </c>
      <c r="E12884" t="s">
        <v>24052</v>
      </c>
      <c r="F12884" t="s">
        <v>24052</v>
      </c>
      <c r="G12884" t="s">
        <v>24052</v>
      </c>
    </row>
    <row r="12885" spans="3:7" x14ac:dyDescent="0.25">
      <c r="C12885" t="s">
        <v>25834</v>
      </c>
      <c r="D12885" t="s">
        <v>25835</v>
      </c>
      <c r="E12885" t="s">
        <v>25261</v>
      </c>
      <c r="F12885" t="s">
        <v>24052</v>
      </c>
      <c r="G12885" t="s">
        <v>24052</v>
      </c>
    </row>
    <row r="12886" spans="3:7" x14ac:dyDescent="0.25">
      <c r="C12886" t="s">
        <v>25836</v>
      </c>
      <c r="D12886" t="s">
        <v>25837</v>
      </c>
      <c r="E12886" t="s">
        <v>25261</v>
      </c>
      <c r="F12886" t="s">
        <v>24052</v>
      </c>
      <c r="G12886" t="s">
        <v>24052</v>
      </c>
    </row>
    <row r="12887" spans="3:7" x14ac:dyDescent="0.25">
      <c r="C12887" t="s">
        <v>25838</v>
      </c>
      <c r="D12887" t="s">
        <v>25839</v>
      </c>
      <c r="E12887" t="s">
        <v>25261</v>
      </c>
      <c r="F12887" t="s">
        <v>24052</v>
      </c>
      <c r="G12887" t="s">
        <v>24052</v>
      </c>
    </row>
    <row r="12888" spans="3:7" x14ac:dyDescent="0.25">
      <c r="C12888" t="s">
        <v>25840</v>
      </c>
      <c r="D12888" t="s">
        <v>25841</v>
      </c>
      <c r="E12888" t="s">
        <v>25261</v>
      </c>
      <c r="F12888" t="s">
        <v>24052</v>
      </c>
      <c r="G12888" t="s">
        <v>24052</v>
      </c>
    </row>
    <row r="12889" spans="3:7" x14ac:dyDescent="0.25">
      <c r="C12889" t="s">
        <v>25842</v>
      </c>
      <c r="D12889" t="s">
        <v>25843</v>
      </c>
      <c r="E12889" t="s">
        <v>25261</v>
      </c>
      <c r="F12889" t="s">
        <v>24052</v>
      </c>
      <c r="G12889" t="s">
        <v>24052</v>
      </c>
    </row>
    <row r="12890" spans="3:7" x14ac:dyDescent="0.25">
      <c r="C12890" t="s">
        <v>25844</v>
      </c>
      <c r="D12890" t="s">
        <v>25845</v>
      </c>
      <c r="E12890" t="s">
        <v>25261</v>
      </c>
      <c r="F12890" t="s">
        <v>24052</v>
      </c>
      <c r="G12890" t="s">
        <v>24052</v>
      </c>
    </row>
    <row r="12891" spans="3:7" x14ac:dyDescent="0.25">
      <c r="C12891" t="s">
        <v>25846</v>
      </c>
      <c r="D12891" t="s">
        <v>25847</v>
      </c>
      <c r="E12891" t="s">
        <v>24052</v>
      </c>
      <c r="F12891" t="s">
        <v>24052</v>
      </c>
      <c r="G12891" t="s">
        <v>24052</v>
      </c>
    </row>
    <row r="12892" spans="3:7" x14ac:dyDescent="0.25">
      <c r="C12892" t="s">
        <v>25848</v>
      </c>
      <c r="D12892" t="s">
        <v>25849</v>
      </c>
      <c r="E12892" t="s">
        <v>25261</v>
      </c>
      <c r="F12892" t="s">
        <v>24052</v>
      </c>
      <c r="G12892" t="s">
        <v>24052</v>
      </c>
    </row>
    <row r="12893" spans="3:7" x14ac:dyDescent="0.25">
      <c r="C12893" t="s">
        <v>25850</v>
      </c>
      <c r="D12893" t="s">
        <v>25851</v>
      </c>
      <c r="E12893" t="s">
        <v>24052</v>
      </c>
      <c r="F12893" t="s">
        <v>24052</v>
      </c>
      <c r="G12893" t="s">
        <v>24052</v>
      </c>
    </row>
    <row r="12894" spans="3:7" x14ac:dyDescent="0.25">
      <c r="C12894" t="s">
        <v>25852</v>
      </c>
      <c r="D12894" t="s">
        <v>25853</v>
      </c>
      <c r="E12894" t="s">
        <v>24052</v>
      </c>
      <c r="F12894" t="s">
        <v>24052</v>
      </c>
      <c r="G12894" t="s">
        <v>24052</v>
      </c>
    </row>
    <row r="12895" spans="3:7" x14ac:dyDescent="0.25">
      <c r="C12895" t="s">
        <v>25854</v>
      </c>
      <c r="D12895" t="s">
        <v>25855</v>
      </c>
      <c r="E12895" t="s">
        <v>24052</v>
      </c>
      <c r="F12895" t="s">
        <v>24052</v>
      </c>
      <c r="G12895" t="s">
        <v>24052</v>
      </c>
    </row>
    <row r="12896" spans="3:7" x14ac:dyDescent="0.25">
      <c r="C12896" t="s">
        <v>25856</v>
      </c>
      <c r="D12896" t="s">
        <v>25857</v>
      </c>
      <c r="E12896" t="s">
        <v>24052</v>
      </c>
      <c r="F12896" t="s">
        <v>24052</v>
      </c>
      <c r="G12896" t="s">
        <v>24052</v>
      </c>
    </row>
    <row r="12897" spans="3:7" x14ac:dyDescent="0.25">
      <c r="C12897" t="s">
        <v>25858</v>
      </c>
      <c r="D12897" t="s">
        <v>25859</v>
      </c>
      <c r="E12897" t="s">
        <v>24052</v>
      </c>
      <c r="F12897" t="s">
        <v>24052</v>
      </c>
      <c r="G12897" t="s">
        <v>24052</v>
      </c>
    </row>
    <row r="12898" spans="3:7" x14ac:dyDescent="0.25">
      <c r="C12898" t="s">
        <v>25860</v>
      </c>
      <c r="D12898" t="s">
        <v>25861</v>
      </c>
      <c r="E12898" t="s">
        <v>24052</v>
      </c>
      <c r="F12898" t="s">
        <v>24052</v>
      </c>
      <c r="G12898" t="s">
        <v>24052</v>
      </c>
    </row>
    <row r="12899" spans="3:7" x14ac:dyDescent="0.25">
      <c r="C12899" t="s">
        <v>25862</v>
      </c>
      <c r="D12899" t="s">
        <v>25863</v>
      </c>
      <c r="E12899" t="s">
        <v>24052</v>
      </c>
      <c r="F12899" t="s">
        <v>24052</v>
      </c>
      <c r="G12899" t="s">
        <v>24052</v>
      </c>
    </row>
    <row r="12900" spans="3:7" x14ac:dyDescent="0.25">
      <c r="C12900" t="s">
        <v>25864</v>
      </c>
      <c r="D12900" t="s">
        <v>25865</v>
      </c>
      <c r="E12900" t="s">
        <v>24052</v>
      </c>
      <c r="F12900" t="s">
        <v>24052</v>
      </c>
      <c r="G12900" t="s">
        <v>24052</v>
      </c>
    </row>
    <row r="12901" spans="3:7" x14ac:dyDescent="0.25">
      <c r="C12901" t="s">
        <v>25866</v>
      </c>
      <c r="D12901" t="s">
        <v>25867</v>
      </c>
      <c r="E12901" t="s">
        <v>24052</v>
      </c>
      <c r="F12901" t="s">
        <v>24052</v>
      </c>
      <c r="G12901" t="s">
        <v>24052</v>
      </c>
    </row>
    <row r="12902" spans="3:7" x14ac:dyDescent="0.25">
      <c r="C12902" t="s">
        <v>25868</v>
      </c>
      <c r="D12902" t="s">
        <v>25869</v>
      </c>
      <c r="E12902" t="s">
        <v>24052</v>
      </c>
      <c r="F12902" t="s">
        <v>24052</v>
      </c>
      <c r="G12902" t="s">
        <v>24052</v>
      </c>
    </row>
    <row r="12903" spans="3:7" x14ac:dyDescent="0.25">
      <c r="C12903" t="s">
        <v>25870</v>
      </c>
      <c r="D12903" t="s">
        <v>25871</v>
      </c>
      <c r="E12903" t="s">
        <v>24052</v>
      </c>
      <c r="F12903" t="s">
        <v>24052</v>
      </c>
      <c r="G12903" t="s">
        <v>24052</v>
      </c>
    </row>
    <row r="12904" spans="3:7" x14ac:dyDescent="0.25">
      <c r="C12904" t="s">
        <v>25872</v>
      </c>
      <c r="D12904" t="s">
        <v>25873</v>
      </c>
      <c r="E12904" t="s">
        <v>24052</v>
      </c>
      <c r="F12904" t="s">
        <v>24052</v>
      </c>
      <c r="G12904" t="s">
        <v>24052</v>
      </c>
    </row>
    <row r="12905" spans="3:7" x14ac:dyDescent="0.25">
      <c r="C12905" t="s">
        <v>25874</v>
      </c>
      <c r="D12905" t="s">
        <v>25875</v>
      </c>
      <c r="E12905" t="s">
        <v>24862</v>
      </c>
      <c r="F12905" t="s">
        <v>24052</v>
      </c>
      <c r="G12905" t="s">
        <v>24052</v>
      </c>
    </row>
    <row r="12906" spans="3:7" x14ac:dyDescent="0.25">
      <c r="C12906" t="s">
        <v>25876</v>
      </c>
      <c r="D12906" t="s">
        <v>25877</v>
      </c>
      <c r="E12906" t="s">
        <v>24052</v>
      </c>
      <c r="F12906" t="s">
        <v>24052</v>
      </c>
      <c r="G12906" t="s">
        <v>24052</v>
      </c>
    </row>
    <row r="12907" spans="3:7" x14ac:dyDescent="0.25">
      <c r="C12907" t="s">
        <v>25878</v>
      </c>
      <c r="D12907" t="s">
        <v>25879</v>
      </c>
      <c r="E12907" t="s">
        <v>24052</v>
      </c>
      <c r="F12907" t="s">
        <v>24052</v>
      </c>
      <c r="G12907" t="s">
        <v>24052</v>
      </c>
    </row>
    <row r="12908" spans="3:7" x14ac:dyDescent="0.25">
      <c r="C12908" t="s">
        <v>25880</v>
      </c>
      <c r="D12908" t="s">
        <v>25881</v>
      </c>
      <c r="E12908" t="s">
        <v>24052</v>
      </c>
      <c r="F12908" t="s">
        <v>24052</v>
      </c>
      <c r="G12908" t="s">
        <v>24052</v>
      </c>
    </row>
    <row r="12909" spans="3:7" x14ac:dyDescent="0.25">
      <c r="C12909" t="s">
        <v>25882</v>
      </c>
      <c r="D12909" t="s">
        <v>25883</v>
      </c>
      <c r="E12909" t="s">
        <v>24505</v>
      </c>
      <c r="F12909" t="s">
        <v>24052</v>
      </c>
      <c r="G12909" t="s">
        <v>24052</v>
      </c>
    </row>
    <row r="12910" spans="3:7" x14ac:dyDescent="0.25">
      <c r="C12910" t="s">
        <v>25884</v>
      </c>
      <c r="D12910" t="s">
        <v>25885</v>
      </c>
      <c r="E12910" t="s">
        <v>24505</v>
      </c>
      <c r="F12910" t="s">
        <v>24052</v>
      </c>
      <c r="G12910" t="s">
        <v>24052</v>
      </c>
    </row>
    <row r="12911" spans="3:7" x14ac:dyDescent="0.25">
      <c r="C12911" t="s">
        <v>25886</v>
      </c>
      <c r="D12911" t="s">
        <v>25887</v>
      </c>
      <c r="E12911" t="s">
        <v>24505</v>
      </c>
      <c r="F12911" t="s">
        <v>24052</v>
      </c>
      <c r="G12911" t="s">
        <v>24052</v>
      </c>
    </row>
    <row r="12912" spans="3:7" x14ac:dyDescent="0.25">
      <c r="C12912" t="s">
        <v>25888</v>
      </c>
      <c r="D12912" t="s">
        <v>25889</v>
      </c>
      <c r="E12912" t="s">
        <v>24505</v>
      </c>
      <c r="F12912" t="s">
        <v>24052</v>
      </c>
      <c r="G12912" t="s">
        <v>24052</v>
      </c>
    </row>
    <row r="12913" spans="3:7" x14ac:dyDescent="0.25">
      <c r="C12913" t="s">
        <v>25890</v>
      </c>
      <c r="D12913" t="s">
        <v>25891</v>
      </c>
      <c r="E12913" t="s">
        <v>24862</v>
      </c>
      <c r="F12913" t="s">
        <v>24052</v>
      </c>
      <c r="G12913" t="s">
        <v>24052</v>
      </c>
    </row>
    <row r="12914" spans="3:7" x14ac:dyDescent="0.25">
      <c r="C12914" t="s">
        <v>25892</v>
      </c>
      <c r="D12914" t="s">
        <v>25893</v>
      </c>
      <c r="E12914" t="s">
        <v>24862</v>
      </c>
      <c r="F12914" t="s">
        <v>24052</v>
      </c>
      <c r="G12914" t="s">
        <v>24052</v>
      </c>
    </row>
    <row r="12915" spans="3:7" x14ac:dyDescent="0.25">
      <c r="C12915" t="s">
        <v>25894</v>
      </c>
      <c r="D12915" t="s">
        <v>25895</v>
      </c>
      <c r="E12915" t="s">
        <v>24862</v>
      </c>
      <c r="F12915" t="s">
        <v>24052</v>
      </c>
      <c r="G12915" t="s">
        <v>24052</v>
      </c>
    </row>
    <row r="12916" spans="3:7" x14ac:dyDescent="0.25">
      <c r="C12916" t="s">
        <v>25896</v>
      </c>
      <c r="D12916" t="s">
        <v>25897</v>
      </c>
      <c r="E12916" t="s">
        <v>24862</v>
      </c>
      <c r="F12916" t="s">
        <v>24052</v>
      </c>
      <c r="G12916" t="s">
        <v>24052</v>
      </c>
    </row>
    <row r="12917" spans="3:7" x14ac:dyDescent="0.25">
      <c r="C12917" t="s">
        <v>25898</v>
      </c>
      <c r="D12917" t="s">
        <v>25899</v>
      </c>
      <c r="E12917" t="s">
        <v>24862</v>
      </c>
      <c r="F12917" t="s">
        <v>24052</v>
      </c>
      <c r="G12917" t="s">
        <v>24052</v>
      </c>
    </row>
    <row r="12918" spans="3:7" x14ac:dyDescent="0.25">
      <c r="C12918" t="s">
        <v>25900</v>
      </c>
      <c r="D12918" t="s">
        <v>25901</v>
      </c>
      <c r="E12918" t="s">
        <v>24862</v>
      </c>
      <c r="F12918" t="s">
        <v>24052</v>
      </c>
      <c r="G12918" t="s">
        <v>24052</v>
      </c>
    </row>
    <row r="12919" spans="3:7" x14ac:dyDescent="0.25">
      <c r="C12919" t="s">
        <v>25902</v>
      </c>
      <c r="D12919" t="s">
        <v>25903</v>
      </c>
      <c r="E12919" t="s">
        <v>24862</v>
      </c>
      <c r="F12919" t="s">
        <v>24052</v>
      </c>
      <c r="G12919" t="s">
        <v>24052</v>
      </c>
    </row>
    <row r="12920" spans="3:7" x14ac:dyDescent="0.25">
      <c r="C12920" t="s">
        <v>25904</v>
      </c>
      <c r="D12920" t="s">
        <v>25905</v>
      </c>
      <c r="E12920" t="s">
        <v>24862</v>
      </c>
      <c r="F12920" t="s">
        <v>24052</v>
      </c>
      <c r="G12920" t="s">
        <v>24052</v>
      </c>
    </row>
    <row r="12921" spans="3:7" x14ac:dyDescent="0.25">
      <c r="C12921" t="s">
        <v>25906</v>
      </c>
      <c r="D12921" t="s">
        <v>25907</v>
      </c>
      <c r="E12921" t="s">
        <v>24862</v>
      </c>
      <c r="F12921" t="s">
        <v>24052</v>
      </c>
      <c r="G12921" t="s">
        <v>24052</v>
      </c>
    </row>
    <row r="12922" spans="3:7" x14ac:dyDescent="0.25">
      <c r="C12922" t="s">
        <v>25908</v>
      </c>
      <c r="D12922" t="s">
        <v>25909</v>
      </c>
      <c r="E12922" t="s">
        <v>24505</v>
      </c>
      <c r="F12922" t="s">
        <v>24052</v>
      </c>
      <c r="G12922" t="s">
        <v>24052</v>
      </c>
    </row>
    <row r="12923" spans="3:7" x14ac:dyDescent="0.25">
      <c r="C12923" t="s">
        <v>25910</v>
      </c>
      <c r="D12923" t="s">
        <v>25911</v>
      </c>
      <c r="E12923" t="s">
        <v>24505</v>
      </c>
      <c r="F12923" t="s">
        <v>24052</v>
      </c>
      <c r="G12923" t="s">
        <v>24052</v>
      </c>
    </row>
    <row r="12924" spans="3:7" x14ac:dyDescent="0.25">
      <c r="C12924" t="s">
        <v>25912</v>
      </c>
      <c r="D12924" t="s">
        <v>25913</v>
      </c>
      <c r="E12924" t="s">
        <v>24505</v>
      </c>
      <c r="F12924" t="s">
        <v>24052</v>
      </c>
      <c r="G12924" t="s">
        <v>24052</v>
      </c>
    </row>
    <row r="12925" spans="3:7" x14ac:dyDescent="0.25">
      <c r="C12925" t="s">
        <v>25914</v>
      </c>
      <c r="D12925" t="s">
        <v>25915</v>
      </c>
      <c r="E12925" t="s">
        <v>24862</v>
      </c>
      <c r="F12925" t="s">
        <v>24052</v>
      </c>
      <c r="G12925" t="s">
        <v>24052</v>
      </c>
    </row>
    <row r="12926" spans="3:7" x14ac:dyDescent="0.25">
      <c r="C12926" t="s">
        <v>25916</v>
      </c>
      <c r="D12926" t="s">
        <v>25917</v>
      </c>
      <c r="E12926" t="s">
        <v>24862</v>
      </c>
      <c r="F12926" t="s">
        <v>24052</v>
      </c>
      <c r="G12926" t="s">
        <v>24052</v>
      </c>
    </row>
    <row r="12927" spans="3:7" x14ac:dyDescent="0.25">
      <c r="C12927" t="s">
        <v>25918</v>
      </c>
      <c r="D12927" t="s">
        <v>25919</v>
      </c>
      <c r="E12927" t="s">
        <v>24862</v>
      </c>
      <c r="F12927" t="s">
        <v>24052</v>
      </c>
      <c r="G12927" t="s">
        <v>24052</v>
      </c>
    </row>
    <row r="12928" spans="3:7" x14ac:dyDescent="0.25">
      <c r="C12928" t="s">
        <v>25920</v>
      </c>
      <c r="D12928" t="s">
        <v>25921</v>
      </c>
      <c r="E12928" t="s">
        <v>24862</v>
      </c>
      <c r="F12928" t="s">
        <v>24052</v>
      </c>
      <c r="G12928" t="s">
        <v>24052</v>
      </c>
    </row>
    <row r="12929" spans="3:7" x14ac:dyDescent="0.25">
      <c r="C12929" t="s">
        <v>25922</v>
      </c>
      <c r="D12929" t="s">
        <v>25923</v>
      </c>
      <c r="E12929" t="s">
        <v>24862</v>
      </c>
      <c r="F12929" t="s">
        <v>24052</v>
      </c>
      <c r="G12929" t="s">
        <v>24052</v>
      </c>
    </row>
    <row r="12930" spans="3:7" x14ac:dyDescent="0.25">
      <c r="C12930" t="s">
        <v>25924</v>
      </c>
      <c r="D12930" t="s">
        <v>25925</v>
      </c>
      <c r="E12930" t="s">
        <v>24862</v>
      </c>
      <c r="F12930" t="s">
        <v>24052</v>
      </c>
      <c r="G12930" t="s">
        <v>24052</v>
      </c>
    </row>
    <row r="12931" spans="3:7" x14ac:dyDescent="0.25">
      <c r="C12931" t="s">
        <v>25926</v>
      </c>
      <c r="D12931" t="s">
        <v>25927</v>
      </c>
      <c r="E12931" t="s">
        <v>24862</v>
      </c>
      <c r="F12931" t="s">
        <v>24052</v>
      </c>
      <c r="G12931" t="s">
        <v>24052</v>
      </c>
    </row>
    <row r="12932" spans="3:7" x14ac:dyDescent="0.25">
      <c r="C12932" t="s">
        <v>25928</v>
      </c>
      <c r="D12932" t="s">
        <v>25929</v>
      </c>
      <c r="E12932" t="s">
        <v>24862</v>
      </c>
      <c r="F12932" t="s">
        <v>24052</v>
      </c>
      <c r="G12932" t="s">
        <v>24052</v>
      </c>
    </row>
    <row r="12933" spans="3:7" x14ac:dyDescent="0.25">
      <c r="C12933" t="s">
        <v>25930</v>
      </c>
      <c r="D12933" t="s">
        <v>25931</v>
      </c>
      <c r="E12933" t="s">
        <v>24862</v>
      </c>
      <c r="F12933" t="s">
        <v>24052</v>
      </c>
      <c r="G12933" t="s">
        <v>24052</v>
      </c>
    </row>
    <row r="12934" spans="3:7" x14ac:dyDescent="0.25">
      <c r="C12934" t="s">
        <v>25932</v>
      </c>
      <c r="D12934" t="s">
        <v>25933</v>
      </c>
      <c r="E12934" t="s">
        <v>24862</v>
      </c>
      <c r="F12934" t="s">
        <v>24052</v>
      </c>
      <c r="G12934" t="s">
        <v>24052</v>
      </c>
    </row>
    <row r="12935" spans="3:7" x14ac:dyDescent="0.25">
      <c r="C12935" t="s">
        <v>25934</v>
      </c>
      <c r="D12935" t="s">
        <v>25935</v>
      </c>
      <c r="E12935" t="s">
        <v>24862</v>
      </c>
      <c r="F12935" t="s">
        <v>24052</v>
      </c>
      <c r="G12935" t="s">
        <v>24052</v>
      </c>
    </row>
    <row r="12936" spans="3:7" x14ac:dyDescent="0.25">
      <c r="C12936" t="s">
        <v>25936</v>
      </c>
      <c r="D12936" t="s">
        <v>25937</v>
      </c>
      <c r="E12936" t="s">
        <v>24862</v>
      </c>
      <c r="F12936" t="s">
        <v>24052</v>
      </c>
      <c r="G12936" t="s">
        <v>24052</v>
      </c>
    </row>
    <row r="12937" spans="3:7" x14ac:dyDescent="0.25">
      <c r="C12937" t="s">
        <v>25938</v>
      </c>
      <c r="D12937" t="s">
        <v>25939</v>
      </c>
      <c r="E12937" t="s">
        <v>24052</v>
      </c>
      <c r="F12937" t="s">
        <v>24052</v>
      </c>
      <c r="G12937" t="s">
        <v>24052</v>
      </c>
    </row>
    <row r="12938" spans="3:7" x14ac:dyDescent="0.25">
      <c r="C12938" t="s">
        <v>25940</v>
      </c>
      <c r="D12938" t="s">
        <v>25941</v>
      </c>
      <c r="E12938" t="s">
        <v>24862</v>
      </c>
      <c r="F12938" t="s">
        <v>24052</v>
      </c>
      <c r="G12938" t="s">
        <v>24052</v>
      </c>
    </row>
    <row r="12939" spans="3:7" x14ac:dyDescent="0.25">
      <c r="C12939" t="s">
        <v>25942</v>
      </c>
      <c r="D12939" t="s">
        <v>25943</v>
      </c>
      <c r="E12939" t="s">
        <v>24862</v>
      </c>
      <c r="F12939" t="s">
        <v>24052</v>
      </c>
      <c r="G12939" t="s">
        <v>24052</v>
      </c>
    </row>
    <row r="12940" spans="3:7" x14ac:dyDescent="0.25">
      <c r="C12940" t="s">
        <v>25944</v>
      </c>
      <c r="D12940" t="s">
        <v>25945</v>
      </c>
      <c r="E12940" t="s">
        <v>25261</v>
      </c>
      <c r="F12940" t="s">
        <v>24052</v>
      </c>
      <c r="G12940" t="s">
        <v>24052</v>
      </c>
    </row>
    <row r="12941" spans="3:7" x14ac:dyDescent="0.25">
      <c r="C12941" t="s">
        <v>25946</v>
      </c>
      <c r="D12941" t="s">
        <v>25947</v>
      </c>
      <c r="E12941" t="s">
        <v>24862</v>
      </c>
      <c r="F12941" t="s">
        <v>24052</v>
      </c>
      <c r="G12941" t="s">
        <v>24052</v>
      </c>
    </row>
    <row r="12942" spans="3:7" x14ac:dyDescent="0.25">
      <c r="C12942" t="s">
        <v>25948</v>
      </c>
      <c r="D12942" t="s">
        <v>25949</v>
      </c>
      <c r="E12942" t="s">
        <v>24862</v>
      </c>
      <c r="F12942" t="s">
        <v>24052</v>
      </c>
      <c r="G12942" t="s">
        <v>24052</v>
      </c>
    </row>
    <row r="12943" spans="3:7" x14ac:dyDescent="0.25">
      <c r="C12943" t="s">
        <v>25950</v>
      </c>
      <c r="D12943" t="s">
        <v>25951</v>
      </c>
      <c r="E12943" t="s">
        <v>24862</v>
      </c>
      <c r="F12943" t="s">
        <v>24052</v>
      </c>
      <c r="G12943" t="s">
        <v>24052</v>
      </c>
    </row>
    <row r="12944" spans="3:7" x14ac:dyDescent="0.25">
      <c r="C12944" t="s">
        <v>25952</v>
      </c>
      <c r="D12944" t="s">
        <v>25953</v>
      </c>
      <c r="E12944" t="s">
        <v>24862</v>
      </c>
      <c r="F12944" t="s">
        <v>24052</v>
      </c>
      <c r="G12944" t="s">
        <v>24052</v>
      </c>
    </row>
    <row r="12945" spans="3:7" x14ac:dyDescent="0.25">
      <c r="C12945" t="s">
        <v>25954</v>
      </c>
      <c r="D12945" t="s">
        <v>25955</v>
      </c>
      <c r="E12945" t="s">
        <v>24862</v>
      </c>
      <c r="F12945" t="s">
        <v>24052</v>
      </c>
      <c r="G12945" t="s">
        <v>24052</v>
      </c>
    </row>
    <row r="12946" spans="3:7" x14ac:dyDescent="0.25">
      <c r="C12946" t="s">
        <v>25956</v>
      </c>
      <c r="D12946" t="s">
        <v>25957</v>
      </c>
      <c r="E12946" t="s">
        <v>24862</v>
      </c>
      <c r="F12946" t="s">
        <v>24052</v>
      </c>
      <c r="G12946" t="s">
        <v>24052</v>
      </c>
    </row>
    <row r="12947" spans="3:7" x14ac:dyDescent="0.25">
      <c r="C12947" t="s">
        <v>25958</v>
      </c>
      <c r="D12947" t="s">
        <v>25959</v>
      </c>
      <c r="E12947" t="s">
        <v>24862</v>
      </c>
      <c r="F12947" t="s">
        <v>24052</v>
      </c>
      <c r="G12947" t="s">
        <v>24052</v>
      </c>
    </row>
    <row r="12948" spans="3:7" x14ac:dyDescent="0.25">
      <c r="C12948" t="s">
        <v>25960</v>
      </c>
      <c r="D12948" t="s">
        <v>25961</v>
      </c>
      <c r="E12948" t="s">
        <v>24862</v>
      </c>
      <c r="F12948" t="s">
        <v>24052</v>
      </c>
      <c r="G12948" t="s">
        <v>24052</v>
      </c>
    </row>
    <row r="12949" spans="3:7" x14ac:dyDescent="0.25">
      <c r="C12949" t="s">
        <v>25962</v>
      </c>
      <c r="D12949" t="s">
        <v>25963</v>
      </c>
      <c r="E12949" t="s">
        <v>24862</v>
      </c>
      <c r="F12949" t="s">
        <v>24052</v>
      </c>
      <c r="G12949" t="s">
        <v>24052</v>
      </c>
    </row>
    <row r="12950" spans="3:7" x14ac:dyDescent="0.25">
      <c r="C12950" t="s">
        <v>25964</v>
      </c>
      <c r="D12950" t="s">
        <v>25965</v>
      </c>
      <c r="E12950" t="s">
        <v>24862</v>
      </c>
      <c r="F12950" t="s">
        <v>24052</v>
      </c>
      <c r="G12950" t="s">
        <v>24052</v>
      </c>
    </row>
    <row r="12951" spans="3:7" x14ac:dyDescent="0.25">
      <c r="C12951" t="s">
        <v>25966</v>
      </c>
      <c r="D12951" t="s">
        <v>25967</v>
      </c>
      <c r="E12951" t="s">
        <v>24862</v>
      </c>
      <c r="F12951" t="s">
        <v>24052</v>
      </c>
      <c r="G12951" t="s">
        <v>24052</v>
      </c>
    </row>
    <row r="12952" spans="3:7" x14ac:dyDescent="0.25">
      <c r="C12952" t="s">
        <v>25968</v>
      </c>
      <c r="D12952" t="s">
        <v>25969</v>
      </c>
      <c r="E12952" t="s">
        <v>24862</v>
      </c>
      <c r="F12952" t="s">
        <v>24052</v>
      </c>
      <c r="G12952" t="s">
        <v>24052</v>
      </c>
    </row>
    <row r="12953" spans="3:7" x14ac:dyDescent="0.25">
      <c r="C12953" t="s">
        <v>25970</v>
      </c>
      <c r="D12953" t="s">
        <v>25971</v>
      </c>
      <c r="E12953" t="s">
        <v>24862</v>
      </c>
      <c r="F12953" t="s">
        <v>24052</v>
      </c>
      <c r="G12953" t="s">
        <v>24052</v>
      </c>
    </row>
    <row r="12954" spans="3:7" x14ac:dyDescent="0.25">
      <c r="C12954" t="s">
        <v>25972</v>
      </c>
      <c r="D12954" t="s">
        <v>25973</v>
      </c>
      <c r="E12954" t="s">
        <v>24862</v>
      </c>
      <c r="F12954" t="s">
        <v>24052</v>
      </c>
      <c r="G12954" t="s">
        <v>24052</v>
      </c>
    </row>
    <row r="12955" spans="3:7" x14ac:dyDescent="0.25">
      <c r="C12955" t="s">
        <v>25974</v>
      </c>
      <c r="D12955" t="s">
        <v>25975</v>
      </c>
      <c r="E12955" t="s">
        <v>24862</v>
      </c>
      <c r="F12955" t="s">
        <v>24052</v>
      </c>
      <c r="G12955" t="s">
        <v>24052</v>
      </c>
    </row>
    <row r="12956" spans="3:7" x14ac:dyDescent="0.25">
      <c r="C12956" t="s">
        <v>25976</v>
      </c>
      <c r="D12956" t="s">
        <v>25977</v>
      </c>
      <c r="E12956" t="s">
        <v>24862</v>
      </c>
      <c r="F12956" t="s">
        <v>24052</v>
      </c>
      <c r="G12956" t="s">
        <v>24052</v>
      </c>
    </row>
    <row r="12957" spans="3:7" x14ac:dyDescent="0.25">
      <c r="C12957" t="s">
        <v>25978</v>
      </c>
      <c r="D12957" t="s">
        <v>25979</v>
      </c>
      <c r="E12957" t="s">
        <v>24862</v>
      </c>
      <c r="F12957" t="s">
        <v>24052</v>
      </c>
      <c r="G12957" t="s">
        <v>24052</v>
      </c>
    </row>
    <row r="12958" spans="3:7" x14ac:dyDescent="0.25">
      <c r="C12958" t="s">
        <v>25980</v>
      </c>
      <c r="D12958" t="s">
        <v>25981</v>
      </c>
      <c r="E12958" t="s">
        <v>24862</v>
      </c>
      <c r="F12958" t="s">
        <v>24052</v>
      </c>
      <c r="G12958" t="s">
        <v>24052</v>
      </c>
    </row>
    <row r="12959" spans="3:7" x14ac:dyDescent="0.25">
      <c r="C12959" t="s">
        <v>25982</v>
      </c>
      <c r="D12959" t="s">
        <v>25983</v>
      </c>
      <c r="E12959" t="s">
        <v>24862</v>
      </c>
      <c r="F12959" t="s">
        <v>24052</v>
      </c>
      <c r="G12959" t="s">
        <v>24052</v>
      </c>
    </row>
    <row r="12960" spans="3:7" x14ac:dyDescent="0.25">
      <c r="C12960" t="s">
        <v>25984</v>
      </c>
      <c r="D12960" t="s">
        <v>25985</v>
      </c>
      <c r="E12960" t="s">
        <v>24862</v>
      </c>
      <c r="F12960" t="s">
        <v>24052</v>
      </c>
      <c r="G12960" t="s">
        <v>24052</v>
      </c>
    </row>
    <row r="12961" spans="3:7" x14ac:dyDescent="0.25">
      <c r="C12961" t="s">
        <v>25986</v>
      </c>
      <c r="D12961" t="s">
        <v>25987</v>
      </c>
      <c r="E12961" t="s">
        <v>24862</v>
      </c>
      <c r="F12961" t="s">
        <v>24052</v>
      </c>
      <c r="G12961" t="s">
        <v>24052</v>
      </c>
    </row>
    <row r="12962" spans="3:7" x14ac:dyDescent="0.25">
      <c r="C12962" t="s">
        <v>25988</v>
      </c>
      <c r="D12962" t="s">
        <v>25989</v>
      </c>
      <c r="E12962" t="s">
        <v>24862</v>
      </c>
      <c r="F12962" t="s">
        <v>24052</v>
      </c>
      <c r="G12962" t="s">
        <v>24052</v>
      </c>
    </row>
    <row r="12963" spans="3:7" x14ac:dyDescent="0.25">
      <c r="C12963" t="s">
        <v>25990</v>
      </c>
      <c r="D12963" t="s">
        <v>25991</v>
      </c>
      <c r="E12963" t="s">
        <v>24862</v>
      </c>
      <c r="F12963" t="s">
        <v>24052</v>
      </c>
      <c r="G12963" t="s">
        <v>24052</v>
      </c>
    </row>
    <row r="12964" spans="3:7" x14ac:dyDescent="0.25">
      <c r="C12964" t="s">
        <v>25992</v>
      </c>
      <c r="D12964" t="s">
        <v>25993</v>
      </c>
      <c r="E12964" t="s">
        <v>24862</v>
      </c>
      <c r="F12964" t="s">
        <v>24052</v>
      </c>
      <c r="G12964" t="s">
        <v>24052</v>
      </c>
    </row>
    <row r="12965" spans="3:7" x14ac:dyDescent="0.25">
      <c r="C12965" t="s">
        <v>25994</v>
      </c>
      <c r="D12965" t="s">
        <v>25995</v>
      </c>
      <c r="E12965" t="s">
        <v>24862</v>
      </c>
      <c r="F12965" t="s">
        <v>24052</v>
      </c>
      <c r="G12965" t="s">
        <v>24052</v>
      </c>
    </row>
    <row r="12966" spans="3:7" x14ac:dyDescent="0.25">
      <c r="C12966" t="s">
        <v>25996</v>
      </c>
      <c r="D12966" t="s">
        <v>25997</v>
      </c>
      <c r="E12966" t="s">
        <v>24862</v>
      </c>
      <c r="F12966" t="s">
        <v>24052</v>
      </c>
      <c r="G12966" t="s">
        <v>24052</v>
      </c>
    </row>
    <row r="12967" spans="3:7" x14ac:dyDescent="0.25">
      <c r="C12967" t="s">
        <v>25998</v>
      </c>
      <c r="D12967" t="s">
        <v>25999</v>
      </c>
      <c r="E12967" t="s">
        <v>24862</v>
      </c>
      <c r="F12967" t="s">
        <v>24052</v>
      </c>
      <c r="G12967" t="s">
        <v>24052</v>
      </c>
    </row>
    <row r="12968" spans="3:7" x14ac:dyDescent="0.25">
      <c r="C12968" t="s">
        <v>26000</v>
      </c>
      <c r="D12968" t="s">
        <v>26001</v>
      </c>
      <c r="E12968" t="s">
        <v>24862</v>
      </c>
      <c r="F12968" t="s">
        <v>24052</v>
      </c>
      <c r="G12968" t="s">
        <v>24052</v>
      </c>
    </row>
    <row r="12969" spans="3:7" x14ac:dyDescent="0.25">
      <c r="C12969" t="s">
        <v>26002</v>
      </c>
      <c r="D12969" t="s">
        <v>26003</v>
      </c>
      <c r="E12969" t="s">
        <v>24862</v>
      </c>
      <c r="F12969" t="s">
        <v>24052</v>
      </c>
      <c r="G12969" t="s">
        <v>24052</v>
      </c>
    </row>
    <row r="12970" spans="3:7" x14ac:dyDescent="0.25">
      <c r="C12970" t="s">
        <v>26004</v>
      </c>
      <c r="D12970" t="s">
        <v>26005</v>
      </c>
      <c r="E12970" t="s">
        <v>24862</v>
      </c>
      <c r="F12970" t="s">
        <v>24052</v>
      </c>
      <c r="G12970" t="s">
        <v>24052</v>
      </c>
    </row>
    <row r="12971" spans="3:7" x14ac:dyDescent="0.25">
      <c r="C12971" t="s">
        <v>26006</v>
      </c>
      <c r="D12971" t="s">
        <v>26007</v>
      </c>
      <c r="E12971" t="s">
        <v>24862</v>
      </c>
      <c r="F12971" t="s">
        <v>24052</v>
      </c>
      <c r="G12971" t="s">
        <v>24052</v>
      </c>
    </row>
    <row r="12972" spans="3:7" x14ac:dyDescent="0.25">
      <c r="C12972" t="s">
        <v>26008</v>
      </c>
      <c r="D12972" t="s">
        <v>26009</v>
      </c>
      <c r="E12972" t="s">
        <v>24862</v>
      </c>
      <c r="F12972" t="s">
        <v>24052</v>
      </c>
      <c r="G12972" t="s">
        <v>24052</v>
      </c>
    </row>
    <row r="12973" spans="3:7" x14ac:dyDescent="0.25">
      <c r="C12973" t="s">
        <v>26010</v>
      </c>
      <c r="D12973" t="s">
        <v>26011</v>
      </c>
      <c r="E12973" t="s">
        <v>24862</v>
      </c>
      <c r="F12973" t="s">
        <v>24052</v>
      </c>
      <c r="G12973" t="s">
        <v>24052</v>
      </c>
    </row>
    <row r="12974" spans="3:7" x14ac:dyDescent="0.25">
      <c r="C12974" t="s">
        <v>26012</v>
      </c>
      <c r="D12974" t="s">
        <v>26013</v>
      </c>
      <c r="E12974" t="s">
        <v>24862</v>
      </c>
      <c r="F12974" t="s">
        <v>24052</v>
      </c>
      <c r="G12974" t="s">
        <v>24052</v>
      </c>
    </row>
    <row r="12975" spans="3:7" x14ac:dyDescent="0.25">
      <c r="C12975" t="s">
        <v>26014</v>
      </c>
      <c r="D12975" t="s">
        <v>26015</v>
      </c>
      <c r="E12975" t="s">
        <v>24862</v>
      </c>
      <c r="F12975" t="s">
        <v>24052</v>
      </c>
      <c r="G12975" t="s">
        <v>24052</v>
      </c>
    </row>
    <row r="12976" spans="3:7" x14ac:dyDescent="0.25">
      <c r="C12976" t="s">
        <v>26016</v>
      </c>
      <c r="D12976" t="s">
        <v>26017</v>
      </c>
      <c r="E12976" t="s">
        <v>24862</v>
      </c>
      <c r="F12976" t="s">
        <v>24052</v>
      </c>
      <c r="G12976" t="s">
        <v>24052</v>
      </c>
    </row>
    <row r="12977" spans="3:7" x14ac:dyDescent="0.25">
      <c r="C12977" t="s">
        <v>26018</v>
      </c>
      <c r="D12977" t="s">
        <v>26019</v>
      </c>
      <c r="E12977" t="s">
        <v>24862</v>
      </c>
      <c r="F12977" t="s">
        <v>24052</v>
      </c>
      <c r="G12977" t="s">
        <v>24052</v>
      </c>
    </row>
    <row r="12978" spans="3:7" x14ac:dyDescent="0.25">
      <c r="C12978" t="s">
        <v>26020</v>
      </c>
      <c r="D12978" t="s">
        <v>26021</v>
      </c>
      <c r="E12978" t="s">
        <v>24862</v>
      </c>
      <c r="F12978" t="s">
        <v>24052</v>
      </c>
      <c r="G12978" t="s">
        <v>24052</v>
      </c>
    </row>
    <row r="12979" spans="3:7" x14ac:dyDescent="0.25">
      <c r="C12979" t="s">
        <v>26022</v>
      </c>
      <c r="D12979" t="s">
        <v>26023</v>
      </c>
      <c r="E12979" t="s">
        <v>24862</v>
      </c>
      <c r="F12979" t="s">
        <v>24052</v>
      </c>
      <c r="G12979" t="s">
        <v>24052</v>
      </c>
    </row>
    <row r="12980" spans="3:7" x14ac:dyDescent="0.25">
      <c r="C12980" t="s">
        <v>26024</v>
      </c>
      <c r="D12980" t="s">
        <v>26025</v>
      </c>
      <c r="E12980" t="s">
        <v>24862</v>
      </c>
      <c r="F12980" t="s">
        <v>24052</v>
      </c>
      <c r="G12980" t="s">
        <v>24052</v>
      </c>
    </row>
    <row r="12981" spans="3:7" x14ac:dyDescent="0.25">
      <c r="C12981" t="s">
        <v>26026</v>
      </c>
      <c r="D12981" t="s">
        <v>26027</v>
      </c>
      <c r="E12981" t="s">
        <v>24862</v>
      </c>
      <c r="F12981" t="s">
        <v>24052</v>
      </c>
      <c r="G12981" t="s">
        <v>24052</v>
      </c>
    </row>
    <row r="12982" spans="3:7" x14ac:dyDescent="0.25">
      <c r="C12982" t="s">
        <v>26028</v>
      </c>
      <c r="D12982" t="s">
        <v>26029</v>
      </c>
      <c r="E12982" t="s">
        <v>24862</v>
      </c>
      <c r="F12982" t="s">
        <v>24052</v>
      </c>
      <c r="G12982" t="s">
        <v>24052</v>
      </c>
    </row>
    <row r="12983" spans="3:7" x14ac:dyDescent="0.25">
      <c r="C12983" t="s">
        <v>26030</v>
      </c>
      <c r="D12983" t="s">
        <v>26031</v>
      </c>
      <c r="E12983" t="s">
        <v>24862</v>
      </c>
      <c r="F12983" t="s">
        <v>24052</v>
      </c>
      <c r="G12983" t="s">
        <v>24052</v>
      </c>
    </row>
    <row r="12984" spans="3:7" x14ac:dyDescent="0.25">
      <c r="C12984" t="s">
        <v>26032</v>
      </c>
      <c r="D12984" t="s">
        <v>26033</v>
      </c>
      <c r="E12984" t="s">
        <v>24862</v>
      </c>
      <c r="F12984" t="s">
        <v>24052</v>
      </c>
      <c r="G12984" t="s">
        <v>24052</v>
      </c>
    </row>
    <row r="12985" spans="3:7" x14ac:dyDescent="0.25">
      <c r="C12985" t="s">
        <v>26034</v>
      </c>
      <c r="D12985" t="s">
        <v>26035</v>
      </c>
      <c r="E12985" t="s">
        <v>24862</v>
      </c>
      <c r="F12985" t="s">
        <v>24052</v>
      </c>
      <c r="G12985" t="s">
        <v>24052</v>
      </c>
    </row>
    <row r="12986" spans="3:7" x14ac:dyDescent="0.25">
      <c r="C12986" t="s">
        <v>26036</v>
      </c>
      <c r="D12986" t="s">
        <v>26037</v>
      </c>
      <c r="E12986" t="s">
        <v>24862</v>
      </c>
      <c r="F12986" t="s">
        <v>24052</v>
      </c>
      <c r="G12986" t="s">
        <v>24052</v>
      </c>
    </row>
    <row r="12987" spans="3:7" x14ac:dyDescent="0.25">
      <c r="C12987" t="s">
        <v>26038</v>
      </c>
      <c r="D12987" t="s">
        <v>26039</v>
      </c>
      <c r="E12987" t="s">
        <v>24862</v>
      </c>
      <c r="F12987" t="s">
        <v>24052</v>
      </c>
      <c r="G12987" t="s">
        <v>24052</v>
      </c>
    </row>
    <row r="12988" spans="3:7" x14ac:dyDescent="0.25">
      <c r="C12988" t="s">
        <v>26040</v>
      </c>
      <c r="D12988" t="s">
        <v>26041</v>
      </c>
      <c r="E12988" t="s">
        <v>24862</v>
      </c>
      <c r="F12988" t="s">
        <v>24052</v>
      </c>
      <c r="G12988" t="s">
        <v>24052</v>
      </c>
    </row>
    <row r="12989" spans="3:7" x14ac:dyDescent="0.25">
      <c r="C12989" t="s">
        <v>26042</v>
      </c>
      <c r="D12989" t="s">
        <v>26043</v>
      </c>
      <c r="E12989" t="s">
        <v>24862</v>
      </c>
      <c r="F12989" t="s">
        <v>24052</v>
      </c>
      <c r="G12989" t="s">
        <v>24052</v>
      </c>
    </row>
    <row r="12990" spans="3:7" x14ac:dyDescent="0.25">
      <c r="C12990" t="s">
        <v>26044</v>
      </c>
      <c r="D12990" t="s">
        <v>26045</v>
      </c>
      <c r="E12990" t="s">
        <v>24862</v>
      </c>
      <c r="F12990" t="s">
        <v>24052</v>
      </c>
      <c r="G12990" t="s">
        <v>24052</v>
      </c>
    </row>
    <row r="12991" spans="3:7" x14ac:dyDescent="0.25">
      <c r="C12991" t="s">
        <v>26046</v>
      </c>
      <c r="D12991" t="s">
        <v>26047</v>
      </c>
      <c r="E12991" t="s">
        <v>24862</v>
      </c>
      <c r="F12991" t="s">
        <v>24052</v>
      </c>
      <c r="G12991" t="s">
        <v>24052</v>
      </c>
    </row>
    <row r="12992" spans="3:7" x14ac:dyDescent="0.25">
      <c r="C12992" t="s">
        <v>26048</v>
      </c>
      <c r="D12992" t="s">
        <v>26049</v>
      </c>
      <c r="E12992" t="s">
        <v>24862</v>
      </c>
      <c r="F12992" t="s">
        <v>24052</v>
      </c>
      <c r="G12992" t="s">
        <v>24052</v>
      </c>
    </row>
    <row r="12993" spans="3:7" x14ac:dyDescent="0.25">
      <c r="C12993" t="s">
        <v>26050</v>
      </c>
      <c r="D12993" t="s">
        <v>26051</v>
      </c>
      <c r="E12993" t="s">
        <v>24052</v>
      </c>
      <c r="F12993" t="s">
        <v>24052</v>
      </c>
      <c r="G12993" t="s">
        <v>24052</v>
      </c>
    </row>
    <row r="12994" spans="3:7" x14ac:dyDescent="0.25">
      <c r="C12994" t="s">
        <v>26052</v>
      </c>
      <c r="D12994" t="s">
        <v>26053</v>
      </c>
      <c r="E12994" t="s">
        <v>24052</v>
      </c>
      <c r="F12994" t="s">
        <v>24052</v>
      </c>
      <c r="G12994" t="s">
        <v>24052</v>
      </c>
    </row>
    <row r="12995" spans="3:7" x14ac:dyDescent="0.25">
      <c r="C12995" t="s">
        <v>26054</v>
      </c>
      <c r="D12995" t="s">
        <v>26055</v>
      </c>
      <c r="E12995" t="s">
        <v>24862</v>
      </c>
      <c r="F12995" t="s">
        <v>24052</v>
      </c>
      <c r="G12995" t="s">
        <v>24052</v>
      </c>
    </row>
    <row r="12996" spans="3:7" x14ac:dyDescent="0.25">
      <c r="C12996" t="s">
        <v>26056</v>
      </c>
      <c r="D12996" t="s">
        <v>26057</v>
      </c>
      <c r="E12996" t="s">
        <v>24862</v>
      </c>
      <c r="F12996" t="s">
        <v>24052</v>
      </c>
      <c r="G12996" t="s">
        <v>24052</v>
      </c>
    </row>
    <row r="12997" spans="3:7" x14ac:dyDescent="0.25">
      <c r="C12997" t="s">
        <v>26058</v>
      </c>
      <c r="D12997" t="s">
        <v>26059</v>
      </c>
      <c r="E12997" t="s">
        <v>24052</v>
      </c>
      <c r="F12997" t="s">
        <v>24052</v>
      </c>
      <c r="G12997" t="s">
        <v>24052</v>
      </c>
    </row>
    <row r="12998" spans="3:7" x14ac:dyDescent="0.25">
      <c r="C12998" t="s">
        <v>26060</v>
      </c>
      <c r="D12998" t="s">
        <v>26061</v>
      </c>
      <c r="E12998" t="s">
        <v>24052</v>
      </c>
      <c r="F12998" t="s">
        <v>24052</v>
      </c>
      <c r="G12998" t="s">
        <v>24052</v>
      </c>
    </row>
    <row r="12999" spans="3:7" x14ac:dyDescent="0.25">
      <c r="C12999" t="s">
        <v>26062</v>
      </c>
      <c r="D12999" t="s">
        <v>26063</v>
      </c>
      <c r="E12999" t="s">
        <v>24862</v>
      </c>
      <c r="F12999" t="s">
        <v>24052</v>
      </c>
      <c r="G12999" t="s">
        <v>24052</v>
      </c>
    </row>
    <row r="13000" spans="3:7" x14ac:dyDescent="0.25">
      <c r="C13000" t="s">
        <v>26064</v>
      </c>
      <c r="D13000" t="s">
        <v>26065</v>
      </c>
      <c r="E13000" t="s">
        <v>24862</v>
      </c>
      <c r="F13000" t="s">
        <v>24052</v>
      </c>
      <c r="G13000" t="s">
        <v>24052</v>
      </c>
    </row>
    <row r="13001" spans="3:7" x14ac:dyDescent="0.25">
      <c r="C13001" t="s">
        <v>26066</v>
      </c>
      <c r="D13001" t="s">
        <v>26067</v>
      </c>
      <c r="E13001" t="s">
        <v>24862</v>
      </c>
      <c r="F13001" t="s">
        <v>24052</v>
      </c>
      <c r="G13001" t="s">
        <v>24052</v>
      </c>
    </row>
    <row r="13002" spans="3:7" x14ac:dyDescent="0.25">
      <c r="C13002" t="s">
        <v>26068</v>
      </c>
      <c r="D13002" t="s">
        <v>26069</v>
      </c>
      <c r="E13002" t="s">
        <v>24862</v>
      </c>
      <c r="F13002" t="s">
        <v>24052</v>
      </c>
      <c r="G13002" t="s">
        <v>24052</v>
      </c>
    </row>
    <row r="13003" spans="3:7" x14ac:dyDescent="0.25">
      <c r="C13003" t="s">
        <v>26070</v>
      </c>
      <c r="D13003" t="s">
        <v>26071</v>
      </c>
      <c r="E13003" t="s">
        <v>24052</v>
      </c>
      <c r="F13003" t="s">
        <v>24052</v>
      </c>
      <c r="G13003" t="s">
        <v>24052</v>
      </c>
    </row>
    <row r="13004" spans="3:7" x14ac:dyDescent="0.25">
      <c r="C13004" t="s">
        <v>26072</v>
      </c>
      <c r="D13004" t="s">
        <v>26073</v>
      </c>
      <c r="E13004" t="s">
        <v>24862</v>
      </c>
      <c r="F13004" t="s">
        <v>24052</v>
      </c>
      <c r="G13004" t="s">
        <v>24052</v>
      </c>
    </row>
    <row r="13005" spans="3:7" x14ac:dyDescent="0.25">
      <c r="C13005" t="s">
        <v>26074</v>
      </c>
      <c r="D13005" t="s">
        <v>26075</v>
      </c>
      <c r="E13005" t="s">
        <v>24862</v>
      </c>
      <c r="F13005" t="s">
        <v>24052</v>
      </c>
      <c r="G13005" t="s">
        <v>24052</v>
      </c>
    </row>
    <row r="13006" spans="3:7" x14ac:dyDescent="0.25">
      <c r="C13006" t="s">
        <v>26076</v>
      </c>
      <c r="D13006" t="s">
        <v>26077</v>
      </c>
      <c r="E13006" t="s">
        <v>24862</v>
      </c>
      <c r="F13006" t="s">
        <v>24052</v>
      </c>
      <c r="G13006" t="s">
        <v>24052</v>
      </c>
    </row>
    <row r="13007" spans="3:7" x14ac:dyDescent="0.25">
      <c r="C13007" t="s">
        <v>26078</v>
      </c>
      <c r="D13007" t="s">
        <v>26079</v>
      </c>
      <c r="E13007" t="s">
        <v>24862</v>
      </c>
      <c r="F13007" t="s">
        <v>24052</v>
      </c>
      <c r="G13007" t="s">
        <v>24052</v>
      </c>
    </row>
    <row r="13008" spans="3:7" x14ac:dyDescent="0.25">
      <c r="C13008" t="s">
        <v>26080</v>
      </c>
      <c r="D13008" t="s">
        <v>26081</v>
      </c>
      <c r="E13008" t="s">
        <v>24862</v>
      </c>
      <c r="F13008" t="s">
        <v>24052</v>
      </c>
      <c r="G13008" t="s">
        <v>24052</v>
      </c>
    </row>
    <row r="13009" spans="3:7" x14ac:dyDescent="0.25">
      <c r="C13009" t="s">
        <v>26082</v>
      </c>
      <c r="D13009" t="s">
        <v>26083</v>
      </c>
      <c r="E13009" t="s">
        <v>24052</v>
      </c>
      <c r="F13009" t="s">
        <v>24052</v>
      </c>
      <c r="G13009" t="s">
        <v>24052</v>
      </c>
    </row>
    <row r="13010" spans="3:7" x14ac:dyDescent="0.25">
      <c r="C13010" t="s">
        <v>26084</v>
      </c>
      <c r="D13010" t="s">
        <v>26085</v>
      </c>
      <c r="E13010" t="s">
        <v>24052</v>
      </c>
      <c r="F13010" t="s">
        <v>24052</v>
      </c>
      <c r="G13010" t="s">
        <v>24052</v>
      </c>
    </row>
    <row r="13011" spans="3:7" x14ac:dyDescent="0.25">
      <c r="C13011" t="s">
        <v>26086</v>
      </c>
      <c r="D13011" t="s">
        <v>26087</v>
      </c>
      <c r="E13011" t="s">
        <v>24862</v>
      </c>
      <c r="F13011" t="s">
        <v>24052</v>
      </c>
      <c r="G13011" t="s">
        <v>24052</v>
      </c>
    </row>
    <row r="13012" spans="3:7" x14ac:dyDescent="0.25">
      <c r="C13012" t="s">
        <v>26088</v>
      </c>
      <c r="D13012" t="s">
        <v>26089</v>
      </c>
      <c r="E13012" t="s">
        <v>24862</v>
      </c>
      <c r="F13012" t="s">
        <v>24052</v>
      </c>
      <c r="G13012" t="s">
        <v>24052</v>
      </c>
    </row>
    <row r="13013" spans="3:7" x14ac:dyDescent="0.25">
      <c r="C13013" t="s">
        <v>26090</v>
      </c>
      <c r="D13013" t="s">
        <v>26091</v>
      </c>
      <c r="E13013" t="s">
        <v>24862</v>
      </c>
      <c r="F13013" t="s">
        <v>24052</v>
      </c>
      <c r="G13013" t="s">
        <v>24052</v>
      </c>
    </row>
    <row r="13014" spans="3:7" x14ac:dyDescent="0.25">
      <c r="C13014" t="s">
        <v>26092</v>
      </c>
      <c r="D13014" t="s">
        <v>26093</v>
      </c>
      <c r="E13014" t="s">
        <v>24862</v>
      </c>
      <c r="F13014" t="s">
        <v>24052</v>
      </c>
      <c r="G13014" t="s">
        <v>24052</v>
      </c>
    </row>
    <row r="13015" spans="3:7" x14ac:dyDescent="0.25">
      <c r="C13015" t="s">
        <v>26094</v>
      </c>
      <c r="D13015" t="s">
        <v>26095</v>
      </c>
      <c r="E13015" t="s">
        <v>24862</v>
      </c>
      <c r="F13015" t="s">
        <v>24052</v>
      </c>
      <c r="G13015" t="s">
        <v>24052</v>
      </c>
    </row>
    <row r="13016" spans="3:7" x14ac:dyDescent="0.25">
      <c r="C13016" t="s">
        <v>26096</v>
      </c>
      <c r="D13016" t="s">
        <v>26097</v>
      </c>
      <c r="E13016" t="s">
        <v>24862</v>
      </c>
      <c r="F13016" t="s">
        <v>24052</v>
      </c>
      <c r="G13016" t="s">
        <v>24052</v>
      </c>
    </row>
    <row r="13017" spans="3:7" x14ac:dyDescent="0.25">
      <c r="C13017" t="s">
        <v>26098</v>
      </c>
      <c r="D13017" t="s">
        <v>26099</v>
      </c>
      <c r="E13017" t="s">
        <v>24862</v>
      </c>
      <c r="F13017" t="s">
        <v>24052</v>
      </c>
      <c r="G13017" t="s">
        <v>24052</v>
      </c>
    </row>
    <row r="13018" spans="3:7" x14ac:dyDescent="0.25">
      <c r="C13018" t="s">
        <v>26100</v>
      </c>
      <c r="D13018" t="s">
        <v>26101</v>
      </c>
      <c r="E13018" t="s">
        <v>24862</v>
      </c>
      <c r="F13018" t="s">
        <v>24052</v>
      </c>
      <c r="G13018" t="s">
        <v>24052</v>
      </c>
    </row>
    <row r="13019" spans="3:7" x14ac:dyDescent="0.25">
      <c r="C13019" t="s">
        <v>26102</v>
      </c>
      <c r="D13019" t="s">
        <v>26103</v>
      </c>
      <c r="E13019" t="s">
        <v>24862</v>
      </c>
      <c r="F13019" t="s">
        <v>24052</v>
      </c>
      <c r="G13019" t="s">
        <v>24052</v>
      </c>
    </row>
    <row r="13020" spans="3:7" x14ac:dyDescent="0.25">
      <c r="C13020" t="s">
        <v>26104</v>
      </c>
      <c r="D13020" t="s">
        <v>26105</v>
      </c>
      <c r="E13020" t="s">
        <v>24052</v>
      </c>
      <c r="F13020" t="s">
        <v>24052</v>
      </c>
      <c r="G13020" t="s">
        <v>24052</v>
      </c>
    </row>
    <row r="13021" spans="3:7" x14ac:dyDescent="0.25">
      <c r="C13021" t="s">
        <v>26106</v>
      </c>
      <c r="D13021" t="s">
        <v>26107</v>
      </c>
      <c r="E13021" t="s">
        <v>24862</v>
      </c>
      <c r="F13021" t="s">
        <v>24052</v>
      </c>
      <c r="G13021" t="s">
        <v>24052</v>
      </c>
    </row>
    <row r="13022" spans="3:7" x14ac:dyDescent="0.25">
      <c r="C13022" t="s">
        <v>26108</v>
      </c>
      <c r="D13022" t="s">
        <v>26109</v>
      </c>
      <c r="E13022" t="s">
        <v>24862</v>
      </c>
      <c r="F13022" t="s">
        <v>24052</v>
      </c>
      <c r="G13022" t="s">
        <v>24052</v>
      </c>
    </row>
    <row r="13023" spans="3:7" x14ac:dyDescent="0.25">
      <c r="C13023" t="s">
        <v>26110</v>
      </c>
      <c r="D13023" t="s">
        <v>26111</v>
      </c>
      <c r="E13023" t="s">
        <v>24862</v>
      </c>
      <c r="F13023" t="s">
        <v>24052</v>
      </c>
      <c r="G13023" t="s">
        <v>24052</v>
      </c>
    </row>
    <row r="13024" spans="3:7" x14ac:dyDescent="0.25">
      <c r="C13024" t="s">
        <v>26112</v>
      </c>
      <c r="D13024" t="s">
        <v>26113</v>
      </c>
      <c r="E13024" t="s">
        <v>24862</v>
      </c>
      <c r="F13024" t="s">
        <v>24052</v>
      </c>
      <c r="G13024" t="s">
        <v>24052</v>
      </c>
    </row>
    <row r="13025" spans="3:7" x14ac:dyDescent="0.25">
      <c r="C13025" t="s">
        <v>26114</v>
      </c>
      <c r="D13025" t="s">
        <v>26115</v>
      </c>
      <c r="E13025" t="s">
        <v>24862</v>
      </c>
      <c r="F13025" t="s">
        <v>24052</v>
      </c>
      <c r="G13025" t="s">
        <v>24052</v>
      </c>
    </row>
    <row r="13026" spans="3:7" x14ac:dyDescent="0.25">
      <c r="C13026" t="s">
        <v>26116</v>
      </c>
      <c r="D13026" t="s">
        <v>26117</v>
      </c>
      <c r="E13026" t="s">
        <v>24862</v>
      </c>
      <c r="F13026" t="s">
        <v>24052</v>
      </c>
      <c r="G13026" t="s">
        <v>24052</v>
      </c>
    </row>
    <row r="13027" spans="3:7" x14ac:dyDescent="0.25">
      <c r="C13027" t="s">
        <v>26118</v>
      </c>
      <c r="D13027" t="s">
        <v>26119</v>
      </c>
      <c r="E13027" t="s">
        <v>24862</v>
      </c>
      <c r="F13027" t="s">
        <v>24052</v>
      </c>
      <c r="G13027" t="s">
        <v>24052</v>
      </c>
    </row>
    <row r="13028" spans="3:7" x14ac:dyDescent="0.25">
      <c r="C13028" t="s">
        <v>26120</v>
      </c>
      <c r="D13028" t="s">
        <v>26121</v>
      </c>
      <c r="E13028" t="s">
        <v>24862</v>
      </c>
      <c r="F13028" t="s">
        <v>24052</v>
      </c>
      <c r="G13028" t="s">
        <v>24052</v>
      </c>
    </row>
    <row r="13029" spans="3:7" x14ac:dyDescent="0.25">
      <c r="C13029" t="s">
        <v>26122</v>
      </c>
      <c r="D13029" t="s">
        <v>26123</v>
      </c>
      <c r="E13029" t="s">
        <v>24862</v>
      </c>
      <c r="F13029" t="s">
        <v>24052</v>
      </c>
      <c r="G13029" t="s">
        <v>24052</v>
      </c>
    </row>
    <row r="13030" spans="3:7" x14ac:dyDescent="0.25">
      <c r="C13030" t="s">
        <v>26124</v>
      </c>
      <c r="D13030" t="s">
        <v>26125</v>
      </c>
      <c r="E13030" t="s">
        <v>24862</v>
      </c>
      <c r="F13030" t="s">
        <v>24052</v>
      </c>
      <c r="G13030" t="s">
        <v>24052</v>
      </c>
    </row>
    <row r="13031" spans="3:7" x14ac:dyDescent="0.25">
      <c r="C13031" t="s">
        <v>26126</v>
      </c>
      <c r="D13031" t="s">
        <v>26127</v>
      </c>
      <c r="E13031" t="s">
        <v>24862</v>
      </c>
      <c r="F13031" t="s">
        <v>24052</v>
      </c>
      <c r="G13031" t="s">
        <v>24052</v>
      </c>
    </row>
    <row r="13032" spans="3:7" x14ac:dyDescent="0.25">
      <c r="C13032" t="s">
        <v>26128</v>
      </c>
      <c r="D13032" t="s">
        <v>26129</v>
      </c>
      <c r="E13032" t="s">
        <v>24862</v>
      </c>
      <c r="F13032" t="s">
        <v>24052</v>
      </c>
      <c r="G13032" t="s">
        <v>24052</v>
      </c>
    </row>
    <row r="13033" spans="3:7" x14ac:dyDescent="0.25">
      <c r="C13033" t="s">
        <v>26130</v>
      </c>
      <c r="D13033" t="s">
        <v>26131</v>
      </c>
      <c r="E13033" t="s">
        <v>24862</v>
      </c>
      <c r="F13033" t="s">
        <v>24052</v>
      </c>
      <c r="G13033" t="s">
        <v>24052</v>
      </c>
    </row>
    <row r="13034" spans="3:7" x14ac:dyDescent="0.25">
      <c r="C13034" t="s">
        <v>26132</v>
      </c>
      <c r="D13034" t="s">
        <v>26133</v>
      </c>
      <c r="E13034" t="s">
        <v>25261</v>
      </c>
      <c r="F13034" t="s">
        <v>24052</v>
      </c>
      <c r="G13034" t="s">
        <v>24052</v>
      </c>
    </row>
    <row r="13035" spans="3:7" x14ac:dyDescent="0.25">
      <c r="C13035" t="s">
        <v>26134</v>
      </c>
      <c r="D13035" t="s">
        <v>26135</v>
      </c>
      <c r="E13035" t="s">
        <v>24052</v>
      </c>
      <c r="F13035" t="s">
        <v>24052</v>
      </c>
      <c r="G13035" t="s">
        <v>24052</v>
      </c>
    </row>
    <row r="13036" spans="3:7" x14ac:dyDescent="0.25">
      <c r="C13036" t="s">
        <v>26136</v>
      </c>
      <c r="D13036" t="s">
        <v>26137</v>
      </c>
      <c r="E13036" t="s">
        <v>24862</v>
      </c>
      <c r="F13036" t="s">
        <v>24052</v>
      </c>
      <c r="G13036" t="s">
        <v>24052</v>
      </c>
    </row>
    <row r="13037" spans="3:7" x14ac:dyDescent="0.25">
      <c r="C13037" t="s">
        <v>26138</v>
      </c>
      <c r="D13037" t="s">
        <v>26139</v>
      </c>
      <c r="E13037" t="s">
        <v>24862</v>
      </c>
      <c r="F13037" t="s">
        <v>24052</v>
      </c>
      <c r="G13037" t="s">
        <v>24052</v>
      </c>
    </row>
    <row r="13038" spans="3:7" x14ac:dyDescent="0.25">
      <c r="C13038" t="s">
        <v>26140</v>
      </c>
      <c r="D13038" t="s">
        <v>26141</v>
      </c>
      <c r="E13038" t="s">
        <v>24862</v>
      </c>
      <c r="F13038" t="s">
        <v>24052</v>
      </c>
      <c r="G13038" t="s">
        <v>24052</v>
      </c>
    </row>
    <row r="13039" spans="3:7" x14ac:dyDescent="0.25">
      <c r="C13039" t="s">
        <v>26142</v>
      </c>
      <c r="D13039" t="s">
        <v>26143</v>
      </c>
      <c r="E13039" t="s">
        <v>24862</v>
      </c>
      <c r="F13039" t="s">
        <v>24052</v>
      </c>
      <c r="G13039" t="s">
        <v>24052</v>
      </c>
    </row>
    <row r="13040" spans="3:7" x14ac:dyDescent="0.25">
      <c r="C13040" t="s">
        <v>26144</v>
      </c>
      <c r="D13040" t="s">
        <v>26145</v>
      </c>
      <c r="E13040" t="s">
        <v>24862</v>
      </c>
      <c r="F13040" t="s">
        <v>24052</v>
      </c>
      <c r="G13040" t="s">
        <v>24052</v>
      </c>
    </row>
    <row r="13041" spans="3:7" x14ac:dyDescent="0.25">
      <c r="C13041" t="s">
        <v>26146</v>
      </c>
      <c r="D13041" t="s">
        <v>26147</v>
      </c>
      <c r="E13041" t="s">
        <v>24862</v>
      </c>
      <c r="F13041" t="s">
        <v>24052</v>
      </c>
      <c r="G13041" t="s">
        <v>24052</v>
      </c>
    </row>
    <row r="13042" spans="3:7" x14ac:dyDescent="0.25">
      <c r="C13042" t="s">
        <v>26148</v>
      </c>
      <c r="D13042" t="s">
        <v>26149</v>
      </c>
      <c r="E13042" t="s">
        <v>24862</v>
      </c>
      <c r="F13042" t="s">
        <v>24052</v>
      </c>
      <c r="G13042" t="s">
        <v>24052</v>
      </c>
    </row>
    <row r="13043" spans="3:7" x14ac:dyDescent="0.25">
      <c r="C13043" t="s">
        <v>26150</v>
      </c>
      <c r="D13043" t="s">
        <v>26151</v>
      </c>
      <c r="E13043" t="s">
        <v>24862</v>
      </c>
      <c r="F13043" t="s">
        <v>24052</v>
      </c>
      <c r="G13043" t="s">
        <v>24052</v>
      </c>
    </row>
    <row r="13044" spans="3:7" x14ac:dyDescent="0.25">
      <c r="C13044" t="s">
        <v>26152</v>
      </c>
      <c r="D13044" t="s">
        <v>26153</v>
      </c>
      <c r="E13044" t="s">
        <v>24862</v>
      </c>
      <c r="F13044" t="s">
        <v>24052</v>
      </c>
      <c r="G13044" t="s">
        <v>24052</v>
      </c>
    </row>
    <row r="13045" spans="3:7" x14ac:dyDescent="0.25">
      <c r="C13045" t="s">
        <v>26154</v>
      </c>
      <c r="D13045" t="s">
        <v>26155</v>
      </c>
      <c r="E13045" t="s">
        <v>24862</v>
      </c>
      <c r="F13045" t="s">
        <v>24052</v>
      </c>
      <c r="G13045" t="s">
        <v>24052</v>
      </c>
    </row>
    <row r="13046" spans="3:7" x14ac:dyDescent="0.25">
      <c r="C13046" t="s">
        <v>26156</v>
      </c>
      <c r="D13046" t="s">
        <v>26157</v>
      </c>
      <c r="E13046" t="s">
        <v>24862</v>
      </c>
      <c r="F13046" t="s">
        <v>24052</v>
      </c>
      <c r="G13046" t="s">
        <v>24052</v>
      </c>
    </row>
    <row r="13047" spans="3:7" x14ac:dyDescent="0.25">
      <c r="C13047" t="s">
        <v>26158</v>
      </c>
      <c r="D13047" t="s">
        <v>26159</v>
      </c>
      <c r="E13047" t="s">
        <v>24862</v>
      </c>
      <c r="F13047" t="s">
        <v>24052</v>
      </c>
      <c r="G13047" t="s">
        <v>24052</v>
      </c>
    </row>
    <row r="13048" spans="3:7" x14ac:dyDescent="0.25">
      <c r="C13048" t="s">
        <v>26160</v>
      </c>
      <c r="D13048" t="s">
        <v>26161</v>
      </c>
      <c r="E13048" t="s">
        <v>24862</v>
      </c>
      <c r="F13048" t="s">
        <v>24052</v>
      </c>
      <c r="G13048" t="s">
        <v>24052</v>
      </c>
    </row>
    <row r="13049" spans="3:7" x14ac:dyDescent="0.25">
      <c r="C13049" t="s">
        <v>26162</v>
      </c>
      <c r="D13049" t="s">
        <v>26163</v>
      </c>
      <c r="E13049" t="s">
        <v>24862</v>
      </c>
      <c r="F13049" t="s">
        <v>24052</v>
      </c>
      <c r="G13049" t="s">
        <v>24052</v>
      </c>
    </row>
    <row r="13050" spans="3:7" x14ac:dyDescent="0.25">
      <c r="C13050" t="s">
        <v>26164</v>
      </c>
      <c r="D13050" t="s">
        <v>26165</v>
      </c>
      <c r="E13050" t="s">
        <v>24862</v>
      </c>
      <c r="F13050" t="s">
        <v>24052</v>
      </c>
      <c r="G13050" t="s">
        <v>24052</v>
      </c>
    </row>
    <row r="13051" spans="3:7" x14ac:dyDescent="0.25">
      <c r="C13051" t="s">
        <v>26166</v>
      </c>
      <c r="D13051" t="s">
        <v>26167</v>
      </c>
      <c r="E13051" t="s">
        <v>24862</v>
      </c>
      <c r="F13051" t="s">
        <v>24052</v>
      </c>
      <c r="G13051" t="s">
        <v>24052</v>
      </c>
    </row>
    <row r="13052" spans="3:7" x14ac:dyDescent="0.25">
      <c r="C13052" t="s">
        <v>26168</v>
      </c>
      <c r="D13052" t="s">
        <v>26169</v>
      </c>
      <c r="E13052" t="s">
        <v>24862</v>
      </c>
      <c r="F13052" t="s">
        <v>24052</v>
      </c>
      <c r="G13052" t="s">
        <v>24052</v>
      </c>
    </row>
    <row r="13053" spans="3:7" x14ac:dyDescent="0.25">
      <c r="C13053" t="s">
        <v>26170</v>
      </c>
      <c r="D13053" t="s">
        <v>26171</v>
      </c>
      <c r="E13053" t="s">
        <v>24862</v>
      </c>
      <c r="F13053" t="s">
        <v>24052</v>
      </c>
      <c r="G13053" t="s">
        <v>24052</v>
      </c>
    </row>
    <row r="13054" spans="3:7" x14ac:dyDescent="0.25">
      <c r="C13054" t="s">
        <v>26172</v>
      </c>
      <c r="D13054" t="s">
        <v>26173</v>
      </c>
      <c r="E13054" t="s">
        <v>24862</v>
      </c>
      <c r="F13054" t="s">
        <v>24052</v>
      </c>
      <c r="G13054" t="s">
        <v>24052</v>
      </c>
    </row>
    <row r="13055" spans="3:7" x14ac:dyDescent="0.25">
      <c r="C13055" t="s">
        <v>26174</v>
      </c>
      <c r="D13055" t="s">
        <v>26175</v>
      </c>
      <c r="E13055" t="s">
        <v>24862</v>
      </c>
      <c r="F13055" t="s">
        <v>24052</v>
      </c>
      <c r="G13055" t="s">
        <v>24052</v>
      </c>
    </row>
    <row r="13056" spans="3:7" x14ac:dyDescent="0.25">
      <c r="C13056" t="s">
        <v>26176</v>
      </c>
      <c r="D13056" t="s">
        <v>26177</v>
      </c>
      <c r="E13056" t="s">
        <v>25261</v>
      </c>
      <c r="F13056" t="s">
        <v>24052</v>
      </c>
      <c r="G13056" t="s">
        <v>24052</v>
      </c>
    </row>
    <row r="13057" spans="3:7" x14ac:dyDescent="0.25">
      <c r="C13057" t="s">
        <v>26178</v>
      </c>
      <c r="D13057" t="s">
        <v>26179</v>
      </c>
      <c r="E13057" t="s">
        <v>25261</v>
      </c>
      <c r="F13057" t="s">
        <v>24052</v>
      </c>
      <c r="G13057" t="s">
        <v>24052</v>
      </c>
    </row>
    <row r="13058" spans="3:7" x14ac:dyDescent="0.25">
      <c r="C13058" t="s">
        <v>26180</v>
      </c>
      <c r="D13058" t="s">
        <v>26181</v>
      </c>
      <c r="E13058" t="s">
        <v>24862</v>
      </c>
      <c r="F13058" t="s">
        <v>24052</v>
      </c>
      <c r="G13058" t="s">
        <v>24052</v>
      </c>
    </row>
    <row r="13059" spans="3:7" x14ac:dyDescent="0.25">
      <c r="C13059" t="s">
        <v>26182</v>
      </c>
      <c r="D13059" t="s">
        <v>26183</v>
      </c>
      <c r="E13059" t="s">
        <v>24862</v>
      </c>
      <c r="F13059" t="s">
        <v>24052</v>
      </c>
      <c r="G13059" t="s">
        <v>24052</v>
      </c>
    </row>
    <row r="13060" spans="3:7" x14ac:dyDescent="0.25">
      <c r="C13060" t="s">
        <v>26184</v>
      </c>
      <c r="D13060" t="s">
        <v>26185</v>
      </c>
      <c r="E13060" t="s">
        <v>24052</v>
      </c>
      <c r="F13060" t="s">
        <v>24052</v>
      </c>
      <c r="G13060" t="s">
        <v>24052</v>
      </c>
    </row>
    <row r="13061" spans="3:7" x14ac:dyDescent="0.25">
      <c r="C13061" t="s">
        <v>26186</v>
      </c>
      <c r="D13061" t="s">
        <v>26187</v>
      </c>
      <c r="E13061" t="s">
        <v>24862</v>
      </c>
      <c r="F13061" t="s">
        <v>24052</v>
      </c>
      <c r="G13061" t="s">
        <v>24052</v>
      </c>
    </row>
    <row r="13062" spans="3:7" x14ac:dyDescent="0.25">
      <c r="C13062" t="s">
        <v>26188</v>
      </c>
      <c r="D13062" t="s">
        <v>26189</v>
      </c>
      <c r="E13062" t="s">
        <v>25261</v>
      </c>
      <c r="F13062" t="s">
        <v>24052</v>
      </c>
      <c r="G13062" t="s">
        <v>24052</v>
      </c>
    </row>
    <row r="13063" spans="3:7" x14ac:dyDescent="0.25">
      <c r="C13063" t="s">
        <v>26190</v>
      </c>
      <c r="D13063" t="s">
        <v>26191</v>
      </c>
      <c r="E13063" t="s">
        <v>25261</v>
      </c>
      <c r="F13063" t="s">
        <v>24052</v>
      </c>
      <c r="G13063" t="s">
        <v>24052</v>
      </c>
    </row>
    <row r="13064" spans="3:7" x14ac:dyDescent="0.25">
      <c r="C13064" t="s">
        <v>26192</v>
      </c>
      <c r="D13064" t="s">
        <v>26193</v>
      </c>
      <c r="E13064" t="s">
        <v>25261</v>
      </c>
      <c r="F13064" t="s">
        <v>24052</v>
      </c>
      <c r="G13064" t="s">
        <v>24052</v>
      </c>
    </row>
    <row r="13065" spans="3:7" x14ac:dyDescent="0.25">
      <c r="C13065" t="s">
        <v>26194</v>
      </c>
      <c r="D13065" t="s">
        <v>26195</v>
      </c>
      <c r="E13065" t="s">
        <v>25261</v>
      </c>
      <c r="F13065" t="s">
        <v>24052</v>
      </c>
      <c r="G13065" t="s">
        <v>24052</v>
      </c>
    </row>
    <row r="13066" spans="3:7" x14ac:dyDescent="0.25">
      <c r="C13066" t="s">
        <v>26196</v>
      </c>
      <c r="D13066" t="s">
        <v>26197</v>
      </c>
      <c r="E13066" t="s">
        <v>25261</v>
      </c>
      <c r="F13066" t="s">
        <v>24052</v>
      </c>
      <c r="G13066" t="s">
        <v>24052</v>
      </c>
    </row>
    <row r="13067" spans="3:7" x14ac:dyDescent="0.25">
      <c r="C13067" t="s">
        <v>26198</v>
      </c>
      <c r="D13067" t="s">
        <v>26199</v>
      </c>
      <c r="E13067" t="s">
        <v>24862</v>
      </c>
      <c r="F13067" t="s">
        <v>24052</v>
      </c>
      <c r="G13067" t="s">
        <v>24052</v>
      </c>
    </row>
    <row r="13068" spans="3:7" x14ac:dyDescent="0.25">
      <c r="C13068" t="s">
        <v>26200</v>
      </c>
      <c r="D13068" t="s">
        <v>26201</v>
      </c>
      <c r="E13068" t="s">
        <v>25261</v>
      </c>
      <c r="F13068" t="s">
        <v>24052</v>
      </c>
      <c r="G13068" t="s">
        <v>24052</v>
      </c>
    </row>
    <row r="13069" spans="3:7" x14ac:dyDescent="0.25">
      <c r="C13069" t="s">
        <v>26202</v>
      </c>
      <c r="D13069" t="s">
        <v>26203</v>
      </c>
      <c r="E13069" t="s">
        <v>25261</v>
      </c>
      <c r="F13069" t="s">
        <v>24052</v>
      </c>
      <c r="G13069" t="s">
        <v>24052</v>
      </c>
    </row>
    <row r="13070" spans="3:7" x14ac:dyDescent="0.25">
      <c r="C13070" t="s">
        <v>26204</v>
      </c>
      <c r="D13070" t="s">
        <v>26205</v>
      </c>
      <c r="E13070" t="s">
        <v>25261</v>
      </c>
      <c r="F13070" t="s">
        <v>24052</v>
      </c>
      <c r="G13070" t="s">
        <v>24052</v>
      </c>
    </row>
    <row r="13071" spans="3:7" x14ac:dyDescent="0.25">
      <c r="C13071" t="s">
        <v>26206</v>
      </c>
      <c r="D13071" t="s">
        <v>26207</v>
      </c>
      <c r="E13071" t="s">
        <v>25261</v>
      </c>
      <c r="F13071" t="s">
        <v>24052</v>
      </c>
      <c r="G13071" t="s">
        <v>24052</v>
      </c>
    </row>
    <row r="13072" spans="3:7" x14ac:dyDescent="0.25">
      <c r="C13072" t="s">
        <v>26208</v>
      </c>
      <c r="D13072" t="s">
        <v>26209</v>
      </c>
      <c r="E13072" t="s">
        <v>25261</v>
      </c>
      <c r="F13072" t="s">
        <v>24052</v>
      </c>
      <c r="G13072" t="s">
        <v>24052</v>
      </c>
    </row>
    <row r="13073" spans="3:7" x14ac:dyDescent="0.25">
      <c r="C13073" t="s">
        <v>26210</v>
      </c>
      <c r="D13073" t="s">
        <v>26211</v>
      </c>
      <c r="E13073" t="s">
        <v>25261</v>
      </c>
      <c r="F13073" t="s">
        <v>24052</v>
      </c>
      <c r="G13073" t="s">
        <v>24052</v>
      </c>
    </row>
    <row r="13074" spans="3:7" x14ac:dyDescent="0.25">
      <c r="C13074" t="s">
        <v>26212</v>
      </c>
      <c r="D13074" t="s">
        <v>26213</v>
      </c>
      <c r="E13074" t="s">
        <v>25261</v>
      </c>
      <c r="F13074" t="s">
        <v>24052</v>
      </c>
      <c r="G13074" t="s">
        <v>24052</v>
      </c>
    </row>
    <row r="13075" spans="3:7" x14ac:dyDescent="0.25">
      <c r="C13075" t="s">
        <v>26214</v>
      </c>
      <c r="D13075" t="s">
        <v>26215</v>
      </c>
      <c r="E13075" t="s">
        <v>24862</v>
      </c>
      <c r="F13075" t="s">
        <v>24052</v>
      </c>
      <c r="G13075" t="s">
        <v>24052</v>
      </c>
    </row>
    <row r="13076" spans="3:7" x14ac:dyDescent="0.25">
      <c r="C13076" t="s">
        <v>26216</v>
      </c>
      <c r="D13076" t="s">
        <v>26217</v>
      </c>
      <c r="E13076" t="s">
        <v>24862</v>
      </c>
      <c r="F13076" t="s">
        <v>24052</v>
      </c>
      <c r="G13076" t="s">
        <v>24052</v>
      </c>
    </row>
    <row r="13077" spans="3:7" x14ac:dyDescent="0.25">
      <c r="C13077" t="s">
        <v>26218</v>
      </c>
      <c r="D13077" t="s">
        <v>26219</v>
      </c>
      <c r="E13077" t="s">
        <v>25261</v>
      </c>
      <c r="F13077" t="s">
        <v>24052</v>
      </c>
      <c r="G13077" t="s">
        <v>24052</v>
      </c>
    </row>
    <row r="13078" spans="3:7" x14ac:dyDescent="0.25">
      <c r="C13078" t="s">
        <v>26220</v>
      </c>
      <c r="D13078" t="s">
        <v>26221</v>
      </c>
      <c r="E13078" t="s">
        <v>25261</v>
      </c>
      <c r="F13078" t="s">
        <v>24052</v>
      </c>
      <c r="G13078" t="s">
        <v>24052</v>
      </c>
    </row>
    <row r="13079" spans="3:7" x14ac:dyDescent="0.25">
      <c r="C13079" t="s">
        <v>26222</v>
      </c>
      <c r="D13079" t="s">
        <v>26223</v>
      </c>
      <c r="E13079" t="s">
        <v>25261</v>
      </c>
      <c r="F13079" t="s">
        <v>24052</v>
      </c>
      <c r="G13079" t="s">
        <v>24052</v>
      </c>
    </row>
    <row r="13080" spans="3:7" x14ac:dyDescent="0.25">
      <c r="C13080" t="s">
        <v>26224</v>
      </c>
      <c r="D13080" t="s">
        <v>26225</v>
      </c>
      <c r="E13080" t="s">
        <v>25261</v>
      </c>
      <c r="F13080" t="s">
        <v>24052</v>
      </c>
      <c r="G13080" t="s">
        <v>24052</v>
      </c>
    </row>
    <row r="13081" spans="3:7" x14ac:dyDescent="0.25">
      <c r="C13081" t="s">
        <v>26226</v>
      </c>
      <c r="D13081" t="s">
        <v>26227</v>
      </c>
      <c r="E13081" t="s">
        <v>25261</v>
      </c>
      <c r="F13081" t="s">
        <v>24052</v>
      </c>
      <c r="G13081" t="s">
        <v>24052</v>
      </c>
    </row>
    <row r="13082" spans="3:7" x14ac:dyDescent="0.25">
      <c r="C13082" t="s">
        <v>26228</v>
      </c>
      <c r="D13082" t="s">
        <v>26229</v>
      </c>
      <c r="E13082" t="s">
        <v>25261</v>
      </c>
      <c r="F13082" t="s">
        <v>24052</v>
      </c>
      <c r="G13082" t="s">
        <v>24052</v>
      </c>
    </row>
    <row r="13083" spans="3:7" x14ac:dyDescent="0.25">
      <c r="C13083" t="s">
        <v>26230</v>
      </c>
      <c r="D13083" t="s">
        <v>26231</v>
      </c>
      <c r="E13083" t="s">
        <v>25261</v>
      </c>
      <c r="F13083" t="s">
        <v>24052</v>
      </c>
      <c r="G13083" t="s">
        <v>24052</v>
      </c>
    </row>
    <row r="13084" spans="3:7" x14ac:dyDescent="0.25">
      <c r="C13084" t="s">
        <v>26232</v>
      </c>
      <c r="D13084" t="s">
        <v>26233</v>
      </c>
      <c r="E13084" t="s">
        <v>25261</v>
      </c>
      <c r="F13084" t="s">
        <v>24052</v>
      </c>
      <c r="G13084" t="s">
        <v>24052</v>
      </c>
    </row>
    <row r="13085" spans="3:7" x14ac:dyDescent="0.25">
      <c r="C13085" t="s">
        <v>26234</v>
      </c>
      <c r="D13085" t="s">
        <v>26235</v>
      </c>
      <c r="E13085" t="s">
        <v>24862</v>
      </c>
      <c r="F13085" t="s">
        <v>24052</v>
      </c>
      <c r="G13085" t="s">
        <v>24052</v>
      </c>
    </row>
    <row r="13086" spans="3:7" x14ac:dyDescent="0.25">
      <c r="C13086" t="s">
        <v>26236</v>
      </c>
      <c r="D13086" t="s">
        <v>26237</v>
      </c>
      <c r="E13086" t="s">
        <v>24862</v>
      </c>
      <c r="F13086" t="s">
        <v>24052</v>
      </c>
      <c r="G13086" t="s">
        <v>24052</v>
      </c>
    </row>
    <row r="13087" spans="3:7" x14ac:dyDescent="0.25">
      <c r="C13087" t="s">
        <v>26238</v>
      </c>
      <c r="D13087" t="s">
        <v>26239</v>
      </c>
      <c r="E13087" t="s">
        <v>25261</v>
      </c>
      <c r="F13087" t="s">
        <v>24052</v>
      </c>
      <c r="G13087" t="s">
        <v>24052</v>
      </c>
    </row>
    <row r="13088" spans="3:7" x14ac:dyDescent="0.25">
      <c r="C13088" t="s">
        <v>26240</v>
      </c>
      <c r="D13088" t="s">
        <v>26241</v>
      </c>
      <c r="E13088" t="s">
        <v>24862</v>
      </c>
      <c r="F13088" t="s">
        <v>24052</v>
      </c>
      <c r="G13088" t="s">
        <v>24052</v>
      </c>
    </row>
    <row r="13089" spans="3:7" x14ac:dyDescent="0.25">
      <c r="C13089" t="s">
        <v>26242</v>
      </c>
      <c r="D13089" t="s">
        <v>26243</v>
      </c>
      <c r="E13089" t="s">
        <v>24862</v>
      </c>
      <c r="F13089" t="s">
        <v>24052</v>
      </c>
      <c r="G13089" t="s">
        <v>24052</v>
      </c>
    </row>
    <row r="13090" spans="3:7" x14ac:dyDescent="0.25">
      <c r="C13090" t="s">
        <v>26244</v>
      </c>
      <c r="D13090" t="s">
        <v>26245</v>
      </c>
      <c r="E13090" t="s">
        <v>24862</v>
      </c>
      <c r="F13090" t="s">
        <v>24052</v>
      </c>
      <c r="G13090" t="s">
        <v>24052</v>
      </c>
    </row>
    <row r="13091" spans="3:7" x14ac:dyDescent="0.25">
      <c r="C13091" t="s">
        <v>26246</v>
      </c>
      <c r="D13091" t="s">
        <v>26247</v>
      </c>
      <c r="E13091" t="s">
        <v>24862</v>
      </c>
      <c r="F13091" t="s">
        <v>24052</v>
      </c>
      <c r="G13091" t="s">
        <v>24052</v>
      </c>
    </row>
    <row r="13092" spans="3:7" x14ac:dyDescent="0.25">
      <c r="C13092" t="s">
        <v>26248</v>
      </c>
      <c r="D13092" t="s">
        <v>26249</v>
      </c>
      <c r="E13092" t="s">
        <v>24862</v>
      </c>
      <c r="F13092" t="s">
        <v>24052</v>
      </c>
      <c r="G13092" t="s">
        <v>24052</v>
      </c>
    </row>
    <row r="13093" spans="3:7" x14ac:dyDescent="0.25">
      <c r="C13093" t="s">
        <v>26250</v>
      </c>
      <c r="D13093" t="s">
        <v>26251</v>
      </c>
      <c r="E13093" t="s">
        <v>24862</v>
      </c>
      <c r="F13093" t="s">
        <v>24052</v>
      </c>
      <c r="G13093" t="s">
        <v>24052</v>
      </c>
    </row>
    <row r="13094" spans="3:7" x14ac:dyDescent="0.25">
      <c r="C13094" t="s">
        <v>26252</v>
      </c>
      <c r="D13094" t="s">
        <v>26253</v>
      </c>
      <c r="E13094" t="s">
        <v>24052</v>
      </c>
      <c r="F13094" t="s">
        <v>24052</v>
      </c>
      <c r="G13094" t="s">
        <v>24052</v>
      </c>
    </row>
    <row r="13095" spans="3:7" x14ac:dyDescent="0.25">
      <c r="C13095" t="s">
        <v>26254</v>
      </c>
      <c r="D13095" t="s">
        <v>26255</v>
      </c>
      <c r="E13095" t="s">
        <v>24862</v>
      </c>
      <c r="F13095" t="s">
        <v>24052</v>
      </c>
      <c r="G13095" t="s">
        <v>24052</v>
      </c>
    </row>
    <row r="13096" spans="3:7" x14ac:dyDescent="0.25">
      <c r="C13096" t="s">
        <v>26256</v>
      </c>
      <c r="D13096" t="s">
        <v>26257</v>
      </c>
      <c r="E13096" t="s">
        <v>24862</v>
      </c>
      <c r="F13096" t="s">
        <v>24052</v>
      </c>
      <c r="G13096" t="s">
        <v>24052</v>
      </c>
    </row>
    <row r="13097" spans="3:7" x14ac:dyDescent="0.25">
      <c r="C13097" t="s">
        <v>26258</v>
      </c>
      <c r="D13097" t="s">
        <v>26259</v>
      </c>
      <c r="E13097" t="s">
        <v>24862</v>
      </c>
      <c r="F13097" t="s">
        <v>24052</v>
      </c>
      <c r="G13097" t="s">
        <v>24052</v>
      </c>
    </row>
    <row r="13098" spans="3:7" x14ac:dyDescent="0.25">
      <c r="C13098" t="s">
        <v>26260</v>
      </c>
      <c r="D13098" t="s">
        <v>26261</v>
      </c>
      <c r="E13098" t="s">
        <v>24862</v>
      </c>
      <c r="F13098" t="s">
        <v>24052</v>
      </c>
      <c r="G13098" t="s">
        <v>24052</v>
      </c>
    </row>
    <row r="13099" spans="3:7" x14ac:dyDescent="0.25">
      <c r="C13099" t="s">
        <v>26262</v>
      </c>
      <c r="D13099" t="s">
        <v>26263</v>
      </c>
      <c r="E13099" t="s">
        <v>24862</v>
      </c>
      <c r="F13099" t="s">
        <v>24052</v>
      </c>
      <c r="G13099" t="s">
        <v>24052</v>
      </c>
    </row>
    <row r="13100" spans="3:7" x14ac:dyDescent="0.25">
      <c r="C13100" t="s">
        <v>26264</v>
      </c>
      <c r="D13100" t="s">
        <v>26265</v>
      </c>
      <c r="E13100" t="s">
        <v>24052</v>
      </c>
      <c r="F13100" t="s">
        <v>24052</v>
      </c>
      <c r="G13100" t="s">
        <v>24052</v>
      </c>
    </row>
    <row r="13101" spans="3:7" x14ac:dyDescent="0.25">
      <c r="C13101" t="s">
        <v>26266</v>
      </c>
      <c r="D13101" t="s">
        <v>26267</v>
      </c>
      <c r="E13101" t="s">
        <v>24862</v>
      </c>
      <c r="F13101" t="s">
        <v>24052</v>
      </c>
      <c r="G13101" t="s">
        <v>24052</v>
      </c>
    </row>
    <row r="13102" spans="3:7" x14ac:dyDescent="0.25">
      <c r="C13102" t="s">
        <v>26268</v>
      </c>
      <c r="D13102" t="s">
        <v>26269</v>
      </c>
      <c r="E13102" t="s">
        <v>24862</v>
      </c>
      <c r="F13102" t="s">
        <v>24052</v>
      </c>
      <c r="G13102" t="s">
        <v>24052</v>
      </c>
    </row>
    <row r="13103" spans="3:7" x14ac:dyDescent="0.25">
      <c r="C13103" t="s">
        <v>26270</v>
      </c>
      <c r="D13103" t="s">
        <v>26271</v>
      </c>
      <c r="E13103" t="s">
        <v>24862</v>
      </c>
      <c r="F13103" t="s">
        <v>24052</v>
      </c>
      <c r="G13103" t="s">
        <v>24052</v>
      </c>
    </row>
    <row r="13104" spans="3:7" x14ac:dyDescent="0.25">
      <c r="C13104" t="s">
        <v>26272</v>
      </c>
      <c r="D13104" t="s">
        <v>26273</v>
      </c>
      <c r="E13104" t="s">
        <v>24862</v>
      </c>
      <c r="F13104" t="s">
        <v>24052</v>
      </c>
      <c r="G13104" t="s">
        <v>24052</v>
      </c>
    </row>
    <row r="13105" spans="3:7" x14ac:dyDescent="0.25">
      <c r="C13105" t="s">
        <v>26274</v>
      </c>
      <c r="D13105" t="s">
        <v>26275</v>
      </c>
      <c r="E13105" t="s">
        <v>24862</v>
      </c>
      <c r="F13105" t="s">
        <v>24052</v>
      </c>
      <c r="G13105" t="s">
        <v>24052</v>
      </c>
    </row>
    <row r="13106" spans="3:7" x14ac:dyDescent="0.25">
      <c r="C13106" t="s">
        <v>26276</v>
      </c>
      <c r="D13106" t="s">
        <v>26277</v>
      </c>
      <c r="E13106" t="s">
        <v>25261</v>
      </c>
      <c r="F13106" t="s">
        <v>24052</v>
      </c>
      <c r="G13106" t="s">
        <v>24052</v>
      </c>
    </row>
    <row r="13107" spans="3:7" x14ac:dyDescent="0.25">
      <c r="C13107" t="s">
        <v>26278</v>
      </c>
      <c r="D13107" t="s">
        <v>26279</v>
      </c>
      <c r="E13107" t="s">
        <v>24862</v>
      </c>
      <c r="F13107" t="s">
        <v>24052</v>
      </c>
      <c r="G13107" t="s">
        <v>24052</v>
      </c>
    </row>
    <row r="13108" spans="3:7" x14ac:dyDescent="0.25">
      <c r="C13108" t="s">
        <v>26280</v>
      </c>
      <c r="D13108" t="s">
        <v>26281</v>
      </c>
      <c r="E13108" t="s">
        <v>25261</v>
      </c>
      <c r="F13108" t="s">
        <v>24052</v>
      </c>
      <c r="G13108" t="s">
        <v>24052</v>
      </c>
    </row>
    <row r="13109" spans="3:7" x14ac:dyDescent="0.25">
      <c r="C13109" t="s">
        <v>26282</v>
      </c>
      <c r="D13109" t="s">
        <v>26283</v>
      </c>
      <c r="E13109" t="s">
        <v>24862</v>
      </c>
      <c r="F13109" t="s">
        <v>24052</v>
      </c>
      <c r="G13109" t="s">
        <v>24052</v>
      </c>
    </row>
    <row r="13110" spans="3:7" x14ac:dyDescent="0.25">
      <c r="C13110" t="s">
        <v>26284</v>
      </c>
      <c r="D13110" t="s">
        <v>26285</v>
      </c>
      <c r="E13110" t="s">
        <v>24862</v>
      </c>
      <c r="F13110" t="s">
        <v>24052</v>
      </c>
      <c r="G13110" t="s">
        <v>24052</v>
      </c>
    </row>
    <row r="13111" spans="3:7" x14ac:dyDescent="0.25">
      <c r="C13111" t="s">
        <v>26286</v>
      </c>
      <c r="D13111" t="s">
        <v>26287</v>
      </c>
      <c r="E13111" t="s">
        <v>24862</v>
      </c>
      <c r="F13111" t="s">
        <v>24052</v>
      </c>
      <c r="G13111" t="s">
        <v>24052</v>
      </c>
    </row>
    <row r="13112" spans="3:7" x14ac:dyDescent="0.25">
      <c r="C13112" t="s">
        <v>26288</v>
      </c>
      <c r="D13112" t="s">
        <v>26289</v>
      </c>
      <c r="E13112" t="s">
        <v>24052</v>
      </c>
      <c r="F13112" t="s">
        <v>24052</v>
      </c>
      <c r="G13112" t="s">
        <v>24052</v>
      </c>
    </row>
    <row r="13113" spans="3:7" x14ac:dyDescent="0.25">
      <c r="C13113" t="s">
        <v>26290</v>
      </c>
      <c r="D13113" t="s">
        <v>26291</v>
      </c>
      <c r="E13113" t="s">
        <v>24862</v>
      </c>
      <c r="F13113" t="s">
        <v>24052</v>
      </c>
      <c r="G13113" t="s">
        <v>24052</v>
      </c>
    </row>
    <row r="13114" spans="3:7" x14ac:dyDescent="0.25">
      <c r="C13114" t="s">
        <v>26292</v>
      </c>
      <c r="D13114" t="s">
        <v>26293</v>
      </c>
      <c r="E13114" t="s">
        <v>24862</v>
      </c>
      <c r="F13114" t="s">
        <v>24052</v>
      </c>
      <c r="G13114" t="s">
        <v>24052</v>
      </c>
    </row>
    <row r="13115" spans="3:7" x14ac:dyDescent="0.25">
      <c r="C13115" t="s">
        <v>26294</v>
      </c>
      <c r="D13115" t="s">
        <v>26295</v>
      </c>
      <c r="E13115" t="s">
        <v>24862</v>
      </c>
      <c r="F13115" t="s">
        <v>24052</v>
      </c>
      <c r="G13115" t="s">
        <v>24052</v>
      </c>
    </row>
    <row r="13116" spans="3:7" x14ac:dyDescent="0.25">
      <c r="C13116" t="s">
        <v>26296</v>
      </c>
      <c r="D13116" t="s">
        <v>26297</v>
      </c>
      <c r="E13116" t="s">
        <v>24862</v>
      </c>
      <c r="F13116" t="s">
        <v>24052</v>
      </c>
      <c r="G13116" t="s">
        <v>24052</v>
      </c>
    </row>
    <row r="13117" spans="3:7" x14ac:dyDescent="0.25">
      <c r="C13117" t="s">
        <v>26298</v>
      </c>
      <c r="D13117" t="s">
        <v>26299</v>
      </c>
      <c r="E13117" t="s">
        <v>24862</v>
      </c>
      <c r="F13117" t="s">
        <v>24052</v>
      </c>
      <c r="G13117" t="s">
        <v>24052</v>
      </c>
    </row>
    <row r="13118" spans="3:7" x14ac:dyDescent="0.25">
      <c r="C13118" t="s">
        <v>26300</v>
      </c>
      <c r="D13118" t="s">
        <v>26301</v>
      </c>
      <c r="E13118" t="s">
        <v>24862</v>
      </c>
      <c r="F13118" t="s">
        <v>24052</v>
      </c>
      <c r="G13118" t="s">
        <v>24052</v>
      </c>
    </row>
    <row r="13119" spans="3:7" x14ac:dyDescent="0.25">
      <c r="C13119" t="s">
        <v>26302</v>
      </c>
      <c r="D13119" t="s">
        <v>26303</v>
      </c>
      <c r="E13119" t="s">
        <v>24862</v>
      </c>
      <c r="F13119" t="s">
        <v>24052</v>
      </c>
      <c r="G13119" t="s">
        <v>24052</v>
      </c>
    </row>
    <row r="13120" spans="3:7" x14ac:dyDescent="0.25">
      <c r="C13120" t="s">
        <v>26304</v>
      </c>
      <c r="D13120" t="s">
        <v>26305</v>
      </c>
      <c r="E13120" t="s">
        <v>24862</v>
      </c>
      <c r="F13120" t="s">
        <v>24052</v>
      </c>
      <c r="G13120" t="s">
        <v>24052</v>
      </c>
    </row>
    <row r="13121" spans="3:7" x14ac:dyDescent="0.25">
      <c r="C13121" t="s">
        <v>26306</v>
      </c>
      <c r="D13121" t="s">
        <v>26307</v>
      </c>
      <c r="E13121" t="s">
        <v>24862</v>
      </c>
      <c r="F13121" t="s">
        <v>24052</v>
      </c>
      <c r="G13121" t="s">
        <v>24052</v>
      </c>
    </row>
    <row r="13122" spans="3:7" x14ac:dyDescent="0.25">
      <c r="C13122" t="s">
        <v>26308</v>
      </c>
      <c r="D13122" t="s">
        <v>26309</v>
      </c>
      <c r="E13122" t="s">
        <v>24862</v>
      </c>
      <c r="F13122" t="s">
        <v>24052</v>
      </c>
      <c r="G13122" t="s">
        <v>24052</v>
      </c>
    </row>
    <row r="13123" spans="3:7" x14ac:dyDescent="0.25">
      <c r="C13123" t="s">
        <v>26310</v>
      </c>
      <c r="D13123" t="s">
        <v>26311</v>
      </c>
      <c r="E13123" t="s">
        <v>24862</v>
      </c>
      <c r="F13123" t="s">
        <v>24052</v>
      </c>
      <c r="G13123" t="s">
        <v>24052</v>
      </c>
    </row>
    <row r="13124" spans="3:7" x14ac:dyDescent="0.25">
      <c r="C13124" t="s">
        <v>26312</v>
      </c>
      <c r="D13124" t="s">
        <v>26313</v>
      </c>
      <c r="E13124" t="s">
        <v>24862</v>
      </c>
      <c r="F13124" t="s">
        <v>24052</v>
      </c>
      <c r="G13124" t="s">
        <v>24052</v>
      </c>
    </row>
    <row r="13125" spans="3:7" x14ac:dyDescent="0.25">
      <c r="C13125" t="s">
        <v>26314</v>
      </c>
      <c r="D13125" t="s">
        <v>26315</v>
      </c>
      <c r="E13125" t="s">
        <v>24862</v>
      </c>
      <c r="F13125" t="s">
        <v>24052</v>
      </c>
      <c r="G13125" t="s">
        <v>24052</v>
      </c>
    </row>
    <row r="13126" spans="3:7" x14ac:dyDescent="0.25">
      <c r="C13126" t="s">
        <v>26316</v>
      </c>
      <c r="D13126" t="s">
        <v>26317</v>
      </c>
      <c r="E13126" t="s">
        <v>24862</v>
      </c>
      <c r="F13126" t="s">
        <v>24052</v>
      </c>
      <c r="G13126" t="s">
        <v>24052</v>
      </c>
    </row>
    <row r="13127" spans="3:7" x14ac:dyDescent="0.25">
      <c r="C13127" t="s">
        <v>26318</v>
      </c>
      <c r="D13127" t="s">
        <v>26319</v>
      </c>
      <c r="E13127" t="s">
        <v>24862</v>
      </c>
      <c r="F13127" t="s">
        <v>24052</v>
      </c>
      <c r="G13127" t="s">
        <v>24052</v>
      </c>
    </row>
    <row r="13128" spans="3:7" x14ac:dyDescent="0.25">
      <c r="C13128" t="s">
        <v>26320</v>
      </c>
      <c r="D13128" t="s">
        <v>26321</v>
      </c>
      <c r="E13128" t="s">
        <v>24862</v>
      </c>
      <c r="F13128" t="s">
        <v>24052</v>
      </c>
      <c r="G13128" t="s">
        <v>24052</v>
      </c>
    </row>
    <row r="13129" spans="3:7" x14ac:dyDescent="0.25">
      <c r="C13129" t="s">
        <v>26322</v>
      </c>
      <c r="D13129" t="s">
        <v>26323</v>
      </c>
      <c r="E13129" t="s">
        <v>24862</v>
      </c>
      <c r="F13129" t="s">
        <v>24052</v>
      </c>
      <c r="G13129" t="s">
        <v>24052</v>
      </c>
    </row>
    <row r="13130" spans="3:7" x14ac:dyDescent="0.25">
      <c r="C13130" t="s">
        <v>26324</v>
      </c>
      <c r="D13130" t="s">
        <v>26325</v>
      </c>
      <c r="E13130" t="s">
        <v>24862</v>
      </c>
      <c r="F13130" t="s">
        <v>24052</v>
      </c>
      <c r="G13130" t="s">
        <v>24052</v>
      </c>
    </row>
    <row r="13131" spans="3:7" x14ac:dyDescent="0.25">
      <c r="C13131" t="s">
        <v>26326</v>
      </c>
      <c r="D13131" t="s">
        <v>26327</v>
      </c>
      <c r="E13131" t="s">
        <v>24862</v>
      </c>
      <c r="F13131" t="s">
        <v>24052</v>
      </c>
      <c r="G13131" t="s">
        <v>24052</v>
      </c>
    </row>
    <row r="13132" spans="3:7" x14ac:dyDescent="0.25">
      <c r="C13132" t="s">
        <v>26328</v>
      </c>
      <c r="D13132" t="s">
        <v>26329</v>
      </c>
      <c r="E13132" t="s">
        <v>24862</v>
      </c>
      <c r="F13132" t="s">
        <v>24052</v>
      </c>
      <c r="G13132" t="s">
        <v>24052</v>
      </c>
    </row>
    <row r="13133" spans="3:7" x14ac:dyDescent="0.25">
      <c r="C13133" t="s">
        <v>26330</v>
      </c>
      <c r="D13133" t="s">
        <v>26331</v>
      </c>
      <c r="E13133" t="s">
        <v>24862</v>
      </c>
      <c r="F13133" t="s">
        <v>24052</v>
      </c>
      <c r="G13133" t="s">
        <v>24052</v>
      </c>
    </row>
    <row r="13134" spans="3:7" x14ac:dyDescent="0.25">
      <c r="C13134" t="s">
        <v>26332</v>
      </c>
      <c r="D13134" t="s">
        <v>26333</v>
      </c>
      <c r="E13134" t="s">
        <v>24862</v>
      </c>
      <c r="F13134" t="s">
        <v>24052</v>
      </c>
      <c r="G13134" t="s">
        <v>24052</v>
      </c>
    </row>
    <row r="13135" spans="3:7" x14ac:dyDescent="0.25">
      <c r="C13135" t="s">
        <v>26334</v>
      </c>
      <c r="D13135" t="s">
        <v>26335</v>
      </c>
      <c r="E13135" t="s">
        <v>24862</v>
      </c>
      <c r="F13135" t="s">
        <v>24052</v>
      </c>
      <c r="G13135" t="s">
        <v>24052</v>
      </c>
    </row>
    <row r="13136" spans="3:7" x14ac:dyDescent="0.25">
      <c r="C13136" t="s">
        <v>26336</v>
      </c>
      <c r="D13136" t="s">
        <v>26337</v>
      </c>
      <c r="E13136" t="s">
        <v>24862</v>
      </c>
      <c r="F13136" t="s">
        <v>24052</v>
      </c>
      <c r="G13136" t="s">
        <v>24052</v>
      </c>
    </row>
    <row r="13137" spans="3:7" x14ac:dyDescent="0.25">
      <c r="C13137" t="s">
        <v>26338</v>
      </c>
      <c r="D13137" t="s">
        <v>26339</v>
      </c>
      <c r="E13137" t="s">
        <v>24862</v>
      </c>
      <c r="F13137" t="s">
        <v>24052</v>
      </c>
      <c r="G13137" t="s">
        <v>24052</v>
      </c>
    </row>
    <row r="13138" spans="3:7" x14ac:dyDescent="0.25">
      <c r="C13138" t="s">
        <v>26340</v>
      </c>
      <c r="D13138" t="s">
        <v>26341</v>
      </c>
      <c r="E13138" t="s">
        <v>24862</v>
      </c>
      <c r="F13138" t="s">
        <v>24052</v>
      </c>
      <c r="G13138" t="s">
        <v>24052</v>
      </c>
    </row>
    <row r="13139" spans="3:7" x14ac:dyDescent="0.25">
      <c r="C13139" t="s">
        <v>26342</v>
      </c>
      <c r="D13139" t="s">
        <v>26343</v>
      </c>
      <c r="E13139" t="s">
        <v>24862</v>
      </c>
      <c r="F13139" t="s">
        <v>24052</v>
      </c>
      <c r="G13139" t="s">
        <v>24052</v>
      </c>
    </row>
    <row r="13140" spans="3:7" x14ac:dyDescent="0.25">
      <c r="C13140" t="s">
        <v>26344</v>
      </c>
      <c r="D13140" t="s">
        <v>26345</v>
      </c>
      <c r="E13140" t="s">
        <v>24862</v>
      </c>
      <c r="F13140" t="s">
        <v>24052</v>
      </c>
      <c r="G13140" t="s">
        <v>24052</v>
      </c>
    </row>
    <row r="13141" spans="3:7" x14ac:dyDescent="0.25">
      <c r="C13141" t="s">
        <v>26346</v>
      </c>
      <c r="D13141" t="s">
        <v>26347</v>
      </c>
      <c r="E13141" t="s">
        <v>24862</v>
      </c>
      <c r="F13141" t="s">
        <v>24052</v>
      </c>
      <c r="G13141" t="s">
        <v>24052</v>
      </c>
    </row>
    <row r="13142" spans="3:7" x14ac:dyDescent="0.25">
      <c r="C13142" t="s">
        <v>26348</v>
      </c>
      <c r="D13142" t="s">
        <v>26349</v>
      </c>
      <c r="E13142" t="s">
        <v>24862</v>
      </c>
      <c r="F13142" t="s">
        <v>24052</v>
      </c>
      <c r="G13142" t="s">
        <v>24052</v>
      </c>
    </row>
    <row r="13143" spans="3:7" x14ac:dyDescent="0.25">
      <c r="C13143" t="s">
        <v>26350</v>
      </c>
      <c r="D13143" t="s">
        <v>26351</v>
      </c>
      <c r="E13143" t="s">
        <v>24862</v>
      </c>
      <c r="F13143" t="s">
        <v>24052</v>
      </c>
      <c r="G13143" t="s">
        <v>24052</v>
      </c>
    </row>
    <row r="13144" spans="3:7" x14ac:dyDescent="0.25">
      <c r="C13144" t="s">
        <v>26352</v>
      </c>
      <c r="D13144" t="s">
        <v>26353</v>
      </c>
      <c r="E13144" t="s">
        <v>24862</v>
      </c>
      <c r="F13144" t="s">
        <v>24052</v>
      </c>
      <c r="G13144" t="s">
        <v>24052</v>
      </c>
    </row>
    <row r="13145" spans="3:7" x14ac:dyDescent="0.25">
      <c r="C13145" t="s">
        <v>26354</v>
      </c>
      <c r="D13145" t="s">
        <v>26355</v>
      </c>
      <c r="E13145" t="s">
        <v>24862</v>
      </c>
      <c r="F13145" t="s">
        <v>24052</v>
      </c>
      <c r="G13145" t="s">
        <v>24052</v>
      </c>
    </row>
    <row r="13146" spans="3:7" x14ac:dyDescent="0.25">
      <c r="C13146" t="s">
        <v>26356</v>
      </c>
      <c r="D13146" t="s">
        <v>26357</v>
      </c>
      <c r="E13146" t="s">
        <v>24862</v>
      </c>
      <c r="F13146" t="s">
        <v>24052</v>
      </c>
      <c r="G13146" t="s">
        <v>24052</v>
      </c>
    </row>
    <row r="13147" spans="3:7" x14ac:dyDescent="0.25">
      <c r="C13147" t="s">
        <v>26358</v>
      </c>
      <c r="D13147" t="s">
        <v>26359</v>
      </c>
      <c r="E13147" t="s">
        <v>24862</v>
      </c>
      <c r="F13147" t="s">
        <v>24052</v>
      </c>
      <c r="G13147" t="s">
        <v>24052</v>
      </c>
    </row>
    <row r="13148" spans="3:7" x14ac:dyDescent="0.25">
      <c r="C13148" t="s">
        <v>26360</v>
      </c>
      <c r="D13148" t="s">
        <v>26361</v>
      </c>
      <c r="E13148" t="s">
        <v>24862</v>
      </c>
      <c r="F13148" t="s">
        <v>24052</v>
      </c>
      <c r="G13148" t="s">
        <v>24052</v>
      </c>
    </row>
    <row r="13149" spans="3:7" x14ac:dyDescent="0.25">
      <c r="C13149" t="s">
        <v>26362</v>
      </c>
      <c r="D13149" t="s">
        <v>26363</v>
      </c>
      <c r="E13149" t="s">
        <v>24862</v>
      </c>
      <c r="F13149" t="s">
        <v>24052</v>
      </c>
      <c r="G13149" t="s">
        <v>24052</v>
      </c>
    </row>
    <row r="13150" spans="3:7" x14ac:dyDescent="0.25">
      <c r="C13150" t="s">
        <v>26364</v>
      </c>
      <c r="D13150" t="s">
        <v>26365</v>
      </c>
      <c r="E13150" t="s">
        <v>24862</v>
      </c>
      <c r="F13150" t="s">
        <v>24052</v>
      </c>
      <c r="G13150" t="s">
        <v>24052</v>
      </c>
    </row>
    <row r="13151" spans="3:7" x14ac:dyDescent="0.25">
      <c r="C13151" t="s">
        <v>26366</v>
      </c>
      <c r="D13151" t="s">
        <v>26367</v>
      </c>
      <c r="E13151" t="s">
        <v>24862</v>
      </c>
      <c r="F13151" t="s">
        <v>24052</v>
      </c>
      <c r="G13151" t="s">
        <v>24052</v>
      </c>
    </row>
    <row r="13152" spans="3:7" x14ac:dyDescent="0.25">
      <c r="C13152" t="s">
        <v>26368</v>
      </c>
      <c r="D13152" t="s">
        <v>26369</v>
      </c>
      <c r="E13152" t="s">
        <v>24862</v>
      </c>
      <c r="F13152" t="s">
        <v>24052</v>
      </c>
      <c r="G13152" t="s">
        <v>24052</v>
      </c>
    </row>
    <row r="13153" spans="3:7" x14ac:dyDescent="0.25">
      <c r="C13153" t="s">
        <v>26370</v>
      </c>
      <c r="D13153" t="s">
        <v>26371</v>
      </c>
      <c r="E13153" t="s">
        <v>24862</v>
      </c>
      <c r="F13153" t="s">
        <v>24052</v>
      </c>
      <c r="G13153" t="s">
        <v>24052</v>
      </c>
    </row>
    <row r="13154" spans="3:7" x14ac:dyDescent="0.25">
      <c r="C13154" t="s">
        <v>26372</v>
      </c>
      <c r="D13154" t="s">
        <v>26373</v>
      </c>
      <c r="E13154" t="s">
        <v>24862</v>
      </c>
      <c r="F13154" t="s">
        <v>24052</v>
      </c>
      <c r="G13154" t="s">
        <v>24052</v>
      </c>
    </row>
    <row r="13155" spans="3:7" x14ac:dyDescent="0.25">
      <c r="C13155" t="s">
        <v>26374</v>
      </c>
      <c r="D13155" t="s">
        <v>26375</v>
      </c>
      <c r="E13155" t="s">
        <v>24862</v>
      </c>
      <c r="F13155" t="s">
        <v>24052</v>
      </c>
      <c r="G13155" t="s">
        <v>24052</v>
      </c>
    </row>
    <row r="13156" spans="3:7" x14ac:dyDescent="0.25">
      <c r="C13156" t="s">
        <v>26376</v>
      </c>
      <c r="D13156" t="s">
        <v>26377</v>
      </c>
      <c r="E13156" t="s">
        <v>24862</v>
      </c>
      <c r="F13156" t="s">
        <v>24052</v>
      </c>
      <c r="G13156" t="s">
        <v>24052</v>
      </c>
    </row>
    <row r="13157" spans="3:7" x14ac:dyDescent="0.25">
      <c r="C13157" t="s">
        <v>26378</v>
      </c>
      <c r="D13157" t="s">
        <v>26379</v>
      </c>
      <c r="E13157" t="s">
        <v>24862</v>
      </c>
      <c r="F13157" t="s">
        <v>24052</v>
      </c>
      <c r="G13157" t="s">
        <v>24052</v>
      </c>
    </row>
    <row r="13158" spans="3:7" x14ac:dyDescent="0.25">
      <c r="C13158" t="s">
        <v>26380</v>
      </c>
      <c r="D13158" t="s">
        <v>26381</v>
      </c>
      <c r="E13158" t="s">
        <v>16720</v>
      </c>
      <c r="F13158" t="s">
        <v>16720</v>
      </c>
      <c r="G13158" t="s">
        <v>16720</v>
      </c>
    </row>
    <row r="13159" spans="3:7" x14ac:dyDescent="0.25">
      <c r="C13159" t="s">
        <v>26382</v>
      </c>
      <c r="D13159" t="s">
        <v>26383</v>
      </c>
      <c r="E13159" t="s">
        <v>24862</v>
      </c>
      <c r="F13159" t="s">
        <v>24052</v>
      </c>
      <c r="G13159" t="s">
        <v>24052</v>
      </c>
    </row>
    <row r="13160" spans="3:7" x14ac:dyDescent="0.25">
      <c r="C13160" t="s">
        <v>26384</v>
      </c>
      <c r="D13160" t="s">
        <v>26385</v>
      </c>
      <c r="E13160" t="s">
        <v>24862</v>
      </c>
      <c r="F13160" t="s">
        <v>24052</v>
      </c>
      <c r="G13160" t="s">
        <v>24052</v>
      </c>
    </row>
    <row r="13161" spans="3:7" x14ac:dyDescent="0.25">
      <c r="C13161" t="s">
        <v>26386</v>
      </c>
      <c r="D13161" t="s">
        <v>26387</v>
      </c>
      <c r="E13161" t="s">
        <v>24862</v>
      </c>
      <c r="F13161" t="s">
        <v>24052</v>
      </c>
      <c r="G13161" t="s">
        <v>24052</v>
      </c>
    </row>
    <row r="13162" spans="3:7" x14ac:dyDescent="0.25">
      <c r="C13162" t="s">
        <v>26388</v>
      </c>
      <c r="D13162" t="s">
        <v>26389</v>
      </c>
      <c r="E13162" t="s">
        <v>24862</v>
      </c>
      <c r="F13162" t="s">
        <v>24052</v>
      </c>
      <c r="G13162" t="s">
        <v>24052</v>
      </c>
    </row>
    <row r="13163" spans="3:7" x14ac:dyDescent="0.25">
      <c r="C13163" t="s">
        <v>26390</v>
      </c>
      <c r="D13163" t="s">
        <v>26391</v>
      </c>
      <c r="E13163" t="s">
        <v>24862</v>
      </c>
      <c r="F13163" t="s">
        <v>24052</v>
      </c>
      <c r="G13163" t="s">
        <v>24052</v>
      </c>
    </row>
    <row r="13164" spans="3:7" x14ac:dyDescent="0.25">
      <c r="C13164" t="s">
        <v>26392</v>
      </c>
      <c r="D13164" t="s">
        <v>26393</v>
      </c>
      <c r="E13164" t="s">
        <v>24052</v>
      </c>
      <c r="F13164" t="s">
        <v>24052</v>
      </c>
      <c r="G13164" t="s">
        <v>24052</v>
      </c>
    </row>
    <row r="13165" spans="3:7" x14ac:dyDescent="0.25">
      <c r="C13165" t="s">
        <v>26394</v>
      </c>
      <c r="D13165" t="s">
        <v>26395</v>
      </c>
      <c r="E13165" t="s">
        <v>24862</v>
      </c>
      <c r="F13165" t="s">
        <v>24052</v>
      </c>
      <c r="G13165" t="s">
        <v>24052</v>
      </c>
    </row>
    <row r="13166" spans="3:7" x14ac:dyDescent="0.25">
      <c r="C13166" t="s">
        <v>26396</v>
      </c>
      <c r="D13166" t="s">
        <v>26397</v>
      </c>
      <c r="E13166" t="s">
        <v>24862</v>
      </c>
      <c r="F13166" t="s">
        <v>24052</v>
      </c>
      <c r="G13166" t="s">
        <v>24052</v>
      </c>
    </row>
    <row r="13167" spans="3:7" x14ac:dyDescent="0.25">
      <c r="C13167" t="s">
        <v>26398</v>
      </c>
      <c r="D13167" t="s">
        <v>26399</v>
      </c>
      <c r="E13167" t="s">
        <v>16720</v>
      </c>
      <c r="F13167" t="s">
        <v>16720</v>
      </c>
      <c r="G13167" t="s">
        <v>16720</v>
      </c>
    </row>
    <row r="13168" spans="3:7" x14ac:dyDescent="0.25">
      <c r="C13168" t="s">
        <v>26400</v>
      </c>
      <c r="D13168" t="s">
        <v>26401</v>
      </c>
      <c r="E13168" t="s">
        <v>24862</v>
      </c>
      <c r="F13168" t="s">
        <v>24052</v>
      </c>
      <c r="G13168" t="s">
        <v>24052</v>
      </c>
    </row>
    <row r="13169" spans="3:7" x14ac:dyDescent="0.25">
      <c r="C13169" t="s">
        <v>26402</v>
      </c>
      <c r="D13169" t="s">
        <v>26403</v>
      </c>
      <c r="E13169" t="s">
        <v>24862</v>
      </c>
      <c r="F13169" t="s">
        <v>24052</v>
      </c>
      <c r="G13169" t="s">
        <v>24052</v>
      </c>
    </row>
    <row r="13170" spans="3:7" x14ac:dyDescent="0.25">
      <c r="C13170" t="s">
        <v>26404</v>
      </c>
      <c r="D13170" t="s">
        <v>26405</v>
      </c>
      <c r="E13170" t="s">
        <v>24862</v>
      </c>
      <c r="F13170" t="s">
        <v>24052</v>
      </c>
      <c r="G13170" t="s">
        <v>24052</v>
      </c>
    </row>
    <row r="13171" spans="3:7" x14ac:dyDescent="0.25">
      <c r="C13171" t="s">
        <v>26406</v>
      </c>
      <c r="D13171" t="s">
        <v>26407</v>
      </c>
      <c r="E13171" t="s">
        <v>24862</v>
      </c>
      <c r="F13171" t="s">
        <v>24052</v>
      </c>
      <c r="G13171" t="s">
        <v>24052</v>
      </c>
    </row>
    <row r="13172" spans="3:7" x14ac:dyDescent="0.25">
      <c r="C13172" t="s">
        <v>26408</v>
      </c>
      <c r="D13172" t="s">
        <v>26409</v>
      </c>
      <c r="E13172" t="s">
        <v>24862</v>
      </c>
      <c r="F13172" t="s">
        <v>24052</v>
      </c>
      <c r="G13172" t="s">
        <v>24052</v>
      </c>
    </row>
    <row r="13173" spans="3:7" x14ac:dyDescent="0.25">
      <c r="C13173" t="s">
        <v>26410</v>
      </c>
      <c r="D13173" t="s">
        <v>26411</v>
      </c>
      <c r="E13173" t="s">
        <v>24862</v>
      </c>
      <c r="F13173" t="s">
        <v>24052</v>
      </c>
      <c r="G13173" t="s">
        <v>24052</v>
      </c>
    </row>
    <row r="13174" spans="3:7" x14ac:dyDescent="0.25">
      <c r="C13174" t="s">
        <v>26412</v>
      </c>
      <c r="D13174" t="s">
        <v>26413</v>
      </c>
      <c r="E13174" t="s">
        <v>24862</v>
      </c>
      <c r="F13174" t="s">
        <v>24052</v>
      </c>
      <c r="G13174" t="s">
        <v>24052</v>
      </c>
    </row>
    <row r="13175" spans="3:7" x14ac:dyDescent="0.25">
      <c r="C13175" t="s">
        <v>26414</v>
      </c>
      <c r="D13175" t="s">
        <v>26415</v>
      </c>
      <c r="E13175" t="s">
        <v>24862</v>
      </c>
      <c r="F13175" t="s">
        <v>24052</v>
      </c>
      <c r="G13175" t="s">
        <v>24052</v>
      </c>
    </row>
    <row r="13176" spans="3:7" x14ac:dyDescent="0.25">
      <c r="C13176" t="s">
        <v>26416</v>
      </c>
      <c r="D13176" t="s">
        <v>26417</v>
      </c>
      <c r="E13176" t="s">
        <v>24862</v>
      </c>
      <c r="F13176" t="s">
        <v>24052</v>
      </c>
      <c r="G13176" t="s">
        <v>24052</v>
      </c>
    </row>
    <row r="13177" spans="3:7" x14ac:dyDescent="0.25">
      <c r="C13177" t="s">
        <v>26418</v>
      </c>
      <c r="D13177" t="s">
        <v>26419</v>
      </c>
      <c r="E13177" t="s">
        <v>24862</v>
      </c>
      <c r="F13177" t="s">
        <v>24052</v>
      </c>
      <c r="G13177" t="s">
        <v>24052</v>
      </c>
    </row>
    <row r="13178" spans="3:7" x14ac:dyDescent="0.25">
      <c r="C13178" t="s">
        <v>26420</v>
      </c>
      <c r="D13178" t="s">
        <v>26421</v>
      </c>
      <c r="E13178" t="s">
        <v>24862</v>
      </c>
      <c r="F13178" t="s">
        <v>24052</v>
      </c>
      <c r="G13178" t="s">
        <v>24052</v>
      </c>
    </row>
    <row r="13179" spans="3:7" x14ac:dyDescent="0.25">
      <c r="C13179" t="s">
        <v>26422</v>
      </c>
      <c r="D13179" t="s">
        <v>26423</v>
      </c>
      <c r="E13179" t="s">
        <v>24862</v>
      </c>
      <c r="F13179" t="s">
        <v>24052</v>
      </c>
      <c r="G13179" t="s">
        <v>24052</v>
      </c>
    </row>
    <row r="13180" spans="3:7" x14ac:dyDescent="0.25">
      <c r="C13180" t="s">
        <v>26424</v>
      </c>
      <c r="D13180" t="s">
        <v>26425</v>
      </c>
      <c r="E13180" t="s">
        <v>24862</v>
      </c>
      <c r="F13180" t="s">
        <v>24052</v>
      </c>
      <c r="G13180" t="s">
        <v>24052</v>
      </c>
    </row>
    <row r="13181" spans="3:7" x14ac:dyDescent="0.25">
      <c r="C13181" t="s">
        <v>26426</v>
      </c>
      <c r="D13181" t="s">
        <v>26427</v>
      </c>
      <c r="E13181" t="s">
        <v>24862</v>
      </c>
      <c r="F13181" t="s">
        <v>24052</v>
      </c>
      <c r="G13181" t="s">
        <v>24052</v>
      </c>
    </row>
    <row r="13182" spans="3:7" x14ac:dyDescent="0.25">
      <c r="C13182" t="s">
        <v>26428</v>
      </c>
      <c r="D13182" t="s">
        <v>26429</v>
      </c>
      <c r="E13182" t="s">
        <v>24862</v>
      </c>
      <c r="F13182" t="s">
        <v>24052</v>
      </c>
      <c r="G13182" t="s">
        <v>24052</v>
      </c>
    </row>
    <row r="13183" spans="3:7" x14ac:dyDescent="0.25">
      <c r="C13183" t="s">
        <v>26430</v>
      </c>
      <c r="D13183" t="s">
        <v>26431</v>
      </c>
      <c r="E13183" t="s">
        <v>24862</v>
      </c>
      <c r="F13183" t="s">
        <v>24052</v>
      </c>
      <c r="G13183" t="s">
        <v>24052</v>
      </c>
    </row>
    <row r="13184" spans="3:7" x14ac:dyDescent="0.25">
      <c r="C13184" t="s">
        <v>26432</v>
      </c>
      <c r="D13184" t="s">
        <v>26433</v>
      </c>
      <c r="E13184" t="s">
        <v>24862</v>
      </c>
      <c r="F13184" t="s">
        <v>24052</v>
      </c>
      <c r="G13184" t="s">
        <v>24052</v>
      </c>
    </row>
    <row r="13185" spans="3:7" x14ac:dyDescent="0.25">
      <c r="C13185" t="s">
        <v>26434</v>
      </c>
      <c r="D13185" t="s">
        <v>26435</v>
      </c>
      <c r="E13185" t="s">
        <v>24862</v>
      </c>
      <c r="F13185" t="s">
        <v>24052</v>
      </c>
      <c r="G13185" t="s">
        <v>24052</v>
      </c>
    </row>
    <row r="13186" spans="3:7" x14ac:dyDescent="0.25">
      <c r="C13186" t="s">
        <v>26436</v>
      </c>
      <c r="D13186" t="s">
        <v>26437</v>
      </c>
      <c r="E13186" t="s">
        <v>24862</v>
      </c>
      <c r="F13186" t="s">
        <v>24052</v>
      </c>
      <c r="G13186" t="s">
        <v>24052</v>
      </c>
    </row>
    <row r="13187" spans="3:7" x14ac:dyDescent="0.25">
      <c r="C13187" t="s">
        <v>26438</v>
      </c>
      <c r="D13187" t="s">
        <v>26439</v>
      </c>
      <c r="E13187" t="s">
        <v>24862</v>
      </c>
      <c r="F13187" t="s">
        <v>24052</v>
      </c>
      <c r="G13187" t="s">
        <v>24052</v>
      </c>
    </row>
    <row r="13188" spans="3:7" x14ac:dyDescent="0.25">
      <c r="C13188" t="s">
        <v>26440</v>
      </c>
      <c r="D13188" t="s">
        <v>26441</v>
      </c>
      <c r="E13188" t="s">
        <v>24862</v>
      </c>
      <c r="F13188" t="s">
        <v>24052</v>
      </c>
      <c r="G13188" t="s">
        <v>24052</v>
      </c>
    </row>
    <row r="13189" spans="3:7" x14ac:dyDescent="0.25">
      <c r="C13189" t="s">
        <v>26442</v>
      </c>
      <c r="D13189" t="s">
        <v>26443</v>
      </c>
      <c r="E13189" t="s">
        <v>24862</v>
      </c>
      <c r="F13189" t="s">
        <v>24052</v>
      </c>
      <c r="G13189" t="s">
        <v>24052</v>
      </c>
    </row>
    <row r="13190" spans="3:7" x14ac:dyDescent="0.25">
      <c r="C13190" t="s">
        <v>26444</v>
      </c>
      <c r="D13190" t="s">
        <v>26445</v>
      </c>
      <c r="E13190" t="s">
        <v>24862</v>
      </c>
      <c r="F13190" t="s">
        <v>24052</v>
      </c>
      <c r="G13190" t="s">
        <v>24052</v>
      </c>
    </row>
    <row r="13191" spans="3:7" x14ac:dyDescent="0.25">
      <c r="C13191" t="s">
        <v>26446</v>
      </c>
      <c r="D13191" t="s">
        <v>26447</v>
      </c>
      <c r="E13191" t="s">
        <v>24862</v>
      </c>
      <c r="F13191" t="s">
        <v>24052</v>
      </c>
      <c r="G13191" t="s">
        <v>24052</v>
      </c>
    </row>
    <row r="13192" spans="3:7" x14ac:dyDescent="0.25">
      <c r="C13192" t="s">
        <v>26448</v>
      </c>
      <c r="D13192" t="s">
        <v>26449</v>
      </c>
      <c r="E13192" t="s">
        <v>24862</v>
      </c>
      <c r="F13192" t="s">
        <v>24052</v>
      </c>
      <c r="G13192" t="s">
        <v>24052</v>
      </c>
    </row>
    <row r="13193" spans="3:7" x14ac:dyDescent="0.25">
      <c r="C13193" t="s">
        <v>26450</v>
      </c>
      <c r="D13193" t="s">
        <v>26451</v>
      </c>
      <c r="E13193" t="s">
        <v>24862</v>
      </c>
      <c r="F13193" t="s">
        <v>24052</v>
      </c>
      <c r="G13193" t="s">
        <v>24052</v>
      </c>
    </row>
    <row r="13194" spans="3:7" x14ac:dyDescent="0.25">
      <c r="C13194" t="s">
        <v>26452</v>
      </c>
      <c r="D13194" t="s">
        <v>26453</v>
      </c>
      <c r="E13194" t="s">
        <v>24862</v>
      </c>
      <c r="F13194" t="s">
        <v>24052</v>
      </c>
      <c r="G13194" t="s">
        <v>24052</v>
      </c>
    </row>
    <row r="13195" spans="3:7" x14ac:dyDescent="0.25">
      <c r="C13195" t="s">
        <v>26454</v>
      </c>
      <c r="D13195" t="s">
        <v>26455</v>
      </c>
      <c r="E13195" t="s">
        <v>24862</v>
      </c>
      <c r="F13195" t="s">
        <v>24052</v>
      </c>
      <c r="G13195" t="s">
        <v>24052</v>
      </c>
    </row>
    <row r="13196" spans="3:7" x14ac:dyDescent="0.25">
      <c r="C13196" t="s">
        <v>26456</v>
      </c>
      <c r="D13196" t="s">
        <v>26457</v>
      </c>
      <c r="E13196" t="s">
        <v>24052</v>
      </c>
      <c r="F13196" t="s">
        <v>24052</v>
      </c>
      <c r="G13196" t="s">
        <v>24052</v>
      </c>
    </row>
    <row r="13197" spans="3:7" x14ac:dyDescent="0.25">
      <c r="C13197" t="s">
        <v>26458</v>
      </c>
      <c r="D13197" t="s">
        <v>26459</v>
      </c>
      <c r="E13197" t="s">
        <v>24052</v>
      </c>
      <c r="F13197" t="s">
        <v>24052</v>
      </c>
      <c r="G13197" t="s">
        <v>24052</v>
      </c>
    </row>
    <row r="13198" spans="3:7" x14ac:dyDescent="0.25">
      <c r="C13198" t="s">
        <v>26460</v>
      </c>
      <c r="D13198" t="s">
        <v>26461</v>
      </c>
      <c r="E13198" t="s">
        <v>24052</v>
      </c>
      <c r="F13198" t="s">
        <v>24052</v>
      </c>
      <c r="G13198" t="s">
        <v>24052</v>
      </c>
    </row>
    <row r="13199" spans="3:7" x14ac:dyDescent="0.25">
      <c r="C13199" t="s">
        <v>26462</v>
      </c>
      <c r="D13199" t="s">
        <v>26463</v>
      </c>
      <c r="E13199" t="s">
        <v>24052</v>
      </c>
      <c r="F13199" t="s">
        <v>24052</v>
      </c>
      <c r="G13199" t="s">
        <v>24052</v>
      </c>
    </row>
    <row r="13200" spans="3:7" x14ac:dyDescent="0.25">
      <c r="C13200" t="s">
        <v>26464</v>
      </c>
      <c r="D13200" t="s">
        <v>26465</v>
      </c>
      <c r="E13200" t="s">
        <v>24052</v>
      </c>
      <c r="F13200" t="s">
        <v>24052</v>
      </c>
      <c r="G13200" t="s">
        <v>24052</v>
      </c>
    </row>
    <row r="13201" spans="3:7" x14ac:dyDescent="0.25">
      <c r="C13201" t="s">
        <v>26466</v>
      </c>
      <c r="D13201" t="s">
        <v>26467</v>
      </c>
      <c r="E13201" t="s">
        <v>24052</v>
      </c>
      <c r="F13201" t="s">
        <v>24052</v>
      </c>
      <c r="G13201" t="s">
        <v>24052</v>
      </c>
    </row>
    <row r="13202" spans="3:7" x14ac:dyDescent="0.25">
      <c r="C13202" t="s">
        <v>26468</v>
      </c>
      <c r="D13202" t="s">
        <v>26469</v>
      </c>
      <c r="E13202" t="s">
        <v>24862</v>
      </c>
      <c r="F13202" t="s">
        <v>24052</v>
      </c>
      <c r="G13202" t="s">
        <v>24052</v>
      </c>
    </row>
    <row r="13203" spans="3:7" x14ac:dyDescent="0.25">
      <c r="C13203" t="s">
        <v>26470</v>
      </c>
      <c r="D13203" t="s">
        <v>26471</v>
      </c>
      <c r="E13203" t="s">
        <v>24862</v>
      </c>
      <c r="F13203" t="s">
        <v>24052</v>
      </c>
      <c r="G13203" t="s">
        <v>24052</v>
      </c>
    </row>
    <row r="13204" spans="3:7" x14ac:dyDescent="0.25">
      <c r="C13204" t="s">
        <v>26472</v>
      </c>
      <c r="D13204" t="s">
        <v>26473</v>
      </c>
      <c r="E13204" t="s">
        <v>24052</v>
      </c>
      <c r="F13204" t="s">
        <v>24052</v>
      </c>
      <c r="G13204" t="s">
        <v>24052</v>
      </c>
    </row>
    <row r="13205" spans="3:7" x14ac:dyDescent="0.25">
      <c r="C13205" t="s">
        <v>26474</v>
      </c>
      <c r="D13205" t="s">
        <v>26475</v>
      </c>
      <c r="E13205" t="s">
        <v>24862</v>
      </c>
      <c r="F13205" t="s">
        <v>24052</v>
      </c>
      <c r="G13205" t="s">
        <v>24052</v>
      </c>
    </row>
    <row r="13206" spans="3:7" x14ac:dyDescent="0.25">
      <c r="C13206" t="s">
        <v>26476</v>
      </c>
      <c r="D13206" t="s">
        <v>26477</v>
      </c>
      <c r="E13206" t="s">
        <v>24052</v>
      </c>
      <c r="F13206" t="s">
        <v>24052</v>
      </c>
      <c r="G13206" t="s">
        <v>24052</v>
      </c>
    </row>
    <row r="13207" spans="3:7" x14ac:dyDescent="0.25">
      <c r="C13207" t="s">
        <v>26478</v>
      </c>
      <c r="D13207" t="s">
        <v>26479</v>
      </c>
      <c r="E13207" t="s">
        <v>24862</v>
      </c>
      <c r="F13207" t="s">
        <v>24052</v>
      </c>
      <c r="G13207" t="s">
        <v>24052</v>
      </c>
    </row>
    <row r="13208" spans="3:7" x14ac:dyDescent="0.25">
      <c r="C13208" t="s">
        <v>26480</v>
      </c>
      <c r="D13208" t="s">
        <v>26481</v>
      </c>
      <c r="E13208" t="s">
        <v>24052</v>
      </c>
      <c r="F13208" t="s">
        <v>24052</v>
      </c>
      <c r="G13208" t="s">
        <v>24052</v>
      </c>
    </row>
    <row r="13209" spans="3:7" x14ac:dyDescent="0.25">
      <c r="C13209" t="s">
        <v>26482</v>
      </c>
      <c r="D13209" t="s">
        <v>26483</v>
      </c>
      <c r="E13209" t="s">
        <v>24862</v>
      </c>
      <c r="F13209" t="s">
        <v>24052</v>
      </c>
      <c r="G13209" t="s">
        <v>24052</v>
      </c>
    </row>
    <row r="13210" spans="3:7" x14ac:dyDescent="0.25">
      <c r="C13210" t="s">
        <v>26484</v>
      </c>
      <c r="D13210" t="s">
        <v>26485</v>
      </c>
      <c r="E13210" t="s">
        <v>24862</v>
      </c>
      <c r="F13210" t="s">
        <v>24052</v>
      </c>
      <c r="G13210" t="s">
        <v>24052</v>
      </c>
    </row>
    <row r="13211" spans="3:7" x14ac:dyDescent="0.25">
      <c r="C13211" t="s">
        <v>26486</v>
      </c>
      <c r="D13211" t="s">
        <v>26487</v>
      </c>
      <c r="E13211" t="s">
        <v>24862</v>
      </c>
      <c r="F13211" t="s">
        <v>24052</v>
      </c>
      <c r="G13211" t="s">
        <v>24052</v>
      </c>
    </row>
    <row r="13212" spans="3:7" x14ac:dyDescent="0.25">
      <c r="C13212" t="s">
        <v>26488</v>
      </c>
      <c r="D13212" t="s">
        <v>26489</v>
      </c>
      <c r="E13212" t="s">
        <v>24862</v>
      </c>
      <c r="F13212" t="s">
        <v>24052</v>
      </c>
      <c r="G13212" t="s">
        <v>24052</v>
      </c>
    </row>
    <row r="13213" spans="3:7" x14ac:dyDescent="0.25">
      <c r="C13213" t="s">
        <v>26490</v>
      </c>
      <c r="D13213" t="s">
        <v>26491</v>
      </c>
      <c r="E13213" t="s">
        <v>24862</v>
      </c>
      <c r="F13213" t="s">
        <v>24052</v>
      </c>
      <c r="G13213" t="s">
        <v>24052</v>
      </c>
    </row>
    <row r="13214" spans="3:7" x14ac:dyDescent="0.25">
      <c r="C13214" t="s">
        <v>26492</v>
      </c>
      <c r="D13214" t="s">
        <v>26493</v>
      </c>
      <c r="E13214" t="s">
        <v>24862</v>
      </c>
      <c r="F13214" t="s">
        <v>24052</v>
      </c>
      <c r="G13214" t="s">
        <v>24052</v>
      </c>
    </row>
    <row r="13215" spans="3:7" x14ac:dyDescent="0.25">
      <c r="C13215" t="s">
        <v>26494</v>
      </c>
      <c r="D13215" t="s">
        <v>26495</v>
      </c>
      <c r="E13215" t="s">
        <v>24862</v>
      </c>
      <c r="F13215" t="s">
        <v>24052</v>
      </c>
      <c r="G13215" t="s">
        <v>24052</v>
      </c>
    </row>
    <row r="13216" spans="3:7" x14ac:dyDescent="0.25">
      <c r="C13216" t="s">
        <v>26496</v>
      </c>
      <c r="D13216" t="s">
        <v>26497</v>
      </c>
      <c r="E13216" t="s">
        <v>24862</v>
      </c>
      <c r="F13216" t="s">
        <v>24052</v>
      </c>
      <c r="G13216" t="s">
        <v>24052</v>
      </c>
    </row>
    <row r="13217" spans="3:7" x14ac:dyDescent="0.25">
      <c r="C13217" t="s">
        <v>26498</v>
      </c>
      <c r="D13217" t="s">
        <v>26499</v>
      </c>
      <c r="E13217" t="s">
        <v>24862</v>
      </c>
      <c r="F13217" t="s">
        <v>24052</v>
      </c>
      <c r="G13217" t="s">
        <v>24052</v>
      </c>
    </row>
    <row r="13218" spans="3:7" x14ac:dyDescent="0.25">
      <c r="C13218" t="s">
        <v>26500</v>
      </c>
      <c r="D13218" t="s">
        <v>26501</v>
      </c>
      <c r="E13218" t="s">
        <v>24862</v>
      </c>
      <c r="F13218" t="s">
        <v>24052</v>
      </c>
      <c r="G13218" t="s">
        <v>24052</v>
      </c>
    </row>
    <row r="13219" spans="3:7" x14ac:dyDescent="0.25">
      <c r="C13219" t="s">
        <v>26502</v>
      </c>
      <c r="D13219" t="s">
        <v>26503</v>
      </c>
      <c r="E13219" t="s">
        <v>24862</v>
      </c>
      <c r="F13219" t="s">
        <v>24052</v>
      </c>
      <c r="G13219" t="s">
        <v>24052</v>
      </c>
    </row>
    <row r="13220" spans="3:7" x14ac:dyDescent="0.25">
      <c r="C13220" t="s">
        <v>26504</v>
      </c>
      <c r="D13220" t="s">
        <v>26505</v>
      </c>
      <c r="E13220" t="s">
        <v>24862</v>
      </c>
      <c r="F13220" t="s">
        <v>24052</v>
      </c>
      <c r="G13220" t="s">
        <v>24052</v>
      </c>
    </row>
    <row r="13221" spans="3:7" x14ac:dyDescent="0.25">
      <c r="C13221" t="s">
        <v>26506</v>
      </c>
      <c r="D13221" t="s">
        <v>26507</v>
      </c>
      <c r="E13221" t="s">
        <v>24862</v>
      </c>
      <c r="F13221" t="s">
        <v>24052</v>
      </c>
      <c r="G13221" t="s">
        <v>24052</v>
      </c>
    </row>
    <row r="13222" spans="3:7" x14ac:dyDescent="0.25">
      <c r="C13222" t="s">
        <v>26508</v>
      </c>
      <c r="D13222" t="s">
        <v>26509</v>
      </c>
      <c r="E13222" t="s">
        <v>24862</v>
      </c>
      <c r="F13222" t="s">
        <v>24052</v>
      </c>
      <c r="G13222" t="s">
        <v>24052</v>
      </c>
    </row>
    <row r="13223" spans="3:7" x14ac:dyDescent="0.25">
      <c r="C13223" t="s">
        <v>26510</v>
      </c>
      <c r="D13223" t="s">
        <v>26511</v>
      </c>
      <c r="E13223" t="s">
        <v>24862</v>
      </c>
      <c r="F13223" t="s">
        <v>24052</v>
      </c>
      <c r="G13223" t="s">
        <v>24052</v>
      </c>
    </row>
    <row r="13224" spans="3:7" x14ac:dyDescent="0.25">
      <c r="C13224" t="s">
        <v>26512</v>
      </c>
      <c r="D13224" t="s">
        <v>26513</v>
      </c>
      <c r="E13224" t="s">
        <v>24862</v>
      </c>
      <c r="F13224" t="s">
        <v>24052</v>
      </c>
      <c r="G13224" t="s">
        <v>24052</v>
      </c>
    </row>
    <row r="13225" spans="3:7" x14ac:dyDescent="0.25">
      <c r="C13225" t="s">
        <v>26514</v>
      </c>
      <c r="D13225" t="s">
        <v>26515</v>
      </c>
      <c r="E13225" t="s">
        <v>24862</v>
      </c>
      <c r="F13225" t="s">
        <v>24052</v>
      </c>
      <c r="G13225" t="s">
        <v>24052</v>
      </c>
    </row>
    <row r="13226" spans="3:7" x14ac:dyDescent="0.25">
      <c r="C13226" t="s">
        <v>26516</v>
      </c>
      <c r="D13226" t="s">
        <v>26517</v>
      </c>
      <c r="E13226" t="s">
        <v>24862</v>
      </c>
      <c r="F13226" t="s">
        <v>24052</v>
      </c>
      <c r="G13226" t="s">
        <v>24052</v>
      </c>
    </row>
    <row r="13227" spans="3:7" x14ac:dyDescent="0.25">
      <c r="C13227" t="s">
        <v>26518</v>
      </c>
      <c r="D13227" t="s">
        <v>26519</v>
      </c>
      <c r="E13227" t="s">
        <v>24862</v>
      </c>
      <c r="F13227" t="s">
        <v>24052</v>
      </c>
      <c r="G13227" t="s">
        <v>24052</v>
      </c>
    </row>
    <row r="13228" spans="3:7" x14ac:dyDescent="0.25">
      <c r="C13228" t="s">
        <v>26520</v>
      </c>
      <c r="D13228" t="s">
        <v>26521</v>
      </c>
      <c r="E13228" t="s">
        <v>24862</v>
      </c>
      <c r="F13228" t="s">
        <v>24052</v>
      </c>
      <c r="G13228" t="s">
        <v>24052</v>
      </c>
    </row>
    <row r="13229" spans="3:7" x14ac:dyDescent="0.25">
      <c r="C13229" t="s">
        <v>26522</v>
      </c>
      <c r="D13229" t="s">
        <v>26523</v>
      </c>
      <c r="E13229" t="s">
        <v>24862</v>
      </c>
      <c r="F13229" t="s">
        <v>24052</v>
      </c>
      <c r="G13229" t="s">
        <v>24052</v>
      </c>
    </row>
    <row r="13230" spans="3:7" x14ac:dyDescent="0.25">
      <c r="C13230" t="s">
        <v>26524</v>
      </c>
      <c r="D13230" t="s">
        <v>26525</v>
      </c>
      <c r="E13230" t="s">
        <v>24862</v>
      </c>
      <c r="F13230" t="s">
        <v>24052</v>
      </c>
      <c r="G13230" t="s">
        <v>24052</v>
      </c>
    </row>
    <row r="13231" spans="3:7" x14ac:dyDescent="0.25">
      <c r="C13231" t="s">
        <v>26526</v>
      </c>
      <c r="D13231" t="s">
        <v>26527</v>
      </c>
      <c r="E13231" t="s">
        <v>24862</v>
      </c>
      <c r="F13231" t="s">
        <v>24052</v>
      </c>
      <c r="G13231" t="s">
        <v>24052</v>
      </c>
    </row>
    <row r="13232" spans="3:7" x14ac:dyDescent="0.25">
      <c r="C13232" t="s">
        <v>26528</v>
      </c>
      <c r="D13232" t="s">
        <v>26529</v>
      </c>
      <c r="E13232" t="s">
        <v>24862</v>
      </c>
      <c r="F13232" t="s">
        <v>24052</v>
      </c>
      <c r="G13232" t="s">
        <v>24052</v>
      </c>
    </row>
    <row r="13233" spans="3:7" x14ac:dyDescent="0.25">
      <c r="C13233" t="s">
        <v>26530</v>
      </c>
      <c r="D13233" t="s">
        <v>26531</v>
      </c>
      <c r="E13233" t="s">
        <v>24862</v>
      </c>
      <c r="F13233" t="s">
        <v>24052</v>
      </c>
      <c r="G13233" t="s">
        <v>24052</v>
      </c>
    </row>
    <row r="13234" spans="3:7" x14ac:dyDescent="0.25">
      <c r="C13234" t="s">
        <v>26532</v>
      </c>
      <c r="D13234" t="s">
        <v>26533</v>
      </c>
      <c r="E13234" t="s">
        <v>24862</v>
      </c>
      <c r="F13234" t="s">
        <v>24052</v>
      </c>
      <c r="G13234" t="s">
        <v>24052</v>
      </c>
    </row>
    <row r="13235" spans="3:7" x14ac:dyDescent="0.25">
      <c r="C13235" t="s">
        <v>26534</v>
      </c>
      <c r="D13235" t="s">
        <v>26535</v>
      </c>
      <c r="E13235" t="s">
        <v>24862</v>
      </c>
      <c r="F13235" t="s">
        <v>24052</v>
      </c>
      <c r="G13235" t="s">
        <v>24052</v>
      </c>
    </row>
    <row r="13236" spans="3:7" x14ac:dyDescent="0.25">
      <c r="C13236" t="s">
        <v>26536</v>
      </c>
      <c r="D13236" t="s">
        <v>26537</v>
      </c>
      <c r="E13236" t="s">
        <v>24862</v>
      </c>
      <c r="F13236" t="s">
        <v>24052</v>
      </c>
      <c r="G13236" t="s">
        <v>24052</v>
      </c>
    </row>
    <row r="13237" spans="3:7" x14ac:dyDescent="0.25">
      <c r="C13237" t="s">
        <v>26538</v>
      </c>
      <c r="D13237" t="s">
        <v>26539</v>
      </c>
      <c r="E13237" t="s">
        <v>24862</v>
      </c>
      <c r="F13237" t="s">
        <v>24052</v>
      </c>
      <c r="G13237" t="s">
        <v>24052</v>
      </c>
    </row>
    <row r="13238" spans="3:7" x14ac:dyDescent="0.25">
      <c r="C13238" t="s">
        <v>26540</v>
      </c>
      <c r="D13238" t="s">
        <v>26541</v>
      </c>
      <c r="E13238" t="s">
        <v>24862</v>
      </c>
      <c r="F13238" t="s">
        <v>24052</v>
      </c>
      <c r="G13238" t="s">
        <v>24052</v>
      </c>
    </row>
    <row r="13239" spans="3:7" x14ac:dyDescent="0.25">
      <c r="C13239" t="s">
        <v>26542</v>
      </c>
      <c r="D13239" t="s">
        <v>26543</v>
      </c>
      <c r="E13239" t="s">
        <v>24862</v>
      </c>
      <c r="F13239" t="s">
        <v>24052</v>
      </c>
      <c r="G13239" t="s">
        <v>24052</v>
      </c>
    </row>
    <row r="13240" spans="3:7" x14ac:dyDescent="0.25">
      <c r="C13240" t="s">
        <v>26544</v>
      </c>
      <c r="D13240" t="s">
        <v>26545</v>
      </c>
      <c r="E13240" t="s">
        <v>24862</v>
      </c>
      <c r="F13240" t="s">
        <v>24052</v>
      </c>
      <c r="G13240" t="s">
        <v>24052</v>
      </c>
    </row>
    <row r="13241" spans="3:7" x14ac:dyDescent="0.25">
      <c r="C13241" t="s">
        <v>26546</v>
      </c>
      <c r="D13241" t="s">
        <v>26547</v>
      </c>
      <c r="E13241" t="s">
        <v>24862</v>
      </c>
      <c r="F13241" t="s">
        <v>24052</v>
      </c>
      <c r="G13241" t="s">
        <v>24052</v>
      </c>
    </row>
    <row r="13242" spans="3:7" x14ac:dyDescent="0.25">
      <c r="C13242" t="s">
        <v>26548</v>
      </c>
      <c r="D13242" t="s">
        <v>26549</v>
      </c>
      <c r="E13242" t="s">
        <v>24862</v>
      </c>
      <c r="F13242" t="s">
        <v>24052</v>
      </c>
      <c r="G13242" t="s">
        <v>24052</v>
      </c>
    </row>
    <row r="13243" spans="3:7" x14ac:dyDescent="0.25">
      <c r="C13243" t="s">
        <v>26550</v>
      </c>
      <c r="D13243" t="s">
        <v>26551</v>
      </c>
      <c r="E13243" t="s">
        <v>24862</v>
      </c>
      <c r="F13243" t="s">
        <v>24052</v>
      </c>
      <c r="G13243" t="s">
        <v>24052</v>
      </c>
    </row>
    <row r="13244" spans="3:7" x14ac:dyDescent="0.25">
      <c r="C13244" t="s">
        <v>26552</v>
      </c>
      <c r="D13244" t="s">
        <v>26553</v>
      </c>
      <c r="E13244" t="s">
        <v>24862</v>
      </c>
      <c r="F13244" t="s">
        <v>24052</v>
      </c>
      <c r="G13244" t="s">
        <v>24052</v>
      </c>
    </row>
    <row r="13245" spans="3:7" x14ac:dyDescent="0.25">
      <c r="C13245" t="s">
        <v>26554</v>
      </c>
      <c r="D13245" t="s">
        <v>26555</v>
      </c>
      <c r="E13245" t="s">
        <v>24862</v>
      </c>
      <c r="F13245" t="s">
        <v>24052</v>
      </c>
      <c r="G13245" t="s">
        <v>24052</v>
      </c>
    </row>
    <row r="13246" spans="3:7" x14ac:dyDescent="0.25">
      <c r="C13246" t="s">
        <v>26556</v>
      </c>
      <c r="D13246" t="s">
        <v>26557</v>
      </c>
      <c r="E13246" t="s">
        <v>24862</v>
      </c>
      <c r="F13246" t="s">
        <v>24052</v>
      </c>
      <c r="G13246" t="s">
        <v>24052</v>
      </c>
    </row>
    <row r="13247" spans="3:7" x14ac:dyDescent="0.25">
      <c r="C13247" t="s">
        <v>26558</v>
      </c>
      <c r="D13247" t="s">
        <v>26559</v>
      </c>
      <c r="E13247" t="s">
        <v>24862</v>
      </c>
      <c r="F13247" t="s">
        <v>24052</v>
      </c>
      <c r="G13247" t="s">
        <v>24052</v>
      </c>
    </row>
    <row r="13248" spans="3:7" x14ac:dyDescent="0.25">
      <c r="C13248" t="s">
        <v>26560</v>
      </c>
      <c r="D13248" t="s">
        <v>26561</v>
      </c>
      <c r="E13248" t="s">
        <v>24862</v>
      </c>
      <c r="F13248" t="s">
        <v>24052</v>
      </c>
      <c r="G13248" t="s">
        <v>24052</v>
      </c>
    </row>
    <row r="13249" spans="3:7" x14ac:dyDescent="0.25">
      <c r="C13249" t="s">
        <v>26562</v>
      </c>
      <c r="D13249" t="s">
        <v>26563</v>
      </c>
      <c r="E13249" t="s">
        <v>24052</v>
      </c>
      <c r="F13249" t="s">
        <v>24052</v>
      </c>
      <c r="G13249" t="s">
        <v>24052</v>
      </c>
    </row>
    <row r="13250" spans="3:7" x14ac:dyDescent="0.25">
      <c r="C13250" t="s">
        <v>26564</v>
      </c>
      <c r="D13250" t="s">
        <v>26565</v>
      </c>
      <c r="E13250" t="s">
        <v>24052</v>
      </c>
      <c r="F13250" t="s">
        <v>24052</v>
      </c>
      <c r="G13250" t="s">
        <v>24052</v>
      </c>
    </row>
    <row r="13251" spans="3:7" x14ac:dyDescent="0.25">
      <c r="C13251" t="s">
        <v>26566</v>
      </c>
      <c r="D13251" t="s">
        <v>26567</v>
      </c>
      <c r="E13251" t="s">
        <v>24052</v>
      </c>
      <c r="F13251" t="s">
        <v>24052</v>
      </c>
      <c r="G13251" t="s">
        <v>24052</v>
      </c>
    </row>
    <row r="13252" spans="3:7" x14ac:dyDescent="0.25">
      <c r="C13252" t="s">
        <v>26568</v>
      </c>
      <c r="D13252" t="s">
        <v>26569</v>
      </c>
      <c r="E13252" t="s">
        <v>24862</v>
      </c>
      <c r="F13252" t="s">
        <v>24052</v>
      </c>
      <c r="G13252" t="s">
        <v>24052</v>
      </c>
    </row>
    <row r="13253" spans="3:7" x14ac:dyDescent="0.25">
      <c r="C13253" t="s">
        <v>26570</v>
      </c>
      <c r="D13253" t="s">
        <v>26571</v>
      </c>
      <c r="E13253" t="s">
        <v>24862</v>
      </c>
      <c r="F13253" t="s">
        <v>24052</v>
      </c>
      <c r="G13253" t="s">
        <v>24052</v>
      </c>
    </row>
    <row r="13254" spans="3:7" x14ac:dyDescent="0.25">
      <c r="C13254" t="s">
        <v>26572</v>
      </c>
      <c r="D13254" t="s">
        <v>26573</v>
      </c>
      <c r="E13254" t="s">
        <v>24052</v>
      </c>
      <c r="F13254" t="s">
        <v>24052</v>
      </c>
      <c r="G13254" t="s">
        <v>24052</v>
      </c>
    </row>
    <row r="13255" spans="3:7" x14ac:dyDescent="0.25">
      <c r="C13255" t="s">
        <v>26574</v>
      </c>
      <c r="D13255" t="s">
        <v>26575</v>
      </c>
      <c r="E13255" t="s">
        <v>24052</v>
      </c>
      <c r="F13255" t="s">
        <v>24052</v>
      </c>
      <c r="G13255" t="s">
        <v>24052</v>
      </c>
    </row>
    <row r="13256" spans="3:7" x14ac:dyDescent="0.25">
      <c r="C13256" t="s">
        <v>26576</v>
      </c>
      <c r="D13256" t="s">
        <v>26577</v>
      </c>
      <c r="E13256" t="s">
        <v>24052</v>
      </c>
      <c r="F13256" t="s">
        <v>24052</v>
      </c>
      <c r="G13256" t="s">
        <v>24052</v>
      </c>
    </row>
    <row r="13257" spans="3:7" x14ac:dyDescent="0.25">
      <c r="C13257" t="s">
        <v>26578</v>
      </c>
      <c r="D13257" t="s">
        <v>26579</v>
      </c>
      <c r="E13257" t="s">
        <v>24052</v>
      </c>
      <c r="F13257" t="s">
        <v>24052</v>
      </c>
      <c r="G13257" t="s">
        <v>24052</v>
      </c>
    </row>
    <row r="13258" spans="3:7" x14ac:dyDescent="0.25">
      <c r="C13258" t="s">
        <v>26580</v>
      </c>
      <c r="D13258" t="s">
        <v>26581</v>
      </c>
      <c r="E13258" t="s">
        <v>26582</v>
      </c>
      <c r="F13258" t="s">
        <v>24052</v>
      </c>
      <c r="G13258" t="s">
        <v>24052</v>
      </c>
    </row>
    <row r="13259" spans="3:7" x14ac:dyDescent="0.25">
      <c r="C13259" t="s">
        <v>26583</v>
      </c>
      <c r="D13259" t="s">
        <v>26584</v>
      </c>
      <c r="E13259" t="s">
        <v>24052</v>
      </c>
      <c r="F13259" t="s">
        <v>24052</v>
      </c>
      <c r="G13259" t="s">
        <v>24052</v>
      </c>
    </row>
    <row r="13260" spans="3:7" x14ac:dyDescent="0.25">
      <c r="C13260" t="s">
        <v>26585</v>
      </c>
      <c r="D13260" t="s">
        <v>26586</v>
      </c>
      <c r="E13260" t="s">
        <v>24052</v>
      </c>
      <c r="F13260" t="s">
        <v>24052</v>
      </c>
      <c r="G13260" t="s">
        <v>24052</v>
      </c>
    </row>
    <row r="13261" spans="3:7" x14ac:dyDescent="0.25">
      <c r="C13261" t="s">
        <v>26587</v>
      </c>
      <c r="D13261" t="s">
        <v>26588</v>
      </c>
      <c r="E13261" t="s">
        <v>24052</v>
      </c>
      <c r="F13261" t="s">
        <v>24052</v>
      </c>
      <c r="G13261" t="s">
        <v>24052</v>
      </c>
    </row>
    <row r="13262" spans="3:7" x14ac:dyDescent="0.25">
      <c r="C13262" t="s">
        <v>26589</v>
      </c>
      <c r="D13262" t="s">
        <v>26590</v>
      </c>
      <c r="E13262" t="s">
        <v>24052</v>
      </c>
      <c r="F13262" t="s">
        <v>24052</v>
      </c>
      <c r="G13262" t="s">
        <v>24052</v>
      </c>
    </row>
    <row r="13263" spans="3:7" x14ac:dyDescent="0.25">
      <c r="C13263" t="s">
        <v>26591</v>
      </c>
      <c r="D13263" t="s">
        <v>26592</v>
      </c>
      <c r="E13263" t="s">
        <v>24052</v>
      </c>
      <c r="F13263" t="s">
        <v>24052</v>
      </c>
      <c r="G13263" t="s">
        <v>24052</v>
      </c>
    </row>
    <row r="13264" spans="3:7" x14ac:dyDescent="0.25">
      <c r="C13264" t="s">
        <v>26593</v>
      </c>
      <c r="D13264" t="s">
        <v>26594</v>
      </c>
      <c r="E13264" t="s">
        <v>24052</v>
      </c>
      <c r="F13264" t="s">
        <v>24052</v>
      </c>
      <c r="G13264" t="s">
        <v>24052</v>
      </c>
    </row>
    <row r="13265" spans="3:7" x14ac:dyDescent="0.25">
      <c r="C13265" t="s">
        <v>26595</v>
      </c>
      <c r="D13265" t="s">
        <v>26596</v>
      </c>
      <c r="E13265" t="s">
        <v>24052</v>
      </c>
      <c r="F13265" t="s">
        <v>24052</v>
      </c>
      <c r="G13265" t="s">
        <v>24052</v>
      </c>
    </row>
    <row r="13266" spans="3:7" x14ac:dyDescent="0.25">
      <c r="C13266" t="s">
        <v>26597</v>
      </c>
      <c r="D13266" t="s">
        <v>26598</v>
      </c>
      <c r="E13266" t="s">
        <v>24052</v>
      </c>
      <c r="F13266" t="s">
        <v>24052</v>
      </c>
      <c r="G13266" t="s">
        <v>24052</v>
      </c>
    </row>
    <row r="13267" spans="3:7" x14ac:dyDescent="0.25">
      <c r="C13267" t="s">
        <v>26599</v>
      </c>
      <c r="D13267" t="s">
        <v>26600</v>
      </c>
      <c r="E13267" t="s">
        <v>24052</v>
      </c>
      <c r="F13267" t="s">
        <v>24052</v>
      </c>
      <c r="G13267" t="s">
        <v>24052</v>
      </c>
    </row>
    <row r="13268" spans="3:7" x14ac:dyDescent="0.25">
      <c r="C13268" t="s">
        <v>26601</v>
      </c>
      <c r="D13268" t="s">
        <v>26602</v>
      </c>
      <c r="E13268" t="s">
        <v>24052</v>
      </c>
      <c r="F13268" t="s">
        <v>24052</v>
      </c>
      <c r="G13268" t="s">
        <v>24052</v>
      </c>
    </row>
    <row r="13269" spans="3:7" x14ac:dyDescent="0.25">
      <c r="C13269" t="s">
        <v>26603</v>
      </c>
      <c r="D13269" t="s">
        <v>26604</v>
      </c>
      <c r="E13269" t="s">
        <v>24052</v>
      </c>
      <c r="F13269" t="s">
        <v>24052</v>
      </c>
      <c r="G13269" t="s">
        <v>24052</v>
      </c>
    </row>
    <row r="13270" spans="3:7" x14ac:dyDescent="0.25">
      <c r="C13270" t="s">
        <v>26605</v>
      </c>
      <c r="D13270" t="s">
        <v>26606</v>
      </c>
      <c r="E13270" t="s">
        <v>24052</v>
      </c>
      <c r="F13270" t="s">
        <v>24052</v>
      </c>
      <c r="G13270" t="s">
        <v>24052</v>
      </c>
    </row>
    <row r="13271" spans="3:7" x14ac:dyDescent="0.25">
      <c r="C13271" t="s">
        <v>26607</v>
      </c>
      <c r="D13271" t="s">
        <v>26608</v>
      </c>
      <c r="E13271" t="s">
        <v>24052</v>
      </c>
      <c r="F13271" t="s">
        <v>24052</v>
      </c>
      <c r="G13271" t="s">
        <v>24052</v>
      </c>
    </row>
    <row r="13272" spans="3:7" x14ac:dyDescent="0.25">
      <c r="C13272" t="s">
        <v>26609</v>
      </c>
      <c r="D13272" t="s">
        <v>26610</v>
      </c>
      <c r="E13272" t="s">
        <v>26582</v>
      </c>
      <c r="F13272" t="s">
        <v>24052</v>
      </c>
      <c r="G13272" t="s">
        <v>24052</v>
      </c>
    </row>
    <row r="13273" spans="3:7" x14ac:dyDescent="0.25">
      <c r="C13273" t="s">
        <v>26611</v>
      </c>
      <c r="D13273" t="s">
        <v>26612</v>
      </c>
      <c r="E13273" t="s">
        <v>24052</v>
      </c>
      <c r="F13273" t="s">
        <v>24052</v>
      </c>
      <c r="G13273" t="s">
        <v>24052</v>
      </c>
    </row>
    <row r="13274" spans="3:7" x14ac:dyDescent="0.25">
      <c r="C13274" t="s">
        <v>26613</v>
      </c>
      <c r="D13274" t="s">
        <v>26614</v>
      </c>
      <c r="E13274" t="s">
        <v>24052</v>
      </c>
      <c r="F13274" t="s">
        <v>24052</v>
      </c>
      <c r="G13274" t="s">
        <v>24052</v>
      </c>
    </row>
    <row r="13275" spans="3:7" x14ac:dyDescent="0.25">
      <c r="C13275" t="s">
        <v>26615</v>
      </c>
      <c r="D13275" t="s">
        <v>26616</v>
      </c>
      <c r="E13275" t="s">
        <v>24052</v>
      </c>
      <c r="F13275" t="s">
        <v>24052</v>
      </c>
      <c r="G13275" t="s">
        <v>24052</v>
      </c>
    </row>
    <row r="13276" spans="3:7" x14ac:dyDescent="0.25">
      <c r="C13276" t="s">
        <v>26617</v>
      </c>
      <c r="D13276" t="s">
        <v>26618</v>
      </c>
      <c r="E13276" t="s">
        <v>24052</v>
      </c>
      <c r="F13276" t="s">
        <v>24052</v>
      </c>
      <c r="G13276" t="s">
        <v>24052</v>
      </c>
    </row>
    <row r="13277" spans="3:7" x14ac:dyDescent="0.25">
      <c r="C13277" t="s">
        <v>26619</v>
      </c>
      <c r="D13277" t="s">
        <v>26620</v>
      </c>
      <c r="E13277" t="s">
        <v>26582</v>
      </c>
      <c r="F13277" t="s">
        <v>24052</v>
      </c>
      <c r="G13277" t="s">
        <v>24052</v>
      </c>
    </row>
    <row r="13278" spans="3:7" x14ac:dyDescent="0.25">
      <c r="C13278" t="s">
        <v>26621</v>
      </c>
      <c r="D13278" t="s">
        <v>26622</v>
      </c>
      <c r="E13278" t="s">
        <v>24052</v>
      </c>
      <c r="F13278" t="s">
        <v>24052</v>
      </c>
      <c r="G13278" t="s">
        <v>24052</v>
      </c>
    </row>
    <row r="13279" spans="3:7" x14ac:dyDescent="0.25">
      <c r="C13279" t="s">
        <v>26623</v>
      </c>
      <c r="D13279" t="s">
        <v>26624</v>
      </c>
      <c r="E13279" t="s">
        <v>26582</v>
      </c>
      <c r="F13279" t="s">
        <v>24052</v>
      </c>
      <c r="G13279" t="s">
        <v>24052</v>
      </c>
    </row>
    <row r="13280" spans="3:7" x14ac:dyDescent="0.25">
      <c r="C13280" t="s">
        <v>26625</v>
      </c>
      <c r="D13280" t="s">
        <v>26626</v>
      </c>
      <c r="E13280" t="s">
        <v>24052</v>
      </c>
      <c r="F13280" t="s">
        <v>24052</v>
      </c>
      <c r="G13280" t="s">
        <v>24052</v>
      </c>
    </row>
    <row r="13281" spans="3:7" x14ac:dyDescent="0.25">
      <c r="C13281" t="s">
        <v>26627</v>
      </c>
      <c r="D13281" t="s">
        <v>26628</v>
      </c>
      <c r="E13281" t="s">
        <v>24052</v>
      </c>
      <c r="F13281" t="s">
        <v>24052</v>
      </c>
      <c r="G13281" t="s">
        <v>24052</v>
      </c>
    </row>
    <row r="13282" spans="3:7" x14ac:dyDescent="0.25">
      <c r="C13282" t="s">
        <v>26629</v>
      </c>
      <c r="D13282" t="s">
        <v>26630</v>
      </c>
      <c r="E13282" t="s">
        <v>26582</v>
      </c>
      <c r="F13282" t="s">
        <v>24052</v>
      </c>
      <c r="G13282" t="s">
        <v>24052</v>
      </c>
    </row>
    <row r="13283" spans="3:7" x14ac:dyDescent="0.25">
      <c r="C13283" t="s">
        <v>26631</v>
      </c>
      <c r="D13283" t="s">
        <v>26632</v>
      </c>
      <c r="E13283" t="s">
        <v>24052</v>
      </c>
      <c r="F13283" t="s">
        <v>24052</v>
      </c>
      <c r="G13283" t="s">
        <v>24052</v>
      </c>
    </row>
    <row r="13284" spans="3:7" x14ac:dyDescent="0.25">
      <c r="C13284" t="s">
        <v>26633</v>
      </c>
      <c r="D13284" t="s">
        <v>26634</v>
      </c>
      <c r="E13284" t="s">
        <v>26582</v>
      </c>
      <c r="F13284" t="s">
        <v>24052</v>
      </c>
      <c r="G13284" t="s">
        <v>24052</v>
      </c>
    </row>
    <row r="13285" spans="3:7" x14ac:dyDescent="0.25">
      <c r="C13285" t="s">
        <v>26635</v>
      </c>
      <c r="D13285" t="s">
        <v>26636</v>
      </c>
      <c r="E13285" t="s">
        <v>24052</v>
      </c>
      <c r="F13285" t="s">
        <v>24052</v>
      </c>
      <c r="G13285" t="s">
        <v>24052</v>
      </c>
    </row>
    <row r="13286" spans="3:7" x14ac:dyDescent="0.25">
      <c r="C13286" t="s">
        <v>26637</v>
      </c>
      <c r="D13286" t="s">
        <v>26638</v>
      </c>
      <c r="E13286" t="s">
        <v>24052</v>
      </c>
      <c r="F13286" t="s">
        <v>24052</v>
      </c>
      <c r="G13286" t="s">
        <v>24052</v>
      </c>
    </row>
    <row r="13287" spans="3:7" x14ac:dyDescent="0.25">
      <c r="C13287" t="s">
        <v>26639</v>
      </c>
      <c r="D13287" t="s">
        <v>26640</v>
      </c>
      <c r="E13287" t="s">
        <v>24052</v>
      </c>
      <c r="F13287" t="s">
        <v>24052</v>
      </c>
      <c r="G13287" t="s">
        <v>24052</v>
      </c>
    </row>
    <row r="13288" spans="3:7" x14ac:dyDescent="0.25">
      <c r="C13288" t="s">
        <v>26641</v>
      </c>
      <c r="D13288" t="s">
        <v>26642</v>
      </c>
      <c r="E13288" t="s">
        <v>24052</v>
      </c>
      <c r="F13288" t="s">
        <v>24052</v>
      </c>
      <c r="G13288" t="s">
        <v>24052</v>
      </c>
    </row>
    <row r="13289" spans="3:7" x14ac:dyDescent="0.25">
      <c r="C13289" t="s">
        <v>26643</v>
      </c>
      <c r="D13289" t="s">
        <v>26644</v>
      </c>
      <c r="E13289" t="s">
        <v>24052</v>
      </c>
      <c r="F13289" t="s">
        <v>24052</v>
      </c>
      <c r="G13289" t="s">
        <v>24052</v>
      </c>
    </row>
    <row r="13290" spans="3:7" x14ac:dyDescent="0.25">
      <c r="C13290" t="s">
        <v>26645</v>
      </c>
      <c r="D13290" t="s">
        <v>26646</v>
      </c>
      <c r="E13290" t="s">
        <v>24052</v>
      </c>
      <c r="F13290" t="s">
        <v>24052</v>
      </c>
      <c r="G13290" t="s">
        <v>24052</v>
      </c>
    </row>
    <row r="13291" spans="3:7" x14ac:dyDescent="0.25">
      <c r="C13291" t="s">
        <v>26647</v>
      </c>
      <c r="D13291" t="s">
        <v>26648</v>
      </c>
      <c r="E13291" t="s">
        <v>24052</v>
      </c>
      <c r="F13291" t="s">
        <v>24052</v>
      </c>
      <c r="G13291" t="s">
        <v>24052</v>
      </c>
    </row>
    <row r="13292" spans="3:7" x14ac:dyDescent="0.25">
      <c r="C13292" t="s">
        <v>26649</v>
      </c>
      <c r="D13292" t="s">
        <v>26650</v>
      </c>
      <c r="E13292" t="s">
        <v>24052</v>
      </c>
      <c r="F13292" t="s">
        <v>24052</v>
      </c>
      <c r="G13292" t="s">
        <v>24052</v>
      </c>
    </row>
    <row r="13293" spans="3:7" x14ac:dyDescent="0.25">
      <c r="C13293" t="s">
        <v>26651</v>
      </c>
      <c r="D13293" t="s">
        <v>26652</v>
      </c>
      <c r="E13293" t="s">
        <v>24052</v>
      </c>
      <c r="F13293" t="s">
        <v>24052</v>
      </c>
      <c r="G13293" t="s">
        <v>24052</v>
      </c>
    </row>
    <row r="13294" spans="3:7" x14ac:dyDescent="0.25">
      <c r="C13294" t="s">
        <v>26653</v>
      </c>
      <c r="D13294" t="s">
        <v>26654</v>
      </c>
      <c r="E13294" t="s">
        <v>24052</v>
      </c>
      <c r="F13294" t="s">
        <v>24052</v>
      </c>
      <c r="G13294" t="s">
        <v>24052</v>
      </c>
    </row>
    <row r="13295" spans="3:7" x14ac:dyDescent="0.25">
      <c r="C13295" t="s">
        <v>26655</v>
      </c>
      <c r="D13295" t="s">
        <v>26656</v>
      </c>
      <c r="E13295" t="s">
        <v>24052</v>
      </c>
      <c r="F13295" t="s">
        <v>24052</v>
      </c>
      <c r="G13295" t="s">
        <v>24052</v>
      </c>
    </row>
    <row r="13296" spans="3:7" x14ac:dyDescent="0.25">
      <c r="C13296" t="s">
        <v>26657</v>
      </c>
      <c r="D13296" t="s">
        <v>26658</v>
      </c>
      <c r="E13296" t="s">
        <v>24052</v>
      </c>
      <c r="F13296" t="s">
        <v>24052</v>
      </c>
      <c r="G13296" t="s">
        <v>24052</v>
      </c>
    </row>
    <row r="13297" spans="3:7" x14ac:dyDescent="0.25">
      <c r="C13297" t="s">
        <v>26659</v>
      </c>
      <c r="D13297" t="s">
        <v>26660</v>
      </c>
      <c r="E13297" t="s">
        <v>24052</v>
      </c>
      <c r="F13297" t="s">
        <v>24052</v>
      </c>
      <c r="G13297" t="s">
        <v>24052</v>
      </c>
    </row>
    <row r="13298" spans="3:7" x14ac:dyDescent="0.25">
      <c r="C13298" t="s">
        <v>26661</v>
      </c>
      <c r="D13298" t="s">
        <v>26662</v>
      </c>
      <c r="E13298" t="s">
        <v>24052</v>
      </c>
      <c r="F13298" t="s">
        <v>24052</v>
      </c>
      <c r="G13298" t="s">
        <v>24052</v>
      </c>
    </row>
    <row r="13299" spans="3:7" x14ac:dyDescent="0.25">
      <c r="C13299" t="s">
        <v>26663</v>
      </c>
      <c r="D13299" t="s">
        <v>26664</v>
      </c>
      <c r="E13299" t="s">
        <v>24052</v>
      </c>
      <c r="F13299" t="s">
        <v>24052</v>
      </c>
      <c r="G13299" t="s">
        <v>24052</v>
      </c>
    </row>
    <row r="13300" spans="3:7" x14ac:dyDescent="0.25">
      <c r="C13300" t="s">
        <v>26665</v>
      </c>
      <c r="D13300" t="s">
        <v>26666</v>
      </c>
      <c r="E13300" t="s">
        <v>24052</v>
      </c>
      <c r="F13300" t="s">
        <v>24052</v>
      </c>
      <c r="G13300" t="s">
        <v>24052</v>
      </c>
    </row>
    <row r="13301" spans="3:7" x14ac:dyDescent="0.25">
      <c r="C13301" t="s">
        <v>26667</v>
      </c>
      <c r="D13301" t="s">
        <v>26668</v>
      </c>
      <c r="E13301" t="s">
        <v>24052</v>
      </c>
      <c r="F13301" t="s">
        <v>24052</v>
      </c>
      <c r="G13301" t="s">
        <v>24052</v>
      </c>
    </row>
    <row r="13302" spans="3:7" x14ac:dyDescent="0.25">
      <c r="C13302" t="s">
        <v>26669</v>
      </c>
      <c r="D13302" t="s">
        <v>26670</v>
      </c>
      <c r="E13302" t="s">
        <v>24052</v>
      </c>
      <c r="F13302" t="s">
        <v>24052</v>
      </c>
      <c r="G13302" t="s">
        <v>24052</v>
      </c>
    </row>
    <row r="13303" spans="3:7" x14ac:dyDescent="0.25">
      <c r="C13303" t="s">
        <v>26671</v>
      </c>
      <c r="D13303" t="s">
        <v>26672</v>
      </c>
      <c r="E13303" t="s">
        <v>24052</v>
      </c>
      <c r="F13303" t="s">
        <v>24052</v>
      </c>
      <c r="G13303" t="s">
        <v>24052</v>
      </c>
    </row>
    <row r="13304" spans="3:7" x14ac:dyDescent="0.25">
      <c r="C13304" t="s">
        <v>26673</v>
      </c>
      <c r="D13304" t="s">
        <v>26674</v>
      </c>
      <c r="E13304" t="s">
        <v>24052</v>
      </c>
      <c r="F13304" t="s">
        <v>24052</v>
      </c>
      <c r="G13304" t="s">
        <v>24052</v>
      </c>
    </row>
    <row r="13305" spans="3:7" x14ac:dyDescent="0.25">
      <c r="C13305" t="s">
        <v>26675</v>
      </c>
      <c r="D13305" t="s">
        <v>26676</v>
      </c>
      <c r="E13305" t="s">
        <v>24052</v>
      </c>
      <c r="F13305" t="s">
        <v>24052</v>
      </c>
      <c r="G13305" t="s">
        <v>24052</v>
      </c>
    </row>
    <row r="13306" spans="3:7" x14ac:dyDescent="0.25">
      <c r="C13306" t="s">
        <v>26677</v>
      </c>
      <c r="D13306" t="s">
        <v>26678</v>
      </c>
      <c r="E13306" t="s">
        <v>24052</v>
      </c>
      <c r="F13306" t="s">
        <v>24052</v>
      </c>
      <c r="G13306" t="s">
        <v>24052</v>
      </c>
    </row>
    <row r="13307" spans="3:7" x14ac:dyDescent="0.25">
      <c r="C13307" t="s">
        <v>26679</v>
      </c>
      <c r="D13307" t="s">
        <v>26680</v>
      </c>
      <c r="E13307" t="s">
        <v>24052</v>
      </c>
      <c r="F13307" t="s">
        <v>24052</v>
      </c>
      <c r="G13307" t="s">
        <v>24052</v>
      </c>
    </row>
    <row r="13308" spans="3:7" x14ac:dyDescent="0.25">
      <c r="C13308" t="s">
        <v>26681</v>
      </c>
      <c r="D13308" t="s">
        <v>26682</v>
      </c>
      <c r="E13308" t="s">
        <v>24052</v>
      </c>
      <c r="F13308" t="s">
        <v>24052</v>
      </c>
      <c r="G13308" t="s">
        <v>24052</v>
      </c>
    </row>
    <row r="13309" spans="3:7" x14ac:dyDescent="0.25">
      <c r="C13309" t="s">
        <v>26683</v>
      </c>
      <c r="D13309" t="s">
        <v>26684</v>
      </c>
      <c r="E13309" t="s">
        <v>24052</v>
      </c>
      <c r="F13309" t="s">
        <v>24052</v>
      </c>
      <c r="G13309" t="s">
        <v>24052</v>
      </c>
    </row>
    <row r="13310" spans="3:7" x14ac:dyDescent="0.25">
      <c r="C13310" t="s">
        <v>26685</v>
      </c>
      <c r="D13310" t="s">
        <v>26686</v>
      </c>
      <c r="E13310" t="s">
        <v>24052</v>
      </c>
      <c r="F13310" t="s">
        <v>24052</v>
      </c>
      <c r="G13310" t="s">
        <v>24052</v>
      </c>
    </row>
    <row r="13311" spans="3:7" x14ac:dyDescent="0.25">
      <c r="C13311" t="s">
        <v>26687</v>
      </c>
      <c r="D13311" t="s">
        <v>26688</v>
      </c>
      <c r="E13311" t="s">
        <v>24052</v>
      </c>
      <c r="F13311" t="s">
        <v>24052</v>
      </c>
      <c r="G13311" t="s">
        <v>24052</v>
      </c>
    </row>
    <row r="13312" spans="3:7" x14ac:dyDescent="0.25">
      <c r="C13312" t="s">
        <v>26689</v>
      </c>
      <c r="D13312" t="s">
        <v>26690</v>
      </c>
      <c r="E13312" t="s">
        <v>24052</v>
      </c>
      <c r="F13312" t="s">
        <v>24052</v>
      </c>
      <c r="G13312" t="s">
        <v>24052</v>
      </c>
    </row>
    <row r="13313" spans="3:7" x14ac:dyDescent="0.25">
      <c r="C13313" t="s">
        <v>26691</v>
      </c>
      <c r="D13313" t="s">
        <v>26692</v>
      </c>
      <c r="E13313" t="s">
        <v>24052</v>
      </c>
      <c r="F13313" t="s">
        <v>24052</v>
      </c>
      <c r="G13313" t="s">
        <v>24052</v>
      </c>
    </row>
    <row r="13314" spans="3:7" x14ac:dyDescent="0.25">
      <c r="C13314" t="s">
        <v>26693</v>
      </c>
      <c r="D13314" t="s">
        <v>26694</v>
      </c>
      <c r="E13314" t="s">
        <v>24052</v>
      </c>
      <c r="F13314" t="s">
        <v>24052</v>
      </c>
      <c r="G13314" t="s">
        <v>24052</v>
      </c>
    </row>
    <row r="13315" spans="3:7" x14ac:dyDescent="0.25">
      <c r="C13315" t="s">
        <v>26695</v>
      </c>
      <c r="D13315" t="s">
        <v>26696</v>
      </c>
      <c r="E13315" t="s">
        <v>24052</v>
      </c>
      <c r="F13315" t="s">
        <v>24052</v>
      </c>
      <c r="G13315" t="s">
        <v>24052</v>
      </c>
    </row>
    <row r="13316" spans="3:7" x14ac:dyDescent="0.25">
      <c r="C13316" t="s">
        <v>26697</v>
      </c>
      <c r="D13316" t="s">
        <v>26698</v>
      </c>
      <c r="E13316" t="s">
        <v>24052</v>
      </c>
      <c r="F13316" t="s">
        <v>24052</v>
      </c>
      <c r="G13316" t="s">
        <v>24052</v>
      </c>
    </row>
    <row r="13317" spans="3:7" x14ac:dyDescent="0.25">
      <c r="C13317" t="s">
        <v>26699</v>
      </c>
      <c r="D13317" t="s">
        <v>26700</v>
      </c>
      <c r="E13317" t="s">
        <v>24052</v>
      </c>
      <c r="F13317" t="s">
        <v>24052</v>
      </c>
      <c r="G13317" t="s">
        <v>24052</v>
      </c>
    </row>
    <row r="13318" spans="3:7" x14ac:dyDescent="0.25">
      <c r="C13318" t="s">
        <v>26701</v>
      </c>
      <c r="D13318" t="s">
        <v>26702</v>
      </c>
      <c r="E13318" t="s">
        <v>24052</v>
      </c>
      <c r="F13318" t="s">
        <v>24052</v>
      </c>
      <c r="G13318" t="s">
        <v>24052</v>
      </c>
    </row>
    <row r="13319" spans="3:7" x14ac:dyDescent="0.25">
      <c r="C13319" t="s">
        <v>26703</v>
      </c>
      <c r="D13319" t="s">
        <v>26704</v>
      </c>
      <c r="E13319" t="s">
        <v>26582</v>
      </c>
      <c r="F13319" t="s">
        <v>24052</v>
      </c>
      <c r="G13319" t="s">
        <v>24052</v>
      </c>
    </row>
    <row r="13320" spans="3:7" x14ac:dyDescent="0.25">
      <c r="C13320" t="s">
        <v>26705</v>
      </c>
      <c r="D13320" t="s">
        <v>26706</v>
      </c>
      <c r="E13320" t="s">
        <v>24052</v>
      </c>
      <c r="F13320" t="s">
        <v>24052</v>
      </c>
      <c r="G13320" t="s">
        <v>24052</v>
      </c>
    </row>
    <row r="13321" spans="3:7" x14ac:dyDescent="0.25">
      <c r="C13321" t="s">
        <v>26707</v>
      </c>
      <c r="D13321" t="s">
        <v>26708</v>
      </c>
      <c r="E13321" t="s">
        <v>24052</v>
      </c>
      <c r="F13321" t="s">
        <v>24052</v>
      </c>
      <c r="G13321" t="s">
        <v>24052</v>
      </c>
    </row>
    <row r="13322" spans="3:7" x14ac:dyDescent="0.25">
      <c r="C13322" t="s">
        <v>26709</v>
      </c>
      <c r="D13322" t="s">
        <v>26710</v>
      </c>
      <c r="E13322" t="s">
        <v>26582</v>
      </c>
      <c r="F13322" t="s">
        <v>24052</v>
      </c>
      <c r="G13322" t="s">
        <v>24052</v>
      </c>
    </row>
    <row r="13323" spans="3:7" x14ac:dyDescent="0.25">
      <c r="C13323" t="s">
        <v>26711</v>
      </c>
      <c r="D13323" t="s">
        <v>26712</v>
      </c>
      <c r="E13323" t="s">
        <v>24052</v>
      </c>
      <c r="F13323" t="s">
        <v>24052</v>
      </c>
      <c r="G13323" t="s">
        <v>24052</v>
      </c>
    </row>
    <row r="13324" spans="3:7" x14ac:dyDescent="0.25">
      <c r="C13324" t="s">
        <v>26713</v>
      </c>
      <c r="D13324" t="s">
        <v>26714</v>
      </c>
      <c r="E13324" t="s">
        <v>24052</v>
      </c>
      <c r="F13324" t="s">
        <v>24052</v>
      </c>
      <c r="G13324" t="s">
        <v>24052</v>
      </c>
    </row>
    <row r="13325" spans="3:7" x14ac:dyDescent="0.25">
      <c r="C13325" t="s">
        <v>26715</v>
      </c>
      <c r="D13325" t="s">
        <v>26716</v>
      </c>
      <c r="E13325" t="s">
        <v>24052</v>
      </c>
      <c r="F13325" t="s">
        <v>24052</v>
      </c>
      <c r="G13325" t="s">
        <v>24052</v>
      </c>
    </row>
    <row r="13326" spans="3:7" x14ac:dyDescent="0.25">
      <c r="C13326" t="s">
        <v>26717</v>
      </c>
      <c r="D13326" t="s">
        <v>26718</v>
      </c>
      <c r="E13326" t="s">
        <v>26582</v>
      </c>
      <c r="F13326" t="s">
        <v>24052</v>
      </c>
      <c r="G13326" t="s">
        <v>24052</v>
      </c>
    </row>
    <row r="13327" spans="3:7" x14ac:dyDescent="0.25">
      <c r="C13327" t="s">
        <v>26719</v>
      </c>
      <c r="D13327" t="s">
        <v>26720</v>
      </c>
      <c r="E13327" t="s">
        <v>24052</v>
      </c>
      <c r="F13327" t="s">
        <v>24052</v>
      </c>
      <c r="G13327" t="s">
        <v>24052</v>
      </c>
    </row>
    <row r="13328" spans="3:7" x14ac:dyDescent="0.25">
      <c r="C13328" t="s">
        <v>26721</v>
      </c>
      <c r="D13328" t="s">
        <v>26722</v>
      </c>
      <c r="E13328" t="s">
        <v>26582</v>
      </c>
      <c r="F13328" t="s">
        <v>24052</v>
      </c>
      <c r="G13328" t="s">
        <v>24052</v>
      </c>
    </row>
    <row r="13329" spans="3:7" x14ac:dyDescent="0.25">
      <c r="C13329" t="s">
        <v>26723</v>
      </c>
      <c r="D13329" t="s">
        <v>26724</v>
      </c>
      <c r="E13329" t="s">
        <v>26582</v>
      </c>
      <c r="F13329" t="s">
        <v>24052</v>
      </c>
      <c r="G13329" t="s">
        <v>24052</v>
      </c>
    </row>
    <row r="13330" spans="3:7" x14ac:dyDescent="0.25">
      <c r="C13330" t="s">
        <v>26725</v>
      </c>
      <c r="D13330" t="s">
        <v>26726</v>
      </c>
      <c r="E13330" t="s">
        <v>24052</v>
      </c>
      <c r="F13330" t="s">
        <v>24052</v>
      </c>
      <c r="G13330" t="s">
        <v>24052</v>
      </c>
    </row>
    <row r="13331" spans="3:7" x14ac:dyDescent="0.25">
      <c r="C13331" t="s">
        <v>26727</v>
      </c>
      <c r="D13331" t="s">
        <v>26728</v>
      </c>
      <c r="E13331" t="s">
        <v>24052</v>
      </c>
      <c r="F13331" t="s">
        <v>24052</v>
      </c>
      <c r="G13331" t="s">
        <v>24052</v>
      </c>
    </row>
    <row r="13332" spans="3:7" x14ac:dyDescent="0.25">
      <c r="C13332" t="s">
        <v>26729</v>
      </c>
      <c r="D13332" t="s">
        <v>26730</v>
      </c>
      <c r="E13332" t="s">
        <v>24052</v>
      </c>
      <c r="F13332" t="s">
        <v>24052</v>
      </c>
      <c r="G13332" t="s">
        <v>24052</v>
      </c>
    </row>
    <row r="13333" spans="3:7" x14ac:dyDescent="0.25">
      <c r="C13333" t="s">
        <v>26731</v>
      </c>
      <c r="D13333" t="s">
        <v>26732</v>
      </c>
      <c r="E13333" t="s">
        <v>26582</v>
      </c>
      <c r="F13333" t="s">
        <v>24052</v>
      </c>
      <c r="G13333" t="s">
        <v>24052</v>
      </c>
    </row>
    <row r="13334" spans="3:7" x14ac:dyDescent="0.25">
      <c r="C13334" t="s">
        <v>26733</v>
      </c>
      <c r="D13334" t="s">
        <v>26734</v>
      </c>
      <c r="E13334" t="s">
        <v>26582</v>
      </c>
      <c r="F13334" t="s">
        <v>24052</v>
      </c>
      <c r="G13334" t="s">
        <v>24052</v>
      </c>
    </row>
    <row r="13335" spans="3:7" x14ac:dyDescent="0.25">
      <c r="C13335" t="s">
        <v>26735</v>
      </c>
      <c r="D13335" t="s">
        <v>26736</v>
      </c>
      <c r="E13335" t="s">
        <v>26582</v>
      </c>
      <c r="F13335" t="s">
        <v>24052</v>
      </c>
      <c r="G13335" t="s">
        <v>24052</v>
      </c>
    </row>
    <row r="13336" spans="3:7" x14ac:dyDescent="0.25">
      <c r="C13336" t="s">
        <v>26737</v>
      </c>
      <c r="D13336" t="s">
        <v>26738</v>
      </c>
      <c r="E13336" t="s">
        <v>26582</v>
      </c>
      <c r="F13336" t="s">
        <v>24052</v>
      </c>
      <c r="G13336" t="s">
        <v>24052</v>
      </c>
    </row>
    <row r="13337" spans="3:7" x14ac:dyDescent="0.25">
      <c r="C13337" t="s">
        <v>26739</v>
      </c>
      <c r="D13337" t="s">
        <v>26740</v>
      </c>
      <c r="E13337" t="s">
        <v>26582</v>
      </c>
      <c r="F13337" t="s">
        <v>24052</v>
      </c>
      <c r="G13337" t="s">
        <v>24052</v>
      </c>
    </row>
    <row r="13338" spans="3:7" x14ac:dyDescent="0.25">
      <c r="C13338" t="s">
        <v>26741</v>
      </c>
      <c r="D13338" t="s">
        <v>26742</v>
      </c>
      <c r="E13338" t="s">
        <v>26582</v>
      </c>
      <c r="F13338" t="s">
        <v>24052</v>
      </c>
      <c r="G13338" t="s">
        <v>24052</v>
      </c>
    </row>
    <row r="13339" spans="3:7" x14ac:dyDescent="0.25">
      <c r="C13339" t="s">
        <v>26743</v>
      </c>
      <c r="D13339" t="s">
        <v>26744</v>
      </c>
      <c r="E13339" t="s">
        <v>24052</v>
      </c>
      <c r="F13339" t="s">
        <v>24052</v>
      </c>
      <c r="G13339" t="s">
        <v>24052</v>
      </c>
    </row>
    <row r="13340" spans="3:7" x14ac:dyDescent="0.25">
      <c r="C13340" t="s">
        <v>26745</v>
      </c>
      <c r="D13340" t="s">
        <v>26746</v>
      </c>
      <c r="E13340" t="s">
        <v>24052</v>
      </c>
      <c r="F13340" t="s">
        <v>24052</v>
      </c>
      <c r="G13340" t="s">
        <v>24052</v>
      </c>
    </row>
    <row r="13341" spans="3:7" x14ac:dyDescent="0.25">
      <c r="C13341" t="s">
        <v>26747</v>
      </c>
      <c r="D13341" t="s">
        <v>26748</v>
      </c>
      <c r="E13341" t="s">
        <v>24052</v>
      </c>
      <c r="F13341" t="s">
        <v>24052</v>
      </c>
      <c r="G13341" t="s">
        <v>24052</v>
      </c>
    </row>
    <row r="13342" spans="3:7" x14ac:dyDescent="0.25">
      <c r="C13342" t="s">
        <v>26749</v>
      </c>
      <c r="D13342" t="s">
        <v>26750</v>
      </c>
      <c r="E13342" t="s">
        <v>26582</v>
      </c>
      <c r="F13342" t="s">
        <v>24052</v>
      </c>
      <c r="G13342" t="s">
        <v>24052</v>
      </c>
    </row>
    <row r="13343" spans="3:7" x14ac:dyDescent="0.25">
      <c r="C13343" t="s">
        <v>26751</v>
      </c>
      <c r="D13343" t="s">
        <v>26752</v>
      </c>
      <c r="E13343" t="s">
        <v>26582</v>
      </c>
      <c r="F13343" t="s">
        <v>24052</v>
      </c>
      <c r="G13343" t="s">
        <v>24052</v>
      </c>
    </row>
    <row r="13344" spans="3:7" x14ac:dyDescent="0.25">
      <c r="C13344" t="s">
        <v>26753</v>
      </c>
      <c r="D13344" t="s">
        <v>26754</v>
      </c>
      <c r="E13344" t="s">
        <v>26582</v>
      </c>
      <c r="F13344" t="s">
        <v>24052</v>
      </c>
      <c r="G13344" t="s">
        <v>24052</v>
      </c>
    </row>
    <row r="13345" spans="3:7" x14ac:dyDescent="0.25">
      <c r="C13345" t="s">
        <v>26755</v>
      </c>
      <c r="D13345" t="s">
        <v>26756</v>
      </c>
      <c r="E13345" t="s">
        <v>24052</v>
      </c>
      <c r="F13345" t="s">
        <v>24052</v>
      </c>
      <c r="G13345" t="s">
        <v>24052</v>
      </c>
    </row>
    <row r="13346" spans="3:7" x14ac:dyDescent="0.25">
      <c r="C13346" t="s">
        <v>26757</v>
      </c>
      <c r="D13346" t="s">
        <v>26758</v>
      </c>
      <c r="E13346" t="s">
        <v>24052</v>
      </c>
      <c r="F13346" t="s">
        <v>24052</v>
      </c>
      <c r="G13346" t="s">
        <v>24052</v>
      </c>
    </row>
    <row r="13347" spans="3:7" x14ac:dyDescent="0.25">
      <c r="C13347" t="s">
        <v>26759</v>
      </c>
      <c r="D13347" t="s">
        <v>26760</v>
      </c>
      <c r="E13347" t="s">
        <v>24052</v>
      </c>
      <c r="F13347" t="s">
        <v>24052</v>
      </c>
      <c r="G13347" t="s">
        <v>24052</v>
      </c>
    </row>
    <row r="13348" spans="3:7" x14ac:dyDescent="0.25">
      <c r="C13348" t="s">
        <v>26761</v>
      </c>
      <c r="D13348" t="s">
        <v>26762</v>
      </c>
      <c r="E13348" t="s">
        <v>26582</v>
      </c>
      <c r="F13348" t="s">
        <v>24052</v>
      </c>
      <c r="G13348" t="s">
        <v>24052</v>
      </c>
    </row>
    <row r="13349" spans="3:7" x14ac:dyDescent="0.25">
      <c r="C13349" t="s">
        <v>26763</v>
      </c>
      <c r="D13349" t="s">
        <v>26764</v>
      </c>
      <c r="E13349" t="s">
        <v>24052</v>
      </c>
      <c r="F13349" t="s">
        <v>24052</v>
      </c>
      <c r="G13349" t="s">
        <v>24052</v>
      </c>
    </row>
    <row r="13350" spans="3:7" x14ac:dyDescent="0.25">
      <c r="C13350" t="s">
        <v>26765</v>
      </c>
      <c r="D13350" t="s">
        <v>26766</v>
      </c>
      <c r="E13350" t="s">
        <v>24052</v>
      </c>
      <c r="F13350" t="s">
        <v>24052</v>
      </c>
      <c r="G13350" t="s">
        <v>24052</v>
      </c>
    </row>
    <row r="13351" spans="3:7" x14ac:dyDescent="0.25">
      <c r="C13351" t="s">
        <v>26767</v>
      </c>
      <c r="D13351" t="s">
        <v>26768</v>
      </c>
      <c r="E13351" t="s">
        <v>24052</v>
      </c>
      <c r="F13351" t="s">
        <v>24052</v>
      </c>
      <c r="G13351" t="s">
        <v>24052</v>
      </c>
    </row>
    <row r="13352" spans="3:7" x14ac:dyDescent="0.25">
      <c r="C13352" t="s">
        <v>26769</v>
      </c>
      <c r="D13352" t="s">
        <v>26770</v>
      </c>
      <c r="E13352" t="s">
        <v>24052</v>
      </c>
      <c r="F13352" t="s">
        <v>24052</v>
      </c>
      <c r="G13352" t="s">
        <v>24052</v>
      </c>
    </row>
    <row r="13353" spans="3:7" x14ac:dyDescent="0.25">
      <c r="C13353" t="s">
        <v>26771</v>
      </c>
      <c r="D13353" t="s">
        <v>26772</v>
      </c>
      <c r="E13353" t="s">
        <v>24052</v>
      </c>
      <c r="F13353" t="s">
        <v>24052</v>
      </c>
      <c r="G13353" t="s">
        <v>24052</v>
      </c>
    </row>
    <row r="13354" spans="3:7" x14ac:dyDescent="0.25">
      <c r="C13354" t="s">
        <v>26773</v>
      </c>
      <c r="D13354" t="s">
        <v>26774</v>
      </c>
      <c r="E13354" t="s">
        <v>24052</v>
      </c>
      <c r="F13354" t="s">
        <v>24052</v>
      </c>
      <c r="G13354" t="s">
        <v>24052</v>
      </c>
    </row>
    <row r="13355" spans="3:7" x14ac:dyDescent="0.25">
      <c r="C13355" t="s">
        <v>26775</v>
      </c>
      <c r="D13355" t="s">
        <v>26776</v>
      </c>
      <c r="E13355" t="s">
        <v>24052</v>
      </c>
      <c r="F13355" t="s">
        <v>24052</v>
      </c>
      <c r="G13355" t="s">
        <v>24052</v>
      </c>
    </row>
    <row r="13356" spans="3:7" x14ac:dyDescent="0.25">
      <c r="C13356" t="s">
        <v>26777</v>
      </c>
      <c r="D13356" t="s">
        <v>26778</v>
      </c>
      <c r="E13356" t="s">
        <v>24052</v>
      </c>
      <c r="F13356" t="s">
        <v>24052</v>
      </c>
      <c r="G13356" t="s">
        <v>24052</v>
      </c>
    </row>
    <row r="13357" spans="3:7" x14ac:dyDescent="0.25">
      <c r="C13357" t="s">
        <v>26779</v>
      </c>
      <c r="D13357" t="s">
        <v>26780</v>
      </c>
      <c r="E13357" t="s">
        <v>24052</v>
      </c>
      <c r="F13357" t="s">
        <v>24052</v>
      </c>
      <c r="G13357" t="s">
        <v>24052</v>
      </c>
    </row>
    <row r="13358" spans="3:7" x14ac:dyDescent="0.25">
      <c r="C13358" t="s">
        <v>26781</v>
      </c>
      <c r="D13358" t="s">
        <v>26782</v>
      </c>
      <c r="E13358" t="s">
        <v>26582</v>
      </c>
      <c r="F13358" t="s">
        <v>24052</v>
      </c>
      <c r="G13358" t="s">
        <v>24052</v>
      </c>
    </row>
    <row r="13359" spans="3:7" x14ac:dyDescent="0.25">
      <c r="C13359" t="s">
        <v>26783</v>
      </c>
      <c r="D13359" t="s">
        <v>26784</v>
      </c>
      <c r="E13359" t="s">
        <v>26582</v>
      </c>
      <c r="F13359" t="s">
        <v>24052</v>
      </c>
      <c r="G13359" t="s">
        <v>24052</v>
      </c>
    </row>
    <row r="13360" spans="3:7" x14ac:dyDescent="0.25">
      <c r="C13360" t="s">
        <v>26785</v>
      </c>
      <c r="D13360" t="s">
        <v>26786</v>
      </c>
      <c r="E13360" t="s">
        <v>24052</v>
      </c>
      <c r="F13360" t="s">
        <v>24052</v>
      </c>
      <c r="G13360" t="s">
        <v>24052</v>
      </c>
    </row>
    <row r="13361" spans="3:7" x14ac:dyDescent="0.25">
      <c r="C13361" t="s">
        <v>26787</v>
      </c>
      <c r="D13361" t="s">
        <v>26788</v>
      </c>
      <c r="E13361" t="s">
        <v>26582</v>
      </c>
      <c r="F13361" t="s">
        <v>24052</v>
      </c>
      <c r="G13361" t="s">
        <v>24052</v>
      </c>
    </row>
    <row r="13362" spans="3:7" x14ac:dyDescent="0.25">
      <c r="C13362" t="s">
        <v>26789</v>
      </c>
      <c r="D13362" t="s">
        <v>26790</v>
      </c>
      <c r="E13362" t="s">
        <v>26582</v>
      </c>
      <c r="F13362" t="s">
        <v>24052</v>
      </c>
      <c r="G13362" t="s">
        <v>24052</v>
      </c>
    </row>
    <row r="13363" spans="3:7" x14ac:dyDescent="0.25">
      <c r="C13363" t="s">
        <v>26791</v>
      </c>
      <c r="D13363" t="s">
        <v>26792</v>
      </c>
      <c r="E13363" t="s">
        <v>26582</v>
      </c>
      <c r="F13363" t="s">
        <v>24052</v>
      </c>
      <c r="G13363" t="s">
        <v>24052</v>
      </c>
    </row>
    <row r="13364" spans="3:7" x14ac:dyDescent="0.25">
      <c r="C13364" t="s">
        <v>26793</v>
      </c>
      <c r="D13364" t="s">
        <v>26794</v>
      </c>
      <c r="E13364" t="s">
        <v>26582</v>
      </c>
      <c r="F13364" t="s">
        <v>24052</v>
      </c>
      <c r="G13364" t="s">
        <v>24052</v>
      </c>
    </row>
    <row r="13365" spans="3:7" x14ac:dyDescent="0.25">
      <c r="C13365" t="s">
        <v>26795</v>
      </c>
      <c r="D13365" t="s">
        <v>26796</v>
      </c>
      <c r="E13365" t="s">
        <v>26582</v>
      </c>
      <c r="F13365" t="s">
        <v>24052</v>
      </c>
      <c r="G13365" t="s">
        <v>24052</v>
      </c>
    </row>
    <row r="13366" spans="3:7" x14ac:dyDescent="0.25">
      <c r="C13366" t="s">
        <v>26797</v>
      </c>
      <c r="D13366" t="s">
        <v>26798</v>
      </c>
      <c r="E13366" t="s">
        <v>26582</v>
      </c>
      <c r="F13366" t="s">
        <v>24052</v>
      </c>
      <c r="G13366" t="s">
        <v>24052</v>
      </c>
    </row>
    <row r="13367" spans="3:7" x14ac:dyDescent="0.25">
      <c r="C13367" t="s">
        <v>26799</v>
      </c>
      <c r="D13367" t="s">
        <v>26800</v>
      </c>
      <c r="E13367" t="s">
        <v>26582</v>
      </c>
      <c r="F13367" t="s">
        <v>24052</v>
      </c>
      <c r="G13367" t="s">
        <v>24052</v>
      </c>
    </row>
    <row r="13368" spans="3:7" x14ac:dyDescent="0.25">
      <c r="C13368" t="s">
        <v>26801</v>
      </c>
      <c r="D13368" t="s">
        <v>26802</v>
      </c>
      <c r="E13368" t="s">
        <v>26582</v>
      </c>
      <c r="F13368" t="s">
        <v>24052</v>
      </c>
      <c r="G13368" t="s">
        <v>24052</v>
      </c>
    </row>
    <row r="13369" spans="3:7" x14ac:dyDescent="0.25">
      <c r="C13369" t="s">
        <v>26803</v>
      </c>
      <c r="D13369" t="s">
        <v>26804</v>
      </c>
      <c r="E13369" t="s">
        <v>26582</v>
      </c>
      <c r="F13369" t="s">
        <v>24052</v>
      </c>
      <c r="G13369" t="s">
        <v>24052</v>
      </c>
    </row>
    <row r="13370" spans="3:7" x14ac:dyDescent="0.25">
      <c r="C13370" t="s">
        <v>26805</v>
      </c>
      <c r="D13370" t="s">
        <v>26806</v>
      </c>
      <c r="E13370" t="s">
        <v>26582</v>
      </c>
      <c r="F13370" t="s">
        <v>24052</v>
      </c>
      <c r="G13370" t="s">
        <v>24052</v>
      </c>
    </row>
    <row r="13371" spans="3:7" x14ac:dyDescent="0.25">
      <c r="C13371" t="s">
        <v>26807</v>
      </c>
      <c r="D13371" t="s">
        <v>26808</v>
      </c>
      <c r="E13371" t="s">
        <v>26582</v>
      </c>
      <c r="F13371" t="s">
        <v>24052</v>
      </c>
      <c r="G13371" t="s">
        <v>24052</v>
      </c>
    </row>
    <row r="13372" spans="3:7" x14ac:dyDescent="0.25">
      <c r="C13372" t="s">
        <v>26809</v>
      </c>
      <c r="D13372" t="s">
        <v>26810</v>
      </c>
      <c r="E13372" t="s">
        <v>26582</v>
      </c>
      <c r="F13372" t="s">
        <v>24052</v>
      </c>
      <c r="G13372" t="s">
        <v>24052</v>
      </c>
    </row>
    <row r="13373" spans="3:7" x14ac:dyDescent="0.25">
      <c r="C13373" t="s">
        <v>26811</v>
      </c>
      <c r="D13373" t="s">
        <v>26812</v>
      </c>
      <c r="E13373" t="s">
        <v>26582</v>
      </c>
      <c r="F13373" t="s">
        <v>24052</v>
      </c>
      <c r="G13373" t="s">
        <v>24052</v>
      </c>
    </row>
    <row r="13374" spans="3:7" x14ac:dyDescent="0.25">
      <c r="C13374" t="s">
        <v>26813</v>
      </c>
      <c r="D13374" t="s">
        <v>26814</v>
      </c>
      <c r="E13374" t="s">
        <v>26582</v>
      </c>
      <c r="F13374" t="s">
        <v>24052</v>
      </c>
      <c r="G13374" t="s">
        <v>24052</v>
      </c>
    </row>
    <row r="13375" spans="3:7" x14ac:dyDescent="0.25">
      <c r="C13375" t="s">
        <v>26815</v>
      </c>
      <c r="D13375" t="s">
        <v>26816</v>
      </c>
      <c r="E13375" t="s">
        <v>26582</v>
      </c>
      <c r="F13375" t="s">
        <v>24052</v>
      </c>
      <c r="G13375" t="s">
        <v>24052</v>
      </c>
    </row>
    <row r="13376" spans="3:7" x14ac:dyDescent="0.25">
      <c r="C13376" t="s">
        <v>26817</v>
      </c>
      <c r="D13376" t="s">
        <v>26818</v>
      </c>
      <c r="E13376" t="s">
        <v>26582</v>
      </c>
      <c r="F13376" t="s">
        <v>24052</v>
      </c>
      <c r="G13376" t="s">
        <v>24052</v>
      </c>
    </row>
    <row r="13377" spans="3:7" x14ac:dyDescent="0.25">
      <c r="C13377" t="s">
        <v>26819</v>
      </c>
      <c r="D13377" t="s">
        <v>26820</v>
      </c>
      <c r="E13377" t="s">
        <v>26582</v>
      </c>
      <c r="F13377" t="s">
        <v>24052</v>
      </c>
      <c r="G13377" t="s">
        <v>24052</v>
      </c>
    </row>
    <row r="13378" spans="3:7" x14ac:dyDescent="0.25">
      <c r="C13378" t="s">
        <v>26821</v>
      </c>
      <c r="D13378" t="s">
        <v>26822</v>
      </c>
      <c r="E13378" t="s">
        <v>26582</v>
      </c>
      <c r="F13378" t="s">
        <v>24052</v>
      </c>
      <c r="G13378" t="s">
        <v>24052</v>
      </c>
    </row>
    <row r="13379" spans="3:7" x14ac:dyDescent="0.25">
      <c r="C13379" t="s">
        <v>26823</v>
      </c>
      <c r="D13379" t="s">
        <v>26824</v>
      </c>
      <c r="E13379" t="s">
        <v>26582</v>
      </c>
      <c r="F13379" t="s">
        <v>24052</v>
      </c>
      <c r="G13379" t="s">
        <v>24052</v>
      </c>
    </row>
    <row r="13380" spans="3:7" x14ac:dyDescent="0.25">
      <c r="C13380" t="s">
        <v>26825</v>
      </c>
      <c r="D13380" t="s">
        <v>26826</v>
      </c>
      <c r="E13380" t="s">
        <v>26582</v>
      </c>
      <c r="F13380" t="s">
        <v>24052</v>
      </c>
      <c r="G13380" t="s">
        <v>24052</v>
      </c>
    </row>
    <row r="13381" spans="3:7" x14ac:dyDescent="0.25">
      <c r="C13381" t="s">
        <v>26827</v>
      </c>
      <c r="D13381" t="s">
        <v>26828</v>
      </c>
      <c r="E13381" t="s">
        <v>26582</v>
      </c>
      <c r="F13381" t="s">
        <v>24052</v>
      </c>
      <c r="G13381" t="s">
        <v>24052</v>
      </c>
    </row>
    <row r="13382" spans="3:7" x14ac:dyDescent="0.25">
      <c r="C13382" t="s">
        <v>26829</v>
      </c>
      <c r="D13382" t="s">
        <v>26830</v>
      </c>
      <c r="E13382" t="s">
        <v>26582</v>
      </c>
      <c r="F13382" t="s">
        <v>24052</v>
      </c>
      <c r="G13382" t="s">
        <v>24052</v>
      </c>
    </row>
    <row r="13383" spans="3:7" x14ac:dyDescent="0.25">
      <c r="C13383" t="s">
        <v>26831</v>
      </c>
      <c r="D13383" t="s">
        <v>26832</v>
      </c>
      <c r="E13383" t="s">
        <v>26582</v>
      </c>
      <c r="F13383" t="s">
        <v>24052</v>
      </c>
      <c r="G13383" t="s">
        <v>24052</v>
      </c>
    </row>
    <row r="13384" spans="3:7" x14ac:dyDescent="0.25">
      <c r="C13384" t="s">
        <v>26833</v>
      </c>
      <c r="D13384" t="s">
        <v>26834</v>
      </c>
      <c r="E13384" t="s">
        <v>26582</v>
      </c>
      <c r="F13384" t="s">
        <v>24052</v>
      </c>
      <c r="G13384" t="s">
        <v>24052</v>
      </c>
    </row>
    <row r="13385" spans="3:7" x14ac:dyDescent="0.25">
      <c r="C13385" t="s">
        <v>26835</v>
      </c>
      <c r="D13385" t="s">
        <v>26836</v>
      </c>
      <c r="E13385" t="s">
        <v>26582</v>
      </c>
      <c r="F13385" t="s">
        <v>24052</v>
      </c>
      <c r="G13385" t="s">
        <v>24052</v>
      </c>
    </row>
    <row r="13386" spans="3:7" x14ac:dyDescent="0.25">
      <c r="C13386" t="s">
        <v>26837</v>
      </c>
      <c r="D13386" t="s">
        <v>26838</v>
      </c>
      <c r="E13386" t="s">
        <v>26582</v>
      </c>
      <c r="F13386" t="s">
        <v>24052</v>
      </c>
      <c r="G13386" t="s">
        <v>24052</v>
      </c>
    </row>
    <row r="13387" spans="3:7" x14ac:dyDescent="0.25">
      <c r="C13387" t="s">
        <v>26839</v>
      </c>
      <c r="D13387" t="s">
        <v>26840</v>
      </c>
      <c r="E13387" t="s">
        <v>26582</v>
      </c>
      <c r="F13387" t="s">
        <v>24052</v>
      </c>
      <c r="G13387" t="s">
        <v>24052</v>
      </c>
    </row>
    <row r="13388" spans="3:7" x14ac:dyDescent="0.25">
      <c r="C13388" t="s">
        <v>26841</v>
      </c>
      <c r="D13388" t="s">
        <v>26842</v>
      </c>
      <c r="E13388" t="s">
        <v>26582</v>
      </c>
      <c r="F13388" t="s">
        <v>24052</v>
      </c>
      <c r="G13388" t="s">
        <v>24052</v>
      </c>
    </row>
    <row r="13389" spans="3:7" x14ac:dyDescent="0.25">
      <c r="C13389" t="s">
        <v>26843</v>
      </c>
      <c r="D13389" t="s">
        <v>26844</v>
      </c>
      <c r="E13389" t="s">
        <v>26582</v>
      </c>
      <c r="F13389" t="s">
        <v>24052</v>
      </c>
      <c r="G13389" t="s">
        <v>24052</v>
      </c>
    </row>
    <row r="13390" spans="3:7" x14ac:dyDescent="0.25">
      <c r="C13390" t="s">
        <v>26845</v>
      </c>
      <c r="D13390" t="s">
        <v>26846</v>
      </c>
      <c r="E13390" t="s">
        <v>26582</v>
      </c>
      <c r="F13390" t="s">
        <v>24052</v>
      </c>
      <c r="G13390" t="s">
        <v>24052</v>
      </c>
    </row>
    <row r="13391" spans="3:7" x14ac:dyDescent="0.25">
      <c r="C13391" t="s">
        <v>26847</v>
      </c>
      <c r="D13391" t="s">
        <v>26848</v>
      </c>
      <c r="E13391" t="s">
        <v>26582</v>
      </c>
      <c r="F13391" t="s">
        <v>24052</v>
      </c>
      <c r="G13391" t="s">
        <v>24052</v>
      </c>
    </row>
    <row r="13392" spans="3:7" x14ac:dyDescent="0.25">
      <c r="C13392" t="s">
        <v>26849</v>
      </c>
      <c r="D13392" t="s">
        <v>26850</v>
      </c>
      <c r="E13392" t="s">
        <v>26582</v>
      </c>
      <c r="F13392" t="s">
        <v>24052</v>
      </c>
      <c r="G13392" t="s">
        <v>24052</v>
      </c>
    </row>
    <row r="13393" spans="3:7" x14ac:dyDescent="0.25">
      <c r="C13393" t="s">
        <v>26851</v>
      </c>
      <c r="D13393" t="s">
        <v>26852</v>
      </c>
      <c r="E13393" t="s">
        <v>26582</v>
      </c>
      <c r="F13393" t="s">
        <v>24052</v>
      </c>
      <c r="G13393" t="s">
        <v>24052</v>
      </c>
    </row>
    <row r="13394" spans="3:7" x14ac:dyDescent="0.25">
      <c r="C13394" t="s">
        <v>26853</v>
      </c>
      <c r="D13394" t="s">
        <v>26854</v>
      </c>
      <c r="E13394" t="s">
        <v>26582</v>
      </c>
      <c r="F13394" t="s">
        <v>24052</v>
      </c>
      <c r="G13394" t="s">
        <v>24052</v>
      </c>
    </row>
    <row r="13395" spans="3:7" x14ac:dyDescent="0.25">
      <c r="C13395" t="s">
        <v>26855</v>
      </c>
      <c r="D13395" t="s">
        <v>26856</v>
      </c>
      <c r="E13395" t="s">
        <v>26582</v>
      </c>
      <c r="F13395" t="s">
        <v>24052</v>
      </c>
      <c r="G13395" t="s">
        <v>24052</v>
      </c>
    </row>
    <row r="13396" spans="3:7" x14ac:dyDescent="0.25">
      <c r="C13396" t="s">
        <v>26857</v>
      </c>
      <c r="D13396" t="s">
        <v>26858</v>
      </c>
      <c r="E13396" t="s">
        <v>26582</v>
      </c>
      <c r="F13396" t="s">
        <v>24052</v>
      </c>
      <c r="G13396" t="s">
        <v>24052</v>
      </c>
    </row>
    <row r="13397" spans="3:7" x14ac:dyDescent="0.25">
      <c r="C13397" t="s">
        <v>26859</v>
      </c>
      <c r="D13397" t="s">
        <v>26860</v>
      </c>
      <c r="E13397" t="s">
        <v>26582</v>
      </c>
      <c r="F13397" t="s">
        <v>24052</v>
      </c>
      <c r="G13397" t="s">
        <v>24052</v>
      </c>
    </row>
    <row r="13398" spans="3:7" x14ac:dyDescent="0.25">
      <c r="C13398" t="s">
        <v>26861</v>
      </c>
      <c r="D13398" t="s">
        <v>26862</v>
      </c>
      <c r="E13398" t="s">
        <v>26582</v>
      </c>
      <c r="F13398" t="s">
        <v>24052</v>
      </c>
      <c r="G13398" t="s">
        <v>24052</v>
      </c>
    </row>
    <row r="13399" spans="3:7" x14ac:dyDescent="0.25">
      <c r="C13399" t="s">
        <v>26863</v>
      </c>
      <c r="D13399" t="s">
        <v>26864</v>
      </c>
      <c r="E13399" t="s">
        <v>26582</v>
      </c>
      <c r="F13399" t="s">
        <v>24052</v>
      </c>
      <c r="G13399" t="s">
        <v>24052</v>
      </c>
    </row>
    <row r="13400" spans="3:7" x14ac:dyDescent="0.25">
      <c r="C13400" t="s">
        <v>26865</v>
      </c>
      <c r="D13400" t="s">
        <v>26866</v>
      </c>
      <c r="E13400" t="s">
        <v>26582</v>
      </c>
      <c r="F13400" t="s">
        <v>24052</v>
      </c>
      <c r="G13400" t="s">
        <v>24052</v>
      </c>
    </row>
    <row r="13401" spans="3:7" x14ac:dyDescent="0.25">
      <c r="C13401" t="s">
        <v>26867</v>
      </c>
      <c r="D13401" t="s">
        <v>26868</v>
      </c>
      <c r="E13401" t="s">
        <v>26582</v>
      </c>
      <c r="F13401" t="s">
        <v>24052</v>
      </c>
      <c r="G13401" t="s">
        <v>24052</v>
      </c>
    </row>
    <row r="13402" spans="3:7" x14ac:dyDescent="0.25">
      <c r="C13402" t="s">
        <v>26869</v>
      </c>
      <c r="D13402" t="s">
        <v>26870</v>
      </c>
      <c r="E13402" t="s">
        <v>26582</v>
      </c>
      <c r="F13402" t="s">
        <v>24052</v>
      </c>
      <c r="G13402" t="s">
        <v>24052</v>
      </c>
    </row>
    <row r="13403" spans="3:7" x14ac:dyDescent="0.25">
      <c r="C13403" t="s">
        <v>26871</v>
      </c>
      <c r="D13403" t="s">
        <v>26872</v>
      </c>
      <c r="E13403" t="s">
        <v>26582</v>
      </c>
      <c r="F13403" t="s">
        <v>24052</v>
      </c>
      <c r="G13403" t="s">
        <v>24052</v>
      </c>
    </row>
    <row r="13404" spans="3:7" x14ac:dyDescent="0.25">
      <c r="C13404" t="s">
        <v>26873</v>
      </c>
      <c r="D13404" t="s">
        <v>26874</v>
      </c>
      <c r="E13404" t="s">
        <v>26582</v>
      </c>
      <c r="F13404" t="s">
        <v>24052</v>
      </c>
      <c r="G13404" t="s">
        <v>24052</v>
      </c>
    </row>
    <row r="13405" spans="3:7" x14ac:dyDescent="0.25">
      <c r="C13405" t="s">
        <v>26875</v>
      </c>
      <c r="D13405" t="s">
        <v>26876</v>
      </c>
      <c r="E13405" t="s">
        <v>26582</v>
      </c>
      <c r="F13405" t="s">
        <v>24052</v>
      </c>
      <c r="G13405" t="s">
        <v>24052</v>
      </c>
    </row>
    <row r="13406" spans="3:7" x14ac:dyDescent="0.25">
      <c r="C13406" t="s">
        <v>26877</v>
      </c>
      <c r="D13406" t="s">
        <v>26878</v>
      </c>
      <c r="E13406" t="s">
        <v>26582</v>
      </c>
      <c r="F13406" t="s">
        <v>24052</v>
      </c>
      <c r="G13406" t="s">
        <v>24052</v>
      </c>
    </row>
    <row r="13407" spans="3:7" x14ac:dyDescent="0.25">
      <c r="C13407" t="s">
        <v>26879</v>
      </c>
      <c r="D13407" t="s">
        <v>26880</v>
      </c>
      <c r="E13407" t="s">
        <v>26582</v>
      </c>
      <c r="F13407" t="s">
        <v>24052</v>
      </c>
      <c r="G13407" t="s">
        <v>24052</v>
      </c>
    </row>
    <row r="13408" spans="3:7" x14ac:dyDescent="0.25">
      <c r="C13408" t="s">
        <v>26881</v>
      </c>
      <c r="D13408" t="s">
        <v>26882</v>
      </c>
      <c r="E13408" t="s">
        <v>26582</v>
      </c>
      <c r="F13408" t="s">
        <v>24052</v>
      </c>
      <c r="G13408" t="s">
        <v>24052</v>
      </c>
    </row>
    <row r="13409" spans="3:7" x14ac:dyDescent="0.25">
      <c r="C13409" t="s">
        <v>26883</v>
      </c>
      <c r="D13409" t="s">
        <v>26884</v>
      </c>
      <c r="E13409" t="s">
        <v>26582</v>
      </c>
      <c r="F13409" t="s">
        <v>24052</v>
      </c>
      <c r="G13409" t="s">
        <v>24052</v>
      </c>
    </row>
    <row r="13410" spans="3:7" x14ac:dyDescent="0.25">
      <c r="C13410" t="s">
        <v>26885</v>
      </c>
      <c r="D13410" t="s">
        <v>26886</v>
      </c>
      <c r="E13410" t="s">
        <v>26582</v>
      </c>
      <c r="F13410" t="s">
        <v>24052</v>
      </c>
      <c r="G13410" t="s">
        <v>24052</v>
      </c>
    </row>
    <row r="13411" spans="3:7" x14ac:dyDescent="0.25">
      <c r="C13411" t="s">
        <v>26887</v>
      </c>
      <c r="D13411" t="s">
        <v>26888</v>
      </c>
      <c r="E13411" t="s">
        <v>26582</v>
      </c>
      <c r="F13411" t="s">
        <v>24052</v>
      </c>
      <c r="G13411" t="s">
        <v>24052</v>
      </c>
    </row>
    <row r="13412" spans="3:7" x14ac:dyDescent="0.25">
      <c r="C13412" t="s">
        <v>26889</v>
      </c>
      <c r="D13412" t="s">
        <v>26890</v>
      </c>
      <c r="E13412" t="s">
        <v>26582</v>
      </c>
      <c r="F13412" t="s">
        <v>24052</v>
      </c>
      <c r="G13412" t="s">
        <v>24052</v>
      </c>
    </row>
    <row r="13413" spans="3:7" x14ac:dyDescent="0.25">
      <c r="C13413" t="s">
        <v>26891</v>
      </c>
      <c r="D13413" t="s">
        <v>26892</v>
      </c>
      <c r="E13413" t="s">
        <v>26582</v>
      </c>
      <c r="F13413" t="s">
        <v>24052</v>
      </c>
      <c r="G13413" t="s">
        <v>24052</v>
      </c>
    </row>
    <row r="13414" spans="3:7" x14ac:dyDescent="0.25">
      <c r="C13414" t="s">
        <v>26893</v>
      </c>
      <c r="D13414" t="s">
        <v>26894</v>
      </c>
      <c r="E13414" t="s">
        <v>26582</v>
      </c>
      <c r="F13414" t="s">
        <v>24052</v>
      </c>
      <c r="G13414" t="s">
        <v>24052</v>
      </c>
    </row>
    <row r="13415" spans="3:7" x14ac:dyDescent="0.25">
      <c r="C13415" t="s">
        <v>26895</v>
      </c>
      <c r="D13415" t="s">
        <v>26896</v>
      </c>
      <c r="E13415" t="s">
        <v>26582</v>
      </c>
      <c r="F13415" t="s">
        <v>24052</v>
      </c>
      <c r="G13415" t="s">
        <v>24052</v>
      </c>
    </row>
    <row r="13416" spans="3:7" x14ac:dyDescent="0.25">
      <c r="C13416" t="s">
        <v>26897</v>
      </c>
      <c r="D13416" t="s">
        <v>26898</v>
      </c>
      <c r="E13416" t="s">
        <v>26582</v>
      </c>
      <c r="F13416" t="s">
        <v>24052</v>
      </c>
      <c r="G13416" t="s">
        <v>24052</v>
      </c>
    </row>
    <row r="13417" spans="3:7" x14ac:dyDescent="0.25">
      <c r="C13417" t="s">
        <v>26899</v>
      </c>
      <c r="D13417" t="s">
        <v>26900</v>
      </c>
      <c r="E13417" t="s">
        <v>26582</v>
      </c>
      <c r="F13417" t="s">
        <v>24052</v>
      </c>
      <c r="G13417" t="s">
        <v>24052</v>
      </c>
    </row>
    <row r="13418" spans="3:7" x14ac:dyDescent="0.25">
      <c r="C13418" t="s">
        <v>26901</v>
      </c>
      <c r="D13418" t="s">
        <v>26902</v>
      </c>
      <c r="E13418" t="s">
        <v>26582</v>
      </c>
      <c r="F13418" t="s">
        <v>24052</v>
      </c>
      <c r="G13418" t="s">
        <v>24052</v>
      </c>
    </row>
    <row r="13419" spans="3:7" x14ac:dyDescent="0.25">
      <c r="C13419" t="s">
        <v>26903</v>
      </c>
      <c r="D13419" t="s">
        <v>26904</v>
      </c>
      <c r="E13419" t="s">
        <v>26582</v>
      </c>
      <c r="F13419" t="s">
        <v>24052</v>
      </c>
      <c r="G13419" t="s">
        <v>24052</v>
      </c>
    </row>
    <row r="13420" spans="3:7" x14ac:dyDescent="0.25">
      <c r="C13420" t="s">
        <v>26905</v>
      </c>
      <c r="D13420" t="s">
        <v>26906</v>
      </c>
      <c r="E13420" t="s">
        <v>26582</v>
      </c>
      <c r="F13420" t="s">
        <v>24052</v>
      </c>
      <c r="G13420" t="s">
        <v>24052</v>
      </c>
    </row>
    <row r="13421" spans="3:7" x14ac:dyDescent="0.25">
      <c r="C13421" t="s">
        <v>26907</v>
      </c>
      <c r="D13421" t="s">
        <v>26908</v>
      </c>
      <c r="E13421" t="s">
        <v>26582</v>
      </c>
      <c r="F13421" t="s">
        <v>24052</v>
      </c>
      <c r="G13421" t="s">
        <v>24052</v>
      </c>
    </row>
    <row r="13422" spans="3:7" x14ac:dyDescent="0.25">
      <c r="C13422" t="s">
        <v>26909</v>
      </c>
      <c r="D13422" t="s">
        <v>26910</v>
      </c>
      <c r="E13422" t="s">
        <v>26582</v>
      </c>
      <c r="F13422" t="s">
        <v>24052</v>
      </c>
      <c r="G13422" t="s">
        <v>24052</v>
      </c>
    </row>
    <row r="13423" spans="3:7" x14ac:dyDescent="0.25">
      <c r="C13423" t="s">
        <v>26911</v>
      </c>
      <c r="D13423" t="s">
        <v>26912</v>
      </c>
      <c r="E13423" t="s">
        <v>26582</v>
      </c>
      <c r="F13423" t="s">
        <v>24052</v>
      </c>
      <c r="G13423" t="s">
        <v>24052</v>
      </c>
    </row>
    <row r="13424" spans="3:7" x14ac:dyDescent="0.25">
      <c r="C13424" t="s">
        <v>26913</v>
      </c>
      <c r="D13424" t="s">
        <v>26914</v>
      </c>
      <c r="E13424" t="s">
        <v>26582</v>
      </c>
      <c r="F13424" t="s">
        <v>24052</v>
      </c>
      <c r="G13424" t="s">
        <v>24052</v>
      </c>
    </row>
    <row r="13425" spans="3:7" x14ac:dyDescent="0.25">
      <c r="C13425" t="s">
        <v>26915</v>
      </c>
      <c r="D13425" t="s">
        <v>26916</v>
      </c>
      <c r="E13425" t="s">
        <v>26582</v>
      </c>
      <c r="F13425" t="s">
        <v>24052</v>
      </c>
      <c r="G13425" t="s">
        <v>24052</v>
      </c>
    </row>
    <row r="13426" spans="3:7" x14ac:dyDescent="0.25">
      <c r="C13426" t="s">
        <v>26917</v>
      </c>
      <c r="D13426" t="s">
        <v>26918</v>
      </c>
      <c r="E13426" t="s">
        <v>24052</v>
      </c>
      <c r="F13426" t="s">
        <v>24052</v>
      </c>
      <c r="G13426" t="s">
        <v>24052</v>
      </c>
    </row>
    <row r="13427" spans="3:7" x14ac:dyDescent="0.25">
      <c r="C13427" t="s">
        <v>26919</v>
      </c>
      <c r="D13427" t="s">
        <v>26920</v>
      </c>
      <c r="E13427" t="s">
        <v>26582</v>
      </c>
      <c r="F13427" t="s">
        <v>24052</v>
      </c>
      <c r="G13427" t="s">
        <v>24052</v>
      </c>
    </row>
    <row r="13428" spans="3:7" x14ac:dyDescent="0.25">
      <c r="C13428" t="s">
        <v>26921</v>
      </c>
      <c r="D13428" t="s">
        <v>26922</v>
      </c>
      <c r="E13428" t="s">
        <v>26582</v>
      </c>
      <c r="F13428" t="s">
        <v>24052</v>
      </c>
      <c r="G13428" t="s">
        <v>24052</v>
      </c>
    </row>
    <row r="13429" spans="3:7" x14ac:dyDescent="0.25">
      <c r="C13429" t="s">
        <v>26923</v>
      </c>
      <c r="D13429" t="s">
        <v>26924</v>
      </c>
      <c r="E13429" t="s">
        <v>26582</v>
      </c>
      <c r="F13429" t="s">
        <v>24052</v>
      </c>
      <c r="G13429" t="s">
        <v>24052</v>
      </c>
    </row>
    <row r="13430" spans="3:7" x14ac:dyDescent="0.25">
      <c r="C13430" t="s">
        <v>26925</v>
      </c>
      <c r="D13430" t="s">
        <v>26926</v>
      </c>
      <c r="E13430" t="s">
        <v>26582</v>
      </c>
      <c r="F13430" t="s">
        <v>24052</v>
      </c>
      <c r="G13430" t="s">
        <v>24052</v>
      </c>
    </row>
    <row r="13431" spans="3:7" x14ac:dyDescent="0.25">
      <c r="C13431" t="s">
        <v>26927</v>
      </c>
      <c r="D13431" t="s">
        <v>26928</v>
      </c>
      <c r="E13431" t="s">
        <v>26582</v>
      </c>
      <c r="F13431" t="s">
        <v>24052</v>
      </c>
      <c r="G13431" t="s">
        <v>24052</v>
      </c>
    </row>
    <row r="13432" spans="3:7" x14ac:dyDescent="0.25">
      <c r="C13432" t="s">
        <v>26929</v>
      </c>
      <c r="D13432" t="s">
        <v>26930</v>
      </c>
      <c r="E13432" t="s">
        <v>26582</v>
      </c>
      <c r="F13432" t="s">
        <v>24052</v>
      </c>
      <c r="G13432" t="s">
        <v>24052</v>
      </c>
    </row>
    <row r="13433" spans="3:7" x14ac:dyDescent="0.25">
      <c r="C13433" t="s">
        <v>26931</v>
      </c>
      <c r="D13433" t="s">
        <v>26932</v>
      </c>
      <c r="E13433" t="s">
        <v>26582</v>
      </c>
      <c r="F13433" t="s">
        <v>24052</v>
      </c>
      <c r="G13433" t="s">
        <v>24052</v>
      </c>
    </row>
    <row r="13434" spans="3:7" x14ac:dyDescent="0.25">
      <c r="C13434" t="s">
        <v>26933</v>
      </c>
      <c r="D13434" t="s">
        <v>26934</v>
      </c>
      <c r="E13434" t="s">
        <v>26582</v>
      </c>
      <c r="F13434" t="s">
        <v>24052</v>
      </c>
      <c r="G13434" t="s">
        <v>24052</v>
      </c>
    </row>
    <row r="13435" spans="3:7" x14ac:dyDescent="0.25">
      <c r="C13435" t="s">
        <v>26935</v>
      </c>
      <c r="D13435" t="s">
        <v>26936</v>
      </c>
      <c r="E13435" t="s">
        <v>26582</v>
      </c>
      <c r="F13435" t="s">
        <v>24052</v>
      </c>
      <c r="G13435" t="s">
        <v>24052</v>
      </c>
    </row>
    <row r="13436" spans="3:7" x14ac:dyDescent="0.25">
      <c r="C13436" t="s">
        <v>26937</v>
      </c>
      <c r="D13436" t="s">
        <v>26938</v>
      </c>
      <c r="E13436" t="s">
        <v>26582</v>
      </c>
      <c r="F13436" t="s">
        <v>24052</v>
      </c>
      <c r="G13436" t="s">
        <v>24052</v>
      </c>
    </row>
    <row r="13437" spans="3:7" x14ac:dyDescent="0.25">
      <c r="C13437" t="s">
        <v>26939</v>
      </c>
      <c r="D13437" t="s">
        <v>26940</v>
      </c>
      <c r="E13437" t="s">
        <v>26582</v>
      </c>
      <c r="F13437" t="s">
        <v>24052</v>
      </c>
      <c r="G13437" t="s">
        <v>24052</v>
      </c>
    </row>
    <row r="13438" spans="3:7" x14ac:dyDescent="0.25">
      <c r="C13438" t="s">
        <v>26941</v>
      </c>
      <c r="D13438" t="s">
        <v>26942</v>
      </c>
      <c r="E13438" t="s">
        <v>26582</v>
      </c>
      <c r="F13438" t="s">
        <v>24052</v>
      </c>
      <c r="G13438" t="s">
        <v>24052</v>
      </c>
    </row>
    <row r="13439" spans="3:7" x14ac:dyDescent="0.25">
      <c r="C13439" t="s">
        <v>26943</v>
      </c>
      <c r="D13439" t="s">
        <v>26944</v>
      </c>
      <c r="E13439" t="s">
        <v>26582</v>
      </c>
      <c r="F13439" t="s">
        <v>24052</v>
      </c>
      <c r="G13439" t="s">
        <v>24052</v>
      </c>
    </row>
    <row r="13440" spans="3:7" x14ac:dyDescent="0.25">
      <c r="C13440" t="s">
        <v>26945</v>
      </c>
      <c r="D13440" t="s">
        <v>26946</v>
      </c>
      <c r="E13440" t="s">
        <v>26582</v>
      </c>
      <c r="F13440" t="s">
        <v>24052</v>
      </c>
      <c r="G13440" t="s">
        <v>24052</v>
      </c>
    </row>
    <row r="13441" spans="3:7" x14ac:dyDescent="0.25">
      <c r="C13441" t="s">
        <v>26947</v>
      </c>
      <c r="D13441" t="s">
        <v>26948</v>
      </c>
      <c r="E13441" t="s">
        <v>26582</v>
      </c>
      <c r="F13441" t="s">
        <v>24052</v>
      </c>
      <c r="G13441" t="s">
        <v>24052</v>
      </c>
    </row>
    <row r="13442" spans="3:7" x14ac:dyDescent="0.25">
      <c r="C13442" t="s">
        <v>26949</v>
      </c>
      <c r="D13442" t="s">
        <v>26950</v>
      </c>
      <c r="E13442" t="s">
        <v>26582</v>
      </c>
      <c r="F13442" t="s">
        <v>24052</v>
      </c>
      <c r="G13442" t="s">
        <v>24052</v>
      </c>
    </row>
    <row r="13443" spans="3:7" x14ac:dyDescent="0.25">
      <c r="C13443" t="s">
        <v>26951</v>
      </c>
      <c r="D13443" t="s">
        <v>26952</v>
      </c>
      <c r="E13443" t="s">
        <v>26582</v>
      </c>
      <c r="F13443" t="s">
        <v>24052</v>
      </c>
      <c r="G13443" t="s">
        <v>24052</v>
      </c>
    </row>
    <row r="13444" spans="3:7" x14ac:dyDescent="0.25">
      <c r="C13444" t="s">
        <v>26953</v>
      </c>
      <c r="D13444" t="s">
        <v>26954</v>
      </c>
      <c r="E13444" t="s">
        <v>26582</v>
      </c>
      <c r="F13444" t="s">
        <v>24052</v>
      </c>
      <c r="G13444" t="s">
        <v>24052</v>
      </c>
    </row>
    <row r="13445" spans="3:7" x14ac:dyDescent="0.25">
      <c r="C13445" t="s">
        <v>26955</v>
      </c>
      <c r="D13445" t="s">
        <v>26956</v>
      </c>
      <c r="E13445" t="s">
        <v>26582</v>
      </c>
      <c r="F13445" t="s">
        <v>24052</v>
      </c>
      <c r="G13445" t="s">
        <v>24052</v>
      </c>
    </row>
    <row r="13446" spans="3:7" x14ac:dyDescent="0.25">
      <c r="C13446" t="s">
        <v>26957</v>
      </c>
      <c r="D13446" t="s">
        <v>26958</v>
      </c>
      <c r="E13446" t="s">
        <v>26582</v>
      </c>
      <c r="F13446" t="s">
        <v>24052</v>
      </c>
      <c r="G13446" t="s">
        <v>24052</v>
      </c>
    </row>
    <row r="13447" spans="3:7" x14ac:dyDescent="0.25">
      <c r="C13447" t="s">
        <v>26959</v>
      </c>
      <c r="D13447" t="s">
        <v>26960</v>
      </c>
      <c r="E13447" t="s">
        <v>26582</v>
      </c>
      <c r="F13447" t="s">
        <v>24052</v>
      </c>
      <c r="G13447" t="s">
        <v>24052</v>
      </c>
    </row>
    <row r="13448" spans="3:7" x14ac:dyDescent="0.25">
      <c r="C13448" t="s">
        <v>26961</v>
      </c>
      <c r="D13448" t="s">
        <v>26962</v>
      </c>
      <c r="E13448" t="s">
        <v>26582</v>
      </c>
      <c r="F13448" t="s">
        <v>24052</v>
      </c>
      <c r="G13448" t="s">
        <v>24052</v>
      </c>
    </row>
    <row r="13449" spans="3:7" x14ac:dyDescent="0.25">
      <c r="C13449" t="s">
        <v>26963</v>
      </c>
      <c r="D13449" t="s">
        <v>26964</v>
      </c>
      <c r="E13449" t="s">
        <v>26582</v>
      </c>
      <c r="F13449" t="s">
        <v>24052</v>
      </c>
      <c r="G13449" t="s">
        <v>24052</v>
      </c>
    </row>
    <row r="13450" spans="3:7" x14ac:dyDescent="0.25">
      <c r="C13450" t="s">
        <v>26965</v>
      </c>
      <c r="D13450" t="s">
        <v>26966</v>
      </c>
      <c r="E13450" t="s">
        <v>26582</v>
      </c>
      <c r="F13450" t="s">
        <v>24052</v>
      </c>
      <c r="G13450" t="s">
        <v>24052</v>
      </c>
    </row>
    <row r="13451" spans="3:7" x14ac:dyDescent="0.25">
      <c r="C13451" t="s">
        <v>26967</v>
      </c>
      <c r="D13451" t="s">
        <v>26968</v>
      </c>
      <c r="E13451" t="s">
        <v>26582</v>
      </c>
      <c r="F13451" t="s">
        <v>24052</v>
      </c>
      <c r="G13451" t="s">
        <v>24052</v>
      </c>
    </row>
    <row r="13452" spans="3:7" x14ac:dyDescent="0.25">
      <c r="C13452" t="s">
        <v>26969</v>
      </c>
      <c r="D13452" t="s">
        <v>26970</v>
      </c>
      <c r="E13452" t="s">
        <v>24052</v>
      </c>
      <c r="F13452" t="s">
        <v>24052</v>
      </c>
      <c r="G13452" t="s">
        <v>24052</v>
      </c>
    </row>
    <row r="13453" spans="3:7" x14ac:dyDescent="0.25">
      <c r="C13453" t="s">
        <v>26971</v>
      </c>
      <c r="D13453" t="s">
        <v>26972</v>
      </c>
      <c r="E13453" t="s">
        <v>26582</v>
      </c>
      <c r="F13453" t="s">
        <v>24052</v>
      </c>
      <c r="G13453" t="s">
        <v>24052</v>
      </c>
    </row>
    <row r="13454" spans="3:7" x14ac:dyDescent="0.25">
      <c r="C13454" t="s">
        <v>26973</v>
      </c>
      <c r="D13454" t="s">
        <v>26974</v>
      </c>
      <c r="E13454" t="s">
        <v>26582</v>
      </c>
      <c r="F13454" t="s">
        <v>24052</v>
      </c>
      <c r="G13454" t="s">
        <v>24052</v>
      </c>
    </row>
    <row r="13455" spans="3:7" x14ac:dyDescent="0.25">
      <c r="C13455" t="s">
        <v>26975</v>
      </c>
      <c r="D13455" t="s">
        <v>26976</v>
      </c>
      <c r="E13455" t="s">
        <v>26582</v>
      </c>
      <c r="F13455" t="s">
        <v>24052</v>
      </c>
      <c r="G13455" t="s">
        <v>24052</v>
      </c>
    </row>
    <row r="13456" spans="3:7" x14ac:dyDescent="0.25">
      <c r="C13456" t="s">
        <v>26977</v>
      </c>
      <c r="D13456" t="s">
        <v>26978</v>
      </c>
      <c r="E13456" t="s">
        <v>26582</v>
      </c>
      <c r="F13456" t="s">
        <v>24052</v>
      </c>
      <c r="G13456" t="s">
        <v>24052</v>
      </c>
    </row>
    <row r="13457" spans="3:7" x14ac:dyDescent="0.25">
      <c r="C13457" t="s">
        <v>26979</v>
      </c>
      <c r="D13457" t="s">
        <v>26980</v>
      </c>
      <c r="E13457" t="s">
        <v>26582</v>
      </c>
      <c r="F13457" t="s">
        <v>24052</v>
      </c>
      <c r="G13457" t="s">
        <v>24052</v>
      </c>
    </row>
    <row r="13458" spans="3:7" x14ac:dyDescent="0.25">
      <c r="C13458" t="s">
        <v>26981</v>
      </c>
      <c r="D13458" t="s">
        <v>26982</v>
      </c>
      <c r="E13458" t="s">
        <v>26582</v>
      </c>
      <c r="F13458" t="s">
        <v>24052</v>
      </c>
      <c r="G13458" t="s">
        <v>24052</v>
      </c>
    </row>
    <row r="13459" spans="3:7" x14ac:dyDescent="0.25">
      <c r="C13459" t="s">
        <v>26983</v>
      </c>
      <c r="D13459" t="s">
        <v>26984</v>
      </c>
      <c r="E13459" t="s">
        <v>26985</v>
      </c>
      <c r="F13459" t="s">
        <v>24052</v>
      </c>
      <c r="G13459" t="s">
        <v>24052</v>
      </c>
    </row>
    <row r="13460" spans="3:7" x14ac:dyDescent="0.25">
      <c r="C13460" t="s">
        <v>26986</v>
      </c>
      <c r="D13460" t="s">
        <v>26987</v>
      </c>
      <c r="E13460" t="s">
        <v>26582</v>
      </c>
      <c r="F13460" t="s">
        <v>24052</v>
      </c>
      <c r="G13460" t="s">
        <v>24052</v>
      </c>
    </row>
    <row r="13461" spans="3:7" x14ac:dyDescent="0.25">
      <c r="C13461" t="s">
        <v>26988</v>
      </c>
      <c r="D13461" t="s">
        <v>26989</v>
      </c>
      <c r="E13461" t="s">
        <v>26582</v>
      </c>
      <c r="F13461" t="s">
        <v>24052</v>
      </c>
      <c r="G13461" t="s">
        <v>24052</v>
      </c>
    </row>
    <row r="13462" spans="3:7" x14ac:dyDescent="0.25">
      <c r="C13462" t="s">
        <v>26990</v>
      </c>
      <c r="D13462" t="s">
        <v>26991</v>
      </c>
      <c r="E13462" t="s">
        <v>26582</v>
      </c>
      <c r="F13462" t="s">
        <v>24052</v>
      </c>
      <c r="G13462" t="s">
        <v>24052</v>
      </c>
    </row>
    <row r="13463" spans="3:7" x14ac:dyDescent="0.25">
      <c r="C13463" t="s">
        <v>26992</v>
      </c>
      <c r="D13463" t="s">
        <v>26993</v>
      </c>
      <c r="E13463" t="s">
        <v>26582</v>
      </c>
      <c r="F13463" t="s">
        <v>24052</v>
      </c>
      <c r="G13463" t="s">
        <v>24052</v>
      </c>
    </row>
    <row r="13464" spans="3:7" x14ac:dyDescent="0.25">
      <c r="C13464" t="s">
        <v>26994</v>
      </c>
      <c r="D13464" t="s">
        <v>26995</v>
      </c>
      <c r="E13464" t="s">
        <v>26582</v>
      </c>
      <c r="F13464" t="s">
        <v>24052</v>
      </c>
      <c r="G13464" t="s">
        <v>24052</v>
      </c>
    </row>
    <row r="13465" spans="3:7" x14ac:dyDescent="0.25">
      <c r="C13465" t="s">
        <v>26996</v>
      </c>
      <c r="D13465" t="s">
        <v>26997</v>
      </c>
      <c r="E13465" t="s">
        <v>26582</v>
      </c>
      <c r="F13465" t="s">
        <v>24052</v>
      </c>
      <c r="G13465" t="s">
        <v>24052</v>
      </c>
    </row>
    <row r="13466" spans="3:7" x14ac:dyDescent="0.25">
      <c r="C13466" t="s">
        <v>26998</v>
      </c>
      <c r="D13466" t="s">
        <v>26999</v>
      </c>
      <c r="E13466" t="s">
        <v>26582</v>
      </c>
      <c r="F13466" t="s">
        <v>24052</v>
      </c>
      <c r="G13466" t="s">
        <v>24052</v>
      </c>
    </row>
    <row r="13467" spans="3:7" x14ac:dyDescent="0.25">
      <c r="C13467" t="s">
        <v>27000</v>
      </c>
      <c r="D13467" t="s">
        <v>27001</v>
      </c>
      <c r="E13467" t="s">
        <v>26582</v>
      </c>
      <c r="F13467" t="s">
        <v>24052</v>
      </c>
      <c r="G13467" t="s">
        <v>24052</v>
      </c>
    </row>
    <row r="13468" spans="3:7" x14ac:dyDescent="0.25">
      <c r="C13468" t="s">
        <v>27002</v>
      </c>
      <c r="D13468" t="s">
        <v>27003</v>
      </c>
      <c r="E13468" t="s">
        <v>26582</v>
      </c>
      <c r="F13468" t="s">
        <v>24052</v>
      </c>
      <c r="G13468" t="s">
        <v>24052</v>
      </c>
    </row>
    <row r="13469" spans="3:7" x14ac:dyDescent="0.25">
      <c r="C13469" t="s">
        <v>27004</v>
      </c>
      <c r="D13469" t="s">
        <v>27005</v>
      </c>
      <c r="E13469" t="s">
        <v>26582</v>
      </c>
      <c r="F13469" t="s">
        <v>24052</v>
      </c>
      <c r="G13469" t="s">
        <v>24052</v>
      </c>
    </row>
    <row r="13470" spans="3:7" x14ac:dyDescent="0.25">
      <c r="C13470" t="s">
        <v>27006</v>
      </c>
      <c r="D13470" t="s">
        <v>27007</v>
      </c>
      <c r="E13470" t="s">
        <v>26582</v>
      </c>
      <c r="F13470" t="s">
        <v>24052</v>
      </c>
      <c r="G13470" t="s">
        <v>24052</v>
      </c>
    </row>
    <row r="13471" spans="3:7" x14ac:dyDescent="0.25">
      <c r="C13471" t="s">
        <v>27008</v>
      </c>
      <c r="D13471" t="s">
        <v>27009</v>
      </c>
      <c r="E13471" t="s">
        <v>26582</v>
      </c>
      <c r="F13471" t="s">
        <v>24052</v>
      </c>
      <c r="G13471" t="s">
        <v>24052</v>
      </c>
    </row>
    <row r="13472" spans="3:7" x14ac:dyDescent="0.25">
      <c r="C13472" t="s">
        <v>27010</v>
      </c>
      <c r="D13472" t="s">
        <v>27011</v>
      </c>
      <c r="E13472" t="s">
        <v>26582</v>
      </c>
      <c r="F13472" t="s">
        <v>24052</v>
      </c>
      <c r="G13472" t="s">
        <v>24052</v>
      </c>
    </row>
    <row r="13473" spans="3:7" x14ac:dyDescent="0.25">
      <c r="C13473" t="s">
        <v>27012</v>
      </c>
      <c r="D13473" t="s">
        <v>27013</v>
      </c>
      <c r="E13473" t="s">
        <v>26582</v>
      </c>
      <c r="F13473" t="s">
        <v>24052</v>
      </c>
      <c r="G13473" t="s">
        <v>24052</v>
      </c>
    </row>
    <row r="13474" spans="3:7" x14ac:dyDescent="0.25">
      <c r="C13474" t="s">
        <v>27014</v>
      </c>
      <c r="D13474" t="s">
        <v>27015</v>
      </c>
      <c r="E13474" t="s">
        <v>26582</v>
      </c>
      <c r="F13474" t="s">
        <v>24052</v>
      </c>
      <c r="G13474" t="s">
        <v>24052</v>
      </c>
    </row>
    <row r="13475" spans="3:7" x14ac:dyDescent="0.25">
      <c r="C13475" t="s">
        <v>27016</v>
      </c>
      <c r="D13475" t="s">
        <v>27017</v>
      </c>
      <c r="E13475" t="s">
        <v>26582</v>
      </c>
      <c r="F13475" t="s">
        <v>24052</v>
      </c>
      <c r="G13475" t="s">
        <v>24052</v>
      </c>
    </row>
    <row r="13476" spans="3:7" x14ac:dyDescent="0.25">
      <c r="C13476" t="s">
        <v>27018</v>
      </c>
      <c r="D13476" t="s">
        <v>27019</v>
      </c>
      <c r="E13476" t="s">
        <v>26582</v>
      </c>
      <c r="F13476" t="s">
        <v>24052</v>
      </c>
      <c r="G13476" t="s">
        <v>24052</v>
      </c>
    </row>
    <row r="13477" spans="3:7" x14ac:dyDescent="0.25">
      <c r="C13477" t="s">
        <v>27020</v>
      </c>
      <c r="D13477" t="s">
        <v>27021</v>
      </c>
      <c r="E13477" t="s">
        <v>26582</v>
      </c>
      <c r="F13477" t="s">
        <v>24052</v>
      </c>
      <c r="G13477" t="s">
        <v>24052</v>
      </c>
    </row>
    <row r="13478" spans="3:7" x14ac:dyDescent="0.25">
      <c r="C13478" t="s">
        <v>27022</v>
      </c>
      <c r="D13478" t="s">
        <v>27023</v>
      </c>
      <c r="E13478" t="s">
        <v>26582</v>
      </c>
      <c r="F13478" t="s">
        <v>24052</v>
      </c>
      <c r="G13478" t="s">
        <v>24052</v>
      </c>
    </row>
    <row r="13479" spans="3:7" x14ac:dyDescent="0.25">
      <c r="C13479" t="s">
        <v>27024</v>
      </c>
      <c r="D13479" t="s">
        <v>27025</v>
      </c>
      <c r="E13479" t="s">
        <v>26582</v>
      </c>
      <c r="F13479" t="s">
        <v>24052</v>
      </c>
      <c r="G13479" t="s">
        <v>24052</v>
      </c>
    </row>
    <row r="13480" spans="3:7" x14ac:dyDescent="0.25">
      <c r="C13480" t="s">
        <v>27026</v>
      </c>
      <c r="D13480" t="s">
        <v>27027</v>
      </c>
      <c r="E13480" t="s">
        <v>26582</v>
      </c>
      <c r="F13480" t="s">
        <v>24052</v>
      </c>
      <c r="G13480" t="s">
        <v>24052</v>
      </c>
    </row>
    <row r="13481" spans="3:7" x14ac:dyDescent="0.25">
      <c r="C13481" t="s">
        <v>27028</v>
      </c>
      <c r="D13481" t="s">
        <v>27029</v>
      </c>
      <c r="E13481" t="s">
        <v>26582</v>
      </c>
      <c r="F13481" t="s">
        <v>24052</v>
      </c>
      <c r="G13481" t="s">
        <v>24052</v>
      </c>
    </row>
    <row r="13482" spans="3:7" x14ac:dyDescent="0.25">
      <c r="C13482" t="s">
        <v>27030</v>
      </c>
      <c r="D13482" t="s">
        <v>27031</v>
      </c>
      <c r="E13482" t="s">
        <v>26582</v>
      </c>
      <c r="F13482" t="s">
        <v>24052</v>
      </c>
      <c r="G13482" t="s">
        <v>24052</v>
      </c>
    </row>
    <row r="13483" spans="3:7" x14ac:dyDescent="0.25">
      <c r="C13483" t="s">
        <v>27032</v>
      </c>
      <c r="D13483" t="s">
        <v>27033</v>
      </c>
      <c r="E13483" t="s">
        <v>26582</v>
      </c>
      <c r="F13483" t="s">
        <v>24052</v>
      </c>
      <c r="G13483" t="s">
        <v>24052</v>
      </c>
    </row>
    <row r="13484" spans="3:7" x14ac:dyDescent="0.25">
      <c r="C13484" t="s">
        <v>27034</v>
      </c>
      <c r="D13484" t="s">
        <v>27035</v>
      </c>
      <c r="E13484" t="s">
        <v>26582</v>
      </c>
      <c r="F13484" t="s">
        <v>24052</v>
      </c>
      <c r="G13484" t="s">
        <v>24052</v>
      </c>
    </row>
    <row r="13485" spans="3:7" x14ac:dyDescent="0.25">
      <c r="C13485" t="s">
        <v>27036</v>
      </c>
      <c r="D13485" t="s">
        <v>27037</v>
      </c>
      <c r="E13485" t="s">
        <v>26582</v>
      </c>
      <c r="F13485" t="s">
        <v>24052</v>
      </c>
      <c r="G13485" t="s">
        <v>24052</v>
      </c>
    </row>
    <row r="13486" spans="3:7" x14ac:dyDescent="0.25">
      <c r="C13486" t="s">
        <v>27038</v>
      </c>
      <c r="D13486" t="s">
        <v>27039</v>
      </c>
      <c r="E13486" t="s">
        <v>26582</v>
      </c>
      <c r="F13486" t="s">
        <v>24052</v>
      </c>
      <c r="G13486" t="s">
        <v>24052</v>
      </c>
    </row>
    <row r="13487" spans="3:7" x14ac:dyDescent="0.25">
      <c r="C13487" t="s">
        <v>27040</v>
      </c>
      <c r="D13487" t="s">
        <v>27041</v>
      </c>
      <c r="E13487" t="s">
        <v>26582</v>
      </c>
      <c r="F13487" t="s">
        <v>24052</v>
      </c>
      <c r="G13487" t="s">
        <v>24052</v>
      </c>
    </row>
    <row r="13488" spans="3:7" x14ac:dyDescent="0.25">
      <c r="C13488" t="s">
        <v>27042</v>
      </c>
      <c r="D13488" t="s">
        <v>27043</v>
      </c>
      <c r="E13488" t="s">
        <v>26582</v>
      </c>
      <c r="F13488" t="s">
        <v>24052</v>
      </c>
      <c r="G13488" t="s">
        <v>24052</v>
      </c>
    </row>
    <row r="13489" spans="3:7" x14ac:dyDescent="0.25">
      <c r="C13489" t="s">
        <v>27044</v>
      </c>
      <c r="D13489" t="s">
        <v>27045</v>
      </c>
      <c r="E13489" t="s">
        <v>26582</v>
      </c>
      <c r="F13489" t="s">
        <v>24052</v>
      </c>
      <c r="G13489" t="s">
        <v>24052</v>
      </c>
    </row>
    <row r="13490" spans="3:7" x14ac:dyDescent="0.25">
      <c r="C13490" t="s">
        <v>27046</v>
      </c>
      <c r="D13490" t="s">
        <v>27047</v>
      </c>
      <c r="E13490" t="s">
        <v>26582</v>
      </c>
      <c r="F13490" t="s">
        <v>24052</v>
      </c>
      <c r="G13490" t="s">
        <v>24052</v>
      </c>
    </row>
    <row r="13491" spans="3:7" x14ac:dyDescent="0.25">
      <c r="C13491" t="s">
        <v>27048</v>
      </c>
      <c r="D13491" t="s">
        <v>27049</v>
      </c>
      <c r="E13491" t="s">
        <v>26582</v>
      </c>
      <c r="F13491" t="s">
        <v>24052</v>
      </c>
      <c r="G13491" t="s">
        <v>24052</v>
      </c>
    </row>
    <row r="13492" spans="3:7" x14ac:dyDescent="0.25">
      <c r="C13492" t="s">
        <v>27050</v>
      </c>
      <c r="D13492" t="s">
        <v>27051</v>
      </c>
      <c r="E13492" t="s">
        <v>26582</v>
      </c>
      <c r="F13492" t="s">
        <v>24052</v>
      </c>
      <c r="G13492" t="s">
        <v>24052</v>
      </c>
    </row>
    <row r="13493" spans="3:7" x14ac:dyDescent="0.25">
      <c r="C13493" t="s">
        <v>27052</v>
      </c>
      <c r="D13493" t="s">
        <v>27053</v>
      </c>
      <c r="E13493" t="s">
        <v>26582</v>
      </c>
      <c r="F13493" t="s">
        <v>24052</v>
      </c>
      <c r="G13493" t="s">
        <v>24052</v>
      </c>
    </row>
    <row r="13494" spans="3:7" x14ac:dyDescent="0.25">
      <c r="C13494" t="s">
        <v>27054</v>
      </c>
      <c r="D13494" t="s">
        <v>27055</v>
      </c>
      <c r="E13494" t="s">
        <v>26582</v>
      </c>
      <c r="F13494" t="s">
        <v>24052</v>
      </c>
      <c r="G13494" t="s">
        <v>24052</v>
      </c>
    </row>
    <row r="13495" spans="3:7" x14ac:dyDescent="0.25">
      <c r="C13495" t="s">
        <v>27056</v>
      </c>
      <c r="D13495" t="s">
        <v>27057</v>
      </c>
      <c r="E13495" t="s">
        <v>26582</v>
      </c>
      <c r="F13495" t="s">
        <v>24052</v>
      </c>
      <c r="G13495" t="s">
        <v>24052</v>
      </c>
    </row>
    <row r="13496" spans="3:7" x14ac:dyDescent="0.25">
      <c r="C13496" t="s">
        <v>27058</v>
      </c>
      <c r="D13496" t="s">
        <v>27059</v>
      </c>
      <c r="E13496" t="s">
        <v>26582</v>
      </c>
      <c r="F13496" t="s">
        <v>24052</v>
      </c>
      <c r="G13496" t="s">
        <v>24052</v>
      </c>
    </row>
    <row r="13497" spans="3:7" x14ac:dyDescent="0.25">
      <c r="C13497" t="s">
        <v>27060</v>
      </c>
      <c r="D13497" t="s">
        <v>27061</v>
      </c>
      <c r="E13497" t="s">
        <v>26582</v>
      </c>
      <c r="F13497" t="s">
        <v>24052</v>
      </c>
      <c r="G13497" t="s">
        <v>24052</v>
      </c>
    </row>
    <row r="13498" spans="3:7" x14ac:dyDescent="0.25">
      <c r="C13498" t="s">
        <v>27062</v>
      </c>
      <c r="D13498" t="s">
        <v>27063</v>
      </c>
      <c r="E13498" t="s">
        <v>26582</v>
      </c>
      <c r="F13498" t="s">
        <v>24052</v>
      </c>
      <c r="G13498" t="s">
        <v>24052</v>
      </c>
    </row>
    <row r="13499" spans="3:7" x14ac:dyDescent="0.25">
      <c r="C13499" t="s">
        <v>27064</v>
      </c>
      <c r="D13499" t="s">
        <v>27065</v>
      </c>
      <c r="E13499" t="s">
        <v>26582</v>
      </c>
      <c r="F13499" t="s">
        <v>24052</v>
      </c>
      <c r="G13499" t="s">
        <v>24052</v>
      </c>
    </row>
    <row r="13500" spans="3:7" x14ac:dyDescent="0.25">
      <c r="C13500" t="s">
        <v>27066</v>
      </c>
      <c r="D13500" t="s">
        <v>27067</v>
      </c>
      <c r="E13500" t="s">
        <v>26582</v>
      </c>
      <c r="F13500" t="s">
        <v>24052</v>
      </c>
      <c r="G13500" t="s">
        <v>24052</v>
      </c>
    </row>
    <row r="13501" spans="3:7" x14ac:dyDescent="0.25">
      <c r="C13501" t="s">
        <v>27068</v>
      </c>
      <c r="D13501" t="s">
        <v>27069</v>
      </c>
      <c r="E13501" t="s">
        <v>26582</v>
      </c>
      <c r="F13501" t="s">
        <v>24052</v>
      </c>
      <c r="G13501" t="s">
        <v>24052</v>
      </c>
    </row>
    <row r="13502" spans="3:7" x14ac:dyDescent="0.25">
      <c r="C13502" t="s">
        <v>27070</v>
      </c>
      <c r="D13502" t="s">
        <v>27071</v>
      </c>
      <c r="E13502" t="s">
        <v>26582</v>
      </c>
      <c r="F13502" t="s">
        <v>24052</v>
      </c>
      <c r="G13502" t="s">
        <v>24052</v>
      </c>
    </row>
    <row r="13503" spans="3:7" x14ac:dyDescent="0.25">
      <c r="C13503" t="s">
        <v>27072</v>
      </c>
      <c r="D13503" t="s">
        <v>27073</v>
      </c>
      <c r="E13503" t="s">
        <v>26582</v>
      </c>
      <c r="F13503" t="s">
        <v>24052</v>
      </c>
      <c r="G13503" t="s">
        <v>24052</v>
      </c>
    </row>
    <row r="13504" spans="3:7" x14ac:dyDescent="0.25">
      <c r="C13504" t="s">
        <v>27074</v>
      </c>
      <c r="D13504" t="s">
        <v>27075</v>
      </c>
      <c r="E13504" t="s">
        <v>26582</v>
      </c>
      <c r="F13504" t="s">
        <v>24052</v>
      </c>
      <c r="G13504" t="s">
        <v>24052</v>
      </c>
    </row>
    <row r="13505" spans="3:7" x14ac:dyDescent="0.25">
      <c r="C13505" t="s">
        <v>27076</v>
      </c>
      <c r="D13505" t="s">
        <v>27077</v>
      </c>
      <c r="E13505" t="s">
        <v>26582</v>
      </c>
      <c r="F13505" t="s">
        <v>24052</v>
      </c>
      <c r="G13505" t="s">
        <v>24052</v>
      </c>
    </row>
    <row r="13506" spans="3:7" x14ac:dyDescent="0.25">
      <c r="C13506" t="s">
        <v>27078</v>
      </c>
      <c r="D13506" t="s">
        <v>27079</v>
      </c>
      <c r="E13506" t="s">
        <v>26582</v>
      </c>
      <c r="F13506" t="s">
        <v>24052</v>
      </c>
      <c r="G13506" t="s">
        <v>24052</v>
      </c>
    </row>
    <row r="13507" spans="3:7" x14ac:dyDescent="0.25">
      <c r="C13507" t="s">
        <v>27080</v>
      </c>
      <c r="D13507" t="s">
        <v>27081</v>
      </c>
      <c r="E13507" t="s">
        <v>26582</v>
      </c>
      <c r="F13507" t="s">
        <v>24052</v>
      </c>
      <c r="G13507" t="s">
        <v>24052</v>
      </c>
    </row>
    <row r="13508" spans="3:7" x14ac:dyDescent="0.25">
      <c r="C13508" t="s">
        <v>27082</v>
      </c>
      <c r="D13508" t="s">
        <v>27083</v>
      </c>
      <c r="E13508" t="s">
        <v>26582</v>
      </c>
      <c r="F13508" t="s">
        <v>24052</v>
      </c>
      <c r="G13508" t="s">
        <v>24052</v>
      </c>
    </row>
    <row r="13509" spans="3:7" x14ac:dyDescent="0.25">
      <c r="C13509" t="s">
        <v>27084</v>
      </c>
      <c r="D13509" t="s">
        <v>27085</v>
      </c>
      <c r="E13509" t="s">
        <v>26582</v>
      </c>
      <c r="F13509" t="s">
        <v>24052</v>
      </c>
      <c r="G13509" t="s">
        <v>24052</v>
      </c>
    </row>
    <row r="13510" spans="3:7" x14ac:dyDescent="0.25">
      <c r="C13510" t="s">
        <v>27086</v>
      </c>
      <c r="D13510" t="s">
        <v>27087</v>
      </c>
      <c r="E13510" t="s">
        <v>26582</v>
      </c>
      <c r="F13510" t="s">
        <v>24052</v>
      </c>
      <c r="G13510" t="s">
        <v>24052</v>
      </c>
    </row>
    <row r="13511" spans="3:7" x14ac:dyDescent="0.25">
      <c r="C13511" t="s">
        <v>27088</v>
      </c>
      <c r="D13511" t="s">
        <v>27089</v>
      </c>
      <c r="E13511" t="s">
        <v>26582</v>
      </c>
      <c r="F13511" t="s">
        <v>24052</v>
      </c>
      <c r="G13511" t="s">
        <v>24052</v>
      </c>
    </row>
    <row r="13512" spans="3:7" x14ac:dyDescent="0.25">
      <c r="C13512" t="s">
        <v>27090</v>
      </c>
      <c r="D13512" t="s">
        <v>27091</v>
      </c>
      <c r="E13512" t="s">
        <v>26582</v>
      </c>
      <c r="F13512" t="s">
        <v>24052</v>
      </c>
      <c r="G13512" t="s">
        <v>24052</v>
      </c>
    </row>
    <row r="13513" spans="3:7" x14ac:dyDescent="0.25">
      <c r="C13513" t="s">
        <v>27092</v>
      </c>
      <c r="D13513" t="s">
        <v>27093</v>
      </c>
      <c r="E13513" t="s">
        <v>26582</v>
      </c>
      <c r="F13513" t="s">
        <v>24052</v>
      </c>
      <c r="G13513" t="s">
        <v>24052</v>
      </c>
    </row>
    <row r="13514" spans="3:7" x14ac:dyDescent="0.25">
      <c r="C13514" t="s">
        <v>27094</v>
      </c>
      <c r="D13514" t="s">
        <v>27095</v>
      </c>
      <c r="E13514" t="s">
        <v>26582</v>
      </c>
      <c r="F13514" t="s">
        <v>24052</v>
      </c>
      <c r="G13514" t="s">
        <v>24052</v>
      </c>
    </row>
    <row r="13515" spans="3:7" x14ac:dyDescent="0.25">
      <c r="C13515" t="s">
        <v>27096</v>
      </c>
      <c r="D13515" t="s">
        <v>27097</v>
      </c>
      <c r="E13515" t="s">
        <v>26582</v>
      </c>
      <c r="F13515" t="s">
        <v>24052</v>
      </c>
      <c r="G13515" t="s">
        <v>24052</v>
      </c>
    </row>
    <row r="13516" spans="3:7" x14ac:dyDescent="0.25">
      <c r="C13516" t="s">
        <v>27098</v>
      </c>
      <c r="D13516" t="s">
        <v>27099</v>
      </c>
      <c r="E13516" t="s">
        <v>26582</v>
      </c>
      <c r="F13516" t="s">
        <v>24052</v>
      </c>
      <c r="G13516" t="s">
        <v>24052</v>
      </c>
    </row>
    <row r="13517" spans="3:7" x14ac:dyDescent="0.25">
      <c r="C13517" t="s">
        <v>27100</v>
      </c>
      <c r="D13517" t="s">
        <v>27101</v>
      </c>
      <c r="E13517" t="s">
        <v>26582</v>
      </c>
      <c r="F13517" t="s">
        <v>24052</v>
      </c>
      <c r="G13517" t="s">
        <v>24052</v>
      </c>
    </row>
    <row r="13518" spans="3:7" x14ac:dyDescent="0.25">
      <c r="C13518" t="s">
        <v>27102</v>
      </c>
      <c r="D13518" t="s">
        <v>27103</v>
      </c>
      <c r="E13518" t="s">
        <v>26582</v>
      </c>
      <c r="F13518" t="s">
        <v>24052</v>
      </c>
      <c r="G13518" t="s">
        <v>24052</v>
      </c>
    </row>
    <row r="13519" spans="3:7" x14ac:dyDescent="0.25">
      <c r="C13519" t="s">
        <v>27104</v>
      </c>
      <c r="D13519" t="s">
        <v>27105</v>
      </c>
      <c r="E13519" t="s">
        <v>26582</v>
      </c>
      <c r="F13519" t="s">
        <v>24052</v>
      </c>
      <c r="G13519" t="s">
        <v>24052</v>
      </c>
    </row>
    <row r="13520" spans="3:7" x14ac:dyDescent="0.25">
      <c r="C13520" t="s">
        <v>27106</v>
      </c>
      <c r="D13520" t="s">
        <v>27107</v>
      </c>
      <c r="E13520" t="s">
        <v>24052</v>
      </c>
      <c r="F13520" t="s">
        <v>24052</v>
      </c>
      <c r="G13520" t="s">
        <v>24052</v>
      </c>
    </row>
    <row r="13521" spans="3:7" x14ac:dyDescent="0.25">
      <c r="C13521" t="s">
        <v>27108</v>
      </c>
      <c r="D13521" t="s">
        <v>27109</v>
      </c>
      <c r="E13521" t="s">
        <v>24052</v>
      </c>
      <c r="F13521" t="s">
        <v>24052</v>
      </c>
      <c r="G13521" t="s">
        <v>24052</v>
      </c>
    </row>
    <row r="13522" spans="3:7" x14ac:dyDescent="0.25">
      <c r="C13522" t="s">
        <v>27110</v>
      </c>
      <c r="D13522" t="s">
        <v>27111</v>
      </c>
      <c r="E13522" t="s">
        <v>26582</v>
      </c>
      <c r="F13522" t="s">
        <v>24052</v>
      </c>
      <c r="G13522" t="s">
        <v>24052</v>
      </c>
    </row>
    <row r="13523" spans="3:7" x14ac:dyDescent="0.25">
      <c r="C13523" t="s">
        <v>27112</v>
      </c>
      <c r="D13523" t="s">
        <v>27113</v>
      </c>
      <c r="E13523" t="s">
        <v>24052</v>
      </c>
      <c r="F13523" t="s">
        <v>24052</v>
      </c>
      <c r="G13523" t="s">
        <v>24052</v>
      </c>
    </row>
    <row r="13524" spans="3:7" x14ac:dyDescent="0.25">
      <c r="C13524" t="s">
        <v>27114</v>
      </c>
      <c r="D13524" t="s">
        <v>27115</v>
      </c>
      <c r="E13524" t="s">
        <v>24052</v>
      </c>
      <c r="F13524" t="s">
        <v>24052</v>
      </c>
      <c r="G13524" t="s">
        <v>24052</v>
      </c>
    </row>
    <row r="13525" spans="3:7" x14ac:dyDescent="0.25">
      <c r="C13525" t="s">
        <v>27116</v>
      </c>
      <c r="D13525" t="s">
        <v>27117</v>
      </c>
      <c r="E13525" t="s">
        <v>24052</v>
      </c>
      <c r="F13525" t="s">
        <v>24052</v>
      </c>
      <c r="G13525" t="s">
        <v>24052</v>
      </c>
    </row>
    <row r="13526" spans="3:7" x14ac:dyDescent="0.25">
      <c r="C13526" t="s">
        <v>27118</v>
      </c>
      <c r="D13526" t="s">
        <v>27119</v>
      </c>
      <c r="E13526" t="s">
        <v>24052</v>
      </c>
      <c r="F13526" t="s">
        <v>24052</v>
      </c>
      <c r="G13526" t="s">
        <v>24052</v>
      </c>
    </row>
    <row r="13527" spans="3:7" x14ac:dyDescent="0.25">
      <c r="C13527" t="s">
        <v>27120</v>
      </c>
      <c r="D13527" t="s">
        <v>27121</v>
      </c>
      <c r="E13527" t="s">
        <v>24052</v>
      </c>
      <c r="F13527" t="s">
        <v>24052</v>
      </c>
      <c r="G13527" t="s">
        <v>24052</v>
      </c>
    </row>
    <row r="13528" spans="3:7" x14ac:dyDescent="0.25">
      <c r="C13528" t="s">
        <v>27122</v>
      </c>
      <c r="D13528" t="s">
        <v>27123</v>
      </c>
      <c r="E13528" t="s">
        <v>24052</v>
      </c>
      <c r="F13528" t="s">
        <v>24052</v>
      </c>
      <c r="G13528" t="s">
        <v>24052</v>
      </c>
    </row>
    <row r="13529" spans="3:7" x14ac:dyDescent="0.25">
      <c r="C13529" t="s">
        <v>27124</v>
      </c>
      <c r="D13529" t="s">
        <v>27125</v>
      </c>
      <c r="E13529" t="s">
        <v>25261</v>
      </c>
      <c r="F13529" t="s">
        <v>24052</v>
      </c>
      <c r="G13529" t="s">
        <v>24052</v>
      </c>
    </row>
    <row r="13530" spans="3:7" x14ac:dyDescent="0.25">
      <c r="C13530" t="s">
        <v>27126</v>
      </c>
      <c r="D13530" t="s">
        <v>27127</v>
      </c>
      <c r="E13530" t="s">
        <v>25261</v>
      </c>
      <c r="F13530" t="s">
        <v>24052</v>
      </c>
      <c r="G13530" t="s">
        <v>24052</v>
      </c>
    </row>
    <row r="13531" spans="3:7" x14ac:dyDescent="0.25">
      <c r="C13531" t="s">
        <v>27128</v>
      </c>
      <c r="D13531" t="s">
        <v>27129</v>
      </c>
      <c r="E13531" t="s">
        <v>24052</v>
      </c>
      <c r="F13531" t="s">
        <v>24052</v>
      </c>
      <c r="G13531" t="s">
        <v>24052</v>
      </c>
    </row>
    <row r="13532" spans="3:7" x14ac:dyDescent="0.25">
      <c r="C13532" t="s">
        <v>27130</v>
      </c>
      <c r="D13532" t="s">
        <v>27131</v>
      </c>
      <c r="E13532" t="s">
        <v>24052</v>
      </c>
      <c r="F13532" t="s">
        <v>24052</v>
      </c>
      <c r="G13532" t="s">
        <v>24052</v>
      </c>
    </row>
    <row r="13533" spans="3:7" x14ac:dyDescent="0.25">
      <c r="C13533" t="s">
        <v>27132</v>
      </c>
      <c r="D13533" t="s">
        <v>27133</v>
      </c>
      <c r="E13533" t="s">
        <v>25261</v>
      </c>
      <c r="F13533" t="s">
        <v>24052</v>
      </c>
      <c r="G13533" t="s">
        <v>24052</v>
      </c>
    </row>
    <row r="13534" spans="3:7" x14ac:dyDescent="0.25">
      <c r="C13534" t="s">
        <v>27134</v>
      </c>
      <c r="D13534" t="s">
        <v>27135</v>
      </c>
      <c r="E13534" t="s">
        <v>25261</v>
      </c>
      <c r="F13534" t="s">
        <v>24052</v>
      </c>
      <c r="G13534" t="s">
        <v>24052</v>
      </c>
    </row>
    <row r="13535" spans="3:7" x14ac:dyDescent="0.25">
      <c r="C13535" t="s">
        <v>27136</v>
      </c>
      <c r="D13535" t="s">
        <v>27137</v>
      </c>
      <c r="E13535" t="s">
        <v>25261</v>
      </c>
      <c r="F13535" t="s">
        <v>24052</v>
      </c>
      <c r="G13535" t="s">
        <v>24052</v>
      </c>
    </row>
    <row r="13536" spans="3:7" x14ac:dyDescent="0.25">
      <c r="C13536" t="s">
        <v>27138</v>
      </c>
      <c r="D13536" t="s">
        <v>27139</v>
      </c>
      <c r="E13536" t="s">
        <v>25261</v>
      </c>
      <c r="F13536" t="s">
        <v>24052</v>
      </c>
      <c r="G13536" t="s">
        <v>24052</v>
      </c>
    </row>
    <row r="13537" spans="3:7" x14ac:dyDescent="0.25">
      <c r="C13537" t="s">
        <v>27140</v>
      </c>
      <c r="D13537" t="s">
        <v>27141</v>
      </c>
      <c r="E13537" t="s">
        <v>25261</v>
      </c>
      <c r="F13537" t="s">
        <v>24052</v>
      </c>
      <c r="G13537" t="s">
        <v>24052</v>
      </c>
    </row>
    <row r="13538" spans="3:7" x14ac:dyDescent="0.25">
      <c r="C13538" t="s">
        <v>27142</v>
      </c>
      <c r="D13538" t="s">
        <v>27143</v>
      </c>
      <c r="E13538" t="s">
        <v>25261</v>
      </c>
      <c r="F13538" t="s">
        <v>24052</v>
      </c>
      <c r="G13538" t="s">
        <v>24052</v>
      </c>
    </row>
    <row r="13539" spans="3:7" x14ac:dyDescent="0.25">
      <c r="C13539" t="s">
        <v>27144</v>
      </c>
      <c r="D13539" t="s">
        <v>27145</v>
      </c>
      <c r="E13539" t="s">
        <v>25261</v>
      </c>
      <c r="F13539" t="s">
        <v>24052</v>
      </c>
      <c r="G13539" t="s">
        <v>24052</v>
      </c>
    </row>
    <row r="13540" spans="3:7" x14ac:dyDescent="0.25">
      <c r="C13540" t="s">
        <v>27146</v>
      </c>
      <c r="D13540" t="s">
        <v>27147</v>
      </c>
      <c r="E13540" t="s">
        <v>25261</v>
      </c>
      <c r="F13540" t="s">
        <v>24052</v>
      </c>
      <c r="G13540" t="s">
        <v>24052</v>
      </c>
    </row>
    <row r="13541" spans="3:7" x14ac:dyDescent="0.25">
      <c r="C13541" t="s">
        <v>27148</v>
      </c>
      <c r="D13541" t="s">
        <v>27149</v>
      </c>
      <c r="E13541" t="s">
        <v>25261</v>
      </c>
      <c r="F13541" t="s">
        <v>24052</v>
      </c>
      <c r="G13541" t="s">
        <v>24052</v>
      </c>
    </row>
    <row r="13542" spans="3:7" x14ac:dyDescent="0.25">
      <c r="C13542" t="s">
        <v>27150</v>
      </c>
      <c r="D13542" t="s">
        <v>27151</v>
      </c>
      <c r="E13542" t="s">
        <v>25261</v>
      </c>
      <c r="F13542" t="s">
        <v>24052</v>
      </c>
      <c r="G13542" t="s">
        <v>24052</v>
      </c>
    </row>
    <row r="13543" spans="3:7" x14ac:dyDescent="0.25">
      <c r="C13543" t="s">
        <v>27152</v>
      </c>
      <c r="D13543" t="s">
        <v>27153</v>
      </c>
      <c r="E13543" t="s">
        <v>25261</v>
      </c>
      <c r="F13543" t="s">
        <v>24052</v>
      </c>
      <c r="G13543" t="s">
        <v>24052</v>
      </c>
    </row>
    <row r="13544" spans="3:7" x14ac:dyDescent="0.25">
      <c r="C13544" t="s">
        <v>27154</v>
      </c>
      <c r="D13544" t="s">
        <v>27155</v>
      </c>
      <c r="E13544" t="s">
        <v>25261</v>
      </c>
      <c r="F13544" t="s">
        <v>24052</v>
      </c>
      <c r="G13544" t="s">
        <v>24052</v>
      </c>
    </row>
    <row r="13545" spans="3:7" x14ac:dyDescent="0.25">
      <c r="C13545" t="s">
        <v>27156</v>
      </c>
      <c r="D13545" t="s">
        <v>27157</v>
      </c>
      <c r="E13545" t="s">
        <v>25261</v>
      </c>
      <c r="F13545" t="s">
        <v>24052</v>
      </c>
      <c r="G13545" t="s">
        <v>24052</v>
      </c>
    </row>
    <row r="13546" spans="3:7" x14ac:dyDescent="0.25">
      <c r="C13546" t="s">
        <v>27158</v>
      </c>
      <c r="D13546" t="s">
        <v>27159</v>
      </c>
      <c r="E13546" t="s">
        <v>25261</v>
      </c>
      <c r="F13546" t="s">
        <v>24052</v>
      </c>
      <c r="G13546" t="s">
        <v>24052</v>
      </c>
    </row>
    <row r="13547" spans="3:7" x14ac:dyDescent="0.25">
      <c r="C13547" t="s">
        <v>27160</v>
      </c>
      <c r="D13547" t="s">
        <v>27161</v>
      </c>
      <c r="E13547" t="s">
        <v>25261</v>
      </c>
      <c r="F13547" t="s">
        <v>24052</v>
      </c>
      <c r="G13547" t="s">
        <v>24052</v>
      </c>
    </row>
    <row r="13548" spans="3:7" x14ac:dyDescent="0.25">
      <c r="C13548" t="s">
        <v>27162</v>
      </c>
      <c r="D13548" t="s">
        <v>27163</v>
      </c>
      <c r="E13548" t="s">
        <v>25261</v>
      </c>
      <c r="F13548" t="s">
        <v>24052</v>
      </c>
      <c r="G13548" t="s">
        <v>24052</v>
      </c>
    </row>
    <row r="13549" spans="3:7" x14ac:dyDescent="0.25">
      <c r="C13549" t="s">
        <v>27164</v>
      </c>
      <c r="D13549" t="s">
        <v>27165</v>
      </c>
      <c r="E13549" t="s">
        <v>25261</v>
      </c>
      <c r="F13549" t="s">
        <v>24052</v>
      </c>
      <c r="G13549" t="s">
        <v>24052</v>
      </c>
    </row>
    <row r="13550" spans="3:7" x14ac:dyDescent="0.25">
      <c r="C13550" t="s">
        <v>27166</v>
      </c>
      <c r="D13550" t="s">
        <v>27167</v>
      </c>
      <c r="E13550" t="s">
        <v>25261</v>
      </c>
      <c r="F13550" t="s">
        <v>24052</v>
      </c>
      <c r="G13550" t="s">
        <v>24052</v>
      </c>
    </row>
    <row r="13551" spans="3:7" x14ac:dyDescent="0.25">
      <c r="C13551" t="s">
        <v>27168</v>
      </c>
      <c r="D13551" t="s">
        <v>27169</v>
      </c>
      <c r="E13551" t="s">
        <v>25261</v>
      </c>
      <c r="F13551" t="s">
        <v>24052</v>
      </c>
      <c r="G13551" t="s">
        <v>24052</v>
      </c>
    </row>
    <row r="13552" spans="3:7" x14ac:dyDescent="0.25">
      <c r="C13552" t="s">
        <v>27170</v>
      </c>
      <c r="D13552" t="s">
        <v>27171</v>
      </c>
      <c r="E13552" t="s">
        <v>25261</v>
      </c>
      <c r="F13552" t="s">
        <v>24052</v>
      </c>
      <c r="G13552" t="s">
        <v>24052</v>
      </c>
    </row>
    <row r="13553" spans="3:7" x14ac:dyDescent="0.25">
      <c r="C13553" t="s">
        <v>27172</v>
      </c>
      <c r="D13553" t="s">
        <v>27173</v>
      </c>
      <c r="E13553" t="s">
        <v>25261</v>
      </c>
      <c r="F13553" t="s">
        <v>24052</v>
      </c>
      <c r="G13553" t="s">
        <v>24052</v>
      </c>
    </row>
    <row r="13554" spans="3:7" x14ac:dyDescent="0.25">
      <c r="C13554" t="s">
        <v>27174</v>
      </c>
      <c r="D13554" t="s">
        <v>27175</v>
      </c>
      <c r="E13554" t="s">
        <v>25261</v>
      </c>
      <c r="F13554" t="s">
        <v>24052</v>
      </c>
      <c r="G13554" t="s">
        <v>24052</v>
      </c>
    </row>
    <row r="13555" spans="3:7" x14ac:dyDescent="0.25">
      <c r="C13555" t="s">
        <v>27176</v>
      </c>
      <c r="D13555" t="s">
        <v>27177</v>
      </c>
      <c r="E13555" t="s">
        <v>24052</v>
      </c>
      <c r="F13555" t="s">
        <v>24052</v>
      </c>
      <c r="G13555" t="s">
        <v>24052</v>
      </c>
    </row>
    <row r="13556" spans="3:7" x14ac:dyDescent="0.25">
      <c r="C13556" t="s">
        <v>27178</v>
      </c>
      <c r="D13556" t="s">
        <v>27179</v>
      </c>
      <c r="E13556" t="s">
        <v>25261</v>
      </c>
      <c r="F13556" t="s">
        <v>24052</v>
      </c>
      <c r="G13556" t="s">
        <v>24052</v>
      </c>
    </row>
    <row r="13557" spans="3:7" x14ac:dyDescent="0.25">
      <c r="C13557" t="s">
        <v>27180</v>
      </c>
      <c r="D13557" t="s">
        <v>27181</v>
      </c>
      <c r="E13557" t="s">
        <v>24052</v>
      </c>
      <c r="F13557" t="s">
        <v>24052</v>
      </c>
      <c r="G13557" t="s">
        <v>24052</v>
      </c>
    </row>
    <row r="13558" spans="3:7" x14ac:dyDescent="0.25">
      <c r="C13558" t="s">
        <v>27182</v>
      </c>
      <c r="D13558" t="s">
        <v>27183</v>
      </c>
      <c r="E13558" t="s">
        <v>25261</v>
      </c>
      <c r="F13558" t="s">
        <v>24052</v>
      </c>
      <c r="G13558" t="s">
        <v>24052</v>
      </c>
    </row>
    <row r="13559" spans="3:7" x14ac:dyDescent="0.25">
      <c r="C13559" t="s">
        <v>27184</v>
      </c>
      <c r="D13559" t="s">
        <v>27185</v>
      </c>
      <c r="E13559" t="s">
        <v>25261</v>
      </c>
      <c r="F13559" t="s">
        <v>24052</v>
      </c>
      <c r="G13559" t="s">
        <v>24052</v>
      </c>
    </row>
    <row r="13560" spans="3:7" x14ac:dyDescent="0.25">
      <c r="C13560" t="s">
        <v>27186</v>
      </c>
      <c r="D13560" t="s">
        <v>27187</v>
      </c>
      <c r="E13560" t="s">
        <v>25261</v>
      </c>
      <c r="F13560" t="s">
        <v>24052</v>
      </c>
      <c r="G13560" t="s">
        <v>24052</v>
      </c>
    </row>
    <row r="13561" spans="3:7" x14ac:dyDescent="0.25">
      <c r="C13561" t="s">
        <v>27188</v>
      </c>
      <c r="D13561" t="s">
        <v>27189</v>
      </c>
      <c r="E13561" t="s">
        <v>26582</v>
      </c>
      <c r="F13561" t="s">
        <v>24052</v>
      </c>
      <c r="G13561" t="s">
        <v>24052</v>
      </c>
    </row>
    <row r="13562" spans="3:7" x14ac:dyDescent="0.25">
      <c r="C13562" t="s">
        <v>27190</v>
      </c>
      <c r="D13562" t="s">
        <v>27191</v>
      </c>
      <c r="E13562" t="s">
        <v>26582</v>
      </c>
      <c r="F13562" t="s">
        <v>24052</v>
      </c>
      <c r="G13562" t="s">
        <v>24052</v>
      </c>
    </row>
    <row r="13563" spans="3:7" x14ac:dyDescent="0.25">
      <c r="C13563" t="s">
        <v>27192</v>
      </c>
      <c r="D13563" t="s">
        <v>27193</v>
      </c>
      <c r="E13563" t="s">
        <v>25261</v>
      </c>
      <c r="F13563" t="s">
        <v>24052</v>
      </c>
      <c r="G13563" t="s">
        <v>24052</v>
      </c>
    </row>
    <row r="13564" spans="3:7" x14ac:dyDescent="0.25">
      <c r="C13564" t="s">
        <v>27194</v>
      </c>
      <c r="D13564" t="s">
        <v>27195</v>
      </c>
      <c r="E13564" t="s">
        <v>26582</v>
      </c>
      <c r="F13564" t="s">
        <v>24052</v>
      </c>
      <c r="G13564" t="s">
        <v>24052</v>
      </c>
    </row>
    <row r="13565" spans="3:7" x14ac:dyDescent="0.25">
      <c r="C13565" t="s">
        <v>27196</v>
      </c>
      <c r="D13565" t="s">
        <v>27197</v>
      </c>
      <c r="E13565" t="s">
        <v>26582</v>
      </c>
      <c r="F13565" t="s">
        <v>24052</v>
      </c>
      <c r="G13565" t="s">
        <v>24052</v>
      </c>
    </row>
    <row r="13566" spans="3:7" x14ac:dyDescent="0.25">
      <c r="C13566" t="s">
        <v>27198</v>
      </c>
      <c r="D13566" t="s">
        <v>27199</v>
      </c>
      <c r="E13566" t="s">
        <v>26582</v>
      </c>
      <c r="F13566" t="s">
        <v>24052</v>
      </c>
      <c r="G13566" t="s">
        <v>24052</v>
      </c>
    </row>
    <row r="13567" spans="3:7" x14ac:dyDescent="0.25">
      <c r="C13567" t="s">
        <v>27200</v>
      </c>
      <c r="D13567" t="s">
        <v>27201</v>
      </c>
      <c r="E13567" t="s">
        <v>25261</v>
      </c>
      <c r="F13567" t="s">
        <v>24052</v>
      </c>
      <c r="G13567" t="s">
        <v>24052</v>
      </c>
    </row>
    <row r="13568" spans="3:7" x14ac:dyDescent="0.25">
      <c r="C13568" t="s">
        <v>27202</v>
      </c>
      <c r="D13568" t="s">
        <v>27203</v>
      </c>
      <c r="E13568" t="s">
        <v>26582</v>
      </c>
      <c r="F13568" t="s">
        <v>24052</v>
      </c>
      <c r="G13568" t="s">
        <v>24052</v>
      </c>
    </row>
    <row r="13569" spans="3:7" x14ac:dyDescent="0.25">
      <c r="C13569" t="s">
        <v>27204</v>
      </c>
      <c r="D13569" t="s">
        <v>27205</v>
      </c>
      <c r="E13569" t="s">
        <v>25261</v>
      </c>
      <c r="F13569" t="s">
        <v>24052</v>
      </c>
      <c r="G13569" t="s">
        <v>24052</v>
      </c>
    </row>
    <row r="13570" spans="3:7" x14ac:dyDescent="0.25">
      <c r="C13570" t="s">
        <v>27206</v>
      </c>
      <c r="D13570" t="s">
        <v>27207</v>
      </c>
      <c r="E13570" t="s">
        <v>26582</v>
      </c>
      <c r="F13570" t="s">
        <v>24052</v>
      </c>
      <c r="G13570" t="s">
        <v>24052</v>
      </c>
    </row>
    <row r="13571" spans="3:7" x14ac:dyDescent="0.25">
      <c r="C13571" t="s">
        <v>27208</v>
      </c>
      <c r="D13571" t="s">
        <v>27209</v>
      </c>
      <c r="E13571" t="s">
        <v>25261</v>
      </c>
      <c r="F13571" t="s">
        <v>24052</v>
      </c>
      <c r="G13571" t="s">
        <v>24052</v>
      </c>
    </row>
    <row r="13572" spans="3:7" x14ac:dyDescent="0.25">
      <c r="C13572" t="s">
        <v>27210</v>
      </c>
      <c r="D13572" t="s">
        <v>27211</v>
      </c>
      <c r="E13572" t="s">
        <v>25261</v>
      </c>
      <c r="F13572" t="s">
        <v>24052</v>
      </c>
      <c r="G13572" t="s">
        <v>24052</v>
      </c>
    </row>
    <row r="13573" spans="3:7" x14ac:dyDescent="0.25">
      <c r="C13573" t="s">
        <v>27212</v>
      </c>
      <c r="D13573" t="s">
        <v>27213</v>
      </c>
      <c r="E13573" t="s">
        <v>25261</v>
      </c>
      <c r="F13573" t="s">
        <v>24052</v>
      </c>
      <c r="G13573" t="s">
        <v>24052</v>
      </c>
    </row>
    <row r="13574" spans="3:7" x14ac:dyDescent="0.25">
      <c r="C13574" t="s">
        <v>27214</v>
      </c>
      <c r="D13574" t="s">
        <v>27215</v>
      </c>
      <c r="E13574" t="s">
        <v>25261</v>
      </c>
      <c r="F13574" t="s">
        <v>24052</v>
      </c>
      <c r="G13574" t="s">
        <v>24052</v>
      </c>
    </row>
    <row r="13575" spans="3:7" x14ac:dyDescent="0.25">
      <c r="C13575" t="s">
        <v>27216</v>
      </c>
      <c r="D13575" t="s">
        <v>27217</v>
      </c>
      <c r="E13575" t="s">
        <v>26582</v>
      </c>
      <c r="F13575" t="s">
        <v>24052</v>
      </c>
      <c r="G13575" t="s">
        <v>24052</v>
      </c>
    </row>
    <row r="13576" spans="3:7" x14ac:dyDescent="0.25">
      <c r="C13576" t="s">
        <v>27218</v>
      </c>
      <c r="D13576" t="s">
        <v>27219</v>
      </c>
      <c r="E13576" t="s">
        <v>26582</v>
      </c>
      <c r="F13576" t="s">
        <v>24052</v>
      </c>
      <c r="G13576" t="s">
        <v>24052</v>
      </c>
    </row>
    <row r="13577" spans="3:7" x14ac:dyDescent="0.25">
      <c r="C13577" t="s">
        <v>27220</v>
      </c>
      <c r="D13577" t="s">
        <v>27221</v>
      </c>
      <c r="E13577" t="s">
        <v>26582</v>
      </c>
      <c r="F13577" t="s">
        <v>24052</v>
      </c>
      <c r="G13577" t="s">
        <v>24052</v>
      </c>
    </row>
    <row r="13578" spans="3:7" x14ac:dyDescent="0.25">
      <c r="C13578" t="s">
        <v>27222</v>
      </c>
      <c r="D13578" t="s">
        <v>27223</v>
      </c>
      <c r="E13578" t="s">
        <v>25261</v>
      </c>
      <c r="F13578" t="s">
        <v>24052</v>
      </c>
      <c r="G13578" t="s">
        <v>24052</v>
      </c>
    </row>
    <row r="13579" spans="3:7" x14ac:dyDescent="0.25">
      <c r="C13579" t="s">
        <v>27224</v>
      </c>
      <c r="D13579" t="s">
        <v>27225</v>
      </c>
      <c r="E13579" t="s">
        <v>25261</v>
      </c>
      <c r="F13579" t="s">
        <v>24052</v>
      </c>
      <c r="G13579" t="s">
        <v>24052</v>
      </c>
    </row>
    <row r="13580" spans="3:7" x14ac:dyDescent="0.25">
      <c r="C13580" t="s">
        <v>27226</v>
      </c>
      <c r="D13580" t="s">
        <v>27227</v>
      </c>
      <c r="E13580" t="s">
        <v>25261</v>
      </c>
      <c r="F13580" t="s">
        <v>24052</v>
      </c>
      <c r="G13580" t="s">
        <v>24052</v>
      </c>
    </row>
    <row r="13581" spans="3:7" x14ac:dyDescent="0.25">
      <c r="C13581" t="s">
        <v>27228</v>
      </c>
      <c r="D13581" t="s">
        <v>27229</v>
      </c>
      <c r="E13581" t="s">
        <v>25261</v>
      </c>
      <c r="F13581" t="s">
        <v>24052</v>
      </c>
      <c r="G13581" t="s">
        <v>24052</v>
      </c>
    </row>
    <row r="13582" spans="3:7" x14ac:dyDescent="0.25">
      <c r="C13582" t="s">
        <v>27230</v>
      </c>
      <c r="D13582" t="s">
        <v>27231</v>
      </c>
      <c r="E13582" t="s">
        <v>25261</v>
      </c>
      <c r="F13582" t="s">
        <v>24052</v>
      </c>
      <c r="G13582" t="s">
        <v>24052</v>
      </c>
    </row>
    <row r="13583" spans="3:7" x14ac:dyDescent="0.25">
      <c r="C13583" t="s">
        <v>27232</v>
      </c>
      <c r="D13583" t="s">
        <v>27233</v>
      </c>
      <c r="E13583" t="s">
        <v>25261</v>
      </c>
      <c r="F13583" t="s">
        <v>24052</v>
      </c>
      <c r="G13583" t="s">
        <v>24052</v>
      </c>
    </row>
    <row r="13584" spans="3:7" x14ac:dyDescent="0.25">
      <c r="C13584" t="s">
        <v>27234</v>
      </c>
      <c r="D13584" t="s">
        <v>27235</v>
      </c>
      <c r="E13584" t="s">
        <v>25261</v>
      </c>
      <c r="F13584" t="s">
        <v>24052</v>
      </c>
      <c r="G13584" t="s">
        <v>24052</v>
      </c>
    </row>
    <row r="13585" spans="3:7" x14ac:dyDescent="0.25">
      <c r="C13585" t="s">
        <v>27236</v>
      </c>
      <c r="D13585" t="s">
        <v>27237</v>
      </c>
      <c r="E13585" t="s">
        <v>25261</v>
      </c>
      <c r="F13585" t="s">
        <v>24052</v>
      </c>
      <c r="G13585" t="s">
        <v>24052</v>
      </c>
    </row>
    <row r="13586" spans="3:7" x14ac:dyDescent="0.25">
      <c r="C13586" t="s">
        <v>27238</v>
      </c>
      <c r="D13586" t="s">
        <v>27239</v>
      </c>
      <c r="E13586" t="s">
        <v>25261</v>
      </c>
      <c r="F13586" t="s">
        <v>24052</v>
      </c>
      <c r="G13586" t="s">
        <v>24052</v>
      </c>
    </row>
    <row r="13587" spans="3:7" x14ac:dyDescent="0.25">
      <c r="C13587" t="s">
        <v>27240</v>
      </c>
      <c r="D13587" t="s">
        <v>27241</v>
      </c>
      <c r="E13587" t="s">
        <v>25261</v>
      </c>
      <c r="F13587" t="s">
        <v>24052</v>
      </c>
      <c r="G13587" t="s">
        <v>24052</v>
      </c>
    </row>
    <row r="13588" spans="3:7" x14ac:dyDescent="0.25">
      <c r="C13588" t="s">
        <v>27242</v>
      </c>
      <c r="D13588" t="s">
        <v>27243</v>
      </c>
      <c r="E13588" t="s">
        <v>25261</v>
      </c>
      <c r="F13588" t="s">
        <v>24052</v>
      </c>
      <c r="G13588" t="s">
        <v>24052</v>
      </c>
    </row>
    <row r="13589" spans="3:7" x14ac:dyDescent="0.25">
      <c r="C13589" t="s">
        <v>27244</v>
      </c>
      <c r="D13589" t="s">
        <v>27245</v>
      </c>
      <c r="E13589" t="s">
        <v>25261</v>
      </c>
      <c r="F13589" t="s">
        <v>24052</v>
      </c>
      <c r="G13589" t="s">
        <v>24052</v>
      </c>
    </row>
    <row r="13590" spans="3:7" x14ac:dyDescent="0.25">
      <c r="C13590" t="s">
        <v>27246</v>
      </c>
      <c r="D13590" t="s">
        <v>27247</v>
      </c>
      <c r="E13590" t="s">
        <v>25261</v>
      </c>
      <c r="F13590" t="s">
        <v>24052</v>
      </c>
      <c r="G13590" t="s">
        <v>24052</v>
      </c>
    </row>
    <row r="13591" spans="3:7" x14ac:dyDescent="0.25">
      <c r="C13591" t="s">
        <v>27248</v>
      </c>
      <c r="D13591" t="s">
        <v>27249</v>
      </c>
      <c r="E13591" t="s">
        <v>25261</v>
      </c>
      <c r="F13591" t="s">
        <v>24052</v>
      </c>
      <c r="G13591" t="s">
        <v>24052</v>
      </c>
    </row>
    <row r="13592" spans="3:7" x14ac:dyDescent="0.25">
      <c r="C13592" t="s">
        <v>27250</v>
      </c>
      <c r="D13592" t="s">
        <v>27251</v>
      </c>
      <c r="E13592" t="s">
        <v>25261</v>
      </c>
      <c r="F13592" t="s">
        <v>24052</v>
      </c>
      <c r="G13592" t="s">
        <v>24052</v>
      </c>
    </row>
    <row r="13593" spans="3:7" x14ac:dyDescent="0.25">
      <c r="C13593" t="s">
        <v>27252</v>
      </c>
      <c r="D13593" t="s">
        <v>27253</v>
      </c>
      <c r="E13593" t="s">
        <v>25261</v>
      </c>
      <c r="F13593" t="s">
        <v>24052</v>
      </c>
      <c r="G13593" t="s">
        <v>24052</v>
      </c>
    </row>
    <row r="13594" spans="3:7" x14ac:dyDescent="0.25">
      <c r="C13594" t="s">
        <v>27254</v>
      </c>
      <c r="D13594" t="s">
        <v>27255</v>
      </c>
      <c r="E13594" t="s">
        <v>25261</v>
      </c>
      <c r="F13594" t="s">
        <v>24052</v>
      </c>
      <c r="G13594" t="s">
        <v>24052</v>
      </c>
    </row>
    <row r="13595" spans="3:7" x14ac:dyDescent="0.25">
      <c r="C13595" t="s">
        <v>27256</v>
      </c>
      <c r="D13595" t="s">
        <v>27257</v>
      </c>
      <c r="E13595" t="s">
        <v>25261</v>
      </c>
      <c r="F13595" t="s">
        <v>24052</v>
      </c>
      <c r="G13595" t="s">
        <v>24052</v>
      </c>
    </row>
    <row r="13596" spans="3:7" x14ac:dyDescent="0.25">
      <c r="C13596" t="s">
        <v>27258</v>
      </c>
      <c r="D13596" t="s">
        <v>27259</v>
      </c>
      <c r="E13596" t="s">
        <v>25261</v>
      </c>
      <c r="F13596" t="s">
        <v>24052</v>
      </c>
      <c r="G13596" t="s">
        <v>24052</v>
      </c>
    </row>
    <row r="13597" spans="3:7" x14ac:dyDescent="0.25">
      <c r="C13597" t="s">
        <v>27260</v>
      </c>
      <c r="D13597" t="s">
        <v>27261</v>
      </c>
      <c r="E13597" t="s">
        <v>25261</v>
      </c>
      <c r="F13597" t="s">
        <v>24052</v>
      </c>
      <c r="G13597" t="s">
        <v>24052</v>
      </c>
    </row>
    <row r="13598" spans="3:7" x14ac:dyDescent="0.25">
      <c r="C13598" t="s">
        <v>27262</v>
      </c>
      <c r="D13598" t="s">
        <v>27263</v>
      </c>
      <c r="E13598" t="s">
        <v>25261</v>
      </c>
      <c r="F13598" t="s">
        <v>24052</v>
      </c>
      <c r="G13598" t="s">
        <v>24052</v>
      </c>
    </row>
    <row r="13599" spans="3:7" x14ac:dyDescent="0.25">
      <c r="C13599" t="s">
        <v>27264</v>
      </c>
      <c r="D13599" t="s">
        <v>27265</v>
      </c>
      <c r="E13599" t="s">
        <v>25261</v>
      </c>
      <c r="F13599" t="s">
        <v>24052</v>
      </c>
      <c r="G13599" t="s">
        <v>24052</v>
      </c>
    </row>
    <row r="13600" spans="3:7" x14ac:dyDescent="0.25">
      <c r="C13600" t="s">
        <v>27266</v>
      </c>
      <c r="D13600" t="s">
        <v>27267</v>
      </c>
      <c r="E13600" t="s">
        <v>25261</v>
      </c>
      <c r="F13600" t="s">
        <v>24052</v>
      </c>
      <c r="G13600" t="s">
        <v>24052</v>
      </c>
    </row>
    <row r="13601" spans="3:7" x14ac:dyDescent="0.25">
      <c r="C13601" t="s">
        <v>27268</v>
      </c>
      <c r="D13601" t="s">
        <v>27269</v>
      </c>
      <c r="E13601" t="s">
        <v>25261</v>
      </c>
      <c r="F13601" t="s">
        <v>24052</v>
      </c>
      <c r="G13601" t="s">
        <v>24052</v>
      </c>
    </row>
    <row r="13602" spans="3:7" x14ac:dyDescent="0.25">
      <c r="C13602" t="s">
        <v>27270</v>
      </c>
      <c r="D13602" t="s">
        <v>27271</v>
      </c>
      <c r="E13602" t="s">
        <v>25261</v>
      </c>
      <c r="F13602" t="s">
        <v>24052</v>
      </c>
      <c r="G13602" t="s">
        <v>24052</v>
      </c>
    </row>
    <row r="13603" spans="3:7" x14ac:dyDescent="0.25">
      <c r="C13603" t="s">
        <v>27272</v>
      </c>
      <c r="D13603" t="s">
        <v>27273</v>
      </c>
      <c r="E13603" t="s">
        <v>25261</v>
      </c>
      <c r="F13603" t="s">
        <v>24052</v>
      </c>
      <c r="G13603" t="s">
        <v>24052</v>
      </c>
    </row>
    <row r="13604" spans="3:7" x14ac:dyDescent="0.25">
      <c r="C13604" t="s">
        <v>27274</v>
      </c>
      <c r="D13604" t="s">
        <v>27275</v>
      </c>
      <c r="E13604" t="s">
        <v>25261</v>
      </c>
      <c r="F13604" t="s">
        <v>24052</v>
      </c>
      <c r="G13604" t="s">
        <v>24052</v>
      </c>
    </row>
    <row r="13605" spans="3:7" x14ac:dyDescent="0.25">
      <c r="C13605" t="s">
        <v>27276</v>
      </c>
      <c r="D13605" t="s">
        <v>27277</v>
      </c>
      <c r="E13605" t="s">
        <v>25261</v>
      </c>
      <c r="F13605" t="s">
        <v>24052</v>
      </c>
      <c r="G13605" t="s">
        <v>24052</v>
      </c>
    </row>
    <row r="13606" spans="3:7" x14ac:dyDescent="0.25">
      <c r="C13606" t="s">
        <v>27278</v>
      </c>
      <c r="D13606" t="s">
        <v>27279</v>
      </c>
      <c r="E13606" t="s">
        <v>25261</v>
      </c>
      <c r="F13606" t="s">
        <v>24052</v>
      </c>
      <c r="G13606" t="s">
        <v>24052</v>
      </c>
    </row>
    <row r="13607" spans="3:7" x14ac:dyDescent="0.25">
      <c r="C13607" t="s">
        <v>27280</v>
      </c>
      <c r="D13607" t="s">
        <v>27281</v>
      </c>
      <c r="E13607" t="s">
        <v>25261</v>
      </c>
      <c r="F13607" t="s">
        <v>24052</v>
      </c>
      <c r="G13607" t="s">
        <v>24052</v>
      </c>
    </row>
    <row r="13608" spans="3:7" x14ac:dyDescent="0.25">
      <c r="C13608" t="s">
        <v>27282</v>
      </c>
      <c r="D13608" t="s">
        <v>27283</v>
      </c>
      <c r="E13608" t="s">
        <v>25261</v>
      </c>
      <c r="F13608" t="s">
        <v>24052</v>
      </c>
      <c r="G13608" t="s">
        <v>24052</v>
      </c>
    </row>
    <row r="13609" spans="3:7" x14ac:dyDescent="0.25">
      <c r="C13609" t="s">
        <v>27284</v>
      </c>
      <c r="D13609" t="s">
        <v>27285</v>
      </c>
      <c r="E13609" t="s">
        <v>25261</v>
      </c>
      <c r="F13609" t="s">
        <v>24052</v>
      </c>
      <c r="G13609" t="s">
        <v>24052</v>
      </c>
    </row>
    <row r="13610" spans="3:7" x14ac:dyDescent="0.25">
      <c r="C13610" t="s">
        <v>27286</v>
      </c>
      <c r="D13610" t="s">
        <v>27287</v>
      </c>
      <c r="E13610" t="s">
        <v>25261</v>
      </c>
      <c r="F13610" t="s">
        <v>24052</v>
      </c>
      <c r="G13610" t="s">
        <v>24052</v>
      </c>
    </row>
    <row r="13611" spans="3:7" x14ac:dyDescent="0.25">
      <c r="C13611" t="s">
        <v>27288</v>
      </c>
      <c r="D13611" t="s">
        <v>27289</v>
      </c>
      <c r="E13611" t="s">
        <v>25261</v>
      </c>
      <c r="F13611" t="s">
        <v>24052</v>
      </c>
      <c r="G13611" t="s">
        <v>24052</v>
      </c>
    </row>
    <row r="13612" spans="3:7" x14ac:dyDescent="0.25">
      <c r="C13612" t="s">
        <v>27290</v>
      </c>
      <c r="D13612" t="s">
        <v>27291</v>
      </c>
      <c r="E13612" t="s">
        <v>25261</v>
      </c>
      <c r="F13612" t="s">
        <v>24052</v>
      </c>
      <c r="G13612" t="s">
        <v>24052</v>
      </c>
    </row>
    <row r="13613" spans="3:7" x14ac:dyDescent="0.25">
      <c r="C13613" t="s">
        <v>27292</v>
      </c>
      <c r="D13613" t="s">
        <v>27293</v>
      </c>
      <c r="E13613" t="s">
        <v>25261</v>
      </c>
      <c r="F13613" t="s">
        <v>24052</v>
      </c>
      <c r="G13613" t="s">
        <v>24052</v>
      </c>
    </row>
    <row r="13614" spans="3:7" x14ac:dyDescent="0.25">
      <c r="C13614" t="s">
        <v>27294</v>
      </c>
      <c r="D13614" t="s">
        <v>27295</v>
      </c>
      <c r="E13614" t="s">
        <v>25261</v>
      </c>
      <c r="F13614" t="s">
        <v>24052</v>
      </c>
      <c r="G13614" t="s">
        <v>24052</v>
      </c>
    </row>
    <row r="13615" spans="3:7" x14ac:dyDescent="0.25">
      <c r="C13615" t="s">
        <v>27296</v>
      </c>
      <c r="D13615" t="s">
        <v>27297</v>
      </c>
      <c r="E13615" t="s">
        <v>25261</v>
      </c>
      <c r="F13615" t="s">
        <v>24052</v>
      </c>
      <c r="G13615" t="s">
        <v>24052</v>
      </c>
    </row>
    <row r="13616" spans="3:7" x14ac:dyDescent="0.25">
      <c r="C13616" t="s">
        <v>27298</v>
      </c>
      <c r="D13616" t="s">
        <v>27299</v>
      </c>
      <c r="E13616" t="s">
        <v>25261</v>
      </c>
      <c r="F13616" t="s">
        <v>24052</v>
      </c>
      <c r="G13616" t="s">
        <v>24052</v>
      </c>
    </row>
    <row r="13617" spans="3:7" x14ac:dyDescent="0.25">
      <c r="C13617" t="s">
        <v>27300</v>
      </c>
      <c r="D13617" t="s">
        <v>27301</v>
      </c>
      <c r="E13617" t="s">
        <v>25261</v>
      </c>
      <c r="F13617" t="s">
        <v>24052</v>
      </c>
      <c r="G13617" t="s">
        <v>24052</v>
      </c>
    </row>
    <row r="13618" spans="3:7" x14ac:dyDescent="0.25">
      <c r="C13618" t="s">
        <v>27302</v>
      </c>
      <c r="D13618" t="s">
        <v>27303</v>
      </c>
      <c r="E13618" t="s">
        <v>25261</v>
      </c>
      <c r="F13618" t="s">
        <v>24052</v>
      </c>
      <c r="G13618" t="s">
        <v>24052</v>
      </c>
    </row>
    <row r="13619" spans="3:7" x14ac:dyDescent="0.25">
      <c r="C13619" t="s">
        <v>27304</v>
      </c>
      <c r="D13619" t="s">
        <v>27305</v>
      </c>
      <c r="E13619" t="s">
        <v>25261</v>
      </c>
      <c r="F13619" t="s">
        <v>24052</v>
      </c>
      <c r="G13619" t="s">
        <v>24052</v>
      </c>
    </row>
    <row r="13620" spans="3:7" x14ac:dyDescent="0.25">
      <c r="C13620" t="s">
        <v>27306</v>
      </c>
      <c r="D13620" t="s">
        <v>27307</v>
      </c>
      <c r="E13620" t="s">
        <v>25261</v>
      </c>
      <c r="F13620" t="s">
        <v>24052</v>
      </c>
      <c r="G13620" t="s">
        <v>24052</v>
      </c>
    </row>
    <row r="13621" spans="3:7" x14ac:dyDescent="0.25">
      <c r="C13621" t="s">
        <v>27308</v>
      </c>
      <c r="D13621" t="s">
        <v>27309</v>
      </c>
      <c r="E13621" t="s">
        <v>25261</v>
      </c>
      <c r="F13621" t="s">
        <v>24052</v>
      </c>
      <c r="G13621" t="s">
        <v>24052</v>
      </c>
    </row>
    <row r="13622" spans="3:7" x14ac:dyDescent="0.25">
      <c r="C13622" t="s">
        <v>27310</v>
      </c>
      <c r="D13622" t="s">
        <v>27311</v>
      </c>
      <c r="E13622" t="s">
        <v>25261</v>
      </c>
      <c r="F13622" t="s">
        <v>24052</v>
      </c>
      <c r="G13622" t="s">
        <v>24052</v>
      </c>
    </row>
    <row r="13623" spans="3:7" x14ac:dyDescent="0.25">
      <c r="C13623" t="s">
        <v>27312</v>
      </c>
      <c r="D13623" t="s">
        <v>27313</v>
      </c>
      <c r="E13623" t="s">
        <v>25261</v>
      </c>
      <c r="F13623" t="s">
        <v>24052</v>
      </c>
      <c r="G13623" t="s">
        <v>24052</v>
      </c>
    </row>
    <row r="13624" spans="3:7" x14ac:dyDescent="0.25">
      <c r="C13624" t="s">
        <v>27314</v>
      </c>
      <c r="D13624" t="s">
        <v>27315</v>
      </c>
      <c r="E13624" t="s">
        <v>25261</v>
      </c>
      <c r="F13624" t="s">
        <v>24052</v>
      </c>
      <c r="G13624" t="s">
        <v>24052</v>
      </c>
    </row>
    <row r="13625" spans="3:7" x14ac:dyDescent="0.25">
      <c r="C13625" t="s">
        <v>27316</v>
      </c>
      <c r="D13625" t="s">
        <v>27317</v>
      </c>
      <c r="E13625" t="s">
        <v>25261</v>
      </c>
      <c r="F13625" t="s">
        <v>24052</v>
      </c>
      <c r="G13625" t="s">
        <v>24052</v>
      </c>
    </row>
    <row r="13626" spans="3:7" x14ac:dyDescent="0.25">
      <c r="C13626" t="s">
        <v>27318</v>
      </c>
      <c r="D13626" t="s">
        <v>27319</v>
      </c>
      <c r="E13626" t="s">
        <v>25261</v>
      </c>
      <c r="F13626" t="s">
        <v>24052</v>
      </c>
      <c r="G13626" t="s">
        <v>24052</v>
      </c>
    </row>
    <row r="13627" spans="3:7" x14ac:dyDescent="0.25">
      <c r="C13627" t="s">
        <v>27320</v>
      </c>
      <c r="D13627" t="s">
        <v>27321</v>
      </c>
      <c r="E13627" t="s">
        <v>25261</v>
      </c>
      <c r="F13627" t="s">
        <v>24052</v>
      </c>
      <c r="G13627" t="s">
        <v>24052</v>
      </c>
    </row>
    <row r="13628" spans="3:7" x14ac:dyDescent="0.25">
      <c r="C13628" t="s">
        <v>27322</v>
      </c>
      <c r="D13628" t="s">
        <v>27323</v>
      </c>
      <c r="E13628" t="s">
        <v>25261</v>
      </c>
      <c r="F13628" t="s">
        <v>24052</v>
      </c>
      <c r="G13628" t="s">
        <v>24052</v>
      </c>
    </row>
    <row r="13629" spans="3:7" x14ac:dyDescent="0.25">
      <c r="C13629" t="s">
        <v>27324</v>
      </c>
      <c r="D13629" t="s">
        <v>27325</v>
      </c>
      <c r="E13629" t="s">
        <v>25261</v>
      </c>
      <c r="F13629" t="s">
        <v>24052</v>
      </c>
      <c r="G13629" t="s">
        <v>24052</v>
      </c>
    </row>
    <row r="13630" spans="3:7" x14ac:dyDescent="0.25">
      <c r="C13630" t="s">
        <v>27326</v>
      </c>
      <c r="D13630" t="s">
        <v>27327</v>
      </c>
      <c r="E13630" t="s">
        <v>25261</v>
      </c>
      <c r="F13630" t="s">
        <v>24052</v>
      </c>
      <c r="G13630" t="s">
        <v>24052</v>
      </c>
    </row>
    <row r="13631" spans="3:7" x14ac:dyDescent="0.25">
      <c r="C13631" t="s">
        <v>27328</v>
      </c>
      <c r="D13631" t="s">
        <v>27329</v>
      </c>
      <c r="E13631" t="s">
        <v>25261</v>
      </c>
      <c r="F13631" t="s">
        <v>24052</v>
      </c>
      <c r="G13631" t="s">
        <v>24052</v>
      </c>
    </row>
    <row r="13632" spans="3:7" x14ac:dyDescent="0.25">
      <c r="C13632" t="s">
        <v>27330</v>
      </c>
      <c r="D13632" t="s">
        <v>27331</v>
      </c>
      <c r="E13632" t="s">
        <v>25261</v>
      </c>
      <c r="F13632" t="s">
        <v>24052</v>
      </c>
      <c r="G13632" t="s">
        <v>24052</v>
      </c>
    </row>
    <row r="13633" spans="3:7" x14ac:dyDescent="0.25">
      <c r="C13633" t="s">
        <v>27332</v>
      </c>
      <c r="D13633" t="s">
        <v>27333</v>
      </c>
      <c r="E13633" t="s">
        <v>25261</v>
      </c>
      <c r="F13633" t="s">
        <v>24052</v>
      </c>
      <c r="G13633" t="s">
        <v>24052</v>
      </c>
    </row>
    <row r="13634" spans="3:7" x14ac:dyDescent="0.25">
      <c r="C13634" t="s">
        <v>27334</v>
      </c>
      <c r="D13634" t="s">
        <v>27335</v>
      </c>
      <c r="E13634" t="s">
        <v>25261</v>
      </c>
      <c r="F13634" t="s">
        <v>24052</v>
      </c>
      <c r="G13634" t="s">
        <v>24052</v>
      </c>
    </row>
    <row r="13635" spans="3:7" x14ac:dyDescent="0.25">
      <c r="C13635" t="s">
        <v>27336</v>
      </c>
      <c r="D13635" t="s">
        <v>27337</v>
      </c>
      <c r="E13635" t="s">
        <v>25261</v>
      </c>
      <c r="F13635" t="s">
        <v>24052</v>
      </c>
      <c r="G13635" t="s">
        <v>24052</v>
      </c>
    </row>
    <row r="13636" spans="3:7" x14ac:dyDescent="0.25">
      <c r="C13636" t="s">
        <v>27338</v>
      </c>
      <c r="D13636" t="s">
        <v>27339</v>
      </c>
      <c r="E13636" t="s">
        <v>25261</v>
      </c>
      <c r="F13636" t="s">
        <v>24052</v>
      </c>
      <c r="G13636" t="s">
        <v>24052</v>
      </c>
    </row>
    <row r="13637" spans="3:7" x14ac:dyDescent="0.25">
      <c r="C13637" t="s">
        <v>27340</v>
      </c>
      <c r="D13637" t="s">
        <v>27341</v>
      </c>
      <c r="E13637" t="s">
        <v>25261</v>
      </c>
      <c r="F13637" t="s">
        <v>24052</v>
      </c>
      <c r="G13637" t="s">
        <v>24052</v>
      </c>
    </row>
    <row r="13638" spans="3:7" x14ac:dyDescent="0.25">
      <c r="C13638" t="s">
        <v>27342</v>
      </c>
      <c r="D13638" t="s">
        <v>27343</v>
      </c>
      <c r="E13638" t="s">
        <v>25261</v>
      </c>
      <c r="F13638" t="s">
        <v>24052</v>
      </c>
      <c r="G13638" t="s">
        <v>24052</v>
      </c>
    </row>
    <row r="13639" spans="3:7" x14ac:dyDescent="0.25">
      <c r="C13639" t="s">
        <v>27344</v>
      </c>
      <c r="D13639" t="s">
        <v>27345</v>
      </c>
      <c r="E13639" t="s">
        <v>25261</v>
      </c>
      <c r="F13639" t="s">
        <v>24052</v>
      </c>
      <c r="G13639" t="s">
        <v>24052</v>
      </c>
    </row>
    <row r="13640" spans="3:7" x14ac:dyDescent="0.25">
      <c r="C13640" t="s">
        <v>27346</v>
      </c>
      <c r="D13640" t="s">
        <v>27347</v>
      </c>
      <c r="E13640" t="s">
        <v>25261</v>
      </c>
      <c r="F13640" t="s">
        <v>24052</v>
      </c>
      <c r="G13640" t="s">
        <v>24052</v>
      </c>
    </row>
    <row r="13641" spans="3:7" x14ac:dyDescent="0.25">
      <c r="C13641" t="s">
        <v>27348</v>
      </c>
      <c r="D13641" t="s">
        <v>27349</v>
      </c>
      <c r="E13641" t="s">
        <v>25261</v>
      </c>
      <c r="F13641" t="s">
        <v>24052</v>
      </c>
      <c r="G13641" t="s">
        <v>24052</v>
      </c>
    </row>
    <row r="13642" spans="3:7" x14ac:dyDescent="0.25">
      <c r="C13642" t="s">
        <v>27350</v>
      </c>
      <c r="D13642" t="s">
        <v>27351</v>
      </c>
      <c r="E13642" t="s">
        <v>25261</v>
      </c>
      <c r="F13642" t="s">
        <v>24052</v>
      </c>
      <c r="G13642" t="s">
        <v>24052</v>
      </c>
    </row>
    <row r="13643" spans="3:7" x14ac:dyDescent="0.25">
      <c r="C13643" t="s">
        <v>27352</v>
      </c>
      <c r="D13643" t="s">
        <v>27353</v>
      </c>
      <c r="E13643" t="s">
        <v>25261</v>
      </c>
      <c r="F13643" t="s">
        <v>24052</v>
      </c>
      <c r="G13643" t="s">
        <v>24052</v>
      </c>
    </row>
    <row r="13644" spans="3:7" x14ac:dyDescent="0.25">
      <c r="C13644" t="s">
        <v>27354</v>
      </c>
      <c r="D13644" t="s">
        <v>27355</v>
      </c>
      <c r="E13644" t="s">
        <v>25261</v>
      </c>
      <c r="F13644" t="s">
        <v>24052</v>
      </c>
      <c r="G13644" t="s">
        <v>24052</v>
      </c>
    </row>
    <row r="13645" spans="3:7" x14ac:dyDescent="0.25">
      <c r="C13645" t="s">
        <v>27356</v>
      </c>
      <c r="D13645" t="s">
        <v>27357</v>
      </c>
      <c r="E13645" t="s">
        <v>25261</v>
      </c>
      <c r="F13645" t="s">
        <v>24052</v>
      </c>
      <c r="G13645" t="s">
        <v>24052</v>
      </c>
    </row>
    <row r="13646" spans="3:7" x14ac:dyDescent="0.25">
      <c r="C13646" t="s">
        <v>27358</v>
      </c>
      <c r="D13646" t="s">
        <v>27359</v>
      </c>
      <c r="E13646" t="s">
        <v>25261</v>
      </c>
      <c r="F13646" t="s">
        <v>24052</v>
      </c>
      <c r="G13646" t="s">
        <v>24052</v>
      </c>
    </row>
    <row r="13647" spans="3:7" x14ac:dyDescent="0.25">
      <c r="C13647" t="s">
        <v>27360</v>
      </c>
      <c r="D13647" t="s">
        <v>27361</v>
      </c>
      <c r="E13647" t="s">
        <v>25261</v>
      </c>
      <c r="F13647" t="s">
        <v>24052</v>
      </c>
      <c r="G13647" t="s">
        <v>24052</v>
      </c>
    </row>
    <row r="13648" spans="3:7" x14ac:dyDescent="0.25">
      <c r="C13648" t="s">
        <v>27362</v>
      </c>
      <c r="D13648" t="s">
        <v>27363</v>
      </c>
      <c r="E13648" t="s">
        <v>25261</v>
      </c>
      <c r="F13648" t="s">
        <v>24052</v>
      </c>
      <c r="G13648" t="s">
        <v>24052</v>
      </c>
    </row>
    <row r="13649" spans="3:7" x14ac:dyDescent="0.25">
      <c r="C13649" t="s">
        <v>27364</v>
      </c>
      <c r="D13649" t="s">
        <v>27365</v>
      </c>
      <c r="E13649" t="s">
        <v>25261</v>
      </c>
      <c r="F13649" t="s">
        <v>24052</v>
      </c>
      <c r="G13649" t="s">
        <v>24052</v>
      </c>
    </row>
    <row r="13650" spans="3:7" x14ac:dyDescent="0.25">
      <c r="C13650" t="s">
        <v>27366</v>
      </c>
      <c r="D13650" t="s">
        <v>27367</v>
      </c>
      <c r="E13650" t="s">
        <v>25261</v>
      </c>
      <c r="F13650" t="s">
        <v>24052</v>
      </c>
      <c r="G13650" t="s">
        <v>24052</v>
      </c>
    </row>
    <row r="13651" spans="3:7" x14ac:dyDescent="0.25">
      <c r="C13651" t="s">
        <v>27368</v>
      </c>
      <c r="D13651" t="s">
        <v>27369</v>
      </c>
      <c r="E13651" t="s">
        <v>25261</v>
      </c>
      <c r="F13651" t="s">
        <v>24052</v>
      </c>
      <c r="G13651" t="s">
        <v>24052</v>
      </c>
    </row>
    <row r="13652" spans="3:7" x14ac:dyDescent="0.25">
      <c r="C13652" t="s">
        <v>27370</v>
      </c>
      <c r="D13652" t="s">
        <v>27371</v>
      </c>
      <c r="E13652" t="s">
        <v>25261</v>
      </c>
      <c r="F13652" t="s">
        <v>24052</v>
      </c>
      <c r="G13652" t="s">
        <v>24052</v>
      </c>
    </row>
    <row r="13653" spans="3:7" x14ac:dyDescent="0.25">
      <c r="C13653" t="s">
        <v>27372</v>
      </c>
      <c r="D13653" t="s">
        <v>27373</v>
      </c>
      <c r="E13653" t="s">
        <v>25261</v>
      </c>
      <c r="F13653" t="s">
        <v>24052</v>
      </c>
      <c r="G13653" t="s">
        <v>24052</v>
      </c>
    </row>
    <row r="13654" spans="3:7" x14ac:dyDescent="0.25">
      <c r="C13654" t="s">
        <v>27374</v>
      </c>
      <c r="D13654" t="s">
        <v>27375</v>
      </c>
      <c r="E13654" t="s">
        <v>25261</v>
      </c>
      <c r="F13654" t="s">
        <v>24052</v>
      </c>
      <c r="G13654" t="s">
        <v>24052</v>
      </c>
    </row>
    <row r="13655" spans="3:7" x14ac:dyDescent="0.25">
      <c r="C13655" t="s">
        <v>27376</v>
      </c>
      <c r="D13655" t="s">
        <v>27377</v>
      </c>
      <c r="E13655" t="s">
        <v>25261</v>
      </c>
      <c r="F13655" t="s">
        <v>24052</v>
      </c>
      <c r="G13655" t="s">
        <v>24052</v>
      </c>
    </row>
    <row r="13656" spans="3:7" x14ac:dyDescent="0.25">
      <c r="C13656" t="s">
        <v>27378</v>
      </c>
      <c r="D13656" t="s">
        <v>27379</v>
      </c>
      <c r="E13656" t="s">
        <v>25261</v>
      </c>
      <c r="F13656" t="s">
        <v>24052</v>
      </c>
      <c r="G13656" t="s">
        <v>24052</v>
      </c>
    </row>
    <row r="13657" spans="3:7" x14ac:dyDescent="0.25">
      <c r="C13657" t="s">
        <v>27380</v>
      </c>
      <c r="D13657" t="s">
        <v>27381</v>
      </c>
      <c r="E13657" t="s">
        <v>25261</v>
      </c>
      <c r="F13657" t="s">
        <v>24052</v>
      </c>
      <c r="G13657" t="s">
        <v>24052</v>
      </c>
    </row>
    <row r="13658" spans="3:7" x14ac:dyDescent="0.25">
      <c r="C13658" t="s">
        <v>27382</v>
      </c>
      <c r="D13658" t="s">
        <v>27383</v>
      </c>
      <c r="E13658" t="s">
        <v>25261</v>
      </c>
      <c r="F13658" t="s">
        <v>24052</v>
      </c>
      <c r="G13658" t="s">
        <v>24052</v>
      </c>
    </row>
    <row r="13659" spans="3:7" x14ac:dyDescent="0.25">
      <c r="C13659" t="s">
        <v>27384</v>
      </c>
      <c r="D13659" t="s">
        <v>27385</v>
      </c>
      <c r="E13659" t="s">
        <v>25261</v>
      </c>
      <c r="F13659" t="s">
        <v>24052</v>
      </c>
      <c r="G13659" t="s">
        <v>24052</v>
      </c>
    </row>
    <row r="13660" spans="3:7" x14ac:dyDescent="0.25">
      <c r="C13660" t="s">
        <v>27386</v>
      </c>
      <c r="D13660" t="s">
        <v>27387</v>
      </c>
      <c r="E13660" t="s">
        <v>25261</v>
      </c>
      <c r="F13660" t="s">
        <v>24052</v>
      </c>
      <c r="G13660" t="s">
        <v>24052</v>
      </c>
    </row>
    <row r="13661" spans="3:7" x14ac:dyDescent="0.25">
      <c r="C13661" t="s">
        <v>27388</v>
      </c>
      <c r="D13661" t="s">
        <v>27389</v>
      </c>
      <c r="E13661" t="s">
        <v>25261</v>
      </c>
      <c r="F13661" t="s">
        <v>24052</v>
      </c>
      <c r="G13661" t="s">
        <v>24052</v>
      </c>
    </row>
    <row r="13662" spans="3:7" x14ac:dyDescent="0.25">
      <c r="C13662" t="s">
        <v>27390</v>
      </c>
      <c r="D13662" t="s">
        <v>27391</v>
      </c>
      <c r="E13662" t="s">
        <v>24052</v>
      </c>
      <c r="F13662" t="s">
        <v>24052</v>
      </c>
      <c r="G13662" t="s">
        <v>24052</v>
      </c>
    </row>
    <row r="13663" spans="3:7" x14ac:dyDescent="0.25">
      <c r="C13663" t="s">
        <v>27392</v>
      </c>
      <c r="D13663" t="s">
        <v>27393</v>
      </c>
      <c r="E13663" t="s">
        <v>24052</v>
      </c>
      <c r="F13663" t="s">
        <v>24052</v>
      </c>
      <c r="G13663" t="s">
        <v>24052</v>
      </c>
    </row>
    <row r="13664" spans="3:7" x14ac:dyDescent="0.25">
      <c r="C13664" t="s">
        <v>27394</v>
      </c>
      <c r="D13664" t="s">
        <v>27395</v>
      </c>
      <c r="E13664" t="s">
        <v>25261</v>
      </c>
      <c r="F13664" t="s">
        <v>24052</v>
      </c>
      <c r="G13664" t="s">
        <v>24052</v>
      </c>
    </row>
    <row r="13665" spans="3:7" x14ac:dyDescent="0.25">
      <c r="C13665" t="s">
        <v>27396</v>
      </c>
      <c r="D13665" t="s">
        <v>27397</v>
      </c>
      <c r="E13665" t="s">
        <v>24052</v>
      </c>
      <c r="F13665" t="s">
        <v>24052</v>
      </c>
      <c r="G13665" t="s">
        <v>24052</v>
      </c>
    </row>
    <row r="13666" spans="3:7" x14ac:dyDescent="0.25">
      <c r="C13666" t="s">
        <v>27398</v>
      </c>
      <c r="D13666" t="s">
        <v>27399</v>
      </c>
      <c r="E13666" t="s">
        <v>25261</v>
      </c>
      <c r="F13666" t="s">
        <v>24052</v>
      </c>
      <c r="G13666" t="s">
        <v>24052</v>
      </c>
    </row>
    <row r="13667" spans="3:7" x14ac:dyDescent="0.25">
      <c r="C13667" t="s">
        <v>27400</v>
      </c>
      <c r="D13667" t="s">
        <v>27401</v>
      </c>
      <c r="E13667" t="s">
        <v>25261</v>
      </c>
      <c r="F13667" t="s">
        <v>24052</v>
      </c>
      <c r="G13667" t="s">
        <v>24052</v>
      </c>
    </row>
    <row r="13668" spans="3:7" x14ac:dyDescent="0.25">
      <c r="C13668" t="s">
        <v>27402</v>
      </c>
      <c r="D13668" t="s">
        <v>27403</v>
      </c>
      <c r="E13668" t="s">
        <v>25261</v>
      </c>
      <c r="F13668" t="s">
        <v>24052</v>
      </c>
      <c r="G13668" t="s">
        <v>24052</v>
      </c>
    </row>
    <row r="13669" spans="3:7" x14ac:dyDescent="0.25">
      <c r="C13669" t="s">
        <v>27404</v>
      </c>
      <c r="D13669" t="s">
        <v>27405</v>
      </c>
      <c r="E13669" t="s">
        <v>25261</v>
      </c>
      <c r="F13669" t="s">
        <v>24052</v>
      </c>
      <c r="G13669" t="s">
        <v>24052</v>
      </c>
    </row>
    <row r="13670" spans="3:7" x14ac:dyDescent="0.25">
      <c r="C13670" t="s">
        <v>27406</v>
      </c>
      <c r="D13670" t="s">
        <v>27407</v>
      </c>
      <c r="E13670" t="s">
        <v>25261</v>
      </c>
      <c r="F13670" t="s">
        <v>24052</v>
      </c>
      <c r="G13670" t="s">
        <v>24052</v>
      </c>
    </row>
    <row r="13671" spans="3:7" x14ac:dyDescent="0.25">
      <c r="C13671" t="s">
        <v>27408</v>
      </c>
      <c r="D13671" t="s">
        <v>27409</v>
      </c>
      <c r="E13671" t="s">
        <v>25261</v>
      </c>
      <c r="F13671" t="s">
        <v>24052</v>
      </c>
      <c r="G13671" t="s">
        <v>24052</v>
      </c>
    </row>
    <row r="13672" spans="3:7" x14ac:dyDescent="0.25">
      <c r="C13672" t="s">
        <v>27410</v>
      </c>
      <c r="D13672" t="s">
        <v>27411</v>
      </c>
      <c r="E13672" t="s">
        <v>27412</v>
      </c>
      <c r="F13672" t="s">
        <v>14</v>
      </c>
      <c r="G13672" t="s">
        <v>14</v>
      </c>
    </row>
    <row r="13673" spans="3:7" x14ac:dyDescent="0.25">
      <c r="C13673" t="s">
        <v>27413</v>
      </c>
      <c r="D13673" t="s">
        <v>27414</v>
      </c>
      <c r="E13673" t="s">
        <v>25261</v>
      </c>
      <c r="F13673" t="s">
        <v>24052</v>
      </c>
      <c r="G13673" t="s">
        <v>24052</v>
      </c>
    </row>
    <row r="13674" spans="3:7" x14ac:dyDescent="0.25">
      <c r="C13674" t="s">
        <v>27415</v>
      </c>
      <c r="D13674" t="s">
        <v>27416</v>
      </c>
      <c r="E13674" t="s">
        <v>25261</v>
      </c>
      <c r="F13674" t="s">
        <v>24052</v>
      </c>
      <c r="G13674" t="s">
        <v>24052</v>
      </c>
    </row>
    <row r="13675" spans="3:7" x14ac:dyDescent="0.25">
      <c r="C13675" t="s">
        <v>27417</v>
      </c>
      <c r="D13675" t="s">
        <v>27418</v>
      </c>
      <c r="E13675" t="s">
        <v>25261</v>
      </c>
      <c r="F13675" t="s">
        <v>24052</v>
      </c>
      <c r="G13675" t="s">
        <v>24052</v>
      </c>
    </row>
    <row r="13676" spans="3:7" x14ac:dyDescent="0.25">
      <c r="C13676" t="s">
        <v>27419</v>
      </c>
      <c r="D13676" t="s">
        <v>27420</v>
      </c>
      <c r="E13676" t="s">
        <v>25261</v>
      </c>
      <c r="F13676" t="s">
        <v>24052</v>
      </c>
      <c r="G13676" t="s">
        <v>24052</v>
      </c>
    </row>
    <row r="13677" spans="3:7" x14ac:dyDescent="0.25">
      <c r="C13677" t="s">
        <v>27421</v>
      </c>
      <c r="D13677" t="s">
        <v>27422</v>
      </c>
      <c r="E13677" t="s">
        <v>25261</v>
      </c>
      <c r="F13677" t="s">
        <v>24052</v>
      </c>
      <c r="G13677" t="s">
        <v>24052</v>
      </c>
    </row>
    <row r="13678" spans="3:7" x14ac:dyDescent="0.25">
      <c r="C13678" t="s">
        <v>27423</v>
      </c>
      <c r="D13678" t="s">
        <v>27424</v>
      </c>
      <c r="E13678" t="s">
        <v>25261</v>
      </c>
      <c r="F13678" t="s">
        <v>24052</v>
      </c>
      <c r="G13678" t="s">
        <v>24052</v>
      </c>
    </row>
    <row r="13679" spans="3:7" x14ac:dyDescent="0.25">
      <c r="C13679" t="s">
        <v>27425</v>
      </c>
      <c r="D13679" t="s">
        <v>27426</v>
      </c>
      <c r="E13679" t="s">
        <v>25261</v>
      </c>
      <c r="F13679" t="s">
        <v>24052</v>
      </c>
      <c r="G13679" t="s">
        <v>24052</v>
      </c>
    </row>
    <row r="13680" spans="3:7" x14ac:dyDescent="0.25">
      <c r="C13680" t="s">
        <v>27427</v>
      </c>
      <c r="D13680" t="s">
        <v>27428</v>
      </c>
      <c r="E13680" t="s">
        <v>25261</v>
      </c>
      <c r="F13680" t="s">
        <v>24052</v>
      </c>
      <c r="G13680" t="s">
        <v>24052</v>
      </c>
    </row>
    <row r="13681" spans="3:7" x14ac:dyDescent="0.25">
      <c r="C13681" t="s">
        <v>27429</v>
      </c>
      <c r="D13681" t="s">
        <v>27430</v>
      </c>
      <c r="E13681" t="s">
        <v>25261</v>
      </c>
      <c r="F13681" t="s">
        <v>24052</v>
      </c>
      <c r="G13681" t="s">
        <v>24052</v>
      </c>
    </row>
    <row r="13682" spans="3:7" x14ac:dyDescent="0.25">
      <c r="C13682" t="s">
        <v>27431</v>
      </c>
      <c r="D13682" t="s">
        <v>27432</v>
      </c>
      <c r="E13682" t="s">
        <v>25261</v>
      </c>
      <c r="F13682" t="s">
        <v>24052</v>
      </c>
      <c r="G13682" t="s">
        <v>24052</v>
      </c>
    </row>
    <row r="13683" spans="3:7" x14ac:dyDescent="0.25">
      <c r="C13683" t="s">
        <v>27433</v>
      </c>
      <c r="D13683" t="s">
        <v>27434</v>
      </c>
      <c r="E13683" t="s">
        <v>25261</v>
      </c>
      <c r="F13683" t="s">
        <v>24052</v>
      </c>
      <c r="G13683" t="s">
        <v>24052</v>
      </c>
    </row>
    <row r="13684" spans="3:7" x14ac:dyDescent="0.25">
      <c r="C13684" t="s">
        <v>27435</v>
      </c>
      <c r="D13684" t="s">
        <v>27436</v>
      </c>
      <c r="E13684" t="s">
        <v>25261</v>
      </c>
      <c r="F13684" t="s">
        <v>24052</v>
      </c>
      <c r="G13684" t="s">
        <v>24052</v>
      </c>
    </row>
    <row r="13685" spans="3:7" x14ac:dyDescent="0.25">
      <c r="C13685" t="s">
        <v>27437</v>
      </c>
      <c r="D13685" t="s">
        <v>27438</v>
      </c>
      <c r="E13685" t="s">
        <v>25261</v>
      </c>
      <c r="F13685" t="s">
        <v>24052</v>
      </c>
      <c r="G13685" t="s">
        <v>24052</v>
      </c>
    </row>
    <row r="13686" spans="3:7" x14ac:dyDescent="0.25">
      <c r="C13686" t="s">
        <v>27439</v>
      </c>
      <c r="D13686" t="s">
        <v>27440</v>
      </c>
      <c r="E13686" t="s">
        <v>25261</v>
      </c>
      <c r="F13686" t="s">
        <v>24052</v>
      </c>
      <c r="G13686" t="s">
        <v>24052</v>
      </c>
    </row>
    <row r="13687" spans="3:7" x14ac:dyDescent="0.25">
      <c r="C13687" t="s">
        <v>27441</v>
      </c>
      <c r="D13687" t="s">
        <v>27442</v>
      </c>
      <c r="E13687" t="s">
        <v>25261</v>
      </c>
      <c r="F13687" t="s">
        <v>24052</v>
      </c>
      <c r="G13687" t="s">
        <v>24052</v>
      </c>
    </row>
    <row r="13688" spans="3:7" x14ac:dyDescent="0.25">
      <c r="C13688" t="s">
        <v>27443</v>
      </c>
      <c r="D13688" t="s">
        <v>27444</v>
      </c>
      <c r="E13688" t="s">
        <v>25261</v>
      </c>
      <c r="F13688" t="s">
        <v>24052</v>
      </c>
      <c r="G13688" t="s">
        <v>24052</v>
      </c>
    </row>
    <row r="13689" spans="3:7" x14ac:dyDescent="0.25">
      <c r="C13689" t="s">
        <v>27445</v>
      </c>
      <c r="D13689" t="s">
        <v>27446</v>
      </c>
      <c r="E13689" t="s">
        <v>25261</v>
      </c>
      <c r="F13689" t="s">
        <v>24052</v>
      </c>
      <c r="G13689" t="s">
        <v>24052</v>
      </c>
    </row>
    <row r="13690" spans="3:7" x14ac:dyDescent="0.25">
      <c r="C13690" t="s">
        <v>27447</v>
      </c>
      <c r="D13690" t="s">
        <v>27448</v>
      </c>
      <c r="E13690" t="s">
        <v>25261</v>
      </c>
      <c r="F13690" t="s">
        <v>24052</v>
      </c>
      <c r="G13690" t="s">
        <v>24052</v>
      </c>
    </row>
    <row r="13691" spans="3:7" x14ac:dyDescent="0.25">
      <c r="C13691" t="s">
        <v>27449</v>
      </c>
      <c r="D13691" t="s">
        <v>27450</v>
      </c>
      <c r="E13691" t="s">
        <v>25261</v>
      </c>
      <c r="F13691" t="s">
        <v>24052</v>
      </c>
      <c r="G13691" t="s">
        <v>24052</v>
      </c>
    </row>
    <row r="13692" spans="3:7" x14ac:dyDescent="0.25">
      <c r="C13692" t="s">
        <v>27451</v>
      </c>
      <c r="D13692" t="s">
        <v>27452</v>
      </c>
      <c r="E13692" t="s">
        <v>25261</v>
      </c>
      <c r="F13692" t="s">
        <v>24052</v>
      </c>
      <c r="G13692" t="s">
        <v>24052</v>
      </c>
    </row>
    <row r="13693" spans="3:7" x14ac:dyDescent="0.25">
      <c r="C13693" t="s">
        <v>27453</v>
      </c>
      <c r="D13693" t="s">
        <v>27454</v>
      </c>
      <c r="E13693" t="s">
        <v>25261</v>
      </c>
      <c r="F13693" t="s">
        <v>24052</v>
      </c>
      <c r="G13693" t="s">
        <v>24052</v>
      </c>
    </row>
    <row r="13694" spans="3:7" x14ac:dyDescent="0.25">
      <c r="C13694" t="s">
        <v>27455</v>
      </c>
      <c r="D13694" t="s">
        <v>27456</v>
      </c>
      <c r="E13694" t="s">
        <v>25261</v>
      </c>
      <c r="F13694" t="s">
        <v>24052</v>
      </c>
      <c r="G13694" t="s">
        <v>24052</v>
      </c>
    </row>
    <row r="13695" spans="3:7" x14ac:dyDescent="0.25">
      <c r="C13695" t="s">
        <v>27457</v>
      </c>
      <c r="D13695" t="s">
        <v>27458</v>
      </c>
      <c r="E13695" t="s">
        <v>25261</v>
      </c>
      <c r="F13695" t="s">
        <v>24052</v>
      </c>
      <c r="G13695" t="s">
        <v>24052</v>
      </c>
    </row>
    <row r="13696" spans="3:7" x14ac:dyDescent="0.25">
      <c r="C13696" t="s">
        <v>27459</v>
      </c>
      <c r="D13696" t="s">
        <v>27460</v>
      </c>
      <c r="E13696" t="s">
        <v>24052</v>
      </c>
      <c r="F13696" t="s">
        <v>24052</v>
      </c>
      <c r="G13696" t="s">
        <v>24052</v>
      </c>
    </row>
    <row r="13697" spans="3:7" x14ac:dyDescent="0.25">
      <c r="C13697" t="s">
        <v>27461</v>
      </c>
      <c r="D13697" t="s">
        <v>27462</v>
      </c>
      <c r="E13697" t="s">
        <v>24052</v>
      </c>
      <c r="F13697" t="s">
        <v>24052</v>
      </c>
      <c r="G13697" t="s">
        <v>24052</v>
      </c>
    </row>
    <row r="13698" spans="3:7" x14ac:dyDescent="0.25">
      <c r="C13698" t="s">
        <v>27463</v>
      </c>
      <c r="D13698" t="s">
        <v>27464</v>
      </c>
      <c r="E13698" t="s">
        <v>25261</v>
      </c>
      <c r="F13698" t="s">
        <v>24052</v>
      </c>
      <c r="G13698" t="s">
        <v>24052</v>
      </c>
    </row>
    <row r="13699" spans="3:7" x14ac:dyDescent="0.25">
      <c r="C13699" t="s">
        <v>27465</v>
      </c>
      <c r="D13699" t="s">
        <v>27466</v>
      </c>
      <c r="E13699" t="s">
        <v>25261</v>
      </c>
      <c r="F13699" t="s">
        <v>24052</v>
      </c>
      <c r="G13699" t="s">
        <v>24052</v>
      </c>
    </row>
    <row r="13700" spans="3:7" x14ac:dyDescent="0.25">
      <c r="C13700" t="s">
        <v>27467</v>
      </c>
      <c r="D13700" t="s">
        <v>27468</v>
      </c>
      <c r="E13700" t="s">
        <v>25261</v>
      </c>
      <c r="F13700" t="s">
        <v>24052</v>
      </c>
      <c r="G13700" t="s">
        <v>24052</v>
      </c>
    </row>
    <row r="13701" spans="3:7" x14ac:dyDescent="0.25">
      <c r="C13701" t="s">
        <v>27469</v>
      </c>
      <c r="D13701" t="s">
        <v>27470</v>
      </c>
      <c r="E13701" t="s">
        <v>25261</v>
      </c>
      <c r="F13701" t="s">
        <v>24052</v>
      </c>
      <c r="G13701" t="s">
        <v>24052</v>
      </c>
    </row>
    <row r="13702" spans="3:7" x14ac:dyDescent="0.25">
      <c r="C13702" t="s">
        <v>27471</v>
      </c>
      <c r="D13702" t="s">
        <v>27472</v>
      </c>
      <c r="E13702" t="s">
        <v>25261</v>
      </c>
      <c r="F13702" t="s">
        <v>24052</v>
      </c>
      <c r="G13702" t="s">
        <v>24052</v>
      </c>
    </row>
    <row r="13703" spans="3:7" x14ac:dyDescent="0.25">
      <c r="C13703" t="s">
        <v>27473</v>
      </c>
      <c r="D13703" t="s">
        <v>27474</v>
      </c>
      <c r="E13703" t="s">
        <v>25261</v>
      </c>
      <c r="F13703" t="s">
        <v>24052</v>
      </c>
      <c r="G13703" t="s">
        <v>24052</v>
      </c>
    </row>
    <row r="13704" spans="3:7" x14ac:dyDescent="0.25">
      <c r="C13704" t="s">
        <v>27475</v>
      </c>
      <c r="D13704" t="s">
        <v>27476</v>
      </c>
      <c r="E13704" t="s">
        <v>25261</v>
      </c>
      <c r="F13704" t="s">
        <v>24052</v>
      </c>
      <c r="G13704" t="s">
        <v>24052</v>
      </c>
    </row>
    <row r="13705" spans="3:7" x14ac:dyDescent="0.25">
      <c r="C13705" t="s">
        <v>27477</v>
      </c>
      <c r="D13705" t="s">
        <v>27478</v>
      </c>
      <c r="E13705" t="s">
        <v>25261</v>
      </c>
      <c r="F13705" t="s">
        <v>24052</v>
      </c>
      <c r="G13705" t="s">
        <v>24052</v>
      </c>
    </row>
    <row r="13706" spans="3:7" x14ac:dyDescent="0.25">
      <c r="C13706" t="s">
        <v>27479</v>
      </c>
      <c r="D13706" t="s">
        <v>27480</v>
      </c>
      <c r="E13706" t="s">
        <v>25261</v>
      </c>
      <c r="F13706" t="s">
        <v>24052</v>
      </c>
      <c r="G13706" t="s">
        <v>24052</v>
      </c>
    </row>
    <row r="13707" spans="3:7" x14ac:dyDescent="0.25">
      <c r="C13707" t="s">
        <v>27481</v>
      </c>
      <c r="D13707" t="s">
        <v>27482</v>
      </c>
      <c r="E13707" t="s">
        <v>25261</v>
      </c>
      <c r="F13707" t="s">
        <v>24052</v>
      </c>
      <c r="G13707" t="s">
        <v>24052</v>
      </c>
    </row>
    <row r="13708" spans="3:7" x14ac:dyDescent="0.25">
      <c r="C13708" t="s">
        <v>27483</v>
      </c>
      <c r="D13708" t="s">
        <v>27484</v>
      </c>
      <c r="E13708" t="s">
        <v>25261</v>
      </c>
      <c r="F13708" t="s">
        <v>24052</v>
      </c>
      <c r="G13708" t="s">
        <v>24052</v>
      </c>
    </row>
    <row r="13709" spans="3:7" x14ac:dyDescent="0.25">
      <c r="C13709" t="s">
        <v>27485</v>
      </c>
      <c r="D13709" t="s">
        <v>27486</v>
      </c>
      <c r="E13709" t="s">
        <v>25261</v>
      </c>
      <c r="F13709" t="s">
        <v>24052</v>
      </c>
      <c r="G13709" t="s">
        <v>24052</v>
      </c>
    </row>
    <row r="13710" spans="3:7" x14ac:dyDescent="0.25">
      <c r="C13710" t="s">
        <v>27487</v>
      </c>
      <c r="D13710" t="s">
        <v>27488</v>
      </c>
      <c r="E13710" t="s">
        <v>25261</v>
      </c>
      <c r="F13710" t="s">
        <v>24052</v>
      </c>
      <c r="G13710" t="s">
        <v>24052</v>
      </c>
    </row>
    <row r="13711" spans="3:7" x14ac:dyDescent="0.25">
      <c r="C13711" t="s">
        <v>27489</v>
      </c>
      <c r="D13711" t="s">
        <v>27490</v>
      </c>
      <c r="E13711" t="s">
        <v>25261</v>
      </c>
      <c r="F13711" t="s">
        <v>24052</v>
      </c>
      <c r="G13711" t="s">
        <v>24052</v>
      </c>
    </row>
    <row r="13712" spans="3:7" x14ac:dyDescent="0.25">
      <c r="C13712" t="s">
        <v>27491</v>
      </c>
      <c r="D13712" t="s">
        <v>27492</v>
      </c>
      <c r="E13712" t="s">
        <v>25261</v>
      </c>
      <c r="F13712" t="s">
        <v>24052</v>
      </c>
      <c r="G13712" t="s">
        <v>24052</v>
      </c>
    </row>
    <row r="13713" spans="3:7" x14ac:dyDescent="0.25">
      <c r="C13713" t="s">
        <v>27493</v>
      </c>
      <c r="D13713" t="s">
        <v>27494</v>
      </c>
      <c r="E13713" t="s">
        <v>25261</v>
      </c>
      <c r="F13713" t="s">
        <v>24052</v>
      </c>
      <c r="G13713" t="s">
        <v>24052</v>
      </c>
    </row>
    <row r="13714" spans="3:7" x14ac:dyDescent="0.25">
      <c r="C13714" t="s">
        <v>27495</v>
      </c>
      <c r="D13714" t="s">
        <v>27496</v>
      </c>
      <c r="E13714" t="s">
        <v>25261</v>
      </c>
      <c r="F13714" t="s">
        <v>24052</v>
      </c>
      <c r="G13714" t="s">
        <v>24052</v>
      </c>
    </row>
    <row r="13715" spans="3:7" x14ac:dyDescent="0.25">
      <c r="C13715" t="s">
        <v>27497</v>
      </c>
      <c r="D13715" t="s">
        <v>27498</v>
      </c>
      <c r="E13715" t="s">
        <v>25261</v>
      </c>
      <c r="F13715" t="s">
        <v>24052</v>
      </c>
      <c r="G13715" t="s">
        <v>24052</v>
      </c>
    </row>
    <row r="13716" spans="3:7" x14ac:dyDescent="0.25">
      <c r="C13716" t="s">
        <v>27499</v>
      </c>
      <c r="D13716" t="s">
        <v>27500</v>
      </c>
      <c r="E13716" t="s">
        <v>25261</v>
      </c>
      <c r="F13716" t="s">
        <v>24052</v>
      </c>
      <c r="G13716" t="s">
        <v>24052</v>
      </c>
    </row>
    <row r="13717" spans="3:7" x14ac:dyDescent="0.25">
      <c r="C13717" t="s">
        <v>27501</v>
      </c>
      <c r="D13717" t="s">
        <v>27502</v>
      </c>
      <c r="E13717" t="s">
        <v>24052</v>
      </c>
      <c r="F13717" t="s">
        <v>24052</v>
      </c>
      <c r="G13717" t="s">
        <v>24052</v>
      </c>
    </row>
    <row r="13718" spans="3:7" x14ac:dyDescent="0.25">
      <c r="C13718" t="s">
        <v>27503</v>
      </c>
      <c r="D13718" t="s">
        <v>27504</v>
      </c>
      <c r="E13718" t="s">
        <v>25261</v>
      </c>
      <c r="F13718" t="s">
        <v>24052</v>
      </c>
      <c r="G13718" t="s">
        <v>24052</v>
      </c>
    </row>
    <row r="13719" spans="3:7" x14ac:dyDescent="0.25">
      <c r="C13719" t="s">
        <v>27505</v>
      </c>
      <c r="D13719" t="s">
        <v>27506</v>
      </c>
      <c r="E13719" t="s">
        <v>25261</v>
      </c>
      <c r="F13719" t="s">
        <v>24052</v>
      </c>
      <c r="G13719" t="s">
        <v>24052</v>
      </c>
    </row>
    <row r="13720" spans="3:7" x14ac:dyDescent="0.25">
      <c r="C13720" t="s">
        <v>27507</v>
      </c>
      <c r="D13720" t="s">
        <v>27508</v>
      </c>
      <c r="E13720" t="s">
        <v>25261</v>
      </c>
      <c r="F13720" t="s">
        <v>24052</v>
      </c>
      <c r="G13720" t="s">
        <v>24052</v>
      </c>
    </row>
    <row r="13721" spans="3:7" x14ac:dyDescent="0.25">
      <c r="C13721" t="s">
        <v>27509</v>
      </c>
      <c r="D13721" t="s">
        <v>27510</v>
      </c>
      <c r="E13721" t="s">
        <v>25261</v>
      </c>
      <c r="F13721" t="s">
        <v>24052</v>
      </c>
      <c r="G13721" t="s">
        <v>24052</v>
      </c>
    </row>
    <row r="13722" spans="3:7" x14ac:dyDescent="0.25">
      <c r="C13722" t="s">
        <v>27511</v>
      </c>
      <c r="D13722" t="s">
        <v>27512</v>
      </c>
      <c r="E13722" t="s">
        <v>25261</v>
      </c>
      <c r="F13722" t="s">
        <v>24052</v>
      </c>
      <c r="G13722" t="s">
        <v>24052</v>
      </c>
    </row>
    <row r="13723" spans="3:7" x14ac:dyDescent="0.25">
      <c r="C13723" t="s">
        <v>27513</v>
      </c>
      <c r="D13723" t="s">
        <v>27514</v>
      </c>
      <c r="E13723" t="s">
        <v>25261</v>
      </c>
      <c r="F13723" t="s">
        <v>24052</v>
      </c>
      <c r="G13723" t="s">
        <v>24052</v>
      </c>
    </row>
    <row r="13724" spans="3:7" x14ac:dyDescent="0.25">
      <c r="C13724" t="s">
        <v>27515</v>
      </c>
      <c r="D13724" t="s">
        <v>27516</v>
      </c>
      <c r="E13724" t="s">
        <v>25261</v>
      </c>
      <c r="F13724" t="s">
        <v>24052</v>
      </c>
      <c r="G13724" t="s">
        <v>24052</v>
      </c>
    </row>
    <row r="13725" spans="3:7" x14ac:dyDescent="0.25">
      <c r="C13725" t="s">
        <v>27517</v>
      </c>
      <c r="D13725" t="s">
        <v>27518</v>
      </c>
      <c r="E13725" t="s">
        <v>27412</v>
      </c>
      <c r="F13725" t="s">
        <v>14</v>
      </c>
      <c r="G13725" t="s">
        <v>14</v>
      </c>
    </row>
    <row r="13726" spans="3:7" x14ac:dyDescent="0.25">
      <c r="C13726" t="s">
        <v>27519</v>
      </c>
      <c r="D13726" t="s">
        <v>27520</v>
      </c>
      <c r="E13726" t="s">
        <v>24052</v>
      </c>
      <c r="F13726" t="s">
        <v>24052</v>
      </c>
      <c r="G13726" t="s">
        <v>24052</v>
      </c>
    </row>
    <row r="13727" spans="3:7" x14ac:dyDescent="0.25">
      <c r="C13727" t="s">
        <v>27521</v>
      </c>
      <c r="D13727" t="s">
        <v>27522</v>
      </c>
      <c r="E13727" t="s">
        <v>27412</v>
      </c>
      <c r="F13727" t="s">
        <v>14</v>
      </c>
      <c r="G13727" t="s">
        <v>14</v>
      </c>
    </row>
    <row r="13728" spans="3:7" x14ac:dyDescent="0.25">
      <c r="C13728" t="s">
        <v>27523</v>
      </c>
      <c r="D13728" t="s">
        <v>27524</v>
      </c>
      <c r="E13728" t="s">
        <v>25261</v>
      </c>
      <c r="F13728" t="s">
        <v>24052</v>
      </c>
      <c r="G13728" t="s">
        <v>24052</v>
      </c>
    </row>
    <row r="13729" spans="3:7" x14ac:dyDescent="0.25">
      <c r="C13729" t="s">
        <v>27525</v>
      </c>
      <c r="D13729" t="s">
        <v>27526</v>
      </c>
      <c r="E13729" t="s">
        <v>25261</v>
      </c>
      <c r="F13729" t="s">
        <v>24052</v>
      </c>
      <c r="G13729" t="s">
        <v>24052</v>
      </c>
    </row>
    <row r="13730" spans="3:7" x14ac:dyDescent="0.25">
      <c r="C13730" t="s">
        <v>27527</v>
      </c>
      <c r="D13730" t="s">
        <v>27528</v>
      </c>
      <c r="E13730" t="s">
        <v>27412</v>
      </c>
      <c r="F13730" t="s">
        <v>14</v>
      </c>
      <c r="G13730" t="s">
        <v>14</v>
      </c>
    </row>
    <row r="13731" spans="3:7" x14ac:dyDescent="0.25">
      <c r="C13731" t="s">
        <v>27529</v>
      </c>
      <c r="D13731" t="s">
        <v>27530</v>
      </c>
      <c r="E13731" t="s">
        <v>24052</v>
      </c>
      <c r="F13731" t="s">
        <v>24052</v>
      </c>
      <c r="G13731" t="s">
        <v>24052</v>
      </c>
    </row>
    <row r="13732" spans="3:7" x14ac:dyDescent="0.25">
      <c r="C13732" t="s">
        <v>27531</v>
      </c>
      <c r="D13732" t="s">
        <v>27532</v>
      </c>
      <c r="E13732" t="s">
        <v>24052</v>
      </c>
      <c r="F13732" t="s">
        <v>24052</v>
      </c>
      <c r="G13732" t="s">
        <v>24052</v>
      </c>
    </row>
    <row r="13733" spans="3:7" x14ac:dyDescent="0.25">
      <c r="C13733" t="s">
        <v>27533</v>
      </c>
      <c r="D13733" t="s">
        <v>27534</v>
      </c>
      <c r="E13733" t="s">
        <v>24052</v>
      </c>
      <c r="F13733" t="s">
        <v>24052</v>
      </c>
      <c r="G13733" t="s">
        <v>24052</v>
      </c>
    </row>
    <row r="13734" spans="3:7" x14ac:dyDescent="0.25">
      <c r="C13734" t="s">
        <v>27535</v>
      </c>
      <c r="D13734" t="s">
        <v>27536</v>
      </c>
      <c r="E13734" t="s">
        <v>24052</v>
      </c>
      <c r="F13734" t="s">
        <v>24052</v>
      </c>
      <c r="G13734" t="s">
        <v>24052</v>
      </c>
    </row>
    <row r="13735" spans="3:7" x14ac:dyDescent="0.25">
      <c r="C13735" t="s">
        <v>27537</v>
      </c>
      <c r="D13735" t="s">
        <v>27538</v>
      </c>
      <c r="E13735" t="s">
        <v>59</v>
      </c>
      <c r="F13735" t="s">
        <v>14</v>
      </c>
      <c r="G13735" t="s">
        <v>14</v>
      </c>
    </row>
    <row r="13736" spans="3:7" x14ac:dyDescent="0.25">
      <c r="C13736" t="s">
        <v>27539</v>
      </c>
      <c r="D13736" t="s">
        <v>27540</v>
      </c>
      <c r="E13736" t="s">
        <v>59</v>
      </c>
      <c r="F13736" t="s">
        <v>14</v>
      </c>
      <c r="G13736" t="s">
        <v>14</v>
      </c>
    </row>
    <row r="13737" spans="3:7" x14ac:dyDescent="0.25">
      <c r="C13737" t="s">
        <v>27541</v>
      </c>
      <c r="D13737" t="s">
        <v>27542</v>
      </c>
      <c r="E13737" t="s">
        <v>24052</v>
      </c>
      <c r="F13737" t="s">
        <v>24052</v>
      </c>
      <c r="G13737" t="s">
        <v>24052</v>
      </c>
    </row>
    <row r="13738" spans="3:7" x14ac:dyDescent="0.25">
      <c r="C13738" t="s">
        <v>27543</v>
      </c>
      <c r="D13738" t="s">
        <v>27544</v>
      </c>
      <c r="E13738" t="s">
        <v>59</v>
      </c>
      <c r="F13738" t="s">
        <v>14</v>
      </c>
      <c r="G13738" t="s">
        <v>14</v>
      </c>
    </row>
    <row r="13739" spans="3:7" x14ac:dyDescent="0.25">
      <c r="C13739" t="s">
        <v>27545</v>
      </c>
      <c r="D13739" t="s">
        <v>27546</v>
      </c>
      <c r="E13739" t="s">
        <v>24052</v>
      </c>
      <c r="F13739" t="s">
        <v>24052</v>
      </c>
      <c r="G13739" t="s">
        <v>24052</v>
      </c>
    </row>
    <row r="13740" spans="3:7" x14ac:dyDescent="0.25">
      <c r="C13740" t="s">
        <v>27547</v>
      </c>
      <c r="D13740" t="s">
        <v>27548</v>
      </c>
      <c r="E13740" t="s">
        <v>24052</v>
      </c>
      <c r="F13740" t="s">
        <v>24052</v>
      </c>
      <c r="G13740" t="s">
        <v>24052</v>
      </c>
    </row>
    <row r="13741" spans="3:7" x14ac:dyDescent="0.25">
      <c r="C13741" t="s">
        <v>27549</v>
      </c>
      <c r="D13741" t="s">
        <v>27550</v>
      </c>
      <c r="E13741" t="s">
        <v>24052</v>
      </c>
      <c r="F13741" t="s">
        <v>24052</v>
      </c>
      <c r="G13741" t="s">
        <v>24052</v>
      </c>
    </row>
    <row r="13742" spans="3:7" x14ac:dyDescent="0.25">
      <c r="C13742" t="s">
        <v>27551</v>
      </c>
      <c r="D13742" t="s">
        <v>27552</v>
      </c>
      <c r="E13742" t="s">
        <v>24052</v>
      </c>
      <c r="F13742" t="s">
        <v>24052</v>
      </c>
      <c r="G13742" t="s">
        <v>24052</v>
      </c>
    </row>
    <row r="13743" spans="3:7" x14ac:dyDescent="0.25">
      <c r="C13743" t="s">
        <v>27553</v>
      </c>
      <c r="D13743" t="s">
        <v>27554</v>
      </c>
      <c r="E13743" t="s">
        <v>24052</v>
      </c>
      <c r="F13743" t="s">
        <v>24052</v>
      </c>
      <c r="G13743" t="s">
        <v>24052</v>
      </c>
    </row>
    <row r="13744" spans="3:7" x14ac:dyDescent="0.25">
      <c r="C13744" t="s">
        <v>27555</v>
      </c>
      <c r="D13744" t="s">
        <v>27556</v>
      </c>
      <c r="E13744" t="s">
        <v>24052</v>
      </c>
      <c r="F13744" t="s">
        <v>24052</v>
      </c>
      <c r="G13744" t="s">
        <v>24052</v>
      </c>
    </row>
    <row r="13745" spans="3:7" x14ac:dyDescent="0.25">
      <c r="C13745" t="s">
        <v>27557</v>
      </c>
      <c r="D13745" t="s">
        <v>27558</v>
      </c>
      <c r="E13745" t="s">
        <v>24052</v>
      </c>
      <c r="F13745" t="s">
        <v>24052</v>
      </c>
      <c r="G13745" t="s">
        <v>24052</v>
      </c>
    </row>
    <row r="13746" spans="3:7" x14ac:dyDescent="0.25">
      <c r="C13746" t="s">
        <v>27559</v>
      </c>
      <c r="D13746" t="s">
        <v>27560</v>
      </c>
      <c r="E13746" t="s">
        <v>24052</v>
      </c>
      <c r="F13746" t="s">
        <v>24052</v>
      </c>
      <c r="G13746" t="s">
        <v>24052</v>
      </c>
    </row>
    <row r="13747" spans="3:7" x14ac:dyDescent="0.25">
      <c r="C13747" t="s">
        <v>27561</v>
      </c>
      <c r="D13747" t="s">
        <v>27562</v>
      </c>
      <c r="E13747" t="s">
        <v>24052</v>
      </c>
      <c r="F13747" t="s">
        <v>24052</v>
      </c>
      <c r="G13747" t="s">
        <v>24052</v>
      </c>
    </row>
    <row r="13748" spans="3:7" x14ac:dyDescent="0.25">
      <c r="C13748" t="s">
        <v>27563</v>
      </c>
      <c r="D13748" t="s">
        <v>27564</v>
      </c>
      <c r="E13748" t="s">
        <v>24052</v>
      </c>
      <c r="F13748" t="s">
        <v>24052</v>
      </c>
      <c r="G13748" t="s">
        <v>24052</v>
      </c>
    </row>
    <row r="13749" spans="3:7" x14ac:dyDescent="0.25">
      <c r="C13749" t="s">
        <v>27565</v>
      </c>
      <c r="D13749" t="s">
        <v>27566</v>
      </c>
      <c r="E13749" t="s">
        <v>24052</v>
      </c>
      <c r="F13749" t="s">
        <v>24052</v>
      </c>
      <c r="G13749" t="s">
        <v>24052</v>
      </c>
    </row>
    <row r="13750" spans="3:7" x14ac:dyDescent="0.25">
      <c r="C13750" t="s">
        <v>27567</v>
      </c>
      <c r="D13750" t="s">
        <v>27568</v>
      </c>
      <c r="E13750" t="s">
        <v>24052</v>
      </c>
      <c r="F13750" t="s">
        <v>24052</v>
      </c>
      <c r="G13750" t="s">
        <v>24052</v>
      </c>
    </row>
    <row r="13751" spans="3:7" x14ac:dyDescent="0.25">
      <c r="C13751" t="s">
        <v>27569</v>
      </c>
      <c r="D13751" t="s">
        <v>27570</v>
      </c>
      <c r="E13751" t="s">
        <v>24052</v>
      </c>
      <c r="F13751" t="s">
        <v>24052</v>
      </c>
      <c r="G13751" t="s">
        <v>24052</v>
      </c>
    </row>
    <row r="13752" spans="3:7" x14ac:dyDescent="0.25">
      <c r="C13752" t="s">
        <v>27571</v>
      </c>
      <c r="D13752" t="s">
        <v>27572</v>
      </c>
      <c r="E13752" t="s">
        <v>24052</v>
      </c>
      <c r="F13752" t="s">
        <v>24052</v>
      </c>
      <c r="G13752" t="s">
        <v>24052</v>
      </c>
    </row>
    <row r="13753" spans="3:7" x14ac:dyDescent="0.25">
      <c r="C13753" t="s">
        <v>27573</v>
      </c>
      <c r="D13753" t="s">
        <v>27574</v>
      </c>
      <c r="E13753" t="s">
        <v>24052</v>
      </c>
      <c r="F13753" t="s">
        <v>24052</v>
      </c>
      <c r="G13753" t="s">
        <v>24052</v>
      </c>
    </row>
    <row r="13754" spans="3:7" x14ac:dyDescent="0.25">
      <c r="C13754" t="s">
        <v>27575</v>
      </c>
      <c r="D13754" t="s">
        <v>27576</v>
      </c>
      <c r="E13754" t="s">
        <v>24052</v>
      </c>
      <c r="F13754" t="s">
        <v>24052</v>
      </c>
      <c r="G13754" t="s">
        <v>24052</v>
      </c>
    </row>
    <row r="13755" spans="3:7" x14ac:dyDescent="0.25">
      <c r="C13755" t="s">
        <v>27577</v>
      </c>
      <c r="D13755" t="s">
        <v>27578</v>
      </c>
      <c r="E13755" t="s">
        <v>24052</v>
      </c>
      <c r="F13755" t="s">
        <v>24052</v>
      </c>
      <c r="G13755" t="s">
        <v>24052</v>
      </c>
    </row>
    <row r="13756" spans="3:7" x14ac:dyDescent="0.25">
      <c r="C13756" t="s">
        <v>27579</v>
      </c>
      <c r="D13756" t="s">
        <v>27580</v>
      </c>
      <c r="E13756" t="s">
        <v>24052</v>
      </c>
      <c r="F13756" t="s">
        <v>24052</v>
      </c>
      <c r="G13756" t="s">
        <v>24052</v>
      </c>
    </row>
    <row r="13757" spans="3:7" x14ac:dyDescent="0.25">
      <c r="C13757" t="s">
        <v>27581</v>
      </c>
      <c r="D13757" t="s">
        <v>27582</v>
      </c>
      <c r="E13757" t="s">
        <v>24052</v>
      </c>
      <c r="F13757" t="s">
        <v>24052</v>
      </c>
      <c r="G13757" t="s">
        <v>24052</v>
      </c>
    </row>
    <row r="13758" spans="3:7" x14ac:dyDescent="0.25">
      <c r="C13758" t="s">
        <v>27583</v>
      </c>
      <c r="D13758" t="s">
        <v>27584</v>
      </c>
      <c r="E13758" t="s">
        <v>24052</v>
      </c>
      <c r="F13758" t="s">
        <v>24052</v>
      </c>
      <c r="G13758" t="s">
        <v>24052</v>
      </c>
    </row>
    <row r="13759" spans="3:7" x14ac:dyDescent="0.25">
      <c r="C13759" t="s">
        <v>27585</v>
      </c>
      <c r="D13759" t="s">
        <v>27586</v>
      </c>
      <c r="E13759" t="s">
        <v>24052</v>
      </c>
      <c r="F13759" t="s">
        <v>24052</v>
      </c>
      <c r="G13759" t="s">
        <v>24052</v>
      </c>
    </row>
    <row r="13760" spans="3:7" x14ac:dyDescent="0.25">
      <c r="C13760" t="s">
        <v>27587</v>
      </c>
      <c r="D13760" t="s">
        <v>27588</v>
      </c>
      <c r="E13760" t="s">
        <v>24052</v>
      </c>
      <c r="F13760" t="s">
        <v>24052</v>
      </c>
      <c r="G13760" t="s">
        <v>24052</v>
      </c>
    </row>
    <row r="13761" spans="3:7" x14ac:dyDescent="0.25">
      <c r="C13761" t="s">
        <v>27589</v>
      </c>
      <c r="D13761" t="s">
        <v>27590</v>
      </c>
      <c r="E13761" t="s">
        <v>24052</v>
      </c>
      <c r="F13761" t="s">
        <v>24052</v>
      </c>
      <c r="G13761" t="s">
        <v>24052</v>
      </c>
    </row>
    <row r="13762" spans="3:7" x14ac:dyDescent="0.25">
      <c r="C13762" t="s">
        <v>27591</v>
      </c>
      <c r="D13762" t="s">
        <v>27592</v>
      </c>
      <c r="E13762" t="s">
        <v>24052</v>
      </c>
      <c r="F13762" t="s">
        <v>24052</v>
      </c>
      <c r="G13762" t="s">
        <v>24052</v>
      </c>
    </row>
    <row r="13763" spans="3:7" x14ac:dyDescent="0.25">
      <c r="C13763" t="s">
        <v>27593</v>
      </c>
      <c r="D13763" t="s">
        <v>27594</v>
      </c>
      <c r="E13763" t="s">
        <v>24052</v>
      </c>
      <c r="F13763" t="s">
        <v>24052</v>
      </c>
      <c r="G13763" t="s">
        <v>24052</v>
      </c>
    </row>
    <row r="13764" spans="3:7" x14ac:dyDescent="0.25">
      <c r="C13764" t="s">
        <v>27595</v>
      </c>
      <c r="D13764" t="s">
        <v>27596</v>
      </c>
      <c r="E13764" t="s">
        <v>26582</v>
      </c>
      <c r="F13764" t="s">
        <v>24052</v>
      </c>
      <c r="G13764" t="s">
        <v>24052</v>
      </c>
    </row>
    <row r="13765" spans="3:7" x14ac:dyDescent="0.25">
      <c r="C13765" t="s">
        <v>27597</v>
      </c>
      <c r="D13765" t="s">
        <v>27598</v>
      </c>
      <c r="E13765" t="s">
        <v>24052</v>
      </c>
      <c r="F13765" t="s">
        <v>24052</v>
      </c>
      <c r="G13765" t="s">
        <v>24052</v>
      </c>
    </row>
    <row r="13766" spans="3:7" x14ac:dyDescent="0.25">
      <c r="C13766" t="s">
        <v>27599</v>
      </c>
      <c r="D13766" t="s">
        <v>27600</v>
      </c>
      <c r="E13766" t="s">
        <v>24052</v>
      </c>
      <c r="F13766" t="s">
        <v>24052</v>
      </c>
      <c r="G13766" t="s">
        <v>24052</v>
      </c>
    </row>
    <row r="13767" spans="3:7" x14ac:dyDescent="0.25">
      <c r="C13767" t="s">
        <v>27601</v>
      </c>
      <c r="D13767" t="s">
        <v>27602</v>
      </c>
      <c r="E13767" t="s">
        <v>24052</v>
      </c>
      <c r="F13767" t="s">
        <v>24052</v>
      </c>
      <c r="G13767" t="s">
        <v>24052</v>
      </c>
    </row>
    <row r="13768" spans="3:7" x14ac:dyDescent="0.25">
      <c r="C13768" t="s">
        <v>27603</v>
      </c>
      <c r="D13768" t="s">
        <v>27604</v>
      </c>
      <c r="E13768" t="s">
        <v>24052</v>
      </c>
      <c r="F13768" t="s">
        <v>24052</v>
      </c>
      <c r="G13768" t="s">
        <v>24052</v>
      </c>
    </row>
    <row r="13769" spans="3:7" x14ac:dyDescent="0.25">
      <c r="C13769" t="s">
        <v>27605</v>
      </c>
      <c r="D13769" t="s">
        <v>27606</v>
      </c>
      <c r="E13769" t="s">
        <v>24052</v>
      </c>
      <c r="F13769" t="s">
        <v>24052</v>
      </c>
      <c r="G13769" t="s">
        <v>24052</v>
      </c>
    </row>
    <row r="13770" spans="3:7" x14ac:dyDescent="0.25">
      <c r="C13770" t="s">
        <v>27607</v>
      </c>
      <c r="D13770" t="s">
        <v>27608</v>
      </c>
      <c r="E13770" t="s">
        <v>24052</v>
      </c>
      <c r="F13770" t="s">
        <v>24052</v>
      </c>
      <c r="G13770" t="s">
        <v>24052</v>
      </c>
    </row>
    <row r="13771" spans="3:7" x14ac:dyDescent="0.25">
      <c r="C13771" t="s">
        <v>27609</v>
      </c>
      <c r="D13771" t="s">
        <v>27610</v>
      </c>
      <c r="E13771" t="s">
        <v>24052</v>
      </c>
      <c r="F13771" t="s">
        <v>24052</v>
      </c>
      <c r="G13771" t="s">
        <v>24052</v>
      </c>
    </row>
    <row r="13772" spans="3:7" x14ac:dyDescent="0.25">
      <c r="C13772" t="s">
        <v>27611</v>
      </c>
      <c r="D13772" t="s">
        <v>27612</v>
      </c>
      <c r="E13772" t="s">
        <v>24052</v>
      </c>
      <c r="F13772" t="s">
        <v>24052</v>
      </c>
      <c r="G13772" t="s">
        <v>24052</v>
      </c>
    </row>
    <row r="13773" spans="3:7" x14ac:dyDescent="0.25">
      <c r="C13773" t="s">
        <v>27613</v>
      </c>
      <c r="D13773" t="s">
        <v>27614</v>
      </c>
      <c r="E13773" t="s">
        <v>24052</v>
      </c>
      <c r="F13773" t="s">
        <v>24052</v>
      </c>
      <c r="G13773" t="s">
        <v>24052</v>
      </c>
    </row>
    <row r="13774" spans="3:7" x14ac:dyDescent="0.25">
      <c r="C13774" t="s">
        <v>27615</v>
      </c>
      <c r="D13774" t="s">
        <v>27616</v>
      </c>
      <c r="E13774" t="s">
        <v>24052</v>
      </c>
      <c r="F13774" t="s">
        <v>24052</v>
      </c>
      <c r="G13774" t="s">
        <v>24052</v>
      </c>
    </row>
    <row r="13775" spans="3:7" x14ac:dyDescent="0.25">
      <c r="C13775" t="s">
        <v>27617</v>
      </c>
      <c r="D13775" t="s">
        <v>27618</v>
      </c>
      <c r="E13775" t="s">
        <v>24052</v>
      </c>
      <c r="F13775" t="s">
        <v>24052</v>
      </c>
      <c r="G13775" t="s">
        <v>24052</v>
      </c>
    </row>
    <row r="13776" spans="3:7" x14ac:dyDescent="0.25">
      <c r="C13776" t="s">
        <v>27619</v>
      </c>
      <c r="D13776" t="s">
        <v>27620</v>
      </c>
      <c r="E13776" t="s">
        <v>24052</v>
      </c>
      <c r="F13776" t="s">
        <v>24052</v>
      </c>
      <c r="G13776" t="s">
        <v>24052</v>
      </c>
    </row>
    <row r="13777" spans="3:7" x14ac:dyDescent="0.25">
      <c r="C13777" t="s">
        <v>27621</v>
      </c>
      <c r="D13777" t="s">
        <v>27622</v>
      </c>
      <c r="E13777" t="s">
        <v>24052</v>
      </c>
      <c r="F13777" t="s">
        <v>24052</v>
      </c>
      <c r="G13777" t="s">
        <v>24052</v>
      </c>
    </row>
    <row r="13778" spans="3:7" x14ac:dyDescent="0.25">
      <c r="C13778" t="s">
        <v>27623</v>
      </c>
      <c r="D13778" t="s">
        <v>27624</v>
      </c>
      <c r="E13778" t="s">
        <v>24052</v>
      </c>
      <c r="F13778" t="s">
        <v>24052</v>
      </c>
      <c r="G13778" t="s">
        <v>24052</v>
      </c>
    </row>
    <row r="13779" spans="3:7" x14ac:dyDescent="0.25">
      <c r="C13779" t="s">
        <v>27625</v>
      </c>
      <c r="D13779" t="s">
        <v>27626</v>
      </c>
      <c r="E13779" t="s">
        <v>24052</v>
      </c>
      <c r="F13779" t="s">
        <v>24052</v>
      </c>
      <c r="G13779" t="s">
        <v>24052</v>
      </c>
    </row>
    <row r="13780" spans="3:7" x14ac:dyDescent="0.25">
      <c r="C13780" t="s">
        <v>27627</v>
      </c>
      <c r="D13780" t="s">
        <v>27628</v>
      </c>
      <c r="E13780" t="s">
        <v>24052</v>
      </c>
      <c r="F13780" t="s">
        <v>24052</v>
      </c>
      <c r="G13780" t="s">
        <v>24052</v>
      </c>
    </row>
    <row r="13781" spans="3:7" x14ac:dyDescent="0.25">
      <c r="C13781" t="s">
        <v>27629</v>
      </c>
      <c r="D13781" t="s">
        <v>27630</v>
      </c>
      <c r="E13781" t="s">
        <v>24052</v>
      </c>
      <c r="F13781" t="s">
        <v>24052</v>
      </c>
      <c r="G13781" t="s">
        <v>24052</v>
      </c>
    </row>
    <row r="13782" spans="3:7" x14ac:dyDescent="0.25">
      <c r="C13782" t="s">
        <v>27631</v>
      </c>
      <c r="D13782" t="s">
        <v>27632</v>
      </c>
      <c r="E13782" t="s">
        <v>24052</v>
      </c>
      <c r="F13782" t="s">
        <v>24052</v>
      </c>
      <c r="G13782" t="s">
        <v>24052</v>
      </c>
    </row>
    <row r="13783" spans="3:7" x14ac:dyDescent="0.25">
      <c r="C13783" t="s">
        <v>27633</v>
      </c>
      <c r="D13783" t="s">
        <v>27634</v>
      </c>
      <c r="E13783" t="s">
        <v>24052</v>
      </c>
      <c r="F13783" t="s">
        <v>24052</v>
      </c>
      <c r="G13783" t="s">
        <v>24052</v>
      </c>
    </row>
    <row r="13784" spans="3:7" x14ac:dyDescent="0.25">
      <c r="C13784" t="s">
        <v>27635</v>
      </c>
      <c r="D13784" t="s">
        <v>27636</v>
      </c>
      <c r="E13784" t="s">
        <v>24052</v>
      </c>
      <c r="F13784" t="s">
        <v>24052</v>
      </c>
      <c r="G13784" t="s">
        <v>24052</v>
      </c>
    </row>
    <row r="13785" spans="3:7" x14ac:dyDescent="0.25">
      <c r="C13785" t="s">
        <v>27637</v>
      </c>
      <c r="D13785" t="s">
        <v>27638</v>
      </c>
      <c r="E13785" t="s">
        <v>24052</v>
      </c>
      <c r="F13785" t="s">
        <v>24052</v>
      </c>
      <c r="G13785" t="s">
        <v>24052</v>
      </c>
    </row>
    <row r="13786" spans="3:7" x14ac:dyDescent="0.25">
      <c r="C13786" t="s">
        <v>27639</v>
      </c>
      <c r="D13786" t="s">
        <v>27640</v>
      </c>
      <c r="E13786" t="s">
        <v>24052</v>
      </c>
      <c r="F13786" t="s">
        <v>24052</v>
      </c>
      <c r="G13786" t="s">
        <v>24052</v>
      </c>
    </row>
    <row r="13787" spans="3:7" x14ac:dyDescent="0.25">
      <c r="C13787" t="s">
        <v>27641</v>
      </c>
      <c r="D13787" t="s">
        <v>27642</v>
      </c>
      <c r="E13787" t="s">
        <v>24052</v>
      </c>
      <c r="F13787" t="s">
        <v>24052</v>
      </c>
      <c r="G13787" t="s">
        <v>24052</v>
      </c>
    </row>
    <row r="13788" spans="3:7" x14ac:dyDescent="0.25">
      <c r="C13788" t="s">
        <v>27643</v>
      </c>
      <c r="D13788" t="s">
        <v>27644</v>
      </c>
      <c r="E13788" t="s">
        <v>24052</v>
      </c>
      <c r="F13788" t="s">
        <v>24052</v>
      </c>
      <c r="G13788" t="s">
        <v>24052</v>
      </c>
    </row>
    <row r="13789" spans="3:7" x14ac:dyDescent="0.25">
      <c r="C13789" t="s">
        <v>27645</v>
      </c>
      <c r="D13789" t="s">
        <v>27646</v>
      </c>
      <c r="E13789" t="s">
        <v>24052</v>
      </c>
      <c r="F13789" t="s">
        <v>24052</v>
      </c>
      <c r="G13789" t="s">
        <v>24052</v>
      </c>
    </row>
    <row r="13790" spans="3:7" x14ac:dyDescent="0.25">
      <c r="C13790" t="s">
        <v>27647</v>
      </c>
      <c r="D13790" t="s">
        <v>27648</v>
      </c>
      <c r="E13790" t="s">
        <v>24052</v>
      </c>
      <c r="F13790" t="s">
        <v>24052</v>
      </c>
      <c r="G13790" t="s">
        <v>24052</v>
      </c>
    </row>
    <row r="13791" spans="3:7" x14ac:dyDescent="0.25">
      <c r="C13791" t="s">
        <v>27649</v>
      </c>
      <c r="D13791" t="s">
        <v>27650</v>
      </c>
      <c r="E13791" t="s">
        <v>24052</v>
      </c>
      <c r="F13791" t="s">
        <v>24052</v>
      </c>
      <c r="G13791" t="s">
        <v>24052</v>
      </c>
    </row>
    <row r="13792" spans="3:7" x14ac:dyDescent="0.25">
      <c r="C13792" t="s">
        <v>27651</v>
      </c>
      <c r="D13792" t="s">
        <v>27652</v>
      </c>
      <c r="E13792" t="s">
        <v>24052</v>
      </c>
      <c r="F13792" t="s">
        <v>24052</v>
      </c>
      <c r="G13792" t="s">
        <v>24052</v>
      </c>
    </row>
    <row r="13793" spans="3:7" x14ac:dyDescent="0.25">
      <c r="C13793" t="s">
        <v>27653</v>
      </c>
      <c r="D13793" t="s">
        <v>27654</v>
      </c>
      <c r="E13793" t="s">
        <v>24052</v>
      </c>
      <c r="F13793" t="s">
        <v>24052</v>
      </c>
      <c r="G13793" t="s">
        <v>24052</v>
      </c>
    </row>
    <row r="13794" spans="3:7" x14ac:dyDescent="0.25">
      <c r="C13794" t="s">
        <v>27655</v>
      </c>
      <c r="D13794" t="s">
        <v>27656</v>
      </c>
      <c r="E13794" t="s">
        <v>24052</v>
      </c>
      <c r="F13794" t="s">
        <v>24052</v>
      </c>
      <c r="G13794" t="s">
        <v>24052</v>
      </c>
    </row>
    <row r="13795" spans="3:7" x14ac:dyDescent="0.25">
      <c r="C13795" t="s">
        <v>27657</v>
      </c>
      <c r="D13795" t="s">
        <v>27658</v>
      </c>
      <c r="E13795" t="s">
        <v>24052</v>
      </c>
      <c r="F13795" t="s">
        <v>24052</v>
      </c>
      <c r="G13795" t="s">
        <v>24052</v>
      </c>
    </row>
    <row r="13796" spans="3:7" x14ac:dyDescent="0.25">
      <c r="C13796" t="s">
        <v>27659</v>
      </c>
      <c r="D13796" t="s">
        <v>27660</v>
      </c>
      <c r="E13796" t="s">
        <v>24052</v>
      </c>
      <c r="F13796" t="s">
        <v>24052</v>
      </c>
      <c r="G13796" t="s">
        <v>24052</v>
      </c>
    </row>
    <row r="13797" spans="3:7" x14ac:dyDescent="0.25">
      <c r="C13797" t="s">
        <v>27661</v>
      </c>
      <c r="D13797" t="s">
        <v>27662</v>
      </c>
      <c r="E13797" t="s">
        <v>24052</v>
      </c>
      <c r="F13797" t="s">
        <v>24052</v>
      </c>
      <c r="G13797" t="s">
        <v>24052</v>
      </c>
    </row>
    <row r="13798" spans="3:7" x14ac:dyDescent="0.25">
      <c r="C13798" t="s">
        <v>27663</v>
      </c>
      <c r="D13798" t="s">
        <v>27664</v>
      </c>
      <c r="E13798" t="s">
        <v>24052</v>
      </c>
      <c r="F13798" t="s">
        <v>24052</v>
      </c>
      <c r="G13798" t="s">
        <v>24052</v>
      </c>
    </row>
    <row r="13799" spans="3:7" x14ac:dyDescent="0.25">
      <c r="C13799" t="s">
        <v>27665</v>
      </c>
      <c r="D13799" t="s">
        <v>27666</v>
      </c>
      <c r="E13799" t="s">
        <v>24052</v>
      </c>
      <c r="F13799" t="s">
        <v>24052</v>
      </c>
      <c r="G13799" t="s">
        <v>24052</v>
      </c>
    </row>
    <row r="13800" spans="3:7" x14ac:dyDescent="0.25">
      <c r="C13800" t="s">
        <v>27667</v>
      </c>
      <c r="D13800" t="s">
        <v>27668</v>
      </c>
      <c r="E13800" t="s">
        <v>24052</v>
      </c>
      <c r="F13800" t="s">
        <v>24052</v>
      </c>
      <c r="G13800" t="s">
        <v>24052</v>
      </c>
    </row>
    <row r="13801" spans="3:7" x14ac:dyDescent="0.25">
      <c r="C13801" t="s">
        <v>27669</v>
      </c>
      <c r="D13801" t="s">
        <v>27670</v>
      </c>
      <c r="E13801" t="s">
        <v>24052</v>
      </c>
      <c r="F13801" t="s">
        <v>24052</v>
      </c>
      <c r="G13801" t="s">
        <v>24052</v>
      </c>
    </row>
    <row r="13802" spans="3:7" x14ac:dyDescent="0.25">
      <c r="C13802" t="s">
        <v>27671</v>
      </c>
      <c r="D13802" t="s">
        <v>27672</v>
      </c>
      <c r="E13802" t="s">
        <v>24052</v>
      </c>
      <c r="F13802" t="s">
        <v>24052</v>
      </c>
      <c r="G13802" t="s">
        <v>24052</v>
      </c>
    </row>
    <row r="13803" spans="3:7" x14ac:dyDescent="0.25">
      <c r="C13803" t="s">
        <v>27673</v>
      </c>
      <c r="D13803" t="s">
        <v>27674</v>
      </c>
      <c r="E13803" t="s">
        <v>24052</v>
      </c>
      <c r="F13803" t="s">
        <v>24052</v>
      </c>
      <c r="G13803" t="s">
        <v>24052</v>
      </c>
    </row>
    <row r="13804" spans="3:7" x14ac:dyDescent="0.25">
      <c r="C13804" t="s">
        <v>27675</v>
      </c>
      <c r="D13804" t="s">
        <v>27676</v>
      </c>
      <c r="E13804" t="s">
        <v>24052</v>
      </c>
      <c r="F13804" t="s">
        <v>24052</v>
      </c>
      <c r="G13804" t="s">
        <v>24052</v>
      </c>
    </row>
    <row r="13805" spans="3:7" x14ac:dyDescent="0.25">
      <c r="C13805" t="s">
        <v>27677</v>
      </c>
      <c r="D13805" t="s">
        <v>27678</v>
      </c>
      <c r="E13805" t="s">
        <v>24052</v>
      </c>
      <c r="F13805" t="s">
        <v>24052</v>
      </c>
      <c r="G13805" t="s">
        <v>24052</v>
      </c>
    </row>
    <row r="13806" spans="3:7" x14ac:dyDescent="0.25">
      <c r="C13806" t="s">
        <v>27679</v>
      </c>
      <c r="D13806" t="s">
        <v>27680</v>
      </c>
      <c r="E13806" t="s">
        <v>24052</v>
      </c>
      <c r="F13806" t="s">
        <v>24052</v>
      </c>
      <c r="G13806" t="s">
        <v>24052</v>
      </c>
    </row>
    <row r="13807" spans="3:7" x14ac:dyDescent="0.25">
      <c r="C13807" t="s">
        <v>27681</v>
      </c>
      <c r="D13807" t="s">
        <v>27682</v>
      </c>
      <c r="E13807" t="s">
        <v>24052</v>
      </c>
      <c r="F13807" t="s">
        <v>24052</v>
      </c>
      <c r="G13807" t="s">
        <v>24052</v>
      </c>
    </row>
    <row r="13808" spans="3:7" x14ac:dyDescent="0.25">
      <c r="C13808" t="s">
        <v>27683</v>
      </c>
      <c r="D13808" t="s">
        <v>27684</v>
      </c>
      <c r="E13808" t="s">
        <v>24052</v>
      </c>
      <c r="F13808" t="s">
        <v>24052</v>
      </c>
      <c r="G13808" t="s">
        <v>24052</v>
      </c>
    </row>
    <row r="13809" spans="3:7" x14ac:dyDescent="0.25">
      <c r="C13809" t="s">
        <v>27685</v>
      </c>
      <c r="D13809" t="s">
        <v>27686</v>
      </c>
      <c r="E13809" t="s">
        <v>24052</v>
      </c>
      <c r="F13809" t="s">
        <v>24052</v>
      </c>
      <c r="G13809" t="s">
        <v>24052</v>
      </c>
    </row>
    <row r="13810" spans="3:7" x14ac:dyDescent="0.25">
      <c r="C13810" t="s">
        <v>27687</v>
      </c>
      <c r="D13810" t="s">
        <v>27688</v>
      </c>
      <c r="E13810" t="s">
        <v>24052</v>
      </c>
      <c r="F13810" t="s">
        <v>24052</v>
      </c>
      <c r="G13810" t="s">
        <v>24052</v>
      </c>
    </row>
    <row r="13811" spans="3:7" x14ac:dyDescent="0.25">
      <c r="C13811" t="s">
        <v>27689</v>
      </c>
      <c r="D13811" t="s">
        <v>27690</v>
      </c>
      <c r="E13811" t="s">
        <v>24052</v>
      </c>
      <c r="F13811" t="s">
        <v>24052</v>
      </c>
      <c r="G13811" t="s">
        <v>24052</v>
      </c>
    </row>
    <row r="13812" spans="3:7" x14ac:dyDescent="0.25">
      <c r="C13812" t="s">
        <v>27691</v>
      </c>
      <c r="D13812" t="s">
        <v>27692</v>
      </c>
      <c r="E13812" t="s">
        <v>24052</v>
      </c>
      <c r="F13812" t="s">
        <v>24052</v>
      </c>
      <c r="G13812" t="s">
        <v>24052</v>
      </c>
    </row>
    <row r="13813" spans="3:7" x14ac:dyDescent="0.25">
      <c r="C13813" t="s">
        <v>27693</v>
      </c>
      <c r="D13813" t="s">
        <v>27694</v>
      </c>
      <c r="E13813" t="s">
        <v>24052</v>
      </c>
      <c r="F13813" t="s">
        <v>24052</v>
      </c>
      <c r="G13813" t="s">
        <v>24052</v>
      </c>
    </row>
    <row r="13814" spans="3:7" x14ac:dyDescent="0.25">
      <c r="C13814" t="s">
        <v>27695</v>
      </c>
      <c r="D13814" t="s">
        <v>27696</v>
      </c>
      <c r="E13814" t="s">
        <v>24052</v>
      </c>
      <c r="F13814" t="s">
        <v>24052</v>
      </c>
      <c r="G13814" t="s">
        <v>24052</v>
      </c>
    </row>
    <row r="13815" spans="3:7" x14ac:dyDescent="0.25">
      <c r="C13815" t="s">
        <v>27697</v>
      </c>
      <c r="D13815" t="s">
        <v>27698</v>
      </c>
      <c r="E13815" t="s">
        <v>24052</v>
      </c>
      <c r="F13815" t="s">
        <v>24052</v>
      </c>
      <c r="G13815" t="s">
        <v>24052</v>
      </c>
    </row>
    <row r="13816" spans="3:7" x14ac:dyDescent="0.25">
      <c r="C13816" t="s">
        <v>27699</v>
      </c>
      <c r="D13816" t="s">
        <v>27700</v>
      </c>
      <c r="E13816" t="s">
        <v>24052</v>
      </c>
      <c r="F13816" t="s">
        <v>24052</v>
      </c>
      <c r="G13816" t="s">
        <v>24052</v>
      </c>
    </row>
    <row r="13817" spans="3:7" x14ac:dyDescent="0.25">
      <c r="C13817" t="s">
        <v>27701</v>
      </c>
      <c r="D13817" t="s">
        <v>27702</v>
      </c>
      <c r="E13817" t="s">
        <v>24052</v>
      </c>
      <c r="F13817" t="s">
        <v>24052</v>
      </c>
      <c r="G13817" t="s">
        <v>24052</v>
      </c>
    </row>
    <row r="13818" spans="3:7" x14ac:dyDescent="0.25">
      <c r="C13818" t="s">
        <v>27703</v>
      </c>
      <c r="D13818" t="s">
        <v>27704</v>
      </c>
      <c r="E13818" t="s">
        <v>24052</v>
      </c>
      <c r="F13818" t="s">
        <v>24052</v>
      </c>
      <c r="G13818" t="s">
        <v>24052</v>
      </c>
    </row>
    <row r="13819" spans="3:7" x14ac:dyDescent="0.25">
      <c r="C13819" t="s">
        <v>27705</v>
      </c>
      <c r="D13819" t="s">
        <v>27706</v>
      </c>
      <c r="E13819" t="s">
        <v>24052</v>
      </c>
      <c r="F13819" t="s">
        <v>24052</v>
      </c>
      <c r="G13819" t="s">
        <v>24052</v>
      </c>
    </row>
    <row r="13820" spans="3:7" x14ac:dyDescent="0.25">
      <c r="C13820" t="s">
        <v>27707</v>
      </c>
      <c r="D13820" t="s">
        <v>27708</v>
      </c>
      <c r="E13820" t="s">
        <v>24052</v>
      </c>
      <c r="F13820" t="s">
        <v>24052</v>
      </c>
      <c r="G13820" t="s">
        <v>24052</v>
      </c>
    </row>
    <row r="13821" spans="3:7" x14ac:dyDescent="0.25">
      <c r="C13821" t="s">
        <v>27709</v>
      </c>
      <c r="D13821" t="s">
        <v>27710</v>
      </c>
      <c r="E13821" t="s">
        <v>24052</v>
      </c>
      <c r="F13821" t="s">
        <v>24052</v>
      </c>
      <c r="G13821" t="s">
        <v>24052</v>
      </c>
    </row>
    <row r="13822" spans="3:7" x14ac:dyDescent="0.25">
      <c r="C13822" t="s">
        <v>27711</v>
      </c>
      <c r="D13822" t="s">
        <v>27712</v>
      </c>
      <c r="E13822" t="s">
        <v>24052</v>
      </c>
      <c r="F13822" t="s">
        <v>24052</v>
      </c>
      <c r="G13822" t="s">
        <v>24052</v>
      </c>
    </row>
    <row r="13823" spans="3:7" x14ac:dyDescent="0.25">
      <c r="C13823" t="s">
        <v>27713</v>
      </c>
      <c r="D13823" t="s">
        <v>27714</v>
      </c>
      <c r="E13823" t="s">
        <v>24052</v>
      </c>
      <c r="F13823" t="s">
        <v>24052</v>
      </c>
      <c r="G13823" t="s">
        <v>24052</v>
      </c>
    </row>
    <row r="13824" spans="3:7" x14ac:dyDescent="0.25">
      <c r="C13824" t="s">
        <v>27715</v>
      </c>
      <c r="D13824" t="s">
        <v>27716</v>
      </c>
      <c r="E13824" t="s">
        <v>24052</v>
      </c>
      <c r="F13824" t="s">
        <v>24052</v>
      </c>
      <c r="G13824" t="s">
        <v>24052</v>
      </c>
    </row>
    <row r="13825" spans="3:7" x14ac:dyDescent="0.25">
      <c r="C13825" t="s">
        <v>27717</v>
      </c>
      <c r="D13825" t="s">
        <v>27718</v>
      </c>
      <c r="E13825" t="s">
        <v>24052</v>
      </c>
      <c r="F13825" t="s">
        <v>24052</v>
      </c>
      <c r="G13825" t="s">
        <v>24052</v>
      </c>
    </row>
    <row r="13826" spans="3:7" x14ac:dyDescent="0.25">
      <c r="C13826" t="s">
        <v>27719</v>
      </c>
      <c r="D13826" t="s">
        <v>27720</v>
      </c>
      <c r="E13826" t="s">
        <v>24052</v>
      </c>
      <c r="F13826" t="s">
        <v>24052</v>
      </c>
      <c r="G13826" t="s">
        <v>24052</v>
      </c>
    </row>
    <row r="13827" spans="3:7" x14ac:dyDescent="0.25">
      <c r="C13827" t="s">
        <v>27721</v>
      </c>
      <c r="D13827" t="s">
        <v>27722</v>
      </c>
      <c r="E13827" t="s">
        <v>26582</v>
      </c>
      <c r="F13827" t="s">
        <v>24052</v>
      </c>
      <c r="G13827" t="s">
        <v>24052</v>
      </c>
    </row>
    <row r="13828" spans="3:7" x14ac:dyDescent="0.25">
      <c r="C13828" t="s">
        <v>27723</v>
      </c>
      <c r="D13828" t="s">
        <v>27724</v>
      </c>
      <c r="E13828" t="s">
        <v>26582</v>
      </c>
      <c r="F13828" t="s">
        <v>24052</v>
      </c>
      <c r="G13828" t="s">
        <v>24052</v>
      </c>
    </row>
    <row r="13829" spans="3:7" x14ac:dyDescent="0.25">
      <c r="C13829" t="s">
        <v>27725</v>
      </c>
      <c r="D13829" t="s">
        <v>27726</v>
      </c>
      <c r="E13829" t="s">
        <v>26582</v>
      </c>
      <c r="F13829" t="s">
        <v>24052</v>
      </c>
      <c r="G13829" t="s">
        <v>24052</v>
      </c>
    </row>
    <row r="13830" spans="3:7" x14ac:dyDescent="0.25">
      <c r="C13830" t="s">
        <v>27727</v>
      </c>
      <c r="D13830" t="s">
        <v>27728</v>
      </c>
      <c r="E13830" t="s">
        <v>26582</v>
      </c>
      <c r="F13830" t="s">
        <v>24052</v>
      </c>
      <c r="G13830" t="s">
        <v>24052</v>
      </c>
    </row>
    <row r="13831" spans="3:7" x14ac:dyDescent="0.25">
      <c r="C13831" t="s">
        <v>27729</v>
      </c>
      <c r="D13831" t="s">
        <v>27730</v>
      </c>
      <c r="E13831" t="s">
        <v>26582</v>
      </c>
      <c r="F13831" t="s">
        <v>24052</v>
      </c>
      <c r="G13831" t="s">
        <v>24052</v>
      </c>
    </row>
    <row r="13832" spans="3:7" x14ac:dyDescent="0.25">
      <c r="C13832" t="s">
        <v>27731</v>
      </c>
      <c r="D13832" t="s">
        <v>27732</v>
      </c>
      <c r="E13832" t="s">
        <v>26582</v>
      </c>
      <c r="F13832" t="s">
        <v>24052</v>
      </c>
      <c r="G13832" t="s">
        <v>24052</v>
      </c>
    </row>
    <row r="13833" spans="3:7" x14ac:dyDescent="0.25">
      <c r="C13833" t="s">
        <v>27733</v>
      </c>
      <c r="D13833" t="s">
        <v>27734</v>
      </c>
      <c r="E13833" t="s">
        <v>24052</v>
      </c>
      <c r="F13833" t="s">
        <v>24052</v>
      </c>
      <c r="G13833" t="s">
        <v>24052</v>
      </c>
    </row>
    <row r="13834" spans="3:7" x14ac:dyDescent="0.25">
      <c r="C13834" t="s">
        <v>27735</v>
      </c>
      <c r="D13834" t="s">
        <v>27736</v>
      </c>
      <c r="E13834" t="s">
        <v>24052</v>
      </c>
      <c r="F13834" t="s">
        <v>24052</v>
      </c>
      <c r="G13834" t="s">
        <v>24052</v>
      </c>
    </row>
    <row r="13835" spans="3:7" x14ac:dyDescent="0.25">
      <c r="C13835" t="s">
        <v>27737</v>
      </c>
      <c r="D13835" t="s">
        <v>27738</v>
      </c>
      <c r="E13835" t="s">
        <v>24052</v>
      </c>
      <c r="F13835" t="s">
        <v>24052</v>
      </c>
      <c r="G13835" t="s">
        <v>24052</v>
      </c>
    </row>
    <row r="13836" spans="3:7" x14ac:dyDescent="0.25">
      <c r="C13836" t="s">
        <v>27739</v>
      </c>
      <c r="D13836" t="s">
        <v>27740</v>
      </c>
      <c r="E13836" t="s">
        <v>24052</v>
      </c>
      <c r="F13836" t="s">
        <v>24052</v>
      </c>
      <c r="G13836" t="s">
        <v>24052</v>
      </c>
    </row>
    <row r="13837" spans="3:7" x14ac:dyDescent="0.25">
      <c r="C13837" t="s">
        <v>27741</v>
      </c>
      <c r="D13837" t="s">
        <v>27742</v>
      </c>
      <c r="E13837" t="s">
        <v>26582</v>
      </c>
      <c r="F13837" t="s">
        <v>24052</v>
      </c>
      <c r="G13837" t="s">
        <v>24052</v>
      </c>
    </row>
    <row r="13838" spans="3:7" x14ac:dyDescent="0.25">
      <c r="C13838" t="s">
        <v>27743</v>
      </c>
      <c r="D13838" t="s">
        <v>27744</v>
      </c>
      <c r="E13838" t="s">
        <v>24052</v>
      </c>
      <c r="F13838" t="s">
        <v>24052</v>
      </c>
      <c r="G13838" t="s">
        <v>24052</v>
      </c>
    </row>
    <row r="13839" spans="3:7" x14ac:dyDescent="0.25">
      <c r="C13839" t="s">
        <v>27745</v>
      </c>
      <c r="D13839" t="s">
        <v>27746</v>
      </c>
      <c r="E13839" t="s">
        <v>24052</v>
      </c>
      <c r="F13839" t="s">
        <v>24052</v>
      </c>
      <c r="G13839" t="s">
        <v>24052</v>
      </c>
    </row>
    <row r="13840" spans="3:7" x14ac:dyDescent="0.25">
      <c r="C13840" t="s">
        <v>27747</v>
      </c>
      <c r="D13840" t="s">
        <v>27748</v>
      </c>
      <c r="E13840" t="s">
        <v>24052</v>
      </c>
      <c r="F13840" t="s">
        <v>24052</v>
      </c>
      <c r="G13840" t="s">
        <v>24052</v>
      </c>
    </row>
    <row r="13841" spans="3:7" x14ac:dyDescent="0.25">
      <c r="C13841" t="s">
        <v>27749</v>
      </c>
      <c r="D13841" t="s">
        <v>27750</v>
      </c>
      <c r="E13841" t="s">
        <v>26582</v>
      </c>
      <c r="F13841" t="s">
        <v>24052</v>
      </c>
      <c r="G13841" t="s">
        <v>24052</v>
      </c>
    </row>
    <row r="13842" spans="3:7" x14ac:dyDescent="0.25">
      <c r="C13842" t="s">
        <v>27751</v>
      </c>
      <c r="D13842" t="s">
        <v>27752</v>
      </c>
      <c r="E13842" t="s">
        <v>24052</v>
      </c>
      <c r="F13842" t="s">
        <v>24052</v>
      </c>
      <c r="G13842" t="s">
        <v>24052</v>
      </c>
    </row>
    <row r="13843" spans="3:7" x14ac:dyDescent="0.25">
      <c r="C13843" t="s">
        <v>27753</v>
      </c>
      <c r="D13843" t="s">
        <v>27754</v>
      </c>
      <c r="E13843" t="s">
        <v>24052</v>
      </c>
      <c r="F13843" t="s">
        <v>24052</v>
      </c>
      <c r="G13843" t="s">
        <v>24052</v>
      </c>
    </row>
    <row r="13844" spans="3:7" x14ac:dyDescent="0.25">
      <c r="C13844" t="s">
        <v>27755</v>
      </c>
      <c r="D13844" t="s">
        <v>27756</v>
      </c>
      <c r="E13844" t="s">
        <v>24052</v>
      </c>
      <c r="F13844" t="s">
        <v>24052</v>
      </c>
      <c r="G13844" t="s">
        <v>24052</v>
      </c>
    </row>
    <row r="13845" spans="3:7" x14ac:dyDescent="0.25">
      <c r="C13845" t="s">
        <v>27757</v>
      </c>
      <c r="D13845" t="s">
        <v>27758</v>
      </c>
      <c r="E13845" t="s">
        <v>24052</v>
      </c>
      <c r="F13845" t="s">
        <v>24052</v>
      </c>
      <c r="G13845" t="s">
        <v>24052</v>
      </c>
    </row>
    <row r="13846" spans="3:7" x14ac:dyDescent="0.25">
      <c r="C13846" t="s">
        <v>27759</v>
      </c>
      <c r="D13846" t="s">
        <v>27760</v>
      </c>
      <c r="E13846" t="s">
        <v>24052</v>
      </c>
      <c r="F13846" t="s">
        <v>24052</v>
      </c>
      <c r="G13846" t="s">
        <v>24052</v>
      </c>
    </row>
    <row r="13847" spans="3:7" x14ac:dyDescent="0.25">
      <c r="C13847" t="s">
        <v>27761</v>
      </c>
      <c r="D13847" t="s">
        <v>27762</v>
      </c>
      <c r="E13847" t="s">
        <v>24052</v>
      </c>
      <c r="F13847" t="s">
        <v>24052</v>
      </c>
      <c r="G13847" t="s">
        <v>24052</v>
      </c>
    </row>
    <row r="13848" spans="3:7" x14ac:dyDescent="0.25">
      <c r="C13848" t="s">
        <v>27763</v>
      </c>
      <c r="D13848" t="s">
        <v>27764</v>
      </c>
      <c r="E13848" t="s">
        <v>24052</v>
      </c>
      <c r="F13848" t="s">
        <v>24052</v>
      </c>
      <c r="G13848" t="s">
        <v>24052</v>
      </c>
    </row>
    <row r="13849" spans="3:7" x14ac:dyDescent="0.25">
      <c r="C13849" t="s">
        <v>27765</v>
      </c>
      <c r="D13849" t="s">
        <v>27766</v>
      </c>
      <c r="E13849" t="s">
        <v>24052</v>
      </c>
      <c r="F13849" t="s">
        <v>24052</v>
      </c>
      <c r="G13849" t="s">
        <v>24052</v>
      </c>
    </row>
    <row r="13850" spans="3:7" x14ac:dyDescent="0.25">
      <c r="C13850" t="s">
        <v>27767</v>
      </c>
      <c r="D13850" t="s">
        <v>27768</v>
      </c>
      <c r="E13850" t="s">
        <v>24052</v>
      </c>
      <c r="F13850" t="s">
        <v>24052</v>
      </c>
      <c r="G13850" t="s">
        <v>24052</v>
      </c>
    </row>
    <row r="13851" spans="3:7" x14ac:dyDescent="0.25">
      <c r="C13851" t="s">
        <v>27769</v>
      </c>
      <c r="D13851" t="s">
        <v>27770</v>
      </c>
      <c r="E13851" t="s">
        <v>26582</v>
      </c>
      <c r="F13851" t="s">
        <v>24052</v>
      </c>
      <c r="G13851" t="s">
        <v>24052</v>
      </c>
    </row>
    <row r="13852" spans="3:7" x14ac:dyDescent="0.25">
      <c r="C13852" t="s">
        <v>27771</v>
      </c>
      <c r="D13852" t="s">
        <v>27772</v>
      </c>
      <c r="E13852" t="s">
        <v>24052</v>
      </c>
      <c r="F13852" t="s">
        <v>24052</v>
      </c>
      <c r="G13852" t="s">
        <v>24052</v>
      </c>
    </row>
    <row r="13853" spans="3:7" x14ac:dyDescent="0.25">
      <c r="C13853" t="s">
        <v>27773</v>
      </c>
      <c r="D13853" t="s">
        <v>27774</v>
      </c>
      <c r="E13853" t="s">
        <v>24052</v>
      </c>
      <c r="F13853" t="s">
        <v>24052</v>
      </c>
      <c r="G13853" t="s">
        <v>24052</v>
      </c>
    </row>
    <row r="13854" spans="3:7" x14ac:dyDescent="0.25">
      <c r="C13854" t="s">
        <v>27775</v>
      </c>
      <c r="D13854" t="s">
        <v>27776</v>
      </c>
      <c r="E13854" t="s">
        <v>24052</v>
      </c>
      <c r="F13854" t="s">
        <v>24052</v>
      </c>
      <c r="G13854" t="s">
        <v>24052</v>
      </c>
    </row>
    <row r="13855" spans="3:7" x14ac:dyDescent="0.25">
      <c r="C13855" t="s">
        <v>27777</v>
      </c>
      <c r="D13855" t="s">
        <v>27778</v>
      </c>
      <c r="E13855" t="s">
        <v>24052</v>
      </c>
      <c r="F13855" t="s">
        <v>24052</v>
      </c>
      <c r="G13855" t="s">
        <v>24052</v>
      </c>
    </row>
    <row r="13856" spans="3:7" x14ac:dyDescent="0.25">
      <c r="C13856" t="s">
        <v>27779</v>
      </c>
      <c r="D13856" t="s">
        <v>27780</v>
      </c>
      <c r="E13856" t="s">
        <v>24052</v>
      </c>
      <c r="F13856" t="s">
        <v>24052</v>
      </c>
      <c r="G13856" t="s">
        <v>24052</v>
      </c>
    </row>
    <row r="13857" spans="3:7" x14ac:dyDescent="0.25">
      <c r="C13857" t="s">
        <v>27781</v>
      </c>
      <c r="D13857" t="s">
        <v>27782</v>
      </c>
      <c r="E13857" t="s">
        <v>24052</v>
      </c>
      <c r="F13857" t="s">
        <v>24052</v>
      </c>
      <c r="G13857" t="s">
        <v>24052</v>
      </c>
    </row>
    <row r="13858" spans="3:7" x14ac:dyDescent="0.25">
      <c r="C13858" t="s">
        <v>27783</v>
      </c>
      <c r="D13858" t="s">
        <v>27784</v>
      </c>
      <c r="E13858" t="s">
        <v>24052</v>
      </c>
      <c r="F13858" t="s">
        <v>24052</v>
      </c>
      <c r="G13858" t="s">
        <v>24052</v>
      </c>
    </row>
    <row r="13859" spans="3:7" x14ac:dyDescent="0.25">
      <c r="C13859" t="s">
        <v>27785</v>
      </c>
      <c r="D13859" t="s">
        <v>27786</v>
      </c>
      <c r="E13859" t="s">
        <v>26582</v>
      </c>
      <c r="F13859" t="s">
        <v>24052</v>
      </c>
      <c r="G13859" t="s">
        <v>24052</v>
      </c>
    </row>
    <row r="13860" spans="3:7" x14ac:dyDescent="0.25">
      <c r="C13860" t="s">
        <v>27787</v>
      </c>
      <c r="D13860" t="s">
        <v>27788</v>
      </c>
      <c r="E13860" t="s">
        <v>24052</v>
      </c>
      <c r="F13860" t="s">
        <v>24052</v>
      </c>
      <c r="G13860" t="s">
        <v>24052</v>
      </c>
    </row>
    <row r="13861" spans="3:7" x14ac:dyDescent="0.25">
      <c r="C13861" t="s">
        <v>27789</v>
      </c>
      <c r="D13861" t="s">
        <v>27790</v>
      </c>
      <c r="E13861" t="s">
        <v>24052</v>
      </c>
      <c r="F13861" t="s">
        <v>24052</v>
      </c>
      <c r="G13861" t="s">
        <v>24052</v>
      </c>
    </row>
    <row r="13862" spans="3:7" x14ac:dyDescent="0.25">
      <c r="C13862" t="s">
        <v>27791</v>
      </c>
      <c r="D13862" t="s">
        <v>27792</v>
      </c>
      <c r="E13862" t="s">
        <v>24052</v>
      </c>
      <c r="F13862" t="s">
        <v>24052</v>
      </c>
      <c r="G13862" t="s">
        <v>24052</v>
      </c>
    </row>
    <row r="13863" spans="3:7" x14ac:dyDescent="0.25">
      <c r="C13863" t="s">
        <v>27793</v>
      </c>
      <c r="D13863" t="s">
        <v>27794</v>
      </c>
      <c r="E13863" t="s">
        <v>24052</v>
      </c>
      <c r="F13863" t="s">
        <v>24052</v>
      </c>
      <c r="G13863" t="s">
        <v>24052</v>
      </c>
    </row>
    <row r="13864" spans="3:7" x14ac:dyDescent="0.25">
      <c r="C13864" t="s">
        <v>27795</v>
      </c>
      <c r="D13864" t="s">
        <v>27796</v>
      </c>
      <c r="E13864" t="s">
        <v>24052</v>
      </c>
      <c r="F13864" t="s">
        <v>24052</v>
      </c>
      <c r="G13864" t="s">
        <v>24052</v>
      </c>
    </row>
    <row r="13865" spans="3:7" x14ac:dyDescent="0.25">
      <c r="C13865" t="s">
        <v>27797</v>
      </c>
      <c r="D13865" t="s">
        <v>27798</v>
      </c>
      <c r="E13865" t="s">
        <v>24052</v>
      </c>
      <c r="F13865" t="s">
        <v>24052</v>
      </c>
      <c r="G13865" t="s">
        <v>24052</v>
      </c>
    </row>
    <row r="13866" spans="3:7" x14ac:dyDescent="0.25">
      <c r="C13866" t="s">
        <v>27799</v>
      </c>
      <c r="D13866" t="s">
        <v>27800</v>
      </c>
      <c r="E13866" t="s">
        <v>24052</v>
      </c>
      <c r="F13866" t="s">
        <v>24052</v>
      </c>
      <c r="G13866" t="s">
        <v>24052</v>
      </c>
    </row>
    <row r="13867" spans="3:7" x14ac:dyDescent="0.25">
      <c r="C13867" t="s">
        <v>27801</v>
      </c>
      <c r="D13867" t="s">
        <v>27802</v>
      </c>
      <c r="E13867" t="s">
        <v>24052</v>
      </c>
      <c r="F13867" t="s">
        <v>24052</v>
      </c>
      <c r="G13867" t="s">
        <v>24052</v>
      </c>
    </row>
    <row r="13868" spans="3:7" x14ac:dyDescent="0.25">
      <c r="C13868" t="s">
        <v>27803</v>
      </c>
      <c r="D13868" t="s">
        <v>27804</v>
      </c>
      <c r="E13868" t="s">
        <v>24052</v>
      </c>
      <c r="F13868" t="s">
        <v>24052</v>
      </c>
      <c r="G13868" t="s">
        <v>24052</v>
      </c>
    </row>
    <row r="13869" spans="3:7" x14ac:dyDescent="0.25">
      <c r="C13869" t="s">
        <v>27805</v>
      </c>
      <c r="D13869" t="s">
        <v>27806</v>
      </c>
      <c r="E13869" t="s">
        <v>24052</v>
      </c>
      <c r="F13869" t="s">
        <v>24052</v>
      </c>
      <c r="G13869" t="s">
        <v>24052</v>
      </c>
    </row>
    <row r="13870" spans="3:7" x14ac:dyDescent="0.25">
      <c r="C13870" t="s">
        <v>27807</v>
      </c>
      <c r="D13870" t="s">
        <v>27808</v>
      </c>
      <c r="E13870" t="s">
        <v>24052</v>
      </c>
      <c r="F13870" t="s">
        <v>24052</v>
      </c>
      <c r="G13870" t="s">
        <v>24052</v>
      </c>
    </row>
    <row r="13871" spans="3:7" x14ac:dyDescent="0.25">
      <c r="C13871" t="s">
        <v>27809</v>
      </c>
      <c r="D13871" t="s">
        <v>27810</v>
      </c>
      <c r="E13871" t="s">
        <v>24052</v>
      </c>
      <c r="F13871" t="s">
        <v>24052</v>
      </c>
      <c r="G13871" t="s">
        <v>24052</v>
      </c>
    </row>
    <row r="13872" spans="3:7" x14ac:dyDescent="0.25">
      <c r="C13872" t="s">
        <v>27811</v>
      </c>
      <c r="D13872" t="s">
        <v>27812</v>
      </c>
      <c r="E13872" t="s">
        <v>24052</v>
      </c>
      <c r="F13872" t="s">
        <v>24052</v>
      </c>
      <c r="G13872" t="s">
        <v>24052</v>
      </c>
    </row>
    <row r="13873" spans="3:7" x14ac:dyDescent="0.25">
      <c r="C13873" t="s">
        <v>27813</v>
      </c>
      <c r="D13873" t="s">
        <v>27814</v>
      </c>
      <c r="E13873" t="s">
        <v>24052</v>
      </c>
      <c r="F13873" t="s">
        <v>24052</v>
      </c>
      <c r="G13873" t="s">
        <v>24052</v>
      </c>
    </row>
    <row r="13874" spans="3:7" x14ac:dyDescent="0.25">
      <c r="C13874" t="s">
        <v>27815</v>
      </c>
      <c r="D13874" t="s">
        <v>27816</v>
      </c>
      <c r="E13874" t="s">
        <v>24052</v>
      </c>
      <c r="F13874" t="s">
        <v>24052</v>
      </c>
      <c r="G13874" t="s">
        <v>24052</v>
      </c>
    </row>
    <row r="13875" spans="3:7" x14ac:dyDescent="0.25">
      <c r="C13875" t="s">
        <v>27817</v>
      </c>
      <c r="D13875" t="s">
        <v>27818</v>
      </c>
      <c r="E13875" t="s">
        <v>24052</v>
      </c>
      <c r="F13875" t="s">
        <v>24052</v>
      </c>
      <c r="G13875" t="s">
        <v>24052</v>
      </c>
    </row>
    <row r="13876" spans="3:7" x14ac:dyDescent="0.25">
      <c r="C13876" t="s">
        <v>27819</v>
      </c>
      <c r="D13876" t="s">
        <v>27820</v>
      </c>
      <c r="E13876" t="s">
        <v>24052</v>
      </c>
      <c r="F13876" t="s">
        <v>24052</v>
      </c>
      <c r="G13876" t="s">
        <v>24052</v>
      </c>
    </row>
    <row r="13877" spans="3:7" x14ac:dyDescent="0.25">
      <c r="C13877" t="s">
        <v>27821</v>
      </c>
      <c r="D13877" t="s">
        <v>27822</v>
      </c>
      <c r="E13877" t="s">
        <v>24052</v>
      </c>
      <c r="F13877" t="s">
        <v>24052</v>
      </c>
      <c r="G13877" t="s">
        <v>24052</v>
      </c>
    </row>
    <row r="13878" spans="3:7" x14ac:dyDescent="0.25">
      <c r="C13878" t="s">
        <v>27823</v>
      </c>
      <c r="D13878" t="s">
        <v>27824</v>
      </c>
      <c r="E13878" t="s">
        <v>24052</v>
      </c>
      <c r="F13878" t="s">
        <v>24052</v>
      </c>
      <c r="G13878" t="s">
        <v>24052</v>
      </c>
    </row>
    <row r="13879" spans="3:7" x14ac:dyDescent="0.25">
      <c r="C13879" t="s">
        <v>27825</v>
      </c>
      <c r="D13879" t="s">
        <v>27826</v>
      </c>
      <c r="E13879" t="s">
        <v>26582</v>
      </c>
      <c r="F13879" t="s">
        <v>24052</v>
      </c>
      <c r="G13879" t="s">
        <v>24052</v>
      </c>
    </row>
    <row r="13880" spans="3:7" x14ac:dyDescent="0.25">
      <c r="C13880" t="s">
        <v>27827</v>
      </c>
      <c r="D13880" t="s">
        <v>27828</v>
      </c>
      <c r="E13880" t="s">
        <v>24052</v>
      </c>
      <c r="F13880" t="s">
        <v>24052</v>
      </c>
      <c r="G13880" t="s">
        <v>24052</v>
      </c>
    </row>
    <row r="13881" spans="3:7" x14ac:dyDescent="0.25">
      <c r="C13881" t="s">
        <v>27829</v>
      </c>
      <c r="D13881" t="s">
        <v>27830</v>
      </c>
      <c r="E13881" t="s">
        <v>24052</v>
      </c>
      <c r="F13881" t="s">
        <v>24052</v>
      </c>
      <c r="G13881" t="s">
        <v>24052</v>
      </c>
    </row>
    <row r="13882" spans="3:7" x14ac:dyDescent="0.25">
      <c r="C13882" t="s">
        <v>27831</v>
      </c>
      <c r="D13882" t="s">
        <v>27832</v>
      </c>
      <c r="E13882" t="s">
        <v>26582</v>
      </c>
      <c r="F13882" t="s">
        <v>24052</v>
      </c>
      <c r="G13882" t="s">
        <v>24052</v>
      </c>
    </row>
    <row r="13883" spans="3:7" x14ac:dyDescent="0.25">
      <c r="C13883" t="s">
        <v>27833</v>
      </c>
      <c r="D13883" t="s">
        <v>27834</v>
      </c>
      <c r="E13883" t="s">
        <v>26582</v>
      </c>
      <c r="F13883" t="s">
        <v>24052</v>
      </c>
      <c r="G13883" t="s">
        <v>24052</v>
      </c>
    </row>
    <row r="13884" spans="3:7" x14ac:dyDescent="0.25">
      <c r="C13884" t="s">
        <v>27835</v>
      </c>
      <c r="D13884" t="s">
        <v>27836</v>
      </c>
      <c r="E13884" t="s">
        <v>24052</v>
      </c>
      <c r="F13884" t="s">
        <v>24052</v>
      </c>
      <c r="G13884" t="s">
        <v>24052</v>
      </c>
    </row>
    <row r="13885" spans="3:7" x14ac:dyDescent="0.25">
      <c r="C13885" t="s">
        <v>27837</v>
      </c>
      <c r="D13885" t="s">
        <v>27838</v>
      </c>
      <c r="E13885" t="s">
        <v>26582</v>
      </c>
      <c r="F13885" t="s">
        <v>24052</v>
      </c>
      <c r="G13885" t="s">
        <v>24052</v>
      </c>
    </row>
    <row r="13886" spans="3:7" x14ac:dyDescent="0.25">
      <c r="C13886" t="s">
        <v>27839</v>
      </c>
      <c r="D13886" t="s">
        <v>27840</v>
      </c>
      <c r="E13886" t="s">
        <v>26582</v>
      </c>
      <c r="F13886" t="s">
        <v>24052</v>
      </c>
      <c r="G13886" t="s">
        <v>24052</v>
      </c>
    </row>
    <row r="13887" spans="3:7" x14ac:dyDescent="0.25">
      <c r="C13887" t="s">
        <v>27841</v>
      </c>
      <c r="D13887" t="s">
        <v>27842</v>
      </c>
      <c r="E13887" t="s">
        <v>26582</v>
      </c>
      <c r="F13887" t="s">
        <v>24052</v>
      </c>
      <c r="G13887" t="s">
        <v>24052</v>
      </c>
    </row>
    <row r="13888" spans="3:7" x14ac:dyDescent="0.25">
      <c r="C13888" t="s">
        <v>27843</v>
      </c>
      <c r="D13888" t="s">
        <v>27844</v>
      </c>
      <c r="E13888" t="s">
        <v>24052</v>
      </c>
      <c r="F13888" t="s">
        <v>24052</v>
      </c>
      <c r="G13888" t="s">
        <v>24052</v>
      </c>
    </row>
    <row r="13889" spans="3:7" x14ac:dyDescent="0.25">
      <c r="C13889" t="s">
        <v>27845</v>
      </c>
      <c r="D13889" t="s">
        <v>27846</v>
      </c>
      <c r="E13889" t="s">
        <v>24052</v>
      </c>
      <c r="F13889" t="s">
        <v>24052</v>
      </c>
      <c r="G13889" t="s">
        <v>24052</v>
      </c>
    </row>
    <row r="13890" spans="3:7" x14ac:dyDescent="0.25">
      <c r="C13890" t="s">
        <v>27847</v>
      </c>
      <c r="D13890" t="s">
        <v>27848</v>
      </c>
      <c r="E13890" t="s">
        <v>24052</v>
      </c>
      <c r="F13890" t="s">
        <v>24052</v>
      </c>
      <c r="G13890" t="s">
        <v>24052</v>
      </c>
    </row>
    <row r="13891" spans="3:7" x14ac:dyDescent="0.25">
      <c r="C13891" t="s">
        <v>27849</v>
      </c>
      <c r="D13891" t="s">
        <v>27850</v>
      </c>
      <c r="E13891" t="s">
        <v>26582</v>
      </c>
      <c r="F13891" t="s">
        <v>24052</v>
      </c>
      <c r="G13891" t="s">
        <v>24052</v>
      </c>
    </row>
    <row r="13892" spans="3:7" x14ac:dyDescent="0.25">
      <c r="C13892" t="s">
        <v>27851</v>
      </c>
      <c r="D13892" t="s">
        <v>27852</v>
      </c>
      <c r="E13892" t="s">
        <v>24052</v>
      </c>
      <c r="F13892" t="s">
        <v>24052</v>
      </c>
      <c r="G13892" t="s">
        <v>24052</v>
      </c>
    </row>
    <row r="13893" spans="3:7" x14ac:dyDescent="0.25">
      <c r="C13893" t="s">
        <v>27853</v>
      </c>
      <c r="D13893" t="s">
        <v>27854</v>
      </c>
      <c r="E13893" t="s">
        <v>24052</v>
      </c>
      <c r="F13893" t="s">
        <v>24052</v>
      </c>
      <c r="G13893" t="s">
        <v>24052</v>
      </c>
    </row>
    <row r="13894" spans="3:7" x14ac:dyDescent="0.25">
      <c r="C13894" t="s">
        <v>27855</v>
      </c>
      <c r="D13894" t="s">
        <v>27856</v>
      </c>
      <c r="E13894" t="s">
        <v>24052</v>
      </c>
      <c r="F13894" t="s">
        <v>24052</v>
      </c>
      <c r="G13894" t="s">
        <v>24052</v>
      </c>
    </row>
    <row r="13895" spans="3:7" x14ac:dyDescent="0.25">
      <c r="C13895" t="s">
        <v>27857</v>
      </c>
      <c r="D13895" t="s">
        <v>27858</v>
      </c>
      <c r="E13895" t="s">
        <v>24052</v>
      </c>
      <c r="F13895" t="s">
        <v>24052</v>
      </c>
      <c r="G13895" t="s">
        <v>24052</v>
      </c>
    </row>
    <row r="13896" spans="3:7" x14ac:dyDescent="0.25">
      <c r="C13896" t="s">
        <v>27859</v>
      </c>
      <c r="D13896" t="s">
        <v>27860</v>
      </c>
      <c r="E13896" t="s">
        <v>24052</v>
      </c>
      <c r="F13896" t="s">
        <v>24052</v>
      </c>
      <c r="G13896" t="s">
        <v>24052</v>
      </c>
    </row>
    <row r="13897" spans="3:7" x14ac:dyDescent="0.25">
      <c r="C13897" t="s">
        <v>27861</v>
      </c>
      <c r="D13897" t="s">
        <v>27862</v>
      </c>
      <c r="E13897" t="s">
        <v>24052</v>
      </c>
      <c r="F13897" t="s">
        <v>24052</v>
      </c>
      <c r="G13897" t="s">
        <v>24052</v>
      </c>
    </row>
    <row r="13898" spans="3:7" x14ac:dyDescent="0.25">
      <c r="C13898" t="s">
        <v>27863</v>
      </c>
      <c r="D13898" t="s">
        <v>27864</v>
      </c>
      <c r="E13898" t="s">
        <v>24052</v>
      </c>
      <c r="F13898" t="s">
        <v>24052</v>
      </c>
      <c r="G13898" t="s">
        <v>24052</v>
      </c>
    </row>
    <row r="13899" spans="3:7" x14ac:dyDescent="0.25">
      <c r="C13899" t="s">
        <v>27865</v>
      </c>
      <c r="D13899" t="s">
        <v>27866</v>
      </c>
      <c r="E13899" t="s">
        <v>26582</v>
      </c>
      <c r="F13899" t="s">
        <v>24052</v>
      </c>
      <c r="G13899" t="s">
        <v>24052</v>
      </c>
    </row>
    <row r="13900" spans="3:7" x14ac:dyDescent="0.25">
      <c r="C13900" t="s">
        <v>27867</v>
      </c>
      <c r="D13900" t="s">
        <v>27868</v>
      </c>
      <c r="E13900" t="s">
        <v>26582</v>
      </c>
      <c r="F13900" t="s">
        <v>24052</v>
      </c>
      <c r="G13900" t="s">
        <v>24052</v>
      </c>
    </row>
    <row r="13901" spans="3:7" x14ac:dyDescent="0.25">
      <c r="C13901" t="s">
        <v>27869</v>
      </c>
      <c r="D13901" t="s">
        <v>27870</v>
      </c>
      <c r="E13901" t="s">
        <v>26582</v>
      </c>
      <c r="F13901" t="s">
        <v>24052</v>
      </c>
      <c r="G13901" t="s">
        <v>24052</v>
      </c>
    </row>
    <row r="13902" spans="3:7" x14ac:dyDescent="0.25">
      <c r="C13902" t="s">
        <v>27871</v>
      </c>
      <c r="D13902" t="s">
        <v>27872</v>
      </c>
      <c r="E13902" t="s">
        <v>26582</v>
      </c>
      <c r="F13902" t="s">
        <v>24052</v>
      </c>
      <c r="G13902" t="s">
        <v>24052</v>
      </c>
    </row>
    <row r="13903" spans="3:7" x14ac:dyDescent="0.25">
      <c r="C13903" t="s">
        <v>27873</v>
      </c>
      <c r="D13903" t="s">
        <v>27874</v>
      </c>
      <c r="E13903" t="s">
        <v>26582</v>
      </c>
      <c r="F13903" t="s">
        <v>24052</v>
      </c>
      <c r="G13903" t="s">
        <v>24052</v>
      </c>
    </row>
    <row r="13904" spans="3:7" x14ac:dyDescent="0.25">
      <c r="C13904" t="s">
        <v>27875</v>
      </c>
      <c r="D13904" t="s">
        <v>27876</v>
      </c>
      <c r="E13904" t="s">
        <v>24052</v>
      </c>
      <c r="F13904" t="s">
        <v>24052</v>
      </c>
      <c r="G13904" t="s">
        <v>24052</v>
      </c>
    </row>
    <row r="13905" spans="3:7" x14ac:dyDescent="0.25">
      <c r="C13905" t="s">
        <v>27877</v>
      </c>
      <c r="D13905" t="s">
        <v>27878</v>
      </c>
      <c r="E13905" t="s">
        <v>26582</v>
      </c>
      <c r="F13905" t="s">
        <v>24052</v>
      </c>
      <c r="G13905" t="s">
        <v>24052</v>
      </c>
    </row>
    <row r="13906" spans="3:7" x14ac:dyDescent="0.25">
      <c r="C13906" t="s">
        <v>27879</v>
      </c>
      <c r="D13906" t="s">
        <v>27880</v>
      </c>
      <c r="E13906" t="s">
        <v>26582</v>
      </c>
      <c r="F13906" t="s">
        <v>24052</v>
      </c>
      <c r="G13906" t="s">
        <v>24052</v>
      </c>
    </row>
    <row r="13907" spans="3:7" x14ac:dyDescent="0.25">
      <c r="C13907" t="s">
        <v>27881</v>
      </c>
      <c r="D13907" t="s">
        <v>27882</v>
      </c>
      <c r="E13907" t="s">
        <v>26582</v>
      </c>
      <c r="F13907" t="s">
        <v>24052</v>
      </c>
      <c r="G13907" t="s">
        <v>24052</v>
      </c>
    </row>
    <row r="13908" spans="3:7" x14ac:dyDescent="0.25">
      <c r="C13908" t="s">
        <v>27883</v>
      </c>
      <c r="D13908" t="s">
        <v>27884</v>
      </c>
      <c r="E13908" t="s">
        <v>26582</v>
      </c>
      <c r="F13908" t="s">
        <v>24052</v>
      </c>
      <c r="G13908" t="s">
        <v>24052</v>
      </c>
    </row>
    <row r="13909" spans="3:7" x14ac:dyDescent="0.25">
      <c r="C13909" t="s">
        <v>27885</v>
      </c>
      <c r="D13909" t="s">
        <v>27886</v>
      </c>
      <c r="E13909" t="s">
        <v>26582</v>
      </c>
      <c r="F13909" t="s">
        <v>24052</v>
      </c>
      <c r="G13909" t="s">
        <v>24052</v>
      </c>
    </row>
    <row r="13910" spans="3:7" x14ac:dyDescent="0.25">
      <c r="C13910" t="s">
        <v>27887</v>
      </c>
      <c r="D13910" t="s">
        <v>27888</v>
      </c>
      <c r="E13910" t="s">
        <v>26582</v>
      </c>
      <c r="F13910" t="s">
        <v>24052</v>
      </c>
      <c r="G13910" t="s">
        <v>24052</v>
      </c>
    </row>
    <row r="13911" spans="3:7" x14ac:dyDescent="0.25">
      <c r="C13911" t="s">
        <v>27889</v>
      </c>
      <c r="D13911" t="s">
        <v>27890</v>
      </c>
      <c r="E13911" t="s">
        <v>26582</v>
      </c>
      <c r="F13911" t="s">
        <v>24052</v>
      </c>
      <c r="G13911" t="s">
        <v>24052</v>
      </c>
    </row>
    <row r="13912" spans="3:7" x14ac:dyDescent="0.25">
      <c r="C13912" t="s">
        <v>27891</v>
      </c>
      <c r="D13912" t="s">
        <v>27892</v>
      </c>
      <c r="E13912" t="s">
        <v>24052</v>
      </c>
      <c r="F13912" t="s">
        <v>24052</v>
      </c>
      <c r="G13912" t="s">
        <v>24052</v>
      </c>
    </row>
    <row r="13913" spans="3:7" x14ac:dyDescent="0.25">
      <c r="C13913" t="s">
        <v>27893</v>
      </c>
      <c r="D13913" t="s">
        <v>27894</v>
      </c>
      <c r="E13913" t="s">
        <v>26582</v>
      </c>
      <c r="F13913" t="s">
        <v>24052</v>
      </c>
      <c r="G13913" t="s">
        <v>24052</v>
      </c>
    </row>
    <row r="13914" spans="3:7" x14ac:dyDescent="0.25">
      <c r="C13914" t="s">
        <v>27895</v>
      </c>
      <c r="D13914" t="s">
        <v>27896</v>
      </c>
      <c r="E13914" t="s">
        <v>26582</v>
      </c>
      <c r="F13914" t="s">
        <v>24052</v>
      </c>
      <c r="G13914" t="s">
        <v>24052</v>
      </c>
    </row>
    <row r="13915" spans="3:7" x14ac:dyDescent="0.25">
      <c r="C13915" t="s">
        <v>27897</v>
      </c>
      <c r="D13915" t="s">
        <v>27898</v>
      </c>
      <c r="E13915" t="s">
        <v>26582</v>
      </c>
      <c r="F13915" t="s">
        <v>24052</v>
      </c>
      <c r="G13915" t="s">
        <v>24052</v>
      </c>
    </row>
    <row r="13916" spans="3:7" x14ac:dyDescent="0.25">
      <c r="C13916" t="s">
        <v>27899</v>
      </c>
      <c r="D13916" t="s">
        <v>27900</v>
      </c>
      <c r="E13916" t="s">
        <v>24052</v>
      </c>
      <c r="F13916" t="s">
        <v>24052</v>
      </c>
      <c r="G13916" t="s">
        <v>24052</v>
      </c>
    </row>
    <row r="13917" spans="3:7" x14ac:dyDescent="0.25">
      <c r="C13917" t="s">
        <v>27901</v>
      </c>
      <c r="D13917" t="s">
        <v>27902</v>
      </c>
      <c r="E13917" t="s">
        <v>26582</v>
      </c>
      <c r="F13917" t="s">
        <v>24052</v>
      </c>
      <c r="G13917" t="s">
        <v>24052</v>
      </c>
    </row>
    <row r="13918" spans="3:7" x14ac:dyDescent="0.25">
      <c r="C13918" t="s">
        <v>27903</v>
      </c>
      <c r="D13918" t="s">
        <v>27904</v>
      </c>
      <c r="E13918" t="s">
        <v>26582</v>
      </c>
      <c r="F13918" t="s">
        <v>24052</v>
      </c>
      <c r="G13918" t="s">
        <v>24052</v>
      </c>
    </row>
    <row r="13919" spans="3:7" x14ac:dyDescent="0.25">
      <c r="C13919" t="s">
        <v>27905</v>
      </c>
      <c r="D13919" t="s">
        <v>27906</v>
      </c>
      <c r="E13919" t="s">
        <v>26582</v>
      </c>
      <c r="F13919" t="s">
        <v>24052</v>
      </c>
      <c r="G13919" t="s">
        <v>24052</v>
      </c>
    </row>
    <row r="13920" spans="3:7" x14ac:dyDescent="0.25">
      <c r="C13920" t="s">
        <v>27907</v>
      </c>
      <c r="D13920" t="s">
        <v>27908</v>
      </c>
      <c r="E13920" t="s">
        <v>26582</v>
      </c>
      <c r="F13920" t="s">
        <v>24052</v>
      </c>
      <c r="G13920" t="s">
        <v>24052</v>
      </c>
    </row>
    <row r="13921" spans="3:7" x14ac:dyDescent="0.25">
      <c r="C13921" t="s">
        <v>27909</v>
      </c>
      <c r="D13921" t="s">
        <v>27910</v>
      </c>
      <c r="E13921" t="s">
        <v>26582</v>
      </c>
      <c r="F13921" t="s">
        <v>24052</v>
      </c>
      <c r="G13921" t="s">
        <v>24052</v>
      </c>
    </row>
    <row r="13922" spans="3:7" x14ac:dyDescent="0.25">
      <c r="C13922" t="s">
        <v>27911</v>
      </c>
      <c r="D13922" t="s">
        <v>27912</v>
      </c>
      <c r="E13922" t="s">
        <v>26582</v>
      </c>
      <c r="F13922" t="s">
        <v>24052</v>
      </c>
      <c r="G13922" t="s">
        <v>24052</v>
      </c>
    </row>
    <row r="13923" spans="3:7" x14ac:dyDescent="0.25">
      <c r="C13923" t="s">
        <v>27913</v>
      </c>
      <c r="D13923" t="s">
        <v>27914</v>
      </c>
      <c r="E13923" t="s">
        <v>26582</v>
      </c>
      <c r="F13923" t="s">
        <v>24052</v>
      </c>
      <c r="G13923" t="s">
        <v>24052</v>
      </c>
    </row>
    <row r="13924" spans="3:7" x14ac:dyDescent="0.25">
      <c r="C13924" t="s">
        <v>27915</v>
      </c>
      <c r="D13924" t="s">
        <v>27916</v>
      </c>
      <c r="E13924" t="s">
        <v>26582</v>
      </c>
      <c r="F13924" t="s">
        <v>24052</v>
      </c>
      <c r="G13924" t="s">
        <v>24052</v>
      </c>
    </row>
    <row r="13925" spans="3:7" x14ac:dyDescent="0.25">
      <c r="C13925" t="s">
        <v>27917</v>
      </c>
      <c r="D13925" t="s">
        <v>27918</v>
      </c>
      <c r="E13925" t="s">
        <v>26582</v>
      </c>
      <c r="F13925" t="s">
        <v>24052</v>
      </c>
      <c r="G13925" t="s">
        <v>24052</v>
      </c>
    </row>
    <row r="13926" spans="3:7" x14ac:dyDescent="0.25">
      <c r="C13926" t="s">
        <v>27919</v>
      </c>
      <c r="D13926" t="s">
        <v>27920</v>
      </c>
      <c r="E13926" t="s">
        <v>26582</v>
      </c>
      <c r="F13926" t="s">
        <v>24052</v>
      </c>
      <c r="G13926" t="s">
        <v>24052</v>
      </c>
    </row>
    <row r="13927" spans="3:7" x14ac:dyDescent="0.25">
      <c r="C13927" t="s">
        <v>27921</v>
      </c>
      <c r="D13927" t="s">
        <v>27922</v>
      </c>
      <c r="E13927" t="s">
        <v>26582</v>
      </c>
      <c r="F13927" t="s">
        <v>24052</v>
      </c>
      <c r="G13927" t="s">
        <v>24052</v>
      </c>
    </row>
    <row r="13928" spans="3:7" x14ac:dyDescent="0.25">
      <c r="C13928" t="s">
        <v>27923</v>
      </c>
      <c r="D13928" t="s">
        <v>27924</v>
      </c>
      <c r="E13928" t="s">
        <v>26582</v>
      </c>
      <c r="F13928" t="s">
        <v>24052</v>
      </c>
      <c r="G13928" t="s">
        <v>24052</v>
      </c>
    </row>
    <row r="13929" spans="3:7" x14ac:dyDescent="0.25">
      <c r="C13929" t="s">
        <v>27925</v>
      </c>
      <c r="D13929" t="s">
        <v>27926</v>
      </c>
      <c r="E13929" t="s">
        <v>26582</v>
      </c>
      <c r="F13929" t="s">
        <v>24052</v>
      </c>
      <c r="G13929" t="s">
        <v>24052</v>
      </c>
    </row>
    <row r="13930" spans="3:7" x14ac:dyDescent="0.25">
      <c r="C13930" t="s">
        <v>27927</v>
      </c>
      <c r="D13930" t="s">
        <v>27928</v>
      </c>
      <c r="E13930" t="s">
        <v>26582</v>
      </c>
      <c r="F13930" t="s">
        <v>24052</v>
      </c>
      <c r="G13930" t="s">
        <v>24052</v>
      </c>
    </row>
    <row r="13931" spans="3:7" x14ac:dyDescent="0.25">
      <c r="C13931" t="s">
        <v>27929</v>
      </c>
      <c r="D13931" t="s">
        <v>27930</v>
      </c>
      <c r="E13931" t="s">
        <v>26582</v>
      </c>
      <c r="F13931" t="s">
        <v>24052</v>
      </c>
      <c r="G13931" t="s">
        <v>24052</v>
      </c>
    </row>
    <row r="13932" spans="3:7" x14ac:dyDescent="0.25">
      <c r="C13932" t="s">
        <v>27931</v>
      </c>
      <c r="D13932" t="s">
        <v>27932</v>
      </c>
      <c r="E13932" t="s">
        <v>26582</v>
      </c>
      <c r="F13932" t="s">
        <v>24052</v>
      </c>
      <c r="G13932" t="s">
        <v>24052</v>
      </c>
    </row>
    <row r="13933" spans="3:7" x14ac:dyDescent="0.25">
      <c r="C13933" t="s">
        <v>27933</v>
      </c>
      <c r="D13933" t="s">
        <v>27934</v>
      </c>
      <c r="E13933" t="s">
        <v>26582</v>
      </c>
      <c r="F13933" t="s">
        <v>24052</v>
      </c>
      <c r="G13933" t="s">
        <v>24052</v>
      </c>
    </row>
    <row r="13934" spans="3:7" x14ac:dyDescent="0.25">
      <c r="C13934" t="s">
        <v>27935</v>
      </c>
      <c r="D13934" t="s">
        <v>27936</v>
      </c>
      <c r="E13934" t="s">
        <v>26582</v>
      </c>
      <c r="F13934" t="s">
        <v>24052</v>
      </c>
      <c r="G13934" t="s">
        <v>24052</v>
      </c>
    </row>
    <row r="13935" spans="3:7" x14ac:dyDescent="0.25">
      <c r="C13935" t="s">
        <v>27937</v>
      </c>
      <c r="D13935" t="s">
        <v>27938</v>
      </c>
      <c r="E13935" t="s">
        <v>24052</v>
      </c>
      <c r="F13935" t="s">
        <v>24052</v>
      </c>
      <c r="G13935" t="s">
        <v>24052</v>
      </c>
    </row>
    <row r="13936" spans="3:7" x14ac:dyDescent="0.25">
      <c r="C13936" t="s">
        <v>27939</v>
      </c>
      <c r="D13936" t="s">
        <v>27940</v>
      </c>
      <c r="E13936" t="s">
        <v>26582</v>
      </c>
      <c r="F13936" t="s">
        <v>24052</v>
      </c>
      <c r="G13936" t="s">
        <v>24052</v>
      </c>
    </row>
    <row r="13937" spans="3:7" x14ac:dyDescent="0.25">
      <c r="C13937" t="s">
        <v>27941</v>
      </c>
      <c r="D13937" t="s">
        <v>27942</v>
      </c>
      <c r="E13937" t="s">
        <v>24052</v>
      </c>
      <c r="F13937" t="s">
        <v>24052</v>
      </c>
      <c r="G13937" t="s">
        <v>24052</v>
      </c>
    </row>
    <row r="13938" spans="3:7" x14ac:dyDescent="0.25">
      <c r="C13938" t="s">
        <v>27943</v>
      </c>
      <c r="D13938" t="s">
        <v>27944</v>
      </c>
      <c r="E13938" t="s">
        <v>26582</v>
      </c>
      <c r="F13938" t="s">
        <v>24052</v>
      </c>
      <c r="G13938" t="s">
        <v>24052</v>
      </c>
    </row>
    <row r="13939" spans="3:7" x14ac:dyDescent="0.25">
      <c r="C13939" t="s">
        <v>27945</v>
      </c>
      <c r="D13939" t="s">
        <v>27946</v>
      </c>
      <c r="E13939" t="s">
        <v>24052</v>
      </c>
      <c r="F13939" t="s">
        <v>24052</v>
      </c>
      <c r="G13939" t="s">
        <v>24052</v>
      </c>
    </row>
    <row r="13940" spans="3:7" x14ac:dyDescent="0.25">
      <c r="C13940" t="s">
        <v>27947</v>
      </c>
      <c r="D13940" t="s">
        <v>27948</v>
      </c>
      <c r="E13940" t="s">
        <v>26582</v>
      </c>
      <c r="F13940" t="s">
        <v>24052</v>
      </c>
      <c r="G13940" t="s">
        <v>24052</v>
      </c>
    </row>
    <row r="13941" spans="3:7" x14ac:dyDescent="0.25">
      <c r="C13941" t="s">
        <v>27949</v>
      </c>
      <c r="D13941" t="s">
        <v>27950</v>
      </c>
      <c r="E13941" t="s">
        <v>26582</v>
      </c>
      <c r="F13941" t="s">
        <v>24052</v>
      </c>
      <c r="G13941" t="s">
        <v>24052</v>
      </c>
    </row>
    <row r="13942" spans="3:7" x14ac:dyDescent="0.25">
      <c r="C13942" t="s">
        <v>27951</v>
      </c>
      <c r="D13942" t="s">
        <v>27952</v>
      </c>
      <c r="E13942" t="s">
        <v>26582</v>
      </c>
      <c r="F13942" t="s">
        <v>24052</v>
      </c>
      <c r="G13942" t="s">
        <v>24052</v>
      </c>
    </row>
    <row r="13943" spans="3:7" x14ac:dyDescent="0.25">
      <c r="C13943" t="s">
        <v>27953</v>
      </c>
      <c r="D13943" t="s">
        <v>27954</v>
      </c>
      <c r="E13943" t="s">
        <v>24052</v>
      </c>
      <c r="F13943" t="s">
        <v>24052</v>
      </c>
      <c r="G13943" t="s">
        <v>24052</v>
      </c>
    </row>
    <row r="13944" spans="3:7" x14ac:dyDescent="0.25">
      <c r="C13944" t="s">
        <v>27955</v>
      </c>
      <c r="D13944" t="s">
        <v>27956</v>
      </c>
      <c r="E13944" t="s">
        <v>26582</v>
      </c>
      <c r="F13944" t="s">
        <v>24052</v>
      </c>
      <c r="G13944" t="s">
        <v>24052</v>
      </c>
    </row>
    <row r="13945" spans="3:7" x14ac:dyDescent="0.25">
      <c r="C13945" t="s">
        <v>27957</v>
      </c>
      <c r="D13945" t="s">
        <v>27958</v>
      </c>
      <c r="E13945" t="s">
        <v>26582</v>
      </c>
      <c r="F13945" t="s">
        <v>24052</v>
      </c>
      <c r="G13945" t="s">
        <v>24052</v>
      </c>
    </row>
    <row r="13946" spans="3:7" x14ac:dyDescent="0.25">
      <c r="C13946" t="s">
        <v>27959</v>
      </c>
      <c r="D13946" t="s">
        <v>27960</v>
      </c>
      <c r="E13946" t="s">
        <v>26582</v>
      </c>
      <c r="F13946" t="s">
        <v>24052</v>
      </c>
      <c r="G13946" t="s">
        <v>24052</v>
      </c>
    </row>
    <row r="13947" spans="3:7" x14ac:dyDescent="0.25">
      <c r="C13947" t="s">
        <v>27961</v>
      </c>
      <c r="D13947" t="s">
        <v>27962</v>
      </c>
      <c r="E13947" t="s">
        <v>26582</v>
      </c>
      <c r="F13947" t="s">
        <v>24052</v>
      </c>
      <c r="G13947" t="s">
        <v>24052</v>
      </c>
    </row>
    <row r="13948" spans="3:7" x14ac:dyDescent="0.25">
      <c r="C13948" t="s">
        <v>27963</v>
      </c>
      <c r="D13948" t="s">
        <v>27964</v>
      </c>
      <c r="E13948" t="s">
        <v>26582</v>
      </c>
      <c r="F13948" t="s">
        <v>24052</v>
      </c>
      <c r="G13948" t="s">
        <v>24052</v>
      </c>
    </row>
    <row r="13949" spans="3:7" x14ac:dyDescent="0.25">
      <c r="C13949" t="s">
        <v>27965</v>
      </c>
      <c r="D13949" t="s">
        <v>27966</v>
      </c>
      <c r="E13949" t="s">
        <v>24052</v>
      </c>
      <c r="F13949" t="s">
        <v>24052</v>
      </c>
      <c r="G13949" t="s">
        <v>24052</v>
      </c>
    </row>
    <row r="13950" spans="3:7" x14ac:dyDescent="0.25">
      <c r="C13950" t="s">
        <v>27967</v>
      </c>
      <c r="D13950" t="s">
        <v>27968</v>
      </c>
      <c r="E13950" t="s">
        <v>24052</v>
      </c>
      <c r="F13950" t="s">
        <v>24052</v>
      </c>
      <c r="G13950" t="s">
        <v>24052</v>
      </c>
    </row>
    <row r="13951" spans="3:7" x14ac:dyDescent="0.25">
      <c r="C13951" t="s">
        <v>27969</v>
      </c>
      <c r="D13951" t="s">
        <v>27970</v>
      </c>
      <c r="E13951" t="s">
        <v>26582</v>
      </c>
      <c r="F13951" t="s">
        <v>24052</v>
      </c>
      <c r="G13951" t="s">
        <v>24052</v>
      </c>
    </row>
    <row r="13952" spans="3:7" x14ac:dyDescent="0.25">
      <c r="C13952" t="s">
        <v>27971</v>
      </c>
      <c r="D13952" t="s">
        <v>27972</v>
      </c>
      <c r="E13952" t="s">
        <v>26582</v>
      </c>
      <c r="F13952" t="s">
        <v>24052</v>
      </c>
      <c r="G13952" t="s">
        <v>24052</v>
      </c>
    </row>
    <row r="13953" spans="3:7" x14ac:dyDescent="0.25">
      <c r="C13953" t="s">
        <v>27973</v>
      </c>
      <c r="D13953" t="s">
        <v>27974</v>
      </c>
      <c r="E13953" t="s">
        <v>26582</v>
      </c>
      <c r="F13953" t="s">
        <v>24052</v>
      </c>
      <c r="G13953" t="s">
        <v>24052</v>
      </c>
    </row>
    <row r="13954" spans="3:7" x14ac:dyDescent="0.25">
      <c r="C13954" t="s">
        <v>27975</v>
      </c>
      <c r="D13954" t="s">
        <v>27976</v>
      </c>
      <c r="E13954" t="s">
        <v>26582</v>
      </c>
      <c r="F13954" t="s">
        <v>24052</v>
      </c>
      <c r="G13954" t="s">
        <v>24052</v>
      </c>
    </row>
    <row r="13955" spans="3:7" x14ac:dyDescent="0.25">
      <c r="C13955" t="s">
        <v>27977</v>
      </c>
      <c r="D13955" t="s">
        <v>27978</v>
      </c>
      <c r="E13955" t="s">
        <v>26582</v>
      </c>
      <c r="F13955" t="s">
        <v>24052</v>
      </c>
      <c r="G13955" t="s">
        <v>24052</v>
      </c>
    </row>
    <row r="13956" spans="3:7" x14ac:dyDescent="0.25">
      <c r="C13956" t="s">
        <v>27979</v>
      </c>
      <c r="D13956" t="s">
        <v>27980</v>
      </c>
      <c r="E13956" t="s">
        <v>26582</v>
      </c>
      <c r="F13956" t="s">
        <v>24052</v>
      </c>
      <c r="G13956" t="s">
        <v>24052</v>
      </c>
    </row>
    <row r="13957" spans="3:7" x14ac:dyDescent="0.25">
      <c r="C13957" t="s">
        <v>27981</v>
      </c>
      <c r="D13957" t="s">
        <v>27982</v>
      </c>
      <c r="E13957" t="s">
        <v>24052</v>
      </c>
      <c r="F13957" t="s">
        <v>24052</v>
      </c>
      <c r="G13957" t="s">
        <v>24052</v>
      </c>
    </row>
    <row r="13958" spans="3:7" x14ac:dyDescent="0.25">
      <c r="C13958" t="s">
        <v>27983</v>
      </c>
      <c r="D13958" t="s">
        <v>27984</v>
      </c>
      <c r="E13958" t="s">
        <v>26582</v>
      </c>
      <c r="F13958" t="s">
        <v>24052</v>
      </c>
      <c r="G13958" t="s">
        <v>24052</v>
      </c>
    </row>
    <row r="13959" spans="3:7" x14ac:dyDescent="0.25">
      <c r="C13959" t="s">
        <v>27985</v>
      </c>
      <c r="D13959" t="s">
        <v>27986</v>
      </c>
      <c r="E13959" t="s">
        <v>26582</v>
      </c>
      <c r="F13959" t="s">
        <v>24052</v>
      </c>
      <c r="G13959" t="s">
        <v>24052</v>
      </c>
    </row>
    <row r="13960" spans="3:7" x14ac:dyDescent="0.25">
      <c r="C13960" t="s">
        <v>27987</v>
      </c>
      <c r="D13960" t="s">
        <v>27988</v>
      </c>
      <c r="E13960" t="s">
        <v>26582</v>
      </c>
      <c r="F13960" t="s">
        <v>24052</v>
      </c>
      <c r="G13960" t="s">
        <v>24052</v>
      </c>
    </row>
    <row r="13961" spans="3:7" x14ac:dyDescent="0.25">
      <c r="C13961" t="s">
        <v>27989</v>
      </c>
      <c r="D13961" t="s">
        <v>27990</v>
      </c>
      <c r="E13961" t="s">
        <v>26582</v>
      </c>
      <c r="F13961" t="s">
        <v>24052</v>
      </c>
      <c r="G13961" t="s">
        <v>24052</v>
      </c>
    </row>
    <row r="13962" spans="3:7" x14ac:dyDescent="0.25">
      <c r="C13962" t="s">
        <v>27991</v>
      </c>
      <c r="D13962" t="s">
        <v>27992</v>
      </c>
      <c r="E13962" t="s">
        <v>26582</v>
      </c>
      <c r="F13962" t="s">
        <v>24052</v>
      </c>
      <c r="G13962" t="s">
        <v>24052</v>
      </c>
    </row>
    <row r="13963" spans="3:7" x14ac:dyDescent="0.25">
      <c r="C13963" t="s">
        <v>27993</v>
      </c>
      <c r="D13963" t="s">
        <v>27994</v>
      </c>
      <c r="E13963" t="s">
        <v>26582</v>
      </c>
      <c r="F13963" t="s">
        <v>24052</v>
      </c>
      <c r="G13963" t="s">
        <v>24052</v>
      </c>
    </row>
    <row r="13964" spans="3:7" x14ac:dyDescent="0.25">
      <c r="C13964" t="s">
        <v>27995</v>
      </c>
      <c r="D13964" t="s">
        <v>27996</v>
      </c>
      <c r="E13964" t="s">
        <v>26582</v>
      </c>
      <c r="F13964" t="s">
        <v>24052</v>
      </c>
      <c r="G13964" t="s">
        <v>24052</v>
      </c>
    </row>
    <row r="13965" spans="3:7" x14ac:dyDescent="0.25">
      <c r="C13965" t="s">
        <v>27997</v>
      </c>
      <c r="D13965" t="s">
        <v>27998</v>
      </c>
      <c r="E13965" t="s">
        <v>26582</v>
      </c>
      <c r="F13965" t="s">
        <v>24052</v>
      </c>
      <c r="G13965" t="s">
        <v>24052</v>
      </c>
    </row>
    <row r="13966" spans="3:7" x14ac:dyDescent="0.25">
      <c r="C13966" t="s">
        <v>27999</v>
      </c>
      <c r="D13966" t="s">
        <v>28000</v>
      </c>
      <c r="E13966" t="s">
        <v>26582</v>
      </c>
      <c r="F13966" t="s">
        <v>24052</v>
      </c>
      <c r="G13966" t="s">
        <v>24052</v>
      </c>
    </row>
    <row r="13967" spans="3:7" x14ac:dyDescent="0.25">
      <c r="C13967" t="s">
        <v>28001</v>
      </c>
      <c r="D13967" t="s">
        <v>28002</v>
      </c>
      <c r="E13967" t="s">
        <v>26582</v>
      </c>
      <c r="F13967" t="s">
        <v>24052</v>
      </c>
      <c r="G13967" t="s">
        <v>24052</v>
      </c>
    </row>
    <row r="13968" spans="3:7" x14ac:dyDescent="0.25">
      <c r="C13968" t="s">
        <v>28003</v>
      </c>
      <c r="D13968" t="s">
        <v>28004</v>
      </c>
      <c r="E13968" t="s">
        <v>26582</v>
      </c>
      <c r="F13968" t="s">
        <v>24052</v>
      </c>
      <c r="G13968" t="s">
        <v>24052</v>
      </c>
    </row>
    <row r="13969" spans="3:7" x14ac:dyDescent="0.25">
      <c r="C13969" t="s">
        <v>28005</v>
      </c>
      <c r="D13969" t="s">
        <v>28006</v>
      </c>
      <c r="E13969" t="s">
        <v>26582</v>
      </c>
      <c r="F13969" t="s">
        <v>24052</v>
      </c>
      <c r="G13969" t="s">
        <v>24052</v>
      </c>
    </row>
    <row r="13970" spans="3:7" x14ac:dyDescent="0.25">
      <c r="C13970" t="s">
        <v>28007</v>
      </c>
      <c r="D13970" t="s">
        <v>28008</v>
      </c>
      <c r="E13970" t="s">
        <v>26582</v>
      </c>
      <c r="F13970" t="s">
        <v>24052</v>
      </c>
      <c r="G13970" t="s">
        <v>24052</v>
      </c>
    </row>
    <row r="13971" spans="3:7" x14ac:dyDescent="0.25">
      <c r="C13971" t="s">
        <v>28009</v>
      </c>
      <c r="D13971" t="s">
        <v>28010</v>
      </c>
      <c r="E13971" t="s">
        <v>24052</v>
      </c>
      <c r="F13971" t="s">
        <v>24052</v>
      </c>
      <c r="G13971" t="s">
        <v>24052</v>
      </c>
    </row>
    <row r="13972" spans="3:7" x14ac:dyDescent="0.25">
      <c r="C13972" t="s">
        <v>28011</v>
      </c>
      <c r="D13972" t="s">
        <v>28012</v>
      </c>
      <c r="E13972" t="s">
        <v>24052</v>
      </c>
      <c r="F13972" t="s">
        <v>24052</v>
      </c>
      <c r="G13972" t="s">
        <v>24052</v>
      </c>
    </row>
    <row r="13973" spans="3:7" x14ac:dyDescent="0.25">
      <c r="C13973" t="s">
        <v>28013</v>
      </c>
      <c r="D13973" t="s">
        <v>28014</v>
      </c>
      <c r="E13973" t="s">
        <v>24052</v>
      </c>
      <c r="F13973" t="s">
        <v>24052</v>
      </c>
      <c r="G13973" t="s">
        <v>24052</v>
      </c>
    </row>
    <row r="13974" spans="3:7" x14ac:dyDescent="0.25">
      <c r="C13974" t="s">
        <v>28015</v>
      </c>
      <c r="D13974" t="s">
        <v>28016</v>
      </c>
      <c r="E13974" t="s">
        <v>26582</v>
      </c>
      <c r="F13974" t="s">
        <v>24052</v>
      </c>
      <c r="G13974" t="s">
        <v>24052</v>
      </c>
    </row>
    <row r="13975" spans="3:7" x14ac:dyDescent="0.25">
      <c r="C13975" t="s">
        <v>28017</v>
      </c>
      <c r="D13975" t="s">
        <v>28018</v>
      </c>
      <c r="E13975" t="s">
        <v>26582</v>
      </c>
      <c r="F13975" t="s">
        <v>24052</v>
      </c>
      <c r="G13975" t="s">
        <v>24052</v>
      </c>
    </row>
    <row r="13976" spans="3:7" x14ac:dyDescent="0.25">
      <c r="C13976" t="s">
        <v>28019</v>
      </c>
      <c r="D13976" t="s">
        <v>28020</v>
      </c>
      <c r="E13976" t="s">
        <v>24052</v>
      </c>
      <c r="F13976" t="s">
        <v>24052</v>
      </c>
      <c r="G13976" t="s">
        <v>24052</v>
      </c>
    </row>
    <row r="13977" spans="3:7" x14ac:dyDescent="0.25">
      <c r="C13977" t="s">
        <v>28021</v>
      </c>
      <c r="D13977" t="s">
        <v>28022</v>
      </c>
      <c r="E13977" t="s">
        <v>24052</v>
      </c>
      <c r="F13977" t="s">
        <v>24052</v>
      </c>
      <c r="G13977" t="s">
        <v>24052</v>
      </c>
    </row>
    <row r="13978" spans="3:7" x14ac:dyDescent="0.25">
      <c r="C13978" t="s">
        <v>28023</v>
      </c>
      <c r="D13978" t="s">
        <v>28024</v>
      </c>
      <c r="E13978" t="s">
        <v>24052</v>
      </c>
      <c r="F13978" t="s">
        <v>24052</v>
      </c>
      <c r="G13978" t="s">
        <v>24052</v>
      </c>
    </row>
    <row r="13979" spans="3:7" x14ac:dyDescent="0.25">
      <c r="C13979" t="s">
        <v>28025</v>
      </c>
      <c r="D13979" t="s">
        <v>28026</v>
      </c>
      <c r="E13979" t="s">
        <v>26582</v>
      </c>
      <c r="F13979" t="s">
        <v>24052</v>
      </c>
      <c r="G13979" t="s">
        <v>24052</v>
      </c>
    </row>
    <row r="13980" spans="3:7" x14ac:dyDescent="0.25">
      <c r="C13980" t="s">
        <v>28027</v>
      </c>
      <c r="D13980" t="s">
        <v>28028</v>
      </c>
      <c r="E13980" t="s">
        <v>26582</v>
      </c>
      <c r="F13980" t="s">
        <v>24052</v>
      </c>
      <c r="G13980" t="s">
        <v>24052</v>
      </c>
    </row>
    <row r="13981" spans="3:7" x14ac:dyDescent="0.25">
      <c r="C13981" t="s">
        <v>28029</v>
      </c>
      <c r="D13981" t="s">
        <v>28030</v>
      </c>
      <c r="E13981" t="s">
        <v>26582</v>
      </c>
      <c r="F13981" t="s">
        <v>24052</v>
      </c>
      <c r="G13981" t="s">
        <v>24052</v>
      </c>
    </row>
    <row r="13982" spans="3:7" x14ac:dyDescent="0.25">
      <c r="C13982" t="s">
        <v>28031</v>
      </c>
      <c r="D13982" t="s">
        <v>28032</v>
      </c>
      <c r="E13982" t="s">
        <v>26582</v>
      </c>
      <c r="F13982" t="s">
        <v>24052</v>
      </c>
      <c r="G13982" t="s">
        <v>24052</v>
      </c>
    </row>
    <row r="13983" spans="3:7" x14ac:dyDescent="0.25">
      <c r="C13983" t="s">
        <v>28033</v>
      </c>
      <c r="D13983" t="s">
        <v>28034</v>
      </c>
      <c r="E13983" t="s">
        <v>26582</v>
      </c>
      <c r="F13983" t="s">
        <v>24052</v>
      </c>
      <c r="G13983" t="s">
        <v>24052</v>
      </c>
    </row>
    <row r="13984" spans="3:7" x14ac:dyDescent="0.25">
      <c r="C13984" t="s">
        <v>28035</v>
      </c>
      <c r="D13984" t="s">
        <v>28036</v>
      </c>
      <c r="E13984" t="s">
        <v>26582</v>
      </c>
      <c r="F13984" t="s">
        <v>24052</v>
      </c>
      <c r="G13984" t="s">
        <v>24052</v>
      </c>
    </row>
    <row r="13985" spans="3:7" x14ac:dyDescent="0.25">
      <c r="C13985" t="s">
        <v>28037</v>
      </c>
      <c r="D13985" t="s">
        <v>28038</v>
      </c>
      <c r="E13985" t="s">
        <v>26582</v>
      </c>
      <c r="F13985" t="s">
        <v>24052</v>
      </c>
      <c r="G13985" t="s">
        <v>24052</v>
      </c>
    </row>
    <row r="13986" spans="3:7" x14ac:dyDescent="0.25">
      <c r="C13986" t="s">
        <v>28039</v>
      </c>
      <c r="D13986" t="s">
        <v>28040</v>
      </c>
      <c r="E13986" t="s">
        <v>26582</v>
      </c>
      <c r="F13986" t="s">
        <v>24052</v>
      </c>
      <c r="G13986" t="s">
        <v>24052</v>
      </c>
    </row>
    <row r="13987" spans="3:7" x14ac:dyDescent="0.25">
      <c r="C13987" t="s">
        <v>28041</v>
      </c>
      <c r="D13987" t="s">
        <v>28042</v>
      </c>
      <c r="E13987" t="s">
        <v>26582</v>
      </c>
      <c r="F13987" t="s">
        <v>24052</v>
      </c>
      <c r="G13987" t="s">
        <v>24052</v>
      </c>
    </row>
    <row r="13988" spans="3:7" x14ac:dyDescent="0.25">
      <c r="C13988" t="s">
        <v>28043</v>
      </c>
      <c r="D13988" t="s">
        <v>28044</v>
      </c>
      <c r="E13988" t="s">
        <v>24052</v>
      </c>
      <c r="F13988" t="s">
        <v>24052</v>
      </c>
      <c r="G13988" t="s">
        <v>24052</v>
      </c>
    </row>
    <row r="13989" spans="3:7" x14ac:dyDescent="0.25">
      <c r="C13989" t="s">
        <v>28045</v>
      </c>
      <c r="D13989" t="s">
        <v>28046</v>
      </c>
      <c r="E13989" t="s">
        <v>26582</v>
      </c>
      <c r="F13989" t="s">
        <v>24052</v>
      </c>
      <c r="G13989" t="s">
        <v>24052</v>
      </c>
    </row>
    <row r="13990" spans="3:7" x14ac:dyDescent="0.25">
      <c r="C13990" t="s">
        <v>28047</v>
      </c>
      <c r="D13990" t="s">
        <v>28048</v>
      </c>
      <c r="E13990" t="s">
        <v>26582</v>
      </c>
      <c r="F13990" t="s">
        <v>24052</v>
      </c>
      <c r="G13990" t="s">
        <v>24052</v>
      </c>
    </row>
    <row r="13991" spans="3:7" x14ac:dyDescent="0.25">
      <c r="C13991" t="s">
        <v>28049</v>
      </c>
      <c r="D13991" t="s">
        <v>28050</v>
      </c>
      <c r="E13991" t="s">
        <v>26582</v>
      </c>
      <c r="F13991" t="s">
        <v>24052</v>
      </c>
      <c r="G13991" t="s">
        <v>24052</v>
      </c>
    </row>
    <row r="13992" spans="3:7" x14ac:dyDescent="0.25">
      <c r="C13992" t="s">
        <v>28051</v>
      </c>
      <c r="D13992" t="s">
        <v>28052</v>
      </c>
      <c r="E13992" t="s">
        <v>26582</v>
      </c>
      <c r="F13992" t="s">
        <v>24052</v>
      </c>
      <c r="G13992" t="s">
        <v>24052</v>
      </c>
    </row>
    <row r="13993" spans="3:7" x14ac:dyDescent="0.25">
      <c r="C13993" t="s">
        <v>28053</v>
      </c>
      <c r="D13993" t="s">
        <v>28054</v>
      </c>
      <c r="E13993" t="s">
        <v>26582</v>
      </c>
      <c r="F13993" t="s">
        <v>24052</v>
      </c>
      <c r="G13993" t="s">
        <v>24052</v>
      </c>
    </row>
    <row r="13994" spans="3:7" x14ac:dyDescent="0.25">
      <c r="C13994" t="s">
        <v>28055</v>
      </c>
      <c r="D13994" t="s">
        <v>28056</v>
      </c>
      <c r="E13994" t="s">
        <v>26582</v>
      </c>
      <c r="F13994" t="s">
        <v>24052</v>
      </c>
      <c r="G13994" t="s">
        <v>24052</v>
      </c>
    </row>
    <row r="13995" spans="3:7" x14ac:dyDescent="0.25">
      <c r="C13995" t="s">
        <v>28057</v>
      </c>
      <c r="D13995" t="s">
        <v>28058</v>
      </c>
      <c r="E13995" t="s">
        <v>26582</v>
      </c>
      <c r="F13995" t="s">
        <v>24052</v>
      </c>
      <c r="G13995" t="s">
        <v>24052</v>
      </c>
    </row>
    <row r="13996" spans="3:7" x14ac:dyDescent="0.25">
      <c r="C13996" t="s">
        <v>28059</v>
      </c>
      <c r="D13996" t="s">
        <v>28060</v>
      </c>
      <c r="E13996" t="s">
        <v>24052</v>
      </c>
      <c r="F13996" t="s">
        <v>24052</v>
      </c>
      <c r="G13996" t="s">
        <v>24052</v>
      </c>
    </row>
    <row r="13997" spans="3:7" x14ac:dyDescent="0.25">
      <c r="C13997" t="s">
        <v>28061</v>
      </c>
      <c r="D13997" t="s">
        <v>28062</v>
      </c>
      <c r="E13997" t="s">
        <v>24052</v>
      </c>
      <c r="F13997" t="s">
        <v>24052</v>
      </c>
      <c r="G13997" t="s">
        <v>24052</v>
      </c>
    </row>
    <row r="13998" spans="3:7" x14ac:dyDescent="0.25">
      <c r="C13998" t="s">
        <v>28063</v>
      </c>
      <c r="D13998" t="s">
        <v>28064</v>
      </c>
      <c r="E13998" t="s">
        <v>26582</v>
      </c>
      <c r="F13998" t="s">
        <v>24052</v>
      </c>
      <c r="G13998" t="s">
        <v>24052</v>
      </c>
    </row>
    <row r="13999" spans="3:7" x14ac:dyDescent="0.25">
      <c r="C13999" t="s">
        <v>28065</v>
      </c>
      <c r="D13999" t="s">
        <v>28066</v>
      </c>
      <c r="E13999" t="s">
        <v>26582</v>
      </c>
      <c r="F13999" t="s">
        <v>24052</v>
      </c>
      <c r="G13999" t="s">
        <v>24052</v>
      </c>
    </row>
    <row r="14000" spans="3:7" x14ac:dyDescent="0.25">
      <c r="C14000" t="s">
        <v>28067</v>
      </c>
      <c r="D14000" t="s">
        <v>28068</v>
      </c>
      <c r="E14000" t="s">
        <v>24052</v>
      </c>
      <c r="F14000" t="s">
        <v>24052</v>
      </c>
      <c r="G14000" t="s">
        <v>24052</v>
      </c>
    </row>
    <row r="14001" spans="3:7" x14ac:dyDescent="0.25">
      <c r="C14001" t="s">
        <v>28069</v>
      </c>
      <c r="D14001" t="s">
        <v>28070</v>
      </c>
      <c r="E14001" t="s">
        <v>24052</v>
      </c>
      <c r="F14001" t="s">
        <v>24052</v>
      </c>
      <c r="G14001" t="s">
        <v>24052</v>
      </c>
    </row>
    <row r="14002" spans="3:7" x14ac:dyDescent="0.25">
      <c r="C14002" t="s">
        <v>28071</v>
      </c>
      <c r="D14002" t="s">
        <v>28072</v>
      </c>
      <c r="E14002" t="s">
        <v>24052</v>
      </c>
      <c r="F14002" t="s">
        <v>24052</v>
      </c>
      <c r="G14002" t="s">
        <v>24052</v>
      </c>
    </row>
    <row r="14003" spans="3:7" x14ac:dyDescent="0.25">
      <c r="C14003" t="s">
        <v>28073</v>
      </c>
      <c r="D14003" t="s">
        <v>28074</v>
      </c>
      <c r="E14003" t="s">
        <v>24052</v>
      </c>
      <c r="F14003" t="s">
        <v>24052</v>
      </c>
      <c r="G14003" t="s">
        <v>24052</v>
      </c>
    </row>
    <row r="14004" spans="3:7" x14ac:dyDescent="0.25">
      <c r="C14004" t="s">
        <v>28075</v>
      </c>
      <c r="D14004" t="s">
        <v>28076</v>
      </c>
      <c r="E14004" t="s">
        <v>24052</v>
      </c>
      <c r="F14004" t="s">
        <v>24052</v>
      </c>
      <c r="G14004" t="s">
        <v>24052</v>
      </c>
    </row>
    <row r="14005" spans="3:7" x14ac:dyDescent="0.25">
      <c r="C14005" t="s">
        <v>28077</v>
      </c>
      <c r="D14005" t="s">
        <v>28078</v>
      </c>
      <c r="E14005" t="s">
        <v>24052</v>
      </c>
      <c r="F14005" t="s">
        <v>24052</v>
      </c>
      <c r="G14005" t="s">
        <v>24052</v>
      </c>
    </row>
    <row r="14006" spans="3:7" x14ac:dyDescent="0.25">
      <c r="C14006" t="s">
        <v>28079</v>
      </c>
      <c r="D14006" t="s">
        <v>28080</v>
      </c>
      <c r="E14006" t="s">
        <v>24052</v>
      </c>
      <c r="F14006" t="s">
        <v>24052</v>
      </c>
      <c r="G14006" t="s">
        <v>24052</v>
      </c>
    </row>
    <row r="14007" spans="3:7" x14ac:dyDescent="0.25">
      <c r="C14007" t="s">
        <v>28081</v>
      </c>
      <c r="D14007" t="s">
        <v>28082</v>
      </c>
      <c r="E14007" t="s">
        <v>24052</v>
      </c>
      <c r="F14007" t="s">
        <v>24052</v>
      </c>
      <c r="G14007" t="s">
        <v>24052</v>
      </c>
    </row>
    <row r="14008" spans="3:7" x14ac:dyDescent="0.25">
      <c r="C14008" t="s">
        <v>28083</v>
      </c>
      <c r="D14008" t="s">
        <v>28084</v>
      </c>
      <c r="E14008" t="s">
        <v>24052</v>
      </c>
      <c r="F14008" t="s">
        <v>24052</v>
      </c>
      <c r="G14008" t="s">
        <v>24052</v>
      </c>
    </row>
    <row r="14009" spans="3:7" x14ac:dyDescent="0.25">
      <c r="C14009" t="s">
        <v>28085</v>
      </c>
      <c r="D14009" t="s">
        <v>28086</v>
      </c>
      <c r="E14009" t="s">
        <v>24052</v>
      </c>
      <c r="F14009" t="s">
        <v>24052</v>
      </c>
      <c r="G14009" t="s">
        <v>24052</v>
      </c>
    </row>
    <row r="14010" spans="3:7" x14ac:dyDescent="0.25">
      <c r="C14010" t="s">
        <v>28087</v>
      </c>
      <c r="D14010" t="s">
        <v>28088</v>
      </c>
      <c r="E14010" t="s">
        <v>24052</v>
      </c>
      <c r="F14010" t="s">
        <v>24052</v>
      </c>
      <c r="G14010" t="s">
        <v>24052</v>
      </c>
    </row>
    <row r="14011" spans="3:7" x14ac:dyDescent="0.25">
      <c r="C14011" t="s">
        <v>28089</v>
      </c>
      <c r="D14011" t="s">
        <v>28090</v>
      </c>
      <c r="E14011" t="s">
        <v>24052</v>
      </c>
      <c r="F14011" t="s">
        <v>24052</v>
      </c>
      <c r="G14011" t="s">
        <v>24052</v>
      </c>
    </row>
    <row r="14012" spans="3:7" x14ac:dyDescent="0.25">
      <c r="C14012" t="s">
        <v>28091</v>
      </c>
      <c r="D14012" t="s">
        <v>28092</v>
      </c>
      <c r="E14012" t="s">
        <v>24052</v>
      </c>
      <c r="F14012" t="s">
        <v>24052</v>
      </c>
      <c r="G14012" t="s">
        <v>24052</v>
      </c>
    </row>
    <row r="14013" spans="3:7" x14ac:dyDescent="0.25">
      <c r="C14013" t="s">
        <v>28093</v>
      </c>
      <c r="D14013" t="s">
        <v>28094</v>
      </c>
      <c r="E14013" t="s">
        <v>24052</v>
      </c>
      <c r="F14013" t="s">
        <v>24052</v>
      </c>
      <c r="G14013" t="s">
        <v>24052</v>
      </c>
    </row>
    <row r="14014" spans="3:7" x14ac:dyDescent="0.25">
      <c r="C14014" t="s">
        <v>28095</v>
      </c>
      <c r="D14014" t="s">
        <v>28096</v>
      </c>
      <c r="E14014" t="s">
        <v>24052</v>
      </c>
      <c r="F14014" t="s">
        <v>24052</v>
      </c>
      <c r="G14014" t="s">
        <v>24052</v>
      </c>
    </row>
    <row r="14015" spans="3:7" x14ac:dyDescent="0.25">
      <c r="C14015" t="s">
        <v>28097</v>
      </c>
      <c r="D14015" t="s">
        <v>28098</v>
      </c>
      <c r="E14015" t="s">
        <v>24052</v>
      </c>
      <c r="F14015" t="s">
        <v>24052</v>
      </c>
      <c r="G14015" t="s">
        <v>24052</v>
      </c>
    </row>
    <row r="14016" spans="3:7" x14ac:dyDescent="0.25">
      <c r="C14016" t="s">
        <v>28099</v>
      </c>
      <c r="D14016" t="s">
        <v>28100</v>
      </c>
      <c r="E14016" t="s">
        <v>24052</v>
      </c>
      <c r="F14016" t="s">
        <v>24052</v>
      </c>
      <c r="G14016" t="s">
        <v>24052</v>
      </c>
    </row>
    <row r="14017" spans="3:7" x14ac:dyDescent="0.25">
      <c r="C14017" t="s">
        <v>28101</v>
      </c>
      <c r="D14017" t="s">
        <v>28102</v>
      </c>
      <c r="E14017" t="s">
        <v>24052</v>
      </c>
      <c r="F14017" t="s">
        <v>24052</v>
      </c>
      <c r="G14017" t="s">
        <v>24052</v>
      </c>
    </row>
    <row r="14018" spans="3:7" x14ac:dyDescent="0.25">
      <c r="C14018" t="s">
        <v>28103</v>
      </c>
      <c r="D14018" t="s">
        <v>28104</v>
      </c>
      <c r="E14018" t="s">
        <v>28105</v>
      </c>
      <c r="F14018" t="s">
        <v>1558</v>
      </c>
      <c r="G14018" t="s">
        <v>1558</v>
      </c>
    </row>
    <row r="14019" spans="3:7" x14ac:dyDescent="0.25">
      <c r="C14019" t="s">
        <v>28106</v>
      </c>
      <c r="D14019" t="s">
        <v>28107</v>
      </c>
      <c r="E14019" t="s">
        <v>28105</v>
      </c>
      <c r="F14019" t="s">
        <v>1558</v>
      </c>
      <c r="G14019" t="s">
        <v>1558</v>
      </c>
    </row>
    <row r="14020" spans="3:7" x14ac:dyDescent="0.25">
      <c r="C14020" t="s">
        <v>28108</v>
      </c>
      <c r="D14020" t="s">
        <v>28109</v>
      </c>
      <c r="E14020" t="s">
        <v>28105</v>
      </c>
      <c r="F14020" t="s">
        <v>1558</v>
      </c>
      <c r="G14020" t="s">
        <v>1558</v>
      </c>
    </row>
    <row r="14021" spans="3:7" x14ac:dyDescent="0.25">
      <c r="C14021" t="s">
        <v>28110</v>
      </c>
      <c r="D14021" t="s">
        <v>28111</v>
      </c>
      <c r="E14021" t="s">
        <v>28105</v>
      </c>
      <c r="F14021" t="s">
        <v>1558</v>
      </c>
      <c r="G14021" t="s">
        <v>1558</v>
      </c>
    </row>
    <row r="14022" spans="3:7" x14ac:dyDescent="0.25">
      <c r="C14022" t="s">
        <v>28112</v>
      </c>
      <c r="D14022" t="s">
        <v>28113</v>
      </c>
      <c r="E14022" t="s">
        <v>28105</v>
      </c>
      <c r="F14022" t="s">
        <v>1558</v>
      </c>
      <c r="G14022" t="s">
        <v>1558</v>
      </c>
    </row>
    <row r="14023" spans="3:7" x14ac:dyDescent="0.25">
      <c r="C14023" t="s">
        <v>28114</v>
      </c>
      <c r="D14023" t="s">
        <v>28115</v>
      </c>
      <c r="E14023" t="s">
        <v>28105</v>
      </c>
      <c r="F14023" t="s">
        <v>1558</v>
      </c>
      <c r="G14023" t="s">
        <v>1558</v>
      </c>
    </row>
    <row r="14024" spans="3:7" x14ac:dyDescent="0.25">
      <c r="C14024" t="s">
        <v>28116</v>
      </c>
      <c r="D14024" t="s">
        <v>28117</v>
      </c>
      <c r="E14024" t="s">
        <v>28105</v>
      </c>
      <c r="F14024" t="s">
        <v>1558</v>
      </c>
      <c r="G14024" t="s">
        <v>1558</v>
      </c>
    </row>
    <row r="14025" spans="3:7" x14ac:dyDescent="0.25">
      <c r="C14025" t="s">
        <v>28118</v>
      </c>
      <c r="D14025" t="s">
        <v>28119</v>
      </c>
      <c r="E14025" t="s">
        <v>28105</v>
      </c>
      <c r="F14025" t="s">
        <v>1558</v>
      </c>
      <c r="G14025" t="s">
        <v>1558</v>
      </c>
    </row>
    <row r="14026" spans="3:7" x14ac:dyDescent="0.25">
      <c r="C14026" t="s">
        <v>28120</v>
      </c>
      <c r="D14026" t="s">
        <v>28121</v>
      </c>
      <c r="E14026" t="s">
        <v>28105</v>
      </c>
      <c r="F14026" t="s">
        <v>1558</v>
      </c>
      <c r="G14026" t="s">
        <v>1558</v>
      </c>
    </row>
    <row r="14027" spans="3:7" x14ac:dyDescent="0.25">
      <c r="C14027" t="s">
        <v>28122</v>
      </c>
      <c r="D14027" t="s">
        <v>28123</v>
      </c>
      <c r="E14027" t="s">
        <v>28105</v>
      </c>
      <c r="F14027" t="s">
        <v>1558</v>
      </c>
      <c r="G14027" t="s">
        <v>1558</v>
      </c>
    </row>
    <row r="14028" spans="3:7" x14ac:dyDescent="0.25">
      <c r="C14028" t="s">
        <v>28124</v>
      </c>
      <c r="D14028" t="s">
        <v>28125</v>
      </c>
      <c r="E14028" t="s">
        <v>1617</v>
      </c>
      <c r="F14028" t="s">
        <v>1558</v>
      </c>
      <c r="G14028" t="s">
        <v>1558</v>
      </c>
    </row>
    <row r="14029" spans="3:7" x14ac:dyDescent="0.25">
      <c r="C14029" t="s">
        <v>28126</v>
      </c>
      <c r="D14029" t="s">
        <v>28127</v>
      </c>
      <c r="E14029" t="s">
        <v>28105</v>
      </c>
      <c r="F14029" t="s">
        <v>1558</v>
      </c>
      <c r="G14029" t="s">
        <v>1558</v>
      </c>
    </row>
    <row r="14030" spans="3:7" x14ac:dyDescent="0.25">
      <c r="C14030" t="s">
        <v>28128</v>
      </c>
      <c r="D14030" t="s">
        <v>28129</v>
      </c>
      <c r="E14030" t="s">
        <v>1617</v>
      </c>
      <c r="F14030" t="s">
        <v>1558</v>
      </c>
      <c r="G14030" t="s">
        <v>1558</v>
      </c>
    </row>
    <row r="14031" spans="3:7" x14ac:dyDescent="0.25">
      <c r="C14031" t="s">
        <v>28130</v>
      </c>
      <c r="D14031" t="s">
        <v>28131</v>
      </c>
      <c r="E14031" t="s">
        <v>28105</v>
      </c>
      <c r="F14031" t="s">
        <v>1558</v>
      </c>
      <c r="G14031" t="s">
        <v>1558</v>
      </c>
    </row>
    <row r="14032" spans="3:7" x14ac:dyDescent="0.25">
      <c r="C14032" t="s">
        <v>28132</v>
      </c>
      <c r="D14032" t="s">
        <v>28133</v>
      </c>
      <c r="E14032" t="s">
        <v>1617</v>
      </c>
      <c r="F14032" t="s">
        <v>1558</v>
      </c>
      <c r="G14032" t="s">
        <v>1558</v>
      </c>
    </row>
    <row r="14033" spans="3:7" x14ac:dyDescent="0.25">
      <c r="C14033" t="s">
        <v>28134</v>
      </c>
      <c r="D14033" t="s">
        <v>28135</v>
      </c>
      <c r="E14033" t="s">
        <v>1617</v>
      </c>
      <c r="F14033" t="s">
        <v>1558</v>
      </c>
      <c r="G14033" t="s">
        <v>1558</v>
      </c>
    </row>
    <row r="14034" spans="3:7" x14ac:dyDescent="0.25">
      <c r="C14034" t="s">
        <v>28136</v>
      </c>
      <c r="D14034" t="s">
        <v>28137</v>
      </c>
      <c r="E14034" t="s">
        <v>1617</v>
      </c>
      <c r="F14034" t="s">
        <v>1558</v>
      </c>
      <c r="G14034" t="s">
        <v>1558</v>
      </c>
    </row>
    <row r="14035" spans="3:7" x14ac:dyDescent="0.25">
      <c r="C14035" t="s">
        <v>28138</v>
      </c>
      <c r="D14035" t="s">
        <v>28139</v>
      </c>
      <c r="E14035" t="s">
        <v>1617</v>
      </c>
      <c r="F14035" t="s">
        <v>1558</v>
      </c>
      <c r="G14035" t="s">
        <v>1558</v>
      </c>
    </row>
    <row r="14036" spans="3:7" x14ac:dyDescent="0.25">
      <c r="C14036" t="s">
        <v>28140</v>
      </c>
      <c r="D14036" t="s">
        <v>28141</v>
      </c>
      <c r="E14036" t="s">
        <v>1617</v>
      </c>
      <c r="F14036" t="s">
        <v>1558</v>
      </c>
      <c r="G14036" t="s">
        <v>1558</v>
      </c>
    </row>
    <row r="14037" spans="3:7" x14ac:dyDescent="0.25">
      <c r="C14037" t="s">
        <v>28142</v>
      </c>
      <c r="D14037" t="s">
        <v>28143</v>
      </c>
      <c r="E14037" t="s">
        <v>1617</v>
      </c>
      <c r="F14037" t="s">
        <v>1558</v>
      </c>
      <c r="G14037" t="s">
        <v>1558</v>
      </c>
    </row>
    <row r="14038" spans="3:7" x14ac:dyDescent="0.25">
      <c r="C14038" t="s">
        <v>28144</v>
      </c>
      <c r="D14038" t="s">
        <v>28145</v>
      </c>
      <c r="E14038" t="s">
        <v>1617</v>
      </c>
      <c r="F14038" t="s">
        <v>1558</v>
      </c>
      <c r="G14038" t="s">
        <v>1558</v>
      </c>
    </row>
    <row r="14039" spans="3:7" x14ac:dyDescent="0.25">
      <c r="C14039" t="s">
        <v>28146</v>
      </c>
      <c r="D14039" t="s">
        <v>28147</v>
      </c>
      <c r="E14039" t="s">
        <v>1617</v>
      </c>
      <c r="F14039" t="s">
        <v>1558</v>
      </c>
      <c r="G14039" t="s">
        <v>1558</v>
      </c>
    </row>
    <row r="14040" spans="3:7" x14ac:dyDescent="0.25">
      <c r="C14040" t="s">
        <v>28148</v>
      </c>
      <c r="D14040" t="s">
        <v>28149</v>
      </c>
      <c r="E14040" t="s">
        <v>1617</v>
      </c>
      <c r="F14040" t="s">
        <v>1558</v>
      </c>
      <c r="G14040" t="s">
        <v>1558</v>
      </c>
    </row>
    <row r="14041" spans="3:7" x14ac:dyDescent="0.25">
      <c r="C14041" t="s">
        <v>28150</v>
      </c>
      <c r="D14041" t="s">
        <v>28151</v>
      </c>
      <c r="E14041" t="s">
        <v>1617</v>
      </c>
      <c r="F14041" t="s">
        <v>1558</v>
      </c>
      <c r="G14041" t="s">
        <v>1558</v>
      </c>
    </row>
    <row r="14042" spans="3:7" x14ac:dyDescent="0.25">
      <c r="C14042" t="s">
        <v>28152</v>
      </c>
      <c r="D14042" t="s">
        <v>28153</v>
      </c>
      <c r="E14042" t="s">
        <v>1617</v>
      </c>
      <c r="F14042" t="s">
        <v>1558</v>
      </c>
      <c r="G14042" t="s">
        <v>1558</v>
      </c>
    </row>
    <row r="14043" spans="3:7" x14ac:dyDescent="0.25">
      <c r="C14043" t="s">
        <v>28154</v>
      </c>
      <c r="D14043" t="s">
        <v>28155</v>
      </c>
      <c r="E14043" t="s">
        <v>1617</v>
      </c>
      <c r="F14043" t="s">
        <v>1558</v>
      </c>
      <c r="G14043" t="s">
        <v>1558</v>
      </c>
    </row>
    <row r="14044" spans="3:7" x14ac:dyDescent="0.25">
      <c r="C14044" t="s">
        <v>28156</v>
      </c>
      <c r="D14044" t="s">
        <v>28157</v>
      </c>
      <c r="E14044" t="s">
        <v>1617</v>
      </c>
      <c r="F14044" t="s">
        <v>1558</v>
      </c>
      <c r="G14044" t="s">
        <v>1558</v>
      </c>
    </row>
    <row r="14045" spans="3:7" x14ac:dyDescent="0.25">
      <c r="C14045" t="s">
        <v>28158</v>
      </c>
      <c r="D14045" t="s">
        <v>28159</v>
      </c>
      <c r="E14045" t="s">
        <v>1617</v>
      </c>
      <c r="F14045" t="s">
        <v>1558</v>
      </c>
      <c r="G14045" t="s">
        <v>1558</v>
      </c>
    </row>
    <row r="14046" spans="3:7" x14ac:dyDescent="0.25">
      <c r="C14046" t="s">
        <v>28160</v>
      </c>
      <c r="D14046" t="s">
        <v>28161</v>
      </c>
      <c r="E14046" t="s">
        <v>28105</v>
      </c>
      <c r="F14046" t="s">
        <v>1558</v>
      </c>
      <c r="G14046" t="s">
        <v>1558</v>
      </c>
    </row>
    <row r="14047" spans="3:7" x14ac:dyDescent="0.25">
      <c r="C14047" t="s">
        <v>28162</v>
      </c>
      <c r="D14047" t="s">
        <v>28163</v>
      </c>
      <c r="E14047" t="s">
        <v>1617</v>
      </c>
      <c r="F14047" t="s">
        <v>1558</v>
      </c>
      <c r="G14047" t="s">
        <v>1558</v>
      </c>
    </row>
    <row r="14048" spans="3:7" x14ac:dyDescent="0.25">
      <c r="C14048" t="s">
        <v>28164</v>
      </c>
      <c r="D14048" t="s">
        <v>28165</v>
      </c>
      <c r="E14048" t="s">
        <v>1617</v>
      </c>
      <c r="F14048" t="s">
        <v>1558</v>
      </c>
      <c r="G14048" t="s">
        <v>1558</v>
      </c>
    </row>
    <row r="14049" spans="3:7" x14ac:dyDescent="0.25">
      <c r="C14049" t="s">
        <v>28166</v>
      </c>
      <c r="D14049" t="s">
        <v>28167</v>
      </c>
      <c r="E14049" t="s">
        <v>1617</v>
      </c>
      <c r="F14049" t="s">
        <v>1558</v>
      </c>
      <c r="G14049" t="s">
        <v>1558</v>
      </c>
    </row>
    <row r="14050" spans="3:7" x14ac:dyDescent="0.25">
      <c r="C14050" t="s">
        <v>28168</v>
      </c>
      <c r="D14050" t="s">
        <v>28169</v>
      </c>
      <c r="E14050" t="s">
        <v>1617</v>
      </c>
      <c r="F14050" t="s">
        <v>1558</v>
      </c>
      <c r="G14050" t="s">
        <v>1558</v>
      </c>
    </row>
    <row r="14051" spans="3:7" x14ac:dyDescent="0.25">
      <c r="C14051" t="s">
        <v>28170</v>
      </c>
      <c r="D14051" t="s">
        <v>28171</v>
      </c>
      <c r="E14051" t="s">
        <v>1617</v>
      </c>
      <c r="F14051" t="s">
        <v>1558</v>
      </c>
      <c r="G14051" t="s">
        <v>1558</v>
      </c>
    </row>
    <row r="14052" spans="3:7" x14ac:dyDescent="0.25">
      <c r="C14052" t="s">
        <v>28172</v>
      </c>
      <c r="D14052" t="s">
        <v>28173</v>
      </c>
      <c r="E14052" t="s">
        <v>1617</v>
      </c>
      <c r="F14052" t="s">
        <v>1558</v>
      </c>
      <c r="G14052" t="s">
        <v>1558</v>
      </c>
    </row>
    <row r="14053" spans="3:7" x14ac:dyDescent="0.25">
      <c r="C14053" t="s">
        <v>28174</v>
      </c>
      <c r="D14053" t="s">
        <v>28175</v>
      </c>
      <c r="E14053" t="s">
        <v>28105</v>
      </c>
      <c r="F14053" t="s">
        <v>1558</v>
      </c>
      <c r="G14053" t="s">
        <v>1558</v>
      </c>
    </row>
    <row r="14054" spans="3:7" x14ac:dyDescent="0.25">
      <c r="C14054" t="s">
        <v>28176</v>
      </c>
      <c r="D14054" t="s">
        <v>28177</v>
      </c>
      <c r="E14054" t="s">
        <v>1617</v>
      </c>
      <c r="F14054" t="s">
        <v>1558</v>
      </c>
      <c r="G14054" t="s">
        <v>1558</v>
      </c>
    </row>
    <row r="14055" spans="3:7" x14ac:dyDescent="0.25">
      <c r="C14055" t="s">
        <v>28178</v>
      </c>
      <c r="D14055" t="s">
        <v>28179</v>
      </c>
      <c r="E14055" t="s">
        <v>1617</v>
      </c>
      <c r="F14055" t="s">
        <v>1558</v>
      </c>
      <c r="G14055" t="s">
        <v>1558</v>
      </c>
    </row>
    <row r="14056" spans="3:7" x14ac:dyDescent="0.25">
      <c r="C14056" t="s">
        <v>28180</v>
      </c>
      <c r="D14056" t="s">
        <v>28181</v>
      </c>
      <c r="E14056" t="s">
        <v>1617</v>
      </c>
      <c r="F14056" t="s">
        <v>1558</v>
      </c>
      <c r="G14056" t="s">
        <v>1558</v>
      </c>
    </row>
    <row r="14057" spans="3:7" x14ac:dyDescent="0.25">
      <c r="C14057" t="s">
        <v>28182</v>
      </c>
      <c r="D14057" t="s">
        <v>28183</v>
      </c>
      <c r="E14057" t="s">
        <v>1617</v>
      </c>
      <c r="F14057" t="s">
        <v>1558</v>
      </c>
      <c r="G14057" t="s">
        <v>1558</v>
      </c>
    </row>
    <row r="14058" spans="3:7" x14ac:dyDescent="0.25">
      <c r="C14058" t="s">
        <v>28184</v>
      </c>
      <c r="D14058" t="s">
        <v>28185</v>
      </c>
      <c r="E14058" t="s">
        <v>1617</v>
      </c>
      <c r="F14058" t="s">
        <v>1558</v>
      </c>
      <c r="G14058" t="s">
        <v>1558</v>
      </c>
    </row>
    <row r="14059" spans="3:7" x14ac:dyDescent="0.25">
      <c r="C14059" t="s">
        <v>28186</v>
      </c>
      <c r="D14059" t="s">
        <v>28187</v>
      </c>
      <c r="E14059" t="s">
        <v>1617</v>
      </c>
      <c r="F14059" t="s">
        <v>1558</v>
      </c>
      <c r="G14059" t="s">
        <v>1558</v>
      </c>
    </row>
    <row r="14060" spans="3:7" x14ac:dyDescent="0.25">
      <c r="C14060" t="s">
        <v>28188</v>
      </c>
      <c r="D14060" t="s">
        <v>28189</v>
      </c>
      <c r="E14060" t="s">
        <v>1617</v>
      </c>
      <c r="F14060" t="s">
        <v>1558</v>
      </c>
      <c r="G14060" t="s">
        <v>1558</v>
      </c>
    </row>
    <row r="14061" spans="3:7" x14ac:dyDescent="0.25">
      <c r="C14061" t="s">
        <v>28190</v>
      </c>
      <c r="D14061" t="s">
        <v>28191</v>
      </c>
      <c r="E14061" t="s">
        <v>1617</v>
      </c>
      <c r="F14061" t="s">
        <v>1558</v>
      </c>
      <c r="G14061" t="s">
        <v>1558</v>
      </c>
    </row>
    <row r="14062" spans="3:7" x14ac:dyDescent="0.25">
      <c r="C14062" t="s">
        <v>28192</v>
      </c>
      <c r="D14062" t="s">
        <v>28193</v>
      </c>
      <c r="E14062" t="s">
        <v>1617</v>
      </c>
      <c r="F14062" t="s">
        <v>1558</v>
      </c>
      <c r="G14062" t="s">
        <v>1558</v>
      </c>
    </row>
    <row r="14063" spans="3:7" x14ac:dyDescent="0.25">
      <c r="C14063" t="s">
        <v>28194</v>
      </c>
      <c r="D14063" t="s">
        <v>28195</v>
      </c>
      <c r="E14063" t="s">
        <v>1617</v>
      </c>
      <c r="F14063" t="s">
        <v>1558</v>
      </c>
      <c r="G14063" t="s">
        <v>1558</v>
      </c>
    </row>
    <row r="14064" spans="3:7" x14ac:dyDescent="0.25">
      <c r="C14064" t="s">
        <v>28196</v>
      </c>
      <c r="D14064" t="s">
        <v>28197</v>
      </c>
      <c r="E14064" t="s">
        <v>1617</v>
      </c>
      <c r="F14064" t="s">
        <v>1558</v>
      </c>
      <c r="G14064" t="s">
        <v>1558</v>
      </c>
    </row>
    <row r="14065" spans="3:7" x14ac:dyDescent="0.25">
      <c r="C14065" t="s">
        <v>28198</v>
      </c>
      <c r="D14065" t="s">
        <v>28199</v>
      </c>
      <c r="E14065" t="s">
        <v>1617</v>
      </c>
      <c r="F14065" t="s">
        <v>1558</v>
      </c>
      <c r="G14065" t="s">
        <v>1558</v>
      </c>
    </row>
    <row r="14066" spans="3:7" x14ac:dyDescent="0.25">
      <c r="C14066" t="s">
        <v>28200</v>
      </c>
      <c r="D14066" t="s">
        <v>28201</v>
      </c>
      <c r="E14066" t="s">
        <v>1617</v>
      </c>
      <c r="F14066" t="s">
        <v>1558</v>
      </c>
      <c r="G14066" t="s">
        <v>1558</v>
      </c>
    </row>
    <row r="14067" spans="3:7" x14ac:dyDescent="0.25">
      <c r="C14067" t="s">
        <v>28202</v>
      </c>
      <c r="D14067" t="s">
        <v>28203</v>
      </c>
      <c r="E14067" t="s">
        <v>1617</v>
      </c>
      <c r="F14067" t="s">
        <v>1558</v>
      </c>
      <c r="G14067" t="s">
        <v>1558</v>
      </c>
    </row>
    <row r="14068" spans="3:7" x14ac:dyDescent="0.25">
      <c r="C14068" t="s">
        <v>28204</v>
      </c>
      <c r="D14068" t="s">
        <v>28205</v>
      </c>
      <c r="E14068" t="s">
        <v>1617</v>
      </c>
      <c r="F14068" t="s">
        <v>1558</v>
      </c>
      <c r="G14068" t="s">
        <v>1558</v>
      </c>
    </row>
    <row r="14069" spans="3:7" x14ac:dyDescent="0.25">
      <c r="C14069" t="s">
        <v>28206</v>
      </c>
      <c r="D14069" t="s">
        <v>28207</v>
      </c>
      <c r="E14069" t="s">
        <v>1617</v>
      </c>
      <c r="F14069" t="s">
        <v>1558</v>
      </c>
      <c r="G14069" t="s">
        <v>1558</v>
      </c>
    </row>
    <row r="14070" spans="3:7" x14ac:dyDescent="0.25">
      <c r="C14070" t="s">
        <v>28208</v>
      </c>
      <c r="D14070" t="s">
        <v>28209</v>
      </c>
      <c r="E14070" t="s">
        <v>1617</v>
      </c>
      <c r="F14070" t="s">
        <v>1558</v>
      </c>
      <c r="G14070" t="s">
        <v>1558</v>
      </c>
    </row>
    <row r="14071" spans="3:7" x14ac:dyDescent="0.25">
      <c r="C14071" t="s">
        <v>28210</v>
      </c>
      <c r="D14071" t="s">
        <v>28211</v>
      </c>
      <c r="E14071" t="s">
        <v>1617</v>
      </c>
      <c r="F14071" t="s">
        <v>1558</v>
      </c>
      <c r="G14071" t="s">
        <v>1558</v>
      </c>
    </row>
    <row r="14072" spans="3:7" x14ac:dyDescent="0.25">
      <c r="C14072" t="s">
        <v>28212</v>
      </c>
      <c r="D14072" t="s">
        <v>28213</v>
      </c>
      <c r="E14072" t="s">
        <v>1617</v>
      </c>
      <c r="F14072" t="s">
        <v>1558</v>
      </c>
      <c r="G14072" t="s">
        <v>1558</v>
      </c>
    </row>
    <row r="14073" spans="3:7" x14ac:dyDescent="0.25">
      <c r="C14073" t="s">
        <v>28214</v>
      </c>
      <c r="D14073" t="s">
        <v>28215</v>
      </c>
      <c r="E14073" t="s">
        <v>1617</v>
      </c>
      <c r="F14073" t="s">
        <v>1558</v>
      </c>
      <c r="G14073" t="s">
        <v>1558</v>
      </c>
    </row>
    <row r="14074" spans="3:7" x14ac:dyDescent="0.25">
      <c r="C14074" t="s">
        <v>28216</v>
      </c>
      <c r="D14074" t="s">
        <v>28217</v>
      </c>
      <c r="E14074" t="s">
        <v>1617</v>
      </c>
      <c r="F14074" t="s">
        <v>1558</v>
      </c>
      <c r="G14074" t="s">
        <v>1558</v>
      </c>
    </row>
    <row r="14075" spans="3:7" x14ac:dyDescent="0.25">
      <c r="C14075" t="s">
        <v>28218</v>
      </c>
      <c r="D14075" t="s">
        <v>28219</v>
      </c>
      <c r="E14075" t="s">
        <v>1617</v>
      </c>
      <c r="F14075" t="s">
        <v>1558</v>
      </c>
      <c r="G14075" t="s">
        <v>1558</v>
      </c>
    </row>
    <row r="14076" spans="3:7" x14ac:dyDescent="0.25">
      <c r="C14076" t="s">
        <v>28220</v>
      </c>
      <c r="D14076" t="s">
        <v>28221</v>
      </c>
      <c r="E14076" t="s">
        <v>1617</v>
      </c>
      <c r="F14076" t="s">
        <v>1558</v>
      </c>
      <c r="G14076" t="s">
        <v>1558</v>
      </c>
    </row>
    <row r="14077" spans="3:7" x14ac:dyDescent="0.25">
      <c r="C14077" t="s">
        <v>28222</v>
      </c>
      <c r="D14077" t="s">
        <v>28223</v>
      </c>
      <c r="E14077" t="s">
        <v>1617</v>
      </c>
      <c r="F14077" t="s">
        <v>1558</v>
      </c>
      <c r="G14077" t="s">
        <v>1558</v>
      </c>
    </row>
    <row r="14078" spans="3:7" x14ac:dyDescent="0.25">
      <c r="C14078" t="s">
        <v>28224</v>
      </c>
      <c r="D14078" t="s">
        <v>28225</v>
      </c>
      <c r="E14078" t="s">
        <v>1617</v>
      </c>
      <c r="F14078" t="s">
        <v>1558</v>
      </c>
      <c r="G14078" t="s">
        <v>1558</v>
      </c>
    </row>
    <row r="14079" spans="3:7" x14ac:dyDescent="0.25">
      <c r="C14079" t="s">
        <v>28226</v>
      </c>
      <c r="D14079" t="s">
        <v>28227</v>
      </c>
      <c r="E14079" t="s">
        <v>28105</v>
      </c>
      <c r="F14079" t="s">
        <v>1558</v>
      </c>
      <c r="G14079" t="s">
        <v>1558</v>
      </c>
    </row>
    <row r="14080" spans="3:7" x14ac:dyDescent="0.25">
      <c r="C14080" t="s">
        <v>28228</v>
      </c>
      <c r="D14080" t="s">
        <v>28229</v>
      </c>
      <c r="E14080" t="s">
        <v>28105</v>
      </c>
      <c r="F14080" t="s">
        <v>1558</v>
      </c>
      <c r="G14080" t="s">
        <v>1558</v>
      </c>
    </row>
    <row r="14081" spans="3:7" x14ac:dyDescent="0.25">
      <c r="C14081" t="s">
        <v>28230</v>
      </c>
      <c r="D14081" t="s">
        <v>28231</v>
      </c>
      <c r="E14081" t="s">
        <v>28105</v>
      </c>
      <c r="F14081" t="s">
        <v>1558</v>
      </c>
      <c r="G14081" t="s">
        <v>1558</v>
      </c>
    </row>
    <row r="14082" spans="3:7" x14ac:dyDescent="0.25">
      <c r="C14082" t="s">
        <v>28232</v>
      </c>
      <c r="D14082" t="s">
        <v>28233</v>
      </c>
      <c r="E14082" t="s">
        <v>28105</v>
      </c>
      <c r="F14082" t="s">
        <v>1558</v>
      </c>
      <c r="G14082" t="s">
        <v>1558</v>
      </c>
    </row>
    <row r="14083" spans="3:7" x14ac:dyDescent="0.25">
      <c r="C14083" t="s">
        <v>28234</v>
      </c>
      <c r="D14083" t="s">
        <v>28235</v>
      </c>
      <c r="E14083" t="s">
        <v>28105</v>
      </c>
      <c r="F14083" t="s">
        <v>1558</v>
      </c>
      <c r="G14083" t="s">
        <v>1558</v>
      </c>
    </row>
    <row r="14084" spans="3:7" x14ac:dyDescent="0.25">
      <c r="C14084" t="s">
        <v>28236</v>
      </c>
      <c r="D14084" t="s">
        <v>28237</v>
      </c>
      <c r="E14084" t="s">
        <v>28105</v>
      </c>
      <c r="F14084" t="s">
        <v>1558</v>
      </c>
      <c r="G14084" t="s">
        <v>1558</v>
      </c>
    </row>
    <row r="14085" spans="3:7" x14ac:dyDescent="0.25">
      <c r="C14085" t="s">
        <v>28238</v>
      </c>
      <c r="D14085" t="s">
        <v>28239</v>
      </c>
      <c r="E14085" t="s">
        <v>28105</v>
      </c>
      <c r="F14085" t="s">
        <v>1558</v>
      </c>
      <c r="G14085" t="s">
        <v>1558</v>
      </c>
    </row>
    <row r="14086" spans="3:7" x14ac:dyDescent="0.25">
      <c r="C14086" t="s">
        <v>28240</v>
      </c>
      <c r="D14086" t="s">
        <v>28241</v>
      </c>
      <c r="E14086" t="s">
        <v>1617</v>
      </c>
      <c r="F14086" t="s">
        <v>1558</v>
      </c>
      <c r="G14086" t="s">
        <v>1558</v>
      </c>
    </row>
    <row r="14087" spans="3:7" x14ac:dyDescent="0.25">
      <c r="C14087" t="s">
        <v>28242</v>
      </c>
      <c r="D14087" t="s">
        <v>28243</v>
      </c>
      <c r="E14087" t="s">
        <v>1617</v>
      </c>
      <c r="F14087" t="s">
        <v>1558</v>
      </c>
      <c r="G14087" t="s">
        <v>1558</v>
      </c>
    </row>
    <row r="14088" spans="3:7" x14ac:dyDescent="0.25">
      <c r="C14088" t="s">
        <v>28244</v>
      </c>
      <c r="D14088" t="s">
        <v>28245</v>
      </c>
      <c r="E14088" t="s">
        <v>28105</v>
      </c>
      <c r="F14088" t="s">
        <v>1558</v>
      </c>
      <c r="G14088" t="s">
        <v>1558</v>
      </c>
    </row>
    <row r="14089" spans="3:7" x14ac:dyDescent="0.25">
      <c r="C14089" t="s">
        <v>28246</v>
      </c>
      <c r="D14089" t="s">
        <v>28247</v>
      </c>
      <c r="E14089" t="s">
        <v>1617</v>
      </c>
      <c r="F14089" t="s">
        <v>1558</v>
      </c>
      <c r="G14089" t="s">
        <v>1558</v>
      </c>
    </row>
    <row r="14090" spans="3:7" x14ac:dyDescent="0.25">
      <c r="C14090" t="s">
        <v>28248</v>
      </c>
      <c r="D14090" t="s">
        <v>28249</v>
      </c>
      <c r="E14090" t="s">
        <v>1617</v>
      </c>
      <c r="F14090" t="s">
        <v>1558</v>
      </c>
      <c r="G14090" t="s">
        <v>1558</v>
      </c>
    </row>
    <row r="14091" spans="3:7" x14ac:dyDescent="0.25">
      <c r="C14091" t="s">
        <v>28250</v>
      </c>
      <c r="D14091" t="s">
        <v>28251</v>
      </c>
      <c r="E14091" t="s">
        <v>1617</v>
      </c>
      <c r="F14091" t="s">
        <v>1558</v>
      </c>
      <c r="G14091" t="s">
        <v>1558</v>
      </c>
    </row>
    <row r="14092" spans="3:7" x14ac:dyDescent="0.25">
      <c r="C14092" t="s">
        <v>28252</v>
      </c>
      <c r="D14092" t="s">
        <v>28253</v>
      </c>
      <c r="E14092" t="s">
        <v>1617</v>
      </c>
      <c r="F14092" t="s">
        <v>1558</v>
      </c>
      <c r="G14092" t="s">
        <v>1558</v>
      </c>
    </row>
    <row r="14093" spans="3:7" x14ac:dyDescent="0.25">
      <c r="C14093" t="s">
        <v>28254</v>
      </c>
      <c r="D14093" t="s">
        <v>28255</v>
      </c>
      <c r="E14093" t="s">
        <v>1617</v>
      </c>
      <c r="F14093" t="s">
        <v>1558</v>
      </c>
      <c r="G14093" t="s">
        <v>1558</v>
      </c>
    </row>
    <row r="14094" spans="3:7" x14ac:dyDescent="0.25">
      <c r="C14094" t="s">
        <v>28256</v>
      </c>
      <c r="D14094" t="s">
        <v>28257</v>
      </c>
      <c r="E14094" t="s">
        <v>1617</v>
      </c>
      <c r="F14094" t="s">
        <v>1558</v>
      </c>
      <c r="G14094" t="s">
        <v>1558</v>
      </c>
    </row>
    <row r="14095" spans="3:7" x14ac:dyDescent="0.25">
      <c r="C14095" t="s">
        <v>28258</v>
      </c>
      <c r="D14095" t="s">
        <v>28259</v>
      </c>
      <c r="E14095" t="s">
        <v>1617</v>
      </c>
      <c r="F14095" t="s">
        <v>1558</v>
      </c>
      <c r="G14095" t="s">
        <v>1558</v>
      </c>
    </row>
    <row r="14096" spans="3:7" x14ac:dyDescent="0.25">
      <c r="C14096" t="s">
        <v>28260</v>
      </c>
      <c r="D14096" t="s">
        <v>28261</v>
      </c>
      <c r="E14096" t="s">
        <v>1617</v>
      </c>
      <c r="F14096" t="s">
        <v>1558</v>
      </c>
      <c r="G14096" t="s">
        <v>1558</v>
      </c>
    </row>
    <row r="14097" spans="3:7" x14ac:dyDescent="0.25">
      <c r="C14097" t="s">
        <v>28262</v>
      </c>
      <c r="D14097" t="s">
        <v>28263</v>
      </c>
      <c r="E14097" t="s">
        <v>28105</v>
      </c>
      <c r="F14097" t="s">
        <v>1558</v>
      </c>
      <c r="G14097" t="s">
        <v>1558</v>
      </c>
    </row>
    <row r="14098" spans="3:7" x14ac:dyDescent="0.25">
      <c r="C14098" t="s">
        <v>28264</v>
      </c>
      <c r="D14098" t="s">
        <v>28265</v>
      </c>
      <c r="E14098" t="s">
        <v>28105</v>
      </c>
      <c r="F14098" t="s">
        <v>1558</v>
      </c>
      <c r="G14098" t="s">
        <v>1558</v>
      </c>
    </row>
    <row r="14099" spans="3:7" x14ac:dyDescent="0.25">
      <c r="C14099" t="s">
        <v>28266</v>
      </c>
      <c r="D14099" t="s">
        <v>28267</v>
      </c>
      <c r="E14099" t="s">
        <v>28105</v>
      </c>
      <c r="F14099" t="s">
        <v>1558</v>
      </c>
      <c r="G14099" t="s">
        <v>1558</v>
      </c>
    </row>
    <row r="14100" spans="3:7" x14ac:dyDescent="0.25">
      <c r="C14100" t="s">
        <v>28268</v>
      </c>
      <c r="D14100" t="s">
        <v>28269</v>
      </c>
      <c r="E14100" t="s">
        <v>28105</v>
      </c>
      <c r="F14100" t="s">
        <v>1558</v>
      </c>
      <c r="G14100" t="s">
        <v>1558</v>
      </c>
    </row>
    <row r="14101" spans="3:7" x14ac:dyDescent="0.25">
      <c r="C14101" t="s">
        <v>28270</v>
      </c>
      <c r="D14101" t="s">
        <v>28271</v>
      </c>
      <c r="E14101" t="s">
        <v>28105</v>
      </c>
      <c r="F14101" t="s">
        <v>1558</v>
      </c>
      <c r="G14101" t="s">
        <v>1558</v>
      </c>
    </row>
    <row r="14102" spans="3:7" x14ac:dyDescent="0.25">
      <c r="C14102" t="s">
        <v>28272</v>
      </c>
      <c r="D14102" t="s">
        <v>28273</v>
      </c>
      <c r="E14102" t="s">
        <v>1617</v>
      </c>
      <c r="F14102" t="s">
        <v>1558</v>
      </c>
      <c r="G14102" t="s">
        <v>1558</v>
      </c>
    </row>
    <row r="14103" spans="3:7" x14ac:dyDescent="0.25">
      <c r="C14103" t="s">
        <v>28274</v>
      </c>
      <c r="D14103" t="s">
        <v>28275</v>
      </c>
      <c r="E14103" t="s">
        <v>28276</v>
      </c>
      <c r="F14103" t="s">
        <v>1558</v>
      </c>
      <c r="G14103" t="s">
        <v>1558</v>
      </c>
    </row>
    <row r="14104" spans="3:7" x14ac:dyDescent="0.25">
      <c r="C14104" t="s">
        <v>28277</v>
      </c>
      <c r="D14104" t="s">
        <v>28278</v>
      </c>
      <c r="E14104" t="s">
        <v>28105</v>
      </c>
      <c r="F14104" t="s">
        <v>1558</v>
      </c>
      <c r="G14104" t="s">
        <v>1558</v>
      </c>
    </row>
    <row r="14105" spans="3:7" x14ac:dyDescent="0.25">
      <c r="C14105" t="s">
        <v>28279</v>
      </c>
      <c r="D14105" t="s">
        <v>28280</v>
      </c>
      <c r="E14105" t="s">
        <v>1617</v>
      </c>
      <c r="F14105" t="s">
        <v>1558</v>
      </c>
      <c r="G14105" t="s">
        <v>1558</v>
      </c>
    </row>
    <row r="14106" spans="3:7" x14ac:dyDescent="0.25">
      <c r="C14106" t="s">
        <v>28281</v>
      </c>
      <c r="D14106" t="s">
        <v>28282</v>
      </c>
      <c r="E14106" t="s">
        <v>1617</v>
      </c>
      <c r="F14106" t="s">
        <v>1558</v>
      </c>
      <c r="G14106" t="s">
        <v>1558</v>
      </c>
    </row>
    <row r="14107" spans="3:7" x14ac:dyDescent="0.25">
      <c r="C14107" t="s">
        <v>28283</v>
      </c>
      <c r="D14107" t="s">
        <v>28284</v>
      </c>
      <c r="E14107" t="s">
        <v>1617</v>
      </c>
      <c r="F14107" t="s">
        <v>1558</v>
      </c>
      <c r="G14107" t="s">
        <v>1558</v>
      </c>
    </row>
    <row r="14108" spans="3:7" x14ac:dyDescent="0.25">
      <c r="C14108" t="s">
        <v>28285</v>
      </c>
      <c r="D14108" t="s">
        <v>28286</v>
      </c>
      <c r="E14108" t="s">
        <v>1617</v>
      </c>
      <c r="F14108" t="s">
        <v>1558</v>
      </c>
      <c r="G14108" t="s">
        <v>1558</v>
      </c>
    </row>
    <row r="14109" spans="3:7" x14ac:dyDescent="0.25">
      <c r="C14109" t="s">
        <v>28287</v>
      </c>
      <c r="D14109" t="s">
        <v>28288</v>
      </c>
      <c r="E14109" t="s">
        <v>1617</v>
      </c>
      <c r="F14109" t="s">
        <v>1558</v>
      </c>
      <c r="G14109" t="s">
        <v>1558</v>
      </c>
    </row>
    <row r="14110" spans="3:7" x14ac:dyDescent="0.25">
      <c r="C14110" t="s">
        <v>28289</v>
      </c>
      <c r="D14110" t="s">
        <v>28290</v>
      </c>
      <c r="E14110" t="s">
        <v>1617</v>
      </c>
      <c r="F14110" t="s">
        <v>1558</v>
      </c>
      <c r="G14110" t="s">
        <v>1558</v>
      </c>
    </row>
    <row r="14111" spans="3:7" x14ac:dyDescent="0.25">
      <c r="C14111" t="s">
        <v>28291</v>
      </c>
      <c r="D14111" t="s">
        <v>28292</v>
      </c>
      <c r="E14111" t="s">
        <v>1617</v>
      </c>
      <c r="F14111" t="s">
        <v>1558</v>
      </c>
      <c r="G14111" t="s">
        <v>1558</v>
      </c>
    </row>
    <row r="14112" spans="3:7" x14ac:dyDescent="0.25">
      <c r="C14112" t="s">
        <v>28293</v>
      </c>
      <c r="D14112" t="s">
        <v>28294</v>
      </c>
      <c r="E14112" t="s">
        <v>1617</v>
      </c>
      <c r="F14112" t="s">
        <v>1558</v>
      </c>
      <c r="G14112" t="s">
        <v>1558</v>
      </c>
    </row>
    <row r="14113" spans="3:7" x14ac:dyDescent="0.25">
      <c r="C14113" t="s">
        <v>28295</v>
      </c>
      <c r="D14113" t="s">
        <v>28296</v>
      </c>
      <c r="E14113" t="s">
        <v>1617</v>
      </c>
      <c r="F14113" t="s">
        <v>1558</v>
      </c>
      <c r="G14113" t="s">
        <v>1558</v>
      </c>
    </row>
    <row r="14114" spans="3:7" x14ac:dyDescent="0.25">
      <c r="C14114" t="s">
        <v>28297</v>
      </c>
      <c r="D14114" t="s">
        <v>28298</v>
      </c>
      <c r="E14114" t="s">
        <v>1617</v>
      </c>
      <c r="F14114" t="s">
        <v>1558</v>
      </c>
      <c r="G14114" t="s">
        <v>1558</v>
      </c>
    </row>
    <row r="14115" spans="3:7" x14ac:dyDescent="0.25">
      <c r="C14115" t="s">
        <v>28299</v>
      </c>
      <c r="D14115" t="s">
        <v>28300</v>
      </c>
      <c r="E14115" t="s">
        <v>1617</v>
      </c>
      <c r="F14115" t="s">
        <v>1558</v>
      </c>
      <c r="G14115" t="s">
        <v>1558</v>
      </c>
    </row>
    <row r="14116" spans="3:7" x14ac:dyDescent="0.25">
      <c r="C14116" t="s">
        <v>28301</v>
      </c>
      <c r="D14116" t="s">
        <v>28302</v>
      </c>
      <c r="E14116" t="s">
        <v>1617</v>
      </c>
      <c r="F14116" t="s">
        <v>1558</v>
      </c>
      <c r="G14116" t="s">
        <v>1558</v>
      </c>
    </row>
    <row r="14117" spans="3:7" x14ac:dyDescent="0.25">
      <c r="C14117" t="s">
        <v>28303</v>
      </c>
      <c r="D14117" t="s">
        <v>28304</v>
      </c>
      <c r="E14117" t="s">
        <v>1617</v>
      </c>
      <c r="F14117" t="s">
        <v>1558</v>
      </c>
      <c r="G14117" t="s">
        <v>1558</v>
      </c>
    </row>
    <row r="14118" spans="3:7" x14ac:dyDescent="0.25">
      <c r="C14118" t="s">
        <v>28305</v>
      </c>
      <c r="D14118" t="s">
        <v>28306</v>
      </c>
      <c r="E14118" t="s">
        <v>1617</v>
      </c>
      <c r="F14118" t="s">
        <v>1558</v>
      </c>
      <c r="G14118" t="s">
        <v>1558</v>
      </c>
    </row>
    <row r="14119" spans="3:7" x14ac:dyDescent="0.25">
      <c r="C14119" t="s">
        <v>28307</v>
      </c>
      <c r="D14119" t="s">
        <v>28308</v>
      </c>
      <c r="E14119" t="s">
        <v>1617</v>
      </c>
      <c r="F14119" t="s">
        <v>1558</v>
      </c>
      <c r="G14119" t="s">
        <v>1558</v>
      </c>
    </row>
    <row r="14120" spans="3:7" x14ac:dyDescent="0.25">
      <c r="C14120" t="s">
        <v>28309</v>
      </c>
      <c r="D14120" t="s">
        <v>28310</v>
      </c>
      <c r="E14120" t="s">
        <v>1617</v>
      </c>
      <c r="F14120" t="s">
        <v>1558</v>
      </c>
      <c r="G14120" t="s">
        <v>1558</v>
      </c>
    </row>
    <row r="14121" spans="3:7" x14ac:dyDescent="0.25">
      <c r="C14121" t="s">
        <v>28311</v>
      </c>
      <c r="D14121" t="s">
        <v>28312</v>
      </c>
      <c r="E14121" t="s">
        <v>1617</v>
      </c>
      <c r="F14121" t="s">
        <v>1558</v>
      </c>
      <c r="G14121" t="s">
        <v>1558</v>
      </c>
    </row>
    <row r="14122" spans="3:7" x14ac:dyDescent="0.25">
      <c r="C14122" t="s">
        <v>28313</v>
      </c>
      <c r="D14122" t="s">
        <v>28314</v>
      </c>
      <c r="E14122" t="s">
        <v>1617</v>
      </c>
      <c r="F14122" t="s">
        <v>1558</v>
      </c>
      <c r="G14122" t="s">
        <v>1558</v>
      </c>
    </row>
    <row r="14123" spans="3:7" x14ac:dyDescent="0.25">
      <c r="C14123" t="s">
        <v>28315</v>
      </c>
      <c r="D14123" t="s">
        <v>28316</v>
      </c>
      <c r="E14123" t="s">
        <v>1617</v>
      </c>
      <c r="F14123" t="s">
        <v>1558</v>
      </c>
      <c r="G14123" t="s">
        <v>1558</v>
      </c>
    </row>
    <row r="14124" spans="3:7" x14ac:dyDescent="0.25">
      <c r="C14124" t="s">
        <v>28317</v>
      </c>
      <c r="D14124" t="s">
        <v>28318</v>
      </c>
      <c r="E14124" t="s">
        <v>1617</v>
      </c>
      <c r="F14124" t="s">
        <v>1558</v>
      </c>
      <c r="G14124" t="s">
        <v>1558</v>
      </c>
    </row>
    <row r="14125" spans="3:7" x14ac:dyDescent="0.25">
      <c r="C14125" t="s">
        <v>28319</v>
      </c>
      <c r="D14125" t="s">
        <v>28320</v>
      </c>
      <c r="E14125" t="s">
        <v>1617</v>
      </c>
      <c r="F14125" t="s">
        <v>1558</v>
      </c>
      <c r="G14125" t="s">
        <v>1558</v>
      </c>
    </row>
    <row r="14126" spans="3:7" x14ac:dyDescent="0.25">
      <c r="C14126" t="s">
        <v>28321</v>
      </c>
      <c r="D14126" t="s">
        <v>28322</v>
      </c>
      <c r="E14126" t="s">
        <v>1617</v>
      </c>
      <c r="F14126" t="s">
        <v>1558</v>
      </c>
      <c r="G14126" t="s">
        <v>1558</v>
      </c>
    </row>
    <row r="14127" spans="3:7" x14ac:dyDescent="0.25">
      <c r="C14127" t="s">
        <v>28323</v>
      </c>
      <c r="D14127" t="s">
        <v>28324</v>
      </c>
      <c r="E14127" t="s">
        <v>1617</v>
      </c>
      <c r="F14127" t="s">
        <v>1558</v>
      </c>
      <c r="G14127" t="s">
        <v>1558</v>
      </c>
    </row>
    <row r="14128" spans="3:7" x14ac:dyDescent="0.25">
      <c r="C14128" t="s">
        <v>28325</v>
      </c>
      <c r="D14128" t="s">
        <v>28326</v>
      </c>
      <c r="E14128" t="s">
        <v>28105</v>
      </c>
      <c r="F14128" t="s">
        <v>1558</v>
      </c>
      <c r="G14128" t="s">
        <v>1558</v>
      </c>
    </row>
    <row r="14129" spans="3:7" x14ac:dyDescent="0.25">
      <c r="C14129" t="s">
        <v>28327</v>
      </c>
      <c r="D14129" t="s">
        <v>28328</v>
      </c>
      <c r="E14129" t="s">
        <v>28105</v>
      </c>
      <c r="F14129" t="s">
        <v>1558</v>
      </c>
      <c r="G14129" t="s">
        <v>1558</v>
      </c>
    </row>
    <row r="14130" spans="3:7" x14ac:dyDescent="0.25">
      <c r="C14130" t="s">
        <v>28329</v>
      </c>
      <c r="D14130" t="s">
        <v>28330</v>
      </c>
      <c r="E14130" t="s">
        <v>28105</v>
      </c>
      <c r="F14130" t="s">
        <v>1558</v>
      </c>
      <c r="G14130" t="s">
        <v>1558</v>
      </c>
    </row>
    <row r="14131" spans="3:7" x14ac:dyDescent="0.25">
      <c r="C14131" t="s">
        <v>28331</v>
      </c>
      <c r="D14131" t="s">
        <v>28332</v>
      </c>
      <c r="E14131" t="s">
        <v>28105</v>
      </c>
      <c r="F14131" t="s">
        <v>1558</v>
      </c>
      <c r="G14131" t="s">
        <v>1558</v>
      </c>
    </row>
    <row r="14132" spans="3:7" x14ac:dyDescent="0.25">
      <c r="C14132" t="s">
        <v>28333</v>
      </c>
      <c r="D14132" t="s">
        <v>28334</v>
      </c>
      <c r="E14132" t="s">
        <v>28105</v>
      </c>
      <c r="F14132" t="s">
        <v>1558</v>
      </c>
      <c r="G14132" t="s">
        <v>1558</v>
      </c>
    </row>
    <row r="14133" spans="3:7" x14ac:dyDescent="0.25">
      <c r="C14133" t="s">
        <v>28335</v>
      </c>
      <c r="D14133" t="s">
        <v>28336</v>
      </c>
      <c r="E14133" t="s">
        <v>28105</v>
      </c>
      <c r="F14133" t="s">
        <v>1558</v>
      </c>
      <c r="G14133" t="s">
        <v>1558</v>
      </c>
    </row>
    <row r="14134" spans="3:7" x14ac:dyDescent="0.25">
      <c r="C14134" t="s">
        <v>28337</v>
      </c>
      <c r="D14134" t="s">
        <v>28338</v>
      </c>
      <c r="E14134" t="s">
        <v>28105</v>
      </c>
      <c r="F14134" t="s">
        <v>1558</v>
      </c>
      <c r="G14134" t="s">
        <v>1558</v>
      </c>
    </row>
    <row r="14135" spans="3:7" x14ac:dyDescent="0.25">
      <c r="C14135" t="s">
        <v>28339</v>
      </c>
      <c r="D14135" t="s">
        <v>28340</v>
      </c>
      <c r="E14135" t="s">
        <v>28105</v>
      </c>
      <c r="F14135" t="s">
        <v>1558</v>
      </c>
      <c r="G14135" t="s">
        <v>1558</v>
      </c>
    </row>
    <row r="14136" spans="3:7" x14ac:dyDescent="0.25">
      <c r="C14136" t="s">
        <v>28341</v>
      </c>
      <c r="D14136" t="s">
        <v>28342</v>
      </c>
      <c r="E14136" t="s">
        <v>28105</v>
      </c>
      <c r="F14136" t="s">
        <v>1558</v>
      </c>
      <c r="G14136" t="s">
        <v>1558</v>
      </c>
    </row>
    <row r="14137" spans="3:7" x14ac:dyDescent="0.25">
      <c r="C14137" t="s">
        <v>28343</v>
      </c>
      <c r="D14137" t="s">
        <v>28344</v>
      </c>
      <c r="E14137" t="s">
        <v>28105</v>
      </c>
      <c r="F14137" t="s">
        <v>1558</v>
      </c>
      <c r="G14137" t="s">
        <v>1558</v>
      </c>
    </row>
    <row r="14138" spans="3:7" x14ac:dyDescent="0.25">
      <c r="C14138" t="s">
        <v>28345</v>
      </c>
      <c r="D14138" t="s">
        <v>28346</v>
      </c>
      <c r="E14138" t="s">
        <v>28105</v>
      </c>
      <c r="F14138" t="s">
        <v>1558</v>
      </c>
      <c r="G14138" t="s">
        <v>1558</v>
      </c>
    </row>
    <row r="14139" spans="3:7" x14ac:dyDescent="0.25">
      <c r="C14139" t="s">
        <v>28347</v>
      </c>
      <c r="D14139" t="s">
        <v>28348</v>
      </c>
      <c r="E14139" t="s">
        <v>28105</v>
      </c>
      <c r="F14139" t="s">
        <v>1558</v>
      </c>
      <c r="G14139" t="s">
        <v>1558</v>
      </c>
    </row>
    <row r="14140" spans="3:7" x14ac:dyDescent="0.25">
      <c r="C14140" t="s">
        <v>28349</v>
      </c>
      <c r="D14140" t="s">
        <v>28350</v>
      </c>
      <c r="E14140" t="s">
        <v>28105</v>
      </c>
      <c r="F14140" t="s">
        <v>1558</v>
      </c>
      <c r="G14140" t="s">
        <v>1558</v>
      </c>
    </row>
    <row r="14141" spans="3:7" x14ac:dyDescent="0.25">
      <c r="C14141" t="s">
        <v>28351</v>
      </c>
      <c r="D14141" t="s">
        <v>28352</v>
      </c>
      <c r="E14141" t="s">
        <v>3070</v>
      </c>
      <c r="F14141" t="s">
        <v>1558</v>
      </c>
      <c r="G14141" t="s">
        <v>1558</v>
      </c>
    </row>
    <row r="14142" spans="3:7" x14ac:dyDescent="0.25">
      <c r="C14142" t="s">
        <v>28353</v>
      </c>
      <c r="D14142" t="s">
        <v>28354</v>
      </c>
      <c r="E14142" t="s">
        <v>28105</v>
      </c>
      <c r="F14142" t="s">
        <v>1558</v>
      </c>
      <c r="G14142" t="s">
        <v>1558</v>
      </c>
    </row>
    <row r="14143" spans="3:7" x14ac:dyDescent="0.25">
      <c r="C14143" t="s">
        <v>28355</v>
      </c>
      <c r="D14143" t="s">
        <v>28356</v>
      </c>
      <c r="E14143" t="s">
        <v>28105</v>
      </c>
      <c r="F14143" t="s">
        <v>1558</v>
      </c>
      <c r="G14143" t="s">
        <v>1558</v>
      </c>
    </row>
    <row r="14144" spans="3:7" x14ac:dyDescent="0.25">
      <c r="C14144" t="s">
        <v>28357</v>
      </c>
      <c r="D14144" t="s">
        <v>28358</v>
      </c>
      <c r="E14144" t="s">
        <v>1617</v>
      </c>
      <c r="F14144" t="s">
        <v>1558</v>
      </c>
      <c r="G14144" t="s">
        <v>1558</v>
      </c>
    </row>
    <row r="14145" spans="3:7" x14ac:dyDescent="0.25">
      <c r="C14145" t="s">
        <v>28359</v>
      </c>
      <c r="D14145" t="s">
        <v>28360</v>
      </c>
      <c r="E14145" t="s">
        <v>28105</v>
      </c>
      <c r="F14145" t="s">
        <v>1558</v>
      </c>
      <c r="G14145" t="s">
        <v>1558</v>
      </c>
    </row>
    <row r="14146" spans="3:7" x14ac:dyDescent="0.25">
      <c r="C14146" t="s">
        <v>28361</v>
      </c>
      <c r="D14146" t="s">
        <v>28362</v>
      </c>
      <c r="E14146" t="s">
        <v>28105</v>
      </c>
      <c r="F14146" t="s">
        <v>1558</v>
      </c>
      <c r="G14146" t="s">
        <v>1558</v>
      </c>
    </row>
    <row r="14147" spans="3:7" x14ac:dyDescent="0.25">
      <c r="C14147" t="s">
        <v>28363</v>
      </c>
      <c r="D14147" t="s">
        <v>28364</v>
      </c>
      <c r="E14147" t="s">
        <v>1617</v>
      </c>
      <c r="F14147" t="s">
        <v>1558</v>
      </c>
      <c r="G14147" t="s">
        <v>1558</v>
      </c>
    </row>
    <row r="14148" spans="3:7" x14ac:dyDescent="0.25">
      <c r="C14148" t="s">
        <v>28365</v>
      </c>
      <c r="D14148" t="s">
        <v>28366</v>
      </c>
      <c r="E14148" t="s">
        <v>1617</v>
      </c>
      <c r="F14148" t="s">
        <v>1558</v>
      </c>
      <c r="G14148" t="s">
        <v>1558</v>
      </c>
    </row>
    <row r="14149" spans="3:7" x14ac:dyDescent="0.25">
      <c r="C14149" t="s">
        <v>28367</v>
      </c>
      <c r="D14149" t="s">
        <v>28368</v>
      </c>
      <c r="E14149" t="s">
        <v>28105</v>
      </c>
      <c r="F14149" t="s">
        <v>1558</v>
      </c>
      <c r="G14149" t="s">
        <v>1558</v>
      </c>
    </row>
    <row r="14150" spans="3:7" x14ac:dyDescent="0.25">
      <c r="C14150" t="s">
        <v>28369</v>
      </c>
      <c r="D14150" t="s">
        <v>28370</v>
      </c>
      <c r="E14150" t="s">
        <v>28105</v>
      </c>
      <c r="F14150" t="s">
        <v>1558</v>
      </c>
      <c r="G14150" t="s">
        <v>1558</v>
      </c>
    </row>
    <row r="14151" spans="3:7" x14ac:dyDescent="0.25">
      <c r="C14151" t="s">
        <v>28371</v>
      </c>
      <c r="D14151" t="s">
        <v>28372</v>
      </c>
      <c r="E14151" t="s">
        <v>28105</v>
      </c>
      <c r="F14151" t="s">
        <v>1558</v>
      </c>
      <c r="G14151" t="s">
        <v>1558</v>
      </c>
    </row>
    <row r="14152" spans="3:7" x14ac:dyDescent="0.25">
      <c r="C14152" t="s">
        <v>28373</v>
      </c>
      <c r="D14152" t="s">
        <v>28374</v>
      </c>
      <c r="E14152" t="s">
        <v>28105</v>
      </c>
      <c r="F14152" t="s">
        <v>1558</v>
      </c>
      <c r="G14152" t="s">
        <v>1558</v>
      </c>
    </row>
    <row r="14153" spans="3:7" x14ac:dyDescent="0.25">
      <c r="C14153" t="s">
        <v>28375</v>
      </c>
      <c r="D14153" t="s">
        <v>28376</v>
      </c>
      <c r="E14153" t="s">
        <v>28105</v>
      </c>
      <c r="F14153" t="s">
        <v>1558</v>
      </c>
      <c r="G14153" t="s">
        <v>1558</v>
      </c>
    </row>
    <row r="14154" spans="3:7" x14ac:dyDescent="0.25">
      <c r="C14154" t="s">
        <v>28377</v>
      </c>
      <c r="D14154" t="s">
        <v>28378</v>
      </c>
      <c r="E14154" t="s">
        <v>28105</v>
      </c>
      <c r="F14154" t="s">
        <v>1558</v>
      </c>
      <c r="G14154" t="s">
        <v>1558</v>
      </c>
    </row>
    <row r="14155" spans="3:7" x14ac:dyDescent="0.25">
      <c r="C14155" t="s">
        <v>28379</v>
      </c>
      <c r="D14155" t="s">
        <v>28380</v>
      </c>
      <c r="E14155" t="s">
        <v>28105</v>
      </c>
      <c r="F14155" t="s">
        <v>1558</v>
      </c>
      <c r="G14155" t="s">
        <v>1558</v>
      </c>
    </row>
    <row r="14156" spans="3:7" x14ac:dyDescent="0.25">
      <c r="C14156" t="s">
        <v>28381</v>
      </c>
      <c r="D14156" t="s">
        <v>28382</v>
      </c>
      <c r="E14156" t="s">
        <v>28105</v>
      </c>
      <c r="F14156" t="s">
        <v>1558</v>
      </c>
      <c r="G14156" t="s">
        <v>1558</v>
      </c>
    </row>
    <row r="14157" spans="3:7" x14ac:dyDescent="0.25">
      <c r="C14157" t="s">
        <v>28383</v>
      </c>
      <c r="D14157" t="s">
        <v>28384</v>
      </c>
      <c r="E14157" t="s">
        <v>28105</v>
      </c>
      <c r="F14157" t="s">
        <v>1558</v>
      </c>
      <c r="G14157" t="s">
        <v>1558</v>
      </c>
    </row>
    <row r="14158" spans="3:7" x14ac:dyDescent="0.25">
      <c r="C14158" t="s">
        <v>28385</v>
      </c>
      <c r="D14158" t="s">
        <v>28386</v>
      </c>
      <c r="E14158" t="s">
        <v>28105</v>
      </c>
      <c r="F14158" t="s">
        <v>1558</v>
      </c>
      <c r="G14158" t="s">
        <v>1558</v>
      </c>
    </row>
    <row r="14159" spans="3:7" x14ac:dyDescent="0.25">
      <c r="C14159" t="s">
        <v>28387</v>
      </c>
      <c r="D14159" t="s">
        <v>28388</v>
      </c>
      <c r="E14159" t="s">
        <v>28105</v>
      </c>
      <c r="F14159" t="s">
        <v>1558</v>
      </c>
      <c r="G14159" t="s">
        <v>1558</v>
      </c>
    </row>
    <row r="14160" spans="3:7" x14ac:dyDescent="0.25">
      <c r="C14160" t="s">
        <v>28389</v>
      </c>
      <c r="D14160" t="s">
        <v>28390</v>
      </c>
      <c r="E14160" t="s">
        <v>28105</v>
      </c>
      <c r="F14160" t="s">
        <v>1558</v>
      </c>
      <c r="G14160" t="s">
        <v>1558</v>
      </c>
    </row>
    <row r="14161" spans="3:7" x14ac:dyDescent="0.25">
      <c r="C14161" t="s">
        <v>28391</v>
      </c>
      <c r="D14161" t="s">
        <v>28392</v>
      </c>
      <c r="E14161" t="s">
        <v>28105</v>
      </c>
      <c r="F14161" t="s">
        <v>1558</v>
      </c>
      <c r="G14161" t="s">
        <v>1558</v>
      </c>
    </row>
    <row r="14162" spans="3:7" x14ac:dyDescent="0.25">
      <c r="C14162" t="s">
        <v>28393</v>
      </c>
      <c r="D14162" t="s">
        <v>28394</v>
      </c>
      <c r="E14162" t="s">
        <v>28105</v>
      </c>
      <c r="F14162" t="s">
        <v>1558</v>
      </c>
      <c r="G14162" t="s">
        <v>1558</v>
      </c>
    </row>
    <row r="14163" spans="3:7" x14ac:dyDescent="0.25">
      <c r="C14163" t="s">
        <v>28395</v>
      </c>
      <c r="D14163" t="s">
        <v>28396</v>
      </c>
      <c r="E14163" t="s">
        <v>28105</v>
      </c>
      <c r="F14163" t="s">
        <v>1558</v>
      </c>
      <c r="G14163" t="s">
        <v>1558</v>
      </c>
    </row>
    <row r="14164" spans="3:7" x14ac:dyDescent="0.25">
      <c r="C14164" t="s">
        <v>28397</v>
      </c>
      <c r="D14164" t="s">
        <v>28398</v>
      </c>
      <c r="E14164" t="s">
        <v>28105</v>
      </c>
      <c r="F14164" t="s">
        <v>1558</v>
      </c>
      <c r="G14164" t="s">
        <v>1558</v>
      </c>
    </row>
    <row r="14165" spans="3:7" x14ac:dyDescent="0.25">
      <c r="C14165" t="s">
        <v>28399</v>
      </c>
      <c r="D14165" t="s">
        <v>28400</v>
      </c>
      <c r="E14165" t="s">
        <v>28105</v>
      </c>
      <c r="F14165" t="s">
        <v>1558</v>
      </c>
      <c r="G14165" t="s">
        <v>1558</v>
      </c>
    </row>
    <row r="14166" spans="3:7" x14ac:dyDescent="0.25">
      <c r="C14166" t="s">
        <v>28401</v>
      </c>
      <c r="D14166" t="s">
        <v>28402</v>
      </c>
      <c r="E14166" t="s">
        <v>28105</v>
      </c>
      <c r="F14166" t="s">
        <v>1558</v>
      </c>
      <c r="G14166" t="s">
        <v>1558</v>
      </c>
    </row>
    <row r="14167" spans="3:7" x14ac:dyDescent="0.25">
      <c r="C14167" t="s">
        <v>28403</v>
      </c>
      <c r="D14167" t="s">
        <v>28404</v>
      </c>
      <c r="E14167" t="s">
        <v>28105</v>
      </c>
      <c r="F14167" t="s">
        <v>1558</v>
      </c>
      <c r="G14167" t="s">
        <v>1558</v>
      </c>
    </row>
    <row r="14168" spans="3:7" x14ac:dyDescent="0.25">
      <c r="C14168" t="s">
        <v>28405</v>
      </c>
      <c r="D14168" t="s">
        <v>28406</v>
      </c>
      <c r="E14168" t="s">
        <v>28105</v>
      </c>
      <c r="F14168" t="s">
        <v>1558</v>
      </c>
      <c r="G14168" t="s">
        <v>1558</v>
      </c>
    </row>
    <row r="14169" spans="3:7" x14ac:dyDescent="0.25">
      <c r="C14169" t="s">
        <v>28407</v>
      </c>
      <c r="D14169" t="s">
        <v>28408</v>
      </c>
      <c r="E14169" t="s">
        <v>28105</v>
      </c>
      <c r="F14169" t="s">
        <v>1558</v>
      </c>
      <c r="G14169" t="s">
        <v>1558</v>
      </c>
    </row>
    <row r="14170" spans="3:7" x14ac:dyDescent="0.25">
      <c r="C14170" t="s">
        <v>28409</v>
      </c>
      <c r="D14170" t="s">
        <v>28410</v>
      </c>
      <c r="E14170" t="s">
        <v>1617</v>
      </c>
      <c r="F14170" t="s">
        <v>1558</v>
      </c>
      <c r="G14170" t="s">
        <v>1558</v>
      </c>
    </row>
    <row r="14171" spans="3:7" x14ac:dyDescent="0.25">
      <c r="C14171" t="s">
        <v>28411</v>
      </c>
      <c r="D14171" t="s">
        <v>28412</v>
      </c>
      <c r="E14171" t="s">
        <v>1617</v>
      </c>
      <c r="F14171" t="s">
        <v>1558</v>
      </c>
      <c r="G14171" t="s">
        <v>1558</v>
      </c>
    </row>
    <row r="14172" spans="3:7" x14ac:dyDescent="0.25">
      <c r="C14172" t="s">
        <v>28413</v>
      </c>
      <c r="D14172" t="s">
        <v>28414</v>
      </c>
      <c r="E14172" t="s">
        <v>1617</v>
      </c>
      <c r="F14172" t="s">
        <v>1558</v>
      </c>
      <c r="G14172" t="s">
        <v>1558</v>
      </c>
    </row>
    <row r="14173" spans="3:7" x14ac:dyDescent="0.25">
      <c r="C14173" t="s">
        <v>28415</v>
      </c>
      <c r="D14173" t="s">
        <v>28416</v>
      </c>
      <c r="E14173" t="s">
        <v>1617</v>
      </c>
      <c r="F14173" t="s">
        <v>1558</v>
      </c>
      <c r="G14173" t="s">
        <v>1558</v>
      </c>
    </row>
    <row r="14174" spans="3:7" x14ac:dyDescent="0.25">
      <c r="C14174" t="s">
        <v>28417</v>
      </c>
      <c r="D14174" t="s">
        <v>28418</v>
      </c>
      <c r="E14174" t="s">
        <v>1617</v>
      </c>
      <c r="F14174" t="s">
        <v>1558</v>
      </c>
      <c r="G14174" t="s">
        <v>1558</v>
      </c>
    </row>
    <row r="14175" spans="3:7" x14ac:dyDescent="0.25">
      <c r="C14175" t="s">
        <v>28419</v>
      </c>
      <c r="D14175" t="s">
        <v>28420</v>
      </c>
      <c r="E14175" t="s">
        <v>1617</v>
      </c>
      <c r="F14175" t="s">
        <v>1558</v>
      </c>
      <c r="G14175" t="s">
        <v>1558</v>
      </c>
    </row>
    <row r="14176" spans="3:7" x14ac:dyDescent="0.25">
      <c r="C14176" t="s">
        <v>28421</v>
      </c>
      <c r="D14176" t="s">
        <v>28422</v>
      </c>
      <c r="E14176" t="s">
        <v>1617</v>
      </c>
      <c r="F14176" t="s">
        <v>1558</v>
      </c>
      <c r="G14176" t="s">
        <v>1558</v>
      </c>
    </row>
    <row r="14177" spans="3:7" x14ac:dyDescent="0.25">
      <c r="C14177" t="s">
        <v>28423</v>
      </c>
      <c r="D14177" t="s">
        <v>28424</v>
      </c>
      <c r="E14177" t="s">
        <v>1617</v>
      </c>
      <c r="F14177" t="s">
        <v>1558</v>
      </c>
      <c r="G14177" t="s">
        <v>1558</v>
      </c>
    </row>
    <row r="14178" spans="3:7" x14ac:dyDescent="0.25">
      <c r="C14178" t="s">
        <v>28425</v>
      </c>
      <c r="D14178" t="s">
        <v>28426</v>
      </c>
      <c r="E14178" t="s">
        <v>1617</v>
      </c>
      <c r="F14178" t="s">
        <v>1558</v>
      </c>
      <c r="G14178" t="s">
        <v>1558</v>
      </c>
    </row>
    <row r="14179" spans="3:7" x14ac:dyDescent="0.25">
      <c r="C14179" t="s">
        <v>28427</v>
      </c>
      <c r="D14179" t="s">
        <v>28428</v>
      </c>
      <c r="E14179" t="s">
        <v>1617</v>
      </c>
      <c r="F14179" t="s">
        <v>1558</v>
      </c>
      <c r="G14179" t="s">
        <v>1558</v>
      </c>
    </row>
    <row r="14180" spans="3:7" x14ac:dyDescent="0.25">
      <c r="C14180" t="s">
        <v>28429</v>
      </c>
      <c r="D14180" t="s">
        <v>28430</v>
      </c>
      <c r="E14180" t="s">
        <v>1617</v>
      </c>
      <c r="F14180" t="s">
        <v>1558</v>
      </c>
      <c r="G14180" t="s">
        <v>1558</v>
      </c>
    </row>
    <row r="14181" spans="3:7" x14ac:dyDescent="0.25">
      <c r="C14181" t="s">
        <v>28431</v>
      </c>
      <c r="D14181" t="s">
        <v>28432</v>
      </c>
      <c r="E14181" t="s">
        <v>1617</v>
      </c>
      <c r="F14181" t="s">
        <v>1558</v>
      </c>
      <c r="G14181" t="s">
        <v>1558</v>
      </c>
    </row>
    <row r="14182" spans="3:7" x14ac:dyDescent="0.25">
      <c r="C14182" t="s">
        <v>28433</v>
      </c>
      <c r="D14182" t="s">
        <v>28434</v>
      </c>
      <c r="E14182" t="s">
        <v>1617</v>
      </c>
      <c r="F14182" t="s">
        <v>1558</v>
      </c>
      <c r="G14182" t="s">
        <v>1558</v>
      </c>
    </row>
    <row r="14183" spans="3:7" x14ac:dyDescent="0.25">
      <c r="C14183" t="s">
        <v>28435</v>
      </c>
      <c r="D14183" t="s">
        <v>28436</v>
      </c>
      <c r="E14183" t="s">
        <v>1617</v>
      </c>
      <c r="F14183" t="s">
        <v>1558</v>
      </c>
      <c r="G14183" t="s">
        <v>1558</v>
      </c>
    </row>
    <row r="14184" spans="3:7" x14ac:dyDescent="0.25">
      <c r="C14184" t="s">
        <v>28437</v>
      </c>
      <c r="D14184" t="s">
        <v>28438</v>
      </c>
      <c r="E14184" t="s">
        <v>1617</v>
      </c>
      <c r="F14184" t="s">
        <v>1558</v>
      </c>
      <c r="G14184" t="s">
        <v>1558</v>
      </c>
    </row>
    <row r="14185" spans="3:7" x14ac:dyDescent="0.25">
      <c r="C14185" t="s">
        <v>28439</v>
      </c>
      <c r="D14185" t="s">
        <v>28440</v>
      </c>
      <c r="E14185" t="s">
        <v>1617</v>
      </c>
      <c r="F14185" t="s">
        <v>1558</v>
      </c>
      <c r="G14185" t="s">
        <v>1558</v>
      </c>
    </row>
    <row r="14186" spans="3:7" x14ac:dyDescent="0.25">
      <c r="C14186" t="s">
        <v>28441</v>
      </c>
      <c r="D14186" t="s">
        <v>28442</v>
      </c>
      <c r="E14186" t="s">
        <v>1617</v>
      </c>
      <c r="F14186" t="s">
        <v>1558</v>
      </c>
      <c r="G14186" t="s">
        <v>1558</v>
      </c>
    </row>
    <row r="14187" spans="3:7" x14ac:dyDescent="0.25">
      <c r="C14187" t="s">
        <v>28443</v>
      </c>
      <c r="D14187" t="s">
        <v>28444</v>
      </c>
      <c r="E14187" t="s">
        <v>1617</v>
      </c>
      <c r="F14187" t="s">
        <v>1558</v>
      </c>
      <c r="G14187" t="s">
        <v>1558</v>
      </c>
    </row>
    <row r="14188" spans="3:7" x14ac:dyDescent="0.25">
      <c r="C14188" t="s">
        <v>28445</v>
      </c>
      <c r="D14188" t="s">
        <v>28446</v>
      </c>
      <c r="E14188" t="s">
        <v>1617</v>
      </c>
      <c r="F14188" t="s">
        <v>1558</v>
      </c>
      <c r="G14188" t="s">
        <v>1558</v>
      </c>
    </row>
    <row r="14189" spans="3:7" x14ac:dyDescent="0.25">
      <c r="C14189" t="s">
        <v>28447</v>
      </c>
      <c r="D14189" t="s">
        <v>28448</v>
      </c>
      <c r="E14189" t="s">
        <v>28105</v>
      </c>
      <c r="F14189" t="s">
        <v>1558</v>
      </c>
      <c r="G14189" t="s">
        <v>1558</v>
      </c>
    </row>
    <row r="14190" spans="3:7" x14ac:dyDescent="0.25">
      <c r="C14190" t="s">
        <v>28449</v>
      </c>
      <c r="D14190" t="s">
        <v>28450</v>
      </c>
      <c r="E14190" t="s">
        <v>1617</v>
      </c>
      <c r="F14190" t="s">
        <v>1558</v>
      </c>
      <c r="G14190" t="s">
        <v>1558</v>
      </c>
    </row>
    <row r="14191" spans="3:7" x14ac:dyDescent="0.25">
      <c r="C14191" t="s">
        <v>28451</v>
      </c>
      <c r="D14191" t="s">
        <v>28452</v>
      </c>
      <c r="E14191" t="s">
        <v>1617</v>
      </c>
      <c r="F14191" t="s">
        <v>1558</v>
      </c>
      <c r="G14191" t="s">
        <v>1558</v>
      </c>
    </row>
    <row r="14192" spans="3:7" x14ac:dyDescent="0.25">
      <c r="C14192" t="s">
        <v>28453</v>
      </c>
      <c r="D14192" t="s">
        <v>28454</v>
      </c>
      <c r="E14192" t="s">
        <v>28276</v>
      </c>
      <c r="F14192" t="s">
        <v>1558</v>
      </c>
      <c r="G14192" t="s">
        <v>1558</v>
      </c>
    </row>
    <row r="14193" spans="3:7" x14ac:dyDescent="0.25">
      <c r="C14193" t="s">
        <v>28455</v>
      </c>
      <c r="D14193" t="s">
        <v>28456</v>
      </c>
      <c r="E14193" t="s">
        <v>1617</v>
      </c>
      <c r="F14193" t="s">
        <v>1558</v>
      </c>
      <c r="G14193" t="s">
        <v>1558</v>
      </c>
    </row>
    <row r="14194" spans="3:7" x14ac:dyDescent="0.25">
      <c r="C14194" t="s">
        <v>28457</v>
      </c>
      <c r="D14194" t="s">
        <v>28458</v>
      </c>
      <c r="E14194" t="s">
        <v>1617</v>
      </c>
      <c r="F14194" t="s">
        <v>1558</v>
      </c>
      <c r="G14194" t="s">
        <v>1558</v>
      </c>
    </row>
    <row r="14195" spans="3:7" x14ac:dyDescent="0.25">
      <c r="C14195" t="s">
        <v>28459</v>
      </c>
      <c r="D14195" t="s">
        <v>28460</v>
      </c>
      <c r="E14195" t="s">
        <v>1617</v>
      </c>
      <c r="F14195" t="s">
        <v>1558</v>
      </c>
      <c r="G14195" t="s">
        <v>1558</v>
      </c>
    </row>
    <row r="14196" spans="3:7" x14ac:dyDescent="0.25">
      <c r="C14196" t="s">
        <v>28461</v>
      </c>
      <c r="D14196" t="s">
        <v>28462</v>
      </c>
      <c r="E14196" t="s">
        <v>28276</v>
      </c>
      <c r="F14196" t="s">
        <v>1558</v>
      </c>
      <c r="G14196" t="s">
        <v>1558</v>
      </c>
    </row>
    <row r="14197" spans="3:7" x14ac:dyDescent="0.25">
      <c r="C14197" t="s">
        <v>28463</v>
      </c>
      <c r="D14197" t="s">
        <v>28464</v>
      </c>
      <c r="E14197" t="s">
        <v>28276</v>
      </c>
      <c r="F14197" t="s">
        <v>1558</v>
      </c>
      <c r="G14197" t="s">
        <v>1558</v>
      </c>
    </row>
    <row r="14198" spans="3:7" x14ac:dyDescent="0.25">
      <c r="C14198" t="s">
        <v>28465</v>
      </c>
      <c r="D14198" t="s">
        <v>28466</v>
      </c>
      <c r="E14198" t="s">
        <v>1617</v>
      </c>
      <c r="F14198" t="s">
        <v>1558</v>
      </c>
      <c r="G14198" t="s">
        <v>1558</v>
      </c>
    </row>
    <row r="14199" spans="3:7" x14ac:dyDescent="0.25">
      <c r="C14199" t="s">
        <v>28467</v>
      </c>
      <c r="D14199" t="s">
        <v>28468</v>
      </c>
      <c r="E14199" t="s">
        <v>1617</v>
      </c>
      <c r="F14199" t="s">
        <v>1558</v>
      </c>
      <c r="G14199" t="s">
        <v>1558</v>
      </c>
    </row>
    <row r="14200" spans="3:7" x14ac:dyDescent="0.25">
      <c r="C14200" t="s">
        <v>28469</v>
      </c>
      <c r="D14200" t="s">
        <v>28470</v>
      </c>
      <c r="E14200" t="s">
        <v>28276</v>
      </c>
      <c r="F14200" t="s">
        <v>1558</v>
      </c>
      <c r="G14200" t="s">
        <v>1558</v>
      </c>
    </row>
    <row r="14201" spans="3:7" x14ac:dyDescent="0.25">
      <c r="C14201" t="s">
        <v>28471</v>
      </c>
      <c r="D14201" t="s">
        <v>28472</v>
      </c>
      <c r="E14201" t="s">
        <v>1617</v>
      </c>
      <c r="F14201" t="s">
        <v>1558</v>
      </c>
      <c r="G14201" t="s">
        <v>1558</v>
      </c>
    </row>
    <row r="14202" spans="3:7" x14ac:dyDescent="0.25">
      <c r="C14202" t="s">
        <v>28473</v>
      </c>
      <c r="D14202" t="s">
        <v>28474</v>
      </c>
      <c r="E14202" t="s">
        <v>28276</v>
      </c>
      <c r="F14202" t="s">
        <v>1558</v>
      </c>
      <c r="G14202" t="s">
        <v>1558</v>
      </c>
    </row>
    <row r="14203" spans="3:7" x14ac:dyDescent="0.25">
      <c r="C14203" t="s">
        <v>28475</v>
      </c>
      <c r="D14203" t="s">
        <v>28476</v>
      </c>
      <c r="E14203" t="s">
        <v>28276</v>
      </c>
      <c r="F14203" t="s">
        <v>1558</v>
      </c>
      <c r="G14203" t="s">
        <v>1558</v>
      </c>
    </row>
    <row r="14204" spans="3:7" x14ac:dyDescent="0.25">
      <c r="C14204" t="s">
        <v>28477</v>
      </c>
      <c r="D14204" t="s">
        <v>28478</v>
      </c>
      <c r="E14204" t="s">
        <v>28276</v>
      </c>
      <c r="F14204" t="s">
        <v>1558</v>
      </c>
      <c r="G14204" t="s">
        <v>1558</v>
      </c>
    </row>
    <row r="14205" spans="3:7" x14ac:dyDescent="0.25">
      <c r="C14205" t="s">
        <v>28479</v>
      </c>
      <c r="D14205" t="s">
        <v>28480</v>
      </c>
      <c r="E14205" t="s">
        <v>28276</v>
      </c>
      <c r="F14205" t="s">
        <v>1558</v>
      </c>
      <c r="G14205" t="s">
        <v>1558</v>
      </c>
    </row>
    <row r="14206" spans="3:7" x14ac:dyDescent="0.25">
      <c r="C14206" t="s">
        <v>28481</v>
      </c>
      <c r="D14206" t="s">
        <v>28482</v>
      </c>
      <c r="E14206" t="s">
        <v>28276</v>
      </c>
      <c r="F14206" t="s">
        <v>1558</v>
      </c>
      <c r="G14206" t="s">
        <v>1558</v>
      </c>
    </row>
    <row r="14207" spans="3:7" x14ac:dyDescent="0.25">
      <c r="C14207" t="s">
        <v>28483</v>
      </c>
      <c r="D14207" t="s">
        <v>28484</v>
      </c>
      <c r="E14207" t="s">
        <v>28276</v>
      </c>
      <c r="F14207" t="s">
        <v>1558</v>
      </c>
      <c r="G14207" t="s">
        <v>1558</v>
      </c>
    </row>
    <row r="14208" spans="3:7" x14ac:dyDescent="0.25">
      <c r="C14208" t="s">
        <v>28485</v>
      </c>
      <c r="D14208" t="s">
        <v>28486</v>
      </c>
      <c r="E14208" t="s">
        <v>28276</v>
      </c>
      <c r="F14208" t="s">
        <v>1558</v>
      </c>
      <c r="G14208" t="s">
        <v>1558</v>
      </c>
    </row>
    <row r="14209" spans="3:7" x14ac:dyDescent="0.25">
      <c r="C14209" t="s">
        <v>28487</v>
      </c>
      <c r="D14209" t="s">
        <v>28488</v>
      </c>
      <c r="E14209" t="s">
        <v>1617</v>
      </c>
      <c r="F14209" t="s">
        <v>1558</v>
      </c>
      <c r="G14209" t="s">
        <v>1558</v>
      </c>
    </row>
    <row r="14210" spans="3:7" x14ac:dyDescent="0.25">
      <c r="C14210" t="s">
        <v>28489</v>
      </c>
      <c r="D14210" t="s">
        <v>28490</v>
      </c>
      <c r="E14210" t="s">
        <v>28276</v>
      </c>
      <c r="F14210" t="s">
        <v>1558</v>
      </c>
      <c r="G14210" t="s">
        <v>1558</v>
      </c>
    </row>
    <row r="14211" spans="3:7" x14ac:dyDescent="0.25">
      <c r="C14211" t="s">
        <v>28491</v>
      </c>
      <c r="D14211" t="s">
        <v>28492</v>
      </c>
      <c r="E14211" t="s">
        <v>28276</v>
      </c>
      <c r="F14211" t="s">
        <v>1558</v>
      </c>
      <c r="G14211" t="s">
        <v>1558</v>
      </c>
    </row>
    <row r="14212" spans="3:7" x14ac:dyDescent="0.25">
      <c r="C14212" t="s">
        <v>28493</v>
      </c>
      <c r="D14212" t="s">
        <v>28494</v>
      </c>
      <c r="E14212" t="s">
        <v>28276</v>
      </c>
      <c r="F14212" t="s">
        <v>1558</v>
      </c>
      <c r="G14212" t="s">
        <v>1558</v>
      </c>
    </row>
    <row r="14213" spans="3:7" x14ac:dyDescent="0.25">
      <c r="C14213" t="s">
        <v>28495</v>
      </c>
      <c r="D14213" t="s">
        <v>28496</v>
      </c>
      <c r="E14213" t="s">
        <v>1617</v>
      </c>
      <c r="F14213" t="s">
        <v>1558</v>
      </c>
      <c r="G14213" t="s">
        <v>1558</v>
      </c>
    </row>
    <row r="14214" spans="3:7" x14ac:dyDescent="0.25">
      <c r="C14214" t="s">
        <v>28497</v>
      </c>
      <c r="D14214" t="s">
        <v>28498</v>
      </c>
      <c r="E14214" t="s">
        <v>1617</v>
      </c>
      <c r="F14214" t="s">
        <v>1558</v>
      </c>
      <c r="G14214" t="s">
        <v>1558</v>
      </c>
    </row>
    <row r="14215" spans="3:7" x14ac:dyDescent="0.25">
      <c r="C14215" t="s">
        <v>28499</v>
      </c>
      <c r="D14215" t="s">
        <v>28500</v>
      </c>
      <c r="E14215" t="s">
        <v>28276</v>
      </c>
      <c r="F14215" t="s">
        <v>1558</v>
      </c>
      <c r="G14215" t="s">
        <v>1558</v>
      </c>
    </row>
    <row r="14216" spans="3:7" x14ac:dyDescent="0.25">
      <c r="C14216" t="s">
        <v>28501</v>
      </c>
      <c r="D14216" t="s">
        <v>28502</v>
      </c>
      <c r="E14216" t="s">
        <v>1617</v>
      </c>
      <c r="F14216" t="s">
        <v>1558</v>
      </c>
      <c r="G14216" t="s">
        <v>1558</v>
      </c>
    </row>
    <row r="14217" spans="3:7" x14ac:dyDescent="0.25">
      <c r="C14217" t="s">
        <v>28503</v>
      </c>
      <c r="D14217" t="s">
        <v>28504</v>
      </c>
      <c r="E14217" t="s">
        <v>28276</v>
      </c>
      <c r="F14217" t="s">
        <v>1558</v>
      </c>
      <c r="G14217" t="s">
        <v>1558</v>
      </c>
    </row>
    <row r="14218" spans="3:7" x14ac:dyDescent="0.25">
      <c r="C14218" t="s">
        <v>28505</v>
      </c>
      <c r="D14218" t="s">
        <v>28506</v>
      </c>
      <c r="E14218" t="s">
        <v>28276</v>
      </c>
      <c r="F14218" t="s">
        <v>1558</v>
      </c>
      <c r="G14218" t="s">
        <v>1558</v>
      </c>
    </row>
    <row r="14219" spans="3:7" x14ac:dyDescent="0.25">
      <c r="C14219" t="s">
        <v>28507</v>
      </c>
      <c r="D14219" t="s">
        <v>28508</v>
      </c>
      <c r="E14219" t="s">
        <v>28276</v>
      </c>
      <c r="F14219" t="s">
        <v>1558</v>
      </c>
      <c r="G14219" t="s">
        <v>1558</v>
      </c>
    </row>
    <row r="14220" spans="3:7" x14ac:dyDescent="0.25">
      <c r="C14220" t="s">
        <v>28509</v>
      </c>
      <c r="D14220" t="s">
        <v>28510</v>
      </c>
      <c r="E14220" t="s">
        <v>28276</v>
      </c>
      <c r="F14220" t="s">
        <v>1558</v>
      </c>
      <c r="G14220" t="s">
        <v>1558</v>
      </c>
    </row>
    <row r="14221" spans="3:7" x14ac:dyDescent="0.25">
      <c r="C14221" t="s">
        <v>28511</v>
      </c>
      <c r="D14221" t="s">
        <v>28512</v>
      </c>
      <c r="E14221" t="s">
        <v>1617</v>
      </c>
      <c r="F14221" t="s">
        <v>1558</v>
      </c>
      <c r="G14221" t="s">
        <v>1558</v>
      </c>
    </row>
    <row r="14222" spans="3:7" x14ac:dyDescent="0.25">
      <c r="C14222" t="s">
        <v>28513</v>
      </c>
      <c r="D14222" t="s">
        <v>28514</v>
      </c>
      <c r="E14222" t="s">
        <v>28276</v>
      </c>
      <c r="F14222" t="s">
        <v>1558</v>
      </c>
      <c r="G14222" t="s">
        <v>1558</v>
      </c>
    </row>
    <row r="14223" spans="3:7" x14ac:dyDescent="0.25">
      <c r="C14223" t="s">
        <v>28515</v>
      </c>
      <c r="D14223" t="s">
        <v>28516</v>
      </c>
      <c r="E14223" t="s">
        <v>28276</v>
      </c>
      <c r="F14223" t="s">
        <v>1558</v>
      </c>
      <c r="G14223" t="s">
        <v>1558</v>
      </c>
    </row>
    <row r="14224" spans="3:7" x14ac:dyDescent="0.25">
      <c r="C14224" t="s">
        <v>28517</v>
      </c>
      <c r="D14224" t="s">
        <v>28518</v>
      </c>
      <c r="E14224" t="s">
        <v>28276</v>
      </c>
      <c r="F14224" t="s">
        <v>1558</v>
      </c>
      <c r="G14224" t="s">
        <v>1558</v>
      </c>
    </row>
    <row r="14225" spans="3:7" x14ac:dyDescent="0.25">
      <c r="C14225" t="s">
        <v>28519</v>
      </c>
      <c r="D14225" t="s">
        <v>28520</v>
      </c>
      <c r="E14225" t="s">
        <v>28276</v>
      </c>
      <c r="F14225" t="s">
        <v>1558</v>
      </c>
      <c r="G14225" t="s">
        <v>1558</v>
      </c>
    </row>
    <row r="14226" spans="3:7" x14ac:dyDescent="0.25">
      <c r="C14226" t="s">
        <v>28521</v>
      </c>
      <c r="D14226" t="s">
        <v>28522</v>
      </c>
      <c r="E14226" t="s">
        <v>1617</v>
      </c>
      <c r="F14226" t="s">
        <v>1558</v>
      </c>
      <c r="G14226" t="s">
        <v>1558</v>
      </c>
    </row>
    <row r="14227" spans="3:7" x14ac:dyDescent="0.25">
      <c r="C14227" t="s">
        <v>28523</v>
      </c>
      <c r="D14227" t="s">
        <v>28524</v>
      </c>
      <c r="E14227" t="s">
        <v>1617</v>
      </c>
      <c r="F14227" t="s">
        <v>1558</v>
      </c>
      <c r="G14227" t="s">
        <v>1558</v>
      </c>
    </row>
    <row r="14228" spans="3:7" x14ac:dyDescent="0.25">
      <c r="C14228" t="s">
        <v>28525</v>
      </c>
      <c r="D14228" t="s">
        <v>28526</v>
      </c>
      <c r="E14228" t="s">
        <v>28276</v>
      </c>
      <c r="F14228" t="s">
        <v>1558</v>
      </c>
      <c r="G14228" t="s">
        <v>1558</v>
      </c>
    </row>
    <row r="14229" spans="3:7" x14ac:dyDescent="0.25">
      <c r="C14229" t="s">
        <v>28527</v>
      </c>
      <c r="D14229" t="s">
        <v>28528</v>
      </c>
      <c r="E14229" t="s">
        <v>28276</v>
      </c>
      <c r="F14229" t="s">
        <v>1558</v>
      </c>
      <c r="G14229" t="s">
        <v>1558</v>
      </c>
    </row>
    <row r="14230" spans="3:7" x14ac:dyDescent="0.25">
      <c r="C14230" t="s">
        <v>28529</v>
      </c>
      <c r="D14230" t="s">
        <v>28530</v>
      </c>
      <c r="E14230" t="s">
        <v>28276</v>
      </c>
      <c r="F14230" t="s">
        <v>1558</v>
      </c>
      <c r="G14230" t="s">
        <v>1558</v>
      </c>
    </row>
    <row r="14231" spans="3:7" x14ac:dyDescent="0.25">
      <c r="C14231" t="s">
        <v>28531</v>
      </c>
      <c r="D14231" t="s">
        <v>28532</v>
      </c>
      <c r="E14231" t="s">
        <v>28276</v>
      </c>
      <c r="F14231" t="s">
        <v>1558</v>
      </c>
      <c r="G14231" t="s">
        <v>1558</v>
      </c>
    </row>
    <row r="14232" spans="3:7" x14ac:dyDescent="0.25">
      <c r="C14232" t="s">
        <v>28533</v>
      </c>
      <c r="D14232" t="s">
        <v>28534</v>
      </c>
      <c r="E14232" t="s">
        <v>28276</v>
      </c>
      <c r="F14232" t="s">
        <v>1558</v>
      </c>
      <c r="G14232" t="s">
        <v>1558</v>
      </c>
    </row>
    <row r="14233" spans="3:7" x14ac:dyDescent="0.25">
      <c r="C14233" t="s">
        <v>28535</v>
      </c>
      <c r="D14233" t="s">
        <v>28536</v>
      </c>
      <c r="E14233" t="s">
        <v>1617</v>
      </c>
      <c r="F14233" t="s">
        <v>1558</v>
      </c>
      <c r="G14233" t="s">
        <v>1558</v>
      </c>
    </row>
    <row r="14234" spans="3:7" x14ac:dyDescent="0.25">
      <c r="C14234" t="s">
        <v>28537</v>
      </c>
      <c r="D14234" t="s">
        <v>28538</v>
      </c>
      <c r="E14234" t="s">
        <v>28276</v>
      </c>
      <c r="F14234" t="s">
        <v>1558</v>
      </c>
      <c r="G14234" t="s">
        <v>1558</v>
      </c>
    </row>
    <row r="14235" spans="3:7" x14ac:dyDescent="0.25">
      <c r="C14235" t="s">
        <v>28539</v>
      </c>
      <c r="D14235" t="s">
        <v>28540</v>
      </c>
      <c r="E14235" t="s">
        <v>28276</v>
      </c>
      <c r="F14235" t="s">
        <v>1558</v>
      </c>
      <c r="G14235" t="s">
        <v>1558</v>
      </c>
    </row>
    <row r="14236" spans="3:7" x14ac:dyDescent="0.25">
      <c r="C14236" t="s">
        <v>28541</v>
      </c>
      <c r="D14236" t="s">
        <v>28542</v>
      </c>
      <c r="E14236" t="s">
        <v>28276</v>
      </c>
      <c r="F14236" t="s">
        <v>1558</v>
      </c>
      <c r="G14236" t="s">
        <v>1558</v>
      </c>
    </row>
    <row r="14237" spans="3:7" x14ac:dyDescent="0.25">
      <c r="C14237" t="s">
        <v>28543</v>
      </c>
      <c r="D14237" t="s">
        <v>28544</v>
      </c>
      <c r="E14237" t="s">
        <v>28276</v>
      </c>
      <c r="F14237" t="s">
        <v>1558</v>
      </c>
      <c r="G14237" t="s">
        <v>1558</v>
      </c>
    </row>
    <row r="14238" spans="3:7" x14ac:dyDescent="0.25">
      <c r="C14238" t="s">
        <v>28545</v>
      </c>
      <c r="D14238" t="s">
        <v>28546</v>
      </c>
      <c r="E14238" t="s">
        <v>28276</v>
      </c>
      <c r="F14238" t="s">
        <v>1558</v>
      </c>
      <c r="G14238" t="s">
        <v>1558</v>
      </c>
    </row>
    <row r="14239" spans="3:7" x14ac:dyDescent="0.25">
      <c r="C14239" t="s">
        <v>28547</v>
      </c>
      <c r="D14239" t="s">
        <v>28548</v>
      </c>
      <c r="E14239" t="s">
        <v>28276</v>
      </c>
      <c r="F14239" t="s">
        <v>1558</v>
      </c>
      <c r="G14239" t="s">
        <v>1558</v>
      </c>
    </row>
    <row r="14240" spans="3:7" x14ac:dyDescent="0.25">
      <c r="C14240" t="s">
        <v>28549</v>
      </c>
      <c r="D14240" t="s">
        <v>28550</v>
      </c>
      <c r="E14240" t="s">
        <v>28276</v>
      </c>
      <c r="F14240" t="s">
        <v>1558</v>
      </c>
      <c r="G14240" t="s">
        <v>1558</v>
      </c>
    </row>
    <row r="14241" spans="3:7" x14ac:dyDescent="0.25">
      <c r="C14241" t="s">
        <v>28551</v>
      </c>
      <c r="D14241" t="s">
        <v>28552</v>
      </c>
      <c r="E14241" t="s">
        <v>1617</v>
      </c>
      <c r="F14241" t="s">
        <v>1558</v>
      </c>
      <c r="G14241" t="s">
        <v>1558</v>
      </c>
    </row>
    <row r="14242" spans="3:7" x14ac:dyDescent="0.25">
      <c r="C14242" t="s">
        <v>28553</v>
      </c>
      <c r="D14242" t="s">
        <v>28554</v>
      </c>
      <c r="E14242" t="s">
        <v>28276</v>
      </c>
      <c r="F14242" t="s">
        <v>1558</v>
      </c>
      <c r="G14242" t="s">
        <v>1558</v>
      </c>
    </row>
    <row r="14243" spans="3:7" x14ac:dyDescent="0.25">
      <c r="C14243" t="s">
        <v>28555</v>
      </c>
      <c r="D14243" t="s">
        <v>28556</v>
      </c>
      <c r="E14243" t="s">
        <v>28276</v>
      </c>
      <c r="F14243" t="s">
        <v>1558</v>
      </c>
      <c r="G14243" t="s">
        <v>1558</v>
      </c>
    </row>
    <row r="14244" spans="3:7" x14ac:dyDescent="0.25">
      <c r="C14244" t="s">
        <v>28557</v>
      </c>
      <c r="D14244" t="s">
        <v>28558</v>
      </c>
      <c r="E14244" t="s">
        <v>1617</v>
      </c>
      <c r="F14244" t="s">
        <v>1558</v>
      </c>
      <c r="G14244" t="s">
        <v>1558</v>
      </c>
    </row>
    <row r="14245" spans="3:7" x14ac:dyDescent="0.25">
      <c r="C14245" t="s">
        <v>28559</v>
      </c>
      <c r="D14245" t="s">
        <v>28560</v>
      </c>
      <c r="E14245" t="s">
        <v>28276</v>
      </c>
      <c r="F14245" t="s">
        <v>1558</v>
      </c>
      <c r="G14245" t="s">
        <v>1558</v>
      </c>
    </row>
    <row r="14246" spans="3:7" x14ac:dyDescent="0.25">
      <c r="C14246" t="s">
        <v>28561</v>
      </c>
      <c r="D14246" t="s">
        <v>28562</v>
      </c>
      <c r="E14246" t="s">
        <v>28276</v>
      </c>
      <c r="F14246" t="s">
        <v>1558</v>
      </c>
      <c r="G14246" t="s">
        <v>1558</v>
      </c>
    </row>
    <row r="14247" spans="3:7" x14ac:dyDescent="0.25">
      <c r="C14247" t="s">
        <v>28563</v>
      </c>
      <c r="D14247" t="s">
        <v>28564</v>
      </c>
      <c r="E14247" t="s">
        <v>28276</v>
      </c>
      <c r="F14247" t="s">
        <v>1558</v>
      </c>
      <c r="G14247" t="s">
        <v>1558</v>
      </c>
    </row>
    <row r="14248" spans="3:7" x14ac:dyDescent="0.25">
      <c r="C14248" t="s">
        <v>28565</v>
      </c>
      <c r="D14248" t="s">
        <v>28566</v>
      </c>
      <c r="E14248" t="s">
        <v>1617</v>
      </c>
      <c r="F14248" t="s">
        <v>1558</v>
      </c>
      <c r="G14248" t="s">
        <v>1558</v>
      </c>
    </row>
    <row r="14249" spans="3:7" x14ac:dyDescent="0.25">
      <c r="C14249" t="s">
        <v>28567</v>
      </c>
      <c r="D14249" t="s">
        <v>28568</v>
      </c>
      <c r="E14249" t="s">
        <v>1617</v>
      </c>
      <c r="F14249" t="s">
        <v>1558</v>
      </c>
      <c r="G14249" t="s">
        <v>1558</v>
      </c>
    </row>
    <row r="14250" spans="3:7" x14ac:dyDescent="0.25">
      <c r="C14250" t="s">
        <v>28569</v>
      </c>
      <c r="D14250" t="s">
        <v>28570</v>
      </c>
      <c r="E14250" t="s">
        <v>28276</v>
      </c>
      <c r="F14250" t="s">
        <v>1558</v>
      </c>
      <c r="G14250" t="s">
        <v>1558</v>
      </c>
    </row>
    <row r="14251" spans="3:7" x14ac:dyDescent="0.25">
      <c r="C14251" t="s">
        <v>28571</v>
      </c>
      <c r="D14251" t="s">
        <v>28572</v>
      </c>
      <c r="E14251" t="s">
        <v>28276</v>
      </c>
      <c r="F14251" t="s">
        <v>1558</v>
      </c>
      <c r="G14251" t="s">
        <v>1558</v>
      </c>
    </row>
    <row r="14252" spans="3:7" x14ac:dyDescent="0.25">
      <c r="C14252" t="s">
        <v>28573</v>
      </c>
      <c r="D14252" t="s">
        <v>28574</v>
      </c>
      <c r="E14252" t="s">
        <v>28276</v>
      </c>
      <c r="F14252" t="s">
        <v>1558</v>
      </c>
      <c r="G14252" t="s">
        <v>1558</v>
      </c>
    </row>
    <row r="14253" spans="3:7" x14ac:dyDescent="0.25">
      <c r="C14253" t="s">
        <v>28575</v>
      </c>
      <c r="D14253" t="s">
        <v>28576</v>
      </c>
      <c r="E14253" t="s">
        <v>28276</v>
      </c>
      <c r="F14253" t="s">
        <v>1558</v>
      </c>
      <c r="G14253" t="s">
        <v>1558</v>
      </c>
    </row>
    <row r="14254" spans="3:7" x14ac:dyDescent="0.25">
      <c r="C14254" t="s">
        <v>28577</v>
      </c>
      <c r="D14254" t="s">
        <v>28578</v>
      </c>
      <c r="E14254" t="s">
        <v>28276</v>
      </c>
      <c r="F14254" t="s">
        <v>1558</v>
      </c>
      <c r="G14254" t="s">
        <v>1558</v>
      </c>
    </row>
    <row r="14255" spans="3:7" x14ac:dyDescent="0.25">
      <c r="C14255" t="s">
        <v>28579</v>
      </c>
      <c r="D14255" t="s">
        <v>28580</v>
      </c>
      <c r="E14255" t="s">
        <v>28276</v>
      </c>
      <c r="F14255" t="s">
        <v>1558</v>
      </c>
      <c r="G14255" t="s">
        <v>1558</v>
      </c>
    </row>
    <row r="14256" spans="3:7" x14ac:dyDescent="0.25">
      <c r="C14256" t="s">
        <v>28581</v>
      </c>
      <c r="D14256" t="s">
        <v>28582</v>
      </c>
      <c r="E14256" t="s">
        <v>28276</v>
      </c>
      <c r="F14256" t="s">
        <v>1558</v>
      </c>
      <c r="G14256" t="s">
        <v>1558</v>
      </c>
    </row>
    <row r="14257" spans="3:7" x14ac:dyDescent="0.25">
      <c r="C14257" t="s">
        <v>28583</v>
      </c>
      <c r="D14257" t="s">
        <v>28584</v>
      </c>
      <c r="E14257" t="s">
        <v>28276</v>
      </c>
      <c r="F14257" t="s">
        <v>1558</v>
      </c>
      <c r="G14257" t="s">
        <v>1558</v>
      </c>
    </row>
    <row r="14258" spans="3:7" x14ac:dyDescent="0.25">
      <c r="C14258" t="s">
        <v>28585</v>
      </c>
      <c r="D14258" t="s">
        <v>28586</v>
      </c>
      <c r="E14258" t="s">
        <v>28276</v>
      </c>
      <c r="F14258" t="s">
        <v>1558</v>
      </c>
      <c r="G14258" t="s">
        <v>1558</v>
      </c>
    </row>
    <row r="14259" spans="3:7" x14ac:dyDescent="0.25">
      <c r="C14259" t="s">
        <v>28587</v>
      </c>
      <c r="D14259" t="s">
        <v>28588</v>
      </c>
      <c r="E14259" t="s">
        <v>28276</v>
      </c>
      <c r="F14259" t="s">
        <v>1558</v>
      </c>
      <c r="G14259" t="s">
        <v>1558</v>
      </c>
    </row>
    <row r="14260" spans="3:7" x14ac:dyDescent="0.25">
      <c r="C14260" t="s">
        <v>28589</v>
      </c>
      <c r="D14260" t="s">
        <v>28590</v>
      </c>
      <c r="E14260" t="s">
        <v>28276</v>
      </c>
      <c r="F14260" t="s">
        <v>1558</v>
      </c>
      <c r="G14260" t="s">
        <v>1558</v>
      </c>
    </row>
    <row r="14261" spans="3:7" x14ac:dyDescent="0.25">
      <c r="C14261" t="s">
        <v>28591</v>
      </c>
      <c r="D14261" t="s">
        <v>28592</v>
      </c>
      <c r="E14261" t="s">
        <v>28276</v>
      </c>
      <c r="F14261" t="s">
        <v>1558</v>
      </c>
      <c r="G14261" t="s">
        <v>1558</v>
      </c>
    </row>
    <row r="14262" spans="3:7" x14ac:dyDescent="0.25">
      <c r="C14262" t="s">
        <v>28593</v>
      </c>
      <c r="D14262" t="s">
        <v>28594</v>
      </c>
      <c r="E14262" t="s">
        <v>28276</v>
      </c>
      <c r="F14262" t="s">
        <v>1558</v>
      </c>
      <c r="G14262" t="s">
        <v>1558</v>
      </c>
    </row>
    <row r="14263" spans="3:7" x14ac:dyDescent="0.25">
      <c r="C14263" t="s">
        <v>28595</v>
      </c>
      <c r="D14263" t="s">
        <v>28596</v>
      </c>
      <c r="E14263" t="s">
        <v>28276</v>
      </c>
      <c r="F14263" t="s">
        <v>1558</v>
      </c>
      <c r="G14263" t="s">
        <v>1558</v>
      </c>
    </row>
    <row r="14264" spans="3:7" x14ac:dyDescent="0.25">
      <c r="C14264" t="s">
        <v>28597</v>
      </c>
      <c r="D14264" t="s">
        <v>28598</v>
      </c>
      <c r="E14264" t="s">
        <v>1617</v>
      </c>
      <c r="F14264" t="s">
        <v>1558</v>
      </c>
      <c r="G14264" t="s">
        <v>1558</v>
      </c>
    </row>
    <row r="14265" spans="3:7" x14ac:dyDescent="0.25">
      <c r="C14265" t="s">
        <v>28599</v>
      </c>
      <c r="D14265" t="s">
        <v>28600</v>
      </c>
      <c r="E14265" t="s">
        <v>28276</v>
      </c>
      <c r="F14265" t="s">
        <v>1558</v>
      </c>
      <c r="G14265" t="s">
        <v>1558</v>
      </c>
    </row>
    <row r="14266" spans="3:7" x14ac:dyDescent="0.25">
      <c r="C14266" t="s">
        <v>28601</v>
      </c>
      <c r="D14266" t="s">
        <v>28602</v>
      </c>
      <c r="E14266" t="s">
        <v>28276</v>
      </c>
      <c r="F14266" t="s">
        <v>1558</v>
      </c>
      <c r="G14266" t="s">
        <v>1558</v>
      </c>
    </row>
    <row r="14267" spans="3:7" x14ac:dyDescent="0.25">
      <c r="C14267" t="s">
        <v>28603</v>
      </c>
      <c r="D14267" t="s">
        <v>28604</v>
      </c>
      <c r="E14267" t="s">
        <v>28276</v>
      </c>
      <c r="F14267" t="s">
        <v>1558</v>
      </c>
      <c r="G14267" t="s">
        <v>1558</v>
      </c>
    </row>
    <row r="14268" spans="3:7" x14ac:dyDescent="0.25">
      <c r="C14268" t="s">
        <v>28605</v>
      </c>
      <c r="D14268" t="s">
        <v>28606</v>
      </c>
      <c r="E14268" t="s">
        <v>28276</v>
      </c>
      <c r="F14268" t="s">
        <v>1558</v>
      </c>
      <c r="G14268" t="s">
        <v>1558</v>
      </c>
    </row>
    <row r="14269" spans="3:7" x14ac:dyDescent="0.25">
      <c r="C14269" t="s">
        <v>28607</v>
      </c>
      <c r="D14269" t="s">
        <v>28608</v>
      </c>
      <c r="E14269" t="s">
        <v>28276</v>
      </c>
      <c r="F14269" t="s">
        <v>1558</v>
      </c>
      <c r="G14269" t="s">
        <v>1558</v>
      </c>
    </row>
    <row r="14270" spans="3:7" x14ac:dyDescent="0.25">
      <c r="C14270" t="s">
        <v>28609</v>
      </c>
      <c r="D14270" t="s">
        <v>28610</v>
      </c>
      <c r="E14270" t="s">
        <v>1617</v>
      </c>
      <c r="F14270" t="s">
        <v>1558</v>
      </c>
      <c r="G14270" t="s">
        <v>1558</v>
      </c>
    </row>
    <row r="14271" spans="3:7" x14ac:dyDescent="0.25">
      <c r="C14271" t="s">
        <v>28611</v>
      </c>
      <c r="D14271" t="s">
        <v>28612</v>
      </c>
      <c r="E14271" t="s">
        <v>28105</v>
      </c>
      <c r="F14271" t="s">
        <v>1558</v>
      </c>
      <c r="G14271" t="s">
        <v>1558</v>
      </c>
    </row>
    <row r="14272" spans="3:7" x14ac:dyDescent="0.25">
      <c r="C14272" t="s">
        <v>28613</v>
      </c>
      <c r="D14272" t="s">
        <v>28614</v>
      </c>
      <c r="E14272" t="s">
        <v>28105</v>
      </c>
      <c r="F14272" t="s">
        <v>1558</v>
      </c>
      <c r="G14272" t="s">
        <v>1558</v>
      </c>
    </row>
    <row r="14273" spans="3:7" x14ac:dyDescent="0.25">
      <c r="C14273" t="s">
        <v>28615</v>
      </c>
      <c r="D14273" t="s">
        <v>28616</v>
      </c>
      <c r="E14273" t="s">
        <v>1617</v>
      </c>
      <c r="F14273" t="s">
        <v>1558</v>
      </c>
      <c r="G14273" t="s">
        <v>1558</v>
      </c>
    </row>
    <row r="14274" spans="3:7" x14ac:dyDescent="0.25">
      <c r="C14274" t="s">
        <v>28617</v>
      </c>
      <c r="D14274" t="s">
        <v>28618</v>
      </c>
      <c r="E14274" t="s">
        <v>28276</v>
      </c>
      <c r="F14274" t="s">
        <v>1558</v>
      </c>
      <c r="G14274" t="s">
        <v>1558</v>
      </c>
    </row>
    <row r="14275" spans="3:7" x14ac:dyDescent="0.25">
      <c r="C14275" t="s">
        <v>28619</v>
      </c>
      <c r="D14275" t="s">
        <v>28620</v>
      </c>
      <c r="E14275" t="s">
        <v>28276</v>
      </c>
      <c r="F14275" t="s">
        <v>1558</v>
      </c>
      <c r="G14275" t="s">
        <v>1558</v>
      </c>
    </row>
    <row r="14276" spans="3:7" x14ac:dyDescent="0.25">
      <c r="C14276" t="s">
        <v>28621</v>
      </c>
      <c r="D14276" t="s">
        <v>28622</v>
      </c>
      <c r="E14276" t="s">
        <v>1617</v>
      </c>
      <c r="F14276" t="s">
        <v>1558</v>
      </c>
      <c r="G14276" t="s">
        <v>1558</v>
      </c>
    </row>
    <row r="14277" spans="3:7" x14ac:dyDescent="0.25">
      <c r="C14277" t="s">
        <v>28623</v>
      </c>
      <c r="D14277" t="s">
        <v>28624</v>
      </c>
      <c r="E14277" t="s">
        <v>1617</v>
      </c>
      <c r="F14277" t="s">
        <v>1558</v>
      </c>
      <c r="G14277" t="s">
        <v>1558</v>
      </c>
    </row>
    <row r="14278" spans="3:7" x14ac:dyDescent="0.25">
      <c r="C14278" t="s">
        <v>28625</v>
      </c>
      <c r="D14278" t="s">
        <v>28626</v>
      </c>
      <c r="E14278" t="s">
        <v>28276</v>
      </c>
      <c r="F14278" t="s">
        <v>1558</v>
      </c>
      <c r="G14278" t="s">
        <v>1558</v>
      </c>
    </row>
    <row r="14279" spans="3:7" x14ac:dyDescent="0.25">
      <c r="C14279" t="s">
        <v>28627</v>
      </c>
      <c r="D14279" t="s">
        <v>28628</v>
      </c>
      <c r="E14279" t="s">
        <v>28276</v>
      </c>
      <c r="F14279" t="s">
        <v>1558</v>
      </c>
      <c r="G14279" t="s">
        <v>1558</v>
      </c>
    </row>
    <row r="14280" spans="3:7" x14ac:dyDescent="0.25">
      <c r="C14280" t="s">
        <v>28629</v>
      </c>
      <c r="D14280" t="s">
        <v>28630</v>
      </c>
      <c r="E14280" t="s">
        <v>28276</v>
      </c>
      <c r="F14280" t="s">
        <v>1558</v>
      </c>
      <c r="G14280" t="s">
        <v>1558</v>
      </c>
    </row>
    <row r="14281" spans="3:7" x14ac:dyDescent="0.25">
      <c r="C14281" t="s">
        <v>28631</v>
      </c>
      <c r="D14281" t="s">
        <v>28632</v>
      </c>
      <c r="E14281" t="s">
        <v>28276</v>
      </c>
      <c r="F14281" t="s">
        <v>1558</v>
      </c>
      <c r="G14281" t="s">
        <v>1558</v>
      </c>
    </row>
    <row r="14282" spans="3:7" x14ac:dyDescent="0.25">
      <c r="C14282" t="s">
        <v>28633</v>
      </c>
      <c r="D14282" t="s">
        <v>28634</v>
      </c>
      <c r="E14282" t="s">
        <v>28276</v>
      </c>
      <c r="F14282" t="s">
        <v>1558</v>
      </c>
      <c r="G14282" t="s">
        <v>1558</v>
      </c>
    </row>
    <row r="14283" spans="3:7" x14ac:dyDescent="0.25">
      <c r="C14283" t="s">
        <v>28635</v>
      </c>
      <c r="D14283" t="s">
        <v>28636</v>
      </c>
      <c r="E14283" t="s">
        <v>28276</v>
      </c>
      <c r="F14283" t="s">
        <v>1558</v>
      </c>
      <c r="G14283" t="s">
        <v>1558</v>
      </c>
    </row>
    <row r="14284" spans="3:7" x14ac:dyDescent="0.25">
      <c r="C14284" t="s">
        <v>28637</v>
      </c>
      <c r="D14284" t="s">
        <v>28638</v>
      </c>
      <c r="E14284" t="s">
        <v>28276</v>
      </c>
      <c r="F14284" t="s">
        <v>1558</v>
      </c>
      <c r="G14284" t="s">
        <v>1558</v>
      </c>
    </row>
    <row r="14285" spans="3:7" x14ac:dyDescent="0.25">
      <c r="C14285" t="s">
        <v>28639</v>
      </c>
      <c r="D14285" t="s">
        <v>28640</v>
      </c>
      <c r="E14285" t="s">
        <v>28276</v>
      </c>
      <c r="F14285" t="s">
        <v>1558</v>
      </c>
      <c r="G14285" t="s">
        <v>1558</v>
      </c>
    </row>
    <row r="14286" spans="3:7" x14ac:dyDescent="0.25">
      <c r="C14286" t="s">
        <v>28641</v>
      </c>
      <c r="D14286" t="s">
        <v>28642</v>
      </c>
      <c r="E14286" t="s">
        <v>28276</v>
      </c>
      <c r="F14286" t="s">
        <v>1558</v>
      </c>
      <c r="G14286" t="s">
        <v>1558</v>
      </c>
    </row>
    <row r="14287" spans="3:7" x14ac:dyDescent="0.25">
      <c r="C14287" t="s">
        <v>28643</v>
      </c>
      <c r="D14287" t="s">
        <v>28644</v>
      </c>
      <c r="E14287" t="s">
        <v>28276</v>
      </c>
      <c r="F14287" t="s">
        <v>1558</v>
      </c>
      <c r="G14287" t="s">
        <v>1558</v>
      </c>
    </row>
    <row r="14288" spans="3:7" x14ac:dyDescent="0.25">
      <c r="C14288" t="s">
        <v>28645</v>
      </c>
      <c r="D14288" t="s">
        <v>28646</v>
      </c>
      <c r="E14288" t="s">
        <v>1617</v>
      </c>
      <c r="F14288" t="s">
        <v>1558</v>
      </c>
      <c r="G14288" t="s">
        <v>1558</v>
      </c>
    </row>
    <row r="14289" spans="3:7" x14ac:dyDescent="0.25">
      <c r="C14289" t="s">
        <v>28647</v>
      </c>
      <c r="D14289" t="s">
        <v>28648</v>
      </c>
      <c r="E14289" t="s">
        <v>1617</v>
      </c>
      <c r="F14289" t="s">
        <v>1558</v>
      </c>
      <c r="G14289" t="s">
        <v>1558</v>
      </c>
    </row>
    <row r="14290" spans="3:7" x14ac:dyDescent="0.25">
      <c r="C14290" t="s">
        <v>28649</v>
      </c>
      <c r="D14290" t="s">
        <v>28650</v>
      </c>
      <c r="E14290" t="s">
        <v>1617</v>
      </c>
      <c r="F14290" t="s">
        <v>1558</v>
      </c>
      <c r="G14290" t="s">
        <v>1558</v>
      </c>
    </row>
    <row r="14291" spans="3:7" x14ac:dyDescent="0.25">
      <c r="C14291" t="s">
        <v>28651</v>
      </c>
      <c r="D14291" t="s">
        <v>28652</v>
      </c>
      <c r="E14291" t="s">
        <v>28105</v>
      </c>
      <c r="F14291" t="s">
        <v>1558</v>
      </c>
      <c r="G14291" t="s">
        <v>1558</v>
      </c>
    </row>
    <row r="14292" spans="3:7" x14ac:dyDescent="0.25">
      <c r="C14292" t="s">
        <v>28653</v>
      </c>
      <c r="D14292" t="s">
        <v>28654</v>
      </c>
      <c r="E14292" t="s">
        <v>28105</v>
      </c>
      <c r="F14292" t="s">
        <v>1558</v>
      </c>
      <c r="G14292" t="s">
        <v>1558</v>
      </c>
    </row>
    <row r="14293" spans="3:7" x14ac:dyDescent="0.25">
      <c r="C14293" t="s">
        <v>28655</v>
      </c>
      <c r="D14293" t="s">
        <v>28656</v>
      </c>
      <c r="E14293" t="s">
        <v>28105</v>
      </c>
      <c r="F14293" t="s">
        <v>1558</v>
      </c>
      <c r="G14293" t="s">
        <v>1558</v>
      </c>
    </row>
    <row r="14294" spans="3:7" x14ac:dyDescent="0.25">
      <c r="C14294" t="s">
        <v>28657</v>
      </c>
      <c r="D14294" t="s">
        <v>28658</v>
      </c>
      <c r="E14294" t="s">
        <v>28659</v>
      </c>
      <c r="F14294" t="s">
        <v>1558</v>
      </c>
      <c r="G14294" t="s">
        <v>1558</v>
      </c>
    </row>
    <row r="14295" spans="3:7" x14ac:dyDescent="0.25">
      <c r="C14295" t="s">
        <v>28660</v>
      </c>
      <c r="D14295" t="s">
        <v>28661</v>
      </c>
      <c r="E14295" t="s">
        <v>28105</v>
      </c>
      <c r="F14295" t="s">
        <v>1558</v>
      </c>
      <c r="G14295" t="s">
        <v>1558</v>
      </c>
    </row>
    <row r="14296" spans="3:7" x14ac:dyDescent="0.25">
      <c r="C14296" t="s">
        <v>28662</v>
      </c>
      <c r="D14296" t="s">
        <v>28663</v>
      </c>
      <c r="E14296" t="s">
        <v>1617</v>
      </c>
      <c r="F14296" t="s">
        <v>1558</v>
      </c>
      <c r="G14296" t="s">
        <v>1558</v>
      </c>
    </row>
    <row r="14297" spans="3:7" x14ac:dyDescent="0.25">
      <c r="C14297" t="s">
        <v>28664</v>
      </c>
      <c r="D14297" t="s">
        <v>28665</v>
      </c>
      <c r="E14297" t="s">
        <v>28659</v>
      </c>
      <c r="F14297" t="s">
        <v>1558</v>
      </c>
      <c r="G14297" t="s">
        <v>1558</v>
      </c>
    </row>
    <row r="14298" spans="3:7" x14ac:dyDescent="0.25">
      <c r="C14298" t="s">
        <v>28666</v>
      </c>
      <c r="D14298" t="s">
        <v>28667</v>
      </c>
      <c r="E14298" t="s">
        <v>28659</v>
      </c>
      <c r="F14298" t="s">
        <v>1558</v>
      </c>
      <c r="G14298" t="s">
        <v>1558</v>
      </c>
    </row>
    <row r="14299" spans="3:7" x14ac:dyDescent="0.25">
      <c r="C14299" t="s">
        <v>28668</v>
      </c>
      <c r="D14299" t="s">
        <v>28669</v>
      </c>
      <c r="E14299" t="s">
        <v>28659</v>
      </c>
      <c r="F14299" t="s">
        <v>1558</v>
      </c>
      <c r="G14299" t="s">
        <v>1558</v>
      </c>
    </row>
    <row r="14300" spans="3:7" x14ac:dyDescent="0.25">
      <c r="C14300" t="s">
        <v>28670</v>
      </c>
      <c r="D14300" t="s">
        <v>28671</v>
      </c>
      <c r="E14300" t="s">
        <v>28659</v>
      </c>
      <c r="F14300" t="s">
        <v>1558</v>
      </c>
      <c r="G14300" t="s">
        <v>1558</v>
      </c>
    </row>
    <row r="14301" spans="3:7" x14ac:dyDescent="0.25">
      <c r="C14301" t="s">
        <v>28672</v>
      </c>
      <c r="D14301" t="s">
        <v>28673</v>
      </c>
      <c r="E14301" t="s">
        <v>1617</v>
      </c>
      <c r="F14301" t="s">
        <v>1558</v>
      </c>
      <c r="G14301" t="s">
        <v>1558</v>
      </c>
    </row>
    <row r="14302" spans="3:7" x14ac:dyDescent="0.25">
      <c r="C14302" t="s">
        <v>28674</v>
      </c>
      <c r="D14302" t="s">
        <v>28675</v>
      </c>
      <c r="E14302" t="s">
        <v>28105</v>
      </c>
      <c r="F14302" t="s">
        <v>1558</v>
      </c>
      <c r="G14302" t="s">
        <v>1558</v>
      </c>
    </row>
    <row r="14303" spans="3:7" x14ac:dyDescent="0.25">
      <c r="C14303" t="s">
        <v>28676</v>
      </c>
      <c r="D14303" t="s">
        <v>28677</v>
      </c>
      <c r="E14303" t="s">
        <v>28105</v>
      </c>
      <c r="F14303" t="s">
        <v>1558</v>
      </c>
      <c r="G14303" t="s">
        <v>1558</v>
      </c>
    </row>
    <row r="14304" spans="3:7" x14ac:dyDescent="0.25">
      <c r="C14304" t="s">
        <v>28678</v>
      </c>
      <c r="D14304" t="s">
        <v>28679</v>
      </c>
      <c r="E14304" t="s">
        <v>28105</v>
      </c>
      <c r="F14304" t="s">
        <v>1558</v>
      </c>
      <c r="G14304" t="s">
        <v>1558</v>
      </c>
    </row>
    <row r="14305" spans="3:7" x14ac:dyDescent="0.25">
      <c r="C14305" t="s">
        <v>28680</v>
      </c>
      <c r="D14305" t="s">
        <v>28681</v>
      </c>
      <c r="E14305" t="s">
        <v>1617</v>
      </c>
      <c r="F14305" t="s">
        <v>1558</v>
      </c>
      <c r="G14305" t="s">
        <v>1558</v>
      </c>
    </row>
    <row r="14306" spans="3:7" x14ac:dyDescent="0.25">
      <c r="C14306" t="s">
        <v>28682</v>
      </c>
      <c r="D14306" t="s">
        <v>28683</v>
      </c>
      <c r="E14306" t="s">
        <v>1617</v>
      </c>
      <c r="F14306" t="s">
        <v>1558</v>
      </c>
      <c r="G14306" t="s">
        <v>1558</v>
      </c>
    </row>
    <row r="14307" spans="3:7" x14ac:dyDescent="0.25">
      <c r="C14307" t="s">
        <v>28684</v>
      </c>
      <c r="D14307" t="s">
        <v>28685</v>
      </c>
      <c r="E14307" t="s">
        <v>1617</v>
      </c>
      <c r="F14307" t="s">
        <v>1558</v>
      </c>
      <c r="G14307" t="s">
        <v>1558</v>
      </c>
    </row>
    <row r="14308" spans="3:7" x14ac:dyDescent="0.25">
      <c r="C14308" t="s">
        <v>28686</v>
      </c>
      <c r="D14308" t="s">
        <v>28687</v>
      </c>
      <c r="E14308" t="s">
        <v>1617</v>
      </c>
      <c r="F14308" t="s">
        <v>1558</v>
      </c>
      <c r="G14308" t="s">
        <v>1558</v>
      </c>
    </row>
    <row r="14309" spans="3:7" x14ac:dyDescent="0.25">
      <c r="C14309" t="s">
        <v>28688</v>
      </c>
      <c r="D14309" t="s">
        <v>28689</v>
      </c>
      <c r="E14309" t="s">
        <v>1617</v>
      </c>
      <c r="F14309" t="s">
        <v>1558</v>
      </c>
      <c r="G14309" t="s">
        <v>1558</v>
      </c>
    </row>
    <row r="14310" spans="3:7" x14ac:dyDescent="0.25">
      <c r="C14310" t="s">
        <v>28690</v>
      </c>
      <c r="D14310" t="s">
        <v>28691</v>
      </c>
      <c r="E14310" t="s">
        <v>1617</v>
      </c>
      <c r="F14310" t="s">
        <v>1558</v>
      </c>
      <c r="G14310" t="s">
        <v>1558</v>
      </c>
    </row>
    <row r="14311" spans="3:7" x14ac:dyDescent="0.25">
      <c r="C14311" t="s">
        <v>28692</v>
      </c>
      <c r="D14311" t="s">
        <v>28693</v>
      </c>
      <c r="E14311" t="s">
        <v>1617</v>
      </c>
      <c r="F14311" t="s">
        <v>1558</v>
      </c>
      <c r="G14311" t="s">
        <v>1558</v>
      </c>
    </row>
    <row r="14312" spans="3:7" x14ac:dyDescent="0.25">
      <c r="C14312" t="s">
        <v>28694</v>
      </c>
      <c r="D14312" t="s">
        <v>28695</v>
      </c>
      <c r="E14312" t="s">
        <v>1617</v>
      </c>
      <c r="F14312" t="s">
        <v>1558</v>
      </c>
      <c r="G14312" t="s">
        <v>1558</v>
      </c>
    </row>
    <row r="14313" spans="3:7" x14ac:dyDescent="0.25">
      <c r="C14313" t="s">
        <v>28696</v>
      </c>
      <c r="D14313" t="s">
        <v>28697</v>
      </c>
      <c r="E14313" t="s">
        <v>1617</v>
      </c>
      <c r="F14313" t="s">
        <v>1558</v>
      </c>
      <c r="G14313" t="s">
        <v>1558</v>
      </c>
    </row>
    <row r="14314" spans="3:7" x14ac:dyDescent="0.25">
      <c r="C14314" t="s">
        <v>28698</v>
      </c>
      <c r="D14314" t="s">
        <v>28699</v>
      </c>
      <c r="E14314" t="s">
        <v>1617</v>
      </c>
      <c r="F14314" t="s">
        <v>1558</v>
      </c>
      <c r="G14314" t="s">
        <v>1558</v>
      </c>
    </row>
    <row r="14315" spans="3:7" x14ac:dyDescent="0.25">
      <c r="C14315" t="s">
        <v>28700</v>
      </c>
      <c r="D14315" t="s">
        <v>28701</v>
      </c>
      <c r="E14315" t="s">
        <v>1617</v>
      </c>
      <c r="F14315" t="s">
        <v>1558</v>
      </c>
      <c r="G14315" t="s">
        <v>1558</v>
      </c>
    </row>
    <row r="14316" spans="3:7" x14ac:dyDescent="0.25">
      <c r="C14316" t="s">
        <v>28702</v>
      </c>
      <c r="D14316" t="s">
        <v>28703</v>
      </c>
      <c r="E14316" t="s">
        <v>1617</v>
      </c>
      <c r="F14316" t="s">
        <v>1558</v>
      </c>
      <c r="G14316" t="s">
        <v>1558</v>
      </c>
    </row>
    <row r="14317" spans="3:7" x14ac:dyDescent="0.25">
      <c r="C14317" t="s">
        <v>28704</v>
      </c>
      <c r="D14317" t="s">
        <v>28705</v>
      </c>
      <c r="E14317" t="s">
        <v>1617</v>
      </c>
      <c r="F14317" t="s">
        <v>1558</v>
      </c>
      <c r="G14317" t="s">
        <v>1558</v>
      </c>
    </row>
    <row r="14318" spans="3:7" x14ac:dyDescent="0.25">
      <c r="C14318" t="s">
        <v>28706</v>
      </c>
      <c r="D14318" t="s">
        <v>28707</v>
      </c>
      <c r="E14318" t="s">
        <v>28105</v>
      </c>
      <c r="F14318" t="s">
        <v>1558</v>
      </c>
      <c r="G14318" t="s">
        <v>1558</v>
      </c>
    </row>
    <row r="14319" spans="3:7" x14ac:dyDescent="0.25">
      <c r="C14319" t="s">
        <v>28708</v>
      </c>
      <c r="D14319" t="s">
        <v>28709</v>
      </c>
      <c r="E14319" t="s">
        <v>28105</v>
      </c>
      <c r="F14319" t="s">
        <v>1558</v>
      </c>
      <c r="G14319" t="s">
        <v>1558</v>
      </c>
    </row>
    <row r="14320" spans="3:7" x14ac:dyDescent="0.25">
      <c r="C14320" t="s">
        <v>28710</v>
      </c>
      <c r="D14320" t="s">
        <v>28711</v>
      </c>
      <c r="E14320" t="s">
        <v>28105</v>
      </c>
      <c r="F14320" t="s">
        <v>1558</v>
      </c>
      <c r="G14320" t="s">
        <v>1558</v>
      </c>
    </row>
    <row r="14321" spans="3:7" x14ac:dyDescent="0.25">
      <c r="C14321" t="s">
        <v>28712</v>
      </c>
      <c r="D14321" t="s">
        <v>28713</v>
      </c>
      <c r="E14321" t="s">
        <v>1617</v>
      </c>
      <c r="F14321" t="s">
        <v>1558</v>
      </c>
      <c r="G14321" t="s">
        <v>1558</v>
      </c>
    </row>
    <row r="14322" spans="3:7" x14ac:dyDescent="0.25">
      <c r="C14322" t="s">
        <v>28714</v>
      </c>
      <c r="D14322" t="s">
        <v>28715</v>
      </c>
      <c r="E14322" t="s">
        <v>28105</v>
      </c>
      <c r="F14322" t="s">
        <v>1558</v>
      </c>
      <c r="G14322" t="s">
        <v>1558</v>
      </c>
    </row>
    <row r="14323" spans="3:7" x14ac:dyDescent="0.25">
      <c r="C14323" t="s">
        <v>28716</v>
      </c>
      <c r="D14323" t="s">
        <v>28717</v>
      </c>
      <c r="E14323" t="s">
        <v>1474</v>
      </c>
      <c r="F14323" t="s">
        <v>1475</v>
      </c>
      <c r="G14323" t="s">
        <v>1475</v>
      </c>
    </row>
    <row r="14324" spans="3:7" x14ac:dyDescent="0.25">
      <c r="C14324" t="s">
        <v>28718</v>
      </c>
      <c r="D14324" t="s">
        <v>28719</v>
      </c>
      <c r="E14324" t="s">
        <v>28659</v>
      </c>
      <c r="F14324" t="s">
        <v>1558</v>
      </c>
      <c r="G14324" t="s">
        <v>1558</v>
      </c>
    </row>
    <row r="14325" spans="3:7" x14ac:dyDescent="0.25">
      <c r="C14325" t="s">
        <v>28720</v>
      </c>
      <c r="D14325" t="s">
        <v>28721</v>
      </c>
      <c r="E14325" t="s">
        <v>28659</v>
      </c>
      <c r="F14325" t="s">
        <v>1558</v>
      </c>
      <c r="G14325" t="s">
        <v>1558</v>
      </c>
    </row>
    <row r="14326" spans="3:7" x14ac:dyDescent="0.25">
      <c r="C14326" t="s">
        <v>28722</v>
      </c>
      <c r="D14326" t="s">
        <v>28723</v>
      </c>
      <c r="E14326" t="s">
        <v>28659</v>
      </c>
      <c r="F14326" t="s">
        <v>1558</v>
      </c>
      <c r="G14326" t="s">
        <v>1558</v>
      </c>
    </row>
    <row r="14327" spans="3:7" x14ac:dyDescent="0.25">
      <c r="C14327" t="s">
        <v>28724</v>
      </c>
      <c r="D14327" t="s">
        <v>28725</v>
      </c>
      <c r="E14327" t="s">
        <v>28659</v>
      </c>
      <c r="F14327" t="s">
        <v>1558</v>
      </c>
      <c r="G14327" t="s">
        <v>1558</v>
      </c>
    </row>
    <row r="14328" spans="3:7" x14ac:dyDescent="0.25">
      <c r="C14328" t="s">
        <v>28726</v>
      </c>
      <c r="D14328" t="s">
        <v>28727</v>
      </c>
      <c r="E14328" t="s">
        <v>28105</v>
      </c>
      <c r="F14328" t="s">
        <v>1558</v>
      </c>
      <c r="G14328" t="s">
        <v>1558</v>
      </c>
    </row>
    <row r="14329" spans="3:7" x14ac:dyDescent="0.25">
      <c r="C14329" t="s">
        <v>28728</v>
      </c>
      <c r="D14329" t="s">
        <v>28729</v>
      </c>
      <c r="E14329" t="s">
        <v>28659</v>
      </c>
      <c r="F14329" t="s">
        <v>1558</v>
      </c>
      <c r="G14329" t="s">
        <v>1558</v>
      </c>
    </row>
    <row r="14330" spans="3:7" x14ac:dyDescent="0.25">
      <c r="C14330" t="s">
        <v>28730</v>
      </c>
      <c r="D14330" t="s">
        <v>28731</v>
      </c>
      <c r="E14330" t="s">
        <v>28659</v>
      </c>
      <c r="F14330" t="s">
        <v>1558</v>
      </c>
      <c r="G14330" t="s">
        <v>1558</v>
      </c>
    </row>
    <row r="14331" spans="3:7" x14ac:dyDescent="0.25">
      <c r="C14331" t="s">
        <v>28732</v>
      </c>
      <c r="D14331" t="s">
        <v>28733</v>
      </c>
      <c r="E14331" t="s">
        <v>28659</v>
      </c>
      <c r="F14331" t="s">
        <v>1558</v>
      </c>
      <c r="G14331" t="s">
        <v>1558</v>
      </c>
    </row>
    <row r="14332" spans="3:7" x14ac:dyDescent="0.25">
      <c r="C14332" t="s">
        <v>28734</v>
      </c>
      <c r="D14332" t="s">
        <v>28735</v>
      </c>
      <c r="E14332" t="s">
        <v>28659</v>
      </c>
      <c r="F14332" t="s">
        <v>1558</v>
      </c>
      <c r="G14332" t="s">
        <v>1558</v>
      </c>
    </row>
    <row r="14333" spans="3:7" x14ac:dyDescent="0.25">
      <c r="C14333" t="s">
        <v>28736</v>
      </c>
      <c r="D14333" t="s">
        <v>28737</v>
      </c>
      <c r="E14333" t="s">
        <v>28659</v>
      </c>
      <c r="F14333" t="s">
        <v>1558</v>
      </c>
      <c r="G14333" t="s">
        <v>1558</v>
      </c>
    </row>
    <row r="14334" spans="3:7" x14ac:dyDescent="0.25">
      <c r="C14334" t="s">
        <v>28738</v>
      </c>
      <c r="D14334" t="s">
        <v>28739</v>
      </c>
      <c r="E14334" t="s">
        <v>28276</v>
      </c>
      <c r="F14334" t="s">
        <v>1558</v>
      </c>
      <c r="G14334" t="s">
        <v>1558</v>
      </c>
    </row>
    <row r="14335" spans="3:7" x14ac:dyDescent="0.25">
      <c r="C14335" t="s">
        <v>28740</v>
      </c>
      <c r="D14335" t="s">
        <v>28741</v>
      </c>
      <c r="E14335" t="s">
        <v>28659</v>
      </c>
      <c r="F14335" t="s">
        <v>1558</v>
      </c>
      <c r="G14335" t="s">
        <v>1558</v>
      </c>
    </row>
    <row r="14336" spans="3:7" x14ac:dyDescent="0.25">
      <c r="C14336" t="s">
        <v>28742</v>
      </c>
      <c r="D14336" t="s">
        <v>28743</v>
      </c>
      <c r="E14336" t="s">
        <v>28659</v>
      </c>
      <c r="F14336" t="s">
        <v>1558</v>
      </c>
      <c r="G14336" t="s">
        <v>1558</v>
      </c>
    </row>
    <row r="14337" spans="3:7" x14ac:dyDescent="0.25">
      <c r="C14337" t="s">
        <v>28744</v>
      </c>
      <c r="D14337" t="s">
        <v>28745</v>
      </c>
      <c r="E14337" t="s">
        <v>28659</v>
      </c>
      <c r="F14337" t="s">
        <v>1558</v>
      </c>
      <c r="G14337" t="s">
        <v>1558</v>
      </c>
    </row>
    <row r="14338" spans="3:7" x14ac:dyDescent="0.25">
      <c r="C14338" t="s">
        <v>28746</v>
      </c>
      <c r="D14338" t="s">
        <v>28747</v>
      </c>
      <c r="E14338" t="s">
        <v>28659</v>
      </c>
      <c r="F14338" t="s">
        <v>1558</v>
      </c>
      <c r="G14338" t="s">
        <v>1558</v>
      </c>
    </row>
    <row r="14339" spans="3:7" x14ac:dyDescent="0.25">
      <c r="C14339" t="s">
        <v>28748</v>
      </c>
      <c r="D14339" t="s">
        <v>28749</v>
      </c>
      <c r="E14339" t="s">
        <v>28659</v>
      </c>
      <c r="F14339" t="s">
        <v>1558</v>
      </c>
      <c r="G14339" t="s">
        <v>1558</v>
      </c>
    </row>
    <row r="14340" spans="3:7" x14ac:dyDescent="0.25">
      <c r="C14340" t="s">
        <v>28750</v>
      </c>
      <c r="D14340" t="s">
        <v>28751</v>
      </c>
      <c r="E14340" t="s">
        <v>28659</v>
      </c>
      <c r="F14340" t="s">
        <v>1558</v>
      </c>
      <c r="G14340" t="s">
        <v>1558</v>
      </c>
    </row>
    <row r="14341" spans="3:7" x14ac:dyDescent="0.25">
      <c r="C14341" t="s">
        <v>28752</v>
      </c>
      <c r="D14341" t="s">
        <v>28753</v>
      </c>
      <c r="E14341" t="s">
        <v>1617</v>
      </c>
      <c r="F14341" t="s">
        <v>1558</v>
      </c>
      <c r="G14341" t="s">
        <v>1558</v>
      </c>
    </row>
    <row r="14342" spans="3:7" x14ac:dyDescent="0.25">
      <c r="C14342" t="s">
        <v>28754</v>
      </c>
      <c r="D14342" t="s">
        <v>28755</v>
      </c>
      <c r="E14342" t="s">
        <v>28276</v>
      </c>
      <c r="F14342" t="s">
        <v>1558</v>
      </c>
      <c r="G14342" t="s">
        <v>1558</v>
      </c>
    </row>
    <row r="14343" spans="3:7" x14ac:dyDescent="0.25">
      <c r="C14343" t="s">
        <v>28756</v>
      </c>
      <c r="D14343" t="s">
        <v>28757</v>
      </c>
      <c r="E14343" t="s">
        <v>28276</v>
      </c>
      <c r="F14343" t="s">
        <v>1558</v>
      </c>
      <c r="G14343" t="s">
        <v>1558</v>
      </c>
    </row>
    <row r="14344" spans="3:7" x14ac:dyDescent="0.25">
      <c r="C14344" t="s">
        <v>28758</v>
      </c>
      <c r="D14344" t="s">
        <v>28759</v>
      </c>
      <c r="E14344" t="s">
        <v>28659</v>
      </c>
      <c r="F14344" t="s">
        <v>1558</v>
      </c>
      <c r="G14344" t="s">
        <v>1558</v>
      </c>
    </row>
    <row r="14345" spans="3:7" x14ac:dyDescent="0.25">
      <c r="C14345" t="s">
        <v>28760</v>
      </c>
      <c r="D14345" t="s">
        <v>28761</v>
      </c>
      <c r="E14345" t="s">
        <v>28659</v>
      </c>
      <c r="F14345" t="s">
        <v>1558</v>
      </c>
      <c r="G14345" t="s">
        <v>1558</v>
      </c>
    </row>
    <row r="14346" spans="3:7" x14ac:dyDescent="0.25">
      <c r="C14346" t="s">
        <v>28762</v>
      </c>
      <c r="D14346" t="s">
        <v>28763</v>
      </c>
      <c r="E14346" t="s">
        <v>28659</v>
      </c>
      <c r="F14346" t="s">
        <v>1558</v>
      </c>
      <c r="G14346" t="s">
        <v>1558</v>
      </c>
    </row>
    <row r="14347" spans="3:7" x14ac:dyDescent="0.25">
      <c r="C14347" t="s">
        <v>28764</v>
      </c>
      <c r="D14347" t="s">
        <v>28765</v>
      </c>
      <c r="E14347" t="s">
        <v>28659</v>
      </c>
      <c r="F14347" t="s">
        <v>1558</v>
      </c>
      <c r="G14347" t="s">
        <v>1558</v>
      </c>
    </row>
    <row r="14348" spans="3:7" x14ac:dyDescent="0.25">
      <c r="C14348" t="s">
        <v>28766</v>
      </c>
      <c r="D14348" t="s">
        <v>28767</v>
      </c>
      <c r="E14348" t="s">
        <v>28659</v>
      </c>
      <c r="F14348" t="s">
        <v>1558</v>
      </c>
      <c r="G14348" t="s">
        <v>1558</v>
      </c>
    </row>
    <row r="14349" spans="3:7" x14ac:dyDescent="0.25">
      <c r="C14349" t="s">
        <v>28768</v>
      </c>
      <c r="D14349" t="s">
        <v>28769</v>
      </c>
      <c r="E14349" t="s">
        <v>1617</v>
      </c>
      <c r="F14349" t="s">
        <v>1558</v>
      </c>
      <c r="G14349" t="s">
        <v>1558</v>
      </c>
    </row>
    <row r="14350" spans="3:7" x14ac:dyDescent="0.25">
      <c r="C14350" t="s">
        <v>28770</v>
      </c>
      <c r="D14350" t="s">
        <v>28771</v>
      </c>
      <c r="E14350" t="s">
        <v>28276</v>
      </c>
      <c r="F14350" t="s">
        <v>1558</v>
      </c>
      <c r="G14350" t="s">
        <v>1558</v>
      </c>
    </row>
    <row r="14351" spans="3:7" x14ac:dyDescent="0.25">
      <c r="C14351" t="s">
        <v>28772</v>
      </c>
      <c r="D14351" t="s">
        <v>28773</v>
      </c>
      <c r="E14351" t="s">
        <v>28276</v>
      </c>
      <c r="F14351" t="s">
        <v>1558</v>
      </c>
      <c r="G14351" t="s">
        <v>1558</v>
      </c>
    </row>
    <row r="14352" spans="3:7" x14ac:dyDescent="0.25">
      <c r="C14352" t="s">
        <v>28774</v>
      </c>
      <c r="D14352" t="s">
        <v>28775</v>
      </c>
      <c r="E14352" t="s">
        <v>28659</v>
      </c>
      <c r="F14352" t="s">
        <v>1558</v>
      </c>
      <c r="G14352" t="s">
        <v>1558</v>
      </c>
    </row>
    <row r="14353" spans="3:7" x14ac:dyDescent="0.25">
      <c r="C14353" t="s">
        <v>28776</v>
      </c>
      <c r="D14353" t="s">
        <v>28777</v>
      </c>
      <c r="E14353" t="s">
        <v>28276</v>
      </c>
      <c r="F14353" t="s">
        <v>1558</v>
      </c>
      <c r="G14353" t="s">
        <v>1558</v>
      </c>
    </row>
    <row r="14354" spans="3:7" x14ac:dyDescent="0.25">
      <c r="C14354" t="s">
        <v>28778</v>
      </c>
      <c r="D14354" t="s">
        <v>28779</v>
      </c>
      <c r="E14354" t="s">
        <v>28276</v>
      </c>
      <c r="F14354" t="s">
        <v>1558</v>
      </c>
      <c r="G14354" t="s">
        <v>1558</v>
      </c>
    </row>
    <row r="14355" spans="3:7" x14ac:dyDescent="0.25">
      <c r="C14355" t="s">
        <v>28780</v>
      </c>
      <c r="D14355" t="s">
        <v>28781</v>
      </c>
      <c r="E14355" t="s">
        <v>28276</v>
      </c>
      <c r="F14355" t="s">
        <v>1558</v>
      </c>
      <c r="G14355" t="s">
        <v>1558</v>
      </c>
    </row>
    <row r="14356" spans="3:7" x14ac:dyDescent="0.25">
      <c r="C14356" t="s">
        <v>28782</v>
      </c>
      <c r="D14356" t="s">
        <v>28783</v>
      </c>
      <c r="E14356" t="s">
        <v>1617</v>
      </c>
      <c r="F14356" t="s">
        <v>1558</v>
      </c>
      <c r="G14356" t="s">
        <v>1558</v>
      </c>
    </row>
    <row r="14357" spans="3:7" x14ac:dyDescent="0.25">
      <c r="C14357" t="s">
        <v>28784</v>
      </c>
      <c r="D14357" t="s">
        <v>28785</v>
      </c>
      <c r="E14357" t="s">
        <v>28276</v>
      </c>
      <c r="F14357" t="s">
        <v>1558</v>
      </c>
      <c r="G14357" t="s">
        <v>1558</v>
      </c>
    </row>
    <row r="14358" spans="3:7" x14ac:dyDescent="0.25">
      <c r="C14358" t="s">
        <v>28786</v>
      </c>
      <c r="D14358" t="s">
        <v>28787</v>
      </c>
      <c r="E14358" t="s">
        <v>1617</v>
      </c>
      <c r="F14358" t="s">
        <v>1558</v>
      </c>
      <c r="G14358" t="s">
        <v>1558</v>
      </c>
    </row>
    <row r="14359" spans="3:7" x14ac:dyDescent="0.25">
      <c r="C14359" t="s">
        <v>28788</v>
      </c>
      <c r="D14359" t="s">
        <v>28789</v>
      </c>
      <c r="E14359" t="s">
        <v>1617</v>
      </c>
      <c r="F14359" t="s">
        <v>1558</v>
      </c>
      <c r="G14359" t="s">
        <v>1558</v>
      </c>
    </row>
    <row r="14360" spans="3:7" x14ac:dyDescent="0.25">
      <c r="C14360" t="s">
        <v>28790</v>
      </c>
      <c r="D14360" t="s">
        <v>28791</v>
      </c>
      <c r="E14360" t="s">
        <v>1617</v>
      </c>
      <c r="F14360" t="s">
        <v>1558</v>
      </c>
      <c r="G14360" t="s">
        <v>1558</v>
      </c>
    </row>
    <row r="14361" spans="3:7" x14ac:dyDescent="0.25">
      <c r="C14361" t="s">
        <v>28792</v>
      </c>
      <c r="D14361" t="s">
        <v>28793</v>
      </c>
      <c r="E14361" t="s">
        <v>28276</v>
      </c>
      <c r="F14361" t="s">
        <v>1558</v>
      </c>
      <c r="G14361" t="s">
        <v>1558</v>
      </c>
    </row>
    <row r="14362" spans="3:7" x14ac:dyDescent="0.25">
      <c r="C14362" t="s">
        <v>28794</v>
      </c>
      <c r="D14362" t="s">
        <v>28795</v>
      </c>
      <c r="E14362" t="e">
        <v>#N/A</v>
      </c>
      <c r="F14362" t="e">
        <v>#N/A</v>
      </c>
      <c r="G14362" t="s">
        <v>6530</v>
      </c>
    </row>
    <row r="14363" spans="3:7" x14ac:dyDescent="0.25">
      <c r="C14363" t="s">
        <v>28796</v>
      </c>
      <c r="D14363" t="s">
        <v>28797</v>
      </c>
      <c r="E14363" t="s">
        <v>1617</v>
      </c>
      <c r="F14363" t="s">
        <v>1558</v>
      </c>
      <c r="G14363" t="s">
        <v>1558</v>
      </c>
    </row>
    <row r="14364" spans="3:7" x14ac:dyDescent="0.25">
      <c r="C14364" t="s">
        <v>28798</v>
      </c>
      <c r="D14364" t="s">
        <v>28799</v>
      </c>
      <c r="E14364" t="s">
        <v>1617</v>
      </c>
      <c r="F14364" t="s">
        <v>1558</v>
      </c>
      <c r="G14364" t="s">
        <v>1558</v>
      </c>
    </row>
    <row r="14365" spans="3:7" x14ac:dyDescent="0.25">
      <c r="C14365" t="s">
        <v>28800</v>
      </c>
      <c r="D14365" t="s">
        <v>28801</v>
      </c>
      <c r="E14365" t="s">
        <v>1617</v>
      </c>
      <c r="F14365" t="s">
        <v>1558</v>
      </c>
      <c r="G14365" t="s">
        <v>1558</v>
      </c>
    </row>
    <row r="14366" spans="3:7" x14ac:dyDescent="0.25">
      <c r="C14366" t="s">
        <v>28802</v>
      </c>
      <c r="D14366" t="s">
        <v>28803</v>
      </c>
      <c r="E14366" t="s">
        <v>1617</v>
      </c>
      <c r="F14366" t="s">
        <v>1558</v>
      </c>
      <c r="G14366" t="s">
        <v>1558</v>
      </c>
    </row>
    <row r="14367" spans="3:7" x14ac:dyDescent="0.25">
      <c r="C14367" t="s">
        <v>28804</v>
      </c>
      <c r="D14367" t="s">
        <v>28805</v>
      </c>
      <c r="E14367" t="s">
        <v>1617</v>
      </c>
      <c r="F14367" t="s">
        <v>1558</v>
      </c>
      <c r="G14367" t="s">
        <v>1558</v>
      </c>
    </row>
    <row r="14368" spans="3:7" x14ac:dyDescent="0.25">
      <c r="C14368" t="s">
        <v>28806</v>
      </c>
      <c r="D14368" t="s">
        <v>28807</v>
      </c>
      <c r="E14368" t="s">
        <v>1617</v>
      </c>
      <c r="F14368" t="s">
        <v>1558</v>
      </c>
      <c r="G14368" t="s">
        <v>1558</v>
      </c>
    </row>
    <row r="14369" spans="3:7" x14ac:dyDescent="0.25">
      <c r="C14369" t="s">
        <v>28808</v>
      </c>
      <c r="D14369" t="s">
        <v>28809</v>
      </c>
      <c r="E14369" t="s">
        <v>1617</v>
      </c>
      <c r="F14369" t="s">
        <v>1558</v>
      </c>
      <c r="G14369" t="s">
        <v>1558</v>
      </c>
    </row>
    <row r="14370" spans="3:7" x14ac:dyDescent="0.25">
      <c r="C14370" t="s">
        <v>28810</v>
      </c>
      <c r="D14370" t="s">
        <v>28811</v>
      </c>
      <c r="E14370" t="s">
        <v>1617</v>
      </c>
      <c r="F14370" t="s">
        <v>1558</v>
      </c>
      <c r="G14370" t="s">
        <v>1558</v>
      </c>
    </row>
    <row r="14371" spans="3:7" x14ac:dyDescent="0.25">
      <c r="C14371" t="s">
        <v>28812</v>
      </c>
      <c r="D14371" t="s">
        <v>28813</v>
      </c>
      <c r="E14371" t="s">
        <v>1617</v>
      </c>
      <c r="F14371" t="s">
        <v>1558</v>
      </c>
      <c r="G14371" t="s">
        <v>1558</v>
      </c>
    </row>
    <row r="14372" spans="3:7" x14ac:dyDescent="0.25">
      <c r="C14372" t="s">
        <v>28814</v>
      </c>
      <c r="D14372" t="s">
        <v>28815</v>
      </c>
      <c r="E14372" t="s">
        <v>1617</v>
      </c>
      <c r="F14372" t="s">
        <v>1558</v>
      </c>
      <c r="G14372" t="s">
        <v>1558</v>
      </c>
    </row>
    <row r="14373" spans="3:7" x14ac:dyDescent="0.25">
      <c r="C14373" t="s">
        <v>28816</v>
      </c>
      <c r="D14373" t="s">
        <v>28817</v>
      </c>
      <c r="E14373" t="s">
        <v>1617</v>
      </c>
      <c r="F14373" t="s">
        <v>1558</v>
      </c>
      <c r="G14373" t="s">
        <v>1558</v>
      </c>
    </row>
    <row r="14374" spans="3:7" x14ac:dyDescent="0.25">
      <c r="C14374" t="s">
        <v>28818</v>
      </c>
      <c r="D14374" t="s">
        <v>28819</v>
      </c>
      <c r="E14374" t="s">
        <v>1617</v>
      </c>
      <c r="F14374" t="s">
        <v>1558</v>
      </c>
      <c r="G14374" t="s">
        <v>1558</v>
      </c>
    </row>
    <row r="14375" spans="3:7" x14ac:dyDescent="0.25">
      <c r="C14375" t="s">
        <v>28820</v>
      </c>
      <c r="D14375" t="s">
        <v>28821</v>
      </c>
      <c r="E14375" t="s">
        <v>1617</v>
      </c>
      <c r="F14375" t="s">
        <v>1558</v>
      </c>
      <c r="G14375" t="s">
        <v>1558</v>
      </c>
    </row>
    <row r="14376" spans="3:7" x14ac:dyDescent="0.25">
      <c r="C14376" t="s">
        <v>28822</v>
      </c>
      <c r="D14376" t="s">
        <v>28823</v>
      </c>
      <c r="E14376" t="s">
        <v>1617</v>
      </c>
      <c r="F14376" t="s">
        <v>1558</v>
      </c>
      <c r="G14376" t="s">
        <v>1558</v>
      </c>
    </row>
    <row r="14377" spans="3:7" x14ac:dyDescent="0.25">
      <c r="C14377" t="s">
        <v>28824</v>
      </c>
      <c r="D14377" t="s">
        <v>28825</v>
      </c>
      <c r="E14377" t="s">
        <v>1617</v>
      </c>
      <c r="F14377" t="s">
        <v>1558</v>
      </c>
      <c r="G14377" t="s">
        <v>1558</v>
      </c>
    </row>
    <row r="14378" spans="3:7" x14ac:dyDescent="0.25">
      <c r="C14378" t="s">
        <v>28826</v>
      </c>
      <c r="D14378" t="s">
        <v>28827</v>
      </c>
      <c r="E14378" t="s">
        <v>1617</v>
      </c>
      <c r="F14378" t="s">
        <v>1558</v>
      </c>
      <c r="G14378" t="s">
        <v>1558</v>
      </c>
    </row>
    <row r="14379" spans="3:7" x14ac:dyDescent="0.25">
      <c r="C14379" t="s">
        <v>28828</v>
      </c>
      <c r="D14379" t="s">
        <v>28829</v>
      </c>
      <c r="E14379" t="s">
        <v>1617</v>
      </c>
      <c r="F14379" t="s">
        <v>1558</v>
      </c>
      <c r="G14379" t="s">
        <v>1558</v>
      </c>
    </row>
    <row r="14380" spans="3:7" x14ac:dyDescent="0.25">
      <c r="C14380" t="s">
        <v>28830</v>
      </c>
      <c r="D14380" t="s">
        <v>28831</v>
      </c>
      <c r="E14380" t="s">
        <v>1617</v>
      </c>
      <c r="F14380" t="s">
        <v>1558</v>
      </c>
      <c r="G14380" t="s">
        <v>1558</v>
      </c>
    </row>
    <row r="14381" spans="3:7" x14ac:dyDescent="0.25">
      <c r="C14381" t="s">
        <v>28832</v>
      </c>
      <c r="D14381" t="s">
        <v>28833</v>
      </c>
      <c r="E14381" t="s">
        <v>1617</v>
      </c>
      <c r="F14381" t="s">
        <v>1558</v>
      </c>
      <c r="G14381" t="s">
        <v>1558</v>
      </c>
    </row>
    <row r="14382" spans="3:7" x14ac:dyDescent="0.25">
      <c r="C14382" t="s">
        <v>28834</v>
      </c>
      <c r="D14382" t="s">
        <v>28835</v>
      </c>
      <c r="E14382" t="s">
        <v>1617</v>
      </c>
      <c r="F14382" t="s">
        <v>1558</v>
      </c>
      <c r="G14382" t="s">
        <v>1558</v>
      </c>
    </row>
    <row r="14383" spans="3:7" x14ac:dyDescent="0.25">
      <c r="C14383" t="s">
        <v>28836</v>
      </c>
      <c r="D14383" t="s">
        <v>28837</v>
      </c>
      <c r="E14383" t="s">
        <v>1617</v>
      </c>
      <c r="F14383" t="s">
        <v>1558</v>
      </c>
      <c r="G14383" t="s">
        <v>1558</v>
      </c>
    </row>
    <row r="14384" spans="3:7" x14ac:dyDescent="0.25">
      <c r="C14384" t="s">
        <v>28838</v>
      </c>
      <c r="D14384" t="s">
        <v>28839</v>
      </c>
      <c r="E14384" t="s">
        <v>1617</v>
      </c>
      <c r="F14384" t="s">
        <v>1558</v>
      </c>
      <c r="G14384" t="s">
        <v>1558</v>
      </c>
    </row>
    <row r="14385" spans="3:7" x14ac:dyDescent="0.25">
      <c r="C14385" t="s">
        <v>28840</v>
      </c>
      <c r="D14385" t="s">
        <v>28841</v>
      </c>
      <c r="E14385" t="s">
        <v>1617</v>
      </c>
      <c r="F14385" t="s">
        <v>1558</v>
      </c>
      <c r="G14385" t="s">
        <v>1558</v>
      </c>
    </row>
    <row r="14386" spans="3:7" x14ac:dyDescent="0.25">
      <c r="C14386" t="s">
        <v>28842</v>
      </c>
      <c r="D14386" t="s">
        <v>28843</v>
      </c>
      <c r="E14386" t="s">
        <v>1617</v>
      </c>
      <c r="F14386" t="s">
        <v>1558</v>
      </c>
      <c r="G14386" t="s">
        <v>1558</v>
      </c>
    </row>
    <row r="14387" spans="3:7" x14ac:dyDescent="0.25">
      <c r="C14387" t="s">
        <v>28844</v>
      </c>
      <c r="D14387" t="s">
        <v>28845</v>
      </c>
      <c r="E14387" t="s">
        <v>1617</v>
      </c>
      <c r="F14387" t="s">
        <v>1558</v>
      </c>
      <c r="G14387" t="s">
        <v>1558</v>
      </c>
    </row>
    <row r="14388" spans="3:7" x14ac:dyDescent="0.25">
      <c r="C14388" t="s">
        <v>28846</v>
      </c>
      <c r="D14388" t="s">
        <v>28847</v>
      </c>
      <c r="E14388" t="s">
        <v>1617</v>
      </c>
      <c r="F14388" t="s">
        <v>1558</v>
      </c>
      <c r="G14388" t="s">
        <v>1558</v>
      </c>
    </row>
    <row r="14389" spans="3:7" x14ac:dyDescent="0.25">
      <c r="C14389" t="s">
        <v>28848</v>
      </c>
      <c r="D14389" t="s">
        <v>28849</v>
      </c>
      <c r="E14389" t="s">
        <v>1617</v>
      </c>
      <c r="F14389" t="s">
        <v>1558</v>
      </c>
      <c r="G14389" t="s">
        <v>1558</v>
      </c>
    </row>
    <row r="14390" spans="3:7" x14ac:dyDescent="0.25">
      <c r="C14390" t="s">
        <v>28850</v>
      </c>
      <c r="D14390" t="s">
        <v>28851</v>
      </c>
      <c r="E14390" t="s">
        <v>1617</v>
      </c>
      <c r="F14390" t="s">
        <v>1558</v>
      </c>
      <c r="G14390" t="s">
        <v>1558</v>
      </c>
    </row>
    <row r="14391" spans="3:7" x14ac:dyDescent="0.25">
      <c r="C14391" t="s">
        <v>28852</v>
      </c>
      <c r="D14391" t="s">
        <v>28853</v>
      </c>
      <c r="E14391" t="s">
        <v>1617</v>
      </c>
      <c r="F14391" t="s">
        <v>1558</v>
      </c>
      <c r="G14391" t="s">
        <v>1558</v>
      </c>
    </row>
    <row r="14392" spans="3:7" x14ac:dyDescent="0.25">
      <c r="C14392" t="s">
        <v>28854</v>
      </c>
      <c r="D14392" t="s">
        <v>28855</v>
      </c>
      <c r="E14392" t="s">
        <v>1617</v>
      </c>
      <c r="F14392" t="s">
        <v>1558</v>
      </c>
      <c r="G14392" t="s">
        <v>1558</v>
      </c>
    </row>
    <row r="14393" spans="3:7" x14ac:dyDescent="0.25">
      <c r="C14393" t="s">
        <v>28856</v>
      </c>
      <c r="D14393" t="s">
        <v>28857</v>
      </c>
      <c r="E14393" t="s">
        <v>1617</v>
      </c>
      <c r="F14393" t="s">
        <v>1558</v>
      </c>
      <c r="G14393" t="s">
        <v>1558</v>
      </c>
    </row>
    <row r="14394" spans="3:7" x14ac:dyDescent="0.25">
      <c r="C14394" t="s">
        <v>28858</v>
      </c>
      <c r="D14394" t="s">
        <v>28859</v>
      </c>
      <c r="E14394" t="s">
        <v>1617</v>
      </c>
      <c r="F14394" t="s">
        <v>1558</v>
      </c>
      <c r="G14394" t="s">
        <v>1558</v>
      </c>
    </row>
    <row r="14395" spans="3:7" x14ac:dyDescent="0.25">
      <c r="C14395" t="s">
        <v>28860</v>
      </c>
      <c r="D14395" t="s">
        <v>28861</v>
      </c>
      <c r="E14395" t="s">
        <v>1617</v>
      </c>
      <c r="F14395" t="s">
        <v>1558</v>
      </c>
      <c r="G14395" t="s">
        <v>1558</v>
      </c>
    </row>
    <row r="14396" spans="3:7" x14ac:dyDescent="0.25">
      <c r="C14396" t="s">
        <v>28862</v>
      </c>
      <c r="D14396" t="s">
        <v>28863</v>
      </c>
      <c r="E14396" t="s">
        <v>1617</v>
      </c>
      <c r="F14396" t="s">
        <v>1558</v>
      </c>
      <c r="G14396" t="s">
        <v>1558</v>
      </c>
    </row>
    <row r="14397" spans="3:7" x14ac:dyDescent="0.25">
      <c r="C14397" t="s">
        <v>28864</v>
      </c>
      <c r="D14397" t="s">
        <v>28865</v>
      </c>
      <c r="E14397" t="s">
        <v>1617</v>
      </c>
      <c r="F14397" t="s">
        <v>1558</v>
      </c>
      <c r="G14397" t="s">
        <v>1558</v>
      </c>
    </row>
    <row r="14398" spans="3:7" x14ac:dyDescent="0.25">
      <c r="C14398" t="s">
        <v>28866</v>
      </c>
      <c r="D14398" t="s">
        <v>28867</v>
      </c>
      <c r="E14398" t="s">
        <v>1617</v>
      </c>
      <c r="F14398" t="s">
        <v>1558</v>
      </c>
      <c r="G14398" t="s">
        <v>1558</v>
      </c>
    </row>
    <row r="14399" spans="3:7" x14ac:dyDescent="0.25">
      <c r="C14399" t="s">
        <v>28868</v>
      </c>
      <c r="D14399" t="s">
        <v>28869</v>
      </c>
      <c r="E14399" t="s">
        <v>1617</v>
      </c>
      <c r="F14399" t="s">
        <v>1558</v>
      </c>
      <c r="G14399" t="s">
        <v>1558</v>
      </c>
    </row>
    <row r="14400" spans="3:7" x14ac:dyDescent="0.25">
      <c r="C14400" t="s">
        <v>28870</v>
      </c>
      <c r="D14400" t="s">
        <v>28871</v>
      </c>
      <c r="E14400" t="s">
        <v>1617</v>
      </c>
      <c r="F14400" t="s">
        <v>1558</v>
      </c>
      <c r="G14400" t="s">
        <v>1558</v>
      </c>
    </row>
    <row r="14401" spans="3:7" x14ac:dyDescent="0.25">
      <c r="C14401" t="s">
        <v>28872</v>
      </c>
      <c r="D14401" t="s">
        <v>28873</v>
      </c>
      <c r="E14401" t="s">
        <v>1617</v>
      </c>
      <c r="F14401" t="s">
        <v>1558</v>
      </c>
      <c r="G14401" t="s">
        <v>1558</v>
      </c>
    </row>
    <row r="14402" spans="3:7" x14ac:dyDescent="0.25">
      <c r="C14402" t="s">
        <v>28874</v>
      </c>
      <c r="D14402" t="s">
        <v>28875</v>
      </c>
      <c r="E14402" t="s">
        <v>1617</v>
      </c>
      <c r="F14402" t="s">
        <v>1558</v>
      </c>
      <c r="G14402" t="s">
        <v>1558</v>
      </c>
    </row>
    <row r="14403" spans="3:7" x14ac:dyDescent="0.25">
      <c r="C14403" t="s">
        <v>28876</v>
      </c>
      <c r="D14403" t="s">
        <v>28877</v>
      </c>
      <c r="E14403" t="s">
        <v>1617</v>
      </c>
      <c r="F14403" t="s">
        <v>1558</v>
      </c>
      <c r="G14403" t="s">
        <v>1558</v>
      </c>
    </row>
    <row r="14404" spans="3:7" x14ac:dyDescent="0.25">
      <c r="C14404" t="s">
        <v>28878</v>
      </c>
      <c r="D14404" t="s">
        <v>28879</v>
      </c>
      <c r="E14404" t="s">
        <v>1617</v>
      </c>
      <c r="F14404" t="s">
        <v>1558</v>
      </c>
      <c r="G14404" t="s">
        <v>1558</v>
      </c>
    </row>
    <row r="14405" spans="3:7" x14ac:dyDescent="0.25">
      <c r="C14405" t="s">
        <v>28880</v>
      </c>
      <c r="D14405" t="s">
        <v>28881</v>
      </c>
      <c r="E14405" t="s">
        <v>1617</v>
      </c>
      <c r="F14405" t="s">
        <v>1558</v>
      </c>
      <c r="G14405" t="s">
        <v>1558</v>
      </c>
    </row>
    <row r="14406" spans="3:7" x14ac:dyDescent="0.25">
      <c r="C14406" t="s">
        <v>28882</v>
      </c>
      <c r="D14406" t="s">
        <v>28883</v>
      </c>
      <c r="E14406" t="s">
        <v>1617</v>
      </c>
      <c r="F14406" t="s">
        <v>1558</v>
      </c>
      <c r="G14406" t="s">
        <v>1558</v>
      </c>
    </row>
    <row r="14407" spans="3:7" x14ac:dyDescent="0.25">
      <c r="C14407" t="s">
        <v>28884</v>
      </c>
      <c r="D14407" t="s">
        <v>28885</v>
      </c>
      <c r="E14407" t="s">
        <v>1617</v>
      </c>
      <c r="F14407" t="s">
        <v>1558</v>
      </c>
      <c r="G14407" t="s">
        <v>1558</v>
      </c>
    </row>
    <row r="14408" spans="3:7" x14ac:dyDescent="0.25">
      <c r="C14408" t="s">
        <v>28886</v>
      </c>
      <c r="D14408" t="s">
        <v>28887</v>
      </c>
      <c r="E14408" t="s">
        <v>1617</v>
      </c>
      <c r="F14408" t="s">
        <v>1558</v>
      </c>
      <c r="G14408" t="s">
        <v>1558</v>
      </c>
    </row>
    <row r="14409" spans="3:7" x14ac:dyDescent="0.25">
      <c r="C14409" t="s">
        <v>28888</v>
      </c>
      <c r="D14409" t="s">
        <v>28889</v>
      </c>
      <c r="E14409" t="s">
        <v>1617</v>
      </c>
      <c r="F14409" t="s">
        <v>1558</v>
      </c>
      <c r="G14409" t="s">
        <v>1558</v>
      </c>
    </row>
    <row r="14410" spans="3:7" x14ac:dyDescent="0.25">
      <c r="C14410" t="s">
        <v>28890</v>
      </c>
      <c r="D14410" t="s">
        <v>28891</v>
      </c>
      <c r="E14410" t="s">
        <v>1617</v>
      </c>
      <c r="F14410" t="s">
        <v>1558</v>
      </c>
      <c r="G14410" t="s">
        <v>1558</v>
      </c>
    </row>
    <row r="14411" spans="3:7" x14ac:dyDescent="0.25">
      <c r="C14411" t="s">
        <v>28892</v>
      </c>
      <c r="D14411" t="s">
        <v>28893</v>
      </c>
      <c r="E14411" t="s">
        <v>1617</v>
      </c>
      <c r="F14411" t="s">
        <v>1558</v>
      </c>
      <c r="G14411" t="s">
        <v>1558</v>
      </c>
    </row>
    <row r="14412" spans="3:7" x14ac:dyDescent="0.25">
      <c r="C14412" t="s">
        <v>28894</v>
      </c>
      <c r="D14412" t="s">
        <v>28895</v>
      </c>
      <c r="E14412" t="s">
        <v>1617</v>
      </c>
      <c r="F14412" t="s">
        <v>1558</v>
      </c>
      <c r="G14412" t="s">
        <v>1558</v>
      </c>
    </row>
    <row r="14413" spans="3:7" x14ac:dyDescent="0.25">
      <c r="C14413" t="s">
        <v>28896</v>
      </c>
      <c r="D14413" t="s">
        <v>28897</v>
      </c>
      <c r="E14413" t="s">
        <v>1617</v>
      </c>
      <c r="F14413" t="s">
        <v>1558</v>
      </c>
      <c r="G14413" t="s">
        <v>1558</v>
      </c>
    </row>
    <row r="14414" spans="3:7" x14ac:dyDescent="0.25">
      <c r="C14414" t="s">
        <v>28898</v>
      </c>
      <c r="D14414" t="s">
        <v>28899</v>
      </c>
      <c r="E14414" t="s">
        <v>1617</v>
      </c>
      <c r="F14414" t="s">
        <v>1558</v>
      </c>
      <c r="G14414" t="s">
        <v>1558</v>
      </c>
    </row>
    <row r="14415" spans="3:7" x14ac:dyDescent="0.25">
      <c r="C14415" t="s">
        <v>28900</v>
      </c>
      <c r="D14415" t="s">
        <v>28901</v>
      </c>
      <c r="E14415" t="s">
        <v>1617</v>
      </c>
      <c r="F14415" t="s">
        <v>1558</v>
      </c>
      <c r="G14415" t="s">
        <v>1558</v>
      </c>
    </row>
    <row r="14416" spans="3:7" x14ac:dyDescent="0.25">
      <c r="C14416" t="s">
        <v>28902</v>
      </c>
      <c r="D14416" t="s">
        <v>28903</v>
      </c>
      <c r="E14416" t="s">
        <v>1617</v>
      </c>
      <c r="F14416" t="s">
        <v>1558</v>
      </c>
      <c r="G14416" t="s">
        <v>1558</v>
      </c>
    </row>
    <row r="14417" spans="3:7" x14ac:dyDescent="0.25">
      <c r="C14417" t="s">
        <v>28904</v>
      </c>
      <c r="D14417" t="s">
        <v>28905</v>
      </c>
      <c r="E14417" t="s">
        <v>1617</v>
      </c>
      <c r="F14417" t="s">
        <v>1558</v>
      </c>
      <c r="G14417" t="s">
        <v>1558</v>
      </c>
    </row>
    <row r="14418" spans="3:7" x14ac:dyDescent="0.25">
      <c r="C14418" t="s">
        <v>28906</v>
      </c>
      <c r="D14418" t="s">
        <v>28907</v>
      </c>
      <c r="E14418" t="s">
        <v>1617</v>
      </c>
      <c r="F14418" t="s">
        <v>1558</v>
      </c>
      <c r="G14418" t="s">
        <v>1558</v>
      </c>
    </row>
    <row r="14419" spans="3:7" x14ac:dyDescent="0.25">
      <c r="C14419" t="s">
        <v>28908</v>
      </c>
      <c r="D14419" t="s">
        <v>28909</v>
      </c>
      <c r="E14419" t="s">
        <v>1617</v>
      </c>
      <c r="F14419" t="s">
        <v>1558</v>
      </c>
      <c r="G14419" t="s">
        <v>1558</v>
      </c>
    </row>
    <row r="14420" spans="3:7" x14ac:dyDescent="0.25">
      <c r="C14420" t="s">
        <v>28910</v>
      </c>
      <c r="D14420" t="s">
        <v>28911</v>
      </c>
      <c r="E14420" t="s">
        <v>1617</v>
      </c>
      <c r="F14420" t="s">
        <v>1558</v>
      </c>
      <c r="G14420" t="s">
        <v>1558</v>
      </c>
    </row>
    <row r="14421" spans="3:7" x14ac:dyDescent="0.25">
      <c r="C14421" t="s">
        <v>28912</v>
      </c>
      <c r="D14421" t="s">
        <v>28913</v>
      </c>
      <c r="E14421" t="s">
        <v>1617</v>
      </c>
      <c r="F14421" t="s">
        <v>1558</v>
      </c>
      <c r="G14421" t="s">
        <v>1558</v>
      </c>
    </row>
    <row r="14422" spans="3:7" x14ac:dyDescent="0.25">
      <c r="C14422" t="s">
        <v>28914</v>
      </c>
      <c r="D14422" t="s">
        <v>28915</v>
      </c>
      <c r="E14422" t="s">
        <v>1617</v>
      </c>
      <c r="F14422" t="s">
        <v>1558</v>
      </c>
      <c r="G14422" t="s">
        <v>1558</v>
      </c>
    </row>
    <row r="14423" spans="3:7" x14ac:dyDescent="0.25">
      <c r="C14423" t="s">
        <v>28916</v>
      </c>
      <c r="D14423" t="s">
        <v>28917</v>
      </c>
      <c r="E14423" t="s">
        <v>1617</v>
      </c>
      <c r="F14423" t="s">
        <v>1558</v>
      </c>
      <c r="G14423" t="s">
        <v>1558</v>
      </c>
    </row>
    <row r="14424" spans="3:7" x14ac:dyDescent="0.25">
      <c r="C14424" t="s">
        <v>28918</v>
      </c>
      <c r="D14424" t="s">
        <v>28919</v>
      </c>
      <c r="E14424" t="s">
        <v>1617</v>
      </c>
      <c r="F14424" t="s">
        <v>1558</v>
      </c>
      <c r="G14424" t="s">
        <v>1558</v>
      </c>
    </row>
    <row r="14425" spans="3:7" x14ac:dyDescent="0.25">
      <c r="C14425" t="s">
        <v>28920</v>
      </c>
      <c r="D14425" t="s">
        <v>28921</v>
      </c>
      <c r="E14425" t="s">
        <v>1617</v>
      </c>
      <c r="F14425" t="s">
        <v>1558</v>
      </c>
      <c r="G14425" t="s">
        <v>1558</v>
      </c>
    </row>
    <row r="14426" spans="3:7" x14ac:dyDescent="0.25">
      <c r="C14426" t="s">
        <v>28922</v>
      </c>
      <c r="D14426" t="s">
        <v>28923</v>
      </c>
      <c r="E14426" t="s">
        <v>1617</v>
      </c>
      <c r="F14426" t="s">
        <v>1558</v>
      </c>
      <c r="G14426" t="s">
        <v>1558</v>
      </c>
    </row>
    <row r="14427" spans="3:7" x14ac:dyDescent="0.25">
      <c r="C14427" t="s">
        <v>28924</v>
      </c>
      <c r="D14427" t="s">
        <v>28925</v>
      </c>
      <c r="E14427" t="s">
        <v>1617</v>
      </c>
      <c r="F14427" t="s">
        <v>1558</v>
      </c>
      <c r="G14427" t="s">
        <v>1558</v>
      </c>
    </row>
    <row r="14428" spans="3:7" x14ac:dyDescent="0.25">
      <c r="C14428" t="s">
        <v>28926</v>
      </c>
      <c r="D14428" t="s">
        <v>28927</v>
      </c>
      <c r="E14428" t="s">
        <v>1617</v>
      </c>
      <c r="F14428" t="s">
        <v>1558</v>
      </c>
      <c r="G14428" t="s">
        <v>1558</v>
      </c>
    </row>
    <row r="14429" spans="3:7" x14ac:dyDescent="0.25">
      <c r="C14429" t="s">
        <v>28928</v>
      </c>
      <c r="D14429" t="s">
        <v>28929</v>
      </c>
      <c r="E14429" t="s">
        <v>1617</v>
      </c>
      <c r="F14429" t="s">
        <v>1558</v>
      </c>
      <c r="G14429" t="s">
        <v>1558</v>
      </c>
    </row>
    <row r="14430" spans="3:7" x14ac:dyDescent="0.25">
      <c r="C14430" t="s">
        <v>28930</v>
      </c>
      <c r="D14430" t="s">
        <v>28931</v>
      </c>
      <c r="E14430" t="s">
        <v>1617</v>
      </c>
      <c r="F14430" t="s">
        <v>1558</v>
      </c>
      <c r="G14430" t="s">
        <v>1558</v>
      </c>
    </row>
    <row r="14431" spans="3:7" x14ac:dyDescent="0.25">
      <c r="C14431" t="s">
        <v>28932</v>
      </c>
      <c r="D14431" t="s">
        <v>28933</v>
      </c>
      <c r="E14431" t="s">
        <v>1617</v>
      </c>
      <c r="F14431" t="s">
        <v>1558</v>
      </c>
      <c r="G14431" t="s">
        <v>1558</v>
      </c>
    </row>
    <row r="14432" spans="3:7" x14ac:dyDescent="0.25">
      <c r="C14432" t="s">
        <v>28934</v>
      </c>
      <c r="D14432" t="s">
        <v>28935</v>
      </c>
      <c r="E14432" t="s">
        <v>1617</v>
      </c>
      <c r="F14432" t="s">
        <v>1558</v>
      </c>
      <c r="G14432" t="s">
        <v>1558</v>
      </c>
    </row>
    <row r="14433" spans="3:7" x14ac:dyDescent="0.25">
      <c r="C14433" t="s">
        <v>28936</v>
      </c>
      <c r="D14433" t="s">
        <v>28937</v>
      </c>
      <c r="E14433" t="s">
        <v>1617</v>
      </c>
      <c r="F14433" t="s">
        <v>1558</v>
      </c>
      <c r="G14433" t="s">
        <v>1558</v>
      </c>
    </row>
    <row r="14434" spans="3:7" x14ac:dyDescent="0.25">
      <c r="C14434" t="s">
        <v>28938</v>
      </c>
      <c r="D14434" t="s">
        <v>28939</v>
      </c>
      <c r="E14434" t="s">
        <v>1617</v>
      </c>
      <c r="F14434" t="s">
        <v>1558</v>
      </c>
      <c r="G14434" t="s">
        <v>1558</v>
      </c>
    </row>
    <row r="14435" spans="3:7" x14ac:dyDescent="0.25">
      <c r="C14435" t="s">
        <v>28940</v>
      </c>
      <c r="D14435" t="s">
        <v>28941</v>
      </c>
      <c r="E14435" t="s">
        <v>1617</v>
      </c>
      <c r="F14435" t="s">
        <v>1558</v>
      </c>
      <c r="G14435" t="s">
        <v>1558</v>
      </c>
    </row>
    <row r="14436" spans="3:7" x14ac:dyDescent="0.25">
      <c r="C14436" t="s">
        <v>28942</v>
      </c>
      <c r="D14436" t="s">
        <v>28943</v>
      </c>
      <c r="E14436" t="s">
        <v>1617</v>
      </c>
      <c r="F14436" t="s">
        <v>1558</v>
      </c>
      <c r="G14436" t="s">
        <v>1558</v>
      </c>
    </row>
    <row r="14437" spans="3:7" x14ac:dyDescent="0.25">
      <c r="C14437" t="s">
        <v>28944</v>
      </c>
      <c r="D14437" t="s">
        <v>28945</v>
      </c>
      <c r="E14437" t="s">
        <v>1617</v>
      </c>
      <c r="F14437" t="s">
        <v>1558</v>
      </c>
      <c r="G14437" t="s">
        <v>1558</v>
      </c>
    </row>
    <row r="14438" spans="3:7" x14ac:dyDescent="0.25">
      <c r="C14438" t="s">
        <v>28946</v>
      </c>
      <c r="D14438" t="s">
        <v>28947</v>
      </c>
      <c r="E14438" t="s">
        <v>1617</v>
      </c>
      <c r="F14438" t="s">
        <v>1558</v>
      </c>
      <c r="G14438" t="s">
        <v>1558</v>
      </c>
    </row>
    <row r="14439" spans="3:7" x14ac:dyDescent="0.25">
      <c r="C14439" t="s">
        <v>28948</v>
      </c>
      <c r="D14439" t="s">
        <v>28949</v>
      </c>
      <c r="E14439" t="s">
        <v>1617</v>
      </c>
      <c r="F14439" t="s">
        <v>1558</v>
      </c>
      <c r="G14439" t="s">
        <v>1558</v>
      </c>
    </row>
    <row r="14440" spans="3:7" x14ac:dyDescent="0.25">
      <c r="C14440" t="s">
        <v>28950</v>
      </c>
      <c r="D14440" t="s">
        <v>28951</v>
      </c>
      <c r="E14440" t="s">
        <v>1617</v>
      </c>
      <c r="F14440" t="s">
        <v>1558</v>
      </c>
      <c r="G14440" t="s">
        <v>1558</v>
      </c>
    </row>
    <row r="14441" spans="3:7" x14ac:dyDescent="0.25">
      <c r="C14441" t="s">
        <v>28952</v>
      </c>
      <c r="D14441" t="s">
        <v>28953</v>
      </c>
      <c r="E14441" t="s">
        <v>1617</v>
      </c>
      <c r="F14441" t="s">
        <v>1558</v>
      </c>
      <c r="G14441" t="s">
        <v>1558</v>
      </c>
    </row>
    <row r="14442" spans="3:7" x14ac:dyDescent="0.25">
      <c r="C14442" t="s">
        <v>28954</v>
      </c>
      <c r="D14442" t="s">
        <v>28955</v>
      </c>
      <c r="E14442" t="s">
        <v>1617</v>
      </c>
      <c r="F14442" t="s">
        <v>1558</v>
      </c>
      <c r="G14442" t="s">
        <v>1558</v>
      </c>
    </row>
    <row r="14443" spans="3:7" x14ac:dyDescent="0.25">
      <c r="C14443" t="s">
        <v>28956</v>
      </c>
      <c r="D14443" t="s">
        <v>28957</v>
      </c>
      <c r="E14443" t="s">
        <v>1617</v>
      </c>
      <c r="F14443" t="s">
        <v>1558</v>
      </c>
      <c r="G14443" t="s">
        <v>1558</v>
      </c>
    </row>
    <row r="14444" spans="3:7" x14ac:dyDescent="0.25">
      <c r="C14444" t="s">
        <v>28958</v>
      </c>
      <c r="D14444" t="s">
        <v>28959</v>
      </c>
      <c r="E14444" t="s">
        <v>1617</v>
      </c>
      <c r="F14444" t="s">
        <v>1558</v>
      </c>
      <c r="G14444" t="s">
        <v>1558</v>
      </c>
    </row>
    <row r="14445" spans="3:7" x14ac:dyDescent="0.25">
      <c r="C14445" t="s">
        <v>28960</v>
      </c>
      <c r="D14445" t="s">
        <v>28961</v>
      </c>
      <c r="E14445" t="s">
        <v>1617</v>
      </c>
      <c r="F14445" t="s">
        <v>1558</v>
      </c>
      <c r="G14445" t="s">
        <v>1558</v>
      </c>
    </row>
    <row r="14446" spans="3:7" x14ac:dyDescent="0.25">
      <c r="C14446" t="s">
        <v>28962</v>
      </c>
      <c r="D14446" t="s">
        <v>28963</v>
      </c>
      <c r="E14446" t="s">
        <v>1617</v>
      </c>
      <c r="F14446" t="s">
        <v>1558</v>
      </c>
      <c r="G14446" t="s">
        <v>1558</v>
      </c>
    </row>
    <row r="14447" spans="3:7" x14ac:dyDescent="0.25">
      <c r="C14447" t="s">
        <v>28964</v>
      </c>
      <c r="D14447" t="s">
        <v>28965</v>
      </c>
      <c r="E14447" t="s">
        <v>1617</v>
      </c>
      <c r="F14447" t="s">
        <v>1558</v>
      </c>
      <c r="G14447" t="s">
        <v>1558</v>
      </c>
    </row>
    <row r="14448" spans="3:7" x14ac:dyDescent="0.25">
      <c r="C14448" t="s">
        <v>28966</v>
      </c>
      <c r="D14448" t="s">
        <v>28967</v>
      </c>
      <c r="E14448" t="s">
        <v>1617</v>
      </c>
      <c r="F14448" t="s">
        <v>1558</v>
      </c>
      <c r="G14448" t="s">
        <v>1558</v>
      </c>
    </row>
    <row r="14449" spans="3:7" x14ac:dyDescent="0.25">
      <c r="C14449" t="s">
        <v>28968</v>
      </c>
      <c r="D14449" t="s">
        <v>28969</v>
      </c>
      <c r="E14449" t="s">
        <v>1617</v>
      </c>
      <c r="F14449" t="s">
        <v>1558</v>
      </c>
      <c r="G14449" t="s">
        <v>1558</v>
      </c>
    </row>
    <row r="14450" spans="3:7" x14ac:dyDescent="0.25">
      <c r="C14450" t="s">
        <v>28970</v>
      </c>
      <c r="D14450" t="s">
        <v>28971</v>
      </c>
      <c r="E14450" t="s">
        <v>1617</v>
      </c>
      <c r="F14450" t="s">
        <v>1558</v>
      </c>
      <c r="G14450" t="s">
        <v>1558</v>
      </c>
    </row>
    <row r="14451" spans="3:7" x14ac:dyDescent="0.25">
      <c r="C14451" t="s">
        <v>28972</v>
      </c>
      <c r="D14451" t="s">
        <v>28973</v>
      </c>
      <c r="E14451" t="s">
        <v>1617</v>
      </c>
      <c r="F14451" t="s">
        <v>1558</v>
      </c>
      <c r="G14451" t="s">
        <v>1558</v>
      </c>
    </row>
    <row r="14452" spans="3:7" x14ac:dyDescent="0.25">
      <c r="C14452" t="s">
        <v>28974</v>
      </c>
      <c r="D14452" t="s">
        <v>28975</v>
      </c>
      <c r="E14452" t="s">
        <v>1617</v>
      </c>
      <c r="F14452" t="s">
        <v>1558</v>
      </c>
      <c r="G14452" t="s">
        <v>1558</v>
      </c>
    </row>
    <row r="14453" spans="3:7" x14ac:dyDescent="0.25">
      <c r="C14453" t="s">
        <v>28976</v>
      </c>
      <c r="D14453" t="s">
        <v>28977</v>
      </c>
      <c r="E14453" t="s">
        <v>1617</v>
      </c>
      <c r="F14453" t="s">
        <v>1558</v>
      </c>
      <c r="G14453" t="s">
        <v>1558</v>
      </c>
    </row>
    <row r="14454" spans="3:7" x14ac:dyDescent="0.25">
      <c r="C14454" t="s">
        <v>28978</v>
      </c>
      <c r="D14454" t="s">
        <v>28979</v>
      </c>
      <c r="E14454" t="s">
        <v>1617</v>
      </c>
      <c r="F14454" t="s">
        <v>1558</v>
      </c>
      <c r="G14454" t="s">
        <v>1558</v>
      </c>
    </row>
    <row r="14455" spans="3:7" x14ac:dyDescent="0.25">
      <c r="C14455" t="s">
        <v>28980</v>
      </c>
      <c r="D14455" t="s">
        <v>28981</v>
      </c>
      <c r="E14455" t="s">
        <v>1617</v>
      </c>
      <c r="F14455" t="s">
        <v>1558</v>
      </c>
      <c r="G14455" t="s">
        <v>1558</v>
      </c>
    </row>
    <row r="14456" spans="3:7" x14ac:dyDescent="0.25">
      <c r="C14456" t="s">
        <v>28982</v>
      </c>
      <c r="D14456" t="s">
        <v>28983</v>
      </c>
      <c r="E14456" t="s">
        <v>1617</v>
      </c>
      <c r="F14456" t="s">
        <v>1558</v>
      </c>
      <c r="G14456" t="s">
        <v>1558</v>
      </c>
    </row>
    <row r="14457" spans="3:7" x14ac:dyDescent="0.25">
      <c r="C14457" t="s">
        <v>28984</v>
      </c>
      <c r="D14457" t="s">
        <v>28985</v>
      </c>
      <c r="E14457" t="s">
        <v>1617</v>
      </c>
      <c r="F14457" t="s">
        <v>1558</v>
      </c>
      <c r="G14457" t="s">
        <v>1558</v>
      </c>
    </row>
    <row r="14458" spans="3:7" x14ac:dyDescent="0.25">
      <c r="C14458" t="s">
        <v>28986</v>
      </c>
      <c r="D14458" t="s">
        <v>28987</v>
      </c>
      <c r="E14458" t="s">
        <v>1617</v>
      </c>
      <c r="F14458" t="s">
        <v>1558</v>
      </c>
      <c r="G14458" t="s">
        <v>1558</v>
      </c>
    </row>
    <row r="14459" spans="3:7" x14ac:dyDescent="0.25">
      <c r="C14459" t="s">
        <v>28988</v>
      </c>
      <c r="D14459" t="s">
        <v>28989</v>
      </c>
      <c r="E14459" t="s">
        <v>1617</v>
      </c>
      <c r="F14459" t="s">
        <v>1558</v>
      </c>
      <c r="G14459" t="s">
        <v>1558</v>
      </c>
    </row>
    <row r="14460" spans="3:7" x14ac:dyDescent="0.25">
      <c r="C14460" t="s">
        <v>28990</v>
      </c>
      <c r="D14460" t="s">
        <v>28991</v>
      </c>
      <c r="E14460" t="s">
        <v>1617</v>
      </c>
      <c r="F14460" t="s">
        <v>1558</v>
      </c>
      <c r="G14460" t="s">
        <v>1558</v>
      </c>
    </row>
    <row r="14461" spans="3:7" x14ac:dyDescent="0.25">
      <c r="C14461" t="s">
        <v>28992</v>
      </c>
      <c r="D14461" t="s">
        <v>28993</v>
      </c>
      <c r="E14461" t="s">
        <v>1617</v>
      </c>
      <c r="F14461" t="s">
        <v>1558</v>
      </c>
      <c r="G14461" t="s">
        <v>1558</v>
      </c>
    </row>
    <row r="14462" spans="3:7" x14ac:dyDescent="0.25">
      <c r="C14462" t="s">
        <v>28994</v>
      </c>
      <c r="D14462" t="s">
        <v>28995</v>
      </c>
      <c r="E14462" t="s">
        <v>1617</v>
      </c>
      <c r="F14462" t="s">
        <v>1558</v>
      </c>
      <c r="G14462" t="s">
        <v>1558</v>
      </c>
    </row>
    <row r="14463" spans="3:7" x14ac:dyDescent="0.25">
      <c r="C14463" t="s">
        <v>28996</v>
      </c>
      <c r="D14463" t="s">
        <v>28997</v>
      </c>
      <c r="E14463" t="s">
        <v>1617</v>
      </c>
      <c r="F14463" t="s">
        <v>1558</v>
      </c>
      <c r="G14463" t="s">
        <v>1558</v>
      </c>
    </row>
    <row r="14464" spans="3:7" x14ac:dyDescent="0.25">
      <c r="C14464" t="s">
        <v>28998</v>
      </c>
      <c r="D14464" t="s">
        <v>28999</v>
      </c>
      <c r="E14464" t="s">
        <v>1617</v>
      </c>
      <c r="F14464" t="s">
        <v>1558</v>
      </c>
      <c r="G14464" t="s">
        <v>1558</v>
      </c>
    </row>
    <row r="14465" spans="3:7" x14ac:dyDescent="0.25">
      <c r="C14465" t="s">
        <v>29000</v>
      </c>
      <c r="D14465" t="s">
        <v>29001</v>
      </c>
      <c r="E14465" t="s">
        <v>1617</v>
      </c>
      <c r="F14465" t="s">
        <v>1558</v>
      </c>
      <c r="G14465" t="s">
        <v>1558</v>
      </c>
    </row>
    <row r="14466" spans="3:7" x14ac:dyDescent="0.25">
      <c r="C14466" t="s">
        <v>29002</v>
      </c>
      <c r="D14466" t="s">
        <v>29003</v>
      </c>
      <c r="E14466" t="s">
        <v>1617</v>
      </c>
      <c r="F14466" t="s">
        <v>1558</v>
      </c>
      <c r="G14466" t="s">
        <v>1558</v>
      </c>
    </row>
    <row r="14467" spans="3:7" x14ac:dyDescent="0.25">
      <c r="C14467" t="s">
        <v>29004</v>
      </c>
      <c r="D14467" t="s">
        <v>29005</v>
      </c>
      <c r="E14467" t="s">
        <v>1617</v>
      </c>
      <c r="F14467" t="s">
        <v>1558</v>
      </c>
      <c r="G14467" t="s">
        <v>1558</v>
      </c>
    </row>
    <row r="14468" spans="3:7" x14ac:dyDescent="0.25">
      <c r="C14468" t="s">
        <v>29006</v>
      </c>
      <c r="D14468" t="s">
        <v>29007</v>
      </c>
      <c r="E14468" t="s">
        <v>1617</v>
      </c>
      <c r="F14468" t="s">
        <v>1558</v>
      </c>
      <c r="G14468" t="s">
        <v>1558</v>
      </c>
    </row>
    <row r="14469" spans="3:7" x14ac:dyDescent="0.25">
      <c r="C14469" t="s">
        <v>29008</v>
      </c>
      <c r="D14469" t="s">
        <v>29009</v>
      </c>
      <c r="E14469" t="s">
        <v>1617</v>
      </c>
      <c r="F14469" t="s">
        <v>1558</v>
      </c>
      <c r="G14469" t="s">
        <v>1558</v>
      </c>
    </row>
    <row r="14470" spans="3:7" x14ac:dyDescent="0.25">
      <c r="C14470" t="s">
        <v>29010</v>
      </c>
      <c r="D14470" t="s">
        <v>29011</v>
      </c>
      <c r="E14470" t="s">
        <v>1617</v>
      </c>
      <c r="F14470" t="s">
        <v>1558</v>
      </c>
      <c r="G14470" t="s">
        <v>1558</v>
      </c>
    </row>
    <row r="14471" spans="3:7" x14ac:dyDescent="0.25">
      <c r="C14471" t="s">
        <v>29012</v>
      </c>
      <c r="D14471" t="s">
        <v>29013</v>
      </c>
      <c r="E14471" t="s">
        <v>1617</v>
      </c>
      <c r="F14471" t="s">
        <v>1558</v>
      </c>
      <c r="G14471" t="s">
        <v>1558</v>
      </c>
    </row>
    <row r="14472" spans="3:7" x14ac:dyDescent="0.25">
      <c r="C14472" t="s">
        <v>29014</v>
      </c>
      <c r="D14472" t="s">
        <v>29015</v>
      </c>
      <c r="E14472" t="s">
        <v>1617</v>
      </c>
      <c r="F14472" t="s">
        <v>1558</v>
      </c>
      <c r="G14472" t="s">
        <v>1558</v>
      </c>
    </row>
    <row r="14473" spans="3:7" x14ac:dyDescent="0.25">
      <c r="C14473" t="s">
        <v>29016</v>
      </c>
      <c r="D14473" t="s">
        <v>29017</v>
      </c>
      <c r="E14473" t="s">
        <v>1617</v>
      </c>
      <c r="F14473" t="s">
        <v>1558</v>
      </c>
      <c r="G14473" t="s">
        <v>1558</v>
      </c>
    </row>
    <row r="14474" spans="3:7" x14ac:dyDescent="0.25">
      <c r="C14474" t="s">
        <v>29018</v>
      </c>
      <c r="D14474" t="s">
        <v>29019</v>
      </c>
      <c r="E14474" t="s">
        <v>1617</v>
      </c>
      <c r="F14474" t="s">
        <v>1558</v>
      </c>
      <c r="G14474" t="s">
        <v>1558</v>
      </c>
    </row>
    <row r="14475" spans="3:7" x14ac:dyDescent="0.25">
      <c r="C14475" t="s">
        <v>29020</v>
      </c>
      <c r="D14475" t="s">
        <v>29021</v>
      </c>
      <c r="E14475" t="s">
        <v>1617</v>
      </c>
      <c r="F14475" t="s">
        <v>1558</v>
      </c>
      <c r="G14475" t="s">
        <v>1558</v>
      </c>
    </row>
    <row r="14476" spans="3:7" x14ac:dyDescent="0.25">
      <c r="C14476" t="s">
        <v>29022</v>
      </c>
      <c r="D14476" t="s">
        <v>29023</v>
      </c>
      <c r="E14476" t="s">
        <v>1617</v>
      </c>
      <c r="F14476" t="s">
        <v>1558</v>
      </c>
      <c r="G14476" t="s">
        <v>1558</v>
      </c>
    </row>
    <row r="14477" spans="3:7" x14ac:dyDescent="0.25">
      <c r="C14477" t="s">
        <v>29024</v>
      </c>
      <c r="D14477" t="s">
        <v>29025</v>
      </c>
      <c r="E14477" t="s">
        <v>1617</v>
      </c>
      <c r="F14477" t="s">
        <v>1558</v>
      </c>
      <c r="G14477" t="s">
        <v>1558</v>
      </c>
    </row>
    <row r="14478" spans="3:7" x14ac:dyDescent="0.25">
      <c r="C14478" t="s">
        <v>29026</v>
      </c>
      <c r="D14478" t="s">
        <v>29027</v>
      </c>
      <c r="E14478" t="s">
        <v>1617</v>
      </c>
      <c r="F14478" t="s">
        <v>1558</v>
      </c>
      <c r="G14478" t="s">
        <v>1558</v>
      </c>
    </row>
    <row r="14479" spans="3:7" x14ac:dyDescent="0.25">
      <c r="C14479" t="s">
        <v>29028</v>
      </c>
      <c r="D14479" t="s">
        <v>29029</v>
      </c>
      <c r="E14479" t="s">
        <v>1617</v>
      </c>
      <c r="F14479" t="s">
        <v>1558</v>
      </c>
      <c r="G14479" t="s">
        <v>1558</v>
      </c>
    </row>
    <row r="14480" spans="3:7" x14ac:dyDescent="0.25">
      <c r="C14480" t="s">
        <v>29030</v>
      </c>
      <c r="D14480" t="s">
        <v>29031</v>
      </c>
      <c r="E14480" t="s">
        <v>1617</v>
      </c>
      <c r="F14480" t="s">
        <v>1558</v>
      </c>
      <c r="G14480" t="s">
        <v>1558</v>
      </c>
    </row>
    <row r="14481" spans="3:7" x14ac:dyDescent="0.25">
      <c r="C14481" t="s">
        <v>29032</v>
      </c>
      <c r="D14481" t="s">
        <v>29033</v>
      </c>
      <c r="E14481" t="s">
        <v>1617</v>
      </c>
      <c r="F14481" t="s">
        <v>1558</v>
      </c>
      <c r="G14481" t="s">
        <v>1558</v>
      </c>
    </row>
    <row r="14482" spans="3:7" x14ac:dyDescent="0.25">
      <c r="C14482" t="s">
        <v>29034</v>
      </c>
      <c r="D14482" t="s">
        <v>29035</v>
      </c>
      <c r="E14482" t="s">
        <v>1617</v>
      </c>
      <c r="F14482" t="s">
        <v>1558</v>
      </c>
      <c r="G14482" t="s">
        <v>1558</v>
      </c>
    </row>
    <row r="14483" spans="3:7" x14ac:dyDescent="0.25">
      <c r="C14483" t="s">
        <v>29036</v>
      </c>
      <c r="D14483" t="s">
        <v>29037</v>
      </c>
      <c r="E14483" t="s">
        <v>1617</v>
      </c>
      <c r="F14483" t="s">
        <v>1558</v>
      </c>
      <c r="G14483" t="s">
        <v>1558</v>
      </c>
    </row>
    <row r="14484" spans="3:7" x14ac:dyDescent="0.25">
      <c r="C14484" t="s">
        <v>29038</v>
      </c>
      <c r="D14484" t="s">
        <v>29039</v>
      </c>
      <c r="E14484" t="s">
        <v>1617</v>
      </c>
      <c r="F14484" t="s">
        <v>1558</v>
      </c>
      <c r="G14484" t="s">
        <v>1558</v>
      </c>
    </row>
    <row r="14485" spans="3:7" x14ac:dyDescent="0.25">
      <c r="C14485" t="s">
        <v>29040</v>
      </c>
      <c r="D14485" t="s">
        <v>29041</v>
      </c>
      <c r="E14485" t="s">
        <v>1617</v>
      </c>
      <c r="F14485" t="s">
        <v>1558</v>
      </c>
      <c r="G14485" t="s">
        <v>1558</v>
      </c>
    </row>
    <row r="14486" spans="3:7" x14ac:dyDescent="0.25">
      <c r="C14486" t="s">
        <v>29042</v>
      </c>
      <c r="D14486" t="s">
        <v>29043</v>
      </c>
      <c r="E14486" t="s">
        <v>1617</v>
      </c>
      <c r="F14486" t="s">
        <v>1558</v>
      </c>
      <c r="G14486" t="s">
        <v>1558</v>
      </c>
    </row>
    <row r="14487" spans="3:7" x14ac:dyDescent="0.25">
      <c r="C14487" t="s">
        <v>29044</v>
      </c>
      <c r="D14487" t="s">
        <v>29045</v>
      </c>
      <c r="E14487" t="s">
        <v>1617</v>
      </c>
      <c r="F14487" t="s">
        <v>1558</v>
      </c>
      <c r="G14487" t="s">
        <v>1558</v>
      </c>
    </row>
    <row r="14488" spans="3:7" x14ac:dyDescent="0.25">
      <c r="C14488" t="s">
        <v>29046</v>
      </c>
      <c r="D14488" t="s">
        <v>29047</v>
      </c>
      <c r="E14488" t="s">
        <v>1617</v>
      </c>
      <c r="F14488" t="s">
        <v>1558</v>
      </c>
      <c r="G14488" t="s">
        <v>1558</v>
      </c>
    </row>
    <row r="14489" spans="3:7" x14ac:dyDescent="0.25">
      <c r="C14489" t="s">
        <v>29048</v>
      </c>
      <c r="D14489" t="s">
        <v>29049</v>
      </c>
      <c r="E14489" t="s">
        <v>1617</v>
      </c>
      <c r="F14489" t="s">
        <v>1558</v>
      </c>
      <c r="G14489" t="s">
        <v>1558</v>
      </c>
    </row>
    <row r="14490" spans="3:7" x14ac:dyDescent="0.25">
      <c r="C14490" t="s">
        <v>29050</v>
      </c>
      <c r="D14490" t="s">
        <v>29051</v>
      </c>
      <c r="E14490" t="s">
        <v>1617</v>
      </c>
      <c r="F14490" t="s">
        <v>1558</v>
      </c>
      <c r="G14490" t="s">
        <v>1558</v>
      </c>
    </row>
    <row r="14491" spans="3:7" x14ac:dyDescent="0.25">
      <c r="C14491" t="s">
        <v>29052</v>
      </c>
      <c r="D14491" t="s">
        <v>29053</v>
      </c>
      <c r="E14491" t="s">
        <v>1617</v>
      </c>
      <c r="F14491" t="s">
        <v>1558</v>
      </c>
      <c r="G14491" t="s">
        <v>1558</v>
      </c>
    </row>
    <row r="14492" spans="3:7" x14ac:dyDescent="0.25">
      <c r="C14492" t="s">
        <v>29054</v>
      </c>
      <c r="D14492" t="s">
        <v>29055</v>
      </c>
      <c r="E14492" t="s">
        <v>1617</v>
      </c>
      <c r="F14492" t="s">
        <v>1558</v>
      </c>
      <c r="G14492" t="s">
        <v>1558</v>
      </c>
    </row>
    <row r="14493" spans="3:7" x14ac:dyDescent="0.25">
      <c r="C14493" t="s">
        <v>29056</v>
      </c>
      <c r="D14493" t="s">
        <v>29057</v>
      </c>
      <c r="E14493" t="s">
        <v>1617</v>
      </c>
      <c r="F14493" t="s">
        <v>1558</v>
      </c>
      <c r="G14493" t="s">
        <v>1558</v>
      </c>
    </row>
    <row r="14494" spans="3:7" x14ac:dyDescent="0.25">
      <c r="C14494" t="s">
        <v>29058</v>
      </c>
      <c r="D14494" t="s">
        <v>29059</v>
      </c>
      <c r="E14494" t="s">
        <v>1617</v>
      </c>
      <c r="F14494" t="s">
        <v>1558</v>
      </c>
      <c r="G14494" t="s">
        <v>1558</v>
      </c>
    </row>
    <row r="14495" spans="3:7" x14ac:dyDescent="0.25">
      <c r="C14495" t="s">
        <v>29060</v>
      </c>
      <c r="D14495" t="s">
        <v>29061</v>
      </c>
      <c r="E14495" t="s">
        <v>1617</v>
      </c>
      <c r="F14495" t="s">
        <v>1558</v>
      </c>
      <c r="G14495" t="s">
        <v>1558</v>
      </c>
    </row>
    <row r="14496" spans="3:7" x14ac:dyDescent="0.25">
      <c r="C14496" t="s">
        <v>29062</v>
      </c>
      <c r="D14496" t="s">
        <v>29063</v>
      </c>
      <c r="E14496" t="s">
        <v>1617</v>
      </c>
      <c r="F14496" t="s">
        <v>1558</v>
      </c>
      <c r="G14496" t="s">
        <v>1558</v>
      </c>
    </row>
    <row r="14497" spans="3:7" x14ac:dyDescent="0.25">
      <c r="C14497" t="s">
        <v>29064</v>
      </c>
      <c r="D14497" t="s">
        <v>29065</v>
      </c>
      <c r="E14497" t="s">
        <v>1617</v>
      </c>
      <c r="F14497" t="s">
        <v>1558</v>
      </c>
      <c r="G14497" t="s">
        <v>1558</v>
      </c>
    </row>
    <row r="14498" spans="3:7" x14ac:dyDescent="0.25">
      <c r="C14498" t="s">
        <v>29066</v>
      </c>
      <c r="D14498" t="s">
        <v>29067</v>
      </c>
      <c r="E14498" t="s">
        <v>1617</v>
      </c>
      <c r="F14498" t="s">
        <v>1558</v>
      </c>
      <c r="G14498" t="s">
        <v>1558</v>
      </c>
    </row>
    <row r="14499" spans="3:7" x14ac:dyDescent="0.25">
      <c r="C14499" t="s">
        <v>29068</v>
      </c>
      <c r="D14499" t="s">
        <v>29069</v>
      </c>
      <c r="E14499" t="s">
        <v>1617</v>
      </c>
      <c r="F14499" t="s">
        <v>1558</v>
      </c>
      <c r="G14499" t="s">
        <v>1558</v>
      </c>
    </row>
    <row r="14500" spans="3:7" x14ac:dyDescent="0.25">
      <c r="C14500" t="s">
        <v>29070</v>
      </c>
      <c r="D14500" t="s">
        <v>29071</v>
      </c>
      <c r="E14500" t="s">
        <v>1617</v>
      </c>
      <c r="F14500" t="s">
        <v>1558</v>
      </c>
      <c r="G14500" t="s">
        <v>1558</v>
      </c>
    </row>
    <row r="14501" spans="3:7" x14ac:dyDescent="0.25">
      <c r="C14501" t="s">
        <v>29072</v>
      </c>
      <c r="D14501" t="s">
        <v>29073</v>
      </c>
      <c r="E14501" t="s">
        <v>1617</v>
      </c>
      <c r="F14501" t="s">
        <v>1558</v>
      </c>
      <c r="G14501" t="s">
        <v>1558</v>
      </c>
    </row>
    <row r="14502" spans="3:7" x14ac:dyDescent="0.25">
      <c r="C14502" t="s">
        <v>29074</v>
      </c>
      <c r="D14502" t="s">
        <v>29075</v>
      </c>
      <c r="E14502" t="s">
        <v>1617</v>
      </c>
      <c r="F14502" t="s">
        <v>1558</v>
      </c>
      <c r="G14502" t="s">
        <v>1558</v>
      </c>
    </row>
    <row r="14503" spans="3:7" x14ac:dyDescent="0.25">
      <c r="C14503" t="s">
        <v>29076</v>
      </c>
      <c r="D14503" t="s">
        <v>29077</v>
      </c>
      <c r="E14503" t="s">
        <v>1617</v>
      </c>
      <c r="F14503" t="s">
        <v>1558</v>
      </c>
      <c r="G14503" t="s">
        <v>1558</v>
      </c>
    </row>
    <row r="14504" spans="3:7" x14ac:dyDescent="0.25">
      <c r="C14504" t="s">
        <v>29078</v>
      </c>
      <c r="D14504" t="s">
        <v>29079</v>
      </c>
      <c r="E14504" t="s">
        <v>1617</v>
      </c>
      <c r="F14504" t="s">
        <v>1558</v>
      </c>
      <c r="G14504" t="s">
        <v>1558</v>
      </c>
    </row>
    <row r="14505" spans="3:7" x14ac:dyDescent="0.25">
      <c r="C14505" t="s">
        <v>29080</v>
      </c>
      <c r="D14505" t="s">
        <v>29081</v>
      </c>
      <c r="E14505" t="s">
        <v>1617</v>
      </c>
      <c r="F14505" t="s">
        <v>1558</v>
      </c>
      <c r="G14505" t="s">
        <v>1558</v>
      </c>
    </row>
    <row r="14506" spans="3:7" x14ac:dyDescent="0.25">
      <c r="C14506" t="s">
        <v>29082</v>
      </c>
      <c r="D14506" t="s">
        <v>29083</v>
      </c>
      <c r="E14506" t="s">
        <v>1617</v>
      </c>
      <c r="F14506" t="s">
        <v>1558</v>
      </c>
      <c r="G14506" t="s">
        <v>1558</v>
      </c>
    </row>
    <row r="14507" spans="3:7" x14ac:dyDescent="0.25">
      <c r="C14507" t="s">
        <v>29084</v>
      </c>
      <c r="D14507" t="s">
        <v>29085</v>
      </c>
      <c r="E14507" t="s">
        <v>1617</v>
      </c>
      <c r="F14507" t="s">
        <v>1558</v>
      </c>
      <c r="G14507" t="s">
        <v>1558</v>
      </c>
    </row>
    <row r="14508" spans="3:7" x14ac:dyDescent="0.25">
      <c r="C14508" t="s">
        <v>29086</v>
      </c>
      <c r="D14508" t="s">
        <v>29087</v>
      </c>
      <c r="E14508" t="s">
        <v>1617</v>
      </c>
      <c r="F14508" t="s">
        <v>1558</v>
      </c>
      <c r="G14508" t="s">
        <v>1558</v>
      </c>
    </row>
    <row r="14509" spans="3:7" x14ac:dyDescent="0.25">
      <c r="C14509" t="s">
        <v>29088</v>
      </c>
      <c r="D14509" t="s">
        <v>29089</v>
      </c>
      <c r="E14509" t="s">
        <v>1617</v>
      </c>
      <c r="F14509" t="s">
        <v>1558</v>
      </c>
      <c r="G14509" t="s">
        <v>1558</v>
      </c>
    </row>
    <row r="14510" spans="3:7" x14ac:dyDescent="0.25">
      <c r="C14510" t="s">
        <v>29090</v>
      </c>
      <c r="D14510" t="s">
        <v>29091</v>
      </c>
      <c r="E14510" t="s">
        <v>1617</v>
      </c>
      <c r="F14510" t="s">
        <v>1558</v>
      </c>
      <c r="G14510" t="s">
        <v>1558</v>
      </c>
    </row>
    <row r="14511" spans="3:7" x14ac:dyDescent="0.25">
      <c r="C14511" t="s">
        <v>29092</v>
      </c>
      <c r="D14511" t="s">
        <v>29093</v>
      </c>
      <c r="E14511" t="s">
        <v>1617</v>
      </c>
      <c r="F14511" t="s">
        <v>1558</v>
      </c>
      <c r="G14511" t="s">
        <v>1558</v>
      </c>
    </row>
    <row r="14512" spans="3:7" x14ac:dyDescent="0.25">
      <c r="C14512" t="s">
        <v>29094</v>
      </c>
      <c r="D14512" t="s">
        <v>29095</v>
      </c>
      <c r="E14512" t="s">
        <v>1617</v>
      </c>
      <c r="F14512" t="s">
        <v>1558</v>
      </c>
      <c r="G14512" t="s">
        <v>1558</v>
      </c>
    </row>
    <row r="14513" spans="3:7" x14ac:dyDescent="0.25">
      <c r="C14513" t="s">
        <v>29096</v>
      </c>
      <c r="D14513" t="s">
        <v>29097</v>
      </c>
      <c r="E14513" t="s">
        <v>1617</v>
      </c>
      <c r="F14513" t="s">
        <v>1558</v>
      </c>
      <c r="G14513" t="s">
        <v>1558</v>
      </c>
    </row>
    <row r="14514" spans="3:7" x14ac:dyDescent="0.25">
      <c r="C14514" t="s">
        <v>29098</v>
      </c>
      <c r="D14514" t="s">
        <v>29099</v>
      </c>
      <c r="E14514" t="s">
        <v>1617</v>
      </c>
      <c r="F14514" t="s">
        <v>1558</v>
      </c>
      <c r="G14514" t="s">
        <v>1558</v>
      </c>
    </row>
    <row r="14515" spans="3:7" x14ac:dyDescent="0.25">
      <c r="C14515" t="s">
        <v>29100</v>
      </c>
      <c r="D14515" t="s">
        <v>29101</v>
      </c>
      <c r="E14515" t="s">
        <v>1617</v>
      </c>
      <c r="F14515" t="s">
        <v>1558</v>
      </c>
      <c r="G14515" t="s">
        <v>1558</v>
      </c>
    </row>
    <row r="14516" spans="3:7" x14ac:dyDescent="0.25">
      <c r="C14516" t="s">
        <v>29102</v>
      </c>
      <c r="D14516" t="s">
        <v>29103</v>
      </c>
      <c r="E14516" t="s">
        <v>1617</v>
      </c>
      <c r="F14516" t="s">
        <v>1558</v>
      </c>
      <c r="G14516" t="s">
        <v>1558</v>
      </c>
    </row>
    <row r="14517" spans="3:7" x14ac:dyDescent="0.25">
      <c r="C14517" t="s">
        <v>29104</v>
      </c>
      <c r="D14517" t="s">
        <v>29105</v>
      </c>
      <c r="E14517" t="s">
        <v>1617</v>
      </c>
      <c r="F14517" t="s">
        <v>1558</v>
      </c>
      <c r="G14517" t="s">
        <v>1558</v>
      </c>
    </row>
    <row r="14518" spans="3:7" x14ac:dyDescent="0.25">
      <c r="C14518" t="s">
        <v>29106</v>
      </c>
      <c r="D14518" t="s">
        <v>29107</v>
      </c>
      <c r="E14518" t="s">
        <v>1617</v>
      </c>
      <c r="F14518" t="s">
        <v>1558</v>
      </c>
      <c r="G14518" t="s">
        <v>1558</v>
      </c>
    </row>
    <row r="14519" spans="3:7" x14ac:dyDescent="0.25">
      <c r="C14519" t="s">
        <v>29108</v>
      </c>
      <c r="D14519" t="s">
        <v>29109</v>
      </c>
      <c r="E14519" t="s">
        <v>1617</v>
      </c>
      <c r="F14519" t="s">
        <v>1558</v>
      </c>
      <c r="G14519" t="s">
        <v>1558</v>
      </c>
    </row>
    <row r="14520" spans="3:7" x14ac:dyDescent="0.25">
      <c r="C14520" t="s">
        <v>29110</v>
      </c>
      <c r="D14520" t="s">
        <v>29111</v>
      </c>
      <c r="E14520" t="s">
        <v>1617</v>
      </c>
      <c r="F14520" t="s">
        <v>1558</v>
      </c>
      <c r="G14520" t="s">
        <v>1558</v>
      </c>
    </row>
    <row r="14521" spans="3:7" x14ac:dyDescent="0.25">
      <c r="C14521" t="s">
        <v>29112</v>
      </c>
      <c r="D14521" t="s">
        <v>29113</v>
      </c>
      <c r="E14521" t="s">
        <v>1617</v>
      </c>
      <c r="F14521" t="s">
        <v>1558</v>
      </c>
      <c r="G14521" t="s">
        <v>1558</v>
      </c>
    </row>
    <row r="14522" spans="3:7" x14ac:dyDescent="0.25">
      <c r="C14522" t="s">
        <v>29114</v>
      </c>
      <c r="D14522" t="s">
        <v>29115</v>
      </c>
      <c r="E14522" t="s">
        <v>1617</v>
      </c>
      <c r="F14522" t="s">
        <v>1558</v>
      </c>
      <c r="G14522" t="s">
        <v>1558</v>
      </c>
    </row>
    <row r="14523" spans="3:7" x14ac:dyDescent="0.25">
      <c r="C14523" t="s">
        <v>29116</v>
      </c>
      <c r="D14523" t="s">
        <v>29117</v>
      </c>
      <c r="E14523" t="s">
        <v>1617</v>
      </c>
      <c r="F14523" t="s">
        <v>1558</v>
      </c>
      <c r="G14523" t="s">
        <v>1558</v>
      </c>
    </row>
    <row r="14524" spans="3:7" x14ac:dyDescent="0.25">
      <c r="C14524" t="s">
        <v>29118</v>
      </c>
      <c r="D14524" t="s">
        <v>29119</v>
      </c>
      <c r="E14524" t="s">
        <v>1617</v>
      </c>
      <c r="F14524" t="s">
        <v>1558</v>
      </c>
      <c r="G14524" t="s">
        <v>1558</v>
      </c>
    </row>
    <row r="14525" spans="3:7" x14ac:dyDescent="0.25">
      <c r="C14525" t="s">
        <v>29120</v>
      </c>
      <c r="D14525" t="s">
        <v>29121</v>
      </c>
      <c r="E14525" t="s">
        <v>1617</v>
      </c>
      <c r="F14525" t="s">
        <v>1558</v>
      </c>
      <c r="G14525" t="s">
        <v>1558</v>
      </c>
    </row>
    <row r="14526" spans="3:7" x14ac:dyDescent="0.25">
      <c r="C14526" t="s">
        <v>29122</v>
      </c>
      <c r="D14526" t="s">
        <v>29123</v>
      </c>
      <c r="E14526" t="s">
        <v>1617</v>
      </c>
      <c r="F14526" t="s">
        <v>1558</v>
      </c>
      <c r="G14526" t="s">
        <v>1558</v>
      </c>
    </row>
    <row r="14527" spans="3:7" x14ac:dyDescent="0.25">
      <c r="C14527" t="s">
        <v>29124</v>
      </c>
      <c r="D14527" t="s">
        <v>29125</v>
      </c>
      <c r="E14527" t="s">
        <v>1617</v>
      </c>
      <c r="F14527" t="s">
        <v>1558</v>
      </c>
      <c r="G14527" t="s">
        <v>1558</v>
      </c>
    </row>
    <row r="14528" spans="3:7" x14ac:dyDescent="0.25">
      <c r="C14528" t="s">
        <v>29126</v>
      </c>
      <c r="D14528" t="s">
        <v>29127</v>
      </c>
      <c r="E14528" t="s">
        <v>1617</v>
      </c>
      <c r="F14528" t="s">
        <v>1558</v>
      </c>
      <c r="G14528" t="s">
        <v>1558</v>
      </c>
    </row>
    <row r="14529" spans="3:7" x14ac:dyDescent="0.25">
      <c r="C14529" t="s">
        <v>29128</v>
      </c>
      <c r="D14529" t="s">
        <v>29129</v>
      </c>
      <c r="E14529" t="s">
        <v>1617</v>
      </c>
      <c r="F14529" t="s">
        <v>1558</v>
      </c>
      <c r="G14529" t="s">
        <v>1558</v>
      </c>
    </row>
    <row r="14530" spans="3:7" x14ac:dyDescent="0.25">
      <c r="C14530" t="s">
        <v>29130</v>
      </c>
      <c r="D14530" t="s">
        <v>29131</v>
      </c>
      <c r="E14530" t="s">
        <v>1617</v>
      </c>
      <c r="F14530" t="s">
        <v>1558</v>
      </c>
      <c r="G14530" t="s">
        <v>1558</v>
      </c>
    </row>
    <row r="14531" spans="3:7" x14ac:dyDescent="0.25">
      <c r="C14531" t="s">
        <v>29132</v>
      </c>
      <c r="D14531" t="s">
        <v>29133</v>
      </c>
      <c r="E14531" t="s">
        <v>1617</v>
      </c>
      <c r="F14531" t="s">
        <v>1558</v>
      </c>
      <c r="G14531" t="s">
        <v>1558</v>
      </c>
    </row>
    <row r="14532" spans="3:7" x14ac:dyDescent="0.25">
      <c r="C14532" t="s">
        <v>29134</v>
      </c>
      <c r="D14532" t="s">
        <v>29135</v>
      </c>
      <c r="E14532" t="s">
        <v>1617</v>
      </c>
      <c r="F14532" t="s">
        <v>1558</v>
      </c>
      <c r="G14532" t="s">
        <v>1558</v>
      </c>
    </row>
    <row r="14533" spans="3:7" x14ac:dyDescent="0.25">
      <c r="C14533" t="s">
        <v>29136</v>
      </c>
      <c r="D14533" t="s">
        <v>29137</v>
      </c>
      <c r="E14533" t="s">
        <v>1617</v>
      </c>
      <c r="F14533" t="s">
        <v>1558</v>
      </c>
      <c r="G14533" t="s">
        <v>1558</v>
      </c>
    </row>
    <row r="14534" spans="3:7" x14ac:dyDescent="0.25">
      <c r="C14534" t="s">
        <v>29138</v>
      </c>
      <c r="D14534" t="s">
        <v>29139</v>
      </c>
      <c r="E14534" t="s">
        <v>1617</v>
      </c>
      <c r="F14534" t="s">
        <v>1558</v>
      </c>
      <c r="G14534" t="s">
        <v>1558</v>
      </c>
    </row>
    <row r="14535" spans="3:7" x14ac:dyDescent="0.25">
      <c r="C14535" t="s">
        <v>29140</v>
      </c>
      <c r="D14535" t="s">
        <v>29141</v>
      </c>
      <c r="E14535" t="s">
        <v>1617</v>
      </c>
      <c r="F14535" t="s">
        <v>1558</v>
      </c>
      <c r="G14535" t="s">
        <v>1558</v>
      </c>
    </row>
    <row r="14536" spans="3:7" x14ac:dyDescent="0.25">
      <c r="C14536" t="s">
        <v>29142</v>
      </c>
      <c r="D14536" t="s">
        <v>29143</v>
      </c>
      <c r="E14536" t="s">
        <v>1617</v>
      </c>
      <c r="F14536" t="s">
        <v>1558</v>
      </c>
      <c r="G14536" t="s">
        <v>1558</v>
      </c>
    </row>
    <row r="14537" spans="3:7" x14ac:dyDescent="0.25">
      <c r="C14537" t="s">
        <v>29144</v>
      </c>
      <c r="D14537" t="s">
        <v>29145</v>
      </c>
      <c r="E14537" t="s">
        <v>1617</v>
      </c>
      <c r="F14537" t="s">
        <v>1558</v>
      </c>
      <c r="G14537" t="s">
        <v>1558</v>
      </c>
    </row>
    <row r="14538" spans="3:7" x14ac:dyDescent="0.25">
      <c r="C14538" t="s">
        <v>29146</v>
      </c>
      <c r="D14538" t="s">
        <v>29147</v>
      </c>
      <c r="E14538" t="s">
        <v>1617</v>
      </c>
      <c r="F14538" t="s">
        <v>1558</v>
      </c>
      <c r="G14538" t="s">
        <v>1558</v>
      </c>
    </row>
    <row r="14539" spans="3:7" x14ac:dyDescent="0.25">
      <c r="C14539" t="s">
        <v>29148</v>
      </c>
      <c r="D14539" t="s">
        <v>29149</v>
      </c>
      <c r="E14539" t="s">
        <v>1617</v>
      </c>
      <c r="F14539" t="s">
        <v>1558</v>
      </c>
      <c r="G14539" t="s">
        <v>1558</v>
      </c>
    </row>
    <row r="14540" spans="3:7" x14ac:dyDescent="0.25">
      <c r="C14540" t="s">
        <v>29150</v>
      </c>
      <c r="D14540" t="s">
        <v>29151</v>
      </c>
      <c r="E14540" t="s">
        <v>1617</v>
      </c>
      <c r="F14540" t="s">
        <v>1558</v>
      </c>
      <c r="G14540" t="s">
        <v>1558</v>
      </c>
    </row>
    <row r="14541" spans="3:7" x14ac:dyDescent="0.25">
      <c r="C14541" t="s">
        <v>29152</v>
      </c>
      <c r="D14541" t="s">
        <v>29153</v>
      </c>
      <c r="E14541" t="s">
        <v>1617</v>
      </c>
      <c r="F14541" t="s">
        <v>1558</v>
      </c>
      <c r="G14541" t="s">
        <v>1558</v>
      </c>
    </row>
    <row r="14542" spans="3:7" x14ac:dyDescent="0.25">
      <c r="C14542" t="s">
        <v>29154</v>
      </c>
      <c r="D14542" t="s">
        <v>29155</v>
      </c>
      <c r="E14542" t="s">
        <v>1617</v>
      </c>
      <c r="F14542" t="s">
        <v>1558</v>
      </c>
      <c r="G14542" t="s">
        <v>1558</v>
      </c>
    </row>
    <row r="14543" spans="3:7" x14ac:dyDescent="0.25">
      <c r="C14543" t="s">
        <v>29156</v>
      </c>
      <c r="D14543" t="s">
        <v>29157</v>
      </c>
      <c r="E14543" t="s">
        <v>1617</v>
      </c>
      <c r="F14543" t="s">
        <v>1558</v>
      </c>
      <c r="G14543" t="s">
        <v>1558</v>
      </c>
    </row>
    <row r="14544" spans="3:7" x14ac:dyDescent="0.25">
      <c r="C14544" t="s">
        <v>29158</v>
      </c>
      <c r="D14544" t="s">
        <v>29159</v>
      </c>
      <c r="E14544" t="s">
        <v>1617</v>
      </c>
      <c r="F14544" t="s">
        <v>1558</v>
      </c>
      <c r="G14544" t="s">
        <v>1558</v>
      </c>
    </row>
    <row r="14545" spans="3:7" x14ac:dyDescent="0.25">
      <c r="C14545" t="s">
        <v>29160</v>
      </c>
      <c r="D14545" t="s">
        <v>29161</v>
      </c>
      <c r="E14545" t="s">
        <v>1617</v>
      </c>
      <c r="F14545" t="s">
        <v>1558</v>
      </c>
      <c r="G14545" t="s">
        <v>1558</v>
      </c>
    </row>
    <row r="14546" spans="3:7" x14ac:dyDescent="0.25">
      <c r="C14546" t="s">
        <v>29162</v>
      </c>
      <c r="D14546" t="s">
        <v>29163</v>
      </c>
      <c r="E14546" t="s">
        <v>1617</v>
      </c>
      <c r="F14546" t="s">
        <v>1558</v>
      </c>
      <c r="G14546" t="s">
        <v>1558</v>
      </c>
    </row>
    <row r="14547" spans="3:7" x14ac:dyDescent="0.25">
      <c r="C14547" t="s">
        <v>29164</v>
      </c>
      <c r="D14547" t="s">
        <v>29165</v>
      </c>
      <c r="E14547" t="s">
        <v>1617</v>
      </c>
      <c r="F14547" t="s">
        <v>1558</v>
      </c>
      <c r="G14547" t="s">
        <v>1558</v>
      </c>
    </row>
    <row r="14548" spans="3:7" x14ac:dyDescent="0.25">
      <c r="C14548" t="s">
        <v>29166</v>
      </c>
      <c r="D14548" t="s">
        <v>29167</v>
      </c>
      <c r="E14548" t="s">
        <v>1617</v>
      </c>
      <c r="F14548" t="s">
        <v>1558</v>
      </c>
      <c r="G14548" t="s">
        <v>1558</v>
      </c>
    </row>
    <row r="14549" spans="3:7" x14ac:dyDescent="0.25">
      <c r="C14549" t="s">
        <v>29168</v>
      </c>
      <c r="D14549" t="s">
        <v>29169</v>
      </c>
      <c r="E14549" t="s">
        <v>1617</v>
      </c>
      <c r="F14549" t="s">
        <v>1558</v>
      </c>
      <c r="G14549" t="s">
        <v>1558</v>
      </c>
    </row>
    <row r="14550" spans="3:7" x14ac:dyDescent="0.25">
      <c r="C14550" t="s">
        <v>29170</v>
      </c>
      <c r="D14550" t="s">
        <v>29171</v>
      </c>
      <c r="E14550" t="s">
        <v>1617</v>
      </c>
      <c r="F14550" t="s">
        <v>1558</v>
      </c>
      <c r="G14550" t="s">
        <v>1558</v>
      </c>
    </row>
    <row r="14551" spans="3:7" x14ac:dyDescent="0.25">
      <c r="C14551" t="s">
        <v>29172</v>
      </c>
      <c r="D14551" t="s">
        <v>29173</v>
      </c>
      <c r="E14551" t="s">
        <v>1617</v>
      </c>
      <c r="F14551" t="s">
        <v>1558</v>
      </c>
      <c r="G14551" t="s">
        <v>1558</v>
      </c>
    </row>
    <row r="14552" spans="3:7" x14ac:dyDescent="0.25">
      <c r="C14552" t="s">
        <v>29174</v>
      </c>
      <c r="D14552" t="s">
        <v>29175</v>
      </c>
      <c r="E14552" t="s">
        <v>1617</v>
      </c>
      <c r="F14552" t="s">
        <v>1558</v>
      </c>
      <c r="G14552" t="s">
        <v>1558</v>
      </c>
    </row>
    <row r="14553" spans="3:7" x14ac:dyDescent="0.25">
      <c r="C14553" t="s">
        <v>29176</v>
      </c>
      <c r="D14553" t="s">
        <v>29177</v>
      </c>
      <c r="E14553" t="s">
        <v>1617</v>
      </c>
      <c r="F14553" t="s">
        <v>1558</v>
      </c>
      <c r="G14553" t="s">
        <v>1558</v>
      </c>
    </row>
    <row r="14554" spans="3:7" x14ac:dyDescent="0.25">
      <c r="C14554" t="s">
        <v>29178</v>
      </c>
      <c r="D14554" t="s">
        <v>29179</v>
      </c>
      <c r="E14554" t="s">
        <v>1617</v>
      </c>
      <c r="F14554" t="s">
        <v>1558</v>
      </c>
      <c r="G14554" t="s">
        <v>1558</v>
      </c>
    </row>
    <row r="14555" spans="3:7" x14ac:dyDescent="0.25">
      <c r="C14555" t="s">
        <v>29180</v>
      </c>
      <c r="D14555" t="s">
        <v>29181</v>
      </c>
      <c r="E14555" t="s">
        <v>1617</v>
      </c>
      <c r="F14555" t="s">
        <v>1558</v>
      </c>
      <c r="G14555" t="s">
        <v>1558</v>
      </c>
    </row>
    <row r="14556" spans="3:7" x14ac:dyDescent="0.25">
      <c r="C14556" t="s">
        <v>29182</v>
      </c>
      <c r="D14556" t="s">
        <v>29183</v>
      </c>
      <c r="E14556" t="s">
        <v>1617</v>
      </c>
      <c r="F14556" t="s">
        <v>1558</v>
      </c>
      <c r="G14556" t="s">
        <v>1558</v>
      </c>
    </row>
    <row r="14557" spans="3:7" x14ac:dyDescent="0.25">
      <c r="C14557" t="s">
        <v>29184</v>
      </c>
      <c r="D14557" t="s">
        <v>29185</v>
      </c>
      <c r="E14557" t="s">
        <v>1617</v>
      </c>
      <c r="F14557" t="s">
        <v>1558</v>
      </c>
      <c r="G14557" t="s">
        <v>1558</v>
      </c>
    </row>
    <row r="14558" spans="3:7" x14ac:dyDescent="0.25">
      <c r="C14558" t="s">
        <v>29186</v>
      </c>
      <c r="D14558" t="s">
        <v>29187</v>
      </c>
      <c r="E14558" t="s">
        <v>1617</v>
      </c>
      <c r="F14558" t="s">
        <v>1558</v>
      </c>
      <c r="G14558" t="s">
        <v>1558</v>
      </c>
    </row>
    <row r="14559" spans="3:7" x14ac:dyDescent="0.25">
      <c r="C14559" t="s">
        <v>29188</v>
      </c>
      <c r="D14559" t="s">
        <v>29189</v>
      </c>
      <c r="E14559" t="s">
        <v>1617</v>
      </c>
      <c r="F14559" t="s">
        <v>1558</v>
      </c>
      <c r="G14559" t="s">
        <v>1558</v>
      </c>
    </row>
    <row r="14560" spans="3:7" x14ac:dyDescent="0.25">
      <c r="C14560" t="s">
        <v>29190</v>
      </c>
      <c r="D14560" t="s">
        <v>29191</v>
      </c>
      <c r="E14560" t="s">
        <v>1617</v>
      </c>
      <c r="F14560" t="s">
        <v>1558</v>
      </c>
      <c r="G14560" t="s">
        <v>1558</v>
      </c>
    </row>
    <row r="14561" spans="3:7" x14ac:dyDescent="0.25">
      <c r="C14561" t="s">
        <v>29192</v>
      </c>
      <c r="D14561" t="s">
        <v>29193</v>
      </c>
      <c r="E14561" t="s">
        <v>1617</v>
      </c>
      <c r="F14561" t="s">
        <v>1558</v>
      </c>
      <c r="G14561" t="s">
        <v>1558</v>
      </c>
    </row>
    <row r="14562" spans="3:7" x14ac:dyDescent="0.25">
      <c r="C14562" t="s">
        <v>29194</v>
      </c>
      <c r="D14562" t="s">
        <v>29195</v>
      </c>
      <c r="E14562" t="s">
        <v>28105</v>
      </c>
      <c r="F14562" t="s">
        <v>1558</v>
      </c>
      <c r="G14562" t="s">
        <v>1558</v>
      </c>
    </row>
    <row r="14563" spans="3:7" x14ac:dyDescent="0.25">
      <c r="C14563" t="s">
        <v>29196</v>
      </c>
      <c r="D14563" t="s">
        <v>29197</v>
      </c>
      <c r="E14563" t="s">
        <v>28105</v>
      </c>
      <c r="F14563" t="s">
        <v>1558</v>
      </c>
      <c r="G14563" t="s">
        <v>1558</v>
      </c>
    </row>
    <row r="14564" spans="3:7" x14ac:dyDescent="0.25">
      <c r="C14564" t="s">
        <v>29198</v>
      </c>
      <c r="D14564" t="s">
        <v>29199</v>
      </c>
      <c r="E14564" t="s">
        <v>28105</v>
      </c>
      <c r="F14564" t="s">
        <v>1558</v>
      </c>
      <c r="G14564" t="s">
        <v>1558</v>
      </c>
    </row>
    <row r="14565" spans="3:7" x14ac:dyDescent="0.25">
      <c r="C14565" t="s">
        <v>29200</v>
      </c>
      <c r="D14565" t="s">
        <v>29201</v>
      </c>
      <c r="E14565" t="s">
        <v>28105</v>
      </c>
      <c r="F14565" t="s">
        <v>1558</v>
      </c>
      <c r="G14565" t="s">
        <v>1558</v>
      </c>
    </row>
    <row r="14566" spans="3:7" x14ac:dyDescent="0.25">
      <c r="C14566" t="s">
        <v>29202</v>
      </c>
      <c r="D14566" t="s">
        <v>29203</v>
      </c>
      <c r="E14566" t="s">
        <v>28105</v>
      </c>
      <c r="F14566" t="s">
        <v>1558</v>
      </c>
      <c r="G14566" t="s">
        <v>1558</v>
      </c>
    </row>
    <row r="14567" spans="3:7" x14ac:dyDescent="0.25">
      <c r="C14567" t="s">
        <v>29204</v>
      </c>
      <c r="D14567" t="s">
        <v>29205</v>
      </c>
      <c r="E14567" t="s">
        <v>28105</v>
      </c>
      <c r="F14567" t="s">
        <v>1558</v>
      </c>
      <c r="G14567" t="s">
        <v>1558</v>
      </c>
    </row>
    <row r="14568" spans="3:7" x14ac:dyDescent="0.25">
      <c r="C14568" t="s">
        <v>29206</v>
      </c>
      <c r="D14568" t="s">
        <v>29207</v>
      </c>
      <c r="E14568" t="s">
        <v>28105</v>
      </c>
      <c r="F14568" t="s">
        <v>1558</v>
      </c>
      <c r="G14568" t="s">
        <v>1558</v>
      </c>
    </row>
    <row r="14569" spans="3:7" x14ac:dyDescent="0.25">
      <c r="C14569" t="s">
        <v>29208</v>
      </c>
      <c r="D14569" t="s">
        <v>29209</v>
      </c>
      <c r="E14569" t="s">
        <v>28105</v>
      </c>
      <c r="F14569" t="s">
        <v>1558</v>
      </c>
      <c r="G14569" t="s">
        <v>1558</v>
      </c>
    </row>
    <row r="14570" spans="3:7" x14ac:dyDescent="0.25">
      <c r="C14570" t="s">
        <v>29210</v>
      </c>
      <c r="D14570" t="s">
        <v>29211</v>
      </c>
      <c r="E14570" t="s">
        <v>28105</v>
      </c>
      <c r="F14570" t="s">
        <v>1558</v>
      </c>
      <c r="G14570" t="s">
        <v>1558</v>
      </c>
    </row>
    <row r="14571" spans="3:7" x14ac:dyDescent="0.25">
      <c r="C14571" t="s">
        <v>29212</v>
      </c>
      <c r="D14571" t="s">
        <v>29213</v>
      </c>
      <c r="E14571" t="s">
        <v>28105</v>
      </c>
      <c r="F14571" t="s">
        <v>1558</v>
      </c>
      <c r="G14571" t="s">
        <v>1558</v>
      </c>
    </row>
    <row r="14572" spans="3:7" x14ac:dyDescent="0.25">
      <c r="C14572" t="s">
        <v>29214</v>
      </c>
      <c r="D14572" t="s">
        <v>29215</v>
      </c>
      <c r="E14572" t="s">
        <v>28105</v>
      </c>
      <c r="F14572" t="s">
        <v>1558</v>
      </c>
      <c r="G14572" t="s">
        <v>1558</v>
      </c>
    </row>
    <row r="14573" spans="3:7" x14ac:dyDescent="0.25">
      <c r="C14573" t="s">
        <v>29216</v>
      </c>
      <c r="D14573" t="s">
        <v>29217</v>
      </c>
      <c r="E14573" t="s">
        <v>28105</v>
      </c>
      <c r="F14573" t="s">
        <v>1558</v>
      </c>
      <c r="G14573" t="s">
        <v>1558</v>
      </c>
    </row>
    <row r="14574" spans="3:7" x14ac:dyDescent="0.25">
      <c r="C14574" t="s">
        <v>29218</v>
      </c>
      <c r="D14574" t="s">
        <v>29219</v>
      </c>
      <c r="E14574" t="s">
        <v>28105</v>
      </c>
      <c r="F14574" t="s">
        <v>1558</v>
      </c>
      <c r="G14574" t="s">
        <v>1558</v>
      </c>
    </row>
    <row r="14575" spans="3:7" x14ac:dyDescent="0.25">
      <c r="C14575" t="s">
        <v>29220</v>
      </c>
      <c r="D14575" t="s">
        <v>29221</v>
      </c>
      <c r="E14575" t="s">
        <v>29222</v>
      </c>
      <c r="F14575" t="s">
        <v>1558</v>
      </c>
      <c r="G14575" t="s">
        <v>1558</v>
      </c>
    </row>
    <row r="14576" spans="3:7" x14ac:dyDescent="0.25">
      <c r="C14576" t="s">
        <v>29223</v>
      </c>
      <c r="D14576" t="s">
        <v>29224</v>
      </c>
      <c r="E14576" t="s">
        <v>29222</v>
      </c>
      <c r="F14576" t="s">
        <v>1558</v>
      </c>
      <c r="G14576" t="s">
        <v>1558</v>
      </c>
    </row>
    <row r="14577" spans="3:7" x14ac:dyDescent="0.25">
      <c r="C14577" t="s">
        <v>29225</v>
      </c>
      <c r="D14577" t="s">
        <v>29226</v>
      </c>
      <c r="E14577" t="s">
        <v>28105</v>
      </c>
      <c r="F14577" t="s">
        <v>1558</v>
      </c>
      <c r="G14577" t="s">
        <v>1558</v>
      </c>
    </row>
    <row r="14578" spans="3:7" x14ac:dyDescent="0.25">
      <c r="C14578" t="s">
        <v>29227</v>
      </c>
      <c r="D14578" t="s">
        <v>29228</v>
      </c>
      <c r="E14578" t="s">
        <v>28659</v>
      </c>
      <c r="F14578" t="s">
        <v>1558</v>
      </c>
      <c r="G14578" t="s">
        <v>1558</v>
      </c>
    </row>
    <row r="14579" spans="3:7" x14ac:dyDescent="0.25">
      <c r="C14579" t="s">
        <v>29229</v>
      </c>
      <c r="D14579" t="s">
        <v>29230</v>
      </c>
      <c r="E14579" t="s">
        <v>28105</v>
      </c>
      <c r="F14579" t="s">
        <v>1558</v>
      </c>
      <c r="G14579" t="s">
        <v>1558</v>
      </c>
    </row>
    <row r="14580" spans="3:7" x14ac:dyDescent="0.25">
      <c r="C14580" t="s">
        <v>29231</v>
      </c>
      <c r="D14580" t="s">
        <v>29232</v>
      </c>
      <c r="E14580" t="s">
        <v>28105</v>
      </c>
      <c r="F14580" t="s">
        <v>1558</v>
      </c>
      <c r="G14580" t="s">
        <v>1558</v>
      </c>
    </row>
    <row r="14581" spans="3:7" x14ac:dyDescent="0.25">
      <c r="C14581" t="s">
        <v>29233</v>
      </c>
      <c r="D14581" t="s">
        <v>29234</v>
      </c>
      <c r="E14581" t="s">
        <v>28105</v>
      </c>
      <c r="F14581" t="s">
        <v>1558</v>
      </c>
      <c r="G14581" t="s">
        <v>1558</v>
      </c>
    </row>
    <row r="14582" spans="3:7" x14ac:dyDescent="0.25">
      <c r="C14582" t="s">
        <v>29235</v>
      </c>
      <c r="D14582" t="s">
        <v>29236</v>
      </c>
      <c r="E14582" t="s">
        <v>28659</v>
      </c>
      <c r="F14582" t="s">
        <v>1558</v>
      </c>
      <c r="G14582" t="s">
        <v>1558</v>
      </c>
    </row>
    <row r="14583" spans="3:7" x14ac:dyDescent="0.25">
      <c r="C14583" t="s">
        <v>29237</v>
      </c>
      <c r="D14583" t="s">
        <v>29238</v>
      </c>
      <c r="E14583" t="s">
        <v>28105</v>
      </c>
      <c r="F14583" t="s">
        <v>1558</v>
      </c>
      <c r="G14583" t="s">
        <v>1558</v>
      </c>
    </row>
    <row r="14584" spans="3:7" x14ac:dyDescent="0.25">
      <c r="C14584" t="s">
        <v>29239</v>
      </c>
      <c r="D14584" t="s">
        <v>29240</v>
      </c>
      <c r="E14584" t="s">
        <v>28105</v>
      </c>
      <c r="F14584" t="s">
        <v>1558</v>
      </c>
      <c r="G14584" t="s">
        <v>1558</v>
      </c>
    </row>
    <row r="14585" spans="3:7" x14ac:dyDescent="0.25">
      <c r="C14585" t="s">
        <v>29241</v>
      </c>
      <c r="D14585" t="s">
        <v>29242</v>
      </c>
      <c r="E14585" t="s">
        <v>28105</v>
      </c>
      <c r="F14585" t="s">
        <v>1558</v>
      </c>
      <c r="G14585" t="s">
        <v>1558</v>
      </c>
    </row>
    <row r="14586" spans="3:7" x14ac:dyDescent="0.25">
      <c r="C14586" t="s">
        <v>29243</v>
      </c>
      <c r="D14586" t="s">
        <v>29244</v>
      </c>
      <c r="E14586" t="s">
        <v>28105</v>
      </c>
      <c r="F14586" t="s">
        <v>1558</v>
      </c>
      <c r="G14586" t="s">
        <v>1558</v>
      </c>
    </row>
    <row r="14587" spans="3:7" x14ac:dyDescent="0.25">
      <c r="C14587" t="s">
        <v>29245</v>
      </c>
      <c r="D14587" t="s">
        <v>29246</v>
      </c>
      <c r="E14587" t="s">
        <v>28105</v>
      </c>
      <c r="F14587" t="s">
        <v>1558</v>
      </c>
      <c r="G14587" t="s">
        <v>1558</v>
      </c>
    </row>
    <row r="14588" spans="3:7" x14ac:dyDescent="0.25">
      <c r="C14588" t="s">
        <v>29247</v>
      </c>
      <c r="D14588" t="s">
        <v>29248</v>
      </c>
      <c r="E14588" t="s">
        <v>28105</v>
      </c>
      <c r="F14588" t="s">
        <v>1558</v>
      </c>
      <c r="G14588" t="s">
        <v>1558</v>
      </c>
    </row>
    <row r="14589" spans="3:7" x14ac:dyDescent="0.25">
      <c r="C14589" t="s">
        <v>29249</v>
      </c>
      <c r="D14589" t="s">
        <v>29250</v>
      </c>
      <c r="E14589" t="s">
        <v>28105</v>
      </c>
      <c r="F14589" t="s">
        <v>1558</v>
      </c>
      <c r="G14589" t="s">
        <v>1558</v>
      </c>
    </row>
    <row r="14590" spans="3:7" x14ac:dyDescent="0.25">
      <c r="C14590" t="s">
        <v>29251</v>
      </c>
      <c r="D14590" t="s">
        <v>29252</v>
      </c>
      <c r="E14590" t="s">
        <v>28105</v>
      </c>
      <c r="F14590" t="s">
        <v>1558</v>
      </c>
      <c r="G14590" t="s">
        <v>1558</v>
      </c>
    </row>
    <row r="14591" spans="3:7" x14ac:dyDescent="0.25">
      <c r="C14591" t="s">
        <v>29253</v>
      </c>
      <c r="D14591" t="s">
        <v>29254</v>
      </c>
      <c r="E14591" t="s">
        <v>28105</v>
      </c>
      <c r="F14591" t="s">
        <v>1558</v>
      </c>
      <c r="G14591" t="s">
        <v>1558</v>
      </c>
    </row>
    <row r="14592" spans="3:7" x14ac:dyDescent="0.25">
      <c r="C14592" t="s">
        <v>29255</v>
      </c>
      <c r="D14592" t="s">
        <v>29256</v>
      </c>
      <c r="E14592" t="s">
        <v>28105</v>
      </c>
      <c r="F14592" t="s">
        <v>1558</v>
      </c>
      <c r="G14592" t="s">
        <v>1558</v>
      </c>
    </row>
    <row r="14593" spans="3:7" x14ac:dyDescent="0.25">
      <c r="C14593" t="s">
        <v>29257</v>
      </c>
      <c r="D14593" t="s">
        <v>29258</v>
      </c>
      <c r="E14593" t="s">
        <v>28105</v>
      </c>
      <c r="F14593" t="s">
        <v>1558</v>
      </c>
      <c r="G14593" t="s">
        <v>1558</v>
      </c>
    </row>
    <row r="14594" spans="3:7" x14ac:dyDescent="0.25">
      <c r="C14594" t="s">
        <v>29259</v>
      </c>
      <c r="D14594" t="s">
        <v>29260</v>
      </c>
      <c r="E14594" t="s">
        <v>28105</v>
      </c>
      <c r="F14594" t="s">
        <v>1558</v>
      </c>
      <c r="G14594" t="s">
        <v>1558</v>
      </c>
    </row>
    <row r="14595" spans="3:7" x14ac:dyDescent="0.25">
      <c r="C14595" t="s">
        <v>29261</v>
      </c>
      <c r="D14595" t="s">
        <v>29262</v>
      </c>
      <c r="E14595" t="s">
        <v>28105</v>
      </c>
      <c r="F14595" t="s">
        <v>1558</v>
      </c>
      <c r="G14595" t="s">
        <v>1558</v>
      </c>
    </row>
    <row r="14596" spans="3:7" x14ac:dyDescent="0.25">
      <c r="C14596" t="s">
        <v>29263</v>
      </c>
      <c r="D14596" t="s">
        <v>29264</v>
      </c>
      <c r="E14596" t="s">
        <v>28105</v>
      </c>
      <c r="F14596" t="s">
        <v>1558</v>
      </c>
      <c r="G14596" t="s">
        <v>1558</v>
      </c>
    </row>
    <row r="14597" spans="3:7" x14ac:dyDescent="0.25">
      <c r="C14597" t="s">
        <v>29265</v>
      </c>
      <c r="D14597" t="s">
        <v>29266</v>
      </c>
      <c r="E14597" t="s">
        <v>28105</v>
      </c>
      <c r="F14597" t="s">
        <v>1558</v>
      </c>
      <c r="G14597" t="s">
        <v>1558</v>
      </c>
    </row>
    <row r="14598" spans="3:7" x14ac:dyDescent="0.25">
      <c r="C14598" t="s">
        <v>29267</v>
      </c>
      <c r="D14598" t="s">
        <v>29268</v>
      </c>
      <c r="E14598" t="s">
        <v>28105</v>
      </c>
      <c r="F14598" t="s">
        <v>1558</v>
      </c>
      <c r="G14598" t="s">
        <v>1558</v>
      </c>
    </row>
    <row r="14599" spans="3:7" x14ac:dyDescent="0.25">
      <c r="C14599" t="s">
        <v>29269</v>
      </c>
      <c r="D14599" t="s">
        <v>29270</v>
      </c>
      <c r="E14599" t="s">
        <v>28105</v>
      </c>
      <c r="F14599" t="s">
        <v>1558</v>
      </c>
      <c r="G14599" t="s">
        <v>1558</v>
      </c>
    </row>
    <row r="14600" spans="3:7" x14ac:dyDescent="0.25">
      <c r="C14600" t="s">
        <v>29271</v>
      </c>
      <c r="D14600" t="s">
        <v>29272</v>
      </c>
      <c r="E14600" t="s">
        <v>28105</v>
      </c>
      <c r="F14600" t="s">
        <v>1558</v>
      </c>
      <c r="G14600" t="s">
        <v>1558</v>
      </c>
    </row>
    <row r="14601" spans="3:7" x14ac:dyDescent="0.25">
      <c r="C14601" t="s">
        <v>29273</v>
      </c>
      <c r="D14601" t="s">
        <v>29274</v>
      </c>
      <c r="E14601" t="s">
        <v>28105</v>
      </c>
      <c r="F14601" t="s">
        <v>1558</v>
      </c>
      <c r="G14601" t="s">
        <v>1558</v>
      </c>
    </row>
    <row r="14602" spans="3:7" x14ac:dyDescent="0.25">
      <c r="C14602" t="s">
        <v>29275</v>
      </c>
      <c r="D14602" t="s">
        <v>29276</v>
      </c>
      <c r="E14602" t="s">
        <v>28105</v>
      </c>
      <c r="F14602" t="s">
        <v>1558</v>
      </c>
      <c r="G14602" t="s">
        <v>1558</v>
      </c>
    </row>
    <row r="14603" spans="3:7" x14ac:dyDescent="0.25">
      <c r="C14603" t="s">
        <v>29277</v>
      </c>
      <c r="D14603" t="s">
        <v>29278</v>
      </c>
      <c r="E14603" t="s">
        <v>1617</v>
      </c>
      <c r="F14603" t="s">
        <v>1558</v>
      </c>
      <c r="G14603" t="s">
        <v>1558</v>
      </c>
    </row>
    <row r="14604" spans="3:7" x14ac:dyDescent="0.25">
      <c r="C14604" t="s">
        <v>29279</v>
      </c>
      <c r="D14604" t="s">
        <v>29280</v>
      </c>
      <c r="E14604" t="s">
        <v>28105</v>
      </c>
      <c r="F14604" t="s">
        <v>1558</v>
      </c>
      <c r="G14604" t="s">
        <v>1558</v>
      </c>
    </row>
    <row r="14605" spans="3:7" x14ac:dyDescent="0.25">
      <c r="C14605" t="s">
        <v>29281</v>
      </c>
      <c r="D14605" t="s">
        <v>29282</v>
      </c>
      <c r="E14605" t="s">
        <v>28105</v>
      </c>
      <c r="F14605" t="s">
        <v>1558</v>
      </c>
      <c r="G14605" t="s">
        <v>1558</v>
      </c>
    </row>
    <row r="14606" spans="3:7" x14ac:dyDescent="0.25">
      <c r="C14606" t="s">
        <v>29283</v>
      </c>
      <c r="D14606" t="s">
        <v>29284</v>
      </c>
      <c r="E14606" t="s">
        <v>28105</v>
      </c>
      <c r="F14606" t="s">
        <v>1558</v>
      </c>
      <c r="G14606" t="s">
        <v>1558</v>
      </c>
    </row>
    <row r="14607" spans="3:7" x14ac:dyDescent="0.25">
      <c r="C14607" t="s">
        <v>29285</v>
      </c>
      <c r="D14607" t="s">
        <v>29286</v>
      </c>
      <c r="E14607" t="s">
        <v>28105</v>
      </c>
      <c r="F14607" t="s">
        <v>1558</v>
      </c>
      <c r="G14607" t="s">
        <v>1558</v>
      </c>
    </row>
    <row r="14608" spans="3:7" x14ac:dyDescent="0.25">
      <c r="C14608" t="s">
        <v>29287</v>
      </c>
      <c r="D14608" t="s">
        <v>29288</v>
      </c>
      <c r="E14608" t="s">
        <v>1617</v>
      </c>
      <c r="F14608" t="s">
        <v>1558</v>
      </c>
      <c r="G14608" t="s">
        <v>1558</v>
      </c>
    </row>
    <row r="14609" spans="3:7" x14ac:dyDescent="0.25">
      <c r="C14609" t="s">
        <v>29289</v>
      </c>
      <c r="D14609" t="s">
        <v>29290</v>
      </c>
      <c r="E14609" t="s">
        <v>28105</v>
      </c>
      <c r="F14609" t="s">
        <v>1558</v>
      </c>
      <c r="G14609" t="s">
        <v>1558</v>
      </c>
    </row>
    <row r="14610" spans="3:7" x14ac:dyDescent="0.25">
      <c r="C14610" t="s">
        <v>29291</v>
      </c>
      <c r="D14610" t="s">
        <v>29292</v>
      </c>
      <c r="E14610" t="s">
        <v>28105</v>
      </c>
      <c r="F14610" t="s">
        <v>1558</v>
      </c>
      <c r="G14610" t="s">
        <v>1558</v>
      </c>
    </row>
    <row r="14611" spans="3:7" x14ac:dyDescent="0.25">
      <c r="C14611" t="s">
        <v>29293</v>
      </c>
      <c r="D14611" t="s">
        <v>29294</v>
      </c>
      <c r="E14611" t="s">
        <v>28105</v>
      </c>
      <c r="F14611" t="s">
        <v>1558</v>
      </c>
      <c r="G14611" t="s">
        <v>1558</v>
      </c>
    </row>
    <row r="14612" spans="3:7" x14ac:dyDescent="0.25">
      <c r="C14612" t="s">
        <v>29295</v>
      </c>
      <c r="D14612" t="s">
        <v>29296</v>
      </c>
      <c r="E14612" t="s">
        <v>28105</v>
      </c>
      <c r="F14612" t="s">
        <v>1558</v>
      </c>
      <c r="G14612" t="s">
        <v>1558</v>
      </c>
    </row>
    <row r="14613" spans="3:7" x14ac:dyDescent="0.25">
      <c r="C14613" t="s">
        <v>29297</v>
      </c>
      <c r="D14613" t="s">
        <v>29298</v>
      </c>
      <c r="E14613" t="s">
        <v>28105</v>
      </c>
      <c r="F14613" t="s">
        <v>1558</v>
      </c>
      <c r="G14613" t="s">
        <v>1558</v>
      </c>
    </row>
    <row r="14614" spans="3:7" x14ac:dyDescent="0.25">
      <c r="C14614" t="s">
        <v>29299</v>
      </c>
      <c r="D14614" t="s">
        <v>29300</v>
      </c>
      <c r="E14614" t="s">
        <v>28105</v>
      </c>
      <c r="F14614" t="s">
        <v>1558</v>
      </c>
      <c r="G14614" t="s">
        <v>1558</v>
      </c>
    </row>
    <row r="14615" spans="3:7" x14ac:dyDescent="0.25">
      <c r="C14615" t="s">
        <v>29301</v>
      </c>
      <c r="D14615" t="s">
        <v>29302</v>
      </c>
      <c r="E14615" t="s">
        <v>28105</v>
      </c>
      <c r="F14615" t="s">
        <v>1558</v>
      </c>
      <c r="G14615" t="s">
        <v>1558</v>
      </c>
    </row>
    <row r="14616" spans="3:7" x14ac:dyDescent="0.25">
      <c r="C14616" t="s">
        <v>29303</v>
      </c>
      <c r="D14616" t="s">
        <v>29304</v>
      </c>
      <c r="E14616" t="s">
        <v>28105</v>
      </c>
      <c r="F14616" t="s">
        <v>1558</v>
      </c>
      <c r="G14616" t="s">
        <v>1558</v>
      </c>
    </row>
    <row r="14617" spans="3:7" x14ac:dyDescent="0.25">
      <c r="C14617" t="s">
        <v>29305</v>
      </c>
      <c r="D14617" t="s">
        <v>29306</v>
      </c>
      <c r="E14617" t="s">
        <v>28105</v>
      </c>
      <c r="F14617" t="s">
        <v>1558</v>
      </c>
      <c r="G14617" t="s">
        <v>1558</v>
      </c>
    </row>
    <row r="14618" spans="3:7" x14ac:dyDescent="0.25">
      <c r="C14618" t="s">
        <v>29307</v>
      </c>
      <c r="D14618" t="s">
        <v>29308</v>
      </c>
      <c r="E14618" t="s">
        <v>29222</v>
      </c>
      <c r="F14618" t="s">
        <v>1558</v>
      </c>
      <c r="G14618" t="s">
        <v>1558</v>
      </c>
    </row>
    <row r="14619" spans="3:7" x14ac:dyDescent="0.25">
      <c r="C14619" t="s">
        <v>29309</v>
      </c>
      <c r="D14619" t="s">
        <v>29310</v>
      </c>
      <c r="E14619" t="s">
        <v>28105</v>
      </c>
      <c r="F14619" t="s">
        <v>1558</v>
      </c>
      <c r="G14619" t="s">
        <v>1558</v>
      </c>
    </row>
    <row r="14620" spans="3:7" x14ac:dyDescent="0.25">
      <c r="C14620" t="s">
        <v>29311</v>
      </c>
      <c r="D14620" t="s">
        <v>29312</v>
      </c>
      <c r="E14620" t="s">
        <v>28105</v>
      </c>
      <c r="F14620" t="s">
        <v>1558</v>
      </c>
      <c r="G14620" t="s">
        <v>1558</v>
      </c>
    </row>
    <row r="14621" spans="3:7" x14ac:dyDescent="0.25">
      <c r="C14621" t="s">
        <v>29313</v>
      </c>
      <c r="D14621" t="s">
        <v>29314</v>
      </c>
      <c r="E14621" t="s">
        <v>28105</v>
      </c>
      <c r="F14621" t="s">
        <v>1558</v>
      </c>
      <c r="G14621" t="s">
        <v>1558</v>
      </c>
    </row>
    <row r="14622" spans="3:7" x14ac:dyDescent="0.25">
      <c r="C14622" t="s">
        <v>29315</v>
      </c>
      <c r="D14622" t="s">
        <v>29316</v>
      </c>
      <c r="E14622" t="s">
        <v>28105</v>
      </c>
      <c r="F14622" t="s">
        <v>1558</v>
      </c>
      <c r="G14622" t="s">
        <v>1558</v>
      </c>
    </row>
    <row r="14623" spans="3:7" x14ac:dyDescent="0.25">
      <c r="C14623" t="s">
        <v>29317</v>
      </c>
      <c r="D14623" t="s">
        <v>29318</v>
      </c>
      <c r="E14623" t="s">
        <v>28105</v>
      </c>
      <c r="F14623" t="s">
        <v>1558</v>
      </c>
      <c r="G14623" t="s">
        <v>1558</v>
      </c>
    </row>
    <row r="14624" spans="3:7" x14ac:dyDescent="0.25">
      <c r="C14624" t="s">
        <v>29319</v>
      </c>
      <c r="D14624" t="s">
        <v>29320</v>
      </c>
      <c r="E14624" t="s">
        <v>28105</v>
      </c>
      <c r="F14624" t="s">
        <v>1558</v>
      </c>
      <c r="G14624" t="s">
        <v>1558</v>
      </c>
    </row>
    <row r="14625" spans="3:7" x14ac:dyDescent="0.25">
      <c r="C14625" t="s">
        <v>29321</v>
      </c>
      <c r="D14625" t="s">
        <v>29322</v>
      </c>
      <c r="E14625" t="s">
        <v>28105</v>
      </c>
      <c r="F14625" t="s">
        <v>1558</v>
      </c>
      <c r="G14625" t="s">
        <v>1558</v>
      </c>
    </row>
    <row r="14626" spans="3:7" x14ac:dyDescent="0.25">
      <c r="C14626" t="s">
        <v>29323</v>
      </c>
      <c r="D14626" t="s">
        <v>29324</v>
      </c>
      <c r="E14626" t="s">
        <v>29222</v>
      </c>
      <c r="F14626" t="s">
        <v>1558</v>
      </c>
      <c r="G14626" t="s">
        <v>1558</v>
      </c>
    </row>
    <row r="14627" spans="3:7" x14ac:dyDescent="0.25">
      <c r="C14627" t="s">
        <v>29325</v>
      </c>
      <c r="D14627" t="s">
        <v>29326</v>
      </c>
      <c r="E14627" t="s">
        <v>1617</v>
      </c>
      <c r="F14627" t="s">
        <v>1558</v>
      </c>
      <c r="G14627" t="s">
        <v>1558</v>
      </c>
    </row>
    <row r="14628" spans="3:7" x14ac:dyDescent="0.25">
      <c r="C14628" t="s">
        <v>29327</v>
      </c>
      <c r="D14628" t="s">
        <v>29328</v>
      </c>
      <c r="E14628" t="s">
        <v>28105</v>
      </c>
      <c r="F14628" t="s">
        <v>1558</v>
      </c>
      <c r="G14628" t="s">
        <v>1558</v>
      </c>
    </row>
    <row r="14629" spans="3:7" x14ac:dyDescent="0.25">
      <c r="C14629" t="s">
        <v>29329</v>
      </c>
      <c r="D14629" t="s">
        <v>29330</v>
      </c>
      <c r="E14629" t="s">
        <v>28105</v>
      </c>
      <c r="F14629" t="s">
        <v>1558</v>
      </c>
      <c r="G14629" t="s">
        <v>1558</v>
      </c>
    </row>
    <row r="14630" spans="3:7" x14ac:dyDescent="0.25">
      <c r="C14630" t="s">
        <v>29331</v>
      </c>
      <c r="D14630" t="s">
        <v>29332</v>
      </c>
      <c r="E14630" t="s">
        <v>28105</v>
      </c>
      <c r="F14630" t="s">
        <v>1558</v>
      </c>
      <c r="G14630" t="s">
        <v>1558</v>
      </c>
    </row>
    <row r="14631" spans="3:7" x14ac:dyDescent="0.25">
      <c r="C14631" t="s">
        <v>29333</v>
      </c>
      <c r="D14631" t="s">
        <v>29334</v>
      </c>
      <c r="E14631" t="s">
        <v>28105</v>
      </c>
      <c r="F14631" t="s">
        <v>1558</v>
      </c>
      <c r="G14631" t="s">
        <v>1558</v>
      </c>
    </row>
    <row r="14632" spans="3:7" x14ac:dyDescent="0.25">
      <c r="C14632" t="s">
        <v>29335</v>
      </c>
      <c r="D14632" t="s">
        <v>29336</v>
      </c>
      <c r="E14632" t="s">
        <v>28105</v>
      </c>
      <c r="F14632" t="s">
        <v>1558</v>
      </c>
      <c r="G14632" t="s">
        <v>1558</v>
      </c>
    </row>
    <row r="14633" spans="3:7" x14ac:dyDescent="0.25">
      <c r="C14633" t="s">
        <v>29337</v>
      </c>
      <c r="D14633" t="s">
        <v>29338</v>
      </c>
      <c r="E14633" t="s">
        <v>28105</v>
      </c>
      <c r="F14633" t="s">
        <v>1558</v>
      </c>
      <c r="G14633" t="s">
        <v>1558</v>
      </c>
    </row>
    <row r="14634" spans="3:7" x14ac:dyDescent="0.25">
      <c r="C14634" t="s">
        <v>29339</v>
      </c>
      <c r="D14634" t="s">
        <v>29340</v>
      </c>
      <c r="E14634" t="s">
        <v>28105</v>
      </c>
      <c r="F14634" t="s">
        <v>1558</v>
      </c>
      <c r="G14634" t="s">
        <v>1558</v>
      </c>
    </row>
    <row r="14635" spans="3:7" x14ac:dyDescent="0.25">
      <c r="C14635" t="s">
        <v>29341</v>
      </c>
      <c r="D14635" t="s">
        <v>29342</v>
      </c>
      <c r="E14635" t="s">
        <v>28105</v>
      </c>
      <c r="F14635" t="s">
        <v>1558</v>
      </c>
      <c r="G14635" t="s">
        <v>1558</v>
      </c>
    </row>
    <row r="14636" spans="3:7" x14ac:dyDescent="0.25">
      <c r="C14636" t="s">
        <v>29343</v>
      </c>
      <c r="D14636" t="s">
        <v>29344</v>
      </c>
      <c r="E14636" t="s">
        <v>28105</v>
      </c>
      <c r="F14636" t="s">
        <v>1558</v>
      </c>
      <c r="G14636" t="s">
        <v>1558</v>
      </c>
    </row>
    <row r="14637" spans="3:7" x14ac:dyDescent="0.25">
      <c r="C14637" t="s">
        <v>29345</v>
      </c>
      <c r="D14637" t="s">
        <v>29346</v>
      </c>
      <c r="E14637" t="s">
        <v>28105</v>
      </c>
      <c r="F14637" t="s">
        <v>1558</v>
      </c>
      <c r="G14637" t="s">
        <v>1558</v>
      </c>
    </row>
    <row r="14638" spans="3:7" x14ac:dyDescent="0.25">
      <c r="C14638" t="s">
        <v>29347</v>
      </c>
      <c r="D14638" t="s">
        <v>29348</v>
      </c>
      <c r="E14638" t="s">
        <v>28105</v>
      </c>
      <c r="F14638" t="s">
        <v>1558</v>
      </c>
      <c r="G14638" t="s">
        <v>1558</v>
      </c>
    </row>
    <row r="14639" spans="3:7" x14ac:dyDescent="0.25">
      <c r="C14639" t="s">
        <v>29349</v>
      </c>
      <c r="D14639" t="s">
        <v>29350</v>
      </c>
      <c r="E14639" t="s">
        <v>28105</v>
      </c>
      <c r="F14639" t="s">
        <v>1558</v>
      </c>
      <c r="G14639" t="s">
        <v>1558</v>
      </c>
    </row>
    <row r="14640" spans="3:7" x14ac:dyDescent="0.25">
      <c r="C14640" t="s">
        <v>29351</v>
      </c>
      <c r="D14640" t="s">
        <v>29352</v>
      </c>
      <c r="E14640" t="s">
        <v>29222</v>
      </c>
      <c r="F14640" t="s">
        <v>1558</v>
      </c>
      <c r="G14640" t="s">
        <v>1558</v>
      </c>
    </row>
    <row r="14641" spans="3:7" x14ac:dyDescent="0.25">
      <c r="C14641" t="s">
        <v>29353</v>
      </c>
      <c r="D14641" t="s">
        <v>29354</v>
      </c>
      <c r="E14641" t="s">
        <v>28105</v>
      </c>
      <c r="F14641" t="s">
        <v>1558</v>
      </c>
      <c r="G14641" t="s">
        <v>1558</v>
      </c>
    </row>
    <row r="14642" spans="3:7" x14ac:dyDescent="0.25">
      <c r="C14642" t="s">
        <v>29355</v>
      </c>
      <c r="D14642" t="s">
        <v>29356</v>
      </c>
      <c r="E14642" t="s">
        <v>28105</v>
      </c>
      <c r="F14642" t="s">
        <v>1558</v>
      </c>
      <c r="G14642" t="s">
        <v>1558</v>
      </c>
    </row>
    <row r="14643" spans="3:7" x14ac:dyDescent="0.25">
      <c r="C14643" t="s">
        <v>29357</v>
      </c>
      <c r="D14643" t="s">
        <v>29358</v>
      </c>
      <c r="E14643" t="s">
        <v>28105</v>
      </c>
      <c r="F14643" t="s">
        <v>1558</v>
      </c>
      <c r="G14643" t="s">
        <v>1558</v>
      </c>
    </row>
    <row r="14644" spans="3:7" x14ac:dyDescent="0.25">
      <c r="C14644" t="s">
        <v>29359</v>
      </c>
      <c r="D14644" t="s">
        <v>29360</v>
      </c>
      <c r="E14644" t="s">
        <v>28105</v>
      </c>
      <c r="F14644" t="s">
        <v>1558</v>
      </c>
      <c r="G14644" t="s">
        <v>1558</v>
      </c>
    </row>
    <row r="14645" spans="3:7" x14ac:dyDescent="0.25">
      <c r="C14645" t="s">
        <v>29361</v>
      </c>
      <c r="D14645" t="s">
        <v>29362</v>
      </c>
      <c r="E14645" t="s">
        <v>28105</v>
      </c>
      <c r="F14645" t="s">
        <v>1558</v>
      </c>
      <c r="G14645" t="s">
        <v>1558</v>
      </c>
    </row>
    <row r="14646" spans="3:7" x14ac:dyDescent="0.25">
      <c r="C14646" t="s">
        <v>29363</v>
      </c>
      <c r="D14646" t="s">
        <v>29364</v>
      </c>
      <c r="E14646" t="s">
        <v>29222</v>
      </c>
      <c r="F14646" t="s">
        <v>1558</v>
      </c>
      <c r="G14646" t="s">
        <v>1558</v>
      </c>
    </row>
    <row r="14647" spans="3:7" x14ac:dyDescent="0.25">
      <c r="C14647" t="s">
        <v>29365</v>
      </c>
      <c r="D14647" t="s">
        <v>29366</v>
      </c>
      <c r="E14647" t="s">
        <v>28105</v>
      </c>
      <c r="F14647" t="s">
        <v>1558</v>
      </c>
      <c r="G14647" t="s">
        <v>1558</v>
      </c>
    </row>
    <row r="14648" spans="3:7" x14ac:dyDescent="0.25">
      <c r="C14648" t="s">
        <v>29367</v>
      </c>
      <c r="D14648" t="s">
        <v>29368</v>
      </c>
      <c r="E14648" t="s">
        <v>28105</v>
      </c>
      <c r="F14648" t="s">
        <v>1558</v>
      </c>
      <c r="G14648" t="s">
        <v>1558</v>
      </c>
    </row>
    <row r="14649" spans="3:7" x14ac:dyDescent="0.25">
      <c r="C14649" t="s">
        <v>29369</v>
      </c>
      <c r="D14649" t="s">
        <v>29370</v>
      </c>
      <c r="E14649" t="s">
        <v>28105</v>
      </c>
      <c r="F14649" t="s">
        <v>1558</v>
      </c>
      <c r="G14649" t="s">
        <v>1558</v>
      </c>
    </row>
    <row r="14650" spans="3:7" x14ac:dyDescent="0.25">
      <c r="C14650" t="s">
        <v>29371</v>
      </c>
      <c r="D14650" t="s">
        <v>29372</v>
      </c>
      <c r="E14650" t="s">
        <v>28105</v>
      </c>
      <c r="F14650" t="s">
        <v>1558</v>
      </c>
      <c r="G14650" t="s">
        <v>1558</v>
      </c>
    </row>
    <row r="14651" spans="3:7" x14ac:dyDescent="0.25">
      <c r="C14651" t="s">
        <v>29373</v>
      </c>
      <c r="D14651" t="s">
        <v>29374</v>
      </c>
      <c r="E14651" t="s">
        <v>29375</v>
      </c>
      <c r="F14651" t="s">
        <v>8472</v>
      </c>
      <c r="G14651" t="s">
        <v>6530</v>
      </c>
    </row>
    <row r="14652" spans="3:7" x14ac:dyDescent="0.25">
      <c r="C14652" t="s">
        <v>29376</v>
      </c>
      <c r="D14652" t="s">
        <v>29377</v>
      </c>
      <c r="E14652" t="s">
        <v>28105</v>
      </c>
      <c r="F14652" t="s">
        <v>1558</v>
      </c>
      <c r="G14652" t="s">
        <v>1558</v>
      </c>
    </row>
    <row r="14653" spans="3:7" x14ac:dyDescent="0.25">
      <c r="C14653" t="s">
        <v>29378</v>
      </c>
      <c r="D14653" t="s">
        <v>29379</v>
      </c>
      <c r="E14653" t="s">
        <v>28105</v>
      </c>
      <c r="F14653" t="s">
        <v>1558</v>
      </c>
      <c r="G14653" t="s">
        <v>1558</v>
      </c>
    </row>
    <row r="14654" spans="3:7" x14ac:dyDescent="0.25">
      <c r="C14654" t="s">
        <v>29380</v>
      </c>
      <c r="D14654" t="s">
        <v>29381</v>
      </c>
      <c r="E14654" t="s">
        <v>28105</v>
      </c>
      <c r="F14654" t="s">
        <v>1558</v>
      </c>
      <c r="G14654" t="s">
        <v>1558</v>
      </c>
    </row>
    <row r="14655" spans="3:7" x14ac:dyDescent="0.25">
      <c r="C14655" t="s">
        <v>29382</v>
      </c>
      <c r="D14655" t="s">
        <v>29383</v>
      </c>
      <c r="E14655" t="s">
        <v>28105</v>
      </c>
      <c r="F14655" t="s">
        <v>1558</v>
      </c>
      <c r="G14655" t="s">
        <v>1558</v>
      </c>
    </row>
    <row r="14656" spans="3:7" x14ac:dyDescent="0.25">
      <c r="C14656" t="s">
        <v>29384</v>
      </c>
      <c r="D14656" t="s">
        <v>29385</v>
      </c>
      <c r="E14656" t="s">
        <v>28105</v>
      </c>
      <c r="F14656" t="s">
        <v>1558</v>
      </c>
      <c r="G14656" t="s">
        <v>1558</v>
      </c>
    </row>
    <row r="14657" spans="3:7" x14ac:dyDescent="0.25">
      <c r="C14657" t="s">
        <v>29386</v>
      </c>
      <c r="D14657" t="s">
        <v>29387</v>
      </c>
      <c r="E14657" t="s">
        <v>28105</v>
      </c>
      <c r="F14657" t="s">
        <v>1558</v>
      </c>
      <c r="G14657" t="s">
        <v>1558</v>
      </c>
    </row>
    <row r="14658" spans="3:7" x14ac:dyDescent="0.25">
      <c r="C14658" t="s">
        <v>29388</v>
      </c>
      <c r="D14658" t="s">
        <v>29389</v>
      </c>
      <c r="E14658" t="s">
        <v>28105</v>
      </c>
      <c r="F14658" t="s">
        <v>1558</v>
      </c>
      <c r="G14658" t="s">
        <v>1558</v>
      </c>
    </row>
    <row r="14659" spans="3:7" x14ac:dyDescent="0.25">
      <c r="C14659" t="s">
        <v>29390</v>
      </c>
      <c r="D14659" t="s">
        <v>29391</v>
      </c>
      <c r="E14659" t="s">
        <v>1617</v>
      </c>
      <c r="F14659" t="s">
        <v>1558</v>
      </c>
      <c r="G14659" t="s">
        <v>1558</v>
      </c>
    </row>
    <row r="14660" spans="3:7" x14ac:dyDescent="0.25">
      <c r="C14660" t="s">
        <v>29392</v>
      </c>
      <c r="D14660" t="s">
        <v>29393</v>
      </c>
      <c r="E14660" t="s">
        <v>29222</v>
      </c>
      <c r="F14660" t="s">
        <v>1558</v>
      </c>
      <c r="G14660" t="s">
        <v>1558</v>
      </c>
    </row>
    <row r="14661" spans="3:7" x14ac:dyDescent="0.25">
      <c r="C14661" t="s">
        <v>29394</v>
      </c>
      <c r="D14661" t="s">
        <v>29395</v>
      </c>
      <c r="E14661" t="s">
        <v>29222</v>
      </c>
      <c r="F14661" t="s">
        <v>1558</v>
      </c>
      <c r="G14661" t="s">
        <v>1558</v>
      </c>
    </row>
    <row r="14662" spans="3:7" x14ac:dyDescent="0.25">
      <c r="C14662" t="s">
        <v>29396</v>
      </c>
      <c r="D14662" t="s">
        <v>29397</v>
      </c>
      <c r="E14662" t="s">
        <v>29222</v>
      </c>
      <c r="F14662" t="s">
        <v>1558</v>
      </c>
      <c r="G14662" t="s">
        <v>1558</v>
      </c>
    </row>
    <row r="14663" spans="3:7" x14ac:dyDescent="0.25">
      <c r="C14663" t="s">
        <v>29398</v>
      </c>
      <c r="D14663" t="s">
        <v>29399</v>
      </c>
      <c r="E14663" t="s">
        <v>29222</v>
      </c>
      <c r="F14663" t="s">
        <v>1558</v>
      </c>
      <c r="G14663" t="s">
        <v>1558</v>
      </c>
    </row>
    <row r="14664" spans="3:7" x14ac:dyDescent="0.25">
      <c r="C14664" t="s">
        <v>29400</v>
      </c>
      <c r="D14664" t="s">
        <v>29401</v>
      </c>
      <c r="E14664" t="s">
        <v>29222</v>
      </c>
      <c r="F14664" t="s">
        <v>1558</v>
      </c>
      <c r="G14664" t="s">
        <v>1558</v>
      </c>
    </row>
    <row r="14665" spans="3:7" x14ac:dyDescent="0.25">
      <c r="C14665" t="s">
        <v>29402</v>
      </c>
      <c r="D14665" t="s">
        <v>29403</v>
      </c>
      <c r="E14665" t="s">
        <v>29222</v>
      </c>
      <c r="F14665" t="s">
        <v>1558</v>
      </c>
      <c r="G14665" t="s">
        <v>1558</v>
      </c>
    </row>
    <row r="14666" spans="3:7" x14ac:dyDescent="0.25">
      <c r="C14666" t="s">
        <v>29404</v>
      </c>
      <c r="D14666" t="s">
        <v>29405</v>
      </c>
      <c r="E14666" t="s">
        <v>29222</v>
      </c>
      <c r="F14666" t="s">
        <v>1558</v>
      </c>
      <c r="G14666" t="s">
        <v>1558</v>
      </c>
    </row>
    <row r="14667" spans="3:7" x14ac:dyDescent="0.25">
      <c r="C14667" t="s">
        <v>29406</v>
      </c>
      <c r="D14667" t="s">
        <v>29407</v>
      </c>
      <c r="E14667" t="s">
        <v>29222</v>
      </c>
      <c r="F14667" t="s">
        <v>1558</v>
      </c>
      <c r="G14667" t="s">
        <v>1558</v>
      </c>
    </row>
    <row r="14668" spans="3:7" x14ac:dyDescent="0.25">
      <c r="C14668" t="s">
        <v>29408</v>
      </c>
      <c r="D14668" t="s">
        <v>29409</v>
      </c>
      <c r="E14668" t="s">
        <v>1617</v>
      </c>
      <c r="F14668" t="s">
        <v>1558</v>
      </c>
      <c r="G14668" t="s">
        <v>1558</v>
      </c>
    </row>
    <row r="14669" spans="3:7" x14ac:dyDescent="0.25">
      <c r="C14669" t="s">
        <v>29410</v>
      </c>
      <c r="D14669" t="s">
        <v>29411</v>
      </c>
      <c r="E14669" t="s">
        <v>29222</v>
      </c>
      <c r="F14669" t="s">
        <v>1558</v>
      </c>
      <c r="G14669" t="s">
        <v>1558</v>
      </c>
    </row>
    <row r="14670" spans="3:7" x14ac:dyDescent="0.25">
      <c r="C14670" t="s">
        <v>29412</v>
      </c>
      <c r="D14670" t="s">
        <v>29413</v>
      </c>
      <c r="E14670" t="s">
        <v>29222</v>
      </c>
      <c r="F14670" t="s">
        <v>1558</v>
      </c>
      <c r="G14670" t="s">
        <v>1558</v>
      </c>
    </row>
    <row r="14671" spans="3:7" x14ac:dyDescent="0.25">
      <c r="C14671" t="s">
        <v>29414</v>
      </c>
      <c r="D14671" t="s">
        <v>29415</v>
      </c>
      <c r="E14671" t="s">
        <v>29222</v>
      </c>
      <c r="F14671" t="s">
        <v>1558</v>
      </c>
      <c r="G14671" t="s">
        <v>1558</v>
      </c>
    </row>
    <row r="14672" spans="3:7" x14ac:dyDescent="0.25">
      <c r="C14672" t="s">
        <v>29416</v>
      </c>
      <c r="D14672" t="s">
        <v>29417</v>
      </c>
      <c r="E14672" t="s">
        <v>29222</v>
      </c>
      <c r="F14672" t="s">
        <v>1558</v>
      </c>
      <c r="G14672" t="s">
        <v>1558</v>
      </c>
    </row>
    <row r="14673" spans="3:7" x14ac:dyDescent="0.25">
      <c r="C14673" t="s">
        <v>29418</v>
      </c>
      <c r="D14673" t="s">
        <v>29419</v>
      </c>
      <c r="E14673" t="s">
        <v>29222</v>
      </c>
      <c r="F14673" t="s">
        <v>1558</v>
      </c>
      <c r="G14673" t="s">
        <v>1558</v>
      </c>
    </row>
    <row r="14674" spans="3:7" x14ac:dyDescent="0.25">
      <c r="C14674" t="s">
        <v>29420</v>
      </c>
      <c r="D14674" t="s">
        <v>29421</v>
      </c>
      <c r="E14674" t="s">
        <v>29222</v>
      </c>
      <c r="F14674" t="s">
        <v>1558</v>
      </c>
      <c r="G14674" t="s">
        <v>1558</v>
      </c>
    </row>
    <row r="14675" spans="3:7" x14ac:dyDescent="0.25">
      <c r="C14675" t="s">
        <v>29422</v>
      </c>
      <c r="D14675" t="s">
        <v>29423</v>
      </c>
      <c r="E14675" t="s">
        <v>29222</v>
      </c>
      <c r="F14675" t="s">
        <v>1558</v>
      </c>
      <c r="G14675" t="s">
        <v>1558</v>
      </c>
    </row>
    <row r="14676" spans="3:7" x14ac:dyDescent="0.25">
      <c r="C14676" t="s">
        <v>29424</v>
      </c>
      <c r="D14676" t="s">
        <v>29425</v>
      </c>
      <c r="E14676" t="s">
        <v>29222</v>
      </c>
      <c r="F14676" t="s">
        <v>1558</v>
      </c>
      <c r="G14676" t="s">
        <v>1558</v>
      </c>
    </row>
    <row r="14677" spans="3:7" x14ac:dyDescent="0.25">
      <c r="C14677" t="s">
        <v>29426</v>
      </c>
      <c r="D14677" t="s">
        <v>29427</v>
      </c>
      <c r="E14677" t="s">
        <v>29222</v>
      </c>
      <c r="F14677" t="s">
        <v>1558</v>
      </c>
      <c r="G14677" t="s">
        <v>1558</v>
      </c>
    </row>
    <row r="14678" spans="3:7" x14ac:dyDescent="0.25">
      <c r="C14678" t="s">
        <v>29428</v>
      </c>
      <c r="D14678" t="s">
        <v>29429</v>
      </c>
      <c r="E14678" t="s">
        <v>29222</v>
      </c>
      <c r="F14678" t="s">
        <v>1558</v>
      </c>
      <c r="G14678" t="s">
        <v>1558</v>
      </c>
    </row>
    <row r="14679" spans="3:7" x14ac:dyDescent="0.25">
      <c r="C14679" t="s">
        <v>29430</v>
      </c>
      <c r="D14679" t="s">
        <v>29431</v>
      </c>
      <c r="E14679" t="s">
        <v>29222</v>
      </c>
      <c r="F14679" t="s">
        <v>1558</v>
      </c>
      <c r="G14679" t="s">
        <v>1558</v>
      </c>
    </row>
    <row r="14680" spans="3:7" x14ac:dyDescent="0.25">
      <c r="C14680" t="s">
        <v>29432</v>
      </c>
      <c r="D14680" t="s">
        <v>29433</v>
      </c>
      <c r="E14680" t="s">
        <v>29222</v>
      </c>
      <c r="F14680" t="s">
        <v>1558</v>
      </c>
      <c r="G14680" t="s">
        <v>1558</v>
      </c>
    </row>
    <row r="14681" spans="3:7" x14ac:dyDescent="0.25">
      <c r="C14681" t="s">
        <v>29434</v>
      </c>
      <c r="D14681" t="s">
        <v>29435</v>
      </c>
      <c r="E14681" t="s">
        <v>29222</v>
      </c>
      <c r="F14681" t="s">
        <v>1558</v>
      </c>
      <c r="G14681" t="s">
        <v>1558</v>
      </c>
    </row>
    <row r="14682" spans="3:7" x14ac:dyDescent="0.25">
      <c r="C14682" t="s">
        <v>29436</v>
      </c>
      <c r="D14682" t="s">
        <v>29437</v>
      </c>
      <c r="E14682" t="s">
        <v>29222</v>
      </c>
      <c r="F14682" t="s">
        <v>1558</v>
      </c>
      <c r="G14682" t="s">
        <v>1558</v>
      </c>
    </row>
    <row r="14683" spans="3:7" x14ac:dyDescent="0.25">
      <c r="C14683" t="s">
        <v>29438</v>
      </c>
      <c r="D14683" t="s">
        <v>29439</v>
      </c>
      <c r="E14683" t="s">
        <v>29222</v>
      </c>
      <c r="F14683" t="s">
        <v>1558</v>
      </c>
      <c r="G14683" t="s">
        <v>1558</v>
      </c>
    </row>
    <row r="14684" spans="3:7" x14ac:dyDescent="0.25">
      <c r="C14684" t="s">
        <v>29440</v>
      </c>
      <c r="D14684" t="s">
        <v>29441</v>
      </c>
      <c r="E14684" t="s">
        <v>29222</v>
      </c>
      <c r="F14684" t="s">
        <v>1558</v>
      </c>
      <c r="G14684" t="s">
        <v>1558</v>
      </c>
    </row>
    <row r="14685" spans="3:7" x14ac:dyDescent="0.25">
      <c r="C14685" t="s">
        <v>29442</v>
      </c>
      <c r="D14685" t="s">
        <v>29443</v>
      </c>
      <c r="E14685" t="s">
        <v>29222</v>
      </c>
      <c r="F14685" t="s">
        <v>1558</v>
      </c>
      <c r="G14685" t="s">
        <v>1558</v>
      </c>
    </row>
    <row r="14686" spans="3:7" x14ac:dyDescent="0.25">
      <c r="C14686" t="s">
        <v>29444</v>
      </c>
      <c r="D14686" t="s">
        <v>29445</v>
      </c>
      <c r="E14686" t="s">
        <v>29222</v>
      </c>
      <c r="F14686" t="s">
        <v>1558</v>
      </c>
      <c r="G14686" t="s">
        <v>1558</v>
      </c>
    </row>
    <row r="14687" spans="3:7" x14ac:dyDescent="0.25">
      <c r="C14687" t="s">
        <v>29446</v>
      </c>
      <c r="D14687" t="s">
        <v>29447</v>
      </c>
      <c r="E14687" t="s">
        <v>29222</v>
      </c>
      <c r="F14687" t="s">
        <v>1558</v>
      </c>
      <c r="G14687" t="s">
        <v>1558</v>
      </c>
    </row>
    <row r="14688" spans="3:7" x14ac:dyDescent="0.25">
      <c r="C14688" t="s">
        <v>29448</v>
      </c>
      <c r="D14688" t="s">
        <v>29449</v>
      </c>
      <c r="E14688" t="s">
        <v>29222</v>
      </c>
      <c r="F14688" t="s">
        <v>1558</v>
      </c>
      <c r="G14688" t="s">
        <v>1558</v>
      </c>
    </row>
    <row r="14689" spans="3:7" x14ac:dyDescent="0.25">
      <c r="C14689" t="s">
        <v>29450</v>
      </c>
      <c r="D14689" t="s">
        <v>29451</v>
      </c>
      <c r="E14689" t="s">
        <v>29222</v>
      </c>
      <c r="F14689" t="s">
        <v>1558</v>
      </c>
      <c r="G14689" t="s">
        <v>1558</v>
      </c>
    </row>
    <row r="14690" spans="3:7" x14ac:dyDescent="0.25">
      <c r="C14690" t="s">
        <v>29452</v>
      </c>
      <c r="D14690" t="s">
        <v>29453</v>
      </c>
      <c r="E14690" t="s">
        <v>29222</v>
      </c>
      <c r="F14690" t="s">
        <v>1558</v>
      </c>
      <c r="G14690" t="s">
        <v>1558</v>
      </c>
    </row>
    <row r="14691" spans="3:7" x14ac:dyDescent="0.25">
      <c r="C14691" t="s">
        <v>29454</v>
      </c>
      <c r="D14691" t="s">
        <v>29455</v>
      </c>
      <c r="E14691" t="s">
        <v>29222</v>
      </c>
      <c r="F14691" t="s">
        <v>1558</v>
      </c>
      <c r="G14691" t="s">
        <v>1558</v>
      </c>
    </row>
    <row r="14692" spans="3:7" x14ac:dyDescent="0.25">
      <c r="C14692" t="s">
        <v>29456</v>
      </c>
      <c r="D14692" t="s">
        <v>29457</v>
      </c>
      <c r="E14692" t="s">
        <v>29222</v>
      </c>
      <c r="F14692" t="s">
        <v>1558</v>
      </c>
      <c r="G14692" t="s">
        <v>1558</v>
      </c>
    </row>
    <row r="14693" spans="3:7" x14ac:dyDescent="0.25">
      <c r="C14693" t="s">
        <v>29458</v>
      </c>
      <c r="D14693" t="s">
        <v>29459</v>
      </c>
      <c r="E14693" t="s">
        <v>29222</v>
      </c>
      <c r="F14693" t="s">
        <v>1558</v>
      </c>
      <c r="G14693" t="s">
        <v>1558</v>
      </c>
    </row>
    <row r="14694" spans="3:7" x14ac:dyDescent="0.25">
      <c r="C14694" t="s">
        <v>29460</v>
      </c>
      <c r="D14694" t="s">
        <v>29461</v>
      </c>
      <c r="E14694" t="s">
        <v>29222</v>
      </c>
      <c r="F14694" t="s">
        <v>1558</v>
      </c>
      <c r="G14694" t="s">
        <v>1558</v>
      </c>
    </row>
    <row r="14695" spans="3:7" x14ac:dyDescent="0.25">
      <c r="C14695" t="s">
        <v>29462</v>
      </c>
      <c r="D14695" t="s">
        <v>29463</v>
      </c>
      <c r="E14695" t="s">
        <v>29222</v>
      </c>
      <c r="F14695" t="s">
        <v>1558</v>
      </c>
      <c r="G14695" t="s">
        <v>1558</v>
      </c>
    </row>
    <row r="14696" spans="3:7" x14ac:dyDescent="0.25">
      <c r="C14696" t="s">
        <v>29464</v>
      </c>
      <c r="D14696" t="s">
        <v>29465</v>
      </c>
      <c r="E14696" t="s">
        <v>29222</v>
      </c>
      <c r="F14696" t="s">
        <v>1558</v>
      </c>
      <c r="G14696" t="s">
        <v>1558</v>
      </c>
    </row>
    <row r="14697" spans="3:7" x14ac:dyDescent="0.25">
      <c r="C14697" t="s">
        <v>29466</v>
      </c>
      <c r="D14697" t="s">
        <v>29467</v>
      </c>
      <c r="E14697" t="s">
        <v>28105</v>
      </c>
      <c r="F14697" t="s">
        <v>1558</v>
      </c>
      <c r="G14697" t="s">
        <v>1558</v>
      </c>
    </row>
    <row r="14698" spans="3:7" x14ac:dyDescent="0.25">
      <c r="C14698" t="s">
        <v>29468</v>
      </c>
      <c r="D14698" t="s">
        <v>29469</v>
      </c>
      <c r="E14698" t="s">
        <v>29222</v>
      </c>
      <c r="F14698" t="s">
        <v>1558</v>
      </c>
      <c r="G14698" t="s">
        <v>1558</v>
      </c>
    </row>
    <row r="14699" spans="3:7" x14ac:dyDescent="0.25">
      <c r="C14699" t="s">
        <v>29470</v>
      </c>
      <c r="D14699" t="s">
        <v>29471</v>
      </c>
      <c r="E14699" t="s">
        <v>29222</v>
      </c>
      <c r="F14699" t="s">
        <v>1558</v>
      </c>
      <c r="G14699" t="s">
        <v>1558</v>
      </c>
    </row>
    <row r="14700" spans="3:7" x14ac:dyDescent="0.25">
      <c r="C14700" t="s">
        <v>29472</v>
      </c>
      <c r="D14700" t="s">
        <v>29473</v>
      </c>
      <c r="E14700" t="s">
        <v>29222</v>
      </c>
      <c r="F14700" t="s">
        <v>1558</v>
      </c>
      <c r="G14700" t="s">
        <v>1558</v>
      </c>
    </row>
    <row r="14701" spans="3:7" x14ac:dyDescent="0.25">
      <c r="C14701" t="s">
        <v>29474</v>
      </c>
      <c r="D14701" t="s">
        <v>29475</v>
      </c>
      <c r="E14701" t="s">
        <v>29222</v>
      </c>
      <c r="F14701" t="s">
        <v>1558</v>
      </c>
      <c r="G14701" t="s">
        <v>1558</v>
      </c>
    </row>
    <row r="14702" spans="3:7" x14ac:dyDescent="0.25">
      <c r="C14702" t="s">
        <v>29476</v>
      </c>
      <c r="D14702" t="s">
        <v>29477</v>
      </c>
      <c r="E14702" t="s">
        <v>29222</v>
      </c>
      <c r="F14702" t="s">
        <v>1558</v>
      </c>
      <c r="G14702" t="s">
        <v>1558</v>
      </c>
    </row>
    <row r="14703" spans="3:7" x14ac:dyDescent="0.25">
      <c r="C14703" t="s">
        <v>29478</v>
      </c>
      <c r="D14703" t="s">
        <v>29479</v>
      </c>
      <c r="E14703" t="s">
        <v>29222</v>
      </c>
      <c r="F14703" t="s">
        <v>1558</v>
      </c>
      <c r="G14703" t="s">
        <v>1558</v>
      </c>
    </row>
    <row r="14704" spans="3:7" x14ac:dyDescent="0.25">
      <c r="C14704" t="s">
        <v>29480</v>
      </c>
      <c r="D14704" t="s">
        <v>29481</v>
      </c>
      <c r="E14704" t="s">
        <v>29222</v>
      </c>
      <c r="F14704" t="s">
        <v>1558</v>
      </c>
      <c r="G14704" t="s">
        <v>1558</v>
      </c>
    </row>
    <row r="14705" spans="3:7" x14ac:dyDescent="0.25">
      <c r="C14705" t="s">
        <v>29482</v>
      </c>
      <c r="D14705" t="s">
        <v>29483</v>
      </c>
      <c r="E14705" t="s">
        <v>29222</v>
      </c>
      <c r="F14705" t="s">
        <v>1558</v>
      </c>
      <c r="G14705" t="s">
        <v>1558</v>
      </c>
    </row>
    <row r="14706" spans="3:7" x14ac:dyDescent="0.25">
      <c r="C14706" t="s">
        <v>29484</v>
      </c>
      <c r="D14706" t="s">
        <v>29485</v>
      </c>
      <c r="E14706" t="s">
        <v>29222</v>
      </c>
      <c r="F14706" t="s">
        <v>1558</v>
      </c>
      <c r="G14706" t="s">
        <v>1558</v>
      </c>
    </row>
    <row r="14707" spans="3:7" x14ac:dyDescent="0.25">
      <c r="C14707" t="s">
        <v>29486</v>
      </c>
      <c r="D14707" t="s">
        <v>29487</v>
      </c>
      <c r="E14707" t="s">
        <v>29222</v>
      </c>
      <c r="F14707" t="s">
        <v>1558</v>
      </c>
      <c r="G14707" t="s">
        <v>1558</v>
      </c>
    </row>
    <row r="14708" spans="3:7" x14ac:dyDescent="0.25">
      <c r="C14708" t="s">
        <v>29488</v>
      </c>
      <c r="D14708" t="s">
        <v>29489</v>
      </c>
      <c r="E14708" t="s">
        <v>29222</v>
      </c>
      <c r="F14708" t="s">
        <v>1558</v>
      </c>
      <c r="G14708" t="s">
        <v>1558</v>
      </c>
    </row>
    <row r="14709" spans="3:7" x14ac:dyDescent="0.25">
      <c r="C14709" t="s">
        <v>29490</v>
      </c>
      <c r="D14709" t="s">
        <v>29491</v>
      </c>
      <c r="E14709" t="s">
        <v>29222</v>
      </c>
      <c r="F14709" t="s">
        <v>1558</v>
      </c>
      <c r="G14709" t="s">
        <v>1558</v>
      </c>
    </row>
    <row r="14710" spans="3:7" x14ac:dyDescent="0.25">
      <c r="C14710" t="s">
        <v>29492</v>
      </c>
      <c r="D14710" t="s">
        <v>29493</v>
      </c>
      <c r="E14710" t="s">
        <v>29222</v>
      </c>
      <c r="F14710" t="s">
        <v>1558</v>
      </c>
      <c r="G14710" t="s">
        <v>1558</v>
      </c>
    </row>
    <row r="14711" spans="3:7" x14ac:dyDescent="0.25">
      <c r="C14711" t="s">
        <v>29494</v>
      </c>
      <c r="D14711" t="s">
        <v>29495</v>
      </c>
      <c r="E14711" t="s">
        <v>29222</v>
      </c>
      <c r="F14711" t="s">
        <v>1558</v>
      </c>
      <c r="G14711" t="s">
        <v>1558</v>
      </c>
    </row>
    <row r="14712" spans="3:7" x14ac:dyDescent="0.25">
      <c r="C14712" t="s">
        <v>29496</v>
      </c>
      <c r="D14712" t="s">
        <v>29497</v>
      </c>
      <c r="E14712" t="s">
        <v>29222</v>
      </c>
      <c r="F14712" t="s">
        <v>1558</v>
      </c>
      <c r="G14712" t="s">
        <v>1558</v>
      </c>
    </row>
    <row r="14713" spans="3:7" x14ac:dyDescent="0.25">
      <c r="C14713" t="s">
        <v>29498</v>
      </c>
      <c r="D14713" t="s">
        <v>29499</v>
      </c>
      <c r="E14713" t="s">
        <v>29222</v>
      </c>
      <c r="F14713" t="s">
        <v>1558</v>
      </c>
      <c r="G14713" t="s">
        <v>1558</v>
      </c>
    </row>
    <row r="14714" spans="3:7" x14ac:dyDescent="0.25">
      <c r="C14714" t="s">
        <v>29500</v>
      </c>
      <c r="D14714" t="s">
        <v>29501</v>
      </c>
      <c r="E14714" t="s">
        <v>28659</v>
      </c>
      <c r="F14714" t="s">
        <v>1558</v>
      </c>
      <c r="G14714" t="s">
        <v>1558</v>
      </c>
    </row>
    <row r="14715" spans="3:7" x14ac:dyDescent="0.25">
      <c r="C14715" t="s">
        <v>29502</v>
      </c>
      <c r="D14715" t="s">
        <v>29503</v>
      </c>
      <c r="E14715" t="s">
        <v>28659</v>
      </c>
      <c r="F14715" t="s">
        <v>1558</v>
      </c>
      <c r="G14715" t="s">
        <v>1558</v>
      </c>
    </row>
    <row r="14716" spans="3:7" x14ac:dyDescent="0.25">
      <c r="C14716" t="s">
        <v>29504</v>
      </c>
      <c r="D14716" t="s">
        <v>29505</v>
      </c>
      <c r="E14716" t="s">
        <v>28659</v>
      </c>
      <c r="F14716" t="s">
        <v>1558</v>
      </c>
      <c r="G14716" t="s">
        <v>1558</v>
      </c>
    </row>
    <row r="14717" spans="3:7" x14ac:dyDescent="0.25">
      <c r="C14717" t="s">
        <v>29506</v>
      </c>
      <c r="D14717" t="s">
        <v>29507</v>
      </c>
      <c r="E14717" t="s">
        <v>28659</v>
      </c>
      <c r="F14717" t="s">
        <v>1558</v>
      </c>
      <c r="G14717" t="s">
        <v>1558</v>
      </c>
    </row>
    <row r="14718" spans="3:7" x14ac:dyDescent="0.25">
      <c r="C14718" t="s">
        <v>29508</v>
      </c>
      <c r="D14718" t="s">
        <v>29509</v>
      </c>
      <c r="E14718" t="s">
        <v>28659</v>
      </c>
      <c r="F14718" t="s">
        <v>1558</v>
      </c>
      <c r="G14718" t="s">
        <v>1558</v>
      </c>
    </row>
    <row r="14719" spans="3:7" x14ac:dyDescent="0.25">
      <c r="C14719" t="s">
        <v>29510</v>
      </c>
      <c r="D14719" t="s">
        <v>29511</v>
      </c>
      <c r="E14719" t="s">
        <v>28659</v>
      </c>
      <c r="F14719" t="s">
        <v>1558</v>
      </c>
      <c r="G14719" t="s">
        <v>1558</v>
      </c>
    </row>
    <row r="14720" spans="3:7" x14ac:dyDescent="0.25">
      <c r="C14720" t="s">
        <v>29512</v>
      </c>
      <c r="D14720" t="s">
        <v>29513</v>
      </c>
      <c r="E14720" t="s">
        <v>28659</v>
      </c>
      <c r="F14720" t="s">
        <v>1558</v>
      </c>
      <c r="G14720" t="s">
        <v>1558</v>
      </c>
    </row>
    <row r="14721" spans="3:7" x14ac:dyDescent="0.25">
      <c r="C14721" t="s">
        <v>29514</v>
      </c>
      <c r="D14721" t="s">
        <v>29515</v>
      </c>
      <c r="E14721" t="s">
        <v>28659</v>
      </c>
      <c r="F14721" t="s">
        <v>1558</v>
      </c>
      <c r="G14721" t="s">
        <v>1558</v>
      </c>
    </row>
    <row r="14722" spans="3:7" x14ac:dyDescent="0.25">
      <c r="C14722" t="s">
        <v>29516</v>
      </c>
      <c r="D14722" t="s">
        <v>29517</v>
      </c>
      <c r="E14722" t="s">
        <v>28659</v>
      </c>
      <c r="F14722" t="s">
        <v>1558</v>
      </c>
      <c r="G14722" t="s">
        <v>1558</v>
      </c>
    </row>
    <row r="14723" spans="3:7" x14ac:dyDescent="0.25">
      <c r="C14723" t="s">
        <v>29518</v>
      </c>
      <c r="D14723" t="s">
        <v>29519</v>
      </c>
      <c r="E14723" t="s">
        <v>28659</v>
      </c>
      <c r="F14723" t="s">
        <v>1558</v>
      </c>
      <c r="G14723" t="s">
        <v>1558</v>
      </c>
    </row>
    <row r="14724" spans="3:7" x14ac:dyDescent="0.25">
      <c r="C14724" t="s">
        <v>29520</v>
      </c>
      <c r="D14724" t="s">
        <v>29521</v>
      </c>
      <c r="E14724" t="s">
        <v>28659</v>
      </c>
      <c r="F14724" t="s">
        <v>1558</v>
      </c>
      <c r="G14724" t="s">
        <v>1558</v>
      </c>
    </row>
    <row r="14725" spans="3:7" x14ac:dyDescent="0.25">
      <c r="C14725" t="s">
        <v>29522</v>
      </c>
      <c r="D14725" t="s">
        <v>29523</v>
      </c>
      <c r="E14725" t="s">
        <v>28659</v>
      </c>
      <c r="F14725" t="s">
        <v>1558</v>
      </c>
      <c r="G14725" t="s">
        <v>1558</v>
      </c>
    </row>
    <row r="14726" spans="3:7" x14ac:dyDescent="0.25">
      <c r="C14726" t="s">
        <v>29524</v>
      </c>
      <c r="D14726" t="s">
        <v>29525</v>
      </c>
      <c r="E14726" t="s">
        <v>28659</v>
      </c>
      <c r="F14726" t="s">
        <v>1558</v>
      </c>
      <c r="G14726" t="s">
        <v>1558</v>
      </c>
    </row>
    <row r="14727" spans="3:7" x14ac:dyDescent="0.25">
      <c r="C14727" t="s">
        <v>29526</v>
      </c>
      <c r="D14727" t="s">
        <v>29527</v>
      </c>
      <c r="E14727" t="s">
        <v>28659</v>
      </c>
      <c r="F14727" t="s">
        <v>1558</v>
      </c>
      <c r="G14727" t="s">
        <v>1558</v>
      </c>
    </row>
    <row r="14728" spans="3:7" x14ac:dyDescent="0.25">
      <c r="C14728" t="s">
        <v>29528</v>
      </c>
      <c r="D14728" t="s">
        <v>29529</v>
      </c>
      <c r="E14728" t="s">
        <v>28659</v>
      </c>
      <c r="F14728" t="s">
        <v>1558</v>
      </c>
      <c r="G14728" t="s">
        <v>1558</v>
      </c>
    </row>
    <row r="14729" spans="3:7" x14ac:dyDescent="0.25">
      <c r="C14729" t="s">
        <v>29530</v>
      </c>
      <c r="D14729" t="s">
        <v>29531</v>
      </c>
      <c r="E14729" t="s">
        <v>28659</v>
      </c>
      <c r="F14729" t="s">
        <v>1558</v>
      </c>
      <c r="G14729" t="s">
        <v>1558</v>
      </c>
    </row>
    <row r="14730" spans="3:7" x14ac:dyDescent="0.25">
      <c r="C14730" t="s">
        <v>29532</v>
      </c>
      <c r="D14730" t="s">
        <v>29533</v>
      </c>
      <c r="E14730" t="s">
        <v>28659</v>
      </c>
      <c r="F14730" t="s">
        <v>1558</v>
      </c>
      <c r="G14730" t="s">
        <v>1558</v>
      </c>
    </row>
    <row r="14731" spans="3:7" x14ac:dyDescent="0.25">
      <c r="C14731" t="s">
        <v>29534</v>
      </c>
      <c r="D14731" t="s">
        <v>29535</v>
      </c>
      <c r="E14731" t="s">
        <v>1617</v>
      </c>
      <c r="F14731" t="s">
        <v>1558</v>
      </c>
      <c r="G14731" t="s">
        <v>1558</v>
      </c>
    </row>
    <row r="14732" spans="3:7" x14ac:dyDescent="0.25">
      <c r="C14732" t="s">
        <v>29536</v>
      </c>
      <c r="D14732" t="s">
        <v>29537</v>
      </c>
      <c r="E14732" t="s">
        <v>1617</v>
      </c>
      <c r="F14732" t="s">
        <v>1558</v>
      </c>
      <c r="G14732" t="s">
        <v>1558</v>
      </c>
    </row>
    <row r="14733" spans="3:7" x14ac:dyDescent="0.25">
      <c r="C14733" t="s">
        <v>29538</v>
      </c>
      <c r="D14733" t="s">
        <v>29539</v>
      </c>
      <c r="E14733" t="s">
        <v>28659</v>
      </c>
      <c r="F14733" t="s">
        <v>1558</v>
      </c>
      <c r="G14733" t="s">
        <v>1558</v>
      </c>
    </row>
    <row r="14734" spans="3:7" x14ac:dyDescent="0.25">
      <c r="C14734" t="s">
        <v>29540</v>
      </c>
      <c r="D14734" t="s">
        <v>29541</v>
      </c>
      <c r="E14734" t="s">
        <v>28105</v>
      </c>
      <c r="F14734" t="s">
        <v>1558</v>
      </c>
      <c r="G14734" t="s">
        <v>1558</v>
      </c>
    </row>
    <row r="14735" spans="3:7" x14ac:dyDescent="0.25">
      <c r="C14735" t="s">
        <v>29542</v>
      </c>
      <c r="D14735" t="s">
        <v>29543</v>
      </c>
      <c r="E14735" t="s">
        <v>28105</v>
      </c>
      <c r="F14735" t="s">
        <v>1558</v>
      </c>
      <c r="G14735" t="s">
        <v>1558</v>
      </c>
    </row>
    <row r="14736" spans="3:7" x14ac:dyDescent="0.25">
      <c r="C14736" t="s">
        <v>29544</v>
      </c>
      <c r="D14736" t="s">
        <v>29545</v>
      </c>
      <c r="E14736" t="s">
        <v>28105</v>
      </c>
      <c r="F14736" t="s">
        <v>1558</v>
      </c>
      <c r="G14736" t="s">
        <v>1558</v>
      </c>
    </row>
    <row r="14737" spans="3:7" x14ac:dyDescent="0.25">
      <c r="C14737" t="s">
        <v>29546</v>
      </c>
      <c r="D14737" t="s">
        <v>29547</v>
      </c>
      <c r="E14737" t="s">
        <v>28105</v>
      </c>
      <c r="F14737" t="s">
        <v>1558</v>
      </c>
      <c r="G14737" t="s">
        <v>1558</v>
      </c>
    </row>
    <row r="14738" spans="3:7" x14ac:dyDescent="0.25">
      <c r="C14738" t="s">
        <v>29548</v>
      </c>
      <c r="D14738" t="s">
        <v>29549</v>
      </c>
      <c r="E14738" t="s">
        <v>28105</v>
      </c>
      <c r="F14738" t="s">
        <v>1558</v>
      </c>
      <c r="G14738" t="s">
        <v>1558</v>
      </c>
    </row>
    <row r="14739" spans="3:7" x14ac:dyDescent="0.25">
      <c r="C14739" t="s">
        <v>29550</v>
      </c>
      <c r="D14739" t="s">
        <v>29551</v>
      </c>
      <c r="E14739" t="s">
        <v>28105</v>
      </c>
      <c r="F14739" t="s">
        <v>1558</v>
      </c>
      <c r="G14739" t="s">
        <v>1558</v>
      </c>
    </row>
    <row r="14740" spans="3:7" x14ac:dyDescent="0.25">
      <c r="C14740" t="s">
        <v>29552</v>
      </c>
      <c r="D14740" t="s">
        <v>29553</v>
      </c>
      <c r="E14740" t="s">
        <v>28659</v>
      </c>
      <c r="F14740" t="s">
        <v>1558</v>
      </c>
      <c r="G14740" t="s">
        <v>1558</v>
      </c>
    </row>
    <row r="14741" spans="3:7" x14ac:dyDescent="0.25">
      <c r="C14741" t="s">
        <v>29554</v>
      </c>
      <c r="D14741" t="s">
        <v>29555</v>
      </c>
      <c r="E14741" t="s">
        <v>29222</v>
      </c>
      <c r="F14741" t="s">
        <v>1558</v>
      </c>
      <c r="G14741" t="s">
        <v>1558</v>
      </c>
    </row>
    <row r="14742" spans="3:7" x14ac:dyDescent="0.25">
      <c r="C14742" t="s">
        <v>29556</v>
      </c>
      <c r="D14742" t="s">
        <v>29557</v>
      </c>
      <c r="E14742" t="s">
        <v>28659</v>
      </c>
      <c r="F14742" t="s">
        <v>1558</v>
      </c>
      <c r="G14742" t="s">
        <v>1558</v>
      </c>
    </row>
    <row r="14743" spans="3:7" x14ac:dyDescent="0.25">
      <c r="C14743" t="s">
        <v>29558</v>
      </c>
      <c r="D14743" t="s">
        <v>29559</v>
      </c>
      <c r="E14743" t="s">
        <v>28105</v>
      </c>
      <c r="F14743" t="s">
        <v>1558</v>
      </c>
      <c r="G14743" t="s">
        <v>1558</v>
      </c>
    </row>
    <row r="14744" spans="3:7" x14ac:dyDescent="0.25">
      <c r="C14744" t="s">
        <v>29560</v>
      </c>
      <c r="D14744" t="s">
        <v>29561</v>
      </c>
      <c r="E14744" t="s">
        <v>28659</v>
      </c>
      <c r="F14744" t="s">
        <v>1558</v>
      </c>
      <c r="G14744" t="s">
        <v>1558</v>
      </c>
    </row>
    <row r="14745" spans="3:7" x14ac:dyDescent="0.25">
      <c r="C14745" t="s">
        <v>29562</v>
      </c>
      <c r="D14745" t="s">
        <v>29563</v>
      </c>
      <c r="E14745" t="s">
        <v>28659</v>
      </c>
      <c r="F14745" t="s">
        <v>1558</v>
      </c>
      <c r="G14745" t="s">
        <v>1558</v>
      </c>
    </row>
    <row r="14746" spans="3:7" x14ac:dyDescent="0.25">
      <c r="C14746" t="s">
        <v>29564</v>
      </c>
      <c r="D14746" t="s">
        <v>29565</v>
      </c>
      <c r="E14746" t="s">
        <v>28659</v>
      </c>
      <c r="F14746" t="s">
        <v>1558</v>
      </c>
      <c r="G14746" t="s">
        <v>1558</v>
      </c>
    </row>
    <row r="14747" spans="3:7" x14ac:dyDescent="0.25">
      <c r="C14747" t="s">
        <v>29566</v>
      </c>
      <c r="D14747" t="s">
        <v>29567</v>
      </c>
      <c r="E14747" t="s">
        <v>29222</v>
      </c>
      <c r="F14747" t="s">
        <v>1558</v>
      </c>
      <c r="G14747" t="s">
        <v>1558</v>
      </c>
    </row>
    <row r="14748" spans="3:7" x14ac:dyDescent="0.25">
      <c r="C14748" t="s">
        <v>29568</v>
      </c>
      <c r="D14748" t="s">
        <v>29569</v>
      </c>
      <c r="E14748" t="s">
        <v>28659</v>
      </c>
      <c r="F14748" t="s">
        <v>1558</v>
      </c>
      <c r="G14748" t="s">
        <v>1558</v>
      </c>
    </row>
    <row r="14749" spans="3:7" x14ac:dyDescent="0.25">
      <c r="C14749" t="s">
        <v>29570</v>
      </c>
      <c r="D14749" t="s">
        <v>29571</v>
      </c>
      <c r="E14749" t="s">
        <v>1617</v>
      </c>
      <c r="F14749" t="s">
        <v>1558</v>
      </c>
      <c r="G14749" t="s">
        <v>1558</v>
      </c>
    </row>
    <row r="14750" spans="3:7" x14ac:dyDescent="0.25">
      <c r="C14750" t="s">
        <v>29572</v>
      </c>
      <c r="D14750" t="s">
        <v>29573</v>
      </c>
      <c r="E14750" t="s">
        <v>28105</v>
      </c>
      <c r="F14750" t="s">
        <v>1558</v>
      </c>
      <c r="G14750" t="s">
        <v>1558</v>
      </c>
    </row>
    <row r="14751" spans="3:7" x14ac:dyDescent="0.25">
      <c r="C14751" t="s">
        <v>29574</v>
      </c>
      <c r="D14751" t="s">
        <v>29575</v>
      </c>
      <c r="E14751" t="s">
        <v>28105</v>
      </c>
      <c r="F14751" t="s">
        <v>1558</v>
      </c>
      <c r="G14751" t="s">
        <v>1558</v>
      </c>
    </row>
    <row r="14752" spans="3:7" x14ac:dyDescent="0.25">
      <c r="C14752" t="s">
        <v>29576</v>
      </c>
      <c r="D14752" t="s">
        <v>29577</v>
      </c>
      <c r="E14752" t="s">
        <v>1617</v>
      </c>
      <c r="F14752" t="s">
        <v>1558</v>
      </c>
      <c r="G14752" t="s">
        <v>1558</v>
      </c>
    </row>
    <row r="14753" spans="3:7" x14ac:dyDescent="0.25">
      <c r="C14753" t="s">
        <v>29578</v>
      </c>
      <c r="D14753" t="s">
        <v>29579</v>
      </c>
      <c r="E14753" t="s">
        <v>1617</v>
      </c>
      <c r="F14753" t="s">
        <v>1558</v>
      </c>
      <c r="G14753" t="s">
        <v>1558</v>
      </c>
    </row>
    <row r="14754" spans="3:7" x14ac:dyDescent="0.25">
      <c r="C14754" t="s">
        <v>29580</v>
      </c>
      <c r="D14754" t="s">
        <v>29581</v>
      </c>
      <c r="E14754" t="s">
        <v>1617</v>
      </c>
      <c r="F14754" t="s">
        <v>1558</v>
      </c>
      <c r="G14754" t="s">
        <v>1558</v>
      </c>
    </row>
    <row r="14755" spans="3:7" x14ac:dyDescent="0.25">
      <c r="C14755" t="s">
        <v>29582</v>
      </c>
      <c r="D14755" t="s">
        <v>29583</v>
      </c>
      <c r="E14755" t="s">
        <v>1617</v>
      </c>
      <c r="F14755" t="s">
        <v>1558</v>
      </c>
      <c r="G14755" t="s">
        <v>1558</v>
      </c>
    </row>
    <row r="14756" spans="3:7" x14ac:dyDescent="0.25">
      <c r="C14756" t="s">
        <v>29584</v>
      </c>
      <c r="D14756" t="s">
        <v>29585</v>
      </c>
      <c r="E14756" t="s">
        <v>1617</v>
      </c>
      <c r="F14756" t="s">
        <v>1558</v>
      </c>
      <c r="G14756" t="s">
        <v>1558</v>
      </c>
    </row>
    <row r="14757" spans="3:7" x14ac:dyDescent="0.25">
      <c r="C14757" t="s">
        <v>29586</v>
      </c>
      <c r="D14757" t="s">
        <v>29587</v>
      </c>
      <c r="E14757" t="s">
        <v>1617</v>
      </c>
      <c r="F14757" t="s">
        <v>1558</v>
      </c>
      <c r="G14757" t="s">
        <v>1558</v>
      </c>
    </row>
    <row r="14758" spans="3:7" x14ac:dyDescent="0.25">
      <c r="C14758" t="s">
        <v>29588</v>
      </c>
      <c r="D14758" t="s">
        <v>29589</v>
      </c>
      <c r="E14758" t="s">
        <v>28105</v>
      </c>
      <c r="F14758" t="s">
        <v>1558</v>
      </c>
      <c r="G14758" t="s">
        <v>1558</v>
      </c>
    </row>
    <row r="14759" spans="3:7" x14ac:dyDescent="0.25">
      <c r="C14759" t="s">
        <v>29590</v>
      </c>
      <c r="D14759" t="s">
        <v>29591</v>
      </c>
      <c r="E14759" t="s">
        <v>28105</v>
      </c>
      <c r="F14759" t="s">
        <v>1558</v>
      </c>
      <c r="G14759" t="s">
        <v>1558</v>
      </c>
    </row>
    <row r="14760" spans="3:7" x14ac:dyDescent="0.25">
      <c r="C14760" t="s">
        <v>29592</v>
      </c>
      <c r="D14760" t="s">
        <v>29593</v>
      </c>
      <c r="E14760" t="s">
        <v>28659</v>
      </c>
      <c r="F14760" t="s">
        <v>1558</v>
      </c>
      <c r="G14760" t="s">
        <v>1558</v>
      </c>
    </row>
    <row r="14761" spans="3:7" x14ac:dyDescent="0.25">
      <c r="C14761" t="s">
        <v>29594</v>
      </c>
      <c r="D14761" t="s">
        <v>29595</v>
      </c>
      <c r="E14761" t="s">
        <v>28659</v>
      </c>
      <c r="F14761" t="s">
        <v>1558</v>
      </c>
      <c r="G14761" t="s">
        <v>1558</v>
      </c>
    </row>
    <row r="14762" spans="3:7" x14ac:dyDescent="0.25">
      <c r="C14762" t="s">
        <v>29596</v>
      </c>
      <c r="D14762" t="s">
        <v>29597</v>
      </c>
      <c r="E14762" t="s">
        <v>28659</v>
      </c>
      <c r="F14762" t="s">
        <v>1558</v>
      </c>
      <c r="G14762" t="s">
        <v>1558</v>
      </c>
    </row>
    <row r="14763" spans="3:7" x14ac:dyDescent="0.25">
      <c r="C14763" t="s">
        <v>29598</v>
      </c>
      <c r="D14763" t="s">
        <v>29599</v>
      </c>
      <c r="E14763" t="s">
        <v>28659</v>
      </c>
      <c r="F14763" t="s">
        <v>1558</v>
      </c>
      <c r="G14763" t="s">
        <v>1558</v>
      </c>
    </row>
    <row r="14764" spans="3:7" x14ac:dyDescent="0.25">
      <c r="C14764" t="s">
        <v>29600</v>
      </c>
      <c r="D14764" t="s">
        <v>29601</v>
      </c>
      <c r="E14764" t="s">
        <v>28659</v>
      </c>
      <c r="F14764" t="s">
        <v>1558</v>
      </c>
      <c r="G14764" t="s">
        <v>1558</v>
      </c>
    </row>
    <row r="14765" spans="3:7" x14ac:dyDescent="0.25">
      <c r="C14765" t="s">
        <v>29602</v>
      </c>
      <c r="D14765" t="s">
        <v>29603</v>
      </c>
      <c r="E14765" t="s">
        <v>28659</v>
      </c>
      <c r="F14765" t="s">
        <v>1558</v>
      </c>
      <c r="G14765" t="s">
        <v>1558</v>
      </c>
    </row>
    <row r="14766" spans="3:7" x14ac:dyDescent="0.25">
      <c r="C14766" t="s">
        <v>29604</v>
      </c>
      <c r="D14766" t="s">
        <v>29605</v>
      </c>
      <c r="E14766" t="s">
        <v>28659</v>
      </c>
      <c r="F14766" t="s">
        <v>1558</v>
      </c>
      <c r="G14766" t="s">
        <v>1558</v>
      </c>
    </row>
    <row r="14767" spans="3:7" x14ac:dyDescent="0.25">
      <c r="C14767" t="s">
        <v>29606</v>
      </c>
      <c r="D14767" t="s">
        <v>29607</v>
      </c>
      <c r="E14767" t="s">
        <v>28659</v>
      </c>
      <c r="F14767" t="s">
        <v>1558</v>
      </c>
      <c r="G14767" t="s">
        <v>1558</v>
      </c>
    </row>
    <row r="14768" spans="3:7" x14ac:dyDescent="0.25">
      <c r="C14768" t="s">
        <v>29608</v>
      </c>
      <c r="D14768" t="s">
        <v>29609</v>
      </c>
      <c r="E14768" t="s">
        <v>28659</v>
      </c>
      <c r="F14768" t="s">
        <v>1558</v>
      </c>
      <c r="G14768" t="s">
        <v>1558</v>
      </c>
    </row>
    <row r="14769" spans="3:7" x14ac:dyDescent="0.25">
      <c r="C14769" t="s">
        <v>29610</v>
      </c>
      <c r="D14769" t="s">
        <v>29611</v>
      </c>
      <c r="E14769" t="s">
        <v>28659</v>
      </c>
      <c r="F14769" t="s">
        <v>1558</v>
      </c>
      <c r="G14769" t="s">
        <v>1558</v>
      </c>
    </row>
    <row r="14770" spans="3:7" x14ac:dyDescent="0.25">
      <c r="C14770" t="s">
        <v>29612</v>
      </c>
      <c r="D14770" t="s">
        <v>29613</v>
      </c>
      <c r="E14770" t="s">
        <v>28659</v>
      </c>
      <c r="F14770" t="s">
        <v>1558</v>
      </c>
      <c r="G14770" t="s">
        <v>1558</v>
      </c>
    </row>
    <row r="14771" spans="3:7" x14ac:dyDescent="0.25">
      <c r="C14771" t="s">
        <v>29614</v>
      </c>
      <c r="D14771" t="s">
        <v>29615</v>
      </c>
      <c r="E14771" t="s">
        <v>1617</v>
      </c>
      <c r="F14771" t="s">
        <v>1558</v>
      </c>
      <c r="G14771" t="s">
        <v>1558</v>
      </c>
    </row>
    <row r="14772" spans="3:7" x14ac:dyDescent="0.25">
      <c r="C14772" t="s">
        <v>29616</v>
      </c>
      <c r="D14772" t="s">
        <v>29617</v>
      </c>
      <c r="E14772" t="s">
        <v>28659</v>
      </c>
      <c r="F14772" t="s">
        <v>1558</v>
      </c>
      <c r="G14772" t="s">
        <v>1558</v>
      </c>
    </row>
    <row r="14773" spans="3:7" x14ac:dyDescent="0.25">
      <c r="C14773" t="s">
        <v>29618</v>
      </c>
      <c r="D14773" t="s">
        <v>29619</v>
      </c>
      <c r="E14773" t="s">
        <v>28659</v>
      </c>
      <c r="F14773" t="s">
        <v>1558</v>
      </c>
      <c r="G14773" t="s">
        <v>1558</v>
      </c>
    </row>
    <row r="14774" spans="3:7" x14ac:dyDescent="0.25">
      <c r="C14774" t="s">
        <v>29620</v>
      </c>
      <c r="D14774" t="s">
        <v>29621</v>
      </c>
      <c r="E14774" t="s">
        <v>28659</v>
      </c>
      <c r="F14774" t="s">
        <v>1558</v>
      </c>
      <c r="G14774" t="s">
        <v>1558</v>
      </c>
    </row>
    <row r="14775" spans="3:7" x14ac:dyDescent="0.25">
      <c r="C14775" t="s">
        <v>29622</v>
      </c>
      <c r="D14775" t="s">
        <v>29623</v>
      </c>
      <c r="E14775" t="s">
        <v>28659</v>
      </c>
      <c r="F14775" t="s">
        <v>1558</v>
      </c>
      <c r="G14775" t="s">
        <v>1558</v>
      </c>
    </row>
    <row r="14776" spans="3:7" x14ac:dyDescent="0.25">
      <c r="C14776" t="s">
        <v>29624</v>
      </c>
      <c r="D14776" t="s">
        <v>29625</v>
      </c>
      <c r="E14776" t="s">
        <v>28659</v>
      </c>
      <c r="F14776" t="s">
        <v>1558</v>
      </c>
      <c r="G14776" t="s">
        <v>1558</v>
      </c>
    </row>
    <row r="14777" spans="3:7" x14ac:dyDescent="0.25">
      <c r="C14777" t="s">
        <v>29626</v>
      </c>
      <c r="D14777" t="s">
        <v>29627</v>
      </c>
      <c r="E14777" t="s">
        <v>28659</v>
      </c>
      <c r="F14777" t="s">
        <v>1558</v>
      </c>
      <c r="G14777" t="s">
        <v>1558</v>
      </c>
    </row>
    <row r="14778" spans="3:7" x14ac:dyDescent="0.25">
      <c r="C14778" t="s">
        <v>29628</v>
      </c>
      <c r="D14778" t="s">
        <v>29629</v>
      </c>
      <c r="E14778" t="s">
        <v>1617</v>
      </c>
      <c r="F14778" t="s">
        <v>1558</v>
      </c>
      <c r="G14778" t="s">
        <v>1558</v>
      </c>
    </row>
    <row r="14779" spans="3:7" x14ac:dyDescent="0.25">
      <c r="C14779" t="s">
        <v>29630</v>
      </c>
      <c r="D14779" t="s">
        <v>29631</v>
      </c>
      <c r="E14779" t="s">
        <v>29632</v>
      </c>
      <c r="F14779" t="s">
        <v>1558</v>
      </c>
      <c r="G14779" t="s">
        <v>1558</v>
      </c>
    </row>
    <row r="14780" spans="3:7" x14ac:dyDescent="0.25">
      <c r="C14780" t="s">
        <v>29633</v>
      </c>
      <c r="D14780" t="s">
        <v>29634</v>
      </c>
      <c r="E14780" t="s">
        <v>1617</v>
      </c>
      <c r="F14780" t="s">
        <v>1558</v>
      </c>
      <c r="G14780" t="s">
        <v>1558</v>
      </c>
    </row>
    <row r="14781" spans="3:7" x14ac:dyDescent="0.25">
      <c r="C14781" t="s">
        <v>29635</v>
      </c>
      <c r="D14781" t="s">
        <v>29636</v>
      </c>
      <c r="E14781" t="s">
        <v>1617</v>
      </c>
      <c r="F14781" t="s">
        <v>1558</v>
      </c>
      <c r="G14781" t="s">
        <v>1558</v>
      </c>
    </row>
    <row r="14782" spans="3:7" x14ac:dyDescent="0.25">
      <c r="C14782" t="s">
        <v>29637</v>
      </c>
      <c r="D14782" t="s">
        <v>29638</v>
      </c>
      <c r="E14782" t="s">
        <v>1617</v>
      </c>
      <c r="F14782" t="s">
        <v>1558</v>
      </c>
      <c r="G14782" t="s">
        <v>1558</v>
      </c>
    </row>
    <row r="14783" spans="3:7" x14ac:dyDescent="0.25">
      <c r="C14783" t="s">
        <v>29639</v>
      </c>
      <c r="D14783" t="s">
        <v>29640</v>
      </c>
      <c r="E14783" t="s">
        <v>28659</v>
      </c>
      <c r="F14783" t="s">
        <v>1558</v>
      </c>
      <c r="G14783" t="s">
        <v>1558</v>
      </c>
    </row>
    <row r="14784" spans="3:7" x14ac:dyDescent="0.25">
      <c r="C14784" t="s">
        <v>29641</v>
      </c>
      <c r="D14784" t="s">
        <v>29642</v>
      </c>
      <c r="E14784" t="s">
        <v>28659</v>
      </c>
      <c r="F14784" t="s">
        <v>1558</v>
      </c>
      <c r="G14784" t="s">
        <v>1558</v>
      </c>
    </row>
    <row r="14785" spans="3:7" x14ac:dyDescent="0.25">
      <c r="C14785" t="s">
        <v>29643</v>
      </c>
      <c r="D14785" t="s">
        <v>29644</v>
      </c>
      <c r="E14785" t="s">
        <v>28659</v>
      </c>
      <c r="F14785" t="s">
        <v>1558</v>
      </c>
      <c r="G14785" t="s">
        <v>1558</v>
      </c>
    </row>
    <row r="14786" spans="3:7" x14ac:dyDescent="0.25">
      <c r="C14786" t="s">
        <v>29645</v>
      </c>
      <c r="D14786" t="s">
        <v>29646</v>
      </c>
      <c r="E14786" t="s">
        <v>28659</v>
      </c>
      <c r="F14786" t="s">
        <v>1558</v>
      </c>
      <c r="G14786" t="s">
        <v>1558</v>
      </c>
    </row>
    <row r="14787" spans="3:7" x14ac:dyDescent="0.25">
      <c r="C14787" t="s">
        <v>29647</v>
      </c>
      <c r="D14787" t="s">
        <v>29648</v>
      </c>
      <c r="E14787" t="s">
        <v>28659</v>
      </c>
      <c r="F14787" t="s">
        <v>1558</v>
      </c>
      <c r="G14787" t="s">
        <v>1558</v>
      </c>
    </row>
    <row r="14788" spans="3:7" x14ac:dyDescent="0.25">
      <c r="C14788" t="s">
        <v>29649</v>
      </c>
      <c r="D14788" t="s">
        <v>29650</v>
      </c>
      <c r="E14788" t="s">
        <v>28659</v>
      </c>
      <c r="F14788" t="s">
        <v>1558</v>
      </c>
      <c r="G14788" t="s">
        <v>1558</v>
      </c>
    </row>
    <row r="14789" spans="3:7" x14ac:dyDescent="0.25">
      <c r="C14789" t="s">
        <v>29651</v>
      </c>
      <c r="D14789" t="s">
        <v>29652</v>
      </c>
      <c r="E14789" t="s">
        <v>28659</v>
      </c>
      <c r="F14789" t="s">
        <v>1558</v>
      </c>
      <c r="G14789" t="s">
        <v>1558</v>
      </c>
    </row>
    <row r="14790" spans="3:7" x14ac:dyDescent="0.25">
      <c r="C14790" t="s">
        <v>29653</v>
      </c>
      <c r="D14790" t="s">
        <v>29654</v>
      </c>
      <c r="E14790" t="s">
        <v>28659</v>
      </c>
      <c r="F14790" t="s">
        <v>1558</v>
      </c>
      <c r="G14790" t="s">
        <v>1558</v>
      </c>
    </row>
    <row r="14791" spans="3:7" x14ac:dyDescent="0.25">
      <c r="C14791" t="s">
        <v>29655</v>
      </c>
      <c r="D14791" t="s">
        <v>29656</v>
      </c>
      <c r="E14791" t="s">
        <v>28659</v>
      </c>
      <c r="F14791" t="s">
        <v>1558</v>
      </c>
      <c r="G14791" t="s">
        <v>1558</v>
      </c>
    </row>
    <row r="14792" spans="3:7" x14ac:dyDescent="0.25">
      <c r="C14792" t="s">
        <v>29657</v>
      </c>
      <c r="D14792" t="s">
        <v>29658</v>
      </c>
      <c r="E14792" t="s">
        <v>29632</v>
      </c>
      <c r="F14792" t="s">
        <v>1558</v>
      </c>
      <c r="G14792" t="s">
        <v>1558</v>
      </c>
    </row>
    <row r="14793" spans="3:7" x14ac:dyDescent="0.25">
      <c r="C14793" t="s">
        <v>29659</v>
      </c>
      <c r="D14793" t="s">
        <v>29660</v>
      </c>
      <c r="E14793" t="s">
        <v>28659</v>
      </c>
      <c r="F14793" t="s">
        <v>1558</v>
      </c>
      <c r="G14793" t="s">
        <v>1558</v>
      </c>
    </row>
    <row r="14794" spans="3:7" x14ac:dyDescent="0.25">
      <c r="C14794" t="s">
        <v>29661</v>
      </c>
      <c r="D14794" t="s">
        <v>29662</v>
      </c>
      <c r="E14794" t="s">
        <v>28659</v>
      </c>
      <c r="F14794" t="s">
        <v>1558</v>
      </c>
      <c r="G14794" t="s">
        <v>1558</v>
      </c>
    </row>
    <row r="14795" spans="3:7" x14ac:dyDescent="0.25">
      <c r="C14795" t="s">
        <v>29663</v>
      </c>
      <c r="D14795" t="s">
        <v>29664</v>
      </c>
      <c r="E14795" t="s">
        <v>28659</v>
      </c>
      <c r="F14795" t="s">
        <v>1558</v>
      </c>
      <c r="G14795" t="s">
        <v>1558</v>
      </c>
    </row>
    <row r="14796" spans="3:7" x14ac:dyDescent="0.25">
      <c r="C14796" t="s">
        <v>29665</v>
      </c>
      <c r="D14796" t="s">
        <v>29666</v>
      </c>
      <c r="E14796" t="s">
        <v>28659</v>
      </c>
      <c r="F14796" t="s">
        <v>1558</v>
      </c>
      <c r="G14796" t="s">
        <v>1558</v>
      </c>
    </row>
    <row r="14797" spans="3:7" x14ac:dyDescent="0.25">
      <c r="C14797" t="s">
        <v>29667</v>
      </c>
      <c r="D14797" t="s">
        <v>29668</v>
      </c>
      <c r="E14797" t="s">
        <v>29632</v>
      </c>
      <c r="F14797" t="s">
        <v>1558</v>
      </c>
      <c r="G14797" t="s">
        <v>1558</v>
      </c>
    </row>
    <row r="14798" spans="3:7" x14ac:dyDescent="0.25">
      <c r="C14798" t="s">
        <v>29669</v>
      </c>
      <c r="D14798" t="s">
        <v>29670</v>
      </c>
      <c r="E14798" t="s">
        <v>29632</v>
      </c>
      <c r="F14798" t="s">
        <v>1558</v>
      </c>
      <c r="G14798" t="s">
        <v>1558</v>
      </c>
    </row>
    <row r="14799" spans="3:7" x14ac:dyDescent="0.25">
      <c r="C14799" t="s">
        <v>29671</v>
      </c>
      <c r="D14799" t="s">
        <v>29672</v>
      </c>
      <c r="E14799" t="s">
        <v>29632</v>
      </c>
      <c r="F14799" t="s">
        <v>1558</v>
      </c>
      <c r="G14799" t="s">
        <v>1558</v>
      </c>
    </row>
    <row r="14800" spans="3:7" x14ac:dyDescent="0.25">
      <c r="C14800" t="s">
        <v>29673</v>
      </c>
      <c r="D14800" t="s">
        <v>29674</v>
      </c>
      <c r="E14800" t="s">
        <v>29632</v>
      </c>
      <c r="F14800" t="s">
        <v>1558</v>
      </c>
      <c r="G14800" t="s">
        <v>1558</v>
      </c>
    </row>
    <row r="14801" spans="3:7" x14ac:dyDescent="0.25">
      <c r="C14801" t="s">
        <v>29675</v>
      </c>
      <c r="D14801" t="s">
        <v>29676</v>
      </c>
      <c r="E14801" t="s">
        <v>29632</v>
      </c>
      <c r="F14801" t="s">
        <v>1558</v>
      </c>
      <c r="G14801" t="s">
        <v>1558</v>
      </c>
    </row>
    <row r="14802" spans="3:7" x14ac:dyDescent="0.25">
      <c r="C14802" t="s">
        <v>29677</v>
      </c>
      <c r="D14802" t="s">
        <v>29678</v>
      </c>
      <c r="E14802" t="s">
        <v>29632</v>
      </c>
      <c r="F14802" t="s">
        <v>1558</v>
      </c>
      <c r="G14802" t="s">
        <v>1558</v>
      </c>
    </row>
    <row r="14803" spans="3:7" x14ac:dyDescent="0.25">
      <c r="C14803" t="s">
        <v>29679</v>
      </c>
      <c r="D14803" t="s">
        <v>29680</v>
      </c>
      <c r="E14803" t="s">
        <v>29632</v>
      </c>
      <c r="F14803" t="s">
        <v>1558</v>
      </c>
      <c r="G14803" t="s">
        <v>1558</v>
      </c>
    </row>
    <row r="14804" spans="3:7" x14ac:dyDescent="0.25">
      <c r="C14804" t="s">
        <v>29681</v>
      </c>
      <c r="D14804" t="s">
        <v>29682</v>
      </c>
      <c r="E14804" t="s">
        <v>29632</v>
      </c>
      <c r="F14804" t="s">
        <v>1558</v>
      </c>
      <c r="G14804" t="s">
        <v>1558</v>
      </c>
    </row>
    <row r="14805" spans="3:7" x14ac:dyDescent="0.25">
      <c r="C14805" t="s">
        <v>29683</v>
      </c>
      <c r="D14805" t="s">
        <v>29684</v>
      </c>
      <c r="E14805" t="s">
        <v>29632</v>
      </c>
      <c r="F14805" t="s">
        <v>1558</v>
      </c>
      <c r="G14805" t="s">
        <v>1558</v>
      </c>
    </row>
    <row r="14806" spans="3:7" x14ac:dyDescent="0.25">
      <c r="C14806" t="s">
        <v>29685</v>
      </c>
      <c r="D14806" t="s">
        <v>29686</v>
      </c>
      <c r="E14806" t="s">
        <v>29632</v>
      </c>
      <c r="F14806" t="s">
        <v>1558</v>
      </c>
      <c r="G14806" t="s">
        <v>1558</v>
      </c>
    </row>
    <row r="14807" spans="3:7" x14ac:dyDescent="0.25">
      <c r="C14807" t="s">
        <v>29687</v>
      </c>
      <c r="D14807" t="s">
        <v>29688</v>
      </c>
      <c r="E14807" t="s">
        <v>29632</v>
      </c>
      <c r="F14807" t="s">
        <v>1558</v>
      </c>
      <c r="G14807" t="s">
        <v>1558</v>
      </c>
    </row>
    <row r="14808" spans="3:7" x14ac:dyDescent="0.25">
      <c r="C14808" t="s">
        <v>29689</v>
      </c>
      <c r="D14808" t="s">
        <v>29690</v>
      </c>
      <c r="E14808" t="s">
        <v>28659</v>
      </c>
      <c r="F14808" t="s">
        <v>1558</v>
      </c>
      <c r="G14808" t="s">
        <v>1558</v>
      </c>
    </row>
    <row r="14809" spans="3:7" x14ac:dyDescent="0.25">
      <c r="C14809" t="s">
        <v>29691</v>
      </c>
      <c r="D14809" t="s">
        <v>29692</v>
      </c>
      <c r="E14809" t="s">
        <v>29632</v>
      </c>
      <c r="F14809" t="s">
        <v>1558</v>
      </c>
      <c r="G14809" t="s">
        <v>1558</v>
      </c>
    </row>
    <row r="14810" spans="3:7" x14ac:dyDescent="0.25">
      <c r="C14810" t="s">
        <v>29693</v>
      </c>
      <c r="D14810" t="s">
        <v>29694</v>
      </c>
      <c r="E14810" t="s">
        <v>1617</v>
      </c>
      <c r="F14810" t="s">
        <v>1558</v>
      </c>
      <c r="G14810" t="s">
        <v>1558</v>
      </c>
    </row>
    <row r="14811" spans="3:7" x14ac:dyDescent="0.25">
      <c r="C14811" t="s">
        <v>29695</v>
      </c>
      <c r="D14811" t="s">
        <v>29696</v>
      </c>
      <c r="E14811" t="s">
        <v>29632</v>
      </c>
      <c r="F14811" t="s">
        <v>1558</v>
      </c>
      <c r="G14811" t="s">
        <v>1558</v>
      </c>
    </row>
    <row r="14812" spans="3:7" x14ac:dyDescent="0.25">
      <c r="C14812" t="s">
        <v>29697</v>
      </c>
      <c r="D14812" t="s">
        <v>29698</v>
      </c>
      <c r="E14812" t="s">
        <v>29632</v>
      </c>
      <c r="F14812" t="s">
        <v>1558</v>
      </c>
      <c r="G14812" t="s">
        <v>1558</v>
      </c>
    </row>
    <row r="14813" spans="3:7" x14ac:dyDescent="0.25">
      <c r="C14813" t="s">
        <v>29699</v>
      </c>
      <c r="D14813" t="s">
        <v>29700</v>
      </c>
      <c r="E14813" t="s">
        <v>29632</v>
      </c>
      <c r="F14813" t="s">
        <v>1558</v>
      </c>
      <c r="G14813" t="s">
        <v>1558</v>
      </c>
    </row>
    <row r="14814" spans="3:7" x14ac:dyDescent="0.25">
      <c r="C14814" t="s">
        <v>29701</v>
      </c>
      <c r="D14814" t="s">
        <v>29702</v>
      </c>
      <c r="E14814" t="s">
        <v>29632</v>
      </c>
      <c r="F14814" t="s">
        <v>1558</v>
      </c>
      <c r="G14814" t="s">
        <v>1558</v>
      </c>
    </row>
    <row r="14815" spans="3:7" x14ac:dyDescent="0.25">
      <c r="C14815" t="s">
        <v>29703</v>
      </c>
      <c r="D14815" t="s">
        <v>29704</v>
      </c>
      <c r="E14815" t="s">
        <v>29632</v>
      </c>
      <c r="F14815" t="s">
        <v>1558</v>
      </c>
      <c r="G14815" t="s">
        <v>1558</v>
      </c>
    </row>
    <row r="14816" spans="3:7" x14ac:dyDescent="0.25">
      <c r="C14816" t="s">
        <v>29705</v>
      </c>
      <c r="D14816" t="s">
        <v>29706</v>
      </c>
      <c r="E14816" t="s">
        <v>29632</v>
      </c>
      <c r="F14816" t="s">
        <v>1558</v>
      </c>
      <c r="G14816" t="s">
        <v>1558</v>
      </c>
    </row>
    <row r="14817" spans="3:7" x14ac:dyDescent="0.25">
      <c r="C14817" t="s">
        <v>29707</v>
      </c>
      <c r="D14817" t="s">
        <v>29708</v>
      </c>
      <c r="E14817" t="s">
        <v>29632</v>
      </c>
      <c r="F14817" t="s">
        <v>1558</v>
      </c>
      <c r="G14817" t="s">
        <v>1558</v>
      </c>
    </row>
    <row r="14818" spans="3:7" x14ac:dyDescent="0.25">
      <c r="C14818" t="s">
        <v>29709</v>
      </c>
      <c r="D14818" t="s">
        <v>29710</v>
      </c>
      <c r="E14818" t="s">
        <v>29632</v>
      </c>
      <c r="F14818" t="s">
        <v>1558</v>
      </c>
      <c r="G14818" t="s">
        <v>1558</v>
      </c>
    </row>
    <row r="14819" spans="3:7" x14ac:dyDescent="0.25">
      <c r="C14819" t="s">
        <v>29711</v>
      </c>
      <c r="D14819" t="s">
        <v>29712</v>
      </c>
      <c r="E14819" t="s">
        <v>29632</v>
      </c>
      <c r="F14819" t="s">
        <v>1558</v>
      </c>
      <c r="G14819" t="s">
        <v>1558</v>
      </c>
    </row>
    <row r="14820" spans="3:7" x14ac:dyDescent="0.25">
      <c r="C14820" t="s">
        <v>29713</v>
      </c>
      <c r="D14820" t="s">
        <v>29714</v>
      </c>
      <c r="E14820" t="s">
        <v>29632</v>
      </c>
      <c r="F14820" t="s">
        <v>1558</v>
      </c>
      <c r="G14820" t="s">
        <v>1558</v>
      </c>
    </row>
    <row r="14821" spans="3:7" x14ac:dyDescent="0.25">
      <c r="C14821" t="s">
        <v>29715</v>
      </c>
      <c r="D14821" t="s">
        <v>29716</v>
      </c>
      <c r="E14821" t="s">
        <v>29632</v>
      </c>
      <c r="F14821" t="s">
        <v>1558</v>
      </c>
      <c r="G14821" t="s">
        <v>1558</v>
      </c>
    </row>
    <row r="14822" spans="3:7" x14ac:dyDescent="0.25">
      <c r="C14822" t="s">
        <v>29717</v>
      </c>
      <c r="D14822" t="s">
        <v>29718</v>
      </c>
      <c r="E14822" t="s">
        <v>29632</v>
      </c>
      <c r="F14822" t="s">
        <v>1558</v>
      </c>
      <c r="G14822" t="s">
        <v>1558</v>
      </c>
    </row>
    <row r="14823" spans="3:7" x14ac:dyDescent="0.25">
      <c r="C14823" t="s">
        <v>29719</v>
      </c>
      <c r="D14823" t="s">
        <v>29720</v>
      </c>
      <c r="E14823" t="s">
        <v>29632</v>
      </c>
      <c r="F14823" t="s">
        <v>1558</v>
      </c>
      <c r="G14823" t="s">
        <v>1558</v>
      </c>
    </row>
    <row r="14824" spans="3:7" x14ac:dyDescent="0.25">
      <c r="C14824" t="s">
        <v>29721</v>
      </c>
      <c r="D14824" t="s">
        <v>29722</v>
      </c>
      <c r="E14824" t="s">
        <v>29632</v>
      </c>
      <c r="F14824" t="s">
        <v>1558</v>
      </c>
      <c r="G14824" t="s">
        <v>1558</v>
      </c>
    </row>
    <row r="14825" spans="3:7" x14ac:dyDescent="0.25">
      <c r="C14825" t="s">
        <v>29723</v>
      </c>
      <c r="D14825" t="s">
        <v>29724</v>
      </c>
      <c r="E14825" t="s">
        <v>29632</v>
      </c>
      <c r="F14825" t="s">
        <v>1558</v>
      </c>
      <c r="G14825" t="s">
        <v>1558</v>
      </c>
    </row>
    <row r="14826" spans="3:7" x14ac:dyDescent="0.25">
      <c r="C14826" t="s">
        <v>29725</v>
      </c>
      <c r="D14826" t="s">
        <v>29726</v>
      </c>
      <c r="E14826" t="s">
        <v>29632</v>
      </c>
      <c r="F14826" t="s">
        <v>1558</v>
      </c>
      <c r="G14826" t="s">
        <v>1558</v>
      </c>
    </row>
    <row r="14827" spans="3:7" x14ac:dyDescent="0.25">
      <c r="C14827" t="s">
        <v>29727</v>
      </c>
      <c r="D14827" t="s">
        <v>29728</v>
      </c>
      <c r="E14827" t="s">
        <v>29632</v>
      </c>
      <c r="F14827" t="s">
        <v>1558</v>
      </c>
      <c r="G14827" t="s">
        <v>1558</v>
      </c>
    </row>
    <row r="14828" spans="3:7" x14ac:dyDescent="0.25">
      <c r="C14828" t="s">
        <v>29729</v>
      </c>
      <c r="D14828" t="s">
        <v>29730</v>
      </c>
      <c r="E14828" t="s">
        <v>29632</v>
      </c>
      <c r="F14828" t="s">
        <v>1558</v>
      </c>
      <c r="G14828" t="s">
        <v>1558</v>
      </c>
    </row>
    <row r="14829" spans="3:7" x14ac:dyDescent="0.25">
      <c r="C14829" t="s">
        <v>29731</v>
      </c>
      <c r="D14829" t="s">
        <v>29732</v>
      </c>
      <c r="E14829" t="s">
        <v>29632</v>
      </c>
      <c r="F14829" t="s">
        <v>1558</v>
      </c>
      <c r="G14829" t="s">
        <v>1558</v>
      </c>
    </row>
    <row r="14830" spans="3:7" x14ac:dyDescent="0.25">
      <c r="C14830" t="s">
        <v>29733</v>
      </c>
      <c r="D14830" t="s">
        <v>29734</v>
      </c>
      <c r="E14830" t="s">
        <v>29632</v>
      </c>
      <c r="F14830" t="s">
        <v>1558</v>
      </c>
      <c r="G14830" t="s">
        <v>1558</v>
      </c>
    </row>
    <row r="14831" spans="3:7" x14ac:dyDescent="0.25">
      <c r="C14831" t="s">
        <v>29735</v>
      </c>
      <c r="D14831" t="s">
        <v>29736</v>
      </c>
      <c r="E14831" t="s">
        <v>29632</v>
      </c>
      <c r="F14831" t="s">
        <v>1558</v>
      </c>
      <c r="G14831" t="s">
        <v>1558</v>
      </c>
    </row>
    <row r="14832" spans="3:7" x14ac:dyDescent="0.25">
      <c r="C14832" t="s">
        <v>29737</v>
      </c>
      <c r="D14832" t="s">
        <v>29738</v>
      </c>
      <c r="E14832" t="s">
        <v>29632</v>
      </c>
      <c r="F14832" t="s">
        <v>1558</v>
      </c>
      <c r="G14832" t="s">
        <v>1558</v>
      </c>
    </row>
    <row r="14833" spans="3:7" x14ac:dyDescent="0.25">
      <c r="C14833" t="s">
        <v>29739</v>
      </c>
      <c r="D14833" t="s">
        <v>29740</v>
      </c>
      <c r="E14833" t="s">
        <v>29632</v>
      </c>
      <c r="F14833" t="s">
        <v>1558</v>
      </c>
      <c r="G14833" t="s">
        <v>1558</v>
      </c>
    </row>
    <row r="14834" spans="3:7" x14ac:dyDescent="0.25">
      <c r="C14834" t="s">
        <v>29741</v>
      </c>
      <c r="D14834" t="s">
        <v>29742</v>
      </c>
      <c r="E14834" t="s">
        <v>29632</v>
      </c>
      <c r="F14834" t="s">
        <v>1558</v>
      </c>
      <c r="G14834" t="s">
        <v>1558</v>
      </c>
    </row>
    <row r="14835" spans="3:7" x14ac:dyDescent="0.25">
      <c r="C14835" t="s">
        <v>29743</v>
      </c>
      <c r="D14835" t="s">
        <v>29744</v>
      </c>
      <c r="E14835" t="s">
        <v>29632</v>
      </c>
      <c r="F14835" t="s">
        <v>1558</v>
      </c>
      <c r="G14835" t="s">
        <v>1558</v>
      </c>
    </row>
    <row r="14836" spans="3:7" x14ac:dyDescent="0.25">
      <c r="C14836" t="s">
        <v>29745</v>
      </c>
      <c r="D14836" t="s">
        <v>29746</v>
      </c>
      <c r="E14836" t="s">
        <v>28659</v>
      </c>
      <c r="F14836" t="s">
        <v>1558</v>
      </c>
      <c r="G14836" t="s">
        <v>1558</v>
      </c>
    </row>
    <row r="14837" spans="3:7" x14ac:dyDescent="0.25">
      <c r="C14837" t="s">
        <v>29747</v>
      </c>
      <c r="D14837" t="s">
        <v>29748</v>
      </c>
      <c r="E14837" t="s">
        <v>28659</v>
      </c>
      <c r="F14837" t="s">
        <v>1558</v>
      </c>
      <c r="G14837" t="s">
        <v>1558</v>
      </c>
    </row>
    <row r="14838" spans="3:7" x14ac:dyDescent="0.25">
      <c r="C14838" t="s">
        <v>29749</v>
      </c>
      <c r="D14838" t="s">
        <v>29750</v>
      </c>
      <c r="E14838" t="s">
        <v>29222</v>
      </c>
      <c r="F14838" t="s">
        <v>1558</v>
      </c>
      <c r="G14838" t="s">
        <v>1558</v>
      </c>
    </row>
    <row r="14839" spans="3:7" x14ac:dyDescent="0.25">
      <c r="C14839" t="s">
        <v>29751</v>
      </c>
      <c r="D14839" t="s">
        <v>29752</v>
      </c>
      <c r="E14839" t="s">
        <v>28659</v>
      </c>
      <c r="F14839" t="s">
        <v>1558</v>
      </c>
      <c r="G14839" t="s">
        <v>1558</v>
      </c>
    </row>
    <row r="14840" spans="3:7" x14ac:dyDescent="0.25">
      <c r="C14840" t="s">
        <v>29753</v>
      </c>
      <c r="D14840" t="s">
        <v>29754</v>
      </c>
      <c r="E14840" t="s">
        <v>28659</v>
      </c>
      <c r="F14840" t="s">
        <v>1558</v>
      </c>
      <c r="G14840" t="s">
        <v>1558</v>
      </c>
    </row>
    <row r="14841" spans="3:7" x14ac:dyDescent="0.25">
      <c r="C14841" t="s">
        <v>29755</v>
      </c>
      <c r="D14841" t="s">
        <v>29756</v>
      </c>
      <c r="E14841" t="s">
        <v>28659</v>
      </c>
      <c r="F14841" t="s">
        <v>1558</v>
      </c>
      <c r="G14841" t="s">
        <v>1558</v>
      </c>
    </row>
    <row r="14842" spans="3:7" x14ac:dyDescent="0.25">
      <c r="C14842" t="s">
        <v>29757</v>
      </c>
      <c r="D14842" t="s">
        <v>29758</v>
      </c>
      <c r="E14842" t="s">
        <v>28659</v>
      </c>
      <c r="F14842" t="s">
        <v>1558</v>
      </c>
      <c r="G14842" t="s">
        <v>1558</v>
      </c>
    </row>
    <row r="14843" spans="3:7" x14ac:dyDescent="0.25">
      <c r="C14843" t="s">
        <v>29759</v>
      </c>
      <c r="D14843" t="s">
        <v>29760</v>
      </c>
      <c r="E14843" t="s">
        <v>29632</v>
      </c>
      <c r="F14843" t="s">
        <v>1558</v>
      </c>
      <c r="G14843" t="s">
        <v>1558</v>
      </c>
    </row>
    <row r="14844" spans="3:7" x14ac:dyDescent="0.25">
      <c r="C14844" t="s">
        <v>29761</v>
      </c>
      <c r="D14844" t="s">
        <v>29762</v>
      </c>
      <c r="E14844" t="s">
        <v>28659</v>
      </c>
      <c r="F14844" t="s">
        <v>1558</v>
      </c>
      <c r="G14844" t="s">
        <v>1558</v>
      </c>
    </row>
    <row r="14845" spans="3:7" x14ac:dyDescent="0.25">
      <c r="C14845" t="s">
        <v>29763</v>
      </c>
      <c r="D14845" t="s">
        <v>29764</v>
      </c>
      <c r="E14845" t="s">
        <v>29632</v>
      </c>
      <c r="F14845" t="s">
        <v>1558</v>
      </c>
      <c r="G14845" t="s">
        <v>1558</v>
      </c>
    </row>
    <row r="14846" spans="3:7" x14ac:dyDescent="0.25">
      <c r="C14846" t="s">
        <v>29765</v>
      </c>
      <c r="D14846" t="s">
        <v>29766</v>
      </c>
      <c r="E14846" t="s">
        <v>28659</v>
      </c>
      <c r="F14846" t="s">
        <v>1558</v>
      </c>
      <c r="G14846" t="s">
        <v>1558</v>
      </c>
    </row>
    <row r="14847" spans="3:7" x14ac:dyDescent="0.25">
      <c r="C14847" t="s">
        <v>29767</v>
      </c>
      <c r="D14847" t="s">
        <v>29768</v>
      </c>
      <c r="E14847" t="s">
        <v>28659</v>
      </c>
      <c r="F14847" t="s">
        <v>1558</v>
      </c>
      <c r="G14847" t="s">
        <v>1558</v>
      </c>
    </row>
    <row r="14848" spans="3:7" x14ac:dyDescent="0.25">
      <c r="C14848" t="s">
        <v>29769</v>
      </c>
      <c r="D14848" t="s">
        <v>29770</v>
      </c>
      <c r="E14848" t="s">
        <v>28659</v>
      </c>
      <c r="F14848" t="s">
        <v>1558</v>
      </c>
      <c r="G14848" t="s">
        <v>1558</v>
      </c>
    </row>
    <row r="14849" spans="3:7" x14ac:dyDescent="0.25">
      <c r="C14849" t="s">
        <v>29771</v>
      </c>
      <c r="D14849" t="s">
        <v>29772</v>
      </c>
      <c r="E14849" t="s">
        <v>28659</v>
      </c>
      <c r="F14849" t="s">
        <v>1558</v>
      </c>
      <c r="G14849" t="s">
        <v>1558</v>
      </c>
    </row>
    <row r="14850" spans="3:7" x14ac:dyDescent="0.25">
      <c r="C14850" t="s">
        <v>29773</v>
      </c>
      <c r="D14850" t="s">
        <v>29774</v>
      </c>
      <c r="E14850" t="s">
        <v>28659</v>
      </c>
      <c r="F14850" t="s">
        <v>1558</v>
      </c>
      <c r="G14850" t="s">
        <v>1558</v>
      </c>
    </row>
    <row r="14851" spans="3:7" x14ac:dyDescent="0.25">
      <c r="C14851" t="s">
        <v>29775</v>
      </c>
      <c r="D14851" t="s">
        <v>29776</v>
      </c>
      <c r="E14851" t="s">
        <v>28659</v>
      </c>
      <c r="F14851" t="s">
        <v>1558</v>
      </c>
      <c r="G14851" t="s">
        <v>1558</v>
      </c>
    </row>
    <row r="14852" spans="3:7" x14ac:dyDescent="0.25">
      <c r="C14852" t="s">
        <v>29777</v>
      </c>
      <c r="D14852" t="s">
        <v>29778</v>
      </c>
      <c r="E14852" t="s">
        <v>29222</v>
      </c>
      <c r="F14852" t="s">
        <v>1558</v>
      </c>
      <c r="G14852" t="s">
        <v>1558</v>
      </c>
    </row>
    <row r="14853" spans="3:7" x14ac:dyDescent="0.25">
      <c r="C14853" t="s">
        <v>29779</v>
      </c>
      <c r="D14853" t="s">
        <v>29780</v>
      </c>
      <c r="E14853" t="s">
        <v>29222</v>
      </c>
      <c r="F14853" t="s">
        <v>1558</v>
      </c>
      <c r="G14853" t="s">
        <v>1558</v>
      </c>
    </row>
    <row r="14854" spans="3:7" x14ac:dyDescent="0.25">
      <c r="C14854" t="s">
        <v>29781</v>
      </c>
      <c r="D14854" t="s">
        <v>29782</v>
      </c>
      <c r="E14854" t="s">
        <v>28659</v>
      </c>
      <c r="F14854" t="s">
        <v>1558</v>
      </c>
      <c r="G14854" t="s">
        <v>1558</v>
      </c>
    </row>
    <row r="14855" spans="3:7" x14ac:dyDescent="0.25">
      <c r="C14855" t="s">
        <v>29783</v>
      </c>
      <c r="D14855" t="s">
        <v>29784</v>
      </c>
      <c r="E14855" t="s">
        <v>28659</v>
      </c>
      <c r="F14855" t="s">
        <v>1558</v>
      </c>
      <c r="G14855" t="s">
        <v>1558</v>
      </c>
    </row>
    <row r="14856" spans="3:7" x14ac:dyDescent="0.25">
      <c r="C14856" t="s">
        <v>29785</v>
      </c>
      <c r="D14856" t="s">
        <v>29786</v>
      </c>
      <c r="E14856" t="s">
        <v>28659</v>
      </c>
      <c r="F14856" t="s">
        <v>1558</v>
      </c>
      <c r="G14856" t="s">
        <v>1558</v>
      </c>
    </row>
    <row r="14857" spans="3:7" x14ac:dyDescent="0.25">
      <c r="C14857" t="s">
        <v>29787</v>
      </c>
      <c r="D14857" t="s">
        <v>29788</v>
      </c>
      <c r="E14857" t="s">
        <v>28659</v>
      </c>
      <c r="F14857" t="s">
        <v>1558</v>
      </c>
      <c r="G14857" t="s">
        <v>1558</v>
      </c>
    </row>
    <row r="14858" spans="3:7" x14ac:dyDescent="0.25">
      <c r="C14858" t="s">
        <v>29789</v>
      </c>
      <c r="D14858" t="s">
        <v>29790</v>
      </c>
      <c r="E14858" t="s">
        <v>28659</v>
      </c>
      <c r="F14858" t="s">
        <v>1558</v>
      </c>
      <c r="G14858" t="s">
        <v>1558</v>
      </c>
    </row>
    <row r="14859" spans="3:7" x14ac:dyDescent="0.25">
      <c r="C14859" t="s">
        <v>29791</v>
      </c>
      <c r="D14859" t="s">
        <v>29792</v>
      </c>
      <c r="E14859" t="s">
        <v>28659</v>
      </c>
      <c r="F14859" t="s">
        <v>1558</v>
      </c>
      <c r="G14859" t="s">
        <v>1558</v>
      </c>
    </row>
    <row r="14860" spans="3:7" x14ac:dyDescent="0.25">
      <c r="C14860" t="s">
        <v>29793</v>
      </c>
      <c r="D14860" t="s">
        <v>29794</v>
      </c>
      <c r="E14860" t="s">
        <v>28659</v>
      </c>
      <c r="F14860" t="s">
        <v>1558</v>
      </c>
      <c r="G14860" t="s">
        <v>1558</v>
      </c>
    </row>
    <row r="14861" spans="3:7" x14ac:dyDescent="0.25">
      <c r="C14861" t="s">
        <v>29795</v>
      </c>
      <c r="D14861" t="s">
        <v>29796</v>
      </c>
      <c r="E14861" t="s">
        <v>28659</v>
      </c>
      <c r="F14861" t="s">
        <v>1558</v>
      </c>
      <c r="G14861" t="s">
        <v>1558</v>
      </c>
    </row>
    <row r="14862" spans="3:7" x14ac:dyDescent="0.25">
      <c r="C14862" t="s">
        <v>29797</v>
      </c>
      <c r="D14862" t="s">
        <v>29798</v>
      </c>
      <c r="E14862" t="s">
        <v>28659</v>
      </c>
      <c r="F14862" t="s">
        <v>1558</v>
      </c>
      <c r="G14862" t="s">
        <v>1558</v>
      </c>
    </row>
    <row r="14863" spans="3:7" x14ac:dyDescent="0.25">
      <c r="C14863" t="s">
        <v>29799</v>
      </c>
      <c r="D14863" t="s">
        <v>29800</v>
      </c>
      <c r="E14863" t="s">
        <v>29632</v>
      </c>
      <c r="F14863" t="s">
        <v>1558</v>
      </c>
      <c r="G14863" t="s">
        <v>1558</v>
      </c>
    </row>
    <row r="14864" spans="3:7" x14ac:dyDescent="0.25">
      <c r="C14864" t="s">
        <v>29801</v>
      </c>
      <c r="D14864" t="s">
        <v>29802</v>
      </c>
      <c r="E14864" t="s">
        <v>28659</v>
      </c>
      <c r="F14864" t="s">
        <v>1558</v>
      </c>
      <c r="G14864" t="s">
        <v>1558</v>
      </c>
    </row>
    <row r="14865" spans="3:7" x14ac:dyDescent="0.25">
      <c r="C14865" t="s">
        <v>29803</v>
      </c>
      <c r="D14865" t="s">
        <v>29804</v>
      </c>
      <c r="E14865" t="s">
        <v>28659</v>
      </c>
      <c r="F14865" t="s">
        <v>1558</v>
      </c>
      <c r="G14865" t="s">
        <v>1558</v>
      </c>
    </row>
    <row r="14866" spans="3:7" x14ac:dyDescent="0.25">
      <c r="C14866" t="s">
        <v>29805</v>
      </c>
      <c r="D14866" t="s">
        <v>29806</v>
      </c>
      <c r="E14866" t="s">
        <v>28659</v>
      </c>
      <c r="F14866" t="s">
        <v>1558</v>
      </c>
      <c r="G14866" t="s">
        <v>1558</v>
      </c>
    </row>
    <row r="14867" spans="3:7" x14ac:dyDescent="0.25">
      <c r="C14867" t="s">
        <v>29807</v>
      </c>
      <c r="D14867" t="s">
        <v>29808</v>
      </c>
      <c r="E14867" t="s">
        <v>28659</v>
      </c>
      <c r="F14867" t="s">
        <v>1558</v>
      </c>
      <c r="G14867" t="s">
        <v>1558</v>
      </c>
    </row>
    <row r="14868" spans="3:7" x14ac:dyDescent="0.25">
      <c r="C14868" t="s">
        <v>29809</v>
      </c>
      <c r="D14868" t="s">
        <v>29810</v>
      </c>
      <c r="E14868" t="s">
        <v>28659</v>
      </c>
      <c r="F14868" t="s">
        <v>1558</v>
      </c>
      <c r="G14868" t="s">
        <v>1558</v>
      </c>
    </row>
    <row r="14869" spans="3:7" x14ac:dyDescent="0.25">
      <c r="C14869" t="s">
        <v>29811</v>
      </c>
      <c r="D14869" t="s">
        <v>29812</v>
      </c>
      <c r="E14869" t="s">
        <v>28659</v>
      </c>
      <c r="F14869" t="s">
        <v>1558</v>
      </c>
      <c r="G14869" t="s">
        <v>1558</v>
      </c>
    </row>
    <row r="14870" spans="3:7" x14ac:dyDescent="0.25">
      <c r="C14870" t="s">
        <v>29813</v>
      </c>
      <c r="D14870" t="s">
        <v>29814</v>
      </c>
      <c r="E14870" t="s">
        <v>28659</v>
      </c>
      <c r="F14870" t="s">
        <v>1558</v>
      </c>
      <c r="G14870" t="s">
        <v>1558</v>
      </c>
    </row>
    <row r="14871" spans="3:7" x14ac:dyDescent="0.25">
      <c r="C14871" t="s">
        <v>29815</v>
      </c>
      <c r="D14871" t="s">
        <v>29816</v>
      </c>
      <c r="E14871" t="s">
        <v>28659</v>
      </c>
      <c r="F14871" t="s">
        <v>1558</v>
      </c>
      <c r="G14871" t="s">
        <v>1558</v>
      </c>
    </row>
    <row r="14872" spans="3:7" x14ac:dyDescent="0.25">
      <c r="C14872" t="s">
        <v>29817</v>
      </c>
      <c r="D14872" t="s">
        <v>29818</v>
      </c>
      <c r="E14872" t="s">
        <v>28659</v>
      </c>
      <c r="F14872" t="s">
        <v>1558</v>
      </c>
      <c r="G14872" t="s">
        <v>1558</v>
      </c>
    </row>
    <row r="14873" spans="3:7" x14ac:dyDescent="0.25">
      <c r="C14873" t="s">
        <v>29819</v>
      </c>
      <c r="D14873" t="s">
        <v>29820</v>
      </c>
      <c r="E14873" t="s">
        <v>28659</v>
      </c>
      <c r="F14873" t="s">
        <v>1558</v>
      </c>
      <c r="G14873" t="s">
        <v>1558</v>
      </c>
    </row>
    <row r="14874" spans="3:7" x14ac:dyDescent="0.25">
      <c r="C14874" t="s">
        <v>29821</v>
      </c>
      <c r="D14874" t="s">
        <v>29822</v>
      </c>
      <c r="E14874" t="s">
        <v>1617</v>
      </c>
      <c r="F14874" t="s">
        <v>1558</v>
      </c>
      <c r="G14874" t="s">
        <v>1558</v>
      </c>
    </row>
    <row r="14875" spans="3:7" x14ac:dyDescent="0.25">
      <c r="C14875" t="s">
        <v>29823</v>
      </c>
      <c r="D14875" t="s">
        <v>29824</v>
      </c>
      <c r="E14875" t="s">
        <v>29222</v>
      </c>
      <c r="F14875" t="s">
        <v>1558</v>
      </c>
      <c r="G14875" t="s">
        <v>1558</v>
      </c>
    </row>
    <row r="14876" spans="3:7" x14ac:dyDescent="0.25">
      <c r="C14876" t="s">
        <v>29825</v>
      </c>
      <c r="D14876" t="s">
        <v>29826</v>
      </c>
      <c r="E14876" t="s">
        <v>29222</v>
      </c>
      <c r="F14876" t="s">
        <v>1558</v>
      </c>
      <c r="G14876" t="s">
        <v>1558</v>
      </c>
    </row>
    <row r="14877" spans="3:7" x14ac:dyDescent="0.25">
      <c r="C14877" t="s">
        <v>29827</v>
      </c>
      <c r="D14877" t="s">
        <v>29828</v>
      </c>
      <c r="E14877" t="s">
        <v>29222</v>
      </c>
      <c r="F14877" t="s">
        <v>1558</v>
      </c>
      <c r="G14877" t="s">
        <v>1558</v>
      </c>
    </row>
    <row r="14878" spans="3:7" x14ac:dyDescent="0.25">
      <c r="C14878" t="s">
        <v>29829</v>
      </c>
      <c r="D14878" t="s">
        <v>29830</v>
      </c>
      <c r="E14878" t="s">
        <v>29222</v>
      </c>
      <c r="F14878" t="s">
        <v>1558</v>
      </c>
      <c r="G14878" t="s">
        <v>1558</v>
      </c>
    </row>
    <row r="14879" spans="3:7" x14ac:dyDescent="0.25">
      <c r="C14879" t="s">
        <v>29831</v>
      </c>
      <c r="D14879" t="s">
        <v>29832</v>
      </c>
      <c r="E14879" t="s">
        <v>1617</v>
      </c>
      <c r="F14879" t="s">
        <v>1558</v>
      </c>
      <c r="G14879" t="s">
        <v>1558</v>
      </c>
    </row>
    <row r="14880" spans="3:7" x14ac:dyDescent="0.25">
      <c r="C14880" t="s">
        <v>29833</v>
      </c>
      <c r="D14880" t="s">
        <v>29834</v>
      </c>
      <c r="E14880" t="s">
        <v>29222</v>
      </c>
      <c r="F14880" t="s">
        <v>1558</v>
      </c>
      <c r="G14880" t="s">
        <v>1558</v>
      </c>
    </row>
    <row r="14881" spans="3:7" x14ac:dyDescent="0.25">
      <c r="C14881" t="s">
        <v>29835</v>
      </c>
      <c r="D14881" t="s">
        <v>29836</v>
      </c>
      <c r="E14881" t="s">
        <v>29222</v>
      </c>
      <c r="F14881" t="s">
        <v>1558</v>
      </c>
      <c r="G14881" t="s">
        <v>1558</v>
      </c>
    </row>
    <row r="14882" spans="3:7" x14ac:dyDescent="0.25">
      <c r="C14882" t="s">
        <v>29837</v>
      </c>
      <c r="D14882" t="s">
        <v>29838</v>
      </c>
      <c r="E14882" t="s">
        <v>29222</v>
      </c>
      <c r="F14882" t="s">
        <v>1558</v>
      </c>
      <c r="G14882" t="s">
        <v>1558</v>
      </c>
    </row>
    <row r="14883" spans="3:7" x14ac:dyDescent="0.25">
      <c r="C14883" t="s">
        <v>29839</v>
      </c>
      <c r="D14883" t="s">
        <v>29840</v>
      </c>
      <c r="E14883" t="s">
        <v>29222</v>
      </c>
      <c r="F14883" t="s">
        <v>1558</v>
      </c>
      <c r="G14883" t="s">
        <v>1558</v>
      </c>
    </row>
    <row r="14884" spans="3:7" x14ac:dyDescent="0.25">
      <c r="C14884" t="s">
        <v>29841</v>
      </c>
      <c r="D14884" t="s">
        <v>29842</v>
      </c>
      <c r="E14884" t="s">
        <v>29222</v>
      </c>
      <c r="F14884" t="s">
        <v>1558</v>
      </c>
      <c r="G14884" t="s">
        <v>1558</v>
      </c>
    </row>
    <row r="14885" spans="3:7" x14ac:dyDescent="0.25">
      <c r="C14885" t="s">
        <v>29843</v>
      </c>
      <c r="D14885" t="s">
        <v>29844</v>
      </c>
      <c r="E14885" t="s">
        <v>29222</v>
      </c>
      <c r="F14885" t="s">
        <v>1558</v>
      </c>
      <c r="G14885" t="s">
        <v>1558</v>
      </c>
    </row>
    <row r="14886" spans="3:7" x14ac:dyDescent="0.25">
      <c r="C14886" t="s">
        <v>29845</v>
      </c>
      <c r="D14886" t="s">
        <v>29846</v>
      </c>
      <c r="E14886" t="s">
        <v>29222</v>
      </c>
      <c r="F14886" t="s">
        <v>1558</v>
      </c>
      <c r="G14886" t="s">
        <v>1558</v>
      </c>
    </row>
    <row r="14887" spans="3:7" x14ac:dyDescent="0.25">
      <c r="C14887" t="s">
        <v>29847</v>
      </c>
      <c r="D14887" t="s">
        <v>29848</v>
      </c>
      <c r="E14887" t="s">
        <v>29222</v>
      </c>
      <c r="F14887" t="s">
        <v>1558</v>
      </c>
      <c r="G14887" t="s">
        <v>1558</v>
      </c>
    </row>
    <row r="14888" spans="3:7" x14ac:dyDescent="0.25">
      <c r="C14888" t="s">
        <v>29849</v>
      </c>
      <c r="D14888" t="s">
        <v>29850</v>
      </c>
      <c r="E14888" t="s">
        <v>29222</v>
      </c>
      <c r="F14888" t="s">
        <v>1558</v>
      </c>
      <c r="G14888" t="s">
        <v>1558</v>
      </c>
    </row>
    <row r="14889" spans="3:7" x14ac:dyDescent="0.25">
      <c r="C14889" t="s">
        <v>29851</v>
      </c>
      <c r="D14889" t="s">
        <v>29852</v>
      </c>
      <c r="E14889" t="s">
        <v>29222</v>
      </c>
      <c r="F14889" t="s">
        <v>1558</v>
      </c>
      <c r="G14889" t="s">
        <v>1558</v>
      </c>
    </row>
    <row r="14890" spans="3:7" x14ac:dyDescent="0.25">
      <c r="C14890" t="s">
        <v>29853</v>
      </c>
      <c r="D14890" t="s">
        <v>29854</v>
      </c>
      <c r="E14890" t="s">
        <v>29222</v>
      </c>
      <c r="F14890" t="s">
        <v>1558</v>
      </c>
      <c r="G14890" t="s">
        <v>1558</v>
      </c>
    </row>
    <row r="14891" spans="3:7" x14ac:dyDescent="0.25">
      <c r="C14891" t="s">
        <v>29855</v>
      </c>
      <c r="D14891" t="s">
        <v>29856</v>
      </c>
      <c r="E14891" t="s">
        <v>29222</v>
      </c>
      <c r="F14891" t="s">
        <v>1558</v>
      </c>
      <c r="G14891" t="s">
        <v>1558</v>
      </c>
    </row>
    <row r="14892" spans="3:7" x14ac:dyDescent="0.25">
      <c r="C14892" t="s">
        <v>29857</v>
      </c>
      <c r="D14892" t="s">
        <v>29858</v>
      </c>
      <c r="E14892" t="s">
        <v>29222</v>
      </c>
      <c r="F14892" t="s">
        <v>1558</v>
      </c>
      <c r="G14892" t="s">
        <v>1558</v>
      </c>
    </row>
    <row r="14893" spans="3:7" x14ac:dyDescent="0.25">
      <c r="C14893" t="s">
        <v>29859</v>
      </c>
      <c r="D14893" t="s">
        <v>29860</v>
      </c>
      <c r="E14893" t="s">
        <v>29222</v>
      </c>
      <c r="F14893" t="s">
        <v>1558</v>
      </c>
      <c r="G14893" t="s">
        <v>1558</v>
      </c>
    </row>
    <row r="14894" spans="3:7" x14ac:dyDescent="0.25">
      <c r="C14894" t="s">
        <v>29861</v>
      </c>
      <c r="D14894" t="s">
        <v>29862</v>
      </c>
      <c r="E14894" t="s">
        <v>29222</v>
      </c>
      <c r="F14894" t="s">
        <v>1558</v>
      </c>
      <c r="G14894" t="s">
        <v>1558</v>
      </c>
    </row>
    <row r="14895" spans="3:7" x14ac:dyDescent="0.25">
      <c r="C14895" t="s">
        <v>29863</v>
      </c>
      <c r="D14895" t="s">
        <v>29864</v>
      </c>
      <c r="E14895" t="s">
        <v>29222</v>
      </c>
      <c r="F14895" t="s">
        <v>1558</v>
      </c>
      <c r="G14895" t="s">
        <v>1558</v>
      </c>
    </row>
    <row r="14896" spans="3:7" x14ac:dyDescent="0.25">
      <c r="C14896" t="s">
        <v>29865</v>
      </c>
      <c r="D14896" t="s">
        <v>29866</v>
      </c>
      <c r="E14896" t="s">
        <v>29222</v>
      </c>
      <c r="F14896" t="s">
        <v>1558</v>
      </c>
      <c r="G14896" t="s">
        <v>1558</v>
      </c>
    </row>
    <row r="14897" spans="3:7" x14ac:dyDescent="0.25">
      <c r="C14897" t="s">
        <v>29867</v>
      </c>
      <c r="D14897" t="s">
        <v>29868</v>
      </c>
      <c r="E14897" t="s">
        <v>1617</v>
      </c>
      <c r="F14897" t="s">
        <v>1558</v>
      </c>
      <c r="G14897" t="s">
        <v>1558</v>
      </c>
    </row>
    <row r="14898" spans="3:7" x14ac:dyDescent="0.25">
      <c r="C14898" t="s">
        <v>29869</v>
      </c>
      <c r="D14898" t="s">
        <v>29870</v>
      </c>
      <c r="E14898" t="s">
        <v>29222</v>
      </c>
      <c r="F14898" t="s">
        <v>1558</v>
      </c>
      <c r="G14898" t="s">
        <v>1558</v>
      </c>
    </row>
    <row r="14899" spans="3:7" x14ac:dyDescent="0.25">
      <c r="C14899" t="s">
        <v>29871</v>
      </c>
      <c r="D14899" t="s">
        <v>29872</v>
      </c>
      <c r="E14899" t="s">
        <v>29222</v>
      </c>
      <c r="F14899" t="s">
        <v>1558</v>
      </c>
      <c r="G14899" t="s">
        <v>1558</v>
      </c>
    </row>
    <row r="14900" spans="3:7" x14ac:dyDescent="0.25">
      <c r="C14900" t="s">
        <v>29873</v>
      </c>
      <c r="D14900" t="s">
        <v>29874</v>
      </c>
      <c r="E14900" t="s">
        <v>29222</v>
      </c>
      <c r="F14900" t="s">
        <v>1558</v>
      </c>
      <c r="G14900" t="s">
        <v>1558</v>
      </c>
    </row>
    <row r="14901" spans="3:7" x14ac:dyDescent="0.25">
      <c r="C14901" t="s">
        <v>29875</v>
      </c>
      <c r="D14901" t="s">
        <v>29876</v>
      </c>
      <c r="E14901" t="s">
        <v>29222</v>
      </c>
      <c r="F14901" t="s">
        <v>1558</v>
      </c>
      <c r="G14901" t="s">
        <v>1558</v>
      </c>
    </row>
    <row r="14902" spans="3:7" x14ac:dyDescent="0.25">
      <c r="C14902" t="s">
        <v>29877</v>
      </c>
      <c r="D14902" t="s">
        <v>29878</v>
      </c>
      <c r="E14902" t="s">
        <v>29222</v>
      </c>
      <c r="F14902" t="s">
        <v>1558</v>
      </c>
      <c r="G14902" t="s">
        <v>1558</v>
      </c>
    </row>
    <row r="14903" spans="3:7" x14ac:dyDescent="0.25">
      <c r="C14903" t="s">
        <v>29879</v>
      </c>
      <c r="D14903" t="s">
        <v>29880</v>
      </c>
      <c r="E14903" t="s">
        <v>1617</v>
      </c>
      <c r="F14903" t="s">
        <v>1558</v>
      </c>
      <c r="G14903" t="s">
        <v>1558</v>
      </c>
    </row>
    <row r="14904" spans="3:7" x14ac:dyDescent="0.25">
      <c r="C14904" t="s">
        <v>29881</v>
      </c>
      <c r="D14904" t="s">
        <v>29882</v>
      </c>
      <c r="E14904" t="s">
        <v>29222</v>
      </c>
      <c r="F14904" t="s">
        <v>1558</v>
      </c>
      <c r="G14904" t="s">
        <v>1558</v>
      </c>
    </row>
    <row r="14905" spans="3:7" x14ac:dyDescent="0.25">
      <c r="C14905" t="s">
        <v>29883</v>
      </c>
      <c r="D14905" t="s">
        <v>29884</v>
      </c>
      <c r="E14905" t="s">
        <v>29222</v>
      </c>
      <c r="F14905" t="s">
        <v>1558</v>
      </c>
      <c r="G14905" t="s">
        <v>1558</v>
      </c>
    </row>
    <row r="14906" spans="3:7" x14ac:dyDescent="0.25">
      <c r="C14906" t="s">
        <v>29885</v>
      </c>
      <c r="D14906" t="s">
        <v>29886</v>
      </c>
      <c r="E14906" t="s">
        <v>29632</v>
      </c>
      <c r="F14906" t="s">
        <v>1558</v>
      </c>
      <c r="G14906" t="s">
        <v>1558</v>
      </c>
    </row>
    <row r="14907" spans="3:7" x14ac:dyDescent="0.25">
      <c r="C14907" t="s">
        <v>29887</v>
      </c>
      <c r="D14907" t="s">
        <v>29888</v>
      </c>
      <c r="E14907" t="s">
        <v>29222</v>
      </c>
      <c r="F14907" t="s">
        <v>1558</v>
      </c>
      <c r="G14907" t="s">
        <v>1558</v>
      </c>
    </row>
    <row r="14908" spans="3:7" x14ac:dyDescent="0.25">
      <c r="C14908" t="s">
        <v>29889</v>
      </c>
      <c r="D14908" t="s">
        <v>29890</v>
      </c>
      <c r="E14908" t="s">
        <v>29222</v>
      </c>
      <c r="F14908" t="s">
        <v>1558</v>
      </c>
      <c r="G14908" t="s">
        <v>1558</v>
      </c>
    </row>
    <row r="14909" spans="3:7" x14ac:dyDescent="0.25">
      <c r="C14909" t="s">
        <v>29891</v>
      </c>
      <c r="D14909" t="s">
        <v>29892</v>
      </c>
      <c r="E14909" t="s">
        <v>29222</v>
      </c>
      <c r="F14909" t="s">
        <v>1558</v>
      </c>
      <c r="G14909" t="s">
        <v>1558</v>
      </c>
    </row>
    <row r="14910" spans="3:7" x14ac:dyDescent="0.25">
      <c r="C14910" t="s">
        <v>29893</v>
      </c>
      <c r="D14910" t="s">
        <v>29894</v>
      </c>
      <c r="E14910" t="s">
        <v>29222</v>
      </c>
      <c r="F14910" t="s">
        <v>1558</v>
      </c>
      <c r="G14910" t="s">
        <v>1558</v>
      </c>
    </row>
    <row r="14911" spans="3:7" x14ac:dyDescent="0.25">
      <c r="C14911" t="s">
        <v>29895</v>
      </c>
      <c r="D14911" t="s">
        <v>29896</v>
      </c>
      <c r="E14911" t="s">
        <v>29222</v>
      </c>
      <c r="F14911" t="s">
        <v>1558</v>
      </c>
      <c r="G14911" t="s">
        <v>1558</v>
      </c>
    </row>
    <row r="14912" spans="3:7" x14ac:dyDescent="0.25">
      <c r="C14912" t="s">
        <v>29897</v>
      </c>
      <c r="D14912" t="s">
        <v>29898</v>
      </c>
      <c r="E14912" t="s">
        <v>29222</v>
      </c>
      <c r="F14912" t="s">
        <v>1558</v>
      </c>
      <c r="G14912" t="s">
        <v>1558</v>
      </c>
    </row>
    <row r="14913" spans="3:7" x14ac:dyDescent="0.25">
      <c r="C14913" t="s">
        <v>29899</v>
      </c>
      <c r="D14913" t="s">
        <v>29900</v>
      </c>
      <c r="E14913" t="s">
        <v>29222</v>
      </c>
      <c r="F14913" t="s">
        <v>1558</v>
      </c>
      <c r="G14913" t="s">
        <v>1558</v>
      </c>
    </row>
    <row r="14914" spans="3:7" x14ac:dyDescent="0.25">
      <c r="C14914" t="s">
        <v>29901</v>
      </c>
      <c r="D14914" t="s">
        <v>29902</v>
      </c>
      <c r="E14914" t="s">
        <v>29222</v>
      </c>
      <c r="F14914" t="s">
        <v>1558</v>
      </c>
      <c r="G14914" t="s">
        <v>1558</v>
      </c>
    </row>
    <row r="14915" spans="3:7" x14ac:dyDescent="0.25">
      <c r="C14915" t="s">
        <v>29903</v>
      </c>
      <c r="D14915" t="s">
        <v>29904</v>
      </c>
      <c r="E14915" t="s">
        <v>29222</v>
      </c>
      <c r="F14915" t="s">
        <v>1558</v>
      </c>
      <c r="G14915" t="s">
        <v>1558</v>
      </c>
    </row>
    <row r="14916" spans="3:7" x14ac:dyDescent="0.25">
      <c r="C14916" t="s">
        <v>29905</v>
      </c>
      <c r="D14916" t="s">
        <v>29906</v>
      </c>
      <c r="E14916" t="s">
        <v>29222</v>
      </c>
      <c r="F14916" t="s">
        <v>1558</v>
      </c>
      <c r="G14916" t="s">
        <v>1558</v>
      </c>
    </row>
    <row r="14917" spans="3:7" x14ac:dyDescent="0.25">
      <c r="C14917" t="s">
        <v>29907</v>
      </c>
      <c r="D14917" t="s">
        <v>29908</v>
      </c>
      <c r="E14917" t="s">
        <v>29222</v>
      </c>
      <c r="F14917" t="s">
        <v>1558</v>
      </c>
      <c r="G14917" t="s">
        <v>1558</v>
      </c>
    </row>
    <row r="14918" spans="3:7" x14ac:dyDescent="0.25">
      <c r="C14918" t="s">
        <v>29909</v>
      </c>
      <c r="D14918" t="s">
        <v>29910</v>
      </c>
      <c r="E14918" t="s">
        <v>29222</v>
      </c>
      <c r="F14918" t="s">
        <v>1558</v>
      </c>
      <c r="G14918" t="s">
        <v>1558</v>
      </c>
    </row>
    <row r="14919" spans="3:7" x14ac:dyDescent="0.25">
      <c r="C14919" t="s">
        <v>29911</v>
      </c>
      <c r="D14919" t="s">
        <v>29912</v>
      </c>
      <c r="E14919" t="s">
        <v>29222</v>
      </c>
      <c r="F14919" t="s">
        <v>1558</v>
      </c>
      <c r="G14919" t="s">
        <v>1558</v>
      </c>
    </row>
    <row r="14920" spans="3:7" x14ac:dyDescent="0.25">
      <c r="C14920" t="s">
        <v>29913</v>
      </c>
      <c r="D14920" t="s">
        <v>29914</v>
      </c>
      <c r="E14920" t="s">
        <v>29222</v>
      </c>
      <c r="F14920" t="s">
        <v>1558</v>
      </c>
      <c r="G14920" t="s">
        <v>1558</v>
      </c>
    </row>
    <row r="14921" spans="3:7" x14ac:dyDescent="0.25">
      <c r="C14921" t="s">
        <v>29915</v>
      </c>
      <c r="D14921" t="s">
        <v>29916</v>
      </c>
      <c r="E14921" t="s">
        <v>29222</v>
      </c>
      <c r="F14921" t="s">
        <v>1558</v>
      </c>
      <c r="G14921" t="s">
        <v>1558</v>
      </c>
    </row>
    <row r="14922" spans="3:7" x14ac:dyDescent="0.25">
      <c r="C14922" t="s">
        <v>29917</v>
      </c>
      <c r="D14922" t="s">
        <v>29918</v>
      </c>
      <c r="E14922" t="s">
        <v>29222</v>
      </c>
      <c r="F14922" t="s">
        <v>1558</v>
      </c>
      <c r="G14922" t="s">
        <v>1558</v>
      </c>
    </row>
    <row r="14923" spans="3:7" x14ac:dyDescent="0.25">
      <c r="C14923" t="s">
        <v>29919</v>
      </c>
      <c r="D14923" t="s">
        <v>29920</v>
      </c>
      <c r="E14923" t="s">
        <v>29632</v>
      </c>
      <c r="F14923" t="s">
        <v>1558</v>
      </c>
      <c r="G14923" t="s">
        <v>1558</v>
      </c>
    </row>
    <row r="14924" spans="3:7" x14ac:dyDescent="0.25">
      <c r="C14924" t="s">
        <v>29921</v>
      </c>
      <c r="D14924" t="s">
        <v>29922</v>
      </c>
      <c r="E14924" t="s">
        <v>29222</v>
      </c>
      <c r="F14924" t="s">
        <v>1558</v>
      </c>
      <c r="G14924" t="s">
        <v>1558</v>
      </c>
    </row>
    <row r="14925" spans="3:7" x14ac:dyDescent="0.25">
      <c r="C14925" t="s">
        <v>29923</v>
      </c>
      <c r="D14925" t="s">
        <v>29924</v>
      </c>
      <c r="E14925" t="s">
        <v>29222</v>
      </c>
      <c r="F14925" t="s">
        <v>1558</v>
      </c>
      <c r="G14925" t="s">
        <v>1558</v>
      </c>
    </row>
    <row r="14926" spans="3:7" x14ac:dyDescent="0.25">
      <c r="C14926" t="s">
        <v>29925</v>
      </c>
      <c r="D14926" t="s">
        <v>29926</v>
      </c>
      <c r="E14926" t="s">
        <v>29632</v>
      </c>
      <c r="F14926" t="s">
        <v>1558</v>
      </c>
      <c r="G14926" t="s">
        <v>1558</v>
      </c>
    </row>
    <row r="14927" spans="3:7" x14ac:dyDescent="0.25">
      <c r="C14927" t="s">
        <v>29927</v>
      </c>
      <c r="D14927" t="s">
        <v>29928</v>
      </c>
      <c r="E14927" t="s">
        <v>29222</v>
      </c>
      <c r="F14927" t="s">
        <v>1558</v>
      </c>
      <c r="G14927" t="s">
        <v>1558</v>
      </c>
    </row>
    <row r="14928" spans="3:7" x14ac:dyDescent="0.25">
      <c r="C14928" t="s">
        <v>29929</v>
      </c>
      <c r="D14928" t="s">
        <v>29930</v>
      </c>
      <c r="E14928" t="s">
        <v>29222</v>
      </c>
      <c r="F14928" t="s">
        <v>1558</v>
      </c>
      <c r="G14928" t="s">
        <v>1558</v>
      </c>
    </row>
    <row r="14929" spans="3:7" x14ac:dyDescent="0.25">
      <c r="C14929" t="s">
        <v>29931</v>
      </c>
      <c r="D14929" t="s">
        <v>29932</v>
      </c>
      <c r="E14929" t="s">
        <v>29632</v>
      </c>
      <c r="F14929" t="s">
        <v>1558</v>
      </c>
      <c r="G14929" t="s">
        <v>1558</v>
      </c>
    </row>
    <row r="14930" spans="3:7" x14ac:dyDescent="0.25">
      <c r="C14930" t="s">
        <v>29933</v>
      </c>
      <c r="D14930" t="s">
        <v>29934</v>
      </c>
      <c r="E14930" t="s">
        <v>29632</v>
      </c>
      <c r="F14930" t="s">
        <v>1558</v>
      </c>
      <c r="G14930" t="s">
        <v>1558</v>
      </c>
    </row>
    <row r="14931" spans="3:7" x14ac:dyDescent="0.25">
      <c r="C14931" t="s">
        <v>29935</v>
      </c>
      <c r="D14931" t="s">
        <v>29936</v>
      </c>
      <c r="E14931" t="s">
        <v>29222</v>
      </c>
      <c r="F14931" t="s">
        <v>1558</v>
      </c>
      <c r="G14931" t="s">
        <v>1558</v>
      </c>
    </row>
    <row r="14932" spans="3:7" x14ac:dyDescent="0.25">
      <c r="C14932" t="s">
        <v>29937</v>
      </c>
      <c r="D14932" t="s">
        <v>29938</v>
      </c>
      <c r="E14932" t="s">
        <v>29222</v>
      </c>
      <c r="F14932" t="s">
        <v>1558</v>
      </c>
      <c r="G14932" t="s">
        <v>1558</v>
      </c>
    </row>
    <row r="14933" spans="3:7" x14ac:dyDescent="0.25">
      <c r="C14933" t="s">
        <v>29939</v>
      </c>
      <c r="D14933" t="s">
        <v>29940</v>
      </c>
      <c r="E14933" t="s">
        <v>29222</v>
      </c>
      <c r="F14933" t="s">
        <v>1558</v>
      </c>
      <c r="G14933" t="s">
        <v>1558</v>
      </c>
    </row>
    <row r="14934" spans="3:7" x14ac:dyDescent="0.25">
      <c r="C14934" t="s">
        <v>29941</v>
      </c>
      <c r="D14934" t="s">
        <v>29942</v>
      </c>
      <c r="E14934" t="s">
        <v>29222</v>
      </c>
      <c r="F14934" t="s">
        <v>1558</v>
      </c>
      <c r="G14934" t="s">
        <v>1558</v>
      </c>
    </row>
    <row r="14935" spans="3:7" x14ac:dyDescent="0.25">
      <c r="C14935" t="s">
        <v>29943</v>
      </c>
      <c r="D14935" t="s">
        <v>29944</v>
      </c>
      <c r="E14935" t="s">
        <v>29222</v>
      </c>
      <c r="F14935" t="s">
        <v>1558</v>
      </c>
      <c r="G14935" t="s">
        <v>1558</v>
      </c>
    </row>
    <row r="14936" spans="3:7" x14ac:dyDescent="0.25">
      <c r="C14936" t="s">
        <v>29945</v>
      </c>
      <c r="D14936" t="s">
        <v>29946</v>
      </c>
      <c r="E14936" t="s">
        <v>29222</v>
      </c>
      <c r="F14936" t="s">
        <v>1558</v>
      </c>
      <c r="G14936" t="s">
        <v>1558</v>
      </c>
    </row>
    <row r="14937" spans="3:7" x14ac:dyDescent="0.25">
      <c r="C14937" t="s">
        <v>29947</v>
      </c>
      <c r="D14937" t="s">
        <v>29948</v>
      </c>
      <c r="E14937" t="s">
        <v>29632</v>
      </c>
      <c r="F14937" t="s">
        <v>1558</v>
      </c>
      <c r="G14937" t="s">
        <v>1558</v>
      </c>
    </row>
    <row r="14938" spans="3:7" x14ac:dyDescent="0.25">
      <c r="C14938" t="s">
        <v>29949</v>
      </c>
      <c r="D14938" t="s">
        <v>29950</v>
      </c>
      <c r="E14938" t="s">
        <v>29632</v>
      </c>
      <c r="F14938" t="s">
        <v>1558</v>
      </c>
      <c r="G14938" t="s">
        <v>1558</v>
      </c>
    </row>
    <row r="14939" spans="3:7" x14ac:dyDescent="0.25">
      <c r="C14939" t="s">
        <v>29951</v>
      </c>
      <c r="D14939" t="s">
        <v>29952</v>
      </c>
      <c r="E14939" t="s">
        <v>29632</v>
      </c>
      <c r="F14939" t="s">
        <v>1558</v>
      </c>
      <c r="G14939" t="s">
        <v>1558</v>
      </c>
    </row>
    <row r="14940" spans="3:7" x14ac:dyDescent="0.25">
      <c r="C14940" t="s">
        <v>29953</v>
      </c>
      <c r="D14940" t="s">
        <v>29954</v>
      </c>
      <c r="E14940" t="s">
        <v>29632</v>
      </c>
      <c r="F14940" t="s">
        <v>1558</v>
      </c>
      <c r="G14940" t="s">
        <v>1558</v>
      </c>
    </row>
    <row r="14941" spans="3:7" x14ac:dyDescent="0.25">
      <c r="C14941" t="s">
        <v>29955</v>
      </c>
      <c r="D14941" t="s">
        <v>29956</v>
      </c>
      <c r="E14941" t="s">
        <v>29632</v>
      </c>
      <c r="F14941" t="s">
        <v>1558</v>
      </c>
      <c r="G14941" t="s">
        <v>1558</v>
      </c>
    </row>
    <row r="14942" spans="3:7" x14ac:dyDescent="0.25">
      <c r="C14942" t="s">
        <v>29957</v>
      </c>
      <c r="D14942" t="s">
        <v>29958</v>
      </c>
      <c r="E14942" t="s">
        <v>29632</v>
      </c>
      <c r="F14942" t="s">
        <v>1558</v>
      </c>
      <c r="G14942" t="s">
        <v>1558</v>
      </c>
    </row>
    <row r="14943" spans="3:7" x14ac:dyDescent="0.25">
      <c r="C14943" t="s">
        <v>29959</v>
      </c>
      <c r="D14943" t="s">
        <v>29960</v>
      </c>
      <c r="E14943" t="s">
        <v>29632</v>
      </c>
      <c r="F14943" t="s">
        <v>1558</v>
      </c>
      <c r="G14943" t="s">
        <v>1558</v>
      </c>
    </row>
    <row r="14944" spans="3:7" x14ac:dyDescent="0.25">
      <c r="C14944" t="s">
        <v>29961</v>
      </c>
      <c r="D14944" t="s">
        <v>29962</v>
      </c>
      <c r="E14944" t="s">
        <v>29222</v>
      </c>
      <c r="F14944" t="s">
        <v>1558</v>
      </c>
      <c r="G14944" t="s">
        <v>1558</v>
      </c>
    </row>
    <row r="14945" spans="3:7" x14ac:dyDescent="0.25">
      <c r="C14945" t="s">
        <v>29963</v>
      </c>
      <c r="D14945" t="s">
        <v>29964</v>
      </c>
      <c r="E14945" t="s">
        <v>29222</v>
      </c>
      <c r="F14945" t="s">
        <v>1558</v>
      </c>
      <c r="G14945" t="s">
        <v>1558</v>
      </c>
    </row>
    <row r="14946" spans="3:7" x14ac:dyDescent="0.25">
      <c r="C14946" t="s">
        <v>29965</v>
      </c>
      <c r="D14946" t="s">
        <v>29966</v>
      </c>
      <c r="E14946" t="s">
        <v>29632</v>
      </c>
      <c r="F14946" t="s">
        <v>1558</v>
      </c>
      <c r="G14946" t="s">
        <v>1558</v>
      </c>
    </row>
    <row r="14947" spans="3:7" x14ac:dyDescent="0.25">
      <c r="C14947" t="s">
        <v>29967</v>
      </c>
      <c r="D14947" t="s">
        <v>29968</v>
      </c>
      <c r="E14947" t="s">
        <v>29632</v>
      </c>
      <c r="F14947" t="s">
        <v>1558</v>
      </c>
      <c r="G14947" t="s">
        <v>1558</v>
      </c>
    </row>
    <row r="14948" spans="3:7" x14ac:dyDescent="0.25">
      <c r="C14948" t="s">
        <v>29969</v>
      </c>
      <c r="D14948" t="s">
        <v>29970</v>
      </c>
      <c r="E14948" t="s">
        <v>29632</v>
      </c>
      <c r="F14948" t="s">
        <v>1558</v>
      </c>
      <c r="G14948" t="s">
        <v>1558</v>
      </c>
    </row>
    <row r="14949" spans="3:7" x14ac:dyDescent="0.25">
      <c r="C14949" t="s">
        <v>29971</v>
      </c>
      <c r="D14949" t="s">
        <v>29972</v>
      </c>
      <c r="E14949" t="s">
        <v>29632</v>
      </c>
      <c r="F14949" t="s">
        <v>1558</v>
      </c>
      <c r="G14949" t="s">
        <v>1558</v>
      </c>
    </row>
    <row r="14950" spans="3:7" x14ac:dyDescent="0.25">
      <c r="C14950" t="s">
        <v>29973</v>
      </c>
      <c r="D14950" t="s">
        <v>29974</v>
      </c>
      <c r="E14950" t="s">
        <v>29632</v>
      </c>
      <c r="F14950" t="s">
        <v>1558</v>
      </c>
      <c r="G14950" t="s">
        <v>1558</v>
      </c>
    </row>
    <row r="14951" spans="3:7" x14ac:dyDescent="0.25">
      <c r="C14951" t="s">
        <v>29975</v>
      </c>
      <c r="D14951" t="s">
        <v>29976</v>
      </c>
      <c r="E14951" t="s">
        <v>29632</v>
      </c>
      <c r="F14951" t="s">
        <v>1558</v>
      </c>
      <c r="G14951" t="s">
        <v>1558</v>
      </c>
    </row>
    <row r="14952" spans="3:7" x14ac:dyDescent="0.25">
      <c r="C14952" t="s">
        <v>29977</v>
      </c>
      <c r="D14952" t="s">
        <v>29978</v>
      </c>
      <c r="E14952" t="s">
        <v>29632</v>
      </c>
      <c r="F14952" t="s">
        <v>1558</v>
      </c>
      <c r="G14952" t="s">
        <v>1558</v>
      </c>
    </row>
    <row r="14953" spans="3:7" x14ac:dyDescent="0.25">
      <c r="C14953" t="s">
        <v>29979</v>
      </c>
      <c r="D14953" t="s">
        <v>29980</v>
      </c>
      <c r="E14953" t="s">
        <v>29632</v>
      </c>
      <c r="F14953" t="s">
        <v>1558</v>
      </c>
      <c r="G14953" t="s">
        <v>1558</v>
      </c>
    </row>
    <row r="14954" spans="3:7" x14ac:dyDescent="0.25">
      <c r="C14954" t="s">
        <v>29981</v>
      </c>
      <c r="D14954" t="s">
        <v>29982</v>
      </c>
      <c r="E14954" t="s">
        <v>29632</v>
      </c>
      <c r="F14954" t="s">
        <v>1558</v>
      </c>
      <c r="G14954" t="s">
        <v>1558</v>
      </c>
    </row>
    <row r="14955" spans="3:7" x14ac:dyDescent="0.25">
      <c r="C14955" t="s">
        <v>29983</v>
      </c>
      <c r="D14955" t="s">
        <v>29984</v>
      </c>
      <c r="E14955" t="s">
        <v>29632</v>
      </c>
      <c r="F14955" t="s">
        <v>1558</v>
      </c>
      <c r="G14955" t="s">
        <v>1558</v>
      </c>
    </row>
    <row r="14956" spans="3:7" x14ac:dyDescent="0.25">
      <c r="C14956" t="s">
        <v>29985</v>
      </c>
      <c r="D14956" t="s">
        <v>29986</v>
      </c>
      <c r="E14956" t="s">
        <v>29632</v>
      </c>
      <c r="F14956" t="s">
        <v>1558</v>
      </c>
      <c r="G14956" t="s">
        <v>1558</v>
      </c>
    </row>
    <row r="14957" spans="3:7" x14ac:dyDescent="0.25">
      <c r="C14957" t="s">
        <v>29987</v>
      </c>
      <c r="D14957" t="s">
        <v>29988</v>
      </c>
      <c r="E14957" t="s">
        <v>29632</v>
      </c>
      <c r="F14957" t="s">
        <v>1558</v>
      </c>
      <c r="G14957" t="s">
        <v>1558</v>
      </c>
    </row>
    <row r="14958" spans="3:7" x14ac:dyDescent="0.25">
      <c r="C14958" t="s">
        <v>29989</v>
      </c>
      <c r="D14958" t="s">
        <v>29990</v>
      </c>
      <c r="E14958" t="s">
        <v>29632</v>
      </c>
      <c r="F14958" t="s">
        <v>1558</v>
      </c>
      <c r="G14958" t="s">
        <v>1558</v>
      </c>
    </row>
    <row r="14959" spans="3:7" x14ac:dyDescent="0.25">
      <c r="C14959" t="s">
        <v>29991</v>
      </c>
      <c r="D14959" t="s">
        <v>29992</v>
      </c>
      <c r="E14959" t="s">
        <v>29632</v>
      </c>
      <c r="F14959" t="s">
        <v>1558</v>
      </c>
      <c r="G14959" t="s">
        <v>1558</v>
      </c>
    </row>
    <row r="14960" spans="3:7" x14ac:dyDescent="0.25">
      <c r="C14960" t="s">
        <v>29993</v>
      </c>
      <c r="D14960" t="s">
        <v>29994</v>
      </c>
      <c r="E14960" t="s">
        <v>29632</v>
      </c>
      <c r="F14960" t="s">
        <v>1558</v>
      </c>
      <c r="G14960" t="s">
        <v>1558</v>
      </c>
    </row>
    <row r="14961" spans="3:7" x14ac:dyDescent="0.25">
      <c r="C14961" t="s">
        <v>29995</v>
      </c>
      <c r="D14961" t="s">
        <v>29996</v>
      </c>
      <c r="E14961" t="s">
        <v>29632</v>
      </c>
      <c r="F14961" t="s">
        <v>1558</v>
      </c>
      <c r="G14961" t="s">
        <v>1558</v>
      </c>
    </row>
    <row r="14962" spans="3:7" x14ac:dyDescent="0.25">
      <c r="C14962" t="s">
        <v>29997</v>
      </c>
      <c r="D14962" t="s">
        <v>29998</v>
      </c>
      <c r="E14962" t="s">
        <v>29632</v>
      </c>
      <c r="F14962" t="s">
        <v>1558</v>
      </c>
      <c r="G14962" t="s">
        <v>1558</v>
      </c>
    </row>
    <row r="14963" spans="3:7" x14ac:dyDescent="0.25">
      <c r="C14963" t="s">
        <v>29999</v>
      </c>
      <c r="D14963" t="s">
        <v>30000</v>
      </c>
      <c r="E14963" t="s">
        <v>29632</v>
      </c>
      <c r="F14963" t="s">
        <v>1558</v>
      </c>
      <c r="G14963" t="s">
        <v>1558</v>
      </c>
    </row>
    <row r="14964" spans="3:7" x14ac:dyDescent="0.25">
      <c r="C14964" t="s">
        <v>30001</v>
      </c>
      <c r="D14964" t="s">
        <v>30002</v>
      </c>
      <c r="E14964" t="s">
        <v>29632</v>
      </c>
      <c r="F14964" t="s">
        <v>1558</v>
      </c>
      <c r="G14964" t="s">
        <v>1558</v>
      </c>
    </row>
    <row r="14965" spans="3:7" x14ac:dyDescent="0.25">
      <c r="C14965" t="s">
        <v>30003</v>
      </c>
      <c r="D14965" t="s">
        <v>30004</v>
      </c>
      <c r="E14965" t="s">
        <v>29632</v>
      </c>
      <c r="F14965" t="s">
        <v>1558</v>
      </c>
      <c r="G14965" t="s">
        <v>1558</v>
      </c>
    </row>
    <row r="14966" spans="3:7" x14ac:dyDescent="0.25">
      <c r="C14966" t="s">
        <v>30005</v>
      </c>
      <c r="D14966" t="s">
        <v>30006</v>
      </c>
      <c r="E14966" t="s">
        <v>29632</v>
      </c>
      <c r="F14966" t="s">
        <v>1558</v>
      </c>
      <c r="G14966" t="s">
        <v>1558</v>
      </c>
    </row>
    <row r="14967" spans="3:7" x14ac:dyDescent="0.25">
      <c r="C14967" t="s">
        <v>30007</v>
      </c>
      <c r="D14967" t="s">
        <v>30008</v>
      </c>
      <c r="E14967" t="s">
        <v>29632</v>
      </c>
      <c r="F14967" t="s">
        <v>1558</v>
      </c>
      <c r="G14967" t="s">
        <v>1558</v>
      </c>
    </row>
    <row r="14968" spans="3:7" x14ac:dyDescent="0.25">
      <c r="C14968" t="s">
        <v>30009</v>
      </c>
      <c r="D14968" t="s">
        <v>30010</v>
      </c>
      <c r="E14968" t="s">
        <v>29632</v>
      </c>
      <c r="F14968" t="s">
        <v>1558</v>
      </c>
      <c r="G14968" t="s">
        <v>1558</v>
      </c>
    </row>
    <row r="14969" spans="3:7" x14ac:dyDescent="0.25">
      <c r="C14969" t="s">
        <v>30011</v>
      </c>
      <c r="D14969" t="s">
        <v>30012</v>
      </c>
      <c r="E14969" t="s">
        <v>29632</v>
      </c>
      <c r="F14969" t="s">
        <v>1558</v>
      </c>
      <c r="G14969" t="s">
        <v>1558</v>
      </c>
    </row>
    <row r="14970" spans="3:7" x14ac:dyDescent="0.25">
      <c r="C14970" t="s">
        <v>30013</v>
      </c>
      <c r="D14970" t="s">
        <v>30014</v>
      </c>
      <c r="E14970" t="s">
        <v>29632</v>
      </c>
      <c r="F14970" t="s">
        <v>1558</v>
      </c>
      <c r="G14970" t="s">
        <v>1558</v>
      </c>
    </row>
    <row r="14971" spans="3:7" x14ac:dyDescent="0.25">
      <c r="C14971" t="s">
        <v>30015</v>
      </c>
      <c r="D14971" t="s">
        <v>30016</v>
      </c>
      <c r="E14971" t="s">
        <v>29632</v>
      </c>
      <c r="F14971" t="s">
        <v>1558</v>
      </c>
      <c r="G14971" t="s">
        <v>1558</v>
      </c>
    </row>
    <row r="14972" spans="3:7" x14ac:dyDescent="0.25">
      <c r="C14972" t="s">
        <v>30017</v>
      </c>
      <c r="D14972" t="s">
        <v>30018</v>
      </c>
      <c r="E14972" t="s">
        <v>29632</v>
      </c>
      <c r="F14972" t="s">
        <v>1558</v>
      </c>
      <c r="G14972" t="s">
        <v>1558</v>
      </c>
    </row>
    <row r="14973" spans="3:7" x14ac:dyDescent="0.25">
      <c r="C14973" t="s">
        <v>30019</v>
      </c>
      <c r="D14973" t="s">
        <v>30020</v>
      </c>
      <c r="E14973" t="s">
        <v>29632</v>
      </c>
      <c r="F14973" t="s">
        <v>1558</v>
      </c>
      <c r="G14973" t="s">
        <v>1558</v>
      </c>
    </row>
    <row r="14974" spans="3:7" x14ac:dyDescent="0.25">
      <c r="C14974" t="s">
        <v>30021</v>
      </c>
      <c r="D14974" t="s">
        <v>30022</v>
      </c>
      <c r="E14974" t="s">
        <v>29632</v>
      </c>
      <c r="F14974" t="s">
        <v>1558</v>
      </c>
      <c r="G14974" t="s">
        <v>1558</v>
      </c>
    </row>
    <row r="14975" spans="3:7" x14ac:dyDescent="0.25">
      <c r="C14975" t="s">
        <v>30023</v>
      </c>
      <c r="D14975" t="s">
        <v>30024</v>
      </c>
      <c r="E14975" t="s">
        <v>29632</v>
      </c>
      <c r="F14975" t="s">
        <v>1558</v>
      </c>
      <c r="G14975" t="s">
        <v>1558</v>
      </c>
    </row>
    <row r="14976" spans="3:7" x14ac:dyDescent="0.25">
      <c r="C14976" t="s">
        <v>30025</v>
      </c>
      <c r="D14976" t="s">
        <v>30026</v>
      </c>
      <c r="E14976" t="s">
        <v>29632</v>
      </c>
      <c r="F14976" t="s">
        <v>1558</v>
      </c>
      <c r="G14976" t="s">
        <v>1558</v>
      </c>
    </row>
    <row r="14977" spans="3:7" x14ac:dyDescent="0.25">
      <c r="C14977" t="s">
        <v>30027</v>
      </c>
      <c r="D14977" t="s">
        <v>30028</v>
      </c>
      <c r="E14977" t="s">
        <v>29632</v>
      </c>
      <c r="F14977" t="s">
        <v>1558</v>
      </c>
      <c r="G14977" t="s">
        <v>1558</v>
      </c>
    </row>
    <row r="14978" spans="3:7" x14ac:dyDescent="0.25">
      <c r="C14978" t="s">
        <v>30029</v>
      </c>
      <c r="D14978" t="s">
        <v>30030</v>
      </c>
      <c r="E14978" t="s">
        <v>29632</v>
      </c>
      <c r="F14978" t="s">
        <v>1558</v>
      </c>
      <c r="G14978" t="s">
        <v>1558</v>
      </c>
    </row>
    <row r="14979" spans="3:7" x14ac:dyDescent="0.25">
      <c r="C14979" t="s">
        <v>30031</v>
      </c>
      <c r="D14979" t="s">
        <v>30032</v>
      </c>
      <c r="E14979" t="s">
        <v>29632</v>
      </c>
      <c r="F14979" t="s">
        <v>1558</v>
      </c>
      <c r="G14979" t="s">
        <v>1558</v>
      </c>
    </row>
    <row r="14980" spans="3:7" x14ac:dyDescent="0.25">
      <c r="C14980" t="s">
        <v>30033</v>
      </c>
      <c r="D14980" t="s">
        <v>30034</v>
      </c>
      <c r="E14980" t="s">
        <v>29632</v>
      </c>
      <c r="F14980" t="s">
        <v>1558</v>
      </c>
      <c r="G14980" t="s">
        <v>1558</v>
      </c>
    </row>
    <row r="14981" spans="3:7" x14ac:dyDescent="0.25">
      <c r="C14981" t="s">
        <v>30035</v>
      </c>
      <c r="D14981" t="s">
        <v>30036</v>
      </c>
      <c r="E14981" t="s">
        <v>29632</v>
      </c>
      <c r="F14981" t="s">
        <v>1558</v>
      </c>
      <c r="G14981" t="s">
        <v>1558</v>
      </c>
    </row>
    <row r="14982" spans="3:7" x14ac:dyDescent="0.25">
      <c r="C14982" t="s">
        <v>30037</v>
      </c>
      <c r="D14982" t="s">
        <v>30038</v>
      </c>
      <c r="E14982" t="s">
        <v>29632</v>
      </c>
      <c r="F14982" t="s">
        <v>1558</v>
      </c>
      <c r="G14982" t="s">
        <v>1558</v>
      </c>
    </row>
    <row r="14983" spans="3:7" x14ac:dyDescent="0.25">
      <c r="C14983" t="s">
        <v>30039</v>
      </c>
      <c r="D14983" t="s">
        <v>30040</v>
      </c>
      <c r="E14983" t="s">
        <v>29632</v>
      </c>
      <c r="F14983" t="s">
        <v>1558</v>
      </c>
      <c r="G14983" t="s">
        <v>1558</v>
      </c>
    </row>
    <row r="14984" spans="3:7" x14ac:dyDescent="0.25">
      <c r="C14984" t="s">
        <v>30041</v>
      </c>
      <c r="D14984" t="s">
        <v>30042</v>
      </c>
      <c r="E14984" t="s">
        <v>29222</v>
      </c>
      <c r="F14984" t="s">
        <v>1558</v>
      </c>
      <c r="G14984" t="s">
        <v>1558</v>
      </c>
    </row>
    <row r="14985" spans="3:7" x14ac:dyDescent="0.25">
      <c r="C14985" t="s">
        <v>30043</v>
      </c>
      <c r="D14985" t="s">
        <v>30044</v>
      </c>
      <c r="E14985" t="s">
        <v>29222</v>
      </c>
      <c r="F14985" t="s">
        <v>1558</v>
      </c>
      <c r="G14985" t="s">
        <v>1558</v>
      </c>
    </row>
    <row r="14986" spans="3:7" x14ac:dyDescent="0.25">
      <c r="C14986" t="s">
        <v>30045</v>
      </c>
      <c r="D14986" t="s">
        <v>30046</v>
      </c>
      <c r="E14986" t="s">
        <v>29222</v>
      </c>
      <c r="F14986" t="s">
        <v>1558</v>
      </c>
      <c r="G14986" t="s">
        <v>1558</v>
      </c>
    </row>
    <row r="14987" spans="3:7" x14ac:dyDescent="0.25">
      <c r="C14987" t="s">
        <v>30047</v>
      </c>
      <c r="D14987" t="s">
        <v>30048</v>
      </c>
      <c r="E14987" t="s">
        <v>29222</v>
      </c>
      <c r="F14987" t="s">
        <v>1558</v>
      </c>
      <c r="G14987" t="s">
        <v>1558</v>
      </c>
    </row>
    <row r="14988" spans="3:7" x14ac:dyDescent="0.25">
      <c r="C14988" t="s">
        <v>30049</v>
      </c>
      <c r="D14988" t="s">
        <v>30050</v>
      </c>
      <c r="E14988" t="s">
        <v>29222</v>
      </c>
      <c r="F14988" t="s">
        <v>1558</v>
      </c>
      <c r="G14988" t="s">
        <v>1558</v>
      </c>
    </row>
    <row r="14989" spans="3:7" x14ac:dyDescent="0.25">
      <c r="C14989" t="s">
        <v>30051</v>
      </c>
      <c r="D14989" t="s">
        <v>30052</v>
      </c>
      <c r="E14989" t="s">
        <v>29222</v>
      </c>
      <c r="F14989" t="s">
        <v>1558</v>
      </c>
      <c r="G14989" t="s">
        <v>1558</v>
      </c>
    </row>
    <row r="14990" spans="3:7" x14ac:dyDescent="0.25">
      <c r="C14990" t="s">
        <v>30053</v>
      </c>
      <c r="D14990" t="s">
        <v>30054</v>
      </c>
      <c r="E14990" t="s">
        <v>29222</v>
      </c>
      <c r="F14990" t="s">
        <v>1558</v>
      </c>
      <c r="G14990" t="s">
        <v>1558</v>
      </c>
    </row>
    <row r="14991" spans="3:7" x14ac:dyDescent="0.25">
      <c r="C14991" t="s">
        <v>30055</v>
      </c>
      <c r="D14991" t="s">
        <v>30056</v>
      </c>
      <c r="E14991" t="s">
        <v>29222</v>
      </c>
      <c r="F14991" t="s">
        <v>1558</v>
      </c>
      <c r="G14991" t="s">
        <v>1558</v>
      </c>
    </row>
    <row r="14992" spans="3:7" x14ac:dyDescent="0.25">
      <c r="C14992" t="s">
        <v>30057</v>
      </c>
      <c r="D14992" t="s">
        <v>30058</v>
      </c>
      <c r="E14992" t="s">
        <v>29222</v>
      </c>
      <c r="F14992" t="s">
        <v>1558</v>
      </c>
      <c r="G14992" t="s">
        <v>1558</v>
      </c>
    </row>
    <row r="14993" spans="3:7" x14ac:dyDescent="0.25">
      <c r="C14993" t="s">
        <v>30059</v>
      </c>
      <c r="D14993" t="s">
        <v>30060</v>
      </c>
      <c r="E14993" t="s">
        <v>29222</v>
      </c>
      <c r="F14993" t="s">
        <v>1558</v>
      </c>
      <c r="G14993" t="s">
        <v>1558</v>
      </c>
    </row>
    <row r="14994" spans="3:7" x14ac:dyDescent="0.25">
      <c r="C14994" t="s">
        <v>30061</v>
      </c>
      <c r="D14994" t="s">
        <v>30062</v>
      </c>
      <c r="E14994" t="s">
        <v>1617</v>
      </c>
      <c r="F14994" t="s">
        <v>1558</v>
      </c>
      <c r="G14994" t="s">
        <v>1558</v>
      </c>
    </row>
    <row r="14995" spans="3:7" x14ac:dyDescent="0.25">
      <c r="C14995" t="s">
        <v>30063</v>
      </c>
      <c r="D14995" t="s">
        <v>30064</v>
      </c>
      <c r="E14995" t="s">
        <v>1617</v>
      </c>
      <c r="F14995" t="s">
        <v>1558</v>
      </c>
      <c r="G14995" t="s">
        <v>1558</v>
      </c>
    </row>
    <row r="14996" spans="3:7" x14ac:dyDescent="0.25">
      <c r="C14996" t="s">
        <v>30065</v>
      </c>
      <c r="D14996" t="s">
        <v>30066</v>
      </c>
      <c r="E14996" t="s">
        <v>29222</v>
      </c>
      <c r="F14996" t="s">
        <v>1558</v>
      </c>
      <c r="G14996" t="s">
        <v>1558</v>
      </c>
    </row>
    <row r="14997" spans="3:7" x14ac:dyDescent="0.25">
      <c r="C14997" t="s">
        <v>30067</v>
      </c>
      <c r="D14997" t="s">
        <v>30068</v>
      </c>
      <c r="E14997" t="s">
        <v>1617</v>
      </c>
      <c r="F14997" t="s">
        <v>1558</v>
      </c>
      <c r="G14997" t="s">
        <v>1558</v>
      </c>
    </row>
    <row r="14998" spans="3:7" x14ac:dyDescent="0.25">
      <c r="C14998" t="s">
        <v>30069</v>
      </c>
      <c r="D14998" t="s">
        <v>30070</v>
      </c>
      <c r="E14998" t="s">
        <v>1617</v>
      </c>
      <c r="F14998" t="s">
        <v>1558</v>
      </c>
      <c r="G14998" t="s">
        <v>1558</v>
      </c>
    </row>
    <row r="14999" spans="3:7" x14ac:dyDescent="0.25">
      <c r="C14999" t="s">
        <v>30071</v>
      </c>
      <c r="D14999" t="s">
        <v>30072</v>
      </c>
      <c r="E14999" t="s">
        <v>1617</v>
      </c>
      <c r="F14999" t="s">
        <v>1558</v>
      </c>
      <c r="G14999" t="s">
        <v>1558</v>
      </c>
    </row>
    <row r="15000" spans="3:7" x14ac:dyDescent="0.25">
      <c r="C15000" t="s">
        <v>30073</v>
      </c>
      <c r="D15000" t="s">
        <v>30074</v>
      </c>
      <c r="E15000" t="s">
        <v>1617</v>
      </c>
      <c r="F15000" t="s">
        <v>1558</v>
      </c>
      <c r="G15000" t="s">
        <v>1558</v>
      </c>
    </row>
    <row r="15001" spans="3:7" x14ac:dyDescent="0.25">
      <c r="C15001" t="s">
        <v>30075</v>
      </c>
      <c r="D15001" t="s">
        <v>30076</v>
      </c>
      <c r="E15001" t="s">
        <v>1617</v>
      </c>
      <c r="F15001" t="s">
        <v>1558</v>
      </c>
      <c r="G15001" t="s">
        <v>1558</v>
      </c>
    </row>
    <row r="15002" spans="3:7" x14ac:dyDescent="0.25">
      <c r="C15002" t="s">
        <v>30077</v>
      </c>
      <c r="D15002" t="s">
        <v>30078</v>
      </c>
      <c r="E15002" t="s">
        <v>1617</v>
      </c>
      <c r="F15002" t="s">
        <v>1558</v>
      </c>
      <c r="G15002" t="s">
        <v>1558</v>
      </c>
    </row>
    <row r="15003" spans="3:7" x14ac:dyDescent="0.25">
      <c r="C15003" t="s">
        <v>30079</v>
      </c>
      <c r="D15003" t="s">
        <v>30080</v>
      </c>
      <c r="E15003" t="s">
        <v>1617</v>
      </c>
      <c r="F15003" t="s">
        <v>1558</v>
      </c>
      <c r="G15003" t="s">
        <v>1558</v>
      </c>
    </row>
    <row r="15004" spans="3:7" x14ac:dyDescent="0.25">
      <c r="C15004" t="s">
        <v>30081</v>
      </c>
      <c r="D15004" t="s">
        <v>30082</v>
      </c>
      <c r="E15004" t="s">
        <v>29222</v>
      </c>
      <c r="F15004" t="s">
        <v>1558</v>
      </c>
      <c r="G15004" t="s">
        <v>1558</v>
      </c>
    </row>
    <row r="15005" spans="3:7" x14ac:dyDescent="0.25">
      <c r="C15005" t="s">
        <v>30083</v>
      </c>
      <c r="D15005" t="s">
        <v>30084</v>
      </c>
      <c r="E15005" t="s">
        <v>29222</v>
      </c>
      <c r="F15005" t="s">
        <v>1558</v>
      </c>
      <c r="G15005" t="s">
        <v>1558</v>
      </c>
    </row>
    <row r="15006" spans="3:7" x14ac:dyDescent="0.25">
      <c r="C15006" t="s">
        <v>30085</v>
      </c>
      <c r="D15006" t="s">
        <v>30086</v>
      </c>
      <c r="E15006" t="s">
        <v>29222</v>
      </c>
      <c r="F15006" t="s">
        <v>1558</v>
      </c>
      <c r="G15006" t="s">
        <v>1558</v>
      </c>
    </row>
    <row r="15007" spans="3:7" x14ac:dyDescent="0.25">
      <c r="C15007" t="s">
        <v>30087</v>
      </c>
      <c r="D15007" t="s">
        <v>30088</v>
      </c>
      <c r="E15007" t="s">
        <v>29222</v>
      </c>
      <c r="F15007" t="s">
        <v>1558</v>
      </c>
      <c r="G15007" t="s">
        <v>1558</v>
      </c>
    </row>
    <row r="15008" spans="3:7" x14ac:dyDescent="0.25">
      <c r="C15008" t="s">
        <v>30089</v>
      </c>
      <c r="D15008" t="s">
        <v>30090</v>
      </c>
      <c r="E15008" t="s">
        <v>29222</v>
      </c>
      <c r="F15008" t="s">
        <v>1558</v>
      </c>
      <c r="G15008" t="s">
        <v>1558</v>
      </c>
    </row>
    <row r="15009" spans="3:7" x14ac:dyDescent="0.25">
      <c r="C15009" t="s">
        <v>30091</v>
      </c>
      <c r="D15009" t="s">
        <v>30092</v>
      </c>
      <c r="E15009" t="s">
        <v>29222</v>
      </c>
      <c r="F15009" t="s">
        <v>1558</v>
      </c>
      <c r="G15009" t="s">
        <v>1558</v>
      </c>
    </row>
    <row r="15010" spans="3:7" x14ac:dyDescent="0.25">
      <c r="C15010" t="s">
        <v>30093</v>
      </c>
      <c r="D15010" t="s">
        <v>30094</v>
      </c>
      <c r="E15010" t="s">
        <v>29222</v>
      </c>
      <c r="F15010" t="s">
        <v>1558</v>
      </c>
      <c r="G15010" t="s">
        <v>1558</v>
      </c>
    </row>
    <row r="15011" spans="3:7" x14ac:dyDescent="0.25">
      <c r="C15011" t="s">
        <v>30095</v>
      </c>
      <c r="D15011" t="s">
        <v>30096</v>
      </c>
      <c r="E15011" t="s">
        <v>29222</v>
      </c>
      <c r="F15011" t="s">
        <v>1558</v>
      </c>
      <c r="G15011" t="s">
        <v>1558</v>
      </c>
    </row>
    <row r="15012" spans="3:7" x14ac:dyDescent="0.25">
      <c r="C15012" t="s">
        <v>30097</v>
      </c>
      <c r="D15012" t="s">
        <v>30098</v>
      </c>
      <c r="E15012" t="s">
        <v>29222</v>
      </c>
      <c r="F15012" t="s">
        <v>1558</v>
      </c>
      <c r="G15012" t="s">
        <v>1558</v>
      </c>
    </row>
    <row r="15013" spans="3:7" x14ac:dyDescent="0.25">
      <c r="C15013" t="s">
        <v>30099</v>
      </c>
      <c r="D15013" t="s">
        <v>30100</v>
      </c>
      <c r="E15013" t="s">
        <v>1617</v>
      </c>
      <c r="F15013" t="s">
        <v>1558</v>
      </c>
      <c r="G15013" t="s">
        <v>1558</v>
      </c>
    </row>
    <row r="15014" spans="3:7" x14ac:dyDescent="0.25">
      <c r="C15014" t="s">
        <v>30101</v>
      </c>
      <c r="D15014" t="s">
        <v>30102</v>
      </c>
      <c r="E15014" t="s">
        <v>29222</v>
      </c>
      <c r="F15014" t="s">
        <v>1558</v>
      </c>
      <c r="G15014" t="s">
        <v>1558</v>
      </c>
    </row>
    <row r="15015" spans="3:7" x14ac:dyDescent="0.25">
      <c r="C15015" t="s">
        <v>30103</v>
      </c>
      <c r="D15015" t="s">
        <v>30104</v>
      </c>
      <c r="E15015" t="s">
        <v>29222</v>
      </c>
      <c r="F15015" t="s">
        <v>1558</v>
      </c>
      <c r="G15015" t="s">
        <v>1558</v>
      </c>
    </row>
    <row r="15016" spans="3:7" x14ac:dyDescent="0.25">
      <c r="C15016" t="s">
        <v>30105</v>
      </c>
      <c r="D15016" t="s">
        <v>30106</v>
      </c>
      <c r="E15016" t="s">
        <v>29222</v>
      </c>
      <c r="F15016" t="s">
        <v>1558</v>
      </c>
      <c r="G15016" t="s">
        <v>1558</v>
      </c>
    </row>
    <row r="15017" spans="3:7" x14ac:dyDescent="0.25">
      <c r="C15017" t="s">
        <v>30107</v>
      </c>
      <c r="D15017" t="s">
        <v>30108</v>
      </c>
      <c r="E15017" t="s">
        <v>29222</v>
      </c>
      <c r="F15017" t="s">
        <v>1558</v>
      </c>
      <c r="G15017" t="s">
        <v>1558</v>
      </c>
    </row>
    <row r="15018" spans="3:7" x14ac:dyDescent="0.25">
      <c r="C15018" t="s">
        <v>30109</v>
      </c>
      <c r="D15018" t="s">
        <v>30110</v>
      </c>
      <c r="E15018" t="s">
        <v>29222</v>
      </c>
      <c r="F15018" t="s">
        <v>1558</v>
      </c>
      <c r="G15018" t="s">
        <v>1558</v>
      </c>
    </row>
    <row r="15019" spans="3:7" x14ac:dyDescent="0.25">
      <c r="C15019" t="s">
        <v>30111</v>
      </c>
      <c r="D15019" t="s">
        <v>30112</v>
      </c>
      <c r="E15019" t="s">
        <v>30113</v>
      </c>
      <c r="F15019" t="s">
        <v>30114</v>
      </c>
      <c r="G15019" t="s">
        <v>6530</v>
      </c>
    </row>
    <row r="15020" spans="3:7" x14ac:dyDescent="0.25">
      <c r="C15020" t="s">
        <v>30115</v>
      </c>
      <c r="D15020" t="s">
        <v>30116</v>
      </c>
      <c r="E15020" t="s">
        <v>1617</v>
      </c>
      <c r="F15020" t="s">
        <v>1558</v>
      </c>
      <c r="G15020" t="s">
        <v>1558</v>
      </c>
    </row>
    <row r="15021" spans="3:7" x14ac:dyDescent="0.25">
      <c r="C15021" t="s">
        <v>30117</v>
      </c>
      <c r="D15021" t="s">
        <v>30118</v>
      </c>
      <c r="E15021" t="s">
        <v>29222</v>
      </c>
      <c r="F15021" t="s">
        <v>1558</v>
      </c>
      <c r="G15021" t="s">
        <v>1558</v>
      </c>
    </row>
    <row r="15022" spans="3:7" x14ac:dyDescent="0.25">
      <c r="C15022" t="s">
        <v>30119</v>
      </c>
      <c r="D15022" t="s">
        <v>30120</v>
      </c>
      <c r="E15022" t="s">
        <v>29222</v>
      </c>
      <c r="F15022" t="s">
        <v>1558</v>
      </c>
      <c r="G15022" t="s">
        <v>1558</v>
      </c>
    </row>
    <row r="15023" spans="3:7" x14ac:dyDescent="0.25">
      <c r="C15023" t="s">
        <v>30121</v>
      </c>
      <c r="D15023" t="s">
        <v>30122</v>
      </c>
      <c r="E15023" t="s">
        <v>29222</v>
      </c>
      <c r="F15023" t="s">
        <v>1558</v>
      </c>
      <c r="G15023" t="s">
        <v>1558</v>
      </c>
    </row>
    <row r="15024" spans="3:7" x14ac:dyDescent="0.25">
      <c r="C15024" t="s">
        <v>30123</v>
      </c>
      <c r="D15024" t="s">
        <v>30124</v>
      </c>
      <c r="E15024" t="s">
        <v>29222</v>
      </c>
      <c r="F15024" t="s">
        <v>1558</v>
      </c>
      <c r="G15024" t="s">
        <v>1558</v>
      </c>
    </row>
    <row r="15025" spans="3:7" x14ac:dyDescent="0.25">
      <c r="C15025" t="s">
        <v>30125</v>
      </c>
      <c r="D15025" t="s">
        <v>30126</v>
      </c>
      <c r="E15025" t="s">
        <v>29222</v>
      </c>
      <c r="F15025" t="s">
        <v>1558</v>
      </c>
      <c r="G15025" t="s">
        <v>1558</v>
      </c>
    </row>
    <row r="15026" spans="3:7" x14ac:dyDescent="0.25">
      <c r="C15026" t="s">
        <v>30127</v>
      </c>
      <c r="D15026" t="s">
        <v>30128</v>
      </c>
      <c r="E15026" t="s">
        <v>29222</v>
      </c>
      <c r="F15026" t="s">
        <v>1558</v>
      </c>
      <c r="G15026" t="s">
        <v>1558</v>
      </c>
    </row>
    <row r="15027" spans="3:7" x14ac:dyDescent="0.25">
      <c r="C15027" t="s">
        <v>30129</v>
      </c>
      <c r="D15027" t="s">
        <v>30130</v>
      </c>
      <c r="E15027" t="s">
        <v>29222</v>
      </c>
      <c r="F15027" t="s">
        <v>1558</v>
      </c>
      <c r="G15027" t="s">
        <v>1558</v>
      </c>
    </row>
    <row r="15028" spans="3:7" x14ac:dyDescent="0.25">
      <c r="C15028" t="s">
        <v>30131</v>
      </c>
      <c r="D15028" t="s">
        <v>30132</v>
      </c>
      <c r="E15028" t="s">
        <v>29222</v>
      </c>
      <c r="F15028" t="s">
        <v>1558</v>
      </c>
      <c r="G15028" t="s">
        <v>1558</v>
      </c>
    </row>
    <row r="15029" spans="3:7" x14ac:dyDescent="0.25">
      <c r="C15029" t="s">
        <v>30133</v>
      </c>
      <c r="D15029" t="s">
        <v>30134</v>
      </c>
      <c r="E15029" t="s">
        <v>29222</v>
      </c>
      <c r="F15029" t="s">
        <v>1558</v>
      </c>
      <c r="G15029" t="s">
        <v>1558</v>
      </c>
    </row>
    <row r="15030" spans="3:7" x14ac:dyDescent="0.25">
      <c r="C15030" t="s">
        <v>30135</v>
      </c>
      <c r="D15030" t="s">
        <v>30136</v>
      </c>
      <c r="E15030" t="s">
        <v>29222</v>
      </c>
      <c r="F15030" t="s">
        <v>1558</v>
      </c>
      <c r="G15030" t="s">
        <v>1558</v>
      </c>
    </row>
    <row r="15031" spans="3:7" x14ac:dyDescent="0.25">
      <c r="C15031" t="s">
        <v>30137</v>
      </c>
      <c r="D15031" t="s">
        <v>30138</v>
      </c>
      <c r="E15031" t="s">
        <v>29222</v>
      </c>
      <c r="F15031" t="s">
        <v>1558</v>
      </c>
      <c r="G15031" t="s">
        <v>1558</v>
      </c>
    </row>
    <row r="15032" spans="3:7" x14ac:dyDescent="0.25">
      <c r="C15032" t="s">
        <v>30139</v>
      </c>
      <c r="D15032" t="s">
        <v>30140</v>
      </c>
      <c r="E15032" t="s">
        <v>29222</v>
      </c>
      <c r="F15032" t="s">
        <v>1558</v>
      </c>
      <c r="G15032" t="s">
        <v>1558</v>
      </c>
    </row>
    <row r="15033" spans="3:7" x14ac:dyDescent="0.25">
      <c r="C15033" t="s">
        <v>30141</v>
      </c>
      <c r="D15033" t="s">
        <v>30142</v>
      </c>
      <c r="E15033" t="s">
        <v>29222</v>
      </c>
      <c r="F15033" t="s">
        <v>1558</v>
      </c>
      <c r="G15033" t="s">
        <v>1558</v>
      </c>
    </row>
    <row r="15034" spans="3:7" x14ac:dyDescent="0.25">
      <c r="C15034" t="s">
        <v>30143</v>
      </c>
      <c r="D15034" t="s">
        <v>30144</v>
      </c>
      <c r="E15034" t="s">
        <v>29222</v>
      </c>
      <c r="F15034" t="s">
        <v>1558</v>
      </c>
      <c r="G15034" t="s">
        <v>1558</v>
      </c>
    </row>
    <row r="15035" spans="3:7" x14ac:dyDescent="0.25">
      <c r="C15035" t="s">
        <v>30145</v>
      </c>
      <c r="D15035" t="s">
        <v>30146</v>
      </c>
      <c r="E15035" t="s">
        <v>29222</v>
      </c>
      <c r="F15035" t="s">
        <v>1558</v>
      </c>
      <c r="G15035" t="s">
        <v>1558</v>
      </c>
    </row>
    <row r="15036" spans="3:7" x14ac:dyDescent="0.25">
      <c r="C15036" t="s">
        <v>30147</v>
      </c>
      <c r="D15036" t="s">
        <v>30148</v>
      </c>
      <c r="E15036" t="s">
        <v>29222</v>
      </c>
      <c r="F15036" t="s">
        <v>1558</v>
      </c>
      <c r="G15036" t="s">
        <v>1558</v>
      </c>
    </row>
    <row r="15037" spans="3:7" x14ac:dyDescent="0.25">
      <c r="C15037" t="s">
        <v>30149</v>
      </c>
      <c r="D15037" t="s">
        <v>30150</v>
      </c>
      <c r="E15037" t="s">
        <v>29222</v>
      </c>
      <c r="F15037" t="s">
        <v>1558</v>
      </c>
      <c r="G15037" t="s">
        <v>1558</v>
      </c>
    </row>
    <row r="15038" spans="3:7" x14ac:dyDescent="0.25">
      <c r="C15038" t="s">
        <v>30151</v>
      </c>
      <c r="D15038" t="s">
        <v>30152</v>
      </c>
      <c r="E15038" t="s">
        <v>29222</v>
      </c>
      <c r="F15038" t="s">
        <v>1558</v>
      </c>
      <c r="G15038" t="s">
        <v>1558</v>
      </c>
    </row>
    <row r="15039" spans="3:7" x14ac:dyDescent="0.25">
      <c r="C15039" t="s">
        <v>30153</v>
      </c>
      <c r="D15039" t="s">
        <v>30154</v>
      </c>
      <c r="E15039" t="s">
        <v>29222</v>
      </c>
      <c r="F15039" t="s">
        <v>1558</v>
      </c>
      <c r="G15039" t="s">
        <v>1558</v>
      </c>
    </row>
    <row r="15040" spans="3:7" x14ac:dyDescent="0.25">
      <c r="C15040" t="s">
        <v>30155</v>
      </c>
      <c r="D15040" t="s">
        <v>30156</v>
      </c>
      <c r="E15040" t="s">
        <v>30113</v>
      </c>
      <c r="F15040" t="s">
        <v>30114</v>
      </c>
      <c r="G15040" t="s">
        <v>6530</v>
      </c>
    </row>
    <row r="15041" spans="3:7" x14ac:dyDescent="0.25">
      <c r="C15041" t="s">
        <v>30157</v>
      </c>
      <c r="D15041" t="s">
        <v>30158</v>
      </c>
      <c r="E15041" t="s">
        <v>29222</v>
      </c>
      <c r="F15041" t="s">
        <v>1558</v>
      </c>
      <c r="G15041" t="s">
        <v>1558</v>
      </c>
    </row>
    <row r="15042" spans="3:7" x14ac:dyDescent="0.25">
      <c r="C15042" t="s">
        <v>30159</v>
      </c>
      <c r="D15042" t="s">
        <v>30160</v>
      </c>
      <c r="E15042" t="s">
        <v>29222</v>
      </c>
      <c r="F15042" t="s">
        <v>1558</v>
      </c>
      <c r="G15042" t="s">
        <v>1558</v>
      </c>
    </row>
    <row r="15043" spans="3:7" x14ac:dyDescent="0.25">
      <c r="C15043" t="s">
        <v>30161</v>
      </c>
      <c r="D15043" t="s">
        <v>30162</v>
      </c>
      <c r="E15043" t="s">
        <v>29222</v>
      </c>
      <c r="F15043" t="s">
        <v>1558</v>
      </c>
      <c r="G15043" t="s">
        <v>1558</v>
      </c>
    </row>
    <row r="15044" spans="3:7" x14ac:dyDescent="0.25">
      <c r="C15044" t="s">
        <v>30163</v>
      </c>
      <c r="D15044" t="s">
        <v>30164</v>
      </c>
      <c r="E15044" t="s">
        <v>29222</v>
      </c>
      <c r="F15044" t="s">
        <v>1558</v>
      </c>
      <c r="G15044" t="s">
        <v>1558</v>
      </c>
    </row>
    <row r="15045" spans="3:7" x14ac:dyDescent="0.25">
      <c r="C15045" t="s">
        <v>30165</v>
      </c>
      <c r="D15045" t="s">
        <v>30166</v>
      </c>
      <c r="E15045" t="s">
        <v>29222</v>
      </c>
      <c r="F15045" t="s">
        <v>1558</v>
      </c>
      <c r="G15045" t="s">
        <v>1558</v>
      </c>
    </row>
    <row r="15046" spans="3:7" x14ac:dyDescent="0.25">
      <c r="C15046" t="s">
        <v>30167</v>
      </c>
      <c r="D15046" t="s">
        <v>30168</v>
      </c>
      <c r="E15046" t="s">
        <v>29222</v>
      </c>
      <c r="F15046" t="s">
        <v>1558</v>
      </c>
      <c r="G15046" t="s">
        <v>1558</v>
      </c>
    </row>
    <row r="15047" spans="3:7" x14ac:dyDescent="0.25">
      <c r="C15047" t="s">
        <v>30169</v>
      </c>
      <c r="D15047" t="s">
        <v>30170</v>
      </c>
      <c r="E15047" t="s">
        <v>29222</v>
      </c>
      <c r="F15047" t="s">
        <v>1558</v>
      </c>
      <c r="G15047" t="s">
        <v>1558</v>
      </c>
    </row>
    <row r="15048" spans="3:7" x14ac:dyDescent="0.25">
      <c r="C15048" t="s">
        <v>30171</v>
      </c>
      <c r="D15048" t="s">
        <v>30172</v>
      </c>
      <c r="E15048" t="s">
        <v>29222</v>
      </c>
      <c r="F15048" t="s">
        <v>1558</v>
      </c>
      <c r="G15048" t="s">
        <v>1558</v>
      </c>
    </row>
    <row r="15049" spans="3:7" x14ac:dyDescent="0.25">
      <c r="C15049" t="s">
        <v>30173</v>
      </c>
      <c r="D15049" t="s">
        <v>30174</v>
      </c>
      <c r="E15049" t="s">
        <v>29222</v>
      </c>
      <c r="F15049" t="s">
        <v>1558</v>
      </c>
      <c r="G15049" t="s">
        <v>1558</v>
      </c>
    </row>
    <row r="15050" spans="3:7" x14ac:dyDescent="0.25">
      <c r="C15050" t="s">
        <v>30175</v>
      </c>
      <c r="D15050" t="s">
        <v>30176</v>
      </c>
      <c r="E15050" t="s">
        <v>29222</v>
      </c>
      <c r="F15050" t="s">
        <v>1558</v>
      </c>
      <c r="G15050" t="s">
        <v>1558</v>
      </c>
    </row>
    <row r="15051" spans="3:7" x14ac:dyDescent="0.25">
      <c r="C15051" t="s">
        <v>30177</v>
      </c>
      <c r="D15051" t="s">
        <v>30178</v>
      </c>
      <c r="E15051" t="s">
        <v>29222</v>
      </c>
      <c r="F15051" t="s">
        <v>1558</v>
      </c>
      <c r="G15051" t="s">
        <v>1558</v>
      </c>
    </row>
    <row r="15052" spans="3:7" x14ac:dyDescent="0.25">
      <c r="C15052" t="s">
        <v>30179</v>
      </c>
      <c r="D15052" t="s">
        <v>30180</v>
      </c>
      <c r="E15052" t="s">
        <v>1617</v>
      </c>
      <c r="F15052" t="s">
        <v>1558</v>
      </c>
      <c r="G15052" t="s">
        <v>1558</v>
      </c>
    </row>
    <row r="15053" spans="3:7" x14ac:dyDescent="0.25">
      <c r="C15053" t="s">
        <v>30181</v>
      </c>
      <c r="D15053" t="s">
        <v>30182</v>
      </c>
      <c r="E15053" t="s">
        <v>29222</v>
      </c>
      <c r="F15053" t="s">
        <v>1558</v>
      </c>
      <c r="G15053" t="s">
        <v>1558</v>
      </c>
    </row>
    <row r="15054" spans="3:7" x14ac:dyDescent="0.25">
      <c r="C15054" t="s">
        <v>30183</v>
      </c>
      <c r="D15054" t="s">
        <v>30184</v>
      </c>
      <c r="E15054" t="s">
        <v>29222</v>
      </c>
      <c r="F15054" t="s">
        <v>1558</v>
      </c>
      <c r="G15054" t="s">
        <v>1558</v>
      </c>
    </row>
    <row r="15055" spans="3:7" x14ac:dyDescent="0.25">
      <c r="C15055" t="s">
        <v>30185</v>
      </c>
      <c r="D15055" t="s">
        <v>30186</v>
      </c>
      <c r="E15055" t="s">
        <v>1617</v>
      </c>
      <c r="F15055" t="s">
        <v>1558</v>
      </c>
      <c r="G15055" t="s">
        <v>1558</v>
      </c>
    </row>
    <row r="15056" spans="3:7" x14ac:dyDescent="0.25">
      <c r="C15056" t="s">
        <v>30187</v>
      </c>
      <c r="D15056" t="s">
        <v>30188</v>
      </c>
      <c r="E15056" t="s">
        <v>29222</v>
      </c>
      <c r="F15056" t="s">
        <v>1558</v>
      </c>
      <c r="G15056" t="s">
        <v>1558</v>
      </c>
    </row>
    <row r="15057" spans="3:7" x14ac:dyDescent="0.25">
      <c r="C15057" t="s">
        <v>30189</v>
      </c>
      <c r="D15057" t="s">
        <v>30190</v>
      </c>
      <c r="E15057" t="s">
        <v>29222</v>
      </c>
      <c r="F15057" t="s">
        <v>1558</v>
      </c>
      <c r="G15057" t="s">
        <v>1558</v>
      </c>
    </row>
    <row r="15058" spans="3:7" x14ac:dyDescent="0.25">
      <c r="C15058" t="s">
        <v>30191</v>
      </c>
      <c r="D15058" t="s">
        <v>30192</v>
      </c>
      <c r="E15058" t="s">
        <v>29222</v>
      </c>
      <c r="F15058" t="s">
        <v>1558</v>
      </c>
      <c r="G15058" t="s">
        <v>1558</v>
      </c>
    </row>
    <row r="15059" spans="3:7" x14ac:dyDescent="0.25">
      <c r="C15059" t="s">
        <v>30193</v>
      </c>
      <c r="D15059" t="s">
        <v>30194</v>
      </c>
      <c r="E15059" t="s">
        <v>29222</v>
      </c>
      <c r="F15059" t="s">
        <v>1558</v>
      </c>
      <c r="G15059" t="s">
        <v>1558</v>
      </c>
    </row>
    <row r="15060" spans="3:7" x14ac:dyDescent="0.25">
      <c r="C15060" t="s">
        <v>30195</v>
      </c>
      <c r="D15060" t="s">
        <v>30196</v>
      </c>
      <c r="E15060" t="s">
        <v>1617</v>
      </c>
      <c r="F15060" t="s">
        <v>1558</v>
      </c>
      <c r="G15060" t="s">
        <v>1558</v>
      </c>
    </row>
    <row r="15061" spans="3:7" x14ac:dyDescent="0.25">
      <c r="C15061" t="s">
        <v>30197</v>
      </c>
      <c r="D15061" t="s">
        <v>30198</v>
      </c>
      <c r="E15061" t="s">
        <v>29222</v>
      </c>
      <c r="F15061" t="s">
        <v>1558</v>
      </c>
      <c r="G15061" t="s">
        <v>1558</v>
      </c>
    </row>
    <row r="15062" spans="3:7" x14ac:dyDescent="0.25">
      <c r="C15062" t="s">
        <v>30199</v>
      </c>
      <c r="D15062" t="s">
        <v>30200</v>
      </c>
      <c r="E15062" t="s">
        <v>1617</v>
      </c>
      <c r="F15062" t="s">
        <v>1558</v>
      </c>
      <c r="G15062" t="s">
        <v>1558</v>
      </c>
    </row>
    <row r="15063" spans="3:7" x14ac:dyDescent="0.25">
      <c r="C15063" t="s">
        <v>30201</v>
      </c>
      <c r="D15063" t="s">
        <v>30202</v>
      </c>
      <c r="E15063" t="s">
        <v>29222</v>
      </c>
      <c r="F15063" t="s">
        <v>1558</v>
      </c>
      <c r="G15063" t="s">
        <v>1558</v>
      </c>
    </row>
    <row r="15064" spans="3:7" x14ac:dyDescent="0.25">
      <c r="C15064" t="s">
        <v>30203</v>
      </c>
      <c r="D15064" t="s">
        <v>30204</v>
      </c>
      <c r="E15064" t="s">
        <v>29222</v>
      </c>
      <c r="F15064" t="s">
        <v>1558</v>
      </c>
      <c r="G15064" t="s">
        <v>1558</v>
      </c>
    </row>
    <row r="15065" spans="3:7" x14ac:dyDescent="0.25">
      <c r="C15065" t="s">
        <v>30205</v>
      </c>
      <c r="D15065" t="s">
        <v>30206</v>
      </c>
      <c r="E15065" t="s">
        <v>29222</v>
      </c>
      <c r="F15065" t="s">
        <v>1558</v>
      </c>
      <c r="G15065" t="s">
        <v>1558</v>
      </c>
    </row>
    <row r="15066" spans="3:7" x14ac:dyDescent="0.25">
      <c r="C15066" t="s">
        <v>30207</v>
      </c>
      <c r="D15066" t="s">
        <v>30208</v>
      </c>
      <c r="E15066" t="s">
        <v>29222</v>
      </c>
      <c r="F15066" t="s">
        <v>1558</v>
      </c>
      <c r="G15066" t="s">
        <v>1558</v>
      </c>
    </row>
    <row r="15067" spans="3:7" x14ac:dyDescent="0.25">
      <c r="C15067" t="s">
        <v>30209</v>
      </c>
      <c r="D15067" t="s">
        <v>30210</v>
      </c>
      <c r="E15067" t="s">
        <v>29222</v>
      </c>
      <c r="F15067" t="s">
        <v>1558</v>
      </c>
      <c r="G15067" t="s">
        <v>1558</v>
      </c>
    </row>
    <row r="15068" spans="3:7" x14ac:dyDescent="0.25">
      <c r="C15068" t="s">
        <v>30211</v>
      </c>
      <c r="D15068" t="s">
        <v>30212</v>
      </c>
      <c r="E15068" t="s">
        <v>29222</v>
      </c>
      <c r="F15068" t="s">
        <v>1558</v>
      </c>
      <c r="G15068" t="s">
        <v>1558</v>
      </c>
    </row>
    <row r="15069" spans="3:7" x14ac:dyDescent="0.25">
      <c r="C15069" t="s">
        <v>30213</v>
      </c>
      <c r="D15069" t="s">
        <v>30214</v>
      </c>
      <c r="E15069" t="s">
        <v>29222</v>
      </c>
      <c r="F15069" t="s">
        <v>1558</v>
      </c>
      <c r="G15069" t="s">
        <v>1558</v>
      </c>
    </row>
    <row r="15070" spans="3:7" x14ac:dyDescent="0.25">
      <c r="C15070" t="s">
        <v>30215</v>
      </c>
      <c r="D15070" t="s">
        <v>30216</v>
      </c>
      <c r="E15070" t="s">
        <v>29222</v>
      </c>
      <c r="F15070" t="s">
        <v>1558</v>
      </c>
      <c r="G15070" t="s">
        <v>1558</v>
      </c>
    </row>
    <row r="15071" spans="3:7" x14ac:dyDescent="0.25">
      <c r="C15071" t="s">
        <v>30217</v>
      </c>
      <c r="D15071" t="s">
        <v>30218</v>
      </c>
      <c r="E15071" t="s">
        <v>29222</v>
      </c>
      <c r="F15071" t="s">
        <v>1558</v>
      </c>
      <c r="G15071" t="s">
        <v>1558</v>
      </c>
    </row>
    <row r="15072" spans="3:7" x14ac:dyDescent="0.25">
      <c r="C15072" t="s">
        <v>30219</v>
      </c>
      <c r="D15072" t="s">
        <v>30220</v>
      </c>
      <c r="E15072" t="s">
        <v>29222</v>
      </c>
      <c r="F15072" t="s">
        <v>1558</v>
      </c>
      <c r="G15072" t="s">
        <v>1558</v>
      </c>
    </row>
    <row r="15073" spans="3:7" x14ac:dyDescent="0.25">
      <c r="C15073" t="s">
        <v>30221</v>
      </c>
      <c r="D15073" t="s">
        <v>30222</v>
      </c>
      <c r="E15073" t="s">
        <v>1617</v>
      </c>
      <c r="F15073" t="s">
        <v>1558</v>
      </c>
      <c r="G15073" t="s">
        <v>1558</v>
      </c>
    </row>
    <row r="15074" spans="3:7" x14ac:dyDescent="0.25">
      <c r="C15074" t="s">
        <v>30223</v>
      </c>
      <c r="D15074" t="s">
        <v>30224</v>
      </c>
      <c r="E15074" t="s">
        <v>29222</v>
      </c>
      <c r="F15074" t="s">
        <v>1558</v>
      </c>
      <c r="G15074" t="s">
        <v>1558</v>
      </c>
    </row>
    <row r="15075" spans="3:7" x14ac:dyDescent="0.25">
      <c r="C15075" t="s">
        <v>30225</v>
      </c>
      <c r="D15075" t="s">
        <v>30226</v>
      </c>
      <c r="E15075" t="s">
        <v>29222</v>
      </c>
      <c r="F15075" t="s">
        <v>1558</v>
      </c>
      <c r="G15075" t="s">
        <v>1558</v>
      </c>
    </row>
    <row r="15076" spans="3:7" x14ac:dyDescent="0.25">
      <c r="C15076" t="s">
        <v>30227</v>
      </c>
      <c r="D15076" t="s">
        <v>30228</v>
      </c>
      <c r="E15076" t="s">
        <v>29222</v>
      </c>
      <c r="F15076" t="s">
        <v>1558</v>
      </c>
      <c r="G15076" t="s">
        <v>1558</v>
      </c>
    </row>
    <row r="15077" spans="3:7" x14ac:dyDescent="0.25">
      <c r="C15077" t="s">
        <v>30229</v>
      </c>
      <c r="D15077" t="s">
        <v>30230</v>
      </c>
      <c r="E15077" t="s">
        <v>29222</v>
      </c>
      <c r="F15077" t="s">
        <v>1558</v>
      </c>
      <c r="G15077" t="s">
        <v>1558</v>
      </c>
    </row>
    <row r="15078" spans="3:7" x14ac:dyDescent="0.25">
      <c r="C15078" t="s">
        <v>30231</v>
      </c>
      <c r="D15078" t="s">
        <v>30232</v>
      </c>
      <c r="E15078" t="s">
        <v>29222</v>
      </c>
      <c r="F15078" t="s">
        <v>1558</v>
      </c>
      <c r="G15078" t="s">
        <v>1558</v>
      </c>
    </row>
    <row r="15079" spans="3:7" x14ac:dyDescent="0.25">
      <c r="C15079" t="s">
        <v>30233</v>
      </c>
      <c r="D15079" t="s">
        <v>30234</v>
      </c>
      <c r="E15079" t="s">
        <v>29222</v>
      </c>
      <c r="F15079" t="s">
        <v>1558</v>
      </c>
      <c r="G15079" t="s">
        <v>1558</v>
      </c>
    </row>
    <row r="15080" spans="3:7" x14ac:dyDescent="0.25">
      <c r="C15080" t="s">
        <v>30235</v>
      </c>
      <c r="D15080" t="s">
        <v>30236</v>
      </c>
      <c r="E15080" t="s">
        <v>29222</v>
      </c>
      <c r="F15080" t="s">
        <v>1558</v>
      </c>
      <c r="G15080" t="s">
        <v>1558</v>
      </c>
    </row>
    <row r="15081" spans="3:7" x14ac:dyDescent="0.25">
      <c r="C15081" t="s">
        <v>30237</v>
      </c>
      <c r="D15081" t="s">
        <v>30238</v>
      </c>
      <c r="E15081" t="s">
        <v>29222</v>
      </c>
      <c r="F15081" t="s">
        <v>1558</v>
      </c>
      <c r="G15081" t="s">
        <v>1558</v>
      </c>
    </row>
    <row r="15082" spans="3:7" x14ac:dyDescent="0.25">
      <c r="C15082" t="s">
        <v>30239</v>
      </c>
      <c r="D15082" t="s">
        <v>30240</v>
      </c>
      <c r="E15082" t="s">
        <v>29222</v>
      </c>
      <c r="F15082" t="s">
        <v>1558</v>
      </c>
      <c r="G15082" t="s">
        <v>1558</v>
      </c>
    </row>
    <row r="15083" spans="3:7" x14ac:dyDescent="0.25">
      <c r="C15083" t="s">
        <v>30241</v>
      </c>
      <c r="D15083" t="s">
        <v>30242</v>
      </c>
      <c r="E15083" t="s">
        <v>29222</v>
      </c>
      <c r="F15083" t="s">
        <v>1558</v>
      </c>
      <c r="G15083" t="s">
        <v>1558</v>
      </c>
    </row>
    <row r="15084" spans="3:7" x14ac:dyDescent="0.25">
      <c r="C15084" t="s">
        <v>30243</v>
      </c>
      <c r="D15084" t="s">
        <v>30244</v>
      </c>
      <c r="E15084" t="s">
        <v>29222</v>
      </c>
      <c r="F15084" t="s">
        <v>1558</v>
      </c>
      <c r="G15084" t="s">
        <v>1558</v>
      </c>
    </row>
    <row r="15085" spans="3:7" x14ac:dyDescent="0.25">
      <c r="C15085" t="s">
        <v>30245</v>
      </c>
      <c r="D15085" t="s">
        <v>30246</v>
      </c>
      <c r="E15085" t="s">
        <v>30113</v>
      </c>
      <c r="F15085" t="s">
        <v>30114</v>
      </c>
      <c r="G15085" t="s">
        <v>6530</v>
      </c>
    </row>
    <row r="15086" spans="3:7" x14ac:dyDescent="0.25">
      <c r="C15086" t="s">
        <v>30247</v>
      </c>
      <c r="D15086" t="s">
        <v>30248</v>
      </c>
      <c r="E15086" t="s">
        <v>29222</v>
      </c>
      <c r="F15086" t="s">
        <v>1558</v>
      </c>
      <c r="G15086" t="s">
        <v>1558</v>
      </c>
    </row>
    <row r="15087" spans="3:7" x14ac:dyDescent="0.25">
      <c r="C15087" t="s">
        <v>30249</v>
      </c>
      <c r="D15087" t="s">
        <v>30250</v>
      </c>
      <c r="E15087" t="s">
        <v>29222</v>
      </c>
      <c r="F15087" t="s">
        <v>1558</v>
      </c>
      <c r="G15087" t="s">
        <v>1558</v>
      </c>
    </row>
    <row r="15088" spans="3:7" x14ac:dyDescent="0.25">
      <c r="C15088" t="s">
        <v>30251</v>
      </c>
      <c r="D15088" t="s">
        <v>30252</v>
      </c>
      <c r="E15088" t="s">
        <v>29222</v>
      </c>
      <c r="F15088" t="s">
        <v>1558</v>
      </c>
      <c r="G15088" t="s">
        <v>1558</v>
      </c>
    </row>
    <row r="15089" spans="3:7" x14ac:dyDescent="0.25">
      <c r="C15089" t="s">
        <v>30253</v>
      </c>
      <c r="D15089" t="s">
        <v>30254</v>
      </c>
      <c r="E15089" t="s">
        <v>29222</v>
      </c>
      <c r="F15089" t="s">
        <v>1558</v>
      </c>
      <c r="G15089" t="s">
        <v>1558</v>
      </c>
    </row>
    <row r="15090" spans="3:7" x14ac:dyDescent="0.25">
      <c r="C15090" t="s">
        <v>30255</v>
      </c>
      <c r="D15090" t="s">
        <v>30256</v>
      </c>
      <c r="E15090" t="s">
        <v>29222</v>
      </c>
      <c r="F15090" t="s">
        <v>1558</v>
      </c>
      <c r="G15090" t="s">
        <v>1558</v>
      </c>
    </row>
    <row r="15091" spans="3:7" x14ac:dyDescent="0.25">
      <c r="C15091" t="s">
        <v>30257</v>
      </c>
      <c r="D15091" t="s">
        <v>30258</v>
      </c>
      <c r="E15091" t="s">
        <v>29222</v>
      </c>
      <c r="F15091" t="s">
        <v>1558</v>
      </c>
      <c r="G15091" t="s">
        <v>1558</v>
      </c>
    </row>
    <row r="15092" spans="3:7" x14ac:dyDescent="0.25">
      <c r="C15092" t="s">
        <v>30259</v>
      </c>
      <c r="D15092" t="s">
        <v>30260</v>
      </c>
      <c r="E15092" t="s">
        <v>1617</v>
      </c>
      <c r="F15092" t="s">
        <v>1558</v>
      </c>
      <c r="G15092" t="s">
        <v>1558</v>
      </c>
    </row>
    <row r="15093" spans="3:7" x14ac:dyDescent="0.25">
      <c r="C15093" t="s">
        <v>30261</v>
      </c>
      <c r="D15093" t="s">
        <v>30262</v>
      </c>
      <c r="E15093" t="s">
        <v>29222</v>
      </c>
      <c r="F15093" t="s">
        <v>1558</v>
      </c>
      <c r="G15093" t="s">
        <v>1558</v>
      </c>
    </row>
    <row r="15094" spans="3:7" x14ac:dyDescent="0.25">
      <c r="C15094" t="s">
        <v>30263</v>
      </c>
      <c r="D15094" t="s">
        <v>30264</v>
      </c>
      <c r="E15094" t="s">
        <v>29222</v>
      </c>
      <c r="F15094" t="s">
        <v>1558</v>
      </c>
      <c r="G15094" t="s">
        <v>1558</v>
      </c>
    </row>
    <row r="15095" spans="3:7" x14ac:dyDescent="0.25">
      <c r="C15095" t="s">
        <v>30265</v>
      </c>
      <c r="D15095" t="s">
        <v>30266</v>
      </c>
      <c r="E15095" t="s">
        <v>29222</v>
      </c>
      <c r="F15095" t="s">
        <v>1558</v>
      </c>
      <c r="G15095" t="s">
        <v>1558</v>
      </c>
    </row>
    <row r="15096" spans="3:7" x14ac:dyDescent="0.25">
      <c r="C15096" t="s">
        <v>30267</v>
      </c>
      <c r="D15096" t="s">
        <v>30268</v>
      </c>
      <c r="E15096" t="s">
        <v>29222</v>
      </c>
      <c r="F15096" t="s">
        <v>1558</v>
      </c>
      <c r="G15096" t="s">
        <v>1558</v>
      </c>
    </row>
    <row r="15097" spans="3:7" x14ac:dyDescent="0.25">
      <c r="C15097" t="s">
        <v>30269</v>
      </c>
      <c r="D15097" t="s">
        <v>30270</v>
      </c>
      <c r="E15097" t="s">
        <v>29222</v>
      </c>
      <c r="F15097" t="s">
        <v>1558</v>
      </c>
      <c r="G15097" t="s">
        <v>1558</v>
      </c>
    </row>
    <row r="15098" spans="3:7" x14ac:dyDescent="0.25">
      <c r="C15098" t="s">
        <v>30271</v>
      </c>
      <c r="D15098" t="s">
        <v>30272</v>
      </c>
      <c r="E15098" t="s">
        <v>29222</v>
      </c>
      <c r="F15098" t="s">
        <v>1558</v>
      </c>
      <c r="G15098" t="s">
        <v>1558</v>
      </c>
    </row>
    <row r="15099" spans="3:7" x14ac:dyDescent="0.25">
      <c r="C15099" t="s">
        <v>30273</v>
      </c>
      <c r="D15099" t="s">
        <v>30274</v>
      </c>
      <c r="E15099" t="s">
        <v>29222</v>
      </c>
      <c r="F15099" t="s">
        <v>1558</v>
      </c>
      <c r="G15099" t="s">
        <v>1558</v>
      </c>
    </row>
    <row r="15100" spans="3:7" x14ac:dyDescent="0.25">
      <c r="C15100" t="s">
        <v>30275</v>
      </c>
      <c r="D15100" t="s">
        <v>30276</v>
      </c>
      <c r="E15100" t="s">
        <v>1617</v>
      </c>
      <c r="F15100" t="s">
        <v>1558</v>
      </c>
      <c r="G15100" t="s">
        <v>1558</v>
      </c>
    </row>
    <row r="15101" spans="3:7" x14ac:dyDescent="0.25">
      <c r="C15101" t="s">
        <v>30277</v>
      </c>
      <c r="D15101" t="s">
        <v>30278</v>
      </c>
      <c r="E15101" t="s">
        <v>29222</v>
      </c>
      <c r="F15101" t="s">
        <v>1558</v>
      </c>
      <c r="G15101" t="s">
        <v>1558</v>
      </c>
    </row>
    <row r="15102" spans="3:7" x14ac:dyDescent="0.25">
      <c r="C15102" t="s">
        <v>30279</v>
      </c>
      <c r="D15102" t="s">
        <v>30280</v>
      </c>
      <c r="E15102" t="s">
        <v>29222</v>
      </c>
      <c r="F15102" t="s">
        <v>1558</v>
      </c>
      <c r="G15102" t="s">
        <v>1558</v>
      </c>
    </row>
    <row r="15103" spans="3:7" x14ac:dyDescent="0.25">
      <c r="C15103" t="s">
        <v>30281</v>
      </c>
      <c r="D15103" t="s">
        <v>30282</v>
      </c>
      <c r="E15103" t="s">
        <v>29222</v>
      </c>
      <c r="F15103" t="s">
        <v>1558</v>
      </c>
      <c r="G15103" t="s">
        <v>1558</v>
      </c>
    </row>
    <row r="15104" spans="3:7" x14ac:dyDescent="0.25">
      <c r="C15104" t="s">
        <v>30283</v>
      </c>
      <c r="D15104" t="s">
        <v>30284</v>
      </c>
      <c r="E15104" t="s">
        <v>29222</v>
      </c>
      <c r="F15104" t="s">
        <v>1558</v>
      </c>
      <c r="G15104" t="s">
        <v>1558</v>
      </c>
    </row>
    <row r="15105" spans="3:7" x14ac:dyDescent="0.25">
      <c r="C15105" t="s">
        <v>30285</v>
      </c>
      <c r="D15105" t="s">
        <v>30286</v>
      </c>
      <c r="E15105" t="s">
        <v>1617</v>
      </c>
      <c r="F15105" t="s">
        <v>1558</v>
      </c>
      <c r="G15105" t="s">
        <v>1558</v>
      </c>
    </row>
    <row r="15106" spans="3:7" x14ac:dyDescent="0.25">
      <c r="C15106" t="s">
        <v>30287</v>
      </c>
      <c r="D15106" t="s">
        <v>30288</v>
      </c>
      <c r="E15106" t="s">
        <v>29222</v>
      </c>
      <c r="F15106" t="s">
        <v>1558</v>
      </c>
      <c r="G15106" t="s">
        <v>1558</v>
      </c>
    </row>
    <row r="15107" spans="3:7" x14ac:dyDescent="0.25">
      <c r="C15107" t="s">
        <v>30289</v>
      </c>
      <c r="D15107" t="s">
        <v>30290</v>
      </c>
      <c r="E15107" t="s">
        <v>29222</v>
      </c>
      <c r="F15107" t="s">
        <v>1558</v>
      </c>
      <c r="G15107" t="s">
        <v>1558</v>
      </c>
    </row>
    <row r="15108" spans="3:7" x14ac:dyDescent="0.25">
      <c r="C15108" t="s">
        <v>30291</v>
      </c>
      <c r="D15108" t="s">
        <v>30292</v>
      </c>
      <c r="E15108" t="s">
        <v>29222</v>
      </c>
      <c r="F15108" t="s">
        <v>1558</v>
      </c>
      <c r="G15108" t="s">
        <v>1558</v>
      </c>
    </row>
    <row r="15109" spans="3:7" x14ac:dyDescent="0.25">
      <c r="C15109" t="s">
        <v>30293</v>
      </c>
      <c r="D15109" t="s">
        <v>30294</v>
      </c>
      <c r="E15109" t="s">
        <v>29222</v>
      </c>
      <c r="F15109" t="s">
        <v>1558</v>
      </c>
      <c r="G15109" t="s">
        <v>1558</v>
      </c>
    </row>
    <row r="15110" spans="3:7" x14ac:dyDescent="0.25">
      <c r="C15110" t="s">
        <v>30295</v>
      </c>
      <c r="D15110" t="s">
        <v>30296</v>
      </c>
      <c r="E15110" t="s">
        <v>29222</v>
      </c>
      <c r="F15110" t="s">
        <v>1558</v>
      </c>
      <c r="G15110" t="s">
        <v>1558</v>
      </c>
    </row>
    <row r="15111" spans="3:7" x14ac:dyDescent="0.25">
      <c r="C15111" t="s">
        <v>30297</v>
      </c>
      <c r="D15111" t="s">
        <v>30298</v>
      </c>
      <c r="E15111" t="s">
        <v>29222</v>
      </c>
      <c r="F15111" t="s">
        <v>1558</v>
      </c>
      <c r="G15111" t="s">
        <v>1558</v>
      </c>
    </row>
    <row r="15112" spans="3:7" x14ac:dyDescent="0.25">
      <c r="C15112" t="s">
        <v>30299</v>
      </c>
      <c r="D15112" t="s">
        <v>30300</v>
      </c>
      <c r="E15112" t="s">
        <v>29222</v>
      </c>
      <c r="F15112" t="s">
        <v>1558</v>
      </c>
      <c r="G15112" t="s">
        <v>1558</v>
      </c>
    </row>
    <row r="15113" spans="3:7" x14ac:dyDescent="0.25">
      <c r="C15113" t="s">
        <v>30301</v>
      </c>
      <c r="D15113" t="s">
        <v>30302</v>
      </c>
      <c r="E15113" t="s">
        <v>29222</v>
      </c>
      <c r="F15113" t="s">
        <v>1558</v>
      </c>
      <c r="G15113" t="s">
        <v>1558</v>
      </c>
    </row>
    <row r="15114" spans="3:7" x14ac:dyDescent="0.25">
      <c r="C15114" t="s">
        <v>30303</v>
      </c>
      <c r="D15114" t="s">
        <v>30304</v>
      </c>
      <c r="E15114" t="s">
        <v>29222</v>
      </c>
      <c r="F15114" t="s">
        <v>1558</v>
      </c>
      <c r="G15114" t="s">
        <v>1558</v>
      </c>
    </row>
    <row r="15115" spans="3:7" x14ac:dyDescent="0.25">
      <c r="C15115" t="s">
        <v>30305</v>
      </c>
      <c r="D15115" t="s">
        <v>30306</v>
      </c>
      <c r="E15115" t="s">
        <v>29222</v>
      </c>
      <c r="F15115" t="s">
        <v>1558</v>
      </c>
      <c r="G15115" t="s">
        <v>1558</v>
      </c>
    </row>
    <row r="15116" spans="3:7" x14ac:dyDescent="0.25">
      <c r="C15116" t="s">
        <v>30307</v>
      </c>
      <c r="D15116" t="s">
        <v>30308</v>
      </c>
      <c r="E15116" t="s">
        <v>29222</v>
      </c>
      <c r="F15116" t="s">
        <v>1558</v>
      </c>
      <c r="G15116" t="s">
        <v>1558</v>
      </c>
    </row>
    <row r="15117" spans="3:7" x14ac:dyDescent="0.25">
      <c r="C15117" t="s">
        <v>30309</v>
      </c>
      <c r="D15117" t="s">
        <v>30310</v>
      </c>
      <c r="E15117" t="s">
        <v>1617</v>
      </c>
      <c r="F15117" t="s">
        <v>1558</v>
      </c>
      <c r="G15117" t="s">
        <v>1558</v>
      </c>
    </row>
    <row r="15118" spans="3:7" x14ac:dyDescent="0.25">
      <c r="C15118" t="s">
        <v>30311</v>
      </c>
      <c r="D15118" t="s">
        <v>30312</v>
      </c>
      <c r="E15118" t="s">
        <v>29222</v>
      </c>
      <c r="F15118" t="s">
        <v>1558</v>
      </c>
      <c r="G15118" t="s">
        <v>1558</v>
      </c>
    </row>
    <row r="15119" spans="3:7" x14ac:dyDescent="0.25">
      <c r="C15119" t="s">
        <v>30313</v>
      </c>
      <c r="D15119" t="s">
        <v>30314</v>
      </c>
      <c r="E15119" t="s">
        <v>29222</v>
      </c>
      <c r="F15119" t="s">
        <v>1558</v>
      </c>
      <c r="G15119" t="s">
        <v>1558</v>
      </c>
    </row>
    <row r="15120" spans="3:7" x14ac:dyDescent="0.25">
      <c r="C15120" t="s">
        <v>30315</v>
      </c>
      <c r="D15120" t="s">
        <v>30316</v>
      </c>
      <c r="E15120" t="s">
        <v>29222</v>
      </c>
      <c r="F15120" t="s">
        <v>1558</v>
      </c>
      <c r="G15120" t="s">
        <v>1558</v>
      </c>
    </row>
    <row r="15121" spans="3:7" x14ac:dyDescent="0.25">
      <c r="C15121" t="s">
        <v>30317</v>
      </c>
      <c r="D15121" t="s">
        <v>30318</v>
      </c>
      <c r="E15121" t="s">
        <v>29222</v>
      </c>
      <c r="F15121" t="s">
        <v>1558</v>
      </c>
      <c r="G15121" t="s">
        <v>1558</v>
      </c>
    </row>
    <row r="15122" spans="3:7" x14ac:dyDescent="0.25">
      <c r="C15122" t="s">
        <v>30319</v>
      </c>
      <c r="D15122" t="s">
        <v>30320</v>
      </c>
      <c r="E15122" t="s">
        <v>29222</v>
      </c>
      <c r="F15122" t="s">
        <v>1558</v>
      </c>
      <c r="G15122" t="s">
        <v>1558</v>
      </c>
    </row>
    <row r="15123" spans="3:7" x14ac:dyDescent="0.25">
      <c r="C15123" t="s">
        <v>30321</v>
      </c>
      <c r="D15123" t="s">
        <v>30322</v>
      </c>
      <c r="E15123" t="s">
        <v>29222</v>
      </c>
      <c r="F15123" t="s">
        <v>1558</v>
      </c>
      <c r="G15123" t="s">
        <v>1558</v>
      </c>
    </row>
    <row r="15124" spans="3:7" x14ac:dyDescent="0.25">
      <c r="C15124" t="s">
        <v>30323</v>
      </c>
      <c r="D15124" t="s">
        <v>30324</v>
      </c>
      <c r="E15124" t="s">
        <v>29222</v>
      </c>
      <c r="F15124" t="s">
        <v>1558</v>
      </c>
      <c r="G15124" t="s">
        <v>1558</v>
      </c>
    </row>
    <row r="15125" spans="3:7" x14ac:dyDescent="0.25">
      <c r="C15125" t="s">
        <v>30325</v>
      </c>
      <c r="D15125" t="s">
        <v>30326</v>
      </c>
      <c r="E15125" t="s">
        <v>29222</v>
      </c>
      <c r="F15125" t="s">
        <v>1558</v>
      </c>
      <c r="G15125" t="s">
        <v>1558</v>
      </c>
    </row>
    <row r="15126" spans="3:7" x14ac:dyDescent="0.25">
      <c r="C15126" t="s">
        <v>30327</v>
      </c>
      <c r="D15126" t="s">
        <v>30328</v>
      </c>
      <c r="E15126" t="s">
        <v>29222</v>
      </c>
      <c r="F15126" t="s">
        <v>1558</v>
      </c>
      <c r="G15126" t="s">
        <v>1558</v>
      </c>
    </row>
    <row r="15127" spans="3:7" x14ac:dyDescent="0.25">
      <c r="C15127" t="s">
        <v>30329</v>
      </c>
      <c r="D15127" t="s">
        <v>30330</v>
      </c>
      <c r="E15127" t="s">
        <v>29222</v>
      </c>
      <c r="F15127" t="s">
        <v>1558</v>
      </c>
      <c r="G15127" t="s">
        <v>1558</v>
      </c>
    </row>
    <row r="15128" spans="3:7" x14ac:dyDescent="0.25">
      <c r="C15128" t="s">
        <v>30331</v>
      </c>
      <c r="D15128" t="s">
        <v>30332</v>
      </c>
      <c r="E15128" t="s">
        <v>29222</v>
      </c>
      <c r="F15128" t="s">
        <v>1558</v>
      </c>
      <c r="G15128" t="s">
        <v>1558</v>
      </c>
    </row>
    <row r="15129" spans="3:7" x14ac:dyDescent="0.25">
      <c r="C15129" t="s">
        <v>30333</v>
      </c>
      <c r="D15129" t="s">
        <v>30334</v>
      </c>
      <c r="E15129" t="s">
        <v>29222</v>
      </c>
      <c r="F15129" t="s">
        <v>1558</v>
      </c>
      <c r="G15129" t="s">
        <v>1558</v>
      </c>
    </row>
    <row r="15130" spans="3:7" x14ac:dyDescent="0.25">
      <c r="C15130" t="s">
        <v>30335</v>
      </c>
      <c r="D15130" t="s">
        <v>30336</v>
      </c>
      <c r="E15130" t="s">
        <v>29222</v>
      </c>
      <c r="F15130" t="s">
        <v>1558</v>
      </c>
      <c r="G15130" t="s">
        <v>1558</v>
      </c>
    </row>
    <row r="15131" spans="3:7" x14ac:dyDescent="0.25">
      <c r="C15131" t="s">
        <v>30337</v>
      </c>
      <c r="D15131" t="s">
        <v>30338</v>
      </c>
      <c r="E15131" t="s">
        <v>29222</v>
      </c>
      <c r="F15131" t="s">
        <v>1558</v>
      </c>
      <c r="G15131" t="s">
        <v>1558</v>
      </c>
    </row>
    <row r="15132" spans="3:7" x14ac:dyDescent="0.25">
      <c r="C15132" t="s">
        <v>30339</v>
      </c>
      <c r="D15132" t="s">
        <v>30340</v>
      </c>
      <c r="E15132" t="s">
        <v>29222</v>
      </c>
      <c r="F15132" t="s">
        <v>1558</v>
      </c>
      <c r="G15132" t="s">
        <v>1558</v>
      </c>
    </row>
    <row r="15133" spans="3:7" x14ac:dyDescent="0.25">
      <c r="C15133" t="s">
        <v>30341</v>
      </c>
      <c r="D15133" t="s">
        <v>30342</v>
      </c>
      <c r="E15133" t="s">
        <v>29222</v>
      </c>
      <c r="F15133" t="s">
        <v>1558</v>
      </c>
      <c r="G15133" t="s">
        <v>1558</v>
      </c>
    </row>
    <row r="15134" spans="3:7" x14ac:dyDescent="0.25">
      <c r="C15134" t="s">
        <v>30343</v>
      </c>
      <c r="D15134" t="s">
        <v>30344</v>
      </c>
      <c r="E15134" t="s">
        <v>29222</v>
      </c>
      <c r="F15134" t="s">
        <v>1558</v>
      </c>
      <c r="G15134" t="s">
        <v>1558</v>
      </c>
    </row>
    <row r="15135" spans="3:7" x14ac:dyDescent="0.25">
      <c r="C15135" t="s">
        <v>30345</v>
      </c>
      <c r="D15135" t="s">
        <v>30346</v>
      </c>
      <c r="E15135" t="s">
        <v>29222</v>
      </c>
      <c r="F15135" t="s">
        <v>1558</v>
      </c>
      <c r="G15135" t="s">
        <v>1558</v>
      </c>
    </row>
    <row r="15136" spans="3:7" x14ac:dyDescent="0.25">
      <c r="C15136" t="s">
        <v>30347</v>
      </c>
      <c r="D15136" t="s">
        <v>30348</v>
      </c>
      <c r="E15136" t="s">
        <v>29222</v>
      </c>
      <c r="F15136" t="s">
        <v>1558</v>
      </c>
      <c r="G15136" t="s">
        <v>1558</v>
      </c>
    </row>
    <row r="15137" spans="3:7" x14ac:dyDescent="0.25">
      <c r="C15137" t="s">
        <v>30349</v>
      </c>
      <c r="D15137" t="s">
        <v>30350</v>
      </c>
      <c r="E15137" t="s">
        <v>29222</v>
      </c>
      <c r="F15137" t="s">
        <v>1558</v>
      </c>
      <c r="G15137" t="s">
        <v>1558</v>
      </c>
    </row>
    <row r="15138" spans="3:7" x14ac:dyDescent="0.25">
      <c r="C15138" t="s">
        <v>30351</v>
      </c>
      <c r="D15138" t="s">
        <v>30352</v>
      </c>
      <c r="E15138" t="s">
        <v>29222</v>
      </c>
      <c r="F15138" t="s">
        <v>1558</v>
      </c>
      <c r="G15138" t="s">
        <v>1558</v>
      </c>
    </row>
    <row r="15139" spans="3:7" x14ac:dyDescent="0.25">
      <c r="C15139" t="s">
        <v>30353</v>
      </c>
      <c r="D15139" t="s">
        <v>30354</v>
      </c>
      <c r="E15139" t="s">
        <v>29222</v>
      </c>
      <c r="F15139" t="s">
        <v>1558</v>
      </c>
      <c r="G15139" t="s">
        <v>1558</v>
      </c>
    </row>
    <row r="15140" spans="3:7" x14ac:dyDescent="0.25">
      <c r="C15140" t="s">
        <v>30355</v>
      </c>
      <c r="D15140" t="s">
        <v>30356</v>
      </c>
      <c r="E15140" t="s">
        <v>29222</v>
      </c>
      <c r="F15140" t="s">
        <v>1558</v>
      </c>
      <c r="G15140" t="s">
        <v>1558</v>
      </c>
    </row>
    <row r="15141" spans="3:7" x14ac:dyDescent="0.25">
      <c r="C15141" t="s">
        <v>30357</v>
      </c>
      <c r="D15141" t="s">
        <v>30358</v>
      </c>
      <c r="E15141" t="s">
        <v>29222</v>
      </c>
      <c r="F15141" t="s">
        <v>1558</v>
      </c>
      <c r="G15141" t="s">
        <v>1558</v>
      </c>
    </row>
    <row r="15142" spans="3:7" x14ac:dyDescent="0.25">
      <c r="C15142" t="s">
        <v>30359</v>
      </c>
      <c r="D15142" t="s">
        <v>30360</v>
      </c>
      <c r="E15142" t="s">
        <v>29222</v>
      </c>
      <c r="F15142" t="s">
        <v>1558</v>
      </c>
      <c r="G15142" t="s">
        <v>1558</v>
      </c>
    </row>
    <row r="15143" spans="3:7" x14ac:dyDescent="0.25">
      <c r="C15143" t="s">
        <v>30361</v>
      </c>
      <c r="D15143" t="s">
        <v>30362</v>
      </c>
      <c r="E15143" t="s">
        <v>1617</v>
      </c>
      <c r="F15143" t="s">
        <v>1558</v>
      </c>
      <c r="G15143" t="s">
        <v>1558</v>
      </c>
    </row>
    <row r="15144" spans="3:7" x14ac:dyDescent="0.25">
      <c r="C15144" t="s">
        <v>30363</v>
      </c>
      <c r="D15144" t="s">
        <v>30364</v>
      </c>
      <c r="E15144" t="s">
        <v>29222</v>
      </c>
      <c r="F15144" t="s">
        <v>1558</v>
      </c>
      <c r="G15144" t="s">
        <v>1558</v>
      </c>
    </row>
    <row r="15145" spans="3:7" x14ac:dyDescent="0.25">
      <c r="C15145" t="s">
        <v>30365</v>
      </c>
      <c r="D15145" t="s">
        <v>30366</v>
      </c>
      <c r="E15145" t="s">
        <v>29222</v>
      </c>
      <c r="F15145" t="s">
        <v>1558</v>
      </c>
      <c r="G15145" t="s">
        <v>1558</v>
      </c>
    </row>
    <row r="15146" spans="3:7" x14ac:dyDescent="0.25">
      <c r="C15146" t="s">
        <v>30367</v>
      </c>
      <c r="D15146" t="s">
        <v>30368</v>
      </c>
      <c r="E15146" t="s">
        <v>29222</v>
      </c>
      <c r="F15146" t="s">
        <v>1558</v>
      </c>
      <c r="G15146" t="s">
        <v>1558</v>
      </c>
    </row>
    <row r="15147" spans="3:7" x14ac:dyDescent="0.25">
      <c r="C15147" t="s">
        <v>30369</v>
      </c>
      <c r="D15147" t="s">
        <v>30370</v>
      </c>
      <c r="E15147" t="s">
        <v>29222</v>
      </c>
      <c r="F15147" t="s">
        <v>1558</v>
      </c>
      <c r="G15147" t="s">
        <v>1558</v>
      </c>
    </row>
    <row r="15148" spans="3:7" x14ac:dyDescent="0.25">
      <c r="C15148" t="s">
        <v>30371</v>
      </c>
      <c r="D15148" t="s">
        <v>30372</v>
      </c>
      <c r="E15148" t="s">
        <v>29222</v>
      </c>
      <c r="F15148" t="s">
        <v>1558</v>
      </c>
      <c r="G15148" t="s">
        <v>1558</v>
      </c>
    </row>
    <row r="15149" spans="3:7" x14ac:dyDescent="0.25">
      <c r="C15149" t="s">
        <v>30373</v>
      </c>
      <c r="D15149" t="s">
        <v>30374</v>
      </c>
      <c r="E15149" t="s">
        <v>29222</v>
      </c>
      <c r="F15149" t="s">
        <v>1558</v>
      </c>
      <c r="G15149" t="s">
        <v>1558</v>
      </c>
    </row>
    <row r="15150" spans="3:7" x14ac:dyDescent="0.25">
      <c r="C15150" t="s">
        <v>30375</v>
      </c>
      <c r="D15150" t="s">
        <v>30376</v>
      </c>
      <c r="E15150" t="s">
        <v>29222</v>
      </c>
      <c r="F15150" t="s">
        <v>1558</v>
      </c>
      <c r="G15150" t="s">
        <v>1558</v>
      </c>
    </row>
    <row r="15151" spans="3:7" x14ac:dyDescent="0.25">
      <c r="C15151" t="s">
        <v>30377</v>
      </c>
      <c r="D15151" t="s">
        <v>30378</v>
      </c>
      <c r="E15151" t="s">
        <v>1617</v>
      </c>
      <c r="F15151" t="s">
        <v>1558</v>
      </c>
      <c r="G15151" t="s">
        <v>1558</v>
      </c>
    </row>
    <row r="15152" spans="3:7" x14ac:dyDescent="0.25">
      <c r="C15152" t="s">
        <v>30379</v>
      </c>
      <c r="D15152" t="s">
        <v>30380</v>
      </c>
      <c r="E15152" t="s">
        <v>29222</v>
      </c>
      <c r="F15152" t="s">
        <v>1558</v>
      </c>
      <c r="G15152" t="s">
        <v>1558</v>
      </c>
    </row>
    <row r="15153" spans="3:7" x14ac:dyDescent="0.25">
      <c r="C15153" t="s">
        <v>30381</v>
      </c>
      <c r="D15153" t="s">
        <v>30382</v>
      </c>
      <c r="E15153" t="s">
        <v>30383</v>
      </c>
      <c r="F15153" t="s">
        <v>8472</v>
      </c>
      <c r="G15153" t="s">
        <v>6530</v>
      </c>
    </row>
    <row r="15154" spans="3:7" x14ac:dyDescent="0.25">
      <c r="C15154" t="s">
        <v>30384</v>
      </c>
      <c r="D15154" t="s">
        <v>30385</v>
      </c>
      <c r="E15154" t="s">
        <v>29222</v>
      </c>
      <c r="F15154" t="s">
        <v>1558</v>
      </c>
      <c r="G15154" t="s">
        <v>1558</v>
      </c>
    </row>
    <row r="15155" spans="3:7" x14ac:dyDescent="0.25">
      <c r="C15155" t="s">
        <v>30386</v>
      </c>
      <c r="D15155" t="s">
        <v>30387</v>
      </c>
      <c r="E15155" t="s">
        <v>29222</v>
      </c>
      <c r="F15155" t="s">
        <v>1558</v>
      </c>
      <c r="G15155" t="s">
        <v>1558</v>
      </c>
    </row>
    <row r="15156" spans="3:7" x14ac:dyDescent="0.25">
      <c r="C15156" t="s">
        <v>30388</v>
      </c>
      <c r="D15156" t="s">
        <v>30389</v>
      </c>
      <c r="E15156" t="s">
        <v>1617</v>
      </c>
      <c r="F15156" t="s">
        <v>1558</v>
      </c>
      <c r="G15156" t="s">
        <v>1558</v>
      </c>
    </row>
    <row r="15157" spans="3:7" x14ac:dyDescent="0.25">
      <c r="C15157" t="s">
        <v>30390</v>
      </c>
      <c r="D15157" t="s">
        <v>30391</v>
      </c>
      <c r="E15157" t="s">
        <v>29222</v>
      </c>
      <c r="F15157" t="s">
        <v>1558</v>
      </c>
      <c r="G15157" t="s">
        <v>1558</v>
      </c>
    </row>
    <row r="15158" spans="3:7" x14ac:dyDescent="0.25">
      <c r="C15158" t="s">
        <v>30392</v>
      </c>
      <c r="D15158" t="s">
        <v>30393</v>
      </c>
      <c r="E15158" t="s">
        <v>29222</v>
      </c>
      <c r="F15158" t="s">
        <v>1558</v>
      </c>
      <c r="G15158" t="s">
        <v>1558</v>
      </c>
    </row>
    <row r="15159" spans="3:7" x14ac:dyDescent="0.25">
      <c r="C15159" t="s">
        <v>30394</v>
      </c>
      <c r="D15159" t="s">
        <v>30395</v>
      </c>
      <c r="E15159" t="s">
        <v>29222</v>
      </c>
      <c r="F15159" t="s">
        <v>1558</v>
      </c>
      <c r="G15159" t="s">
        <v>1558</v>
      </c>
    </row>
    <row r="15160" spans="3:7" x14ac:dyDescent="0.25">
      <c r="C15160" t="s">
        <v>30396</v>
      </c>
      <c r="D15160" t="s">
        <v>30397</v>
      </c>
      <c r="E15160" t="s">
        <v>1617</v>
      </c>
      <c r="F15160" t="s">
        <v>1558</v>
      </c>
      <c r="G15160" t="s">
        <v>1558</v>
      </c>
    </row>
    <row r="15161" spans="3:7" x14ac:dyDescent="0.25">
      <c r="C15161" t="s">
        <v>30398</v>
      </c>
      <c r="D15161" t="s">
        <v>30399</v>
      </c>
      <c r="E15161" t="s">
        <v>1617</v>
      </c>
      <c r="F15161" t="s">
        <v>1558</v>
      </c>
      <c r="G15161" t="s">
        <v>1558</v>
      </c>
    </row>
    <row r="15162" spans="3:7" x14ac:dyDescent="0.25">
      <c r="C15162" t="s">
        <v>30400</v>
      </c>
      <c r="D15162" t="s">
        <v>30401</v>
      </c>
      <c r="E15162" t="s">
        <v>1617</v>
      </c>
      <c r="F15162" t="s">
        <v>1558</v>
      </c>
      <c r="G15162" t="s">
        <v>1558</v>
      </c>
    </row>
    <row r="15163" spans="3:7" x14ac:dyDescent="0.25">
      <c r="C15163" t="s">
        <v>30402</v>
      </c>
      <c r="D15163" t="s">
        <v>30403</v>
      </c>
      <c r="E15163" t="s">
        <v>29222</v>
      </c>
      <c r="F15163" t="s">
        <v>1558</v>
      </c>
      <c r="G15163" t="s">
        <v>1558</v>
      </c>
    </row>
    <row r="15164" spans="3:7" x14ac:dyDescent="0.25">
      <c r="C15164" t="s">
        <v>30404</v>
      </c>
      <c r="D15164" t="s">
        <v>30405</v>
      </c>
      <c r="E15164" t="s">
        <v>29222</v>
      </c>
      <c r="F15164" t="s">
        <v>1558</v>
      </c>
      <c r="G15164" t="s">
        <v>1558</v>
      </c>
    </row>
    <row r="15165" spans="3:7" x14ac:dyDescent="0.25">
      <c r="C15165" t="s">
        <v>30406</v>
      </c>
      <c r="D15165" t="s">
        <v>30407</v>
      </c>
      <c r="E15165" t="s">
        <v>1617</v>
      </c>
      <c r="F15165" t="s">
        <v>1558</v>
      </c>
      <c r="G15165" t="s">
        <v>1558</v>
      </c>
    </row>
    <row r="15166" spans="3:7" x14ac:dyDescent="0.25">
      <c r="C15166" t="s">
        <v>30408</v>
      </c>
      <c r="D15166" t="s">
        <v>30409</v>
      </c>
      <c r="E15166" t="s">
        <v>29222</v>
      </c>
      <c r="F15166" t="s">
        <v>1558</v>
      </c>
      <c r="G15166" t="s">
        <v>1558</v>
      </c>
    </row>
    <row r="15167" spans="3:7" x14ac:dyDescent="0.25">
      <c r="C15167" t="s">
        <v>30410</v>
      </c>
      <c r="D15167" t="s">
        <v>30411</v>
      </c>
      <c r="E15167" t="s">
        <v>29222</v>
      </c>
      <c r="F15167" t="s">
        <v>1558</v>
      </c>
      <c r="G15167" t="s">
        <v>1558</v>
      </c>
    </row>
    <row r="15168" spans="3:7" x14ac:dyDescent="0.25">
      <c r="C15168" t="s">
        <v>30412</v>
      </c>
      <c r="D15168" t="s">
        <v>30413</v>
      </c>
      <c r="E15168" t="s">
        <v>1617</v>
      </c>
      <c r="F15168" t="s">
        <v>1558</v>
      </c>
      <c r="G15168" t="s">
        <v>1558</v>
      </c>
    </row>
    <row r="15169" spans="3:7" x14ac:dyDescent="0.25">
      <c r="C15169" t="s">
        <v>30414</v>
      </c>
      <c r="D15169" t="s">
        <v>30415</v>
      </c>
      <c r="E15169" t="s">
        <v>29222</v>
      </c>
      <c r="F15169" t="s">
        <v>1558</v>
      </c>
      <c r="G15169" t="s">
        <v>1558</v>
      </c>
    </row>
    <row r="15170" spans="3:7" x14ac:dyDescent="0.25">
      <c r="C15170" t="s">
        <v>30416</v>
      </c>
      <c r="D15170" t="s">
        <v>30417</v>
      </c>
      <c r="E15170" t="s">
        <v>29222</v>
      </c>
      <c r="F15170" t="s">
        <v>1558</v>
      </c>
      <c r="G15170" t="s">
        <v>1558</v>
      </c>
    </row>
    <row r="15171" spans="3:7" x14ac:dyDescent="0.25">
      <c r="C15171" t="s">
        <v>30418</v>
      </c>
      <c r="D15171" t="s">
        <v>30419</v>
      </c>
      <c r="E15171" t="s">
        <v>1617</v>
      </c>
      <c r="F15171" t="s">
        <v>1558</v>
      </c>
      <c r="G15171" t="s">
        <v>1558</v>
      </c>
    </row>
    <row r="15172" spans="3:7" x14ac:dyDescent="0.25">
      <c r="C15172" t="s">
        <v>30420</v>
      </c>
      <c r="D15172" t="s">
        <v>30421</v>
      </c>
      <c r="E15172" t="s">
        <v>29222</v>
      </c>
      <c r="F15172" t="s">
        <v>1558</v>
      </c>
      <c r="G15172" t="s">
        <v>1558</v>
      </c>
    </row>
    <row r="15173" spans="3:7" x14ac:dyDescent="0.25">
      <c r="C15173" t="s">
        <v>30422</v>
      </c>
      <c r="D15173" t="s">
        <v>30423</v>
      </c>
      <c r="E15173" t="s">
        <v>1617</v>
      </c>
      <c r="F15173" t="s">
        <v>1558</v>
      </c>
      <c r="G15173" t="s">
        <v>1558</v>
      </c>
    </row>
    <row r="15174" spans="3:7" x14ac:dyDescent="0.25">
      <c r="C15174" t="s">
        <v>30424</v>
      </c>
      <c r="D15174" t="s">
        <v>30425</v>
      </c>
      <c r="E15174" t="s">
        <v>1617</v>
      </c>
      <c r="F15174" t="s">
        <v>1558</v>
      </c>
      <c r="G15174" t="s">
        <v>1558</v>
      </c>
    </row>
    <row r="15175" spans="3:7" x14ac:dyDescent="0.25">
      <c r="C15175" t="s">
        <v>30426</v>
      </c>
      <c r="D15175" t="s">
        <v>30427</v>
      </c>
      <c r="E15175" t="s">
        <v>29222</v>
      </c>
      <c r="F15175" t="s">
        <v>1558</v>
      </c>
      <c r="G15175" t="s">
        <v>1558</v>
      </c>
    </row>
    <row r="15176" spans="3:7" x14ac:dyDescent="0.25">
      <c r="C15176" t="s">
        <v>30428</v>
      </c>
      <c r="D15176" t="s">
        <v>30429</v>
      </c>
      <c r="E15176" t="s">
        <v>29222</v>
      </c>
      <c r="F15176" t="s">
        <v>1558</v>
      </c>
      <c r="G15176" t="s">
        <v>1558</v>
      </c>
    </row>
    <row r="15177" spans="3:7" x14ac:dyDescent="0.25">
      <c r="C15177" t="s">
        <v>30430</v>
      </c>
      <c r="D15177" t="s">
        <v>30431</v>
      </c>
      <c r="E15177" t="s">
        <v>29222</v>
      </c>
      <c r="F15177" t="s">
        <v>1558</v>
      </c>
      <c r="G15177" t="s">
        <v>1558</v>
      </c>
    </row>
    <row r="15178" spans="3:7" x14ac:dyDescent="0.25">
      <c r="C15178" t="s">
        <v>30432</v>
      </c>
      <c r="D15178" t="s">
        <v>30433</v>
      </c>
      <c r="E15178" t="s">
        <v>29222</v>
      </c>
      <c r="F15178" t="s">
        <v>1558</v>
      </c>
      <c r="G15178" t="s">
        <v>1558</v>
      </c>
    </row>
    <row r="15179" spans="3:7" x14ac:dyDescent="0.25">
      <c r="C15179" t="s">
        <v>30434</v>
      </c>
      <c r="D15179" t="s">
        <v>30435</v>
      </c>
      <c r="E15179" t="s">
        <v>1617</v>
      </c>
      <c r="F15179" t="s">
        <v>1558</v>
      </c>
      <c r="G15179" t="s">
        <v>1558</v>
      </c>
    </row>
    <row r="15180" spans="3:7" x14ac:dyDescent="0.25">
      <c r="C15180" t="s">
        <v>30436</v>
      </c>
      <c r="D15180" t="s">
        <v>30437</v>
      </c>
      <c r="E15180" t="s">
        <v>29222</v>
      </c>
      <c r="F15180" t="s">
        <v>1558</v>
      </c>
      <c r="G15180" t="s">
        <v>1558</v>
      </c>
    </row>
    <row r="15181" spans="3:7" x14ac:dyDescent="0.25">
      <c r="C15181" t="s">
        <v>30438</v>
      </c>
      <c r="D15181" t="s">
        <v>30439</v>
      </c>
      <c r="E15181" t="s">
        <v>29222</v>
      </c>
      <c r="F15181" t="s">
        <v>1558</v>
      </c>
      <c r="G15181" t="s">
        <v>1558</v>
      </c>
    </row>
    <row r="15182" spans="3:7" x14ac:dyDescent="0.25">
      <c r="C15182" t="s">
        <v>30440</v>
      </c>
      <c r="D15182" t="s">
        <v>30441</v>
      </c>
      <c r="E15182" t="s">
        <v>29222</v>
      </c>
      <c r="F15182" t="s">
        <v>1558</v>
      </c>
      <c r="G15182" t="s">
        <v>1558</v>
      </c>
    </row>
    <row r="15183" spans="3:7" x14ac:dyDescent="0.25">
      <c r="C15183" t="s">
        <v>30442</v>
      </c>
      <c r="D15183" t="s">
        <v>30443</v>
      </c>
      <c r="E15183" t="s">
        <v>29222</v>
      </c>
      <c r="F15183" t="s">
        <v>1558</v>
      </c>
      <c r="G15183" t="s">
        <v>1558</v>
      </c>
    </row>
    <row r="15184" spans="3:7" x14ac:dyDescent="0.25">
      <c r="C15184" t="s">
        <v>30444</v>
      </c>
      <c r="D15184" t="s">
        <v>30445</v>
      </c>
      <c r="E15184" t="s">
        <v>30383</v>
      </c>
      <c r="F15184" t="s">
        <v>8472</v>
      </c>
      <c r="G15184" t="s">
        <v>6530</v>
      </c>
    </row>
    <row r="15185" spans="3:7" x14ac:dyDescent="0.25">
      <c r="C15185" t="s">
        <v>30446</v>
      </c>
      <c r="D15185" t="s">
        <v>30447</v>
      </c>
      <c r="E15185" t="s">
        <v>29222</v>
      </c>
      <c r="F15185" t="s">
        <v>1558</v>
      </c>
      <c r="G15185" t="s">
        <v>1558</v>
      </c>
    </row>
    <row r="15186" spans="3:7" x14ac:dyDescent="0.25">
      <c r="C15186" t="s">
        <v>30448</v>
      </c>
      <c r="D15186" t="s">
        <v>30449</v>
      </c>
      <c r="E15186" t="s">
        <v>1617</v>
      </c>
      <c r="F15186" t="s">
        <v>1558</v>
      </c>
      <c r="G15186" t="s">
        <v>1558</v>
      </c>
    </row>
    <row r="15187" spans="3:7" x14ac:dyDescent="0.25">
      <c r="C15187" t="s">
        <v>30450</v>
      </c>
      <c r="D15187" t="s">
        <v>30451</v>
      </c>
      <c r="E15187" t="s">
        <v>29222</v>
      </c>
      <c r="F15187" t="s">
        <v>1558</v>
      </c>
      <c r="G15187" t="s">
        <v>1558</v>
      </c>
    </row>
    <row r="15188" spans="3:7" x14ac:dyDescent="0.25">
      <c r="C15188" t="s">
        <v>30452</v>
      </c>
      <c r="D15188" t="s">
        <v>30453</v>
      </c>
      <c r="E15188" t="s">
        <v>30113</v>
      </c>
      <c r="F15188" t="s">
        <v>30114</v>
      </c>
      <c r="G15188" t="s">
        <v>6530</v>
      </c>
    </row>
    <row r="15189" spans="3:7" x14ac:dyDescent="0.25">
      <c r="C15189" t="s">
        <v>30454</v>
      </c>
      <c r="D15189" t="s">
        <v>30455</v>
      </c>
      <c r="E15189" t="s">
        <v>30113</v>
      </c>
      <c r="F15189" t="s">
        <v>30114</v>
      </c>
      <c r="G15189" t="s">
        <v>6530</v>
      </c>
    </row>
    <row r="15190" spans="3:7" x14ac:dyDescent="0.25">
      <c r="C15190" t="s">
        <v>30456</v>
      </c>
      <c r="D15190" t="s">
        <v>30457</v>
      </c>
      <c r="E15190" t="s">
        <v>30113</v>
      </c>
      <c r="F15190" t="s">
        <v>30114</v>
      </c>
      <c r="G15190" t="s">
        <v>6530</v>
      </c>
    </row>
    <row r="15191" spans="3:7" x14ac:dyDescent="0.25">
      <c r="C15191" t="s">
        <v>30458</v>
      </c>
      <c r="D15191" t="s">
        <v>30459</v>
      </c>
      <c r="E15191" t="s">
        <v>1617</v>
      </c>
      <c r="F15191" t="s">
        <v>1558</v>
      </c>
      <c r="G15191" t="s">
        <v>1558</v>
      </c>
    </row>
    <row r="15192" spans="3:7" x14ac:dyDescent="0.25">
      <c r="C15192" t="s">
        <v>30460</v>
      </c>
      <c r="D15192" t="s">
        <v>30461</v>
      </c>
      <c r="E15192" t="s">
        <v>1617</v>
      </c>
      <c r="F15192" t="s">
        <v>1558</v>
      </c>
      <c r="G15192" t="s">
        <v>1558</v>
      </c>
    </row>
    <row r="15193" spans="3:7" x14ac:dyDescent="0.25">
      <c r="C15193" t="s">
        <v>30462</v>
      </c>
      <c r="D15193" t="s">
        <v>30463</v>
      </c>
      <c r="E15193" t="s">
        <v>29222</v>
      </c>
      <c r="F15193" t="s">
        <v>1558</v>
      </c>
      <c r="G15193" t="s">
        <v>1558</v>
      </c>
    </row>
    <row r="15194" spans="3:7" x14ac:dyDescent="0.25">
      <c r="C15194" t="s">
        <v>30464</v>
      </c>
      <c r="D15194" t="s">
        <v>30465</v>
      </c>
      <c r="E15194" t="s">
        <v>30113</v>
      </c>
      <c r="F15194" t="s">
        <v>30114</v>
      </c>
      <c r="G15194" t="s">
        <v>6530</v>
      </c>
    </row>
    <row r="15195" spans="3:7" x14ac:dyDescent="0.25">
      <c r="C15195" t="s">
        <v>30466</v>
      </c>
      <c r="D15195" t="s">
        <v>30467</v>
      </c>
      <c r="E15195" t="s">
        <v>30113</v>
      </c>
      <c r="F15195" t="s">
        <v>30114</v>
      </c>
      <c r="G15195" t="s">
        <v>6530</v>
      </c>
    </row>
    <row r="15196" spans="3:7" x14ac:dyDescent="0.25">
      <c r="C15196" t="s">
        <v>30468</v>
      </c>
      <c r="D15196" t="s">
        <v>30469</v>
      </c>
      <c r="E15196" t="s">
        <v>30113</v>
      </c>
      <c r="F15196" t="s">
        <v>30114</v>
      </c>
      <c r="G15196" t="s">
        <v>6530</v>
      </c>
    </row>
    <row r="15197" spans="3:7" x14ac:dyDescent="0.25">
      <c r="C15197" t="s">
        <v>30470</v>
      </c>
      <c r="D15197" t="s">
        <v>30471</v>
      </c>
      <c r="E15197" t="s">
        <v>30113</v>
      </c>
      <c r="F15197" t="s">
        <v>30114</v>
      </c>
      <c r="G15197" t="s">
        <v>6530</v>
      </c>
    </row>
    <row r="15198" spans="3:7" x14ac:dyDescent="0.25">
      <c r="C15198" t="s">
        <v>30472</v>
      </c>
      <c r="D15198" t="s">
        <v>30473</v>
      </c>
      <c r="E15198" t="s">
        <v>30113</v>
      </c>
      <c r="F15198" t="s">
        <v>30114</v>
      </c>
      <c r="G15198" t="s">
        <v>6530</v>
      </c>
    </row>
    <row r="15199" spans="3:7" x14ac:dyDescent="0.25">
      <c r="C15199" t="s">
        <v>30474</v>
      </c>
      <c r="D15199" t="s">
        <v>30475</v>
      </c>
      <c r="E15199" t="s">
        <v>30113</v>
      </c>
      <c r="F15199" t="s">
        <v>30114</v>
      </c>
      <c r="G15199" t="s">
        <v>6530</v>
      </c>
    </row>
    <row r="15200" spans="3:7" x14ac:dyDescent="0.25">
      <c r="C15200" t="s">
        <v>30476</v>
      </c>
      <c r="D15200" t="s">
        <v>30477</v>
      </c>
      <c r="E15200" t="s">
        <v>30113</v>
      </c>
      <c r="F15200" t="s">
        <v>30114</v>
      </c>
      <c r="G15200" t="s">
        <v>6530</v>
      </c>
    </row>
    <row r="15201" spans="3:7" x14ac:dyDescent="0.25">
      <c r="C15201" t="s">
        <v>30478</v>
      </c>
      <c r="D15201" t="s">
        <v>30479</v>
      </c>
      <c r="E15201" t="s">
        <v>30113</v>
      </c>
      <c r="F15201" t="s">
        <v>30114</v>
      </c>
      <c r="G15201" t="s">
        <v>6530</v>
      </c>
    </row>
    <row r="15202" spans="3:7" x14ac:dyDescent="0.25">
      <c r="C15202" t="s">
        <v>30480</v>
      </c>
      <c r="D15202" t="s">
        <v>30481</v>
      </c>
      <c r="E15202" t="s">
        <v>1617</v>
      </c>
      <c r="F15202" t="s">
        <v>1558</v>
      </c>
      <c r="G15202" t="s">
        <v>1558</v>
      </c>
    </row>
    <row r="15203" spans="3:7" x14ac:dyDescent="0.25">
      <c r="C15203" t="s">
        <v>30482</v>
      </c>
      <c r="D15203" t="s">
        <v>30483</v>
      </c>
      <c r="E15203" t="s">
        <v>30113</v>
      </c>
      <c r="F15203" t="s">
        <v>30114</v>
      </c>
      <c r="G15203" t="s">
        <v>6530</v>
      </c>
    </row>
    <row r="15204" spans="3:7" x14ac:dyDescent="0.25">
      <c r="C15204" t="s">
        <v>30484</v>
      </c>
      <c r="D15204" t="s">
        <v>30485</v>
      </c>
      <c r="E15204" t="s">
        <v>1617</v>
      </c>
      <c r="F15204" t="s">
        <v>1558</v>
      </c>
      <c r="G15204" t="s">
        <v>1558</v>
      </c>
    </row>
    <row r="15205" spans="3:7" x14ac:dyDescent="0.25">
      <c r="C15205" t="s">
        <v>30486</v>
      </c>
      <c r="D15205" t="s">
        <v>30487</v>
      </c>
      <c r="E15205" t="s">
        <v>30113</v>
      </c>
      <c r="F15205" t="s">
        <v>30114</v>
      </c>
      <c r="G15205" t="s">
        <v>6530</v>
      </c>
    </row>
    <row r="15206" spans="3:7" x14ac:dyDescent="0.25">
      <c r="C15206" t="s">
        <v>30488</v>
      </c>
      <c r="D15206" t="s">
        <v>30489</v>
      </c>
      <c r="E15206" t="s">
        <v>30113</v>
      </c>
      <c r="F15206" t="s">
        <v>30114</v>
      </c>
      <c r="G15206" t="s">
        <v>6530</v>
      </c>
    </row>
    <row r="15207" spans="3:7" x14ac:dyDescent="0.25">
      <c r="C15207" t="s">
        <v>30490</v>
      </c>
      <c r="D15207" t="s">
        <v>30491</v>
      </c>
      <c r="E15207" t="s">
        <v>29222</v>
      </c>
      <c r="F15207" t="s">
        <v>1558</v>
      </c>
      <c r="G15207" t="s">
        <v>1558</v>
      </c>
    </row>
    <row r="15208" spans="3:7" x14ac:dyDescent="0.25">
      <c r="C15208" t="s">
        <v>30492</v>
      </c>
      <c r="D15208" t="s">
        <v>30493</v>
      </c>
      <c r="E15208" t="s">
        <v>29222</v>
      </c>
      <c r="F15208" t="s">
        <v>1558</v>
      </c>
      <c r="G15208" t="s">
        <v>1558</v>
      </c>
    </row>
    <row r="15209" spans="3:7" x14ac:dyDescent="0.25">
      <c r="C15209" t="s">
        <v>30494</v>
      </c>
      <c r="D15209" t="s">
        <v>30495</v>
      </c>
      <c r="E15209" t="s">
        <v>29222</v>
      </c>
      <c r="F15209" t="s">
        <v>1558</v>
      </c>
      <c r="G15209" t="s">
        <v>1558</v>
      </c>
    </row>
    <row r="15210" spans="3:7" x14ac:dyDescent="0.25">
      <c r="C15210" t="s">
        <v>30496</v>
      </c>
      <c r="D15210" t="s">
        <v>30497</v>
      </c>
      <c r="E15210" t="s">
        <v>29222</v>
      </c>
      <c r="F15210" t="s">
        <v>1558</v>
      </c>
      <c r="G15210" t="s">
        <v>1558</v>
      </c>
    </row>
    <row r="15211" spans="3:7" x14ac:dyDescent="0.25">
      <c r="C15211" t="s">
        <v>30498</v>
      </c>
      <c r="D15211" t="s">
        <v>30499</v>
      </c>
      <c r="E15211" t="s">
        <v>30113</v>
      </c>
      <c r="F15211" t="s">
        <v>30114</v>
      </c>
      <c r="G15211" t="s">
        <v>6530</v>
      </c>
    </row>
    <row r="15212" spans="3:7" x14ac:dyDescent="0.25">
      <c r="C15212" t="s">
        <v>30500</v>
      </c>
      <c r="D15212" t="s">
        <v>30501</v>
      </c>
      <c r="E15212" t="s">
        <v>29222</v>
      </c>
      <c r="F15212" t="s">
        <v>1558</v>
      </c>
      <c r="G15212" t="s">
        <v>1558</v>
      </c>
    </row>
    <row r="15213" spans="3:7" x14ac:dyDescent="0.25">
      <c r="C15213" t="s">
        <v>30502</v>
      </c>
      <c r="D15213" t="s">
        <v>30503</v>
      </c>
      <c r="E15213" t="s">
        <v>29222</v>
      </c>
      <c r="F15213" t="s">
        <v>1558</v>
      </c>
      <c r="G15213" t="s">
        <v>1558</v>
      </c>
    </row>
    <row r="15214" spans="3:7" x14ac:dyDescent="0.25">
      <c r="C15214" t="s">
        <v>30504</v>
      </c>
      <c r="D15214" t="s">
        <v>30505</v>
      </c>
      <c r="E15214" t="s">
        <v>29222</v>
      </c>
      <c r="F15214" t="s">
        <v>1558</v>
      </c>
      <c r="G15214" t="s">
        <v>1558</v>
      </c>
    </row>
    <row r="15215" spans="3:7" x14ac:dyDescent="0.25">
      <c r="C15215" t="s">
        <v>30506</v>
      </c>
      <c r="D15215" t="s">
        <v>30507</v>
      </c>
      <c r="E15215" t="s">
        <v>29222</v>
      </c>
      <c r="F15215" t="s">
        <v>1558</v>
      </c>
      <c r="G15215" t="s">
        <v>1558</v>
      </c>
    </row>
    <row r="15216" spans="3:7" x14ac:dyDescent="0.25">
      <c r="C15216" t="s">
        <v>30508</v>
      </c>
      <c r="D15216" t="s">
        <v>30509</v>
      </c>
      <c r="E15216" t="s">
        <v>29222</v>
      </c>
      <c r="F15216" t="s">
        <v>1558</v>
      </c>
      <c r="G15216" t="s">
        <v>1558</v>
      </c>
    </row>
    <row r="15217" spans="3:7" x14ac:dyDescent="0.25">
      <c r="C15217" t="s">
        <v>30510</v>
      </c>
      <c r="D15217" t="s">
        <v>30511</v>
      </c>
      <c r="E15217" t="s">
        <v>29222</v>
      </c>
      <c r="F15217" t="s">
        <v>1558</v>
      </c>
      <c r="G15217" t="s">
        <v>1558</v>
      </c>
    </row>
    <row r="15218" spans="3:7" x14ac:dyDescent="0.25">
      <c r="C15218" t="s">
        <v>30512</v>
      </c>
      <c r="D15218" t="s">
        <v>30513</v>
      </c>
      <c r="E15218" t="s">
        <v>30113</v>
      </c>
      <c r="F15218" t="s">
        <v>30114</v>
      </c>
      <c r="G15218" t="s">
        <v>6530</v>
      </c>
    </row>
    <row r="15219" spans="3:7" x14ac:dyDescent="0.25">
      <c r="C15219" t="s">
        <v>30514</v>
      </c>
      <c r="D15219" t="s">
        <v>30515</v>
      </c>
      <c r="E15219" t="s">
        <v>29222</v>
      </c>
      <c r="F15219" t="s">
        <v>1558</v>
      </c>
      <c r="G15219" t="s">
        <v>1558</v>
      </c>
    </row>
    <row r="15220" spans="3:7" x14ac:dyDescent="0.25">
      <c r="C15220" t="s">
        <v>30516</v>
      </c>
      <c r="D15220" t="s">
        <v>30517</v>
      </c>
      <c r="E15220" t="s">
        <v>29222</v>
      </c>
      <c r="F15220" t="s">
        <v>1558</v>
      </c>
      <c r="G15220" t="s">
        <v>1558</v>
      </c>
    </row>
    <row r="15221" spans="3:7" x14ac:dyDescent="0.25">
      <c r="C15221" t="s">
        <v>30518</v>
      </c>
      <c r="D15221" t="s">
        <v>30519</v>
      </c>
      <c r="E15221" t="s">
        <v>30113</v>
      </c>
      <c r="F15221" t="s">
        <v>30114</v>
      </c>
      <c r="G15221" t="s">
        <v>6530</v>
      </c>
    </row>
    <row r="15222" spans="3:7" x14ac:dyDescent="0.25">
      <c r="C15222" t="s">
        <v>30520</v>
      </c>
      <c r="D15222" t="s">
        <v>30521</v>
      </c>
      <c r="E15222" t="s">
        <v>29222</v>
      </c>
      <c r="F15222" t="s">
        <v>1558</v>
      </c>
      <c r="G15222" t="s">
        <v>1558</v>
      </c>
    </row>
    <row r="15223" spans="3:7" x14ac:dyDescent="0.25">
      <c r="C15223" t="s">
        <v>30522</v>
      </c>
      <c r="D15223" t="s">
        <v>30523</v>
      </c>
      <c r="E15223" t="s">
        <v>1617</v>
      </c>
      <c r="F15223" t="s">
        <v>1558</v>
      </c>
      <c r="G15223" t="s">
        <v>1558</v>
      </c>
    </row>
    <row r="15224" spans="3:7" x14ac:dyDescent="0.25">
      <c r="C15224" t="s">
        <v>30524</v>
      </c>
      <c r="D15224" t="s">
        <v>30525</v>
      </c>
      <c r="E15224" t="s">
        <v>29222</v>
      </c>
      <c r="F15224" t="s">
        <v>1558</v>
      </c>
      <c r="G15224" t="s">
        <v>1558</v>
      </c>
    </row>
    <row r="15225" spans="3:7" x14ac:dyDescent="0.25">
      <c r="C15225" t="s">
        <v>30526</v>
      </c>
      <c r="D15225" t="s">
        <v>30527</v>
      </c>
      <c r="E15225" t="s">
        <v>30113</v>
      </c>
      <c r="F15225" t="s">
        <v>30114</v>
      </c>
      <c r="G15225" t="s">
        <v>6530</v>
      </c>
    </row>
    <row r="15226" spans="3:7" x14ac:dyDescent="0.25">
      <c r="C15226" t="s">
        <v>30528</v>
      </c>
      <c r="D15226" t="s">
        <v>30529</v>
      </c>
      <c r="E15226" t="s">
        <v>29222</v>
      </c>
      <c r="F15226" t="s">
        <v>1558</v>
      </c>
      <c r="G15226" t="s">
        <v>1558</v>
      </c>
    </row>
    <row r="15227" spans="3:7" x14ac:dyDescent="0.25">
      <c r="C15227" t="s">
        <v>30530</v>
      </c>
      <c r="D15227" t="s">
        <v>30531</v>
      </c>
      <c r="E15227" t="s">
        <v>29222</v>
      </c>
      <c r="F15227" t="s">
        <v>1558</v>
      </c>
      <c r="G15227" t="s">
        <v>1558</v>
      </c>
    </row>
    <row r="15228" spans="3:7" x14ac:dyDescent="0.25">
      <c r="C15228" t="s">
        <v>30532</v>
      </c>
      <c r="D15228" t="s">
        <v>30533</v>
      </c>
      <c r="E15228" t="s">
        <v>29222</v>
      </c>
      <c r="F15228" t="s">
        <v>1558</v>
      </c>
      <c r="G15228" t="s">
        <v>1558</v>
      </c>
    </row>
    <row r="15229" spans="3:7" x14ac:dyDescent="0.25">
      <c r="C15229" t="s">
        <v>30534</v>
      </c>
      <c r="D15229" t="s">
        <v>30535</v>
      </c>
      <c r="E15229" t="s">
        <v>29222</v>
      </c>
      <c r="F15229" t="s">
        <v>1558</v>
      </c>
      <c r="G15229" t="s">
        <v>1558</v>
      </c>
    </row>
    <row r="15230" spans="3:7" x14ac:dyDescent="0.25">
      <c r="C15230" t="s">
        <v>30536</v>
      </c>
      <c r="D15230" t="s">
        <v>30537</v>
      </c>
      <c r="E15230" t="s">
        <v>29222</v>
      </c>
      <c r="F15230" t="s">
        <v>1558</v>
      </c>
      <c r="G15230" t="s">
        <v>1558</v>
      </c>
    </row>
    <row r="15231" spans="3:7" x14ac:dyDescent="0.25">
      <c r="C15231" t="s">
        <v>30538</v>
      </c>
      <c r="D15231" t="s">
        <v>30539</v>
      </c>
      <c r="E15231" t="s">
        <v>29222</v>
      </c>
      <c r="F15231" t="s">
        <v>1558</v>
      </c>
      <c r="G15231" t="s">
        <v>1558</v>
      </c>
    </row>
    <row r="15232" spans="3:7" x14ac:dyDescent="0.25">
      <c r="C15232" t="s">
        <v>30540</v>
      </c>
      <c r="D15232" t="s">
        <v>30541</v>
      </c>
      <c r="E15232" t="s">
        <v>29222</v>
      </c>
      <c r="F15232" t="s">
        <v>1558</v>
      </c>
      <c r="G15232" t="s">
        <v>1558</v>
      </c>
    </row>
    <row r="15233" spans="3:7" x14ac:dyDescent="0.25">
      <c r="C15233" t="s">
        <v>30542</v>
      </c>
      <c r="D15233" t="s">
        <v>30543</v>
      </c>
      <c r="E15233" t="s">
        <v>29222</v>
      </c>
      <c r="F15233" t="s">
        <v>1558</v>
      </c>
      <c r="G15233" t="s">
        <v>1558</v>
      </c>
    </row>
    <row r="15234" spans="3:7" x14ac:dyDescent="0.25">
      <c r="C15234" t="s">
        <v>30544</v>
      </c>
      <c r="D15234" t="s">
        <v>30545</v>
      </c>
      <c r="E15234" t="s">
        <v>29222</v>
      </c>
      <c r="F15234" t="s">
        <v>1558</v>
      </c>
      <c r="G15234" t="s">
        <v>1558</v>
      </c>
    </row>
    <row r="15235" spans="3:7" x14ac:dyDescent="0.25">
      <c r="C15235" t="s">
        <v>30546</v>
      </c>
      <c r="D15235" t="s">
        <v>30547</v>
      </c>
      <c r="E15235" t="s">
        <v>29222</v>
      </c>
      <c r="F15235" t="s">
        <v>1558</v>
      </c>
      <c r="G15235" t="s">
        <v>1558</v>
      </c>
    </row>
    <row r="15236" spans="3:7" x14ac:dyDescent="0.25">
      <c r="C15236" t="s">
        <v>30548</v>
      </c>
      <c r="D15236" t="s">
        <v>30549</v>
      </c>
      <c r="E15236" t="s">
        <v>29222</v>
      </c>
      <c r="F15236" t="s">
        <v>1558</v>
      </c>
      <c r="G15236" t="s">
        <v>1558</v>
      </c>
    </row>
    <row r="15237" spans="3:7" x14ac:dyDescent="0.25">
      <c r="C15237" t="s">
        <v>30550</v>
      </c>
      <c r="D15237" t="s">
        <v>30551</v>
      </c>
      <c r="E15237" t="s">
        <v>29222</v>
      </c>
      <c r="F15237" t="s">
        <v>1558</v>
      </c>
      <c r="G15237" t="s">
        <v>1558</v>
      </c>
    </row>
    <row r="15238" spans="3:7" x14ac:dyDescent="0.25">
      <c r="C15238" t="s">
        <v>30552</v>
      </c>
      <c r="D15238" t="s">
        <v>30553</v>
      </c>
      <c r="E15238" t="s">
        <v>29222</v>
      </c>
      <c r="F15238" t="s">
        <v>1558</v>
      </c>
      <c r="G15238" t="s">
        <v>1558</v>
      </c>
    </row>
    <row r="15239" spans="3:7" x14ac:dyDescent="0.25">
      <c r="C15239" t="s">
        <v>30554</v>
      </c>
      <c r="D15239" t="s">
        <v>30555</v>
      </c>
      <c r="E15239" t="s">
        <v>29222</v>
      </c>
      <c r="F15239" t="s">
        <v>1558</v>
      </c>
      <c r="G15239" t="s">
        <v>1558</v>
      </c>
    </row>
    <row r="15240" spans="3:7" x14ac:dyDescent="0.25">
      <c r="C15240" t="s">
        <v>30556</v>
      </c>
      <c r="D15240" t="s">
        <v>30557</v>
      </c>
      <c r="E15240" t="s">
        <v>29222</v>
      </c>
      <c r="F15240" t="s">
        <v>1558</v>
      </c>
      <c r="G15240" t="s">
        <v>1558</v>
      </c>
    </row>
    <row r="15241" spans="3:7" x14ac:dyDescent="0.25">
      <c r="C15241" t="s">
        <v>30558</v>
      </c>
      <c r="D15241" t="s">
        <v>30559</v>
      </c>
      <c r="E15241" t="s">
        <v>29222</v>
      </c>
      <c r="F15241" t="s">
        <v>1558</v>
      </c>
      <c r="G15241" t="s">
        <v>1558</v>
      </c>
    </row>
    <row r="15242" spans="3:7" x14ac:dyDescent="0.25">
      <c r="C15242" t="s">
        <v>30560</v>
      </c>
      <c r="D15242" t="s">
        <v>30561</v>
      </c>
      <c r="E15242" t="s">
        <v>29222</v>
      </c>
      <c r="F15242" t="s">
        <v>1558</v>
      </c>
      <c r="G15242" t="s">
        <v>1558</v>
      </c>
    </row>
    <row r="15243" spans="3:7" x14ac:dyDescent="0.25">
      <c r="C15243" t="s">
        <v>30562</v>
      </c>
      <c r="D15243" t="s">
        <v>30563</v>
      </c>
      <c r="E15243" t="s">
        <v>29222</v>
      </c>
      <c r="F15243" t="s">
        <v>1558</v>
      </c>
      <c r="G15243" t="s">
        <v>1558</v>
      </c>
    </row>
    <row r="15244" spans="3:7" x14ac:dyDescent="0.25">
      <c r="C15244" t="s">
        <v>30564</v>
      </c>
      <c r="D15244" t="s">
        <v>30565</v>
      </c>
      <c r="E15244" t="s">
        <v>29222</v>
      </c>
      <c r="F15244" t="s">
        <v>1558</v>
      </c>
      <c r="G15244" t="s">
        <v>1558</v>
      </c>
    </row>
    <row r="15245" spans="3:7" x14ac:dyDescent="0.25">
      <c r="C15245" t="s">
        <v>30566</v>
      </c>
      <c r="D15245" t="s">
        <v>30567</v>
      </c>
      <c r="E15245" t="s">
        <v>29222</v>
      </c>
      <c r="F15245" t="s">
        <v>1558</v>
      </c>
      <c r="G15245" t="s">
        <v>1558</v>
      </c>
    </row>
    <row r="15246" spans="3:7" x14ac:dyDescent="0.25">
      <c r="C15246" t="s">
        <v>30568</v>
      </c>
      <c r="D15246" t="s">
        <v>30569</v>
      </c>
      <c r="E15246" t="s">
        <v>29222</v>
      </c>
      <c r="F15246" t="s">
        <v>1558</v>
      </c>
      <c r="G15246" t="s">
        <v>1558</v>
      </c>
    </row>
    <row r="15247" spans="3:7" x14ac:dyDescent="0.25">
      <c r="C15247" t="s">
        <v>30570</v>
      </c>
      <c r="D15247" t="s">
        <v>30571</v>
      </c>
      <c r="E15247" t="s">
        <v>29222</v>
      </c>
      <c r="F15247" t="s">
        <v>1558</v>
      </c>
      <c r="G15247" t="s">
        <v>1558</v>
      </c>
    </row>
    <row r="15248" spans="3:7" x14ac:dyDescent="0.25">
      <c r="C15248" t="s">
        <v>30572</v>
      </c>
      <c r="D15248" t="s">
        <v>30573</v>
      </c>
      <c r="E15248" t="s">
        <v>29222</v>
      </c>
      <c r="F15248" t="s">
        <v>1558</v>
      </c>
      <c r="G15248" t="s">
        <v>1558</v>
      </c>
    </row>
    <row r="15249" spans="3:7" x14ac:dyDescent="0.25">
      <c r="C15249" t="s">
        <v>30574</v>
      </c>
      <c r="D15249" t="s">
        <v>30575</v>
      </c>
      <c r="E15249" t="s">
        <v>29222</v>
      </c>
      <c r="F15249" t="s">
        <v>1558</v>
      </c>
      <c r="G15249" t="s">
        <v>1558</v>
      </c>
    </row>
    <row r="15250" spans="3:7" x14ac:dyDescent="0.25">
      <c r="C15250" t="s">
        <v>30576</v>
      </c>
      <c r="D15250" t="s">
        <v>30577</v>
      </c>
      <c r="E15250" t="s">
        <v>29222</v>
      </c>
      <c r="F15250" t="s">
        <v>1558</v>
      </c>
      <c r="G15250" t="s">
        <v>1558</v>
      </c>
    </row>
    <row r="15251" spans="3:7" x14ac:dyDescent="0.25">
      <c r="C15251" t="s">
        <v>30578</v>
      </c>
      <c r="D15251" t="s">
        <v>30579</v>
      </c>
      <c r="E15251" t="s">
        <v>29222</v>
      </c>
      <c r="F15251" t="s">
        <v>1558</v>
      </c>
      <c r="G15251" t="s">
        <v>1558</v>
      </c>
    </row>
    <row r="15252" spans="3:7" x14ac:dyDescent="0.25">
      <c r="C15252" t="s">
        <v>30580</v>
      </c>
      <c r="D15252" t="s">
        <v>30581</v>
      </c>
      <c r="E15252" t="s">
        <v>29222</v>
      </c>
      <c r="F15252" t="s">
        <v>1558</v>
      </c>
      <c r="G15252" t="s">
        <v>1558</v>
      </c>
    </row>
    <row r="15253" spans="3:7" x14ac:dyDescent="0.25">
      <c r="C15253" t="s">
        <v>30582</v>
      </c>
      <c r="D15253" t="s">
        <v>30583</v>
      </c>
      <c r="E15253" t="s">
        <v>29222</v>
      </c>
      <c r="F15253" t="s">
        <v>1558</v>
      </c>
      <c r="G15253" t="s">
        <v>1558</v>
      </c>
    </row>
    <row r="15254" spans="3:7" x14ac:dyDescent="0.25">
      <c r="C15254" t="s">
        <v>30584</v>
      </c>
      <c r="D15254" t="s">
        <v>30585</v>
      </c>
      <c r="E15254" t="s">
        <v>29222</v>
      </c>
      <c r="F15254" t="s">
        <v>1558</v>
      </c>
      <c r="G15254" t="s">
        <v>1558</v>
      </c>
    </row>
    <row r="15255" spans="3:7" x14ac:dyDescent="0.25">
      <c r="C15255" t="s">
        <v>30586</v>
      </c>
      <c r="D15255" t="s">
        <v>30587</v>
      </c>
      <c r="E15255" t="s">
        <v>29222</v>
      </c>
      <c r="F15255" t="s">
        <v>1558</v>
      </c>
      <c r="G15255" t="s">
        <v>1558</v>
      </c>
    </row>
    <row r="15256" spans="3:7" x14ac:dyDescent="0.25">
      <c r="C15256" t="s">
        <v>30588</v>
      </c>
      <c r="D15256" t="s">
        <v>30589</v>
      </c>
      <c r="E15256" t="s">
        <v>29222</v>
      </c>
      <c r="F15256" t="s">
        <v>1558</v>
      </c>
      <c r="G15256" t="s">
        <v>1558</v>
      </c>
    </row>
    <row r="15257" spans="3:7" x14ac:dyDescent="0.25">
      <c r="C15257" t="s">
        <v>30590</v>
      </c>
      <c r="D15257" t="s">
        <v>30591</v>
      </c>
      <c r="E15257" t="s">
        <v>30113</v>
      </c>
      <c r="F15257" t="s">
        <v>30114</v>
      </c>
      <c r="G15257" t="s">
        <v>6530</v>
      </c>
    </row>
    <row r="15258" spans="3:7" x14ac:dyDescent="0.25">
      <c r="C15258" t="s">
        <v>30592</v>
      </c>
      <c r="D15258" t="s">
        <v>30593</v>
      </c>
      <c r="E15258" t="s">
        <v>29222</v>
      </c>
      <c r="F15258" t="s">
        <v>1558</v>
      </c>
      <c r="G15258" t="s">
        <v>1558</v>
      </c>
    </row>
    <row r="15259" spans="3:7" x14ac:dyDescent="0.25">
      <c r="C15259" t="s">
        <v>30594</v>
      </c>
      <c r="D15259" t="s">
        <v>30595</v>
      </c>
      <c r="E15259" t="s">
        <v>29222</v>
      </c>
      <c r="F15259" t="s">
        <v>1558</v>
      </c>
      <c r="G15259" t="s">
        <v>1558</v>
      </c>
    </row>
    <row r="15260" spans="3:7" x14ac:dyDescent="0.25">
      <c r="C15260" t="s">
        <v>30596</v>
      </c>
      <c r="D15260" t="s">
        <v>30597</v>
      </c>
      <c r="E15260" t="s">
        <v>29222</v>
      </c>
      <c r="F15260" t="s">
        <v>1558</v>
      </c>
      <c r="G15260" t="s">
        <v>1558</v>
      </c>
    </row>
    <row r="15261" spans="3:7" x14ac:dyDescent="0.25">
      <c r="C15261" t="s">
        <v>30598</v>
      </c>
      <c r="D15261" t="s">
        <v>30599</v>
      </c>
      <c r="E15261" t="s">
        <v>29222</v>
      </c>
      <c r="F15261" t="s">
        <v>1558</v>
      </c>
      <c r="G15261" t="s">
        <v>1558</v>
      </c>
    </row>
    <row r="15262" spans="3:7" x14ac:dyDescent="0.25">
      <c r="C15262" t="s">
        <v>30600</v>
      </c>
      <c r="D15262" t="s">
        <v>30601</v>
      </c>
      <c r="E15262" t="s">
        <v>29222</v>
      </c>
      <c r="F15262" t="s">
        <v>1558</v>
      </c>
      <c r="G15262" t="s">
        <v>1558</v>
      </c>
    </row>
    <row r="15263" spans="3:7" x14ac:dyDescent="0.25">
      <c r="C15263" t="s">
        <v>30602</v>
      </c>
      <c r="D15263" t="s">
        <v>30603</v>
      </c>
      <c r="E15263" t="s">
        <v>29222</v>
      </c>
      <c r="F15263" t="s">
        <v>1558</v>
      </c>
      <c r="G15263" t="s">
        <v>1558</v>
      </c>
    </row>
    <row r="15264" spans="3:7" x14ac:dyDescent="0.25">
      <c r="C15264" t="s">
        <v>30604</v>
      </c>
      <c r="D15264" t="s">
        <v>30605</v>
      </c>
      <c r="E15264" t="s">
        <v>29222</v>
      </c>
      <c r="F15264" t="s">
        <v>1558</v>
      </c>
      <c r="G15264" t="s">
        <v>1558</v>
      </c>
    </row>
    <row r="15265" spans="3:7" x14ac:dyDescent="0.25">
      <c r="C15265" t="s">
        <v>30606</v>
      </c>
      <c r="D15265" t="s">
        <v>30607</v>
      </c>
      <c r="E15265" t="s">
        <v>29222</v>
      </c>
      <c r="F15265" t="s">
        <v>1558</v>
      </c>
      <c r="G15265" t="s">
        <v>1558</v>
      </c>
    </row>
    <row r="15266" spans="3:7" x14ac:dyDescent="0.25">
      <c r="C15266" t="s">
        <v>30608</v>
      </c>
      <c r="D15266" t="s">
        <v>30609</v>
      </c>
      <c r="E15266" t="s">
        <v>1617</v>
      </c>
      <c r="F15266" t="s">
        <v>1558</v>
      </c>
      <c r="G15266" t="s">
        <v>1558</v>
      </c>
    </row>
    <row r="15267" spans="3:7" x14ac:dyDescent="0.25">
      <c r="C15267" t="s">
        <v>30610</v>
      </c>
      <c r="D15267" t="s">
        <v>30611</v>
      </c>
      <c r="E15267" t="s">
        <v>29222</v>
      </c>
      <c r="F15267" t="s">
        <v>1558</v>
      </c>
      <c r="G15267" t="s">
        <v>1558</v>
      </c>
    </row>
    <row r="15268" spans="3:7" x14ac:dyDescent="0.25">
      <c r="C15268" t="s">
        <v>30612</v>
      </c>
      <c r="D15268" t="s">
        <v>30613</v>
      </c>
      <c r="E15268" t="s">
        <v>29222</v>
      </c>
      <c r="F15268" t="s">
        <v>1558</v>
      </c>
      <c r="G15268" t="s">
        <v>1558</v>
      </c>
    </row>
    <row r="15269" spans="3:7" x14ac:dyDescent="0.25">
      <c r="C15269" t="s">
        <v>30614</v>
      </c>
      <c r="D15269" t="s">
        <v>30615</v>
      </c>
      <c r="E15269" t="s">
        <v>29222</v>
      </c>
      <c r="F15269" t="s">
        <v>1558</v>
      </c>
      <c r="G15269" t="s">
        <v>1558</v>
      </c>
    </row>
    <row r="15270" spans="3:7" x14ac:dyDescent="0.25">
      <c r="C15270" t="s">
        <v>30616</v>
      </c>
      <c r="D15270" t="s">
        <v>30617</v>
      </c>
      <c r="E15270" t="s">
        <v>29222</v>
      </c>
      <c r="F15270" t="s">
        <v>1558</v>
      </c>
      <c r="G15270" t="s">
        <v>1558</v>
      </c>
    </row>
    <row r="15271" spans="3:7" x14ac:dyDescent="0.25">
      <c r="C15271" t="s">
        <v>30618</v>
      </c>
      <c r="D15271" t="s">
        <v>30619</v>
      </c>
      <c r="E15271" t="s">
        <v>1617</v>
      </c>
      <c r="F15271" t="s">
        <v>1558</v>
      </c>
      <c r="G15271" t="s">
        <v>1558</v>
      </c>
    </row>
    <row r="15272" spans="3:7" x14ac:dyDescent="0.25">
      <c r="C15272" t="s">
        <v>30620</v>
      </c>
      <c r="D15272" t="s">
        <v>30621</v>
      </c>
      <c r="E15272" t="s">
        <v>1617</v>
      </c>
      <c r="F15272" t="s">
        <v>1558</v>
      </c>
      <c r="G15272" t="s">
        <v>1558</v>
      </c>
    </row>
    <row r="15273" spans="3:7" x14ac:dyDescent="0.25">
      <c r="C15273" t="s">
        <v>30622</v>
      </c>
      <c r="D15273" t="s">
        <v>30623</v>
      </c>
      <c r="E15273" t="s">
        <v>1617</v>
      </c>
      <c r="F15273" t="s">
        <v>1558</v>
      </c>
      <c r="G15273" t="s">
        <v>1558</v>
      </c>
    </row>
    <row r="15274" spans="3:7" x14ac:dyDescent="0.25">
      <c r="C15274" t="s">
        <v>30624</v>
      </c>
      <c r="D15274" t="s">
        <v>30625</v>
      </c>
      <c r="E15274" t="s">
        <v>1617</v>
      </c>
      <c r="F15274" t="s">
        <v>1558</v>
      </c>
      <c r="G15274" t="s">
        <v>1558</v>
      </c>
    </row>
    <row r="15275" spans="3:7" x14ac:dyDescent="0.25">
      <c r="C15275" t="s">
        <v>30626</v>
      </c>
      <c r="D15275" t="s">
        <v>30627</v>
      </c>
      <c r="E15275" t="s">
        <v>1617</v>
      </c>
      <c r="F15275" t="s">
        <v>1558</v>
      </c>
      <c r="G15275" t="s">
        <v>1558</v>
      </c>
    </row>
    <row r="15276" spans="3:7" x14ac:dyDescent="0.25">
      <c r="C15276" t="s">
        <v>30628</v>
      </c>
      <c r="D15276" t="s">
        <v>30629</v>
      </c>
      <c r="E15276" t="s">
        <v>1617</v>
      </c>
      <c r="F15276" t="s">
        <v>1558</v>
      </c>
      <c r="G15276" t="s">
        <v>1558</v>
      </c>
    </row>
    <row r="15277" spans="3:7" x14ac:dyDescent="0.25">
      <c r="C15277" t="s">
        <v>30630</v>
      </c>
      <c r="D15277" t="s">
        <v>30631</v>
      </c>
      <c r="E15277" t="s">
        <v>29222</v>
      </c>
      <c r="F15277" t="s">
        <v>1558</v>
      </c>
      <c r="G15277" t="s">
        <v>1558</v>
      </c>
    </row>
    <row r="15278" spans="3:7" x14ac:dyDescent="0.25">
      <c r="C15278" t="s">
        <v>30632</v>
      </c>
      <c r="D15278" t="s">
        <v>30633</v>
      </c>
      <c r="E15278" t="s">
        <v>29222</v>
      </c>
      <c r="F15278" t="s">
        <v>1558</v>
      </c>
      <c r="G15278" t="s">
        <v>1558</v>
      </c>
    </row>
    <row r="15279" spans="3:7" x14ac:dyDescent="0.25">
      <c r="C15279" t="s">
        <v>30634</v>
      </c>
      <c r="D15279" t="s">
        <v>30635</v>
      </c>
      <c r="E15279" t="s">
        <v>29222</v>
      </c>
      <c r="F15279" t="s">
        <v>1558</v>
      </c>
      <c r="G15279" t="s">
        <v>1558</v>
      </c>
    </row>
    <row r="15280" spans="3:7" x14ac:dyDescent="0.25">
      <c r="C15280" t="s">
        <v>30636</v>
      </c>
      <c r="D15280" t="s">
        <v>30637</v>
      </c>
      <c r="E15280" t="s">
        <v>29222</v>
      </c>
      <c r="F15280" t="s">
        <v>1558</v>
      </c>
      <c r="G15280" t="s">
        <v>1558</v>
      </c>
    </row>
    <row r="15281" spans="3:7" x14ac:dyDescent="0.25">
      <c r="C15281" t="s">
        <v>30638</v>
      </c>
      <c r="D15281" t="s">
        <v>30639</v>
      </c>
      <c r="E15281" t="s">
        <v>29222</v>
      </c>
      <c r="F15281" t="s">
        <v>1558</v>
      </c>
      <c r="G15281" t="s">
        <v>1558</v>
      </c>
    </row>
    <row r="15282" spans="3:7" x14ac:dyDescent="0.25">
      <c r="C15282" t="s">
        <v>30640</v>
      </c>
      <c r="D15282" t="s">
        <v>30641</v>
      </c>
      <c r="E15282" t="s">
        <v>29222</v>
      </c>
      <c r="F15282" t="s">
        <v>1558</v>
      </c>
      <c r="G15282" t="s">
        <v>1558</v>
      </c>
    </row>
    <row r="15283" spans="3:7" x14ac:dyDescent="0.25">
      <c r="C15283" t="s">
        <v>30642</v>
      </c>
      <c r="D15283" t="s">
        <v>30643</v>
      </c>
      <c r="E15283" t="s">
        <v>29222</v>
      </c>
      <c r="F15283" t="s">
        <v>1558</v>
      </c>
      <c r="G15283" t="s">
        <v>1558</v>
      </c>
    </row>
    <row r="15284" spans="3:7" x14ac:dyDescent="0.25">
      <c r="C15284" t="s">
        <v>30644</v>
      </c>
      <c r="D15284" t="s">
        <v>30645</v>
      </c>
      <c r="E15284" t="s">
        <v>29222</v>
      </c>
      <c r="F15284" t="s">
        <v>1558</v>
      </c>
      <c r="G15284" t="s">
        <v>1558</v>
      </c>
    </row>
    <row r="15285" spans="3:7" x14ac:dyDescent="0.25">
      <c r="C15285" t="s">
        <v>30646</v>
      </c>
      <c r="D15285" t="s">
        <v>30647</v>
      </c>
      <c r="E15285" t="s">
        <v>29222</v>
      </c>
      <c r="F15285" t="s">
        <v>1558</v>
      </c>
      <c r="G15285" t="s">
        <v>1558</v>
      </c>
    </row>
    <row r="15286" spans="3:7" x14ac:dyDescent="0.25">
      <c r="C15286" t="s">
        <v>30648</v>
      </c>
      <c r="D15286" t="s">
        <v>30649</v>
      </c>
      <c r="E15286" t="s">
        <v>29222</v>
      </c>
      <c r="F15286" t="s">
        <v>1558</v>
      </c>
      <c r="G15286" t="s">
        <v>1558</v>
      </c>
    </row>
    <row r="15287" spans="3:7" x14ac:dyDescent="0.25">
      <c r="C15287" t="s">
        <v>30650</v>
      </c>
      <c r="D15287" t="s">
        <v>30651</v>
      </c>
      <c r="E15287" t="s">
        <v>29222</v>
      </c>
      <c r="F15287" t="s">
        <v>1558</v>
      </c>
      <c r="G15287" t="s">
        <v>1558</v>
      </c>
    </row>
    <row r="15288" spans="3:7" x14ac:dyDescent="0.25">
      <c r="C15288" t="s">
        <v>30652</v>
      </c>
      <c r="D15288" t="s">
        <v>30653</v>
      </c>
      <c r="E15288" t="s">
        <v>1617</v>
      </c>
      <c r="F15288" t="s">
        <v>1558</v>
      </c>
      <c r="G15288" t="s">
        <v>1558</v>
      </c>
    </row>
    <row r="15289" spans="3:7" x14ac:dyDescent="0.25">
      <c r="C15289" t="s">
        <v>30654</v>
      </c>
      <c r="D15289" t="s">
        <v>30655</v>
      </c>
      <c r="E15289" t="s">
        <v>29222</v>
      </c>
      <c r="F15289" t="s">
        <v>1558</v>
      </c>
      <c r="G15289" t="s">
        <v>1558</v>
      </c>
    </row>
    <row r="15290" spans="3:7" x14ac:dyDescent="0.25">
      <c r="C15290" t="s">
        <v>30656</v>
      </c>
      <c r="D15290" t="s">
        <v>30657</v>
      </c>
      <c r="E15290" t="s">
        <v>29222</v>
      </c>
      <c r="F15290" t="s">
        <v>1558</v>
      </c>
      <c r="G15290" t="s">
        <v>1558</v>
      </c>
    </row>
    <row r="15291" spans="3:7" x14ac:dyDescent="0.25">
      <c r="C15291" t="s">
        <v>30658</v>
      </c>
      <c r="D15291" t="s">
        <v>30659</v>
      </c>
      <c r="E15291" t="s">
        <v>29222</v>
      </c>
      <c r="F15291" t="s">
        <v>1558</v>
      </c>
      <c r="G15291" t="s">
        <v>1558</v>
      </c>
    </row>
    <row r="15292" spans="3:7" x14ac:dyDescent="0.25">
      <c r="C15292" t="s">
        <v>30660</v>
      </c>
      <c r="D15292" t="s">
        <v>30661</v>
      </c>
      <c r="E15292" t="s">
        <v>1617</v>
      </c>
      <c r="F15292" t="s">
        <v>1558</v>
      </c>
      <c r="G15292" t="s">
        <v>1558</v>
      </c>
    </row>
    <row r="15293" spans="3:7" x14ac:dyDescent="0.25">
      <c r="C15293" t="s">
        <v>30662</v>
      </c>
      <c r="D15293" t="s">
        <v>30663</v>
      </c>
      <c r="E15293" t="s">
        <v>29222</v>
      </c>
      <c r="F15293" t="s">
        <v>1558</v>
      </c>
      <c r="G15293" t="s">
        <v>1558</v>
      </c>
    </row>
    <row r="15294" spans="3:7" x14ac:dyDescent="0.25">
      <c r="C15294" t="s">
        <v>30664</v>
      </c>
      <c r="D15294" t="s">
        <v>30665</v>
      </c>
      <c r="E15294" t="s">
        <v>29222</v>
      </c>
      <c r="F15294" t="s">
        <v>1558</v>
      </c>
      <c r="G15294" t="s">
        <v>1558</v>
      </c>
    </row>
    <row r="15295" spans="3:7" x14ac:dyDescent="0.25">
      <c r="C15295" t="s">
        <v>30666</v>
      </c>
      <c r="D15295" t="s">
        <v>30667</v>
      </c>
      <c r="E15295" t="s">
        <v>29222</v>
      </c>
      <c r="F15295" t="s">
        <v>1558</v>
      </c>
      <c r="G15295" t="s">
        <v>1558</v>
      </c>
    </row>
    <row r="15296" spans="3:7" x14ac:dyDescent="0.25">
      <c r="C15296" t="s">
        <v>30668</v>
      </c>
      <c r="D15296" t="s">
        <v>30669</v>
      </c>
      <c r="E15296" t="s">
        <v>29222</v>
      </c>
      <c r="F15296" t="s">
        <v>1558</v>
      </c>
      <c r="G15296" t="s">
        <v>1558</v>
      </c>
    </row>
    <row r="15297" spans="3:7" x14ac:dyDescent="0.25">
      <c r="C15297" t="s">
        <v>30670</v>
      </c>
      <c r="D15297" t="s">
        <v>30671</v>
      </c>
      <c r="E15297" t="s">
        <v>29222</v>
      </c>
      <c r="F15297" t="s">
        <v>1558</v>
      </c>
      <c r="G15297" t="s">
        <v>1558</v>
      </c>
    </row>
    <row r="15298" spans="3:7" x14ac:dyDescent="0.25">
      <c r="C15298" t="s">
        <v>30672</v>
      </c>
      <c r="D15298" t="s">
        <v>30673</v>
      </c>
      <c r="E15298" t="s">
        <v>29222</v>
      </c>
      <c r="F15298" t="s">
        <v>1558</v>
      </c>
      <c r="G15298" t="s">
        <v>1558</v>
      </c>
    </row>
    <row r="15299" spans="3:7" x14ac:dyDescent="0.25">
      <c r="C15299" t="s">
        <v>30674</v>
      </c>
      <c r="D15299" t="s">
        <v>30675</v>
      </c>
      <c r="E15299" t="s">
        <v>29222</v>
      </c>
      <c r="F15299" t="s">
        <v>1558</v>
      </c>
      <c r="G15299" t="s">
        <v>1558</v>
      </c>
    </row>
    <row r="15300" spans="3:7" x14ac:dyDescent="0.25">
      <c r="C15300" t="s">
        <v>30676</v>
      </c>
      <c r="D15300" t="s">
        <v>30677</v>
      </c>
      <c r="E15300" t="s">
        <v>29222</v>
      </c>
      <c r="F15300" t="s">
        <v>1558</v>
      </c>
      <c r="G15300" t="s">
        <v>1558</v>
      </c>
    </row>
    <row r="15301" spans="3:7" x14ac:dyDescent="0.25">
      <c r="C15301" t="s">
        <v>30678</v>
      </c>
      <c r="D15301" t="s">
        <v>30679</v>
      </c>
      <c r="E15301" t="s">
        <v>29222</v>
      </c>
      <c r="F15301" t="s">
        <v>1558</v>
      </c>
      <c r="G15301" t="s">
        <v>1558</v>
      </c>
    </row>
    <row r="15302" spans="3:7" x14ac:dyDescent="0.25">
      <c r="C15302" t="s">
        <v>30680</v>
      </c>
      <c r="D15302" t="s">
        <v>30681</v>
      </c>
      <c r="E15302" t="s">
        <v>29222</v>
      </c>
      <c r="F15302" t="s">
        <v>1558</v>
      </c>
      <c r="G15302" t="s">
        <v>1558</v>
      </c>
    </row>
    <row r="15303" spans="3:7" x14ac:dyDescent="0.25">
      <c r="C15303" t="s">
        <v>30682</v>
      </c>
      <c r="D15303" t="s">
        <v>30683</v>
      </c>
      <c r="E15303" t="s">
        <v>29222</v>
      </c>
      <c r="F15303" t="s">
        <v>1558</v>
      </c>
      <c r="G15303" t="s">
        <v>1558</v>
      </c>
    </row>
    <row r="15304" spans="3:7" x14ac:dyDescent="0.25">
      <c r="C15304" t="s">
        <v>30684</v>
      </c>
      <c r="D15304" t="s">
        <v>30685</v>
      </c>
      <c r="E15304" t="s">
        <v>29222</v>
      </c>
      <c r="F15304" t="s">
        <v>1558</v>
      </c>
      <c r="G15304" t="s">
        <v>1558</v>
      </c>
    </row>
    <row r="15305" spans="3:7" x14ac:dyDescent="0.25">
      <c r="C15305" t="s">
        <v>30686</v>
      </c>
      <c r="D15305" t="s">
        <v>30687</v>
      </c>
      <c r="E15305" t="s">
        <v>29222</v>
      </c>
      <c r="F15305" t="s">
        <v>1558</v>
      </c>
      <c r="G15305" t="s">
        <v>1558</v>
      </c>
    </row>
    <row r="15306" spans="3:7" x14ac:dyDescent="0.25">
      <c r="C15306" t="s">
        <v>30688</v>
      </c>
      <c r="D15306" t="s">
        <v>30689</v>
      </c>
      <c r="E15306" t="s">
        <v>29222</v>
      </c>
      <c r="F15306" t="s">
        <v>1558</v>
      </c>
      <c r="G15306" t="s">
        <v>1558</v>
      </c>
    </row>
    <row r="15307" spans="3:7" x14ac:dyDescent="0.25">
      <c r="C15307" t="s">
        <v>30690</v>
      </c>
      <c r="D15307" t="s">
        <v>30691</v>
      </c>
      <c r="E15307" t="s">
        <v>29222</v>
      </c>
      <c r="F15307" t="s">
        <v>1558</v>
      </c>
      <c r="G15307" t="s">
        <v>1558</v>
      </c>
    </row>
    <row r="15308" spans="3:7" x14ac:dyDescent="0.25">
      <c r="C15308" t="s">
        <v>30692</v>
      </c>
      <c r="D15308" t="s">
        <v>30693</v>
      </c>
      <c r="E15308" t="s">
        <v>29222</v>
      </c>
      <c r="F15308" t="s">
        <v>1558</v>
      </c>
      <c r="G15308" t="s">
        <v>1558</v>
      </c>
    </row>
    <row r="15309" spans="3:7" x14ac:dyDescent="0.25">
      <c r="C15309" t="s">
        <v>30694</v>
      </c>
      <c r="D15309" t="s">
        <v>30695</v>
      </c>
      <c r="E15309" t="s">
        <v>3070</v>
      </c>
      <c r="F15309" t="s">
        <v>1558</v>
      </c>
      <c r="G15309" t="s">
        <v>1558</v>
      </c>
    </row>
    <row r="15310" spans="3:7" x14ac:dyDescent="0.25">
      <c r="C15310" t="s">
        <v>30696</v>
      </c>
      <c r="D15310" t="s">
        <v>30697</v>
      </c>
      <c r="E15310" t="s">
        <v>3070</v>
      </c>
      <c r="F15310" t="s">
        <v>1558</v>
      </c>
      <c r="G15310" t="s">
        <v>1558</v>
      </c>
    </row>
    <row r="15311" spans="3:7" x14ac:dyDescent="0.25">
      <c r="C15311" t="s">
        <v>30698</v>
      </c>
      <c r="D15311" t="s">
        <v>30699</v>
      </c>
      <c r="E15311" t="s">
        <v>3070</v>
      </c>
      <c r="F15311" t="s">
        <v>1558</v>
      </c>
      <c r="G15311" t="s">
        <v>1558</v>
      </c>
    </row>
    <row r="15312" spans="3:7" x14ac:dyDescent="0.25">
      <c r="C15312" t="s">
        <v>30700</v>
      </c>
      <c r="D15312" t="s">
        <v>30701</v>
      </c>
      <c r="E15312" t="s">
        <v>3070</v>
      </c>
      <c r="F15312" t="s">
        <v>1558</v>
      </c>
      <c r="G15312" t="s">
        <v>1558</v>
      </c>
    </row>
    <row r="15313" spans="3:7" x14ac:dyDescent="0.25">
      <c r="C15313" t="s">
        <v>30702</v>
      </c>
      <c r="D15313" t="s">
        <v>30703</v>
      </c>
      <c r="E15313" t="s">
        <v>3070</v>
      </c>
      <c r="F15313" t="s">
        <v>1558</v>
      </c>
      <c r="G15313" t="s">
        <v>1558</v>
      </c>
    </row>
    <row r="15314" spans="3:7" x14ac:dyDescent="0.25">
      <c r="C15314" t="s">
        <v>30704</v>
      </c>
      <c r="D15314" t="s">
        <v>30705</v>
      </c>
      <c r="E15314" t="s">
        <v>3070</v>
      </c>
      <c r="F15314" t="s">
        <v>1558</v>
      </c>
      <c r="G15314" t="s">
        <v>1558</v>
      </c>
    </row>
    <row r="15315" spans="3:7" x14ac:dyDescent="0.25">
      <c r="C15315" t="s">
        <v>30706</v>
      </c>
      <c r="D15315" t="s">
        <v>30707</v>
      </c>
      <c r="E15315" t="s">
        <v>3070</v>
      </c>
      <c r="F15315" t="s">
        <v>1558</v>
      </c>
      <c r="G15315" t="s">
        <v>1558</v>
      </c>
    </row>
    <row r="15316" spans="3:7" x14ac:dyDescent="0.25">
      <c r="C15316" t="s">
        <v>30708</v>
      </c>
      <c r="D15316" t="s">
        <v>30709</v>
      </c>
      <c r="E15316" t="s">
        <v>3070</v>
      </c>
      <c r="F15316" t="s">
        <v>1558</v>
      </c>
      <c r="G15316" t="s">
        <v>1558</v>
      </c>
    </row>
    <row r="15317" spans="3:7" x14ac:dyDescent="0.25">
      <c r="C15317" t="s">
        <v>30710</v>
      </c>
      <c r="D15317" t="s">
        <v>30711</v>
      </c>
      <c r="E15317" t="s">
        <v>3070</v>
      </c>
      <c r="F15317" t="s">
        <v>1558</v>
      </c>
      <c r="G15317" t="s">
        <v>1558</v>
      </c>
    </row>
    <row r="15318" spans="3:7" x14ac:dyDescent="0.25">
      <c r="C15318" t="s">
        <v>30712</v>
      </c>
      <c r="D15318" t="s">
        <v>30713</v>
      </c>
      <c r="E15318" t="s">
        <v>1617</v>
      </c>
      <c r="F15318" t="s">
        <v>1558</v>
      </c>
      <c r="G15318" t="s">
        <v>1558</v>
      </c>
    </row>
    <row r="15319" spans="3:7" x14ac:dyDescent="0.25">
      <c r="C15319" t="s">
        <v>30714</v>
      </c>
      <c r="D15319" t="s">
        <v>30715</v>
      </c>
      <c r="E15319" t="s">
        <v>1617</v>
      </c>
      <c r="F15319" t="s">
        <v>1558</v>
      </c>
      <c r="G15319" t="s">
        <v>1558</v>
      </c>
    </row>
    <row r="15320" spans="3:7" x14ac:dyDescent="0.25">
      <c r="C15320" t="s">
        <v>30716</v>
      </c>
      <c r="D15320" t="s">
        <v>30717</v>
      </c>
      <c r="E15320" t="s">
        <v>3070</v>
      </c>
      <c r="F15320" t="s">
        <v>1558</v>
      </c>
      <c r="G15320" t="s">
        <v>1558</v>
      </c>
    </row>
    <row r="15321" spans="3:7" x14ac:dyDescent="0.25">
      <c r="C15321" t="s">
        <v>30718</v>
      </c>
      <c r="D15321" t="s">
        <v>30719</v>
      </c>
      <c r="E15321" t="s">
        <v>1617</v>
      </c>
      <c r="F15321" t="s">
        <v>1558</v>
      </c>
      <c r="G15321" t="s">
        <v>1558</v>
      </c>
    </row>
    <row r="15322" spans="3:7" x14ac:dyDescent="0.25">
      <c r="C15322" t="s">
        <v>30720</v>
      </c>
      <c r="D15322" t="s">
        <v>30721</v>
      </c>
      <c r="E15322" t="s">
        <v>3070</v>
      </c>
      <c r="F15322" t="s">
        <v>1558</v>
      </c>
      <c r="G15322" t="s">
        <v>1558</v>
      </c>
    </row>
    <row r="15323" spans="3:7" x14ac:dyDescent="0.25">
      <c r="C15323" t="s">
        <v>30722</v>
      </c>
      <c r="D15323" t="s">
        <v>30723</v>
      </c>
      <c r="E15323" t="s">
        <v>1617</v>
      </c>
      <c r="F15323" t="s">
        <v>1558</v>
      </c>
      <c r="G15323" t="s">
        <v>1558</v>
      </c>
    </row>
    <row r="15324" spans="3:7" x14ac:dyDescent="0.25">
      <c r="C15324" t="s">
        <v>30724</v>
      </c>
      <c r="D15324" t="s">
        <v>30725</v>
      </c>
      <c r="E15324" t="s">
        <v>1617</v>
      </c>
      <c r="F15324" t="s">
        <v>1558</v>
      </c>
      <c r="G15324" t="s">
        <v>1558</v>
      </c>
    </row>
    <row r="15325" spans="3:7" x14ac:dyDescent="0.25">
      <c r="C15325" t="s">
        <v>30726</v>
      </c>
      <c r="D15325" t="s">
        <v>30727</v>
      </c>
      <c r="E15325" t="s">
        <v>3070</v>
      </c>
      <c r="F15325" t="s">
        <v>1558</v>
      </c>
      <c r="G15325" t="s">
        <v>1558</v>
      </c>
    </row>
    <row r="15326" spans="3:7" x14ac:dyDescent="0.25">
      <c r="C15326" t="s">
        <v>30728</v>
      </c>
      <c r="D15326" t="s">
        <v>30729</v>
      </c>
      <c r="E15326" t="s">
        <v>3070</v>
      </c>
      <c r="F15326" t="s">
        <v>1558</v>
      </c>
      <c r="G15326" t="s">
        <v>1558</v>
      </c>
    </row>
    <row r="15327" spans="3:7" x14ac:dyDescent="0.25">
      <c r="C15327" t="s">
        <v>30730</v>
      </c>
      <c r="D15327" t="s">
        <v>30731</v>
      </c>
      <c r="E15327" t="s">
        <v>3070</v>
      </c>
      <c r="F15327" t="s">
        <v>1558</v>
      </c>
      <c r="G15327" t="s">
        <v>1558</v>
      </c>
    </row>
    <row r="15328" spans="3:7" x14ac:dyDescent="0.25">
      <c r="C15328" t="s">
        <v>30732</v>
      </c>
      <c r="D15328" t="s">
        <v>30733</v>
      </c>
      <c r="E15328" t="s">
        <v>3070</v>
      </c>
      <c r="F15328" t="s">
        <v>1558</v>
      </c>
      <c r="G15328" t="s">
        <v>1558</v>
      </c>
    </row>
    <row r="15329" spans="3:7" x14ac:dyDescent="0.25">
      <c r="C15329" t="s">
        <v>30734</v>
      </c>
      <c r="D15329" t="s">
        <v>30735</v>
      </c>
      <c r="E15329" t="s">
        <v>3070</v>
      </c>
      <c r="F15329" t="s">
        <v>1558</v>
      </c>
      <c r="G15329" t="s">
        <v>1558</v>
      </c>
    </row>
    <row r="15330" spans="3:7" x14ac:dyDescent="0.25">
      <c r="C15330" t="s">
        <v>30736</v>
      </c>
      <c r="D15330" t="s">
        <v>30737</v>
      </c>
      <c r="E15330" t="s">
        <v>3070</v>
      </c>
      <c r="F15330" t="s">
        <v>1558</v>
      </c>
      <c r="G15330" t="s">
        <v>1558</v>
      </c>
    </row>
    <row r="15331" spans="3:7" x14ac:dyDescent="0.25">
      <c r="C15331" t="s">
        <v>30738</v>
      </c>
      <c r="D15331" t="s">
        <v>30739</v>
      </c>
      <c r="E15331" t="s">
        <v>1617</v>
      </c>
      <c r="F15331" t="s">
        <v>1558</v>
      </c>
      <c r="G15331" t="s">
        <v>1558</v>
      </c>
    </row>
    <row r="15332" spans="3:7" x14ac:dyDescent="0.25">
      <c r="C15332" t="s">
        <v>30740</v>
      </c>
      <c r="D15332" t="s">
        <v>30741</v>
      </c>
      <c r="E15332" t="s">
        <v>1617</v>
      </c>
      <c r="F15332" t="s">
        <v>1558</v>
      </c>
      <c r="G15332" t="s">
        <v>1558</v>
      </c>
    </row>
    <row r="15333" spans="3:7" x14ac:dyDescent="0.25">
      <c r="C15333" t="s">
        <v>30742</v>
      </c>
      <c r="D15333" t="s">
        <v>30743</v>
      </c>
      <c r="E15333" t="s">
        <v>3070</v>
      </c>
      <c r="F15333" t="s">
        <v>1558</v>
      </c>
      <c r="G15333" t="s">
        <v>1558</v>
      </c>
    </row>
    <row r="15334" spans="3:7" x14ac:dyDescent="0.25">
      <c r="C15334" t="s">
        <v>30744</v>
      </c>
      <c r="D15334" t="s">
        <v>30745</v>
      </c>
      <c r="E15334" t="s">
        <v>3070</v>
      </c>
      <c r="F15334" t="s">
        <v>1558</v>
      </c>
      <c r="G15334" t="s">
        <v>1558</v>
      </c>
    </row>
    <row r="15335" spans="3:7" x14ac:dyDescent="0.25">
      <c r="C15335" t="s">
        <v>30746</v>
      </c>
      <c r="D15335" t="s">
        <v>30747</v>
      </c>
      <c r="E15335" t="s">
        <v>3070</v>
      </c>
      <c r="F15335" t="s">
        <v>1558</v>
      </c>
      <c r="G15335" t="s">
        <v>1558</v>
      </c>
    </row>
    <row r="15336" spans="3:7" x14ac:dyDescent="0.25">
      <c r="C15336" t="s">
        <v>30748</v>
      </c>
      <c r="D15336" t="s">
        <v>30749</v>
      </c>
      <c r="E15336" t="s">
        <v>3070</v>
      </c>
      <c r="F15336" t="s">
        <v>1558</v>
      </c>
      <c r="G15336" t="s">
        <v>1558</v>
      </c>
    </row>
    <row r="15337" spans="3:7" x14ac:dyDescent="0.25">
      <c r="C15337" t="s">
        <v>30750</v>
      </c>
      <c r="D15337" t="s">
        <v>30751</v>
      </c>
      <c r="E15337" t="s">
        <v>3070</v>
      </c>
      <c r="F15337" t="s">
        <v>1558</v>
      </c>
      <c r="G15337" t="s">
        <v>1558</v>
      </c>
    </row>
    <row r="15338" spans="3:7" x14ac:dyDescent="0.25">
      <c r="C15338" t="s">
        <v>30752</v>
      </c>
      <c r="D15338" t="s">
        <v>30753</v>
      </c>
      <c r="E15338" t="s">
        <v>3070</v>
      </c>
      <c r="F15338" t="s">
        <v>1558</v>
      </c>
      <c r="G15338" t="s">
        <v>1558</v>
      </c>
    </row>
    <row r="15339" spans="3:7" x14ac:dyDescent="0.25">
      <c r="C15339" t="s">
        <v>30754</v>
      </c>
      <c r="D15339" t="s">
        <v>30755</v>
      </c>
      <c r="E15339" t="s">
        <v>3070</v>
      </c>
      <c r="F15339" t="s">
        <v>1558</v>
      </c>
      <c r="G15339" t="s">
        <v>1558</v>
      </c>
    </row>
    <row r="15340" spans="3:7" x14ac:dyDescent="0.25">
      <c r="C15340" t="s">
        <v>30756</v>
      </c>
      <c r="D15340" t="s">
        <v>30757</v>
      </c>
      <c r="E15340" t="s">
        <v>3070</v>
      </c>
      <c r="F15340" t="s">
        <v>1558</v>
      </c>
      <c r="G15340" t="s">
        <v>1558</v>
      </c>
    </row>
    <row r="15341" spans="3:7" x14ac:dyDescent="0.25">
      <c r="C15341" t="s">
        <v>30758</v>
      </c>
      <c r="D15341" t="s">
        <v>30759</v>
      </c>
      <c r="E15341" t="s">
        <v>3070</v>
      </c>
      <c r="F15341" t="s">
        <v>1558</v>
      </c>
      <c r="G15341" t="s">
        <v>1558</v>
      </c>
    </row>
    <row r="15342" spans="3:7" x14ac:dyDescent="0.25">
      <c r="C15342" t="s">
        <v>30760</v>
      </c>
      <c r="D15342" t="s">
        <v>30761</v>
      </c>
      <c r="E15342" t="s">
        <v>1617</v>
      </c>
      <c r="F15342" t="s">
        <v>1558</v>
      </c>
      <c r="G15342" t="s">
        <v>1558</v>
      </c>
    </row>
    <row r="15343" spans="3:7" x14ac:dyDescent="0.25">
      <c r="C15343" t="s">
        <v>30762</v>
      </c>
      <c r="D15343" t="s">
        <v>30763</v>
      </c>
      <c r="E15343" t="s">
        <v>3070</v>
      </c>
      <c r="F15343" t="s">
        <v>1558</v>
      </c>
      <c r="G15343" t="s">
        <v>1558</v>
      </c>
    </row>
    <row r="15344" spans="3:7" x14ac:dyDescent="0.25">
      <c r="C15344" t="s">
        <v>30764</v>
      </c>
      <c r="D15344" t="s">
        <v>30765</v>
      </c>
      <c r="E15344" t="s">
        <v>3070</v>
      </c>
      <c r="F15344" t="s">
        <v>1558</v>
      </c>
      <c r="G15344" t="s">
        <v>1558</v>
      </c>
    </row>
    <row r="15345" spans="3:7" x14ac:dyDescent="0.25">
      <c r="C15345" t="s">
        <v>30766</v>
      </c>
      <c r="D15345" t="s">
        <v>30767</v>
      </c>
      <c r="E15345" t="s">
        <v>3070</v>
      </c>
      <c r="F15345" t="s">
        <v>1558</v>
      </c>
      <c r="G15345" t="s">
        <v>1558</v>
      </c>
    </row>
    <row r="15346" spans="3:7" x14ac:dyDescent="0.25">
      <c r="C15346" t="s">
        <v>30768</v>
      </c>
      <c r="D15346" t="s">
        <v>30769</v>
      </c>
      <c r="E15346" t="s">
        <v>3070</v>
      </c>
      <c r="F15346" t="s">
        <v>1558</v>
      </c>
      <c r="G15346" t="s">
        <v>1558</v>
      </c>
    </row>
    <row r="15347" spans="3:7" x14ac:dyDescent="0.25">
      <c r="C15347" t="s">
        <v>30770</v>
      </c>
      <c r="D15347" t="s">
        <v>30771</v>
      </c>
      <c r="E15347" t="s">
        <v>3070</v>
      </c>
      <c r="F15347" t="s">
        <v>1558</v>
      </c>
      <c r="G15347" t="s">
        <v>1558</v>
      </c>
    </row>
    <row r="15348" spans="3:7" x14ac:dyDescent="0.25">
      <c r="C15348" t="s">
        <v>30772</v>
      </c>
      <c r="D15348" t="s">
        <v>30773</v>
      </c>
      <c r="E15348" t="s">
        <v>3070</v>
      </c>
      <c r="F15348" t="s">
        <v>1558</v>
      </c>
      <c r="G15348" t="s">
        <v>1558</v>
      </c>
    </row>
    <row r="15349" spans="3:7" x14ac:dyDescent="0.25">
      <c r="C15349" t="s">
        <v>30774</v>
      </c>
      <c r="D15349" t="s">
        <v>30775</v>
      </c>
      <c r="E15349" t="s">
        <v>3070</v>
      </c>
      <c r="F15349" t="s">
        <v>1558</v>
      </c>
      <c r="G15349" t="s">
        <v>1558</v>
      </c>
    </row>
    <row r="15350" spans="3:7" x14ac:dyDescent="0.25">
      <c r="C15350" t="s">
        <v>30776</v>
      </c>
      <c r="D15350" t="s">
        <v>30777</v>
      </c>
      <c r="E15350" t="s">
        <v>3070</v>
      </c>
      <c r="F15350" t="s">
        <v>1558</v>
      </c>
      <c r="G15350" t="s">
        <v>1558</v>
      </c>
    </row>
    <row r="15351" spans="3:7" x14ac:dyDescent="0.25">
      <c r="C15351" t="s">
        <v>30778</v>
      </c>
      <c r="D15351" t="s">
        <v>30779</v>
      </c>
      <c r="E15351" t="s">
        <v>3070</v>
      </c>
      <c r="F15351" t="s">
        <v>1558</v>
      </c>
      <c r="G15351" t="s">
        <v>1558</v>
      </c>
    </row>
    <row r="15352" spans="3:7" x14ac:dyDescent="0.25">
      <c r="C15352" t="s">
        <v>30780</v>
      </c>
      <c r="D15352" t="s">
        <v>30781</v>
      </c>
      <c r="E15352" t="s">
        <v>3070</v>
      </c>
      <c r="F15352" t="s">
        <v>1558</v>
      </c>
      <c r="G15352" t="s">
        <v>1558</v>
      </c>
    </row>
    <row r="15353" spans="3:7" x14ac:dyDescent="0.25">
      <c r="C15353" t="s">
        <v>30782</v>
      </c>
      <c r="D15353" t="s">
        <v>30783</v>
      </c>
      <c r="E15353" t="s">
        <v>3070</v>
      </c>
      <c r="F15353" t="s">
        <v>1558</v>
      </c>
      <c r="G15353" t="s">
        <v>1558</v>
      </c>
    </row>
    <row r="15354" spans="3:7" x14ac:dyDescent="0.25">
      <c r="C15354" t="s">
        <v>30784</v>
      </c>
      <c r="D15354" t="s">
        <v>30785</v>
      </c>
      <c r="E15354" t="s">
        <v>3070</v>
      </c>
      <c r="F15354" t="s">
        <v>1558</v>
      </c>
      <c r="G15354" t="s">
        <v>1558</v>
      </c>
    </row>
    <row r="15355" spans="3:7" x14ac:dyDescent="0.25">
      <c r="C15355" t="s">
        <v>30786</v>
      </c>
      <c r="D15355" t="s">
        <v>30787</v>
      </c>
      <c r="E15355" t="s">
        <v>3070</v>
      </c>
      <c r="F15355" t="s">
        <v>1558</v>
      </c>
      <c r="G15355" t="s">
        <v>1558</v>
      </c>
    </row>
    <row r="15356" spans="3:7" x14ac:dyDescent="0.25">
      <c r="C15356" t="s">
        <v>30788</v>
      </c>
      <c r="D15356" t="s">
        <v>30789</v>
      </c>
      <c r="E15356" t="s">
        <v>3070</v>
      </c>
      <c r="F15356" t="s">
        <v>1558</v>
      </c>
      <c r="G15356" t="s">
        <v>1558</v>
      </c>
    </row>
    <row r="15357" spans="3:7" x14ac:dyDescent="0.25">
      <c r="C15357" t="s">
        <v>30790</v>
      </c>
      <c r="D15357" t="s">
        <v>30791</v>
      </c>
      <c r="E15357" t="s">
        <v>1617</v>
      </c>
      <c r="F15357" t="s">
        <v>1558</v>
      </c>
      <c r="G15357" t="s">
        <v>1558</v>
      </c>
    </row>
    <row r="15358" spans="3:7" x14ac:dyDescent="0.25">
      <c r="C15358" t="s">
        <v>30792</v>
      </c>
      <c r="D15358" t="s">
        <v>30793</v>
      </c>
      <c r="E15358" t="s">
        <v>3070</v>
      </c>
      <c r="F15358" t="s">
        <v>1558</v>
      </c>
      <c r="G15358" t="s">
        <v>1558</v>
      </c>
    </row>
    <row r="15359" spans="3:7" x14ac:dyDescent="0.25">
      <c r="C15359" t="s">
        <v>30794</v>
      </c>
      <c r="D15359" t="s">
        <v>30795</v>
      </c>
      <c r="E15359" t="s">
        <v>3070</v>
      </c>
      <c r="F15359" t="s">
        <v>1558</v>
      </c>
      <c r="G15359" t="s">
        <v>1558</v>
      </c>
    </row>
    <row r="15360" spans="3:7" x14ac:dyDescent="0.25">
      <c r="C15360" t="s">
        <v>30796</v>
      </c>
      <c r="D15360" t="s">
        <v>30797</v>
      </c>
      <c r="E15360" t="s">
        <v>3070</v>
      </c>
      <c r="F15360" t="s">
        <v>1558</v>
      </c>
      <c r="G15360" t="s">
        <v>1558</v>
      </c>
    </row>
    <row r="15361" spans="3:7" x14ac:dyDescent="0.25">
      <c r="C15361" t="s">
        <v>30798</v>
      </c>
      <c r="D15361" t="s">
        <v>30799</v>
      </c>
      <c r="E15361" t="s">
        <v>3070</v>
      </c>
      <c r="F15361" t="s">
        <v>1558</v>
      </c>
      <c r="G15361" t="s">
        <v>1558</v>
      </c>
    </row>
    <row r="15362" spans="3:7" x14ac:dyDescent="0.25">
      <c r="C15362" t="s">
        <v>30800</v>
      </c>
      <c r="D15362" t="s">
        <v>30801</v>
      </c>
      <c r="E15362" t="s">
        <v>3070</v>
      </c>
      <c r="F15362" t="s">
        <v>1558</v>
      </c>
      <c r="G15362" t="s">
        <v>1558</v>
      </c>
    </row>
    <row r="15363" spans="3:7" x14ac:dyDescent="0.25">
      <c r="C15363" t="s">
        <v>30802</v>
      </c>
      <c r="D15363" t="s">
        <v>30803</v>
      </c>
      <c r="E15363" t="s">
        <v>3070</v>
      </c>
      <c r="F15363" t="s">
        <v>1558</v>
      </c>
      <c r="G15363" t="s">
        <v>1558</v>
      </c>
    </row>
    <row r="15364" spans="3:7" x14ac:dyDescent="0.25">
      <c r="C15364" t="s">
        <v>30804</v>
      </c>
      <c r="D15364" t="s">
        <v>30805</v>
      </c>
      <c r="E15364" t="s">
        <v>1617</v>
      </c>
      <c r="F15364" t="s">
        <v>1558</v>
      </c>
      <c r="G15364" t="s">
        <v>1558</v>
      </c>
    </row>
    <row r="15365" spans="3:7" x14ac:dyDescent="0.25">
      <c r="C15365" t="s">
        <v>30806</v>
      </c>
      <c r="D15365" t="s">
        <v>30807</v>
      </c>
      <c r="E15365" t="s">
        <v>3070</v>
      </c>
      <c r="F15365" t="s">
        <v>1558</v>
      </c>
      <c r="G15365" t="s">
        <v>1558</v>
      </c>
    </row>
    <row r="15366" spans="3:7" x14ac:dyDescent="0.25">
      <c r="C15366" t="s">
        <v>30808</v>
      </c>
      <c r="D15366" t="s">
        <v>30809</v>
      </c>
      <c r="E15366" t="s">
        <v>3070</v>
      </c>
      <c r="F15366" t="s">
        <v>1558</v>
      </c>
      <c r="G15366" t="s">
        <v>1558</v>
      </c>
    </row>
    <row r="15367" spans="3:7" x14ac:dyDescent="0.25">
      <c r="C15367" t="s">
        <v>30810</v>
      </c>
      <c r="D15367" t="s">
        <v>30811</v>
      </c>
      <c r="E15367" t="s">
        <v>3070</v>
      </c>
      <c r="F15367" t="s">
        <v>1558</v>
      </c>
      <c r="G15367" t="s">
        <v>1558</v>
      </c>
    </row>
    <row r="15368" spans="3:7" x14ac:dyDescent="0.25">
      <c r="C15368" t="s">
        <v>30812</v>
      </c>
      <c r="D15368" t="s">
        <v>30813</v>
      </c>
      <c r="E15368" t="s">
        <v>3070</v>
      </c>
      <c r="F15368" t="s">
        <v>1558</v>
      </c>
      <c r="G15368" t="s">
        <v>1558</v>
      </c>
    </row>
    <row r="15369" spans="3:7" x14ac:dyDescent="0.25">
      <c r="C15369" t="s">
        <v>30814</v>
      </c>
      <c r="D15369" t="s">
        <v>30815</v>
      </c>
      <c r="E15369" t="s">
        <v>3070</v>
      </c>
      <c r="F15369" t="s">
        <v>1558</v>
      </c>
      <c r="G15369" t="s">
        <v>1558</v>
      </c>
    </row>
    <row r="15370" spans="3:7" x14ac:dyDescent="0.25">
      <c r="C15370" t="s">
        <v>30816</v>
      </c>
      <c r="D15370" t="s">
        <v>30817</v>
      </c>
      <c r="E15370" t="s">
        <v>3070</v>
      </c>
      <c r="F15370" t="s">
        <v>1558</v>
      </c>
      <c r="G15370" t="s">
        <v>1558</v>
      </c>
    </row>
    <row r="15371" spans="3:7" x14ac:dyDescent="0.25">
      <c r="C15371" t="s">
        <v>30818</v>
      </c>
      <c r="D15371" t="s">
        <v>30819</v>
      </c>
      <c r="E15371" t="s">
        <v>3070</v>
      </c>
      <c r="F15371" t="s">
        <v>1558</v>
      </c>
      <c r="G15371" t="s">
        <v>1558</v>
      </c>
    </row>
    <row r="15372" spans="3:7" x14ac:dyDescent="0.25">
      <c r="C15372" t="s">
        <v>30820</v>
      </c>
      <c r="D15372" t="s">
        <v>30821</v>
      </c>
      <c r="E15372" t="s">
        <v>3070</v>
      </c>
      <c r="F15372" t="s">
        <v>1558</v>
      </c>
      <c r="G15372" t="s">
        <v>1558</v>
      </c>
    </row>
    <row r="15373" spans="3:7" x14ac:dyDescent="0.25">
      <c r="C15373" t="s">
        <v>30822</v>
      </c>
      <c r="D15373" t="s">
        <v>30823</v>
      </c>
      <c r="E15373" t="s">
        <v>3070</v>
      </c>
      <c r="F15373" t="s">
        <v>1558</v>
      </c>
      <c r="G15373" t="s">
        <v>1558</v>
      </c>
    </row>
    <row r="15374" spans="3:7" x14ac:dyDescent="0.25">
      <c r="C15374" t="s">
        <v>30824</v>
      </c>
      <c r="D15374" t="s">
        <v>30825</v>
      </c>
      <c r="E15374" t="s">
        <v>3070</v>
      </c>
      <c r="F15374" t="s">
        <v>1558</v>
      </c>
      <c r="G15374" t="s">
        <v>1558</v>
      </c>
    </row>
    <row r="15375" spans="3:7" x14ac:dyDescent="0.25">
      <c r="C15375" t="s">
        <v>30826</v>
      </c>
      <c r="D15375" t="s">
        <v>30827</v>
      </c>
      <c r="E15375" t="s">
        <v>3070</v>
      </c>
      <c r="F15375" t="s">
        <v>1558</v>
      </c>
      <c r="G15375" t="s">
        <v>1558</v>
      </c>
    </row>
    <row r="15376" spans="3:7" x14ac:dyDescent="0.25">
      <c r="C15376" t="s">
        <v>30828</v>
      </c>
      <c r="D15376" t="s">
        <v>30829</v>
      </c>
      <c r="E15376" t="s">
        <v>3070</v>
      </c>
      <c r="F15376" t="s">
        <v>1558</v>
      </c>
      <c r="G15376" t="s">
        <v>1558</v>
      </c>
    </row>
    <row r="15377" spans="3:7" x14ac:dyDescent="0.25">
      <c r="C15377" t="s">
        <v>30830</v>
      </c>
      <c r="D15377" t="s">
        <v>30831</v>
      </c>
      <c r="E15377" t="s">
        <v>3070</v>
      </c>
      <c r="F15377" t="s">
        <v>1558</v>
      </c>
      <c r="G15377" t="s">
        <v>1558</v>
      </c>
    </row>
    <row r="15378" spans="3:7" x14ac:dyDescent="0.25">
      <c r="C15378" t="s">
        <v>30832</v>
      </c>
      <c r="D15378" t="s">
        <v>30833</v>
      </c>
      <c r="E15378" t="s">
        <v>3070</v>
      </c>
      <c r="F15378" t="s">
        <v>1558</v>
      </c>
      <c r="G15378" t="s">
        <v>1558</v>
      </c>
    </row>
    <row r="15379" spans="3:7" x14ac:dyDescent="0.25">
      <c r="C15379" t="s">
        <v>30834</v>
      </c>
      <c r="D15379" t="s">
        <v>30835</v>
      </c>
      <c r="E15379" t="s">
        <v>3070</v>
      </c>
      <c r="F15379" t="s">
        <v>1558</v>
      </c>
      <c r="G15379" t="s">
        <v>1558</v>
      </c>
    </row>
    <row r="15380" spans="3:7" x14ac:dyDescent="0.25">
      <c r="C15380" t="s">
        <v>30836</v>
      </c>
      <c r="D15380" t="s">
        <v>30837</v>
      </c>
      <c r="E15380" t="s">
        <v>3070</v>
      </c>
      <c r="F15380" t="s">
        <v>1558</v>
      </c>
      <c r="G15380" t="s">
        <v>1558</v>
      </c>
    </row>
    <row r="15381" spans="3:7" x14ac:dyDescent="0.25">
      <c r="C15381" t="s">
        <v>30838</v>
      </c>
      <c r="D15381" t="s">
        <v>30839</v>
      </c>
      <c r="E15381" t="s">
        <v>3070</v>
      </c>
      <c r="F15381" t="s">
        <v>1558</v>
      </c>
      <c r="G15381" t="s">
        <v>1558</v>
      </c>
    </row>
    <row r="15382" spans="3:7" x14ac:dyDescent="0.25">
      <c r="C15382" t="s">
        <v>30840</v>
      </c>
      <c r="D15382" t="s">
        <v>30841</v>
      </c>
      <c r="E15382" t="s">
        <v>3070</v>
      </c>
      <c r="F15382" t="s">
        <v>1558</v>
      </c>
      <c r="G15382" t="s">
        <v>1558</v>
      </c>
    </row>
    <row r="15383" spans="3:7" x14ac:dyDescent="0.25">
      <c r="C15383" t="s">
        <v>30842</v>
      </c>
      <c r="D15383" t="s">
        <v>30843</v>
      </c>
      <c r="E15383" t="s">
        <v>3070</v>
      </c>
      <c r="F15383" t="s">
        <v>1558</v>
      </c>
      <c r="G15383" t="s">
        <v>1558</v>
      </c>
    </row>
    <row r="15384" spans="3:7" x14ac:dyDescent="0.25">
      <c r="C15384" t="s">
        <v>30844</v>
      </c>
      <c r="D15384" t="s">
        <v>30845</v>
      </c>
      <c r="E15384" t="s">
        <v>3070</v>
      </c>
      <c r="F15384" t="s">
        <v>1558</v>
      </c>
      <c r="G15384" t="s">
        <v>1558</v>
      </c>
    </row>
    <row r="15385" spans="3:7" x14ac:dyDescent="0.25">
      <c r="C15385" t="s">
        <v>30846</v>
      </c>
      <c r="D15385" t="s">
        <v>30847</v>
      </c>
      <c r="E15385" t="s">
        <v>3070</v>
      </c>
      <c r="F15385" t="s">
        <v>1558</v>
      </c>
      <c r="G15385" t="s">
        <v>1558</v>
      </c>
    </row>
    <row r="15386" spans="3:7" x14ac:dyDescent="0.25">
      <c r="C15386" t="s">
        <v>30848</v>
      </c>
      <c r="D15386" t="s">
        <v>30849</v>
      </c>
      <c r="E15386" t="s">
        <v>1617</v>
      </c>
      <c r="F15386" t="s">
        <v>1558</v>
      </c>
      <c r="G15386" t="s">
        <v>1558</v>
      </c>
    </row>
    <row r="15387" spans="3:7" x14ac:dyDescent="0.25">
      <c r="C15387" t="s">
        <v>30850</v>
      </c>
      <c r="D15387" t="s">
        <v>30851</v>
      </c>
      <c r="E15387" t="s">
        <v>3070</v>
      </c>
      <c r="F15387" t="s">
        <v>1558</v>
      </c>
      <c r="G15387" t="s">
        <v>1558</v>
      </c>
    </row>
    <row r="15388" spans="3:7" x14ac:dyDescent="0.25">
      <c r="C15388" t="s">
        <v>30852</v>
      </c>
      <c r="D15388" t="s">
        <v>30853</v>
      </c>
      <c r="E15388" t="s">
        <v>3070</v>
      </c>
      <c r="F15388" t="s">
        <v>1558</v>
      </c>
      <c r="G15388" t="s">
        <v>1558</v>
      </c>
    </row>
    <row r="15389" spans="3:7" x14ac:dyDescent="0.25">
      <c r="C15389" t="s">
        <v>30854</v>
      </c>
      <c r="D15389" t="s">
        <v>30855</v>
      </c>
      <c r="E15389" t="s">
        <v>3070</v>
      </c>
      <c r="F15389" t="s">
        <v>1558</v>
      </c>
      <c r="G15389" t="s">
        <v>1558</v>
      </c>
    </row>
    <row r="15390" spans="3:7" x14ac:dyDescent="0.25">
      <c r="C15390" t="s">
        <v>30856</v>
      </c>
      <c r="D15390" t="s">
        <v>30857</v>
      </c>
      <c r="E15390" t="s">
        <v>3070</v>
      </c>
      <c r="F15390" t="s">
        <v>1558</v>
      </c>
      <c r="G15390" t="s">
        <v>1558</v>
      </c>
    </row>
    <row r="15391" spans="3:7" x14ac:dyDescent="0.25">
      <c r="C15391" t="s">
        <v>30858</v>
      </c>
      <c r="D15391" t="s">
        <v>30859</v>
      </c>
      <c r="E15391" t="s">
        <v>3070</v>
      </c>
      <c r="F15391" t="s">
        <v>1558</v>
      </c>
      <c r="G15391" t="s">
        <v>1558</v>
      </c>
    </row>
    <row r="15392" spans="3:7" x14ac:dyDescent="0.25">
      <c r="C15392" t="s">
        <v>30860</v>
      </c>
      <c r="D15392" t="s">
        <v>30861</v>
      </c>
      <c r="E15392" t="s">
        <v>3070</v>
      </c>
      <c r="F15392" t="s">
        <v>1558</v>
      </c>
      <c r="G15392" t="s">
        <v>1558</v>
      </c>
    </row>
    <row r="15393" spans="3:7" x14ac:dyDescent="0.25">
      <c r="C15393" t="s">
        <v>30862</v>
      </c>
      <c r="D15393" t="s">
        <v>30863</v>
      </c>
      <c r="E15393" t="s">
        <v>3070</v>
      </c>
      <c r="F15393" t="s">
        <v>1558</v>
      </c>
      <c r="G15393" t="s">
        <v>1558</v>
      </c>
    </row>
    <row r="15394" spans="3:7" x14ac:dyDescent="0.25">
      <c r="C15394" t="s">
        <v>30864</v>
      </c>
      <c r="D15394" t="s">
        <v>30865</v>
      </c>
      <c r="E15394" t="s">
        <v>1617</v>
      </c>
      <c r="F15394" t="s">
        <v>1558</v>
      </c>
      <c r="G15394" t="s">
        <v>1558</v>
      </c>
    </row>
    <row r="15395" spans="3:7" x14ac:dyDescent="0.25">
      <c r="C15395" t="s">
        <v>30866</v>
      </c>
      <c r="D15395" t="s">
        <v>30867</v>
      </c>
      <c r="E15395" t="s">
        <v>3070</v>
      </c>
      <c r="F15395" t="s">
        <v>1558</v>
      </c>
      <c r="G15395" t="s">
        <v>1558</v>
      </c>
    </row>
    <row r="15396" spans="3:7" x14ac:dyDescent="0.25">
      <c r="C15396" t="s">
        <v>30868</v>
      </c>
      <c r="D15396" t="s">
        <v>30869</v>
      </c>
      <c r="E15396" t="s">
        <v>3070</v>
      </c>
      <c r="F15396" t="s">
        <v>1558</v>
      </c>
      <c r="G15396" t="s">
        <v>1558</v>
      </c>
    </row>
    <row r="15397" spans="3:7" x14ac:dyDescent="0.25">
      <c r="C15397" t="s">
        <v>30870</v>
      </c>
      <c r="D15397" t="s">
        <v>30871</v>
      </c>
      <c r="E15397" t="s">
        <v>3070</v>
      </c>
      <c r="F15397" t="s">
        <v>1558</v>
      </c>
      <c r="G15397" t="s">
        <v>1558</v>
      </c>
    </row>
    <row r="15398" spans="3:7" x14ac:dyDescent="0.25">
      <c r="C15398" t="s">
        <v>30872</v>
      </c>
      <c r="D15398" t="s">
        <v>30873</v>
      </c>
      <c r="E15398" t="s">
        <v>3070</v>
      </c>
      <c r="F15398" t="s">
        <v>1558</v>
      </c>
      <c r="G15398" t="s">
        <v>1558</v>
      </c>
    </row>
    <row r="15399" spans="3:7" x14ac:dyDescent="0.25">
      <c r="C15399" t="s">
        <v>30874</v>
      </c>
      <c r="D15399" t="s">
        <v>30875</v>
      </c>
      <c r="E15399" t="s">
        <v>3070</v>
      </c>
      <c r="F15399" t="s">
        <v>1558</v>
      </c>
      <c r="G15399" t="s">
        <v>1558</v>
      </c>
    </row>
    <row r="15400" spans="3:7" x14ac:dyDescent="0.25">
      <c r="C15400" t="s">
        <v>30876</v>
      </c>
      <c r="D15400" t="s">
        <v>30877</v>
      </c>
      <c r="E15400" t="s">
        <v>3070</v>
      </c>
      <c r="F15400" t="s">
        <v>1558</v>
      </c>
      <c r="G15400" t="s">
        <v>1558</v>
      </c>
    </row>
    <row r="15401" spans="3:7" x14ac:dyDescent="0.25">
      <c r="C15401" t="s">
        <v>30878</v>
      </c>
      <c r="D15401" t="s">
        <v>30879</v>
      </c>
      <c r="E15401" t="s">
        <v>3070</v>
      </c>
      <c r="F15401" t="s">
        <v>1558</v>
      </c>
      <c r="G15401" t="s">
        <v>1558</v>
      </c>
    </row>
    <row r="15402" spans="3:7" x14ac:dyDescent="0.25">
      <c r="C15402" t="s">
        <v>30880</v>
      </c>
      <c r="D15402" t="s">
        <v>30881</v>
      </c>
      <c r="E15402" t="s">
        <v>3070</v>
      </c>
      <c r="F15402" t="s">
        <v>1558</v>
      </c>
      <c r="G15402" t="s">
        <v>1558</v>
      </c>
    </row>
    <row r="15403" spans="3:7" x14ac:dyDescent="0.25">
      <c r="C15403" t="s">
        <v>30882</v>
      </c>
      <c r="D15403" t="s">
        <v>30883</v>
      </c>
      <c r="E15403" t="s">
        <v>3070</v>
      </c>
      <c r="F15403" t="s">
        <v>1558</v>
      </c>
      <c r="G15403" t="s">
        <v>1558</v>
      </c>
    </row>
    <row r="15404" spans="3:7" x14ac:dyDescent="0.25">
      <c r="C15404" t="s">
        <v>30884</v>
      </c>
      <c r="D15404" t="s">
        <v>30885</v>
      </c>
      <c r="E15404" t="s">
        <v>3070</v>
      </c>
      <c r="F15404" t="s">
        <v>1558</v>
      </c>
      <c r="G15404" t="s">
        <v>1558</v>
      </c>
    </row>
    <row r="15405" spans="3:7" x14ac:dyDescent="0.25">
      <c r="C15405" t="s">
        <v>30886</v>
      </c>
      <c r="D15405" t="s">
        <v>30887</v>
      </c>
      <c r="E15405" t="s">
        <v>1617</v>
      </c>
      <c r="F15405" t="s">
        <v>1558</v>
      </c>
      <c r="G15405" t="s">
        <v>1558</v>
      </c>
    </row>
    <row r="15406" spans="3:7" x14ac:dyDescent="0.25">
      <c r="C15406" t="s">
        <v>30888</v>
      </c>
      <c r="D15406" t="s">
        <v>30889</v>
      </c>
      <c r="E15406" t="s">
        <v>3070</v>
      </c>
      <c r="F15406" t="s">
        <v>1558</v>
      </c>
      <c r="G15406" t="s">
        <v>1558</v>
      </c>
    </row>
    <row r="15407" spans="3:7" x14ac:dyDescent="0.25">
      <c r="C15407" t="s">
        <v>30890</v>
      </c>
      <c r="D15407" t="s">
        <v>30891</v>
      </c>
      <c r="E15407" t="s">
        <v>3070</v>
      </c>
      <c r="F15407" t="s">
        <v>1558</v>
      </c>
      <c r="G15407" t="s">
        <v>1558</v>
      </c>
    </row>
    <row r="15408" spans="3:7" x14ac:dyDescent="0.25">
      <c r="C15408" t="s">
        <v>30892</v>
      </c>
      <c r="D15408" t="s">
        <v>30893</v>
      </c>
      <c r="E15408" t="s">
        <v>3070</v>
      </c>
      <c r="F15408" t="s">
        <v>1558</v>
      </c>
      <c r="G15408" t="s">
        <v>1558</v>
      </c>
    </row>
    <row r="15409" spans="3:7" x14ac:dyDescent="0.25">
      <c r="C15409" t="s">
        <v>30894</v>
      </c>
      <c r="D15409" t="s">
        <v>30895</v>
      </c>
      <c r="E15409" t="s">
        <v>3070</v>
      </c>
      <c r="F15409" t="s">
        <v>1558</v>
      </c>
      <c r="G15409" t="s">
        <v>1558</v>
      </c>
    </row>
    <row r="15410" spans="3:7" x14ac:dyDescent="0.25">
      <c r="C15410" t="s">
        <v>30896</v>
      </c>
      <c r="D15410" t="s">
        <v>30897</v>
      </c>
      <c r="E15410" t="s">
        <v>3070</v>
      </c>
      <c r="F15410" t="s">
        <v>1558</v>
      </c>
      <c r="G15410" t="s">
        <v>1558</v>
      </c>
    </row>
    <row r="15411" spans="3:7" x14ac:dyDescent="0.25">
      <c r="C15411" t="s">
        <v>30898</v>
      </c>
      <c r="D15411" t="s">
        <v>30899</v>
      </c>
      <c r="E15411" t="s">
        <v>3070</v>
      </c>
      <c r="F15411" t="s">
        <v>1558</v>
      </c>
      <c r="G15411" t="s">
        <v>1558</v>
      </c>
    </row>
    <row r="15412" spans="3:7" x14ac:dyDescent="0.25">
      <c r="C15412" t="s">
        <v>30900</v>
      </c>
      <c r="D15412" t="s">
        <v>30901</v>
      </c>
      <c r="E15412" t="s">
        <v>3070</v>
      </c>
      <c r="F15412" t="s">
        <v>1558</v>
      </c>
      <c r="G15412" t="s">
        <v>1558</v>
      </c>
    </row>
    <row r="15413" spans="3:7" x14ac:dyDescent="0.25">
      <c r="C15413" t="s">
        <v>30902</v>
      </c>
      <c r="D15413" t="s">
        <v>30903</v>
      </c>
      <c r="E15413" t="s">
        <v>3070</v>
      </c>
      <c r="F15413" t="s">
        <v>1558</v>
      </c>
      <c r="G15413" t="s">
        <v>1558</v>
      </c>
    </row>
    <row r="15414" spans="3:7" x14ac:dyDescent="0.25">
      <c r="C15414" t="s">
        <v>30904</v>
      </c>
      <c r="D15414" t="s">
        <v>30905</v>
      </c>
      <c r="E15414" t="s">
        <v>3070</v>
      </c>
      <c r="F15414" t="s">
        <v>1558</v>
      </c>
      <c r="G15414" t="s">
        <v>1558</v>
      </c>
    </row>
    <row r="15415" spans="3:7" x14ac:dyDescent="0.25">
      <c r="C15415" t="s">
        <v>30906</v>
      </c>
      <c r="D15415" t="s">
        <v>30907</v>
      </c>
      <c r="E15415" t="s">
        <v>3070</v>
      </c>
      <c r="F15415" t="s">
        <v>1558</v>
      </c>
      <c r="G15415" t="s">
        <v>1558</v>
      </c>
    </row>
    <row r="15416" spans="3:7" x14ac:dyDescent="0.25">
      <c r="C15416" t="s">
        <v>30908</v>
      </c>
      <c r="D15416" t="s">
        <v>30909</v>
      </c>
      <c r="E15416" t="s">
        <v>3070</v>
      </c>
      <c r="F15416" t="s">
        <v>1558</v>
      </c>
      <c r="G15416" t="s">
        <v>1558</v>
      </c>
    </row>
    <row r="15417" spans="3:7" x14ac:dyDescent="0.25">
      <c r="C15417" t="s">
        <v>30910</v>
      </c>
      <c r="D15417" t="s">
        <v>30911</v>
      </c>
      <c r="E15417" t="s">
        <v>3070</v>
      </c>
      <c r="F15417" t="s">
        <v>1558</v>
      </c>
      <c r="G15417" t="s">
        <v>1558</v>
      </c>
    </row>
    <row r="15418" spans="3:7" x14ac:dyDescent="0.25">
      <c r="C15418" t="s">
        <v>30912</v>
      </c>
      <c r="D15418" t="s">
        <v>30913</v>
      </c>
      <c r="E15418" t="s">
        <v>3070</v>
      </c>
      <c r="F15418" t="s">
        <v>1558</v>
      </c>
      <c r="G15418" t="s">
        <v>1558</v>
      </c>
    </row>
    <row r="15419" spans="3:7" x14ac:dyDescent="0.25">
      <c r="C15419" t="s">
        <v>30914</v>
      </c>
      <c r="D15419" t="s">
        <v>30915</v>
      </c>
      <c r="E15419" t="s">
        <v>3070</v>
      </c>
      <c r="F15419" t="s">
        <v>1558</v>
      </c>
      <c r="G15419" t="s">
        <v>1558</v>
      </c>
    </row>
    <row r="15420" spans="3:7" x14ac:dyDescent="0.25">
      <c r="C15420" t="s">
        <v>30916</v>
      </c>
      <c r="D15420" t="s">
        <v>30917</v>
      </c>
      <c r="E15420" t="s">
        <v>3070</v>
      </c>
      <c r="F15420" t="s">
        <v>1558</v>
      </c>
      <c r="G15420" t="s">
        <v>1558</v>
      </c>
    </row>
    <row r="15421" spans="3:7" x14ac:dyDescent="0.25">
      <c r="C15421" t="s">
        <v>30918</v>
      </c>
      <c r="D15421" t="s">
        <v>30919</v>
      </c>
      <c r="E15421" t="s">
        <v>3070</v>
      </c>
      <c r="F15421" t="s">
        <v>1558</v>
      </c>
      <c r="G15421" t="s">
        <v>1558</v>
      </c>
    </row>
    <row r="15422" spans="3:7" x14ac:dyDescent="0.25">
      <c r="C15422" t="s">
        <v>30920</v>
      </c>
      <c r="D15422" t="s">
        <v>30921</v>
      </c>
      <c r="E15422" t="s">
        <v>3070</v>
      </c>
      <c r="F15422" t="s">
        <v>1558</v>
      </c>
      <c r="G15422" t="s">
        <v>1558</v>
      </c>
    </row>
    <row r="15423" spans="3:7" x14ac:dyDescent="0.25">
      <c r="C15423" t="s">
        <v>30922</v>
      </c>
      <c r="D15423" t="s">
        <v>30923</v>
      </c>
      <c r="E15423" t="s">
        <v>1617</v>
      </c>
      <c r="F15423" t="s">
        <v>1558</v>
      </c>
      <c r="G15423" t="s">
        <v>1558</v>
      </c>
    </row>
    <row r="15424" spans="3:7" x14ac:dyDescent="0.25">
      <c r="C15424" t="s">
        <v>30924</v>
      </c>
      <c r="D15424" t="s">
        <v>30925</v>
      </c>
      <c r="E15424" t="s">
        <v>3070</v>
      </c>
      <c r="F15424" t="s">
        <v>1558</v>
      </c>
      <c r="G15424" t="s">
        <v>1558</v>
      </c>
    </row>
    <row r="15425" spans="3:7" x14ac:dyDescent="0.25">
      <c r="C15425" t="s">
        <v>30926</v>
      </c>
      <c r="D15425" t="s">
        <v>30927</v>
      </c>
      <c r="E15425" t="s">
        <v>3070</v>
      </c>
      <c r="F15425" t="s">
        <v>1558</v>
      </c>
      <c r="G15425" t="s">
        <v>1558</v>
      </c>
    </row>
    <row r="15426" spans="3:7" x14ac:dyDescent="0.25">
      <c r="C15426" t="s">
        <v>30928</v>
      </c>
      <c r="D15426" t="s">
        <v>30929</v>
      </c>
      <c r="E15426" t="s">
        <v>3070</v>
      </c>
      <c r="F15426" t="s">
        <v>1558</v>
      </c>
      <c r="G15426" t="s">
        <v>1558</v>
      </c>
    </row>
    <row r="15427" spans="3:7" x14ac:dyDescent="0.25">
      <c r="C15427" t="s">
        <v>30930</v>
      </c>
      <c r="D15427" t="s">
        <v>30931</v>
      </c>
      <c r="E15427" t="s">
        <v>3070</v>
      </c>
      <c r="F15427" t="s">
        <v>1558</v>
      </c>
      <c r="G15427" t="s">
        <v>1558</v>
      </c>
    </row>
    <row r="15428" spans="3:7" x14ac:dyDescent="0.25">
      <c r="C15428" t="s">
        <v>30932</v>
      </c>
      <c r="D15428" t="s">
        <v>30933</v>
      </c>
      <c r="E15428" t="s">
        <v>3070</v>
      </c>
      <c r="F15428" t="s">
        <v>1558</v>
      </c>
      <c r="G15428" t="s">
        <v>1558</v>
      </c>
    </row>
    <row r="15429" spans="3:7" x14ac:dyDescent="0.25">
      <c r="C15429" t="s">
        <v>30934</v>
      </c>
      <c r="D15429" t="s">
        <v>30935</v>
      </c>
      <c r="E15429" t="s">
        <v>3070</v>
      </c>
      <c r="F15429" t="s">
        <v>1558</v>
      </c>
      <c r="G15429" t="s">
        <v>1558</v>
      </c>
    </row>
    <row r="15430" spans="3:7" x14ac:dyDescent="0.25">
      <c r="C15430" t="s">
        <v>30936</v>
      </c>
      <c r="D15430" t="s">
        <v>30937</v>
      </c>
      <c r="E15430" t="s">
        <v>3070</v>
      </c>
      <c r="F15430" t="s">
        <v>1558</v>
      </c>
      <c r="G15430" t="s">
        <v>1558</v>
      </c>
    </row>
    <row r="15431" spans="3:7" x14ac:dyDescent="0.25">
      <c r="C15431" t="s">
        <v>30938</v>
      </c>
      <c r="D15431" t="s">
        <v>30939</v>
      </c>
      <c r="E15431" t="s">
        <v>3070</v>
      </c>
      <c r="F15431" t="s">
        <v>1558</v>
      </c>
      <c r="G15431" t="s">
        <v>1558</v>
      </c>
    </row>
    <row r="15432" spans="3:7" x14ac:dyDescent="0.25">
      <c r="C15432" t="s">
        <v>30940</v>
      </c>
      <c r="D15432" t="s">
        <v>30941</v>
      </c>
      <c r="E15432" t="s">
        <v>3070</v>
      </c>
      <c r="F15432" t="s">
        <v>1558</v>
      </c>
      <c r="G15432" t="s">
        <v>1558</v>
      </c>
    </row>
    <row r="15433" spans="3:7" x14ac:dyDescent="0.25">
      <c r="C15433" t="s">
        <v>30942</v>
      </c>
      <c r="D15433" t="s">
        <v>30943</v>
      </c>
      <c r="E15433" t="s">
        <v>3070</v>
      </c>
      <c r="F15433" t="s">
        <v>1558</v>
      </c>
      <c r="G15433" t="s">
        <v>1558</v>
      </c>
    </row>
    <row r="15434" spans="3:7" x14ac:dyDescent="0.25">
      <c r="C15434" t="s">
        <v>30944</v>
      </c>
      <c r="D15434" t="s">
        <v>30945</v>
      </c>
      <c r="E15434" t="s">
        <v>3070</v>
      </c>
      <c r="F15434" t="s">
        <v>1558</v>
      </c>
      <c r="G15434" t="s">
        <v>1558</v>
      </c>
    </row>
    <row r="15435" spans="3:7" x14ac:dyDescent="0.25">
      <c r="C15435" t="s">
        <v>30946</v>
      </c>
      <c r="D15435" t="s">
        <v>30947</v>
      </c>
      <c r="E15435" t="s">
        <v>3070</v>
      </c>
      <c r="F15435" t="s">
        <v>1558</v>
      </c>
      <c r="G15435" t="s">
        <v>1558</v>
      </c>
    </row>
    <row r="15436" spans="3:7" x14ac:dyDescent="0.25">
      <c r="C15436" t="s">
        <v>30948</v>
      </c>
      <c r="D15436" t="s">
        <v>30949</v>
      </c>
      <c r="E15436" t="s">
        <v>3070</v>
      </c>
      <c r="F15436" t="s">
        <v>1558</v>
      </c>
      <c r="G15436" t="s">
        <v>1558</v>
      </c>
    </row>
    <row r="15437" spans="3:7" x14ac:dyDescent="0.25">
      <c r="C15437" t="s">
        <v>30950</v>
      </c>
      <c r="D15437" t="s">
        <v>30951</v>
      </c>
      <c r="E15437" t="s">
        <v>3070</v>
      </c>
      <c r="F15437" t="s">
        <v>1558</v>
      </c>
      <c r="G15437" t="s">
        <v>1558</v>
      </c>
    </row>
    <row r="15438" spans="3:7" x14ac:dyDescent="0.25">
      <c r="C15438" t="s">
        <v>30952</v>
      </c>
      <c r="D15438" t="s">
        <v>30953</v>
      </c>
      <c r="E15438" t="s">
        <v>3070</v>
      </c>
      <c r="F15438" t="s">
        <v>1558</v>
      </c>
      <c r="G15438" t="s">
        <v>1558</v>
      </c>
    </row>
    <row r="15439" spans="3:7" x14ac:dyDescent="0.25">
      <c r="C15439" t="s">
        <v>30954</v>
      </c>
      <c r="D15439" t="s">
        <v>30955</v>
      </c>
      <c r="E15439" t="s">
        <v>3070</v>
      </c>
      <c r="F15439" t="s">
        <v>1558</v>
      </c>
      <c r="G15439" t="s">
        <v>1558</v>
      </c>
    </row>
    <row r="15440" spans="3:7" x14ac:dyDescent="0.25">
      <c r="C15440" t="s">
        <v>30956</v>
      </c>
      <c r="D15440" t="s">
        <v>30957</v>
      </c>
      <c r="E15440" t="s">
        <v>3070</v>
      </c>
      <c r="F15440" t="s">
        <v>1558</v>
      </c>
      <c r="G15440" t="s">
        <v>1558</v>
      </c>
    </row>
    <row r="15441" spans="3:7" x14ac:dyDescent="0.25">
      <c r="C15441" t="s">
        <v>30958</v>
      </c>
      <c r="D15441" t="s">
        <v>30959</v>
      </c>
      <c r="E15441" t="s">
        <v>3070</v>
      </c>
      <c r="F15441" t="s">
        <v>1558</v>
      </c>
      <c r="G15441" t="s">
        <v>1558</v>
      </c>
    </row>
    <row r="15442" spans="3:7" x14ac:dyDescent="0.25">
      <c r="C15442" t="s">
        <v>30960</v>
      </c>
      <c r="D15442" t="s">
        <v>30961</v>
      </c>
      <c r="E15442" t="s">
        <v>3070</v>
      </c>
      <c r="F15442" t="s">
        <v>1558</v>
      </c>
      <c r="G15442" t="s">
        <v>1558</v>
      </c>
    </row>
    <row r="15443" spans="3:7" x14ac:dyDescent="0.25">
      <c r="C15443" t="s">
        <v>30962</v>
      </c>
      <c r="D15443" t="s">
        <v>30963</v>
      </c>
      <c r="E15443" t="s">
        <v>3070</v>
      </c>
      <c r="F15443" t="s">
        <v>1558</v>
      </c>
      <c r="G15443" t="s">
        <v>1558</v>
      </c>
    </row>
    <row r="15444" spans="3:7" x14ac:dyDescent="0.25">
      <c r="C15444" t="s">
        <v>30964</v>
      </c>
      <c r="D15444" t="s">
        <v>30965</v>
      </c>
      <c r="E15444" t="s">
        <v>3070</v>
      </c>
      <c r="F15444" t="s">
        <v>1558</v>
      </c>
      <c r="G15444" t="s">
        <v>1558</v>
      </c>
    </row>
    <row r="15445" spans="3:7" x14ac:dyDescent="0.25">
      <c r="C15445" t="s">
        <v>30966</v>
      </c>
      <c r="D15445" t="s">
        <v>30967</v>
      </c>
      <c r="E15445" t="s">
        <v>3070</v>
      </c>
      <c r="F15445" t="s">
        <v>1558</v>
      </c>
      <c r="G15445" t="s">
        <v>1558</v>
      </c>
    </row>
    <row r="15446" spans="3:7" x14ac:dyDescent="0.25">
      <c r="C15446" t="s">
        <v>30968</v>
      </c>
      <c r="D15446" t="s">
        <v>30969</v>
      </c>
      <c r="E15446" t="s">
        <v>3070</v>
      </c>
      <c r="F15446" t="s">
        <v>1558</v>
      </c>
      <c r="G15446" t="s">
        <v>1558</v>
      </c>
    </row>
    <row r="15447" spans="3:7" x14ac:dyDescent="0.25">
      <c r="C15447" t="s">
        <v>30970</v>
      </c>
      <c r="D15447" t="s">
        <v>30971</v>
      </c>
      <c r="E15447" t="s">
        <v>3070</v>
      </c>
      <c r="F15447" t="s">
        <v>1558</v>
      </c>
      <c r="G15447" t="s">
        <v>1558</v>
      </c>
    </row>
    <row r="15448" spans="3:7" x14ac:dyDescent="0.25">
      <c r="C15448" t="s">
        <v>30972</v>
      </c>
      <c r="D15448" t="s">
        <v>30973</v>
      </c>
      <c r="E15448" t="s">
        <v>3070</v>
      </c>
      <c r="F15448" t="s">
        <v>1558</v>
      </c>
      <c r="G15448" t="s">
        <v>1558</v>
      </c>
    </row>
    <row r="15449" spans="3:7" x14ac:dyDescent="0.25">
      <c r="C15449" t="s">
        <v>30974</v>
      </c>
      <c r="D15449" t="s">
        <v>30975</v>
      </c>
      <c r="E15449" t="s">
        <v>3070</v>
      </c>
      <c r="F15449" t="s">
        <v>1558</v>
      </c>
      <c r="G15449" t="s">
        <v>1558</v>
      </c>
    </row>
    <row r="15450" spans="3:7" x14ac:dyDescent="0.25">
      <c r="C15450" t="s">
        <v>30976</v>
      </c>
      <c r="D15450" t="s">
        <v>30977</v>
      </c>
      <c r="E15450" t="s">
        <v>3070</v>
      </c>
      <c r="F15450" t="s">
        <v>1558</v>
      </c>
      <c r="G15450" t="s">
        <v>1558</v>
      </c>
    </row>
    <row r="15451" spans="3:7" x14ac:dyDescent="0.25">
      <c r="C15451" t="s">
        <v>30978</v>
      </c>
      <c r="D15451" t="s">
        <v>30979</v>
      </c>
      <c r="E15451" t="s">
        <v>3070</v>
      </c>
      <c r="F15451" t="s">
        <v>1558</v>
      </c>
      <c r="G15451" t="s">
        <v>1558</v>
      </c>
    </row>
    <row r="15452" spans="3:7" x14ac:dyDescent="0.25">
      <c r="C15452" t="s">
        <v>30980</v>
      </c>
      <c r="D15452" t="s">
        <v>30981</v>
      </c>
      <c r="E15452" t="s">
        <v>3070</v>
      </c>
      <c r="F15452" t="s">
        <v>1558</v>
      </c>
      <c r="G15452" t="s">
        <v>1558</v>
      </c>
    </row>
    <row r="15453" spans="3:7" x14ac:dyDescent="0.25">
      <c r="C15453" t="s">
        <v>30982</v>
      </c>
      <c r="D15453" t="s">
        <v>30983</v>
      </c>
      <c r="E15453" t="s">
        <v>3070</v>
      </c>
      <c r="F15453" t="s">
        <v>1558</v>
      </c>
      <c r="G15453" t="s">
        <v>1558</v>
      </c>
    </row>
    <row r="15454" spans="3:7" x14ac:dyDescent="0.25">
      <c r="C15454" t="s">
        <v>30984</v>
      </c>
      <c r="D15454" t="s">
        <v>30985</v>
      </c>
      <c r="E15454" t="s">
        <v>3070</v>
      </c>
      <c r="F15454" t="s">
        <v>1558</v>
      </c>
      <c r="G15454" t="s">
        <v>1558</v>
      </c>
    </row>
    <row r="15455" spans="3:7" x14ac:dyDescent="0.25">
      <c r="C15455" t="s">
        <v>30986</v>
      </c>
      <c r="D15455" t="s">
        <v>30987</v>
      </c>
      <c r="E15455" t="s">
        <v>3070</v>
      </c>
      <c r="F15455" t="s">
        <v>1558</v>
      </c>
      <c r="G15455" t="s">
        <v>1558</v>
      </c>
    </row>
    <row r="15456" spans="3:7" x14ac:dyDescent="0.25">
      <c r="C15456" t="s">
        <v>30988</v>
      </c>
      <c r="D15456" t="s">
        <v>30989</v>
      </c>
      <c r="E15456" t="s">
        <v>3070</v>
      </c>
      <c r="F15456" t="s">
        <v>1558</v>
      </c>
      <c r="G15456" t="s">
        <v>1558</v>
      </c>
    </row>
    <row r="15457" spans="3:7" x14ac:dyDescent="0.25">
      <c r="C15457" t="s">
        <v>30990</v>
      </c>
      <c r="D15457" t="s">
        <v>30991</v>
      </c>
      <c r="E15457" t="s">
        <v>3070</v>
      </c>
      <c r="F15457" t="s">
        <v>1558</v>
      </c>
      <c r="G15457" t="s">
        <v>1558</v>
      </c>
    </row>
    <row r="15458" spans="3:7" x14ac:dyDescent="0.25">
      <c r="C15458" t="s">
        <v>30992</v>
      </c>
      <c r="D15458" t="s">
        <v>30993</v>
      </c>
      <c r="E15458" t="s">
        <v>3070</v>
      </c>
      <c r="F15458" t="s">
        <v>1558</v>
      </c>
      <c r="G15458" t="s">
        <v>1558</v>
      </c>
    </row>
    <row r="15459" spans="3:7" x14ac:dyDescent="0.25">
      <c r="C15459" t="s">
        <v>30994</v>
      </c>
      <c r="D15459" t="s">
        <v>30995</v>
      </c>
      <c r="E15459" t="s">
        <v>30996</v>
      </c>
      <c r="F15459" t="s">
        <v>8472</v>
      </c>
      <c r="G15459" t="s">
        <v>6530</v>
      </c>
    </row>
    <row r="15460" spans="3:7" x14ac:dyDescent="0.25">
      <c r="C15460" t="s">
        <v>30997</v>
      </c>
      <c r="D15460" t="s">
        <v>30998</v>
      </c>
      <c r="E15460" t="s">
        <v>30996</v>
      </c>
      <c r="F15460" t="s">
        <v>8472</v>
      </c>
      <c r="G15460" t="s">
        <v>6530</v>
      </c>
    </row>
    <row r="15461" spans="3:7" x14ac:dyDescent="0.25">
      <c r="C15461" t="s">
        <v>30999</v>
      </c>
      <c r="D15461" t="s">
        <v>31000</v>
      </c>
      <c r="E15461" t="s">
        <v>30996</v>
      </c>
      <c r="F15461" t="s">
        <v>8472</v>
      </c>
      <c r="G15461" t="s">
        <v>6530</v>
      </c>
    </row>
    <row r="15462" spans="3:7" x14ac:dyDescent="0.25">
      <c r="C15462" t="s">
        <v>31001</v>
      </c>
      <c r="D15462" t="s">
        <v>31002</v>
      </c>
      <c r="E15462" t="s">
        <v>3070</v>
      </c>
      <c r="F15462" t="s">
        <v>1558</v>
      </c>
      <c r="G15462" t="s">
        <v>1558</v>
      </c>
    </row>
    <row r="15463" spans="3:7" x14ac:dyDescent="0.25">
      <c r="C15463" t="s">
        <v>31003</v>
      </c>
      <c r="D15463" t="s">
        <v>31004</v>
      </c>
      <c r="E15463" t="s">
        <v>30996</v>
      </c>
      <c r="F15463" t="s">
        <v>8472</v>
      </c>
      <c r="G15463" t="s">
        <v>6530</v>
      </c>
    </row>
    <row r="15464" spans="3:7" x14ac:dyDescent="0.25">
      <c r="C15464" t="s">
        <v>31005</v>
      </c>
      <c r="D15464" t="s">
        <v>31006</v>
      </c>
      <c r="E15464" t="s">
        <v>30996</v>
      </c>
      <c r="F15464" t="s">
        <v>8472</v>
      </c>
      <c r="G15464" t="s">
        <v>6530</v>
      </c>
    </row>
    <row r="15465" spans="3:7" x14ac:dyDescent="0.25">
      <c r="C15465" t="s">
        <v>31007</v>
      </c>
      <c r="D15465" t="s">
        <v>31008</v>
      </c>
      <c r="E15465" t="s">
        <v>30996</v>
      </c>
      <c r="F15465" t="s">
        <v>8472</v>
      </c>
      <c r="G15465" t="s">
        <v>6530</v>
      </c>
    </row>
    <row r="15466" spans="3:7" x14ac:dyDescent="0.25">
      <c r="C15466" t="s">
        <v>31009</v>
      </c>
      <c r="D15466" t="s">
        <v>31010</v>
      </c>
      <c r="E15466" t="s">
        <v>30996</v>
      </c>
      <c r="F15466" t="s">
        <v>8472</v>
      </c>
      <c r="G15466" t="s">
        <v>6530</v>
      </c>
    </row>
    <row r="15467" spans="3:7" x14ac:dyDescent="0.25">
      <c r="C15467" t="s">
        <v>31011</v>
      </c>
      <c r="D15467" t="s">
        <v>31012</v>
      </c>
      <c r="E15467" t="s">
        <v>3070</v>
      </c>
      <c r="F15467" t="s">
        <v>1558</v>
      </c>
      <c r="G15467" t="s">
        <v>1558</v>
      </c>
    </row>
    <row r="15468" spans="3:7" x14ac:dyDescent="0.25">
      <c r="C15468" t="s">
        <v>31013</v>
      </c>
      <c r="D15468" t="s">
        <v>31014</v>
      </c>
      <c r="E15468" t="s">
        <v>1617</v>
      </c>
      <c r="F15468" t="s">
        <v>1558</v>
      </c>
      <c r="G15468" t="s">
        <v>1558</v>
      </c>
    </row>
    <row r="15469" spans="3:7" x14ac:dyDescent="0.25">
      <c r="C15469" t="s">
        <v>31015</v>
      </c>
      <c r="D15469" t="s">
        <v>31016</v>
      </c>
      <c r="E15469" t="s">
        <v>3070</v>
      </c>
      <c r="F15469" t="s">
        <v>1558</v>
      </c>
      <c r="G15469" t="s">
        <v>1558</v>
      </c>
    </row>
    <row r="15470" spans="3:7" x14ac:dyDescent="0.25">
      <c r="C15470" t="s">
        <v>31017</v>
      </c>
      <c r="D15470" t="s">
        <v>31018</v>
      </c>
      <c r="E15470" t="s">
        <v>3070</v>
      </c>
      <c r="F15470" t="s">
        <v>1558</v>
      </c>
      <c r="G15470" t="s">
        <v>1558</v>
      </c>
    </row>
    <row r="15471" spans="3:7" x14ac:dyDescent="0.25">
      <c r="C15471" t="s">
        <v>31019</v>
      </c>
      <c r="D15471" t="s">
        <v>31020</v>
      </c>
      <c r="E15471" t="s">
        <v>3070</v>
      </c>
      <c r="F15471" t="s">
        <v>1558</v>
      </c>
      <c r="G15471" t="s">
        <v>1558</v>
      </c>
    </row>
    <row r="15472" spans="3:7" x14ac:dyDescent="0.25">
      <c r="C15472" t="s">
        <v>31021</v>
      </c>
      <c r="D15472" t="s">
        <v>31022</v>
      </c>
      <c r="E15472" t="s">
        <v>3070</v>
      </c>
      <c r="F15472" t="s">
        <v>1558</v>
      </c>
      <c r="G15472" t="s">
        <v>1558</v>
      </c>
    </row>
    <row r="15473" spans="3:7" x14ac:dyDescent="0.25">
      <c r="C15473" t="s">
        <v>31023</v>
      </c>
      <c r="D15473" t="s">
        <v>31024</v>
      </c>
      <c r="E15473" t="s">
        <v>3070</v>
      </c>
      <c r="F15473" t="s">
        <v>1558</v>
      </c>
      <c r="G15473" t="s">
        <v>1558</v>
      </c>
    </row>
    <row r="15474" spans="3:7" x14ac:dyDescent="0.25">
      <c r="C15474" t="s">
        <v>31025</v>
      </c>
      <c r="D15474" t="s">
        <v>31026</v>
      </c>
      <c r="E15474" t="s">
        <v>30996</v>
      </c>
      <c r="F15474" t="s">
        <v>8472</v>
      </c>
      <c r="G15474" t="s">
        <v>6530</v>
      </c>
    </row>
    <row r="15475" spans="3:7" x14ac:dyDescent="0.25">
      <c r="C15475" t="s">
        <v>31027</v>
      </c>
      <c r="D15475" t="s">
        <v>31028</v>
      </c>
      <c r="E15475" t="s">
        <v>1617</v>
      </c>
      <c r="F15475" t="s">
        <v>1558</v>
      </c>
      <c r="G15475" t="s">
        <v>1558</v>
      </c>
    </row>
    <row r="15476" spans="3:7" x14ac:dyDescent="0.25">
      <c r="C15476" t="s">
        <v>31029</v>
      </c>
      <c r="D15476" t="s">
        <v>31030</v>
      </c>
      <c r="E15476" t="s">
        <v>3070</v>
      </c>
      <c r="F15476" t="s">
        <v>1558</v>
      </c>
      <c r="G15476" t="s">
        <v>1558</v>
      </c>
    </row>
    <row r="15477" spans="3:7" x14ac:dyDescent="0.25">
      <c r="C15477" t="s">
        <v>31031</v>
      </c>
      <c r="D15477" t="s">
        <v>31032</v>
      </c>
      <c r="E15477" t="s">
        <v>3070</v>
      </c>
      <c r="F15477" t="s">
        <v>1558</v>
      </c>
      <c r="G15477" t="s">
        <v>1558</v>
      </c>
    </row>
    <row r="15478" spans="3:7" x14ac:dyDescent="0.25">
      <c r="C15478" t="s">
        <v>31033</v>
      </c>
      <c r="D15478" t="s">
        <v>31034</v>
      </c>
      <c r="E15478" t="s">
        <v>3070</v>
      </c>
      <c r="F15478" t="s">
        <v>1558</v>
      </c>
      <c r="G15478" t="s">
        <v>1558</v>
      </c>
    </row>
    <row r="15479" spans="3:7" x14ac:dyDescent="0.25">
      <c r="C15479" t="s">
        <v>31035</v>
      </c>
      <c r="D15479" t="s">
        <v>31036</v>
      </c>
      <c r="E15479" t="s">
        <v>3070</v>
      </c>
      <c r="F15479" t="s">
        <v>1558</v>
      </c>
      <c r="G15479" t="s">
        <v>1558</v>
      </c>
    </row>
    <row r="15480" spans="3:7" x14ac:dyDescent="0.25">
      <c r="C15480" t="s">
        <v>31037</v>
      </c>
      <c r="D15480" t="s">
        <v>31038</v>
      </c>
      <c r="E15480" t="s">
        <v>3070</v>
      </c>
      <c r="F15480" t="s">
        <v>1558</v>
      </c>
      <c r="G15480" t="s">
        <v>1558</v>
      </c>
    </row>
    <row r="15481" spans="3:7" x14ac:dyDescent="0.25">
      <c r="C15481" t="s">
        <v>31039</v>
      </c>
      <c r="D15481" t="s">
        <v>31040</v>
      </c>
      <c r="E15481" t="s">
        <v>3070</v>
      </c>
      <c r="F15481" t="s">
        <v>1558</v>
      </c>
      <c r="G15481" t="s">
        <v>1558</v>
      </c>
    </row>
    <row r="15482" spans="3:7" x14ac:dyDescent="0.25">
      <c r="C15482" t="s">
        <v>31041</v>
      </c>
      <c r="D15482" t="s">
        <v>31042</v>
      </c>
      <c r="E15482" t="s">
        <v>3070</v>
      </c>
      <c r="F15482" t="s">
        <v>1558</v>
      </c>
      <c r="G15482" t="s">
        <v>1558</v>
      </c>
    </row>
    <row r="15483" spans="3:7" x14ac:dyDescent="0.25">
      <c r="C15483" t="s">
        <v>31043</v>
      </c>
      <c r="D15483" t="s">
        <v>31044</v>
      </c>
      <c r="E15483" t="s">
        <v>3070</v>
      </c>
      <c r="F15483" t="s">
        <v>1558</v>
      </c>
      <c r="G15483" t="s">
        <v>1558</v>
      </c>
    </row>
    <row r="15484" spans="3:7" x14ac:dyDescent="0.25">
      <c r="C15484" t="s">
        <v>31045</v>
      </c>
      <c r="D15484" t="s">
        <v>31046</v>
      </c>
      <c r="E15484" t="s">
        <v>3070</v>
      </c>
      <c r="F15484" t="s">
        <v>1558</v>
      </c>
      <c r="G15484" t="s">
        <v>1558</v>
      </c>
    </row>
    <row r="15485" spans="3:7" x14ac:dyDescent="0.25">
      <c r="C15485" t="s">
        <v>31047</v>
      </c>
      <c r="D15485" t="s">
        <v>31048</v>
      </c>
      <c r="E15485" t="s">
        <v>3070</v>
      </c>
      <c r="F15485" t="s">
        <v>1558</v>
      </c>
      <c r="G15485" t="s">
        <v>1558</v>
      </c>
    </row>
    <row r="15486" spans="3:7" x14ac:dyDescent="0.25">
      <c r="C15486" t="s">
        <v>31049</v>
      </c>
      <c r="D15486" t="s">
        <v>31050</v>
      </c>
      <c r="E15486" t="s">
        <v>3070</v>
      </c>
      <c r="F15486" t="s">
        <v>1558</v>
      </c>
      <c r="G15486" t="s">
        <v>1558</v>
      </c>
    </row>
    <row r="15487" spans="3:7" x14ac:dyDescent="0.25">
      <c r="C15487" t="s">
        <v>31051</v>
      </c>
      <c r="D15487" t="s">
        <v>31052</v>
      </c>
      <c r="E15487" t="s">
        <v>3070</v>
      </c>
      <c r="F15487" t="s">
        <v>1558</v>
      </c>
      <c r="G15487" t="s">
        <v>1558</v>
      </c>
    </row>
    <row r="15488" spans="3:7" x14ac:dyDescent="0.25">
      <c r="C15488" t="s">
        <v>31053</v>
      </c>
      <c r="D15488" t="s">
        <v>31054</v>
      </c>
      <c r="E15488" t="s">
        <v>3070</v>
      </c>
      <c r="F15488" t="s">
        <v>1558</v>
      </c>
      <c r="G15488" t="s">
        <v>1558</v>
      </c>
    </row>
    <row r="15489" spans="3:7" x14ac:dyDescent="0.25">
      <c r="C15489" t="s">
        <v>31055</v>
      </c>
      <c r="D15489" t="s">
        <v>31056</v>
      </c>
      <c r="E15489" t="s">
        <v>3070</v>
      </c>
      <c r="F15489" t="s">
        <v>1558</v>
      </c>
      <c r="G15489" t="s">
        <v>1558</v>
      </c>
    </row>
    <row r="15490" spans="3:7" x14ac:dyDescent="0.25">
      <c r="C15490" t="s">
        <v>31057</v>
      </c>
      <c r="D15490" t="s">
        <v>31058</v>
      </c>
      <c r="E15490" t="s">
        <v>1617</v>
      </c>
      <c r="F15490" t="s">
        <v>1558</v>
      </c>
      <c r="G15490" t="s">
        <v>1558</v>
      </c>
    </row>
    <row r="15491" spans="3:7" x14ac:dyDescent="0.25">
      <c r="C15491" t="s">
        <v>31059</v>
      </c>
      <c r="D15491" t="s">
        <v>31060</v>
      </c>
      <c r="E15491" t="s">
        <v>3070</v>
      </c>
      <c r="F15491" t="s">
        <v>1558</v>
      </c>
      <c r="G15491" t="s">
        <v>1558</v>
      </c>
    </row>
    <row r="15492" spans="3:7" x14ac:dyDescent="0.25">
      <c r="C15492" t="s">
        <v>31061</v>
      </c>
      <c r="D15492" t="s">
        <v>31062</v>
      </c>
      <c r="E15492" t="s">
        <v>3070</v>
      </c>
      <c r="F15492" t="s">
        <v>1558</v>
      </c>
      <c r="G15492" t="s">
        <v>1558</v>
      </c>
    </row>
    <row r="15493" spans="3:7" x14ac:dyDescent="0.25">
      <c r="C15493" t="s">
        <v>31063</v>
      </c>
      <c r="D15493" t="s">
        <v>31064</v>
      </c>
      <c r="E15493" t="s">
        <v>3070</v>
      </c>
      <c r="F15493" t="s">
        <v>1558</v>
      </c>
      <c r="G15493" t="s">
        <v>1558</v>
      </c>
    </row>
    <row r="15494" spans="3:7" x14ac:dyDescent="0.25">
      <c r="C15494" t="s">
        <v>31065</v>
      </c>
      <c r="D15494" t="s">
        <v>31066</v>
      </c>
      <c r="E15494" t="s">
        <v>3070</v>
      </c>
      <c r="F15494" t="s">
        <v>1558</v>
      </c>
      <c r="G15494" t="s">
        <v>1558</v>
      </c>
    </row>
    <row r="15495" spans="3:7" x14ac:dyDescent="0.25">
      <c r="C15495" t="s">
        <v>31067</v>
      </c>
      <c r="D15495" t="s">
        <v>31068</v>
      </c>
      <c r="E15495" t="s">
        <v>3070</v>
      </c>
      <c r="F15495" t="s">
        <v>1558</v>
      </c>
      <c r="G15495" t="s">
        <v>1558</v>
      </c>
    </row>
    <row r="15496" spans="3:7" x14ac:dyDescent="0.25">
      <c r="C15496" t="s">
        <v>31069</v>
      </c>
      <c r="D15496" t="s">
        <v>31070</v>
      </c>
      <c r="E15496" t="s">
        <v>3070</v>
      </c>
      <c r="F15496" t="s">
        <v>1558</v>
      </c>
      <c r="G15496" t="s">
        <v>1558</v>
      </c>
    </row>
    <row r="15497" spans="3:7" x14ac:dyDescent="0.25">
      <c r="C15497" t="s">
        <v>31071</v>
      </c>
      <c r="D15497" t="s">
        <v>31072</v>
      </c>
      <c r="E15497" t="s">
        <v>3070</v>
      </c>
      <c r="F15497" t="s">
        <v>1558</v>
      </c>
      <c r="G15497" t="s">
        <v>1558</v>
      </c>
    </row>
    <row r="15498" spans="3:7" x14ac:dyDescent="0.25">
      <c r="C15498" t="s">
        <v>31073</v>
      </c>
      <c r="D15498" t="s">
        <v>31074</v>
      </c>
      <c r="E15498" t="s">
        <v>3070</v>
      </c>
      <c r="F15498" t="s">
        <v>1558</v>
      </c>
      <c r="G15498" t="s">
        <v>1558</v>
      </c>
    </row>
    <row r="15499" spans="3:7" x14ac:dyDescent="0.25">
      <c r="C15499" t="s">
        <v>31075</v>
      </c>
      <c r="D15499" t="s">
        <v>31076</v>
      </c>
      <c r="E15499" t="s">
        <v>3070</v>
      </c>
      <c r="F15499" t="s">
        <v>1558</v>
      </c>
      <c r="G15499" t="s">
        <v>1558</v>
      </c>
    </row>
    <row r="15500" spans="3:7" x14ac:dyDescent="0.25">
      <c r="C15500" t="s">
        <v>31077</v>
      </c>
      <c r="D15500" t="s">
        <v>31078</v>
      </c>
      <c r="E15500" t="s">
        <v>3070</v>
      </c>
      <c r="F15500" t="s">
        <v>1558</v>
      </c>
      <c r="G15500" t="s">
        <v>1558</v>
      </c>
    </row>
    <row r="15501" spans="3:7" x14ac:dyDescent="0.25">
      <c r="C15501" t="s">
        <v>31079</v>
      </c>
      <c r="D15501" t="s">
        <v>31080</v>
      </c>
      <c r="E15501" t="s">
        <v>1617</v>
      </c>
      <c r="F15501" t="s">
        <v>1558</v>
      </c>
      <c r="G15501" t="s">
        <v>1558</v>
      </c>
    </row>
    <row r="15502" spans="3:7" x14ac:dyDescent="0.25">
      <c r="C15502" t="s">
        <v>31081</v>
      </c>
      <c r="D15502" t="s">
        <v>31082</v>
      </c>
      <c r="E15502" t="s">
        <v>1617</v>
      </c>
      <c r="F15502" t="s">
        <v>1558</v>
      </c>
      <c r="G15502" t="s">
        <v>1558</v>
      </c>
    </row>
    <row r="15503" spans="3:7" x14ac:dyDescent="0.25">
      <c r="C15503" t="s">
        <v>31083</v>
      </c>
      <c r="D15503" t="s">
        <v>31084</v>
      </c>
      <c r="E15503" t="s">
        <v>3070</v>
      </c>
      <c r="F15503" t="s">
        <v>1558</v>
      </c>
      <c r="G15503" t="s">
        <v>1558</v>
      </c>
    </row>
    <row r="15504" spans="3:7" x14ac:dyDescent="0.25">
      <c r="C15504" t="s">
        <v>31085</v>
      </c>
      <c r="D15504" t="s">
        <v>31086</v>
      </c>
      <c r="E15504" t="s">
        <v>3070</v>
      </c>
      <c r="F15504" t="s">
        <v>1558</v>
      </c>
      <c r="G15504" t="s">
        <v>1558</v>
      </c>
    </row>
    <row r="15505" spans="3:7" x14ac:dyDescent="0.25">
      <c r="C15505" t="s">
        <v>31087</v>
      </c>
      <c r="D15505" t="s">
        <v>31088</v>
      </c>
      <c r="E15505" t="s">
        <v>3070</v>
      </c>
      <c r="F15505" t="s">
        <v>1558</v>
      </c>
      <c r="G15505" t="s">
        <v>1558</v>
      </c>
    </row>
    <row r="15506" spans="3:7" x14ac:dyDescent="0.25">
      <c r="C15506" t="s">
        <v>31089</v>
      </c>
      <c r="D15506" t="s">
        <v>31090</v>
      </c>
      <c r="E15506" t="s">
        <v>29375</v>
      </c>
      <c r="F15506" t="s">
        <v>8472</v>
      </c>
      <c r="G15506" t="s">
        <v>6530</v>
      </c>
    </row>
    <row r="15507" spans="3:7" x14ac:dyDescent="0.25">
      <c r="C15507" t="s">
        <v>31091</v>
      </c>
      <c r="D15507" t="s">
        <v>31092</v>
      </c>
      <c r="E15507" t="s">
        <v>1617</v>
      </c>
      <c r="F15507" t="s">
        <v>1558</v>
      </c>
      <c r="G15507" t="s">
        <v>1558</v>
      </c>
    </row>
    <row r="15508" spans="3:7" x14ac:dyDescent="0.25">
      <c r="C15508" t="s">
        <v>31093</v>
      </c>
      <c r="D15508" t="s">
        <v>31094</v>
      </c>
      <c r="E15508" t="s">
        <v>29375</v>
      </c>
      <c r="F15508" t="s">
        <v>8472</v>
      </c>
      <c r="G15508" t="s">
        <v>6530</v>
      </c>
    </row>
    <row r="15509" spans="3:7" x14ac:dyDescent="0.25">
      <c r="C15509" t="s">
        <v>31095</v>
      </c>
      <c r="D15509" t="s">
        <v>31096</v>
      </c>
      <c r="E15509" t="s">
        <v>28105</v>
      </c>
      <c r="F15509" t="s">
        <v>1558</v>
      </c>
      <c r="G15509" t="s">
        <v>1558</v>
      </c>
    </row>
    <row r="15510" spans="3:7" x14ac:dyDescent="0.25">
      <c r="C15510" t="s">
        <v>31097</v>
      </c>
      <c r="D15510" t="s">
        <v>31098</v>
      </c>
      <c r="E15510" t="s">
        <v>30996</v>
      </c>
      <c r="F15510" t="s">
        <v>8472</v>
      </c>
      <c r="G15510" t="s">
        <v>6530</v>
      </c>
    </row>
    <row r="15511" spans="3:7" x14ac:dyDescent="0.25">
      <c r="C15511" t="s">
        <v>31099</v>
      </c>
      <c r="D15511" t="s">
        <v>31100</v>
      </c>
      <c r="E15511" t="s">
        <v>1617</v>
      </c>
      <c r="F15511" t="s">
        <v>1558</v>
      </c>
      <c r="G15511" t="s">
        <v>1558</v>
      </c>
    </row>
    <row r="15512" spans="3:7" x14ac:dyDescent="0.25">
      <c r="C15512" t="s">
        <v>31101</v>
      </c>
      <c r="D15512" t="s">
        <v>31102</v>
      </c>
      <c r="E15512" t="s">
        <v>28105</v>
      </c>
      <c r="F15512" t="s">
        <v>1558</v>
      </c>
      <c r="G15512" t="s">
        <v>1558</v>
      </c>
    </row>
    <row r="15513" spans="3:7" x14ac:dyDescent="0.25">
      <c r="C15513" t="s">
        <v>31103</v>
      </c>
      <c r="D15513" t="s">
        <v>31104</v>
      </c>
      <c r="E15513" t="s">
        <v>28105</v>
      </c>
      <c r="F15513" t="s">
        <v>1558</v>
      </c>
      <c r="G15513" t="s">
        <v>1558</v>
      </c>
    </row>
    <row r="15514" spans="3:7" x14ac:dyDescent="0.25">
      <c r="C15514" t="s">
        <v>31105</v>
      </c>
      <c r="D15514" t="s">
        <v>31106</v>
      </c>
      <c r="E15514" t="s">
        <v>1617</v>
      </c>
      <c r="F15514" t="s">
        <v>1558</v>
      </c>
      <c r="G15514" t="s">
        <v>1558</v>
      </c>
    </row>
    <row r="15515" spans="3:7" x14ac:dyDescent="0.25">
      <c r="C15515" t="s">
        <v>31107</v>
      </c>
      <c r="D15515" t="s">
        <v>31108</v>
      </c>
      <c r="E15515" t="s">
        <v>28105</v>
      </c>
      <c r="F15515" t="s">
        <v>1558</v>
      </c>
      <c r="G15515" t="s">
        <v>1558</v>
      </c>
    </row>
    <row r="15516" spans="3:7" x14ac:dyDescent="0.25">
      <c r="C15516" t="s">
        <v>31109</v>
      </c>
      <c r="D15516" t="s">
        <v>31110</v>
      </c>
      <c r="E15516" t="s">
        <v>28105</v>
      </c>
      <c r="F15516" t="s">
        <v>1558</v>
      </c>
      <c r="G15516" t="s">
        <v>1558</v>
      </c>
    </row>
    <row r="15517" spans="3:7" x14ac:dyDescent="0.25">
      <c r="C15517" t="s">
        <v>31111</v>
      </c>
      <c r="D15517" t="s">
        <v>31112</v>
      </c>
      <c r="E15517" t="s">
        <v>28105</v>
      </c>
      <c r="F15517" t="s">
        <v>1558</v>
      </c>
      <c r="G15517" t="s">
        <v>1558</v>
      </c>
    </row>
    <row r="15518" spans="3:7" x14ac:dyDescent="0.25">
      <c r="C15518" t="s">
        <v>31113</v>
      </c>
      <c r="D15518" t="s">
        <v>31114</v>
      </c>
      <c r="E15518" t="s">
        <v>28105</v>
      </c>
      <c r="F15518" t="s">
        <v>1558</v>
      </c>
      <c r="G15518" t="s">
        <v>1558</v>
      </c>
    </row>
    <row r="15519" spans="3:7" x14ac:dyDescent="0.25">
      <c r="C15519" t="s">
        <v>31115</v>
      </c>
      <c r="D15519" t="s">
        <v>31116</v>
      </c>
      <c r="E15519" t="s">
        <v>28105</v>
      </c>
      <c r="F15519" t="s">
        <v>1558</v>
      </c>
      <c r="G15519" t="s">
        <v>1558</v>
      </c>
    </row>
    <row r="15520" spans="3:7" x14ac:dyDescent="0.25">
      <c r="C15520" t="s">
        <v>31117</v>
      </c>
      <c r="D15520" t="s">
        <v>31118</v>
      </c>
      <c r="E15520" t="s">
        <v>28105</v>
      </c>
      <c r="F15520" t="s">
        <v>1558</v>
      </c>
      <c r="G15520" t="s">
        <v>1558</v>
      </c>
    </row>
    <row r="15521" spans="3:7" x14ac:dyDescent="0.25">
      <c r="C15521" t="s">
        <v>31119</v>
      </c>
      <c r="D15521" t="s">
        <v>31120</v>
      </c>
      <c r="E15521" t="s">
        <v>28105</v>
      </c>
      <c r="F15521" t="s">
        <v>1558</v>
      </c>
      <c r="G15521" t="s">
        <v>1558</v>
      </c>
    </row>
    <row r="15522" spans="3:7" x14ac:dyDescent="0.25">
      <c r="C15522" t="s">
        <v>31121</v>
      </c>
      <c r="D15522" t="s">
        <v>31122</v>
      </c>
      <c r="E15522" t="s">
        <v>28105</v>
      </c>
      <c r="F15522" t="s">
        <v>1558</v>
      </c>
      <c r="G15522" t="s">
        <v>1558</v>
      </c>
    </row>
    <row r="15523" spans="3:7" x14ac:dyDescent="0.25">
      <c r="C15523" t="s">
        <v>31123</v>
      </c>
      <c r="D15523" t="s">
        <v>31124</v>
      </c>
      <c r="E15523" t="s">
        <v>28105</v>
      </c>
      <c r="F15523" t="s">
        <v>1558</v>
      </c>
      <c r="G15523" t="s">
        <v>1558</v>
      </c>
    </row>
    <row r="15524" spans="3:7" x14ac:dyDescent="0.25">
      <c r="C15524" t="s">
        <v>31125</v>
      </c>
      <c r="D15524" t="s">
        <v>31126</v>
      </c>
      <c r="E15524" t="s">
        <v>28105</v>
      </c>
      <c r="F15524" t="s">
        <v>1558</v>
      </c>
      <c r="G15524" t="s">
        <v>1558</v>
      </c>
    </row>
    <row r="15525" spans="3:7" x14ac:dyDescent="0.25">
      <c r="C15525" t="s">
        <v>31127</v>
      </c>
      <c r="D15525" t="s">
        <v>31128</v>
      </c>
      <c r="E15525" t="s">
        <v>28105</v>
      </c>
      <c r="F15525" t="s">
        <v>1558</v>
      </c>
      <c r="G15525" t="s">
        <v>1558</v>
      </c>
    </row>
    <row r="15526" spans="3:7" x14ac:dyDescent="0.25">
      <c r="C15526" t="s">
        <v>31129</v>
      </c>
      <c r="D15526" t="s">
        <v>31130</v>
      </c>
      <c r="E15526" t="s">
        <v>28105</v>
      </c>
      <c r="F15526" t="s">
        <v>1558</v>
      </c>
      <c r="G15526" t="s">
        <v>1558</v>
      </c>
    </row>
    <row r="15527" spans="3:7" x14ac:dyDescent="0.25">
      <c r="C15527" t="s">
        <v>31131</v>
      </c>
      <c r="D15527" t="s">
        <v>31132</v>
      </c>
      <c r="E15527" t="s">
        <v>28105</v>
      </c>
      <c r="F15527" t="s">
        <v>1558</v>
      </c>
      <c r="G15527" t="s">
        <v>1558</v>
      </c>
    </row>
    <row r="15528" spans="3:7" x14ac:dyDescent="0.25">
      <c r="C15528" t="s">
        <v>31133</v>
      </c>
      <c r="D15528" t="s">
        <v>31134</v>
      </c>
      <c r="E15528" t="s">
        <v>28105</v>
      </c>
      <c r="F15528" t="s">
        <v>1558</v>
      </c>
      <c r="G15528" t="s">
        <v>1558</v>
      </c>
    </row>
    <row r="15529" spans="3:7" x14ac:dyDescent="0.25">
      <c r="C15529" t="s">
        <v>31135</v>
      </c>
      <c r="D15529" t="s">
        <v>31136</v>
      </c>
      <c r="E15529" t="s">
        <v>28105</v>
      </c>
      <c r="F15529" t="s">
        <v>1558</v>
      </c>
      <c r="G15529" t="s">
        <v>1558</v>
      </c>
    </row>
    <row r="15530" spans="3:7" x14ac:dyDescent="0.25">
      <c r="C15530" t="s">
        <v>31137</v>
      </c>
      <c r="D15530" t="s">
        <v>31138</v>
      </c>
      <c r="E15530" t="s">
        <v>3070</v>
      </c>
      <c r="F15530" t="s">
        <v>1558</v>
      </c>
      <c r="G15530" t="s">
        <v>1558</v>
      </c>
    </row>
    <row r="15531" spans="3:7" x14ac:dyDescent="0.25">
      <c r="C15531" t="s">
        <v>31139</v>
      </c>
      <c r="D15531" t="s">
        <v>31140</v>
      </c>
      <c r="E15531" t="s">
        <v>3070</v>
      </c>
      <c r="F15531" t="s">
        <v>1558</v>
      </c>
      <c r="G15531" t="s">
        <v>1558</v>
      </c>
    </row>
    <row r="15532" spans="3:7" x14ac:dyDescent="0.25">
      <c r="C15532" t="s">
        <v>31141</v>
      </c>
      <c r="D15532" t="s">
        <v>31142</v>
      </c>
      <c r="E15532" t="s">
        <v>3070</v>
      </c>
      <c r="F15532" t="s">
        <v>1558</v>
      </c>
      <c r="G15532" t="s">
        <v>1558</v>
      </c>
    </row>
    <row r="15533" spans="3:7" x14ac:dyDescent="0.25">
      <c r="C15533" t="s">
        <v>31143</v>
      </c>
      <c r="D15533" t="s">
        <v>31144</v>
      </c>
      <c r="E15533" t="s">
        <v>28105</v>
      </c>
      <c r="F15533" t="s">
        <v>1558</v>
      </c>
      <c r="G15533" t="s">
        <v>1558</v>
      </c>
    </row>
    <row r="15534" spans="3:7" x14ac:dyDescent="0.25">
      <c r="C15534" t="s">
        <v>31145</v>
      </c>
      <c r="D15534" t="s">
        <v>31146</v>
      </c>
      <c r="E15534" t="s">
        <v>3070</v>
      </c>
      <c r="F15534" t="s">
        <v>1558</v>
      </c>
      <c r="G15534" t="s">
        <v>1558</v>
      </c>
    </row>
    <row r="15535" spans="3:7" x14ac:dyDescent="0.25">
      <c r="C15535" t="s">
        <v>31147</v>
      </c>
      <c r="D15535" t="s">
        <v>31148</v>
      </c>
      <c r="E15535" t="s">
        <v>28105</v>
      </c>
      <c r="F15535" t="s">
        <v>1558</v>
      </c>
      <c r="G15535" t="s">
        <v>1558</v>
      </c>
    </row>
    <row r="15536" spans="3:7" x14ac:dyDescent="0.25">
      <c r="C15536" t="s">
        <v>31149</v>
      </c>
      <c r="D15536" t="s">
        <v>31150</v>
      </c>
      <c r="E15536" t="s">
        <v>28105</v>
      </c>
      <c r="F15536" t="s">
        <v>1558</v>
      </c>
      <c r="G15536" t="s">
        <v>1558</v>
      </c>
    </row>
    <row r="15537" spans="3:7" x14ac:dyDescent="0.25">
      <c r="C15537" t="s">
        <v>31151</v>
      </c>
      <c r="D15537" t="s">
        <v>31152</v>
      </c>
      <c r="E15537" t="s">
        <v>28105</v>
      </c>
      <c r="F15537" t="s">
        <v>1558</v>
      </c>
      <c r="G15537" t="s">
        <v>1558</v>
      </c>
    </row>
    <row r="15538" spans="3:7" x14ac:dyDescent="0.25">
      <c r="C15538" t="s">
        <v>31153</v>
      </c>
      <c r="D15538" t="s">
        <v>31154</v>
      </c>
      <c r="E15538" t="s">
        <v>28105</v>
      </c>
      <c r="F15538" t="s">
        <v>1558</v>
      </c>
      <c r="G15538" t="s">
        <v>1558</v>
      </c>
    </row>
    <row r="15539" spans="3:7" x14ac:dyDescent="0.25">
      <c r="C15539" t="s">
        <v>31155</v>
      </c>
      <c r="D15539" t="s">
        <v>31156</v>
      </c>
      <c r="E15539" t="s">
        <v>3070</v>
      </c>
      <c r="F15539" t="s">
        <v>1558</v>
      </c>
      <c r="G15539" t="s">
        <v>1558</v>
      </c>
    </row>
    <row r="15540" spans="3:7" x14ac:dyDescent="0.25">
      <c r="C15540" t="s">
        <v>31157</v>
      </c>
      <c r="D15540" t="s">
        <v>31158</v>
      </c>
      <c r="E15540" t="s">
        <v>3070</v>
      </c>
      <c r="F15540" t="s">
        <v>1558</v>
      </c>
      <c r="G15540" t="s">
        <v>1558</v>
      </c>
    </row>
    <row r="15541" spans="3:7" x14ac:dyDescent="0.25">
      <c r="C15541" t="s">
        <v>31159</v>
      </c>
      <c r="D15541" t="s">
        <v>31160</v>
      </c>
      <c r="E15541" t="s">
        <v>3070</v>
      </c>
      <c r="F15541" t="s">
        <v>1558</v>
      </c>
      <c r="G15541" t="s">
        <v>1558</v>
      </c>
    </row>
    <row r="15542" spans="3:7" x14ac:dyDescent="0.25">
      <c r="C15542" t="s">
        <v>31161</v>
      </c>
      <c r="D15542" t="s">
        <v>31162</v>
      </c>
      <c r="E15542" t="s">
        <v>3070</v>
      </c>
      <c r="F15542" t="s">
        <v>1558</v>
      </c>
      <c r="G15542" t="s">
        <v>1558</v>
      </c>
    </row>
    <row r="15543" spans="3:7" x14ac:dyDescent="0.25">
      <c r="C15543" t="s">
        <v>31163</v>
      </c>
      <c r="D15543" t="s">
        <v>31164</v>
      </c>
      <c r="E15543" t="s">
        <v>28105</v>
      </c>
      <c r="F15543" t="s">
        <v>1558</v>
      </c>
      <c r="G15543" t="s">
        <v>1558</v>
      </c>
    </row>
    <row r="15544" spans="3:7" x14ac:dyDescent="0.25">
      <c r="C15544" t="s">
        <v>31165</v>
      </c>
      <c r="D15544" t="s">
        <v>31166</v>
      </c>
      <c r="E15544" t="s">
        <v>3070</v>
      </c>
      <c r="F15544" t="s">
        <v>1558</v>
      </c>
      <c r="G15544" t="s">
        <v>1558</v>
      </c>
    </row>
    <row r="15545" spans="3:7" x14ac:dyDescent="0.25">
      <c r="C15545" t="s">
        <v>31167</v>
      </c>
      <c r="D15545" t="s">
        <v>31168</v>
      </c>
      <c r="E15545" t="s">
        <v>3070</v>
      </c>
      <c r="F15545" t="s">
        <v>1558</v>
      </c>
      <c r="G15545" t="s">
        <v>1558</v>
      </c>
    </row>
    <row r="15546" spans="3:7" x14ac:dyDescent="0.25">
      <c r="C15546" t="s">
        <v>31169</v>
      </c>
      <c r="D15546" t="s">
        <v>31170</v>
      </c>
      <c r="E15546" t="s">
        <v>3070</v>
      </c>
      <c r="F15546" t="s">
        <v>1558</v>
      </c>
      <c r="G15546" t="s">
        <v>1558</v>
      </c>
    </row>
    <row r="15547" spans="3:7" x14ac:dyDescent="0.25">
      <c r="C15547" t="s">
        <v>31171</v>
      </c>
      <c r="D15547" t="s">
        <v>31172</v>
      </c>
      <c r="E15547" t="s">
        <v>3070</v>
      </c>
      <c r="F15547" t="s">
        <v>1558</v>
      </c>
      <c r="G15547" t="s">
        <v>1558</v>
      </c>
    </row>
    <row r="15548" spans="3:7" x14ac:dyDescent="0.25">
      <c r="C15548" t="s">
        <v>31173</v>
      </c>
      <c r="D15548" t="s">
        <v>31174</v>
      </c>
      <c r="E15548" t="s">
        <v>1617</v>
      </c>
      <c r="F15548" t="s">
        <v>1558</v>
      </c>
      <c r="G15548" t="s">
        <v>1558</v>
      </c>
    </row>
    <row r="15549" spans="3:7" x14ac:dyDescent="0.25">
      <c r="C15549" t="s">
        <v>31175</v>
      </c>
      <c r="D15549" t="s">
        <v>31176</v>
      </c>
      <c r="E15549" t="s">
        <v>1617</v>
      </c>
      <c r="F15549" t="s">
        <v>1558</v>
      </c>
      <c r="G15549" t="s">
        <v>1558</v>
      </c>
    </row>
    <row r="15550" spans="3:7" x14ac:dyDescent="0.25">
      <c r="C15550" t="s">
        <v>31177</v>
      </c>
      <c r="D15550" t="s">
        <v>31178</v>
      </c>
      <c r="E15550" t="s">
        <v>1617</v>
      </c>
      <c r="F15550" t="s">
        <v>1558</v>
      </c>
      <c r="G15550" t="s">
        <v>1558</v>
      </c>
    </row>
    <row r="15551" spans="3:7" x14ac:dyDescent="0.25">
      <c r="C15551" t="s">
        <v>31179</v>
      </c>
      <c r="D15551" t="s">
        <v>31180</v>
      </c>
      <c r="E15551" t="s">
        <v>3070</v>
      </c>
      <c r="F15551" t="s">
        <v>1558</v>
      </c>
      <c r="G15551" t="s">
        <v>1558</v>
      </c>
    </row>
    <row r="15552" spans="3:7" x14ac:dyDescent="0.25">
      <c r="C15552" t="s">
        <v>31181</v>
      </c>
      <c r="D15552" t="s">
        <v>31182</v>
      </c>
      <c r="E15552" t="s">
        <v>3070</v>
      </c>
      <c r="F15552" t="s">
        <v>1558</v>
      </c>
      <c r="G15552" t="s">
        <v>1558</v>
      </c>
    </row>
    <row r="15553" spans="3:7" x14ac:dyDescent="0.25">
      <c r="C15553" t="s">
        <v>31183</v>
      </c>
      <c r="D15553" t="s">
        <v>31184</v>
      </c>
      <c r="E15553" t="s">
        <v>3070</v>
      </c>
      <c r="F15553" t="s">
        <v>1558</v>
      </c>
      <c r="G15553" t="s">
        <v>1558</v>
      </c>
    </row>
    <row r="15554" spans="3:7" x14ac:dyDescent="0.25">
      <c r="C15554" t="s">
        <v>31185</v>
      </c>
      <c r="D15554" t="s">
        <v>31186</v>
      </c>
      <c r="E15554" t="s">
        <v>1617</v>
      </c>
      <c r="F15554" t="s">
        <v>1558</v>
      </c>
      <c r="G15554" t="s">
        <v>1558</v>
      </c>
    </row>
    <row r="15555" spans="3:7" x14ac:dyDescent="0.25">
      <c r="C15555" t="s">
        <v>31187</v>
      </c>
      <c r="D15555" t="s">
        <v>31188</v>
      </c>
      <c r="E15555" t="s">
        <v>1617</v>
      </c>
      <c r="F15555" t="s">
        <v>1558</v>
      </c>
      <c r="G15555" t="s">
        <v>1558</v>
      </c>
    </row>
    <row r="15556" spans="3:7" x14ac:dyDescent="0.25">
      <c r="C15556" t="s">
        <v>31189</v>
      </c>
      <c r="D15556" t="s">
        <v>31190</v>
      </c>
      <c r="E15556" t="s">
        <v>1617</v>
      </c>
      <c r="F15556" t="s">
        <v>1558</v>
      </c>
      <c r="G15556" t="s">
        <v>1558</v>
      </c>
    </row>
    <row r="15557" spans="3:7" x14ac:dyDescent="0.25">
      <c r="C15557" t="s">
        <v>31191</v>
      </c>
      <c r="D15557" t="s">
        <v>31192</v>
      </c>
      <c r="E15557" t="s">
        <v>3070</v>
      </c>
      <c r="F15557" t="s">
        <v>1558</v>
      </c>
      <c r="G15557" t="s">
        <v>1558</v>
      </c>
    </row>
    <row r="15558" spans="3:7" x14ac:dyDescent="0.25">
      <c r="C15558" t="s">
        <v>31193</v>
      </c>
      <c r="D15558" t="s">
        <v>31194</v>
      </c>
      <c r="E15558" t="s">
        <v>1617</v>
      </c>
      <c r="F15558" t="s">
        <v>1558</v>
      </c>
      <c r="G15558" t="s">
        <v>1558</v>
      </c>
    </row>
    <row r="15559" spans="3:7" x14ac:dyDescent="0.25">
      <c r="C15559" t="s">
        <v>31195</v>
      </c>
      <c r="D15559" t="s">
        <v>31196</v>
      </c>
      <c r="E15559" t="s">
        <v>1617</v>
      </c>
      <c r="F15559" t="s">
        <v>1558</v>
      </c>
      <c r="G15559" t="s">
        <v>1558</v>
      </c>
    </row>
    <row r="15560" spans="3:7" x14ac:dyDescent="0.25">
      <c r="C15560" t="s">
        <v>31197</v>
      </c>
      <c r="D15560" t="s">
        <v>31198</v>
      </c>
      <c r="E15560" t="s">
        <v>3070</v>
      </c>
      <c r="F15560" t="s">
        <v>1558</v>
      </c>
      <c r="G15560" t="s">
        <v>1558</v>
      </c>
    </row>
    <row r="15561" spans="3:7" x14ac:dyDescent="0.25">
      <c r="C15561" t="s">
        <v>31199</v>
      </c>
      <c r="D15561" t="s">
        <v>31200</v>
      </c>
      <c r="E15561" t="s">
        <v>1617</v>
      </c>
      <c r="F15561" t="s">
        <v>1558</v>
      </c>
      <c r="G15561" t="s">
        <v>1558</v>
      </c>
    </row>
    <row r="15562" spans="3:7" x14ac:dyDescent="0.25">
      <c r="C15562" t="s">
        <v>31201</v>
      </c>
      <c r="D15562" t="s">
        <v>31202</v>
      </c>
      <c r="E15562" t="s">
        <v>3070</v>
      </c>
      <c r="F15562" t="s">
        <v>1558</v>
      </c>
      <c r="G15562" t="s">
        <v>1558</v>
      </c>
    </row>
    <row r="15563" spans="3:7" x14ac:dyDescent="0.25">
      <c r="C15563" t="s">
        <v>31203</v>
      </c>
      <c r="D15563" t="s">
        <v>31204</v>
      </c>
      <c r="E15563" t="s">
        <v>3070</v>
      </c>
      <c r="F15563" t="s">
        <v>1558</v>
      </c>
      <c r="G15563" t="s">
        <v>1558</v>
      </c>
    </row>
    <row r="15564" spans="3:7" x14ac:dyDescent="0.25">
      <c r="C15564" t="s">
        <v>31205</v>
      </c>
      <c r="D15564" t="s">
        <v>31206</v>
      </c>
      <c r="E15564" t="s">
        <v>3070</v>
      </c>
      <c r="F15564" t="s">
        <v>1558</v>
      </c>
      <c r="G15564" t="s">
        <v>1558</v>
      </c>
    </row>
    <row r="15565" spans="3:7" x14ac:dyDescent="0.25">
      <c r="C15565" t="s">
        <v>31207</v>
      </c>
      <c r="D15565" t="s">
        <v>31208</v>
      </c>
      <c r="E15565" t="s">
        <v>30996</v>
      </c>
      <c r="F15565" t="s">
        <v>8472</v>
      </c>
      <c r="G15565" t="s">
        <v>6530</v>
      </c>
    </row>
    <row r="15566" spans="3:7" x14ac:dyDescent="0.25">
      <c r="C15566" t="s">
        <v>31209</v>
      </c>
      <c r="D15566" t="s">
        <v>31210</v>
      </c>
      <c r="E15566" t="s">
        <v>30996</v>
      </c>
      <c r="F15566" t="s">
        <v>8472</v>
      </c>
      <c r="G15566" t="s">
        <v>6530</v>
      </c>
    </row>
    <row r="15567" spans="3:7" x14ac:dyDescent="0.25">
      <c r="C15567" t="s">
        <v>31211</v>
      </c>
      <c r="D15567" t="s">
        <v>31212</v>
      </c>
      <c r="E15567" t="s">
        <v>30996</v>
      </c>
      <c r="F15567" t="s">
        <v>8472</v>
      </c>
      <c r="G15567" t="s">
        <v>6530</v>
      </c>
    </row>
    <row r="15568" spans="3:7" x14ac:dyDescent="0.25">
      <c r="C15568" t="s">
        <v>31213</v>
      </c>
      <c r="D15568" t="s">
        <v>31214</v>
      </c>
      <c r="E15568" t="s">
        <v>30996</v>
      </c>
      <c r="F15568" t="s">
        <v>8472</v>
      </c>
      <c r="G15568" t="s">
        <v>6530</v>
      </c>
    </row>
    <row r="15569" spans="3:7" x14ac:dyDescent="0.25">
      <c r="C15569" t="s">
        <v>31215</v>
      </c>
      <c r="D15569" t="s">
        <v>31216</v>
      </c>
      <c r="E15569" t="s">
        <v>30996</v>
      </c>
      <c r="F15569" t="s">
        <v>8472</v>
      </c>
      <c r="G15569" t="s">
        <v>6530</v>
      </c>
    </row>
    <row r="15570" spans="3:7" x14ac:dyDescent="0.25">
      <c r="C15570" t="s">
        <v>31217</v>
      </c>
      <c r="D15570" t="s">
        <v>31218</v>
      </c>
      <c r="E15570" t="s">
        <v>30996</v>
      </c>
      <c r="F15570" t="s">
        <v>8472</v>
      </c>
      <c r="G15570" t="s">
        <v>6530</v>
      </c>
    </row>
    <row r="15571" spans="3:7" x14ac:dyDescent="0.25">
      <c r="C15571" t="s">
        <v>31219</v>
      </c>
      <c r="D15571" t="s">
        <v>31220</v>
      </c>
      <c r="E15571" t="s">
        <v>30996</v>
      </c>
      <c r="F15571" t="s">
        <v>8472</v>
      </c>
      <c r="G15571" t="s">
        <v>6530</v>
      </c>
    </row>
    <row r="15572" spans="3:7" x14ac:dyDescent="0.25">
      <c r="C15572" t="s">
        <v>31221</v>
      </c>
      <c r="D15572" t="s">
        <v>31222</v>
      </c>
      <c r="E15572" t="s">
        <v>30996</v>
      </c>
      <c r="F15572" t="s">
        <v>8472</v>
      </c>
      <c r="G15572" t="s">
        <v>6530</v>
      </c>
    </row>
    <row r="15573" spans="3:7" x14ac:dyDescent="0.25">
      <c r="C15573" t="s">
        <v>31223</v>
      </c>
      <c r="D15573" t="s">
        <v>31224</v>
      </c>
      <c r="E15573" t="s">
        <v>3070</v>
      </c>
      <c r="F15573" t="s">
        <v>1558</v>
      </c>
      <c r="G15573" t="s">
        <v>1558</v>
      </c>
    </row>
    <row r="15574" spans="3:7" x14ac:dyDescent="0.25">
      <c r="C15574" t="s">
        <v>31225</v>
      </c>
      <c r="D15574" t="s">
        <v>31226</v>
      </c>
      <c r="E15574" t="s">
        <v>3070</v>
      </c>
      <c r="F15574" t="s">
        <v>1558</v>
      </c>
      <c r="G15574" t="s">
        <v>1558</v>
      </c>
    </row>
    <row r="15575" spans="3:7" x14ac:dyDescent="0.25">
      <c r="C15575" t="s">
        <v>31227</v>
      </c>
      <c r="D15575" t="s">
        <v>31228</v>
      </c>
      <c r="E15575" t="s">
        <v>3070</v>
      </c>
      <c r="F15575" t="s">
        <v>1558</v>
      </c>
      <c r="G15575" t="s">
        <v>1558</v>
      </c>
    </row>
    <row r="15576" spans="3:7" x14ac:dyDescent="0.25">
      <c r="C15576" t="s">
        <v>31229</v>
      </c>
      <c r="D15576" t="s">
        <v>31230</v>
      </c>
      <c r="E15576" t="s">
        <v>3070</v>
      </c>
      <c r="F15576" t="s">
        <v>1558</v>
      </c>
      <c r="G15576" t="s">
        <v>1558</v>
      </c>
    </row>
    <row r="15577" spans="3:7" x14ac:dyDescent="0.25">
      <c r="C15577" t="s">
        <v>31231</v>
      </c>
      <c r="D15577" t="s">
        <v>31232</v>
      </c>
      <c r="E15577" t="s">
        <v>3070</v>
      </c>
      <c r="F15577" t="s">
        <v>1558</v>
      </c>
      <c r="G15577" t="s">
        <v>1558</v>
      </c>
    </row>
    <row r="15578" spans="3:7" x14ac:dyDescent="0.25">
      <c r="C15578" t="s">
        <v>31233</v>
      </c>
      <c r="D15578" t="s">
        <v>31234</v>
      </c>
      <c r="E15578" t="s">
        <v>30996</v>
      </c>
      <c r="F15578" t="s">
        <v>8472</v>
      </c>
      <c r="G15578" t="s">
        <v>6530</v>
      </c>
    </row>
    <row r="15579" spans="3:7" x14ac:dyDescent="0.25">
      <c r="C15579" t="s">
        <v>31235</v>
      </c>
      <c r="D15579" t="s">
        <v>31236</v>
      </c>
      <c r="E15579" t="s">
        <v>3070</v>
      </c>
      <c r="F15579" t="s">
        <v>1558</v>
      </c>
      <c r="G15579" t="s">
        <v>1558</v>
      </c>
    </row>
    <row r="15580" spans="3:7" x14ac:dyDescent="0.25">
      <c r="C15580" t="s">
        <v>31237</v>
      </c>
      <c r="D15580" t="s">
        <v>31238</v>
      </c>
      <c r="E15580" t="s">
        <v>3070</v>
      </c>
      <c r="F15580" t="s">
        <v>1558</v>
      </c>
      <c r="G15580" t="s">
        <v>1558</v>
      </c>
    </row>
    <row r="15581" spans="3:7" x14ac:dyDescent="0.25">
      <c r="C15581" t="s">
        <v>31239</v>
      </c>
      <c r="D15581" t="s">
        <v>31240</v>
      </c>
      <c r="E15581" t="s">
        <v>3070</v>
      </c>
      <c r="F15581" t="s">
        <v>1558</v>
      </c>
      <c r="G15581" t="s">
        <v>1558</v>
      </c>
    </row>
    <row r="15582" spans="3:7" x14ac:dyDescent="0.25">
      <c r="C15582" t="s">
        <v>31241</v>
      </c>
      <c r="D15582" t="s">
        <v>31242</v>
      </c>
      <c r="E15582" t="s">
        <v>3070</v>
      </c>
      <c r="F15582" t="s">
        <v>1558</v>
      </c>
      <c r="G15582" t="s">
        <v>1558</v>
      </c>
    </row>
    <row r="15583" spans="3:7" x14ac:dyDescent="0.25">
      <c r="C15583" t="s">
        <v>31243</v>
      </c>
      <c r="D15583" t="s">
        <v>31244</v>
      </c>
      <c r="E15583" t="s">
        <v>1617</v>
      </c>
      <c r="F15583" t="s">
        <v>1558</v>
      </c>
      <c r="G15583" t="s">
        <v>1558</v>
      </c>
    </row>
    <row r="15584" spans="3:7" x14ac:dyDescent="0.25">
      <c r="C15584" t="s">
        <v>31245</v>
      </c>
      <c r="D15584" t="s">
        <v>31246</v>
      </c>
      <c r="E15584" t="s">
        <v>3070</v>
      </c>
      <c r="F15584" t="s">
        <v>1558</v>
      </c>
      <c r="G15584" t="s">
        <v>1558</v>
      </c>
    </row>
    <row r="15585" spans="3:7" x14ac:dyDescent="0.25">
      <c r="C15585" t="s">
        <v>31247</v>
      </c>
      <c r="D15585" t="s">
        <v>31248</v>
      </c>
      <c r="E15585" t="s">
        <v>3070</v>
      </c>
      <c r="F15585" t="s">
        <v>1558</v>
      </c>
      <c r="G15585" t="s">
        <v>1558</v>
      </c>
    </row>
    <row r="15586" spans="3:7" x14ac:dyDescent="0.25">
      <c r="C15586" t="s">
        <v>31249</v>
      </c>
      <c r="D15586" t="s">
        <v>31250</v>
      </c>
      <c r="E15586" t="s">
        <v>3070</v>
      </c>
      <c r="F15586" t="s">
        <v>1558</v>
      </c>
      <c r="G15586" t="s">
        <v>1558</v>
      </c>
    </row>
    <row r="15587" spans="3:7" x14ac:dyDescent="0.25">
      <c r="C15587" t="s">
        <v>31251</v>
      </c>
      <c r="D15587" t="s">
        <v>31252</v>
      </c>
      <c r="E15587" t="s">
        <v>3070</v>
      </c>
      <c r="F15587" t="s">
        <v>1558</v>
      </c>
      <c r="G15587" t="s">
        <v>1558</v>
      </c>
    </row>
    <row r="15588" spans="3:7" x14ac:dyDescent="0.25">
      <c r="C15588" t="s">
        <v>31253</v>
      </c>
      <c r="D15588" t="s">
        <v>31254</v>
      </c>
      <c r="E15588" t="s">
        <v>3070</v>
      </c>
      <c r="F15588" t="s">
        <v>1558</v>
      </c>
      <c r="G15588" t="s">
        <v>1558</v>
      </c>
    </row>
    <row r="15589" spans="3:7" x14ac:dyDescent="0.25">
      <c r="C15589" t="s">
        <v>31255</v>
      </c>
      <c r="D15589" t="s">
        <v>31256</v>
      </c>
      <c r="E15589" t="s">
        <v>3070</v>
      </c>
      <c r="F15589" t="s">
        <v>1558</v>
      </c>
      <c r="G15589" t="s">
        <v>1558</v>
      </c>
    </row>
    <row r="15590" spans="3:7" x14ac:dyDescent="0.25">
      <c r="C15590" t="s">
        <v>31257</v>
      </c>
      <c r="D15590" t="s">
        <v>31258</v>
      </c>
      <c r="E15590" t="s">
        <v>3070</v>
      </c>
      <c r="F15590" t="s">
        <v>1558</v>
      </c>
      <c r="G15590" t="s">
        <v>1558</v>
      </c>
    </row>
    <row r="15591" spans="3:7" x14ac:dyDescent="0.25">
      <c r="C15591" t="s">
        <v>31259</v>
      </c>
      <c r="D15591" t="s">
        <v>31260</v>
      </c>
      <c r="E15591" t="s">
        <v>3070</v>
      </c>
      <c r="F15591" t="s">
        <v>1558</v>
      </c>
      <c r="G15591" t="s">
        <v>1558</v>
      </c>
    </row>
    <row r="15592" spans="3:7" x14ac:dyDescent="0.25">
      <c r="C15592" t="s">
        <v>31261</v>
      </c>
      <c r="D15592" t="s">
        <v>31262</v>
      </c>
      <c r="E15592" t="s">
        <v>3070</v>
      </c>
      <c r="F15592" t="s">
        <v>1558</v>
      </c>
      <c r="G15592" t="s">
        <v>1558</v>
      </c>
    </row>
    <row r="15593" spans="3:7" x14ac:dyDescent="0.25">
      <c r="C15593" t="s">
        <v>31263</v>
      </c>
      <c r="D15593" t="s">
        <v>31264</v>
      </c>
      <c r="E15593" t="s">
        <v>3070</v>
      </c>
      <c r="F15593" t="s">
        <v>1558</v>
      </c>
      <c r="G15593" t="s">
        <v>1558</v>
      </c>
    </row>
    <row r="15594" spans="3:7" x14ac:dyDescent="0.25">
      <c r="C15594" t="s">
        <v>31265</v>
      </c>
      <c r="D15594" t="s">
        <v>31266</v>
      </c>
      <c r="E15594" t="s">
        <v>3070</v>
      </c>
      <c r="F15594" t="s">
        <v>1558</v>
      </c>
      <c r="G15594" t="s">
        <v>1558</v>
      </c>
    </row>
    <row r="15595" spans="3:7" x14ac:dyDescent="0.25">
      <c r="C15595" t="s">
        <v>31267</v>
      </c>
      <c r="D15595" t="s">
        <v>31268</v>
      </c>
      <c r="E15595" t="s">
        <v>3070</v>
      </c>
      <c r="F15595" t="s">
        <v>1558</v>
      </c>
      <c r="G15595" t="s">
        <v>1558</v>
      </c>
    </row>
    <row r="15596" spans="3:7" x14ac:dyDescent="0.25">
      <c r="C15596" t="s">
        <v>31269</v>
      </c>
      <c r="D15596" t="s">
        <v>31270</v>
      </c>
      <c r="E15596" t="s">
        <v>3070</v>
      </c>
      <c r="F15596" t="s">
        <v>1558</v>
      </c>
      <c r="G15596" t="s">
        <v>1558</v>
      </c>
    </row>
    <row r="15597" spans="3:7" x14ac:dyDescent="0.25">
      <c r="C15597" t="s">
        <v>31271</v>
      </c>
      <c r="D15597" t="s">
        <v>31272</v>
      </c>
      <c r="E15597" t="s">
        <v>3070</v>
      </c>
      <c r="F15597" t="s">
        <v>1558</v>
      </c>
      <c r="G15597" t="s">
        <v>1558</v>
      </c>
    </row>
    <row r="15598" spans="3:7" x14ac:dyDescent="0.25">
      <c r="C15598" t="s">
        <v>31273</v>
      </c>
      <c r="D15598" t="s">
        <v>31274</v>
      </c>
      <c r="E15598" t="s">
        <v>3070</v>
      </c>
      <c r="F15598" t="s">
        <v>1558</v>
      </c>
      <c r="G15598" t="s">
        <v>1558</v>
      </c>
    </row>
    <row r="15599" spans="3:7" x14ac:dyDescent="0.25">
      <c r="C15599" t="s">
        <v>31275</v>
      </c>
      <c r="D15599" t="s">
        <v>31276</v>
      </c>
      <c r="E15599" t="s">
        <v>3070</v>
      </c>
      <c r="F15599" t="s">
        <v>1558</v>
      </c>
      <c r="G15599" t="s">
        <v>1558</v>
      </c>
    </row>
    <row r="15600" spans="3:7" x14ac:dyDescent="0.25">
      <c r="C15600" t="s">
        <v>31277</v>
      </c>
      <c r="D15600" t="s">
        <v>31278</v>
      </c>
      <c r="E15600" t="s">
        <v>3070</v>
      </c>
      <c r="F15600" t="s">
        <v>1558</v>
      </c>
      <c r="G15600" t="s">
        <v>1558</v>
      </c>
    </row>
    <row r="15601" spans="3:7" x14ac:dyDescent="0.25">
      <c r="C15601" t="s">
        <v>31279</v>
      </c>
      <c r="D15601" t="s">
        <v>31280</v>
      </c>
      <c r="E15601" t="s">
        <v>3070</v>
      </c>
      <c r="F15601" t="s">
        <v>1558</v>
      </c>
      <c r="G15601" t="s">
        <v>1558</v>
      </c>
    </row>
    <row r="15602" spans="3:7" x14ac:dyDescent="0.25">
      <c r="C15602" t="s">
        <v>31281</v>
      </c>
      <c r="D15602" t="s">
        <v>31282</v>
      </c>
      <c r="E15602" t="s">
        <v>3070</v>
      </c>
      <c r="F15602" t="s">
        <v>1558</v>
      </c>
      <c r="G15602" t="s">
        <v>1558</v>
      </c>
    </row>
    <row r="15603" spans="3:7" x14ac:dyDescent="0.25">
      <c r="C15603" t="s">
        <v>31283</v>
      </c>
      <c r="D15603" t="s">
        <v>31284</v>
      </c>
      <c r="E15603" t="s">
        <v>3070</v>
      </c>
      <c r="F15603" t="s">
        <v>1558</v>
      </c>
      <c r="G15603" t="s">
        <v>1558</v>
      </c>
    </row>
    <row r="15604" spans="3:7" x14ac:dyDescent="0.25">
      <c r="C15604" t="s">
        <v>31285</v>
      </c>
      <c r="D15604" t="s">
        <v>31286</v>
      </c>
      <c r="E15604" t="s">
        <v>3070</v>
      </c>
      <c r="F15604" t="s">
        <v>1558</v>
      </c>
      <c r="G15604" t="s">
        <v>1558</v>
      </c>
    </row>
    <row r="15605" spans="3:7" x14ac:dyDescent="0.25">
      <c r="C15605" t="s">
        <v>31287</v>
      </c>
      <c r="D15605" t="s">
        <v>31288</v>
      </c>
      <c r="E15605" t="s">
        <v>3070</v>
      </c>
      <c r="F15605" t="s">
        <v>1558</v>
      </c>
      <c r="G15605" t="s">
        <v>1558</v>
      </c>
    </row>
    <row r="15606" spans="3:7" x14ac:dyDescent="0.25">
      <c r="C15606" t="s">
        <v>31289</v>
      </c>
      <c r="D15606" t="s">
        <v>31290</v>
      </c>
      <c r="E15606" t="s">
        <v>3070</v>
      </c>
      <c r="F15606" t="s">
        <v>1558</v>
      </c>
      <c r="G15606" t="s">
        <v>1558</v>
      </c>
    </row>
    <row r="15607" spans="3:7" x14ac:dyDescent="0.25">
      <c r="C15607" t="s">
        <v>31291</v>
      </c>
      <c r="D15607" t="s">
        <v>31292</v>
      </c>
      <c r="E15607" t="s">
        <v>3070</v>
      </c>
      <c r="F15607" t="s">
        <v>1558</v>
      </c>
      <c r="G15607" t="s">
        <v>1558</v>
      </c>
    </row>
    <row r="15608" spans="3:7" x14ac:dyDescent="0.25">
      <c r="C15608" t="s">
        <v>31293</v>
      </c>
      <c r="D15608" t="s">
        <v>31294</v>
      </c>
      <c r="E15608" t="s">
        <v>3070</v>
      </c>
      <c r="F15608" t="s">
        <v>1558</v>
      </c>
      <c r="G15608" t="s">
        <v>1558</v>
      </c>
    </row>
    <row r="15609" spans="3:7" x14ac:dyDescent="0.25">
      <c r="C15609" t="s">
        <v>31295</v>
      </c>
      <c r="D15609" t="s">
        <v>31296</v>
      </c>
      <c r="E15609" t="s">
        <v>1617</v>
      </c>
      <c r="F15609" t="s">
        <v>1558</v>
      </c>
      <c r="G15609" t="s">
        <v>1558</v>
      </c>
    </row>
    <row r="15610" spans="3:7" x14ac:dyDescent="0.25">
      <c r="C15610" t="s">
        <v>31297</v>
      </c>
      <c r="D15610" t="s">
        <v>31298</v>
      </c>
      <c r="E15610" t="s">
        <v>1617</v>
      </c>
      <c r="F15610" t="s">
        <v>1558</v>
      </c>
      <c r="G15610" t="s">
        <v>1558</v>
      </c>
    </row>
    <row r="15611" spans="3:7" x14ac:dyDescent="0.25">
      <c r="C15611" t="s">
        <v>31299</v>
      </c>
      <c r="D15611" t="s">
        <v>31300</v>
      </c>
      <c r="E15611" t="s">
        <v>3070</v>
      </c>
      <c r="F15611" t="s">
        <v>1558</v>
      </c>
      <c r="G15611" t="s">
        <v>1558</v>
      </c>
    </row>
    <row r="15612" spans="3:7" x14ac:dyDescent="0.25">
      <c r="C15612" t="s">
        <v>31301</v>
      </c>
      <c r="D15612" t="s">
        <v>31302</v>
      </c>
      <c r="E15612" t="s">
        <v>1617</v>
      </c>
      <c r="F15612" t="s">
        <v>1558</v>
      </c>
      <c r="G15612" t="s">
        <v>1558</v>
      </c>
    </row>
    <row r="15613" spans="3:7" x14ac:dyDescent="0.25">
      <c r="C15613" t="s">
        <v>31303</v>
      </c>
      <c r="D15613" t="s">
        <v>31304</v>
      </c>
      <c r="E15613" t="s">
        <v>3070</v>
      </c>
      <c r="F15613" t="s">
        <v>1558</v>
      </c>
      <c r="G15613" t="s">
        <v>1558</v>
      </c>
    </row>
    <row r="15614" spans="3:7" x14ac:dyDescent="0.25">
      <c r="C15614" t="s">
        <v>31305</v>
      </c>
      <c r="D15614" t="s">
        <v>31306</v>
      </c>
      <c r="E15614" t="s">
        <v>3070</v>
      </c>
      <c r="F15614" t="s">
        <v>1558</v>
      </c>
      <c r="G15614" t="s">
        <v>1558</v>
      </c>
    </row>
    <row r="15615" spans="3:7" x14ac:dyDescent="0.25">
      <c r="C15615" t="s">
        <v>31307</v>
      </c>
      <c r="D15615" t="s">
        <v>31308</v>
      </c>
      <c r="E15615" t="s">
        <v>3070</v>
      </c>
      <c r="F15615" t="s">
        <v>1558</v>
      </c>
      <c r="G15615" t="s">
        <v>1558</v>
      </c>
    </row>
    <row r="15616" spans="3:7" x14ac:dyDescent="0.25">
      <c r="C15616" t="s">
        <v>31309</v>
      </c>
      <c r="D15616" t="s">
        <v>31310</v>
      </c>
      <c r="E15616" t="s">
        <v>3070</v>
      </c>
      <c r="F15616" t="s">
        <v>1558</v>
      </c>
      <c r="G15616" t="s">
        <v>1558</v>
      </c>
    </row>
    <row r="15617" spans="3:7" x14ac:dyDescent="0.25">
      <c r="C15617" t="s">
        <v>31311</v>
      </c>
      <c r="D15617" t="s">
        <v>31312</v>
      </c>
      <c r="E15617" t="s">
        <v>3070</v>
      </c>
      <c r="F15617" t="s">
        <v>1558</v>
      </c>
      <c r="G15617" t="s">
        <v>1558</v>
      </c>
    </row>
    <row r="15618" spans="3:7" x14ac:dyDescent="0.25">
      <c r="C15618" t="s">
        <v>31313</v>
      </c>
      <c r="D15618" t="s">
        <v>31314</v>
      </c>
      <c r="E15618" t="s">
        <v>3070</v>
      </c>
      <c r="F15618" t="s">
        <v>1558</v>
      </c>
      <c r="G15618" t="s">
        <v>1558</v>
      </c>
    </row>
    <row r="15619" spans="3:7" x14ac:dyDescent="0.25">
      <c r="C15619" t="s">
        <v>31315</v>
      </c>
      <c r="D15619" t="s">
        <v>31316</v>
      </c>
      <c r="E15619" t="s">
        <v>3070</v>
      </c>
      <c r="F15619" t="s">
        <v>1558</v>
      </c>
      <c r="G15619" t="s">
        <v>1558</v>
      </c>
    </row>
    <row r="15620" spans="3:7" x14ac:dyDescent="0.25">
      <c r="C15620" t="s">
        <v>31317</v>
      </c>
      <c r="D15620" t="s">
        <v>31318</v>
      </c>
      <c r="E15620" t="s">
        <v>3070</v>
      </c>
      <c r="F15620" t="s">
        <v>1558</v>
      </c>
      <c r="G15620" t="s">
        <v>1558</v>
      </c>
    </row>
    <row r="15621" spans="3:7" x14ac:dyDescent="0.25">
      <c r="C15621" t="s">
        <v>31319</v>
      </c>
      <c r="D15621" t="s">
        <v>31320</v>
      </c>
      <c r="E15621" t="s">
        <v>3070</v>
      </c>
      <c r="F15621" t="s">
        <v>1558</v>
      </c>
      <c r="G15621" t="s">
        <v>1558</v>
      </c>
    </row>
    <row r="15622" spans="3:7" x14ac:dyDescent="0.25">
      <c r="C15622" t="s">
        <v>31321</v>
      </c>
      <c r="D15622" t="s">
        <v>31322</v>
      </c>
      <c r="E15622" t="s">
        <v>1617</v>
      </c>
      <c r="F15622" t="s">
        <v>1558</v>
      </c>
      <c r="G15622" t="s">
        <v>1558</v>
      </c>
    </row>
    <row r="15623" spans="3:7" x14ac:dyDescent="0.25">
      <c r="C15623" t="s">
        <v>31323</v>
      </c>
      <c r="D15623" t="s">
        <v>31324</v>
      </c>
      <c r="E15623" t="s">
        <v>3070</v>
      </c>
      <c r="F15623" t="s">
        <v>1558</v>
      </c>
      <c r="G15623" t="s">
        <v>1558</v>
      </c>
    </row>
    <row r="15624" spans="3:7" x14ac:dyDescent="0.25">
      <c r="C15624" t="s">
        <v>31325</v>
      </c>
      <c r="D15624" t="s">
        <v>31326</v>
      </c>
      <c r="E15624" t="s">
        <v>3070</v>
      </c>
      <c r="F15624" t="s">
        <v>1558</v>
      </c>
      <c r="G15624" t="s">
        <v>1558</v>
      </c>
    </row>
    <row r="15625" spans="3:7" x14ac:dyDescent="0.25">
      <c r="C15625" t="s">
        <v>31327</v>
      </c>
      <c r="D15625" t="s">
        <v>31328</v>
      </c>
      <c r="E15625" t="s">
        <v>3070</v>
      </c>
      <c r="F15625" t="s">
        <v>1558</v>
      </c>
      <c r="G15625" t="s">
        <v>1558</v>
      </c>
    </row>
    <row r="15626" spans="3:7" x14ac:dyDescent="0.25">
      <c r="C15626" t="s">
        <v>31329</v>
      </c>
      <c r="D15626" t="s">
        <v>31330</v>
      </c>
      <c r="E15626" t="s">
        <v>3070</v>
      </c>
      <c r="F15626" t="s">
        <v>1558</v>
      </c>
      <c r="G15626" t="s">
        <v>1558</v>
      </c>
    </row>
    <row r="15627" spans="3:7" x14ac:dyDescent="0.25">
      <c r="C15627" t="s">
        <v>31331</v>
      </c>
      <c r="D15627" t="s">
        <v>31332</v>
      </c>
      <c r="E15627" t="s">
        <v>3070</v>
      </c>
      <c r="F15627" t="s">
        <v>1558</v>
      </c>
      <c r="G15627" t="s">
        <v>1558</v>
      </c>
    </row>
    <row r="15628" spans="3:7" x14ac:dyDescent="0.25">
      <c r="C15628" t="s">
        <v>31333</v>
      </c>
      <c r="D15628" t="s">
        <v>31334</v>
      </c>
      <c r="E15628" t="s">
        <v>3070</v>
      </c>
      <c r="F15628" t="s">
        <v>1558</v>
      </c>
      <c r="G15628" t="s">
        <v>1558</v>
      </c>
    </row>
    <row r="15629" spans="3:7" x14ac:dyDescent="0.25">
      <c r="C15629" t="s">
        <v>31335</v>
      </c>
      <c r="D15629" t="s">
        <v>31336</v>
      </c>
      <c r="E15629" t="s">
        <v>3070</v>
      </c>
      <c r="F15629" t="s">
        <v>1558</v>
      </c>
      <c r="G15629" t="s">
        <v>1558</v>
      </c>
    </row>
    <row r="15630" spans="3:7" x14ac:dyDescent="0.25">
      <c r="C15630" t="s">
        <v>31337</v>
      </c>
      <c r="D15630" t="s">
        <v>31338</v>
      </c>
      <c r="E15630" t="s">
        <v>3070</v>
      </c>
      <c r="F15630" t="s">
        <v>1558</v>
      </c>
      <c r="G15630" t="s">
        <v>1558</v>
      </c>
    </row>
    <row r="15631" spans="3:7" x14ac:dyDescent="0.25">
      <c r="C15631" t="s">
        <v>31339</v>
      </c>
      <c r="D15631" t="s">
        <v>31340</v>
      </c>
      <c r="E15631" t="s">
        <v>3070</v>
      </c>
      <c r="F15631" t="s">
        <v>1558</v>
      </c>
      <c r="G15631" t="s">
        <v>1558</v>
      </c>
    </row>
    <row r="15632" spans="3:7" x14ac:dyDescent="0.25">
      <c r="C15632" t="s">
        <v>31341</v>
      </c>
      <c r="D15632" t="s">
        <v>31342</v>
      </c>
      <c r="E15632" t="s">
        <v>3070</v>
      </c>
      <c r="F15632" t="s">
        <v>1558</v>
      </c>
      <c r="G15632" t="s">
        <v>1558</v>
      </c>
    </row>
    <row r="15633" spans="3:7" x14ac:dyDescent="0.25">
      <c r="C15633" t="s">
        <v>31343</v>
      </c>
      <c r="D15633" t="s">
        <v>31344</v>
      </c>
      <c r="E15633" t="s">
        <v>3070</v>
      </c>
      <c r="F15633" t="s">
        <v>1558</v>
      </c>
      <c r="G15633" t="s">
        <v>1558</v>
      </c>
    </row>
    <row r="15634" spans="3:7" x14ac:dyDescent="0.25">
      <c r="C15634" t="s">
        <v>31345</v>
      </c>
      <c r="D15634" t="s">
        <v>31346</v>
      </c>
      <c r="E15634" t="s">
        <v>3070</v>
      </c>
      <c r="F15634" t="s">
        <v>1558</v>
      </c>
      <c r="G15634" t="s">
        <v>1558</v>
      </c>
    </row>
    <row r="15635" spans="3:7" x14ac:dyDescent="0.25">
      <c r="C15635" t="s">
        <v>31347</v>
      </c>
      <c r="D15635" t="s">
        <v>31348</v>
      </c>
      <c r="E15635" t="s">
        <v>3070</v>
      </c>
      <c r="F15635" t="s">
        <v>1558</v>
      </c>
      <c r="G15635" t="s">
        <v>1558</v>
      </c>
    </row>
    <row r="15636" spans="3:7" x14ac:dyDescent="0.25">
      <c r="C15636" t="s">
        <v>31349</v>
      </c>
      <c r="D15636" t="s">
        <v>31350</v>
      </c>
      <c r="E15636" t="s">
        <v>3070</v>
      </c>
      <c r="F15636" t="s">
        <v>1558</v>
      </c>
      <c r="G15636" t="s">
        <v>1558</v>
      </c>
    </row>
    <row r="15637" spans="3:7" x14ac:dyDescent="0.25">
      <c r="C15637" t="s">
        <v>31351</v>
      </c>
      <c r="D15637" t="s">
        <v>31352</v>
      </c>
      <c r="E15637" t="s">
        <v>3070</v>
      </c>
      <c r="F15637" t="s">
        <v>1558</v>
      </c>
      <c r="G15637" t="s">
        <v>1558</v>
      </c>
    </row>
    <row r="15638" spans="3:7" x14ac:dyDescent="0.25">
      <c r="C15638" t="s">
        <v>31353</v>
      </c>
      <c r="D15638" t="s">
        <v>31354</v>
      </c>
      <c r="E15638" t="s">
        <v>3070</v>
      </c>
      <c r="F15638" t="s">
        <v>1558</v>
      </c>
      <c r="G15638" t="s">
        <v>1558</v>
      </c>
    </row>
    <row r="15639" spans="3:7" x14ac:dyDescent="0.25">
      <c r="C15639" t="s">
        <v>31355</v>
      </c>
      <c r="D15639" t="s">
        <v>31356</v>
      </c>
      <c r="E15639" t="s">
        <v>3070</v>
      </c>
      <c r="F15639" t="s">
        <v>1558</v>
      </c>
      <c r="G15639" t="s">
        <v>1558</v>
      </c>
    </row>
    <row r="15640" spans="3:7" x14ac:dyDescent="0.25">
      <c r="C15640" t="s">
        <v>31357</v>
      </c>
      <c r="D15640" t="s">
        <v>31358</v>
      </c>
      <c r="E15640" t="s">
        <v>3070</v>
      </c>
      <c r="F15640" t="s">
        <v>1558</v>
      </c>
      <c r="G15640" t="s">
        <v>1558</v>
      </c>
    </row>
    <row r="15641" spans="3:7" x14ac:dyDescent="0.25">
      <c r="C15641" t="s">
        <v>31359</v>
      </c>
      <c r="D15641" t="s">
        <v>31360</v>
      </c>
      <c r="E15641" t="s">
        <v>3070</v>
      </c>
      <c r="F15641" t="s">
        <v>1558</v>
      </c>
      <c r="G15641" t="s">
        <v>1558</v>
      </c>
    </row>
    <row r="15642" spans="3:7" x14ac:dyDescent="0.25">
      <c r="C15642" t="s">
        <v>31361</v>
      </c>
      <c r="D15642" t="s">
        <v>31362</v>
      </c>
      <c r="E15642" t="s">
        <v>3070</v>
      </c>
      <c r="F15642" t="s">
        <v>1558</v>
      </c>
      <c r="G15642" t="s">
        <v>1558</v>
      </c>
    </row>
    <row r="15643" spans="3:7" x14ac:dyDescent="0.25">
      <c r="C15643" t="s">
        <v>31363</v>
      </c>
      <c r="D15643" t="s">
        <v>31364</v>
      </c>
      <c r="E15643" t="s">
        <v>3070</v>
      </c>
      <c r="F15643" t="s">
        <v>1558</v>
      </c>
      <c r="G15643" t="s">
        <v>1558</v>
      </c>
    </row>
    <row r="15644" spans="3:7" x14ac:dyDescent="0.25">
      <c r="C15644" t="s">
        <v>31365</v>
      </c>
      <c r="D15644" t="s">
        <v>31366</v>
      </c>
      <c r="E15644" t="s">
        <v>3070</v>
      </c>
      <c r="F15644" t="s">
        <v>1558</v>
      </c>
      <c r="G15644" t="s">
        <v>1558</v>
      </c>
    </row>
    <row r="15645" spans="3:7" x14ac:dyDescent="0.25">
      <c r="C15645" t="s">
        <v>31367</v>
      </c>
      <c r="D15645" t="s">
        <v>31368</v>
      </c>
      <c r="E15645" t="s">
        <v>3070</v>
      </c>
      <c r="F15645" t="s">
        <v>1558</v>
      </c>
      <c r="G15645" t="s">
        <v>1558</v>
      </c>
    </row>
    <row r="15646" spans="3:7" x14ac:dyDescent="0.25">
      <c r="C15646" t="s">
        <v>31369</v>
      </c>
      <c r="D15646" t="s">
        <v>31370</v>
      </c>
      <c r="E15646" t="s">
        <v>3070</v>
      </c>
      <c r="F15646" t="s">
        <v>1558</v>
      </c>
      <c r="G15646" t="s">
        <v>1558</v>
      </c>
    </row>
    <row r="15647" spans="3:7" x14ac:dyDescent="0.25">
      <c r="C15647" t="s">
        <v>31371</v>
      </c>
      <c r="D15647" t="s">
        <v>31372</v>
      </c>
      <c r="E15647" t="s">
        <v>3070</v>
      </c>
      <c r="F15647" t="s">
        <v>1558</v>
      </c>
      <c r="G15647" t="s">
        <v>1558</v>
      </c>
    </row>
    <row r="15648" spans="3:7" x14ac:dyDescent="0.25">
      <c r="C15648" t="s">
        <v>31373</v>
      </c>
      <c r="D15648" t="s">
        <v>31374</v>
      </c>
      <c r="E15648" t="s">
        <v>3070</v>
      </c>
      <c r="F15648" t="s">
        <v>1558</v>
      </c>
      <c r="G15648" t="s">
        <v>1558</v>
      </c>
    </row>
    <row r="15649" spans="3:7" x14ac:dyDescent="0.25">
      <c r="C15649" t="s">
        <v>31375</v>
      </c>
      <c r="D15649" t="s">
        <v>31376</v>
      </c>
      <c r="E15649" t="s">
        <v>3070</v>
      </c>
      <c r="F15649" t="s">
        <v>1558</v>
      </c>
      <c r="G15649" t="s">
        <v>1558</v>
      </c>
    </row>
    <row r="15650" spans="3:7" x14ac:dyDescent="0.25">
      <c r="C15650" t="s">
        <v>31377</v>
      </c>
      <c r="D15650" t="s">
        <v>31378</v>
      </c>
      <c r="E15650" t="s">
        <v>3070</v>
      </c>
      <c r="F15650" t="s">
        <v>1558</v>
      </c>
      <c r="G15650" t="s">
        <v>1558</v>
      </c>
    </row>
    <row r="15651" spans="3:7" x14ac:dyDescent="0.25">
      <c r="C15651" t="s">
        <v>31379</v>
      </c>
      <c r="D15651" t="s">
        <v>31380</v>
      </c>
      <c r="E15651" t="s">
        <v>3070</v>
      </c>
      <c r="F15651" t="s">
        <v>1558</v>
      </c>
      <c r="G15651" t="s">
        <v>1558</v>
      </c>
    </row>
    <row r="15652" spans="3:7" x14ac:dyDescent="0.25">
      <c r="C15652" t="s">
        <v>31381</v>
      </c>
      <c r="D15652" t="s">
        <v>31382</v>
      </c>
      <c r="E15652" t="s">
        <v>3070</v>
      </c>
      <c r="F15652" t="s">
        <v>1558</v>
      </c>
      <c r="G15652" t="s">
        <v>1558</v>
      </c>
    </row>
    <row r="15653" spans="3:7" x14ac:dyDescent="0.25">
      <c r="C15653" t="s">
        <v>31383</v>
      </c>
      <c r="D15653" t="s">
        <v>31384</v>
      </c>
      <c r="E15653" t="s">
        <v>3070</v>
      </c>
      <c r="F15653" t="s">
        <v>1558</v>
      </c>
      <c r="G15653" t="s">
        <v>1558</v>
      </c>
    </row>
    <row r="15654" spans="3:7" x14ac:dyDescent="0.25">
      <c r="C15654" t="s">
        <v>31385</v>
      </c>
      <c r="D15654" t="s">
        <v>31386</v>
      </c>
      <c r="E15654" t="s">
        <v>3070</v>
      </c>
      <c r="F15654" t="s">
        <v>1558</v>
      </c>
      <c r="G15654" t="s">
        <v>1558</v>
      </c>
    </row>
    <row r="15655" spans="3:7" x14ac:dyDescent="0.25">
      <c r="C15655" t="s">
        <v>31387</v>
      </c>
      <c r="D15655" t="s">
        <v>31388</v>
      </c>
      <c r="E15655" t="s">
        <v>3070</v>
      </c>
      <c r="F15655" t="s">
        <v>1558</v>
      </c>
      <c r="G15655" t="s">
        <v>1558</v>
      </c>
    </row>
    <row r="15656" spans="3:7" x14ac:dyDescent="0.25">
      <c r="C15656" t="s">
        <v>31389</v>
      </c>
      <c r="D15656" t="s">
        <v>31390</v>
      </c>
      <c r="E15656" t="s">
        <v>3070</v>
      </c>
      <c r="F15656" t="s">
        <v>1558</v>
      </c>
      <c r="G15656" t="s">
        <v>1558</v>
      </c>
    </row>
    <row r="15657" spans="3:7" x14ac:dyDescent="0.25">
      <c r="C15657" t="s">
        <v>31391</v>
      </c>
      <c r="D15657" t="s">
        <v>31392</v>
      </c>
      <c r="E15657" t="s">
        <v>3070</v>
      </c>
      <c r="F15657" t="s">
        <v>1558</v>
      </c>
      <c r="G15657" t="s">
        <v>1558</v>
      </c>
    </row>
    <row r="15658" spans="3:7" x14ac:dyDescent="0.25">
      <c r="C15658" t="s">
        <v>31393</v>
      </c>
      <c r="D15658" t="s">
        <v>31394</v>
      </c>
      <c r="E15658" t="s">
        <v>3070</v>
      </c>
      <c r="F15658" t="s">
        <v>1558</v>
      </c>
      <c r="G15658" t="s">
        <v>1558</v>
      </c>
    </row>
    <row r="15659" spans="3:7" x14ac:dyDescent="0.25">
      <c r="C15659" t="s">
        <v>31395</v>
      </c>
      <c r="D15659" t="s">
        <v>31396</v>
      </c>
      <c r="E15659" t="s">
        <v>3070</v>
      </c>
      <c r="F15659" t="s">
        <v>1558</v>
      </c>
      <c r="G15659" t="s">
        <v>1558</v>
      </c>
    </row>
    <row r="15660" spans="3:7" x14ac:dyDescent="0.25">
      <c r="C15660" t="s">
        <v>31397</v>
      </c>
      <c r="D15660" t="s">
        <v>31398</v>
      </c>
      <c r="E15660" t="s">
        <v>3070</v>
      </c>
      <c r="F15660" t="s">
        <v>1558</v>
      </c>
      <c r="G15660" t="s">
        <v>1558</v>
      </c>
    </row>
    <row r="15661" spans="3:7" x14ac:dyDescent="0.25">
      <c r="C15661" t="s">
        <v>31399</v>
      </c>
      <c r="D15661" t="s">
        <v>31400</v>
      </c>
      <c r="E15661" t="s">
        <v>3070</v>
      </c>
      <c r="F15661" t="s">
        <v>1558</v>
      </c>
      <c r="G15661" t="s">
        <v>1558</v>
      </c>
    </row>
    <row r="15662" spans="3:7" x14ac:dyDescent="0.25">
      <c r="C15662" t="s">
        <v>31401</v>
      </c>
      <c r="D15662" t="s">
        <v>31402</v>
      </c>
      <c r="E15662" t="s">
        <v>3070</v>
      </c>
      <c r="F15662" t="s">
        <v>1558</v>
      </c>
      <c r="G15662" t="s">
        <v>1558</v>
      </c>
    </row>
    <row r="15663" spans="3:7" x14ac:dyDescent="0.25">
      <c r="C15663" t="s">
        <v>31403</v>
      </c>
      <c r="D15663" t="s">
        <v>31404</v>
      </c>
      <c r="E15663" t="s">
        <v>3070</v>
      </c>
      <c r="F15663" t="s">
        <v>1558</v>
      </c>
      <c r="G15663" t="s">
        <v>1558</v>
      </c>
    </row>
    <row r="15664" spans="3:7" x14ac:dyDescent="0.25">
      <c r="C15664" t="s">
        <v>31405</v>
      </c>
      <c r="D15664" t="s">
        <v>31406</v>
      </c>
      <c r="E15664" t="s">
        <v>3070</v>
      </c>
      <c r="F15664" t="s">
        <v>1558</v>
      </c>
      <c r="G15664" t="s">
        <v>1558</v>
      </c>
    </row>
    <row r="15665" spans="3:7" x14ac:dyDescent="0.25">
      <c r="C15665" t="s">
        <v>31407</v>
      </c>
      <c r="D15665" t="s">
        <v>31408</v>
      </c>
      <c r="E15665" t="s">
        <v>3070</v>
      </c>
      <c r="F15665" t="s">
        <v>1558</v>
      </c>
      <c r="G15665" t="s">
        <v>1558</v>
      </c>
    </row>
    <row r="15666" spans="3:7" x14ac:dyDescent="0.25">
      <c r="C15666" t="s">
        <v>31409</v>
      </c>
      <c r="D15666" t="s">
        <v>31410</v>
      </c>
      <c r="E15666" t="s">
        <v>3070</v>
      </c>
      <c r="F15666" t="s">
        <v>1558</v>
      </c>
      <c r="G15666" t="s">
        <v>1558</v>
      </c>
    </row>
    <row r="15667" spans="3:7" x14ac:dyDescent="0.25">
      <c r="C15667" t="s">
        <v>31411</v>
      </c>
      <c r="D15667" t="s">
        <v>31412</v>
      </c>
      <c r="E15667" t="s">
        <v>3070</v>
      </c>
      <c r="F15667" t="s">
        <v>1558</v>
      </c>
      <c r="G15667" t="s">
        <v>1558</v>
      </c>
    </row>
    <row r="15668" spans="3:7" x14ac:dyDescent="0.25">
      <c r="C15668" t="s">
        <v>31413</v>
      </c>
      <c r="D15668" t="s">
        <v>31414</v>
      </c>
      <c r="E15668" t="s">
        <v>3070</v>
      </c>
      <c r="F15668" t="s">
        <v>1558</v>
      </c>
      <c r="G15668" t="s">
        <v>1558</v>
      </c>
    </row>
    <row r="15669" spans="3:7" x14ac:dyDescent="0.25">
      <c r="C15669" t="s">
        <v>31415</v>
      </c>
      <c r="D15669" t="s">
        <v>31416</v>
      </c>
      <c r="E15669" t="s">
        <v>3070</v>
      </c>
      <c r="F15669" t="s">
        <v>1558</v>
      </c>
      <c r="G15669" t="s">
        <v>1558</v>
      </c>
    </row>
    <row r="15670" spans="3:7" x14ac:dyDescent="0.25">
      <c r="C15670" t="s">
        <v>31417</v>
      </c>
      <c r="D15670" t="s">
        <v>31418</v>
      </c>
      <c r="E15670" t="s">
        <v>3070</v>
      </c>
      <c r="F15670" t="s">
        <v>1558</v>
      </c>
      <c r="G15670" t="s">
        <v>1558</v>
      </c>
    </row>
    <row r="15671" spans="3:7" x14ac:dyDescent="0.25">
      <c r="C15671" t="s">
        <v>31419</v>
      </c>
      <c r="D15671" t="s">
        <v>31420</v>
      </c>
      <c r="E15671" t="s">
        <v>3070</v>
      </c>
      <c r="F15671" t="s">
        <v>1558</v>
      </c>
      <c r="G15671" t="s">
        <v>1558</v>
      </c>
    </row>
    <row r="15672" spans="3:7" x14ac:dyDescent="0.25">
      <c r="C15672" t="s">
        <v>31421</v>
      </c>
      <c r="D15672" t="s">
        <v>31422</v>
      </c>
      <c r="E15672" t="s">
        <v>3070</v>
      </c>
      <c r="F15672" t="s">
        <v>1558</v>
      </c>
      <c r="G15672" t="s">
        <v>1558</v>
      </c>
    </row>
    <row r="15673" spans="3:7" x14ac:dyDescent="0.25">
      <c r="C15673" t="s">
        <v>31423</v>
      </c>
      <c r="D15673" t="s">
        <v>31424</v>
      </c>
      <c r="E15673" t="s">
        <v>3070</v>
      </c>
      <c r="F15673" t="s">
        <v>1558</v>
      </c>
      <c r="G15673" t="s">
        <v>1558</v>
      </c>
    </row>
    <row r="15674" spans="3:7" x14ac:dyDescent="0.25">
      <c r="C15674" t="s">
        <v>31425</v>
      </c>
      <c r="D15674" t="s">
        <v>31426</v>
      </c>
      <c r="E15674" t="s">
        <v>3070</v>
      </c>
      <c r="F15674" t="s">
        <v>1558</v>
      </c>
      <c r="G15674" t="s">
        <v>1558</v>
      </c>
    </row>
    <row r="15675" spans="3:7" x14ac:dyDescent="0.25">
      <c r="C15675" t="s">
        <v>31427</v>
      </c>
      <c r="D15675" t="s">
        <v>31428</v>
      </c>
      <c r="E15675" t="s">
        <v>3070</v>
      </c>
      <c r="F15675" t="s">
        <v>1558</v>
      </c>
      <c r="G15675" t="s">
        <v>1558</v>
      </c>
    </row>
    <row r="15676" spans="3:7" x14ac:dyDescent="0.25">
      <c r="C15676" t="s">
        <v>31429</v>
      </c>
      <c r="D15676" t="s">
        <v>31430</v>
      </c>
      <c r="E15676" t="s">
        <v>3070</v>
      </c>
      <c r="F15676" t="s">
        <v>1558</v>
      </c>
      <c r="G15676" t="s">
        <v>1558</v>
      </c>
    </row>
    <row r="15677" spans="3:7" x14ac:dyDescent="0.25">
      <c r="C15677" t="s">
        <v>31431</v>
      </c>
      <c r="D15677" t="s">
        <v>31432</v>
      </c>
      <c r="E15677" t="s">
        <v>3070</v>
      </c>
      <c r="F15677" t="s">
        <v>1558</v>
      </c>
      <c r="G15677" t="s">
        <v>1558</v>
      </c>
    </row>
    <row r="15678" spans="3:7" x14ac:dyDescent="0.25">
      <c r="C15678" t="s">
        <v>31433</v>
      </c>
      <c r="D15678" t="s">
        <v>31434</v>
      </c>
      <c r="E15678" t="s">
        <v>3070</v>
      </c>
      <c r="F15678" t="s">
        <v>1558</v>
      </c>
      <c r="G15678" t="s">
        <v>1558</v>
      </c>
    </row>
    <row r="15679" spans="3:7" x14ac:dyDescent="0.25">
      <c r="C15679" t="s">
        <v>31435</v>
      </c>
      <c r="D15679" t="s">
        <v>31436</v>
      </c>
      <c r="E15679" t="s">
        <v>3070</v>
      </c>
      <c r="F15679" t="s">
        <v>1558</v>
      </c>
      <c r="G15679" t="s">
        <v>1558</v>
      </c>
    </row>
    <row r="15680" spans="3:7" x14ac:dyDescent="0.25">
      <c r="C15680" t="s">
        <v>31437</v>
      </c>
      <c r="D15680" t="s">
        <v>31438</v>
      </c>
      <c r="E15680" t="s">
        <v>3070</v>
      </c>
      <c r="F15680" t="s">
        <v>1558</v>
      </c>
      <c r="G15680" t="s">
        <v>1558</v>
      </c>
    </row>
    <row r="15681" spans="3:7" x14ac:dyDescent="0.25">
      <c r="C15681" t="s">
        <v>31439</v>
      </c>
      <c r="D15681" t="s">
        <v>31440</v>
      </c>
      <c r="E15681" t="s">
        <v>3070</v>
      </c>
      <c r="F15681" t="s">
        <v>1558</v>
      </c>
      <c r="G15681" t="s">
        <v>1558</v>
      </c>
    </row>
    <row r="15682" spans="3:7" x14ac:dyDescent="0.25">
      <c r="C15682" t="s">
        <v>31441</v>
      </c>
      <c r="D15682" t="s">
        <v>31442</v>
      </c>
      <c r="E15682" t="s">
        <v>3070</v>
      </c>
      <c r="F15682" t="s">
        <v>1558</v>
      </c>
      <c r="G15682" t="s">
        <v>1558</v>
      </c>
    </row>
    <row r="15683" spans="3:7" x14ac:dyDescent="0.25">
      <c r="C15683" t="s">
        <v>31443</v>
      </c>
      <c r="D15683" t="s">
        <v>31444</v>
      </c>
      <c r="E15683" t="s">
        <v>3070</v>
      </c>
      <c r="F15683" t="s">
        <v>1558</v>
      </c>
      <c r="G15683" t="s">
        <v>1558</v>
      </c>
    </row>
    <row r="15684" spans="3:7" x14ac:dyDescent="0.25">
      <c r="C15684" t="s">
        <v>31445</v>
      </c>
      <c r="D15684" t="s">
        <v>31446</v>
      </c>
      <c r="E15684" t="s">
        <v>3070</v>
      </c>
      <c r="F15684" t="s">
        <v>1558</v>
      </c>
      <c r="G15684" t="s">
        <v>1558</v>
      </c>
    </row>
    <row r="15685" spans="3:7" x14ac:dyDescent="0.25">
      <c r="C15685" t="s">
        <v>31447</v>
      </c>
      <c r="D15685" t="s">
        <v>31448</v>
      </c>
      <c r="E15685" t="s">
        <v>3070</v>
      </c>
      <c r="F15685" t="s">
        <v>1558</v>
      </c>
      <c r="G15685" t="s">
        <v>1558</v>
      </c>
    </row>
    <row r="15686" spans="3:7" x14ac:dyDescent="0.25">
      <c r="C15686" t="s">
        <v>31449</v>
      </c>
      <c r="D15686" t="s">
        <v>31450</v>
      </c>
      <c r="E15686" t="s">
        <v>3070</v>
      </c>
      <c r="F15686" t="s">
        <v>1558</v>
      </c>
      <c r="G15686" t="s">
        <v>1558</v>
      </c>
    </row>
    <row r="15687" spans="3:7" x14ac:dyDescent="0.25">
      <c r="C15687" t="s">
        <v>31451</v>
      </c>
      <c r="D15687" t="s">
        <v>31452</v>
      </c>
      <c r="E15687" t="s">
        <v>3070</v>
      </c>
      <c r="F15687" t="s">
        <v>1558</v>
      </c>
      <c r="G15687" t="s">
        <v>1558</v>
      </c>
    </row>
    <row r="15688" spans="3:7" x14ac:dyDescent="0.25">
      <c r="C15688" t="s">
        <v>31453</v>
      </c>
      <c r="D15688" t="s">
        <v>31454</v>
      </c>
      <c r="E15688" t="s">
        <v>3070</v>
      </c>
      <c r="F15688" t="s">
        <v>1558</v>
      </c>
      <c r="G15688" t="s">
        <v>1558</v>
      </c>
    </row>
    <row r="15689" spans="3:7" x14ac:dyDescent="0.25">
      <c r="C15689" t="s">
        <v>31455</v>
      </c>
      <c r="D15689" t="s">
        <v>31456</v>
      </c>
      <c r="E15689" t="s">
        <v>3070</v>
      </c>
      <c r="F15689" t="s">
        <v>1558</v>
      </c>
      <c r="G15689" t="s">
        <v>1558</v>
      </c>
    </row>
    <row r="15690" spans="3:7" x14ac:dyDescent="0.25">
      <c r="C15690" t="s">
        <v>31457</v>
      </c>
      <c r="D15690" t="s">
        <v>31458</v>
      </c>
      <c r="E15690" t="s">
        <v>3070</v>
      </c>
      <c r="F15690" t="s">
        <v>1558</v>
      </c>
      <c r="G15690" t="s">
        <v>1558</v>
      </c>
    </row>
    <row r="15691" spans="3:7" x14ac:dyDescent="0.25">
      <c r="C15691" t="s">
        <v>31459</v>
      </c>
      <c r="D15691" t="s">
        <v>31460</v>
      </c>
      <c r="E15691" t="s">
        <v>3070</v>
      </c>
      <c r="F15691" t="s">
        <v>1558</v>
      </c>
      <c r="G15691" t="s">
        <v>1558</v>
      </c>
    </row>
    <row r="15692" spans="3:7" x14ac:dyDescent="0.25">
      <c r="C15692" t="s">
        <v>31461</v>
      </c>
      <c r="D15692" t="s">
        <v>31462</v>
      </c>
      <c r="E15692" t="s">
        <v>3070</v>
      </c>
      <c r="F15692" t="s">
        <v>1558</v>
      </c>
      <c r="G15692" t="s">
        <v>1558</v>
      </c>
    </row>
    <row r="15693" spans="3:7" x14ac:dyDescent="0.25">
      <c r="C15693" t="s">
        <v>31463</v>
      </c>
      <c r="D15693" t="s">
        <v>31464</v>
      </c>
      <c r="E15693" t="s">
        <v>3070</v>
      </c>
      <c r="F15693" t="s">
        <v>1558</v>
      </c>
      <c r="G15693" t="s">
        <v>1558</v>
      </c>
    </row>
    <row r="15694" spans="3:7" x14ac:dyDescent="0.25">
      <c r="C15694" t="s">
        <v>31465</v>
      </c>
      <c r="D15694" t="s">
        <v>31466</v>
      </c>
      <c r="E15694" t="s">
        <v>3070</v>
      </c>
      <c r="F15694" t="s">
        <v>1558</v>
      </c>
      <c r="G15694" t="s">
        <v>1558</v>
      </c>
    </row>
    <row r="15695" spans="3:7" x14ac:dyDescent="0.25">
      <c r="C15695" t="s">
        <v>31467</v>
      </c>
      <c r="D15695" t="s">
        <v>31468</v>
      </c>
      <c r="E15695" t="s">
        <v>3070</v>
      </c>
      <c r="F15695" t="s">
        <v>1558</v>
      </c>
      <c r="G15695" t="s">
        <v>1558</v>
      </c>
    </row>
    <row r="15696" spans="3:7" x14ac:dyDescent="0.25">
      <c r="C15696" t="s">
        <v>31469</v>
      </c>
      <c r="D15696" t="s">
        <v>31470</v>
      </c>
      <c r="E15696" t="s">
        <v>3070</v>
      </c>
      <c r="F15696" t="s">
        <v>1558</v>
      </c>
      <c r="G15696" t="s">
        <v>1558</v>
      </c>
    </row>
    <row r="15697" spans="3:7" x14ac:dyDescent="0.25">
      <c r="C15697" t="s">
        <v>31471</v>
      </c>
      <c r="D15697" t="s">
        <v>31472</v>
      </c>
      <c r="E15697" t="s">
        <v>3070</v>
      </c>
      <c r="F15697" t="s">
        <v>1558</v>
      </c>
      <c r="G15697" t="s">
        <v>1558</v>
      </c>
    </row>
    <row r="15698" spans="3:7" x14ac:dyDescent="0.25">
      <c r="C15698" t="s">
        <v>31473</v>
      </c>
      <c r="D15698" t="s">
        <v>31474</v>
      </c>
      <c r="E15698" t="s">
        <v>3070</v>
      </c>
      <c r="F15698" t="s">
        <v>1558</v>
      </c>
      <c r="G15698" t="s">
        <v>1558</v>
      </c>
    </row>
    <row r="15699" spans="3:7" x14ac:dyDescent="0.25">
      <c r="C15699" t="s">
        <v>31475</v>
      </c>
      <c r="D15699" t="s">
        <v>31476</v>
      </c>
      <c r="E15699" t="s">
        <v>3070</v>
      </c>
      <c r="F15699" t="s">
        <v>1558</v>
      </c>
      <c r="G15699" t="s">
        <v>1558</v>
      </c>
    </row>
    <row r="15700" spans="3:7" x14ac:dyDescent="0.25">
      <c r="C15700" t="s">
        <v>31477</v>
      </c>
      <c r="D15700" t="s">
        <v>31478</v>
      </c>
      <c r="E15700" t="s">
        <v>3070</v>
      </c>
      <c r="F15700" t="s">
        <v>1558</v>
      </c>
      <c r="G15700" t="s">
        <v>1558</v>
      </c>
    </row>
    <row r="15701" spans="3:7" x14ac:dyDescent="0.25">
      <c r="C15701" t="s">
        <v>31479</v>
      </c>
      <c r="D15701" t="s">
        <v>31480</v>
      </c>
      <c r="E15701" t="s">
        <v>3070</v>
      </c>
      <c r="F15701" t="s">
        <v>1558</v>
      </c>
      <c r="G15701" t="s">
        <v>1558</v>
      </c>
    </row>
    <row r="15702" spans="3:7" x14ac:dyDescent="0.25">
      <c r="C15702" t="s">
        <v>31481</v>
      </c>
      <c r="D15702" t="s">
        <v>31482</v>
      </c>
      <c r="E15702" t="s">
        <v>3070</v>
      </c>
      <c r="F15702" t="s">
        <v>1558</v>
      </c>
      <c r="G15702" t="s">
        <v>1558</v>
      </c>
    </row>
    <row r="15703" spans="3:7" x14ac:dyDescent="0.25">
      <c r="C15703" t="s">
        <v>31483</v>
      </c>
      <c r="D15703" t="s">
        <v>31484</v>
      </c>
      <c r="E15703" t="s">
        <v>3070</v>
      </c>
      <c r="F15703" t="s">
        <v>1558</v>
      </c>
      <c r="G15703" t="s">
        <v>1558</v>
      </c>
    </row>
    <row r="15704" spans="3:7" x14ac:dyDescent="0.25">
      <c r="C15704" t="s">
        <v>31485</v>
      </c>
      <c r="D15704" t="s">
        <v>31486</v>
      </c>
      <c r="E15704" t="s">
        <v>3070</v>
      </c>
      <c r="F15704" t="s">
        <v>1558</v>
      </c>
      <c r="G15704" t="s">
        <v>1558</v>
      </c>
    </row>
    <row r="15705" spans="3:7" x14ac:dyDescent="0.25">
      <c r="C15705" t="s">
        <v>31487</v>
      </c>
      <c r="D15705" t="s">
        <v>31488</v>
      </c>
      <c r="E15705" t="s">
        <v>3070</v>
      </c>
      <c r="F15705" t="s">
        <v>1558</v>
      </c>
      <c r="G15705" t="s">
        <v>1558</v>
      </c>
    </row>
    <row r="15706" spans="3:7" x14ac:dyDescent="0.25">
      <c r="C15706" t="s">
        <v>31489</v>
      </c>
      <c r="D15706" t="s">
        <v>31490</v>
      </c>
      <c r="E15706" t="s">
        <v>3070</v>
      </c>
      <c r="F15706" t="s">
        <v>1558</v>
      </c>
      <c r="G15706" t="s">
        <v>1558</v>
      </c>
    </row>
    <row r="15707" spans="3:7" x14ac:dyDescent="0.25">
      <c r="C15707" t="s">
        <v>31491</v>
      </c>
      <c r="D15707" t="s">
        <v>31492</v>
      </c>
      <c r="E15707" t="s">
        <v>3070</v>
      </c>
      <c r="F15707" t="s">
        <v>1558</v>
      </c>
      <c r="G15707" t="s">
        <v>1558</v>
      </c>
    </row>
    <row r="15708" spans="3:7" x14ac:dyDescent="0.25">
      <c r="C15708" t="s">
        <v>31493</v>
      </c>
      <c r="D15708" t="s">
        <v>31494</v>
      </c>
      <c r="E15708" t="s">
        <v>3070</v>
      </c>
      <c r="F15708" t="s">
        <v>1558</v>
      </c>
      <c r="G15708" t="s">
        <v>1558</v>
      </c>
    </row>
    <row r="15709" spans="3:7" x14ac:dyDescent="0.25">
      <c r="C15709" t="s">
        <v>31495</v>
      </c>
      <c r="D15709" t="s">
        <v>31496</v>
      </c>
      <c r="E15709" t="s">
        <v>3070</v>
      </c>
      <c r="F15709" t="s">
        <v>1558</v>
      </c>
      <c r="G15709" t="s">
        <v>1558</v>
      </c>
    </row>
    <row r="15710" spans="3:7" x14ac:dyDescent="0.25">
      <c r="C15710" t="s">
        <v>31497</v>
      </c>
      <c r="D15710" t="s">
        <v>31498</v>
      </c>
      <c r="E15710" t="s">
        <v>3070</v>
      </c>
      <c r="F15710" t="s">
        <v>1558</v>
      </c>
      <c r="G15710" t="s">
        <v>1558</v>
      </c>
    </row>
    <row r="15711" spans="3:7" x14ac:dyDescent="0.25">
      <c r="C15711" t="s">
        <v>31499</v>
      </c>
      <c r="D15711" t="s">
        <v>31500</v>
      </c>
      <c r="E15711" t="s">
        <v>3070</v>
      </c>
      <c r="F15711" t="s">
        <v>1558</v>
      </c>
      <c r="G15711" t="s">
        <v>1558</v>
      </c>
    </row>
    <row r="15712" spans="3:7" x14ac:dyDescent="0.25">
      <c r="C15712" t="s">
        <v>31501</v>
      </c>
      <c r="D15712" t="s">
        <v>31502</v>
      </c>
      <c r="E15712" t="s">
        <v>3070</v>
      </c>
      <c r="F15712" t="s">
        <v>1558</v>
      </c>
      <c r="G15712" t="s">
        <v>1558</v>
      </c>
    </row>
    <row r="15713" spans="3:7" x14ac:dyDescent="0.25">
      <c r="C15713" t="s">
        <v>31503</v>
      </c>
      <c r="D15713" t="s">
        <v>31504</v>
      </c>
      <c r="E15713" t="s">
        <v>1617</v>
      </c>
      <c r="F15713" t="s">
        <v>1558</v>
      </c>
      <c r="G15713" t="s">
        <v>1558</v>
      </c>
    </row>
    <row r="15714" spans="3:7" x14ac:dyDescent="0.25">
      <c r="C15714" t="s">
        <v>31505</v>
      </c>
      <c r="D15714" t="s">
        <v>31506</v>
      </c>
      <c r="E15714" t="s">
        <v>1617</v>
      </c>
      <c r="F15714" t="s">
        <v>1558</v>
      </c>
      <c r="G15714" t="s">
        <v>1558</v>
      </c>
    </row>
    <row r="15715" spans="3:7" x14ac:dyDescent="0.25">
      <c r="C15715" t="s">
        <v>31507</v>
      </c>
      <c r="D15715" t="s">
        <v>31508</v>
      </c>
      <c r="E15715" t="s">
        <v>3070</v>
      </c>
      <c r="F15715" t="s">
        <v>1558</v>
      </c>
      <c r="G15715" t="s">
        <v>1558</v>
      </c>
    </row>
    <row r="15716" spans="3:7" x14ac:dyDescent="0.25">
      <c r="C15716" t="s">
        <v>31509</v>
      </c>
      <c r="D15716" t="s">
        <v>31510</v>
      </c>
      <c r="E15716" t="s">
        <v>1617</v>
      </c>
      <c r="F15716" t="s">
        <v>1558</v>
      </c>
      <c r="G15716" t="s">
        <v>1558</v>
      </c>
    </row>
    <row r="15717" spans="3:7" x14ac:dyDescent="0.25">
      <c r="C15717" t="s">
        <v>31511</v>
      </c>
      <c r="D15717" t="s">
        <v>31512</v>
      </c>
      <c r="E15717" t="s">
        <v>1617</v>
      </c>
      <c r="F15717" t="s">
        <v>1558</v>
      </c>
      <c r="G15717" t="s">
        <v>1558</v>
      </c>
    </row>
    <row r="15718" spans="3:7" x14ac:dyDescent="0.25">
      <c r="C15718" t="s">
        <v>31513</v>
      </c>
      <c r="D15718" t="s">
        <v>31514</v>
      </c>
      <c r="E15718" t="s">
        <v>3070</v>
      </c>
      <c r="F15718" t="s">
        <v>1558</v>
      </c>
      <c r="G15718" t="s">
        <v>1558</v>
      </c>
    </row>
    <row r="15719" spans="3:7" x14ac:dyDescent="0.25">
      <c r="C15719" t="s">
        <v>31515</v>
      </c>
      <c r="D15719" t="s">
        <v>31516</v>
      </c>
      <c r="E15719" t="s">
        <v>3070</v>
      </c>
      <c r="F15719" t="s">
        <v>1558</v>
      </c>
      <c r="G15719" t="s">
        <v>1558</v>
      </c>
    </row>
    <row r="15720" spans="3:7" x14ac:dyDescent="0.25">
      <c r="C15720" t="s">
        <v>31517</v>
      </c>
      <c r="D15720" t="s">
        <v>31518</v>
      </c>
      <c r="E15720" t="s">
        <v>1617</v>
      </c>
      <c r="F15720" t="s">
        <v>1558</v>
      </c>
      <c r="G15720" t="s">
        <v>1558</v>
      </c>
    </row>
    <row r="15721" spans="3:7" x14ac:dyDescent="0.25">
      <c r="C15721" t="s">
        <v>31519</v>
      </c>
      <c r="D15721" t="s">
        <v>31520</v>
      </c>
      <c r="E15721" t="s">
        <v>3070</v>
      </c>
      <c r="F15721" t="s">
        <v>1558</v>
      </c>
      <c r="G15721" t="s">
        <v>1558</v>
      </c>
    </row>
    <row r="15722" spans="3:7" x14ac:dyDescent="0.25">
      <c r="C15722" t="s">
        <v>31521</v>
      </c>
      <c r="D15722" t="s">
        <v>31522</v>
      </c>
      <c r="E15722" t="s">
        <v>3070</v>
      </c>
      <c r="F15722" t="s">
        <v>1558</v>
      </c>
      <c r="G15722" t="s">
        <v>1558</v>
      </c>
    </row>
    <row r="15723" spans="3:7" x14ac:dyDescent="0.25">
      <c r="C15723" t="s">
        <v>31523</v>
      </c>
      <c r="D15723" t="s">
        <v>31524</v>
      </c>
      <c r="E15723" t="s">
        <v>1617</v>
      </c>
      <c r="F15723" t="s">
        <v>1558</v>
      </c>
      <c r="G15723" t="s">
        <v>1558</v>
      </c>
    </row>
    <row r="15724" spans="3:7" x14ac:dyDescent="0.25">
      <c r="C15724" t="s">
        <v>31525</v>
      </c>
      <c r="D15724" t="s">
        <v>31526</v>
      </c>
      <c r="E15724" t="s">
        <v>1617</v>
      </c>
      <c r="F15724" t="s">
        <v>1558</v>
      </c>
      <c r="G15724" t="s">
        <v>1558</v>
      </c>
    </row>
    <row r="15725" spans="3:7" x14ac:dyDescent="0.25">
      <c r="C15725" t="s">
        <v>31527</v>
      </c>
      <c r="D15725" t="s">
        <v>31528</v>
      </c>
      <c r="E15725" t="s">
        <v>3070</v>
      </c>
      <c r="F15725" t="s">
        <v>1558</v>
      </c>
      <c r="G15725" t="s">
        <v>1558</v>
      </c>
    </row>
    <row r="15726" spans="3:7" x14ac:dyDescent="0.25">
      <c r="C15726" t="s">
        <v>31529</v>
      </c>
      <c r="D15726" t="s">
        <v>31530</v>
      </c>
      <c r="E15726" t="s">
        <v>3070</v>
      </c>
      <c r="F15726" t="s">
        <v>1558</v>
      </c>
      <c r="G15726" t="s">
        <v>1558</v>
      </c>
    </row>
    <row r="15727" spans="3:7" x14ac:dyDescent="0.25">
      <c r="C15727" t="s">
        <v>31531</v>
      </c>
      <c r="D15727" t="s">
        <v>31532</v>
      </c>
      <c r="E15727" t="s">
        <v>3070</v>
      </c>
      <c r="F15727" t="s">
        <v>1558</v>
      </c>
      <c r="G15727" t="s">
        <v>1558</v>
      </c>
    </row>
    <row r="15728" spans="3:7" x14ac:dyDescent="0.25">
      <c r="C15728" t="s">
        <v>31533</v>
      </c>
      <c r="D15728" t="s">
        <v>31534</v>
      </c>
      <c r="E15728" t="s">
        <v>3070</v>
      </c>
      <c r="F15728" t="s">
        <v>1558</v>
      </c>
      <c r="G15728" t="s">
        <v>1558</v>
      </c>
    </row>
    <row r="15729" spans="3:7" x14ac:dyDescent="0.25">
      <c r="C15729" t="s">
        <v>31535</v>
      </c>
      <c r="D15729" t="s">
        <v>31536</v>
      </c>
      <c r="E15729" t="s">
        <v>3070</v>
      </c>
      <c r="F15729" t="s">
        <v>1558</v>
      </c>
      <c r="G15729" t="s">
        <v>1558</v>
      </c>
    </row>
    <row r="15730" spans="3:7" x14ac:dyDescent="0.25">
      <c r="C15730" t="s">
        <v>31537</v>
      </c>
      <c r="D15730" t="s">
        <v>31538</v>
      </c>
      <c r="E15730" t="s">
        <v>3070</v>
      </c>
      <c r="F15730" t="s">
        <v>1558</v>
      </c>
      <c r="G15730" t="s">
        <v>1558</v>
      </c>
    </row>
    <row r="15731" spans="3:7" x14ac:dyDescent="0.25">
      <c r="C15731" t="s">
        <v>31539</v>
      </c>
      <c r="D15731" t="s">
        <v>31540</v>
      </c>
      <c r="E15731" t="s">
        <v>3070</v>
      </c>
      <c r="F15731" t="s">
        <v>1558</v>
      </c>
      <c r="G15731" t="s">
        <v>1558</v>
      </c>
    </row>
    <row r="15732" spans="3:7" x14ac:dyDescent="0.25">
      <c r="C15732" t="s">
        <v>31541</v>
      </c>
      <c r="D15732" t="s">
        <v>31542</v>
      </c>
      <c r="E15732" t="s">
        <v>3070</v>
      </c>
      <c r="F15732" t="s">
        <v>1558</v>
      </c>
      <c r="G15732" t="s">
        <v>1558</v>
      </c>
    </row>
    <row r="15733" spans="3:7" x14ac:dyDescent="0.25">
      <c r="C15733" t="s">
        <v>31543</v>
      </c>
      <c r="D15733" t="s">
        <v>31544</v>
      </c>
      <c r="E15733" t="s">
        <v>3070</v>
      </c>
      <c r="F15733" t="s">
        <v>1558</v>
      </c>
      <c r="G15733" t="s">
        <v>1558</v>
      </c>
    </row>
    <row r="15734" spans="3:7" x14ac:dyDescent="0.25">
      <c r="C15734" t="s">
        <v>31545</v>
      </c>
      <c r="D15734" t="s">
        <v>31546</v>
      </c>
      <c r="E15734" t="s">
        <v>3070</v>
      </c>
      <c r="F15734" t="s">
        <v>1558</v>
      </c>
      <c r="G15734" t="s">
        <v>1558</v>
      </c>
    </row>
    <row r="15735" spans="3:7" x14ac:dyDescent="0.25">
      <c r="C15735" t="s">
        <v>31547</v>
      </c>
      <c r="D15735" t="s">
        <v>31548</v>
      </c>
      <c r="E15735" t="s">
        <v>3070</v>
      </c>
      <c r="F15735" t="s">
        <v>1558</v>
      </c>
      <c r="G15735" t="s">
        <v>1558</v>
      </c>
    </row>
    <row r="15736" spans="3:7" x14ac:dyDescent="0.25">
      <c r="C15736" t="s">
        <v>31549</v>
      </c>
      <c r="D15736" t="s">
        <v>31550</v>
      </c>
      <c r="E15736" t="s">
        <v>3070</v>
      </c>
      <c r="F15736" t="s">
        <v>1558</v>
      </c>
      <c r="G15736" t="s">
        <v>1558</v>
      </c>
    </row>
    <row r="15737" spans="3:7" x14ac:dyDescent="0.25">
      <c r="C15737" t="s">
        <v>31551</v>
      </c>
      <c r="D15737" t="s">
        <v>31552</v>
      </c>
      <c r="E15737" t="s">
        <v>3070</v>
      </c>
      <c r="F15737" t="s">
        <v>1558</v>
      </c>
      <c r="G15737" t="s">
        <v>1558</v>
      </c>
    </row>
    <row r="15738" spans="3:7" x14ac:dyDescent="0.25">
      <c r="C15738" t="s">
        <v>31553</v>
      </c>
      <c r="D15738" t="s">
        <v>31554</v>
      </c>
      <c r="E15738" t="s">
        <v>3070</v>
      </c>
      <c r="F15738" t="s">
        <v>1558</v>
      </c>
      <c r="G15738" t="s">
        <v>1558</v>
      </c>
    </row>
    <row r="15739" spans="3:7" x14ac:dyDescent="0.25">
      <c r="C15739" t="s">
        <v>31555</v>
      </c>
      <c r="D15739" t="s">
        <v>31556</v>
      </c>
      <c r="E15739" t="s">
        <v>3070</v>
      </c>
      <c r="F15739" t="s">
        <v>1558</v>
      </c>
      <c r="G15739" t="s">
        <v>1558</v>
      </c>
    </row>
    <row r="15740" spans="3:7" x14ac:dyDescent="0.25">
      <c r="C15740" t="s">
        <v>31557</v>
      </c>
      <c r="D15740" t="s">
        <v>31558</v>
      </c>
      <c r="E15740" t="s">
        <v>3070</v>
      </c>
      <c r="F15740" t="s">
        <v>1558</v>
      </c>
      <c r="G15740" t="s">
        <v>1558</v>
      </c>
    </row>
    <row r="15741" spans="3:7" x14ac:dyDescent="0.25">
      <c r="C15741" t="s">
        <v>31559</v>
      </c>
      <c r="D15741" t="s">
        <v>31560</v>
      </c>
      <c r="E15741" t="s">
        <v>3070</v>
      </c>
      <c r="F15741" t="s">
        <v>1558</v>
      </c>
      <c r="G15741" t="s">
        <v>1558</v>
      </c>
    </row>
    <row r="15742" spans="3:7" x14ac:dyDescent="0.25">
      <c r="C15742" t="s">
        <v>31561</v>
      </c>
      <c r="D15742" t="s">
        <v>31562</v>
      </c>
      <c r="E15742" t="s">
        <v>3070</v>
      </c>
      <c r="F15742" t="s">
        <v>1558</v>
      </c>
      <c r="G15742" t="s">
        <v>1558</v>
      </c>
    </row>
    <row r="15743" spans="3:7" x14ac:dyDescent="0.25">
      <c r="C15743" t="s">
        <v>31563</v>
      </c>
      <c r="D15743" t="s">
        <v>31564</v>
      </c>
      <c r="E15743" t="s">
        <v>3070</v>
      </c>
      <c r="F15743" t="s">
        <v>1558</v>
      </c>
      <c r="G15743" t="s">
        <v>1558</v>
      </c>
    </row>
    <row r="15744" spans="3:7" x14ac:dyDescent="0.25">
      <c r="C15744" t="s">
        <v>31565</v>
      </c>
      <c r="D15744" t="s">
        <v>31566</v>
      </c>
      <c r="E15744" t="s">
        <v>3070</v>
      </c>
      <c r="F15744" t="s">
        <v>1558</v>
      </c>
      <c r="G15744" t="s">
        <v>1558</v>
      </c>
    </row>
    <row r="15745" spans="3:7" x14ac:dyDescent="0.25">
      <c r="C15745" t="s">
        <v>31567</v>
      </c>
      <c r="D15745" t="s">
        <v>31568</v>
      </c>
      <c r="E15745" t="s">
        <v>3070</v>
      </c>
      <c r="F15745" t="s">
        <v>1558</v>
      </c>
      <c r="G15745" t="s">
        <v>1558</v>
      </c>
    </row>
    <row r="15746" spans="3:7" x14ac:dyDescent="0.25">
      <c r="C15746" t="s">
        <v>31569</v>
      </c>
      <c r="D15746" t="s">
        <v>31570</v>
      </c>
      <c r="E15746" t="s">
        <v>3070</v>
      </c>
      <c r="F15746" t="s">
        <v>1558</v>
      </c>
      <c r="G15746" t="s">
        <v>1558</v>
      </c>
    </row>
    <row r="15747" spans="3:7" x14ac:dyDescent="0.25">
      <c r="C15747" t="s">
        <v>31571</v>
      </c>
      <c r="D15747" t="s">
        <v>31572</v>
      </c>
      <c r="E15747" t="s">
        <v>1617</v>
      </c>
      <c r="F15747" t="s">
        <v>1558</v>
      </c>
      <c r="G15747" t="s">
        <v>1558</v>
      </c>
    </row>
    <row r="15748" spans="3:7" x14ac:dyDescent="0.25">
      <c r="C15748" t="s">
        <v>31573</v>
      </c>
      <c r="D15748" t="s">
        <v>31574</v>
      </c>
      <c r="E15748" t="s">
        <v>1617</v>
      </c>
      <c r="F15748" t="s">
        <v>1558</v>
      </c>
      <c r="G15748" t="s">
        <v>1558</v>
      </c>
    </row>
    <row r="15749" spans="3:7" x14ac:dyDescent="0.25">
      <c r="C15749" t="s">
        <v>31575</v>
      </c>
      <c r="D15749" t="s">
        <v>31576</v>
      </c>
      <c r="E15749" t="s">
        <v>1617</v>
      </c>
      <c r="F15749" t="s">
        <v>1475</v>
      </c>
      <c r="G15749" t="s">
        <v>1475</v>
      </c>
    </row>
    <row r="15750" spans="3:7" x14ac:dyDescent="0.25">
      <c r="C15750" t="s">
        <v>31577</v>
      </c>
      <c r="D15750" t="s">
        <v>31578</v>
      </c>
      <c r="E15750" t="s">
        <v>1617</v>
      </c>
      <c r="F15750" t="s">
        <v>1475</v>
      </c>
      <c r="G15750" t="s">
        <v>1475</v>
      </c>
    </row>
    <row r="15751" spans="3:7" x14ac:dyDescent="0.25">
      <c r="C15751" t="s">
        <v>31579</v>
      </c>
      <c r="D15751" t="s">
        <v>31580</v>
      </c>
      <c r="E15751" t="s">
        <v>1617</v>
      </c>
      <c r="F15751" t="s">
        <v>1475</v>
      </c>
      <c r="G15751" t="s">
        <v>1475</v>
      </c>
    </row>
    <row r="15752" spans="3:7" x14ac:dyDescent="0.25">
      <c r="C15752" t="s">
        <v>31581</v>
      </c>
      <c r="D15752" t="s">
        <v>31582</v>
      </c>
      <c r="E15752" t="s">
        <v>1617</v>
      </c>
      <c r="F15752" t="s">
        <v>1558</v>
      </c>
      <c r="G15752" t="s">
        <v>1558</v>
      </c>
    </row>
    <row r="15753" spans="3:7" x14ac:dyDescent="0.25">
      <c r="C15753" t="s">
        <v>31583</v>
      </c>
      <c r="D15753" t="s">
        <v>31584</v>
      </c>
      <c r="E15753" t="s">
        <v>1617</v>
      </c>
      <c r="F15753" t="s">
        <v>1558</v>
      </c>
      <c r="G15753" t="s">
        <v>1558</v>
      </c>
    </row>
    <row r="15754" spans="3:7" x14ac:dyDescent="0.25">
      <c r="C15754" t="s">
        <v>31585</v>
      </c>
      <c r="D15754" t="s">
        <v>31586</v>
      </c>
      <c r="E15754" t="s">
        <v>1617</v>
      </c>
      <c r="F15754" t="s">
        <v>1558</v>
      </c>
      <c r="G15754" t="s">
        <v>1558</v>
      </c>
    </row>
    <row r="15755" spans="3:7" x14ac:dyDescent="0.25">
      <c r="C15755" t="s">
        <v>31587</v>
      </c>
      <c r="D15755" t="s">
        <v>31588</v>
      </c>
      <c r="E15755" t="s">
        <v>1617</v>
      </c>
      <c r="F15755" t="s">
        <v>1558</v>
      </c>
      <c r="G15755" t="s">
        <v>1558</v>
      </c>
    </row>
    <row r="15756" spans="3:7" x14ac:dyDescent="0.25">
      <c r="C15756" t="s">
        <v>31589</v>
      </c>
      <c r="D15756" t="s">
        <v>31590</v>
      </c>
      <c r="E15756" t="s">
        <v>1617</v>
      </c>
      <c r="F15756" t="s">
        <v>1558</v>
      </c>
      <c r="G15756" t="s">
        <v>1558</v>
      </c>
    </row>
    <row r="15757" spans="3:7" x14ac:dyDescent="0.25">
      <c r="C15757" t="s">
        <v>31591</v>
      </c>
      <c r="D15757" t="s">
        <v>31592</v>
      </c>
      <c r="E15757" t="s">
        <v>1617</v>
      </c>
      <c r="F15757" t="s">
        <v>1558</v>
      </c>
      <c r="G15757" t="s">
        <v>1558</v>
      </c>
    </row>
    <row r="15758" spans="3:7" x14ac:dyDescent="0.25">
      <c r="C15758" t="s">
        <v>31593</v>
      </c>
      <c r="D15758" t="s">
        <v>31594</v>
      </c>
      <c r="E15758" t="s">
        <v>1617</v>
      </c>
      <c r="F15758" t="s">
        <v>1558</v>
      </c>
      <c r="G15758" t="s">
        <v>1558</v>
      </c>
    </row>
    <row r="15759" spans="3:7" x14ac:dyDescent="0.25">
      <c r="C15759" t="s">
        <v>31595</v>
      </c>
      <c r="D15759" t="s">
        <v>31596</v>
      </c>
      <c r="E15759" t="s">
        <v>1617</v>
      </c>
      <c r="F15759" t="s">
        <v>1558</v>
      </c>
      <c r="G15759" t="s">
        <v>1558</v>
      </c>
    </row>
    <row r="15760" spans="3:7" x14ac:dyDescent="0.25">
      <c r="C15760" t="s">
        <v>31597</v>
      </c>
      <c r="D15760" t="s">
        <v>31598</v>
      </c>
      <c r="E15760" t="s">
        <v>1617</v>
      </c>
      <c r="F15760" t="s">
        <v>1558</v>
      </c>
      <c r="G15760" t="s">
        <v>1558</v>
      </c>
    </row>
    <row r="15761" spans="3:7" x14ac:dyDescent="0.25">
      <c r="C15761" t="s">
        <v>31599</v>
      </c>
      <c r="D15761" t="s">
        <v>31600</v>
      </c>
      <c r="E15761" t="s">
        <v>1617</v>
      </c>
      <c r="F15761" t="s">
        <v>1558</v>
      </c>
      <c r="G15761" t="s">
        <v>1558</v>
      </c>
    </row>
    <row r="15762" spans="3:7" x14ac:dyDescent="0.25">
      <c r="C15762" t="s">
        <v>31601</v>
      </c>
      <c r="D15762" t="s">
        <v>31602</v>
      </c>
      <c r="E15762" t="s">
        <v>1617</v>
      </c>
      <c r="F15762" t="s">
        <v>1558</v>
      </c>
      <c r="G15762" t="s">
        <v>1558</v>
      </c>
    </row>
    <row r="15763" spans="3:7" x14ac:dyDescent="0.25">
      <c r="C15763" t="s">
        <v>31603</v>
      </c>
      <c r="D15763" t="s">
        <v>31604</v>
      </c>
      <c r="E15763" t="s">
        <v>1617</v>
      </c>
      <c r="F15763" t="s">
        <v>1558</v>
      </c>
      <c r="G15763" t="s">
        <v>1558</v>
      </c>
    </row>
    <row r="15764" spans="3:7" x14ac:dyDescent="0.25">
      <c r="C15764" t="s">
        <v>31605</v>
      </c>
      <c r="D15764" t="s">
        <v>31606</v>
      </c>
      <c r="E15764" t="s">
        <v>1617</v>
      </c>
      <c r="F15764" t="s">
        <v>1558</v>
      </c>
      <c r="G15764" t="s">
        <v>1558</v>
      </c>
    </row>
    <row r="15765" spans="3:7" x14ac:dyDescent="0.25">
      <c r="C15765" t="s">
        <v>31607</v>
      </c>
      <c r="D15765" t="s">
        <v>31608</v>
      </c>
      <c r="E15765" t="s">
        <v>1617</v>
      </c>
      <c r="F15765" t="s">
        <v>1558</v>
      </c>
      <c r="G15765" t="s">
        <v>1558</v>
      </c>
    </row>
    <row r="15766" spans="3:7" x14ac:dyDescent="0.25">
      <c r="C15766" t="s">
        <v>31609</v>
      </c>
      <c r="D15766" t="s">
        <v>31610</v>
      </c>
      <c r="E15766" t="s">
        <v>1617</v>
      </c>
      <c r="F15766" t="s">
        <v>1558</v>
      </c>
      <c r="G15766" t="s">
        <v>1558</v>
      </c>
    </row>
    <row r="15767" spans="3:7" x14ac:dyDescent="0.25">
      <c r="C15767" t="s">
        <v>31611</v>
      </c>
      <c r="D15767" t="s">
        <v>31612</v>
      </c>
      <c r="E15767" t="s">
        <v>1617</v>
      </c>
      <c r="F15767" t="s">
        <v>1558</v>
      </c>
      <c r="G15767" t="s">
        <v>1558</v>
      </c>
    </row>
    <row r="15768" spans="3:7" x14ac:dyDescent="0.25">
      <c r="C15768" t="s">
        <v>31613</v>
      </c>
      <c r="D15768" t="s">
        <v>31614</v>
      </c>
      <c r="E15768" t="s">
        <v>1617</v>
      </c>
      <c r="F15768" t="s">
        <v>1558</v>
      </c>
      <c r="G15768" t="s">
        <v>1558</v>
      </c>
    </row>
    <row r="15769" spans="3:7" x14ac:dyDescent="0.25">
      <c r="C15769" t="s">
        <v>31615</v>
      </c>
      <c r="D15769" t="s">
        <v>31616</v>
      </c>
      <c r="E15769" t="s">
        <v>1617</v>
      </c>
      <c r="F15769" t="s">
        <v>1558</v>
      </c>
      <c r="G15769" t="s">
        <v>1558</v>
      </c>
    </row>
    <row r="15770" spans="3:7" x14ac:dyDescent="0.25">
      <c r="C15770" t="s">
        <v>31617</v>
      </c>
      <c r="D15770" t="s">
        <v>31618</v>
      </c>
      <c r="E15770" t="s">
        <v>1617</v>
      </c>
      <c r="F15770" t="s">
        <v>1558</v>
      </c>
      <c r="G15770" t="s">
        <v>1558</v>
      </c>
    </row>
    <row r="15771" spans="3:7" x14ac:dyDescent="0.25">
      <c r="C15771" t="s">
        <v>31619</v>
      </c>
      <c r="D15771" t="s">
        <v>31620</v>
      </c>
      <c r="E15771" t="s">
        <v>1617</v>
      </c>
      <c r="F15771" t="s">
        <v>1558</v>
      </c>
      <c r="G15771" t="s">
        <v>1558</v>
      </c>
    </row>
    <row r="15772" spans="3:7" x14ac:dyDescent="0.25">
      <c r="C15772" t="s">
        <v>31621</v>
      </c>
      <c r="D15772" t="s">
        <v>31622</v>
      </c>
      <c r="E15772" t="s">
        <v>1617</v>
      </c>
      <c r="F15772" t="s">
        <v>1558</v>
      </c>
      <c r="G15772" t="s">
        <v>1558</v>
      </c>
    </row>
    <row r="15773" spans="3:7" x14ac:dyDescent="0.25">
      <c r="C15773" t="s">
        <v>31623</v>
      </c>
      <c r="D15773" t="s">
        <v>31624</v>
      </c>
      <c r="E15773" t="s">
        <v>3070</v>
      </c>
      <c r="F15773" t="s">
        <v>1558</v>
      </c>
      <c r="G15773" t="s">
        <v>1558</v>
      </c>
    </row>
    <row r="15774" spans="3:7" x14ac:dyDescent="0.25">
      <c r="C15774" t="s">
        <v>31625</v>
      </c>
      <c r="D15774" t="s">
        <v>31626</v>
      </c>
      <c r="E15774" t="s">
        <v>1617</v>
      </c>
      <c r="F15774" t="s">
        <v>1558</v>
      </c>
      <c r="G15774" t="s">
        <v>1558</v>
      </c>
    </row>
    <row r="15775" spans="3:7" x14ac:dyDescent="0.25">
      <c r="C15775" t="s">
        <v>31627</v>
      </c>
      <c r="D15775" t="s">
        <v>31628</v>
      </c>
      <c r="E15775" t="s">
        <v>1617</v>
      </c>
      <c r="F15775" t="s">
        <v>1558</v>
      </c>
      <c r="G15775" t="s">
        <v>1558</v>
      </c>
    </row>
    <row r="15776" spans="3:7" x14ac:dyDescent="0.25">
      <c r="C15776" t="s">
        <v>31629</v>
      </c>
      <c r="D15776" t="s">
        <v>31630</v>
      </c>
      <c r="E15776" t="s">
        <v>1617</v>
      </c>
      <c r="F15776" t="s">
        <v>1558</v>
      </c>
      <c r="G15776" t="s">
        <v>1558</v>
      </c>
    </row>
    <row r="15777" spans="3:7" x14ac:dyDescent="0.25">
      <c r="C15777" t="s">
        <v>31631</v>
      </c>
      <c r="D15777" t="s">
        <v>31632</v>
      </c>
      <c r="E15777" t="s">
        <v>1617</v>
      </c>
      <c r="F15777" t="s">
        <v>1558</v>
      </c>
      <c r="G15777" t="s">
        <v>1558</v>
      </c>
    </row>
    <row r="15778" spans="3:7" x14ac:dyDescent="0.25">
      <c r="C15778" t="s">
        <v>31633</v>
      </c>
      <c r="D15778" t="s">
        <v>31634</v>
      </c>
      <c r="E15778" t="s">
        <v>3070</v>
      </c>
      <c r="F15778" t="s">
        <v>1558</v>
      </c>
      <c r="G15778" t="s">
        <v>1558</v>
      </c>
    </row>
    <row r="15779" spans="3:7" x14ac:dyDescent="0.25">
      <c r="C15779" t="s">
        <v>31635</v>
      </c>
      <c r="D15779" t="s">
        <v>31636</v>
      </c>
      <c r="E15779" t="s">
        <v>3070</v>
      </c>
      <c r="F15779" t="s">
        <v>1558</v>
      </c>
      <c r="G15779" t="s">
        <v>1558</v>
      </c>
    </row>
    <row r="15780" spans="3:7" x14ac:dyDescent="0.25">
      <c r="C15780" t="s">
        <v>31637</v>
      </c>
      <c r="D15780" t="s">
        <v>31638</v>
      </c>
      <c r="E15780" t="s">
        <v>3070</v>
      </c>
      <c r="F15780" t="s">
        <v>1558</v>
      </c>
      <c r="G15780" t="s">
        <v>1558</v>
      </c>
    </row>
    <row r="15781" spans="3:7" x14ac:dyDescent="0.25">
      <c r="C15781" t="s">
        <v>31639</v>
      </c>
      <c r="D15781" t="s">
        <v>31640</v>
      </c>
      <c r="E15781" t="s">
        <v>3070</v>
      </c>
      <c r="F15781" t="s">
        <v>1558</v>
      </c>
      <c r="G15781" t="s">
        <v>1558</v>
      </c>
    </row>
    <row r="15782" spans="3:7" x14ac:dyDescent="0.25">
      <c r="C15782" t="s">
        <v>31641</v>
      </c>
      <c r="D15782" t="s">
        <v>31642</v>
      </c>
      <c r="E15782" t="s">
        <v>3070</v>
      </c>
      <c r="F15782" t="s">
        <v>1558</v>
      </c>
      <c r="G15782" t="s">
        <v>1558</v>
      </c>
    </row>
    <row r="15783" spans="3:7" x14ac:dyDescent="0.25">
      <c r="C15783" t="s">
        <v>31643</v>
      </c>
      <c r="D15783" t="s">
        <v>31644</v>
      </c>
      <c r="E15783" t="s">
        <v>3070</v>
      </c>
      <c r="F15783" t="s">
        <v>1558</v>
      </c>
      <c r="G15783" t="s">
        <v>1558</v>
      </c>
    </row>
    <row r="15784" spans="3:7" x14ac:dyDescent="0.25">
      <c r="C15784" t="s">
        <v>31645</v>
      </c>
      <c r="D15784" t="s">
        <v>31646</v>
      </c>
      <c r="E15784" t="s">
        <v>3070</v>
      </c>
      <c r="F15784" t="s">
        <v>1558</v>
      </c>
      <c r="G15784" t="s">
        <v>1558</v>
      </c>
    </row>
    <row r="15785" spans="3:7" x14ac:dyDescent="0.25">
      <c r="C15785" t="s">
        <v>31647</v>
      </c>
      <c r="D15785" t="s">
        <v>31648</v>
      </c>
      <c r="E15785" t="s">
        <v>3070</v>
      </c>
      <c r="F15785" t="s">
        <v>1558</v>
      </c>
      <c r="G15785" t="s">
        <v>1558</v>
      </c>
    </row>
    <row r="15786" spans="3:7" x14ac:dyDescent="0.25">
      <c r="C15786" t="s">
        <v>31649</v>
      </c>
      <c r="D15786" t="s">
        <v>31650</v>
      </c>
      <c r="E15786" t="s">
        <v>3070</v>
      </c>
      <c r="F15786" t="s">
        <v>1558</v>
      </c>
      <c r="G15786" t="s">
        <v>1558</v>
      </c>
    </row>
    <row r="15787" spans="3:7" x14ac:dyDescent="0.25">
      <c r="C15787" t="s">
        <v>31651</v>
      </c>
      <c r="D15787" t="s">
        <v>31652</v>
      </c>
      <c r="E15787" t="s">
        <v>1617</v>
      </c>
      <c r="F15787" t="s">
        <v>1558</v>
      </c>
      <c r="G15787" t="s">
        <v>1558</v>
      </c>
    </row>
    <row r="15788" spans="3:7" x14ac:dyDescent="0.25">
      <c r="C15788" t="s">
        <v>31653</v>
      </c>
      <c r="D15788" t="s">
        <v>31654</v>
      </c>
      <c r="E15788" t="s">
        <v>3070</v>
      </c>
      <c r="F15788" t="s">
        <v>1558</v>
      </c>
      <c r="G15788" t="s">
        <v>1558</v>
      </c>
    </row>
    <row r="15789" spans="3:7" x14ac:dyDescent="0.25">
      <c r="C15789" t="s">
        <v>31655</v>
      </c>
      <c r="D15789" t="s">
        <v>31656</v>
      </c>
      <c r="E15789" t="s">
        <v>3070</v>
      </c>
      <c r="F15789" t="s">
        <v>1558</v>
      </c>
      <c r="G15789" t="s">
        <v>1558</v>
      </c>
    </row>
    <row r="15790" spans="3:7" x14ac:dyDescent="0.25">
      <c r="C15790" t="s">
        <v>31657</v>
      </c>
      <c r="D15790" t="s">
        <v>31658</v>
      </c>
      <c r="E15790" t="s">
        <v>1617</v>
      </c>
      <c r="F15790" t="s">
        <v>1558</v>
      </c>
      <c r="G15790" t="s">
        <v>1558</v>
      </c>
    </row>
    <row r="15791" spans="3:7" x14ac:dyDescent="0.25">
      <c r="C15791" t="s">
        <v>31659</v>
      </c>
      <c r="D15791" t="s">
        <v>31660</v>
      </c>
      <c r="E15791" t="s">
        <v>1617</v>
      </c>
      <c r="F15791" t="s">
        <v>1558</v>
      </c>
      <c r="G15791" t="s">
        <v>1558</v>
      </c>
    </row>
    <row r="15792" spans="3:7" x14ac:dyDescent="0.25">
      <c r="C15792" t="s">
        <v>31661</v>
      </c>
      <c r="D15792" t="s">
        <v>31662</v>
      </c>
      <c r="E15792" t="s">
        <v>3070</v>
      </c>
      <c r="F15792" t="s">
        <v>1558</v>
      </c>
      <c r="G15792" t="s">
        <v>1558</v>
      </c>
    </row>
    <row r="15793" spans="3:7" x14ac:dyDescent="0.25">
      <c r="C15793" t="s">
        <v>31663</v>
      </c>
      <c r="D15793" t="s">
        <v>31664</v>
      </c>
      <c r="E15793" t="s">
        <v>3070</v>
      </c>
      <c r="F15793" t="s">
        <v>1558</v>
      </c>
      <c r="G15793" t="s">
        <v>1558</v>
      </c>
    </row>
    <row r="15794" spans="3:7" x14ac:dyDescent="0.25">
      <c r="C15794" t="s">
        <v>31665</v>
      </c>
      <c r="D15794" t="s">
        <v>31666</v>
      </c>
      <c r="E15794" t="s">
        <v>3070</v>
      </c>
      <c r="F15794" t="s">
        <v>1558</v>
      </c>
      <c r="G15794" t="s">
        <v>1558</v>
      </c>
    </row>
    <row r="15795" spans="3:7" x14ac:dyDescent="0.25">
      <c r="C15795" t="s">
        <v>31667</v>
      </c>
      <c r="D15795" t="s">
        <v>31668</v>
      </c>
      <c r="E15795" t="s">
        <v>3070</v>
      </c>
      <c r="F15795" t="s">
        <v>1558</v>
      </c>
      <c r="G15795" t="s">
        <v>1558</v>
      </c>
    </row>
    <row r="15796" spans="3:7" x14ac:dyDescent="0.25">
      <c r="C15796" t="s">
        <v>31669</v>
      </c>
      <c r="D15796" t="s">
        <v>31670</v>
      </c>
      <c r="E15796" t="s">
        <v>3070</v>
      </c>
      <c r="F15796" t="s">
        <v>1558</v>
      </c>
      <c r="G15796" t="s">
        <v>1558</v>
      </c>
    </row>
    <row r="15797" spans="3:7" x14ac:dyDescent="0.25">
      <c r="C15797" t="s">
        <v>31671</v>
      </c>
      <c r="D15797" t="s">
        <v>31672</v>
      </c>
      <c r="E15797" t="s">
        <v>3070</v>
      </c>
      <c r="F15797" t="s">
        <v>1558</v>
      </c>
      <c r="G15797" t="s">
        <v>1558</v>
      </c>
    </row>
    <row r="15798" spans="3:7" x14ac:dyDescent="0.25">
      <c r="C15798" t="s">
        <v>31673</v>
      </c>
      <c r="D15798" t="s">
        <v>31674</v>
      </c>
      <c r="E15798" t="s">
        <v>3070</v>
      </c>
      <c r="F15798" t="s">
        <v>1558</v>
      </c>
      <c r="G15798" t="s">
        <v>1558</v>
      </c>
    </row>
    <row r="15799" spans="3:7" x14ac:dyDescent="0.25">
      <c r="C15799" t="s">
        <v>31675</v>
      </c>
      <c r="D15799" t="s">
        <v>31676</v>
      </c>
      <c r="E15799" t="s">
        <v>3070</v>
      </c>
      <c r="F15799" t="s">
        <v>1558</v>
      </c>
      <c r="G15799" t="s">
        <v>1558</v>
      </c>
    </row>
    <row r="15800" spans="3:7" x14ac:dyDescent="0.25">
      <c r="C15800" t="s">
        <v>31677</v>
      </c>
      <c r="D15800" t="s">
        <v>31678</v>
      </c>
      <c r="E15800" t="s">
        <v>3070</v>
      </c>
      <c r="F15800" t="s">
        <v>1558</v>
      </c>
      <c r="G15800" t="s">
        <v>1558</v>
      </c>
    </row>
    <row r="15801" spans="3:7" x14ac:dyDescent="0.25">
      <c r="C15801" t="s">
        <v>31679</v>
      </c>
      <c r="D15801" t="s">
        <v>31680</v>
      </c>
      <c r="E15801" t="s">
        <v>3070</v>
      </c>
      <c r="F15801" t="s">
        <v>1558</v>
      </c>
      <c r="G15801" t="s">
        <v>1558</v>
      </c>
    </row>
    <row r="15802" spans="3:7" x14ac:dyDescent="0.25">
      <c r="C15802" t="s">
        <v>31681</v>
      </c>
      <c r="D15802" t="s">
        <v>31682</v>
      </c>
      <c r="E15802" t="s">
        <v>3070</v>
      </c>
      <c r="F15802" t="s">
        <v>1558</v>
      </c>
      <c r="G15802" t="s">
        <v>1558</v>
      </c>
    </row>
    <row r="15803" spans="3:7" x14ac:dyDescent="0.25">
      <c r="C15803" t="s">
        <v>31683</v>
      </c>
      <c r="D15803" t="s">
        <v>31684</v>
      </c>
      <c r="E15803" t="s">
        <v>1617</v>
      </c>
      <c r="F15803" t="s">
        <v>1558</v>
      </c>
      <c r="G15803" t="s">
        <v>1558</v>
      </c>
    </row>
    <row r="15804" spans="3:7" x14ac:dyDescent="0.25">
      <c r="C15804" t="s">
        <v>31685</v>
      </c>
      <c r="D15804" t="s">
        <v>31686</v>
      </c>
      <c r="E15804" t="s">
        <v>1617</v>
      </c>
      <c r="F15804" t="s">
        <v>1558</v>
      </c>
      <c r="G15804" t="s">
        <v>1558</v>
      </c>
    </row>
    <row r="15805" spans="3:7" x14ac:dyDescent="0.25">
      <c r="C15805" t="s">
        <v>31687</v>
      </c>
      <c r="D15805" t="s">
        <v>31688</v>
      </c>
      <c r="E15805" t="s">
        <v>1617</v>
      </c>
      <c r="F15805" t="s">
        <v>1558</v>
      </c>
      <c r="G15805" t="s">
        <v>1558</v>
      </c>
    </row>
    <row r="15806" spans="3:7" x14ac:dyDescent="0.25">
      <c r="C15806" t="s">
        <v>31689</v>
      </c>
      <c r="D15806" t="s">
        <v>31690</v>
      </c>
      <c r="E15806" t="s">
        <v>3070</v>
      </c>
      <c r="F15806" t="s">
        <v>1558</v>
      </c>
      <c r="G15806" t="s">
        <v>1558</v>
      </c>
    </row>
    <row r="15807" spans="3:7" x14ac:dyDescent="0.25">
      <c r="C15807" t="s">
        <v>31691</v>
      </c>
      <c r="D15807" t="s">
        <v>31692</v>
      </c>
      <c r="E15807" t="s">
        <v>3070</v>
      </c>
      <c r="F15807" t="s">
        <v>1558</v>
      </c>
      <c r="G15807" t="s">
        <v>1558</v>
      </c>
    </row>
    <row r="15808" spans="3:7" x14ac:dyDescent="0.25">
      <c r="C15808" t="s">
        <v>31693</v>
      </c>
      <c r="D15808" t="s">
        <v>31694</v>
      </c>
      <c r="E15808" t="s">
        <v>3070</v>
      </c>
      <c r="F15808" t="s">
        <v>1558</v>
      </c>
      <c r="G15808" t="s">
        <v>1558</v>
      </c>
    </row>
    <row r="15809" spans="3:7" x14ac:dyDescent="0.25">
      <c r="C15809" t="s">
        <v>31695</v>
      </c>
      <c r="D15809" t="s">
        <v>31696</v>
      </c>
      <c r="E15809" t="s">
        <v>3070</v>
      </c>
      <c r="F15809" t="s">
        <v>1558</v>
      </c>
      <c r="G15809" t="s">
        <v>1558</v>
      </c>
    </row>
    <row r="15810" spans="3:7" x14ac:dyDescent="0.25">
      <c r="C15810" t="s">
        <v>31697</v>
      </c>
      <c r="D15810" t="s">
        <v>31698</v>
      </c>
      <c r="E15810" t="s">
        <v>3070</v>
      </c>
      <c r="F15810" t="s">
        <v>1558</v>
      </c>
      <c r="G15810" t="s">
        <v>1558</v>
      </c>
    </row>
    <row r="15811" spans="3:7" x14ac:dyDescent="0.25">
      <c r="C15811" t="s">
        <v>31699</v>
      </c>
      <c r="D15811" t="s">
        <v>31700</v>
      </c>
      <c r="E15811" t="s">
        <v>1617</v>
      </c>
      <c r="F15811" t="s">
        <v>1558</v>
      </c>
      <c r="G15811" t="s">
        <v>1558</v>
      </c>
    </row>
    <row r="15812" spans="3:7" x14ac:dyDescent="0.25">
      <c r="C15812" t="s">
        <v>31701</v>
      </c>
      <c r="D15812" t="s">
        <v>31702</v>
      </c>
      <c r="E15812" t="s">
        <v>3070</v>
      </c>
      <c r="F15812" t="s">
        <v>1558</v>
      </c>
      <c r="G15812" t="s">
        <v>1558</v>
      </c>
    </row>
    <row r="15813" spans="3:7" x14ac:dyDescent="0.25">
      <c r="C15813" t="s">
        <v>31703</v>
      </c>
      <c r="D15813" t="s">
        <v>31704</v>
      </c>
      <c r="E15813" t="s">
        <v>1617</v>
      </c>
      <c r="F15813" t="s">
        <v>1558</v>
      </c>
      <c r="G15813" t="s">
        <v>1558</v>
      </c>
    </row>
    <row r="15814" spans="3:7" x14ac:dyDescent="0.25">
      <c r="C15814" t="s">
        <v>31705</v>
      </c>
      <c r="D15814" t="s">
        <v>31706</v>
      </c>
      <c r="E15814" t="s">
        <v>1617</v>
      </c>
      <c r="F15814" t="s">
        <v>1558</v>
      </c>
      <c r="G15814" t="s">
        <v>1558</v>
      </c>
    </row>
    <row r="15815" spans="3:7" x14ac:dyDescent="0.25">
      <c r="C15815" t="s">
        <v>31707</v>
      </c>
      <c r="D15815" t="s">
        <v>31708</v>
      </c>
      <c r="E15815" t="s">
        <v>3070</v>
      </c>
      <c r="F15815" t="s">
        <v>1558</v>
      </c>
      <c r="G15815" t="s">
        <v>1558</v>
      </c>
    </row>
    <row r="15816" spans="3:7" x14ac:dyDescent="0.25">
      <c r="C15816" t="s">
        <v>31709</v>
      </c>
      <c r="D15816" t="s">
        <v>31710</v>
      </c>
      <c r="E15816" t="s">
        <v>3070</v>
      </c>
      <c r="F15816" t="s">
        <v>1558</v>
      </c>
      <c r="G15816" t="s">
        <v>1558</v>
      </c>
    </row>
    <row r="15817" spans="3:7" x14ac:dyDescent="0.25">
      <c r="C15817" t="s">
        <v>31711</v>
      </c>
      <c r="D15817" t="s">
        <v>31712</v>
      </c>
      <c r="E15817" t="s">
        <v>3070</v>
      </c>
      <c r="F15817" t="s">
        <v>1558</v>
      </c>
      <c r="G15817" t="s">
        <v>1558</v>
      </c>
    </row>
    <row r="15818" spans="3:7" x14ac:dyDescent="0.25">
      <c r="C15818" t="s">
        <v>31713</v>
      </c>
      <c r="D15818" t="s">
        <v>31714</v>
      </c>
      <c r="E15818" t="s">
        <v>3070</v>
      </c>
      <c r="F15818" t="s">
        <v>1558</v>
      </c>
      <c r="G15818" t="s">
        <v>1558</v>
      </c>
    </row>
    <row r="15819" spans="3:7" x14ac:dyDescent="0.25">
      <c r="C15819" t="s">
        <v>31715</v>
      </c>
      <c r="D15819" t="s">
        <v>31716</v>
      </c>
      <c r="E15819" t="s">
        <v>1617</v>
      </c>
      <c r="F15819" t="s">
        <v>1558</v>
      </c>
      <c r="G15819" t="s">
        <v>1558</v>
      </c>
    </row>
    <row r="15820" spans="3:7" x14ac:dyDescent="0.25">
      <c r="C15820" t="s">
        <v>31717</v>
      </c>
      <c r="D15820" t="s">
        <v>31718</v>
      </c>
      <c r="E15820" t="s">
        <v>3070</v>
      </c>
      <c r="F15820" t="s">
        <v>1558</v>
      </c>
      <c r="G15820" t="s">
        <v>1558</v>
      </c>
    </row>
    <row r="15821" spans="3:7" x14ac:dyDescent="0.25">
      <c r="C15821" t="s">
        <v>31719</v>
      </c>
      <c r="D15821" t="s">
        <v>31720</v>
      </c>
      <c r="E15821" t="s">
        <v>1617</v>
      </c>
      <c r="F15821" t="s">
        <v>1558</v>
      </c>
      <c r="G15821" t="s">
        <v>1558</v>
      </c>
    </row>
    <row r="15822" spans="3:7" x14ac:dyDescent="0.25">
      <c r="C15822" t="s">
        <v>31721</v>
      </c>
      <c r="D15822" t="s">
        <v>31722</v>
      </c>
      <c r="E15822" t="s">
        <v>3070</v>
      </c>
      <c r="F15822" t="s">
        <v>1558</v>
      </c>
      <c r="G15822" t="s">
        <v>1558</v>
      </c>
    </row>
    <row r="15823" spans="3:7" x14ac:dyDescent="0.25">
      <c r="C15823" t="s">
        <v>31723</v>
      </c>
      <c r="D15823" t="s">
        <v>31724</v>
      </c>
      <c r="E15823" t="s">
        <v>3070</v>
      </c>
      <c r="F15823" t="s">
        <v>1558</v>
      </c>
      <c r="G15823" t="s">
        <v>1558</v>
      </c>
    </row>
    <row r="15824" spans="3:7" x14ac:dyDescent="0.25">
      <c r="C15824" t="s">
        <v>31725</v>
      </c>
      <c r="D15824" t="s">
        <v>31726</v>
      </c>
      <c r="E15824" t="s">
        <v>3070</v>
      </c>
      <c r="F15824" t="s">
        <v>1558</v>
      </c>
      <c r="G15824" t="s">
        <v>1558</v>
      </c>
    </row>
    <row r="15825" spans="3:7" x14ac:dyDescent="0.25">
      <c r="C15825" t="s">
        <v>31727</v>
      </c>
      <c r="D15825" t="s">
        <v>31728</v>
      </c>
      <c r="E15825" t="s">
        <v>3070</v>
      </c>
      <c r="F15825" t="s">
        <v>1558</v>
      </c>
      <c r="G15825" t="s">
        <v>1558</v>
      </c>
    </row>
    <row r="15826" spans="3:7" x14ac:dyDescent="0.25">
      <c r="C15826" t="s">
        <v>31729</v>
      </c>
      <c r="D15826" t="s">
        <v>31730</v>
      </c>
      <c r="E15826" t="s">
        <v>1617</v>
      </c>
      <c r="F15826" t="s">
        <v>1558</v>
      </c>
      <c r="G15826" t="s">
        <v>1558</v>
      </c>
    </row>
    <row r="15827" spans="3:7" x14ac:dyDescent="0.25">
      <c r="C15827" t="s">
        <v>31731</v>
      </c>
      <c r="D15827" t="s">
        <v>31732</v>
      </c>
      <c r="E15827" t="s">
        <v>3070</v>
      </c>
      <c r="F15827" t="s">
        <v>1558</v>
      </c>
      <c r="G15827" t="s">
        <v>1558</v>
      </c>
    </row>
    <row r="15828" spans="3:7" x14ac:dyDescent="0.25">
      <c r="C15828" t="s">
        <v>31733</v>
      </c>
      <c r="D15828" t="s">
        <v>31734</v>
      </c>
      <c r="E15828" t="s">
        <v>3070</v>
      </c>
      <c r="F15828" t="s">
        <v>1558</v>
      </c>
      <c r="G15828" t="s">
        <v>1558</v>
      </c>
    </row>
    <row r="15829" spans="3:7" x14ac:dyDescent="0.25">
      <c r="C15829" t="s">
        <v>31735</v>
      </c>
      <c r="D15829" t="s">
        <v>31736</v>
      </c>
      <c r="E15829" t="s">
        <v>3070</v>
      </c>
      <c r="F15829" t="s">
        <v>1558</v>
      </c>
      <c r="G15829" t="s">
        <v>1558</v>
      </c>
    </row>
    <row r="15830" spans="3:7" x14ac:dyDescent="0.25">
      <c r="C15830" t="s">
        <v>31737</v>
      </c>
      <c r="D15830" t="s">
        <v>31738</v>
      </c>
      <c r="E15830" t="s">
        <v>3070</v>
      </c>
      <c r="F15830" t="s">
        <v>1558</v>
      </c>
      <c r="G15830" t="s">
        <v>1558</v>
      </c>
    </row>
    <row r="15831" spans="3:7" x14ac:dyDescent="0.25">
      <c r="C15831" t="s">
        <v>31739</v>
      </c>
      <c r="D15831" t="s">
        <v>31740</v>
      </c>
      <c r="E15831" t="s">
        <v>3070</v>
      </c>
      <c r="F15831" t="s">
        <v>1558</v>
      </c>
      <c r="G15831" t="s">
        <v>1558</v>
      </c>
    </row>
    <row r="15832" spans="3:7" x14ac:dyDescent="0.25">
      <c r="C15832" t="s">
        <v>31741</v>
      </c>
      <c r="D15832" t="s">
        <v>31742</v>
      </c>
      <c r="E15832" t="s">
        <v>3070</v>
      </c>
      <c r="F15832" t="s">
        <v>1558</v>
      </c>
      <c r="G15832" t="s">
        <v>1558</v>
      </c>
    </row>
    <row r="15833" spans="3:7" x14ac:dyDescent="0.25">
      <c r="C15833" t="s">
        <v>31743</v>
      </c>
      <c r="D15833" t="s">
        <v>31744</v>
      </c>
      <c r="E15833" t="s">
        <v>3070</v>
      </c>
      <c r="F15833" t="s">
        <v>1558</v>
      </c>
      <c r="G15833" t="s">
        <v>1558</v>
      </c>
    </row>
    <row r="15834" spans="3:7" x14ac:dyDescent="0.25">
      <c r="C15834" t="s">
        <v>31745</v>
      </c>
      <c r="D15834" t="s">
        <v>31746</v>
      </c>
      <c r="E15834" t="s">
        <v>3070</v>
      </c>
      <c r="F15834" t="s">
        <v>1558</v>
      </c>
      <c r="G15834" t="s">
        <v>1558</v>
      </c>
    </row>
    <row r="15835" spans="3:7" x14ac:dyDescent="0.25">
      <c r="C15835" t="s">
        <v>31747</v>
      </c>
      <c r="D15835" t="s">
        <v>31748</v>
      </c>
      <c r="E15835" t="s">
        <v>3070</v>
      </c>
      <c r="F15835" t="s">
        <v>1558</v>
      </c>
      <c r="G15835" t="s">
        <v>1558</v>
      </c>
    </row>
    <row r="15836" spans="3:7" x14ac:dyDescent="0.25">
      <c r="C15836" t="s">
        <v>31749</v>
      </c>
      <c r="D15836" t="s">
        <v>31750</v>
      </c>
      <c r="E15836" t="s">
        <v>3070</v>
      </c>
      <c r="F15836" t="s">
        <v>1558</v>
      </c>
      <c r="G15836" t="s">
        <v>1558</v>
      </c>
    </row>
    <row r="15837" spans="3:7" x14ac:dyDescent="0.25">
      <c r="C15837" t="s">
        <v>31751</v>
      </c>
      <c r="D15837" t="s">
        <v>31752</v>
      </c>
      <c r="E15837" t="s">
        <v>3070</v>
      </c>
      <c r="F15837" t="s">
        <v>1558</v>
      </c>
      <c r="G15837" t="s">
        <v>1558</v>
      </c>
    </row>
    <row r="15838" spans="3:7" x14ac:dyDescent="0.25">
      <c r="C15838" t="s">
        <v>31753</v>
      </c>
      <c r="D15838" t="s">
        <v>31754</v>
      </c>
      <c r="E15838" t="s">
        <v>3070</v>
      </c>
      <c r="F15838" t="s">
        <v>1558</v>
      </c>
      <c r="G15838" t="s">
        <v>1558</v>
      </c>
    </row>
    <row r="15839" spans="3:7" x14ac:dyDescent="0.25">
      <c r="C15839" t="s">
        <v>31755</v>
      </c>
      <c r="D15839" t="s">
        <v>31756</v>
      </c>
      <c r="E15839" t="s">
        <v>3070</v>
      </c>
      <c r="F15839" t="s">
        <v>1558</v>
      </c>
      <c r="G15839" t="s">
        <v>1558</v>
      </c>
    </row>
    <row r="15840" spans="3:7" x14ac:dyDescent="0.25">
      <c r="C15840" t="s">
        <v>31757</v>
      </c>
      <c r="D15840" t="s">
        <v>31758</v>
      </c>
      <c r="E15840" t="s">
        <v>3070</v>
      </c>
      <c r="F15840" t="s">
        <v>1558</v>
      </c>
      <c r="G15840" t="s">
        <v>1558</v>
      </c>
    </row>
    <row r="15841" spans="3:7" x14ac:dyDescent="0.25">
      <c r="C15841" t="s">
        <v>31759</v>
      </c>
      <c r="D15841" t="s">
        <v>31760</v>
      </c>
      <c r="E15841" t="s">
        <v>3070</v>
      </c>
      <c r="F15841" t="s">
        <v>1558</v>
      </c>
      <c r="G15841" t="s">
        <v>1558</v>
      </c>
    </row>
    <row r="15842" spans="3:7" x14ac:dyDescent="0.25">
      <c r="C15842" t="s">
        <v>31761</v>
      </c>
      <c r="D15842" t="s">
        <v>31762</v>
      </c>
      <c r="E15842" t="s">
        <v>3070</v>
      </c>
      <c r="F15842" t="s">
        <v>1558</v>
      </c>
      <c r="G15842" t="s">
        <v>1558</v>
      </c>
    </row>
    <row r="15843" spans="3:7" x14ac:dyDescent="0.25">
      <c r="C15843" t="s">
        <v>31763</v>
      </c>
      <c r="D15843" t="s">
        <v>31764</v>
      </c>
      <c r="E15843" t="s">
        <v>1617</v>
      </c>
      <c r="F15843" t="s">
        <v>1558</v>
      </c>
      <c r="G15843" t="s">
        <v>1558</v>
      </c>
    </row>
    <row r="15844" spans="3:7" x14ac:dyDescent="0.25">
      <c r="C15844" t="s">
        <v>31765</v>
      </c>
      <c r="D15844" t="s">
        <v>31766</v>
      </c>
      <c r="E15844" t="s">
        <v>1617</v>
      </c>
      <c r="F15844" t="s">
        <v>1558</v>
      </c>
      <c r="G15844" t="s">
        <v>1558</v>
      </c>
    </row>
    <row r="15845" spans="3:7" x14ac:dyDescent="0.25">
      <c r="C15845" t="s">
        <v>31767</v>
      </c>
      <c r="D15845" t="s">
        <v>31768</v>
      </c>
      <c r="E15845" t="s">
        <v>1617</v>
      </c>
      <c r="F15845" t="s">
        <v>1558</v>
      </c>
      <c r="G15845" t="s">
        <v>1558</v>
      </c>
    </row>
    <row r="15846" spans="3:7" x14ac:dyDescent="0.25">
      <c r="C15846" t="s">
        <v>31769</v>
      </c>
      <c r="D15846" t="s">
        <v>31770</v>
      </c>
      <c r="E15846" t="s">
        <v>1617</v>
      </c>
      <c r="F15846" t="s">
        <v>1558</v>
      </c>
      <c r="G15846" t="s">
        <v>1558</v>
      </c>
    </row>
    <row r="15847" spans="3:7" x14ac:dyDescent="0.25">
      <c r="C15847" t="s">
        <v>31771</v>
      </c>
      <c r="D15847" t="s">
        <v>31772</v>
      </c>
      <c r="E15847" t="s">
        <v>1617</v>
      </c>
      <c r="F15847" t="s">
        <v>1558</v>
      </c>
      <c r="G15847" t="s">
        <v>1558</v>
      </c>
    </row>
    <row r="15848" spans="3:7" x14ac:dyDescent="0.25">
      <c r="C15848" t="s">
        <v>31773</v>
      </c>
      <c r="D15848" t="s">
        <v>31774</v>
      </c>
      <c r="E15848" t="s">
        <v>1617</v>
      </c>
      <c r="F15848" t="s">
        <v>1558</v>
      </c>
      <c r="G15848" t="s">
        <v>1558</v>
      </c>
    </row>
    <row r="15849" spans="3:7" x14ac:dyDescent="0.25">
      <c r="C15849" t="s">
        <v>31775</v>
      </c>
      <c r="D15849" t="s">
        <v>31776</v>
      </c>
      <c r="E15849" t="s">
        <v>1617</v>
      </c>
      <c r="F15849" t="s">
        <v>1558</v>
      </c>
      <c r="G15849" t="s">
        <v>1558</v>
      </c>
    </row>
    <row r="15850" spans="3:7" x14ac:dyDescent="0.25">
      <c r="C15850" t="s">
        <v>31777</v>
      </c>
      <c r="D15850" t="s">
        <v>31778</v>
      </c>
      <c r="E15850" t="s">
        <v>1617</v>
      </c>
      <c r="F15850" t="s">
        <v>1558</v>
      </c>
      <c r="G15850" t="s">
        <v>1558</v>
      </c>
    </row>
    <row r="15851" spans="3:7" x14ac:dyDescent="0.25">
      <c r="C15851" t="s">
        <v>31779</v>
      </c>
      <c r="D15851" t="s">
        <v>31780</v>
      </c>
      <c r="E15851" t="s">
        <v>3070</v>
      </c>
      <c r="F15851" t="s">
        <v>1558</v>
      </c>
      <c r="G15851" t="s">
        <v>1558</v>
      </c>
    </row>
    <row r="15852" spans="3:7" x14ac:dyDescent="0.25">
      <c r="C15852" t="s">
        <v>31781</v>
      </c>
      <c r="D15852" t="s">
        <v>31782</v>
      </c>
      <c r="E15852" t="s">
        <v>1617</v>
      </c>
      <c r="F15852" t="s">
        <v>1558</v>
      </c>
      <c r="G15852" t="s">
        <v>1558</v>
      </c>
    </row>
    <row r="15853" spans="3:7" x14ac:dyDescent="0.25">
      <c r="C15853" t="s">
        <v>31783</v>
      </c>
      <c r="D15853" t="s">
        <v>31784</v>
      </c>
      <c r="E15853" t="s">
        <v>3361</v>
      </c>
      <c r="F15853" t="s">
        <v>1475</v>
      </c>
      <c r="G15853" t="s">
        <v>1475</v>
      </c>
    </row>
    <row r="15854" spans="3:7" x14ac:dyDescent="0.25">
      <c r="C15854" t="s">
        <v>31785</v>
      </c>
      <c r="D15854" t="s">
        <v>31786</v>
      </c>
      <c r="E15854" t="s">
        <v>3361</v>
      </c>
      <c r="F15854" t="s">
        <v>1475</v>
      </c>
      <c r="G15854" t="s">
        <v>1475</v>
      </c>
    </row>
    <row r="15855" spans="3:7" x14ac:dyDescent="0.25">
      <c r="C15855" t="s">
        <v>31787</v>
      </c>
      <c r="D15855" t="s">
        <v>31788</v>
      </c>
      <c r="E15855" t="s">
        <v>3361</v>
      </c>
      <c r="F15855" t="s">
        <v>1475</v>
      </c>
      <c r="G15855" t="s">
        <v>1475</v>
      </c>
    </row>
    <row r="15856" spans="3:7" x14ac:dyDescent="0.25">
      <c r="C15856" t="s">
        <v>31789</v>
      </c>
      <c r="D15856" t="s">
        <v>31790</v>
      </c>
      <c r="E15856" t="s">
        <v>3361</v>
      </c>
      <c r="F15856" t="s">
        <v>1475</v>
      </c>
      <c r="G15856" t="s">
        <v>1475</v>
      </c>
    </row>
    <row r="15857" spans="3:7" x14ac:dyDescent="0.25">
      <c r="C15857" t="s">
        <v>31791</v>
      </c>
      <c r="D15857" t="s">
        <v>31792</v>
      </c>
      <c r="E15857" t="s">
        <v>31793</v>
      </c>
      <c r="F15857" t="s">
        <v>1475</v>
      </c>
      <c r="G15857" t="s">
        <v>1475</v>
      </c>
    </row>
    <row r="15858" spans="3:7" x14ac:dyDescent="0.25">
      <c r="C15858" t="s">
        <v>31794</v>
      </c>
      <c r="D15858" t="s">
        <v>31795</v>
      </c>
      <c r="E15858" t="s">
        <v>3361</v>
      </c>
      <c r="F15858" t="s">
        <v>1475</v>
      </c>
      <c r="G15858" t="s">
        <v>1475</v>
      </c>
    </row>
    <row r="15859" spans="3:7" x14ac:dyDescent="0.25">
      <c r="C15859" t="s">
        <v>31796</v>
      </c>
      <c r="D15859" t="s">
        <v>31797</v>
      </c>
      <c r="E15859" t="s">
        <v>3361</v>
      </c>
      <c r="F15859" t="s">
        <v>1475</v>
      </c>
      <c r="G15859" t="s">
        <v>1475</v>
      </c>
    </row>
    <row r="15860" spans="3:7" x14ac:dyDescent="0.25">
      <c r="C15860" t="s">
        <v>31798</v>
      </c>
      <c r="D15860" t="s">
        <v>31799</v>
      </c>
      <c r="E15860" t="s">
        <v>3361</v>
      </c>
      <c r="F15860" t="s">
        <v>1475</v>
      </c>
      <c r="G15860" t="s">
        <v>1475</v>
      </c>
    </row>
    <row r="15861" spans="3:7" x14ac:dyDescent="0.25">
      <c r="C15861" t="s">
        <v>31800</v>
      </c>
      <c r="D15861" t="s">
        <v>31801</v>
      </c>
      <c r="E15861" t="s">
        <v>3361</v>
      </c>
      <c r="F15861" t="s">
        <v>1475</v>
      </c>
      <c r="G15861" t="s">
        <v>1475</v>
      </c>
    </row>
    <row r="15862" spans="3:7" x14ac:dyDescent="0.25">
      <c r="C15862" t="s">
        <v>31802</v>
      </c>
      <c r="D15862" t="s">
        <v>31803</v>
      </c>
      <c r="E15862" t="s">
        <v>3361</v>
      </c>
      <c r="F15862" t="s">
        <v>1475</v>
      </c>
      <c r="G15862" t="s">
        <v>1475</v>
      </c>
    </row>
    <row r="15863" spans="3:7" x14ac:dyDescent="0.25">
      <c r="C15863" t="s">
        <v>31804</v>
      </c>
      <c r="D15863" t="s">
        <v>31805</v>
      </c>
      <c r="E15863" t="s">
        <v>3361</v>
      </c>
      <c r="F15863" t="s">
        <v>1475</v>
      </c>
      <c r="G15863" t="s">
        <v>1475</v>
      </c>
    </row>
    <row r="15864" spans="3:7" x14ac:dyDescent="0.25">
      <c r="C15864" t="s">
        <v>31806</v>
      </c>
      <c r="D15864" t="s">
        <v>31807</v>
      </c>
      <c r="E15864" t="s">
        <v>3361</v>
      </c>
      <c r="F15864" t="s">
        <v>1475</v>
      </c>
      <c r="G15864" t="s">
        <v>1475</v>
      </c>
    </row>
    <row r="15865" spans="3:7" x14ac:dyDescent="0.25">
      <c r="C15865" t="s">
        <v>31808</v>
      </c>
      <c r="D15865" t="s">
        <v>31809</v>
      </c>
      <c r="E15865" t="s">
        <v>3361</v>
      </c>
      <c r="F15865" t="s">
        <v>1475</v>
      </c>
      <c r="G15865" t="s">
        <v>1475</v>
      </c>
    </row>
    <row r="15866" spans="3:7" x14ac:dyDescent="0.25">
      <c r="C15866" t="s">
        <v>31810</v>
      </c>
      <c r="D15866" t="s">
        <v>31811</v>
      </c>
      <c r="E15866" t="s">
        <v>3361</v>
      </c>
      <c r="F15866" t="s">
        <v>1475</v>
      </c>
      <c r="G15866" t="s">
        <v>1475</v>
      </c>
    </row>
    <row r="15867" spans="3:7" x14ac:dyDescent="0.25">
      <c r="C15867" t="s">
        <v>31812</v>
      </c>
      <c r="D15867" t="s">
        <v>31813</v>
      </c>
      <c r="E15867" t="s">
        <v>3361</v>
      </c>
      <c r="F15867" t="s">
        <v>1475</v>
      </c>
      <c r="G15867" t="s">
        <v>1475</v>
      </c>
    </row>
    <row r="15868" spans="3:7" x14ac:dyDescent="0.25">
      <c r="C15868" t="s">
        <v>31814</v>
      </c>
      <c r="D15868" t="s">
        <v>31815</v>
      </c>
      <c r="E15868" t="s">
        <v>3361</v>
      </c>
      <c r="F15868" t="s">
        <v>1475</v>
      </c>
      <c r="G15868" t="s">
        <v>1475</v>
      </c>
    </row>
    <row r="15869" spans="3:7" x14ac:dyDescent="0.25">
      <c r="C15869" t="s">
        <v>31816</v>
      </c>
      <c r="D15869" t="s">
        <v>31817</v>
      </c>
      <c r="E15869" t="s">
        <v>3361</v>
      </c>
      <c r="F15869" t="s">
        <v>1475</v>
      </c>
      <c r="G15869" t="s">
        <v>1475</v>
      </c>
    </row>
    <row r="15870" spans="3:7" x14ac:dyDescent="0.25">
      <c r="C15870" t="s">
        <v>31818</v>
      </c>
      <c r="D15870" t="s">
        <v>31819</v>
      </c>
      <c r="E15870" t="s">
        <v>3361</v>
      </c>
      <c r="F15870" t="s">
        <v>1475</v>
      </c>
      <c r="G15870" t="s">
        <v>1475</v>
      </c>
    </row>
    <row r="15871" spans="3:7" x14ac:dyDescent="0.25">
      <c r="C15871" t="s">
        <v>31820</v>
      </c>
      <c r="D15871" t="s">
        <v>31821</v>
      </c>
      <c r="E15871" t="s">
        <v>3361</v>
      </c>
      <c r="F15871" t="s">
        <v>1475</v>
      </c>
      <c r="G15871" t="s">
        <v>1475</v>
      </c>
    </row>
    <row r="15872" spans="3:7" x14ac:dyDescent="0.25">
      <c r="C15872" t="s">
        <v>31822</v>
      </c>
      <c r="D15872" t="s">
        <v>31823</v>
      </c>
      <c r="E15872" t="s">
        <v>3361</v>
      </c>
      <c r="F15872" t="s">
        <v>1475</v>
      </c>
      <c r="G15872" t="s">
        <v>1475</v>
      </c>
    </row>
    <row r="15873" spans="3:7" x14ac:dyDescent="0.25">
      <c r="C15873" t="s">
        <v>31824</v>
      </c>
      <c r="D15873" t="s">
        <v>31825</v>
      </c>
      <c r="E15873" t="s">
        <v>3361</v>
      </c>
      <c r="F15873" t="s">
        <v>1475</v>
      </c>
      <c r="G15873" t="s">
        <v>1475</v>
      </c>
    </row>
    <row r="15874" spans="3:7" x14ac:dyDescent="0.25">
      <c r="C15874" t="s">
        <v>31826</v>
      </c>
      <c r="D15874" t="s">
        <v>31827</v>
      </c>
      <c r="E15874" t="s">
        <v>3361</v>
      </c>
      <c r="F15874" t="s">
        <v>1475</v>
      </c>
      <c r="G15874" t="s">
        <v>1475</v>
      </c>
    </row>
    <row r="15875" spans="3:7" x14ac:dyDescent="0.25">
      <c r="C15875" t="s">
        <v>31828</v>
      </c>
      <c r="D15875" t="s">
        <v>31829</v>
      </c>
      <c r="E15875" t="s">
        <v>3361</v>
      </c>
      <c r="F15875" t="s">
        <v>1475</v>
      </c>
      <c r="G15875" t="s">
        <v>1475</v>
      </c>
    </row>
    <row r="15876" spans="3:7" x14ac:dyDescent="0.25">
      <c r="C15876" t="s">
        <v>31830</v>
      </c>
      <c r="D15876" t="s">
        <v>31831</v>
      </c>
      <c r="E15876" t="s">
        <v>31793</v>
      </c>
      <c r="F15876" t="s">
        <v>1475</v>
      </c>
      <c r="G15876" t="s">
        <v>1475</v>
      </c>
    </row>
    <row r="15877" spans="3:7" x14ac:dyDescent="0.25">
      <c r="C15877" t="s">
        <v>31832</v>
      </c>
      <c r="D15877" t="s">
        <v>31833</v>
      </c>
      <c r="E15877" t="s">
        <v>3361</v>
      </c>
      <c r="F15877" t="s">
        <v>1475</v>
      </c>
      <c r="G15877" t="s">
        <v>1475</v>
      </c>
    </row>
    <row r="15878" spans="3:7" x14ac:dyDescent="0.25">
      <c r="C15878" t="s">
        <v>31834</v>
      </c>
      <c r="D15878" t="s">
        <v>31835</v>
      </c>
      <c r="E15878" t="s">
        <v>3361</v>
      </c>
      <c r="F15878" t="s">
        <v>1475</v>
      </c>
      <c r="G15878" t="s">
        <v>1475</v>
      </c>
    </row>
    <row r="15879" spans="3:7" x14ac:dyDescent="0.25">
      <c r="C15879" t="s">
        <v>31836</v>
      </c>
      <c r="D15879" t="s">
        <v>31837</v>
      </c>
      <c r="E15879" t="s">
        <v>3361</v>
      </c>
      <c r="F15879" t="s">
        <v>1475</v>
      </c>
      <c r="G15879" t="s">
        <v>1475</v>
      </c>
    </row>
    <row r="15880" spans="3:7" x14ac:dyDescent="0.25">
      <c r="C15880" t="s">
        <v>31838</v>
      </c>
      <c r="D15880" t="s">
        <v>31839</v>
      </c>
      <c r="E15880" t="s">
        <v>3361</v>
      </c>
      <c r="F15880" t="s">
        <v>1475</v>
      </c>
      <c r="G15880" t="s">
        <v>1475</v>
      </c>
    </row>
    <row r="15881" spans="3:7" x14ac:dyDescent="0.25">
      <c r="C15881" t="s">
        <v>31840</v>
      </c>
      <c r="D15881" t="s">
        <v>31841</v>
      </c>
      <c r="E15881" t="s">
        <v>3361</v>
      </c>
      <c r="F15881" t="s">
        <v>1475</v>
      </c>
      <c r="G15881" t="s">
        <v>1475</v>
      </c>
    </row>
    <row r="15882" spans="3:7" x14ac:dyDescent="0.25">
      <c r="C15882" t="s">
        <v>31842</v>
      </c>
      <c r="D15882" t="s">
        <v>31843</v>
      </c>
      <c r="E15882" t="s">
        <v>3361</v>
      </c>
      <c r="F15882" t="s">
        <v>1475</v>
      </c>
      <c r="G15882" t="s">
        <v>1475</v>
      </c>
    </row>
    <row r="15883" spans="3:7" x14ac:dyDescent="0.25">
      <c r="C15883" t="s">
        <v>31844</v>
      </c>
      <c r="D15883" t="s">
        <v>31845</v>
      </c>
      <c r="E15883" t="s">
        <v>31793</v>
      </c>
      <c r="F15883" t="s">
        <v>1475</v>
      </c>
      <c r="G15883" t="s">
        <v>1475</v>
      </c>
    </row>
    <row r="15884" spans="3:7" x14ac:dyDescent="0.25">
      <c r="C15884" t="s">
        <v>31846</v>
      </c>
      <c r="D15884" t="s">
        <v>31847</v>
      </c>
      <c r="E15884" t="s">
        <v>31793</v>
      </c>
      <c r="F15884" t="s">
        <v>1475</v>
      </c>
      <c r="G15884" t="s">
        <v>1475</v>
      </c>
    </row>
    <row r="15885" spans="3:7" x14ac:dyDescent="0.25">
      <c r="C15885" t="s">
        <v>31848</v>
      </c>
      <c r="D15885" t="s">
        <v>31849</v>
      </c>
      <c r="E15885" t="s">
        <v>31793</v>
      </c>
      <c r="F15885" t="s">
        <v>1475</v>
      </c>
      <c r="G15885" t="s">
        <v>1475</v>
      </c>
    </row>
    <row r="15886" spans="3:7" x14ac:dyDescent="0.25">
      <c r="C15886" t="s">
        <v>31850</v>
      </c>
      <c r="D15886" t="s">
        <v>31851</v>
      </c>
      <c r="E15886" t="s">
        <v>31793</v>
      </c>
      <c r="F15886" t="s">
        <v>1475</v>
      </c>
      <c r="G15886" t="s">
        <v>1475</v>
      </c>
    </row>
    <row r="15887" spans="3:7" x14ac:dyDescent="0.25">
      <c r="C15887" t="s">
        <v>31852</v>
      </c>
      <c r="D15887" t="s">
        <v>31853</v>
      </c>
      <c r="E15887" t="s">
        <v>31793</v>
      </c>
      <c r="F15887" t="s">
        <v>1475</v>
      </c>
      <c r="G15887" t="s">
        <v>1475</v>
      </c>
    </row>
    <row r="15888" spans="3:7" x14ac:dyDescent="0.25">
      <c r="C15888" t="s">
        <v>31854</v>
      </c>
      <c r="D15888" t="s">
        <v>31855</v>
      </c>
      <c r="E15888" t="s">
        <v>31793</v>
      </c>
      <c r="F15888" t="s">
        <v>1475</v>
      </c>
      <c r="G15888" t="s">
        <v>1475</v>
      </c>
    </row>
    <row r="15889" spans="3:7" x14ac:dyDescent="0.25">
      <c r="C15889" t="s">
        <v>31856</v>
      </c>
      <c r="D15889" t="s">
        <v>31857</v>
      </c>
      <c r="E15889" t="s">
        <v>31793</v>
      </c>
      <c r="F15889" t="s">
        <v>1475</v>
      </c>
      <c r="G15889" t="s">
        <v>1475</v>
      </c>
    </row>
    <row r="15890" spans="3:7" x14ac:dyDescent="0.25">
      <c r="C15890" t="s">
        <v>31858</v>
      </c>
      <c r="D15890" t="s">
        <v>31859</v>
      </c>
      <c r="E15890" t="s">
        <v>31793</v>
      </c>
      <c r="F15890" t="s">
        <v>1475</v>
      </c>
      <c r="G15890" t="s">
        <v>1475</v>
      </c>
    </row>
    <row r="15891" spans="3:7" x14ac:dyDescent="0.25">
      <c r="C15891" t="s">
        <v>31860</v>
      </c>
      <c r="D15891" t="s">
        <v>31861</v>
      </c>
      <c r="E15891" t="s">
        <v>31793</v>
      </c>
      <c r="F15891" t="s">
        <v>1475</v>
      </c>
      <c r="G15891" t="s">
        <v>1475</v>
      </c>
    </row>
    <row r="15892" spans="3:7" x14ac:dyDescent="0.25">
      <c r="C15892" t="s">
        <v>31862</v>
      </c>
      <c r="D15892" t="s">
        <v>31863</v>
      </c>
      <c r="E15892" t="s">
        <v>31793</v>
      </c>
      <c r="F15892" t="s">
        <v>1475</v>
      </c>
      <c r="G15892" t="s">
        <v>1475</v>
      </c>
    </row>
    <row r="15893" spans="3:7" x14ac:dyDescent="0.25">
      <c r="C15893" t="s">
        <v>31864</v>
      </c>
      <c r="D15893" t="s">
        <v>31865</v>
      </c>
      <c r="E15893" t="s">
        <v>31793</v>
      </c>
      <c r="F15893" t="s">
        <v>1475</v>
      </c>
      <c r="G15893" t="s">
        <v>1475</v>
      </c>
    </row>
    <row r="15894" spans="3:7" x14ac:dyDescent="0.25">
      <c r="C15894" t="s">
        <v>31866</v>
      </c>
      <c r="D15894" t="s">
        <v>31867</v>
      </c>
      <c r="E15894" t="s">
        <v>31793</v>
      </c>
      <c r="F15894" t="s">
        <v>1475</v>
      </c>
      <c r="G15894" t="s">
        <v>1475</v>
      </c>
    </row>
    <row r="15895" spans="3:7" x14ac:dyDescent="0.25">
      <c r="C15895" t="s">
        <v>31868</v>
      </c>
      <c r="D15895" t="s">
        <v>31869</v>
      </c>
      <c r="E15895" t="s">
        <v>31793</v>
      </c>
      <c r="F15895" t="s">
        <v>1475</v>
      </c>
      <c r="G15895" t="s">
        <v>1475</v>
      </c>
    </row>
    <row r="15896" spans="3:7" x14ac:dyDescent="0.25">
      <c r="C15896" t="s">
        <v>31870</v>
      </c>
      <c r="D15896" t="s">
        <v>31871</v>
      </c>
      <c r="E15896" t="s">
        <v>31793</v>
      </c>
      <c r="F15896" t="s">
        <v>1475</v>
      </c>
      <c r="G15896" t="s">
        <v>1475</v>
      </c>
    </row>
    <row r="15897" spans="3:7" x14ac:dyDescent="0.25">
      <c r="C15897" t="s">
        <v>31872</v>
      </c>
      <c r="D15897" t="s">
        <v>31873</v>
      </c>
      <c r="E15897" t="s">
        <v>31793</v>
      </c>
      <c r="F15897" t="s">
        <v>1475</v>
      </c>
      <c r="G15897" t="s">
        <v>1475</v>
      </c>
    </row>
    <row r="15898" spans="3:7" x14ac:dyDescent="0.25">
      <c r="C15898" t="s">
        <v>31874</v>
      </c>
      <c r="D15898" t="s">
        <v>31875</v>
      </c>
      <c r="E15898" t="s">
        <v>31793</v>
      </c>
      <c r="F15898" t="s">
        <v>1475</v>
      </c>
      <c r="G15898" t="s">
        <v>1475</v>
      </c>
    </row>
    <row r="15899" spans="3:7" x14ac:dyDescent="0.25">
      <c r="C15899" t="s">
        <v>31876</v>
      </c>
      <c r="D15899" t="s">
        <v>31877</v>
      </c>
      <c r="E15899" t="s">
        <v>31793</v>
      </c>
      <c r="F15899" t="s">
        <v>1475</v>
      </c>
      <c r="G15899" t="s">
        <v>1475</v>
      </c>
    </row>
    <row r="15900" spans="3:7" x14ac:dyDescent="0.25">
      <c r="C15900" t="s">
        <v>31878</v>
      </c>
      <c r="D15900" t="s">
        <v>31879</v>
      </c>
      <c r="E15900" t="s">
        <v>31793</v>
      </c>
      <c r="F15900" t="s">
        <v>1475</v>
      </c>
      <c r="G15900" t="s">
        <v>1475</v>
      </c>
    </row>
    <row r="15901" spans="3:7" x14ac:dyDescent="0.25">
      <c r="C15901" t="s">
        <v>31880</v>
      </c>
      <c r="D15901" t="s">
        <v>31881</v>
      </c>
      <c r="E15901" t="s">
        <v>31793</v>
      </c>
      <c r="F15901" t="s">
        <v>1475</v>
      </c>
      <c r="G15901" t="s">
        <v>1475</v>
      </c>
    </row>
    <row r="15902" spans="3:7" x14ac:dyDescent="0.25">
      <c r="C15902" t="s">
        <v>31882</v>
      </c>
      <c r="D15902" t="s">
        <v>31883</v>
      </c>
      <c r="E15902" t="s">
        <v>31793</v>
      </c>
      <c r="F15902" t="s">
        <v>1475</v>
      </c>
      <c r="G15902" t="s">
        <v>1475</v>
      </c>
    </row>
    <row r="15903" spans="3:7" x14ac:dyDescent="0.25">
      <c r="C15903" t="s">
        <v>31884</v>
      </c>
      <c r="D15903" t="s">
        <v>31885</v>
      </c>
      <c r="E15903" t="s">
        <v>31793</v>
      </c>
      <c r="F15903" t="s">
        <v>1475</v>
      </c>
      <c r="G15903" t="s">
        <v>1475</v>
      </c>
    </row>
    <row r="15904" spans="3:7" x14ac:dyDescent="0.25">
      <c r="C15904" t="s">
        <v>31886</v>
      </c>
      <c r="D15904" t="s">
        <v>31887</v>
      </c>
      <c r="E15904" t="s">
        <v>31793</v>
      </c>
      <c r="F15904" t="s">
        <v>1475</v>
      </c>
      <c r="G15904" t="s">
        <v>1475</v>
      </c>
    </row>
    <row r="15905" spans="3:7" x14ac:dyDescent="0.25">
      <c r="C15905" t="s">
        <v>31888</v>
      </c>
      <c r="D15905" t="s">
        <v>31889</v>
      </c>
      <c r="E15905" t="s">
        <v>31793</v>
      </c>
      <c r="F15905" t="s">
        <v>1475</v>
      </c>
      <c r="G15905" t="s">
        <v>1475</v>
      </c>
    </row>
    <row r="15906" spans="3:7" x14ac:dyDescent="0.25">
      <c r="C15906" t="s">
        <v>31890</v>
      </c>
      <c r="D15906" t="s">
        <v>31891</v>
      </c>
      <c r="E15906" t="s">
        <v>31793</v>
      </c>
      <c r="F15906" t="s">
        <v>1475</v>
      </c>
      <c r="G15906" t="s">
        <v>1475</v>
      </c>
    </row>
    <row r="15907" spans="3:7" x14ac:dyDescent="0.25">
      <c r="C15907" t="s">
        <v>31892</v>
      </c>
      <c r="D15907" t="s">
        <v>31893</v>
      </c>
      <c r="E15907" t="s">
        <v>31793</v>
      </c>
      <c r="F15907" t="s">
        <v>1475</v>
      </c>
      <c r="G15907" t="s">
        <v>1475</v>
      </c>
    </row>
    <row r="15908" spans="3:7" x14ac:dyDescent="0.25">
      <c r="C15908" t="s">
        <v>31894</v>
      </c>
      <c r="D15908" t="s">
        <v>31895</v>
      </c>
      <c r="E15908" t="s">
        <v>31793</v>
      </c>
      <c r="F15908" t="s">
        <v>1475</v>
      </c>
      <c r="G15908" t="s">
        <v>1475</v>
      </c>
    </row>
    <row r="15909" spans="3:7" x14ac:dyDescent="0.25">
      <c r="C15909" t="s">
        <v>31896</v>
      </c>
      <c r="D15909" t="s">
        <v>31897</v>
      </c>
      <c r="E15909" t="s">
        <v>31793</v>
      </c>
      <c r="F15909" t="s">
        <v>1475</v>
      </c>
      <c r="G15909" t="s">
        <v>1475</v>
      </c>
    </row>
    <row r="15910" spans="3:7" x14ac:dyDescent="0.25">
      <c r="C15910" t="s">
        <v>31898</v>
      </c>
      <c r="D15910" t="s">
        <v>31899</v>
      </c>
      <c r="E15910" t="s">
        <v>31793</v>
      </c>
      <c r="F15910" t="s">
        <v>1475</v>
      </c>
      <c r="G15910" t="s">
        <v>1475</v>
      </c>
    </row>
    <row r="15911" spans="3:7" x14ac:dyDescent="0.25">
      <c r="C15911" t="s">
        <v>31900</v>
      </c>
      <c r="D15911" t="s">
        <v>31901</v>
      </c>
      <c r="E15911" t="s">
        <v>31793</v>
      </c>
      <c r="F15911" t="s">
        <v>1475</v>
      </c>
      <c r="G15911" t="s">
        <v>1475</v>
      </c>
    </row>
    <row r="15912" spans="3:7" x14ac:dyDescent="0.25">
      <c r="C15912" t="s">
        <v>31902</v>
      </c>
      <c r="D15912" t="s">
        <v>31903</v>
      </c>
      <c r="E15912" t="s">
        <v>31793</v>
      </c>
      <c r="F15912" t="s">
        <v>1475</v>
      </c>
      <c r="G15912" t="s">
        <v>1475</v>
      </c>
    </row>
    <row r="15913" spans="3:7" x14ac:dyDescent="0.25">
      <c r="C15913" t="s">
        <v>31904</v>
      </c>
      <c r="D15913" t="s">
        <v>31905</v>
      </c>
      <c r="E15913" t="s">
        <v>31793</v>
      </c>
      <c r="F15913" t="s">
        <v>1475</v>
      </c>
      <c r="G15913" t="s">
        <v>1475</v>
      </c>
    </row>
    <row r="15914" spans="3:7" x14ac:dyDescent="0.25">
      <c r="C15914" t="s">
        <v>31906</v>
      </c>
      <c r="D15914" t="s">
        <v>31907</v>
      </c>
      <c r="E15914" t="s">
        <v>31793</v>
      </c>
      <c r="F15914" t="s">
        <v>1475</v>
      </c>
      <c r="G15914" t="s">
        <v>1475</v>
      </c>
    </row>
    <row r="15915" spans="3:7" x14ac:dyDescent="0.25">
      <c r="C15915" t="s">
        <v>31908</v>
      </c>
      <c r="D15915" t="s">
        <v>31909</v>
      </c>
      <c r="E15915" t="s">
        <v>31793</v>
      </c>
      <c r="F15915" t="s">
        <v>1475</v>
      </c>
      <c r="G15915" t="s">
        <v>1475</v>
      </c>
    </row>
    <row r="15916" spans="3:7" x14ac:dyDescent="0.25">
      <c r="C15916" t="s">
        <v>31910</v>
      </c>
      <c r="D15916" t="s">
        <v>31911</v>
      </c>
      <c r="E15916" t="s">
        <v>31793</v>
      </c>
      <c r="F15916" t="s">
        <v>1475</v>
      </c>
      <c r="G15916" t="s">
        <v>1475</v>
      </c>
    </row>
    <row r="15917" spans="3:7" x14ac:dyDescent="0.25">
      <c r="C15917" t="s">
        <v>31912</v>
      </c>
      <c r="D15917" t="s">
        <v>31913</v>
      </c>
      <c r="E15917" t="s">
        <v>31793</v>
      </c>
      <c r="F15917" t="s">
        <v>1475</v>
      </c>
      <c r="G15917" t="s">
        <v>1475</v>
      </c>
    </row>
    <row r="15918" spans="3:7" x14ac:dyDescent="0.25">
      <c r="C15918" t="s">
        <v>31914</v>
      </c>
      <c r="D15918" t="s">
        <v>31915</v>
      </c>
      <c r="E15918" t="s">
        <v>31793</v>
      </c>
      <c r="F15918" t="s">
        <v>1475</v>
      </c>
      <c r="G15918" t="s">
        <v>1475</v>
      </c>
    </row>
    <row r="15919" spans="3:7" x14ac:dyDescent="0.25">
      <c r="C15919" t="s">
        <v>31916</v>
      </c>
      <c r="D15919" t="s">
        <v>31917</v>
      </c>
      <c r="E15919" t="s">
        <v>3361</v>
      </c>
      <c r="F15919" t="s">
        <v>1475</v>
      </c>
      <c r="G15919" t="s">
        <v>1475</v>
      </c>
    </row>
    <row r="15920" spans="3:7" x14ac:dyDescent="0.25">
      <c r="C15920" t="s">
        <v>31918</v>
      </c>
      <c r="D15920" t="s">
        <v>31919</v>
      </c>
      <c r="E15920" t="s">
        <v>3361</v>
      </c>
      <c r="F15920" t="s">
        <v>1475</v>
      </c>
      <c r="G15920" t="s">
        <v>1475</v>
      </c>
    </row>
    <row r="15921" spans="3:7" x14ac:dyDescent="0.25">
      <c r="C15921" t="s">
        <v>31920</v>
      </c>
      <c r="D15921" t="s">
        <v>31921</v>
      </c>
      <c r="E15921" t="s">
        <v>31793</v>
      </c>
      <c r="F15921" t="s">
        <v>1475</v>
      </c>
      <c r="G15921" t="s">
        <v>1475</v>
      </c>
    </row>
    <row r="15922" spans="3:7" x14ac:dyDescent="0.25">
      <c r="C15922" t="s">
        <v>31922</v>
      </c>
      <c r="D15922" t="s">
        <v>31923</v>
      </c>
      <c r="E15922" t="s">
        <v>3361</v>
      </c>
      <c r="F15922" t="s">
        <v>1475</v>
      </c>
      <c r="G15922" t="s">
        <v>1475</v>
      </c>
    </row>
    <row r="15923" spans="3:7" x14ac:dyDescent="0.25">
      <c r="C15923" t="s">
        <v>31924</v>
      </c>
      <c r="D15923" t="s">
        <v>31925</v>
      </c>
      <c r="E15923" t="s">
        <v>31793</v>
      </c>
      <c r="F15923" t="s">
        <v>1475</v>
      </c>
      <c r="G15923" t="s">
        <v>1475</v>
      </c>
    </row>
    <row r="15924" spans="3:7" x14ac:dyDescent="0.25">
      <c r="C15924" t="s">
        <v>31926</v>
      </c>
      <c r="D15924" t="s">
        <v>31927</v>
      </c>
      <c r="E15924" t="s">
        <v>3361</v>
      </c>
      <c r="F15924" t="s">
        <v>1475</v>
      </c>
      <c r="G15924" t="s">
        <v>1475</v>
      </c>
    </row>
    <row r="15925" spans="3:7" x14ac:dyDescent="0.25">
      <c r="C15925" t="s">
        <v>31928</v>
      </c>
      <c r="D15925" t="s">
        <v>31929</v>
      </c>
      <c r="E15925" t="s">
        <v>31793</v>
      </c>
      <c r="F15925" t="s">
        <v>1475</v>
      </c>
      <c r="G15925" t="s">
        <v>1475</v>
      </c>
    </row>
    <row r="15926" spans="3:7" x14ac:dyDescent="0.25">
      <c r="C15926" t="s">
        <v>31930</v>
      </c>
      <c r="D15926" t="s">
        <v>31931</v>
      </c>
      <c r="E15926" t="s">
        <v>3361</v>
      </c>
      <c r="F15926" t="s">
        <v>1475</v>
      </c>
      <c r="G15926" t="s">
        <v>1475</v>
      </c>
    </row>
    <row r="15927" spans="3:7" x14ac:dyDescent="0.25">
      <c r="C15927" t="s">
        <v>31932</v>
      </c>
      <c r="D15927" t="s">
        <v>31933</v>
      </c>
      <c r="E15927" t="s">
        <v>3361</v>
      </c>
      <c r="F15927" t="s">
        <v>1475</v>
      </c>
      <c r="G15927" t="s">
        <v>1475</v>
      </c>
    </row>
    <row r="15928" spans="3:7" x14ac:dyDescent="0.25">
      <c r="C15928" t="s">
        <v>31934</v>
      </c>
      <c r="D15928" t="s">
        <v>31935</v>
      </c>
      <c r="E15928" t="s">
        <v>31793</v>
      </c>
      <c r="F15928" t="s">
        <v>1475</v>
      </c>
      <c r="G15928" t="s">
        <v>1475</v>
      </c>
    </row>
    <row r="15929" spans="3:7" x14ac:dyDescent="0.25">
      <c r="C15929" t="s">
        <v>31936</v>
      </c>
      <c r="D15929" t="s">
        <v>31937</v>
      </c>
      <c r="E15929" t="s">
        <v>3361</v>
      </c>
      <c r="F15929" t="s">
        <v>1475</v>
      </c>
      <c r="G15929" t="s">
        <v>1475</v>
      </c>
    </row>
    <row r="15930" spans="3:7" x14ac:dyDescent="0.25">
      <c r="C15930" t="s">
        <v>31938</v>
      </c>
      <c r="D15930" t="s">
        <v>31939</v>
      </c>
      <c r="E15930" t="s">
        <v>3361</v>
      </c>
      <c r="F15930" t="s">
        <v>1475</v>
      </c>
      <c r="G15930" t="s">
        <v>1475</v>
      </c>
    </row>
    <row r="15931" spans="3:7" x14ac:dyDescent="0.25">
      <c r="C15931" t="s">
        <v>31940</v>
      </c>
      <c r="D15931" t="s">
        <v>31941</v>
      </c>
      <c r="E15931" t="s">
        <v>3361</v>
      </c>
      <c r="F15931" t="s">
        <v>1475</v>
      </c>
      <c r="G15931" t="s">
        <v>1475</v>
      </c>
    </row>
    <row r="15932" spans="3:7" x14ac:dyDescent="0.25">
      <c r="C15932" t="s">
        <v>31942</v>
      </c>
      <c r="D15932" t="s">
        <v>31943</v>
      </c>
      <c r="E15932" t="s">
        <v>31793</v>
      </c>
      <c r="F15932" t="s">
        <v>1475</v>
      </c>
      <c r="G15932" t="s">
        <v>1475</v>
      </c>
    </row>
    <row r="15933" spans="3:7" x14ac:dyDescent="0.25">
      <c r="C15933" t="s">
        <v>31944</v>
      </c>
      <c r="D15933" t="s">
        <v>31945</v>
      </c>
      <c r="E15933" t="s">
        <v>3361</v>
      </c>
      <c r="F15933" t="s">
        <v>1475</v>
      </c>
      <c r="G15933" t="s">
        <v>1475</v>
      </c>
    </row>
    <row r="15934" spans="3:7" x14ac:dyDescent="0.25">
      <c r="C15934" t="s">
        <v>31946</v>
      </c>
      <c r="D15934" t="s">
        <v>31947</v>
      </c>
      <c r="E15934" t="s">
        <v>3361</v>
      </c>
      <c r="F15934" t="s">
        <v>1475</v>
      </c>
      <c r="G15934" t="s">
        <v>1475</v>
      </c>
    </row>
    <row r="15935" spans="3:7" x14ac:dyDescent="0.25">
      <c r="C15935" t="s">
        <v>31948</v>
      </c>
      <c r="D15935" t="s">
        <v>31949</v>
      </c>
      <c r="E15935" t="s">
        <v>31793</v>
      </c>
      <c r="F15935" t="s">
        <v>1475</v>
      </c>
      <c r="G15935" t="s">
        <v>1475</v>
      </c>
    </row>
    <row r="15936" spans="3:7" x14ac:dyDescent="0.25">
      <c r="C15936" t="s">
        <v>31950</v>
      </c>
      <c r="D15936" t="s">
        <v>31951</v>
      </c>
      <c r="E15936" t="s">
        <v>31793</v>
      </c>
      <c r="F15936" t="s">
        <v>1475</v>
      </c>
      <c r="G15936" t="s">
        <v>1475</v>
      </c>
    </row>
    <row r="15937" spans="3:7" x14ac:dyDescent="0.25">
      <c r="C15937" t="s">
        <v>31952</v>
      </c>
      <c r="D15937" t="s">
        <v>31953</v>
      </c>
      <c r="E15937" t="s">
        <v>3361</v>
      </c>
      <c r="F15937" t="s">
        <v>1475</v>
      </c>
      <c r="G15937" t="s">
        <v>1475</v>
      </c>
    </row>
    <row r="15938" spans="3:7" x14ac:dyDescent="0.25">
      <c r="C15938" t="s">
        <v>31954</v>
      </c>
      <c r="D15938" t="s">
        <v>31955</v>
      </c>
      <c r="E15938" t="s">
        <v>3361</v>
      </c>
      <c r="F15938" t="s">
        <v>1475</v>
      </c>
      <c r="G15938" t="s">
        <v>1475</v>
      </c>
    </row>
    <row r="15939" spans="3:7" x14ac:dyDescent="0.25">
      <c r="C15939" t="s">
        <v>31956</v>
      </c>
      <c r="D15939" t="s">
        <v>31957</v>
      </c>
      <c r="E15939" t="s">
        <v>3361</v>
      </c>
      <c r="F15939" t="s">
        <v>1475</v>
      </c>
      <c r="G15939" t="s">
        <v>1475</v>
      </c>
    </row>
    <row r="15940" spans="3:7" x14ac:dyDescent="0.25">
      <c r="C15940" t="s">
        <v>31958</v>
      </c>
      <c r="D15940" t="s">
        <v>31959</v>
      </c>
      <c r="E15940" t="s">
        <v>3361</v>
      </c>
      <c r="F15940" t="s">
        <v>1475</v>
      </c>
      <c r="G15940" t="s">
        <v>1475</v>
      </c>
    </row>
    <row r="15941" spans="3:7" x14ac:dyDescent="0.25">
      <c r="C15941" t="s">
        <v>31960</v>
      </c>
      <c r="D15941" t="s">
        <v>31961</v>
      </c>
      <c r="E15941" t="s">
        <v>3361</v>
      </c>
      <c r="F15941" t="s">
        <v>1475</v>
      </c>
      <c r="G15941" t="s">
        <v>1475</v>
      </c>
    </row>
    <row r="15942" spans="3:7" x14ac:dyDescent="0.25">
      <c r="C15942" t="s">
        <v>31962</v>
      </c>
      <c r="D15942" t="s">
        <v>31963</v>
      </c>
      <c r="E15942" t="s">
        <v>3361</v>
      </c>
      <c r="F15942" t="s">
        <v>1475</v>
      </c>
      <c r="G15942" t="s">
        <v>1475</v>
      </c>
    </row>
    <row r="15943" spans="3:7" x14ac:dyDescent="0.25">
      <c r="C15943" t="s">
        <v>31964</v>
      </c>
      <c r="D15943" t="s">
        <v>31965</v>
      </c>
      <c r="E15943" t="s">
        <v>3361</v>
      </c>
      <c r="F15943" t="s">
        <v>1475</v>
      </c>
      <c r="G15943" t="s">
        <v>1475</v>
      </c>
    </row>
    <row r="15944" spans="3:7" x14ac:dyDescent="0.25">
      <c r="C15944" t="s">
        <v>31966</v>
      </c>
      <c r="D15944" t="s">
        <v>31967</v>
      </c>
      <c r="E15944" t="s">
        <v>3361</v>
      </c>
      <c r="F15944" t="s">
        <v>1475</v>
      </c>
      <c r="G15944" t="s">
        <v>1475</v>
      </c>
    </row>
    <row r="15945" spans="3:7" x14ac:dyDescent="0.25">
      <c r="C15945" t="s">
        <v>31968</v>
      </c>
      <c r="D15945" t="s">
        <v>31969</v>
      </c>
      <c r="E15945" t="s">
        <v>3361</v>
      </c>
      <c r="F15945" t="s">
        <v>1475</v>
      </c>
      <c r="G15945" t="s">
        <v>1475</v>
      </c>
    </row>
    <row r="15946" spans="3:7" x14ac:dyDescent="0.25">
      <c r="C15946" t="s">
        <v>31970</v>
      </c>
      <c r="D15946" t="s">
        <v>31971</v>
      </c>
      <c r="E15946" t="s">
        <v>3361</v>
      </c>
      <c r="F15946" t="s">
        <v>1475</v>
      </c>
      <c r="G15946" t="s">
        <v>1475</v>
      </c>
    </row>
    <row r="15947" spans="3:7" x14ac:dyDescent="0.25">
      <c r="C15947" t="s">
        <v>31972</v>
      </c>
      <c r="D15947" t="s">
        <v>31973</v>
      </c>
      <c r="E15947" t="s">
        <v>3361</v>
      </c>
      <c r="F15947" t="s">
        <v>1475</v>
      </c>
      <c r="G15947" t="s">
        <v>1475</v>
      </c>
    </row>
    <row r="15948" spans="3:7" x14ac:dyDescent="0.25">
      <c r="C15948" t="s">
        <v>31974</v>
      </c>
      <c r="D15948" t="s">
        <v>31975</v>
      </c>
      <c r="E15948" t="s">
        <v>3361</v>
      </c>
      <c r="F15948" t="s">
        <v>1475</v>
      </c>
      <c r="G15948" t="s">
        <v>1475</v>
      </c>
    </row>
    <row r="15949" spans="3:7" x14ac:dyDescent="0.25">
      <c r="C15949" t="s">
        <v>31976</v>
      </c>
      <c r="D15949" t="s">
        <v>31977</v>
      </c>
      <c r="E15949" t="s">
        <v>3361</v>
      </c>
      <c r="F15949" t="s">
        <v>1475</v>
      </c>
      <c r="G15949" t="s">
        <v>1475</v>
      </c>
    </row>
    <row r="15950" spans="3:7" x14ac:dyDescent="0.25">
      <c r="C15950" t="s">
        <v>31978</v>
      </c>
      <c r="D15950" t="s">
        <v>31979</v>
      </c>
      <c r="E15950" t="s">
        <v>3361</v>
      </c>
      <c r="F15950" t="s">
        <v>1475</v>
      </c>
      <c r="G15950" t="s">
        <v>1475</v>
      </c>
    </row>
    <row r="15951" spans="3:7" x14ac:dyDescent="0.25">
      <c r="C15951" t="s">
        <v>31980</v>
      </c>
      <c r="D15951" t="s">
        <v>31981</v>
      </c>
      <c r="E15951" t="s">
        <v>3361</v>
      </c>
      <c r="F15951" t="s">
        <v>1475</v>
      </c>
      <c r="G15951" t="s">
        <v>1475</v>
      </c>
    </row>
    <row r="15952" spans="3:7" x14ac:dyDescent="0.25">
      <c r="C15952" t="s">
        <v>31982</v>
      </c>
      <c r="D15952" t="s">
        <v>31983</v>
      </c>
      <c r="E15952" t="s">
        <v>31793</v>
      </c>
      <c r="F15952" t="s">
        <v>1475</v>
      </c>
      <c r="G15952" t="s">
        <v>1475</v>
      </c>
    </row>
    <row r="15953" spans="3:7" x14ac:dyDescent="0.25">
      <c r="C15953" t="s">
        <v>31984</v>
      </c>
      <c r="D15953" t="s">
        <v>31985</v>
      </c>
      <c r="E15953" t="s">
        <v>3361</v>
      </c>
      <c r="F15953" t="s">
        <v>1475</v>
      </c>
      <c r="G15953" t="s">
        <v>1475</v>
      </c>
    </row>
    <row r="15954" spans="3:7" x14ac:dyDescent="0.25">
      <c r="C15954" t="s">
        <v>31986</v>
      </c>
      <c r="D15954" t="s">
        <v>31987</v>
      </c>
      <c r="E15954" t="s">
        <v>3361</v>
      </c>
      <c r="F15954" t="s">
        <v>1475</v>
      </c>
      <c r="G15954" t="s">
        <v>1475</v>
      </c>
    </row>
    <row r="15955" spans="3:7" x14ac:dyDescent="0.25">
      <c r="C15955" t="s">
        <v>31988</v>
      </c>
      <c r="D15955" t="s">
        <v>31989</v>
      </c>
      <c r="E15955" t="s">
        <v>3361</v>
      </c>
      <c r="F15955" t="s">
        <v>1475</v>
      </c>
      <c r="G15955" t="s">
        <v>1475</v>
      </c>
    </row>
    <row r="15956" spans="3:7" x14ac:dyDescent="0.25">
      <c r="C15956" t="s">
        <v>31990</v>
      </c>
      <c r="D15956" t="s">
        <v>31991</v>
      </c>
      <c r="E15956" t="s">
        <v>3361</v>
      </c>
      <c r="F15956" t="s">
        <v>1475</v>
      </c>
      <c r="G15956" t="s">
        <v>1475</v>
      </c>
    </row>
    <row r="15957" spans="3:7" x14ac:dyDescent="0.25">
      <c r="C15957" t="s">
        <v>31992</v>
      </c>
      <c r="D15957" t="s">
        <v>31993</v>
      </c>
      <c r="E15957" t="s">
        <v>31793</v>
      </c>
      <c r="F15957" t="s">
        <v>1475</v>
      </c>
      <c r="G15957" t="s">
        <v>1475</v>
      </c>
    </row>
    <row r="15958" spans="3:7" x14ac:dyDescent="0.25">
      <c r="C15958" t="s">
        <v>31994</v>
      </c>
      <c r="D15958" t="s">
        <v>31995</v>
      </c>
      <c r="E15958" t="s">
        <v>31793</v>
      </c>
      <c r="F15958" t="s">
        <v>1475</v>
      </c>
      <c r="G15958" t="s">
        <v>1475</v>
      </c>
    </row>
    <row r="15959" spans="3:7" x14ac:dyDescent="0.25">
      <c r="C15959" t="s">
        <v>31996</v>
      </c>
      <c r="D15959" t="s">
        <v>31997</v>
      </c>
      <c r="E15959" t="s">
        <v>31793</v>
      </c>
      <c r="F15959" t="s">
        <v>1475</v>
      </c>
      <c r="G15959" t="s">
        <v>1475</v>
      </c>
    </row>
    <row r="15960" spans="3:7" x14ac:dyDescent="0.25">
      <c r="C15960" t="s">
        <v>31998</v>
      </c>
      <c r="D15960" t="s">
        <v>31999</v>
      </c>
      <c r="E15960" t="s">
        <v>3361</v>
      </c>
      <c r="F15960" t="s">
        <v>1475</v>
      </c>
      <c r="G15960" t="s">
        <v>1475</v>
      </c>
    </row>
    <row r="15961" spans="3:7" x14ac:dyDescent="0.25">
      <c r="C15961" t="s">
        <v>32000</v>
      </c>
      <c r="D15961" t="s">
        <v>32001</v>
      </c>
      <c r="E15961" t="s">
        <v>31793</v>
      </c>
      <c r="F15961" t="s">
        <v>1475</v>
      </c>
      <c r="G15961" t="s">
        <v>1475</v>
      </c>
    </row>
    <row r="15962" spans="3:7" x14ac:dyDescent="0.25">
      <c r="C15962" t="s">
        <v>32002</v>
      </c>
      <c r="D15962" t="s">
        <v>32003</v>
      </c>
      <c r="E15962" t="s">
        <v>31793</v>
      </c>
      <c r="F15962" t="s">
        <v>1475</v>
      </c>
      <c r="G15962" t="s">
        <v>1475</v>
      </c>
    </row>
    <row r="15963" spans="3:7" x14ac:dyDescent="0.25">
      <c r="C15963" t="s">
        <v>32004</v>
      </c>
      <c r="D15963" t="s">
        <v>32005</v>
      </c>
      <c r="E15963" t="s">
        <v>31793</v>
      </c>
      <c r="F15963" t="s">
        <v>1475</v>
      </c>
      <c r="G15963" t="s">
        <v>1475</v>
      </c>
    </row>
    <row r="15964" spans="3:7" x14ac:dyDescent="0.25">
      <c r="C15964" t="s">
        <v>32006</v>
      </c>
      <c r="D15964" t="s">
        <v>32007</v>
      </c>
      <c r="E15964" t="s">
        <v>31793</v>
      </c>
      <c r="F15964" t="s">
        <v>1475</v>
      </c>
      <c r="G15964" t="s">
        <v>1475</v>
      </c>
    </row>
    <row r="15965" spans="3:7" x14ac:dyDescent="0.25">
      <c r="C15965" t="s">
        <v>32008</v>
      </c>
      <c r="D15965" t="s">
        <v>32009</v>
      </c>
      <c r="E15965" t="s">
        <v>31793</v>
      </c>
      <c r="F15965" t="s">
        <v>1475</v>
      </c>
      <c r="G15965" t="s">
        <v>1475</v>
      </c>
    </row>
    <row r="15966" spans="3:7" x14ac:dyDescent="0.25">
      <c r="C15966" t="s">
        <v>32010</v>
      </c>
      <c r="D15966" t="s">
        <v>32011</v>
      </c>
      <c r="E15966" t="s">
        <v>31793</v>
      </c>
      <c r="F15966" t="s">
        <v>1475</v>
      </c>
      <c r="G15966" t="s">
        <v>1475</v>
      </c>
    </row>
    <row r="15967" spans="3:7" x14ac:dyDescent="0.25">
      <c r="C15967" t="s">
        <v>32012</v>
      </c>
      <c r="D15967" t="s">
        <v>32013</v>
      </c>
      <c r="E15967" t="s">
        <v>31793</v>
      </c>
      <c r="F15967" t="s">
        <v>1475</v>
      </c>
      <c r="G15967" t="s">
        <v>1475</v>
      </c>
    </row>
    <row r="15968" spans="3:7" x14ac:dyDescent="0.25">
      <c r="C15968" t="s">
        <v>32014</v>
      </c>
      <c r="D15968" t="s">
        <v>32015</v>
      </c>
      <c r="E15968" t="s">
        <v>31793</v>
      </c>
      <c r="F15968" t="s">
        <v>1475</v>
      </c>
      <c r="G15968" t="s">
        <v>1475</v>
      </c>
    </row>
    <row r="15969" spans="3:7" x14ac:dyDescent="0.25">
      <c r="C15969" t="s">
        <v>32016</v>
      </c>
      <c r="D15969" t="s">
        <v>32017</v>
      </c>
      <c r="E15969" t="s">
        <v>31793</v>
      </c>
      <c r="F15969" t="s">
        <v>1475</v>
      </c>
      <c r="G15969" t="s">
        <v>1475</v>
      </c>
    </row>
    <row r="15970" spans="3:7" x14ac:dyDescent="0.25">
      <c r="C15970" t="s">
        <v>32018</v>
      </c>
      <c r="D15970" t="s">
        <v>32019</v>
      </c>
      <c r="E15970" t="s">
        <v>31793</v>
      </c>
      <c r="F15970" t="s">
        <v>1475</v>
      </c>
      <c r="G15970" t="s">
        <v>1475</v>
      </c>
    </row>
    <row r="15971" spans="3:7" x14ac:dyDescent="0.25">
      <c r="C15971" t="s">
        <v>32020</v>
      </c>
      <c r="D15971" t="s">
        <v>32021</v>
      </c>
      <c r="E15971" t="s">
        <v>31793</v>
      </c>
      <c r="F15971" t="s">
        <v>1475</v>
      </c>
      <c r="G15971" t="s">
        <v>1475</v>
      </c>
    </row>
    <row r="15972" spans="3:7" x14ac:dyDescent="0.25">
      <c r="C15972" t="s">
        <v>32022</v>
      </c>
      <c r="D15972" t="s">
        <v>32023</v>
      </c>
      <c r="E15972" t="s">
        <v>31793</v>
      </c>
      <c r="F15972" t="s">
        <v>1475</v>
      </c>
      <c r="G15972" t="s">
        <v>1475</v>
      </c>
    </row>
    <row r="15973" spans="3:7" x14ac:dyDescent="0.25">
      <c r="C15973" t="s">
        <v>32024</v>
      </c>
      <c r="D15973" t="s">
        <v>32025</v>
      </c>
      <c r="E15973" t="s">
        <v>31793</v>
      </c>
      <c r="F15973" t="s">
        <v>1475</v>
      </c>
      <c r="G15973" t="s">
        <v>1475</v>
      </c>
    </row>
    <row r="15974" spans="3:7" x14ac:dyDescent="0.25">
      <c r="C15974" t="s">
        <v>32026</v>
      </c>
      <c r="D15974" t="s">
        <v>32027</v>
      </c>
      <c r="E15974" t="s">
        <v>31793</v>
      </c>
      <c r="F15974" t="s">
        <v>1475</v>
      </c>
      <c r="G15974" t="s">
        <v>1475</v>
      </c>
    </row>
    <row r="15975" spans="3:7" x14ac:dyDescent="0.25">
      <c r="C15975" t="s">
        <v>32028</v>
      </c>
      <c r="D15975" t="s">
        <v>32029</v>
      </c>
      <c r="E15975" t="s">
        <v>31793</v>
      </c>
      <c r="F15975" t="s">
        <v>1475</v>
      </c>
      <c r="G15975" t="s">
        <v>1475</v>
      </c>
    </row>
    <row r="15976" spans="3:7" x14ac:dyDescent="0.25">
      <c r="C15976" t="s">
        <v>32030</v>
      </c>
      <c r="D15976" t="s">
        <v>32031</v>
      </c>
      <c r="E15976" t="s">
        <v>31793</v>
      </c>
      <c r="F15976" t="s">
        <v>1475</v>
      </c>
      <c r="G15976" t="s">
        <v>1475</v>
      </c>
    </row>
    <row r="15977" spans="3:7" x14ac:dyDescent="0.25">
      <c r="C15977" t="s">
        <v>32032</v>
      </c>
      <c r="D15977" t="s">
        <v>32033</v>
      </c>
      <c r="E15977" t="s">
        <v>31793</v>
      </c>
      <c r="F15977" t="s">
        <v>1475</v>
      </c>
      <c r="G15977" t="s">
        <v>1475</v>
      </c>
    </row>
    <row r="15978" spans="3:7" x14ac:dyDescent="0.25">
      <c r="C15978" t="s">
        <v>32034</v>
      </c>
      <c r="D15978" t="s">
        <v>32035</v>
      </c>
      <c r="E15978" t="s">
        <v>31793</v>
      </c>
      <c r="F15978" t="s">
        <v>1475</v>
      </c>
      <c r="G15978" t="s">
        <v>1475</v>
      </c>
    </row>
    <row r="15979" spans="3:7" x14ac:dyDescent="0.25">
      <c r="C15979" t="s">
        <v>32036</v>
      </c>
      <c r="D15979" t="s">
        <v>32037</v>
      </c>
      <c r="E15979" t="s">
        <v>31793</v>
      </c>
      <c r="F15979" t="s">
        <v>1475</v>
      </c>
      <c r="G15979" t="s">
        <v>1475</v>
      </c>
    </row>
    <row r="15980" spans="3:7" x14ac:dyDescent="0.25">
      <c r="C15980" t="s">
        <v>32038</v>
      </c>
      <c r="D15980" t="s">
        <v>32039</v>
      </c>
      <c r="E15980" t="s">
        <v>3361</v>
      </c>
      <c r="F15980" t="s">
        <v>1475</v>
      </c>
      <c r="G15980" t="s">
        <v>1475</v>
      </c>
    </row>
    <row r="15981" spans="3:7" x14ac:dyDescent="0.25">
      <c r="C15981" t="s">
        <v>32040</v>
      </c>
      <c r="D15981" t="s">
        <v>32041</v>
      </c>
      <c r="E15981" t="s">
        <v>31793</v>
      </c>
      <c r="F15981" t="s">
        <v>1475</v>
      </c>
      <c r="G15981" t="s">
        <v>1475</v>
      </c>
    </row>
    <row r="15982" spans="3:7" x14ac:dyDescent="0.25">
      <c r="C15982" t="s">
        <v>32042</v>
      </c>
      <c r="D15982" t="s">
        <v>32043</v>
      </c>
      <c r="E15982" t="s">
        <v>3361</v>
      </c>
      <c r="F15982" t="s">
        <v>1475</v>
      </c>
      <c r="G15982" t="s">
        <v>1475</v>
      </c>
    </row>
    <row r="15983" spans="3:7" x14ac:dyDescent="0.25">
      <c r="C15983" t="s">
        <v>32044</v>
      </c>
      <c r="D15983" t="s">
        <v>32045</v>
      </c>
      <c r="E15983" t="s">
        <v>31793</v>
      </c>
      <c r="F15983" t="s">
        <v>1475</v>
      </c>
      <c r="G15983" t="s">
        <v>1475</v>
      </c>
    </row>
    <row r="15984" spans="3:7" x14ac:dyDescent="0.25">
      <c r="C15984" t="s">
        <v>32046</v>
      </c>
      <c r="D15984" t="s">
        <v>32047</v>
      </c>
      <c r="E15984" t="s">
        <v>31793</v>
      </c>
      <c r="F15984" t="s">
        <v>1475</v>
      </c>
      <c r="G15984" t="s">
        <v>1475</v>
      </c>
    </row>
    <row r="15985" spans="3:7" x14ac:dyDescent="0.25">
      <c r="C15985" t="s">
        <v>32048</v>
      </c>
      <c r="D15985" t="s">
        <v>32049</v>
      </c>
      <c r="E15985" t="s">
        <v>31793</v>
      </c>
      <c r="F15985" t="s">
        <v>1475</v>
      </c>
      <c r="G15985" t="s">
        <v>1475</v>
      </c>
    </row>
    <row r="15986" spans="3:7" x14ac:dyDescent="0.25">
      <c r="C15986" t="s">
        <v>32050</v>
      </c>
      <c r="D15986" t="s">
        <v>32051</v>
      </c>
      <c r="E15986" t="s">
        <v>31793</v>
      </c>
      <c r="F15986" t="s">
        <v>1475</v>
      </c>
      <c r="G15986" t="s">
        <v>1475</v>
      </c>
    </row>
    <row r="15987" spans="3:7" x14ac:dyDescent="0.25">
      <c r="C15987" t="s">
        <v>32052</v>
      </c>
      <c r="D15987" t="s">
        <v>32053</v>
      </c>
      <c r="E15987" t="s">
        <v>31793</v>
      </c>
      <c r="F15987" t="s">
        <v>1475</v>
      </c>
      <c r="G15987" t="s">
        <v>1475</v>
      </c>
    </row>
    <row r="15988" spans="3:7" x14ac:dyDescent="0.25">
      <c r="C15988" t="s">
        <v>32054</v>
      </c>
      <c r="D15988" t="s">
        <v>32055</v>
      </c>
      <c r="E15988" t="s">
        <v>31793</v>
      </c>
      <c r="F15988" t="s">
        <v>1475</v>
      </c>
      <c r="G15988" t="s">
        <v>1475</v>
      </c>
    </row>
    <row r="15989" spans="3:7" x14ac:dyDescent="0.25">
      <c r="C15989" t="s">
        <v>32056</v>
      </c>
      <c r="D15989" t="s">
        <v>32057</v>
      </c>
      <c r="E15989" t="s">
        <v>31793</v>
      </c>
      <c r="F15989" t="s">
        <v>1475</v>
      </c>
      <c r="G15989" t="s">
        <v>1475</v>
      </c>
    </row>
    <row r="15990" spans="3:7" x14ac:dyDescent="0.25">
      <c r="C15990" t="s">
        <v>32058</v>
      </c>
      <c r="D15990" t="s">
        <v>32059</v>
      </c>
      <c r="E15990" t="s">
        <v>3361</v>
      </c>
      <c r="F15990" t="s">
        <v>1475</v>
      </c>
      <c r="G15990" t="s">
        <v>1475</v>
      </c>
    </row>
    <row r="15991" spans="3:7" x14ac:dyDescent="0.25">
      <c r="C15991" t="s">
        <v>32060</v>
      </c>
      <c r="D15991" t="s">
        <v>32061</v>
      </c>
      <c r="E15991" t="s">
        <v>31793</v>
      </c>
      <c r="F15991" t="s">
        <v>1475</v>
      </c>
      <c r="G15991" t="s">
        <v>1475</v>
      </c>
    </row>
    <row r="15992" spans="3:7" x14ac:dyDescent="0.25">
      <c r="C15992" t="s">
        <v>32062</v>
      </c>
      <c r="D15992" t="s">
        <v>32063</v>
      </c>
      <c r="E15992" t="s">
        <v>31793</v>
      </c>
      <c r="F15992" t="s">
        <v>1475</v>
      </c>
      <c r="G15992" t="s">
        <v>1475</v>
      </c>
    </row>
    <row r="15993" spans="3:7" x14ac:dyDescent="0.25">
      <c r="C15993" t="s">
        <v>32064</v>
      </c>
      <c r="D15993" t="s">
        <v>32065</v>
      </c>
      <c r="E15993" t="s">
        <v>31793</v>
      </c>
      <c r="F15993" t="s">
        <v>1475</v>
      </c>
      <c r="G15993" t="s">
        <v>1475</v>
      </c>
    </row>
    <row r="15994" spans="3:7" x14ac:dyDescent="0.25">
      <c r="C15994" t="s">
        <v>32066</v>
      </c>
      <c r="D15994" t="s">
        <v>32067</v>
      </c>
      <c r="E15994" t="s">
        <v>3361</v>
      </c>
      <c r="F15994" t="s">
        <v>1475</v>
      </c>
      <c r="G15994" t="s">
        <v>1475</v>
      </c>
    </row>
    <row r="15995" spans="3:7" x14ac:dyDescent="0.25">
      <c r="C15995" t="s">
        <v>32068</v>
      </c>
      <c r="D15995" t="s">
        <v>32069</v>
      </c>
      <c r="E15995" t="s">
        <v>31793</v>
      </c>
      <c r="F15995" t="s">
        <v>1475</v>
      </c>
      <c r="G15995" t="s">
        <v>1475</v>
      </c>
    </row>
    <row r="15996" spans="3:7" x14ac:dyDescent="0.25">
      <c r="C15996" t="s">
        <v>32070</v>
      </c>
      <c r="D15996" t="s">
        <v>32071</v>
      </c>
      <c r="E15996" t="s">
        <v>31793</v>
      </c>
      <c r="F15996" t="s">
        <v>1475</v>
      </c>
      <c r="G15996" t="s">
        <v>1475</v>
      </c>
    </row>
    <row r="15997" spans="3:7" x14ac:dyDescent="0.25">
      <c r="C15997" t="s">
        <v>32072</v>
      </c>
      <c r="D15997" t="s">
        <v>32073</v>
      </c>
      <c r="E15997" t="s">
        <v>31793</v>
      </c>
      <c r="F15997" t="s">
        <v>1475</v>
      </c>
      <c r="G15997" t="s">
        <v>1475</v>
      </c>
    </row>
    <row r="15998" spans="3:7" x14ac:dyDescent="0.25">
      <c r="C15998" t="s">
        <v>32074</v>
      </c>
      <c r="D15998" t="s">
        <v>32075</v>
      </c>
      <c r="E15998" t="s">
        <v>31793</v>
      </c>
      <c r="F15998" t="s">
        <v>1475</v>
      </c>
      <c r="G15998" t="s">
        <v>1475</v>
      </c>
    </row>
    <row r="15999" spans="3:7" x14ac:dyDescent="0.25">
      <c r="C15999" t="s">
        <v>32076</v>
      </c>
      <c r="D15999" t="s">
        <v>32077</v>
      </c>
      <c r="E15999" t="s">
        <v>31793</v>
      </c>
      <c r="F15999" t="s">
        <v>1475</v>
      </c>
      <c r="G15999" t="s">
        <v>1475</v>
      </c>
    </row>
    <row r="16000" spans="3:7" x14ac:dyDescent="0.25">
      <c r="C16000" t="s">
        <v>32078</v>
      </c>
      <c r="D16000" t="s">
        <v>32079</v>
      </c>
      <c r="E16000" t="s">
        <v>3361</v>
      </c>
      <c r="F16000" t="s">
        <v>1475</v>
      </c>
      <c r="G16000" t="s">
        <v>1475</v>
      </c>
    </row>
    <row r="16001" spans="3:7" x14ac:dyDescent="0.25">
      <c r="C16001" t="s">
        <v>32080</v>
      </c>
      <c r="D16001" t="s">
        <v>32081</v>
      </c>
      <c r="E16001" t="s">
        <v>31793</v>
      </c>
      <c r="F16001" t="s">
        <v>1475</v>
      </c>
      <c r="G16001" t="s">
        <v>1475</v>
      </c>
    </row>
    <row r="16002" spans="3:7" x14ac:dyDescent="0.25">
      <c r="C16002" t="s">
        <v>32082</v>
      </c>
      <c r="D16002" t="s">
        <v>32083</v>
      </c>
      <c r="E16002" t="s">
        <v>31793</v>
      </c>
      <c r="F16002" t="s">
        <v>1475</v>
      </c>
      <c r="G16002" t="s">
        <v>1475</v>
      </c>
    </row>
    <row r="16003" spans="3:7" x14ac:dyDescent="0.25">
      <c r="C16003" t="s">
        <v>32084</v>
      </c>
      <c r="D16003" t="s">
        <v>32085</v>
      </c>
      <c r="E16003" t="s">
        <v>31793</v>
      </c>
      <c r="F16003" t="s">
        <v>1475</v>
      </c>
      <c r="G16003" t="s">
        <v>1475</v>
      </c>
    </row>
    <row r="16004" spans="3:7" x14ac:dyDescent="0.25">
      <c r="C16004" t="s">
        <v>32086</v>
      </c>
      <c r="D16004" t="s">
        <v>32087</v>
      </c>
      <c r="E16004" t="s">
        <v>31793</v>
      </c>
      <c r="F16004" t="s">
        <v>1475</v>
      </c>
      <c r="G16004" t="s">
        <v>1475</v>
      </c>
    </row>
    <row r="16005" spans="3:7" x14ac:dyDescent="0.25">
      <c r="C16005" t="s">
        <v>32088</v>
      </c>
      <c r="D16005" t="s">
        <v>32089</v>
      </c>
      <c r="E16005" t="s">
        <v>31793</v>
      </c>
      <c r="F16005" t="s">
        <v>1475</v>
      </c>
      <c r="G16005" t="s">
        <v>1475</v>
      </c>
    </row>
    <row r="16006" spans="3:7" x14ac:dyDescent="0.25">
      <c r="C16006" t="s">
        <v>32090</v>
      </c>
      <c r="D16006" t="s">
        <v>32091</v>
      </c>
      <c r="E16006" t="s">
        <v>31793</v>
      </c>
      <c r="F16006" t="s">
        <v>1475</v>
      </c>
      <c r="G16006" t="s">
        <v>1475</v>
      </c>
    </row>
    <row r="16007" spans="3:7" x14ac:dyDescent="0.25">
      <c r="C16007" t="s">
        <v>32092</v>
      </c>
      <c r="D16007" t="s">
        <v>32093</v>
      </c>
      <c r="E16007" t="s">
        <v>31793</v>
      </c>
      <c r="F16007" t="s">
        <v>1475</v>
      </c>
      <c r="G16007" t="s">
        <v>1475</v>
      </c>
    </row>
    <row r="16008" spans="3:7" x14ac:dyDescent="0.25">
      <c r="C16008" t="s">
        <v>32094</v>
      </c>
      <c r="D16008" t="s">
        <v>32095</v>
      </c>
      <c r="E16008" t="s">
        <v>31793</v>
      </c>
      <c r="F16008" t="s">
        <v>1475</v>
      </c>
      <c r="G16008" t="s">
        <v>1475</v>
      </c>
    </row>
    <row r="16009" spans="3:7" x14ac:dyDescent="0.25">
      <c r="C16009" t="s">
        <v>32096</v>
      </c>
      <c r="D16009" t="s">
        <v>32097</v>
      </c>
      <c r="E16009" t="s">
        <v>31793</v>
      </c>
      <c r="F16009" t="s">
        <v>1475</v>
      </c>
      <c r="G16009" t="s">
        <v>1475</v>
      </c>
    </row>
    <row r="16010" spans="3:7" x14ac:dyDescent="0.25">
      <c r="C16010" t="s">
        <v>32098</v>
      </c>
      <c r="D16010" t="s">
        <v>32099</v>
      </c>
      <c r="E16010" t="s">
        <v>31793</v>
      </c>
      <c r="F16010" t="s">
        <v>1475</v>
      </c>
      <c r="G16010" t="s">
        <v>1475</v>
      </c>
    </row>
    <row r="16011" spans="3:7" x14ac:dyDescent="0.25">
      <c r="C16011" t="s">
        <v>32100</v>
      </c>
      <c r="D16011" t="s">
        <v>32101</v>
      </c>
      <c r="E16011" t="s">
        <v>31793</v>
      </c>
      <c r="F16011" t="s">
        <v>1475</v>
      </c>
      <c r="G16011" t="s">
        <v>1475</v>
      </c>
    </row>
    <row r="16012" spans="3:7" x14ac:dyDescent="0.25">
      <c r="C16012" t="s">
        <v>32102</v>
      </c>
      <c r="D16012" t="s">
        <v>32103</v>
      </c>
      <c r="E16012" t="s">
        <v>31793</v>
      </c>
      <c r="F16012" t="s">
        <v>1475</v>
      </c>
      <c r="G16012" t="s">
        <v>1475</v>
      </c>
    </row>
    <row r="16013" spans="3:7" x14ac:dyDescent="0.25">
      <c r="C16013" t="s">
        <v>32104</v>
      </c>
      <c r="D16013" t="s">
        <v>32105</v>
      </c>
      <c r="E16013" t="s">
        <v>31793</v>
      </c>
      <c r="F16013" t="s">
        <v>1475</v>
      </c>
      <c r="G16013" t="s">
        <v>1475</v>
      </c>
    </row>
    <row r="16014" spans="3:7" x14ac:dyDescent="0.25">
      <c r="C16014" t="s">
        <v>32106</v>
      </c>
      <c r="D16014" t="s">
        <v>32107</v>
      </c>
      <c r="E16014" t="s">
        <v>31793</v>
      </c>
      <c r="F16014" t="s">
        <v>1475</v>
      </c>
      <c r="G16014" t="s">
        <v>1475</v>
      </c>
    </row>
    <row r="16015" spans="3:7" x14ac:dyDescent="0.25">
      <c r="C16015" t="s">
        <v>32108</v>
      </c>
      <c r="D16015" t="s">
        <v>32109</v>
      </c>
      <c r="E16015" t="s">
        <v>31793</v>
      </c>
      <c r="F16015" t="s">
        <v>1475</v>
      </c>
      <c r="G16015" t="s">
        <v>1475</v>
      </c>
    </row>
    <row r="16016" spans="3:7" x14ac:dyDescent="0.25">
      <c r="C16016" t="s">
        <v>32110</v>
      </c>
      <c r="D16016" t="s">
        <v>32111</v>
      </c>
      <c r="E16016" t="s">
        <v>31793</v>
      </c>
      <c r="F16016" t="s">
        <v>1475</v>
      </c>
      <c r="G16016" t="s">
        <v>1475</v>
      </c>
    </row>
    <row r="16017" spans="3:7" x14ac:dyDescent="0.25">
      <c r="C16017" t="s">
        <v>32112</v>
      </c>
      <c r="D16017" t="s">
        <v>32113</v>
      </c>
      <c r="E16017" t="s">
        <v>31793</v>
      </c>
      <c r="F16017" t="s">
        <v>1475</v>
      </c>
      <c r="G16017" t="s">
        <v>1475</v>
      </c>
    </row>
    <row r="16018" spans="3:7" x14ac:dyDescent="0.25">
      <c r="C16018" t="s">
        <v>32114</v>
      </c>
      <c r="D16018" t="s">
        <v>32115</v>
      </c>
      <c r="E16018" t="s">
        <v>31793</v>
      </c>
      <c r="F16018" t="s">
        <v>1475</v>
      </c>
      <c r="G16018" t="s">
        <v>1475</v>
      </c>
    </row>
    <row r="16019" spans="3:7" x14ac:dyDescent="0.25">
      <c r="C16019" t="s">
        <v>32116</v>
      </c>
      <c r="D16019" t="s">
        <v>32117</v>
      </c>
      <c r="E16019" t="s">
        <v>31793</v>
      </c>
      <c r="F16019" t="s">
        <v>1475</v>
      </c>
      <c r="G16019" t="s">
        <v>1475</v>
      </c>
    </row>
    <row r="16020" spans="3:7" x14ac:dyDescent="0.25">
      <c r="C16020" t="s">
        <v>32118</v>
      </c>
      <c r="D16020" t="s">
        <v>32119</v>
      </c>
      <c r="E16020" t="s">
        <v>31793</v>
      </c>
      <c r="F16020" t="s">
        <v>1475</v>
      </c>
      <c r="G16020" t="s">
        <v>1475</v>
      </c>
    </row>
    <row r="16021" spans="3:7" x14ac:dyDescent="0.25">
      <c r="C16021" t="s">
        <v>32120</v>
      </c>
      <c r="D16021" t="s">
        <v>32121</v>
      </c>
      <c r="E16021" t="s">
        <v>31793</v>
      </c>
      <c r="F16021" t="s">
        <v>1475</v>
      </c>
      <c r="G16021" t="s">
        <v>1475</v>
      </c>
    </row>
    <row r="16022" spans="3:7" x14ac:dyDescent="0.25">
      <c r="C16022" t="s">
        <v>32122</v>
      </c>
      <c r="D16022" t="s">
        <v>32123</v>
      </c>
      <c r="E16022" t="s">
        <v>31793</v>
      </c>
      <c r="F16022" t="s">
        <v>1475</v>
      </c>
      <c r="G16022" t="s">
        <v>1475</v>
      </c>
    </row>
    <row r="16023" spans="3:7" x14ac:dyDescent="0.25">
      <c r="C16023" t="s">
        <v>32124</v>
      </c>
      <c r="D16023" t="s">
        <v>32125</v>
      </c>
      <c r="E16023" t="s">
        <v>31793</v>
      </c>
      <c r="F16023" t="s">
        <v>1475</v>
      </c>
      <c r="G16023" t="s">
        <v>1475</v>
      </c>
    </row>
    <row r="16024" spans="3:7" x14ac:dyDescent="0.25">
      <c r="C16024" t="s">
        <v>32126</v>
      </c>
      <c r="D16024" t="s">
        <v>32127</v>
      </c>
      <c r="E16024" t="s">
        <v>31793</v>
      </c>
      <c r="F16024" t="s">
        <v>1475</v>
      </c>
      <c r="G16024" t="s">
        <v>1475</v>
      </c>
    </row>
    <row r="16025" spans="3:7" x14ac:dyDescent="0.25">
      <c r="C16025" t="s">
        <v>32128</v>
      </c>
      <c r="D16025" t="s">
        <v>32129</v>
      </c>
      <c r="E16025" t="s">
        <v>31793</v>
      </c>
      <c r="F16025" t="s">
        <v>1475</v>
      </c>
      <c r="G16025" t="s">
        <v>1475</v>
      </c>
    </row>
    <row r="16026" spans="3:7" x14ac:dyDescent="0.25">
      <c r="C16026" t="s">
        <v>32130</v>
      </c>
      <c r="D16026" t="s">
        <v>32131</v>
      </c>
      <c r="E16026" t="s">
        <v>31793</v>
      </c>
      <c r="F16026" t="s">
        <v>1475</v>
      </c>
      <c r="G16026" t="s">
        <v>1475</v>
      </c>
    </row>
    <row r="16027" spans="3:7" x14ac:dyDescent="0.25">
      <c r="C16027" t="s">
        <v>32132</v>
      </c>
      <c r="D16027" t="s">
        <v>32133</v>
      </c>
      <c r="E16027" t="s">
        <v>31793</v>
      </c>
      <c r="F16027" t="s">
        <v>1475</v>
      </c>
      <c r="G16027" t="s">
        <v>1475</v>
      </c>
    </row>
    <row r="16028" spans="3:7" x14ac:dyDescent="0.25">
      <c r="C16028" t="s">
        <v>32134</v>
      </c>
      <c r="D16028" t="s">
        <v>32135</v>
      </c>
      <c r="E16028" t="s">
        <v>31793</v>
      </c>
      <c r="F16028" t="s">
        <v>1475</v>
      </c>
      <c r="G16028" t="s">
        <v>1475</v>
      </c>
    </row>
    <row r="16029" spans="3:7" x14ac:dyDescent="0.25">
      <c r="C16029" t="s">
        <v>32136</v>
      </c>
      <c r="D16029" t="s">
        <v>32137</v>
      </c>
      <c r="E16029" t="s">
        <v>31793</v>
      </c>
      <c r="F16029" t="s">
        <v>1475</v>
      </c>
      <c r="G16029" t="s">
        <v>1475</v>
      </c>
    </row>
    <row r="16030" spans="3:7" x14ac:dyDescent="0.25">
      <c r="C16030" t="s">
        <v>32138</v>
      </c>
      <c r="D16030" t="s">
        <v>32139</v>
      </c>
      <c r="E16030" t="s">
        <v>31793</v>
      </c>
      <c r="F16030" t="s">
        <v>1475</v>
      </c>
      <c r="G16030" t="s">
        <v>1475</v>
      </c>
    </row>
    <row r="16031" spans="3:7" x14ac:dyDescent="0.25">
      <c r="C16031" t="s">
        <v>32140</v>
      </c>
      <c r="D16031" t="s">
        <v>32141</v>
      </c>
      <c r="E16031" t="s">
        <v>31793</v>
      </c>
      <c r="F16031" t="s">
        <v>1475</v>
      </c>
      <c r="G16031" t="s">
        <v>1475</v>
      </c>
    </row>
    <row r="16032" spans="3:7" x14ac:dyDescent="0.25">
      <c r="C16032" t="s">
        <v>32142</v>
      </c>
      <c r="D16032" t="s">
        <v>32143</v>
      </c>
      <c r="E16032" t="s">
        <v>31793</v>
      </c>
      <c r="F16032" t="s">
        <v>1475</v>
      </c>
      <c r="G16032" t="s">
        <v>1475</v>
      </c>
    </row>
    <row r="16033" spans="3:7" x14ac:dyDescent="0.25">
      <c r="C16033" t="s">
        <v>32144</v>
      </c>
      <c r="D16033" t="s">
        <v>32145</v>
      </c>
      <c r="E16033" t="s">
        <v>31793</v>
      </c>
      <c r="F16033" t="s">
        <v>1475</v>
      </c>
      <c r="G16033" t="s">
        <v>1475</v>
      </c>
    </row>
    <row r="16034" spans="3:7" x14ac:dyDescent="0.25">
      <c r="C16034" t="s">
        <v>32146</v>
      </c>
      <c r="D16034" t="s">
        <v>32147</v>
      </c>
      <c r="E16034" t="s">
        <v>31793</v>
      </c>
      <c r="F16034" t="s">
        <v>1475</v>
      </c>
      <c r="G16034" t="s">
        <v>1475</v>
      </c>
    </row>
    <row r="16035" spans="3:7" x14ac:dyDescent="0.25">
      <c r="C16035" t="s">
        <v>32148</v>
      </c>
      <c r="D16035" t="s">
        <v>32149</v>
      </c>
      <c r="E16035" t="s">
        <v>31793</v>
      </c>
      <c r="F16035" t="s">
        <v>1475</v>
      </c>
      <c r="G16035" t="s">
        <v>1475</v>
      </c>
    </row>
    <row r="16036" spans="3:7" x14ac:dyDescent="0.25">
      <c r="C16036" t="s">
        <v>32150</v>
      </c>
      <c r="D16036" t="s">
        <v>32151</v>
      </c>
      <c r="E16036" t="s">
        <v>31793</v>
      </c>
      <c r="F16036" t="s">
        <v>1475</v>
      </c>
      <c r="G16036" t="s">
        <v>1475</v>
      </c>
    </row>
    <row r="16037" spans="3:7" x14ac:dyDescent="0.25">
      <c r="C16037" t="s">
        <v>32152</v>
      </c>
      <c r="D16037" t="s">
        <v>32153</v>
      </c>
      <c r="E16037" t="s">
        <v>31793</v>
      </c>
      <c r="F16037" t="s">
        <v>1475</v>
      </c>
      <c r="G16037" t="s">
        <v>1475</v>
      </c>
    </row>
    <row r="16038" spans="3:7" x14ac:dyDescent="0.25">
      <c r="C16038" t="s">
        <v>32154</v>
      </c>
      <c r="D16038" t="s">
        <v>32155</v>
      </c>
      <c r="E16038" t="s">
        <v>31793</v>
      </c>
      <c r="F16038" t="s">
        <v>1475</v>
      </c>
      <c r="G16038" t="s">
        <v>1475</v>
      </c>
    </row>
    <row r="16039" spans="3:7" x14ac:dyDescent="0.25">
      <c r="C16039" t="s">
        <v>32156</v>
      </c>
      <c r="D16039" t="s">
        <v>32157</v>
      </c>
      <c r="E16039" t="s">
        <v>31793</v>
      </c>
      <c r="F16039" t="s">
        <v>1475</v>
      </c>
      <c r="G16039" t="s">
        <v>1475</v>
      </c>
    </row>
    <row r="16040" spans="3:7" x14ac:dyDescent="0.25">
      <c r="C16040" t="s">
        <v>32158</v>
      </c>
      <c r="D16040" t="s">
        <v>32159</v>
      </c>
      <c r="E16040" t="s">
        <v>31793</v>
      </c>
      <c r="F16040" t="s">
        <v>1475</v>
      </c>
      <c r="G16040" t="s">
        <v>1475</v>
      </c>
    </row>
    <row r="16041" spans="3:7" x14ac:dyDescent="0.25">
      <c r="C16041" t="s">
        <v>32160</v>
      </c>
      <c r="D16041" t="s">
        <v>32161</v>
      </c>
      <c r="E16041" t="s">
        <v>31793</v>
      </c>
      <c r="F16041" t="s">
        <v>1475</v>
      </c>
      <c r="G16041" t="s">
        <v>1475</v>
      </c>
    </row>
    <row r="16042" spans="3:7" x14ac:dyDescent="0.25">
      <c r="C16042" t="s">
        <v>32162</v>
      </c>
      <c r="D16042" t="s">
        <v>32163</v>
      </c>
      <c r="E16042" t="s">
        <v>31793</v>
      </c>
      <c r="F16042" t="s">
        <v>1475</v>
      </c>
      <c r="G16042" t="s">
        <v>1475</v>
      </c>
    </row>
    <row r="16043" spans="3:7" x14ac:dyDescent="0.25">
      <c r="C16043" t="s">
        <v>32164</v>
      </c>
      <c r="D16043" t="s">
        <v>32165</v>
      </c>
      <c r="E16043" t="s">
        <v>31793</v>
      </c>
      <c r="F16043" t="s">
        <v>1475</v>
      </c>
      <c r="G16043" t="s">
        <v>1475</v>
      </c>
    </row>
    <row r="16044" spans="3:7" x14ac:dyDescent="0.25">
      <c r="C16044" t="s">
        <v>32166</v>
      </c>
      <c r="D16044" t="s">
        <v>32167</v>
      </c>
      <c r="E16044" t="s">
        <v>31793</v>
      </c>
      <c r="F16044" t="s">
        <v>1475</v>
      </c>
      <c r="G16044" t="s">
        <v>1475</v>
      </c>
    </row>
    <row r="16045" spans="3:7" x14ac:dyDescent="0.25">
      <c r="C16045" t="s">
        <v>32168</v>
      </c>
      <c r="D16045" t="s">
        <v>32169</v>
      </c>
      <c r="E16045" t="s">
        <v>31793</v>
      </c>
      <c r="F16045" t="s">
        <v>1475</v>
      </c>
      <c r="G16045" t="s">
        <v>1475</v>
      </c>
    </row>
    <row r="16046" spans="3:7" x14ac:dyDescent="0.25">
      <c r="C16046" t="s">
        <v>32170</v>
      </c>
      <c r="D16046" t="s">
        <v>32171</v>
      </c>
      <c r="E16046" t="s">
        <v>31793</v>
      </c>
      <c r="F16046" t="s">
        <v>1475</v>
      </c>
      <c r="G16046" t="s">
        <v>1475</v>
      </c>
    </row>
    <row r="16047" spans="3:7" x14ac:dyDescent="0.25">
      <c r="C16047" t="s">
        <v>32172</v>
      </c>
      <c r="D16047" t="s">
        <v>32173</v>
      </c>
      <c r="E16047" t="s">
        <v>31793</v>
      </c>
      <c r="F16047" t="s">
        <v>1475</v>
      </c>
      <c r="G16047" t="s">
        <v>1475</v>
      </c>
    </row>
    <row r="16048" spans="3:7" x14ac:dyDescent="0.25">
      <c r="C16048" t="s">
        <v>32174</v>
      </c>
      <c r="D16048" t="s">
        <v>32175</v>
      </c>
      <c r="E16048" t="s">
        <v>31793</v>
      </c>
      <c r="F16048" t="s">
        <v>1475</v>
      </c>
      <c r="G16048" t="s">
        <v>1475</v>
      </c>
    </row>
    <row r="16049" spans="3:7" x14ac:dyDescent="0.25">
      <c r="C16049" t="s">
        <v>32176</v>
      </c>
      <c r="D16049" t="s">
        <v>32177</v>
      </c>
      <c r="E16049" t="s">
        <v>31793</v>
      </c>
      <c r="F16049" t="s">
        <v>1475</v>
      </c>
      <c r="G16049" t="s">
        <v>1475</v>
      </c>
    </row>
    <row r="16050" spans="3:7" x14ac:dyDescent="0.25">
      <c r="C16050" t="s">
        <v>32178</v>
      </c>
      <c r="D16050" t="s">
        <v>32179</v>
      </c>
      <c r="E16050" t="s">
        <v>31793</v>
      </c>
      <c r="F16050" t="s">
        <v>1475</v>
      </c>
      <c r="G16050" t="s">
        <v>1475</v>
      </c>
    </row>
    <row r="16051" spans="3:7" x14ac:dyDescent="0.25">
      <c r="C16051" t="s">
        <v>32180</v>
      </c>
      <c r="D16051" t="s">
        <v>32181</v>
      </c>
      <c r="E16051" t="s">
        <v>31793</v>
      </c>
      <c r="F16051" t="s">
        <v>1475</v>
      </c>
      <c r="G16051" t="s">
        <v>1475</v>
      </c>
    </row>
    <row r="16052" spans="3:7" x14ac:dyDescent="0.25">
      <c r="C16052" t="s">
        <v>32182</v>
      </c>
      <c r="D16052" t="s">
        <v>32183</v>
      </c>
      <c r="E16052" t="s">
        <v>31793</v>
      </c>
      <c r="F16052" t="s">
        <v>1475</v>
      </c>
      <c r="G16052" t="s">
        <v>1475</v>
      </c>
    </row>
    <row r="16053" spans="3:7" x14ac:dyDescent="0.25">
      <c r="C16053" t="s">
        <v>32184</v>
      </c>
      <c r="D16053" t="s">
        <v>32185</v>
      </c>
      <c r="E16053" t="s">
        <v>3361</v>
      </c>
      <c r="F16053" t="s">
        <v>1475</v>
      </c>
      <c r="G16053" t="s">
        <v>1475</v>
      </c>
    </row>
    <row r="16054" spans="3:7" x14ac:dyDescent="0.25">
      <c r="C16054" t="s">
        <v>32186</v>
      </c>
      <c r="D16054" t="s">
        <v>32187</v>
      </c>
      <c r="E16054" t="s">
        <v>31793</v>
      </c>
      <c r="F16054" t="s">
        <v>1475</v>
      </c>
      <c r="G16054" t="s">
        <v>1475</v>
      </c>
    </row>
    <row r="16055" spans="3:7" x14ac:dyDescent="0.25">
      <c r="C16055" t="s">
        <v>32188</v>
      </c>
      <c r="D16055" t="s">
        <v>32189</v>
      </c>
      <c r="E16055" t="s">
        <v>31793</v>
      </c>
      <c r="F16055" t="s">
        <v>1475</v>
      </c>
      <c r="G16055" t="s">
        <v>1475</v>
      </c>
    </row>
    <row r="16056" spans="3:7" x14ac:dyDescent="0.25">
      <c r="C16056" t="s">
        <v>32190</v>
      </c>
      <c r="D16056" t="s">
        <v>32191</v>
      </c>
      <c r="E16056" t="s">
        <v>31793</v>
      </c>
      <c r="F16056" t="s">
        <v>1475</v>
      </c>
      <c r="G16056" t="s">
        <v>1475</v>
      </c>
    </row>
    <row r="16057" spans="3:7" x14ac:dyDescent="0.25">
      <c r="C16057" t="s">
        <v>32192</v>
      </c>
      <c r="D16057" t="s">
        <v>32193</v>
      </c>
      <c r="E16057" t="s">
        <v>31793</v>
      </c>
      <c r="F16057" t="s">
        <v>1475</v>
      </c>
      <c r="G16057" t="s">
        <v>1475</v>
      </c>
    </row>
    <row r="16058" spans="3:7" x14ac:dyDescent="0.25">
      <c r="C16058" t="s">
        <v>32194</v>
      </c>
      <c r="D16058" t="s">
        <v>32195</v>
      </c>
      <c r="E16058" t="s">
        <v>31793</v>
      </c>
      <c r="F16058" t="s">
        <v>1475</v>
      </c>
      <c r="G16058" t="s">
        <v>1475</v>
      </c>
    </row>
    <row r="16059" spans="3:7" x14ac:dyDescent="0.25">
      <c r="C16059" t="s">
        <v>32196</v>
      </c>
      <c r="D16059" t="s">
        <v>32197</v>
      </c>
      <c r="E16059" t="s">
        <v>31793</v>
      </c>
      <c r="F16059" t="s">
        <v>1475</v>
      </c>
      <c r="G16059" t="s">
        <v>1475</v>
      </c>
    </row>
    <row r="16060" spans="3:7" x14ac:dyDescent="0.25">
      <c r="C16060" t="s">
        <v>32198</v>
      </c>
      <c r="D16060" t="s">
        <v>32199</v>
      </c>
      <c r="E16060" t="s">
        <v>31793</v>
      </c>
      <c r="F16060" t="s">
        <v>1475</v>
      </c>
      <c r="G16060" t="s">
        <v>1475</v>
      </c>
    </row>
    <row r="16061" spans="3:7" x14ac:dyDescent="0.25">
      <c r="C16061" t="s">
        <v>32200</v>
      </c>
      <c r="D16061" t="s">
        <v>32201</v>
      </c>
      <c r="E16061" t="s">
        <v>31793</v>
      </c>
      <c r="F16061" t="s">
        <v>1475</v>
      </c>
      <c r="G16061" t="s">
        <v>1475</v>
      </c>
    </row>
    <row r="16062" spans="3:7" x14ac:dyDescent="0.25">
      <c r="C16062" t="s">
        <v>32202</v>
      </c>
      <c r="D16062" t="s">
        <v>32203</v>
      </c>
      <c r="E16062" t="s">
        <v>31793</v>
      </c>
      <c r="F16062" t="s">
        <v>1475</v>
      </c>
      <c r="G16062" t="s">
        <v>1475</v>
      </c>
    </row>
    <row r="16063" spans="3:7" x14ac:dyDescent="0.25">
      <c r="C16063" t="s">
        <v>32204</v>
      </c>
      <c r="D16063" t="s">
        <v>32205</v>
      </c>
      <c r="E16063" t="s">
        <v>5978</v>
      </c>
      <c r="F16063" t="s">
        <v>5983</v>
      </c>
      <c r="G16063" t="s">
        <v>5983</v>
      </c>
    </row>
    <row r="16064" spans="3:7" x14ac:dyDescent="0.25">
      <c r="C16064" t="s">
        <v>32206</v>
      </c>
      <c r="D16064" t="s">
        <v>32207</v>
      </c>
      <c r="E16064" t="s">
        <v>31793</v>
      </c>
      <c r="F16064" t="s">
        <v>1475</v>
      </c>
      <c r="G16064" t="s">
        <v>1475</v>
      </c>
    </row>
    <row r="16065" spans="3:7" x14ac:dyDescent="0.25">
      <c r="C16065" t="s">
        <v>32208</v>
      </c>
      <c r="D16065" t="s">
        <v>32209</v>
      </c>
      <c r="E16065" t="s">
        <v>31793</v>
      </c>
      <c r="F16065" t="s">
        <v>1475</v>
      </c>
      <c r="G16065" t="s">
        <v>1475</v>
      </c>
    </row>
    <row r="16066" spans="3:7" x14ac:dyDescent="0.25">
      <c r="C16066" t="s">
        <v>32210</v>
      </c>
      <c r="D16066" t="s">
        <v>32211</v>
      </c>
      <c r="E16066" t="s">
        <v>31793</v>
      </c>
      <c r="F16066" t="s">
        <v>1475</v>
      </c>
      <c r="G16066" t="s">
        <v>1475</v>
      </c>
    </row>
    <row r="16067" spans="3:7" x14ac:dyDescent="0.25">
      <c r="C16067" t="s">
        <v>32212</v>
      </c>
      <c r="D16067" t="s">
        <v>32213</v>
      </c>
      <c r="E16067" t="s">
        <v>31793</v>
      </c>
      <c r="F16067" t="s">
        <v>1475</v>
      </c>
      <c r="G16067" t="s">
        <v>1475</v>
      </c>
    </row>
    <row r="16068" spans="3:7" x14ac:dyDescent="0.25">
      <c r="C16068" t="s">
        <v>32214</v>
      </c>
      <c r="D16068" t="s">
        <v>32215</v>
      </c>
      <c r="E16068" t="s">
        <v>31793</v>
      </c>
      <c r="F16068" t="s">
        <v>1475</v>
      </c>
      <c r="G16068" t="s">
        <v>1475</v>
      </c>
    </row>
    <row r="16069" spans="3:7" x14ac:dyDescent="0.25">
      <c r="C16069" t="s">
        <v>32216</v>
      </c>
      <c r="D16069" t="s">
        <v>32217</v>
      </c>
      <c r="E16069" t="s">
        <v>31793</v>
      </c>
      <c r="F16069" t="s">
        <v>1475</v>
      </c>
      <c r="G16069" t="s">
        <v>1475</v>
      </c>
    </row>
    <row r="16070" spans="3:7" x14ac:dyDescent="0.25">
      <c r="C16070" t="s">
        <v>32218</v>
      </c>
      <c r="D16070" t="s">
        <v>32219</v>
      </c>
      <c r="E16070" t="s">
        <v>31793</v>
      </c>
      <c r="F16070" t="s">
        <v>1475</v>
      </c>
      <c r="G16070" t="s">
        <v>1475</v>
      </c>
    </row>
    <row r="16071" spans="3:7" x14ac:dyDescent="0.25">
      <c r="C16071" t="s">
        <v>32220</v>
      </c>
      <c r="D16071" t="s">
        <v>32221</v>
      </c>
      <c r="E16071" t="s">
        <v>31793</v>
      </c>
      <c r="F16071" t="s">
        <v>1475</v>
      </c>
      <c r="G16071" t="s">
        <v>1475</v>
      </c>
    </row>
    <row r="16072" spans="3:7" x14ac:dyDescent="0.25">
      <c r="C16072" t="s">
        <v>32222</v>
      </c>
      <c r="D16072" t="s">
        <v>32223</v>
      </c>
      <c r="E16072" t="s">
        <v>31793</v>
      </c>
      <c r="F16072" t="s">
        <v>1475</v>
      </c>
      <c r="G16072" t="s">
        <v>1475</v>
      </c>
    </row>
    <row r="16073" spans="3:7" x14ac:dyDescent="0.25">
      <c r="C16073" t="s">
        <v>32224</v>
      </c>
      <c r="D16073" t="s">
        <v>32225</v>
      </c>
      <c r="E16073" t="s">
        <v>31793</v>
      </c>
      <c r="F16073" t="s">
        <v>1475</v>
      </c>
      <c r="G16073" t="s">
        <v>1475</v>
      </c>
    </row>
    <row r="16074" spans="3:7" x14ac:dyDescent="0.25">
      <c r="C16074" t="s">
        <v>32226</v>
      </c>
      <c r="D16074" t="s">
        <v>32227</v>
      </c>
      <c r="E16074" t="s">
        <v>31793</v>
      </c>
      <c r="F16074" t="s">
        <v>1475</v>
      </c>
      <c r="G16074" t="s">
        <v>1475</v>
      </c>
    </row>
    <row r="16075" spans="3:7" x14ac:dyDescent="0.25">
      <c r="C16075" t="s">
        <v>32228</v>
      </c>
      <c r="D16075" t="s">
        <v>32229</v>
      </c>
      <c r="E16075" t="s">
        <v>31793</v>
      </c>
      <c r="F16075" t="s">
        <v>1475</v>
      </c>
      <c r="G16075" t="s">
        <v>1475</v>
      </c>
    </row>
    <row r="16076" spans="3:7" x14ac:dyDescent="0.25">
      <c r="C16076" t="s">
        <v>32230</v>
      </c>
      <c r="D16076" t="s">
        <v>32231</v>
      </c>
      <c r="E16076" t="s">
        <v>31793</v>
      </c>
      <c r="F16076" t="s">
        <v>1475</v>
      </c>
      <c r="G16076" t="s">
        <v>1475</v>
      </c>
    </row>
    <row r="16077" spans="3:7" x14ac:dyDescent="0.25">
      <c r="C16077" t="s">
        <v>32232</v>
      </c>
      <c r="D16077" t="s">
        <v>32233</v>
      </c>
      <c r="E16077" t="s">
        <v>31793</v>
      </c>
      <c r="F16077" t="s">
        <v>1475</v>
      </c>
      <c r="G16077" t="s">
        <v>1475</v>
      </c>
    </row>
    <row r="16078" spans="3:7" x14ac:dyDescent="0.25">
      <c r="C16078" t="s">
        <v>32234</v>
      </c>
      <c r="D16078" t="s">
        <v>32235</v>
      </c>
      <c r="E16078" t="s">
        <v>31793</v>
      </c>
      <c r="F16078" t="s">
        <v>1475</v>
      </c>
      <c r="G16078" t="s">
        <v>1475</v>
      </c>
    </row>
    <row r="16079" spans="3:7" x14ac:dyDescent="0.25">
      <c r="C16079" t="s">
        <v>32236</v>
      </c>
      <c r="D16079" t="s">
        <v>32237</v>
      </c>
      <c r="E16079" t="s">
        <v>31793</v>
      </c>
      <c r="F16079" t="s">
        <v>1475</v>
      </c>
      <c r="G16079" t="s">
        <v>1475</v>
      </c>
    </row>
    <row r="16080" spans="3:7" x14ac:dyDescent="0.25">
      <c r="C16080" t="s">
        <v>32238</v>
      </c>
      <c r="D16080" t="s">
        <v>32239</v>
      </c>
      <c r="E16080" t="s">
        <v>31793</v>
      </c>
      <c r="F16080" t="s">
        <v>1475</v>
      </c>
      <c r="G16080" t="s">
        <v>1475</v>
      </c>
    </row>
    <row r="16081" spans="3:7" x14ac:dyDescent="0.25">
      <c r="C16081" t="s">
        <v>32240</v>
      </c>
      <c r="D16081" t="s">
        <v>32241</v>
      </c>
      <c r="E16081" t="s">
        <v>31793</v>
      </c>
      <c r="F16081" t="s">
        <v>1475</v>
      </c>
      <c r="G16081" t="s">
        <v>1475</v>
      </c>
    </row>
    <row r="16082" spans="3:7" x14ac:dyDescent="0.25">
      <c r="C16082" t="s">
        <v>32242</v>
      </c>
      <c r="D16082" t="s">
        <v>32243</v>
      </c>
      <c r="E16082" t="s">
        <v>31793</v>
      </c>
      <c r="F16082" t="s">
        <v>1475</v>
      </c>
      <c r="G16082" t="s">
        <v>1475</v>
      </c>
    </row>
    <row r="16083" spans="3:7" x14ac:dyDescent="0.25">
      <c r="C16083" t="s">
        <v>32244</v>
      </c>
      <c r="D16083" t="s">
        <v>32245</v>
      </c>
      <c r="E16083" t="s">
        <v>31793</v>
      </c>
      <c r="F16083" t="s">
        <v>1475</v>
      </c>
      <c r="G16083" t="s">
        <v>1475</v>
      </c>
    </row>
    <row r="16084" spans="3:7" x14ac:dyDescent="0.25">
      <c r="C16084" t="s">
        <v>32246</v>
      </c>
      <c r="D16084" t="s">
        <v>32247</v>
      </c>
      <c r="E16084" t="s">
        <v>3361</v>
      </c>
      <c r="F16084" t="s">
        <v>1475</v>
      </c>
      <c r="G16084" t="s">
        <v>1475</v>
      </c>
    </row>
    <row r="16085" spans="3:7" x14ac:dyDescent="0.25">
      <c r="C16085" t="s">
        <v>32248</v>
      </c>
      <c r="D16085" t="s">
        <v>32249</v>
      </c>
      <c r="E16085" t="s">
        <v>5978</v>
      </c>
      <c r="F16085" t="s">
        <v>5983</v>
      </c>
      <c r="G16085" t="s">
        <v>5983</v>
      </c>
    </row>
    <row r="16086" spans="3:7" x14ac:dyDescent="0.25">
      <c r="C16086" t="s">
        <v>32250</v>
      </c>
      <c r="D16086" t="s">
        <v>32251</v>
      </c>
      <c r="E16086" t="s">
        <v>5978</v>
      </c>
      <c r="F16086" t="s">
        <v>5983</v>
      </c>
      <c r="G16086" t="s">
        <v>5983</v>
      </c>
    </row>
    <row r="16087" spans="3:7" x14ac:dyDescent="0.25">
      <c r="C16087" t="s">
        <v>32252</v>
      </c>
      <c r="D16087" t="s">
        <v>32253</v>
      </c>
      <c r="E16087" t="s">
        <v>5978</v>
      </c>
      <c r="F16087" t="s">
        <v>5983</v>
      </c>
      <c r="G16087" t="s">
        <v>5983</v>
      </c>
    </row>
    <row r="16088" spans="3:7" x14ac:dyDescent="0.25">
      <c r="C16088" t="s">
        <v>32254</v>
      </c>
      <c r="D16088" t="s">
        <v>32255</v>
      </c>
      <c r="E16088" t="s">
        <v>5978</v>
      </c>
      <c r="F16088" t="s">
        <v>5983</v>
      </c>
      <c r="G16088" t="s">
        <v>5983</v>
      </c>
    </row>
    <row r="16089" spans="3:7" x14ac:dyDescent="0.25">
      <c r="C16089" t="s">
        <v>32256</v>
      </c>
      <c r="D16089" t="s">
        <v>32257</v>
      </c>
      <c r="E16089" t="s">
        <v>5978</v>
      </c>
      <c r="F16089" t="s">
        <v>5983</v>
      </c>
      <c r="G16089" t="s">
        <v>5983</v>
      </c>
    </row>
    <row r="16090" spans="3:7" x14ac:dyDescent="0.25">
      <c r="C16090" t="s">
        <v>32258</v>
      </c>
      <c r="D16090" t="s">
        <v>32259</v>
      </c>
      <c r="E16090" t="s">
        <v>5978</v>
      </c>
      <c r="F16090" t="s">
        <v>5983</v>
      </c>
      <c r="G16090" t="s">
        <v>5983</v>
      </c>
    </row>
    <row r="16091" spans="3:7" x14ac:dyDescent="0.25">
      <c r="C16091" t="s">
        <v>32260</v>
      </c>
      <c r="D16091" t="s">
        <v>32261</v>
      </c>
      <c r="E16091" t="s">
        <v>5978</v>
      </c>
      <c r="F16091" t="s">
        <v>5983</v>
      </c>
      <c r="G16091" t="s">
        <v>5983</v>
      </c>
    </row>
    <row r="16092" spans="3:7" x14ac:dyDescent="0.25">
      <c r="C16092" t="s">
        <v>32262</v>
      </c>
      <c r="D16092" t="s">
        <v>32263</v>
      </c>
      <c r="E16092" t="s">
        <v>5978</v>
      </c>
      <c r="F16092" t="s">
        <v>5983</v>
      </c>
      <c r="G16092" t="s">
        <v>5983</v>
      </c>
    </row>
    <row r="16093" spans="3:7" x14ac:dyDescent="0.25">
      <c r="C16093" t="s">
        <v>32264</v>
      </c>
      <c r="D16093" t="s">
        <v>32265</v>
      </c>
      <c r="E16093" t="s">
        <v>5978</v>
      </c>
      <c r="F16093" t="s">
        <v>5983</v>
      </c>
      <c r="G16093" t="s">
        <v>5983</v>
      </c>
    </row>
    <row r="16094" spans="3:7" x14ac:dyDescent="0.25">
      <c r="C16094" t="s">
        <v>32266</v>
      </c>
      <c r="D16094" t="s">
        <v>32267</v>
      </c>
      <c r="E16094" t="s">
        <v>5978</v>
      </c>
      <c r="F16094" t="s">
        <v>5983</v>
      </c>
      <c r="G16094" t="s">
        <v>5983</v>
      </c>
    </row>
    <row r="16095" spans="3:7" x14ac:dyDescent="0.25">
      <c r="C16095" t="s">
        <v>32268</v>
      </c>
      <c r="D16095" t="s">
        <v>32269</v>
      </c>
      <c r="E16095" t="s">
        <v>5978</v>
      </c>
      <c r="F16095" t="s">
        <v>5983</v>
      </c>
      <c r="G16095" t="s">
        <v>5983</v>
      </c>
    </row>
    <row r="16096" spans="3:7" x14ac:dyDescent="0.25">
      <c r="C16096" t="s">
        <v>32270</v>
      </c>
      <c r="D16096" t="s">
        <v>32271</v>
      </c>
      <c r="E16096" t="s">
        <v>5978</v>
      </c>
      <c r="F16096" t="s">
        <v>5983</v>
      </c>
      <c r="G16096" t="s">
        <v>5983</v>
      </c>
    </row>
    <row r="16097" spans="3:7" x14ac:dyDescent="0.25">
      <c r="C16097" t="s">
        <v>32272</v>
      </c>
      <c r="D16097" t="s">
        <v>32273</v>
      </c>
      <c r="E16097" t="s">
        <v>5978</v>
      </c>
      <c r="F16097" t="s">
        <v>5983</v>
      </c>
      <c r="G16097" t="s">
        <v>5983</v>
      </c>
    </row>
    <row r="16098" spans="3:7" x14ac:dyDescent="0.25">
      <c r="C16098" t="s">
        <v>32274</v>
      </c>
      <c r="D16098" t="s">
        <v>32275</v>
      </c>
      <c r="E16098" t="s">
        <v>5978</v>
      </c>
      <c r="F16098" t="s">
        <v>5983</v>
      </c>
      <c r="G16098" t="s">
        <v>5983</v>
      </c>
    </row>
    <row r="16099" spans="3:7" x14ac:dyDescent="0.25">
      <c r="C16099" t="s">
        <v>32276</v>
      </c>
      <c r="D16099" t="s">
        <v>32277</v>
      </c>
      <c r="E16099" t="s">
        <v>5978</v>
      </c>
      <c r="F16099" t="s">
        <v>5983</v>
      </c>
      <c r="G16099" t="s">
        <v>5983</v>
      </c>
    </row>
    <row r="16100" spans="3:7" x14ac:dyDescent="0.25">
      <c r="C16100" t="s">
        <v>32278</v>
      </c>
      <c r="D16100" t="s">
        <v>32279</v>
      </c>
      <c r="E16100" t="s">
        <v>3361</v>
      </c>
      <c r="F16100" t="s">
        <v>1475</v>
      </c>
      <c r="G16100" t="s">
        <v>1475</v>
      </c>
    </row>
    <row r="16101" spans="3:7" x14ac:dyDescent="0.25">
      <c r="C16101" t="s">
        <v>32280</v>
      </c>
      <c r="D16101" t="s">
        <v>32281</v>
      </c>
      <c r="E16101" t="s">
        <v>5978</v>
      </c>
      <c r="F16101" t="s">
        <v>5983</v>
      </c>
      <c r="G16101" t="s">
        <v>5983</v>
      </c>
    </row>
    <row r="16102" spans="3:7" x14ac:dyDescent="0.25">
      <c r="C16102" t="s">
        <v>32282</v>
      </c>
      <c r="D16102" t="s">
        <v>32283</v>
      </c>
      <c r="E16102" t="s">
        <v>5978</v>
      </c>
      <c r="F16102" t="s">
        <v>5983</v>
      </c>
      <c r="G16102" t="s">
        <v>5983</v>
      </c>
    </row>
    <row r="16103" spans="3:7" x14ac:dyDescent="0.25">
      <c r="C16103" t="s">
        <v>32284</v>
      </c>
      <c r="D16103" t="s">
        <v>32285</v>
      </c>
      <c r="E16103" t="s">
        <v>5978</v>
      </c>
      <c r="F16103" t="s">
        <v>5983</v>
      </c>
      <c r="G16103" t="s">
        <v>5983</v>
      </c>
    </row>
    <row r="16104" spans="3:7" x14ac:dyDescent="0.25">
      <c r="C16104" t="s">
        <v>32286</v>
      </c>
      <c r="D16104" t="s">
        <v>32287</v>
      </c>
      <c r="E16104" t="s">
        <v>5978</v>
      </c>
      <c r="F16104" t="s">
        <v>5983</v>
      </c>
      <c r="G16104" t="s">
        <v>5983</v>
      </c>
    </row>
    <row r="16105" spans="3:7" x14ac:dyDescent="0.25">
      <c r="C16105" t="s">
        <v>32288</v>
      </c>
      <c r="D16105" t="s">
        <v>32289</v>
      </c>
      <c r="E16105" t="s">
        <v>5978</v>
      </c>
      <c r="F16105" t="s">
        <v>5983</v>
      </c>
      <c r="G16105" t="s">
        <v>5983</v>
      </c>
    </row>
    <row r="16106" spans="3:7" x14ac:dyDescent="0.25">
      <c r="C16106" t="s">
        <v>32290</v>
      </c>
      <c r="D16106" t="s">
        <v>32291</v>
      </c>
      <c r="E16106" t="s">
        <v>5978</v>
      </c>
      <c r="F16106" t="s">
        <v>5983</v>
      </c>
      <c r="G16106" t="s">
        <v>5983</v>
      </c>
    </row>
    <row r="16107" spans="3:7" x14ac:dyDescent="0.25">
      <c r="C16107" t="s">
        <v>32292</v>
      </c>
      <c r="D16107" t="s">
        <v>32293</v>
      </c>
      <c r="E16107" t="s">
        <v>5978</v>
      </c>
      <c r="F16107" t="s">
        <v>5983</v>
      </c>
      <c r="G16107" t="s">
        <v>5983</v>
      </c>
    </row>
    <row r="16108" spans="3:7" x14ac:dyDescent="0.25">
      <c r="C16108" t="s">
        <v>32294</v>
      </c>
      <c r="D16108" t="s">
        <v>32295</v>
      </c>
      <c r="E16108" t="s">
        <v>5978</v>
      </c>
      <c r="F16108" t="s">
        <v>5983</v>
      </c>
      <c r="G16108" t="s">
        <v>5983</v>
      </c>
    </row>
    <row r="16109" spans="3:7" x14ac:dyDescent="0.25">
      <c r="C16109" t="s">
        <v>32296</v>
      </c>
      <c r="D16109" t="s">
        <v>32297</v>
      </c>
      <c r="E16109" t="s">
        <v>5978</v>
      </c>
      <c r="F16109" t="s">
        <v>5983</v>
      </c>
      <c r="G16109" t="s">
        <v>5983</v>
      </c>
    </row>
    <row r="16110" spans="3:7" x14ac:dyDescent="0.25">
      <c r="C16110" t="s">
        <v>32298</v>
      </c>
      <c r="D16110" t="s">
        <v>32299</v>
      </c>
      <c r="E16110" t="s">
        <v>3361</v>
      </c>
      <c r="F16110" t="s">
        <v>1475</v>
      </c>
      <c r="G16110" t="s">
        <v>1475</v>
      </c>
    </row>
    <row r="16111" spans="3:7" x14ac:dyDescent="0.25">
      <c r="C16111" t="s">
        <v>32300</v>
      </c>
      <c r="D16111" t="s">
        <v>32301</v>
      </c>
      <c r="E16111" t="s">
        <v>31793</v>
      </c>
      <c r="F16111" t="s">
        <v>1475</v>
      </c>
      <c r="G16111" t="s">
        <v>1475</v>
      </c>
    </row>
    <row r="16112" spans="3:7" x14ac:dyDescent="0.25">
      <c r="C16112" t="s">
        <v>32302</v>
      </c>
      <c r="D16112" t="s">
        <v>32303</v>
      </c>
      <c r="E16112" t="s">
        <v>31793</v>
      </c>
      <c r="F16112" t="s">
        <v>1475</v>
      </c>
      <c r="G16112" t="s">
        <v>1475</v>
      </c>
    </row>
    <row r="16113" spans="3:7" x14ac:dyDescent="0.25">
      <c r="C16113" t="s">
        <v>32304</v>
      </c>
      <c r="D16113" t="s">
        <v>32305</v>
      </c>
      <c r="E16113" t="s">
        <v>31793</v>
      </c>
      <c r="F16113" t="s">
        <v>1475</v>
      </c>
      <c r="G16113" t="s">
        <v>1475</v>
      </c>
    </row>
    <row r="16114" spans="3:7" x14ac:dyDescent="0.25">
      <c r="C16114" t="s">
        <v>32306</v>
      </c>
      <c r="D16114" t="s">
        <v>32307</v>
      </c>
      <c r="E16114" t="s">
        <v>31793</v>
      </c>
      <c r="F16114" t="s">
        <v>1475</v>
      </c>
      <c r="G16114" t="s">
        <v>1475</v>
      </c>
    </row>
    <row r="16115" spans="3:7" x14ac:dyDescent="0.25">
      <c r="C16115" t="s">
        <v>32308</v>
      </c>
      <c r="D16115" t="s">
        <v>32309</v>
      </c>
      <c r="E16115" t="s">
        <v>5978</v>
      </c>
      <c r="F16115" t="s">
        <v>5983</v>
      </c>
      <c r="G16115" t="s">
        <v>5983</v>
      </c>
    </row>
    <row r="16116" spans="3:7" x14ac:dyDescent="0.25">
      <c r="C16116" t="s">
        <v>32310</v>
      </c>
      <c r="D16116" t="s">
        <v>32311</v>
      </c>
      <c r="E16116" t="s">
        <v>31793</v>
      </c>
      <c r="F16116" t="s">
        <v>1475</v>
      </c>
      <c r="G16116" t="s">
        <v>1475</v>
      </c>
    </row>
    <row r="16117" spans="3:7" x14ac:dyDescent="0.25">
      <c r="C16117" t="s">
        <v>32312</v>
      </c>
      <c r="D16117" t="s">
        <v>32313</v>
      </c>
      <c r="E16117" t="s">
        <v>31793</v>
      </c>
      <c r="F16117" t="s">
        <v>1475</v>
      </c>
      <c r="G16117" t="s">
        <v>1475</v>
      </c>
    </row>
    <row r="16118" spans="3:7" x14ac:dyDescent="0.25">
      <c r="C16118" t="s">
        <v>32314</v>
      </c>
      <c r="D16118" t="s">
        <v>32315</v>
      </c>
      <c r="E16118" t="s">
        <v>31793</v>
      </c>
      <c r="F16118" t="s">
        <v>1475</v>
      </c>
      <c r="G16118" t="s">
        <v>1475</v>
      </c>
    </row>
    <row r="16119" spans="3:7" x14ac:dyDescent="0.25">
      <c r="C16119" t="s">
        <v>32316</v>
      </c>
      <c r="D16119" t="s">
        <v>32317</v>
      </c>
      <c r="E16119" t="s">
        <v>31793</v>
      </c>
      <c r="F16119" t="s">
        <v>1475</v>
      </c>
      <c r="G16119" t="s">
        <v>1475</v>
      </c>
    </row>
    <row r="16120" spans="3:7" x14ac:dyDescent="0.25">
      <c r="C16120" t="s">
        <v>32318</v>
      </c>
      <c r="D16120" t="s">
        <v>32319</v>
      </c>
      <c r="E16120" t="s">
        <v>31793</v>
      </c>
      <c r="F16120" t="s">
        <v>1475</v>
      </c>
      <c r="G16120" t="s">
        <v>1475</v>
      </c>
    </row>
    <row r="16121" spans="3:7" x14ac:dyDescent="0.25">
      <c r="C16121" t="s">
        <v>32320</v>
      </c>
      <c r="D16121" t="s">
        <v>32321</v>
      </c>
      <c r="E16121" t="s">
        <v>31793</v>
      </c>
      <c r="F16121" t="s">
        <v>1475</v>
      </c>
      <c r="G16121" t="s">
        <v>1475</v>
      </c>
    </row>
    <row r="16122" spans="3:7" x14ac:dyDescent="0.25">
      <c r="C16122" t="s">
        <v>32322</v>
      </c>
      <c r="D16122" t="s">
        <v>32323</v>
      </c>
      <c r="E16122" t="s">
        <v>31793</v>
      </c>
      <c r="F16122" t="s">
        <v>1475</v>
      </c>
      <c r="G16122" t="s">
        <v>1475</v>
      </c>
    </row>
    <row r="16123" spans="3:7" x14ac:dyDescent="0.25">
      <c r="C16123" t="s">
        <v>32324</v>
      </c>
      <c r="D16123" t="s">
        <v>32325</v>
      </c>
      <c r="E16123" t="s">
        <v>31793</v>
      </c>
      <c r="F16123" t="s">
        <v>1475</v>
      </c>
      <c r="G16123" t="s">
        <v>1475</v>
      </c>
    </row>
    <row r="16124" spans="3:7" x14ac:dyDescent="0.25">
      <c r="C16124" t="s">
        <v>32326</v>
      </c>
      <c r="D16124" t="s">
        <v>32327</v>
      </c>
      <c r="E16124" t="s">
        <v>31793</v>
      </c>
      <c r="F16124" t="s">
        <v>1475</v>
      </c>
      <c r="G16124" t="s">
        <v>1475</v>
      </c>
    </row>
    <row r="16125" spans="3:7" x14ac:dyDescent="0.25">
      <c r="C16125" t="s">
        <v>32328</v>
      </c>
      <c r="D16125" t="s">
        <v>32329</v>
      </c>
      <c r="E16125" t="s">
        <v>31793</v>
      </c>
      <c r="F16125" t="s">
        <v>1475</v>
      </c>
      <c r="G16125" t="s">
        <v>1475</v>
      </c>
    </row>
    <row r="16126" spans="3:7" x14ac:dyDescent="0.25">
      <c r="C16126" t="s">
        <v>32330</v>
      </c>
      <c r="D16126" t="s">
        <v>32331</v>
      </c>
      <c r="E16126" t="s">
        <v>31793</v>
      </c>
      <c r="F16126" t="s">
        <v>1475</v>
      </c>
      <c r="G16126" t="s">
        <v>1475</v>
      </c>
    </row>
    <row r="16127" spans="3:7" x14ac:dyDescent="0.25">
      <c r="C16127" t="s">
        <v>32332</v>
      </c>
      <c r="D16127" t="s">
        <v>32333</v>
      </c>
      <c r="E16127" t="s">
        <v>31793</v>
      </c>
      <c r="F16127" t="s">
        <v>1475</v>
      </c>
      <c r="G16127" t="s">
        <v>1475</v>
      </c>
    </row>
    <row r="16128" spans="3:7" x14ac:dyDescent="0.25">
      <c r="C16128" t="s">
        <v>32334</v>
      </c>
      <c r="D16128" t="s">
        <v>32335</v>
      </c>
      <c r="E16128" t="s">
        <v>31793</v>
      </c>
      <c r="F16128" t="s">
        <v>1475</v>
      </c>
      <c r="G16128" t="s">
        <v>1475</v>
      </c>
    </row>
    <row r="16129" spans="3:7" x14ac:dyDescent="0.25">
      <c r="C16129" t="s">
        <v>32336</v>
      </c>
      <c r="D16129" t="s">
        <v>32337</v>
      </c>
      <c r="E16129" t="s">
        <v>31793</v>
      </c>
      <c r="F16129" t="s">
        <v>1475</v>
      </c>
      <c r="G16129" t="s">
        <v>1475</v>
      </c>
    </row>
    <row r="16130" spans="3:7" x14ac:dyDescent="0.25">
      <c r="C16130" t="s">
        <v>32338</v>
      </c>
      <c r="D16130" t="s">
        <v>32339</v>
      </c>
      <c r="E16130" t="s">
        <v>31793</v>
      </c>
      <c r="F16130" t="s">
        <v>1475</v>
      </c>
      <c r="G16130" t="s">
        <v>1475</v>
      </c>
    </row>
    <row r="16131" spans="3:7" x14ac:dyDescent="0.25">
      <c r="C16131" t="s">
        <v>32340</v>
      </c>
      <c r="D16131" t="s">
        <v>32341</v>
      </c>
      <c r="E16131" t="s">
        <v>31793</v>
      </c>
      <c r="F16131" t="s">
        <v>1475</v>
      </c>
      <c r="G16131" t="s">
        <v>1475</v>
      </c>
    </row>
    <row r="16132" spans="3:7" x14ac:dyDescent="0.25">
      <c r="C16132" t="s">
        <v>32342</v>
      </c>
      <c r="D16132" t="s">
        <v>32343</v>
      </c>
      <c r="E16132" t="s">
        <v>31793</v>
      </c>
      <c r="F16132" t="s">
        <v>1475</v>
      </c>
      <c r="G16132" t="s">
        <v>1475</v>
      </c>
    </row>
    <row r="16133" spans="3:7" x14ac:dyDescent="0.25">
      <c r="C16133" t="s">
        <v>32344</v>
      </c>
      <c r="D16133" t="s">
        <v>32345</v>
      </c>
      <c r="E16133" t="s">
        <v>31793</v>
      </c>
      <c r="F16133" t="s">
        <v>1475</v>
      </c>
      <c r="G16133" t="s">
        <v>1475</v>
      </c>
    </row>
    <row r="16134" spans="3:7" x14ac:dyDescent="0.25">
      <c r="C16134" t="s">
        <v>32346</v>
      </c>
      <c r="D16134" t="s">
        <v>32347</v>
      </c>
      <c r="E16134" t="s">
        <v>31793</v>
      </c>
      <c r="F16134" t="s">
        <v>1475</v>
      </c>
      <c r="G16134" t="s">
        <v>1475</v>
      </c>
    </row>
    <row r="16135" spans="3:7" x14ac:dyDescent="0.25">
      <c r="C16135" t="s">
        <v>32348</v>
      </c>
      <c r="D16135" t="s">
        <v>32349</v>
      </c>
      <c r="E16135" t="s">
        <v>31793</v>
      </c>
      <c r="F16135" t="s">
        <v>1475</v>
      </c>
      <c r="G16135" t="s">
        <v>1475</v>
      </c>
    </row>
    <row r="16136" spans="3:7" x14ac:dyDescent="0.25">
      <c r="C16136" t="s">
        <v>32350</v>
      </c>
      <c r="D16136" t="s">
        <v>32351</v>
      </c>
      <c r="E16136" t="s">
        <v>31793</v>
      </c>
      <c r="F16136" t="s">
        <v>1475</v>
      </c>
      <c r="G16136" t="s">
        <v>1475</v>
      </c>
    </row>
    <row r="16137" spans="3:7" x14ac:dyDescent="0.25">
      <c r="C16137" t="s">
        <v>32352</v>
      </c>
      <c r="D16137" t="s">
        <v>32353</v>
      </c>
      <c r="E16137" t="s">
        <v>31793</v>
      </c>
      <c r="F16137" t="s">
        <v>1475</v>
      </c>
      <c r="G16137" t="s">
        <v>1475</v>
      </c>
    </row>
    <row r="16138" spans="3:7" x14ac:dyDescent="0.25">
      <c r="C16138" t="s">
        <v>32354</v>
      </c>
      <c r="D16138" t="s">
        <v>32355</v>
      </c>
      <c r="E16138" t="s">
        <v>31793</v>
      </c>
      <c r="F16138" t="s">
        <v>1475</v>
      </c>
      <c r="G16138" t="s">
        <v>1475</v>
      </c>
    </row>
    <row r="16139" spans="3:7" x14ac:dyDescent="0.25">
      <c r="C16139" t="s">
        <v>32356</v>
      </c>
      <c r="D16139" t="s">
        <v>32357</v>
      </c>
      <c r="E16139" t="s">
        <v>31793</v>
      </c>
      <c r="F16139" t="s">
        <v>1475</v>
      </c>
      <c r="G16139" t="s">
        <v>1475</v>
      </c>
    </row>
    <row r="16140" spans="3:7" x14ac:dyDescent="0.25">
      <c r="C16140" t="s">
        <v>32358</v>
      </c>
      <c r="D16140" t="s">
        <v>32359</v>
      </c>
      <c r="E16140" t="s">
        <v>31793</v>
      </c>
      <c r="F16140" t="s">
        <v>1475</v>
      </c>
      <c r="G16140" t="s">
        <v>1475</v>
      </c>
    </row>
    <row r="16141" spans="3:7" x14ac:dyDescent="0.25">
      <c r="C16141" t="s">
        <v>32360</v>
      </c>
      <c r="D16141" t="s">
        <v>32361</v>
      </c>
      <c r="E16141" t="s">
        <v>31793</v>
      </c>
      <c r="F16141" t="s">
        <v>1475</v>
      </c>
      <c r="G16141" t="s">
        <v>1475</v>
      </c>
    </row>
    <row r="16142" spans="3:7" x14ac:dyDescent="0.25">
      <c r="C16142" t="s">
        <v>32362</v>
      </c>
      <c r="D16142" t="s">
        <v>32363</v>
      </c>
      <c r="E16142" t="s">
        <v>31793</v>
      </c>
      <c r="F16142" t="s">
        <v>1475</v>
      </c>
      <c r="G16142" t="s">
        <v>1475</v>
      </c>
    </row>
    <row r="16143" spans="3:7" x14ac:dyDescent="0.25">
      <c r="C16143" t="s">
        <v>32364</v>
      </c>
      <c r="D16143" t="s">
        <v>32365</v>
      </c>
      <c r="E16143" t="s">
        <v>31793</v>
      </c>
      <c r="F16143" t="s">
        <v>1475</v>
      </c>
      <c r="G16143" t="s">
        <v>1475</v>
      </c>
    </row>
    <row r="16144" spans="3:7" x14ac:dyDescent="0.25">
      <c r="C16144" t="s">
        <v>32366</v>
      </c>
      <c r="D16144" t="s">
        <v>32367</v>
      </c>
      <c r="E16144" t="s">
        <v>3361</v>
      </c>
      <c r="F16144" t="s">
        <v>1475</v>
      </c>
      <c r="G16144" t="s">
        <v>1475</v>
      </c>
    </row>
    <row r="16145" spans="3:7" x14ac:dyDescent="0.25">
      <c r="C16145" t="s">
        <v>32368</v>
      </c>
      <c r="D16145" t="s">
        <v>32369</v>
      </c>
      <c r="E16145" t="s">
        <v>3361</v>
      </c>
      <c r="F16145" t="s">
        <v>1475</v>
      </c>
      <c r="G16145" t="s">
        <v>1475</v>
      </c>
    </row>
    <row r="16146" spans="3:7" x14ac:dyDescent="0.25">
      <c r="C16146" t="s">
        <v>32370</v>
      </c>
      <c r="D16146" t="s">
        <v>32371</v>
      </c>
      <c r="E16146" t="s">
        <v>3361</v>
      </c>
      <c r="F16146" t="s">
        <v>1475</v>
      </c>
      <c r="G16146" t="s">
        <v>1475</v>
      </c>
    </row>
    <row r="16147" spans="3:7" x14ac:dyDescent="0.25">
      <c r="C16147" t="s">
        <v>32372</v>
      </c>
      <c r="D16147" t="s">
        <v>32373</v>
      </c>
      <c r="E16147" t="s">
        <v>31793</v>
      </c>
      <c r="F16147" t="s">
        <v>1475</v>
      </c>
      <c r="G16147" t="s">
        <v>1475</v>
      </c>
    </row>
    <row r="16148" spans="3:7" x14ac:dyDescent="0.25">
      <c r="C16148" t="s">
        <v>32374</v>
      </c>
      <c r="D16148" t="s">
        <v>32375</v>
      </c>
      <c r="E16148" t="s">
        <v>3361</v>
      </c>
      <c r="F16148" t="s">
        <v>1475</v>
      </c>
      <c r="G16148" t="s">
        <v>1475</v>
      </c>
    </row>
    <row r="16149" spans="3:7" x14ac:dyDescent="0.25">
      <c r="C16149" t="s">
        <v>32376</v>
      </c>
      <c r="D16149" t="s">
        <v>32377</v>
      </c>
      <c r="E16149" t="s">
        <v>3361</v>
      </c>
      <c r="F16149" t="s">
        <v>1475</v>
      </c>
      <c r="G16149" t="s">
        <v>1475</v>
      </c>
    </row>
    <row r="16150" spans="3:7" x14ac:dyDescent="0.25">
      <c r="C16150" t="s">
        <v>32378</v>
      </c>
      <c r="D16150" t="s">
        <v>32379</v>
      </c>
      <c r="E16150" t="s">
        <v>3361</v>
      </c>
      <c r="F16150" t="s">
        <v>1475</v>
      </c>
      <c r="G16150" t="s">
        <v>1475</v>
      </c>
    </row>
    <row r="16151" spans="3:7" x14ac:dyDescent="0.25">
      <c r="C16151" t="s">
        <v>32380</v>
      </c>
      <c r="D16151" t="s">
        <v>32381</v>
      </c>
      <c r="E16151" t="s">
        <v>31793</v>
      </c>
      <c r="F16151" t="s">
        <v>1475</v>
      </c>
      <c r="G16151" t="s">
        <v>1475</v>
      </c>
    </row>
    <row r="16152" spans="3:7" x14ac:dyDescent="0.25">
      <c r="C16152" t="s">
        <v>32382</v>
      </c>
      <c r="D16152" t="s">
        <v>32383</v>
      </c>
      <c r="E16152" t="s">
        <v>3361</v>
      </c>
      <c r="F16152" t="s">
        <v>1475</v>
      </c>
      <c r="G16152" t="s">
        <v>1475</v>
      </c>
    </row>
    <row r="16153" spans="3:7" x14ac:dyDescent="0.25">
      <c r="C16153" t="s">
        <v>32384</v>
      </c>
      <c r="D16153" t="s">
        <v>32385</v>
      </c>
      <c r="E16153" t="s">
        <v>3361</v>
      </c>
      <c r="F16153" t="s">
        <v>1475</v>
      </c>
      <c r="G16153" t="s">
        <v>1475</v>
      </c>
    </row>
    <row r="16154" spans="3:7" x14ac:dyDescent="0.25">
      <c r="C16154" t="s">
        <v>32386</v>
      </c>
      <c r="D16154" t="s">
        <v>32387</v>
      </c>
      <c r="E16154" t="s">
        <v>31793</v>
      </c>
      <c r="F16154" t="s">
        <v>1475</v>
      </c>
      <c r="G16154" t="s">
        <v>1475</v>
      </c>
    </row>
    <row r="16155" spans="3:7" x14ac:dyDescent="0.25">
      <c r="C16155" t="s">
        <v>32388</v>
      </c>
      <c r="D16155" t="s">
        <v>32389</v>
      </c>
      <c r="E16155" t="s">
        <v>31793</v>
      </c>
      <c r="F16155" t="s">
        <v>1475</v>
      </c>
      <c r="G16155" t="s">
        <v>1475</v>
      </c>
    </row>
    <row r="16156" spans="3:7" x14ac:dyDescent="0.25">
      <c r="C16156" t="s">
        <v>32390</v>
      </c>
      <c r="D16156" t="s">
        <v>32391</v>
      </c>
      <c r="E16156" t="s">
        <v>3361</v>
      </c>
      <c r="F16156" t="s">
        <v>1475</v>
      </c>
      <c r="G16156" t="s">
        <v>1475</v>
      </c>
    </row>
    <row r="16157" spans="3:7" x14ac:dyDescent="0.25">
      <c r="C16157" t="s">
        <v>32392</v>
      </c>
      <c r="D16157" t="s">
        <v>32393</v>
      </c>
      <c r="E16157" t="s">
        <v>3361</v>
      </c>
      <c r="F16157" t="s">
        <v>1475</v>
      </c>
      <c r="G16157" t="s">
        <v>1475</v>
      </c>
    </row>
    <row r="16158" spans="3:7" x14ac:dyDescent="0.25">
      <c r="C16158" t="s">
        <v>32394</v>
      </c>
      <c r="D16158" t="s">
        <v>32395</v>
      </c>
      <c r="E16158" t="s">
        <v>3361</v>
      </c>
      <c r="F16158" t="s">
        <v>1475</v>
      </c>
      <c r="G16158" t="s">
        <v>1475</v>
      </c>
    </row>
    <row r="16159" spans="3:7" x14ac:dyDescent="0.25">
      <c r="C16159" t="s">
        <v>32396</v>
      </c>
      <c r="D16159" t="s">
        <v>32397</v>
      </c>
      <c r="E16159" t="s">
        <v>3361</v>
      </c>
      <c r="F16159" t="s">
        <v>1475</v>
      </c>
      <c r="G16159" t="s">
        <v>1475</v>
      </c>
    </row>
    <row r="16160" spans="3:7" x14ac:dyDescent="0.25">
      <c r="C16160" t="s">
        <v>32398</v>
      </c>
      <c r="D16160" t="s">
        <v>32399</v>
      </c>
      <c r="E16160" t="s">
        <v>31793</v>
      </c>
      <c r="F16160" t="s">
        <v>1475</v>
      </c>
      <c r="G16160" t="s">
        <v>1475</v>
      </c>
    </row>
    <row r="16161" spans="3:7" x14ac:dyDescent="0.25">
      <c r="C16161" t="s">
        <v>32400</v>
      </c>
      <c r="D16161" t="s">
        <v>32401</v>
      </c>
      <c r="E16161" t="s">
        <v>3361</v>
      </c>
      <c r="F16161" t="s">
        <v>1475</v>
      </c>
      <c r="G16161" t="s">
        <v>1475</v>
      </c>
    </row>
    <row r="16162" spans="3:7" x14ac:dyDescent="0.25">
      <c r="C16162" t="s">
        <v>32402</v>
      </c>
      <c r="D16162" t="s">
        <v>32403</v>
      </c>
      <c r="E16162" t="s">
        <v>3361</v>
      </c>
      <c r="F16162" t="s">
        <v>1475</v>
      </c>
      <c r="G16162" t="s">
        <v>1475</v>
      </c>
    </row>
    <row r="16163" spans="3:7" x14ac:dyDescent="0.25">
      <c r="C16163" t="s">
        <v>32404</v>
      </c>
      <c r="D16163" t="s">
        <v>32405</v>
      </c>
      <c r="E16163" t="s">
        <v>5978</v>
      </c>
      <c r="F16163" t="s">
        <v>5983</v>
      </c>
      <c r="G16163" t="s">
        <v>5983</v>
      </c>
    </row>
    <row r="16164" spans="3:7" x14ac:dyDescent="0.25">
      <c r="C16164" t="s">
        <v>32406</v>
      </c>
      <c r="D16164" t="s">
        <v>32407</v>
      </c>
      <c r="E16164" t="s">
        <v>5978</v>
      </c>
      <c r="F16164" t="s">
        <v>5983</v>
      </c>
      <c r="G16164" t="s">
        <v>5983</v>
      </c>
    </row>
    <row r="16165" spans="3:7" x14ac:dyDescent="0.25">
      <c r="C16165" t="s">
        <v>32408</v>
      </c>
      <c r="D16165" t="s">
        <v>32409</v>
      </c>
      <c r="E16165" t="s">
        <v>3361</v>
      </c>
      <c r="F16165" t="s">
        <v>1475</v>
      </c>
      <c r="G16165" t="s">
        <v>1475</v>
      </c>
    </row>
    <row r="16166" spans="3:7" x14ac:dyDescent="0.25">
      <c r="C16166" t="s">
        <v>32410</v>
      </c>
      <c r="D16166" t="s">
        <v>32411</v>
      </c>
      <c r="E16166" t="s">
        <v>5978</v>
      </c>
      <c r="F16166" t="s">
        <v>5983</v>
      </c>
      <c r="G16166" t="s">
        <v>5983</v>
      </c>
    </row>
    <row r="16167" spans="3:7" x14ac:dyDescent="0.25">
      <c r="C16167" t="s">
        <v>32412</v>
      </c>
      <c r="D16167" t="s">
        <v>32413</v>
      </c>
      <c r="E16167" t="s">
        <v>3361</v>
      </c>
      <c r="F16167" t="s">
        <v>1475</v>
      </c>
      <c r="G16167" t="s">
        <v>1475</v>
      </c>
    </row>
    <row r="16168" spans="3:7" x14ac:dyDescent="0.25">
      <c r="C16168" t="s">
        <v>32414</v>
      </c>
      <c r="D16168" t="s">
        <v>32415</v>
      </c>
      <c r="E16168" t="s">
        <v>3361</v>
      </c>
      <c r="F16168" t="s">
        <v>1475</v>
      </c>
      <c r="G16168" t="s">
        <v>1475</v>
      </c>
    </row>
    <row r="16169" spans="3:7" x14ac:dyDescent="0.25">
      <c r="C16169" t="s">
        <v>32416</v>
      </c>
      <c r="D16169" t="s">
        <v>32417</v>
      </c>
      <c r="E16169" t="s">
        <v>3361</v>
      </c>
      <c r="F16169" t="s">
        <v>1475</v>
      </c>
      <c r="G16169" t="s">
        <v>1475</v>
      </c>
    </row>
    <row r="16170" spans="3:7" x14ac:dyDescent="0.25">
      <c r="C16170" t="s">
        <v>32418</v>
      </c>
      <c r="D16170" t="s">
        <v>32419</v>
      </c>
      <c r="E16170" t="s">
        <v>5978</v>
      </c>
      <c r="F16170" t="s">
        <v>5983</v>
      </c>
      <c r="G16170" t="s">
        <v>5983</v>
      </c>
    </row>
    <row r="16171" spans="3:7" x14ac:dyDescent="0.25">
      <c r="C16171" t="s">
        <v>32420</v>
      </c>
      <c r="D16171" t="s">
        <v>32421</v>
      </c>
      <c r="E16171" t="s">
        <v>31793</v>
      </c>
      <c r="F16171" t="s">
        <v>1475</v>
      </c>
      <c r="G16171" t="s">
        <v>1475</v>
      </c>
    </row>
    <row r="16172" spans="3:7" x14ac:dyDescent="0.25">
      <c r="C16172" t="s">
        <v>32422</v>
      </c>
      <c r="D16172" t="s">
        <v>32423</v>
      </c>
      <c r="E16172" t="s">
        <v>31793</v>
      </c>
      <c r="F16172" t="s">
        <v>1475</v>
      </c>
      <c r="G16172" t="s">
        <v>1475</v>
      </c>
    </row>
    <row r="16173" spans="3:7" x14ac:dyDescent="0.25">
      <c r="C16173" t="s">
        <v>32424</v>
      </c>
      <c r="D16173" t="s">
        <v>32425</v>
      </c>
      <c r="E16173" t="s">
        <v>31793</v>
      </c>
      <c r="F16173" t="s">
        <v>1475</v>
      </c>
      <c r="G16173" t="s">
        <v>1475</v>
      </c>
    </row>
    <row r="16174" spans="3:7" x14ac:dyDescent="0.25">
      <c r="C16174" t="s">
        <v>32426</v>
      </c>
      <c r="D16174" t="s">
        <v>32427</v>
      </c>
      <c r="E16174" t="s">
        <v>3361</v>
      </c>
      <c r="F16174" t="s">
        <v>1475</v>
      </c>
      <c r="G16174" t="s">
        <v>1475</v>
      </c>
    </row>
    <row r="16175" spans="3:7" x14ac:dyDescent="0.25">
      <c r="C16175" t="s">
        <v>32428</v>
      </c>
      <c r="D16175" t="s">
        <v>32429</v>
      </c>
      <c r="E16175" t="s">
        <v>3361</v>
      </c>
      <c r="F16175" t="s">
        <v>1475</v>
      </c>
      <c r="G16175" t="s">
        <v>1475</v>
      </c>
    </row>
    <row r="16176" spans="3:7" x14ac:dyDescent="0.25">
      <c r="C16176" t="s">
        <v>32430</v>
      </c>
      <c r="D16176" t="s">
        <v>32431</v>
      </c>
      <c r="E16176" t="s">
        <v>31793</v>
      </c>
      <c r="F16176" t="s">
        <v>1475</v>
      </c>
      <c r="G16176" t="s">
        <v>1475</v>
      </c>
    </row>
    <row r="16177" spans="3:7" x14ac:dyDescent="0.25">
      <c r="C16177" t="s">
        <v>32432</v>
      </c>
      <c r="D16177" t="s">
        <v>32433</v>
      </c>
      <c r="E16177" t="s">
        <v>31793</v>
      </c>
      <c r="F16177" t="s">
        <v>1475</v>
      </c>
      <c r="G16177" t="s">
        <v>1475</v>
      </c>
    </row>
    <row r="16178" spans="3:7" x14ac:dyDescent="0.25">
      <c r="C16178" t="s">
        <v>32434</v>
      </c>
      <c r="D16178" t="s">
        <v>32435</v>
      </c>
      <c r="E16178" t="s">
        <v>3361</v>
      </c>
      <c r="F16178" t="s">
        <v>1475</v>
      </c>
      <c r="G16178" t="s">
        <v>1475</v>
      </c>
    </row>
    <row r="16179" spans="3:7" x14ac:dyDescent="0.25">
      <c r="C16179" t="s">
        <v>32436</v>
      </c>
      <c r="D16179" t="s">
        <v>32437</v>
      </c>
      <c r="E16179" t="s">
        <v>31793</v>
      </c>
      <c r="F16179" t="s">
        <v>1475</v>
      </c>
      <c r="G16179" t="s">
        <v>1475</v>
      </c>
    </row>
    <row r="16180" spans="3:7" x14ac:dyDescent="0.25">
      <c r="C16180" t="s">
        <v>32438</v>
      </c>
      <c r="D16180" t="s">
        <v>32439</v>
      </c>
      <c r="E16180" t="s">
        <v>31793</v>
      </c>
      <c r="F16180" t="s">
        <v>1475</v>
      </c>
      <c r="G16180" t="s">
        <v>1475</v>
      </c>
    </row>
    <row r="16181" spans="3:7" x14ac:dyDescent="0.25">
      <c r="C16181" t="s">
        <v>32440</v>
      </c>
      <c r="D16181" t="s">
        <v>32441</v>
      </c>
      <c r="E16181" t="s">
        <v>31793</v>
      </c>
      <c r="F16181" t="s">
        <v>1475</v>
      </c>
      <c r="G16181" t="s">
        <v>1475</v>
      </c>
    </row>
    <row r="16182" spans="3:7" x14ac:dyDescent="0.25">
      <c r="C16182" t="s">
        <v>32442</v>
      </c>
      <c r="D16182" t="s">
        <v>32443</v>
      </c>
      <c r="E16182" t="s">
        <v>3361</v>
      </c>
      <c r="F16182" t="s">
        <v>1475</v>
      </c>
      <c r="G16182" t="s">
        <v>1475</v>
      </c>
    </row>
    <row r="16183" spans="3:7" x14ac:dyDescent="0.25">
      <c r="C16183" t="s">
        <v>32444</v>
      </c>
      <c r="D16183" t="s">
        <v>32445</v>
      </c>
      <c r="E16183" t="s">
        <v>31793</v>
      </c>
      <c r="F16183" t="s">
        <v>1475</v>
      </c>
      <c r="G16183" t="s">
        <v>1475</v>
      </c>
    </row>
    <row r="16184" spans="3:7" x14ac:dyDescent="0.25">
      <c r="C16184" t="s">
        <v>32446</v>
      </c>
      <c r="D16184" t="s">
        <v>32447</v>
      </c>
      <c r="E16184" t="s">
        <v>31793</v>
      </c>
      <c r="F16184" t="s">
        <v>1475</v>
      </c>
      <c r="G16184" t="s">
        <v>1475</v>
      </c>
    </row>
    <row r="16185" spans="3:7" x14ac:dyDescent="0.25">
      <c r="C16185" t="s">
        <v>32448</v>
      </c>
      <c r="D16185" t="s">
        <v>32449</v>
      </c>
      <c r="E16185" t="s">
        <v>3361</v>
      </c>
      <c r="F16185" t="s">
        <v>1475</v>
      </c>
      <c r="G16185" t="s">
        <v>1475</v>
      </c>
    </row>
    <row r="16186" spans="3:7" x14ac:dyDescent="0.25">
      <c r="C16186" t="s">
        <v>32450</v>
      </c>
      <c r="D16186" t="s">
        <v>32451</v>
      </c>
      <c r="E16186" t="s">
        <v>3361</v>
      </c>
      <c r="F16186" t="s">
        <v>1475</v>
      </c>
      <c r="G16186" t="s">
        <v>1475</v>
      </c>
    </row>
    <row r="16187" spans="3:7" x14ac:dyDescent="0.25">
      <c r="C16187" t="s">
        <v>32452</v>
      </c>
      <c r="D16187" t="s">
        <v>32453</v>
      </c>
      <c r="E16187" t="s">
        <v>3361</v>
      </c>
      <c r="F16187" t="s">
        <v>1475</v>
      </c>
      <c r="G16187" t="s">
        <v>1475</v>
      </c>
    </row>
    <row r="16188" spans="3:7" x14ac:dyDescent="0.25">
      <c r="C16188" t="s">
        <v>32454</v>
      </c>
      <c r="D16188" t="s">
        <v>32455</v>
      </c>
      <c r="E16188" t="s">
        <v>3361</v>
      </c>
      <c r="F16188" t="s">
        <v>1475</v>
      </c>
      <c r="G16188" t="s">
        <v>1475</v>
      </c>
    </row>
    <row r="16189" spans="3:7" x14ac:dyDescent="0.25">
      <c r="C16189" t="s">
        <v>32456</v>
      </c>
      <c r="D16189" t="s">
        <v>32457</v>
      </c>
      <c r="E16189" t="s">
        <v>3361</v>
      </c>
      <c r="F16189" t="s">
        <v>1475</v>
      </c>
      <c r="G16189" t="s">
        <v>1475</v>
      </c>
    </row>
    <row r="16190" spans="3:7" x14ac:dyDescent="0.25">
      <c r="C16190" t="s">
        <v>32458</v>
      </c>
      <c r="D16190" t="s">
        <v>32459</v>
      </c>
      <c r="E16190" t="s">
        <v>3361</v>
      </c>
      <c r="F16190" t="s">
        <v>1475</v>
      </c>
      <c r="G16190" t="s">
        <v>1475</v>
      </c>
    </row>
    <row r="16191" spans="3:7" x14ac:dyDescent="0.25">
      <c r="C16191" t="s">
        <v>32460</v>
      </c>
      <c r="D16191" t="s">
        <v>32461</v>
      </c>
      <c r="E16191" t="s">
        <v>3361</v>
      </c>
      <c r="F16191" t="s">
        <v>1475</v>
      </c>
      <c r="G16191" t="s">
        <v>1475</v>
      </c>
    </row>
    <row r="16192" spans="3:7" x14ac:dyDescent="0.25">
      <c r="C16192" t="s">
        <v>32462</v>
      </c>
      <c r="D16192" t="s">
        <v>32463</v>
      </c>
      <c r="E16192" t="s">
        <v>3361</v>
      </c>
      <c r="F16192" t="s">
        <v>1475</v>
      </c>
      <c r="G16192" t="s">
        <v>1475</v>
      </c>
    </row>
    <row r="16193" spans="3:7" x14ac:dyDescent="0.25">
      <c r="C16193" t="s">
        <v>32464</v>
      </c>
      <c r="D16193" t="s">
        <v>32465</v>
      </c>
      <c r="E16193" t="s">
        <v>3361</v>
      </c>
      <c r="F16193" t="s">
        <v>1475</v>
      </c>
      <c r="G16193" t="s">
        <v>1475</v>
      </c>
    </row>
    <row r="16194" spans="3:7" x14ac:dyDescent="0.25">
      <c r="C16194" t="s">
        <v>32466</v>
      </c>
      <c r="D16194" t="s">
        <v>32467</v>
      </c>
      <c r="E16194" t="s">
        <v>3361</v>
      </c>
      <c r="F16194" t="s">
        <v>1475</v>
      </c>
      <c r="G16194" t="s">
        <v>1475</v>
      </c>
    </row>
    <row r="16195" spans="3:7" x14ac:dyDescent="0.25">
      <c r="C16195" t="s">
        <v>32468</v>
      </c>
      <c r="D16195" t="s">
        <v>32469</v>
      </c>
      <c r="E16195" t="s">
        <v>3361</v>
      </c>
      <c r="F16195" t="s">
        <v>1475</v>
      </c>
      <c r="G16195" t="s">
        <v>1475</v>
      </c>
    </row>
    <row r="16196" spans="3:7" x14ac:dyDescent="0.25">
      <c r="C16196" t="s">
        <v>32470</v>
      </c>
      <c r="D16196" t="s">
        <v>32471</v>
      </c>
      <c r="E16196" t="s">
        <v>3361</v>
      </c>
      <c r="F16196" t="s">
        <v>1475</v>
      </c>
      <c r="G16196" t="s">
        <v>1475</v>
      </c>
    </row>
    <row r="16197" spans="3:7" x14ac:dyDescent="0.25">
      <c r="C16197" t="s">
        <v>32472</v>
      </c>
      <c r="D16197" t="s">
        <v>32473</v>
      </c>
      <c r="E16197" t="s">
        <v>3361</v>
      </c>
      <c r="F16197" t="s">
        <v>1475</v>
      </c>
      <c r="G16197" t="s">
        <v>1475</v>
      </c>
    </row>
    <row r="16198" spans="3:7" x14ac:dyDescent="0.25">
      <c r="C16198" t="s">
        <v>32474</v>
      </c>
      <c r="D16198" t="s">
        <v>32475</v>
      </c>
      <c r="E16198" t="s">
        <v>3361</v>
      </c>
      <c r="F16198" t="s">
        <v>1475</v>
      </c>
      <c r="G16198" t="s">
        <v>1475</v>
      </c>
    </row>
    <row r="16199" spans="3:7" x14ac:dyDescent="0.25">
      <c r="C16199" t="s">
        <v>32476</v>
      </c>
      <c r="D16199" t="s">
        <v>32477</v>
      </c>
      <c r="E16199" t="s">
        <v>3361</v>
      </c>
      <c r="F16199" t="s">
        <v>1475</v>
      </c>
      <c r="G16199" t="s">
        <v>1475</v>
      </c>
    </row>
    <row r="16200" spans="3:7" x14ac:dyDescent="0.25">
      <c r="C16200" t="s">
        <v>32478</v>
      </c>
      <c r="D16200" t="s">
        <v>32479</v>
      </c>
      <c r="E16200" t="s">
        <v>3361</v>
      </c>
      <c r="F16200" t="s">
        <v>1475</v>
      </c>
      <c r="G16200" t="s">
        <v>1475</v>
      </c>
    </row>
    <row r="16201" spans="3:7" x14ac:dyDescent="0.25">
      <c r="C16201" t="s">
        <v>32480</v>
      </c>
      <c r="D16201" t="s">
        <v>32481</v>
      </c>
      <c r="E16201" t="s">
        <v>3361</v>
      </c>
      <c r="F16201" t="s">
        <v>1475</v>
      </c>
      <c r="G16201" t="s">
        <v>1475</v>
      </c>
    </row>
    <row r="16202" spans="3:7" x14ac:dyDescent="0.25">
      <c r="C16202" t="s">
        <v>32482</v>
      </c>
      <c r="D16202" t="s">
        <v>32483</v>
      </c>
      <c r="E16202" t="s">
        <v>3361</v>
      </c>
      <c r="F16202" t="s">
        <v>1475</v>
      </c>
      <c r="G16202" t="s">
        <v>1475</v>
      </c>
    </row>
    <row r="16203" spans="3:7" x14ac:dyDescent="0.25">
      <c r="C16203" t="s">
        <v>32484</v>
      </c>
      <c r="D16203" t="s">
        <v>32485</v>
      </c>
      <c r="E16203" t="s">
        <v>3361</v>
      </c>
      <c r="F16203" t="s">
        <v>1475</v>
      </c>
      <c r="G16203" t="s">
        <v>1475</v>
      </c>
    </row>
    <row r="16204" spans="3:7" x14ac:dyDescent="0.25">
      <c r="C16204" t="s">
        <v>32486</v>
      </c>
      <c r="D16204" t="s">
        <v>32487</v>
      </c>
      <c r="E16204" t="s">
        <v>3361</v>
      </c>
      <c r="F16204" t="s">
        <v>1475</v>
      </c>
      <c r="G16204" t="s">
        <v>1475</v>
      </c>
    </row>
    <row r="16205" spans="3:7" x14ac:dyDescent="0.25">
      <c r="C16205" t="s">
        <v>32488</v>
      </c>
      <c r="D16205" t="s">
        <v>32489</v>
      </c>
      <c r="E16205" t="s">
        <v>3361</v>
      </c>
      <c r="F16205" t="s">
        <v>1475</v>
      </c>
      <c r="G16205" t="s">
        <v>1475</v>
      </c>
    </row>
    <row r="16206" spans="3:7" x14ac:dyDescent="0.25">
      <c r="C16206" t="s">
        <v>32490</v>
      </c>
      <c r="D16206" t="s">
        <v>32491</v>
      </c>
      <c r="E16206" t="s">
        <v>3361</v>
      </c>
      <c r="F16206" t="s">
        <v>1475</v>
      </c>
      <c r="G16206" t="s">
        <v>1475</v>
      </c>
    </row>
    <row r="16207" spans="3:7" x14ac:dyDescent="0.25">
      <c r="C16207" t="s">
        <v>32492</v>
      </c>
      <c r="D16207" t="s">
        <v>32493</v>
      </c>
      <c r="E16207" t="s">
        <v>3361</v>
      </c>
      <c r="F16207" t="s">
        <v>1475</v>
      </c>
      <c r="G16207" t="s">
        <v>1475</v>
      </c>
    </row>
    <row r="16208" spans="3:7" x14ac:dyDescent="0.25">
      <c r="C16208" t="s">
        <v>32494</v>
      </c>
      <c r="D16208" t="s">
        <v>32495</v>
      </c>
      <c r="E16208" t="s">
        <v>3361</v>
      </c>
      <c r="F16208" t="s">
        <v>1475</v>
      </c>
      <c r="G16208" t="s">
        <v>1475</v>
      </c>
    </row>
    <row r="16209" spans="3:7" x14ac:dyDescent="0.25">
      <c r="C16209" t="s">
        <v>32496</v>
      </c>
      <c r="D16209" t="s">
        <v>32497</v>
      </c>
      <c r="E16209" t="s">
        <v>3361</v>
      </c>
      <c r="F16209" t="s">
        <v>1475</v>
      </c>
      <c r="G16209" t="s">
        <v>1475</v>
      </c>
    </row>
    <row r="16210" spans="3:7" x14ac:dyDescent="0.25">
      <c r="C16210" t="s">
        <v>32498</v>
      </c>
      <c r="D16210" t="s">
        <v>32499</v>
      </c>
      <c r="E16210" t="s">
        <v>3361</v>
      </c>
      <c r="F16210" t="s">
        <v>1475</v>
      </c>
      <c r="G16210" t="s">
        <v>1475</v>
      </c>
    </row>
    <row r="16211" spans="3:7" x14ac:dyDescent="0.25">
      <c r="C16211" t="s">
        <v>32500</v>
      </c>
      <c r="D16211" t="s">
        <v>32501</v>
      </c>
      <c r="E16211" t="s">
        <v>3361</v>
      </c>
      <c r="F16211" t="s">
        <v>1475</v>
      </c>
      <c r="G16211" t="s">
        <v>1475</v>
      </c>
    </row>
    <row r="16212" spans="3:7" x14ac:dyDescent="0.25">
      <c r="C16212" t="s">
        <v>32502</v>
      </c>
      <c r="D16212" t="s">
        <v>32503</v>
      </c>
      <c r="E16212" t="s">
        <v>3361</v>
      </c>
      <c r="F16212" t="s">
        <v>1475</v>
      </c>
      <c r="G16212" t="s">
        <v>1475</v>
      </c>
    </row>
    <row r="16213" spans="3:7" x14ac:dyDescent="0.25">
      <c r="C16213" t="s">
        <v>32504</v>
      </c>
      <c r="D16213" t="s">
        <v>32505</v>
      </c>
      <c r="E16213" t="s">
        <v>3361</v>
      </c>
      <c r="F16213" t="s">
        <v>1475</v>
      </c>
      <c r="G16213" t="s">
        <v>1475</v>
      </c>
    </row>
    <row r="16214" spans="3:7" x14ac:dyDescent="0.25">
      <c r="C16214" t="s">
        <v>32506</v>
      </c>
      <c r="D16214" t="s">
        <v>32507</v>
      </c>
      <c r="E16214" t="s">
        <v>3361</v>
      </c>
      <c r="F16214" t="s">
        <v>1475</v>
      </c>
      <c r="G16214" t="s">
        <v>1475</v>
      </c>
    </row>
    <row r="16215" spans="3:7" x14ac:dyDescent="0.25">
      <c r="C16215" t="s">
        <v>32508</v>
      </c>
      <c r="D16215" t="s">
        <v>32509</v>
      </c>
      <c r="E16215" t="s">
        <v>3361</v>
      </c>
      <c r="F16215" t="s">
        <v>1475</v>
      </c>
      <c r="G16215" t="s">
        <v>1475</v>
      </c>
    </row>
    <row r="16216" spans="3:7" x14ac:dyDescent="0.25">
      <c r="C16216" t="s">
        <v>32510</v>
      </c>
      <c r="D16216" t="s">
        <v>32511</v>
      </c>
      <c r="E16216" t="s">
        <v>3361</v>
      </c>
      <c r="F16216" t="s">
        <v>1475</v>
      </c>
      <c r="G16216" t="s">
        <v>1475</v>
      </c>
    </row>
    <row r="16217" spans="3:7" x14ac:dyDescent="0.25">
      <c r="C16217" t="s">
        <v>32512</v>
      </c>
      <c r="D16217" t="s">
        <v>32513</v>
      </c>
      <c r="E16217" t="s">
        <v>3361</v>
      </c>
      <c r="F16217" t="s">
        <v>1475</v>
      </c>
      <c r="G16217" t="s">
        <v>1475</v>
      </c>
    </row>
    <row r="16218" spans="3:7" x14ac:dyDescent="0.25">
      <c r="C16218" t="s">
        <v>32514</v>
      </c>
      <c r="D16218" t="s">
        <v>32515</v>
      </c>
      <c r="E16218" t="s">
        <v>3361</v>
      </c>
      <c r="F16218" t="s">
        <v>1475</v>
      </c>
      <c r="G16218" t="s">
        <v>1475</v>
      </c>
    </row>
    <row r="16219" spans="3:7" x14ac:dyDescent="0.25">
      <c r="C16219" t="s">
        <v>32516</v>
      </c>
      <c r="D16219" t="s">
        <v>32517</v>
      </c>
      <c r="E16219" t="s">
        <v>3361</v>
      </c>
      <c r="F16219" t="s">
        <v>1475</v>
      </c>
      <c r="G16219" t="s">
        <v>1475</v>
      </c>
    </row>
    <row r="16220" spans="3:7" x14ac:dyDescent="0.25">
      <c r="C16220" t="s">
        <v>32518</v>
      </c>
      <c r="D16220" t="s">
        <v>32519</v>
      </c>
      <c r="E16220" t="s">
        <v>3361</v>
      </c>
      <c r="F16220" t="s">
        <v>1475</v>
      </c>
      <c r="G16220" t="s">
        <v>1475</v>
      </c>
    </row>
    <row r="16221" spans="3:7" x14ac:dyDescent="0.25">
      <c r="C16221" t="s">
        <v>32520</v>
      </c>
      <c r="D16221" t="s">
        <v>32521</v>
      </c>
      <c r="E16221" t="s">
        <v>3361</v>
      </c>
      <c r="F16221" t="s">
        <v>1475</v>
      </c>
      <c r="G16221" t="s">
        <v>1475</v>
      </c>
    </row>
    <row r="16222" spans="3:7" x14ac:dyDescent="0.25">
      <c r="C16222" t="s">
        <v>32522</v>
      </c>
      <c r="D16222" t="s">
        <v>32523</v>
      </c>
      <c r="E16222" t="s">
        <v>3361</v>
      </c>
      <c r="F16222" t="s">
        <v>1475</v>
      </c>
      <c r="G16222" t="s">
        <v>1475</v>
      </c>
    </row>
    <row r="16223" spans="3:7" x14ac:dyDescent="0.25">
      <c r="C16223" t="s">
        <v>32524</v>
      </c>
      <c r="D16223" t="s">
        <v>32525</v>
      </c>
      <c r="E16223" t="s">
        <v>3361</v>
      </c>
      <c r="F16223" t="s">
        <v>1475</v>
      </c>
      <c r="G16223" t="s">
        <v>1475</v>
      </c>
    </row>
    <row r="16224" spans="3:7" x14ac:dyDescent="0.25">
      <c r="C16224" t="s">
        <v>32526</v>
      </c>
      <c r="D16224" t="s">
        <v>32527</v>
      </c>
      <c r="E16224" t="s">
        <v>3361</v>
      </c>
      <c r="F16224" t="s">
        <v>1475</v>
      </c>
      <c r="G16224" t="s">
        <v>1475</v>
      </c>
    </row>
    <row r="16225" spans="3:7" x14ac:dyDescent="0.25">
      <c r="C16225" t="s">
        <v>32528</v>
      </c>
      <c r="D16225" t="s">
        <v>32529</v>
      </c>
      <c r="E16225" t="s">
        <v>3361</v>
      </c>
      <c r="F16225" t="s">
        <v>1475</v>
      </c>
      <c r="G16225" t="s">
        <v>1475</v>
      </c>
    </row>
    <row r="16226" spans="3:7" x14ac:dyDescent="0.25">
      <c r="C16226" t="s">
        <v>32530</v>
      </c>
      <c r="D16226" t="s">
        <v>32531</v>
      </c>
      <c r="E16226" t="s">
        <v>3361</v>
      </c>
      <c r="F16226" t="s">
        <v>1475</v>
      </c>
      <c r="G16226" t="s">
        <v>1475</v>
      </c>
    </row>
    <row r="16227" spans="3:7" x14ac:dyDescent="0.25">
      <c r="C16227" t="s">
        <v>32532</v>
      </c>
      <c r="D16227" t="s">
        <v>32533</v>
      </c>
      <c r="E16227" t="s">
        <v>3361</v>
      </c>
      <c r="F16227" t="s">
        <v>1475</v>
      </c>
      <c r="G16227" t="s">
        <v>1475</v>
      </c>
    </row>
    <row r="16228" spans="3:7" x14ac:dyDescent="0.25">
      <c r="C16228" t="s">
        <v>32534</v>
      </c>
      <c r="D16228" t="s">
        <v>32535</v>
      </c>
      <c r="E16228" t="s">
        <v>3361</v>
      </c>
      <c r="F16228" t="s">
        <v>1475</v>
      </c>
      <c r="G16228" t="s">
        <v>1475</v>
      </c>
    </row>
    <row r="16229" spans="3:7" x14ac:dyDescent="0.25">
      <c r="C16229" t="s">
        <v>32536</v>
      </c>
      <c r="D16229" t="s">
        <v>32537</v>
      </c>
      <c r="E16229" t="s">
        <v>3361</v>
      </c>
      <c r="F16229" t="s">
        <v>1475</v>
      </c>
      <c r="G16229" t="s">
        <v>1475</v>
      </c>
    </row>
    <row r="16230" spans="3:7" x14ac:dyDescent="0.25">
      <c r="C16230" t="s">
        <v>32538</v>
      </c>
      <c r="D16230" t="s">
        <v>32539</v>
      </c>
      <c r="E16230" t="s">
        <v>3361</v>
      </c>
      <c r="F16230" t="s">
        <v>1475</v>
      </c>
      <c r="G16230" t="s">
        <v>1475</v>
      </c>
    </row>
    <row r="16231" spans="3:7" x14ac:dyDescent="0.25">
      <c r="C16231" t="s">
        <v>32540</v>
      </c>
      <c r="D16231" t="s">
        <v>32541</v>
      </c>
      <c r="E16231" t="s">
        <v>3361</v>
      </c>
      <c r="F16231" t="s">
        <v>1475</v>
      </c>
      <c r="G16231" t="s">
        <v>1475</v>
      </c>
    </row>
    <row r="16232" spans="3:7" x14ac:dyDescent="0.25">
      <c r="C16232" t="s">
        <v>32542</v>
      </c>
      <c r="D16232" t="s">
        <v>32543</v>
      </c>
      <c r="E16232" t="s">
        <v>3361</v>
      </c>
      <c r="F16232" t="s">
        <v>1475</v>
      </c>
      <c r="G16232" t="s">
        <v>1475</v>
      </c>
    </row>
    <row r="16233" spans="3:7" x14ac:dyDescent="0.25">
      <c r="C16233" t="s">
        <v>32544</v>
      </c>
      <c r="D16233" t="s">
        <v>32545</v>
      </c>
      <c r="E16233" t="s">
        <v>3361</v>
      </c>
      <c r="F16233" t="s">
        <v>1475</v>
      </c>
      <c r="G16233" t="s">
        <v>1475</v>
      </c>
    </row>
    <row r="16234" spans="3:7" x14ac:dyDescent="0.25">
      <c r="C16234" t="s">
        <v>32546</v>
      </c>
      <c r="D16234" t="s">
        <v>32547</v>
      </c>
      <c r="E16234" t="s">
        <v>3361</v>
      </c>
      <c r="F16234" t="s">
        <v>1475</v>
      </c>
      <c r="G16234" t="s">
        <v>1475</v>
      </c>
    </row>
    <row r="16235" spans="3:7" x14ac:dyDescent="0.25">
      <c r="C16235" t="s">
        <v>32548</v>
      </c>
      <c r="D16235" t="s">
        <v>32549</v>
      </c>
      <c r="E16235" t="s">
        <v>3361</v>
      </c>
      <c r="F16235" t="s">
        <v>1475</v>
      </c>
      <c r="G16235" t="s">
        <v>1475</v>
      </c>
    </row>
    <row r="16236" spans="3:7" x14ac:dyDescent="0.25">
      <c r="C16236" t="s">
        <v>32550</v>
      </c>
      <c r="D16236" t="s">
        <v>32551</v>
      </c>
      <c r="E16236" t="s">
        <v>3361</v>
      </c>
      <c r="F16236" t="s">
        <v>1475</v>
      </c>
      <c r="G16236" t="s">
        <v>1475</v>
      </c>
    </row>
    <row r="16237" spans="3:7" x14ac:dyDescent="0.25">
      <c r="C16237" t="s">
        <v>32552</v>
      </c>
      <c r="D16237" t="s">
        <v>32553</v>
      </c>
      <c r="E16237" t="s">
        <v>3361</v>
      </c>
      <c r="F16237" t="s">
        <v>1475</v>
      </c>
      <c r="G16237" t="s">
        <v>1475</v>
      </c>
    </row>
    <row r="16238" spans="3:7" x14ac:dyDescent="0.25">
      <c r="C16238" t="s">
        <v>32554</v>
      </c>
      <c r="D16238" t="s">
        <v>32555</v>
      </c>
      <c r="E16238" t="s">
        <v>3361</v>
      </c>
      <c r="F16238" t="s">
        <v>1475</v>
      </c>
      <c r="G16238" t="s">
        <v>1475</v>
      </c>
    </row>
    <row r="16239" spans="3:7" x14ac:dyDescent="0.25">
      <c r="C16239" t="s">
        <v>32556</v>
      </c>
      <c r="D16239" t="s">
        <v>32557</v>
      </c>
      <c r="E16239" t="s">
        <v>3361</v>
      </c>
      <c r="F16239" t="s">
        <v>1475</v>
      </c>
      <c r="G16239" t="s">
        <v>1475</v>
      </c>
    </row>
    <row r="16240" spans="3:7" x14ac:dyDescent="0.25">
      <c r="C16240" t="s">
        <v>32558</v>
      </c>
      <c r="D16240" t="s">
        <v>32559</v>
      </c>
      <c r="E16240" t="s">
        <v>3361</v>
      </c>
      <c r="F16240" t="s">
        <v>1475</v>
      </c>
      <c r="G16240" t="s">
        <v>1475</v>
      </c>
    </row>
    <row r="16241" spans="3:7" x14ac:dyDescent="0.25">
      <c r="C16241" t="s">
        <v>32560</v>
      </c>
      <c r="D16241" t="s">
        <v>32561</v>
      </c>
      <c r="E16241" t="s">
        <v>3361</v>
      </c>
      <c r="F16241" t="s">
        <v>1475</v>
      </c>
      <c r="G16241" t="s">
        <v>1475</v>
      </c>
    </row>
    <row r="16242" spans="3:7" x14ac:dyDescent="0.25">
      <c r="C16242" t="s">
        <v>32562</v>
      </c>
      <c r="D16242" t="s">
        <v>32563</v>
      </c>
      <c r="E16242" t="s">
        <v>3361</v>
      </c>
      <c r="F16242" t="s">
        <v>1475</v>
      </c>
      <c r="G16242" t="s">
        <v>1475</v>
      </c>
    </row>
    <row r="16243" spans="3:7" x14ac:dyDescent="0.25">
      <c r="C16243" t="s">
        <v>32564</v>
      </c>
      <c r="D16243" t="s">
        <v>32565</v>
      </c>
      <c r="E16243" t="s">
        <v>3361</v>
      </c>
      <c r="F16243" t="s">
        <v>1475</v>
      </c>
      <c r="G16243" t="s">
        <v>1475</v>
      </c>
    </row>
    <row r="16244" spans="3:7" x14ac:dyDescent="0.25">
      <c r="C16244" t="s">
        <v>32566</v>
      </c>
      <c r="D16244" t="s">
        <v>32567</v>
      </c>
      <c r="E16244" t="s">
        <v>3361</v>
      </c>
      <c r="F16244" t="s">
        <v>1475</v>
      </c>
      <c r="G16244" t="s">
        <v>1475</v>
      </c>
    </row>
    <row r="16245" spans="3:7" x14ac:dyDescent="0.25">
      <c r="C16245" t="s">
        <v>32568</v>
      </c>
      <c r="D16245" t="s">
        <v>32569</v>
      </c>
      <c r="E16245" t="s">
        <v>3361</v>
      </c>
      <c r="F16245" t="s">
        <v>1475</v>
      </c>
      <c r="G16245" t="s">
        <v>1475</v>
      </c>
    </row>
    <row r="16246" spans="3:7" x14ac:dyDescent="0.25">
      <c r="C16246" t="s">
        <v>32570</v>
      </c>
      <c r="D16246" t="s">
        <v>32571</v>
      </c>
      <c r="E16246" t="s">
        <v>3361</v>
      </c>
      <c r="F16246" t="s">
        <v>1475</v>
      </c>
      <c r="G16246" t="s">
        <v>1475</v>
      </c>
    </row>
    <row r="16247" spans="3:7" x14ac:dyDescent="0.25">
      <c r="C16247" t="s">
        <v>32572</v>
      </c>
      <c r="D16247" t="s">
        <v>32573</v>
      </c>
      <c r="E16247" t="s">
        <v>3361</v>
      </c>
      <c r="F16247" t="s">
        <v>1475</v>
      </c>
      <c r="G16247" t="s">
        <v>1475</v>
      </c>
    </row>
    <row r="16248" spans="3:7" x14ac:dyDescent="0.25">
      <c r="C16248" t="s">
        <v>32574</v>
      </c>
      <c r="D16248" t="s">
        <v>32575</v>
      </c>
      <c r="E16248" t="s">
        <v>3361</v>
      </c>
      <c r="F16248" t="s">
        <v>1475</v>
      </c>
      <c r="G16248" t="s">
        <v>1475</v>
      </c>
    </row>
    <row r="16249" spans="3:7" x14ac:dyDescent="0.25">
      <c r="C16249" t="s">
        <v>32576</v>
      </c>
      <c r="D16249" t="s">
        <v>32577</v>
      </c>
      <c r="E16249" t="s">
        <v>3361</v>
      </c>
      <c r="F16249" t="s">
        <v>1475</v>
      </c>
      <c r="G16249" t="s">
        <v>1475</v>
      </c>
    </row>
    <row r="16250" spans="3:7" x14ac:dyDescent="0.25">
      <c r="C16250" t="s">
        <v>32578</v>
      </c>
      <c r="D16250" t="s">
        <v>32579</v>
      </c>
      <c r="E16250" t="s">
        <v>3361</v>
      </c>
      <c r="F16250" t="s">
        <v>1475</v>
      </c>
      <c r="G16250" t="s">
        <v>1475</v>
      </c>
    </row>
    <row r="16251" spans="3:7" x14ac:dyDescent="0.25">
      <c r="C16251" t="s">
        <v>32580</v>
      </c>
      <c r="D16251" t="s">
        <v>32581</v>
      </c>
      <c r="E16251" t="s">
        <v>3361</v>
      </c>
      <c r="F16251" t="s">
        <v>1475</v>
      </c>
      <c r="G16251" t="s">
        <v>1475</v>
      </c>
    </row>
    <row r="16252" spans="3:7" x14ac:dyDescent="0.25">
      <c r="C16252" t="s">
        <v>32582</v>
      </c>
      <c r="D16252" t="s">
        <v>32583</v>
      </c>
      <c r="E16252" t="s">
        <v>3361</v>
      </c>
      <c r="F16252" t="s">
        <v>1475</v>
      </c>
      <c r="G16252" t="s">
        <v>1475</v>
      </c>
    </row>
    <row r="16253" spans="3:7" x14ac:dyDescent="0.25">
      <c r="C16253" t="s">
        <v>32584</v>
      </c>
      <c r="D16253" t="s">
        <v>32585</v>
      </c>
      <c r="E16253" t="s">
        <v>3361</v>
      </c>
      <c r="F16253" t="s">
        <v>1475</v>
      </c>
      <c r="G16253" t="s">
        <v>1475</v>
      </c>
    </row>
    <row r="16254" spans="3:7" x14ac:dyDescent="0.25">
      <c r="C16254" t="s">
        <v>32586</v>
      </c>
      <c r="D16254" t="s">
        <v>32587</v>
      </c>
      <c r="E16254" t="s">
        <v>3361</v>
      </c>
      <c r="F16254" t="s">
        <v>1475</v>
      </c>
      <c r="G16254" t="s">
        <v>1475</v>
      </c>
    </row>
    <row r="16255" spans="3:7" x14ac:dyDescent="0.25">
      <c r="C16255" t="s">
        <v>32588</v>
      </c>
      <c r="D16255" t="s">
        <v>32589</v>
      </c>
      <c r="E16255" t="s">
        <v>3361</v>
      </c>
      <c r="F16255" t="s">
        <v>1475</v>
      </c>
      <c r="G16255" t="s">
        <v>1475</v>
      </c>
    </row>
    <row r="16256" spans="3:7" x14ac:dyDescent="0.25">
      <c r="C16256" t="s">
        <v>32590</v>
      </c>
      <c r="D16256" t="s">
        <v>32591</v>
      </c>
      <c r="E16256" t="s">
        <v>3361</v>
      </c>
      <c r="F16256" t="s">
        <v>1475</v>
      </c>
      <c r="G16256" t="s">
        <v>1475</v>
      </c>
    </row>
    <row r="16257" spans="3:7" x14ac:dyDescent="0.25">
      <c r="C16257" t="s">
        <v>32592</v>
      </c>
      <c r="D16257" t="s">
        <v>32593</v>
      </c>
      <c r="E16257" t="s">
        <v>3361</v>
      </c>
      <c r="F16257" t="s">
        <v>1475</v>
      </c>
      <c r="G16257" t="s">
        <v>1475</v>
      </c>
    </row>
    <row r="16258" spans="3:7" x14ac:dyDescent="0.25">
      <c r="C16258" t="s">
        <v>32594</v>
      </c>
      <c r="D16258" t="s">
        <v>32595</v>
      </c>
      <c r="E16258" t="s">
        <v>3361</v>
      </c>
      <c r="F16258" t="s">
        <v>1475</v>
      </c>
      <c r="G16258" t="s">
        <v>1475</v>
      </c>
    </row>
    <row r="16259" spans="3:7" x14ac:dyDescent="0.25">
      <c r="C16259" t="s">
        <v>32596</v>
      </c>
      <c r="D16259" t="s">
        <v>32597</v>
      </c>
      <c r="E16259" t="s">
        <v>3361</v>
      </c>
      <c r="F16259" t="s">
        <v>1475</v>
      </c>
      <c r="G16259" t="s">
        <v>1475</v>
      </c>
    </row>
    <row r="16260" spans="3:7" x14ac:dyDescent="0.25">
      <c r="C16260" t="s">
        <v>32598</v>
      </c>
      <c r="D16260" t="s">
        <v>32599</v>
      </c>
      <c r="E16260" t="s">
        <v>3361</v>
      </c>
      <c r="F16260" t="s">
        <v>1475</v>
      </c>
      <c r="G16260" t="s">
        <v>1475</v>
      </c>
    </row>
    <row r="16261" spans="3:7" x14ac:dyDescent="0.25">
      <c r="C16261" t="s">
        <v>32600</v>
      </c>
      <c r="D16261" t="s">
        <v>32601</v>
      </c>
      <c r="E16261" t="s">
        <v>3361</v>
      </c>
      <c r="F16261" t="s">
        <v>1475</v>
      </c>
      <c r="G16261" t="s">
        <v>1475</v>
      </c>
    </row>
    <row r="16262" spans="3:7" x14ac:dyDescent="0.25">
      <c r="C16262" t="s">
        <v>32602</v>
      </c>
      <c r="D16262" t="s">
        <v>32603</v>
      </c>
      <c r="E16262" t="s">
        <v>3361</v>
      </c>
      <c r="F16262" t="s">
        <v>1475</v>
      </c>
      <c r="G16262" t="s">
        <v>1475</v>
      </c>
    </row>
    <row r="16263" spans="3:7" x14ac:dyDescent="0.25">
      <c r="C16263" t="s">
        <v>32604</v>
      </c>
      <c r="D16263" t="s">
        <v>32605</v>
      </c>
      <c r="E16263" t="s">
        <v>3361</v>
      </c>
      <c r="F16263" t="s">
        <v>1475</v>
      </c>
      <c r="G16263" t="s">
        <v>1475</v>
      </c>
    </row>
    <row r="16264" spans="3:7" x14ac:dyDescent="0.25">
      <c r="C16264" t="s">
        <v>32606</v>
      </c>
      <c r="D16264" t="s">
        <v>32607</v>
      </c>
      <c r="E16264" t="s">
        <v>3361</v>
      </c>
      <c r="F16264" t="s">
        <v>1475</v>
      </c>
      <c r="G16264" t="s">
        <v>1475</v>
      </c>
    </row>
    <row r="16265" spans="3:7" x14ac:dyDescent="0.25">
      <c r="C16265" t="s">
        <v>32608</v>
      </c>
      <c r="D16265" t="s">
        <v>32609</v>
      </c>
      <c r="E16265" t="s">
        <v>3361</v>
      </c>
      <c r="F16265" t="s">
        <v>1475</v>
      </c>
      <c r="G16265" t="s">
        <v>1475</v>
      </c>
    </row>
    <row r="16266" spans="3:7" x14ac:dyDescent="0.25">
      <c r="C16266" t="s">
        <v>32610</v>
      </c>
      <c r="D16266" t="s">
        <v>32611</v>
      </c>
      <c r="E16266" t="s">
        <v>3361</v>
      </c>
      <c r="F16266" t="s">
        <v>1475</v>
      </c>
      <c r="G16266" t="s">
        <v>1475</v>
      </c>
    </row>
    <row r="16267" spans="3:7" x14ac:dyDescent="0.25">
      <c r="C16267" t="s">
        <v>32612</v>
      </c>
      <c r="D16267" t="s">
        <v>32613</v>
      </c>
      <c r="E16267" t="s">
        <v>3361</v>
      </c>
      <c r="F16267" t="s">
        <v>1475</v>
      </c>
      <c r="G16267" t="s">
        <v>1475</v>
      </c>
    </row>
    <row r="16268" spans="3:7" x14ac:dyDescent="0.25">
      <c r="C16268" t="s">
        <v>32614</v>
      </c>
      <c r="D16268" t="s">
        <v>32615</v>
      </c>
      <c r="E16268" t="s">
        <v>3361</v>
      </c>
      <c r="F16268" t="s">
        <v>1475</v>
      </c>
      <c r="G16268" t="s">
        <v>1475</v>
      </c>
    </row>
    <row r="16269" spans="3:7" x14ac:dyDescent="0.25">
      <c r="C16269" t="s">
        <v>32616</v>
      </c>
      <c r="D16269" t="s">
        <v>32617</v>
      </c>
      <c r="E16269" t="s">
        <v>3361</v>
      </c>
      <c r="F16269" t="s">
        <v>1475</v>
      </c>
      <c r="G16269" t="s">
        <v>1475</v>
      </c>
    </row>
    <row r="16270" spans="3:7" x14ac:dyDescent="0.25">
      <c r="C16270" t="s">
        <v>32618</v>
      </c>
      <c r="D16270" t="s">
        <v>32619</v>
      </c>
      <c r="E16270" t="s">
        <v>3361</v>
      </c>
      <c r="F16270" t="s">
        <v>1475</v>
      </c>
      <c r="G16270" t="s">
        <v>1475</v>
      </c>
    </row>
    <row r="16271" spans="3:7" x14ac:dyDescent="0.25">
      <c r="C16271" t="s">
        <v>32620</v>
      </c>
      <c r="D16271" t="s">
        <v>32621</v>
      </c>
      <c r="E16271" t="s">
        <v>3361</v>
      </c>
      <c r="F16271" t="s">
        <v>1475</v>
      </c>
      <c r="G16271" t="s">
        <v>1475</v>
      </c>
    </row>
    <row r="16272" spans="3:7" x14ac:dyDescent="0.25">
      <c r="C16272" t="s">
        <v>32622</v>
      </c>
      <c r="D16272" t="s">
        <v>32623</v>
      </c>
      <c r="E16272" t="s">
        <v>3361</v>
      </c>
      <c r="F16272" t="s">
        <v>1475</v>
      </c>
      <c r="G16272" t="s">
        <v>1475</v>
      </c>
    </row>
    <row r="16273" spans="3:7" x14ac:dyDescent="0.25">
      <c r="C16273" t="s">
        <v>32624</v>
      </c>
      <c r="D16273" t="s">
        <v>32625</v>
      </c>
      <c r="E16273" t="s">
        <v>3361</v>
      </c>
      <c r="F16273" t="s">
        <v>1475</v>
      </c>
      <c r="G16273" t="s">
        <v>1475</v>
      </c>
    </row>
    <row r="16274" spans="3:7" x14ac:dyDescent="0.25">
      <c r="C16274" t="s">
        <v>32626</v>
      </c>
      <c r="D16274" t="s">
        <v>32627</v>
      </c>
      <c r="E16274" t="s">
        <v>3361</v>
      </c>
      <c r="F16274" t="s">
        <v>1475</v>
      </c>
      <c r="G16274" t="s">
        <v>1475</v>
      </c>
    </row>
    <row r="16275" spans="3:7" x14ac:dyDescent="0.25">
      <c r="C16275" t="s">
        <v>32628</v>
      </c>
      <c r="D16275" t="s">
        <v>32629</v>
      </c>
      <c r="E16275" t="s">
        <v>3361</v>
      </c>
      <c r="F16275" t="s">
        <v>1475</v>
      </c>
      <c r="G16275" t="s">
        <v>1475</v>
      </c>
    </row>
    <row r="16276" spans="3:7" x14ac:dyDescent="0.25">
      <c r="C16276" t="s">
        <v>32630</v>
      </c>
      <c r="D16276" t="s">
        <v>32631</v>
      </c>
      <c r="E16276" t="s">
        <v>3361</v>
      </c>
      <c r="F16276" t="s">
        <v>1475</v>
      </c>
      <c r="G16276" t="s">
        <v>1475</v>
      </c>
    </row>
    <row r="16277" spans="3:7" x14ac:dyDescent="0.25">
      <c r="C16277" t="s">
        <v>32632</v>
      </c>
      <c r="D16277" t="s">
        <v>32633</v>
      </c>
      <c r="E16277" t="s">
        <v>3361</v>
      </c>
      <c r="F16277" t="s">
        <v>1475</v>
      </c>
      <c r="G16277" t="s">
        <v>1475</v>
      </c>
    </row>
    <row r="16278" spans="3:7" x14ac:dyDescent="0.25">
      <c r="C16278" t="s">
        <v>32634</v>
      </c>
      <c r="D16278" t="s">
        <v>32635</v>
      </c>
      <c r="E16278" t="s">
        <v>3361</v>
      </c>
      <c r="F16278" t="s">
        <v>1475</v>
      </c>
      <c r="G16278" t="s">
        <v>1475</v>
      </c>
    </row>
    <row r="16279" spans="3:7" x14ac:dyDescent="0.25">
      <c r="C16279" t="s">
        <v>32636</v>
      </c>
      <c r="D16279" t="s">
        <v>32637</v>
      </c>
      <c r="E16279" t="s">
        <v>3361</v>
      </c>
      <c r="F16279" t="s">
        <v>1475</v>
      </c>
      <c r="G16279" t="s">
        <v>1475</v>
      </c>
    </row>
    <row r="16280" spans="3:7" x14ac:dyDescent="0.25">
      <c r="C16280" t="s">
        <v>32638</v>
      </c>
      <c r="D16280" t="s">
        <v>32639</v>
      </c>
      <c r="E16280" t="s">
        <v>3361</v>
      </c>
      <c r="F16280" t="s">
        <v>1475</v>
      </c>
      <c r="G16280" t="s">
        <v>1475</v>
      </c>
    </row>
    <row r="16281" spans="3:7" x14ac:dyDescent="0.25">
      <c r="C16281" t="s">
        <v>32640</v>
      </c>
      <c r="D16281" t="s">
        <v>32641</v>
      </c>
      <c r="E16281" t="s">
        <v>3361</v>
      </c>
      <c r="F16281" t="s">
        <v>1475</v>
      </c>
      <c r="G16281" t="s">
        <v>1475</v>
      </c>
    </row>
    <row r="16282" spans="3:7" x14ac:dyDescent="0.25">
      <c r="C16282" t="s">
        <v>32642</v>
      </c>
      <c r="D16282" t="s">
        <v>32643</v>
      </c>
      <c r="E16282" t="s">
        <v>3361</v>
      </c>
      <c r="F16282" t="s">
        <v>1475</v>
      </c>
      <c r="G16282" t="s">
        <v>1475</v>
      </c>
    </row>
    <row r="16283" spans="3:7" x14ac:dyDescent="0.25">
      <c r="C16283" t="s">
        <v>32644</v>
      </c>
      <c r="D16283" t="s">
        <v>32645</v>
      </c>
      <c r="E16283" t="s">
        <v>3361</v>
      </c>
      <c r="F16283" t="s">
        <v>1475</v>
      </c>
      <c r="G16283" t="s">
        <v>1475</v>
      </c>
    </row>
    <row r="16284" spans="3:7" x14ac:dyDescent="0.25">
      <c r="C16284" t="s">
        <v>32646</v>
      </c>
      <c r="D16284" t="s">
        <v>32647</v>
      </c>
      <c r="E16284" t="s">
        <v>3361</v>
      </c>
      <c r="F16284" t="s">
        <v>1475</v>
      </c>
      <c r="G16284" t="s">
        <v>1475</v>
      </c>
    </row>
    <row r="16285" spans="3:7" x14ac:dyDescent="0.25">
      <c r="C16285" t="s">
        <v>32648</v>
      </c>
      <c r="D16285" t="s">
        <v>32649</v>
      </c>
      <c r="E16285" t="s">
        <v>3361</v>
      </c>
      <c r="F16285" t="s">
        <v>1475</v>
      </c>
      <c r="G16285" t="s">
        <v>1475</v>
      </c>
    </row>
    <row r="16286" spans="3:7" x14ac:dyDescent="0.25">
      <c r="C16286" t="s">
        <v>32650</v>
      </c>
      <c r="D16286" t="s">
        <v>32651</v>
      </c>
      <c r="E16286" t="s">
        <v>3361</v>
      </c>
      <c r="F16286" t="s">
        <v>1475</v>
      </c>
      <c r="G16286" t="s">
        <v>1475</v>
      </c>
    </row>
    <row r="16287" spans="3:7" x14ac:dyDescent="0.25">
      <c r="C16287" t="s">
        <v>32652</v>
      </c>
      <c r="D16287" t="s">
        <v>32653</v>
      </c>
      <c r="E16287" t="s">
        <v>3361</v>
      </c>
      <c r="F16287" t="s">
        <v>1475</v>
      </c>
      <c r="G16287" t="s">
        <v>1475</v>
      </c>
    </row>
    <row r="16288" spans="3:7" x14ac:dyDescent="0.25">
      <c r="C16288" t="s">
        <v>32654</v>
      </c>
      <c r="D16288" t="s">
        <v>32655</v>
      </c>
      <c r="E16288" t="s">
        <v>3361</v>
      </c>
      <c r="F16288" t="s">
        <v>1475</v>
      </c>
      <c r="G16288" t="s">
        <v>1475</v>
      </c>
    </row>
    <row r="16289" spans="3:7" x14ac:dyDescent="0.25">
      <c r="C16289" t="s">
        <v>32656</v>
      </c>
      <c r="D16289" t="s">
        <v>32657</v>
      </c>
      <c r="E16289" t="s">
        <v>3361</v>
      </c>
      <c r="F16289" t="s">
        <v>1475</v>
      </c>
      <c r="G16289" t="s">
        <v>1475</v>
      </c>
    </row>
    <row r="16290" spans="3:7" x14ac:dyDescent="0.25">
      <c r="C16290" t="s">
        <v>32658</v>
      </c>
      <c r="D16290" t="s">
        <v>32659</v>
      </c>
      <c r="E16290" t="s">
        <v>3361</v>
      </c>
      <c r="F16290" t="s">
        <v>1475</v>
      </c>
      <c r="G16290" t="s">
        <v>1475</v>
      </c>
    </row>
    <row r="16291" spans="3:7" x14ac:dyDescent="0.25">
      <c r="C16291" t="s">
        <v>32660</v>
      </c>
      <c r="D16291" t="s">
        <v>32661</v>
      </c>
      <c r="E16291" t="s">
        <v>3361</v>
      </c>
      <c r="F16291" t="s">
        <v>1475</v>
      </c>
      <c r="G16291" t="s">
        <v>1475</v>
      </c>
    </row>
    <row r="16292" spans="3:7" x14ac:dyDescent="0.25">
      <c r="C16292" t="s">
        <v>32662</v>
      </c>
      <c r="D16292" t="s">
        <v>32663</v>
      </c>
      <c r="E16292" t="s">
        <v>3361</v>
      </c>
      <c r="F16292" t="s">
        <v>1475</v>
      </c>
      <c r="G16292" t="s">
        <v>1475</v>
      </c>
    </row>
    <row r="16293" spans="3:7" x14ac:dyDescent="0.25">
      <c r="C16293" t="s">
        <v>32664</v>
      </c>
      <c r="D16293" t="s">
        <v>32665</v>
      </c>
      <c r="E16293" t="s">
        <v>3361</v>
      </c>
      <c r="F16293" t="s">
        <v>1475</v>
      </c>
      <c r="G16293" t="s">
        <v>1475</v>
      </c>
    </row>
    <row r="16294" spans="3:7" x14ac:dyDescent="0.25">
      <c r="C16294" t="s">
        <v>32666</v>
      </c>
      <c r="D16294" t="s">
        <v>32667</v>
      </c>
      <c r="E16294" t="s">
        <v>3361</v>
      </c>
      <c r="F16294" t="s">
        <v>1475</v>
      </c>
      <c r="G16294" t="s">
        <v>1475</v>
      </c>
    </row>
    <row r="16295" spans="3:7" x14ac:dyDescent="0.25">
      <c r="C16295" t="s">
        <v>32668</v>
      </c>
      <c r="D16295" t="s">
        <v>32669</v>
      </c>
      <c r="E16295" t="s">
        <v>3361</v>
      </c>
      <c r="F16295" t="s">
        <v>1475</v>
      </c>
      <c r="G16295" t="s">
        <v>1475</v>
      </c>
    </row>
    <row r="16296" spans="3:7" x14ac:dyDescent="0.25">
      <c r="C16296" t="s">
        <v>32670</v>
      </c>
      <c r="D16296" t="s">
        <v>32671</v>
      </c>
      <c r="E16296" t="s">
        <v>3361</v>
      </c>
      <c r="F16296" t="s">
        <v>1475</v>
      </c>
      <c r="G16296" t="s">
        <v>1475</v>
      </c>
    </row>
    <row r="16297" spans="3:7" x14ac:dyDescent="0.25">
      <c r="C16297" t="s">
        <v>32672</v>
      </c>
      <c r="D16297" t="s">
        <v>32673</v>
      </c>
      <c r="E16297" t="s">
        <v>3361</v>
      </c>
      <c r="F16297" t="s">
        <v>1475</v>
      </c>
      <c r="G16297" t="s">
        <v>1475</v>
      </c>
    </row>
    <row r="16298" spans="3:7" x14ac:dyDescent="0.25">
      <c r="C16298" t="s">
        <v>32674</v>
      </c>
      <c r="D16298" t="s">
        <v>32675</v>
      </c>
      <c r="E16298" t="s">
        <v>3361</v>
      </c>
      <c r="F16298" t="s">
        <v>1475</v>
      </c>
      <c r="G16298" t="s">
        <v>1475</v>
      </c>
    </row>
    <row r="16299" spans="3:7" x14ac:dyDescent="0.25">
      <c r="C16299" t="s">
        <v>32676</v>
      </c>
      <c r="D16299" t="s">
        <v>32677</v>
      </c>
      <c r="E16299" t="s">
        <v>3361</v>
      </c>
      <c r="F16299" t="s">
        <v>1475</v>
      </c>
      <c r="G16299" t="s">
        <v>1475</v>
      </c>
    </row>
    <row r="16300" spans="3:7" x14ac:dyDescent="0.25">
      <c r="C16300" t="s">
        <v>32678</v>
      </c>
      <c r="D16300" t="s">
        <v>32679</v>
      </c>
      <c r="E16300" t="s">
        <v>3361</v>
      </c>
      <c r="F16300" t="s">
        <v>1475</v>
      </c>
      <c r="G16300" t="s">
        <v>1475</v>
      </c>
    </row>
    <row r="16301" spans="3:7" x14ac:dyDescent="0.25">
      <c r="C16301" t="s">
        <v>32680</v>
      </c>
      <c r="D16301" t="s">
        <v>32681</v>
      </c>
      <c r="E16301" t="s">
        <v>3361</v>
      </c>
      <c r="F16301" t="s">
        <v>1475</v>
      </c>
      <c r="G16301" t="s">
        <v>1475</v>
      </c>
    </row>
    <row r="16302" spans="3:7" x14ac:dyDescent="0.25">
      <c r="C16302" t="s">
        <v>32682</v>
      </c>
      <c r="D16302" t="s">
        <v>32683</v>
      </c>
      <c r="E16302" t="s">
        <v>3361</v>
      </c>
      <c r="F16302" t="s">
        <v>1475</v>
      </c>
      <c r="G16302" t="s">
        <v>1475</v>
      </c>
    </row>
    <row r="16303" spans="3:7" x14ac:dyDescent="0.25">
      <c r="C16303" t="s">
        <v>32684</v>
      </c>
      <c r="D16303" t="s">
        <v>32685</v>
      </c>
      <c r="E16303" t="s">
        <v>3361</v>
      </c>
      <c r="F16303" t="s">
        <v>1475</v>
      </c>
      <c r="G16303" t="s">
        <v>1475</v>
      </c>
    </row>
    <row r="16304" spans="3:7" x14ac:dyDescent="0.25">
      <c r="C16304" t="s">
        <v>32686</v>
      </c>
      <c r="D16304" t="s">
        <v>32687</v>
      </c>
      <c r="E16304" t="s">
        <v>3361</v>
      </c>
      <c r="F16304" t="s">
        <v>1475</v>
      </c>
      <c r="G16304" t="s">
        <v>1475</v>
      </c>
    </row>
    <row r="16305" spans="3:7" x14ac:dyDescent="0.25">
      <c r="C16305" t="s">
        <v>32688</v>
      </c>
      <c r="D16305" t="s">
        <v>32689</v>
      </c>
      <c r="E16305" t="s">
        <v>3361</v>
      </c>
      <c r="F16305" t="s">
        <v>1475</v>
      </c>
      <c r="G16305" t="s">
        <v>1475</v>
      </c>
    </row>
    <row r="16306" spans="3:7" x14ac:dyDescent="0.25">
      <c r="C16306" t="s">
        <v>32690</v>
      </c>
      <c r="D16306" t="s">
        <v>32691</v>
      </c>
      <c r="E16306" t="s">
        <v>3361</v>
      </c>
      <c r="F16306" t="s">
        <v>1475</v>
      </c>
      <c r="G16306" t="s">
        <v>1475</v>
      </c>
    </row>
    <row r="16307" spans="3:7" x14ac:dyDescent="0.25">
      <c r="C16307" t="s">
        <v>32692</v>
      </c>
      <c r="D16307" t="s">
        <v>32693</v>
      </c>
      <c r="E16307" t="s">
        <v>3361</v>
      </c>
      <c r="F16307" t="s">
        <v>1475</v>
      </c>
      <c r="G16307" t="s">
        <v>1475</v>
      </c>
    </row>
    <row r="16308" spans="3:7" x14ac:dyDescent="0.25">
      <c r="C16308" t="s">
        <v>32694</v>
      </c>
      <c r="D16308" t="s">
        <v>32695</v>
      </c>
      <c r="E16308" t="s">
        <v>3361</v>
      </c>
      <c r="F16308" t="s">
        <v>1475</v>
      </c>
      <c r="G16308" t="s">
        <v>1475</v>
      </c>
    </row>
    <row r="16309" spans="3:7" x14ac:dyDescent="0.25">
      <c r="C16309" t="s">
        <v>32696</v>
      </c>
      <c r="D16309" t="s">
        <v>32697</v>
      </c>
      <c r="E16309" t="s">
        <v>3361</v>
      </c>
      <c r="F16309" t="s">
        <v>1475</v>
      </c>
      <c r="G16309" t="s">
        <v>1475</v>
      </c>
    </row>
    <row r="16310" spans="3:7" x14ac:dyDescent="0.25">
      <c r="C16310" t="s">
        <v>32698</v>
      </c>
      <c r="D16310" t="s">
        <v>32699</v>
      </c>
      <c r="E16310" t="s">
        <v>3361</v>
      </c>
      <c r="F16310" t="s">
        <v>1475</v>
      </c>
      <c r="G16310" t="s">
        <v>1475</v>
      </c>
    </row>
    <row r="16311" spans="3:7" x14ac:dyDescent="0.25">
      <c r="C16311" t="s">
        <v>32700</v>
      </c>
      <c r="D16311" t="s">
        <v>32701</v>
      </c>
      <c r="E16311" t="s">
        <v>3361</v>
      </c>
      <c r="F16311" t="s">
        <v>1475</v>
      </c>
      <c r="G16311" t="s">
        <v>1475</v>
      </c>
    </row>
    <row r="16312" spans="3:7" x14ac:dyDescent="0.25">
      <c r="C16312" t="s">
        <v>32702</v>
      </c>
      <c r="D16312" t="s">
        <v>32703</v>
      </c>
      <c r="E16312" t="s">
        <v>3361</v>
      </c>
      <c r="F16312" t="s">
        <v>1475</v>
      </c>
      <c r="G16312" t="s">
        <v>1475</v>
      </c>
    </row>
    <row r="16313" spans="3:7" x14ac:dyDescent="0.25">
      <c r="C16313" t="s">
        <v>32704</v>
      </c>
      <c r="D16313" t="s">
        <v>32705</v>
      </c>
      <c r="E16313" t="s">
        <v>3361</v>
      </c>
      <c r="F16313" t="s">
        <v>1475</v>
      </c>
      <c r="G16313" t="s">
        <v>1475</v>
      </c>
    </row>
    <row r="16314" spans="3:7" x14ac:dyDescent="0.25">
      <c r="C16314" t="s">
        <v>32706</v>
      </c>
      <c r="D16314" t="s">
        <v>32707</v>
      </c>
      <c r="E16314" t="s">
        <v>3361</v>
      </c>
      <c r="F16314" t="s">
        <v>1475</v>
      </c>
      <c r="G16314" t="s">
        <v>1475</v>
      </c>
    </row>
    <row r="16315" spans="3:7" x14ac:dyDescent="0.25">
      <c r="C16315" t="s">
        <v>32708</v>
      </c>
      <c r="D16315" t="s">
        <v>32709</v>
      </c>
      <c r="E16315" t="s">
        <v>3361</v>
      </c>
      <c r="F16315" t="s">
        <v>1475</v>
      </c>
      <c r="G16315" t="s">
        <v>1475</v>
      </c>
    </row>
    <row r="16316" spans="3:7" x14ac:dyDescent="0.25">
      <c r="C16316" t="s">
        <v>32710</v>
      </c>
      <c r="D16316" t="s">
        <v>32711</v>
      </c>
      <c r="E16316" t="s">
        <v>3361</v>
      </c>
      <c r="F16316" t="s">
        <v>1475</v>
      </c>
      <c r="G16316" t="s">
        <v>1475</v>
      </c>
    </row>
    <row r="16317" spans="3:7" x14ac:dyDescent="0.25">
      <c r="C16317" t="s">
        <v>32712</v>
      </c>
      <c r="D16317" t="s">
        <v>32713</v>
      </c>
      <c r="E16317" t="s">
        <v>3361</v>
      </c>
      <c r="F16317" t="s">
        <v>1475</v>
      </c>
      <c r="G16317" t="s">
        <v>1475</v>
      </c>
    </row>
    <row r="16318" spans="3:7" x14ac:dyDescent="0.25">
      <c r="C16318" t="s">
        <v>32714</v>
      </c>
      <c r="D16318" t="s">
        <v>32715</v>
      </c>
      <c r="E16318" t="s">
        <v>3361</v>
      </c>
      <c r="F16318" t="s">
        <v>1475</v>
      </c>
      <c r="G16318" t="s">
        <v>1475</v>
      </c>
    </row>
    <row r="16319" spans="3:7" x14ac:dyDescent="0.25">
      <c r="C16319" t="s">
        <v>32716</v>
      </c>
      <c r="D16319" t="s">
        <v>32717</v>
      </c>
      <c r="E16319" t="s">
        <v>3361</v>
      </c>
      <c r="F16319" t="s">
        <v>1475</v>
      </c>
      <c r="G16319" t="s">
        <v>1475</v>
      </c>
    </row>
    <row r="16320" spans="3:7" x14ac:dyDescent="0.25">
      <c r="C16320" t="s">
        <v>32718</v>
      </c>
      <c r="D16320" t="s">
        <v>32719</v>
      </c>
      <c r="E16320" t="s">
        <v>3361</v>
      </c>
      <c r="F16320" t="s">
        <v>1475</v>
      </c>
      <c r="G16320" t="s">
        <v>1475</v>
      </c>
    </row>
    <row r="16321" spans="3:7" x14ac:dyDescent="0.25">
      <c r="C16321" t="s">
        <v>32720</v>
      </c>
      <c r="D16321" t="s">
        <v>32721</v>
      </c>
      <c r="E16321" t="s">
        <v>3361</v>
      </c>
      <c r="F16321" t="s">
        <v>1475</v>
      </c>
      <c r="G16321" t="s">
        <v>1475</v>
      </c>
    </row>
    <row r="16322" spans="3:7" x14ac:dyDescent="0.25">
      <c r="C16322" t="s">
        <v>32722</v>
      </c>
      <c r="D16322" t="s">
        <v>32723</v>
      </c>
      <c r="E16322" t="s">
        <v>3361</v>
      </c>
      <c r="F16322" t="s">
        <v>1475</v>
      </c>
      <c r="G16322" t="s">
        <v>1475</v>
      </c>
    </row>
    <row r="16323" spans="3:7" x14ac:dyDescent="0.25">
      <c r="C16323" t="s">
        <v>32724</v>
      </c>
      <c r="D16323" t="s">
        <v>32725</v>
      </c>
      <c r="E16323" t="s">
        <v>3361</v>
      </c>
      <c r="F16323" t="s">
        <v>1475</v>
      </c>
      <c r="G16323" t="s">
        <v>1475</v>
      </c>
    </row>
    <row r="16324" spans="3:7" x14ac:dyDescent="0.25">
      <c r="C16324" t="s">
        <v>32726</v>
      </c>
      <c r="D16324" t="s">
        <v>32727</v>
      </c>
      <c r="E16324" t="s">
        <v>3361</v>
      </c>
      <c r="F16324" t="s">
        <v>1475</v>
      </c>
      <c r="G16324" t="s">
        <v>1475</v>
      </c>
    </row>
    <row r="16325" spans="3:7" x14ac:dyDescent="0.25">
      <c r="C16325" t="s">
        <v>32728</v>
      </c>
      <c r="D16325" t="s">
        <v>32729</v>
      </c>
      <c r="E16325" t="s">
        <v>3361</v>
      </c>
      <c r="F16325" t="s">
        <v>1475</v>
      </c>
      <c r="G16325" t="s">
        <v>1475</v>
      </c>
    </row>
    <row r="16326" spans="3:7" x14ac:dyDescent="0.25">
      <c r="C16326" t="s">
        <v>32730</v>
      </c>
      <c r="D16326" t="s">
        <v>32731</v>
      </c>
      <c r="E16326" t="s">
        <v>3361</v>
      </c>
      <c r="F16326" t="s">
        <v>1475</v>
      </c>
      <c r="G16326" t="s">
        <v>1475</v>
      </c>
    </row>
    <row r="16327" spans="3:7" x14ac:dyDescent="0.25">
      <c r="C16327" t="s">
        <v>32732</v>
      </c>
      <c r="D16327" t="s">
        <v>32733</v>
      </c>
      <c r="E16327" t="s">
        <v>3361</v>
      </c>
      <c r="F16327" t="s">
        <v>1475</v>
      </c>
      <c r="G16327" t="s">
        <v>1475</v>
      </c>
    </row>
    <row r="16328" spans="3:7" x14ac:dyDescent="0.25">
      <c r="C16328" t="s">
        <v>32734</v>
      </c>
      <c r="D16328" t="s">
        <v>32735</v>
      </c>
      <c r="E16328" t="s">
        <v>3361</v>
      </c>
      <c r="F16328" t="s">
        <v>1475</v>
      </c>
      <c r="G16328" t="s">
        <v>1475</v>
      </c>
    </row>
    <row r="16329" spans="3:7" x14ac:dyDescent="0.25">
      <c r="C16329" t="s">
        <v>32736</v>
      </c>
      <c r="D16329" t="s">
        <v>32737</v>
      </c>
      <c r="E16329" t="s">
        <v>3361</v>
      </c>
      <c r="F16329" t="s">
        <v>1475</v>
      </c>
      <c r="G16329" t="s">
        <v>1475</v>
      </c>
    </row>
    <row r="16330" spans="3:7" x14ac:dyDescent="0.25">
      <c r="C16330" t="s">
        <v>32738</v>
      </c>
      <c r="D16330" t="s">
        <v>32739</v>
      </c>
      <c r="E16330" t="s">
        <v>3361</v>
      </c>
      <c r="F16330" t="s">
        <v>1475</v>
      </c>
      <c r="G16330" t="s">
        <v>1475</v>
      </c>
    </row>
    <row r="16331" spans="3:7" x14ac:dyDescent="0.25">
      <c r="C16331" t="s">
        <v>32740</v>
      </c>
      <c r="D16331" t="s">
        <v>32741</v>
      </c>
      <c r="E16331" t="s">
        <v>3361</v>
      </c>
      <c r="F16331" t="s">
        <v>1475</v>
      </c>
      <c r="G16331" t="s">
        <v>1475</v>
      </c>
    </row>
    <row r="16332" spans="3:7" x14ac:dyDescent="0.25">
      <c r="C16332" t="s">
        <v>32742</v>
      </c>
      <c r="D16332" t="s">
        <v>32743</v>
      </c>
      <c r="E16332" t="s">
        <v>3361</v>
      </c>
      <c r="F16332" t="s">
        <v>1475</v>
      </c>
      <c r="G16332" t="s">
        <v>1475</v>
      </c>
    </row>
    <row r="16333" spans="3:7" x14ac:dyDescent="0.25">
      <c r="C16333" t="s">
        <v>32744</v>
      </c>
      <c r="D16333" t="s">
        <v>32745</v>
      </c>
      <c r="E16333" t="s">
        <v>3361</v>
      </c>
      <c r="F16333" t="s">
        <v>1475</v>
      </c>
      <c r="G16333" t="s">
        <v>1475</v>
      </c>
    </row>
    <row r="16334" spans="3:7" x14ac:dyDescent="0.25">
      <c r="C16334" t="s">
        <v>32746</v>
      </c>
      <c r="D16334" t="s">
        <v>32747</v>
      </c>
      <c r="E16334" t="s">
        <v>3361</v>
      </c>
      <c r="F16334" t="s">
        <v>1475</v>
      </c>
      <c r="G16334" t="s">
        <v>1475</v>
      </c>
    </row>
    <row r="16335" spans="3:7" x14ac:dyDescent="0.25">
      <c r="C16335" t="s">
        <v>32748</v>
      </c>
      <c r="D16335" t="s">
        <v>32749</v>
      </c>
      <c r="E16335" t="s">
        <v>3361</v>
      </c>
      <c r="F16335" t="s">
        <v>1475</v>
      </c>
      <c r="G16335" t="s">
        <v>1475</v>
      </c>
    </row>
    <row r="16336" spans="3:7" x14ac:dyDescent="0.25">
      <c r="C16336" t="s">
        <v>32750</v>
      </c>
      <c r="D16336" t="s">
        <v>32751</v>
      </c>
      <c r="E16336" t="s">
        <v>3361</v>
      </c>
      <c r="F16336" t="s">
        <v>1475</v>
      </c>
      <c r="G16336" t="s">
        <v>1475</v>
      </c>
    </row>
    <row r="16337" spans="3:7" x14ac:dyDescent="0.25">
      <c r="C16337" t="s">
        <v>32752</v>
      </c>
      <c r="D16337" t="s">
        <v>32753</v>
      </c>
      <c r="E16337" t="s">
        <v>3361</v>
      </c>
      <c r="F16337" t="s">
        <v>1475</v>
      </c>
      <c r="G16337" t="s">
        <v>1475</v>
      </c>
    </row>
    <row r="16338" spans="3:7" x14ac:dyDescent="0.25">
      <c r="C16338" t="s">
        <v>32754</v>
      </c>
      <c r="D16338" t="s">
        <v>32755</v>
      </c>
      <c r="E16338" t="s">
        <v>3361</v>
      </c>
      <c r="F16338" t="s">
        <v>1475</v>
      </c>
      <c r="G16338" t="s">
        <v>1475</v>
      </c>
    </row>
    <row r="16339" spans="3:7" x14ac:dyDescent="0.25">
      <c r="C16339" t="s">
        <v>32756</v>
      </c>
      <c r="D16339" t="s">
        <v>32757</v>
      </c>
      <c r="E16339" t="s">
        <v>3361</v>
      </c>
      <c r="F16339" t="s">
        <v>1475</v>
      </c>
      <c r="G16339" t="s">
        <v>1475</v>
      </c>
    </row>
    <row r="16340" spans="3:7" x14ac:dyDescent="0.25">
      <c r="C16340" t="s">
        <v>32758</v>
      </c>
      <c r="D16340" t="s">
        <v>32759</v>
      </c>
      <c r="E16340" t="s">
        <v>3361</v>
      </c>
      <c r="F16340" t="s">
        <v>1475</v>
      </c>
      <c r="G16340" t="s">
        <v>1475</v>
      </c>
    </row>
    <row r="16341" spans="3:7" x14ac:dyDescent="0.25">
      <c r="C16341" t="s">
        <v>32760</v>
      </c>
      <c r="D16341" t="s">
        <v>32761</v>
      </c>
      <c r="E16341" t="s">
        <v>3361</v>
      </c>
      <c r="F16341" t="s">
        <v>1475</v>
      </c>
      <c r="G16341" t="s">
        <v>1475</v>
      </c>
    </row>
    <row r="16342" spans="3:7" x14ac:dyDescent="0.25">
      <c r="C16342" t="s">
        <v>32762</v>
      </c>
      <c r="D16342" t="s">
        <v>32763</v>
      </c>
      <c r="E16342" t="s">
        <v>3361</v>
      </c>
      <c r="F16342" t="s">
        <v>1475</v>
      </c>
      <c r="G16342" t="s">
        <v>1475</v>
      </c>
    </row>
    <row r="16343" spans="3:7" x14ac:dyDescent="0.25">
      <c r="C16343" t="s">
        <v>32764</v>
      </c>
      <c r="D16343" t="s">
        <v>32765</v>
      </c>
      <c r="E16343" t="s">
        <v>3361</v>
      </c>
      <c r="F16343" t="s">
        <v>1475</v>
      </c>
      <c r="G16343" t="s">
        <v>1475</v>
      </c>
    </row>
    <row r="16344" spans="3:7" x14ac:dyDescent="0.25">
      <c r="C16344" t="s">
        <v>32766</v>
      </c>
      <c r="D16344" t="s">
        <v>32767</v>
      </c>
      <c r="E16344" t="s">
        <v>3361</v>
      </c>
      <c r="F16344" t="s">
        <v>1475</v>
      </c>
      <c r="G16344" t="s">
        <v>1475</v>
      </c>
    </row>
    <row r="16345" spans="3:7" x14ac:dyDescent="0.25">
      <c r="C16345" t="s">
        <v>32768</v>
      </c>
      <c r="D16345" t="s">
        <v>32769</v>
      </c>
      <c r="E16345" t="s">
        <v>3361</v>
      </c>
      <c r="F16345" t="s">
        <v>1475</v>
      </c>
      <c r="G16345" t="s">
        <v>1475</v>
      </c>
    </row>
    <row r="16346" spans="3:7" x14ac:dyDescent="0.25">
      <c r="C16346" t="s">
        <v>32770</v>
      </c>
      <c r="D16346" t="s">
        <v>32771</v>
      </c>
      <c r="E16346" t="s">
        <v>3361</v>
      </c>
      <c r="F16346" t="s">
        <v>1475</v>
      </c>
      <c r="G16346" t="s">
        <v>1475</v>
      </c>
    </row>
    <row r="16347" spans="3:7" x14ac:dyDescent="0.25">
      <c r="C16347" t="s">
        <v>32772</v>
      </c>
      <c r="D16347" t="s">
        <v>32773</v>
      </c>
      <c r="E16347" t="s">
        <v>3361</v>
      </c>
      <c r="F16347" t="s">
        <v>1475</v>
      </c>
      <c r="G16347" t="s">
        <v>1475</v>
      </c>
    </row>
    <row r="16348" spans="3:7" x14ac:dyDescent="0.25">
      <c r="C16348" t="s">
        <v>32774</v>
      </c>
      <c r="D16348" t="s">
        <v>32775</v>
      </c>
      <c r="E16348" t="s">
        <v>3361</v>
      </c>
      <c r="F16348" t="s">
        <v>1475</v>
      </c>
      <c r="G16348" t="s">
        <v>1475</v>
      </c>
    </row>
    <row r="16349" spans="3:7" x14ac:dyDescent="0.25">
      <c r="C16349" t="s">
        <v>32776</v>
      </c>
      <c r="D16349" t="s">
        <v>32777</v>
      </c>
      <c r="E16349" t="s">
        <v>1617</v>
      </c>
      <c r="F16349" t="s">
        <v>1475</v>
      </c>
      <c r="G16349" t="s">
        <v>1475</v>
      </c>
    </row>
    <row r="16350" spans="3:7" x14ac:dyDescent="0.25">
      <c r="C16350" t="s">
        <v>32778</v>
      </c>
      <c r="D16350" t="s">
        <v>32779</v>
      </c>
      <c r="E16350" t="s">
        <v>3361</v>
      </c>
      <c r="F16350" t="s">
        <v>1475</v>
      </c>
      <c r="G16350" t="s">
        <v>1475</v>
      </c>
    </row>
    <row r="16351" spans="3:7" x14ac:dyDescent="0.25">
      <c r="C16351" t="s">
        <v>32780</v>
      </c>
      <c r="D16351" t="s">
        <v>32781</v>
      </c>
      <c r="E16351" t="s">
        <v>1617</v>
      </c>
      <c r="F16351" t="s">
        <v>1475</v>
      </c>
      <c r="G16351" t="s">
        <v>1475</v>
      </c>
    </row>
    <row r="16352" spans="3:7" x14ac:dyDescent="0.25">
      <c r="C16352" t="s">
        <v>32782</v>
      </c>
      <c r="D16352" t="s">
        <v>32783</v>
      </c>
      <c r="E16352" t="s">
        <v>1617</v>
      </c>
      <c r="F16352" t="s">
        <v>1475</v>
      </c>
      <c r="G16352" t="s">
        <v>1475</v>
      </c>
    </row>
    <row r="16353" spans="3:7" x14ac:dyDescent="0.25">
      <c r="C16353" t="s">
        <v>32784</v>
      </c>
      <c r="D16353" t="s">
        <v>32785</v>
      </c>
      <c r="E16353" t="s">
        <v>3361</v>
      </c>
      <c r="F16353" t="s">
        <v>1475</v>
      </c>
      <c r="G16353" t="s">
        <v>1475</v>
      </c>
    </row>
    <row r="16354" spans="3:7" x14ac:dyDescent="0.25">
      <c r="C16354" t="s">
        <v>32786</v>
      </c>
      <c r="D16354" t="s">
        <v>32787</v>
      </c>
      <c r="E16354" t="s">
        <v>3361</v>
      </c>
      <c r="F16354" t="s">
        <v>1475</v>
      </c>
      <c r="G16354" t="s">
        <v>1475</v>
      </c>
    </row>
    <row r="16355" spans="3:7" x14ac:dyDescent="0.25">
      <c r="C16355" t="s">
        <v>32788</v>
      </c>
      <c r="D16355" t="s">
        <v>32789</v>
      </c>
      <c r="E16355" t="s">
        <v>3361</v>
      </c>
      <c r="F16355" t="s">
        <v>1475</v>
      </c>
      <c r="G16355" t="s">
        <v>1475</v>
      </c>
    </row>
    <row r="16356" spans="3:7" x14ac:dyDescent="0.25">
      <c r="C16356" t="s">
        <v>32790</v>
      </c>
      <c r="D16356" t="s">
        <v>32791</v>
      </c>
      <c r="E16356" t="s">
        <v>1617</v>
      </c>
      <c r="F16356" t="s">
        <v>1475</v>
      </c>
      <c r="G16356" t="s">
        <v>1475</v>
      </c>
    </row>
    <row r="16357" spans="3:7" x14ac:dyDescent="0.25">
      <c r="C16357" t="s">
        <v>32792</v>
      </c>
      <c r="D16357" t="s">
        <v>32793</v>
      </c>
      <c r="E16357" t="s">
        <v>3361</v>
      </c>
      <c r="F16357" t="s">
        <v>1475</v>
      </c>
      <c r="G16357" t="s">
        <v>1475</v>
      </c>
    </row>
    <row r="16358" spans="3:7" x14ac:dyDescent="0.25">
      <c r="C16358" t="s">
        <v>32794</v>
      </c>
      <c r="D16358" t="s">
        <v>32795</v>
      </c>
      <c r="E16358" t="s">
        <v>3361</v>
      </c>
      <c r="F16358" t="s">
        <v>1475</v>
      </c>
      <c r="G16358" t="s">
        <v>1475</v>
      </c>
    </row>
    <row r="16359" spans="3:7" x14ac:dyDescent="0.25">
      <c r="C16359" t="s">
        <v>32796</v>
      </c>
      <c r="D16359" t="s">
        <v>32797</v>
      </c>
      <c r="E16359" t="s">
        <v>3361</v>
      </c>
      <c r="F16359" t="s">
        <v>1475</v>
      </c>
      <c r="G16359" t="s">
        <v>1475</v>
      </c>
    </row>
    <row r="16360" spans="3:7" x14ac:dyDescent="0.25">
      <c r="C16360" t="s">
        <v>32798</v>
      </c>
      <c r="D16360" t="s">
        <v>32799</v>
      </c>
      <c r="E16360" t="s">
        <v>1617</v>
      </c>
      <c r="F16360" t="s">
        <v>1475</v>
      </c>
      <c r="G16360" t="s">
        <v>1475</v>
      </c>
    </row>
    <row r="16361" spans="3:7" x14ac:dyDescent="0.25">
      <c r="C16361" t="s">
        <v>32800</v>
      </c>
      <c r="D16361" t="s">
        <v>32801</v>
      </c>
      <c r="E16361" t="s">
        <v>1617</v>
      </c>
      <c r="F16361" t="s">
        <v>1475</v>
      </c>
      <c r="G16361" t="s">
        <v>1475</v>
      </c>
    </row>
    <row r="16362" spans="3:7" x14ac:dyDescent="0.25">
      <c r="C16362" t="s">
        <v>32802</v>
      </c>
      <c r="D16362" t="s">
        <v>32803</v>
      </c>
      <c r="E16362" t="s">
        <v>1617</v>
      </c>
      <c r="F16362" t="s">
        <v>1475</v>
      </c>
      <c r="G16362" t="s">
        <v>1475</v>
      </c>
    </row>
    <row r="16363" spans="3:7" x14ac:dyDescent="0.25">
      <c r="C16363" t="s">
        <v>32804</v>
      </c>
      <c r="D16363" t="s">
        <v>32805</v>
      </c>
      <c r="E16363" t="s">
        <v>1617</v>
      </c>
      <c r="F16363" t="s">
        <v>1475</v>
      </c>
      <c r="G16363" t="s">
        <v>1475</v>
      </c>
    </row>
    <row r="16364" spans="3:7" x14ac:dyDescent="0.25">
      <c r="C16364" t="s">
        <v>32806</v>
      </c>
      <c r="D16364" t="s">
        <v>32807</v>
      </c>
      <c r="E16364" t="s">
        <v>3361</v>
      </c>
      <c r="F16364" t="s">
        <v>1475</v>
      </c>
      <c r="G16364" t="s">
        <v>1475</v>
      </c>
    </row>
    <row r="16365" spans="3:7" x14ac:dyDescent="0.25">
      <c r="C16365" t="s">
        <v>32808</v>
      </c>
      <c r="D16365" t="s">
        <v>32809</v>
      </c>
      <c r="E16365" t="s">
        <v>3361</v>
      </c>
      <c r="F16365" t="s">
        <v>1475</v>
      </c>
      <c r="G16365" t="s">
        <v>1475</v>
      </c>
    </row>
    <row r="16366" spans="3:7" x14ac:dyDescent="0.25">
      <c r="C16366" t="s">
        <v>32810</v>
      </c>
      <c r="D16366" t="s">
        <v>32811</v>
      </c>
      <c r="E16366" t="s">
        <v>3361</v>
      </c>
      <c r="F16366" t="s">
        <v>1475</v>
      </c>
      <c r="G16366" t="s">
        <v>1475</v>
      </c>
    </row>
    <row r="16367" spans="3:7" x14ac:dyDescent="0.25">
      <c r="C16367" t="s">
        <v>32812</v>
      </c>
      <c r="D16367" t="s">
        <v>32813</v>
      </c>
      <c r="E16367" t="s">
        <v>3361</v>
      </c>
      <c r="F16367" t="s">
        <v>1475</v>
      </c>
      <c r="G16367" t="s">
        <v>1475</v>
      </c>
    </row>
    <row r="16368" spans="3:7" x14ac:dyDescent="0.25">
      <c r="C16368" t="s">
        <v>32814</v>
      </c>
      <c r="D16368" t="s">
        <v>32815</v>
      </c>
      <c r="E16368" t="s">
        <v>3361</v>
      </c>
      <c r="F16368" t="s">
        <v>1475</v>
      </c>
      <c r="G16368" t="s">
        <v>1475</v>
      </c>
    </row>
    <row r="16369" spans="3:7" x14ac:dyDescent="0.25">
      <c r="C16369" t="s">
        <v>32816</v>
      </c>
      <c r="D16369" t="s">
        <v>32817</v>
      </c>
      <c r="E16369" t="s">
        <v>3361</v>
      </c>
      <c r="F16369" t="s">
        <v>1475</v>
      </c>
      <c r="G16369" t="s">
        <v>1475</v>
      </c>
    </row>
    <row r="16370" spans="3:7" x14ac:dyDescent="0.25">
      <c r="C16370" t="s">
        <v>32818</v>
      </c>
      <c r="D16370" t="s">
        <v>32819</v>
      </c>
      <c r="E16370" t="s">
        <v>3361</v>
      </c>
      <c r="F16370" t="s">
        <v>1475</v>
      </c>
      <c r="G16370" t="s">
        <v>1475</v>
      </c>
    </row>
    <row r="16371" spans="3:7" x14ac:dyDescent="0.25">
      <c r="C16371" t="s">
        <v>32820</v>
      </c>
      <c r="D16371" t="s">
        <v>32821</v>
      </c>
      <c r="E16371" t="s">
        <v>3361</v>
      </c>
      <c r="F16371" t="s">
        <v>1475</v>
      </c>
      <c r="G16371" t="s">
        <v>1475</v>
      </c>
    </row>
    <row r="16372" spans="3:7" x14ac:dyDescent="0.25">
      <c r="C16372" t="s">
        <v>32822</v>
      </c>
      <c r="D16372" t="s">
        <v>32823</v>
      </c>
      <c r="E16372" t="s">
        <v>3361</v>
      </c>
      <c r="F16372" t="s">
        <v>1475</v>
      </c>
      <c r="G16372" t="s">
        <v>1475</v>
      </c>
    </row>
    <row r="16373" spans="3:7" x14ac:dyDescent="0.25">
      <c r="C16373" t="s">
        <v>32824</v>
      </c>
      <c r="D16373" t="s">
        <v>32825</v>
      </c>
      <c r="E16373" t="s">
        <v>3361</v>
      </c>
      <c r="F16373" t="s">
        <v>1475</v>
      </c>
      <c r="G16373" t="s">
        <v>1475</v>
      </c>
    </row>
    <row r="16374" spans="3:7" x14ac:dyDescent="0.25">
      <c r="C16374" t="s">
        <v>32826</v>
      </c>
      <c r="D16374" t="s">
        <v>32827</v>
      </c>
      <c r="E16374" t="s">
        <v>3361</v>
      </c>
      <c r="F16374" t="s">
        <v>1475</v>
      </c>
      <c r="G16374" t="s">
        <v>1475</v>
      </c>
    </row>
    <row r="16375" spans="3:7" x14ac:dyDescent="0.25">
      <c r="C16375" t="s">
        <v>32828</v>
      </c>
      <c r="D16375" t="s">
        <v>32829</v>
      </c>
      <c r="E16375" t="s">
        <v>3361</v>
      </c>
      <c r="F16375" t="s">
        <v>1475</v>
      </c>
      <c r="G16375" t="s">
        <v>1475</v>
      </c>
    </row>
    <row r="16376" spans="3:7" x14ac:dyDescent="0.25">
      <c r="C16376" t="s">
        <v>32830</v>
      </c>
      <c r="D16376" t="s">
        <v>32831</v>
      </c>
      <c r="E16376" t="s">
        <v>3361</v>
      </c>
      <c r="F16376" t="s">
        <v>1475</v>
      </c>
      <c r="G16376" t="s">
        <v>1475</v>
      </c>
    </row>
    <row r="16377" spans="3:7" x14ac:dyDescent="0.25">
      <c r="C16377" t="s">
        <v>32832</v>
      </c>
      <c r="D16377" t="s">
        <v>32833</v>
      </c>
      <c r="E16377" t="s">
        <v>3361</v>
      </c>
      <c r="F16377" t="s">
        <v>1475</v>
      </c>
      <c r="G16377" t="s">
        <v>1475</v>
      </c>
    </row>
    <row r="16378" spans="3:7" x14ac:dyDescent="0.25">
      <c r="C16378" t="s">
        <v>32834</v>
      </c>
      <c r="D16378" t="s">
        <v>32835</v>
      </c>
      <c r="E16378" t="s">
        <v>3361</v>
      </c>
      <c r="F16378" t="s">
        <v>1475</v>
      </c>
      <c r="G16378" t="s">
        <v>1475</v>
      </c>
    </row>
    <row r="16379" spans="3:7" x14ac:dyDescent="0.25">
      <c r="C16379" t="s">
        <v>32836</v>
      </c>
      <c r="D16379" t="s">
        <v>32837</v>
      </c>
      <c r="E16379" t="s">
        <v>3361</v>
      </c>
      <c r="F16379" t="s">
        <v>1475</v>
      </c>
      <c r="G16379" t="s">
        <v>1475</v>
      </c>
    </row>
    <row r="16380" spans="3:7" x14ac:dyDescent="0.25">
      <c r="C16380" t="s">
        <v>32838</v>
      </c>
      <c r="D16380" t="s">
        <v>32839</v>
      </c>
      <c r="E16380" t="s">
        <v>3361</v>
      </c>
      <c r="F16380" t="s">
        <v>1475</v>
      </c>
      <c r="G16380" t="s">
        <v>1475</v>
      </c>
    </row>
    <row r="16381" spans="3:7" x14ac:dyDescent="0.25">
      <c r="C16381" t="s">
        <v>32840</v>
      </c>
      <c r="D16381" t="s">
        <v>32841</v>
      </c>
      <c r="E16381" t="s">
        <v>3361</v>
      </c>
      <c r="F16381" t="s">
        <v>1475</v>
      </c>
      <c r="G16381" t="s">
        <v>1475</v>
      </c>
    </row>
    <row r="16382" spans="3:7" x14ac:dyDescent="0.25">
      <c r="C16382" t="s">
        <v>32842</v>
      </c>
      <c r="D16382" t="s">
        <v>32843</v>
      </c>
      <c r="E16382" t="s">
        <v>3070</v>
      </c>
      <c r="F16382" t="s">
        <v>1558</v>
      </c>
      <c r="G16382" t="s">
        <v>1558</v>
      </c>
    </row>
    <row r="16383" spans="3:7" x14ac:dyDescent="0.25">
      <c r="C16383" t="s">
        <v>32844</v>
      </c>
      <c r="D16383" t="s">
        <v>32845</v>
      </c>
      <c r="E16383" t="s">
        <v>3361</v>
      </c>
      <c r="F16383" t="s">
        <v>1475</v>
      </c>
      <c r="G16383" t="s">
        <v>1475</v>
      </c>
    </row>
    <row r="16384" spans="3:7" x14ac:dyDescent="0.25">
      <c r="C16384" t="s">
        <v>32846</v>
      </c>
      <c r="D16384" t="s">
        <v>32847</v>
      </c>
      <c r="E16384" t="s">
        <v>3361</v>
      </c>
      <c r="F16384" t="s">
        <v>1475</v>
      </c>
      <c r="G16384" t="s">
        <v>1475</v>
      </c>
    </row>
    <row r="16385" spans="3:7" x14ac:dyDescent="0.25">
      <c r="C16385" t="s">
        <v>32848</v>
      </c>
      <c r="D16385" t="s">
        <v>32849</v>
      </c>
      <c r="E16385" t="s">
        <v>3361</v>
      </c>
      <c r="F16385" t="s">
        <v>1475</v>
      </c>
      <c r="G16385" t="s">
        <v>1475</v>
      </c>
    </row>
    <row r="16386" spans="3:7" x14ac:dyDescent="0.25">
      <c r="C16386" t="s">
        <v>32850</v>
      </c>
      <c r="D16386" t="s">
        <v>32851</v>
      </c>
      <c r="E16386" t="s">
        <v>3361</v>
      </c>
      <c r="F16386" t="s">
        <v>1475</v>
      </c>
      <c r="G16386" t="s">
        <v>1475</v>
      </c>
    </row>
    <row r="16387" spans="3:7" x14ac:dyDescent="0.25">
      <c r="C16387" t="s">
        <v>32852</v>
      </c>
      <c r="D16387" t="s">
        <v>32853</v>
      </c>
      <c r="E16387" t="s">
        <v>3361</v>
      </c>
      <c r="F16387" t="s">
        <v>1475</v>
      </c>
      <c r="G16387" t="s">
        <v>1475</v>
      </c>
    </row>
    <row r="16388" spans="3:7" x14ac:dyDescent="0.25">
      <c r="C16388" t="s">
        <v>32854</v>
      </c>
      <c r="D16388" t="s">
        <v>32855</v>
      </c>
      <c r="E16388" t="s">
        <v>3361</v>
      </c>
      <c r="F16388" t="s">
        <v>1475</v>
      </c>
      <c r="G16388" t="s">
        <v>1475</v>
      </c>
    </row>
    <row r="16389" spans="3:7" x14ac:dyDescent="0.25">
      <c r="C16389" t="s">
        <v>32856</v>
      </c>
      <c r="D16389" t="s">
        <v>32857</v>
      </c>
      <c r="E16389" t="s">
        <v>3361</v>
      </c>
      <c r="F16389" t="s">
        <v>1475</v>
      </c>
      <c r="G16389" t="s">
        <v>1475</v>
      </c>
    </row>
    <row r="16390" spans="3:7" x14ac:dyDescent="0.25">
      <c r="C16390" t="s">
        <v>32858</v>
      </c>
      <c r="D16390" t="s">
        <v>32859</v>
      </c>
      <c r="E16390" t="s">
        <v>3361</v>
      </c>
      <c r="F16390" t="s">
        <v>1475</v>
      </c>
      <c r="G16390" t="s">
        <v>1475</v>
      </c>
    </row>
    <row r="16391" spans="3:7" x14ac:dyDescent="0.25">
      <c r="C16391" t="s">
        <v>32860</v>
      </c>
      <c r="D16391" t="s">
        <v>32861</v>
      </c>
      <c r="E16391" t="s">
        <v>3361</v>
      </c>
      <c r="F16391" t="s">
        <v>1475</v>
      </c>
      <c r="G16391" t="s">
        <v>1475</v>
      </c>
    </row>
    <row r="16392" spans="3:7" x14ac:dyDescent="0.25">
      <c r="C16392" t="s">
        <v>32862</v>
      </c>
      <c r="D16392" t="s">
        <v>32863</v>
      </c>
      <c r="E16392" t="s">
        <v>3361</v>
      </c>
      <c r="F16392" t="s">
        <v>1475</v>
      </c>
      <c r="G16392" t="s">
        <v>1475</v>
      </c>
    </row>
    <row r="16393" spans="3:7" x14ac:dyDescent="0.25">
      <c r="C16393" t="s">
        <v>32864</v>
      </c>
      <c r="D16393" t="s">
        <v>32865</v>
      </c>
      <c r="E16393" t="s">
        <v>3361</v>
      </c>
      <c r="F16393" t="s">
        <v>1475</v>
      </c>
      <c r="G16393" t="s">
        <v>1475</v>
      </c>
    </row>
    <row r="16394" spans="3:7" x14ac:dyDescent="0.25">
      <c r="C16394" t="s">
        <v>32866</v>
      </c>
      <c r="D16394" t="s">
        <v>32867</v>
      </c>
      <c r="E16394" t="s">
        <v>3361</v>
      </c>
      <c r="F16394" t="s">
        <v>1475</v>
      </c>
      <c r="G16394" t="s">
        <v>1475</v>
      </c>
    </row>
    <row r="16395" spans="3:7" x14ac:dyDescent="0.25">
      <c r="C16395" t="s">
        <v>32868</v>
      </c>
      <c r="D16395" t="s">
        <v>32869</v>
      </c>
      <c r="E16395" t="s">
        <v>3361</v>
      </c>
      <c r="F16395" t="s">
        <v>1475</v>
      </c>
      <c r="G16395" t="s">
        <v>1475</v>
      </c>
    </row>
    <row r="16396" spans="3:7" x14ac:dyDescent="0.25">
      <c r="C16396" t="s">
        <v>32870</v>
      </c>
      <c r="D16396" t="s">
        <v>32871</v>
      </c>
      <c r="E16396" t="s">
        <v>1617</v>
      </c>
      <c r="F16396" t="s">
        <v>1558</v>
      </c>
      <c r="G16396" t="s">
        <v>1558</v>
      </c>
    </row>
    <row r="16397" spans="3:7" x14ac:dyDescent="0.25">
      <c r="C16397" t="s">
        <v>32872</v>
      </c>
      <c r="D16397" t="s">
        <v>32873</v>
      </c>
      <c r="E16397" t="s">
        <v>1617</v>
      </c>
      <c r="F16397" t="s">
        <v>1558</v>
      </c>
      <c r="G16397" t="s">
        <v>1558</v>
      </c>
    </row>
    <row r="16398" spans="3:7" x14ac:dyDescent="0.25">
      <c r="C16398" t="s">
        <v>32874</v>
      </c>
      <c r="D16398" t="s">
        <v>32875</v>
      </c>
      <c r="E16398" t="s">
        <v>3361</v>
      </c>
      <c r="F16398" t="s">
        <v>1475</v>
      </c>
      <c r="G16398" t="s">
        <v>1475</v>
      </c>
    </row>
    <row r="16399" spans="3:7" x14ac:dyDescent="0.25">
      <c r="C16399" t="s">
        <v>32876</v>
      </c>
      <c r="D16399" t="s">
        <v>32877</v>
      </c>
      <c r="E16399" t="s">
        <v>1617</v>
      </c>
      <c r="F16399" t="s">
        <v>1558</v>
      </c>
      <c r="G16399" t="s">
        <v>1558</v>
      </c>
    </row>
    <row r="16400" spans="3:7" x14ac:dyDescent="0.25">
      <c r="C16400" t="s">
        <v>32878</v>
      </c>
      <c r="D16400" t="s">
        <v>32879</v>
      </c>
      <c r="E16400" t="s">
        <v>3361</v>
      </c>
      <c r="F16400" t="s">
        <v>1475</v>
      </c>
      <c r="G16400" t="s">
        <v>1475</v>
      </c>
    </row>
    <row r="16401" spans="3:7" x14ac:dyDescent="0.25">
      <c r="C16401" t="s">
        <v>32880</v>
      </c>
      <c r="D16401" t="s">
        <v>32881</v>
      </c>
      <c r="E16401" t="s">
        <v>3361</v>
      </c>
      <c r="F16401" t="s">
        <v>1475</v>
      </c>
      <c r="G16401" t="s">
        <v>1475</v>
      </c>
    </row>
    <row r="16402" spans="3:7" x14ac:dyDescent="0.25">
      <c r="C16402" t="s">
        <v>32882</v>
      </c>
      <c r="D16402" t="s">
        <v>32883</v>
      </c>
      <c r="E16402" t="s">
        <v>3361</v>
      </c>
      <c r="F16402" t="s">
        <v>1475</v>
      </c>
      <c r="G16402" t="s">
        <v>1475</v>
      </c>
    </row>
    <row r="16403" spans="3:7" x14ac:dyDescent="0.25">
      <c r="C16403" t="s">
        <v>32884</v>
      </c>
      <c r="D16403" t="s">
        <v>32885</v>
      </c>
      <c r="E16403" t="s">
        <v>3361</v>
      </c>
      <c r="F16403" t="s">
        <v>1475</v>
      </c>
      <c r="G16403" t="s">
        <v>1475</v>
      </c>
    </row>
    <row r="16404" spans="3:7" x14ac:dyDescent="0.25">
      <c r="C16404" t="s">
        <v>32886</v>
      </c>
      <c r="D16404" t="s">
        <v>32887</v>
      </c>
      <c r="E16404" t="s">
        <v>3361</v>
      </c>
      <c r="F16404" t="s">
        <v>1475</v>
      </c>
      <c r="G16404" t="s">
        <v>1475</v>
      </c>
    </row>
    <row r="16405" spans="3:7" x14ac:dyDescent="0.25">
      <c r="C16405" t="s">
        <v>32888</v>
      </c>
      <c r="D16405" t="s">
        <v>32889</v>
      </c>
      <c r="E16405" t="s">
        <v>3361</v>
      </c>
      <c r="F16405" t="s">
        <v>1475</v>
      </c>
      <c r="G16405" t="s">
        <v>1475</v>
      </c>
    </row>
    <row r="16406" spans="3:7" x14ac:dyDescent="0.25">
      <c r="C16406" t="s">
        <v>32890</v>
      </c>
      <c r="D16406" t="s">
        <v>32891</v>
      </c>
      <c r="E16406" t="s">
        <v>3361</v>
      </c>
      <c r="F16406" t="s">
        <v>1475</v>
      </c>
      <c r="G16406" t="s">
        <v>1475</v>
      </c>
    </row>
    <row r="16407" spans="3:7" x14ac:dyDescent="0.25">
      <c r="C16407" t="s">
        <v>32892</v>
      </c>
      <c r="D16407" t="s">
        <v>32893</v>
      </c>
      <c r="E16407" t="s">
        <v>3361</v>
      </c>
      <c r="F16407" t="s">
        <v>1475</v>
      </c>
      <c r="G16407" t="s">
        <v>1475</v>
      </c>
    </row>
    <row r="16408" spans="3:7" x14ac:dyDescent="0.25">
      <c r="C16408" t="s">
        <v>32894</v>
      </c>
      <c r="D16408" t="s">
        <v>32895</v>
      </c>
      <c r="E16408" t="s">
        <v>3361</v>
      </c>
      <c r="F16408" t="s">
        <v>1475</v>
      </c>
      <c r="G16408" t="s">
        <v>1475</v>
      </c>
    </row>
    <row r="16409" spans="3:7" x14ac:dyDescent="0.25">
      <c r="C16409" t="s">
        <v>32896</v>
      </c>
      <c r="D16409" t="s">
        <v>32897</v>
      </c>
      <c r="E16409" t="s">
        <v>3361</v>
      </c>
      <c r="F16409" t="s">
        <v>1475</v>
      </c>
      <c r="G16409" t="s">
        <v>1475</v>
      </c>
    </row>
    <row r="16410" spans="3:7" x14ac:dyDescent="0.25">
      <c r="C16410" t="s">
        <v>32898</v>
      </c>
      <c r="D16410" t="s">
        <v>32899</v>
      </c>
      <c r="E16410" t="s">
        <v>3361</v>
      </c>
      <c r="F16410" t="s">
        <v>1475</v>
      </c>
      <c r="G16410" t="s">
        <v>1475</v>
      </c>
    </row>
    <row r="16411" spans="3:7" x14ac:dyDescent="0.25">
      <c r="C16411" t="s">
        <v>32900</v>
      </c>
      <c r="D16411" t="s">
        <v>32901</v>
      </c>
      <c r="E16411" t="s">
        <v>3361</v>
      </c>
      <c r="F16411" t="s">
        <v>1475</v>
      </c>
      <c r="G16411" t="s">
        <v>1475</v>
      </c>
    </row>
    <row r="16412" spans="3:7" x14ac:dyDescent="0.25">
      <c r="C16412" t="s">
        <v>32902</v>
      </c>
      <c r="D16412" t="s">
        <v>32903</v>
      </c>
      <c r="E16412" t="s">
        <v>3361</v>
      </c>
      <c r="F16412" t="s">
        <v>1475</v>
      </c>
      <c r="G16412" t="s">
        <v>1475</v>
      </c>
    </row>
    <row r="16413" spans="3:7" x14ac:dyDescent="0.25">
      <c r="C16413" t="s">
        <v>32904</v>
      </c>
      <c r="D16413" t="s">
        <v>32905</v>
      </c>
      <c r="E16413" t="s">
        <v>3361</v>
      </c>
      <c r="F16413" t="s">
        <v>1475</v>
      </c>
      <c r="G16413" t="s">
        <v>1475</v>
      </c>
    </row>
    <row r="16414" spans="3:7" x14ac:dyDescent="0.25">
      <c r="C16414" t="s">
        <v>32906</v>
      </c>
      <c r="D16414" t="s">
        <v>32907</v>
      </c>
      <c r="E16414" t="s">
        <v>3361</v>
      </c>
      <c r="F16414" t="s">
        <v>1475</v>
      </c>
      <c r="G16414" t="s">
        <v>1475</v>
      </c>
    </row>
    <row r="16415" spans="3:7" x14ac:dyDescent="0.25">
      <c r="C16415" t="s">
        <v>32908</v>
      </c>
      <c r="D16415" t="s">
        <v>32909</v>
      </c>
      <c r="E16415" t="s">
        <v>3361</v>
      </c>
      <c r="F16415" t="s">
        <v>1475</v>
      </c>
      <c r="G16415" t="s">
        <v>1475</v>
      </c>
    </row>
    <row r="16416" spans="3:7" x14ac:dyDescent="0.25">
      <c r="C16416" t="s">
        <v>32910</v>
      </c>
      <c r="D16416" t="s">
        <v>32911</v>
      </c>
      <c r="E16416" t="s">
        <v>3361</v>
      </c>
      <c r="F16416" t="s">
        <v>1475</v>
      </c>
      <c r="G16416" t="s">
        <v>1475</v>
      </c>
    </row>
    <row r="16417" spans="3:7" x14ac:dyDescent="0.25">
      <c r="C16417" t="s">
        <v>32912</v>
      </c>
      <c r="D16417" t="s">
        <v>32913</v>
      </c>
      <c r="E16417" t="s">
        <v>3361</v>
      </c>
      <c r="F16417" t="s">
        <v>1475</v>
      </c>
      <c r="G16417" t="s">
        <v>1475</v>
      </c>
    </row>
    <row r="16418" spans="3:7" x14ac:dyDescent="0.25">
      <c r="C16418" t="s">
        <v>32914</v>
      </c>
      <c r="D16418" t="s">
        <v>32915</v>
      </c>
      <c r="E16418" t="s">
        <v>3070</v>
      </c>
      <c r="F16418" t="s">
        <v>1558</v>
      </c>
      <c r="G16418" t="s">
        <v>1558</v>
      </c>
    </row>
    <row r="16419" spans="3:7" x14ac:dyDescent="0.25">
      <c r="C16419" t="s">
        <v>32916</v>
      </c>
      <c r="D16419" t="s">
        <v>32917</v>
      </c>
      <c r="E16419" t="s">
        <v>3070</v>
      </c>
      <c r="F16419" t="s">
        <v>1558</v>
      </c>
      <c r="G16419" t="s">
        <v>1558</v>
      </c>
    </row>
    <row r="16420" spans="3:7" x14ac:dyDescent="0.25">
      <c r="C16420" t="s">
        <v>32918</v>
      </c>
      <c r="D16420" t="s">
        <v>32919</v>
      </c>
      <c r="E16420" t="s">
        <v>3361</v>
      </c>
      <c r="F16420" t="s">
        <v>1475</v>
      </c>
      <c r="G16420" t="s">
        <v>1475</v>
      </c>
    </row>
    <row r="16421" spans="3:7" x14ac:dyDescent="0.25">
      <c r="C16421" t="s">
        <v>32920</v>
      </c>
      <c r="D16421" t="s">
        <v>32921</v>
      </c>
      <c r="E16421" t="s">
        <v>3070</v>
      </c>
      <c r="F16421" t="s">
        <v>1558</v>
      </c>
      <c r="G16421" t="s">
        <v>1558</v>
      </c>
    </row>
    <row r="16422" spans="3:7" x14ac:dyDescent="0.25">
      <c r="C16422" t="s">
        <v>32922</v>
      </c>
      <c r="D16422" t="s">
        <v>32923</v>
      </c>
      <c r="E16422" t="s">
        <v>3070</v>
      </c>
      <c r="F16422" t="s">
        <v>1558</v>
      </c>
      <c r="G16422" t="s">
        <v>1558</v>
      </c>
    </row>
    <row r="16423" spans="3:7" x14ac:dyDescent="0.25">
      <c r="C16423" t="s">
        <v>32924</v>
      </c>
      <c r="D16423" t="s">
        <v>32925</v>
      </c>
      <c r="E16423" t="s">
        <v>3070</v>
      </c>
      <c r="F16423" t="s">
        <v>1558</v>
      </c>
      <c r="G16423" t="s">
        <v>1558</v>
      </c>
    </row>
    <row r="16424" spans="3:7" x14ac:dyDescent="0.25">
      <c r="C16424" t="s">
        <v>32926</v>
      </c>
      <c r="D16424" t="s">
        <v>32927</v>
      </c>
      <c r="E16424" t="s">
        <v>3070</v>
      </c>
      <c r="F16424" t="s">
        <v>1558</v>
      </c>
      <c r="G16424" t="s">
        <v>1558</v>
      </c>
    </row>
    <row r="16425" spans="3:7" x14ac:dyDescent="0.25">
      <c r="C16425" t="s">
        <v>32928</v>
      </c>
      <c r="D16425" t="s">
        <v>32929</v>
      </c>
      <c r="E16425" t="s">
        <v>3070</v>
      </c>
      <c r="F16425" t="s">
        <v>1558</v>
      </c>
      <c r="G16425" t="s">
        <v>1558</v>
      </c>
    </row>
    <row r="16426" spans="3:7" x14ac:dyDescent="0.25">
      <c r="C16426" t="s">
        <v>32930</v>
      </c>
      <c r="D16426" t="s">
        <v>32931</v>
      </c>
      <c r="E16426" t="s">
        <v>3070</v>
      </c>
      <c r="F16426" t="s">
        <v>1558</v>
      </c>
      <c r="G16426" t="s">
        <v>1558</v>
      </c>
    </row>
    <row r="16427" spans="3:7" x14ac:dyDescent="0.25">
      <c r="C16427" t="s">
        <v>32932</v>
      </c>
      <c r="D16427" t="s">
        <v>32933</v>
      </c>
      <c r="E16427" t="s">
        <v>3070</v>
      </c>
      <c r="F16427" t="s">
        <v>1558</v>
      </c>
      <c r="G16427" t="s">
        <v>1558</v>
      </c>
    </row>
    <row r="16428" spans="3:7" x14ac:dyDescent="0.25">
      <c r="C16428" t="s">
        <v>32934</v>
      </c>
      <c r="D16428" t="s">
        <v>32935</v>
      </c>
      <c r="E16428" t="s">
        <v>3361</v>
      </c>
      <c r="F16428" t="s">
        <v>1475</v>
      </c>
      <c r="G16428" t="s">
        <v>1475</v>
      </c>
    </row>
    <row r="16429" spans="3:7" x14ac:dyDescent="0.25">
      <c r="C16429" t="s">
        <v>32936</v>
      </c>
      <c r="D16429" t="s">
        <v>32937</v>
      </c>
      <c r="E16429" t="s">
        <v>3070</v>
      </c>
      <c r="F16429" t="s">
        <v>1558</v>
      </c>
      <c r="G16429" t="s">
        <v>1558</v>
      </c>
    </row>
    <row r="16430" spans="3:7" x14ac:dyDescent="0.25">
      <c r="C16430" t="s">
        <v>32938</v>
      </c>
      <c r="D16430" t="s">
        <v>32939</v>
      </c>
      <c r="E16430" t="s">
        <v>3361</v>
      </c>
      <c r="F16430" t="s">
        <v>1475</v>
      </c>
      <c r="G16430" t="s">
        <v>1475</v>
      </c>
    </row>
    <row r="16431" spans="3:7" x14ac:dyDescent="0.25">
      <c r="C16431" t="s">
        <v>32940</v>
      </c>
      <c r="D16431" t="s">
        <v>32941</v>
      </c>
      <c r="E16431" t="s">
        <v>3070</v>
      </c>
      <c r="F16431" t="s">
        <v>1558</v>
      </c>
      <c r="G16431" t="s">
        <v>1558</v>
      </c>
    </row>
    <row r="16432" spans="3:7" x14ac:dyDescent="0.25">
      <c r="C16432" t="s">
        <v>32942</v>
      </c>
      <c r="D16432" t="s">
        <v>32943</v>
      </c>
      <c r="E16432" t="s">
        <v>3361</v>
      </c>
      <c r="F16432" t="s">
        <v>1475</v>
      </c>
      <c r="G16432" t="s">
        <v>1475</v>
      </c>
    </row>
    <row r="16433" spans="3:7" x14ac:dyDescent="0.25">
      <c r="C16433" t="s">
        <v>32944</v>
      </c>
      <c r="D16433" t="s">
        <v>32945</v>
      </c>
      <c r="E16433" t="s">
        <v>3070</v>
      </c>
      <c r="F16433" t="s">
        <v>1558</v>
      </c>
      <c r="G16433" t="s">
        <v>1558</v>
      </c>
    </row>
    <row r="16434" spans="3:7" x14ac:dyDescent="0.25">
      <c r="C16434" t="s">
        <v>32946</v>
      </c>
      <c r="D16434" t="s">
        <v>32947</v>
      </c>
      <c r="E16434" t="s">
        <v>3070</v>
      </c>
      <c r="F16434" t="s">
        <v>1558</v>
      </c>
      <c r="G16434" t="s">
        <v>1558</v>
      </c>
    </row>
    <row r="16435" spans="3:7" x14ac:dyDescent="0.25">
      <c r="C16435" t="s">
        <v>32948</v>
      </c>
      <c r="D16435" t="s">
        <v>32949</v>
      </c>
      <c r="E16435" t="s">
        <v>3070</v>
      </c>
      <c r="F16435" t="s">
        <v>1558</v>
      </c>
      <c r="G16435" t="s">
        <v>1558</v>
      </c>
    </row>
    <row r="16436" spans="3:7" x14ac:dyDescent="0.25">
      <c r="C16436" t="s">
        <v>32950</v>
      </c>
      <c r="D16436" t="s">
        <v>32951</v>
      </c>
      <c r="E16436" t="s">
        <v>3070</v>
      </c>
      <c r="F16436" t="s">
        <v>1558</v>
      </c>
      <c r="G16436" t="s">
        <v>1558</v>
      </c>
    </row>
    <row r="16437" spans="3:7" x14ac:dyDescent="0.25">
      <c r="C16437" t="s">
        <v>32952</v>
      </c>
      <c r="D16437" t="s">
        <v>32953</v>
      </c>
      <c r="E16437" t="s">
        <v>3070</v>
      </c>
      <c r="F16437" t="s">
        <v>1558</v>
      </c>
      <c r="G16437" t="s">
        <v>1558</v>
      </c>
    </row>
    <row r="16438" spans="3:7" x14ac:dyDescent="0.25">
      <c r="C16438" t="s">
        <v>32954</v>
      </c>
      <c r="D16438" t="s">
        <v>32955</v>
      </c>
      <c r="E16438" t="s">
        <v>3070</v>
      </c>
      <c r="F16438" t="s">
        <v>1558</v>
      </c>
      <c r="G16438" t="s">
        <v>1558</v>
      </c>
    </row>
    <row r="16439" spans="3:7" x14ac:dyDescent="0.25">
      <c r="C16439" t="s">
        <v>32956</v>
      </c>
      <c r="D16439" t="s">
        <v>32957</v>
      </c>
      <c r="E16439" t="s">
        <v>3070</v>
      </c>
      <c r="F16439" t="s">
        <v>1558</v>
      </c>
      <c r="G16439" t="s">
        <v>1558</v>
      </c>
    </row>
    <row r="16440" spans="3:7" x14ac:dyDescent="0.25">
      <c r="C16440" t="s">
        <v>32958</v>
      </c>
      <c r="D16440" t="s">
        <v>32959</v>
      </c>
      <c r="E16440" t="s">
        <v>3070</v>
      </c>
      <c r="F16440" t="s">
        <v>1558</v>
      </c>
      <c r="G16440" t="s">
        <v>1558</v>
      </c>
    </row>
    <row r="16441" spans="3:7" x14ac:dyDescent="0.25">
      <c r="C16441" t="s">
        <v>32960</v>
      </c>
      <c r="D16441" t="s">
        <v>32961</v>
      </c>
      <c r="E16441" t="s">
        <v>3070</v>
      </c>
      <c r="F16441" t="s">
        <v>1558</v>
      </c>
      <c r="G16441" t="s">
        <v>1558</v>
      </c>
    </row>
    <row r="16442" spans="3:7" x14ac:dyDescent="0.25">
      <c r="C16442" t="s">
        <v>32962</v>
      </c>
      <c r="D16442" t="s">
        <v>32963</v>
      </c>
      <c r="E16442" t="s">
        <v>3070</v>
      </c>
      <c r="F16442" t="s">
        <v>1558</v>
      </c>
      <c r="G16442" t="s">
        <v>1558</v>
      </c>
    </row>
    <row r="16443" spans="3:7" x14ac:dyDescent="0.25">
      <c r="C16443" t="s">
        <v>32964</v>
      </c>
      <c r="D16443" t="s">
        <v>32965</v>
      </c>
      <c r="E16443" t="s">
        <v>3070</v>
      </c>
      <c r="F16443" t="s">
        <v>1558</v>
      </c>
      <c r="G16443" t="s">
        <v>1558</v>
      </c>
    </row>
    <row r="16444" spans="3:7" x14ac:dyDescent="0.25">
      <c r="C16444" t="s">
        <v>32966</v>
      </c>
      <c r="D16444" t="s">
        <v>32967</v>
      </c>
      <c r="E16444" t="s">
        <v>3070</v>
      </c>
      <c r="F16444" t="s">
        <v>1558</v>
      </c>
      <c r="G16444" t="s">
        <v>1558</v>
      </c>
    </row>
    <row r="16445" spans="3:7" x14ac:dyDescent="0.25">
      <c r="C16445" t="s">
        <v>32968</v>
      </c>
      <c r="D16445" t="s">
        <v>32969</v>
      </c>
      <c r="E16445" t="s">
        <v>3070</v>
      </c>
      <c r="F16445" t="s">
        <v>1558</v>
      </c>
      <c r="G16445" t="s">
        <v>1558</v>
      </c>
    </row>
    <row r="16446" spans="3:7" x14ac:dyDescent="0.25">
      <c r="C16446" t="s">
        <v>32970</v>
      </c>
      <c r="D16446" t="s">
        <v>32971</v>
      </c>
      <c r="E16446" t="s">
        <v>3070</v>
      </c>
      <c r="F16446" t="s">
        <v>1558</v>
      </c>
      <c r="G16446" t="s">
        <v>1558</v>
      </c>
    </row>
    <row r="16447" spans="3:7" x14ac:dyDescent="0.25">
      <c r="C16447" t="s">
        <v>32972</v>
      </c>
      <c r="D16447" t="s">
        <v>32973</v>
      </c>
      <c r="E16447" t="s">
        <v>3070</v>
      </c>
      <c r="F16447" t="s">
        <v>1558</v>
      </c>
      <c r="G16447" t="s">
        <v>1558</v>
      </c>
    </row>
    <row r="16448" spans="3:7" x14ac:dyDescent="0.25">
      <c r="C16448" t="s">
        <v>32974</v>
      </c>
      <c r="D16448" t="s">
        <v>32975</v>
      </c>
      <c r="E16448" t="s">
        <v>3361</v>
      </c>
      <c r="F16448" t="s">
        <v>1475</v>
      </c>
      <c r="G16448" t="s">
        <v>1475</v>
      </c>
    </row>
    <row r="16449" spans="3:7" x14ac:dyDescent="0.25">
      <c r="C16449" t="s">
        <v>32976</v>
      </c>
      <c r="D16449" t="s">
        <v>32977</v>
      </c>
      <c r="E16449" t="s">
        <v>3070</v>
      </c>
      <c r="F16449" t="s">
        <v>1558</v>
      </c>
      <c r="G16449" t="s">
        <v>1558</v>
      </c>
    </row>
    <row r="16450" spans="3:7" x14ac:dyDescent="0.25">
      <c r="C16450" t="s">
        <v>32978</v>
      </c>
      <c r="D16450" t="s">
        <v>32979</v>
      </c>
      <c r="E16450" t="s">
        <v>3070</v>
      </c>
      <c r="F16450" t="s">
        <v>1558</v>
      </c>
      <c r="G16450" t="s">
        <v>1558</v>
      </c>
    </row>
    <row r="16451" spans="3:7" x14ac:dyDescent="0.25">
      <c r="C16451" t="s">
        <v>32980</v>
      </c>
      <c r="D16451" t="s">
        <v>32981</v>
      </c>
      <c r="E16451" t="s">
        <v>3070</v>
      </c>
      <c r="F16451" t="s">
        <v>1558</v>
      </c>
      <c r="G16451" t="s">
        <v>1558</v>
      </c>
    </row>
    <row r="16452" spans="3:7" x14ac:dyDescent="0.25">
      <c r="C16452" t="s">
        <v>32982</v>
      </c>
      <c r="D16452" t="s">
        <v>32983</v>
      </c>
      <c r="E16452" t="s">
        <v>3070</v>
      </c>
      <c r="F16452" t="s">
        <v>1558</v>
      </c>
      <c r="G16452" t="s">
        <v>1558</v>
      </c>
    </row>
    <row r="16453" spans="3:7" x14ac:dyDescent="0.25">
      <c r="C16453" t="s">
        <v>32984</v>
      </c>
      <c r="D16453" t="s">
        <v>32985</v>
      </c>
      <c r="E16453" t="s">
        <v>3070</v>
      </c>
      <c r="F16453" t="s">
        <v>1558</v>
      </c>
      <c r="G16453" t="s">
        <v>1558</v>
      </c>
    </row>
    <row r="16454" spans="3:7" x14ac:dyDescent="0.25">
      <c r="C16454" t="s">
        <v>32986</v>
      </c>
      <c r="D16454" t="s">
        <v>32987</v>
      </c>
      <c r="E16454" t="s">
        <v>3361</v>
      </c>
      <c r="F16454" t="s">
        <v>1475</v>
      </c>
      <c r="G16454" t="s">
        <v>1475</v>
      </c>
    </row>
    <row r="16455" spans="3:7" x14ac:dyDescent="0.25">
      <c r="C16455" t="s">
        <v>32988</v>
      </c>
      <c r="D16455" t="s">
        <v>32989</v>
      </c>
      <c r="E16455" t="s">
        <v>3361</v>
      </c>
      <c r="F16455" t="s">
        <v>1475</v>
      </c>
      <c r="G16455" t="s">
        <v>1475</v>
      </c>
    </row>
    <row r="16456" spans="3:7" x14ac:dyDescent="0.25">
      <c r="C16456" t="s">
        <v>32990</v>
      </c>
      <c r="D16456" t="s">
        <v>32991</v>
      </c>
      <c r="E16456" t="s">
        <v>3070</v>
      </c>
      <c r="F16456" t="s">
        <v>1558</v>
      </c>
      <c r="G16456" t="s">
        <v>1558</v>
      </c>
    </row>
    <row r="16457" spans="3:7" x14ac:dyDescent="0.25">
      <c r="C16457" t="s">
        <v>32992</v>
      </c>
      <c r="D16457" t="s">
        <v>32993</v>
      </c>
      <c r="E16457" t="s">
        <v>3070</v>
      </c>
      <c r="F16457" t="s">
        <v>1558</v>
      </c>
      <c r="G16457" t="s">
        <v>1558</v>
      </c>
    </row>
    <row r="16458" spans="3:7" x14ac:dyDescent="0.25">
      <c r="C16458" t="s">
        <v>32994</v>
      </c>
      <c r="D16458" t="s">
        <v>32995</v>
      </c>
      <c r="E16458" t="s">
        <v>3070</v>
      </c>
      <c r="F16458" t="s">
        <v>1558</v>
      </c>
      <c r="G16458" t="s">
        <v>1558</v>
      </c>
    </row>
    <row r="16459" spans="3:7" x14ac:dyDescent="0.25">
      <c r="C16459" t="s">
        <v>32996</v>
      </c>
      <c r="D16459" t="s">
        <v>32997</v>
      </c>
      <c r="E16459" t="s">
        <v>3070</v>
      </c>
      <c r="F16459" t="s">
        <v>1558</v>
      </c>
      <c r="G16459" t="s">
        <v>1558</v>
      </c>
    </row>
    <row r="16460" spans="3:7" x14ac:dyDescent="0.25">
      <c r="C16460" t="s">
        <v>32998</v>
      </c>
      <c r="D16460" t="s">
        <v>32999</v>
      </c>
      <c r="E16460" t="s">
        <v>3070</v>
      </c>
      <c r="F16460" t="s">
        <v>1558</v>
      </c>
      <c r="G16460" t="s">
        <v>1558</v>
      </c>
    </row>
    <row r="16461" spans="3:7" x14ac:dyDescent="0.25">
      <c r="C16461" t="s">
        <v>33000</v>
      </c>
      <c r="D16461" t="s">
        <v>33001</v>
      </c>
      <c r="E16461" t="s">
        <v>3070</v>
      </c>
      <c r="F16461" t="s">
        <v>1558</v>
      </c>
      <c r="G16461" t="s">
        <v>1558</v>
      </c>
    </row>
    <row r="16462" spans="3:7" x14ac:dyDescent="0.25">
      <c r="C16462" t="s">
        <v>33002</v>
      </c>
      <c r="D16462" t="s">
        <v>33003</v>
      </c>
      <c r="E16462" t="s">
        <v>3361</v>
      </c>
      <c r="F16462" t="s">
        <v>1475</v>
      </c>
      <c r="G16462" t="s">
        <v>1475</v>
      </c>
    </row>
    <row r="16463" spans="3:7" x14ac:dyDescent="0.25">
      <c r="C16463" t="s">
        <v>33004</v>
      </c>
      <c r="D16463" t="s">
        <v>33005</v>
      </c>
      <c r="E16463" t="s">
        <v>3361</v>
      </c>
      <c r="F16463" t="s">
        <v>1475</v>
      </c>
      <c r="G16463" t="s">
        <v>1475</v>
      </c>
    </row>
    <row r="16464" spans="3:7" x14ac:dyDescent="0.25">
      <c r="C16464" t="s">
        <v>33006</v>
      </c>
      <c r="D16464" t="s">
        <v>33007</v>
      </c>
      <c r="E16464" t="s">
        <v>3361</v>
      </c>
      <c r="F16464" t="s">
        <v>1475</v>
      </c>
      <c r="G16464" t="s">
        <v>1475</v>
      </c>
    </row>
    <row r="16465" spans="3:7" x14ac:dyDescent="0.25">
      <c r="C16465" t="s">
        <v>33008</v>
      </c>
      <c r="D16465" t="s">
        <v>33009</v>
      </c>
      <c r="E16465" t="s">
        <v>3070</v>
      </c>
      <c r="F16465" t="s">
        <v>1558</v>
      </c>
      <c r="G16465" t="s">
        <v>1558</v>
      </c>
    </row>
    <row r="16466" spans="3:7" x14ac:dyDescent="0.25">
      <c r="C16466" t="s">
        <v>33010</v>
      </c>
      <c r="D16466" t="s">
        <v>33011</v>
      </c>
      <c r="E16466" t="s">
        <v>3070</v>
      </c>
      <c r="F16466" t="s">
        <v>1558</v>
      </c>
      <c r="G16466" t="s">
        <v>1558</v>
      </c>
    </row>
    <row r="16467" spans="3:7" x14ac:dyDescent="0.25">
      <c r="C16467" t="s">
        <v>33012</v>
      </c>
      <c r="D16467" t="s">
        <v>33013</v>
      </c>
      <c r="E16467" t="s">
        <v>3070</v>
      </c>
      <c r="F16467" t="s">
        <v>1558</v>
      </c>
      <c r="G16467" t="s">
        <v>1558</v>
      </c>
    </row>
    <row r="16468" spans="3:7" x14ac:dyDescent="0.25">
      <c r="C16468" t="s">
        <v>33014</v>
      </c>
      <c r="D16468" t="s">
        <v>33015</v>
      </c>
      <c r="E16468" t="s">
        <v>3361</v>
      </c>
      <c r="F16468" t="s">
        <v>1475</v>
      </c>
      <c r="G16468" t="s">
        <v>1475</v>
      </c>
    </row>
    <row r="16469" spans="3:7" x14ac:dyDescent="0.25">
      <c r="C16469" t="s">
        <v>33016</v>
      </c>
      <c r="D16469" t="s">
        <v>33017</v>
      </c>
      <c r="E16469" t="s">
        <v>3070</v>
      </c>
      <c r="F16469" t="s">
        <v>1558</v>
      </c>
      <c r="G16469" t="s">
        <v>1558</v>
      </c>
    </row>
    <row r="16470" spans="3:7" x14ac:dyDescent="0.25">
      <c r="C16470" t="s">
        <v>33018</v>
      </c>
      <c r="D16470" t="s">
        <v>33019</v>
      </c>
      <c r="E16470" t="s">
        <v>3361</v>
      </c>
      <c r="F16470" t="s">
        <v>1475</v>
      </c>
      <c r="G16470" t="s">
        <v>1475</v>
      </c>
    </row>
    <row r="16471" spans="3:7" x14ac:dyDescent="0.25">
      <c r="C16471" t="s">
        <v>33020</v>
      </c>
      <c r="D16471" t="s">
        <v>33021</v>
      </c>
      <c r="E16471" t="s">
        <v>3361</v>
      </c>
      <c r="F16471" t="s">
        <v>1475</v>
      </c>
      <c r="G16471" t="s">
        <v>1475</v>
      </c>
    </row>
    <row r="16472" spans="3:7" x14ac:dyDescent="0.25">
      <c r="C16472" t="s">
        <v>33022</v>
      </c>
      <c r="D16472" t="s">
        <v>33023</v>
      </c>
      <c r="E16472" t="s">
        <v>3361</v>
      </c>
      <c r="F16472" t="s">
        <v>1475</v>
      </c>
      <c r="G16472" t="s">
        <v>1475</v>
      </c>
    </row>
    <row r="16473" spans="3:7" x14ac:dyDescent="0.25">
      <c r="C16473" t="s">
        <v>33024</v>
      </c>
      <c r="D16473" t="s">
        <v>33025</v>
      </c>
      <c r="E16473" t="s">
        <v>3361</v>
      </c>
      <c r="F16473" t="s">
        <v>1475</v>
      </c>
      <c r="G16473" t="s">
        <v>1475</v>
      </c>
    </row>
    <row r="16474" spans="3:7" x14ac:dyDescent="0.25">
      <c r="C16474" t="s">
        <v>33026</v>
      </c>
      <c r="D16474" t="s">
        <v>33027</v>
      </c>
      <c r="E16474" t="s">
        <v>3361</v>
      </c>
      <c r="F16474" t="s">
        <v>1475</v>
      </c>
      <c r="G16474" t="s">
        <v>1475</v>
      </c>
    </row>
    <row r="16475" spans="3:7" x14ac:dyDescent="0.25">
      <c r="C16475" t="s">
        <v>33028</v>
      </c>
      <c r="D16475" t="s">
        <v>33029</v>
      </c>
      <c r="E16475" t="s">
        <v>3361</v>
      </c>
      <c r="F16475" t="s">
        <v>1475</v>
      </c>
      <c r="G16475" t="s">
        <v>1475</v>
      </c>
    </row>
    <row r="16476" spans="3:7" x14ac:dyDescent="0.25">
      <c r="C16476" t="s">
        <v>33030</v>
      </c>
      <c r="D16476" t="s">
        <v>33031</v>
      </c>
      <c r="E16476" t="s">
        <v>3361</v>
      </c>
      <c r="F16476" t="s">
        <v>1475</v>
      </c>
      <c r="G16476" t="s">
        <v>1475</v>
      </c>
    </row>
    <row r="16477" spans="3:7" x14ac:dyDescent="0.25">
      <c r="C16477" t="s">
        <v>33032</v>
      </c>
      <c r="D16477" t="s">
        <v>33033</v>
      </c>
      <c r="E16477" t="s">
        <v>3361</v>
      </c>
      <c r="F16477" t="s">
        <v>1475</v>
      </c>
      <c r="G16477" t="s">
        <v>1475</v>
      </c>
    </row>
    <row r="16478" spans="3:7" x14ac:dyDescent="0.25">
      <c r="C16478" t="s">
        <v>33034</v>
      </c>
      <c r="D16478" t="s">
        <v>33035</v>
      </c>
      <c r="E16478" t="s">
        <v>3361</v>
      </c>
      <c r="F16478" t="s">
        <v>1475</v>
      </c>
      <c r="G16478" t="s">
        <v>1475</v>
      </c>
    </row>
    <row r="16479" spans="3:7" x14ac:dyDescent="0.25">
      <c r="C16479" t="s">
        <v>33036</v>
      </c>
      <c r="D16479" t="s">
        <v>33037</v>
      </c>
      <c r="E16479" t="s">
        <v>1617</v>
      </c>
      <c r="F16479" t="s">
        <v>1475</v>
      </c>
      <c r="G16479" t="s">
        <v>1475</v>
      </c>
    </row>
    <row r="16480" spans="3:7" x14ac:dyDescent="0.25">
      <c r="C16480" t="s">
        <v>33038</v>
      </c>
      <c r="D16480" t="s">
        <v>33039</v>
      </c>
      <c r="E16480" t="s">
        <v>3361</v>
      </c>
      <c r="F16480" t="s">
        <v>1475</v>
      </c>
      <c r="G16480" t="s">
        <v>1475</v>
      </c>
    </row>
    <row r="16481" spans="3:7" x14ac:dyDescent="0.25">
      <c r="C16481" t="s">
        <v>33040</v>
      </c>
      <c r="D16481" t="s">
        <v>33041</v>
      </c>
      <c r="E16481" t="s">
        <v>3361</v>
      </c>
      <c r="F16481" t="s">
        <v>1475</v>
      </c>
      <c r="G16481" t="s">
        <v>1475</v>
      </c>
    </row>
    <row r="16482" spans="3:7" x14ac:dyDescent="0.25">
      <c r="C16482" t="s">
        <v>33042</v>
      </c>
      <c r="D16482" t="s">
        <v>33043</v>
      </c>
      <c r="E16482" t="s">
        <v>3361</v>
      </c>
      <c r="F16482" t="s">
        <v>1475</v>
      </c>
      <c r="G16482" t="s">
        <v>1475</v>
      </c>
    </row>
    <row r="16483" spans="3:7" x14ac:dyDescent="0.25">
      <c r="C16483" t="s">
        <v>33044</v>
      </c>
      <c r="D16483" t="s">
        <v>33045</v>
      </c>
      <c r="E16483" t="s">
        <v>3361</v>
      </c>
      <c r="F16483" t="s">
        <v>1475</v>
      </c>
      <c r="G16483" t="s">
        <v>1475</v>
      </c>
    </row>
    <row r="16484" spans="3:7" x14ac:dyDescent="0.25">
      <c r="C16484" t="s">
        <v>33046</v>
      </c>
      <c r="D16484" t="s">
        <v>33047</v>
      </c>
      <c r="E16484" t="s">
        <v>3361</v>
      </c>
      <c r="F16484" t="s">
        <v>1475</v>
      </c>
      <c r="G16484" t="s">
        <v>1475</v>
      </c>
    </row>
    <row r="16485" spans="3:7" x14ac:dyDescent="0.25">
      <c r="C16485" t="s">
        <v>33048</v>
      </c>
      <c r="D16485" t="s">
        <v>33049</v>
      </c>
      <c r="E16485" t="s">
        <v>1617</v>
      </c>
      <c r="F16485" t="s">
        <v>1475</v>
      </c>
      <c r="G16485" t="s">
        <v>1475</v>
      </c>
    </row>
    <row r="16486" spans="3:7" x14ac:dyDescent="0.25">
      <c r="C16486" t="s">
        <v>33050</v>
      </c>
      <c r="D16486" t="s">
        <v>33051</v>
      </c>
      <c r="E16486" t="s">
        <v>3361</v>
      </c>
      <c r="F16486" t="s">
        <v>1475</v>
      </c>
      <c r="G16486" t="s">
        <v>1475</v>
      </c>
    </row>
    <row r="16487" spans="3:7" x14ac:dyDescent="0.25">
      <c r="C16487" t="s">
        <v>33052</v>
      </c>
      <c r="D16487" t="s">
        <v>33053</v>
      </c>
      <c r="E16487" t="s">
        <v>3361</v>
      </c>
      <c r="F16487" t="s">
        <v>1475</v>
      </c>
      <c r="G16487" t="s">
        <v>1475</v>
      </c>
    </row>
    <row r="16488" spans="3:7" x14ac:dyDescent="0.25">
      <c r="C16488" t="s">
        <v>33054</v>
      </c>
      <c r="D16488" t="s">
        <v>33055</v>
      </c>
      <c r="E16488" t="s">
        <v>3361</v>
      </c>
      <c r="F16488" t="s">
        <v>1475</v>
      </c>
      <c r="G16488" t="s">
        <v>1475</v>
      </c>
    </row>
    <row r="16489" spans="3:7" x14ac:dyDescent="0.25">
      <c r="C16489" t="s">
        <v>33056</v>
      </c>
      <c r="D16489" t="s">
        <v>33057</v>
      </c>
      <c r="E16489" t="s">
        <v>3361</v>
      </c>
      <c r="F16489" t="s">
        <v>1475</v>
      </c>
      <c r="G16489" t="s">
        <v>1475</v>
      </c>
    </row>
    <row r="16490" spans="3:7" x14ac:dyDescent="0.25">
      <c r="C16490" t="s">
        <v>33058</v>
      </c>
      <c r="D16490" t="s">
        <v>33059</v>
      </c>
      <c r="E16490" t="s">
        <v>3361</v>
      </c>
      <c r="F16490" t="s">
        <v>1475</v>
      </c>
      <c r="G16490" t="s">
        <v>1475</v>
      </c>
    </row>
    <row r="16491" spans="3:7" x14ac:dyDescent="0.25">
      <c r="C16491" t="s">
        <v>33060</v>
      </c>
      <c r="D16491" t="s">
        <v>33061</v>
      </c>
      <c r="E16491" t="s">
        <v>3361</v>
      </c>
      <c r="F16491" t="s">
        <v>1475</v>
      </c>
      <c r="G16491" t="s">
        <v>1475</v>
      </c>
    </row>
    <row r="16492" spans="3:7" x14ac:dyDescent="0.25">
      <c r="C16492" t="s">
        <v>33062</v>
      </c>
      <c r="D16492" t="s">
        <v>33063</v>
      </c>
      <c r="E16492" t="s">
        <v>3361</v>
      </c>
      <c r="F16492" t="s">
        <v>1475</v>
      </c>
      <c r="G16492" t="s">
        <v>1475</v>
      </c>
    </row>
    <row r="16493" spans="3:7" x14ac:dyDescent="0.25">
      <c r="C16493" t="s">
        <v>33064</v>
      </c>
      <c r="D16493" t="s">
        <v>33065</v>
      </c>
      <c r="E16493" t="s">
        <v>3361</v>
      </c>
      <c r="F16493" t="s">
        <v>1475</v>
      </c>
      <c r="G16493" t="s">
        <v>1475</v>
      </c>
    </row>
    <row r="16494" spans="3:7" x14ac:dyDescent="0.25">
      <c r="C16494" t="s">
        <v>33066</v>
      </c>
      <c r="D16494" t="s">
        <v>33067</v>
      </c>
      <c r="E16494" t="s">
        <v>3361</v>
      </c>
      <c r="F16494" t="s">
        <v>1475</v>
      </c>
      <c r="G16494" t="s">
        <v>1475</v>
      </c>
    </row>
    <row r="16495" spans="3:7" x14ac:dyDescent="0.25">
      <c r="C16495" t="s">
        <v>33068</v>
      </c>
      <c r="D16495" t="s">
        <v>33069</v>
      </c>
      <c r="E16495" t="s">
        <v>3361</v>
      </c>
      <c r="F16495" t="s">
        <v>1475</v>
      </c>
      <c r="G16495" t="s">
        <v>1475</v>
      </c>
    </row>
    <row r="16496" spans="3:7" x14ac:dyDescent="0.25">
      <c r="C16496" t="s">
        <v>33070</v>
      </c>
      <c r="D16496" t="s">
        <v>33071</v>
      </c>
      <c r="E16496" t="s">
        <v>3361</v>
      </c>
      <c r="F16496" t="s">
        <v>1475</v>
      </c>
      <c r="G16496" t="s">
        <v>1475</v>
      </c>
    </row>
    <row r="16497" spans="3:7" x14ac:dyDescent="0.25">
      <c r="C16497" t="s">
        <v>33072</v>
      </c>
      <c r="D16497" t="s">
        <v>33073</v>
      </c>
      <c r="E16497" t="s">
        <v>3361</v>
      </c>
      <c r="F16497" t="s">
        <v>1475</v>
      </c>
      <c r="G16497" t="s">
        <v>1475</v>
      </c>
    </row>
    <row r="16498" spans="3:7" x14ac:dyDescent="0.25">
      <c r="C16498" t="s">
        <v>33074</v>
      </c>
      <c r="D16498" t="s">
        <v>33075</v>
      </c>
      <c r="E16498" t="s">
        <v>3361</v>
      </c>
      <c r="F16498" t="s">
        <v>1475</v>
      </c>
      <c r="G16498" t="s">
        <v>1475</v>
      </c>
    </row>
    <row r="16499" spans="3:7" x14ac:dyDescent="0.25">
      <c r="C16499" t="s">
        <v>33076</v>
      </c>
      <c r="D16499" t="s">
        <v>33077</v>
      </c>
      <c r="E16499" t="s">
        <v>3361</v>
      </c>
      <c r="F16499" t="s">
        <v>1475</v>
      </c>
      <c r="G16499" t="s">
        <v>1475</v>
      </c>
    </row>
    <row r="16500" spans="3:7" x14ac:dyDescent="0.25">
      <c r="C16500" t="s">
        <v>33078</v>
      </c>
      <c r="D16500" t="s">
        <v>33079</v>
      </c>
      <c r="E16500" t="s">
        <v>3361</v>
      </c>
      <c r="F16500" t="s">
        <v>1475</v>
      </c>
      <c r="G16500" t="s">
        <v>1475</v>
      </c>
    </row>
    <row r="16501" spans="3:7" x14ac:dyDescent="0.25">
      <c r="C16501" t="s">
        <v>33080</v>
      </c>
      <c r="D16501" t="s">
        <v>33081</v>
      </c>
      <c r="E16501" t="s">
        <v>3361</v>
      </c>
      <c r="F16501" t="s">
        <v>1475</v>
      </c>
      <c r="G16501" t="s">
        <v>1475</v>
      </c>
    </row>
    <row r="16502" spans="3:7" x14ac:dyDescent="0.25">
      <c r="C16502" t="s">
        <v>33082</v>
      </c>
      <c r="D16502" t="s">
        <v>33083</v>
      </c>
      <c r="E16502" t="s">
        <v>3361</v>
      </c>
      <c r="F16502" t="s">
        <v>1475</v>
      </c>
      <c r="G16502" t="s">
        <v>1475</v>
      </c>
    </row>
    <row r="16503" spans="3:7" x14ac:dyDescent="0.25">
      <c r="C16503" t="s">
        <v>33084</v>
      </c>
      <c r="D16503" t="s">
        <v>33085</v>
      </c>
      <c r="E16503" t="s">
        <v>3361</v>
      </c>
      <c r="F16503" t="s">
        <v>1475</v>
      </c>
      <c r="G16503" t="s">
        <v>1475</v>
      </c>
    </row>
    <row r="16504" spans="3:7" x14ac:dyDescent="0.25">
      <c r="C16504" t="s">
        <v>33086</v>
      </c>
      <c r="D16504" t="s">
        <v>33087</v>
      </c>
      <c r="E16504" t="s">
        <v>3361</v>
      </c>
      <c r="F16504" t="s">
        <v>1475</v>
      </c>
      <c r="G16504" t="s">
        <v>1475</v>
      </c>
    </row>
    <row r="16505" spans="3:7" x14ac:dyDescent="0.25">
      <c r="C16505" t="s">
        <v>33088</v>
      </c>
      <c r="D16505" t="s">
        <v>33089</v>
      </c>
      <c r="E16505" t="s">
        <v>3361</v>
      </c>
      <c r="F16505" t="s">
        <v>1475</v>
      </c>
      <c r="G16505" t="s">
        <v>1475</v>
      </c>
    </row>
    <row r="16506" spans="3:7" x14ac:dyDescent="0.25">
      <c r="C16506" t="s">
        <v>33090</v>
      </c>
      <c r="D16506" t="s">
        <v>33091</v>
      </c>
      <c r="E16506" t="s">
        <v>3361</v>
      </c>
      <c r="F16506" t="s">
        <v>1475</v>
      </c>
      <c r="G16506" t="s">
        <v>1475</v>
      </c>
    </row>
    <row r="16507" spans="3:7" x14ac:dyDescent="0.25">
      <c r="C16507" t="s">
        <v>33092</v>
      </c>
      <c r="D16507" t="s">
        <v>33093</v>
      </c>
      <c r="E16507" t="s">
        <v>30996</v>
      </c>
      <c r="F16507" t="s">
        <v>8472</v>
      </c>
      <c r="G16507" t="s">
        <v>6530</v>
      </c>
    </row>
    <row r="16508" spans="3:7" x14ac:dyDescent="0.25">
      <c r="C16508" t="s">
        <v>33094</v>
      </c>
      <c r="D16508" t="s">
        <v>33095</v>
      </c>
      <c r="E16508" t="s">
        <v>3361</v>
      </c>
      <c r="F16508" t="s">
        <v>1475</v>
      </c>
      <c r="G16508" t="s">
        <v>1475</v>
      </c>
    </row>
    <row r="16509" spans="3:7" x14ac:dyDescent="0.25">
      <c r="C16509" t="s">
        <v>33096</v>
      </c>
      <c r="D16509" t="s">
        <v>33097</v>
      </c>
      <c r="E16509" t="s">
        <v>3361</v>
      </c>
      <c r="F16509" t="s">
        <v>1475</v>
      </c>
      <c r="G16509" t="s">
        <v>1475</v>
      </c>
    </row>
    <row r="16510" spans="3:7" x14ac:dyDescent="0.25">
      <c r="C16510" t="s">
        <v>33098</v>
      </c>
      <c r="D16510" t="s">
        <v>33099</v>
      </c>
      <c r="E16510" t="s">
        <v>3361</v>
      </c>
      <c r="F16510" t="s">
        <v>1475</v>
      </c>
      <c r="G16510" t="s">
        <v>1475</v>
      </c>
    </row>
    <row r="16511" spans="3:7" x14ac:dyDescent="0.25">
      <c r="C16511" t="s">
        <v>33100</v>
      </c>
      <c r="D16511" t="s">
        <v>33101</v>
      </c>
      <c r="E16511" t="s">
        <v>3361</v>
      </c>
      <c r="F16511" t="s">
        <v>1475</v>
      </c>
      <c r="G16511" t="s">
        <v>1475</v>
      </c>
    </row>
    <row r="16512" spans="3:7" x14ac:dyDescent="0.25">
      <c r="C16512" t="s">
        <v>33102</v>
      </c>
      <c r="D16512" t="s">
        <v>33103</v>
      </c>
      <c r="E16512" t="s">
        <v>3361</v>
      </c>
      <c r="F16512" t="s">
        <v>1475</v>
      </c>
      <c r="G16512" t="s">
        <v>1475</v>
      </c>
    </row>
    <row r="16513" spans="3:7" x14ac:dyDescent="0.25">
      <c r="C16513" t="s">
        <v>33104</v>
      </c>
      <c r="D16513" t="s">
        <v>33105</v>
      </c>
      <c r="E16513" t="s">
        <v>3361</v>
      </c>
      <c r="F16513" t="s">
        <v>1475</v>
      </c>
      <c r="G16513" t="s">
        <v>1475</v>
      </c>
    </row>
    <row r="16514" spans="3:7" x14ac:dyDescent="0.25">
      <c r="C16514" t="s">
        <v>33106</v>
      </c>
      <c r="D16514" t="s">
        <v>33107</v>
      </c>
      <c r="E16514" t="s">
        <v>3361</v>
      </c>
      <c r="F16514" t="s">
        <v>1475</v>
      </c>
      <c r="G16514" t="s">
        <v>1475</v>
      </c>
    </row>
    <row r="16515" spans="3:7" x14ac:dyDescent="0.25">
      <c r="C16515" t="s">
        <v>33108</v>
      </c>
      <c r="D16515" t="s">
        <v>33109</v>
      </c>
      <c r="E16515" t="s">
        <v>3361</v>
      </c>
      <c r="F16515" t="s">
        <v>1475</v>
      </c>
      <c r="G16515" t="s">
        <v>1475</v>
      </c>
    </row>
    <row r="16516" spans="3:7" x14ac:dyDescent="0.25">
      <c r="C16516" t="s">
        <v>33110</v>
      </c>
      <c r="D16516" t="s">
        <v>33111</v>
      </c>
      <c r="E16516" t="s">
        <v>3361</v>
      </c>
      <c r="F16516" t="s">
        <v>1475</v>
      </c>
      <c r="G16516" t="s">
        <v>1475</v>
      </c>
    </row>
    <row r="16517" spans="3:7" x14ac:dyDescent="0.25">
      <c r="C16517" t="s">
        <v>33112</v>
      </c>
      <c r="D16517" t="s">
        <v>33113</v>
      </c>
      <c r="E16517" t="s">
        <v>3361</v>
      </c>
      <c r="F16517" t="s">
        <v>1475</v>
      </c>
      <c r="G16517" t="s">
        <v>1475</v>
      </c>
    </row>
    <row r="16518" spans="3:7" x14ac:dyDescent="0.25">
      <c r="C16518" t="s">
        <v>33114</v>
      </c>
      <c r="D16518" t="s">
        <v>33115</v>
      </c>
      <c r="E16518" t="s">
        <v>3361</v>
      </c>
      <c r="F16518" t="s">
        <v>1475</v>
      </c>
      <c r="G16518" t="s">
        <v>1475</v>
      </c>
    </row>
    <row r="16519" spans="3:7" x14ac:dyDescent="0.25">
      <c r="C16519" t="s">
        <v>33116</v>
      </c>
      <c r="D16519" t="s">
        <v>33117</v>
      </c>
      <c r="E16519" t="s">
        <v>3361</v>
      </c>
      <c r="F16519" t="s">
        <v>1475</v>
      </c>
      <c r="G16519" t="s">
        <v>1475</v>
      </c>
    </row>
    <row r="16520" spans="3:7" x14ac:dyDescent="0.25">
      <c r="C16520" t="s">
        <v>33118</v>
      </c>
      <c r="D16520" t="s">
        <v>33119</v>
      </c>
      <c r="E16520" t="s">
        <v>3361</v>
      </c>
      <c r="F16520" t="s">
        <v>1475</v>
      </c>
      <c r="G16520" t="s">
        <v>1475</v>
      </c>
    </row>
    <row r="16521" spans="3:7" x14ac:dyDescent="0.25">
      <c r="C16521" t="s">
        <v>33120</v>
      </c>
      <c r="D16521" t="s">
        <v>33121</v>
      </c>
      <c r="E16521" t="s">
        <v>3361</v>
      </c>
      <c r="F16521" t="s">
        <v>1475</v>
      </c>
      <c r="G16521" t="s">
        <v>1475</v>
      </c>
    </row>
    <row r="16522" spans="3:7" x14ac:dyDescent="0.25">
      <c r="C16522" t="s">
        <v>33122</v>
      </c>
      <c r="D16522" t="s">
        <v>33123</v>
      </c>
      <c r="E16522" t="s">
        <v>3361</v>
      </c>
      <c r="F16522" t="s">
        <v>1475</v>
      </c>
      <c r="G16522" t="s">
        <v>1475</v>
      </c>
    </row>
    <row r="16523" spans="3:7" x14ac:dyDescent="0.25">
      <c r="C16523" t="s">
        <v>33124</v>
      </c>
      <c r="D16523" t="s">
        <v>33125</v>
      </c>
      <c r="E16523" t="s">
        <v>3361</v>
      </c>
      <c r="F16523" t="s">
        <v>1475</v>
      </c>
      <c r="G16523" t="s">
        <v>1475</v>
      </c>
    </row>
    <row r="16524" spans="3:7" x14ac:dyDescent="0.25">
      <c r="C16524" t="s">
        <v>33126</v>
      </c>
      <c r="D16524" t="s">
        <v>33127</v>
      </c>
      <c r="E16524" t="s">
        <v>3361</v>
      </c>
      <c r="F16524" t="s">
        <v>1475</v>
      </c>
      <c r="G16524" t="s">
        <v>1475</v>
      </c>
    </row>
    <row r="16525" spans="3:7" x14ac:dyDescent="0.25">
      <c r="C16525" t="s">
        <v>33128</v>
      </c>
      <c r="D16525" t="s">
        <v>33129</v>
      </c>
      <c r="E16525" t="s">
        <v>3361</v>
      </c>
      <c r="F16525" t="s">
        <v>1475</v>
      </c>
      <c r="G16525" t="s">
        <v>1475</v>
      </c>
    </row>
    <row r="16526" spans="3:7" x14ac:dyDescent="0.25">
      <c r="C16526" t="s">
        <v>33130</v>
      </c>
      <c r="D16526" t="s">
        <v>33131</v>
      </c>
      <c r="E16526" t="s">
        <v>3361</v>
      </c>
      <c r="F16526" t="s">
        <v>1475</v>
      </c>
      <c r="G16526" t="s">
        <v>1475</v>
      </c>
    </row>
    <row r="16527" spans="3:7" x14ac:dyDescent="0.25">
      <c r="C16527" t="s">
        <v>33132</v>
      </c>
      <c r="D16527" t="s">
        <v>33133</v>
      </c>
      <c r="E16527" t="s">
        <v>3361</v>
      </c>
      <c r="F16527" t="s">
        <v>1475</v>
      </c>
      <c r="G16527" t="s">
        <v>1475</v>
      </c>
    </row>
    <row r="16528" spans="3:7" x14ac:dyDescent="0.25">
      <c r="C16528" t="s">
        <v>33134</v>
      </c>
      <c r="D16528" t="s">
        <v>33135</v>
      </c>
      <c r="E16528" t="s">
        <v>3361</v>
      </c>
      <c r="F16528" t="s">
        <v>1475</v>
      </c>
      <c r="G16528" t="s">
        <v>1475</v>
      </c>
    </row>
    <row r="16529" spans="3:7" x14ac:dyDescent="0.25">
      <c r="C16529" t="s">
        <v>33136</v>
      </c>
      <c r="D16529" t="s">
        <v>33137</v>
      </c>
      <c r="E16529" t="s">
        <v>3361</v>
      </c>
      <c r="F16529" t="s">
        <v>1475</v>
      </c>
      <c r="G16529" t="s">
        <v>1475</v>
      </c>
    </row>
    <row r="16530" spans="3:7" x14ac:dyDescent="0.25">
      <c r="C16530" t="s">
        <v>33138</v>
      </c>
      <c r="D16530" t="s">
        <v>33139</v>
      </c>
      <c r="E16530" t="s">
        <v>3361</v>
      </c>
      <c r="F16530" t="s">
        <v>1475</v>
      </c>
      <c r="G16530" t="s">
        <v>1475</v>
      </c>
    </row>
    <row r="16531" spans="3:7" x14ac:dyDescent="0.25">
      <c r="C16531" t="s">
        <v>33140</v>
      </c>
      <c r="D16531" t="s">
        <v>33141</v>
      </c>
      <c r="E16531" t="s">
        <v>3361</v>
      </c>
      <c r="F16531" t="s">
        <v>1475</v>
      </c>
      <c r="G16531" t="s">
        <v>1475</v>
      </c>
    </row>
    <row r="16532" spans="3:7" x14ac:dyDescent="0.25">
      <c r="C16532" t="s">
        <v>33142</v>
      </c>
      <c r="D16532" t="s">
        <v>33143</v>
      </c>
      <c r="E16532" t="s">
        <v>3361</v>
      </c>
      <c r="F16532" t="s">
        <v>1475</v>
      </c>
      <c r="G16532" t="s">
        <v>1475</v>
      </c>
    </row>
    <row r="16533" spans="3:7" x14ac:dyDescent="0.25">
      <c r="C16533" t="s">
        <v>33144</v>
      </c>
      <c r="D16533" t="s">
        <v>33145</v>
      </c>
      <c r="E16533" t="s">
        <v>3361</v>
      </c>
      <c r="F16533" t="s">
        <v>1475</v>
      </c>
      <c r="G16533" t="s">
        <v>1475</v>
      </c>
    </row>
    <row r="16534" spans="3:7" x14ac:dyDescent="0.25">
      <c r="C16534" t="s">
        <v>33146</v>
      </c>
      <c r="D16534" t="s">
        <v>33147</v>
      </c>
      <c r="E16534" t="s">
        <v>3361</v>
      </c>
      <c r="F16534" t="s">
        <v>1475</v>
      </c>
      <c r="G16534" t="s">
        <v>1475</v>
      </c>
    </row>
    <row r="16535" spans="3:7" x14ac:dyDescent="0.25">
      <c r="C16535" t="s">
        <v>33148</v>
      </c>
      <c r="D16535" t="s">
        <v>33149</v>
      </c>
      <c r="E16535" t="s">
        <v>3361</v>
      </c>
      <c r="F16535" t="s">
        <v>1475</v>
      </c>
      <c r="G16535" t="s">
        <v>1475</v>
      </c>
    </row>
    <row r="16536" spans="3:7" x14ac:dyDescent="0.25">
      <c r="C16536" t="s">
        <v>33150</v>
      </c>
      <c r="D16536" t="s">
        <v>33151</v>
      </c>
      <c r="E16536" t="s">
        <v>3361</v>
      </c>
      <c r="F16536" t="s">
        <v>1475</v>
      </c>
      <c r="G16536" t="s">
        <v>1475</v>
      </c>
    </row>
    <row r="16537" spans="3:7" x14ac:dyDescent="0.25">
      <c r="C16537" t="s">
        <v>33152</v>
      </c>
      <c r="D16537" t="s">
        <v>33153</v>
      </c>
      <c r="E16537" t="s">
        <v>3361</v>
      </c>
      <c r="F16537" t="s">
        <v>1475</v>
      </c>
      <c r="G16537" t="s">
        <v>1475</v>
      </c>
    </row>
    <row r="16538" spans="3:7" x14ac:dyDescent="0.25">
      <c r="C16538" t="s">
        <v>33154</v>
      </c>
      <c r="D16538" t="s">
        <v>33155</v>
      </c>
      <c r="E16538" t="s">
        <v>3361</v>
      </c>
      <c r="F16538" t="s">
        <v>1475</v>
      </c>
      <c r="G16538" t="s">
        <v>1475</v>
      </c>
    </row>
    <row r="16539" spans="3:7" x14ac:dyDescent="0.25">
      <c r="C16539" t="s">
        <v>33156</v>
      </c>
      <c r="D16539" t="s">
        <v>33157</v>
      </c>
      <c r="E16539" t="s">
        <v>3361</v>
      </c>
      <c r="F16539" t="s">
        <v>1475</v>
      </c>
      <c r="G16539" t="s">
        <v>1475</v>
      </c>
    </row>
    <row r="16540" spans="3:7" x14ac:dyDescent="0.25">
      <c r="C16540" t="s">
        <v>33158</v>
      </c>
      <c r="D16540" t="s">
        <v>33159</v>
      </c>
      <c r="E16540" t="s">
        <v>3361</v>
      </c>
      <c r="F16540" t="s">
        <v>1475</v>
      </c>
      <c r="G16540" t="s">
        <v>1475</v>
      </c>
    </row>
    <row r="16541" spans="3:7" x14ac:dyDescent="0.25">
      <c r="C16541" t="s">
        <v>33160</v>
      </c>
      <c r="D16541" t="s">
        <v>33161</v>
      </c>
      <c r="E16541" t="s">
        <v>3361</v>
      </c>
      <c r="F16541" t="s">
        <v>1475</v>
      </c>
      <c r="G16541" t="s">
        <v>1475</v>
      </c>
    </row>
    <row r="16542" spans="3:7" x14ac:dyDescent="0.25">
      <c r="C16542" t="s">
        <v>33162</v>
      </c>
      <c r="D16542" t="s">
        <v>33163</v>
      </c>
      <c r="E16542" t="s">
        <v>3361</v>
      </c>
      <c r="F16542" t="s">
        <v>1475</v>
      </c>
      <c r="G16542" t="s">
        <v>1475</v>
      </c>
    </row>
    <row r="16543" spans="3:7" x14ac:dyDescent="0.25">
      <c r="C16543" t="s">
        <v>33164</v>
      </c>
      <c r="D16543" t="s">
        <v>33165</v>
      </c>
      <c r="E16543" t="s">
        <v>3361</v>
      </c>
      <c r="F16543" t="s">
        <v>1475</v>
      </c>
      <c r="G16543" t="s">
        <v>1475</v>
      </c>
    </row>
    <row r="16544" spans="3:7" x14ac:dyDescent="0.25">
      <c r="C16544" t="s">
        <v>33166</v>
      </c>
      <c r="D16544" t="s">
        <v>33167</v>
      </c>
      <c r="E16544" t="s">
        <v>3361</v>
      </c>
      <c r="F16544" t="s">
        <v>1475</v>
      </c>
      <c r="G16544" t="s">
        <v>1475</v>
      </c>
    </row>
    <row r="16545" spans="3:7" x14ac:dyDescent="0.25">
      <c r="C16545" t="s">
        <v>33168</v>
      </c>
      <c r="D16545" t="s">
        <v>33169</v>
      </c>
      <c r="E16545" t="s">
        <v>3361</v>
      </c>
      <c r="F16545" t="s">
        <v>1475</v>
      </c>
      <c r="G16545" t="s">
        <v>1475</v>
      </c>
    </row>
    <row r="16546" spans="3:7" x14ac:dyDescent="0.25">
      <c r="C16546" t="s">
        <v>33170</v>
      </c>
      <c r="D16546" t="s">
        <v>33171</v>
      </c>
      <c r="E16546" t="s">
        <v>3361</v>
      </c>
      <c r="F16546" t="s">
        <v>1475</v>
      </c>
      <c r="G16546" t="s">
        <v>1475</v>
      </c>
    </row>
    <row r="16547" spans="3:7" x14ac:dyDescent="0.25">
      <c r="C16547" t="s">
        <v>33172</v>
      </c>
      <c r="D16547" t="s">
        <v>33173</v>
      </c>
      <c r="E16547" t="s">
        <v>3361</v>
      </c>
      <c r="F16547" t="s">
        <v>1475</v>
      </c>
      <c r="G16547" t="s">
        <v>1475</v>
      </c>
    </row>
    <row r="16548" spans="3:7" x14ac:dyDescent="0.25">
      <c r="C16548" t="s">
        <v>33174</v>
      </c>
      <c r="D16548" t="s">
        <v>33175</v>
      </c>
      <c r="E16548" t="s">
        <v>3361</v>
      </c>
      <c r="F16548" t="s">
        <v>1475</v>
      </c>
      <c r="G16548" t="s">
        <v>1475</v>
      </c>
    </row>
    <row r="16549" spans="3:7" x14ac:dyDescent="0.25">
      <c r="C16549" t="s">
        <v>33176</v>
      </c>
      <c r="D16549" t="s">
        <v>33177</v>
      </c>
      <c r="E16549" t="s">
        <v>3361</v>
      </c>
      <c r="F16549" t="s">
        <v>1475</v>
      </c>
      <c r="G16549" t="s">
        <v>1475</v>
      </c>
    </row>
    <row r="16550" spans="3:7" x14ac:dyDescent="0.25">
      <c r="C16550" t="s">
        <v>33178</v>
      </c>
      <c r="D16550" t="s">
        <v>33179</v>
      </c>
      <c r="E16550" t="s">
        <v>3361</v>
      </c>
      <c r="F16550" t="s">
        <v>1475</v>
      </c>
      <c r="G16550" t="s">
        <v>1475</v>
      </c>
    </row>
    <row r="16551" spans="3:7" x14ac:dyDescent="0.25">
      <c r="C16551" t="s">
        <v>33180</v>
      </c>
      <c r="D16551" t="s">
        <v>33181</v>
      </c>
      <c r="E16551" t="s">
        <v>3361</v>
      </c>
      <c r="F16551" t="s">
        <v>1475</v>
      </c>
      <c r="G16551" t="s">
        <v>1475</v>
      </c>
    </row>
    <row r="16552" spans="3:7" x14ac:dyDescent="0.25">
      <c r="C16552" t="s">
        <v>33182</v>
      </c>
      <c r="D16552" t="s">
        <v>33183</v>
      </c>
      <c r="E16552" t="s">
        <v>3361</v>
      </c>
      <c r="F16552" t="s">
        <v>1475</v>
      </c>
      <c r="G16552" t="s">
        <v>1475</v>
      </c>
    </row>
    <row r="16553" spans="3:7" x14ac:dyDescent="0.25">
      <c r="C16553" t="s">
        <v>33184</v>
      </c>
      <c r="D16553" t="s">
        <v>33185</v>
      </c>
      <c r="E16553" t="s">
        <v>3361</v>
      </c>
      <c r="F16553" t="s">
        <v>1475</v>
      </c>
      <c r="G16553" t="s">
        <v>1475</v>
      </c>
    </row>
    <row r="16554" spans="3:7" x14ac:dyDescent="0.25">
      <c r="C16554" t="s">
        <v>33186</v>
      </c>
      <c r="D16554" t="s">
        <v>33187</v>
      </c>
      <c r="E16554" t="s">
        <v>3361</v>
      </c>
      <c r="F16554" t="s">
        <v>1475</v>
      </c>
      <c r="G16554" t="s">
        <v>1475</v>
      </c>
    </row>
    <row r="16555" spans="3:7" x14ac:dyDescent="0.25">
      <c r="C16555" t="s">
        <v>33188</v>
      </c>
      <c r="D16555" t="s">
        <v>33189</v>
      </c>
      <c r="E16555" t="s">
        <v>3361</v>
      </c>
      <c r="F16555" t="s">
        <v>1475</v>
      </c>
      <c r="G16555" t="s">
        <v>1475</v>
      </c>
    </row>
    <row r="16556" spans="3:7" x14ac:dyDescent="0.25">
      <c r="C16556" t="s">
        <v>33190</v>
      </c>
      <c r="D16556" t="s">
        <v>33191</v>
      </c>
      <c r="E16556" t="s">
        <v>3361</v>
      </c>
      <c r="F16556" t="s">
        <v>1475</v>
      </c>
      <c r="G16556" t="s">
        <v>1475</v>
      </c>
    </row>
    <row r="16557" spans="3:7" x14ac:dyDescent="0.25">
      <c r="C16557" t="s">
        <v>33192</v>
      </c>
      <c r="D16557" t="s">
        <v>33193</v>
      </c>
      <c r="E16557" t="s">
        <v>3361</v>
      </c>
      <c r="F16557" t="s">
        <v>1475</v>
      </c>
      <c r="G16557" t="s">
        <v>1475</v>
      </c>
    </row>
    <row r="16558" spans="3:7" x14ac:dyDescent="0.25">
      <c r="C16558" t="s">
        <v>33194</v>
      </c>
      <c r="D16558" t="s">
        <v>33195</v>
      </c>
      <c r="E16558" t="s">
        <v>3361</v>
      </c>
      <c r="F16558" t="s">
        <v>1475</v>
      </c>
      <c r="G16558" t="s">
        <v>1475</v>
      </c>
    </row>
    <row r="16559" spans="3:7" x14ac:dyDescent="0.25">
      <c r="C16559" t="s">
        <v>33196</v>
      </c>
      <c r="D16559" t="s">
        <v>33197</v>
      </c>
      <c r="E16559" t="s">
        <v>3361</v>
      </c>
      <c r="F16559" t="s">
        <v>1475</v>
      </c>
      <c r="G16559" t="s">
        <v>1475</v>
      </c>
    </row>
    <row r="16560" spans="3:7" x14ac:dyDescent="0.25">
      <c r="C16560" t="s">
        <v>33198</v>
      </c>
      <c r="D16560" t="s">
        <v>33199</v>
      </c>
      <c r="E16560" t="s">
        <v>3361</v>
      </c>
      <c r="F16560" t="s">
        <v>1475</v>
      </c>
      <c r="G16560" t="s">
        <v>1475</v>
      </c>
    </row>
    <row r="16561" spans="3:7" x14ac:dyDescent="0.25">
      <c r="C16561" t="s">
        <v>33200</v>
      </c>
      <c r="D16561" t="s">
        <v>33201</v>
      </c>
      <c r="E16561" t="s">
        <v>3361</v>
      </c>
      <c r="F16561" t="s">
        <v>1475</v>
      </c>
      <c r="G16561" t="s">
        <v>1475</v>
      </c>
    </row>
    <row r="16562" spans="3:7" x14ac:dyDescent="0.25">
      <c r="C16562" t="s">
        <v>33202</v>
      </c>
      <c r="D16562" t="s">
        <v>33203</v>
      </c>
      <c r="E16562" t="s">
        <v>3361</v>
      </c>
      <c r="F16562" t="s">
        <v>1475</v>
      </c>
      <c r="G16562" t="s">
        <v>1475</v>
      </c>
    </row>
    <row r="16563" spans="3:7" x14ac:dyDescent="0.25">
      <c r="C16563" t="s">
        <v>33204</v>
      </c>
      <c r="D16563" t="s">
        <v>33205</v>
      </c>
      <c r="E16563" t="s">
        <v>3361</v>
      </c>
      <c r="F16563" t="s">
        <v>1475</v>
      </c>
      <c r="G16563" t="s">
        <v>1475</v>
      </c>
    </row>
    <row r="16564" spans="3:7" x14ac:dyDescent="0.25">
      <c r="C16564" t="s">
        <v>33206</v>
      </c>
      <c r="D16564" t="s">
        <v>33207</v>
      </c>
      <c r="E16564" t="s">
        <v>3361</v>
      </c>
      <c r="F16564" t="s">
        <v>1475</v>
      </c>
      <c r="G16564" t="s">
        <v>1475</v>
      </c>
    </row>
    <row r="16565" spans="3:7" x14ac:dyDescent="0.25">
      <c r="C16565" t="s">
        <v>33208</v>
      </c>
      <c r="D16565" t="s">
        <v>33209</v>
      </c>
      <c r="E16565" t="s">
        <v>3361</v>
      </c>
      <c r="F16565" t="s">
        <v>1475</v>
      </c>
      <c r="G16565" t="s">
        <v>1475</v>
      </c>
    </row>
    <row r="16566" spans="3:7" x14ac:dyDescent="0.25">
      <c r="C16566" t="s">
        <v>33210</v>
      </c>
      <c r="D16566" t="s">
        <v>33211</v>
      </c>
      <c r="E16566" t="s">
        <v>3361</v>
      </c>
      <c r="F16566" t="s">
        <v>1475</v>
      </c>
      <c r="G16566" t="s">
        <v>1475</v>
      </c>
    </row>
    <row r="16567" spans="3:7" x14ac:dyDescent="0.25">
      <c r="C16567" t="s">
        <v>33212</v>
      </c>
      <c r="D16567" t="s">
        <v>33213</v>
      </c>
      <c r="E16567" t="s">
        <v>3361</v>
      </c>
      <c r="F16567" t="s">
        <v>1475</v>
      </c>
      <c r="G16567" t="s">
        <v>1475</v>
      </c>
    </row>
    <row r="16568" spans="3:7" x14ac:dyDescent="0.25">
      <c r="C16568" t="s">
        <v>33214</v>
      </c>
      <c r="D16568" t="s">
        <v>33215</v>
      </c>
      <c r="E16568" t="s">
        <v>3361</v>
      </c>
      <c r="F16568" t="s">
        <v>1475</v>
      </c>
      <c r="G16568" t="s">
        <v>1475</v>
      </c>
    </row>
    <row r="16569" spans="3:7" x14ac:dyDescent="0.25">
      <c r="C16569" t="s">
        <v>33216</v>
      </c>
      <c r="D16569" t="s">
        <v>33217</v>
      </c>
      <c r="E16569" t="s">
        <v>3361</v>
      </c>
      <c r="F16569" t="s">
        <v>1475</v>
      </c>
      <c r="G16569" t="s">
        <v>1475</v>
      </c>
    </row>
    <row r="16570" spans="3:7" x14ac:dyDescent="0.25">
      <c r="C16570" t="s">
        <v>33218</v>
      </c>
      <c r="D16570" t="s">
        <v>33219</v>
      </c>
      <c r="E16570" t="s">
        <v>3361</v>
      </c>
      <c r="F16570" t="s">
        <v>1475</v>
      </c>
      <c r="G16570" t="s">
        <v>1475</v>
      </c>
    </row>
    <row r="16571" spans="3:7" x14ac:dyDescent="0.25">
      <c r="C16571" t="s">
        <v>33220</v>
      </c>
      <c r="D16571" t="s">
        <v>33221</v>
      </c>
      <c r="E16571" t="s">
        <v>3361</v>
      </c>
      <c r="F16571" t="s">
        <v>1475</v>
      </c>
      <c r="G16571" t="s">
        <v>1475</v>
      </c>
    </row>
    <row r="16572" spans="3:7" x14ac:dyDescent="0.25">
      <c r="C16572" t="s">
        <v>33222</v>
      </c>
      <c r="D16572" t="s">
        <v>33223</v>
      </c>
      <c r="E16572" t="s">
        <v>3361</v>
      </c>
      <c r="F16572" t="s">
        <v>1475</v>
      </c>
      <c r="G16572" t="s">
        <v>1475</v>
      </c>
    </row>
    <row r="16573" spans="3:7" x14ac:dyDescent="0.25">
      <c r="C16573" t="s">
        <v>33224</v>
      </c>
      <c r="D16573" t="s">
        <v>33225</v>
      </c>
      <c r="E16573" t="s">
        <v>3361</v>
      </c>
      <c r="F16573" t="s">
        <v>1475</v>
      </c>
      <c r="G16573" t="s">
        <v>1475</v>
      </c>
    </row>
    <row r="16574" spans="3:7" x14ac:dyDescent="0.25">
      <c r="C16574" t="s">
        <v>33226</v>
      </c>
      <c r="D16574" t="s">
        <v>33227</v>
      </c>
      <c r="E16574" t="s">
        <v>3361</v>
      </c>
      <c r="F16574" t="s">
        <v>1475</v>
      </c>
      <c r="G16574" t="s">
        <v>1475</v>
      </c>
    </row>
    <row r="16575" spans="3:7" x14ac:dyDescent="0.25">
      <c r="C16575" t="s">
        <v>33228</v>
      </c>
      <c r="D16575" t="s">
        <v>33229</v>
      </c>
      <c r="E16575" t="s">
        <v>3361</v>
      </c>
      <c r="F16575" t="s">
        <v>1475</v>
      </c>
      <c r="G16575" t="s">
        <v>1475</v>
      </c>
    </row>
    <row r="16576" spans="3:7" x14ac:dyDescent="0.25">
      <c r="C16576" t="s">
        <v>33230</v>
      </c>
      <c r="D16576" t="s">
        <v>33231</v>
      </c>
      <c r="E16576" t="s">
        <v>3361</v>
      </c>
      <c r="F16576" t="s">
        <v>1475</v>
      </c>
      <c r="G16576" t="s">
        <v>1475</v>
      </c>
    </row>
    <row r="16577" spans="3:7" x14ac:dyDescent="0.25">
      <c r="C16577" t="s">
        <v>33232</v>
      </c>
      <c r="D16577" t="s">
        <v>33233</v>
      </c>
      <c r="E16577" t="s">
        <v>3361</v>
      </c>
      <c r="F16577" t="s">
        <v>1475</v>
      </c>
      <c r="G16577" t="s">
        <v>1475</v>
      </c>
    </row>
    <row r="16578" spans="3:7" x14ac:dyDescent="0.25">
      <c r="C16578" t="s">
        <v>33234</v>
      </c>
      <c r="D16578" t="s">
        <v>33235</v>
      </c>
      <c r="E16578" t="s">
        <v>3361</v>
      </c>
      <c r="F16578" t="s">
        <v>1475</v>
      </c>
      <c r="G16578" t="s">
        <v>1475</v>
      </c>
    </row>
    <row r="16579" spans="3:7" x14ac:dyDescent="0.25">
      <c r="C16579" t="s">
        <v>33236</v>
      </c>
      <c r="D16579" t="s">
        <v>33237</v>
      </c>
      <c r="E16579" t="s">
        <v>3361</v>
      </c>
      <c r="F16579" t="s">
        <v>1475</v>
      </c>
      <c r="G16579" t="s">
        <v>1475</v>
      </c>
    </row>
    <row r="16580" spans="3:7" x14ac:dyDescent="0.25">
      <c r="C16580" t="s">
        <v>33238</v>
      </c>
      <c r="D16580" t="s">
        <v>33239</v>
      </c>
      <c r="E16580" t="s">
        <v>3361</v>
      </c>
      <c r="F16580" t="s">
        <v>1475</v>
      </c>
      <c r="G16580" t="s">
        <v>1475</v>
      </c>
    </row>
    <row r="16581" spans="3:7" x14ac:dyDescent="0.25">
      <c r="C16581" t="s">
        <v>33240</v>
      </c>
      <c r="D16581" t="s">
        <v>33241</v>
      </c>
      <c r="E16581" t="s">
        <v>3361</v>
      </c>
      <c r="F16581" t="s">
        <v>1475</v>
      </c>
      <c r="G16581" t="s">
        <v>1475</v>
      </c>
    </row>
    <row r="16582" spans="3:7" x14ac:dyDescent="0.25">
      <c r="C16582" t="s">
        <v>33242</v>
      </c>
      <c r="D16582" t="s">
        <v>33243</v>
      </c>
      <c r="E16582" t="s">
        <v>3361</v>
      </c>
      <c r="F16582" t="s">
        <v>1475</v>
      </c>
      <c r="G16582" t="s">
        <v>1475</v>
      </c>
    </row>
    <row r="16583" spans="3:7" x14ac:dyDescent="0.25">
      <c r="C16583" t="s">
        <v>33244</v>
      </c>
      <c r="D16583" t="s">
        <v>33245</v>
      </c>
      <c r="E16583" t="s">
        <v>3361</v>
      </c>
      <c r="F16583" t="s">
        <v>1475</v>
      </c>
      <c r="G16583" t="s">
        <v>1475</v>
      </c>
    </row>
    <row r="16584" spans="3:7" x14ac:dyDescent="0.25">
      <c r="C16584" t="s">
        <v>33246</v>
      </c>
      <c r="D16584" t="s">
        <v>33247</v>
      </c>
      <c r="E16584" t="s">
        <v>3361</v>
      </c>
      <c r="F16584" t="s">
        <v>1475</v>
      </c>
      <c r="G16584" t="s">
        <v>1475</v>
      </c>
    </row>
    <row r="16585" spans="3:7" x14ac:dyDescent="0.25">
      <c r="C16585" t="s">
        <v>33248</v>
      </c>
      <c r="D16585" t="s">
        <v>33249</v>
      </c>
      <c r="E16585" t="s">
        <v>31793</v>
      </c>
      <c r="F16585" t="s">
        <v>1475</v>
      </c>
      <c r="G16585" t="s">
        <v>1475</v>
      </c>
    </row>
    <row r="16586" spans="3:7" x14ac:dyDescent="0.25">
      <c r="C16586" t="s">
        <v>33250</v>
      </c>
      <c r="D16586" t="s">
        <v>33251</v>
      </c>
      <c r="E16586" t="s">
        <v>31793</v>
      </c>
      <c r="F16586" t="s">
        <v>1475</v>
      </c>
      <c r="G16586" t="s">
        <v>1475</v>
      </c>
    </row>
    <row r="16587" spans="3:7" x14ac:dyDescent="0.25">
      <c r="C16587" t="s">
        <v>33252</v>
      </c>
      <c r="D16587" t="s">
        <v>33253</v>
      </c>
      <c r="E16587" t="s">
        <v>3361</v>
      </c>
      <c r="F16587" t="s">
        <v>1475</v>
      </c>
      <c r="G16587" t="s">
        <v>1475</v>
      </c>
    </row>
    <row r="16588" spans="3:7" x14ac:dyDescent="0.25">
      <c r="C16588" t="s">
        <v>33254</v>
      </c>
      <c r="D16588" t="s">
        <v>33255</v>
      </c>
      <c r="E16588" t="s">
        <v>3361</v>
      </c>
      <c r="F16588" t="s">
        <v>1475</v>
      </c>
      <c r="G16588" t="s">
        <v>1475</v>
      </c>
    </row>
    <row r="16589" spans="3:7" x14ac:dyDescent="0.25">
      <c r="C16589" t="s">
        <v>33256</v>
      </c>
      <c r="D16589" t="s">
        <v>33257</v>
      </c>
      <c r="E16589" t="s">
        <v>3361</v>
      </c>
      <c r="F16589" t="s">
        <v>1475</v>
      </c>
      <c r="G16589" t="s">
        <v>1475</v>
      </c>
    </row>
    <row r="16590" spans="3:7" x14ac:dyDescent="0.25">
      <c r="C16590" t="s">
        <v>33258</v>
      </c>
      <c r="D16590" t="s">
        <v>33259</v>
      </c>
      <c r="E16590" t="s">
        <v>3361</v>
      </c>
      <c r="F16590" t="s">
        <v>1475</v>
      </c>
      <c r="G16590" t="s">
        <v>1475</v>
      </c>
    </row>
    <row r="16591" spans="3:7" x14ac:dyDescent="0.25">
      <c r="C16591" t="s">
        <v>33260</v>
      </c>
      <c r="D16591" t="s">
        <v>33261</v>
      </c>
      <c r="E16591" t="s">
        <v>31793</v>
      </c>
      <c r="F16591" t="s">
        <v>1475</v>
      </c>
      <c r="G16591" t="s">
        <v>1475</v>
      </c>
    </row>
    <row r="16592" spans="3:7" x14ac:dyDescent="0.25">
      <c r="C16592" t="s">
        <v>33262</v>
      </c>
      <c r="D16592" t="s">
        <v>33263</v>
      </c>
      <c r="E16592" t="s">
        <v>31793</v>
      </c>
      <c r="F16592" t="s">
        <v>1475</v>
      </c>
      <c r="G16592" t="s">
        <v>1475</v>
      </c>
    </row>
    <row r="16593" spans="3:7" x14ac:dyDescent="0.25">
      <c r="C16593" t="s">
        <v>33264</v>
      </c>
      <c r="D16593" t="s">
        <v>33265</v>
      </c>
      <c r="E16593" t="s">
        <v>3361</v>
      </c>
      <c r="F16593" t="s">
        <v>1475</v>
      </c>
      <c r="G16593" t="s">
        <v>1475</v>
      </c>
    </row>
    <row r="16594" spans="3:7" x14ac:dyDescent="0.25">
      <c r="C16594" t="s">
        <v>33266</v>
      </c>
      <c r="D16594" t="s">
        <v>33267</v>
      </c>
      <c r="E16594" t="s">
        <v>3361</v>
      </c>
      <c r="F16594" t="s">
        <v>1475</v>
      </c>
      <c r="G16594" t="s">
        <v>1475</v>
      </c>
    </row>
    <row r="16595" spans="3:7" x14ac:dyDescent="0.25">
      <c r="C16595" t="s">
        <v>33268</v>
      </c>
      <c r="D16595" t="s">
        <v>33269</v>
      </c>
      <c r="E16595" t="s">
        <v>3361</v>
      </c>
      <c r="F16595" t="s">
        <v>1475</v>
      </c>
      <c r="G16595" t="s">
        <v>1475</v>
      </c>
    </row>
    <row r="16596" spans="3:7" x14ac:dyDescent="0.25">
      <c r="C16596" t="s">
        <v>33270</v>
      </c>
      <c r="D16596" t="s">
        <v>33271</v>
      </c>
      <c r="E16596" t="s">
        <v>3361</v>
      </c>
      <c r="F16596" t="s">
        <v>1475</v>
      </c>
      <c r="G16596" t="s">
        <v>1475</v>
      </c>
    </row>
    <row r="16597" spans="3:7" x14ac:dyDescent="0.25">
      <c r="C16597" t="s">
        <v>33272</v>
      </c>
      <c r="D16597" t="s">
        <v>33273</v>
      </c>
      <c r="E16597" t="s">
        <v>3361</v>
      </c>
      <c r="F16597" t="s">
        <v>1475</v>
      </c>
      <c r="G16597" t="s">
        <v>1475</v>
      </c>
    </row>
    <row r="16598" spans="3:7" x14ac:dyDescent="0.25">
      <c r="C16598" t="s">
        <v>33274</v>
      </c>
      <c r="D16598" t="s">
        <v>33275</v>
      </c>
      <c r="E16598" t="s">
        <v>3361</v>
      </c>
      <c r="F16598" t="s">
        <v>1475</v>
      </c>
      <c r="G16598" t="s">
        <v>1475</v>
      </c>
    </row>
    <row r="16599" spans="3:7" x14ac:dyDescent="0.25">
      <c r="C16599" t="s">
        <v>33276</v>
      </c>
      <c r="D16599" t="s">
        <v>33277</v>
      </c>
      <c r="E16599" t="s">
        <v>3361</v>
      </c>
      <c r="F16599" t="s">
        <v>1475</v>
      </c>
      <c r="G16599" t="s">
        <v>1475</v>
      </c>
    </row>
    <row r="16600" spans="3:7" x14ac:dyDescent="0.25">
      <c r="C16600" t="s">
        <v>33278</v>
      </c>
      <c r="D16600" t="s">
        <v>33279</v>
      </c>
      <c r="E16600" t="s">
        <v>3361</v>
      </c>
      <c r="F16600" t="s">
        <v>1475</v>
      </c>
      <c r="G16600" t="s">
        <v>1475</v>
      </c>
    </row>
    <row r="16601" spans="3:7" x14ac:dyDescent="0.25">
      <c r="C16601" t="s">
        <v>33280</v>
      </c>
      <c r="D16601" t="s">
        <v>33281</v>
      </c>
      <c r="E16601" t="s">
        <v>3361</v>
      </c>
      <c r="F16601" t="s">
        <v>1475</v>
      </c>
      <c r="G16601" t="s">
        <v>1475</v>
      </c>
    </row>
    <row r="16602" spans="3:7" x14ac:dyDescent="0.25">
      <c r="C16602" t="s">
        <v>33282</v>
      </c>
      <c r="D16602" t="s">
        <v>33283</v>
      </c>
      <c r="E16602" t="s">
        <v>3361</v>
      </c>
      <c r="F16602" t="s">
        <v>1475</v>
      </c>
      <c r="G16602" t="s">
        <v>1475</v>
      </c>
    </row>
    <row r="16603" spans="3:7" x14ac:dyDescent="0.25">
      <c r="C16603" t="s">
        <v>33284</v>
      </c>
      <c r="D16603" t="s">
        <v>33285</v>
      </c>
      <c r="E16603" t="s">
        <v>3361</v>
      </c>
      <c r="F16603" t="s">
        <v>1475</v>
      </c>
      <c r="G16603" t="s">
        <v>1475</v>
      </c>
    </row>
    <row r="16604" spans="3:7" x14ac:dyDescent="0.25">
      <c r="C16604" t="s">
        <v>33286</v>
      </c>
      <c r="D16604" t="s">
        <v>33287</v>
      </c>
      <c r="E16604" t="s">
        <v>3361</v>
      </c>
      <c r="F16604" t="s">
        <v>1475</v>
      </c>
      <c r="G16604" t="s">
        <v>1475</v>
      </c>
    </row>
    <row r="16605" spans="3:7" x14ac:dyDescent="0.25">
      <c r="C16605" t="s">
        <v>33288</v>
      </c>
      <c r="D16605" t="s">
        <v>33289</v>
      </c>
      <c r="E16605" t="s">
        <v>3361</v>
      </c>
      <c r="F16605" t="s">
        <v>1475</v>
      </c>
      <c r="G16605" t="s">
        <v>1475</v>
      </c>
    </row>
    <row r="16606" spans="3:7" x14ac:dyDescent="0.25">
      <c r="C16606" t="s">
        <v>33290</v>
      </c>
      <c r="D16606" t="s">
        <v>33291</v>
      </c>
      <c r="E16606" t="s">
        <v>3361</v>
      </c>
      <c r="F16606" t="s">
        <v>1475</v>
      </c>
      <c r="G16606" t="s">
        <v>1475</v>
      </c>
    </row>
    <row r="16607" spans="3:7" x14ac:dyDescent="0.25">
      <c r="C16607" t="s">
        <v>33292</v>
      </c>
      <c r="D16607" t="s">
        <v>33293</v>
      </c>
      <c r="E16607" t="s">
        <v>3361</v>
      </c>
      <c r="F16607" t="s">
        <v>1475</v>
      </c>
      <c r="G16607" t="s">
        <v>1475</v>
      </c>
    </row>
    <row r="16608" spans="3:7" x14ac:dyDescent="0.25">
      <c r="C16608" t="s">
        <v>33294</v>
      </c>
      <c r="D16608" t="s">
        <v>33295</v>
      </c>
      <c r="E16608" t="s">
        <v>3361</v>
      </c>
      <c r="F16608" t="s">
        <v>1475</v>
      </c>
      <c r="G16608" t="s">
        <v>1475</v>
      </c>
    </row>
    <row r="16609" spans="3:7" x14ac:dyDescent="0.25">
      <c r="C16609" t="s">
        <v>33296</v>
      </c>
      <c r="D16609" t="s">
        <v>33297</v>
      </c>
      <c r="E16609" t="s">
        <v>3361</v>
      </c>
      <c r="F16609" t="s">
        <v>1475</v>
      </c>
      <c r="G16609" t="s">
        <v>1475</v>
      </c>
    </row>
    <row r="16610" spans="3:7" x14ac:dyDescent="0.25">
      <c r="C16610" t="s">
        <v>33298</v>
      </c>
      <c r="D16610" t="s">
        <v>33299</v>
      </c>
      <c r="E16610" t="s">
        <v>3361</v>
      </c>
      <c r="F16610" t="s">
        <v>1475</v>
      </c>
      <c r="G16610" t="s">
        <v>1475</v>
      </c>
    </row>
    <row r="16611" spans="3:7" x14ac:dyDescent="0.25">
      <c r="C16611" t="s">
        <v>33300</v>
      </c>
      <c r="D16611" t="s">
        <v>33301</v>
      </c>
      <c r="E16611" t="s">
        <v>3361</v>
      </c>
      <c r="F16611" t="s">
        <v>1475</v>
      </c>
      <c r="G16611" t="s">
        <v>1475</v>
      </c>
    </row>
    <row r="16612" spans="3:7" x14ac:dyDescent="0.25">
      <c r="C16612" t="s">
        <v>33302</v>
      </c>
      <c r="D16612" t="s">
        <v>33303</v>
      </c>
      <c r="E16612" t="s">
        <v>3361</v>
      </c>
      <c r="F16612" t="s">
        <v>1475</v>
      </c>
      <c r="G16612" t="s">
        <v>1475</v>
      </c>
    </row>
    <row r="16613" spans="3:7" x14ac:dyDescent="0.25">
      <c r="C16613" t="s">
        <v>33304</v>
      </c>
      <c r="D16613" t="s">
        <v>33305</v>
      </c>
      <c r="E16613" t="s">
        <v>3361</v>
      </c>
      <c r="F16613" t="s">
        <v>1475</v>
      </c>
      <c r="G16613" t="s">
        <v>1475</v>
      </c>
    </row>
    <row r="16614" spans="3:7" x14ac:dyDescent="0.25">
      <c r="C16614" t="s">
        <v>33306</v>
      </c>
      <c r="D16614" t="s">
        <v>33307</v>
      </c>
      <c r="E16614" t="s">
        <v>3361</v>
      </c>
      <c r="F16614" t="s">
        <v>1475</v>
      </c>
      <c r="G16614" t="s">
        <v>1475</v>
      </c>
    </row>
    <row r="16615" spans="3:7" x14ac:dyDescent="0.25">
      <c r="C16615" t="s">
        <v>33308</v>
      </c>
      <c r="D16615" t="s">
        <v>33309</v>
      </c>
      <c r="E16615" t="s">
        <v>3361</v>
      </c>
      <c r="F16615" t="s">
        <v>1475</v>
      </c>
      <c r="G16615" t="s">
        <v>1475</v>
      </c>
    </row>
    <row r="16616" spans="3:7" x14ac:dyDescent="0.25">
      <c r="C16616" t="s">
        <v>33310</v>
      </c>
      <c r="D16616" t="s">
        <v>33311</v>
      </c>
      <c r="E16616" t="s">
        <v>3361</v>
      </c>
      <c r="F16616" t="s">
        <v>1475</v>
      </c>
      <c r="G16616" t="s">
        <v>1475</v>
      </c>
    </row>
    <row r="16617" spans="3:7" x14ac:dyDescent="0.25">
      <c r="C16617" t="s">
        <v>33312</v>
      </c>
      <c r="D16617" t="s">
        <v>33313</v>
      </c>
      <c r="E16617" t="s">
        <v>3361</v>
      </c>
      <c r="F16617" t="s">
        <v>1475</v>
      </c>
      <c r="G16617" t="s">
        <v>1475</v>
      </c>
    </row>
    <row r="16618" spans="3:7" x14ac:dyDescent="0.25">
      <c r="C16618" t="s">
        <v>33314</v>
      </c>
      <c r="D16618" t="s">
        <v>33315</v>
      </c>
      <c r="E16618" t="s">
        <v>3361</v>
      </c>
      <c r="F16618" t="s">
        <v>1475</v>
      </c>
      <c r="G16618" t="s">
        <v>1475</v>
      </c>
    </row>
    <row r="16619" spans="3:7" x14ac:dyDescent="0.25">
      <c r="C16619" t="s">
        <v>33316</v>
      </c>
      <c r="D16619" t="s">
        <v>33317</v>
      </c>
      <c r="E16619" t="s">
        <v>3361</v>
      </c>
      <c r="F16619" t="s">
        <v>1475</v>
      </c>
      <c r="G16619" t="s">
        <v>1475</v>
      </c>
    </row>
    <row r="16620" spans="3:7" x14ac:dyDescent="0.25">
      <c r="C16620" t="s">
        <v>33318</v>
      </c>
      <c r="D16620" t="s">
        <v>33319</v>
      </c>
      <c r="E16620" t="s">
        <v>3361</v>
      </c>
      <c r="F16620" t="s">
        <v>1475</v>
      </c>
      <c r="G16620" t="s">
        <v>1475</v>
      </c>
    </row>
    <row r="16621" spans="3:7" x14ac:dyDescent="0.25">
      <c r="C16621" t="s">
        <v>33320</v>
      </c>
      <c r="D16621" t="s">
        <v>33321</v>
      </c>
      <c r="E16621" t="s">
        <v>3361</v>
      </c>
      <c r="F16621" t="s">
        <v>1475</v>
      </c>
      <c r="G16621" t="s">
        <v>1475</v>
      </c>
    </row>
    <row r="16622" spans="3:7" x14ac:dyDescent="0.25">
      <c r="C16622" t="s">
        <v>33322</v>
      </c>
      <c r="D16622" t="s">
        <v>33323</v>
      </c>
      <c r="E16622" t="s">
        <v>3361</v>
      </c>
      <c r="F16622" t="s">
        <v>1475</v>
      </c>
      <c r="G16622" t="s">
        <v>1475</v>
      </c>
    </row>
    <row r="16623" spans="3:7" x14ac:dyDescent="0.25">
      <c r="C16623" t="s">
        <v>33324</v>
      </c>
      <c r="D16623" t="s">
        <v>33325</v>
      </c>
      <c r="E16623" t="s">
        <v>3361</v>
      </c>
      <c r="F16623" t="s">
        <v>1475</v>
      </c>
      <c r="G16623" t="s">
        <v>1475</v>
      </c>
    </row>
    <row r="16624" spans="3:7" x14ac:dyDescent="0.25">
      <c r="C16624" t="s">
        <v>33326</v>
      </c>
      <c r="D16624" t="s">
        <v>33327</v>
      </c>
      <c r="E16624" t="s">
        <v>3361</v>
      </c>
      <c r="F16624" t="s">
        <v>1475</v>
      </c>
      <c r="G16624" t="s">
        <v>1475</v>
      </c>
    </row>
    <row r="16625" spans="3:7" x14ac:dyDescent="0.25">
      <c r="C16625" t="s">
        <v>33328</v>
      </c>
      <c r="D16625" t="s">
        <v>33329</v>
      </c>
      <c r="E16625" t="s">
        <v>3361</v>
      </c>
      <c r="F16625" t="s">
        <v>1475</v>
      </c>
      <c r="G16625" t="s">
        <v>1475</v>
      </c>
    </row>
    <row r="16626" spans="3:7" x14ac:dyDescent="0.25">
      <c r="C16626" t="s">
        <v>33330</v>
      </c>
      <c r="D16626" t="s">
        <v>33331</v>
      </c>
      <c r="E16626" t="s">
        <v>3361</v>
      </c>
      <c r="F16626" t="s">
        <v>1475</v>
      </c>
      <c r="G16626" t="s">
        <v>1475</v>
      </c>
    </row>
    <row r="16627" spans="3:7" x14ac:dyDescent="0.25">
      <c r="C16627" t="s">
        <v>33332</v>
      </c>
      <c r="D16627" t="s">
        <v>33333</v>
      </c>
      <c r="E16627" t="s">
        <v>3361</v>
      </c>
      <c r="F16627" t="s">
        <v>1475</v>
      </c>
      <c r="G16627" t="s">
        <v>1475</v>
      </c>
    </row>
    <row r="16628" spans="3:7" x14ac:dyDescent="0.25">
      <c r="C16628" t="s">
        <v>33334</v>
      </c>
      <c r="D16628" t="s">
        <v>33335</v>
      </c>
      <c r="E16628" t="s">
        <v>3361</v>
      </c>
      <c r="F16628" t="s">
        <v>1475</v>
      </c>
      <c r="G16628" t="s">
        <v>1475</v>
      </c>
    </row>
    <row r="16629" spans="3:7" x14ac:dyDescent="0.25">
      <c r="C16629" t="s">
        <v>33336</v>
      </c>
      <c r="D16629" t="s">
        <v>33337</v>
      </c>
      <c r="E16629" t="s">
        <v>3361</v>
      </c>
      <c r="F16629" t="s">
        <v>1475</v>
      </c>
      <c r="G16629" t="s">
        <v>1475</v>
      </c>
    </row>
    <row r="16630" spans="3:7" x14ac:dyDescent="0.25">
      <c r="C16630" t="s">
        <v>33338</v>
      </c>
      <c r="D16630" t="s">
        <v>33339</v>
      </c>
      <c r="E16630" t="s">
        <v>3361</v>
      </c>
      <c r="F16630" t="s">
        <v>1475</v>
      </c>
      <c r="G16630" t="s">
        <v>1475</v>
      </c>
    </row>
    <row r="16631" spans="3:7" x14ac:dyDescent="0.25">
      <c r="C16631" t="s">
        <v>33340</v>
      </c>
      <c r="D16631" t="s">
        <v>33341</v>
      </c>
      <c r="E16631" t="s">
        <v>3361</v>
      </c>
      <c r="F16631" t="s">
        <v>1475</v>
      </c>
      <c r="G16631" t="s">
        <v>1475</v>
      </c>
    </row>
    <row r="16632" spans="3:7" x14ac:dyDescent="0.25">
      <c r="C16632" t="s">
        <v>33342</v>
      </c>
      <c r="D16632" t="s">
        <v>33343</v>
      </c>
      <c r="E16632" t="s">
        <v>3361</v>
      </c>
      <c r="F16632" t="s">
        <v>1475</v>
      </c>
      <c r="G16632" t="s">
        <v>1475</v>
      </c>
    </row>
    <row r="16633" spans="3:7" x14ac:dyDescent="0.25">
      <c r="C16633" t="s">
        <v>33344</v>
      </c>
      <c r="D16633" t="s">
        <v>33345</v>
      </c>
      <c r="E16633" t="s">
        <v>3361</v>
      </c>
      <c r="F16633" t="s">
        <v>1475</v>
      </c>
      <c r="G16633" t="s">
        <v>1475</v>
      </c>
    </row>
    <row r="16634" spans="3:7" x14ac:dyDescent="0.25">
      <c r="C16634" t="s">
        <v>33346</v>
      </c>
      <c r="D16634" t="s">
        <v>33347</v>
      </c>
      <c r="E16634" t="s">
        <v>30996</v>
      </c>
      <c r="F16634" t="s">
        <v>8472</v>
      </c>
      <c r="G16634" t="s">
        <v>6530</v>
      </c>
    </row>
    <row r="16635" spans="3:7" x14ac:dyDescent="0.25">
      <c r="C16635" t="s">
        <v>33348</v>
      </c>
      <c r="D16635" t="s">
        <v>33349</v>
      </c>
      <c r="E16635" t="s">
        <v>3361</v>
      </c>
      <c r="F16635" t="s">
        <v>1475</v>
      </c>
      <c r="G16635" t="s">
        <v>1475</v>
      </c>
    </row>
    <row r="16636" spans="3:7" x14ac:dyDescent="0.25">
      <c r="C16636" t="s">
        <v>33350</v>
      </c>
      <c r="D16636" t="s">
        <v>33351</v>
      </c>
      <c r="E16636" t="s">
        <v>30996</v>
      </c>
      <c r="F16636" t="s">
        <v>8472</v>
      </c>
      <c r="G16636" t="s">
        <v>6530</v>
      </c>
    </row>
    <row r="16637" spans="3:7" x14ac:dyDescent="0.25">
      <c r="C16637" t="s">
        <v>33352</v>
      </c>
      <c r="D16637" t="s">
        <v>33353</v>
      </c>
      <c r="E16637" t="s">
        <v>30996</v>
      </c>
      <c r="F16637" t="s">
        <v>8472</v>
      </c>
      <c r="G16637" t="s">
        <v>6530</v>
      </c>
    </row>
    <row r="16638" spans="3:7" x14ac:dyDescent="0.25">
      <c r="C16638" t="s">
        <v>33354</v>
      </c>
      <c r="D16638" t="s">
        <v>33355</v>
      </c>
      <c r="E16638" t="s">
        <v>3361</v>
      </c>
      <c r="F16638" t="s">
        <v>1475</v>
      </c>
      <c r="G16638" t="s">
        <v>1475</v>
      </c>
    </row>
    <row r="16639" spans="3:7" x14ac:dyDescent="0.25">
      <c r="C16639" t="s">
        <v>33356</v>
      </c>
      <c r="D16639" t="s">
        <v>33357</v>
      </c>
      <c r="E16639" t="s">
        <v>3361</v>
      </c>
      <c r="F16639" t="s">
        <v>1475</v>
      </c>
      <c r="G16639" t="s">
        <v>1475</v>
      </c>
    </row>
    <row r="16640" spans="3:7" x14ac:dyDescent="0.25">
      <c r="C16640" t="s">
        <v>33358</v>
      </c>
      <c r="D16640" t="s">
        <v>33359</v>
      </c>
      <c r="E16640" t="s">
        <v>3361</v>
      </c>
      <c r="F16640" t="s">
        <v>1475</v>
      </c>
      <c r="G16640" t="s">
        <v>1475</v>
      </c>
    </row>
    <row r="16641" spans="3:7" x14ac:dyDescent="0.25">
      <c r="C16641" t="s">
        <v>33360</v>
      </c>
      <c r="D16641" t="s">
        <v>33361</v>
      </c>
      <c r="E16641" t="s">
        <v>3361</v>
      </c>
      <c r="F16641" t="s">
        <v>1475</v>
      </c>
      <c r="G16641" t="s">
        <v>1475</v>
      </c>
    </row>
    <row r="16642" spans="3:7" x14ac:dyDescent="0.25">
      <c r="C16642" t="s">
        <v>33362</v>
      </c>
      <c r="D16642" t="s">
        <v>33363</v>
      </c>
      <c r="E16642" t="s">
        <v>30996</v>
      </c>
      <c r="F16642" t="s">
        <v>8472</v>
      </c>
      <c r="G16642" t="s">
        <v>6530</v>
      </c>
    </row>
    <row r="16643" spans="3:7" x14ac:dyDescent="0.25">
      <c r="C16643" t="s">
        <v>33364</v>
      </c>
      <c r="D16643" t="s">
        <v>33365</v>
      </c>
      <c r="E16643" t="s">
        <v>30996</v>
      </c>
      <c r="F16643" t="s">
        <v>8472</v>
      </c>
      <c r="G16643" t="s">
        <v>6530</v>
      </c>
    </row>
    <row r="16644" spans="3:7" x14ac:dyDescent="0.25">
      <c r="C16644" t="s">
        <v>33366</v>
      </c>
      <c r="D16644" t="s">
        <v>33367</v>
      </c>
      <c r="E16644" t="s">
        <v>3361</v>
      </c>
      <c r="F16644" t="s">
        <v>1475</v>
      </c>
      <c r="G16644" t="s">
        <v>1475</v>
      </c>
    </row>
    <row r="16645" spans="3:7" x14ac:dyDescent="0.25">
      <c r="C16645" t="s">
        <v>33368</v>
      </c>
      <c r="D16645" t="s">
        <v>33369</v>
      </c>
      <c r="E16645" t="s">
        <v>3361</v>
      </c>
      <c r="F16645" t="s">
        <v>1475</v>
      </c>
      <c r="G16645" t="s">
        <v>1475</v>
      </c>
    </row>
    <row r="16646" spans="3:7" x14ac:dyDescent="0.25">
      <c r="C16646" t="s">
        <v>33370</v>
      </c>
      <c r="D16646" t="s">
        <v>33371</v>
      </c>
      <c r="E16646" t="s">
        <v>30996</v>
      </c>
      <c r="F16646" t="s">
        <v>8472</v>
      </c>
      <c r="G16646" t="s">
        <v>6530</v>
      </c>
    </row>
    <row r="16647" spans="3:7" x14ac:dyDescent="0.25">
      <c r="C16647" t="s">
        <v>33372</v>
      </c>
      <c r="D16647" t="s">
        <v>33373</v>
      </c>
      <c r="E16647" t="s">
        <v>3361</v>
      </c>
      <c r="F16647" t="s">
        <v>1475</v>
      </c>
      <c r="G16647" t="s">
        <v>1475</v>
      </c>
    </row>
    <row r="16648" spans="3:7" x14ac:dyDescent="0.25">
      <c r="C16648" t="s">
        <v>33374</v>
      </c>
      <c r="D16648" t="s">
        <v>33375</v>
      </c>
      <c r="E16648" t="s">
        <v>30996</v>
      </c>
      <c r="F16648" t="s">
        <v>8472</v>
      </c>
      <c r="G16648" t="s">
        <v>6530</v>
      </c>
    </row>
    <row r="16649" spans="3:7" x14ac:dyDescent="0.25">
      <c r="C16649" t="s">
        <v>33376</v>
      </c>
      <c r="D16649" t="s">
        <v>33377</v>
      </c>
      <c r="E16649" t="s">
        <v>3361</v>
      </c>
      <c r="F16649" t="s">
        <v>1475</v>
      </c>
      <c r="G16649" t="s">
        <v>1475</v>
      </c>
    </row>
    <row r="16650" spans="3:7" x14ac:dyDescent="0.25">
      <c r="C16650" t="s">
        <v>33378</v>
      </c>
      <c r="D16650" t="s">
        <v>33379</v>
      </c>
      <c r="E16650" t="s">
        <v>3361</v>
      </c>
      <c r="F16650" t="s">
        <v>1475</v>
      </c>
      <c r="G16650" t="s">
        <v>1475</v>
      </c>
    </row>
    <row r="16651" spans="3:7" x14ac:dyDescent="0.25">
      <c r="C16651" t="s">
        <v>33380</v>
      </c>
      <c r="D16651" t="s">
        <v>33381</v>
      </c>
      <c r="E16651" t="s">
        <v>3361</v>
      </c>
      <c r="F16651" t="s">
        <v>1475</v>
      </c>
      <c r="G16651" t="s">
        <v>1475</v>
      </c>
    </row>
    <row r="16652" spans="3:7" x14ac:dyDescent="0.25">
      <c r="C16652" t="s">
        <v>33382</v>
      </c>
      <c r="D16652" t="s">
        <v>33383</v>
      </c>
      <c r="E16652" t="s">
        <v>3361</v>
      </c>
      <c r="F16652" t="s">
        <v>1475</v>
      </c>
      <c r="G16652" t="s">
        <v>1475</v>
      </c>
    </row>
    <row r="16653" spans="3:7" x14ac:dyDescent="0.25">
      <c r="C16653" t="s">
        <v>33384</v>
      </c>
      <c r="D16653" t="s">
        <v>33385</v>
      </c>
      <c r="E16653" t="s">
        <v>3361</v>
      </c>
      <c r="F16653" t="s">
        <v>1475</v>
      </c>
      <c r="G16653" t="s">
        <v>1475</v>
      </c>
    </row>
    <row r="16654" spans="3:7" x14ac:dyDescent="0.25">
      <c r="C16654" t="s">
        <v>33386</v>
      </c>
      <c r="D16654" t="s">
        <v>33387</v>
      </c>
      <c r="E16654" t="s">
        <v>3361</v>
      </c>
      <c r="F16654" t="s">
        <v>1475</v>
      </c>
      <c r="G16654" t="s">
        <v>1475</v>
      </c>
    </row>
    <row r="16655" spans="3:7" x14ac:dyDescent="0.25">
      <c r="C16655" t="s">
        <v>33388</v>
      </c>
      <c r="D16655" t="s">
        <v>33389</v>
      </c>
      <c r="E16655" t="s">
        <v>3361</v>
      </c>
      <c r="F16655" t="s">
        <v>1475</v>
      </c>
      <c r="G16655" t="s">
        <v>1475</v>
      </c>
    </row>
    <row r="16656" spans="3:7" x14ac:dyDescent="0.25">
      <c r="C16656" t="s">
        <v>33390</v>
      </c>
      <c r="D16656" t="s">
        <v>33391</v>
      </c>
      <c r="E16656" t="s">
        <v>3361</v>
      </c>
      <c r="F16656" t="s">
        <v>1475</v>
      </c>
      <c r="G16656" t="s">
        <v>1475</v>
      </c>
    </row>
    <row r="16657" spans="3:7" x14ac:dyDescent="0.25">
      <c r="C16657" t="s">
        <v>33392</v>
      </c>
      <c r="D16657" t="s">
        <v>33393</v>
      </c>
      <c r="E16657" t="s">
        <v>3361</v>
      </c>
      <c r="F16657" t="s">
        <v>1475</v>
      </c>
      <c r="G16657" t="s">
        <v>1475</v>
      </c>
    </row>
    <row r="16658" spans="3:7" x14ac:dyDescent="0.25">
      <c r="C16658" t="s">
        <v>33394</v>
      </c>
      <c r="D16658" t="s">
        <v>33395</v>
      </c>
      <c r="E16658" t="s">
        <v>3361</v>
      </c>
      <c r="F16658" t="s">
        <v>1475</v>
      </c>
      <c r="G16658" t="s">
        <v>1475</v>
      </c>
    </row>
    <row r="16659" spans="3:7" x14ac:dyDescent="0.25">
      <c r="C16659" t="s">
        <v>33396</v>
      </c>
      <c r="D16659" t="s">
        <v>33397</v>
      </c>
      <c r="E16659" t="s">
        <v>3361</v>
      </c>
      <c r="F16659" t="s">
        <v>1475</v>
      </c>
      <c r="G16659" t="s">
        <v>1475</v>
      </c>
    </row>
    <row r="16660" spans="3:7" x14ac:dyDescent="0.25">
      <c r="C16660" t="s">
        <v>33398</v>
      </c>
      <c r="D16660" t="s">
        <v>33399</v>
      </c>
      <c r="E16660" t="s">
        <v>3361</v>
      </c>
      <c r="F16660" t="s">
        <v>1475</v>
      </c>
      <c r="G16660" t="s">
        <v>1475</v>
      </c>
    </row>
    <row r="16661" spans="3:7" x14ac:dyDescent="0.25">
      <c r="C16661" t="s">
        <v>33400</v>
      </c>
      <c r="D16661" t="s">
        <v>33401</v>
      </c>
      <c r="E16661" t="s">
        <v>3361</v>
      </c>
      <c r="F16661" t="s">
        <v>1475</v>
      </c>
      <c r="G16661" t="s">
        <v>1475</v>
      </c>
    </row>
    <row r="16662" spans="3:7" x14ac:dyDescent="0.25">
      <c r="C16662" t="s">
        <v>33402</v>
      </c>
      <c r="D16662" t="s">
        <v>33403</v>
      </c>
      <c r="E16662" t="s">
        <v>3361</v>
      </c>
      <c r="F16662" t="s">
        <v>1475</v>
      </c>
      <c r="G16662" t="s">
        <v>1475</v>
      </c>
    </row>
    <row r="16663" spans="3:7" x14ac:dyDescent="0.25">
      <c r="C16663" t="s">
        <v>33404</v>
      </c>
      <c r="D16663" t="s">
        <v>33405</v>
      </c>
      <c r="E16663" t="s">
        <v>3361</v>
      </c>
      <c r="F16663" t="s">
        <v>1475</v>
      </c>
      <c r="G16663" t="s">
        <v>1475</v>
      </c>
    </row>
    <row r="16664" spans="3:7" x14ac:dyDescent="0.25">
      <c r="C16664" t="s">
        <v>33406</v>
      </c>
      <c r="D16664" t="s">
        <v>33407</v>
      </c>
      <c r="E16664" t="s">
        <v>3361</v>
      </c>
      <c r="F16664" t="s">
        <v>1475</v>
      </c>
      <c r="G16664" t="s">
        <v>1475</v>
      </c>
    </row>
    <row r="16665" spans="3:7" x14ac:dyDescent="0.25">
      <c r="C16665" t="s">
        <v>33408</v>
      </c>
      <c r="D16665" t="s">
        <v>33409</v>
      </c>
      <c r="E16665" t="s">
        <v>3361</v>
      </c>
      <c r="F16665" t="s">
        <v>1475</v>
      </c>
      <c r="G16665" t="s">
        <v>1475</v>
      </c>
    </row>
    <row r="16666" spans="3:7" x14ac:dyDescent="0.25">
      <c r="C16666" t="s">
        <v>33410</v>
      </c>
      <c r="D16666" t="s">
        <v>33411</v>
      </c>
      <c r="E16666" t="s">
        <v>3361</v>
      </c>
      <c r="F16666" t="s">
        <v>1475</v>
      </c>
      <c r="G16666" t="s">
        <v>1475</v>
      </c>
    </row>
    <row r="16667" spans="3:7" x14ac:dyDescent="0.25">
      <c r="C16667" t="s">
        <v>33412</v>
      </c>
      <c r="D16667" t="s">
        <v>33413</v>
      </c>
      <c r="E16667" t="s">
        <v>3361</v>
      </c>
      <c r="F16667" t="s">
        <v>1475</v>
      </c>
      <c r="G16667" t="s">
        <v>1475</v>
      </c>
    </row>
    <row r="16668" spans="3:7" x14ac:dyDescent="0.25">
      <c r="C16668" t="s">
        <v>33414</v>
      </c>
      <c r="D16668" t="s">
        <v>33415</v>
      </c>
      <c r="E16668" t="s">
        <v>3361</v>
      </c>
      <c r="F16668" t="s">
        <v>1475</v>
      </c>
      <c r="G16668" t="s">
        <v>1475</v>
      </c>
    </row>
    <row r="16669" spans="3:7" x14ac:dyDescent="0.25">
      <c r="C16669" t="s">
        <v>33416</v>
      </c>
      <c r="D16669" t="s">
        <v>33417</v>
      </c>
      <c r="E16669" t="s">
        <v>3361</v>
      </c>
      <c r="F16669" t="s">
        <v>1475</v>
      </c>
      <c r="G16669" t="s">
        <v>1475</v>
      </c>
    </row>
    <row r="16670" spans="3:7" x14ac:dyDescent="0.25">
      <c r="C16670" t="s">
        <v>33418</v>
      </c>
      <c r="D16670" t="s">
        <v>33419</v>
      </c>
      <c r="E16670" t="s">
        <v>3361</v>
      </c>
      <c r="F16670" t="s">
        <v>1475</v>
      </c>
      <c r="G16670" t="s">
        <v>1475</v>
      </c>
    </row>
    <row r="16671" spans="3:7" x14ac:dyDescent="0.25">
      <c r="C16671" t="s">
        <v>33420</v>
      </c>
      <c r="D16671" t="s">
        <v>33421</v>
      </c>
      <c r="E16671" t="s">
        <v>3361</v>
      </c>
      <c r="F16671" t="s">
        <v>1475</v>
      </c>
      <c r="G16671" t="s">
        <v>1475</v>
      </c>
    </row>
    <row r="16672" spans="3:7" x14ac:dyDescent="0.25">
      <c r="C16672" t="s">
        <v>33422</v>
      </c>
      <c r="D16672" t="s">
        <v>33423</v>
      </c>
      <c r="E16672" t="s">
        <v>3361</v>
      </c>
      <c r="F16672" t="s">
        <v>1475</v>
      </c>
      <c r="G16672" t="s">
        <v>1475</v>
      </c>
    </row>
    <row r="16673" spans="3:7" x14ac:dyDescent="0.25">
      <c r="C16673" t="s">
        <v>33424</v>
      </c>
      <c r="D16673" t="s">
        <v>33425</v>
      </c>
      <c r="E16673" t="s">
        <v>3361</v>
      </c>
      <c r="F16673" t="s">
        <v>1475</v>
      </c>
      <c r="G16673" t="s">
        <v>1475</v>
      </c>
    </row>
    <row r="16674" spans="3:7" x14ac:dyDescent="0.25">
      <c r="C16674" t="s">
        <v>33426</v>
      </c>
      <c r="D16674" t="s">
        <v>33427</v>
      </c>
      <c r="E16674" t="s">
        <v>3361</v>
      </c>
      <c r="F16674" t="s">
        <v>1475</v>
      </c>
      <c r="G16674" t="s">
        <v>1475</v>
      </c>
    </row>
    <row r="16675" spans="3:7" x14ac:dyDescent="0.25">
      <c r="C16675" t="s">
        <v>33428</v>
      </c>
      <c r="D16675" t="s">
        <v>33429</v>
      </c>
      <c r="E16675" t="s">
        <v>3361</v>
      </c>
      <c r="F16675" t="s">
        <v>1475</v>
      </c>
      <c r="G16675" t="s">
        <v>1475</v>
      </c>
    </row>
    <row r="16676" spans="3:7" x14ac:dyDescent="0.25">
      <c r="C16676" t="s">
        <v>33430</v>
      </c>
      <c r="D16676" t="s">
        <v>33431</v>
      </c>
      <c r="E16676" t="s">
        <v>3361</v>
      </c>
      <c r="F16676" t="s">
        <v>1475</v>
      </c>
      <c r="G16676" t="s">
        <v>1475</v>
      </c>
    </row>
    <row r="16677" spans="3:7" x14ac:dyDescent="0.25">
      <c r="C16677" t="s">
        <v>33432</v>
      </c>
      <c r="D16677" t="s">
        <v>33433</v>
      </c>
      <c r="E16677" t="s">
        <v>3361</v>
      </c>
      <c r="F16677" t="s">
        <v>1475</v>
      </c>
      <c r="G16677" t="s">
        <v>1475</v>
      </c>
    </row>
    <row r="16678" spans="3:7" x14ac:dyDescent="0.25">
      <c r="C16678" t="s">
        <v>33434</v>
      </c>
      <c r="D16678" t="s">
        <v>33435</v>
      </c>
      <c r="E16678" t="s">
        <v>3361</v>
      </c>
      <c r="F16678" t="s">
        <v>1475</v>
      </c>
      <c r="G16678" t="s">
        <v>1475</v>
      </c>
    </row>
    <row r="16679" spans="3:7" x14ac:dyDescent="0.25">
      <c r="C16679" t="s">
        <v>33436</v>
      </c>
      <c r="D16679" t="s">
        <v>33437</v>
      </c>
      <c r="E16679" t="s">
        <v>3361</v>
      </c>
      <c r="F16679" t="s">
        <v>1475</v>
      </c>
      <c r="G16679" t="s">
        <v>1475</v>
      </c>
    </row>
    <row r="16680" spans="3:7" x14ac:dyDescent="0.25">
      <c r="C16680" t="s">
        <v>33438</v>
      </c>
      <c r="D16680" t="s">
        <v>33439</v>
      </c>
      <c r="E16680" t="s">
        <v>3361</v>
      </c>
      <c r="F16680" t="s">
        <v>1475</v>
      </c>
      <c r="G16680" t="s">
        <v>1475</v>
      </c>
    </row>
    <row r="16681" spans="3:7" x14ac:dyDescent="0.25">
      <c r="C16681" t="s">
        <v>33440</v>
      </c>
      <c r="D16681" t="s">
        <v>33441</v>
      </c>
      <c r="E16681" t="s">
        <v>3361</v>
      </c>
      <c r="F16681" t="s">
        <v>1475</v>
      </c>
      <c r="G16681" t="s">
        <v>1475</v>
      </c>
    </row>
    <row r="16682" spans="3:7" x14ac:dyDescent="0.25">
      <c r="C16682" t="s">
        <v>33442</v>
      </c>
      <c r="D16682" t="s">
        <v>33443</v>
      </c>
      <c r="E16682" t="s">
        <v>3361</v>
      </c>
      <c r="F16682" t="s">
        <v>1475</v>
      </c>
      <c r="G16682" t="s">
        <v>1475</v>
      </c>
    </row>
    <row r="16683" spans="3:7" x14ac:dyDescent="0.25">
      <c r="C16683" t="s">
        <v>33444</v>
      </c>
      <c r="D16683" t="s">
        <v>33445</v>
      </c>
      <c r="E16683" t="s">
        <v>3361</v>
      </c>
      <c r="F16683" t="s">
        <v>1475</v>
      </c>
      <c r="G16683" t="s">
        <v>1475</v>
      </c>
    </row>
    <row r="16684" spans="3:7" x14ac:dyDescent="0.25">
      <c r="C16684" t="s">
        <v>33446</v>
      </c>
      <c r="D16684" t="s">
        <v>33447</v>
      </c>
      <c r="E16684" t="s">
        <v>3361</v>
      </c>
      <c r="F16684" t="s">
        <v>1475</v>
      </c>
      <c r="G16684" t="s">
        <v>1475</v>
      </c>
    </row>
    <row r="16685" spans="3:7" x14ac:dyDescent="0.25">
      <c r="C16685" t="s">
        <v>33448</v>
      </c>
      <c r="D16685" t="s">
        <v>33449</v>
      </c>
      <c r="E16685" t="s">
        <v>3361</v>
      </c>
      <c r="F16685" t="s">
        <v>1475</v>
      </c>
      <c r="G16685" t="s">
        <v>1475</v>
      </c>
    </row>
    <row r="16686" spans="3:7" x14ac:dyDescent="0.25">
      <c r="C16686" t="s">
        <v>33450</v>
      </c>
      <c r="D16686" t="s">
        <v>33451</v>
      </c>
      <c r="E16686" t="s">
        <v>3361</v>
      </c>
      <c r="F16686" t="s">
        <v>1475</v>
      </c>
      <c r="G16686" t="s">
        <v>1475</v>
      </c>
    </row>
    <row r="16687" spans="3:7" x14ac:dyDescent="0.25">
      <c r="C16687" t="s">
        <v>33452</v>
      </c>
      <c r="D16687" t="s">
        <v>33453</v>
      </c>
      <c r="E16687" t="s">
        <v>3361</v>
      </c>
      <c r="F16687" t="s">
        <v>1475</v>
      </c>
      <c r="G16687" t="s">
        <v>1475</v>
      </c>
    </row>
    <row r="16688" spans="3:7" x14ac:dyDescent="0.25">
      <c r="C16688" t="s">
        <v>33454</v>
      </c>
      <c r="D16688" t="s">
        <v>33455</v>
      </c>
      <c r="E16688" t="s">
        <v>3361</v>
      </c>
      <c r="F16688" t="s">
        <v>1475</v>
      </c>
      <c r="G16688" t="s">
        <v>1475</v>
      </c>
    </row>
    <row r="16689" spans="3:7" x14ac:dyDescent="0.25">
      <c r="C16689" t="s">
        <v>33456</v>
      </c>
      <c r="D16689" t="s">
        <v>33457</v>
      </c>
      <c r="E16689" t="s">
        <v>3361</v>
      </c>
      <c r="F16689" t="s">
        <v>1475</v>
      </c>
      <c r="G16689" t="s">
        <v>1475</v>
      </c>
    </row>
    <row r="16690" spans="3:7" x14ac:dyDescent="0.25">
      <c r="C16690" t="s">
        <v>33458</v>
      </c>
      <c r="D16690" t="s">
        <v>33459</v>
      </c>
      <c r="E16690" t="s">
        <v>3361</v>
      </c>
      <c r="F16690" t="s">
        <v>1475</v>
      </c>
      <c r="G16690" t="s">
        <v>1475</v>
      </c>
    </row>
    <row r="16691" spans="3:7" x14ac:dyDescent="0.25">
      <c r="C16691" t="s">
        <v>33460</v>
      </c>
      <c r="D16691" t="s">
        <v>33461</v>
      </c>
      <c r="E16691" t="s">
        <v>3361</v>
      </c>
      <c r="F16691" t="s">
        <v>1475</v>
      </c>
      <c r="G16691" t="s">
        <v>1475</v>
      </c>
    </row>
    <row r="16692" spans="3:7" x14ac:dyDescent="0.25">
      <c r="C16692" t="s">
        <v>33462</v>
      </c>
      <c r="D16692" t="s">
        <v>33463</v>
      </c>
      <c r="E16692" t="s">
        <v>3361</v>
      </c>
      <c r="F16692" t="s">
        <v>1475</v>
      </c>
      <c r="G16692" t="s">
        <v>1475</v>
      </c>
    </row>
    <row r="16693" spans="3:7" x14ac:dyDescent="0.25">
      <c r="C16693" t="s">
        <v>33464</v>
      </c>
      <c r="D16693" t="s">
        <v>33465</v>
      </c>
      <c r="E16693" t="s">
        <v>3361</v>
      </c>
      <c r="F16693" t="s">
        <v>1475</v>
      </c>
      <c r="G16693" t="s">
        <v>1475</v>
      </c>
    </row>
    <row r="16694" spans="3:7" x14ac:dyDescent="0.25">
      <c r="C16694" t="s">
        <v>33466</v>
      </c>
      <c r="D16694" t="s">
        <v>33467</v>
      </c>
      <c r="E16694" t="s">
        <v>3361</v>
      </c>
      <c r="F16694" t="s">
        <v>1475</v>
      </c>
      <c r="G16694" t="s">
        <v>1475</v>
      </c>
    </row>
    <row r="16695" spans="3:7" x14ac:dyDescent="0.25">
      <c r="C16695" t="s">
        <v>33468</v>
      </c>
      <c r="D16695" t="s">
        <v>33469</v>
      </c>
      <c r="E16695" t="s">
        <v>3361</v>
      </c>
      <c r="F16695" t="s">
        <v>1475</v>
      </c>
      <c r="G16695" t="s">
        <v>1475</v>
      </c>
    </row>
    <row r="16696" spans="3:7" x14ac:dyDescent="0.25">
      <c r="C16696" t="s">
        <v>33470</v>
      </c>
      <c r="D16696" t="s">
        <v>33471</v>
      </c>
      <c r="E16696" t="s">
        <v>3361</v>
      </c>
      <c r="F16696" t="s">
        <v>1475</v>
      </c>
      <c r="G16696" t="s">
        <v>1475</v>
      </c>
    </row>
    <row r="16697" spans="3:7" x14ac:dyDescent="0.25">
      <c r="C16697" t="s">
        <v>33472</v>
      </c>
      <c r="D16697" t="s">
        <v>33473</v>
      </c>
      <c r="E16697" t="s">
        <v>3361</v>
      </c>
      <c r="F16697" t="s">
        <v>1475</v>
      </c>
      <c r="G16697" t="s">
        <v>1475</v>
      </c>
    </row>
    <row r="16698" spans="3:7" x14ac:dyDescent="0.25">
      <c r="C16698" t="s">
        <v>33474</v>
      </c>
      <c r="D16698" t="s">
        <v>33475</v>
      </c>
      <c r="E16698" t="s">
        <v>3361</v>
      </c>
      <c r="F16698" t="s">
        <v>1475</v>
      </c>
      <c r="G16698" t="s">
        <v>1475</v>
      </c>
    </row>
    <row r="16699" spans="3:7" x14ac:dyDescent="0.25">
      <c r="C16699" t="s">
        <v>33476</v>
      </c>
      <c r="D16699" t="s">
        <v>33477</v>
      </c>
      <c r="E16699" t="s">
        <v>3361</v>
      </c>
      <c r="F16699" t="s">
        <v>1475</v>
      </c>
      <c r="G16699" t="s">
        <v>1475</v>
      </c>
    </row>
    <row r="16700" spans="3:7" x14ac:dyDescent="0.25">
      <c r="C16700" t="s">
        <v>33478</v>
      </c>
      <c r="D16700" t="s">
        <v>33479</v>
      </c>
      <c r="E16700" t="s">
        <v>3361</v>
      </c>
      <c r="F16700" t="s">
        <v>1475</v>
      </c>
      <c r="G16700" t="s">
        <v>1475</v>
      </c>
    </row>
    <row r="16701" spans="3:7" x14ac:dyDescent="0.25">
      <c r="C16701" t="s">
        <v>33480</v>
      </c>
      <c r="D16701" t="s">
        <v>33481</v>
      </c>
      <c r="E16701" t="s">
        <v>3361</v>
      </c>
      <c r="F16701" t="s">
        <v>1475</v>
      </c>
      <c r="G16701" t="s">
        <v>1475</v>
      </c>
    </row>
    <row r="16702" spans="3:7" x14ac:dyDescent="0.25">
      <c r="C16702" t="s">
        <v>33482</v>
      </c>
      <c r="D16702" t="s">
        <v>33483</v>
      </c>
      <c r="E16702" t="s">
        <v>3361</v>
      </c>
      <c r="F16702" t="s">
        <v>1475</v>
      </c>
      <c r="G16702" t="s">
        <v>1475</v>
      </c>
    </row>
    <row r="16703" spans="3:7" x14ac:dyDescent="0.25">
      <c r="C16703" t="s">
        <v>33484</v>
      </c>
      <c r="D16703" t="s">
        <v>33485</v>
      </c>
      <c r="E16703" t="s">
        <v>3361</v>
      </c>
      <c r="F16703" t="s">
        <v>1475</v>
      </c>
      <c r="G16703" t="s">
        <v>1475</v>
      </c>
    </row>
    <row r="16704" spans="3:7" x14ac:dyDescent="0.25">
      <c r="C16704" t="s">
        <v>33486</v>
      </c>
      <c r="D16704" t="s">
        <v>33487</v>
      </c>
      <c r="E16704" t="s">
        <v>3361</v>
      </c>
      <c r="F16704" t="s">
        <v>1475</v>
      </c>
      <c r="G16704" t="s">
        <v>1475</v>
      </c>
    </row>
    <row r="16705" spans="3:7" x14ac:dyDescent="0.25">
      <c r="C16705" t="s">
        <v>33488</v>
      </c>
      <c r="D16705" t="s">
        <v>33489</v>
      </c>
      <c r="E16705" t="s">
        <v>3361</v>
      </c>
      <c r="F16705" t="s">
        <v>1475</v>
      </c>
      <c r="G16705" t="s">
        <v>1475</v>
      </c>
    </row>
    <row r="16706" spans="3:7" x14ac:dyDescent="0.25">
      <c r="C16706" t="s">
        <v>33490</v>
      </c>
      <c r="D16706" t="s">
        <v>33491</v>
      </c>
      <c r="E16706" t="s">
        <v>3361</v>
      </c>
      <c r="F16706" t="s">
        <v>1475</v>
      </c>
      <c r="G16706" t="s">
        <v>1475</v>
      </c>
    </row>
    <row r="16707" spans="3:7" x14ac:dyDescent="0.25">
      <c r="C16707" t="s">
        <v>33492</v>
      </c>
      <c r="D16707" t="s">
        <v>33493</v>
      </c>
      <c r="E16707" t="s">
        <v>3361</v>
      </c>
      <c r="F16707" t="s">
        <v>1475</v>
      </c>
      <c r="G16707" t="s">
        <v>1475</v>
      </c>
    </row>
    <row r="16708" spans="3:7" x14ac:dyDescent="0.25">
      <c r="C16708" t="s">
        <v>33494</v>
      </c>
      <c r="D16708" t="s">
        <v>33495</v>
      </c>
      <c r="E16708" t="s">
        <v>3361</v>
      </c>
      <c r="F16708" t="s">
        <v>1475</v>
      </c>
      <c r="G16708" t="s">
        <v>1475</v>
      </c>
    </row>
    <row r="16709" spans="3:7" x14ac:dyDescent="0.25">
      <c r="C16709" t="s">
        <v>33496</v>
      </c>
      <c r="D16709" t="s">
        <v>33497</v>
      </c>
      <c r="E16709" t="s">
        <v>33498</v>
      </c>
      <c r="F16709" t="s">
        <v>9063</v>
      </c>
      <c r="G16709" t="s">
        <v>9063</v>
      </c>
    </row>
    <row r="16710" spans="3:7" x14ac:dyDescent="0.25">
      <c r="C16710" t="s">
        <v>33499</v>
      </c>
      <c r="D16710" t="s">
        <v>33500</v>
      </c>
      <c r="E16710" t="s">
        <v>33498</v>
      </c>
      <c r="F16710" t="s">
        <v>9063</v>
      </c>
      <c r="G16710" t="s">
        <v>9063</v>
      </c>
    </row>
    <row r="16711" spans="3:7" x14ac:dyDescent="0.25">
      <c r="C16711" t="s">
        <v>33501</v>
      </c>
      <c r="D16711" t="s">
        <v>33502</v>
      </c>
      <c r="E16711" t="s">
        <v>33498</v>
      </c>
      <c r="F16711" t="s">
        <v>9063</v>
      </c>
      <c r="G16711" t="s">
        <v>9063</v>
      </c>
    </row>
    <row r="16712" spans="3:7" x14ac:dyDescent="0.25">
      <c r="C16712" t="s">
        <v>33503</v>
      </c>
      <c r="D16712" t="s">
        <v>33504</v>
      </c>
      <c r="E16712" t="s">
        <v>33498</v>
      </c>
      <c r="F16712" t="s">
        <v>9063</v>
      </c>
      <c r="G16712" t="s">
        <v>9063</v>
      </c>
    </row>
    <row r="16713" spans="3:7" x14ac:dyDescent="0.25">
      <c r="C16713" t="s">
        <v>33505</v>
      </c>
      <c r="D16713" t="s">
        <v>33506</v>
      </c>
      <c r="E16713" t="s">
        <v>33498</v>
      </c>
      <c r="F16713" t="s">
        <v>9063</v>
      </c>
      <c r="G16713" t="s">
        <v>9063</v>
      </c>
    </row>
    <row r="16714" spans="3:7" x14ac:dyDescent="0.25">
      <c r="C16714" t="s">
        <v>33507</v>
      </c>
      <c r="D16714" t="s">
        <v>33508</v>
      </c>
      <c r="E16714" t="s">
        <v>33498</v>
      </c>
      <c r="F16714" t="s">
        <v>9063</v>
      </c>
      <c r="G16714" t="s">
        <v>9063</v>
      </c>
    </row>
    <row r="16715" spans="3:7" x14ac:dyDescent="0.25">
      <c r="C16715" t="s">
        <v>33509</v>
      </c>
      <c r="D16715" t="s">
        <v>33510</v>
      </c>
      <c r="E16715" t="s">
        <v>33498</v>
      </c>
      <c r="F16715" t="s">
        <v>9063</v>
      </c>
      <c r="G16715" t="s">
        <v>9063</v>
      </c>
    </row>
    <row r="16716" spans="3:7" x14ac:dyDescent="0.25">
      <c r="C16716" t="s">
        <v>33511</v>
      </c>
      <c r="D16716" t="s">
        <v>33512</v>
      </c>
      <c r="E16716" t="s">
        <v>33498</v>
      </c>
      <c r="F16716" t="s">
        <v>9063</v>
      </c>
      <c r="G16716" t="s">
        <v>9063</v>
      </c>
    </row>
    <row r="16717" spans="3:7" x14ac:dyDescent="0.25">
      <c r="C16717" t="s">
        <v>33513</v>
      </c>
      <c r="D16717" t="s">
        <v>33514</v>
      </c>
      <c r="E16717" t="s">
        <v>33498</v>
      </c>
      <c r="F16717" t="s">
        <v>9063</v>
      </c>
      <c r="G16717" t="s">
        <v>9063</v>
      </c>
    </row>
    <row r="16718" spans="3:7" x14ac:dyDescent="0.25">
      <c r="C16718" t="s">
        <v>33515</v>
      </c>
      <c r="D16718" t="s">
        <v>33516</v>
      </c>
      <c r="E16718" t="s">
        <v>33498</v>
      </c>
      <c r="F16718" t="s">
        <v>9063</v>
      </c>
      <c r="G16718" t="s">
        <v>9063</v>
      </c>
    </row>
    <row r="16719" spans="3:7" x14ac:dyDescent="0.25">
      <c r="C16719" t="s">
        <v>33517</v>
      </c>
      <c r="D16719" t="s">
        <v>33518</v>
      </c>
      <c r="E16719" t="s">
        <v>33498</v>
      </c>
      <c r="F16719" t="s">
        <v>9063</v>
      </c>
      <c r="G16719" t="s">
        <v>9063</v>
      </c>
    </row>
    <row r="16720" spans="3:7" x14ac:dyDescent="0.25">
      <c r="C16720" t="s">
        <v>33519</v>
      </c>
      <c r="D16720" t="s">
        <v>33520</v>
      </c>
      <c r="E16720" t="s">
        <v>33521</v>
      </c>
      <c r="F16720" t="s">
        <v>5983</v>
      </c>
      <c r="G16720" t="s">
        <v>5983</v>
      </c>
    </row>
    <row r="16721" spans="3:7" x14ac:dyDescent="0.25">
      <c r="C16721" t="s">
        <v>33522</v>
      </c>
      <c r="D16721" t="s">
        <v>33523</v>
      </c>
      <c r="E16721" t="s">
        <v>33498</v>
      </c>
      <c r="F16721" t="s">
        <v>9063</v>
      </c>
      <c r="G16721" t="s">
        <v>9063</v>
      </c>
    </row>
    <row r="16722" spans="3:7" x14ac:dyDescent="0.25">
      <c r="C16722" t="s">
        <v>33524</v>
      </c>
      <c r="D16722" t="s">
        <v>33525</v>
      </c>
      <c r="E16722" t="s">
        <v>33498</v>
      </c>
      <c r="F16722" t="s">
        <v>9063</v>
      </c>
      <c r="G16722" t="s">
        <v>9063</v>
      </c>
    </row>
    <row r="16723" spans="3:7" x14ac:dyDescent="0.25">
      <c r="C16723" t="s">
        <v>33526</v>
      </c>
      <c r="D16723" t="s">
        <v>33527</v>
      </c>
      <c r="E16723" t="s">
        <v>33498</v>
      </c>
      <c r="F16723" t="s">
        <v>9063</v>
      </c>
      <c r="G16723" t="s">
        <v>9063</v>
      </c>
    </row>
    <row r="16724" spans="3:7" x14ac:dyDescent="0.25">
      <c r="C16724" t="s">
        <v>33528</v>
      </c>
      <c r="D16724" t="s">
        <v>33529</v>
      </c>
      <c r="E16724" t="s">
        <v>33498</v>
      </c>
      <c r="F16724" t="s">
        <v>9063</v>
      </c>
      <c r="G16724" t="s">
        <v>9063</v>
      </c>
    </row>
    <row r="16725" spans="3:7" x14ac:dyDescent="0.25">
      <c r="C16725" t="s">
        <v>33530</v>
      </c>
      <c r="D16725" t="s">
        <v>33531</v>
      </c>
      <c r="E16725" t="s">
        <v>33498</v>
      </c>
      <c r="F16725" t="s">
        <v>9063</v>
      </c>
      <c r="G16725" t="s">
        <v>9063</v>
      </c>
    </row>
    <row r="16726" spans="3:7" x14ac:dyDescent="0.25">
      <c r="C16726" t="s">
        <v>33532</v>
      </c>
      <c r="D16726" t="s">
        <v>33533</v>
      </c>
      <c r="E16726" t="s">
        <v>33498</v>
      </c>
      <c r="F16726" t="s">
        <v>9063</v>
      </c>
      <c r="G16726" t="s">
        <v>9063</v>
      </c>
    </row>
    <row r="16727" spans="3:7" x14ac:dyDescent="0.25">
      <c r="C16727" t="s">
        <v>33534</v>
      </c>
      <c r="D16727" t="s">
        <v>33535</v>
      </c>
      <c r="E16727" t="s">
        <v>33498</v>
      </c>
      <c r="F16727" t="s">
        <v>9063</v>
      </c>
      <c r="G16727" t="s">
        <v>9063</v>
      </c>
    </row>
    <row r="16728" spans="3:7" x14ac:dyDescent="0.25">
      <c r="C16728" t="s">
        <v>33536</v>
      </c>
      <c r="D16728" t="s">
        <v>33537</v>
      </c>
      <c r="E16728" t="s">
        <v>33498</v>
      </c>
      <c r="F16728" t="s">
        <v>9063</v>
      </c>
      <c r="G16728" t="s">
        <v>9063</v>
      </c>
    </row>
    <row r="16729" spans="3:7" x14ac:dyDescent="0.25">
      <c r="C16729" t="s">
        <v>33538</v>
      </c>
      <c r="D16729" t="s">
        <v>33539</v>
      </c>
      <c r="E16729" t="s">
        <v>33498</v>
      </c>
      <c r="F16729" t="s">
        <v>9063</v>
      </c>
      <c r="G16729" t="s">
        <v>9063</v>
      </c>
    </row>
    <row r="16730" spans="3:7" x14ac:dyDescent="0.25">
      <c r="C16730" t="s">
        <v>33540</v>
      </c>
      <c r="D16730" t="s">
        <v>33541</v>
      </c>
      <c r="E16730" t="s">
        <v>33521</v>
      </c>
      <c r="F16730" t="s">
        <v>5983</v>
      </c>
      <c r="G16730" t="s">
        <v>5983</v>
      </c>
    </row>
    <row r="16731" spans="3:7" x14ac:dyDescent="0.25">
      <c r="C16731" t="s">
        <v>33542</v>
      </c>
      <c r="D16731" t="s">
        <v>33543</v>
      </c>
      <c r="E16731" t="s">
        <v>33498</v>
      </c>
      <c r="F16731" t="s">
        <v>9063</v>
      </c>
      <c r="G16731" t="s">
        <v>9063</v>
      </c>
    </row>
    <row r="16732" spans="3:7" x14ac:dyDescent="0.25">
      <c r="C16732" t="s">
        <v>33544</v>
      </c>
      <c r="D16732" t="s">
        <v>33545</v>
      </c>
      <c r="E16732" t="s">
        <v>33498</v>
      </c>
      <c r="F16732" t="s">
        <v>9063</v>
      </c>
      <c r="G16732" t="s">
        <v>9063</v>
      </c>
    </row>
    <row r="16733" spans="3:7" x14ac:dyDescent="0.25">
      <c r="C16733" t="s">
        <v>33546</v>
      </c>
      <c r="D16733" t="s">
        <v>33547</v>
      </c>
      <c r="E16733" t="s">
        <v>33498</v>
      </c>
      <c r="F16733" t="s">
        <v>9063</v>
      </c>
      <c r="G16733" t="s">
        <v>9063</v>
      </c>
    </row>
    <row r="16734" spans="3:7" x14ac:dyDescent="0.25">
      <c r="C16734" t="s">
        <v>33548</v>
      </c>
      <c r="D16734" t="s">
        <v>33549</v>
      </c>
      <c r="E16734" t="s">
        <v>33498</v>
      </c>
      <c r="F16734" t="s">
        <v>9063</v>
      </c>
      <c r="G16734" t="s">
        <v>9063</v>
      </c>
    </row>
    <row r="16735" spans="3:7" x14ac:dyDescent="0.25">
      <c r="C16735" t="s">
        <v>33550</v>
      </c>
      <c r="D16735" t="s">
        <v>33551</v>
      </c>
      <c r="E16735" t="s">
        <v>33498</v>
      </c>
      <c r="F16735" t="s">
        <v>9063</v>
      </c>
      <c r="G16735" t="s">
        <v>9063</v>
      </c>
    </row>
    <row r="16736" spans="3:7" x14ac:dyDescent="0.25">
      <c r="C16736" t="s">
        <v>33552</v>
      </c>
      <c r="D16736" t="s">
        <v>33553</v>
      </c>
      <c r="E16736" t="s">
        <v>33498</v>
      </c>
      <c r="F16736" t="s">
        <v>9063</v>
      </c>
      <c r="G16736" t="s">
        <v>9063</v>
      </c>
    </row>
    <row r="16737" spans="3:7" x14ac:dyDescent="0.25">
      <c r="C16737" t="s">
        <v>33554</v>
      </c>
      <c r="D16737" t="s">
        <v>33555</v>
      </c>
      <c r="E16737" t="s">
        <v>33498</v>
      </c>
      <c r="F16737" t="s">
        <v>9063</v>
      </c>
      <c r="G16737" t="s">
        <v>9063</v>
      </c>
    </row>
    <row r="16738" spans="3:7" x14ac:dyDescent="0.25">
      <c r="C16738" t="s">
        <v>33556</v>
      </c>
      <c r="D16738" t="s">
        <v>33557</v>
      </c>
      <c r="E16738" t="s">
        <v>33498</v>
      </c>
      <c r="F16738" t="s">
        <v>9063</v>
      </c>
      <c r="G16738" t="s">
        <v>9063</v>
      </c>
    </row>
    <row r="16739" spans="3:7" x14ac:dyDescent="0.25">
      <c r="C16739" t="s">
        <v>33558</v>
      </c>
      <c r="D16739" t="s">
        <v>33559</v>
      </c>
      <c r="E16739" t="s">
        <v>33498</v>
      </c>
      <c r="F16739" t="s">
        <v>9063</v>
      </c>
      <c r="G16739" t="s">
        <v>9063</v>
      </c>
    </row>
    <row r="16740" spans="3:7" x14ac:dyDescent="0.25">
      <c r="C16740" t="s">
        <v>33560</v>
      </c>
      <c r="D16740" t="s">
        <v>33561</v>
      </c>
      <c r="E16740" t="s">
        <v>33498</v>
      </c>
      <c r="F16740" t="s">
        <v>9063</v>
      </c>
      <c r="G16740" t="s">
        <v>9063</v>
      </c>
    </row>
    <row r="16741" spans="3:7" x14ac:dyDescent="0.25">
      <c r="C16741" t="s">
        <v>33562</v>
      </c>
      <c r="D16741" t="s">
        <v>33563</v>
      </c>
      <c r="E16741" t="s">
        <v>33498</v>
      </c>
      <c r="F16741" t="s">
        <v>9063</v>
      </c>
      <c r="G16741" t="s">
        <v>9063</v>
      </c>
    </row>
    <row r="16742" spans="3:7" x14ac:dyDescent="0.25">
      <c r="C16742" t="s">
        <v>33564</v>
      </c>
      <c r="D16742" t="s">
        <v>33565</v>
      </c>
      <c r="E16742" t="s">
        <v>33498</v>
      </c>
      <c r="F16742" t="s">
        <v>9063</v>
      </c>
      <c r="G16742" t="s">
        <v>9063</v>
      </c>
    </row>
    <row r="16743" spans="3:7" x14ac:dyDescent="0.25">
      <c r="C16743" t="s">
        <v>33566</v>
      </c>
      <c r="D16743" t="s">
        <v>33567</v>
      </c>
      <c r="E16743" t="s">
        <v>33498</v>
      </c>
      <c r="F16743" t="s">
        <v>9063</v>
      </c>
      <c r="G16743" t="s">
        <v>9063</v>
      </c>
    </row>
    <row r="16744" spans="3:7" x14ac:dyDescent="0.25">
      <c r="C16744" t="s">
        <v>33568</v>
      </c>
      <c r="D16744" t="s">
        <v>33569</v>
      </c>
      <c r="E16744" t="s">
        <v>33498</v>
      </c>
      <c r="F16744" t="s">
        <v>9063</v>
      </c>
      <c r="G16744" t="s">
        <v>9063</v>
      </c>
    </row>
    <row r="16745" spans="3:7" x14ac:dyDescent="0.25">
      <c r="C16745" t="s">
        <v>33570</v>
      </c>
      <c r="D16745" t="s">
        <v>33571</v>
      </c>
      <c r="E16745" t="s">
        <v>33498</v>
      </c>
      <c r="F16745" t="s">
        <v>9063</v>
      </c>
      <c r="G16745" t="s">
        <v>9063</v>
      </c>
    </row>
    <row r="16746" spans="3:7" x14ac:dyDescent="0.25">
      <c r="C16746" t="s">
        <v>33572</v>
      </c>
      <c r="D16746" t="s">
        <v>33573</v>
      </c>
      <c r="E16746" t="s">
        <v>33498</v>
      </c>
      <c r="F16746" t="s">
        <v>9063</v>
      </c>
      <c r="G16746" t="s">
        <v>9063</v>
      </c>
    </row>
    <row r="16747" spans="3:7" x14ac:dyDescent="0.25">
      <c r="C16747" t="s">
        <v>33574</v>
      </c>
      <c r="D16747" t="s">
        <v>33575</v>
      </c>
      <c r="E16747" t="s">
        <v>33498</v>
      </c>
      <c r="F16747" t="s">
        <v>9063</v>
      </c>
      <c r="G16747" t="s">
        <v>9063</v>
      </c>
    </row>
    <row r="16748" spans="3:7" x14ac:dyDescent="0.25">
      <c r="C16748" t="s">
        <v>33576</v>
      </c>
      <c r="D16748" t="s">
        <v>33577</v>
      </c>
      <c r="E16748" t="s">
        <v>33498</v>
      </c>
      <c r="F16748" t="s">
        <v>9063</v>
      </c>
      <c r="G16748" t="s">
        <v>9063</v>
      </c>
    </row>
    <row r="16749" spans="3:7" x14ac:dyDescent="0.25">
      <c r="C16749" t="s">
        <v>33578</v>
      </c>
      <c r="D16749" t="s">
        <v>33579</v>
      </c>
      <c r="E16749" t="s">
        <v>33498</v>
      </c>
      <c r="F16749" t="s">
        <v>9063</v>
      </c>
      <c r="G16749" t="s">
        <v>9063</v>
      </c>
    </row>
    <row r="16750" spans="3:7" x14ac:dyDescent="0.25">
      <c r="C16750" t="s">
        <v>33580</v>
      </c>
      <c r="D16750" t="s">
        <v>33581</v>
      </c>
      <c r="E16750" t="s">
        <v>33498</v>
      </c>
      <c r="F16750" t="s">
        <v>9063</v>
      </c>
      <c r="G16750" t="s">
        <v>9063</v>
      </c>
    </row>
    <row r="16751" spans="3:7" x14ac:dyDescent="0.25">
      <c r="C16751" t="s">
        <v>33582</v>
      </c>
      <c r="D16751" t="s">
        <v>33583</v>
      </c>
      <c r="E16751" t="s">
        <v>33498</v>
      </c>
      <c r="F16751" t="s">
        <v>9063</v>
      </c>
      <c r="G16751" t="s">
        <v>9063</v>
      </c>
    </row>
    <row r="16752" spans="3:7" x14ac:dyDescent="0.25">
      <c r="C16752" t="s">
        <v>33584</v>
      </c>
      <c r="D16752" t="s">
        <v>33585</v>
      </c>
      <c r="E16752" t="s">
        <v>33498</v>
      </c>
      <c r="F16752" t="s">
        <v>9063</v>
      </c>
      <c r="G16752" t="s">
        <v>9063</v>
      </c>
    </row>
    <row r="16753" spans="3:7" x14ac:dyDescent="0.25">
      <c r="C16753" t="s">
        <v>33586</v>
      </c>
      <c r="D16753" t="s">
        <v>33587</v>
      </c>
      <c r="E16753" t="s">
        <v>33498</v>
      </c>
      <c r="F16753" t="s">
        <v>9063</v>
      </c>
      <c r="G16753" t="s">
        <v>9063</v>
      </c>
    </row>
    <row r="16754" spans="3:7" x14ac:dyDescent="0.25">
      <c r="C16754" t="s">
        <v>33588</v>
      </c>
      <c r="D16754" t="s">
        <v>33589</v>
      </c>
      <c r="E16754" t="s">
        <v>33498</v>
      </c>
      <c r="F16754" t="s">
        <v>9063</v>
      </c>
      <c r="G16754" t="s">
        <v>9063</v>
      </c>
    </row>
    <row r="16755" spans="3:7" x14ac:dyDescent="0.25">
      <c r="C16755" t="s">
        <v>33590</v>
      </c>
      <c r="D16755" t="s">
        <v>33591</v>
      </c>
      <c r="E16755" t="s">
        <v>33498</v>
      </c>
      <c r="F16755" t="s">
        <v>9063</v>
      </c>
      <c r="G16755" t="s">
        <v>9063</v>
      </c>
    </row>
    <row r="16756" spans="3:7" x14ac:dyDescent="0.25">
      <c r="C16756" t="s">
        <v>33592</v>
      </c>
      <c r="D16756" t="s">
        <v>33593</v>
      </c>
      <c r="E16756" t="s">
        <v>33498</v>
      </c>
      <c r="F16756" t="s">
        <v>9063</v>
      </c>
      <c r="G16756" t="s">
        <v>9063</v>
      </c>
    </row>
    <row r="16757" spans="3:7" x14ac:dyDescent="0.25">
      <c r="C16757" t="s">
        <v>33594</v>
      </c>
      <c r="D16757" t="s">
        <v>33595</v>
      </c>
      <c r="E16757" t="s">
        <v>33498</v>
      </c>
      <c r="F16757" t="s">
        <v>9063</v>
      </c>
      <c r="G16757" t="s">
        <v>9063</v>
      </c>
    </row>
    <row r="16758" spans="3:7" x14ac:dyDescent="0.25">
      <c r="C16758" t="s">
        <v>33596</v>
      </c>
      <c r="D16758" t="s">
        <v>33597</v>
      </c>
      <c r="E16758" t="s">
        <v>33498</v>
      </c>
      <c r="F16758" t="s">
        <v>9063</v>
      </c>
      <c r="G16758" t="s">
        <v>9063</v>
      </c>
    </row>
    <row r="16759" spans="3:7" x14ac:dyDescent="0.25">
      <c r="C16759" t="s">
        <v>33598</v>
      </c>
      <c r="D16759" t="s">
        <v>33599</v>
      </c>
      <c r="E16759" t="s">
        <v>33498</v>
      </c>
      <c r="F16759" t="s">
        <v>9063</v>
      </c>
      <c r="G16759" t="s">
        <v>9063</v>
      </c>
    </row>
    <row r="16760" spans="3:7" x14ac:dyDescent="0.25">
      <c r="C16760" t="s">
        <v>33600</v>
      </c>
      <c r="D16760" t="s">
        <v>33601</v>
      </c>
      <c r="E16760" t="s">
        <v>33498</v>
      </c>
      <c r="F16760" t="s">
        <v>9063</v>
      </c>
      <c r="G16760" t="s">
        <v>9063</v>
      </c>
    </row>
    <row r="16761" spans="3:7" x14ac:dyDescent="0.25">
      <c r="C16761" t="s">
        <v>33602</v>
      </c>
      <c r="D16761" t="s">
        <v>33603</v>
      </c>
      <c r="E16761" t="s">
        <v>33498</v>
      </c>
      <c r="F16761" t="s">
        <v>9063</v>
      </c>
      <c r="G16761" t="s">
        <v>9063</v>
      </c>
    </row>
    <row r="16762" spans="3:7" x14ac:dyDescent="0.25">
      <c r="C16762" t="s">
        <v>33604</v>
      </c>
      <c r="D16762" t="s">
        <v>33605</v>
      </c>
      <c r="E16762" t="s">
        <v>33498</v>
      </c>
      <c r="F16762" t="s">
        <v>9063</v>
      </c>
      <c r="G16762" t="s">
        <v>9063</v>
      </c>
    </row>
    <row r="16763" spans="3:7" x14ac:dyDescent="0.25">
      <c r="C16763" t="s">
        <v>33606</v>
      </c>
      <c r="D16763" t="s">
        <v>33607</v>
      </c>
      <c r="E16763" t="s">
        <v>33498</v>
      </c>
      <c r="F16763" t="s">
        <v>9063</v>
      </c>
      <c r="G16763" t="s">
        <v>9063</v>
      </c>
    </row>
    <row r="16764" spans="3:7" x14ac:dyDescent="0.25">
      <c r="C16764" t="s">
        <v>33608</v>
      </c>
      <c r="D16764" t="s">
        <v>33609</v>
      </c>
      <c r="E16764" t="s">
        <v>33521</v>
      </c>
      <c r="F16764" t="s">
        <v>5983</v>
      </c>
      <c r="G16764" t="s">
        <v>5983</v>
      </c>
    </row>
    <row r="16765" spans="3:7" x14ac:dyDescent="0.25">
      <c r="C16765" t="s">
        <v>33610</v>
      </c>
      <c r="D16765" t="s">
        <v>33611</v>
      </c>
      <c r="E16765" t="s">
        <v>33498</v>
      </c>
      <c r="F16765" t="s">
        <v>9063</v>
      </c>
      <c r="G16765" t="s">
        <v>9063</v>
      </c>
    </row>
    <row r="16766" spans="3:7" x14ac:dyDescent="0.25">
      <c r="C16766" t="s">
        <v>33612</v>
      </c>
      <c r="D16766" t="s">
        <v>33613</v>
      </c>
      <c r="E16766" t="s">
        <v>33498</v>
      </c>
      <c r="F16766" t="s">
        <v>9063</v>
      </c>
      <c r="G16766" t="s">
        <v>9063</v>
      </c>
    </row>
    <row r="16767" spans="3:7" x14ac:dyDescent="0.25">
      <c r="C16767" t="s">
        <v>33614</v>
      </c>
      <c r="D16767" t="s">
        <v>33615</v>
      </c>
      <c r="E16767" t="s">
        <v>33498</v>
      </c>
      <c r="F16767" t="s">
        <v>9063</v>
      </c>
      <c r="G16767" t="s">
        <v>9063</v>
      </c>
    </row>
    <row r="16768" spans="3:7" x14ac:dyDescent="0.25">
      <c r="C16768" t="s">
        <v>33616</v>
      </c>
      <c r="D16768" t="s">
        <v>33617</v>
      </c>
      <c r="E16768" t="s">
        <v>33498</v>
      </c>
      <c r="F16768" t="s">
        <v>9063</v>
      </c>
      <c r="G16768" t="s">
        <v>9063</v>
      </c>
    </row>
    <row r="16769" spans="3:7" x14ac:dyDescent="0.25">
      <c r="C16769" t="s">
        <v>33618</v>
      </c>
      <c r="D16769" t="s">
        <v>33619</v>
      </c>
      <c r="E16769" t="s">
        <v>33498</v>
      </c>
      <c r="F16769" t="s">
        <v>9063</v>
      </c>
      <c r="G16769" t="s">
        <v>9063</v>
      </c>
    </row>
    <row r="16770" spans="3:7" x14ac:dyDescent="0.25">
      <c r="C16770" t="s">
        <v>33620</v>
      </c>
      <c r="D16770" t="s">
        <v>33621</v>
      </c>
      <c r="E16770" t="s">
        <v>33498</v>
      </c>
      <c r="F16770" t="s">
        <v>9063</v>
      </c>
      <c r="G16770" t="s">
        <v>9063</v>
      </c>
    </row>
    <row r="16771" spans="3:7" x14ac:dyDescent="0.25">
      <c r="C16771" t="s">
        <v>33622</v>
      </c>
      <c r="D16771" t="s">
        <v>33623</v>
      </c>
      <c r="E16771" t="s">
        <v>33498</v>
      </c>
      <c r="F16771" t="s">
        <v>9063</v>
      </c>
      <c r="G16771" t="s">
        <v>9063</v>
      </c>
    </row>
    <row r="16772" spans="3:7" x14ac:dyDescent="0.25">
      <c r="C16772" t="s">
        <v>33624</v>
      </c>
      <c r="D16772" t="s">
        <v>33625</v>
      </c>
      <c r="E16772" t="s">
        <v>33498</v>
      </c>
      <c r="F16772" t="s">
        <v>9063</v>
      </c>
      <c r="G16772" t="s">
        <v>9063</v>
      </c>
    </row>
    <row r="16773" spans="3:7" x14ac:dyDescent="0.25">
      <c r="C16773" t="s">
        <v>33626</v>
      </c>
      <c r="D16773" t="s">
        <v>33627</v>
      </c>
      <c r="E16773" t="s">
        <v>33498</v>
      </c>
      <c r="F16773" t="s">
        <v>9063</v>
      </c>
      <c r="G16773" t="s">
        <v>9063</v>
      </c>
    </row>
    <row r="16774" spans="3:7" x14ac:dyDescent="0.25">
      <c r="C16774" t="s">
        <v>33628</v>
      </c>
      <c r="D16774" t="s">
        <v>33629</v>
      </c>
      <c r="E16774" t="s">
        <v>33498</v>
      </c>
      <c r="F16774" t="s">
        <v>9063</v>
      </c>
      <c r="G16774" t="s">
        <v>9063</v>
      </c>
    </row>
    <row r="16775" spans="3:7" x14ac:dyDescent="0.25">
      <c r="C16775" t="s">
        <v>33630</v>
      </c>
      <c r="D16775" t="s">
        <v>33631</v>
      </c>
      <c r="E16775" t="s">
        <v>33498</v>
      </c>
      <c r="F16775" t="s">
        <v>9063</v>
      </c>
      <c r="G16775" t="s">
        <v>9063</v>
      </c>
    </row>
    <row r="16776" spans="3:7" x14ac:dyDescent="0.25">
      <c r="C16776" t="s">
        <v>33632</v>
      </c>
      <c r="D16776" t="s">
        <v>33633</v>
      </c>
      <c r="E16776" t="s">
        <v>33498</v>
      </c>
      <c r="F16776" t="s">
        <v>9063</v>
      </c>
      <c r="G16776" t="s">
        <v>9063</v>
      </c>
    </row>
    <row r="16777" spans="3:7" x14ac:dyDescent="0.25">
      <c r="C16777" t="s">
        <v>33634</v>
      </c>
      <c r="D16777" t="s">
        <v>33635</v>
      </c>
      <c r="E16777" t="s">
        <v>33498</v>
      </c>
      <c r="F16777" t="s">
        <v>9063</v>
      </c>
      <c r="G16777" t="s">
        <v>9063</v>
      </c>
    </row>
    <row r="16778" spans="3:7" x14ac:dyDescent="0.25">
      <c r="C16778" t="s">
        <v>33636</v>
      </c>
      <c r="D16778" t="s">
        <v>33637</v>
      </c>
      <c r="E16778" t="s">
        <v>33498</v>
      </c>
      <c r="F16778" t="s">
        <v>9063</v>
      </c>
      <c r="G16778" t="s">
        <v>9063</v>
      </c>
    </row>
    <row r="16779" spans="3:7" x14ac:dyDescent="0.25">
      <c r="C16779" t="s">
        <v>33638</v>
      </c>
      <c r="D16779" t="s">
        <v>33639</v>
      </c>
      <c r="E16779" t="s">
        <v>33498</v>
      </c>
      <c r="F16779" t="s">
        <v>9063</v>
      </c>
      <c r="G16779" t="s">
        <v>9063</v>
      </c>
    </row>
    <row r="16780" spans="3:7" x14ac:dyDescent="0.25">
      <c r="C16780" t="s">
        <v>33640</v>
      </c>
      <c r="D16780" t="s">
        <v>33641</v>
      </c>
      <c r="E16780" t="s">
        <v>33498</v>
      </c>
      <c r="F16780" t="s">
        <v>9063</v>
      </c>
      <c r="G16780" t="s">
        <v>9063</v>
      </c>
    </row>
    <row r="16781" spans="3:7" x14ac:dyDescent="0.25">
      <c r="C16781" t="s">
        <v>33642</v>
      </c>
      <c r="D16781" t="s">
        <v>33643</v>
      </c>
      <c r="E16781" t="s">
        <v>33498</v>
      </c>
      <c r="F16781" t="s">
        <v>9063</v>
      </c>
      <c r="G16781" t="s">
        <v>9063</v>
      </c>
    </row>
    <row r="16782" spans="3:7" x14ac:dyDescent="0.25">
      <c r="C16782" t="s">
        <v>33644</v>
      </c>
      <c r="D16782" t="s">
        <v>33645</v>
      </c>
      <c r="E16782" t="s">
        <v>33498</v>
      </c>
      <c r="F16782" t="s">
        <v>9063</v>
      </c>
      <c r="G16782" t="s">
        <v>9063</v>
      </c>
    </row>
    <row r="16783" spans="3:7" x14ac:dyDescent="0.25">
      <c r="C16783" t="s">
        <v>33646</v>
      </c>
      <c r="D16783" t="s">
        <v>33647</v>
      </c>
      <c r="E16783" t="s">
        <v>33498</v>
      </c>
      <c r="F16783" t="s">
        <v>9063</v>
      </c>
      <c r="G16783" t="s">
        <v>9063</v>
      </c>
    </row>
    <row r="16784" spans="3:7" x14ac:dyDescent="0.25">
      <c r="C16784" t="s">
        <v>33648</v>
      </c>
      <c r="D16784" t="s">
        <v>33649</v>
      </c>
      <c r="E16784" t="s">
        <v>33498</v>
      </c>
      <c r="F16784" t="s">
        <v>9063</v>
      </c>
      <c r="G16784" t="s">
        <v>9063</v>
      </c>
    </row>
    <row r="16785" spans="3:7" x14ac:dyDescent="0.25">
      <c r="C16785" t="s">
        <v>33650</v>
      </c>
      <c r="D16785" t="s">
        <v>33651</v>
      </c>
      <c r="E16785" t="s">
        <v>33498</v>
      </c>
      <c r="F16785" t="s">
        <v>9063</v>
      </c>
      <c r="G16785" t="s">
        <v>9063</v>
      </c>
    </row>
    <row r="16786" spans="3:7" x14ac:dyDescent="0.25">
      <c r="C16786" t="s">
        <v>33652</v>
      </c>
      <c r="D16786" t="s">
        <v>33653</v>
      </c>
      <c r="E16786" t="s">
        <v>33498</v>
      </c>
      <c r="F16786" t="s">
        <v>9063</v>
      </c>
      <c r="G16786" t="s">
        <v>9063</v>
      </c>
    </row>
    <row r="16787" spans="3:7" x14ac:dyDescent="0.25">
      <c r="C16787" t="s">
        <v>33654</v>
      </c>
      <c r="D16787" t="s">
        <v>33655</v>
      </c>
      <c r="E16787" t="s">
        <v>33656</v>
      </c>
      <c r="F16787" t="s">
        <v>10483</v>
      </c>
      <c r="G16787" t="s">
        <v>10483</v>
      </c>
    </row>
    <row r="16788" spans="3:7" x14ac:dyDescent="0.25">
      <c r="C16788" t="s">
        <v>33657</v>
      </c>
      <c r="D16788" t="s">
        <v>33658</v>
      </c>
      <c r="E16788" t="s">
        <v>33656</v>
      </c>
      <c r="F16788" t="s">
        <v>10483</v>
      </c>
      <c r="G16788" t="s">
        <v>10483</v>
      </c>
    </row>
    <row r="16789" spans="3:7" x14ac:dyDescent="0.25">
      <c r="C16789" t="s">
        <v>33659</v>
      </c>
      <c r="D16789" t="s">
        <v>33660</v>
      </c>
      <c r="E16789" t="s">
        <v>33498</v>
      </c>
      <c r="F16789" t="s">
        <v>9063</v>
      </c>
      <c r="G16789" t="s">
        <v>9063</v>
      </c>
    </row>
    <row r="16790" spans="3:7" x14ac:dyDescent="0.25">
      <c r="C16790" t="s">
        <v>33661</v>
      </c>
      <c r="D16790" t="s">
        <v>33662</v>
      </c>
      <c r="E16790" t="s">
        <v>33498</v>
      </c>
      <c r="F16790" t="s">
        <v>9063</v>
      </c>
      <c r="G16790" t="s">
        <v>9063</v>
      </c>
    </row>
    <row r="16791" spans="3:7" x14ac:dyDescent="0.25">
      <c r="C16791" t="s">
        <v>33663</v>
      </c>
      <c r="D16791" t="s">
        <v>33664</v>
      </c>
      <c r="E16791" t="s">
        <v>33498</v>
      </c>
      <c r="F16791" t="s">
        <v>9063</v>
      </c>
      <c r="G16791" t="s">
        <v>9063</v>
      </c>
    </row>
    <row r="16792" spans="3:7" x14ac:dyDescent="0.25">
      <c r="C16792" t="s">
        <v>33665</v>
      </c>
      <c r="D16792" t="s">
        <v>33666</v>
      </c>
      <c r="E16792" t="s">
        <v>33498</v>
      </c>
      <c r="F16792" t="s">
        <v>9063</v>
      </c>
      <c r="G16792" t="s">
        <v>9063</v>
      </c>
    </row>
    <row r="16793" spans="3:7" x14ac:dyDescent="0.25">
      <c r="C16793" t="s">
        <v>33667</v>
      </c>
      <c r="D16793" t="s">
        <v>33668</v>
      </c>
      <c r="E16793" t="s">
        <v>33498</v>
      </c>
      <c r="F16793" t="s">
        <v>9063</v>
      </c>
      <c r="G16793" t="s">
        <v>9063</v>
      </c>
    </row>
    <row r="16794" spans="3:7" x14ac:dyDescent="0.25">
      <c r="C16794" t="s">
        <v>33669</v>
      </c>
      <c r="D16794" t="s">
        <v>33670</v>
      </c>
      <c r="E16794" t="s">
        <v>33498</v>
      </c>
      <c r="F16794" t="s">
        <v>9063</v>
      </c>
      <c r="G16794" t="s">
        <v>9063</v>
      </c>
    </row>
    <row r="16795" spans="3:7" x14ac:dyDescent="0.25">
      <c r="C16795" t="s">
        <v>33671</v>
      </c>
      <c r="D16795" t="s">
        <v>33672</v>
      </c>
      <c r="E16795" t="s">
        <v>33498</v>
      </c>
      <c r="F16795" t="s">
        <v>9063</v>
      </c>
      <c r="G16795" t="s">
        <v>9063</v>
      </c>
    </row>
    <row r="16796" spans="3:7" x14ac:dyDescent="0.25">
      <c r="C16796" t="s">
        <v>33673</v>
      </c>
      <c r="D16796" t="s">
        <v>33674</v>
      </c>
      <c r="E16796" t="s">
        <v>33498</v>
      </c>
      <c r="F16796" t="s">
        <v>9063</v>
      </c>
      <c r="G16796" t="s">
        <v>9063</v>
      </c>
    </row>
    <row r="16797" spans="3:7" x14ac:dyDescent="0.25">
      <c r="C16797" t="s">
        <v>33675</v>
      </c>
      <c r="D16797" t="s">
        <v>33676</v>
      </c>
      <c r="E16797" t="s">
        <v>33498</v>
      </c>
      <c r="F16797" t="s">
        <v>9063</v>
      </c>
      <c r="G16797" t="s">
        <v>9063</v>
      </c>
    </row>
    <row r="16798" spans="3:7" x14ac:dyDescent="0.25">
      <c r="C16798" t="s">
        <v>33677</v>
      </c>
      <c r="D16798" t="s">
        <v>33678</v>
      </c>
      <c r="E16798" t="s">
        <v>33498</v>
      </c>
      <c r="F16798" t="s">
        <v>9063</v>
      </c>
      <c r="G16798" t="s">
        <v>9063</v>
      </c>
    </row>
    <row r="16799" spans="3:7" x14ac:dyDescent="0.25">
      <c r="C16799" t="s">
        <v>33679</v>
      </c>
      <c r="D16799" t="s">
        <v>33680</v>
      </c>
      <c r="E16799" t="s">
        <v>33498</v>
      </c>
      <c r="F16799" t="s">
        <v>9063</v>
      </c>
      <c r="G16799" t="s">
        <v>9063</v>
      </c>
    </row>
    <row r="16800" spans="3:7" x14ac:dyDescent="0.25">
      <c r="C16800" t="s">
        <v>33681</v>
      </c>
      <c r="D16800" t="s">
        <v>33682</v>
      </c>
      <c r="E16800" t="s">
        <v>33498</v>
      </c>
      <c r="F16800" t="s">
        <v>9063</v>
      </c>
      <c r="G16800" t="s">
        <v>9063</v>
      </c>
    </row>
    <row r="16801" spans="3:7" x14ac:dyDescent="0.25">
      <c r="C16801" t="s">
        <v>33683</v>
      </c>
      <c r="D16801" t="s">
        <v>33684</v>
      </c>
      <c r="E16801" t="s">
        <v>33498</v>
      </c>
      <c r="F16801" t="s">
        <v>9063</v>
      </c>
      <c r="G16801" t="s">
        <v>9063</v>
      </c>
    </row>
    <row r="16802" spans="3:7" x14ac:dyDescent="0.25">
      <c r="C16802" t="s">
        <v>33685</v>
      </c>
      <c r="D16802" t="s">
        <v>33686</v>
      </c>
      <c r="E16802" t="s">
        <v>33498</v>
      </c>
      <c r="F16802" t="s">
        <v>9063</v>
      </c>
      <c r="G16802" t="s">
        <v>9063</v>
      </c>
    </row>
    <row r="16803" spans="3:7" x14ac:dyDescent="0.25">
      <c r="C16803" t="s">
        <v>33687</v>
      </c>
      <c r="D16803" t="s">
        <v>33688</v>
      </c>
      <c r="E16803" t="s">
        <v>33689</v>
      </c>
      <c r="F16803" t="s">
        <v>9063</v>
      </c>
      <c r="G16803" t="s">
        <v>9063</v>
      </c>
    </row>
    <row r="16804" spans="3:7" x14ac:dyDescent="0.25">
      <c r="C16804" t="s">
        <v>33690</v>
      </c>
      <c r="D16804" t="s">
        <v>33691</v>
      </c>
      <c r="E16804" t="s">
        <v>33689</v>
      </c>
      <c r="F16804" t="s">
        <v>9063</v>
      </c>
      <c r="G16804" t="s">
        <v>9063</v>
      </c>
    </row>
    <row r="16805" spans="3:7" x14ac:dyDescent="0.25">
      <c r="C16805" t="s">
        <v>33692</v>
      </c>
      <c r="D16805" t="s">
        <v>33693</v>
      </c>
      <c r="E16805" t="s">
        <v>33689</v>
      </c>
      <c r="F16805" t="s">
        <v>9063</v>
      </c>
      <c r="G16805" t="s">
        <v>9063</v>
      </c>
    </row>
    <row r="16806" spans="3:7" x14ac:dyDescent="0.25">
      <c r="C16806" t="s">
        <v>33694</v>
      </c>
      <c r="D16806" t="s">
        <v>33695</v>
      </c>
      <c r="E16806" t="s">
        <v>33689</v>
      </c>
      <c r="F16806" t="s">
        <v>9063</v>
      </c>
      <c r="G16806" t="s">
        <v>9063</v>
      </c>
    </row>
    <row r="16807" spans="3:7" x14ac:dyDescent="0.25">
      <c r="C16807" t="s">
        <v>33696</v>
      </c>
      <c r="D16807" t="s">
        <v>33697</v>
      </c>
      <c r="E16807" t="s">
        <v>33689</v>
      </c>
      <c r="F16807" t="s">
        <v>9063</v>
      </c>
      <c r="G16807" t="s">
        <v>9063</v>
      </c>
    </row>
    <row r="16808" spans="3:7" x14ac:dyDescent="0.25">
      <c r="C16808" t="s">
        <v>33698</v>
      </c>
      <c r="D16808" t="s">
        <v>33699</v>
      </c>
      <c r="E16808" t="s">
        <v>33689</v>
      </c>
      <c r="F16808" t="s">
        <v>9063</v>
      </c>
      <c r="G16808" t="s">
        <v>9063</v>
      </c>
    </row>
    <row r="16809" spans="3:7" x14ac:dyDescent="0.25">
      <c r="C16809" t="s">
        <v>33700</v>
      </c>
      <c r="D16809" t="s">
        <v>33701</v>
      </c>
      <c r="E16809" t="s">
        <v>33498</v>
      </c>
      <c r="F16809" t="s">
        <v>9063</v>
      </c>
      <c r="G16809" t="s">
        <v>9063</v>
      </c>
    </row>
    <row r="16810" spans="3:7" x14ac:dyDescent="0.25">
      <c r="C16810" t="s">
        <v>33702</v>
      </c>
      <c r="D16810" t="s">
        <v>33703</v>
      </c>
      <c r="E16810" t="s">
        <v>33498</v>
      </c>
      <c r="F16810" t="s">
        <v>9063</v>
      </c>
      <c r="G16810" t="s">
        <v>9063</v>
      </c>
    </row>
    <row r="16811" spans="3:7" x14ac:dyDescent="0.25">
      <c r="C16811" t="s">
        <v>33704</v>
      </c>
      <c r="D16811" t="s">
        <v>33705</v>
      </c>
      <c r="E16811" t="s">
        <v>33498</v>
      </c>
      <c r="F16811" t="s">
        <v>9063</v>
      </c>
      <c r="G16811" t="s">
        <v>9063</v>
      </c>
    </row>
    <row r="16812" spans="3:7" x14ac:dyDescent="0.25">
      <c r="C16812" t="s">
        <v>33706</v>
      </c>
      <c r="D16812" t="s">
        <v>33707</v>
      </c>
      <c r="E16812" t="s">
        <v>33498</v>
      </c>
      <c r="F16812" t="s">
        <v>9063</v>
      </c>
      <c r="G16812" t="s">
        <v>9063</v>
      </c>
    </row>
    <row r="16813" spans="3:7" x14ac:dyDescent="0.25">
      <c r="C16813" t="s">
        <v>33708</v>
      </c>
      <c r="D16813" t="s">
        <v>33709</v>
      </c>
      <c r="E16813" t="s">
        <v>33498</v>
      </c>
      <c r="F16813" t="s">
        <v>9063</v>
      </c>
      <c r="G16813" t="s">
        <v>9063</v>
      </c>
    </row>
    <row r="16814" spans="3:7" x14ac:dyDescent="0.25">
      <c r="C16814" t="s">
        <v>33710</v>
      </c>
      <c r="D16814" t="s">
        <v>33711</v>
      </c>
      <c r="E16814" t="s">
        <v>33498</v>
      </c>
      <c r="F16814" t="s">
        <v>9063</v>
      </c>
      <c r="G16814" t="s">
        <v>9063</v>
      </c>
    </row>
    <row r="16815" spans="3:7" x14ac:dyDescent="0.25">
      <c r="C16815" t="s">
        <v>33712</v>
      </c>
      <c r="D16815" t="s">
        <v>33713</v>
      </c>
      <c r="E16815" t="s">
        <v>33498</v>
      </c>
      <c r="F16815" t="s">
        <v>9063</v>
      </c>
      <c r="G16815" t="s">
        <v>9063</v>
      </c>
    </row>
    <row r="16816" spans="3:7" x14ac:dyDescent="0.25">
      <c r="C16816" t="s">
        <v>33714</v>
      </c>
      <c r="D16816" t="s">
        <v>33715</v>
      </c>
      <c r="E16816" t="s">
        <v>33498</v>
      </c>
      <c r="F16816" t="s">
        <v>9063</v>
      </c>
      <c r="G16816" t="s">
        <v>9063</v>
      </c>
    </row>
    <row r="16817" spans="3:7" x14ac:dyDescent="0.25">
      <c r="C16817" t="s">
        <v>33716</v>
      </c>
      <c r="D16817" t="s">
        <v>33717</v>
      </c>
      <c r="E16817" t="s">
        <v>33498</v>
      </c>
      <c r="F16817" t="s">
        <v>9063</v>
      </c>
      <c r="G16817" t="s">
        <v>9063</v>
      </c>
    </row>
    <row r="16818" spans="3:7" x14ac:dyDescent="0.25">
      <c r="C16818" t="s">
        <v>33718</v>
      </c>
      <c r="D16818" t="s">
        <v>33719</v>
      </c>
      <c r="E16818" t="s">
        <v>33498</v>
      </c>
      <c r="F16818" t="s">
        <v>9063</v>
      </c>
      <c r="G16818" t="s">
        <v>9063</v>
      </c>
    </row>
    <row r="16819" spans="3:7" x14ac:dyDescent="0.25">
      <c r="C16819" t="s">
        <v>33720</v>
      </c>
      <c r="D16819" t="s">
        <v>33721</v>
      </c>
      <c r="E16819" t="s">
        <v>33498</v>
      </c>
      <c r="F16819" t="s">
        <v>9063</v>
      </c>
      <c r="G16819" t="s">
        <v>9063</v>
      </c>
    </row>
    <row r="16820" spans="3:7" x14ac:dyDescent="0.25">
      <c r="C16820" t="s">
        <v>33722</v>
      </c>
      <c r="D16820" t="s">
        <v>33723</v>
      </c>
      <c r="E16820" t="s">
        <v>33521</v>
      </c>
      <c r="F16820" t="s">
        <v>5983</v>
      </c>
      <c r="G16820" t="s">
        <v>5983</v>
      </c>
    </row>
    <row r="16821" spans="3:7" x14ac:dyDescent="0.25">
      <c r="C16821" t="s">
        <v>33724</v>
      </c>
      <c r="D16821" t="s">
        <v>33725</v>
      </c>
      <c r="E16821" t="s">
        <v>33498</v>
      </c>
      <c r="F16821" t="s">
        <v>9063</v>
      </c>
      <c r="G16821" t="s">
        <v>9063</v>
      </c>
    </row>
    <row r="16822" spans="3:7" x14ac:dyDescent="0.25">
      <c r="C16822" t="s">
        <v>33726</v>
      </c>
      <c r="D16822" t="s">
        <v>33727</v>
      </c>
      <c r="E16822" t="s">
        <v>33498</v>
      </c>
      <c r="F16822" t="s">
        <v>9063</v>
      </c>
      <c r="G16822" t="s">
        <v>9063</v>
      </c>
    </row>
    <row r="16823" spans="3:7" x14ac:dyDescent="0.25">
      <c r="C16823" t="s">
        <v>33728</v>
      </c>
      <c r="D16823" t="s">
        <v>33729</v>
      </c>
      <c r="E16823" t="s">
        <v>33521</v>
      </c>
      <c r="F16823" t="s">
        <v>5983</v>
      </c>
      <c r="G16823" t="s">
        <v>5983</v>
      </c>
    </row>
    <row r="16824" spans="3:7" x14ac:dyDescent="0.25">
      <c r="C16824" t="s">
        <v>33730</v>
      </c>
      <c r="D16824" t="s">
        <v>33731</v>
      </c>
      <c r="E16824" t="s">
        <v>33498</v>
      </c>
      <c r="F16824" t="s">
        <v>9063</v>
      </c>
      <c r="G16824" t="s">
        <v>9063</v>
      </c>
    </row>
    <row r="16825" spans="3:7" x14ac:dyDescent="0.25">
      <c r="C16825" t="s">
        <v>33732</v>
      </c>
      <c r="D16825" t="s">
        <v>33733</v>
      </c>
      <c r="E16825" t="s">
        <v>33498</v>
      </c>
      <c r="F16825" t="s">
        <v>9063</v>
      </c>
      <c r="G16825" t="s">
        <v>9063</v>
      </c>
    </row>
    <row r="16826" spans="3:7" x14ac:dyDescent="0.25">
      <c r="C16826" t="s">
        <v>33734</v>
      </c>
      <c r="D16826" t="s">
        <v>33735</v>
      </c>
      <c r="E16826" t="s">
        <v>33498</v>
      </c>
      <c r="F16826" t="s">
        <v>9063</v>
      </c>
      <c r="G16826" t="s">
        <v>9063</v>
      </c>
    </row>
    <row r="16827" spans="3:7" x14ac:dyDescent="0.25">
      <c r="C16827" t="s">
        <v>33736</v>
      </c>
      <c r="D16827" t="s">
        <v>33737</v>
      </c>
      <c r="E16827" t="s">
        <v>33498</v>
      </c>
      <c r="F16827" t="s">
        <v>9063</v>
      </c>
      <c r="G16827" t="s">
        <v>9063</v>
      </c>
    </row>
    <row r="16828" spans="3:7" x14ac:dyDescent="0.25">
      <c r="C16828" t="s">
        <v>33738</v>
      </c>
      <c r="D16828" t="s">
        <v>33739</v>
      </c>
      <c r="E16828" t="s">
        <v>33498</v>
      </c>
      <c r="F16828" t="s">
        <v>9063</v>
      </c>
      <c r="G16828" t="s">
        <v>9063</v>
      </c>
    </row>
    <row r="16829" spans="3:7" x14ac:dyDescent="0.25">
      <c r="C16829" t="s">
        <v>33740</v>
      </c>
      <c r="D16829" t="s">
        <v>33741</v>
      </c>
      <c r="E16829" t="s">
        <v>33498</v>
      </c>
      <c r="F16829" t="s">
        <v>9063</v>
      </c>
      <c r="G16829" t="s">
        <v>9063</v>
      </c>
    </row>
    <row r="16830" spans="3:7" x14ac:dyDescent="0.25">
      <c r="C16830" t="s">
        <v>33742</v>
      </c>
      <c r="D16830" t="s">
        <v>33743</v>
      </c>
      <c r="E16830" t="s">
        <v>33498</v>
      </c>
      <c r="F16830" t="s">
        <v>9063</v>
      </c>
      <c r="G16830" t="s">
        <v>9063</v>
      </c>
    </row>
    <row r="16831" spans="3:7" x14ac:dyDescent="0.25">
      <c r="C16831" t="s">
        <v>33744</v>
      </c>
      <c r="D16831" t="s">
        <v>33745</v>
      </c>
      <c r="E16831" t="s">
        <v>33498</v>
      </c>
      <c r="F16831" t="s">
        <v>9063</v>
      </c>
      <c r="G16831" t="s">
        <v>9063</v>
      </c>
    </row>
    <row r="16832" spans="3:7" x14ac:dyDescent="0.25">
      <c r="C16832" t="s">
        <v>33746</v>
      </c>
      <c r="D16832" t="s">
        <v>33747</v>
      </c>
      <c r="E16832" t="s">
        <v>33498</v>
      </c>
      <c r="F16832" t="s">
        <v>9063</v>
      </c>
      <c r="G16832" t="s">
        <v>9063</v>
      </c>
    </row>
    <row r="16833" spans="3:7" x14ac:dyDescent="0.25">
      <c r="C16833" t="s">
        <v>33748</v>
      </c>
      <c r="D16833" t="s">
        <v>33749</v>
      </c>
      <c r="E16833" t="s">
        <v>33498</v>
      </c>
      <c r="F16833" t="s">
        <v>9063</v>
      </c>
      <c r="G16833" t="s">
        <v>9063</v>
      </c>
    </row>
    <row r="16834" spans="3:7" x14ac:dyDescent="0.25">
      <c r="C16834" t="s">
        <v>33750</v>
      </c>
      <c r="D16834" t="s">
        <v>33751</v>
      </c>
      <c r="E16834" t="s">
        <v>33498</v>
      </c>
      <c r="F16834" t="s">
        <v>9063</v>
      </c>
      <c r="G16834" t="s">
        <v>9063</v>
      </c>
    </row>
    <row r="16835" spans="3:7" x14ac:dyDescent="0.25">
      <c r="C16835" t="s">
        <v>33752</v>
      </c>
      <c r="D16835" t="s">
        <v>33753</v>
      </c>
      <c r="E16835" t="s">
        <v>33498</v>
      </c>
      <c r="F16835" t="s">
        <v>9063</v>
      </c>
      <c r="G16835" t="s">
        <v>9063</v>
      </c>
    </row>
    <row r="16836" spans="3:7" x14ac:dyDescent="0.25">
      <c r="C16836" t="s">
        <v>33754</v>
      </c>
      <c r="D16836" t="s">
        <v>33755</v>
      </c>
      <c r="E16836" t="s">
        <v>33498</v>
      </c>
      <c r="F16836" t="s">
        <v>9063</v>
      </c>
      <c r="G16836" t="s">
        <v>9063</v>
      </c>
    </row>
    <row r="16837" spans="3:7" x14ac:dyDescent="0.25">
      <c r="C16837" t="s">
        <v>33756</v>
      </c>
      <c r="D16837" t="s">
        <v>33757</v>
      </c>
      <c r="E16837" t="s">
        <v>33498</v>
      </c>
      <c r="F16837" t="s">
        <v>9063</v>
      </c>
      <c r="G16837" t="s">
        <v>9063</v>
      </c>
    </row>
    <row r="16838" spans="3:7" x14ac:dyDescent="0.25">
      <c r="C16838" t="s">
        <v>33758</v>
      </c>
      <c r="D16838" t="s">
        <v>33759</v>
      </c>
      <c r="E16838" t="s">
        <v>33498</v>
      </c>
      <c r="F16838" t="s">
        <v>9063</v>
      </c>
      <c r="G16838" t="s">
        <v>9063</v>
      </c>
    </row>
    <row r="16839" spans="3:7" x14ac:dyDescent="0.25">
      <c r="C16839" t="s">
        <v>33760</v>
      </c>
      <c r="D16839" t="s">
        <v>33761</v>
      </c>
      <c r="E16839" t="s">
        <v>33498</v>
      </c>
      <c r="F16839" t="s">
        <v>9063</v>
      </c>
      <c r="G16839" t="s">
        <v>9063</v>
      </c>
    </row>
    <row r="16840" spans="3:7" x14ac:dyDescent="0.25">
      <c r="C16840" t="s">
        <v>33762</v>
      </c>
      <c r="D16840" t="s">
        <v>33763</v>
      </c>
      <c r="E16840" t="s">
        <v>33498</v>
      </c>
      <c r="F16840" t="s">
        <v>9063</v>
      </c>
      <c r="G16840" t="s">
        <v>9063</v>
      </c>
    </row>
    <row r="16841" spans="3:7" x14ac:dyDescent="0.25">
      <c r="C16841" t="s">
        <v>33764</v>
      </c>
      <c r="D16841" t="s">
        <v>33765</v>
      </c>
      <c r="E16841" t="s">
        <v>33498</v>
      </c>
      <c r="F16841" t="s">
        <v>9063</v>
      </c>
      <c r="G16841" t="s">
        <v>9063</v>
      </c>
    </row>
    <row r="16842" spans="3:7" x14ac:dyDescent="0.25">
      <c r="C16842" t="s">
        <v>33766</v>
      </c>
      <c r="D16842" t="s">
        <v>33767</v>
      </c>
      <c r="E16842" t="s">
        <v>33498</v>
      </c>
      <c r="F16842" t="s">
        <v>9063</v>
      </c>
      <c r="G16842" t="s">
        <v>9063</v>
      </c>
    </row>
    <row r="16843" spans="3:7" x14ac:dyDescent="0.25">
      <c r="C16843" t="s">
        <v>33768</v>
      </c>
      <c r="D16843" t="s">
        <v>33769</v>
      </c>
      <c r="E16843" t="s">
        <v>33498</v>
      </c>
      <c r="F16843" t="s">
        <v>9063</v>
      </c>
      <c r="G16843" t="s">
        <v>9063</v>
      </c>
    </row>
    <row r="16844" spans="3:7" x14ac:dyDescent="0.25">
      <c r="C16844" t="s">
        <v>33770</v>
      </c>
      <c r="D16844" t="s">
        <v>33771</v>
      </c>
      <c r="E16844" t="s">
        <v>33498</v>
      </c>
      <c r="F16844" t="s">
        <v>9063</v>
      </c>
      <c r="G16844" t="s">
        <v>9063</v>
      </c>
    </row>
    <row r="16845" spans="3:7" x14ac:dyDescent="0.25">
      <c r="C16845" t="s">
        <v>33772</v>
      </c>
      <c r="D16845" t="s">
        <v>33773</v>
      </c>
      <c r="E16845" t="s">
        <v>33498</v>
      </c>
      <c r="F16845" t="s">
        <v>9063</v>
      </c>
      <c r="G16845" t="s">
        <v>9063</v>
      </c>
    </row>
    <row r="16846" spans="3:7" x14ac:dyDescent="0.25">
      <c r="C16846" t="s">
        <v>33774</v>
      </c>
      <c r="D16846" t="s">
        <v>33775</v>
      </c>
      <c r="E16846" t="s">
        <v>33498</v>
      </c>
      <c r="F16846" t="s">
        <v>9063</v>
      </c>
      <c r="G16846" t="s">
        <v>9063</v>
      </c>
    </row>
    <row r="16847" spans="3:7" x14ac:dyDescent="0.25">
      <c r="C16847" t="s">
        <v>33776</v>
      </c>
      <c r="D16847" t="s">
        <v>33777</v>
      </c>
      <c r="E16847" t="s">
        <v>33498</v>
      </c>
      <c r="F16847" t="s">
        <v>9063</v>
      </c>
      <c r="G16847" t="s">
        <v>9063</v>
      </c>
    </row>
    <row r="16848" spans="3:7" x14ac:dyDescent="0.25">
      <c r="C16848" t="s">
        <v>33778</v>
      </c>
      <c r="D16848" t="s">
        <v>33779</v>
      </c>
      <c r="E16848" t="s">
        <v>33498</v>
      </c>
      <c r="F16848" t="s">
        <v>9063</v>
      </c>
      <c r="G16848" t="s">
        <v>9063</v>
      </c>
    </row>
    <row r="16849" spans="3:7" x14ac:dyDescent="0.25">
      <c r="C16849" t="s">
        <v>33780</v>
      </c>
      <c r="D16849" t="s">
        <v>33781</v>
      </c>
      <c r="E16849" t="s">
        <v>33498</v>
      </c>
      <c r="F16849" t="s">
        <v>9063</v>
      </c>
      <c r="G16849" t="s">
        <v>9063</v>
      </c>
    </row>
    <row r="16850" spans="3:7" x14ac:dyDescent="0.25">
      <c r="C16850" t="s">
        <v>33782</v>
      </c>
      <c r="D16850" t="s">
        <v>33783</v>
      </c>
      <c r="E16850" t="s">
        <v>33521</v>
      </c>
      <c r="F16850" t="s">
        <v>5983</v>
      </c>
      <c r="G16850" t="s">
        <v>5983</v>
      </c>
    </row>
    <row r="16851" spans="3:7" x14ac:dyDescent="0.25">
      <c r="C16851" t="s">
        <v>33784</v>
      </c>
      <c r="D16851" t="s">
        <v>33785</v>
      </c>
      <c r="E16851" t="s">
        <v>33498</v>
      </c>
      <c r="F16851" t="s">
        <v>9063</v>
      </c>
      <c r="G16851" t="s">
        <v>9063</v>
      </c>
    </row>
    <row r="16852" spans="3:7" x14ac:dyDescent="0.25">
      <c r="C16852" t="s">
        <v>33786</v>
      </c>
      <c r="D16852" t="s">
        <v>33787</v>
      </c>
      <c r="E16852" t="s">
        <v>33498</v>
      </c>
      <c r="F16852" t="s">
        <v>9063</v>
      </c>
      <c r="G16852" t="s">
        <v>9063</v>
      </c>
    </row>
    <row r="16853" spans="3:7" x14ac:dyDescent="0.25">
      <c r="C16853" t="s">
        <v>33788</v>
      </c>
      <c r="D16853" t="s">
        <v>33789</v>
      </c>
      <c r="E16853" t="s">
        <v>33498</v>
      </c>
      <c r="F16853" t="s">
        <v>9063</v>
      </c>
      <c r="G16853" t="s">
        <v>9063</v>
      </c>
    </row>
    <row r="16854" spans="3:7" x14ac:dyDescent="0.25">
      <c r="C16854" t="s">
        <v>33790</v>
      </c>
      <c r="D16854" t="s">
        <v>33791</v>
      </c>
      <c r="E16854" t="s">
        <v>33521</v>
      </c>
      <c r="F16854" t="s">
        <v>5983</v>
      </c>
      <c r="G16854" t="s">
        <v>5983</v>
      </c>
    </row>
    <row r="16855" spans="3:7" x14ac:dyDescent="0.25">
      <c r="C16855" t="s">
        <v>33792</v>
      </c>
      <c r="D16855" t="s">
        <v>33793</v>
      </c>
      <c r="E16855" t="s">
        <v>33498</v>
      </c>
      <c r="F16855" t="s">
        <v>9063</v>
      </c>
      <c r="G16855" t="s">
        <v>9063</v>
      </c>
    </row>
    <row r="16856" spans="3:7" x14ac:dyDescent="0.25">
      <c r="C16856" t="s">
        <v>33794</v>
      </c>
      <c r="D16856" t="s">
        <v>33795</v>
      </c>
      <c r="E16856" t="s">
        <v>33498</v>
      </c>
      <c r="F16856" t="s">
        <v>9063</v>
      </c>
      <c r="G16856" t="s">
        <v>9063</v>
      </c>
    </row>
    <row r="16857" spans="3:7" x14ac:dyDescent="0.25">
      <c r="C16857" t="s">
        <v>33796</v>
      </c>
      <c r="D16857" t="s">
        <v>33797</v>
      </c>
      <c r="E16857" t="s">
        <v>33498</v>
      </c>
      <c r="F16857" t="s">
        <v>9063</v>
      </c>
      <c r="G16857" t="s">
        <v>9063</v>
      </c>
    </row>
    <row r="16858" spans="3:7" x14ac:dyDescent="0.25">
      <c r="C16858" t="s">
        <v>33798</v>
      </c>
      <c r="D16858" t="s">
        <v>33799</v>
      </c>
      <c r="E16858" t="s">
        <v>33498</v>
      </c>
      <c r="F16858" t="s">
        <v>9063</v>
      </c>
      <c r="G16858" t="s">
        <v>9063</v>
      </c>
    </row>
    <row r="16859" spans="3:7" x14ac:dyDescent="0.25">
      <c r="C16859" t="s">
        <v>33800</v>
      </c>
      <c r="D16859" t="s">
        <v>33801</v>
      </c>
      <c r="E16859" t="s">
        <v>33498</v>
      </c>
      <c r="F16859" t="s">
        <v>9063</v>
      </c>
      <c r="G16859" t="s">
        <v>9063</v>
      </c>
    </row>
    <row r="16860" spans="3:7" x14ac:dyDescent="0.25">
      <c r="C16860" t="s">
        <v>33802</v>
      </c>
      <c r="D16860" t="s">
        <v>33803</v>
      </c>
      <c r="E16860" t="s">
        <v>33498</v>
      </c>
      <c r="F16860" t="s">
        <v>9063</v>
      </c>
      <c r="G16860" t="s">
        <v>9063</v>
      </c>
    </row>
    <row r="16861" spans="3:7" x14ac:dyDescent="0.25">
      <c r="C16861" t="s">
        <v>33804</v>
      </c>
      <c r="D16861" t="s">
        <v>33805</v>
      </c>
      <c r="E16861" t="s">
        <v>33498</v>
      </c>
      <c r="F16861" t="s">
        <v>9063</v>
      </c>
      <c r="G16861" t="s">
        <v>9063</v>
      </c>
    </row>
    <row r="16862" spans="3:7" x14ac:dyDescent="0.25">
      <c r="C16862" t="s">
        <v>33806</v>
      </c>
      <c r="D16862" t="s">
        <v>33807</v>
      </c>
      <c r="E16862" t="s">
        <v>33498</v>
      </c>
      <c r="F16862" t="s">
        <v>9063</v>
      </c>
      <c r="G16862" t="s">
        <v>9063</v>
      </c>
    </row>
    <row r="16863" spans="3:7" x14ac:dyDescent="0.25">
      <c r="C16863" t="s">
        <v>33808</v>
      </c>
      <c r="D16863" t="s">
        <v>33809</v>
      </c>
      <c r="E16863" t="s">
        <v>33498</v>
      </c>
      <c r="F16863" t="s">
        <v>9063</v>
      </c>
      <c r="G16863" t="s">
        <v>9063</v>
      </c>
    </row>
    <row r="16864" spans="3:7" x14ac:dyDescent="0.25">
      <c r="C16864" t="s">
        <v>33810</v>
      </c>
      <c r="D16864" t="s">
        <v>33811</v>
      </c>
      <c r="E16864" t="s">
        <v>33498</v>
      </c>
      <c r="F16864" t="s">
        <v>9063</v>
      </c>
      <c r="G16864" t="s">
        <v>9063</v>
      </c>
    </row>
    <row r="16865" spans="3:7" x14ac:dyDescent="0.25">
      <c r="C16865" t="s">
        <v>33812</v>
      </c>
      <c r="D16865" t="s">
        <v>33813</v>
      </c>
      <c r="E16865" t="s">
        <v>33498</v>
      </c>
      <c r="F16865" t="s">
        <v>9063</v>
      </c>
      <c r="G16865" t="s">
        <v>9063</v>
      </c>
    </row>
    <row r="16866" spans="3:7" x14ac:dyDescent="0.25">
      <c r="C16866" t="s">
        <v>33814</v>
      </c>
      <c r="D16866" t="s">
        <v>33815</v>
      </c>
      <c r="E16866" t="s">
        <v>33498</v>
      </c>
      <c r="F16866" t="s">
        <v>9063</v>
      </c>
      <c r="G16866" t="s">
        <v>9063</v>
      </c>
    </row>
    <row r="16867" spans="3:7" x14ac:dyDescent="0.25">
      <c r="C16867" t="s">
        <v>33816</v>
      </c>
      <c r="D16867" t="s">
        <v>33817</v>
      </c>
      <c r="E16867" t="s">
        <v>33498</v>
      </c>
      <c r="F16867" t="s">
        <v>9063</v>
      </c>
      <c r="G16867" t="s">
        <v>9063</v>
      </c>
    </row>
    <row r="16868" spans="3:7" x14ac:dyDescent="0.25">
      <c r="C16868" t="s">
        <v>33818</v>
      </c>
      <c r="D16868" t="s">
        <v>33819</v>
      </c>
      <c r="E16868" t="s">
        <v>33498</v>
      </c>
      <c r="F16868" t="s">
        <v>9063</v>
      </c>
      <c r="G16868" t="s">
        <v>9063</v>
      </c>
    </row>
    <row r="16869" spans="3:7" x14ac:dyDescent="0.25">
      <c r="C16869" t="s">
        <v>33820</v>
      </c>
      <c r="D16869" t="s">
        <v>33821</v>
      </c>
      <c r="E16869" t="s">
        <v>33498</v>
      </c>
      <c r="F16869" t="s">
        <v>9063</v>
      </c>
      <c r="G16869" t="s">
        <v>9063</v>
      </c>
    </row>
    <row r="16870" spans="3:7" x14ac:dyDescent="0.25">
      <c r="C16870" t="s">
        <v>33822</v>
      </c>
      <c r="D16870" t="s">
        <v>33823</v>
      </c>
      <c r="E16870" t="s">
        <v>33498</v>
      </c>
      <c r="F16870" t="s">
        <v>9063</v>
      </c>
      <c r="G16870" t="s">
        <v>9063</v>
      </c>
    </row>
    <row r="16871" spans="3:7" x14ac:dyDescent="0.25">
      <c r="C16871" t="s">
        <v>33824</v>
      </c>
      <c r="D16871" t="s">
        <v>33825</v>
      </c>
      <c r="E16871" t="s">
        <v>33689</v>
      </c>
      <c r="F16871" t="s">
        <v>9063</v>
      </c>
      <c r="G16871" t="s">
        <v>9063</v>
      </c>
    </row>
    <row r="16872" spans="3:7" x14ac:dyDescent="0.25">
      <c r="C16872" t="s">
        <v>33826</v>
      </c>
      <c r="D16872" t="s">
        <v>33827</v>
      </c>
      <c r="E16872" t="s">
        <v>33689</v>
      </c>
      <c r="F16872" t="s">
        <v>9063</v>
      </c>
      <c r="G16872" t="s">
        <v>9063</v>
      </c>
    </row>
    <row r="16873" spans="3:7" x14ac:dyDescent="0.25">
      <c r="C16873" t="s">
        <v>33828</v>
      </c>
      <c r="D16873" t="s">
        <v>33829</v>
      </c>
      <c r="E16873" t="s">
        <v>33689</v>
      </c>
      <c r="F16873" t="s">
        <v>9063</v>
      </c>
      <c r="G16873" t="s">
        <v>9063</v>
      </c>
    </row>
    <row r="16874" spans="3:7" x14ac:dyDescent="0.25">
      <c r="C16874" t="s">
        <v>33830</v>
      </c>
      <c r="D16874" t="s">
        <v>33831</v>
      </c>
      <c r="E16874" t="s">
        <v>33689</v>
      </c>
      <c r="F16874" t="s">
        <v>9063</v>
      </c>
      <c r="G16874" t="s">
        <v>9063</v>
      </c>
    </row>
    <row r="16875" spans="3:7" x14ac:dyDescent="0.25">
      <c r="C16875" t="s">
        <v>33832</v>
      </c>
      <c r="D16875" t="s">
        <v>33833</v>
      </c>
      <c r="E16875" t="s">
        <v>33498</v>
      </c>
      <c r="F16875" t="s">
        <v>9063</v>
      </c>
      <c r="G16875" t="s">
        <v>9063</v>
      </c>
    </row>
    <row r="16876" spans="3:7" x14ac:dyDescent="0.25">
      <c r="C16876" t="s">
        <v>33834</v>
      </c>
      <c r="D16876" t="s">
        <v>33835</v>
      </c>
      <c r="E16876" t="s">
        <v>33498</v>
      </c>
      <c r="F16876" t="s">
        <v>9063</v>
      </c>
      <c r="G16876" t="s">
        <v>9063</v>
      </c>
    </row>
    <row r="16877" spans="3:7" x14ac:dyDescent="0.25">
      <c r="C16877" t="s">
        <v>33836</v>
      </c>
      <c r="D16877" t="s">
        <v>33837</v>
      </c>
      <c r="E16877" t="s">
        <v>33498</v>
      </c>
      <c r="F16877" t="s">
        <v>9063</v>
      </c>
      <c r="G16877" t="s">
        <v>9063</v>
      </c>
    </row>
    <row r="16878" spans="3:7" x14ac:dyDescent="0.25">
      <c r="C16878" t="s">
        <v>33838</v>
      </c>
      <c r="D16878" t="s">
        <v>33839</v>
      </c>
      <c r="E16878" t="s">
        <v>33498</v>
      </c>
      <c r="F16878" t="s">
        <v>9063</v>
      </c>
      <c r="G16878" t="s">
        <v>9063</v>
      </c>
    </row>
    <row r="16879" spans="3:7" x14ac:dyDescent="0.25">
      <c r="C16879" t="s">
        <v>33840</v>
      </c>
      <c r="D16879" t="s">
        <v>33841</v>
      </c>
      <c r="E16879" t="s">
        <v>33498</v>
      </c>
      <c r="F16879" t="s">
        <v>9063</v>
      </c>
      <c r="G16879" t="s">
        <v>9063</v>
      </c>
    </row>
    <row r="16880" spans="3:7" x14ac:dyDescent="0.25">
      <c r="C16880" t="s">
        <v>33842</v>
      </c>
      <c r="D16880" t="s">
        <v>33843</v>
      </c>
      <c r="E16880" t="s">
        <v>33498</v>
      </c>
      <c r="F16880" t="s">
        <v>9063</v>
      </c>
      <c r="G16880" t="s">
        <v>9063</v>
      </c>
    </row>
    <row r="16881" spans="3:7" x14ac:dyDescent="0.25">
      <c r="C16881" t="s">
        <v>33844</v>
      </c>
      <c r="D16881" t="s">
        <v>33845</v>
      </c>
      <c r="E16881" t="s">
        <v>33498</v>
      </c>
      <c r="F16881" t="s">
        <v>9063</v>
      </c>
      <c r="G16881" t="s">
        <v>9063</v>
      </c>
    </row>
    <row r="16882" spans="3:7" x14ac:dyDescent="0.25">
      <c r="C16882" t="s">
        <v>33846</v>
      </c>
      <c r="D16882" t="s">
        <v>33847</v>
      </c>
      <c r="E16882" t="s">
        <v>33498</v>
      </c>
      <c r="F16882" t="s">
        <v>9063</v>
      </c>
      <c r="G16882" t="s">
        <v>9063</v>
      </c>
    </row>
    <row r="16883" spans="3:7" x14ac:dyDescent="0.25">
      <c r="C16883" t="s">
        <v>33848</v>
      </c>
      <c r="D16883" t="s">
        <v>33849</v>
      </c>
      <c r="E16883" t="s">
        <v>33498</v>
      </c>
      <c r="F16883" t="s">
        <v>9063</v>
      </c>
      <c r="G16883" t="s">
        <v>9063</v>
      </c>
    </row>
    <row r="16884" spans="3:7" x14ac:dyDescent="0.25">
      <c r="C16884" t="s">
        <v>33850</v>
      </c>
      <c r="D16884" t="s">
        <v>33851</v>
      </c>
      <c r="E16884" t="s">
        <v>33498</v>
      </c>
      <c r="F16884" t="s">
        <v>9063</v>
      </c>
      <c r="G16884" t="s">
        <v>9063</v>
      </c>
    </row>
    <row r="16885" spans="3:7" x14ac:dyDescent="0.25">
      <c r="C16885" t="s">
        <v>33852</v>
      </c>
      <c r="D16885" t="s">
        <v>33853</v>
      </c>
      <c r="E16885" t="s">
        <v>33498</v>
      </c>
      <c r="F16885" t="s">
        <v>9063</v>
      </c>
      <c r="G16885" t="s">
        <v>9063</v>
      </c>
    </row>
    <row r="16886" spans="3:7" x14ac:dyDescent="0.25">
      <c r="C16886" t="s">
        <v>33854</v>
      </c>
      <c r="D16886" t="s">
        <v>33855</v>
      </c>
      <c r="E16886" t="s">
        <v>33498</v>
      </c>
      <c r="F16886" t="s">
        <v>9063</v>
      </c>
      <c r="G16886" t="s">
        <v>9063</v>
      </c>
    </row>
    <row r="16887" spans="3:7" x14ac:dyDescent="0.25">
      <c r="C16887" t="s">
        <v>33856</v>
      </c>
      <c r="D16887" t="s">
        <v>33857</v>
      </c>
      <c r="E16887" t="s">
        <v>33498</v>
      </c>
      <c r="F16887" t="s">
        <v>9063</v>
      </c>
      <c r="G16887" t="s">
        <v>9063</v>
      </c>
    </row>
    <row r="16888" spans="3:7" x14ac:dyDescent="0.25">
      <c r="C16888" t="s">
        <v>33858</v>
      </c>
      <c r="D16888" t="s">
        <v>33859</v>
      </c>
      <c r="E16888" t="s">
        <v>33498</v>
      </c>
      <c r="F16888" t="s">
        <v>9063</v>
      </c>
      <c r="G16888" t="s">
        <v>9063</v>
      </c>
    </row>
    <row r="16889" spans="3:7" x14ac:dyDescent="0.25">
      <c r="C16889" t="s">
        <v>33860</v>
      </c>
      <c r="D16889" t="s">
        <v>33861</v>
      </c>
      <c r="E16889" t="s">
        <v>33498</v>
      </c>
      <c r="F16889" t="s">
        <v>9063</v>
      </c>
      <c r="G16889" t="s">
        <v>9063</v>
      </c>
    </row>
    <row r="16890" spans="3:7" x14ac:dyDescent="0.25">
      <c r="C16890" t="s">
        <v>33862</v>
      </c>
      <c r="D16890" t="s">
        <v>33863</v>
      </c>
      <c r="E16890" t="s">
        <v>33498</v>
      </c>
      <c r="F16890" t="s">
        <v>9063</v>
      </c>
      <c r="G16890" t="s">
        <v>9063</v>
      </c>
    </row>
    <row r="16891" spans="3:7" x14ac:dyDescent="0.25">
      <c r="C16891" t="s">
        <v>33864</v>
      </c>
      <c r="D16891" t="s">
        <v>33865</v>
      </c>
      <c r="E16891" t="s">
        <v>33498</v>
      </c>
      <c r="F16891" t="s">
        <v>9063</v>
      </c>
      <c r="G16891" t="s">
        <v>9063</v>
      </c>
    </row>
    <row r="16892" spans="3:7" x14ac:dyDescent="0.25">
      <c r="C16892" t="s">
        <v>33866</v>
      </c>
      <c r="D16892" t="s">
        <v>33867</v>
      </c>
      <c r="E16892" t="s">
        <v>33498</v>
      </c>
      <c r="F16892" t="s">
        <v>9063</v>
      </c>
      <c r="G16892" t="s">
        <v>9063</v>
      </c>
    </row>
    <row r="16893" spans="3:7" x14ac:dyDescent="0.25">
      <c r="C16893" t="s">
        <v>33868</v>
      </c>
      <c r="D16893" t="s">
        <v>33869</v>
      </c>
      <c r="E16893" t="s">
        <v>33521</v>
      </c>
      <c r="F16893" t="s">
        <v>5983</v>
      </c>
      <c r="G16893" t="s">
        <v>5983</v>
      </c>
    </row>
    <row r="16894" spans="3:7" x14ac:dyDescent="0.25">
      <c r="C16894" t="s">
        <v>33870</v>
      </c>
      <c r="D16894" t="s">
        <v>33871</v>
      </c>
      <c r="E16894" t="s">
        <v>33498</v>
      </c>
      <c r="F16894" t="s">
        <v>9063</v>
      </c>
      <c r="G16894" t="s">
        <v>9063</v>
      </c>
    </row>
    <row r="16895" spans="3:7" x14ac:dyDescent="0.25">
      <c r="C16895" t="s">
        <v>33872</v>
      </c>
      <c r="D16895" t="s">
        <v>33873</v>
      </c>
      <c r="E16895" t="s">
        <v>33521</v>
      </c>
      <c r="F16895" t="s">
        <v>5983</v>
      </c>
      <c r="G16895" t="s">
        <v>5983</v>
      </c>
    </row>
    <row r="16896" spans="3:7" x14ac:dyDescent="0.25">
      <c r="C16896" t="s">
        <v>33874</v>
      </c>
      <c r="D16896" t="s">
        <v>33875</v>
      </c>
      <c r="E16896" t="s">
        <v>33521</v>
      </c>
      <c r="F16896" t="s">
        <v>5983</v>
      </c>
      <c r="G16896" t="s">
        <v>5983</v>
      </c>
    </row>
    <row r="16897" spans="3:7" x14ac:dyDescent="0.25">
      <c r="C16897" t="s">
        <v>33876</v>
      </c>
      <c r="D16897" t="s">
        <v>33877</v>
      </c>
      <c r="E16897" t="s">
        <v>33521</v>
      </c>
      <c r="F16897" t="s">
        <v>5983</v>
      </c>
      <c r="G16897" t="s">
        <v>5983</v>
      </c>
    </row>
    <row r="16898" spans="3:7" x14ac:dyDescent="0.25">
      <c r="C16898" t="s">
        <v>33878</v>
      </c>
      <c r="D16898" t="s">
        <v>33879</v>
      </c>
      <c r="E16898" t="s">
        <v>33521</v>
      </c>
      <c r="F16898" t="s">
        <v>5983</v>
      </c>
      <c r="G16898" t="s">
        <v>5983</v>
      </c>
    </row>
    <row r="16899" spans="3:7" x14ac:dyDescent="0.25">
      <c r="C16899" t="s">
        <v>33880</v>
      </c>
      <c r="D16899" t="s">
        <v>33881</v>
      </c>
      <c r="E16899" t="s">
        <v>33521</v>
      </c>
      <c r="F16899" t="s">
        <v>5983</v>
      </c>
      <c r="G16899" t="s">
        <v>5983</v>
      </c>
    </row>
    <row r="16900" spans="3:7" x14ac:dyDescent="0.25">
      <c r="C16900" t="s">
        <v>33882</v>
      </c>
      <c r="D16900" t="s">
        <v>33883</v>
      </c>
      <c r="E16900" t="s">
        <v>33521</v>
      </c>
      <c r="F16900" t="s">
        <v>5983</v>
      </c>
      <c r="G16900" t="s">
        <v>5983</v>
      </c>
    </row>
    <row r="16901" spans="3:7" x14ac:dyDescent="0.25">
      <c r="C16901" t="s">
        <v>33884</v>
      </c>
      <c r="D16901" t="s">
        <v>33885</v>
      </c>
      <c r="E16901" t="s">
        <v>33498</v>
      </c>
      <c r="F16901" t="s">
        <v>9063</v>
      </c>
      <c r="G16901" t="s">
        <v>9063</v>
      </c>
    </row>
    <row r="16902" spans="3:7" x14ac:dyDescent="0.25">
      <c r="C16902" t="s">
        <v>33886</v>
      </c>
      <c r="D16902" t="s">
        <v>33887</v>
      </c>
      <c r="E16902" t="s">
        <v>33498</v>
      </c>
      <c r="F16902" t="s">
        <v>9063</v>
      </c>
      <c r="G16902" t="s">
        <v>9063</v>
      </c>
    </row>
    <row r="16903" spans="3:7" x14ac:dyDescent="0.25">
      <c r="C16903" t="s">
        <v>33888</v>
      </c>
      <c r="D16903" t="s">
        <v>33889</v>
      </c>
      <c r="E16903" t="s">
        <v>33498</v>
      </c>
      <c r="F16903" t="s">
        <v>9063</v>
      </c>
      <c r="G16903" t="s">
        <v>9063</v>
      </c>
    </row>
    <row r="16904" spans="3:7" x14ac:dyDescent="0.25">
      <c r="C16904" t="s">
        <v>33890</v>
      </c>
      <c r="D16904" t="s">
        <v>33891</v>
      </c>
      <c r="E16904" t="s">
        <v>33498</v>
      </c>
      <c r="F16904" t="s">
        <v>9063</v>
      </c>
      <c r="G16904" t="s">
        <v>9063</v>
      </c>
    </row>
    <row r="16905" spans="3:7" x14ac:dyDescent="0.25">
      <c r="C16905" t="s">
        <v>33892</v>
      </c>
      <c r="D16905" t="s">
        <v>33893</v>
      </c>
      <c r="E16905" t="s">
        <v>33498</v>
      </c>
      <c r="F16905" t="s">
        <v>9063</v>
      </c>
      <c r="G16905" t="s">
        <v>9063</v>
      </c>
    </row>
    <row r="16906" spans="3:7" x14ac:dyDescent="0.25">
      <c r="C16906" t="s">
        <v>33894</v>
      </c>
      <c r="D16906" t="s">
        <v>33895</v>
      </c>
      <c r="E16906" t="s">
        <v>33498</v>
      </c>
      <c r="F16906" t="s">
        <v>9063</v>
      </c>
      <c r="G16906" t="s">
        <v>9063</v>
      </c>
    </row>
    <row r="16907" spans="3:7" x14ac:dyDescent="0.25">
      <c r="C16907" t="s">
        <v>33896</v>
      </c>
      <c r="D16907" t="s">
        <v>33897</v>
      </c>
      <c r="E16907" t="s">
        <v>33498</v>
      </c>
      <c r="F16907" t="s">
        <v>9063</v>
      </c>
      <c r="G16907" t="s">
        <v>9063</v>
      </c>
    </row>
    <row r="16908" spans="3:7" x14ac:dyDescent="0.25">
      <c r="C16908" t="s">
        <v>33898</v>
      </c>
      <c r="D16908" t="s">
        <v>33899</v>
      </c>
      <c r="E16908" t="s">
        <v>33498</v>
      </c>
      <c r="F16908" t="s">
        <v>9063</v>
      </c>
      <c r="G16908" t="s">
        <v>9063</v>
      </c>
    </row>
    <row r="16909" spans="3:7" x14ac:dyDescent="0.25">
      <c r="C16909" t="s">
        <v>33900</v>
      </c>
      <c r="D16909" t="s">
        <v>33901</v>
      </c>
      <c r="E16909" t="s">
        <v>33498</v>
      </c>
      <c r="F16909" t="s">
        <v>9063</v>
      </c>
      <c r="G16909" t="s">
        <v>9063</v>
      </c>
    </row>
    <row r="16910" spans="3:7" x14ac:dyDescent="0.25">
      <c r="C16910" t="s">
        <v>33902</v>
      </c>
      <c r="D16910" t="s">
        <v>33903</v>
      </c>
      <c r="E16910" t="s">
        <v>33498</v>
      </c>
      <c r="F16910" t="s">
        <v>9063</v>
      </c>
      <c r="G16910" t="s">
        <v>9063</v>
      </c>
    </row>
    <row r="16911" spans="3:7" x14ac:dyDescent="0.25">
      <c r="C16911" t="s">
        <v>33904</v>
      </c>
      <c r="D16911" t="s">
        <v>33905</v>
      </c>
      <c r="E16911" t="s">
        <v>33498</v>
      </c>
      <c r="F16911" t="s">
        <v>9063</v>
      </c>
      <c r="G16911" t="s">
        <v>9063</v>
      </c>
    </row>
    <row r="16912" spans="3:7" x14ac:dyDescent="0.25">
      <c r="C16912" t="s">
        <v>33906</v>
      </c>
      <c r="D16912" t="s">
        <v>33907</v>
      </c>
      <c r="E16912" t="s">
        <v>33498</v>
      </c>
      <c r="F16912" t="s">
        <v>9063</v>
      </c>
      <c r="G16912" t="s">
        <v>9063</v>
      </c>
    </row>
    <row r="16913" spans="3:7" x14ac:dyDescent="0.25">
      <c r="C16913" t="s">
        <v>33908</v>
      </c>
      <c r="D16913" t="s">
        <v>33909</v>
      </c>
      <c r="E16913" t="s">
        <v>33498</v>
      </c>
      <c r="F16913" t="s">
        <v>9063</v>
      </c>
      <c r="G16913" t="s">
        <v>9063</v>
      </c>
    </row>
    <row r="16914" spans="3:7" x14ac:dyDescent="0.25">
      <c r="C16914" t="s">
        <v>33910</v>
      </c>
      <c r="D16914" t="s">
        <v>33911</v>
      </c>
      <c r="E16914" t="s">
        <v>33498</v>
      </c>
      <c r="F16914" t="s">
        <v>9063</v>
      </c>
      <c r="G16914" t="s">
        <v>9063</v>
      </c>
    </row>
    <row r="16915" spans="3:7" x14ac:dyDescent="0.25">
      <c r="C16915" t="s">
        <v>33912</v>
      </c>
      <c r="D16915" t="s">
        <v>33913</v>
      </c>
      <c r="E16915" t="s">
        <v>33498</v>
      </c>
      <c r="F16915" t="s">
        <v>9063</v>
      </c>
      <c r="G16915" t="s">
        <v>9063</v>
      </c>
    </row>
    <row r="16916" spans="3:7" x14ac:dyDescent="0.25">
      <c r="C16916" t="s">
        <v>33914</v>
      </c>
      <c r="D16916" t="s">
        <v>33915</v>
      </c>
      <c r="E16916" t="s">
        <v>33498</v>
      </c>
      <c r="F16916" t="s">
        <v>9063</v>
      </c>
      <c r="G16916" t="s">
        <v>9063</v>
      </c>
    </row>
    <row r="16917" spans="3:7" x14ac:dyDescent="0.25">
      <c r="C16917" t="s">
        <v>33916</v>
      </c>
      <c r="D16917" t="s">
        <v>33917</v>
      </c>
      <c r="E16917" t="s">
        <v>33498</v>
      </c>
      <c r="F16917" t="s">
        <v>9063</v>
      </c>
      <c r="G16917" t="s">
        <v>9063</v>
      </c>
    </row>
    <row r="16918" spans="3:7" x14ac:dyDescent="0.25">
      <c r="C16918" t="s">
        <v>33918</v>
      </c>
      <c r="D16918" t="s">
        <v>33919</v>
      </c>
      <c r="E16918" t="s">
        <v>33498</v>
      </c>
      <c r="F16918" t="s">
        <v>9063</v>
      </c>
      <c r="G16918" t="s">
        <v>9063</v>
      </c>
    </row>
    <row r="16919" spans="3:7" x14ac:dyDescent="0.25">
      <c r="C16919" t="s">
        <v>33920</v>
      </c>
      <c r="D16919" t="s">
        <v>33921</v>
      </c>
      <c r="E16919" t="s">
        <v>33498</v>
      </c>
      <c r="F16919" t="s">
        <v>9063</v>
      </c>
      <c r="G16919" t="s">
        <v>9063</v>
      </c>
    </row>
    <row r="16920" spans="3:7" x14ac:dyDescent="0.25">
      <c r="C16920" t="s">
        <v>33922</v>
      </c>
      <c r="D16920" t="s">
        <v>33923</v>
      </c>
      <c r="E16920" t="s">
        <v>33498</v>
      </c>
      <c r="F16920" t="s">
        <v>9063</v>
      </c>
      <c r="G16920" t="s">
        <v>9063</v>
      </c>
    </row>
    <row r="16921" spans="3:7" x14ac:dyDescent="0.25">
      <c r="C16921" t="s">
        <v>33924</v>
      </c>
      <c r="D16921" t="s">
        <v>33925</v>
      </c>
      <c r="E16921" t="s">
        <v>33498</v>
      </c>
      <c r="F16921" t="s">
        <v>9063</v>
      </c>
      <c r="G16921" t="s">
        <v>9063</v>
      </c>
    </row>
    <row r="16922" spans="3:7" x14ac:dyDescent="0.25">
      <c r="C16922" t="s">
        <v>33926</v>
      </c>
      <c r="D16922" t="s">
        <v>33927</v>
      </c>
      <c r="E16922" t="s">
        <v>33498</v>
      </c>
      <c r="F16922" t="s">
        <v>9063</v>
      </c>
      <c r="G16922" t="s">
        <v>9063</v>
      </c>
    </row>
    <row r="16923" spans="3:7" x14ac:dyDescent="0.25">
      <c r="C16923" t="s">
        <v>33928</v>
      </c>
      <c r="D16923" t="s">
        <v>33929</v>
      </c>
      <c r="E16923" t="s">
        <v>33498</v>
      </c>
      <c r="F16923" t="s">
        <v>9063</v>
      </c>
      <c r="G16923" t="s">
        <v>9063</v>
      </c>
    </row>
    <row r="16924" spans="3:7" x14ac:dyDescent="0.25">
      <c r="C16924" t="s">
        <v>33930</v>
      </c>
      <c r="D16924" t="s">
        <v>33931</v>
      </c>
      <c r="E16924" t="s">
        <v>33498</v>
      </c>
      <c r="F16924" t="s">
        <v>9063</v>
      </c>
      <c r="G16924" t="s">
        <v>9063</v>
      </c>
    </row>
    <row r="16925" spans="3:7" x14ac:dyDescent="0.25">
      <c r="C16925" t="s">
        <v>33932</v>
      </c>
      <c r="D16925" t="s">
        <v>33933</v>
      </c>
      <c r="E16925" t="s">
        <v>33498</v>
      </c>
      <c r="F16925" t="s">
        <v>9063</v>
      </c>
      <c r="G16925" t="s">
        <v>9063</v>
      </c>
    </row>
    <row r="16926" spans="3:7" x14ac:dyDescent="0.25">
      <c r="C16926" t="s">
        <v>33934</v>
      </c>
      <c r="D16926" t="s">
        <v>33935</v>
      </c>
      <c r="E16926" t="s">
        <v>33498</v>
      </c>
      <c r="F16926" t="s">
        <v>9063</v>
      </c>
      <c r="G16926" t="s">
        <v>9063</v>
      </c>
    </row>
    <row r="16927" spans="3:7" x14ac:dyDescent="0.25">
      <c r="C16927" t="s">
        <v>33936</v>
      </c>
      <c r="D16927" t="s">
        <v>33937</v>
      </c>
      <c r="E16927" t="s">
        <v>33498</v>
      </c>
      <c r="F16927" t="s">
        <v>9063</v>
      </c>
      <c r="G16927" t="s">
        <v>9063</v>
      </c>
    </row>
    <row r="16928" spans="3:7" x14ac:dyDescent="0.25">
      <c r="C16928" t="s">
        <v>33938</v>
      </c>
      <c r="D16928" t="s">
        <v>33939</v>
      </c>
      <c r="E16928" t="s">
        <v>33498</v>
      </c>
      <c r="F16928" t="s">
        <v>9063</v>
      </c>
      <c r="G16928" t="s">
        <v>9063</v>
      </c>
    </row>
    <row r="16929" spans="3:7" x14ac:dyDescent="0.25">
      <c r="C16929" t="s">
        <v>33940</v>
      </c>
      <c r="D16929" t="s">
        <v>33941</v>
      </c>
      <c r="E16929" t="s">
        <v>33498</v>
      </c>
      <c r="F16929" t="s">
        <v>9063</v>
      </c>
      <c r="G16929" t="s">
        <v>9063</v>
      </c>
    </row>
    <row r="16930" spans="3:7" x14ac:dyDescent="0.25">
      <c r="C16930" t="s">
        <v>33942</v>
      </c>
      <c r="D16930" t="s">
        <v>33943</v>
      </c>
      <c r="E16930" t="s">
        <v>33521</v>
      </c>
      <c r="F16930" t="s">
        <v>5983</v>
      </c>
      <c r="G16930" t="s">
        <v>5983</v>
      </c>
    </row>
    <row r="16931" spans="3:7" x14ac:dyDescent="0.25">
      <c r="C16931" t="s">
        <v>33944</v>
      </c>
      <c r="D16931" t="s">
        <v>33945</v>
      </c>
      <c r="E16931" t="s">
        <v>33521</v>
      </c>
      <c r="F16931" t="s">
        <v>5983</v>
      </c>
      <c r="G16931" t="s">
        <v>5983</v>
      </c>
    </row>
    <row r="16932" spans="3:7" x14ac:dyDescent="0.25">
      <c r="C16932" t="s">
        <v>33946</v>
      </c>
      <c r="D16932" t="s">
        <v>33947</v>
      </c>
      <c r="E16932" t="s">
        <v>33498</v>
      </c>
      <c r="F16932" t="s">
        <v>9063</v>
      </c>
      <c r="G16932" t="s">
        <v>9063</v>
      </c>
    </row>
    <row r="16933" spans="3:7" x14ac:dyDescent="0.25">
      <c r="C16933" t="s">
        <v>33948</v>
      </c>
      <c r="D16933" t="s">
        <v>33949</v>
      </c>
      <c r="E16933" t="s">
        <v>33498</v>
      </c>
      <c r="F16933" t="s">
        <v>9063</v>
      </c>
      <c r="G16933" t="s">
        <v>9063</v>
      </c>
    </row>
    <row r="16934" spans="3:7" x14ac:dyDescent="0.25">
      <c r="C16934" t="s">
        <v>33950</v>
      </c>
      <c r="D16934" t="s">
        <v>33951</v>
      </c>
      <c r="E16934" t="s">
        <v>33498</v>
      </c>
      <c r="F16934" t="s">
        <v>9063</v>
      </c>
      <c r="G16934" t="s">
        <v>9063</v>
      </c>
    </row>
    <row r="16935" spans="3:7" x14ac:dyDescent="0.25">
      <c r="C16935" t="s">
        <v>33952</v>
      </c>
      <c r="D16935" t="s">
        <v>33953</v>
      </c>
      <c r="E16935" t="s">
        <v>33498</v>
      </c>
      <c r="F16935" t="s">
        <v>9063</v>
      </c>
      <c r="G16935" t="s">
        <v>9063</v>
      </c>
    </row>
    <row r="16936" spans="3:7" x14ac:dyDescent="0.25">
      <c r="C16936" t="s">
        <v>33954</v>
      </c>
      <c r="D16936" t="s">
        <v>33955</v>
      </c>
      <c r="E16936" t="s">
        <v>33498</v>
      </c>
      <c r="F16936" t="s">
        <v>9063</v>
      </c>
      <c r="G16936" t="s">
        <v>9063</v>
      </c>
    </row>
    <row r="16937" spans="3:7" x14ac:dyDescent="0.25">
      <c r="C16937" t="s">
        <v>33956</v>
      </c>
      <c r="D16937" t="s">
        <v>33957</v>
      </c>
      <c r="E16937" t="s">
        <v>33498</v>
      </c>
      <c r="F16937" t="s">
        <v>9063</v>
      </c>
      <c r="G16937" t="s">
        <v>9063</v>
      </c>
    </row>
    <row r="16938" spans="3:7" x14ac:dyDescent="0.25">
      <c r="C16938" t="s">
        <v>33958</v>
      </c>
      <c r="D16938" t="s">
        <v>33959</v>
      </c>
      <c r="E16938" t="s">
        <v>33498</v>
      </c>
      <c r="F16938" t="s">
        <v>9063</v>
      </c>
      <c r="G16938" t="s">
        <v>9063</v>
      </c>
    </row>
    <row r="16939" spans="3:7" x14ac:dyDescent="0.25">
      <c r="C16939" t="s">
        <v>33960</v>
      </c>
      <c r="D16939" t="s">
        <v>33961</v>
      </c>
      <c r="E16939" t="s">
        <v>33498</v>
      </c>
      <c r="F16939" t="s">
        <v>9063</v>
      </c>
      <c r="G16939" t="s">
        <v>9063</v>
      </c>
    </row>
    <row r="16940" spans="3:7" x14ac:dyDescent="0.25">
      <c r="C16940" t="s">
        <v>33962</v>
      </c>
      <c r="D16940" t="s">
        <v>33963</v>
      </c>
      <c r="E16940" t="s">
        <v>33498</v>
      </c>
      <c r="F16940" t="s">
        <v>9063</v>
      </c>
      <c r="G16940" t="s">
        <v>9063</v>
      </c>
    </row>
    <row r="16941" spans="3:7" x14ac:dyDescent="0.25">
      <c r="C16941" t="s">
        <v>33964</v>
      </c>
      <c r="D16941" t="s">
        <v>33965</v>
      </c>
      <c r="E16941" t="s">
        <v>33498</v>
      </c>
      <c r="F16941" t="s">
        <v>9063</v>
      </c>
      <c r="G16941" t="s">
        <v>9063</v>
      </c>
    </row>
    <row r="16942" spans="3:7" x14ac:dyDescent="0.25">
      <c r="C16942" t="s">
        <v>33966</v>
      </c>
      <c r="D16942" t="s">
        <v>33967</v>
      </c>
      <c r="E16942" t="s">
        <v>33498</v>
      </c>
      <c r="F16942" t="s">
        <v>9063</v>
      </c>
      <c r="G16942" t="s">
        <v>9063</v>
      </c>
    </row>
    <row r="16943" spans="3:7" x14ac:dyDescent="0.25">
      <c r="C16943" t="s">
        <v>33968</v>
      </c>
      <c r="D16943" t="s">
        <v>33969</v>
      </c>
      <c r="E16943" t="s">
        <v>33498</v>
      </c>
      <c r="F16943" t="s">
        <v>9063</v>
      </c>
      <c r="G16943" t="s">
        <v>9063</v>
      </c>
    </row>
    <row r="16944" spans="3:7" x14ac:dyDescent="0.25">
      <c r="C16944" t="s">
        <v>33970</v>
      </c>
      <c r="D16944" t="s">
        <v>33971</v>
      </c>
      <c r="E16944" t="s">
        <v>33498</v>
      </c>
      <c r="F16944" t="s">
        <v>9063</v>
      </c>
      <c r="G16944" t="s">
        <v>9063</v>
      </c>
    </row>
    <row r="16945" spans="3:7" x14ac:dyDescent="0.25">
      <c r="C16945" t="s">
        <v>33972</v>
      </c>
      <c r="D16945" t="s">
        <v>33973</v>
      </c>
      <c r="E16945" t="s">
        <v>33498</v>
      </c>
      <c r="F16945" t="s">
        <v>9063</v>
      </c>
      <c r="G16945" t="s">
        <v>9063</v>
      </c>
    </row>
    <row r="16946" spans="3:7" x14ac:dyDescent="0.25">
      <c r="C16946" t="s">
        <v>33974</v>
      </c>
      <c r="D16946" t="s">
        <v>33975</v>
      </c>
      <c r="E16946" t="s">
        <v>33498</v>
      </c>
      <c r="F16946" t="s">
        <v>9063</v>
      </c>
      <c r="G16946" t="s">
        <v>9063</v>
      </c>
    </row>
    <row r="16947" spans="3:7" x14ac:dyDescent="0.25">
      <c r="C16947" t="s">
        <v>33976</v>
      </c>
      <c r="D16947" t="s">
        <v>33977</v>
      </c>
      <c r="E16947" t="s">
        <v>33498</v>
      </c>
      <c r="F16947" t="s">
        <v>9063</v>
      </c>
      <c r="G16947" t="s">
        <v>9063</v>
      </c>
    </row>
    <row r="16948" spans="3:7" x14ac:dyDescent="0.25">
      <c r="C16948" t="s">
        <v>33978</v>
      </c>
      <c r="D16948" t="s">
        <v>33979</v>
      </c>
      <c r="E16948" t="s">
        <v>33498</v>
      </c>
      <c r="F16948" t="s">
        <v>9063</v>
      </c>
      <c r="G16948" t="s">
        <v>9063</v>
      </c>
    </row>
    <row r="16949" spans="3:7" x14ac:dyDescent="0.25">
      <c r="C16949" t="s">
        <v>33980</v>
      </c>
      <c r="D16949" t="s">
        <v>33981</v>
      </c>
      <c r="E16949" t="s">
        <v>33498</v>
      </c>
      <c r="F16949" t="s">
        <v>9063</v>
      </c>
      <c r="G16949" t="s">
        <v>9063</v>
      </c>
    </row>
    <row r="16950" spans="3:7" x14ac:dyDescent="0.25">
      <c r="C16950" t="s">
        <v>33982</v>
      </c>
      <c r="D16950" t="s">
        <v>33983</v>
      </c>
      <c r="E16950" t="s">
        <v>33498</v>
      </c>
      <c r="F16950" t="s">
        <v>9063</v>
      </c>
      <c r="G16950" t="s">
        <v>9063</v>
      </c>
    </row>
    <row r="16951" spans="3:7" x14ac:dyDescent="0.25">
      <c r="C16951" t="s">
        <v>33984</v>
      </c>
      <c r="D16951" t="s">
        <v>33985</v>
      </c>
      <c r="E16951" t="s">
        <v>33498</v>
      </c>
      <c r="F16951" t="s">
        <v>9063</v>
      </c>
      <c r="G16951" t="s">
        <v>9063</v>
      </c>
    </row>
    <row r="16952" spans="3:7" x14ac:dyDescent="0.25">
      <c r="C16952" t="s">
        <v>33986</v>
      </c>
      <c r="D16952" t="s">
        <v>33987</v>
      </c>
      <c r="E16952" t="s">
        <v>33498</v>
      </c>
      <c r="F16952" t="s">
        <v>9063</v>
      </c>
      <c r="G16952" t="s">
        <v>9063</v>
      </c>
    </row>
    <row r="16953" spans="3:7" x14ac:dyDescent="0.25">
      <c r="C16953" t="s">
        <v>33988</v>
      </c>
      <c r="D16953" t="s">
        <v>33989</v>
      </c>
      <c r="E16953" t="s">
        <v>33498</v>
      </c>
      <c r="F16953" t="s">
        <v>9063</v>
      </c>
      <c r="G16953" t="s">
        <v>9063</v>
      </c>
    </row>
    <row r="16954" spans="3:7" x14ac:dyDescent="0.25">
      <c r="C16954" t="s">
        <v>33990</v>
      </c>
      <c r="D16954" t="s">
        <v>33991</v>
      </c>
      <c r="E16954" t="s">
        <v>33498</v>
      </c>
      <c r="F16954" t="s">
        <v>9063</v>
      </c>
      <c r="G16954" t="s">
        <v>9063</v>
      </c>
    </row>
    <row r="16955" spans="3:7" x14ac:dyDescent="0.25">
      <c r="C16955" t="s">
        <v>33992</v>
      </c>
      <c r="D16955" t="s">
        <v>33993</v>
      </c>
      <c r="E16955" t="s">
        <v>33498</v>
      </c>
      <c r="F16955" t="s">
        <v>9063</v>
      </c>
      <c r="G16955" t="s">
        <v>9063</v>
      </c>
    </row>
    <row r="16956" spans="3:7" x14ac:dyDescent="0.25">
      <c r="C16956" t="s">
        <v>33994</v>
      </c>
      <c r="D16956" t="s">
        <v>33995</v>
      </c>
      <c r="E16956" t="s">
        <v>33498</v>
      </c>
      <c r="F16956" t="s">
        <v>9063</v>
      </c>
      <c r="G16956" t="s">
        <v>9063</v>
      </c>
    </row>
    <row r="16957" spans="3:7" x14ac:dyDescent="0.25">
      <c r="C16957" t="s">
        <v>33996</v>
      </c>
      <c r="D16957" t="s">
        <v>33997</v>
      </c>
      <c r="E16957" t="s">
        <v>33498</v>
      </c>
      <c r="F16957" t="s">
        <v>9063</v>
      </c>
      <c r="G16957" t="s">
        <v>9063</v>
      </c>
    </row>
    <row r="16958" spans="3:7" x14ac:dyDescent="0.25">
      <c r="C16958" t="s">
        <v>33998</v>
      </c>
      <c r="D16958" t="s">
        <v>33999</v>
      </c>
      <c r="E16958" t="s">
        <v>33498</v>
      </c>
      <c r="F16958" t="s">
        <v>9063</v>
      </c>
      <c r="G16958" t="s">
        <v>9063</v>
      </c>
    </row>
    <row r="16959" spans="3:7" x14ac:dyDescent="0.25">
      <c r="C16959" t="s">
        <v>34000</v>
      </c>
      <c r="D16959" t="s">
        <v>34001</v>
      </c>
      <c r="E16959" t="s">
        <v>33498</v>
      </c>
      <c r="F16959" t="s">
        <v>9063</v>
      </c>
      <c r="G16959" t="s">
        <v>9063</v>
      </c>
    </row>
    <row r="16960" spans="3:7" x14ac:dyDescent="0.25">
      <c r="C16960" t="s">
        <v>34002</v>
      </c>
      <c r="D16960" t="s">
        <v>34003</v>
      </c>
      <c r="E16960" t="s">
        <v>33498</v>
      </c>
      <c r="F16960" t="s">
        <v>9063</v>
      </c>
      <c r="G16960" t="s">
        <v>9063</v>
      </c>
    </row>
    <row r="16961" spans="3:7" x14ac:dyDescent="0.25">
      <c r="C16961" t="s">
        <v>34004</v>
      </c>
      <c r="D16961" t="s">
        <v>34005</v>
      </c>
      <c r="E16961" t="s">
        <v>33498</v>
      </c>
      <c r="F16961" t="s">
        <v>9063</v>
      </c>
      <c r="G16961" t="s">
        <v>9063</v>
      </c>
    </row>
    <row r="16962" spans="3:7" x14ac:dyDescent="0.25">
      <c r="C16962" t="s">
        <v>34006</v>
      </c>
      <c r="D16962" t="s">
        <v>34007</v>
      </c>
      <c r="E16962" t="s">
        <v>33498</v>
      </c>
      <c r="F16962" t="s">
        <v>9063</v>
      </c>
      <c r="G16962" t="s">
        <v>9063</v>
      </c>
    </row>
    <row r="16963" spans="3:7" x14ac:dyDescent="0.25">
      <c r="C16963" t="s">
        <v>34008</v>
      </c>
      <c r="D16963" t="s">
        <v>34009</v>
      </c>
      <c r="E16963" t="s">
        <v>33498</v>
      </c>
      <c r="F16963" t="s">
        <v>9063</v>
      </c>
      <c r="G16963" t="s">
        <v>9063</v>
      </c>
    </row>
    <row r="16964" spans="3:7" x14ac:dyDescent="0.25">
      <c r="C16964" t="s">
        <v>34010</v>
      </c>
      <c r="D16964" t="s">
        <v>34011</v>
      </c>
      <c r="E16964" t="s">
        <v>33498</v>
      </c>
      <c r="F16964" t="s">
        <v>9063</v>
      </c>
      <c r="G16964" t="s">
        <v>9063</v>
      </c>
    </row>
    <row r="16965" spans="3:7" x14ac:dyDescent="0.25">
      <c r="C16965" t="s">
        <v>34012</v>
      </c>
      <c r="D16965" t="s">
        <v>34013</v>
      </c>
      <c r="E16965" t="s">
        <v>33498</v>
      </c>
      <c r="F16965" t="s">
        <v>9063</v>
      </c>
      <c r="G16965" t="s">
        <v>9063</v>
      </c>
    </row>
    <row r="16966" spans="3:7" x14ac:dyDescent="0.25">
      <c r="C16966" t="s">
        <v>34014</v>
      </c>
      <c r="D16966" t="s">
        <v>34015</v>
      </c>
      <c r="E16966" t="s">
        <v>33498</v>
      </c>
      <c r="F16966" t="s">
        <v>9063</v>
      </c>
      <c r="G16966" t="s">
        <v>9063</v>
      </c>
    </row>
    <row r="16967" spans="3:7" x14ac:dyDescent="0.25">
      <c r="C16967" t="s">
        <v>34016</v>
      </c>
      <c r="D16967" t="s">
        <v>34017</v>
      </c>
      <c r="E16967" t="s">
        <v>33498</v>
      </c>
      <c r="F16967" t="s">
        <v>9063</v>
      </c>
      <c r="G16967" t="s">
        <v>9063</v>
      </c>
    </row>
    <row r="16968" spans="3:7" x14ac:dyDescent="0.25">
      <c r="C16968" t="s">
        <v>34018</v>
      </c>
      <c r="D16968" t="s">
        <v>34019</v>
      </c>
      <c r="E16968" t="s">
        <v>33498</v>
      </c>
      <c r="F16968" t="s">
        <v>9063</v>
      </c>
      <c r="G16968" t="s">
        <v>9063</v>
      </c>
    </row>
    <row r="16969" spans="3:7" x14ac:dyDescent="0.25">
      <c r="C16969" t="s">
        <v>34020</v>
      </c>
      <c r="D16969" t="s">
        <v>34021</v>
      </c>
      <c r="E16969" t="s">
        <v>33498</v>
      </c>
      <c r="F16969" t="s">
        <v>9063</v>
      </c>
      <c r="G16969" t="s">
        <v>9063</v>
      </c>
    </row>
    <row r="16970" spans="3:7" x14ac:dyDescent="0.25">
      <c r="C16970" t="s">
        <v>34022</v>
      </c>
      <c r="D16970" t="s">
        <v>34023</v>
      </c>
      <c r="E16970" t="s">
        <v>33498</v>
      </c>
      <c r="F16970" t="s">
        <v>9063</v>
      </c>
      <c r="G16970" t="s">
        <v>9063</v>
      </c>
    </row>
    <row r="16971" spans="3:7" x14ac:dyDescent="0.25">
      <c r="C16971" t="s">
        <v>34024</v>
      </c>
      <c r="D16971" t="s">
        <v>34025</v>
      </c>
      <c r="E16971" t="s">
        <v>33498</v>
      </c>
      <c r="F16971" t="s">
        <v>9063</v>
      </c>
      <c r="G16971" t="s">
        <v>9063</v>
      </c>
    </row>
    <row r="16972" spans="3:7" x14ac:dyDescent="0.25">
      <c r="C16972" t="s">
        <v>34026</v>
      </c>
      <c r="D16972" t="s">
        <v>34027</v>
      </c>
      <c r="E16972" t="s">
        <v>33498</v>
      </c>
      <c r="F16972" t="s">
        <v>9063</v>
      </c>
      <c r="G16972" t="s">
        <v>9063</v>
      </c>
    </row>
    <row r="16973" spans="3:7" x14ac:dyDescent="0.25">
      <c r="C16973" t="s">
        <v>34028</v>
      </c>
      <c r="D16973" t="s">
        <v>34029</v>
      </c>
      <c r="E16973" t="s">
        <v>33498</v>
      </c>
      <c r="F16973" t="s">
        <v>9063</v>
      </c>
      <c r="G16973" t="s">
        <v>9063</v>
      </c>
    </row>
    <row r="16974" spans="3:7" x14ac:dyDescent="0.25">
      <c r="C16974" t="s">
        <v>34030</v>
      </c>
      <c r="D16974" t="s">
        <v>34031</v>
      </c>
      <c r="E16974" t="s">
        <v>33498</v>
      </c>
      <c r="F16974" t="s">
        <v>9063</v>
      </c>
      <c r="G16974" t="s">
        <v>9063</v>
      </c>
    </row>
    <row r="16975" spans="3:7" x14ac:dyDescent="0.25">
      <c r="C16975" t="s">
        <v>34032</v>
      </c>
      <c r="D16975" t="s">
        <v>34033</v>
      </c>
      <c r="E16975" t="s">
        <v>33498</v>
      </c>
      <c r="F16975" t="s">
        <v>9063</v>
      </c>
      <c r="G16975" t="s">
        <v>9063</v>
      </c>
    </row>
    <row r="16976" spans="3:7" x14ac:dyDescent="0.25">
      <c r="C16976" t="s">
        <v>34034</v>
      </c>
      <c r="D16976" t="s">
        <v>34035</v>
      </c>
      <c r="E16976" t="s">
        <v>33498</v>
      </c>
      <c r="F16976" t="s">
        <v>9063</v>
      </c>
      <c r="G16976" t="s">
        <v>9063</v>
      </c>
    </row>
    <row r="16977" spans="3:7" x14ac:dyDescent="0.25">
      <c r="C16977" t="s">
        <v>34036</v>
      </c>
      <c r="D16977" t="s">
        <v>34037</v>
      </c>
      <c r="E16977" t="s">
        <v>33498</v>
      </c>
      <c r="F16977" t="s">
        <v>9063</v>
      </c>
      <c r="G16977" t="s">
        <v>9063</v>
      </c>
    </row>
    <row r="16978" spans="3:7" x14ac:dyDescent="0.25">
      <c r="C16978" t="s">
        <v>34038</v>
      </c>
      <c r="D16978" t="s">
        <v>34039</v>
      </c>
      <c r="E16978" t="s">
        <v>33498</v>
      </c>
      <c r="F16978" t="s">
        <v>9063</v>
      </c>
      <c r="G16978" t="s">
        <v>9063</v>
      </c>
    </row>
    <row r="16979" spans="3:7" x14ac:dyDescent="0.25">
      <c r="C16979" t="s">
        <v>34040</v>
      </c>
      <c r="D16979" t="s">
        <v>34041</v>
      </c>
      <c r="E16979" t="s">
        <v>33498</v>
      </c>
      <c r="F16979" t="s">
        <v>9063</v>
      </c>
      <c r="G16979" t="s">
        <v>9063</v>
      </c>
    </row>
    <row r="16980" spans="3:7" x14ac:dyDescent="0.25">
      <c r="C16980" t="s">
        <v>34042</v>
      </c>
      <c r="D16980" t="s">
        <v>34043</v>
      </c>
      <c r="E16980" t="s">
        <v>33498</v>
      </c>
      <c r="F16980" t="s">
        <v>9063</v>
      </c>
      <c r="G16980" t="s">
        <v>9063</v>
      </c>
    </row>
    <row r="16981" spans="3:7" x14ac:dyDescent="0.25">
      <c r="C16981" t="s">
        <v>34044</v>
      </c>
      <c r="D16981" t="s">
        <v>34045</v>
      </c>
      <c r="E16981" t="s">
        <v>33498</v>
      </c>
      <c r="F16981" t="s">
        <v>9063</v>
      </c>
      <c r="G16981" t="s">
        <v>9063</v>
      </c>
    </row>
    <row r="16982" spans="3:7" x14ac:dyDescent="0.25">
      <c r="C16982" t="s">
        <v>34046</v>
      </c>
      <c r="D16982" t="s">
        <v>34047</v>
      </c>
      <c r="E16982" t="s">
        <v>33498</v>
      </c>
      <c r="F16982" t="s">
        <v>9063</v>
      </c>
      <c r="G16982" t="s">
        <v>9063</v>
      </c>
    </row>
    <row r="16983" spans="3:7" x14ac:dyDescent="0.25">
      <c r="C16983" t="s">
        <v>34048</v>
      </c>
      <c r="D16983" t="s">
        <v>34049</v>
      </c>
      <c r="E16983" t="s">
        <v>33498</v>
      </c>
      <c r="F16983" t="s">
        <v>9063</v>
      </c>
      <c r="G16983" t="s">
        <v>9063</v>
      </c>
    </row>
    <row r="16984" spans="3:7" x14ac:dyDescent="0.25">
      <c r="C16984" t="s">
        <v>34050</v>
      </c>
      <c r="D16984" t="s">
        <v>34051</v>
      </c>
      <c r="E16984" t="s">
        <v>33498</v>
      </c>
      <c r="F16984" t="s">
        <v>9063</v>
      </c>
      <c r="G16984" t="s">
        <v>9063</v>
      </c>
    </row>
    <row r="16985" spans="3:7" x14ac:dyDescent="0.25">
      <c r="C16985" t="s">
        <v>34052</v>
      </c>
      <c r="D16985" t="s">
        <v>34053</v>
      </c>
      <c r="E16985" t="s">
        <v>33498</v>
      </c>
      <c r="F16985" t="s">
        <v>9063</v>
      </c>
      <c r="G16985" t="s">
        <v>9063</v>
      </c>
    </row>
    <row r="16986" spans="3:7" x14ac:dyDescent="0.25">
      <c r="C16986" t="s">
        <v>34054</v>
      </c>
      <c r="D16986" t="s">
        <v>34055</v>
      </c>
      <c r="E16986" t="s">
        <v>33498</v>
      </c>
      <c r="F16986" t="s">
        <v>9063</v>
      </c>
      <c r="G16986" t="s">
        <v>9063</v>
      </c>
    </row>
    <row r="16987" spans="3:7" x14ac:dyDescent="0.25">
      <c r="C16987" t="s">
        <v>34056</v>
      </c>
      <c r="D16987" t="s">
        <v>34057</v>
      </c>
      <c r="E16987" t="s">
        <v>33498</v>
      </c>
      <c r="F16987" t="s">
        <v>9063</v>
      </c>
      <c r="G16987" t="s">
        <v>9063</v>
      </c>
    </row>
    <row r="16988" spans="3:7" x14ac:dyDescent="0.25">
      <c r="C16988" t="s">
        <v>34058</v>
      </c>
      <c r="D16988" t="s">
        <v>34059</v>
      </c>
      <c r="E16988" t="s">
        <v>33498</v>
      </c>
      <c r="F16988" t="s">
        <v>9063</v>
      </c>
      <c r="G16988" t="s">
        <v>9063</v>
      </c>
    </row>
    <row r="16989" spans="3:7" x14ac:dyDescent="0.25">
      <c r="C16989" t="s">
        <v>34060</v>
      </c>
      <c r="D16989" t="s">
        <v>34061</v>
      </c>
      <c r="E16989" t="s">
        <v>33498</v>
      </c>
      <c r="F16989" t="s">
        <v>9063</v>
      </c>
      <c r="G16989" t="s">
        <v>9063</v>
      </c>
    </row>
    <row r="16990" spans="3:7" x14ac:dyDescent="0.25">
      <c r="C16990" t="s">
        <v>34062</v>
      </c>
      <c r="D16990" t="s">
        <v>34063</v>
      </c>
      <c r="E16990" t="s">
        <v>33498</v>
      </c>
      <c r="F16990" t="s">
        <v>9063</v>
      </c>
      <c r="G16990" t="s">
        <v>9063</v>
      </c>
    </row>
    <row r="16991" spans="3:7" x14ac:dyDescent="0.25">
      <c r="C16991" t="s">
        <v>34064</v>
      </c>
      <c r="D16991" t="s">
        <v>34065</v>
      </c>
      <c r="E16991" t="s">
        <v>33498</v>
      </c>
      <c r="F16991" t="s">
        <v>9063</v>
      </c>
      <c r="G16991" t="s">
        <v>9063</v>
      </c>
    </row>
    <row r="16992" spans="3:7" x14ac:dyDescent="0.25">
      <c r="C16992" t="s">
        <v>34066</v>
      </c>
      <c r="D16992" t="s">
        <v>34067</v>
      </c>
      <c r="E16992" t="s">
        <v>33498</v>
      </c>
      <c r="F16992" t="s">
        <v>9063</v>
      </c>
      <c r="G16992" t="s">
        <v>9063</v>
      </c>
    </row>
    <row r="16993" spans="3:7" x14ac:dyDescent="0.25">
      <c r="C16993" t="s">
        <v>34068</v>
      </c>
      <c r="D16993" t="s">
        <v>34069</v>
      </c>
      <c r="E16993" t="s">
        <v>33498</v>
      </c>
      <c r="F16993" t="s">
        <v>9063</v>
      </c>
      <c r="G16993" t="s">
        <v>9063</v>
      </c>
    </row>
    <row r="16994" spans="3:7" x14ac:dyDescent="0.25">
      <c r="C16994" t="s">
        <v>34070</v>
      </c>
      <c r="D16994" t="s">
        <v>34071</v>
      </c>
      <c r="E16994" t="s">
        <v>33498</v>
      </c>
      <c r="F16994" t="s">
        <v>9063</v>
      </c>
      <c r="G16994" t="s">
        <v>9063</v>
      </c>
    </row>
    <row r="16995" spans="3:7" x14ac:dyDescent="0.25">
      <c r="C16995" t="s">
        <v>34072</v>
      </c>
      <c r="D16995" t="s">
        <v>34073</v>
      </c>
      <c r="E16995" t="s">
        <v>33498</v>
      </c>
      <c r="F16995" t="s">
        <v>9063</v>
      </c>
      <c r="G16995" t="s">
        <v>9063</v>
      </c>
    </row>
    <row r="16996" spans="3:7" x14ac:dyDescent="0.25">
      <c r="C16996" t="s">
        <v>34074</v>
      </c>
      <c r="D16996" t="s">
        <v>34075</v>
      </c>
      <c r="E16996" t="s">
        <v>33498</v>
      </c>
      <c r="F16996" t="s">
        <v>9063</v>
      </c>
      <c r="G16996" t="s">
        <v>9063</v>
      </c>
    </row>
    <row r="16997" spans="3:7" x14ac:dyDescent="0.25">
      <c r="C16997" t="s">
        <v>34076</v>
      </c>
      <c r="D16997" t="s">
        <v>34077</v>
      </c>
      <c r="E16997" t="s">
        <v>33498</v>
      </c>
      <c r="F16997" t="s">
        <v>9063</v>
      </c>
      <c r="G16997" t="s">
        <v>9063</v>
      </c>
    </row>
    <row r="16998" spans="3:7" x14ac:dyDescent="0.25">
      <c r="C16998" t="s">
        <v>34078</v>
      </c>
      <c r="D16998" t="s">
        <v>34079</v>
      </c>
      <c r="E16998" t="s">
        <v>33521</v>
      </c>
      <c r="F16998" t="s">
        <v>5983</v>
      </c>
      <c r="G16998" t="s">
        <v>5983</v>
      </c>
    </row>
    <row r="16999" spans="3:7" x14ac:dyDescent="0.25">
      <c r="C16999" t="s">
        <v>34080</v>
      </c>
      <c r="D16999" t="s">
        <v>34081</v>
      </c>
      <c r="E16999" t="s">
        <v>33498</v>
      </c>
      <c r="F16999" t="s">
        <v>9063</v>
      </c>
      <c r="G16999" t="s">
        <v>9063</v>
      </c>
    </row>
    <row r="17000" spans="3:7" x14ac:dyDescent="0.25">
      <c r="C17000" t="s">
        <v>34082</v>
      </c>
      <c r="D17000" t="s">
        <v>34083</v>
      </c>
      <c r="E17000" t="s">
        <v>33498</v>
      </c>
      <c r="F17000" t="s">
        <v>9063</v>
      </c>
      <c r="G17000" t="s">
        <v>9063</v>
      </c>
    </row>
    <row r="17001" spans="3:7" x14ac:dyDescent="0.25">
      <c r="C17001" t="s">
        <v>34084</v>
      </c>
      <c r="D17001" t="s">
        <v>34085</v>
      </c>
      <c r="E17001" t="s">
        <v>33498</v>
      </c>
      <c r="F17001" t="s">
        <v>9063</v>
      </c>
      <c r="G17001" t="s">
        <v>9063</v>
      </c>
    </row>
    <row r="17002" spans="3:7" x14ac:dyDescent="0.25">
      <c r="C17002" t="s">
        <v>34086</v>
      </c>
      <c r="D17002" t="s">
        <v>34087</v>
      </c>
      <c r="E17002" t="s">
        <v>33498</v>
      </c>
      <c r="F17002" t="s">
        <v>9063</v>
      </c>
      <c r="G17002" t="s">
        <v>9063</v>
      </c>
    </row>
    <row r="17003" spans="3:7" x14ac:dyDescent="0.25">
      <c r="C17003" t="s">
        <v>34088</v>
      </c>
      <c r="D17003" t="s">
        <v>34089</v>
      </c>
      <c r="E17003" t="s">
        <v>33498</v>
      </c>
      <c r="F17003" t="s">
        <v>9063</v>
      </c>
      <c r="G17003" t="s">
        <v>9063</v>
      </c>
    </row>
    <row r="17004" spans="3:7" x14ac:dyDescent="0.25">
      <c r="C17004" t="s">
        <v>34090</v>
      </c>
      <c r="D17004" t="s">
        <v>34091</v>
      </c>
      <c r="E17004" t="s">
        <v>33498</v>
      </c>
      <c r="F17004" t="s">
        <v>9063</v>
      </c>
      <c r="G17004" t="s">
        <v>9063</v>
      </c>
    </row>
    <row r="17005" spans="3:7" x14ac:dyDescent="0.25">
      <c r="C17005" t="s">
        <v>34092</v>
      </c>
      <c r="D17005" t="s">
        <v>34093</v>
      </c>
      <c r="E17005" t="s">
        <v>33498</v>
      </c>
      <c r="F17005" t="s">
        <v>9063</v>
      </c>
      <c r="G17005" t="s">
        <v>9063</v>
      </c>
    </row>
    <row r="17006" spans="3:7" x14ac:dyDescent="0.25">
      <c r="C17006" t="s">
        <v>34094</v>
      </c>
      <c r="D17006" t="s">
        <v>34095</v>
      </c>
      <c r="E17006" t="s">
        <v>33498</v>
      </c>
      <c r="F17006" t="s">
        <v>9063</v>
      </c>
      <c r="G17006" t="s">
        <v>9063</v>
      </c>
    </row>
    <row r="17007" spans="3:7" x14ac:dyDescent="0.25">
      <c r="C17007" t="s">
        <v>34096</v>
      </c>
      <c r="D17007" t="s">
        <v>34097</v>
      </c>
      <c r="E17007" t="s">
        <v>33498</v>
      </c>
      <c r="F17007" t="s">
        <v>9063</v>
      </c>
      <c r="G17007" t="s">
        <v>9063</v>
      </c>
    </row>
    <row r="17008" spans="3:7" x14ac:dyDescent="0.25">
      <c r="C17008" t="s">
        <v>34098</v>
      </c>
      <c r="D17008" t="s">
        <v>34099</v>
      </c>
      <c r="E17008" t="s">
        <v>33498</v>
      </c>
      <c r="F17008" t="s">
        <v>9063</v>
      </c>
      <c r="G17008" t="s">
        <v>9063</v>
      </c>
    </row>
    <row r="17009" spans="3:7" x14ac:dyDescent="0.25">
      <c r="C17009" t="s">
        <v>34100</v>
      </c>
      <c r="D17009" t="s">
        <v>34101</v>
      </c>
      <c r="E17009" t="s">
        <v>33498</v>
      </c>
      <c r="F17009" t="s">
        <v>9063</v>
      </c>
      <c r="G17009" t="s">
        <v>9063</v>
      </c>
    </row>
    <row r="17010" spans="3:7" x14ac:dyDescent="0.25">
      <c r="C17010" t="s">
        <v>34102</v>
      </c>
      <c r="D17010" t="s">
        <v>34103</v>
      </c>
      <c r="E17010" t="s">
        <v>33498</v>
      </c>
      <c r="F17010" t="s">
        <v>9063</v>
      </c>
      <c r="G17010" t="s">
        <v>9063</v>
      </c>
    </row>
    <row r="17011" spans="3:7" x14ac:dyDescent="0.25">
      <c r="C17011" t="s">
        <v>34104</v>
      </c>
      <c r="D17011" t="s">
        <v>34105</v>
      </c>
      <c r="E17011" t="s">
        <v>33498</v>
      </c>
      <c r="F17011" t="s">
        <v>9063</v>
      </c>
      <c r="G17011" t="s">
        <v>9063</v>
      </c>
    </row>
    <row r="17012" spans="3:7" x14ac:dyDescent="0.25">
      <c r="C17012" t="s">
        <v>34106</v>
      </c>
      <c r="D17012" t="s">
        <v>34107</v>
      </c>
      <c r="E17012" t="s">
        <v>33498</v>
      </c>
      <c r="F17012" t="s">
        <v>9063</v>
      </c>
      <c r="G17012" t="s">
        <v>9063</v>
      </c>
    </row>
    <row r="17013" spans="3:7" x14ac:dyDescent="0.25">
      <c r="C17013" t="s">
        <v>34108</v>
      </c>
      <c r="D17013" t="s">
        <v>34109</v>
      </c>
      <c r="E17013" t="s">
        <v>33498</v>
      </c>
      <c r="F17013" t="s">
        <v>9063</v>
      </c>
      <c r="G17013" t="s">
        <v>9063</v>
      </c>
    </row>
    <row r="17014" spans="3:7" x14ac:dyDescent="0.25">
      <c r="C17014" t="s">
        <v>34110</v>
      </c>
      <c r="D17014" t="s">
        <v>34111</v>
      </c>
      <c r="E17014" t="s">
        <v>33498</v>
      </c>
      <c r="F17014" t="s">
        <v>9063</v>
      </c>
      <c r="G17014" t="s">
        <v>9063</v>
      </c>
    </row>
    <row r="17015" spans="3:7" x14ac:dyDescent="0.25">
      <c r="C17015" t="s">
        <v>34112</v>
      </c>
      <c r="D17015" t="s">
        <v>34113</v>
      </c>
      <c r="E17015" t="s">
        <v>33498</v>
      </c>
      <c r="F17015" t="s">
        <v>9063</v>
      </c>
      <c r="G17015" t="s">
        <v>9063</v>
      </c>
    </row>
    <row r="17016" spans="3:7" x14ac:dyDescent="0.25">
      <c r="C17016" t="s">
        <v>34114</v>
      </c>
      <c r="D17016" t="s">
        <v>34115</v>
      </c>
      <c r="E17016" t="s">
        <v>33498</v>
      </c>
      <c r="F17016" t="s">
        <v>9063</v>
      </c>
      <c r="G17016" t="s">
        <v>9063</v>
      </c>
    </row>
    <row r="17017" spans="3:7" x14ac:dyDescent="0.25">
      <c r="C17017" t="s">
        <v>34116</v>
      </c>
      <c r="D17017" t="s">
        <v>34117</v>
      </c>
      <c r="E17017" t="s">
        <v>33498</v>
      </c>
      <c r="F17017" t="s">
        <v>9063</v>
      </c>
      <c r="G17017" t="s">
        <v>9063</v>
      </c>
    </row>
    <row r="17018" spans="3:7" x14ac:dyDescent="0.25">
      <c r="C17018" t="s">
        <v>34118</v>
      </c>
      <c r="D17018" t="s">
        <v>34119</v>
      </c>
      <c r="E17018" t="s">
        <v>33498</v>
      </c>
      <c r="F17018" t="s">
        <v>9063</v>
      </c>
      <c r="G17018" t="s">
        <v>9063</v>
      </c>
    </row>
    <row r="17019" spans="3:7" x14ac:dyDescent="0.25">
      <c r="C17019" t="s">
        <v>34120</v>
      </c>
      <c r="D17019" t="s">
        <v>34121</v>
      </c>
      <c r="E17019" t="s">
        <v>33498</v>
      </c>
      <c r="F17019" t="s">
        <v>9063</v>
      </c>
      <c r="G17019" t="s">
        <v>9063</v>
      </c>
    </row>
    <row r="17020" spans="3:7" x14ac:dyDescent="0.25">
      <c r="C17020" t="s">
        <v>34122</v>
      </c>
      <c r="D17020" t="s">
        <v>34123</v>
      </c>
      <c r="E17020" t="s">
        <v>33498</v>
      </c>
      <c r="F17020" t="s">
        <v>9063</v>
      </c>
      <c r="G17020" t="s">
        <v>9063</v>
      </c>
    </row>
    <row r="17021" spans="3:7" x14ac:dyDescent="0.25">
      <c r="C17021" t="s">
        <v>34124</v>
      </c>
      <c r="D17021" t="s">
        <v>34125</v>
      </c>
      <c r="E17021" t="s">
        <v>33498</v>
      </c>
      <c r="F17021" t="s">
        <v>9063</v>
      </c>
      <c r="G17021" t="s">
        <v>9063</v>
      </c>
    </row>
    <row r="17022" spans="3:7" x14ac:dyDescent="0.25">
      <c r="C17022" t="s">
        <v>34126</v>
      </c>
      <c r="D17022" t="s">
        <v>34127</v>
      </c>
      <c r="E17022" t="s">
        <v>33498</v>
      </c>
      <c r="F17022" t="s">
        <v>9063</v>
      </c>
      <c r="G17022" t="s">
        <v>9063</v>
      </c>
    </row>
    <row r="17023" spans="3:7" x14ac:dyDescent="0.25">
      <c r="C17023" t="s">
        <v>34128</v>
      </c>
      <c r="D17023" t="s">
        <v>34129</v>
      </c>
      <c r="E17023" t="s">
        <v>33498</v>
      </c>
      <c r="F17023" t="s">
        <v>9063</v>
      </c>
      <c r="G17023" t="s">
        <v>9063</v>
      </c>
    </row>
    <row r="17024" spans="3:7" x14ac:dyDescent="0.25">
      <c r="C17024" t="s">
        <v>34130</v>
      </c>
      <c r="D17024" t="s">
        <v>34131</v>
      </c>
      <c r="E17024" t="s">
        <v>33498</v>
      </c>
      <c r="F17024" t="s">
        <v>9063</v>
      </c>
      <c r="G17024" t="s">
        <v>9063</v>
      </c>
    </row>
    <row r="17025" spans="3:7" x14ac:dyDescent="0.25">
      <c r="C17025" t="s">
        <v>34132</v>
      </c>
      <c r="D17025" t="s">
        <v>34133</v>
      </c>
      <c r="E17025" t="s">
        <v>33498</v>
      </c>
      <c r="F17025" t="s">
        <v>9063</v>
      </c>
      <c r="G17025" t="s">
        <v>9063</v>
      </c>
    </row>
    <row r="17026" spans="3:7" x14ac:dyDescent="0.25">
      <c r="C17026" t="s">
        <v>34134</v>
      </c>
      <c r="D17026" t="s">
        <v>34135</v>
      </c>
      <c r="E17026" t="s">
        <v>33498</v>
      </c>
      <c r="F17026" t="s">
        <v>9063</v>
      </c>
      <c r="G17026" t="s">
        <v>9063</v>
      </c>
    </row>
    <row r="17027" spans="3:7" x14ac:dyDescent="0.25">
      <c r="C17027" t="s">
        <v>34136</v>
      </c>
      <c r="D17027" t="s">
        <v>34137</v>
      </c>
      <c r="E17027" t="s">
        <v>33498</v>
      </c>
      <c r="F17027" t="s">
        <v>9063</v>
      </c>
      <c r="G17027" t="s">
        <v>9063</v>
      </c>
    </row>
    <row r="17028" spans="3:7" x14ac:dyDescent="0.25">
      <c r="C17028" t="s">
        <v>34138</v>
      </c>
      <c r="D17028" t="s">
        <v>34139</v>
      </c>
      <c r="E17028" t="s">
        <v>33498</v>
      </c>
      <c r="F17028" t="s">
        <v>9063</v>
      </c>
      <c r="G17028" t="s">
        <v>9063</v>
      </c>
    </row>
    <row r="17029" spans="3:7" x14ac:dyDescent="0.25">
      <c r="C17029" t="s">
        <v>34140</v>
      </c>
      <c r="D17029" t="s">
        <v>34141</v>
      </c>
      <c r="E17029" t="s">
        <v>33498</v>
      </c>
      <c r="F17029" t="s">
        <v>9063</v>
      </c>
      <c r="G17029" t="s">
        <v>9063</v>
      </c>
    </row>
    <row r="17030" spans="3:7" x14ac:dyDescent="0.25">
      <c r="C17030" t="s">
        <v>34142</v>
      </c>
      <c r="D17030" t="s">
        <v>34143</v>
      </c>
      <c r="E17030" t="s">
        <v>33498</v>
      </c>
      <c r="F17030" t="s">
        <v>9063</v>
      </c>
      <c r="G17030" t="s">
        <v>9063</v>
      </c>
    </row>
    <row r="17031" spans="3:7" x14ac:dyDescent="0.25">
      <c r="C17031" t="s">
        <v>34144</v>
      </c>
      <c r="D17031" t="s">
        <v>34145</v>
      </c>
      <c r="E17031" t="s">
        <v>33498</v>
      </c>
      <c r="F17031" t="s">
        <v>9063</v>
      </c>
      <c r="G17031" t="s">
        <v>9063</v>
      </c>
    </row>
    <row r="17032" spans="3:7" x14ac:dyDescent="0.25">
      <c r="C17032" t="s">
        <v>34146</v>
      </c>
      <c r="D17032" t="s">
        <v>34147</v>
      </c>
      <c r="E17032" t="s">
        <v>33498</v>
      </c>
      <c r="F17032" t="s">
        <v>9063</v>
      </c>
      <c r="G17032" t="s">
        <v>9063</v>
      </c>
    </row>
    <row r="17033" spans="3:7" x14ac:dyDescent="0.25">
      <c r="C17033" t="s">
        <v>34148</v>
      </c>
      <c r="D17033" t="s">
        <v>34149</v>
      </c>
      <c r="E17033" t="s">
        <v>33498</v>
      </c>
      <c r="F17033" t="s">
        <v>9063</v>
      </c>
      <c r="G17033" t="s">
        <v>9063</v>
      </c>
    </row>
    <row r="17034" spans="3:7" x14ac:dyDescent="0.25">
      <c r="C17034" t="s">
        <v>34150</v>
      </c>
      <c r="D17034" t="s">
        <v>34151</v>
      </c>
      <c r="E17034" t="s">
        <v>33521</v>
      </c>
      <c r="F17034" t="s">
        <v>5983</v>
      </c>
      <c r="G17034" t="s">
        <v>5983</v>
      </c>
    </row>
    <row r="17035" spans="3:7" x14ac:dyDescent="0.25">
      <c r="C17035" t="s">
        <v>34152</v>
      </c>
      <c r="D17035" t="s">
        <v>34153</v>
      </c>
      <c r="E17035" t="s">
        <v>33498</v>
      </c>
      <c r="F17035" t="s">
        <v>9063</v>
      </c>
      <c r="G17035" t="s">
        <v>9063</v>
      </c>
    </row>
    <row r="17036" spans="3:7" x14ac:dyDescent="0.25">
      <c r="C17036" t="s">
        <v>34154</v>
      </c>
      <c r="D17036" t="s">
        <v>34155</v>
      </c>
      <c r="E17036" t="s">
        <v>33498</v>
      </c>
      <c r="F17036" t="s">
        <v>9063</v>
      </c>
      <c r="G17036" t="s">
        <v>9063</v>
      </c>
    </row>
    <row r="17037" spans="3:7" x14ac:dyDescent="0.25">
      <c r="C17037" t="s">
        <v>34156</v>
      </c>
      <c r="D17037" t="s">
        <v>34157</v>
      </c>
      <c r="E17037" t="s">
        <v>33498</v>
      </c>
      <c r="F17037" t="s">
        <v>9063</v>
      </c>
      <c r="G17037" t="s">
        <v>9063</v>
      </c>
    </row>
    <row r="17038" spans="3:7" x14ac:dyDescent="0.25">
      <c r="C17038" t="s">
        <v>34158</v>
      </c>
      <c r="D17038" t="s">
        <v>34159</v>
      </c>
      <c r="E17038" t="s">
        <v>33498</v>
      </c>
      <c r="F17038" t="s">
        <v>9063</v>
      </c>
      <c r="G17038" t="s">
        <v>9063</v>
      </c>
    </row>
    <row r="17039" spans="3:7" x14ac:dyDescent="0.25">
      <c r="C17039" t="s">
        <v>34160</v>
      </c>
      <c r="D17039" t="s">
        <v>34161</v>
      </c>
      <c r="E17039" t="s">
        <v>33498</v>
      </c>
      <c r="F17039" t="s">
        <v>9063</v>
      </c>
      <c r="G17039" t="s">
        <v>9063</v>
      </c>
    </row>
    <row r="17040" spans="3:7" x14ac:dyDescent="0.25">
      <c r="C17040" t="s">
        <v>34162</v>
      </c>
      <c r="D17040" t="s">
        <v>34163</v>
      </c>
      <c r="E17040" t="s">
        <v>33498</v>
      </c>
      <c r="F17040" t="s">
        <v>9063</v>
      </c>
      <c r="G17040" t="s">
        <v>9063</v>
      </c>
    </row>
    <row r="17041" spans="3:7" x14ac:dyDescent="0.25">
      <c r="C17041" t="s">
        <v>34164</v>
      </c>
      <c r="D17041" t="s">
        <v>34165</v>
      </c>
      <c r="E17041" t="s">
        <v>33521</v>
      </c>
      <c r="F17041" t="s">
        <v>5983</v>
      </c>
      <c r="G17041" t="s">
        <v>5983</v>
      </c>
    </row>
    <row r="17042" spans="3:7" x14ac:dyDescent="0.25">
      <c r="C17042" t="s">
        <v>34166</v>
      </c>
      <c r="D17042" t="s">
        <v>34167</v>
      </c>
      <c r="E17042" t="s">
        <v>33656</v>
      </c>
      <c r="F17042" t="s">
        <v>10483</v>
      </c>
      <c r="G17042" t="s">
        <v>10483</v>
      </c>
    </row>
    <row r="17043" spans="3:7" x14ac:dyDescent="0.25">
      <c r="C17043" t="s">
        <v>34168</v>
      </c>
      <c r="D17043" t="s">
        <v>34169</v>
      </c>
      <c r="E17043" t="s">
        <v>33656</v>
      </c>
      <c r="F17043" t="s">
        <v>10483</v>
      </c>
      <c r="G17043" t="s">
        <v>10483</v>
      </c>
    </row>
    <row r="17044" spans="3:7" x14ac:dyDescent="0.25">
      <c r="C17044" t="s">
        <v>34170</v>
      </c>
      <c r="D17044" t="s">
        <v>34171</v>
      </c>
      <c r="E17044" t="s">
        <v>33498</v>
      </c>
      <c r="F17044" t="s">
        <v>9063</v>
      </c>
      <c r="G17044" t="s">
        <v>9063</v>
      </c>
    </row>
    <row r="17045" spans="3:7" x14ac:dyDescent="0.25">
      <c r="C17045" t="s">
        <v>34172</v>
      </c>
      <c r="D17045" t="s">
        <v>34173</v>
      </c>
      <c r="E17045" t="s">
        <v>33498</v>
      </c>
      <c r="F17045" t="s">
        <v>9063</v>
      </c>
      <c r="G17045" t="s">
        <v>9063</v>
      </c>
    </row>
    <row r="17046" spans="3:7" x14ac:dyDescent="0.25">
      <c r="C17046" t="s">
        <v>34174</v>
      </c>
      <c r="D17046" t="s">
        <v>34175</v>
      </c>
      <c r="E17046" t="s">
        <v>33498</v>
      </c>
      <c r="F17046" t="s">
        <v>9063</v>
      </c>
      <c r="G17046" t="s">
        <v>9063</v>
      </c>
    </row>
    <row r="17047" spans="3:7" x14ac:dyDescent="0.25">
      <c r="C17047" t="s">
        <v>34176</v>
      </c>
      <c r="D17047" t="s">
        <v>34177</v>
      </c>
      <c r="E17047" t="s">
        <v>33656</v>
      </c>
      <c r="F17047" t="s">
        <v>10483</v>
      </c>
      <c r="G17047" t="s">
        <v>10483</v>
      </c>
    </row>
    <row r="17048" spans="3:7" x14ac:dyDescent="0.25">
      <c r="C17048" t="s">
        <v>34178</v>
      </c>
      <c r="D17048" t="s">
        <v>34179</v>
      </c>
      <c r="E17048" t="s">
        <v>33498</v>
      </c>
      <c r="F17048" t="s">
        <v>9063</v>
      </c>
      <c r="G17048" t="s">
        <v>9063</v>
      </c>
    </row>
    <row r="17049" spans="3:7" x14ac:dyDescent="0.25">
      <c r="C17049" t="s">
        <v>34180</v>
      </c>
      <c r="D17049" t="s">
        <v>34181</v>
      </c>
      <c r="E17049" t="s">
        <v>33498</v>
      </c>
      <c r="F17049" t="s">
        <v>9063</v>
      </c>
      <c r="G17049" t="s">
        <v>9063</v>
      </c>
    </row>
    <row r="17050" spans="3:7" x14ac:dyDescent="0.25">
      <c r="C17050" t="s">
        <v>34182</v>
      </c>
      <c r="D17050" t="s">
        <v>34183</v>
      </c>
      <c r="E17050" t="s">
        <v>33498</v>
      </c>
      <c r="F17050" t="s">
        <v>9063</v>
      </c>
      <c r="G17050" t="s">
        <v>9063</v>
      </c>
    </row>
    <row r="17051" spans="3:7" x14ac:dyDescent="0.25">
      <c r="C17051" t="s">
        <v>34184</v>
      </c>
      <c r="D17051" t="s">
        <v>34185</v>
      </c>
      <c r="E17051" t="s">
        <v>33498</v>
      </c>
      <c r="F17051" t="s">
        <v>9063</v>
      </c>
      <c r="G17051" t="s">
        <v>9063</v>
      </c>
    </row>
    <row r="17052" spans="3:7" x14ac:dyDescent="0.25">
      <c r="C17052" t="s">
        <v>34186</v>
      </c>
      <c r="D17052" t="s">
        <v>34187</v>
      </c>
      <c r="E17052" t="s">
        <v>33498</v>
      </c>
      <c r="F17052" t="s">
        <v>9063</v>
      </c>
      <c r="G17052" t="s">
        <v>9063</v>
      </c>
    </row>
    <row r="17053" spans="3:7" x14ac:dyDescent="0.25">
      <c r="C17053" t="s">
        <v>34188</v>
      </c>
      <c r="D17053" t="s">
        <v>34189</v>
      </c>
      <c r="E17053" t="s">
        <v>33498</v>
      </c>
      <c r="F17053" t="s">
        <v>9063</v>
      </c>
      <c r="G17053" t="s">
        <v>9063</v>
      </c>
    </row>
    <row r="17054" spans="3:7" x14ac:dyDescent="0.25">
      <c r="C17054" t="s">
        <v>34190</v>
      </c>
      <c r="D17054" t="s">
        <v>34191</v>
      </c>
      <c r="E17054" t="s">
        <v>33498</v>
      </c>
      <c r="F17054" t="s">
        <v>9063</v>
      </c>
      <c r="G17054" t="s">
        <v>9063</v>
      </c>
    </row>
    <row r="17055" spans="3:7" x14ac:dyDescent="0.25">
      <c r="C17055" t="s">
        <v>34192</v>
      </c>
      <c r="D17055" t="s">
        <v>34193</v>
      </c>
      <c r="E17055" t="s">
        <v>33498</v>
      </c>
      <c r="F17055" t="s">
        <v>9063</v>
      </c>
      <c r="G17055" t="s">
        <v>9063</v>
      </c>
    </row>
    <row r="17056" spans="3:7" x14ac:dyDescent="0.25">
      <c r="C17056" t="s">
        <v>34194</v>
      </c>
      <c r="D17056" t="s">
        <v>34195</v>
      </c>
      <c r="E17056" t="s">
        <v>33498</v>
      </c>
      <c r="F17056" t="s">
        <v>9063</v>
      </c>
      <c r="G17056" t="s">
        <v>9063</v>
      </c>
    </row>
    <row r="17057" spans="3:7" x14ac:dyDescent="0.25">
      <c r="C17057" t="s">
        <v>34196</v>
      </c>
      <c r="D17057" t="s">
        <v>34197</v>
      </c>
      <c r="E17057" t="s">
        <v>33498</v>
      </c>
      <c r="F17057" t="s">
        <v>9063</v>
      </c>
      <c r="G17057" t="s">
        <v>9063</v>
      </c>
    </row>
    <row r="17058" spans="3:7" x14ac:dyDescent="0.25">
      <c r="C17058" t="s">
        <v>34198</v>
      </c>
      <c r="D17058" t="s">
        <v>34199</v>
      </c>
      <c r="E17058" t="s">
        <v>33498</v>
      </c>
      <c r="F17058" t="s">
        <v>9063</v>
      </c>
      <c r="G17058" t="s">
        <v>9063</v>
      </c>
    </row>
    <row r="17059" spans="3:7" x14ac:dyDescent="0.25">
      <c r="C17059" t="s">
        <v>34200</v>
      </c>
      <c r="D17059" t="s">
        <v>34201</v>
      </c>
      <c r="E17059" t="s">
        <v>33498</v>
      </c>
      <c r="F17059" t="s">
        <v>9063</v>
      </c>
      <c r="G17059" t="s">
        <v>9063</v>
      </c>
    </row>
    <row r="17060" spans="3:7" x14ac:dyDescent="0.25">
      <c r="C17060" t="s">
        <v>34202</v>
      </c>
      <c r="D17060" t="s">
        <v>34203</v>
      </c>
      <c r="E17060" t="s">
        <v>33498</v>
      </c>
      <c r="F17060" t="s">
        <v>9063</v>
      </c>
      <c r="G17060" t="s">
        <v>9063</v>
      </c>
    </row>
    <row r="17061" spans="3:7" x14ac:dyDescent="0.25">
      <c r="C17061" t="s">
        <v>34204</v>
      </c>
      <c r="D17061" t="s">
        <v>34205</v>
      </c>
      <c r="E17061" t="s">
        <v>33498</v>
      </c>
      <c r="F17061" t="s">
        <v>9063</v>
      </c>
      <c r="G17061" t="s">
        <v>9063</v>
      </c>
    </row>
    <row r="17062" spans="3:7" x14ac:dyDescent="0.25">
      <c r="C17062" t="s">
        <v>34206</v>
      </c>
      <c r="D17062" t="s">
        <v>34207</v>
      </c>
      <c r="E17062" t="s">
        <v>33498</v>
      </c>
      <c r="F17062" t="s">
        <v>9063</v>
      </c>
      <c r="G17062" t="s">
        <v>9063</v>
      </c>
    </row>
    <row r="17063" spans="3:7" x14ac:dyDescent="0.25">
      <c r="C17063" t="s">
        <v>34208</v>
      </c>
      <c r="D17063" t="s">
        <v>34209</v>
      </c>
      <c r="E17063" t="s">
        <v>33498</v>
      </c>
      <c r="F17063" t="s">
        <v>9063</v>
      </c>
      <c r="G17063" t="s">
        <v>9063</v>
      </c>
    </row>
    <row r="17064" spans="3:7" x14ac:dyDescent="0.25">
      <c r="C17064" t="s">
        <v>34210</v>
      </c>
      <c r="D17064" t="s">
        <v>34211</v>
      </c>
      <c r="E17064" t="s">
        <v>33498</v>
      </c>
      <c r="F17064" t="s">
        <v>9063</v>
      </c>
      <c r="G17064" t="s">
        <v>9063</v>
      </c>
    </row>
    <row r="17065" spans="3:7" x14ac:dyDescent="0.25">
      <c r="C17065" t="s">
        <v>34212</v>
      </c>
      <c r="D17065" t="s">
        <v>34213</v>
      </c>
      <c r="E17065" t="s">
        <v>33498</v>
      </c>
      <c r="F17065" t="s">
        <v>9063</v>
      </c>
      <c r="G17065" t="s">
        <v>9063</v>
      </c>
    </row>
    <row r="17066" spans="3:7" x14ac:dyDescent="0.25">
      <c r="C17066" t="s">
        <v>34214</v>
      </c>
      <c r="D17066" t="s">
        <v>34215</v>
      </c>
      <c r="E17066" t="s">
        <v>33498</v>
      </c>
      <c r="F17066" t="s">
        <v>9063</v>
      </c>
      <c r="G17066" t="s">
        <v>9063</v>
      </c>
    </row>
    <row r="17067" spans="3:7" x14ac:dyDescent="0.25">
      <c r="C17067" t="s">
        <v>34216</v>
      </c>
      <c r="D17067" t="s">
        <v>34217</v>
      </c>
      <c r="E17067" t="s">
        <v>33498</v>
      </c>
      <c r="F17067" t="s">
        <v>9063</v>
      </c>
      <c r="G17067" t="s">
        <v>9063</v>
      </c>
    </row>
    <row r="17068" spans="3:7" x14ac:dyDescent="0.25">
      <c r="C17068" t="s">
        <v>34218</v>
      </c>
      <c r="D17068" t="s">
        <v>34219</v>
      </c>
      <c r="E17068" t="s">
        <v>33498</v>
      </c>
      <c r="F17068" t="s">
        <v>9063</v>
      </c>
      <c r="G17068" t="s">
        <v>9063</v>
      </c>
    </row>
    <row r="17069" spans="3:7" x14ac:dyDescent="0.25">
      <c r="C17069" t="s">
        <v>34220</v>
      </c>
      <c r="D17069" t="s">
        <v>34221</v>
      </c>
      <c r="E17069" t="s">
        <v>33498</v>
      </c>
      <c r="F17069" t="s">
        <v>9063</v>
      </c>
      <c r="G17069" t="s">
        <v>9063</v>
      </c>
    </row>
    <row r="17070" spans="3:7" x14ac:dyDescent="0.25">
      <c r="C17070" t="s">
        <v>34222</v>
      </c>
      <c r="D17070" t="s">
        <v>34223</v>
      </c>
      <c r="E17070" t="s">
        <v>33498</v>
      </c>
      <c r="F17070" t="s">
        <v>9063</v>
      </c>
      <c r="G17070" t="s">
        <v>9063</v>
      </c>
    </row>
    <row r="17071" spans="3:7" x14ac:dyDescent="0.25">
      <c r="C17071" t="s">
        <v>34224</v>
      </c>
      <c r="D17071" t="s">
        <v>34225</v>
      </c>
      <c r="E17071" t="s">
        <v>33498</v>
      </c>
      <c r="F17071" t="s">
        <v>9063</v>
      </c>
      <c r="G17071" t="s">
        <v>9063</v>
      </c>
    </row>
    <row r="17072" spans="3:7" x14ac:dyDescent="0.25">
      <c r="C17072" t="s">
        <v>34226</v>
      </c>
      <c r="D17072" t="s">
        <v>34227</v>
      </c>
      <c r="E17072" t="s">
        <v>33498</v>
      </c>
      <c r="F17072" t="s">
        <v>9063</v>
      </c>
      <c r="G17072" t="s">
        <v>9063</v>
      </c>
    </row>
    <row r="17073" spans="3:7" x14ac:dyDescent="0.25">
      <c r="C17073" t="s">
        <v>34228</v>
      </c>
      <c r="D17073" t="s">
        <v>34229</v>
      </c>
      <c r="E17073" t="s">
        <v>33498</v>
      </c>
      <c r="F17073" t="s">
        <v>9063</v>
      </c>
      <c r="G17073" t="s">
        <v>9063</v>
      </c>
    </row>
    <row r="17074" spans="3:7" x14ac:dyDescent="0.25">
      <c r="C17074" t="s">
        <v>34230</v>
      </c>
      <c r="D17074" t="s">
        <v>34231</v>
      </c>
      <c r="E17074" t="s">
        <v>33498</v>
      </c>
      <c r="F17074" t="s">
        <v>10483</v>
      </c>
      <c r="G17074" t="s">
        <v>10483</v>
      </c>
    </row>
    <row r="17075" spans="3:7" x14ac:dyDescent="0.25">
      <c r="C17075" t="s">
        <v>34232</v>
      </c>
      <c r="D17075" t="s">
        <v>34233</v>
      </c>
      <c r="E17075" t="s">
        <v>33498</v>
      </c>
      <c r="F17075" t="s">
        <v>10483</v>
      </c>
      <c r="G17075" t="s">
        <v>10483</v>
      </c>
    </row>
    <row r="17076" spans="3:7" x14ac:dyDescent="0.25">
      <c r="C17076" t="s">
        <v>34234</v>
      </c>
      <c r="D17076" t="s">
        <v>34235</v>
      </c>
      <c r="E17076" t="s">
        <v>33498</v>
      </c>
      <c r="F17076" t="s">
        <v>10483</v>
      </c>
      <c r="G17076" t="s">
        <v>10483</v>
      </c>
    </row>
    <row r="17077" spans="3:7" x14ac:dyDescent="0.25">
      <c r="C17077" t="s">
        <v>34236</v>
      </c>
      <c r="D17077" t="s">
        <v>34237</v>
      </c>
      <c r="E17077" t="s">
        <v>33498</v>
      </c>
      <c r="F17077" t="s">
        <v>10483</v>
      </c>
      <c r="G17077" t="s">
        <v>10483</v>
      </c>
    </row>
    <row r="17078" spans="3:7" x14ac:dyDescent="0.25">
      <c r="C17078" t="s">
        <v>34238</v>
      </c>
      <c r="D17078" t="s">
        <v>34239</v>
      </c>
      <c r="E17078" t="s">
        <v>33498</v>
      </c>
      <c r="F17078" t="s">
        <v>10483</v>
      </c>
      <c r="G17078" t="s">
        <v>10483</v>
      </c>
    </row>
    <row r="17079" spans="3:7" x14ac:dyDescent="0.25">
      <c r="C17079" t="s">
        <v>34240</v>
      </c>
      <c r="D17079" t="s">
        <v>34241</v>
      </c>
      <c r="E17079" t="s">
        <v>33498</v>
      </c>
      <c r="F17079" t="s">
        <v>10483</v>
      </c>
      <c r="G17079" t="s">
        <v>10483</v>
      </c>
    </row>
    <row r="17080" spans="3:7" x14ac:dyDescent="0.25">
      <c r="C17080" t="s">
        <v>34242</v>
      </c>
      <c r="D17080" t="s">
        <v>34243</v>
      </c>
      <c r="E17080" t="s">
        <v>33498</v>
      </c>
      <c r="F17080" t="s">
        <v>10483</v>
      </c>
      <c r="G17080" t="s">
        <v>10483</v>
      </c>
    </row>
    <row r="17081" spans="3:7" x14ac:dyDescent="0.25">
      <c r="C17081" t="s">
        <v>34244</v>
      </c>
      <c r="D17081" t="s">
        <v>34245</v>
      </c>
      <c r="E17081" t="s">
        <v>33498</v>
      </c>
      <c r="F17081" t="s">
        <v>9063</v>
      </c>
      <c r="G17081" t="s">
        <v>9063</v>
      </c>
    </row>
    <row r="17082" spans="3:7" x14ac:dyDescent="0.25">
      <c r="C17082" t="s">
        <v>34246</v>
      </c>
      <c r="D17082" t="s">
        <v>34247</v>
      </c>
      <c r="E17082" t="s">
        <v>33498</v>
      </c>
      <c r="F17082" t="s">
        <v>10483</v>
      </c>
      <c r="G17082" t="s">
        <v>10483</v>
      </c>
    </row>
    <row r="17083" spans="3:7" x14ac:dyDescent="0.25">
      <c r="C17083" t="s">
        <v>34248</v>
      </c>
      <c r="D17083" t="s">
        <v>34249</v>
      </c>
      <c r="E17083" t="s">
        <v>33521</v>
      </c>
      <c r="F17083" t="s">
        <v>5983</v>
      </c>
      <c r="G17083" t="s">
        <v>5983</v>
      </c>
    </row>
    <row r="17084" spans="3:7" x14ac:dyDescent="0.25">
      <c r="C17084" t="s">
        <v>34250</v>
      </c>
      <c r="D17084" t="s">
        <v>34251</v>
      </c>
      <c r="E17084" t="s">
        <v>33498</v>
      </c>
      <c r="F17084" t="s">
        <v>10483</v>
      </c>
      <c r="G17084" t="s">
        <v>10483</v>
      </c>
    </row>
    <row r="17085" spans="3:7" x14ac:dyDescent="0.25">
      <c r="C17085" t="s">
        <v>34252</v>
      </c>
      <c r="D17085" t="s">
        <v>34253</v>
      </c>
      <c r="E17085" t="s">
        <v>33498</v>
      </c>
      <c r="F17085" t="s">
        <v>10483</v>
      </c>
      <c r="G17085" t="s">
        <v>10483</v>
      </c>
    </row>
    <row r="17086" spans="3:7" x14ac:dyDescent="0.25">
      <c r="C17086" t="s">
        <v>34254</v>
      </c>
      <c r="D17086" t="s">
        <v>34255</v>
      </c>
      <c r="E17086" t="s">
        <v>33498</v>
      </c>
      <c r="F17086" t="s">
        <v>10483</v>
      </c>
      <c r="G17086" t="s">
        <v>10483</v>
      </c>
    </row>
    <row r="17087" spans="3:7" x14ac:dyDescent="0.25">
      <c r="C17087" t="s">
        <v>34256</v>
      </c>
      <c r="D17087" t="s">
        <v>34257</v>
      </c>
      <c r="E17087" t="s">
        <v>33498</v>
      </c>
      <c r="F17087" t="s">
        <v>10483</v>
      </c>
      <c r="G17087" t="s">
        <v>10483</v>
      </c>
    </row>
    <row r="17088" spans="3:7" x14ac:dyDescent="0.25">
      <c r="C17088" t="s">
        <v>34258</v>
      </c>
      <c r="D17088" t="s">
        <v>34259</v>
      </c>
      <c r="E17088" t="s">
        <v>33498</v>
      </c>
      <c r="F17088" t="s">
        <v>10483</v>
      </c>
      <c r="G17088" t="s">
        <v>10483</v>
      </c>
    </row>
    <row r="17089" spans="3:7" x14ac:dyDescent="0.25">
      <c r="C17089" t="s">
        <v>34260</v>
      </c>
      <c r="D17089" t="s">
        <v>34261</v>
      </c>
      <c r="E17089" t="s">
        <v>33498</v>
      </c>
      <c r="F17089" t="s">
        <v>10483</v>
      </c>
      <c r="G17089" t="s">
        <v>10483</v>
      </c>
    </row>
    <row r="17090" spans="3:7" x14ac:dyDescent="0.25">
      <c r="C17090" t="s">
        <v>34262</v>
      </c>
      <c r="D17090" t="s">
        <v>34263</v>
      </c>
      <c r="E17090" t="s">
        <v>33498</v>
      </c>
      <c r="F17090" t="s">
        <v>10483</v>
      </c>
      <c r="G17090" t="s">
        <v>10483</v>
      </c>
    </row>
    <row r="17091" spans="3:7" x14ac:dyDescent="0.25">
      <c r="C17091" t="s">
        <v>34264</v>
      </c>
      <c r="D17091" t="s">
        <v>34265</v>
      </c>
      <c r="E17091" t="s">
        <v>33498</v>
      </c>
      <c r="F17091" t="s">
        <v>5983</v>
      </c>
      <c r="G17091" t="s">
        <v>5983</v>
      </c>
    </row>
    <row r="17092" spans="3:7" x14ac:dyDescent="0.25">
      <c r="C17092" t="s">
        <v>34266</v>
      </c>
      <c r="D17092" t="s">
        <v>34267</v>
      </c>
      <c r="E17092" t="s">
        <v>33498</v>
      </c>
      <c r="F17092" t="s">
        <v>10483</v>
      </c>
      <c r="G17092" t="s">
        <v>10483</v>
      </c>
    </row>
    <row r="17093" spans="3:7" x14ac:dyDescent="0.25">
      <c r="C17093" t="s">
        <v>34268</v>
      </c>
      <c r="D17093" t="s">
        <v>34269</v>
      </c>
      <c r="E17093" t="s">
        <v>33498</v>
      </c>
      <c r="F17093" t="s">
        <v>10483</v>
      </c>
      <c r="G17093" t="s">
        <v>10483</v>
      </c>
    </row>
    <row r="17094" spans="3:7" x14ac:dyDescent="0.25">
      <c r="C17094" t="s">
        <v>34270</v>
      </c>
      <c r="D17094" t="s">
        <v>34271</v>
      </c>
      <c r="E17094" t="s">
        <v>33521</v>
      </c>
      <c r="F17094" t="s">
        <v>5983</v>
      </c>
      <c r="G17094" t="s">
        <v>5983</v>
      </c>
    </row>
    <row r="17095" spans="3:7" x14ac:dyDescent="0.25">
      <c r="C17095" t="s">
        <v>34272</v>
      </c>
      <c r="D17095" t="s">
        <v>34273</v>
      </c>
      <c r="E17095" t="s">
        <v>33498</v>
      </c>
      <c r="F17095" t="s">
        <v>10483</v>
      </c>
      <c r="G17095" t="s">
        <v>10483</v>
      </c>
    </row>
    <row r="17096" spans="3:7" x14ac:dyDescent="0.25">
      <c r="C17096" t="s">
        <v>34274</v>
      </c>
      <c r="D17096" t="s">
        <v>34275</v>
      </c>
      <c r="E17096" t="s">
        <v>33498</v>
      </c>
      <c r="F17096" t="s">
        <v>10483</v>
      </c>
      <c r="G17096" t="s">
        <v>10483</v>
      </c>
    </row>
    <row r="17097" spans="3:7" x14ac:dyDescent="0.25">
      <c r="C17097" t="s">
        <v>34276</v>
      </c>
      <c r="D17097" t="s">
        <v>34277</v>
      </c>
      <c r="E17097" t="s">
        <v>33498</v>
      </c>
      <c r="F17097" t="s">
        <v>10483</v>
      </c>
      <c r="G17097" t="s">
        <v>10483</v>
      </c>
    </row>
    <row r="17098" spans="3:7" x14ac:dyDescent="0.25">
      <c r="C17098" t="s">
        <v>34278</v>
      </c>
      <c r="D17098" t="s">
        <v>34279</v>
      </c>
      <c r="E17098" t="s">
        <v>33498</v>
      </c>
      <c r="F17098" t="s">
        <v>10483</v>
      </c>
      <c r="G17098" t="s">
        <v>10483</v>
      </c>
    </row>
    <row r="17099" spans="3:7" x14ac:dyDescent="0.25">
      <c r="C17099" t="s">
        <v>34280</v>
      </c>
      <c r="D17099" t="s">
        <v>34281</v>
      </c>
      <c r="E17099" t="s">
        <v>33498</v>
      </c>
      <c r="F17099" t="s">
        <v>10483</v>
      </c>
      <c r="G17099" t="s">
        <v>10483</v>
      </c>
    </row>
    <row r="17100" spans="3:7" x14ac:dyDescent="0.25">
      <c r="C17100" t="s">
        <v>34282</v>
      </c>
      <c r="D17100" t="s">
        <v>34283</v>
      </c>
      <c r="E17100" t="s">
        <v>33498</v>
      </c>
      <c r="F17100" t="s">
        <v>10483</v>
      </c>
      <c r="G17100" t="s">
        <v>10483</v>
      </c>
    </row>
    <row r="17101" spans="3:7" x14ac:dyDescent="0.25">
      <c r="C17101" t="s">
        <v>34284</v>
      </c>
      <c r="D17101" t="s">
        <v>34285</v>
      </c>
      <c r="E17101" t="s">
        <v>33498</v>
      </c>
      <c r="F17101" t="s">
        <v>10483</v>
      </c>
      <c r="G17101" t="s">
        <v>10483</v>
      </c>
    </row>
    <row r="17102" spans="3:7" x14ac:dyDescent="0.25">
      <c r="C17102" t="s">
        <v>34286</v>
      </c>
      <c r="D17102" t="s">
        <v>34287</v>
      </c>
      <c r="E17102" t="s">
        <v>33521</v>
      </c>
      <c r="F17102" t="s">
        <v>5983</v>
      </c>
      <c r="G17102" t="s">
        <v>5983</v>
      </c>
    </row>
    <row r="17103" spans="3:7" x14ac:dyDescent="0.25">
      <c r="C17103" t="s">
        <v>34288</v>
      </c>
      <c r="D17103" t="s">
        <v>34289</v>
      </c>
      <c r="E17103" t="s">
        <v>33498</v>
      </c>
      <c r="F17103" t="s">
        <v>10483</v>
      </c>
      <c r="G17103" t="s">
        <v>10483</v>
      </c>
    </row>
    <row r="17104" spans="3:7" x14ac:dyDescent="0.25">
      <c r="C17104" t="s">
        <v>34290</v>
      </c>
      <c r="D17104" t="s">
        <v>34291</v>
      </c>
      <c r="E17104" t="s">
        <v>33498</v>
      </c>
      <c r="F17104" t="s">
        <v>10483</v>
      </c>
      <c r="G17104" t="s">
        <v>10483</v>
      </c>
    </row>
    <row r="17105" spans="3:7" x14ac:dyDescent="0.25">
      <c r="C17105" t="s">
        <v>34292</v>
      </c>
      <c r="D17105" t="s">
        <v>34293</v>
      </c>
      <c r="E17105" t="s">
        <v>33498</v>
      </c>
      <c r="F17105" t="s">
        <v>10483</v>
      </c>
      <c r="G17105" t="s">
        <v>10483</v>
      </c>
    </row>
    <row r="17106" spans="3:7" x14ac:dyDescent="0.25">
      <c r="C17106" t="s">
        <v>34294</v>
      </c>
      <c r="D17106" t="s">
        <v>34295</v>
      </c>
      <c r="E17106" t="s">
        <v>33498</v>
      </c>
      <c r="F17106" t="s">
        <v>9063</v>
      </c>
      <c r="G17106" t="s">
        <v>9063</v>
      </c>
    </row>
    <row r="17107" spans="3:7" x14ac:dyDescent="0.25">
      <c r="C17107" t="s">
        <v>34296</v>
      </c>
      <c r="D17107" t="s">
        <v>34297</v>
      </c>
      <c r="E17107" t="s">
        <v>33498</v>
      </c>
      <c r="F17107" t="s">
        <v>10483</v>
      </c>
      <c r="G17107" t="s">
        <v>10483</v>
      </c>
    </row>
    <row r="17108" spans="3:7" x14ac:dyDescent="0.25">
      <c r="C17108" t="s">
        <v>34298</v>
      </c>
      <c r="D17108" t="s">
        <v>34299</v>
      </c>
      <c r="E17108" t="s">
        <v>33498</v>
      </c>
      <c r="F17108" t="s">
        <v>10483</v>
      </c>
      <c r="G17108" t="s">
        <v>10483</v>
      </c>
    </row>
    <row r="17109" spans="3:7" x14ac:dyDescent="0.25">
      <c r="C17109" t="s">
        <v>34300</v>
      </c>
      <c r="D17109" t="s">
        <v>34301</v>
      </c>
      <c r="E17109" t="s">
        <v>33498</v>
      </c>
      <c r="F17109" t="s">
        <v>9063</v>
      </c>
      <c r="G17109" t="s">
        <v>9063</v>
      </c>
    </row>
    <row r="17110" spans="3:7" x14ac:dyDescent="0.25">
      <c r="C17110" t="s">
        <v>34302</v>
      </c>
      <c r="D17110" t="s">
        <v>34303</v>
      </c>
      <c r="E17110" t="s">
        <v>33498</v>
      </c>
      <c r="F17110" t="s">
        <v>9063</v>
      </c>
      <c r="G17110" t="s">
        <v>9063</v>
      </c>
    </row>
    <row r="17111" spans="3:7" x14ac:dyDescent="0.25">
      <c r="C17111" t="s">
        <v>34304</v>
      </c>
      <c r="D17111" t="s">
        <v>34305</v>
      </c>
      <c r="E17111" t="s">
        <v>33498</v>
      </c>
      <c r="F17111" t="s">
        <v>9063</v>
      </c>
      <c r="G17111" t="s">
        <v>9063</v>
      </c>
    </row>
    <row r="17112" spans="3:7" x14ac:dyDescent="0.25">
      <c r="C17112" t="s">
        <v>34306</v>
      </c>
      <c r="D17112" t="s">
        <v>34307</v>
      </c>
      <c r="E17112" t="s">
        <v>33498</v>
      </c>
      <c r="F17112" t="s">
        <v>10483</v>
      </c>
      <c r="G17112" t="s">
        <v>10483</v>
      </c>
    </row>
    <row r="17113" spans="3:7" x14ac:dyDescent="0.25">
      <c r="C17113" t="s">
        <v>34308</v>
      </c>
      <c r="D17113" t="s">
        <v>34309</v>
      </c>
      <c r="E17113" t="s">
        <v>33498</v>
      </c>
      <c r="F17113" t="s">
        <v>9063</v>
      </c>
      <c r="G17113" t="s">
        <v>9063</v>
      </c>
    </row>
    <row r="17114" spans="3:7" x14ac:dyDescent="0.25">
      <c r="C17114" t="s">
        <v>34310</v>
      </c>
      <c r="D17114" t="s">
        <v>34311</v>
      </c>
      <c r="E17114" t="s">
        <v>33498</v>
      </c>
      <c r="F17114" t="s">
        <v>9063</v>
      </c>
      <c r="G17114" t="s">
        <v>9063</v>
      </c>
    </row>
    <row r="17115" spans="3:7" x14ac:dyDescent="0.25">
      <c r="C17115" t="s">
        <v>34312</v>
      </c>
      <c r="D17115" t="s">
        <v>34313</v>
      </c>
      <c r="E17115" t="s">
        <v>33656</v>
      </c>
      <c r="F17115" t="s">
        <v>10483</v>
      </c>
      <c r="G17115" t="s">
        <v>10483</v>
      </c>
    </row>
    <row r="17116" spans="3:7" x14ac:dyDescent="0.25">
      <c r="C17116" t="s">
        <v>34314</v>
      </c>
      <c r="D17116" t="s">
        <v>34315</v>
      </c>
      <c r="E17116" t="s">
        <v>33498</v>
      </c>
      <c r="F17116" t="s">
        <v>10483</v>
      </c>
      <c r="G17116" t="s">
        <v>10483</v>
      </c>
    </row>
    <row r="17117" spans="3:7" x14ac:dyDescent="0.25">
      <c r="C17117" t="s">
        <v>34316</v>
      </c>
      <c r="D17117" t="s">
        <v>34317</v>
      </c>
      <c r="E17117" t="s">
        <v>33498</v>
      </c>
      <c r="F17117" t="s">
        <v>10483</v>
      </c>
      <c r="G17117" t="s">
        <v>10483</v>
      </c>
    </row>
    <row r="17118" spans="3:7" x14ac:dyDescent="0.25">
      <c r="C17118" t="s">
        <v>34318</v>
      </c>
      <c r="D17118" t="s">
        <v>34319</v>
      </c>
      <c r="E17118" t="s">
        <v>33498</v>
      </c>
      <c r="F17118" t="s">
        <v>10483</v>
      </c>
      <c r="G17118" t="s">
        <v>10483</v>
      </c>
    </row>
    <row r="17119" spans="3:7" x14ac:dyDescent="0.25">
      <c r="C17119" t="s">
        <v>34320</v>
      </c>
      <c r="D17119" t="s">
        <v>34321</v>
      </c>
      <c r="E17119" t="s">
        <v>33498</v>
      </c>
      <c r="F17119" t="s">
        <v>10483</v>
      </c>
      <c r="G17119" t="s">
        <v>10483</v>
      </c>
    </row>
    <row r="17120" spans="3:7" x14ac:dyDescent="0.25">
      <c r="C17120" t="s">
        <v>34322</v>
      </c>
      <c r="D17120" t="s">
        <v>34323</v>
      </c>
      <c r="E17120" t="s">
        <v>33498</v>
      </c>
      <c r="F17120" t="s">
        <v>10483</v>
      </c>
      <c r="G17120" t="s">
        <v>10483</v>
      </c>
    </row>
    <row r="17121" spans="3:7" x14ac:dyDescent="0.25">
      <c r="C17121" t="s">
        <v>34324</v>
      </c>
      <c r="D17121" t="s">
        <v>34325</v>
      </c>
      <c r="E17121" t="s">
        <v>33656</v>
      </c>
      <c r="F17121" t="s">
        <v>10483</v>
      </c>
      <c r="G17121" t="s">
        <v>10483</v>
      </c>
    </row>
    <row r="17122" spans="3:7" x14ac:dyDescent="0.25">
      <c r="C17122" t="s">
        <v>34326</v>
      </c>
      <c r="D17122" t="s">
        <v>34327</v>
      </c>
      <c r="E17122" t="s">
        <v>33656</v>
      </c>
      <c r="F17122" t="s">
        <v>10483</v>
      </c>
      <c r="G17122" t="s">
        <v>10483</v>
      </c>
    </row>
    <row r="17123" spans="3:7" x14ac:dyDescent="0.25">
      <c r="C17123" t="s">
        <v>34328</v>
      </c>
      <c r="D17123" t="s">
        <v>34329</v>
      </c>
      <c r="E17123" t="s">
        <v>33656</v>
      </c>
      <c r="F17123" t="s">
        <v>10483</v>
      </c>
      <c r="G17123" t="s">
        <v>10483</v>
      </c>
    </row>
    <row r="17124" spans="3:7" x14ac:dyDescent="0.25">
      <c r="C17124" t="s">
        <v>34330</v>
      </c>
      <c r="D17124" t="s">
        <v>34331</v>
      </c>
      <c r="E17124" t="s">
        <v>33656</v>
      </c>
      <c r="F17124" t="s">
        <v>10483</v>
      </c>
      <c r="G17124" t="s">
        <v>10483</v>
      </c>
    </row>
    <row r="17125" spans="3:7" x14ac:dyDescent="0.25">
      <c r="C17125" t="s">
        <v>34332</v>
      </c>
      <c r="D17125" t="s">
        <v>34333</v>
      </c>
      <c r="E17125" t="s">
        <v>33498</v>
      </c>
      <c r="F17125" t="s">
        <v>10483</v>
      </c>
      <c r="G17125" t="s">
        <v>10483</v>
      </c>
    </row>
    <row r="17126" spans="3:7" x14ac:dyDescent="0.25">
      <c r="C17126" t="s">
        <v>34334</v>
      </c>
      <c r="D17126" t="s">
        <v>34335</v>
      </c>
      <c r="E17126" t="s">
        <v>33498</v>
      </c>
      <c r="F17126" t="s">
        <v>10483</v>
      </c>
      <c r="G17126" t="s">
        <v>10483</v>
      </c>
    </row>
    <row r="17127" spans="3:7" x14ac:dyDescent="0.25">
      <c r="C17127" t="s">
        <v>34336</v>
      </c>
      <c r="D17127" t="s">
        <v>34337</v>
      </c>
      <c r="E17127" t="s">
        <v>33498</v>
      </c>
      <c r="F17127" t="s">
        <v>10483</v>
      </c>
      <c r="G17127" t="s">
        <v>10483</v>
      </c>
    </row>
    <row r="17128" spans="3:7" x14ac:dyDescent="0.25">
      <c r="C17128" t="s">
        <v>34338</v>
      </c>
      <c r="D17128" t="s">
        <v>34339</v>
      </c>
      <c r="E17128" t="s">
        <v>33498</v>
      </c>
      <c r="F17128" t="s">
        <v>10483</v>
      </c>
      <c r="G17128" t="s">
        <v>10483</v>
      </c>
    </row>
    <row r="17129" spans="3:7" x14ac:dyDescent="0.25">
      <c r="C17129" t="s">
        <v>34340</v>
      </c>
      <c r="D17129" t="s">
        <v>34341</v>
      </c>
      <c r="E17129" t="s">
        <v>33498</v>
      </c>
      <c r="F17129" t="s">
        <v>10483</v>
      </c>
      <c r="G17129" t="s">
        <v>10483</v>
      </c>
    </row>
    <row r="17130" spans="3:7" x14ac:dyDescent="0.25">
      <c r="C17130" t="s">
        <v>34342</v>
      </c>
      <c r="D17130" t="s">
        <v>34343</v>
      </c>
      <c r="E17130" t="s">
        <v>33498</v>
      </c>
      <c r="F17130" t="s">
        <v>10483</v>
      </c>
      <c r="G17130" t="s">
        <v>10483</v>
      </c>
    </row>
    <row r="17131" spans="3:7" x14ac:dyDescent="0.25">
      <c r="C17131" t="s">
        <v>34344</v>
      </c>
      <c r="D17131" t="s">
        <v>34345</v>
      </c>
      <c r="E17131" t="s">
        <v>33498</v>
      </c>
      <c r="F17131" t="s">
        <v>10483</v>
      </c>
      <c r="G17131" t="s">
        <v>10483</v>
      </c>
    </row>
    <row r="17132" spans="3:7" x14ac:dyDescent="0.25">
      <c r="C17132" t="s">
        <v>34346</v>
      </c>
      <c r="D17132" t="s">
        <v>34347</v>
      </c>
      <c r="E17132" t="s">
        <v>33498</v>
      </c>
      <c r="F17132" t="s">
        <v>10483</v>
      </c>
      <c r="G17132" t="s">
        <v>10483</v>
      </c>
    </row>
    <row r="17133" spans="3:7" x14ac:dyDescent="0.25">
      <c r="C17133" t="s">
        <v>34348</v>
      </c>
      <c r="D17133" t="s">
        <v>34349</v>
      </c>
      <c r="E17133" t="s">
        <v>33498</v>
      </c>
      <c r="F17133" t="s">
        <v>10483</v>
      </c>
      <c r="G17133" t="s">
        <v>10483</v>
      </c>
    </row>
    <row r="17134" spans="3:7" x14ac:dyDescent="0.25">
      <c r="C17134" t="s">
        <v>34350</v>
      </c>
      <c r="D17134" t="s">
        <v>34351</v>
      </c>
      <c r="E17134" t="s">
        <v>33521</v>
      </c>
      <c r="F17134" t="s">
        <v>5983</v>
      </c>
      <c r="G17134" t="s">
        <v>5983</v>
      </c>
    </row>
    <row r="17135" spans="3:7" x14ac:dyDescent="0.25">
      <c r="C17135" t="s">
        <v>34352</v>
      </c>
      <c r="D17135" t="s">
        <v>34353</v>
      </c>
      <c r="E17135" t="s">
        <v>33498</v>
      </c>
      <c r="F17135" t="s">
        <v>10483</v>
      </c>
      <c r="G17135" t="s">
        <v>10483</v>
      </c>
    </row>
    <row r="17136" spans="3:7" x14ac:dyDescent="0.25">
      <c r="C17136" t="s">
        <v>34354</v>
      </c>
      <c r="D17136" t="s">
        <v>34355</v>
      </c>
      <c r="E17136" t="s">
        <v>33521</v>
      </c>
      <c r="F17136" t="s">
        <v>5983</v>
      </c>
      <c r="G17136" t="s">
        <v>5983</v>
      </c>
    </row>
    <row r="17137" spans="3:7" x14ac:dyDescent="0.25">
      <c r="C17137" t="s">
        <v>34356</v>
      </c>
      <c r="D17137" t="s">
        <v>34357</v>
      </c>
      <c r="E17137" t="s">
        <v>33521</v>
      </c>
      <c r="F17137" t="s">
        <v>5983</v>
      </c>
      <c r="G17137" t="s">
        <v>5983</v>
      </c>
    </row>
    <row r="17138" spans="3:7" x14ac:dyDescent="0.25">
      <c r="C17138" t="s">
        <v>34358</v>
      </c>
      <c r="D17138" t="s">
        <v>34359</v>
      </c>
      <c r="E17138" t="s">
        <v>33521</v>
      </c>
      <c r="F17138" t="s">
        <v>5983</v>
      </c>
      <c r="G17138" t="s">
        <v>5983</v>
      </c>
    </row>
    <row r="17139" spans="3:7" x14ac:dyDescent="0.25">
      <c r="C17139" t="s">
        <v>34360</v>
      </c>
      <c r="D17139" t="s">
        <v>34361</v>
      </c>
      <c r="E17139" t="s">
        <v>33498</v>
      </c>
      <c r="F17139" t="s">
        <v>10483</v>
      </c>
      <c r="G17139" t="s">
        <v>10483</v>
      </c>
    </row>
    <row r="17140" spans="3:7" x14ac:dyDescent="0.25">
      <c r="C17140" t="s">
        <v>34362</v>
      </c>
      <c r="D17140" t="s">
        <v>34363</v>
      </c>
      <c r="E17140" t="s">
        <v>33498</v>
      </c>
      <c r="F17140" t="s">
        <v>10483</v>
      </c>
      <c r="G17140" t="s">
        <v>10483</v>
      </c>
    </row>
    <row r="17141" spans="3:7" x14ac:dyDescent="0.25">
      <c r="C17141" t="s">
        <v>34364</v>
      </c>
      <c r="D17141" t="s">
        <v>34365</v>
      </c>
      <c r="E17141" t="s">
        <v>33498</v>
      </c>
      <c r="F17141" t="s">
        <v>9063</v>
      </c>
      <c r="G17141" t="s">
        <v>9063</v>
      </c>
    </row>
    <row r="17142" spans="3:7" x14ac:dyDescent="0.25">
      <c r="C17142" t="s">
        <v>34366</v>
      </c>
      <c r="D17142" t="s">
        <v>34367</v>
      </c>
      <c r="E17142" t="s">
        <v>33498</v>
      </c>
      <c r="F17142" t="s">
        <v>10483</v>
      </c>
      <c r="G17142" t="s">
        <v>10483</v>
      </c>
    </row>
    <row r="17143" spans="3:7" x14ac:dyDescent="0.25">
      <c r="C17143" t="s">
        <v>34368</v>
      </c>
      <c r="D17143" t="s">
        <v>34369</v>
      </c>
      <c r="E17143" t="s">
        <v>33521</v>
      </c>
      <c r="F17143" t="s">
        <v>5983</v>
      </c>
      <c r="G17143" t="s">
        <v>5983</v>
      </c>
    </row>
    <row r="17144" spans="3:7" x14ac:dyDescent="0.25">
      <c r="C17144" t="s">
        <v>34370</v>
      </c>
      <c r="D17144" t="s">
        <v>34371</v>
      </c>
      <c r="E17144" t="s">
        <v>33498</v>
      </c>
      <c r="F17144" t="s">
        <v>10483</v>
      </c>
      <c r="G17144" t="s">
        <v>10483</v>
      </c>
    </row>
    <row r="17145" spans="3:7" x14ac:dyDescent="0.25">
      <c r="C17145" t="s">
        <v>34372</v>
      </c>
      <c r="D17145" t="s">
        <v>34373</v>
      </c>
      <c r="E17145" t="s">
        <v>33498</v>
      </c>
      <c r="F17145" t="s">
        <v>10483</v>
      </c>
      <c r="G17145" t="s">
        <v>10483</v>
      </c>
    </row>
    <row r="17146" spans="3:7" x14ac:dyDescent="0.25">
      <c r="C17146" t="s">
        <v>34374</v>
      </c>
      <c r="D17146" t="s">
        <v>34375</v>
      </c>
      <c r="E17146" t="s">
        <v>33521</v>
      </c>
      <c r="F17146" t="s">
        <v>5983</v>
      </c>
      <c r="G17146" t="s">
        <v>5983</v>
      </c>
    </row>
    <row r="17147" spans="3:7" x14ac:dyDescent="0.25">
      <c r="C17147" t="s">
        <v>34376</v>
      </c>
      <c r="D17147" t="s">
        <v>34377</v>
      </c>
      <c r="E17147" t="s">
        <v>33498</v>
      </c>
      <c r="F17147" t="s">
        <v>10483</v>
      </c>
      <c r="G17147" t="s">
        <v>10483</v>
      </c>
    </row>
    <row r="17148" spans="3:7" x14ac:dyDescent="0.25">
      <c r="C17148" t="s">
        <v>34378</v>
      </c>
      <c r="D17148" t="s">
        <v>34379</v>
      </c>
      <c r="E17148" t="s">
        <v>33498</v>
      </c>
      <c r="F17148" t="s">
        <v>5983</v>
      </c>
      <c r="G17148" t="s">
        <v>5983</v>
      </c>
    </row>
    <row r="17149" spans="3:7" x14ac:dyDescent="0.25">
      <c r="C17149" t="s">
        <v>34380</v>
      </c>
      <c r="D17149" t="s">
        <v>34381</v>
      </c>
      <c r="E17149" t="s">
        <v>33498</v>
      </c>
      <c r="F17149" t="s">
        <v>5983</v>
      </c>
      <c r="G17149" t="s">
        <v>5983</v>
      </c>
    </row>
    <row r="17150" spans="3:7" x14ac:dyDescent="0.25">
      <c r="C17150" t="s">
        <v>34382</v>
      </c>
      <c r="D17150" t="s">
        <v>34383</v>
      </c>
      <c r="E17150" t="s">
        <v>33498</v>
      </c>
      <c r="F17150" t="s">
        <v>5983</v>
      </c>
      <c r="G17150" t="s">
        <v>5983</v>
      </c>
    </row>
    <row r="17151" spans="3:7" x14ac:dyDescent="0.25">
      <c r="C17151" t="s">
        <v>34384</v>
      </c>
      <c r="D17151" t="s">
        <v>34385</v>
      </c>
      <c r="E17151" t="s">
        <v>10998</v>
      </c>
      <c r="F17151" t="s">
        <v>5983</v>
      </c>
      <c r="G17151" t="s">
        <v>5983</v>
      </c>
    </row>
    <row r="17152" spans="3:7" x14ac:dyDescent="0.25">
      <c r="C17152" t="s">
        <v>34386</v>
      </c>
      <c r="D17152" t="s">
        <v>34387</v>
      </c>
      <c r="E17152" t="s">
        <v>10998</v>
      </c>
      <c r="F17152" t="s">
        <v>5983</v>
      </c>
      <c r="G17152" t="s">
        <v>5983</v>
      </c>
    </row>
    <row r="17153" spans="3:7" x14ac:dyDescent="0.25">
      <c r="C17153" t="s">
        <v>34388</v>
      </c>
      <c r="D17153" t="s">
        <v>34389</v>
      </c>
      <c r="E17153" t="s">
        <v>10998</v>
      </c>
      <c r="F17153" t="s">
        <v>5983</v>
      </c>
      <c r="G17153" t="s">
        <v>5983</v>
      </c>
    </row>
    <row r="17154" spans="3:7" x14ac:dyDescent="0.25">
      <c r="C17154" t="s">
        <v>34390</v>
      </c>
      <c r="D17154" t="s">
        <v>34391</v>
      </c>
      <c r="E17154" t="s">
        <v>10998</v>
      </c>
      <c r="F17154" t="s">
        <v>5983</v>
      </c>
      <c r="G17154" t="s">
        <v>5983</v>
      </c>
    </row>
    <row r="17155" spans="3:7" x14ac:dyDescent="0.25">
      <c r="C17155" t="s">
        <v>34392</v>
      </c>
      <c r="D17155" t="s">
        <v>34393</v>
      </c>
      <c r="E17155" t="s">
        <v>33498</v>
      </c>
      <c r="F17155" t="s">
        <v>9063</v>
      </c>
      <c r="G17155" t="s">
        <v>9063</v>
      </c>
    </row>
    <row r="17156" spans="3:7" x14ac:dyDescent="0.25">
      <c r="C17156" t="s">
        <v>34394</v>
      </c>
      <c r="D17156" t="s">
        <v>34395</v>
      </c>
      <c r="E17156" t="s">
        <v>33521</v>
      </c>
      <c r="F17156" t="s">
        <v>5983</v>
      </c>
      <c r="G17156" t="s">
        <v>5983</v>
      </c>
    </row>
    <row r="17157" spans="3:7" x14ac:dyDescent="0.25">
      <c r="C17157" t="s">
        <v>34396</v>
      </c>
      <c r="D17157" t="s">
        <v>34397</v>
      </c>
      <c r="E17157" t="s">
        <v>10998</v>
      </c>
      <c r="F17157" t="s">
        <v>5983</v>
      </c>
      <c r="G17157" t="s">
        <v>5983</v>
      </c>
    </row>
    <row r="17158" spans="3:7" x14ac:dyDescent="0.25">
      <c r="C17158" t="s">
        <v>34398</v>
      </c>
      <c r="D17158" t="s">
        <v>34399</v>
      </c>
      <c r="E17158" t="s">
        <v>10998</v>
      </c>
      <c r="F17158" t="s">
        <v>5983</v>
      </c>
      <c r="G17158" t="s">
        <v>5983</v>
      </c>
    </row>
    <row r="17159" spans="3:7" x14ac:dyDescent="0.25">
      <c r="C17159" t="s">
        <v>34400</v>
      </c>
      <c r="D17159" t="s">
        <v>34401</v>
      </c>
      <c r="E17159" t="s">
        <v>10998</v>
      </c>
      <c r="F17159" t="s">
        <v>5983</v>
      </c>
      <c r="G17159" t="s">
        <v>5983</v>
      </c>
    </row>
    <row r="17160" spans="3:7" x14ac:dyDescent="0.25">
      <c r="C17160" t="s">
        <v>34402</v>
      </c>
      <c r="D17160" t="s">
        <v>34403</v>
      </c>
      <c r="E17160" t="s">
        <v>10998</v>
      </c>
      <c r="F17160" t="s">
        <v>5983</v>
      </c>
      <c r="G17160" t="s">
        <v>5983</v>
      </c>
    </row>
    <row r="17161" spans="3:7" x14ac:dyDescent="0.25">
      <c r="C17161" t="s">
        <v>34404</v>
      </c>
      <c r="D17161" t="s">
        <v>34405</v>
      </c>
      <c r="E17161" t="s">
        <v>10998</v>
      </c>
      <c r="F17161" t="s">
        <v>5983</v>
      </c>
      <c r="G17161" t="s">
        <v>5983</v>
      </c>
    </row>
    <row r="17162" spans="3:7" x14ac:dyDescent="0.25">
      <c r="C17162" t="s">
        <v>34406</v>
      </c>
      <c r="D17162" t="s">
        <v>34407</v>
      </c>
      <c r="E17162" t="s">
        <v>33521</v>
      </c>
      <c r="F17162" t="s">
        <v>5983</v>
      </c>
      <c r="G17162" t="s">
        <v>5983</v>
      </c>
    </row>
    <row r="17163" spans="3:7" x14ac:dyDescent="0.25">
      <c r="C17163" t="s">
        <v>34408</v>
      </c>
      <c r="D17163" t="s">
        <v>34409</v>
      </c>
      <c r="E17163" t="s">
        <v>10998</v>
      </c>
      <c r="F17163" t="s">
        <v>5983</v>
      </c>
      <c r="G17163" t="s">
        <v>5983</v>
      </c>
    </row>
    <row r="17164" spans="3:7" x14ac:dyDescent="0.25">
      <c r="C17164" t="s">
        <v>34410</v>
      </c>
      <c r="D17164" t="s">
        <v>34411</v>
      </c>
      <c r="E17164" t="s">
        <v>10998</v>
      </c>
      <c r="F17164" t="s">
        <v>5983</v>
      </c>
      <c r="G17164" t="s">
        <v>5983</v>
      </c>
    </row>
    <row r="17165" spans="3:7" x14ac:dyDescent="0.25">
      <c r="C17165" t="s">
        <v>34412</v>
      </c>
      <c r="D17165" t="s">
        <v>34413</v>
      </c>
      <c r="E17165" t="s">
        <v>10998</v>
      </c>
      <c r="F17165" t="s">
        <v>5983</v>
      </c>
      <c r="G17165" t="s">
        <v>5983</v>
      </c>
    </row>
    <row r="17166" spans="3:7" x14ac:dyDescent="0.25">
      <c r="C17166" t="s">
        <v>34414</v>
      </c>
      <c r="D17166" t="s">
        <v>34415</v>
      </c>
      <c r="E17166" t="s">
        <v>10998</v>
      </c>
      <c r="F17166" t="s">
        <v>5983</v>
      </c>
      <c r="G17166" t="s">
        <v>5983</v>
      </c>
    </row>
    <row r="17167" spans="3:7" x14ac:dyDescent="0.25">
      <c r="C17167" t="s">
        <v>34416</v>
      </c>
      <c r="D17167" t="s">
        <v>34417</v>
      </c>
      <c r="E17167" t="s">
        <v>10998</v>
      </c>
      <c r="F17167" t="s">
        <v>5983</v>
      </c>
      <c r="G17167" t="s">
        <v>5983</v>
      </c>
    </row>
    <row r="17168" spans="3:7" x14ac:dyDescent="0.25">
      <c r="C17168" t="s">
        <v>34418</v>
      </c>
      <c r="D17168" t="s">
        <v>34419</v>
      </c>
      <c r="E17168" t="s">
        <v>10998</v>
      </c>
      <c r="F17168" t="s">
        <v>5983</v>
      </c>
      <c r="G17168" t="s">
        <v>5983</v>
      </c>
    </row>
    <row r="17169" spans="3:7" x14ac:dyDescent="0.25">
      <c r="C17169" t="s">
        <v>34420</v>
      </c>
      <c r="D17169" t="s">
        <v>34421</v>
      </c>
      <c r="E17169" t="s">
        <v>10998</v>
      </c>
      <c r="F17169" t="s">
        <v>5983</v>
      </c>
      <c r="G17169" t="s">
        <v>5983</v>
      </c>
    </row>
    <row r="17170" spans="3:7" x14ac:dyDescent="0.25">
      <c r="C17170" t="s">
        <v>34422</v>
      </c>
      <c r="D17170" t="s">
        <v>34423</v>
      </c>
      <c r="E17170" t="s">
        <v>10998</v>
      </c>
      <c r="F17170" t="s">
        <v>5983</v>
      </c>
      <c r="G17170" t="s">
        <v>5983</v>
      </c>
    </row>
    <row r="17171" spans="3:7" x14ac:dyDescent="0.25">
      <c r="C17171" t="s">
        <v>34424</v>
      </c>
      <c r="D17171" t="s">
        <v>34425</v>
      </c>
      <c r="E17171" t="s">
        <v>10998</v>
      </c>
      <c r="F17171" t="s">
        <v>5983</v>
      </c>
      <c r="G17171" t="s">
        <v>5983</v>
      </c>
    </row>
    <row r="17172" spans="3:7" x14ac:dyDescent="0.25">
      <c r="C17172" t="s">
        <v>34426</v>
      </c>
      <c r="D17172" t="s">
        <v>34427</v>
      </c>
      <c r="E17172" t="s">
        <v>33521</v>
      </c>
      <c r="F17172" t="s">
        <v>5983</v>
      </c>
      <c r="G17172" t="s">
        <v>5983</v>
      </c>
    </row>
    <row r="17173" spans="3:7" x14ac:dyDescent="0.25">
      <c r="C17173" t="s">
        <v>34428</v>
      </c>
      <c r="D17173" t="s">
        <v>34429</v>
      </c>
      <c r="E17173" t="s">
        <v>33498</v>
      </c>
      <c r="F17173" t="s">
        <v>5983</v>
      </c>
      <c r="G17173" t="s">
        <v>5983</v>
      </c>
    </row>
    <row r="17174" spans="3:7" x14ac:dyDescent="0.25">
      <c r="C17174" t="s">
        <v>34430</v>
      </c>
      <c r="D17174" t="s">
        <v>34431</v>
      </c>
      <c r="E17174" t="s">
        <v>33498</v>
      </c>
      <c r="F17174" t="s">
        <v>5983</v>
      </c>
      <c r="G17174" t="s">
        <v>5983</v>
      </c>
    </row>
    <row r="17175" spans="3:7" x14ac:dyDescent="0.25">
      <c r="C17175" t="s">
        <v>34432</v>
      </c>
      <c r="D17175" t="s">
        <v>34433</v>
      </c>
      <c r="E17175" t="s">
        <v>10998</v>
      </c>
      <c r="F17175" t="s">
        <v>5983</v>
      </c>
      <c r="G17175" t="s">
        <v>5983</v>
      </c>
    </row>
    <row r="17176" spans="3:7" x14ac:dyDescent="0.25">
      <c r="C17176" t="s">
        <v>34434</v>
      </c>
      <c r="D17176" t="s">
        <v>34435</v>
      </c>
      <c r="E17176" t="s">
        <v>10998</v>
      </c>
      <c r="F17176" t="s">
        <v>5983</v>
      </c>
      <c r="G17176" t="s">
        <v>5983</v>
      </c>
    </row>
    <row r="17177" spans="3:7" x14ac:dyDescent="0.25">
      <c r="C17177" t="s">
        <v>34436</v>
      </c>
      <c r="D17177" t="s">
        <v>34437</v>
      </c>
      <c r="E17177" t="s">
        <v>10998</v>
      </c>
      <c r="F17177" t="s">
        <v>5983</v>
      </c>
      <c r="G17177" t="s">
        <v>5983</v>
      </c>
    </row>
    <row r="17178" spans="3:7" x14ac:dyDescent="0.25">
      <c r="C17178" t="s">
        <v>34438</v>
      </c>
      <c r="D17178" t="s">
        <v>34439</v>
      </c>
      <c r="E17178" t="s">
        <v>10998</v>
      </c>
      <c r="F17178" t="s">
        <v>5983</v>
      </c>
      <c r="G17178" t="s">
        <v>5983</v>
      </c>
    </row>
    <row r="17179" spans="3:7" x14ac:dyDescent="0.25">
      <c r="C17179" t="s">
        <v>34440</v>
      </c>
      <c r="D17179" t="s">
        <v>34441</v>
      </c>
      <c r="E17179" t="s">
        <v>10998</v>
      </c>
      <c r="F17179" t="s">
        <v>5983</v>
      </c>
      <c r="G17179" t="s">
        <v>5983</v>
      </c>
    </row>
    <row r="17180" spans="3:7" x14ac:dyDescent="0.25">
      <c r="C17180" t="s">
        <v>34442</v>
      </c>
      <c r="D17180" t="s">
        <v>34443</v>
      </c>
      <c r="E17180" t="s">
        <v>10998</v>
      </c>
      <c r="F17180" t="s">
        <v>5983</v>
      </c>
      <c r="G17180" t="s">
        <v>5983</v>
      </c>
    </row>
    <row r="17181" spans="3:7" x14ac:dyDescent="0.25">
      <c r="C17181" t="s">
        <v>34444</v>
      </c>
      <c r="D17181" t="s">
        <v>34445</v>
      </c>
      <c r="E17181" t="s">
        <v>10998</v>
      </c>
      <c r="F17181" t="s">
        <v>5983</v>
      </c>
      <c r="G17181" t="s">
        <v>5983</v>
      </c>
    </row>
    <row r="17182" spans="3:7" x14ac:dyDescent="0.25">
      <c r="C17182" t="s">
        <v>34446</v>
      </c>
      <c r="D17182" t="s">
        <v>34447</v>
      </c>
      <c r="E17182" t="s">
        <v>10998</v>
      </c>
      <c r="F17182" t="s">
        <v>5983</v>
      </c>
      <c r="G17182" t="s">
        <v>5983</v>
      </c>
    </row>
    <row r="17183" spans="3:7" x14ac:dyDescent="0.25">
      <c r="C17183" t="s">
        <v>34448</v>
      </c>
      <c r="D17183" t="s">
        <v>34449</v>
      </c>
      <c r="E17183" t="s">
        <v>10998</v>
      </c>
      <c r="F17183" t="s">
        <v>5983</v>
      </c>
      <c r="G17183" t="s">
        <v>5983</v>
      </c>
    </row>
    <row r="17184" spans="3:7" x14ac:dyDescent="0.25">
      <c r="C17184" t="s">
        <v>34450</v>
      </c>
      <c r="D17184" t="s">
        <v>34451</v>
      </c>
      <c r="E17184" t="s">
        <v>33498</v>
      </c>
      <c r="F17184" t="s">
        <v>5983</v>
      </c>
      <c r="G17184" t="s">
        <v>5983</v>
      </c>
    </row>
    <row r="17185" spans="3:7" x14ac:dyDescent="0.25">
      <c r="C17185" t="s">
        <v>34452</v>
      </c>
      <c r="D17185" t="s">
        <v>34453</v>
      </c>
      <c r="E17185" t="s">
        <v>10998</v>
      </c>
      <c r="F17185" t="s">
        <v>5983</v>
      </c>
      <c r="G17185" t="s">
        <v>5983</v>
      </c>
    </row>
    <row r="17186" spans="3:7" x14ac:dyDescent="0.25">
      <c r="C17186" t="s">
        <v>34454</v>
      </c>
      <c r="D17186" t="s">
        <v>34455</v>
      </c>
      <c r="E17186" t="s">
        <v>10998</v>
      </c>
      <c r="F17186" t="s">
        <v>5983</v>
      </c>
      <c r="G17186" t="s">
        <v>5983</v>
      </c>
    </row>
    <row r="17187" spans="3:7" x14ac:dyDescent="0.25">
      <c r="C17187" t="s">
        <v>34456</v>
      </c>
      <c r="D17187" t="s">
        <v>34457</v>
      </c>
      <c r="E17187" t="s">
        <v>10998</v>
      </c>
      <c r="F17187" t="s">
        <v>5983</v>
      </c>
      <c r="G17187" t="s">
        <v>5983</v>
      </c>
    </row>
    <row r="17188" spans="3:7" x14ac:dyDescent="0.25">
      <c r="C17188" t="s">
        <v>34458</v>
      </c>
      <c r="D17188" t="s">
        <v>34459</v>
      </c>
      <c r="E17188" t="s">
        <v>10998</v>
      </c>
      <c r="F17188" t="s">
        <v>5983</v>
      </c>
      <c r="G17188" t="s">
        <v>5983</v>
      </c>
    </row>
    <row r="17189" spans="3:7" x14ac:dyDescent="0.25">
      <c r="C17189" t="s">
        <v>34460</v>
      </c>
      <c r="D17189" t="s">
        <v>34461</v>
      </c>
      <c r="E17189" t="s">
        <v>33521</v>
      </c>
      <c r="F17189" t="s">
        <v>5983</v>
      </c>
      <c r="G17189" t="s">
        <v>5983</v>
      </c>
    </row>
    <row r="17190" spans="3:7" x14ac:dyDescent="0.25">
      <c r="C17190" t="s">
        <v>34462</v>
      </c>
      <c r="D17190" t="s">
        <v>34463</v>
      </c>
      <c r="E17190" t="s">
        <v>33498</v>
      </c>
      <c r="F17190" t="s">
        <v>5983</v>
      </c>
      <c r="G17190" t="s">
        <v>5983</v>
      </c>
    </row>
    <row r="17191" spans="3:7" x14ac:dyDescent="0.25">
      <c r="C17191" t="s">
        <v>34464</v>
      </c>
      <c r="D17191" t="s">
        <v>34465</v>
      </c>
      <c r="E17191" t="s">
        <v>33521</v>
      </c>
      <c r="F17191" t="s">
        <v>5983</v>
      </c>
      <c r="G17191" t="s">
        <v>5983</v>
      </c>
    </row>
    <row r="17192" spans="3:7" x14ac:dyDescent="0.25">
      <c r="C17192" t="s">
        <v>34466</v>
      </c>
      <c r="D17192" t="s">
        <v>34467</v>
      </c>
      <c r="E17192" t="s">
        <v>33498</v>
      </c>
      <c r="F17192" t="s">
        <v>9063</v>
      </c>
      <c r="G17192" t="s">
        <v>9063</v>
      </c>
    </row>
    <row r="17193" spans="3:7" x14ac:dyDescent="0.25">
      <c r="C17193" t="s">
        <v>34468</v>
      </c>
      <c r="D17193" t="s">
        <v>34469</v>
      </c>
      <c r="E17193" t="s">
        <v>33521</v>
      </c>
      <c r="F17193" t="s">
        <v>5983</v>
      </c>
      <c r="G17193" t="s">
        <v>5983</v>
      </c>
    </row>
    <row r="17194" spans="3:7" x14ac:dyDescent="0.25">
      <c r="C17194" t="s">
        <v>34470</v>
      </c>
      <c r="D17194" t="s">
        <v>34471</v>
      </c>
      <c r="E17194" t="s">
        <v>33498</v>
      </c>
      <c r="F17194" t="s">
        <v>5983</v>
      </c>
      <c r="G17194" t="s">
        <v>5983</v>
      </c>
    </row>
    <row r="17195" spans="3:7" x14ac:dyDescent="0.25">
      <c r="C17195" t="s">
        <v>34472</v>
      </c>
      <c r="D17195" t="s">
        <v>34473</v>
      </c>
      <c r="E17195" t="s">
        <v>10998</v>
      </c>
      <c r="F17195" t="s">
        <v>5983</v>
      </c>
      <c r="G17195" t="s">
        <v>5983</v>
      </c>
    </row>
    <row r="17196" spans="3:7" x14ac:dyDescent="0.25">
      <c r="C17196" t="s">
        <v>34474</v>
      </c>
      <c r="D17196" t="s">
        <v>34475</v>
      </c>
      <c r="E17196" t="s">
        <v>33498</v>
      </c>
      <c r="F17196" t="s">
        <v>5983</v>
      </c>
      <c r="G17196" t="s">
        <v>5983</v>
      </c>
    </row>
    <row r="17197" spans="3:7" x14ac:dyDescent="0.25">
      <c r="C17197" t="s">
        <v>34476</v>
      </c>
      <c r="D17197" t="s">
        <v>34477</v>
      </c>
      <c r="E17197" t="s">
        <v>10998</v>
      </c>
      <c r="F17197" t="s">
        <v>5983</v>
      </c>
      <c r="G17197" t="s">
        <v>5983</v>
      </c>
    </row>
    <row r="17198" spans="3:7" x14ac:dyDescent="0.25">
      <c r="C17198" t="s">
        <v>34478</v>
      </c>
      <c r="D17198" t="s">
        <v>34479</v>
      </c>
      <c r="E17198" t="s">
        <v>33498</v>
      </c>
      <c r="F17198" t="s">
        <v>5983</v>
      </c>
      <c r="G17198" t="s">
        <v>5983</v>
      </c>
    </row>
    <row r="17199" spans="3:7" x14ac:dyDescent="0.25">
      <c r="C17199" t="s">
        <v>34480</v>
      </c>
      <c r="D17199" t="s">
        <v>34481</v>
      </c>
      <c r="E17199" t="s">
        <v>10998</v>
      </c>
      <c r="F17199" t="s">
        <v>5983</v>
      </c>
      <c r="G17199" t="s">
        <v>5983</v>
      </c>
    </row>
    <row r="17200" spans="3:7" x14ac:dyDescent="0.25">
      <c r="C17200" t="s">
        <v>34482</v>
      </c>
      <c r="D17200" t="s">
        <v>34483</v>
      </c>
      <c r="E17200" t="s">
        <v>10998</v>
      </c>
      <c r="F17200" t="s">
        <v>5983</v>
      </c>
      <c r="G17200" t="s">
        <v>5983</v>
      </c>
    </row>
    <row r="17201" spans="3:7" x14ac:dyDescent="0.25">
      <c r="C17201" t="s">
        <v>34484</v>
      </c>
      <c r="D17201" t="s">
        <v>34485</v>
      </c>
      <c r="E17201" t="s">
        <v>10998</v>
      </c>
      <c r="F17201" t="s">
        <v>5983</v>
      </c>
      <c r="G17201" t="s">
        <v>5983</v>
      </c>
    </row>
    <row r="17202" spans="3:7" x14ac:dyDescent="0.25">
      <c r="C17202" t="s">
        <v>34486</v>
      </c>
      <c r="D17202" t="s">
        <v>34487</v>
      </c>
      <c r="E17202" t="s">
        <v>10998</v>
      </c>
      <c r="F17202" t="s">
        <v>5983</v>
      </c>
      <c r="G17202" t="s">
        <v>5983</v>
      </c>
    </row>
    <row r="17203" spans="3:7" x14ac:dyDescent="0.25">
      <c r="C17203" t="s">
        <v>34488</v>
      </c>
      <c r="D17203" t="s">
        <v>34489</v>
      </c>
      <c r="E17203" t="s">
        <v>33521</v>
      </c>
      <c r="F17203" t="s">
        <v>5983</v>
      </c>
      <c r="G17203" t="s">
        <v>5983</v>
      </c>
    </row>
    <row r="17204" spans="3:7" x14ac:dyDescent="0.25">
      <c r="C17204" t="s">
        <v>34490</v>
      </c>
      <c r="D17204" t="s">
        <v>34491</v>
      </c>
      <c r="E17204" t="s">
        <v>10998</v>
      </c>
      <c r="F17204" t="s">
        <v>5983</v>
      </c>
      <c r="G17204" t="s">
        <v>5983</v>
      </c>
    </row>
    <row r="17205" spans="3:7" x14ac:dyDescent="0.25">
      <c r="C17205" t="s">
        <v>34492</v>
      </c>
      <c r="D17205" t="s">
        <v>34493</v>
      </c>
      <c r="E17205" t="s">
        <v>10998</v>
      </c>
      <c r="F17205" t="s">
        <v>5983</v>
      </c>
      <c r="G17205" t="s">
        <v>5983</v>
      </c>
    </row>
    <row r="17206" spans="3:7" x14ac:dyDescent="0.25">
      <c r="C17206" t="s">
        <v>34494</v>
      </c>
      <c r="D17206" t="s">
        <v>34495</v>
      </c>
      <c r="E17206" t="s">
        <v>10998</v>
      </c>
      <c r="F17206" t="s">
        <v>5983</v>
      </c>
      <c r="G17206" t="s">
        <v>5983</v>
      </c>
    </row>
    <row r="17207" spans="3:7" x14ac:dyDescent="0.25">
      <c r="C17207" t="s">
        <v>34496</v>
      </c>
      <c r="D17207" t="s">
        <v>34497</v>
      </c>
      <c r="E17207" t="s">
        <v>10998</v>
      </c>
      <c r="F17207" t="s">
        <v>5983</v>
      </c>
      <c r="G17207" t="s">
        <v>5983</v>
      </c>
    </row>
    <row r="17208" spans="3:7" x14ac:dyDescent="0.25">
      <c r="C17208" t="s">
        <v>34498</v>
      </c>
      <c r="D17208" t="s">
        <v>34499</v>
      </c>
      <c r="E17208" t="s">
        <v>10998</v>
      </c>
      <c r="F17208" t="s">
        <v>5983</v>
      </c>
      <c r="G17208" t="s">
        <v>5983</v>
      </c>
    </row>
    <row r="17209" spans="3:7" x14ac:dyDescent="0.25">
      <c r="C17209" t="s">
        <v>34500</v>
      </c>
      <c r="D17209" t="s">
        <v>34501</v>
      </c>
      <c r="E17209" t="s">
        <v>10998</v>
      </c>
      <c r="F17209" t="s">
        <v>5983</v>
      </c>
      <c r="G17209" t="s">
        <v>5983</v>
      </c>
    </row>
    <row r="17210" spans="3:7" x14ac:dyDescent="0.25">
      <c r="C17210" t="s">
        <v>34502</v>
      </c>
      <c r="D17210" t="s">
        <v>34503</v>
      </c>
      <c r="E17210" t="s">
        <v>10998</v>
      </c>
      <c r="F17210" t="s">
        <v>5983</v>
      </c>
      <c r="G17210" t="s">
        <v>5983</v>
      </c>
    </row>
    <row r="17211" spans="3:7" x14ac:dyDescent="0.25">
      <c r="C17211" t="s">
        <v>34504</v>
      </c>
      <c r="D17211" t="s">
        <v>34505</v>
      </c>
      <c r="E17211" t="s">
        <v>10998</v>
      </c>
      <c r="F17211" t="s">
        <v>5983</v>
      </c>
      <c r="G17211" t="s">
        <v>5983</v>
      </c>
    </row>
    <row r="17212" spans="3:7" x14ac:dyDescent="0.25">
      <c r="C17212" t="s">
        <v>34506</v>
      </c>
      <c r="D17212" t="s">
        <v>34507</v>
      </c>
      <c r="E17212" t="s">
        <v>10998</v>
      </c>
      <c r="F17212" t="s">
        <v>5983</v>
      </c>
      <c r="G17212" t="s">
        <v>5983</v>
      </c>
    </row>
    <row r="17213" spans="3:7" x14ac:dyDescent="0.25">
      <c r="C17213" t="s">
        <v>34508</v>
      </c>
      <c r="D17213" t="s">
        <v>34509</v>
      </c>
      <c r="E17213" t="s">
        <v>10998</v>
      </c>
      <c r="F17213" t="s">
        <v>5983</v>
      </c>
      <c r="G17213" t="s">
        <v>5983</v>
      </c>
    </row>
    <row r="17214" spans="3:7" x14ac:dyDescent="0.25">
      <c r="C17214" t="s">
        <v>34510</v>
      </c>
      <c r="D17214" t="s">
        <v>34511</v>
      </c>
      <c r="E17214" t="s">
        <v>10998</v>
      </c>
      <c r="F17214" t="s">
        <v>5983</v>
      </c>
      <c r="G17214" t="s">
        <v>5983</v>
      </c>
    </row>
    <row r="17215" spans="3:7" x14ac:dyDescent="0.25">
      <c r="C17215" t="s">
        <v>34512</v>
      </c>
      <c r="D17215" t="s">
        <v>34513</v>
      </c>
      <c r="E17215" t="s">
        <v>10998</v>
      </c>
      <c r="F17215" t="s">
        <v>5983</v>
      </c>
      <c r="G17215" t="s">
        <v>5983</v>
      </c>
    </row>
    <row r="17216" spans="3:7" x14ac:dyDescent="0.25">
      <c r="C17216" t="s">
        <v>34514</v>
      </c>
      <c r="D17216" t="s">
        <v>34515</v>
      </c>
      <c r="E17216" t="s">
        <v>10998</v>
      </c>
      <c r="F17216" t="s">
        <v>5983</v>
      </c>
      <c r="G17216" t="s">
        <v>5983</v>
      </c>
    </row>
    <row r="17217" spans="3:7" x14ac:dyDescent="0.25">
      <c r="C17217" t="s">
        <v>34516</v>
      </c>
      <c r="D17217" t="s">
        <v>34517</v>
      </c>
      <c r="E17217" t="s">
        <v>10998</v>
      </c>
      <c r="F17217" t="s">
        <v>5983</v>
      </c>
      <c r="G17217" t="s">
        <v>5983</v>
      </c>
    </row>
    <row r="17218" spans="3:7" x14ac:dyDescent="0.25">
      <c r="C17218" t="s">
        <v>34518</v>
      </c>
      <c r="D17218" t="s">
        <v>34519</v>
      </c>
      <c r="E17218" t="s">
        <v>10998</v>
      </c>
      <c r="F17218" t="s">
        <v>5983</v>
      </c>
      <c r="G17218" t="s">
        <v>5983</v>
      </c>
    </row>
    <row r="17219" spans="3:7" x14ac:dyDescent="0.25">
      <c r="C17219" t="s">
        <v>34520</v>
      </c>
      <c r="D17219" t="s">
        <v>34521</v>
      </c>
      <c r="E17219" t="s">
        <v>10998</v>
      </c>
      <c r="F17219" t="s">
        <v>5983</v>
      </c>
      <c r="G17219" t="s">
        <v>5983</v>
      </c>
    </row>
    <row r="17220" spans="3:7" x14ac:dyDescent="0.25">
      <c r="C17220" t="s">
        <v>34522</v>
      </c>
      <c r="D17220" t="s">
        <v>34523</v>
      </c>
      <c r="E17220" t="s">
        <v>10998</v>
      </c>
      <c r="F17220" t="s">
        <v>5983</v>
      </c>
      <c r="G17220" t="s">
        <v>5983</v>
      </c>
    </row>
    <row r="17221" spans="3:7" x14ac:dyDescent="0.25">
      <c r="C17221" t="s">
        <v>34524</v>
      </c>
      <c r="D17221" t="s">
        <v>34525</v>
      </c>
      <c r="E17221" t="s">
        <v>10998</v>
      </c>
      <c r="F17221" t="s">
        <v>5983</v>
      </c>
      <c r="G17221" t="s">
        <v>5983</v>
      </c>
    </row>
    <row r="17222" spans="3:7" x14ac:dyDescent="0.25">
      <c r="C17222" t="s">
        <v>34526</v>
      </c>
      <c r="D17222" t="s">
        <v>34527</v>
      </c>
      <c r="E17222" t="s">
        <v>10998</v>
      </c>
      <c r="F17222" t="s">
        <v>5983</v>
      </c>
      <c r="G17222" t="s">
        <v>5983</v>
      </c>
    </row>
    <row r="17223" spans="3:7" x14ac:dyDescent="0.25">
      <c r="C17223" t="s">
        <v>34528</v>
      </c>
      <c r="D17223" t="s">
        <v>34529</v>
      </c>
      <c r="E17223" t="s">
        <v>10998</v>
      </c>
      <c r="F17223" t="s">
        <v>5983</v>
      </c>
      <c r="G17223" t="s">
        <v>5983</v>
      </c>
    </row>
    <row r="17224" spans="3:7" x14ac:dyDescent="0.25">
      <c r="C17224" t="s">
        <v>34530</v>
      </c>
      <c r="D17224" t="s">
        <v>34531</v>
      </c>
      <c r="E17224" t="s">
        <v>10998</v>
      </c>
      <c r="F17224" t="s">
        <v>5983</v>
      </c>
      <c r="G17224" t="s">
        <v>5983</v>
      </c>
    </row>
    <row r="17225" spans="3:7" x14ac:dyDescent="0.25">
      <c r="C17225" t="s">
        <v>34532</v>
      </c>
      <c r="D17225" t="s">
        <v>34533</v>
      </c>
      <c r="E17225" t="s">
        <v>10998</v>
      </c>
      <c r="F17225" t="s">
        <v>5983</v>
      </c>
      <c r="G17225" t="s">
        <v>5983</v>
      </c>
    </row>
    <row r="17226" spans="3:7" x14ac:dyDescent="0.25">
      <c r="C17226" t="s">
        <v>34534</v>
      </c>
      <c r="D17226" t="s">
        <v>34535</v>
      </c>
      <c r="E17226" t="s">
        <v>10998</v>
      </c>
      <c r="F17226" t="s">
        <v>5983</v>
      </c>
      <c r="G17226" t="s">
        <v>5983</v>
      </c>
    </row>
    <row r="17227" spans="3:7" x14ac:dyDescent="0.25">
      <c r="C17227" t="s">
        <v>34536</v>
      </c>
      <c r="D17227" t="s">
        <v>34537</v>
      </c>
      <c r="E17227" t="s">
        <v>10998</v>
      </c>
      <c r="F17227" t="s">
        <v>5983</v>
      </c>
      <c r="G17227" t="s">
        <v>5983</v>
      </c>
    </row>
    <row r="17228" spans="3:7" x14ac:dyDescent="0.25">
      <c r="C17228" t="s">
        <v>34538</v>
      </c>
      <c r="D17228" t="s">
        <v>34539</v>
      </c>
      <c r="E17228" t="s">
        <v>33498</v>
      </c>
      <c r="F17228" t="s">
        <v>5983</v>
      </c>
      <c r="G17228" t="s">
        <v>5983</v>
      </c>
    </row>
    <row r="17229" spans="3:7" x14ac:dyDescent="0.25">
      <c r="C17229" t="s">
        <v>34540</v>
      </c>
      <c r="D17229" t="s">
        <v>34541</v>
      </c>
      <c r="E17229" t="s">
        <v>33498</v>
      </c>
      <c r="F17229" t="s">
        <v>5983</v>
      </c>
      <c r="G17229" t="s">
        <v>5983</v>
      </c>
    </row>
    <row r="17230" spans="3:7" x14ac:dyDescent="0.25">
      <c r="C17230" t="s">
        <v>34542</v>
      </c>
      <c r="D17230" t="s">
        <v>34543</v>
      </c>
      <c r="E17230" t="s">
        <v>10998</v>
      </c>
      <c r="F17230" t="s">
        <v>5983</v>
      </c>
      <c r="G17230" t="s">
        <v>5983</v>
      </c>
    </row>
    <row r="17231" spans="3:7" x14ac:dyDescent="0.25">
      <c r="C17231" t="s">
        <v>34544</v>
      </c>
      <c r="D17231" t="s">
        <v>34545</v>
      </c>
      <c r="E17231" t="s">
        <v>33521</v>
      </c>
      <c r="F17231" t="s">
        <v>5983</v>
      </c>
      <c r="G17231" t="s">
        <v>5983</v>
      </c>
    </row>
    <row r="17232" spans="3:7" x14ac:dyDescent="0.25">
      <c r="C17232" t="s">
        <v>34546</v>
      </c>
      <c r="D17232" t="s">
        <v>34547</v>
      </c>
      <c r="E17232" t="s">
        <v>33521</v>
      </c>
      <c r="F17232" t="s">
        <v>5983</v>
      </c>
      <c r="G17232" t="s">
        <v>5983</v>
      </c>
    </row>
    <row r="17233" spans="3:7" x14ac:dyDescent="0.25">
      <c r="C17233" t="s">
        <v>34548</v>
      </c>
      <c r="D17233" t="s">
        <v>34549</v>
      </c>
      <c r="E17233" t="s">
        <v>10998</v>
      </c>
      <c r="F17233" t="s">
        <v>5983</v>
      </c>
      <c r="G17233" t="s">
        <v>5983</v>
      </c>
    </row>
    <row r="17234" spans="3:7" x14ac:dyDescent="0.25">
      <c r="C17234" t="s">
        <v>34550</v>
      </c>
      <c r="D17234" t="s">
        <v>34551</v>
      </c>
      <c r="E17234" t="s">
        <v>33521</v>
      </c>
      <c r="F17234" t="s">
        <v>5983</v>
      </c>
      <c r="G17234" t="s">
        <v>5983</v>
      </c>
    </row>
    <row r="17235" spans="3:7" x14ac:dyDescent="0.25">
      <c r="C17235" t="s">
        <v>34552</v>
      </c>
      <c r="D17235" t="s">
        <v>34553</v>
      </c>
      <c r="E17235" t="s">
        <v>33521</v>
      </c>
      <c r="F17235" t="s">
        <v>5983</v>
      </c>
      <c r="G17235" t="s">
        <v>5983</v>
      </c>
    </row>
    <row r="17236" spans="3:7" x14ac:dyDescent="0.25">
      <c r="C17236" t="s">
        <v>34554</v>
      </c>
      <c r="D17236" t="s">
        <v>34555</v>
      </c>
      <c r="E17236" t="s">
        <v>10998</v>
      </c>
      <c r="F17236" t="s">
        <v>5983</v>
      </c>
      <c r="G17236" t="s">
        <v>5983</v>
      </c>
    </row>
    <row r="17237" spans="3:7" x14ac:dyDescent="0.25">
      <c r="C17237" t="s">
        <v>34556</v>
      </c>
      <c r="D17237" t="s">
        <v>34557</v>
      </c>
      <c r="E17237" t="s">
        <v>33521</v>
      </c>
      <c r="F17237" t="s">
        <v>5983</v>
      </c>
      <c r="G17237" t="s">
        <v>5983</v>
      </c>
    </row>
    <row r="17238" spans="3:7" x14ac:dyDescent="0.25">
      <c r="C17238" t="s">
        <v>34558</v>
      </c>
      <c r="D17238" t="s">
        <v>34559</v>
      </c>
      <c r="E17238" t="s">
        <v>33521</v>
      </c>
      <c r="F17238" t="s">
        <v>5983</v>
      </c>
      <c r="G17238" t="s">
        <v>5983</v>
      </c>
    </row>
    <row r="17239" spans="3:7" x14ac:dyDescent="0.25">
      <c r="C17239" t="s">
        <v>34560</v>
      </c>
      <c r="D17239" t="s">
        <v>34561</v>
      </c>
      <c r="E17239" t="s">
        <v>33521</v>
      </c>
      <c r="F17239" t="s">
        <v>5983</v>
      </c>
      <c r="G17239" t="s">
        <v>5983</v>
      </c>
    </row>
    <row r="17240" spans="3:7" x14ac:dyDescent="0.25">
      <c r="C17240" t="s">
        <v>34562</v>
      </c>
      <c r="D17240" t="s">
        <v>34563</v>
      </c>
      <c r="E17240" t="s">
        <v>33521</v>
      </c>
      <c r="F17240" t="s">
        <v>5983</v>
      </c>
      <c r="G17240" t="s">
        <v>5983</v>
      </c>
    </row>
    <row r="17241" spans="3:7" x14ac:dyDescent="0.25">
      <c r="C17241" t="s">
        <v>34564</v>
      </c>
      <c r="D17241" t="s">
        <v>34565</v>
      </c>
      <c r="E17241" t="s">
        <v>10998</v>
      </c>
      <c r="F17241" t="s">
        <v>5983</v>
      </c>
      <c r="G17241" t="s">
        <v>5983</v>
      </c>
    </row>
    <row r="17242" spans="3:7" x14ac:dyDescent="0.25">
      <c r="C17242" t="s">
        <v>34566</v>
      </c>
      <c r="D17242" t="s">
        <v>34567</v>
      </c>
      <c r="E17242" t="s">
        <v>10998</v>
      </c>
      <c r="F17242" t="s">
        <v>5983</v>
      </c>
      <c r="G17242" t="s">
        <v>5983</v>
      </c>
    </row>
    <row r="17243" spans="3:7" x14ac:dyDescent="0.25">
      <c r="C17243" t="s">
        <v>34568</v>
      </c>
      <c r="D17243" t="s">
        <v>34569</v>
      </c>
      <c r="E17243" t="s">
        <v>10998</v>
      </c>
      <c r="F17243" t="s">
        <v>5983</v>
      </c>
      <c r="G17243" t="s">
        <v>5983</v>
      </c>
    </row>
    <row r="17244" spans="3:7" x14ac:dyDescent="0.25">
      <c r="C17244" t="s">
        <v>34570</v>
      </c>
      <c r="D17244" t="s">
        <v>34571</v>
      </c>
      <c r="E17244" t="s">
        <v>33521</v>
      </c>
      <c r="F17244" t="s">
        <v>5983</v>
      </c>
      <c r="G17244" t="s">
        <v>5983</v>
      </c>
    </row>
    <row r="17245" spans="3:7" x14ac:dyDescent="0.25">
      <c r="C17245" t="s">
        <v>34572</v>
      </c>
      <c r="D17245" t="s">
        <v>34573</v>
      </c>
      <c r="E17245" t="s">
        <v>10998</v>
      </c>
      <c r="F17245" t="s">
        <v>5983</v>
      </c>
      <c r="G17245" t="s">
        <v>5983</v>
      </c>
    </row>
    <row r="17246" spans="3:7" x14ac:dyDescent="0.25">
      <c r="C17246" t="s">
        <v>34574</v>
      </c>
      <c r="D17246" t="s">
        <v>34575</v>
      </c>
      <c r="E17246" t="s">
        <v>10998</v>
      </c>
      <c r="F17246" t="s">
        <v>5983</v>
      </c>
      <c r="G17246" t="s">
        <v>5983</v>
      </c>
    </row>
    <row r="17247" spans="3:7" x14ac:dyDescent="0.25">
      <c r="C17247" t="s">
        <v>34576</v>
      </c>
      <c r="D17247" t="s">
        <v>34577</v>
      </c>
      <c r="E17247" t="s">
        <v>33521</v>
      </c>
      <c r="F17247" t="s">
        <v>5983</v>
      </c>
      <c r="G17247" t="s">
        <v>5983</v>
      </c>
    </row>
    <row r="17248" spans="3:7" x14ac:dyDescent="0.25">
      <c r="C17248" t="s">
        <v>34578</v>
      </c>
      <c r="D17248" t="s">
        <v>34579</v>
      </c>
      <c r="E17248" t="s">
        <v>33521</v>
      </c>
      <c r="F17248" t="s">
        <v>5983</v>
      </c>
      <c r="G17248" t="s">
        <v>5983</v>
      </c>
    </row>
    <row r="17249" spans="3:7" x14ac:dyDescent="0.25">
      <c r="C17249" t="s">
        <v>34580</v>
      </c>
      <c r="D17249" t="s">
        <v>34581</v>
      </c>
      <c r="E17249" t="s">
        <v>33521</v>
      </c>
      <c r="F17249" t="s">
        <v>5983</v>
      </c>
      <c r="G17249" t="s">
        <v>5983</v>
      </c>
    </row>
    <row r="17250" spans="3:7" x14ac:dyDescent="0.25">
      <c r="C17250" t="s">
        <v>34582</v>
      </c>
      <c r="D17250" t="s">
        <v>34583</v>
      </c>
      <c r="E17250" t="s">
        <v>33521</v>
      </c>
      <c r="F17250" t="s">
        <v>5983</v>
      </c>
      <c r="G17250" t="s">
        <v>5983</v>
      </c>
    </row>
    <row r="17251" spans="3:7" x14ac:dyDescent="0.25">
      <c r="C17251" t="s">
        <v>34584</v>
      </c>
      <c r="D17251" t="s">
        <v>34585</v>
      </c>
      <c r="E17251" t="s">
        <v>33521</v>
      </c>
      <c r="F17251" t="s">
        <v>5983</v>
      </c>
      <c r="G17251" t="s">
        <v>5983</v>
      </c>
    </row>
    <row r="17252" spans="3:7" x14ac:dyDescent="0.25">
      <c r="C17252" t="s">
        <v>34586</v>
      </c>
      <c r="D17252" t="s">
        <v>34587</v>
      </c>
      <c r="E17252" t="s">
        <v>33521</v>
      </c>
      <c r="F17252" t="s">
        <v>5983</v>
      </c>
      <c r="G17252" t="s">
        <v>5983</v>
      </c>
    </row>
    <row r="17253" spans="3:7" x14ac:dyDescent="0.25">
      <c r="C17253" t="s">
        <v>34588</v>
      </c>
      <c r="D17253" t="s">
        <v>34589</v>
      </c>
      <c r="E17253" t="s">
        <v>33521</v>
      </c>
      <c r="F17253" t="s">
        <v>5983</v>
      </c>
      <c r="G17253" t="s">
        <v>5983</v>
      </c>
    </row>
    <row r="17254" spans="3:7" x14ac:dyDescent="0.25">
      <c r="C17254" t="s">
        <v>34590</v>
      </c>
      <c r="D17254" t="s">
        <v>34591</v>
      </c>
      <c r="E17254" t="s">
        <v>33521</v>
      </c>
      <c r="F17254" t="s">
        <v>5983</v>
      </c>
      <c r="G17254" t="s">
        <v>5983</v>
      </c>
    </row>
    <row r="17255" spans="3:7" x14ac:dyDescent="0.25">
      <c r="C17255" t="s">
        <v>34592</v>
      </c>
      <c r="D17255" t="s">
        <v>34593</v>
      </c>
      <c r="E17255" t="s">
        <v>33521</v>
      </c>
      <c r="F17255" t="s">
        <v>5983</v>
      </c>
      <c r="G17255" t="s">
        <v>5983</v>
      </c>
    </row>
    <row r="17256" spans="3:7" x14ac:dyDescent="0.25">
      <c r="C17256" t="s">
        <v>34594</v>
      </c>
      <c r="D17256" t="s">
        <v>34595</v>
      </c>
      <c r="E17256" t="s">
        <v>33521</v>
      </c>
      <c r="F17256" t="s">
        <v>5983</v>
      </c>
      <c r="G17256" t="s">
        <v>5983</v>
      </c>
    </row>
    <row r="17257" spans="3:7" x14ac:dyDescent="0.25">
      <c r="C17257" t="s">
        <v>34596</v>
      </c>
      <c r="D17257" t="s">
        <v>34597</v>
      </c>
      <c r="E17257" t="s">
        <v>33521</v>
      </c>
      <c r="F17257" t="s">
        <v>5983</v>
      </c>
      <c r="G17257" t="s">
        <v>5983</v>
      </c>
    </row>
    <row r="17258" spans="3:7" x14ac:dyDescent="0.25">
      <c r="C17258" t="s">
        <v>34598</v>
      </c>
      <c r="D17258" t="s">
        <v>34599</v>
      </c>
      <c r="E17258" t="s">
        <v>33521</v>
      </c>
      <c r="F17258" t="s">
        <v>5983</v>
      </c>
      <c r="G17258" t="s">
        <v>5983</v>
      </c>
    </row>
    <row r="17259" spans="3:7" x14ac:dyDescent="0.25">
      <c r="C17259" t="s">
        <v>34600</v>
      </c>
      <c r="D17259" t="s">
        <v>34601</v>
      </c>
      <c r="E17259" t="s">
        <v>33521</v>
      </c>
      <c r="F17259" t="s">
        <v>5983</v>
      </c>
      <c r="G17259" t="s">
        <v>5983</v>
      </c>
    </row>
    <row r="17260" spans="3:7" x14ac:dyDescent="0.25">
      <c r="C17260" t="s">
        <v>34602</v>
      </c>
      <c r="D17260" t="s">
        <v>34603</v>
      </c>
      <c r="E17260" t="s">
        <v>33521</v>
      </c>
      <c r="F17260" t="s">
        <v>5983</v>
      </c>
      <c r="G17260" t="s">
        <v>5983</v>
      </c>
    </row>
    <row r="17261" spans="3:7" x14ac:dyDescent="0.25">
      <c r="C17261" t="s">
        <v>34604</v>
      </c>
      <c r="D17261" t="s">
        <v>34605</v>
      </c>
      <c r="E17261" t="s">
        <v>33521</v>
      </c>
      <c r="F17261" t="s">
        <v>5983</v>
      </c>
      <c r="G17261" t="s">
        <v>5983</v>
      </c>
    </row>
    <row r="17262" spans="3:7" x14ac:dyDescent="0.25">
      <c r="C17262" t="s">
        <v>34606</v>
      </c>
      <c r="D17262" t="s">
        <v>34607</v>
      </c>
      <c r="E17262" t="s">
        <v>33521</v>
      </c>
      <c r="F17262" t="s">
        <v>5983</v>
      </c>
      <c r="G17262" t="s">
        <v>5983</v>
      </c>
    </row>
    <row r="17263" spans="3:7" x14ac:dyDescent="0.25">
      <c r="C17263" t="s">
        <v>34608</v>
      </c>
      <c r="D17263" t="s">
        <v>34609</v>
      </c>
      <c r="E17263" t="s">
        <v>33521</v>
      </c>
      <c r="F17263" t="s">
        <v>5983</v>
      </c>
      <c r="G17263" t="s">
        <v>5983</v>
      </c>
    </row>
    <row r="17264" spans="3:7" x14ac:dyDescent="0.25">
      <c r="C17264" t="s">
        <v>34610</v>
      </c>
      <c r="D17264" t="s">
        <v>34611</v>
      </c>
      <c r="E17264" t="s">
        <v>33521</v>
      </c>
      <c r="F17264" t="s">
        <v>5983</v>
      </c>
      <c r="G17264" t="s">
        <v>5983</v>
      </c>
    </row>
    <row r="17265" spans="3:7" x14ac:dyDescent="0.25">
      <c r="C17265" t="s">
        <v>34612</v>
      </c>
      <c r="D17265" t="s">
        <v>34613</v>
      </c>
      <c r="E17265" t="s">
        <v>33521</v>
      </c>
      <c r="F17265" t="s">
        <v>5983</v>
      </c>
      <c r="G17265" t="s">
        <v>5983</v>
      </c>
    </row>
    <row r="17266" spans="3:7" x14ac:dyDescent="0.25">
      <c r="C17266" t="s">
        <v>34614</v>
      </c>
      <c r="D17266" t="s">
        <v>34615</v>
      </c>
      <c r="E17266" t="s">
        <v>33521</v>
      </c>
      <c r="F17266" t="s">
        <v>5983</v>
      </c>
      <c r="G17266" t="s">
        <v>5983</v>
      </c>
    </row>
    <row r="17267" spans="3:7" x14ac:dyDescent="0.25">
      <c r="C17267" t="s">
        <v>34616</v>
      </c>
      <c r="D17267" t="s">
        <v>34617</v>
      </c>
      <c r="E17267" t="s">
        <v>10998</v>
      </c>
      <c r="F17267" t="s">
        <v>5983</v>
      </c>
      <c r="G17267" t="s">
        <v>5983</v>
      </c>
    </row>
    <row r="17268" spans="3:7" x14ac:dyDescent="0.25">
      <c r="C17268" t="s">
        <v>34618</v>
      </c>
      <c r="D17268" t="s">
        <v>34619</v>
      </c>
      <c r="E17268" t="s">
        <v>33498</v>
      </c>
      <c r="F17268" t="s">
        <v>5983</v>
      </c>
      <c r="G17268" t="s">
        <v>5983</v>
      </c>
    </row>
    <row r="17269" spans="3:7" x14ac:dyDescent="0.25">
      <c r="C17269" t="s">
        <v>34620</v>
      </c>
      <c r="D17269" t="s">
        <v>34621</v>
      </c>
      <c r="E17269" t="s">
        <v>33521</v>
      </c>
      <c r="F17269" t="s">
        <v>5983</v>
      </c>
      <c r="G17269" t="s">
        <v>5983</v>
      </c>
    </row>
    <row r="17270" spans="3:7" x14ac:dyDescent="0.25">
      <c r="C17270" t="s">
        <v>34622</v>
      </c>
      <c r="D17270" t="s">
        <v>34623</v>
      </c>
      <c r="E17270" t="s">
        <v>10998</v>
      </c>
      <c r="F17270" t="s">
        <v>5983</v>
      </c>
      <c r="G17270" t="s">
        <v>5983</v>
      </c>
    </row>
    <row r="17271" spans="3:7" x14ac:dyDescent="0.25">
      <c r="C17271" t="s">
        <v>34624</v>
      </c>
      <c r="D17271" t="s">
        <v>34625</v>
      </c>
      <c r="E17271" t="s">
        <v>10998</v>
      </c>
      <c r="F17271" t="s">
        <v>5983</v>
      </c>
      <c r="G17271" t="s">
        <v>5983</v>
      </c>
    </row>
    <row r="17272" spans="3:7" x14ac:dyDescent="0.25">
      <c r="C17272" t="s">
        <v>34626</v>
      </c>
      <c r="D17272" t="s">
        <v>34627</v>
      </c>
      <c r="E17272" t="s">
        <v>33521</v>
      </c>
      <c r="F17272" t="s">
        <v>5983</v>
      </c>
      <c r="G17272" t="s">
        <v>5983</v>
      </c>
    </row>
    <row r="17273" spans="3:7" x14ac:dyDescent="0.25">
      <c r="C17273" t="s">
        <v>34628</v>
      </c>
      <c r="D17273" t="s">
        <v>34629</v>
      </c>
      <c r="E17273" t="s">
        <v>33498</v>
      </c>
      <c r="F17273" t="s">
        <v>5983</v>
      </c>
      <c r="G17273" t="s">
        <v>5983</v>
      </c>
    </row>
    <row r="17274" spans="3:7" x14ac:dyDescent="0.25">
      <c r="C17274" t="s">
        <v>34630</v>
      </c>
      <c r="D17274" t="s">
        <v>34631</v>
      </c>
      <c r="E17274" t="s">
        <v>33521</v>
      </c>
      <c r="F17274" t="s">
        <v>5983</v>
      </c>
      <c r="G17274" t="s">
        <v>5983</v>
      </c>
    </row>
    <row r="17275" spans="3:7" x14ac:dyDescent="0.25">
      <c r="C17275" t="s">
        <v>34632</v>
      </c>
      <c r="D17275" t="s">
        <v>34633</v>
      </c>
      <c r="E17275" t="s">
        <v>10998</v>
      </c>
      <c r="F17275" t="s">
        <v>5983</v>
      </c>
      <c r="G17275" t="s">
        <v>5983</v>
      </c>
    </row>
    <row r="17276" spans="3:7" x14ac:dyDescent="0.25">
      <c r="C17276" t="s">
        <v>34634</v>
      </c>
      <c r="D17276" t="s">
        <v>34635</v>
      </c>
      <c r="E17276" t="s">
        <v>33521</v>
      </c>
      <c r="F17276" t="s">
        <v>5983</v>
      </c>
      <c r="G17276" t="s">
        <v>5983</v>
      </c>
    </row>
    <row r="17277" spans="3:7" x14ac:dyDescent="0.25">
      <c r="C17277" t="s">
        <v>34636</v>
      </c>
      <c r="D17277" t="s">
        <v>34637</v>
      </c>
      <c r="E17277" t="s">
        <v>33521</v>
      </c>
      <c r="F17277" t="s">
        <v>5983</v>
      </c>
      <c r="G17277" t="s">
        <v>5983</v>
      </c>
    </row>
    <row r="17278" spans="3:7" x14ac:dyDescent="0.25">
      <c r="C17278" t="s">
        <v>34638</v>
      </c>
      <c r="D17278" t="s">
        <v>34639</v>
      </c>
      <c r="E17278" t="s">
        <v>33521</v>
      </c>
      <c r="F17278" t="s">
        <v>5983</v>
      </c>
      <c r="G17278" t="s">
        <v>5983</v>
      </c>
    </row>
    <row r="17279" spans="3:7" x14ac:dyDescent="0.25">
      <c r="C17279" t="s">
        <v>34640</v>
      </c>
      <c r="D17279" t="s">
        <v>34641</v>
      </c>
      <c r="E17279" t="s">
        <v>33521</v>
      </c>
      <c r="F17279" t="s">
        <v>5983</v>
      </c>
      <c r="G17279" t="s">
        <v>5983</v>
      </c>
    </row>
    <row r="17280" spans="3:7" x14ac:dyDescent="0.25">
      <c r="C17280" t="s">
        <v>34642</v>
      </c>
      <c r="D17280" t="s">
        <v>34643</v>
      </c>
      <c r="E17280" t="s">
        <v>33521</v>
      </c>
      <c r="F17280" t="s">
        <v>5983</v>
      </c>
      <c r="G17280" t="s">
        <v>5983</v>
      </c>
    </row>
    <row r="17281" spans="3:7" x14ac:dyDescent="0.25">
      <c r="C17281" t="s">
        <v>34644</v>
      </c>
      <c r="D17281" t="s">
        <v>34645</v>
      </c>
      <c r="E17281" t="s">
        <v>33521</v>
      </c>
      <c r="F17281" t="s">
        <v>5983</v>
      </c>
      <c r="G17281" t="s">
        <v>5983</v>
      </c>
    </row>
    <row r="17282" spans="3:7" x14ac:dyDescent="0.25">
      <c r="C17282" t="s">
        <v>34646</v>
      </c>
      <c r="D17282" t="s">
        <v>34647</v>
      </c>
      <c r="E17282" t="s">
        <v>33521</v>
      </c>
      <c r="F17282" t="s">
        <v>5983</v>
      </c>
      <c r="G17282" t="s">
        <v>5983</v>
      </c>
    </row>
    <row r="17283" spans="3:7" x14ac:dyDescent="0.25">
      <c r="C17283" t="s">
        <v>34648</v>
      </c>
      <c r="D17283" t="s">
        <v>34649</v>
      </c>
      <c r="E17283" t="s">
        <v>33521</v>
      </c>
      <c r="F17283" t="s">
        <v>5983</v>
      </c>
      <c r="G17283" t="s">
        <v>5983</v>
      </c>
    </row>
    <row r="17284" spans="3:7" x14ac:dyDescent="0.25">
      <c r="C17284" t="s">
        <v>34650</v>
      </c>
      <c r="D17284" t="s">
        <v>34651</v>
      </c>
      <c r="E17284" t="s">
        <v>33521</v>
      </c>
      <c r="F17284" t="s">
        <v>5983</v>
      </c>
      <c r="G17284" t="s">
        <v>5983</v>
      </c>
    </row>
    <row r="17285" spans="3:7" x14ac:dyDescent="0.25">
      <c r="C17285" t="s">
        <v>34652</v>
      </c>
      <c r="D17285" t="s">
        <v>34653</v>
      </c>
      <c r="E17285" t="s">
        <v>33521</v>
      </c>
      <c r="F17285" t="s">
        <v>5983</v>
      </c>
      <c r="G17285" t="s">
        <v>5983</v>
      </c>
    </row>
    <row r="17286" spans="3:7" x14ac:dyDescent="0.25">
      <c r="C17286" t="s">
        <v>34654</v>
      </c>
      <c r="D17286" t="s">
        <v>34655</v>
      </c>
      <c r="E17286" t="s">
        <v>33521</v>
      </c>
      <c r="F17286" t="s">
        <v>5983</v>
      </c>
      <c r="G17286" t="s">
        <v>5983</v>
      </c>
    </row>
    <row r="17287" spans="3:7" x14ac:dyDescent="0.25">
      <c r="C17287" t="s">
        <v>34656</v>
      </c>
      <c r="D17287" t="s">
        <v>34657</v>
      </c>
      <c r="E17287" t="s">
        <v>33521</v>
      </c>
      <c r="F17287" t="s">
        <v>5983</v>
      </c>
      <c r="G17287" t="s">
        <v>5983</v>
      </c>
    </row>
    <row r="17288" spans="3:7" x14ac:dyDescent="0.25">
      <c r="C17288" t="s">
        <v>34658</v>
      </c>
      <c r="D17288" t="s">
        <v>34659</v>
      </c>
      <c r="E17288" t="s">
        <v>33521</v>
      </c>
      <c r="F17288" t="s">
        <v>5983</v>
      </c>
      <c r="G17288" t="s">
        <v>5983</v>
      </c>
    </row>
    <row r="17289" spans="3:7" x14ac:dyDescent="0.25">
      <c r="C17289" t="s">
        <v>34660</v>
      </c>
      <c r="D17289" t="s">
        <v>34661</v>
      </c>
      <c r="E17289" t="s">
        <v>33521</v>
      </c>
      <c r="F17289" t="s">
        <v>5983</v>
      </c>
      <c r="G17289" t="s">
        <v>5983</v>
      </c>
    </row>
    <row r="17290" spans="3:7" x14ac:dyDescent="0.25">
      <c r="C17290" t="s">
        <v>34662</v>
      </c>
      <c r="D17290" t="s">
        <v>34663</v>
      </c>
      <c r="E17290" t="s">
        <v>33521</v>
      </c>
      <c r="F17290" t="s">
        <v>5983</v>
      </c>
      <c r="G17290" t="s">
        <v>5983</v>
      </c>
    </row>
    <row r="17291" spans="3:7" x14ac:dyDescent="0.25">
      <c r="C17291" t="s">
        <v>34664</v>
      </c>
      <c r="D17291" t="s">
        <v>34665</v>
      </c>
      <c r="E17291" t="s">
        <v>33521</v>
      </c>
      <c r="F17291" t="s">
        <v>5983</v>
      </c>
      <c r="G17291" t="s">
        <v>5983</v>
      </c>
    </row>
    <row r="17292" spans="3:7" x14ac:dyDescent="0.25">
      <c r="C17292" t="s">
        <v>34666</v>
      </c>
      <c r="D17292" t="s">
        <v>34667</v>
      </c>
      <c r="E17292" t="s">
        <v>33521</v>
      </c>
      <c r="F17292" t="s">
        <v>5983</v>
      </c>
      <c r="G17292" t="s">
        <v>5983</v>
      </c>
    </row>
    <row r="17293" spans="3:7" x14ac:dyDescent="0.25">
      <c r="C17293" t="s">
        <v>34668</v>
      </c>
      <c r="D17293" t="s">
        <v>34669</v>
      </c>
      <c r="E17293" t="s">
        <v>33521</v>
      </c>
      <c r="F17293" t="s">
        <v>5983</v>
      </c>
      <c r="G17293" t="s">
        <v>5983</v>
      </c>
    </row>
    <row r="17294" spans="3:7" x14ac:dyDescent="0.25">
      <c r="C17294" t="s">
        <v>34670</v>
      </c>
      <c r="D17294" t="s">
        <v>34671</v>
      </c>
      <c r="E17294" t="s">
        <v>33521</v>
      </c>
      <c r="F17294" t="s">
        <v>5983</v>
      </c>
      <c r="G17294" t="s">
        <v>5983</v>
      </c>
    </row>
    <row r="17295" spans="3:7" x14ac:dyDescent="0.25">
      <c r="C17295" t="s">
        <v>34672</v>
      </c>
      <c r="D17295" t="s">
        <v>34673</v>
      </c>
      <c r="E17295" t="s">
        <v>33521</v>
      </c>
      <c r="F17295" t="s">
        <v>5983</v>
      </c>
      <c r="G17295" t="s">
        <v>5983</v>
      </c>
    </row>
    <row r="17296" spans="3:7" x14ac:dyDescent="0.25">
      <c r="C17296" t="s">
        <v>34674</v>
      </c>
      <c r="D17296" t="s">
        <v>34675</v>
      </c>
      <c r="E17296" t="s">
        <v>33521</v>
      </c>
      <c r="F17296" t="s">
        <v>5983</v>
      </c>
      <c r="G17296" t="s">
        <v>5983</v>
      </c>
    </row>
    <row r="17297" spans="3:7" x14ac:dyDescent="0.25">
      <c r="C17297" t="s">
        <v>34676</v>
      </c>
      <c r="D17297" t="s">
        <v>34677</v>
      </c>
      <c r="E17297" t="s">
        <v>33521</v>
      </c>
      <c r="F17297" t="s">
        <v>5983</v>
      </c>
      <c r="G17297" t="s">
        <v>5983</v>
      </c>
    </row>
    <row r="17298" spans="3:7" x14ac:dyDescent="0.25">
      <c r="C17298" t="s">
        <v>34678</v>
      </c>
      <c r="D17298" t="s">
        <v>34679</v>
      </c>
      <c r="E17298" t="s">
        <v>33521</v>
      </c>
      <c r="F17298" t="s">
        <v>5983</v>
      </c>
      <c r="G17298" t="s">
        <v>5983</v>
      </c>
    </row>
    <row r="17299" spans="3:7" x14ac:dyDescent="0.25">
      <c r="C17299" t="s">
        <v>34680</v>
      </c>
      <c r="D17299" t="s">
        <v>34681</v>
      </c>
      <c r="E17299" t="s">
        <v>33521</v>
      </c>
      <c r="F17299" t="s">
        <v>5983</v>
      </c>
      <c r="G17299" t="s">
        <v>5983</v>
      </c>
    </row>
    <row r="17300" spans="3:7" x14ac:dyDescent="0.25">
      <c r="C17300" t="s">
        <v>34682</v>
      </c>
      <c r="D17300" t="s">
        <v>34683</v>
      </c>
      <c r="E17300" t="s">
        <v>33521</v>
      </c>
      <c r="F17300" t="s">
        <v>5983</v>
      </c>
      <c r="G17300" t="s">
        <v>5983</v>
      </c>
    </row>
    <row r="17301" spans="3:7" x14ac:dyDescent="0.25">
      <c r="C17301" t="s">
        <v>34684</v>
      </c>
      <c r="D17301" t="s">
        <v>34685</v>
      </c>
      <c r="E17301" t="s">
        <v>33521</v>
      </c>
      <c r="F17301" t="s">
        <v>5983</v>
      </c>
      <c r="G17301" t="s">
        <v>5983</v>
      </c>
    </row>
    <row r="17302" spans="3:7" x14ac:dyDescent="0.25">
      <c r="C17302" t="s">
        <v>34686</v>
      </c>
      <c r="D17302" t="s">
        <v>34687</v>
      </c>
      <c r="E17302" t="s">
        <v>33521</v>
      </c>
      <c r="F17302" t="s">
        <v>5983</v>
      </c>
      <c r="G17302" t="s">
        <v>5983</v>
      </c>
    </row>
    <row r="17303" spans="3:7" x14ac:dyDescent="0.25">
      <c r="C17303" t="s">
        <v>34688</v>
      </c>
      <c r="D17303" t="s">
        <v>34689</v>
      </c>
      <c r="E17303" t="s">
        <v>33521</v>
      </c>
      <c r="F17303" t="s">
        <v>5983</v>
      </c>
      <c r="G17303" t="s">
        <v>5983</v>
      </c>
    </row>
    <row r="17304" spans="3:7" x14ac:dyDescent="0.25">
      <c r="C17304" t="s">
        <v>34690</v>
      </c>
      <c r="D17304" t="s">
        <v>34691</v>
      </c>
      <c r="E17304" t="s">
        <v>33521</v>
      </c>
      <c r="F17304" t="s">
        <v>5983</v>
      </c>
      <c r="G17304" t="s">
        <v>5983</v>
      </c>
    </row>
    <row r="17305" spans="3:7" x14ac:dyDescent="0.25">
      <c r="C17305" t="s">
        <v>34692</v>
      </c>
      <c r="D17305" t="s">
        <v>34693</v>
      </c>
      <c r="E17305" t="s">
        <v>33521</v>
      </c>
      <c r="F17305" t="s">
        <v>5983</v>
      </c>
      <c r="G17305" t="s">
        <v>5983</v>
      </c>
    </row>
    <row r="17306" spans="3:7" x14ac:dyDescent="0.25">
      <c r="C17306" t="s">
        <v>34694</v>
      </c>
      <c r="D17306" t="s">
        <v>34695</v>
      </c>
      <c r="E17306" t="s">
        <v>33498</v>
      </c>
      <c r="F17306" t="s">
        <v>5983</v>
      </c>
      <c r="G17306" t="s">
        <v>5983</v>
      </c>
    </row>
    <row r="17307" spans="3:7" x14ac:dyDescent="0.25">
      <c r="C17307" t="s">
        <v>34696</v>
      </c>
      <c r="D17307" t="s">
        <v>34697</v>
      </c>
      <c r="E17307" t="s">
        <v>33521</v>
      </c>
      <c r="F17307" t="s">
        <v>5983</v>
      </c>
      <c r="G17307" t="s">
        <v>5983</v>
      </c>
    </row>
    <row r="17308" spans="3:7" x14ac:dyDescent="0.25">
      <c r="C17308" t="s">
        <v>34698</v>
      </c>
      <c r="D17308" t="s">
        <v>34699</v>
      </c>
      <c r="E17308" t="s">
        <v>33521</v>
      </c>
      <c r="F17308" t="s">
        <v>5983</v>
      </c>
      <c r="G17308" t="s">
        <v>5983</v>
      </c>
    </row>
    <row r="17309" spans="3:7" x14ac:dyDescent="0.25">
      <c r="C17309" t="s">
        <v>34700</v>
      </c>
      <c r="D17309" t="s">
        <v>34701</v>
      </c>
      <c r="E17309" t="s">
        <v>33521</v>
      </c>
      <c r="F17309" t="s">
        <v>5983</v>
      </c>
      <c r="G17309" t="s">
        <v>5983</v>
      </c>
    </row>
    <row r="17310" spans="3:7" x14ac:dyDescent="0.25">
      <c r="C17310" t="s">
        <v>34702</v>
      </c>
      <c r="D17310" t="s">
        <v>34703</v>
      </c>
      <c r="E17310" t="s">
        <v>33521</v>
      </c>
      <c r="F17310" t="s">
        <v>5983</v>
      </c>
      <c r="G17310" t="s">
        <v>5983</v>
      </c>
    </row>
    <row r="17311" spans="3:7" x14ac:dyDescent="0.25">
      <c r="C17311" t="s">
        <v>34704</v>
      </c>
      <c r="D17311" t="s">
        <v>34705</v>
      </c>
      <c r="E17311" t="s">
        <v>33521</v>
      </c>
      <c r="F17311" t="s">
        <v>5983</v>
      </c>
      <c r="G17311" t="s">
        <v>5983</v>
      </c>
    </row>
    <row r="17312" spans="3:7" x14ac:dyDescent="0.25">
      <c r="C17312" t="s">
        <v>34706</v>
      </c>
      <c r="D17312" t="s">
        <v>34707</v>
      </c>
      <c r="E17312" t="s">
        <v>33498</v>
      </c>
      <c r="F17312" t="s">
        <v>9063</v>
      </c>
      <c r="G17312" t="s">
        <v>9063</v>
      </c>
    </row>
    <row r="17313" spans="3:7" x14ac:dyDescent="0.25">
      <c r="C17313" t="s">
        <v>34708</v>
      </c>
      <c r="D17313" t="s">
        <v>34709</v>
      </c>
      <c r="E17313" t="s">
        <v>33498</v>
      </c>
      <c r="F17313" t="s">
        <v>9063</v>
      </c>
      <c r="G17313" t="s">
        <v>9063</v>
      </c>
    </row>
    <row r="17314" spans="3:7" x14ac:dyDescent="0.25">
      <c r="C17314" t="s">
        <v>34710</v>
      </c>
      <c r="D17314" t="s">
        <v>34711</v>
      </c>
      <c r="E17314" t="s">
        <v>33498</v>
      </c>
      <c r="F17314" t="s">
        <v>9063</v>
      </c>
      <c r="G17314" t="s">
        <v>9063</v>
      </c>
    </row>
    <row r="17315" spans="3:7" x14ac:dyDescent="0.25">
      <c r="C17315" t="s">
        <v>34712</v>
      </c>
      <c r="D17315" t="s">
        <v>34713</v>
      </c>
      <c r="E17315" t="s">
        <v>33521</v>
      </c>
      <c r="F17315" t="s">
        <v>5983</v>
      </c>
      <c r="G17315" t="s">
        <v>5983</v>
      </c>
    </row>
    <row r="17316" spans="3:7" x14ac:dyDescent="0.25">
      <c r="C17316" t="s">
        <v>34714</v>
      </c>
      <c r="D17316" t="s">
        <v>34715</v>
      </c>
      <c r="E17316" t="s">
        <v>33521</v>
      </c>
      <c r="F17316" t="s">
        <v>5983</v>
      </c>
      <c r="G17316" t="s">
        <v>5983</v>
      </c>
    </row>
    <row r="17317" spans="3:7" x14ac:dyDescent="0.25">
      <c r="C17317" t="s">
        <v>34716</v>
      </c>
      <c r="D17317" t="s">
        <v>34717</v>
      </c>
      <c r="E17317" t="s">
        <v>33521</v>
      </c>
      <c r="F17317" t="s">
        <v>5983</v>
      </c>
      <c r="G17317" t="s">
        <v>5983</v>
      </c>
    </row>
    <row r="17318" spans="3:7" x14ac:dyDescent="0.25">
      <c r="C17318" t="s">
        <v>34718</v>
      </c>
      <c r="D17318" t="s">
        <v>34719</v>
      </c>
      <c r="E17318" t="s">
        <v>33498</v>
      </c>
      <c r="F17318" t="s">
        <v>9063</v>
      </c>
      <c r="G17318" t="s">
        <v>9063</v>
      </c>
    </row>
    <row r="17319" spans="3:7" x14ac:dyDescent="0.25">
      <c r="C17319" t="s">
        <v>34720</v>
      </c>
      <c r="D17319" t="s">
        <v>34721</v>
      </c>
      <c r="E17319" t="s">
        <v>33521</v>
      </c>
      <c r="F17319" t="s">
        <v>5983</v>
      </c>
      <c r="G17319" t="s">
        <v>5983</v>
      </c>
    </row>
    <row r="17320" spans="3:7" x14ac:dyDescent="0.25">
      <c r="C17320" t="s">
        <v>34722</v>
      </c>
      <c r="D17320" t="s">
        <v>34723</v>
      </c>
      <c r="E17320" t="s">
        <v>33498</v>
      </c>
      <c r="F17320" t="s">
        <v>9063</v>
      </c>
      <c r="G17320" t="s">
        <v>9063</v>
      </c>
    </row>
    <row r="17321" spans="3:7" x14ac:dyDescent="0.25">
      <c r="C17321" t="s">
        <v>34724</v>
      </c>
      <c r="D17321" t="s">
        <v>34725</v>
      </c>
      <c r="E17321" t="s">
        <v>33498</v>
      </c>
      <c r="F17321" t="s">
        <v>9063</v>
      </c>
      <c r="G17321" t="s">
        <v>9063</v>
      </c>
    </row>
    <row r="17322" spans="3:7" x14ac:dyDescent="0.25">
      <c r="C17322" t="s">
        <v>34726</v>
      </c>
      <c r="D17322" t="s">
        <v>34727</v>
      </c>
      <c r="E17322" t="s">
        <v>33498</v>
      </c>
      <c r="F17322" t="s">
        <v>9063</v>
      </c>
      <c r="G17322" t="s">
        <v>9063</v>
      </c>
    </row>
    <row r="17323" spans="3:7" x14ac:dyDescent="0.25">
      <c r="C17323" t="s">
        <v>34728</v>
      </c>
      <c r="D17323" t="s">
        <v>34729</v>
      </c>
      <c r="E17323" t="s">
        <v>33498</v>
      </c>
      <c r="F17323" t="s">
        <v>9063</v>
      </c>
      <c r="G17323" t="s">
        <v>9063</v>
      </c>
    </row>
    <row r="17324" spans="3:7" x14ac:dyDescent="0.25">
      <c r="C17324" t="s">
        <v>34730</v>
      </c>
      <c r="D17324" t="s">
        <v>34731</v>
      </c>
      <c r="E17324" t="s">
        <v>33521</v>
      </c>
      <c r="F17324" t="s">
        <v>5983</v>
      </c>
      <c r="G17324" t="s">
        <v>5983</v>
      </c>
    </row>
    <row r="17325" spans="3:7" x14ac:dyDescent="0.25">
      <c r="C17325" t="s">
        <v>34732</v>
      </c>
      <c r="D17325" t="s">
        <v>34733</v>
      </c>
      <c r="E17325" t="s">
        <v>33521</v>
      </c>
      <c r="F17325" t="s">
        <v>5983</v>
      </c>
      <c r="G17325" t="s">
        <v>5983</v>
      </c>
    </row>
    <row r="17326" spans="3:7" x14ac:dyDescent="0.25">
      <c r="C17326" t="s">
        <v>34734</v>
      </c>
      <c r="D17326" t="s">
        <v>34735</v>
      </c>
      <c r="E17326" t="s">
        <v>33498</v>
      </c>
      <c r="F17326" t="s">
        <v>5983</v>
      </c>
      <c r="G17326" t="s">
        <v>5983</v>
      </c>
    </row>
    <row r="17327" spans="3:7" x14ac:dyDescent="0.25">
      <c r="C17327" t="s">
        <v>34736</v>
      </c>
      <c r="D17327" t="s">
        <v>34737</v>
      </c>
      <c r="E17327" t="s">
        <v>33498</v>
      </c>
      <c r="F17327" t="s">
        <v>5983</v>
      </c>
      <c r="G17327" t="s">
        <v>5983</v>
      </c>
    </row>
    <row r="17328" spans="3:7" x14ac:dyDescent="0.25">
      <c r="C17328" t="s">
        <v>34738</v>
      </c>
      <c r="D17328" t="s">
        <v>34739</v>
      </c>
      <c r="E17328" t="s">
        <v>33521</v>
      </c>
      <c r="F17328" t="s">
        <v>5983</v>
      </c>
      <c r="G17328" t="s">
        <v>5983</v>
      </c>
    </row>
    <row r="17329" spans="3:7" x14ac:dyDescent="0.25">
      <c r="C17329" t="s">
        <v>34740</v>
      </c>
      <c r="D17329" t="s">
        <v>34741</v>
      </c>
      <c r="E17329" t="s">
        <v>33498</v>
      </c>
      <c r="F17329" t="s">
        <v>5983</v>
      </c>
      <c r="G17329" t="s">
        <v>5983</v>
      </c>
    </row>
    <row r="17330" spans="3:7" x14ac:dyDescent="0.25">
      <c r="C17330" t="s">
        <v>34742</v>
      </c>
      <c r="D17330" t="s">
        <v>34743</v>
      </c>
      <c r="E17330" t="s">
        <v>33498</v>
      </c>
      <c r="F17330" t="s">
        <v>5983</v>
      </c>
      <c r="G17330" t="s">
        <v>5983</v>
      </c>
    </row>
    <row r="17331" spans="3:7" x14ac:dyDescent="0.25">
      <c r="C17331" t="s">
        <v>34744</v>
      </c>
      <c r="D17331" t="s">
        <v>34745</v>
      </c>
      <c r="E17331" t="s">
        <v>33498</v>
      </c>
      <c r="F17331" t="s">
        <v>5983</v>
      </c>
      <c r="G17331" t="s">
        <v>5983</v>
      </c>
    </row>
    <row r="17332" spans="3:7" x14ac:dyDescent="0.25">
      <c r="C17332" t="s">
        <v>34746</v>
      </c>
      <c r="D17332" t="s">
        <v>34747</v>
      </c>
      <c r="E17332" t="s">
        <v>33498</v>
      </c>
      <c r="F17332" t="s">
        <v>5983</v>
      </c>
      <c r="G17332" t="s">
        <v>5983</v>
      </c>
    </row>
    <row r="17333" spans="3:7" x14ac:dyDescent="0.25">
      <c r="C17333" t="s">
        <v>34748</v>
      </c>
      <c r="D17333" t="s">
        <v>34749</v>
      </c>
      <c r="E17333" t="s">
        <v>33498</v>
      </c>
      <c r="F17333" t="s">
        <v>5983</v>
      </c>
      <c r="G17333" t="s">
        <v>5983</v>
      </c>
    </row>
    <row r="17334" spans="3:7" x14ac:dyDescent="0.25">
      <c r="C17334" t="s">
        <v>34750</v>
      </c>
      <c r="D17334" t="s">
        <v>34751</v>
      </c>
      <c r="E17334" t="s">
        <v>33498</v>
      </c>
      <c r="F17334" t="s">
        <v>5983</v>
      </c>
      <c r="G17334" t="s">
        <v>5983</v>
      </c>
    </row>
    <row r="17335" spans="3:7" x14ac:dyDescent="0.25">
      <c r="C17335" t="s">
        <v>34752</v>
      </c>
      <c r="D17335" t="s">
        <v>34753</v>
      </c>
      <c r="E17335" t="s">
        <v>33498</v>
      </c>
      <c r="F17335" t="s">
        <v>5983</v>
      </c>
      <c r="G17335" t="s">
        <v>5983</v>
      </c>
    </row>
    <row r="17336" spans="3:7" x14ac:dyDescent="0.25">
      <c r="C17336" t="s">
        <v>34754</v>
      </c>
      <c r="D17336" t="s">
        <v>34755</v>
      </c>
      <c r="E17336" t="s">
        <v>33498</v>
      </c>
      <c r="F17336" t="s">
        <v>5983</v>
      </c>
      <c r="G17336" t="s">
        <v>5983</v>
      </c>
    </row>
    <row r="17337" spans="3:7" x14ac:dyDescent="0.25">
      <c r="C17337" t="s">
        <v>34756</v>
      </c>
      <c r="D17337" t="s">
        <v>34757</v>
      </c>
      <c r="E17337" t="s">
        <v>33498</v>
      </c>
      <c r="F17337" t="s">
        <v>5983</v>
      </c>
      <c r="G17337" t="s">
        <v>5983</v>
      </c>
    </row>
    <row r="17338" spans="3:7" x14ac:dyDescent="0.25">
      <c r="C17338" t="s">
        <v>34758</v>
      </c>
      <c r="D17338" t="s">
        <v>34759</v>
      </c>
      <c r="E17338" t="s">
        <v>33498</v>
      </c>
      <c r="F17338" t="s">
        <v>5983</v>
      </c>
      <c r="G17338" t="s">
        <v>5983</v>
      </c>
    </row>
    <row r="17339" spans="3:7" x14ac:dyDescent="0.25">
      <c r="C17339" t="s">
        <v>34760</v>
      </c>
      <c r="D17339" t="s">
        <v>34761</v>
      </c>
      <c r="E17339" t="s">
        <v>33498</v>
      </c>
      <c r="F17339" t="s">
        <v>5983</v>
      </c>
      <c r="G17339" t="s">
        <v>5983</v>
      </c>
    </row>
    <row r="17340" spans="3:7" x14ac:dyDescent="0.25">
      <c r="C17340" t="s">
        <v>34762</v>
      </c>
      <c r="D17340" t="s">
        <v>34763</v>
      </c>
      <c r="E17340" t="s">
        <v>33498</v>
      </c>
      <c r="F17340" t="s">
        <v>5983</v>
      </c>
      <c r="G17340" t="s">
        <v>5983</v>
      </c>
    </row>
    <row r="17341" spans="3:7" x14ac:dyDescent="0.25">
      <c r="C17341" t="s">
        <v>34764</v>
      </c>
      <c r="D17341" t="s">
        <v>34765</v>
      </c>
      <c r="E17341" t="s">
        <v>33498</v>
      </c>
      <c r="F17341" t="s">
        <v>5983</v>
      </c>
      <c r="G17341" t="s">
        <v>5983</v>
      </c>
    </row>
    <row r="17342" spans="3:7" x14ac:dyDescent="0.25">
      <c r="C17342" t="s">
        <v>34766</v>
      </c>
      <c r="D17342" t="s">
        <v>34767</v>
      </c>
      <c r="E17342" t="s">
        <v>33498</v>
      </c>
      <c r="F17342" t="s">
        <v>5983</v>
      </c>
      <c r="G17342" t="s">
        <v>5983</v>
      </c>
    </row>
    <row r="17343" spans="3:7" x14ac:dyDescent="0.25">
      <c r="C17343" t="s">
        <v>34768</v>
      </c>
      <c r="D17343" t="s">
        <v>34769</v>
      </c>
      <c r="E17343" t="s">
        <v>33521</v>
      </c>
      <c r="F17343" t="s">
        <v>5983</v>
      </c>
      <c r="G17343" t="s">
        <v>5983</v>
      </c>
    </row>
    <row r="17344" spans="3:7" x14ac:dyDescent="0.25">
      <c r="C17344" t="s">
        <v>34770</v>
      </c>
      <c r="D17344" t="s">
        <v>34771</v>
      </c>
      <c r="E17344" t="s">
        <v>33498</v>
      </c>
      <c r="F17344" t="s">
        <v>5983</v>
      </c>
      <c r="G17344" t="s">
        <v>5983</v>
      </c>
    </row>
    <row r="17345" spans="3:7" x14ac:dyDescent="0.25">
      <c r="C17345" t="s">
        <v>34772</v>
      </c>
      <c r="D17345" t="s">
        <v>34773</v>
      </c>
      <c r="E17345" t="s">
        <v>33498</v>
      </c>
      <c r="F17345" t="s">
        <v>5983</v>
      </c>
      <c r="G17345" t="s">
        <v>5983</v>
      </c>
    </row>
    <row r="17346" spans="3:7" x14ac:dyDescent="0.25">
      <c r="C17346" t="s">
        <v>34774</v>
      </c>
      <c r="D17346" t="s">
        <v>34775</v>
      </c>
      <c r="E17346" t="s">
        <v>33498</v>
      </c>
      <c r="F17346" t="s">
        <v>5983</v>
      </c>
      <c r="G17346" t="s">
        <v>5983</v>
      </c>
    </row>
    <row r="17347" spans="3:7" x14ac:dyDescent="0.25">
      <c r="C17347" t="s">
        <v>34776</v>
      </c>
      <c r="D17347" t="s">
        <v>34777</v>
      </c>
      <c r="E17347" t="s">
        <v>33498</v>
      </c>
      <c r="F17347" t="s">
        <v>5983</v>
      </c>
      <c r="G17347" t="s">
        <v>5983</v>
      </c>
    </row>
    <row r="17348" spans="3:7" x14ac:dyDescent="0.25">
      <c r="C17348" t="s">
        <v>34778</v>
      </c>
      <c r="D17348" t="s">
        <v>34779</v>
      </c>
      <c r="E17348" t="s">
        <v>33498</v>
      </c>
      <c r="F17348" t="s">
        <v>5983</v>
      </c>
      <c r="G17348" t="s">
        <v>5983</v>
      </c>
    </row>
    <row r="17349" spans="3:7" x14ac:dyDescent="0.25">
      <c r="C17349" t="s">
        <v>34780</v>
      </c>
      <c r="D17349" t="s">
        <v>34781</v>
      </c>
      <c r="E17349" t="s">
        <v>33498</v>
      </c>
      <c r="F17349" t="s">
        <v>5983</v>
      </c>
      <c r="G17349" t="s">
        <v>5983</v>
      </c>
    </row>
    <row r="17350" spans="3:7" x14ac:dyDescent="0.25">
      <c r="C17350" t="s">
        <v>34782</v>
      </c>
      <c r="D17350" t="s">
        <v>34783</v>
      </c>
      <c r="E17350" t="s">
        <v>33498</v>
      </c>
      <c r="F17350" t="s">
        <v>5983</v>
      </c>
      <c r="G17350" t="s">
        <v>5983</v>
      </c>
    </row>
    <row r="17351" spans="3:7" x14ac:dyDescent="0.25">
      <c r="C17351" t="s">
        <v>34784</v>
      </c>
      <c r="D17351" t="s">
        <v>34785</v>
      </c>
      <c r="E17351" t="s">
        <v>33498</v>
      </c>
      <c r="F17351" t="s">
        <v>5983</v>
      </c>
      <c r="G17351" t="s">
        <v>5983</v>
      </c>
    </row>
    <row r="17352" spans="3:7" x14ac:dyDescent="0.25">
      <c r="C17352" t="s">
        <v>34786</v>
      </c>
      <c r="D17352" t="s">
        <v>34787</v>
      </c>
      <c r="E17352" t="s">
        <v>33498</v>
      </c>
      <c r="F17352" t="s">
        <v>5983</v>
      </c>
      <c r="G17352" t="s">
        <v>5983</v>
      </c>
    </row>
    <row r="17353" spans="3:7" x14ac:dyDescent="0.25">
      <c r="C17353" t="s">
        <v>34788</v>
      </c>
      <c r="D17353" t="s">
        <v>34789</v>
      </c>
      <c r="E17353" t="s">
        <v>33498</v>
      </c>
      <c r="F17353" t="s">
        <v>5983</v>
      </c>
      <c r="G17353" t="s">
        <v>5983</v>
      </c>
    </row>
    <row r="17354" spans="3:7" x14ac:dyDescent="0.25">
      <c r="C17354" t="s">
        <v>34790</v>
      </c>
      <c r="D17354" t="s">
        <v>34791</v>
      </c>
      <c r="E17354" t="s">
        <v>33498</v>
      </c>
      <c r="F17354" t="s">
        <v>5983</v>
      </c>
      <c r="G17354" t="s">
        <v>5983</v>
      </c>
    </row>
    <row r="17355" spans="3:7" x14ac:dyDescent="0.25">
      <c r="C17355" t="s">
        <v>34792</v>
      </c>
      <c r="D17355" t="s">
        <v>34793</v>
      </c>
      <c r="E17355" t="s">
        <v>33498</v>
      </c>
      <c r="F17355" t="s">
        <v>5983</v>
      </c>
      <c r="G17355" t="s">
        <v>5983</v>
      </c>
    </row>
    <row r="17356" spans="3:7" x14ac:dyDescent="0.25">
      <c r="C17356" t="s">
        <v>34794</v>
      </c>
      <c r="D17356" t="s">
        <v>34795</v>
      </c>
      <c r="E17356" t="s">
        <v>33498</v>
      </c>
      <c r="F17356" t="s">
        <v>5983</v>
      </c>
      <c r="G17356" t="s">
        <v>5983</v>
      </c>
    </row>
    <row r="17357" spans="3:7" x14ac:dyDescent="0.25">
      <c r="C17357" t="s">
        <v>34796</v>
      </c>
      <c r="D17357" t="s">
        <v>34797</v>
      </c>
      <c r="E17357" t="s">
        <v>33498</v>
      </c>
      <c r="F17357" t="s">
        <v>9063</v>
      </c>
      <c r="G17357" t="s">
        <v>9063</v>
      </c>
    </row>
    <row r="17358" spans="3:7" x14ac:dyDescent="0.25">
      <c r="C17358" t="s">
        <v>34798</v>
      </c>
      <c r="D17358" t="s">
        <v>34799</v>
      </c>
      <c r="E17358" t="s">
        <v>33498</v>
      </c>
      <c r="F17358" t="s">
        <v>9063</v>
      </c>
      <c r="G17358" t="s">
        <v>9063</v>
      </c>
    </row>
    <row r="17359" spans="3:7" x14ac:dyDescent="0.25">
      <c r="C17359" t="s">
        <v>34800</v>
      </c>
      <c r="D17359" t="s">
        <v>34801</v>
      </c>
      <c r="E17359" t="s">
        <v>33498</v>
      </c>
      <c r="F17359" t="s">
        <v>5983</v>
      </c>
      <c r="G17359" t="s">
        <v>5983</v>
      </c>
    </row>
    <row r="17360" spans="3:7" x14ac:dyDescent="0.25">
      <c r="C17360" t="s">
        <v>34802</v>
      </c>
      <c r="D17360" t="s">
        <v>34803</v>
      </c>
      <c r="E17360" t="s">
        <v>33498</v>
      </c>
      <c r="F17360" t="s">
        <v>5983</v>
      </c>
      <c r="G17360" t="s">
        <v>5983</v>
      </c>
    </row>
    <row r="17361" spans="3:7" x14ac:dyDescent="0.25">
      <c r="C17361" t="s">
        <v>34804</v>
      </c>
      <c r="D17361" t="s">
        <v>34805</v>
      </c>
      <c r="E17361" t="s">
        <v>33498</v>
      </c>
      <c r="F17361" t="s">
        <v>5983</v>
      </c>
      <c r="G17361" t="s">
        <v>5983</v>
      </c>
    </row>
    <row r="17362" spans="3:7" x14ac:dyDescent="0.25">
      <c r="C17362" t="s">
        <v>34806</v>
      </c>
      <c r="D17362" t="s">
        <v>34807</v>
      </c>
      <c r="E17362" t="s">
        <v>33498</v>
      </c>
      <c r="F17362" t="s">
        <v>5983</v>
      </c>
      <c r="G17362" t="s">
        <v>5983</v>
      </c>
    </row>
    <row r="17363" spans="3:7" x14ac:dyDescent="0.25">
      <c r="C17363" t="s">
        <v>34808</v>
      </c>
      <c r="D17363" t="s">
        <v>34809</v>
      </c>
      <c r="E17363" t="s">
        <v>33498</v>
      </c>
      <c r="F17363" t="s">
        <v>5983</v>
      </c>
      <c r="G17363" t="s">
        <v>5983</v>
      </c>
    </row>
    <row r="17364" spans="3:7" x14ac:dyDescent="0.25">
      <c r="C17364" t="s">
        <v>34810</v>
      </c>
      <c r="D17364" t="s">
        <v>34811</v>
      </c>
      <c r="E17364" t="s">
        <v>33498</v>
      </c>
      <c r="F17364" t="s">
        <v>5983</v>
      </c>
      <c r="G17364" t="s">
        <v>5983</v>
      </c>
    </row>
    <row r="17365" spans="3:7" x14ac:dyDescent="0.25">
      <c r="C17365" t="s">
        <v>34812</v>
      </c>
      <c r="D17365" t="s">
        <v>34813</v>
      </c>
      <c r="E17365" t="s">
        <v>33498</v>
      </c>
      <c r="F17365" t="s">
        <v>5983</v>
      </c>
      <c r="G17365" t="s">
        <v>5983</v>
      </c>
    </row>
    <row r="17366" spans="3:7" x14ac:dyDescent="0.25">
      <c r="C17366" t="s">
        <v>34814</v>
      </c>
      <c r="D17366" t="s">
        <v>34815</v>
      </c>
      <c r="E17366" t="s">
        <v>33498</v>
      </c>
      <c r="F17366" t="s">
        <v>5983</v>
      </c>
      <c r="G17366" t="s">
        <v>5983</v>
      </c>
    </row>
    <row r="17367" spans="3:7" x14ac:dyDescent="0.25">
      <c r="C17367" t="s">
        <v>34816</v>
      </c>
      <c r="D17367" t="s">
        <v>34817</v>
      </c>
      <c r="E17367" t="s">
        <v>33498</v>
      </c>
      <c r="F17367" t="s">
        <v>5983</v>
      </c>
      <c r="G17367" t="s">
        <v>5983</v>
      </c>
    </row>
    <row r="17368" spans="3:7" x14ac:dyDescent="0.25">
      <c r="C17368" t="s">
        <v>34818</v>
      </c>
      <c r="D17368" t="s">
        <v>34819</v>
      </c>
      <c r="E17368" t="s">
        <v>33521</v>
      </c>
      <c r="F17368" t="s">
        <v>5983</v>
      </c>
      <c r="G17368" t="s">
        <v>5983</v>
      </c>
    </row>
    <row r="17369" spans="3:7" x14ac:dyDescent="0.25">
      <c r="C17369" t="s">
        <v>34820</v>
      </c>
      <c r="D17369" t="s">
        <v>34821</v>
      </c>
      <c r="E17369" t="s">
        <v>33498</v>
      </c>
      <c r="F17369" t="s">
        <v>5983</v>
      </c>
      <c r="G17369" t="s">
        <v>5983</v>
      </c>
    </row>
    <row r="17370" spans="3:7" x14ac:dyDescent="0.25">
      <c r="C17370" t="s">
        <v>34822</v>
      </c>
      <c r="D17370" t="s">
        <v>34823</v>
      </c>
      <c r="E17370" t="s">
        <v>33498</v>
      </c>
      <c r="F17370" t="s">
        <v>5983</v>
      </c>
      <c r="G17370" t="s">
        <v>5983</v>
      </c>
    </row>
    <row r="17371" spans="3:7" x14ac:dyDescent="0.25">
      <c r="C17371" t="s">
        <v>34824</v>
      </c>
      <c r="D17371" t="s">
        <v>34825</v>
      </c>
      <c r="E17371" t="s">
        <v>33498</v>
      </c>
      <c r="F17371" t="s">
        <v>5983</v>
      </c>
      <c r="G17371" t="s">
        <v>5983</v>
      </c>
    </row>
    <row r="17372" spans="3:7" x14ac:dyDescent="0.25">
      <c r="C17372" t="s">
        <v>34826</v>
      </c>
      <c r="D17372" t="s">
        <v>34827</v>
      </c>
      <c r="E17372" t="s">
        <v>33498</v>
      </c>
      <c r="F17372" t="s">
        <v>5983</v>
      </c>
      <c r="G17372" t="s">
        <v>5983</v>
      </c>
    </row>
    <row r="17373" spans="3:7" x14ac:dyDescent="0.25">
      <c r="C17373" t="s">
        <v>34828</v>
      </c>
      <c r="D17373" t="s">
        <v>34829</v>
      </c>
      <c r="E17373" t="s">
        <v>33498</v>
      </c>
      <c r="F17373" t="s">
        <v>5983</v>
      </c>
      <c r="G17373" t="s">
        <v>5983</v>
      </c>
    </row>
    <row r="17374" spans="3:7" x14ac:dyDescent="0.25">
      <c r="C17374" t="s">
        <v>34830</v>
      </c>
      <c r="D17374" t="s">
        <v>34831</v>
      </c>
      <c r="E17374" t="s">
        <v>33498</v>
      </c>
      <c r="F17374" t="s">
        <v>5983</v>
      </c>
      <c r="G17374" t="s">
        <v>5983</v>
      </c>
    </row>
    <row r="17375" spans="3:7" x14ac:dyDescent="0.25">
      <c r="C17375" t="s">
        <v>34832</v>
      </c>
      <c r="D17375" t="s">
        <v>34833</v>
      </c>
      <c r="E17375" t="s">
        <v>33498</v>
      </c>
      <c r="F17375" t="s">
        <v>5983</v>
      </c>
      <c r="G17375" t="s">
        <v>5983</v>
      </c>
    </row>
    <row r="17376" spans="3:7" x14ac:dyDescent="0.25">
      <c r="C17376" t="s">
        <v>34834</v>
      </c>
      <c r="D17376" t="s">
        <v>34835</v>
      </c>
      <c r="E17376" t="s">
        <v>33498</v>
      </c>
      <c r="F17376" t="s">
        <v>5983</v>
      </c>
      <c r="G17376" t="s">
        <v>5983</v>
      </c>
    </row>
    <row r="17377" spans="3:7" x14ac:dyDescent="0.25">
      <c r="C17377" t="s">
        <v>34836</v>
      </c>
      <c r="D17377" t="s">
        <v>34837</v>
      </c>
      <c r="E17377" t="s">
        <v>33498</v>
      </c>
      <c r="F17377" t="s">
        <v>5983</v>
      </c>
      <c r="G17377" t="s">
        <v>5983</v>
      </c>
    </row>
    <row r="17378" spans="3:7" x14ac:dyDescent="0.25">
      <c r="C17378" t="s">
        <v>34838</v>
      </c>
      <c r="D17378" t="s">
        <v>34839</v>
      </c>
      <c r="E17378" t="s">
        <v>33498</v>
      </c>
      <c r="F17378" t="s">
        <v>9063</v>
      </c>
      <c r="G17378" t="s">
        <v>9063</v>
      </c>
    </row>
    <row r="17379" spans="3:7" x14ac:dyDescent="0.25">
      <c r="C17379" t="s">
        <v>34840</v>
      </c>
      <c r="D17379" t="s">
        <v>34841</v>
      </c>
      <c r="E17379" t="s">
        <v>33498</v>
      </c>
      <c r="F17379" t="s">
        <v>9063</v>
      </c>
      <c r="G17379" t="s">
        <v>9063</v>
      </c>
    </row>
    <row r="17380" spans="3:7" x14ac:dyDescent="0.25">
      <c r="C17380" t="s">
        <v>34842</v>
      </c>
      <c r="D17380" t="s">
        <v>34843</v>
      </c>
      <c r="E17380" t="s">
        <v>33498</v>
      </c>
      <c r="F17380" t="s">
        <v>9063</v>
      </c>
      <c r="G17380" t="s">
        <v>9063</v>
      </c>
    </row>
    <row r="17381" spans="3:7" x14ac:dyDescent="0.25">
      <c r="C17381" t="s">
        <v>34844</v>
      </c>
      <c r="D17381" t="s">
        <v>34845</v>
      </c>
      <c r="E17381" t="s">
        <v>33498</v>
      </c>
      <c r="F17381" t="s">
        <v>9063</v>
      </c>
      <c r="G17381" t="s">
        <v>9063</v>
      </c>
    </row>
    <row r="17382" spans="3:7" x14ac:dyDescent="0.25">
      <c r="C17382" t="s">
        <v>34846</v>
      </c>
      <c r="D17382" t="s">
        <v>34847</v>
      </c>
      <c r="E17382" t="s">
        <v>33498</v>
      </c>
      <c r="F17382" t="s">
        <v>5983</v>
      </c>
      <c r="G17382" t="s">
        <v>5983</v>
      </c>
    </row>
    <row r="17383" spans="3:7" x14ac:dyDescent="0.25">
      <c r="C17383" t="s">
        <v>34848</v>
      </c>
      <c r="D17383" t="s">
        <v>34849</v>
      </c>
      <c r="E17383" t="s">
        <v>33498</v>
      </c>
      <c r="F17383" t="s">
        <v>5983</v>
      </c>
      <c r="G17383" t="s">
        <v>5983</v>
      </c>
    </row>
    <row r="17384" spans="3:7" x14ac:dyDescent="0.25">
      <c r="C17384" t="s">
        <v>34850</v>
      </c>
      <c r="D17384" t="s">
        <v>34851</v>
      </c>
      <c r="E17384" t="s">
        <v>33521</v>
      </c>
      <c r="F17384" t="s">
        <v>5983</v>
      </c>
      <c r="G17384" t="s">
        <v>5983</v>
      </c>
    </row>
    <row r="17385" spans="3:7" x14ac:dyDescent="0.25">
      <c r="C17385" t="s">
        <v>34852</v>
      </c>
      <c r="D17385" t="s">
        <v>34853</v>
      </c>
      <c r="E17385" t="s">
        <v>33498</v>
      </c>
      <c r="F17385" t="s">
        <v>9063</v>
      </c>
      <c r="G17385" t="s">
        <v>9063</v>
      </c>
    </row>
    <row r="17386" spans="3:7" x14ac:dyDescent="0.25">
      <c r="C17386" t="s">
        <v>34854</v>
      </c>
      <c r="D17386" t="s">
        <v>34855</v>
      </c>
      <c r="E17386" t="s">
        <v>33498</v>
      </c>
      <c r="F17386" t="s">
        <v>9063</v>
      </c>
      <c r="G17386" t="s">
        <v>9063</v>
      </c>
    </row>
    <row r="17387" spans="3:7" x14ac:dyDescent="0.25">
      <c r="C17387" t="s">
        <v>34856</v>
      </c>
      <c r="D17387" t="s">
        <v>34857</v>
      </c>
      <c r="E17387" t="s">
        <v>33498</v>
      </c>
      <c r="F17387" t="s">
        <v>9063</v>
      </c>
      <c r="G17387" t="s">
        <v>9063</v>
      </c>
    </row>
    <row r="17388" spans="3:7" x14ac:dyDescent="0.25">
      <c r="C17388" t="s">
        <v>34858</v>
      </c>
      <c r="D17388" t="s">
        <v>34859</v>
      </c>
      <c r="E17388" t="s">
        <v>33521</v>
      </c>
      <c r="F17388" t="s">
        <v>5983</v>
      </c>
      <c r="G17388" t="s">
        <v>5983</v>
      </c>
    </row>
    <row r="17389" spans="3:7" x14ac:dyDescent="0.25">
      <c r="C17389" t="s">
        <v>34860</v>
      </c>
      <c r="D17389" t="s">
        <v>34861</v>
      </c>
      <c r="E17389" t="s">
        <v>33521</v>
      </c>
      <c r="F17389" t="s">
        <v>5983</v>
      </c>
      <c r="G17389" t="s">
        <v>5983</v>
      </c>
    </row>
    <row r="17390" spans="3:7" x14ac:dyDescent="0.25">
      <c r="C17390" t="s">
        <v>34862</v>
      </c>
      <c r="D17390" t="s">
        <v>34863</v>
      </c>
      <c r="E17390" t="s">
        <v>33498</v>
      </c>
      <c r="F17390" t="s">
        <v>5983</v>
      </c>
      <c r="G17390" t="s">
        <v>5983</v>
      </c>
    </row>
    <row r="17391" spans="3:7" x14ac:dyDescent="0.25">
      <c r="C17391" t="s">
        <v>34864</v>
      </c>
      <c r="D17391" t="s">
        <v>34865</v>
      </c>
      <c r="E17391" t="s">
        <v>33498</v>
      </c>
      <c r="F17391" t="s">
        <v>5983</v>
      </c>
      <c r="G17391" t="s">
        <v>5983</v>
      </c>
    </row>
    <row r="17392" spans="3:7" x14ac:dyDescent="0.25">
      <c r="C17392" t="s">
        <v>34866</v>
      </c>
      <c r="D17392" t="s">
        <v>34867</v>
      </c>
      <c r="E17392" t="s">
        <v>33498</v>
      </c>
      <c r="F17392" t="s">
        <v>5983</v>
      </c>
      <c r="G17392" t="s">
        <v>5983</v>
      </c>
    </row>
    <row r="17393" spans="3:7" x14ac:dyDescent="0.25">
      <c r="C17393" t="s">
        <v>34868</v>
      </c>
      <c r="D17393" t="s">
        <v>34869</v>
      </c>
      <c r="E17393" t="s">
        <v>33498</v>
      </c>
      <c r="F17393" t="s">
        <v>5983</v>
      </c>
      <c r="G17393" t="s">
        <v>5983</v>
      </c>
    </row>
    <row r="17394" spans="3:7" x14ac:dyDescent="0.25">
      <c r="C17394" t="s">
        <v>34870</v>
      </c>
      <c r="D17394" t="s">
        <v>34871</v>
      </c>
      <c r="E17394" t="s">
        <v>33498</v>
      </c>
      <c r="F17394" t="s">
        <v>5983</v>
      </c>
      <c r="G17394" t="s">
        <v>5983</v>
      </c>
    </row>
    <row r="17395" spans="3:7" x14ac:dyDescent="0.25">
      <c r="C17395" t="s">
        <v>34872</v>
      </c>
      <c r="D17395" t="s">
        <v>34873</v>
      </c>
      <c r="E17395" t="s">
        <v>33521</v>
      </c>
      <c r="F17395" t="s">
        <v>5983</v>
      </c>
      <c r="G17395" t="s">
        <v>5983</v>
      </c>
    </row>
    <row r="17396" spans="3:7" x14ac:dyDescent="0.25">
      <c r="C17396" t="s">
        <v>34874</v>
      </c>
      <c r="D17396" t="s">
        <v>34875</v>
      </c>
      <c r="E17396" t="s">
        <v>33498</v>
      </c>
      <c r="F17396" t="s">
        <v>5983</v>
      </c>
      <c r="G17396" t="s">
        <v>5983</v>
      </c>
    </row>
    <row r="17397" spans="3:7" x14ac:dyDescent="0.25">
      <c r="C17397" t="s">
        <v>34876</v>
      </c>
      <c r="D17397" t="s">
        <v>34877</v>
      </c>
      <c r="E17397" t="s">
        <v>33498</v>
      </c>
      <c r="F17397" t="s">
        <v>5983</v>
      </c>
      <c r="G17397" t="s">
        <v>5983</v>
      </c>
    </row>
    <row r="17398" spans="3:7" x14ac:dyDescent="0.25">
      <c r="C17398" t="s">
        <v>34878</v>
      </c>
      <c r="D17398" t="s">
        <v>34879</v>
      </c>
      <c r="E17398" t="s">
        <v>33498</v>
      </c>
      <c r="F17398" t="s">
        <v>5983</v>
      </c>
      <c r="G17398" t="s">
        <v>5983</v>
      </c>
    </row>
    <row r="17399" spans="3:7" x14ac:dyDescent="0.25">
      <c r="C17399" t="s">
        <v>34880</v>
      </c>
      <c r="D17399" t="s">
        <v>34881</v>
      </c>
      <c r="E17399" t="s">
        <v>33498</v>
      </c>
      <c r="F17399" t="s">
        <v>5983</v>
      </c>
      <c r="G17399" t="s">
        <v>5983</v>
      </c>
    </row>
    <row r="17400" spans="3:7" x14ac:dyDescent="0.25">
      <c r="C17400" t="s">
        <v>34882</v>
      </c>
      <c r="D17400" t="s">
        <v>34883</v>
      </c>
      <c r="E17400" t="s">
        <v>33521</v>
      </c>
      <c r="F17400" t="s">
        <v>5983</v>
      </c>
      <c r="G17400" t="s">
        <v>5983</v>
      </c>
    </row>
    <row r="17401" spans="3:7" x14ac:dyDescent="0.25">
      <c r="C17401" t="s">
        <v>34884</v>
      </c>
      <c r="D17401" t="s">
        <v>34885</v>
      </c>
      <c r="E17401" t="s">
        <v>33498</v>
      </c>
      <c r="F17401" t="s">
        <v>5983</v>
      </c>
      <c r="G17401" t="s">
        <v>5983</v>
      </c>
    </row>
    <row r="17402" spans="3:7" x14ac:dyDescent="0.25">
      <c r="C17402" t="s">
        <v>34886</v>
      </c>
      <c r="D17402" t="s">
        <v>34887</v>
      </c>
      <c r="E17402" t="s">
        <v>33498</v>
      </c>
      <c r="F17402" t="s">
        <v>5983</v>
      </c>
      <c r="G17402" t="s">
        <v>5983</v>
      </c>
    </row>
    <row r="17403" spans="3:7" x14ac:dyDescent="0.25">
      <c r="C17403" t="s">
        <v>34888</v>
      </c>
      <c r="D17403" t="s">
        <v>34889</v>
      </c>
      <c r="E17403" t="s">
        <v>33498</v>
      </c>
      <c r="F17403" t="s">
        <v>5983</v>
      </c>
      <c r="G17403" t="s">
        <v>5983</v>
      </c>
    </row>
    <row r="17404" spans="3:7" x14ac:dyDescent="0.25">
      <c r="C17404" t="s">
        <v>34890</v>
      </c>
      <c r="D17404" t="s">
        <v>34891</v>
      </c>
      <c r="E17404" t="s">
        <v>33498</v>
      </c>
      <c r="F17404" t="s">
        <v>5983</v>
      </c>
      <c r="G17404" t="s">
        <v>5983</v>
      </c>
    </row>
    <row r="17405" spans="3:7" x14ac:dyDescent="0.25">
      <c r="C17405" t="s">
        <v>34892</v>
      </c>
      <c r="D17405" t="s">
        <v>34893</v>
      </c>
      <c r="E17405" t="s">
        <v>33498</v>
      </c>
      <c r="F17405" t="s">
        <v>5983</v>
      </c>
      <c r="G17405" t="s">
        <v>5983</v>
      </c>
    </row>
    <row r="17406" spans="3:7" x14ac:dyDescent="0.25">
      <c r="C17406" t="s">
        <v>34894</v>
      </c>
      <c r="D17406" t="s">
        <v>34895</v>
      </c>
      <c r="E17406" t="s">
        <v>33498</v>
      </c>
      <c r="F17406" t="s">
        <v>5983</v>
      </c>
      <c r="G17406" t="s">
        <v>5983</v>
      </c>
    </row>
    <row r="17407" spans="3:7" x14ac:dyDescent="0.25">
      <c r="C17407" t="s">
        <v>34896</v>
      </c>
      <c r="D17407" t="s">
        <v>34897</v>
      </c>
      <c r="E17407" t="s">
        <v>33498</v>
      </c>
      <c r="F17407" t="s">
        <v>5983</v>
      </c>
      <c r="G17407" t="s">
        <v>5983</v>
      </c>
    </row>
    <row r="17408" spans="3:7" x14ac:dyDescent="0.25">
      <c r="C17408" t="s">
        <v>34898</v>
      </c>
      <c r="D17408" t="s">
        <v>34899</v>
      </c>
      <c r="E17408" t="s">
        <v>33498</v>
      </c>
      <c r="F17408" t="s">
        <v>5983</v>
      </c>
      <c r="G17408" t="s">
        <v>5983</v>
      </c>
    </row>
    <row r="17409" spans="3:7" x14ac:dyDescent="0.25">
      <c r="C17409" t="s">
        <v>34900</v>
      </c>
      <c r="D17409" t="s">
        <v>34901</v>
      </c>
      <c r="E17409" t="s">
        <v>33498</v>
      </c>
      <c r="F17409" t="s">
        <v>5983</v>
      </c>
      <c r="G17409" t="s">
        <v>5983</v>
      </c>
    </row>
    <row r="17410" spans="3:7" x14ac:dyDescent="0.25">
      <c r="C17410" t="s">
        <v>34902</v>
      </c>
      <c r="D17410" t="s">
        <v>34903</v>
      </c>
      <c r="E17410" t="s">
        <v>33498</v>
      </c>
      <c r="F17410" t="s">
        <v>5983</v>
      </c>
      <c r="G17410" t="s">
        <v>5983</v>
      </c>
    </row>
    <row r="17411" spans="3:7" x14ac:dyDescent="0.25">
      <c r="C17411" t="s">
        <v>34904</v>
      </c>
      <c r="D17411" t="s">
        <v>34905</v>
      </c>
      <c r="E17411" t="s">
        <v>33498</v>
      </c>
      <c r="F17411" t="s">
        <v>5983</v>
      </c>
      <c r="G17411" t="s">
        <v>5983</v>
      </c>
    </row>
    <row r="17412" spans="3:7" x14ac:dyDescent="0.25">
      <c r="C17412" t="s">
        <v>34906</v>
      </c>
      <c r="D17412" t="s">
        <v>34907</v>
      </c>
      <c r="E17412" t="s">
        <v>33521</v>
      </c>
      <c r="F17412" t="s">
        <v>5983</v>
      </c>
      <c r="G17412" t="s">
        <v>5983</v>
      </c>
    </row>
    <row r="17413" spans="3:7" x14ac:dyDescent="0.25">
      <c r="C17413" t="s">
        <v>34908</v>
      </c>
      <c r="D17413" t="s">
        <v>34909</v>
      </c>
      <c r="E17413" t="s">
        <v>33498</v>
      </c>
      <c r="F17413" t="s">
        <v>5983</v>
      </c>
      <c r="G17413" t="s">
        <v>5983</v>
      </c>
    </row>
    <row r="17414" spans="3:7" x14ac:dyDescent="0.25">
      <c r="C17414" t="s">
        <v>34910</v>
      </c>
      <c r="D17414" t="s">
        <v>34911</v>
      </c>
      <c r="E17414" t="s">
        <v>33498</v>
      </c>
      <c r="F17414" t="s">
        <v>5983</v>
      </c>
      <c r="G17414" t="s">
        <v>5983</v>
      </c>
    </row>
    <row r="17415" spans="3:7" x14ac:dyDescent="0.25">
      <c r="C17415" t="s">
        <v>34912</v>
      </c>
      <c r="D17415" t="s">
        <v>34913</v>
      </c>
      <c r="E17415" t="s">
        <v>33498</v>
      </c>
      <c r="F17415" t="s">
        <v>5983</v>
      </c>
      <c r="G17415" t="s">
        <v>5983</v>
      </c>
    </row>
    <row r="17416" spans="3:7" x14ac:dyDescent="0.25">
      <c r="C17416" t="s">
        <v>34914</v>
      </c>
      <c r="D17416" t="s">
        <v>34915</v>
      </c>
      <c r="E17416" t="s">
        <v>33498</v>
      </c>
      <c r="F17416" t="s">
        <v>5983</v>
      </c>
      <c r="G17416" t="s">
        <v>5983</v>
      </c>
    </row>
    <row r="17417" spans="3:7" x14ac:dyDescent="0.25">
      <c r="C17417" t="s">
        <v>34916</v>
      </c>
      <c r="D17417" t="s">
        <v>34917</v>
      </c>
      <c r="E17417" t="s">
        <v>33498</v>
      </c>
      <c r="F17417" t="s">
        <v>5983</v>
      </c>
      <c r="G17417" t="s">
        <v>5983</v>
      </c>
    </row>
    <row r="17418" spans="3:7" x14ac:dyDescent="0.25">
      <c r="C17418" t="s">
        <v>34918</v>
      </c>
      <c r="D17418" t="s">
        <v>34919</v>
      </c>
      <c r="E17418" t="s">
        <v>33498</v>
      </c>
      <c r="F17418" t="s">
        <v>5983</v>
      </c>
      <c r="G17418" t="s">
        <v>5983</v>
      </c>
    </row>
    <row r="17419" spans="3:7" x14ac:dyDescent="0.25">
      <c r="C17419" t="s">
        <v>34920</v>
      </c>
      <c r="D17419" t="s">
        <v>34921</v>
      </c>
      <c r="E17419" t="s">
        <v>33498</v>
      </c>
      <c r="F17419" t="s">
        <v>5983</v>
      </c>
      <c r="G17419" t="s">
        <v>5983</v>
      </c>
    </row>
    <row r="17420" spans="3:7" x14ac:dyDescent="0.25">
      <c r="C17420" t="s">
        <v>34922</v>
      </c>
      <c r="D17420" t="s">
        <v>34923</v>
      </c>
      <c r="E17420" t="s">
        <v>33498</v>
      </c>
      <c r="F17420" t="s">
        <v>5983</v>
      </c>
      <c r="G17420" t="s">
        <v>5983</v>
      </c>
    </row>
    <row r="17421" spans="3:7" x14ac:dyDescent="0.25">
      <c r="C17421" t="s">
        <v>34924</v>
      </c>
      <c r="D17421" t="s">
        <v>34925</v>
      </c>
      <c r="E17421" t="s">
        <v>33498</v>
      </c>
      <c r="F17421" t="s">
        <v>5983</v>
      </c>
      <c r="G17421" t="s">
        <v>5983</v>
      </c>
    </row>
    <row r="17422" spans="3:7" x14ac:dyDescent="0.25">
      <c r="C17422" t="s">
        <v>34926</v>
      </c>
      <c r="D17422" t="s">
        <v>34927</v>
      </c>
      <c r="E17422" t="s">
        <v>33498</v>
      </c>
      <c r="F17422" t="s">
        <v>5983</v>
      </c>
      <c r="G17422" t="s">
        <v>5983</v>
      </c>
    </row>
    <row r="17423" spans="3:7" x14ac:dyDescent="0.25">
      <c r="C17423" t="s">
        <v>34928</v>
      </c>
      <c r="D17423" t="s">
        <v>34929</v>
      </c>
      <c r="E17423" t="s">
        <v>33498</v>
      </c>
      <c r="F17423" t="s">
        <v>5983</v>
      </c>
      <c r="G17423" t="s">
        <v>5983</v>
      </c>
    </row>
    <row r="17424" spans="3:7" x14ac:dyDescent="0.25">
      <c r="C17424" t="s">
        <v>34930</v>
      </c>
      <c r="D17424" t="s">
        <v>34931</v>
      </c>
      <c r="E17424" t="s">
        <v>33498</v>
      </c>
      <c r="F17424" t="s">
        <v>5983</v>
      </c>
      <c r="G17424" t="s">
        <v>5983</v>
      </c>
    </row>
    <row r="17425" spans="3:7" x14ac:dyDescent="0.25">
      <c r="C17425" t="s">
        <v>34932</v>
      </c>
      <c r="D17425" t="s">
        <v>34933</v>
      </c>
      <c r="E17425" t="s">
        <v>33498</v>
      </c>
      <c r="F17425" t="s">
        <v>5983</v>
      </c>
      <c r="G17425" t="s">
        <v>5983</v>
      </c>
    </row>
    <row r="17426" spans="3:7" x14ac:dyDescent="0.25">
      <c r="C17426" t="s">
        <v>34934</v>
      </c>
      <c r="D17426" t="s">
        <v>34935</v>
      </c>
      <c r="E17426" t="s">
        <v>33498</v>
      </c>
      <c r="F17426" t="s">
        <v>5983</v>
      </c>
      <c r="G17426" t="s">
        <v>5983</v>
      </c>
    </row>
    <row r="17427" spans="3:7" x14ac:dyDescent="0.25">
      <c r="C17427" t="s">
        <v>34936</v>
      </c>
      <c r="D17427" t="s">
        <v>34937</v>
      </c>
      <c r="E17427" t="s">
        <v>33498</v>
      </c>
      <c r="F17427" t="s">
        <v>5983</v>
      </c>
      <c r="G17427" t="s">
        <v>5983</v>
      </c>
    </row>
    <row r="17428" spans="3:7" x14ac:dyDescent="0.25">
      <c r="C17428" t="s">
        <v>34938</v>
      </c>
      <c r="D17428" t="s">
        <v>34939</v>
      </c>
      <c r="E17428" t="s">
        <v>33498</v>
      </c>
      <c r="F17428" t="s">
        <v>5983</v>
      </c>
      <c r="G17428" t="s">
        <v>5983</v>
      </c>
    </row>
    <row r="17429" spans="3:7" x14ac:dyDescent="0.25">
      <c r="C17429" t="s">
        <v>34940</v>
      </c>
      <c r="D17429" t="s">
        <v>34941</v>
      </c>
      <c r="E17429" t="s">
        <v>33498</v>
      </c>
      <c r="F17429" t="s">
        <v>5983</v>
      </c>
      <c r="G17429" t="s">
        <v>5983</v>
      </c>
    </row>
    <row r="17430" spans="3:7" x14ac:dyDescent="0.25">
      <c r="C17430" t="s">
        <v>34942</v>
      </c>
      <c r="D17430" t="s">
        <v>34943</v>
      </c>
      <c r="E17430" t="s">
        <v>33498</v>
      </c>
      <c r="F17430" t="s">
        <v>5983</v>
      </c>
      <c r="G17430" t="s">
        <v>5983</v>
      </c>
    </row>
    <row r="17431" spans="3:7" x14ac:dyDescent="0.25">
      <c r="C17431" t="s">
        <v>34944</v>
      </c>
      <c r="D17431" t="s">
        <v>34945</v>
      </c>
      <c r="E17431" t="s">
        <v>33521</v>
      </c>
      <c r="F17431" t="s">
        <v>5983</v>
      </c>
      <c r="G17431" t="s">
        <v>5983</v>
      </c>
    </row>
    <row r="17432" spans="3:7" x14ac:dyDescent="0.25">
      <c r="C17432" t="s">
        <v>34946</v>
      </c>
      <c r="D17432" t="s">
        <v>34947</v>
      </c>
      <c r="E17432" t="s">
        <v>33498</v>
      </c>
      <c r="F17432" t="s">
        <v>5983</v>
      </c>
      <c r="G17432" t="s">
        <v>5983</v>
      </c>
    </row>
    <row r="17433" spans="3:7" x14ac:dyDescent="0.25">
      <c r="C17433" t="s">
        <v>34948</v>
      </c>
      <c r="D17433" t="s">
        <v>34949</v>
      </c>
      <c r="E17433" t="s">
        <v>33498</v>
      </c>
      <c r="F17433" t="s">
        <v>5983</v>
      </c>
      <c r="G17433" t="s">
        <v>5983</v>
      </c>
    </row>
    <row r="17434" spans="3:7" x14ac:dyDescent="0.25">
      <c r="C17434" t="s">
        <v>34950</v>
      </c>
      <c r="D17434" t="s">
        <v>34951</v>
      </c>
      <c r="E17434" t="s">
        <v>33498</v>
      </c>
      <c r="F17434" t="s">
        <v>5983</v>
      </c>
      <c r="G17434" t="s">
        <v>5983</v>
      </c>
    </row>
    <row r="17435" spans="3:7" x14ac:dyDescent="0.25">
      <c r="C17435" t="s">
        <v>34952</v>
      </c>
      <c r="D17435" t="s">
        <v>34953</v>
      </c>
      <c r="E17435" t="s">
        <v>33498</v>
      </c>
      <c r="F17435" t="s">
        <v>5983</v>
      </c>
      <c r="G17435" t="s">
        <v>5983</v>
      </c>
    </row>
    <row r="17436" spans="3:7" x14ac:dyDescent="0.25">
      <c r="C17436" t="s">
        <v>34954</v>
      </c>
      <c r="D17436" t="s">
        <v>34955</v>
      </c>
      <c r="E17436" t="s">
        <v>33498</v>
      </c>
      <c r="F17436" t="s">
        <v>5983</v>
      </c>
      <c r="G17436" t="s">
        <v>5983</v>
      </c>
    </row>
    <row r="17437" spans="3:7" x14ac:dyDescent="0.25">
      <c r="C17437" t="s">
        <v>34956</v>
      </c>
      <c r="D17437" t="s">
        <v>34957</v>
      </c>
      <c r="E17437" t="s">
        <v>33498</v>
      </c>
      <c r="F17437" t="s">
        <v>5983</v>
      </c>
      <c r="G17437" t="s">
        <v>5983</v>
      </c>
    </row>
    <row r="17438" spans="3:7" x14ac:dyDescent="0.25">
      <c r="C17438" t="s">
        <v>34958</v>
      </c>
      <c r="D17438" t="s">
        <v>34959</v>
      </c>
      <c r="E17438" t="s">
        <v>33498</v>
      </c>
      <c r="F17438" t="s">
        <v>5983</v>
      </c>
      <c r="G17438" t="s">
        <v>5983</v>
      </c>
    </row>
    <row r="17439" spans="3:7" x14ac:dyDescent="0.25">
      <c r="C17439" t="s">
        <v>34960</v>
      </c>
      <c r="D17439" t="s">
        <v>34961</v>
      </c>
      <c r="E17439" t="s">
        <v>33521</v>
      </c>
      <c r="F17439" t="s">
        <v>5983</v>
      </c>
      <c r="G17439" t="s">
        <v>5983</v>
      </c>
    </row>
    <row r="17440" spans="3:7" x14ac:dyDescent="0.25">
      <c r="C17440" t="s">
        <v>34962</v>
      </c>
      <c r="D17440" t="s">
        <v>34963</v>
      </c>
      <c r="E17440" t="s">
        <v>33498</v>
      </c>
      <c r="F17440" t="s">
        <v>5983</v>
      </c>
      <c r="G17440" t="s">
        <v>5983</v>
      </c>
    </row>
    <row r="17441" spans="3:7" x14ac:dyDescent="0.25">
      <c r="C17441" t="s">
        <v>34964</v>
      </c>
      <c r="D17441" t="s">
        <v>34965</v>
      </c>
      <c r="E17441" t="s">
        <v>33521</v>
      </c>
      <c r="F17441" t="s">
        <v>5983</v>
      </c>
      <c r="G17441" t="s">
        <v>5983</v>
      </c>
    </row>
    <row r="17442" spans="3:7" x14ac:dyDescent="0.25">
      <c r="C17442" t="s">
        <v>34966</v>
      </c>
      <c r="D17442" t="s">
        <v>34967</v>
      </c>
      <c r="E17442" t="s">
        <v>33521</v>
      </c>
      <c r="F17442" t="s">
        <v>5983</v>
      </c>
      <c r="G17442" t="s">
        <v>5983</v>
      </c>
    </row>
    <row r="17443" spans="3:7" x14ac:dyDescent="0.25">
      <c r="C17443" t="s">
        <v>34968</v>
      </c>
      <c r="D17443" t="s">
        <v>34969</v>
      </c>
      <c r="E17443" t="s">
        <v>33521</v>
      </c>
      <c r="F17443" t="s">
        <v>5983</v>
      </c>
      <c r="G17443" t="s">
        <v>5983</v>
      </c>
    </row>
    <row r="17444" spans="3:7" x14ac:dyDescent="0.25">
      <c r="C17444" t="s">
        <v>34970</v>
      </c>
      <c r="D17444" t="s">
        <v>34971</v>
      </c>
      <c r="E17444" t="s">
        <v>33521</v>
      </c>
      <c r="F17444" t="s">
        <v>5983</v>
      </c>
      <c r="G17444" t="s">
        <v>5983</v>
      </c>
    </row>
    <row r="17445" spans="3:7" x14ac:dyDescent="0.25">
      <c r="C17445" t="s">
        <v>34972</v>
      </c>
      <c r="D17445" t="s">
        <v>34973</v>
      </c>
      <c r="E17445" t="s">
        <v>10998</v>
      </c>
      <c r="F17445" t="s">
        <v>5983</v>
      </c>
      <c r="G17445" t="s">
        <v>5983</v>
      </c>
    </row>
    <row r="17446" spans="3:7" x14ac:dyDescent="0.25">
      <c r="C17446" t="s">
        <v>34974</v>
      </c>
      <c r="D17446" t="s">
        <v>34975</v>
      </c>
      <c r="E17446" t="s">
        <v>33521</v>
      </c>
      <c r="F17446" t="s">
        <v>5983</v>
      </c>
      <c r="G17446" t="s">
        <v>5983</v>
      </c>
    </row>
    <row r="17447" spans="3:7" x14ac:dyDescent="0.25">
      <c r="C17447" t="s">
        <v>34976</v>
      </c>
      <c r="D17447" t="s">
        <v>34977</v>
      </c>
      <c r="E17447" t="s">
        <v>33521</v>
      </c>
      <c r="F17447" t="s">
        <v>5983</v>
      </c>
      <c r="G17447" t="s">
        <v>5983</v>
      </c>
    </row>
    <row r="17448" spans="3:7" x14ac:dyDescent="0.25">
      <c r="C17448" t="s">
        <v>34978</v>
      </c>
      <c r="D17448" t="s">
        <v>34979</v>
      </c>
      <c r="E17448" t="s">
        <v>33521</v>
      </c>
      <c r="F17448" t="s">
        <v>5983</v>
      </c>
      <c r="G17448" t="s">
        <v>5983</v>
      </c>
    </row>
    <row r="17449" spans="3:7" x14ac:dyDescent="0.25">
      <c r="C17449" t="s">
        <v>34980</v>
      </c>
      <c r="D17449" t="s">
        <v>34981</v>
      </c>
      <c r="E17449" t="s">
        <v>33521</v>
      </c>
      <c r="F17449" t="s">
        <v>5983</v>
      </c>
      <c r="G17449" t="s">
        <v>5983</v>
      </c>
    </row>
    <row r="17450" spans="3:7" x14ac:dyDescent="0.25">
      <c r="C17450" t="s">
        <v>34982</v>
      </c>
      <c r="D17450" t="s">
        <v>34983</v>
      </c>
      <c r="E17450" t="s">
        <v>33521</v>
      </c>
      <c r="F17450" t="s">
        <v>5983</v>
      </c>
      <c r="G17450" t="s">
        <v>5983</v>
      </c>
    </row>
    <row r="17451" spans="3:7" x14ac:dyDescent="0.25">
      <c r="C17451" t="s">
        <v>34984</v>
      </c>
      <c r="D17451" t="s">
        <v>34985</v>
      </c>
      <c r="E17451" t="s">
        <v>33521</v>
      </c>
      <c r="F17451" t="s">
        <v>5983</v>
      </c>
      <c r="G17451" t="s">
        <v>5983</v>
      </c>
    </row>
    <row r="17452" spans="3:7" x14ac:dyDescent="0.25">
      <c r="C17452" t="s">
        <v>34986</v>
      </c>
      <c r="D17452" t="s">
        <v>34987</v>
      </c>
      <c r="E17452" t="s">
        <v>33521</v>
      </c>
      <c r="F17452" t="s">
        <v>5983</v>
      </c>
      <c r="G17452" t="s">
        <v>5983</v>
      </c>
    </row>
    <row r="17453" spans="3:7" x14ac:dyDescent="0.25">
      <c r="C17453" t="s">
        <v>34988</v>
      </c>
      <c r="D17453" t="s">
        <v>34989</v>
      </c>
      <c r="E17453" t="s">
        <v>10998</v>
      </c>
      <c r="F17453" t="s">
        <v>5983</v>
      </c>
      <c r="G17453" t="s">
        <v>5983</v>
      </c>
    </row>
    <row r="17454" spans="3:7" x14ac:dyDescent="0.25">
      <c r="C17454" t="s">
        <v>34990</v>
      </c>
      <c r="D17454" t="s">
        <v>34991</v>
      </c>
      <c r="E17454" t="s">
        <v>33521</v>
      </c>
      <c r="F17454" t="s">
        <v>5983</v>
      </c>
      <c r="G17454" t="s">
        <v>5983</v>
      </c>
    </row>
    <row r="17455" spans="3:7" x14ac:dyDescent="0.25">
      <c r="C17455" t="s">
        <v>34992</v>
      </c>
      <c r="D17455" t="s">
        <v>34993</v>
      </c>
      <c r="E17455" t="s">
        <v>33521</v>
      </c>
      <c r="F17455" t="s">
        <v>5983</v>
      </c>
      <c r="G17455" t="s">
        <v>5983</v>
      </c>
    </row>
    <row r="17456" spans="3:7" x14ac:dyDescent="0.25">
      <c r="C17456" t="s">
        <v>34994</v>
      </c>
      <c r="D17456" t="s">
        <v>34995</v>
      </c>
      <c r="E17456" t="s">
        <v>33521</v>
      </c>
      <c r="F17456" t="s">
        <v>5983</v>
      </c>
      <c r="G17456" t="s">
        <v>5983</v>
      </c>
    </row>
    <row r="17457" spans="3:7" x14ac:dyDescent="0.25">
      <c r="C17457" t="s">
        <v>34996</v>
      </c>
      <c r="D17457" t="s">
        <v>34997</v>
      </c>
      <c r="E17457" t="s">
        <v>33521</v>
      </c>
      <c r="F17457" t="s">
        <v>5983</v>
      </c>
      <c r="G17457" t="s">
        <v>5983</v>
      </c>
    </row>
    <row r="17458" spans="3:7" x14ac:dyDescent="0.25">
      <c r="C17458" t="s">
        <v>34998</v>
      </c>
      <c r="D17458" t="s">
        <v>34999</v>
      </c>
      <c r="E17458" t="s">
        <v>33521</v>
      </c>
      <c r="F17458" t="s">
        <v>5983</v>
      </c>
      <c r="G17458" t="s">
        <v>5983</v>
      </c>
    </row>
    <row r="17459" spans="3:7" x14ac:dyDescent="0.25">
      <c r="C17459" t="s">
        <v>35000</v>
      </c>
      <c r="D17459" t="s">
        <v>35001</v>
      </c>
      <c r="E17459" t="s">
        <v>33521</v>
      </c>
      <c r="F17459" t="s">
        <v>5983</v>
      </c>
      <c r="G17459" t="s">
        <v>5983</v>
      </c>
    </row>
    <row r="17460" spans="3:7" x14ac:dyDescent="0.25">
      <c r="C17460" t="s">
        <v>35002</v>
      </c>
      <c r="D17460" t="s">
        <v>35003</v>
      </c>
      <c r="E17460" t="s">
        <v>10998</v>
      </c>
      <c r="F17460" t="s">
        <v>5983</v>
      </c>
      <c r="G17460" t="s">
        <v>5983</v>
      </c>
    </row>
    <row r="17461" spans="3:7" x14ac:dyDescent="0.25">
      <c r="C17461" t="s">
        <v>35004</v>
      </c>
      <c r="D17461" t="s">
        <v>35005</v>
      </c>
      <c r="E17461" t="s">
        <v>33521</v>
      </c>
      <c r="F17461" t="s">
        <v>5983</v>
      </c>
      <c r="G17461" t="s">
        <v>5983</v>
      </c>
    </row>
    <row r="17462" spans="3:7" x14ac:dyDescent="0.25">
      <c r="C17462" t="s">
        <v>35006</v>
      </c>
      <c r="D17462" t="s">
        <v>35007</v>
      </c>
      <c r="E17462" t="s">
        <v>33521</v>
      </c>
      <c r="F17462" t="s">
        <v>5983</v>
      </c>
      <c r="G17462" t="s">
        <v>5983</v>
      </c>
    </row>
    <row r="17463" spans="3:7" x14ac:dyDescent="0.25">
      <c r="C17463" t="s">
        <v>35008</v>
      </c>
      <c r="D17463" t="s">
        <v>35009</v>
      </c>
      <c r="E17463" t="s">
        <v>33521</v>
      </c>
      <c r="F17463" t="s">
        <v>5983</v>
      </c>
      <c r="G17463" t="s">
        <v>5983</v>
      </c>
    </row>
    <row r="17464" spans="3:7" x14ac:dyDescent="0.25">
      <c r="C17464" t="s">
        <v>35010</v>
      </c>
      <c r="D17464" t="s">
        <v>35011</v>
      </c>
      <c r="E17464" t="s">
        <v>33521</v>
      </c>
      <c r="F17464" t="s">
        <v>5983</v>
      </c>
      <c r="G17464" t="s">
        <v>5983</v>
      </c>
    </row>
    <row r="17465" spans="3:7" x14ac:dyDescent="0.25">
      <c r="C17465" t="s">
        <v>35012</v>
      </c>
      <c r="D17465" t="s">
        <v>35013</v>
      </c>
      <c r="E17465" t="s">
        <v>33521</v>
      </c>
      <c r="F17465" t="s">
        <v>5983</v>
      </c>
      <c r="G17465" t="s">
        <v>5983</v>
      </c>
    </row>
    <row r="17466" spans="3:7" x14ac:dyDescent="0.25">
      <c r="C17466" t="s">
        <v>35014</v>
      </c>
      <c r="D17466" t="s">
        <v>35015</v>
      </c>
      <c r="E17466" t="s">
        <v>10998</v>
      </c>
      <c r="F17466" t="s">
        <v>5983</v>
      </c>
      <c r="G17466" t="s">
        <v>5983</v>
      </c>
    </row>
    <row r="17467" spans="3:7" x14ac:dyDescent="0.25">
      <c r="C17467" t="s">
        <v>35016</v>
      </c>
      <c r="D17467" t="s">
        <v>35017</v>
      </c>
      <c r="E17467" t="s">
        <v>33498</v>
      </c>
      <c r="F17467" t="s">
        <v>9063</v>
      </c>
      <c r="G17467" t="s">
        <v>9063</v>
      </c>
    </row>
    <row r="17468" spans="3:7" x14ac:dyDescent="0.25">
      <c r="C17468" t="s">
        <v>35018</v>
      </c>
      <c r="D17468" t="s">
        <v>35019</v>
      </c>
      <c r="E17468" t="s">
        <v>10998</v>
      </c>
      <c r="F17468" t="s">
        <v>5983</v>
      </c>
      <c r="G17468" t="s">
        <v>5983</v>
      </c>
    </row>
    <row r="17469" spans="3:7" x14ac:dyDescent="0.25">
      <c r="C17469" t="s">
        <v>35020</v>
      </c>
      <c r="D17469" t="s">
        <v>35021</v>
      </c>
      <c r="E17469" t="s">
        <v>33521</v>
      </c>
      <c r="F17469" t="s">
        <v>5983</v>
      </c>
      <c r="G17469" t="s">
        <v>5983</v>
      </c>
    </row>
    <row r="17470" spans="3:7" x14ac:dyDescent="0.25">
      <c r="C17470" t="s">
        <v>35022</v>
      </c>
      <c r="D17470" t="s">
        <v>35023</v>
      </c>
      <c r="E17470" t="s">
        <v>33521</v>
      </c>
      <c r="F17470" t="s">
        <v>5983</v>
      </c>
      <c r="G17470" t="s">
        <v>5983</v>
      </c>
    </row>
    <row r="17471" spans="3:7" x14ac:dyDescent="0.25">
      <c r="C17471" t="s">
        <v>35024</v>
      </c>
      <c r="D17471" t="s">
        <v>35025</v>
      </c>
      <c r="E17471" t="s">
        <v>33521</v>
      </c>
      <c r="F17471" t="s">
        <v>5983</v>
      </c>
      <c r="G17471" t="s">
        <v>5983</v>
      </c>
    </row>
    <row r="17472" spans="3:7" x14ac:dyDescent="0.25">
      <c r="C17472" t="s">
        <v>35026</v>
      </c>
      <c r="D17472" t="s">
        <v>35027</v>
      </c>
      <c r="E17472" t="s">
        <v>33521</v>
      </c>
      <c r="F17472" t="s">
        <v>5983</v>
      </c>
      <c r="G17472" t="s">
        <v>5983</v>
      </c>
    </row>
    <row r="17473" spans="3:7" x14ac:dyDescent="0.25">
      <c r="C17473" t="s">
        <v>35028</v>
      </c>
      <c r="D17473" t="s">
        <v>35029</v>
      </c>
      <c r="E17473" t="s">
        <v>33521</v>
      </c>
      <c r="F17473" t="s">
        <v>5983</v>
      </c>
      <c r="G17473" t="s">
        <v>5983</v>
      </c>
    </row>
    <row r="17474" spans="3:7" x14ac:dyDescent="0.25">
      <c r="C17474" t="s">
        <v>35030</v>
      </c>
      <c r="D17474" t="s">
        <v>35031</v>
      </c>
      <c r="E17474" t="s">
        <v>10998</v>
      </c>
      <c r="F17474" t="s">
        <v>5983</v>
      </c>
      <c r="G17474" t="s">
        <v>5983</v>
      </c>
    </row>
    <row r="17475" spans="3:7" x14ac:dyDescent="0.25">
      <c r="C17475" t="s">
        <v>35032</v>
      </c>
      <c r="D17475" t="s">
        <v>35033</v>
      </c>
      <c r="E17475" t="s">
        <v>33521</v>
      </c>
      <c r="F17475" t="s">
        <v>5983</v>
      </c>
      <c r="G17475" t="s">
        <v>5983</v>
      </c>
    </row>
    <row r="17476" spans="3:7" x14ac:dyDescent="0.25">
      <c r="C17476" t="s">
        <v>35034</v>
      </c>
      <c r="D17476" t="s">
        <v>35035</v>
      </c>
      <c r="E17476" t="s">
        <v>33521</v>
      </c>
      <c r="F17476" t="s">
        <v>5983</v>
      </c>
      <c r="G17476" t="s">
        <v>5983</v>
      </c>
    </row>
    <row r="17477" spans="3:7" x14ac:dyDescent="0.25">
      <c r="C17477" t="s">
        <v>35036</v>
      </c>
      <c r="D17477" t="s">
        <v>35037</v>
      </c>
      <c r="E17477" t="s">
        <v>33521</v>
      </c>
      <c r="F17477" t="s">
        <v>5983</v>
      </c>
      <c r="G17477" t="s">
        <v>5983</v>
      </c>
    </row>
    <row r="17478" spans="3:7" x14ac:dyDescent="0.25">
      <c r="C17478" t="s">
        <v>35038</v>
      </c>
      <c r="D17478" t="s">
        <v>35039</v>
      </c>
      <c r="E17478" t="s">
        <v>33521</v>
      </c>
      <c r="F17478" t="s">
        <v>5983</v>
      </c>
      <c r="G17478" t="s">
        <v>5983</v>
      </c>
    </row>
    <row r="17479" spans="3:7" x14ac:dyDescent="0.25">
      <c r="C17479" t="s">
        <v>35040</v>
      </c>
      <c r="D17479" t="s">
        <v>35041</v>
      </c>
      <c r="E17479" t="s">
        <v>33521</v>
      </c>
      <c r="F17479" t="s">
        <v>5983</v>
      </c>
      <c r="G17479" t="s">
        <v>5983</v>
      </c>
    </row>
    <row r="17480" spans="3:7" x14ac:dyDescent="0.25">
      <c r="C17480" t="s">
        <v>35042</v>
      </c>
      <c r="D17480" t="s">
        <v>35043</v>
      </c>
      <c r="E17480" t="s">
        <v>33521</v>
      </c>
      <c r="F17480" t="s">
        <v>5983</v>
      </c>
      <c r="G17480" t="s">
        <v>5983</v>
      </c>
    </row>
    <row r="17481" spans="3:7" x14ac:dyDescent="0.25">
      <c r="C17481" t="s">
        <v>35044</v>
      </c>
      <c r="D17481" t="s">
        <v>35045</v>
      </c>
      <c r="E17481" t="s">
        <v>33521</v>
      </c>
      <c r="F17481" t="s">
        <v>5983</v>
      </c>
      <c r="G17481" t="s">
        <v>5983</v>
      </c>
    </row>
    <row r="17482" spans="3:7" x14ac:dyDescent="0.25">
      <c r="C17482" t="s">
        <v>35046</v>
      </c>
      <c r="D17482" t="s">
        <v>35047</v>
      </c>
      <c r="E17482" t="s">
        <v>33521</v>
      </c>
      <c r="F17482" t="s">
        <v>5983</v>
      </c>
      <c r="G17482" t="s">
        <v>5983</v>
      </c>
    </row>
    <row r="17483" spans="3:7" x14ac:dyDescent="0.25">
      <c r="C17483" t="s">
        <v>35048</v>
      </c>
      <c r="D17483" t="s">
        <v>35049</v>
      </c>
      <c r="E17483" t="s">
        <v>33521</v>
      </c>
      <c r="F17483" t="s">
        <v>5983</v>
      </c>
      <c r="G17483" t="s">
        <v>5983</v>
      </c>
    </row>
    <row r="17484" spans="3:7" x14ac:dyDescent="0.25">
      <c r="C17484" t="s">
        <v>35050</v>
      </c>
      <c r="D17484" t="s">
        <v>35051</v>
      </c>
      <c r="E17484" t="s">
        <v>10998</v>
      </c>
      <c r="F17484" t="s">
        <v>5983</v>
      </c>
      <c r="G17484" t="s">
        <v>5983</v>
      </c>
    </row>
    <row r="17485" spans="3:7" x14ac:dyDescent="0.25">
      <c r="C17485" t="s">
        <v>35052</v>
      </c>
      <c r="D17485" t="s">
        <v>35053</v>
      </c>
      <c r="E17485" t="s">
        <v>33521</v>
      </c>
      <c r="F17485" t="s">
        <v>5983</v>
      </c>
      <c r="G17485" t="s">
        <v>5983</v>
      </c>
    </row>
    <row r="17486" spans="3:7" x14ac:dyDescent="0.25">
      <c r="C17486" t="s">
        <v>35054</v>
      </c>
      <c r="D17486" t="s">
        <v>35055</v>
      </c>
      <c r="E17486" t="s">
        <v>33521</v>
      </c>
      <c r="F17486" t="s">
        <v>5983</v>
      </c>
      <c r="G17486" t="s">
        <v>5983</v>
      </c>
    </row>
    <row r="17487" spans="3:7" x14ac:dyDescent="0.25">
      <c r="C17487" t="s">
        <v>35056</v>
      </c>
      <c r="D17487" t="s">
        <v>35057</v>
      </c>
      <c r="E17487" t="s">
        <v>33521</v>
      </c>
      <c r="F17487" t="s">
        <v>5983</v>
      </c>
      <c r="G17487" t="s">
        <v>5983</v>
      </c>
    </row>
    <row r="17488" spans="3:7" x14ac:dyDescent="0.25">
      <c r="C17488" t="s">
        <v>35058</v>
      </c>
      <c r="D17488" t="s">
        <v>35059</v>
      </c>
      <c r="E17488" t="s">
        <v>10998</v>
      </c>
      <c r="F17488" t="s">
        <v>5983</v>
      </c>
      <c r="G17488" t="s">
        <v>5983</v>
      </c>
    </row>
    <row r="17489" spans="3:7" x14ac:dyDescent="0.25">
      <c r="C17489" t="s">
        <v>35060</v>
      </c>
      <c r="D17489" t="s">
        <v>35061</v>
      </c>
      <c r="E17489" t="s">
        <v>33521</v>
      </c>
      <c r="F17489" t="s">
        <v>5983</v>
      </c>
      <c r="G17489" t="s">
        <v>5983</v>
      </c>
    </row>
    <row r="17490" spans="3:7" x14ac:dyDescent="0.25">
      <c r="C17490" t="s">
        <v>35062</v>
      </c>
      <c r="D17490" t="s">
        <v>35063</v>
      </c>
      <c r="E17490" t="s">
        <v>10998</v>
      </c>
      <c r="F17490" t="s">
        <v>5983</v>
      </c>
      <c r="G17490" t="s">
        <v>5983</v>
      </c>
    </row>
    <row r="17491" spans="3:7" x14ac:dyDescent="0.25">
      <c r="C17491" t="s">
        <v>35064</v>
      </c>
      <c r="D17491" t="s">
        <v>35065</v>
      </c>
      <c r="E17491" t="s">
        <v>10998</v>
      </c>
      <c r="F17491" t="s">
        <v>5983</v>
      </c>
      <c r="G17491" t="s">
        <v>5983</v>
      </c>
    </row>
    <row r="17492" spans="3:7" x14ac:dyDescent="0.25">
      <c r="C17492" t="s">
        <v>35066</v>
      </c>
      <c r="D17492" t="s">
        <v>35067</v>
      </c>
      <c r="E17492" t="s">
        <v>33521</v>
      </c>
      <c r="F17492" t="s">
        <v>5983</v>
      </c>
      <c r="G17492" t="s">
        <v>5983</v>
      </c>
    </row>
    <row r="17493" spans="3:7" x14ac:dyDescent="0.25">
      <c r="C17493" t="s">
        <v>35068</v>
      </c>
      <c r="D17493" t="s">
        <v>35069</v>
      </c>
      <c r="E17493" t="s">
        <v>33521</v>
      </c>
      <c r="F17493" t="s">
        <v>5983</v>
      </c>
      <c r="G17493" t="s">
        <v>5983</v>
      </c>
    </row>
    <row r="17494" spans="3:7" x14ac:dyDescent="0.25">
      <c r="C17494" t="s">
        <v>35070</v>
      </c>
      <c r="D17494" t="s">
        <v>35071</v>
      </c>
      <c r="E17494" t="s">
        <v>33498</v>
      </c>
      <c r="F17494" t="s">
        <v>5983</v>
      </c>
      <c r="G17494" t="s">
        <v>5983</v>
      </c>
    </row>
    <row r="17495" spans="3:7" x14ac:dyDescent="0.25">
      <c r="C17495" t="s">
        <v>35072</v>
      </c>
      <c r="D17495" t="s">
        <v>35073</v>
      </c>
      <c r="E17495" t="s">
        <v>10998</v>
      </c>
      <c r="F17495" t="s">
        <v>5983</v>
      </c>
      <c r="G17495" t="s">
        <v>5983</v>
      </c>
    </row>
    <row r="17496" spans="3:7" x14ac:dyDescent="0.25">
      <c r="C17496" t="s">
        <v>35074</v>
      </c>
      <c r="D17496" t="s">
        <v>35075</v>
      </c>
      <c r="E17496" t="s">
        <v>10998</v>
      </c>
      <c r="F17496" t="s">
        <v>5983</v>
      </c>
      <c r="G17496" t="s">
        <v>5983</v>
      </c>
    </row>
    <row r="17497" spans="3:7" x14ac:dyDescent="0.25">
      <c r="C17497" t="s">
        <v>35076</v>
      </c>
      <c r="D17497" t="s">
        <v>35077</v>
      </c>
      <c r="E17497" t="s">
        <v>10998</v>
      </c>
      <c r="F17497" t="s">
        <v>5983</v>
      </c>
      <c r="G17497" t="s">
        <v>5983</v>
      </c>
    </row>
    <row r="17498" spans="3:7" x14ac:dyDescent="0.25">
      <c r="C17498" t="s">
        <v>35078</v>
      </c>
      <c r="D17498" t="s">
        <v>35079</v>
      </c>
      <c r="E17498" t="s">
        <v>33521</v>
      </c>
      <c r="F17498" t="s">
        <v>5983</v>
      </c>
      <c r="G17498" t="s">
        <v>5983</v>
      </c>
    </row>
    <row r="17499" spans="3:7" x14ac:dyDescent="0.25">
      <c r="C17499" t="s">
        <v>35080</v>
      </c>
      <c r="D17499" t="s">
        <v>35081</v>
      </c>
      <c r="E17499" t="s">
        <v>10998</v>
      </c>
      <c r="F17499" t="s">
        <v>5983</v>
      </c>
      <c r="G17499" t="s">
        <v>5983</v>
      </c>
    </row>
    <row r="17500" spans="3:7" x14ac:dyDescent="0.25">
      <c r="C17500" t="s">
        <v>35082</v>
      </c>
      <c r="D17500" t="s">
        <v>35083</v>
      </c>
      <c r="E17500" t="s">
        <v>10998</v>
      </c>
      <c r="F17500" t="s">
        <v>5983</v>
      </c>
      <c r="G17500" t="s">
        <v>5983</v>
      </c>
    </row>
    <row r="17501" spans="3:7" x14ac:dyDescent="0.25">
      <c r="C17501" t="s">
        <v>35084</v>
      </c>
      <c r="D17501" t="s">
        <v>35085</v>
      </c>
      <c r="E17501" t="s">
        <v>10998</v>
      </c>
      <c r="F17501" t="s">
        <v>5983</v>
      </c>
      <c r="G17501" t="s">
        <v>5983</v>
      </c>
    </row>
    <row r="17502" spans="3:7" x14ac:dyDescent="0.25">
      <c r="C17502" t="s">
        <v>35086</v>
      </c>
      <c r="D17502" t="s">
        <v>35087</v>
      </c>
      <c r="E17502" t="s">
        <v>10998</v>
      </c>
      <c r="F17502" t="s">
        <v>5983</v>
      </c>
      <c r="G17502" t="s">
        <v>5983</v>
      </c>
    </row>
    <row r="17503" spans="3:7" x14ac:dyDescent="0.25">
      <c r="C17503" t="s">
        <v>35088</v>
      </c>
      <c r="D17503" t="s">
        <v>35089</v>
      </c>
      <c r="E17503" t="s">
        <v>10998</v>
      </c>
      <c r="F17503" t="s">
        <v>5983</v>
      </c>
      <c r="G17503" t="s">
        <v>5983</v>
      </c>
    </row>
    <row r="17504" spans="3:7" x14ac:dyDescent="0.25">
      <c r="C17504" t="s">
        <v>35090</v>
      </c>
      <c r="D17504" t="s">
        <v>35091</v>
      </c>
      <c r="E17504" t="s">
        <v>10998</v>
      </c>
      <c r="F17504" t="s">
        <v>5983</v>
      </c>
      <c r="G17504" t="s">
        <v>5983</v>
      </c>
    </row>
    <row r="17505" spans="3:7" x14ac:dyDescent="0.25">
      <c r="C17505" t="s">
        <v>35092</v>
      </c>
      <c r="D17505" t="s">
        <v>35093</v>
      </c>
      <c r="E17505" t="s">
        <v>10998</v>
      </c>
      <c r="F17505" t="s">
        <v>5983</v>
      </c>
      <c r="G17505" t="s">
        <v>5983</v>
      </c>
    </row>
    <row r="17506" spans="3:7" x14ac:dyDescent="0.25">
      <c r="C17506" t="s">
        <v>35094</v>
      </c>
      <c r="D17506" t="s">
        <v>35095</v>
      </c>
      <c r="E17506" t="s">
        <v>10998</v>
      </c>
      <c r="F17506" t="s">
        <v>5983</v>
      </c>
      <c r="G17506" t="s">
        <v>5983</v>
      </c>
    </row>
    <row r="17507" spans="3:7" x14ac:dyDescent="0.25">
      <c r="C17507" t="s">
        <v>35096</v>
      </c>
      <c r="D17507" t="s">
        <v>35097</v>
      </c>
      <c r="E17507" t="s">
        <v>10998</v>
      </c>
      <c r="F17507" t="s">
        <v>5983</v>
      </c>
      <c r="G17507" t="s">
        <v>5983</v>
      </c>
    </row>
    <row r="17508" spans="3:7" x14ac:dyDescent="0.25">
      <c r="C17508" t="s">
        <v>35098</v>
      </c>
      <c r="D17508" t="s">
        <v>35099</v>
      </c>
      <c r="E17508" t="s">
        <v>10998</v>
      </c>
      <c r="F17508" t="s">
        <v>5983</v>
      </c>
      <c r="G17508" t="s">
        <v>5983</v>
      </c>
    </row>
    <row r="17509" spans="3:7" x14ac:dyDescent="0.25">
      <c r="C17509" t="s">
        <v>35100</v>
      </c>
      <c r="D17509" t="s">
        <v>35101</v>
      </c>
      <c r="E17509" t="s">
        <v>10998</v>
      </c>
      <c r="F17509" t="s">
        <v>5983</v>
      </c>
      <c r="G17509" t="s">
        <v>5983</v>
      </c>
    </row>
    <row r="17510" spans="3:7" x14ac:dyDescent="0.25">
      <c r="C17510" t="s">
        <v>35102</v>
      </c>
      <c r="D17510" t="s">
        <v>35103</v>
      </c>
      <c r="E17510" t="s">
        <v>10998</v>
      </c>
      <c r="F17510" t="s">
        <v>5983</v>
      </c>
      <c r="G17510" t="s">
        <v>5983</v>
      </c>
    </row>
    <row r="17511" spans="3:7" x14ac:dyDescent="0.25">
      <c r="C17511" t="s">
        <v>35104</v>
      </c>
      <c r="D17511" t="s">
        <v>35105</v>
      </c>
      <c r="E17511" t="s">
        <v>10998</v>
      </c>
      <c r="F17511" t="s">
        <v>5983</v>
      </c>
      <c r="G17511" t="s">
        <v>5983</v>
      </c>
    </row>
    <row r="17512" spans="3:7" x14ac:dyDescent="0.25">
      <c r="C17512" t="s">
        <v>35106</v>
      </c>
      <c r="D17512" t="s">
        <v>35107</v>
      </c>
      <c r="E17512" t="s">
        <v>10998</v>
      </c>
      <c r="F17512" t="s">
        <v>5983</v>
      </c>
      <c r="G17512" t="s">
        <v>5983</v>
      </c>
    </row>
    <row r="17513" spans="3:7" x14ac:dyDescent="0.25">
      <c r="C17513" t="s">
        <v>35108</v>
      </c>
      <c r="D17513" t="s">
        <v>35109</v>
      </c>
      <c r="E17513" t="s">
        <v>10998</v>
      </c>
      <c r="F17513" t="s">
        <v>5983</v>
      </c>
      <c r="G17513" t="s">
        <v>5983</v>
      </c>
    </row>
    <row r="17514" spans="3:7" x14ac:dyDescent="0.25">
      <c r="C17514" t="s">
        <v>35110</v>
      </c>
      <c r="D17514" t="s">
        <v>35111</v>
      </c>
      <c r="E17514" t="s">
        <v>10998</v>
      </c>
      <c r="F17514" t="s">
        <v>5983</v>
      </c>
      <c r="G17514" t="s">
        <v>5983</v>
      </c>
    </row>
    <row r="17515" spans="3:7" x14ac:dyDescent="0.25">
      <c r="C17515" t="s">
        <v>35112</v>
      </c>
      <c r="D17515" t="s">
        <v>35113</v>
      </c>
      <c r="E17515" t="s">
        <v>10998</v>
      </c>
      <c r="F17515" t="s">
        <v>5983</v>
      </c>
      <c r="G17515" t="s">
        <v>5983</v>
      </c>
    </row>
    <row r="17516" spans="3:7" x14ac:dyDescent="0.25">
      <c r="C17516" t="s">
        <v>35114</v>
      </c>
      <c r="D17516" t="s">
        <v>35115</v>
      </c>
      <c r="E17516" t="s">
        <v>10998</v>
      </c>
      <c r="F17516" t="s">
        <v>5983</v>
      </c>
      <c r="G17516" t="s">
        <v>5983</v>
      </c>
    </row>
    <row r="17517" spans="3:7" x14ac:dyDescent="0.25">
      <c r="C17517" t="s">
        <v>35116</v>
      </c>
      <c r="D17517" t="s">
        <v>35117</v>
      </c>
      <c r="E17517" t="s">
        <v>10998</v>
      </c>
      <c r="F17517" t="s">
        <v>5983</v>
      </c>
      <c r="G17517" t="s">
        <v>5983</v>
      </c>
    </row>
    <row r="17518" spans="3:7" x14ac:dyDescent="0.25">
      <c r="C17518" t="s">
        <v>35118</v>
      </c>
      <c r="D17518" t="s">
        <v>35119</v>
      </c>
      <c r="E17518" t="s">
        <v>10998</v>
      </c>
      <c r="F17518" t="s">
        <v>5983</v>
      </c>
      <c r="G17518" t="s">
        <v>5983</v>
      </c>
    </row>
    <row r="17519" spans="3:7" x14ac:dyDescent="0.25">
      <c r="C17519" t="s">
        <v>35120</v>
      </c>
      <c r="D17519" t="s">
        <v>35121</v>
      </c>
      <c r="E17519" t="s">
        <v>10998</v>
      </c>
      <c r="F17519" t="s">
        <v>5983</v>
      </c>
      <c r="G17519" t="s">
        <v>5983</v>
      </c>
    </row>
    <row r="17520" spans="3:7" x14ac:dyDescent="0.25">
      <c r="C17520" t="s">
        <v>35122</v>
      </c>
      <c r="D17520" t="s">
        <v>35123</v>
      </c>
      <c r="E17520" t="s">
        <v>10998</v>
      </c>
      <c r="F17520" t="s">
        <v>5983</v>
      </c>
      <c r="G17520" t="s">
        <v>5983</v>
      </c>
    </row>
    <row r="17521" spans="3:7" x14ac:dyDescent="0.25">
      <c r="C17521" t="s">
        <v>35124</v>
      </c>
      <c r="D17521" t="s">
        <v>35125</v>
      </c>
      <c r="E17521" t="s">
        <v>10998</v>
      </c>
      <c r="F17521" t="s">
        <v>5983</v>
      </c>
      <c r="G17521" t="s">
        <v>5983</v>
      </c>
    </row>
    <row r="17522" spans="3:7" x14ac:dyDescent="0.25">
      <c r="C17522" t="s">
        <v>35126</v>
      </c>
      <c r="D17522" t="s">
        <v>35127</v>
      </c>
      <c r="E17522" t="s">
        <v>10998</v>
      </c>
      <c r="F17522" t="s">
        <v>5983</v>
      </c>
      <c r="G17522" t="s">
        <v>5983</v>
      </c>
    </row>
    <row r="17523" spans="3:7" x14ac:dyDescent="0.25">
      <c r="C17523" t="s">
        <v>35128</v>
      </c>
      <c r="D17523" t="s">
        <v>35129</v>
      </c>
      <c r="E17523" t="s">
        <v>10998</v>
      </c>
      <c r="F17523" t="s">
        <v>5983</v>
      </c>
      <c r="G17523" t="s">
        <v>5983</v>
      </c>
    </row>
    <row r="17524" spans="3:7" x14ac:dyDescent="0.25">
      <c r="C17524" t="s">
        <v>35130</v>
      </c>
      <c r="D17524" t="s">
        <v>35131</v>
      </c>
      <c r="E17524" t="s">
        <v>10998</v>
      </c>
      <c r="F17524" t="s">
        <v>5983</v>
      </c>
      <c r="G17524" t="s">
        <v>5983</v>
      </c>
    </row>
    <row r="17525" spans="3:7" x14ac:dyDescent="0.25">
      <c r="C17525" t="s">
        <v>35132</v>
      </c>
      <c r="D17525" t="s">
        <v>35133</v>
      </c>
      <c r="E17525" t="s">
        <v>10998</v>
      </c>
      <c r="F17525" t="s">
        <v>5983</v>
      </c>
      <c r="G17525" t="s">
        <v>5983</v>
      </c>
    </row>
    <row r="17526" spans="3:7" x14ac:dyDescent="0.25">
      <c r="C17526" t="s">
        <v>35134</v>
      </c>
      <c r="D17526" t="s">
        <v>35135</v>
      </c>
      <c r="E17526" t="s">
        <v>10998</v>
      </c>
      <c r="F17526" t="s">
        <v>5983</v>
      </c>
      <c r="G17526" t="s">
        <v>5983</v>
      </c>
    </row>
    <row r="17527" spans="3:7" x14ac:dyDescent="0.25">
      <c r="C17527" t="s">
        <v>35136</v>
      </c>
      <c r="D17527" t="s">
        <v>35137</v>
      </c>
      <c r="E17527" t="s">
        <v>10998</v>
      </c>
      <c r="F17527" t="s">
        <v>5983</v>
      </c>
      <c r="G17527" t="s">
        <v>5983</v>
      </c>
    </row>
    <row r="17528" spans="3:7" x14ac:dyDescent="0.25">
      <c r="C17528" t="s">
        <v>35138</v>
      </c>
      <c r="D17528" t="s">
        <v>35139</v>
      </c>
      <c r="E17528" t="s">
        <v>10998</v>
      </c>
      <c r="F17528" t="s">
        <v>5983</v>
      </c>
      <c r="G17528" t="s">
        <v>5983</v>
      </c>
    </row>
    <row r="17529" spans="3:7" x14ac:dyDescent="0.25">
      <c r="C17529" t="s">
        <v>35140</v>
      </c>
      <c r="D17529" t="s">
        <v>35141</v>
      </c>
      <c r="E17529" t="s">
        <v>10998</v>
      </c>
      <c r="F17529" t="s">
        <v>5983</v>
      </c>
      <c r="G17529" t="s">
        <v>5983</v>
      </c>
    </row>
    <row r="17530" spans="3:7" x14ac:dyDescent="0.25">
      <c r="C17530" t="s">
        <v>35142</v>
      </c>
      <c r="D17530" t="s">
        <v>35143</v>
      </c>
      <c r="E17530" t="s">
        <v>10998</v>
      </c>
      <c r="F17530" t="s">
        <v>5983</v>
      </c>
      <c r="G17530" t="s">
        <v>5983</v>
      </c>
    </row>
    <row r="17531" spans="3:7" x14ac:dyDescent="0.25">
      <c r="C17531" t="s">
        <v>35144</v>
      </c>
      <c r="D17531" t="s">
        <v>35145</v>
      </c>
      <c r="E17531" t="s">
        <v>10998</v>
      </c>
      <c r="F17531" t="s">
        <v>5983</v>
      </c>
      <c r="G17531" t="s">
        <v>5983</v>
      </c>
    </row>
    <row r="17532" spans="3:7" x14ac:dyDescent="0.25">
      <c r="C17532" t="s">
        <v>35146</v>
      </c>
      <c r="D17532" t="s">
        <v>35147</v>
      </c>
      <c r="E17532" t="s">
        <v>10998</v>
      </c>
      <c r="F17532" t="s">
        <v>5983</v>
      </c>
      <c r="G17532" t="s">
        <v>5983</v>
      </c>
    </row>
    <row r="17533" spans="3:7" x14ac:dyDescent="0.25">
      <c r="C17533" t="s">
        <v>35148</v>
      </c>
      <c r="D17533" t="s">
        <v>35149</v>
      </c>
      <c r="E17533" t="s">
        <v>10998</v>
      </c>
      <c r="F17533" t="s">
        <v>5983</v>
      </c>
      <c r="G17533" t="s">
        <v>5983</v>
      </c>
    </row>
    <row r="17534" spans="3:7" x14ac:dyDescent="0.25">
      <c r="C17534" t="s">
        <v>35150</v>
      </c>
      <c r="D17534" t="s">
        <v>35151</v>
      </c>
      <c r="E17534" t="s">
        <v>10998</v>
      </c>
      <c r="F17534" t="s">
        <v>5983</v>
      </c>
      <c r="G17534" t="s">
        <v>5983</v>
      </c>
    </row>
    <row r="17535" spans="3:7" x14ac:dyDescent="0.25">
      <c r="C17535" t="s">
        <v>35152</v>
      </c>
      <c r="D17535" t="s">
        <v>35153</v>
      </c>
      <c r="E17535" t="s">
        <v>10998</v>
      </c>
      <c r="F17535" t="s">
        <v>5983</v>
      </c>
      <c r="G17535" t="s">
        <v>5983</v>
      </c>
    </row>
    <row r="17536" spans="3:7" x14ac:dyDescent="0.25">
      <c r="C17536" t="s">
        <v>35154</v>
      </c>
      <c r="D17536" t="s">
        <v>35155</v>
      </c>
      <c r="E17536" t="s">
        <v>10998</v>
      </c>
      <c r="F17536" t="s">
        <v>5983</v>
      </c>
      <c r="G17536" t="s">
        <v>5983</v>
      </c>
    </row>
    <row r="17537" spans="3:7" x14ac:dyDescent="0.25">
      <c r="C17537" t="s">
        <v>35156</v>
      </c>
      <c r="D17537" t="s">
        <v>35157</v>
      </c>
      <c r="E17537" t="s">
        <v>10998</v>
      </c>
      <c r="F17537" t="s">
        <v>5983</v>
      </c>
      <c r="G17537" t="s">
        <v>5983</v>
      </c>
    </row>
    <row r="17538" spans="3:7" x14ac:dyDescent="0.25">
      <c r="C17538" t="s">
        <v>35158</v>
      </c>
      <c r="D17538" t="s">
        <v>35159</v>
      </c>
      <c r="E17538" t="s">
        <v>10998</v>
      </c>
      <c r="F17538" t="s">
        <v>5983</v>
      </c>
      <c r="G17538" t="s">
        <v>5983</v>
      </c>
    </row>
    <row r="17539" spans="3:7" x14ac:dyDescent="0.25">
      <c r="C17539" t="s">
        <v>35160</v>
      </c>
      <c r="D17539" t="s">
        <v>35161</v>
      </c>
      <c r="E17539" t="s">
        <v>10998</v>
      </c>
      <c r="F17539" t="s">
        <v>5983</v>
      </c>
      <c r="G17539" t="s">
        <v>5983</v>
      </c>
    </row>
    <row r="17540" spans="3:7" x14ac:dyDescent="0.25">
      <c r="C17540" t="s">
        <v>35162</v>
      </c>
      <c r="D17540" t="s">
        <v>35163</v>
      </c>
      <c r="E17540" t="s">
        <v>10998</v>
      </c>
      <c r="F17540" t="s">
        <v>5983</v>
      </c>
      <c r="G17540" t="s">
        <v>5983</v>
      </c>
    </row>
    <row r="17541" spans="3:7" x14ac:dyDescent="0.25">
      <c r="C17541" t="s">
        <v>35164</v>
      </c>
      <c r="D17541" t="s">
        <v>35165</v>
      </c>
      <c r="E17541" t="s">
        <v>10998</v>
      </c>
      <c r="F17541" t="s">
        <v>5983</v>
      </c>
      <c r="G17541" t="s">
        <v>5983</v>
      </c>
    </row>
    <row r="17542" spans="3:7" x14ac:dyDescent="0.25">
      <c r="C17542" t="s">
        <v>35166</v>
      </c>
      <c r="D17542" t="s">
        <v>35167</v>
      </c>
      <c r="E17542" t="s">
        <v>10998</v>
      </c>
      <c r="F17542" t="s">
        <v>5983</v>
      </c>
      <c r="G17542" t="s">
        <v>5983</v>
      </c>
    </row>
    <row r="17543" spans="3:7" x14ac:dyDescent="0.25">
      <c r="C17543" t="s">
        <v>35168</v>
      </c>
      <c r="D17543" t="s">
        <v>35169</v>
      </c>
      <c r="E17543" t="s">
        <v>10998</v>
      </c>
      <c r="F17543" t="s">
        <v>5983</v>
      </c>
      <c r="G17543" t="s">
        <v>5983</v>
      </c>
    </row>
    <row r="17544" spans="3:7" x14ac:dyDescent="0.25">
      <c r="C17544" t="s">
        <v>35170</v>
      </c>
      <c r="D17544" t="s">
        <v>35171</v>
      </c>
      <c r="E17544" t="s">
        <v>10998</v>
      </c>
      <c r="F17544" t="s">
        <v>5983</v>
      </c>
      <c r="G17544" t="s">
        <v>5983</v>
      </c>
    </row>
    <row r="17545" spans="3:7" x14ac:dyDescent="0.25">
      <c r="C17545" t="s">
        <v>35172</v>
      </c>
      <c r="D17545" t="s">
        <v>35173</v>
      </c>
      <c r="E17545" t="s">
        <v>10998</v>
      </c>
      <c r="F17545" t="s">
        <v>5983</v>
      </c>
      <c r="G17545" t="s">
        <v>5983</v>
      </c>
    </row>
    <row r="17546" spans="3:7" x14ac:dyDescent="0.25">
      <c r="C17546" t="s">
        <v>35174</v>
      </c>
      <c r="D17546" t="s">
        <v>35175</v>
      </c>
      <c r="E17546" t="s">
        <v>10998</v>
      </c>
      <c r="F17546" t="s">
        <v>5983</v>
      </c>
      <c r="G17546" t="s">
        <v>5983</v>
      </c>
    </row>
    <row r="17547" spans="3:7" x14ac:dyDescent="0.25">
      <c r="C17547" t="s">
        <v>35176</v>
      </c>
      <c r="D17547" t="s">
        <v>35177</v>
      </c>
      <c r="E17547" t="s">
        <v>10998</v>
      </c>
      <c r="F17547" t="s">
        <v>5983</v>
      </c>
      <c r="G17547" t="s">
        <v>5983</v>
      </c>
    </row>
    <row r="17548" spans="3:7" x14ac:dyDescent="0.25">
      <c r="C17548" t="s">
        <v>35178</v>
      </c>
      <c r="D17548" t="s">
        <v>35179</v>
      </c>
      <c r="E17548" t="s">
        <v>10998</v>
      </c>
      <c r="F17548" t="s">
        <v>5983</v>
      </c>
      <c r="G17548" t="s">
        <v>5983</v>
      </c>
    </row>
    <row r="17549" spans="3:7" x14ac:dyDescent="0.25">
      <c r="C17549" t="s">
        <v>35180</v>
      </c>
      <c r="D17549" t="s">
        <v>35181</v>
      </c>
      <c r="E17549" t="s">
        <v>10998</v>
      </c>
      <c r="F17549" t="s">
        <v>5983</v>
      </c>
      <c r="G17549" t="s">
        <v>5983</v>
      </c>
    </row>
    <row r="17550" spans="3:7" x14ac:dyDescent="0.25">
      <c r="C17550" t="s">
        <v>35182</v>
      </c>
      <c r="D17550" t="s">
        <v>35183</v>
      </c>
      <c r="E17550" t="s">
        <v>10998</v>
      </c>
      <c r="F17550" t="s">
        <v>5983</v>
      </c>
      <c r="G17550" t="s">
        <v>5983</v>
      </c>
    </row>
    <row r="17551" spans="3:7" x14ac:dyDescent="0.25">
      <c r="C17551" t="s">
        <v>35184</v>
      </c>
      <c r="D17551" t="s">
        <v>35185</v>
      </c>
      <c r="E17551" t="s">
        <v>10998</v>
      </c>
      <c r="F17551" t="s">
        <v>5983</v>
      </c>
      <c r="G17551" t="s">
        <v>5983</v>
      </c>
    </row>
    <row r="17552" spans="3:7" x14ac:dyDescent="0.25">
      <c r="C17552" t="s">
        <v>35186</v>
      </c>
      <c r="D17552" t="s">
        <v>35187</v>
      </c>
      <c r="E17552" t="s">
        <v>10998</v>
      </c>
      <c r="F17552" t="s">
        <v>5983</v>
      </c>
      <c r="G17552" t="s">
        <v>5983</v>
      </c>
    </row>
    <row r="17553" spans="3:7" x14ac:dyDescent="0.25">
      <c r="C17553" t="s">
        <v>35188</v>
      </c>
      <c r="D17553" t="s">
        <v>35189</v>
      </c>
      <c r="E17553" t="s">
        <v>33521</v>
      </c>
      <c r="F17553" t="s">
        <v>5983</v>
      </c>
      <c r="G17553" t="s">
        <v>5983</v>
      </c>
    </row>
    <row r="17554" spans="3:7" x14ac:dyDescent="0.25">
      <c r="C17554" t="s">
        <v>35190</v>
      </c>
      <c r="D17554" t="s">
        <v>35191</v>
      </c>
      <c r="E17554" t="s">
        <v>33521</v>
      </c>
      <c r="F17554" t="s">
        <v>5983</v>
      </c>
      <c r="G17554" t="s">
        <v>5983</v>
      </c>
    </row>
    <row r="17555" spans="3:7" x14ac:dyDescent="0.25">
      <c r="C17555" t="s">
        <v>35192</v>
      </c>
      <c r="D17555" t="s">
        <v>35193</v>
      </c>
      <c r="E17555" t="s">
        <v>10998</v>
      </c>
      <c r="F17555" t="s">
        <v>5983</v>
      </c>
      <c r="G17555" t="s">
        <v>5983</v>
      </c>
    </row>
    <row r="17556" spans="3:7" x14ac:dyDescent="0.25">
      <c r="C17556" t="s">
        <v>35194</v>
      </c>
      <c r="D17556" t="s">
        <v>35195</v>
      </c>
      <c r="E17556" t="s">
        <v>10998</v>
      </c>
      <c r="F17556" t="s">
        <v>5983</v>
      </c>
      <c r="G17556" t="s">
        <v>5983</v>
      </c>
    </row>
    <row r="17557" spans="3:7" x14ac:dyDescent="0.25">
      <c r="C17557" t="s">
        <v>35196</v>
      </c>
      <c r="D17557" t="s">
        <v>35197</v>
      </c>
      <c r="E17557" t="s">
        <v>10998</v>
      </c>
      <c r="F17557" t="s">
        <v>5983</v>
      </c>
      <c r="G17557" t="s">
        <v>5983</v>
      </c>
    </row>
    <row r="17558" spans="3:7" x14ac:dyDescent="0.25">
      <c r="C17558" t="s">
        <v>35198</v>
      </c>
      <c r="D17558" t="s">
        <v>35199</v>
      </c>
      <c r="E17558" t="s">
        <v>10998</v>
      </c>
      <c r="F17558" t="s">
        <v>5983</v>
      </c>
      <c r="G17558" t="s">
        <v>5983</v>
      </c>
    </row>
    <row r="17559" spans="3:7" x14ac:dyDescent="0.25">
      <c r="C17559" t="s">
        <v>35200</v>
      </c>
      <c r="D17559" t="s">
        <v>35201</v>
      </c>
      <c r="E17559" t="s">
        <v>10998</v>
      </c>
      <c r="F17559" t="s">
        <v>5983</v>
      </c>
      <c r="G17559" t="s">
        <v>5983</v>
      </c>
    </row>
    <row r="17560" spans="3:7" x14ac:dyDescent="0.25">
      <c r="C17560" t="s">
        <v>35202</v>
      </c>
      <c r="D17560" t="s">
        <v>35203</v>
      </c>
      <c r="E17560" t="s">
        <v>10998</v>
      </c>
      <c r="F17560" t="s">
        <v>5983</v>
      </c>
      <c r="G17560" t="s">
        <v>5983</v>
      </c>
    </row>
    <row r="17561" spans="3:7" x14ac:dyDescent="0.25">
      <c r="C17561" t="s">
        <v>35204</v>
      </c>
      <c r="D17561" t="s">
        <v>35205</v>
      </c>
      <c r="E17561" t="s">
        <v>10998</v>
      </c>
      <c r="F17561" t="s">
        <v>5983</v>
      </c>
      <c r="G17561" t="s">
        <v>5983</v>
      </c>
    </row>
    <row r="17562" spans="3:7" x14ac:dyDescent="0.25">
      <c r="C17562" t="s">
        <v>35206</v>
      </c>
      <c r="D17562" t="s">
        <v>35207</v>
      </c>
      <c r="E17562" t="s">
        <v>10998</v>
      </c>
      <c r="F17562" t="s">
        <v>5983</v>
      </c>
      <c r="G17562" t="s">
        <v>5983</v>
      </c>
    </row>
    <row r="17563" spans="3:7" x14ac:dyDescent="0.25">
      <c r="C17563" t="s">
        <v>35208</v>
      </c>
      <c r="D17563" t="s">
        <v>35209</v>
      </c>
      <c r="E17563" t="s">
        <v>10998</v>
      </c>
      <c r="F17563" t="s">
        <v>5983</v>
      </c>
      <c r="G17563" t="s">
        <v>5983</v>
      </c>
    </row>
    <row r="17564" spans="3:7" x14ac:dyDescent="0.25">
      <c r="C17564" t="s">
        <v>35210</v>
      </c>
      <c r="D17564" t="s">
        <v>35211</v>
      </c>
      <c r="E17564" t="s">
        <v>10998</v>
      </c>
      <c r="F17564" t="s">
        <v>5983</v>
      </c>
      <c r="G17564" t="s">
        <v>5983</v>
      </c>
    </row>
    <row r="17565" spans="3:7" x14ac:dyDescent="0.25">
      <c r="C17565" t="s">
        <v>35212</v>
      </c>
      <c r="D17565" t="s">
        <v>35213</v>
      </c>
      <c r="E17565" t="s">
        <v>10998</v>
      </c>
      <c r="F17565" t="s">
        <v>5983</v>
      </c>
      <c r="G17565" t="s">
        <v>5983</v>
      </c>
    </row>
    <row r="17566" spans="3:7" x14ac:dyDescent="0.25">
      <c r="C17566" t="s">
        <v>35214</v>
      </c>
      <c r="D17566" t="s">
        <v>35215</v>
      </c>
      <c r="E17566" t="s">
        <v>10998</v>
      </c>
      <c r="F17566" t="s">
        <v>5983</v>
      </c>
      <c r="G17566" t="s">
        <v>5983</v>
      </c>
    </row>
    <row r="17567" spans="3:7" x14ac:dyDescent="0.25">
      <c r="C17567" t="s">
        <v>35216</v>
      </c>
      <c r="D17567" t="s">
        <v>35217</v>
      </c>
      <c r="E17567" t="s">
        <v>33521</v>
      </c>
      <c r="F17567" t="s">
        <v>5983</v>
      </c>
      <c r="G17567" t="s">
        <v>5983</v>
      </c>
    </row>
    <row r="17568" spans="3:7" x14ac:dyDescent="0.25">
      <c r="C17568" t="s">
        <v>35218</v>
      </c>
      <c r="D17568" t="s">
        <v>35219</v>
      </c>
      <c r="E17568" t="s">
        <v>10998</v>
      </c>
      <c r="F17568" t="s">
        <v>5983</v>
      </c>
      <c r="G17568" t="s">
        <v>5983</v>
      </c>
    </row>
    <row r="17569" spans="3:7" x14ac:dyDescent="0.25">
      <c r="C17569" t="s">
        <v>35220</v>
      </c>
      <c r="D17569" t="s">
        <v>35221</v>
      </c>
      <c r="E17569" t="s">
        <v>10998</v>
      </c>
      <c r="F17569" t="s">
        <v>5983</v>
      </c>
      <c r="G17569" t="s">
        <v>5983</v>
      </c>
    </row>
    <row r="17570" spans="3:7" x14ac:dyDescent="0.25">
      <c r="C17570" t="s">
        <v>35222</v>
      </c>
      <c r="D17570" t="s">
        <v>35223</v>
      </c>
      <c r="E17570" t="s">
        <v>10998</v>
      </c>
      <c r="F17570" t="s">
        <v>5983</v>
      </c>
      <c r="G17570" t="s">
        <v>5983</v>
      </c>
    </row>
    <row r="17571" spans="3:7" x14ac:dyDescent="0.25">
      <c r="C17571" t="s">
        <v>35224</v>
      </c>
      <c r="D17571" t="s">
        <v>35225</v>
      </c>
      <c r="E17571" t="s">
        <v>10998</v>
      </c>
      <c r="F17571" t="s">
        <v>5983</v>
      </c>
      <c r="G17571" t="s">
        <v>5983</v>
      </c>
    </row>
    <row r="17572" spans="3:7" x14ac:dyDescent="0.25">
      <c r="C17572" t="s">
        <v>35226</v>
      </c>
      <c r="D17572" t="s">
        <v>35227</v>
      </c>
      <c r="E17572" t="s">
        <v>33521</v>
      </c>
      <c r="F17572" t="s">
        <v>5983</v>
      </c>
      <c r="G17572" t="s">
        <v>5983</v>
      </c>
    </row>
    <row r="17573" spans="3:7" x14ac:dyDescent="0.25">
      <c r="C17573" t="s">
        <v>35228</v>
      </c>
      <c r="D17573" t="s">
        <v>35229</v>
      </c>
      <c r="E17573" t="s">
        <v>33521</v>
      </c>
      <c r="F17573" t="s">
        <v>5983</v>
      </c>
      <c r="G17573" t="s">
        <v>5983</v>
      </c>
    </row>
    <row r="17574" spans="3:7" x14ac:dyDescent="0.25">
      <c r="C17574" t="s">
        <v>35230</v>
      </c>
      <c r="D17574" t="s">
        <v>35231</v>
      </c>
      <c r="E17574" t="s">
        <v>10998</v>
      </c>
      <c r="F17574" t="s">
        <v>5983</v>
      </c>
      <c r="G17574" t="s">
        <v>5983</v>
      </c>
    </row>
    <row r="17575" spans="3:7" x14ac:dyDescent="0.25">
      <c r="C17575" t="s">
        <v>35232</v>
      </c>
      <c r="D17575" t="s">
        <v>35233</v>
      </c>
      <c r="E17575" t="s">
        <v>10998</v>
      </c>
      <c r="F17575" t="s">
        <v>5983</v>
      </c>
      <c r="G17575" t="s">
        <v>5983</v>
      </c>
    </row>
    <row r="17576" spans="3:7" x14ac:dyDescent="0.25">
      <c r="C17576" t="s">
        <v>35234</v>
      </c>
      <c r="D17576" t="s">
        <v>35235</v>
      </c>
      <c r="E17576" t="s">
        <v>10998</v>
      </c>
      <c r="F17576" t="s">
        <v>5983</v>
      </c>
      <c r="G17576" t="s">
        <v>5983</v>
      </c>
    </row>
    <row r="17577" spans="3:7" x14ac:dyDescent="0.25">
      <c r="C17577" t="s">
        <v>35236</v>
      </c>
      <c r="D17577" t="s">
        <v>35237</v>
      </c>
      <c r="E17577" t="s">
        <v>33521</v>
      </c>
      <c r="F17577" t="s">
        <v>5983</v>
      </c>
      <c r="G17577" t="s">
        <v>5983</v>
      </c>
    </row>
    <row r="17578" spans="3:7" x14ac:dyDescent="0.25">
      <c r="C17578" t="s">
        <v>35238</v>
      </c>
      <c r="D17578" t="s">
        <v>35239</v>
      </c>
      <c r="E17578" t="s">
        <v>10998</v>
      </c>
      <c r="F17578" t="s">
        <v>5983</v>
      </c>
      <c r="G17578" t="s">
        <v>5983</v>
      </c>
    </row>
    <row r="17579" spans="3:7" x14ac:dyDescent="0.25">
      <c r="C17579" t="s">
        <v>35240</v>
      </c>
      <c r="D17579" t="s">
        <v>35241</v>
      </c>
      <c r="E17579" t="s">
        <v>10998</v>
      </c>
      <c r="F17579" t="s">
        <v>5983</v>
      </c>
      <c r="G17579" t="s">
        <v>5983</v>
      </c>
    </row>
    <row r="17580" spans="3:7" x14ac:dyDescent="0.25">
      <c r="C17580" t="s">
        <v>35242</v>
      </c>
      <c r="D17580" t="s">
        <v>35243</v>
      </c>
      <c r="E17580" t="s">
        <v>10998</v>
      </c>
      <c r="F17580" t="s">
        <v>5983</v>
      </c>
      <c r="G17580" t="s">
        <v>5983</v>
      </c>
    </row>
    <row r="17581" spans="3:7" x14ac:dyDescent="0.25">
      <c r="C17581" t="s">
        <v>35244</v>
      </c>
      <c r="D17581" t="s">
        <v>35245</v>
      </c>
      <c r="E17581" t="s">
        <v>33521</v>
      </c>
      <c r="F17581" t="s">
        <v>5983</v>
      </c>
      <c r="G17581" t="s">
        <v>5983</v>
      </c>
    </row>
    <row r="17582" spans="3:7" x14ac:dyDescent="0.25">
      <c r="C17582" t="s">
        <v>35246</v>
      </c>
      <c r="D17582" t="s">
        <v>35247</v>
      </c>
      <c r="E17582" t="s">
        <v>10998</v>
      </c>
      <c r="F17582" t="s">
        <v>5983</v>
      </c>
      <c r="G17582" t="s">
        <v>5983</v>
      </c>
    </row>
    <row r="17583" spans="3:7" x14ac:dyDescent="0.25">
      <c r="C17583" t="s">
        <v>35248</v>
      </c>
      <c r="D17583" t="s">
        <v>35249</v>
      </c>
      <c r="E17583" t="s">
        <v>10998</v>
      </c>
      <c r="F17583" t="s">
        <v>5983</v>
      </c>
      <c r="G17583" t="s">
        <v>5983</v>
      </c>
    </row>
    <row r="17584" spans="3:7" x14ac:dyDescent="0.25">
      <c r="C17584" t="s">
        <v>35250</v>
      </c>
      <c r="D17584" t="s">
        <v>35251</v>
      </c>
      <c r="E17584" t="s">
        <v>10998</v>
      </c>
      <c r="F17584" t="s">
        <v>5983</v>
      </c>
      <c r="G17584" t="s">
        <v>5983</v>
      </c>
    </row>
    <row r="17585" spans="3:7" x14ac:dyDescent="0.25">
      <c r="C17585" t="s">
        <v>35252</v>
      </c>
      <c r="D17585" t="s">
        <v>35253</v>
      </c>
      <c r="E17585" t="s">
        <v>33521</v>
      </c>
      <c r="F17585" t="s">
        <v>5983</v>
      </c>
      <c r="G17585" t="s">
        <v>5983</v>
      </c>
    </row>
    <row r="17586" spans="3:7" x14ac:dyDescent="0.25">
      <c r="C17586" t="s">
        <v>35254</v>
      </c>
      <c r="D17586" t="s">
        <v>35255</v>
      </c>
      <c r="E17586" t="s">
        <v>33521</v>
      </c>
      <c r="F17586" t="s">
        <v>5983</v>
      </c>
      <c r="G17586" t="s">
        <v>5983</v>
      </c>
    </row>
    <row r="17587" spans="3:7" x14ac:dyDescent="0.25">
      <c r="C17587" t="s">
        <v>35256</v>
      </c>
      <c r="D17587" t="s">
        <v>35257</v>
      </c>
      <c r="E17587" t="s">
        <v>10998</v>
      </c>
      <c r="F17587" t="s">
        <v>5983</v>
      </c>
      <c r="G17587" t="s">
        <v>5983</v>
      </c>
    </row>
    <row r="17588" spans="3:7" x14ac:dyDescent="0.25">
      <c r="C17588" t="s">
        <v>35258</v>
      </c>
      <c r="D17588" t="s">
        <v>35259</v>
      </c>
      <c r="E17588" t="s">
        <v>10998</v>
      </c>
      <c r="F17588" t="s">
        <v>5983</v>
      </c>
      <c r="G17588" t="s">
        <v>5983</v>
      </c>
    </row>
    <row r="17589" spans="3:7" x14ac:dyDescent="0.25">
      <c r="C17589" t="s">
        <v>35260</v>
      </c>
      <c r="D17589" t="s">
        <v>35261</v>
      </c>
      <c r="E17589" t="s">
        <v>10998</v>
      </c>
      <c r="F17589" t="s">
        <v>5983</v>
      </c>
      <c r="G17589" t="s">
        <v>5983</v>
      </c>
    </row>
    <row r="17590" spans="3:7" x14ac:dyDescent="0.25">
      <c r="C17590" t="s">
        <v>35262</v>
      </c>
      <c r="D17590" t="s">
        <v>35263</v>
      </c>
      <c r="E17590" t="s">
        <v>10998</v>
      </c>
      <c r="F17590" t="s">
        <v>5983</v>
      </c>
      <c r="G17590" t="s">
        <v>5983</v>
      </c>
    </row>
    <row r="17591" spans="3:7" x14ac:dyDescent="0.25">
      <c r="C17591" t="s">
        <v>35264</v>
      </c>
      <c r="D17591" t="s">
        <v>35265</v>
      </c>
      <c r="E17591" t="s">
        <v>10998</v>
      </c>
      <c r="F17591" t="s">
        <v>5983</v>
      </c>
      <c r="G17591" t="s">
        <v>5983</v>
      </c>
    </row>
    <row r="17592" spans="3:7" x14ac:dyDescent="0.25">
      <c r="C17592" t="s">
        <v>35266</v>
      </c>
      <c r="D17592" t="s">
        <v>35267</v>
      </c>
      <c r="E17592" t="s">
        <v>10998</v>
      </c>
      <c r="F17592" t="s">
        <v>5983</v>
      </c>
      <c r="G17592" t="s">
        <v>5983</v>
      </c>
    </row>
    <row r="17593" spans="3:7" x14ac:dyDescent="0.25">
      <c r="C17593" t="s">
        <v>35268</v>
      </c>
      <c r="D17593" t="s">
        <v>35269</v>
      </c>
      <c r="E17593" t="s">
        <v>10998</v>
      </c>
      <c r="F17593" t="s">
        <v>5983</v>
      </c>
      <c r="G17593" t="s">
        <v>5983</v>
      </c>
    </row>
    <row r="17594" spans="3:7" x14ac:dyDescent="0.25">
      <c r="C17594" t="s">
        <v>35270</v>
      </c>
      <c r="D17594" t="s">
        <v>35271</v>
      </c>
      <c r="E17594" t="s">
        <v>10998</v>
      </c>
      <c r="F17594" t="s">
        <v>5983</v>
      </c>
      <c r="G17594" t="s">
        <v>5983</v>
      </c>
    </row>
    <row r="17595" spans="3:7" x14ac:dyDescent="0.25">
      <c r="C17595" t="s">
        <v>35272</v>
      </c>
      <c r="D17595" t="s">
        <v>35273</v>
      </c>
      <c r="E17595" t="s">
        <v>10998</v>
      </c>
      <c r="F17595" t="s">
        <v>5983</v>
      </c>
      <c r="G17595" t="s">
        <v>5983</v>
      </c>
    </row>
    <row r="17596" spans="3:7" x14ac:dyDescent="0.25">
      <c r="C17596" t="s">
        <v>35274</v>
      </c>
      <c r="D17596" t="s">
        <v>35275</v>
      </c>
      <c r="E17596" t="s">
        <v>10998</v>
      </c>
      <c r="F17596" t="s">
        <v>5983</v>
      </c>
      <c r="G17596" t="s">
        <v>5983</v>
      </c>
    </row>
    <row r="17597" spans="3:7" x14ac:dyDescent="0.25">
      <c r="C17597" t="s">
        <v>35276</v>
      </c>
      <c r="D17597" t="s">
        <v>35277</v>
      </c>
      <c r="E17597" t="s">
        <v>10998</v>
      </c>
      <c r="F17597" t="s">
        <v>5983</v>
      </c>
      <c r="G17597" t="s">
        <v>5983</v>
      </c>
    </row>
    <row r="17598" spans="3:7" x14ac:dyDescent="0.25">
      <c r="C17598" t="s">
        <v>35278</v>
      </c>
      <c r="D17598" t="s">
        <v>35279</v>
      </c>
      <c r="E17598" t="s">
        <v>10998</v>
      </c>
      <c r="F17598" t="s">
        <v>5983</v>
      </c>
      <c r="G17598" t="s">
        <v>5983</v>
      </c>
    </row>
    <row r="17599" spans="3:7" x14ac:dyDescent="0.25">
      <c r="C17599" t="s">
        <v>35280</v>
      </c>
      <c r="D17599" t="s">
        <v>35281</v>
      </c>
      <c r="E17599" t="s">
        <v>10998</v>
      </c>
      <c r="F17599" t="s">
        <v>5983</v>
      </c>
      <c r="G17599" t="s">
        <v>5983</v>
      </c>
    </row>
    <row r="17600" spans="3:7" x14ac:dyDescent="0.25">
      <c r="C17600" t="s">
        <v>35282</v>
      </c>
      <c r="D17600" t="s">
        <v>35283</v>
      </c>
      <c r="E17600" t="s">
        <v>10998</v>
      </c>
      <c r="F17600" t="s">
        <v>5983</v>
      </c>
      <c r="G17600" t="s">
        <v>5983</v>
      </c>
    </row>
    <row r="17601" spans="3:7" x14ac:dyDescent="0.25">
      <c r="C17601" t="s">
        <v>35284</v>
      </c>
      <c r="D17601" t="s">
        <v>35285</v>
      </c>
      <c r="E17601" t="s">
        <v>10998</v>
      </c>
      <c r="F17601" t="s">
        <v>5983</v>
      </c>
      <c r="G17601" t="s">
        <v>5983</v>
      </c>
    </row>
    <row r="17602" spans="3:7" x14ac:dyDescent="0.25">
      <c r="C17602" t="s">
        <v>35286</v>
      </c>
      <c r="D17602" t="s">
        <v>35287</v>
      </c>
      <c r="E17602" t="s">
        <v>10998</v>
      </c>
      <c r="F17602" t="s">
        <v>5983</v>
      </c>
      <c r="G17602" t="s">
        <v>5983</v>
      </c>
    </row>
    <row r="17603" spans="3:7" x14ac:dyDescent="0.25">
      <c r="C17603" t="s">
        <v>35288</v>
      </c>
      <c r="D17603" t="s">
        <v>35289</v>
      </c>
      <c r="E17603" t="s">
        <v>10998</v>
      </c>
      <c r="F17603" t="s">
        <v>5983</v>
      </c>
      <c r="G17603" t="s">
        <v>5983</v>
      </c>
    </row>
    <row r="17604" spans="3:7" x14ac:dyDescent="0.25">
      <c r="C17604" t="s">
        <v>35290</v>
      </c>
      <c r="D17604" t="s">
        <v>35291</v>
      </c>
      <c r="E17604" t="s">
        <v>10998</v>
      </c>
      <c r="F17604" t="s">
        <v>5983</v>
      </c>
      <c r="G17604" t="s">
        <v>5983</v>
      </c>
    </row>
    <row r="17605" spans="3:7" x14ac:dyDescent="0.25">
      <c r="C17605" t="s">
        <v>35292</v>
      </c>
      <c r="D17605" t="s">
        <v>35293</v>
      </c>
      <c r="E17605" t="s">
        <v>10998</v>
      </c>
      <c r="F17605" t="s">
        <v>5983</v>
      </c>
      <c r="G17605" t="s">
        <v>5983</v>
      </c>
    </row>
    <row r="17606" spans="3:7" x14ac:dyDescent="0.25">
      <c r="C17606" t="s">
        <v>35294</v>
      </c>
      <c r="D17606" t="s">
        <v>35295</v>
      </c>
      <c r="E17606" t="s">
        <v>33521</v>
      </c>
      <c r="F17606" t="s">
        <v>5983</v>
      </c>
      <c r="G17606" t="s">
        <v>5983</v>
      </c>
    </row>
    <row r="17607" spans="3:7" x14ac:dyDescent="0.25">
      <c r="C17607" t="s">
        <v>35296</v>
      </c>
      <c r="D17607" t="s">
        <v>35297</v>
      </c>
      <c r="E17607" t="s">
        <v>10998</v>
      </c>
      <c r="F17607" t="s">
        <v>5983</v>
      </c>
      <c r="G17607" t="s">
        <v>5983</v>
      </c>
    </row>
    <row r="17608" spans="3:7" x14ac:dyDescent="0.25">
      <c r="C17608" t="s">
        <v>35298</v>
      </c>
      <c r="D17608" t="s">
        <v>35299</v>
      </c>
      <c r="E17608" t="s">
        <v>10483</v>
      </c>
      <c r="F17608" t="s">
        <v>10483</v>
      </c>
      <c r="G17608" t="s">
        <v>10483</v>
      </c>
    </row>
    <row r="17609" spans="3:7" x14ac:dyDescent="0.25">
      <c r="C17609" t="s">
        <v>35300</v>
      </c>
      <c r="D17609" t="s">
        <v>35301</v>
      </c>
      <c r="E17609" t="s">
        <v>33521</v>
      </c>
      <c r="F17609" t="s">
        <v>5983</v>
      </c>
      <c r="G17609" t="s">
        <v>5983</v>
      </c>
    </row>
    <row r="17610" spans="3:7" x14ac:dyDescent="0.25">
      <c r="C17610" t="s">
        <v>35302</v>
      </c>
      <c r="D17610" t="s">
        <v>35303</v>
      </c>
      <c r="E17610" t="s">
        <v>33521</v>
      </c>
      <c r="F17610" t="s">
        <v>5983</v>
      </c>
      <c r="G17610" t="s">
        <v>5983</v>
      </c>
    </row>
    <row r="17611" spans="3:7" x14ac:dyDescent="0.25">
      <c r="C17611" t="s">
        <v>35304</v>
      </c>
      <c r="D17611" t="s">
        <v>35305</v>
      </c>
      <c r="E17611" t="s">
        <v>33521</v>
      </c>
      <c r="F17611" t="s">
        <v>5983</v>
      </c>
      <c r="G17611" t="s">
        <v>5983</v>
      </c>
    </row>
    <row r="17612" spans="3:7" x14ac:dyDescent="0.25">
      <c r="C17612" t="s">
        <v>35306</v>
      </c>
      <c r="D17612" t="s">
        <v>35307</v>
      </c>
      <c r="E17612" t="s">
        <v>10998</v>
      </c>
      <c r="F17612" t="s">
        <v>5983</v>
      </c>
      <c r="G17612" t="s">
        <v>5983</v>
      </c>
    </row>
    <row r="17613" spans="3:7" x14ac:dyDescent="0.25">
      <c r="C17613" t="s">
        <v>35308</v>
      </c>
      <c r="D17613" t="s">
        <v>35309</v>
      </c>
      <c r="E17613" t="s">
        <v>10998</v>
      </c>
      <c r="F17613" t="s">
        <v>5983</v>
      </c>
      <c r="G17613" t="s">
        <v>5983</v>
      </c>
    </row>
    <row r="17614" spans="3:7" x14ac:dyDescent="0.25">
      <c r="C17614" t="s">
        <v>35310</v>
      </c>
      <c r="D17614" t="s">
        <v>35311</v>
      </c>
      <c r="E17614" t="s">
        <v>33521</v>
      </c>
      <c r="F17614" t="s">
        <v>5983</v>
      </c>
      <c r="G17614" t="s">
        <v>5983</v>
      </c>
    </row>
    <row r="17615" spans="3:7" x14ac:dyDescent="0.25">
      <c r="C17615" t="s">
        <v>35312</v>
      </c>
      <c r="D17615" t="s">
        <v>35313</v>
      </c>
      <c r="E17615" t="s">
        <v>10998</v>
      </c>
      <c r="F17615" t="s">
        <v>5983</v>
      </c>
      <c r="G17615" t="s">
        <v>5983</v>
      </c>
    </row>
    <row r="17616" spans="3:7" x14ac:dyDescent="0.25">
      <c r="C17616" t="s">
        <v>35314</v>
      </c>
      <c r="D17616" t="s">
        <v>35315</v>
      </c>
      <c r="E17616" t="s">
        <v>10998</v>
      </c>
      <c r="F17616" t="s">
        <v>5983</v>
      </c>
      <c r="G17616" t="s">
        <v>5983</v>
      </c>
    </row>
    <row r="17617" spans="3:7" x14ac:dyDescent="0.25">
      <c r="C17617" t="s">
        <v>35316</v>
      </c>
      <c r="D17617" t="s">
        <v>35317</v>
      </c>
      <c r="E17617" t="s">
        <v>10998</v>
      </c>
      <c r="F17617" t="s">
        <v>5983</v>
      </c>
      <c r="G17617" t="s">
        <v>5983</v>
      </c>
    </row>
    <row r="17618" spans="3:7" x14ac:dyDescent="0.25">
      <c r="C17618" t="s">
        <v>35318</v>
      </c>
      <c r="D17618" t="s">
        <v>35319</v>
      </c>
      <c r="E17618" t="s">
        <v>10998</v>
      </c>
      <c r="F17618" t="s">
        <v>5983</v>
      </c>
      <c r="G17618" t="s">
        <v>5983</v>
      </c>
    </row>
    <row r="17619" spans="3:7" x14ac:dyDescent="0.25">
      <c r="C17619" t="s">
        <v>35320</v>
      </c>
      <c r="D17619" t="s">
        <v>35321</v>
      </c>
      <c r="E17619" t="s">
        <v>10998</v>
      </c>
      <c r="F17619" t="s">
        <v>5983</v>
      </c>
      <c r="G17619" t="s">
        <v>5983</v>
      </c>
    </row>
    <row r="17620" spans="3:7" x14ac:dyDescent="0.25">
      <c r="C17620" t="s">
        <v>35322</v>
      </c>
      <c r="D17620" t="s">
        <v>35323</v>
      </c>
      <c r="E17620" t="s">
        <v>33521</v>
      </c>
      <c r="F17620" t="s">
        <v>5983</v>
      </c>
      <c r="G17620" t="s">
        <v>5983</v>
      </c>
    </row>
    <row r="17621" spans="3:7" x14ac:dyDescent="0.25">
      <c r="C17621" t="s">
        <v>35324</v>
      </c>
      <c r="D17621" t="s">
        <v>35325</v>
      </c>
      <c r="E17621" t="s">
        <v>10998</v>
      </c>
      <c r="F17621" t="s">
        <v>5983</v>
      </c>
      <c r="G17621" t="s">
        <v>5983</v>
      </c>
    </row>
    <row r="17622" spans="3:7" x14ac:dyDescent="0.25">
      <c r="C17622" t="s">
        <v>35326</v>
      </c>
      <c r="D17622" t="s">
        <v>35327</v>
      </c>
      <c r="E17622" t="s">
        <v>10998</v>
      </c>
      <c r="F17622" t="s">
        <v>5983</v>
      </c>
      <c r="G17622" t="s">
        <v>5983</v>
      </c>
    </row>
    <row r="17623" spans="3:7" x14ac:dyDescent="0.25">
      <c r="C17623" t="s">
        <v>35328</v>
      </c>
      <c r="D17623" t="s">
        <v>35329</v>
      </c>
      <c r="E17623" t="s">
        <v>10998</v>
      </c>
      <c r="F17623" t="s">
        <v>5983</v>
      </c>
      <c r="G17623" t="s">
        <v>5983</v>
      </c>
    </row>
    <row r="17624" spans="3:7" x14ac:dyDescent="0.25">
      <c r="C17624" t="s">
        <v>35330</v>
      </c>
      <c r="D17624" t="s">
        <v>35331</v>
      </c>
      <c r="E17624" t="s">
        <v>10998</v>
      </c>
      <c r="F17624" t="s">
        <v>5983</v>
      </c>
      <c r="G17624" t="s">
        <v>5983</v>
      </c>
    </row>
    <row r="17625" spans="3:7" x14ac:dyDescent="0.25">
      <c r="C17625" t="s">
        <v>35332</v>
      </c>
      <c r="D17625" t="s">
        <v>35333</v>
      </c>
      <c r="E17625" t="s">
        <v>10998</v>
      </c>
      <c r="F17625" t="s">
        <v>5983</v>
      </c>
      <c r="G17625" t="s">
        <v>5983</v>
      </c>
    </row>
    <row r="17626" spans="3:7" x14ac:dyDescent="0.25">
      <c r="C17626" t="s">
        <v>35334</v>
      </c>
      <c r="D17626" t="s">
        <v>35335</v>
      </c>
      <c r="E17626" t="s">
        <v>10998</v>
      </c>
      <c r="F17626" t="s">
        <v>5983</v>
      </c>
      <c r="G17626" t="s">
        <v>5983</v>
      </c>
    </row>
    <row r="17627" spans="3:7" x14ac:dyDescent="0.25">
      <c r="C17627" t="s">
        <v>35336</v>
      </c>
      <c r="D17627" t="s">
        <v>35337</v>
      </c>
      <c r="E17627" t="s">
        <v>10998</v>
      </c>
      <c r="F17627" t="s">
        <v>5983</v>
      </c>
      <c r="G17627" t="s">
        <v>5983</v>
      </c>
    </row>
    <row r="17628" spans="3:7" x14ac:dyDescent="0.25">
      <c r="C17628" t="s">
        <v>35338</v>
      </c>
      <c r="D17628" t="s">
        <v>35339</v>
      </c>
      <c r="E17628" t="s">
        <v>10998</v>
      </c>
      <c r="F17628" t="s">
        <v>5983</v>
      </c>
      <c r="G17628" t="s">
        <v>5983</v>
      </c>
    </row>
    <row r="17629" spans="3:7" x14ac:dyDescent="0.25">
      <c r="C17629" t="s">
        <v>35340</v>
      </c>
      <c r="D17629" t="s">
        <v>35341</v>
      </c>
      <c r="E17629" t="s">
        <v>10998</v>
      </c>
      <c r="F17629" t="s">
        <v>5983</v>
      </c>
      <c r="G17629" t="s">
        <v>5983</v>
      </c>
    </row>
    <row r="17630" spans="3:7" x14ac:dyDescent="0.25">
      <c r="C17630" t="s">
        <v>35342</v>
      </c>
      <c r="D17630" t="s">
        <v>35343</v>
      </c>
      <c r="E17630" t="s">
        <v>10998</v>
      </c>
      <c r="F17630" t="s">
        <v>5983</v>
      </c>
      <c r="G17630" t="s">
        <v>5983</v>
      </c>
    </row>
    <row r="17631" spans="3:7" x14ac:dyDescent="0.25">
      <c r="C17631" t="s">
        <v>35344</v>
      </c>
      <c r="D17631" t="s">
        <v>35345</v>
      </c>
      <c r="E17631" t="s">
        <v>10998</v>
      </c>
      <c r="F17631" t="s">
        <v>5983</v>
      </c>
      <c r="G17631" t="s">
        <v>5983</v>
      </c>
    </row>
    <row r="17632" spans="3:7" x14ac:dyDescent="0.25">
      <c r="C17632" t="s">
        <v>35346</v>
      </c>
      <c r="D17632" t="s">
        <v>35347</v>
      </c>
      <c r="E17632" t="s">
        <v>10998</v>
      </c>
      <c r="F17632" t="s">
        <v>5983</v>
      </c>
      <c r="G17632" t="s">
        <v>5983</v>
      </c>
    </row>
    <row r="17633" spans="3:7" x14ac:dyDescent="0.25">
      <c r="C17633" t="s">
        <v>35348</v>
      </c>
      <c r="D17633" t="s">
        <v>35349</v>
      </c>
      <c r="E17633" t="s">
        <v>10998</v>
      </c>
      <c r="F17633" t="s">
        <v>5983</v>
      </c>
      <c r="G17633" t="s">
        <v>5983</v>
      </c>
    </row>
    <row r="17634" spans="3:7" x14ac:dyDescent="0.25">
      <c r="C17634" t="s">
        <v>35350</v>
      </c>
      <c r="D17634" t="s">
        <v>35351</v>
      </c>
      <c r="E17634" t="s">
        <v>10998</v>
      </c>
      <c r="F17634" t="s">
        <v>5983</v>
      </c>
      <c r="G17634" t="s">
        <v>5983</v>
      </c>
    </row>
    <row r="17635" spans="3:7" x14ac:dyDescent="0.25">
      <c r="C17635" t="s">
        <v>35352</v>
      </c>
      <c r="D17635" t="s">
        <v>35353</v>
      </c>
      <c r="E17635" t="s">
        <v>10998</v>
      </c>
      <c r="F17635" t="s">
        <v>5983</v>
      </c>
      <c r="G17635" t="s">
        <v>5983</v>
      </c>
    </row>
    <row r="17636" spans="3:7" x14ac:dyDescent="0.25">
      <c r="C17636" t="s">
        <v>35354</v>
      </c>
      <c r="D17636" t="s">
        <v>35355</v>
      </c>
      <c r="E17636" t="s">
        <v>10998</v>
      </c>
      <c r="F17636" t="s">
        <v>5983</v>
      </c>
      <c r="G17636" t="s">
        <v>5983</v>
      </c>
    </row>
    <row r="17637" spans="3:7" x14ac:dyDescent="0.25">
      <c r="C17637" t="s">
        <v>35356</v>
      </c>
      <c r="D17637" t="s">
        <v>35357</v>
      </c>
      <c r="E17637" t="s">
        <v>10998</v>
      </c>
      <c r="F17637" t="s">
        <v>5983</v>
      </c>
      <c r="G17637" t="s">
        <v>5983</v>
      </c>
    </row>
    <row r="17638" spans="3:7" x14ac:dyDescent="0.25">
      <c r="C17638" t="s">
        <v>35358</v>
      </c>
      <c r="D17638" t="s">
        <v>35359</v>
      </c>
      <c r="E17638" t="s">
        <v>10998</v>
      </c>
      <c r="F17638" t="s">
        <v>5983</v>
      </c>
      <c r="G17638" t="s">
        <v>5983</v>
      </c>
    </row>
    <row r="17639" spans="3:7" x14ac:dyDescent="0.25">
      <c r="C17639" t="s">
        <v>35360</v>
      </c>
      <c r="D17639" t="s">
        <v>35361</v>
      </c>
      <c r="E17639" t="s">
        <v>10998</v>
      </c>
      <c r="F17639" t="s">
        <v>5983</v>
      </c>
      <c r="G17639" t="s">
        <v>5983</v>
      </c>
    </row>
    <row r="17640" spans="3:7" x14ac:dyDescent="0.25">
      <c r="C17640" t="s">
        <v>35362</v>
      </c>
      <c r="D17640" t="s">
        <v>35363</v>
      </c>
      <c r="E17640" t="s">
        <v>10998</v>
      </c>
      <c r="F17640" t="s">
        <v>5983</v>
      </c>
      <c r="G17640" t="s">
        <v>5983</v>
      </c>
    </row>
    <row r="17641" spans="3:7" x14ac:dyDescent="0.25">
      <c r="C17641" t="s">
        <v>35364</v>
      </c>
      <c r="D17641" t="s">
        <v>35365</v>
      </c>
      <c r="E17641" t="s">
        <v>10998</v>
      </c>
      <c r="F17641" t="s">
        <v>5983</v>
      </c>
      <c r="G17641" t="s">
        <v>5983</v>
      </c>
    </row>
    <row r="17642" spans="3:7" x14ac:dyDescent="0.25">
      <c r="C17642" t="s">
        <v>35366</v>
      </c>
      <c r="D17642" t="s">
        <v>35367</v>
      </c>
      <c r="E17642" t="s">
        <v>10998</v>
      </c>
      <c r="F17642" t="s">
        <v>5983</v>
      </c>
      <c r="G17642" t="s">
        <v>5983</v>
      </c>
    </row>
    <row r="17643" spans="3:7" x14ac:dyDescent="0.25">
      <c r="C17643" t="s">
        <v>35368</v>
      </c>
      <c r="D17643" t="s">
        <v>35369</v>
      </c>
      <c r="E17643" t="s">
        <v>10998</v>
      </c>
      <c r="F17643" t="s">
        <v>5983</v>
      </c>
      <c r="G17643" t="s">
        <v>5983</v>
      </c>
    </row>
    <row r="17644" spans="3:7" x14ac:dyDescent="0.25">
      <c r="C17644" t="s">
        <v>35370</v>
      </c>
      <c r="D17644" t="s">
        <v>35371</v>
      </c>
      <c r="E17644" t="s">
        <v>10998</v>
      </c>
      <c r="F17644" t="s">
        <v>5983</v>
      </c>
      <c r="G17644" t="s">
        <v>5983</v>
      </c>
    </row>
    <row r="17645" spans="3:7" x14ac:dyDescent="0.25">
      <c r="C17645" t="s">
        <v>35372</v>
      </c>
      <c r="D17645" t="s">
        <v>35373</v>
      </c>
      <c r="E17645" t="s">
        <v>10998</v>
      </c>
      <c r="F17645" t="s">
        <v>5983</v>
      </c>
      <c r="G17645" t="s">
        <v>5983</v>
      </c>
    </row>
    <row r="17646" spans="3:7" x14ac:dyDescent="0.25">
      <c r="C17646" t="s">
        <v>35374</v>
      </c>
      <c r="D17646" t="s">
        <v>35375</v>
      </c>
      <c r="E17646" t="s">
        <v>10998</v>
      </c>
      <c r="F17646" t="s">
        <v>5983</v>
      </c>
      <c r="G17646" t="s">
        <v>5983</v>
      </c>
    </row>
    <row r="17647" spans="3:7" x14ac:dyDescent="0.25">
      <c r="C17647" t="s">
        <v>35376</v>
      </c>
      <c r="D17647" t="s">
        <v>35377</v>
      </c>
      <c r="E17647" t="s">
        <v>10998</v>
      </c>
      <c r="F17647" t="s">
        <v>5983</v>
      </c>
      <c r="G17647" t="s">
        <v>5983</v>
      </c>
    </row>
    <row r="17648" spans="3:7" x14ac:dyDescent="0.25">
      <c r="C17648" t="s">
        <v>35378</v>
      </c>
      <c r="D17648" t="s">
        <v>35379</v>
      </c>
      <c r="E17648" t="s">
        <v>10998</v>
      </c>
      <c r="F17648" t="s">
        <v>5983</v>
      </c>
      <c r="G17648" t="s">
        <v>5983</v>
      </c>
    </row>
    <row r="17649" spans="3:7" x14ac:dyDescent="0.25">
      <c r="C17649" t="s">
        <v>35380</v>
      </c>
      <c r="D17649" t="s">
        <v>35381</v>
      </c>
      <c r="E17649" t="s">
        <v>10998</v>
      </c>
      <c r="F17649" t="s">
        <v>5983</v>
      </c>
      <c r="G17649" t="s">
        <v>5983</v>
      </c>
    </row>
    <row r="17650" spans="3:7" x14ac:dyDescent="0.25">
      <c r="C17650" t="s">
        <v>35382</v>
      </c>
      <c r="D17650" t="s">
        <v>35383</v>
      </c>
      <c r="E17650" t="s">
        <v>10998</v>
      </c>
      <c r="F17650" t="s">
        <v>5983</v>
      </c>
      <c r="G17650" t="s">
        <v>5983</v>
      </c>
    </row>
    <row r="17651" spans="3:7" x14ac:dyDescent="0.25">
      <c r="C17651" t="s">
        <v>35384</v>
      </c>
      <c r="D17651" t="s">
        <v>35385</v>
      </c>
      <c r="E17651" t="s">
        <v>10998</v>
      </c>
      <c r="F17651" t="s">
        <v>5983</v>
      </c>
      <c r="G17651" t="s">
        <v>5983</v>
      </c>
    </row>
    <row r="17652" spans="3:7" x14ac:dyDescent="0.25">
      <c r="C17652" t="s">
        <v>35386</v>
      </c>
      <c r="D17652" t="s">
        <v>35387</v>
      </c>
      <c r="E17652" t="s">
        <v>10998</v>
      </c>
      <c r="F17652" t="s">
        <v>5983</v>
      </c>
      <c r="G17652" t="s">
        <v>5983</v>
      </c>
    </row>
    <row r="17653" spans="3:7" x14ac:dyDescent="0.25">
      <c r="C17653" t="s">
        <v>35388</v>
      </c>
      <c r="D17653" t="s">
        <v>35389</v>
      </c>
      <c r="E17653" t="s">
        <v>10998</v>
      </c>
      <c r="F17653" t="s">
        <v>5983</v>
      </c>
      <c r="G17653" t="s">
        <v>5983</v>
      </c>
    </row>
    <row r="17654" spans="3:7" x14ac:dyDescent="0.25">
      <c r="C17654" t="s">
        <v>35390</v>
      </c>
      <c r="D17654" t="s">
        <v>35391</v>
      </c>
      <c r="E17654" t="s">
        <v>10998</v>
      </c>
      <c r="F17654" t="s">
        <v>5983</v>
      </c>
      <c r="G17654" t="s">
        <v>5983</v>
      </c>
    </row>
    <row r="17655" spans="3:7" x14ac:dyDescent="0.25">
      <c r="C17655" t="s">
        <v>35392</v>
      </c>
      <c r="D17655" t="s">
        <v>35393</v>
      </c>
      <c r="E17655" t="s">
        <v>10998</v>
      </c>
      <c r="F17655" t="s">
        <v>5983</v>
      </c>
      <c r="G17655" t="s">
        <v>5983</v>
      </c>
    </row>
    <row r="17656" spans="3:7" x14ac:dyDescent="0.25">
      <c r="C17656" t="s">
        <v>35394</v>
      </c>
      <c r="D17656" t="s">
        <v>35395</v>
      </c>
      <c r="E17656" t="s">
        <v>10998</v>
      </c>
      <c r="F17656" t="s">
        <v>5983</v>
      </c>
      <c r="G17656" t="s">
        <v>5983</v>
      </c>
    </row>
    <row r="17657" spans="3:7" x14ac:dyDescent="0.25">
      <c r="C17657" t="s">
        <v>35396</v>
      </c>
      <c r="D17657" t="s">
        <v>35397</v>
      </c>
      <c r="E17657" t="s">
        <v>10998</v>
      </c>
      <c r="F17657" t="s">
        <v>5983</v>
      </c>
      <c r="G17657" t="s">
        <v>5983</v>
      </c>
    </row>
    <row r="17658" spans="3:7" x14ac:dyDescent="0.25">
      <c r="C17658" t="s">
        <v>35398</v>
      </c>
      <c r="D17658" t="s">
        <v>35399</v>
      </c>
      <c r="E17658" t="s">
        <v>10998</v>
      </c>
      <c r="F17658" t="s">
        <v>5983</v>
      </c>
      <c r="G17658" t="s">
        <v>5983</v>
      </c>
    </row>
    <row r="17659" spans="3:7" x14ac:dyDescent="0.25">
      <c r="C17659" t="s">
        <v>35400</v>
      </c>
      <c r="D17659" t="s">
        <v>35401</v>
      </c>
      <c r="E17659" t="s">
        <v>10998</v>
      </c>
      <c r="F17659" t="s">
        <v>5983</v>
      </c>
      <c r="G17659" t="s">
        <v>5983</v>
      </c>
    </row>
    <row r="17660" spans="3:7" x14ac:dyDescent="0.25">
      <c r="C17660" t="s">
        <v>35402</v>
      </c>
      <c r="D17660" t="s">
        <v>35403</v>
      </c>
      <c r="E17660" t="s">
        <v>10998</v>
      </c>
      <c r="F17660" t="s">
        <v>5983</v>
      </c>
      <c r="G17660" t="s">
        <v>5983</v>
      </c>
    </row>
    <row r="17661" spans="3:7" x14ac:dyDescent="0.25">
      <c r="C17661" t="s">
        <v>35404</v>
      </c>
      <c r="D17661" t="s">
        <v>35405</v>
      </c>
      <c r="E17661" t="s">
        <v>10998</v>
      </c>
      <c r="F17661" t="s">
        <v>5983</v>
      </c>
      <c r="G17661" t="s">
        <v>5983</v>
      </c>
    </row>
    <row r="17662" spans="3:7" x14ac:dyDescent="0.25">
      <c r="C17662" t="s">
        <v>35406</v>
      </c>
      <c r="D17662" t="s">
        <v>35407</v>
      </c>
      <c r="E17662" t="s">
        <v>10998</v>
      </c>
      <c r="F17662" t="s">
        <v>5983</v>
      </c>
      <c r="G17662" t="s">
        <v>5983</v>
      </c>
    </row>
    <row r="17663" spans="3:7" x14ac:dyDescent="0.25">
      <c r="C17663" t="s">
        <v>35408</v>
      </c>
      <c r="D17663" t="s">
        <v>35409</v>
      </c>
      <c r="E17663" t="s">
        <v>10998</v>
      </c>
      <c r="F17663" t="s">
        <v>5983</v>
      </c>
      <c r="G17663" t="s">
        <v>5983</v>
      </c>
    </row>
    <row r="17664" spans="3:7" x14ac:dyDescent="0.25">
      <c r="C17664" t="s">
        <v>35410</v>
      </c>
      <c r="D17664" t="s">
        <v>35411</v>
      </c>
      <c r="E17664" t="s">
        <v>10998</v>
      </c>
      <c r="F17664" t="s">
        <v>5983</v>
      </c>
      <c r="G17664" t="s">
        <v>5983</v>
      </c>
    </row>
    <row r="17665" spans="3:7" x14ac:dyDescent="0.25">
      <c r="C17665" t="s">
        <v>35412</v>
      </c>
      <c r="D17665" t="s">
        <v>35413</v>
      </c>
      <c r="E17665" t="s">
        <v>10998</v>
      </c>
      <c r="F17665" t="s">
        <v>5983</v>
      </c>
      <c r="G17665" t="s">
        <v>5983</v>
      </c>
    </row>
    <row r="17666" spans="3:7" x14ac:dyDescent="0.25">
      <c r="C17666" t="s">
        <v>35414</v>
      </c>
      <c r="D17666" t="s">
        <v>35415</v>
      </c>
      <c r="E17666" t="s">
        <v>10998</v>
      </c>
      <c r="F17666" t="s">
        <v>5983</v>
      </c>
      <c r="G17666" t="s">
        <v>5983</v>
      </c>
    </row>
    <row r="17667" spans="3:7" x14ac:dyDescent="0.25">
      <c r="C17667" t="s">
        <v>35416</v>
      </c>
      <c r="D17667" t="s">
        <v>35417</v>
      </c>
      <c r="E17667" t="s">
        <v>10998</v>
      </c>
      <c r="F17667" t="s">
        <v>5983</v>
      </c>
      <c r="G17667" t="s">
        <v>5983</v>
      </c>
    </row>
    <row r="17668" spans="3:7" x14ac:dyDescent="0.25">
      <c r="C17668" t="s">
        <v>35418</v>
      </c>
      <c r="D17668" t="s">
        <v>35419</v>
      </c>
      <c r="E17668" t="s">
        <v>10998</v>
      </c>
      <c r="F17668" t="s">
        <v>5983</v>
      </c>
      <c r="G17668" t="s">
        <v>5983</v>
      </c>
    </row>
    <row r="17669" spans="3:7" x14ac:dyDescent="0.25">
      <c r="C17669" t="s">
        <v>35420</v>
      </c>
      <c r="D17669" t="s">
        <v>35421</v>
      </c>
      <c r="E17669" t="s">
        <v>10998</v>
      </c>
      <c r="F17669" t="s">
        <v>5983</v>
      </c>
      <c r="G17669" t="s">
        <v>5983</v>
      </c>
    </row>
    <row r="17670" spans="3:7" x14ac:dyDescent="0.25">
      <c r="C17670" t="s">
        <v>35422</v>
      </c>
      <c r="D17670" t="s">
        <v>35423</v>
      </c>
      <c r="E17670" t="s">
        <v>10998</v>
      </c>
      <c r="F17670" t="s">
        <v>5983</v>
      </c>
      <c r="G17670" t="s">
        <v>5983</v>
      </c>
    </row>
    <row r="17671" spans="3:7" x14ac:dyDescent="0.25">
      <c r="C17671" t="s">
        <v>35424</v>
      </c>
      <c r="D17671" t="s">
        <v>35425</v>
      </c>
      <c r="E17671" t="s">
        <v>10998</v>
      </c>
      <c r="F17671" t="s">
        <v>5983</v>
      </c>
      <c r="G17671" t="s">
        <v>5983</v>
      </c>
    </row>
    <row r="17672" spans="3:7" x14ac:dyDescent="0.25">
      <c r="C17672" t="s">
        <v>35426</v>
      </c>
      <c r="D17672" t="s">
        <v>35427</v>
      </c>
      <c r="E17672" t="s">
        <v>10998</v>
      </c>
      <c r="F17672" t="s">
        <v>5983</v>
      </c>
      <c r="G17672" t="s">
        <v>5983</v>
      </c>
    </row>
    <row r="17673" spans="3:7" x14ac:dyDescent="0.25">
      <c r="C17673" t="s">
        <v>35428</v>
      </c>
      <c r="D17673" t="s">
        <v>35429</v>
      </c>
      <c r="E17673" t="s">
        <v>10998</v>
      </c>
      <c r="F17673" t="s">
        <v>5983</v>
      </c>
      <c r="G17673" t="s">
        <v>5983</v>
      </c>
    </row>
    <row r="17674" spans="3:7" x14ac:dyDescent="0.25">
      <c r="C17674" t="s">
        <v>35430</v>
      </c>
      <c r="D17674" t="s">
        <v>35431</v>
      </c>
      <c r="E17674" t="s">
        <v>10998</v>
      </c>
      <c r="F17674" t="s">
        <v>5983</v>
      </c>
      <c r="G17674" t="s">
        <v>5983</v>
      </c>
    </row>
    <row r="17675" spans="3:7" x14ac:dyDescent="0.25">
      <c r="C17675" t="s">
        <v>35432</v>
      </c>
      <c r="D17675" t="s">
        <v>35433</v>
      </c>
      <c r="E17675" t="s">
        <v>10998</v>
      </c>
      <c r="F17675" t="s">
        <v>5983</v>
      </c>
      <c r="G17675" t="s">
        <v>5983</v>
      </c>
    </row>
    <row r="17676" spans="3:7" x14ac:dyDescent="0.25">
      <c r="C17676" t="s">
        <v>35434</v>
      </c>
      <c r="D17676" t="s">
        <v>35435</v>
      </c>
      <c r="E17676" t="s">
        <v>10998</v>
      </c>
      <c r="F17676" t="s">
        <v>5983</v>
      </c>
      <c r="G17676" t="s">
        <v>5983</v>
      </c>
    </row>
    <row r="17677" spans="3:7" x14ac:dyDescent="0.25">
      <c r="C17677" t="s">
        <v>35436</v>
      </c>
      <c r="D17677" t="s">
        <v>35437</v>
      </c>
      <c r="E17677" t="s">
        <v>10998</v>
      </c>
      <c r="F17677" t="s">
        <v>5983</v>
      </c>
      <c r="G17677" t="s">
        <v>5983</v>
      </c>
    </row>
    <row r="17678" spans="3:7" x14ac:dyDescent="0.25">
      <c r="C17678" t="s">
        <v>35438</v>
      </c>
      <c r="D17678" t="s">
        <v>35439</v>
      </c>
      <c r="E17678" t="s">
        <v>10998</v>
      </c>
      <c r="F17678" t="s">
        <v>5983</v>
      </c>
      <c r="G17678" t="s">
        <v>5983</v>
      </c>
    </row>
    <row r="17679" spans="3:7" x14ac:dyDescent="0.25">
      <c r="C17679" t="s">
        <v>35440</v>
      </c>
      <c r="D17679" t="s">
        <v>35441</v>
      </c>
      <c r="E17679" t="s">
        <v>10998</v>
      </c>
      <c r="F17679" t="s">
        <v>5983</v>
      </c>
      <c r="G17679" t="s">
        <v>5983</v>
      </c>
    </row>
    <row r="17680" spans="3:7" x14ac:dyDescent="0.25">
      <c r="C17680" t="s">
        <v>35442</v>
      </c>
      <c r="D17680" t="s">
        <v>35443</v>
      </c>
      <c r="E17680" t="s">
        <v>10998</v>
      </c>
      <c r="F17680" t="s">
        <v>5983</v>
      </c>
      <c r="G17680" t="s">
        <v>5983</v>
      </c>
    </row>
    <row r="17681" spans="3:7" x14ac:dyDescent="0.25">
      <c r="C17681" t="s">
        <v>35444</v>
      </c>
      <c r="D17681" t="s">
        <v>35445</v>
      </c>
      <c r="E17681" t="s">
        <v>10998</v>
      </c>
      <c r="F17681" t="s">
        <v>5983</v>
      </c>
      <c r="G17681" t="s">
        <v>5983</v>
      </c>
    </row>
    <row r="17682" spans="3:7" x14ac:dyDescent="0.25">
      <c r="C17682" t="s">
        <v>35446</v>
      </c>
      <c r="D17682" t="s">
        <v>35447</v>
      </c>
      <c r="E17682" t="s">
        <v>10998</v>
      </c>
      <c r="F17682" t="s">
        <v>5983</v>
      </c>
      <c r="G17682" t="s">
        <v>5983</v>
      </c>
    </row>
    <row r="17683" spans="3:7" x14ac:dyDescent="0.25">
      <c r="C17683" t="s">
        <v>35448</v>
      </c>
      <c r="D17683" t="s">
        <v>35449</v>
      </c>
      <c r="E17683" t="s">
        <v>10998</v>
      </c>
      <c r="F17683" t="s">
        <v>5983</v>
      </c>
      <c r="G17683" t="s">
        <v>5983</v>
      </c>
    </row>
    <row r="17684" spans="3:7" x14ac:dyDescent="0.25">
      <c r="C17684" t="s">
        <v>35450</v>
      </c>
      <c r="D17684" t="s">
        <v>35451</v>
      </c>
      <c r="E17684" t="s">
        <v>10998</v>
      </c>
      <c r="F17684" t="s">
        <v>5983</v>
      </c>
      <c r="G17684" t="s">
        <v>5983</v>
      </c>
    </row>
    <row r="17685" spans="3:7" x14ac:dyDescent="0.25">
      <c r="C17685" t="s">
        <v>35452</v>
      </c>
      <c r="D17685" t="s">
        <v>35453</v>
      </c>
      <c r="E17685" t="s">
        <v>10998</v>
      </c>
      <c r="F17685" t="s">
        <v>5983</v>
      </c>
      <c r="G17685" t="s">
        <v>5983</v>
      </c>
    </row>
    <row r="17686" spans="3:7" x14ac:dyDescent="0.25">
      <c r="C17686" t="s">
        <v>35454</v>
      </c>
      <c r="D17686" t="s">
        <v>35455</v>
      </c>
      <c r="E17686" t="s">
        <v>10998</v>
      </c>
      <c r="F17686" t="s">
        <v>5983</v>
      </c>
      <c r="G17686" t="s">
        <v>5983</v>
      </c>
    </row>
    <row r="17687" spans="3:7" x14ac:dyDescent="0.25">
      <c r="C17687" t="s">
        <v>35456</v>
      </c>
      <c r="D17687" t="s">
        <v>35457</v>
      </c>
      <c r="E17687" t="s">
        <v>10998</v>
      </c>
      <c r="F17687" t="s">
        <v>5983</v>
      </c>
      <c r="G17687" t="s">
        <v>5983</v>
      </c>
    </row>
    <row r="17688" spans="3:7" x14ac:dyDescent="0.25">
      <c r="C17688" t="s">
        <v>35458</v>
      </c>
      <c r="D17688" t="s">
        <v>35459</v>
      </c>
      <c r="E17688" t="s">
        <v>10998</v>
      </c>
      <c r="F17688" t="s">
        <v>5983</v>
      </c>
      <c r="G17688" t="s">
        <v>5983</v>
      </c>
    </row>
    <row r="17689" spans="3:7" x14ac:dyDescent="0.25">
      <c r="C17689" t="s">
        <v>35460</v>
      </c>
      <c r="D17689" t="s">
        <v>35461</v>
      </c>
      <c r="E17689" t="s">
        <v>10998</v>
      </c>
      <c r="F17689" t="s">
        <v>5983</v>
      </c>
      <c r="G17689" t="s">
        <v>5983</v>
      </c>
    </row>
    <row r="17690" spans="3:7" x14ac:dyDescent="0.25">
      <c r="C17690" t="s">
        <v>35462</v>
      </c>
      <c r="D17690" t="s">
        <v>35463</v>
      </c>
      <c r="E17690" t="s">
        <v>10998</v>
      </c>
      <c r="F17690" t="s">
        <v>5983</v>
      </c>
      <c r="G17690" t="s">
        <v>5983</v>
      </c>
    </row>
    <row r="17691" spans="3:7" x14ac:dyDescent="0.25">
      <c r="C17691" t="s">
        <v>35464</v>
      </c>
      <c r="D17691" t="s">
        <v>35465</v>
      </c>
      <c r="E17691" t="s">
        <v>10998</v>
      </c>
      <c r="F17691" t="s">
        <v>5983</v>
      </c>
      <c r="G17691" t="s">
        <v>5983</v>
      </c>
    </row>
    <row r="17692" spans="3:7" x14ac:dyDescent="0.25">
      <c r="C17692" t="s">
        <v>35466</v>
      </c>
      <c r="D17692" t="s">
        <v>35467</v>
      </c>
      <c r="E17692" t="s">
        <v>10998</v>
      </c>
      <c r="F17692" t="s">
        <v>5983</v>
      </c>
      <c r="G17692" t="s">
        <v>5983</v>
      </c>
    </row>
    <row r="17693" spans="3:7" x14ac:dyDescent="0.25">
      <c r="C17693" t="s">
        <v>35468</v>
      </c>
      <c r="D17693" t="s">
        <v>35469</v>
      </c>
      <c r="E17693" t="s">
        <v>10998</v>
      </c>
      <c r="F17693" t="s">
        <v>5983</v>
      </c>
      <c r="G17693" t="s">
        <v>5983</v>
      </c>
    </row>
    <row r="17694" spans="3:7" x14ac:dyDescent="0.25">
      <c r="C17694" t="s">
        <v>35470</v>
      </c>
      <c r="D17694" t="s">
        <v>35471</v>
      </c>
      <c r="E17694" t="s">
        <v>10998</v>
      </c>
      <c r="F17694" t="s">
        <v>5983</v>
      </c>
      <c r="G17694" t="s">
        <v>5983</v>
      </c>
    </row>
    <row r="17695" spans="3:7" x14ac:dyDescent="0.25">
      <c r="C17695" t="s">
        <v>35472</v>
      </c>
      <c r="D17695" t="s">
        <v>35473</v>
      </c>
      <c r="E17695" t="s">
        <v>10998</v>
      </c>
      <c r="F17695" t="s">
        <v>5983</v>
      </c>
      <c r="G17695" t="s">
        <v>5983</v>
      </c>
    </row>
    <row r="17696" spans="3:7" x14ac:dyDescent="0.25">
      <c r="C17696" t="s">
        <v>35474</v>
      </c>
      <c r="D17696" t="s">
        <v>35475</v>
      </c>
      <c r="E17696" t="s">
        <v>10998</v>
      </c>
      <c r="F17696" t="s">
        <v>5983</v>
      </c>
      <c r="G17696" t="s">
        <v>5983</v>
      </c>
    </row>
    <row r="17697" spans="3:7" x14ac:dyDescent="0.25">
      <c r="C17697" t="s">
        <v>35476</v>
      </c>
      <c r="D17697" t="s">
        <v>35477</v>
      </c>
      <c r="E17697" t="s">
        <v>10998</v>
      </c>
      <c r="F17697" t="s">
        <v>5983</v>
      </c>
      <c r="G17697" t="s">
        <v>5983</v>
      </c>
    </row>
    <row r="17698" spans="3:7" x14ac:dyDescent="0.25">
      <c r="C17698" t="s">
        <v>35478</v>
      </c>
      <c r="D17698" t="s">
        <v>35479</v>
      </c>
      <c r="E17698" t="s">
        <v>10998</v>
      </c>
      <c r="F17698" t="s">
        <v>5983</v>
      </c>
      <c r="G17698" t="s">
        <v>5983</v>
      </c>
    </row>
    <row r="17699" spans="3:7" x14ac:dyDescent="0.25">
      <c r="C17699" t="s">
        <v>35480</v>
      </c>
      <c r="D17699" t="s">
        <v>35481</v>
      </c>
      <c r="E17699" t="s">
        <v>10998</v>
      </c>
      <c r="F17699" t="s">
        <v>5983</v>
      </c>
      <c r="G17699" t="s">
        <v>5983</v>
      </c>
    </row>
    <row r="17700" spans="3:7" x14ac:dyDescent="0.25">
      <c r="C17700" t="s">
        <v>35482</v>
      </c>
      <c r="D17700" t="s">
        <v>35483</v>
      </c>
      <c r="E17700" t="s">
        <v>10998</v>
      </c>
      <c r="F17700" t="s">
        <v>5983</v>
      </c>
      <c r="G17700" t="s">
        <v>5983</v>
      </c>
    </row>
    <row r="17701" spans="3:7" x14ac:dyDescent="0.25">
      <c r="C17701" t="s">
        <v>35484</v>
      </c>
      <c r="D17701" t="s">
        <v>35485</v>
      </c>
      <c r="E17701" t="s">
        <v>10998</v>
      </c>
      <c r="F17701" t="s">
        <v>5983</v>
      </c>
      <c r="G17701" t="s">
        <v>5983</v>
      </c>
    </row>
    <row r="17702" spans="3:7" x14ac:dyDescent="0.25">
      <c r="C17702" t="s">
        <v>35486</v>
      </c>
      <c r="D17702" t="s">
        <v>35487</v>
      </c>
      <c r="E17702" t="s">
        <v>33521</v>
      </c>
      <c r="F17702" t="s">
        <v>5983</v>
      </c>
      <c r="G17702" t="s">
        <v>5983</v>
      </c>
    </row>
    <row r="17703" spans="3:7" x14ac:dyDescent="0.25">
      <c r="C17703" t="s">
        <v>35488</v>
      </c>
      <c r="D17703" t="s">
        <v>35489</v>
      </c>
      <c r="E17703" t="s">
        <v>10998</v>
      </c>
      <c r="F17703" t="s">
        <v>5983</v>
      </c>
      <c r="G17703" t="s">
        <v>5983</v>
      </c>
    </row>
    <row r="17704" spans="3:7" x14ac:dyDescent="0.25">
      <c r="C17704" t="s">
        <v>35490</v>
      </c>
      <c r="D17704" t="s">
        <v>35491</v>
      </c>
      <c r="E17704" t="s">
        <v>10998</v>
      </c>
      <c r="F17704" t="s">
        <v>5983</v>
      </c>
      <c r="G17704" t="s">
        <v>5983</v>
      </c>
    </row>
    <row r="17705" spans="3:7" x14ac:dyDescent="0.25">
      <c r="C17705" t="s">
        <v>35492</v>
      </c>
      <c r="D17705" t="s">
        <v>35493</v>
      </c>
      <c r="E17705" t="s">
        <v>10998</v>
      </c>
      <c r="F17705" t="s">
        <v>5983</v>
      </c>
      <c r="G17705" t="s">
        <v>5983</v>
      </c>
    </row>
    <row r="17706" spans="3:7" x14ac:dyDescent="0.25">
      <c r="C17706" t="s">
        <v>35494</v>
      </c>
      <c r="D17706" t="s">
        <v>35495</v>
      </c>
      <c r="E17706" t="s">
        <v>10998</v>
      </c>
      <c r="F17706" t="s">
        <v>5983</v>
      </c>
      <c r="G17706" t="s">
        <v>5983</v>
      </c>
    </row>
    <row r="17707" spans="3:7" x14ac:dyDescent="0.25">
      <c r="C17707" t="s">
        <v>35496</v>
      </c>
      <c r="D17707" t="s">
        <v>35497</v>
      </c>
      <c r="E17707" t="s">
        <v>10998</v>
      </c>
      <c r="F17707" t="s">
        <v>5983</v>
      </c>
      <c r="G17707" t="s">
        <v>5983</v>
      </c>
    </row>
    <row r="17708" spans="3:7" x14ac:dyDescent="0.25">
      <c r="C17708" t="s">
        <v>35498</v>
      </c>
      <c r="D17708" t="s">
        <v>35499</v>
      </c>
      <c r="E17708" t="s">
        <v>10998</v>
      </c>
      <c r="F17708" t="s">
        <v>5983</v>
      </c>
      <c r="G17708" t="s">
        <v>5983</v>
      </c>
    </row>
    <row r="17709" spans="3:7" x14ac:dyDescent="0.25">
      <c r="C17709" t="s">
        <v>35500</v>
      </c>
      <c r="D17709" t="s">
        <v>35501</v>
      </c>
      <c r="E17709" t="s">
        <v>10998</v>
      </c>
      <c r="F17709" t="s">
        <v>5983</v>
      </c>
      <c r="G17709" t="s">
        <v>5983</v>
      </c>
    </row>
    <row r="17710" spans="3:7" x14ac:dyDescent="0.25">
      <c r="C17710" t="s">
        <v>35502</v>
      </c>
      <c r="D17710" t="s">
        <v>35503</v>
      </c>
      <c r="E17710" t="s">
        <v>10998</v>
      </c>
      <c r="F17710" t="s">
        <v>5983</v>
      </c>
      <c r="G17710" t="s">
        <v>5983</v>
      </c>
    </row>
    <row r="17711" spans="3:7" x14ac:dyDescent="0.25">
      <c r="C17711" t="s">
        <v>35504</v>
      </c>
      <c r="D17711" t="s">
        <v>35505</v>
      </c>
      <c r="E17711" t="s">
        <v>10998</v>
      </c>
      <c r="F17711" t="s">
        <v>5983</v>
      </c>
      <c r="G17711" t="s">
        <v>5983</v>
      </c>
    </row>
    <row r="17712" spans="3:7" x14ac:dyDescent="0.25">
      <c r="C17712" t="s">
        <v>35506</v>
      </c>
      <c r="D17712" t="s">
        <v>35507</v>
      </c>
      <c r="E17712" t="s">
        <v>10998</v>
      </c>
      <c r="F17712" t="s">
        <v>5983</v>
      </c>
      <c r="G17712" t="s">
        <v>5983</v>
      </c>
    </row>
    <row r="17713" spans="3:7" x14ac:dyDescent="0.25">
      <c r="C17713" t="s">
        <v>35508</v>
      </c>
      <c r="D17713" t="s">
        <v>35509</v>
      </c>
      <c r="E17713" t="s">
        <v>10998</v>
      </c>
      <c r="F17713" t="s">
        <v>5983</v>
      </c>
      <c r="G17713" t="s">
        <v>5983</v>
      </c>
    </row>
    <row r="17714" spans="3:7" x14ac:dyDescent="0.25">
      <c r="C17714" t="s">
        <v>35510</v>
      </c>
      <c r="D17714" t="s">
        <v>35511</v>
      </c>
      <c r="E17714" t="s">
        <v>10998</v>
      </c>
      <c r="F17714" t="s">
        <v>5983</v>
      </c>
      <c r="G17714" t="s">
        <v>5983</v>
      </c>
    </row>
    <row r="17715" spans="3:7" x14ac:dyDescent="0.25">
      <c r="C17715" t="s">
        <v>35512</v>
      </c>
      <c r="D17715" t="s">
        <v>35513</v>
      </c>
      <c r="E17715" t="s">
        <v>10998</v>
      </c>
      <c r="F17715" t="s">
        <v>5983</v>
      </c>
      <c r="G17715" t="s">
        <v>5983</v>
      </c>
    </row>
    <row r="17716" spans="3:7" x14ac:dyDescent="0.25">
      <c r="C17716" t="s">
        <v>35514</v>
      </c>
      <c r="D17716" t="s">
        <v>35515</v>
      </c>
      <c r="E17716" t="s">
        <v>10998</v>
      </c>
      <c r="F17716" t="s">
        <v>5983</v>
      </c>
      <c r="G17716" t="s">
        <v>5983</v>
      </c>
    </row>
    <row r="17717" spans="3:7" x14ac:dyDescent="0.25">
      <c r="C17717" t="s">
        <v>35516</v>
      </c>
      <c r="D17717" t="s">
        <v>35517</v>
      </c>
      <c r="E17717" t="s">
        <v>10998</v>
      </c>
      <c r="F17717" t="s">
        <v>5983</v>
      </c>
      <c r="G17717" t="s">
        <v>5983</v>
      </c>
    </row>
    <row r="17718" spans="3:7" x14ac:dyDescent="0.25">
      <c r="C17718" t="s">
        <v>35518</v>
      </c>
      <c r="D17718" t="s">
        <v>35519</v>
      </c>
      <c r="E17718" t="s">
        <v>10998</v>
      </c>
      <c r="F17718" t="s">
        <v>5983</v>
      </c>
      <c r="G17718" t="s">
        <v>5983</v>
      </c>
    </row>
    <row r="17719" spans="3:7" x14ac:dyDescent="0.25">
      <c r="C17719" t="s">
        <v>35520</v>
      </c>
      <c r="D17719" t="s">
        <v>35521</v>
      </c>
      <c r="E17719" t="s">
        <v>10998</v>
      </c>
      <c r="F17719" t="s">
        <v>5983</v>
      </c>
      <c r="G17719" t="s">
        <v>5983</v>
      </c>
    </row>
    <row r="17720" spans="3:7" x14ac:dyDescent="0.25">
      <c r="C17720" t="s">
        <v>35522</v>
      </c>
      <c r="D17720" t="s">
        <v>35523</v>
      </c>
      <c r="E17720" t="s">
        <v>10998</v>
      </c>
      <c r="F17720" t="s">
        <v>5983</v>
      </c>
      <c r="G17720" t="s">
        <v>5983</v>
      </c>
    </row>
    <row r="17721" spans="3:7" x14ac:dyDescent="0.25">
      <c r="C17721" t="s">
        <v>35524</v>
      </c>
      <c r="D17721" t="s">
        <v>35525</v>
      </c>
      <c r="E17721" t="s">
        <v>10998</v>
      </c>
      <c r="F17721" t="s">
        <v>5983</v>
      </c>
      <c r="G17721" t="s">
        <v>5983</v>
      </c>
    </row>
    <row r="17722" spans="3:7" x14ac:dyDescent="0.25">
      <c r="C17722" t="s">
        <v>35526</v>
      </c>
      <c r="D17722" t="s">
        <v>35527</v>
      </c>
      <c r="E17722" t="s">
        <v>10998</v>
      </c>
      <c r="F17722" t="s">
        <v>5983</v>
      </c>
      <c r="G17722" t="s">
        <v>5983</v>
      </c>
    </row>
    <row r="17723" spans="3:7" x14ac:dyDescent="0.25">
      <c r="C17723" t="s">
        <v>35528</v>
      </c>
      <c r="D17723" t="s">
        <v>35529</v>
      </c>
      <c r="E17723" t="s">
        <v>10998</v>
      </c>
      <c r="F17723" t="s">
        <v>5983</v>
      </c>
      <c r="G17723" t="s">
        <v>5983</v>
      </c>
    </row>
    <row r="17724" spans="3:7" x14ac:dyDescent="0.25">
      <c r="C17724" t="s">
        <v>35530</v>
      </c>
      <c r="D17724" t="s">
        <v>35531</v>
      </c>
      <c r="E17724" t="s">
        <v>33521</v>
      </c>
      <c r="F17724" t="s">
        <v>5983</v>
      </c>
      <c r="G17724" t="s">
        <v>5983</v>
      </c>
    </row>
    <row r="17725" spans="3:7" x14ac:dyDescent="0.25">
      <c r="C17725" t="s">
        <v>35532</v>
      </c>
      <c r="D17725" t="s">
        <v>35533</v>
      </c>
      <c r="E17725" t="s">
        <v>10998</v>
      </c>
      <c r="F17725" t="s">
        <v>5983</v>
      </c>
      <c r="G17725" t="s">
        <v>5983</v>
      </c>
    </row>
    <row r="17726" spans="3:7" x14ac:dyDescent="0.25">
      <c r="C17726" t="s">
        <v>35534</v>
      </c>
      <c r="D17726" t="s">
        <v>35535</v>
      </c>
      <c r="E17726" t="s">
        <v>10998</v>
      </c>
      <c r="F17726" t="s">
        <v>5983</v>
      </c>
      <c r="G17726" t="s">
        <v>5983</v>
      </c>
    </row>
    <row r="17727" spans="3:7" x14ac:dyDescent="0.25">
      <c r="C17727" t="s">
        <v>35536</v>
      </c>
      <c r="D17727" t="s">
        <v>35537</v>
      </c>
      <c r="E17727" t="s">
        <v>33521</v>
      </c>
      <c r="F17727" t="s">
        <v>5983</v>
      </c>
      <c r="G17727" t="s">
        <v>5983</v>
      </c>
    </row>
    <row r="17728" spans="3:7" x14ac:dyDescent="0.25">
      <c r="C17728" t="s">
        <v>35538</v>
      </c>
      <c r="D17728" t="s">
        <v>35539</v>
      </c>
      <c r="E17728" t="s">
        <v>10998</v>
      </c>
      <c r="F17728" t="s">
        <v>5983</v>
      </c>
      <c r="G17728" t="s">
        <v>5983</v>
      </c>
    </row>
    <row r="17729" spans="3:7" x14ac:dyDescent="0.25">
      <c r="C17729" t="s">
        <v>35540</v>
      </c>
      <c r="D17729" t="s">
        <v>35541</v>
      </c>
      <c r="E17729" t="s">
        <v>10998</v>
      </c>
      <c r="F17729" t="s">
        <v>5983</v>
      </c>
      <c r="G17729" t="s">
        <v>5983</v>
      </c>
    </row>
    <row r="17730" spans="3:7" x14ac:dyDescent="0.25">
      <c r="C17730" t="s">
        <v>35542</v>
      </c>
      <c r="D17730" t="s">
        <v>35543</v>
      </c>
      <c r="E17730" t="s">
        <v>10998</v>
      </c>
      <c r="F17730" t="s">
        <v>5983</v>
      </c>
      <c r="G17730" t="s">
        <v>5983</v>
      </c>
    </row>
    <row r="17731" spans="3:7" x14ac:dyDescent="0.25">
      <c r="C17731" t="s">
        <v>35544</v>
      </c>
      <c r="D17731" t="s">
        <v>35545</v>
      </c>
      <c r="E17731" t="s">
        <v>33521</v>
      </c>
      <c r="F17731" t="s">
        <v>5983</v>
      </c>
      <c r="G17731" t="s">
        <v>5983</v>
      </c>
    </row>
    <row r="17732" spans="3:7" x14ac:dyDescent="0.25">
      <c r="C17732" t="s">
        <v>35546</v>
      </c>
      <c r="D17732" t="s">
        <v>35547</v>
      </c>
      <c r="E17732" t="s">
        <v>33521</v>
      </c>
      <c r="F17732" t="s">
        <v>5983</v>
      </c>
      <c r="G17732" t="s">
        <v>5983</v>
      </c>
    </row>
    <row r="17733" spans="3:7" x14ac:dyDescent="0.25">
      <c r="C17733" t="s">
        <v>35548</v>
      </c>
      <c r="D17733" t="s">
        <v>35549</v>
      </c>
      <c r="E17733" t="s">
        <v>33521</v>
      </c>
      <c r="F17733" t="s">
        <v>5983</v>
      </c>
      <c r="G17733" t="s">
        <v>5983</v>
      </c>
    </row>
    <row r="17734" spans="3:7" x14ac:dyDescent="0.25">
      <c r="C17734" t="s">
        <v>35550</v>
      </c>
      <c r="D17734" t="s">
        <v>35551</v>
      </c>
      <c r="E17734" t="s">
        <v>33521</v>
      </c>
      <c r="F17734" t="s">
        <v>5983</v>
      </c>
      <c r="G17734" t="s">
        <v>5983</v>
      </c>
    </row>
    <row r="17735" spans="3:7" x14ac:dyDescent="0.25">
      <c r="C17735" t="s">
        <v>35552</v>
      </c>
      <c r="D17735" t="s">
        <v>35553</v>
      </c>
      <c r="E17735" t="s">
        <v>33521</v>
      </c>
      <c r="F17735" t="s">
        <v>5983</v>
      </c>
      <c r="G17735" t="s">
        <v>5983</v>
      </c>
    </row>
    <row r="17736" spans="3:7" x14ac:dyDescent="0.25">
      <c r="C17736" t="s">
        <v>35554</v>
      </c>
      <c r="D17736" t="s">
        <v>35555</v>
      </c>
      <c r="E17736" t="s">
        <v>33521</v>
      </c>
      <c r="F17736" t="s">
        <v>5983</v>
      </c>
      <c r="G17736" t="s">
        <v>5983</v>
      </c>
    </row>
    <row r="17737" spans="3:7" x14ac:dyDescent="0.25">
      <c r="C17737" t="s">
        <v>35556</v>
      </c>
      <c r="D17737" t="s">
        <v>35557</v>
      </c>
      <c r="E17737" t="s">
        <v>33521</v>
      </c>
      <c r="F17737" t="s">
        <v>5983</v>
      </c>
      <c r="G17737" t="s">
        <v>5983</v>
      </c>
    </row>
    <row r="17738" spans="3:7" x14ac:dyDescent="0.25">
      <c r="C17738" t="s">
        <v>35558</v>
      </c>
      <c r="D17738" t="s">
        <v>35559</v>
      </c>
      <c r="E17738" t="s">
        <v>33521</v>
      </c>
      <c r="F17738" t="s">
        <v>5983</v>
      </c>
      <c r="G17738" t="s">
        <v>5983</v>
      </c>
    </row>
    <row r="17739" spans="3:7" x14ac:dyDescent="0.25">
      <c r="C17739" t="s">
        <v>35560</v>
      </c>
      <c r="D17739" t="s">
        <v>35561</v>
      </c>
      <c r="E17739" t="s">
        <v>33521</v>
      </c>
      <c r="F17739" t="s">
        <v>5983</v>
      </c>
      <c r="G17739" t="s">
        <v>5983</v>
      </c>
    </row>
    <row r="17740" spans="3:7" x14ac:dyDescent="0.25">
      <c r="C17740" t="s">
        <v>35562</v>
      </c>
      <c r="D17740" t="s">
        <v>35563</v>
      </c>
      <c r="E17740" t="s">
        <v>33521</v>
      </c>
      <c r="F17740" t="s">
        <v>5983</v>
      </c>
      <c r="G17740" t="s">
        <v>5983</v>
      </c>
    </row>
    <row r="17741" spans="3:7" x14ac:dyDescent="0.25">
      <c r="C17741" t="s">
        <v>35564</v>
      </c>
      <c r="D17741" t="s">
        <v>35565</v>
      </c>
      <c r="E17741" t="s">
        <v>33521</v>
      </c>
      <c r="F17741" t="s">
        <v>5983</v>
      </c>
      <c r="G17741" t="s">
        <v>5983</v>
      </c>
    </row>
    <row r="17742" spans="3:7" x14ac:dyDescent="0.25">
      <c r="C17742" t="s">
        <v>35566</v>
      </c>
      <c r="D17742" t="s">
        <v>35567</v>
      </c>
      <c r="E17742" t="s">
        <v>33521</v>
      </c>
      <c r="F17742" t="s">
        <v>5983</v>
      </c>
      <c r="G17742" t="s">
        <v>5983</v>
      </c>
    </row>
    <row r="17743" spans="3:7" x14ac:dyDescent="0.25">
      <c r="C17743" t="s">
        <v>35568</v>
      </c>
      <c r="D17743" t="s">
        <v>35569</v>
      </c>
      <c r="E17743" t="s">
        <v>33521</v>
      </c>
      <c r="F17743" t="s">
        <v>5983</v>
      </c>
      <c r="G17743" t="s">
        <v>5983</v>
      </c>
    </row>
    <row r="17744" spans="3:7" x14ac:dyDescent="0.25">
      <c r="C17744" t="s">
        <v>35570</v>
      </c>
      <c r="D17744" t="s">
        <v>35571</v>
      </c>
      <c r="E17744" t="s">
        <v>33521</v>
      </c>
      <c r="F17744" t="s">
        <v>5983</v>
      </c>
      <c r="G17744" t="s">
        <v>5983</v>
      </c>
    </row>
    <row r="17745" spans="3:7" x14ac:dyDescent="0.25">
      <c r="C17745" t="s">
        <v>35572</v>
      </c>
      <c r="D17745" t="s">
        <v>35573</v>
      </c>
      <c r="E17745" t="s">
        <v>33521</v>
      </c>
      <c r="F17745" t="s">
        <v>5983</v>
      </c>
      <c r="G17745" t="s">
        <v>5983</v>
      </c>
    </row>
    <row r="17746" spans="3:7" x14ac:dyDescent="0.25">
      <c r="C17746" t="s">
        <v>35574</v>
      </c>
      <c r="D17746" t="s">
        <v>35575</v>
      </c>
      <c r="E17746" t="s">
        <v>33521</v>
      </c>
      <c r="F17746" t="s">
        <v>5983</v>
      </c>
      <c r="G17746" t="s">
        <v>5983</v>
      </c>
    </row>
    <row r="17747" spans="3:7" x14ac:dyDescent="0.25">
      <c r="C17747" t="s">
        <v>35576</v>
      </c>
      <c r="D17747" t="s">
        <v>35577</v>
      </c>
      <c r="E17747" t="s">
        <v>33521</v>
      </c>
      <c r="F17747" t="s">
        <v>5983</v>
      </c>
      <c r="G17747" t="s">
        <v>5983</v>
      </c>
    </row>
    <row r="17748" spans="3:7" x14ac:dyDescent="0.25">
      <c r="C17748" t="s">
        <v>35578</v>
      </c>
      <c r="D17748" t="s">
        <v>35579</v>
      </c>
      <c r="E17748" t="s">
        <v>33521</v>
      </c>
      <c r="F17748" t="s">
        <v>5983</v>
      </c>
      <c r="G17748" t="s">
        <v>5983</v>
      </c>
    </row>
    <row r="17749" spans="3:7" x14ac:dyDescent="0.25">
      <c r="C17749" t="s">
        <v>35580</v>
      </c>
      <c r="D17749" t="s">
        <v>35581</v>
      </c>
      <c r="E17749" t="s">
        <v>33521</v>
      </c>
      <c r="F17749" t="s">
        <v>5983</v>
      </c>
      <c r="G17749" t="s">
        <v>5983</v>
      </c>
    </row>
    <row r="17750" spans="3:7" x14ac:dyDescent="0.25">
      <c r="C17750" t="s">
        <v>35582</v>
      </c>
      <c r="D17750" t="s">
        <v>35583</v>
      </c>
      <c r="E17750" t="s">
        <v>33521</v>
      </c>
      <c r="F17750" t="s">
        <v>5983</v>
      </c>
      <c r="G17750" t="s">
        <v>5983</v>
      </c>
    </row>
    <row r="17751" spans="3:7" x14ac:dyDescent="0.25">
      <c r="C17751" t="s">
        <v>35584</v>
      </c>
      <c r="D17751" t="s">
        <v>35585</v>
      </c>
      <c r="E17751" t="s">
        <v>33521</v>
      </c>
      <c r="F17751" t="s">
        <v>5983</v>
      </c>
      <c r="G17751" t="s">
        <v>5983</v>
      </c>
    </row>
    <row r="17752" spans="3:7" x14ac:dyDescent="0.25">
      <c r="C17752" t="s">
        <v>35586</v>
      </c>
      <c r="D17752" t="s">
        <v>35587</v>
      </c>
      <c r="E17752" t="s">
        <v>33521</v>
      </c>
      <c r="F17752" t="s">
        <v>5983</v>
      </c>
      <c r="G17752" t="s">
        <v>5983</v>
      </c>
    </row>
    <row r="17753" spans="3:7" x14ac:dyDescent="0.25">
      <c r="C17753" t="s">
        <v>35588</v>
      </c>
      <c r="D17753" t="s">
        <v>35589</v>
      </c>
      <c r="E17753" t="s">
        <v>33521</v>
      </c>
      <c r="F17753" t="s">
        <v>5983</v>
      </c>
      <c r="G17753" t="s">
        <v>5983</v>
      </c>
    </row>
    <row r="17754" spans="3:7" x14ac:dyDescent="0.25">
      <c r="C17754" t="s">
        <v>35590</v>
      </c>
      <c r="D17754" t="s">
        <v>35591</v>
      </c>
      <c r="E17754" t="s">
        <v>33521</v>
      </c>
      <c r="F17754" t="s">
        <v>5983</v>
      </c>
      <c r="G17754" t="s">
        <v>5983</v>
      </c>
    </row>
    <row r="17755" spans="3:7" x14ac:dyDescent="0.25">
      <c r="C17755" t="s">
        <v>35592</v>
      </c>
      <c r="D17755" t="s">
        <v>35593</v>
      </c>
      <c r="E17755" t="s">
        <v>33521</v>
      </c>
      <c r="F17755" t="s">
        <v>5983</v>
      </c>
      <c r="G17755" t="s">
        <v>5983</v>
      </c>
    </row>
    <row r="17756" spans="3:7" x14ac:dyDescent="0.25">
      <c r="C17756" t="s">
        <v>35594</v>
      </c>
      <c r="D17756" t="s">
        <v>35595</v>
      </c>
      <c r="E17756" t="s">
        <v>33521</v>
      </c>
      <c r="F17756" t="s">
        <v>5983</v>
      </c>
      <c r="G17756" t="s">
        <v>5983</v>
      </c>
    </row>
    <row r="17757" spans="3:7" x14ac:dyDescent="0.25">
      <c r="C17757" t="s">
        <v>35596</v>
      </c>
      <c r="D17757" t="s">
        <v>35597</v>
      </c>
      <c r="E17757" t="s">
        <v>33521</v>
      </c>
      <c r="F17757" t="s">
        <v>5983</v>
      </c>
      <c r="G17757" t="s">
        <v>5983</v>
      </c>
    </row>
    <row r="17758" spans="3:7" x14ac:dyDescent="0.25">
      <c r="C17758" t="s">
        <v>35598</v>
      </c>
      <c r="D17758" t="s">
        <v>35599</v>
      </c>
      <c r="E17758" t="s">
        <v>33521</v>
      </c>
      <c r="F17758" t="s">
        <v>5983</v>
      </c>
      <c r="G17758" t="s">
        <v>5983</v>
      </c>
    </row>
    <row r="17759" spans="3:7" x14ac:dyDescent="0.25">
      <c r="C17759" t="s">
        <v>35600</v>
      </c>
      <c r="D17759" t="s">
        <v>35601</v>
      </c>
      <c r="E17759" t="s">
        <v>33521</v>
      </c>
      <c r="F17759" t="s">
        <v>5983</v>
      </c>
      <c r="G17759" t="s">
        <v>5983</v>
      </c>
    </row>
    <row r="17760" spans="3:7" x14ac:dyDescent="0.25">
      <c r="C17760" t="s">
        <v>35602</v>
      </c>
      <c r="D17760" t="s">
        <v>35603</v>
      </c>
      <c r="E17760" t="s">
        <v>33521</v>
      </c>
      <c r="F17760" t="s">
        <v>5983</v>
      </c>
      <c r="G17760" t="s">
        <v>5983</v>
      </c>
    </row>
    <row r="17761" spans="3:7" x14ac:dyDescent="0.25">
      <c r="C17761" t="s">
        <v>35604</v>
      </c>
      <c r="D17761" t="s">
        <v>35605</v>
      </c>
      <c r="E17761" t="s">
        <v>33521</v>
      </c>
      <c r="F17761" t="s">
        <v>5983</v>
      </c>
      <c r="G17761" t="s">
        <v>5983</v>
      </c>
    </row>
    <row r="17762" spans="3:7" x14ac:dyDescent="0.25">
      <c r="C17762" t="s">
        <v>35606</v>
      </c>
      <c r="D17762" t="s">
        <v>35607</v>
      </c>
      <c r="E17762" t="s">
        <v>33521</v>
      </c>
      <c r="F17762" t="s">
        <v>5983</v>
      </c>
      <c r="G17762" t="s">
        <v>5983</v>
      </c>
    </row>
    <row r="17763" spans="3:7" x14ac:dyDescent="0.25">
      <c r="C17763" t="s">
        <v>35608</v>
      </c>
      <c r="D17763" t="s">
        <v>35609</v>
      </c>
      <c r="E17763" t="s">
        <v>33521</v>
      </c>
      <c r="F17763" t="s">
        <v>5983</v>
      </c>
      <c r="G17763" t="s">
        <v>5983</v>
      </c>
    </row>
    <row r="17764" spans="3:7" x14ac:dyDescent="0.25">
      <c r="C17764" t="s">
        <v>35610</v>
      </c>
      <c r="D17764" t="s">
        <v>35611</v>
      </c>
      <c r="E17764" t="s">
        <v>33521</v>
      </c>
      <c r="F17764" t="s">
        <v>5983</v>
      </c>
      <c r="G17764" t="s">
        <v>5983</v>
      </c>
    </row>
    <row r="17765" spans="3:7" x14ac:dyDescent="0.25">
      <c r="C17765" t="s">
        <v>35612</v>
      </c>
      <c r="D17765" t="s">
        <v>35613</v>
      </c>
      <c r="E17765" t="s">
        <v>33521</v>
      </c>
      <c r="F17765" t="s">
        <v>5983</v>
      </c>
      <c r="G17765" t="s">
        <v>5983</v>
      </c>
    </row>
    <row r="17766" spans="3:7" x14ac:dyDescent="0.25">
      <c r="C17766" t="s">
        <v>35614</v>
      </c>
      <c r="D17766" t="s">
        <v>35615</v>
      </c>
      <c r="E17766" t="s">
        <v>33521</v>
      </c>
      <c r="F17766" t="s">
        <v>5983</v>
      </c>
      <c r="G17766" t="s">
        <v>5983</v>
      </c>
    </row>
    <row r="17767" spans="3:7" x14ac:dyDescent="0.25">
      <c r="C17767" t="s">
        <v>35616</v>
      </c>
      <c r="D17767" t="s">
        <v>35617</v>
      </c>
      <c r="E17767" t="s">
        <v>33521</v>
      </c>
      <c r="F17767" t="s">
        <v>5983</v>
      </c>
      <c r="G17767" t="s">
        <v>5983</v>
      </c>
    </row>
    <row r="17768" spans="3:7" x14ac:dyDescent="0.25">
      <c r="C17768" t="s">
        <v>35618</v>
      </c>
      <c r="D17768" t="s">
        <v>35619</v>
      </c>
      <c r="E17768" t="s">
        <v>33521</v>
      </c>
      <c r="F17768" t="s">
        <v>5983</v>
      </c>
      <c r="G17768" t="s">
        <v>5983</v>
      </c>
    </row>
    <row r="17769" spans="3:7" x14ac:dyDescent="0.25">
      <c r="C17769" t="s">
        <v>35620</v>
      </c>
      <c r="D17769" t="s">
        <v>35621</v>
      </c>
      <c r="E17769" t="s">
        <v>33521</v>
      </c>
      <c r="F17769" t="s">
        <v>5983</v>
      </c>
      <c r="G17769" t="s">
        <v>5983</v>
      </c>
    </row>
    <row r="17770" spans="3:7" x14ac:dyDescent="0.25">
      <c r="C17770" t="s">
        <v>35622</v>
      </c>
      <c r="D17770" t="s">
        <v>35623</v>
      </c>
      <c r="E17770" t="s">
        <v>33521</v>
      </c>
      <c r="F17770" t="s">
        <v>5983</v>
      </c>
      <c r="G17770" t="s">
        <v>5983</v>
      </c>
    </row>
    <row r="17771" spans="3:7" x14ac:dyDescent="0.25">
      <c r="C17771" t="s">
        <v>35624</v>
      </c>
      <c r="D17771" t="s">
        <v>35625</v>
      </c>
      <c r="E17771" t="s">
        <v>33521</v>
      </c>
      <c r="F17771" t="s">
        <v>5983</v>
      </c>
      <c r="G17771" t="s">
        <v>5983</v>
      </c>
    </row>
    <row r="17772" spans="3:7" x14ac:dyDescent="0.25">
      <c r="C17772" t="s">
        <v>35626</v>
      </c>
      <c r="D17772" t="s">
        <v>35627</v>
      </c>
      <c r="E17772" t="s">
        <v>33521</v>
      </c>
      <c r="F17772" t="s">
        <v>5983</v>
      </c>
      <c r="G17772" t="s">
        <v>5983</v>
      </c>
    </row>
    <row r="17773" spans="3:7" x14ac:dyDescent="0.25">
      <c r="C17773" t="s">
        <v>35628</v>
      </c>
      <c r="D17773" t="s">
        <v>35629</v>
      </c>
      <c r="E17773" t="s">
        <v>33521</v>
      </c>
      <c r="F17773" t="s">
        <v>5983</v>
      </c>
      <c r="G17773" t="s">
        <v>5983</v>
      </c>
    </row>
    <row r="17774" spans="3:7" x14ac:dyDescent="0.25">
      <c r="C17774" t="s">
        <v>35630</v>
      </c>
      <c r="D17774" t="s">
        <v>35631</v>
      </c>
      <c r="E17774" t="s">
        <v>33521</v>
      </c>
      <c r="F17774" t="s">
        <v>5983</v>
      </c>
      <c r="G17774" t="s">
        <v>5983</v>
      </c>
    </row>
    <row r="17775" spans="3:7" x14ac:dyDescent="0.25">
      <c r="C17775" t="s">
        <v>35632</v>
      </c>
      <c r="D17775" t="s">
        <v>35633</v>
      </c>
      <c r="E17775" t="s">
        <v>33521</v>
      </c>
      <c r="F17775" t="s">
        <v>5983</v>
      </c>
      <c r="G17775" t="s">
        <v>5983</v>
      </c>
    </row>
    <row r="17776" spans="3:7" x14ac:dyDescent="0.25">
      <c r="C17776" t="s">
        <v>35634</v>
      </c>
      <c r="D17776" t="s">
        <v>35635</v>
      </c>
      <c r="E17776" t="s">
        <v>33521</v>
      </c>
      <c r="F17776" t="s">
        <v>5983</v>
      </c>
      <c r="G17776" t="s">
        <v>5983</v>
      </c>
    </row>
    <row r="17777" spans="3:7" x14ac:dyDescent="0.25">
      <c r="C17777" t="s">
        <v>35636</v>
      </c>
      <c r="D17777" t="s">
        <v>35637</v>
      </c>
      <c r="E17777" t="s">
        <v>33521</v>
      </c>
      <c r="F17777" t="s">
        <v>5983</v>
      </c>
      <c r="G17777" t="s">
        <v>5983</v>
      </c>
    </row>
    <row r="17778" spans="3:7" x14ac:dyDescent="0.25">
      <c r="C17778" t="s">
        <v>35638</v>
      </c>
      <c r="D17778" t="s">
        <v>35639</v>
      </c>
      <c r="E17778" t="s">
        <v>33521</v>
      </c>
      <c r="F17778" t="s">
        <v>5983</v>
      </c>
      <c r="G17778" t="s">
        <v>5983</v>
      </c>
    </row>
    <row r="17779" spans="3:7" x14ac:dyDescent="0.25">
      <c r="C17779" t="s">
        <v>35640</v>
      </c>
      <c r="D17779" t="s">
        <v>35641</v>
      </c>
      <c r="E17779" t="s">
        <v>33521</v>
      </c>
      <c r="F17779" t="s">
        <v>5983</v>
      </c>
      <c r="G17779" t="s">
        <v>5983</v>
      </c>
    </row>
    <row r="17780" spans="3:7" x14ac:dyDescent="0.25">
      <c r="C17780" t="s">
        <v>35642</v>
      </c>
      <c r="D17780" t="s">
        <v>35643</v>
      </c>
      <c r="E17780" t="s">
        <v>33521</v>
      </c>
      <c r="F17780" t="s">
        <v>5983</v>
      </c>
      <c r="G17780" t="s">
        <v>5983</v>
      </c>
    </row>
    <row r="17781" spans="3:7" x14ac:dyDescent="0.25">
      <c r="C17781" t="s">
        <v>35644</v>
      </c>
      <c r="D17781" t="s">
        <v>35645</v>
      </c>
      <c r="E17781" t="s">
        <v>33521</v>
      </c>
      <c r="F17781" t="s">
        <v>5983</v>
      </c>
      <c r="G17781" t="s">
        <v>5983</v>
      </c>
    </row>
    <row r="17782" spans="3:7" x14ac:dyDescent="0.25">
      <c r="C17782" t="s">
        <v>35646</v>
      </c>
      <c r="D17782" t="s">
        <v>35647</v>
      </c>
      <c r="E17782" t="s">
        <v>33521</v>
      </c>
      <c r="F17782" t="s">
        <v>5983</v>
      </c>
      <c r="G17782" t="s">
        <v>5983</v>
      </c>
    </row>
    <row r="17783" spans="3:7" x14ac:dyDescent="0.25">
      <c r="C17783" t="s">
        <v>35648</v>
      </c>
      <c r="D17783" t="s">
        <v>35649</v>
      </c>
      <c r="E17783" t="s">
        <v>33521</v>
      </c>
      <c r="F17783" t="s">
        <v>5983</v>
      </c>
      <c r="G17783" t="s">
        <v>5983</v>
      </c>
    </row>
    <row r="17784" spans="3:7" x14ac:dyDescent="0.25">
      <c r="C17784" t="s">
        <v>35650</v>
      </c>
      <c r="D17784" t="s">
        <v>35651</v>
      </c>
      <c r="E17784" t="s">
        <v>33521</v>
      </c>
      <c r="F17784" t="s">
        <v>5983</v>
      </c>
      <c r="G17784" t="s">
        <v>5983</v>
      </c>
    </row>
    <row r="17785" spans="3:7" x14ac:dyDescent="0.25">
      <c r="C17785" t="s">
        <v>35652</v>
      </c>
      <c r="D17785" t="s">
        <v>35653</v>
      </c>
      <c r="E17785" t="s">
        <v>33521</v>
      </c>
      <c r="F17785" t="s">
        <v>5983</v>
      </c>
      <c r="G17785" t="s">
        <v>5983</v>
      </c>
    </row>
    <row r="17786" spans="3:7" x14ac:dyDescent="0.25">
      <c r="C17786" t="s">
        <v>35654</v>
      </c>
      <c r="D17786" t="s">
        <v>35655</v>
      </c>
      <c r="E17786" t="s">
        <v>33521</v>
      </c>
      <c r="F17786" t="s">
        <v>5983</v>
      </c>
      <c r="G17786" t="s">
        <v>5983</v>
      </c>
    </row>
    <row r="17787" spans="3:7" x14ac:dyDescent="0.25">
      <c r="C17787" t="s">
        <v>35656</v>
      </c>
      <c r="D17787" t="s">
        <v>35657</v>
      </c>
      <c r="E17787" t="s">
        <v>33521</v>
      </c>
      <c r="F17787" t="s">
        <v>5983</v>
      </c>
      <c r="G17787" t="s">
        <v>5983</v>
      </c>
    </row>
    <row r="17788" spans="3:7" x14ac:dyDescent="0.25">
      <c r="C17788" t="s">
        <v>35658</v>
      </c>
      <c r="D17788" t="s">
        <v>35659</v>
      </c>
      <c r="E17788" t="s">
        <v>33521</v>
      </c>
      <c r="F17788" t="s">
        <v>5983</v>
      </c>
      <c r="G17788" t="s">
        <v>5983</v>
      </c>
    </row>
    <row r="17789" spans="3:7" x14ac:dyDescent="0.25">
      <c r="C17789" t="s">
        <v>35660</v>
      </c>
      <c r="D17789" t="s">
        <v>35661</v>
      </c>
      <c r="E17789" t="s">
        <v>33521</v>
      </c>
      <c r="F17789" t="s">
        <v>5983</v>
      </c>
      <c r="G17789" t="s">
        <v>5983</v>
      </c>
    </row>
    <row r="17790" spans="3:7" x14ac:dyDescent="0.25">
      <c r="C17790" t="s">
        <v>35662</v>
      </c>
      <c r="D17790" t="s">
        <v>35663</v>
      </c>
      <c r="E17790" t="s">
        <v>33521</v>
      </c>
      <c r="F17790" t="s">
        <v>5983</v>
      </c>
      <c r="G17790" t="s">
        <v>5983</v>
      </c>
    </row>
    <row r="17791" spans="3:7" x14ac:dyDescent="0.25">
      <c r="C17791" t="s">
        <v>35664</v>
      </c>
      <c r="D17791" t="s">
        <v>35665</v>
      </c>
      <c r="E17791" t="s">
        <v>33521</v>
      </c>
      <c r="F17791" t="s">
        <v>5983</v>
      </c>
      <c r="G17791" t="s">
        <v>5983</v>
      </c>
    </row>
    <row r="17792" spans="3:7" x14ac:dyDescent="0.25">
      <c r="C17792" t="s">
        <v>35666</v>
      </c>
      <c r="D17792" t="s">
        <v>35667</v>
      </c>
      <c r="E17792" t="s">
        <v>33521</v>
      </c>
      <c r="F17792" t="s">
        <v>5983</v>
      </c>
      <c r="G17792" t="s">
        <v>5983</v>
      </c>
    </row>
    <row r="17793" spans="3:7" x14ac:dyDescent="0.25">
      <c r="C17793" t="s">
        <v>35668</v>
      </c>
      <c r="D17793" t="s">
        <v>35669</v>
      </c>
      <c r="E17793" t="s">
        <v>33521</v>
      </c>
      <c r="F17793" t="s">
        <v>5983</v>
      </c>
      <c r="G17793" t="s">
        <v>5983</v>
      </c>
    </row>
    <row r="17794" spans="3:7" x14ac:dyDescent="0.25">
      <c r="C17794" t="s">
        <v>35670</v>
      </c>
      <c r="D17794" t="s">
        <v>35671</v>
      </c>
      <c r="E17794" t="s">
        <v>33521</v>
      </c>
      <c r="F17794" t="s">
        <v>5983</v>
      </c>
      <c r="G17794" t="s">
        <v>5983</v>
      </c>
    </row>
    <row r="17795" spans="3:7" x14ac:dyDescent="0.25">
      <c r="C17795" t="s">
        <v>35672</v>
      </c>
      <c r="D17795" t="s">
        <v>35673</v>
      </c>
      <c r="E17795" t="s">
        <v>33521</v>
      </c>
      <c r="F17795" t="s">
        <v>5983</v>
      </c>
      <c r="G17795" t="s">
        <v>5983</v>
      </c>
    </row>
    <row r="17796" spans="3:7" x14ac:dyDescent="0.25">
      <c r="C17796" t="s">
        <v>35674</v>
      </c>
      <c r="D17796" t="s">
        <v>35675</v>
      </c>
      <c r="E17796" t="s">
        <v>33521</v>
      </c>
      <c r="F17796" t="s">
        <v>5983</v>
      </c>
      <c r="G17796" t="s">
        <v>5983</v>
      </c>
    </row>
    <row r="17797" spans="3:7" x14ac:dyDescent="0.25">
      <c r="C17797" t="s">
        <v>35676</v>
      </c>
      <c r="D17797" t="s">
        <v>35677</v>
      </c>
      <c r="E17797" t="s">
        <v>33521</v>
      </c>
      <c r="F17797" t="s">
        <v>5983</v>
      </c>
      <c r="G17797" t="s">
        <v>5983</v>
      </c>
    </row>
    <row r="17798" spans="3:7" x14ac:dyDescent="0.25">
      <c r="C17798" t="s">
        <v>35678</v>
      </c>
      <c r="D17798" t="s">
        <v>35679</v>
      </c>
      <c r="E17798" t="s">
        <v>33521</v>
      </c>
      <c r="F17798" t="s">
        <v>5983</v>
      </c>
      <c r="G17798" t="s">
        <v>5983</v>
      </c>
    </row>
    <row r="17799" spans="3:7" x14ac:dyDescent="0.25">
      <c r="C17799" t="s">
        <v>35680</v>
      </c>
      <c r="D17799" t="s">
        <v>35681</v>
      </c>
      <c r="E17799" t="s">
        <v>33521</v>
      </c>
      <c r="F17799" t="s">
        <v>5983</v>
      </c>
      <c r="G17799" t="s">
        <v>5983</v>
      </c>
    </row>
    <row r="17800" spans="3:7" x14ac:dyDescent="0.25">
      <c r="C17800" t="s">
        <v>35682</v>
      </c>
      <c r="D17800" t="s">
        <v>35683</v>
      </c>
      <c r="E17800" t="s">
        <v>33521</v>
      </c>
      <c r="F17800" t="s">
        <v>5983</v>
      </c>
      <c r="G17800" t="s">
        <v>5983</v>
      </c>
    </row>
    <row r="17801" spans="3:7" x14ac:dyDescent="0.25">
      <c r="C17801" t="s">
        <v>35684</v>
      </c>
      <c r="D17801" t="s">
        <v>35685</v>
      </c>
      <c r="E17801" t="s">
        <v>33521</v>
      </c>
      <c r="F17801" t="s">
        <v>5983</v>
      </c>
      <c r="G17801" t="s">
        <v>5983</v>
      </c>
    </row>
    <row r="17802" spans="3:7" x14ac:dyDescent="0.25">
      <c r="C17802" t="s">
        <v>35686</v>
      </c>
      <c r="D17802" t="s">
        <v>35687</v>
      </c>
      <c r="E17802" t="s">
        <v>33521</v>
      </c>
      <c r="F17802" t="s">
        <v>5983</v>
      </c>
      <c r="G17802" t="s">
        <v>5983</v>
      </c>
    </row>
    <row r="17803" spans="3:7" x14ac:dyDescent="0.25">
      <c r="C17803" t="s">
        <v>35688</v>
      </c>
      <c r="D17803" t="s">
        <v>35689</v>
      </c>
      <c r="E17803" t="s">
        <v>33521</v>
      </c>
      <c r="F17803" t="s">
        <v>5983</v>
      </c>
      <c r="G17803" t="s">
        <v>5983</v>
      </c>
    </row>
    <row r="17804" spans="3:7" x14ac:dyDescent="0.25">
      <c r="C17804" t="s">
        <v>35690</v>
      </c>
      <c r="D17804" t="s">
        <v>35691</v>
      </c>
      <c r="E17804" t="s">
        <v>33521</v>
      </c>
      <c r="F17804" t="s">
        <v>5983</v>
      </c>
      <c r="G17804" t="s">
        <v>5983</v>
      </c>
    </row>
    <row r="17805" spans="3:7" x14ac:dyDescent="0.25">
      <c r="C17805" t="s">
        <v>35692</v>
      </c>
      <c r="D17805" t="s">
        <v>35693</v>
      </c>
      <c r="E17805" t="s">
        <v>33521</v>
      </c>
      <c r="F17805" t="s">
        <v>5983</v>
      </c>
      <c r="G17805" t="s">
        <v>5983</v>
      </c>
    </row>
    <row r="17806" spans="3:7" x14ac:dyDescent="0.25">
      <c r="C17806" t="s">
        <v>35694</v>
      </c>
      <c r="D17806" t="s">
        <v>35695</v>
      </c>
      <c r="E17806" t="s">
        <v>33521</v>
      </c>
      <c r="F17806" t="s">
        <v>5983</v>
      </c>
      <c r="G17806" t="s">
        <v>5983</v>
      </c>
    </row>
    <row r="17807" spans="3:7" x14ac:dyDescent="0.25">
      <c r="C17807" t="s">
        <v>35696</v>
      </c>
      <c r="D17807" t="s">
        <v>35697</v>
      </c>
      <c r="E17807" t="s">
        <v>33521</v>
      </c>
      <c r="F17807" t="s">
        <v>5983</v>
      </c>
      <c r="G17807" t="s">
        <v>5983</v>
      </c>
    </row>
    <row r="17808" spans="3:7" x14ac:dyDescent="0.25">
      <c r="C17808" t="s">
        <v>35698</v>
      </c>
      <c r="D17808" t="s">
        <v>35699</v>
      </c>
      <c r="E17808" t="s">
        <v>33521</v>
      </c>
      <c r="F17808" t="s">
        <v>5983</v>
      </c>
      <c r="G17808" t="s">
        <v>5983</v>
      </c>
    </row>
    <row r="17809" spans="3:7" x14ac:dyDescent="0.25">
      <c r="C17809" t="s">
        <v>35700</v>
      </c>
      <c r="D17809" t="s">
        <v>35701</v>
      </c>
      <c r="E17809" t="s">
        <v>33521</v>
      </c>
      <c r="F17809" t="s">
        <v>5983</v>
      </c>
      <c r="G17809" t="s">
        <v>5983</v>
      </c>
    </row>
    <row r="17810" spans="3:7" x14ac:dyDescent="0.25">
      <c r="C17810" t="s">
        <v>35702</v>
      </c>
      <c r="D17810" t="s">
        <v>35703</v>
      </c>
      <c r="E17810" t="s">
        <v>33521</v>
      </c>
      <c r="F17810" t="s">
        <v>5983</v>
      </c>
      <c r="G17810" t="s">
        <v>5983</v>
      </c>
    </row>
    <row r="17811" spans="3:7" x14ac:dyDescent="0.25">
      <c r="C17811" t="s">
        <v>35704</v>
      </c>
      <c r="D17811" t="s">
        <v>35705</v>
      </c>
      <c r="E17811" t="s">
        <v>33521</v>
      </c>
      <c r="F17811" t="s">
        <v>5983</v>
      </c>
      <c r="G17811" t="s">
        <v>5983</v>
      </c>
    </row>
    <row r="17812" spans="3:7" x14ac:dyDescent="0.25">
      <c r="C17812" t="s">
        <v>35706</v>
      </c>
      <c r="D17812" t="s">
        <v>35707</v>
      </c>
      <c r="E17812" t="s">
        <v>33521</v>
      </c>
      <c r="F17812" t="s">
        <v>5983</v>
      </c>
      <c r="G17812" t="s">
        <v>5983</v>
      </c>
    </row>
    <row r="17813" spans="3:7" x14ac:dyDescent="0.25">
      <c r="C17813" t="s">
        <v>35708</v>
      </c>
      <c r="D17813" t="s">
        <v>35709</v>
      </c>
      <c r="E17813" t="s">
        <v>33521</v>
      </c>
      <c r="F17813" t="s">
        <v>5983</v>
      </c>
      <c r="G17813" t="s">
        <v>5983</v>
      </c>
    </row>
    <row r="17814" spans="3:7" x14ac:dyDescent="0.25">
      <c r="C17814" t="s">
        <v>35710</v>
      </c>
      <c r="D17814" t="s">
        <v>35711</v>
      </c>
      <c r="E17814" t="s">
        <v>33521</v>
      </c>
      <c r="F17814" t="s">
        <v>5983</v>
      </c>
      <c r="G17814" t="s">
        <v>5983</v>
      </c>
    </row>
    <row r="17815" spans="3:7" x14ac:dyDescent="0.25">
      <c r="C17815" t="s">
        <v>35712</v>
      </c>
      <c r="D17815" t="s">
        <v>35713</v>
      </c>
      <c r="E17815" t="s">
        <v>33521</v>
      </c>
      <c r="F17815" t="s">
        <v>5983</v>
      </c>
      <c r="G17815" t="s">
        <v>5983</v>
      </c>
    </row>
    <row r="17816" spans="3:7" x14ac:dyDescent="0.25">
      <c r="C17816" t="s">
        <v>35714</v>
      </c>
      <c r="D17816" t="s">
        <v>35715</v>
      </c>
      <c r="E17816" t="s">
        <v>33521</v>
      </c>
      <c r="F17816" t="s">
        <v>5983</v>
      </c>
      <c r="G17816" t="s">
        <v>5983</v>
      </c>
    </row>
    <row r="17817" spans="3:7" x14ac:dyDescent="0.25">
      <c r="C17817" t="s">
        <v>35716</v>
      </c>
      <c r="D17817" t="s">
        <v>35717</v>
      </c>
      <c r="E17817" t="s">
        <v>33521</v>
      </c>
      <c r="F17817" t="s">
        <v>5983</v>
      </c>
      <c r="G17817" t="s">
        <v>5983</v>
      </c>
    </row>
    <row r="17818" spans="3:7" x14ac:dyDescent="0.25">
      <c r="C17818" t="s">
        <v>35718</v>
      </c>
      <c r="D17818" t="s">
        <v>35719</v>
      </c>
      <c r="E17818" t="s">
        <v>33521</v>
      </c>
      <c r="F17818" t="s">
        <v>5983</v>
      </c>
      <c r="G17818" t="s">
        <v>5983</v>
      </c>
    </row>
    <row r="17819" spans="3:7" x14ac:dyDescent="0.25">
      <c r="C17819" t="s">
        <v>35720</v>
      </c>
      <c r="D17819" t="s">
        <v>35721</v>
      </c>
      <c r="E17819" t="s">
        <v>33521</v>
      </c>
      <c r="F17819" t="s">
        <v>5983</v>
      </c>
      <c r="G17819" t="s">
        <v>5983</v>
      </c>
    </row>
    <row r="17820" spans="3:7" x14ac:dyDescent="0.25">
      <c r="C17820" t="s">
        <v>35722</v>
      </c>
      <c r="D17820" t="s">
        <v>35723</v>
      </c>
      <c r="E17820" t="s">
        <v>33521</v>
      </c>
      <c r="F17820" t="s">
        <v>5983</v>
      </c>
      <c r="G17820" t="s">
        <v>5983</v>
      </c>
    </row>
    <row r="17821" spans="3:7" x14ac:dyDescent="0.25">
      <c r="C17821" t="s">
        <v>35724</v>
      </c>
      <c r="D17821" t="s">
        <v>35725</v>
      </c>
      <c r="E17821" t="s">
        <v>14</v>
      </c>
      <c r="F17821" t="s">
        <v>14</v>
      </c>
      <c r="G17821" t="s">
        <v>14</v>
      </c>
    </row>
    <row r="17822" spans="3:7" x14ac:dyDescent="0.25">
      <c r="C17822" t="s">
        <v>35726</v>
      </c>
      <c r="D17822" t="s">
        <v>35727</v>
      </c>
      <c r="E17822" t="s">
        <v>1051</v>
      </c>
      <c r="F17822" t="s">
        <v>14</v>
      </c>
      <c r="G17822" t="s">
        <v>14</v>
      </c>
    </row>
    <row r="17823" spans="3:7" x14ac:dyDescent="0.25">
      <c r="C17823" t="s">
        <v>35728</v>
      </c>
      <c r="D17823" t="s">
        <v>35729</v>
      </c>
      <c r="E17823" t="s">
        <v>1051</v>
      </c>
      <c r="F17823" t="s">
        <v>14</v>
      </c>
      <c r="G17823" t="s">
        <v>14</v>
      </c>
    </row>
    <row r="17824" spans="3:7" x14ac:dyDescent="0.25">
      <c r="C17824" t="s">
        <v>35730</v>
      </c>
      <c r="D17824" t="s">
        <v>35731</v>
      </c>
      <c r="E17824" t="s">
        <v>1051</v>
      </c>
      <c r="F17824" t="s">
        <v>14</v>
      </c>
      <c r="G17824" t="s">
        <v>14</v>
      </c>
    </row>
    <row r="17825" spans="3:7" x14ac:dyDescent="0.25">
      <c r="C17825" t="s">
        <v>35732</v>
      </c>
      <c r="D17825" t="s">
        <v>35733</v>
      </c>
      <c r="E17825" t="s">
        <v>1051</v>
      </c>
      <c r="F17825" t="s">
        <v>14</v>
      </c>
      <c r="G17825" t="s">
        <v>14</v>
      </c>
    </row>
    <row r="17826" spans="3:7" x14ac:dyDescent="0.25">
      <c r="C17826" t="s">
        <v>35734</v>
      </c>
      <c r="D17826" t="s">
        <v>35735</v>
      </c>
      <c r="E17826" t="s">
        <v>1051</v>
      </c>
      <c r="F17826" t="s">
        <v>14</v>
      </c>
      <c r="G17826" t="s">
        <v>14</v>
      </c>
    </row>
    <row r="17827" spans="3:7" x14ac:dyDescent="0.25">
      <c r="C17827" t="s">
        <v>35736</v>
      </c>
      <c r="D17827" t="s">
        <v>35737</v>
      </c>
      <c r="E17827" t="s">
        <v>59</v>
      </c>
      <c r="F17827" t="s">
        <v>14</v>
      </c>
      <c r="G17827" t="s">
        <v>14</v>
      </c>
    </row>
    <row r="17828" spans="3:7" x14ac:dyDescent="0.25">
      <c r="C17828" t="s">
        <v>35738</v>
      </c>
      <c r="D17828" t="s">
        <v>35739</v>
      </c>
      <c r="E17828" t="s">
        <v>59</v>
      </c>
      <c r="F17828" t="s">
        <v>14</v>
      </c>
      <c r="G17828" t="s">
        <v>14</v>
      </c>
    </row>
    <row r="17829" spans="3:7" x14ac:dyDescent="0.25">
      <c r="C17829" t="s">
        <v>35740</v>
      </c>
      <c r="D17829" t="s">
        <v>35741</v>
      </c>
      <c r="E17829" t="s">
        <v>14</v>
      </c>
      <c r="F17829" t="s">
        <v>14</v>
      </c>
      <c r="G17829" t="s">
        <v>14</v>
      </c>
    </row>
    <row r="17830" spans="3:7" x14ac:dyDescent="0.25">
      <c r="C17830" t="s">
        <v>35742</v>
      </c>
      <c r="D17830" t="s">
        <v>35743</v>
      </c>
      <c r="E17830" t="s">
        <v>1051</v>
      </c>
      <c r="F17830" t="s">
        <v>14</v>
      </c>
      <c r="G17830" t="s">
        <v>14</v>
      </c>
    </row>
    <row r="17831" spans="3:7" x14ac:dyDescent="0.25">
      <c r="C17831" t="s">
        <v>35744</v>
      </c>
      <c r="D17831" t="s">
        <v>35745</v>
      </c>
      <c r="E17831" t="s">
        <v>1051</v>
      </c>
      <c r="F17831" t="s">
        <v>14</v>
      </c>
      <c r="G17831" t="s">
        <v>14</v>
      </c>
    </row>
    <row r="17832" spans="3:7" x14ac:dyDescent="0.25">
      <c r="C17832" t="s">
        <v>35746</v>
      </c>
      <c r="D17832" t="s">
        <v>35747</v>
      </c>
      <c r="E17832" t="s">
        <v>1051</v>
      </c>
      <c r="F17832" t="s">
        <v>14</v>
      </c>
      <c r="G17832" t="s">
        <v>14</v>
      </c>
    </row>
    <row r="17833" spans="3:7" x14ac:dyDescent="0.25">
      <c r="C17833" t="s">
        <v>35748</v>
      </c>
      <c r="D17833" t="s">
        <v>35749</v>
      </c>
      <c r="E17833" t="s">
        <v>1051</v>
      </c>
      <c r="F17833" t="s">
        <v>14</v>
      </c>
      <c r="G17833" t="s">
        <v>14</v>
      </c>
    </row>
    <row r="17834" spans="3:7" x14ac:dyDescent="0.25">
      <c r="C17834" t="s">
        <v>35750</v>
      </c>
      <c r="D17834" t="s">
        <v>35751</v>
      </c>
      <c r="E17834" t="s">
        <v>1051</v>
      </c>
      <c r="F17834" t="s">
        <v>14</v>
      </c>
      <c r="G17834" t="s">
        <v>14</v>
      </c>
    </row>
    <row r="17835" spans="3:7" x14ac:dyDescent="0.25">
      <c r="C17835" t="s">
        <v>35752</v>
      </c>
      <c r="D17835" t="s">
        <v>35753</v>
      </c>
      <c r="E17835" t="s">
        <v>1051</v>
      </c>
      <c r="F17835" t="s">
        <v>14</v>
      </c>
      <c r="G17835" t="s">
        <v>14</v>
      </c>
    </row>
    <row r="17836" spans="3:7" x14ac:dyDescent="0.25">
      <c r="C17836" t="s">
        <v>35754</v>
      </c>
      <c r="D17836" t="s">
        <v>35755</v>
      </c>
      <c r="E17836" t="s">
        <v>14</v>
      </c>
      <c r="F17836" t="s">
        <v>14</v>
      </c>
      <c r="G17836" t="s">
        <v>14</v>
      </c>
    </row>
    <row r="17837" spans="3:7" x14ac:dyDescent="0.25">
      <c r="C17837" t="s">
        <v>35756</v>
      </c>
      <c r="D17837" t="s">
        <v>35757</v>
      </c>
      <c r="E17837" t="s">
        <v>1051</v>
      </c>
      <c r="F17837" t="s">
        <v>14</v>
      </c>
      <c r="G17837" t="s">
        <v>14</v>
      </c>
    </row>
    <row r="17838" spans="3:7" x14ac:dyDescent="0.25">
      <c r="C17838" t="s">
        <v>35758</v>
      </c>
      <c r="D17838" t="s">
        <v>35759</v>
      </c>
      <c r="E17838" t="s">
        <v>1051</v>
      </c>
      <c r="F17838" t="s">
        <v>14</v>
      </c>
      <c r="G17838" t="s">
        <v>14</v>
      </c>
    </row>
    <row r="17839" spans="3:7" x14ac:dyDescent="0.25">
      <c r="C17839" t="s">
        <v>35760</v>
      </c>
      <c r="D17839" t="s">
        <v>35761</v>
      </c>
      <c r="E17839" t="s">
        <v>1051</v>
      </c>
      <c r="F17839" t="s">
        <v>14</v>
      </c>
      <c r="G17839" t="s">
        <v>14</v>
      </c>
    </row>
    <row r="17840" spans="3:7" x14ac:dyDescent="0.25">
      <c r="C17840" t="s">
        <v>35762</v>
      </c>
      <c r="D17840" t="s">
        <v>35763</v>
      </c>
      <c r="E17840" t="s">
        <v>1051</v>
      </c>
      <c r="F17840" t="s">
        <v>14</v>
      </c>
      <c r="G17840" t="s">
        <v>14</v>
      </c>
    </row>
    <row r="17841" spans="3:7" x14ac:dyDescent="0.25">
      <c r="C17841" t="s">
        <v>35764</v>
      </c>
      <c r="D17841" t="s">
        <v>35765</v>
      </c>
      <c r="E17841" t="s">
        <v>1051</v>
      </c>
      <c r="F17841" t="s">
        <v>14</v>
      </c>
      <c r="G17841" t="s">
        <v>14</v>
      </c>
    </row>
    <row r="17842" spans="3:7" x14ac:dyDescent="0.25">
      <c r="C17842" t="s">
        <v>35766</v>
      </c>
      <c r="D17842" t="s">
        <v>35767</v>
      </c>
      <c r="E17842" t="s">
        <v>1051</v>
      </c>
      <c r="F17842" t="s">
        <v>14</v>
      </c>
      <c r="G17842" t="s">
        <v>14</v>
      </c>
    </row>
    <row r="17843" spans="3:7" x14ac:dyDescent="0.25">
      <c r="C17843" t="s">
        <v>35768</v>
      </c>
      <c r="D17843" t="s">
        <v>35769</v>
      </c>
      <c r="E17843" t="s">
        <v>1051</v>
      </c>
      <c r="F17843" t="s">
        <v>14</v>
      </c>
      <c r="G17843" t="s">
        <v>14</v>
      </c>
    </row>
    <row r="17844" spans="3:7" x14ac:dyDescent="0.25">
      <c r="C17844" t="s">
        <v>35770</v>
      </c>
      <c r="D17844" t="s">
        <v>35771</v>
      </c>
      <c r="E17844" t="s">
        <v>1051</v>
      </c>
      <c r="F17844" t="s">
        <v>14</v>
      </c>
      <c r="G17844" t="s">
        <v>14</v>
      </c>
    </row>
    <row r="17845" spans="3:7" x14ac:dyDescent="0.25">
      <c r="C17845" t="s">
        <v>35772</v>
      </c>
      <c r="D17845" t="s">
        <v>35773</v>
      </c>
      <c r="E17845" t="s">
        <v>1051</v>
      </c>
      <c r="F17845" t="s">
        <v>14</v>
      </c>
      <c r="G17845" t="s">
        <v>14</v>
      </c>
    </row>
    <row r="17846" spans="3:7" x14ac:dyDescent="0.25">
      <c r="C17846" t="s">
        <v>35774</v>
      </c>
      <c r="D17846" t="s">
        <v>35775</v>
      </c>
      <c r="E17846" t="s">
        <v>1051</v>
      </c>
      <c r="F17846" t="s">
        <v>14</v>
      </c>
      <c r="G17846" t="s">
        <v>14</v>
      </c>
    </row>
    <row r="17847" spans="3:7" x14ac:dyDescent="0.25">
      <c r="C17847" t="s">
        <v>35776</v>
      </c>
      <c r="D17847" t="s">
        <v>35777</v>
      </c>
      <c r="E17847" t="s">
        <v>1051</v>
      </c>
      <c r="F17847" t="s">
        <v>14</v>
      </c>
      <c r="G17847" t="s">
        <v>14</v>
      </c>
    </row>
    <row r="17848" spans="3:7" x14ac:dyDescent="0.25">
      <c r="C17848" t="s">
        <v>35778</v>
      </c>
      <c r="D17848" t="s">
        <v>35779</v>
      </c>
      <c r="E17848" t="s">
        <v>1051</v>
      </c>
      <c r="F17848" t="s">
        <v>14</v>
      </c>
      <c r="G17848" t="s">
        <v>14</v>
      </c>
    </row>
    <row r="17849" spans="3:7" x14ac:dyDescent="0.25">
      <c r="C17849" t="s">
        <v>35780</v>
      </c>
      <c r="D17849" t="s">
        <v>35781</v>
      </c>
      <c r="E17849" t="s">
        <v>14</v>
      </c>
      <c r="F17849" t="s">
        <v>14</v>
      </c>
      <c r="G17849" t="s">
        <v>14</v>
      </c>
    </row>
    <row r="17850" spans="3:7" x14ac:dyDescent="0.25">
      <c r="C17850" t="s">
        <v>35782</v>
      </c>
      <c r="D17850" t="s">
        <v>35783</v>
      </c>
      <c r="E17850" t="s">
        <v>14</v>
      </c>
      <c r="F17850" t="s">
        <v>14</v>
      </c>
      <c r="G17850" t="s">
        <v>14</v>
      </c>
    </row>
    <row r="17851" spans="3:7" x14ac:dyDescent="0.25">
      <c r="C17851" t="s">
        <v>35784</v>
      </c>
      <c r="D17851" t="s">
        <v>35785</v>
      </c>
      <c r="E17851" t="s">
        <v>1051</v>
      </c>
      <c r="F17851" t="s">
        <v>14</v>
      </c>
      <c r="G17851" t="s">
        <v>14</v>
      </c>
    </row>
    <row r="17852" spans="3:7" x14ac:dyDescent="0.25">
      <c r="C17852" t="s">
        <v>35786</v>
      </c>
      <c r="D17852" t="s">
        <v>35787</v>
      </c>
      <c r="E17852" t="s">
        <v>14</v>
      </c>
      <c r="F17852" t="s">
        <v>14</v>
      </c>
      <c r="G17852" t="s">
        <v>14</v>
      </c>
    </row>
    <row r="17853" spans="3:7" x14ac:dyDescent="0.25">
      <c r="C17853" t="s">
        <v>35788</v>
      </c>
      <c r="D17853" t="s">
        <v>35789</v>
      </c>
      <c r="E17853" t="s">
        <v>14</v>
      </c>
      <c r="F17853" t="s">
        <v>14</v>
      </c>
      <c r="G17853" t="s">
        <v>14</v>
      </c>
    </row>
    <row r="17854" spans="3:7" x14ac:dyDescent="0.25">
      <c r="C17854" t="s">
        <v>35790</v>
      </c>
      <c r="D17854" t="s">
        <v>35791</v>
      </c>
      <c r="E17854" t="s">
        <v>1051</v>
      </c>
      <c r="F17854" t="s">
        <v>14</v>
      </c>
      <c r="G17854" t="s">
        <v>14</v>
      </c>
    </row>
    <row r="17855" spans="3:7" x14ac:dyDescent="0.25">
      <c r="C17855" t="s">
        <v>35792</v>
      </c>
      <c r="D17855" t="s">
        <v>35793</v>
      </c>
      <c r="E17855" t="s">
        <v>14</v>
      </c>
      <c r="F17855" t="s">
        <v>14</v>
      </c>
      <c r="G17855" t="s">
        <v>14</v>
      </c>
    </row>
    <row r="17856" spans="3:7" x14ac:dyDescent="0.25">
      <c r="C17856" t="s">
        <v>35794</v>
      </c>
      <c r="D17856" t="s">
        <v>35795</v>
      </c>
      <c r="E17856" t="s">
        <v>14</v>
      </c>
      <c r="F17856" t="s">
        <v>14</v>
      </c>
      <c r="G17856" t="s">
        <v>14</v>
      </c>
    </row>
    <row r="17857" spans="3:7" x14ac:dyDescent="0.25">
      <c r="C17857" t="s">
        <v>35796</v>
      </c>
      <c r="D17857" t="s">
        <v>35797</v>
      </c>
      <c r="E17857" t="s">
        <v>1051</v>
      </c>
      <c r="F17857" t="s">
        <v>14</v>
      </c>
      <c r="G17857" t="s">
        <v>14</v>
      </c>
    </row>
    <row r="17858" spans="3:7" x14ac:dyDescent="0.25">
      <c r="C17858" t="s">
        <v>35798</v>
      </c>
      <c r="D17858" t="s">
        <v>35799</v>
      </c>
      <c r="E17858" t="s">
        <v>1051</v>
      </c>
      <c r="F17858" t="s">
        <v>14</v>
      </c>
      <c r="G17858" t="s">
        <v>14</v>
      </c>
    </row>
    <row r="17859" spans="3:7" x14ac:dyDescent="0.25">
      <c r="C17859" t="s">
        <v>35800</v>
      </c>
      <c r="D17859" t="s">
        <v>35801</v>
      </c>
      <c r="E17859" t="s">
        <v>1051</v>
      </c>
      <c r="F17859" t="s">
        <v>14</v>
      </c>
      <c r="G17859" t="s">
        <v>14</v>
      </c>
    </row>
    <row r="17860" spans="3:7" x14ac:dyDescent="0.25">
      <c r="C17860" t="s">
        <v>35802</v>
      </c>
      <c r="D17860" t="s">
        <v>35803</v>
      </c>
      <c r="E17860" t="s">
        <v>1051</v>
      </c>
      <c r="F17860" t="s">
        <v>14</v>
      </c>
      <c r="G17860" t="s">
        <v>14</v>
      </c>
    </row>
    <row r="17861" spans="3:7" x14ac:dyDescent="0.25">
      <c r="C17861" t="s">
        <v>35804</v>
      </c>
      <c r="D17861" t="s">
        <v>35805</v>
      </c>
      <c r="E17861" t="s">
        <v>1051</v>
      </c>
      <c r="F17861" t="s">
        <v>14</v>
      </c>
      <c r="G17861" t="s">
        <v>14</v>
      </c>
    </row>
    <row r="17862" spans="3:7" x14ac:dyDescent="0.25">
      <c r="C17862" t="s">
        <v>35806</v>
      </c>
      <c r="D17862" t="s">
        <v>35807</v>
      </c>
      <c r="E17862" t="s">
        <v>14</v>
      </c>
      <c r="F17862" t="s">
        <v>14</v>
      </c>
      <c r="G17862" t="s">
        <v>14</v>
      </c>
    </row>
    <row r="17863" spans="3:7" x14ac:dyDescent="0.25">
      <c r="C17863" t="s">
        <v>35808</v>
      </c>
      <c r="D17863" t="s">
        <v>35809</v>
      </c>
      <c r="E17863" t="s">
        <v>14</v>
      </c>
      <c r="F17863" t="s">
        <v>14</v>
      </c>
      <c r="G17863" t="s">
        <v>14</v>
      </c>
    </row>
    <row r="17864" spans="3:7" x14ac:dyDescent="0.25">
      <c r="C17864" t="s">
        <v>35810</v>
      </c>
      <c r="D17864" t="s">
        <v>35811</v>
      </c>
      <c r="E17864" t="s">
        <v>1051</v>
      </c>
      <c r="F17864" t="s">
        <v>14</v>
      </c>
      <c r="G17864" t="s">
        <v>14</v>
      </c>
    </row>
    <row r="17865" spans="3:7" x14ac:dyDescent="0.25">
      <c r="C17865" t="s">
        <v>35812</v>
      </c>
      <c r="D17865" t="s">
        <v>35813</v>
      </c>
      <c r="E17865" t="s">
        <v>1051</v>
      </c>
      <c r="F17865" t="s">
        <v>14</v>
      </c>
      <c r="G17865" t="s">
        <v>14</v>
      </c>
    </row>
    <row r="17866" spans="3:7" x14ac:dyDescent="0.25">
      <c r="C17866" t="s">
        <v>35814</v>
      </c>
      <c r="D17866" t="s">
        <v>35815</v>
      </c>
      <c r="E17866" t="s">
        <v>1051</v>
      </c>
      <c r="F17866" t="s">
        <v>14</v>
      </c>
      <c r="G17866" t="s">
        <v>14</v>
      </c>
    </row>
    <row r="17867" spans="3:7" x14ac:dyDescent="0.25">
      <c r="C17867" t="s">
        <v>35816</v>
      </c>
      <c r="D17867" t="s">
        <v>35817</v>
      </c>
      <c r="E17867" t="s">
        <v>1051</v>
      </c>
      <c r="F17867" t="s">
        <v>14</v>
      </c>
      <c r="G17867" t="s">
        <v>14</v>
      </c>
    </row>
    <row r="17868" spans="3:7" x14ac:dyDescent="0.25">
      <c r="C17868" t="s">
        <v>35818</v>
      </c>
      <c r="D17868" t="s">
        <v>35819</v>
      </c>
      <c r="E17868" t="s">
        <v>14</v>
      </c>
      <c r="F17868" t="s">
        <v>14</v>
      </c>
      <c r="G17868" t="s">
        <v>14</v>
      </c>
    </row>
    <row r="17869" spans="3:7" x14ac:dyDescent="0.25">
      <c r="C17869" t="s">
        <v>35820</v>
      </c>
      <c r="D17869" t="s">
        <v>35821</v>
      </c>
      <c r="E17869" t="s">
        <v>14</v>
      </c>
      <c r="F17869" t="s">
        <v>14</v>
      </c>
      <c r="G17869" t="s">
        <v>14</v>
      </c>
    </row>
    <row r="17870" spans="3:7" x14ac:dyDescent="0.25">
      <c r="C17870" t="s">
        <v>35822</v>
      </c>
      <c r="D17870" t="s">
        <v>35823</v>
      </c>
      <c r="E17870" t="s">
        <v>1051</v>
      </c>
      <c r="F17870" t="s">
        <v>14</v>
      </c>
      <c r="G17870" t="s">
        <v>14</v>
      </c>
    </row>
    <row r="17871" spans="3:7" x14ac:dyDescent="0.25">
      <c r="C17871" t="s">
        <v>35824</v>
      </c>
      <c r="D17871" t="s">
        <v>35825</v>
      </c>
      <c r="E17871" t="s">
        <v>1051</v>
      </c>
      <c r="F17871" t="s">
        <v>14</v>
      </c>
      <c r="G17871" t="s">
        <v>14</v>
      </c>
    </row>
    <row r="17872" spans="3:7" x14ac:dyDescent="0.25">
      <c r="C17872" t="s">
        <v>35826</v>
      </c>
      <c r="D17872" t="s">
        <v>35827</v>
      </c>
      <c r="E17872" t="s">
        <v>1051</v>
      </c>
      <c r="F17872" t="s">
        <v>14</v>
      </c>
      <c r="G17872" t="s">
        <v>14</v>
      </c>
    </row>
    <row r="17873" spans="3:7" x14ac:dyDescent="0.25">
      <c r="C17873" t="s">
        <v>35828</v>
      </c>
      <c r="D17873" t="s">
        <v>35829</v>
      </c>
      <c r="E17873" t="s">
        <v>1051</v>
      </c>
      <c r="F17873" t="s">
        <v>14</v>
      </c>
      <c r="G17873" t="s">
        <v>14</v>
      </c>
    </row>
    <row r="17874" spans="3:7" x14ac:dyDescent="0.25">
      <c r="C17874" t="s">
        <v>35830</v>
      </c>
      <c r="D17874" t="s">
        <v>35831</v>
      </c>
      <c r="E17874" t="s">
        <v>1051</v>
      </c>
      <c r="F17874" t="s">
        <v>14</v>
      </c>
      <c r="G17874" t="s">
        <v>14</v>
      </c>
    </row>
    <row r="17875" spans="3:7" x14ac:dyDescent="0.25">
      <c r="C17875" t="s">
        <v>35832</v>
      </c>
      <c r="D17875" t="s">
        <v>35833</v>
      </c>
      <c r="E17875" t="s">
        <v>1051</v>
      </c>
      <c r="F17875" t="s">
        <v>14</v>
      </c>
      <c r="G17875" t="s">
        <v>14</v>
      </c>
    </row>
    <row r="17876" spans="3:7" x14ac:dyDescent="0.25">
      <c r="C17876" t="s">
        <v>35834</v>
      </c>
      <c r="D17876" t="s">
        <v>35835</v>
      </c>
      <c r="E17876" t="s">
        <v>1051</v>
      </c>
      <c r="F17876" t="s">
        <v>14</v>
      </c>
      <c r="G17876" t="s">
        <v>14</v>
      </c>
    </row>
    <row r="17877" spans="3:7" x14ac:dyDescent="0.25">
      <c r="C17877" t="s">
        <v>35836</v>
      </c>
      <c r="D17877" t="s">
        <v>35837</v>
      </c>
      <c r="E17877" t="s">
        <v>14</v>
      </c>
      <c r="F17877" t="s">
        <v>14</v>
      </c>
      <c r="G17877" t="s">
        <v>14</v>
      </c>
    </row>
    <row r="17878" spans="3:7" x14ac:dyDescent="0.25">
      <c r="C17878" t="s">
        <v>35838</v>
      </c>
      <c r="D17878" t="s">
        <v>35839</v>
      </c>
      <c r="E17878" t="s">
        <v>1051</v>
      </c>
      <c r="F17878" t="s">
        <v>14</v>
      </c>
      <c r="G17878" t="s">
        <v>14</v>
      </c>
    </row>
    <row r="17879" spans="3:7" x14ac:dyDescent="0.25">
      <c r="C17879" t="s">
        <v>35840</v>
      </c>
      <c r="D17879" t="s">
        <v>35841</v>
      </c>
      <c r="E17879" t="s">
        <v>1051</v>
      </c>
      <c r="F17879" t="s">
        <v>14</v>
      </c>
      <c r="G17879" t="s">
        <v>14</v>
      </c>
    </row>
    <row r="17880" spans="3:7" x14ac:dyDescent="0.25">
      <c r="C17880" t="s">
        <v>35842</v>
      </c>
      <c r="D17880" t="s">
        <v>35843</v>
      </c>
      <c r="E17880" t="s">
        <v>1051</v>
      </c>
      <c r="F17880" t="s">
        <v>14</v>
      </c>
      <c r="G17880" t="s">
        <v>14</v>
      </c>
    </row>
    <row r="17881" spans="3:7" x14ac:dyDescent="0.25">
      <c r="C17881" t="s">
        <v>35844</v>
      </c>
      <c r="D17881" t="s">
        <v>35845</v>
      </c>
      <c r="E17881" t="s">
        <v>1051</v>
      </c>
      <c r="F17881" t="s">
        <v>14</v>
      </c>
      <c r="G17881" t="s">
        <v>14</v>
      </c>
    </row>
    <row r="17882" spans="3:7" x14ac:dyDescent="0.25">
      <c r="C17882" t="s">
        <v>35846</v>
      </c>
      <c r="D17882" t="s">
        <v>35847</v>
      </c>
      <c r="E17882" t="s">
        <v>1051</v>
      </c>
      <c r="F17882" t="s">
        <v>14</v>
      </c>
      <c r="G17882" t="s">
        <v>14</v>
      </c>
    </row>
    <row r="17883" spans="3:7" x14ac:dyDescent="0.25">
      <c r="C17883" t="s">
        <v>35848</v>
      </c>
      <c r="D17883" t="s">
        <v>35849</v>
      </c>
      <c r="E17883" t="s">
        <v>1051</v>
      </c>
      <c r="F17883" t="s">
        <v>14</v>
      </c>
      <c r="G17883" t="s">
        <v>14</v>
      </c>
    </row>
    <row r="17884" spans="3:7" x14ac:dyDescent="0.25">
      <c r="C17884" t="s">
        <v>35850</v>
      </c>
      <c r="D17884" t="s">
        <v>35851</v>
      </c>
      <c r="E17884" t="s">
        <v>1051</v>
      </c>
      <c r="F17884" t="s">
        <v>14</v>
      </c>
      <c r="G17884" t="s">
        <v>14</v>
      </c>
    </row>
    <row r="17885" spans="3:7" x14ac:dyDescent="0.25">
      <c r="C17885" t="s">
        <v>35852</v>
      </c>
      <c r="D17885" t="s">
        <v>35853</v>
      </c>
      <c r="E17885" t="s">
        <v>1051</v>
      </c>
      <c r="F17885" t="s">
        <v>14</v>
      </c>
      <c r="G17885" t="s">
        <v>14</v>
      </c>
    </row>
    <row r="17886" spans="3:7" x14ac:dyDescent="0.25">
      <c r="C17886" t="s">
        <v>35854</v>
      </c>
      <c r="D17886" t="s">
        <v>35855</v>
      </c>
      <c r="E17886" t="s">
        <v>1051</v>
      </c>
      <c r="F17886" t="s">
        <v>14</v>
      </c>
      <c r="G17886" t="s">
        <v>14</v>
      </c>
    </row>
    <row r="17887" spans="3:7" x14ac:dyDescent="0.25">
      <c r="C17887" t="s">
        <v>35856</v>
      </c>
      <c r="D17887" t="s">
        <v>35857</v>
      </c>
      <c r="E17887" t="s">
        <v>1051</v>
      </c>
      <c r="F17887" t="s">
        <v>14</v>
      </c>
      <c r="G17887" t="s">
        <v>14</v>
      </c>
    </row>
    <row r="17888" spans="3:7" x14ac:dyDescent="0.25">
      <c r="C17888" t="s">
        <v>35858</v>
      </c>
      <c r="D17888" t="s">
        <v>35859</v>
      </c>
      <c r="E17888" t="s">
        <v>1051</v>
      </c>
      <c r="F17888" t="s">
        <v>14</v>
      </c>
      <c r="G17888" t="s">
        <v>14</v>
      </c>
    </row>
    <row r="17889" spans="3:7" x14ac:dyDescent="0.25">
      <c r="C17889" t="s">
        <v>35860</v>
      </c>
      <c r="D17889" t="s">
        <v>35861</v>
      </c>
      <c r="E17889" t="s">
        <v>14</v>
      </c>
      <c r="F17889" t="s">
        <v>14</v>
      </c>
      <c r="G17889" t="s">
        <v>14</v>
      </c>
    </row>
    <row r="17890" spans="3:7" x14ac:dyDescent="0.25">
      <c r="C17890" t="s">
        <v>35862</v>
      </c>
      <c r="D17890" t="s">
        <v>35863</v>
      </c>
      <c r="E17890" t="s">
        <v>1051</v>
      </c>
      <c r="F17890" t="s">
        <v>14</v>
      </c>
      <c r="G17890" t="s">
        <v>14</v>
      </c>
    </row>
    <row r="17891" spans="3:7" x14ac:dyDescent="0.25">
      <c r="C17891" t="s">
        <v>35864</v>
      </c>
      <c r="D17891" t="s">
        <v>35865</v>
      </c>
      <c r="E17891" t="s">
        <v>14</v>
      </c>
      <c r="F17891" t="s">
        <v>14</v>
      </c>
      <c r="G17891" t="s">
        <v>14</v>
      </c>
    </row>
    <row r="17892" spans="3:7" x14ac:dyDescent="0.25">
      <c r="C17892" t="s">
        <v>35866</v>
      </c>
      <c r="D17892" t="s">
        <v>35867</v>
      </c>
      <c r="E17892" t="s">
        <v>1051</v>
      </c>
      <c r="F17892" t="s">
        <v>14</v>
      </c>
      <c r="G17892" t="s">
        <v>14</v>
      </c>
    </row>
    <row r="17893" spans="3:7" x14ac:dyDescent="0.25">
      <c r="C17893" t="s">
        <v>35868</v>
      </c>
      <c r="D17893" t="s">
        <v>35869</v>
      </c>
      <c r="E17893" t="s">
        <v>1051</v>
      </c>
      <c r="F17893" t="s">
        <v>14</v>
      </c>
      <c r="G17893" t="s">
        <v>14</v>
      </c>
    </row>
    <row r="17894" spans="3:7" x14ac:dyDescent="0.25">
      <c r="C17894" t="s">
        <v>35870</v>
      </c>
      <c r="D17894" t="s">
        <v>35871</v>
      </c>
      <c r="E17894" t="s">
        <v>1051</v>
      </c>
      <c r="F17894" t="s">
        <v>14</v>
      </c>
      <c r="G17894" t="s">
        <v>14</v>
      </c>
    </row>
    <row r="17895" spans="3:7" x14ac:dyDescent="0.25">
      <c r="C17895" t="s">
        <v>35872</v>
      </c>
      <c r="D17895" t="s">
        <v>35873</v>
      </c>
      <c r="E17895" t="s">
        <v>1051</v>
      </c>
      <c r="F17895" t="s">
        <v>14</v>
      </c>
      <c r="G17895" t="s">
        <v>14</v>
      </c>
    </row>
    <row r="17896" spans="3:7" x14ac:dyDescent="0.25">
      <c r="C17896" t="s">
        <v>35874</v>
      </c>
      <c r="D17896" t="s">
        <v>35875</v>
      </c>
      <c r="E17896" t="s">
        <v>1051</v>
      </c>
      <c r="F17896" t="s">
        <v>14</v>
      </c>
      <c r="G17896" t="s">
        <v>14</v>
      </c>
    </row>
    <row r="17897" spans="3:7" x14ac:dyDescent="0.25">
      <c r="C17897" t="s">
        <v>35876</v>
      </c>
      <c r="D17897" t="s">
        <v>35877</v>
      </c>
      <c r="E17897" t="s">
        <v>1051</v>
      </c>
      <c r="F17897" t="s">
        <v>14</v>
      </c>
      <c r="G17897" t="s">
        <v>14</v>
      </c>
    </row>
    <row r="17898" spans="3:7" x14ac:dyDescent="0.25">
      <c r="C17898" t="s">
        <v>35878</v>
      </c>
      <c r="D17898" t="s">
        <v>35879</v>
      </c>
      <c r="E17898" t="s">
        <v>14</v>
      </c>
      <c r="F17898" t="s">
        <v>14</v>
      </c>
      <c r="G17898" t="s">
        <v>14</v>
      </c>
    </row>
    <row r="17899" spans="3:7" x14ac:dyDescent="0.25">
      <c r="C17899" t="s">
        <v>35880</v>
      </c>
      <c r="D17899" t="s">
        <v>35881</v>
      </c>
      <c r="E17899" t="s">
        <v>1051</v>
      </c>
      <c r="F17899" t="s">
        <v>14</v>
      </c>
      <c r="G17899" t="s">
        <v>14</v>
      </c>
    </row>
    <row r="17900" spans="3:7" x14ac:dyDescent="0.25">
      <c r="C17900" t="s">
        <v>35882</v>
      </c>
      <c r="D17900" t="s">
        <v>35883</v>
      </c>
      <c r="E17900" t="s">
        <v>1051</v>
      </c>
      <c r="F17900" t="s">
        <v>14</v>
      </c>
      <c r="G17900" t="s">
        <v>14</v>
      </c>
    </row>
    <row r="17901" spans="3:7" x14ac:dyDescent="0.25">
      <c r="C17901" t="s">
        <v>35884</v>
      </c>
      <c r="D17901" t="s">
        <v>35885</v>
      </c>
      <c r="E17901" t="s">
        <v>59</v>
      </c>
      <c r="F17901" t="s">
        <v>14</v>
      </c>
      <c r="G17901" t="s">
        <v>14</v>
      </c>
    </row>
    <row r="17902" spans="3:7" x14ac:dyDescent="0.25">
      <c r="C17902" t="s">
        <v>35886</v>
      </c>
      <c r="D17902" t="s">
        <v>35887</v>
      </c>
      <c r="E17902" t="s">
        <v>1051</v>
      </c>
      <c r="F17902" t="s">
        <v>14</v>
      </c>
      <c r="G17902" t="s">
        <v>14</v>
      </c>
    </row>
    <row r="17903" spans="3:7" x14ac:dyDescent="0.25">
      <c r="C17903" t="s">
        <v>35888</v>
      </c>
      <c r="D17903" t="s">
        <v>35889</v>
      </c>
      <c r="E17903" t="s">
        <v>1051</v>
      </c>
      <c r="F17903" t="s">
        <v>14</v>
      </c>
      <c r="G17903" t="s">
        <v>14</v>
      </c>
    </row>
    <row r="17904" spans="3:7" x14ac:dyDescent="0.25">
      <c r="C17904" t="s">
        <v>35890</v>
      </c>
      <c r="D17904" t="s">
        <v>35891</v>
      </c>
      <c r="E17904" t="s">
        <v>1051</v>
      </c>
      <c r="F17904" t="s">
        <v>14</v>
      </c>
      <c r="G17904" t="s">
        <v>14</v>
      </c>
    </row>
    <row r="17905" spans="3:7" x14ac:dyDescent="0.25">
      <c r="C17905" t="s">
        <v>35892</v>
      </c>
      <c r="D17905" t="s">
        <v>35893</v>
      </c>
      <c r="E17905" t="s">
        <v>1051</v>
      </c>
      <c r="F17905" t="s">
        <v>14</v>
      </c>
      <c r="G17905" t="s">
        <v>14</v>
      </c>
    </row>
    <row r="17906" spans="3:7" x14ac:dyDescent="0.25">
      <c r="C17906" t="s">
        <v>35894</v>
      </c>
      <c r="D17906" t="s">
        <v>35895</v>
      </c>
      <c r="E17906" t="s">
        <v>1051</v>
      </c>
      <c r="F17906" t="s">
        <v>14</v>
      </c>
      <c r="G17906" t="s">
        <v>14</v>
      </c>
    </row>
    <row r="17907" spans="3:7" x14ac:dyDescent="0.25">
      <c r="C17907" t="s">
        <v>35896</v>
      </c>
      <c r="D17907" t="s">
        <v>35897</v>
      </c>
      <c r="E17907" t="s">
        <v>1051</v>
      </c>
      <c r="F17907" t="s">
        <v>14</v>
      </c>
      <c r="G17907" t="s">
        <v>14</v>
      </c>
    </row>
    <row r="17908" spans="3:7" x14ac:dyDescent="0.25">
      <c r="C17908" t="s">
        <v>35898</v>
      </c>
      <c r="D17908" t="s">
        <v>35899</v>
      </c>
      <c r="E17908" t="s">
        <v>1051</v>
      </c>
      <c r="F17908" t="s">
        <v>14</v>
      </c>
      <c r="G17908" t="s">
        <v>14</v>
      </c>
    </row>
    <row r="17909" spans="3:7" x14ac:dyDescent="0.25">
      <c r="C17909" t="s">
        <v>35900</v>
      </c>
      <c r="D17909" t="s">
        <v>35901</v>
      </c>
      <c r="E17909" t="s">
        <v>1051</v>
      </c>
      <c r="F17909" t="s">
        <v>14</v>
      </c>
      <c r="G17909" t="s">
        <v>14</v>
      </c>
    </row>
    <row r="17910" spans="3:7" x14ac:dyDescent="0.25">
      <c r="C17910" t="s">
        <v>35902</v>
      </c>
      <c r="D17910" t="s">
        <v>35903</v>
      </c>
      <c r="E17910" t="s">
        <v>1051</v>
      </c>
      <c r="F17910" t="s">
        <v>14</v>
      </c>
      <c r="G17910" t="s">
        <v>14</v>
      </c>
    </row>
    <row r="17911" spans="3:7" x14ac:dyDescent="0.25">
      <c r="C17911" t="s">
        <v>35904</v>
      </c>
      <c r="D17911" t="s">
        <v>35905</v>
      </c>
      <c r="E17911" t="s">
        <v>1051</v>
      </c>
      <c r="F17911" t="s">
        <v>14</v>
      </c>
      <c r="G17911" t="s">
        <v>14</v>
      </c>
    </row>
    <row r="17912" spans="3:7" x14ac:dyDescent="0.25">
      <c r="C17912" t="s">
        <v>35906</v>
      </c>
      <c r="D17912" t="s">
        <v>35907</v>
      </c>
      <c r="E17912" t="s">
        <v>1051</v>
      </c>
      <c r="F17912" t="s">
        <v>14</v>
      </c>
      <c r="G17912" t="s">
        <v>14</v>
      </c>
    </row>
    <row r="17913" spans="3:7" x14ac:dyDescent="0.25">
      <c r="C17913" t="s">
        <v>35908</v>
      </c>
      <c r="D17913" t="s">
        <v>35909</v>
      </c>
      <c r="E17913" t="s">
        <v>1051</v>
      </c>
      <c r="F17913" t="s">
        <v>14</v>
      </c>
      <c r="G17913" t="s">
        <v>14</v>
      </c>
    </row>
    <row r="17914" spans="3:7" x14ac:dyDescent="0.25">
      <c r="C17914" t="s">
        <v>35910</v>
      </c>
      <c r="D17914" t="s">
        <v>35911</v>
      </c>
      <c r="E17914" t="s">
        <v>1051</v>
      </c>
      <c r="F17914" t="s">
        <v>14</v>
      </c>
      <c r="G17914" t="s">
        <v>14</v>
      </c>
    </row>
    <row r="17915" spans="3:7" x14ac:dyDescent="0.25">
      <c r="C17915" t="s">
        <v>35912</v>
      </c>
      <c r="D17915" t="s">
        <v>35913</v>
      </c>
      <c r="E17915" t="s">
        <v>1051</v>
      </c>
      <c r="F17915" t="s">
        <v>14</v>
      </c>
      <c r="G17915" t="s">
        <v>14</v>
      </c>
    </row>
    <row r="17916" spans="3:7" x14ac:dyDescent="0.25">
      <c r="C17916" t="s">
        <v>35914</v>
      </c>
      <c r="D17916" t="s">
        <v>35915</v>
      </c>
      <c r="E17916" t="s">
        <v>1051</v>
      </c>
      <c r="F17916" t="s">
        <v>14</v>
      </c>
      <c r="G17916" t="s">
        <v>14</v>
      </c>
    </row>
    <row r="17917" spans="3:7" x14ac:dyDescent="0.25">
      <c r="C17917" t="s">
        <v>35916</v>
      </c>
      <c r="D17917" t="s">
        <v>35917</v>
      </c>
      <c r="E17917" t="s">
        <v>1051</v>
      </c>
      <c r="F17917" t="s">
        <v>14</v>
      </c>
      <c r="G17917" t="s">
        <v>14</v>
      </c>
    </row>
    <row r="17918" spans="3:7" x14ac:dyDescent="0.25">
      <c r="C17918" t="s">
        <v>35918</v>
      </c>
      <c r="D17918" t="s">
        <v>35919</v>
      </c>
      <c r="E17918" t="s">
        <v>1051</v>
      </c>
      <c r="F17918" t="s">
        <v>14</v>
      </c>
      <c r="G17918" t="s">
        <v>14</v>
      </c>
    </row>
    <row r="17919" spans="3:7" x14ac:dyDescent="0.25">
      <c r="C17919" t="s">
        <v>35920</v>
      </c>
      <c r="D17919" t="s">
        <v>35921</v>
      </c>
      <c r="E17919" t="s">
        <v>1051</v>
      </c>
      <c r="F17919" t="s">
        <v>14</v>
      </c>
      <c r="G17919" t="s">
        <v>14</v>
      </c>
    </row>
    <row r="17920" spans="3:7" x14ac:dyDescent="0.25">
      <c r="C17920" t="s">
        <v>35922</v>
      </c>
      <c r="D17920" t="s">
        <v>35923</v>
      </c>
      <c r="E17920" t="s">
        <v>1051</v>
      </c>
      <c r="F17920" t="s">
        <v>14</v>
      </c>
      <c r="G17920" t="s">
        <v>14</v>
      </c>
    </row>
    <row r="17921" spans="3:7" x14ac:dyDescent="0.25">
      <c r="C17921" t="s">
        <v>35924</v>
      </c>
      <c r="D17921" t="s">
        <v>35925</v>
      </c>
      <c r="E17921" t="s">
        <v>1051</v>
      </c>
      <c r="F17921" t="s">
        <v>14</v>
      </c>
      <c r="G17921" t="s">
        <v>14</v>
      </c>
    </row>
    <row r="17922" spans="3:7" x14ac:dyDescent="0.25">
      <c r="C17922" t="s">
        <v>35926</v>
      </c>
      <c r="D17922" t="s">
        <v>35927</v>
      </c>
      <c r="E17922" t="s">
        <v>1051</v>
      </c>
      <c r="F17922" t="s">
        <v>14</v>
      </c>
      <c r="G17922" t="s">
        <v>14</v>
      </c>
    </row>
    <row r="17923" spans="3:7" x14ac:dyDescent="0.25">
      <c r="C17923" t="s">
        <v>35928</v>
      </c>
      <c r="D17923" t="s">
        <v>35929</v>
      </c>
      <c r="E17923" t="s">
        <v>1051</v>
      </c>
      <c r="F17923" t="s">
        <v>14</v>
      </c>
      <c r="G17923" t="s">
        <v>14</v>
      </c>
    </row>
    <row r="17924" spans="3:7" x14ac:dyDescent="0.25">
      <c r="C17924" t="s">
        <v>35930</v>
      </c>
      <c r="D17924" t="s">
        <v>35931</v>
      </c>
      <c r="E17924" t="s">
        <v>1051</v>
      </c>
      <c r="F17924" t="s">
        <v>14</v>
      </c>
      <c r="G17924" t="s">
        <v>14</v>
      </c>
    </row>
    <row r="17925" spans="3:7" x14ac:dyDescent="0.25">
      <c r="C17925" t="s">
        <v>35932</v>
      </c>
      <c r="D17925" t="s">
        <v>35933</v>
      </c>
      <c r="E17925" t="s">
        <v>1051</v>
      </c>
      <c r="F17925" t="s">
        <v>14</v>
      </c>
      <c r="G17925" t="s">
        <v>14</v>
      </c>
    </row>
    <row r="17926" spans="3:7" x14ac:dyDescent="0.25">
      <c r="C17926" t="s">
        <v>35934</v>
      </c>
      <c r="D17926" t="s">
        <v>35935</v>
      </c>
      <c r="E17926" t="s">
        <v>1051</v>
      </c>
      <c r="F17926" t="s">
        <v>14</v>
      </c>
      <c r="G17926" t="s">
        <v>14</v>
      </c>
    </row>
    <row r="17927" spans="3:7" x14ac:dyDescent="0.25">
      <c r="C17927" t="s">
        <v>35936</v>
      </c>
      <c r="D17927" t="s">
        <v>35937</v>
      </c>
      <c r="E17927" t="s">
        <v>1051</v>
      </c>
      <c r="F17927" t="s">
        <v>14</v>
      </c>
      <c r="G17927" t="s">
        <v>14</v>
      </c>
    </row>
    <row r="17928" spans="3:7" x14ac:dyDescent="0.25">
      <c r="C17928" t="s">
        <v>35938</v>
      </c>
      <c r="D17928" t="s">
        <v>35939</v>
      </c>
      <c r="E17928" t="s">
        <v>1051</v>
      </c>
      <c r="F17928" t="s">
        <v>14</v>
      </c>
      <c r="G17928" t="s">
        <v>14</v>
      </c>
    </row>
    <row r="17929" spans="3:7" x14ac:dyDescent="0.25">
      <c r="C17929" t="s">
        <v>35940</v>
      </c>
      <c r="D17929" t="s">
        <v>35941</v>
      </c>
      <c r="E17929" t="s">
        <v>1051</v>
      </c>
      <c r="F17929" t="s">
        <v>14</v>
      </c>
      <c r="G17929" t="s">
        <v>14</v>
      </c>
    </row>
    <row r="17930" spans="3:7" x14ac:dyDescent="0.25">
      <c r="C17930" t="s">
        <v>35942</v>
      </c>
      <c r="D17930" t="s">
        <v>35943</v>
      </c>
      <c r="E17930" t="s">
        <v>1051</v>
      </c>
      <c r="F17930" t="s">
        <v>14</v>
      </c>
      <c r="G17930" t="s">
        <v>14</v>
      </c>
    </row>
    <row r="17931" spans="3:7" x14ac:dyDescent="0.25">
      <c r="C17931" t="s">
        <v>35944</v>
      </c>
      <c r="D17931" t="s">
        <v>35945</v>
      </c>
      <c r="E17931" t="s">
        <v>1051</v>
      </c>
      <c r="F17931" t="s">
        <v>14</v>
      </c>
      <c r="G17931" t="s">
        <v>14</v>
      </c>
    </row>
    <row r="17932" spans="3:7" x14ac:dyDescent="0.25">
      <c r="C17932" t="s">
        <v>35946</v>
      </c>
      <c r="D17932" t="s">
        <v>35947</v>
      </c>
      <c r="E17932" t="s">
        <v>1051</v>
      </c>
      <c r="F17932" t="s">
        <v>14</v>
      </c>
      <c r="G17932" t="s">
        <v>14</v>
      </c>
    </row>
    <row r="17933" spans="3:7" x14ac:dyDescent="0.25">
      <c r="C17933" t="s">
        <v>35948</v>
      </c>
      <c r="D17933" t="s">
        <v>35949</v>
      </c>
      <c r="E17933" t="s">
        <v>1051</v>
      </c>
      <c r="F17933" t="s">
        <v>14</v>
      </c>
      <c r="G17933" t="s">
        <v>14</v>
      </c>
    </row>
    <row r="17934" spans="3:7" x14ac:dyDescent="0.25">
      <c r="C17934" t="s">
        <v>35950</v>
      </c>
      <c r="D17934" t="s">
        <v>35951</v>
      </c>
      <c r="E17934" t="s">
        <v>1051</v>
      </c>
      <c r="F17934" t="s">
        <v>14</v>
      </c>
      <c r="G17934" t="s">
        <v>14</v>
      </c>
    </row>
    <row r="17935" spans="3:7" x14ac:dyDescent="0.25">
      <c r="C17935" t="s">
        <v>35952</v>
      </c>
      <c r="D17935" t="s">
        <v>35953</v>
      </c>
      <c r="E17935" t="s">
        <v>1051</v>
      </c>
      <c r="F17935" t="s">
        <v>14</v>
      </c>
      <c r="G17935" t="s">
        <v>14</v>
      </c>
    </row>
    <row r="17936" spans="3:7" x14ac:dyDescent="0.25">
      <c r="C17936" t="s">
        <v>35954</v>
      </c>
      <c r="D17936" t="s">
        <v>35955</v>
      </c>
      <c r="E17936" t="s">
        <v>1051</v>
      </c>
      <c r="F17936" t="s">
        <v>14</v>
      </c>
      <c r="G17936" t="s">
        <v>14</v>
      </c>
    </row>
    <row r="17937" spans="3:7" x14ac:dyDescent="0.25">
      <c r="C17937" t="s">
        <v>35956</v>
      </c>
      <c r="D17937" t="s">
        <v>35957</v>
      </c>
      <c r="E17937" t="s">
        <v>1051</v>
      </c>
      <c r="F17937" t="s">
        <v>14</v>
      </c>
      <c r="G17937" t="s">
        <v>14</v>
      </c>
    </row>
    <row r="17938" spans="3:7" x14ac:dyDescent="0.25">
      <c r="C17938" t="s">
        <v>35958</v>
      </c>
      <c r="D17938" t="s">
        <v>35959</v>
      </c>
      <c r="E17938" t="s">
        <v>1051</v>
      </c>
      <c r="F17938" t="s">
        <v>14</v>
      </c>
      <c r="G17938" t="s">
        <v>14</v>
      </c>
    </row>
    <row r="17939" spans="3:7" x14ac:dyDescent="0.25">
      <c r="C17939" t="s">
        <v>35960</v>
      </c>
      <c r="D17939" t="s">
        <v>35961</v>
      </c>
      <c r="E17939" t="s">
        <v>14</v>
      </c>
      <c r="F17939" t="s">
        <v>14</v>
      </c>
      <c r="G17939" t="s">
        <v>14</v>
      </c>
    </row>
    <row r="17940" spans="3:7" x14ac:dyDescent="0.25">
      <c r="C17940" t="s">
        <v>35962</v>
      </c>
      <c r="D17940" t="s">
        <v>35963</v>
      </c>
      <c r="E17940" t="s">
        <v>1051</v>
      </c>
      <c r="F17940" t="s">
        <v>14</v>
      </c>
      <c r="G17940" t="s">
        <v>14</v>
      </c>
    </row>
    <row r="17941" spans="3:7" x14ac:dyDescent="0.25">
      <c r="C17941" t="s">
        <v>35964</v>
      </c>
      <c r="D17941" t="s">
        <v>35965</v>
      </c>
      <c r="E17941" t="s">
        <v>14</v>
      </c>
      <c r="F17941" t="s">
        <v>14</v>
      </c>
      <c r="G17941" t="s">
        <v>14</v>
      </c>
    </row>
    <row r="17942" spans="3:7" x14ac:dyDescent="0.25">
      <c r="C17942" t="s">
        <v>35966</v>
      </c>
      <c r="D17942" t="s">
        <v>35967</v>
      </c>
      <c r="E17942" t="s">
        <v>14</v>
      </c>
      <c r="F17942" t="s">
        <v>14</v>
      </c>
      <c r="G17942" t="s">
        <v>14</v>
      </c>
    </row>
    <row r="17943" spans="3:7" x14ac:dyDescent="0.25">
      <c r="C17943" t="s">
        <v>35968</v>
      </c>
      <c r="D17943" t="s">
        <v>35969</v>
      </c>
      <c r="E17943" t="s">
        <v>1051</v>
      </c>
      <c r="F17943" t="s">
        <v>14</v>
      </c>
      <c r="G17943" t="s">
        <v>14</v>
      </c>
    </row>
    <row r="17944" spans="3:7" x14ac:dyDescent="0.25">
      <c r="C17944" t="s">
        <v>35970</v>
      </c>
      <c r="D17944" t="s">
        <v>35971</v>
      </c>
      <c r="E17944" t="s">
        <v>1051</v>
      </c>
      <c r="F17944" t="s">
        <v>14</v>
      </c>
      <c r="G17944" t="s">
        <v>14</v>
      </c>
    </row>
    <row r="17945" spans="3:7" x14ac:dyDescent="0.25">
      <c r="C17945" t="s">
        <v>35972</v>
      </c>
      <c r="D17945" t="s">
        <v>35973</v>
      </c>
      <c r="E17945" t="s">
        <v>1051</v>
      </c>
      <c r="F17945" t="s">
        <v>14</v>
      </c>
      <c r="G17945" t="s">
        <v>14</v>
      </c>
    </row>
    <row r="17946" spans="3:7" x14ac:dyDescent="0.25">
      <c r="C17946" t="s">
        <v>35974</v>
      </c>
      <c r="D17946" t="s">
        <v>35975</v>
      </c>
      <c r="E17946" t="s">
        <v>1051</v>
      </c>
      <c r="F17946" t="s">
        <v>14</v>
      </c>
      <c r="G17946" t="s">
        <v>14</v>
      </c>
    </row>
    <row r="17947" spans="3:7" x14ac:dyDescent="0.25">
      <c r="C17947" t="s">
        <v>35976</v>
      </c>
      <c r="D17947" t="s">
        <v>35977</v>
      </c>
      <c r="E17947" t="s">
        <v>14</v>
      </c>
      <c r="F17947" t="s">
        <v>14</v>
      </c>
      <c r="G17947" t="s">
        <v>14</v>
      </c>
    </row>
    <row r="17948" spans="3:7" x14ac:dyDescent="0.25">
      <c r="C17948" t="s">
        <v>35978</v>
      </c>
      <c r="D17948" t="s">
        <v>35979</v>
      </c>
      <c r="E17948" t="s">
        <v>1051</v>
      </c>
      <c r="F17948" t="s">
        <v>14</v>
      </c>
      <c r="G17948" t="s">
        <v>14</v>
      </c>
    </row>
    <row r="17949" spans="3:7" x14ac:dyDescent="0.25">
      <c r="C17949" t="s">
        <v>35980</v>
      </c>
      <c r="D17949" t="s">
        <v>35981</v>
      </c>
      <c r="E17949" t="s">
        <v>1051</v>
      </c>
      <c r="F17949" t="s">
        <v>14</v>
      </c>
      <c r="G17949" t="s">
        <v>14</v>
      </c>
    </row>
    <row r="17950" spans="3:7" x14ac:dyDescent="0.25">
      <c r="C17950" t="s">
        <v>35982</v>
      </c>
      <c r="D17950" t="s">
        <v>35983</v>
      </c>
      <c r="E17950" t="s">
        <v>1051</v>
      </c>
      <c r="F17950" t="s">
        <v>14</v>
      </c>
      <c r="G17950" t="s">
        <v>14</v>
      </c>
    </row>
    <row r="17951" spans="3:7" x14ac:dyDescent="0.25">
      <c r="C17951" t="s">
        <v>35984</v>
      </c>
      <c r="D17951" t="s">
        <v>35985</v>
      </c>
      <c r="E17951" t="s">
        <v>14</v>
      </c>
      <c r="F17951" t="s">
        <v>14</v>
      </c>
      <c r="G17951" t="s">
        <v>14</v>
      </c>
    </row>
    <row r="17952" spans="3:7" x14ac:dyDescent="0.25">
      <c r="C17952" t="s">
        <v>35986</v>
      </c>
      <c r="D17952" t="s">
        <v>35987</v>
      </c>
      <c r="E17952" t="s">
        <v>1051</v>
      </c>
      <c r="F17952" t="s">
        <v>14</v>
      </c>
      <c r="G17952" t="s">
        <v>14</v>
      </c>
    </row>
    <row r="17953" spans="3:7" x14ac:dyDescent="0.25">
      <c r="C17953" t="s">
        <v>35988</v>
      </c>
      <c r="D17953" t="s">
        <v>35989</v>
      </c>
      <c r="E17953" t="s">
        <v>1051</v>
      </c>
      <c r="F17953" t="s">
        <v>14</v>
      </c>
      <c r="G17953" t="s">
        <v>14</v>
      </c>
    </row>
    <row r="17954" spans="3:7" x14ac:dyDescent="0.25">
      <c r="C17954" t="s">
        <v>35990</v>
      </c>
      <c r="D17954" t="s">
        <v>35991</v>
      </c>
      <c r="E17954" t="s">
        <v>1051</v>
      </c>
      <c r="F17954" t="s">
        <v>14</v>
      </c>
      <c r="G17954" t="s">
        <v>14</v>
      </c>
    </row>
    <row r="17955" spans="3:7" x14ac:dyDescent="0.25">
      <c r="C17955" t="s">
        <v>35992</v>
      </c>
      <c r="D17955" t="s">
        <v>35993</v>
      </c>
      <c r="E17955" t="s">
        <v>1051</v>
      </c>
      <c r="F17955" t="s">
        <v>14</v>
      </c>
      <c r="G17955" t="s">
        <v>14</v>
      </c>
    </row>
    <row r="17956" spans="3:7" x14ac:dyDescent="0.25">
      <c r="C17956" t="s">
        <v>35994</v>
      </c>
      <c r="D17956" t="s">
        <v>35995</v>
      </c>
      <c r="E17956" t="s">
        <v>14</v>
      </c>
      <c r="F17956" t="s">
        <v>14</v>
      </c>
      <c r="G17956" t="s">
        <v>14</v>
      </c>
    </row>
    <row r="17957" spans="3:7" x14ac:dyDescent="0.25">
      <c r="C17957" t="s">
        <v>35996</v>
      </c>
      <c r="D17957" t="s">
        <v>35997</v>
      </c>
      <c r="E17957" t="s">
        <v>1051</v>
      </c>
      <c r="F17957" t="s">
        <v>14</v>
      </c>
      <c r="G17957" t="s">
        <v>14</v>
      </c>
    </row>
    <row r="17958" spans="3:7" x14ac:dyDescent="0.25">
      <c r="C17958" t="s">
        <v>35998</v>
      </c>
      <c r="D17958" t="s">
        <v>35999</v>
      </c>
      <c r="E17958" t="s">
        <v>1051</v>
      </c>
      <c r="F17958" t="s">
        <v>14</v>
      </c>
      <c r="G17958" t="s">
        <v>14</v>
      </c>
    </row>
    <row r="17959" spans="3:7" x14ac:dyDescent="0.25">
      <c r="C17959" t="s">
        <v>36000</v>
      </c>
      <c r="D17959" t="s">
        <v>36001</v>
      </c>
      <c r="E17959" t="s">
        <v>14</v>
      </c>
      <c r="F17959" t="s">
        <v>14</v>
      </c>
      <c r="G17959" t="s">
        <v>14</v>
      </c>
    </row>
    <row r="17960" spans="3:7" x14ac:dyDescent="0.25">
      <c r="C17960" t="s">
        <v>36002</v>
      </c>
      <c r="D17960" t="s">
        <v>36003</v>
      </c>
      <c r="E17960" t="s">
        <v>14</v>
      </c>
      <c r="F17960" t="s">
        <v>14</v>
      </c>
      <c r="G17960" t="s">
        <v>14</v>
      </c>
    </row>
    <row r="17961" spans="3:7" x14ac:dyDescent="0.25">
      <c r="C17961" t="s">
        <v>36004</v>
      </c>
      <c r="D17961" t="s">
        <v>36005</v>
      </c>
      <c r="E17961" t="s">
        <v>14</v>
      </c>
      <c r="F17961" t="s">
        <v>14</v>
      </c>
      <c r="G17961" t="s">
        <v>14</v>
      </c>
    </row>
    <row r="17962" spans="3:7" x14ac:dyDescent="0.25">
      <c r="C17962" t="s">
        <v>36006</v>
      </c>
      <c r="D17962" t="s">
        <v>36007</v>
      </c>
      <c r="E17962" t="s">
        <v>14</v>
      </c>
      <c r="F17962" t="s">
        <v>14</v>
      </c>
      <c r="G17962" t="s">
        <v>14</v>
      </c>
    </row>
    <row r="17963" spans="3:7" x14ac:dyDescent="0.25">
      <c r="C17963" t="s">
        <v>36008</v>
      </c>
      <c r="D17963" t="s">
        <v>36009</v>
      </c>
      <c r="E17963" t="s">
        <v>1051</v>
      </c>
      <c r="F17963" t="s">
        <v>14</v>
      </c>
      <c r="G17963" t="s">
        <v>14</v>
      </c>
    </row>
    <row r="17964" spans="3:7" x14ac:dyDescent="0.25">
      <c r="C17964" t="s">
        <v>36010</v>
      </c>
      <c r="D17964" t="s">
        <v>36011</v>
      </c>
      <c r="E17964" t="s">
        <v>1051</v>
      </c>
      <c r="F17964" t="s">
        <v>14</v>
      </c>
      <c r="G17964" t="s">
        <v>14</v>
      </c>
    </row>
    <row r="17965" spans="3:7" x14ac:dyDescent="0.25">
      <c r="C17965" t="s">
        <v>36012</v>
      </c>
      <c r="D17965" t="s">
        <v>36013</v>
      </c>
      <c r="E17965" t="s">
        <v>1051</v>
      </c>
      <c r="F17965" t="s">
        <v>14</v>
      </c>
      <c r="G17965" t="s">
        <v>14</v>
      </c>
    </row>
    <row r="17966" spans="3:7" x14ac:dyDescent="0.25">
      <c r="C17966" t="s">
        <v>36014</v>
      </c>
      <c r="D17966" t="s">
        <v>36015</v>
      </c>
      <c r="E17966" t="s">
        <v>1051</v>
      </c>
      <c r="F17966" t="s">
        <v>14</v>
      </c>
      <c r="G17966" t="s">
        <v>14</v>
      </c>
    </row>
    <row r="17967" spans="3:7" x14ac:dyDescent="0.25">
      <c r="C17967" t="s">
        <v>36016</v>
      </c>
      <c r="D17967" t="s">
        <v>36017</v>
      </c>
      <c r="E17967" t="s">
        <v>1051</v>
      </c>
      <c r="F17967" t="s">
        <v>14</v>
      </c>
      <c r="G17967" t="s">
        <v>14</v>
      </c>
    </row>
    <row r="17968" spans="3:7" x14ac:dyDescent="0.25">
      <c r="C17968" t="s">
        <v>36018</v>
      </c>
      <c r="D17968" t="s">
        <v>36019</v>
      </c>
      <c r="E17968" t="s">
        <v>1051</v>
      </c>
      <c r="F17968" t="s">
        <v>14</v>
      </c>
      <c r="G17968" t="s">
        <v>14</v>
      </c>
    </row>
    <row r="17969" spans="3:7" x14ac:dyDescent="0.25">
      <c r="C17969" t="s">
        <v>36020</v>
      </c>
      <c r="D17969" t="s">
        <v>36021</v>
      </c>
      <c r="E17969" t="s">
        <v>1051</v>
      </c>
      <c r="F17969" t="s">
        <v>14</v>
      </c>
      <c r="G17969" t="s">
        <v>14</v>
      </c>
    </row>
    <row r="17970" spans="3:7" x14ac:dyDescent="0.25">
      <c r="C17970" t="s">
        <v>36022</v>
      </c>
      <c r="D17970" t="s">
        <v>36023</v>
      </c>
      <c r="E17970" t="s">
        <v>1051</v>
      </c>
      <c r="F17970" t="s">
        <v>14</v>
      </c>
      <c r="G17970" t="s">
        <v>14</v>
      </c>
    </row>
    <row r="17971" spans="3:7" x14ac:dyDescent="0.25">
      <c r="C17971" t="s">
        <v>36024</v>
      </c>
      <c r="D17971" t="s">
        <v>36025</v>
      </c>
      <c r="E17971" t="s">
        <v>1051</v>
      </c>
      <c r="F17971" t="s">
        <v>14</v>
      </c>
      <c r="G17971" t="s">
        <v>14</v>
      </c>
    </row>
    <row r="17972" spans="3:7" x14ac:dyDescent="0.25">
      <c r="C17972" t="s">
        <v>36026</v>
      </c>
      <c r="D17972" t="s">
        <v>36027</v>
      </c>
      <c r="E17972" t="s">
        <v>1051</v>
      </c>
      <c r="F17972" t="s">
        <v>14</v>
      </c>
      <c r="G17972" t="s">
        <v>14</v>
      </c>
    </row>
    <row r="17973" spans="3:7" x14ac:dyDescent="0.25">
      <c r="C17973" t="s">
        <v>36028</v>
      </c>
      <c r="D17973" t="s">
        <v>36029</v>
      </c>
      <c r="E17973" t="s">
        <v>14</v>
      </c>
      <c r="F17973" t="s">
        <v>14</v>
      </c>
      <c r="G17973" t="s">
        <v>14</v>
      </c>
    </row>
    <row r="17974" spans="3:7" x14ac:dyDescent="0.25">
      <c r="C17974" t="s">
        <v>36030</v>
      </c>
      <c r="D17974" t="s">
        <v>36031</v>
      </c>
      <c r="E17974" t="s">
        <v>1051</v>
      </c>
      <c r="F17974" t="s">
        <v>14</v>
      </c>
      <c r="G17974" t="s">
        <v>14</v>
      </c>
    </row>
    <row r="17975" spans="3:7" x14ac:dyDescent="0.25">
      <c r="C17975" t="s">
        <v>36032</v>
      </c>
      <c r="D17975" t="s">
        <v>36033</v>
      </c>
      <c r="E17975" t="s">
        <v>14</v>
      </c>
      <c r="F17975" t="s">
        <v>14</v>
      </c>
      <c r="G17975" t="s">
        <v>14</v>
      </c>
    </row>
    <row r="17976" spans="3:7" x14ac:dyDescent="0.25">
      <c r="C17976" t="s">
        <v>36034</v>
      </c>
      <c r="D17976" t="s">
        <v>36035</v>
      </c>
      <c r="E17976" t="s">
        <v>1051</v>
      </c>
      <c r="F17976" t="s">
        <v>14</v>
      </c>
      <c r="G17976" t="s">
        <v>14</v>
      </c>
    </row>
    <row r="17977" spans="3:7" x14ac:dyDescent="0.25">
      <c r="C17977" t="s">
        <v>36036</v>
      </c>
      <c r="D17977" t="s">
        <v>36037</v>
      </c>
      <c r="E17977" t="s">
        <v>1051</v>
      </c>
      <c r="F17977" t="s">
        <v>14</v>
      </c>
      <c r="G17977" t="s">
        <v>14</v>
      </c>
    </row>
    <row r="17978" spans="3:7" x14ac:dyDescent="0.25">
      <c r="C17978" t="s">
        <v>36038</v>
      </c>
      <c r="D17978" t="s">
        <v>36039</v>
      </c>
      <c r="E17978" t="s">
        <v>1051</v>
      </c>
      <c r="F17978" t="s">
        <v>14</v>
      </c>
      <c r="G17978" t="s">
        <v>14</v>
      </c>
    </row>
    <row r="17979" spans="3:7" x14ac:dyDescent="0.25">
      <c r="C17979" t="s">
        <v>36040</v>
      </c>
      <c r="D17979" t="s">
        <v>36041</v>
      </c>
      <c r="E17979" t="s">
        <v>1051</v>
      </c>
      <c r="F17979" t="s">
        <v>14</v>
      </c>
      <c r="G17979" t="s">
        <v>14</v>
      </c>
    </row>
    <row r="17980" spans="3:7" x14ac:dyDescent="0.25">
      <c r="C17980" t="s">
        <v>36042</v>
      </c>
      <c r="D17980" t="s">
        <v>36043</v>
      </c>
      <c r="E17980" t="s">
        <v>1051</v>
      </c>
      <c r="F17980" t="s">
        <v>14</v>
      </c>
      <c r="G17980" t="s">
        <v>14</v>
      </c>
    </row>
    <row r="17981" spans="3:7" x14ac:dyDescent="0.25">
      <c r="C17981" t="s">
        <v>36044</v>
      </c>
      <c r="D17981" t="s">
        <v>36045</v>
      </c>
      <c r="E17981" t="s">
        <v>14</v>
      </c>
      <c r="F17981" t="s">
        <v>14</v>
      </c>
      <c r="G17981" t="s">
        <v>14</v>
      </c>
    </row>
    <row r="17982" spans="3:7" x14ac:dyDescent="0.25">
      <c r="C17982" t="s">
        <v>36046</v>
      </c>
      <c r="D17982" t="s">
        <v>36047</v>
      </c>
      <c r="E17982" t="s">
        <v>1051</v>
      </c>
      <c r="F17982" t="s">
        <v>14</v>
      </c>
      <c r="G17982" t="s">
        <v>14</v>
      </c>
    </row>
    <row r="17983" spans="3:7" x14ac:dyDescent="0.25">
      <c r="C17983" t="s">
        <v>36048</v>
      </c>
      <c r="D17983" t="s">
        <v>36049</v>
      </c>
      <c r="E17983" t="s">
        <v>1051</v>
      </c>
      <c r="F17983" t="s">
        <v>14</v>
      </c>
      <c r="G17983" t="s">
        <v>14</v>
      </c>
    </row>
    <row r="17984" spans="3:7" x14ac:dyDescent="0.25">
      <c r="C17984" t="s">
        <v>36050</v>
      </c>
      <c r="D17984" t="s">
        <v>36051</v>
      </c>
      <c r="E17984" t="s">
        <v>14</v>
      </c>
      <c r="F17984" t="s">
        <v>14</v>
      </c>
      <c r="G17984" t="s">
        <v>14</v>
      </c>
    </row>
    <row r="17985" spans="3:7" x14ac:dyDescent="0.25">
      <c r="C17985" t="s">
        <v>36052</v>
      </c>
      <c r="D17985" t="s">
        <v>36053</v>
      </c>
      <c r="E17985" t="s">
        <v>14</v>
      </c>
      <c r="F17985" t="s">
        <v>14</v>
      </c>
      <c r="G17985" t="s">
        <v>14</v>
      </c>
    </row>
    <row r="17986" spans="3:7" x14ac:dyDescent="0.25">
      <c r="C17986" t="s">
        <v>36054</v>
      </c>
      <c r="D17986" t="s">
        <v>36055</v>
      </c>
      <c r="E17986" t="s">
        <v>1051</v>
      </c>
      <c r="F17986" t="s">
        <v>14</v>
      </c>
      <c r="G17986" t="s">
        <v>14</v>
      </c>
    </row>
    <row r="17987" spans="3:7" x14ac:dyDescent="0.25">
      <c r="C17987" t="s">
        <v>36056</v>
      </c>
      <c r="D17987" t="s">
        <v>36057</v>
      </c>
      <c r="E17987" t="s">
        <v>1051</v>
      </c>
      <c r="F17987" t="s">
        <v>14</v>
      </c>
      <c r="G17987" t="s">
        <v>14</v>
      </c>
    </row>
    <row r="17988" spans="3:7" x14ac:dyDescent="0.25">
      <c r="C17988" t="s">
        <v>36058</v>
      </c>
      <c r="D17988" t="s">
        <v>36059</v>
      </c>
      <c r="E17988" t="s">
        <v>1051</v>
      </c>
      <c r="F17988" t="s">
        <v>14</v>
      </c>
      <c r="G17988" t="s">
        <v>14</v>
      </c>
    </row>
    <row r="17989" spans="3:7" x14ac:dyDescent="0.25">
      <c r="C17989" t="s">
        <v>36060</v>
      </c>
      <c r="D17989" t="s">
        <v>36061</v>
      </c>
      <c r="E17989" t="s">
        <v>1051</v>
      </c>
      <c r="F17989" t="s">
        <v>14</v>
      </c>
      <c r="G17989" t="s">
        <v>14</v>
      </c>
    </row>
    <row r="17990" spans="3:7" x14ac:dyDescent="0.25">
      <c r="C17990" t="s">
        <v>36062</v>
      </c>
      <c r="D17990" t="s">
        <v>36063</v>
      </c>
      <c r="E17990" t="s">
        <v>14</v>
      </c>
      <c r="F17990" t="s">
        <v>14</v>
      </c>
      <c r="G17990" t="s">
        <v>14</v>
      </c>
    </row>
    <row r="17991" spans="3:7" x14ac:dyDescent="0.25">
      <c r="C17991" t="s">
        <v>36064</v>
      </c>
      <c r="D17991" t="s">
        <v>36065</v>
      </c>
      <c r="E17991" t="s">
        <v>1051</v>
      </c>
      <c r="F17991" t="s">
        <v>14</v>
      </c>
      <c r="G17991" t="s">
        <v>14</v>
      </c>
    </row>
    <row r="17992" spans="3:7" x14ac:dyDescent="0.25">
      <c r="C17992" t="s">
        <v>36066</v>
      </c>
      <c r="D17992" t="s">
        <v>36067</v>
      </c>
      <c r="E17992" t="s">
        <v>1051</v>
      </c>
      <c r="F17992" t="s">
        <v>14</v>
      </c>
      <c r="G17992" t="s">
        <v>14</v>
      </c>
    </row>
    <row r="17993" spans="3:7" x14ac:dyDescent="0.25">
      <c r="C17993" t="s">
        <v>36068</v>
      </c>
      <c r="D17993" t="s">
        <v>36069</v>
      </c>
      <c r="E17993" t="s">
        <v>1051</v>
      </c>
      <c r="F17993" t="s">
        <v>14</v>
      </c>
      <c r="G17993" t="s">
        <v>14</v>
      </c>
    </row>
    <row r="17994" spans="3:7" x14ac:dyDescent="0.25">
      <c r="C17994" t="s">
        <v>36070</v>
      </c>
      <c r="D17994" t="s">
        <v>36071</v>
      </c>
      <c r="E17994" t="s">
        <v>1051</v>
      </c>
      <c r="F17994" t="s">
        <v>14</v>
      </c>
      <c r="G17994" t="s">
        <v>14</v>
      </c>
    </row>
    <row r="17995" spans="3:7" x14ac:dyDescent="0.25">
      <c r="C17995" t="s">
        <v>36072</v>
      </c>
      <c r="D17995" t="s">
        <v>36073</v>
      </c>
      <c r="E17995" t="s">
        <v>1051</v>
      </c>
      <c r="F17995" t="s">
        <v>14</v>
      </c>
      <c r="G17995" t="s">
        <v>14</v>
      </c>
    </row>
    <row r="17996" spans="3:7" x14ac:dyDescent="0.25">
      <c r="C17996" t="s">
        <v>36074</v>
      </c>
      <c r="D17996" t="s">
        <v>36075</v>
      </c>
      <c r="E17996" t="s">
        <v>1051</v>
      </c>
      <c r="F17996" t="s">
        <v>14</v>
      </c>
      <c r="G17996" t="s">
        <v>14</v>
      </c>
    </row>
    <row r="17997" spans="3:7" x14ac:dyDescent="0.25">
      <c r="C17997" t="s">
        <v>36076</v>
      </c>
      <c r="D17997" t="s">
        <v>36077</v>
      </c>
      <c r="E17997" t="s">
        <v>1051</v>
      </c>
      <c r="F17997" t="s">
        <v>14</v>
      </c>
      <c r="G17997" t="s">
        <v>14</v>
      </c>
    </row>
    <row r="17998" spans="3:7" x14ac:dyDescent="0.25">
      <c r="C17998" t="s">
        <v>36078</v>
      </c>
      <c r="D17998" t="s">
        <v>36079</v>
      </c>
      <c r="E17998" t="s">
        <v>1051</v>
      </c>
      <c r="F17998" t="s">
        <v>14</v>
      </c>
      <c r="G17998" t="s">
        <v>14</v>
      </c>
    </row>
    <row r="17999" spans="3:7" x14ac:dyDescent="0.25">
      <c r="C17999" t="s">
        <v>36080</v>
      </c>
      <c r="D17999" t="s">
        <v>36081</v>
      </c>
      <c r="E17999" t="s">
        <v>1051</v>
      </c>
      <c r="F17999" t="s">
        <v>14</v>
      </c>
      <c r="G17999" t="s">
        <v>14</v>
      </c>
    </row>
    <row r="18000" spans="3:7" x14ac:dyDescent="0.25">
      <c r="C18000" t="s">
        <v>36082</v>
      </c>
      <c r="D18000" t="s">
        <v>36083</v>
      </c>
      <c r="E18000" t="s">
        <v>1051</v>
      </c>
      <c r="F18000" t="s">
        <v>14</v>
      </c>
      <c r="G18000" t="s">
        <v>14</v>
      </c>
    </row>
    <row r="18001" spans="3:7" x14ac:dyDescent="0.25">
      <c r="C18001" t="s">
        <v>36084</v>
      </c>
      <c r="D18001" t="s">
        <v>36085</v>
      </c>
      <c r="E18001" t="s">
        <v>1051</v>
      </c>
      <c r="F18001" t="s">
        <v>14</v>
      </c>
      <c r="G18001" t="s">
        <v>14</v>
      </c>
    </row>
    <row r="18002" spans="3:7" x14ac:dyDescent="0.25">
      <c r="C18002" t="s">
        <v>36086</v>
      </c>
      <c r="D18002" t="s">
        <v>36087</v>
      </c>
      <c r="E18002" t="s">
        <v>1051</v>
      </c>
      <c r="F18002" t="s">
        <v>14</v>
      </c>
      <c r="G18002" t="s">
        <v>14</v>
      </c>
    </row>
    <row r="18003" spans="3:7" x14ac:dyDescent="0.25">
      <c r="C18003" t="s">
        <v>36088</v>
      </c>
      <c r="D18003" t="s">
        <v>36089</v>
      </c>
      <c r="E18003" t="s">
        <v>1051</v>
      </c>
      <c r="F18003" t="s">
        <v>14</v>
      </c>
      <c r="G18003" t="s">
        <v>14</v>
      </c>
    </row>
    <row r="18004" spans="3:7" x14ac:dyDescent="0.25">
      <c r="C18004" t="s">
        <v>36090</v>
      </c>
      <c r="D18004" t="s">
        <v>36091</v>
      </c>
      <c r="E18004" t="s">
        <v>1051</v>
      </c>
      <c r="F18004" t="s">
        <v>14</v>
      </c>
      <c r="G18004" t="s">
        <v>14</v>
      </c>
    </row>
    <row r="18005" spans="3:7" x14ac:dyDescent="0.25">
      <c r="C18005" t="s">
        <v>36092</v>
      </c>
      <c r="D18005" t="s">
        <v>36093</v>
      </c>
      <c r="E18005" t="s">
        <v>1051</v>
      </c>
      <c r="F18005" t="s">
        <v>14</v>
      </c>
      <c r="G18005" t="s">
        <v>14</v>
      </c>
    </row>
    <row r="18006" spans="3:7" x14ac:dyDescent="0.25">
      <c r="C18006" t="s">
        <v>36094</v>
      </c>
      <c r="D18006" t="s">
        <v>36095</v>
      </c>
      <c r="E18006" t="s">
        <v>1051</v>
      </c>
      <c r="F18006" t="s">
        <v>14</v>
      </c>
      <c r="G18006" t="s">
        <v>14</v>
      </c>
    </row>
    <row r="18007" spans="3:7" x14ac:dyDescent="0.25">
      <c r="C18007" t="s">
        <v>36096</v>
      </c>
      <c r="D18007" t="s">
        <v>36097</v>
      </c>
      <c r="E18007" t="s">
        <v>14</v>
      </c>
      <c r="F18007" t="s">
        <v>14</v>
      </c>
      <c r="G18007" t="s">
        <v>14</v>
      </c>
    </row>
    <row r="18008" spans="3:7" x14ac:dyDescent="0.25">
      <c r="C18008" t="s">
        <v>36098</v>
      </c>
      <c r="D18008" t="s">
        <v>36099</v>
      </c>
      <c r="E18008" t="s">
        <v>1051</v>
      </c>
      <c r="F18008" t="s">
        <v>14</v>
      </c>
      <c r="G18008" t="s">
        <v>14</v>
      </c>
    </row>
    <row r="18009" spans="3:7" x14ac:dyDescent="0.25">
      <c r="C18009" t="s">
        <v>36100</v>
      </c>
      <c r="D18009" t="s">
        <v>36101</v>
      </c>
      <c r="E18009" t="s">
        <v>1051</v>
      </c>
      <c r="F18009" t="s">
        <v>14</v>
      </c>
      <c r="G18009" t="s">
        <v>14</v>
      </c>
    </row>
    <row r="18010" spans="3:7" x14ac:dyDescent="0.25">
      <c r="C18010" t="s">
        <v>36102</v>
      </c>
      <c r="D18010" t="s">
        <v>36103</v>
      </c>
      <c r="E18010" t="s">
        <v>1051</v>
      </c>
      <c r="F18010" t="s">
        <v>14</v>
      </c>
      <c r="G18010" t="s">
        <v>14</v>
      </c>
    </row>
    <row r="18011" spans="3:7" x14ac:dyDescent="0.25">
      <c r="C18011" t="s">
        <v>36104</v>
      </c>
      <c r="D18011" t="s">
        <v>36105</v>
      </c>
      <c r="E18011" t="s">
        <v>1051</v>
      </c>
      <c r="F18011" t="s">
        <v>14</v>
      </c>
      <c r="G18011" t="s">
        <v>14</v>
      </c>
    </row>
    <row r="18012" spans="3:7" x14ac:dyDescent="0.25">
      <c r="C18012" t="s">
        <v>36106</v>
      </c>
      <c r="D18012" t="s">
        <v>36107</v>
      </c>
      <c r="E18012" t="s">
        <v>1051</v>
      </c>
      <c r="F18012" t="s">
        <v>14</v>
      </c>
      <c r="G18012" t="s">
        <v>14</v>
      </c>
    </row>
    <row r="18013" spans="3:7" x14ac:dyDescent="0.25">
      <c r="C18013" t="s">
        <v>36108</v>
      </c>
      <c r="D18013" t="s">
        <v>36109</v>
      </c>
      <c r="E18013" t="s">
        <v>1051</v>
      </c>
      <c r="F18013" t="s">
        <v>14</v>
      </c>
      <c r="G18013" t="s">
        <v>14</v>
      </c>
    </row>
    <row r="18014" spans="3:7" x14ac:dyDescent="0.25">
      <c r="C18014" t="s">
        <v>36110</v>
      </c>
      <c r="D18014" t="s">
        <v>36111</v>
      </c>
      <c r="E18014" t="s">
        <v>1051</v>
      </c>
      <c r="F18014" t="s">
        <v>14</v>
      </c>
      <c r="G18014" t="s">
        <v>14</v>
      </c>
    </row>
    <row r="18015" spans="3:7" x14ac:dyDescent="0.25">
      <c r="C18015" t="s">
        <v>36112</v>
      </c>
      <c r="D18015" t="s">
        <v>36113</v>
      </c>
      <c r="E18015" t="s">
        <v>1051</v>
      </c>
      <c r="F18015" t="s">
        <v>14</v>
      </c>
      <c r="G18015" t="s">
        <v>14</v>
      </c>
    </row>
    <row r="18016" spans="3:7" x14ac:dyDescent="0.25">
      <c r="C18016" t="s">
        <v>36114</v>
      </c>
      <c r="D18016" t="s">
        <v>36115</v>
      </c>
      <c r="E18016" t="s">
        <v>1051</v>
      </c>
      <c r="F18016" t="s">
        <v>14</v>
      </c>
      <c r="G18016" t="s">
        <v>14</v>
      </c>
    </row>
    <row r="18017" spans="3:7" x14ac:dyDescent="0.25">
      <c r="C18017" t="s">
        <v>36116</v>
      </c>
      <c r="D18017" t="s">
        <v>36117</v>
      </c>
      <c r="E18017" t="s">
        <v>1051</v>
      </c>
      <c r="F18017" t="s">
        <v>14</v>
      </c>
      <c r="G18017" t="s">
        <v>14</v>
      </c>
    </row>
    <row r="18018" spans="3:7" x14ac:dyDescent="0.25">
      <c r="C18018" t="s">
        <v>36118</v>
      </c>
      <c r="D18018" t="s">
        <v>36119</v>
      </c>
      <c r="E18018" t="s">
        <v>1051</v>
      </c>
      <c r="F18018" t="s">
        <v>14</v>
      </c>
      <c r="G18018" t="s">
        <v>14</v>
      </c>
    </row>
    <row r="18019" spans="3:7" x14ac:dyDescent="0.25">
      <c r="C18019" t="s">
        <v>36120</v>
      </c>
      <c r="D18019" t="s">
        <v>36121</v>
      </c>
      <c r="E18019" t="s">
        <v>1051</v>
      </c>
      <c r="F18019" t="s">
        <v>14</v>
      </c>
      <c r="G18019" t="s">
        <v>14</v>
      </c>
    </row>
    <row r="18020" spans="3:7" x14ac:dyDescent="0.25">
      <c r="C18020" t="s">
        <v>36122</v>
      </c>
      <c r="D18020" t="s">
        <v>36123</v>
      </c>
      <c r="E18020" t="s">
        <v>1051</v>
      </c>
      <c r="F18020" t="s">
        <v>14</v>
      </c>
      <c r="G18020" t="s">
        <v>14</v>
      </c>
    </row>
    <row r="18021" spans="3:7" x14ac:dyDescent="0.25">
      <c r="C18021" t="s">
        <v>36124</v>
      </c>
      <c r="D18021" t="s">
        <v>36125</v>
      </c>
      <c r="E18021" t="s">
        <v>59</v>
      </c>
      <c r="F18021" t="s">
        <v>14</v>
      </c>
      <c r="G18021" t="s">
        <v>14</v>
      </c>
    </row>
    <row r="18022" spans="3:7" x14ac:dyDescent="0.25">
      <c r="C18022" t="s">
        <v>36126</v>
      </c>
      <c r="D18022" t="s">
        <v>36127</v>
      </c>
      <c r="E18022" t="s">
        <v>1051</v>
      </c>
      <c r="F18022" t="s">
        <v>14</v>
      </c>
      <c r="G18022" t="s">
        <v>14</v>
      </c>
    </row>
    <row r="18023" spans="3:7" x14ac:dyDescent="0.25">
      <c r="C18023" t="s">
        <v>36128</v>
      </c>
      <c r="D18023" t="s">
        <v>36129</v>
      </c>
      <c r="E18023" t="s">
        <v>1051</v>
      </c>
      <c r="F18023" t="s">
        <v>14</v>
      </c>
      <c r="G18023" t="s">
        <v>14</v>
      </c>
    </row>
    <row r="18024" spans="3:7" x14ac:dyDescent="0.25">
      <c r="C18024" t="s">
        <v>36130</v>
      </c>
      <c r="D18024" t="s">
        <v>36131</v>
      </c>
      <c r="E18024" t="s">
        <v>1051</v>
      </c>
      <c r="F18024" t="s">
        <v>14</v>
      </c>
      <c r="G18024" t="s">
        <v>14</v>
      </c>
    </row>
    <row r="18025" spans="3:7" x14ac:dyDescent="0.25">
      <c r="C18025" t="s">
        <v>36132</v>
      </c>
      <c r="D18025" t="s">
        <v>36133</v>
      </c>
      <c r="E18025" t="s">
        <v>1051</v>
      </c>
      <c r="F18025" t="s">
        <v>14</v>
      </c>
      <c r="G18025" t="s">
        <v>14</v>
      </c>
    </row>
    <row r="18026" spans="3:7" x14ac:dyDescent="0.25">
      <c r="C18026" t="s">
        <v>36134</v>
      </c>
      <c r="D18026" t="s">
        <v>36135</v>
      </c>
      <c r="E18026" t="s">
        <v>1051</v>
      </c>
      <c r="F18026" t="s">
        <v>14</v>
      </c>
      <c r="G18026" t="s">
        <v>14</v>
      </c>
    </row>
    <row r="18027" spans="3:7" x14ac:dyDescent="0.25">
      <c r="C18027" t="s">
        <v>36136</v>
      </c>
      <c r="D18027" t="s">
        <v>36137</v>
      </c>
      <c r="E18027" t="s">
        <v>1051</v>
      </c>
      <c r="F18027" t="s">
        <v>14</v>
      </c>
      <c r="G18027" t="s">
        <v>14</v>
      </c>
    </row>
    <row r="18028" spans="3:7" x14ac:dyDescent="0.25">
      <c r="C18028" t="s">
        <v>36138</v>
      </c>
      <c r="D18028" t="s">
        <v>36139</v>
      </c>
      <c r="E18028" t="s">
        <v>1051</v>
      </c>
      <c r="F18028" t="s">
        <v>14</v>
      </c>
      <c r="G18028" t="s">
        <v>14</v>
      </c>
    </row>
    <row r="18029" spans="3:7" x14ac:dyDescent="0.25">
      <c r="C18029" t="s">
        <v>36140</v>
      </c>
      <c r="D18029" t="s">
        <v>36141</v>
      </c>
      <c r="E18029" t="s">
        <v>1051</v>
      </c>
      <c r="F18029" t="s">
        <v>14</v>
      </c>
      <c r="G18029" t="s">
        <v>14</v>
      </c>
    </row>
    <row r="18030" spans="3:7" x14ac:dyDescent="0.25">
      <c r="C18030" t="s">
        <v>36142</v>
      </c>
      <c r="D18030" t="s">
        <v>36143</v>
      </c>
      <c r="E18030" t="s">
        <v>1051</v>
      </c>
      <c r="F18030" t="s">
        <v>14</v>
      </c>
      <c r="G18030" t="s">
        <v>14</v>
      </c>
    </row>
    <row r="18031" spans="3:7" x14ac:dyDescent="0.25">
      <c r="C18031" t="s">
        <v>36144</v>
      </c>
      <c r="D18031" t="s">
        <v>36145</v>
      </c>
      <c r="E18031" t="s">
        <v>1051</v>
      </c>
      <c r="F18031" t="s">
        <v>14</v>
      </c>
      <c r="G18031" t="s">
        <v>14</v>
      </c>
    </row>
    <row r="18032" spans="3:7" x14ac:dyDescent="0.25">
      <c r="C18032" t="s">
        <v>36146</v>
      </c>
      <c r="D18032" t="s">
        <v>36147</v>
      </c>
      <c r="E18032" t="s">
        <v>1051</v>
      </c>
      <c r="F18032" t="s">
        <v>14</v>
      </c>
      <c r="G18032" t="s">
        <v>14</v>
      </c>
    </row>
    <row r="18033" spans="3:7" x14ac:dyDescent="0.25">
      <c r="C18033" t="s">
        <v>36148</v>
      </c>
      <c r="D18033" t="s">
        <v>36149</v>
      </c>
      <c r="E18033" t="s">
        <v>14</v>
      </c>
      <c r="F18033" t="s">
        <v>14</v>
      </c>
      <c r="G18033" t="s">
        <v>14</v>
      </c>
    </row>
    <row r="18034" spans="3:7" x14ac:dyDescent="0.25">
      <c r="C18034" t="s">
        <v>36150</v>
      </c>
      <c r="D18034" t="s">
        <v>36151</v>
      </c>
      <c r="E18034" t="s">
        <v>1051</v>
      </c>
      <c r="F18034" t="s">
        <v>14</v>
      </c>
      <c r="G18034" t="s">
        <v>14</v>
      </c>
    </row>
    <row r="18035" spans="3:7" x14ac:dyDescent="0.25">
      <c r="C18035" t="s">
        <v>36152</v>
      </c>
      <c r="D18035" t="s">
        <v>36153</v>
      </c>
      <c r="E18035" t="s">
        <v>1051</v>
      </c>
      <c r="F18035" t="s">
        <v>14</v>
      </c>
      <c r="G18035" t="s">
        <v>14</v>
      </c>
    </row>
    <row r="18036" spans="3:7" x14ac:dyDescent="0.25">
      <c r="C18036" t="s">
        <v>36154</v>
      </c>
      <c r="D18036" t="s">
        <v>36155</v>
      </c>
      <c r="E18036" t="s">
        <v>1051</v>
      </c>
      <c r="F18036" t="s">
        <v>14</v>
      </c>
      <c r="G18036" t="s">
        <v>14</v>
      </c>
    </row>
    <row r="18037" spans="3:7" x14ac:dyDescent="0.25">
      <c r="C18037" t="s">
        <v>36156</v>
      </c>
      <c r="D18037" t="s">
        <v>36157</v>
      </c>
      <c r="E18037" t="s">
        <v>1051</v>
      </c>
      <c r="F18037" t="s">
        <v>14</v>
      </c>
      <c r="G18037" t="s">
        <v>14</v>
      </c>
    </row>
    <row r="18038" spans="3:7" x14ac:dyDescent="0.25">
      <c r="C18038" t="s">
        <v>36158</v>
      </c>
      <c r="D18038" t="s">
        <v>36159</v>
      </c>
      <c r="E18038" t="s">
        <v>14</v>
      </c>
      <c r="F18038" t="s">
        <v>14</v>
      </c>
      <c r="G18038" t="s">
        <v>14</v>
      </c>
    </row>
    <row r="18039" spans="3:7" x14ac:dyDescent="0.25">
      <c r="C18039" t="s">
        <v>36160</v>
      </c>
      <c r="D18039" t="s">
        <v>36161</v>
      </c>
      <c r="E18039" t="s">
        <v>1051</v>
      </c>
      <c r="F18039" t="s">
        <v>14</v>
      </c>
      <c r="G18039" t="s">
        <v>14</v>
      </c>
    </row>
    <row r="18040" spans="3:7" x14ac:dyDescent="0.25">
      <c r="C18040" t="s">
        <v>36162</v>
      </c>
      <c r="D18040" t="s">
        <v>36163</v>
      </c>
      <c r="E18040" t="s">
        <v>1051</v>
      </c>
      <c r="F18040" t="s">
        <v>14</v>
      </c>
      <c r="G18040" t="s">
        <v>14</v>
      </c>
    </row>
    <row r="18041" spans="3:7" x14ac:dyDescent="0.25">
      <c r="C18041" t="s">
        <v>36164</v>
      </c>
      <c r="D18041" t="s">
        <v>36165</v>
      </c>
      <c r="E18041" t="s">
        <v>1051</v>
      </c>
      <c r="F18041" t="s">
        <v>14</v>
      </c>
      <c r="G18041" t="s">
        <v>14</v>
      </c>
    </row>
    <row r="18042" spans="3:7" x14ac:dyDescent="0.25">
      <c r="C18042" t="s">
        <v>36166</v>
      </c>
      <c r="D18042" t="s">
        <v>36167</v>
      </c>
      <c r="E18042" t="s">
        <v>14</v>
      </c>
      <c r="F18042" t="s">
        <v>14</v>
      </c>
      <c r="G18042" t="s">
        <v>14</v>
      </c>
    </row>
    <row r="18043" spans="3:7" x14ac:dyDescent="0.25">
      <c r="C18043" t="s">
        <v>36168</v>
      </c>
      <c r="D18043" t="s">
        <v>36169</v>
      </c>
      <c r="E18043" t="s">
        <v>1051</v>
      </c>
      <c r="F18043" t="s">
        <v>14</v>
      </c>
      <c r="G18043" t="s">
        <v>14</v>
      </c>
    </row>
    <row r="18044" spans="3:7" x14ac:dyDescent="0.25">
      <c r="C18044" t="s">
        <v>36170</v>
      </c>
      <c r="D18044" t="s">
        <v>36171</v>
      </c>
      <c r="E18044" t="s">
        <v>1051</v>
      </c>
      <c r="F18044" t="s">
        <v>14</v>
      </c>
      <c r="G18044" t="s">
        <v>14</v>
      </c>
    </row>
    <row r="18045" spans="3:7" x14ac:dyDescent="0.25">
      <c r="C18045" t="s">
        <v>36172</v>
      </c>
      <c r="D18045" t="s">
        <v>36173</v>
      </c>
      <c r="E18045" t="s">
        <v>1051</v>
      </c>
      <c r="F18045" t="s">
        <v>14</v>
      </c>
      <c r="G18045" t="s">
        <v>14</v>
      </c>
    </row>
    <row r="18046" spans="3:7" x14ac:dyDescent="0.25">
      <c r="C18046" t="s">
        <v>36174</v>
      </c>
      <c r="D18046" t="s">
        <v>36175</v>
      </c>
      <c r="E18046" t="s">
        <v>1051</v>
      </c>
      <c r="F18046" t="s">
        <v>14</v>
      </c>
      <c r="G18046" t="s">
        <v>14</v>
      </c>
    </row>
    <row r="18047" spans="3:7" x14ac:dyDescent="0.25">
      <c r="C18047" t="s">
        <v>36176</v>
      </c>
      <c r="D18047" t="s">
        <v>36177</v>
      </c>
      <c r="E18047" t="s">
        <v>14</v>
      </c>
      <c r="F18047" t="s">
        <v>14</v>
      </c>
      <c r="G18047" t="s">
        <v>14</v>
      </c>
    </row>
    <row r="18048" spans="3:7" x14ac:dyDescent="0.25">
      <c r="C18048" t="s">
        <v>36178</v>
      </c>
      <c r="D18048" t="s">
        <v>36179</v>
      </c>
      <c r="E18048" t="s">
        <v>14</v>
      </c>
      <c r="F18048" t="s">
        <v>14</v>
      </c>
      <c r="G18048" t="s">
        <v>14</v>
      </c>
    </row>
    <row r="18049" spans="3:7" x14ac:dyDescent="0.25">
      <c r="C18049" t="s">
        <v>36180</v>
      </c>
      <c r="D18049" t="s">
        <v>36181</v>
      </c>
      <c r="E18049" t="s">
        <v>1051</v>
      </c>
      <c r="F18049" t="s">
        <v>14</v>
      </c>
      <c r="G18049" t="s">
        <v>14</v>
      </c>
    </row>
    <row r="18050" spans="3:7" x14ac:dyDescent="0.25">
      <c r="C18050" t="s">
        <v>36182</v>
      </c>
      <c r="D18050" t="s">
        <v>36183</v>
      </c>
      <c r="E18050" t="s">
        <v>1051</v>
      </c>
      <c r="F18050" t="s">
        <v>14</v>
      </c>
      <c r="G18050" t="s">
        <v>14</v>
      </c>
    </row>
    <row r="18051" spans="3:7" x14ac:dyDescent="0.25">
      <c r="C18051" t="s">
        <v>36184</v>
      </c>
      <c r="D18051" t="s">
        <v>36185</v>
      </c>
      <c r="E18051" t="s">
        <v>1051</v>
      </c>
      <c r="F18051" t="s">
        <v>14</v>
      </c>
      <c r="G18051" t="s">
        <v>14</v>
      </c>
    </row>
    <row r="18052" spans="3:7" x14ac:dyDescent="0.25">
      <c r="C18052" t="s">
        <v>36186</v>
      </c>
      <c r="D18052" t="s">
        <v>36187</v>
      </c>
      <c r="E18052" t="s">
        <v>1051</v>
      </c>
      <c r="F18052" t="s">
        <v>14</v>
      </c>
      <c r="G18052" t="s">
        <v>14</v>
      </c>
    </row>
    <row r="18053" spans="3:7" x14ac:dyDescent="0.25">
      <c r="C18053" t="s">
        <v>36188</v>
      </c>
      <c r="D18053" t="s">
        <v>36189</v>
      </c>
      <c r="E18053" t="s">
        <v>1051</v>
      </c>
      <c r="F18053" t="s">
        <v>14</v>
      </c>
      <c r="G18053" t="s">
        <v>14</v>
      </c>
    </row>
    <row r="18054" spans="3:7" x14ac:dyDescent="0.25">
      <c r="C18054" t="s">
        <v>36190</v>
      </c>
      <c r="D18054" t="s">
        <v>36191</v>
      </c>
      <c r="E18054" t="s">
        <v>1051</v>
      </c>
      <c r="F18054" t="s">
        <v>14</v>
      </c>
      <c r="G18054" t="s">
        <v>14</v>
      </c>
    </row>
    <row r="18055" spans="3:7" x14ac:dyDescent="0.25">
      <c r="C18055" t="s">
        <v>36192</v>
      </c>
      <c r="D18055" t="s">
        <v>36193</v>
      </c>
      <c r="E18055" t="s">
        <v>1051</v>
      </c>
      <c r="F18055" t="s">
        <v>14</v>
      </c>
      <c r="G18055" t="s">
        <v>14</v>
      </c>
    </row>
    <row r="18056" spans="3:7" x14ac:dyDescent="0.25">
      <c r="C18056" t="s">
        <v>36194</v>
      </c>
      <c r="D18056" t="s">
        <v>36195</v>
      </c>
      <c r="E18056" t="s">
        <v>14</v>
      </c>
      <c r="F18056" t="s">
        <v>14</v>
      </c>
      <c r="G18056" t="s">
        <v>14</v>
      </c>
    </row>
    <row r="18057" spans="3:7" x14ac:dyDescent="0.25">
      <c r="C18057" t="s">
        <v>36196</v>
      </c>
      <c r="D18057" t="s">
        <v>36197</v>
      </c>
      <c r="E18057" t="s">
        <v>1051</v>
      </c>
      <c r="F18057" t="s">
        <v>14</v>
      </c>
      <c r="G18057" t="s">
        <v>14</v>
      </c>
    </row>
    <row r="18058" spans="3:7" x14ac:dyDescent="0.25">
      <c r="C18058" t="s">
        <v>36198</v>
      </c>
      <c r="D18058" t="s">
        <v>36199</v>
      </c>
      <c r="E18058" t="s">
        <v>1051</v>
      </c>
      <c r="F18058" t="s">
        <v>14</v>
      </c>
      <c r="G18058" t="s">
        <v>14</v>
      </c>
    </row>
    <row r="18059" spans="3:7" x14ac:dyDescent="0.25">
      <c r="C18059" t="s">
        <v>36200</v>
      </c>
      <c r="D18059" t="s">
        <v>36201</v>
      </c>
      <c r="E18059" t="s">
        <v>1051</v>
      </c>
      <c r="F18059" t="s">
        <v>14</v>
      </c>
      <c r="G18059" t="s">
        <v>14</v>
      </c>
    </row>
    <row r="18060" spans="3:7" x14ac:dyDescent="0.25">
      <c r="C18060" t="s">
        <v>36202</v>
      </c>
      <c r="D18060" t="s">
        <v>36203</v>
      </c>
      <c r="E18060" t="s">
        <v>1051</v>
      </c>
      <c r="F18060" t="s">
        <v>14</v>
      </c>
      <c r="G18060" t="s">
        <v>14</v>
      </c>
    </row>
    <row r="18061" spans="3:7" x14ac:dyDescent="0.25">
      <c r="C18061" t="s">
        <v>36204</v>
      </c>
      <c r="D18061" t="s">
        <v>36205</v>
      </c>
      <c r="E18061" t="s">
        <v>1051</v>
      </c>
      <c r="F18061" t="s">
        <v>14</v>
      </c>
      <c r="G18061" t="s">
        <v>14</v>
      </c>
    </row>
    <row r="18062" spans="3:7" x14ac:dyDescent="0.25">
      <c r="C18062" t="s">
        <v>36206</v>
      </c>
      <c r="D18062" t="s">
        <v>36207</v>
      </c>
      <c r="E18062" t="s">
        <v>1051</v>
      </c>
      <c r="F18062" t="s">
        <v>14</v>
      </c>
      <c r="G18062" t="s">
        <v>14</v>
      </c>
    </row>
    <row r="18063" spans="3:7" x14ac:dyDescent="0.25">
      <c r="C18063" t="s">
        <v>36208</v>
      </c>
      <c r="D18063" t="s">
        <v>36209</v>
      </c>
      <c r="E18063" t="s">
        <v>1051</v>
      </c>
      <c r="F18063" t="s">
        <v>14</v>
      </c>
      <c r="G18063" t="s">
        <v>14</v>
      </c>
    </row>
    <row r="18064" spans="3:7" x14ac:dyDescent="0.25">
      <c r="C18064" t="s">
        <v>36210</v>
      </c>
      <c r="D18064" t="s">
        <v>36211</v>
      </c>
      <c r="E18064" t="s">
        <v>1051</v>
      </c>
      <c r="F18064" t="s">
        <v>14</v>
      </c>
      <c r="G18064" t="s">
        <v>14</v>
      </c>
    </row>
    <row r="18065" spans="3:7" x14ac:dyDescent="0.25">
      <c r="C18065" t="s">
        <v>36212</v>
      </c>
      <c r="D18065" t="s">
        <v>36213</v>
      </c>
      <c r="E18065" t="s">
        <v>1051</v>
      </c>
      <c r="F18065" t="s">
        <v>14</v>
      </c>
      <c r="G18065" t="s">
        <v>14</v>
      </c>
    </row>
    <row r="18066" spans="3:7" x14ac:dyDescent="0.25">
      <c r="C18066" t="s">
        <v>36214</v>
      </c>
      <c r="D18066" t="s">
        <v>36215</v>
      </c>
      <c r="E18066" t="s">
        <v>1051</v>
      </c>
      <c r="F18066" t="s">
        <v>14</v>
      </c>
      <c r="G18066" t="s">
        <v>14</v>
      </c>
    </row>
    <row r="18067" spans="3:7" x14ac:dyDescent="0.25">
      <c r="C18067" t="s">
        <v>36216</v>
      </c>
      <c r="D18067" t="s">
        <v>36217</v>
      </c>
      <c r="E18067" t="s">
        <v>1051</v>
      </c>
      <c r="F18067" t="s">
        <v>14</v>
      </c>
      <c r="G18067" t="s">
        <v>14</v>
      </c>
    </row>
    <row r="18068" spans="3:7" x14ac:dyDescent="0.25">
      <c r="C18068" t="s">
        <v>36218</v>
      </c>
      <c r="D18068" t="s">
        <v>36219</v>
      </c>
      <c r="E18068" t="s">
        <v>1051</v>
      </c>
      <c r="F18068" t="s">
        <v>14</v>
      </c>
      <c r="G18068" t="s">
        <v>14</v>
      </c>
    </row>
    <row r="18069" spans="3:7" x14ac:dyDescent="0.25">
      <c r="C18069" t="s">
        <v>36220</v>
      </c>
      <c r="D18069" t="s">
        <v>36221</v>
      </c>
      <c r="E18069" t="s">
        <v>1051</v>
      </c>
      <c r="F18069" t="s">
        <v>14</v>
      </c>
      <c r="G18069" t="s">
        <v>14</v>
      </c>
    </row>
    <row r="18070" spans="3:7" x14ac:dyDescent="0.25">
      <c r="C18070" t="s">
        <v>36222</v>
      </c>
      <c r="D18070" t="s">
        <v>36223</v>
      </c>
      <c r="E18070" t="s">
        <v>1051</v>
      </c>
      <c r="F18070" t="s">
        <v>14</v>
      </c>
      <c r="G18070" t="s">
        <v>14</v>
      </c>
    </row>
    <row r="18071" spans="3:7" x14ac:dyDescent="0.25">
      <c r="C18071" t="s">
        <v>36224</v>
      </c>
      <c r="D18071" t="s">
        <v>36225</v>
      </c>
      <c r="E18071" t="s">
        <v>1051</v>
      </c>
      <c r="F18071" t="s">
        <v>14</v>
      </c>
      <c r="G18071" t="s">
        <v>14</v>
      </c>
    </row>
    <row r="18072" spans="3:7" x14ac:dyDescent="0.25">
      <c r="C18072" t="s">
        <v>36226</v>
      </c>
      <c r="D18072" t="s">
        <v>36227</v>
      </c>
      <c r="E18072" t="s">
        <v>14</v>
      </c>
      <c r="F18072" t="s">
        <v>14</v>
      </c>
      <c r="G18072" t="s">
        <v>14</v>
      </c>
    </row>
    <row r="18073" spans="3:7" x14ac:dyDescent="0.25">
      <c r="C18073" t="s">
        <v>36228</v>
      </c>
      <c r="D18073" t="s">
        <v>36229</v>
      </c>
      <c r="E18073" t="s">
        <v>14</v>
      </c>
      <c r="F18073" t="s">
        <v>14</v>
      </c>
      <c r="G18073" t="s">
        <v>14</v>
      </c>
    </row>
    <row r="18074" spans="3:7" x14ac:dyDescent="0.25">
      <c r="C18074" t="s">
        <v>36230</v>
      </c>
      <c r="D18074" t="s">
        <v>36231</v>
      </c>
      <c r="E18074" t="s">
        <v>14</v>
      </c>
      <c r="F18074" t="s">
        <v>14</v>
      </c>
      <c r="G18074" t="s">
        <v>14</v>
      </c>
    </row>
    <row r="18075" spans="3:7" x14ac:dyDescent="0.25">
      <c r="C18075" t="s">
        <v>36232</v>
      </c>
      <c r="D18075" t="s">
        <v>36233</v>
      </c>
      <c r="E18075" t="s">
        <v>1051</v>
      </c>
      <c r="F18075" t="s">
        <v>14</v>
      </c>
      <c r="G18075" t="s">
        <v>14</v>
      </c>
    </row>
    <row r="18076" spans="3:7" x14ac:dyDescent="0.25">
      <c r="C18076" t="s">
        <v>36234</v>
      </c>
      <c r="D18076" t="s">
        <v>36235</v>
      </c>
      <c r="E18076" t="s">
        <v>14</v>
      </c>
      <c r="F18076" t="s">
        <v>14</v>
      </c>
      <c r="G18076" t="s">
        <v>14</v>
      </c>
    </row>
    <row r="18077" spans="3:7" x14ac:dyDescent="0.25">
      <c r="C18077" t="s">
        <v>36236</v>
      </c>
      <c r="D18077" t="s">
        <v>36237</v>
      </c>
      <c r="E18077" t="s">
        <v>14</v>
      </c>
      <c r="F18077" t="s">
        <v>14</v>
      </c>
      <c r="G18077" t="s">
        <v>14</v>
      </c>
    </row>
    <row r="18078" spans="3:7" x14ac:dyDescent="0.25">
      <c r="C18078" t="s">
        <v>36238</v>
      </c>
      <c r="D18078" t="s">
        <v>36239</v>
      </c>
      <c r="E18078" t="s">
        <v>1051</v>
      </c>
      <c r="F18078" t="s">
        <v>14</v>
      </c>
      <c r="G18078" t="s">
        <v>14</v>
      </c>
    </row>
    <row r="18079" spans="3:7" x14ac:dyDescent="0.25">
      <c r="C18079" t="s">
        <v>36240</v>
      </c>
      <c r="D18079" t="s">
        <v>36241</v>
      </c>
      <c r="E18079" t="s">
        <v>14</v>
      </c>
      <c r="F18079" t="s">
        <v>14</v>
      </c>
      <c r="G18079" t="s">
        <v>14</v>
      </c>
    </row>
    <row r="18080" spans="3:7" x14ac:dyDescent="0.25">
      <c r="C18080" t="s">
        <v>36242</v>
      </c>
      <c r="D18080" t="s">
        <v>36243</v>
      </c>
      <c r="E18080" t="s">
        <v>14</v>
      </c>
      <c r="F18080" t="s">
        <v>14</v>
      </c>
      <c r="G18080" t="s">
        <v>14</v>
      </c>
    </row>
    <row r="18081" spans="3:7" x14ac:dyDescent="0.25">
      <c r="C18081" t="s">
        <v>36244</v>
      </c>
      <c r="D18081" t="s">
        <v>36245</v>
      </c>
      <c r="E18081" t="s">
        <v>14</v>
      </c>
      <c r="F18081" t="s">
        <v>14</v>
      </c>
      <c r="G18081" t="s">
        <v>14</v>
      </c>
    </row>
    <row r="18082" spans="3:7" x14ac:dyDescent="0.25">
      <c r="C18082" t="s">
        <v>36246</v>
      </c>
      <c r="D18082" t="s">
        <v>36247</v>
      </c>
      <c r="E18082" t="s">
        <v>14</v>
      </c>
      <c r="F18082" t="s">
        <v>14</v>
      </c>
      <c r="G18082" t="s">
        <v>14</v>
      </c>
    </row>
    <row r="18083" spans="3:7" x14ac:dyDescent="0.25">
      <c r="C18083" t="s">
        <v>36248</v>
      </c>
      <c r="D18083" t="s">
        <v>36249</v>
      </c>
      <c r="E18083" t="s">
        <v>14</v>
      </c>
      <c r="F18083" t="s">
        <v>14</v>
      </c>
      <c r="G18083" t="s">
        <v>14</v>
      </c>
    </row>
    <row r="18084" spans="3:7" x14ac:dyDescent="0.25">
      <c r="C18084" t="s">
        <v>36250</v>
      </c>
      <c r="D18084" t="s">
        <v>36251</v>
      </c>
      <c r="E18084" t="s">
        <v>14</v>
      </c>
      <c r="F18084" t="s">
        <v>14</v>
      </c>
      <c r="G18084" t="s">
        <v>14</v>
      </c>
    </row>
    <row r="18085" spans="3:7" x14ac:dyDescent="0.25">
      <c r="C18085" t="s">
        <v>36252</v>
      </c>
      <c r="D18085" t="s">
        <v>36253</v>
      </c>
      <c r="E18085" t="s">
        <v>14</v>
      </c>
      <c r="F18085" t="s">
        <v>14</v>
      </c>
      <c r="G18085" t="s">
        <v>14</v>
      </c>
    </row>
    <row r="18086" spans="3:7" x14ac:dyDescent="0.25">
      <c r="C18086" t="s">
        <v>36254</v>
      </c>
      <c r="D18086" t="s">
        <v>36255</v>
      </c>
      <c r="E18086" t="s">
        <v>14</v>
      </c>
      <c r="F18086" t="s">
        <v>14</v>
      </c>
      <c r="G18086" t="s">
        <v>14</v>
      </c>
    </row>
    <row r="18087" spans="3:7" x14ac:dyDescent="0.25">
      <c r="C18087" t="s">
        <v>36256</v>
      </c>
      <c r="D18087" t="s">
        <v>36257</v>
      </c>
      <c r="E18087" t="s">
        <v>14</v>
      </c>
      <c r="F18087" t="s">
        <v>14</v>
      </c>
      <c r="G18087" t="s">
        <v>14</v>
      </c>
    </row>
    <row r="18088" spans="3:7" x14ac:dyDescent="0.25">
      <c r="C18088" t="s">
        <v>36258</v>
      </c>
      <c r="D18088" t="s">
        <v>36259</v>
      </c>
      <c r="E18088" t="s">
        <v>14</v>
      </c>
      <c r="F18088" t="s">
        <v>14</v>
      </c>
      <c r="G18088" t="s">
        <v>14</v>
      </c>
    </row>
    <row r="18089" spans="3:7" x14ac:dyDescent="0.25">
      <c r="C18089" t="s">
        <v>36260</v>
      </c>
      <c r="D18089" t="s">
        <v>36261</v>
      </c>
      <c r="E18089" t="s">
        <v>14</v>
      </c>
      <c r="F18089" t="s">
        <v>14</v>
      </c>
      <c r="G18089" t="s">
        <v>14</v>
      </c>
    </row>
    <row r="18090" spans="3:7" x14ac:dyDescent="0.25">
      <c r="C18090" t="s">
        <v>36262</v>
      </c>
      <c r="D18090" t="s">
        <v>36263</v>
      </c>
      <c r="E18090" t="s">
        <v>14</v>
      </c>
      <c r="F18090" t="s">
        <v>14</v>
      </c>
      <c r="G18090" t="s">
        <v>14</v>
      </c>
    </row>
    <row r="18091" spans="3:7" x14ac:dyDescent="0.25">
      <c r="C18091" t="s">
        <v>36264</v>
      </c>
      <c r="D18091" t="s">
        <v>36265</v>
      </c>
      <c r="E18091" t="s">
        <v>14</v>
      </c>
      <c r="F18091" t="s">
        <v>14</v>
      </c>
      <c r="G18091" t="s">
        <v>14</v>
      </c>
    </row>
    <row r="18092" spans="3:7" x14ac:dyDescent="0.25">
      <c r="C18092" t="s">
        <v>36266</v>
      </c>
      <c r="D18092" t="s">
        <v>36267</v>
      </c>
      <c r="E18092" t="s">
        <v>14</v>
      </c>
      <c r="F18092" t="s">
        <v>14</v>
      </c>
      <c r="G18092" t="s">
        <v>14</v>
      </c>
    </row>
    <row r="18093" spans="3:7" x14ac:dyDescent="0.25">
      <c r="C18093" t="s">
        <v>36268</v>
      </c>
      <c r="D18093" t="s">
        <v>36269</v>
      </c>
      <c r="E18093" t="s">
        <v>59</v>
      </c>
      <c r="F18093" t="s">
        <v>14</v>
      </c>
      <c r="G18093" t="s">
        <v>14</v>
      </c>
    </row>
    <row r="18094" spans="3:7" x14ac:dyDescent="0.25">
      <c r="C18094" t="s">
        <v>36270</v>
      </c>
      <c r="D18094" t="s">
        <v>36271</v>
      </c>
      <c r="E18094" t="s">
        <v>14</v>
      </c>
      <c r="F18094" t="s">
        <v>14</v>
      </c>
      <c r="G18094" t="s">
        <v>14</v>
      </c>
    </row>
    <row r="18095" spans="3:7" x14ac:dyDescent="0.25">
      <c r="C18095" t="s">
        <v>36272</v>
      </c>
      <c r="D18095" t="s">
        <v>36273</v>
      </c>
      <c r="E18095" t="s">
        <v>14</v>
      </c>
      <c r="F18095" t="s">
        <v>14</v>
      </c>
      <c r="G18095" t="s">
        <v>14</v>
      </c>
    </row>
    <row r="18096" spans="3:7" x14ac:dyDescent="0.25">
      <c r="C18096" t="s">
        <v>36274</v>
      </c>
      <c r="D18096" t="s">
        <v>36275</v>
      </c>
      <c r="E18096" t="s">
        <v>14</v>
      </c>
      <c r="F18096" t="s">
        <v>14</v>
      </c>
      <c r="G18096" t="s">
        <v>14</v>
      </c>
    </row>
    <row r="18097" spans="3:7" x14ac:dyDescent="0.25">
      <c r="C18097" t="s">
        <v>36276</v>
      </c>
      <c r="D18097" t="s">
        <v>36277</v>
      </c>
      <c r="E18097" t="s">
        <v>14</v>
      </c>
      <c r="F18097" t="s">
        <v>14</v>
      </c>
      <c r="G18097" t="s">
        <v>14</v>
      </c>
    </row>
    <row r="18098" spans="3:7" x14ac:dyDescent="0.25">
      <c r="C18098" t="s">
        <v>36278</v>
      </c>
      <c r="D18098" t="s">
        <v>36279</v>
      </c>
      <c r="E18098" t="s">
        <v>14</v>
      </c>
      <c r="F18098" t="s">
        <v>14</v>
      </c>
      <c r="G18098" t="s">
        <v>14</v>
      </c>
    </row>
    <row r="18099" spans="3:7" x14ac:dyDescent="0.25">
      <c r="C18099" t="s">
        <v>36280</v>
      </c>
      <c r="D18099" t="s">
        <v>36281</v>
      </c>
      <c r="E18099" t="s">
        <v>14</v>
      </c>
      <c r="F18099" t="s">
        <v>14</v>
      </c>
      <c r="G18099" t="s">
        <v>14</v>
      </c>
    </row>
    <row r="18100" spans="3:7" x14ac:dyDescent="0.25">
      <c r="C18100" t="s">
        <v>36282</v>
      </c>
      <c r="D18100" t="s">
        <v>36283</v>
      </c>
      <c r="E18100" t="s">
        <v>14</v>
      </c>
      <c r="F18100" t="s">
        <v>14</v>
      </c>
      <c r="G18100" t="s">
        <v>14</v>
      </c>
    </row>
    <row r="18101" spans="3:7" x14ac:dyDescent="0.25">
      <c r="C18101" t="s">
        <v>36284</v>
      </c>
      <c r="D18101" t="s">
        <v>36285</v>
      </c>
      <c r="E18101" t="s">
        <v>14</v>
      </c>
      <c r="F18101" t="s">
        <v>14</v>
      </c>
      <c r="G18101" t="s">
        <v>14</v>
      </c>
    </row>
    <row r="18102" spans="3:7" x14ac:dyDescent="0.25">
      <c r="C18102" t="s">
        <v>36286</v>
      </c>
      <c r="D18102" t="s">
        <v>36287</v>
      </c>
      <c r="E18102" t="s">
        <v>14</v>
      </c>
      <c r="F18102" t="s">
        <v>14</v>
      </c>
      <c r="G18102" t="s">
        <v>14</v>
      </c>
    </row>
    <row r="18103" spans="3:7" x14ac:dyDescent="0.25">
      <c r="C18103" t="s">
        <v>36288</v>
      </c>
      <c r="D18103" t="s">
        <v>36289</v>
      </c>
      <c r="E18103" t="s">
        <v>59</v>
      </c>
      <c r="F18103" t="s">
        <v>14</v>
      </c>
      <c r="G18103" t="s">
        <v>14</v>
      </c>
    </row>
    <row r="18104" spans="3:7" x14ac:dyDescent="0.25">
      <c r="C18104" t="s">
        <v>36290</v>
      </c>
      <c r="D18104" t="s">
        <v>36291</v>
      </c>
      <c r="E18104" t="s">
        <v>14</v>
      </c>
      <c r="F18104" t="s">
        <v>14</v>
      </c>
      <c r="G18104" t="s">
        <v>14</v>
      </c>
    </row>
    <row r="18105" spans="3:7" x14ac:dyDescent="0.25">
      <c r="C18105" t="s">
        <v>36292</v>
      </c>
      <c r="D18105" t="s">
        <v>36293</v>
      </c>
      <c r="E18105" t="s">
        <v>14</v>
      </c>
      <c r="F18105" t="s">
        <v>14</v>
      </c>
      <c r="G18105" t="s">
        <v>14</v>
      </c>
    </row>
    <row r="18106" spans="3:7" x14ac:dyDescent="0.25">
      <c r="C18106" t="s">
        <v>36294</v>
      </c>
      <c r="D18106" t="s">
        <v>36295</v>
      </c>
      <c r="E18106" t="s">
        <v>14</v>
      </c>
      <c r="F18106" t="s">
        <v>14</v>
      </c>
      <c r="G18106" t="s">
        <v>14</v>
      </c>
    </row>
    <row r="18107" spans="3:7" x14ac:dyDescent="0.25">
      <c r="C18107" t="s">
        <v>36296</v>
      </c>
      <c r="D18107" t="s">
        <v>36297</v>
      </c>
      <c r="E18107" t="s">
        <v>14</v>
      </c>
      <c r="F18107" t="s">
        <v>14</v>
      </c>
      <c r="G18107" t="s">
        <v>14</v>
      </c>
    </row>
    <row r="18108" spans="3:7" x14ac:dyDescent="0.25">
      <c r="C18108" t="s">
        <v>36298</v>
      </c>
      <c r="D18108" t="s">
        <v>36299</v>
      </c>
      <c r="E18108" t="s">
        <v>14</v>
      </c>
      <c r="F18108" t="s">
        <v>14</v>
      </c>
      <c r="G18108" t="s">
        <v>14</v>
      </c>
    </row>
    <row r="18109" spans="3:7" x14ac:dyDescent="0.25">
      <c r="C18109" t="s">
        <v>36300</v>
      </c>
      <c r="D18109" t="s">
        <v>36301</v>
      </c>
      <c r="E18109" t="s">
        <v>59</v>
      </c>
      <c r="F18109" t="s">
        <v>14</v>
      </c>
      <c r="G18109" t="s">
        <v>14</v>
      </c>
    </row>
    <row r="18110" spans="3:7" x14ac:dyDescent="0.25">
      <c r="C18110" t="s">
        <v>36302</v>
      </c>
      <c r="D18110" t="s">
        <v>36303</v>
      </c>
      <c r="E18110" t="s">
        <v>14</v>
      </c>
      <c r="F18110" t="s">
        <v>14</v>
      </c>
      <c r="G18110" t="s">
        <v>14</v>
      </c>
    </row>
    <row r="18111" spans="3:7" x14ac:dyDescent="0.25">
      <c r="C18111" t="s">
        <v>36304</v>
      </c>
      <c r="D18111" t="s">
        <v>36305</v>
      </c>
      <c r="E18111" t="s">
        <v>14</v>
      </c>
      <c r="F18111" t="s">
        <v>14</v>
      </c>
      <c r="G18111" t="s">
        <v>14</v>
      </c>
    </row>
    <row r="18112" spans="3:7" x14ac:dyDescent="0.25">
      <c r="C18112" t="s">
        <v>36306</v>
      </c>
      <c r="D18112" t="s">
        <v>36307</v>
      </c>
      <c r="E18112" t="s">
        <v>14</v>
      </c>
      <c r="F18112" t="s">
        <v>14</v>
      </c>
      <c r="G18112" t="s">
        <v>14</v>
      </c>
    </row>
    <row r="18113" spans="3:7" x14ac:dyDescent="0.25">
      <c r="C18113" t="s">
        <v>36308</v>
      </c>
      <c r="D18113" t="s">
        <v>36309</v>
      </c>
      <c r="E18113" t="s">
        <v>14</v>
      </c>
      <c r="F18113" t="s">
        <v>14</v>
      </c>
      <c r="G18113" t="s">
        <v>14</v>
      </c>
    </row>
    <row r="18114" spans="3:7" x14ac:dyDescent="0.25">
      <c r="C18114" t="s">
        <v>36310</v>
      </c>
      <c r="D18114" t="s">
        <v>36311</v>
      </c>
      <c r="E18114" t="s">
        <v>14</v>
      </c>
      <c r="F18114" t="s">
        <v>14</v>
      </c>
      <c r="G18114" t="s">
        <v>14</v>
      </c>
    </row>
    <row r="18115" spans="3:7" x14ac:dyDescent="0.25">
      <c r="C18115" t="s">
        <v>36312</v>
      </c>
      <c r="D18115" t="s">
        <v>36313</v>
      </c>
      <c r="E18115" t="s">
        <v>14</v>
      </c>
      <c r="F18115" t="s">
        <v>14</v>
      </c>
      <c r="G18115" t="s">
        <v>14</v>
      </c>
    </row>
    <row r="18116" spans="3:7" x14ac:dyDescent="0.25">
      <c r="C18116" t="s">
        <v>36314</v>
      </c>
      <c r="D18116" t="s">
        <v>36315</v>
      </c>
      <c r="E18116" t="s">
        <v>59</v>
      </c>
      <c r="F18116" t="s">
        <v>14</v>
      </c>
      <c r="G18116" t="s">
        <v>14</v>
      </c>
    </row>
    <row r="18117" spans="3:7" x14ac:dyDescent="0.25">
      <c r="C18117" t="s">
        <v>36316</v>
      </c>
      <c r="D18117" t="s">
        <v>36317</v>
      </c>
      <c r="E18117" t="s">
        <v>14</v>
      </c>
      <c r="F18117" t="s">
        <v>14</v>
      </c>
      <c r="G18117" t="s">
        <v>14</v>
      </c>
    </row>
    <row r="18118" spans="3:7" x14ac:dyDescent="0.25">
      <c r="C18118" t="s">
        <v>36318</v>
      </c>
      <c r="D18118" t="s">
        <v>36319</v>
      </c>
      <c r="E18118" t="s">
        <v>14</v>
      </c>
      <c r="F18118" t="s">
        <v>14</v>
      </c>
      <c r="G18118" t="s">
        <v>14</v>
      </c>
    </row>
    <row r="18119" spans="3:7" x14ac:dyDescent="0.25">
      <c r="C18119" t="s">
        <v>36320</v>
      </c>
      <c r="D18119" t="s">
        <v>36321</v>
      </c>
      <c r="E18119" t="s">
        <v>14</v>
      </c>
      <c r="F18119" t="s">
        <v>14</v>
      </c>
      <c r="G18119" t="s">
        <v>14</v>
      </c>
    </row>
    <row r="18120" spans="3:7" x14ac:dyDescent="0.25">
      <c r="C18120" t="s">
        <v>36322</v>
      </c>
      <c r="D18120" t="s">
        <v>36323</v>
      </c>
      <c r="E18120" t="s">
        <v>14</v>
      </c>
      <c r="F18120" t="s">
        <v>14</v>
      </c>
      <c r="G18120" t="s">
        <v>14</v>
      </c>
    </row>
    <row r="18121" spans="3:7" x14ac:dyDescent="0.25">
      <c r="C18121" t="s">
        <v>36324</v>
      </c>
      <c r="D18121" t="s">
        <v>36325</v>
      </c>
      <c r="E18121" t="s">
        <v>59</v>
      </c>
      <c r="F18121" t="s">
        <v>14</v>
      </c>
      <c r="G18121" t="s">
        <v>14</v>
      </c>
    </row>
    <row r="18122" spans="3:7" x14ac:dyDescent="0.25">
      <c r="C18122" t="s">
        <v>36326</v>
      </c>
      <c r="D18122" t="s">
        <v>36327</v>
      </c>
      <c r="E18122" t="s">
        <v>59</v>
      </c>
      <c r="F18122" t="s">
        <v>14</v>
      </c>
      <c r="G18122" t="s">
        <v>14</v>
      </c>
    </row>
    <row r="18123" spans="3:7" x14ac:dyDescent="0.25">
      <c r="C18123" t="s">
        <v>36328</v>
      </c>
      <c r="D18123" t="s">
        <v>36329</v>
      </c>
      <c r="E18123" t="s">
        <v>59</v>
      </c>
      <c r="F18123" t="s">
        <v>14</v>
      </c>
      <c r="G18123" t="s">
        <v>14</v>
      </c>
    </row>
    <row r="18124" spans="3:7" x14ac:dyDescent="0.25">
      <c r="C18124" t="s">
        <v>36330</v>
      </c>
      <c r="D18124" t="s">
        <v>36331</v>
      </c>
      <c r="E18124" t="s">
        <v>14</v>
      </c>
      <c r="F18124" t="s">
        <v>14</v>
      </c>
      <c r="G18124" t="s">
        <v>14</v>
      </c>
    </row>
    <row r="18125" spans="3:7" x14ac:dyDescent="0.25">
      <c r="C18125" t="s">
        <v>36332</v>
      </c>
      <c r="D18125" t="s">
        <v>36333</v>
      </c>
      <c r="E18125" t="s">
        <v>14</v>
      </c>
      <c r="F18125" t="s">
        <v>14</v>
      </c>
      <c r="G18125" t="s">
        <v>14</v>
      </c>
    </row>
    <row r="18126" spans="3:7" x14ac:dyDescent="0.25">
      <c r="C18126" t="s">
        <v>36334</v>
      </c>
      <c r="D18126" t="s">
        <v>36335</v>
      </c>
      <c r="E18126" t="s">
        <v>14</v>
      </c>
      <c r="F18126" t="s">
        <v>14</v>
      </c>
      <c r="G18126" t="s">
        <v>14</v>
      </c>
    </row>
    <row r="18127" spans="3:7" x14ac:dyDescent="0.25">
      <c r="C18127" t="s">
        <v>36336</v>
      </c>
      <c r="D18127" t="s">
        <v>36337</v>
      </c>
      <c r="E18127" t="s">
        <v>14</v>
      </c>
      <c r="F18127" t="s">
        <v>14</v>
      </c>
      <c r="G18127" t="s">
        <v>14</v>
      </c>
    </row>
    <row r="18128" spans="3:7" x14ac:dyDescent="0.25">
      <c r="C18128" t="s">
        <v>36338</v>
      </c>
      <c r="D18128" t="s">
        <v>36339</v>
      </c>
      <c r="E18128" t="s">
        <v>14</v>
      </c>
      <c r="F18128" t="s">
        <v>14</v>
      </c>
      <c r="G18128" t="s">
        <v>14</v>
      </c>
    </row>
    <row r="18129" spans="3:7" x14ac:dyDescent="0.25">
      <c r="C18129" t="s">
        <v>36340</v>
      </c>
      <c r="D18129" t="s">
        <v>36341</v>
      </c>
      <c r="E18129" t="s">
        <v>14</v>
      </c>
      <c r="F18129" t="s">
        <v>14</v>
      </c>
      <c r="G18129" t="s">
        <v>14</v>
      </c>
    </row>
    <row r="18130" spans="3:7" x14ac:dyDescent="0.25">
      <c r="C18130" t="s">
        <v>36342</v>
      </c>
      <c r="D18130" t="s">
        <v>36343</v>
      </c>
      <c r="E18130" t="s">
        <v>14</v>
      </c>
      <c r="F18130" t="s">
        <v>14</v>
      </c>
      <c r="G18130" t="s">
        <v>14</v>
      </c>
    </row>
    <row r="18131" spans="3:7" x14ac:dyDescent="0.25">
      <c r="C18131" t="s">
        <v>36344</v>
      </c>
      <c r="D18131" t="s">
        <v>36345</v>
      </c>
      <c r="E18131" t="s">
        <v>14</v>
      </c>
      <c r="F18131" t="s">
        <v>14</v>
      </c>
      <c r="G18131" t="s">
        <v>14</v>
      </c>
    </row>
    <row r="18132" spans="3:7" x14ac:dyDescent="0.25">
      <c r="C18132" t="s">
        <v>36346</v>
      </c>
      <c r="D18132" t="s">
        <v>36347</v>
      </c>
      <c r="E18132" t="s">
        <v>14</v>
      </c>
      <c r="F18132" t="s">
        <v>14</v>
      </c>
      <c r="G18132" t="s">
        <v>14</v>
      </c>
    </row>
    <row r="18133" spans="3:7" x14ac:dyDescent="0.25">
      <c r="C18133" t="s">
        <v>36348</v>
      </c>
      <c r="D18133" t="s">
        <v>36349</v>
      </c>
      <c r="E18133" t="s">
        <v>14</v>
      </c>
      <c r="F18133" t="s">
        <v>14</v>
      </c>
      <c r="G18133" t="s">
        <v>14</v>
      </c>
    </row>
    <row r="18134" spans="3:7" x14ac:dyDescent="0.25">
      <c r="C18134" t="s">
        <v>36350</v>
      </c>
      <c r="D18134" t="s">
        <v>36351</v>
      </c>
      <c r="E18134" t="s">
        <v>14</v>
      </c>
      <c r="F18134" t="s">
        <v>14</v>
      </c>
      <c r="G18134" t="s">
        <v>14</v>
      </c>
    </row>
    <row r="18135" spans="3:7" x14ac:dyDescent="0.25">
      <c r="C18135" t="s">
        <v>36352</v>
      </c>
      <c r="D18135" t="s">
        <v>36353</v>
      </c>
      <c r="E18135" t="s">
        <v>14</v>
      </c>
      <c r="F18135" t="s">
        <v>14</v>
      </c>
      <c r="G18135" t="s">
        <v>14</v>
      </c>
    </row>
    <row r="18136" spans="3:7" x14ac:dyDescent="0.25">
      <c r="C18136" t="s">
        <v>36354</v>
      </c>
      <c r="D18136" t="s">
        <v>36355</v>
      </c>
      <c r="E18136" t="s">
        <v>14</v>
      </c>
      <c r="F18136" t="s">
        <v>14</v>
      </c>
      <c r="G18136" t="s">
        <v>14</v>
      </c>
    </row>
    <row r="18137" spans="3:7" x14ac:dyDescent="0.25">
      <c r="C18137" t="s">
        <v>36356</v>
      </c>
      <c r="D18137" t="s">
        <v>36357</v>
      </c>
      <c r="E18137" t="s">
        <v>14</v>
      </c>
      <c r="F18137" t="s">
        <v>14</v>
      </c>
      <c r="G18137" t="s">
        <v>14</v>
      </c>
    </row>
    <row r="18138" spans="3:7" x14ac:dyDescent="0.25">
      <c r="C18138" t="s">
        <v>36358</v>
      </c>
      <c r="D18138" t="s">
        <v>36359</v>
      </c>
      <c r="E18138" t="s">
        <v>14</v>
      </c>
      <c r="F18138" t="s">
        <v>14</v>
      </c>
      <c r="G18138" t="s">
        <v>14</v>
      </c>
    </row>
    <row r="18139" spans="3:7" x14ac:dyDescent="0.25">
      <c r="C18139" t="s">
        <v>36360</v>
      </c>
      <c r="D18139" t="s">
        <v>36361</v>
      </c>
      <c r="E18139" t="s">
        <v>59</v>
      </c>
      <c r="F18139" t="s">
        <v>14</v>
      </c>
      <c r="G18139" t="s">
        <v>14</v>
      </c>
    </row>
    <row r="18140" spans="3:7" x14ac:dyDescent="0.25">
      <c r="C18140" t="s">
        <v>36362</v>
      </c>
      <c r="D18140" t="s">
        <v>36363</v>
      </c>
      <c r="E18140" t="s">
        <v>59</v>
      </c>
      <c r="F18140" t="s">
        <v>14</v>
      </c>
      <c r="G18140" t="s">
        <v>14</v>
      </c>
    </row>
    <row r="18141" spans="3:7" x14ac:dyDescent="0.25">
      <c r="C18141" t="s">
        <v>36364</v>
      </c>
      <c r="D18141" t="s">
        <v>36365</v>
      </c>
      <c r="E18141" t="s">
        <v>14</v>
      </c>
      <c r="F18141" t="s">
        <v>14</v>
      </c>
      <c r="G18141" t="s">
        <v>14</v>
      </c>
    </row>
    <row r="18142" spans="3:7" x14ac:dyDescent="0.25">
      <c r="C18142" t="s">
        <v>36366</v>
      </c>
      <c r="D18142" t="s">
        <v>36367</v>
      </c>
      <c r="E18142" t="s">
        <v>14</v>
      </c>
      <c r="F18142" t="s">
        <v>14</v>
      </c>
      <c r="G18142" t="s">
        <v>14</v>
      </c>
    </row>
    <row r="18143" spans="3:7" x14ac:dyDescent="0.25">
      <c r="C18143" t="s">
        <v>36368</v>
      </c>
      <c r="D18143" t="s">
        <v>36369</v>
      </c>
      <c r="E18143" t="s">
        <v>14</v>
      </c>
      <c r="F18143" t="s">
        <v>14</v>
      </c>
      <c r="G18143" t="s">
        <v>14</v>
      </c>
    </row>
    <row r="18144" spans="3:7" x14ac:dyDescent="0.25">
      <c r="C18144" t="s">
        <v>36370</v>
      </c>
      <c r="D18144" t="s">
        <v>36371</v>
      </c>
      <c r="E18144" t="s">
        <v>14</v>
      </c>
      <c r="F18144" t="s">
        <v>14</v>
      </c>
      <c r="G18144" t="s">
        <v>14</v>
      </c>
    </row>
    <row r="18145" spans="3:7" x14ac:dyDescent="0.25">
      <c r="C18145" t="s">
        <v>36372</v>
      </c>
      <c r="D18145" t="s">
        <v>36373</v>
      </c>
      <c r="E18145" t="s">
        <v>59</v>
      </c>
      <c r="F18145" t="s">
        <v>14</v>
      </c>
      <c r="G18145" t="s">
        <v>14</v>
      </c>
    </row>
    <row r="18146" spans="3:7" x14ac:dyDescent="0.25">
      <c r="C18146" t="s">
        <v>36374</v>
      </c>
      <c r="D18146" t="s">
        <v>36375</v>
      </c>
      <c r="E18146" t="s">
        <v>14</v>
      </c>
      <c r="F18146" t="s">
        <v>14</v>
      </c>
      <c r="G18146" t="s">
        <v>14</v>
      </c>
    </row>
    <row r="18147" spans="3:7" x14ac:dyDescent="0.25">
      <c r="C18147" t="s">
        <v>36376</v>
      </c>
      <c r="D18147" t="s">
        <v>36377</v>
      </c>
      <c r="E18147" t="s">
        <v>14</v>
      </c>
      <c r="F18147" t="s">
        <v>14</v>
      </c>
      <c r="G18147" t="s">
        <v>14</v>
      </c>
    </row>
    <row r="18148" spans="3:7" x14ac:dyDescent="0.25">
      <c r="C18148" t="s">
        <v>36378</v>
      </c>
      <c r="D18148" t="s">
        <v>36379</v>
      </c>
      <c r="E18148" t="s">
        <v>14</v>
      </c>
      <c r="F18148" t="s">
        <v>14</v>
      </c>
      <c r="G18148" t="s">
        <v>14</v>
      </c>
    </row>
    <row r="18149" spans="3:7" x14ac:dyDescent="0.25">
      <c r="C18149" t="s">
        <v>36380</v>
      </c>
      <c r="D18149" t="s">
        <v>36381</v>
      </c>
      <c r="E18149" t="s">
        <v>14</v>
      </c>
      <c r="F18149" t="s">
        <v>14</v>
      </c>
      <c r="G18149" t="s">
        <v>14</v>
      </c>
    </row>
    <row r="18150" spans="3:7" x14ac:dyDescent="0.25">
      <c r="C18150" t="s">
        <v>36382</v>
      </c>
      <c r="D18150" t="s">
        <v>36383</v>
      </c>
      <c r="E18150" t="s">
        <v>14</v>
      </c>
      <c r="F18150" t="s">
        <v>14</v>
      </c>
      <c r="G18150" t="s">
        <v>14</v>
      </c>
    </row>
    <row r="18151" spans="3:7" x14ac:dyDescent="0.25">
      <c r="C18151" t="s">
        <v>36384</v>
      </c>
      <c r="D18151" t="s">
        <v>36385</v>
      </c>
      <c r="E18151" t="s">
        <v>14</v>
      </c>
      <c r="F18151" t="s">
        <v>14</v>
      </c>
      <c r="G18151" t="s">
        <v>14</v>
      </c>
    </row>
    <row r="18152" spans="3:7" x14ac:dyDescent="0.25">
      <c r="C18152" t="s">
        <v>36386</v>
      </c>
      <c r="D18152" t="s">
        <v>36387</v>
      </c>
      <c r="E18152" t="s">
        <v>14</v>
      </c>
      <c r="F18152" t="s">
        <v>14</v>
      </c>
      <c r="G18152" t="s">
        <v>14</v>
      </c>
    </row>
    <row r="18153" spans="3:7" x14ac:dyDescent="0.25">
      <c r="C18153" t="s">
        <v>36388</v>
      </c>
      <c r="D18153" t="s">
        <v>36389</v>
      </c>
      <c r="E18153" t="s">
        <v>14</v>
      </c>
      <c r="F18153" t="s">
        <v>14</v>
      </c>
      <c r="G18153" t="s">
        <v>14</v>
      </c>
    </row>
    <row r="18154" spans="3:7" x14ac:dyDescent="0.25">
      <c r="C18154" t="s">
        <v>36390</v>
      </c>
      <c r="D18154" t="s">
        <v>36391</v>
      </c>
      <c r="E18154" t="s">
        <v>14</v>
      </c>
      <c r="F18154" t="s">
        <v>14</v>
      </c>
      <c r="G18154" t="s">
        <v>14</v>
      </c>
    </row>
    <row r="18155" spans="3:7" x14ac:dyDescent="0.25">
      <c r="C18155" t="s">
        <v>36392</v>
      </c>
      <c r="D18155" t="s">
        <v>36393</v>
      </c>
      <c r="E18155" t="s">
        <v>14</v>
      </c>
      <c r="F18155" t="s">
        <v>14</v>
      </c>
      <c r="G18155" t="s">
        <v>14</v>
      </c>
    </row>
    <row r="18156" spans="3:7" x14ac:dyDescent="0.25">
      <c r="C18156" t="s">
        <v>36394</v>
      </c>
      <c r="D18156" t="s">
        <v>36395</v>
      </c>
      <c r="E18156" t="s">
        <v>14</v>
      </c>
      <c r="F18156" t="s">
        <v>14</v>
      </c>
      <c r="G18156" t="s">
        <v>14</v>
      </c>
    </row>
    <row r="18157" spans="3:7" x14ac:dyDescent="0.25">
      <c r="C18157" t="s">
        <v>36396</v>
      </c>
      <c r="D18157" t="s">
        <v>36397</v>
      </c>
      <c r="E18157" t="s">
        <v>14</v>
      </c>
      <c r="F18157" t="s">
        <v>14</v>
      </c>
      <c r="G18157" t="s">
        <v>14</v>
      </c>
    </row>
    <row r="18158" spans="3:7" x14ac:dyDescent="0.25">
      <c r="C18158" t="s">
        <v>36398</v>
      </c>
      <c r="D18158" t="s">
        <v>36399</v>
      </c>
      <c r="E18158" t="s">
        <v>14</v>
      </c>
      <c r="F18158" t="s">
        <v>14</v>
      </c>
      <c r="G18158" t="s">
        <v>14</v>
      </c>
    </row>
    <row r="18159" spans="3:7" x14ac:dyDescent="0.25">
      <c r="C18159" t="s">
        <v>36400</v>
      </c>
      <c r="D18159" t="s">
        <v>36401</v>
      </c>
      <c r="E18159" t="s">
        <v>14</v>
      </c>
      <c r="F18159" t="s">
        <v>14</v>
      </c>
      <c r="G18159" t="s">
        <v>14</v>
      </c>
    </row>
    <row r="18160" spans="3:7" x14ac:dyDescent="0.25">
      <c r="C18160" t="s">
        <v>36402</v>
      </c>
      <c r="D18160" t="s">
        <v>36403</v>
      </c>
      <c r="E18160" t="s">
        <v>14</v>
      </c>
      <c r="F18160" t="s">
        <v>14</v>
      </c>
      <c r="G18160" t="s">
        <v>14</v>
      </c>
    </row>
    <row r="18161" spans="3:7" x14ac:dyDescent="0.25">
      <c r="C18161" t="s">
        <v>36404</v>
      </c>
      <c r="D18161" t="s">
        <v>36405</v>
      </c>
      <c r="E18161" t="s">
        <v>14</v>
      </c>
      <c r="F18161" t="s">
        <v>14</v>
      </c>
      <c r="G18161" t="s">
        <v>14</v>
      </c>
    </row>
    <row r="18162" spans="3:7" x14ac:dyDescent="0.25">
      <c r="C18162" t="s">
        <v>36406</v>
      </c>
      <c r="D18162" t="s">
        <v>36407</v>
      </c>
      <c r="E18162" t="s">
        <v>14</v>
      </c>
      <c r="F18162" t="s">
        <v>14</v>
      </c>
      <c r="G18162" t="s">
        <v>14</v>
      </c>
    </row>
    <row r="18163" spans="3:7" x14ac:dyDescent="0.25">
      <c r="C18163" t="s">
        <v>36408</v>
      </c>
      <c r="D18163" t="s">
        <v>36409</v>
      </c>
      <c r="E18163" t="s">
        <v>14</v>
      </c>
      <c r="F18163" t="s">
        <v>14</v>
      </c>
      <c r="G18163" t="s">
        <v>14</v>
      </c>
    </row>
    <row r="18164" spans="3:7" x14ac:dyDescent="0.25">
      <c r="C18164" t="s">
        <v>36410</v>
      </c>
      <c r="D18164" t="s">
        <v>36411</v>
      </c>
      <c r="E18164" t="s">
        <v>14</v>
      </c>
      <c r="F18164" t="s">
        <v>14</v>
      </c>
      <c r="G18164" t="s">
        <v>14</v>
      </c>
    </row>
    <row r="18165" spans="3:7" x14ac:dyDescent="0.25">
      <c r="C18165" t="s">
        <v>36412</v>
      </c>
      <c r="D18165" t="s">
        <v>36413</v>
      </c>
      <c r="E18165" t="s">
        <v>14</v>
      </c>
      <c r="F18165" t="s">
        <v>14</v>
      </c>
      <c r="G18165" t="s">
        <v>14</v>
      </c>
    </row>
    <row r="18166" spans="3:7" x14ac:dyDescent="0.25">
      <c r="C18166" t="s">
        <v>36414</v>
      </c>
      <c r="D18166" t="s">
        <v>36415</v>
      </c>
      <c r="E18166" t="s">
        <v>14</v>
      </c>
      <c r="F18166" t="s">
        <v>14</v>
      </c>
      <c r="G18166" t="s">
        <v>14</v>
      </c>
    </row>
    <row r="18167" spans="3:7" x14ac:dyDescent="0.25">
      <c r="C18167" t="s">
        <v>36416</v>
      </c>
      <c r="D18167" t="s">
        <v>36417</v>
      </c>
      <c r="E18167" t="s">
        <v>14</v>
      </c>
      <c r="F18167" t="s">
        <v>14</v>
      </c>
      <c r="G18167" t="s">
        <v>14</v>
      </c>
    </row>
    <row r="18168" spans="3:7" x14ac:dyDescent="0.25">
      <c r="C18168" t="s">
        <v>36418</v>
      </c>
      <c r="D18168" t="s">
        <v>36419</v>
      </c>
      <c r="E18168" t="s">
        <v>14</v>
      </c>
      <c r="F18168" t="s">
        <v>14</v>
      </c>
      <c r="G18168" t="s">
        <v>14</v>
      </c>
    </row>
    <row r="18169" spans="3:7" x14ac:dyDescent="0.25">
      <c r="C18169" t="s">
        <v>36420</v>
      </c>
      <c r="D18169" t="s">
        <v>36421</v>
      </c>
      <c r="E18169" t="s">
        <v>14</v>
      </c>
      <c r="F18169" t="s">
        <v>14</v>
      </c>
      <c r="G18169" t="s">
        <v>14</v>
      </c>
    </row>
    <row r="18170" spans="3:7" x14ac:dyDescent="0.25">
      <c r="C18170" t="s">
        <v>36422</v>
      </c>
      <c r="D18170" t="s">
        <v>36423</v>
      </c>
      <c r="E18170" t="s">
        <v>14</v>
      </c>
      <c r="F18170" t="s">
        <v>14</v>
      </c>
      <c r="G18170" t="s">
        <v>14</v>
      </c>
    </row>
    <row r="18171" spans="3:7" x14ac:dyDescent="0.25">
      <c r="C18171" t="s">
        <v>36424</v>
      </c>
      <c r="D18171" t="s">
        <v>36425</v>
      </c>
      <c r="E18171" t="s">
        <v>14</v>
      </c>
      <c r="F18171" t="s">
        <v>14</v>
      </c>
      <c r="G18171" t="s">
        <v>14</v>
      </c>
    </row>
    <row r="18172" spans="3:7" x14ac:dyDescent="0.25">
      <c r="C18172" t="s">
        <v>36426</v>
      </c>
      <c r="D18172" t="s">
        <v>36427</v>
      </c>
      <c r="E18172" t="s">
        <v>14</v>
      </c>
      <c r="F18172" t="s">
        <v>14</v>
      </c>
      <c r="G18172" t="s">
        <v>14</v>
      </c>
    </row>
    <row r="18173" spans="3:7" x14ac:dyDescent="0.25">
      <c r="C18173" t="s">
        <v>36428</v>
      </c>
      <c r="D18173" t="s">
        <v>36429</v>
      </c>
      <c r="E18173" t="s">
        <v>14</v>
      </c>
      <c r="F18173" t="s">
        <v>14</v>
      </c>
      <c r="G18173" t="s">
        <v>14</v>
      </c>
    </row>
    <row r="18174" spans="3:7" x14ac:dyDescent="0.25">
      <c r="C18174" t="s">
        <v>36430</v>
      </c>
      <c r="D18174" t="s">
        <v>36431</v>
      </c>
      <c r="E18174" t="s">
        <v>14</v>
      </c>
      <c r="F18174" t="s">
        <v>14</v>
      </c>
      <c r="G18174" t="s">
        <v>14</v>
      </c>
    </row>
    <row r="18175" spans="3:7" x14ac:dyDescent="0.25">
      <c r="C18175" t="s">
        <v>36432</v>
      </c>
      <c r="D18175" t="s">
        <v>36433</v>
      </c>
      <c r="E18175" t="s">
        <v>14</v>
      </c>
      <c r="F18175" t="s">
        <v>14</v>
      </c>
      <c r="G18175" t="s">
        <v>14</v>
      </c>
    </row>
    <row r="18176" spans="3:7" x14ac:dyDescent="0.25">
      <c r="C18176" t="s">
        <v>36434</v>
      </c>
      <c r="D18176" t="s">
        <v>36435</v>
      </c>
      <c r="E18176" t="s">
        <v>14</v>
      </c>
      <c r="F18176" t="s">
        <v>14</v>
      </c>
      <c r="G18176" t="s">
        <v>14</v>
      </c>
    </row>
    <row r="18177" spans="3:7" x14ac:dyDescent="0.25">
      <c r="C18177" t="s">
        <v>36436</v>
      </c>
      <c r="D18177" t="s">
        <v>36437</v>
      </c>
      <c r="E18177" t="s">
        <v>14</v>
      </c>
      <c r="F18177" t="s">
        <v>14</v>
      </c>
      <c r="G18177" t="s">
        <v>14</v>
      </c>
    </row>
    <row r="18178" spans="3:7" x14ac:dyDescent="0.25">
      <c r="C18178" t="s">
        <v>36438</v>
      </c>
      <c r="D18178" t="s">
        <v>36439</v>
      </c>
      <c r="E18178" t="s">
        <v>14</v>
      </c>
      <c r="F18178" t="s">
        <v>14</v>
      </c>
      <c r="G18178" t="s">
        <v>14</v>
      </c>
    </row>
    <row r="18179" spans="3:7" x14ac:dyDescent="0.25">
      <c r="C18179" t="s">
        <v>36440</v>
      </c>
      <c r="D18179" t="s">
        <v>36441</v>
      </c>
      <c r="E18179" t="s">
        <v>14</v>
      </c>
      <c r="F18179" t="s">
        <v>14</v>
      </c>
      <c r="G18179" t="s">
        <v>14</v>
      </c>
    </row>
    <row r="18180" spans="3:7" x14ac:dyDescent="0.25">
      <c r="C18180" t="s">
        <v>36442</v>
      </c>
      <c r="D18180" t="s">
        <v>36443</v>
      </c>
      <c r="E18180" t="s">
        <v>14</v>
      </c>
      <c r="F18180" t="s">
        <v>14</v>
      </c>
      <c r="G18180" t="s">
        <v>14</v>
      </c>
    </row>
    <row r="18181" spans="3:7" x14ac:dyDescent="0.25">
      <c r="C18181" t="s">
        <v>36444</v>
      </c>
      <c r="D18181" t="s">
        <v>36445</v>
      </c>
      <c r="E18181" t="s">
        <v>14</v>
      </c>
      <c r="F18181" t="s">
        <v>14</v>
      </c>
      <c r="G18181" t="s">
        <v>14</v>
      </c>
    </row>
    <row r="18182" spans="3:7" x14ac:dyDescent="0.25">
      <c r="C18182" t="s">
        <v>36446</v>
      </c>
      <c r="D18182" t="s">
        <v>36447</v>
      </c>
      <c r="E18182" t="s">
        <v>14</v>
      </c>
      <c r="F18182" t="s">
        <v>14</v>
      </c>
      <c r="G18182" t="s">
        <v>14</v>
      </c>
    </row>
    <row r="18183" spans="3:7" x14ac:dyDescent="0.25">
      <c r="C18183" t="s">
        <v>36448</v>
      </c>
      <c r="D18183" t="s">
        <v>36449</v>
      </c>
      <c r="E18183" t="s">
        <v>14</v>
      </c>
      <c r="F18183" t="s">
        <v>14</v>
      </c>
      <c r="G18183" t="s">
        <v>14</v>
      </c>
    </row>
    <row r="18184" spans="3:7" x14ac:dyDescent="0.25">
      <c r="C18184" t="s">
        <v>36450</v>
      </c>
      <c r="D18184" t="s">
        <v>36451</v>
      </c>
      <c r="E18184" t="s">
        <v>14</v>
      </c>
      <c r="F18184" t="s">
        <v>14</v>
      </c>
      <c r="G18184" t="s">
        <v>14</v>
      </c>
    </row>
    <row r="18185" spans="3:7" x14ac:dyDescent="0.25">
      <c r="C18185" t="s">
        <v>36452</v>
      </c>
      <c r="D18185" t="s">
        <v>36453</v>
      </c>
      <c r="E18185" t="s">
        <v>14</v>
      </c>
      <c r="F18185" t="s">
        <v>14</v>
      </c>
      <c r="G18185" t="s">
        <v>14</v>
      </c>
    </row>
    <row r="18186" spans="3:7" x14ac:dyDescent="0.25">
      <c r="C18186" t="s">
        <v>36454</v>
      </c>
      <c r="D18186" t="s">
        <v>36455</v>
      </c>
      <c r="E18186" t="s">
        <v>14</v>
      </c>
      <c r="F18186" t="s">
        <v>14</v>
      </c>
      <c r="G18186" t="s">
        <v>14</v>
      </c>
    </row>
    <row r="18187" spans="3:7" x14ac:dyDescent="0.25">
      <c r="C18187" t="s">
        <v>36456</v>
      </c>
      <c r="D18187" t="s">
        <v>36457</v>
      </c>
      <c r="E18187" t="s">
        <v>14</v>
      </c>
      <c r="F18187" t="s">
        <v>14</v>
      </c>
      <c r="G18187" t="s">
        <v>14</v>
      </c>
    </row>
    <row r="18188" spans="3:7" x14ac:dyDescent="0.25">
      <c r="C18188" t="s">
        <v>36458</v>
      </c>
      <c r="D18188" t="s">
        <v>36459</v>
      </c>
      <c r="E18188" t="s">
        <v>14</v>
      </c>
      <c r="F18188" t="s">
        <v>14</v>
      </c>
      <c r="G18188" t="s">
        <v>14</v>
      </c>
    </row>
    <row r="18189" spans="3:7" x14ac:dyDescent="0.25">
      <c r="C18189" t="s">
        <v>36460</v>
      </c>
      <c r="D18189" t="s">
        <v>36461</v>
      </c>
      <c r="E18189" t="s">
        <v>14</v>
      </c>
      <c r="F18189" t="s">
        <v>14</v>
      </c>
      <c r="G18189" t="s">
        <v>14</v>
      </c>
    </row>
    <row r="18190" spans="3:7" x14ac:dyDescent="0.25">
      <c r="C18190" t="s">
        <v>36462</v>
      </c>
      <c r="D18190" t="s">
        <v>36463</v>
      </c>
      <c r="E18190" t="s">
        <v>14</v>
      </c>
      <c r="F18190" t="s">
        <v>14</v>
      </c>
      <c r="G18190" t="s">
        <v>14</v>
      </c>
    </row>
    <row r="18191" spans="3:7" x14ac:dyDescent="0.25">
      <c r="C18191" t="s">
        <v>36464</v>
      </c>
      <c r="D18191" t="s">
        <v>36465</v>
      </c>
      <c r="E18191" t="s">
        <v>14</v>
      </c>
      <c r="F18191" t="s">
        <v>14</v>
      </c>
      <c r="G18191" t="s">
        <v>14</v>
      </c>
    </row>
    <row r="18192" spans="3:7" x14ac:dyDescent="0.25">
      <c r="C18192" t="s">
        <v>36466</v>
      </c>
      <c r="D18192" t="s">
        <v>36467</v>
      </c>
      <c r="E18192" t="s">
        <v>14</v>
      </c>
      <c r="F18192" t="s">
        <v>14</v>
      </c>
      <c r="G18192" t="s">
        <v>14</v>
      </c>
    </row>
    <row r="18193" spans="3:7" x14ac:dyDescent="0.25">
      <c r="C18193" t="s">
        <v>36468</v>
      </c>
      <c r="D18193" t="s">
        <v>36469</v>
      </c>
      <c r="E18193" t="s">
        <v>14</v>
      </c>
      <c r="F18193" t="s">
        <v>14</v>
      </c>
      <c r="G18193" t="s">
        <v>14</v>
      </c>
    </row>
    <row r="18194" spans="3:7" x14ac:dyDescent="0.25">
      <c r="C18194" t="s">
        <v>36470</v>
      </c>
      <c r="D18194" t="s">
        <v>36471</v>
      </c>
      <c r="E18194" t="s">
        <v>14</v>
      </c>
      <c r="F18194" t="s">
        <v>14</v>
      </c>
      <c r="G18194" t="s">
        <v>14</v>
      </c>
    </row>
    <row r="18195" spans="3:7" x14ac:dyDescent="0.25">
      <c r="C18195" t="s">
        <v>36472</v>
      </c>
      <c r="D18195" t="s">
        <v>36473</v>
      </c>
      <c r="E18195" t="s">
        <v>14</v>
      </c>
      <c r="F18195" t="s">
        <v>14</v>
      </c>
      <c r="G18195" t="s">
        <v>14</v>
      </c>
    </row>
    <row r="18196" spans="3:7" x14ac:dyDescent="0.25">
      <c r="C18196" t="s">
        <v>36474</v>
      </c>
      <c r="D18196" t="s">
        <v>36475</v>
      </c>
      <c r="E18196" t="s">
        <v>14</v>
      </c>
      <c r="F18196" t="s">
        <v>14</v>
      </c>
      <c r="G18196" t="s">
        <v>14</v>
      </c>
    </row>
    <row r="18197" spans="3:7" x14ac:dyDescent="0.25">
      <c r="C18197" t="s">
        <v>36476</v>
      </c>
      <c r="D18197" t="s">
        <v>36477</v>
      </c>
      <c r="E18197" t="s">
        <v>14</v>
      </c>
      <c r="F18197" t="s">
        <v>14</v>
      </c>
      <c r="G18197" t="s">
        <v>14</v>
      </c>
    </row>
    <row r="18198" spans="3:7" x14ac:dyDescent="0.25">
      <c r="C18198" t="s">
        <v>36478</v>
      </c>
      <c r="D18198" t="s">
        <v>36479</v>
      </c>
      <c r="E18198" t="s">
        <v>14</v>
      </c>
      <c r="F18198" t="s">
        <v>14</v>
      </c>
      <c r="G18198" t="s">
        <v>14</v>
      </c>
    </row>
    <row r="18199" spans="3:7" x14ac:dyDescent="0.25">
      <c r="C18199" t="s">
        <v>36480</v>
      </c>
      <c r="D18199" t="s">
        <v>36481</v>
      </c>
      <c r="E18199" t="s">
        <v>14</v>
      </c>
      <c r="F18199" t="s">
        <v>14</v>
      </c>
      <c r="G18199" t="s">
        <v>14</v>
      </c>
    </row>
    <row r="18200" spans="3:7" x14ac:dyDescent="0.25">
      <c r="C18200" t="s">
        <v>36482</v>
      </c>
      <c r="D18200" t="s">
        <v>36483</v>
      </c>
      <c r="E18200" t="s">
        <v>14</v>
      </c>
      <c r="F18200" t="s">
        <v>14</v>
      </c>
      <c r="G18200" t="s">
        <v>14</v>
      </c>
    </row>
    <row r="18201" spans="3:7" x14ac:dyDescent="0.25">
      <c r="C18201" t="s">
        <v>36484</v>
      </c>
      <c r="D18201" t="s">
        <v>36485</v>
      </c>
      <c r="E18201" t="s">
        <v>14</v>
      </c>
      <c r="F18201" t="s">
        <v>14</v>
      </c>
      <c r="G18201" t="s">
        <v>14</v>
      </c>
    </row>
    <row r="18202" spans="3:7" x14ac:dyDescent="0.25">
      <c r="C18202" t="s">
        <v>36486</v>
      </c>
      <c r="D18202" t="s">
        <v>36487</v>
      </c>
      <c r="E18202" t="s">
        <v>14</v>
      </c>
      <c r="F18202" t="s">
        <v>14</v>
      </c>
      <c r="G18202" t="s">
        <v>14</v>
      </c>
    </row>
    <row r="18203" spans="3:7" x14ac:dyDescent="0.25">
      <c r="C18203" t="s">
        <v>36488</v>
      </c>
      <c r="D18203" t="s">
        <v>36489</v>
      </c>
      <c r="E18203" t="s">
        <v>14</v>
      </c>
      <c r="F18203" t="s">
        <v>14</v>
      </c>
      <c r="G18203" t="s">
        <v>14</v>
      </c>
    </row>
    <row r="18204" spans="3:7" x14ac:dyDescent="0.25">
      <c r="C18204" t="s">
        <v>36490</v>
      </c>
      <c r="D18204" t="s">
        <v>36491</v>
      </c>
      <c r="E18204" t="s">
        <v>59</v>
      </c>
      <c r="F18204" t="s">
        <v>14</v>
      </c>
      <c r="G18204" t="s">
        <v>14</v>
      </c>
    </row>
    <row r="18205" spans="3:7" x14ac:dyDescent="0.25">
      <c r="C18205" t="s">
        <v>36492</v>
      </c>
      <c r="D18205" t="s">
        <v>36493</v>
      </c>
      <c r="E18205" t="s">
        <v>14</v>
      </c>
      <c r="F18205" t="s">
        <v>14</v>
      </c>
      <c r="G18205" t="s">
        <v>14</v>
      </c>
    </row>
    <row r="18206" spans="3:7" x14ac:dyDescent="0.25">
      <c r="C18206" t="s">
        <v>36494</v>
      </c>
      <c r="D18206" t="s">
        <v>36495</v>
      </c>
      <c r="E18206" t="s">
        <v>14</v>
      </c>
      <c r="F18206" t="s">
        <v>14</v>
      </c>
      <c r="G18206" t="s">
        <v>14</v>
      </c>
    </row>
    <row r="18207" spans="3:7" x14ac:dyDescent="0.25">
      <c r="C18207" t="s">
        <v>36496</v>
      </c>
      <c r="D18207" t="s">
        <v>36497</v>
      </c>
      <c r="E18207" t="s">
        <v>14</v>
      </c>
      <c r="F18207" t="s">
        <v>14</v>
      </c>
      <c r="G18207" t="s">
        <v>14</v>
      </c>
    </row>
    <row r="18208" spans="3:7" x14ac:dyDescent="0.25">
      <c r="C18208" t="s">
        <v>36498</v>
      </c>
      <c r="D18208" t="s">
        <v>36499</v>
      </c>
      <c r="E18208" t="s">
        <v>59</v>
      </c>
      <c r="F18208" t="s">
        <v>14</v>
      </c>
      <c r="G18208" t="s">
        <v>14</v>
      </c>
    </row>
    <row r="18209" spans="3:7" x14ac:dyDescent="0.25">
      <c r="C18209" t="s">
        <v>36500</v>
      </c>
      <c r="D18209" t="s">
        <v>36501</v>
      </c>
      <c r="E18209" t="s">
        <v>14</v>
      </c>
      <c r="F18209" t="s">
        <v>14</v>
      </c>
      <c r="G18209" t="s">
        <v>14</v>
      </c>
    </row>
    <row r="18210" spans="3:7" x14ac:dyDescent="0.25">
      <c r="C18210" t="s">
        <v>36502</v>
      </c>
      <c r="D18210" t="s">
        <v>36503</v>
      </c>
      <c r="E18210" t="s">
        <v>14</v>
      </c>
      <c r="F18210" t="s">
        <v>14</v>
      </c>
      <c r="G18210" t="s">
        <v>14</v>
      </c>
    </row>
    <row r="18211" spans="3:7" x14ac:dyDescent="0.25">
      <c r="C18211" t="s">
        <v>36504</v>
      </c>
      <c r="D18211" t="s">
        <v>36505</v>
      </c>
      <c r="E18211" t="s">
        <v>14</v>
      </c>
      <c r="F18211" t="s">
        <v>14</v>
      </c>
      <c r="G18211" t="s">
        <v>14</v>
      </c>
    </row>
    <row r="18212" spans="3:7" x14ac:dyDescent="0.25">
      <c r="C18212" t="s">
        <v>36506</v>
      </c>
      <c r="D18212" t="s">
        <v>36507</v>
      </c>
      <c r="E18212" t="s">
        <v>14</v>
      </c>
      <c r="F18212" t="s">
        <v>14</v>
      </c>
      <c r="G18212" t="s">
        <v>14</v>
      </c>
    </row>
    <row r="18213" spans="3:7" x14ac:dyDescent="0.25">
      <c r="C18213" t="s">
        <v>36508</v>
      </c>
      <c r="D18213" t="s">
        <v>36509</v>
      </c>
      <c r="E18213" t="s">
        <v>14</v>
      </c>
      <c r="F18213" t="s">
        <v>14</v>
      </c>
      <c r="G18213" t="s">
        <v>14</v>
      </c>
    </row>
    <row r="18214" spans="3:7" x14ac:dyDescent="0.25">
      <c r="C18214" t="s">
        <v>36510</v>
      </c>
      <c r="D18214" t="s">
        <v>36511</v>
      </c>
      <c r="E18214" t="s">
        <v>14</v>
      </c>
      <c r="F18214" t="s">
        <v>14</v>
      </c>
      <c r="G18214" t="s">
        <v>14</v>
      </c>
    </row>
    <row r="18215" spans="3:7" x14ac:dyDescent="0.25">
      <c r="C18215" t="s">
        <v>36512</v>
      </c>
      <c r="D18215" t="s">
        <v>36513</v>
      </c>
      <c r="E18215" t="s">
        <v>14</v>
      </c>
      <c r="F18215" t="s">
        <v>14</v>
      </c>
      <c r="G18215" t="s">
        <v>14</v>
      </c>
    </row>
    <row r="18216" spans="3:7" x14ac:dyDescent="0.25">
      <c r="C18216" t="s">
        <v>36514</v>
      </c>
      <c r="D18216" t="s">
        <v>36515</v>
      </c>
      <c r="E18216" t="s">
        <v>14</v>
      </c>
      <c r="F18216" t="s">
        <v>14</v>
      </c>
      <c r="G18216" t="s">
        <v>14</v>
      </c>
    </row>
    <row r="18217" spans="3:7" x14ac:dyDescent="0.25">
      <c r="C18217" t="s">
        <v>36516</v>
      </c>
      <c r="D18217" t="s">
        <v>36517</v>
      </c>
      <c r="E18217" t="s">
        <v>14</v>
      </c>
      <c r="F18217" t="s">
        <v>14</v>
      </c>
      <c r="G18217" t="s">
        <v>14</v>
      </c>
    </row>
    <row r="18218" spans="3:7" x14ac:dyDescent="0.25">
      <c r="C18218" t="s">
        <v>36518</v>
      </c>
      <c r="D18218" t="s">
        <v>36519</v>
      </c>
      <c r="E18218" t="s">
        <v>14</v>
      </c>
      <c r="F18218" t="s">
        <v>14</v>
      </c>
      <c r="G18218" t="s">
        <v>14</v>
      </c>
    </row>
    <row r="18219" spans="3:7" x14ac:dyDescent="0.25">
      <c r="C18219" t="s">
        <v>36520</v>
      </c>
      <c r="D18219" t="s">
        <v>36521</v>
      </c>
      <c r="E18219" t="s">
        <v>14</v>
      </c>
      <c r="F18219" t="s">
        <v>14</v>
      </c>
      <c r="G18219" t="s">
        <v>14</v>
      </c>
    </row>
    <row r="18220" spans="3:7" x14ac:dyDescent="0.25">
      <c r="C18220" t="s">
        <v>36522</v>
      </c>
      <c r="D18220" t="s">
        <v>36523</v>
      </c>
      <c r="E18220" t="s">
        <v>14</v>
      </c>
      <c r="F18220" t="s">
        <v>14</v>
      </c>
      <c r="G18220" t="s">
        <v>14</v>
      </c>
    </row>
    <row r="18221" spans="3:7" x14ac:dyDescent="0.25">
      <c r="C18221" t="s">
        <v>36524</v>
      </c>
      <c r="D18221" t="s">
        <v>36525</v>
      </c>
      <c r="E18221" t="s">
        <v>14</v>
      </c>
      <c r="F18221" t="s">
        <v>14</v>
      </c>
      <c r="G18221" t="s">
        <v>14</v>
      </c>
    </row>
    <row r="18222" spans="3:7" x14ac:dyDescent="0.25">
      <c r="C18222" t="s">
        <v>36526</v>
      </c>
      <c r="D18222" t="s">
        <v>36527</v>
      </c>
      <c r="E18222" t="s">
        <v>14</v>
      </c>
      <c r="F18222" t="s">
        <v>14</v>
      </c>
      <c r="G18222" t="s">
        <v>14</v>
      </c>
    </row>
    <row r="18223" spans="3:7" x14ac:dyDescent="0.25">
      <c r="C18223" t="s">
        <v>36528</v>
      </c>
      <c r="D18223" t="s">
        <v>36529</v>
      </c>
      <c r="E18223" t="s">
        <v>14</v>
      </c>
      <c r="F18223" t="s">
        <v>14</v>
      </c>
      <c r="G18223" t="s">
        <v>14</v>
      </c>
    </row>
    <row r="18224" spans="3:7" x14ac:dyDescent="0.25">
      <c r="C18224" t="s">
        <v>36530</v>
      </c>
      <c r="D18224" t="s">
        <v>36531</v>
      </c>
      <c r="E18224" t="s">
        <v>14</v>
      </c>
      <c r="F18224" t="s">
        <v>14</v>
      </c>
      <c r="G18224" t="s">
        <v>14</v>
      </c>
    </row>
    <row r="18225" spans="3:7" x14ac:dyDescent="0.25">
      <c r="C18225" t="s">
        <v>36532</v>
      </c>
      <c r="D18225" t="s">
        <v>36533</v>
      </c>
      <c r="E18225" t="s">
        <v>14</v>
      </c>
      <c r="F18225" t="s">
        <v>14</v>
      </c>
      <c r="G18225" t="s">
        <v>14</v>
      </c>
    </row>
    <row r="18226" spans="3:7" x14ac:dyDescent="0.25">
      <c r="C18226" t="s">
        <v>36534</v>
      </c>
      <c r="D18226" t="s">
        <v>36535</v>
      </c>
      <c r="E18226" t="s">
        <v>14</v>
      </c>
      <c r="F18226" t="s">
        <v>14</v>
      </c>
      <c r="G18226" t="s">
        <v>14</v>
      </c>
    </row>
    <row r="18227" spans="3:7" x14ac:dyDescent="0.25">
      <c r="C18227" t="s">
        <v>36536</v>
      </c>
      <c r="D18227" t="s">
        <v>36537</v>
      </c>
      <c r="E18227" t="s">
        <v>14</v>
      </c>
      <c r="F18227" t="s">
        <v>14</v>
      </c>
      <c r="G18227" t="s">
        <v>14</v>
      </c>
    </row>
    <row r="18228" spans="3:7" x14ac:dyDescent="0.25">
      <c r="C18228" t="s">
        <v>36538</v>
      </c>
      <c r="D18228" t="s">
        <v>36539</v>
      </c>
      <c r="E18228" t="s">
        <v>14</v>
      </c>
      <c r="F18228" t="s">
        <v>14</v>
      </c>
      <c r="G18228" t="s">
        <v>14</v>
      </c>
    </row>
    <row r="18229" spans="3:7" x14ac:dyDescent="0.25">
      <c r="C18229" t="s">
        <v>36540</v>
      </c>
      <c r="D18229" t="s">
        <v>36541</v>
      </c>
      <c r="E18229" t="s">
        <v>14</v>
      </c>
      <c r="F18229" t="s">
        <v>14</v>
      </c>
      <c r="G18229" t="s">
        <v>14</v>
      </c>
    </row>
    <row r="18230" spans="3:7" x14ac:dyDescent="0.25">
      <c r="C18230" t="s">
        <v>36542</v>
      </c>
      <c r="D18230" t="s">
        <v>36543</v>
      </c>
      <c r="E18230" t="s">
        <v>14</v>
      </c>
      <c r="F18230" t="s">
        <v>14</v>
      </c>
      <c r="G18230" t="s">
        <v>14</v>
      </c>
    </row>
    <row r="18231" spans="3:7" x14ac:dyDescent="0.25">
      <c r="C18231" t="s">
        <v>36544</v>
      </c>
      <c r="D18231" t="s">
        <v>36545</v>
      </c>
      <c r="E18231" t="s">
        <v>14</v>
      </c>
      <c r="F18231" t="s">
        <v>14</v>
      </c>
      <c r="G18231" t="s">
        <v>14</v>
      </c>
    </row>
    <row r="18232" spans="3:7" x14ac:dyDescent="0.25">
      <c r="C18232" t="s">
        <v>36546</v>
      </c>
      <c r="D18232" t="s">
        <v>36547</v>
      </c>
      <c r="E18232" t="s">
        <v>14</v>
      </c>
      <c r="F18232" t="s">
        <v>14</v>
      </c>
      <c r="G18232" t="s">
        <v>14</v>
      </c>
    </row>
    <row r="18233" spans="3:7" x14ac:dyDescent="0.25">
      <c r="C18233" t="s">
        <v>36548</v>
      </c>
      <c r="D18233" t="s">
        <v>36549</v>
      </c>
      <c r="E18233" t="s">
        <v>14</v>
      </c>
      <c r="F18233" t="s">
        <v>14</v>
      </c>
      <c r="G18233" t="s">
        <v>14</v>
      </c>
    </row>
    <row r="18234" spans="3:7" x14ac:dyDescent="0.25">
      <c r="C18234" t="s">
        <v>36550</v>
      </c>
      <c r="D18234" t="s">
        <v>36551</v>
      </c>
      <c r="E18234" t="s">
        <v>14</v>
      </c>
      <c r="F18234" t="s">
        <v>14</v>
      </c>
      <c r="G18234" t="s">
        <v>14</v>
      </c>
    </row>
    <row r="18235" spans="3:7" x14ac:dyDescent="0.25">
      <c r="C18235" t="s">
        <v>36552</v>
      </c>
      <c r="D18235" t="s">
        <v>36553</v>
      </c>
      <c r="E18235" t="s">
        <v>14</v>
      </c>
      <c r="F18235" t="s">
        <v>14</v>
      </c>
      <c r="G18235" t="s">
        <v>14</v>
      </c>
    </row>
    <row r="18236" spans="3:7" x14ac:dyDescent="0.25">
      <c r="C18236" t="s">
        <v>36554</v>
      </c>
      <c r="D18236" t="s">
        <v>36555</v>
      </c>
      <c r="E18236" t="s">
        <v>14</v>
      </c>
      <c r="F18236" t="s">
        <v>14</v>
      </c>
      <c r="G18236" t="s">
        <v>14</v>
      </c>
    </row>
    <row r="18237" spans="3:7" x14ac:dyDescent="0.25">
      <c r="C18237" t="s">
        <v>36556</v>
      </c>
      <c r="D18237" t="s">
        <v>36557</v>
      </c>
      <c r="E18237" t="s">
        <v>14</v>
      </c>
      <c r="F18237" t="s">
        <v>14</v>
      </c>
      <c r="G18237" t="s">
        <v>14</v>
      </c>
    </row>
    <row r="18238" spans="3:7" x14ac:dyDescent="0.25">
      <c r="C18238" t="s">
        <v>36558</v>
      </c>
      <c r="D18238" t="s">
        <v>36559</v>
      </c>
      <c r="E18238" t="s">
        <v>14</v>
      </c>
      <c r="F18238" t="s">
        <v>14</v>
      </c>
      <c r="G18238" t="s">
        <v>14</v>
      </c>
    </row>
    <row r="18239" spans="3:7" x14ac:dyDescent="0.25">
      <c r="C18239" t="s">
        <v>36560</v>
      </c>
      <c r="D18239" t="s">
        <v>36561</v>
      </c>
      <c r="E18239" t="s">
        <v>14</v>
      </c>
      <c r="F18239" t="s">
        <v>14</v>
      </c>
      <c r="G18239" t="s">
        <v>14</v>
      </c>
    </row>
    <row r="18240" spans="3:7" x14ac:dyDescent="0.25">
      <c r="C18240" t="s">
        <v>36562</v>
      </c>
      <c r="D18240" t="s">
        <v>36563</v>
      </c>
      <c r="E18240" t="s">
        <v>14</v>
      </c>
      <c r="F18240" t="s">
        <v>14</v>
      </c>
      <c r="G18240" t="s">
        <v>14</v>
      </c>
    </row>
    <row r="18241" spans="3:7" x14ac:dyDescent="0.25">
      <c r="C18241" t="s">
        <v>36564</v>
      </c>
      <c r="D18241" t="s">
        <v>36565</v>
      </c>
      <c r="E18241" t="s">
        <v>14</v>
      </c>
      <c r="F18241" t="s">
        <v>14</v>
      </c>
      <c r="G18241" t="s">
        <v>14</v>
      </c>
    </row>
    <row r="18242" spans="3:7" x14ac:dyDescent="0.25">
      <c r="C18242" t="s">
        <v>36566</v>
      </c>
      <c r="D18242" t="s">
        <v>36567</v>
      </c>
      <c r="E18242" t="s">
        <v>14</v>
      </c>
      <c r="F18242" t="s">
        <v>14</v>
      </c>
      <c r="G18242" t="s">
        <v>14</v>
      </c>
    </row>
    <row r="18243" spans="3:7" x14ac:dyDescent="0.25">
      <c r="C18243" t="s">
        <v>36568</v>
      </c>
      <c r="D18243" t="s">
        <v>36569</v>
      </c>
      <c r="E18243" t="s">
        <v>14</v>
      </c>
      <c r="F18243" t="s">
        <v>14</v>
      </c>
      <c r="G18243" t="s">
        <v>14</v>
      </c>
    </row>
    <row r="18244" spans="3:7" x14ac:dyDescent="0.25">
      <c r="C18244" t="s">
        <v>36570</v>
      </c>
      <c r="D18244" t="s">
        <v>36571</v>
      </c>
      <c r="E18244" t="s">
        <v>14</v>
      </c>
      <c r="F18244" t="s">
        <v>14</v>
      </c>
      <c r="G18244" t="s">
        <v>14</v>
      </c>
    </row>
    <row r="18245" spans="3:7" x14ac:dyDescent="0.25">
      <c r="C18245" t="s">
        <v>36572</v>
      </c>
      <c r="D18245" t="s">
        <v>36573</v>
      </c>
      <c r="E18245" t="s">
        <v>14</v>
      </c>
      <c r="F18245" t="s">
        <v>14</v>
      </c>
      <c r="G18245" t="s">
        <v>14</v>
      </c>
    </row>
    <row r="18246" spans="3:7" x14ac:dyDescent="0.25">
      <c r="C18246" t="s">
        <v>36574</v>
      </c>
      <c r="D18246" t="s">
        <v>36575</v>
      </c>
      <c r="E18246" t="s">
        <v>14</v>
      </c>
      <c r="F18246" t="s">
        <v>14</v>
      </c>
      <c r="G18246" t="s">
        <v>14</v>
      </c>
    </row>
    <row r="18247" spans="3:7" x14ac:dyDescent="0.25">
      <c r="C18247" t="s">
        <v>36576</v>
      </c>
      <c r="D18247" t="s">
        <v>36577</v>
      </c>
      <c r="E18247" t="s">
        <v>14</v>
      </c>
      <c r="F18247" t="s">
        <v>14</v>
      </c>
      <c r="G18247" t="s">
        <v>14</v>
      </c>
    </row>
    <row r="18248" spans="3:7" x14ac:dyDescent="0.25">
      <c r="C18248" t="s">
        <v>36578</v>
      </c>
      <c r="D18248" t="s">
        <v>36579</v>
      </c>
      <c r="E18248" t="s">
        <v>14</v>
      </c>
      <c r="F18248" t="s">
        <v>14</v>
      </c>
      <c r="G18248" t="s">
        <v>14</v>
      </c>
    </row>
    <row r="18249" spans="3:7" x14ac:dyDescent="0.25">
      <c r="C18249" t="s">
        <v>36580</v>
      </c>
      <c r="D18249" t="s">
        <v>36581</v>
      </c>
      <c r="E18249" t="s">
        <v>59</v>
      </c>
      <c r="F18249" t="s">
        <v>14</v>
      </c>
      <c r="G18249" t="s">
        <v>14</v>
      </c>
    </row>
    <row r="18250" spans="3:7" x14ac:dyDescent="0.25">
      <c r="C18250" t="s">
        <v>36582</v>
      </c>
      <c r="D18250" t="s">
        <v>36583</v>
      </c>
      <c r="E18250" t="s">
        <v>14</v>
      </c>
      <c r="F18250" t="s">
        <v>14</v>
      </c>
      <c r="G18250" t="s">
        <v>14</v>
      </c>
    </row>
    <row r="18251" spans="3:7" x14ac:dyDescent="0.25">
      <c r="C18251" t="s">
        <v>36584</v>
      </c>
      <c r="D18251" t="s">
        <v>36585</v>
      </c>
      <c r="E18251" t="s">
        <v>14</v>
      </c>
      <c r="F18251" t="s">
        <v>14</v>
      </c>
      <c r="G18251" t="s">
        <v>14</v>
      </c>
    </row>
    <row r="18252" spans="3:7" x14ac:dyDescent="0.25">
      <c r="C18252" t="s">
        <v>36586</v>
      </c>
      <c r="D18252" t="s">
        <v>36587</v>
      </c>
      <c r="E18252" t="s">
        <v>14</v>
      </c>
      <c r="F18252" t="s">
        <v>14</v>
      </c>
      <c r="G18252" t="s">
        <v>14</v>
      </c>
    </row>
    <row r="18253" spans="3:7" x14ac:dyDescent="0.25">
      <c r="C18253" t="s">
        <v>36588</v>
      </c>
      <c r="D18253" t="s">
        <v>36589</v>
      </c>
      <c r="E18253" t="s">
        <v>14</v>
      </c>
      <c r="F18253" t="s">
        <v>14</v>
      </c>
      <c r="G18253" t="s">
        <v>14</v>
      </c>
    </row>
    <row r="18254" spans="3:7" x14ac:dyDescent="0.25">
      <c r="C18254" t="s">
        <v>36590</v>
      </c>
      <c r="D18254" t="s">
        <v>36591</v>
      </c>
      <c r="E18254" t="s">
        <v>14</v>
      </c>
      <c r="F18254" t="s">
        <v>14</v>
      </c>
      <c r="G18254" t="s">
        <v>14</v>
      </c>
    </row>
    <row r="18255" spans="3:7" x14ac:dyDescent="0.25">
      <c r="C18255" t="s">
        <v>36592</v>
      </c>
      <c r="D18255" t="s">
        <v>36593</v>
      </c>
      <c r="E18255" t="s">
        <v>14</v>
      </c>
      <c r="F18255" t="s">
        <v>14</v>
      </c>
      <c r="G18255" t="s">
        <v>14</v>
      </c>
    </row>
    <row r="18256" spans="3:7" x14ac:dyDescent="0.25">
      <c r="C18256" t="s">
        <v>36594</v>
      </c>
      <c r="D18256" t="s">
        <v>36595</v>
      </c>
      <c r="E18256" t="s">
        <v>14</v>
      </c>
      <c r="F18256" t="s">
        <v>14</v>
      </c>
      <c r="G18256" t="s">
        <v>14</v>
      </c>
    </row>
    <row r="18257" spans="3:7" x14ac:dyDescent="0.25">
      <c r="C18257" t="s">
        <v>36596</v>
      </c>
      <c r="D18257" t="s">
        <v>36597</v>
      </c>
      <c r="E18257" t="s">
        <v>14</v>
      </c>
      <c r="F18257" t="s">
        <v>14</v>
      </c>
      <c r="G18257" t="s">
        <v>14</v>
      </c>
    </row>
    <row r="18258" spans="3:7" x14ac:dyDescent="0.25">
      <c r="C18258" t="s">
        <v>36598</v>
      </c>
      <c r="D18258" t="s">
        <v>36599</v>
      </c>
      <c r="E18258" t="s">
        <v>14</v>
      </c>
      <c r="F18258" t="s">
        <v>14</v>
      </c>
      <c r="G18258" t="s">
        <v>14</v>
      </c>
    </row>
    <row r="18259" spans="3:7" x14ac:dyDescent="0.25">
      <c r="C18259" t="s">
        <v>36600</v>
      </c>
      <c r="D18259" t="s">
        <v>36601</v>
      </c>
      <c r="E18259" t="s">
        <v>59</v>
      </c>
      <c r="F18259" t="s">
        <v>14</v>
      </c>
      <c r="G18259" t="s">
        <v>14</v>
      </c>
    </row>
    <row r="18260" spans="3:7" x14ac:dyDescent="0.25">
      <c r="C18260" t="s">
        <v>36602</v>
      </c>
      <c r="D18260" t="s">
        <v>36603</v>
      </c>
      <c r="E18260" t="s">
        <v>59</v>
      </c>
      <c r="F18260" t="s">
        <v>14</v>
      </c>
      <c r="G18260" t="s">
        <v>14</v>
      </c>
    </row>
    <row r="18261" spans="3:7" x14ac:dyDescent="0.25">
      <c r="C18261" t="s">
        <v>36604</v>
      </c>
      <c r="D18261" t="s">
        <v>36605</v>
      </c>
      <c r="E18261" t="s">
        <v>14</v>
      </c>
      <c r="F18261" t="s">
        <v>14</v>
      </c>
      <c r="G18261" t="s">
        <v>14</v>
      </c>
    </row>
    <row r="18262" spans="3:7" x14ac:dyDescent="0.25">
      <c r="C18262" t="s">
        <v>36606</v>
      </c>
      <c r="D18262" t="s">
        <v>36607</v>
      </c>
      <c r="E18262" t="s">
        <v>14</v>
      </c>
      <c r="F18262" t="s">
        <v>14</v>
      </c>
      <c r="G18262" t="s">
        <v>14</v>
      </c>
    </row>
    <row r="18263" spans="3:7" x14ac:dyDescent="0.25">
      <c r="C18263" t="s">
        <v>36608</v>
      </c>
      <c r="D18263" t="s">
        <v>36609</v>
      </c>
      <c r="E18263" t="s">
        <v>14</v>
      </c>
      <c r="F18263" t="s">
        <v>14</v>
      </c>
      <c r="G18263" t="s">
        <v>14</v>
      </c>
    </row>
    <row r="18264" spans="3:7" x14ac:dyDescent="0.25">
      <c r="C18264" t="s">
        <v>36610</v>
      </c>
      <c r="D18264" t="s">
        <v>36611</v>
      </c>
      <c r="E18264" t="s">
        <v>14</v>
      </c>
      <c r="F18264" t="s">
        <v>14</v>
      </c>
      <c r="G18264" t="s">
        <v>14</v>
      </c>
    </row>
    <row r="18265" spans="3:7" x14ac:dyDescent="0.25">
      <c r="C18265" t="s">
        <v>36612</v>
      </c>
      <c r="D18265" t="s">
        <v>36613</v>
      </c>
      <c r="E18265" t="s">
        <v>59</v>
      </c>
      <c r="F18265" t="s">
        <v>14</v>
      </c>
      <c r="G18265" t="s">
        <v>14</v>
      </c>
    </row>
    <row r="18266" spans="3:7" x14ac:dyDescent="0.25">
      <c r="C18266" t="s">
        <v>36614</v>
      </c>
      <c r="D18266" t="s">
        <v>36615</v>
      </c>
      <c r="E18266" t="s">
        <v>59</v>
      </c>
      <c r="F18266" t="s">
        <v>14</v>
      </c>
      <c r="G18266" t="s">
        <v>14</v>
      </c>
    </row>
    <row r="18267" spans="3:7" x14ac:dyDescent="0.25">
      <c r="C18267" t="s">
        <v>36616</v>
      </c>
      <c r="D18267" t="s">
        <v>36617</v>
      </c>
      <c r="E18267" t="s">
        <v>59</v>
      </c>
      <c r="F18267" t="s">
        <v>14</v>
      </c>
      <c r="G18267" t="s">
        <v>14</v>
      </c>
    </row>
    <row r="18268" spans="3:7" x14ac:dyDescent="0.25">
      <c r="C18268" t="s">
        <v>36618</v>
      </c>
      <c r="D18268" t="s">
        <v>36619</v>
      </c>
      <c r="E18268" t="s">
        <v>14</v>
      </c>
      <c r="F18268" t="s">
        <v>14</v>
      </c>
      <c r="G18268" t="s">
        <v>14</v>
      </c>
    </row>
    <row r="18269" spans="3:7" x14ac:dyDescent="0.25">
      <c r="C18269" t="s">
        <v>36620</v>
      </c>
      <c r="D18269" t="s">
        <v>36621</v>
      </c>
      <c r="E18269" t="s">
        <v>14</v>
      </c>
      <c r="F18269" t="s">
        <v>14</v>
      </c>
      <c r="G18269" t="s">
        <v>14</v>
      </c>
    </row>
    <row r="18270" spans="3:7" x14ac:dyDescent="0.25">
      <c r="C18270" t="s">
        <v>36622</v>
      </c>
      <c r="D18270" t="s">
        <v>36623</v>
      </c>
      <c r="E18270" t="s">
        <v>14</v>
      </c>
      <c r="F18270" t="s">
        <v>14</v>
      </c>
      <c r="G18270" t="s">
        <v>14</v>
      </c>
    </row>
    <row r="18271" spans="3:7" x14ac:dyDescent="0.25">
      <c r="C18271" t="s">
        <v>36624</v>
      </c>
      <c r="D18271" t="s">
        <v>36625</v>
      </c>
      <c r="E18271" t="s">
        <v>14</v>
      </c>
      <c r="F18271" t="s">
        <v>14</v>
      </c>
      <c r="G18271" t="s">
        <v>14</v>
      </c>
    </row>
    <row r="18272" spans="3:7" x14ac:dyDescent="0.25">
      <c r="C18272" t="s">
        <v>36626</v>
      </c>
      <c r="D18272" t="s">
        <v>36627</v>
      </c>
      <c r="E18272" t="s">
        <v>14</v>
      </c>
      <c r="F18272" t="s">
        <v>14</v>
      </c>
      <c r="G18272" t="s">
        <v>14</v>
      </c>
    </row>
    <row r="18273" spans="3:7" x14ac:dyDescent="0.25">
      <c r="C18273" t="s">
        <v>36628</v>
      </c>
      <c r="D18273" t="s">
        <v>36629</v>
      </c>
      <c r="E18273" t="s">
        <v>14</v>
      </c>
      <c r="F18273" t="s">
        <v>14</v>
      </c>
      <c r="G18273" t="s">
        <v>14</v>
      </c>
    </row>
    <row r="18274" spans="3:7" x14ac:dyDescent="0.25">
      <c r="C18274" t="s">
        <v>36630</v>
      </c>
      <c r="D18274" t="s">
        <v>36631</v>
      </c>
      <c r="E18274" t="s">
        <v>14</v>
      </c>
      <c r="F18274" t="s">
        <v>14</v>
      </c>
      <c r="G18274" t="s">
        <v>14</v>
      </c>
    </row>
    <row r="18275" spans="3:7" x14ac:dyDescent="0.25">
      <c r="C18275" t="s">
        <v>36632</v>
      </c>
      <c r="D18275" t="s">
        <v>36633</v>
      </c>
      <c r="E18275" t="s">
        <v>14</v>
      </c>
      <c r="F18275" t="s">
        <v>14</v>
      </c>
      <c r="G18275" t="s">
        <v>14</v>
      </c>
    </row>
    <row r="18276" spans="3:7" x14ac:dyDescent="0.25">
      <c r="C18276" t="s">
        <v>36634</v>
      </c>
      <c r="D18276" t="s">
        <v>36635</v>
      </c>
      <c r="E18276" t="s">
        <v>59</v>
      </c>
      <c r="F18276" t="s">
        <v>14</v>
      </c>
      <c r="G18276" t="s">
        <v>14</v>
      </c>
    </row>
    <row r="18277" spans="3:7" x14ac:dyDescent="0.25">
      <c r="C18277" t="s">
        <v>36636</v>
      </c>
      <c r="D18277" t="s">
        <v>36637</v>
      </c>
      <c r="E18277" t="s">
        <v>14</v>
      </c>
      <c r="F18277" t="s">
        <v>14</v>
      </c>
      <c r="G18277" t="s">
        <v>14</v>
      </c>
    </row>
    <row r="18278" spans="3:7" x14ac:dyDescent="0.25">
      <c r="C18278" t="s">
        <v>36638</v>
      </c>
      <c r="D18278" t="s">
        <v>36639</v>
      </c>
      <c r="E18278" t="s">
        <v>59</v>
      </c>
      <c r="F18278" t="s">
        <v>14</v>
      </c>
      <c r="G18278" t="s">
        <v>14</v>
      </c>
    </row>
    <row r="18279" spans="3:7" x14ac:dyDescent="0.25">
      <c r="C18279" t="s">
        <v>36640</v>
      </c>
      <c r="D18279" t="s">
        <v>36641</v>
      </c>
      <c r="E18279" t="s">
        <v>14</v>
      </c>
      <c r="F18279" t="s">
        <v>14</v>
      </c>
      <c r="G18279" t="s">
        <v>14</v>
      </c>
    </row>
    <row r="18280" spans="3:7" x14ac:dyDescent="0.25">
      <c r="C18280" t="s">
        <v>36642</v>
      </c>
      <c r="D18280" t="s">
        <v>36643</v>
      </c>
      <c r="E18280" t="s">
        <v>59</v>
      </c>
      <c r="F18280" t="s">
        <v>14</v>
      </c>
      <c r="G18280" t="s">
        <v>14</v>
      </c>
    </row>
    <row r="18281" spans="3:7" x14ac:dyDescent="0.25">
      <c r="C18281" t="s">
        <v>36644</v>
      </c>
      <c r="D18281" t="s">
        <v>36645</v>
      </c>
      <c r="E18281" t="s">
        <v>14</v>
      </c>
      <c r="F18281" t="s">
        <v>14</v>
      </c>
      <c r="G18281" t="s">
        <v>14</v>
      </c>
    </row>
    <row r="18282" spans="3:7" x14ac:dyDescent="0.25">
      <c r="C18282" t="s">
        <v>36646</v>
      </c>
      <c r="D18282" t="s">
        <v>36647</v>
      </c>
      <c r="E18282" t="s">
        <v>14</v>
      </c>
      <c r="F18282" t="s">
        <v>14</v>
      </c>
      <c r="G18282" t="s">
        <v>14</v>
      </c>
    </row>
    <row r="18283" spans="3:7" x14ac:dyDescent="0.25">
      <c r="C18283" t="s">
        <v>36648</v>
      </c>
      <c r="D18283" t="s">
        <v>36649</v>
      </c>
      <c r="E18283" t="s">
        <v>14</v>
      </c>
      <c r="F18283" t="s">
        <v>14</v>
      </c>
      <c r="G18283" t="s">
        <v>14</v>
      </c>
    </row>
    <row r="18284" spans="3:7" x14ac:dyDescent="0.25">
      <c r="C18284" t="s">
        <v>36650</v>
      </c>
      <c r="D18284" t="s">
        <v>36651</v>
      </c>
      <c r="E18284" t="s">
        <v>14</v>
      </c>
      <c r="F18284" t="s">
        <v>14</v>
      </c>
      <c r="G18284" t="s">
        <v>14</v>
      </c>
    </row>
    <row r="18285" spans="3:7" x14ac:dyDescent="0.25">
      <c r="C18285" t="s">
        <v>36652</v>
      </c>
      <c r="D18285" t="s">
        <v>36653</v>
      </c>
      <c r="E18285" t="s">
        <v>14</v>
      </c>
      <c r="F18285" t="s">
        <v>14</v>
      </c>
      <c r="G18285" t="s">
        <v>14</v>
      </c>
    </row>
    <row r="18286" spans="3:7" x14ac:dyDescent="0.25">
      <c r="C18286" t="s">
        <v>36654</v>
      </c>
      <c r="D18286" t="s">
        <v>36655</v>
      </c>
      <c r="E18286" t="s">
        <v>59</v>
      </c>
      <c r="F18286" t="s">
        <v>14</v>
      </c>
      <c r="G18286" t="s">
        <v>14</v>
      </c>
    </row>
    <row r="18287" spans="3:7" x14ac:dyDescent="0.25">
      <c r="C18287" t="s">
        <v>36656</v>
      </c>
      <c r="D18287" t="s">
        <v>36657</v>
      </c>
      <c r="E18287" t="s">
        <v>14</v>
      </c>
      <c r="F18287" t="s">
        <v>14</v>
      </c>
      <c r="G18287" t="s">
        <v>14</v>
      </c>
    </row>
    <row r="18288" spans="3:7" x14ac:dyDescent="0.25">
      <c r="C18288" t="s">
        <v>36658</v>
      </c>
      <c r="D18288" t="s">
        <v>36659</v>
      </c>
      <c r="E18288" t="s">
        <v>59</v>
      </c>
      <c r="F18288" t="s">
        <v>14</v>
      </c>
      <c r="G18288" t="s">
        <v>14</v>
      </c>
    </row>
    <row r="18289" spans="3:7" x14ac:dyDescent="0.25">
      <c r="C18289" t="s">
        <v>36660</v>
      </c>
      <c r="D18289" t="s">
        <v>36661</v>
      </c>
      <c r="E18289" t="s">
        <v>14</v>
      </c>
      <c r="F18289" t="s">
        <v>14</v>
      </c>
      <c r="G18289" t="s">
        <v>14</v>
      </c>
    </row>
    <row r="18290" spans="3:7" x14ac:dyDescent="0.25">
      <c r="C18290" t="s">
        <v>36662</v>
      </c>
      <c r="D18290" t="s">
        <v>36663</v>
      </c>
      <c r="E18290" t="s">
        <v>14</v>
      </c>
      <c r="F18290" t="s">
        <v>14</v>
      </c>
      <c r="G18290" t="s">
        <v>14</v>
      </c>
    </row>
    <row r="18291" spans="3:7" x14ac:dyDescent="0.25">
      <c r="C18291" t="s">
        <v>36664</v>
      </c>
      <c r="D18291" t="s">
        <v>36665</v>
      </c>
      <c r="E18291" t="s">
        <v>59</v>
      </c>
      <c r="F18291" t="s">
        <v>14</v>
      </c>
      <c r="G18291" t="s">
        <v>14</v>
      </c>
    </row>
    <row r="18292" spans="3:7" x14ac:dyDescent="0.25">
      <c r="C18292" t="s">
        <v>36666</v>
      </c>
      <c r="D18292" t="s">
        <v>36667</v>
      </c>
      <c r="E18292" t="s">
        <v>59</v>
      </c>
      <c r="F18292" t="s">
        <v>14</v>
      </c>
      <c r="G18292" t="s">
        <v>14</v>
      </c>
    </row>
    <row r="18293" spans="3:7" x14ac:dyDescent="0.25">
      <c r="C18293" t="s">
        <v>36668</v>
      </c>
      <c r="D18293" t="s">
        <v>36669</v>
      </c>
      <c r="E18293" t="s">
        <v>14</v>
      </c>
      <c r="F18293" t="s">
        <v>14</v>
      </c>
      <c r="G18293" t="s">
        <v>14</v>
      </c>
    </row>
    <row r="18294" spans="3:7" x14ac:dyDescent="0.25">
      <c r="C18294" t="s">
        <v>36670</v>
      </c>
      <c r="D18294" t="s">
        <v>36671</v>
      </c>
      <c r="E18294" t="s">
        <v>59</v>
      </c>
      <c r="F18294" t="s">
        <v>14</v>
      </c>
      <c r="G18294" t="s">
        <v>14</v>
      </c>
    </row>
    <row r="18295" spans="3:7" x14ac:dyDescent="0.25">
      <c r="C18295" t="s">
        <v>36672</v>
      </c>
      <c r="D18295" t="s">
        <v>36673</v>
      </c>
      <c r="E18295" t="s">
        <v>59</v>
      </c>
      <c r="F18295" t="s">
        <v>14</v>
      </c>
      <c r="G18295" t="s">
        <v>14</v>
      </c>
    </row>
    <row r="18296" spans="3:7" x14ac:dyDescent="0.25">
      <c r="C18296" t="s">
        <v>36674</v>
      </c>
      <c r="D18296" t="s">
        <v>36675</v>
      </c>
      <c r="E18296" t="s">
        <v>5973</v>
      </c>
      <c r="F18296" t="s">
        <v>5983</v>
      </c>
      <c r="G18296" t="s">
        <v>5983</v>
      </c>
    </row>
    <row r="18297" spans="3:7" x14ac:dyDescent="0.25">
      <c r="C18297" t="s">
        <v>36676</v>
      </c>
      <c r="D18297" t="s">
        <v>36677</v>
      </c>
      <c r="E18297" t="s">
        <v>59</v>
      </c>
      <c r="F18297" t="s">
        <v>14</v>
      </c>
      <c r="G18297" t="s">
        <v>14</v>
      </c>
    </row>
    <row r="18298" spans="3:7" x14ac:dyDescent="0.25">
      <c r="C18298" t="s">
        <v>36678</v>
      </c>
      <c r="D18298" t="s">
        <v>36679</v>
      </c>
      <c r="E18298" t="s">
        <v>14</v>
      </c>
      <c r="F18298" t="s">
        <v>14</v>
      </c>
      <c r="G18298" t="s">
        <v>14</v>
      </c>
    </row>
    <row r="18299" spans="3:7" x14ac:dyDescent="0.25">
      <c r="C18299" t="s">
        <v>36680</v>
      </c>
      <c r="D18299" t="s">
        <v>36681</v>
      </c>
      <c r="E18299" t="s">
        <v>14</v>
      </c>
      <c r="F18299" t="s">
        <v>14</v>
      </c>
      <c r="G18299" t="s">
        <v>14</v>
      </c>
    </row>
    <row r="18300" spans="3:7" x14ac:dyDescent="0.25">
      <c r="C18300" t="s">
        <v>36682</v>
      </c>
      <c r="D18300" t="s">
        <v>36683</v>
      </c>
      <c r="E18300" t="s">
        <v>59</v>
      </c>
      <c r="F18300" t="s">
        <v>14</v>
      </c>
      <c r="G18300" t="s">
        <v>14</v>
      </c>
    </row>
    <row r="18301" spans="3:7" x14ac:dyDescent="0.25">
      <c r="C18301" t="s">
        <v>36684</v>
      </c>
      <c r="D18301" t="s">
        <v>36685</v>
      </c>
      <c r="E18301" t="s">
        <v>14</v>
      </c>
      <c r="F18301" t="s">
        <v>14</v>
      </c>
      <c r="G18301" t="s">
        <v>14</v>
      </c>
    </row>
    <row r="18302" spans="3:7" x14ac:dyDescent="0.25">
      <c r="C18302" t="s">
        <v>36686</v>
      </c>
      <c r="D18302" t="s">
        <v>36687</v>
      </c>
      <c r="E18302" t="s">
        <v>14</v>
      </c>
      <c r="F18302" t="s">
        <v>14</v>
      </c>
      <c r="G18302" t="s">
        <v>14</v>
      </c>
    </row>
    <row r="18303" spans="3:7" x14ac:dyDescent="0.25">
      <c r="C18303" t="s">
        <v>36688</v>
      </c>
      <c r="D18303" t="s">
        <v>36689</v>
      </c>
      <c r="E18303" t="s">
        <v>14</v>
      </c>
      <c r="F18303" t="s">
        <v>14</v>
      </c>
      <c r="G18303" t="s">
        <v>14</v>
      </c>
    </row>
    <row r="18304" spans="3:7" x14ac:dyDescent="0.25">
      <c r="C18304" t="s">
        <v>36690</v>
      </c>
      <c r="D18304" t="s">
        <v>36691</v>
      </c>
      <c r="E18304" t="s">
        <v>14</v>
      </c>
      <c r="F18304" t="s">
        <v>14</v>
      </c>
      <c r="G18304" t="s">
        <v>14</v>
      </c>
    </row>
    <row r="18305" spans="3:7" x14ac:dyDescent="0.25">
      <c r="C18305" t="s">
        <v>36692</v>
      </c>
      <c r="D18305" t="s">
        <v>36693</v>
      </c>
      <c r="E18305" t="s">
        <v>14</v>
      </c>
      <c r="F18305" t="s">
        <v>14</v>
      </c>
      <c r="G18305" t="s">
        <v>14</v>
      </c>
    </row>
    <row r="18306" spans="3:7" x14ac:dyDescent="0.25">
      <c r="C18306" t="s">
        <v>36694</v>
      </c>
      <c r="D18306" t="s">
        <v>36695</v>
      </c>
      <c r="E18306" t="s">
        <v>14</v>
      </c>
      <c r="F18306" t="s">
        <v>14</v>
      </c>
      <c r="G18306" t="s">
        <v>14</v>
      </c>
    </row>
    <row r="18307" spans="3:7" x14ac:dyDescent="0.25">
      <c r="C18307" t="s">
        <v>36696</v>
      </c>
      <c r="D18307" t="s">
        <v>36697</v>
      </c>
      <c r="E18307" t="s">
        <v>14</v>
      </c>
      <c r="F18307" t="s">
        <v>14</v>
      </c>
      <c r="G18307" t="s">
        <v>14</v>
      </c>
    </row>
    <row r="18308" spans="3:7" x14ac:dyDescent="0.25">
      <c r="C18308" t="s">
        <v>36698</v>
      </c>
      <c r="D18308" t="s">
        <v>36699</v>
      </c>
      <c r="E18308" t="s">
        <v>59</v>
      </c>
      <c r="F18308" t="s">
        <v>14</v>
      </c>
      <c r="G18308" t="s">
        <v>14</v>
      </c>
    </row>
    <row r="18309" spans="3:7" x14ac:dyDescent="0.25">
      <c r="C18309" t="s">
        <v>36700</v>
      </c>
      <c r="D18309" t="s">
        <v>36701</v>
      </c>
      <c r="E18309" t="s">
        <v>59</v>
      </c>
      <c r="F18309" t="s">
        <v>14</v>
      </c>
      <c r="G18309" t="s">
        <v>14</v>
      </c>
    </row>
    <row r="18310" spans="3:7" x14ac:dyDescent="0.25">
      <c r="C18310" t="s">
        <v>36702</v>
      </c>
      <c r="D18310" t="s">
        <v>36703</v>
      </c>
      <c r="E18310" t="s">
        <v>14</v>
      </c>
      <c r="F18310" t="s">
        <v>14</v>
      </c>
      <c r="G18310" t="s">
        <v>14</v>
      </c>
    </row>
    <row r="18311" spans="3:7" x14ac:dyDescent="0.25">
      <c r="C18311" t="s">
        <v>36704</v>
      </c>
      <c r="D18311" t="s">
        <v>36705</v>
      </c>
      <c r="E18311" t="s">
        <v>14</v>
      </c>
      <c r="F18311" t="s">
        <v>14</v>
      </c>
      <c r="G18311" t="s">
        <v>14</v>
      </c>
    </row>
    <row r="18312" spans="3:7" x14ac:dyDescent="0.25">
      <c r="C18312" t="s">
        <v>36706</v>
      </c>
      <c r="D18312" t="s">
        <v>36707</v>
      </c>
      <c r="E18312" t="s">
        <v>14</v>
      </c>
      <c r="F18312" t="s">
        <v>14</v>
      </c>
      <c r="G18312" t="s">
        <v>14</v>
      </c>
    </row>
    <row r="18313" spans="3:7" x14ac:dyDescent="0.25">
      <c r="C18313" t="s">
        <v>36708</v>
      </c>
      <c r="D18313" t="s">
        <v>36709</v>
      </c>
      <c r="E18313" t="s">
        <v>59</v>
      </c>
      <c r="F18313" t="s">
        <v>14</v>
      </c>
      <c r="G18313" t="s">
        <v>14</v>
      </c>
    </row>
    <row r="18314" spans="3:7" x14ac:dyDescent="0.25">
      <c r="C18314" t="s">
        <v>36710</v>
      </c>
      <c r="D18314" t="s">
        <v>36711</v>
      </c>
      <c r="E18314" t="s">
        <v>59</v>
      </c>
      <c r="F18314" t="s">
        <v>14</v>
      </c>
      <c r="G18314" t="s">
        <v>14</v>
      </c>
    </row>
    <row r="18315" spans="3:7" x14ac:dyDescent="0.25">
      <c r="C18315" t="s">
        <v>36712</v>
      </c>
      <c r="D18315" t="s">
        <v>36713</v>
      </c>
      <c r="E18315" t="s">
        <v>14</v>
      </c>
      <c r="F18315" t="s">
        <v>14</v>
      </c>
      <c r="G18315" t="s">
        <v>14</v>
      </c>
    </row>
    <row r="18316" spans="3:7" x14ac:dyDescent="0.25">
      <c r="C18316" t="s">
        <v>36714</v>
      </c>
      <c r="D18316" t="s">
        <v>36715</v>
      </c>
      <c r="E18316" t="s">
        <v>14</v>
      </c>
      <c r="F18316" t="s">
        <v>14</v>
      </c>
      <c r="G18316" t="s">
        <v>14</v>
      </c>
    </row>
    <row r="18317" spans="3:7" x14ac:dyDescent="0.25">
      <c r="C18317" t="s">
        <v>36716</v>
      </c>
      <c r="D18317" t="s">
        <v>36717</v>
      </c>
      <c r="E18317" t="s">
        <v>14</v>
      </c>
      <c r="F18317" t="s">
        <v>14</v>
      </c>
      <c r="G18317" t="s">
        <v>14</v>
      </c>
    </row>
    <row r="18318" spans="3:7" x14ac:dyDescent="0.25">
      <c r="C18318" t="s">
        <v>36718</v>
      </c>
      <c r="D18318" t="s">
        <v>36719</v>
      </c>
      <c r="E18318" t="s">
        <v>59</v>
      </c>
      <c r="F18318" t="s">
        <v>14</v>
      </c>
      <c r="G18318" t="s">
        <v>14</v>
      </c>
    </row>
    <row r="18319" spans="3:7" x14ac:dyDescent="0.25">
      <c r="C18319" t="s">
        <v>36720</v>
      </c>
      <c r="D18319" t="s">
        <v>36721</v>
      </c>
      <c r="E18319" t="s">
        <v>14</v>
      </c>
      <c r="F18319" t="s">
        <v>14</v>
      </c>
      <c r="G18319" t="s">
        <v>14</v>
      </c>
    </row>
    <row r="18320" spans="3:7" x14ac:dyDescent="0.25">
      <c r="C18320" t="s">
        <v>36722</v>
      </c>
      <c r="D18320" t="s">
        <v>36723</v>
      </c>
      <c r="E18320" t="s">
        <v>14</v>
      </c>
      <c r="F18320" t="s">
        <v>14</v>
      </c>
      <c r="G18320" t="s">
        <v>14</v>
      </c>
    </row>
    <row r="18321" spans="3:7" x14ac:dyDescent="0.25">
      <c r="C18321" t="s">
        <v>36724</v>
      </c>
      <c r="D18321" t="s">
        <v>36725</v>
      </c>
      <c r="E18321" t="s">
        <v>14</v>
      </c>
      <c r="F18321" t="s">
        <v>14</v>
      </c>
      <c r="G18321" t="s">
        <v>14</v>
      </c>
    </row>
    <row r="18322" spans="3:7" x14ac:dyDescent="0.25">
      <c r="C18322" t="s">
        <v>36726</v>
      </c>
      <c r="D18322" t="s">
        <v>36727</v>
      </c>
      <c r="E18322" t="s">
        <v>59</v>
      </c>
      <c r="F18322" t="s">
        <v>14</v>
      </c>
      <c r="G18322" t="s">
        <v>14</v>
      </c>
    </row>
    <row r="18323" spans="3:7" x14ac:dyDescent="0.25">
      <c r="C18323" t="s">
        <v>36728</v>
      </c>
      <c r="D18323" t="s">
        <v>36729</v>
      </c>
      <c r="E18323" t="s">
        <v>14</v>
      </c>
      <c r="F18323" t="s">
        <v>14</v>
      </c>
      <c r="G18323" t="s">
        <v>14</v>
      </c>
    </row>
    <row r="18324" spans="3:7" x14ac:dyDescent="0.25">
      <c r="C18324" t="s">
        <v>36730</v>
      </c>
      <c r="D18324" t="s">
        <v>36731</v>
      </c>
      <c r="E18324" t="s">
        <v>59</v>
      </c>
      <c r="F18324" t="s">
        <v>14</v>
      </c>
      <c r="G18324" t="s">
        <v>14</v>
      </c>
    </row>
    <row r="18325" spans="3:7" x14ac:dyDescent="0.25">
      <c r="C18325" t="s">
        <v>36732</v>
      </c>
      <c r="D18325" t="s">
        <v>36733</v>
      </c>
      <c r="E18325" t="s">
        <v>59</v>
      </c>
      <c r="F18325" t="s">
        <v>14</v>
      </c>
      <c r="G18325" t="s">
        <v>14</v>
      </c>
    </row>
    <row r="18326" spans="3:7" x14ac:dyDescent="0.25">
      <c r="C18326" t="s">
        <v>36734</v>
      </c>
      <c r="D18326" t="s">
        <v>36735</v>
      </c>
      <c r="E18326" t="s">
        <v>14</v>
      </c>
      <c r="F18326" t="s">
        <v>14</v>
      </c>
      <c r="G18326" t="s">
        <v>14</v>
      </c>
    </row>
    <row r="18327" spans="3:7" x14ac:dyDescent="0.25">
      <c r="C18327" t="s">
        <v>36736</v>
      </c>
      <c r="D18327" t="s">
        <v>36737</v>
      </c>
      <c r="E18327" t="s">
        <v>59</v>
      </c>
      <c r="F18327" t="s">
        <v>14</v>
      </c>
      <c r="G18327" t="s">
        <v>14</v>
      </c>
    </row>
    <row r="18328" spans="3:7" x14ac:dyDescent="0.25">
      <c r="C18328" t="s">
        <v>36738</v>
      </c>
      <c r="D18328" t="s">
        <v>36739</v>
      </c>
      <c r="E18328" t="s">
        <v>14</v>
      </c>
      <c r="F18328" t="s">
        <v>14</v>
      </c>
      <c r="G18328" t="s">
        <v>14</v>
      </c>
    </row>
    <row r="18329" spans="3:7" x14ac:dyDescent="0.25">
      <c r="C18329" t="s">
        <v>36740</v>
      </c>
      <c r="D18329" t="s">
        <v>36741</v>
      </c>
      <c r="E18329" t="s">
        <v>14</v>
      </c>
      <c r="F18329" t="s">
        <v>14</v>
      </c>
      <c r="G18329" t="s">
        <v>14</v>
      </c>
    </row>
    <row r="18330" spans="3:7" x14ac:dyDescent="0.25">
      <c r="C18330" t="s">
        <v>36742</v>
      </c>
      <c r="D18330" t="s">
        <v>36743</v>
      </c>
      <c r="E18330" t="s">
        <v>14</v>
      </c>
      <c r="F18330" t="s">
        <v>14</v>
      </c>
      <c r="G18330" t="s">
        <v>14</v>
      </c>
    </row>
    <row r="18331" spans="3:7" x14ac:dyDescent="0.25">
      <c r="C18331" t="s">
        <v>36744</v>
      </c>
      <c r="D18331" t="s">
        <v>36745</v>
      </c>
      <c r="E18331" t="s">
        <v>14</v>
      </c>
      <c r="F18331" t="s">
        <v>14</v>
      </c>
      <c r="G18331" t="s">
        <v>14</v>
      </c>
    </row>
    <row r="18332" spans="3:7" x14ac:dyDescent="0.25">
      <c r="C18332" t="s">
        <v>36746</v>
      </c>
      <c r="D18332" t="s">
        <v>36747</v>
      </c>
      <c r="E18332" t="s">
        <v>59</v>
      </c>
      <c r="F18332" t="s">
        <v>14</v>
      </c>
      <c r="G18332" t="s">
        <v>14</v>
      </c>
    </row>
    <row r="18333" spans="3:7" x14ac:dyDescent="0.25">
      <c r="C18333" t="s">
        <v>36748</v>
      </c>
      <c r="D18333" t="s">
        <v>36749</v>
      </c>
      <c r="E18333" t="s">
        <v>59</v>
      </c>
      <c r="F18333" t="s">
        <v>14</v>
      </c>
      <c r="G18333" t="s">
        <v>14</v>
      </c>
    </row>
    <row r="18334" spans="3:7" x14ac:dyDescent="0.25">
      <c r="C18334" t="s">
        <v>36750</v>
      </c>
      <c r="D18334" t="s">
        <v>36751</v>
      </c>
      <c r="E18334" t="s">
        <v>59</v>
      </c>
      <c r="F18334" t="s">
        <v>14</v>
      </c>
      <c r="G18334" t="s">
        <v>14</v>
      </c>
    </row>
    <row r="18335" spans="3:7" x14ac:dyDescent="0.25">
      <c r="C18335" t="s">
        <v>36752</v>
      </c>
      <c r="D18335" t="s">
        <v>36753</v>
      </c>
      <c r="E18335" t="s">
        <v>14</v>
      </c>
      <c r="F18335" t="s">
        <v>14</v>
      </c>
      <c r="G18335" t="s">
        <v>14</v>
      </c>
    </row>
    <row r="18336" spans="3:7" x14ac:dyDescent="0.25">
      <c r="C18336" t="s">
        <v>36754</v>
      </c>
      <c r="D18336" t="s">
        <v>36755</v>
      </c>
      <c r="E18336" t="s">
        <v>14</v>
      </c>
      <c r="F18336" t="s">
        <v>14</v>
      </c>
      <c r="G18336" t="s">
        <v>14</v>
      </c>
    </row>
    <row r="18337" spans="3:7" x14ac:dyDescent="0.25">
      <c r="C18337" t="s">
        <v>36756</v>
      </c>
      <c r="D18337" t="s">
        <v>36757</v>
      </c>
      <c r="E18337" t="s">
        <v>14</v>
      </c>
      <c r="F18337" t="s">
        <v>14</v>
      </c>
      <c r="G18337" t="s">
        <v>14</v>
      </c>
    </row>
    <row r="18338" spans="3:7" x14ac:dyDescent="0.25">
      <c r="C18338" t="s">
        <v>36758</v>
      </c>
      <c r="D18338" t="s">
        <v>36759</v>
      </c>
      <c r="E18338" t="s">
        <v>14</v>
      </c>
      <c r="F18338" t="s">
        <v>14</v>
      </c>
      <c r="G18338" t="s">
        <v>14</v>
      </c>
    </row>
    <row r="18339" spans="3:7" x14ac:dyDescent="0.25">
      <c r="C18339" t="s">
        <v>36760</v>
      </c>
      <c r="D18339" t="s">
        <v>36761</v>
      </c>
      <c r="E18339" t="s">
        <v>14</v>
      </c>
      <c r="F18339" t="s">
        <v>14</v>
      </c>
      <c r="G18339" t="s">
        <v>14</v>
      </c>
    </row>
    <row r="18340" spans="3:7" x14ac:dyDescent="0.25">
      <c r="C18340" t="s">
        <v>36762</v>
      </c>
      <c r="D18340" t="s">
        <v>36763</v>
      </c>
      <c r="E18340" t="s">
        <v>14</v>
      </c>
      <c r="F18340" t="s">
        <v>14</v>
      </c>
      <c r="G18340" t="s">
        <v>14</v>
      </c>
    </row>
    <row r="18341" spans="3:7" x14ac:dyDescent="0.25">
      <c r="C18341" t="s">
        <v>36764</v>
      </c>
      <c r="D18341" t="s">
        <v>36765</v>
      </c>
      <c r="E18341" t="s">
        <v>14</v>
      </c>
      <c r="F18341" t="s">
        <v>14</v>
      </c>
      <c r="G18341" t="s">
        <v>14</v>
      </c>
    </row>
    <row r="18342" spans="3:7" x14ac:dyDescent="0.25">
      <c r="C18342" t="s">
        <v>36766</v>
      </c>
      <c r="D18342" t="s">
        <v>36767</v>
      </c>
      <c r="E18342" t="s">
        <v>14</v>
      </c>
      <c r="F18342" t="s">
        <v>14</v>
      </c>
      <c r="G18342" t="s">
        <v>14</v>
      </c>
    </row>
    <row r="18343" spans="3:7" x14ac:dyDescent="0.25">
      <c r="C18343" t="s">
        <v>36768</v>
      </c>
      <c r="D18343" t="s">
        <v>36769</v>
      </c>
      <c r="E18343" t="s">
        <v>14</v>
      </c>
      <c r="F18343" t="s">
        <v>14</v>
      </c>
      <c r="G18343" t="s">
        <v>14</v>
      </c>
    </row>
    <row r="18344" spans="3:7" x14ac:dyDescent="0.25">
      <c r="C18344" t="s">
        <v>36770</v>
      </c>
      <c r="D18344" t="s">
        <v>36771</v>
      </c>
      <c r="E18344" t="s">
        <v>14</v>
      </c>
      <c r="F18344" t="s">
        <v>14</v>
      </c>
      <c r="G18344" t="s">
        <v>14</v>
      </c>
    </row>
    <row r="18345" spans="3:7" x14ac:dyDescent="0.25">
      <c r="C18345" t="s">
        <v>36772</v>
      </c>
      <c r="D18345" t="s">
        <v>36773</v>
      </c>
      <c r="E18345" t="s">
        <v>14</v>
      </c>
      <c r="F18345" t="s">
        <v>14</v>
      </c>
      <c r="G18345" t="s">
        <v>14</v>
      </c>
    </row>
    <row r="18346" spans="3:7" x14ac:dyDescent="0.25">
      <c r="C18346" t="s">
        <v>36774</v>
      </c>
      <c r="D18346" t="s">
        <v>36775</v>
      </c>
      <c r="E18346" t="s">
        <v>14</v>
      </c>
      <c r="F18346" t="s">
        <v>14</v>
      </c>
      <c r="G18346" t="s">
        <v>14</v>
      </c>
    </row>
    <row r="18347" spans="3:7" x14ac:dyDescent="0.25">
      <c r="C18347" t="s">
        <v>36776</v>
      </c>
      <c r="D18347" t="s">
        <v>36777</v>
      </c>
      <c r="E18347" t="s">
        <v>14</v>
      </c>
      <c r="F18347" t="s">
        <v>14</v>
      </c>
      <c r="G18347" t="s">
        <v>14</v>
      </c>
    </row>
    <row r="18348" spans="3:7" x14ac:dyDescent="0.25">
      <c r="C18348" t="s">
        <v>36778</v>
      </c>
      <c r="D18348" t="s">
        <v>36779</v>
      </c>
      <c r="E18348" t="s">
        <v>14</v>
      </c>
      <c r="F18348" t="s">
        <v>14</v>
      </c>
      <c r="G18348" t="s">
        <v>14</v>
      </c>
    </row>
    <row r="18349" spans="3:7" x14ac:dyDescent="0.25">
      <c r="C18349" t="s">
        <v>36780</v>
      </c>
      <c r="D18349" t="s">
        <v>36781</v>
      </c>
      <c r="E18349" t="s">
        <v>14</v>
      </c>
      <c r="F18349" t="s">
        <v>14</v>
      </c>
      <c r="G18349" t="s">
        <v>14</v>
      </c>
    </row>
    <row r="18350" spans="3:7" x14ac:dyDescent="0.25">
      <c r="C18350" t="s">
        <v>36782</v>
      </c>
      <c r="D18350" t="s">
        <v>36783</v>
      </c>
      <c r="E18350" t="s">
        <v>14</v>
      </c>
      <c r="F18350" t="s">
        <v>14</v>
      </c>
      <c r="G18350" t="s">
        <v>14</v>
      </c>
    </row>
    <row r="18351" spans="3:7" x14ac:dyDescent="0.25">
      <c r="C18351" t="s">
        <v>36784</v>
      </c>
      <c r="D18351" t="s">
        <v>36785</v>
      </c>
      <c r="E18351" t="s">
        <v>14</v>
      </c>
      <c r="F18351" t="s">
        <v>14</v>
      </c>
      <c r="G18351" t="s">
        <v>14</v>
      </c>
    </row>
    <row r="18352" spans="3:7" x14ac:dyDescent="0.25">
      <c r="C18352" t="s">
        <v>36786</v>
      </c>
      <c r="D18352" t="s">
        <v>36787</v>
      </c>
      <c r="E18352" t="s">
        <v>14</v>
      </c>
      <c r="F18352" t="s">
        <v>14</v>
      </c>
      <c r="G18352" t="s">
        <v>14</v>
      </c>
    </row>
    <row r="18353" spans="3:7" x14ac:dyDescent="0.25">
      <c r="C18353" t="s">
        <v>36788</v>
      </c>
      <c r="D18353" t="s">
        <v>36789</v>
      </c>
      <c r="E18353" t="s">
        <v>14</v>
      </c>
      <c r="F18353" t="s">
        <v>14</v>
      </c>
      <c r="G18353" t="s">
        <v>14</v>
      </c>
    </row>
    <row r="18354" spans="3:7" x14ac:dyDescent="0.25">
      <c r="C18354" t="s">
        <v>36790</v>
      </c>
      <c r="D18354" t="s">
        <v>36791</v>
      </c>
      <c r="E18354" t="s">
        <v>14</v>
      </c>
      <c r="F18354" t="s">
        <v>14</v>
      </c>
      <c r="G18354" t="s">
        <v>14</v>
      </c>
    </row>
    <row r="18355" spans="3:7" x14ac:dyDescent="0.25">
      <c r="C18355" t="s">
        <v>36792</v>
      </c>
      <c r="D18355" t="s">
        <v>36793</v>
      </c>
      <c r="E18355" t="s">
        <v>14</v>
      </c>
      <c r="F18355" t="s">
        <v>14</v>
      </c>
      <c r="G18355" t="s">
        <v>14</v>
      </c>
    </row>
    <row r="18356" spans="3:7" x14ac:dyDescent="0.25">
      <c r="C18356" t="s">
        <v>36794</v>
      </c>
      <c r="D18356" t="s">
        <v>36795</v>
      </c>
      <c r="E18356" t="s">
        <v>14</v>
      </c>
      <c r="F18356" t="s">
        <v>14</v>
      </c>
      <c r="G18356" t="s">
        <v>14</v>
      </c>
    </row>
    <row r="18357" spans="3:7" x14ac:dyDescent="0.25">
      <c r="C18357" t="s">
        <v>36796</v>
      </c>
      <c r="D18357" t="s">
        <v>36797</v>
      </c>
      <c r="E18357" t="s">
        <v>14</v>
      </c>
      <c r="F18357" t="s">
        <v>14</v>
      </c>
      <c r="G18357" t="s">
        <v>14</v>
      </c>
    </row>
    <row r="18358" spans="3:7" x14ac:dyDescent="0.25">
      <c r="C18358" t="s">
        <v>36798</v>
      </c>
      <c r="D18358" t="s">
        <v>36799</v>
      </c>
      <c r="E18358" t="s">
        <v>59</v>
      </c>
      <c r="F18358" t="s">
        <v>14</v>
      </c>
      <c r="G18358" t="s">
        <v>14</v>
      </c>
    </row>
    <row r="18359" spans="3:7" x14ac:dyDescent="0.25">
      <c r="C18359" t="s">
        <v>36800</v>
      </c>
      <c r="D18359" t="s">
        <v>36801</v>
      </c>
      <c r="E18359" t="s">
        <v>14</v>
      </c>
      <c r="F18359" t="s">
        <v>14</v>
      </c>
      <c r="G18359" t="s">
        <v>14</v>
      </c>
    </row>
    <row r="18360" spans="3:7" x14ac:dyDescent="0.25">
      <c r="C18360" t="s">
        <v>36802</v>
      </c>
      <c r="D18360" t="s">
        <v>36803</v>
      </c>
      <c r="E18360" t="s">
        <v>14</v>
      </c>
      <c r="F18360" t="s">
        <v>14</v>
      </c>
      <c r="G18360" t="s">
        <v>14</v>
      </c>
    </row>
    <row r="18361" spans="3:7" x14ac:dyDescent="0.25">
      <c r="C18361" t="s">
        <v>36804</v>
      </c>
      <c r="D18361" t="s">
        <v>36805</v>
      </c>
      <c r="E18361" t="s">
        <v>14</v>
      </c>
      <c r="F18361" t="s">
        <v>14</v>
      </c>
      <c r="G18361" t="s">
        <v>14</v>
      </c>
    </row>
    <row r="18362" spans="3:7" x14ac:dyDescent="0.25">
      <c r="C18362" t="s">
        <v>36806</v>
      </c>
      <c r="D18362" t="s">
        <v>36807</v>
      </c>
      <c r="E18362" t="s">
        <v>14</v>
      </c>
      <c r="F18362" t="s">
        <v>14</v>
      </c>
      <c r="G18362" t="s">
        <v>14</v>
      </c>
    </row>
    <row r="18363" spans="3:7" x14ac:dyDescent="0.25">
      <c r="C18363" t="s">
        <v>36808</v>
      </c>
      <c r="D18363" t="s">
        <v>36809</v>
      </c>
      <c r="E18363" t="s">
        <v>14</v>
      </c>
      <c r="F18363" t="s">
        <v>14</v>
      </c>
      <c r="G18363" t="s">
        <v>14</v>
      </c>
    </row>
    <row r="18364" spans="3:7" x14ac:dyDescent="0.25">
      <c r="C18364" t="s">
        <v>36810</v>
      </c>
      <c r="D18364" t="s">
        <v>36811</v>
      </c>
      <c r="E18364" t="s">
        <v>14</v>
      </c>
      <c r="F18364" t="s">
        <v>14</v>
      </c>
      <c r="G18364" t="s">
        <v>14</v>
      </c>
    </row>
    <row r="18365" spans="3:7" x14ac:dyDescent="0.25">
      <c r="C18365" t="s">
        <v>36812</v>
      </c>
      <c r="D18365" t="s">
        <v>36813</v>
      </c>
      <c r="E18365" t="s">
        <v>14</v>
      </c>
      <c r="F18365" t="s">
        <v>14</v>
      </c>
      <c r="G18365" t="s">
        <v>14</v>
      </c>
    </row>
    <row r="18366" spans="3:7" x14ac:dyDescent="0.25">
      <c r="C18366" t="s">
        <v>36814</v>
      </c>
      <c r="D18366" t="s">
        <v>36815</v>
      </c>
      <c r="E18366" t="s">
        <v>14</v>
      </c>
      <c r="F18366" t="s">
        <v>14</v>
      </c>
      <c r="G18366" t="s">
        <v>14</v>
      </c>
    </row>
    <row r="18367" spans="3:7" x14ac:dyDescent="0.25">
      <c r="C18367" t="s">
        <v>36816</v>
      </c>
      <c r="D18367" t="s">
        <v>36817</v>
      </c>
      <c r="E18367" t="s">
        <v>14</v>
      </c>
      <c r="F18367" t="s">
        <v>14</v>
      </c>
      <c r="G18367" t="s">
        <v>14</v>
      </c>
    </row>
    <row r="18368" spans="3:7" x14ac:dyDescent="0.25">
      <c r="C18368" t="s">
        <v>36818</v>
      </c>
      <c r="D18368" t="s">
        <v>36819</v>
      </c>
      <c r="E18368" t="s">
        <v>14</v>
      </c>
      <c r="F18368" t="s">
        <v>14</v>
      </c>
      <c r="G18368" t="s">
        <v>14</v>
      </c>
    </row>
    <row r="18369" spans="3:7" x14ac:dyDescent="0.25">
      <c r="C18369" t="s">
        <v>36820</v>
      </c>
      <c r="D18369" t="s">
        <v>36821</v>
      </c>
      <c r="E18369" t="s">
        <v>14</v>
      </c>
      <c r="F18369" t="s">
        <v>14</v>
      </c>
      <c r="G18369" t="s">
        <v>14</v>
      </c>
    </row>
    <row r="18370" spans="3:7" x14ac:dyDescent="0.25">
      <c r="C18370" t="s">
        <v>36822</v>
      </c>
      <c r="D18370" t="s">
        <v>36823</v>
      </c>
      <c r="E18370" t="s">
        <v>1051</v>
      </c>
      <c r="F18370" t="s">
        <v>14</v>
      </c>
      <c r="G18370" t="s">
        <v>14</v>
      </c>
    </row>
    <row r="18371" spans="3:7" x14ac:dyDescent="0.25">
      <c r="C18371" t="s">
        <v>36824</v>
      </c>
      <c r="D18371" t="s">
        <v>36825</v>
      </c>
      <c r="E18371" t="s">
        <v>14</v>
      </c>
      <c r="F18371" t="s">
        <v>14</v>
      </c>
      <c r="G18371" t="s">
        <v>14</v>
      </c>
    </row>
    <row r="18372" spans="3:7" x14ac:dyDescent="0.25">
      <c r="C18372" t="s">
        <v>36826</v>
      </c>
      <c r="D18372" t="s">
        <v>36827</v>
      </c>
      <c r="E18372" t="s">
        <v>14</v>
      </c>
      <c r="F18372" t="s">
        <v>14</v>
      </c>
      <c r="G18372" t="s">
        <v>14</v>
      </c>
    </row>
    <row r="18373" spans="3:7" x14ac:dyDescent="0.25">
      <c r="C18373" t="s">
        <v>36828</v>
      </c>
      <c r="D18373" t="s">
        <v>36829</v>
      </c>
      <c r="E18373" t="s">
        <v>14</v>
      </c>
      <c r="F18373" t="s">
        <v>14</v>
      </c>
      <c r="G18373" t="s">
        <v>14</v>
      </c>
    </row>
    <row r="18374" spans="3:7" x14ac:dyDescent="0.25">
      <c r="C18374" t="s">
        <v>36830</v>
      </c>
      <c r="D18374" t="s">
        <v>36831</v>
      </c>
      <c r="E18374" t="s">
        <v>14</v>
      </c>
      <c r="F18374" t="s">
        <v>14</v>
      </c>
      <c r="G18374" t="s">
        <v>14</v>
      </c>
    </row>
    <row r="18375" spans="3:7" x14ac:dyDescent="0.25">
      <c r="C18375" t="s">
        <v>36832</v>
      </c>
      <c r="D18375" t="s">
        <v>36833</v>
      </c>
      <c r="E18375" t="s">
        <v>14</v>
      </c>
      <c r="F18375" t="s">
        <v>14</v>
      </c>
      <c r="G18375" t="s">
        <v>14</v>
      </c>
    </row>
    <row r="18376" spans="3:7" x14ac:dyDescent="0.25">
      <c r="C18376" t="s">
        <v>36834</v>
      </c>
      <c r="D18376" t="s">
        <v>36835</v>
      </c>
      <c r="E18376" t="s">
        <v>14</v>
      </c>
      <c r="F18376" t="s">
        <v>14</v>
      </c>
      <c r="G18376" t="s">
        <v>14</v>
      </c>
    </row>
    <row r="18377" spans="3:7" x14ac:dyDescent="0.25">
      <c r="C18377" t="s">
        <v>36836</v>
      </c>
      <c r="D18377" t="s">
        <v>36837</v>
      </c>
      <c r="E18377" t="s">
        <v>14</v>
      </c>
      <c r="F18377" t="s">
        <v>14</v>
      </c>
      <c r="G18377" t="s">
        <v>14</v>
      </c>
    </row>
    <row r="18378" spans="3:7" x14ac:dyDescent="0.25">
      <c r="C18378" t="s">
        <v>36838</v>
      </c>
      <c r="D18378" t="s">
        <v>36839</v>
      </c>
      <c r="E18378" t="s">
        <v>14</v>
      </c>
      <c r="F18378" t="s">
        <v>14</v>
      </c>
      <c r="G18378" t="s">
        <v>14</v>
      </c>
    </row>
    <row r="18379" spans="3:7" x14ac:dyDescent="0.25">
      <c r="C18379" t="s">
        <v>36840</v>
      </c>
      <c r="D18379" t="s">
        <v>36841</v>
      </c>
      <c r="E18379" t="s">
        <v>14</v>
      </c>
      <c r="F18379" t="s">
        <v>14</v>
      </c>
      <c r="G18379" t="s">
        <v>14</v>
      </c>
    </row>
    <row r="18380" spans="3:7" x14ac:dyDescent="0.25">
      <c r="C18380" t="s">
        <v>36842</v>
      </c>
      <c r="D18380" t="s">
        <v>36843</v>
      </c>
      <c r="E18380" t="s">
        <v>14</v>
      </c>
      <c r="F18380" t="s">
        <v>14</v>
      </c>
      <c r="G18380" t="s">
        <v>14</v>
      </c>
    </row>
    <row r="18381" spans="3:7" x14ac:dyDescent="0.25">
      <c r="C18381" t="s">
        <v>36844</v>
      </c>
      <c r="D18381" t="s">
        <v>36845</v>
      </c>
      <c r="E18381" t="s">
        <v>14</v>
      </c>
      <c r="F18381" t="s">
        <v>14</v>
      </c>
      <c r="G18381" t="s">
        <v>14</v>
      </c>
    </row>
    <row r="18382" spans="3:7" x14ac:dyDescent="0.25">
      <c r="C18382" t="s">
        <v>36846</v>
      </c>
      <c r="D18382" t="s">
        <v>36847</v>
      </c>
      <c r="E18382" t="s">
        <v>14</v>
      </c>
      <c r="F18382" t="s">
        <v>14</v>
      </c>
      <c r="G18382" t="s">
        <v>14</v>
      </c>
    </row>
    <row r="18383" spans="3:7" x14ac:dyDescent="0.25">
      <c r="C18383" t="s">
        <v>36848</v>
      </c>
      <c r="D18383" t="s">
        <v>36849</v>
      </c>
      <c r="E18383" t="s">
        <v>14</v>
      </c>
      <c r="F18383" t="s">
        <v>14</v>
      </c>
      <c r="G18383" t="s">
        <v>14</v>
      </c>
    </row>
    <row r="18384" spans="3:7" x14ac:dyDescent="0.25">
      <c r="C18384" t="s">
        <v>36850</v>
      </c>
      <c r="D18384" t="s">
        <v>36851</v>
      </c>
      <c r="E18384" t="s">
        <v>14</v>
      </c>
      <c r="F18384" t="s">
        <v>14</v>
      </c>
      <c r="G18384" t="s">
        <v>14</v>
      </c>
    </row>
    <row r="18385" spans="3:7" x14ac:dyDescent="0.25">
      <c r="C18385" t="s">
        <v>36852</v>
      </c>
      <c r="D18385" t="s">
        <v>36853</v>
      </c>
      <c r="E18385" t="s">
        <v>14</v>
      </c>
      <c r="F18385" t="s">
        <v>14</v>
      </c>
      <c r="G18385" t="s">
        <v>14</v>
      </c>
    </row>
    <row r="18386" spans="3:7" x14ac:dyDescent="0.25">
      <c r="C18386" t="s">
        <v>36854</v>
      </c>
      <c r="D18386" t="s">
        <v>36855</v>
      </c>
      <c r="E18386" t="s">
        <v>14</v>
      </c>
      <c r="F18386" t="s">
        <v>14</v>
      </c>
      <c r="G18386" t="s">
        <v>14</v>
      </c>
    </row>
    <row r="18387" spans="3:7" x14ac:dyDescent="0.25">
      <c r="C18387" t="s">
        <v>36856</v>
      </c>
      <c r="D18387" t="s">
        <v>36857</v>
      </c>
      <c r="E18387" t="s">
        <v>14</v>
      </c>
      <c r="F18387" t="s">
        <v>14</v>
      </c>
      <c r="G18387" t="s">
        <v>14</v>
      </c>
    </row>
    <row r="18388" spans="3:7" x14ac:dyDescent="0.25">
      <c r="C18388" t="s">
        <v>36858</v>
      </c>
      <c r="D18388" t="s">
        <v>36859</v>
      </c>
      <c r="E18388" t="s">
        <v>14</v>
      </c>
      <c r="F18388" t="s">
        <v>14</v>
      </c>
      <c r="G18388" t="s">
        <v>14</v>
      </c>
    </row>
    <row r="18389" spans="3:7" x14ac:dyDescent="0.25">
      <c r="C18389" t="s">
        <v>36860</v>
      </c>
      <c r="D18389" t="s">
        <v>36861</v>
      </c>
      <c r="E18389" t="s">
        <v>1051</v>
      </c>
      <c r="F18389" t="s">
        <v>14</v>
      </c>
      <c r="G18389" t="s">
        <v>14</v>
      </c>
    </row>
    <row r="18390" spans="3:7" x14ac:dyDescent="0.25">
      <c r="C18390" t="s">
        <v>36862</v>
      </c>
      <c r="D18390" t="s">
        <v>36863</v>
      </c>
      <c r="E18390" t="s">
        <v>14</v>
      </c>
      <c r="F18390" t="s">
        <v>14</v>
      </c>
      <c r="G18390" t="s">
        <v>14</v>
      </c>
    </row>
    <row r="18391" spans="3:7" x14ac:dyDescent="0.25">
      <c r="C18391" t="s">
        <v>36864</v>
      </c>
      <c r="D18391" t="s">
        <v>36865</v>
      </c>
      <c r="E18391" t="s">
        <v>14</v>
      </c>
      <c r="F18391" t="s">
        <v>14</v>
      </c>
      <c r="G18391" t="s">
        <v>14</v>
      </c>
    </row>
    <row r="18392" spans="3:7" x14ac:dyDescent="0.25">
      <c r="C18392" t="s">
        <v>36866</v>
      </c>
      <c r="D18392" t="s">
        <v>36867</v>
      </c>
      <c r="E18392" t="s">
        <v>14</v>
      </c>
      <c r="F18392" t="s">
        <v>14</v>
      </c>
      <c r="G18392" t="s">
        <v>14</v>
      </c>
    </row>
    <row r="18393" spans="3:7" x14ac:dyDescent="0.25">
      <c r="C18393" t="s">
        <v>36868</v>
      </c>
      <c r="D18393" t="s">
        <v>36869</v>
      </c>
      <c r="E18393" t="s">
        <v>14</v>
      </c>
      <c r="F18393" t="s">
        <v>14</v>
      </c>
      <c r="G18393" t="s">
        <v>14</v>
      </c>
    </row>
    <row r="18394" spans="3:7" x14ac:dyDescent="0.25">
      <c r="C18394" t="s">
        <v>36870</v>
      </c>
      <c r="D18394" t="s">
        <v>36871</v>
      </c>
      <c r="E18394" t="s">
        <v>14</v>
      </c>
      <c r="F18394" t="s">
        <v>14</v>
      </c>
      <c r="G18394" t="s">
        <v>14</v>
      </c>
    </row>
    <row r="18395" spans="3:7" x14ac:dyDescent="0.25">
      <c r="C18395" t="s">
        <v>36872</v>
      </c>
      <c r="D18395" t="s">
        <v>36873</v>
      </c>
      <c r="E18395" t="s">
        <v>14</v>
      </c>
      <c r="F18395" t="s">
        <v>14</v>
      </c>
      <c r="G18395" t="s">
        <v>14</v>
      </c>
    </row>
    <row r="18396" spans="3:7" x14ac:dyDescent="0.25">
      <c r="C18396" t="s">
        <v>36874</v>
      </c>
      <c r="D18396" t="s">
        <v>36875</v>
      </c>
      <c r="E18396" t="s">
        <v>14</v>
      </c>
      <c r="F18396" t="s">
        <v>14</v>
      </c>
      <c r="G18396" t="s">
        <v>14</v>
      </c>
    </row>
    <row r="18397" spans="3:7" x14ac:dyDescent="0.25">
      <c r="C18397" t="s">
        <v>36876</v>
      </c>
      <c r="D18397" t="s">
        <v>36877</v>
      </c>
      <c r="E18397" t="s">
        <v>1051</v>
      </c>
      <c r="F18397" t="s">
        <v>14</v>
      </c>
      <c r="G18397" t="s">
        <v>14</v>
      </c>
    </row>
    <row r="18398" spans="3:7" x14ac:dyDescent="0.25">
      <c r="C18398" t="s">
        <v>36878</v>
      </c>
      <c r="D18398" t="s">
        <v>36879</v>
      </c>
      <c r="E18398" t="s">
        <v>14</v>
      </c>
      <c r="F18398" t="s">
        <v>14</v>
      </c>
      <c r="G18398" t="s">
        <v>14</v>
      </c>
    </row>
    <row r="18399" spans="3:7" x14ac:dyDescent="0.25">
      <c r="C18399" t="s">
        <v>36880</v>
      </c>
      <c r="D18399" t="s">
        <v>36881</v>
      </c>
      <c r="E18399" t="s">
        <v>1051</v>
      </c>
      <c r="F18399" t="s">
        <v>14</v>
      </c>
      <c r="G18399" t="s">
        <v>14</v>
      </c>
    </row>
    <row r="18400" spans="3:7" x14ac:dyDescent="0.25">
      <c r="C18400" t="s">
        <v>36882</v>
      </c>
      <c r="D18400" t="s">
        <v>36883</v>
      </c>
      <c r="E18400" t="s">
        <v>1051</v>
      </c>
      <c r="F18400" t="s">
        <v>14</v>
      </c>
      <c r="G18400" t="s">
        <v>14</v>
      </c>
    </row>
    <row r="18401" spans="3:7" x14ac:dyDescent="0.25">
      <c r="C18401" t="s">
        <v>36884</v>
      </c>
      <c r="D18401" t="s">
        <v>36885</v>
      </c>
      <c r="E18401" t="s">
        <v>14</v>
      </c>
      <c r="F18401" t="s">
        <v>14</v>
      </c>
      <c r="G18401" t="s">
        <v>14</v>
      </c>
    </row>
    <row r="18402" spans="3:7" x14ac:dyDescent="0.25">
      <c r="C18402" t="s">
        <v>36886</v>
      </c>
      <c r="D18402" t="s">
        <v>36887</v>
      </c>
      <c r="E18402" t="s">
        <v>14</v>
      </c>
      <c r="F18402" t="s">
        <v>14</v>
      </c>
      <c r="G18402" t="s">
        <v>14</v>
      </c>
    </row>
    <row r="18403" spans="3:7" x14ac:dyDescent="0.25">
      <c r="C18403" t="s">
        <v>36888</v>
      </c>
      <c r="D18403" t="s">
        <v>36889</v>
      </c>
      <c r="E18403" t="s">
        <v>14</v>
      </c>
      <c r="F18403" t="s">
        <v>14</v>
      </c>
      <c r="G18403" t="s">
        <v>14</v>
      </c>
    </row>
    <row r="18404" spans="3:7" x14ac:dyDescent="0.25">
      <c r="C18404" t="s">
        <v>36890</v>
      </c>
      <c r="D18404" t="s">
        <v>36891</v>
      </c>
      <c r="E18404" t="s">
        <v>14</v>
      </c>
      <c r="F18404" t="s">
        <v>14</v>
      </c>
      <c r="G18404" t="s">
        <v>14</v>
      </c>
    </row>
    <row r="18405" spans="3:7" x14ac:dyDescent="0.25">
      <c r="C18405" t="s">
        <v>36892</v>
      </c>
      <c r="D18405" t="s">
        <v>36893</v>
      </c>
      <c r="E18405" t="s">
        <v>1051</v>
      </c>
      <c r="F18405" t="s">
        <v>14</v>
      </c>
      <c r="G18405" t="s">
        <v>14</v>
      </c>
    </row>
    <row r="18406" spans="3:7" x14ac:dyDescent="0.25">
      <c r="C18406" t="s">
        <v>36894</v>
      </c>
      <c r="D18406" t="s">
        <v>36895</v>
      </c>
      <c r="E18406" t="s">
        <v>14</v>
      </c>
      <c r="F18406" t="s">
        <v>14</v>
      </c>
      <c r="G18406" t="s">
        <v>14</v>
      </c>
    </row>
    <row r="18407" spans="3:7" x14ac:dyDescent="0.25">
      <c r="C18407" t="s">
        <v>36896</v>
      </c>
      <c r="D18407" t="s">
        <v>36897</v>
      </c>
      <c r="E18407" t="s">
        <v>14</v>
      </c>
      <c r="F18407" t="s">
        <v>14</v>
      </c>
      <c r="G18407" t="s">
        <v>14</v>
      </c>
    </row>
    <row r="18408" spans="3:7" x14ac:dyDescent="0.25">
      <c r="C18408" t="s">
        <v>36898</v>
      </c>
      <c r="D18408" t="s">
        <v>36899</v>
      </c>
      <c r="E18408" t="s">
        <v>14</v>
      </c>
      <c r="F18408" t="s">
        <v>14</v>
      </c>
      <c r="G18408" t="s">
        <v>14</v>
      </c>
    </row>
    <row r="18409" spans="3:7" x14ac:dyDescent="0.25">
      <c r="C18409" t="s">
        <v>36900</v>
      </c>
      <c r="D18409" t="s">
        <v>36901</v>
      </c>
      <c r="E18409" t="s">
        <v>14</v>
      </c>
      <c r="F18409" t="s">
        <v>14</v>
      </c>
      <c r="G18409" t="s">
        <v>14</v>
      </c>
    </row>
    <row r="18410" spans="3:7" x14ac:dyDescent="0.25">
      <c r="C18410" t="s">
        <v>36902</v>
      </c>
      <c r="D18410" t="s">
        <v>36903</v>
      </c>
      <c r="E18410" t="s">
        <v>14</v>
      </c>
      <c r="F18410" t="s">
        <v>14</v>
      </c>
      <c r="G18410" t="s">
        <v>14</v>
      </c>
    </row>
    <row r="18411" spans="3:7" x14ac:dyDescent="0.25">
      <c r="C18411" t="s">
        <v>36904</v>
      </c>
      <c r="D18411" t="s">
        <v>36905</v>
      </c>
      <c r="E18411" t="s">
        <v>1051</v>
      </c>
      <c r="F18411" t="s">
        <v>14</v>
      </c>
      <c r="G18411" t="s">
        <v>14</v>
      </c>
    </row>
    <row r="18412" spans="3:7" x14ac:dyDescent="0.25">
      <c r="C18412" t="s">
        <v>36906</v>
      </c>
      <c r="D18412" t="s">
        <v>36907</v>
      </c>
      <c r="E18412" t="s">
        <v>14</v>
      </c>
      <c r="F18412" t="s">
        <v>14</v>
      </c>
      <c r="G18412" t="s">
        <v>14</v>
      </c>
    </row>
    <row r="18413" spans="3:7" x14ac:dyDescent="0.25">
      <c r="C18413" t="s">
        <v>36908</v>
      </c>
      <c r="D18413" t="s">
        <v>36909</v>
      </c>
      <c r="E18413" t="s">
        <v>14</v>
      </c>
      <c r="F18413" t="s">
        <v>14</v>
      </c>
      <c r="G18413" t="s">
        <v>14</v>
      </c>
    </row>
    <row r="18414" spans="3:7" x14ac:dyDescent="0.25">
      <c r="C18414" t="s">
        <v>36910</v>
      </c>
      <c r="D18414" t="s">
        <v>36911</v>
      </c>
      <c r="E18414" t="s">
        <v>1051</v>
      </c>
      <c r="F18414" t="s">
        <v>14</v>
      </c>
      <c r="G18414" t="s">
        <v>14</v>
      </c>
    </row>
    <row r="18415" spans="3:7" x14ac:dyDescent="0.25">
      <c r="C18415" t="s">
        <v>36912</v>
      </c>
      <c r="D18415" t="s">
        <v>36913</v>
      </c>
      <c r="E18415" t="s">
        <v>1051</v>
      </c>
      <c r="F18415" t="s">
        <v>14</v>
      </c>
      <c r="G18415" t="s">
        <v>14</v>
      </c>
    </row>
    <row r="18416" spans="3:7" x14ac:dyDescent="0.25">
      <c r="C18416" t="s">
        <v>36914</v>
      </c>
      <c r="D18416" t="s">
        <v>36915</v>
      </c>
      <c r="E18416" t="s">
        <v>1051</v>
      </c>
      <c r="F18416" t="s">
        <v>14</v>
      </c>
      <c r="G18416" t="s">
        <v>14</v>
      </c>
    </row>
    <row r="18417" spans="3:7" x14ac:dyDescent="0.25">
      <c r="C18417" t="s">
        <v>36916</v>
      </c>
      <c r="D18417" t="s">
        <v>36917</v>
      </c>
      <c r="E18417" t="s">
        <v>1051</v>
      </c>
      <c r="F18417" t="s">
        <v>14</v>
      </c>
      <c r="G18417" t="s">
        <v>14</v>
      </c>
    </row>
    <row r="18418" spans="3:7" x14ac:dyDescent="0.25">
      <c r="C18418" t="s">
        <v>36918</v>
      </c>
      <c r="D18418" t="s">
        <v>36919</v>
      </c>
      <c r="E18418" t="s">
        <v>1051</v>
      </c>
      <c r="F18418" t="s">
        <v>14</v>
      </c>
      <c r="G18418" t="s">
        <v>14</v>
      </c>
    </row>
    <row r="18419" spans="3:7" x14ac:dyDescent="0.25">
      <c r="C18419" t="s">
        <v>36920</v>
      </c>
      <c r="D18419" t="s">
        <v>36921</v>
      </c>
      <c r="E18419" t="s">
        <v>14</v>
      </c>
      <c r="F18419" t="s">
        <v>14</v>
      </c>
      <c r="G18419" t="s">
        <v>14</v>
      </c>
    </row>
    <row r="18420" spans="3:7" x14ac:dyDescent="0.25">
      <c r="C18420" t="s">
        <v>36922</v>
      </c>
      <c r="D18420" t="s">
        <v>36923</v>
      </c>
      <c r="E18420" t="s">
        <v>14</v>
      </c>
      <c r="F18420" t="s">
        <v>14</v>
      </c>
      <c r="G18420" t="s">
        <v>14</v>
      </c>
    </row>
    <row r="18421" spans="3:7" x14ac:dyDescent="0.25">
      <c r="C18421" t="s">
        <v>36924</v>
      </c>
      <c r="D18421" t="s">
        <v>36925</v>
      </c>
      <c r="E18421" t="s">
        <v>14</v>
      </c>
      <c r="F18421" t="s">
        <v>14</v>
      </c>
      <c r="G18421" t="s">
        <v>14</v>
      </c>
    </row>
    <row r="18422" spans="3:7" x14ac:dyDescent="0.25">
      <c r="C18422" t="s">
        <v>36926</v>
      </c>
      <c r="D18422" t="s">
        <v>36927</v>
      </c>
      <c r="E18422" t="s">
        <v>14</v>
      </c>
      <c r="F18422" t="s">
        <v>14</v>
      </c>
      <c r="G18422" t="s">
        <v>14</v>
      </c>
    </row>
    <row r="18423" spans="3:7" x14ac:dyDescent="0.25">
      <c r="C18423" t="s">
        <v>36928</v>
      </c>
      <c r="D18423" t="s">
        <v>36929</v>
      </c>
      <c r="E18423" t="s">
        <v>14</v>
      </c>
      <c r="F18423" t="s">
        <v>14</v>
      </c>
      <c r="G18423" t="s">
        <v>14</v>
      </c>
    </row>
    <row r="18424" spans="3:7" x14ac:dyDescent="0.25">
      <c r="C18424" t="s">
        <v>36930</v>
      </c>
      <c r="D18424" t="s">
        <v>36931</v>
      </c>
      <c r="E18424" t="s">
        <v>14</v>
      </c>
      <c r="F18424" t="s">
        <v>14</v>
      </c>
      <c r="G18424" t="s">
        <v>14</v>
      </c>
    </row>
    <row r="18425" spans="3:7" x14ac:dyDescent="0.25">
      <c r="C18425" t="s">
        <v>36932</v>
      </c>
      <c r="D18425" t="s">
        <v>36933</v>
      </c>
      <c r="E18425" t="s">
        <v>14</v>
      </c>
      <c r="F18425" t="s">
        <v>14</v>
      </c>
      <c r="G18425" t="s">
        <v>14</v>
      </c>
    </row>
    <row r="18426" spans="3:7" x14ac:dyDescent="0.25">
      <c r="C18426" t="s">
        <v>36934</v>
      </c>
      <c r="D18426" t="s">
        <v>36935</v>
      </c>
      <c r="E18426" t="s">
        <v>14</v>
      </c>
      <c r="F18426" t="s">
        <v>14</v>
      </c>
      <c r="G18426" t="s">
        <v>14</v>
      </c>
    </row>
    <row r="18427" spans="3:7" x14ac:dyDescent="0.25">
      <c r="C18427" t="s">
        <v>36936</v>
      </c>
      <c r="D18427" t="s">
        <v>36937</v>
      </c>
      <c r="E18427" t="s">
        <v>14</v>
      </c>
      <c r="F18427" t="s">
        <v>14</v>
      </c>
      <c r="G18427" t="s">
        <v>14</v>
      </c>
    </row>
    <row r="18428" spans="3:7" x14ac:dyDescent="0.25">
      <c r="C18428" t="s">
        <v>36938</v>
      </c>
      <c r="D18428" t="s">
        <v>36939</v>
      </c>
      <c r="E18428" t="s">
        <v>14</v>
      </c>
      <c r="F18428" t="s">
        <v>14</v>
      </c>
      <c r="G18428" t="s">
        <v>14</v>
      </c>
    </row>
    <row r="18429" spans="3:7" x14ac:dyDescent="0.25">
      <c r="C18429" t="s">
        <v>36940</v>
      </c>
      <c r="D18429" t="s">
        <v>36941</v>
      </c>
      <c r="E18429" t="s">
        <v>1051</v>
      </c>
      <c r="F18429" t="s">
        <v>14</v>
      </c>
      <c r="G18429" t="s">
        <v>14</v>
      </c>
    </row>
    <row r="18430" spans="3:7" x14ac:dyDescent="0.25">
      <c r="C18430" t="s">
        <v>36942</v>
      </c>
      <c r="D18430" t="s">
        <v>36943</v>
      </c>
      <c r="E18430" t="s">
        <v>14</v>
      </c>
      <c r="F18430" t="s">
        <v>14</v>
      </c>
      <c r="G18430" t="s">
        <v>14</v>
      </c>
    </row>
    <row r="18431" spans="3:7" x14ac:dyDescent="0.25">
      <c r="C18431" t="s">
        <v>36944</v>
      </c>
      <c r="D18431" t="s">
        <v>36945</v>
      </c>
      <c r="E18431" t="s">
        <v>14</v>
      </c>
      <c r="F18431" t="s">
        <v>14</v>
      </c>
      <c r="G18431" t="s">
        <v>14</v>
      </c>
    </row>
    <row r="18432" spans="3:7" x14ac:dyDescent="0.25">
      <c r="C18432" t="s">
        <v>36946</v>
      </c>
      <c r="D18432" t="s">
        <v>36947</v>
      </c>
      <c r="E18432" t="s">
        <v>14</v>
      </c>
      <c r="F18432" t="s">
        <v>14</v>
      </c>
      <c r="G18432" t="s">
        <v>14</v>
      </c>
    </row>
    <row r="18433" spans="3:7" x14ac:dyDescent="0.25">
      <c r="C18433" t="s">
        <v>36948</v>
      </c>
      <c r="D18433" t="s">
        <v>36949</v>
      </c>
      <c r="E18433" t="s">
        <v>14</v>
      </c>
      <c r="F18433" t="s">
        <v>14</v>
      </c>
      <c r="G18433" t="s">
        <v>14</v>
      </c>
    </row>
    <row r="18434" spans="3:7" x14ac:dyDescent="0.25">
      <c r="C18434" t="s">
        <v>36950</v>
      </c>
      <c r="D18434" t="s">
        <v>36951</v>
      </c>
      <c r="E18434" t="s">
        <v>14</v>
      </c>
      <c r="F18434" t="s">
        <v>14</v>
      </c>
      <c r="G18434" t="s">
        <v>14</v>
      </c>
    </row>
    <row r="18435" spans="3:7" x14ac:dyDescent="0.25">
      <c r="C18435" t="s">
        <v>36952</v>
      </c>
      <c r="D18435" t="s">
        <v>36953</v>
      </c>
      <c r="E18435" t="s">
        <v>14</v>
      </c>
      <c r="F18435" t="s">
        <v>14</v>
      </c>
      <c r="G18435" t="s">
        <v>14</v>
      </c>
    </row>
    <row r="18436" spans="3:7" x14ac:dyDescent="0.25">
      <c r="C18436" t="s">
        <v>36954</v>
      </c>
      <c r="D18436" t="s">
        <v>36955</v>
      </c>
      <c r="E18436" t="s">
        <v>14</v>
      </c>
      <c r="F18436" t="s">
        <v>14</v>
      </c>
      <c r="G18436" t="s">
        <v>14</v>
      </c>
    </row>
    <row r="18437" spans="3:7" x14ac:dyDescent="0.25">
      <c r="C18437" t="s">
        <v>36956</v>
      </c>
      <c r="D18437" t="s">
        <v>36957</v>
      </c>
      <c r="E18437" t="s">
        <v>14</v>
      </c>
      <c r="F18437" t="s">
        <v>14</v>
      </c>
      <c r="G18437" t="s">
        <v>14</v>
      </c>
    </row>
    <row r="18438" spans="3:7" x14ac:dyDescent="0.25">
      <c r="C18438" t="s">
        <v>36958</v>
      </c>
      <c r="D18438" t="s">
        <v>36959</v>
      </c>
      <c r="E18438" t="s">
        <v>14</v>
      </c>
      <c r="F18438" t="s">
        <v>14</v>
      </c>
      <c r="G18438" t="s">
        <v>14</v>
      </c>
    </row>
    <row r="18439" spans="3:7" x14ac:dyDescent="0.25">
      <c r="C18439" t="s">
        <v>36960</v>
      </c>
      <c r="D18439" t="s">
        <v>36961</v>
      </c>
      <c r="E18439" t="s">
        <v>14</v>
      </c>
      <c r="F18439" t="s">
        <v>14</v>
      </c>
      <c r="G18439" t="s">
        <v>14</v>
      </c>
    </row>
    <row r="18440" spans="3:7" x14ac:dyDescent="0.25">
      <c r="C18440" t="s">
        <v>36962</v>
      </c>
      <c r="D18440" t="s">
        <v>36963</v>
      </c>
      <c r="E18440" t="s">
        <v>14</v>
      </c>
      <c r="F18440" t="s">
        <v>14</v>
      </c>
      <c r="G18440" t="s">
        <v>14</v>
      </c>
    </row>
    <row r="18441" spans="3:7" x14ac:dyDescent="0.25">
      <c r="C18441" t="s">
        <v>36964</v>
      </c>
      <c r="D18441" t="s">
        <v>36965</v>
      </c>
      <c r="E18441" t="s">
        <v>1051</v>
      </c>
      <c r="F18441" t="s">
        <v>14</v>
      </c>
      <c r="G18441" t="s">
        <v>14</v>
      </c>
    </row>
    <row r="18442" spans="3:7" x14ac:dyDescent="0.25">
      <c r="C18442" t="s">
        <v>36966</v>
      </c>
      <c r="D18442" t="s">
        <v>36967</v>
      </c>
      <c r="E18442" t="s">
        <v>14</v>
      </c>
      <c r="F18442" t="s">
        <v>14</v>
      </c>
      <c r="G18442" t="s">
        <v>14</v>
      </c>
    </row>
    <row r="18443" spans="3:7" x14ac:dyDescent="0.25">
      <c r="C18443" t="s">
        <v>36968</v>
      </c>
      <c r="D18443" t="s">
        <v>36969</v>
      </c>
      <c r="E18443" t="s">
        <v>14</v>
      </c>
      <c r="F18443" t="s">
        <v>14</v>
      </c>
      <c r="G18443" t="s">
        <v>14</v>
      </c>
    </row>
    <row r="18444" spans="3:7" x14ac:dyDescent="0.25">
      <c r="C18444" t="s">
        <v>36970</v>
      </c>
      <c r="D18444" t="s">
        <v>36971</v>
      </c>
      <c r="E18444" t="s">
        <v>14</v>
      </c>
      <c r="F18444" t="s">
        <v>14</v>
      </c>
      <c r="G18444" t="s">
        <v>14</v>
      </c>
    </row>
    <row r="18445" spans="3:7" x14ac:dyDescent="0.25">
      <c r="C18445" t="s">
        <v>36972</v>
      </c>
      <c r="D18445" t="s">
        <v>36973</v>
      </c>
      <c r="E18445" t="s">
        <v>14</v>
      </c>
      <c r="F18445" t="s">
        <v>14</v>
      </c>
      <c r="G18445" t="s">
        <v>14</v>
      </c>
    </row>
    <row r="18446" spans="3:7" x14ac:dyDescent="0.25">
      <c r="C18446" t="s">
        <v>36974</v>
      </c>
      <c r="D18446" t="s">
        <v>36975</v>
      </c>
      <c r="E18446" t="s">
        <v>1051</v>
      </c>
      <c r="F18446" t="s">
        <v>14</v>
      </c>
      <c r="G18446" t="s">
        <v>14</v>
      </c>
    </row>
    <row r="18447" spans="3:7" x14ac:dyDescent="0.25">
      <c r="C18447" t="s">
        <v>36976</v>
      </c>
      <c r="D18447" t="s">
        <v>36977</v>
      </c>
      <c r="E18447" t="s">
        <v>14</v>
      </c>
      <c r="F18447" t="s">
        <v>14</v>
      </c>
      <c r="G18447" t="s">
        <v>14</v>
      </c>
    </row>
    <row r="18448" spans="3:7" x14ac:dyDescent="0.25">
      <c r="C18448" t="s">
        <v>36978</v>
      </c>
      <c r="D18448" t="s">
        <v>36979</v>
      </c>
      <c r="E18448" t="s">
        <v>1051</v>
      </c>
      <c r="F18448" t="s">
        <v>14</v>
      </c>
      <c r="G18448" t="s">
        <v>14</v>
      </c>
    </row>
    <row r="18449" spans="3:7" x14ac:dyDescent="0.25">
      <c r="C18449" t="s">
        <v>36980</v>
      </c>
      <c r="D18449" t="s">
        <v>36981</v>
      </c>
      <c r="E18449" t="s">
        <v>1051</v>
      </c>
      <c r="F18449" t="s">
        <v>14</v>
      </c>
      <c r="G18449" t="s">
        <v>14</v>
      </c>
    </row>
    <row r="18450" spans="3:7" x14ac:dyDescent="0.25">
      <c r="C18450" t="s">
        <v>36982</v>
      </c>
      <c r="D18450" t="s">
        <v>36983</v>
      </c>
      <c r="E18450" t="s">
        <v>14</v>
      </c>
      <c r="F18450" t="s">
        <v>14</v>
      </c>
      <c r="G18450" t="s">
        <v>14</v>
      </c>
    </row>
    <row r="18451" spans="3:7" x14ac:dyDescent="0.25">
      <c r="C18451" t="s">
        <v>36984</v>
      </c>
      <c r="D18451" t="s">
        <v>36985</v>
      </c>
      <c r="E18451" t="s">
        <v>14</v>
      </c>
      <c r="F18451" t="s">
        <v>14</v>
      </c>
      <c r="G18451" t="s">
        <v>14</v>
      </c>
    </row>
    <row r="18452" spans="3:7" x14ac:dyDescent="0.25">
      <c r="C18452" t="s">
        <v>36986</v>
      </c>
      <c r="D18452" t="s">
        <v>36987</v>
      </c>
      <c r="E18452" t="s">
        <v>14</v>
      </c>
      <c r="F18452" t="s">
        <v>14</v>
      </c>
      <c r="G18452" t="s">
        <v>14</v>
      </c>
    </row>
    <row r="18453" spans="3:7" x14ac:dyDescent="0.25">
      <c r="C18453" t="s">
        <v>36988</v>
      </c>
      <c r="D18453" t="s">
        <v>36989</v>
      </c>
      <c r="E18453" t="s">
        <v>1051</v>
      </c>
      <c r="F18453" t="s">
        <v>14</v>
      </c>
      <c r="G18453" t="s">
        <v>14</v>
      </c>
    </row>
    <row r="18454" spans="3:7" x14ac:dyDescent="0.25">
      <c r="C18454" t="s">
        <v>36990</v>
      </c>
      <c r="D18454" t="s">
        <v>36991</v>
      </c>
      <c r="E18454" t="s">
        <v>1051</v>
      </c>
      <c r="F18454" t="s">
        <v>14</v>
      </c>
      <c r="G18454" t="s">
        <v>14</v>
      </c>
    </row>
    <row r="18455" spans="3:7" x14ac:dyDescent="0.25">
      <c r="C18455" t="s">
        <v>36992</v>
      </c>
      <c r="D18455" t="s">
        <v>36993</v>
      </c>
      <c r="E18455" t="s">
        <v>14</v>
      </c>
      <c r="F18455" t="s">
        <v>14</v>
      </c>
      <c r="G18455" t="s">
        <v>14</v>
      </c>
    </row>
    <row r="18456" spans="3:7" x14ac:dyDescent="0.25">
      <c r="C18456" t="s">
        <v>36994</v>
      </c>
      <c r="D18456" t="s">
        <v>36995</v>
      </c>
      <c r="E18456" t="s">
        <v>14</v>
      </c>
      <c r="F18456" t="s">
        <v>14</v>
      </c>
      <c r="G18456" t="s">
        <v>14</v>
      </c>
    </row>
    <row r="18457" spans="3:7" x14ac:dyDescent="0.25">
      <c r="C18457" t="s">
        <v>36996</v>
      </c>
      <c r="D18457" t="s">
        <v>36997</v>
      </c>
      <c r="E18457" t="s">
        <v>14</v>
      </c>
      <c r="F18457" t="s">
        <v>14</v>
      </c>
      <c r="G18457" t="s">
        <v>14</v>
      </c>
    </row>
    <row r="18458" spans="3:7" x14ac:dyDescent="0.25">
      <c r="C18458" t="s">
        <v>36998</v>
      </c>
      <c r="D18458" t="s">
        <v>36999</v>
      </c>
      <c r="E18458" t="s">
        <v>14</v>
      </c>
      <c r="F18458" t="s">
        <v>14</v>
      </c>
      <c r="G18458" t="s">
        <v>14</v>
      </c>
    </row>
    <row r="18459" spans="3:7" x14ac:dyDescent="0.25">
      <c r="C18459" t="s">
        <v>37000</v>
      </c>
      <c r="D18459" t="s">
        <v>37001</v>
      </c>
      <c r="E18459" t="s">
        <v>14</v>
      </c>
      <c r="F18459" t="s">
        <v>14</v>
      </c>
      <c r="G18459" t="s">
        <v>14</v>
      </c>
    </row>
    <row r="18460" spans="3:7" x14ac:dyDescent="0.25">
      <c r="C18460" t="s">
        <v>37002</v>
      </c>
      <c r="D18460" t="s">
        <v>37003</v>
      </c>
      <c r="E18460" t="s">
        <v>14</v>
      </c>
      <c r="F18460" t="s">
        <v>14</v>
      </c>
      <c r="G18460" t="s">
        <v>14</v>
      </c>
    </row>
    <row r="18461" spans="3:7" x14ac:dyDescent="0.25">
      <c r="C18461" t="s">
        <v>37004</v>
      </c>
      <c r="D18461" t="s">
        <v>37005</v>
      </c>
      <c r="E18461" t="s">
        <v>14</v>
      </c>
      <c r="F18461" t="s">
        <v>14</v>
      </c>
      <c r="G18461" t="s">
        <v>14</v>
      </c>
    </row>
    <row r="18462" spans="3:7" x14ac:dyDescent="0.25">
      <c r="C18462" t="s">
        <v>37006</v>
      </c>
      <c r="D18462" t="s">
        <v>37007</v>
      </c>
      <c r="E18462" t="s">
        <v>14</v>
      </c>
      <c r="F18462" t="s">
        <v>14</v>
      </c>
      <c r="G18462" t="s">
        <v>14</v>
      </c>
    </row>
    <row r="18463" spans="3:7" x14ac:dyDescent="0.25">
      <c r="C18463" t="s">
        <v>37008</v>
      </c>
      <c r="D18463" t="s">
        <v>37009</v>
      </c>
      <c r="E18463" t="s">
        <v>14</v>
      </c>
      <c r="F18463" t="s">
        <v>14</v>
      </c>
      <c r="G18463" t="s">
        <v>14</v>
      </c>
    </row>
    <row r="18464" spans="3:7" x14ac:dyDescent="0.25">
      <c r="C18464" t="s">
        <v>37010</v>
      </c>
      <c r="D18464" t="s">
        <v>37011</v>
      </c>
      <c r="E18464" t="s">
        <v>14</v>
      </c>
      <c r="F18464" t="s">
        <v>14</v>
      </c>
      <c r="G18464" t="s">
        <v>14</v>
      </c>
    </row>
    <row r="18465" spans="3:7" x14ac:dyDescent="0.25">
      <c r="C18465" t="s">
        <v>37012</v>
      </c>
      <c r="D18465" t="s">
        <v>37013</v>
      </c>
      <c r="E18465" t="s">
        <v>14</v>
      </c>
      <c r="F18465" t="s">
        <v>14</v>
      </c>
      <c r="G18465" t="s">
        <v>14</v>
      </c>
    </row>
    <row r="18466" spans="3:7" x14ac:dyDescent="0.25">
      <c r="C18466" t="s">
        <v>37014</v>
      </c>
      <c r="D18466" t="s">
        <v>37015</v>
      </c>
      <c r="E18466" t="s">
        <v>14</v>
      </c>
      <c r="F18466" t="s">
        <v>14</v>
      </c>
      <c r="G18466" t="s">
        <v>14</v>
      </c>
    </row>
    <row r="18467" spans="3:7" x14ac:dyDescent="0.25">
      <c r="C18467" t="s">
        <v>37016</v>
      </c>
      <c r="D18467" t="s">
        <v>37017</v>
      </c>
      <c r="E18467" t="s">
        <v>14</v>
      </c>
      <c r="F18467" t="s">
        <v>14</v>
      </c>
      <c r="G18467" t="s">
        <v>14</v>
      </c>
    </row>
    <row r="18468" spans="3:7" x14ac:dyDescent="0.25">
      <c r="C18468" t="s">
        <v>37018</v>
      </c>
      <c r="D18468" t="s">
        <v>37019</v>
      </c>
      <c r="E18468" t="s">
        <v>14</v>
      </c>
      <c r="F18468" t="s">
        <v>14</v>
      </c>
      <c r="G18468" t="s">
        <v>14</v>
      </c>
    </row>
    <row r="18469" spans="3:7" x14ac:dyDescent="0.25">
      <c r="C18469" t="s">
        <v>37020</v>
      </c>
      <c r="D18469" t="s">
        <v>37021</v>
      </c>
      <c r="E18469" t="s">
        <v>14</v>
      </c>
      <c r="F18469" t="s">
        <v>14</v>
      </c>
      <c r="G18469" t="s">
        <v>14</v>
      </c>
    </row>
    <row r="18470" spans="3:7" x14ac:dyDescent="0.25">
      <c r="C18470" t="s">
        <v>37022</v>
      </c>
      <c r="D18470" t="s">
        <v>37023</v>
      </c>
      <c r="E18470" t="s">
        <v>14</v>
      </c>
      <c r="F18470" t="s">
        <v>14</v>
      </c>
      <c r="G18470" t="s">
        <v>14</v>
      </c>
    </row>
    <row r="18471" spans="3:7" x14ac:dyDescent="0.25">
      <c r="C18471" t="s">
        <v>37024</v>
      </c>
      <c r="D18471" t="s">
        <v>37025</v>
      </c>
      <c r="E18471" t="s">
        <v>14</v>
      </c>
      <c r="F18471" t="s">
        <v>14</v>
      </c>
      <c r="G18471" t="s">
        <v>14</v>
      </c>
    </row>
    <row r="18472" spans="3:7" x14ac:dyDescent="0.25">
      <c r="C18472" t="s">
        <v>37026</v>
      </c>
      <c r="D18472" t="s">
        <v>37027</v>
      </c>
      <c r="E18472" t="s">
        <v>14</v>
      </c>
      <c r="F18472" t="s">
        <v>14</v>
      </c>
      <c r="G18472" t="s">
        <v>14</v>
      </c>
    </row>
    <row r="18473" spans="3:7" x14ac:dyDescent="0.25">
      <c r="C18473" t="s">
        <v>37028</v>
      </c>
      <c r="D18473" t="s">
        <v>37029</v>
      </c>
      <c r="E18473" t="s">
        <v>14</v>
      </c>
      <c r="F18473" t="s">
        <v>14</v>
      </c>
      <c r="G18473" t="s">
        <v>14</v>
      </c>
    </row>
    <row r="18474" spans="3:7" x14ac:dyDescent="0.25">
      <c r="C18474" t="s">
        <v>37030</v>
      </c>
      <c r="D18474" t="s">
        <v>37031</v>
      </c>
      <c r="E18474" t="s">
        <v>14</v>
      </c>
      <c r="F18474" t="s">
        <v>14</v>
      </c>
      <c r="G18474" t="s">
        <v>14</v>
      </c>
    </row>
    <row r="18475" spans="3:7" x14ac:dyDescent="0.25">
      <c r="C18475" t="s">
        <v>37032</v>
      </c>
      <c r="D18475" t="s">
        <v>37033</v>
      </c>
      <c r="E18475" t="s">
        <v>14</v>
      </c>
      <c r="F18475" t="s">
        <v>14</v>
      </c>
      <c r="G18475" t="s">
        <v>14</v>
      </c>
    </row>
    <row r="18476" spans="3:7" x14ac:dyDescent="0.25">
      <c r="C18476" t="s">
        <v>37034</v>
      </c>
      <c r="D18476" t="s">
        <v>37035</v>
      </c>
      <c r="E18476" t="s">
        <v>14</v>
      </c>
      <c r="F18476" t="s">
        <v>14</v>
      </c>
      <c r="G18476" t="s">
        <v>14</v>
      </c>
    </row>
    <row r="18477" spans="3:7" x14ac:dyDescent="0.25">
      <c r="C18477" t="s">
        <v>37036</v>
      </c>
      <c r="D18477" t="s">
        <v>37037</v>
      </c>
      <c r="E18477" t="s">
        <v>14</v>
      </c>
      <c r="F18477" t="s">
        <v>14</v>
      </c>
      <c r="G18477" t="s">
        <v>14</v>
      </c>
    </row>
    <row r="18478" spans="3:7" x14ac:dyDescent="0.25">
      <c r="C18478" t="s">
        <v>37038</v>
      </c>
      <c r="D18478" t="s">
        <v>37039</v>
      </c>
      <c r="E18478" t="s">
        <v>14</v>
      </c>
      <c r="F18478" t="s">
        <v>14</v>
      </c>
      <c r="G18478" t="s">
        <v>14</v>
      </c>
    </row>
    <row r="18479" spans="3:7" x14ac:dyDescent="0.25">
      <c r="C18479" t="s">
        <v>37040</v>
      </c>
      <c r="D18479" t="s">
        <v>37041</v>
      </c>
      <c r="E18479" t="s">
        <v>14</v>
      </c>
      <c r="F18479" t="s">
        <v>14</v>
      </c>
      <c r="G18479" t="s">
        <v>14</v>
      </c>
    </row>
    <row r="18480" spans="3:7" x14ac:dyDescent="0.25">
      <c r="C18480" t="s">
        <v>37042</v>
      </c>
      <c r="D18480" t="s">
        <v>37043</v>
      </c>
      <c r="E18480" t="s">
        <v>14</v>
      </c>
      <c r="F18480" t="s">
        <v>14</v>
      </c>
      <c r="G18480" t="s">
        <v>14</v>
      </c>
    </row>
    <row r="18481" spans="3:7" x14ac:dyDescent="0.25">
      <c r="C18481" t="s">
        <v>37044</v>
      </c>
      <c r="D18481" t="s">
        <v>37045</v>
      </c>
      <c r="E18481" t="s">
        <v>14</v>
      </c>
      <c r="F18481" t="s">
        <v>14</v>
      </c>
      <c r="G18481" t="s">
        <v>14</v>
      </c>
    </row>
    <row r="18482" spans="3:7" x14ac:dyDescent="0.25">
      <c r="C18482" t="s">
        <v>37046</v>
      </c>
      <c r="D18482" t="s">
        <v>37047</v>
      </c>
      <c r="E18482" t="s">
        <v>14</v>
      </c>
      <c r="F18482" t="s">
        <v>14</v>
      </c>
      <c r="G18482" t="s">
        <v>14</v>
      </c>
    </row>
    <row r="18483" spans="3:7" x14ac:dyDescent="0.25">
      <c r="C18483" t="s">
        <v>37048</v>
      </c>
      <c r="D18483" t="s">
        <v>37049</v>
      </c>
      <c r="E18483" t="s">
        <v>14</v>
      </c>
      <c r="F18483" t="s">
        <v>14</v>
      </c>
      <c r="G18483" t="s">
        <v>14</v>
      </c>
    </row>
    <row r="18484" spans="3:7" x14ac:dyDescent="0.25">
      <c r="C18484" t="s">
        <v>37050</v>
      </c>
      <c r="D18484" t="s">
        <v>37051</v>
      </c>
      <c r="E18484" t="s">
        <v>14</v>
      </c>
      <c r="F18484" t="s">
        <v>14</v>
      </c>
      <c r="G18484" t="s">
        <v>14</v>
      </c>
    </row>
    <row r="18485" spans="3:7" x14ac:dyDescent="0.25">
      <c r="C18485" t="s">
        <v>37052</v>
      </c>
      <c r="D18485" t="s">
        <v>37053</v>
      </c>
      <c r="E18485" t="s">
        <v>14</v>
      </c>
      <c r="F18485" t="s">
        <v>14</v>
      </c>
      <c r="G18485" t="s">
        <v>14</v>
      </c>
    </row>
    <row r="18486" spans="3:7" x14ac:dyDescent="0.25">
      <c r="C18486" t="s">
        <v>37054</v>
      </c>
      <c r="D18486" t="s">
        <v>37055</v>
      </c>
      <c r="E18486" t="s">
        <v>14</v>
      </c>
      <c r="F18486" t="s">
        <v>14</v>
      </c>
      <c r="G18486" t="s">
        <v>14</v>
      </c>
    </row>
    <row r="18487" spans="3:7" x14ac:dyDescent="0.25">
      <c r="C18487" t="s">
        <v>37056</v>
      </c>
      <c r="D18487" t="s">
        <v>37057</v>
      </c>
      <c r="E18487" t="s">
        <v>14</v>
      </c>
      <c r="F18487" t="s">
        <v>14</v>
      </c>
      <c r="G18487" t="s">
        <v>14</v>
      </c>
    </row>
    <row r="18488" spans="3:7" x14ac:dyDescent="0.25">
      <c r="C18488" t="s">
        <v>37058</v>
      </c>
      <c r="D18488" t="s">
        <v>37059</v>
      </c>
      <c r="E18488" t="s">
        <v>14</v>
      </c>
      <c r="F18488" t="s">
        <v>14</v>
      </c>
      <c r="G18488" t="s">
        <v>14</v>
      </c>
    </row>
    <row r="18489" spans="3:7" x14ac:dyDescent="0.25">
      <c r="C18489" t="s">
        <v>37060</v>
      </c>
      <c r="D18489" t="s">
        <v>37061</v>
      </c>
      <c r="E18489" t="s">
        <v>14</v>
      </c>
      <c r="F18489" t="s">
        <v>14</v>
      </c>
      <c r="G18489" t="s">
        <v>14</v>
      </c>
    </row>
    <row r="18490" spans="3:7" x14ac:dyDescent="0.25">
      <c r="C18490" t="s">
        <v>37062</v>
      </c>
      <c r="D18490" t="s">
        <v>37063</v>
      </c>
      <c r="E18490" t="s">
        <v>14</v>
      </c>
      <c r="F18490" t="s">
        <v>14</v>
      </c>
      <c r="G18490" t="s">
        <v>14</v>
      </c>
    </row>
    <row r="18491" spans="3:7" x14ac:dyDescent="0.25">
      <c r="C18491" t="s">
        <v>37064</v>
      </c>
      <c r="D18491" t="s">
        <v>37065</v>
      </c>
      <c r="E18491" t="s">
        <v>14</v>
      </c>
      <c r="F18491" t="s">
        <v>14</v>
      </c>
      <c r="G18491" t="s">
        <v>14</v>
      </c>
    </row>
    <row r="18492" spans="3:7" x14ac:dyDescent="0.25">
      <c r="C18492" t="s">
        <v>37066</v>
      </c>
      <c r="D18492" t="s">
        <v>37067</v>
      </c>
      <c r="E18492" t="s">
        <v>14</v>
      </c>
      <c r="F18492" t="s">
        <v>14</v>
      </c>
      <c r="G18492" t="s">
        <v>14</v>
      </c>
    </row>
    <row r="18493" spans="3:7" x14ac:dyDescent="0.25">
      <c r="C18493" t="s">
        <v>37068</v>
      </c>
      <c r="D18493" t="s">
        <v>37069</v>
      </c>
      <c r="E18493" t="s">
        <v>14</v>
      </c>
      <c r="F18493" t="s">
        <v>14</v>
      </c>
      <c r="G18493" t="s">
        <v>14</v>
      </c>
    </row>
    <row r="18494" spans="3:7" x14ac:dyDescent="0.25">
      <c r="C18494" t="s">
        <v>37070</v>
      </c>
      <c r="D18494" t="s">
        <v>37071</v>
      </c>
      <c r="E18494" t="s">
        <v>14</v>
      </c>
      <c r="F18494" t="s">
        <v>14</v>
      </c>
      <c r="G18494" t="s">
        <v>14</v>
      </c>
    </row>
    <row r="18495" spans="3:7" x14ac:dyDescent="0.25">
      <c r="C18495" t="s">
        <v>37072</v>
      </c>
      <c r="D18495" t="s">
        <v>37073</v>
      </c>
      <c r="E18495" t="s">
        <v>14</v>
      </c>
      <c r="F18495" t="s">
        <v>14</v>
      </c>
      <c r="G18495" t="s">
        <v>14</v>
      </c>
    </row>
    <row r="18496" spans="3:7" x14ac:dyDescent="0.25">
      <c r="C18496" t="s">
        <v>37074</v>
      </c>
      <c r="D18496" t="s">
        <v>37075</v>
      </c>
      <c r="E18496" t="s">
        <v>14</v>
      </c>
      <c r="F18496" t="s">
        <v>14</v>
      </c>
      <c r="G18496" t="s">
        <v>14</v>
      </c>
    </row>
    <row r="18497" spans="3:7" x14ac:dyDescent="0.25">
      <c r="C18497" t="s">
        <v>37076</v>
      </c>
      <c r="D18497" t="s">
        <v>37077</v>
      </c>
      <c r="E18497" t="s">
        <v>14</v>
      </c>
      <c r="F18497" t="s">
        <v>14</v>
      </c>
      <c r="G18497" t="s">
        <v>14</v>
      </c>
    </row>
    <row r="18498" spans="3:7" x14ac:dyDescent="0.25">
      <c r="C18498" t="s">
        <v>37078</v>
      </c>
      <c r="D18498" t="s">
        <v>37079</v>
      </c>
      <c r="E18498" t="s">
        <v>14</v>
      </c>
      <c r="F18498" t="s">
        <v>14</v>
      </c>
      <c r="G18498" t="s">
        <v>14</v>
      </c>
    </row>
    <row r="18499" spans="3:7" x14ac:dyDescent="0.25">
      <c r="C18499" t="s">
        <v>37080</v>
      </c>
      <c r="D18499" t="s">
        <v>37081</v>
      </c>
      <c r="E18499" t="s">
        <v>14</v>
      </c>
      <c r="F18499" t="s">
        <v>14</v>
      </c>
      <c r="G18499" t="s">
        <v>14</v>
      </c>
    </row>
    <row r="18500" spans="3:7" x14ac:dyDescent="0.25">
      <c r="C18500" t="s">
        <v>37082</v>
      </c>
      <c r="D18500" t="s">
        <v>37083</v>
      </c>
      <c r="E18500" t="s">
        <v>14</v>
      </c>
      <c r="F18500" t="s">
        <v>14</v>
      </c>
      <c r="G18500" t="s">
        <v>14</v>
      </c>
    </row>
    <row r="18501" spans="3:7" x14ac:dyDescent="0.25">
      <c r="C18501" t="s">
        <v>37084</v>
      </c>
      <c r="D18501" t="s">
        <v>37085</v>
      </c>
      <c r="E18501" t="s">
        <v>14</v>
      </c>
      <c r="F18501" t="s">
        <v>14</v>
      </c>
      <c r="G18501" t="s">
        <v>14</v>
      </c>
    </row>
    <row r="18502" spans="3:7" x14ac:dyDescent="0.25">
      <c r="C18502" t="s">
        <v>37086</v>
      </c>
      <c r="D18502" t="s">
        <v>37087</v>
      </c>
      <c r="E18502" t="s">
        <v>14</v>
      </c>
      <c r="F18502" t="s">
        <v>14</v>
      </c>
      <c r="G18502" t="s">
        <v>14</v>
      </c>
    </row>
    <row r="18503" spans="3:7" x14ac:dyDescent="0.25">
      <c r="C18503" t="s">
        <v>37088</v>
      </c>
      <c r="D18503" t="s">
        <v>37089</v>
      </c>
      <c r="E18503" t="s">
        <v>14</v>
      </c>
      <c r="F18503" t="s">
        <v>14</v>
      </c>
      <c r="G18503" t="s">
        <v>14</v>
      </c>
    </row>
    <row r="18504" spans="3:7" x14ac:dyDescent="0.25">
      <c r="C18504" t="s">
        <v>37090</v>
      </c>
      <c r="D18504" t="s">
        <v>37091</v>
      </c>
      <c r="E18504" t="s">
        <v>14</v>
      </c>
      <c r="F18504" t="s">
        <v>14</v>
      </c>
      <c r="G18504" t="s">
        <v>14</v>
      </c>
    </row>
    <row r="18505" spans="3:7" x14ac:dyDescent="0.25">
      <c r="C18505" t="s">
        <v>37092</v>
      </c>
      <c r="D18505" t="s">
        <v>37093</v>
      </c>
      <c r="E18505" t="s">
        <v>14</v>
      </c>
      <c r="F18505" t="s">
        <v>14</v>
      </c>
      <c r="G18505" t="s">
        <v>14</v>
      </c>
    </row>
    <row r="18506" spans="3:7" x14ac:dyDescent="0.25">
      <c r="C18506" t="s">
        <v>37094</v>
      </c>
      <c r="D18506" t="s">
        <v>37095</v>
      </c>
      <c r="E18506" t="s">
        <v>14</v>
      </c>
      <c r="F18506" t="s">
        <v>14</v>
      </c>
      <c r="G18506" t="s">
        <v>14</v>
      </c>
    </row>
    <row r="18507" spans="3:7" x14ac:dyDescent="0.25">
      <c r="C18507" t="s">
        <v>37096</v>
      </c>
      <c r="D18507" t="s">
        <v>37097</v>
      </c>
      <c r="E18507" t="s">
        <v>14</v>
      </c>
      <c r="F18507" t="s">
        <v>14</v>
      </c>
      <c r="G18507" t="s">
        <v>14</v>
      </c>
    </row>
    <row r="18508" spans="3:7" x14ac:dyDescent="0.25">
      <c r="C18508" t="s">
        <v>37098</v>
      </c>
      <c r="D18508" t="s">
        <v>37099</v>
      </c>
      <c r="E18508" t="s">
        <v>14</v>
      </c>
      <c r="F18508" t="s">
        <v>14</v>
      </c>
      <c r="G18508" t="s">
        <v>14</v>
      </c>
    </row>
    <row r="18509" spans="3:7" x14ac:dyDescent="0.25">
      <c r="C18509" t="s">
        <v>37100</v>
      </c>
      <c r="D18509" t="s">
        <v>37101</v>
      </c>
      <c r="E18509" t="s">
        <v>14</v>
      </c>
      <c r="F18509" t="s">
        <v>14</v>
      </c>
      <c r="G18509" t="s">
        <v>14</v>
      </c>
    </row>
    <row r="18510" spans="3:7" x14ac:dyDescent="0.25">
      <c r="C18510" t="s">
        <v>37102</v>
      </c>
      <c r="D18510" t="s">
        <v>37103</v>
      </c>
      <c r="E18510" t="s">
        <v>14</v>
      </c>
      <c r="F18510" t="s">
        <v>14</v>
      </c>
      <c r="G18510" t="s">
        <v>14</v>
      </c>
    </row>
    <row r="18511" spans="3:7" x14ac:dyDescent="0.25">
      <c r="C18511" t="s">
        <v>37104</v>
      </c>
      <c r="D18511" t="s">
        <v>37105</v>
      </c>
      <c r="E18511" t="s">
        <v>14</v>
      </c>
      <c r="F18511" t="s">
        <v>14</v>
      </c>
      <c r="G18511" t="s">
        <v>14</v>
      </c>
    </row>
    <row r="18512" spans="3:7" x14ac:dyDescent="0.25">
      <c r="C18512" t="s">
        <v>37106</v>
      </c>
      <c r="D18512" t="s">
        <v>37107</v>
      </c>
      <c r="E18512" t="s">
        <v>14</v>
      </c>
      <c r="F18512" t="s">
        <v>14</v>
      </c>
      <c r="G18512" t="s">
        <v>14</v>
      </c>
    </row>
    <row r="18513" spans="3:7" x14ac:dyDescent="0.25">
      <c r="C18513" t="s">
        <v>37108</v>
      </c>
      <c r="D18513" t="s">
        <v>37109</v>
      </c>
      <c r="E18513" t="s">
        <v>14</v>
      </c>
      <c r="F18513" t="s">
        <v>14</v>
      </c>
      <c r="G18513" t="s">
        <v>14</v>
      </c>
    </row>
    <row r="18514" spans="3:7" x14ac:dyDescent="0.25">
      <c r="C18514" t="s">
        <v>37110</v>
      </c>
      <c r="D18514" t="s">
        <v>37111</v>
      </c>
      <c r="E18514" t="s">
        <v>14</v>
      </c>
      <c r="F18514" t="s">
        <v>14</v>
      </c>
      <c r="G18514" t="s">
        <v>14</v>
      </c>
    </row>
    <row r="18515" spans="3:7" x14ac:dyDescent="0.25">
      <c r="C18515" t="s">
        <v>37112</v>
      </c>
      <c r="D18515" t="s">
        <v>37113</v>
      </c>
      <c r="E18515" t="s">
        <v>14</v>
      </c>
      <c r="F18515" t="s">
        <v>14</v>
      </c>
      <c r="G18515" t="s">
        <v>14</v>
      </c>
    </row>
    <row r="18516" spans="3:7" x14ac:dyDescent="0.25">
      <c r="C18516" t="s">
        <v>37114</v>
      </c>
      <c r="D18516" t="s">
        <v>37115</v>
      </c>
      <c r="E18516" t="s">
        <v>14</v>
      </c>
      <c r="F18516" t="s">
        <v>14</v>
      </c>
      <c r="G18516" t="s">
        <v>14</v>
      </c>
    </row>
    <row r="18517" spans="3:7" x14ac:dyDescent="0.25">
      <c r="C18517" t="s">
        <v>37116</v>
      </c>
      <c r="D18517" t="s">
        <v>37117</v>
      </c>
      <c r="E18517" t="s">
        <v>14</v>
      </c>
      <c r="F18517" t="s">
        <v>14</v>
      </c>
      <c r="G18517" t="s">
        <v>14</v>
      </c>
    </row>
    <row r="18518" spans="3:7" x14ac:dyDescent="0.25">
      <c r="C18518" t="s">
        <v>37118</v>
      </c>
      <c r="D18518" t="s">
        <v>37119</v>
      </c>
      <c r="E18518" t="s">
        <v>14</v>
      </c>
      <c r="F18518" t="s">
        <v>14</v>
      </c>
      <c r="G18518" t="s">
        <v>14</v>
      </c>
    </row>
    <row r="18519" spans="3:7" x14ac:dyDescent="0.25">
      <c r="C18519" t="s">
        <v>37120</v>
      </c>
      <c r="D18519" t="s">
        <v>37121</v>
      </c>
      <c r="E18519" t="s">
        <v>14</v>
      </c>
      <c r="F18519" t="s">
        <v>14</v>
      </c>
      <c r="G18519" t="s">
        <v>14</v>
      </c>
    </row>
    <row r="18520" spans="3:7" x14ac:dyDescent="0.25">
      <c r="C18520" t="s">
        <v>37122</v>
      </c>
      <c r="D18520" t="s">
        <v>37123</v>
      </c>
      <c r="E18520" t="s">
        <v>14</v>
      </c>
      <c r="F18520" t="s">
        <v>14</v>
      </c>
      <c r="G18520" t="s">
        <v>14</v>
      </c>
    </row>
    <row r="18521" spans="3:7" x14ac:dyDescent="0.25">
      <c r="C18521" t="s">
        <v>37124</v>
      </c>
      <c r="D18521" t="s">
        <v>37125</v>
      </c>
      <c r="E18521" t="s">
        <v>14</v>
      </c>
      <c r="F18521" t="s">
        <v>14</v>
      </c>
      <c r="G18521" t="s">
        <v>14</v>
      </c>
    </row>
    <row r="18522" spans="3:7" x14ac:dyDescent="0.25">
      <c r="C18522" t="s">
        <v>37126</v>
      </c>
      <c r="D18522" t="s">
        <v>37127</v>
      </c>
      <c r="E18522" t="s">
        <v>59</v>
      </c>
      <c r="F18522" t="s">
        <v>14</v>
      </c>
      <c r="G18522" t="s">
        <v>14</v>
      </c>
    </row>
    <row r="18523" spans="3:7" x14ac:dyDescent="0.25">
      <c r="C18523" t="s">
        <v>37128</v>
      </c>
      <c r="D18523" t="s">
        <v>37129</v>
      </c>
      <c r="E18523" t="s">
        <v>66</v>
      </c>
      <c r="F18523" t="s">
        <v>14</v>
      </c>
      <c r="G18523" t="s">
        <v>14</v>
      </c>
    </row>
    <row r="18524" spans="3:7" x14ac:dyDescent="0.25">
      <c r="C18524" t="s">
        <v>37130</v>
      </c>
      <c r="D18524" t="s">
        <v>37131</v>
      </c>
      <c r="E18524" t="s">
        <v>14</v>
      </c>
      <c r="F18524" t="s">
        <v>14</v>
      </c>
      <c r="G18524" t="s">
        <v>14</v>
      </c>
    </row>
    <row r="18525" spans="3:7" x14ac:dyDescent="0.25">
      <c r="C18525" t="s">
        <v>37132</v>
      </c>
      <c r="D18525" t="s">
        <v>37133</v>
      </c>
      <c r="E18525" t="s">
        <v>14</v>
      </c>
      <c r="F18525" t="s">
        <v>14</v>
      </c>
      <c r="G18525" t="s">
        <v>14</v>
      </c>
    </row>
    <row r="18526" spans="3:7" x14ac:dyDescent="0.25">
      <c r="C18526" t="s">
        <v>37134</v>
      </c>
      <c r="D18526" t="s">
        <v>37135</v>
      </c>
      <c r="E18526" t="s">
        <v>59</v>
      </c>
      <c r="F18526" t="s">
        <v>14</v>
      </c>
      <c r="G18526" t="s">
        <v>14</v>
      </c>
    </row>
    <row r="18527" spans="3:7" x14ac:dyDescent="0.25">
      <c r="C18527" t="s">
        <v>37136</v>
      </c>
      <c r="D18527" t="s">
        <v>37137</v>
      </c>
      <c r="E18527" t="s">
        <v>14</v>
      </c>
      <c r="F18527" t="s">
        <v>14</v>
      </c>
      <c r="G18527" t="s">
        <v>14</v>
      </c>
    </row>
    <row r="18528" spans="3:7" x14ac:dyDescent="0.25">
      <c r="C18528" t="s">
        <v>37138</v>
      </c>
      <c r="D18528" t="s">
        <v>37139</v>
      </c>
      <c r="E18528" t="s">
        <v>59</v>
      </c>
      <c r="F18528" t="s">
        <v>14</v>
      </c>
      <c r="G18528" t="s">
        <v>14</v>
      </c>
    </row>
    <row r="18529" spans="3:7" x14ac:dyDescent="0.25">
      <c r="C18529" t="s">
        <v>37140</v>
      </c>
      <c r="D18529" t="s">
        <v>37141</v>
      </c>
      <c r="E18529" t="s">
        <v>33521</v>
      </c>
      <c r="F18529" t="s">
        <v>5983</v>
      </c>
      <c r="G18529" t="s">
        <v>5983</v>
      </c>
    </row>
    <row r="18530" spans="3:7" x14ac:dyDescent="0.25">
      <c r="C18530" t="s">
        <v>37142</v>
      </c>
      <c r="D18530" t="s">
        <v>37143</v>
      </c>
      <c r="E18530" t="s">
        <v>33521</v>
      </c>
      <c r="F18530" t="s">
        <v>5983</v>
      </c>
      <c r="G18530" t="s">
        <v>5983</v>
      </c>
    </row>
    <row r="18531" spans="3:7" x14ac:dyDescent="0.25">
      <c r="C18531" t="s">
        <v>37144</v>
      </c>
      <c r="D18531" t="s">
        <v>37145</v>
      </c>
      <c r="E18531" t="s">
        <v>33521</v>
      </c>
      <c r="F18531" t="s">
        <v>5983</v>
      </c>
      <c r="G18531" t="s">
        <v>5983</v>
      </c>
    </row>
    <row r="18532" spans="3:7" x14ac:dyDescent="0.25">
      <c r="C18532" t="s">
        <v>37146</v>
      </c>
      <c r="D18532" t="s">
        <v>37147</v>
      </c>
      <c r="E18532" t="s">
        <v>33521</v>
      </c>
      <c r="F18532" t="s">
        <v>5983</v>
      </c>
      <c r="G18532" t="s">
        <v>5983</v>
      </c>
    </row>
    <row r="18533" spans="3:7" x14ac:dyDescent="0.25">
      <c r="C18533" t="s">
        <v>37148</v>
      </c>
      <c r="D18533" t="s">
        <v>37149</v>
      </c>
      <c r="E18533" t="s">
        <v>33521</v>
      </c>
      <c r="F18533" t="s">
        <v>5983</v>
      </c>
      <c r="G18533" t="s">
        <v>5983</v>
      </c>
    </row>
    <row r="18534" spans="3:7" x14ac:dyDescent="0.25">
      <c r="C18534" t="s">
        <v>37150</v>
      </c>
      <c r="D18534" t="s">
        <v>37151</v>
      </c>
      <c r="E18534" t="s">
        <v>33521</v>
      </c>
      <c r="F18534" t="s">
        <v>5983</v>
      </c>
      <c r="G18534" t="s">
        <v>5983</v>
      </c>
    </row>
    <row r="18535" spans="3:7" x14ac:dyDescent="0.25">
      <c r="C18535" t="s">
        <v>37152</v>
      </c>
      <c r="D18535" t="s">
        <v>37153</v>
      </c>
      <c r="E18535" t="s">
        <v>33521</v>
      </c>
      <c r="F18535" t="s">
        <v>5983</v>
      </c>
      <c r="G18535" t="s">
        <v>5983</v>
      </c>
    </row>
    <row r="18536" spans="3:7" x14ac:dyDescent="0.25">
      <c r="C18536" t="s">
        <v>37154</v>
      </c>
      <c r="D18536" t="s">
        <v>37155</v>
      </c>
      <c r="E18536" t="s">
        <v>33521</v>
      </c>
      <c r="F18536" t="s">
        <v>5983</v>
      </c>
      <c r="G18536" t="s">
        <v>5983</v>
      </c>
    </row>
    <row r="18537" spans="3:7" x14ac:dyDescent="0.25">
      <c r="C18537" t="s">
        <v>37156</v>
      </c>
      <c r="D18537" t="s">
        <v>37157</v>
      </c>
      <c r="E18537" t="s">
        <v>33521</v>
      </c>
      <c r="F18537" t="s">
        <v>5983</v>
      </c>
      <c r="G18537" t="s">
        <v>5983</v>
      </c>
    </row>
    <row r="18538" spans="3:7" x14ac:dyDescent="0.25">
      <c r="C18538" t="s">
        <v>37158</v>
      </c>
      <c r="D18538" t="s">
        <v>37159</v>
      </c>
      <c r="E18538" t="s">
        <v>33521</v>
      </c>
      <c r="F18538" t="s">
        <v>5983</v>
      </c>
      <c r="G18538" t="s">
        <v>5983</v>
      </c>
    </row>
    <row r="18539" spans="3:7" x14ac:dyDescent="0.25">
      <c r="C18539" t="s">
        <v>37160</v>
      </c>
      <c r="D18539" t="s">
        <v>37161</v>
      </c>
      <c r="E18539" t="s">
        <v>33521</v>
      </c>
      <c r="F18539" t="s">
        <v>5983</v>
      </c>
      <c r="G18539" t="s">
        <v>5983</v>
      </c>
    </row>
    <row r="18540" spans="3:7" x14ac:dyDescent="0.25">
      <c r="C18540" t="s">
        <v>37162</v>
      </c>
      <c r="D18540" t="s">
        <v>37163</v>
      </c>
      <c r="E18540" t="s">
        <v>33521</v>
      </c>
      <c r="F18540" t="s">
        <v>5983</v>
      </c>
      <c r="G18540" t="s">
        <v>5983</v>
      </c>
    </row>
    <row r="18541" spans="3:7" x14ac:dyDescent="0.25">
      <c r="C18541" t="s">
        <v>37164</v>
      </c>
      <c r="D18541" t="s">
        <v>37165</v>
      </c>
      <c r="E18541" t="s">
        <v>33521</v>
      </c>
      <c r="F18541" t="s">
        <v>5983</v>
      </c>
      <c r="G18541" t="s">
        <v>5983</v>
      </c>
    </row>
    <row r="18542" spans="3:7" x14ac:dyDescent="0.25">
      <c r="C18542" t="s">
        <v>37166</v>
      </c>
      <c r="D18542" t="s">
        <v>37167</v>
      </c>
      <c r="E18542" t="s">
        <v>33521</v>
      </c>
      <c r="F18542" t="s">
        <v>5983</v>
      </c>
      <c r="G18542" t="s">
        <v>5983</v>
      </c>
    </row>
    <row r="18543" spans="3:7" x14ac:dyDescent="0.25">
      <c r="C18543" t="s">
        <v>37168</v>
      </c>
      <c r="D18543" t="s">
        <v>37169</v>
      </c>
      <c r="E18543" t="s">
        <v>33521</v>
      </c>
      <c r="F18543" t="s">
        <v>5983</v>
      </c>
      <c r="G18543" t="s">
        <v>5983</v>
      </c>
    </row>
    <row r="18544" spans="3:7" x14ac:dyDescent="0.25">
      <c r="C18544" t="s">
        <v>37170</v>
      </c>
      <c r="D18544" t="s">
        <v>37171</v>
      </c>
      <c r="E18544" t="s">
        <v>33521</v>
      </c>
      <c r="F18544" t="s">
        <v>5983</v>
      </c>
      <c r="G18544" t="s">
        <v>5983</v>
      </c>
    </row>
    <row r="18545" spans="3:7" x14ac:dyDescent="0.25">
      <c r="C18545" t="s">
        <v>37172</v>
      </c>
      <c r="D18545" t="s">
        <v>37173</v>
      </c>
      <c r="E18545" t="s">
        <v>33521</v>
      </c>
      <c r="F18545" t="s">
        <v>5983</v>
      </c>
      <c r="G18545" t="s">
        <v>5983</v>
      </c>
    </row>
    <row r="18546" spans="3:7" x14ac:dyDescent="0.25">
      <c r="C18546" t="s">
        <v>37174</v>
      </c>
      <c r="D18546" t="s">
        <v>37175</v>
      </c>
      <c r="E18546" t="s">
        <v>33521</v>
      </c>
      <c r="F18546" t="s">
        <v>5983</v>
      </c>
      <c r="G18546" t="s">
        <v>5983</v>
      </c>
    </row>
    <row r="18547" spans="3:7" x14ac:dyDescent="0.25">
      <c r="C18547" t="s">
        <v>37176</v>
      </c>
      <c r="D18547" t="s">
        <v>37177</v>
      </c>
      <c r="E18547" t="s">
        <v>33521</v>
      </c>
      <c r="F18547" t="s">
        <v>5983</v>
      </c>
      <c r="G18547" t="s">
        <v>5983</v>
      </c>
    </row>
    <row r="18548" spans="3:7" x14ac:dyDescent="0.25">
      <c r="C18548" t="s">
        <v>37178</v>
      </c>
      <c r="D18548" t="s">
        <v>37179</v>
      </c>
      <c r="E18548" t="s">
        <v>33521</v>
      </c>
      <c r="F18548" t="s">
        <v>5983</v>
      </c>
      <c r="G18548" t="s">
        <v>5983</v>
      </c>
    </row>
    <row r="18549" spans="3:7" x14ac:dyDescent="0.25">
      <c r="C18549" t="s">
        <v>37180</v>
      </c>
      <c r="D18549" t="s">
        <v>37181</v>
      </c>
      <c r="E18549" t="s">
        <v>33521</v>
      </c>
      <c r="F18549" t="s">
        <v>5983</v>
      </c>
      <c r="G18549" t="s">
        <v>5983</v>
      </c>
    </row>
    <row r="18550" spans="3:7" x14ac:dyDescent="0.25">
      <c r="C18550" t="s">
        <v>37182</v>
      </c>
      <c r="D18550" t="s">
        <v>37183</v>
      </c>
      <c r="E18550" t="s">
        <v>33521</v>
      </c>
      <c r="F18550" t="s">
        <v>5983</v>
      </c>
      <c r="G18550" t="s">
        <v>5983</v>
      </c>
    </row>
    <row r="18551" spans="3:7" x14ac:dyDescent="0.25">
      <c r="C18551" t="s">
        <v>37184</v>
      </c>
      <c r="D18551" t="s">
        <v>37185</v>
      </c>
      <c r="E18551" t="s">
        <v>33521</v>
      </c>
      <c r="F18551" t="s">
        <v>5983</v>
      </c>
      <c r="G18551" t="s">
        <v>5983</v>
      </c>
    </row>
    <row r="18552" spans="3:7" x14ac:dyDescent="0.25">
      <c r="C18552" t="s">
        <v>37186</v>
      </c>
      <c r="D18552" t="s">
        <v>37187</v>
      </c>
      <c r="E18552" t="s">
        <v>33521</v>
      </c>
      <c r="F18552" t="s">
        <v>5983</v>
      </c>
      <c r="G18552" t="s">
        <v>5983</v>
      </c>
    </row>
    <row r="18553" spans="3:7" x14ac:dyDescent="0.25">
      <c r="C18553" t="s">
        <v>37188</v>
      </c>
      <c r="D18553" t="s">
        <v>37189</v>
      </c>
      <c r="E18553" t="s">
        <v>33521</v>
      </c>
      <c r="F18553" t="s">
        <v>5983</v>
      </c>
      <c r="G18553" t="s">
        <v>5983</v>
      </c>
    </row>
    <row r="18554" spans="3:7" x14ac:dyDescent="0.25">
      <c r="C18554" t="s">
        <v>37190</v>
      </c>
      <c r="D18554" t="s">
        <v>37191</v>
      </c>
      <c r="E18554" t="s">
        <v>33521</v>
      </c>
      <c r="F18554" t="s">
        <v>5983</v>
      </c>
      <c r="G18554" t="s">
        <v>5983</v>
      </c>
    </row>
    <row r="18555" spans="3:7" x14ac:dyDescent="0.25">
      <c r="C18555" t="s">
        <v>37192</v>
      </c>
      <c r="D18555" t="s">
        <v>37193</v>
      </c>
      <c r="E18555" t="s">
        <v>33521</v>
      </c>
      <c r="F18555" t="s">
        <v>5983</v>
      </c>
      <c r="G18555" t="s">
        <v>5983</v>
      </c>
    </row>
    <row r="18556" spans="3:7" x14ac:dyDescent="0.25">
      <c r="C18556" t="s">
        <v>37194</v>
      </c>
      <c r="D18556" t="s">
        <v>37195</v>
      </c>
      <c r="E18556" t="s">
        <v>33521</v>
      </c>
      <c r="F18556" t="s">
        <v>5983</v>
      </c>
      <c r="G18556" t="s">
        <v>5983</v>
      </c>
    </row>
    <row r="18557" spans="3:7" x14ac:dyDescent="0.25">
      <c r="C18557" t="s">
        <v>37196</v>
      </c>
      <c r="D18557" t="s">
        <v>37197</v>
      </c>
      <c r="E18557" t="s">
        <v>33521</v>
      </c>
      <c r="F18557" t="s">
        <v>5983</v>
      </c>
      <c r="G18557" t="s">
        <v>5983</v>
      </c>
    </row>
    <row r="18558" spans="3:7" x14ac:dyDescent="0.25">
      <c r="C18558" t="s">
        <v>37198</v>
      </c>
      <c r="D18558" t="s">
        <v>37199</v>
      </c>
      <c r="E18558" t="s">
        <v>33521</v>
      </c>
      <c r="F18558" t="s">
        <v>5983</v>
      </c>
      <c r="G18558" t="s">
        <v>5983</v>
      </c>
    </row>
    <row r="18559" spans="3:7" x14ac:dyDescent="0.25">
      <c r="C18559" t="s">
        <v>37200</v>
      </c>
      <c r="D18559" t="s">
        <v>37201</v>
      </c>
      <c r="E18559" t="s">
        <v>33521</v>
      </c>
      <c r="F18559" t="s">
        <v>5983</v>
      </c>
      <c r="G18559" t="s">
        <v>5983</v>
      </c>
    </row>
    <row r="18560" spans="3:7" x14ac:dyDescent="0.25">
      <c r="C18560" t="s">
        <v>37202</v>
      </c>
      <c r="D18560" t="s">
        <v>37203</v>
      </c>
      <c r="E18560" t="s">
        <v>33521</v>
      </c>
      <c r="F18560" t="s">
        <v>5983</v>
      </c>
      <c r="G18560" t="s">
        <v>5983</v>
      </c>
    </row>
    <row r="18561" spans="3:7" x14ac:dyDescent="0.25">
      <c r="C18561" t="s">
        <v>37204</v>
      </c>
      <c r="D18561" t="s">
        <v>37205</v>
      </c>
      <c r="E18561" t="s">
        <v>33521</v>
      </c>
      <c r="F18561" t="s">
        <v>5983</v>
      </c>
      <c r="G18561" t="s">
        <v>5983</v>
      </c>
    </row>
    <row r="18562" spans="3:7" x14ac:dyDescent="0.25">
      <c r="C18562" t="s">
        <v>37206</v>
      </c>
      <c r="D18562" t="s">
        <v>37207</v>
      </c>
      <c r="E18562" t="s">
        <v>33521</v>
      </c>
      <c r="F18562" t="s">
        <v>5983</v>
      </c>
      <c r="G18562" t="s">
        <v>5983</v>
      </c>
    </row>
    <row r="18563" spans="3:7" x14ac:dyDescent="0.25">
      <c r="C18563" t="s">
        <v>37208</v>
      </c>
      <c r="D18563" t="s">
        <v>37209</v>
      </c>
      <c r="E18563" t="s">
        <v>33521</v>
      </c>
      <c r="F18563" t="s">
        <v>5983</v>
      </c>
      <c r="G18563" t="s">
        <v>5983</v>
      </c>
    </row>
    <row r="18564" spans="3:7" x14ac:dyDescent="0.25">
      <c r="C18564" t="s">
        <v>37210</v>
      </c>
      <c r="D18564" t="s">
        <v>37211</v>
      </c>
      <c r="E18564" t="s">
        <v>33521</v>
      </c>
      <c r="F18564" t="s">
        <v>5983</v>
      </c>
      <c r="G18564" t="s">
        <v>5983</v>
      </c>
    </row>
    <row r="18565" spans="3:7" x14ac:dyDescent="0.25">
      <c r="C18565" t="s">
        <v>37212</v>
      </c>
      <c r="D18565" t="s">
        <v>37213</v>
      </c>
      <c r="E18565" t="s">
        <v>33521</v>
      </c>
      <c r="F18565" t="s">
        <v>5983</v>
      </c>
      <c r="G18565" t="s">
        <v>5983</v>
      </c>
    </row>
    <row r="18566" spans="3:7" x14ac:dyDescent="0.25">
      <c r="C18566" t="s">
        <v>37214</v>
      </c>
      <c r="D18566" t="s">
        <v>37215</v>
      </c>
      <c r="E18566" t="s">
        <v>33521</v>
      </c>
      <c r="F18566" t="s">
        <v>5983</v>
      </c>
      <c r="G18566" t="s">
        <v>5983</v>
      </c>
    </row>
    <row r="18567" spans="3:7" x14ac:dyDescent="0.25">
      <c r="C18567" t="s">
        <v>37216</v>
      </c>
      <c r="D18567" t="s">
        <v>37217</v>
      </c>
      <c r="E18567" t="s">
        <v>33521</v>
      </c>
      <c r="F18567" t="s">
        <v>5983</v>
      </c>
      <c r="G18567" t="s">
        <v>5983</v>
      </c>
    </row>
    <row r="18568" spans="3:7" x14ac:dyDescent="0.25">
      <c r="C18568" t="s">
        <v>37218</v>
      </c>
      <c r="D18568" t="s">
        <v>37219</v>
      </c>
      <c r="E18568" t="s">
        <v>33521</v>
      </c>
      <c r="F18568" t="s">
        <v>5983</v>
      </c>
      <c r="G18568" t="s">
        <v>5983</v>
      </c>
    </row>
    <row r="18569" spans="3:7" x14ac:dyDescent="0.25">
      <c r="C18569" t="s">
        <v>37220</v>
      </c>
      <c r="D18569" t="s">
        <v>37221</v>
      </c>
      <c r="E18569" t="s">
        <v>33521</v>
      </c>
      <c r="F18569" t="s">
        <v>5983</v>
      </c>
      <c r="G18569" t="s">
        <v>5983</v>
      </c>
    </row>
    <row r="18570" spans="3:7" x14ac:dyDescent="0.25">
      <c r="C18570" t="s">
        <v>37222</v>
      </c>
      <c r="D18570" t="s">
        <v>37223</v>
      </c>
      <c r="E18570" t="s">
        <v>33521</v>
      </c>
      <c r="F18570" t="s">
        <v>5983</v>
      </c>
      <c r="G18570" t="s">
        <v>5983</v>
      </c>
    </row>
    <row r="18571" spans="3:7" x14ac:dyDescent="0.25">
      <c r="C18571" t="s">
        <v>37224</v>
      </c>
      <c r="D18571" t="s">
        <v>37225</v>
      </c>
      <c r="E18571" t="s">
        <v>33521</v>
      </c>
      <c r="F18571" t="s">
        <v>5983</v>
      </c>
      <c r="G18571" t="s">
        <v>5983</v>
      </c>
    </row>
    <row r="18572" spans="3:7" x14ac:dyDescent="0.25">
      <c r="C18572" t="s">
        <v>37226</v>
      </c>
      <c r="D18572" t="s">
        <v>37227</v>
      </c>
      <c r="E18572" t="s">
        <v>33521</v>
      </c>
      <c r="F18572" t="s">
        <v>5983</v>
      </c>
      <c r="G18572" t="s">
        <v>5983</v>
      </c>
    </row>
    <row r="18573" spans="3:7" x14ac:dyDescent="0.25">
      <c r="C18573" t="s">
        <v>37228</v>
      </c>
      <c r="D18573" t="s">
        <v>37229</v>
      </c>
      <c r="E18573" t="s">
        <v>33521</v>
      </c>
      <c r="F18573" t="s">
        <v>5983</v>
      </c>
      <c r="G18573" t="s">
        <v>5983</v>
      </c>
    </row>
    <row r="18574" spans="3:7" x14ac:dyDescent="0.25">
      <c r="C18574" t="s">
        <v>37230</v>
      </c>
      <c r="D18574" t="s">
        <v>37231</v>
      </c>
      <c r="E18574" t="s">
        <v>33521</v>
      </c>
      <c r="F18574" t="s">
        <v>5983</v>
      </c>
      <c r="G18574" t="s">
        <v>5983</v>
      </c>
    </row>
    <row r="18575" spans="3:7" x14ac:dyDescent="0.25">
      <c r="C18575" t="s">
        <v>37232</v>
      </c>
      <c r="D18575" t="s">
        <v>37233</v>
      </c>
      <c r="E18575" t="s">
        <v>33521</v>
      </c>
      <c r="F18575" t="s">
        <v>5983</v>
      </c>
      <c r="G18575" t="s">
        <v>5983</v>
      </c>
    </row>
    <row r="18576" spans="3:7" x14ac:dyDescent="0.25">
      <c r="C18576" t="s">
        <v>37234</v>
      </c>
      <c r="D18576" t="s">
        <v>37235</v>
      </c>
      <c r="E18576" t="s">
        <v>33521</v>
      </c>
      <c r="F18576" t="s">
        <v>5983</v>
      </c>
      <c r="G18576" t="s">
        <v>5983</v>
      </c>
    </row>
    <row r="18577" spans="3:7" x14ac:dyDescent="0.25">
      <c r="C18577" t="s">
        <v>37236</v>
      </c>
      <c r="D18577" t="s">
        <v>37237</v>
      </c>
      <c r="E18577" t="s">
        <v>33521</v>
      </c>
      <c r="F18577" t="s">
        <v>5983</v>
      </c>
      <c r="G18577" t="s">
        <v>5983</v>
      </c>
    </row>
    <row r="18578" spans="3:7" x14ac:dyDescent="0.25">
      <c r="C18578" t="s">
        <v>37238</v>
      </c>
      <c r="D18578" t="s">
        <v>37239</v>
      </c>
      <c r="E18578" t="s">
        <v>33521</v>
      </c>
      <c r="F18578" t="s">
        <v>5983</v>
      </c>
      <c r="G18578" t="s">
        <v>5983</v>
      </c>
    </row>
    <row r="18579" spans="3:7" x14ac:dyDescent="0.25">
      <c r="C18579" t="s">
        <v>37240</v>
      </c>
      <c r="D18579" t="s">
        <v>37241</v>
      </c>
      <c r="E18579" t="s">
        <v>33521</v>
      </c>
      <c r="F18579" t="s">
        <v>5983</v>
      </c>
      <c r="G18579" t="s">
        <v>5983</v>
      </c>
    </row>
    <row r="18580" spans="3:7" x14ac:dyDescent="0.25">
      <c r="C18580" t="s">
        <v>37242</v>
      </c>
      <c r="D18580" t="s">
        <v>37243</v>
      </c>
      <c r="E18580" t="s">
        <v>33521</v>
      </c>
      <c r="F18580" t="s">
        <v>5983</v>
      </c>
      <c r="G18580" t="s">
        <v>5983</v>
      </c>
    </row>
    <row r="18581" spans="3:7" x14ac:dyDescent="0.25">
      <c r="C18581" t="s">
        <v>37244</v>
      </c>
      <c r="D18581" t="s">
        <v>37245</v>
      </c>
      <c r="E18581" t="s">
        <v>33521</v>
      </c>
      <c r="F18581" t="s">
        <v>5983</v>
      </c>
      <c r="G18581" t="s">
        <v>5983</v>
      </c>
    </row>
    <row r="18582" spans="3:7" x14ac:dyDescent="0.25">
      <c r="C18582" t="s">
        <v>37246</v>
      </c>
      <c r="D18582" t="s">
        <v>37247</v>
      </c>
      <c r="E18582" t="s">
        <v>33521</v>
      </c>
      <c r="F18582" t="s">
        <v>5983</v>
      </c>
      <c r="G18582" t="s">
        <v>5983</v>
      </c>
    </row>
    <row r="18583" spans="3:7" x14ac:dyDescent="0.25">
      <c r="C18583" t="s">
        <v>37248</v>
      </c>
      <c r="D18583" t="s">
        <v>37249</v>
      </c>
      <c r="E18583" t="s">
        <v>33521</v>
      </c>
      <c r="F18583" t="s">
        <v>5983</v>
      </c>
      <c r="G18583" t="s">
        <v>5983</v>
      </c>
    </row>
    <row r="18584" spans="3:7" x14ac:dyDescent="0.25">
      <c r="C18584" t="s">
        <v>37250</v>
      </c>
      <c r="D18584" t="s">
        <v>37251</v>
      </c>
      <c r="E18584" t="s">
        <v>33521</v>
      </c>
      <c r="F18584" t="s">
        <v>5983</v>
      </c>
      <c r="G18584" t="s">
        <v>5983</v>
      </c>
    </row>
    <row r="18585" spans="3:7" x14ac:dyDescent="0.25">
      <c r="C18585" t="s">
        <v>37252</v>
      </c>
      <c r="D18585" t="s">
        <v>37253</v>
      </c>
      <c r="E18585" t="s">
        <v>33521</v>
      </c>
      <c r="F18585" t="s">
        <v>5983</v>
      </c>
      <c r="G18585" t="s">
        <v>5983</v>
      </c>
    </row>
    <row r="18586" spans="3:7" x14ac:dyDescent="0.25">
      <c r="C18586" t="s">
        <v>37254</v>
      </c>
      <c r="D18586" t="s">
        <v>37255</v>
      </c>
      <c r="E18586" t="s">
        <v>33521</v>
      </c>
      <c r="F18586" t="s">
        <v>5983</v>
      </c>
      <c r="G18586" t="s">
        <v>5983</v>
      </c>
    </row>
    <row r="18587" spans="3:7" x14ac:dyDescent="0.25">
      <c r="C18587" t="s">
        <v>37256</v>
      </c>
      <c r="D18587" t="s">
        <v>37257</v>
      </c>
      <c r="E18587" t="s">
        <v>33521</v>
      </c>
      <c r="F18587" t="s">
        <v>5983</v>
      </c>
      <c r="G18587" t="s">
        <v>5983</v>
      </c>
    </row>
    <row r="18588" spans="3:7" x14ac:dyDescent="0.25">
      <c r="C18588" t="s">
        <v>37258</v>
      </c>
      <c r="D18588" t="s">
        <v>37259</v>
      </c>
      <c r="E18588" t="s">
        <v>33521</v>
      </c>
      <c r="F18588" t="s">
        <v>5983</v>
      </c>
      <c r="G18588" t="s">
        <v>5983</v>
      </c>
    </row>
    <row r="18589" spans="3:7" x14ac:dyDescent="0.25">
      <c r="C18589" t="s">
        <v>37260</v>
      </c>
      <c r="D18589" t="s">
        <v>37261</v>
      </c>
      <c r="E18589" t="s">
        <v>33521</v>
      </c>
      <c r="F18589" t="s">
        <v>5983</v>
      </c>
      <c r="G18589" t="s">
        <v>5983</v>
      </c>
    </row>
    <row r="18590" spans="3:7" x14ac:dyDescent="0.25">
      <c r="C18590" t="s">
        <v>37262</v>
      </c>
      <c r="D18590" t="s">
        <v>37263</v>
      </c>
      <c r="E18590" t="s">
        <v>33521</v>
      </c>
      <c r="F18590" t="s">
        <v>5983</v>
      </c>
      <c r="G18590" t="s">
        <v>5983</v>
      </c>
    </row>
    <row r="18591" spans="3:7" x14ac:dyDescent="0.25">
      <c r="C18591" t="s">
        <v>37264</v>
      </c>
      <c r="D18591" t="s">
        <v>37265</v>
      </c>
      <c r="E18591" t="s">
        <v>33521</v>
      </c>
      <c r="F18591" t="s">
        <v>5983</v>
      </c>
      <c r="G18591" t="s">
        <v>5983</v>
      </c>
    </row>
    <row r="18592" spans="3:7" x14ac:dyDescent="0.25">
      <c r="C18592" t="s">
        <v>37266</v>
      </c>
      <c r="D18592" t="s">
        <v>37267</v>
      </c>
      <c r="E18592" t="s">
        <v>33521</v>
      </c>
      <c r="F18592" t="s">
        <v>5983</v>
      </c>
      <c r="G18592" t="s">
        <v>5983</v>
      </c>
    </row>
    <row r="18593" spans="3:7" x14ac:dyDescent="0.25">
      <c r="C18593" t="s">
        <v>37268</v>
      </c>
      <c r="D18593" t="s">
        <v>37269</v>
      </c>
      <c r="E18593" t="s">
        <v>33521</v>
      </c>
      <c r="F18593" t="s">
        <v>5983</v>
      </c>
      <c r="G18593" t="s">
        <v>5983</v>
      </c>
    </row>
    <row r="18594" spans="3:7" x14ac:dyDescent="0.25">
      <c r="C18594" t="s">
        <v>37270</v>
      </c>
      <c r="D18594" t="s">
        <v>37271</v>
      </c>
      <c r="E18594" t="s">
        <v>33521</v>
      </c>
      <c r="F18594" t="s">
        <v>5983</v>
      </c>
      <c r="G18594" t="s">
        <v>5983</v>
      </c>
    </row>
    <row r="18595" spans="3:7" x14ac:dyDescent="0.25">
      <c r="C18595" t="s">
        <v>37272</v>
      </c>
      <c r="D18595" t="s">
        <v>37273</v>
      </c>
      <c r="E18595" t="s">
        <v>33521</v>
      </c>
      <c r="F18595" t="s">
        <v>5983</v>
      </c>
      <c r="G18595" t="s">
        <v>5983</v>
      </c>
    </row>
    <row r="18596" spans="3:7" x14ac:dyDescent="0.25">
      <c r="C18596" t="s">
        <v>37274</v>
      </c>
      <c r="D18596" t="s">
        <v>37275</v>
      </c>
      <c r="E18596" t="s">
        <v>33521</v>
      </c>
      <c r="F18596" t="s">
        <v>5983</v>
      </c>
      <c r="G18596" t="s">
        <v>5983</v>
      </c>
    </row>
    <row r="18597" spans="3:7" x14ac:dyDescent="0.25">
      <c r="C18597" t="s">
        <v>37276</v>
      </c>
      <c r="D18597" t="s">
        <v>37277</v>
      </c>
      <c r="E18597" t="s">
        <v>33521</v>
      </c>
      <c r="F18597" t="s">
        <v>5983</v>
      </c>
      <c r="G18597" t="s">
        <v>5983</v>
      </c>
    </row>
    <row r="18598" spans="3:7" x14ac:dyDescent="0.25">
      <c r="C18598" t="s">
        <v>37278</v>
      </c>
      <c r="D18598" t="s">
        <v>37279</v>
      </c>
      <c r="E18598" t="s">
        <v>33521</v>
      </c>
      <c r="F18598" t="s">
        <v>5983</v>
      </c>
      <c r="G18598" t="s">
        <v>5983</v>
      </c>
    </row>
    <row r="18599" spans="3:7" x14ac:dyDescent="0.25">
      <c r="C18599" t="s">
        <v>37280</v>
      </c>
      <c r="D18599" t="s">
        <v>37281</v>
      </c>
      <c r="E18599" t="s">
        <v>33521</v>
      </c>
      <c r="F18599" t="s">
        <v>5983</v>
      </c>
      <c r="G18599" t="s">
        <v>5983</v>
      </c>
    </row>
    <row r="18600" spans="3:7" x14ac:dyDescent="0.25">
      <c r="C18600" t="s">
        <v>37282</v>
      </c>
      <c r="D18600" t="s">
        <v>37283</v>
      </c>
      <c r="E18600" t="s">
        <v>33521</v>
      </c>
      <c r="F18600" t="s">
        <v>5983</v>
      </c>
      <c r="G18600" t="s">
        <v>5983</v>
      </c>
    </row>
    <row r="18601" spans="3:7" x14ac:dyDescent="0.25">
      <c r="C18601" t="s">
        <v>37284</v>
      </c>
      <c r="D18601" t="s">
        <v>37285</v>
      </c>
      <c r="E18601" t="s">
        <v>33521</v>
      </c>
      <c r="F18601" t="s">
        <v>5983</v>
      </c>
      <c r="G18601" t="s">
        <v>5983</v>
      </c>
    </row>
    <row r="18602" spans="3:7" x14ac:dyDescent="0.25">
      <c r="C18602" t="s">
        <v>37286</v>
      </c>
      <c r="D18602" t="s">
        <v>37287</v>
      </c>
      <c r="E18602" t="s">
        <v>33521</v>
      </c>
      <c r="F18602" t="s">
        <v>5983</v>
      </c>
      <c r="G18602" t="s">
        <v>5983</v>
      </c>
    </row>
    <row r="18603" spans="3:7" x14ac:dyDescent="0.25">
      <c r="C18603" t="s">
        <v>37288</v>
      </c>
      <c r="D18603" t="s">
        <v>37289</v>
      </c>
      <c r="E18603" t="s">
        <v>33521</v>
      </c>
      <c r="F18603" t="s">
        <v>5983</v>
      </c>
      <c r="G18603" t="s">
        <v>5983</v>
      </c>
    </row>
    <row r="18604" spans="3:7" x14ac:dyDescent="0.25">
      <c r="C18604" t="s">
        <v>37290</v>
      </c>
      <c r="D18604" t="s">
        <v>37291</v>
      </c>
      <c r="E18604" t="s">
        <v>33521</v>
      </c>
      <c r="F18604" t="s">
        <v>5983</v>
      </c>
      <c r="G18604" t="s">
        <v>5983</v>
      </c>
    </row>
    <row r="18605" spans="3:7" x14ac:dyDescent="0.25">
      <c r="C18605" t="s">
        <v>37292</v>
      </c>
      <c r="D18605" t="s">
        <v>37293</v>
      </c>
      <c r="E18605" t="s">
        <v>33521</v>
      </c>
      <c r="F18605" t="s">
        <v>5983</v>
      </c>
      <c r="G18605" t="s">
        <v>5983</v>
      </c>
    </row>
    <row r="18606" spans="3:7" x14ac:dyDescent="0.25">
      <c r="C18606" t="s">
        <v>37294</v>
      </c>
      <c r="D18606" t="s">
        <v>37295</v>
      </c>
      <c r="E18606" t="s">
        <v>33521</v>
      </c>
      <c r="F18606" t="s">
        <v>5983</v>
      </c>
      <c r="G18606" t="s">
        <v>5983</v>
      </c>
    </row>
    <row r="18607" spans="3:7" x14ac:dyDescent="0.25">
      <c r="C18607" t="s">
        <v>37296</v>
      </c>
      <c r="D18607" t="s">
        <v>37297</v>
      </c>
      <c r="E18607" t="s">
        <v>33521</v>
      </c>
      <c r="F18607" t="s">
        <v>5983</v>
      </c>
      <c r="G18607" t="s">
        <v>5983</v>
      </c>
    </row>
    <row r="18608" spans="3:7" x14ac:dyDescent="0.25">
      <c r="C18608" t="s">
        <v>37298</v>
      </c>
      <c r="D18608" t="s">
        <v>37299</v>
      </c>
      <c r="E18608" t="s">
        <v>33521</v>
      </c>
      <c r="F18608" t="s">
        <v>5983</v>
      </c>
      <c r="G18608" t="s">
        <v>5983</v>
      </c>
    </row>
    <row r="18609" spans="3:7" x14ac:dyDescent="0.25">
      <c r="C18609" t="s">
        <v>37300</v>
      </c>
      <c r="D18609" t="s">
        <v>37301</v>
      </c>
      <c r="E18609" t="s">
        <v>33521</v>
      </c>
      <c r="F18609" t="s">
        <v>5983</v>
      </c>
      <c r="G18609" t="s">
        <v>5983</v>
      </c>
    </row>
    <row r="18610" spans="3:7" x14ac:dyDescent="0.25">
      <c r="C18610" t="s">
        <v>37302</v>
      </c>
      <c r="D18610" t="s">
        <v>37303</v>
      </c>
      <c r="E18610" t="s">
        <v>33521</v>
      </c>
      <c r="F18610" t="s">
        <v>5983</v>
      </c>
      <c r="G18610" t="s">
        <v>5983</v>
      </c>
    </row>
    <row r="18611" spans="3:7" x14ac:dyDescent="0.25">
      <c r="C18611" t="s">
        <v>37304</v>
      </c>
      <c r="D18611" t="s">
        <v>37305</v>
      </c>
      <c r="E18611" t="s">
        <v>33521</v>
      </c>
      <c r="F18611" t="s">
        <v>5983</v>
      </c>
      <c r="G18611" t="s">
        <v>5983</v>
      </c>
    </row>
    <row r="18612" spans="3:7" x14ac:dyDescent="0.25">
      <c r="C18612" t="s">
        <v>37306</v>
      </c>
      <c r="D18612" t="s">
        <v>37307</v>
      </c>
      <c r="E18612" t="s">
        <v>33521</v>
      </c>
      <c r="F18612" t="s">
        <v>5983</v>
      </c>
      <c r="G18612" t="s">
        <v>5983</v>
      </c>
    </row>
    <row r="18613" spans="3:7" x14ac:dyDescent="0.25">
      <c r="C18613" t="s">
        <v>37308</v>
      </c>
      <c r="D18613" t="s">
        <v>37309</v>
      </c>
      <c r="E18613" t="s">
        <v>33521</v>
      </c>
      <c r="F18613" t="s">
        <v>5983</v>
      </c>
      <c r="G18613" t="s">
        <v>5983</v>
      </c>
    </row>
    <row r="18614" spans="3:7" x14ac:dyDescent="0.25">
      <c r="C18614" t="s">
        <v>37310</v>
      </c>
      <c r="D18614" t="s">
        <v>37311</v>
      </c>
      <c r="E18614" t="s">
        <v>33521</v>
      </c>
      <c r="F18614" t="s">
        <v>5983</v>
      </c>
      <c r="G18614" t="s">
        <v>5983</v>
      </c>
    </row>
    <row r="18615" spans="3:7" x14ac:dyDescent="0.25">
      <c r="C18615" t="s">
        <v>37312</v>
      </c>
      <c r="D18615" t="s">
        <v>37313</v>
      </c>
      <c r="E18615" t="s">
        <v>33521</v>
      </c>
      <c r="F18615" t="s">
        <v>5983</v>
      </c>
      <c r="G18615" t="s">
        <v>5983</v>
      </c>
    </row>
    <row r="18616" spans="3:7" x14ac:dyDescent="0.25">
      <c r="C18616" t="s">
        <v>37314</v>
      </c>
      <c r="D18616" t="s">
        <v>37315</v>
      </c>
      <c r="E18616" t="s">
        <v>33521</v>
      </c>
      <c r="F18616" t="s">
        <v>5983</v>
      </c>
      <c r="G18616" t="s">
        <v>5983</v>
      </c>
    </row>
    <row r="18617" spans="3:7" x14ac:dyDescent="0.25">
      <c r="C18617" t="s">
        <v>37316</v>
      </c>
      <c r="D18617" t="s">
        <v>37317</v>
      </c>
      <c r="E18617" t="s">
        <v>33521</v>
      </c>
      <c r="F18617" t="s">
        <v>5983</v>
      </c>
      <c r="G18617" t="s">
        <v>5983</v>
      </c>
    </row>
    <row r="18618" spans="3:7" x14ac:dyDescent="0.25">
      <c r="C18618" t="s">
        <v>37318</v>
      </c>
      <c r="D18618" t="s">
        <v>37319</v>
      </c>
      <c r="E18618" t="s">
        <v>33521</v>
      </c>
      <c r="F18618" t="s">
        <v>5983</v>
      </c>
      <c r="G18618" t="s">
        <v>5983</v>
      </c>
    </row>
    <row r="18619" spans="3:7" x14ac:dyDescent="0.25">
      <c r="C18619" t="s">
        <v>37320</v>
      </c>
      <c r="D18619" t="s">
        <v>37321</v>
      </c>
      <c r="E18619" t="s">
        <v>33521</v>
      </c>
      <c r="F18619" t="s">
        <v>5983</v>
      </c>
      <c r="G18619" t="s">
        <v>5983</v>
      </c>
    </row>
    <row r="18620" spans="3:7" x14ac:dyDescent="0.25">
      <c r="C18620" t="s">
        <v>37322</v>
      </c>
      <c r="D18620" t="s">
        <v>37323</v>
      </c>
      <c r="E18620" t="s">
        <v>33521</v>
      </c>
      <c r="F18620" t="s">
        <v>5983</v>
      </c>
      <c r="G18620" t="s">
        <v>5983</v>
      </c>
    </row>
    <row r="18621" spans="3:7" x14ac:dyDescent="0.25">
      <c r="C18621" t="s">
        <v>37324</v>
      </c>
      <c r="D18621" t="s">
        <v>37325</v>
      </c>
      <c r="E18621" t="s">
        <v>33521</v>
      </c>
      <c r="F18621" t="s">
        <v>5983</v>
      </c>
      <c r="G18621" t="s">
        <v>5983</v>
      </c>
    </row>
    <row r="18622" spans="3:7" x14ac:dyDescent="0.25">
      <c r="C18622" t="s">
        <v>37326</v>
      </c>
      <c r="D18622" t="s">
        <v>37327</v>
      </c>
      <c r="E18622" t="s">
        <v>33521</v>
      </c>
      <c r="F18622" t="s">
        <v>5983</v>
      </c>
      <c r="G18622" t="s">
        <v>5983</v>
      </c>
    </row>
    <row r="18623" spans="3:7" x14ac:dyDescent="0.25">
      <c r="C18623" t="s">
        <v>37328</v>
      </c>
      <c r="D18623" t="s">
        <v>37329</v>
      </c>
      <c r="E18623" t="s">
        <v>33521</v>
      </c>
      <c r="F18623" t="s">
        <v>5983</v>
      </c>
      <c r="G18623" t="s">
        <v>5983</v>
      </c>
    </row>
    <row r="18624" spans="3:7" x14ac:dyDescent="0.25">
      <c r="C18624" t="s">
        <v>37330</v>
      </c>
      <c r="D18624" t="s">
        <v>37331</v>
      </c>
      <c r="E18624" t="s">
        <v>33521</v>
      </c>
      <c r="F18624" t="s">
        <v>5983</v>
      </c>
      <c r="G18624" t="s">
        <v>5983</v>
      </c>
    </row>
    <row r="18625" spans="3:7" x14ac:dyDescent="0.25">
      <c r="C18625" t="s">
        <v>37332</v>
      </c>
      <c r="D18625" t="s">
        <v>37333</v>
      </c>
      <c r="E18625" t="s">
        <v>33521</v>
      </c>
      <c r="F18625" t="s">
        <v>5983</v>
      </c>
      <c r="G18625" t="s">
        <v>5983</v>
      </c>
    </row>
    <row r="18626" spans="3:7" x14ac:dyDescent="0.25">
      <c r="C18626" t="s">
        <v>37334</v>
      </c>
      <c r="D18626" t="s">
        <v>37335</v>
      </c>
      <c r="E18626" t="s">
        <v>33521</v>
      </c>
      <c r="F18626" t="s">
        <v>5983</v>
      </c>
      <c r="G18626" t="s">
        <v>5983</v>
      </c>
    </row>
    <row r="18627" spans="3:7" x14ac:dyDescent="0.25">
      <c r="C18627" t="s">
        <v>37336</v>
      </c>
      <c r="D18627" t="s">
        <v>37337</v>
      </c>
      <c r="E18627" t="s">
        <v>33521</v>
      </c>
      <c r="F18627" t="s">
        <v>5983</v>
      </c>
      <c r="G18627" t="s">
        <v>5983</v>
      </c>
    </row>
    <row r="18628" spans="3:7" x14ac:dyDescent="0.25">
      <c r="C18628" t="s">
        <v>37338</v>
      </c>
      <c r="D18628" t="s">
        <v>37339</v>
      </c>
      <c r="E18628" t="s">
        <v>33521</v>
      </c>
      <c r="F18628" t="s">
        <v>5983</v>
      </c>
      <c r="G18628" t="s">
        <v>5983</v>
      </c>
    </row>
    <row r="18629" spans="3:7" x14ac:dyDescent="0.25">
      <c r="C18629" t="s">
        <v>37340</v>
      </c>
      <c r="D18629" t="s">
        <v>37341</v>
      </c>
      <c r="E18629" t="s">
        <v>33521</v>
      </c>
      <c r="F18629" t="s">
        <v>5983</v>
      </c>
      <c r="G18629" t="s">
        <v>5983</v>
      </c>
    </row>
    <row r="18630" spans="3:7" x14ac:dyDescent="0.25">
      <c r="C18630" t="s">
        <v>37342</v>
      </c>
      <c r="D18630" t="s">
        <v>37343</v>
      </c>
      <c r="E18630" t="s">
        <v>33521</v>
      </c>
      <c r="F18630" t="s">
        <v>5983</v>
      </c>
      <c r="G18630" t="s">
        <v>5983</v>
      </c>
    </row>
    <row r="18631" spans="3:7" x14ac:dyDescent="0.25">
      <c r="C18631" t="s">
        <v>37344</v>
      </c>
      <c r="D18631" t="s">
        <v>37345</v>
      </c>
      <c r="E18631" t="s">
        <v>33521</v>
      </c>
      <c r="F18631" t="s">
        <v>5983</v>
      </c>
      <c r="G18631" t="s">
        <v>5983</v>
      </c>
    </row>
    <row r="18632" spans="3:7" x14ac:dyDescent="0.25">
      <c r="C18632" t="s">
        <v>37346</v>
      </c>
      <c r="D18632" t="s">
        <v>37347</v>
      </c>
      <c r="E18632" t="s">
        <v>33521</v>
      </c>
      <c r="F18632" t="s">
        <v>5983</v>
      </c>
      <c r="G18632" t="s">
        <v>5983</v>
      </c>
    </row>
    <row r="18633" spans="3:7" x14ac:dyDescent="0.25">
      <c r="C18633" t="s">
        <v>37348</v>
      </c>
      <c r="D18633" t="s">
        <v>37349</v>
      </c>
      <c r="E18633" t="s">
        <v>33521</v>
      </c>
      <c r="F18633" t="s">
        <v>5983</v>
      </c>
      <c r="G18633" t="s">
        <v>5983</v>
      </c>
    </row>
    <row r="18634" spans="3:7" x14ac:dyDescent="0.25">
      <c r="C18634" t="s">
        <v>37350</v>
      </c>
      <c r="D18634" t="s">
        <v>37351</v>
      </c>
      <c r="E18634" t="s">
        <v>33521</v>
      </c>
      <c r="F18634" t="s">
        <v>5983</v>
      </c>
      <c r="G18634" t="s">
        <v>5983</v>
      </c>
    </row>
    <row r="18635" spans="3:7" x14ac:dyDescent="0.25">
      <c r="C18635" t="s">
        <v>37352</v>
      </c>
      <c r="D18635" t="s">
        <v>37353</v>
      </c>
      <c r="E18635" t="s">
        <v>33521</v>
      </c>
      <c r="F18635" t="s">
        <v>5983</v>
      </c>
      <c r="G18635" t="s">
        <v>5983</v>
      </c>
    </row>
    <row r="18636" spans="3:7" x14ac:dyDescent="0.25">
      <c r="C18636" t="s">
        <v>37354</v>
      </c>
      <c r="D18636" t="s">
        <v>37355</v>
      </c>
      <c r="E18636" t="s">
        <v>33521</v>
      </c>
      <c r="F18636" t="s">
        <v>5983</v>
      </c>
      <c r="G18636" t="s">
        <v>5983</v>
      </c>
    </row>
    <row r="18637" spans="3:7" x14ac:dyDescent="0.25">
      <c r="C18637" t="s">
        <v>37356</v>
      </c>
      <c r="D18637" t="s">
        <v>37357</v>
      </c>
      <c r="E18637" t="s">
        <v>33521</v>
      </c>
      <c r="F18637" t="s">
        <v>5983</v>
      </c>
      <c r="G18637" t="s">
        <v>5983</v>
      </c>
    </row>
    <row r="18638" spans="3:7" x14ac:dyDescent="0.25">
      <c r="C18638" t="s">
        <v>37358</v>
      </c>
      <c r="D18638" t="s">
        <v>37359</v>
      </c>
      <c r="E18638" t="s">
        <v>33521</v>
      </c>
      <c r="F18638" t="s">
        <v>5983</v>
      </c>
      <c r="G18638" t="s">
        <v>5983</v>
      </c>
    </row>
    <row r="18639" spans="3:7" x14ac:dyDescent="0.25">
      <c r="C18639" t="s">
        <v>37360</v>
      </c>
      <c r="D18639" t="s">
        <v>37361</v>
      </c>
      <c r="E18639" t="s">
        <v>33521</v>
      </c>
      <c r="F18639" t="s">
        <v>5983</v>
      </c>
      <c r="G18639" t="s">
        <v>5983</v>
      </c>
    </row>
    <row r="18640" spans="3:7" x14ac:dyDescent="0.25">
      <c r="C18640" t="s">
        <v>37362</v>
      </c>
      <c r="D18640" t="s">
        <v>37363</v>
      </c>
      <c r="E18640" t="s">
        <v>33521</v>
      </c>
      <c r="F18640" t="s">
        <v>5983</v>
      </c>
      <c r="G18640" t="s">
        <v>5983</v>
      </c>
    </row>
    <row r="18641" spans="3:7" x14ac:dyDescent="0.25">
      <c r="C18641" t="s">
        <v>37364</v>
      </c>
      <c r="D18641" t="s">
        <v>37365</v>
      </c>
      <c r="E18641" t="s">
        <v>33521</v>
      </c>
      <c r="F18641" t="s">
        <v>5983</v>
      </c>
      <c r="G18641" t="s">
        <v>5983</v>
      </c>
    </row>
    <row r="18642" spans="3:7" x14ac:dyDescent="0.25">
      <c r="C18642" t="s">
        <v>37366</v>
      </c>
      <c r="D18642" t="s">
        <v>37367</v>
      </c>
      <c r="E18642" t="s">
        <v>33521</v>
      </c>
      <c r="F18642" t="s">
        <v>5983</v>
      </c>
      <c r="G18642" t="s">
        <v>5983</v>
      </c>
    </row>
    <row r="18643" spans="3:7" x14ac:dyDescent="0.25">
      <c r="C18643" t="s">
        <v>37368</v>
      </c>
      <c r="D18643" t="s">
        <v>37369</v>
      </c>
      <c r="E18643" t="s">
        <v>33521</v>
      </c>
      <c r="F18643" t="s">
        <v>5983</v>
      </c>
      <c r="G18643" t="s">
        <v>5983</v>
      </c>
    </row>
    <row r="18644" spans="3:7" x14ac:dyDescent="0.25">
      <c r="C18644" t="s">
        <v>37370</v>
      </c>
      <c r="D18644" t="s">
        <v>37371</v>
      </c>
      <c r="E18644" t="s">
        <v>33521</v>
      </c>
      <c r="F18644" t="s">
        <v>5983</v>
      </c>
      <c r="G18644" t="s">
        <v>5983</v>
      </c>
    </row>
    <row r="18645" spans="3:7" x14ac:dyDescent="0.25">
      <c r="C18645" t="s">
        <v>37372</v>
      </c>
      <c r="D18645" t="s">
        <v>37373</v>
      </c>
      <c r="E18645" t="s">
        <v>33521</v>
      </c>
      <c r="F18645" t="s">
        <v>5983</v>
      </c>
      <c r="G18645" t="s">
        <v>5983</v>
      </c>
    </row>
    <row r="18646" spans="3:7" x14ac:dyDescent="0.25">
      <c r="C18646" t="s">
        <v>37374</v>
      </c>
      <c r="D18646" t="s">
        <v>37375</v>
      </c>
      <c r="E18646" t="s">
        <v>33521</v>
      </c>
      <c r="F18646" t="s">
        <v>5983</v>
      </c>
      <c r="G18646" t="s">
        <v>5983</v>
      </c>
    </row>
    <row r="18647" spans="3:7" x14ac:dyDescent="0.25">
      <c r="C18647" t="s">
        <v>37376</v>
      </c>
      <c r="D18647" t="s">
        <v>37377</v>
      </c>
      <c r="E18647" t="s">
        <v>33521</v>
      </c>
      <c r="F18647" t="s">
        <v>5983</v>
      </c>
      <c r="G18647" t="s">
        <v>5983</v>
      </c>
    </row>
    <row r="18648" spans="3:7" x14ac:dyDescent="0.25">
      <c r="C18648" t="s">
        <v>37378</v>
      </c>
      <c r="D18648" t="s">
        <v>37379</v>
      </c>
      <c r="E18648" t="s">
        <v>33521</v>
      </c>
      <c r="F18648" t="s">
        <v>5983</v>
      </c>
      <c r="G18648" t="s">
        <v>5983</v>
      </c>
    </row>
    <row r="18649" spans="3:7" x14ac:dyDescent="0.25">
      <c r="C18649" t="s">
        <v>37380</v>
      </c>
      <c r="D18649" t="s">
        <v>37381</v>
      </c>
      <c r="E18649" t="s">
        <v>33521</v>
      </c>
      <c r="F18649" t="s">
        <v>5983</v>
      </c>
      <c r="G18649" t="s">
        <v>5983</v>
      </c>
    </row>
    <row r="18650" spans="3:7" x14ac:dyDescent="0.25">
      <c r="C18650" t="s">
        <v>37382</v>
      </c>
      <c r="D18650" t="s">
        <v>37383</v>
      </c>
      <c r="E18650" t="s">
        <v>33521</v>
      </c>
      <c r="F18650" t="s">
        <v>5983</v>
      </c>
      <c r="G18650" t="s">
        <v>5983</v>
      </c>
    </row>
    <row r="18651" spans="3:7" x14ac:dyDescent="0.25">
      <c r="C18651" t="s">
        <v>37384</v>
      </c>
      <c r="D18651" t="s">
        <v>37385</v>
      </c>
      <c r="E18651" t="s">
        <v>33521</v>
      </c>
      <c r="F18651" t="s">
        <v>5983</v>
      </c>
      <c r="G18651" t="s">
        <v>5983</v>
      </c>
    </row>
    <row r="18652" spans="3:7" x14ac:dyDescent="0.25">
      <c r="C18652" t="s">
        <v>37386</v>
      </c>
      <c r="D18652" t="s">
        <v>37387</v>
      </c>
      <c r="E18652" t="s">
        <v>33521</v>
      </c>
      <c r="F18652" t="s">
        <v>5983</v>
      </c>
      <c r="G18652" t="s">
        <v>5983</v>
      </c>
    </row>
    <row r="18653" spans="3:7" x14ac:dyDescent="0.25">
      <c r="C18653" t="s">
        <v>37388</v>
      </c>
      <c r="D18653" t="s">
        <v>37389</v>
      </c>
      <c r="E18653" t="s">
        <v>33521</v>
      </c>
      <c r="F18653" t="s">
        <v>5983</v>
      </c>
      <c r="G18653" t="s">
        <v>5983</v>
      </c>
    </row>
    <row r="18654" spans="3:7" x14ac:dyDescent="0.25">
      <c r="C18654" t="s">
        <v>37390</v>
      </c>
      <c r="D18654" t="s">
        <v>37391</v>
      </c>
      <c r="E18654" t="s">
        <v>33521</v>
      </c>
      <c r="F18654" t="s">
        <v>5983</v>
      </c>
      <c r="G18654" t="s">
        <v>5983</v>
      </c>
    </row>
    <row r="18655" spans="3:7" x14ac:dyDescent="0.25">
      <c r="C18655" t="s">
        <v>37392</v>
      </c>
      <c r="D18655" t="s">
        <v>37393</v>
      </c>
      <c r="E18655" t="s">
        <v>33521</v>
      </c>
      <c r="F18655" t="s">
        <v>5983</v>
      </c>
      <c r="G18655" t="s">
        <v>5983</v>
      </c>
    </row>
    <row r="18656" spans="3:7" x14ac:dyDescent="0.25">
      <c r="C18656" t="s">
        <v>37394</v>
      </c>
      <c r="D18656" t="s">
        <v>37395</v>
      </c>
      <c r="E18656" t="s">
        <v>33521</v>
      </c>
      <c r="F18656" t="s">
        <v>5983</v>
      </c>
      <c r="G18656" t="s">
        <v>5983</v>
      </c>
    </row>
    <row r="18657" spans="3:7" x14ac:dyDescent="0.25">
      <c r="C18657" t="s">
        <v>37396</v>
      </c>
      <c r="D18657" t="s">
        <v>37397</v>
      </c>
      <c r="E18657" t="s">
        <v>33521</v>
      </c>
      <c r="F18657" t="s">
        <v>5983</v>
      </c>
      <c r="G18657" t="s">
        <v>5983</v>
      </c>
    </row>
    <row r="18658" spans="3:7" x14ac:dyDescent="0.25">
      <c r="C18658" t="s">
        <v>37398</v>
      </c>
      <c r="D18658" t="s">
        <v>37399</v>
      </c>
      <c r="E18658" t="s">
        <v>33521</v>
      </c>
      <c r="F18658" t="s">
        <v>5983</v>
      </c>
      <c r="G18658" t="s">
        <v>5983</v>
      </c>
    </row>
    <row r="18659" spans="3:7" x14ac:dyDescent="0.25">
      <c r="C18659" t="s">
        <v>37400</v>
      </c>
      <c r="D18659" t="s">
        <v>37401</v>
      </c>
      <c r="E18659" t="s">
        <v>33521</v>
      </c>
      <c r="F18659" t="s">
        <v>5983</v>
      </c>
      <c r="G18659" t="s">
        <v>5983</v>
      </c>
    </row>
    <row r="18660" spans="3:7" x14ac:dyDescent="0.25">
      <c r="C18660" t="s">
        <v>37402</v>
      </c>
      <c r="D18660" t="s">
        <v>37403</v>
      </c>
      <c r="E18660" t="s">
        <v>33521</v>
      </c>
      <c r="F18660" t="s">
        <v>5983</v>
      </c>
      <c r="G18660" t="s">
        <v>5983</v>
      </c>
    </row>
    <row r="18661" spans="3:7" x14ac:dyDescent="0.25">
      <c r="C18661" t="s">
        <v>37404</v>
      </c>
      <c r="D18661" t="s">
        <v>37405</v>
      </c>
      <c r="E18661" t="s">
        <v>33521</v>
      </c>
      <c r="F18661" t="s">
        <v>5983</v>
      </c>
      <c r="G18661" t="s">
        <v>5983</v>
      </c>
    </row>
    <row r="18662" spans="3:7" x14ac:dyDescent="0.25">
      <c r="C18662" t="s">
        <v>37406</v>
      </c>
      <c r="D18662" t="s">
        <v>37407</v>
      </c>
      <c r="E18662" t="s">
        <v>33521</v>
      </c>
      <c r="F18662" t="s">
        <v>5983</v>
      </c>
      <c r="G18662" t="s">
        <v>5983</v>
      </c>
    </row>
    <row r="18663" spans="3:7" x14ac:dyDescent="0.25">
      <c r="C18663" t="s">
        <v>37408</v>
      </c>
      <c r="D18663" t="s">
        <v>37409</v>
      </c>
      <c r="E18663" t="s">
        <v>33521</v>
      </c>
      <c r="F18663" t="s">
        <v>5983</v>
      </c>
      <c r="G18663" t="s">
        <v>5983</v>
      </c>
    </row>
    <row r="18664" spans="3:7" x14ac:dyDescent="0.25">
      <c r="C18664" t="s">
        <v>37410</v>
      </c>
      <c r="D18664" t="s">
        <v>37411</v>
      </c>
      <c r="E18664" t="s">
        <v>33521</v>
      </c>
      <c r="F18664" t="s">
        <v>5983</v>
      </c>
      <c r="G18664" t="s">
        <v>5983</v>
      </c>
    </row>
    <row r="18665" spans="3:7" x14ac:dyDescent="0.25">
      <c r="C18665" t="s">
        <v>37412</v>
      </c>
      <c r="D18665" t="s">
        <v>37413</v>
      </c>
      <c r="E18665" t="s">
        <v>33521</v>
      </c>
      <c r="F18665" t="s">
        <v>5983</v>
      </c>
      <c r="G18665" t="s">
        <v>5983</v>
      </c>
    </row>
    <row r="18666" spans="3:7" x14ac:dyDescent="0.25">
      <c r="C18666" t="s">
        <v>37414</v>
      </c>
      <c r="D18666" t="s">
        <v>37415</v>
      </c>
      <c r="E18666" t="s">
        <v>33521</v>
      </c>
      <c r="F18666" t="s">
        <v>5983</v>
      </c>
      <c r="G18666" t="s">
        <v>5983</v>
      </c>
    </row>
    <row r="18667" spans="3:7" x14ac:dyDescent="0.25">
      <c r="C18667" t="s">
        <v>37416</v>
      </c>
      <c r="D18667" t="s">
        <v>37417</v>
      </c>
      <c r="E18667" t="s">
        <v>33521</v>
      </c>
      <c r="F18667" t="s">
        <v>5983</v>
      </c>
      <c r="G18667" t="s">
        <v>5983</v>
      </c>
    </row>
    <row r="18668" spans="3:7" x14ac:dyDescent="0.25">
      <c r="C18668" t="s">
        <v>37418</v>
      </c>
      <c r="D18668" t="s">
        <v>37419</v>
      </c>
      <c r="E18668" t="s">
        <v>33521</v>
      </c>
      <c r="F18668" t="s">
        <v>5983</v>
      </c>
      <c r="G18668" t="s">
        <v>5983</v>
      </c>
    </row>
    <row r="18669" spans="3:7" x14ac:dyDescent="0.25">
      <c r="C18669" t="s">
        <v>37420</v>
      </c>
      <c r="D18669" t="s">
        <v>37421</v>
      </c>
      <c r="E18669" t="s">
        <v>33521</v>
      </c>
      <c r="F18669" t="s">
        <v>5983</v>
      </c>
      <c r="G18669" t="s">
        <v>5983</v>
      </c>
    </row>
    <row r="18670" spans="3:7" x14ac:dyDescent="0.25">
      <c r="C18670" t="s">
        <v>37422</v>
      </c>
      <c r="D18670" t="s">
        <v>37423</v>
      </c>
      <c r="E18670" t="s">
        <v>33521</v>
      </c>
      <c r="F18670" t="s">
        <v>5983</v>
      </c>
      <c r="G18670" t="s">
        <v>5983</v>
      </c>
    </row>
    <row r="18671" spans="3:7" x14ac:dyDescent="0.25">
      <c r="C18671" t="s">
        <v>37424</v>
      </c>
      <c r="D18671" t="s">
        <v>37425</v>
      </c>
      <c r="E18671" t="s">
        <v>33521</v>
      </c>
      <c r="F18671" t="s">
        <v>5983</v>
      </c>
      <c r="G18671" t="s">
        <v>5983</v>
      </c>
    </row>
    <row r="18672" spans="3:7" x14ac:dyDescent="0.25">
      <c r="C18672" t="s">
        <v>37426</v>
      </c>
      <c r="D18672" t="s">
        <v>37427</v>
      </c>
      <c r="E18672" t="s">
        <v>33521</v>
      </c>
      <c r="F18672" t="s">
        <v>5983</v>
      </c>
      <c r="G18672" t="s">
        <v>5983</v>
      </c>
    </row>
    <row r="18673" spans="3:7" x14ac:dyDescent="0.25">
      <c r="C18673" t="s">
        <v>37428</v>
      </c>
      <c r="D18673" t="s">
        <v>37429</v>
      </c>
      <c r="E18673" t="s">
        <v>33521</v>
      </c>
      <c r="F18673" t="s">
        <v>5983</v>
      </c>
      <c r="G18673" t="s">
        <v>5983</v>
      </c>
    </row>
    <row r="18674" spans="3:7" x14ac:dyDescent="0.25">
      <c r="C18674" t="s">
        <v>37430</v>
      </c>
      <c r="D18674" t="s">
        <v>37431</v>
      </c>
      <c r="E18674" t="s">
        <v>33521</v>
      </c>
      <c r="F18674" t="s">
        <v>5983</v>
      </c>
      <c r="G18674" t="s">
        <v>5983</v>
      </c>
    </row>
    <row r="18675" spans="3:7" x14ac:dyDescent="0.25">
      <c r="C18675" t="s">
        <v>37432</v>
      </c>
      <c r="D18675" t="s">
        <v>37433</v>
      </c>
      <c r="E18675" t="s">
        <v>33521</v>
      </c>
      <c r="F18675" t="s">
        <v>5983</v>
      </c>
      <c r="G18675" t="s">
        <v>5983</v>
      </c>
    </row>
    <row r="18676" spans="3:7" x14ac:dyDescent="0.25">
      <c r="C18676" t="s">
        <v>37434</v>
      </c>
      <c r="D18676" t="s">
        <v>37435</v>
      </c>
      <c r="E18676" t="s">
        <v>33521</v>
      </c>
      <c r="F18676" t="s">
        <v>5983</v>
      </c>
      <c r="G18676" t="s">
        <v>5983</v>
      </c>
    </row>
    <row r="18677" spans="3:7" x14ac:dyDescent="0.25">
      <c r="C18677" t="s">
        <v>37436</v>
      </c>
      <c r="D18677" t="s">
        <v>37437</v>
      </c>
      <c r="E18677" t="s">
        <v>33521</v>
      </c>
      <c r="F18677" t="s">
        <v>5983</v>
      </c>
      <c r="G18677" t="s">
        <v>5983</v>
      </c>
    </row>
    <row r="18678" spans="3:7" x14ac:dyDescent="0.25">
      <c r="C18678" t="s">
        <v>37438</v>
      </c>
      <c r="D18678" t="s">
        <v>37439</v>
      </c>
      <c r="E18678" t="s">
        <v>33521</v>
      </c>
      <c r="F18678" t="s">
        <v>5983</v>
      </c>
      <c r="G18678" t="s">
        <v>5983</v>
      </c>
    </row>
    <row r="18679" spans="3:7" x14ac:dyDescent="0.25">
      <c r="C18679" t="s">
        <v>37440</v>
      </c>
      <c r="D18679" t="s">
        <v>37441</v>
      </c>
      <c r="E18679" t="s">
        <v>33521</v>
      </c>
      <c r="F18679" t="s">
        <v>5983</v>
      </c>
      <c r="G18679" t="s">
        <v>5983</v>
      </c>
    </row>
    <row r="18680" spans="3:7" x14ac:dyDescent="0.25">
      <c r="C18680" t="s">
        <v>37442</v>
      </c>
      <c r="D18680" t="s">
        <v>37443</v>
      </c>
      <c r="E18680" t="s">
        <v>33521</v>
      </c>
      <c r="F18680" t="s">
        <v>5983</v>
      </c>
      <c r="G18680" t="s">
        <v>5983</v>
      </c>
    </row>
    <row r="18681" spans="3:7" x14ac:dyDescent="0.25">
      <c r="C18681" t="s">
        <v>37444</v>
      </c>
      <c r="D18681" t="s">
        <v>37445</v>
      </c>
      <c r="E18681" t="s">
        <v>33521</v>
      </c>
      <c r="F18681" t="s">
        <v>5983</v>
      </c>
      <c r="G18681" t="s">
        <v>5983</v>
      </c>
    </row>
    <row r="18682" spans="3:7" x14ac:dyDescent="0.25">
      <c r="C18682" t="s">
        <v>37446</v>
      </c>
      <c r="D18682" t="s">
        <v>37447</v>
      </c>
      <c r="E18682" t="s">
        <v>33521</v>
      </c>
      <c r="F18682" t="s">
        <v>5983</v>
      </c>
      <c r="G18682" t="s">
        <v>5983</v>
      </c>
    </row>
    <row r="18683" spans="3:7" x14ac:dyDescent="0.25">
      <c r="C18683" t="s">
        <v>37448</v>
      </c>
      <c r="D18683" t="s">
        <v>37449</v>
      </c>
      <c r="E18683" t="s">
        <v>33521</v>
      </c>
      <c r="F18683" t="s">
        <v>5983</v>
      </c>
      <c r="G18683" t="s">
        <v>5983</v>
      </c>
    </row>
    <row r="18684" spans="3:7" x14ac:dyDescent="0.25">
      <c r="C18684" t="s">
        <v>37450</v>
      </c>
      <c r="D18684" t="s">
        <v>37451</v>
      </c>
      <c r="E18684" t="s">
        <v>33521</v>
      </c>
      <c r="F18684" t="s">
        <v>5983</v>
      </c>
      <c r="G18684" t="s">
        <v>5983</v>
      </c>
    </row>
    <row r="18685" spans="3:7" x14ac:dyDescent="0.25">
      <c r="C18685" t="s">
        <v>37452</v>
      </c>
      <c r="D18685" t="s">
        <v>37453</v>
      </c>
      <c r="E18685" t="s">
        <v>33521</v>
      </c>
      <c r="F18685" t="s">
        <v>5983</v>
      </c>
      <c r="G18685" t="s">
        <v>5983</v>
      </c>
    </row>
    <row r="18686" spans="3:7" x14ac:dyDescent="0.25">
      <c r="C18686" t="s">
        <v>37454</v>
      </c>
      <c r="D18686" t="s">
        <v>37455</v>
      </c>
      <c r="E18686" t="s">
        <v>33521</v>
      </c>
      <c r="F18686" t="s">
        <v>5983</v>
      </c>
      <c r="G18686" t="s">
        <v>5983</v>
      </c>
    </row>
    <row r="18687" spans="3:7" x14ac:dyDescent="0.25">
      <c r="C18687" t="s">
        <v>37456</v>
      </c>
      <c r="D18687" t="s">
        <v>37457</v>
      </c>
      <c r="E18687" t="s">
        <v>33521</v>
      </c>
      <c r="F18687" t="s">
        <v>5983</v>
      </c>
      <c r="G18687" t="s">
        <v>5983</v>
      </c>
    </row>
    <row r="18688" spans="3:7" x14ac:dyDescent="0.25">
      <c r="C18688" t="s">
        <v>37458</v>
      </c>
      <c r="D18688" t="s">
        <v>37459</v>
      </c>
      <c r="E18688" t="s">
        <v>33521</v>
      </c>
      <c r="F18688" t="s">
        <v>5983</v>
      </c>
      <c r="G18688" t="s">
        <v>5983</v>
      </c>
    </row>
    <row r="18689" spans="3:7" x14ac:dyDescent="0.25">
      <c r="C18689" t="s">
        <v>37460</v>
      </c>
      <c r="D18689" t="s">
        <v>37461</v>
      </c>
      <c r="E18689" t="s">
        <v>33521</v>
      </c>
      <c r="F18689" t="s">
        <v>5983</v>
      </c>
      <c r="G18689" t="s">
        <v>5983</v>
      </c>
    </row>
    <row r="18690" spans="3:7" x14ac:dyDescent="0.25">
      <c r="C18690" t="s">
        <v>37462</v>
      </c>
      <c r="D18690" t="s">
        <v>37463</v>
      </c>
      <c r="E18690" t="s">
        <v>33521</v>
      </c>
      <c r="F18690" t="s">
        <v>5983</v>
      </c>
      <c r="G18690" t="s">
        <v>5983</v>
      </c>
    </row>
    <row r="18691" spans="3:7" x14ac:dyDescent="0.25">
      <c r="C18691" t="s">
        <v>37464</v>
      </c>
      <c r="D18691" t="s">
        <v>37465</v>
      </c>
      <c r="E18691" t="s">
        <v>33521</v>
      </c>
      <c r="F18691" t="s">
        <v>5983</v>
      </c>
      <c r="G18691" t="s">
        <v>5983</v>
      </c>
    </row>
    <row r="18692" spans="3:7" x14ac:dyDescent="0.25">
      <c r="C18692" t="s">
        <v>37466</v>
      </c>
      <c r="D18692" t="s">
        <v>37467</v>
      </c>
      <c r="E18692" t="s">
        <v>33521</v>
      </c>
      <c r="F18692" t="s">
        <v>5983</v>
      </c>
      <c r="G18692" t="s">
        <v>5983</v>
      </c>
    </row>
    <row r="18693" spans="3:7" x14ac:dyDescent="0.25">
      <c r="C18693" t="s">
        <v>37468</v>
      </c>
      <c r="D18693" t="s">
        <v>37469</v>
      </c>
      <c r="E18693" t="s">
        <v>33521</v>
      </c>
      <c r="F18693" t="s">
        <v>5983</v>
      </c>
      <c r="G18693" t="s">
        <v>5983</v>
      </c>
    </row>
    <row r="18694" spans="3:7" x14ac:dyDescent="0.25">
      <c r="C18694" t="s">
        <v>37470</v>
      </c>
      <c r="D18694" t="s">
        <v>37471</v>
      </c>
      <c r="E18694" t="s">
        <v>33521</v>
      </c>
      <c r="F18694" t="s">
        <v>5983</v>
      </c>
      <c r="G18694" t="s">
        <v>5983</v>
      </c>
    </row>
    <row r="18695" spans="3:7" x14ac:dyDescent="0.25">
      <c r="C18695" t="s">
        <v>37472</v>
      </c>
      <c r="D18695" t="s">
        <v>37473</v>
      </c>
      <c r="E18695" t="s">
        <v>33521</v>
      </c>
      <c r="F18695" t="s">
        <v>5983</v>
      </c>
      <c r="G18695" t="s">
        <v>5983</v>
      </c>
    </row>
    <row r="18696" spans="3:7" x14ac:dyDescent="0.25">
      <c r="C18696" t="s">
        <v>37474</v>
      </c>
      <c r="D18696" t="s">
        <v>37475</v>
      </c>
      <c r="E18696" t="s">
        <v>33521</v>
      </c>
      <c r="F18696" t="s">
        <v>5983</v>
      </c>
      <c r="G18696" t="s">
        <v>5983</v>
      </c>
    </row>
    <row r="18697" spans="3:7" x14ac:dyDescent="0.25">
      <c r="C18697" t="s">
        <v>37476</v>
      </c>
      <c r="D18697" t="s">
        <v>37477</v>
      </c>
      <c r="E18697" t="s">
        <v>33521</v>
      </c>
      <c r="F18697" t="s">
        <v>5983</v>
      </c>
      <c r="G18697" t="s">
        <v>5983</v>
      </c>
    </row>
    <row r="18698" spans="3:7" x14ac:dyDescent="0.25">
      <c r="C18698" t="s">
        <v>37478</v>
      </c>
      <c r="D18698" t="s">
        <v>37479</v>
      </c>
      <c r="E18698" t="s">
        <v>33521</v>
      </c>
      <c r="F18698" t="s">
        <v>5983</v>
      </c>
      <c r="G18698" t="s">
        <v>5983</v>
      </c>
    </row>
    <row r="18699" spans="3:7" x14ac:dyDescent="0.25">
      <c r="C18699" t="s">
        <v>37480</v>
      </c>
      <c r="D18699" t="s">
        <v>37481</v>
      </c>
      <c r="E18699" t="s">
        <v>33521</v>
      </c>
      <c r="F18699" t="s">
        <v>5983</v>
      </c>
      <c r="G18699" t="s">
        <v>5983</v>
      </c>
    </row>
    <row r="18700" spans="3:7" x14ac:dyDescent="0.25">
      <c r="C18700" t="s">
        <v>37482</v>
      </c>
      <c r="D18700" t="s">
        <v>37483</v>
      </c>
      <c r="E18700" t="s">
        <v>33521</v>
      </c>
      <c r="F18700" t="s">
        <v>5983</v>
      </c>
      <c r="G18700" t="s">
        <v>5983</v>
      </c>
    </row>
    <row r="18701" spans="3:7" x14ac:dyDescent="0.25">
      <c r="C18701" t="s">
        <v>37484</v>
      </c>
      <c r="D18701" t="s">
        <v>37485</v>
      </c>
      <c r="E18701" t="s">
        <v>33521</v>
      </c>
      <c r="F18701" t="s">
        <v>5983</v>
      </c>
      <c r="G18701" t="s">
        <v>5983</v>
      </c>
    </row>
    <row r="18702" spans="3:7" x14ac:dyDescent="0.25">
      <c r="C18702" t="s">
        <v>37486</v>
      </c>
      <c r="D18702" t="s">
        <v>37487</v>
      </c>
      <c r="E18702" t="s">
        <v>33521</v>
      </c>
      <c r="F18702" t="s">
        <v>5983</v>
      </c>
      <c r="G18702" t="s">
        <v>5983</v>
      </c>
    </row>
    <row r="18703" spans="3:7" x14ac:dyDescent="0.25">
      <c r="C18703" t="s">
        <v>37488</v>
      </c>
      <c r="D18703" t="s">
        <v>37489</v>
      </c>
      <c r="E18703" t="s">
        <v>33521</v>
      </c>
      <c r="F18703" t="s">
        <v>5983</v>
      </c>
      <c r="G18703" t="s">
        <v>5983</v>
      </c>
    </row>
    <row r="18704" spans="3:7" x14ac:dyDescent="0.25">
      <c r="C18704" t="s">
        <v>37490</v>
      </c>
      <c r="D18704" t="s">
        <v>37491</v>
      </c>
      <c r="E18704" t="s">
        <v>33521</v>
      </c>
      <c r="F18704" t="s">
        <v>5983</v>
      </c>
      <c r="G18704" t="s">
        <v>5983</v>
      </c>
    </row>
    <row r="18705" spans="3:7" x14ac:dyDescent="0.25">
      <c r="C18705" t="s">
        <v>37492</v>
      </c>
      <c r="D18705" t="s">
        <v>37493</v>
      </c>
      <c r="E18705" t="s">
        <v>33521</v>
      </c>
      <c r="F18705" t="s">
        <v>5983</v>
      </c>
      <c r="G18705" t="s">
        <v>5983</v>
      </c>
    </row>
    <row r="18706" spans="3:7" x14ac:dyDescent="0.25">
      <c r="C18706" t="s">
        <v>37494</v>
      </c>
      <c r="D18706" t="s">
        <v>37495</v>
      </c>
      <c r="E18706" t="s">
        <v>33521</v>
      </c>
      <c r="F18706" t="s">
        <v>5983</v>
      </c>
      <c r="G18706" t="s">
        <v>5983</v>
      </c>
    </row>
    <row r="18707" spans="3:7" x14ac:dyDescent="0.25">
      <c r="C18707" t="s">
        <v>37496</v>
      </c>
      <c r="D18707" t="s">
        <v>37497</v>
      </c>
      <c r="E18707" t="s">
        <v>33521</v>
      </c>
      <c r="F18707" t="s">
        <v>5983</v>
      </c>
      <c r="G18707" t="s">
        <v>5983</v>
      </c>
    </row>
    <row r="18708" spans="3:7" x14ac:dyDescent="0.25">
      <c r="C18708" t="s">
        <v>37498</v>
      </c>
      <c r="D18708" t="s">
        <v>37499</v>
      </c>
      <c r="E18708" t="s">
        <v>33521</v>
      </c>
      <c r="F18708" t="s">
        <v>5983</v>
      </c>
      <c r="G18708" t="s">
        <v>5983</v>
      </c>
    </row>
    <row r="18709" spans="3:7" x14ac:dyDescent="0.25">
      <c r="C18709" t="s">
        <v>37500</v>
      </c>
      <c r="D18709" t="s">
        <v>37501</v>
      </c>
      <c r="E18709" t="s">
        <v>33521</v>
      </c>
      <c r="F18709" t="s">
        <v>5983</v>
      </c>
      <c r="G18709" t="s">
        <v>5983</v>
      </c>
    </row>
    <row r="18710" spans="3:7" x14ac:dyDescent="0.25">
      <c r="C18710" t="s">
        <v>37502</v>
      </c>
      <c r="D18710" t="s">
        <v>37503</v>
      </c>
      <c r="E18710" t="s">
        <v>33521</v>
      </c>
      <c r="F18710" t="s">
        <v>5983</v>
      </c>
      <c r="G18710" t="s">
        <v>5983</v>
      </c>
    </row>
    <row r="18711" spans="3:7" x14ac:dyDescent="0.25">
      <c r="C18711" t="s">
        <v>37504</v>
      </c>
      <c r="D18711" t="s">
        <v>37505</v>
      </c>
      <c r="E18711" t="s">
        <v>33521</v>
      </c>
      <c r="F18711" t="s">
        <v>5983</v>
      </c>
      <c r="G18711" t="s">
        <v>5983</v>
      </c>
    </row>
    <row r="18712" spans="3:7" x14ac:dyDescent="0.25">
      <c r="C18712" t="s">
        <v>37506</v>
      </c>
      <c r="D18712" t="s">
        <v>37507</v>
      </c>
      <c r="E18712" t="s">
        <v>33521</v>
      </c>
      <c r="F18712" t="s">
        <v>5983</v>
      </c>
      <c r="G18712" t="s">
        <v>5983</v>
      </c>
    </row>
    <row r="18713" spans="3:7" x14ac:dyDescent="0.25">
      <c r="C18713" t="s">
        <v>37508</v>
      </c>
      <c r="D18713" t="s">
        <v>37509</v>
      </c>
      <c r="E18713" t="s">
        <v>33521</v>
      </c>
      <c r="F18713" t="s">
        <v>5983</v>
      </c>
      <c r="G18713" t="s">
        <v>5983</v>
      </c>
    </row>
    <row r="18714" spans="3:7" x14ac:dyDescent="0.25">
      <c r="C18714" t="s">
        <v>37510</v>
      </c>
      <c r="D18714" t="s">
        <v>37511</v>
      </c>
      <c r="E18714" t="s">
        <v>33521</v>
      </c>
      <c r="F18714" t="s">
        <v>5983</v>
      </c>
      <c r="G18714" t="s">
        <v>5983</v>
      </c>
    </row>
    <row r="18715" spans="3:7" x14ac:dyDescent="0.25">
      <c r="C18715" t="s">
        <v>37512</v>
      </c>
      <c r="D18715" t="s">
        <v>37513</v>
      </c>
      <c r="E18715" t="s">
        <v>33521</v>
      </c>
      <c r="F18715" t="s">
        <v>5983</v>
      </c>
      <c r="G18715" t="s">
        <v>5983</v>
      </c>
    </row>
    <row r="18716" spans="3:7" x14ac:dyDescent="0.25">
      <c r="C18716" t="s">
        <v>37514</v>
      </c>
      <c r="D18716" t="s">
        <v>37515</v>
      </c>
      <c r="E18716" t="s">
        <v>33521</v>
      </c>
      <c r="F18716" t="s">
        <v>5983</v>
      </c>
      <c r="G18716" t="s">
        <v>5983</v>
      </c>
    </row>
    <row r="18717" spans="3:7" x14ac:dyDescent="0.25">
      <c r="C18717" t="s">
        <v>37516</v>
      </c>
      <c r="D18717" t="s">
        <v>37517</v>
      </c>
      <c r="E18717" t="s">
        <v>33521</v>
      </c>
      <c r="F18717" t="s">
        <v>5983</v>
      </c>
      <c r="G18717" t="s">
        <v>5983</v>
      </c>
    </row>
    <row r="18718" spans="3:7" x14ac:dyDescent="0.25">
      <c r="C18718" t="s">
        <v>37518</v>
      </c>
      <c r="D18718" t="s">
        <v>37519</v>
      </c>
      <c r="E18718" t="s">
        <v>33521</v>
      </c>
      <c r="F18718" t="s">
        <v>5983</v>
      </c>
      <c r="G18718" t="s">
        <v>5983</v>
      </c>
    </row>
    <row r="18719" spans="3:7" x14ac:dyDescent="0.25">
      <c r="C18719" t="s">
        <v>37520</v>
      </c>
      <c r="D18719" t="s">
        <v>37521</v>
      </c>
      <c r="E18719" t="s">
        <v>33521</v>
      </c>
      <c r="F18719" t="s">
        <v>5983</v>
      </c>
      <c r="G18719" t="s">
        <v>5983</v>
      </c>
    </row>
    <row r="18720" spans="3:7" x14ac:dyDescent="0.25">
      <c r="C18720" t="s">
        <v>37522</v>
      </c>
      <c r="D18720" t="s">
        <v>37523</v>
      </c>
      <c r="E18720" t="s">
        <v>33521</v>
      </c>
      <c r="F18720" t="s">
        <v>5983</v>
      </c>
      <c r="G18720" t="s">
        <v>5983</v>
      </c>
    </row>
    <row r="18721" spans="3:7" x14ac:dyDescent="0.25">
      <c r="C18721" t="s">
        <v>37524</v>
      </c>
      <c r="D18721" t="s">
        <v>37525</v>
      </c>
      <c r="E18721" t="s">
        <v>33521</v>
      </c>
      <c r="F18721" t="s">
        <v>5983</v>
      </c>
      <c r="G18721" t="s">
        <v>5983</v>
      </c>
    </row>
    <row r="18722" spans="3:7" x14ac:dyDescent="0.25">
      <c r="C18722" t="s">
        <v>37526</v>
      </c>
      <c r="D18722" t="s">
        <v>37527</v>
      </c>
      <c r="E18722" t="s">
        <v>33521</v>
      </c>
      <c r="F18722" t="s">
        <v>5983</v>
      </c>
      <c r="G18722" t="s">
        <v>5983</v>
      </c>
    </row>
    <row r="18723" spans="3:7" x14ac:dyDescent="0.25">
      <c r="C18723" t="s">
        <v>37528</v>
      </c>
      <c r="D18723" t="s">
        <v>37529</v>
      </c>
      <c r="E18723" t="s">
        <v>33521</v>
      </c>
      <c r="F18723" t="s">
        <v>5983</v>
      </c>
      <c r="G18723" t="s">
        <v>5983</v>
      </c>
    </row>
    <row r="18724" spans="3:7" x14ac:dyDescent="0.25">
      <c r="C18724" t="s">
        <v>37530</v>
      </c>
      <c r="D18724" t="s">
        <v>37531</v>
      </c>
      <c r="E18724" t="s">
        <v>33521</v>
      </c>
      <c r="F18724" t="s">
        <v>5983</v>
      </c>
      <c r="G18724" t="s">
        <v>5983</v>
      </c>
    </row>
    <row r="18725" spans="3:7" x14ac:dyDescent="0.25">
      <c r="C18725" t="s">
        <v>37532</v>
      </c>
      <c r="D18725" t="s">
        <v>37533</v>
      </c>
      <c r="E18725" t="s">
        <v>33521</v>
      </c>
      <c r="F18725" t="s">
        <v>5983</v>
      </c>
      <c r="G18725" t="s">
        <v>5983</v>
      </c>
    </row>
    <row r="18726" spans="3:7" x14ac:dyDescent="0.25">
      <c r="C18726" t="s">
        <v>37534</v>
      </c>
      <c r="D18726" t="s">
        <v>37535</v>
      </c>
      <c r="E18726" t="s">
        <v>33521</v>
      </c>
      <c r="F18726" t="s">
        <v>5983</v>
      </c>
      <c r="G18726" t="s">
        <v>5983</v>
      </c>
    </row>
    <row r="18727" spans="3:7" x14ac:dyDescent="0.25">
      <c r="C18727" t="s">
        <v>37536</v>
      </c>
      <c r="D18727" t="s">
        <v>37537</v>
      </c>
      <c r="E18727" t="s">
        <v>33521</v>
      </c>
      <c r="F18727" t="s">
        <v>5983</v>
      </c>
      <c r="G18727" t="s">
        <v>5983</v>
      </c>
    </row>
    <row r="18728" spans="3:7" x14ac:dyDescent="0.25">
      <c r="C18728" t="s">
        <v>37538</v>
      </c>
      <c r="D18728" t="s">
        <v>37539</v>
      </c>
      <c r="E18728" t="s">
        <v>33521</v>
      </c>
      <c r="F18728" t="s">
        <v>5983</v>
      </c>
      <c r="G18728" t="s">
        <v>5983</v>
      </c>
    </row>
    <row r="18729" spans="3:7" x14ac:dyDescent="0.25">
      <c r="C18729" t="s">
        <v>37540</v>
      </c>
      <c r="D18729" t="s">
        <v>37541</v>
      </c>
      <c r="E18729" t="s">
        <v>33521</v>
      </c>
      <c r="F18729" t="s">
        <v>5983</v>
      </c>
      <c r="G18729" t="s">
        <v>5983</v>
      </c>
    </row>
    <row r="18730" spans="3:7" x14ac:dyDescent="0.25">
      <c r="C18730" t="s">
        <v>37542</v>
      </c>
      <c r="D18730" t="s">
        <v>37543</v>
      </c>
      <c r="E18730" t="s">
        <v>33521</v>
      </c>
      <c r="F18730" t="s">
        <v>5983</v>
      </c>
      <c r="G18730" t="s">
        <v>5983</v>
      </c>
    </row>
    <row r="18731" spans="3:7" x14ac:dyDescent="0.25">
      <c r="C18731" t="s">
        <v>37544</v>
      </c>
      <c r="D18731" t="s">
        <v>37545</v>
      </c>
      <c r="E18731" t="s">
        <v>33521</v>
      </c>
      <c r="F18731" t="s">
        <v>5983</v>
      </c>
      <c r="G18731" t="s">
        <v>5983</v>
      </c>
    </row>
    <row r="18732" spans="3:7" x14ac:dyDescent="0.25">
      <c r="C18732" t="s">
        <v>37546</v>
      </c>
      <c r="D18732" t="s">
        <v>37547</v>
      </c>
      <c r="E18732" t="s">
        <v>33521</v>
      </c>
      <c r="F18732" t="s">
        <v>5983</v>
      </c>
      <c r="G18732" t="s">
        <v>5983</v>
      </c>
    </row>
    <row r="18733" spans="3:7" x14ac:dyDescent="0.25">
      <c r="C18733" t="s">
        <v>37548</v>
      </c>
      <c r="D18733" t="s">
        <v>37549</v>
      </c>
      <c r="E18733" t="s">
        <v>33521</v>
      </c>
      <c r="F18733" t="s">
        <v>5983</v>
      </c>
      <c r="G18733" t="s">
        <v>5983</v>
      </c>
    </row>
    <row r="18734" spans="3:7" x14ac:dyDescent="0.25">
      <c r="C18734" t="s">
        <v>37550</v>
      </c>
      <c r="D18734" t="s">
        <v>37551</v>
      </c>
      <c r="E18734" t="s">
        <v>33521</v>
      </c>
      <c r="F18734" t="s">
        <v>5983</v>
      </c>
      <c r="G18734" t="s">
        <v>5983</v>
      </c>
    </row>
    <row r="18735" spans="3:7" x14ac:dyDescent="0.25">
      <c r="C18735" t="s">
        <v>37552</v>
      </c>
      <c r="D18735" t="s">
        <v>37553</v>
      </c>
      <c r="E18735" t="s">
        <v>33521</v>
      </c>
      <c r="F18735" t="s">
        <v>5983</v>
      </c>
      <c r="G18735" t="s">
        <v>5983</v>
      </c>
    </row>
    <row r="18736" spans="3:7" x14ac:dyDescent="0.25">
      <c r="C18736" t="s">
        <v>37554</v>
      </c>
      <c r="D18736" t="s">
        <v>37555</v>
      </c>
      <c r="E18736" t="s">
        <v>33521</v>
      </c>
      <c r="F18736" t="s">
        <v>5983</v>
      </c>
      <c r="G18736" t="s">
        <v>5983</v>
      </c>
    </row>
    <row r="18737" spans="3:7" x14ac:dyDescent="0.25">
      <c r="C18737" t="s">
        <v>37556</v>
      </c>
      <c r="D18737" t="s">
        <v>37557</v>
      </c>
      <c r="E18737" t="s">
        <v>33521</v>
      </c>
      <c r="F18737" t="s">
        <v>5983</v>
      </c>
      <c r="G18737" t="s">
        <v>5983</v>
      </c>
    </row>
    <row r="18738" spans="3:7" x14ac:dyDescent="0.25">
      <c r="C18738" t="s">
        <v>37558</v>
      </c>
      <c r="D18738" t="s">
        <v>37559</v>
      </c>
      <c r="E18738" t="s">
        <v>33521</v>
      </c>
      <c r="F18738" t="s">
        <v>5983</v>
      </c>
      <c r="G18738" t="s">
        <v>5983</v>
      </c>
    </row>
    <row r="18739" spans="3:7" x14ac:dyDescent="0.25">
      <c r="C18739" t="s">
        <v>37560</v>
      </c>
      <c r="D18739" t="s">
        <v>37561</v>
      </c>
      <c r="E18739" t="s">
        <v>33521</v>
      </c>
      <c r="F18739" t="s">
        <v>5983</v>
      </c>
      <c r="G18739" t="s">
        <v>5983</v>
      </c>
    </row>
    <row r="18740" spans="3:7" x14ac:dyDescent="0.25">
      <c r="C18740" t="s">
        <v>37562</v>
      </c>
      <c r="D18740" t="s">
        <v>37563</v>
      </c>
      <c r="E18740" t="s">
        <v>33521</v>
      </c>
      <c r="F18740" t="s">
        <v>5983</v>
      </c>
      <c r="G18740" t="s">
        <v>5983</v>
      </c>
    </row>
    <row r="18741" spans="3:7" x14ac:dyDescent="0.25">
      <c r="C18741" t="s">
        <v>37564</v>
      </c>
      <c r="D18741" t="s">
        <v>37565</v>
      </c>
      <c r="E18741" t="s">
        <v>33521</v>
      </c>
      <c r="F18741" t="s">
        <v>5983</v>
      </c>
      <c r="G18741" t="s">
        <v>5983</v>
      </c>
    </row>
    <row r="18742" spans="3:7" x14ac:dyDescent="0.25">
      <c r="C18742" t="s">
        <v>37566</v>
      </c>
      <c r="D18742" t="s">
        <v>37567</v>
      </c>
      <c r="E18742" t="s">
        <v>33521</v>
      </c>
      <c r="F18742" t="s">
        <v>5983</v>
      </c>
      <c r="G18742" t="s">
        <v>5983</v>
      </c>
    </row>
    <row r="18743" spans="3:7" x14ac:dyDescent="0.25">
      <c r="C18743" t="s">
        <v>37568</v>
      </c>
      <c r="D18743" t="s">
        <v>37569</v>
      </c>
      <c r="E18743" t="s">
        <v>33521</v>
      </c>
      <c r="F18743" t="s">
        <v>5983</v>
      </c>
      <c r="G18743" t="s">
        <v>5983</v>
      </c>
    </row>
    <row r="18744" spans="3:7" x14ac:dyDescent="0.25">
      <c r="C18744" t="s">
        <v>37570</v>
      </c>
      <c r="D18744" t="s">
        <v>37571</v>
      </c>
      <c r="E18744" t="s">
        <v>33521</v>
      </c>
      <c r="F18744" t="s">
        <v>5983</v>
      </c>
      <c r="G18744" t="s">
        <v>5983</v>
      </c>
    </row>
    <row r="18745" spans="3:7" x14ac:dyDescent="0.25">
      <c r="C18745" t="s">
        <v>37572</v>
      </c>
      <c r="D18745" t="s">
        <v>37573</v>
      </c>
      <c r="E18745" t="s">
        <v>33521</v>
      </c>
      <c r="F18745" t="s">
        <v>5983</v>
      </c>
      <c r="G18745" t="s">
        <v>5983</v>
      </c>
    </row>
    <row r="18746" spans="3:7" x14ac:dyDescent="0.25">
      <c r="C18746" t="s">
        <v>37574</v>
      </c>
      <c r="D18746" t="s">
        <v>37575</v>
      </c>
      <c r="E18746" t="s">
        <v>33521</v>
      </c>
      <c r="F18746" t="s">
        <v>5983</v>
      </c>
      <c r="G18746" t="s">
        <v>5983</v>
      </c>
    </row>
    <row r="18747" spans="3:7" x14ac:dyDescent="0.25">
      <c r="C18747" t="s">
        <v>37576</v>
      </c>
      <c r="D18747" t="s">
        <v>37577</v>
      </c>
      <c r="E18747" t="s">
        <v>33521</v>
      </c>
      <c r="F18747" t="s">
        <v>5983</v>
      </c>
      <c r="G18747" t="s">
        <v>5983</v>
      </c>
    </row>
    <row r="18748" spans="3:7" x14ac:dyDescent="0.25">
      <c r="C18748" t="s">
        <v>37578</v>
      </c>
      <c r="D18748" t="s">
        <v>37579</v>
      </c>
      <c r="E18748" t="s">
        <v>33521</v>
      </c>
      <c r="F18748" t="s">
        <v>5983</v>
      </c>
      <c r="G18748" t="s">
        <v>5983</v>
      </c>
    </row>
    <row r="18749" spans="3:7" x14ac:dyDescent="0.25">
      <c r="C18749" t="s">
        <v>37580</v>
      </c>
      <c r="D18749" t="s">
        <v>37581</v>
      </c>
      <c r="E18749" t="s">
        <v>33521</v>
      </c>
      <c r="F18749" t="s">
        <v>5983</v>
      </c>
      <c r="G18749" t="s">
        <v>5983</v>
      </c>
    </row>
    <row r="18750" spans="3:7" x14ac:dyDescent="0.25">
      <c r="C18750" t="s">
        <v>37582</v>
      </c>
      <c r="D18750" t="s">
        <v>37583</v>
      </c>
      <c r="E18750" t="s">
        <v>33521</v>
      </c>
      <c r="F18750" t="s">
        <v>5983</v>
      </c>
      <c r="G18750" t="s">
        <v>5983</v>
      </c>
    </row>
    <row r="18751" spans="3:7" x14ac:dyDescent="0.25">
      <c r="C18751" t="s">
        <v>37584</v>
      </c>
      <c r="D18751" t="s">
        <v>37585</v>
      </c>
      <c r="E18751" t="s">
        <v>33521</v>
      </c>
      <c r="F18751" t="s">
        <v>5983</v>
      </c>
      <c r="G18751" t="s">
        <v>5983</v>
      </c>
    </row>
    <row r="18752" spans="3:7" x14ac:dyDescent="0.25">
      <c r="C18752" t="s">
        <v>37586</v>
      </c>
      <c r="D18752" t="s">
        <v>37587</v>
      </c>
      <c r="E18752" t="s">
        <v>33521</v>
      </c>
      <c r="F18752" t="s">
        <v>5983</v>
      </c>
      <c r="G18752" t="s">
        <v>5983</v>
      </c>
    </row>
    <row r="18753" spans="3:7" x14ac:dyDescent="0.25">
      <c r="C18753" t="s">
        <v>37588</v>
      </c>
      <c r="D18753" t="s">
        <v>37589</v>
      </c>
      <c r="E18753" t="s">
        <v>33521</v>
      </c>
      <c r="F18753" t="s">
        <v>5983</v>
      </c>
      <c r="G18753" t="s">
        <v>5983</v>
      </c>
    </row>
    <row r="18754" spans="3:7" x14ac:dyDescent="0.25">
      <c r="C18754" t="s">
        <v>37590</v>
      </c>
      <c r="D18754" t="s">
        <v>37591</v>
      </c>
      <c r="E18754" t="s">
        <v>33521</v>
      </c>
      <c r="F18754" t="s">
        <v>5983</v>
      </c>
      <c r="G18754" t="s">
        <v>5983</v>
      </c>
    </row>
    <row r="18755" spans="3:7" x14ac:dyDescent="0.25">
      <c r="C18755" t="s">
        <v>37592</v>
      </c>
      <c r="D18755" t="s">
        <v>37593</v>
      </c>
      <c r="E18755" t="s">
        <v>33521</v>
      </c>
      <c r="F18755" t="s">
        <v>5983</v>
      </c>
      <c r="G18755" t="s">
        <v>5983</v>
      </c>
    </row>
    <row r="18756" spans="3:7" x14ac:dyDescent="0.25">
      <c r="C18756" t="s">
        <v>37594</v>
      </c>
      <c r="D18756" t="s">
        <v>37595</v>
      </c>
      <c r="E18756" t="s">
        <v>33521</v>
      </c>
      <c r="F18756" t="s">
        <v>5983</v>
      </c>
      <c r="G18756" t="s">
        <v>5983</v>
      </c>
    </row>
    <row r="18757" spans="3:7" x14ac:dyDescent="0.25">
      <c r="C18757" t="s">
        <v>37596</v>
      </c>
      <c r="D18757" t="s">
        <v>37597</v>
      </c>
      <c r="E18757" t="s">
        <v>33521</v>
      </c>
      <c r="F18757" t="s">
        <v>5983</v>
      </c>
      <c r="G18757" t="s">
        <v>5983</v>
      </c>
    </row>
    <row r="18758" spans="3:7" x14ac:dyDescent="0.25">
      <c r="C18758" t="s">
        <v>37598</v>
      </c>
      <c r="D18758" t="s">
        <v>37599</v>
      </c>
      <c r="E18758" t="s">
        <v>33521</v>
      </c>
      <c r="F18758" t="s">
        <v>5983</v>
      </c>
      <c r="G18758" t="s">
        <v>5983</v>
      </c>
    </row>
    <row r="18759" spans="3:7" x14ac:dyDescent="0.25">
      <c r="C18759" t="s">
        <v>37600</v>
      </c>
      <c r="D18759" t="s">
        <v>37601</v>
      </c>
      <c r="E18759" t="s">
        <v>33521</v>
      </c>
      <c r="F18759" t="s">
        <v>5983</v>
      </c>
      <c r="G18759" t="s">
        <v>5983</v>
      </c>
    </row>
    <row r="18760" spans="3:7" x14ac:dyDescent="0.25">
      <c r="C18760" t="s">
        <v>37602</v>
      </c>
      <c r="D18760" t="s">
        <v>37603</v>
      </c>
      <c r="E18760" t="s">
        <v>33521</v>
      </c>
      <c r="F18760" t="s">
        <v>5983</v>
      </c>
      <c r="G18760" t="s">
        <v>5983</v>
      </c>
    </row>
    <row r="18761" spans="3:7" x14ac:dyDescent="0.25">
      <c r="C18761" t="s">
        <v>37604</v>
      </c>
      <c r="D18761" t="s">
        <v>37605</v>
      </c>
      <c r="E18761" t="s">
        <v>33521</v>
      </c>
      <c r="F18761" t="s">
        <v>5983</v>
      </c>
      <c r="G18761" t="s">
        <v>5983</v>
      </c>
    </row>
    <row r="18762" spans="3:7" x14ac:dyDescent="0.25">
      <c r="C18762" t="s">
        <v>37606</v>
      </c>
      <c r="D18762" t="s">
        <v>37607</v>
      </c>
      <c r="E18762" t="s">
        <v>33521</v>
      </c>
      <c r="F18762" t="s">
        <v>5983</v>
      </c>
      <c r="G18762" t="s">
        <v>5983</v>
      </c>
    </row>
    <row r="18763" spans="3:7" x14ac:dyDescent="0.25">
      <c r="C18763" t="s">
        <v>37608</v>
      </c>
      <c r="D18763" t="s">
        <v>37609</v>
      </c>
      <c r="E18763" t="s">
        <v>33521</v>
      </c>
      <c r="F18763" t="s">
        <v>5983</v>
      </c>
      <c r="G18763" t="s">
        <v>5983</v>
      </c>
    </row>
    <row r="18764" spans="3:7" x14ac:dyDescent="0.25">
      <c r="C18764" t="s">
        <v>37610</v>
      </c>
      <c r="D18764" t="s">
        <v>37611</v>
      </c>
      <c r="E18764" t="s">
        <v>33521</v>
      </c>
      <c r="F18764" t="s">
        <v>5983</v>
      </c>
      <c r="G18764" t="s">
        <v>5983</v>
      </c>
    </row>
    <row r="18765" spans="3:7" x14ac:dyDescent="0.25">
      <c r="C18765" t="s">
        <v>37612</v>
      </c>
      <c r="D18765" t="s">
        <v>37613</v>
      </c>
      <c r="E18765" t="s">
        <v>33521</v>
      </c>
      <c r="F18765" t="s">
        <v>5983</v>
      </c>
      <c r="G18765" t="s">
        <v>5983</v>
      </c>
    </row>
    <row r="18766" spans="3:7" x14ac:dyDescent="0.25">
      <c r="C18766" t="s">
        <v>37614</v>
      </c>
      <c r="D18766" t="s">
        <v>37615</v>
      </c>
      <c r="E18766" t="s">
        <v>33521</v>
      </c>
      <c r="F18766" t="s">
        <v>5983</v>
      </c>
      <c r="G18766" t="s">
        <v>5983</v>
      </c>
    </row>
    <row r="18767" spans="3:7" x14ac:dyDescent="0.25">
      <c r="C18767" t="s">
        <v>37616</v>
      </c>
      <c r="D18767" t="s">
        <v>37617</v>
      </c>
      <c r="E18767" t="s">
        <v>33521</v>
      </c>
      <c r="F18767" t="s">
        <v>5983</v>
      </c>
      <c r="G18767" t="s">
        <v>5983</v>
      </c>
    </row>
    <row r="18768" spans="3:7" x14ac:dyDescent="0.25">
      <c r="C18768" t="s">
        <v>37618</v>
      </c>
      <c r="D18768" t="s">
        <v>37619</v>
      </c>
      <c r="E18768" t="s">
        <v>33521</v>
      </c>
      <c r="F18768" t="s">
        <v>5983</v>
      </c>
      <c r="G18768" t="s">
        <v>5983</v>
      </c>
    </row>
    <row r="18769" spans="3:7" x14ac:dyDescent="0.25">
      <c r="C18769" t="s">
        <v>37620</v>
      </c>
      <c r="D18769" t="s">
        <v>37621</v>
      </c>
      <c r="E18769" t="s">
        <v>33521</v>
      </c>
      <c r="F18769" t="s">
        <v>5983</v>
      </c>
      <c r="G18769" t="s">
        <v>5983</v>
      </c>
    </row>
    <row r="18770" spans="3:7" x14ac:dyDescent="0.25">
      <c r="C18770" t="s">
        <v>37622</v>
      </c>
      <c r="D18770" t="s">
        <v>37623</v>
      </c>
      <c r="E18770" t="s">
        <v>33521</v>
      </c>
      <c r="F18770" t="s">
        <v>5983</v>
      </c>
      <c r="G18770" t="s">
        <v>5983</v>
      </c>
    </row>
    <row r="18771" spans="3:7" x14ac:dyDescent="0.25">
      <c r="C18771" t="s">
        <v>37624</v>
      </c>
      <c r="D18771" t="s">
        <v>37625</v>
      </c>
      <c r="E18771" t="s">
        <v>33521</v>
      </c>
      <c r="F18771" t="s">
        <v>5983</v>
      </c>
      <c r="G18771" t="s">
        <v>5983</v>
      </c>
    </row>
    <row r="18772" spans="3:7" x14ac:dyDescent="0.25">
      <c r="C18772" t="s">
        <v>37626</v>
      </c>
      <c r="D18772" t="s">
        <v>37627</v>
      </c>
      <c r="E18772" t="s">
        <v>33521</v>
      </c>
      <c r="F18772" t="s">
        <v>5983</v>
      </c>
      <c r="G18772" t="s">
        <v>5983</v>
      </c>
    </row>
    <row r="18773" spans="3:7" x14ac:dyDescent="0.25">
      <c r="C18773" t="s">
        <v>37628</v>
      </c>
      <c r="D18773" t="s">
        <v>37629</v>
      </c>
      <c r="E18773" t="s">
        <v>33521</v>
      </c>
      <c r="F18773" t="s">
        <v>5983</v>
      </c>
      <c r="G18773" t="s">
        <v>5983</v>
      </c>
    </row>
    <row r="18774" spans="3:7" x14ac:dyDescent="0.25">
      <c r="C18774" t="s">
        <v>37630</v>
      </c>
      <c r="D18774" t="s">
        <v>37631</v>
      </c>
      <c r="E18774" t="s">
        <v>33521</v>
      </c>
      <c r="F18774" t="s">
        <v>5983</v>
      </c>
      <c r="G18774" t="s">
        <v>5983</v>
      </c>
    </row>
    <row r="18775" spans="3:7" x14ac:dyDescent="0.25">
      <c r="C18775" t="s">
        <v>37632</v>
      </c>
      <c r="D18775" t="s">
        <v>37633</v>
      </c>
      <c r="E18775" t="s">
        <v>33521</v>
      </c>
      <c r="F18775" t="s">
        <v>5983</v>
      </c>
      <c r="G18775" t="s">
        <v>5983</v>
      </c>
    </row>
    <row r="18776" spans="3:7" x14ac:dyDescent="0.25">
      <c r="C18776" t="s">
        <v>37634</v>
      </c>
      <c r="D18776" t="s">
        <v>37635</v>
      </c>
      <c r="E18776" t="s">
        <v>33521</v>
      </c>
      <c r="F18776" t="s">
        <v>5983</v>
      </c>
      <c r="G18776" t="s">
        <v>5983</v>
      </c>
    </row>
    <row r="18777" spans="3:7" x14ac:dyDescent="0.25">
      <c r="C18777" t="s">
        <v>37636</v>
      </c>
      <c r="D18777" t="s">
        <v>37637</v>
      </c>
      <c r="E18777" t="s">
        <v>33521</v>
      </c>
      <c r="F18777" t="s">
        <v>5983</v>
      </c>
      <c r="G18777" t="s">
        <v>5983</v>
      </c>
    </row>
    <row r="18778" spans="3:7" x14ac:dyDescent="0.25">
      <c r="C18778" t="s">
        <v>37638</v>
      </c>
      <c r="D18778" t="s">
        <v>37639</v>
      </c>
      <c r="E18778" t="s">
        <v>33521</v>
      </c>
      <c r="F18778" t="s">
        <v>5983</v>
      </c>
      <c r="G18778" t="s">
        <v>5983</v>
      </c>
    </row>
    <row r="18779" spans="3:7" x14ac:dyDescent="0.25">
      <c r="C18779" t="s">
        <v>37640</v>
      </c>
      <c r="D18779" t="s">
        <v>37641</v>
      </c>
      <c r="E18779" t="s">
        <v>33521</v>
      </c>
      <c r="F18779" t="s">
        <v>5983</v>
      </c>
      <c r="G18779" t="s">
        <v>5983</v>
      </c>
    </row>
    <row r="18780" spans="3:7" x14ac:dyDescent="0.25">
      <c r="C18780" t="s">
        <v>37642</v>
      </c>
      <c r="D18780" t="s">
        <v>37643</v>
      </c>
      <c r="E18780" t="s">
        <v>33521</v>
      </c>
      <c r="F18780" t="s">
        <v>5983</v>
      </c>
      <c r="G18780" t="s">
        <v>5983</v>
      </c>
    </row>
    <row r="18781" spans="3:7" x14ac:dyDescent="0.25">
      <c r="C18781" t="s">
        <v>37644</v>
      </c>
      <c r="D18781" t="s">
        <v>37645</v>
      </c>
      <c r="E18781" t="s">
        <v>33521</v>
      </c>
      <c r="F18781" t="s">
        <v>5983</v>
      </c>
      <c r="G18781" t="s">
        <v>5983</v>
      </c>
    </row>
    <row r="18782" spans="3:7" x14ac:dyDescent="0.25">
      <c r="C18782" t="s">
        <v>37646</v>
      </c>
      <c r="D18782" t="s">
        <v>37647</v>
      </c>
      <c r="E18782" t="s">
        <v>33521</v>
      </c>
      <c r="F18782" t="s">
        <v>5983</v>
      </c>
      <c r="G18782" t="s">
        <v>5983</v>
      </c>
    </row>
    <row r="18783" spans="3:7" x14ac:dyDescent="0.25">
      <c r="C18783" t="s">
        <v>37648</v>
      </c>
      <c r="D18783" t="s">
        <v>37649</v>
      </c>
      <c r="E18783" t="s">
        <v>33521</v>
      </c>
      <c r="F18783" t="s">
        <v>5983</v>
      </c>
      <c r="G18783" t="s">
        <v>5983</v>
      </c>
    </row>
    <row r="18784" spans="3:7" x14ac:dyDescent="0.25">
      <c r="C18784" t="s">
        <v>37650</v>
      </c>
      <c r="D18784" t="s">
        <v>37651</v>
      </c>
      <c r="E18784" t="s">
        <v>33521</v>
      </c>
      <c r="F18784" t="s">
        <v>5983</v>
      </c>
      <c r="G18784" t="s">
        <v>5983</v>
      </c>
    </row>
    <row r="18785" spans="3:7" x14ac:dyDescent="0.25">
      <c r="C18785" t="s">
        <v>37652</v>
      </c>
      <c r="D18785" t="s">
        <v>37653</v>
      </c>
      <c r="E18785" t="s">
        <v>33521</v>
      </c>
      <c r="F18785" t="s">
        <v>5983</v>
      </c>
      <c r="G18785" t="s">
        <v>5983</v>
      </c>
    </row>
    <row r="18786" spans="3:7" x14ac:dyDescent="0.25">
      <c r="C18786" t="s">
        <v>37654</v>
      </c>
      <c r="D18786" t="s">
        <v>37655</v>
      </c>
      <c r="E18786" t="s">
        <v>33521</v>
      </c>
      <c r="F18786" t="s">
        <v>5983</v>
      </c>
      <c r="G18786" t="s">
        <v>5983</v>
      </c>
    </row>
    <row r="18787" spans="3:7" x14ac:dyDescent="0.25">
      <c r="C18787" t="s">
        <v>37656</v>
      </c>
      <c r="D18787" t="s">
        <v>37657</v>
      </c>
      <c r="E18787" t="s">
        <v>33521</v>
      </c>
      <c r="F18787" t="s">
        <v>5983</v>
      </c>
      <c r="G18787" t="s">
        <v>5983</v>
      </c>
    </row>
    <row r="18788" spans="3:7" x14ac:dyDescent="0.25">
      <c r="C18788" t="s">
        <v>37658</v>
      </c>
      <c r="D18788" t="s">
        <v>37659</v>
      </c>
      <c r="E18788" t="s">
        <v>33521</v>
      </c>
      <c r="F18788" t="s">
        <v>5983</v>
      </c>
      <c r="G18788" t="s">
        <v>5983</v>
      </c>
    </row>
    <row r="18789" spans="3:7" x14ac:dyDescent="0.25">
      <c r="C18789" t="s">
        <v>37660</v>
      </c>
      <c r="D18789" t="s">
        <v>37661</v>
      </c>
      <c r="E18789" t="s">
        <v>33521</v>
      </c>
      <c r="F18789" t="s">
        <v>5983</v>
      </c>
      <c r="G18789" t="s">
        <v>5983</v>
      </c>
    </row>
    <row r="18790" spans="3:7" x14ac:dyDescent="0.25">
      <c r="C18790" t="s">
        <v>37662</v>
      </c>
      <c r="D18790" t="s">
        <v>37663</v>
      </c>
      <c r="E18790" t="s">
        <v>33521</v>
      </c>
      <c r="F18790" t="s">
        <v>5983</v>
      </c>
      <c r="G18790" t="s">
        <v>5983</v>
      </c>
    </row>
    <row r="18791" spans="3:7" x14ac:dyDescent="0.25">
      <c r="C18791" t="s">
        <v>37664</v>
      </c>
      <c r="D18791" t="s">
        <v>37665</v>
      </c>
      <c r="E18791" t="s">
        <v>33521</v>
      </c>
      <c r="F18791" t="s">
        <v>5983</v>
      </c>
      <c r="G18791" t="s">
        <v>5983</v>
      </c>
    </row>
    <row r="18792" spans="3:7" x14ac:dyDescent="0.25">
      <c r="C18792" t="s">
        <v>37666</v>
      </c>
      <c r="D18792" t="s">
        <v>37667</v>
      </c>
      <c r="E18792" t="s">
        <v>33521</v>
      </c>
      <c r="F18792" t="s">
        <v>5983</v>
      </c>
      <c r="G18792" t="s">
        <v>5983</v>
      </c>
    </row>
    <row r="18793" spans="3:7" x14ac:dyDescent="0.25">
      <c r="C18793" t="s">
        <v>37668</v>
      </c>
      <c r="D18793" t="s">
        <v>37669</v>
      </c>
      <c r="E18793" t="s">
        <v>33521</v>
      </c>
      <c r="F18793" t="s">
        <v>5983</v>
      </c>
      <c r="G18793" t="s">
        <v>5983</v>
      </c>
    </row>
    <row r="18794" spans="3:7" x14ac:dyDescent="0.25">
      <c r="C18794" t="s">
        <v>37670</v>
      </c>
      <c r="D18794" t="s">
        <v>37671</v>
      </c>
      <c r="E18794" t="s">
        <v>33521</v>
      </c>
      <c r="F18794" t="s">
        <v>5983</v>
      </c>
      <c r="G18794" t="s">
        <v>5983</v>
      </c>
    </row>
    <row r="18795" spans="3:7" x14ac:dyDescent="0.25">
      <c r="C18795" t="s">
        <v>37672</v>
      </c>
      <c r="D18795" t="s">
        <v>37673</v>
      </c>
      <c r="E18795" t="s">
        <v>33521</v>
      </c>
      <c r="F18795" t="s">
        <v>5983</v>
      </c>
      <c r="G18795" t="s">
        <v>5983</v>
      </c>
    </row>
    <row r="18796" spans="3:7" x14ac:dyDescent="0.25">
      <c r="C18796" t="s">
        <v>37674</v>
      </c>
      <c r="D18796" t="s">
        <v>37675</v>
      </c>
      <c r="E18796" t="s">
        <v>33521</v>
      </c>
      <c r="F18796" t="s">
        <v>5983</v>
      </c>
      <c r="G18796" t="s">
        <v>5983</v>
      </c>
    </row>
    <row r="18797" spans="3:7" x14ac:dyDescent="0.25">
      <c r="C18797" t="s">
        <v>37676</v>
      </c>
      <c r="D18797" t="s">
        <v>37677</v>
      </c>
      <c r="E18797" t="s">
        <v>33521</v>
      </c>
      <c r="F18797" t="s">
        <v>5983</v>
      </c>
      <c r="G18797" t="s">
        <v>5983</v>
      </c>
    </row>
    <row r="18798" spans="3:7" x14ac:dyDescent="0.25">
      <c r="C18798" t="s">
        <v>37678</v>
      </c>
      <c r="D18798" t="s">
        <v>37679</v>
      </c>
      <c r="E18798" t="s">
        <v>33521</v>
      </c>
      <c r="F18798" t="s">
        <v>5983</v>
      </c>
      <c r="G18798" t="s">
        <v>5983</v>
      </c>
    </row>
    <row r="18799" spans="3:7" x14ac:dyDescent="0.25">
      <c r="C18799" t="s">
        <v>37680</v>
      </c>
      <c r="D18799" t="s">
        <v>37681</v>
      </c>
      <c r="E18799" t="s">
        <v>33521</v>
      </c>
      <c r="F18799" t="s">
        <v>5983</v>
      </c>
      <c r="G18799" t="s">
        <v>5983</v>
      </c>
    </row>
    <row r="18800" spans="3:7" x14ac:dyDescent="0.25">
      <c r="C18800" t="s">
        <v>37682</v>
      </c>
      <c r="D18800" t="s">
        <v>37683</v>
      </c>
      <c r="E18800" t="s">
        <v>33521</v>
      </c>
      <c r="F18800" t="s">
        <v>5983</v>
      </c>
      <c r="G18800" t="s">
        <v>5983</v>
      </c>
    </row>
    <row r="18801" spans="3:7" x14ac:dyDescent="0.25">
      <c r="C18801" t="s">
        <v>37684</v>
      </c>
      <c r="D18801" t="s">
        <v>37685</v>
      </c>
      <c r="E18801" t="s">
        <v>33521</v>
      </c>
      <c r="F18801" t="s">
        <v>5983</v>
      </c>
      <c r="G18801" t="s">
        <v>5983</v>
      </c>
    </row>
    <row r="18802" spans="3:7" x14ac:dyDescent="0.25">
      <c r="C18802" t="s">
        <v>37686</v>
      </c>
      <c r="D18802" t="s">
        <v>37687</v>
      </c>
      <c r="E18802" t="s">
        <v>33521</v>
      </c>
      <c r="F18802" t="s">
        <v>5983</v>
      </c>
      <c r="G18802" t="s">
        <v>5983</v>
      </c>
    </row>
    <row r="18803" spans="3:7" x14ac:dyDescent="0.25">
      <c r="C18803" t="s">
        <v>37688</v>
      </c>
      <c r="D18803" t="s">
        <v>37689</v>
      </c>
      <c r="E18803" t="s">
        <v>33521</v>
      </c>
      <c r="F18803" t="s">
        <v>5983</v>
      </c>
      <c r="G18803" t="s">
        <v>5983</v>
      </c>
    </row>
    <row r="18804" spans="3:7" x14ac:dyDescent="0.25">
      <c r="C18804" t="s">
        <v>37690</v>
      </c>
      <c r="D18804" t="s">
        <v>37691</v>
      </c>
      <c r="E18804" t="s">
        <v>33521</v>
      </c>
      <c r="F18804" t="s">
        <v>5983</v>
      </c>
      <c r="G18804" t="s">
        <v>5983</v>
      </c>
    </row>
    <row r="18805" spans="3:7" x14ac:dyDescent="0.25">
      <c r="C18805" t="s">
        <v>37692</v>
      </c>
      <c r="D18805" t="s">
        <v>37693</v>
      </c>
      <c r="E18805" t="s">
        <v>33521</v>
      </c>
      <c r="F18805" t="s">
        <v>5983</v>
      </c>
      <c r="G18805" t="s">
        <v>5983</v>
      </c>
    </row>
    <row r="18806" spans="3:7" x14ac:dyDescent="0.25">
      <c r="C18806" t="s">
        <v>37694</v>
      </c>
      <c r="D18806" t="s">
        <v>37695</v>
      </c>
      <c r="E18806" t="s">
        <v>33521</v>
      </c>
      <c r="F18806" t="s">
        <v>5983</v>
      </c>
      <c r="G18806" t="s">
        <v>5983</v>
      </c>
    </row>
    <row r="18807" spans="3:7" x14ac:dyDescent="0.25">
      <c r="C18807" t="s">
        <v>37696</v>
      </c>
      <c r="D18807" t="s">
        <v>37697</v>
      </c>
      <c r="E18807" t="s">
        <v>33521</v>
      </c>
      <c r="F18807" t="s">
        <v>5983</v>
      </c>
      <c r="G18807" t="s">
        <v>5983</v>
      </c>
    </row>
    <row r="18808" spans="3:7" x14ac:dyDescent="0.25">
      <c r="C18808" t="s">
        <v>37698</v>
      </c>
      <c r="D18808" t="s">
        <v>37699</v>
      </c>
      <c r="E18808" t="s">
        <v>33521</v>
      </c>
      <c r="F18808" t="s">
        <v>5983</v>
      </c>
      <c r="G18808" t="s">
        <v>5983</v>
      </c>
    </row>
    <row r="18809" spans="3:7" x14ac:dyDescent="0.25">
      <c r="C18809" t="s">
        <v>37700</v>
      </c>
      <c r="D18809" t="s">
        <v>37701</v>
      </c>
      <c r="E18809" t="s">
        <v>33521</v>
      </c>
      <c r="F18809" t="s">
        <v>5983</v>
      </c>
      <c r="G18809" t="s">
        <v>5983</v>
      </c>
    </row>
    <row r="18810" spans="3:7" x14ac:dyDescent="0.25">
      <c r="C18810" t="s">
        <v>37702</v>
      </c>
      <c r="D18810" t="s">
        <v>37703</v>
      </c>
      <c r="E18810" t="s">
        <v>33521</v>
      </c>
      <c r="F18810" t="s">
        <v>5983</v>
      </c>
      <c r="G18810" t="s">
        <v>5983</v>
      </c>
    </row>
    <row r="18811" spans="3:7" x14ac:dyDescent="0.25">
      <c r="C18811" t="s">
        <v>37704</v>
      </c>
      <c r="D18811" t="s">
        <v>37705</v>
      </c>
      <c r="E18811" t="s">
        <v>33521</v>
      </c>
      <c r="F18811" t="s">
        <v>5983</v>
      </c>
      <c r="G18811" t="s">
        <v>5983</v>
      </c>
    </row>
    <row r="18812" spans="3:7" x14ac:dyDescent="0.25">
      <c r="C18812" t="s">
        <v>37706</v>
      </c>
      <c r="D18812" t="s">
        <v>37707</v>
      </c>
      <c r="E18812" t="s">
        <v>33521</v>
      </c>
      <c r="F18812" t="s">
        <v>5983</v>
      </c>
      <c r="G18812" t="s">
        <v>5983</v>
      </c>
    </row>
    <row r="18813" spans="3:7" x14ac:dyDescent="0.25">
      <c r="C18813" t="s">
        <v>37708</v>
      </c>
      <c r="D18813" t="s">
        <v>37709</v>
      </c>
      <c r="E18813" t="s">
        <v>33521</v>
      </c>
      <c r="F18813" t="s">
        <v>5983</v>
      </c>
      <c r="G18813" t="s">
        <v>5983</v>
      </c>
    </row>
    <row r="18814" spans="3:7" x14ac:dyDescent="0.25">
      <c r="C18814" t="s">
        <v>37710</v>
      </c>
      <c r="D18814" t="s">
        <v>37711</v>
      </c>
      <c r="E18814" t="s">
        <v>33521</v>
      </c>
      <c r="F18814" t="s">
        <v>5983</v>
      </c>
      <c r="G18814" t="s">
        <v>5983</v>
      </c>
    </row>
    <row r="18815" spans="3:7" x14ac:dyDescent="0.25">
      <c r="C18815" t="s">
        <v>37712</v>
      </c>
      <c r="D18815" t="s">
        <v>37713</v>
      </c>
      <c r="E18815" t="s">
        <v>33521</v>
      </c>
      <c r="F18815" t="s">
        <v>5983</v>
      </c>
      <c r="G18815" t="s">
        <v>5983</v>
      </c>
    </row>
    <row r="18816" spans="3:7" x14ac:dyDescent="0.25">
      <c r="C18816" t="s">
        <v>37714</v>
      </c>
      <c r="D18816" t="s">
        <v>37715</v>
      </c>
      <c r="E18816" t="s">
        <v>33521</v>
      </c>
      <c r="F18816" t="s">
        <v>5983</v>
      </c>
      <c r="G18816" t="s">
        <v>5983</v>
      </c>
    </row>
    <row r="18817" spans="3:7" x14ac:dyDescent="0.25">
      <c r="C18817" t="s">
        <v>37716</v>
      </c>
      <c r="D18817" t="s">
        <v>37717</v>
      </c>
      <c r="E18817" t="s">
        <v>33521</v>
      </c>
      <c r="F18817" t="s">
        <v>5983</v>
      </c>
      <c r="G18817" t="s">
        <v>5983</v>
      </c>
    </row>
    <row r="18818" spans="3:7" x14ac:dyDescent="0.25">
      <c r="C18818" t="s">
        <v>37718</v>
      </c>
      <c r="D18818" t="s">
        <v>37719</v>
      </c>
      <c r="E18818" t="s">
        <v>33521</v>
      </c>
      <c r="F18818" t="s">
        <v>5983</v>
      </c>
      <c r="G18818" t="s">
        <v>5983</v>
      </c>
    </row>
    <row r="18819" spans="3:7" x14ac:dyDescent="0.25">
      <c r="C18819" t="s">
        <v>37720</v>
      </c>
      <c r="D18819" t="s">
        <v>37721</v>
      </c>
      <c r="E18819" t="s">
        <v>33521</v>
      </c>
      <c r="F18819" t="s">
        <v>5983</v>
      </c>
      <c r="G18819" t="s">
        <v>5983</v>
      </c>
    </row>
    <row r="18820" spans="3:7" x14ac:dyDescent="0.25">
      <c r="C18820" t="s">
        <v>37722</v>
      </c>
      <c r="D18820" t="s">
        <v>37723</v>
      </c>
      <c r="E18820" t="s">
        <v>33521</v>
      </c>
      <c r="F18820" t="s">
        <v>5983</v>
      </c>
      <c r="G18820" t="s">
        <v>5983</v>
      </c>
    </row>
    <row r="18821" spans="3:7" x14ac:dyDescent="0.25">
      <c r="C18821" t="s">
        <v>37724</v>
      </c>
      <c r="D18821" t="s">
        <v>37725</v>
      </c>
      <c r="E18821" t="s">
        <v>33521</v>
      </c>
      <c r="F18821" t="s">
        <v>5983</v>
      </c>
      <c r="G18821" t="s">
        <v>5983</v>
      </c>
    </row>
    <row r="18822" spans="3:7" x14ac:dyDescent="0.25">
      <c r="C18822" t="s">
        <v>37726</v>
      </c>
      <c r="D18822" t="s">
        <v>37727</v>
      </c>
      <c r="E18822" t="s">
        <v>33521</v>
      </c>
      <c r="F18822" t="s">
        <v>5983</v>
      </c>
      <c r="G18822" t="s">
        <v>5983</v>
      </c>
    </row>
    <row r="18823" spans="3:7" x14ac:dyDescent="0.25">
      <c r="C18823" t="s">
        <v>37728</v>
      </c>
      <c r="D18823" t="s">
        <v>37729</v>
      </c>
      <c r="E18823" t="s">
        <v>33521</v>
      </c>
      <c r="F18823" t="s">
        <v>5983</v>
      </c>
      <c r="G18823" t="s">
        <v>5983</v>
      </c>
    </row>
    <row r="18824" spans="3:7" x14ac:dyDescent="0.25">
      <c r="C18824" t="s">
        <v>37730</v>
      </c>
      <c r="D18824" t="s">
        <v>37731</v>
      </c>
      <c r="E18824" t="s">
        <v>33521</v>
      </c>
      <c r="F18824" t="s">
        <v>5983</v>
      </c>
      <c r="G18824" t="s">
        <v>5983</v>
      </c>
    </row>
    <row r="18825" spans="3:7" x14ac:dyDescent="0.25">
      <c r="C18825" t="s">
        <v>37732</v>
      </c>
      <c r="D18825" t="s">
        <v>37733</v>
      </c>
      <c r="E18825" t="s">
        <v>33521</v>
      </c>
      <c r="F18825" t="s">
        <v>5983</v>
      </c>
      <c r="G18825" t="s">
        <v>5983</v>
      </c>
    </row>
    <row r="18826" spans="3:7" x14ac:dyDescent="0.25">
      <c r="C18826" t="s">
        <v>37734</v>
      </c>
      <c r="D18826" t="s">
        <v>37735</v>
      </c>
      <c r="E18826" t="s">
        <v>10998</v>
      </c>
      <c r="F18826" t="s">
        <v>5983</v>
      </c>
      <c r="G18826" t="s">
        <v>5983</v>
      </c>
    </row>
    <row r="18827" spans="3:7" x14ac:dyDescent="0.25">
      <c r="C18827" t="s">
        <v>37736</v>
      </c>
      <c r="D18827" t="s">
        <v>37737</v>
      </c>
      <c r="E18827" t="s">
        <v>33521</v>
      </c>
      <c r="F18827" t="s">
        <v>5983</v>
      </c>
      <c r="G18827" t="s">
        <v>5983</v>
      </c>
    </row>
    <row r="18828" spans="3:7" x14ac:dyDescent="0.25">
      <c r="C18828" t="s">
        <v>37738</v>
      </c>
      <c r="D18828" t="s">
        <v>37739</v>
      </c>
      <c r="E18828" t="s">
        <v>7355</v>
      </c>
      <c r="F18828" t="s">
        <v>5983</v>
      </c>
      <c r="G18828" t="s">
        <v>5983</v>
      </c>
    </row>
    <row r="18829" spans="3:7" x14ac:dyDescent="0.25">
      <c r="C18829" t="s">
        <v>37740</v>
      </c>
      <c r="D18829" t="s">
        <v>37741</v>
      </c>
      <c r="E18829" t="s">
        <v>7355</v>
      </c>
      <c r="F18829" t="s">
        <v>5983</v>
      </c>
      <c r="G18829" t="s">
        <v>5983</v>
      </c>
    </row>
    <row r="18830" spans="3:7" x14ac:dyDescent="0.25">
      <c r="C18830" t="s">
        <v>37742</v>
      </c>
      <c r="D18830" t="s">
        <v>37743</v>
      </c>
      <c r="E18830" t="s">
        <v>7355</v>
      </c>
      <c r="F18830" t="s">
        <v>5983</v>
      </c>
      <c r="G18830" t="s">
        <v>5983</v>
      </c>
    </row>
    <row r="18831" spans="3:7" x14ac:dyDescent="0.25">
      <c r="C18831" t="s">
        <v>37744</v>
      </c>
      <c r="D18831" t="s">
        <v>37745</v>
      </c>
      <c r="E18831" t="s">
        <v>7355</v>
      </c>
      <c r="F18831" t="s">
        <v>5983</v>
      </c>
      <c r="G18831" t="s">
        <v>5983</v>
      </c>
    </row>
    <row r="18832" spans="3:7" x14ac:dyDescent="0.25">
      <c r="C18832" t="s">
        <v>37746</v>
      </c>
      <c r="D18832" t="s">
        <v>37747</v>
      </c>
      <c r="E18832" t="s">
        <v>7355</v>
      </c>
      <c r="F18832" t="s">
        <v>5983</v>
      </c>
      <c r="G18832" t="s">
        <v>5983</v>
      </c>
    </row>
    <row r="18833" spans="3:7" x14ac:dyDescent="0.25">
      <c r="C18833" t="s">
        <v>37748</v>
      </c>
      <c r="D18833" t="s">
        <v>37749</v>
      </c>
      <c r="E18833" t="s">
        <v>7355</v>
      </c>
      <c r="F18833" t="s">
        <v>5983</v>
      </c>
      <c r="G18833" t="s">
        <v>5983</v>
      </c>
    </row>
    <row r="18834" spans="3:7" x14ac:dyDescent="0.25">
      <c r="C18834" t="s">
        <v>37750</v>
      </c>
      <c r="D18834" t="s">
        <v>37751</v>
      </c>
      <c r="E18834" t="s">
        <v>7355</v>
      </c>
      <c r="F18834" t="s">
        <v>5983</v>
      </c>
      <c r="G18834" t="s">
        <v>5983</v>
      </c>
    </row>
    <row r="18835" spans="3:7" x14ac:dyDescent="0.25">
      <c r="C18835" t="s">
        <v>37752</v>
      </c>
      <c r="D18835" t="s">
        <v>37753</v>
      </c>
      <c r="E18835" t="s">
        <v>7355</v>
      </c>
      <c r="F18835" t="s">
        <v>5983</v>
      </c>
      <c r="G18835" t="s">
        <v>5983</v>
      </c>
    </row>
    <row r="18836" spans="3:7" x14ac:dyDescent="0.25">
      <c r="C18836" t="s">
        <v>37754</v>
      </c>
      <c r="D18836" t="s">
        <v>37755</v>
      </c>
      <c r="E18836" t="s">
        <v>7355</v>
      </c>
      <c r="F18836" t="s">
        <v>5983</v>
      </c>
      <c r="G18836" t="s">
        <v>5983</v>
      </c>
    </row>
    <row r="18837" spans="3:7" x14ac:dyDescent="0.25">
      <c r="C18837" t="s">
        <v>37756</v>
      </c>
      <c r="D18837" t="s">
        <v>37757</v>
      </c>
      <c r="E18837" t="s">
        <v>33521</v>
      </c>
      <c r="F18837" t="s">
        <v>5983</v>
      </c>
      <c r="G18837" t="s">
        <v>5983</v>
      </c>
    </row>
    <row r="18838" spans="3:7" x14ac:dyDescent="0.25">
      <c r="C18838" t="s">
        <v>37758</v>
      </c>
      <c r="D18838" t="s">
        <v>37759</v>
      </c>
      <c r="E18838" t="s">
        <v>7355</v>
      </c>
      <c r="F18838" t="s">
        <v>5983</v>
      </c>
      <c r="G18838" t="s">
        <v>5983</v>
      </c>
    </row>
    <row r="18839" spans="3:7" x14ac:dyDescent="0.25">
      <c r="C18839" t="s">
        <v>37760</v>
      </c>
      <c r="D18839" t="s">
        <v>37761</v>
      </c>
      <c r="E18839" t="s">
        <v>7355</v>
      </c>
      <c r="F18839" t="s">
        <v>5983</v>
      </c>
      <c r="G18839" t="s">
        <v>5983</v>
      </c>
    </row>
    <row r="18840" spans="3:7" x14ac:dyDescent="0.25">
      <c r="C18840" t="s">
        <v>37762</v>
      </c>
      <c r="D18840" t="s">
        <v>37763</v>
      </c>
      <c r="E18840" t="s">
        <v>33521</v>
      </c>
      <c r="F18840" t="s">
        <v>5983</v>
      </c>
      <c r="G18840" t="s">
        <v>5983</v>
      </c>
    </row>
    <row r="18841" spans="3:7" x14ac:dyDescent="0.25">
      <c r="C18841" t="s">
        <v>37764</v>
      </c>
      <c r="D18841" t="s">
        <v>37765</v>
      </c>
      <c r="E18841" t="s">
        <v>7355</v>
      </c>
      <c r="F18841" t="s">
        <v>5983</v>
      </c>
      <c r="G18841" t="s">
        <v>5983</v>
      </c>
    </row>
    <row r="18842" spans="3:7" x14ac:dyDescent="0.25">
      <c r="C18842" t="s">
        <v>37766</v>
      </c>
      <c r="D18842" t="s">
        <v>37767</v>
      </c>
      <c r="E18842" t="s">
        <v>7355</v>
      </c>
      <c r="F18842" t="s">
        <v>5983</v>
      </c>
      <c r="G18842" t="s">
        <v>5983</v>
      </c>
    </row>
    <row r="18843" spans="3:7" x14ac:dyDescent="0.25">
      <c r="C18843" t="s">
        <v>37768</v>
      </c>
      <c r="D18843" t="s">
        <v>37769</v>
      </c>
      <c r="E18843" t="s">
        <v>7355</v>
      </c>
      <c r="F18843" t="s">
        <v>5983</v>
      </c>
      <c r="G18843" t="s">
        <v>5983</v>
      </c>
    </row>
    <row r="18844" spans="3:7" x14ac:dyDescent="0.25">
      <c r="C18844" t="s">
        <v>37770</v>
      </c>
      <c r="D18844" t="s">
        <v>37771</v>
      </c>
      <c r="E18844" t="s">
        <v>7355</v>
      </c>
      <c r="F18844" t="s">
        <v>5983</v>
      </c>
      <c r="G18844" t="s">
        <v>5983</v>
      </c>
    </row>
    <row r="18845" spans="3:7" x14ac:dyDescent="0.25">
      <c r="C18845" t="s">
        <v>37772</v>
      </c>
      <c r="D18845" t="s">
        <v>37773</v>
      </c>
      <c r="E18845" t="s">
        <v>7355</v>
      </c>
      <c r="F18845" t="s">
        <v>5983</v>
      </c>
      <c r="G18845" t="s">
        <v>5983</v>
      </c>
    </row>
    <row r="18846" spans="3:7" x14ac:dyDescent="0.25">
      <c r="C18846" t="s">
        <v>37774</v>
      </c>
      <c r="D18846" t="s">
        <v>37775</v>
      </c>
      <c r="E18846" t="s">
        <v>33521</v>
      </c>
      <c r="F18846" t="s">
        <v>5983</v>
      </c>
      <c r="G18846" t="s">
        <v>5983</v>
      </c>
    </row>
    <row r="18847" spans="3:7" x14ac:dyDescent="0.25">
      <c r="C18847" t="s">
        <v>37776</v>
      </c>
      <c r="D18847" t="s">
        <v>37777</v>
      </c>
      <c r="E18847" t="s">
        <v>33521</v>
      </c>
      <c r="F18847" t="s">
        <v>5983</v>
      </c>
      <c r="G18847" t="s">
        <v>5983</v>
      </c>
    </row>
    <row r="18848" spans="3:7" x14ac:dyDescent="0.25">
      <c r="C18848" t="s">
        <v>37778</v>
      </c>
      <c r="D18848" t="s">
        <v>37779</v>
      </c>
      <c r="E18848" t="s">
        <v>33521</v>
      </c>
      <c r="F18848" t="s">
        <v>5983</v>
      </c>
      <c r="G18848" t="s">
        <v>5983</v>
      </c>
    </row>
    <row r="18849" spans="3:7" x14ac:dyDescent="0.25">
      <c r="C18849" t="s">
        <v>37780</v>
      </c>
      <c r="D18849" t="s">
        <v>37781</v>
      </c>
      <c r="E18849" t="s">
        <v>33521</v>
      </c>
      <c r="F18849" t="s">
        <v>5983</v>
      </c>
      <c r="G18849" t="s">
        <v>5983</v>
      </c>
    </row>
    <row r="18850" spans="3:7" x14ac:dyDescent="0.25">
      <c r="C18850" t="s">
        <v>37782</v>
      </c>
      <c r="D18850" t="s">
        <v>37783</v>
      </c>
      <c r="E18850" t="s">
        <v>33521</v>
      </c>
      <c r="F18850" t="s">
        <v>5983</v>
      </c>
      <c r="G18850" t="s">
        <v>5983</v>
      </c>
    </row>
    <row r="18851" spans="3:7" x14ac:dyDescent="0.25">
      <c r="C18851" t="s">
        <v>37784</v>
      </c>
      <c r="D18851" t="s">
        <v>37785</v>
      </c>
      <c r="E18851" t="s">
        <v>33521</v>
      </c>
      <c r="F18851" t="s">
        <v>5983</v>
      </c>
      <c r="G18851" t="s">
        <v>5983</v>
      </c>
    </row>
    <row r="18852" spans="3:7" x14ac:dyDescent="0.25">
      <c r="C18852" t="s">
        <v>37786</v>
      </c>
      <c r="D18852" t="s">
        <v>37787</v>
      </c>
      <c r="E18852" t="s">
        <v>33521</v>
      </c>
      <c r="F18852" t="s">
        <v>5983</v>
      </c>
      <c r="G18852" t="s">
        <v>5983</v>
      </c>
    </row>
    <row r="18853" spans="3:7" x14ac:dyDescent="0.25">
      <c r="C18853" t="s">
        <v>37788</v>
      </c>
      <c r="D18853" t="s">
        <v>37789</v>
      </c>
      <c r="E18853" t="s">
        <v>7355</v>
      </c>
      <c r="F18853" t="s">
        <v>5983</v>
      </c>
      <c r="G18853" t="s">
        <v>5983</v>
      </c>
    </row>
    <row r="18854" spans="3:7" x14ac:dyDescent="0.25">
      <c r="C18854" t="s">
        <v>37790</v>
      </c>
      <c r="D18854" t="s">
        <v>37791</v>
      </c>
      <c r="E18854" t="s">
        <v>33521</v>
      </c>
      <c r="F18854" t="s">
        <v>5983</v>
      </c>
      <c r="G18854" t="s">
        <v>5983</v>
      </c>
    </row>
    <row r="18855" spans="3:7" x14ac:dyDescent="0.25">
      <c r="C18855" t="s">
        <v>37792</v>
      </c>
      <c r="D18855" t="s">
        <v>37793</v>
      </c>
      <c r="E18855" t="s">
        <v>33521</v>
      </c>
      <c r="F18855" t="s">
        <v>5983</v>
      </c>
      <c r="G18855" t="s">
        <v>5983</v>
      </c>
    </row>
    <row r="18856" spans="3:7" x14ac:dyDescent="0.25">
      <c r="C18856" t="s">
        <v>37794</v>
      </c>
      <c r="D18856" t="s">
        <v>37795</v>
      </c>
      <c r="E18856" t="s">
        <v>33521</v>
      </c>
      <c r="F18856" t="s">
        <v>5983</v>
      </c>
      <c r="G18856" t="s">
        <v>5983</v>
      </c>
    </row>
    <row r="18857" spans="3:7" x14ac:dyDescent="0.25">
      <c r="C18857" t="s">
        <v>37796</v>
      </c>
      <c r="D18857" t="s">
        <v>37797</v>
      </c>
      <c r="E18857" t="s">
        <v>33521</v>
      </c>
      <c r="F18857" t="s">
        <v>5983</v>
      </c>
      <c r="G18857" t="s">
        <v>5983</v>
      </c>
    </row>
    <row r="18858" spans="3:7" x14ac:dyDescent="0.25">
      <c r="C18858" t="s">
        <v>37798</v>
      </c>
      <c r="D18858" t="s">
        <v>37799</v>
      </c>
      <c r="E18858" t="s">
        <v>33521</v>
      </c>
      <c r="F18858" t="s">
        <v>5983</v>
      </c>
      <c r="G18858" t="s">
        <v>5983</v>
      </c>
    </row>
    <row r="18859" spans="3:7" x14ac:dyDescent="0.25">
      <c r="C18859" t="s">
        <v>37800</v>
      </c>
      <c r="D18859" t="s">
        <v>37801</v>
      </c>
      <c r="E18859" t="s">
        <v>33521</v>
      </c>
      <c r="F18859" t="s">
        <v>5983</v>
      </c>
      <c r="G18859" t="s">
        <v>5983</v>
      </c>
    </row>
    <row r="18860" spans="3:7" x14ac:dyDescent="0.25">
      <c r="C18860" t="s">
        <v>37802</v>
      </c>
      <c r="D18860" t="s">
        <v>37803</v>
      </c>
      <c r="E18860" t="s">
        <v>33521</v>
      </c>
      <c r="F18860" t="s">
        <v>5983</v>
      </c>
      <c r="G18860" t="s">
        <v>5983</v>
      </c>
    </row>
    <row r="18861" spans="3:7" x14ac:dyDescent="0.25">
      <c r="C18861" t="s">
        <v>37804</v>
      </c>
      <c r="D18861" t="s">
        <v>37805</v>
      </c>
      <c r="E18861" t="s">
        <v>33521</v>
      </c>
      <c r="F18861" t="s">
        <v>5983</v>
      </c>
      <c r="G18861" t="s">
        <v>5983</v>
      </c>
    </row>
    <row r="18862" spans="3:7" x14ac:dyDescent="0.25">
      <c r="C18862" t="s">
        <v>37806</v>
      </c>
      <c r="D18862" t="s">
        <v>37807</v>
      </c>
      <c r="E18862" t="s">
        <v>33521</v>
      </c>
      <c r="F18862" t="s">
        <v>5983</v>
      </c>
      <c r="G18862" t="s">
        <v>5983</v>
      </c>
    </row>
    <row r="18863" spans="3:7" x14ac:dyDescent="0.25">
      <c r="C18863" t="s">
        <v>37808</v>
      </c>
      <c r="D18863" t="s">
        <v>37809</v>
      </c>
      <c r="E18863" t="s">
        <v>33521</v>
      </c>
      <c r="F18863" t="s">
        <v>5983</v>
      </c>
      <c r="G18863" t="s">
        <v>5983</v>
      </c>
    </row>
    <row r="18864" spans="3:7" x14ac:dyDescent="0.25">
      <c r="C18864" t="s">
        <v>37810</v>
      </c>
      <c r="D18864" t="s">
        <v>37811</v>
      </c>
      <c r="E18864" t="s">
        <v>33521</v>
      </c>
      <c r="F18864" t="s">
        <v>5983</v>
      </c>
      <c r="G18864" t="s">
        <v>5983</v>
      </c>
    </row>
    <row r="18865" spans="3:7" x14ac:dyDescent="0.25">
      <c r="C18865" t="s">
        <v>37812</v>
      </c>
      <c r="D18865" t="s">
        <v>37813</v>
      </c>
      <c r="E18865" t="s">
        <v>33521</v>
      </c>
      <c r="F18865" t="s">
        <v>5983</v>
      </c>
      <c r="G18865" t="s">
        <v>5983</v>
      </c>
    </row>
    <row r="18866" spans="3:7" x14ac:dyDescent="0.25">
      <c r="C18866" t="s">
        <v>37814</v>
      </c>
      <c r="D18866" t="s">
        <v>37815</v>
      </c>
      <c r="E18866" t="s">
        <v>33521</v>
      </c>
      <c r="F18866" t="s">
        <v>5983</v>
      </c>
      <c r="G18866" t="s">
        <v>5983</v>
      </c>
    </row>
    <row r="18867" spans="3:7" x14ac:dyDescent="0.25">
      <c r="C18867" t="s">
        <v>37816</v>
      </c>
      <c r="D18867" t="s">
        <v>37817</v>
      </c>
      <c r="E18867" t="s">
        <v>33521</v>
      </c>
      <c r="F18867" t="s">
        <v>5983</v>
      </c>
      <c r="G18867" t="s">
        <v>5983</v>
      </c>
    </row>
    <row r="18868" spans="3:7" x14ac:dyDescent="0.25">
      <c r="C18868" t="s">
        <v>37818</v>
      </c>
      <c r="D18868" t="s">
        <v>37819</v>
      </c>
      <c r="E18868" t="s">
        <v>33521</v>
      </c>
      <c r="F18868" t="s">
        <v>5983</v>
      </c>
      <c r="G18868" t="s">
        <v>5983</v>
      </c>
    </row>
    <row r="18869" spans="3:7" x14ac:dyDescent="0.25">
      <c r="C18869" t="s">
        <v>37820</v>
      </c>
      <c r="D18869" t="s">
        <v>37821</v>
      </c>
      <c r="E18869" t="s">
        <v>33521</v>
      </c>
      <c r="F18869" t="s">
        <v>5983</v>
      </c>
      <c r="G18869" t="s">
        <v>5983</v>
      </c>
    </row>
    <row r="18870" spans="3:7" x14ac:dyDescent="0.25">
      <c r="C18870" t="s">
        <v>37822</v>
      </c>
      <c r="D18870" t="s">
        <v>37823</v>
      </c>
      <c r="E18870" t="s">
        <v>33521</v>
      </c>
      <c r="F18870" t="s">
        <v>5983</v>
      </c>
      <c r="G18870" t="s">
        <v>5983</v>
      </c>
    </row>
    <row r="18871" spans="3:7" x14ac:dyDescent="0.25">
      <c r="C18871" t="s">
        <v>37824</v>
      </c>
      <c r="D18871" t="s">
        <v>37825</v>
      </c>
      <c r="E18871" t="s">
        <v>33521</v>
      </c>
      <c r="F18871" t="s">
        <v>5983</v>
      </c>
      <c r="G18871" t="s">
        <v>5983</v>
      </c>
    </row>
    <row r="18872" spans="3:7" x14ac:dyDescent="0.25">
      <c r="C18872" t="s">
        <v>37826</v>
      </c>
      <c r="D18872" t="s">
        <v>37827</v>
      </c>
      <c r="E18872" t="s">
        <v>33521</v>
      </c>
      <c r="F18872" t="s">
        <v>5983</v>
      </c>
      <c r="G18872" t="s">
        <v>5983</v>
      </c>
    </row>
    <row r="18873" spans="3:7" x14ac:dyDescent="0.25">
      <c r="C18873" t="s">
        <v>37828</v>
      </c>
      <c r="D18873" t="s">
        <v>37829</v>
      </c>
      <c r="E18873" t="s">
        <v>33521</v>
      </c>
      <c r="F18873" t="s">
        <v>5983</v>
      </c>
      <c r="G18873" t="s">
        <v>5983</v>
      </c>
    </row>
    <row r="18874" spans="3:7" x14ac:dyDescent="0.25">
      <c r="C18874" t="s">
        <v>37830</v>
      </c>
      <c r="D18874" t="s">
        <v>37831</v>
      </c>
      <c r="E18874" t="s">
        <v>33521</v>
      </c>
      <c r="F18874" t="s">
        <v>5983</v>
      </c>
      <c r="G18874" t="s">
        <v>5983</v>
      </c>
    </row>
    <row r="18875" spans="3:7" x14ac:dyDescent="0.25">
      <c r="C18875" t="s">
        <v>37832</v>
      </c>
      <c r="D18875" t="s">
        <v>37833</v>
      </c>
      <c r="E18875" t="s">
        <v>33521</v>
      </c>
      <c r="F18875" t="s">
        <v>5983</v>
      </c>
      <c r="G18875" t="s">
        <v>5983</v>
      </c>
    </row>
    <row r="18876" spans="3:7" x14ac:dyDescent="0.25">
      <c r="C18876" t="s">
        <v>37834</v>
      </c>
      <c r="D18876" t="s">
        <v>37835</v>
      </c>
      <c r="E18876" t="s">
        <v>33521</v>
      </c>
      <c r="F18876" t="s">
        <v>5983</v>
      </c>
      <c r="G18876" t="s">
        <v>5983</v>
      </c>
    </row>
    <row r="18877" spans="3:7" x14ac:dyDescent="0.25">
      <c r="C18877" t="s">
        <v>37836</v>
      </c>
      <c r="D18877" t="s">
        <v>37837</v>
      </c>
      <c r="E18877" t="s">
        <v>33521</v>
      </c>
      <c r="F18877" t="s">
        <v>5983</v>
      </c>
      <c r="G18877" t="s">
        <v>5983</v>
      </c>
    </row>
    <row r="18878" spans="3:7" x14ac:dyDescent="0.25">
      <c r="C18878" t="s">
        <v>37838</v>
      </c>
      <c r="D18878" t="s">
        <v>37839</v>
      </c>
      <c r="E18878" t="s">
        <v>33521</v>
      </c>
      <c r="F18878" t="s">
        <v>5983</v>
      </c>
      <c r="G18878" t="s">
        <v>5983</v>
      </c>
    </row>
    <row r="18879" spans="3:7" x14ac:dyDescent="0.25">
      <c r="C18879" t="s">
        <v>37840</v>
      </c>
      <c r="D18879" t="s">
        <v>37841</v>
      </c>
      <c r="E18879" t="s">
        <v>33521</v>
      </c>
      <c r="F18879" t="s">
        <v>5983</v>
      </c>
      <c r="G18879" t="s">
        <v>5983</v>
      </c>
    </row>
    <row r="18880" spans="3:7" x14ac:dyDescent="0.25">
      <c r="C18880" t="s">
        <v>37842</v>
      </c>
      <c r="D18880" t="s">
        <v>37843</v>
      </c>
      <c r="E18880" t="s">
        <v>33521</v>
      </c>
      <c r="F18880" t="s">
        <v>5983</v>
      </c>
      <c r="G18880" t="s">
        <v>5983</v>
      </c>
    </row>
    <row r="18881" spans="3:7" x14ac:dyDescent="0.25">
      <c r="C18881" t="s">
        <v>37844</v>
      </c>
      <c r="D18881" t="s">
        <v>37845</v>
      </c>
      <c r="E18881" t="s">
        <v>33521</v>
      </c>
      <c r="F18881" t="s">
        <v>5983</v>
      </c>
      <c r="G18881" t="s">
        <v>5983</v>
      </c>
    </row>
    <row r="18882" spans="3:7" x14ac:dyDescent="0.25">
      <c r="C18882" t="s">
        <v>37846</v>
      </c>
      <c r="D18882" t="s">
        <v>37847</v>
      </c>
      <c r="E18882" t="s">
        <v>33521</v>
      </c>
      <c r="F18882" t="s">
        <v>5983</v>
      </c>
      <c r="G18882" t="s">
        <v>5983</v>
      </c>
    </row>
    <row r="18883" spans="3:7" x14ac:dyDescent="0.25">
      <c r="C18883" t="s">
        <v>37848</v>
      </c>
      <c r="D18883" t="s">
        <v>37849</v>
      </c>
      <c r="E18883" t="s">
        <v>33521</v>
      </c>
      <c r="F18883" t="s">
        <v>5983</v>
      </c>
      <c r="G18883" t="s">
        <v>5983</v>
      </c>
    </row>
    <row r="18884" spans="3:7" x14ac:dyDescent="0.25">
      <c r="C18884" t="s">
        <v>37850</v>
      </c>
      <c r="D18884" t="s">
        <v>37851</v>
      </c>
      <c r="E18884" t="s">
        <v>33521</v>
      </c>
      <c r="F18884" t="s">
        <v>5983</v>
      </c>
      <c r="G18884" t="s">
        <v>5983</v>
      </c>
    </row>
    <row r="18885" spans="3:7" x14ac:dyDescent="0.25">
      <c r="C18885" t="s">
        <v>37852</v>
      </c>
      <c r="D18885" t="s">
        <v>37853</v>
      </c>
      <c r="E18885" t="s">
        <v>33521</v>
      </c>
      <c r="F18885" t="s">
        <v>5983</v>
      </c>
      <c r="G18885" t="s">
        <v>5983</v>
      </c>
    </row>
    <row r="18886" spans="3:7" x14ac:dyDescent="0.25">
      <c r="C18886" t="s">
        <v>37854</v>
      </c>
      <c r="D18886" t="s">
        <v>37855</v>
      </c>
      <c r="E18886" t="s">
        <v>7355</v>
      </c>
      <c r="F18886" t="s">
        <v>5983</v>
      </c>
      <c r="G18886" t="s">
        <v>5983</v>
      </c>
    </row>
    <row r="18887" spans="3:7" x14ac:dyDescent="0.25">
      <c r="C18887" t="s">
        <v>37856</v>
      </c>
      <c r="D18887" t="s">
        <v>37857</v>
      </c>
      <c r="E18887" t="s">
        <v>7355</v>
      </c>
      <c r="F18887" t="s">
        <v>5983</v>
      </c>
      <c r="G18887" t="s">
        <v>5983</v>
      </c>
    </row>
    <row r="18888" spans="3:7" x14ac:dyDescent="0.25">
      <c r="C18888" t="s">
        <v>37858</v>
      </c>
      <c r="D18888" t="s">
        <v>37859</v>
      </c>
      <c r="E18888" t="s">
        <v>7355</v>
      </c>
      <c r="F18888" t="s">
        <v>5983</v>
      </c>
      <c r="G18888" t="s">
        <v>5983</v>
      </c>
    </row>
    <row r="18889" spans="3:7" x14ac:dyDescent="0.25">
      <c r="C18889" t="s">
        <v>37860</v>
      </c>
      <c r="D18889" t="s">
        <v>37861</v>
      </c>
      <c r="E18889" t="s">
        <v>33521</v>
      </c>
      <c r="F18889" t="s">
        <v>5983</v>
      </c>
      <c r="G18889" t="s">
        <v>5983</v>
      </c>
    </row>
    <row r="18890" spans="3:7" x14ac:dyDescent="0.25">
      <c r="C18890" t="s">
        <v>37862</v>
      </c>
      <c r="D18890" t="s">
        <v>37863</v>
      </c>
      <c r="E18890" t="s">
        <v>7355</v>
      </c>
      <c r="F18890" t="s">
        <v>5983</v>
      </c>
      <c r="G18890" t="s">
        <v>5983</v>
      </c>
    </row>
    <row r="18891" spans="3:7" x14ac:dyDescent="0.25">
      <c r="C18891" t="s">
        <v>37864</v>
      </c>
      <c r="D18891" t="s">
        <v>37865</v>
      </c>
      <c r="E18891" t="s">
        <v>7355</v>
      </c>
      <c r="F18891" t="s">
        <v>5983</v>
      </c>
      <c r="G18891" t="s">
        <v>5983</v>
      </c>
    </row>
    <row r="18892" spans="3:7" x14ac:dyDescent="0.25">
      <c r="C18892" t="s">
        <v>37866</v>
      </c>
      <c r="D18892" t="s">
        <v>37867</v>
      </c>
      <c r="E18892" t="s">
        <v>7355</v>
      </c>
      <c r="F18892" t="s">
        <v>5983</v>
      </c>
      <c r="G18892" t="s">
        <v>5983</v>
      </c>
    </row>
    <row r="18893" spans="3:7" x14ac:dyDescent="0.25">
      <c r="C18893" t="s">
        <v>37868</v>
      </c>
      <c r="D18893" t="s">
        <v>37869</v>
      </c>
      <c r="E18893" t="s">
        <v>7355</v>
      </c>
      <c r="F18893" t="s">
        <v>5983</v>
      </c>
      <c r="G18893" t="s">
        <v>5983</v>
      </c>
    </row>
    <row r="18894" spans="3:7" x14ac:dyDescent="0.25">
      <c r="C18894" t="s">
        <v>37870</v>
      </c>
      <c r="D18894" t="s">
        <v>37871</v>
      </c>
      <c r="E18894" t="s">
        <v>7355</v>
      </c>
      <c r="F18894" t="s">
        <v>5983</v>
      </c>
      <c r="G18894" t="s">
        <v>5983</v>
      </c>
    </row>
    <row r="18895" spans="3:7" x14ac:dyDescent="0.25">
      <c r="C18895" t="s">
        <v>37872</v>
      </c>
      <c r="D18895" t="s">
        <v>37873</v>
      </c>
      <c r="E18895" t="s">
        <v>7355</v>
      </c>
      <c r="F18895" t="s">
        <v>5983</v>
      </c>
      <c r="G18895" t="s">
        <v>5983</v>
      </c>
    </row>
    <row r="18896" spans="3:7" x14ac:dyDescent="0.25">
      <c r="C18896" t="s">
        <v>37874</v>
      </c>
      <c r="D18896" t="s">
        <v>37875</v>
      </c>
      <c r="E18896" t="s">
        <v>33521</v>
      </c>
      <c r="F18896" t="s">
        <v>5983</v>
      </c>
      <c r="G18896" t="s">
        <v>5983</v>
      </c>
    </row>
    <row r="18897" spans="3:7" x14ac:dyDescent="0.25">
      <c r="C18897" t="s">
        <v>37876</v>
      </c>
      <c r="D18897" t="s">
        <v>37877</v>
      </c>
      <c r="E18897" t="s">
        <v>7355</v>
      </c>
      <c r="F18897" t="s">
        <v>5983</v>
      </c>
      <c r="G18897" t="s">
        <v>5983</v>
      </c>
    </row>
    <row r="18898" spans="3:7" x14ac:dyDescent="0.25">
      <c r="C18898" t="s">
        <v>37878</v>
      </c>
      <c r="D18898" t="s">
        <v>37879</v>
      </c>
      <c r="E18898" t="s">
        <v>7355</v>
      </c>
      <c r="F18898" t="s">
        <v>5983</v>
      </c>
      <c r="G18898" t="s">
        <v>5983</v>
      </c>
    </row>
    <row r="18899" spans="3:7" x14ac:dyDescent="0.25">
      <c r="C18899" t="s">
        <v>37880</v>
      </c>
      <c r="D18899" t="s">
        <v>37881</v>
      </c>
      <c r="E18899" t="s">
        <v>7355</v>
      </c>
      <c r="F18899" t="s">
        <v>5983</v>
      </c>
      <c r="G18899" t="s">
        <v>5983</v>
      </c>
    </row>
    <row r="18900" spans="3:7" x14ac:dyDescent="0.25">
      <c r="C18900" t="s">
        <v>37882</v>
      </c>
      <c r="D18900" t="s">
        <v>37883</v>
      </c>
      <c r="E18900" t="s">
        <v>7355</v>
      </c>
      <c r="F18900" t="s">
        <v>5983</v>
      </c>
      <c r="G18900" t="s">
        <v>5983</v>
      </c>
    </row>
    <row r="18901" spans="3:7" x14ac:dyDescent="0.25">
      <c r="C18901" t="s">
        <v>37884</v>
      </c>
      <c r="D18901" t="s">
        <v>37885</v>
      </c>
      <c r="E18901" t="s">
        <v>7355</v>
      </c>
      <c r="F18901" t="s">
        <v>5983</v>
      </c>
      <c r="G18901" t="s">
        <v>5983</v>
      </c>
    </row>
    <row r="18902" spans="3:7" x14ac:dyDescent="0.25">
      <c r="C18902" t="s">
        <v>37886</v>
      </c>
      <c r="D18902" t="s">
        <v>37887</v>
      </c>
      <c r="E18902" t="s">
        <v>7355</v>
      </c>
      <c r="F18902" t="s">
        <v>5983</v>
      </c>
      <c r="G18902" t="s">
        <v>5983</v>
      </c>
    </row>
    <row r="18903" spans="3:7" x14ac:dyDescent="0.25">
      <c r="C18903" t="s">
        <v>37888</v>
      </c>
      <c r="D18903" t="s">
        <v>37889</v>
      </c>
      <c r="E18903" t="s">
        <v>7355</v>
      </c>
      <c r="F18903" t="s">
        <v>5983</v>
      </c>
      <c r="G18903" t="s">
        <v>5983</v>
      </c>
    </row>
    <row r="18904" spans="3:7" x14ac:dyDescent="0.25">
      <c r="C18904" t="s">
        <v>37890</v>
      </c>
      <c r="D18904" t="s">
        <v>37891</v>
      </c>
      <c r="E18904" t="s">
        <v>7355</v>
      </c>
      <c r="F18904" t="s">
        <v>5983</v>
      </c>
      <c r="G18904" t="s">
        <v>5983</v>
      </c>
    </row>
    <row r="18905" spans="3:7" x14ac:dyDescent="0.25">
      <c r="C18905" t="s">
        <v>37892</v>
      </c>
      <c r="D18905" t="s">
        <v>37893</v>
      </c>
      <c r="E18905" t="s">
        <v>7355</v>
      </c>
      <c r="F18905" t="s">
        <v>5983</v>
      </c>
      <c r="G18905" t="s">
        <v>5983</v>
      </c>
    </row>
    <row r="18906" spans="3:7" x14ac:dyDescent="0.25">
      <c r="C18906" t="s">
        <v>37894</v>
      </c>
      <c r="D18906" t="s">
        <v>37895</v>
      </c>
      <c r="E18906" t="s">
        <v>7355</v>
      </c>
      <c r="F18906" t="s">
        <v>5983</v>
      </c>
      <c r="G18906" t="s">
        <v>5983</v>
      </c>
    </row>
    <row r="18907" spans="3:7" x14ac:dyDescent="0.25">
      <c r="C18907" t="s">
        <v>37896</v>
      </c>
      <c r="D18907" t="s">
        <v>37897</v>
      </c>
      <c r="E18907" t="s">
        <v>7355</v>
      </c>
      <c r="F18907" t="s">
        <v>5983</v>
      </c>
      <c r="G18907" t="s">
        <v>5983</v>
      </c>
    </row>
    <row r="18908" spans="3:7" x14ac:dyDescent="0.25">
      <c r="C18908" t="s">
        <v>37898</v>
      </c>
      <c r="D18908" t="s">
        <v>37899</v>
      </c>
      <c r="E18908" t="s">
        <v>7355</v>
      </c>
      <c r="F18908" t="s">
        <v>5983</v>
      </c>
      <c r="G18908" t="s">
        <v>5983</v>
      </c>
    </row>
    <row r="18909" spans="3:7" x14ac:dyDescent="0.25">
      <c r="C18909" t="s">
        <v>37900</v>
      </c>
      <c r="D18909" t="s">
        <v>37901</v>
      </c>
      <c r="E18909" t="s">
        <v>7355</v>
      </c>
      <c r="F18909" t="s">
        <v>5983</v>
      </c>
      <c r="G18909" t="s">
        <v>5983</v>
      </c>
    </row>
    <row r="18910" spans="3:7" x14ac:dyDescent="0.25">
      <c r="C18910" t="s">
        <v>37902</v>
      </c>
      <c r="D18910" t="s">
        <v>37903</v>
      </c>
      <c r="E18910" t="s">
        <v>7355</v>
      </c>
      <c r="F18910" t="s">
        <v>5983</v>
      </c>
      <c r="G18910" t="s">
        <v>5983</v>
      </c>
    </row>
    <row r="18911" spans="3:7" x14ac:dyDescent="0.25">
      <c r="C18911" t="s">
        <v>37904</v>
      </c>
      <c r="D18911" t="s">
        <v>37905</v>
      </c>
      <c r="E18911" t="s">
        <v>7355</v>
      </c>
      <c r="F18911" t="s">
        <v>5983</v>
      </c>
      <c r="G18911" t="s">
        <v>5983</v>
      </c>
    </row>
    <row r="18912" spans="3:7" x14ac:dyDescent="0.25">
      <c r="C18912" t="s">
        <v>37906</v>
      </c>
      <c r="D18912" t="s">
        <v>37907</v>
      </c>
      <c r="E18912" t="s">
        <v>7355</v>
      </c>
      <c r="F18912" t="s">
        <v>5983</v>
      </c>
      <c r="G18912" t="s">
        <v>5983</v>
      </c>
    </row>
    <row r="18913" spans="3:7" x14ac:dyDescent="0.25">
      <c r="C18913" t="s">
        <v>37908</v>
      </c>
      <c r="D18913" t="s">
        <v>37909</v>
      </c>
      <c r="E18913" t="s">
        <v>7355</v>
      </c>
      <c r="F18913" t="s">
        <v>5983</v>
      </c>
      <c r="G18913" t="s">
        <v>5983</v>
      </c>
    </row>
    <row r="18914" spans="3:7" x14ac:dyDescent="0.25">
      <c r="C18914" t="s">
        <v>37910</v>
      </c>
      <c r="D18914" t="s">
        <v>37911</v>
      </c>
      <c r="E18914" t="s">
        <v>33521</v>
      </c>
      <c r="F18914" t="s">
        <v>5983</v>
      </c>
      <c r="G18914" t="s">
        <v>5983</v>
      </c>
    </row>
    <row r="18915" spans="3:7" x14ac:dyDescent="0.25">
      <c r="C18915" t="s">
        <v>37912</v>
      </c>
      <c r="D18915" t="s">
        <v>37913</v>
      </c>
      <c r="E18915" t="s">
        <v>7355</v>
      </c>
      <c r="F18915" t="s">
        <v>5983</v>
      </c>
      <c r="G18915" t="s">
        <v>5983</v>
      </c>
    </row>
    <row r="18916" spans="3:7" x14ac:dyDescent="0.25">
      <c r="C18916" t="s">
        <v>37914</v>
      </c>
      <c r="D18916" t="s">
        <v>37915</v>
      </c>
      <c r="E18916" t="s">
        <v>7355</v>
      </c>
      <c r="F18916" t="s">
        <v>5983</v>
      </c>
      <c r="G18916" t="s">
        <v>5983</v>
      </c>
    </row>
    <row r="18917" spans="3:7" x14ac:dyDescent="0.25">
      <c r="C18917" t="s">
        <v>37916</v>
      </c>
      <c r="D18917" t="s">
        <v>37917</v>
      </c>
      <c r="E18917" t="s">
        <v>7355</v>
      </c>
      <c r="F18917" t="s">
        <v>5983</v>
      </c>
      <c r="G18917" t="s">
        <v>5983</v>
      </c>
    </row>
    <row r="18918" spans="3:7" x14ac:dyDescent="0.25">
      <c r="C18918" t="s">
        <v>37918</v>
      </c>
      <c r="D18918" t="s">
        <v>37919</v>
      </c>
      <c r="E18918" t="s">
        <v>7355</v>
      </c>
      <c r="F18918" t="s">
        <v>5983</v>
      </c>
      <c r="G18918" t="s">
        <v>5983</v>
      </c>
    </row>
    <row r="18919" spans="3:7" x14ac:dyDescent="0.25">
      <c r="C18919" t="s">
        <v>37920</v>
      </c>
      <c r="D18919" t="s">
        <v>37921</v>
      </c>
      <c r="E18919" t="s">
        <v>7355</v>
      </c>
      <c r="F18919" t="s">
        <v>5983</v>
      </c>
      <c r="G18919" t="s">
        <v>5983</v>
      </c>
    </row>
    <row r="18920" spans="3:7" x14ac:dyDescent="0.25">
      <c r="C18920" t="s">
        <v>37922</v>
      </c>
      <c r="D18920" t="s">
        <v>37923</v>
      </c>
      <c r="E18920" t="s">
        <v>7355</v>
      </c>
      <c r="F18920" t="s">
        <v>5983</v>
      </c>
      <c r="G18920" t="s">
        <v>5983</v>
      </c>
    </row>
    <row r="18921" spans="3:7" x14ac:dyDescent="0.25">
      <c r="C18921" t="s">
        <v>37924</v>
      </c>
      <c r="D18921" t="s">
        <v>37925</v>
      </c>
      <c r="E18921" t="s">
        <v>7355</v>
      </c>
      <c r="F18921" t="s">
        <v>5983</v>
      </c>
      <c r="G18921" t="s">
        <v>5983</v>
      </c>
    </row>
    <row r="18922" spans="3:7" x14ac:dyDescent="0.25">
      <c r="C18922" t="s">
        <v>37926</v>
      </c>
      <c r="D18922" t="s">
        <v>37927</v>
      </c>
      <c r="E18922" t="s">
        <v>33521</v>
      </c>
      <c r="F18922" t="s">
        <v>5983</v>
      </c>
      <c r="G18922" t="s">
        <v>5983</v>
      </c>
    </row>
    <row r="18923" spans="3:7" x14ac:dyDescent="0.25">
      <c r="C18923" t="s">
        <v>37928</v>
      </c>
      <c r="D18923" t="s">
        <v>37929</v>
      </c>
      <c r="E18923" t="s">
        <v>7355</v>
      </c>
      <c r="F18923" t="s">
        <v>5983</v>
      </c>
      <c r="G18923" t="s">
        <v>5983</v>
      </c>
    </row>
    <row r="18924" spans="3:7" x14ac:dyDescent="0.25">
      <c r="C18924" t="s">
        <v>37930</v>
      </c>
      <c r="D18924" t="s">
        <v>37931</v>
      </c>
      <c r="E18924" t="s">
        <v>7355</v>
      </c>
      <c r="F18924" t="s">
        <v>5983</v>
      </c>
      <c r="G18924" t="s">
        <v>5983</v>
      </c>
    </row>
    <row r="18925" spans="3:7" x14ac:dyDescent="0.25">
      <c r="C18925" t="s">
        <v>37932</v>
      </c>
      <c r="D18925" t="s">
        <v>37933</v>
      </c>
      <c r="E18925" t="s">
        <v>33521</v>
      </c>
      <c r="F18925" t="s">
        <v>5983</v>
      </c>
      <c r="G18925" t="s">
        <v>5983</v>
      </c>
    </row>
    <row r="18926" spans="3:7" x14ac:dyDescent="0.25">
      <c r="C18926" t="s">
        <v>37934</v>
      </c>
      <c r="D18926" t="s">
        <v>37935</v>
      </c>
      <c r="E18926" t="s">
        <v>7355</v>
      </c>
      <c r="F18926" t="s">
        <v>5983</v>
      </c>
      <c r="G18926" t="s">
        <v>5983</v>
      </c>
    </row>
    <row r="18927" spans="3:7" x14ac:dyDescent="0.25">
      <c r="C18927" t="s">
        <v>37936</v>
      </c>
      <c r="D18927" t="s">
        <v>37937</v>
      </c>
      <c r="E18927" t="s">
        <v>10998</v>
      </c>
      <c r="F18927" t="s">
        <v>5983</v>
      </c>
      <c r="G18927" t="s">
        <v>5983</v>
      </c>
    </row>
    <row r="18928" spans="3:7" x14ac:dyDescent="0.25">
      <c r="C18928" t="s">
        <v>37938</v>
      </c>
      <c r="D18928" t="s">
        <v>37939</v>
      </c>
      <c r="E18928" t="s">
        <v>10998</v>
      </c>
      <c r="F18928" t="s">
        <v>5983</v>
      </c>
      <c r="G18928" t="s">
        <v>5983</v>
      </c>
    </row>
    <row r="18929" spans="3:7" x14ac:dyDescent="0.25">
      <c r="C18929" t="s">
        <v>37940</v>
      </c>
      <c r="D18929" t="s">
        <v>37941</v>
      </c>
      <c r="E18929" t="s">
        <v>10998</v>
      </c>
      <c r="F18929" t="s">
        <v>5983</v>
      </c>
      <c r="G18929" t="s">
        <v>5983</v>
      </c>
    </row>
    <row r="18930" spans="3:7" x14ac:dyDescent="0.25">
      <c r="C18930" t="s">
        <v>37942</v>
      </c>
      <c r="D18930" t="s">
        <v>37943</v>
      </c>
      <c r="E18930" t="s">
        <v>33521</v>
      </c>
      <c r="F18930" t="s">
        <v>5983</v>
      </c>
      <c r="G18930" t="s">
        <v>5983</v>
      </c>
    </row>
    <row r="18931" spans="3:7" x14ac:dyDescent="0.25">
      <c r="C18931" t="s">
        <v>37944</v>
      </c>
      <c r="D18931" t="s">
        <v>37945</v>
      </c>
      <c r="E18931" t="s">
        <v>33521</v>
      </c>
      <c r="F18931" t="s">
        <v>5983</v>
      </c>
      <c r="G18931" t="s">
        <v>5983</v>
      </c>
    </row>
    <row r="18932" spans="3:7" x14ac:dyDescent="0.25">
      <c r="C18932" t="s">
        <v>37946</v>
      </c>
      <c r="D18932" t="s">
        <v>37947</v>
      </c>
      <c r="E18932" t="s">
        <v>33521</v>
      </c>
      <c r="F18932" t="s">
        <v>5983</v>
      </c>
      <c r="G18932" t="s">
        <v>5983</v>
      </c>
    </row>
    <row r="18933" spans="3:7" x14ac:dyDescent="0.25">
      <c r="C18933" t="s">
        <v>37948</v>
      </c>
      <c r="D18933" t="s">
        <v>37949</v>
      </c>
      <c r="E18933" t="s">
        <v>7355</v>
      </c>
      <c r="F18933" t="s">
        <v>5983</v>
      </c>
      <c r="G18933" t="s">
        <v>5983</v>
      </c>
    </row>
    <row r="18934" spans="3:7" x14ac:dyDescent="0.25">
      <c r="C18934" t="s">
        <v>37950</v>
      </c>
      <c r="D18934" t="s">
        <v>37951</v>
      </c>
      <c r="E18934" t="s">
        <v>7355</v>
      </c>
      <c r="F18934" t="s">
        <v>5983</v>
      </c>
      <c r="G18934" t="s">
        <v>5983</v>
      </c>
    </row>
    <row r="18935" spans="3:7" x14ac:dyDescent="0.25">
      <c r="C18935" t="s">
        <v>37952</v>
      </c>
      <c r="D18935" t="s">
        <v>37953</v>
      </c>
      <c r="E18935" t="s">
        <v>7355</v>
      </c>
      <c r="F18935" t="s">
        <v>5983</v>
      </c>
      <c r="G18935" t="s">
        <v>5983</v>
      </c>
    </row>
    <row r="18936" spans="3:7" x14ac:dyDescent="0.25">
      <c r="C18936" t="s">
        <v>37954</v>
      </c>
      <c r="D18936" t="s">
        <v>37955</v>
      </c>
      <c r="E18936" t="s">
        <v>7355</v>
      </c>
      <c r="F18936" t="s">
        <v>5983</v>
      </c>
      <c r="G18936" t="s">
        <v>5983</v>
      </c>
    </row>
    <row r="18937" spans="3:7" x14ac:dyDescent="0.25">
      <c r="C18937" t="s">
        <v>37956</v>
      </c>
      <c r="D18937" t="s">
        <v>37957</v>
      </c>
      <c r="E18937" t="s">
        <v>7355</v>
      </c>
      <c r="F18937" t="s">
        <v>5983</v>
      </c>
      <c r="G18937" t="s">
        <v>5983</v>
      </c>
    </row>
    <row r="18938" spans="3:7" x14ac:dyDescent="0.25">
      <c r="C18938" t="s">
        <v>37958</v>
      </c>
      <c r="D18938" t="s">
        <v>37959</v>
      </c>
      <c r="E18938" t="s">
        <v>7355</v>
      </c>
      <c r="F18938" t="s">
        <v>5983</v>
      </c>
      <c r="G18938" t="s">
        <v>5983</v>
      </c>
    </row>
    <row r="18939" spans="3:7" x14ac:dyDescent="0.25">
      <c r="C18939" t="s">
        <v>37960</v>
      </c>
      <c r="D18939" t="s">
        <v>37961</v>
      </c>
      <c r="E18939" t="s">
        <v>7355</v>
      </c>
      <c r="F18939" t="s">
        <v>5983</v>
      </c>
      <c r="G18939" t="s">
        <v>5983</v>
      </c>
    </row>
    <row r="18940" spans="3:7" x14ac:dyDescent="0.25">
      <c r="C18940" t="s">
        <v>37962</v>
      </c>
      <c r="D18940" t="s">
        <v>37963</v>
      </c>
      <c r="E18940" t="s">
        <v>7355</v>
      </c>
      <c r="F18940" t="s">
        <v>5983</v>
      </c>
      <c r="G18940" t="s">
        <v>5983</v>
      </c>
    </row>
    <row r="18941" spans="3:7" x14ac:dyDescent="0.25">
      <c r="C18941" t="s">
        <v>37964</v>
      </c>
      <c r="D18941" t="s">
        <v>37965</v>
      </c>
      <c r="E18941" t="s">
        <v>7355</v>
      </c>
      <c r="F18941" t="s">
        <v>5983</v>
      </c>
      <c r="G18941" t="s">
        <v>5983</v>
      </c>
    </row>
    <row r="18942" spans="3:7" x14ac:dyDescent="0.25">
      <c r="C18942" t="s">
        <v>37966</v>
      </c>
      <c r="D18942" t="s">
        <v>37967</v>
      </c>
      <c r="E18942" t="s">
        <v>7355</v>
      </c>
      <c r="F18942" t="s">
        <v>5983</v>
      </c>
      <c r="G18942" t="s">
        <v>5983</v>
      </c>
    </row>
    <row r="18943" spans="3:7" x14ac:dyDescent="0.25">
      <c r="C18943" t="s">
        <v>37968</v>
      </c>
      <c r="D18943" t="s">
        <v>37969</v>
      </c>
      <c r="E18943" t="s">
        <v>7355</v>
      </c>
      <c r="F18943" t="s">
        <v>5983</v>
      </c>
      <c r="G18943" t="s">
        <v>5983</v>
      </c>
    </row>
    <row r="18944" spans="3:7" x14ac:dyDescent="0.25">
      <c r="C18944" t="s">
        <v>37970</v>
      </c>
      <c r="D18944" t="s">
        <v>37971</v>
      </c>
      <c r="E18944" t="s">
        <v>7355</v>
      </c>
      <c r="F18944" t="s">
        <v>5983</v>
      </c>
      <c r="G18944" t="s">
        <v>5983</v>
      </c>
    </row>
    <row r="18945" spans="3:7" x14ac:dyDescent="0.25">
      <c r="C18945" t="s">
        <v>37972</v>
      </c>
      <c r="D18945" t="s">
        <v>37973</v>
      </c>
      <c r="E18945" t="s">
        <v>7355</v>
      </c>
      <c r="F18945" t="s">
        <v>5983</v>
      </c>
      <c r="G18945" t="s">
        <v>5983</v>
      </c>
    </row>
    <row r="18946" spans="3:7" x14ac:dyDescent="0.25">
      <c r="C18946" t="s">
        <v>37974</v>
      </c>
      <c r="D18946" t="s">
        <v>37975</v>
      </c>
      <c r="E18946" t="s">
        <v>7355</v>
      </c>
      <c r="F18946" t="s">
        <v>5983</v>
      </c>
      <c r="G18946" t="s">
        <v>5983</v>
      </c>
    </row>
    <row r="18947" spans="3:7" x14ac:dyDescent="0.25">
      <c r="C18947" t="s">
        <v>37976</v>
      </c>
      <c r="D18947" t="s">
        <v>37977</v>
      </c>
      <c r="E18947" t="s">
        <v>7355</v>
      </c>
      <c r="F18947" t="s">
        <v>5983</v>
      </c>
      <c r="G18947" t="s">
        <v>5983</v>
      </c>
    </row>
    <row r="18948" spans="3:7" x14ac:dyDescent="0.25">
      <c r="C18948" t="s">
        <v>37978</v>
      </c>
      <c r="D18948" t="s">
        <v>37979</v>
      </c>
      <c r="E18948" t="s">
        <v>7355</v>
      </c>
      <c r="F18948" t="s">
        <v>5983</v>
      </c>
      <c r="G18948" t="s">
        <v>5983</v>
      </c>
    </row>
    <row r="18949" spans="3:7" x14ac:dyDescent="0.25">
      <c r="C18949" t="s">
        <v>37980</v>
      </c>
      <c r="D18949" t="s">
        <v>37981</v>
      </c>
      <c r="E18949" t="s">
        <v>7355</v>
      </c>
      <c r="F18949" t="s">
        <v>5983</v>
      </c>
      <c r="G18949" t="s">
        <v>5983</v>
      </c>
    </row>
    <row r="18950" spans="3:7" x14ac:dyDescent="0.25">
      <c r="C18950" t="s">
        <v>37982</v>
      </c>
      <c r="D18950" t="s">
        <v>37983</v>
      </c>
      <c r="E18950" t="s">
        <v>7355</v>
      </c>
      <c r="F18950" t="s">
        <v>5983</v>
      </c>
      <c r="G18950" t="s">
        <v>5983</v>
      </c>
    </row>
    <row r="18951" spans="3:7" x14ac:dyDescent="0.25">
      <c r="C18951" t="s">
        <v>37984</v>
      </c>
      <c r="D18951" t="s">
        <v>37985</v>
      </c>
      <c r="E18951" t="s">
        <v>7355</v>
      </c>
      <c r="F18951" t="s">
        <v>5983</v>
      </c>
      <c r="G18951" t="s">
        <v>5983</v>
      </c>
    </row>
    <row r="18952" spans="3:7" x14ac:dyDescent="0.25">
      <c r="C18952" t="s">
        <v>37986</v>
      </c>
      <c r="D18952" t="s">
        <v>37987</v>
      </c>
      <c r="E18952" t="s">
        <v>7355</v>
      </c>
      <c r="F18952" t="s">
        <v>5983</v>
      </c>
      <c r="G18952" t="s">
        <v>5983</v>
      </c>
    </row>
    <row r="18953" spans="3:7" x14ac:dyDescent="0.25">
      <c r="C18953" t="s">
        <v>37988</v>
      </c>
      <c r="D18953" t="s">
        <v>37989</v>
      </c>
      <c r="E18953" t="s">
        <v>7355</v>
      </c>
      <c r="F18953" t="s">
        <v>5983</v>
      </c>
      <c r="G18953" t="s">
        <v>5983</v>
      </c>
    </row>
    <row r="18954" spans="3:7" x14ac:dyDescent="0.25">
      <c r="C18954" t="s">
        <v>37990</v>
      </c>
      <c r="D18954" t="s">
        <v>37991</v>
      </c>
      <c r="E18954" t="s">
        <v>7355</v>
      </c>
      <c r="F18954" t="s">
        <v>5983</v>
      </c>
      <c r="G18954" t="s">
        <v>5983</v>
      </c>
    </row>
    <row r="18955" spans="3:7" x14ac:dyDescent="0.25">
      <c r="C18955" t="s">
        <v>37992</v>
      </c>
      <c r="D18955" t="s">
        <v>37993</v>
      </c>
      <c r="E18955" t="s">
        <v>7355</v>
      </c>
      <c r="F18955" t="s">
        <v>5983</v>
      </c>
      <c r="G18955" t="s">
        <v>5983</v>
      </c>
    </row>
    <row r="18956" spans="3:7" x14ac:dyDescent="0.25">
      <c r="C18956" t="s">
        <v>37994</v>
      </c>
      <c r="D18956" t="s">
        <v>37995</v>
      </c>
      <c r="E18956" t="s">
        <v>7355</v>
      </c>
      <c r="F18956" t="s">
        <v>5983</v>
      </c>
      <c r="G18956" t="s">
        <v>5983</v>
      </c>
    </row>
    <row r="18957" spans="3:7" x14ac:dyDescent="0.25">
      <c r="C18957" t="s">
        <v>37996</v>
      </c>
      <c r="D18957" t="s">
        <v>37997</v>
      </c>
      <c r="E18957" t="s">
        <v>7355</v>
      </c>
      <c r="F18957" t="s">
        <v>5983</v>
      </c>
      <c r="G18957" t="s">
        <v>5983</v>
      </c>
    </row>
    <row r="18958" spans="3:7" x14ac:dyDescent="0.25">
      <c r="C18958" t="s">
        <v>37998</v>
      </c>
      <c r="D18958" t="s">
        <v>37999</v>
      </c>
      <c r="E18958" t="s">
        <v>7355</v>
      </c>
      <c r="F18958" t="s">
        <v>5983</v>
      </c>
      <c r="G18958" t="s">
        <v>5983</v>
      </c>
    </row>
    <row r="18959" spans="3:7" x14ac:dyDescent="0.25">
      <c r="C18959" t="s">
        <v>38000</v>
      </c>
      <c r="D18959" t="s">
        <v>38001</v>
      </c>
      <c r="E18959" t="s">
        <v>7355</v>
      </c>
      <c r="F18959" t="s">
        <v>5983</v>
      </c>
      <c r="G18959" t="s">
        <v>5983</v>
      </c>
    </row>
    <row r="18960" spans="3:7" x14ac:dyDescent="0.25">
      <c r="C18960" t="s">
        <v>38002</v>
      </c>
      <c r="D18960" t="s">
        <v>38003</v>
      </c>
      <c r="E18960" t="s">
        <v>33521</v>
      </c>
      <c r="F18960" t="s">
        <v>5983</v>
      </c>
      <c r="G18960" t="s">
        <v>5983</v>
      </c>
    </row>
    <row r="18961" spans="3:7" x14ac:dyDescent="0.25">
      <c r="C18961" t="s">
        <v>38004</v>
      </c>
      <c r="D18961" t="s">
        <v>38005</v>
      </c>
      <c r="E18961" t="s">
        <v>7355</v>
      </c>
      <c r="F18961" t="s">
        <v>5983</v>
      </c>
      <c r="G18961" t="s">
        <v>5983</v>
      </c>
    </row>
    <row r="18962" spans="3:7" x14ac:dyDescent="0.25">
      <c r="C18962" t="s">
        <v>38006</v>
      </c>
      <c r="D18962" t="s">
        <v>38007</v>
      </c>
      <c r="E18962" t="s">
        <v>7355</v>
      </c>
      <c r="F18962" t="s">
        <v>5983</v>
      </c>
      <c r="G18962" t="s">
        <v>5983</v>
      </c>
    </row>
    <row r="18963" spans="3:7" x14ac:dyDescent="0.25">
      <c r="C18963" t="s">
        <v>38008</v>
      </c>
      <c r="D18963" t="s">
        <v>38009</v>
      </c>
      <c r="E18963" t="s">
        <v>33521</v>
      </c>
      <c r="F18963" t="s">
        <v>5983</v>
      </c>
      <c r="G18963" t="s">
        <v>5983</v>
      </c>
    </row>
    <row r="18964" spans="3:7" x14ac:dyDescent="0.25">
      <c r="C18964" t="s">
        <v>38010</v>
      </c>
      <c r="D18964" t="s">
        <v>38011</v>
      </c>
      <c r="E18964" t="s">
        <v>7355</v>
      </c>
      <c r="F18964" t="s">
        <v>5983</v>
      </c>
      <c r="G18964" t="s">
        <v>5983</v>
      </c>
    </row>
    <row r="18965" spans="3:7" x14ac:dyDescent="0.25">
      <c r="C18965" t="s">
        <v>38012</v>
      </c>
      <c r="D18965" t="s">
        <v>38013</v>
      </c>
      <c r="E18965" t="s">
        <v>7355</v>
      </c>
      <c r="F18965" t="s">
        <v>5983</v>
      </c>
      <c r="G18965" t="s">
        <v>5983</v>
      </c>
    </row>
    <row r="18966" spans="3:7" x14ac:dyDescent="0.25">
      <c r="C18966" t="s">
        <v>38014</v>
      </c>
      <c r="D18966" t="s">
        <v>38015</v>
      </c>
      <c r="E18966" t="s">
        <v>33521</v>
      </c>
      <c r="F18966" t="s">
        <v>5983</v>
      </c>
      <c r="G18966" t="s">
        <v>5983</v>
      </c>
    </row>
    <row r="18967" spans="3:7" x14ac:dyDescent="0.25">
      <c r="C18967" t="s">
        <v>38016</v>
      </c>
      <c r="D18967" t="s">
        <v>38017</v>
      </c>
      <c r="E18967" t="s">
        <v>7355</v>
      </c>
      <c r="F18967" t="s">
        <v>5983</v>
      </c>
      <c r="G18967" t="s">
        <v>5983</v>
      </c>
    </row>
    <row r="18968" spans="3:7" x14ac:dyDescent="0.25">
      <c r="C18968" t="s">
        <v>38018</v>
      </c>
      <c r="D18968" t="s">
        <v>38019</v>
      </c>
      <c r="E18968" t="s">
        <v>33521</v>
      </c>
      <c r="F18968" t="s">
        <v>5983</v>
      </c>
      <c r="G18968" t="s">
        <v>5983</v>
      </c>
    </row>
    <row r="18969" spans="3:7" x14ac:dyDescent="0.25">
      <c r="C18969" t="s">
        <v>38020</v>
      </c>
      <c r="D18969" t="s">
        <v>38021</v>
      </c>
      <c r="E18969" t="s">
        <v>7355</v>
      </c>
      <c r="F18969" t="s">
        <v>5983</v>
      </c>
      <c r="G18969" t="s">
        <v>5983</v>
      </c>
    </row>
    <row r="18970" spans="3:7" x14ac:dyDescent="0.25">
      <c r="C18970" t="s">
        <v>38022</v>
      </c>
      <c r="D18970" t="s">
        <v>38023</v>
      </c>
      <c r="E18970" t="s">
        <v>33521</v>
      </c>
      <c r="F18970" t="s">
        <v>5983</v>
      </c>
      <c r="G18970" t="s">
        <v>5983</v>
      </c>
    </row>
    <row r="18971" spans="3:7" x14ac:dyDescent="0.25">
      <c r="C18971" t="s">
        <v>38024</v>
      </c>
      <c r="D18971" t="s">
        <v>38025</v>
      </c>
      <c r="E18971" t="s">
        <v>7355</v>
      </c>
      <c r="F18971" t="s">
        <v>5983</v>
      </c>
      <c r="G18971" t="s">
        <v>5983</v>
      </c>
    </row>
    <row r="18972" spans="3:7" x14ac:dyDescent="0.25">
      <c r="C18972" t="s">
        <v>38026</v>
      </c>
      <c r="D18972" t="s">
        <v>38027</v>
      </c>
      <c r="E18972" t="s">
        <v>7355</v>
      </c>
      <c r="F18972" t="s">
        <v>5983</v>
      </c>
      <c r="G18972" t="s">
        <v>5983</v>
      </c>
    </row>
    <row r="18973" spans="3:7" x14ac:dyDescent="0.25">
      <c r="C18973" t="s">
        <v>38028</v>
      </c>
      <c r="D18973" t="s">
        <v>38029</v>
      </c>
      <c r="E18973" t="s">
        <v>7355</v>
      </c>
      <c r="F18973" t="s">
        <v>5983</v>
      </c>
      <c r="G18973" t="s">
        <v>5983</v>
      </c>
    </row>
    <row r="18974" spans="3:7" x14ac:dyDescent="0.25">
      <c r="C18974" t="s">
        <v>38030</v>
      </c>
      <c r="D18974" t="s">
        <v>38031</v>
      </c>
      <c r="E18974" t="s">
        <v>7355</v>
      </c>
      <c r="F18974" t="s">
        <v>5983</v>
      </c>
      <c r="G18974" t="s">
        <v>5983</v>
      </c>
    </row>
    <row r="18975" spans="3:7" x14ac:dyDescent="0.25">
      <c r="C18975" t="s">
        <v>38032</v>
      </c>
      <c r="D18975" t="s">
        <v>38033</v>
      </c>
      <c r="E18975" t="s">
        <v>7355</v>
      </c>
      <c r="F18975" t="s">
        <v>5983</v>
      </c>
      <c r="G18975" t="s">
        <v>5983</v>
      </c>
    </row>
    <row r="18976" spans="3:7" x14ac:dyDescent="0.25">
      <c r="C18976" t="s">
        <v>38034</v>
      </c>
      <c r="D18976" t="s">
        <v>38035</v>
      </c>
      <c r="E18976" t="s">
        <v>7355</v>
      </c>
      <c r="F18976" t="s">
        <v>5983</v>
      </c>
      <c r="G18976" t="s">
        <v>5983</v>
      </c>
    </row>
    <row r="18977" spans="3:7" x14ac:dyDescent="0.25">
      <c r="C18977" t="s">
        <v>38036</v>
      </c>
      <c r="D18977" t="s">
        <v>38037</v>
      </c>
      <c r="E18977" t="s">
        <v>7355</v>
      </c>
      <c r="F18977" t="s">
        <v>5983</v>
      </c>
      <c r="G18977" t="s">
        <v>5983</v>
      </c>
    </row>
    <row r="18978" spans="3:7" x14ac:dyDescent="0.25">
      <c r="C18978" t="s">
        <v>38038</v>
      </c>
      <c r="D18978" t="s">
        <v>38039</v>
      </c>
      <c r="E18978" t="s">
        <v>7355</v>
      </c>
      <c r="F18978" t="s">
        <v>5983</v>
      </c>
      <c r="G18978" t="s">
        <v>5983</v>
      </c>
    </row>
    <row r="18979" spans="3:7" x14ac:dyDescent="0.25">
      <c r="C18979" t="s">
        <v>38040</v>
      </c>
      <c r="D18979" t="s">
        <v>38041</v>
      </c>
      <c r="E18979" t="s">
        <v>7355</v>
      </c>
      <c r="F18979" t="s">
        <v>5983</v>
      </c>
      <c r="G18979" t="s">
        <v>5983</v>
      </c>
    </row>
    <row r="18980" spans="3:7" x14ac:dyDescent="0.25">
      <c r="C18980" t="s">
        <v>38042</v>
      </c>
      <c r="D18980" t="s">
        <v>38043</v>
      </c>
      <c r="E18980" t="s">
        <v>7355</v>
      </c>
      <c r="F18980" t="s">
        <v>5983</v>
      </c>
      <c r="G18980" t="s">
        <v>5983</v>
      </c>
    </row>
    <row r="18981" spans="3:7" x14ac:dyDescent="0.25">
      <c r="C18981" t="s">
        <v>38044</v>
      </c>
      <c r="D18981" t="s">
        <v>38045</v>
      </c>
      <c r="E18981" t="s">
        <v>33521</v>
      </c>
      <c r="F18981" t="s">
        <v>5983</v>
      </c>
      <c r="G18981" t="s">
        <v>5983</v>
      </c>
    </row>
    <row r="18982" spans="3:7" x14ac:dyDescent="0.25">
      <c r="C18982" t="s">
        <v>38046</v>
      </c>
      <c r="D18982" t="s">
        <v>38047</v>
      </c>
      <c r="E18982" t="s">
        <v>33521</v>
      </c>
      <c r="F18982" t="s">
        <v>5983</v>
      </c>
      <c r="G18982" t="s">
        <v>5983</v>
      </c>
    </row>
    <row r="18983" spans="3:7" x14ac:dyDescent="0.25">
      <c r="C18983" t="s">
        <v>38048</v>
      </c>
      <c r="D18983" t="s">
        <v>38049</v>
      </c>
      <c r="E18983" t="s">
        <v>7355</v>
      </c>
      <c r="F18983" t="s">
        <v>5983</v>
      </c>
      <c r="G18983" t="s">
        <v>5983</v>
      </c>
    </row>
    <row r="18984" spans="3:7" x14ac:dyDescent="0.25">
      <c r="C18984" t="s">
        <v>38050</v>
      </c>
      <c r="D18984" t="s">
        <v>38051</v>
      </c>
      <c r="E18984" t="s">
        <v>7355</v>
      </c>
      <c r="F18984" t="s">
        <v>5983</v>
      </c>
      <c r="G18984" t="s">
        <v>5983</v>
      </c>
    </row>
    <row r="18985" spans="3:7" x14ac:dyDescent="0.25">
      <c r="C18985" t="s">
        <v>38052</v>
      </c>
      <c r="D18985" t="s">
        <v>38053</v>
      </c>
      <c r="E18985" t="s">
        <v>7355</v>
      </c>
      <c r="F18985" t="s">
        <v>5983</v>
      </c>
      <c r="G18985" t="s">
        <v>5983</v>
      </c>
    </row>
    <row r="18986" spans="3:7" x14ac:dyDescent="0.25">
      <c r="C18986" t="s">
        <v>38054</v>
      </c>
      <c r="D18986" t="s">
        <v>38055</v>
      </c>
      <c r="E18986" t="s">
        <v>7355</v>
      </c>
      <c r="F18986" t="s">
        <v>5983</v>
      </c>
      <c r="G18986" t="s">
        <v>5983</v>
      </c>
    </row>
    <row r="18987" spans="3:7" x14ac:dyDescent="0.25">
      <c r="C18987" t="s">
        <v>38056</v>
      </c>
      <c r="D18987" t="s">
        <v>38057</v>
      </c>
      <c r="E18987" t="s">
        <v>33521</v>
      </c>
      <c r="F18987" t="s">
        <v>5983</v>
      </c>
      <c r="G18987" t="s">
        <v>5983</v>
      </c>
    </row>
    <row r="18988" spans="3:7" x14ac:dyDescent="0.25">
      <c r="C18988" t="s">
        <v>38058</v>
      </c>
      <c r="D18988" t="s">
        <v>38059</v>
      </c>
      <c r="E18988" t="s">
        <v>7355</v>
      </c>
      <c r="F18988" t="s">
        <v>5983</v>
      </c>
      <c r="G18988" t="s">
        <v>5983</v>
      </c>
    </row>
    <row r="18989" spans="3:7" x14ac:dyDescent="0.25">
      <c r="C18989" t="s">
        <v>38060</v>
      </c>
      <c r="D18989" t="s">
        <v>38061</v>
      </c>
      <c r="E18989" t="s">
        <v>7355</v>
      </c>
      <c r="F18989" t="s">
        <v>5983</v>
      </c>
      <c r="G18989" t="s">
        <v>5983</v>
      </c>
    </row>
    <row r="18990" spans="3:7" x14ac:dyDescent="0.25">
      <c r="C18990" t="s">
        <v>38062</v>
      </c>
      <c r="D18990" t="s">
        <v>38063</v>
      </c>
      <c r="E18990" t="s">
        <v>7355</v>
      </c>
      <c r="F18990" t="s">
        <v>5983</v>
      </c>
      <c r="G18990" t="s">
        <v>5983</v>
      </c>
    </row>
    <row r="18991" spans="3:7" x14ac:dyDescent="0.25">
      <c r="C18991" t="s">
        <v>38064</v>
      </c>
      <c r="D18991" t="s">
        <v>38065</v>
      </c>
      <c r="E18991" t="s">
        <v>7355</v>
      </c>
      <c r="F18991" t="s">
        <v>5983</v>
      </c>
      <c r="G18991" t="s">
        <v>5983</v>
      </c>
    </row>
    <row r="18992" spans="3:7" x14ac:dyDescent="0.25">
      <c r="C18992" t="s">
        <v>38066</v>
      </c>
      <c r="D18992" t="s">
        <v>38067</v>
      </c>
      <c r="E18992" t="s">
        <v>7355</v>
      </c>
      <c r="F18992" t="s">
        <v>5983</v>
      </c>
      <c r="G18992" t="s">
        <v>5983</v>
      </c>
    </row>
    <row r="18993" spans="3:7" x14ac:dyDescent="0.25">
      <c r="C18993" t="s">
        <v>38068</v>
      </c>
      <c r="D18993" t="s">
        <v>38069</v>
      </c>
      <c r="E18993" t="s">
        <v>7355</v>
      </c>
      <c r="F18993" t="s">
        <v>5983</v>
      </c>
      <c r="G18993" t="s">
        <v>5983</v>
      </c>
    </row>
    <row r="18994" spans="3:7" x14ac:dyDescent="0.25">
      <c r="C18994" t="s">
        <v>38070</v>
      </c>
      <c r="D18994" t="s">
        <v>38071</v>
      </c>
      <c r="E18994" t="s">
        <v>7355</v>
      </c>
      <c r="F18994" t="s">
        <v>5983</v>
      </c>
      <c r="G18994" t="s">
        <v>5983</v>
      </c>
    </row>
    <row r="18995" spans="3:7" x14ac:dyDescent="0.25">
      <c r="C18995" t="s">
        <v>38072</v>
      </c>
      <c r="D18995" t="s">
        <v>38073</v>
      </c>
      <c r="E18995" t="s">
        <v>7355</v>
      </c>
      <c r="F18995" t="s">
        <v>5983</v>
      </c>
      <c r="G18995" t="s">
        <v>5983</v>
      </c>
    </row>
    <row r="18996" spans="3:7" x14ac:dyDescent="0.25">
      <c r="C18996" t="s">
        <v>38074</v>
      </c>
      <c r="D18996" t="s">
        <v>38075</v>
      </c>
      <c r="E18996" t="s">
        <v>7355</v>
      </c>
      <c r="F18996" t="s">
        <v>5983</v>
      </c>
      <c r="G18996" t="s">
        <v>5983</v>
      </c>
    </row>
    <row r="18997" spans="3:7" x14ac:dyDescent="0.25">
      <c r="C18997" t="s">
        <v>38076</v>
      </c>
      <c r="D18997" t="s">
        <v>38077</v>
      </c>
      <c r="E18997" t="s">
        <v>7355</v>
      </c>
      <c r="F18997" t="s">
        <v>5983</v>
      </c>
      <c r="G18997" t="s">
        <v>5983</v>
      </c>
    </row>
    <row r="18998" spans="3:7" x14ac:dyDescent="0.25">
      <c r="C18998" t="s">
        <v>38078</v>
      </c>
      <c r="D18998" t="s">
        <v>38079</v>
      </c>
      <c r="E18998" t="s">
        <v>7355</v>
      </c>
      <c r="F18998" t="s">
        <v>5983</v>
      </c>
      <c r="G18998" t="s">
        <v>5983</v>
      </c>
    </row>
    <row r="18999" spans="3:7" x14ac:dyDescent="0.25">
      <c r="C18999" t="s">
        <v>38080</v>
      </c>
      <c r="D18999" t="s">
        <v>38081</v>
      </c>
      <c r="E18999" t="s">
        <v>7355</v>
      </c>
      <c r="F18999" t="s">
        <v>5983</v>
      </c>
      <c r="G18999" t="s">
        <v>5983</v>
      </c>
    </row>
    <row r="19000" spans="3:7" x14ac:dyDescent="0.25">
      <c r="C19000" t="s">
        <v>38082</v>
      </c>
      <c r="D19000" t="s">
        <v>38083</v>
      </c>
      <c r="E19000" t="s">
        <v>7355</v>
      </c>
      <c r="F19000" t="s">
        <v>5983</v>
      </c>
      <c r="G19000" t="s">
        <v>5983</v>
      </c>
    </row>
    <row r="19001" spans="3:7" x14ac:dyDescent="0.25">
      <c r="C19001" t="s">
        <v>38084</v>
      </c>
      <c r="D19001" t="s">
        <v>38085</v>
      </c>
      <c r="E19001" t="s">
        <v>7355</v>
      </c>
      <c r="F19001" t="s">
        <v>5983</v>
      </c>
      <c r="G19001" t="s">
        <v>5983</v>
      </c>
    </row>
    <row r="19002" spans="3:7" x14ac:dyDescent="0.25">
      <c r="C19002" t="s">
        <v>38086</v>
      </c>
      <c r="D19002" t="s">
        <v>38087</v>
      </c>
      <c r="E19002" t="s">
        <v>7355</v>
      </c>
      <c r="F19002" t="s">
        <v>5983</v>
      </c>
      <c r="G19002" t="s">
        <v>5983</v>
      </c>
    </row>
    <row r="19003" spans="3:7" x14ac:dyDescent="0.25">
      <c r="C19003" t="s">
        <v>38088</v>
      </c>
      <c r="D19003" t="s">
        <v>38089</v>
      </c>
      <c r="E19003" t="s">
        <v>7355</v>
      </c>
      <c r="F19003" t="s">
        <v>5983</v>
      </c>
      <c r="G19003" t="s">
        <v>5983</v>
      </c>
    </row>
    <row r="19004" spans="3:7" x14ac:dyDescent="0.25">
      <c r="C19004" t="s">
        <v>38090</v>
      </c>
      <c r="D19004" t="s">
        <v>38091</v>
      </c>
      <c r="E19004" t="s">
        <v>7355</v>
      </c>
      <c r="F19004" t="s">
        <v>5983</v>
      </c>
      <c r="G19004" t="s">
        <v>5983</v>
      </c>
    </row>
    <row r="19005" spans="3:7" x14ac:dyDescent="0.25">
      <c r="C19005" t="s">
        <v>38092</v>
      </c>
      <c r="D19005" t="s">
        <v>38093</v>
      </c>
      <c r="E19005" t="s">
        <v>7355</v>
      </c>
      <c r="F19005" t="s">
        <v>5983</v>
      </c>
      <c r="G19005" t="s">
        <v>5983</v>
      </c>
    </row>
    <row r="19006" spans="3:7" x14ac:dyDescent="0.25">
      <c r="C19006" t="s">
        <v>38094</v>
      </c>
      <c r="D19006" t="s">
        <v>38095</v>
      </c>
      <c r="E19006" t="s">
        <v>7355</v>
      </c>
      <c r="F19006" t="s">
        <v>5983</v>
      </c>
      <c r="G19006" t="s">
        <v>5983</v>
      </c>
    </row>
    <row r="19007" spans="3:7" x14ac:dyDescent="0.25">
      <c r="C19007" t="s">
        <v>38096</v>
      </c>
      <c r="D19007" t="s">
        <v>38097</v>
      </c>
      <c r="E19007" t="s">
        <v>7355</v>
      </c>
      <c r="F19007" t="s">
        <v>5983</v>
      </c>
      <c r="G19007" t="s">
        <v>5983</v>
      </c>
    </row>
    <row r="19008" spans="3:7" x14ac:dyDescent="0.25">
      <c r="C19008" t="s">
        <v>38098</v>
      </c>
      <c r="D19008" t="s">
        <v>38099</v>
      </c>
      <c r="E19008" t="s">
        <v>7355</v>
      </c>
      <c r="F19008" t="s">
        <v>5983</v>
      </c>
      <c r="G19008" t="s">
        <v>5983</v>
      </c>
    </row>
    <row r="19009" spans="3:7" x14ac:dyDescent="0.25">
      <c r="C19009" t="s">
        <v>38100</v>
      </c>
      <c r="D19009" t="s">
        <v>38101</v>
      </c>
      <c r="E19009" t="s">
        <v>7355</v>
      </c>
      <c r="F19009" t="s">
        <v>5983</v>
      </c>
      <c r="G19009" t="s">
        <v>5983</v>
      </c>
    </row>
    <row r="19010" spans="3:7" x14ac:dyDescent="0.25">
      <c r="C19010" t="s">
        <v>38102</v>
      </c>
      <c r="D19010" t="s">
        <v>38103</v>
      </c>
      <c r="E19010" t="s">
        <v>7355</v>
      </c>
      <c r="F19010" t="s">
        <v>5983</v>
      </c>
      <c r="G19010" t="s">
        <v>5983</v>
      </c>
    </row>
    <row r="19011" spans="3:7" x14ac:dyDescent="0.25">
      <c r="C19011" t="s">
        <v>38104</v>
      </c>
      <c r="D19011" t="s">
        <v>38105</v>
      </c>
      <c r="E19011" t="s">
        <v>7355</v>
      </c>
      <c r="F19011" t="s">
        <v>5983</v>
      </c>
      <c r="G19011" t="s">
        <v>5983</v>
      </c>
    </row>
    <row r="19012" spans="3:7" x14ac:dyDescent="0.25">
      <c r="C19012" t="s">
        <v>38106</v>
      </c>
      <c r="D19012" t="s">
        <v>38107</v>
      </c>
      <c r="E19012" t="s">
        <v>7355</v>
      </c>
      <c r="F19012" t="s">
        <v>5983</v>
      </c>
      <c r="G19012" t="s">
        <v>5983</v>
      </c>
    </row>
    <row r="19013" spans="3:7" x14ac:dyDescent="0.25">
      <c r="C19013" t="s">
        <v>38108</v>
      </c>
      <c r="D19013" t="s">
        <v>38109</v>
      </c>
      <c r="E19013" t="s">
        <v>7355</v>
      </c>
      <c r="F19013" t="s">
        <v>5983</v>
      </c>
      <c r="G19013" t="s">
        <v>5983</v>
      </c>
    </row>
    <row r="19014" spans="3:7" x14ac:dyDescent="0.25">
      <c r="C19014" t="s">
        <v>38110</v>
      </c>
      <c r="D19014" t="s">
        <v>38111</v>
      </c>
      <c r="E19014" t="s">
        <v>7355</v>
      </c>
      <c r="F19014" t="s">
        <v>5983</v>
      </c>
      <c r="G19014" t="s">
        <v>5983</v>
      </c>
    </row>
    <row r="19015" spans="3:7" x14ac:dyDescent="0.25">
      <c r="C19015" t="s">
        <v>38112</v>
      </c>
      <c r="D19015" t="s">
        <v>38113</v>
      </c>
      <c r="E19015" t="s">
        <v>7355</v>
      </c>
      <c r="F19015" t="s">
        <v>5983</v>
      </c>
      <c r="G19015" t="s">
        <v>5983</v>
      </c>
    </row>
    <row r="19016" spans="3:7" x14ac:dyDescent="0.25">
      <c r="C19016" t="s">
        <v>38114</v>
      </c>
      <c r="D19016" t="s">
        <v>38115</v>
      </c>
      <c r="E19016" t="s">
        <v>7355</v>
      </c>
      <c r="F19016" t="s">
        <v>5983</v>
      </c>
      <c r="G19016" t="s">
        <v>5983</v>
      </c>
    </row>
    <row r="19017" spans="3:7" x14ac:dyDescent="0.25">
      <c r="C19017" t="s">
        <v>38116</v>
      </c>
      <c r="D19017" t="s">
        <v>38117</v>
      </c>
      <c r="E19017" t="s">
        <v>7355</v>
      </c>
      <c r="F19017" t="s">
        <v>5983</v>
      </c>
      <c r="G19017" t="s">
        <v>5983</v>
      </c>
    </row>
    <row r="19018" spans="3:7" x14ac:dyDescent="0.25">
      <c r="C19018" t="s">
        <v>38118</v>
      </c>
      <c r="D19018" t="s">
        <v>38119</v>
      </c>
      <c r="E19018" t="s">
        <v>7355</v>
      </c>
      <c r="F19018" t="s">
        <v>5983</v>
      </c>
      <c r="G19018" t="s">
        <v>5983</v>
      </c>
    </row>
    <row r="19019" spans="3:7" x14ac:dyDescent="0.25">
      <c r="C19019" t="s">
        <v>38120</v>
      </c>
      <c r="D19019" t="s">
        <v>38121</v>
      </c>
      <c r="E19019" t="s">
        <v>7355</v>
      </c>
      <c r="F19019" t="s">
        <v>5983</v>
      </c>
      <c r="G19019" t="s">
        <v>5983</v>
      </c>
    </row>
    <row r="19020" spans="3:7" x14ac:dyDescent="0.25">
      <c r="C19020" t="s">
        <v>38122</v>
      </c>
      <c r="D19020" t="s">
        <v>38123</v>
      </c>
      <c r="E19020" t="s">
        <v>7355</v>
      </c>
      <c r="F19020" t="s">
        <v>5983</v>
      </c>
      <c r="G19020" t="s">
        <v>5983</v>
      </c>
    </row>
    <row r="19021" spans="3:7" x14ac:dyDescent="0.25">
      <c r="C19021" t="s">
        <v>38124</v>
      </c>
      <c r="D19021" t="s">
        <v>38125</v>
      </c>
      <c r="E19021" t="s">
        <v>7355</v>
      </c>
      <c r="F19021" t="s">
        <v>5983</v>
      </c>
      <c r="G19021" t="s">
        <v>5983</v>
      </c>
    </row>
    <row r="19022" spans="3:7" x14ac:dyDescent="0.25">
      <c r="C19022" t="s">
        <v>38126</v>
      </c>
      <c r="D19022" t="s">
        <v>38127</v>
      </c>
      <c r="E19022" t="s">
        <v>7355</v>
      </c>
      <c r="F19022" t="s">
        <v>5983</v>
      </c>
      <c r="G19022" t="s">
        <v>5983</v>
      </c>
    </row>
    <row r="19023" spans="3:7" x14ac:dyDescent="0.25">
      <c r="C19023" t="s">
        <v>38128</v>
      </c>
      <c r="D19023" t="s">
        <v>38129</v>
      </c>
      <c r="E19023" t="s">
        <v>7355</v>
      </c>
      <c r="F19023" t="s">
        <v>5983</v>
      </c>
      <c r="G19023" t="s">
        <v>5983</v>
      </c>
    </row>
    <row r="19024" spans="3:7" x14ac:dyDescent="0.25">
      <c r="C19024" t="s">
        <v>38130</v>
      </c>
      <c r="D19024" t="s">
        <v>38131</v>
      </c>
      <c r="E19024" t="s">
        <v>33521</v>
      </c>
      <c r="F19024" t="s">
        <v>5983</v>
      </c>
      <c r="G19024" t="s">
        <v>5983</v>
      </c>
    </row>
    <row r="19025" spans="3:7" x14ac:dyDescent="0.25">
      <c r="C19025" t="s">
        <v>38132</v>
      </c>
      <c r="D19025" t="s">
        <v>38133</v>
      </c>
      <c r="E19025" t="s">
        <v>7355</v>
      </c>
      <c r="F19025" t="s">
        <v>5983</v>
      </c>
      <c r="G19025" t="s">
        <v>5983</v>
      </c>
    </row>
    <row r="19026" spans="3:7" x14ac:dyDescent="0.25">
      <c r="C19026" t="s">
        <v>38134</v>
      </c>
      <c r="D19026" t="s">
        <v>38135</v>
      </c>
      <c r="E19026" t="s">
        <v>7355</v>
      </c>
      <c r="F19026" t="s">
        <v>5983</v>
      </c>
      <c r="G19026" t="s">
        <v>5983</v>
      </c>
    </row>
    <row r="19027" spans="3:7" x14ac:dyDescent="0.25">
      <c r="C19027" t="s">
        <v>38136</v>
      </c>
      <c r="D19027" t="s">
        <v>38137</v>
      </c>
      <c r="E19027" t="s">
        <v>7355</v>
      </c>
      <c r="F19027" t="s">
        <v>5983</v>
      </c>
      <c r="G19027" t="s">
        <v>5983</v>
      </c>
    </row>
    <row r="19028" spans="3:7" x14ac:dyDescent="0.25">
      <c r="C19028" t="s">
        <v>38138</v>
      </c>
      <c r="D19028" t="s">
        <v>38139</v>
      </c>
      <c r="E19028" t="s">
        <v>7355</v>
      </c>
      <c r="F19028" t="s">
        <v>5983</v>
      </c>
      <c r="G19028" t="s">
        <v>5983</v>
      </c>
    </row>
    <row r="19029" spans="3:7" x14ac:dyDescent="0.25">
      <c r="C19029" t="s">
        <v>38140</v>
      </c>
      <c r="D19029" t="s">
        <v>38141</v>
      </c>
      <c r="E19029" t="s">
        <v>7355</v>
      </c>
      <c r="F19029" t="s">
        <v>5983</v>
      </c>
      <c r="G19029" t="s">
        <v>5983</v>
      </c>
    </row>
    <row r="19030" spans="3:7" x14ac:dyDescent="0.25">
      <c r="C19030" t="s">
        <v>38142</v>
      </c>
      <c r="D19030" t="s">
        <v>38143</v>
      </c>
      <c r="E19030" t="s">
        <v>7355</v>
      </c>
      <c r="F19030" t="s">
        <v>5983</v>
      </c>
      <c r="G19030" t="s">
        <v>5983</v>
      </c>
    </row>
    <row r="19031" spans="3:7" x14ac:dyDescent="0.25">
      <c r="C19031" t="s">
        <v>38144</v>
      </c>
      <c r="D19031" t="s">
        <v>38145</v>
      </c>
      <c r="E19031" t="s">
        <v>7355</v>
      </c>
      <c r="F19031" t="s">
        <v>5983</v>
      </c>
      <c r="G19031" t="s">
        <v>5983</v>
      </c>
    </row>
    <row r="19032" spans="3:7" x14ac:dyDescent="0.25">
      <c r="C19032" t="s">
        <v>38146</v>
      </c>
      <c r="D19032" t="s">
        <v>38147</v>
      </c>
      <c r="E19032" t="s">
        <v>7355</v>
      </c>
      <c r="F19032" t="s">
        <v>5983</v>
      </c>
      <c r="G19032" t="s">
        <v>5983</v>
      </c>
    </row>
    <row r="19033" spans="3:7" x14ac:dyDescent="0.25">
      <c r="C19033" t="s">
        <v>38148</v>
      </c>
      <c r="D19033" t="s">
        <v>38149</v>
      </c>
      <c r="E19033" t="s">
        <v>7355</v>
      </c>
      <c r="F19033" t="s">
        <v>5983</v>
      </c>
      <c r="G19033" t="s">
        <v>5983</v>
      </c>
    </row>
    <row r="19034" spans="3:7" x14ac:dyDescent="0.25">
      <c r="C19034" t="s">
        <v>38150</v>
      </c>
      <c r="D19034" t="s">
        <v>38151</v>
      </c>
      <c r="E19034" t="s">
        <v>7355</v>
      </c>
      <c r="F19034" t="s">
        <v>5983</v>
      </c>
      <c r="G19034" t="s">
        <v>5983</v>
      </c>
    </row>
    <row r="19035" spans="3:7" x14ac:dyDescent="0.25">
      <c r="C19035" t="s">
        <v>38152</v>
      </c>
      <c r="D19035" t="s">
        <v>38153</v>
      </c>
      <c r="E19035" t="s">
        <v>7355</v>
      </c>
      <c r="F19035" t="s">
        <v>5983</v>
      </c>
      <c r="G19035" t="s">
        <v>5983</v>
      </c>
    </row>
    <row r="19036" spans="3:7" x14ac:dyDescent="0.25">
      <c r="C19036" t="s">
        <v>38154</v>
      </c>
      <c r="D19036" t="s">
        <v>38155</v>
      </c>
      <c r="E19036" t="s">
        <v>7355</v>
      </c>
      <c r="F19036" t="s">
        <v>5983</v>
      </c>
      <c r="G19036" t="s">
        <v>5983</v>
      </c>
    </row>
    <row r="19037" spans="3:7" x14ac:dyDescent="0.25">
      <c r="C19037" t="s">
        <v>38156</v>
      </c>
      <c r="D19037" t="s">
        <v>38157</v>
      </c>
      <c r="E19037" t="s">
        <v>7355</v>
      </c>
      <c r="F19037" t="s">
        <v>5983</v>
      </c>
      <c r="G19037" t="s">
        <v>5983</v>
      </c>
    </row>
    <row r="19038" spans="3:7" x14ac:dyDescent="0.25">
      <c r="C19038" t="s">
        <v>38158</v>
      </c>
      <c r="D19038" t="s">
        <v>38159</v>
      </c>
      <c r="E19038" t="s">
        <v>7355</v>
      </c>
      <c r="F19038" t="s">
        <v>5983</v>
      </c>
      <c r="G19038" t="s">
        <v>5983</v>
      </c>
    </row>
    <row r="19039" spans="3:7" x14ac:dyDescent="0.25">
      <c r="C19039" t="s">
        <v>38160</v>
      </c>
      <c r="D19039" t="s">
        <v>38161</v>
      </c>
      <c r="E19039" t="s">
        <v>7355</v>
      </c>
      <c r="F19039" t="s">
        <v>5983</v>
      </c>
      <c r="G19039" t="s">
        <v>5983</v>
      </c>
    </row>
    <row r="19040" spans="3:7" x14ac:dyDescent="0.25">
      <c r="C19040" t="s">
        <v>38162</v>
      </c>
      <c r="D19040" t="s">
        <v>38163</v>
      </c>
      <c r="E19040" t="s">
        <v>7355</v>
      </c>
      <c r="F19040" t="s">
        <v>5983</v>
      </c>
      <c r="G19040" t="s">
        <v>5983</v>
      </c>
    </row>
    <row r="19041" spans="3:7" x14ac:dyDescent="0.25">
      <c r="C19041" t="s">
        <v>38164</v>
      </c>
      <c r="D19041" t="s">
        <v>38165</v>
      </c>
      <c r="E19041" t="s">
        <v>7355</v>
      </c>
      <c r="F19041" t="s">
        <v>5983</v>
      </c>
      <c r="G19041" t="s">
        <v>5983</v>
      </c>
    </row>
    <row r="19042" spans="3:7" x14ac:dyDescent="0.25">
      <c r="C19042" t="s">
        <v>38166</v>
      </c>
      <c r="D19042" t="s">
        <v>38167</v>
      </c>
      <c r="E19042" t="s">
        <v>7355</v>
      </c>
      <c r="F19042" t="s">
        <v>5983</v>
      </c>
      <c r="G19042" t="s">
        <v>5983</v>
      </c>
    </row>
    <row r="19043" spans="3:7" x14ac:dyDescent="0.25">
      <c r="C19043" t="s">
        <v>38168</v>
      </c>
      <c r="D19043" t="s">
        <v>38169</v>
      </c>
      <c r="E19043" t="s">
        <v>7355</v>
      </c>
      <c r="F19043" t="s">
        <v>5983</v>
      </c>
      <c r="G19043" t="s">
        <v>5983</v>
      </c>
    </row>
    <row r="19044" spans="3:7" x14ac:dyDescent="0.25">
      <c r="C19044" t="s">
        <v>38170</v>
      </c>
      <c r="D19044" t="s">
        <v>38171</v>
      </c>
      <c r="E19044" t="s">
        <v>7355</v>
      </c>
      <c r="F19044" t="s">
        <v>5983</v>
      </c>
      <c r="G19044" t="s">
        <v>5983</v>
      </c>
    </row>
    <row r="19045" spans="3:7" x14ac:dyDescent="0.25">
      <c r="C19045" t="s">
        <v>38172</v>
      </c>
      <c r="D19045" t="s">
        <v>38173</v>
      </c>
      <c r="E19045" t="s">
        <v>7355</v>
      </c>
      <c r="F19045" t="s">
        <v>5983</v>
      </c>
      <c r="G19045" t="s">
        <v>5983</v>
      </c>
    </row>
    <row r="19046" spans="3:7" x14ac:dyDescent="0.25">
      <c r="C19046" t="s">
        <v>38174</v>
      </c>
      <c r="D19046" t="s">
        <v>38175</v>
      </c>
      <c r="E19046" t="s">
        <v>7355</v>
      </c>
      <c r="F19046" t="s">
        <v>5983</v>
      </c>
      <c r="G19046" t="s">
        <v>5983</v>
      </c>
    </row>
    <row r="19047" spans="3:7" x14ac:dyDescent="0.25">
      <c r="C19047" t="s">
        <v>38176</v>
      </c>
      <c r="D19047" t="s">
        <v>38177</v>
      </c>
      <c r="E19047" t="s">
        <v>33521</v>
      </c>
      <c r="F19047" t="s">
        <v>5983</v>
      </c>
      <c r="G19047" t="s">
        <v>5983</v>
      </c>
    </row>
    <row r="19048" spans="3:7" x14ac:dyDescent="0.25">
      <c r="C19048" t="s">
        <v>38178</v>
      </c>
      <c r="D19048" t="s">
        <v>38179</v>
      </c>
      <c r="E19048" t="s">
        <v>33521</v>
      </c>
      <c r="F19048" t="s">
        <v>5983</v>
      </c>
      <c r="G19048" t="s">
        <v>5983</v>
      </c>
    </row>
    <row r="19049" spans="3:7" x14ac:dyDescent="0.25">
      <c r="C19049" t="s">
        <v>38180</v>
      </c>
      <c r="D19049" t="s">
        <v>38181</v>
      </c>
      <c r="E19049" t="s">
        <v>33521</v>
      </c>
      <c r="F19049" t="s">
        <v>5983</v>
      </c>
      <c r="G19049" t="s">
        <v>5983</v>
      </c>
    </row>
    <row r="19050" spans="3:7" x14ac:dyDescent="0.25">
      <c r="C19050" t="s">
        <v>38182</v>
      </c>
      <c r="D19050" t="s">
        <v>38183</v>
      </c>
      <c r="E19050" t="s">
        <v>33521</v>
      </c>
      <c r="F19050" t="s">
        <v>5983</v>
      </c>
      <c r="G19050" t="s">
        <v>5983</v>
      </c>
    </row>
    <row r="19051" spans="3:7" x14ac:dyDescent="0.25">
      <c r="C19051" t="s">
        <v>38184</v>
      </c>
      <c r="D19051" t="s">
        <v>38185</v>
      </c>
      <c r="E19051" t="s">
        <v>33521</v>
      </c>
      <c r="F19051" t="s">
        <v>5983</v>
      </c>
      <c r="G19051" t="s">
        <v>5983</v>
      </c>
    </row>
    <row r="19052" spans="3:7" x14ac:dyDescent="0.25">
      <c r="C19052" t="s">
        <v>38186</v>
      </c>
      <c r="D19052" t="s">
        <v>38187</v>
      </c>
      <c r="E19052" t="s">
        <v>33521</v>
      </c>
      <c r="F19052" t="s">
        <v>5983</v>
      </c>
      <c r="G19052" t="s">
        <v>5983</v>
      </c>
    </row>
    <row r="19053" spans="3:7" x14ac:dyDescent="0.25">
      <c r="C19053" t="s">
        <v>38188</v>
      </c>
      <c r="D19053" t="s">
        <v>38189</v>
      </c>
      <c r="E19053" t="s">
        <v>33521</v>
      </c>
      <c r="F19053" t="s">
        <v>5983</v>
      </c>
      <c r="G19053" t="s">
        <v>5983</v>
      </c>
    </row>
    <row r="19054" spans="3:7" x14ac:dyDescent="0.25">
      <c r="C19054" t="s">
        <v>38190</v>
      </c>
      <c r="D19054" t="s">
        <v>38191</v>
      </c>
      <c r="E19054" t="s">
        <v>33521</v>
      </c>
      <c r="F19054" t="s">
        <v>5983</v>
      </c>
      <c r="G19054" t="s">
        <v>5983</v>
      </c>
    </row>
    <row r="19055" spans="3:7" x14ac:dyDescent="0.25">
      <c r="C19055" t="s">
        <v>38192</v>
      </c>
      <c r="D19055" t="s">
        <v>38193</v>
      </c>
      <c r="E19055" t="s">
        <v>33521</v>
      </c>
      <c r="F19055" t="s">
        <v>5983</v>
      </c>
      <c r="G19055" t="s">
        <v>5983</v>
      </c>
    </row>
    <row r="19056" spans="3:7" x14ac:dyDescent="0.25">
      <c r="C19056" t="s">
        <v>38194</v>
      </c>
      <c r="D19056" t="s">
        <v>38195</v>
      </c>
      <c r="E19056" t="s">
        <v>33521</v>
      </c>
      <c r="F19056" t="s">
        <v>5983</v>
      </c>
      <c r="G19056" t="s">
        <v>5983</v>
      </c>
    </row>
    <row r="19057" spans="3:7" x14ac:dyDescent="0.25">
      <c r="C19057" t="s">
        <v>38196</v>
      </c>
      <c r="D19057" t="s">
        <v>38197</v>
      </c>
      <c r="E19057" t="s">
        <v>7355</v>
      </c>
      <c r="F19057" t="s">
        <v>5983</v>
      </c>
      <c r="G19057" t="s">
        <v>5983</v>
      </c>
    </row>
    <row r="19058" spans="3:7" x14ac:dyDescent="0.25">
      <c r="C19058" t="s">
        <v>38198</v>
      </c>
      <c r="D19058" t="s">
        <v>38199</v>
      </c>
      <c r="E19058" t="s">
        <v>7355</v>
      </c>
      <c r="F19058" t="s">
        <v>5983</v>
      </c>
      <c r="G19058" t="s">
        <v>5983</v>
      </c>
    </row>
    <row r="19059" spans="3:7" x14ac:dyDescent="0.25">
      <c r="C19059" t="s">
        <v>38200</v>
      </c>
      <c r="D19059" t="s">
        <v>38201</v>
      </c>
      <c r="E19059" t="s">
        <v>7355</v>
      </c>
      <c r="F19059" t="s">
        <v>5983</v>
      </c>
      <c r="G19059" t="s">
        <v>5983</v>
      </c>
    </row>
    <row r="19060" spans="3:7" x14ac:dyDescent="0.25">
      <c r="C19060" t="s">
        <v>38202</v>
      </c>
      <c r="D19060" t="s">
        <v>38203</v>
      </c>
      <c r="E19060" t="s">
        <v>7355</v>
      </c>
      <c r="F19060" t="s">
        <v>5983</v>
      </c>
      <c r="G19060" t="s">
        <v>5983</v>
      </c>
    </row>
    <row r="19061" spans="3:7" x14ac:dyDescent="0.25">
      <c r="C19061" t="s">
        <v>38204</v>
      </c>
      <c r="D19061" t="s">
        <v>38205</v>
      </c>
      <c r="E19061" t="s">
        <v>7355</v>
      </c>
      <c r="F19061" t="s">
        <v>5983</v>
      </c>
      <c r="G19061" t="s">
        <v>5983</v>
      </c>
    </row>
    <row r="19062" spans="3:7" x14ac:dyDescent="0.25">
      <c r="C19062" t="s">
        <v>38206</v>
      </c>
      <c r="D19062" t="s">
        <v>38207</v>
      </c>
      <c r="E19062" t="s">
        <v>7355</v>
      </c>
      <c r="F19062" t="s">
        <v>5983</v>
      </c>
      <c r="G19062" t="s">
        <v>5983</v>
      </c>
    </row>
    <row r="19063" spans="3:7" x14ac:dyDescent="0.25">
      <c r="C19063" t="s">
        <v>38208</v>
      </c>
      <c r="D19063" t="s">
        <v>38209</v>
      </c>
      <c r="E19063" t="s">
        <v>10998</v>
      </c>
      <c r="F19063" t="s">
        <v>5983</v>
      </c>
      <c r="G19063" t="s">
        <v>5983</v>
      </c>
    </row>
    <row r="19064" spans="3:7" x14ac:dyDescent="0.25">
      <c r="C19064" t="s">
        <v>38210</v>
      </c>
      <c r="D19064" t="s">
        <v>38211</v>
      </c>
      <c r="E19064" t="s">
        <v>10998</v>
      </c>
      <c r="F19064" t="s">
        <v>5983</v>
      </c>
      <c r="G19064" t="s">
        <v>5983</v>
      </c>
    </row>
    <row r="19065" spans="3:7" x14ac:dyDescent="0.25">
      <c r="C19065" t="s">
        <v>38212</v>
      </c>
      <c r="D19065" t="s">
        <v>38213</v>
      </c>
      <c r="E19065" t="s">
        <v>10998</v>
      </c>
      <c r="F19065" t="s">
        <v>5983</v>
      </c>
      <c r="G19065" t="s">
        <v>5983</v>
      </c>
    </row>
    <row r="19066" spans="3:7" x14ac:dyDescent="0.25">
      <c r="C19066" t="s">
        <v>38214</v>
      </c>
      <c r="D19066" t="s">
        <v>38215</v>
      </c>
      <c r="E19066" t="s">
        <v>10998</v>
      </c>
      <c r="F19066" t="s">
        <v>5983</v>
      </c>
      <c r="G19066" t="s">
        <v>5983</v>
      </c>
    </row>
    <row r="19067" spans="3:7" x14ac:dyDescent="0.25">
      <c r="C19067" t="s">
        <v>38216</v>
      </c>
      <c r="D19067" t="s">
        <v>38217</v>
      </c>
      <c r="E19067" t="s">
        <v>33521</v>
      </c>
      <c r="F19067" t="s">
        <v>5983</v>
      </c>
      <c r="G19067" t="s">
        <v>5983</v>
      </c>
    </row>
    <row r="19068" spans="3:7" x14ac:dyDescent="0.25">
      <c r="C19068" t="s">
        <v>38218</v>
      </c>
      <c r="D19068" t="s">
        <v>38219</v>
      </c>
      <c r="E19068" t="s">
        <v>7355</v>
      </c>
      <c r="F19068" t="s">
        <v>5983</v>
      </c>
      <c r="G19068" t="s">
        <v>5983</v>
      </c>
    </row>
    <row r="19069" spans="3:7" x14ac:dyDescent="0.25">
      <c r="C19069" t="s">
        <v>38220</v>
      </c>
      <c r="D19069" t="s">
        <v>38221</v>
      </c>
      <c r="E19069" t="s">
        <v>10998</v>
      </c>
      <c r="F19069" t="s">
        <v>5983</v>
      </c>
      <c r="G19069" t="s">
        <v>5983</v>
      </c>
    </row>
    <row r="19070" spans="3:7" x14ac:dyDescent="0.25">
      <c r="C19070" t="s">
        <v>38222</v>
      </c>
      <c r="D19070" t="s">
        <v>38223</v>
      </c>
      <c r="E19070" t="s">
        <v>7355</v>
      </c>
      <c r="F19070" t="s">
        <v>5983</v>
      </c>
      <c r="G19070" t="s">
        <v>5983</v>
      </c>
    </row>
    <row r="19071" spans="3:7" x14ac:dyDescent="0.25">
      <c r="C19071" t="s">
        <v>38224</v>
      </c>
      <c r="D19071" t="s">
        <v>38225</v>
      </c>
      <c r="E19071" t="s">
        <v>7355</v>
      </c>
      <c r="F19071" t="s">
        <v>5983</v>
      </c>
      <c r="G19071" t="s">
        <v>5983</v>
      </c>
    </row>
    <row r="19072" spans="3:7" x14ac:dyDescent="0.25">
      <c r="C19072" t="s">
        <v>38226</v>
      </c>
      <c r="D19072" t="s">
        <v>38227</v>
      </c>
      <c r="E19072" t="s">
        <v>7355</v>
      </c>
      <c r="F19072" t="s">
        <v>5983</v>
      </c>
      <c r="G19072" t="s">
        <v>5983</v>
      </c>
    </row>
    <row r="19073" spans="3:7" x14ac:dyDescent="0.25">
      <c r="C19073" t="s">
        <v>38228</v>
      </c>
      <c r="D19073" t="s">
        <v>38229</v>
      </c>
      <c r="E19073" t="s">
        <v>33521</v>
      </c>
      <c r="F19073" t="s">
        <v>5983</v>
      </c>
      <c r="G19073" t="s">
        <v>5983</v>
      </c>
    </row>
    <row r="19074" spans="3:7" x14ac:dyDescent="0.25">
      <c r="C19074" t="s">
        <v>38230</v>
      </c>
      <c r="D19074" t="s">
        <v>38231</v>
      </c>
      <c r="E19074" t="s">
        <v>33521</v>
      </c>
      <c r="F19074" t="s">
        <v>5983</v>
      </c>
      <c r="G19074" t="s">
        <v>5983</v>
      </c>
    </row>
    <row r="19075" spans="3:7" x14ac:dyDescent="0.25">
      <c r="C19075" t="s">
        <v>38232</v>
      </c>
      <c r="D19075" t="s">
        <v>38233</v>
      </c>
      <c r="E19075" t="s">
        <v>7355</v>
      </c>
      <c r="F19075" t="s">
        <v>5983</v>
      </c>
      <c r="G19075" t="s">
        <v>5983</v>
      </c>
    </row>
    <row r="19076" spans="3:7" x14ac:dyDescent="0.25">
      <c r="C19076" t="s">
        <v>38234</v>
      </c>
      <c r="D19076" t="s">
        <v>38235</v>
      </c>
      <c r="E19076" t="s">
        <v>7355</v>
      </c>
      <c r="F19076" t="s">
        <v>5983</v>
      </c>
      <c r="G19076" t="s">
        <v>5983</v>
      </c>
    </row>
    <row r="19077" spans="3:7" x14ac:dyDescent="0.25">
      <c r="C19077" t="s">
        <v>38236</v>
      </c>
      <c r="D19077" t="s">
        <v>38237</v>
      </c>
      <c r="E19077" t="s">
        <v>7355</v>
      </c>
      <c r="F19077" t="s">
        <v>5983</v>
      </c>
      <c r="G19077" t="s">
        <v>5983</v>
      </c>
    </row>
    <row r="19078" spans="3:7" x14ac:dyDescent="0.25">
      <c r="C19078" t="s">
        <v>38238</v>
      </c>
      <c r="D19078" t="s">
        <v>38239</v>
      </c>
      <c r="E19078" t="s">
        <v>10998</v>
      </c>
      <c r="F19078" t="s">
        <v>5983</v>
      </c>
      <c r="G19078" t="s">
        <v>5983</v>
      </c>
    </row>
    <row r="19079" spans="3:7" x14ac:dyDescent="0.25">
      <c r="C19079" t="s">
        <v>38240</v>
      </c>
      <c r="D19079" t="s">
        <v>38241</v>
      </c>
      <c r="E19079" t="s">
        <v>7355</v>
      </c>
      <c r="F19079" t="s">
        <v>5983</v>
      </c>
      <c r="G19079" t="s">
        <v>5983</v>
      </c>
    </row>
    <row r="19080" spans="3:7" x14ac:dyDescent="0.25">
      <c r="C19080" t="s">
        <v>38242</v>
      </c>
      <c r="D19080" t="s">
        <v>38243</v>
      </c>
      <c r="E19080" t="s">
        <v>10998</v>
      </c>
      <c r="F19080" t="s">
        <v>5983</v>
      </c>
      <c r="G19080" t="s">
        <v>5983</v>
      </c>
    </row>
    <row r="19081" spans="3:7" x14ac:dyDescent="0.25">
      <c r="C19081" t="s">
        <v>38244</v>
      </c>
      <c r="D19081" t="s">
        <v>38245</v>
      </c>
      <c r="E19081" t="s">
        <v>33521</v>
      </c>
      <c r="F19081" t="s">
        <v>5983</v>
      </c>
      <c r="G19081" t="s">
        <v>5983</v>
      </c>
    </row>
    <row r="19082" spans="3:7" x14ac:dyDescent="0.25">
      <c r="C19082" t="s">
        <v>38246</v>
      </c>
      <c r="D19082" t="s">
        <v>38247</v>
      </c>
      <c r="E19082" t="s">
        <v>10998</v>
      </c>
      <c r="F19082" t="s">
        <v>5983</v>
      </c>
      <c r="G19082" t="s">
        <v>5983</v>
      </c>
    </row>
    <row r="19083" spans="3:7" x14ac:dyDescent="0.25">
      <c r="C19083" t="s">
        <v>38248</v>
      </c>
      <c r="D19083" t="s">
        <v>38249</v>
      </c>
      <c r="E19083" t="s">
        <v>10998</v>
      </c>
      <c r="F19083" t="s">
        <v>5983</v>
      </c>
      <c r="G19083" t="s">
        <v>5983</v>
      </c>
    </row>
    <row r="19084" spans="3:7" x14ac:dyDescent="0.25">
      <c r="C19084" t="s">
        <v>38250</v>
      </c>
      <c r="D19084" t="s">
        <v>38251</v>
      </c>
      <c r="E19084" t="s">
        <v>10998</v>
      </c>
      <c r="F19084" t="s">
        <v>5983</v>
      </c>
      <c r="G19084" t="s">
        <v>5983</v>
      </c>
    </row>
    <row r="19085" spans="3:7" x14ac:dyDescent="0.25">
      <c r="C19085" t="s">
        <v>38252</v>
      </c>
      <c r="D19085" t="s">
        <v>38253</v>
      </c>
      <c r="E19085" t="s">
        <v>10998</v>
      </c>
      <c r="F19085" t="s">
        <v>5983</v>
      </c>
      <c r="G19085" t="s">
        <v>5983</v>
      </c>
    </row>
    <row r="19086" spans="3:7" x14ac:dyDescent="0.25">
      <c r="C19086" t="s">
        <v>38254</v>
      </c>
      <c r="D19086" t="s">
        <v>38255</v>
      </c>
      <c r="E19086" t="s">
        <v>10998</v>
      </c>
      <c r="F19086" t="s">
        <v>5983</v>
      </c>
      <c r="G19086" t="s">
        <v>5983</v>
      </c>
    </row>
    <row r="19087" spans="3:7" x14ac:dyDescent="0.25">
      <c r="C19087" t="s">
        <v>38256</v>
      </c>
      <c r="D19087" t="s">
        <v>38257</v>
      </c>
      <c r="E19087" t="s">
        <v>10998</v>
      </c>
      <c r="F19087" t="s">
        <v>5983</v>
      </c>
      <c r="G19087" t="s">
        <v>5983</v>
      </c>
    </row>
    <row r="19088" spans="3:7" x14ac:dyDescent="0.25">
      <c r="C19088" t="s">
        <v>38258</v>
      </c>
      <c r="D19088" t="s">
        <v>38259</v>
      </c>
      <c r="E19088" t="s">
        <v>10998</v>
      </c>
      <c r="F19088" t="s">
        <v>5983</v>
      </c>
      <c r="G19088" t="s">
        <v>5983</v>
      </c>
    </row>
    <row r="19089" spans="3:7" x14ac:dyDescent="0.25">
      <c r="C19089" t="s">
        <v>38260</v>
      </c>
      <c r="D19089" t="s">
        <v>38261</v>
      </c>
      <c r="E19089" t="s">
        <v>33521</v>
      </c>
      <c r="F19089" t="s">
        <v>5983</v>
      </c>
      <c r="G19089" t="s">
        <v>5983</v>
      </c>
    </row>
    <row r="19090" spans="3:7" x14ac:dyDescent="0.25">
      <c r="C19090" t="s">
        <v>38262</v>
      </c>
      <c r="D19090" t="s">
        <v>38263</v>
      </c>
      <c r="E19090" t="s">
        <v>10998</v>
      </c>
      <c r="F19090" t="s">
        <v>5983</v>
      </c>
      <c r="G19090" t="s">
        <v>5983</v>
      </c>
    </row>
    <row r="19091" spans="3:7" x14ac:dyDescent="0.25">
      <c r="C19091" t="s">
        <v>38264</v>
      </c>
      <c r="D19091" t="s">
        <v>38265</v>
      </c>
      <c r="E19091" t="s">
        <v>7355</v>
      </c>
      <c r="F19091" t="s">
        <v>5983</v>
      </c>
      <c r="G19091" t="s">
        <v>5983</v>
      </c>
    </row>
    <row r="19092" spans="3:7" x14ac:dyDescent="0.25">
      <c r="C19092" t="s">
        <v>38266</v>
      </c>
      <c r="D19092" t="s">
        <v>38267</v>
      </c>
      <c r="E19092" t="s">
        <v>33521</v>
      </c>
      <c r="F19092" t="s">
        <v>5983</v>
      </c>
      <c r="G19092" t="s">
        <v>5983</v>
      </c>
    </row>
    <row r="19093" spans="3:7" x14ac:dyDescent="0.25">
      <c r="C19093" t="s">
        <v>38268</v>
      </c>
      <c r="D19093" t="s">
        <v>38269</v>
      </c>
      <c r="E19093" t="s">
        <v>10998</v>
      </c>
      <c r="F19093" t="s">
        <v>5983</v>
      </c>
      <c r="G19093" t="s">
        <v>5983</v>
      </c>
    </row>
    <row r="19094" spans="3:7" x14ac:dyDescent="0.25">
      <c r="C19094" t="s">
        <v>38270</v>
      </c>
      <c r="D19094" t="s">
        <v>38271</v>
      </c>
      <c r="E19094" t="s">
        <v>10998</v>
      </c>
      <c r="F19094" t="s">
        <v>5983</v>
      </c>
      <c r="G19094" t="s">
        <v>5983</v>
      </c>
    </row>
    <row r="19095" spans="3:7" x14ac:dyDescent="0.25">
      <c r="C19095" t="s">
        <v>38272</v>
      </c>
      <c r="D19095" t="s">
        <v>38273</v>
      </c>
      <c r="E19095" t="s">
        <v>7355</v>
      </c>
      <c r="F19095" t="s">
        <v>5983</v>
      </c>
      <c r="G19095" t="s">
        <v>5983</v>
      </c>
    </row>
    <row r="19096" spans="3:7" x14ac:dyDescent="0.25">
      <c r="C19096" t="s">
        <v>38274</v>
      </c>
      <c r="D19096" t="s">
        <v>38275</v>
      </c>
      <c r="E19096" t="s">
        <v>7355</v>
      </c>
      <c r="F19096" t="s">
        <v>5983</v>
      </c>
      <c r="G19096" t="s">
        <v>5983</v>
      </c>
    </row>
    <row r="19097" spans="3:7" x14ac:dyDescent="0.25">
      <c r="C19097" t="s">
        <v>38276</v>
      </c>
      <c r="D19097" t="s">
        <v>38277</v>
      </c>
      <c r="E19097" t="s">
        <v>7355</v>
      </c>
      <c r="F19097" t="s">
        <v>5983</v>
      </c>
      <c r="G19097" t="s">
        <v>5983</v>
      </c>
    </row>
    <row r="19098" spans="3:7" x14ac:dyDescent="0.25">
      <c r="C19098" t="s">
        <v>38278</v>
      </c>
      <c r="D19098" t="s">
        <v>38279</v>
      </c>
      <c r="E19098" t="s">
        <v>33521</v>
      </c>
      <c r="F19098" t="s">
        <v>5983</v>
      </c>
      <c r="G19098" t="s">
        <v>5983</v>
      </c>
    </row>
    <row r="19099" spans="3:7" x14ac:dyDescent="0.25">
      <c r="C19099" t="s">
        <v>38280</v>
      </c>
      <c r="D19099" t="s">
        <v>38281</v>
      </c>
      <c r="E19099" t="s">
        <v>33521</v>
      </c>
      <c r="F19099" t="s">
        <v>5983</v>
      </c>
      <c r="G19099" t="s">
        <v>5983</v>
      </c>
    </row>
    <row r="19100" spans="3:7" x14ac:dyDescent="0.25">
      <c r="C19100" t="s">
        <v>38282</v>
      </c>
      <c r="D19100" t="s">
        <v>38283</v>
      </c>
      <c r="E19100" t="s">
        <v>7355</v>
      </c>
      <c r="F19100" t="s">
        <v>5983</v>
      </c>
      <c r="G19100" t="s">
        <v>5983</v>
      </c>
    </row>
    <row r="19101" spans="3:7" x14ac:dyDescent="0.25">
      <c r="C19101" t="s">
        <v>38284</v>
      </c>
      <c r="D19101" t="s">
        <v>38285</v>
      </c>
      <c r="E19101" t="s">
        <v>7355</v>
      </c>
      <c r="F19101" t="s">
        <v>5983</v>
      </c>
      <c r="G19101" t="s">
        <v>5983</v>
      </c>
    </row>
    <row r="19102" spans="3:7" x14ac:dyDescent="0.25">
      <c r="C19102" t="s">
        <v>38286</v>
      </c>
      <c r="D19102" t="s">
        <v>38287</v>
      </c>
      <c r="E19102" t="s">
        <v>7355</v>
      </c>
      <c r="F19102" t="s">
        <v>5983</v>
      </c>
      <c r="G19102" t="s">
        <v>5983</v>
      </c>
    </row>
    <row r="19103" spans="3:7" x14ac:dyDescent="0.25">
      <c r="C19103" t="s">
        <v>38288</v>
      </c>
      <c r="D19103" t="s">
        <v>38289</v>
      </c>
      <c r="E19103" t="s">
        <v>7355</v>
      </c>
      <c r="F19103" t="s">
        <v>5983</v>
      </c>
      <c r="G19103" t="s">
        <v>5983</v>
      </c>
    </row>
    <row r="19104" spans="3:7" x14ac:dyDescent="0.25">
      <c r="C19104" t="s">
        <v>38290</v>
      </c>
      <c r="D19104" t="s">
        <v>38291</v>
      </c>
      <c r="E19104" t="s">
        <v>7355</v>
      </c>
      <c r="F19104" t="s">
        <v>5983</v>
      </c>
      <c r="G19104" t="s">
        <v>5983</v>
      </c>
    </row>
    <row r="19105" spans="3:7" x14ac:dyDescent="0.25">
      <c r="C19105" t="s">
        <v>38292</v>
      </c>
      <c r="D19105" t="s">
        <v>38293</v>
      </c>
      <c r="E19105" t="s">
        <v>7355</v>
      </c>
      <c r="F19105" t="s">
        <v>5983</v>
      </c>
      <c r="G19105" t="s">
        <v>5983</v>
      </c>
    </row>
    <row r="19106" spans="3:7" x14ac:dyDescent="0.25">
      <c r="C19106" t="s">
        <v>38294</v>
      </c>
      <c r="D19106" t="s">
        <v>38295</v>
      </c>
      <c r="E19106" t="s">
        <v>7355</v>
      </c>
      <c r="F19106" t="s">
        <v>5983</v>
      </c>
      <c r="G19106" t="s">
        <v>5983</v>
      </c>
    </row>
    <row r="19107" spans="3:7" x14ac:dyDescent="0.25">
      <c r="C19107" t="s">
        <v>38296</v>
      </c>
      <c r="D19107" t="s">
        <v>38297</v>
      </c>
      <c r="E19107" t="s">
        <v>8745</v>
      </c>
      <c r="F19107" t="s">
        <v>5983</v>
      </c>
      <c r="G19107" t="s">
        <v>5983</v>
      </c>
    </row>
    <row r="19108" spans="3:7" x14ac:dyDescent="0.25">
      <c r="C19108" t="s">
        <v>38298</v>
      </c>
      <c r="D19108" t="s">
        <v>38299</v>
      </c>
      <c r="E19108" t="s">
        <v>8745</v>
      </c>
      <c r="F19108" t="s">
        <v>5983</v>
      </c>
      <c r="G19108" t="s">
        <v>5983</v>
      </c>
    </row>
    <row r="19109" spans="3:7" x14ac:dyDescent="0.25">
      <c r="C19109" t="s">
        <v>38300</v>
      </c>
      <c r="D19109" t="s">
        <v>38301</v>
      </c>
      <c r="E19109" t="s">
        <v>7355</v>
      </c>
      <c r="F19109" t="s">
        <v>5983</v>
      </c>
      <c r="G19109" t="s">
        <v>5983</v>
      </c>
    </row>
    <row r="19110" spans="3:7" x14ac:dyDescent="0.25">
      <c r="C19110" t="s">
        <v>38302</v>
      </c>
      <c r="D19110" t="s">
        <v>38303</v>
      </c>
      <c r="E19110" t="s">
        <v>7355</v>
      </c>
      <c r="F19110" t="s">
        <v>5983</v>
      </c>
      <c r="G19110" t="s">
        <v>5983</v>
      </c>
    </row>
    <row r="19111" spans="3:7" x14ac:dyDescent="0.25">
      <c r="C19111" t="s">
        <v>38304</v>
      </c>
      <c r="D19111" t="s">
        <v>38305</v>
      </c>
      <c r="E19111" t="s">
        <v>7355</v>
      </c>
      <c r="F19111" t="s">
        <v>5983</v>
      </c>
      <c r="G19111" t="s">
        <v>5983</v>
      </c>
    </row>
    <row r="19112" spans="3:7" x14ac:dyDescent="0.25">
      <c r="C19112" t="s">
        <v>38306</v>
      </c>
      <c r="D19112" t="s">
        <v>38307</v>
      </c>
      <c r="E19112" t="s">
        <v>24031</v>
      </c>
      <c r="F19112" t="s">
        <v>9063</v>
      </c>
      <c r="G19112" t="s">
        <v>9063</v>
      </c>
    </row>
    <row r="19113" spans="3:7" x14ac:dyDescent="0.25">
      <c r="C19113" t="s">
        <v>38308</v>
      </c>
      <c r="D19113" t="s">
        <v>38309</v>
      </c>
      <c r="E19113" t="s">
        <v>33521</v>
      </c>
      <c r="F19113" t="s">
        <v>5983</v>
      </c>
      <c r="G19113" t="s">
        <v>5983</v>
      </c>
    </row>
    <row r="19114" spans="3:7" x14ac:dyDescent="0.25">
      <c r="C19114" t="s">
        <v>38310</v>
      </c>
      <c r="D19114" t="s">
        <v>38311</v>
      </c>
      <c r="E19114" t="s">
        <v>7355</v>
      </c>
      <c r="F19114" t="s">
        <v>5983</v>
      </c>
      <c r="G19114" t="s">
        <v>5983</v>
      </c>
    </row>
    <row r="19115" spans="3:7" x14ac:dyDescent="0.25">
      <c r="C19115" t="s">
        <v>38312</v>
      </c>
      <c r="D19115" t="s">
        <v>38313</v>
      </c>
      <c r="E19115" t="s">
        <v>7355</v>
      </c>
      <c r="F19115" t="s">
        <v>5983</v>
      </c>
      <c r="G19115" t="s">
        <v>5983</v>
      </c>
    </row>
    <row r="19116" spans="3:7" x14ac:dyDescent="0.25">
      <c r="C19116" t="s">
        <v>38314</v>
      </c>
      <c r="D19116" t="s">
        <v>38315</v>
      </c>
      <c r="E19116" t="s">
        <v>7355</v>
      </c>
      <c r="F19116" t="s">
        <v>5983</v>
      </c>
      <c r="G19116" t="s">
        <v>5983</v>
      </c>
    </row>
    <row r="19117" spans="3:7" x14ac:dyDescent="0.25">
      <c r="C19117" t="s">
        <v>38316</v>
      </c>
      <c r="D19117" t="s">
        <v>38317</v>
      </c>
      <c r="E19117" t="s">
        <v>7355</v>
      </c>
      <c r="F19117" t="s">
        <v>5983</v>
      </c>
      <c r="G19117" t="s">
        <v>5983</v>
      </c>
    </row>
    <row r="19118" spans="3:7" x14ac:dyDescent="0.25">
      <c r="C19118" t="s">
        <v>38318</v>
      </c>
      <c r="D19118" t="s">
        <v>38319</v>
      </c>
      <c r="E19118" t="s">
        <v>7355</v>
      </c>
      <c r="F19118" t="s">
        <v>5983</v>
      </c>
      <c r="G19118" t="s">
        <v>5983</v>
      </c>
    </row>
    <row r="19119" spans="3:7" x14ac:dyDescent="0.25">
      <c r="C19119" t="s">
        <v>38320</v>
      </c>
      <c r="D19119" t="s">
        <v>38321</v>
      </c>
      <c r="E19119" t="s">
        <v>7355</v>
      </c>
      <c r="F19119" t="s">
        <v>5983</v>
      </c>
      <c r="G19119" t="s">
        <v>5983</v>
      </c>
    </row>
    <row r="19120" spans="3:7" x14ac:dyDescent="0.25">
      <c r="C19120" t="s">
        <v>38322</v>
      </c>
      <c r="D19120" t="s">
        <v>38323</v>
      </c>
      <c r="E19120" t="s">
        <v>24031</v>
      </c>
      <c r="F19120" t="s">
        <v>5983</v>
      </c>
      <c r="G19120" t="s">
        <v>5983</v>
      </c>
    </row>
    <row r="19121" spans="3:7" x14ac:dyDescent="0.25">
      <c r="C19121" t="s">
        <v>38324</v>
      </c>
      <c r="D19121" t="s">
        <v>38325</v>
      </c>
      <c r="E19121" t="s">
        <v>7355</v>
      </c>
      <c r="F19121" t="s">
        <v>5983</v>
      </c>
      <c r="G19121" t="s">
        <v>5983</v>
      </c>
    </row>
    <row r="19122" spans="3:7" x14ac:dyDescent="0.25">
      <c r="C19122" t="s">
        <v>38326</v>
      </c>
      <c r="D19122" t="s">
        <v>38327</v>
      </c>
      <c r="E19122" t="s">
        <v>7355</v>
      </c>
      <c r="F19122" t="s">
        <v>5983</v>
      </c>
      <c r="G19122" t="s">
        <v>5983</v>
      </c>
    </row>
    <row r="19123" spans="3:7" x14ac:dyDescent="0.25">
      <c r="C19123" t="s">
        <v>38328</v>
      </c>
      <c r="D19123" t="s">
        <v>38329</v>
      </c>
      <c r="E19123" t="s">
        <v>7355</v>
      </c>
      <c r="F19123" t="s">
        <v>5983</v>
      </c>
      <c r="G19123" t="s">
        <v>5983</v>
      </c>
    </row>
    <row r="19124" spans="3:7" x14ac:dyDescent="0.25">
      <c r="C19124" t="s">
        <v>38330</v>
      </c>
      <c r="D19124" t="s">
        <v>38331</v>
      </c>
      <c r="E19124" t="s">
        <v>7355</v>
      </c>
      <c r="F19124" t="s">
        <v>5983</v>
      </c>
      <c r="G19124" t="s">
        <v>5983</v>
      </c>
    </row>
    <row r="19125" spans="3:7" x14ac:dyDescent="0.25">
      <c r="C19125" t="s">
        <v>38332</v>
      </c>
      <c r="D19125" t="s">
        <v>38333</v>
      </c>
      <c r="E19125" t="s">
        <v>7355</v>
      </c>
      <c r="F19125" t="s">
        <v>5983</v>
      </c>
      <c r="G19125" t="s">
        <v>5983</v>
      </c>
    </row>
    <row r="19126" spans="3:7" x14ac:dyDescent="0.25">
      <c r="C19126" t="s">
        <v>38334</v>
      </c>
      <c r="D19126" t="s">
        <v>38335</v>
      </c>
      <c r="E19126" t="s">
        <v>7355</v>
      </c>
      <c r="F19126" t="s">
        <v>5983</v>
      </c>
      <c r="G19126" t="s">
        <v>5983</v>
      </c>
    </row>
    <row r="19127" spans="3:7" x14ac:dyDescent="0.25">
      <c r="C19127" t="s">
        <v>38336</v>
      </c>
      <c r="D19127" t="s">
        <v>38337</v>
      </c>
      <c r="E19127" t="s">
        <v>7355</v>
      </c>
      <c r="F19127" t="s">
        <v>5983</v>
      </c>
      <c r="G19127" t="s">
        <v>5983</v>
      </c>
    </row>
    <row r="19128" spans="3:7" x14ac:dyDescent="0.25">
      <c r="C19128" t="s">
        <v>38338</v>
      </c>
      <c r="D19128" t="s">
        <v>38339</v>
      </c>
      <c r="E19128" t="s">
        <v>7355</v>
      </c>
      <c r="F19128" t="s">
        <v>5983</v>
      </c>
      <c r="G19128" t="s">
        <v>5983</v>
      </c>
    </row>
    <row r="19129" spans="3:7" x14ac:dyDescent="0.25">
      <c r="C19129" t="s">
        <v>38340</v>
      </c>
      <c r="D19129" t="s">
        <v>38341</v>
      </c>
      <c r="E19129" t="s">
        <v>7355</v>
      </c>
      <c r="F19129" t="s">
        <v>5983</v>
      </c>
      <c r="G19129" t="s">
        <v>5983</v>
      </c>
    </row>
    <row r="19130" spans="3:7" x14ac:dyDescent="0.25">
      <c r="C19130" t="s">
        <v>38342</v>
      </c>
      <c r="D19130" t="s">
        <v>38343</v>
      </c>
      <c r="E19130" t="s">
        <v>7355</v>
      </c>
      <c r="F19130" t="s">
        <v>5983</v>
      </c>
      <c r="G19130" t="s">
        <v>5983</v>
      </c>
    </row>
    <row r="19131" spans="3:7" x14ac:dyDescent="0.25">
      <c r="C19131" t="s">
        <v>38344</v>
      </c>
      <c r="D19131" t="s">
        <v>38345</v>
      </c>
      <c r="E19131" t="s">
        <v>7355</v>
      </c>
      <c r="F19131" t="s">
        <v>5983</v>
      </c>
      <c r="G19131" t="s">
        <v>5983</v>
      </c>
    </row>
    <row r="19132" spans="3:7" x14ac:dyDescent="0.25">
      <c r="C19132" t="s">
        <v>38346</v>
      </c>
      <c r="D19132" t="s">
        <v>38347</v>
      </c>
      <c r="E19132" t="s">
        <v>7355</v>
      </c>
      <c r="F19132" t="s">
        <v>5983</v>
      </c>
      <c r="G19132" t="s">
        <v>5983</v>
      </c>
    </row>
    <row r="19133" spans="3:7" x14ac:dyDescent="0.25">
      <c r="C19133" t="s">
        <v>38348</v>
      </c>
      <c r="D19133" t="s">
        <v>38349</v>
      </c>
      <c r="E19133" t="s">
        <v>7355</v>
      </c>
      <c r="F19133" t="s">
        <v>5983</v>
      </c>
      <c r="G19133" t="s">
        <v>5983</v>
      </c>
    </row>
    <row r="19134" spans="3:7" x14ac:dyDescent="0.25">
      <c r="C19134" t="s">
        <v>38350</v>
      </c>
      <c r="D19134" t="s">
        <v>38351</v>
      </c>
      <c r="E19134" t="s">
        <v>7355</v>
      </c>
      <c r="F19134" t="s">
        <v>5983</v>
      </c>
      <c r="G19134" t="s">
        <v>5983</v>
      </c>
    </row>
    <row r="19135" spans="3:7" x14ac:dyDescent="0.25">
      <c r="C19135" t="s">
        <v>38352</v>
      </c>
      <c r="D19135" t="s">
        <v>38353</v>
      </c>
      <c r="E19135" t="s">
        <v>7355</v>
      </c>
      <c r="F19135" t="s">
        <v>5983</v>
      </c>
      <c r="G19135" t="s">
        <v>5983</v>
      </c>
    </row>
    <row r="19136" spans="3:7" x14ac:dyDescent="0.25">
      <c r="C19136" t="s">
        <v>38354</v>
      </c>
      <c r="D19136" t="s">
        <v>38355</v>
      </c>
      <c r="E19136" t="s">
        <v>7355</v>
      </c>
      <c r="F19136" t="s">
        <v>5983</v>
      </c>
      <c r="G19136" t="s">
        <v>5983</v>
      </c>
    </row>
    <row r="19137" spans="3:7" x14ac:dyDescent="0.25">
      <c r="C19137" t="s">
        <v>38356</v>
      </c>
      <c r="D19137" t="s">
        <v>38357</v>
      </c>
      <c r="E19137" t="s">
        <v>7355</v>
      </c>
      <c r="F19137" t="s">
        <v>5983</v>
      </c>
      <c r="G19137" t="s">
        <v>5983</v>
      </c>
    </row>
    <row r="19138" spans="3:7" x14ac:dyDescent="0.25">
      <c r="C19138" t="s">
        <v>38358</v>
      </c>
      <c r="D19138" t="s">
        <v>38359</v>
      </c>
      <c r="E19138" t="s">
        <v>7355</v>
      </c>
      <c r="F19138" t="s">
        <v>5983</v>
      </c>
      <c r="G19138" t="s">
        <v>5983</v>
      </c>
    </row>
    <row r="19139" spans="3:7" x14ac:dyDescent="0.25">
      <c r="C19139" t="s">
        <v>38360</v>
      </c>
      <c r="D19139" t="s">
        <v>38361</v>
      </c>
      <c r="E19139" t="s">
        <v>7355</v>
      </c>
      <c r="F19139" t="s">
        <v>5983</v>
      </c>
      <c r="G19139" t="s">
        <v>5983</v>
      </c>
    </row>
    <row r="19140" spans="3:7" x14ac:dyDescent="0.25">
      <c r="C19140" t="s">
        <v>38362</v>
      </c>
      <c r="D19140" t="s">
        <v>38363</v>
      </c>
      <c r="E19140" t="s">
        <v>7355</v>
      </c>
      <c r="F19140" t="s">
        <v>5983</v>
      </c>
      <c r="G19140" t="s">
        <v>5983</v>
      </c>
    </row>
    <row r="19141" spans="3:7" x14ac:dyDescent="0.25">
      <c r="C19141" t="s">
        <v>38364</v>
      </c>
      <c r="D19141" t="s">
        <v>38365</v>
      </c>
      <c r="E19141" t="s">
        <v>7355</v>
      </c>
      <c r="F19141" t="s">
        <v>5983</v>
      </c>
      <c r="G19141" t="s">
        <v>5983</v>
      </c>
    </row>
    <row r="19142" spans="3:7" x14ac:dyDescent="0.25">
      <c r="C19142" t="s">
        <v>38366</v>
      </c>
      <c r="D19142" t="s">
        <v>38367</v>
      </c>
      <c r="E19142" t="s">
        <v>7355</v>
      </c>
      <c r="F19142" t="s">
        <v>5983</v>
      </c>
      <c r="G19142" t="s">
        <v>5983</v>
      </c>
    </row>
    <row r="19143" spans="3:7" x14ac:dyDescent="0.25">
      <c r="C19143" t="s">
        <v>38368</v>
      </c>
      <c r="D19143" t="s">
        <v>38369</v>
      </c>
      <c r="E19143" t="s">
        <v>33521</v>
      </c>
      <c r="F19143" t="s">
        <v>5983</v>
      </c>
      <c r="G19143" t="s">
        <v>5983</v>
      </c>
    </row>
    <row r="19144" spans="3:7" x14ac:dyDescent="0.25">
      <c r="C19144" t="s">
        <v>38370</v>
      </c>
      <c r="D19144" t="s">
        <v>38371</v>
      </c>
      <c r="E19144" t="s">
        <v>33521</v>
      </c>
      <c r="F19144" t="s">
        <v>5983</v>
      </c>
      <c r="G19144" t="s">
        <v>5983</v>
      </c>
    </row>
    <row r="19145" spans="3:7" x14ac:dyDescent="0.25">
      <c r="C19145" t="s">
        <v>38372</v>
      </c>
      <c r="D19145" t="s">
        <v>38373</v>
      </c>
      <c r="E19145" t="s">
        <v>33521</v>
      </c>
      <c r="F19145" t="s">
        <v>5983</v>
      </c>
      <c r="G19145" t="s">
        <v>5983</v>
      </c>
    </row>
    <row r="19146" spans="3:7" x14ac:dyDescent="0.25">
      <c r="C19146" t="s">
        <v>38374</v>
      </c>
      <c r="D19146" t="s">
        <v>38375</v>
      </c>
      <c r="E19146" t="s">
        <v>33521</v>
      </c>
      <c r="F19146" t="s">
        <v>5983</v>
      </c>
      <c r="G19146" t="s">
        <v>5983</v>
      </c>
    </row>
    <row r="19147" spans="3:7" x14ac:dyDescent="0.25">
      <c r="C19147" t="s">
        <v>38376</v>
      </c>
      <c r="D19147" t="s">
        <v>38377</v>
      </c>
      <c r="E19147" t="s">
        <v>33521</v>
      </c>
      <c r="F19147" t="s">
        <v>5983</v>
      </c>
      <c r="G19147" t="s">
        <v>5983</v>
      </c>
    </row>
    <row r="19148" spans="3:7" x14ac:dyDescent="0.25">
      <c r="C19148" t="s">
        <v>38378</v>
      </c>
      <c r="D19148" t="s">
        <v>38379</v>
      </c>
      <c r="E19148" t="s">
        <v>7355</v>
      </c>
      <c r="F19148" t="s">
        <v>5983</v>
      </c>
      <c r="G19148" t="s">
        <v>5983</v>
      </c>
    </row>
    <row r="19149" spans="3:7" x14ac:dyDescent="0.25">
      <c r="C19149" t="s">
        <v>38380</v>
      </c>
      <c r="D19149" t="s">
        <v>38381</v>
      </c>
      <c r="E19149" t="s">
        <v>7355</v>
      </c>
      <c r="F19149" t="s">
        <v>5983</v>
      </c>
      <c r="G19149" t="s">
        <v>5983</v>
      </c>
    </row>
    <row r="19150" spans="3:7" x14ac:dyDescent="0.25">
      <c r="C19150" t="s">
        <v>38382</v>
      </c>
      <c r="D19150" t="s">
        <v>38383</v>
      </c>
      <c r="E19150" t="s">
        <v>24031</v>
      </c>
      <c r="F19150" t="s">
        <v>5983</v>
      </c>
      <c r="G19150" t="s">
        <v>5983</v>
      </c>
    </row>
    <row r="19151" spans="3:7" x14ac:dyDescent="0.25">
      <c r="C19151" t="s">
        <v>38384</v>
      </c>
      <c r="D19151" t="s">
        <v>38385</v>
      </c>
      <c r="E19151" t="s">
        <v>7355</v>
      </c>
      <c r="F19151" t="s">
        <v>5983</v>
      </c>
      <c r="G19151" t="s">
        <v>5983</v>
      </c>
    </row>
    <row r="19152" spans="3:7" x14ac:dyDescent="0.25">
      <c r="C19152" t="s">
        <v>38386</v>
      </c>
      <c r="D19152" t="s">
        <v>38387</v>
      </c>
      <c r="E19152" t="s">
        <v>7355</v>
      </c>
      <c r="F19152" t="s">
        <v>5983</v>
      </c>
      <c r="G19152" t="s">
        <v>5983</v>
      </c>
    </row>
    <row r="19153" spans="3:7" x14ac:dyDescent="0.25">
      <c r="C19153" t="s">
        <v>38388</v>
      </c>
      <c r="D19153" t="s">
        <v>38389</v>
      </c>
      <c r="E19153" t="s">
        <v>7355</v>
      </c>
      <c r="F19153" t="s">
        <v>5983</v>
      </c>
      <c r="G19153" t="s">
        <v>5983</v>
      </c>
    </row>
    <row r="19154" spans="3:7" x14ac:dyDescent="0.25">
      <c r="C19154" t="s">
        <v>38390</v>
      </c>
      <c r="D19154" t="s">
        <v>38391</v>
      </c>
      <c r="E19154" t="s">
        <v>7355</v>
      </c>
      <c r="F19154" t="s">
        <v>5983</v>
      </c>
      <c r="G19154" t="s">
        <v>5983</v>
      </c>
    </row>
    <row r="19155" spans="3:7" x14ac:dyDescent="0.25">
      <c r="C19155" t="s">
        <v>38392</v>
      </c>
      <c r="D19155" t="s">
        <v>38393</v>
      </c>
      <c r="E19155" t="s">
        <v>7355</v>
      </c>
      <c r="F19155" t="s">
        <v>5983</v>
      </c>
      <c r="G19155" t="s">
        <v>5983</v>
      </c>
    </row>
    <row r="19156" spans="3:7" x14ac:dyDescent="0.25">
      <c r="C19156" t="s">
        <v>38394</v>
      </c>
      <c r="D19156" t="s">
        <v>38395</v>
      </c>
      <c r="E19156" t="s">
        <v>7355</v>
      </c>
      <c r="F19156" t="s">
        <v>5983</v>
      </c>
      <c r="G19156" t="s">
        <v>5983</v>
      </c>
    </row>
    <row r="19157" spans="3:7" x14ac:dyDescent="0.25">
      <c r="C19157" t="s">
        <v>38396</v>
      </c>
      <c r="D19157" t="s">
        <v>38397</v>
      </c>
      <c r="E19157" t="s">
        <v>7355</v>
      </c>
      <c r="F19157" t="s">
        <v>5983</v>
      </c>
      <c r="G19157" t="s">
        <v>5983</v>
      </c>
    </row>
    <row r="19158" spans="3:7" x14ac:dyDescent="0.25">
      <c r="C19158" t="s">
        <v>38398</v>
      </c>
      <c r="D19158" t="s">
        <v>38399</v>
      </c>
      <c r="E19158" t="s">
        <v>7355</v>
      </c>
      <c r="F19158" t="s">
        <v>5983</v>
      </c>
      <c r="G19158" t="s">
        <v>5983</v>
      </c>
    </row>
    <row r="19159" spans="3:7" x14ac:dyDescent="0.25">
      <c r="C19159" t="s">
        <v>38400</v>
      </c>
      <c r="D19159" t="s">
        <v>38401</v>
      </c>
      <c r="E19159" t="s">
        <v>33521</v>
      </c>
      <c r="F19159" t="s">
        <v>5983</v>
      </c>
      <c r="G19159" t="s">
        <v>5983</v>
      </c>
    </row>
    <row r="19160" spans="3:7" x14ac:dyDescent="0.25">
      <c r="C19160" t="s">
        <v>38402</v>
      </c>
      <c r="D19160" t="s">
        <v>38403</v>
      </c>
      <c r="E19160" t="s">
        <v>33521</v>
      </c>
      <c r="F19160" t="s">
        <v>5983</v>
      </c>
      <c r="G19160" t="s">
        <v>5983</v>
      </c>
    </row>
    <row r="19161" spans="3:7" x14ac:dyDescent="0.25">
      <c r="C19161" t="s">
        <v>38404</v>
      </c>
      <c r="D19161" t="s">
        <v>38405</v>
      </c>
      <c r="E19161" t="s">
        <v>7355</v>
      </c>
      <c r="F19161" t="s">
        <v>5983</v>
      </c>
      <c r="G19161" t="s">
        <v>5983</v>
      </c>
    </row>
    <row r="19162" spans="3:7" x14ac:dyDescent="0.25">
      <c r="C19162" t="s">
        <v>38406</v>
      </c>
      <c r="D19162" t="s">
        <v>38407</v>
      </c>
      <c r="E19162" t="s">
        <v>33521</v>
      </c>
      <c r="F19162" t="s">
        <v>5983</v>
      </c>
      <c r="G19162" t="s">
        <v>5983</v>
      </c>
    </row>
    <row r="19163" spans="3:7" x14ac:dyDescent="0.25">
      <c r="C19163" t="s">
        <v>38408</v>
      </c>
      <c r="D19163" t="s">
        <v>38409</v>
      </c>
      <c r="E19163" t="s">
        <v>33521</v>
      </c>
      <c r="F19163" t="s">
        <v>5983</v>
      </c>
      <c r="G19163" t="s">
        <v>5983</v>
      </c>
    </row>
    <row r="19164" spans="3:7" x14ac:dyDescent="0.25">
      <c r="C19164" t="s">
        <v>38410</v>
      </c>
      <c r="D19164" t="s">
        <v>38411</v>
      </c>
      <c r="E19164" t="s">
        <v>33521</v>
      </c>
      <c r="F19164" t="s">
        <v>5983</v>
      </c>
      <c r="G19164" t="s">
        <v>5983</v>
      </c>
    </row>
    <row r="19165" spans="3:7" x14ac:dyDescent="0.25">
      <c r="C19165" t="s">
        <v>38412</v>
      </c>
      <c r="D19165" t="s">
        <v>38413</v>
      </c>
      <c r="E19165" t="s">
        <v>33521</v>
      </c>
      <c r="F19165" t="s">
        <v>5983</v>
      </c>
      <c r="G19165" t="s">
        <v>5983</v>
      </c>
    </row>
    <row r="19166" spans="3:7" x14ac:dyDescent="0.25">
      <c r="C19166" t="s">
        <v>38414</v>
      </c>
      <c r="D19166" t="s">
        <v>38415</v>
      </c>
      <c r="E19166" t="s">
        <v>33521</v>
      </c>
      <c r="F19166" t="s">
        <v>5983</v>
      </c>
      <c r="G19166" t="s">
        <v>5983</v>
      </c>
    </row>
    <row r="19167" spans="3:7" x14ac:dyDescent="0.25">
      <c r="C19167" t="s">
        <v>38416</v>
      </c>
      <c r="D19167" t="s">
        <v>38417</v>
      </c>
      <c r="E19167" t="s">
        <v>24031</v>
      </c>
      <c r="F19167" t="s">
        <v>9063</v>
      </c>
      <c r="G19167" t="s">
        <v>9063</v>
      </c>
    </row>
    <row r="19168" spans="3:7" x14ac:dyDescent="0.25">
      <c r="C19168" t="s">
        <v>38418</v>
      </c>
      <c r="D19168" t="s">
        <v>38419</v>
      </c>
      <c r="E19168" t="s">
        <v>7355</v>
      </c>
      <c r="F19168" t="s">
        <v>5983</v>
      </c>
      <c r="G19168" t="s">
        <v>5983</v>
      </c>
    </row>
    <row r="19169" spans="3:7" x14ac:dyDescent="0.25">
      <c r="C19169" t="s">
        <v>38420</v>
      </c>
      <c r="D19169" t="s">
        <v>38421</v>
      </c>
      <c r="E19169" t="s">
        <v>24031</v>
      </c>
      <c r="F19169" t="s">
        <v>9063</v>
      </c>
      <c r="G19169" t="s">
        <v>9063</v>
      </c>
    </row>
    <row r="19170" spans="3:7" x14ac:dyDescent="0.25">
      <c r="C19170" t="s">
        <v>38422</v>
      </c>
      <c r="D19170" t="s">
        <v>38423</v>
      </c>
      <c r="E19170" t="s">
        <v>33521</v>
      </c>
      <c r="F19170" t="s">
        <v>5983</v>
      </c>
      <c r="G19170" t="s">
        <v>5983</v>
      </c>
    </row>
    <row r="19171" spans="3:7" x14ac:dyDescent="0.25">
      <c r="C19171" t="s">
        <v>38424</v>
      </c>
      <c r="D19171" t="s">
        <v>38425</v>
      </c>
      <c r="E19171" t="s">
        <v>7355</v>
      </c>
      <c r="F19171" t="s">
        <v>5983</v>
      </c>
      <c r="G19171" t="s">
        <v>5983</v>
      </c>
    </row>
    <row r="19172" spans="3:7" x14ac:dyDescent="0.25">
      <c r="C19172" t="s">
        <v>38426</v>
      </c>
      <c r="D19172" t="s">
        <v>38427</v>
      </c>
      <c r="E19172" t="s">
        <v>24031</v>
      </c>
      <c r="F19172" t="s">
        <v>9063</v>
      </c>
      <c r="G19172" t="s">
        <v>9063</v>
      </c>
    </row>
    <row r="19173" spans="3:7" x14ac:dyDescent="0.25">
      <c r="C19173" t="s">
        <v>38428</v>
      </c>
      <c r="D19173" t="s">
        <v>38429</v>
      </c>
      <c r="E19173" t="s">
        <v>7355</v>
      </c>
      <c r="F19173" t="s">
        <v>5983</v>
      </c>
      <c r="G19173" t="s">
        <v>5983</v>
      </c>
    </row>
    <row r="19174" spans="3:7" x14ac:dyDescent="0.25">
      <c r="C19174" t="s">
        <v>38430</v>
      </c>
      <c r="D19174" t="s">
        <v>38431</v>
      </c>
      <c r="E19174" t="s">
        <v>24031</v>
      </c>
      <c r="F19174" t="s">
        <v>9063</v>
      </c>
      <c r="G19174" t="s">
        <v>9063</v>
      </c>
    </row>
    <row r="19175" spans="3:7" x14ac:dyDescent="0.25">
      <c r="C19175" t="s">
        <v>38432</v>
      </c>
      <c r="D19175" t="s">
        <v>38433</v>
      </c>
      <c r="E19175" t="s">
        <v>33521</v>
      </c>
      <c r="F19175" t="s">
        <v>5983</v>
      </c>
      <c r="G19175" t="s">
        <v>5983</v>
      </c>
    </row>
    <row r="19176" spans="3:7" x14ac:dyDescent="0.25">
      <c r="C19176" t="s">
        <v>38434</v>
      </c>
      <c r="D19176" t="s">
        <v>38435</v>
      </c>
      <c r="E19176" t="s">
        <v>24031</v>
      </c>
      <c r="F19176" t="s">
        <v>9063</v>
      </c>
      <c r="G19176" t="s">
        <v>9063</v>
      </c>
    </row>
    <row r="19177" spans="3:7" x14ac:dyDescent="0.25">
      <c r="C19177" t="s">
        <v>38436</v>
      </c>
      <c r="D19177" t="s">
        <v>38437</v>
      </c>
      <c r="E19177" t="s">
        <v>24031</v>
      </c>
      <c r="F19177" t="s">
        <v>5983</v>
      </c>
      <c r="G19177" t="s">
        <v>5983</v>
      </c>
    </row>
    <row r="19178" spans="3:7" x14ac:dyDescent="0.25">
      <c r="C19178" t="s">
        <v>38438</v>
      </c>
      <c r="D19178" t="s">
        <v>38439</v>
      </c>
      <c r="E19178" t="s">
        <v>33521</v>
      </c>
      <c r="F19178" t="s">
        <v>5983</v>
      </c>
      <c r="G19178" t="s">
        <v>5983</v>
      </c>
    </row>
    <row r="19179" spans="3:7" x14ac:dyDescent="0.25">
      <c r="C19179" t="s">
        <v>38440</v>
      </c>
      <c r="D19179" t="s">
        <v>38441</v>
      </c>
      <c r="E19179" t="s">
        <v>24031</v>
      </c>
      <c r="F19179" t="s">
        <v>9063</v>
      </c>
      <c r="G19179" t="s">
        <v>9063</v>
      </c>
    </row>
    <row r="19180" spans="3:7" x14ac:dyDescent="0.25">
      <c r="C19180" t="s">
        <v>38442</v>
      </c>
      <c r="D19180" t="s">
        <v>38443</v>
      </c>
      <c r="E19180" t="s">
        <v>24031</v>
      </c>
      <c r="F19180" t="s">
        <v>9063</v>
      </c>
      <c r="G19180" t="s">
        <v>9063</v>
      </c>
    </row>
    <row r="19181" spans="3:7" x14ac:dyDescent="0.25">
      <c r="C19181" t="s">
        <v>38444</v>
      </c>
      <c r="D19181" t="s">
        <v>38445</v>
      </c>
      <c r="E19181" t="s">
        <v>24031</v>
      </c>
      <c r="F19181" t="s">
        <v>9063</v>
      </c>
      <c r="G19181" t="s">
        <v>9063</v>
      </c>
    </row>
    <row r="19182" spans="3:7" x14ac:dyDescent="0.25">
      <c r="C19182" t="s">
        <v>38446</v>
      </c>
      <c r="D19182" t="s">
        <v>38447</v>
      </c>
      <c r="E19182" t="s">
        <v>24031</v>
      </c>
      <c r="F19182" t="s">
        <v>9063</v>
      </c>
      <c r="G19182" t="s">
        <v>9063</v>
      </c>
    </row>
    <row r="19183" spans="3:7" x14ac:dyDescent="0.25">
      <c r="C19183" t="s">
        <v>38448</v>
      </c>
      <c r="D19183" t="s">
        <v>38449</v>
      </c>
      <c r="E19183" t="s">
        <v>33521</v>
      </c>
      <c r="F19183" t="s">
        <v>5983</v>
      </c>
      <c r="G19183" t="s">
        <v>5983</v>
      </c>
    </row>
    <row r="19184" spans="3:7" x14ac:dyDescent="0.25">
      <c r="C19184" t="s">
        <v>38450</v>
      </c>
      <c r="D19184" t="s">
        <v>38451</v>
      </c>
      <c r="E19184" t="s">
        <v>24031</v>
      </c>
      <c r="F19184" t="s">
        <v>9063</v>
      </c>
      <c r="G19184" t="s">
        <v>9063</v>
      </c>
    </row>
    <row r="19185" spans="3:7" x14ac:dyDescent="0.25">
      <c r="C19185" t="s">
        <v>38452</v>
      </c>
      <c r="D19185" t="s">
        <v>38453</v>
      </c>
      <c r="E19185" t="s">
        <v>24031</v>
      </c>
      <c r="F19185" t="s">
        <v>9063</v>
      </c>
      <c r="G19185" t="s">
        <v>9063</v>
      </c>
    </row>
    <row r="19186" spans="3:7" x14ac:dyDescent="0.25">
      <c r="C19186" t="s">
        <v>38454</v>
      </c>
      <c r="D19186" t="s">
        <v>38455</v>
      </c>
      <c r="E19186" t="s">
        <v>33521</v>
      </c>
      <c r="F19186" t="s">
        <v>5983</v>
      </c>
      <c r="G19186" t="s">
        <v>5983</v>
      </c>
    </row>
    <row r="19187" spans="3:7" x14ac:dyDescent="0.25">
      <c r="C19187" t="s">
        <v>38456</v>
      </c>
      <c r="D19187" t="s">
        <v>38457</v>
      </c>
      <c r="E19187" t="s">
        <v>24031</v>
      </c>
      <c r="F19187" t="s">
        <v>9063</v>
      </c>
      <c r="G19187" t="s">
        <v>9063</v>
      </c>
    </row>
    <row r="19188" spans="3:7" x14ac:dyDescent="0.25">
      <c r="C19188" t="s">
        <v>38458</v>
      </c>
      <c r="D19188" t="s">
        <v>38459</v>
      </c>
      <c r="E19188" t="s">
        <v>24031</v>
      </c>
      <c r="F19188" t="s">
        <v>9063</v>
      </c>
      <c r="G19188" t="s">
        <v>9063</v>
      </c>
    </row>
    <row r="19189" spans="3:7" x14ac:dyDescent="0.25">
      <c r="C19189" t="s">
        <v>38460</v>
      </c>
      <c r="D19189" t="s">
        <v>38461</v>
      </c>
      <c r="E19189" t="s">
        <v>24031</v>
      </c>
      <c r="F19189" t="s">
        <v>9063</v>
      </c>
      <c r="G19189" t="s">
        <v>9063</v>
      </c>
    </row>
    <row r="19190" spans="3:7" x14ac:dyDescent="0.25">
      <c r="C19190" t="s">
        <v>38462</v>
      </c>
      <c r="D19190" t="s">
        <v>38463</v>
      </c>
      <c r="E19190" t="s">
        <v>24031</v>
      </c>
      <c r="F19190" t="s">
        <v>9063</v>
      </c>
      <c r="G19190" t="s">
        <v>9063</v>
      </c>
    </row>
    <row r="19191" spans="3:7" x14ac:dyDescent="0.25">
      <c r="C19191" t="s">
        <v>38464</v>
      </c>
      <c r="D19191" t="s">
        <v>38465</v>
      </c>
      <c r="E19191" t="s">
        <v>24031</v>
      </c>
      <c r="F19191" t="s">
        <v>9063</v>
      </c>
      <c r="G19191" t="s">
        <v>9063</v>
      </c>
    </row>
    <row r="19192" spans="3:7" x14ac:dyDescent="0.25">
      <c r="C19192" t="s">
        <v>38466</v>
      </c>
      <c r="D19192" t="s">
        <v>38467</v>
      </c>
      <c r="E19192" t="s">
        <v>24031</v>
      </c>
      <c r="F19192" t="s">
        <v>9063</v>
      </c>
      <c r="G19192" t="s">
        <v>9063</v>
      </c>
    </row>
    <row r="19193" spans="3:7" x14ac:dyDescent="0.25">
      <c r="C19193" t="s">
        <v>38468</v>
      </c>
      <c r="D19193" t="s">
        <v>38469</v>
      </c>
      <c r="E19193" t="s">
        <v>24031</v>
      </c>
      <c r="F19193" t="s">
        <v>9063</v>
      </c>
      <c r="G19193" t="s">
        <v>9063</v>
      </c>
    </row>
    <row r="19194" spans="3:7" x14ac:dyDescent="0.25">
      <c r="C19194" t="s">
        <v>38470</v>
      </c>
      <c r="D19194" t="s">
        <v>38471</v>
      </c>
      <c r="E19194" t="s">
        <v>24031</v>
      </c>
      <c r="F19194" t="s">
        <v>9063</v>
      </c>
      <c r="G19194" t="s">
        <v>9063</v>
      </c>
    </row>
    <row r="19195" spans="3:7" x14ac:dyDescent="0.25">
      <c r="C19195" t="s">
        <v>38472</v>
      </c>
      <c r="D19195" t="s">
        <v>38473</v>
      </c>
      <c r="E19195" t="s">
        <v>24031</v>
      </c>
      <c r="F19195" t="s">
        <v>9063</v>
      </c>
      <c r="G19195" t="s">
        <v>9063</v>
      </c>
    </row>
    <row r="19196" spans="3:7" x14ac:dyDescent="0.25">
      <c r="C19196" t="s">
        <v>38474</v>
      </c>
      <c r="D19196" t="s">
        <v>38475</v>
      </c>
      <c r="E19196" t="s">
        <v>24031</v>
      </c>
      <c r="F19196" t="s">
        <v>9063</v>
      </c>
      <c r="G19196" t="s">
        <v>9063</v>
      </c>
    </row>
    <row r="19197" spans="3:7" x14ac:dyDescent="0.25">
      <c r="C19197" t="s">
        <v>38476</v>
      </c>
      <c r="D19197" t="s">
        <v>38477</v>
      </c>
      <c r="E19197" t="s">
        <v>24031</v>
      </c>
      <c r="F19197" t="s">
        <v>9063</v>
      </c>
      <c r="G19197" t="s">
        <v>9063</v>
      </c>
    </row>
    <row r="19198" spans="3:7" x14ac:dyDescent="0.25">
      <c r="C19198" t="s">
        <v>38478</v>
      </c>
      <c r="D19198" t="s">
        <v>38479</v>
      </c>
      <c r="E19198" t="s">
        <v>33521</v>
      </c>
      <c r="F19198" t="s">
        <v>5983</v>
      </c>
      <c r="G19198" t="s">
        <v>5983</v>
      </c>
    </row>
    <row r="19199" spans="3:7" x14ac:dyDescent="0.25">
      <c r="C19199" t="s">
        <v>38480</v>
      </c>
      <c r="D19199" t="s">
        <v>38481</v>
      </c>
      <c r="E19199" t="s">
        <v>33521</v>
      </c>
      <c r="F19199" t="s">
        <v>5983</v>
      </c>
      <c r="G19199" t="s">
        <v>5983</v>
      </c>
    </row>
    <row r="19200" spans="3:7" x14ac:dyDescent="0.25">
      <c r="C19200" t="s">
        <v>38482</v>
      </c>
      <c r="D19200" t="s">
        <v>38483</v>
      </c>
      <c r="E19200" t="s">
        <v>24031</v>
      </c>
      <c r="F19200" t="s">
        <v>9063</v>
      </c>
      <c r="G19200" t="s">
        <v>9063</v>
      </c>
    </row>
    <row r="19201" spans="3:7" x14ac:dyDescent="0.25">
      <c r="C19201" t="s">
        <v>38484</v>
      </c>
      <c r="D19201" t="s">
        <v>38485</v>
      </c>
      <c r="E19201" t="s">
        <v>24031</v>
      </c>
      <c r="F19201" t="s">
        <v>9063</v>
      </c>
      <c r="G19201" t="s">
        <v>9063</v>
      </c>
    </row>
    <row r="19202" spans="3:7" x14ac:dyDescent="0.25">
      <c r="C19202" t="s">
        <v>38486</v>
      </c>
      <c r="D19202" t="s">
        <v>38487</v>
      </c>
      <c r="E19202" t="s">
        <v>24031</v>
      </c>
      <c r="F19202" t="s">
        <v>9063</v>
      </c>
      <c r="G19202" t="s">
        <v>9063</v>
      </c>
    </row>
    <row r="19203" spans="3:7" x14ac:dyDescent="0.25">
      <c r="C19203" t="s">
        <v>38488</v>
      </c>
      <c r="D19203" t="s">
        <v>38489</v>
      </c>
      <c r="E19203" t="s">
        <v>24031</v>
      </c>
      <c r="F19203" t="s">
        <v>9063</v>
      </c>
      <c r="G19203" t="s">
        <v>9063</v>
      </c>
    </row>
    <row r="19204" spans="3:7" x14ac:dyDescent="0.25">
      <c r="C19204" t="s">
        <v>38490</v>
      </c>
      <c r="D19204" t="s">
        <v>38491</v>
      </c>
      <c r="E19204" t="s">
        <v>33521</v>
      </c>
      <c r="F19204" t="s">
        <v>5983</v>
      </c>
      <c r="G19204" t="s">
        <v>5983</v>
      </c>
    </row>
    <row r="19205" spans="3:7" x14ac:dyDescent="0.25">
      <c r="C19205" t="s">
        <v>38492</v>
      </c>
      <c r="D19205" t="s">
        <v>38493</v>
      </c>
      <c r="E19205" t="s">
        <v>24031</v>
      </c>
      <c r="F19205" t="s">
        <v>9063</v>
      </c>
      <c r="G19205" t="s">
        <v>9063</v>
      </c>
    </row>
    <row r="19206" spans="3:7" x14ac:dyDescent="0.25">
      <c r="C19206" t="s">
        <v>38494</v>
      </c>
      <c r="D19206" t="s">
        <v>38495</v>
      </c>
      <c r="E19206" t="s">
        <v>24031</v>
      </c>
      <c r="F19206" t="s">
        <v>9063</v>
      </c>
      <c r="G19206" t="s">
        <v>9063</v>
      </c>
    </row>
    <row r="19207" spans="3:7" x14ac:dyDescent="0.25">
      <c r="C19207" t="s">
        <v>38496</v>
      </c>
      <c r="D19207" t="s">
        <v>38497</v>
      </c>
      <c r="E19207" t="s">
        <v>24031</v>
      </c>
      <c r="F19207" t="s">
        <v>9063</v>
      </c>
      <c r="G19207" t="s">
        <v>9063</v>
      </c>
    </row>
    <row r="19208" spans="3:7" x14ac:dyDescent="0.25">
      <c r="C19208" t="s">
        <v>38498</v>
      </c>
      <c r="D19208" t="s">
        <v>38499</v>
      </c>
      <c r="E19208" t="s">
        <v>24031</v>
      </c>
      <c r="F19208" t="s">
        <v>9063</v>
      </c>
      <c r="G19208" t="s">
        <v>9063</v>
      </c>
    </row>
    <row r="19209" spans="3:7" x14ac:dyDescent="0.25">
      <c r="C19209" t="s">
        <v>38500</v>
      </c>
      <c r="D19209" t="s">
        <v>38501</v>
      </c>
      <c r="E19209" t="s">
        <v>24031</v>
      </c>
      <c r="F19209" t="s">
        <v>9063</v>
      </c>
      <c r="G19209" t="s">
        <v>9063</v>
      </c>
    </row>
    <row r="19210" spans="3:7" x14ac:dyDescent="0.25">
      <c r="C19210" t="s">
        <v>38502</v>
      </c>
      <c r="D19210" t="s">
        <v>38503</v>
      </c>
      <c r="E19210" t="s">
        <v>24031</v>
      </c>
      <c r="F19210" t="s">
        <v>9063</v>
      </c>
      <c r="G19210" t="s">
        <v>9063</v>
      </c>
    </row>
    <row r="19211" spans="3:7" x14ac:dyDescent="0.25">
      <c r="C19211" t="s">
        <v>38504</v>
      </c>
      <c r="D19211" t="s">
        <v>38505</v>
      </c>
      <c r="E19211" t="s">
        <v>24031</v>
      </c>
      <c r="F19211" t="s">
        <v>5983</v>
      </c>
      <c r="G19211" t="s">
        <v>5983</v>
      </c>
    </row>
    <row r="19212" spans="3:7" x14ac:dyDescent="0.25">
      <c r="C19212" t="s">
        <v>38506</v>
      </c>
      <c r="D19212" t="s">
        <v>38507</v>
      </c>
      <c r="E19212" t="s">
        <v>24031</v>
      </c>
      <c r="F19212" t="s">
        <v>9063</v>
      </c>
      <c r="G19212" t="s">
        <v>9063</v>
      </c>
    </row>
    <row r="19213" spans="3:7" x14ac:dyDescent="0.25">
      <c r="C19213" t="s">
        <v>38508</v>
      </c>
      <c r="D19213" t="s">
        <v>38509</v>
      </c>
      <c r="E19213" t="s">
        <v>7355</v>
      </c>
      <c r="F19213" t="s">
        <v>5983</v>
      </c>
      <c r="G19213" t="s">
        <v>5983</v>
      </c>
    </row>
    <row r="19214" spans="3:7" x14ac:dyDescent="0.25">
      <c r="C19214" t="s">
        <v>38510</v>
      </c>
      <c r="D19214" t="s">
        <v>38511</v>
      </c>
      <c r="E19214" t="s">
        <v>24031</v>
      </c>
      <c r="F19214" t="s">
        <v>9063</v>
      </c>
      <c r="G19214" t="s">
        <v>9063</v>
      </c>
    </row>
    <row r="19215" spans="3:7" x14ac:dyDescent="0.25">
      <c r="C19215" t="s">
        <v>38512</v>
      </c>
      <c r="D19215" t="s">
        <v>38513</v>
      </c>
      <c r="E19215" t="s">
        <v>24031</v>
      </c>
      <c r="F19215" t="s">
        <v>9063</v>
      </c>
      <c r="G19215" t="s">
        <v>9063</v>
      </c>
    </row>
    <row r="19216" spans="3:7" x14ac:dyDescent="0.25">
      <c r="C19216" t="s">
        <v>38514</v>
      </c>
      <c r="D19216" t="s">
        <v>38515</v>
      </c>
      <c r="E19216" t="s">
        <v>24031</v>
      </c>
      <c r="F19216" t="s">
        <v>5983</v>
      </c>
      <c r="G19216" t="s">
        <v>5983</v>
      </c>
    </row>
    <row r="19217" spans="3:7" x14ac:dyDescent="0.25">
      <c r="C19217" t="s">
        <v>38516</v>
      </c>
      <c r="D19217" t="s">
        <v>38517</v>
      </c>
      <c r="E19217" t="s">
        <v>24031</v>
      </c>
      <c r="F19217" t="s">
        <v>9063</v>
      </c>
      <c r="G19217" t="s">
        <v>9063</v>
      </c>
    </row>
    <row r="19218" spans="3:7" x14ac:dyDescent="0.25">
      <c r="C19218" t="s">
        <v>38518</v>
      </c>
      <c r="D19218" t="s">
        <v>38519</v>
      </c>
      <c r="E19218" t="s">
        <v>24031</v>
      </c>
      <c r="F19218" t="s">
        <v>9063</v>
      </c>
      <c r="G19218" t="s">
        <v>9063</v>
      </c>
    </row>
    <row r="19219" spans="3:7" x14ac:dyDescent="0.25">
      <c r="C19219" t="s">
        <v>38520</v>
      </c>
      <c r="D19219" t="s">
        <v>38521</v>
      </c>
      <c r="E19219" t="s">
        <v>24031</v>
      </c>
      <c r="F19219" t="s">
        <v>9063</v>
      </c>
      <c r="G19219" t="s">
        <v>9063</v>
      </c>
    </row>
    <row r="19220" spans="3:7" x14ac:dyDescent="0.25">
      <c r="C19220" t="s">
        <v>38522</v>
      </c>
      <c r="D19220" t="s">
        <v>38523</v>
      </c>
      <c r="E19220" t="s">
        <v>24031</v>
      </c>
      <c r="F19220" t="s">
        <v>9063</v>
      </c>
      <c r="G19220" t="s">
        <v>9063</v>
      </c>
    </row>
    <row r="19221" spans="3:7" x14ac:dyDescent="0.25">
      <c r="C19221" t="s">
        <v>38524</v>
      </c>
      <c r="D19221" t="s">
        <v>38525</v>
      </c>
      <c r="E19221" t="s">
        <v>24031</v>
      </c>
      <c r="F19221" t="s">
        <v>9063</v>
      </c>
      <c r="G19221" t="s">
        <v>9063</v>
      </c>
    </row>
    <row r="19222" spans="3:7" x14ac:dyDescent="0.25">
      <c r="C19222" t="s">
        <v>38526</v>
      </c>
      <c r="D19222" t="s">
        <v>38527</v>
      </c>
      <c r="E19222" t="s">
        <v>24031</v>
      </c>
      <c r="F19222" t="s">
        <v>9063</v>
      </c>
      <c r="G19222" t="s">
        <v>9063</v>
      </c>
    </row>
    <row r="19223" spans="3:7" x14ac:dyDescent="0.25">
      <c r="C19223" t="s">
        <v>38528</v>
      </c>
      <c r="D19223" t="s">
        <v>38529</v>
      </c>
      <c r="E19223" t="s">
        <v>24031</v>
      </c>
      <c r="F19223" t="s">
        <v>9063</v>
      </c>
      <c r="G19223" t="s">
        <v>9063</v>
      </c>
    </row>
    <row r="19224" spans="3:7" x14ac:dyDescent="0.25">
      <c r="C19224" t="s">
        <v>38530</v>
      </c>
      <c r="D19224" t="s">
        <v>38531</v>
      </c>
      <c r="E19224" t="s">
        <v>24031</v>
      </c>
      <c r="F19224" t="s">
        <v>9063</v>
      </c>
      <c r="G19224" t="s">
        <v>9063</v>
      </c>
    </row>
    <row r="19225" spans="3:7" x14ac:dyDescent="0.25">
      <c r="C19225" t="s">
        <v>38532</v>
      </c>
      <c r="D19225" t="s">
        <v>38533</v>
      </c>
      <c r="E19225" t="s">
        <v>9062</v>
      </c>
      <c r="F19225" t="s">
        <v>9063</v>
      </c>
      <c r="G19225" t="s">
        <v>9063</v>
      </c>
    </row>
    <row r="19226" spans="3:7" x14ac:dyDescent="0.25">
      <c r="C19226" t="s">
        <v>38534</v>
      </c>
      <c r="D19226" t="s">
        <v>38535</v>
      </c>
      <c r="E19226" t="s">
        <v>24031</v>
      </c>
      <c r="F19226" t="s">
        <v>9063</v>
      </c>
      <c r="G19226" t="s">
        <v>9063</v>
      </c>
    </row>
    <row r="19227" spans="3:7" x14ac:dyDescent="0.25">
      <c r="C19227" t="s">
        <v>38536</v>
      </c>
      <c r="D19227" t="s">
        <v>38537</v>
      </c>
      <c r="E19227" t="s">
        <v>24031</v>
      </c>
      <c r="F19227" t="s">
        <v>9063</v>
      </c>
      <c r="G19227" t="s">
        <v>9063</v>
      </c>
    </row>
    <row r="19228" spans="3:7" x14ac:dyDescent="0.25">
      <c r="C19228" t="s">
        <v>38538</v>
      </c>
      <c r="D19228" t="s">
        <v>38539</v>
      </c>
      <c r="E19228" t="s">
        <v>9062</v>
      </c>
      <c r="F19228" t="s">
        <v>9063</v>
      </c>
      <c r="G19228" t="s">
        <v>9063</v>
      </c>
    </row>
    <row r="19229" spans="3:7" x14ac:dyDescent="0.25">
      <c r="C19229" t="s">
        <v>38540</v>
      </c>
      <c r="D19229" t="s">
        <v>38541</v>
      </c>
      <c r="E19229" t="s">
        <v>24031</v>
      </c>
      <c r="F19229" t="s">
        <v>9063</v>
      </c>
      <c r="G19229" t="s">
        <v>9063</v>
      </c>
    </row>
    <row r="19230" spans="3:7" x14ac:dyDescent="0.25">
      <c r="C19230" t="s">
        <v>38542</v>
      </c>
      <c r="D19230" t="s">
        <v>38543</v>
      </c>
      <c r="E19230" t="s">
        <v>24031</v>
      </c>
      <c r="F19230" t="s">
        <v>9063</v>
      </c>
      <c r="G19230" t="s">
        <v>9063</v>
      </c>
    </row>
    <row r="19231" spans="3:7" x14ac:dyDescent="0.25">
      <c r="C19231" t="s">
        <v>38544</v>
      </c>
      <c r="D19231" t="s">
        <v>38545</v>
      </c>
      <c r="E19231" t="s">
        <v>8745</v>
      </c>
      <c r="F19231" t="s">
        <v>5983</v>
      </c>
      <c r="G19231" t="s">
        <v>5983</v>
      </c>
    </row>
    <row r="19232" spans="3:7" x14ac:dyDescent="0.25">
      <c r="C19232" t="s">
        <v>38546</v>
      </c>
      <c r="D19232" t="s">
        <v>38547</v>
      </c>
      <c r="E19232" t="s">
        <v>8745</v>
      </c>
      <c r="F19232" t="s">
        <v>5983</v>
      </c>
      <c r="G19232" t="s">
        <v>5983</v>
      </c>
    </row>
    <row r="19233" spans="3:7" x14ac:dyDescent="0.25">
      <c r="C19233" t="s">
        <v>38548</v>
      </c>
      <c r="D19233" t="s">
        <v>38549</v>
      </c>
      <c r="E19233" t="s">
        <v>8745</v>
      </c>
      <c r="F19233" t="s">
        <v>5983</v>
      </c>
      <c r="G19233" t="s">
        <v>5983</v>
      </c>
    </row>
    <row r="19234" spans="3:7" x14ac:dyDescent="0.25">
      <c r="C19234" t="s">
        <v>38550</v>
      </c>
      <c r="D19234" t="s">
        <v>38551</v>
      </c>
      <c r="E19234" t="s">
        <v>8745</v>
      </c>
      <c r="F19234" t="s">
        <v>5983</v>
      </c>
      <c r="G19234" t="s">
        <v>5983</v>
      </c>
    </row>
    <row r="19235" spans="3:7" x14ac:dyDescent="0.25">
      <c r="C19235" t="s">
        <v>38552</v>
      </c>
      <c r="D19235" t="s">
        <v>38553</v>
      </c>
      <c r="E19235" t="s">
        <v>8745</v>
      </c>
      <c r="F19235" t="s">
        <v>5983</v>
      </c>
      <c r="G19235" t="s">
        <v>5983</v>
      </c>
    </row>
    <row r="19236" spans="3:7" x14ac:dyDescent="0.25">
      <c r="C19236" t="s">
        <v>38554</v>
      </c>
      <c r="D19236" t="s">
        <v>38555</v>
      </c>
      <c r="E19236" t="s">
        <v>8745</v>
      </c>
      <c r="F19236" t="s">
        <v>5983</v>
      </c>
      <c r="G19236" t="s">
        <v>5983</v>
      </c>
    </row>
    <row r="19237" spans="3:7" x14ac:dyDescent="0.25">
      <c r="C19237" t="s">
        <v>38556</v>
      </c>
      <c r="D19237" t="s">
        <v>38557</v>
      </c>
      <c r="E19237" t="s">
        <v>8745</v>
      </c>
      <c r="F19237" t="s">
        <v>5983</v>
      </c>
      <c r="G19237" t="s">
        <v>5983</v>
      </c>
    </row>
    <row r="19238" spans="3:7" x14ac:dyDescent="0.25">
      <c r="C19238" t="s">
        <v>38558</v>
      </c>
      <c r="D19238" t="s">
        <v>38559</v>
      </c>
      <c r="E19238" t="s">
        <v>8745</v>
      </c>
      <c r="F19238" t="s">
        <v>5983</v>
      </c>
      <c r="G19238" t="s">
        <v>5983</v>
      </c>
    </row>
    <row r="19239" spans="3:7" x14ac:dyDescent="0.25">
      <c r="C19239" t="s">
        <v>38560</v>
      </c>
      <c r="D19239" t="s">
        <v>38561</v>
      </c>
      <c r="E19239" t="s">
        <v>8745</v>
      </c>
      <c r="F19239" t="s">
        <v>5983</v>
      </c>
      <c r="G19239" t="s">
        <v>5983</v>
      </c>
    </row>
    <row r="19240" spans="3:7" x14ac:dyDescent="0.25">
      <c r="C19240" t="s">
        <v>38562</v>
      </c>
      <c r="D19240" t="s">
        <v>38563</v>
      </c>
      <c r="E19240" t="s">
        <v>8745</v>
      </c>
      <c r="F19240" t="s">
        <v>5983</v>
      </c>
      <c r="G19240" t="s">
        <v>5983</v>
      </c>
    </row>
    <row r="19241" spans="3:7" x14ac:dyDescent="0.25">
      <c r="C19241" t="s">
        <v>38564</v>
      </c>
      <c r="D19241" t="s">
        <v>38565</v>
      </c>
      <c r="E19241" t="s">
        <v>8745</v>
      </c>
      <c r="F19241" t="s">
        <v>5983</v>
      </c>
      <c r="G19241" t="s">
        <v>5983</v>
      </c>
    </row>
    <row r="19242" spans="3:7" x14ac:dyDescent="0.25">
      <c r="C19242" t="s">
        <v>38566</v>
      </c>
      <c r="D19242" t="s">
        <v>38567</v>
      </c>
      <c r="E19242" t="s">
        <v>8745</v>
      </c>
      <c r="F19242" t="s">
        <v>5983</v>
      </c>
      <c r="G19242" t="s">
        <v>5983</v>
      </c>
    </row>
    <row r="19243" spans="3:7" x14ac:dyDescent="0.25">
      <c r="C19243" t="s">
        <v>38568</v>
      </c>
      <c r="D19243" t="s">
        <v>38569</v>
      </c>
      <c r="E19243" t="s">
        <v>8745</v>
      </c>
      <c r="F19243" t="s">
        <v>5983</v>
      </c>
      <c r="G19243" t="s">
        <v>5983</v>
      </c>
    </row>
    <row r="19244" spans="3:7" x14ac:dyDescent="0.25">
      <c r="C19244" t="s">
        <v>38570</v>
      </c>
      <c r="D19244" t="s">
        <v>38571</v>
      </c>
      <c r="E19244" t="s">
        <v>8745</v>
      </c>
      <c r="F19244" t="s">
        <v>5983</v>
      </c>
      <c r="G19244" t="s">
        <v>5983</v>
      </c>
    </row>
    <row r="19245" spans="3:7" x14ac:dyDescent="0.25">
      <c r="C19245" t="s">
        <v>38572</v>
      </c>
      <c r="D19245" t="s">
        <v>38573</v>
      </c>
      <c r="E19245" t="s">
        <v>24031</v>
      </c>
      <c r="F19245" t="s">
        <v>9063</v>
      </c>
      <c r="G19245" t="s">
        <v>9063</v>
      </c>
    </row>
    <row r="19246" spans="3:7" x14ac:dyDescent="0.25">
      <c r="C19246" t="s">
        <v>38574</v>
      </c>
      <c r="D19246" t="s">
        <v>38575</v>
      </c>
      <c r="E19246" t="s">
        <v>8745</v>
      </c>
      <c r="F19246" t="s">
        <v>5983</v>
      </c>
      <c r="G19246" t="s">
        <v>5983</v>
      </c>
    </row>
    <row r="19247" spans="3:7" x14ac:dyDescent="0.25">
      <c r="C19247" t="s">
        <v>38576</v>
      </c>
      <c r="D19247" t="s">
        <v>38577</v>
      </c>
      <c r="E19247" t="s">
        <v>8745</v>
      </c>
      <c r="F19247" t="s">
        <v>5983</v>
      </c>
      <c r="G19247" t="s">
        <v>5983</v>
      </c>
    </row>
    <row r="19248" spans="3:7" x14ac:dyDescent="0.25">
      <c r="C19248" t="s">
        <v>38578</v>
      </c>
      <c r="D19248" t="s">
        <v>38579</v>
      </c>
      <c r="E19248" t="s">
        <v>8745</v>
      </c>
      <c r="F19248" t="s">
        <v>5983</v>
      </c>
      <c r="G19248" t="s">
        <v>5983</v>
      </c>
    </row>
    <row r="19249" spans="3:7" x14ac:dyDescent="0.25">
      <c r="C19249" t="s">
        <v>38580</v>
      </c>
      <c r="D19249" t="s">
        <v>38581</v>
      </c>
      <c r="E19249" t="s">
        <v>8745</v>
      </c>
      <c r="F19249" t="s">
        <v>5983</v>
      </c>
      <c r="G19249" t="s">
        <v>5983</v>
      </c>
    </row>
    <row r="19250" spans="3:7" x14ac:dyDescent="0.25">
      <c r="C19250" t="s">
        <v>38582</v>
      </c>
      <c r="D19250" t="s">
        <v>38583</v>
      </c>
      <c r="E19250" t="s">
        <v>24031</v>
      </c>
      <c r="F19250" t="s">
        <v>9063</v>
      </c>
      <c r="G19250" t="s">
        <v>9063</v>
      </c>
    </row>
    <row r="19251" spans="3:7" x14ac:dyDescent="0.25">
      <c r="C19251" t="s">
        <v>38584</v>
      </c>
      <c r="D19251" t="s">
        <v>38585</v>
      </c>
      <c r="E19251" t="s">
        <v>24031</v>
      </c>
      <c r="F19251" t="s">
        <v>9063</v>
      </c>
      <c r="G19251" t="s">
        <v>9063</v>
      </c>
    </row>
    <row r="19252" spans="3:7" x14ac:dyDescent="0.25">
      <c r="C19252" t="s">
        <v>38586</v>
      </c>
      <c r="D19252" t="s">
        <v>38587</v>
      </c>
      <c r="E19252" t="s">
        <v>24031</v>
      </c>
      <c r="F19252" t="s">
        <v>9063</v>
      </c>
      <c r="G19252" t="s">
        <v>9063</v>
      </c>
    </row>
    <row r="19253" spans="3:7" x14ac:dyDescent="0.25">
      <c r="C19253" t="s">
        <v>38588</v>
      </c>
      <c r="D19253" t="s">
        <v>38589</v>
      </c>
      <c r="E19253" t="s">
        <v>24031</v>
      </c>
      <c r="F19253" t="s">
        <v>9063</v>
      </c>
      <c r="G19253" t="s">
        <v>9063</v>
      </c>
    </row>
    <row r="19254" spans="3:7" x14ac:dyDescent="0.25">
      <c r="C19254" t="s">
        <v>38590</v>
      </c>
      <c r="D19254" t="s">
        <v>38591</v>
      </c>
      <c r="E19254" t="s">
        <v>8745</v>
      </c>
      <c r="F19254" t="s">
        <v>5983</v>
      </c>
      <c r="G19254" t="s">
        <v>5983</v>
      </c>
    </row>
    <row r="19255" spans="3:7" x14ac:dyDescent="0.25">
      <c r="C19255" t="s">
        <v>38592</v>
      </c>
      <c r="D19255" t="s">
        <v>38593</v>
      </c>
      <c r="E19255" t="s">
        <v>24031</v>
      </c>
      <c r="F19255" t="s">
        <v>9063</v>
      </c>
      <c r="G19255" t="s">
        <v>9063</v>
      </c>
    </row>
    <row r="19256" spans="3:7" x14ac:dyDescent="0.25">
      <c r="C19256" t="s">
        <v>38594</v>
      </c>
      <c r="D19256" t="s">
        <v>38595</v>
      </c>
      <c r="E19256" t="s">
        <v>24031</v>
      </c>
      <c r="F19256" t="s">
        <v>9063</v>
      </c>
      <c r="G19256" t="s">
        <v>9063</v>
      </c>
    </row>
    <row r="19257" spans="3:7" x14ac:dyDescent="0.25">
      <c r="C19257" t="s">
        <v>38596</v>
      </c>
      <c r="D19257" t="s">
        <v>38597</v>
      </c>
      <c r="E19257" t="s">
        <v>24031</v>
      </c>
      <c r="F19257" t="s">
        <v>9063</v>
      </c>
      <c r="G19257" t="s">
        <v>9063</v>
      </c>
    </row>
    <row r="19258" spans="3:7" x14ac:dyDescent="0.25">
      <c r="C19258" t="s">
        <v>38598</v>
      </c>
      <c r="D19258" t="s">
        <v>38599</v>
      </c>
      <c r="E19258" t="s">
        <v>24031</v>
      </c>
      <c r="F19258" t="s">
        <v>9063</v>
      </c>
      <c r="G19258" t="s">
        <v>9063</v>
      </c>
    </row>
    <row r="19259" spans="3:7" x14ac:dyDescent="0.25">
      <c r="C19259" t="s">
        <v>38600</v>
      </c>
      <c r="D19259" t="s">
        <v>38601</v>
      </c>
      <c r="E19259" t="s">
        <v>24031</v>
      </c>
      <c r="F19259" t="s">
        <v>9063</v>
      </c>
      <c r="G19259" t="s">
        <v>9063</v>
      </c>
    </row>
    <row r="19260" spans="3:7" x14ac:dyDescent="0.25">
      <c r="C19260" t="s">
        <v>38602</v>
      </c>
      <c r="D19260" t="s">
        <v>38603</v>
      </c>
      <c r="E19260" t="s">
        <v>9062</v>
      </c>
      <c r="F19260" t="s">
        <v>9063</v>
      </c>
      <c r="G19260" t="s">
        <v>9063</v>
      </c>
    </row>
    <row r="19261" spans="3:7" x14ac:dyDescent="0.25">
      <c r="C19261" t="s">
        <v>38604</v>
      </c>
      <c r="D19261" t="s">
        <v>38605</v>
      </c>
      <c r="E19261" t="s">
        <v>8745</v>
      </c>
      <c r="F19261" t="s">
        <v>5983</v>
      </c>
      <c r="G19261" t="s">
        <v>5983</v>
      </c>
    </row>
    <row r="19262" spans="3:7" x14ac:dyDescent="0.25">
      <c r="C19262" t="s">
        <v>38606</v>
      </c>
      <c r="D19262" t="s">
        <v>38607</v>
      </c>
      <c r="E19262" t="s">
        <v>9062</v>
      </c>
      <c r="F19262" t="s">
        <v>9063</v>
      </c>
      <c r="G19262" t="s">
        <v>9063</v>
      </c>
    </row>
    <row r="19263" spans="3:7" x14ac:dyDescent="0.25">
      <c r="C19263" t="s">
        <v>38608</v>
      </c>
      <c r="D19263" t="s">
        <v>38609</v>
      </c>
      <c r="E19263" t="s">
        <v>8745</v>
      </c>
      <c r="F19263" t="s">
        <v>5983</v>
      </c>
      <c r="G19263" t="s">
        <v>5983</v>
      </c>
    </row>
    <row r="19264" spans="3:7" x14ac:dyDescent="0.25">
      <c r="C19264" t="s">
        <v>38610</v>
      </c>
      <c r="D19264" t="s">
        <v>38611</v>
      </c>
      <c r="E19264" t="s">
        <v>24031</v>
      </c>
      <c r="F19264" t="s">
        <v>9063</v>
      </c>
      <c r="G19264" t="s">
        <v>9063</v>
      </c>
    </row>
    <row r="19265" spans="3:7" x14ac:dyDescent="0.25">
      <c r="C19265" t="s">
        <v>38612</v>
      </c>
      <c r="D19265" t="s">
        <v>38613</v>
      </c>
      <c r="E19265" t="s">
        <v>8745</v>
      </c>
      <c r="F19265" t="s">
        <v>5983</v>
      </c>
      <c r="G19265" t="s">
        <v>5983</v>
      </c>
    </row>
    <row r="19266" spans="3:7" x14ac:dyDescent="0.25">
      <c r="C19266" t="s">
        <v>38614</v>
      </c>
      <c r="D19266" t="s">
        <v>38615</v>
      </c>
      <c r="E19266" t="s">
        <v>8745</v>
      </c>
      <c r="F19266" t="s">
        <v>5983</v>
      </c>
      <c r="G19266" t="s">
        <v>5983</v>
      </c>
    </row>
    <row r="19267" spans="3:7" x14ac:dyDescent="0.25">
      <c r="C19267" t="s">
        <v>38616</v>
      </c>
      <c r="D19267" t="s">
        <v>38617</v>
      </c>
      <c r="E19267" t="s">
        <v>8745</v>
      </c>
      <c r="F19267" t="s">
        <v>5983</v>
      </c>
      <c r="G19267" t="s">
        <v>5983</v>
      </c>
    </row>
    <row r="19268" spans="3:7" x14ac:dyDescent="0.25">
      <c r="C19268" t="s">
        <v>38618</v>
      </c>
      <c r="D19268" t="s">
        <v>38619</v>
      </c>
      <c r="E19268" t="s">
        <v>8745</v>
      </c>
      <c r="F19268" t="s">
        <v>5983</v>
      </c>
      <c r="G19268" t="s">
        <v>5983</v>
      </c>
    </row>
    <row r="19269" spans="3:7" x14ac:dyDescent="0.25">
      <c r="C19269" t="s">
        <v>38620</v>
      </c>
      <c r="D19269" t="s">
        <v>38621</v>
      </c>
      <c r="E19269" t="s">
        <v>8745</v>
      </c>
      <c r="F19269" t="s">
        <v>5983</v>
      </c>
      <c r="G19269" t="s">
        <v>5983</v>
      </c>
    </row>
    <row r="19270" spans="3:7" x14ac:dyDescent="0.25">
      <c r="C19270" t="s">
        <v>38622</v>
      </c>
      <c r="D19270" t="s">
        <v>38623</v>
      </c>
      <c r="E19270" t="s">
        <v>8745</v>
      </c>
      <c r="F19270" t="s">
        <v>5983</v>
      </c>
      <c r="G19270" t="s">
        <v>5983</v>
      </c>
    </row>
    <row r="19271" spans="3:7" x14ac:dyDescent="0.25">
      <c r="C19271" t="s">
        <v>38624</v>
      </c>
      <c r="D19271" t="s">
        <v>38625</v>
      </c>
      <c r="E19271" t="s">
        <v>8745</v>
      </c>
      <c r="F19271" t="s">
        <v>5983</v>
      </c>
      <c r="G19271" t="s">
        <v>5983</v>
      </c>
    </row>
    <row r="19272" spans="3:7" x14ac:dyDescent="0.25">
      <c r="C19272" t="s">
        <v>38626</v>
      </c>
      <c r="D19272" t="s">
        <v>38627</v>
      </c>
      <c r="E19272" t="s">
        <v>8745</v>
      </c>
      <c r="F19272" t="s">
        <v>5983</v>
      </c>
      <c r="G19272" t="s">
        <v>5983</v>
      </c>
    </row>
    <row r="19273" spans="3:7" x14ac:dyDescent="0.25">
      <c r="C19273" t="s">
        <v>38628</v>
      </c>
      <c r="D19273" t="s">
        <v>38629</v>
      </c>
      <c r="E19273" t="s">
        <v>8745</v>
      </c>
      <c r="F19273" t="s">
        <v>5983</v>
      </c>
      <c r="G19273" t="s">
        <v>5983</v>
      </c>
    </row>
    <row r="19274" spans="3:7" x14ac:dyDescent="0.25">
      <c r="C19274" t="s">
        <v>38630</v>
      </c>
      <c r="D19274" t="s">
        <v>38631</v>
      </c>
      <c r="E19274" t="s">
        <v>8745</v>
      </c>
      <c r="F19274" t="s">
        <v>5983</v>
      </c>
      <c r="G19274" t="s">
        <v>5983</v>
      </c>
    </row>
    <row r="19275" spans="3:7" x14ac:dyDescent="0.25">
      <c r="C19275" t="s">
        <v>38632</v>
      </c>
      <c r="D19275" t="s">
        <v>38633</v>
      </c>
      <c r="E19275" t="s">
        <v>8745</v>
      </c>
      <c r="F19275" t="s">
        <v>5983</v>
      </c>
      <c r="G19275" t="s">
        <v>5983</v>
      </c>
    </row>
    <row r="19276" spans="3:7" x14ac:dyDescent="0.25">
      <c r="C19276" t="s">
        <v>38634</v>
      </c>
      <c r="D19276" t="s">
        <v>38635</v>
      </c>
      <c r="E19276" t="s">
        <v>8745</v>
      </c>
      <c r="F19276" t="s">
        <v>5983</v>
      </c>
      <c r="G19276" t="s">
        <v>5983</v>
      </c>
    </row>
    <row r="19277" spans="3:7" x14ac:dyDescent="0.25">
      <c r="C19277" t="s">
        <v>38636</v>
      </c>
      <c r="D19277" t="s">
        <v>38637</v>
      </c>
      <c r="E19277" t="s">
        <v>8745</v>
      </c>
      <c r="F19277" t="s">
        <v>5983</v>
      </c>
      <c r="G19277" t="s">
        <v>5983</v>
      </c>
    </row>
    <row r="19278" spans="3:7" x14ac:dyDescent="0.25">
      <c r="C19278" t="s">
        <v>38638</v>
      </c>
      <c r="D19278" t="s">
        <v>38639</v>
      </c>
      <c r="E19278" t="s">
        <v>9062</v>
      </c>
      <c r="F19278" t="s">
        <v>9063</v>
      </c>
      <c r="G19278" t="s">
        <v>9063</v>
      </c>
    </row>
    <row r="19279" spans="3:7" x14ac:dyDescent="0.25">
      <c r="C19279" t="s">
        <v>38640</v>
      </c>
      <c r="D19279" t="s">
        <v>38641</v>
      </c>
      <c r="E19279" t="s">
        <v>8745</v>
      </c>
      <c r="F19279" t="s">
        <v>5983</v>
      </c>
      <c r="G19279" t="s">
        <v>5983</v>
      </c>
    </row>
    <row r="19280" spans="3:7" x14ac:dyDescent="0.25">
      <c r="C19280" t="s">
        <v>38642</v>
      </c>
      <c r="D19280" t="s">
        <v>38643</v>
      </c>
      <c r="E19280" t="s">
        <v>8745</v>
      </c>
      <c r="F19280" t="s">
        <v>5983</v>
      </c>
      <c r="G19280" t="s">
        <v>5983</v>
      </c>
    </row>
    <row r="19281" spans="3:7" x14ac:dyDescent="0.25">
      <c r="C19281" t="s">
        <v>38644</v>
      </c>
      <c r="D19281" t="s">
        <v>38645</v>
      </c>
      <c r="E19281" t="s">
        <v>8745</v>
      </c>
      <c r="F19281" t="s">
        <v>5983</v>
      </c>
      <c r="G19281" t="s">
        <v>5983</v>
      </c>
    </row>
    <row r="19282" spans="3:7" x14ac:dyDescent="0.25">
      <c r="C19282" t="s">
        <v>38646</v>
      </c>
      <c r="D19282" t="s">
        <v>38647</v>
      </c>
      <c r="E19282" t="s">
        <v>8745</v>
      </c>
      <c r="F19282" t="s">
        <v>5983</v>
      </c>
      <c r="G19282" t="s">
        <v>5983</v>
      </c>
    </row>
    <row r="19283" spans="3:7" x14ac:dyDescent="0.25">
      <c r="C19283" t="s">
        <v>38648</v>
      </c>
      <c r="D19283" t="s">
        <v>38649</v>
      </c>
      <c r="E19283" t="s">
        <v>8745</v>
      </c>
      <c r="F19283" t="s">
        <v>5983</v>
      </c>
      <c r="G19283" t="s">
        <v>5983</v>
      </c>
    </row>
    <row r="19284" spans="3:7" x14ac:dyDescent="0.25">
      <c r="C19284" t="s">
        <v>38650</v>
      </c>
      <c r="D19284" t="s">
        <v>38651</v>
      </c>
      <c r="E19284" t="s">
        <v>8745</v>
      </c>
      <c r="F19284" t="s">
        <v>5983</v>
      </c>
      <c r="G19284" t="s">
        <v>5983</v>
      </c>
    </row>
    <row r="19285" spans="3:7" x14ac:dyDescent="0.25">
      <c r="C19285" t="s">
        <v>38652</v>
      </c>
      <c r="D19285" t="s">
        <v>38653</v>
      </c>
      <c r="E19285" t="s">
        <v>8745</v>
      </c>
      <c r="F19285" t="s">
        <v>5983</v>
      </c>
      <c r="G19285" t="s">
        <v>5983</v>
      </c>
    </row>
    <row r="19286" spans="3:7" x14ac:dyDescent="0.25">
      <c r="C19286" t="s">
        <v>38654</v>
      </c>
      <c r="D19286" t="s">
        <v>38655</v>
      </c>
      <c r="E19286" t="s">
        <v>8745</v>
      </c>
      <c r="F19286" t="s">
        <v>5983</v>
      </c>
      <c r="G19286" t="s">
        <v>5983</v>
      </c>
    </row>
    <row r="19287" spans="3:7" x14ac:dyDescent="0.25">
      <c r="C19287" t="s">
        <v>38656</v>
      </c>
      <c r="D19287" t="s">
        <v>38657</v>
      </c>
      <c r="E19287" t="s">
        <v>8745</v>
      </c>
      <c r="F19287" t="s">
        <v>5983</v>
      </c>
      <c r="G19287" t="s">
        <v>5983</v>
      </c>
    </row>
    <row r="19288" spans="3:7" x14ac:dyDescent="0.25">
      <c r="C19288" t="s">
        <v>38658</v>
      </c>
      <c r="D19288" t="s">
        <v>38659</v>
      </c>
      <c r="E19288" t="s">
        <v>8745</v>
      </c>
      <c r="F19288" t="s">
        <v>5983</v>
      </c>
      <c r="G19288" t="s">
        <v>5983</v>
      </c>
    </row>
    <row r="19289" spans="3:7" x14ac:dyDescent="0.25">
      <c r="C19289" t="s">
        <v>38660</v>
      </c>
      <c r="D19289" t="s">
        <v>38661</v>
      </c>
      <c r="E19289" t="s">
        <v>8745</v>
      </c>
      <c r="F19289" t="s">
        <v>5983</v>
      </c>
      <c r="G19289" t="s">
        <v>5983</v>
      </c>
    </row>
    <row r="19290" spans="3:7" x14ac:dyDescent="0.25">
      <c r="C19290" t="s">
        <v>38662</v>
      </c>
      <c r="D19290" t="s">
        <v>38663</v>
      </c>
      <c r="E19290" t="s">
        <v>8745</v>
      </c>
      <c r="F19290" t="s">
        <v>5983</v>
      </c>
      <c r="G19290" t="s">
        <v>5983</v>
      </c>
    </row>
    <row r="19291" spans="3:7" x14ac:dyDescent="0.25">
      <c r="C19291" t="s">
        <v>38664</v>
      </c>
      <c r="D19291" t="s">
        <v>38665</v>
      </c>
      <c r="E19291" t="s">
        <v>8745</v>
      </c>
      <c r="F19291" t="s">
        <v>5983</v>
      </c>
      <c r="G19291" t="s">
        <v>5983</v>
      </c>
    </row>
    <row r="19292" spans="3:7" x14ac:dyDescent="0.25">
      <c r="C19292" t="s">
        <v>38666</v>
      </c>
      <c r="D19292" t="s">
        <v>38667</v>
      </c>
      <c r="E19292" t="s">
        <v>8745</v>
      </c>
      <c r="F19292" t="s">
        <v>5983</v>
      </c>
      <c r="G19292" t="s">
        <v>5983</v>
      </c>
    </row>
    <row r="19293" spans="3:7" x14ac:dyDescent="0.25">
      <c r="C19293" t="s">
        <v>38668</v>
      </c>
      <c r="D19293" t="s">
        <v>38669</v>
      </c>
      <c r="E19293" t="s">
        <v>8745</v>
      </c>
      <c r="F19293" t="s">
        <v>5983</v>
      </c>
      <c r="G19293" t="s">
        <v>5983</v>
      </c>
    </row>
    <row r="19294" spans="3:7" x14ac:dyDescent="0.25">
      <c r="C19294" t="s">
        <v>38670</v>
      </c>
      <c r="D19294" t="s">
        <v>38671</v>
      </c>
      <c r="E19294" t="s">
        <v>8745</v>
      </c>
      <c r="F19294" t="s">
        <v>5983</v>
      </c>
      <c r="G19294" t="s">
        <v>5983</v>
      </c>
    </row>
    <row r="19295" spans="3:7" x14ac:dyDescent="0.25">
      <c r="C19295" t="s">
        <v>38672</v>
      </c>
      <c r="D19295" t="s">
        <v>38673</v>
      </c>
      <c r="E19295" t="s">
        <v>8745</v>
      </c>
      <c r="F19295" t="s">
        <v>5983</v>
      </c>
      <c r="G19295" t="s">
        <v>5983</v>
      </c>
    </row>
    <row r="19296" spans="3:7" x14ac:dyDescent="0.25">
      <c r="C19296" t="s">
        <v>38674</v>
      </c>
      <c r="D19296" t="s">
        <v>38675</v>
      </c>
      <c r="E19296" t="s">
        <v>8745</v>
      </c>
      <c r="F19296" t="s">
        <v>5983</v>
      </c>
      <c r="G19296" t="s">
        <v>5983</v>
      </c>
    </row>
    <row r="19297" spans="3:7" x14ac:dyDescent="0.25">
      <c r="C19297" t="s">
        <v>38676</v>
      </c>
      <c r="D19297" t="s">
        <v>38677</v>
      </c>
      <c r="E19297" t="s">
        <v>8745</v>
      </c>
      <c r="F19297" t="s">
        <v>5983</v>
      </c>
      <c r="G19297" t="s">
        <v>5983</v>
      </c>
    </row>
    <row r="19298" spans="3:7" x14ac:dyDescent="0.25">
      <c r="C19298" t="s">
        <v>38678</v>
      </c>
      <c r="D19298" t="s">
        <v>38679</v>
      </c>
      <c r="E19298" t="s">
        <v>8745</v>
      </c>
      <c r="F19298" t="s">
        <v>5983</v>
      </c>
      <c r="G19298" t="s">
        <v>5983</v>
      </c>
    </row>
    <row r="19299" spans="3:7" x14ac:dyDescent="0.25">
      <c r="C19299" t="s">
        <v>38680</v>
      </c>
      <c r="D19299" t="s">
        <v>38681</v>
      </c>
      <c r="E19299" t="s">
        <v>33521</v>
      </c>
      <c r="F19299" t="s">
        <v>5983</v>
      </c>
      <c r="G19299" t="s">
        <v>5983</v>
      </c>
    </row>
    <row r="19300" spans="3:7" x14ac:dyDescent="0.25">
      <c r="C19300" t="s">
        <v>38682</v>
      </c>
      <c r="D19300" t="s">
        <v>38683</v>
      </c>
      <c r="E19300" t="s">
        <v>8745</v>
      </c>
      <c r="F19300" t="s">
        <v>5983</v>
      </c>
      <c r="G19300" t="s">
        <v>5983</v>
      </c>
    </row>
    <row r="19301" spans="3:7" x14ac:dyDescent="0.25">
      <c r="C19301" t="s">
        <v>38684</v>
      </c>
      <c r="D19301" t="s">
        <v>38685</v>
      </c>
      <c r="E19301" t="s">
        <v>8745</v>
      </c>
      <c r="F19301" t="s">
        <v>5983</v>
      </c>
      <c r="G19301" t="s">
        <v>5983</v>
      </c>
    </row>
    <row r="19302" spans="3:7" x14ac:dyDescent="0.25">
      <c r="C19302" t="s">
        <v>38686</v>
      </c>
      <c r="D19302" t="s">
        <v>38687</v>
      </c>
      <c r="E19302" t="s">
        <v>8745</v>
      </c>
      <c r="F19302" t="s">
        <v>5983</v>
      </c>
      <c r="G19302" t="s">
        <v>5983</v>
      </c>
    </row>
    <row r="19303" spans="3:7" x14ac:dyDescent="0.25">
      <c r="C19303" t="s">
        <v>38688</v>
      </c>
      <c r="D19303" t="s">
        <v>38689</v>
      </c>
      <c r="E19303" t="s">
        <v>8745</v>
      </c>
      <c r="F19303" t="s">
        <v>5983</v>
      </c>
      <c r="G19303" t="s">
        <v>5983</v>
      </c>
    </row>
    <row r="19304" spans="3:7" x14ac:dyDescent="0.25">
      <c r="C19304" t="s">
        <v>38690</v>
      </c>
      <c r="D19304" t="s">
        <v>38691</v>
      </c>
      <c r="E19304" t="s">
        <v>8745</v>
      </c>
      <c r="F19304" t="s">
        <v>5983</v>
      </c>
      <c r="G19304" t="s">
        <v>5983</v>
      </c>
    </row>
    <row r="19305" spans="3:7" x14ac:dyDescent="0.25">
      <c r="C19305" t="s">
        <v>38692</v>
      </c>
      <c r="D19305" t="s">
        <v>38693</v>
      </c>
      <c r="E19305" t="s">
        <v>8745</v>
      </c>
      <c r="F19305" t="s">
        <v>5983</v>
      </c>
      <c r="G19305" t="s">
        <v>5983</v>
      </c>
    </row>
    <row r="19306" spans="3:7" x14ac:dyDescent="0.25">
      <c r="C19306" t="s">
        <v>38694</v>
      </c>
      <c r="D19306" t="s">
        <v>38695</v>
      </c>
      <c r="E19306" t="s">
        <v>8745</v>
      </c>
      <c r="F19306" t="s">
        <v>5983</v>
      </c>
      <c r="G19306" t="s">
        <v>5983</v>
      </c>
    </row>
    <row r="19307" spans="3:7" x14ac:dyDescent="0.25">
      <c r="C19307" t="s">
        <v>38696</v>
      </c>
      <c r="D19307" t="s">
        <v>38697</v>
      </c>
      <c r="E19307" t="s">
        <v>8745</v>
      </c>
      <c r="F19307" t="s">
        <v>5983</v>
      </c>
      <c r="G19307" t="s">
        <v>5983</v>
      </c>
    </row>
    <row r="19308" spans="3:7" x14ac:dyDescent="0.25">
      <c r="C19308" t="s">
        <v>38698</v>
      </c>
      <c r="D19308" t="s">
        <v>38699</v>
      </c>
      <c r="E19308" t="s">
        <v>8745</v>
      </c>
      <c r="F19308" t="s">
        <v>5983</v>
      </c>
      <c r="G19308" t="s">
        <v>5983</v>
      </c>
    </row>
    <row r="19309" spans="3:7" x14ac:dyDescent="0.25">
      <c r="C19309" t="s">
        <v>38700</v>
      </c>
      <c r="D19309" t="s">
        <v>38701</v>
      </c>
      <c r="E19309" t="s">
        <v>8745</v>
      </c>
      <c r="F19309" t="s">
        <v>5983</v>
      </c>
      <c r="G19309" t="s">
        <v>5983</v>
      </c>
    </row>
    <row r="19310" spans="3:7" x14ac:dyDescent="0.25">
      <c r="C19310" t="s">
        <v>38702</v>
      </c>
      <c r="D19310" t="s">
        <v>38703</v>
      </c>
      <c r="E19310" t="s">
        <v>8745</v>
      </c>
      <c r="F19310" t="s">
        <v>5983</v>
      </c>
      <c r="G19310" t="s">
        <v>5983</v>
      </c>
    </row>
    <row r="19311" spans="3:7" x14ac:dyDescent="0.25">
      <c r="C19311" t="s">
        <v>38704</v>
      </c>
      <c r="D19311" t="s">
        <v>38705</v>
      </c>
      <c r="E19311" t="s">
        <v>33521</v>
      </c>
      <c r="F19311" t="s">
        <v>5983</v>
      </c>
      <c r="G19311" t="s">
        <v>5983</v>
      </c>
    </row>
    <row r="19312" spans="3:7" x14ac:dyDescent="0.25">
      <c r="C19312" t="s">
        <v>38706</v>
      </c>
      <c r="D19312" t="s">
        <v>38707</v>
      </c>
      <c r="E19312" t="s">
        <v>8745</v>
      </c>
      <c r="F19312" t="s">
        <v>5983</v>
      </c>
      <c r="G19312" t="s">
        <v>5983</v>
      </c>
    </row>
    <row r="19313" spans="3:7" x14ac:dyDescent="0.25">
      <c r="C19313" t="s">
        <v>38708</v>
      </c>
      <c r="D19313" t="s">
        <v>38709</v>
      </c>
      <c r="E19313" t="s">
        <v>8745</v>
      </c>
      <c r="F19313" t="s">
        <v>5983</v>
      </c>
      <c r="G19313" t="s">
        <v>5983</v>
      </c>
    </row>
    <row r="19314" spans="3:7" x14ac:dyDescent="0.25">
      <c r="C19314" t="s">
        <v>38710</v>
      </c>
      <c r="D19314" t="s">
        <v>38711</v>
      </c>
      <c r="E19314" t="s">
        <v>8745</v>
      </c>
      <c r="F19314" t="s">
        <v>5983</v>
      </c>
      <c r="G19314" t="s">
        <v>5983</v>
      </c>
    </row>
    <row r="19315" spans="3:7" x14ac:dyDescent="0.25">
      <c r="C19315" t="s">
        <v>38712</v>
      </c>
      <c r="D19315" t="s">
        <v>38713</v>
      </c>
      <c r="E19315" t="s">
        <v>33521</v>
      </c>
      <c r="F19315" t="s">
        <v>5983</v>
      </c>
      <c r="G19315" t="s">
        <v>5983</v>
      </c>
    </row>
    <row r="19316" spans="3:7" x14ac:dyDescent="0.25">
      <c r="C19316" t="s">
        <v>38714</v>
      </c>
      <c r="D19316" t="s">
        <v>38715</v>
      </c>
      <c r="E19316" t="s">
        <v>33521</v>
      </c>
      <c r="F19316" t="s">
        <v>5983</v>
      </c>
      <c r="G19316" t="s">
        <v>5983</v>
      </c>
    </row>
    <row r="19317" spans="3:7" x14ac:dyDescent="0.25">
      <c r="C19317" t="s">
        <v>38716</v>
      </c>
      <c r="D19317" t="s">
        <v>38717</v>
      </c>
      <c r="E19317" t="s">
        <v>33521</v>
      </c>
      <c r="F19317" t="s">
        <v>5983</v>
      </c>
      <c r="G19317" t="s">
        <v>5983</v>
      </c>
    </row>
    <row r="19318" spans="3:7" x14ac:dyDescent="0.25">
      <c r="C19318" t="s">
        <v>38718</v>
      </c>
      <c r="D19318" t="s">
        <v>38719</v>
      </c>
      <c r="E19318" t="e">
        <v>#N/A</v>
      </c>
      <c r="F19318" t="e">
        <v>#N/A</v>
      </c>
      <c r="G19318" t="s">
        <v>6530</v>
      </c>
    </row>
    <row r="19319" spans="3:7" x14ac:dyDescent="0.25">
      <c r="C19319" t="s">
        <v>38720</v>
      </c>
      <c r="D19319" t="s">
        <v>38721</v>
      </c>
      <c r="E19319" t="s">
        <v>33521</v>
      </c>
      <c r="F19319" t="s">
        <v>5983</v>
      </c>
      <c r="G19319" t="s">
        <v>5983</v>
      </c>
    </row>
    <row r="19320" spans="3:7" x14ac:dyDescent="0.25">
      <c r="C19320" t="s">
        <v>38722</v>
      </c>
      <c r="D19320" t="s">
        <v>38723</v>
      </c>
      <c r="E19320" t="s">
        <v>33521</v>
      </c>
      <c r="F19320" t="s">
        <v>5983</v>
      </c>
      <c r="G19320" t="s">
        <v>5983</v>
      </c>
    </row>
    <row r="19321" spans="3:7" x14ac:dyDescent="0.25">
      <c r="C19321" t="s">
        <v>38724</v>
      </c>
      <c r="D19321" t="s">
        <v>38725</v>
      </c>
      <c r="E19321" t="s">
        <v>33521</v>
      </c>
      <c r="F19321" t="s">
        <v>5983</v>
      </c>
      <c r="G19321" t="s">
        <v>5983</v>
      </c>
    </row>
    <row r="19322" spans="3:7" x14ac:dyDescent="0.25">
      <c r="C19322" t="s">
        <v>38726</v>
      </c>
      <c r="D19322" t="s">
        <v>38727</v>
      </c>
      <c r="E19322" t="s">
        <v>33521</v>
      </c>
      <c r="F19322" t="s">
        <v>5983</v>
      </c>
      <c r="G19322" t="s">
        <v>5983</v>
      </c>
    </row>
    <row r="19323" spans="3:7" x14ac:dyDescent="0.25">
      <c r="C19323" t="s">
        <v>38728</v>
      </c>
      <c r="D19323" t="s">
        <v>38729</v>
      </c>
      <c r="E19323" t="s">
        <v>33521</v>
      </c>
      <c r="F19323" t="s">
        <v>5983</v>
      </c>
      <c r="G19323" t="s">
        <v>5983</v>
      </c>
    </row>
    <row r="19324" spans="3:7" x14ac:dyDescent="0.25">
      <c r="C19324" t="s">
        <v>38730</v>
      </c>
      <c r="D19324" t="s">
        <v>38731</v>
      </c>
      <c r="E19324" t="s">
        <v>33521</v>
      </c>
      <c r="F19324" t="s">
        <v>5983</v>
      </c>
      <c r="G19324" t="s">
        <v>5983</v>
      </c>
    </row>
    <row r="19325" spans="3:7" x14ac:dyDescent="0.25">
      <c r="C19325" t="s">
        <v>38732</v>
      </c>
      <c r="D19325" t="s">
        <v>38733</v>
      </c>
      <c r="E19325" t="s">
        <v>33521</v>
      </c>
      <c r="F19325" t="s">
        <v>5983</v>
      </c>
      <c r="G19325" t="s">
        <v>5983</v>
      </c>
    </row>
    <row r="19326" spans="3:7" x14ac:dyDescent="0.25">
      <c r="C19326" t="s">
        <v>38734</v>
      </c>
      <c r="D19326" t="s">
        <v>38735</v>
      </c>
      <c r="E19326" t="s">
        <v>33521</v>
      </c>
      <c r="F19326" t="s">
        <v>5983</v>
      </c>
      <c r="G19326" t="s">
        <v>5983</v>
      </c>
    </row>
    <row r="19327" spans="3:7" x14ac:dyDescent="0.25">
      <c r="C19327" t="s">
        <v>38736</v>
      </c>
      <c r="D19327" t="s">
        <v>38737</v>
      </c>
      <c r="E19327" t="s">
        <v>33521</v>
      </c>
      <c r="F19327" t="s">
        <v>5983</v>
      </c>
      <c r="G19327" t="s">
        <v>5983</v>
      </c>
    </row>
    <row r="19328" spans="3:7" x14ac:dyDescent="0.25">
      <c r="C19328" t="s">
        <v>38738</v>
      </c>
      <c r="D19328" t="s">
        <v>38739</v>
      </c>
      <c r="E19328" t="s">
        <v>33521</v>
      </c>
      <c r="F19328" t="s">
        <v>5983</v>
      </c>
      <c r="G19328" t="s">
        <v>5983</v>
      </c>
    </row>
    <row r="19329" spans="3:7" x14ac:dyDescent="0.25">
      <c r="C19329" t="s">
        <v>38740</v>
      </c>
      <c r="D19329" t="s">
        <v>38741</v>
      </c>
      <c r="E19329" t="s">
        <v>33521</v>
      </c>
      <c r="F19329" t="s">
        <v>5983</v>
      </c>
      <c r="G19329" t="s">
        <v>5983</v>
      </c>
    </row>
    <row r="19330" spans="3:7" x14ac:dyDescent="0.25">
      <c r="C19330" t="s">
        <v>38742</v>
      </c>
      <c r="D19330" t="s">
        <v>38743</v>
      </c>
      <c r="E19330" t="s">
        <v>33521</v>
      </c>
      <c r="F19330" t="s">
        <v>5983</v>
      </c>
      <c r="G19330" t="s">
        <v>5983</v>
      </c>
    </row>
    <row r="19331" spans="3:7" x14ac:dyDescent="0.25">
      <c r="C19331" t="s">
        <v>38744</v>
      </c>
      <c r="D19331" t="s">
        <v>38745</v>
      </c>
      <c r="E19331" t="s">
        <v>33521</v>
      </c>
      <c r="F19331" t="s">
        <v>5983</v>
      </c>
      <c r="G19331" t="s">
        <v>5983</v>
      </c>
    </row>
    <row r="19332" spans="3:7" x14ac:dyDescent="0.25">
      <c r="C19332" t="s">
        <v>38746</v>
      </c>
      <c r="D19332" t="s">
        <v>38747</v>
      </c>
      <c r="E19332" t="s">
        <v>33521</v>
      </c>
      <c r="F19332" t="s">
        <v>5983</v>
      </c>
      <c r="G19332" t="s">
        <v>5983</v>
      </c>
    </row>
    <row r="19333" spans="3:7" x14ac:dyDescent="0.25">
      <c r="C19333" t="s">
        <v>38748</v>
      </c>
      <c r="D19333" t="s">
        <v>38749</v>
      </c>
      <c r="E19333" t="s">
        <v>33521</v>
      </c>
      <c r="F19333" t="s">
        <v>5983</v>
      </c>
      <c r="G19333" t="s">
        <v>5983</v>
      </c>
    </row>
    <row r="19334" spans="3:7" x14ac:dyDescent="0.25">
      <c r="C19334" t="s">
        <v>38750</v>
      </c>
      <c r="D19334" t="s">
        <v>38751</v>
      </c>
      <c r="E19334" t="s">
        <v>33521</v>
      </c>
      <c r="F19334" t="s">
        <v>5983</v>
      </c>
      <c r="G19334" t="s">
        <v>5983</v>
      </c>
    </row>
    <row r="19335" spans="3:7" x14ac:dyDescent="0.25">
      <c r="C19335" t="s">
        <v>38752</v>
      </c>
      <c r="D19335" t="s">
        <v>38753</v>
      </c>
      <c r="E19335" t="s">
        <v>33521</v>
      </c>
      <c r="F19335" t="s">
        <v>5983</v>
      </c>
      <c r="G19335" t="s">
        <v>5983</v>
      </c>
    </row>
    <row r="19336" spans="3:7" x14ac:dyDescent="0.25">
      <c r="C19336" t="s">
        <v>38754</v>
      </c>
      <c r="D19336" t="s">
        <v>38755</v>
      </c>
      <c r="E19336" t="s">
        <v>33521</v>
      </c>
      <c r="F19336" t="s">
        <v>5983</v>
      </c>
      <c r="G19336" t="s">
        <v>5983</v>
      </c>
    </row>
    <row r="19337" spans="3:7" x14ac:dyDescent="0.25">
      <c r="C19337" t="s">
        <v>38756</v>
      </c>
      <c r="D19337" t="s">
        <v>38757</v>
      </c>
      <c r="E19337" t="s">
        <v>33521</v>
      </c>
      <c r="F19337" t="s">
        <v>5983</v>
      </c>
      <c r="G19337" t="s">
        <v>5983</v>
      </c>
    </row>
    <row r="19338" spans="3:7" x14ac:dyDescent="0.25">
      <c r="C19338" t="s">
        <v>38758</v>
      </c>
      <c r="D19338" t="s">
        <v>38759</v>
      </c>
      <c r="E19338" t="s">
        <v>33521</v>
      </c>
      <c r="F19338" t="s">
        <v>5983</v>
      </c>
      <c r="G19338" t="s">
        <v>5983</v>
      </c>
    </row>
    <row r="19339" spans="3:7" x14ac:dyDescent="0.25">
      <c r="C19339" t="s">
        <v>38760</v>
      </c>
      <c r="D19339" t="s">
        <v>38761</v>
      </c>
      <c r="E19339" t="s">
        <v>33521</v>
      </c>
      <c r="F19339" t="s">
        <v>5983</v>
      </c>
      <c r="G19339" t="s">
        <v>5983</v>
      </c>
    </row>
    <row r="19340" spans="3:7" x14ac:dyDescent="0.25">
      <c r="C19340" t="s">
        <v>38762</v>
      </c>
      <c r="D19340" t="s">
        <v>38763</v>
      </c>
      <c r="E19340" t="s">
        <v>33521</v>
      </c>
      <c r="F19340" t="s">
        <v>5983</v>
      </c>
      <c r="G19340" t="s">
        <v>5983</v>
      </c>
    </row>
    <row r="19341" spans="3:7" x14ac:dyDescent="0.25">
      <c r="C19341" t="s">
        <v>38764</v>
      </c>
      <c r="D19341" t="s">
        <v>38765</v>
      </c>
      <c r="E19341" t="s">
        <v>33521</v>
      </c>
      <c r="F19341" t="s">
        <v>5983</v>
      </c>
      <c r="G19341" t="s">
        <v>5983</v>
      </c>
    </row>
    <row r="19342" spans="3:7" x14ac:dyDescent="0.25">
      <c r="C19342" t="s">
        <v>38766</v>
      </c>
      <c r="D19342" t="s">
        <v>38767</v>
      </c>
      <c r="E19342" t="s">
        <v>33521</v>
      </c>
      <c r="F19342" t="s">
        <v>5983</v>
      </c>
      <c r="G19342" t="s">
        <v>5983</v>
      </c>
    </row>
    <row r="19343" spans="3:7" x14ac:dyDescent="0.25">
      <c r="C19343" t="s">
        <v>38768</v>
      </c>
      <c r="D19343" t="s">
        <v>38769</v>
      </c>
      <c r="E19343" t="s">
        <v>33521</v>
      </c>
      <c r="F19343" t="s">
        <v>5983</v>
      </c>
      <c r="G19343" t="s">
        <v>5983</v>
      </c>
    </row>
    <row r="19344" spans="3:7" x14ac:dyDescent="0.25">
      <c r="C19344" t="s">
        <v>38770</v>
      </c>
      <c r="D19344" t="s">
        <v>38771</v>
      </c>
      <c r="E19344" t="s">
        <v>33521</v>
      </c>
      <c r="F19344" t="s">
        <v>5983</v>
      </c>
      <c r="G19344" t="s">
        <v>5983</v>
      </c>
    </row>
    <row r="19345" spans="3:7" x14ac:dyDescent="0.25">
      <c r="C19345" t="s">
        <v>38772</v>
      </c>
      <c r="D19345" t="s">
        <v>38773</v>
      </c>
      <c r="E19345" t="s">
        <v>33521</v>
      </c>
      <c r="F19345" t="s">
        <v>5983</v>
      </c>
      <c r="G19345" t="s">
        <v>5983</v>
      </c>
    </row>
    <row r="19346" spans="3:7" x14ac:dyDescent="0.25">
      <c r="C19346" t="s">
        <v>38774</v>
      </c>
      <c r="D19346" t="s">
        <v>38775</v>
      </c>
      <c r="E19346" t="s">
        <v>33521</v>
      </c>
      <c r="F19346" t="s">
        <v>5983</v>
      </c>
      <c r="G19346" t="s">
        <v>5983</v>
      </c>
    </row>
    <row r="19347" spans="3:7" x14ac:dyDescent="0.25">
      <c r="C19347" t="s">
        <v>38776</v>
      </c>
      <c r="D19347" t="s">
        <v>38777</v>
      </c>
      <c r="E19347" t="s">
        <v>33521</v>
      </c>
      <c r="F19347" t="s">
        <v>5983</v>
      </c>
      <c r="G19347" t="s">
        <v>5983</v>
      </c>
    </row>
    <row r="19348" spans="3:7" x14ac:dyDescent="0.25">
      <c r="C19348" t="s">
        <v>38778</v>
      </c>
      <c r="D19348" t="s">
        <v>38779</v>
      </c>
      <c r="E19348" t="s">
        <v>33521</v>
      </c>
      <c r="F19348" t="s">
        <v>5983</v>
      </c>
      <c r="G19348" t="s">
        <v>5983</v>
      </c>
    </row>
    <row r="19349" spans="3:7" x14ac:dyDescent="0.25">
      <c r="C19349" t="s">
        <v>38780</v>
      </c>
      <c r="D19349" t="s">
        <v>38781</v>
      </c>
      <c r="E19349" t="s">
        <v>33521</v>
      </c>
      <c r="F19349" t="s">
        <v>5983</v>
      </c>
      <c r="G19349" t="s">
        <v>5983</v>
      </c>
    </row>
    <row r="19350" spans="3:7" x14ac:dyDescent="0.25">
      <c r="C19350" t="s">
        <v>38782</v>
      </c>
      <c r="D19350" t="s">
        <v>38783</v>
      </c>
      <c r="E19350" t="s">
        <v>33521</v>
      </c>
      <c r="F19350" t="s">
        <v>5983</v>
      </c>
      <c r="G19350" t="s">
        <v>5983</v>
      </c>
    </row>
    <row r="19351" spans="3:7" x14ac:dyDescent="0.25">
      <c r="C19351" t="s">
        <v>38784</v>
      </c>
      <c r="D19351" t="s">
        <v>38785</v>
      </c>
      <c r="E19351" t="s">
        <v>33521</v>
      </c>
      <c r="F19351" t="s">
        <v>5983</v>
      </c>
      <c r="G19351" t="s">
        <v>5983</v>
      </c>
    </row>
    <row r="19352" spans="3:7" x14ac:dyDescent="0.25">
      <c r="C19352" t="s">
        <v>38786</v>
      </c>
      <c r="D19352" t="s">
        <v>38787</v>
      </c>
      <c r="E19352" t="s">
        <v>33521</v>
      </c>
      <c r="F19352" t="s">
        <v>5983</v>
      </c>
      <c r="G19352" t="s">
        <v>5983</v>
      </c>
    </row>
    <row r="19353" spans="3:7" x14ac:dyDescent="0.25">
      <c r="C19353" t="s">
        <v>38788</v>
      </c>
      <c r="D19353" t="s">
        <v>38789</v>
      </c>
      <c r="E19353" t="s">
        <v>33521</v>
      </c>
      <c r="F19353" t="s">
        <v>5983</v>
      </c>
      <c r="G19353" t="s">
        <v>5983</v>
      </c>
    </row>
    <row r="19354" spans="3:7" x14ac:dyDescent="0.25">
      <c r="C19354" t="s">
        <v>38790</v>
      </c>
      <c r="D19354" t="s">
        <v>38791</v>
      </c>
      <c r="E19354" t="s">
        <v>33521</v>
      </c>
      <c r="F19354" t="s">
        <v>5983</v>
      </c>
      <c r="G19354" t="s">
        <v>5983</v>
      </c>
    </row>
    <row r="19355" spans="3:7" x14ac:dyDescent="0.25">
      <c r="C19355" t="s">
        <v>38792</v>
      </c>
      <c r="D19355" t="s">
        <v>38793</v>
      </c>
      <c r="E19355" t="s">
        <v>33521</v>
      </c>
      <c r="F19355" t="s">
        <v>5983</v>
      </c>
      <c r="G19355" t="s">
        <v>5983</v>
      </c>
    </row>
    <row r="19356" spans="3:7" x14ac:dyDescent="0.25">
      <c r="C19356" t="s">
        <v>38794</v>
      </c>
      <c r="D19356" t="s">
        <v>38795</v>
      </c>
      <c r="E19356" t="s">
        <v>33521</v>
      </c>
      <c r="F19356" t="s">
        <v>5983</v>
      </c>
      <c r="G19356" t="s">
        <v>5983</v>
      </c>
    </row>
    <row r="19357" spans="3:7" x14ac:dyDescent="0.25">
      <c r="C19357" t="s">
        <v>38796</v>
      </c>
      <c r="D19357" t="s">
        <v>38797</v>
      </c>
      <c r="E19357" t="s">
        <v>33521</v>
      </c>
      <c r="F19357" t="s">
        <v>5983</v>
      </c>
      <c r="G19357" t="s">
        <v>5983</v>
      </c>
    </row>
    <row r="19358" spans="3:7" x14ac:dyDescent="0.25">
      <c r="C19358" t="s">
        <v>38798</v>
      </c>
      <c r="D19358" t="s">
        <v>38799</v>
      </c>
      <c r="E19358" t="s">
        <v>33521</v>
      </c>
      <c r="F19358" t="s">
        <v>5983</v>
      </c>
      <c r="G19358" t="s">
        <v>5983</v>
      </c>
    </row>
    <row r="19359" spans="3:7" x14ac:dyDescent="0.25">
      <c r="C19359" t="s">
        <v>38800</v>
      </c>
      <c r="D19359" t="s">
        <v>38801</v>
      </c>
      <c r="E19359" t="s">
        <v>33521</v>
      </c>
      <c r="F19359" t="s">
        <v>5983</v>
      </c>
      <c r="G19359" t="s">
        <v>5983</v>
      </c>
    </row>
    <row r="19360" spans="3:7" x14ac:dyDescent="0.25">
      <c r="C19360" t="s">
        <v>38802</v>
      </c>
      <c r="D19360" t="s">
        <v>38803</v>
      </c>
      <c r="E19360" t="s">
        <v>33521</v>
      </c>
      <c r="F19360" t="s">
        <v>5983</v>
      </c>
      <c r="G19360" t="s">
        <v>5983</v>
      </c>
    </row>
    <row r="19361" spans="3:7" x14ac:dyDescent="0.25">
      <c r="C19361" t="s">
        <v>38804</v>
      </c>
      <c r="D19361" t="s">
        <v>38805</v>
      </c>
      <c r="E19361" t="s">
        <v>33521</v>
      </c>
      <c r="F19361" t="s">
        <v>5983</v>
      </c>
      <c r="G19361" t="s">
        <v>5983</v>
      </c>
    </row>
    <row r="19362" spans="3:7" x14ac:dyDescent="0.25">
      <c r="C19362" t="s">
        <v>38806</v>
      </c>
      <c r="D19362" t="s">
        <v>38807</v>
      </c>
      <c r="E19362" t="s">
        <v>33521</v>
      </c>
      <c r="F19362" t="s">
        <v>5983</v>
      </c>
      <c r="G19362" t="s">
        <v>5983</v>
      </c>
    </row>
    <row r="19363" spans="3:7" x14ac:dyDescent="0.25">
      <c r="C19363" t="s">
        <v>38808</v>
      </c>
      <c r="D19363" t="s">
        <v>38809</v>
      </c>
      <c r="E19363" t="s">
        <v>33521</v>
      </c>
      <c r="F19363" t="s">
        <v>5983</v>
      </c>
      <c r="G19363" t="s">
        <v>5983</v>
      </c>
    </row>
    <row r="19364" spans="3:7" x14ac:dyDescent="0.25">
      <c r="C19364" t="s">
        <v>38810</v>
      </c>
      <c r="D19364" t="s">
        <v>38811</v>
      </c>
      <c r="E19364" t="s">
        <v>33521</v>
      </c>
      <c r="F19364" t="s">
        <v>5983</v>
      </c>
      <c r="G19364" t="s">
        <v>5983</v>
      </c>
    </row>
    <row r="19365" spans="3:7" x14ac:dyDescent="0.25">
      <c r="C19365" t="s">
        <v>38812</v>
      </c>
      <c r="D19365" t="s">
        <v>38813</v>
      </c>
      <c r="E19365" t="s">
        <v>33521</v>
      </c>
      <c r="F19365" t="s">
        <v>5983</v>
      </c>
      <c r="G19365" t="s">
        <v>5983</v>
      </c>
    </row>
    <row r="19366" spans="3:7" x14ac:dyDescent="0.25">
      <c r="C19366" t="s">
        <v>38814</v>
      </c>
      <c r="D19366" t="s">
        <v>38815</v>
      </c>
      <c r="E19366" t="s">
        <v>33521</v>
      </c>
      <c r="F19366" t="s">
        <v>5983</v>
      </c>
      <c r="G19366" t="s">
        <v>5983</v>
      </c>
    </row>
    <row r="19367" spans="3:7" x14ac:dyDescent="0.25">
      <c r="C19367" t="s">
        <v>38816</v>
      </c>
      <c r="D19367" t="s">
        <v>38817</v>
      </c>
      <c r="E19367" t="s">
        <v>33521</v>
      </c>
      <c r="F19367" t="s">
        <v>5983</v>
      </c>
      <c r="G19367" t="s">
        <v>5983</v>
      </c>
    </row>
    <row r="19368" spans="3:7" x14ac:dyDescent="0.25">
      <c r="C19368" t="s">
        <v>38818</v>
      </c>
      <c r="D19368" t="s">
        <v>38819</v>
      </c>
      <c r="E19368" t="s">
        <v>33521</v>
      </c>
      <c r="F19368" t="s">
        <v>5983</v>
      </c>
      <c r="G19368" t="s">
        <v>5983</v>
      </c>
    </row>
    <row r="19369" spans="3:7" x14ac:dyDescent="0.25">
      <c r="C19369" t="s">
        <v>38820</v>
      </c>
      <c r="D19369" t="s">
        <v>38821</v>
      </c>
      <c r="E19369" t="s">
        <v>33521</v>
      </c>
      <c r="F19369" t="s">
        <v>5983</v>
      </c>
      <c r="G19369" t="s">
        <v>5983</v>
      </c>
    </row>
    <row r="19370" spans="3:7" x14ac:dyDescent="0.25">
      <c r="C19370" t="s">
        <v>38822</v>
      </c>
      <c r="D19370" t="s">
        <v>38823</v>
      </c>
      <c r="E19370" t="s">
        <v>33521</v>
      </c>
      <c r="F19370" t="s">
        <v>5983</v>
      </c>
      <c r="G19370" t="s">
        <v>5983</v>
      </c>
    </row>
    <row r="19371" spans="3:7" x14ac:dyDescent="0.25">
      <c r="C19371" t="s">
        <v>38824</v>
      </c>
      <c r="D19371" t="s">
        <v>38825</v>
      </c>
      <c r="E19371" t="s">
        <v>33521</v>
      </c>
      <c r="F19371" t="s">
        <v>5983</v>
      </c>
      <c r="G19371" t="s">
        <v>5983</v>
      </c>
    </row>
    <row r="19372" spans="3:7" x14ac:dyDescent="0.25">
      <c r="C19372" t="s">
        <v>38826</v>
      </c>
      <c r="D19372" t="s">
        <v>38827</v>
      </c>
      <c r="E19372" t="s">
        <v>33521</v>
      </c>
      <c r="F19372" t="s">
        <v>5983</v>
      </c>
      <c r="G19372" t="s">
        <v>5983</v>
      </c>
    </row>
    <row r="19373" spans="3:7" x14ac:dyDescent="0.25">
      <c r="C19373" t="s">
        <v>38828</v>
      </c>
      <c r="D19373" t="s">
        <v>38829</v>
      </c>
      <c r="E19373" t="s">
        <v>33521</v>
      </c>
      <c r="F19373" t="s">
        <v>5983</v>
      </c>
      <c r="G19373" t="s">
        <v>5983</v>
      </c>
    </row>
    <row r="19374" spans="3:7" x14ac:dyDescent="0.25">
      <c r="C19374" t="s">
        <v>38830</v>
      </c>
      <c r="D19374" t="s">
        <v>38831</v>
      </c>
      <c r="E19374" t="s">
        <v>33521</v>
      </c>
      <c r="F19374" t="s">
        <v>5983</v>
      </c>
      <c r="G19374" t="s">
        <v>5983</v>
      </c>
    </row>
    <row r="19375" spans="3:7" x14ac:dyDescent="0.25">
      <c r="C19375" t="s">
        <v>38832</v>
      </c>
      <c r="D19375" t="s">
        <v>38833</v>
      </c>
      <c r="E19375" t="s">
        <v>33521</v>
      </c>
      <c r="F19375" t="s">
        <v>5983</v>
      </c>
      <c r="G19375" t="s">
        <v>5983</v>
      </c>
    </row>
    <row r="19376" spans="3:7" x14ac:dyDescent="0.25">
      <c r="C19376" t="s">
        <v>38834</v>
      </c>
      <c r="D19376" t="s">
        <v>38835</v>
      </c>
      <c r="E19376" t="s">
        <v>33521</v>
      </c>
      <c r="F19376" t="s">
        <v>5983</v>
      </c>
      <c r="G19376" t="s">
        <v>5983</v>
      </c>
    </row>
    <row r="19377" spans="3:7" x14ac:dyDescent="0.25">
      <c r="C19377" t="s">
        <v>38836</v>
      </c>
      <c r="D19377" t="s">
        <v>38837</v>
      </c>
      <c r="E19377" t="s">
        <v>33521</v>
      </c>
      <c r="F19377" t="s">
        <v>5983</v>
      </c>
      <c r="G19377" t="s">
        <v>5983</v>
      </c>
    </row>
    <row r="19378" spans="3:7" x14ac:dyDescent="0.25">
      <c r="C19378" t="s">
        <v>38838</v>
      </c>
      <c r="D19378" t="s">
        <v>38839</v>
      </c>
      <c r="E19378" t="s">
        <v>33521</v>
      </c>
      <c r="F19378" t="s">
        <v>5983</v>
      </c>
      <c r="G19378" t="s">
        <v>5983</v>
      </c>
    </row>
    <row r="19379" spans="3:7" x14ac:dyDescent="0.25">
      <c r="C19379" t="s">
        <v>38840</v>
      </c>
      <c r="D19379" t="s">
        <v>38841</v>
      </c>
      <c r="E19379" t="s">
        <v>33521</v>
      </c>
      <c r="F19379" t="s">
        <v>5983</v>
      </c>
      <c r="G19379" t="s">
        <v>5983</v>
      </c>
    </row>
    <row r="19380" spans="3:7" x14ac:dyDescent="0.25">
      <c r="C19380" t="s">
        <v>38842</v>
      </c>
      <c r="D19380" t="s">
        <v>38843</v>
      </c>
      <c r="E19380" t="s">
        <v>33521</v>
      </c>
      <c r="F19380" t="s">
        <v>5983</v>
      </c>
      <c r="G19380" t="s">
        <v>5983</v>
      </c>
    </row>
    <row r="19381" spans="3:7" x14ac:dyDescent="0.25">
      <c r="C19381" t="s">
        <v>38844</v>
      </c>
      <c r="D19381" t="s">
        <v>38845</v>
      </c>
      <c r="E19381" t="s">
        <v>33521</v>
      </c>
      <c r="F19381" t="s">
        <v>5983</v>
      </c>
      <c r="G19381" t="s">
        <v>5983</v>
      </c>
    </row>
    <row r="19382" spans="3:7" x14ac:dyDescent="0.25">
      <c r="C19382" t="s">
        <v>38846</v>
      </c>
      <c r="D19382" t="s">
        <v>38847</v>
      </c>
      <c r="E19382" t="s">
        <v>33521</v>
      </c>
      <c r="F19382" t="s">
        <v>5983</v>
      </c>
      <c r="G19382" t="s">
        <v>5983</v>
      </c>
    </row>
    <row r="19383" spans="3:7" x14ac:dyDescent="0.25">
      <c r="C19383" t="s">
        <v>38848</v>
      </c>
      <c r="D19383" t="s">
        <v>38849</v>
      </c>
      <c r="E19383" t="s">
        <v>33521</v>
      </c>
      <c r="F19383" t="s">
        <v>5983</v>
      </c>
      <c r="G19383" t="s">
        <v>5983</v>
      </c>
    </row>
    <row r="19384" spans="3:7" x14ac:dyDescent="0.25">
      <c r="C19384" t="s">
        <v>38850</v>
      </c>
      <c r="D19384" t="s">
        <v>38851</v>
      </c>
      <c r="E19384" t="s">
        <v>33521</v>
      </c>
      <c r="F19384" t="s">
        <v>5983</v>
      </c>
      <c r="G19384" t="s">
        <v>5983</v>
      </c>
    </row>
    <row r="19385" spans="3:7" x14ac:dyDescent="0.25">
      <c r="C19385" t="s">
        <v>38852</v>
      </c>
      <c r="D19385" t="s">
        <v>38853</v>
      </c>
      <c r="E19385" t="s">
        <v>33521</v>
      </c>
      <c r="F19385" t="s">
        <v>5983</v>
      </c>
      <c r="G19385" t="s">
        <v>5983</v>
      </c>
    </row>
    <row r="19386" spans="3:7" x14ac:dyDescent="0.25">
      <c r="C19386" t="s">
        <v>38854</v>
      </c>
      <c r="D19386" t="s">
        <v>38855</v>
      </c>
      <c r="E19386" t="s">
        <v>33521</v>
      </c>
      <c r="F19386" t="s">
        <v>5983</v>
      </c>
      <c r="G19386" t="s">
        <v>5983</v>
      </c>
    </row>
    <row r="19387" spans="3:7" x14ac:dyDescent="0.25">
      <c r="C19387" t="s">
        <v>38856</v>
      </c>
      <c r="D19387" t="s">
        <v>38857</v>
      </c>
      <c r="E19387" t="s">
        <v>33521</v>
      </c>
      <c r="F19387" t="s">
        <v>5983</v>
      </c>
      <c r="G19387" t="s">
        <v>5983</v>
      </c>
    </row>
    <row r="19388" spans="3:7" x14ac:dyDescent="0.25">
      <c r="C19388" t="s">
        <v>38858</v>
      </c>
      <c r="D19388" t="s">
        <v>38859</v>
      </c>
      <c r="E19388" t="s">
        <v>33521</v>
      </c>
      <c r="F19388" t="s">
        <v>5983</v>
      </c>
      <c r="G19388" t="s">
        <v>5983</v>
      </c>
    </row>
    <row r="19389" spans="3:7" x14ac:dyDescent="0.25">
      <c r="C19389" t="s">
        <v>38860</v>
      </c>
      <c r="D19389" t="s">
        <v>38861</v>
      </c>
      <c r="E19389" t="s">
        <v>33521</v>
      </c>
      <c r="F19389" t="s">
        <v>5983</v>
      </c>
      <c r="G19389" t="s">
        <v>5983</v>
      </c>
    </row>
    <row r="19390" spans="3:7" x14ac:dyDescent="0.25">
      <c r="C19390" t="s">
        <v>38862</v>
      </c>
      <c r="D19390" t="s">
        <v>38863</v>
      </c>
      <c r="E19390" t="s">
        <v>33521</v>
      </c>
      <c r="F19390" t="s">
        <v>5983</v>
      </c>
      <c r="G19390" t="s">
        <v>5983</v>
      </c>
    </row>
    <row r="19391" spans="3:7" x14ac:dyDescent="0.25">
      <c r="C19391" t="s">
        <v>38864</v>
      </c>
      <c r="D19391" t="s">
        <v>38865</v>
      </c>
      <c r="E19391" t="s">
        <v>33521</v>
      </c>
      <c r="F19391" t="s">
        <v>5983</v>
      </c>
      <c r="G19391" t="s">
        <v>5983</v>
      </c>
    </row>
    <row r="19392" spans="3:7" x14ac:dyDescent="0.25">
      <c r="C19392" t="s">
        <v>38866</v>
      </c>
      <c r="D19392" t="s">
        <v>38867</v>
      </c>
      <c r="E19392" t="s">
        <v>33521</v>
      </c>
      <c r="F19392" t="s">
        <v>5983</v>
      </c>
      <c r="G19392" t="s">
        <v>5983</v>
      </c>
    </row>
    <row r="19393" spans="3:7" x14ac:dyDescent="0.25">
      <c r="C19393" t="s">
        <v>38868</v>
      </c>
      <c r="D19393" t="s">
        <v>38869</v>
      </c>
      <c r="E19393" t="s">
        <v>33521</v>
      </c>
      <c r="F19393" t="s">
        <v>5983</v>
      </c>
      <c r="G19393" t="s">
        <v>5983</v>
      </c>
    </row>
    <row r="19394" spans="3:7" x14ac:dyDescent="0.25">
      <c r="C19394" t="s">
        <v>38870</v>
      </c>
      <c r="D19394" t="s">
        <v>38871</v>
      </c>
      <c r="E19394" t="s">
        <v>33521</v>
      </c>
      <c r="F19394" t="s">
        <v>5983</v>
      </c>
      <c r="G19394" t="s">
        <v>5983</v>
      </c>
    </row>
    <row r="19395" spans="3:7" x14ac:dyDescent="0.25">
      <c r="C19395" t="s">
        <v>38872</v>
      </c>
      <c r="D19395" t="s">
        <v>38873</v>
      </c>
      <c r="E19395" t="s">
        <v>33521</v>
      </c>
      <c r="F19395" t="s">
        <v>5983</v>
      </c>
      <c r="G19395" t="s">
        <v>5983</v>
      </c>
    </row>
    <row r="19396" spans="3:7" x14ac:dyDescent="0.25">
      <c r="C19396" t="s">
        <v>38874</v>
      </c>
      <c r="D19396" t="s">
        <v>38875</v>
      </c>
      <c r="E19396" t="s">
        <v>33521</v>
      </c>
      <c r="F19396" t="s">
        <v>5983</v>
      </c>
      <c r="G19396" t="s">
        <v>5983</v>
      </c>
    </row>
    <row r="19397" spans="3:7" x14ac:dyDescent="0.25">
      <c r="C19397" t="s">
        <v>38876</v>
      </c>
      <c r="D19397" t="s">
        <v>38877</v>
      </c>
      <c r="E19397" t="s">
        <v>33521</v>
      </c>
      <c r="F19397" t="s">
        <v>5983</v>
      </c>
      <c r="G19397" t="s">
        <v>5983</v>
      </c>
    </row>
    <row r="19398" spans="3:7" x14ac:dyDescent="0.25">
      <c r="C19398" t="s">
        <v>38878</v>
      </c>
      <c r="D19398" t="s">
        <v>38879</v>
      </c>
      <c r="E19398" t="s">
        <v>33521</v>
      </c>
      <c r="F19398" t="s">
        <v>5983</v>
      </c>
      <c r="G19398" t="s">
        <v>5983</v>
      </c>
    </row>
    <row r="19399" spans="3:7" x14ac:dyDescent="0.25">
      <c r="C19399" t="s">
        <v>38880</v>
      </c>
      <c r="D19399" t="s">
        <v>38881</v>
      </c>
      <c r="E19399" t="s">
        <v>33521</v>
      </c>
      <c r="F19399" t="s">
        <v>5983</v>
      </c>
      <c r="G19399" t="s">
        <v>5983</v>
      </c>
    </row>
    <row r="19400" spans="3:7" x14ac:dyDescent="0.25">
      <c r="C19400" t="s">
        <v>38882</v>
      </c>
      <c r="D19400" t="s">
        <v>38883</v>
      </c>
      <c r="E19400" t="s">
        <v>33521</v>
      </c>
      <c r="F19400" t="s">
        <v>5983</v>
      </c>
      <c r="G19400" t="s">
        <v>5983</v>
      </c>
    </row>
    <row r="19401" spans="3:7" x14ac:dyDescent="0.25">
      <c r="C19401" t="s">
        <v>38884</v>
      </c>
      <c r="D19401" t="s">
        <v>38885</v>
      </c>
      <c r="E19401" t="s">
        <v>33521</v>
      </c>
      <c r="F19401" t="s">
        <v>5983</v>
      </c>
      <c r="G19401" t="s">
        <v>5983</v>
      </c>
    </row>
    <row r="19402" spans="3:7" x14ac:dyDescent="0.25">
      <c r="C19402" t="s">
        <v>38886</v>
      </c>
      <c r="D19402" t="s">
        <v>38887</v>
      </c>
      <c r="E19402" t="s">
        <v>33521</v>
      </c>
      <c r="F19402" t="s">
        <v>5983</v>
      </c>
      <c r="G19402" t="s">
        <v>5983</v>
      </c>
    </row>
    <row r="19403" spans="3:7" x14ac:dyDescent="0.25">
      <c r="C19403" t="s">
        <v>38888</v>
      </c>
      <c r="D19403" t="s">
        <v>38889</v>
      </c>
      <c r="E19403" t="s">
        <v>33521</v>
      </c>
      <c r="F19403" t="s">
        <v>5983</v>
      </c>
      <c r="G19403" t="s">
        <v>5983</v>
      </c>
    </row>
    <row r="19404" spans="3:7" x14ac:dyDescent="0.25">
      <c r="C19404" t="s">
        <v>38890</v>
      </c>
      <c r="D19404" t="s">
        <v>38891</v>
      </c>
      <c r="E19404" t="s">
        <v>33521</v>
      </c>
      <c r="F19404" t="s">
        <v>5983</v>
      </c>
      <c r="G19404" t="s">
        <v>5983</v>
      </c>
    </row>
    <row r="19405" spans="3:7" x14ac:dyDescent="0.25">
      <c r="C19405" t="s">
        <v>38892</v>
      </c>
      <c r="D19405" t="s">
        <v>38893</v>
      </c>
      <c r="E19405" t="s">
        <v>33521</v>
      </c>
      <c r="F19405" t="s">
        <v>5983</v>
      </c>
      <c r="G19405" t="s">
        <v>5983</v>
      </c>
    </row>
    <row r="19406" spans="3:7" x14ac:dyDescent="0.25">
      <c r="C19406" t="s">
        <v>38894</v>
      </c>
      <c r="D19406" t="s">
        <v>38895</v>
      </c>
      <c r="E19406" t="s">
        <v>33521</v>
      </c>
      <c r="F19406" t="s">
        <v>5983</v>
      </c>
      <c r="G19406" t="s">
        <v>5983</v>
      </c>
    </row>
    <row r="19407" spans="3:7" x14ac:dyDescent="0.25">
      <c r="C19407" t="s">
        <v>38896</v>
      </c>
      <c r="D19407" t="s">
        <v>38897</v>
      </c>
      <c r="E19407" t="s">
        <v>33521</v>
      </c>
      <c r="F19407" t="s">
        <v>5983</v>
      </c>
      <c r="G19407" t="s">
        <v>5983</v>
      </c>
    </row>
    <row r="19408" spans="3:7" x14ac:dyDescent="0.25">
      <c r="C19408" t="s">
        <v>38898</v>
      </c>
      <c r="D19408" t="s">
        <v>38899</v>
      </c>
      <c r="E19408" t="s">
        <v>33521</v>
      </c>
      <c r="F19408" t="s">
        <v>5983</v>
      </c>
      <c r="G19408" t="s">
        <v>5983</v>
      </c>
    </row>
    <row r="19409" spans="3:7" x14ac:dyDescent="0.25">
      <c r="C19409" t="s">
        <v>38900</v>
      </c>
      <c r="D19409" t="s">
        <v>38901</v>
      </c>
      <c r="E19409" t="s">
        <v>33521</v>
      </c>
      <c r="F19409" t="s">
        <v>5983</v>
      </c>
      <c r="G19409" t="s">
        <v>5983</v>
      </c>
    </row>
    <row r="19410" spans="3:7" x14ac:dyDescent="0.25">
      <c r="C19410" t="s">
        <v>38902</v>
      </c>
      <c r="D19410" t="s">
        <v>38903</v>
      </c>
      <c r="E19410" t="s">
        <v>33521</v>
      </c>
      <c r="F19410" t="s">
        <v>5983</v>
      </c>
      <c r="G19410" t="s">
        <v>5983</v>
      </c>
    </row>
    <row r="19411" spans="3:7" x14ac:dyDescent="0.25">
      <c r="C19411" t="s">
        <v>38904</v>
      </c>
      <c r="D19411" t="s">
        <v>38905</v>
      </c>
      <c r="E19411" t="s">
        <v>33521</v>
      </c>
      <c r="F19411" t="s">
        <v>5983</v>
      </c>
      <c r="G19411" t="s">
        <v>5983</v>
      </c>
    </row>
    <row r="19412" spans="3:7" x14ac:dyDescent="0.25">
      <c r="C19412" t="s">
        <v>38906</v>
      </c>
      <c r="D19412" t="s">
        <v>38907</v>
      </c>
      <c r="E19412" t="s">
        <v>33521</v>
      </c>
      <c r="F19412" t="s">
        <v>5983</v>
      </c>
      <c r="G19412" t="s">
        <v>5983</v>
      </c>
    </row>
    <row r="19413" spans="3:7" x14ac:dyDescent="0.25">
      <c r="C19413" t="s">
        <v>38908</v>
      </c>
      <c r="D19413" t="s">
        <v>38909</v>
      </c>
      <c r="E19413" t="s">
        <v>33521</v>
      </c>
      <c r="F19413" t="s">
        <v>5983</v>
      </c>
      <c r="G19413" t="s">
        <v>5983</v>
      </c>
    </row>
    <row r="19414" spans="3:7" x14ac:dyDescent="0.25">
      <c r="C19414" t="s">
        <v>38910</v>
      </c>
      <c r="D19414" t="s">
        <v>38911</v>
      </c>
      <c r="E19414" t="s">
        <v>33521</v>
      </c>
      <c r="F19414" t="s">
        <v>5983</v>
      </c>
      <c r="G19414" t="s">
        <v>5983</v>
      </c>
    </row>
    <row r="19415" spans="3:7" x14ac:dyDescent="0.25">
      <c r="C19415" t="s">
        <v>38912</v>
      </c>
      <c r="D19415" t="s">
        <v>38913</v>
      </c>
      <c r="E19415" t="s">
        <v>33521</v>
      </c>
      <c r="F19415" t="s">
        <v>5983</v>
      </c>
      <c r="G19415" t="s">
        <v>5983</v>
      </c>
    </row>
    <row r="19416" spans="3:7" x14ac:dyDescent="0.25">
      <c r="C19416" t="s">
        <v>38914</v>
      </c>
      <c r="D19416" t="s">
        <v>38915</v>
      </c>
      <c r="E19416" t="s">
        <v>33521</v>
      </c>
      <c r="F19416" t="s">
        <v>5983</v>
      </c>
      <c r="G19416" t="s">
        <v>5983</v>
      </c>
    </row>
    <row r="19417" spans="3:7" x14ac:dyDescent="0.25">
      <c r="C19417" t="s">
        <v>38916</v>
      </c>
      <c r="D19417" t="s">
        <v>38917</v>
      </c>
      <c r="E19417" t="s">
        <v>33521</v>
      </c>
      <c r="F19417" t="s">
        <v>5983</v>
      </c>
      <c r="G19417" t="s">
        <v>5983</v>
      </c>
    </row>
    <row r="19418" spans="3:7" x14ac:dyDescent="0.25">
      <c r="C19418" t="s">
        <v>38918</v>
      </c>
      <c r="D19418" t="s">
        <v>38919</v>
      </c>
      <c r="E19418" t="s">
        <v>33521</v>
      </c>
      <c r="F19418" t="s">
        <v>5983</v>
      </c>
      <c r="G19418" t="s">
        <v>5983</v>
      </c>
    </row>
    <row r="19419" spans="3:7" x14ac:dyDescent="0.25">
      <c r="C19419" t="s">
        <v>38920</v>
      </c>
      <c r="D19419" t="s">
        <v>38921</v>
      </c>
      <c r="E19419" t="s">
        <v>33521</v>
      </c>
      <c r="F19419" t="s">
        <v>5983</v>
      </c>
      <c r="G19419" t="s">
        <v>5983</v>
      </c>
    </row>
    <row r="19420" spans="3:7" x14ac:dyDescent="0.25">
      <c r="C19420" t="s">
        <v>38922</v>
      </c>
      <c r="D19420" t="s">
        <v>38923</v>
      </c>
      <c r="E19420" t="s">
        <v>33521</v>
      </c>
      <c r="F19420" t="s">
        <v>5983</v>
      </c>
      <c r="G19420" t="s">
        <v>5983</v>
      </c>
    </row>
    <row r="19421" spans="3:7" x14ac:dyDescent="0.25">
      <c r="C19421" t="s">
        <v>38924</v>
      </c>
      <c r="D19421" t="s">
        <v>38925</v>
      </c>
      <c r="E19421" t="s">
        <v>33521</v>
      </c>
      <c r="F19421" t="s">
        <v>5983</v>
      </c>
      <c r="G19421" t="s">
        <v>5983</v>
      </c>
    </row>
    <row r="19422" spans="3:7" x14ac:dyDescent="0.25">
      <c r="C19422" t="s">
        <v>38926</v>
      </c>
      <c r="D19422" t="s">
        <v>38927</v>
      </c>
      <c r="E19422" t="s">
        <v>33521</v>
      </c>
      <c r="F19422" t="s">
        <v>5983</v>
      </c>
      <c r="G19422" t="s">
        <v>5983</v>
      </c>
    </row>
    <row r="19423" spans="3:7" x14ac:dyDescent="0.25">
      <c r="C19423" t="s">
        <v>38928</v>
      </c>
      <c r="D19423" t="s">
        <v>38929</v>
      </c>
      <c r="E19423" t="s">
        <v>33521</v>
      </c>
      <c r="F19423" t="s">
        <v>5983</v>
      </c>
      <c r="G19423" t="s">
        <v>5983</v>
      </c>
    </row>
    <row r="19424" spans="3:7" x14ac:dyDescent="0.25">
      <c r="C19424" t="s">
        <v>38930</v>
      </c>
      <c r="D19424" t="s">
        <v>38931</v>
      </c>
      <c r="E19424" t="s">
        <v>33656</v>
      </c>
      <c r="F19424" t="s">
        <v>10483</v>
      </c>
      <c r="G19424" t="s">
        <v>10483</v>
      </c>
    </row>
    <row r="19425" spans="3:7" x14ac:dyDescent="0.25">
      <c r="C19425" t="s">
        <v>38932</v>
      </c>
      <c r="D19425" t="s">
        <v>38933</v>
      </c>
      <c r="E19425" t="s">
        <v>33656</v>
      </c>
      <c r="F19425" t="s">
        <v>10483</v>
      </c>
      <c r="G19425" t="s">
        <v>10483</v>
      </c>
    </row>
    <row r="19426" spans="3:7" x14ac:dyDescent="0.25">
      <c r="C19426" t="s">
        <v>38934</v>
      </c>
      <c r="D19426" t="s">
        <v>38935</v>
      </c>
      <c r="E19426" t="s">
        <v>33656</v>
      </c>
      <c r="F19426" t="s">
        <v>10483</v>
      </c>
      <c r="G19426" t="s">
        <v>10483</v>
      </c>
    </row>
    <row r="19427" spans="3:7" x14ac:dyDescent="0.25">
      <c r="C19427" t="s">
        <v>38936</v>
      </c>
      <c r="D19427" t="s">
        <v>38937</v>
      </c>
      <c r="E19427" t="s">
        <v>33656</v>
      </c>
      <c r="F19427" t="s">
        <v>10483</v>
      </c>
      <c r="G19427" t="s">
        <v>10483</v>
      </c>
    </row>
    <row r="19428" spans="3:7" x14ac:dyDescent="0.25">
      <c r="C19428" t="s">
        <v>38938</v>
      </c>
      <c r="D19428" t="s">
        <v>38939</v>
      </c>
      <c r="E19428" t="s">
        <v>33656</v>
      </c>
      <c r="F19428" t="s">
        <v>10483</v>
      </c>
      <c r="G19428" t="s">
        <v>10483</v>
      </c>
    </row>
    <row r="19429" spans="3:7" x14ac:dyDescent="0.25">
      <c r="C19429" t="s">
        <v>38940</v>
      </c>
      <c r="D19429" t="s">
        <v>38941</v>
      </c>
      <c r="E19429" t="s">
        <v>33656</v>
      </c>
      <c r="F19429" t="s">
        <v>10483</v>
      </c>
      <c r="G19429" t="s">
        <v>10483</v>
      </c>
    </row>
    <row r="19430" spans="3:7" x14ac:dyDescent="0.25">
      <c r="C19430" t="s">
        <v>38942</v>
      </c>
      <c r="D19430" t="s">
        <v>38943</v>
      </c>
      <c r="E19430" t="s">
        <v>33656</v>
      </c>
      <c r="F19430" t="s">
        <v>10483</v>
      </c>
      <c r="G19430" t="s">
        <v>10483</v>
      </c>
    </row>
    <row r="19431" spans="3:7" x14ac:dyDescent="0.25">
      <c r="C19431" t="s">
        <v>38944</v>
      </c>
      <c r="D19431" t="s">
        <v>38945</v>
      </c>
      <c r="E19431" t="s">
        <v>33656</v>
      </c>
      <c r="F19431" t="s">
        <v>10483</v>
      </c>
      <c r="G19431" t="s">
        <v>10483</v>
      </c>
    </row>
    <row r="19432" spans="3:7" x14ac:dyDescent="0.25">
      <c r="C19432" t="s">
        <v>38946</v>
      </c>
      <c r="D19432" t="s">
        <v>38947</v>
      </c>
      <c r="E19432" t="s">
        <v>33656</v>
      </c>
      <c r="F19432" t="s">
        <v>10483</v>
      </c>
      <c r="G19432" t="s">
        <v>10483</v>
      </c>
    </row>
    <row r="19433" spans="3:7" x14ac:dyDescent="0.25">
      <c r="C19433" t="s">
        <v>38948</v>
      </c>
      <c r="D19433" t="s">
        <v>38949</v>
      </c>
      <c r="E19433" t="s">
        <v>33656</v>
      </c>
      <c r="F19433" t="s">
        <v>10483</v>
      </c>
      <c r="G19433" t="s">
        <v>10483</v>
      </c>
    </row>
    <row r="19434" spans="3:7" x14ac:dyDescent="0.25">
      <c r="C19434" t="s">
        <v>38950</v>
      </c>
      <c r="D19434" t="s">
        <v>38951</v>
      </c>
      <c r="E19434" t="s">
        <v>33656</v>
      </c>
      <c r="F19434" t="s">
        <v>10483</v>
      </c>
      <c r="G19434" t="s">
        <v>10483</v>
      </c>
    </row>
    <row r="19435" spans="3:7" x14ac:dyDescent="0.25">
      <c r="C19435" t="s">
        <v>38952</v>
      </c>
      <c r="D19435" t="s">
        <v>38953</v>
      </c>
      <c r="E19435" t="s">
        <v>9063</v>
      </c>
      <c r="F19435" t="s">
        <v>9063</v>
      </c>
      <c r="G19435" t="s">
        <v>9063</v>
      </c>
    </row>
    <row r="19436" spans="3:7" x14ac:dyDescent="0.25">
      <c r="C19436" t="s">
        <v>38954</v>
      </c>
      <c r="D19436" t="s">
        <v>38955</v>
      </c>
      <c r="E19436" t="s">
        <v>33656</v>
      </c>
      <c r="F19436" t="s">
        <v>10483</v>
      </c>
      <c r="G19436" t="s">
        <v>10483</v>
      </c>
    </row>
    <row r="19437" spans="3:7" x14ac:dyDescent="0.25">
      <c r="C19437" t="s">
        <v>38956</v>
      </c>
      <c r="D19437" t="s">
        <v>38957</v>
      </c>
      <c r="E19437" t="s">
        <v>33656</v>
      </c>
      <c r="F19437" t="s">
        <v>10483</v>
      </c>
      <c r="G19437" t="s">
        <v>10483</v>
      </c>
    </row>
    <row r="19438" spans="3:7" x14ac:dyDescent="0.25">
      <c r="C19438" t="s">
        <v>38958</v>
      </c>
      <c r="D19438" t="s">
        <v>38959</v>
      </c>
      <c r="E19438" t="s">
        <v>33656</v>
      </c>
      <c r="F19438" t="s">
        <v>10483</v>
      </c>
      <c r="G19438" t="s">
        <v>10483</v>
      </c>
    </row>
    <row r="19439" spans="3:7" x14ac:dyDescent="0.25">
      <c r="C19439" t="s">
        <v>38960</v>
      </c>
      <c r="D19439" t="s">
        <v>38961</v>
      </c>
      <c r="E19439" t="s">
        <v>33656</v>
      </c>
      <c r="F19439" t="s">
        <v>10483</v>
      </c>
      <c r="G19439" t="s">
        <v>10483</v>
      </c>
    </row>
    <row r="19440" spans="3:7" x14ac:dyDescent="0.25">
      <c r="C19440" t="s">
        <v>38962</v>
      </c>
      <c r="D19440" t="s">
        <v>38963</v>
      </c>
      <c r="E19440" t="s">
        <v>9063</v>
      </c>
      <c r="F19440" t="s">
        <v>9063</v>
      </c>
      <c r="G19440" t="s">
        <v>9063</v>
      </c>
    </row>
    <row r="19441" spans="3:7" x14ac:dyDescent="0.25">
      <c r="C19441" t="s">
        <v>38964</v>
      </c>
      <c r="D19441" t="s">
        <v>38965</v>
      </c>
      <c r="E19441" t="s">
        <v>33656</v>
      </c>
      <c r="F19441" t="s">
        <v>10483</v>
      </c>
      <c r="G19441" t="s">
        <v>10483</v>
      </c>
    </row>
    <row r="19442" spans="3:7" x14ac:dyDescent="0.25">
      <c r="C19442" t="s">
        <v>38966</v>
      </c>
      <c r="D19442" t="s">
        <v>38967</v>
      </c>
      <c r="E19442" t="s">
        <v>33656</v>
      </c>
      <c r="F19442" t="s">
        <v>10483</v>
      </c>
      <c r="G19442" t="s">
        <v>10483</v>
      </c>
    </row>
    <row r="19443" spans="3:7" x14ac:dyDescent="0.25">
      <c r="C19443" t="s">
        <v>38968</v>
      </c>
      <c r="D19443" t="s">
        <v>38969</v>
      </c>
      <c r="E19443" t="s">
        <v>9063</v>
      </c>
      <c r="F19443" t="s">
        <v>9063</v>
      </c>
      <c r="G19443" t="s">
        <v>9063</v>
      </c>
    </row>
    <row r="19444" spans="3:7" x14ac:dyDescent="0.25">
      <c r="C19444" t="s">
        <v>38970</v>
      </c>
      <c r="D19444" t="s">
        <v>38971</v>
      </c>
      <c r="E19444" t="s">
        <v>33656</v>
      </c>
      <c r="F19444" t="s">
        <v>10483</v>
      </c>
      <c r="G19444" t="s">
        <v>10483</v>
      </c>
    </row>
    <row r="19445" spans="3:7" x14ac:dyDescent="0.25">
      <c r="C19445" t="s">
        <v>38972</v>
      </c>
      <c r="D19445" t="s">
        <v>38973</v>
      </c>
      <c r="E19445" t="s">
        <v>33656</v>
      </c>
      <c r="F19445" t="s">
        <v>10483</v>
      </c>
      <c r="G19445" t="s">
        <v>10483</v>
      </c>
    </row>
    <row r="19446" spans="3:7" x14ac:dyDescent="0.25">
      <c r="C19446" t="s">
        <v>38974</v>
      </c>
      <c r="D19446" t="s">
        <v>38975</v>
      </c>
      <c r="E19446" t="s">
        <v>33656</v>
      </c>
      <c r="F19446" t="s">
        <v>10483</v>
      </c>
      <c r="G19446" t="s">
        <v>10483</v>
      </c>
    </row>
    <row r="19447" spans="3:7" x14ac:dyDescent="0.25">
      <c r="C19447" t="s">
        <v>38976</v>
      </c>
      <c r="D19447" t="s">
        <v>38977</v>
      </c>
      <c r="E19447" t="s">
        <v>33656</v>
      </c>
      <c r="F19447" t="s">
        <v>10483</v>
      </c>
      <c r="G19447" t="s">
        <v>10483</v>
      </c>
    </row>
    <row r="19448" spans="3:7" x14ac:dyDescent="0.25">
      <c r="C19448" t="s">
        <v>38978</v>
      </c>
      <c r="D19448" t="s">
        <v>38979</v>
      </c>
      <c r="E19448" t="s">
        <v>33656</v>
      </c>
      <c r="F19448" t="s">
        <v>10483</v>
      </c>
      <c r="G19448" t="s">
        <v>10483</v>
      </c>
    </row>
    <row r="19449" spans="3:7" x14ac:dyDescent="0.25">
      <c r="C19449" t="s">
        <v>38980</v>
      </c>
      <c r="D19449" t="s">
        <v>38981</v>
      </c>
      <c r="E19449" t="s">
        <v>33656</v>
      </c>
      <c r="F19449" t="s">
        <v>10483</v>
      </c>
      <c r="G19449" t="s">
        <v>10483</v>
      </c>
    </row>
    <row r="19450" spans="3:7" x14ac:dyDescent="0.25">
      <c r="C19450" t="s">
        <v>38982</v>
      </c>
      <c r="D19450" t="s">
        <v>38983</v>
      </c>
      <c r="E19450" t="s">
        <v>33656</v>
      </c>
      <c r="F19450" t="s">
        <v>10483</v>
      </c>
      <c r="G19450" t="s">
        <v>10483</v>
      </c>
    </row>
    <row r="19451" spans="3:7" x14ac:dyDescent="0.25">
      <c r="C19451" t="s">
        <v>38984</v>
      </c>
      <c r="D19451" t="s">
        <v>38985</v>
      </c>
      <c r="E19451" t="s">
        <v>33656</v>
      </c>
      <c r="F19451" t="s">
        <v>10483</v>
      </c>
      <c r="G19451" t="s">
        <v>10483</v>
      </c>
    </row>
    <row r="19452" spans="3:7" x14ac:dyDescent="0.25">
      <c r="C19452" t="s">
        <v>38986</v>
      </c>
      <c r="D19452" t="s">
        <v>38987</v>
      </c>
      <c r="E19452" t="s">
        <v>33656</v>
      </c>
      <c r="F19452" t="s">
        <v>10483</v>
      </c>
      <c r="G19452" t="s">
        <v>10483</v>
      </c>
    </row>
    <row r="19453" spans="3:7" x14ac:dyDescent="0.25">
      <c r="C19453" t="s">
        <v>38988</v>
      </c>
      <c r="D19453" t="s">
        <v>38989</v>
      </c>
      <c r="E19453" t="s">
        <v>33656</v>
      </c>
      <c r="F19453" t="s">
        <v>10483</v>
      </c>
      <c r="G19453" t="s">
        <v>10483</v>
      </c>
    </row>
    <row r="19454" spans="3:7" x14ac:dyDescent="0.25">
      <c r="C19454" t="s">
        <v>38990</v>
      </c>
      <c r="D19454" t="s">
        <v>38991</v>
      </c>
      <c r="E19454" t="s">
        <v>33656</v>
      </c>
      <c r="F19454" t="s">
        <v>10483</v>
      </c>
      <c r="G19454" t="s">
        <v>10483</v>
      </c>
    </row>
    <row r="19455" spans="3:7" x14ac:dyDescent="0.25">
      <c r="C19455" t="s">
        <v>38992</v>
      </c>
      <c r="D19455" t="s">
        <v>38993</v>
      </c>
      <c r="E19455" t="s">
        <v>33656</v>
      </c>
      <c r="F19455" t="s">
        <v>10483</v>
      </c>
      <c r="G19455" t="s">
        <v>10483</v>
      </c>
    </row>
    <row r="19456" spans="3:7" x14ac:dyDescent="0.25">
      <c r="C19456" t="s">
        <v>38994</v>
      </c>
      <c r="D19456" t="s">
        <v>38995</v>
      </c>
      <c r="E19456" t="s">
        <v>33656</v>
      </c>
      <c r="F19456" t="s">
        <v>10483</v>
      </c>
      <c r="G19456" t="s">
        <v>10483</v>
      </c>
    </row>
    <row r="19457" spans="3:7" x14ac:dyDescent="0.25">
      <c r="C19457" t="s">
        <v>38996</v>
      </c>
      <c r="D19457" t="s">
        <v>38997</v>
      </c>
      <c r="E19457" t="s">
        <v>33656</v>
      </c>
      <c r="F19457" t="s">
        <v>10483</v>
      </c>
      <c r="G19457" t="s">
        <v>10483</v>
      </c>
    </row>
    <row r="19458" spans="3:7" x14ac:dyDescent="0.25">
      <c r="C19458" t="s">
        <v>38998</v>
      </c>
      <c r="D19458" t="s">
        <v>38999</v>
      </c>
      <c r="E19458" t="s">
        <v>9063</v>
      </c>
      <c r="F19458" t="s">
        <v>9063</v>
      </c>
      <c r="G19458" t="s">
        <v>9063</v>
      </c>
    </row>
    <row r="19459" spans="3:7" x14ac:dyDescent="0.25">
      <c r="C19459" t="s">
        <v>39000</v>
      </c>
      <c r="D19459" t="s">
        <v>39001</v>
      </c>
      <c r="E19459" t="s">
        <v>33656</v>
      </c>
      <c r="F19459" t="s">
        <v>10483</v>
      </c>
      <c r="G19459" t="s">
        <v>10483</v>
      </c>
    </row>
    <row r="19460" spans="3:7" x14ac:dyDescent="0.25">
      <c r="C19460" t="s">
        <v>39002</v>
      </c>
      <c r="D19460" t="s">
        <v>39003</v>
      </c>
      <c r="E19460" t="s">
        <v>33656</v>
      </c>
      <c r="F19460" t="s">
        <v>10483</v>
      </c>
      <c r="G19460" t="s">
        <v>10483</v>
      </c>
    </row>
    <row r="19461" spans="3:7" x14ac:dyDescent="0.25">
      <c r="C19461" t="s">
        <v>39004</v>
      </c>
      <c r="D19461" t="s">
        <v>39005</v>
      </c>
      <c r="E19461" t="s">
        <v>33689</v>
      </c>
      <c r="F19461" t="s">
        <v>9063</v>
      </c>
      <c r="G19461" t="s">
        <v>9063</v>
      </c>
    </row>
    <row r="19462" spans="3:7" x14ac:dyDescent="0.25">
      <c r="C19462" t="s">
        <v>39006</v>
      </c>
      <c r="D19462" t="s">
        <v>39007</v>
      </c>
      <c r="E19462" t="s">
        <v>33656</v>
      </c>
      <c r="F19462" t="s">
        <v>10483</v>
      </c>
      <c r="G19462" t="s">
        <v>10483</v>
      </c>
    </row>
    <row r="19463" spans="3:7" x14ac:dyDescent="0.25">
      <c r="C19463" t="s">
        <v>39008</v>
      </c>
      <c r="D19463" t="s">
        <v>39009</v>
      </c>
      <c r="E19463" t="s">
        <v>33656</v>
      </c>
      <c r="F19463" t="s">
        <v>10483</v>
      </c>
      <c r="G19463" t="s">
        <v>10483</v>
      </c>
    </row>
    <row r="19464" spans="3:7" x14ac:dyDescent="0.25">
      <c r="C19464" t="s">
        <v>39010</v>
      </c>
      <c r="D19464" t="s">
        <v>39011</v>
      </c>
      <c r="E19464" t="s">
        <v>33656</v>
      </c>
      <c r="F19464" t="s">
        <v>10483</v>
      </c>
      <c r="G19464" t="s">
        <v>10483</v>
      </c>
    </row>
    <row r="19465" spans="3:7" x14ac:dyDescent="0.25">
      <c r="C19465" t="s">
        <v>39012</v>
      </c>
      <c r="D19465" t="s">
        <v>39013</v>
      </c>
      <c r="E19465" t="s">
        <v>33656</v>
      </c>
      <c r="F19465" t="s">
        <v>10483</v>
      </c>
      <c r="G19465" t="s">
        <v>10483</v>
      </c>
    </row>
    <row r="19466" spans="3:7" x14ac:dyDescent="0.25">
      <c r="C19466" t="s">
        <v>39014</v>
      </c>
      <c r="D19466" t="s">
        <v>39015</v>
      </c>
      <c r="E19466" t="s">
        <v>33656</v>
      </c>
      <c r="F19466" t="s">
        <v>10483</v>
      </c>
      <c r="G19466" t="s">
        <v>10483</v>
      </c>
    </row>
    <row r="19467" spans="3:7" x14ac:dyDescent="0.25">
      <c r="C19467" t="s">
        <v>39016</v>
      </c>
      <c r="D19467" t="s">
        <v>39017</v>
      </c>
      <c r="E19467" t="s">
        <v>33656</v>
      </c>
      <c r="F19467" t="s">
        <v>10483</v>
      </c>
      <c r="G19467" t="s">
        <v>10483</v>
      </c>
    </row>
    <row r="19468" spans="3:7" x14ac:dyDescent="0.25">
      <c r="C19468" t="s">
        <v>39018</v>
      </c>
      <c r="D19468" t="s">
        <v>39019</v>
      </c>
      <c r="E19468" t="s">
        <v>33656</v>
      </c>
      <c r="F19468" t="s">
        <v>10483</v>
      </c>
      <c r="G19468" t="s">
        <v>10483</v>
      </c>
    </row>
    <row r="19469" spans="3:7" x14ac:dyDescent="0.25">
      <c r="C19469" t="s">
        <v>39020</v>
      </c>
      <c r="D19469" t="s">
        <v>39021</v>
      </c>
      <c r="E19469" t="s">
        <v>33656</v>
      </c>
      <c r="F19469" t="s">
        <v>10483</v>
      </c>
      <c r="G19469" t="s">
        <v>10483</v>
      </c>
    </row>
    <row r="19470" spans="3:7" x14ac:dyDescent="0.25">
      <c r="C19470" t="s">
        <v>39022</v>
      </c>
      <c r="D19470" t="s">
        <v>39023</v>
      </c>
      <c r="E19470" t="s">
        <v>33656</v>
      </c>
      <c r="F19470" t="s">
        <v>10483</v>
      </c>
      <c r="G19470" t="s">
        <v>10483</v>
      </c>
    </row>
    <row r="19471" spans="3:7" x14ac:dyDescent="0.25">
      <c r="C19471" t="s">
        <v>39024</v>
      </c>
      <c r="D19471" t="s">
        <v>39025</v>
      </c>
      <c r="E19471" t="s">
        <v>33656</v>
      </c>
      <c r="F19471" t="s">
        <v>10483</v>
      </c>
      <c r="G19471" t="s">
        <v>10483</v>
      </c>
    </row>
    <row r="19472" spans="3:7" x14ac:dyDescent="0.25">
      <c r="C19472" t="s">
        <v>39026</v>
      </c>
      <c r="D19472" t="s">
        <v>39027</v>
      </c>
      <c r="E19472" t="s">
        <v>33656</v>
      </c>
      <c r="F19472" t="s">
        <v>10483</v>
      </c>
      <c r="G19472" t="s">
        <v>10483</v>
      </c>
    </row>
    <row r="19473" spans="3:7" x14ac:dyDescent="0.25">
      <c r="C19473" t="s">
        <v>39028</v>
      </c>
      <c r="D19473" t="s">
        <v>39029</v>
      </c>
      <c r="E19473" t="s">
        <v>33656</v>
      </c>
      <c r="F19473" t="s">
        <v>10483</v>
      </c>
      <c r="G19473" t="s">
        <v>10483</v>
      </c>
    </row>
    <row r="19474" spans="3:7" x14ac:dyDescent="0.25">
      <c r="C19474" t="s">
        <v>39030</v>
      </c>
      <c r="D19474" t="s">
        <v>39031</v>
      </c>
      <c r="E19474" t="s">
        <v>33656</v>
      </c>
      <c r="F19474" t="s">
        <v>10483</v>
      </c>
      <c r="G19474" t="s">
        <v>10483</v>
      </c>
    </row>
    <row r="19475" spans="3:7" x14ac:dyDescent="0.25">
      <c r="C19475" t="s">
        <v>39032</v>
      </c>
      <c r="D19475" t="s">
        <v>39033</v>
      </c>
      <c r="E19475" t="s">
        <v>33656</v>
      </c>
      <c r="F19475" t="s">
        <v>10483</v>
      </c>
      <c r="G19475" t="s">
        <v>10483</v>
      </c>
    </row>
    <row r="19476" spans="3:7" x14ac:dyDescent="0.25">
      <c r="C19476" t="s">
        <v>39034</v>
      </c>
      <c r="D19476" t="s">
        <v>39035</v>
      </c>
      <c r="E19476" t="s">
        <v>33656</v>
      </c>
      <c r="F19476" t="s">
        <v>10483</v>
      </c>
      <c r="G19476" t="s">
        <v>10483</v>
      </c>
    </row>
    <row r="19477" spans="3:7" x14ac:dyDescent="0.25">
      <c r="C19477" t="s">
        <v>39036</v>
      </c>
      <c r="D19477" t="s">
        <v>39037</v>
      </c>
      <c r="E19477" t="s">
        <v>33656</v>
      </c>
      <c r="F19477" t="s">
        <v>10483</v>
      </c>
      <c r="G19477" t="s">
        <v>10483</v>
      </c>
    </row>
    <row r="19478" spans="3:7" x14ac:dyDescent="0.25">
      <c r="C19478" t="s">
        <v>39038</v>
      </c>
      <c r="D19478" t="s">
        <v>39039</v>
      </c>
      <c r="E19478" t="s">
        <v>33656</v>
      </c>
      <c r="F19478" t="s">
        <v>10483</v>
      </c>
      <c r="G19478" t="s">
        <v>10483</v>
      </c>
    </row>
    <row r="19479" spans="3:7" x14ac:dyDescent="0.25">
      <c r="C19479" t="s">
        <v>39040</v>
      </c>
      <c r="D19479" t="s">
        <v>39041</v>
      </c>
      <c r="E19479" t="s">
        <v>33656</v>
      </c>
      <c r="F19479" t="s">
        <v>10483</v>
      </c>
      <c r="G19479" t="s">
        <v>10483</v>
      </c>
    </row>
    <row r="19480" spans="3:7" x14ac:dyDescent="0.25">
      <c r="C19480" t="s">
        <v>39042</v>
      </c>
      <c r="D19480" t="s">
        <v>39043</v>
      </c>
      <c r="E19480" t="s">
        <v>33656</v>
      </c>
      <c r="F19480" t="s">
        <v>10483</v>
      </c>
      <c r="G19480" t="s">
        <v>10483</v>
      </c>
    </row>
    <row r="19481" spans="3:7" x14ac:dyDescent="0.25">
      <c r="C19481" t="s">
        <v>39044</v>
      </c>
      <c r="D19481" t="s">
        <v>39045</v>
      </c>
      <c r="E19481" t="s">
        <v>33656</v>
      </c>
      <c r="F19481" t="s">
        <v>10483</v>
      </c>
      <c r="G19481" t="s">
        <v>10483</v>
      </c>
    </row>
    <row r="19482" spans="3:7" x14ac:dyDescent="0.25">
      <c r="C19482" t="s">
        <v>39046</v>
      </c>
      <c r="D19482" t="s">
        <v>39047</v>
      </c>
      <c r="E19482" t="s">
        <v>33656</v>
      </c>
      <c r="F19482" t="s">
        <v>10483</v>
      </c>
      <c r="G19482" t="s">
        <v>10483</v>
      </c>
    </row>
    <row r="19483" spans="3:7" x14ac:dyDescent="0.25">
      <c r="C19483" t="s">
        <v>39048</v>
      </c>
      <c r="D19483" t="s">
        <v>39049</v>
      </c>
      <c r="E19483" t="s">
        <v>33656</v>
      </c>
      <c r="F19483" t="s">
        <v>10483</v>
      </c>
      <c r="G19483" t="s">
        <v>10483</v>
      </c>
    </row>
    <row r="19484" spans="3:7" x14ac:dyDescent="0.25">
      <c r="C19484" t="s">
        <v>39050</v>
      </c>
      <c r="D19484" t="s">
        <v>39051</v>
      </c>
      <c r="E19484" t="s">
        <v>33656</v>
      </c>
      <c r="F19484" t="s">
        <v>10483</v>
      </c>
      <c r="G19484" t="s">
        <v>10483</v>
      </c>
    </row>
    <row r="19485" spans="3:7" x14ac:dyDescent="0.25">
      <c r="C19485" t="s">
        <v>39052</v>
      </c>
      <c r="D19485" t="s">
        <v>39053</v>
      </c>
      <c r="E19485" t="s">
        <v>33656</v>
      </c>
      <c r="F19485" t="s">
        <v>10483</v>
      </c>
      <c r="G19485" t="s">
        <v>10483</v>
      </c>
    </row>
    <row r="19486" spans="3:7" x14ac:dyDescent="0.25">
      <c r="C19486" t="s">
        <v>39054</v>
      </c>
      <c r="D19486" t="s">
        <v>39055</v>
      </c>
      <c r="E19486" t="s">
        <v>33656</v>
      </c>
      <c r="F19486" t="s">
        <v>10483</v>
      </c>
      <c r="G19486" t="s">
        <v>10483</v>
      </c>
    </row>
    <row r="19487" spans="3:7" x14ac:dyDescent="0.25">
      <c r="C19487" t="s">
        <v>39056</v>
      </c>
      <c r="D19487" t="s">
        <v>39057</v>
      </c>
      <c r="E19487" t="s">
        <v>33656</v>
      </c>
      <c r="F19487" t="s">
        <v>10483</v>
      </c>
      <c r="G19487" t="s">
        <v>10483</v>
      </c>
    </row>
    <row r="19488" spans="3:7" x14ac:dyDescent="0.25">
      <c r="C19488" t="s">
        <v>39058</v>
      </c>
      <c r="D19488" t="s">
        <v>39059</v>
      </c>
      <c r="E19488" t="s">
        <v>33656</v>
      </c>
      <c r="F19488" t="s">
        <v>10483</v>
      </c>
      <c r="G19488" t="s">
        <v>10483</v>
      </c>
    </row>
    <row r="19489" spans="3:7" x14ac:dyDescent="0.25">
      <c r="C19489" t="s">
        <v>39060</v>
      </c>
      <c r="D19489" t="s">
        <v>39061</v>
      </c>
      <c r="E19489" t="s">
        <v>33656</v>
      </c>
      <c r="F19489" t="s">
        <v>10483</v>
      </c>
      <c r="G19489" t="s">
        <v>10483</v>
      </c>
    </row>
    <row r="19490" spans="3:7" x14ac:dyDescent="0.25">
      <c r="C19490" t="s">
        <v>39062</v>
      </c>
      <c r="D19490" t="s">
        <v>39063</v>
      </c>
      <c r="E19490" t="s">
        <v>33656</v>
      </c>
      <c r="F19490" t="s">
        <v>10483</v>
      </c>
      <c r="G19490" t="s">
        <v>10483</v>
      </c>
    </row>
    <row r="19491" spans="3:7" x14ac:dyDescent="0.25">
      <c r="C19491" t="s">
        <v>39064</v>
      </c>
      <c r="D19491" t="s">
        <v>39065</v>
      </c>
      <c r="E19491" t="s">
        <v>9063</v>
      </c>
      <c r="F19491" t="s">
        <v>9063</v>
      </c>
      <c r="G19491" t="s">
        <v>9063</v>
      </c>
    </row>
    <row r="19492" spans="3:7" x14ac:dyDescent="0.25">
      <c r="C19492" t="s">
        <v>39066</v>
      </c>
      <c r="D19492" t="s">
        <v>39067</v>
      </c>
      <c r="E19492" t="s">
        <v>33656</v>
      </c>
      <c r="F19492" t="s">
        <v>10483</v>
      </c>
      <c r="G19492" t="s">
        <v>10483</v>
      </c>
    </row>
    <row r="19493" spans="3:7" x14ac:dyDescent="0.25">
      <c r="C19493" t="s">
        <v>39068</v>
      </c>
      <c r="D19493" t="s">
        <v>39069</v>
      </c>
      <c r="E19493" t="s">
        <v>33656</v>
      </c>
      <c r="F19493" t="s">
        <v>10483</v>
      </c>
      <c r="G19493" t="s">
        <v>10483</v>
      </c>
    </row>
    <row r="19494" spans="3:7" x14ac:dyDescent="0.25">
      <c r="C19494" t="s">
        <v>39070</v>
      </c>
      <c r="D19494" t="s">
        <v>39071</v>
      </c>
      <c r="E19494" t="s">
        <v>33656</v>
      </c>
      <c r="F19494" t="s">
        <v>10483</v>
      </c>
      <c r="G19494" t="s">
        <v>10483</v>
      </c>
    </row>
    <row r="19495" spans="3:7" x14ac:dyDescent="0.25">
      <c r="C19495" t="s">
        <v>39072</v>
      </c>
      <c r="D19495" t="s">
        <v>39073</v>
      </c>
      <c r="E19495" t="s">
        <v>33656</v>
      </c>
      <c r="F19495" t="s">
        <v>10483</v>
      </c>
      <c r="G19495" t="s">
        <v>10483</v>
      </c>
    </row>
    <row r="19496" spans="3:7" x14ac:dyDescent="0.25">
      <c r="C19496" t="s">
        <v>39074</v>
      </c>
      <c r="D19496" t="s">
        <v>39075</v>
      </c>
      <c r="E19496" t="s">
        <v>33656</v>
      </c>
      <c r="F19496" t="s">
        <v>10483</v>
      </c>
      <c r="G19496" t="s">
        <v>10483</v>
      </c>
    </row>
    <row r="19497" spans="3:7" x14ac:dyDescent="0.25">
      <c r="C19497" t="s">
        <v>39076</v>
      </c>
      <c r="D19497" t="s">
        <v>39077</v>
      </c>
      <c r="E19497" t="s">
        <v>33656</v>
      </c>
      <c r="F19497" t="s">
        <v>10483</v>
      </c>
      <c r="G19497" t="s">
        <v>10483</v>
      </c>
    </row>
    <row r="19498" spans="3:7" x14ac:dyDescent="0.25">
      <c r="C19498" t="s">
        <v>39078</v>
      </c>
      <c r="D19498" t="s">
        <v>39079</v>
      </c>
      <c r="E19498" t="s">
        <v>33656</v>
      </c>
      <c r="F19498" t="s">
        <v>10483</v>
      </c>
      <c r="G19498" t="s">
        <v>10483</v>
      </c>
    </row>
    <row r="19499" spans="3:7" x14ac:dyDescent="0.25">
      <c r="C19499" t="s">
        <v>39080</v>
      </c>
      <c r="D19499" t="s">
        <v>39081</v>
      </c>
      <c r="E19499" t="s">
        <v>33656</v>
      </c>
      <c r="F19499" t="s">
        <v>10483</v>
      </c>
      <c r="G19499" t="s">
        <v>10483</v>
      </c>
    </row>
    <row r="19500" spans="3:7" x14ac:dyDescent="0.25">
      <c r="C19500" t="s">
        <v>39082</v>
      </c>
      <c r="D19500" t="s">
        <v>39083</v>
      </c>
      <c r="E19500" t="s">
        <v>33656</v>
      </c>
      <c r="F19500" t="s">
        <v>10483</v>
      </c>
      <c r="G19500" t="s">
        <v>10483</v>
      </c>
    </row>
    <row r="19501" spans="3:7" x14ac:dyDescent="0.25">
      <c r="C19501" t="s">
        <v>39084</v>
      </c>
      <c r="D19501" t="s">
        <v>39085</v>
      </c>
      <c r="E19501" t="s">
        <v>33656</v>
      </c>
      <c r="F19501" t="s">
        <v>10483</v>
      </c>
      <c r="G19501" t="s">
        <v>10483</v>
      </c>
    </row>
    <row r="19502" spans="3:7" x14ac:dyDescent="0.25">
      <c r="C19502" t="s">
        <v>39086</v>
      </c>
      <c r="D19502" t="s">
        <v>39087</v>
      </c>
      <c r="E19502" t="s">
        <v>33689</v>
      </c>
      <c r="F19502" t="s">
        <v>9063</v>
      </c>
      <c r="G19502" t="s">
        <v>9063</v>
      </c>
    </row>
    <row r="19503" spans="3:7" x14ac:dyDescent="0.25">
      <c r="C19503" t="s">
        <v>39088</v>
      </c>
      <c r="D19503" t="s">
        <v>39089</v>
      </c>
      <c r="E19503" t="s">
        <v>33689</v>
      </c>
      <c r="F19503" t="s">
        <v>9063</v>
      </c>
      <c r="G19503" t="s">
        <v>9063</v>
      </c>
    </row>
    <row r="19504" spans="3:7" x14ac:dyDescent="0.25">
      <c r="C19504" t="s">
        <v>39090</v>
      </c>
      <c r="D19504" t="s">
        <v>39091</v>
      </c>
      <c r="E19504" t="s">
        <v>33689</v>
      </c>
      <c r="F19504" t="s">
        <v>9063</v>
      </c>
      <c r="G19504" t="s">
        <v>9063</v>
      </c>
    </row>
    <row r="19505" spans="3:7" x14ac:dyDescent="0.25">
      <c r="C19505" t="s">
        <v>39092</v>
      </c>
      <c r="D19505" t="s">
        <v>39093</v>
      </c>
      <c r="E19505" t="s">
        <v>33689</v>
      </c>
      <c r="F19505" t="s">
        <v>9063</v>
      </c>
      <c r="G19505" t="s">
        <v>9063</v>
      </c>
    </row>
    <row r="19506" spans="3:7" x14ac:dyDescent="0.25">
      <c r="C19506" t="s">
        <v>39094</v>
      </c>
      <c r="D19506" t="s">
        <v>39095</v>
      </c>
      <c r="E19506" t="s">
        <v>33689</v>
      </c>
      <c r="F19506" t="s">
        <v>9063</v>
      </c>
      <c r="G19506" t="s">
        <v>9063</v>
      </c>
    </row>
    <row r="19507" spans="3:7" x14ac:dyDescent="0.25">
      <c r="C19507" t="s">
        <v>39096</v>
      </c>
      <c r="D19507" t="s">
        <v>39097</v>
      </c>
      <c r="E19507" t="s">
        <v>33689</v>
      </c>
      <c r="F19507" t="s">
        <v>9063</v>
      </c>
      <c r="G19507" t="s">
        <v>9063</v>
      </c>
    </row>
    <row r="19508" spans="3:7" x14ac:dyDescent="0.25">
      <c r="C19508" t="s">
        <v>39098</v>
      </c>
      <c r="D19508" t="s">
        <v>39099</v>
      </c>
      <c r="E19508" t="s">
        <v>33656</v>
      </c>
      <c r="F19508" t="s">
        <v>10483</v>
      </c>
      <c r="G19508" t="s">
        <v>10483</v>
      </c>
    </row>
    <row r="19509" spans="3:7" x14ac:dyDescent="0.25">
      <c r="C19509" t="s">
        <v>39100</v>
      </c>
      <c r="D19509" t="s">
        <v>39101</v>
      </c>
      <c r="E19509" t="s">
        <v>33656</v>
      </c>
      <c r="F19509" t="s">
        <v>10483</v>
      </c>
      <c r="G19509" t="s">
        <v>10483</v>
      </c>
    </row>
    <row r="19510" spans="3:7" x14ac:dyDescent="0.25">
      <c r="C19510" t="s">
        <v>39102</v>
      </c>
      <c r="D19510" t="s">
        <v>39103</v>
      </c>
      <c r="E19510" t="s">
        <v>33656</v>
      </c>
      <c r="F19510" t="s">
        <v>10483</v>
      </c>
      <c r="G19510" t="s">
        <v>10483</v>
      </c>
    </row>
    <row r="19511" spans="3:7" x14ac:dyDescent="0.25">
      <c r="C19511" t="s">
        <v>39104</v>
      </c>
      <c r="D19511" t="s">
        <v>39105</v>
      </c>
      <c r="E19511" t="s">
        <v>33656</v>
      </c>
      <c r="F19511" t="s">
        <v>10483</v>
      </c>
      <c r="G19511" t="s">
        <v>10483</v>
      </c>
    </row>
    <row r="19512" spans="3:7" x14ac:dyDescent="0.25">
      <c r="C19512" t="s">
        <v>39106</v>
      </c>
      <c r="D19512" t="s">
        <v>39107</v>
      </c>
      <c r="E19512" t="s">
        <v>33656</v>
      </c>
      <c r="F19512" t="s">
        <v>10483</v>
      </c>
      <c r="G19512" t="s">
        <v>10483</v>
      </c>
    </row>
    <row r="19513" spans="3:7" x14ac:dyDescent="0.25">
      <c r="C19513" t="s">
        <v>39108</v>
      </c>
      <c r="D19513" t="s">
        <v>39109</v>
      </c>
      <c r="E19513" t="s">
        <v>33656</v>
      </c>
      <c r="F19513" t="s">
        <v>10483</v>
      </c>
      <c r="G19513" t="s">
        <v>10483</v>
      </c>
    </row>
    <row r="19514" spans="3:7" x14ac:dyDescent="0.25">
      <c r="C19514" t="s">
        <v>39110</v>
      </c>
      <c r="D19514" t="s">
        <v>39111</v>
      </c>
      <c r="E19514" t="s">
        <v>33656</v>
      </c>
      <c r="F19514" t="s">
        <v>10483</v>
      </c>
      <c r="G19514" t="s">
        <v>10483</v>
      </c>
    </row>
    <row r="19515" spans="3:7" x14ac:dyDescent="0.25">
      <c r="C19515" t="s">
        <v>39112</v>
      </c>
      <c r="D19515" t="s">
        <v>39113</v>
      </c>
      <c r="E19515" t="s">
        <v>33689</v>
      </c>
      <c r="F19515" t="s">
        <v>9063</v>
      </c>
      <c r="G19515" t="s">
        <v>9063</v>
      </c>
    </row>
    <row r="19516" spans="3:7" x14ac:dyDescent="0.25">
      <c r="C19516" t="s">
        <v>39114</v>
      </c>
      <c r="D19516" t="s">
        <v>39115</v>
      </c>
      <c r="E19516" t="s">
        <v>33689</v>
      </c>
      <c r="F19516" t="s">
        <v>9063</v>
      </c>
      <c r="G19516" t="s">
        <v>9063</v>
      </c>
    </row>
    <row r="19517" spans="3:7" x14ac:dyDescent="0.25">
      <c r="C19517" t="s">
        <v>39116</v>
      </c>
      <c r="D19517" t="s">
        <v>39117</v>
      </c>
      <c r="E19517" t="s">
        <v>33689</v>
      </c>
      <c r="F19517" t="s">
        <v>9063</v>
      </c>
      <c r="G19517" t="s">
        <v>9063</v>
      </c>
    </row>
    <row r="19518" spans="3:7" x14ac:dyDescent="0.25">
      <c r="C19518" t="s">
        <v>39118</v>
      </c>
      <c r="D19518" t="s">
        <v>39119</v>
      </c>
      <c r="E19518" t="s">
        <v>33689</v>
      </c>
      <c r="F19518" t="s">
        <v>9063</v>
      </c>
      <c r="G19518" t="s">
        <v>9063</v>
      </c>
    </row>
    <row r="19519" spans="3:7" x14ac:dyDescent="0.25">
      <c r="C19519" t="s">
        <v>39120</v>
      </c>
      <c r="D19519" t="s">
        <v>39121</v>
      </c>
      <c r="E19519" t="s">
        <v>33689</v>
      </c>
      <c r="F19519" t="s">
        <v>9063</v>
      </c>
      <c r="G19519" t="s">
        <v>9063</v>
      </c>
    </row>
    <row r="19520" spans="3:7" x14ac:dyDescent="0.25">
      <c r="C19520" t="s">
        <v>39122</v>
      </c>
      <c r="D19520" t="s">
        <v>39123</v>
      </c>
      <c r="E19520" t="s">
        <v>33656</v>
      </c>
      <c r="F19520" t="s">
        <v>10483</v>
      </c>
      <c r="G19520" t="s">
        <v>10483</v>
      </c>
    </row>
    <row r="19521" spans="3:7" x14ac:dyDescent="0.25">
      <c r="C19521" t="s">
        <v>39124</v>
      </c>
      <c r="D19521" t="s">
        <v>39125</v>
      </c>
      <c r="E19521" t="s">
        <v>33656</v>
      </c>
      <c r="F19521" t="s">
        <v>10483</v>
      </c>
      <c r="G19521" t="s">
        <v>10483</v>
      </c>
    </row>
    <row r="19522" spans="3:7" x14ac:dyDescent="0.25">
      <c r="C19522" t="s">
        <v>39126</v>
      </c>
      <c r="D19522" t="s">
        <v>39127</v>
      </c>
      <c r="E19522" t="s">
        <v>33689</v>
      </c>
      <c r="F19522" t="s">
        <v>9063</v>
      </c>
      <c r="G19522" t="s">
        <v>9063</v>
      </c>
    </row>
    <row r="19523" spans="3:7" x14ac:dyDescent="0.25">
      <c r="C19523" t="s">
        <v>39128</v>
      </c>
      <c r="D19523" t="s">
        <v>39129</v>
      </c>
      <c r="E19523" t="s">
        <v>33656</v>
      </c>
      <c r="F19523" t="s">
        <v>10483</v>
      </c>
      <c r="G19523" t="s">
        <v>10483</v>
      </c>
    </row>
    <row r="19524" spans="3:7" x14ac:dyDescent="0.25">
      <c r="C19524" t="s">
        <v>39130</v>
      </c>
      <c r="D19524" t="s">
        <v>39131</v>
      </c>
      <c r="E19524" t="s">
        <v>33656</v>
      </c>
      <c r="F19524" t="s">
        <v>10483</v>
      </c>
      <c r="G19524" t="s">
        <v>10483</v>
      </c>
    </row>
    <row r="19525" spans="3:7" x14ac:dyDescent="0.25">
      <c r="C19525" t="s">
        <v>39132</v>
      </c>
      <c r="D19525" t="s">
        <v>39133</v>
      </c>
      <c r="E19525" t="s">
        <v>33656</v>
      </c>
      <c r="F19525" t="s">
        <v>10483</v>
      </c>
      <c r="G19525" t="s">
        <v>10483</v>
      </c>
    </row>
    <row r="19526" spans="3:7" x14ac:dyDescent="0.25">
      <c r="C19526" t="s">
        <v>39134</v>
      </c>
      <c r="D19526" t="s">
        <v>39135</v>
      </c>
      <c r="E19526" t="s">
        <v>33656</v>
      </c>
      <c r="F19526" t="s">
        <v>10483</v>
      </c>
      <c r="G19526" t="s">
        <v>10483</v>
      </c>
    </row>
    <row r="19527" spans="3:7" x14ac:dyDescent="0.25">
      <c r="C19527" t="s">
        <v>39136</v>
      </c>
      <c r="D19527" t="s">
        <v>39137</v>
      </c>
      <c r="E19527" t="s">
        <v>33656</v>
      </c>
      <c r="F19527" t="s">
        <v>10483</v>
      </c>
      <c r="G19527" t="s">
        <v>10483</v>
      </c>
    </row>
    <row r="19528" spans="3:7" x14ac:dyDescent="0.25">
      <c r="C19528" t="s">
        <v>39138</v>
      </c>
      <c r="D19528" t="s">
        <v>39139</v>
      </c>
      <c r="E19528" t="s">
        <v>33656</v>
      </c>
      <c r="F19528" t="s">
        <v>10483</v>
      </c>
      <c r="G19528" t="s">
        <v>10483</v>
      </c>
    </row>
    <row r="19529" spans="3:7" x14ac:dyDescent="0.25">
      <c r="C19529" t="s">
        <v>39140</v>
      </c>
      <c r="D19529" t="s">
        <v>39141</v>
      </c>
      <c r="E19529" t="s">
        <v>33656</v>
      </c>
      <c r="F19529" t="s">
        <v>10483</v>
      </c>
      <c r="G19529" t="s">
        <v>10483</v>
      </c>
    </row>
    <row r="19530" spans="3:7" x14ac:dyDescent="0.25">
      <c r="C19530" t="s">
        <v>39142</v>
      </c>
      <c r="D19530" t="s">
        <v>39143</v>
      </c>
      <c r="E19530" t="s">
        <v>33656</v>
      </c>
      <c r="F19530" t="s">
        <v>10483</v>
      </c>
      <c r="G19530" t="s">
        <v>10483</v>
      </c>
    </row>
    <row r="19531" spans="3:7" x14ac:dyDescent="0.25">
      <c r="C19531" t="s">
        <v>39144</v>
      </c>
      <c r="D19531" t="s">
        <v>39145</v>
      </c>
      <c r="E19531" t="s">
        <v>33656</v>
      </c>
      <c r="F19531" t="s">
        <v>10483</v>
      </c>
      <c r="G19531" t="s">
        <v>10483</v>
      </c>
    </row>
    <row r="19532" spans="3:7" x14ac:dyDescent="0.25">
      <c r="C19532" t="s">
        <v>39146</v>
      </c>
      <c r="D19532" t="s">
        <v>39147</v>
      </c>
      <c r="E19532" t="s">
        <v>33656</v>
      </c>
      <c r="F19532" t="s">
        <v>10483</v>
      </c>
      <c r="G19532" t="s">
        <v>10483</v>
      </c>
    </row>
    <row r="19533" spans="3:7" x14ac:dyDescent="0.25">
      <c r="C19533" t="s">
        <v>39148</v>
      </c>
      <c r="D19533" t="s">
        <v>39149</v>
      </c>
      <c r="E19533" t="s">
        <v>33656</v>
      </c>
      <c r="F19533" t="s">
        <v>10483</v>
      </c>
      <c r="G19533" t="s">
        <v>10483</v>
      </c>
    </row>
    <row r="19534" spans="3:7" x14ac:dyDescent="0.25">
      <c r="C19534" t="s">
        <v>39150</v>
      </c>
      <c r="D19534" t="s">
        <v>39151</v>
      </c>
      <c r="E19534" t="s">
        <v>33656</v>
      </c>
      <c r="F19534" t="s">
        <v>10483</v>
      </c>
      <c r="G19534" t="s">
        <v>10483</v>
      </c>
    </row>
    <row r="19535" spans="3:7" x14ac:dyDescent="0.25">
      <c r="C19535" t="s">
        <v>39152</v>
      </c>
      <c r="D19535" t="s">
        <v>39153</v>
      </c>
      <c r="E19535" t="s">
        <v>33656</v>
      </c>
      <c r="F19535" t="s">
        <v>10483</v>
      </c>
      <c r="G19535" t="s">
        <v>10483</v>
      </c>
    </row>
    <row r="19536" spans="3:7" x14ac:dyDescent="0.25">
      <c r="C19536" t="s">
        <v>39154</v>
      </c>
      <c r="D19536" t="s">
        <v>39155</v>
      </c>
      <c r="E19536" t="s">
        <v>33656</v>
      </c>
      <c r="F19536" t="s">
        <v>10483</v>
      </c>
      <c r="G19536" t="s">
        <v>10483</v>
      </c>
    </row>
    <row r="19537" spans="3:7" x14ac:dyDescent="0.25">
      <c r="C19537" t="s">
        <v>39156</v>
      </c>
      <c r="D19537" t="s">
        <v>39157</v>
      </c>
      <c r="E19537" t="s">
        <v>33656</v>
      </c>
      <c r="F19537" t="s">
        <v>10483</v>
      </c>
      <c r="G19537" t="s">
        <v>10483</v>
      </c>
    </row>
    <row r="19538" spans="3:7" x14ac:dyDescent="0.25">
      <c r="C19538" t="s">
        <v>39158</v>
      </c>
      <c r="D19538" t="s">
        <v>39159</v>
      </c>
      <c r="E19538" t="s">
        <v>33656</v>
      </c>
      <c r="F19538" t="s">
        <v>10483</v>
      </c>
      <c r="G19538" t="s">
        <v>10483</v>
      </c>
    </row>
    <row r="19539" spans="3:7" x14ac:dyDescent="0.25">
      <c r="C19539" t="s">
        <v>39160</v>
      </c>
      <c r="D19539" t="s">
        <v>39161</v>
      </c>
      <c r="E19539" t="s">
        <v>33656</v>
      </c>
      <c r="F19539" t="s">
        <v>10483</v>
      </c>
      <c r="G19539" t="s">
        <v>10483</v>
      </c>
    </row>
    <row r="19540" spans="3:7" x14ac:dyDescent="0.25">
      <c r="C19540" t="s">
        <v>39162</v>
      </c>
      <c r="D19540" t="s">
        <v>39163</v>
      </c>
      <c r="E19540" t="s">
        <v>33656</v>
      </c>
      <c r="F19540" t="s">
        <v>10483</v>
      </c>
      <c r="G19540" t="s">
        <v>10483</v>
      </c>
    </row>
    <row r="19541" spans="3:7" x14ac:dyDescent="0.25">
      <c r="C19541" t="s">
        <v>39164</v>
      </c>
      <c r="D19541" t="s">
        <v>39165</v>
      </c>
      <c r="E19541" t="s">
        <v>33656</v>
      </c>
      <c r="F19541" t="s">
        <v>10483</v>
      </c>
      <c r="G19541" t="s">
        <v>10483</v>
      </c>
    </row>
    <row r="19542" spans="3:7" x14ac:dyDescent="0.25">
      <c r="C19542" t="s">
        <v>39166</v>
      </c>
      <c r="D19542" t="s">
        <v>39167</v>
      </c>
      <c r="E19542" t="s">
        <v>33656</v>
      </c>
      <c r="F19542" t="s">
        <v>10483</v>
      </c>
      <c r="G19542" t="s">
        <v>10483</v>
      </c>
    </row>
    <row r="19543" spans="3:7" x14ac:dyDescent="0.25">
      <c r="C19543" t="s">
        <v>39168</v>
      </c>
      <c r="D19543" t="s">
        <v>39169</v>
      </c>
      <c r="E19543" t="s">
        <v>33656</v>
      </c>
      <c r="F19543" t="s">
        <v>10483</v>
      </c>
      <c r="G19543" t="s">
        <v>10483</v>
      </c>
    </row>
    <row r="19544" spans="3:7" x14ac:dyDescent="0.25">
      <c r="C19544" t="s">
        <v>39170</v>
      </c>
      <c r="D19544" t="s">
        <v>39171</v>
      </c>
      <c r="E19544" t="s">
        <v>33689</v>
      </c>
      <c r="F19544" t="s">
        <v>9063</v>
      </c>
      <c r="G19544" t="s">
        <v>9063</v>
      </c>
    </row>
    <row r="19545" spans="3:7" x14ac:dyDescent="0.25">
      <c r="C19545" t="s">
        <v>39172</v>
      </c>
      <c r="D19545" t="s">
        <v>39173</v>
      </c>
      <c r="E19545" t="s">
        <v>9063</v>
      </c>
      <c r="F19545" t="s">
        <v>9063</v>
      </c>
      <c r="G19545" t="s">
        <v>9063</v>
      </c>
    </row>
    <row r="19546" spans="3:7" x14ac:dyDescent="0.25">
      <c r="C19546" t="s">
        <v>39174</v>
      </c>
      <c r="D19546" t="s">
        <v>39175</v>
      </c>
      <c r="E19546" t="s">
        <v>9063</v>
      </c>
      <c r="F19546" t="s">
        <v>9063</v>
      </c>
      <c r="G19546" t="s">
        <v>9063</v>
      </c>
    </row>
    <row r="19547" spans="3:7" x14ac:dyDescent="0.25">
      <c r="C19547" t="s">
        <v>39176</v>
      </c>
      <c r="D19547" t="s">
        <v>39177</v>
      </c>
      <c r="E19547" t="s">
        <v>33689</v>
      </c>
      <c r="F19547" t="s">
        <v>9063</v>
      </c>
      <c r="G19547" t="s">
        <v>9063</v>
      </c>
    </row>
    <row r="19548" spans="3:7" x14ac:dyDescent="0.25">
      <c r="C19548" t="s">
        <v>39178</v>
      </c>
      <c r="D19548" t="s">
        <v>39179</v>
      </c>
      <c r="E19548" t="s">
        <v>33689</v>
      </c>
      <c r="F19548" t="s">
        <v>9063</v>
      </c>
      <c r="G19548" t="s">
        <v>9063</v>
      </c>
    </row>
    <row r="19549" spans="3:7" x14ac:dyDescent="0.25">
      <c r="C19549" t="s">
        <v>39180</v>
      </c>
      <c r="D19549" t="s">
        <v>39181</v>
      </c>
      <c r="E19549" t="s">
        <v>9063</v>
      </c>
      <c r="F19549" t="s">
        <v>9063</v>
      </c>
      <c r="G19549" t="s">
        <v>9063</v>
      </c>
    </row>
    <row r="19550" spans="3:7" x14ac:dyDescent="0.25">
      <c r="C19550" t="s">
        <v>39182</v>
      </c>
      <c r="D19550" t="s">
        <v>39183</v>
      </c>
      <c r="E19550" t="s">
        <v>33689</v>
      </c>
      <c r="F19550" t="s">
        <v>9063</v>
      </c>
      <c r="G19550" t="s">
        <v>9063</v>
      </c>
    </row>
    <row r="19551" spans="3:7" x14ac:dyDescent="0.25">
      <c r="C19551" t="s">
        <v>39184</v>
      </c>
      <c r="D19551" t="s">
        <v>39185</v>
      </c>
      <c r="E19551" t="s">
        <v>33689</v>
      </c>
      <c r="F19551" t="s">
        <v>9063</v>
      </c>
      <c r="G19551" t="s">
        <v>9063</v>
      </c>
    </row>
    <row r="19552" spans="3:7" x14ac:dyDescent="0.25">
      <c r="C19552" t="s">
        <v>39186</v>
      </c>
      <c r="D19552" t="s">
        <v>39187</v>
      </c>
      <c r="E19552" t="s">
        <v>33689</v>
      </c>
      <c r="F19552" t="s">
        <v>9063</v>
      </c>
      <c r="G19552" t="s">
        <v>9063</v>
      </c>
    </row>
    <row r="19553" spans="3:7" x14ac:dyDescent="0.25">
      <c r="C19553" t="s">
        <v>39188</v>
      </c>
      <c r="D19553" t="s">
        <v>39189</v>
      </c>
      <c r="E19553" t="s">
        <v>33689</v>
      </c>
      <c r="F19553" t="s">
        <v>9063</v>
      </c>
      <c r="G19553" t="s">
        <v>9063</v>
      </c>
    </row>
    <row r="19554" spans="3:7" x14ac:dyDescent="0.25">
      <c r="C19554" t="s">
        <v>39190</v>
      </c>
      <c r="D19554" t="s">
        <v>39191</v>
      </c>
      <c r="E19554" t="s">
        <v>33689</v>
      </c>
      <c r="F19554" t="s">
        <v>9063</v>
      </c>
      <c r="G19554" t="s">
        <v>9063</v>
      </c>
    </row>
    <row r="19555" spans="3:7" x14ac:dyDescent="0.25">
      <c r="C19555" t="s">
        <v>39192</v>
      </c>
      <c r="D19555" t="s">
        <v>39193</v>
      </c>
      <c r="E19555" t="s">
        <v>33689</v>
      </c>
      <c r="F19555" t="s">
        <v>9063</v>
      </c>
      <c r="G19555" t="s">
        <v>9063</v>
      </c>
    </row>
    <row r="19556" spans="3:7" x14ac:dyDescent="0.25">
      <c r="C19556" t="s">
        <v>39194</v>
      </c>
      <c r="D19556" t="s">
        <v>39195</v>
      </c>
      <c r="E19556" t="s">
        <v>33689</v>
      </c>
      <c r="F19556" t="s">
        <v>9063</v>
      </c>
      <c r="G19556" t="s">
        <v>9063</v>
      </c>
    </row>
    <row r="19557" spans="3:7" x14ac:dyDescent="0.25">
      <c r="C19557" t="s">
        <v>39196</v>
      </c>
      <c r="D19557" t="s">
        <v>39197</v>
      </c>
      <c r="E19557" t="s">
        <v>33689</v>
      </c>
      <c r="F19557" t="s">
        <v>9063</v>
      </c>
      <c r="G19557" t="s">
        <v>9063</v>
      </c>
    </row>
    <row r="19558" spans="3:7" x14ac:dyDescent="0.25">
      <c r="C19558" t="s">
        <v>39198</v>
      </c>
      <c r="D19558" t="s">
        <v>39199</v>
      </c>
      <c r="E19558" t="s">
        <v>33689</v>
      </c>
      <c r="F19558" t="s">
        <v>9063</v>
      </c>
      <c r="G19558" t="s">
        <v>9063</v>
      </c>
    </row>
    <row r="19559" spans="3:7" x14ac:dyDescent="0.25">
      <c r="C19559" t="s">
        <v>39200</v>
      </c>
      <c r="D19559" t="s">
        <v>39201</v>
      </c>
      <c r="E19559" t="s">
        <v>33689</v>
      </c>
      <c r="F19559" t="s">
        <v>9063</v>
      </c>
      <c r="G19559" t="s">
        <v>9063</v>
      </c>
    </row>
    <row r="19560" spans="3:7" x14ac:dyDescent="0.25">
      <c r="C19560" t="s">
        <v>39202</v>
      </c>
      <c r="D19560" t="s">
        <v>39203</v>
      </c>
      <c r="E19560" t="s">
        <v>33689</v>
      </c>
      <c r="F19560" t="s">
        <v>9063</v>
      </c>
      <c r="G19560" t="s">
        <v>9063</v>
      </c>
    </row>
    <row r="19561" spans="3:7" x14ac:dyDescent="0.25">
      <c r="C19561" t="s">
        <v>39204</v>
      </c>
      <c r="D19561" t="s">
        <v>39205</v>
      </c>
      <c r="E19561" t="s">
        <v>33689</v>
      </c>
      <c r="F19561" t="s">
        <v>9063</v>
      </c>
      <c r="G19561" t="s">
        <v>9063</v>
      </c>
    </row>
    <row r="19562" spans="3:7" x14ac:dyDescent="0.25">
      <c r="C19562" t="s">
        <v>39206</v>
      </c>
      <c r="D19562" t="s">
        <v>39207</v>
      </c>
      <c r="E19562" t="s">
        <v>33689</v>
      </c>
      <c r="F19562" t="s">
        <v>9063</v>
      </c>
      <c r="G19562" t="s">
        <v>9063</v>
      </c>
    </row>
    <row r="19563" spans="3:7" x14ac:dyDescent="0.25">
      <c r="C19563" t="s">
        <v>39208</v>
      </c>
      <c r="D19563" t="s">
        <v>39209</v>
      </c>
      <c r="E19563" t="s">
        <v>33656</v>
      </c>
      <c r="F19563" t="s">
        <v>10483</v>
      </c>
      <c r="G19563" t="s">
        <v>10483</v>
      </c>
    </row>
    <row r="19564" spans="3:7" x14ac:dyDescent="0.25">
      <c r="C19564" t="s">
        <v>39210</v>
      </c>
      <c r="D19564" t="s">
        <v>39211</v>
      </c>
      <c r="E19564" t="s">
        <v>33689</v>
      </c>
      <c r="F19564" t="s">
        <v>9063</v>
      </c>
      <c r="G19564" t="s">
        <v>9063</v>
      </c>
    </row>
    <row r="19565" spans="3:7" x14ac:dyDescent="0.25">
      <c r="C19565" t="s">
        <v>39212</v>
      </c>
      <c r="D19565" t="s">
        <v>39213</v>
      </c>
      <c r="E19565" t="s">
        <v>33689</v>
      </c>
      <c r="F19565" t="s">
        <v>9063</v>
      </c>
      <c r="G19565" t="s">
        <v>9063</v>
      </c>
    </row>
    <row r="19566" spans="3:7" x14ac:dyDescent="0.25">
      <c r="C19566" t="s">
        <v>39214</v>
      </c>
      <c r="D19566" t="s">
        <v>39215</v>
      </c>
      <c r="E19566" t="s">
        <v>33689</v>
      </c>
      <c r="F19566" t="s">
        <v>9063</v>
      </c>
      <c r="G19566" t="s">
        <v>9063</v>
      </c>
    </row>
    <row r="19567" spans="3:7" x14ac:dyDescent="0.25">
      <c r="C19567" t="s">
        <v>39216</v>
      </c>
      <c r="D19567" t="s">
        <v>39217</v>
      </c>
      <c r="E19567" t="s">
        <v>33689</v>
      </c>
      <c r="F19567" t="s">
        <v>9063</v>
      </c>
      <c r="G19567" t="s">
        <v>9063</v>
      </c>
    </row>
    <row r="19568" spans="3:7" x14ac:dyDescent="0.25">
      <c r="C19568" t="s">
        <v>39218</v>
      </c>
      <c r="D19568" t="s">
        <v>39219</v>
      </c>
      <c r="E19568" t="s">
        <v>33689</v>
      </c>
      <c r="F19568" t="s">
        <v>9063</v>
      </c>
      <c r="G19568" t="s">
        <v>9063</v>
      </c>
    </row>
    <row r="19569" spans="3:7" x14ac:dyDescent="0.25">
      <c r="C19569" t="s">
        <v>39220</v>
      </c>
      <c r="D19569" t="s">
        <v>39221</v>
      </c>
      <c r="E19569" t="s">
        <v>33689</v>
      </c>
      <c r="F19569" t="s">
        <v>9063</v>
      </c>
      <c r="G19569" t="s">
        <v>9063</v>
      </c>
    </row>
    <row r="19570" spans="3:7" x14ac:dyDescent="0.25">
      <c r="C19570" t="s">
        <v>39222</v>
      </c>
      <c r="D19570" t="s">
        <v>39223</v>
      </c>
      <c r="E19570" t="s">
        <v>33689</v>
      </c>
      <c r="F19570" t="s">
        <v>9063</v>
      </c>
      <c r="G19570" t="s">
        <v>9063</v>
      </c>
    </row>
    <row r="19571" spans="3:7" x14ac:dyDescent="0.25">
      <c r="C19571" t="s">
        <v>39224</v>
      </c>
      <c r="D19571" t="s">
        <v>39225</v>
      </c>
      <c r="E19571" t="s">
        <v>33689</v>
      </c>
      <c r="F19571" t="s">
        <v>9063</v>
      </c>
      <c r="G19571" t="s">
        <v>9063</v>
      </c>
    </row>
    <row r="19572" spans="3:7" x14ac:dyDescent="0.25">
      <c r="C19572" t="s">
        <v>39226</v>
      </c>
      <c r="D19572" t="s">
        <v>39227</v>
      </c>
      <c r="E19572" t="s">
        <v>33689</v>
      </c>
      <c r="F19572" t="s">
        <v>9063</v>
      </c>
      <c r="G19572" t="s">
        <v>9063</v>
      </c>
    </row>
    <row r="19573" spans="3:7" x14ac:dyDescent="0.25">
      <c r="C19573" t="s">
        <v>39228</v>
      </c>
      <c r="D19573" t="s">
        <v>39229</v>
      </c>
      <c r="E19573" t="s">
        <v>33689</v>
      </c>
      <c r="F19573" t="s">
        <v>9063</v>
      </c>
      <c r="G19573" t="s">
        <v>9063</v>
      </c>
    </row>
    <row r="19574" spans="3:7" x14ac:dyDescent="0.25">
      <c r="C19574" t="s">
        <v>39230</v>
      </c>
      <c r="D19574" t="s">
        <v>39231</v>
      </c>
      <c r="E19574" t="s">
        <v>33689</v>
      </c>
      <c r="F19574" t="s">
        <v>9063</v>
      </c>
      <c r="G19574" t="s">
        <v>9063</v>
      </c>
    </row>
    <row r="19575" spans="3:7" x14ac:dyDescent="0.25">
      <c r="C19575" t="s">
        <v>39232</v>
      </c>
      <c r="D19575" t="s">
        <v>39233</v>
      </c>
      <c r="E19575" t="s">
        <v>33689</v>
      </c>
      <c r="F19575" t="s">
        <v>9063</v>
      </c>
      <c r="G19575" t="s">
        <v>9063</v>
      </c>
    </row>
    <row r="19576" spans="3:7" x14ac:dyDescent="0.25">
      <c r="C19576" t="s">
        <v>39234</v>
      </c>
      <c r="D19576" t="s">
        <v>39235</v>
      </c>
      <c r="E19576" t="s">
        <v>33689</v>
      </c>
      <c r="F19576" t="s">
        <v>9063</v>
      </c>
      <c r="G19576" t="s">
        <v>9063</v>
      </c>
    </row>
    <row r="19577" spans="3:7" x14ac:dyDescent="0.25">
      <c r="C19577" t="s">
        <v>39236</v>
      </c>
      <c r="D19577" t="s">
        <v>39237</v>
      </c>
      <c r="E19577" t="s">
        <v>33689</v>
      </c>
      <c r="F19577" t="s">
        <v>9063</v>
      </c>
      <c r="G19577" t="s">
        <v>9063</v>
      </c>
    </row>
    <row r="19578" spans="3:7" x14ac:dyDescent="0.25">
      <c r="C19578" t="s">
        <v>39238</v>
      </c>
      <c r="D19578" t="s">
        <v>39239</v>
      </c>
      <c r="E19578" t="s">
        <v>33689</v>
      </c>
      <c r="F19578" t="s">
        <v>9063</v>
      </c>
      <c r="G19578" t="s">
        <v>9063</v>
      </c>
    </row>
    <row r="19579" spans="3:7" x14ac:dyDescent="0.25">
      <c r="C19579" t="s">
        <v>39240</v>
      </c>
      <c r="D19579" t="s">
        <v>39241</v>
      </c>
      <c r="E19579" t="s">
        <v>33689</v>
      </c>
      <c r="F19579" t="s">
        <v>9063</v>
      </c>
      <c r="G19579" t="s">
        <v>9063</v>
      </c>
    </row>
    <row r="19580" spans="3:7" x14ac:dyDescent="0.25">
      <c r="C19580" t="s">
        <v>39242</v>
      </c>
      <c r="D19580" t="s">
        <v>39243</v>
      </c>
      <c r="E19580" t="s">
        <v>33689</v>
      </c>
      <c r="F19580" t="s">
        <v>9063</v>
      </c>
      <c r="G19580" t="s">
        <v>9063</v>
      </c>
    </row>
    <row r="19581" spans="3:7" x14ac:dyDescent="0.25">
      <c r="C19581" t="s">
        <v>39244</v>
      </c>
      <c r="D19581" t="s">
        <v>39245</v>
      </c>
      <c r="E19581" t="s">
        <v>33689</v>
      </c>
      <c r="F19581" t="s">
        <v>9063</v>
      </c>
      <c r="G19581" t="s">
        <v>9063</v>
      </c>
    </row>
    <row r="19582" spans="3:7" x14ac:dyDescent="0.25">
      <c r="C19582" t="s">
        <v>39246</v>
      </c>
      <c r="D19582" t="s">
        <v>39247</v>
      </c>
      <c r="E19582" t="s">
        <v>33689</v>
      </c>
      <c r="F19582" t="s">
        <v>9063</v>
      </c>
      <c r="G19582" t="s">
        <v>9063</v>
      </c>
    </row>
    <row r="19583" spans="3:7" x14ac:dyDescent="0.25">
      <c r="C19583" t="s">
        <v>39248</v>
      </c>
      <c r="D19583" t="s">
        <v>39249</v>
      </c>
      <c r="E19583" t="s">
        <v>33689</v>
      </c>
      <c r="F19583" t="s">
        <v>9063</v>
      </c>
      <c r="G19583" t="s">
        <v>9063</v>
      </c>
    </row>
    <row r="19584" spans="3:7" x14ac:dyDescent="0.25">
      <c r="C19584" t="s">
        <v>39250</v>
      </c>
      <c r="D19584" t="s">
        <v>39251</v>
      </c>
      <c r="E19584" t="s">
        <v>33689</v>
      </c>
      <c r="F19584" t="s">
        <v>9063</v>
      </c>
      <c r="G19584" t="s">
        <v>9063</v>
      </c>
    </row>
    <row r="19585" spans="3:7" x14ac:dyDescent="0.25">
      <c r="C19585" t="s">
        <v>39252</v>
      </c>
      <c r="D19585" t="s">
        <v>39253</v>
      </c>
      <c r="E19585" t="s">
        <v>33689</v>
      </c>
      <c r="F19585" t="s">
        <v>9063</v>
      </c>
      <c r="G19585" t="s">
        <v>9063</v>
      </c>
    </row>
    <row r="19586" spans="3:7" x14ac:dyDescent="0.25">
      <c r="C19586" t="s">
        <v>39254</v>
      </c>
      <c r="D19586" t="s">
        <v>39255</v>
      </c>
      <c r="E19586" t="s">
        <v>33689</v>
      </c>
      <c r="F19586" t="s">
        <v>9063</v>
      </c>
      <c r="G19586" t="s">
        <v>9063</v>
      </c>
    </row>
    <row r="19587" spans="3:7" x14ac:dyDescent="0.25">
      <c r="C19587" t="s">
        <v>39256</v>
      </c>
      <c r="D19587" t="s">
        <v>39257</v>
      </c>
      <c r="E19587" t="s">
        <v>33689</v>
      </c>
      <c r="F19587" t="s">
        <v>9063</v>
      </c>
      <c r="G19587" t="s">
        <v>9063</v>
      </c>
    </row>
    <row r="19588" spans="3:7" x14ac:dyDescent="0.25">
      <c r="C19588" t="s">
        <v>39258</v>
      </c>
      <c r="D19588" t="s">
        <v>39259</v>
      </c>
      <c r="E19588" t="s">
        <v>33689</v>
      </c>
      <c r="F19588" t="s">
        <v>9063</v>
      </c>
      <c r="G19588" t="s">
        <v>9063</v>
      </c>
    </row>
    <row r="19589" spans="3:7" x14ac:dyDescent="0.25">
      <c r="C19589" t="s">
        <v>39260</v>
      </c>
      <c r="D19589" t="s">
        <v>39261</v>
      </c>
      <c r="E19589" t="s">
        <v>33656</v>
      </c>
      <c r="F19589" t="s">
        <v>10483</v>
      </c>
      <c r="G19589" t="s">
        <v>10483</v>
      </c>
    </row>
    <row r="19590" spans="3:7" x14ac:dyDescent="0.25">
      <c r="C19590" t="s">
        <v>39262</v>
      </c>
      <c r="D19590" t="s">
        <v>39263</v>
      </c>
      <c r="E19590" t="s">
        <v>33689</v>
      </c>
      <c r="F19590" t="s">
        <v>9063</v>
      </c>
      <c r="G19590" t="s">
        <v>9063</v>
      </c>
    </row>
    <row r="19591" spans="3:7" x14ac:dyDescent="0.25">
      <c r="C19591" t="s">
        <v>39264</v>
      </c>
      <c r="D19591" t="s">
        <v>39265</v>
      </c>
      <c r="E19591" t="s">
        <v>33689</v>
      </c>
      <c r="F19591" t="s">
        <v>9063</v>
      </c>
      <c r="G19591" t="s">
        <v>9063</v>
      </c>
    </row>
    <row r="19592" spans="3:7" x14ac:dyDescent="0.25">
      <c r="C19592" t="s">
        <v>39266</v>
      </c>
      <c r="D19592" t="s">
        <v>39267</v>
      </c>
      <c r="E19592" t="s">
        <v>33689</v>
      </c>
      <c r="F19592" t="s">
        <v>9063</v>
      </c>
      <c r="G19592" t="s">
        <v>9063</v>
      </c>
    </row>
    <row r="19593" spans="3:7" x14ac:dyDescent="0.25">
      <c r="C19593" t="s">
        <v>39268</v>
      </c>
      <c r="D19593" t="s">
        <v>39269</v>
      </c>
      <c r="E19593" t="s">
        <v>33689</v>
      </c>
      <c r="F19593" t="s">
        <v>9063</v>
      </c>
      <c r="G19593" t="s">
        <v>9063</v>
      </c>
    </row>
    <row r="19594" spans="3:7" x14ac:dyDescent="0.25">
      <c r="C19594" t="s">
        <v>39270</v>
      </c>
      <c r="D19594" t="s">
        <v>39271</v>
      </c>
      <c r="E19594" t="s">
        <v>33689</v>
      </c>
      <c r="F19594" t="s">
        <v>9063</v>
      </c>
      <c r="G19594" t="s">
        <v>9063</v>
      </c>
    </row>
    <row r="19595" spans="3:7" x14ac:dyDescent="0.25">
      <c r="C19595" t="s">
        <v>39272</v>
      </c>
      <c r="D19595" t="s">
        <v>39273</v>
      </c>
      <c r="E19595" t="s">
        <v>33689</v>
      </c>
      <c r="F19595" t="s">
        <v>9063</v>
      </c>
      <c r="G19595" t="s">
        <v>9063</v>
      </c>
    </row>
    <row r="19596" spans="3:7" x14ac:dyDescent="0.25">
      <c r="C19596" t="s">
        <v>39274</v>
      </c>
      <c r="D19596" t="s">
        <v>39275</v>
      </c>
      <c r="E19596" t="s">
        <v>33689</v>
      </c>
      <c r="F19596" t="s">
        <v>9063</v>
      </c>
      <c r="G19596" t="s">
        <v>9063</v>
      </c>
    </row>
    <row r="19597" spans="3:7" x14ac:dyDescent="0.25">
      <c r="C19597" t="s">
        <v>39276</v>
      </c>
      <c r="D19597" t="s">
        <v>39277</v>
      </c>
      <c r="E19597" t="s">
        <v>33689</v>
      </c>
      <c r="F19597" t="s">
        <v>9063</v>
      </c>
      <c r="G19597" t="s">
        <v>9063</v>
      </c>
    </row>
    <row r="19598" spans="3:7" x14ac:dyDescent="0.25">
      <c r="C19598" t="s">
        <v>39278</v>
      </c>
      <c r="D19598" t="s">
        <v>39279</v>
      </c>
      <c r="E19598" t="s">
        <v>33689</v>
      </c>
      <c r="F19598" t="s">
        <v>9063</v>
      </c>
      <c r="G19598" t="s">
        <v>9063</v>
      </c>
    </row>
    <row r="19599" spans="3:7" x14ac:dyDescent="0.25">
      <c r="C19599" t="s">
        <v>39280</v>
      </c>
      <c r="D19599" t="s">
        <v>39281</v>
      </c>
      <c r="E19599" t="s">
        <v>33689</v>
      </c>
      <c r="F19599" t="s">
        <v>9063</v>
      </c>
      <c r="G19599" t="s">
        <v>9063</v>
      </c>
    </row>
    <row r="19600" spans="3:7" x14ac:dyDescent="0.25">
      <c r="C19600" t="s">
        <v>39282</v>
      </c>
      <c r="D19600" t="s">
        <v>39283</v>
      </c>
      <c r="E19600" t="s">
        <v>33689</v>
      </c>
      <c r="F19600" t="s">
        <v>9063</v>
      </c>
      <c r="G19600" t="s">
        <v>9063</v>
      </c>
    </row>
    <row r="19601" spans="3:7" x14ac:dyDescent="0.25">
      <c r="C19601" t="s">
        <v>39284</v>
      </c>
      <c r="D19601" t="s">
        <v>39285</v>
      </c>
      <c r="E19601" t="s">
        <v>33689</v>
      </c>
      <c r="F19601" t="s">
        <v>9063</v>
      </c>
      <c r="G19601" t="s">
        <v>9063</v>
      </c>
    </row>
    <row r="19602" spans="3:7" x14ac:dyDescent="0.25">
      <c r="C19602" t="s">
        <v>39286</v>
      </c>
      <c r="D19602" t="s">
        <v>39287</v>
      </c>
      <c r="E19602" t="s">
        <v>33689</v>
      </c>
      <c r="F19602" t="s">
        <v>9063</v>
      </c>
      <c r="G19602" t="s">
        <v>9063</v>
      </c>
    </row>
    <row r="19603" spans="3:7" x14ac:dyDescent="0.25">
      <c r="C19603" t="s">
        <v>39288</v>
      </c>
      <c r="D19603" t="s">
        <v>39289</v>
      </c>
      <c r="E19603" t="s">
        <v>9063</v>
      </c>
      <c r="F19603" t="s">
        <v>9063</v>
      </c>
      <c r="G19603" t="s">
        <v>9063</v>
      </c>
    </row>
    <row r="19604" spans="3:7" x14ac:dyDescent="0.25">
      <c r="C19604" t="s">
        <v>39290</v>
      </c>
      <c r="D19604" t="s">
        <v>39291</v>
      </c>
      <c r="E19604" t="s">
        <v>33689</v>
      </c>
      <c r="F19604" t="s">
        <v>9063</v>
      </c>
      <c r="G19604" t="s">
        <v>9063</v>
      </c>
    </row>
    <row r="19605" spans="3:7" x14ac:dyDescent="0.25">
      <c r="C19605" t="s">
        <v>39292</v>
      </c>
      <c r="D19605" t="s">
        <v>39293</v>
      </c>
      <c r="E19605" t="s">
        <v>33689</v>
      </c>
      <c r="F19605" t="s">
        <v>9063</v>
      </c>
      <c r="G19605" t="s">
        <v>9063</v>
      </c>
    </row>
    <row r="19606" spans="3:7" x14ac:dyDescent="0.25">
      <c r="C19606" t="s">
        <v>39294</v>
      </c>
      <c r="D19606" t="s">
        <v>39295</v>
      </c>
      <c r="E19606" t="s">
        <v>33689</v>
      </c>
      <c r="F19606" t="s">
        <v>9063</v>
      </c>
      <c r="G19606" t="s">
        <v>9063</v>
      </c>
    </row>
    <row r="19607" spans="3:7" x14ac:dyDescent="0.25">
      <c r="C19607" t="s">
        <v>39296</v>
      </c>
      <c r="D19607" t="s">
        <v>39297</v>
      </c>
      <c r="E19607" t="s">
        <v>33689</v>
      </c>
      <c r="F19607" t="s">
        <v>9063</v>
      </c>
      <c r="G19607" t="s">
        <v>9063</v>
      </c>
    </row>
    <row r="19608" spans="3:7" x14ac:dyDescent="0.25">
      <c r="C19608" t="s">
        <v>39298</v>
      </c>
      <c r="D19608" t="s">
        <v>39299</v>
      </c>
      <c r="E19608" t="s">
        <v>33689</v>
      </c>
      <c r="F19608" t="s">
        <v>9063</v>
      </c>
      <c r="G19608" t="s">
        <v>9063</v>
      </c>
    </row>
    <row r="19609" spans="3:7" x14ac:dyDescent="0.25">
      <c r="C19609" t="s">
        <v>39300</v>
      </c>
      <c r="D19609" t="s">
        <v>39301</v>
      </c>
      <c r="E19609" t="s">
        <v>33689</v>
      </c>
      <c r="F19609" t="s">
        <v>9063</v>
      </c>
      <c r="G19609" t="s">
        <v>9063</v>
      </c>
    </row>
    <row r="19610" spans="3:7" x14ac:dyDescent="0.25">
      <c r="C19610" t="s">
        <v>39302</v>
      </c>
      <c r="D19610" t="s">
        <v>39303</v>
      </c>
      <c r="E19610" t="s">
        <v>33689</v>
      </c>
      <c r="F19610" t="s">
        <v>9063</v>
      </c>
      <c r="G19610" t="s">
        <v>9063</v>
      </c>
    </row>
    <row r="19611" spans="3:7" x14ac:dyDescent="0.25">
      <c r="C19611" t="s">
        <v>39304</v>
      </c>
      <c r="D19611" t="s">
        <v>39305</v>
      </c>
      <c r="E19611" t="s">
        <v>33689</v>
      </c>
      <c r="F19611" t="s">
        <v>9063</v>
      </c>
      <c r="G19611" t="s">
        <v>9063</v>
      </c>
    </row>
    <row r="19612" spans="3:7" x14ac:dyDescent="0.25">
      <c r="C19612" t="s">
        <v>39306</v>
      </c>
      <c r="D19612" t="s">
        <v>39307</v>
      </c>
      <c r="E19612" t="s">
        <v>33689</v>
      </c>
      <c r="F19612" t="s">
        <v>9063</v>
      </c>
      <c r="G19612" t="s">
        <v>9063</v>
      </c>
    </row>
    <row r="19613" spans="3:7" x14ac:dyDescent="0.25">
      <c r="C19613" t="s">
        <v>39308</v>
      </c>
      <c r="D19613" t="s">
        <v>39309</v>
      </c>
      <c r="E19613" t="s">
        <v>33689</v>
      </c>
      <c r="F19613" t="s">
        <v>9063</v>
      </c>
      <c r="G19613" t="s">
        <v>9063</v>
      </c>
    </row>
    <row r="19614" spans="3:7" x14ac:dyDescent="0.25">
      <c r="C19614" t="s">
        <v>39310</v>
      </c>
      <c r="D19614" t="s">
        <v>39311</v>
      </c>
      <c r="E19614" t="s">
        <v>33689</v>
      </c>
      <c r="F19614" t="s">
        <v>9063</v>
      </c>
      <c r="G19614" t="s">
        <v>9063</v>
      </c>
    </row>
    <row r="19615" spans="3:7" x14ac:dyDescent="0.25">
      <c r="C19615" t="s">
        <v>39312</v>
      </c>
      <c r="D19615" t="s">
        <v>39313</v>
      </c>
      <c r="E19615" t="s">
        <v>33689</v>
      </c>
      <c r="F19615" t="s">
        <v>9063</v>
      </c>
      <c r="G19615" t="s">
        <v>9063</v>
      </c>
    </row>
    <row r="19616" spans="3:7" x14ac:dyDescent="0.25">
      <c r="C19616" t="s">
        <v>39314</v>
      </c>
      <c r="D19616" t="s">
        <v>39315</v>
      </c>
      <c r="E19616" t="s">
        <v>33689</v>
      </c>
      <c r="F19616" t="s">
        <v>9063</v>
      </c>
      <c r="G19616" t="s">
        <v>9063</v>
      </c>
    </row>
    <row r="19617" spans="3:7" x14ac:dyDescent="0.25">
      <c r="C19617" t="s">
        <v>39316</v>
      </c>
      <c r="D19617" t="s">
        <v>39317</v>
      </c>
      <c r="E19617" t="s">
        <v>33689</v>
      </c>
      <c r="F19617" t="s">
        <v>9063</v>
      </c>
      <c r="G19617" t="s">
        <v>9063</v>
      </c>
    </row>
    <row r="19618" spans="3:7" x14ac:dyDescent="0.25">
      <c r="C19618" t="s">
        <v>39318</v>
      </c>
      <c r="D19618" t="s">
        <v>39319</v>
      </c>
      <c r="E19618" t="s">
        <v>33689</v>
      </c>
      <c r="F19618" t="s">
        <v>9063</v>
      </c>
      <c r="G19618" t="s">
        <v>9063</v>
      </c>
    </row>
    <row r="19619" spans="3:7" x14ac:dyDescent="0.25">
      <c r="C19619" t="s">
        <v>39320</v>
      </c>
      <c r="D19619" t="s">
        <v>39321</v>
      </c>
      <c r="E19619" t="s">
        <v>33689</v>
      </c>
      <c r="F19619" t="s">
        <v>9063</v>
      </c>
      <c r="G19619" t="s">
        <v>9063</v>
      </c>
    </row>
    <row r="19620" spans="3:7" x14ac:dyDescent="0.25">
      <c r="C19620" t="s">
        <v>39322</v>
      </c>
      <c r="D19620" t="s">
        <v>39323</v>
      </c>
      <c r="E19620" t="s">
        <v>33689</v>
      </c>
      <c r="F19620" t="s">
        <v>9063</v>
      </c>
      <c r="G19620" t="s">
        <v>9063</v>
      </c>
    </row>
    <row r="19621" spans="3:7" x14ac:dyDescent="0.25">
      <c r="C19621" t="s">
        <v>39324</v>
      </c>
      <c r="D19621" t="s">
        <v>39325</v>
      </c>
      <c r="E19621" t="s">
        <v>33689</v>
      </c>
      <c r="F19621" t="s">
        <v>9063</v>
      </c>
      <c r="G19621" t="s">
        <v>9063</v>
      </c>
    </row>
    <row r="19622" spans="3:7" x14ac:dyDescent="0.25">
      <c r="C19622" t="s">
        <v>39326</v>
      </c>
      <c r="D19622" t="s">
        <v>39327</v>
      </c>
      <c r="E19622" t="s">
        <v>33689</v>
      </c>
      <c r="F19622" t="s">
        <v>9063</v>
      </c>
      <c r="G19622" t="s">
        <v>9063</v>
      </c>
    </row>
    <row r="19623" spans="3:7" x14ac:dyDescent="0.25">
      <c r="C19623" t="s">
        <v>39328</v>
      </c>
      <c r="D19623" t="s">
        <v>39329</v>
      </c>
      <c r="E19623" t="s">
        <v>33689</v>
      </c>
      <c r="F19623" t="s">
        <v>9063</v>
      </c>
      <c r="G19623" t="s">
        <v>9063</v>
      </c>
    </row>
    <row r="19624" spans="3:7" x14ac:dyDescent="0.25">
      <c r="C19624" t="s">
        <v>39330</v>
      </c>
      <c r="D19624" t="s">
        <v>39331</v>
      </c>
      <c r="E19624" t="s">
        <v>33689</v>
      </c>
      <c r="F19624" t="s">
        <v>9063</v>
      </c>
      <c r="G19624" t="s">
        <v>9063</v>
      </c>
    </row>
    <row r="19625" spans="3:7" x14ac:dyDescent="0.25">
      <c r="C19625" t="s">
        <v>39332</v>
      </c>
      <c r="D19625" t="s">
        <v>39333</v>
      </c>
      <c r="E19625" t="s">
        <v>33689</v>
      </c>
      <c r="F19625" t="s">
        <v>9063</v>
      </c>
      <c r="G19625" t="s">
        <v>9063</v>
      </c>
    </row>
    <row r="19626" spans="3:7" x14ac:dyDescent="0.25">
      <c r="C19626" t="s">
        <v>39334</v>
      </c>
      <c r="D19626" t="s">
        <v>39335</v>
      </c>
      <c r="E19626" t="s">
        <v>33689</v>
      </c>
      <c r="F19626" t="s">
        <v>9063</v>
      </c>
      <c r="G19626" t="s">
        <v>9063</v>
      </c>
    </row>
    <row r="19627" spans="3:7" x14ac:dyDescent="0.25">
      <c r="C19627" t="s">
        <v>39336</v>
      </c>
      <c r="D19627" t="s">
        <v>39337</v>
      </c>
      <c r="E19627" t="s">
        <v>33689</v>
      </c>
      <c r="F19627" t="s">
        <v>9063</v>
      </c>
      <c r="G19627" t="s">
        <v>9063</v>
      </c>
    </row>
    <row r="19628" spans="3:7" x14ac:dyDescent="0.25">
      <c r="C19628" t="s">
        <v>39338</v>
      </c>
      <c r="D19628" t="s">
        <v>39339</v>
      </c>
      <c r="E19628" t="s">
        <v>33689</v>
      </c>
      <c r="F19628" t="s">
        <v>9063</v>
      </c>
      <c r="G19628" t="s">
        <v>9063</v>
      </c>
    </row>
    <row r="19629" spans="3:7" x14ac:dyDescent="0.25">
      <c r="C19629" t="s">
        <v>39340</v>
      </c>
      <c r="D19629" t="s">
        <v>39341</v>
      </c>
      <c r="E19629" t="s">
        <v>33689</v>
      </c>
      <c r="F19629" t="s">
        <v>9063</v>
      </c>
      <c r="G19629" t="s">
        <v>9063</v>
      </c>
    </row>
    <row r="19630" spans="3:7" x14ac:dyDescent="0.25">
      <c r="C19630" t="s">
        <v>39342</v>
      </c>
      <c r="D19630" t="s">
        <v>39343</v>
      </c>
      <c r="E19630" t="s">
        <v>33689</v>
      </c>
      <c r="F19630" t="s">
        <v>9063</v>
      </c>
      <c r="G19630" t="s">
        <v>9063</v>
      </c>
    </row>
    <row r="19631" spans="3:7" x14ac:dyDescent="0.25">
      <c r="C19631" t="s">
        <v>39344</v>
      </c>
      <c r="D19631" t="s">
        <v>39345</v>
      </c>
      <c r="E19631" t="s">
        <v>33689</v>
      </c>
      <c r="F19631" t="s">
        <v>9063</v>
      </c>
      <c r="G19631" t="s">
        <v>9063</v>
      </c>
    </row>
    <row r="19632" spans="3:7" x14ac:dyDescent="0.25">
      <c r="C19632" t="s">
        <v>39346</v>
      </c>
      <c r="D19632" t="s">
        <v>39347</v>
      </c>
      <c r="E19632" t="s">
        <v>33689</v>
      </c>
      <c r="F19632" t="s">
        <v>9063</v>
      </c>
      <c r="G19632" t="s">
        <v>9063</v>
      </c>
    </row>
    <row r="19633" spans="3:7" x14ac:dyDescent="0.25">
      <c r="C19633" t="s">
        <v>39348</v>
      </c>
      <c r="D19633" t="s">
        <v>39349</v>
      </c>
      <c r="E19633" t="s">
        <v>33689</v>
      </c>
      <c r="F19633" t="s">
        <v>9063</v>
      </c>
      <c r="G19633" t="s">
        <v>9063</v>
      </c>
    </row>
    <row r="19634" spans="3:7" x14ac:dyDescent="0.25">
      <c r="C19634" t="s">
        <v>39350</v>
      </c>
      <c r="D19634" t="s">
        <v>39351</v>
      </c>
      <c r="E19634" t="s">
        <v>33689</v>
      </c>
      <c r="F19634" t="s">
        <v>9063</v>
      </c>
      <c r="G19634" t="s">
        <v>9063</v>
      </c>
    </row>
    <row r="19635" spans="3:7" x14ac:dyDescent="0.25">
      <c r="C19635" t="s">
        <v>39352</v>
      </c>
      <c r="D19635" t="s">
        <v>39353</v>
      </c>
      <c r="E19635" t="s">
        <v>33689</v>
      </c>
      <c r="F19635" t="s">
        <v>9063</v>
      </c>
      <c r="G19635" t="s">
        <v>9063</v>
      </c>
    </row>
    <row r="19636" spans="3:7" x14ac:dyDescent="0.25">
      <c r="C19636" t="s">
        <v>39354</v>
      </c>
      <c r="D19636" t="s">
        <v>39355</v>
      </c>
      <c r="E19636" t="s">
        <v>33689</v>
      </c>
      <c r="F19636" t="s">
        <v>9063</v>
      </c>
      <c r="G19636" t="s">
        <v>9063</v>
      </c>
    </row>
    <row r="19637" spans="3:7" x14ac:dyDescent="0.25">
      <c r="C19637" t="s">
        <v>39356</v>
      </c>
      <c r="D19637" t="s">
        <v>39357</v>
      </c>
      <c r="E19637" t="s">
        <v>33689</v>
      </c>
      <c r="F19637" t="s">
        <v>9063</v>
      </c>
      <c r="G19637" t="s">
        <v>9063</v>
      </c>
    </row>
    <row r="19638" spans="3:7" x14ac:dyDescent="0.25">
      <c r="C19638" t="s">
        <v>39358</v>
      </c>
      <c r="D19638" t="s">
        <v>39359</v>
      </c>
      <c r="E19638" t="s">
        <v>33689</v>
      </c>
      <c r="F19638" t="s">
        <v>9063</v>
      </c>
      <c r="G19638" t="s">
        <v>9063</v>
      </c>
    </row>
    <row r="19639" spans="3:7" x14ac:dyDescent="0.25">
      <c r="C19639" t="s">
        <v>39360</v>
      </c>
      <c r="D19639" t="s">
        <v>39361</v>
      </c>
      <c r="E19639" t="s">
        <v>33689</v>
      </c>
      <c r="F19639" t="s">
        <v>9063</v>
      </c>
      <c r="G19639" t="s">
        <v>9063</v>
      </c>
    </row>
    <row r="19640" spans="3:7" x14ac:dyDescent="0.25">
      <c r="C19640" t="s">
        <v>39362</v>
      </c>
      <c r="D19640" t="s">
        <v>39363</v>
      </c>
      <c r="E19640" t="s">
        <v>33689</v>
      </c>
      <c r="F19640" t="s">
        <v>9063</v>
      </c>
      <c r="G19640" t="s">
        <v>9063</v>
      </c>
    </row>
    <row r="19641" spans="3:7" x14ac:dyDescent="0.25">
      <c r="C19641" t="s">
        <v>39364</v>
      </c>
      <c r="D19641" t="s">
        <v>39365</v>
      </c>
      <c r="E19641" t="s">
        <v>33689</v>
      </c>
      <c r="F19641" t="s">
        <v>9063</v>
      </c>
      <c r="G19641" t="s">
        <v>9063</v>
      </c>
    </row>
    <row r="19642" spans="3:7" x14ac:dyDescent="0.25">
      <c r="C19642" t="s">
        <v>39366</v>
      </c>
      <c r="D19642" t="s">
        <v>39367</v>
      </c>
      <c r="E19642" t="s">
        <v>33689</v>
      </c>
      <c r="F19642" t="s">
        <v>9063</v>
      </c>
      <c r="G19642" t="s">
        <v>9063</v>
      </c>
    </row>
    <row r="19643" spans="3:7" x14ac:dyDescent="0.25">
      <c r="C19643" t="s">
        <v>39368</v>
      </c>
      <c r="D19643" t="s">
        <v>39369</v>
      </c>
      <c r="E19643" t="s">
        <v>33689</v>
      </c>
      <c r="F19643" t="s">
        <v>9063</v>
      </c>
      <c r="G19643" t="s">
        <v>9063</v>
      </c>
    </row>
    <row r="19644" spans="3:7" x14ac:dyDescent="0.25">
      <c r="C19644" t="s">
        <v>39370</v>
      </c>
      <c r="D19644" t="s">
        <v>39371</v>
      </c>
      <c r="E19644" t="s">
        <v>33689</v>
      </c>
      <c r="F19644" t="s">
        <v>9063</v>
      </c>
      <c r="G19644" t="s">
        <v>9063</v>
      </c>
    </row>
    <row r="19645" spans="3:7" x14ac:dyDescent="0.25">
      <c r="C19645" t="s">
        <v>39372</v>
      </c>
      <c r="D19645" t="s">
        <v>39373</v>
      </c>
      <c r="E19645" t="s">
        <v>33689</v>
      </c>
      <c r="F19645" t="s">
        <v>9063</v>
      </c>
      <c r="G19645" t="s">
        <v>9063</v>
      </c>
    </row>
    <row r="19646" spans="3:7" x14ac:dyDescent="0.25">
      <c r="C19646" t="s">
        <v>39374</v>
      </c>
      <c r="D19646" t="s">
        <v>39375</v>
      </c>
      <c r="E19646" t="s">
        <v>33689</v>
      </c>
      <c r="F19646" t="s">
        <v>9063</v>
      </c>
      <c r="G19646" t="s">
        <v>9063</v>
      </c>
    </row>
    <row r="19647" spans="3:7" x14ac:dyDescent="0.25">
      <c r="C19647" t="s">
        <v>39376</v>
      </c>
      <c r="D19647" t="s">
        <v>39377</v>
      </c>
      <c r="E19647" t="s">
        <v>33689</v>
      </c>
      <c r="F19647" t="s">
        <v>9063</v>
      </c>
      <c r="G19647" t="s">
        <v>9063</v>
      </c>
    </row>
    <row r="19648" spans="3:7" x14ac:dyDescent="0.25">
      <c r="C19648" t="s">
        <v>39378</v>
      </c>
      <c r="D19648" t="s">
        <v>39379</v>
      </c>
      <c r="E19648" t="s">
        <v>33689</v>
      </c>
      <c r="F19648" t="s">
        <v>9063</v>
      </c>
      <c r="G19648" t="s">
        <v>9063</v>
      </c>
    </row>
    <row r="19649" spans="3:7" x14ac:dyDescent="0.25">
      <c r="C19649" t="s">
        <v>39380</v>
      </c>
      <c r="D19649" t="s">
        <v>39381</v>
      </c>
      <c r="E19649" t="s">
        <v>33689</v>
      </c>
      <c r="F19649" t="s">
        <v>9063</v>
      </c>
      <c r="G19649" t="s">
        <v>9063</v>
      </c>
    </row>
    <row r="19650" spans="3:7" x14ac:dyDescent="0.25">
      <c r="C19650" t="s">
        <v>39382</v>
      </c>
      <c r="D19650" t="s">
        <v>39383</v>
      </c>
      <c r="E19650" t="s">
        <v>33689</v>
      </c>
      <c r="F19650" t="s">
        <v>9063</v>
      </c>
      <c r="G19650" t="s">
        <v>9063</v>
      </c>
    </row>
    <row r="19651" spans="3:7" x14ac:dyDescent="0.25">
      <c r="C19651" t="s">
        <v>39384</v>
      </c>
      <c r="D19651" t="s">
        <v>39385</v>
      </c>
      <c r="E19651" t="s">
        <v>33689</v>
      </c>
      <c r="F19651" t="s">
        <v>9063</v>
      </c>
      <c r="G19651" t="s">
        <v>9063</v>
      </c>
    </row>
    <row r="19652" spans="3:7" x14ac:dyDescent="0.25">
      <c r="C19652" t="s">
        <v>39386</v>
      </c>
      <c r="D19652" t="s">
        <v>39387</v>
      </c>
      <c r="E19652" t="s">
        <v>33689</v>
      </c>
      <c r="F19652" t="s">
        <v>9063</v>
      </c>
      <c r="G19652" t="s">
        <v>9063</v>
      </c>
    </row>
    <row r="19653" spans="3:7" x14ac:dyDescent="0.25">
      <c r="C19653" t="s">
        <v>39388</v>
      </c>
      <c r="D19653" t="s">
        <v>39389</v>
      </c>
      <c r="E19653" t="s">
        <v>33689</v>
      </c>
      <c r="F19653" t="s">
        <v>9063</v>
      </c>
      <c r="G19653" t="s">
        <v>9063</v>
      </c>
    </row>
    <row r="19654" spans="3:7" x14ac:dyDescent="0.25">
      <c r="C19654" t="s">
        <v>39390</v>
      </c>
      <c r="D19654" t="s">
        <v>39391</v>
      </c>
      <c r="E19654" t="s">
        <v>33689</v>
      </c>
      <c r="F19654" t="s">
        <v>9063</v>
      </c>
      <c r="G19654" t="s">
        <v>9063</v>
      </c>
    </row>
    <row r="19655" spans="3:7" x14ac:dyDescent="0.25">
      <c r="C19655" t="s">
        <v>39392</v>
      </c>
      <c r="D19655" t="s">
        <v>39393</v>
      </c>
      <c r="E19655" t="s">
        <v>33689</v>
      </c>
      <c r="F19655" t="s">
        <v>9063</v>
      </c>
      <c r="G19655" t="s">
        <v>9063</v>
      </c>
    </row>
    <row r="19656" spans="3:7" x14ac:dyDescent="0.25">
      <c r="C19656" t="s">
        <v>39394</v>
      </c>
      <c r="D19656" t="s">
        <v>39395</v>
      </c>
      <c r="E19656" t="s">
        <v>33656</v>
      </c>
      <c r="F19656" t="s">
        <v>10483</v>
      </c>
      <c r="G19656" t="s">
        <v>10483</v>
      </c>
    </row>
    <row r="19657" spans="3:7" x14ac:dyDescent="0.25">
      <c r="C19657" t="s">
        <v>39396</v>
      </c>
      <c r="D19657" t="s">
        <v>39397</v>
      </c>
      <c r="E19657" t="s">
        <v>33656</v>
      </c>
      <c r="F19657" t="s">
        <v>10483</v>
      </c>
      <c r="G19657" t="s">
        <v>10483</v>
      </c>
    </row>
    <row r="19658" spans="3:7" x14ac:dyDescent="0.25">
      <c r="C19658" t="s">
        <v>39398</v>
      </c>
      <c r="D19658" t="s">
        <v>39399</v>
      </c>
      <c r="E19658" t="s">
        <v>33656</v>
      </c>
      <c r="F19658" t="s">
        <v>10483</v>
      </c>
      <c r="G19658" t="s">
        <v>10483</v>
      </c>
    </row>
    <row r="19659" spans="3:7" x14ac:dyDescent="0.25">
      <c r="C19659" t="s">
        <v>39400</v>
      </c>
      <c r="D19659" t="s">
        <v>39401</v>
      </c>
      <c r="E19659" t="s">
        <v>33656</v>
      </c>
      <c r="F19659" t="s">
        <v>10483</v>
      </c>
      <c r="G19659" t="s">
        <v>10483</v>
      </c>
    </row>
    <row r="19660" spans="3:7" x14ac:dyDescent="0.25">
      <c r="C19660" t="s">
        <v>39402</v>
      </c>
      <c r="D19660" t="s">
        <v>39403</v>
      </c>
      <c r="E19660" t="s">
        <v>33656</v>
      </c>
      <c r="F19660" t="s">
        <v>10483</v>
      </c>
      <c r="G19660" t="s">
        <v>10483</v>
      </c>
    </row>
    <row r="19661" spans="3:7" x14ac:dyDescent="0.25">
      <c r="C19661" t="s">
        <v>39404</v>
      </c>
      <c r="D19661" t="s">
        <v>39405</v>
      </c>
      <c r="E19661" t="s">
        <v>33656</v>
      </c>
      <c r="F19661" t="s">
        <v>10483</v>
      </c>
      <c r="G19661" t="s">
        <v>10483</v>
      </c>
    </row>
    <row r="19662" spans="3:7" x14ac:dyDescent="0.25">
      <c r="C19662" t="s">
        <v>39406</v>
      </c>
      <c r="D19662" t="s">
        <v>39407</v>
      </c>
      <c r="E19662" t="s">
        <v>33656</v>
      </c>
      <c r="F19662" t="s">
        <v>10483</v>
      </c>
      <c r="G19662" t="s">
        <v>10483</v>
      </c>
    </row>
    <row r="19663" spans="3:7" x14ac:dyDescent="0.25">
      <c r="C19663" t="s">
        <v>39408</v>
      </c>
      <c r="D19663" t="s">
        <v>39409</v>
      </c>
      <c r="E19663" t="s">
        <v>33656</v>
      </c>
      <c r="F19663" t="s">
        <v>10483</v>
      </c>
      <c r="G19663" t="s">
        <v>10483</v>
      </c>
    </row>
    <row r="19664" spans="3:7" x14ac:dyDescent="0.25">
      <c r="C19664" t="s">
        <v>39410</v>
      </c>
      <c r="D19664" t="s">
        <v>39411</v>
      </c>
      <c r="E19664" t="s">
        <v>33656</v>
      </c>
      <c r="F19664" t="s">
        <v>10483</v>
      </c>
      <c r="G19664" t="s">
        <v>10483</v>
      </c>
    </row>
    <row r="19665" spans="3:7" x14ac:dyDescent="0.25">
      <c r="C19665" t="s">
        <v>39412</v>
      </c>
      <c r="D19665" t="s">
        <v>39413</v>
      </c>
      <c r="E19665" t="s">
        <v>33656</v>
      </c>
      <c r="F19665" t="s">
        <v>10483</v>
      </c>
      <c r="G19665" t="s">
        <v>10483</v>
      </c>
    </row>
    <row r="19666" spans="3:7" x14ac:dyDescent="0.25">
      <c r="C19666" t="s">
        <v>39414</v>
      </c>
      <c r="D19666" t="s">
        <v>39415</v>
      </c>
      <c r="E19666" t="s">
        <v>33656</v>
      </c>
      <c r="F19666" t="s">
        <v>10483</v>
      </c>
      <c r="G19666" t="s">
        <v>10483</v>
      </c>
    </row>
    <row r="19667" spans="3:7" x14ac:dyDescent="0.25">
      <c r="C19667" t="s">
        <v>39416</v>
      </c>
      <c r="D19667" t="s">
        <v>39417</v>
      </c>
      <c r="E19667" t="s">
        <v>33656</v>
      </c>
      <c r="F19667" t="s">
        <v>10483</v>
      </c>
      <c r="G19667" t="s">
        <v>10483</v>
      </c>
    </row>
    <row r="19668" spans="3:7" x14ac:dyDescent="0.25">
      <c r="C19668" t="s">
        <v>39418</v>
      </c>
      <c r="D19668" t="s">
        <v>39419</v>
      </c>
      <c r="E19668" t="s">
        <v>33656</v>
      </c>
      <c r="F19668" t="s">
        <v>10483</v>
      </c>
      <c r="G19668" t="s">
        <v>10483</v>
      </c>
    </row>
    <row r="19669" spans="3:7" x14ac:dyDescent="0.25">
      <c r="C19669" t="s">
        <v>39420</v>
      </c>
      <c r="D19669" t="s">
        <v>39421</v>
      </c>
      <c r="E19669" t="s">
        <v>33656</v>
      </c>
      <c r="F19669" t="s">
        <v>10483</v>
      </c>
      <c r="G19669" t="s">
        <v>10483</v>
      </c>
    </row>
    <row r="19670" spans="3:7" x14ac:dyDescent="0.25">
      <c r="C19670" t="s">
        <v>39422</v>
      </c>
      <c r="D19670" t="s">
        <v>39423</v>
      </c>
      <c r="E19670" t="s">
        <v>33656</v>
      </c>
      <c r="F19670" t="s">
        <v>10483</v>
      </c>
      <c r="G19670" t="s">
        <v>10483</v>
      </c>
    </row>
    <row r="19671" spans="3:7" x14ac:dyDescent="0.25">
      <c r="C19671" t="s">
        <v>39424</v>
      </c>
      <c r="D19671" t="s">
        <v>39425</v>
      </c>
      <c r="E19671" t="s">
        <v>33656</v>
      </c>
      <c r="F19671" t="s">
        <v>10483</v>
      </c>
      <c r="G19671" t="s">
        <v>10483</v>
      </c>
    </row>
    <row r="19672" spans="3:7" x14ac:dyDescent="0.25">
      <c r="C19672" t="s">
        <v>39426</v>
      </c>
      <c r="D19672" t="s">
        <v>39427</v>
      </c>
      <c r="E19672" t="s">
        <v>33689</v>
      </c>
      <c r="F19672" t="s">
        <v>9063</v>
      </c>
      <c r="G19672" t="s">
        <v>9063</v>
      </c>
    </row>
    <row r="19673" spans="3:7" x14ac:dyDescent="0.25">
      <c r="C19673" t="s">
        <v>39428</v>
      </c>
      <c r="D19673" t="s">
        <v>39429</v>
      </c>
      <c r="E19673" t="s">
        <v>33689</v>
      </c>
      <c r="F19673" t="s">
        <v>9063</v>
      </c>
      <c r="G19673" t="s">
        <v>9063</v>
      </c>
    </row>
    <row r="19674" spans="3:7" x14ac:dyDescent="0.25">
      <c r="C19674" t="s">
        <v>39430</v>
      </c>
      <c r="D19674" t="s">
        <v>39431</v>
      </c>
      <c r="E19674" t="s">
        <v>33689</v>
      </c>
      <c r="F19674" t="s">
        <v>9063</v>
      </c>
      <c r="G19674" t="s">
        <v>9063</v>
      </c>
    </row>
    <row r="19675" spans="3:7" x14ac:dyDescent="0.25">
      <c r="C19675" t="s">
        <v>39432</v>
      </c>
      <c r="D19675" t="s">
        <v>39433</v>
      </c>
      <c r="E19675" t="s">
        <v>33656</v>
      </c>
      <c r="F19675" t="s">
        <v>10483</v>
      </c>
      <c r="G19675" t="s">
        <v>10483</v>
      </c>
    </row>
    <row r="19676" spans="3:7" x14ac:dyDescent="0.25">
      <c r="C19676" t="s">
        <v>39434</v>
      </c>
      <c r="D19676" t="s">
        <v>39435</v>
      </c>
      <c r="E19676" t="s">
        <v>33656</v>
      </c>
      <c r="F19676" t="s">
        <v>10483</v>
      </c>
      <c r="G19676" t="s">
        <v>10483</v>
      </c>
    </row>
    <row r="19677" spans="3:7" x14ac:dyDescent="0.25">
      <c r="C19677" t="s">
        <v>39436</v>
      </c>
      <c r="D19677" t="s">
        <v>39437</v>
      </c>
      <c r="E19677" t="s">
        <v>33656</v>
      </c>
      <c r="F19677" t="s">
        <v>10483</v>
      </c>
      <c r="G19677" t="s">
        <v>10483</v>
      </c>
    </row>
    <row r="19678" spans="3:7" x14ac:dyDescent="0.25">
      <c r="C19678" t="s">
        <v>39438</v>
      </c>
      <c r="D19678" t="s">
        <v>39439</v>
      </c>
      <c r="E19678" t="s">
        <v>33689</v>
      </c>
      <c r="F19678" t="s">
        <v>9063</v>
      </c>
      <c r="G19678" t="s">
        <v>9063</v>
      </c>
    </row>
    <row r="19679" spans="3:7" x14ac:dyDescent="0.25">
      <c r="C19679" t="s">
        <v>39440</v>
      </c>
      <c r="D19679" t="s">
        <v>39441</v>
      </c>
      <c r="E19679" t="s">
        <v>33656</v>
      </c>
      <c r="F19679" t="s">
        <v>10483</v>
      </c>
      <c r="G19679" t="s">
        <v>10483</v>
      </c>
    </row>
    <row r="19680" spans="3:7" x14ac:dyDescent="0.25">
      <c r="C19680" t="s">
        <v>39442</v>
      </c>
      <c r="D19680" t="s">
        <v>39443</v>
      </c>
      <c r="E19680" t="s">
        <v>33656</v>
      </c>
      <c r="F19680" t="s">
        <v>10483</v>
      </c>
      <c r="G19680" t="s">
        <v>10483</v>
      </c>
    </row>
    <row r="19681" spans="3:7" x14ac:dyDescent="0.25">
      <c r="C19681" t="s">
        <v>39444</v>
      </c>
      <c r="D19681" t="s">
        <v>39445</v>
      </c>
      <c r="E19681" t="s">
        <v>9063</v>
      </c>
      <c r="F19681" t="s">
        <v>9063</v>
      </c>
      <c r="G19681" t="s">
        <v>9063</v>
      </c>
    </row>
    <row r="19682" spans="3:7" x14ac:dyDescent="0.25">
      <c r="C19682" t="s">
        <v>39446</v>
      </c>
      <c r="D19682" t="s">
        <v>39447</v>
      </c>
      <c r="E19682" t="s">
        <v>33656</v>
      </c>
      <c r="F19682" t="s">
        <v>10483</v>
      </c>
      <c r="G19682" t="s">
        <v>10483</v>
      </c>
    </row>
    <row r="19683" spans="3:7" x14ac:dyDescent="0.25">
      <c r="C19683" t="s">
        <v>39448</v>
      </c>
      <c r="D19683" t="s">
        <v>39449</v>
      </c>
      <c r="E19683" t="s">
        <v>9063</v>
      </c>
      <c r="F19683" t="s">
        <v>9063</v>
      </c>
      <c r="G19683" t="s">
        <v>9063</v>
      </c>
    </row>
    <row r="19684" spans="3:7" x14ac:dyDescent="0.25">
      <c r="C19684" t="s">
        <v>39450</v>
      </c>
      <c r="D19684" t="s">
        <v>39451</v>
      </c>
      <c r="E19684" t="s">
        <v>33656</v>
      </c>
      <c r="F19684" t="s">
        <v>10483</v>
      </c>
      <c r="G19684" t="s">
        <v>10483</v>
      </c>
    </row>
    <row r="19685" spans="3:7" x14ac:dyDescent="0.25">
      <c r="C19685" t="s">
        <v>39452</v>
      </c>
      <c r="D19685" t="s">
        <v>39453</v>
      </c>
      <c r="E19685" t="s">
        <v>33656</v>
      </c>
      <c r="F19685" t="s">
        <v>10483</v>
      </c>
      <c r="G19685" t="s">
        <v>10483</v>
      </c>
    </row>
    <row r="19686" spans="3:7" x14ac:dyDescent="0.25">
      <c r="C19686" t="s">
        <v>39454</v>
      </c>
      <c r="D19686" t="s">
        <v>39455</v>
      </c>
      <c r="E19686" t="s">
        <v>33656</v>
      </c>
      <c r="F19686" t="s">
        <v>10483</v>
      </c>
      <c r="G19686" t="s">
        <v>10483</v>
      </c>
    </row>
    <row r="19687" spans="3:7" x14ac:dyDescent="0.25">
      <c r="C19687" t="s">
        <v>39456</v>
      </c>
      <c r="D19687" t="s">
        <v>39457</v>
      </c>
      <c r="E19687" t="s">
        <v>33656</v>
      </c>
      <c r="F19687" t="s">
        <v>10483</v>
      </c>
      <c r="G19687" t="s">
        <v>10483</v>
      </c>
    </row>
    <row r="19688" spans="3:7" x14ac:dyDescent="0.25">
      <c r="C19688" t="s">
        <v>39458</v>
      </c>
      <c r="D19688" t="s">
        <v>39459</v>
      </c>
      <c r="E19688" t="s">
        <v>33656</v>
      </c>
      <c r="F19688" t="s">
        <v>10483</v>
      </c>
      <c r="G19688" t="s">
        <v>10483</v>
      </c>
    </row>
    <row r="19689" spans="3:7" x14ac:dyDescent="0.25">
      <c r="C19689" t="s">
        <v>39460</v>
      </c>
      <c r="D19689" t="s">
        <v>39461</v>
      </c>
      <c r="E19689" t="s">
        <v>33656</v>
      </c>
      <c r="F19689" t="s">
        <v>10483</v>
      </c>
      <c r="G19689" t="s">
        <v>10483</v>
      </c>
    </row>
    <row r="19690" spans="3:7" x14ac:dyDescent="0.25">
      <c r="C19690" t="s">
        <v>39462</v>
      </c>
      <c r="D19690" t="s">
        <v>39463</v>
      </c>
      <c r="E19690" t="s">
        <v>33656</v>
      </c>
      <c r="F19690" t="s">
        <v>10483</v>
      </c>
      <c r="G19690" t="s">
        <v>10483</v>
      </c>
    </row>
    <row r="19691" spans="3:7" x14ac:dyDescent="0.25">
      <c r="C19691" t="s">
        <v>39464</v>
      </c>
      <c r="D19691" t="s">
        <v>39465</v>
      </c>
      <c r="E19691" t="s">
        <v>33656</v>
      </c>
      <c r="F19691" t="s">
        <v>10483</v>
      </c>
      <c r="G19691" t="s">
        <v>10483</v>
      </c>
    </row>
    <row r="19692" spans="3:7" x14ac:dyDescent="0.25">
      <c r="C19692" t="s">
        <v>39466</v>
      </c>
      <c r="D19692" t="s">
        <v>39467</v>
      </c>
      <c r="E19692" t="s">
        <v>33656</v>
      </c>
      <c r="F19692" t="s">
        <v>10483</v>
      </c>
      <c r="G19692" t="s">
        <v>10483</v>
      </c>
    </row>
    <row r="19693" spans="3:7" x14ac:dyDescent="0.25">
      <c r="C19693" t="s">
        <v>39468</v>
      </c>
      <c r="D19693" t="s">
        <v>39469</v>
      </c>
      <c r="E19693" t="s">
        <v>9063</v>
      </c>
      <c r="F19693" t="s">
        <v>9063</v>
      </c>
      <c r="G19693" t="s">
        <v>9063</v>
      </c>
    </row>
    <row r="19694" spans="3:7" x14ac:dyDescent="0.25">
      <c r="C19694" t="s">
        <v>39470</v>
      </c>
      <c r="D19694" t="s">
        <v>39471</v>
      </c>
      <c r="E19694" t="s">
        <v>9063</v>
      </c>
      <c r="F19694" t="s">
        <v>9063</v>
      </c>
      <c r="G19694" t="s">
        <v>9063</v>
      </c>
    </row>
    <row r="19695" spans="3:7" x14ac:dyDescent="0.25">
      <c r="C19695" t="s">
        <v>39472</v>
      </c>
      <c r="D19695" t="s">
        <v>39473</v>
      </c>
      <c r="E19695" t="s">
        <v>33689</v>
      </c>
      <c r="F19695" t="s">
        <v>9063</v>
      </c>
      <c r="G19695" t="s">
        <v>9063</v>
      </c>
    </row>
    <row r="19696" spans="3:7" x14ac:dyDescent="0.25">
      <c r="C19696" t="s">
        <v>39474</v>
      </c>
      <c r="D19696" t="s">
        <v>39475</v>
      </c>
      <c r="E19696" t="s">
        <v>33498</v>
      </c>
      <c r="F19696" t="s">
        <v>9063</v>
      </c>
      <c r="G19696" t="s">
        <v>9063</v>
      </c>
    </row>
    <row r="19697" spans="3:7" x14ac:dyDescent="0.25">
      <c r="C19697" t="s">
        <v>39476</v>
      </c>
      <c r="D19697" t="s">
        <v>39477</v>
      </c>
      <c r="E19697" t="s">
        <v>33498</v>
      </c>
      <c r="F19697" t="s">
        <v>9063</v>
      </c>
      <c r="G19697" t="s">
        <v>9063</v>
      </c>
    </row>
    <row r="19698" spans="3:7" x14ac:dyDescent="0.25">
      <c r="C19698" t="s">
        <v>39478</v>
      </c>
      <c r="D19698" t="s">
        <v>39479</v>
      </c>
      <c r="E19698" t="s">
        <v>33521</v>
      </c>
      <c r="F19698" t="s">
        <v>5983</v>
      </c>
      <c r="G19698" t="s">
        <v>5983</v>
      </c>
    </row>
    <row r="19699" spans="3:7" x14ac:dyDescent="0.25">
      <c r="C19699" t="s">
        <v>39480</v>
      </c>
      <c r="D19699" t="s">
        <v>39481</v>
      </c>
      <c r="E19699" t="s">
        <v>33498</v>
      </c>
      <c r="F19699" t="s">
        <v>9063</v>
      </c>
      <c r="G19699" t="s">
        <v>9063</v>
      </c>
    </row>
    <row r="19700" spans="3:7" x14ac:dyDescent="0.25">
      <c r="C19700" t="s">
        <v>39482</v>
      </c>
      <c r="D19700" t="s">
        <v>39483</v>
      </c>
      <c r="E19700" t="s">
        <v>33498</v>
      </c>
      <c r="F19700" t="s">
        <v>9063</v>
      </c>
      <c r="G19700" t="s">
        <v>9063</v>
      </c>
    </row>
    <row r="19701" spans="3:7" x14ac:dyDescent="0.25">
      <c r="C19701" t="s">
        <v>39484</v>
      </c>
      <c r="D19701" t="s">
        <v>39485</v>
      </c>
      <c r="E19701" t="s">
        <v>33521</v>
      </c>
      <c r="F19701" t="s">
        <v>5983</v>
      </c>
      <c r="G19701" t="s">
        <v>5983</v>
      </c>
    </row>
    <row r="19702" spans="3:7" x14ac:dyDescent="0.25">
      <c r="C19702" t="s">
        <v>39486</v>
      </c>
      <c r="D19702" t="s">
        <v>39487</v>
      </c>
      <c r="E19702" t="s">
        <v>39488</v>
      </c>
      <c r="F19702" t="s">
        <v>9063</v>
      </c>
      <c r="G19702" t="s">
        <v>9063</v>
      </c>
    </row>
    <row r="19703" spans="3:7" x14ac:dyDescent="0.25">
      <c r="C19703" t="s">
        <v>39489</v>
      </c>
      <c r="D19703" t="s">
        <v>39490</v>
      </c>
      <c r="E19703" t="s">
        <v>9063</v>
      </c>
      <c r="F19703" t="s">
        <v>9063</v>
      </c>
      <c r="G19703" t="s">
        <v>9063</v>
      </c>
    </row>
    <row r="19704" spans="3:7" x14ac:dyDescent="0.25">
      <c r="C19704" t="s">
        <v>39491</v>
      </c>
      <c r="D19704" t="s">
        <v>39492</v>
      </c>
      <c r="E19704" t="s">
        <v>33521</v>
      </c>
      <c r="F19704" t="s">
        <v>5983</v>
      </c>
      <c r="G19704" t="s">
        <v>5983</v>
      </c>
    </row>
    <row r="19705" spans="3:7" x14ac:dyDescent="0.25">
      <c r="C19705" t="s">
        <v>39493</v>
      </c>
      <c r="D19705" t="s">
        <v>39494</v>
      </c>
      <c r="E19705" t="s">
        <v>9063</v>
      </c>
      <c r="F19705" t="s">
        <v>9063</v>
      </c>
      <c r="G19705" t="s">
        <v>9063</v>
      </c>
    </row>
    <row r="19706" spans="3:7" x14ac:dyDescent="0.25">
      <c r="C19706" t="s">
        <v>39495</v>
      </c>
      <c r="D19706" t="s">
        <v>39496</v>
      </c>
      <c r="E19706" t="s">
        <v>9063</v>
      </c>
      <c r="F19706" t="s">
        <v>9063</v>
      </c>
      <c r="G19706" t="s">
        <v>9063</v>
      </c>
    </row>
    <row r="19707" spans="3:7" x14ac:dyDescent="0.25">
      <c r="C19707" t="s">
        <v>39497</v>
      </c>
      <c r="D19707" t="s">
        <v>39498</v>
      </c>
      <c r="E19707" t="s">
        <v>9063</v>
      </c>
      <c r="F19707" t="s">
        <v>9063</v>
      </c>
      <c r="G19707" t="s">
        <v>9063</v>
      </c>
    </row>
    <row r="19708" spans="3:7" x14ac:dyDescent="0.25">
      <c r="C19708" t="s">
        <v>39499</v>
      </c>
      <c r="D19708" t="s">
        <v>39500</v>
      </c>
      <c r="E19708" t="s">
        <v>9063</v>
      </c>
      <c r="F19708" t="s">
        <v>9063</v>
      </c>
      <c r="G19708" t="s">
        <v>9063</v>
      </c>
    </row>
    <row r="19709" spans="3:7" x14ac:dyDescent="0.25">
      <c r="C19709" t="s">
        <v>39501</v>
      </c>
      <c r="D19709" t="s">
        <v>39502</v>
      </c>
      <c r="E19709" t="s">
        <v>9063</v>
      </c>
      <c r="F19709" t="s">
        <v>9063</v>
      </c>
      <c r="G19709" t="s">
        <v>9063</v>
      </c>
    </row>
    <row r="19710" spans="3:7" x14ac:dyDescent="0.25">
      <c r="C19710" t="s">
        <v>39503</v>
      </c>
      <c r="D19710" t="s">
        <v>39504</v>
      </c>
      <c r="E19710" t="s">
        <v>9063</v>
      </c>
      <c r="F19710" t="s">
        <v>9063</v>
      </c>
      <c r="G19710" t="s">
        <v>9063</v>
      </c>
    </row>
    <row r="19711" spans="3:7" x14ac:dyDescent="0.25">
      <c r="C19711" t="s">
        <v>39505</v>
      </c>
      <c r="D19711" t="s">
        <v>39506</v>
      </c>
      <c r="E19711" t="s">
        <v>33521</v>
      </c>
      <c r="F19711" t="s">
        <v>5983</v>
      </c>
      <c r="G19711" t="s">
        <v>5983</v>
      </c>
    </row>
    <row r="19712" spans="3:7" x14ac:dyDescent="0.25">
      <c r="C19712" t="s">
        <v>39507</v>
      </c>
      <c r="D19712" t="s">
        <v>39508</v>
      </c>
      <c r="E19712" t="s">
        <v>9063</v>
      </c>
      <c r="F19712" t="s">
        <v>9063</v>
      </c>
      <c r="G19712" t="s">
        <v>9063</v>
      </c>
    </row>
    <row r="19713" spans="3:7" x14ac:dyDescent="0.25">
      <c r="C19713" t="s">
        <v>39509</v>
      </c>
      <c r="D19713" t="s">
        <v>39510</v>
      </c>
      <c r="E19713" t="s">
        <v>9063</v>
      </c>
      <c r="F19713" t="s">
        <v>9063</v>
      </c>
      <c r="G19713" t="s">
        <v>9063</v>
      </c>
    </row>
    <row r="19714" spans="3:7" x14ac:dyDescent="0.25">
      <c r="C19714" t="s">
        <v>39511</v>
      </c>
      <c r="D19714" t="s">
        <v>39512</v>
      </c>
      <c r="E19714" t="s">
        <v>9063</v>
      </c>
      <c r="F19714" t="s">
        <v>9063</v>
      </c>
      <c r="G19714" t="s">
        <v>9063</v>
      </c>
    </row>
    <row r="19715" spans="3:7" x14ac:dyDescent="0.25">
      <c r="C19715" t="s">
        <v>39513</v>
      </c>
      <c r="D19715" t="s">
        <v>39514</v>
      </c>
      <c r="E19715" t="s">
        <v>9063</v>
      </c>
      <c r="F19715" t="s">
        <v>9063</v>
      </c>
      <c r="G19715" t="s">
        <v>9063</v>
      </c>
    </row>
    <row r="19716" spans="3:7" x14ac:dyDescent="0.25">
      <c r="C19716" t="s">
        <v>39515</v>
      </c>
      <c r="D19716" t="s">
        <v>39516</v>
      </c>
      <c r="E19716" t="s">
        <v>9063</v>
      </c>
      <c r="F19716" t="s">
        <v>9063</v>
      </c>
      <c r="G19716" t="s">
        <v>9063</v>
      </c>
    </row>
    <row r="19717" spans="3:7" x14ac:dyDescent="0.25">
      <c r="C19717" t="s">
        <v>39517</v>
      </c>
      <c r="D19717" t="s">
        <v>39518</v>
      </c>
      <c r="E19717" t="s">
        <v>9063</v>
      </c>
      <c r="F19717" t="s">
        <v>9063</v>
      </c>
      <c r="G19717" t="s">
        <v>9063</v>
      </c>
    </row>
    <row r="19718" spans="3:7" x14ac:dyDescent="0.25">
      <c r="C19718" t="s">
        <v>39519</v>
      </c>
      <c r="D19718" t="s">
        <v>39520</v>
      </c>
      <c r="E19718" t="s">
        <v>9063</v>
      </c>
      <c r="F19718" t="s">
        <v>9063</v>
      </c>
      <c r="G19718" t="s">
        <v>9063</v>
      </c>
    </row>
    <row r="19719" spans="3:7" x14ac:dyDescent="0.25">
      <c r="C19719" t="s">
        <v>39521</v>
      </c>
      <c r="D19719" t="s">
        <v>39522</v>
      </c>
      <c r="E19719" t="s">
        <v>9063</v>
      </c>
      <c r="F19719" t="s">
        <v>9063</v>
      </c>
      <c r="G19719" t="s">
        <v>9063</v>
      </c>
    </row>
    <row r="19720" spans="3:7" x14ac:dyDescent="0.25">
      <c r="C19720" t="s">
        <v>39523</v>
      </c>
      <c r="D19720" t="s">
        <v>39524</v>
      </c>
      <c r="E19720" t="s">
        <v>9063</v>
      </c>
      <c r="F19720" t="s">
        <v>9063</v>
      </c>
      <c r="G19720" t="s">
        <v>9063</v>
      </c>
    </row>
    <row r="19721" spans="3:7" x14ac:dyDescent="0.25">
      <c r="C19721" t="s">
        <v>39525</v>
      </c>
      <c r="D19721" t="s">
        <v>39526</v>
      </c>
      <c r="E19721" t="s">
        <v>9063</v>
      </c>
      <c r="F19721" t="s">
        <v>9063</v>
      </c>
      <c r="G19721" t="s">
        <v>9063</v>
      </c>
    </row>
    <row r="19722" spans="3:7" x14ac:dyDescent="0.25">
      <c r="C19722" t="s">
        <v>39527</v>
      </c>
      <c r="D19722" t="s">
        <v>39528</v>
      </c>
      <c r="E19722" t="s">
        <v>9063</v>
      </c>
      <c r="F19722" t="s">
        <v>9063</v>
      </c>
      <c r="G19722" t="s">
        <v>9063</v>
      </c>
    </row>
    <row r="19723" spans="3:7" x14ac:dyDescent="0.25">
      <c r="C19723" t="s">
        <v>39529</v>
      </c>
      <c r="D19723" t="s">
        <v>39530</v>
      </c>
      <c r="E19723" t="s">
        <v>9063</v>
      </c>
      <c r="F19723" t="s">
        <v>9063</v>
      </c>
      <c r="G19723" t="s">
        <v>9063</v>
      </c>
    </row>
    <row r="19724" spans="3:7" x14ac:dyDescent="0.25">
      <c r="C19724" t="s">
        <v>39531</v>
      </c>
      <c r="D19724" t="s">
        <v>39532</v>
      </c>
      <c r="E19724" t="s">
        <v>9063</v>
      </c>
      <c r="F19724" t="s">
        <v>9063</v>
      </c>
      <c r="G19724" t="s">
        <v>9063</v>
      </c>
    </row>
    <row r="19725" spans="3:7" x14ac:dyDescent="0.25">
      <c r="C19725" t="s">
        <v>39533</v>
      </c>
      <c r="D19725" t="s">
        <v>39534</v>
      </c>
      <c r="E19725" t="s">
        <v>9063</v>
      </c>
      <c r="F19725" t="s">
        <v>9063</v>
      </c>
      <c r="G19725" t="s">
        <v>9063</v>
      </c>
    </row>
    <row r="19726" spans="3:7" x14ac:dyDescent="0.25">
      <c r="C19726" t="s">
        <v>39535</v>
      </c>
      <c r="D19726" t="s">
        <v>39536</v>
      </c>
      <c r="E19726" t="s">
        <v>39488</v>
      </c>
      <c r="F19726" t="s">
        <v>9063</v>
      </c>
      <c r="G19726" t="s">
        <v>9063</v>
      </c>
    </row>
    <row r="19727" spans="3:7" x14ac:dyDescent="0.25">
      <c r="C19727" t="s">
        <v>39537</v>
      </c>
      <c r="D19727" t="s">
        <v>39538</v>
      </c>
      <c r="E19727" t="s">
        <v>9063</v>
      </c>
      <c r="F19727" t="s">
        <v>9063</v>
      </c>
      <c r="G19727" t="s">
        <v>9063</v>
      </c>
    </row>
    <row r="19728" spans="3:7" x14ac:dyDescent="0.25">
      <c r="C19728" t="s">
        <v>39539</v>
      </c>
      <c r="D19728" t="s">
        <v>39540</v>
      </c>
      <c r="E19728" t="s">
        <v>9063</v>
      </c>
      <c r="F19728" t="s">
        <v>9063</v>
      </c>
      <c r="G19728" t="s">
        <v>9063</v>
      </c>
    </row>
    <row r="19729" spans="3:7" x14ac:dyDescent="0.25">
      <c r="C19729" t="s">
        <v>39541</v>
      </c>
      <c r="D19729" t="s">
        <v>39542</v>
      </c>
      <c r="E19729" t="s">
        <v>9063</v>
      </c>
      <c r="F19729" t="s">
        <v>9063</v>
      </c>
      <c r="G19729" t="s">
        <v>9063</v>
      </c>
    </row>
    <row r="19730" spans="3:7" x14ac:dyDescent="0.25">
      <c r="C19730" t="s">
        <v>39543</v>
      </c>
      <c r="D19730" t="s">
        <v>39544</v>
      </c>
      <c r="E19730" t="s">
        <v>39488</v>
      </c>
      <c r="F19730" t="s">
        <v>9063</v>
      </c>
      <c r="G19730" t="s">
        <v>9063</v>
      </c>
    </row>
    <row r="19731" spans="3:7" x14ac:dyDescent="0.25">
      <c r="C19731" t="s">
        <v>39545</v>
      </c>
      <c r="D19731" t="s">
        <v>39546</v>
      </c>
      <c r="E19731" t="s">
        <v>9063</v>
      </c>
      <c r="F19731" t="s">
        <v>9063</v>
      </c>
      <c r="G19731" t="s">
        <v>9063</v>
      </c>
    </row>
    <row r="19732" spans="3:7" x14ac:dyDescent="0.25">
      <c r="C19732" t="s">
        <v>39547</v>
      </c>
      <c r="D19732" t="s">
        <v>39548</v>
      </c>
      <c r="E19732" t="s">
        <v>9063</v>
      </c>
      <c r="F19732" t="s">
        <v>9063</v>
      </c>
      <c r="G19732" t="s">
        <v>9063</v>
      </c>
    </row>
    <row r="19733" spans="3:7" x14ac:dyDescent="0.25">
      <c r="C19733" t="s">
        <v>39549</v>
      </c>
      <c r="D19733" t="s">
        <v>39550</v>
      </c>
      <c r="E19733" t="s">
        <v>33521</v>
      </c>
      <c r="F19733" t="s">
        <v>5983</v>
      </c>
      <c r="G19733" t="s">
        <v>5983</v>
      </c>
    </row>
    <row r="19734" spans="3:7" x14ac:dyDescent="0.25">
      <c r="C19734" t="s">
        <v>39551</v>
      </c>
      <c r="D19734" t="s">
        <v>39552</v>
      </c>
      <c r="E19734" t="s">
        <v>9063</v>
      </c>
      <c r="F19734" t="s">
        <v>9063</v>
      </c>
      <c r="G19734" t="s">
        <v>9063</v>
      </c>
    </row>
    <row r="19735" spans="3:7" x14ac:dyDescent="0.25">
      <c r="C19735" t="s">
        <v>39553</v>
      </c>
      <c r="D19735" t="s">
        <v>39554</v>
      </c>
      <c r="E19735" t="s">
        <v>33521</v>
      </c>
      <c r="F19735" t="s">
        <v>5983</v>
      </c>
      <c r="G19735" t="s">
        <v>5983</v>
      </c>
    </row>
    <row r="19736" spans="3:7" x14ac:dyDescent="0.25">
      <c r="C19736" t="s">
        <v>39555</v>
      </c>
      <c r="D19736" t="s">
        <v>39556</v>
      </c>
      <c r="E19736" t="s">
        <v>33521</v>
      </c>
      <c r="F19736" t="s">
        <v>5983</v>
      </c>
      <c r="G19736" t="s">
        <v>5983</v>
      </c>
    </row>
    <row r="19737" spans="3:7" x14ac:dyDescent="0.25">
      <c r="C19737" t="s">
        <v>39557</v>
      </c>
      <c r="D19737" t="s">
        <v>39558</v>
      </c>
      <c r="E19737" t="s">
        <v>33521</v>
      </c>
      <c r="F19737" t="s">
        <v>9063</v>
      </c>
      <c r="G19737" t="s">
        <v>9063</v>
      </c>
    </row>
    <row r="19738" spans="3:7" x14ac:dyDescent="0.25">
      <c r="C19738" t="s">
        <v>39559</v>
      </c>
      <c r="D19738" t="s">
        <v>39560</v>
      </c>
      <c r="E19738" t="s">
        <v>33521</v>
      </c>
      <c r="F19738" t="s">
        <v>5983</v>
      </c>
      <c r="G19738" t="s">
        <v>5983</v>
      </c>
    </row>
    <row r="19739" spans="3:7" x14ac:dyDescent="0.25">
      <c r="C19739" t="s">
        <v>39561</v>
      </c>
      <c r="D19739" t="s">
        <v>39562</v>
      </c>
      <c r="E19739" t="s">
        <v>33521</v>
      </c>
      <c r="F19739" t="s">
        <v>9063</v>
      </c>
      <c r="G19739" t="s">
        <v>9063</v>
      </c>
    </row>
    <row r="19740" spans="3:7" x14ac:dyDescent="0.25">
      <c r="C19740" t="s">
        <v>39563</v>
      </c>
      <c r="D19740" t="s">
        <v>39564</v>
      </c>
      <c r="E19740" t="s">
        <v>39488</v>
      </c>
      <c r="F19740" t="s">
        <v>9063</v>
      </c>
      <c r="G19740" t="s">
        <v>9063</v>
      </c>
    </row>
    <row r="19741" spans="3:7" x14ac:dyDescent="0.25">
      <c r="C19741" t="s">
        <v>39565</v>
      </c>
      <c r="D19741" t="s">
        <v>39566</v>
      </c>
      <c r="E19741" t="s">
        <v>9063</v>
      </c>
      <c r="F19741" t="s">
        <v>9063</v>
      </c>
      <c r="G19741" t="s">
        <v>9063</v>
      </c>
    </row>
    <row r="19742" spans="3:7" x14ac:dyDescent="0.25">
      <c r="C19742" t="s">
        <v>39567</v>
      </c>
      <c r="D19742" t="s">
        <v>39568</v>
      </c>
      <c r="E19742" t="s">
        <v>9063</v>
      </c>
      <c r="F19742" t="s">
        <v>9063</v>
      </c>
      <c r="G19742" t="s">
        <v>9063</v>
      </c>
    </row>
    <row r="19743" spans="3:7" x14ac:dyDescent="0.25">
      <c r="C19743" t="s">
        <v>39569</v>
      </c>
      <c r="D19743" t="s">
        <v>39570</v>
      </c>
      <c r="E19743" t="s">
        <v>9063</v>
      </c>
      <c r="F19743" t="s">
        <v>9063</v>
      </c>
      <c r="G19743" t="s">
        <v>9063</v>
      </c>
    </row>
    <row r="19744" spans="3:7" x14ac:dyDescent="0.25">
      <c r="C19744" t="s">
        <v>39571</v>
      </c>
      <c r="D19744" t="s">
        <v>39572</v>
      </c>
      <c r="E19744" t="s">
        <v>33521</v>
      </c>
      <c r="F19744" t="s">
        <v>5983</v>
      </c>
      <c r="G19744" t="s">
        <v>5983</v>
      </c>
    </row>
    <row r="19745" spans="3:7" x14ac:dyDescent="0.25">
      <c r="C19745" t="s">
        <v>39573</v>
      </c>
      <c r="D19745" t="s">
        <v>39574</v>
      </c>
      <c r="E19745" t="s">
        <v>39488</v>
      </c>
      <c r="F19745" t="s">
        <v>9063</v>
      </c>
      <c r="G19745" t="s">
        <v>9063</v>
      </c>
    </row>
    <row r="19746" spans="3:7" x14ac:dyDescent="0.25">
      <c r="C19746" t="s">
        <v>39575</v>
      </c>
      <c r="D19746" t="s">
        <v>39576</v>
      </c>
      <c r="E19746" t="s">
        <v>33521</v>
      </c>
      <c r="F19746" t="s">
        <v>5983</v>
      </c>
      <c r="G19746" t="s">
        <v>5983</v>
      </c>
    </row>
    <row r="19747" spans="3:7" x14ac:dyDescent="0.25">
      <c r="C19747" t="s">
        <v>39577</v>
      </c>
      <c r="D19747" t="s">
        <v>39578</v>
      </c>
      <c r="E19747" t="s">
        <v>33521</v>
      </c>
      <c r="F19747" t="s">
        <v>5983</v>
      </c>
      <c r="G19747" t="s">
        <v>5983</v>
      </c>
    </row>
    <row r="19748" spans="3:7" x14ac:dyDescent="0.25">
      <c r="C19748" t="s">
        <v>39579</v>
      </c>
      <c r="D19748" t="s">
        <v>39580</v>
      </c>
      <c r="E19748" t="s">
        <v>33521</v>
      </c>
      <c r="F19748" t="s">
        <v>5983</v>
      </c>
      <c r="G19748" t="s">
        <v>5983</v>
      </c>
    </row>
    <row r="19749" spans="3:7" x14ac:dyDescent="0.25">
      <c r="C19749" t="s">
        <v>39581</v>
      </c>
      <c r="D19749" t="s">
        <v>39582</v>
      </c>
      <c r="E19749" t="s">
        <v>9063</v>
      </c>
      <c r="F19749" t="s">
        <v>9063</v>
      </c>
      <c r="G19749" t="s">
        <v>9063</v>
      </c>
    </row>
    <row r="19750" spans="3:7" x14ac:dyDescent="0.25">
      <c r="C19750" t="s">
        <v>39583</v>
      </c>
      <c r="D19750" t="s">
        <v>39584</v>
      </c>
      <c r="E19750" t="s">
        <v>33521</v>
      </c>
      <c r="F19750" t="s">
        <v>5983</v>
      </c>
      <c r="G19750" t="s">
        <v>5983</v>
      </c>
    </row>
    <row r="19751" spans="3:7" x14ac:dyDescent="0.25">
      <c r="C19751" t="s">
        <v>39585</v>
      </c>
      <c r="D19751" t="s">
        <v>39586</v>
      </c>
      <c r="E19751" t="s">
        <v>9063</v>
      </c>
      <c r="F19751" t="s">
        <v>9063</v>
      </c>
      <c r="G19751" t="s">
        <v>9063</v>
      </c>
    </row>
    <row r="19752" spans="3:7" x14ac:dyDescent="0.25">
      <c r="C19752" t="s">
        <v>39587</v>
      </c>
      <c r="D19752" t="s">
        <v>39588</v>
      </c>
      <c r="E19752" t="s">
        <v>9063</v>
      </c>
      <c r="F19752" t="s">
        <v>9063</v>
      </c>
      <c r="G19752" t="s">
        <v>9063</v>
      </c>
    </row>
    <row r="19753" spans="3:7" x14ac:dyDescent="0.25">
      <c r="C19753" t="s">
        <v>39589</v>
      </c>
      <c r="D19753" t="s">
        <v>39590</v>
      </c>
      <c r="E19753" t="s">
        <v>39488</v>
      </c>
      <c r="F19753" t="s">
        <v>9063</v>
      </c>
      <c r="G19753" t="s">
        <v>9063</v>
      </c>
    </row>
    <row r="19754" spans="3:7" x14ac:dyDescent="0.25">
      <c r="C19754" t="s">
        <v>39591</v>
      </c>
      <c r="D19754" t="s">
        <v>39592</v>
      </c>
      <c r="E19754" t="s">
        <v>9063</v>
      </c>
      <c r="F19754" t="s">
        <v>9063</v>
      </c>
      <c r="G19754" t="s">
        <v>9063</v>
      </c>
    </row>
    <row r="19755" spans="3:7" x14ac:dyDescent="0.25">
      <c r="C19755" t="s">
        <v>39593</v>
      </c>
      <c r="D19755" t="s">
        <v>39594</v>
      </c>
      <c r="E19755" t="s">
        <v>9063</v>
      </c>
      <c r="F19755" t="s">
        <v>9063</v>
      </c>
      <c r="G19755" t="s">
        <v>9063</v>
      </c>
    </row>
    <row r="19756" spans="3:7" x14ac:dyDescent="0.25">
      <c r="C19756" t="s">
        <v>39595</v>
      </c>
      <c r="D19756" t="s">
        <v>39596</v>
      </c>
      <c r="E19756" t="s">
        <v>33521</v>
      </c>
      <c r="F19756" t="s">
        <v>5983</v>
      </c>
      <c r="G19756" t="s">
        <v>5983</v>
      </c>
    </row>
    <row r="19757" spans="3:7" x14ac:dyDescent="0.25">
      <c r="C19757" t="s">
        <v>39597</v>
      </c>
      <c r="D19757" t="s">
        <v>39598</v>
      </c>
      <c r="E19757" t="s">
        <v>33521</v>
      </c>
      <c r="F19757" t="s">
        <v>5983</v>
      </c>
      <c r="G19757" t="s">
        <v>5983</v>
      </c>
    </row>
    <row r="19758" spans="3:7" x14ac:dyDescent="0.25">
      <c r="C19758" t="s">
        <v>39599</v>
      </c>
      <c r="D19758" t="s">
        <v>39600</v>
      </c>
      <c r="E19758" t="s">
        <v>33521</v>
      </c>
      <c r="F19758" t="s">
        <v>9063</v>
      </c>
      <c r="G19758" t="s">
        <v>9063</v>
      </c>
    </row>
    <row r="19759" spans="3:7" x14ac:dyDescent="0.25">
      <c r="C19759" t="s">
        <v>39601</v>
      </c>
      <c r="D19759" t="s">
        <v>39602</v>
      </c>
      <c r="E19759" t="s">
        <v>33521</v>
      </c>
      <c r="F19759" t="s">
        <v>5983</v>
      </c>
      <c r="G19759" t="s">
        <v>5983</v>
      </c>
    </row>
    <row r="19760" spans="3:7" x14ac:dyDescent="0.25">
      <c r="C19760" t="s">
        <v>39603</v>
      </c>
      <c r="D19760" t="s">
        <v>39604</v>
      </c>
      <c r="E19760" t="s">
        <v>33521</v>
      </c>
      <c r="F19760" t="s">
        <v>5983</v>
      </c>
      <c r="G19760" t="s">
        <v>5983</v>
      </c>
    </row>
    <row r="19761" spans="3:7" x14ac:dyDescent="0.25">
      <c r="C19761" t="s">
        <v>39605</v>
      </c>
      <c r="D19761" t="s">
        <v>39606</v>
      </c>
      <c r="E19761" t="s">
        <v>33521</v>
      </c>
      <c r="F19761" t="s">
        <v>5983</v>
      </c>
      <c r="G19761" t="s">
        <v>5983</v>
      </c>
    </row>
    <row r="19762" spans="3:7" x14ac:dyDescent="0.25">
      <c r="C19762" t="s">
        <v>39607</v>
      </c>
      <c r="D19762" t="s">
        <v>39608</v>
      </c>
      <c r="E19762" t="s">
        <v>39488</v>
      </c>
      <c r="F19762" t="s">
        <v>9063</v>
      </c>
      <c r="G19762" t="s">
        <v>9063</v>
      </c>
    </row>
    <row r="19763" spans="3:7" x14ac:dyDescent="0.25">
      <c r="C19763" t="s">
        <v>39609</v>
      </c>
      <c r="D19763" t="s">
        <v>39610</v>
      </c>
      <c r="E19763" t="s">
        <v>39488</v>
      </c>
      <c r="F19763" t="s">
        <v>9063</v>
      </c>
      <c r="G19763" t="s">
        <v>9063</v>
      </c>
    </row>
    <row r="19764" spans="3:7" x14ac:dyDescent="0.25">
      <c r="C19764" t="s">
        <v>39611</v>
      </c>
      <c r="D19764" t="s">
        <v>39612</v>
      </c>
      <c r="E19764" t="s">
        <v>9063</v>
      </c>
      <c r="F19764" t="s">
        <v>9063</v>
      </c>
      <c r="G19764" t="s">
        <v>9063</v>
      </c>
    </row>
    <row r="19765" spans="3:7" x14ac:dyDescent="0.25">
      <c r="C19765" t="s">
        <v>39613</v>
      </c>
      <c r="D19765" t="s">
        <v>39614</v>
      </c>
      <c r="E19765" t="s">
        <v>33521</v>
      </c>
      <c r="F19765" t="s">
        <v>9063</v>
      </c>
      <c r="G19765" t="s">
        <v>9063</v>
      </c>
    </row>
    <row r="19766" spans="3:7" x14ac:dyDescent="0.25">
      <c r="C19766" t="s">
        <v>39615</v>
      </c>
      <c r="D19766" t="s">
        <v>39616</v>
      </c>
      <c r="E19766" t="s">
        <v>33521</v>
      </c>
      <c r="F19766" t="s">
        <v>5983</v>
      </c>
      <c r="G19766" t="s">
        <v>5983</v>
      </c>
    </row>
    <row r="19767" spans="3:7" x14ac:dyDescent="0.25">
      <c r="C19767" t="s">
        <v>39617</v>
      </c>
      <c r="D19767" t="s">
        <v>39618</v>
      </c>
      <c r="E19767" t="s">
        <v>33521</v>
      </c>
      <c r="F19767" t="s">
        <v>5983</v>
      </c>
      <c r="G19767" t="s">
        <v>5983</v>
      </c>
    </row>
    <row r="19768" spans="3:7" x14ac:dyDescent="0.25">
      <c r="C19768" t="s">
        <v>39619</v>
      </c>
      <c r="D19768" t="s">
        <v>39620</v>
      </c>
      <c r="E19768" t="s">
        <v>33521</v>
      </c>
      <c r="F19768" t="s">
        <v>5983</v>
      </c>
      <c r="G19768" t="s">
        <v>5983</v>
      </c>
    </row>
    <row r="19769" spans="3:7" x14ac:dyDescent="0.25">
      <c r="C19769" t="s">
        <v>39621</v>
      </c>
      <c r="D19769" t="s">
        <v>39622</v>
      </c>
      <c r="E19769" t="s">
        <v>33521</v>
      </c>
      <c r="F19769" t="s">
        <v>5983</v>
      </c>
      <c r="G19769" t="s">
        <v>5983</v>
      </c>
    </row>
    <row r="19770" spans="3:7" x14ac:dyDescent="0.25">
      <c r="C19770" t="s">
        <v>39623</v>
      </c>
      <c r="D19770" t="s">
        <v>39624</v>
      </c>
      <c r="E19770" t="s">
        <v>9063</v>
      </c>
      <c r="F19770" t="s">
        <v>9063</v>
      </c>
      <c r="G19770" t="s">
        <v>9063</v>
      </c>
    </row>
    <row r="19771" spans="3:7" x14ac:dyDescent="0.25">
      <c r="C19771" t="s">
        <v>39625</v>
      </c>
      <c r="D19771" t="s">
        <v>39626</v>
      </c>
      <c r="E19771" t="s">
        <v>33521</v>
      </c>
      <c r="F19771" t="s">
        <v>9063</v>
      </c>
      <c r="G19771" t="s">
        <v>9063</v>
      </c>
    </row>
    <row r="19772" spans="3:7" x14ac:dyDescent="0.25">
      <c r="C19772" t="s">
        <v>39627</v>
      </c>
      <c r="D19772" t="s">
        <v>39628</v>
      </c>
      <c r="E19772" t="s">
        <v>33521</v>
      </c>
      <c r="F19772" t="s">
        <v>5983</v>
      </c>
      <c r="G19772" t="s">
        <v>5983</v>
      </c>
    </row>
    <row r="19773" spans="3:7" x14ac:dyDescent="0.25">
      <c r="C19773" t="s">
        <v>39629</v>
      </c>
      <c r="D19773" t="s">
        <v>39630</v>
      </c>
      <c r="E19773" t="s">
        <v>33521</v>
      </c>
      <c r="F19773" t="s">
        <v>9063</v>
      </c>
      <c r="G19773" t="s">
        <v>9063</v>
      </c>
    </row>
    <row r="19774" spans="3:7" x14ac:dyDescent="0.25">
      <c r="C19774" t="s">
        <v>39631</v>
      </c>
      <c r="D19774" t="s">
        <v>39632</v>
      </c>
      <c r="E19774" t="s">
        <v>33521</v>
      </c>
      <c r="F19774" t="s">
        <v>5983</v>
      </c>
      <c r="G19774" t="s">
        <v>5983</v>
      </c>
    </row>
    <row r="19775" spans="3:7" x14ac:dyDescent="0.25">
      <c r="C19775" t="s">
        <v>39633</v>
      </c>
      <c r="D19775" t="s">
        <v>39634</v>
      </c>
      <c r="E19775" t="s">
        <v>9063</v>
      </c>
      <c r="F19775" t="s">
        <v>9063</v>
      </c>
      <c r="G19775" t="s">
        <v>9063</v>
      </c>
    </row>
    <row r="19776" spans="3:7" x14ac:dyDescent="0.25">
      <c r="C19776" t="s">
        <v>39635</v>
      </c>
      <c r="D19776" t="s">
        <v>39636</v>
      </c>
      <c r="E19776" t="s">
        <v>9063</v>
      </c>
      <c r="F19776" t="s">
        <v>9063</v>
      </c>
      <c r="G19776" t="s">
        <v>9063</v>
      </c>
    </row>
    <row r="19777" spans="3:7" x14ac:dyDescent="0.25">
      <c r="C19777" t="s">
        <v>39637</v>
      </c>
      <c r="D19777" t="s">
        <v>39638</v>
      </c>
      <c r="E19777" t="s">
        <v>33498</v>
      </c>
      <c r="F19777" t="s">
        <v>9063</v>
      </c>
      <c r="G19777" t="s">
        <v>9063</v>
      </c>
    </row>
    <row r="19778" spans="3:7" x14ac:dyDescent="0.25">
      <c r="C19778" t="s">
        <v>39639</v>
      </c>
      <c r="D19778" t="s">
        <v>39640</v>
      </c>
      <c r="E19778" t="s">
        <v>33498</v>
      </c>
      <c r="F19778" t="s">
        <v>9063</v>
      </c>
      <c r="G19778" t="s">
        <v>9063</v>
      </c>
    </row>
    <row r="19779" spans="3:7" x14ac:dyDescent="0.25">
      <c r="C19779" t="s">
        <v>39641</v>
      </c>
      <c r="D19779" t="s">
        <v>39642</v>
      </c>
      <c r="E19779" t="s">
        <v>33498</v>
      </c>
      <c r="F19779" t="s">
        <v>9063</v>
      </c>
      <c r="G19779" t="s">
        <v>9063</v>
      </c>
    </row>
    <row r="19780" spans="3:7" x14ac:dyDescent="0.25">
      <c r="C19780" t="s">
        <v>39643</v>
      </c>
      <c r="D19780" t="s">
        <v>39644</v>
      </c>
      <c r="E19780" t="s">
        <v>33498</v>
      </c>
      <c r="F19780" t="s">
        <v>9063</v>
      </c>
      <c r="G19780" t="s">
        <v>9063</v>
      </c>
    </row>
    <row r="19781" spans="3:7" x14ac:dyDescent="0.25">
      <c r="C19781" t="s">
        <v>39645</v>
      </c>
      <c r="D19781" t="s">
        <v>39646</v>
      </c>
      <c r="E19781" t="s">
        <v>33498</v>
      </c>
      <c r="F19781" t="s">
        <v>9063</v>
      </c>
      <c r="G19781" t="s">
        <v>9063</v>
      </c>
    </row>
    <row r="19782" spans="3:7" x14ac:dyDescent="0.25">
      <c r="C19782" t="s">
        <v>39647</v>
      </c>
      <c r="D19782" t="s">
        <v>39648</v>
      </c>
      <c r="E19782" t="s">
        <v>33498</v>
      </c>
      <c r="F19782" t="s">
        <v>9063</v>
      </c>
      <c r="G19782" t="s">
        <v>9063</v>
      </c>
    </row>
    <row r="19783" spans="3:7" x14ac:dyDescent="0.25">
      <c r="C19783" t="s">
        <v>39649</v>
      </c>
      <c r="D19783" t="s">
        <v>39650</v>
      </c>
      <c r="E19783" t="s">
        <v>33498</v>
      </c>
      <c r="F19783" t="s">
        <v>9063</v>
      </c>
      <c r="G19783" t="s">
        <v>9063</v>
      </c>
    </row>
    <row r="19784" spans="3:7" x14ac:dyDescent="0.25">
      <c r="C19784" t="s">
        <v>39651</v>
      </c>
      <c r="D19784" t="s">
        <v>39652</v>
      </c>
      <c r="E19784" t="s">
        <v>33498</v>
      </c>
      <c r="F19784" t="s">
        <v>9063</v>
      </c>
      <c r="G19784" t="s">
        <v>9063</v>
      </c>
    </row>
    <row r="19785" spans="3:7" x14ac:dyDescent="0.25">
      <c r="C19785" t="s">
        <v>39653</v>
      </c>
      <c r="D19785" t="s">
        <v>39654</v>
      </c>
      <c r="E19785" t="s">
        <v>33498</v>
      </c>
      <c r="F19785" t="s">
        <v>9063</v>
      </c>
      <c r="G19785" t="s">
        <v>9063</v>
      </c>
    </row>
    <row r="19786" spans="3:7" x14ac:dyDescent="0.25">
      <c r="C19786" t="s">
        <v>39655</v>
      </c>
      <c r="D19786" t="s">
        <v>39656</v>
      </c>
      <c r="E19786" t="s">
        <v>33498</v>
      </c>
      <c r="F19786" t="s">
        <v>9063</v>
      </c>
      <c r="G19786" t="s">
        <v>9063</v>
      </c>
    </row>
    <row r="19787" spans="3:7" x14ac:dyDescent="0.25">
      <c r="C19787" t="s">
        <v>39657</v>
      </c>
      <c r="D19787" t="s">
        <v>39658</v>
      </c>
      <c r="E19787" t="s">
        <v>9063</v>
      </c>
      <c r="F19787" t="s">
        <v>9063</v>
      </c>
      <c r="G19787" t="s">
        <v>9063</v>
      </c>
    </row>
    <row r="19788" spans="3:7" x14ac:dyDescent="0.25">
      <c r="C19788" t="s">
        <v>39659</v>
      </c>
      <c r="D19788" t="s">
        <v>39660</v>
      </c>
      <c r="E19788" t="s">
        <v>33498</v>
      </c>
      <c r="F19788" t="s">
        <v>9063</v>
      </c>
      <c r="G19788" t="s">
        <v>9063</v>
      </c>
    </row>
    <row r="19789" spans="3:7" x14ac:dyDescent="0.25">
      <c r="C19789" t="s">
        <v>39661</v>
      </c>
      <c r="D19789" t="s">
        <v>39662</v>
      </c>
      <c r="E19789" t="s">
        <v>33498</v>
      </c>
      <c r="F19789" t="s">
        <v>9063</v>
      </c>
      <c r="G19789" t="s">
        <v>9063</v>
      </c>
    </row>
    <row r="19790" spans="3:7" x14ac:dyDescent="0.25">
      <c r="C19790" t="s">
        <v>39663</v>
      </c>
      <c r="D19790" t="s">
        <v>39664</v>
      </c>
      <c r="E19790" t="s">
        <v>33498</v>
      </c>
      <c r="F19790" t="s">
        <v>9063</v>
      </c>
      <c r="G19790" t="s">
        <v>9063</v>
      </c>
    </row>
    <row r="19791" spans="3:7" x14ac:dyDescent="0.25">
      <c r="C19791" t="s">
        <v>39665</v>
      </c>
      <c r="D19791" t="s">
        <v>39666</v>
      </c>
      <c r="E19791" t="s">
        <v>39488</v>
      </c>
      <c r="F19791" t="s">
        <v>9063</v>
      </c>
      <c r="G19791" t="s">
        <v>9063</v>
      </c>
    </row>
    <row r="19792" spans="3:7" x14ac:dyDescent="0.25">
      <c r="C19792" t="s">
        <v>39667</v>
      </c>
      <c r="D19792" t="s">
        <v>39668</v>
      </c>
      <c r="E19792" t="s">
        <v>9063</v>
      </c>
      <c r="F19792" t="s">
        <v>9063</v>
      </c>
      <c r="G19792" t="s">
        <v>9063</v>
      </c>
    </row>
    <row r="19793" spans="3:7" x14ac:dyDescent="0.25">
      <c r="C19793" t="s">
        <v>39669</v>
      </c>
      <c r="D19793" t="s">
        <v>39670</v>
      </c>
      <c r="E19793" t="s">
        <v>9063</v>
      </c>
      <c r="F19793" t="s">
        <v>9063</v>
      </c>
      <c r="G19793" t="s">
        <v>9063</v>
      </c>
    </row>
    <row r="19794" spans="3:7" x14ac:dyDescent="0.25">
      <c r="C19794" t="s">
        <v>39671</v>
      </c>
      <c r="D19794" t="s">
        <v>39672</v>
      </c>
      <c r="E19794" t="s">
        <v>9063</v>
      </c>
      <c r="F19794" t="s">
        <v>9063</v>
      </c>
      <c r="G19794" t="s">
        <v>9063</v>
      </c>
    </row>
    <row r="19795" spans="3:7" x14ac:dyDescent="0.25">
      <c r="C19795" t="s">
        <v>39673</v>
      </c>
      <c r="D19795" t="s">
        <v>39674</v>
      </c>
      <c r="E19795" t="s">
        <v>39488</v>
      </c>
      <c r="F19795" t="s">
        <v>9063</v>
      </c>
      <c r="G19795" t="s">
        <v>9063</v>
      </c>
    </row>
    <row r="19796" spans="3:7" x14ac:dyDescent="0.25">
      <c r="C19796" t="s">
        <v>39675</v>
      </c>
      <c r="D19796" t="s">
        <v>39676</v>
      </c>
      <c r="E19796" t="s">
        <v>39488</v>
      </c>
      <c r="F19796" t="s">
        <v>9063</v>
      </c>
      <c r="G19796" t="s">
        <v>9063</v>
      </c>
    </row>
    <row r="19797" spans="3:7" x14ac:dyDescent="0.25">
      <c r="C19797" t="s">
        <v>39677</v>
      </c>
      <c r="D19797" t="s">
        <v>39678</v>
      </c>
      <c r="E19797" t="s">
        <v>39488</v>
      </c>
      <c r="F19797" t="s">
        <v>9063</v>
      </c>
      <c r="G19797" t="s">
        <v>9063</v>
      </c>
    </row>
    <row r="19798" spans="3:7" x14ac:dyDescent="0.25">
      <c r="C19798" t="s">
        <v>39679</v>
      </c>
      <c r="D19798" t="s">
        <v>39680</v>
      </c>
      <c r="E19798" t="s">
        <v>33498</v>
      </c>
      <c r="F19798" t="s">
        <v>9063</v>
      </c>
      <c r="G19798" t="s">
        <v>9063</v>
      </c>
    </row>
    <row r="19799" spans="3:7" x14ac:dyDescent="0.25">
      <c r="C19799" t="s">
        <v>39681</v>
      </c>
      <c r="D19799" t="s">
        <v>39682</v>
      </c>
      <c r="E19799" t="s">
        <v>33498</v>
      </c>
      <c r="F19799" t="s">
        <v>9063</v>
      </c>
      <c r="G19799" t="s">
        <v>9063</v>
      </c>
    </row>
    <row r="19800" spans="3:7" x14ac:dyDescent="0.25">
      <c r="C19800" t="s">
        <v>39683</v>
      </c>
      <c r="D19800" t="s">
        <v>39684</v>
      </c>
      <c r="E19800" t="s">
        <v>33498</v>
      </c>
      <c r="F19800" t="s">
        <v>9063</v>
      </c>
      <c r="G19800" t="s">
        <v>9063</v>
      </c>
    </row>
    <row r="19801" spans="3:7" x14ac:dyDescent="0.25">
      <c r="C19801" t="s">
        <v>39685</v>
      </c>
      <c r="D19801" t="s">
        <v>39686</v>
      </c>
      <c r="E19801" t="s">
        <v>33498</v>
      </c>
      <c r="F19801" t="s">
        <v>9063</v>
      </c>
      <c r="G19801" t="s">
        <v>9063</v>
      </c>
    </row>
    <row r="19802" spans="3:7" x14ac:dyDescent="0.25">
      <c r="C19802" t="s">
        <v>39687</v>
      </c>
      <c r="D19802" t="s">
        <v>39688</v>
      </c>
      <c r="E19802" t="s">
        <v>33498</v>
      </c>
      <c r="F19802" t="s">
        <v>9063</v>
      </c>
      <c r="G19802" t="s">
        <v>9063</v>
      </c>
    </row>
    <row r="19803" spans="3:7" x14ac:dyDescent="0.25">
      <c r="C19803" t="s">
        <v>39689</v>
      </c>
      <c r="D19803" t="s">
        <v>39690</v>
      </c>
      <c r="E19803" t="s">
        <v>39488</v>
      </c>
      <c r="F19803" t="s">
        <v>9063</v>
      </c>
      <c r="G19803" t="s">
        <v>9063</v>
      </c>
    </row>
    <row r="19804" spans="3:7" x14ac:dyDescent="0.25">
      <c r="C19804" t="s">
        <v>39691</v>
      </c>
      <c r="D19804" t="s">
        <v>39692</v>
      </c>
      <c r="E19804" t="s">
        <v>39488</v>
      </c>
      <c r="F19804" t="s">
        <v>9063</v>
      </c>
      <c r="G19804" t="s">
        <v>9063</v>
      </c>
    </row>
    <row r="19805" spans="3:7" x14ac:dyDescent="0.25">
      <c r="C19805" t="s">
        <v>39693</v>
      </c>
      <c r="D19805" t="s">
        <v>39694</v>
      </c>
      <c r="E19805" t="s">
        <v>39488</v>
      </c>
      <c r="F19805" t="s">
        <v>9063</v>
      </c>
      <c r="G19805" t="s">
        <v>9063</v>
      </c>
    </row>
    <row r="19806" spans="3:7" x14ac:dyDescent="0.25">
      <c r="C19806" t="s">
        <v>39695</v>
      </c>
      <c r="D19806" t="s">
        <v>39696</v>
      </c>
      <c r="E19806" t="s">
        <v>39488</v>
      </c>
      <c r="F19806" t="s">
        <v>9063</v>
      </c>
      <c r="G19806" t="s">
        <v>9063</v>
      </c>
    </row>
    <row r="19807" spans="3:7" x14ac:dyDescent="0.25">
      <c r="C19807" t="s">
        <v>39697</v>
      </c>
      <c r="D19807" t="s">
        <v>39698</v>
      </c>
      <c r="E19807" t="s">
        <v>39488</v>
      </c>
      <c r="F19807" t="s">
        <v>9063</v>
      </c>
      <c r="G19807" t="s">
        <v>9063</v>
      </c>
    </row>
    <row r="19808" spans="3:7" x14ac:dyDescent="0.25">
      <c r="C19808" t="s">
        <v>39699</v>
      </c>
      <c r="D19808" t="s">
        <v>39700</v>
      </c>
      <c r="E19808" t="s">
        <v>33689</v>
      </c>
      <c r="F19808" t="s">
        <v>9063</v>
      </c>
      <c r="G19808" t="s">
        <v>9063</v>
      </c>
    </row>
    <row r="19809" spans="3:7" x14ac:dyDescent="0.25">
      <c r="C19809" t="s">
        <v>39701</v>
      </c>
      <c r="D19809" t="s">
        <v>39702</v>
      </c>
      <c r="E19809" t="s">
        <v>39488</v>
      </c>
      <c r="F19809" t="s">
        <v>9063</v>
      </c>
      <c r="G19809" t="s">
        <v>9063</v>
      </c>
    </row>
    <row r="19810" spans="3:7" x14ac:dyDescent="0.25">
      <c r="C19810" t="s">
        <v>39703</v>
      </c>
      <c r="D19810" t="s">
        <v>39704</v>
      </c>
      <c r="E19810" t="s">
        <v>39488</v>
      </c>
      <c r="F19810" t="s">
        <v>9063</v>
      </c>
      <c r="G19810" t="s">
        <v>9063</v>
      </c>
    </row>
    <row r="19811" spans="3:7" x14ac:dyDescent="0.25">
      <c r="C19811" t="s">
        <v>39705</v>
      </c>
      <c r="D19811" t="s">
        <v>39706</v>
      </c>
      <c r="E19811" t="s">
        <v>39488</v>
      </c>
      <c r="F19811" t="s">
        <v>9063</v>
      </c>
      <c r="G19811" t="s">
        <v>9063</v>
      </c>
    </row>
    <row r="19812" spans="3:7" x14ac:dyDescent="0.25">
      <c r="C19812" t="s">
        <v>39707</v>
      </c>
      <c r="D19812" t="s">
        <v>39708</v>
      </c>
      <c r="E19812" t="s">
        <v>33521</v>
      </c>
      <c r="F19812" t="s">
        <v>5983</v>
      </c>
      <c r="G19812" t="s">
        <v>5983</v>
      </c>
    </row>
    <row r="19813" spans="3:7" x14ac:dyDescent="0.25">
      <c r="C19813" t="s">
        <v>39709</v>
      </c>
      <c r="D19813" t="s">
        <v>39710</v>
      </c>
      <c r="E19813" t="s">
        <v>33521</v>
      </c>
      <c r="F19813" t="s">
        <v>5983</v>
      </c>
      <c r="G19813" t="s">
        <v>5983</v>
      </c>
    </row>
    <row r="19814" spans="3:7" x14ac:dyDescent="0.25">
      <c r="C19814" t="s">
        <v>39711</v>
      </c>
      <c r="D19814" t="s">
        <v>39712</v>
      </c>
      <c r="E19814" t="s">
        <v>33521</v>
      </c>
      <c r="F19814" t="s">
        <v>5983</v>
      </c>
      <c r="G19814" t="s">
        <v>5983</v>
      </c>
    </row>
    <row r="19815" spans="3:7" x14ac:dyDescent="0.25">
      <c r="C19815" t="s">
        <v>39713</v>
      </c>
      <c r="D19815" t="s">
        <v>39714</v>
      </c>
      <c r="E19815" t="s">
        <v>33521</v>
      </c>
      <c r="F19815" t="s">
        <v>5983</v>
      </c>
      <c r="G19815" t="s">
        <v>5983</v>
      </c>
    </row>
    <row r="19816" spans="3:7" x14ac:dyDescent="0.25">
      <c r="C19816" t="s">
        <v>39715</v>
      </c>
      <c r="D19816" t="s">
        <v>39716</v>
      </c>
      <c r="E19816" t="s">
        <v>33521</v>
      </c>
      <c r="F19816" t="s">
        <v>5983</v>
      </c>
      <c r="G19816" t="s">
        <v>5983</v>
      </c>
    </row>
    <row r="19817" spans="3:7" x14ac:dyDescent="0.25">
      <c r="C19817" t="s">
        <v>39717</v>
      </c>
      <c r="D19817" t="s">
        <v>39718</v>
      </c>
      <c r="E19817" t="s">
        <v>33521</v>
      </c>
      <c r="F19817" t="s">
        <v>5983</v>
      </c>
      <c r="G19817" t="s">
        <v>5983</v>
      </c>
    </row>
    <row r="19818" spans="3:7" x14ac:dyDescent="0.25">
      <c r="C19818" t="s">
        <v>39719</v>
      </c>
      <c r="D19818" t="s">
        <v>39720</v>
      </c>
      <c r="E19818" t="s">
        <v>33521</v>
      </c>
      <c r="F19818" t="s">
        <v>5983</v>
      </c>
      <c r="G19818" t="s">
        <v>5983</v>
      </c>
    </row>
    <row r="19819" spans="3:7" x14ac:dyDescent="0.25">
      <c r="C19819" t="s">
        <v>39721</v>
      </c>
      <c r="D19819" t="s">
        <v>39722</v>
      </c>
      <c r="E19819" t="s">
        <v>33521</v>
      </c>
      <c r="F19819" t="s">
        <v>5983</v>
      </c>
      <c r="G19819" t="s">
        <v>5983</v>
      </c>
    </row>
    <row r="19820" spans="3:7" x14ac:dyDescent="0.25">
      <c r="C19820" t="s">
        <v>39723</v>
      </c>
      <c r="D19820" t="s">
        <v>39724</v>
      </c>
      <c r="E19820" t="s">
        <v>33521</v>
      </c>
      <c r="F19820" t="s">
        <v>5983</v>
      </c>
      <c r="G19820" t="s">
        <v>5983</v>
      </c>
    </row>
    <row r="19821" spans="3:7" x14ac:dyDescent="0.25">
      <c r="C19821" t="s">
        <v>39725</v>
      </c>
      <c r="D19821" t="s">
        <v>39726</v>
      </c>
      <c r="E19821" t="s">
        <v>33521</v>
      </c>
      <c r="F19821" t="s">
        <v>5983</v>
      </c>
      <c r="G19821" t="s">
        <v>5983</v>
      </c>
    </row>
    <row r="19822" spans="3:7" x14ac:dyDescent="0.25">
      <c r="C19822" t="s">
        <v>39727</v>
      </c>
      <c r="D19822" t="s">
        <v>39728</v>
      </c>
      <c r="E19822" t="s">
        <v>33521</v>
      </c>
      <c r="F19822" t="s">
        <v>5983</v>
      </c>
      <c r="G19822" t="s">
        <v>5983</v>
      </c>
    </row>
    <row r="19823" spans="3:7" x14ac:dyDescent="0.25">
      <c r="C19823" t="s">
        <v>39729</v>
      </c>
      <c r="D19823" t="s">
        <v>39730</v>
      </c>
      <c r="E19823" t="s">
        <v>24031</v>
      </c>
      <c r="F19823" t="s">
        <v>9063</v>
      </c>
      <c r="G19823" t="s">
        <v>9063</v>
      </c>
    </row>
    <row r="19824" spans="3:7" x14ac:dyDescent="0.25">
      <c r="C19824" t="s">
        <v>39731</v>
      </c>
      <c r="D19824" t="s">
        <v>39732</v>
      </c>
      <c r="E19824" t="s">
        <v>9063</v>
      </c>
      <c r="F19824" t="s">
        <v>9063</v>
      </c>
      <c r="G19824" t="s">
        <v>9063</v>
      </c>
    </row>
    <row r="19825" spans="3:7" x14ac:dyDescent="0.25">
      <c r="C19825" t="s">
        <v>39733</v>
      </c>
      <c r="D19825" t="s">
        <v>39734</v>
      </c>
      <c r="E19825" t="s">
        <v>9063</v>
      </c>
      <c r="F19825" t="s">
        <v>9063</v>
      </c>
      <c r="G19825" t="s">
        <v>9063</v>
      </c>
    </row>
    <row r="19826" spans="3:7" x14ac:dyDescent="0.25">
      <c r="C19826" t="s">
        <v>39735</v>
      </c>
      <c r="D19826" t="s">
        <v>39736</v>
      </c>
      <c r="E19826" t="s">
        <v>9063</v>
      </c>
      <c r="F19826" t="s">
        <v>9063</v>
      </c>
      <c r="G19826" t="s">
        <v>9063</v>
      </c>
    </row>
    <row r="19827" spans="3:7" x14ac:dyDescent="0.25">
      <c r="C19827" t="s">
        <v>39737</v>
      </c>
      <c r="D19827" t="s">
        <v>39738</v>
      </c>
      <c r="E19827" t="s">
        <v>9063</v>
      </c>
      <c r="F19827" t="s">
        <v>9063</v>
      </c>
      <c r="G19827" t="s">
        <v>9063</v>
      </c>
    </row>
    <row r="19828" spans="3:7" x14ac:dyDescent="0.25">
      <c r="C19828" t="s">
        <v>39739</v>
      </c>
      <c r="D19828" t="s">
        <v>39740</v>
      </c>
      <c r="E19828" t="s">
        <v>33521</v>
      </c>
      <c r="F19828" t="s">
        <v>5983</v>
      </c>
      <c r="G19828" t="s">
        <v>5983</v>
      </c>
    </row>
    <row r="19829" spans="3:7" x14ac:dyDescent="0.25">
      <c r="C19829" t="s">
        <v>39741</v>
      </c>
      <c r="D19829" t="s">
        <v>39742</v>
      </c>
      <c r="E19829" t="s">
        <v>9063</v>
      </c>
      <c r="F19829" t="s">
        <v>9063</v>
      </c>
      <c r="G19829" t="s">
        <v>9063</v>
      </c>
    </row>
    <row r="19830" spans="3:7" x14ac:dyDescent="0.25">
      <c r="C19830" t="s">
        <v>39743</v>
      </c>
      <c r="D19830" t="s">
        <v>39744</v>
      </c>
      <c r="E19830" t="s">
        <v>9063</v>
      </c>
      <c r="F19830" t="s">
        <v>9063</v>
      </c>
      <c r="G19830" t="s">
        <v>9063</v>
      </c>
    </row>
    <row r="19831" spans="3:7" x14ac:dyDescent="0.25">
      <c r="C19831" t="s">
        <v>39745</v>
      </c>
      <c r="D19831" t="s">
        <v>39746</v>
      </c>
      <c r="E19831" t="s">
        <v>9063</v>
      </c>
      <c r="F19831" t="s">
        <v>9063</v>
      </c>
      <c r="G19831" t="s">
        <v>9063</v>
      </c>
    </row>
    <row r="19832" spans="3:7" x14ac:dyDescent="0.25">
      <c r="C19832" t="s">
        <v>39747</v>
      </c>
      <c r="D19832" t="s">
        <v>39748</v>
      </c>
      <c r="E19832" t="s">
        <v>9063</v>
      </c>
      <c r="F19832" t="s">
        <v>9063</v>
      </c>
      <c r="G19832" t="s">
        <v>9063</v>
      </c>
    </row>
    <row r="19833" spans="3:7" x14ac:dyDescent="0.25">
      <c r="C19833" t="s">
        <v>39749</v>
      </c>
      <c r="D19833" t="s">
        <v>39750</v>
      </c>
      <c r="E19833" t="s">
        <v>9063</v>
      </c>
      <c r="F19833" t="s">
        <v>9063</v>
      </c>
      <c r="G19833" t="s">
        <v>9063</v>
      </c>
    </row>
    <row r="19834" spans="3:7" x14ac:dyDescent="0.25">
      <c r="C19834" t="s">
        <v>39751</v>
      </c>
      <c r="D19834" t="s">
        <v>39752</v>
      </c>
      <c r="E19834" t="s">
        <v>9063</v>
      </c>
      <c r="F19834" t="s">
        <v>9063</v>
      </c>
      <c r="G19834" t="s">
        <v>9063</v>
      </c>
    </row>
    <row r="19835" spans="3:7" x14ac:dyDescent="0.25">
      <c r="C19835" t="s">
        <v>39753</v>
      </c>
      <c r="D19835" t="s">
        <v>39754</v>
      </c>
      <c r="E19835" t="s">
        <v>9063</v>
      </c>
      <c r="F19835" t="s">
        <v>9063</v>
      </c>
      <c r="G19835" t="s">
        <v>9063</v>
      </c>
    </row>
    <row r="19836" spans="3:7" x14ac:dyDescent="0.25">
      <c r="C19836" t="s">
        <v>39755</v>
      </c>
      <c r="D19836" t="s">
        <v>39756</v>
      </c>
      <c r="E19836" t="s">
        <v>9063</v>
      </c>
      <c r="F19836" t="s">
        <v>9063</v>
      </c>
      <c r="G19836" t="s">
        <v>9063</v>
      </c>
    </row>
    <row r="19837" spans="3:7" x14ac:dyDescent="0.25">
      <c r="C19837" t="s">
        <v>39757</v>
      </c>
      <c r="D19837" t="s">
        <v>39758</v>
      </c>
      <c r="E19837" t="s">
        <v>9063</v>
      </c>
      <c r="F19837" t="s">
        <v>9063</v>
      </c>
      <c r="G19837" t="s">
        <v>9063</v>
      </c>
    </row>
    <row r="19838" spans="3:7" x14ac:dyDescent="0.25">
      <c r="C19838" t="s">
        <v>39759</v>
      </c>
      <c r="D19838" t="s">
        <v>39760</v>
      </c>
      <c r="E19838" t="s">
        <v>9063</v>
      </c>
      <c r="F19838" t="s">
        <v>9063</v>
      </c>
      <c r="G19838" t="s">
        <v>9063</v>
      </c>
    </row>
    <row r="19839" spans="3:7" x14ac:dyDescent="0.25">
      <c r="C19839" t="s">
        <v>39761</v>
      </c>
      <c r="D19839" t="s">
        <v>39762</v>
      </c>
      <c r="E19839" t="s">
        <v>9063</v>
      </c>
      <c r="F19839" t="s">
        <v>9063</v>
      </c>
      <c r="G19839" t="s">
        <v>9063</v>
      </c>
    </row>
    <row r="19840" spans="3:7" x14ac:dyDescent="0.25">
      <c r="C19840" t="s">
        <v>39763</v>
      </c>
      <c r="D19840" t="s">
        <v>39764</v>
      </c>
      <c r="E19840" t="s">
        <v>9063</v>
      </c>
      <c r="F19840" t="s">
        <v>9063</v>
      </c>
      <c r="G19840" t="s">
        <v>9063</v>
      </c>
    </row>
    <row r="19841" spans="3:7" x14ac:dyDescent="0.25">
      <c r="C19841" t="s">
        <v>39765</v>
      </c>
      <c r="D19841" t="s">
        <v>39766</v>
      </c>
      <c r="E19841" t="s">
        <v>9063</v>
      </c>
      <c r="F19841" t="s">
        <v>9063</v>
      </c>
      <c r="G19841" t="s">
        <v>9063</v>
      </c>
    </row>
    <row r="19842" spans="3:7" x14ac:dyDescent="0.25">
      <c r="C19842" t="s">
        <v>39767</v>
      </c>
      <c r="D19842" t="s">
        <v>39768</v>
      </c>
      <c r="E19842" t="s">
        <v>9063</v>
      </c>
      <c r="F19842" t="s">
        <v>9063</v>
      </c>
      <c r="G19842" t="s">
        <v>9063</v>
      </c>
    </row>
    <row r="19843" spans="3:7" x14ac:dyDescent="0.25">
      <c r="C19843" t="s">
        <v>39769</v>
      </c>
      <c r="D19843" t="s">
        <v>39770</v>
      </c>
      <c r="E19843" t="s">
        <v>9063</v>
      </c>
      <c r="F19843" t="s">
        <v>9063</v>
      </c>
      <c r="G19843" t="s">
        <v>9063</v>
      </c>
    </row>
    <row r="19844" spans="3:7" x14ac:dyDescent="0.25">
      <c r="C19844" t="s">
        <v>39771</v>
      </c>
      <c r="D19844" t="s">
        <v>39772</v>
      </c>
      <c r="E19844" t="s">
        <v>9063</v>
      </c>
      <c r="F19844" t="s">
        <v>9063</v>
      </c>
      <c r="G19844" t="s">
        <v>9063</v>
      </c>
    </row>
    <row r="19845" spans="3:7" x14ac:dyDescent="0.25">
      <c r="C19845" t="s">
        <v>39773</v>
      </c>
      <c r="D19845" t="s">
        <v>39774</v>
      </c>
      <c r="E19845" t="s">
        <v>33689</v>
      </c>
      <c r="F19845" t="s">
        <v>9063</v>
      </c>
      <c r="G19845" t="s">
        <v>9063</v>
      </c>
    </row>
    <row r="19846" spans="3:7" x14ac:dyDescent="0.25">
      <c r="C19846" t="s">
        <v>39775</v>
      </c>
      <c r="D19846" t="s">
        <v>39776</v>
      </c>
      <c r="E19846" t="s">
        <v>9063</v>
      </c>
      <c r="F19846" t="s">
        <v>9063</v>
      </c>
      <c r="G19846" t="s">
        <v>9063</v>
      </c>
    </row>
    <row r="19847" spans="3:7" x14ac:dyDescent="0.25">
      <c r="C19847" t="s">
        <v>39777</v>
      </c>
      <c r="D19847" t="s">
        <v>39778</v>
      </c>
      <c r="E19847" t="s">
        <v>9063</v>
      </c>
      <c r="F19847" t="s">
        <v>9063</v>
      </c>
      <c r="G19847" t="s">
        <v>9063</v>
      </c>
    </row>
    <row r="19848" spans="3:7" x14ac:dyDescent="0.25">
      <c r="C19848" t="s">
        <v>39779</v>
      </c>
      <c r="D19848" t="s">
        <v>39780</v>
      </c>
      <c r="E19848" t="s">
        <v>9063</v>
      </c>
      <c r="F19848" t="s">
        <v>9063</v>
      </c>
      <c r="G19848" t="s">
        <v>9063</v>
      </c>
    </row>
    <row r="19849" spans="3:7" x14ac:dyDescent="0.25">
      <c r="C19849" t="s">
        <v>39781</v>
      </c>
      <c r="D19849" t="s">
        <v>39782</v>
      </c>
      <c r="E19849" t="s">
        <v>9063</v>
      </c>
      <c r="F19849" t="s">
        <v>9063</v>
      </c>
      <c r="G19849" t="s">
        <v>9063</v>
      </c>
    </row>
    <row r="19850" spans="3:7" x14ac:dyDescent="0.25">
      <c r="C19850" t="s">
        <v>39783</v>
      </c>
      <c r="D19850" t="s">
        <v>39784</v>
      </c>
      <c r="E19850" t="s">
        <v>9063</v>
      </c>
      <c r="F19850" t="s">
        <v>9063</v>
      </c>
      <c r="G19850" t="s">
        <v>9063</v>
      </c>
    </row>
    <row r="19851" spans="3:7" x14ac:dyDescent="0.25">
      <c r="C19851" t="s">
        <v>39785</v>
      </c>
      <c r="D19851" t="s">
        <v>39786</v>
      </c>
      <c r="E19851" t="s">
        <v>9063</v>
      </c>
      <c r="F19851" t="s">
        <v>9063</v>
      </c>
      <c r="G19851" t="s">
        <v>9063</v>
      </c>
    </row>
    <row r="19852" spans="3:7" x14ac:dyDescent="0.25">
      <c r="C19852" t="s">
        <v>39787</v>
      </c>
      <c r="D19852" t="s">
        <v>39788</v>
      </c>
      <c r="E19852" t="s">
        <v>9063</v>
      </c>
      <c r="F19852" t="s">
        <v>9063</v>
      </c>
      <c r="G19852" t="s">
        <v>9063</v>
      </c>
    </row>
    <row r="19853" spans="3:7" x14ac:dyDescent="0.25">
      <c r="C19853" t="s">
        <v>39789</v>
      </c>
      <c r="D19853" t="s">
        <v>39790</v>
      </c>
      <c r="E19853" t="s">
        <v>9063</v>
      </c>
      <c r="F19853" t="s">
        <v>9063</v>
      </c>
      <c r="G19853" t="s">
        <v>9063</v>
      </c>
    </row>
    <row r="19854" spans="3:7" x14ac:dyDescent="0.25">
      <c r="C19854" t="s">
        <v>39791</v>
      </c>
      <c r="D19854" t="s">
        <v>39792</v>
      </c>
      <c r="E19854" t="s">
        <v>9063</v>
      </c>
      <c r="F19854" t="s">
        <v>9063</v>
      </c>
      <c r="G19854" t="s">
        <v>9063</v>
      </c>
    </row>
    <row r="19855" spans="3:7" x14ac:dyDescent="0.25">
      <c r="C19855" t="s">
        <v>39793</v>
      </c>
      <c r="D19855" t="s">
        <v>39794</v>
      </c>
      <c r="E19855" t="s">
        <v>9063</v>
      </c>
      <c r="F19855" t="s">
        <v>9063</v>
      </c>
      <c r="G19855" t="s">
        <v>9063</v>
      </c>
    </row>
    <row r="19856" spans="3:7" x14ac:dyDescent="0.25">
      <c r="C19856" t="s">
        <v>39795</v>
      </c>
      <c r="D19856" t="s">
        <v>39796</v>
      </c>
      <c r="E19856" t="s">
        <v>9063</v>
      </c>
      <c r="F19856" t="s">
        <v>9063</v>
      </c>
      <c r="G19856" t="s">
        <v>9063</v>
      </c>
    </row>
    <row r="19857" spans="3:7" x14ac:dyDescent="0.25">
      <c r="C19857" t="s">
        <v>39797</v>
      </c>
      <c r="D19857" t="s">
        <v>39798</v>
      </c>
      <c r="E19857" t="s">
        <v>9063</v>
      </c>
      <c r="F19857" t="s">
        <v>9063</v>
      </c>
      <c r="G19857" t="s">
        <v>9063</v>
      </c>
    </row>
    <row r="19858" spans="3:7" x14ac:dyDescent="0.25">
      <c r="C19858" t="s">
        <v>39799</v>
      </c>
      <c r="D19858" t="s">
        <v>39800</v>
      </c>
      <c r="E19858" t="s">
        <v>9063</v>
      </c>
      <c r="F19858" t="s">
        <v>9063</v>
      </c>
      <c r="G19858" t="s">
        <v>9063</v>
      </c>
    </row>
    <row r="19859" spans="3:7" x14ac:dyDescent="0.25">
      <c r="C19859" t="s">
        <v>39801</v>
      </c>
      <c r="D19859" t="s">
        <v>39802</v>
      </c>
      <c r="E19859" t="s">
        <v>9063</v>
      </c>
      <c r="F19859" t="s">
        <v>9063</v>
      </c>
      <c r="G19859" t="s">
        <v>9063</v>
      </c>
    </row>
    <row r="19860" spans="3:7" x14ac:dyDescent="0.25">
      <c r="C19860" t="s">
        <v>39803</v>
      </c>
      <c r="D19860" t="s">
        <v>39804</v>
      </c>
      <c r="E19860" t="s">
        <v>9063</v>
      </c>
      <c r="F19860" t="s">
        <v>9063</v>
      </c>
      <c r="G19860" t="s">
        <v>9063</v>
      </c>
    </row>
    <row r="19861" spans="3:7" x14ac:dyDescent="0.25">
      <c r="C19861" t="s">
        <v>39805</v>
      </c>
      <c r="D19861" t="s">
        <v>39806</v>
      </c>
      <c r="E19861" t="s">
        <v>9063</v>
      </c>
      <c r="F19861" t="s">
        <v>9063</v>
      </c>
      <c r="G19861" t="s">
        <v>9063</v>
      </c>
    </row>
    <row r="19862" spans="3:7" x14ac:dyDescent="0.25">
      <c r="C19862" t="s">
        <v>39807</v>
      </c>
      <c r="D19862" t="s">
        <v>39808</v>
      </c>
      <c r="E19862" t="s">
        <v>9063</v>
      </c>
      <c r="F19862" t="s">
        <v>9063</v>
      </c>
      <c r="G19862" t="s">
        <v>9063</v>
      </c>
    </row>
    <row r="19863" spans="3:7" x14ac:dyDescent="0.25">
      <c r="C19863" t="s">
        <v>39809</v>
      </c>
      <c r="D19863" t="s">
        <v>39810</v>
      </c>
      <c r="E19863" t="s">
        <v>9063</v>
      </c>
      <c r="F19863" t="s">
        <v>9063</v>
      </c>
      <c r="G19863" t="s">
        <v>9063</v>
      </c>
    </row>
    <row r="19864" spans="3:7" x14ac:dyDescent="0.25">
      <c r="C19864" t="s">
        <v>39811</v>
      </c>
      <c r="D19864" t="s">
        <v>39812</v>
      </c>
      <c r="E19864" t="s">
        <v>9063</v>
      </c>
      <c r="F19864" t="s">
        <v>9063</v>
      </c>
      <c r="G19864" t="s">
        <v>9063</v>
      </c>
    </row>
    <row r="19865" spans="3:7" x14ac:dyDescent="0.25">
      <c r="C19865" t="s">
        <v>39813</v>
      </c>
      <c r="D19865" t="s">
        <v>39814</v>
      </c>
      <c r="E19865" t="s">
        <v>9063</v>
      </c>
      <c r="F19865" t="s">
        <v>9063</v>
      </c>
      <c r="G19865" t="s">
        <v>9063</v>
      </c>
    </row>
    <row r="19866" spans="3:7" x14ac:dyDescent="0.25">
      <c r="C19866" t="s">
        <v>39815</v>
      </c>
      <c r="D19866" t="s">
        <v>39816</v>
      </c>
      <c r="E19866" t="s">
        <v>9063</v>
      </c>
      <c r="F19866" t="s">
        <v>9063</v>
      </c>
      <c r="G19866" t="s">
        <v>9063</v>
      </c>
    </row>
    <row r="19867" spans="3:7" x14ac:dyDescent="0.25">
      <c r="C19867" t="s">
        <v>39817</v>
      </c>
      <c r="D19867" t="s">
        <v>39818</v>
      </c>
      <c r="E19867" t="s">
        <v>9063</v>
      </c>
      <c r="F19867" t="s">
        <v>9063</v>
      </c>
      <c r="G19867" t="s">
        <v>9063</v>
      </c>
    </row>
    <row r="19868" spans="3:7" x14ac:dyDescent="0.25">
      <c r="C19868" t="s">
        <v>39819</v>
      </c>
      <c r="D19868" t="s">
        <v>39820</v>
      </c>
      <c r="E19868" t="s">
        <v>9063</v>
      </c>
      <c r="F19868" t="s">
        <v>9063</v>
      </c>
      <c r="G19868" t="s">
        <v>9063</v>
      </c>
    </row>
    <row r="19869" spans="3:7" x14ac:dyDescent="0.25">
      <c r="C19869" t="s">
        <v>39821</v>
      </c>
      <c r="D19869" t="s">
        <v>39822</v>
      </c>
      <c r="E19869" t="s">
        <v>9063</v>
      </c>
      <c r="F19869" t="s">
        <v>9063</v>
      </c>
      <c r="G19869" t="s">
        <v>9063</v>
      </c>
    </row>
    <row r="19870" spans="3:7" x14ac:dyDescent="0.25">
      <c r="C19870" t="s">
        <v>39823</v>
      </c>
      <c r="D19870" t="s">
        <v>39824</v>
      </c>
      <c r="E19870" t="s">
        <v>9063</v>
      </c>
      <c r="F19870" t="s">
        <v>9063</v>
      </c>
      <c r="G19870" t="s">
        <v>9063</v>
      </c>
    </row>
    <row r="19871" spans="3:7" x14ac:dyDescent="0.25">
      <c r="C19871" t="s">
        <v>39825</v>
      </c>
      <c r="D19871" t="s">
        <v>39826</v>
      </c>
      <c r="E19871" t="s">
        <v>9063</v>
      </c>
      <c r="F19871" t="s">
        <v>9063</v>
      </c>
      <c r="G19871" t="s">
        <v>9063</v>
      </c>
    </row>
    <row r="19872" spans="3:7" x14ac:dyDescent="0.25">
      <c r="C19872" t="s">
        <v>39827</v>
      </c>
      <c r="D19872" t="s">
        <v>39828</v>
      </c>
      <c r="E19872" t="s">
        <v>9063</v>
      </c>
      <c r="F19872" t="s">
        <v>9063</v>
      </c>
      <c r="G19872" t="s">
        <v>9063</v>
      </c>
    </row>
    <row r="19873" spans="3:7" x14ac:dyDescent="0.25">
      <c r="C19873" t="s">
        <v>39829</v>
      </c>
      <c r="D19873" t="s">
        <v>39830</v>
      </c>
      <c r="E19873" t="s">
        <v>9063</v>
      </c>
      <c r="F19873" t="s">
        <v>9063</v>
      </c>
      <c r="G19873" t="s">
        <v>9063</v>
      </c>
    </row>
    <row r="19874" spans="3:7" x14ac:dyDescent="0.25">
      <c r="C19874" t="s">
        <v>39831</v>
      </c>
      <c r="D19874" t="s">
        <v>39832</v>
      </c>
      <c r="E19874" t="s">
        <v>9063</v>
      </c>
      <c r="F19874" t="s">
        <v>9063</v>
      </c>
      <c r="G19874" t="s">
        <v>9063</v>
      </c>
    </row>
    <row r="19875" spans="3:7" x14ac:dyDescent="0.25">
      <c r="C19875" t="s">
        <v>39833</v>
      </c>
      <c r="D19875" t="s">
        <v>39834</v>
      </c>
      <c r="E19875" t="s">
        <v>9063</v>
      </c>
      <c r="F19875" t="s">
        <v>9063</v>
      </c>
      <c r="G19875" t="s">
        <v>9063</v>
      </c>
    </row>
    <row r="19876" spans="3:7" x14ac:dyDescent="0.25">
      <c r="C19876" t="s">
        <v>39835</v>
      </c>
      <c r="D19876" t="s">
        <v>39836</v>
      </c>
      <c r="E19876" t="s">
        <v>9063</v>
      </c>
      <c r="F19876" t="s">
        <v>9063</v>
      </c>
      <c r="G19876" t="s">
        <v>9063</v>
      </c>
    </row>
    <row r="19877" spans="3:7" x14ac:dyDescent="0.25">
      <c r="C19877" t="s">
        <v>39837</v>
      </c>
      <c r="D19877" t="s">
        <v>39838</v>
      </c>
      <c r="E19877" t="s">
        <v>9063</v>
      </c>
      <c r="F19877" t="s">
        <v>9063</v>
      </c>
      <c r="G19877" t="s">
        <v>9063</v>
      </c>
    </row>
    <row r="19878" spans="3:7" x14ac:dyDescent="0.25">
      <c r="C19878" t="s">
        <v>39839</v>
      </c>
      <c r="D19878" t="s">
        <v>39840</v>
      </c>
      <c r="E19878" t="s">
        <v>9063</v>
      </c>
      <c r="F19878" t="s">
        <v>9063</v>
      </c>
      <c r="G19878" t="s">
        <v>9063</v>
      </c>
    </row>
    <row r="19879" spans="3:7" x14ac:dyDescent="0.25">
      <c r="C19879" t="s">
        <v>39841</v>
      </c>
      <c r="D19879" t="s">
        <v>39842</v>
      </c>
      <c r="E19879" t="s">
        <v>9063</v>
      </c>
      <c r="F19879" t="s">
        <v>9063</v>
      </c>
      <c r="G19879" t="s">
        <v>9063</v>
      </c>
    </row>
    <row r="19880" spans="3:7" x14ac:dyDescent="0.25">
      <c r="C19880" t="s">
        <v>39843</v>
      </c>
      <c r="D19880" t="s">
        <v>39844</v>
      </c>
      <c r="E19880" t="s">
        <v>9063</v>
      </c>
      <c r="F19880" t="s">
        <v>9063</v>
      </c>
      <c r="G19880" t="s">
        <v>9063</v>
      </c>
    </row>
    <row r="19881" spans="3:7" x14ac:dyDescent="0.25">
      <c r="C19881" t="s">
        <v>39845</v>
      </c>
      <c r="D19881" t="s">
        <v>39846</v>
      </c>
      <c r="E19881" t="s">
        <v>9063</v>
      </c>
      <c r="F19881" t="s">
        <v>9063</v>
      </c>
      <c r="G19881" t="s">
        <v>9063</v>
      </c>
    </row>
    <row r="19882" spans="3:7" x14ac:dyDescent="0.25">
      <c r="C19882" t="s">
        <v>39847</v>
      </c>
      <c r="D19882" t="s">
        <v>39848</v>
      </c>
      <c r="E19882" t="s">
        <v>9063</v>
      </c>
      <c r="F19882" t="s">
        <v>9063</v>
      </c>
      <c r="G19882" t="s">
        <v>9063</v>
      </c>
    </row>
    <row r="19883" spans="3:7" x14ac:dyDescent="0.25">
      <c r="C19883" t="s">
        <v>39849</v>
      </c>
      <c r="D19883" t="s">
        <v>39850</v>
      </c>
      <c r="E19883" t="s">
        <v>9063</v>
      </c>
      <c r="F19883" t="s">
        <v>9063</v>
      </c>
      <c r="G19883" t="s">
        <v>9063</v>
      </c>
    </row>
    <row r="19884" spans="3:7" x14ac:dyDescent="0.25">
      <c r="C19884" t="s">
        <v>39851</v>
      </c>
      <c r="D19884" t="s">
        <v>39852</v>
      </c>
      <c r="E19884" t="s">
        <v>9063</v>
      </c>
      <c r="F19884" t="s">
        <v>9063</v>
      </c>
      <c r="G19884" t="s">
        <v>9063</v>
      </c>
    </row>
    <row r="19885" spans="3:7" x14ac:dyDescent="0.25">
      <c r="C19885" t="s">
        <v>39853</v>
      </c>
      <c r="D19885" t="s">
        <v>39854</v>
      </c>
      <c r="E19885" t="s">
        <v>9063</v>
      </c>
      <c r="F19885" t="s">
        <v>9063</v>
      </c>
      <c r="G19885" t="s">
        <v>9063</v>
      </c>
    </row>
    <row r="19886" spans="3:7" x14ac:dyDescent="0.25">
      <c r="C19886" t="s">
        <v>39855</v>
      </c>
      <c r="D19886" t="s">
        <v>39856</v>
      </c>
      <c r="E19886" t="s">
        <v>9063</v>
      </c>
      <c r="F19886" t="s">
        <v>9063</v>
      </c>
      <c r="G19886" t="s">
        <v>9063</v>
      </c>
    </row>
    <row r="19887" spans="3:7" x14ac:dyDescent="0.25">
      <c r="C19887" t="s">
        <v>39857</v>
      </c>
      <c r="D19887" t="s">
        <v>39858</v>
      </c>
      <c r="E19887" t="s">
        <v>9063</v>
      </c>
      <c r="F19887" t="s">
        <v>9063</v>
      </c>
      <c r="G19887" t="s">
        <v>9063</v>
      </c>
    </row>
    <row r="19888" spans="3:7" x14ac:dyDescent="0.25">
      <c r="C19888" t="s">
        <v>39859</v>
      </c>
      <c r="D19888" t="s">
        <v>39860</v>
      </c>
      <c r="E19888" t="s">
        <v>9063</v>
      </c>
      <c r="F19888" t="s">
        <v>9063</v>
      </c>
      <c r="G19888" t="s">
        <v>9063</v>
      </c>
    </row>
    <row r="19889" spans="3:7" x14ac:dyDescent="0.25">
      <c r="C19889" t="s">
        <v>39861</v>
      </c>
      <c r="D19889" t="s">
        <v>39862</v>
      </c>
      <c r="E19889" t="s">
        <v>9063</v>
      </c>
      <c r="F19889" t="s">
        <v>9063</v>
      </c>
      <c r="G19889" t="s">
        <v>9063</v>
      </c>
    </row>
    <row r="19890" spans="3:7" x14ac:dyDescent="0.25">
      <c r="C19890" t="s">
        <v>39863</v>
      </c>
      <c r="D19890" t="s">
        <v>39864</v>
      </c>
      <c r="E19890" t="s">
        <v>9063</v>
      </c>
      <c r="F19890" t="s">
        <v>9063</v>
      </c>
      <c r="G19890" t="s">
        <v>9063</v>
      </c>
    </row>
    <row r="19891" spans="3:7" x14ac:dyDescent="0.25">
      <c r="C19891" t="s">
        <v>39865</v>
      </c>
      <c r="D19891" t="s">
        <v>39866</v>
      </c>
      <c r="E19891" t="s">
        <v>9063</v>
      </c>
      <c r="F19891" t="s">
        <v>9063</v>
      </c>
      <c r="G19891" t="s">
        <v>9063</v>
      </c>
    </row>
    <row r="19892" spans="3:7" x14ac:dyDescent="0.25">
      <c r="C19892" t="s">
        <v>39867</v>
      </c>
      <c r="D19892" t="s">
        <v>39868</v>
      </c>
      <c r="E19892" t="s">
        <v>9063</v>
      </c>
      <c r="F19892" t="s">
        <v>9063</v>
      </c>
      <c r="G19892" t="s">
        <v>9063</v>
      </c>
    </row>
    <row r="19893" spans="3:7" x14ac:dyDescent="0.25">
      <c r="C19893" t="s">
        <v>39869</v>
      </c>
      <c r="D19893" t="s">
        <v>39870</v>
      </c>
      <c r="E19893" t="s">
        <v>9063</v>
      </c>
      <c r="F19893" t="s">
        <v>9063</v>
      </c>
      <c r="G19893" t="s">
        <v>9063</v>
      </c>
    </row>
    <row r="19894" spans="3:7" x14ac:dyDescent="0.25">
      <c r="C19894" t="s">
        <v>39871</v>
      </c>
      <c r="D19894" t="s">
        <v>39872</v>
      </c>
      <c r="E19894" t="s">
        <v>9063</v>
      </c>
      <c r="F19894" t="s">
        <v>9063</v>
      </c>
      <c r="G19894" t="s">
        <v>9063</v>
      </c>
    </row>
    <row r="19895" spans="3:7" x14ac:dyDescent="0.25">
      <c r="C19895" t="s">
        <v>39873</v>
      </c>
      <c r="D19895" t="s">
        <v>39874</v>
      </c>
      <c r="E19895" t="s">
        <v>9063</v>
      </c>
      <c r="F19895" t="s">
        <v>9063</v>
      </c>
      <c r="G19895" t="s">
        <v>9063</v>
      </c>
    </row>
    <row r="19896" spans="3:7" x14ac:dyDescent="0.25">
      <c r="C19896" t="s">
        <v>39875</v>
      </c>
      <c r="D19896" t="s">
        <v>39876</v>
      </c>
      <c r="E19896" t="s">
        <v>9063</v>
      </c>
      <c r="F19896" t="s">
        <v>9063</v>
      </c>
      <c r="G19896" t="s">
        <v>9063</v>
      </c>
    </row>
    <row r="19897" spans="3:7" x14ac:dyDescent="0.25">
      <c r="C19897" t="s">
        <v>39877</v>
      </c>
      <c r="D19897" t="s">
        <v>39878</v>
      </c>
      <c r="E19897" t="s">
        <v>9063</v>
      </c>
      <c r="F19897" t="s">
        <v>9063</v>
      </c>
      <c r="G19897" t="s">
        <v>9063</v>
      </c>
    </row>
    <row r="19898" spans="3:7" x14ac:dyDescent="0.25">
      <c r="C19898" t="s">
        <v>39879</v>
      </c>
      <c r="D19898" t="s">
        <v>39880</v>
      </c>
      <c r="E19898" t="s">
        <v>9063</v>
      </c>
      <c r="F19898" t="s">
        <v>9063</v>
      </c>
      <c r="G19898" t="s">
        <v>9063</v>
      </c>
    </row>
    <row r="19899" spans="3:7" x14ac:dyDescent="0.25">
      <c r="C19899" t="s">
        <v>39881</v>
      </c>
      <c r="D19899" t="s">
        <v>39882</v>
      </c>
      <c r="E19899" t="s">
        <v>9063</v>
      </c>
      <c r="F19899" t="s">
        <v>9063</v>
      </c>
      <c r="G19899" t="s">
        <v>9063</v>
      </c>
    </row>
    <row r="19900" spans="3:7" x14ac:dyDescent="0.25">
      <c r="C19900" t="s">
        <v>39883</v>
      </c>
      <c r="D19900" t="s">
        <v>39884</v>
      </c>
      <c r="E19900" t="s">
        <v>9063</v>
      </c>
      <c r="F19900" t="s">
        <v>9063</v>
      </c>
      <c r="G19900" t="s">
        <v>9063</v>
      </c>
    </row>
    <row r="19901" spans="3:7" x14ac:dyDescent="0.25">
      <c r="C19901" t="s">
        <v>39885</v>
      </c>
      <c r="D19901" t="s">
        <v>39886</v>
      </c>
      <c r="E19901" t="s">
        <v>9063</v>
      </c>
      <c r="F19901" t="s">
        <v>9063</v>
      </c>
      <c r="G19901" t="s">
        <v>9063</v>
      </c>
    </row>
    <row r="19902" spans="3:7" x14ac:dyDescent="0.25">
      <c r="C19902" t="s">
        <v>39887</v>
      </c>
      <c r="D19902" t="s">
        <v>39888</v>
      </c>
      <c r="E19902" t="s">
        <v>9063</v>
      </c>
      <c r="F19902" t="s">
        <v>9063</v>
      </c>
      <c r="G19902" t="s">
        <v>9063</v>
      </c>
    </row>
    <row r="19903" spans="3:7" x14ac:dyDescent="0.25">
      <c r="C19903" t="s">
        <v>39889</v>
      </c>
      <c r="D19903" t="s">
        <v>39890</v>
      </c>
      <c r="E19903" t="s">
        <v>9063</v>
      </c>
      <c r="F19903" t="s">
        <v>9063</v>
      </c>
      <c r="G19903" t="s">
        <v>9063</v>
      </c>
    </row>
    <row r="19904" spans="3:7" x14ac:dyDescent="0.25">
      <c r="C19904" t="s">
        <v>39891</v>
      </c>
      <c r="D19904" t="s">
        <v>39892</v>
      </c>
      <c r="E19904" t="s">
        <v>9063</v>
      </c>
      <c r="F19904" t="s">
        <v>9063</v>
      </c>
      <c r="G19904" t="s">
        <v>9063</v>
      </c>
    </row>
    <row r="19905" spans="3:7" x14ac:dyDescent="0.25">
      <c r="C19905" t="s">
        <v>39893</v>
      </c>
      <c r="D19905" t="s">
        <v>39894</v>
      </c>
      <c r="E19905" t="s">
        <v>9063</v>
      </c>
      <c r="F19905" t="s">
        <v>9063</v>
      </c>
      <c r="G19905" t="s">
        <v>9063</v>
      </c>
    </row>
    <row r="19906" spans="3:7" x14ac:dyDescent="0.25">
      <c r="C19906" t="s">
        <v>39895</v>
      </c>
      <c r="D19906" t="s">
        <v>39896</v>
      </c>
      <c r="E19906" t="s">
        <v>9063</v>
      </c>
      <c r="F19906" t="s">
        <v>9063</v>
      </c>
      <c r="G19906" t="s">
        <v>9063</v>
      </c>
    </row>
    <row r="19907" spans="3:7" x14ac:dyDescent="0.25">
      <c r="C19907" t="s">
        <v>39897</v>
      </c>
      <c r="D19907" t="s">
        <v>39898</v>
      </c>
      <c r="E19907" t="s">
        <v>9063</v>
      </c>
      <c r="F19907" t="s">
        <v>9063</v>
      </c>
      <c r="G19907" t="s">
        <v>9063</v>
      </c>
    </row>
    <row r="19908" spans="3:7" x14ac:dyDescent="0.25">
      <c r="C19908" t="s">
        <v>39899</v>
      </c>
      <c r="D19908" t="s">
        <v>39900</v>
      </c>
      <c r="E19908" t="s">
        <v>9063</v>
      </c>
      <c r="F19908" t="s">
        <v>9063</v>
      </c>
      <c r="G19908" t="s">
        <v>9063</v>
      </c>
    </row>
    <row r="19909" spans="3:7" x14ac:dyDescent="0.25">
      <c r="C19909" t="s">
        <v>39901</v>
      </c>
      <c r="D19909" t="s">
        <v>39902</v>
      </c>
      <c r="E19909" t="s">
        <v>9063</v>
      </c>
      <c r="F19909" t="s">
        <v>9063</v>
      </c>
      <c r="G19909" t="s">
        <v>9063</v>
      </c>
    </row>
    <row r="19910" spans="3:7" x14ac:dyDescent="0.25">
      <c r="C19910" t="s">
        <v>39903</v>
      </c>
      <c r="D19910" t="s">
        <v>39904</v>
      </c>
      <c r="E19910" t="s">
        <v>9063</v>
      </c>
      <c r="F19910" t="s">
        <v>9063</v>
      </c>
      <c r="G19910" t="s">
        <v>9063</v>
      </c>
    </row>
    <row r="19911" spans="3:7" x14ac:dyDescent="0.25">
      <c r="C19911" t="s">
        <v>39905</v>
      </c>
      <c r="D19911" t="s">
        <v>39906</v>
      </c>
      <c r="E19911" t="s">
        <v>9063</v>
      </c>
      <c r="F19911" t="s">
        <v>9063</v>
      </c>
      <c r="G19911" t="s">
        <v>9063</v>
      </c>
    </row>
    <row r="19912" spans="3:7" x14ac:dyDescent="0.25">
      <c r="C19912" t="s">
        <v>39907</v>
      </c>
      <c r="D19912" t="s">
        <v>39908</v>
      </c>
      <c r="E19912" t="s">
        <v>9063</v>
      </c>
      <c r="F19912" t="s">
        <v>9063</v>
      </c>
      <c r="G19912" t="s">
        <v>9063</v>
      </c>
    </row>
    <row r="19913" spans="3:7" x14ac:dyDescent="0.25">
      <c r="C19913" t="s">
        <v>39909</v>
      </c>
      <c r="D19913" t="s">
        <v>39910</v>
      </c>
      <c r="E19913" t="s">
        <v>9063</v>
      </c>
      <c r="F19913" t="s">
        <v>9063</v>
      </c>
      <c r="G19913" t="s">
        <v>9063</v>
      </c>
    </row>
    <row r="19914" spans="3:7" x14ac:dyDescent="0.25">
      <c r="C19914" t="s">
        <v>39911</v>
      </c>
      <c r="D19914" t="s">
        <v>39912</v>
      </c>
      <c r="E19914" t="s">
        <v>9063</v>
      </c>
      <c r="F19914" t="s">
        <v>9063</v>
      </c>
      <c r="G19914" t="s">
        <v>9063</v>
      </c>
    </row>
    <row r="19915" spans="3:7" x14ac:dyDescent="0.25">
      <c r="C19915" t="s">
        <v>39913</v>
      </c>
      <c r="D19915" t="s">
        <v>39914</v>
      </c>
      <c r="E19915" t="s">
        <v>9063</v>
      </c>
      <c r="F19915" t="s">
        <v>9063</v>
      </c>
      <c r="G19915" t="s">
        <v>9063</v>
      </c>
    </row>
    <row r="19916" spans="3:7" x14ac:dyDescent="0.25">
      <c r="C19916" t="s">
        <v>39915</v>
      </c>
      <c r="D19916" t="s">
        <v>39916</v>
      </c>
      <c r="E19916" t="s">
        <v>9063</v>
      </c>
      <c r="F19916" t="s">
        <v>9063</v>
      </c>
      <c r="G19916" t="s">
        <v>9063</v>
      </c>
    </row>
    <row r="19917" spans="3:7" x14ac:dyDescent="0.25">
      <c r="C19917" t="s">
        <v>39917</v>
      </c>
      <c r="D19917" t="s">
        <v>39918</v>
      </c>
      <c r="E19917" t="s">
        <v>9063</v>
      </c>
      <c r="F19917" t="s">
        <v>9063</v>
      </c>
      <c r="G19917" t="s">
        <v>9063</v>
      </c>
    </row>
    <row r="19918" spans="3:7" x14ac:dyDescent="0.25">
      <c r="C19918" t="s">
        <v>39919</v>
      </c>
      <c r="D19918" t="s">
        <v>39920</v>
      </c>
      <c r="E19918" t="s">
        <v>9063</v>
      </c>
      <c r="F19918" t="s">
        <v>9063</v>
      </c>
      <c r="G19918" t="s">
        <v>9063</v>
      </c>
    </row>
    <row r="19919" spans="3:7" x14ac:dyDescent="0.25">
      <c r="C19919" t="s">
        <v>39921</v>
      </c>
      <c r="D19919" t="s">
        <v>39922</v>
      </c>
      <c r="E19919" t="s">
        <v>9063</v>
      </c>
      <c r="F19919" t="s">
        <v>9063</v>
      </c>
      <c r="G19919" t="s">
        <v>9063</v>
      </c>
    </row>
    <row r="19920" spans="3:7" x14ac:dyDescent="0.25">
      <c r="C19920" t="s">
        <v>39923</v>
      </c>
      <c r="D19920" t="s">
        <v>39924</v>
      </c>
      <c r="E19920" t="s">
        <v>9063</v>
      </c>
      <c r="F19920" t="s">
        <v>9063</v>
      </c>
      <c r="G19920" t="s">
        <v>9063</v>
      </c>
    </row>
    <row r="19921" spans="3:7" x14ac:dyDescent="0.25">
      <c r="C19921" t="s">
        <v>39925</v>
      </c>
      <c r="D19921" t="s">
        <v>39926</v>
      </c>
      <c r="E19921" t="s">
        <v>39488</v>
      </c>
      <c r="F19921" t="s">
        <v>9063</v>
      </c>
      <c r="G19921" t="s">
        <v>9063</v>
      </c>
    </row>
    <row r="19922" spans="3:7" x14ac:dyDescent="0.25">
      <c r="C19922" t="s">
        <v>39927</v>
      </c>
      <c r="D19922" t="s">
        <v>39928</v>
      </c>
      <c r="E19922" t="s">
        <v>33689</v>
      </c>
      <c r="F19922" t="s">
        <v>9063</v>
      </c>
      <c r="G19922" t="s">
        <v>9063</v>
      </c>
    </row>
    <row r="19923" spans="3:7" x14ac:dyDescent="0.25">
      <c r="C19923" t="s">
        <v>39929</v>
      </c>
      <c r="D19923" t="s">
        <v>39930</v>
      </c>
      <c r="E19923" t="s">
        <v>9063</v>
      </c>
      <c r="F19923" t="s">
        <v>9063</v>
      </c>
      <c r="G19923" t="s">
        <v>9063</v>
      </c>
    </row>
    <row r="19924" spans="3:7" x14ac:dyDescent="0.25">
      <c r="C19924" t="s">
        <v>39931</v>
      </c>
      <c r="D19924" t="s">
        <v>39932</v>
      </c>
      <c r="E19924" t="s">
        <v>9063</v>
      </c>
      <c r="F19924" t="s">
        <v>9063</v>
      </c>
      <c r="G19924" t="s">
        <v>9063</v>
      </c>
    </row>
    <row r="19925" spans="3:7" x14ac:dyDescent="0.25">
      <c r="C19925" t="s">
        <v>39933</v>
      </c>
      <c r="D19925" t="s">
        <v>39934</v>
      </c>
      <c r="E19925" t="s">
        <v>9063</v>
      </c>
      <c r="F19925" t="s">
        <v>9063</v>
      </c>
      <c r="G19925" t="s">
        <v>9063</v>
      </c>
    </row>
    <row r="19926" spans="3:7" x14ac:dyDescent="0.25">
      <c r="C19926" t="s">
        <v>39935</v>
      </c>
      <c r="D19926" t="s">
        <v>39936</v>
      </c>
      <c r="E19926" t="s">
        <v>9063</v>
      </c>
      <c r="F19926" t="s">
        <v>9063</v>
      </c>
      <c r="G19926" t="s">
        <v>9063</v>
      </c>
    </row>
    <row r="19927" spans="3:7" x14ac:dyDescent="0.25">
      <c r="C19927" t="s">
        <v>39937</v>
      </c>
      <c r="D19927" t="s">
        <v>39938</v>
      </c>
      <c r="E19927" t="s">
        <v>9063</v>
      </c>
      <c r="F19927" t="s">
        <v>9063</v>
      </c>
      <c r="G19927" t="s">
        <v>9063</v>
      </c>
    </row>
    <row r="19928" spans="3:7" x14ac:dyDescent="0.25">
      <c r="C19928" t="s">
        <v>39939</v>
      </c>
      <c r="D19928" t="s">
        <v>39940</v>
      </c>
      <c r="E19928" t="s">
        <v>9063</v>
      </c>
      <c r="F19928" t="s">
        <v>9063</v>
      </c>
      <c r="G19928" t="s">
        <v>9063</v>
      </c>
    </row>
    <row r="19929" spans="3:7" x14ac:dyDescent="0.25">
      <c r="C19929" t="s">
        <v>39941</v>
      </c>
      <c r="D19929" t="s">
        <v>39942</v>
      </c>
      <c r="E19929" t="s">
        <v>9063</v>
      </c>
      <c r="F19929" t="s">
        <v>9063</v>
      </c>
      <c r="G19929" t="s">
        <v>9063</v>
      </c>
    </row>
    <row r="19930" spans="3:7" x14ac:dyDescent="0.25">
      <c r="C19930" t="s">
        <v>39943</v>
      </c>
      <c r="D19930" t="s">
        <v>39944</v>
      </c>
      <c r="E19930" t="s">
        <v>9063</v>
      </c>
      <c r="F19930" t="s">
        <v>9063</v>
      </c>
      <c r="G19930" t="s">
        <v>9063</v>
      </c>
    </row>
    <row r="19931" spans="3:7" x14ac:dyDescent="0.25">
      <c r="C19931" t="s">
        <v>39945</v>
      </c>
      <c r="D19931" t="s">
        <v>39946</v>
      </c>
      <c r="E19931" t="s">
        <v>9063</v>
      </c>
      <c r="F19931" t="s">
        <v>9063</v>
      </c>
      <c r="G19931" t="s">
        <v>9063</v>
      </c>
    </row>
    <row r="19932" spans="3:7" x14ac:dyDescent="0.25">
      <c r="C19932" t="s">
        <v>39947</v>
      </c>
      <c r="D19932" t="s">
        <v>39948</v>
      </c>
      <c r="E19932" t="s">
        <v>9063</v>
      </c>
      <c r="F19932" t="s">
        <v>9063</v>
      </c>
      <c r="G19932" t="s">
        <v>9063</v>
      </c>
    </row>
    <row r="19933" spans="3:7" x14ac:dyDescent="0.25">
      <c r="C19933" t="s">
        <v>39949</v>
      </c>
      <c r="D19933" t="s">
        <v>39950</v>
      </c>
      <c r="E19933" t="s">
        <v>9063</v>
      </c>
      <c r="F19933" t="s">
        <v>9063</v>
      </c>
      <c r="G19933" t="s">
        <v>9063</v>
      </c>
    </row>
    <row r="19934" spans="3:7" x14ac:dyDescent="0.25">
      <c r="C19934" t="s">
        <v>39951</v>
      </c>
      <c r="D19934" t="s">
        <v>39952</v>
      </c>
      <c r="E19934" t="s">
        <v>9063</v>
      </c>
      <c r="F19934" t="s">
        <v>9063</v>
      </c>
      <c r="G19934" t="s">
        <v>9063</v>
      </c>
    </row>
    <row r="19935" spans="3:7" x14ac:dyDescent="0.25">
      <c r="C19935" t="s">
        <v>39953</v>
      </c>
      <c r="D19935" t="s">
        <v>39954</v>
      </c>
      <c r="E19935" t="s">
        <v>9063</v>
      </c>
      <c r="F19935" t="s">
        <v>9063</v>
      </c>
      <c r="G19935" t="s">
        <v>9063</v>
      </c>
    </row>
    <row r="19936" spans="3:7" x14ac:dyDescent="0.25">
      <c r="C19936" t="s">
        <v>39955</v>
      </c>
      <c r="D19936" t="s">
        <v>39956</v>
      </c>
      <c r="E19936" t="s">
        <v>9063</v>
      </c>
      <c r="F19936" t="s">
        <v>9063</v>
      </c>
      <c r="G19936" t="s">
        <v>9063</v>
      </c>
    </row>
    <row r="19937" spans="3:7" x14ac:dyDescent="0.25">
      <c r="C19937" t="s">
        <v>39957</v>
      </c>
      <c r="D19937" t="s">
        <v>39958</v>
      </c>
      <c r="E19937" t="s">
        <v>9063</v>
      </c>
      <c r="F19937" t="s">
        <v>9063</v>
      </c>
      <c r="G19937" t="s">
        <v>9063</v>
      </c>
    </row>
    <row r="19938" spans="3:7" x14ac:dyDescent="0.25">
      <c r="C19938" t="s">
        <v>39959</v>
      </c>
      <c r="D19938" t="s">
        <v>39960</v>
      </c>
      <c r="E19938" t="s">
        <v>9063</v>
      </c>
      <c r="F19938" t="s">
        <v>9063</v>
      </c>
      <c r="G19938" t="s">
        <v>9063</v>
      </c>
    </row>
    <row r="19939" spans="3:7" x14ac:dyDescent="0.25">
      <c r="C19939" t="s">
        <v>39961</v>
      </c>
      <c r="D19939" t="s">
        <v>39962</v>
      </c>
      <c r="E19939" t="s">
        <v>9063</v>
      </c>
      <c r="F19939" t="s">
        <v>9063</v>
      </c>
      <c r="G19939" t="s">
        <v>9063</v>
      </c>
    </row>
    <row r="19940" spans="3:7" x14ac:dyDescent="0.25">
      <c r="C19940" t="s">
        <v>39963</v>
      </c>
      <c r="D19940" t="s">
        <v>39964</v>
      </c>
      <c r="E19940" t="s">
        <v>9063</v>
      </c>
      <c r="F19940" t="s">
        <v>9063</v>
      </c>
      <c r="G19940" t="s">
        <v>9063</v>
      </c>
    </row>
    <row r="19941" spans="3:7" x14ac:dyDescent="0.25">
      <c r="C19941" t="s">
        <v>39965</v>
      </c>
      <c r="D19941" t="s">
        <v>39966</v>
      </c>
      <c r="E19941" t="s">
        <v>9063</v>
      </c>
      <c r="F19941" t="s">
        <v>9063</v>
      </c>
      <c r="G19941" t="s">
        <v>9063</v>
      </c>
    </row>
    <row r="19942" spans="3:7" x14ac:dyDescent="0.25">
      <c r="C19942" t="s">
        <v>39967</v>
      </c>
      <c r="D19942" t="s">
        <v>39968</v>
      </c>
      <c r="E19942" t="s">
        <v>9063</v>
      </c>
      <c r="F19942" t="s">
        <v>9063</v>
      </c>
      <c r="G19942" t="s">
        <v>9063</v>
      </c>
    </row>
    <row r="19943" spans="3:7" x14ac:dyDescent="0.25">
      <c r="C19943" t="s">
        <v>39969</v>
      </c>
      <c r="D19943" t="s">
        <v>39970</v>
      </c>
      <c r="E19943" t="s">
        <v>9063</v>
      </c>
      <c r="F19943" t="s">
        <v>9063</v>
      </c>
      <c r="G19943" t="s">
        <v>9063</v>
      </c>
    </row>
    <row r="19944" spans="3:7" x14ac:dyDescent="0.25">
      <c r="C19944" t="s">
        <v>39971</v>
      </c>
      <c r="D19944" t="s">
        <v>39972</v>
      </c>
      <c r="E19944" t="s">
        <v>9063</v>
      </c>
      <c r="F19944" t="s">
        <v>9063</v>
      </c>
      <c r="G19944" t="s">
        <v>9063</v>
      </c>
    </row>
    <row r="19945" spans="3:7" x14ac:dyDescent="0.25">
      <c r="C19945" t="s">
        <v>39973</v>
      </c>
      <c r="D19945" t="s">
        <v>39974</v>
      </c>
      <c r="E19945" t="s">
        <v>9063</v>
      </c>
      <c r="F19945" t="s">
        <v>9063</v>
      </c>
      <c r="G19945" t="s">
        <v>9063</v>
      </c>
    </row>
    <row r="19946" spans="3:7" x14ac:dyDescent="0.25">
      <c r="C19946" t="s">
        <v>39975</v>
      </c>
      <c r="D19946" t="s">
        <v>39976</v>
      </c>
      <c r="E19946" t="s">
        <v>9063</v>
      </c>
      <c r="F19946" t="s">
        <v>9063</v>
      </c>
      <c r="G19946" t="s">
        <v>9063</v>
      </c>
    </row>
    <row r="19947" spans="3:7" x14ac:dyDescent="0.25">
      <c r="C19947" t="s">
        <v>39977</v>
      </c>
      <c r="D19947" t="s">
        <v>39978</v>
      </c>
      <c r="E19947" t="s">
        <v>9063</v>
      </c>
      <c r="F19947" t="s">
        <v>9063</v>
      </c>
      <c r="G19947" t="s">
        <v>9063</v>
      </c>
    </row>
    <row r="19948" spans="3:7" x14ac:dyDescent="0.25">
      <c r="C19948" t="s">
        <v>39979</v>
      </c>
      <c r="D19948" t="s">
        <v>39980</v>
      </c>
      <c r="E19948" t="s">
        <v>9063</v>
      </c>
      <c r="F19948" t="s">
        <v>9063</v>
      </c>
      <c r="G19948" t="s">
        <v>9063</v>
      </c>
    </row>
    <row r="19949" spans="3:7" x14ac:dyDescent="0.25">
      <c r="C19949" t="s">
        <v>39981</v>
      </c>
      <c r="D19949" t="s">
        <v>39982</v>
      </c>
      <c r="E19949" t="s">
        <v>9063</v>
      </c>
      <c r="F19949" t="s">
        <v>9063</v>
      </c>
      <c r="G19949" t="s">
        <v>9063</v>
      </c>
    </row>
    <row r="19950" spans="3:7" x14ac:dyDescent="0.25">
      <c r="C19950" t="s">
        <v>39983</v>
      </c>
      <c r="D19950" t="s">
        <v>39984</v>
      </c>
      <c r="E19950" t="s">
        <v>9063</v>
      </c>
      <c r="F19950" t="s">
        <v>9063</v>
      </c>
      <c r="G19950" t="s">
        <v>9063</v>
      </c>
    </row>
    <row r="19951" spans="3:7" x14ac:dyDescent="0.25">
      <c r="C19951" t="s">
        <v>39985</v>
      </c>
      <c r="D19951" t="s">
        <v>39986</v>
      </c>
      <c r="E19951" t="s">
        <v>39488</v>
      </c>
      <c r="F19951" t="s">
        <v>9063</v>
      </c>
      <c r="G19951" t="s">
        <v>9063</v>
      </c>
    </row>
    <row r="19952" spans="3:7" x14ac:dyDescent="0.25">
      <c r="C19952" t="s">
        <v>39987</v>
      </c>
      <c r="D19952" t="s">
        <v>39988</v>
      </c>
      <c r="E19952" t="s">
        <v>39488</v>
      </c>
      <c r="F19952" t="s">
        <v>9063</v>
      </c>
      <c r="G19952" t="s">
        <v>9063</v>
      </c>
    </row>
    <row r="19953" spans="3:7" x14ac:dyDescent="0.25">
      <c r="C19953" t="s">
        <v>39989</v>
      </c>
      <c r="D19953" t="s">
        <v>39990</v>
      </c>
      <c r="E19953" t="s">
        <v>39488</v>
      </c>
      <c r="F19953" t="s">
        <v>9063</v>
      </c>
      <c r="G19953" t="s">
        <v>9063</v>
      </c>
    </row>
    <row r="19954" spans="3:7" x14ac:dyDescent="0.25">
      <c r="C19954" t="s">
        <v>39991</v>
      </c>
      <c r="D19954" t="s">
        <v>39992</v>
      </c>
      <c r="E19954" t="s">
        <v>9063</v>
      </c>
      <c r="F19954" t="s">
        <v>9063</v>
      </c>
      <c r="G19954" t="s">
        <v>9063</v>
      </c>
    </row>
    <row r="19955" spans="3:7" x14ac:dyDescent="0.25">
      <c r="C19955" t="s">
        <v>39993</v>
      </c>
      <c r="D19955" t="s">
        <v>39994</v>
      </c>
      <c r="E19955" t="s">
        <v>9063</v>
      </c>
      <c r="F19955" t="s">
        <v>9063</v>
      </c>
      <c r="G19955" t="s">
        <v>9063</v>
      </c>
    </row>
    <row r="19956" spans="3:7" x14ac:dyDescent="0.25">
      <c r="C19956" t="s">
        <v>39995</v>
      </c>
      <c r="D19956" t="s">
        <v>39996</v>
      </c>
      <c r="E19956" t="s">
        <v>9063</v>
      </c>
      <c r="F19956" t="s">
        <v>9063</v>
      </c>
      <c r="G19956" t="s">
        <v>9063</v>
      </c>
    </row>
    <row r="19957" spans="3:7" x14ac:dyDescent="0.25">
      <c r="C19957" t="s">
        <v>39997</v>
      </c>
      <c r="D19957" t="s">
        <v>39998</v>
      </c>
      <c r="E19957" t="s">
        <v>9063</v>
      </c>
      <c r="F19957" t="s">
        <v>9063</v>
      </c>
      <c r="G19957" t="s">
        <v>9063</v>
      </c>
    </row>
    <row r="19958" spans="3:7" x14ac:dyDescent="0.25">
      <c r="C19958" t="s">
        <v>39999</v>
      </c>
      <c r="D19958" t="s">
        <v>40000</v>
      </c>
      <c r="E19958" t="s">
        <v>9063</v>
      </c>
      <c r="F19958" t="s">
        <v>9063</v>
      </c>
      <c r="G19958" t="s">
        <v>9063</v>
      </c>
    </row>
    <row r="19959" spans="3:7" x14ac:dyDescent="0.25">
      <c r="C19959" t="s">
        <v>40001</v>
      </c>
      <c r="D19959" t="s">
        <v>40002</v>
      </c>
      <c r="E19959" t="s">
        <v>39488</v>
      </c>
      <c r="F19959" t="s">
        <v>9063</v>
      </c>
      <c r="G19959" t="s">
        <v>9063</v>
      </c>
    </row>
    <row r="19960" spans="3:7" x14ac:dyDescent="0.25">
      <c r="C19960" t="s">
        <v>40003</v>
      </c>
      <c r="D19960" t="s">
        <v>40004</v>
      </c>
      <c r="E19960" t="s">
        <v>9063</v>
      </c>
      <c r="F19960" t="s">
        <v>9063</v>
      </c>
      <c r="G19960" t="s">
        <v>9063</v>
      </c>
    </row>
    <row r="19961" spans="3:7" x14ac:dyDescent="0.25">
      <c r="C19961" t="s">
        <v>40005</v>
      </c>
      <c r="D19961" t="s">
        <v>40006</v>
      </c>
      <c r="E19961" t="s">
        <v>9063</v>
      </c>
      <c r="F19961" t="s">
        <v>9063</v>
      </c>
      <c r="G19961" t="s">
        <v>9063</v>
      </c>
    </row>
    <row r="19962" spans="3:7" x14ac:dyDescent="0.25">
      <c r="C19962" t="s">
        <v>40007</v>
      </c>
      <c r="D19962" t="s">
        <v>40008</v>
      </c>
      <c r="E19962" t="s">
        <v>9063</v>
      </c>
      <c r="F19962" t="s">
        <v>9063</v>
      </c>
      <c r="G19962" t="s">
        <v>9063</v>
      </c>
    </row>
    <row r="19963" spans="3:7" x14ac:dyDescent="0.25">
      <c r="C19963" t="s">
        <v>40009</v>
      </c>
      <c r="D19963" t="s">
        <v>40010</v>
      </c>
      <c r="E19963" t="s">
        <v>9063</v>
      </c>
      <c r="F19963" t="s">
        <v>9063</v>
      </c>
      <c r="G19963" t="s">
        <v>9063</v>
      </c>
    </row>
    <row r="19964" spans="3:7" x14ac:dyDescent="0.25">
      <c r="C19964" t="s">
        <v>40011</v>
      </c>
      <c r="D19964" t="s">
        <v>40012</v>
      </c>
      <c r="E19964" t="s">
        <v>9063</v>
      </c>
      <c r="F19964" t="s">
        <v>9063</v>
      </c>
      <c r="G19964" t="s">
        <v>9063</v>
      </c>
    </row>
    <row r="19965" spans="3:7" x14ac:dyDescent="0.25">
      <c r="C19965" t="s">
        <v>40013</v>
      </c>
      <c r="D19965" t="s">
        <v>40014</v>
      </c>
      <c r="E19965" t="s">
        <v>9063</v>
      </c>
      <c r="F19965" t="s">
        <v>9063</v>
      </c>
      <c r="G19965" t="s">
        <v>9063</v>
      </c>
    </row>
    <row r="19966" spans="3:7" x14ac:dyDescent="0.25">
      <c r="C19966" t="s">
        <v>40015</v>
      </c>
      <c r="D19966" t="s">
        <v>40016</v>
      </c>
      <c r="E19966" t="s">
        <v>9063</v>
      </c>
      <c r="F19966" t="s">
        <v>9063</v>
      </c>
      <c r="G19966" t="s">
        <v>9063</v>
      </c>
    </row>
    <row r="19967" spans="3:7" x14ac:dyDescent="0.25">
      <c r="C19967" t="s">
        <v>40017</v>
      </c>
      <c r="D19967" t="s">
        <v>40018</v>
      </c>
      <c r="E19967" t="s">
        <v>9063</v>
      </c>
      <c r="F19967" t="s">
        <v>9063</v>
      </c>
      <c r="G19967" t="s">
        <v>9063</v>
      </c>
    </row>
    <row r="19968" spans="3:7" x14ac:dyDescent="0.25">
      <c r="C19968" t="s">
        <v>40019</v>
      </c>
      <c r="D19968" t="s">
        <v>40020</v>
      </c>
      <c r="E19968" t="s">
        <v>40021</v>
      </c>
      <c r="F19968" t="s">
        <v>9063</v>
      </c>
      <c r="G19968" t="s">
        <v>9063</v>
      </c>
    </row>
    <row r="19969" spans="3:7" x14ac:dyDescent="0.25">
      <c r="C19969" t="s">
        <v>40022</v>
      </c>
      <c r="D19969" t="s">
        <v>40023</v>
      </c>
      <c r="E19969" t="s">
        <v>9063</v>
      </c>
      <c r="F19969" t="s">
        <v>9063</v>
      </c>
      <c r="G19969" t="s">
        <v>9063</v>
      </c>
    </row>
    <row r="19970" spans="3:7" x14ac:dyDescent="0.25">
      <c r="C19970" t="s">
        <v>40024</v>
      </c>
      <c r="D19970" t="s">
        <v>40025</v>
      </c>
      <c r="E19970" t="s">
        <v>39488</v>
      </c>
      <c r="F19970" t="s">
        <v>9063</v>
      </c>
      <c r="G19970" t="s">
        <v>9063</v>
      </c>
    </row>
    <row r="19971" spans="3:7" x14ac:dyDescent="0.25">
      <c r="C19971" t="s">
        <v>40026</v>
      </c>
      <c r="D19971" t="s">
        <v>40027</v>
      </c>
      <c r="E19971" t="s">
        <v>39488</v>
      </c>
      <c r="F19971" t="s">
        <v>9063</v>
      </c>
      <c r="G19971" t="s">
        <v>9063</v>
      </c>
    </row>
    <row r="19972" spans="3:7" x14ac:dyDescent="0.25">
      <c r="C19972" t="s">
        <v>40028</v>
      </c>
      <c r="D19972" t="s">
        <v>40029</v>
      </c>
      <c r="E19972" t="s">
        <v>39488</v>
      </c>
      <c r="F19972" t="s">
        <v>9063</v>
      </c>
      <c r="G19972" t="s">
        <v>9063</v>
      </c>
    </row>
    <row r="19973" spans="3:7" x14ac:dyDescent="0.25">
      <c r="C19973" t="s">
        <v>40030</v>
      </c>
      <c r="D19973" t="s">
        <v>40031</v>
      </c>
      <c r="E19973" t="s">
        <v>9063</v>
      </c>
      <c r="F19973" t="s">
        <v>9063</v>
      </c>
      <c r="G19973" t="s">
        <v>9063</v>
      </c>
    </row>
    <row r="19974" spans="3:7" x14ac:dyDescent="0.25">
      <c r="C19974" t="s">
        <v>40032</v>
      </c>
      <c r="D19974" t="s">
        <v>40033</v>
      </c>
      <c r="E19974" t="s">
        <v>9063</v>
      </c>
      <c r="F19974" t="s">
        <v>9063</v>
      </c>
      <c r="G19974" t="s">
        <v>9063</v>
      </c>
    </row>
    <row r="19975" spans="3:7" x14ac:dyDescent="0.25">
      <c r="C19975" t="s">
        <v>40034</v>
      </c>
      <c r="D19975" t="s">
        <v>40035</v>
      </c>
      <c r="E19975" t="s">
        <v>9063</v>
      </c>
      <c r="F19975" t="s">
        <v>9063</v>
      </c>
      <c r="G19975" t="s">
        <v>9063</v>
      </c>
    </row>
    <row r="19976" spans="3:7" x14ac:dyDescent="0.25">
      <c r="C19976" t="s">
        <v>40036</v>
      </c>
      <c r="D19976" t="s">
        <v>40037</v>
      </c>
      <c r="E19976" t="s">
        <v>9063</v>
      </c>
      <c r="F19976" t="s">
        <v>9063</v>
      </c>
      <c r="G19976" t="s">
        <v>9063</v>
      </c>
    </row>
    <row r="19977" spans="3:7" x14ac:dyDescent="0.25">
      <c r="C19977" t="s">
        <v>40038</v>
      </c>
      <c r="D19977" t="s">
        <v>40039</v>
      </c>
      <c r="E19977" t="s">
        <v>9063</v>
      </c>
      <c r="F19977" t="s">
        <v>9063</v>
      </c>
      <c r="G19977" t="s">
        <v>9063</v>
      </c>
    </row>
    <row r="19978" spans="3:7" x14ac:dyDescent="0.25">
      <c r="C19978" t="s">
        <v>40040</v>
      </c>
      <c r="D19978" t="s">
        <v>40041</v>
      </c>
      <c r="E19978" t="s">
        <v>9063</v>
      </c>
      <c r="F19978" t="s">
        <v>9063</v>
      </c>
      <c r="G19978" t="s">
        <v>9063</v>
      </c>
    </row>
    <row r="19979" spans="3:7" x14ac:dyDescent="0.25">
      <c r="C19979" t="s">
        <v>40042</v>
      </c>
      <c r="D19979" t="s">
        <v>40043</v>
      </c>
      <c r="E19979" t="s">
        <v>39488</v>
      </c>
      <c r="F19979" t="s">
        <v>9063</v>
      </c>
      <c r="G19979" t="s">
        <v>9063</v>
      </c>
    </row>
    <row r="19980" spans="3:7" x14ac:dyDescent="0.25">
      <c r="C19980" t="s">
        <v>40044</v>
      </c>
      <c r="D19980" t="s">
        <v>40045</v>
      </c>
      <c r="E19980" t="s">
        <v>39488</v>
      </c>
      <c r="F19980" t="s">
        <v>9063</v>
      </c>
      <c r="G19980" t="s">
        <v>9063</v>
      </c>
    </row>
    <row r="19981" spans="3:7" x14ac:dyDescent="0.25">
      <c r="C19981" t="s">
        <v>40046</v>
      </c>
      <c r="D19981" t="s">
        <v>40047</v>
      </c>
      <c r="E19981" t="s">
        <v>9063</v>
      </c>
      <c r="F19981" t="s">
        <v>9063</v>
      </c>
      <c r="G19981" t="s">
        <v>9063</v>
      </c>
    </row>
    <row r="19982" spans="3:7" x14ac:dyDescent="0.25">
      <c r="C19982" t="s">
        <v>40048</v>
      </c>
      <c r="D19982" t="s">
        <v>40049</v>
      </c>
      <c r="E19982" t="s">
        <v>9063</v>
      </c>
      <c r="F19982" t="s">
        <v>9063</v>
      </c>
      <c r="G19982" t="s">
        <v>9063</v>
      </c>
    </row>
    <row r="19983" spans="3:7" x14ac:dyDescent="0.25">
      <c r="C19983" t="s">
        <v>40050</v>
      </c>
      <c r="D19983" t="s">
        <v>40051</v>
      </c>
      <c r="E19983" t="s">
        <v>39488</v>
      </c>
      <c r="F19983" t="s">
        <v>9063</v>
      </c>
      <c r="G19983" t="s">
        <v>9063</v>
      </c>
    </row>
    <row r="19984" spans="3:7" x14ac:dyDescent="0.25">
      <c r="C19984" t="s">
        <v>40052</v>
      </c>
      <c r="D19984" t="s">
        <v>40053</v>
      </c>
      <c r="E19984" t="s">
        <v>9063</v>
      </c>
      <c r="F19984" t="s">
        <v>9063</v>
      </c>
      <c r="G19984" t="s">
        <v>9063</v>
      </c>
    </row>
    <row r="19985" spans="3:7" x14ac:dyDescent="0.25">
      <c r="C19985" t="s">
        <v>40054</v>
      </c>
      <c r="D19985" t="s">
        <v>40055</v>
      </c>
      <c r="E19985" t="s">
        <v>9063</v>
      </c>
      <c r="F19985" t="s">
        <v>9063</v>
      </c>
      <c r="G19985" t="s">
        <v>9063</v>
      </c>
    </row>
    <row r="19986" spans="3:7" x14ac:dyDescent="0.25">
      <c r="C19986" t="s">
        <v>40056</v>
      </c>
      <c r="D19986" t="s">
        <v>40057</v>
      </c>
      <c r="E19986" t="s">
        <v>9063</v>
      </c>
      <c r="F19986" t="s">
        <v>9063</v>
      </c>
      <c r="G19986" t="s">
        <v>9063</v>
      </c>
    </row>
    <row r="19987" spans="3:7" x14ac:dyDescent="0.25">
      <c r="C19987" t="s">
        <v>40058</v>
      </c>
      <c r="D19987" t="s">
        <v>40059</v>
      </c>
      <c r="E19987" t="s">
        <v>9063</v>
      </c>
      <c r="F19987" t="s">
        <v>9063</v>
      </c>
      <c r="G19987" t="s">
        <v>9063</v>
      </c>
    </row>
    <row r="19988" spans="3:7" x14ac:dyDescent="0.25">
      <c r="C19988" t="s">
        <v>40060</v>
      </c>
      <c r="D19988" t="s">
        <v>40061</v>
      </c>
      <c r="E19988" t="s">
        <v>9063</v>
      </c>
      <c r="F19988" t="s">
        <v>9063</v>
      </c>
      <c r="G19988" t="s">
        <v>9063</v>
      </c>
    </row>
    <row r="19989" spans="3:7" x14ac:dyDescent="0.25">
      <c r="C19989" t="s">
        <v>40062</v>
      </c>
      <c r="D19989" t="s">
        <v>40063</v>
      </c>
      <c r="E19989" t="s">
        <v>9063</v>
      </c>
      <c r="F19989" t="s">
        <v>9063</v>
      </c>
      <c r="G19989" t="s">
        <v>9063</v>
      </c>
    </row>
    <row r="19990" spans="3:7" x14ac:dyDescent="0.25">
      <c r="C19990" t="s">
        <v>40064</v>
      </c>
      <c r="D19990" t="s">
        <v>40065</v>
      </c>
      <c r="E19990" t="s">
        <v>9063</v>
      </c>
      <c r="F19990" t="s">
        <v>9063</v>
      </c>
      <c r="G19990" t="s">
        <v>9063</v>
      </c>
    </row>
    <row r="19991" spans="3:7" x14ac:dyDescent="0.25">
      <c r="C19991" t="s">
        <v>40066</v>
      </c>
      <c r="D19991" t="s">
        <v>40067</v>
      </c>
      <c r="E19991" t="s">
        <v>9063</v>
      </c>
      <c r="F19991" t="s">
        <v>9063</v>
      </c>
      <c r="G19991" t="s">
        <v>9063</v>
      </c>
    </row>
    <row r="19992" spans="3:7" x14ac:dyDescent="0.25">
      <c r="C19992" t="s">
        <v>40068</v>
      </c>
      <c r="D19992" t="s">
        <v>40069</v>
      </c>
      <c r="E19992" t="s">
        <v>9063</v>
      </c>
      <c r="F19992" t="s">
        <v>9063</v>
      </c>
      <c r="G19992" t="s">
        <v>9063</v>
      </c>
    </row>
    <row r="19993" spans="3:7" x14ac:dyDescent="0.25">
      <c r="C19993" t="s">
        <v>40070</v>
      </c>
      <c r="D19993" t="s">
        <v>40071</v>
      </c>
      <c r="E19993" t="s">
        <v>9063</v>
      </c>
      <c r="F19993" t="s">
        <v>9063</v>
      </c>
      <c r="G19993" t="s">
        <v>9063</v>
      </c>
    </row>
    <row r="19994" spans="3:7" x14ac:dyDescent="0.25">
      <c r="C19994" t="s">
        <v>40072</v>
      </c>
      <c r="D19994" t="s">
        <v>40073</v>
      </c>
      <c r="E19994" t="s">
        <v>9063</v>
      </c>
      <c r="F19994" t="s">
        <v>9063</v>
      </c>
      <c r="G19994" t="s">
        <v>9063</v>
      </c>
    </row>
    <row r="19995" spans="3:7" x14ac:dyDescent="0.25">
      <c r="C19995" t="s">
        <v>40074</v>
      </c>
      <c r="D19995" t="s">
        <v>40075</v>
      </c>
      <c r="E19995" t="s">
        <v>9063</v>
      </c>
      <c r="F19995" t="s">
        <v>9063</v>
      </c>
      <c r="G19995" t="s">
        <v>9063</v>
      </c>
    </row>
    <row r="19996" spans="3:7" x14ac:dyDescent="0.25">
      <c r="C19996" t="s">
        <v>40076</v>
      </c>
      <c r="D19996" t="s">
        <v>40077</v>
      </c>
      <c r="E19996" t="s">
        <v>9063</v>
      </c>
      <c r="F19996" t="s">
        <v>9063</v>
      </c>
      <c r="G19996" t="s">
        <v>9063</v>
      </c>
    </row>
    <row r="19997" spans="3:7" x14ac:dyDescent="0.25">
      <c r="C19997" t="s">
        <v>40078</v>
      </c>
      <c r="D19997" t="s">
        <v>40079</v>
      </c>
      <c r="E19997" t="s">
        <v>9063</v>
      </c>
      <c r="F19997" t="s">
        <v>9063</v>
      </c>
      <c r="G19997" t="s">
        <v>9063</v>
      </c>
    </row>
    <row r="19998" spans="3:7" x14ac:dyDescent="0.25">
      <c r="C19998" t="s">
        <v>40080</v>
      </c>
      <c r="D19998" t="s">
        <v>40081</v>
      </c>
      <c r="E19998" t="s">
        <v>39488</v>
      </c>
      <c r="F19998" t="s">
        <v>9063</v>
      </c>
      <c r="G19998" t="s">
        <v>9063</v>
      </c>
    </row>
    <row r="19999" spans="3:7" x14ac:dyDescent="0.25">
      <c r="C19999" t="s">
        <v>40082</v>
      </c>
      <c r="D19999" t="s">
        <v>40083</v>
      </c>
      <c r="E19999" t="s">
        <v>9063</v>
      </c>
      <c r="F19999" t="s">
        <v>9063</v>
      </c>
      <c r="G19999" t="s">
        <v>9063</v>
      </c>
    </row>
    <row r="20000" spans="3:7" x14ac:dyDescent="0.25">
      <c r="C20000" t="s">
        <v>40084</v>
      </c>
      <c r="D20000" t="s">
        <v>40085</v>
      </c>
      <c r="E20000" t="s">
        <v>39488</v>
      </c>
      <c r="F20000" t="s">
        <v>9063</v>
      </c>
      <c r="G20000" t="s">
        <v>9063</v>
      </c>
    </row>
    <row r="20001" spans="3:7" x14ac:dyDescent="0.25">
      <c r="C20001" t="s">
        <v>40086</v>
      </c>
      <c r="D20001" t="s">
        <v>40087</v>
      </c>
      <c r="E20001" t="s">
        <v>39488</v>
      </c>
      <c r="F20001" t="s">
        <v>9063</v>
      </c>
      <c r="G20001" t="s">
        <v>9063</v>
      </c>
    </row>
    <row r="20002" spans="3:7" x14ac:dyDescent="0.25">
      <c r="C20002" t="s">
        <v>40088</v>
      </c>
      <c r="D20002" t="s">
        <v>40089</v>
      </c>
      <c r="E20002" t="s">
        <v>33498</v>
      </c>
      <c r="F20002" t="s">
        <v>9063</v>
      </c>
      <c r="G20002" t="s">
        <v>9063</v>
      </c>
    </row>
    <row r="20003" spans="3:7" x14ac:dyDescent="0.25">
      <c r="C20003" t="s">
        <v>40090</v>
      </c>
      <c r="D20003" t="s">
        <v>40091</v>
      </c>
      <c r="E20003" t="s">
        <v>9063</v>
      </c>
      <c r="F20003" t="s">
        <v>9063</v>
      </c>
      <c r="G20003" t="s">
        <v>9063</v>
      </c>
    </row>
    <row r="20004" spans="3:7" x14ac:dyDescent="0.25">
      <c r="C20004" t="s">
        <v>40092</v>
      </c>
      <c r="D20004" t="s">
        <v>40093</v>
      </c>
      <c r="E20004" t="s">
        <v>9063</v>
      </c>
      <c r="F20004" t="s">
        <v>9063</v>
      </c>
      <c r="G20004" t="s">
        <v>9063</v>
      </c>
    </row>
    <row r="20005" spans="3:7" x14ac:dyDescent="0.25">
      <c r="C20005" t="s">
        <v>40094</v>
      </c>
      <c r="D20005" t="s">
        <v>40095</v>
      </c>
      <c r="E20005" t="s">
        <v>33498</v>
      </c>
      <c r="F20005" t="s">
        <v>9063</v>
      </c>
      <c r="G20005" t="s">
        <v>9063</v>
      </c>
    </row>
    <row r="20006" spans="3:7" x14ac:dyDescent="0.25">
      <c r="C20006" t="s">
        <v>40096</v>
      </c>
      <c r="D20006" t="s">
        <v>40097</v>
      </c>
      <c r="E20006" t="s">
        <v>33498</v>
      </c>
      <c r="F20006" t="s">
        <v>9063</v>
      </c>
      <c r="G20006" t="s">
        <v>9063</v>
      </c>
    </row>
    <row r="20007" spans="3:7" x14ac:dyDescent="0.25">
      <c r="C20007" t="s">
        <v>40098</v>
      </c>
      <c r="D20007" t="s">
        <v>40099</v>
      </c>
      <c r="E20007" t="s">
        <v>9063</v>
      </c>
      <c r="F20007" t="s">
        <v>9063</v>
      </c>
      <c r="G20007" t="s">
        <v>9063</v>
      </c>
    </row>
    <row r="20008" spans="3:7" x14ac:dyDescent="0.25">
      <c r="C20008" t="s">
        <v>40100</v>
      </c>
      <c r="D20008" t="s">
        <v>40101</v>
      </c>
      <c r="E20008" t="s">
        <v>9063</v>
      </c>
      <c r="F20008" t="s">
        <v>9063</v>
      </c>
      <c r="G20008" t="s">
        <v>9063</v>
      </c>
    </row>
    <row r="20009" spans="3:7" x14ac:dyDescent="0.25">
      <c r="C20009" t="s">
        <v>40102</v>
      </c>
      <c r="D20009" t="s">
        <v>40103</v>
      </c>
      <c r="E20009" t="s">
        <v>9063</v>
      </c>
      <c r="F20009" t="s">
        <v>9063</v>
      </c>
      <c r="G20009" t="s">
        <v>9063</v>
      </c>
    </row>
    <row r="20010" spans="3:7" x14ac:dyDescent="0.25">
      <c r="C20010" t="s">
        <v>40104</v>
      </c>
      <c r="D20010" t="s">
        <v>40105</v>
      </c>
      <c r="E20010" t="s">
        <v>9063</v>
      </c>
      <c r="F20010" t="s">
        <v>9063</v>
      </c>
      <c r="G20010" t="s">
        <v>9063</v>
      </c>
    </row>
    <row r="20011" spans="3:7" x14ac:dyDescent="0.25">
      <c r="C20011" t="s">
        <v>40106</v>
      </c>
      <c r="D20011" t="s">
        <v>40107</v>
      </c>
      <c r="E20011" t="s">
        <v>9063</v>
      </c>
      <c r="F20011" t="s">
        <v>9063</v>
      </c>
      <c r="G20011" t="s">
        <v>9063</v>
      </c>
    </row>
    <row r="20012" spans="3:7" x14ac:dyDescent="0.25">
      <c r="C20012" t="s">
        <v>40108</v>
      </c>
      <c r="D20012" t="s">
        <v>40109</v>
      </c>
      <c r="E20012" t="s">
        <v>9063</v>
      </c>
      <c r="F20012" t="s">
        <v>9063</v>
      </c>
      <c r="G20012" t="s">
        <v>9063</v>
      </c>
    </row>
    <row r="20013" spans="3:7" x14ac:dyDescent="0.25">
      <c r="C20013" t="s">
        <v>40110</v>
      </c>
      <c r="D20013" t="s">
        <v>40111</v>
      </c>
      <c r="E20013" t="s">
        <v>9063</v>
      </c>
      <c r="F20013" t="s">
        <v>9063</v>
      </c>
      <c r="G20013" t="s">
        <v>9063</v>
      </c>
    </row>
    <row r="20014" spans="3:7" x14ac:dyDescent="0.25">
      <c r="C20014" t="s">
        <v>40112</v>
      </c>
      <c r="D20014" t="s">
        <v>40113</v>
      </c>
      <c r="E20014" t="s">
        <v>9063</v>
      </c>
      <c r="F20014" t="s">
        <v>9063</v>
      </c>
      <c r="G20014" t="s">
        <v>9063</v>
      </c>
    </row>
    <row r="20015" spans="3:7" x14ac:dyDescent="0.25">
      <c r="C20015" t="s">
        <v>40114</v>
      </c>
      <c r="D20015" t="s">
        <v>40115</v>
      </c>
      <c r="E20015" t="s">
        <v>39488</v>
      </c>
      <c r="F20015" t="s">
        <v>9063</v>
      </c>
      <c r="G20015" t="s">
        <v>9063</v>
      </c>
    </row>
    <row r="20016" spans="3:7" x14ac:dyDescent="0.25">
      <c r="C20016" t="s">
        <v>40116</v>
      </c>
      <c r="D20016" t="s">
        <v>40117</v>
      </c>
      <c r="E20016" t="s">
        <v>9063</v>
      </c>
      <c r="F20016" t="s">
        <v>9063</v>
      </c>
      <c r="G20016" t="s">
        <v>9063</v>
      </c>
    </row>
    <row r="20017" spans="3:7" x14ac:dyDescent="0.25">
      <c r="C20017" t="s">
        <v>40118</v>
      </c>
      <c r="D20017" t="s">
        <v>40119</v>
      </c>
      <c r="E20017" t="s">
        <v>33521</v>
      </c>
      <c r="F20017" t="s">
        <v>9063</v>
      </c>
      <c r="G20017" t="s">
        <v>9063</v>
      </c>
    </row>
    <row r="20018" spans="3:7" x14ac:dyDescent="0.25">
      <c r="C20018" t="s">
        <v>40120</v>
      </c>
      <c r="D20018" t="s">
        <v>40121</v>
      </c>
      <c r="E20018" t="s">
        <v>33521</v>
      </c>
      <c r="F20018" t="s">
        <v>9063</v>
      </c>
      <c r="G20018" t="s">
        <v>9063</v>
      </c>
    </row>
    <row r="20019" spans="3:7" x14ac:dyDescent="0.25">
      <c r="C20019" t="s">
        <v>40122</v>
      </c>
      <c r="D20019" t="s">
        <v>40123</v>
      </c>
      <c r="E20019" t="s">
        <v>33521</v>
      </c>
      <c r="F20019" t="s">
        <v>9063</v>
      </c>
      <c r="G20019" t="s">
        <v>9063</v>
      </c>
    </row>
    <row r="20020" spans="3:7" x14ac:dyDescent="0.25">
      <c r="C20020" t="s">
        <v>40124</v>
      </c>
      <c r="D20020" t="s">
        <v>40125</v>
      </c>
      <c r="E20020" t="s">
        <v>33521</v>
      </c>
      <c r="F20020" t="s">
        <v>9063</v>
      </c>
      <c r="G20020" t="s">
        <v>9063</v>
      </c>
    </row>
    <row r="20021" spans="3:7" x14ac:dyDescent="0.25">
      <c r="C20021" t="s">
        <v>40126</v>
      </c>
      <c r="D20021" t="s">
        <v>40127</v>
      </c>
      <c r="E20021" t="s">
        <v>9063</v>
      </c>
      <c r="F20021" t="s">
        <v>9063</v>
      </c>
      <c r="G20021" t="s">
        <v>9063</v>
      </c>
    </row>
    <row r="20022" spans="3:7" x14ac:dyDescent="0.25">
      <c r="C20022" t="s">
        <v>40128</v>
      </c>
      <c r="D20022" t="s">
        <v>40129</v>
      </c>
      <c r="E20022" t="s">
        <v>33521</v>
      </c>
      <c r="F20022" t="s">
        <v>9063</v>
      </c>
      <c r="G20022" t="s">
        <v>9063</v>
      </c>
    </row>
    <row r="20023" spans="3:7" x14ac:dyDescent="0.25">
      <c r="C20023" t="s">
        <v>40130</v>
      </c>
      <c r="D20023" t="s">
        <v>40131</v>
      </c>
      <c r="E20023" t="s">
        <v>33521</v>
      </c>
      <c r="F20023" t="s">
        <v>9063</v>
      </c>
      <c r="G20023" t="s">
        <v>9063</v>
      </c>
    </row>
    <row r="20024" spans="3:7" x14ac:dyDescent="0.25">
      <c r="C20024" t="s">
        <v>40132</v>
      </c>
      <c r="D20024" t="s">
        <v>40133</v>
      </c>
      <c r="E20024" t="s">
        <v>33521</v>
      </c>
      <c r="F20024" t="s">
        <v>9063</v>
      </c>
      <c r="G20024" t="s">
        <v>9063</v>
      </c>
    </row>
    <row r="20025" spans="3:7" x14ac:dyDescent="0.25">
      <c r="C20025" t="s">
        <v>40134</v>
      </c>
      <c r="D20025" t="s">
        <v>40135</v>
      </c>
      <c r="E20025" t="s">
        <v>33521</v>
      </c>
      <c r="F20025" t="s">
        <v>9063</v>
      </c>
      <c r="G20025" t="s">
        <v>9063</v>
      </c>
    </row>
    <row r="20026" spans="3:7" x14ac:dyDescent="0.25">
      <c r="C20026" t="s">
        <v>40136</v>
      </c>
      <c r="D20026" t="s">
        <v>40137</v>
      </c>
      <c r="E20026" t="s">
        <v>33521</v>
      </c>
      <c r="F20026" t="s">
        <v>9063</v>
      </c>
      <c r="G20026" t="s">
        <v>9063</v>
      </c>
    </row>
    <row r="20027" spans="3:7" x14ac:dyDescent="0.25">
      <c r="C20027" t="s">
        <v>40138</v>
      </c>
      <c r="D20027" t="s">
        <v>40139</v>
      </c>
      <c r="E20027" t="s">
        <v>33521</v>
      </c>
      <c r="F20027" t="s">
        <v>9063</v>
      </c>
      <c r="G20027" t="s">
        <v>9063</v>
      </c>
    </row>
    <row r="20028" spans="3:7" x14ac:dyDescent="0.25">
      <c r="C20028" t="s">
        <v>40140</v>
      </c>
      <c r="D20028" t="s">
        <v>40141</v>
      </c>
      <c r="E20028" t="s">
        <v>9063</v>
      </c>
      <c r="F20028" t="s">
        <v>9063</v>
      </c>
      <c r="G20028" t="s">
        <v>9063</v>
      </c>
    </row>
    <row r="20029" spans="3:7" x14ac:dyDescent="0.25">
      <c r="C20029" t="s">
        <v>40142</v>
      </c>
      <c r="D20029" t="s">
        <v>40143</v>
      </c>
      <c r="E20029" t="s">
        <v>9063</v>
      </c>
      <c r="F20029" t="s">
        <v>9063</v>
      </c>
      <c r="G20029" t="s">
        <v>9063</v>
      </c>
    </row>
    <row r="20030" spans="3:7" x14ac:dyDescent="0.25">
      <c r="C20030" t="s">
        <v>40144</v>
      </c>
      <c r="D20030" t="s">
        <v>40145</v>
      </c>
      <c r="E20030" t="s">
        <v>9063</v>
      </c>
      <c r="F20030" t="s">
        <v>9063</v>
      </c>
      <c r="G20030" t="s">
        <v>9063</v>
      </c>
    </row>
    <row r="20031" spans="3:7" x14ac:dyDescent="0.25">
      <c r="C20031" t="s">
        <v>40146</v>
      </c>
      <c r="D20031" t="s">
        <v>40147</v>
      </c>
      <c r="E20031" t="s">
        <v>9063</v>
      </c>
      <c r="F20031" t="s">
        <v>9063</v>
      </c>
      <c r="G20031" t="s">
        <v>9063</v>
      </c>
    </row>
    <row r="20032" spans="3:7" x14ac:dyDescent="0.25">
      <c r="C20032" t="s">
        <v>40148</v>
      </c>
      <c r="D20032" t="s">
        <v>40149</v>
      </c>
      <c r="E20032" t="s">
        <v>9063</v>
      </c>
      <c r="F20032" t="s">
        <v>9063</v>
      </c>
      <c r="G20032" t="s">
        <v>9063</v>
      </c>
    </row>
    <row r="20033" spans="3:7" x14ac:dyDescent="0.25">
      <c r="C20033" t="s">
        <v>40150</v>
      </c>
      <c r="D20033" t="s">
        <v>40151</v>
      </c>
      <c r="E20033" t="s">
        <v>9063</v>
      </c>
      <c r="F20033" t="s">
        <v>9063</v>
      </c>
      <c r="G20033" t="s">
        <v>9063</v>
      </c>
    </row>
    <row r="20034" spans="3:7" x14ac:dyDescent="0.25">
      <c r="C20034" t="s">
        <v>40152</v>
      </c>
      <c r="D20034" t="s">
        <v>40153</v>
      </c>
      <c r="E20034" t="s">
        <v>9063</v>
      </c>
      <c r="F20034" t="s">
        <v>9063</v>
      </c>
      <c r="G20034" t="s">
        <v>9063</v>
      </c>
    </row>
    <row r="20035" spans="3:7" x14ac:dyDescent="0.25">
      <c r="C20035" t="s">
        <v>40154</v>
      </c>
      <c r="D20035" t="s">
        <v>40155</v>
      </c>
      <c r="E20035" t="s">
        <v>9063</v>
      </c>
      <c r="F20035" t="s">
        <v>9063</v>
      </c>
      <c r="G20035" t="s">
        <v>9063</v>
      </c>
    </row>
    <row r="20036" spans="3:7" x14ac:dyDescent="0.25">
      <c r="C20036" t="s">
        <v>40156</v>
      </c>
      <c r="D20036" t="s">
        <v>40157</v>
      </c>
      <c r="E20036" t="s">
        <v>9063</v>
      </c>
      <c r="F20036" t="s">
        <v>9063</v>
      </c>
      <c r="G20036" t="s">
        <v>9063</v>
      </c>
    </row>
    <row r="20037" spans="3:7" x14ac:dyDescent="0.25">
      <c r="C20037" t="s">
        <v>40158</v>
      </c>
      <c r="D20037" t="s">
        <v>40159</v>
      </c>
      <c r="E20037" t="s">
        <v>39488</v>
      </c>
      <c r="F20037" t="s">
        <v>9063</v>
      </c>
      <c r="G20037" t="s">
        <v>9063</v>
      </c>
    </row>
    <row r="20038" spans="3:7" x14ac:dyDescent="0.25">
      <c r="C20038" t="s">
        <v>40160</v>
      </c>
      <c r="D20038" t="s">
        <v>40161</v>
      </c>
      <c r="E20038" t="s">
        <v>9063</v>
      </c>
      <c r="F20038" t="s">
        <v>9063</v>
      </c>
      <c r="G20038" t="s">
        <v>9063</v>
      </c>
    </row>
    <row r="20039" spans="3:7" x14ac:dyDescent="0.25">
      <c r="C20039" t="s">
        <v>40162</v>
      </c>
      <c r="D20039" t="s">
        <v>40163</v>
      </c>
      <c r="E20039" t="s">
        <v>39488</v>
      </c>
      <c r="F20039" t="s">
        <v>9063</v>
      </c>
      <c r="G20039" t="s">
        <v>9063</v>
      </c>
    </row>
    <row r="20040" spans="3:7" x14ac:dyDescent="0.25">
      <c r="C20040" t="s">
        <v>40164</v>
      </c>
      <c r="D20040" t="s">
        <v>40165</v>
      </c>
      <c r="E20040" t="s">
        <v>39488</v>
      </c>
      <c r="F20040" t="s">
        <v>9063</v>
      </c>
      <c r="G20040" t="s">
        <v>9063</v>
      </c>
    </row>
    <row r="20041" spans="3:7" x14ac:dyDescent="0.25">
      <c r="C20041" t="s">
        <v>40166</v>
      </c>
      <c r="D20041" t="s">
        <v>40167</v>
      </c>
      <c r="E20041" t="s">
        <v>39488</v>
      </c>
      <c r="F20041" t="s">
        <v>9063</v>
      </c>
      <c r="G20041" t="s">
        <v>9063</v>
      </c>
    </row>
    <row r="20042" spans="3:7" x14ac:dyDescent="0.25">
      <c r="C20042" t="s">
        <v>40168</v>
      </c>
      <c r="D20042" t="s">
        <v>40169</v>
      </c>
      <c r="E20042" t="s">
        <v>39488</v>
      </c>
      <c r="F20042" t="s">
        <v>9063</v>
      </c>
      <c r="G20042" t="s">
        <v>9063</v>
      </c>
    </row>
    <row r="20043" spans="3:7" x14ac:dyDescent="0.25">
      <c r="C20043" t="s">
        <v>40170</v>
      </c>
      <c r="D20043" t="s">
        <v>40171</v>
      </c>
      <c r="E20043" t="s">
        <v>9063</v>
      </c>
      <c r="F20043" t="s">
        <v>9063</v>
      </c>
      <c r="G20043" t="s">
        <v>9063</v>
      </c>
    </row>
    <row r="20044" spans="3:7" x14ac:dyDescent="0.25">
      <c r="C20044" t="s">
        <v>40172</v>
      </c>
      <c r="D20044" t="s">
        <v>40173</v>
      </c>
      <c r="E20044" t="s">
        <v>9063</v>
      </c>
      <c r="F20044" t="s">
        <v>9063</v>
      </c>
      <c r="G20044" t="s">
        <v>9063</v>
      </c>
    </row>
    <row r="20045" spans="3:7" x14ac:dyDescent="0.25">
      <c r="C20045" t="s">
        <v>40174</v>
      </c>
      <c r="D20045" t="s">
        <v>40175</v>
      </c>
      <c r="E20045" t="s">
        <v>9063</v>
      </c>
      <c r="F20045" t="s">
        <v>9063</v>
      </c>
      <c r="G20045" t="s">
        <v>9063</v>
      </c>
    </row>
    <row r="20046" spans="3:7" x14ac:dyDescent="0.25">
      <c r="C20046" t="s">
        <v>40176</v>
      </c>
      <c r="D20046" t="s">
        <v>40177</v>
      </c>
      <c r="E20046" t="s">
        <v>9063</v>
      </c>
      <c r="F20046" t="s">
        <v>9063</v>
      </c>
      <c r="G20046" t="s">
        <v>9063</v>
      </c>
    </row>
    <row r="20047" spans="3:7" x14ac:dyDescent="0.25">
      <c r="C20047" t="s">
        <v>40178</v>
      </c>
      <c r="D20047" t="s">
        <v>40179</v>
      </c>
      <c r="E20047" t="s">
        <v>9063</v>
      </c>
      <c r="F20047" t="s">
        <v>9063</v>
      </c>
      <c r="G20047" t="s">
        <v>9063</v>
      </c>
    </row>
    <row r="20048" spans="3:7" x14ac:dyDescent="0.25">
      <c r="C20048" t="s">
        <v>40180</v>
      </c>
      <c r="D20048" t="s">
        <v>40181</v>
      </c>
      <c r="E20048" t="s">
        <v>24031</v>
      </c>
      <c r="F20048" t="s">
        <v>9063</v>
      </c>
      <c r="G20048" t="s">
        <v>9063</v>
      </c>
    </row>
    <row r="20049" spans="3:7" x14ac:dyDescent="0.25">
      <c r="C20049" t="s">
        <v>40182</v>
      </c>
      <c r="D20049" t="s">
        <v>40183</v>
      </c>
      <c r="E20049" t="s">
        <v>24031</v>
      </c>
      <c r="F20049" t="s">
        <v>9063</v>
      </c>
      <c r="G20049" t="s">
        <v>9063</v>
      </c>
    </row>
    <row r="20050" spans="3:7" x14ac:dyDescent="0.25">
      <c r="C20050" t="s">
        <v>40184</v>
      </c>
      <c r="D20050" t="s">
        <v>40185</v>
      </c>
      <c r="E20050" t="s">
        <v>24031</v>
      </c>
      <c r="F20050" t="s">
        <v>9063</v>
      </c>
      <c r="G20050" t="s">
        <v>9063</v>
      </c>
    </row>
    <row r="20051" spans="3:7" x14ac:dyDescent="0.25">
      <c r="C20051" t="s">
        <v>40186</v>
      </c>
      <c r="D20051" t="s">
        <v>40187</v>
      </c>
      <c r="E20051" t="s">
        <v>24031</v>
      </c>
      <c r="F20051" t="s">
        <v>9063</v>
      </c>
      <c r="G20051" t="s">
        <v>9063</v>
      </c>
    </row>
    <row r="20052" spans="3:7" x14ac:dyDescent="0.25">
      <c r="C20052" t="s">
        <v>40188</v>
      </c>
      <c r="D20052" t="s">
        <v>40189</v>
      </c>
      <c r="E20052" t="s">
        <v>9063</v>
      </c>
      <c r="F20052" t="s">
        <v>9063</v>
      </c>
      <c r="G20052" t="s">
        <v>9063</v>
      </c>
    </row>
    <row r="20053" spans="3:7" x14ac:dyDescent="0.25">
      <c r="C20053" t="s">
        <v>40190</v>
      </c>
      <c r="D20053" t="s">
        <v>40191</v>
      </c>
      <c r="E20053" t="s">
        <v>24031</v>
      </c>
      <c r="F20053" t="s">
        <v>9063</v>
      </c>
      <c r="G20053" t="s">
        <v>9063</v>
      </c>
    </row>
    <row r="20054" spans="3:7" x14ac:dyDescent="0.25">
      <c r="C20054" t="s">
        <v>40192</v>
      </c>
      <c r="D20054" t="s">
        <v>40193</v>
      </c>
      <c r="E20054" t="s">
        <v>24031</v>
      </c>
      <c r="F20054" t="s">
        <v>9063</v>
      </c>
      <c r="G20054" t="s">
        <v>9063</v>
      </c>
    </row>
    <row r="20055" spans="3:7" x14ac:dyDescent="0.25">
      <c r="C20055" t="s">
        <v>40194</v>
      </c>
      <c r="D20055" t="s">
        <v>40195</v>
      </c>
      <c r="E20055" t="s">
        <v>24031</v>
      </c>
      <c r="F20055" t="s">
        <v>9063</v>
      </c>
      <c r="G20055" t="s">
        <v>9063</v>
      </c>
    </row>
    <row r="20056" spans="3:7" x14ac:dyDescent="0.25">
      <c r="C20056" t="s">
        <v>40196</v>
      </c>
      <c r="D20056" t="s">
        <v>40197</v>
      </c>
      <c r="E20056" t="s">
        <v>24031</v>
      </c>
      <c r="F20056" t="s">
        <v>9063</v>
      </c>
      <c r="G20056" t="s">
        <v>9063</v>
      </c>
    </row>
    <row r="20057" spans="3:7" x14ac:dyDescent="0.25">
      <c r="C20057" t="s">
        <v>40198</v>
      </c>
      <c r="D20057" t="s">
        <v>40199</v>
      </c>
      <c r="E20057" t="s">
        <v>39488</v>
      </c>
      <c r="F20057" t="s">
        <v>9063</v>
      </c>
      <c r="G20057" t="s">
        <v>9063</v>
      </c>
    </row>
    <row r="20058" spans="3:7" x14ac:dyDescent="0.25">
      <c r="C20058" t="s">
        <v>40200</v>
      </c>
      <c r="D20058" t="s">
        <v>40201</v>
      </c>
      <c r="E20058" t="s">
        <v>24031</v>
      </c>
      <c r="F20058" t="s">
        <v>9063</v>
      </c>
      <c r="G20058" t="s">
        <v>9063</v>
      </c>
    </row>
    <row r="20059" spans="3:7" x14ac:dyDescent="0.25">
      <c r="C20059" t="s">
        <v>40202</v>
      </c>
      <c r="D20059" t="s">
        <v>40203</v>
      </c>
      <c r="E20059" t="s">
        <v>39488</v>
      </c>
      <c r="F20059" t="s">
        <v>9063</v>
      </c>
      <c r="G20059" t="s">
        <v>9063</v>
      </c>
    </row>
    <row r="20060" spans="3:7" x14ac:dyDescent="0.25">
      <c r="C20060" t="s">
        <v>40204</v>
      </c>
      <c r="D20060" t="s">
        <v>40205</v>
      </c>
      <c r="E20060" t="s">
        <v>24031</v>
      </c>
      <c r="F20060" t="s">
        <v>9063</v>
      </c>
      <c r="G20060" t="s">
        <v>9063</v>
      </c>
    </row>
    <row r="20061" spans="3:7" x14ac:dyDescent="0.25">
      <c r="C20061" t="s">
        <v>40206</v>
      </c>
      <c r="D20061" t="s">
        <v>40207</v>
      </c>
      <c r="E20061" t="s">
        <v>9063</v>
      </c>
      <c r="F20061" t="s">
        <v>9063</v>
      </c>
      <c r="G20061" t="s">
        <v>9063</v>
      </c>
    </row>
    <row r="20062" spans="3:7" x14ac:dyDescent="0.25">
      <c r="C20062" t="s">
        <v>40208</v>
      </c>
      <c r="D20062" t="s">
        <v>40209</v>
      </c>
      <c r="E20062" t="s">
        <v>39488</v>
      </c>
      <c r="F20062" t="s">
        <v>9063</v>
      </c>
      <c r="G20062" t="s">
        <v>9063</v>
      </c>
    </row>
    <row r="20063" spans="3:7" x14ac:dyDescent="0.25">
      <c r="C20063" t="s">
        <v>40210</v>
      </c>
      <c r="D20063" t="s">
        <v>40211</v>
      </c>
      <c r="E20063" t="s">
        <v>24031</v>
      </c>
      <c r="F20063" t="s">
        <v>9063</v>
      </c>
      <c r="G20063" t="s">
        <v>9063</v>
      </c>
    </row>
    <row r="20064" spans="3:7" x14ac:dyDescent="0.25">
      <c r="C20064" t="s">
        <v>40212</v>
      </c>
      <c r="D20064" t="s">
        <v>40213</v>
      </c>
      <c r="E20064" t="s">
        <v>39488</v>
      </c>
      <c r="F20064" t="s">
        <v>9063</v>
      </c>
      <c r="G20064" t="s">
        <v>9063</v>
      </c>
    </row>
    <row r="20065" spans="3:7" x14ac:dyDescent="0.25">
      <c r="C20065" t="s">
        <v>40214</v>
      </c>
      <c r="D20065" t="s">
        <v>40215</v>
      </c>
      <c r="E20065" t="s">
        <v>24031</v>
      </c>
      <c r="F20065" t="s">
        <v>9063</v>
      </c>
      <c r="G20065" t="s">
        <v>9063</v>
      </c>
    </row>
    <row r="20066" spans="3:7" x14ac:dyDescent="0.25">
      <c r="C20066" t="s">
        <v>40216</v>
      </c>
      <c r="D20066" t="s">
        <v>40217</v>
      </c>
      <c r="E20066" t="s">
        <v>24031</v>
      </c>
      <c r="F20066" t="s">
        <v>9063</v>
      </c>
      <c r="G20066" t="s">
        <v>9063</v>
      </c>
    </row>
    <row r="20067" spans="3:7" x14ac:dyDescent="0.25">
      <c r="C20067" t="s">
        <v>40218</v>
      </c>
      <c r="D20067" t="s">
        <v>40219</v>
      </c>
      <c r="E20067" t="s">
        <v>24031</v>
      </c>
      <c r="F20067" t="s">
        <v>9063</v>
      </c>
      <c r="G20067" t="s">
        <v>9063</v>
      </c>
    </row>
    <row r="20068" spans="3:7" x14ac:dyDescent="0.25">
      <c r="C20068" t="s">
        <v>40220</v>
      </c>
      <c r="D20068" t="s">
        <v>40221</v>
      </c>
      <c r="E20068" t="s">
        <v>24031</v>
      </c>
      <c r="F20068" t="s">
        <v>9063</v>
      </c>
      <c r="G20068" t="s">
        <v>9063</v>
      </c>
    </row>
    <row r="20069" spans="3:7" x14ac:dyDescent="0.25">
      <c r="C20069" t="s">
        <v>40222</v>
      </c>
      <c r="D20069" t="s">
        <v>40223</v>
      </c>
      <c r="E20069" t="s">
        <v>24031</v>
      </c>
      <c r="F20069" t="s">
        <v>9063</v>
      </c>
      <c r="G20069" t="s">
        <v>9063</v>
      </c>
    </row>
    <row r="20070" spans="3:7" x14ac:dyDescent="0.25">
      <c r="C20070" t="s">
        <v>40224</v>
      </c>
      <c r="D20070" t="s">
        <v>40225</v>
      </c>
      <c r="E20070" t="s">
        <v>24031</v>
      </c>
      <c r="F20070" t="s">
        <v>9063</v>
      </c>
      <c r="G20070" t="s">
        <v>9063</v>
      </c>
    </row>
    <row r="20071" spans="3:7" x14ac:dyDescent="0.25">
      <c r="C20071" t="s">
        <v>40226</v>
      </c>
      <c r="D20071" t="s">
        <v>40227</v>
      </c>
      <c r="E20071" t="s">
        <v>24031</v>
      </c>
      <c r="F20071" t="s">
        <v>9063</v>
      </c>
      <c r="G20071" t="s">
        <v>9063</v>
      </c>
    </row>
    <row r="20072" spans="3:7" x14ac:dyDescent="0.25">
      <c r="C20072" t="s">
        <v>40228</v>
      </c>
      <c r="D20072" t="s">
        <v>40229</v>
      </c>
      <c r="E20072" t="s">
        <v>24031</v>
      </c>
      <c r="F20072" t="s">
        <v>9063</v>
      </c>
      <c r="G20072" t="s">
        <v>9063</v>
      </c>
    </row>
    <row r="20073" spans="3:7" x14ac:dyDescent="0.25">
      <c r="C20073" t="s">
        <v>40230</v>
      </c>
      <c r="D20073" t="s">
        <v>40231</v>
      </c>
      <c r="E20073" t="s">
        <v>24031</v>
      </c>
      <c r="F20073" t="s">
        <v>9063</v>
      </c>
      <c r="G20073" t="s">
        <v>9063</v>
      </c>
    </row>
    <row r="20074" spans="3:7" x14ac:dyDescent="0.25">
      <c r="C20074" t="s">
        <v>40232</v>
      </c>
      <c r="D20074" t="s">
        <v>40233</v>
      </c>
      <c r="E20074" t="s">
        <v>24031</v>
      </c>
      <c r="F20074" t="s">
        <v>9063</v>
      </c>
      <c r="G20074" t="s">
        <v>9063</v>
      </c>
    </row>
    <row r="20075" spans="3:7" x14ac:dyDescent="0.25">
      <c r="C20075" t="s">
        <v>40234</v>
      </c>
      <c r="D20075" t="s">
        <v>40235</v>
      </c>
      <c r="E20075" t="s">
        <v>24031</v>
      </c>
      <c r="F20075" t="s">
        <v>9063</v>
      </c>
      <c r="G20075" t="s">
        <v>9063</v>
      </c>
    </row>
    <row r="20076" spans="3:7" x14ac:dyDescent="0.25">
      <c r="C20076" t="s">
        <v>40236</v>
      </c>
      <c r="D20076" t="s">
        <v>40237</v>
      </c>
      <c r="E20076" t="s">
        <v>24031</v>
      </c>
      <c r="F20076" t="s">
        <v>9063</v>
      </c>
      <c r="G20076" t="s">
        <v>9063</v>
      </c>
    </row>
    <row r="20077" spans="3:7" x14ac:dyDescent="0.25">
      <c r="C20077" t="s">
        <v>40238</v>
      </c>
      <c r="D20077" t="s">
        <v>40239</v>
      </c>
      <c r="E20077" t="s">
        <v>24031</v>
      </c>
      <c r="F20077" t="s">
        <v>9063</v>
      </c>
      <c r="G20077" t="s">
        <v>9063</v>
      </c>
    </row>
    <row r="20078" spans="3:7" x14ac:dyDescent="0.25">
      <c r="C20078" t="s">
        <v>40240</v>
      </c>
      <c r="D20078" t="s">
        <v>40241</v>
      </c>
      <c r="E20078" t="s">
        <v>24031</v>
      </c>
      <c r="F20078" t="s">
        <v>9063</v>
      </c>
      <c r="G20078" t="s">
        <v>9063</v>
      </c>
    </row>
    <row r="20079" spans="3:7" x14ac:dyDescent="0.25">
      <c r="C20079" t="s">
        <v>40242</v>
      </c>
      <c r="D20079" t="s">
        <v>40243</v>
      </c>
      <c r="E20079" t="s">
        <v>24031</v>
      </c>
      <c r="F20079" t="s">
        <v>9063</v>
      </c>
      <c r="G20079" t="s">
        <v>9063</v>
      </c>
    </row>
    <row r="20080" spans="3:7" x14ac:dyDescent="0.25">
      <c r="C20080" t="s">
        <v>40244</v>
      </c>
      <c r="D20080" t="s">
        <v>40245</v>
      </c>
      <c r="E20080" t="s">
        <v>24031</v>
      </c>
      <c r="F20080" t="s">
        <v>9063</v>
      </c>
      <c r="G20080" t="s">
        <v>9063</v>
      </c>
    </row>
    <row r="20081" spans="3:7" x14ac:dyDescent="0.25">
      <c r="C20081" t="s">
        <v>40246</v>
      </c>
      <c r="D20081" t="s">
        <v>40247</v>
      </c>
      <c r="E20081" t="s">
        <v>24031</v>
      </c>
      <c r="F20081" t="s">
        <v>9063</v>
      </c>
      <c r="G20081" t="s">
        <v>9063</v>
      </c>
    </row>
    <row r="20082" spans="3:7" x14ac:dyDescent="0.25">
      <c r="C20082" t="s">
        <v>40248</v>
      </c>
      <c r="D20082" t="s">
        <v>40249</v>
      </c>
      <c r="E20082" t="s">
        <v>24031</v>
      </c>
      <c r="F20082" t="s">
        <v>9063</v>
      </c>
      <c r="G20082" t="s">
        <v>9063</v>
      </c>
    </row>
    <row r="20083" spans="3:7" x14ac:dyDescent="0.25">
      <c r="C20083" t="s">
        <v>40250</v>
      </c>
      <c r="D20083" t="s">
        <v>40251</v>
      </c>
      <c r="E20083" t="s">
        <v>24031</v>
      </c>
      <c r="F20083" t="s">
        <v>9063</v>
      </c>
      <c r="G20083" t="s">
        <v>9063</v>
      </c>
    </row>
    <row r="20084" spans="3:7" x14ac:dyDescent="0.25">
      <c r="C20084" t="s">
        <v>40252</v>
      </c>
      <c r="D20084" t="s">
        <v>40253</v>
      </c>
      <c r="E20084" t="s">
        <v>39488</v>
      </c>
      <c r="F20084" t="s">
        <v>9063</v>
      </c>
      <c r="G20084" t="s">
        <v>9063</v>
      </c>
    </row>
    <row r="20085" spans="3:7" x14ac:dyDescent="0.25">
      <c r="C20085" t="s">
        <v>40254</v>
      </c>
      <c r="D20085" t="s">
        <v>40255</v>
      </c>
      <c r="E20085" t="s">
        <v>39488</v>
      </c>
      <c r="F20085" t="s">
        <v>9063</v>
      </c>
      <c r="G20085" t="s">
        <v>9063</v>
      </c>
    </row>
    <row r="20086" spans="3:7" x14ac:dyDescent="0.25">
      <c r="C20086" t="s">
        <v>40256</v>
      </c>
      <c r="D20086" t="s">
        <v>40257</v>
      </c>
      <c r="E20086" t="s">
        <v>39488</v>
      </c>
      <c r="F20086" t="s">
        <v>9063</v>
      </c>
      <c r="G20086" t="s">
        <v>9063</v>
      </c>
    </row>
    <row r="20087" spans="3:7" x14ac:dyDescent="0.25">
      <c r="C20087" t="s">
        <v>40258</v>
      </c>
      <c r="D20087" t="s">
        <v>40259</v>
      </c>
      <c r="E20087" t="s">
        <v>39488</v>
      </c>
      <c r="F20087" t="s">
        <v>9063</v>
      </c>
      <c r="G20087" t="s">
        <v>9063</v>
      </c>
    </row>
    <row r="20088" spans="3:7" x14ac:dyDescent="0.25">
      <c r="C20088" t="s">
        <v>40260</v>
      </c>
      <c r="D20088" t="s">
        <v>40261</v>
      </c>
      <c r="E20088" t="s">
        <v>39488</v>
      </c>
      <c r="F20088" t="s">
        <v>9063</v>
      </c>
      <c r="G20088" t="s">
        <v>9063</v>
      </c>
    </row>
    <row r="20089" spans="3:7" x14ac:dyDescent="0.25">
      <c r="C20089" t="s">
        <v>40262</v>
      </c>
      <c r="D20089" t="s">
        <v>40263</v>
      </c>
      <c r="E20089" t="s">
        <v>24031</v>
      </c>
      <c r="F20089" t="s">
        <v>9063</v>
      </c>
      <c r="G20089" t="s">
        <v>9063</v>
      </c>
    </row>
    <row r="20090" spans="3:7" x14ac:dyDescent="0.25">
      <c r="C20090" t="s">
        <v>40264</v>
      </c>
      <c r="D20090" t="s">
        <v>40265</v>
      </c>
      <c r="E20090" t="s">
        <v>24031</v>
      </c>
      <c r="F20090" t="s">
        <v>9063</v>
      </c>
      <c r="G20090" t="s">
        <v>9063</v>
      </c>
    </row>
    <row r="20091" spans="3:7" x14ac:dyDescent="0.25">
      <c r="C20091" t="s">
        <v>40266</v>
      </c>
      <c r="D20091" t="s">
        <v>40267</v>
      </c>
      <c r="E20091" t="s">
        <v>39488</v>
      </c>
      <c r="F20091" t="s">
        <v>9063</v>
      </c>
      <c r="G20091" t="s">
        <v>9063</v>
      </c>
    </row>
    <row r="20092" spans="3:7" x14ac:dyDescent="0.25">
      <c r="C20092" t="s">
        <v>40268</v>
      </c>
      <c r="D20092" t="s">
        <v>40269</v>
      </c>
      <c r="E20092" t="s">
        <v>39488</v>
      </c>
      <c r="F20092" t="s">
        <v>9063</v>
      </c>
      <c r="G20092" t="s">
        <v>9063</v>
      </c>
    </row>
    <row r="20093" spans="3:7" x14ac:dyDescent="0.25">
      <c r="C20093" t="s">
        <v>40270</v>
      </c>
      <c r="D20093" t="s">
        <v>40271</v>
      </c>
      <c r="E20093" t="s">
        <v>24031</v>
      </c>
      <c r="F20093" t="s">
        <v>9063</v>
      </c>
      <c r="G20093" t="s">
        <v>9063</v>
      </c>
    </row>
    <row r="20094" spans="3:7" x14ac:dyDescent="0.25">
      <c r="C20094" t="s">
        <v>40272</v>
      </c>
      <c r="D20094" t="s">
        <v>40273</v>
      </c>
      <c r="E20094" t="s">
        <v>39488</v>
      </c>
      <c r="F20094" t="s">
        <v>9063</v>
      </c>
      <c r="G20094" t="s">
        <v>9063</v>
      </c>
    </row>
    <row r="20095" spans="3:7" x14ac:dyDescent="0.25">
      <c r="C20095" t="s">
        <v>40274</v>
      </c>
      <c r="D20095" t="s">
        <v>40275</v>
      </c>
      <c r="E20095" t="s">
        <v>39488</v>
      </c>
      <c r="F20095" t="s">
        <v>9063</v>
      </c>
      <c r="G20095" t="s">
        <v>9063</v>
      </c>
    </row>
    <row r="20096" spans="3:7" x14ac:dyDescent="0.25">
      <c r="C20096" t="s">
        <v>40276</v>
      </c>
      <c r="D20096" t="s">
        <v>40277</v>
      </c>
      <c r="E20096" t="s">
        <v>24031</v>
      </c>
      <c r="F20096" t="s">
        <v>9063</v>
      </c>
      <c r="G20096" t="s">
        <v>9063</v>
      </c>
    </row>
    <row r="20097" spans="3:7" x14ac:dyDescent="0.25">
      <c r="C20097" t="s">
        <v>40278</v>
      </c>
      <c r="D20097" t="s">
        <v>40279</v>
      </c>
      <c r="E20097" t="s">
        <v>24031</v>
      </c>
      <c r="F20097" t="s">
        <v>9063</v>
      </c>
      <c r="G20097" t="s">
        <v>9063</v>
      </c>
    </row>
    <row r="20098" spans="3:7" x14ac:dyDescent="0.25">
      <c r="C20098" t="s">
        <v>40280</v>
      </c>
      <c r="D20098" t="s">
        <v>40281</v>
      </c>
      <c r="E20098" t="s">
        <v>39488</v>
      </c>
      <c r="F20098" t="s">
        <v>9063</v>
      </c>
      <c r="G20098" t="s">
        <v>9063</v>
      </c>
    </row>
    <row r="20099" spans="3:7" x14ac:dyDescent="0.25">
      <c r="C20099" t="s">
        <v>40282</v>
      </c>
      <c r="D20099" t="s">
        <v>40283</v>
      </c>
      <c r="E20099" t="s">
        <v>24031</v>
      </c>
      <c r="F20099" t="s">
        <v>9063</v>
      </c>
      <c r="G20099" t="s">
        <v>9063</v>
      </c>
    </row>
    <row r="20100" spans="3:7" x14ac:dyDescent="0.25">
      <c r="C20100" t="s">
        <v>40284</v>
      </c>
      <c r="D20100" t="s">
        <v>40285</v>
      </c>
      <c r="E20100" t="s">
        <v>39488</v>
      </c>
      <c r="F20100" t="s">
        <v>9063</v>
      </c>
      <c r="G20100" t="s">
        <v>9063</v>
      </c>
    </row>
    <row r="20101" spans="3:7" x14ac:dyDescent="0.25">
      <c r="C20101" t="s">
        <v>40286</v>
      </c>
      <c r="D20101" t="s">
        <v>40287</v>
      </c>
      <c r="E20101" t="s">
        <v>39488</v>
      </c>
      <c r="F20101" t="s">
        <v>9063</v>
      </c>
      <c r="G20101" t="s">
        <v>9063</v>
      </c>
    </row>
    <row r="20102" spans="3:7" x14ac:dyDescent="0.25">
      <c r="C20102" t="s">
        <v>40288</v>
      </c>
      <c r="D20102" t="s">
        <v>40289</v>
      </c>
      <c r="E20102" t="s">
        <v>39488</v>
      </c>
      <c r="F20102" t="s">
        <v>9063</v>
      </c>
      <c r="G20102" t="s">
        <v>9063</v>
      </c>
    </row>
    <row r="20103" spans="3:7" x14ac:dyDescent="0.25">
      <c r="C20103" t="s">
        <v>40290</v>
      </c>
      <c r="D20103" t="s">
        <v>40291</v>
      </c>
      <c r="E20103" t="s">
        <v>39488</v>
      </c>
      <c r="F20103" t="s">
        <v>9063</v>
      </c>
      <c r="G20103" t="s">
        <v>9063</v>
      </c>
    </row>
    <row r="20104" spans="3:7" x14ac:dyDescent="0.25">
      <c r="C20104" t="s">
        <v>40292</v>
      </c>
      <c r="D20104" t="s">
        <v>40293</v>
      </c>
      <c r="E20104" t="s">
        <v>39488</v>
      </c>
      <c r="F20104" t="s">
        <v>9063</v>
      </c>
      <c r="G20104" t="s">
        <v>9063</v>
      </c>
    </row>
    <row r="20105" spans="3:7" x14ac:dyDescent="0.25">
      <c r="C20105" t="s">
        <v>40294</v>
      </c>
      <c r="D20105" t="s">
        <v>40295</v>
      </c>
      <c r="E20105" t="s">
        <v>39488</v>
      </c>
      <c r="F20105" t="s">
        <v>9063</v>
      </c>
      <c r="G20105" t="s">
        <v>9063</v>
      </c>
    </row>
    <row r="20106" spans="3:7" x14ac:dyDescent="0.25">
      <c r="C20106" t="s">
        <v>40296</v>
      </c>
      <c r="D20106" t="s">
        <v>40297</v>
      </c>
      <c r="E20106" t="s">
        <v>39488</v>
      </c>
      <c r="F20106" t="s">
        <v>9063</v>
      </c>
      <c r="G20106" t="s">
        <v>9063</v>
      </c>
    </row>
    <row r="20107" spans="3:7" x14ac:dyDescent="0.25">
      <c r="C20107" t="s">
        <v>40298</v>
      </c>
      <c r="D20107" t="s">
        <v>40299</v>
      </c>
      <c r="E20107" t="s">
        <v>24031</v>
      </c>
      <c r="F20107" t="s">
        <v>9063</v>
      </c>
      <c r="G20107" t="s">
        <v>9063</v>
      </c>
    </row>
    <row r="20108" spans="3:7" x14ac:dyDescent="0.25">
      <c r="C20108" t="s">
        <v>40300</v>
      </c>
      <c r="D20108" t="s">
        <v>40301</v>
      </c>
      <c r="E20108" t="s">
        <v>24031</v>
      </c>
      <c r="F20108" t="s">
        <v>9063</v>
      </c>
      <c r="G20108" t="s">
        <v>9063</v>
      </c>
    </row>
    <row r="20109" spans="3:7" x14ac:dyDescent="0.25">
      <c r="C20109" t="s">
        <v>40302</v>
      </c>
      <c r="D20109" t="s">
        <v>40303</v>
      </c>
      <c r="E20109" t="s">
        <v>24031</v>
      </c>
      <c r="F20109" t="s">
        <v>9063</v>
      </c>
      <c r="G20109" t="s">
        <v>9063</v>
      </c>
    </row>
    <row r="20110" spans="3:7" x14ac:dyDescent="0.25">
      <c r="C20110" t="s">
        <v>40304</v>
      </c>
      <c r="D20110" t="s">
        <v>40305</v>
      </c>
      <c r="E20110" t="s">
        <v>24031</v>
      </c>
      <c r="F20110" t="s">
        <v>9063</v>
      </c>
      <c r="G20110" t="s">
        <v>9063</v>
      </c>
    </row>
    <row r="20111" spans="3:7" x14ac:dyDescent="0.25">
      <c r="C20111" t="s">
        <v>40306</v>
      </c>
      <c r="D20111" t="s">
        <v>40307</v>
      </c>
      <c r="E20111" t="s">
        <v>24031</v>
      </c>
      <c r="F20111" t="s">
        <v>9063</v>
      </c>
      <c r="G20111" t="s">
        <v>9063</v>
      </c>
    </row>
    <row r="20112" spans="3:7" x14ac:dyDescent="0.25">
      <c r="C20112" t="s">
        <v>40308</v>
      </c>
      <c r="D20112" t="s">
        <v>40309</v>
      </c>
      <c r="E20112" t="s">
        <v>24031</v>
      </c>
      <c r="F20112" t="s">
        <v>9063</v>
      </c>
      <c r="G20112" t="s">
        <v>9063</v>
      </c>
    </row>
    <row r="20113" spans="3:7" x14ac:dyDescent="0.25">
      <c r="C20113" t="s">
        <v>40310</v>
      </c>
      <c r="D20113" t="s">
        <v>40311</v>
      </c>
      <c r="E20113" t="s">
        <v>24031</v>
      </c>
      <c r="F20113" t="s">
        <v>9063</v>
      </c>
      <c r="G20113" t="s">
        <v>9063</v>
      </c>
    </row>
    <row r="20114" spans="3:7" x14ac:dyDescent="0.25">
      <c r="C20114" t="s">
        <v>40312</v>
      </c>
      <c r="D20114" t="s">
        <v>40313</v>
      </c>
      <c r="E20114" t="s">
        <v>24031</v>
      </c>
      <c r="F20114" t="s">
        <v>9063</v>
      </c>
      <c r="G20114" t="s">
        <v>9063</v>
      </c>
    </row>
    <row r="20115" spans="3:7" x14ac:dyDescent="0.25">
      <c r="C20115" t="s">
        <v>40314</v>
      </c>
      <c r="D20115" t="s">
        <v>40315</v>
      </c>
      <c r="E20115" t="s">
        <v>24031</v>
      </c>
      <c r="F20115" t="s">
        <v>9063</v>
      </c>
      <c r="G20115" t="s">
        <v>9063</v>
      </c>
    </row>
    <row r="20116" spans="3:7" x14ac:dyDescent="0.25">
      <c r="C20116" t="s">
        <v>40316</v>
      </c>
      <c r="D20116" t="s">
        <v>40317</v>
      </c>
      <c r="E20116" t="s">
        <v>24031</v>
      </c>
      <c r="F20116" t="s">
        <v>9063</v>
      </c>
      <c r="G20116" t="s">
        <v>9063</v>
      </c>
    </row>
    <row r="20117" spans="3:7" x14ac:dyDescent="0.25">
      <c r="C20117" t="s">
        <v>40318</v>
      </c>
      <c r="D20117" t="s">
        <v>40319</v>
      </c>
      <c r="E20117" t="s">
        <v>39488</v>
      </c>
      <c r="F20117" t="s">
        <v>9063</v>
      </c>
      <c r="G20117" t="s">
        <v>9063</v>
      </c>
    </row>
    <row r="20118" spans="3:7" x14ac:dyDescent="0.25">
      <c r="C20118" t="s">
        <v>40320</v>
      </c>
      <c r="D20118" t="s">
        <v>40321</v>
      </c>
      <c r="E20118" t="s">
        <v>39488</v>
      </c>
      <c r="F20118" t="s">
        <v>9063</v>
      </c>
      <c r="G20118" t="s">
        <v>9063</v>
      </c>
    </row>
    <row r="20119" spans="3:7" x14ac:dyDescent="0.25">
      <c r="C20119" t="s">
        <v>40322</v>
      </c>
      <c r="D20119" t="s">
        <v>40323</v>
      </c>
      <c r="E20119" t="s">
        <v>39488</v>
      </c>
      <c r="F20119" t="s">
        <v>9063</v>
      </c>
      <c r="G20119" t="s">
        <v>9063</v>
      </c>
    </row>
    <row r="20120" spans="3:7" x14ac:dyDescent="0.25">
      <c r="C20120" t="s">
        <v>40324</v>
      </c>
      <c r="D20120" t="s">
        <v>40325</v>
      </c>
      <c r="E20120" t="s">
        <v>39488</v>
      </c>
      <c r="F20120" t="s">
        <v>9063</v>
      </c>
      <c r="G20120" t="s">
        <v>9063</v>
      </c>
    </row>
    <row r="20121" spans="3:7" x14ac:dyDescent="0.25">
      <c r="C20121" t="s">
        <v>40326</v>
      </c>
      <c r="D20121" t="s">
        <v>40327</v>
      </c>
      <c r="E20121" t="s">
        <v>39488</v>
      </c>
      <c r="F20121" t="s">
        <v>9063</v>
      </c>
      <c r="G20121" t="s">
        <v>9063</v>
      </c>
    </row>
    <row r="20122" spans="3:7" x14ac:dyDescent="0.25">
      <c r="C20122" t="s">
        <v>40328</v>
      </c>
      <c r="D20122" t="s">
        <v>40329</v>
      </c>
      <c r="E20122" t="s">
        <v>39488</v>
      </c>
      <c r="F20122" t="s">
        <v>9063</v>
      </c>
      <c r="G20122" t="s">
        <v>9063</v>
      </c>
    </row>
    <row r="20123" spans="3:7" x14ac:dyDescent="0.25">
      <c r="C20123" t="s">
        <v>40330</v>
      </c>
      <c r="D20123" t="s">
        <v>40331</v>
      </c>
      <c r="E20123" t="s">
        <v>39488</v>
      </c>
      <c r="F20123" t="s">
        <v>9063</v>
      </c>
      <c r="G20123" t="s">
        <v>9063</v>
      </c>
    </row>
    <row r="20124" spans="3:7" x14ac:dyDescent="0.25">
      <c r="C20124" t="s">
        <v>40332</v>
      </c>
      <c r="D20124" t="s">
        <v>40333</v>
      </c>
      <c r="E20124" t="s">
        <v>39488</v>
      </c>
      <c r="F20124" t="s">
        <v>9063</v>
      </c>
      <c r="G20124" t="s">
        <v>9063</v>
      </c>
    </row>
    <row r="20125" spans="3:7" x14ac:dyDescent="0.25">
      <c r="C20125" t="s">
        <v>40334</v>
      </c>
      <c r="D20125" t="s">
        <v>40335</v>
      </c>
      <c r="E20125" t="s">
        <v>39488</v>
      </c>
      <c r="F20125" t="s">
        <v>9063</v>
      </c>
      <c r="G20125" t="s">
        <v>9063</v>
      </c>
    </row>
    <row r="20126" spans="3:7" x14ac:dyDescent="0.25">
      <c r="C20126" t="s">
        <v>40336</v>
      </c>
      <c r="D20126" t="s">
        <v>40337</v>
      </c>
      <c r="E20126" t="s">
        <v>39488</v>
      </c>
      <c r="F20126" t="s">
        <v>9063</v>
      </c>
      <c r="G20126" t="s">
        <v>9063</v>
      </c>
    </row>
    <row r="20127" spans="3:7" x14ac:dyDescent="0.25">
      <c r="C20127" t="s">
        <v>40338</v>
      </c>
      <c r="D20127" t="s">
        <v>40339</v>
      </c>
      <c r="E20127" t="s">
        <v>39488</v>
      </c>
      <c r="F20127" t="s">
        <v>9063</v>
      </c>
      <c r="G20127" t="s">
        <v>9063</v>
      </c>
    </row>
    <row r="20128" spans="3:7" x14ac:dyDescent="0.25">
      <c r="C20128" t="s">
        <v>40340</v>
      </c>
      <c r="D20128" t="s">
        <v>40341</v>
      </c>
      <c r="E20128" t="s">
        <v>39488</v>
      </c>
      <c r="F20128" t="s">
        <v>9063</v>
      </c>
      <c r="G20128" t="s">
        <v>9063</v>
      </c>
    </row>
    <row r="20129" spans="3:7" x14ac:dyDescent="0.25">
      <c r="C20129" t="s">
        <v>40342</v>
      </c>
      <c r="D20129" t="s">
        <v>40343</v>
      </c>
      <c r="E20129" t="s">
        <v>39488</v>
      </c>
      <c r="F20129" t="s">
        <v>9063</v>
      </c>
      <c r="G20129" t="s">
        <v>9063</v>
      </c>
    </row>
    <row r="20130" spans="3:7" x14ac:dyDescent="0.25">
      <c r="C20130" t="s">
        <v>40344</v>
      </c>
      <c r="D20130" t="s">
        <v>40345</v>
      </c>
      <c r="E20130" t="s">
        <v>39488</v>
      </c>
      <c r="F20130" t="s">
        <v>9063</v>
      </c>
      <c r="G20130" t="s">
        <v>9063</v>
      </c>
    </row>
    <row r="20131" spans="3:7" x14ac:dyDescent="0.25">
      <c r="C20131" t="s">
        <v>40346</v>
      </c>
      <c r="D20131" t="s">
        <v>40347</v>
      </c>
      <c r="E20131" t="s">
        <v>39488</v>
      </c>
      <c r="F20131" t="s">
        <v>9063</v>
      </c>
      <c r="G20131" t="s">
        <v>9063</v>
      </c>
    </row>
    <row r="20132" spans="3:7" x14ac:dyDescent="0.25">
      <c r="C20132" t="s">
        <v>40348</v>
      </c>
      <c r="D20132" t="s">
        <v>40349</v>
      </c>
      <c r="E20132" t="s">
        <v>39488</v>
      </c>
      <c r="F20132" t="s">
        <v>9063</v>
      </c>
      <c r="G20132" t="s">
        <v>9063</v>
      </c>
    </row>
    <row r="20133" spans="3:7" x14ac:dyDescent="0.25">
      <c r="C20133" t="s">
        <v>40350</v>
      </c>
      <c r="D20133" t="s">
        <v>40351</v>
      </c>
      <c r="E20133" t="s">
        <v>39488</v>
      </c>
      <c r="F20133" t="s">
        <v>9063</v>
      </c>
      <c r="G20133" t="s">
        <v>9063</v>
      </c>
    </row>
    <row r="20134" spans="3:7" x14ac:dyDescent="0.25">
      <c r="C20134" t="s">
        <v>40352</v>
      </c>
      <c r="D20134" t="s">
        <v>40353</v>
      </c>
      <c r="E20134" t="s">
        <v>39488</v>
      </c>
      <c r="F20134" t="s">
        <v>9063</v>
      </c>
      <c r="G20134" t="s">
        <v>9063</v>
      </c>
    </row>
    <row r="20135" spans="3:7" x14ac:dyDescent="0.25">
      <c r="C20135" t="s">
        <v>40354</v>
      </c>
      <c r="D20135" t="s">
        <v>40355</v>
      </c>
      <c r="E20135" t="s">
        <v>39488</v>
      </c>
      <c r="F20135" t="s">
        <v>9063</v>
      </c>
      <c r="G20135" t="s">
        <v>9063</v>
      </c>
    </row>
    <row r="20136" spans="3:7" x14ac:dyDescent="0.25">
      <c r="C20136" t="s">
        <v>40356</v>
      </c>
      <c r="D20136" t="s">
        <v>40357</v>
      </c>
      <c r="E20136" t="s">
        <v>9063</v>
      </c>
      <c r="F20136" t="s">
        <v>9063</v>
      </c>
      <c r="G20136" t="s">
        <v>9063</v>
      </c>
    </row>
    <row r="20137" spans="3:7" x14ac:dyDescent="0.25">
      <c r="C20137" t="s">
        <v>40358</v>
      </c>
      <c r="D20137" t="s">
        <v>40359</v>
      </c>
      <c r="E20137" t="s">
        <v>39488</v>
      </c>
      <c r="F20137" t="s">
        <v>9063</v>
      </c>
      <c r="G20137" t="s">
        <v>9063</v>
      </c>
    </row>
    <row r="20138" spans="3:7" x14ac:dyDescent="0.25">
      <c r="C20138" t="s">
        <v>40360</v>
      </c>
      <c r="D20138" t="s">
        <v>40361</v>
      </c>
      <c r="E20138" t="s">
        <v>39488</v>
      </c>
      <c r="F20138" t="s">
        <v>9063</v>
      </c>
      <c r="G20138" t="s">
        <v>9063</v>
      </c>
    </row>
    <row r="20139" spans="3:7" x14ac:dyDescent="0.25">
      <c r="C20139" t="s">
        <v>40362</v>
      </c>
      <c r="D20139" t="s">
        <v>40363</v>
      </c>
      <c r="E20139" t="s">
        <v>39488</v>
      </c>
      <c r="F20139" t="s">
        <v>9063</v>
      </c>
      <c r="G20139" t="s">
        <v>9063</v>
      </c>
    </row>
    <row r="20140" spans="3:7" x14ac:dyDescent="0.25">
      <c r="C20140" t="s">
        <v>40364</v>
      </c>
      <c r="D20140" t="s">
        <v>40365</v>
      </c>
      <c r="E20140" t="s">
        <v>39488</v>
      </c>
      <c r="F20140" t="s">
        <v>9063</v>
      </c>
      <c r="G20140" t="s">
        <v>9063</v>
      </c>
    </row>
    <row r="20141" spans="3:7" x14ac:dyDescent="0.25">
      <c r="C20141" t="s">
        <v>40366</v>
      </c>
      <c r="D20141" t="s">
        <v>40367</v>
      </c>
      <c r="E20141" t="s">
        <v>39488</v>
      </c>
      <c r="F20141" t="s">
        <v>9063</v>
      </c>
      <c r="G20141" t="s">
        <v>9063</v>
      </c>
    </row>
    <row r="20142" spans="3:7" x14ac:dyDescent="0.25">
      <c r="C20142" t="s">
        <v>40368</v>
      </c>
      <c r="D20142" t="s">
        <v>40369</v>
      </c>
      <c r="E20142" t="s">
        <v>39488</v>
      </c>
      <c r="F20142" t="s">
        <v>9063</v>
      </c>
      <c r="G20142" t="s">
        <v>9063</v>
      </c>
    </row>
    <row r="20143" spans="3:7" x14ac:dyDescent="0.25">
      <c r="C20143" t="s">
        <v>40370</v>
      </c>
      <c r="D20143" t="s">
        <v>40371</v>
      </c>
      <c r="E20143" t="s">
        <v>39488</v>
      </c>
      <c r="F20143" t="s">
        <v>9063</v>
      </c>
      <c r="G20143" t="s">
        <v>9063</v>
      </c>
    </row>
    <row r="20144" spans="3:7" x14ac:dyDescent="0.25">
      <c r="C20144" t="s">
        <v>40372</v>
      </c>
      <c r="D20144" t="s">
        <v>40373</v>
      </c>
      <c r="E20144" t="s">
        <v>39488</v>
      </c>
      <c r="F20144" t="s">
        <v>9063</v>
      </c>
      <c r="G20144" t="s">
        <v>9063</v>
      </c>
    </row>
    <row r="20145" spans="3:7" x14ac:dyDescent="0.25">
      <c r="C20145" t="s">
        <v>40374</v>
      </c>
      <c r="D20145" t="s">
        <v>40375</v>
      </c>
      <c r="E20145" t="s">
        <v>39488</v>
      </c>
      <c r="F20145" t="s">
        <v>9063</v>
      </c>
      <c r="G20145" t="s">
        <v>9063</v>
      </c>
    </row>
    <row r="20146" spans="3:7" x14ac:dyDescent="0.25">
      <c r="C20146" t="s">
        <v>40376</v>
      </c>
      <c r="D20146" t="s">
        <v>40377</v>
      </c>
      <c r="E20146" t="s">
        <v>39488</v>
      </c>
      <c r="F20146" t="s">
        <v>9063</v>
      </c>
      <c r="G20146" t="s">
        <v>9063</v>
      </c>
    </row>
    <row r="20147" spans="3:7" x14ac:dyDescent="0.25">
      <c r="C20147" t="s">
        <v>40378</v>
      </c>
      <c r="D20147" t="s">
        <v>40379</v>
      </c>
      <c r="E20147" t="s">
        <v>39488</v>
      </c>
      <c r="F20147" t="s">
        <v>9063</v>
      </c>
      <c r="G20147" t="s">
        <v>9063</v>
      </c>
    </row>
    <row r="20148" spans="3:7" x14ac:dyDescent="0.25">
      <c r="C20148" t="s">
        <v>40380</v>
      </c>
      <c r="D20148" t="s">
        <v>40381</v>
      </c>
      <c r="E20148" t="s">
        <v>39488</v>
      </c>
      <c r="F20148" t="s">
        <v>9063</v>
      </c>
      <c r="G20148" t="s">
        <v>9063</v>
      </c>
    </row>
    <row r="20149" spans="3:7" x14ac:dyDescent="0.25">
      <c r="C20149" t="s">
        <v>40382</v>
      </c>
      <c r="D20149" t="s">
        <v>40383</v>
      </c>
      <c r="E20149" t="s">
        <v>39488</v>
      </c>
      <c r="F20149" t="s">
        <v>9063</v>
      </c>
      <c r="G20149" t="s">
        <v>9063</v>
      </c>
    </row>
    <row r="20150" spans="3:7" x14ac:dyDescent="0.25">
      <c r="C20150" t="s">
        <v>40384</v>
      </c>
      <c r="D20150" t="s">
        <v>40385</v>
      </c>
      <c r="E20150" t="s">
        <v>39488</v>
      </c>
      <c r="F20150" t="s">
        <v>9063</v>
      </c>
      <c r="G20150" t="s">
        <v>9063</v>
      </c>
    </row>
    <row r="20151" spans="3:7" x14ac:dyDescent="0.25">
      <c r="C20151" t="s">
        <v>40386</v>
      </c>
      <c r="D20151" t="s">
        <v>40387</v>
      </c>
      <c r="E20151" t="s">
        <v>39488</v>
      </c>
      <c r="F20151" t="s">
        <v>9063</v>
      </c>
      <c r="G20151" t="s">
        <v>9063</v>
      </c>
    </row>
    <row r="20152" spans="3:7" x14ac:dyDescent="0.25">
      <c r="C20152" t="s">
        <v>40388</v>
      </c>
      <c r="D20152" t="s">
        <v>40389</v>
      </c>
      <c r="E20152" t="s">
        <v>39488</v>
      </c>
      <c r="F20152" t="s">
        <v>9063</v>
      </c>
      <c r="G20152" t="s">
        <v>9063</v>
      </c>
    </row>
    <row r="20153" spans="3:7" x14ac:dyDescent="0.25">
      <c r="C20153" t="s">
        <v>40390</v>
      </c>
      <c r="D20153" t="s">
        <v>40391</v>
      </c>
      <c r="E20153" t="s">
        <v>39488</v>
      </c>
      <c r="F20153" t="s">
        <v>9063</v>
      </c>
      <c r="G20153" t="s">
        <v>9063</v>
      </c>
    </row>
    <row r="20154" spans="3:7" x14ac:dyDescent="0.25">
      <c r="C20154" t="s">
        <v>40392</v>
      </c>
      <c r="D20154" t="s">
        <v>40393</v>
      </c>
      <c r="E20154" t="s">
        <v>39488</v>
      </c>
      <c r="F20154" t="s">
        <v>9063</v>
      </c>
      <c r="G20154" t="s">
        <v>9063</v>
      </c>
    </row>
    <row r="20155" spans="3:7" x14ac:dyDescent="0.25">
      <c r="C20155" t="s">
        <v>40394</v>
      </c>
      <c r="D20155" t="s">
        <v>40395</v>
      </c>
      <c r="E20155" t="s">
        <v>39488</v>
      </c>
      <c r="F20155" t="s">
        <v>9063</v>
      </c>
      <c r="G20155" t="s">
        <v>9063</v>
      </c>
    </row>
    <row r="20156" spans="3:7" x14ac:dyDescent="0.25">
      <c r="C20156" t="s">
        <v>40396</v>
      </c>
      <c r="D20156" t="s">
        <v>40397</v>
      </c>
      <c r="E20156" t="s">
        <v>39488</v>
      </c>
      <c r="F20156" t="s">
        <v>9063</v>
      </c>
      <c r="G20156" t="s">
        <v>9063</v>
      </c>
    </row>
    <row r="20157" spans="3:7" x14ac:dyDescent="0.25">
      <c r="C20157" t="s">
        <v>40398</v>
      </c>
      <c r="D20157" t="s">
        <v>40399</v>
      </c>
      <c r="E20157" t="s">
        <v>39488</v>
      </c>
      <c r="F20157" t="s">
        <v>9063</v>
      </c>
      <c r="G20157" t="s">
        <v>9063</v>
      </c>
    </row>
    <row r="20158" spans="3:7" x14ac:dyDescent="0.25">
      <c r="C20158" t="s">
        <v>40400</v>
      </c>
      <c r="D20158" t="s">
        <v>40401</v>
      </c>
      <c r="E20158" t="s">
        <v>39488</v>
      </c>
      <c r="F20158" t="s">
        <v>9063</v>
      </c>
      <c r="G20158" t="s">
        <v>9063</v>
      </c>
    </row>
    <row r="20159" spans="3:7" x14ac:dyDescent="0.25">
      <c r="C20159" t="s">
        <v>40402</v>
      </c>
      <c r="D20159" t="s">
        <v>40403</v>
      </c>
      <c r="E20159" t="s">
        <v>39488</v>
      </c>
      <c r="F20159" t="s">
        <v>9063</v>
      </c>
      <c r="G20159" t="s">
        <v>9063</v>
      </c>
    </row>
    <row r="20160" spans="3:7" x14ac:dyDescent="0.25">
      <c r="C20160" t="s">
        <v>40404</v>
      </c>
      <c r="D20160" t="s">
        <v>40405</v>
      </c>
      <c r="E20160" t="s">
        <v>39488</v>
      </c>
      <c r="F20160" t="s">
        <v>9063</v>
      </c>
      <c r="G20160" t="s">
        <v>9063</v>
      </c>
    </row>
    <row r="20161" spans="3:7" x14ac:dyDescent="0.25">
      <c r="C20161" t="s">
        <v>40406</v>
      </c>
      <c r="D20161" t="s">
        <v>40407</v>
      </c>
      <c r="E20161" t="s">
        <v>39488</v>
      </c>
      <c r="F20161" t="s">
        <v>9063</v>
      </c>
      <c r="G20161" t="s">
        <v>9063</v>
      </c>
    </row>
    <row r="20162" spans="3:7" x14ac:dyDescent="0.25">
      <c r="C20162" t="s">
        <v>40408</v>
      </c>
      <c r="D20162" t="s">
        <v>40409</v>
      </c>
      <c r="E20162" t="s">
        <v>39488</v>
      </c>
      <c r="F20162" t="s">
        <v>9063</v>
      </c>
      <c r="G20162" t="s">
        <v>9063</v>
      </c>
    </row>
    <row r="20163" spans="3:7" x14ac:dyDescent="0.25">
      <c r="C20163" t="s">
        <v>40410</v>
      </c>
      <c r="D20163" t="s">
        <v>40411</v>
      </c>
      <c r="E20163" t="s">
        <v>39488</v>
      </c>
      <c r="F20163" t="s">
        <v>9063</v>
      </c>
      <c r="G20163" t="s">
        <v>9063</v>
      </c>
    </row>
    <row r="20164" spans="3:7" x14ac:dyDescent="0.25">
      <c r="C20164" t="s">
        <v>40412</v>
      </c>
      <c r="D20164" t="s">
        <v>40413</v>
      </c>
      <c r="E20164" t="s">
        <v>39488</v>
      </c>
      <c r="F20164" t="s">
        <v>9063</v>
      </c>
      <c r="G20164" t="s">
        <v>9063</v>
      </c>
    </row>
    <row r="20165" spans="3:7" x14ac:dyDescent="0.25">
      <c r="C20165" t="s">
        <v>40414</v>
      </c>
      <c r="D20165" t="s">
        <v>40415</v>
      </c>
      <c r="E20165" t="s">
        <v>39488</v>
      </c>
      <c r="F20165" t="s">
        <v>9063</v>
      </c>
      <c r="G20165" t="s">
        <v>9063</v>
      </c>
    </row>
    <row r="20166" spans="3:7" x14ac:dyDescent="0.25">
      <c r="C20166" t="s">
        <v>40416</v>
      </c>
      <c r="D20166" t="s">
        <v>40417</v>
      </c>
      <c r="E20166" t="s">
        <v>39488</v>
      </c>
      <c r="F20166" t="s">
        <v>9063</v>
      </c>
      <c r="G20166" t="s">
        <v>9063</v>
      </c>
    </row>
    <row r="20167" spans="3:7" x14ac:dyDescent="0.25">
      <c r="C20167" t="s">
        <v>40418</v>
      </c>
      <c r="D20167" t="s">
        <v>40419</v>
      </c>
      <c r="E20167" t="s">
        <v>39488</v>
      </c>
      <c r="F20167" t="s">
        <v>9063</v>
      </c>
      <c r="G20167" t="s">
        <v>9063</v>
      </c>
    </row>
    <row r="20168" spans="3:7" x14ac:dyDescent="0.25">
      <c r="C20168" t="s">
        <v>40420</v>
      </c>
      <c r="D20168" t="s">
        <v>40421</v>
      </c>
      <c r="E20168" t="s">
        <v>39488</v>
      </c>
      <c r="F20168" t="s">
        <v>9063</v>
      </c>
      <c r="G20168" t="s">
        <v>9063</v>
      </c>
    </row>
    <row r="20169" spans="3:7" x14ac:dyDescent="0.25">
      <c r="C20169" t="s">
        <v>40422</v>
      </c>
      <c r="D20169" t="s">
        <v>40423</v>
      </c>
      <c r="E20169" t="s">
        <v>39488</v>
      </c>
      <c r="F20169" t="s">
        <v>9063</v>
      </c>
      <c r="G20169" t="s">
        <v>9063</v>
      </c>
    </row>
    <row r="20170" spans="3:7" x14ac:dyDescent="0.25">
      <c r="C20170" t="s">
        <v>40424</v>
      </c>
      <c r="D20170" t="s">
        <v>40425</v>
      </c>
      <c r="E20170" t="s">
        <v>39488</v>
      </c>
      <c r="F20170" t="s">
        <v>9063</v>
      </c>
      <c r="G20170" t="s">
        <v>9063</v>
      </c>
    </row>
    <row r="20171" spans="3:7" x14ac:dyDescent="0.25">
      <c r="C20171" t="s">
        <v>40426</v>
      </c>
      <c r="D20171" t="s">
        <v>40427</v>
      </c>
      <c r="E20171" t="s">
        <v>39488</v>
      </c>
      <c r="F20171" t="s">
        <v>9063</v>
      </c>
      <c r="G20171" t="s">
        <v>9063</v>
      </c>
    </row>
    <row r="20172" spans="3:7" x14ac:dyDescent="0.25">
      <c r="C20172" t="s">
        <v>40428</v>
      </c>
      <c r="D20172" t="s">
        <v>40429</v>
      </c>
      <c r="E20172" t="s">
        <v>39488</v>
      </c>
      <c r="F20172" t="s">
        <v>9063</v>
      </c>
      <c r="G20172" t="s">
        <v>9063</v>
      </c>
    </row>
    <row r="20173" spans="3:7" x14ac:dyDescent="0.25">
      <c r="C20173" t="s">
        <v>40430</v>
      </c>
      <c r="D20173" t="s">
        <v>40431</v>
      </c>
      <c r="E20173" t="s">
        <v>39488</v>
      </c>
      <c r="F20173" t="s">
        <v>9063</v>
      </c>
      <c r="G20173" t="s">
        <v>9063</v>
      </c>
    </row>
    <row r="20174" spans="3:7" x14ac:dyDescent="0.25">
      <c r="C20174" t="s">
        <v>40432</v>
      </c>
      <c r="D20174" t="s">
        <v>40433</v>
      </c>
      <c r="E20174" t="s">
        <v>39488</v>
      </c>
      <c r="F20174" t="s">
        <v>9063</v>
      </c>
      <c r="G20174" t="s">
        <v>9063</v>
      </c>
    </row>
    <row r="20175" spans="3:7" x14ac:dyDescent="0.25">
      <c r="C20175" t="s">
        <v>40434</v>
      </c>
      <c r="D20175" t="s">
        <v>40435</v>
      </c>
      <c r="E20175" t="s">
        <v>39488</v>
      </c>
      <c r="F20175" t="s">
        <v>9063</v>
      </c>
      <c r="G20175" t="s">
        <v>9063</v>
      </c>
    </row>
    <row r="20176" spans="3:7" x14ac:dyDescent="0.25">
      <c r="C20176" t="s">
        <v>40436</v>
      </c>
      <c r="D20176" t="s">
        <v>40437</v>
      </c>
      <c r="E20176" t="s">
        <v>39488</v>
      </c>
      <c r="F20176" t="s">
        <v>9063</v>
      </c>
      <c r="G20176" t="s">
        <v>9063</v>
      </c>
    </row>
    <row r="20177" spans="3:7" x14ac:dyDescent="0.25">
      <c r="C20177" t="s">
        <v>40438</v>
      </c>
      <c r="D20177" t="s">
        <v>40439</v>
      </c>
      <c r="E20177" t="s">
        <v>39488</v>
      </c>
      <c r="F20177" t="s">
        <v>9063</v>
      </c>
      <c r="G20177" t="s">
        <v>9063</v>
      </c>
    </row>
    <row r="20178" spans="3:7" x14ac:dyDescent="0.25">
      <c r="C20178" t="s">
        <v>40440</v>
      </c>
      <c r="D20178" t="s">
        <v>40441</v>
      </c>
      <c r="E20178" t="s">
        <v>39488</v>
      </c>
      <c r="F20178" t="s">
        <v>9063</v>
      </c>
      <c r="G20178" t="s">
        <v>9063</v>
      </c>
    </row>
    <row r="20179" spans="3:7" x14ac:dyDescent="0.25">
      <c r="C20179" t="s">
        <v>40442</v>
      </c>
      <c r="D20179" t="s">
        <v>40443</v>
      </c>
      <c r="E20179" t="s">
        <v>39488</v>
      </c>
      <c r="F20179" t="s">
        <v>9063</v>
      </c>
      <c r="G20179" t="s">
        <v>9063</v>
      </c>
    </row>
    <row r="20180" spans="3:7" x14ac:dyDescent="0.25">
      <c r="C20180" t="s">
        <v>40444</v>
      </c>
      <c r="D20180" t="s">
        <v>40445</v>
      </c>
      <c r="E20180" t="s">
        <v>39488</v>
      </c>
      <c r="F20180" t="s">
        <v>9063</v>
      </c>
      <c r="G20180" t="s">
        <v>9063</v>
      </c>
    </row>
    <row r="20181" spans="3:7" x14ac:dyDescent="0.25">
      <c r="C20181" t="s">
        <v>40446</v>
      </c>
      <c r="D20181" t="s">
        <v>40447</v>
      </c>
      <c r="E20181" t="s">
        <v>39488</v>
      </c>
      <c r="F20181" t="s">
        <v>9063</v>
      </c>
      <c r="G20181" t="s">
        <v>9063</v>
      </c>
    </row>
    <row r="20182" spans="3:7" x14ac:dyDescent="0.25">
      <c r="C20182" t="s">
        <v>40448</v>
      </c>
      <c r="D20182" t="s">
        <v>40449</v>
      </c>
      <c r="E20182" t="s">
        <v>39488</v>
      </c>
      <c r="F20182" t="s">
        <v>9063</v>
      </c>
      <c r="G20182" t="s">
        <v>9063</v>
      </c>
    </row>
    <row r="20183" spans="3:7" x14ac:dyDescent="0.25">
      <c r="C20183" t="s">
        <v>40450</v>
      </c>
      <c r="D20183" t="s">
        <v>40451</v>
      </c>
      <c r="E20183" t="s">
        <v>39488</v>
      </c>
      <c r="F20183" t="s">
        <v>9063</v>
      </c>
      <c r="G20183" t="s">
        <v>9063</v>
      </c>
    </row>
    <row r="20184" spans="3:7" x14ac:dyDescent="0.25">
      <c r="C20184" t="s">
        <v>40452</v>
      </c>
      <c r="D20184" t="s">
        <v>40453</v>
      </c>
      <c r="E20184" t="s">
        <v>39488</v>
      </c>
      <c r="F20184" t="s">
        <v>9063</v>
      </c>
      <c r="G20184" t="s">
        <v>9063</v>
      </c>
    </row>
    <row r="20185" spans="3:7" x14ac:dyDescent="0.25">
      <c r="C20185" t="s">
        <v>40454</v>
      </c>
      <c r="D20185" t="s">
        <v>40455</v>
      </c>
      <c r="E20185" t="s">
        <v>39488</v>
      </c>
      <c r="F20185" t="s">
        <v>9063</v>
      </c>
      <c r="G20185" t="s">
        <v>9063</v>
      </c>
    </row>
    <row r="20186" spans="3:7" x14ac:dyDescent="0.25">
      <c r="C20186" t="s">
        <v>40456</v>
      </c>
      <c r="D20186" t="s">
        <v>40457</v>
      </c>
      <c r="E20186" t="s">
        <v>39488</v>
      </c>
      <c r="F20186" t="s">
        <v>9063</v>
      </c>
      <c r="G20186" t="s">
        <v>9063</v>
      </c>
    </row>
    <row r="20187" spans="3:7" x14ac:dyDescent="0.25">
      <c r="C20187" t="s">
        <v>40458</v>
      </c>
      <c r="D20187" t="s">
        <v>40459</v>
      </c>
      <c r="E20187" t="s">
        <v>39488</v>
      </c>
      <c r="F20187" t="s">
        <v>9063</v>
      </c>
      <c r="G20187" t="s">
        <v>9063</v>
      </c>
    </row>
    <row r="20188" spans="3:7" x14ac:dyDescent="0.25">
      <c r="C20188" t="s">
        <v>40460</v>
      </c>
      <c r="D20188" t="s">
        <v>40461</v>
      </c>
      <c r="E20188" t="s">
        <v>39488</v>
      </c>
      <c r="F20188" t="s">
        <v>9063</v>
      </c>
      <c r="G20188" t="s">
        <v>9063</v>
      </c>
    </row>
    <row r="20189" spans="3:7" x14ac:dyDescent="0.25">
      <c r="C20189" t="s">
        <v>40462</v>
      </c>
      <c r="D20189" t="s">
        <v>40463</v>
      </c>
      <c r="E20189" t="s">
        <v>39488</v>
      </c>
      <c r="F20189" t="s">
        <v>9063</v>
      </c>
      <c r="G20189" t="s">
        <v>9063</v>
      </c>
    </row>
    <row r="20190" spans="3:7" x14ac:dyDescent="0.25">
      <c r="C20190" t="s">
        <v>40464</v>
      </c>
      <c r="D20190" t="s">
        <v>40465</v>
      </c>
      <c r="E20190" t="s">
        <v>39488</v>
      </c>
      <c r="F20190" t="s">
        <v>9063</v>
      </c>
      <c r="G20190" t="s">
        <v>9063</v>
      </c>
    </row>
    <row r="20191" spans="3:7" x14ac:dyDescent="0.25">
      <c r="C20191" t="s">
        <v>40466</v>
      </c>
      <c r="D20191" t="s">
        <v>40467</v>
      </c>
      <c r="E20191" t="s">
        <v>39488</v>
      </c>
      <c r="F20191" t="s">
        <v>9063</v>
      </c>
      <c r="G20191" t="s">
        <v>9063</v>
      </c>
    </row>
    <row r="20192" spans="3:7" x14ac:dyDescent="0.25">
      <c r="C20192" t="s">
        <v>40468</v>
      </c>
      <c r="D20192" t="s">
        <v>40469</v>
      </c>
      <c r="E20192" t="s">
        <v>39488</v>
      </c>
      <c r="F20192" t="s">
        <v>9063</v>
      </c>
      <c r="G20192" t="s">
        <v>9063</v>
      </c>
    </row>
    <row r="20193" spans="3:7" x14ac:dyDescent="0.25">
      <c r="C20193" t="s">
        <v>40470</v>
      </c>
      <c r="D20193" t="s">
        <v>40471</v>
      </c>
      <c r="E20193" t="s">
        <v>39488</v>
      </c>
      <c r="F20193" t="s">
        <v>9063</v>
      </c>
      <c r="G20193" t="s">
        <v>9063</v>
      </c>
    </row>
    <row r="20194" spans="3:7" x14ac:dyDescent="0.25">
      <c r="C20194" t="s">
        <v>40472</v>
      </c>
      <c r="D20194" t="s">
        <v>40473</v>
      </c>
      <c r="E20194" t="s">
        <v>39488</v>
      </c>
      <c r="F20194" t="s">
        <v>9063</v>
      </c>
      <c r="G20194" t="s">
        <v>9063</v>
      </c>
    </row>
    <row r="20195" spans="3:7" x14ac:dyDescent="0.25">
      <c r="C20195" t="s">
        <v>40474</v>
      </c>
      <c r="D20195" t="s">
        <v>40475</v>
      </c>
      <c r="E20195" t="s">
        <v>39488</v>
      </c>
      <c r="F20195" t="s">
        <v>9063</v>
      </c>
      <c r="G20195" t="s">
        <v>9063</v>
      </c>
    </row>
    <row r="20196" spans="3:7" x14ac:dyDescent="0.25">
      <c r="C20196" t="s">
        <v>40476</v>
      </c>
      <c r="D20196" t="s">
        <v>40477</v>
      </c>
      <c r="E20196" t="s">
        <v>39488</v>
      </c>
      <c r="F20196" t="s">
        <v>9063</v>
      </c>
      <c r="G20196" t="s">
        <v>9063</v>
      </c>
    </row>
    <row r="20197" spans="3:7" x14ac:dyDescent="0.25">
      <c r="C20197" t="s">
        <v>40478</v>
      </c>
      <c r="D20197" t="s">
        <v>40479</v>
      </c>
      <c r="E20197" t="s">
        <v>39488</v>
      </c>
      <c r="F20197" t="s">
        <v>9063</v>
      </c>
      <c r="G20197" t="s">
        <v>9063</v>
      </c>
    </row>
    <row r="20198" spans="3:7" x14ac:dyDescent="0.25">
      <c r="C20198" t="s">
        <v>40480</v>
      </c>
      <c r="D20198" t="s">
        <v>40481</v>
      </c>
      <c r="E20198" t="s">
        <v>39488</v>
      </c>
      <c r="F20198" t="s">
        <v>9063</v>
      </c>
      <c r="G20198" t="s">
        <v>9063</v>
      </c>
    </row>
    <row r="20199" spans="3:7" x14ac:dyDescent="0.25">
      <c r="C20199" t="s">
        <v>40482</v>
      </c>
      <c r="D20199" t="s">
        <v>40483</v>
      </c>
      <c r="E20199" t="s">
        <v>39488</v>
      </c>
      <c r="F20199" t="s">
        <v>9063</v>
      </c>
      <c r="G20199" t="s">
        <v>9063</v>
      </c>
    </row>
    <row r="20200" spans="3:7" x14ac:dyDescent="0.25">
      <c r="C20200" t="s">
        <v>40484</v>
      </c>
      <c r="D20200" t="s">
        <v>40485</v>
      </c>
      <c r="E20200" t="s">
        <v>39488</v>
      </c>
      <c r="F20200" t="s">
        <v>9063</v>
      </c>
      <c r="G20200" t="s">
        <v>9063</v>
      </c>
    </row>
    <row r="20201" spans="3:7" x14ac:dyDescent="0.25">
      <c r="C20201" t="s">
        <v>40486</v>
      </c>
      <c r="D20201" t="s">
        <v>40487</v>
      </c>
      <c r="E20201" t="s">
        <v>39488</v>
      </c>
      <c r="F20201" t="s">
        <v>9063</v>
      </c>
      <c r="G20201" t="s">
        <v>9063</v>
      </c>
    </row>
    <row r="20202" spans="3:7" x14ac:dyDescent="0.25">
      <c r="C20202" t="s">
        <v>40488</v>
      </c>
      <c r="D20202" t="s">
        <v>40489</v>
      </c>
      <c r="E20202" t="s">
        <v>39488</v>
      </c>
      <c r="F20202" t="s">
        <v>9063</v>
      </c>
      <c r="G20202" t="s">
        <v>9063</v>
      </c>
    </row>
    <row r="20203" spans="3:7" x14ac:dyDescent="0.25">
      <c r="C20203" t="s">
        <v>40490</v>
      </c>
      <c r="D20203" t="s">
        <v>40491</v>
      </c>
      <c r="E20203" t="s">
        <v>39488</v>
      </c>
      <c r="F20203" t="s">
        <v>9063</v>
      </c>
      <c r="G20203" t="s">
        <v>9063</v>
      </c>
    </row>
    <row r="20204" spans="3:7" x14ac:dyDescent="0.25">
      <c r="C20204" t="s">
        <v>40492</v>
      </c>
      <c r="D20204" t="s">
        <v>40493</v>
      </c>
      <c r="E20204" t="s">
        <v>39488</v>
      </c>
      <c r="F20204" t="s">
        <v>9063</v>
      </c>
      <c r="G20204" t="s">
        <v>9063</v>
      </c>
    </row>
    <row r="20205" spans="3:7" x14ac:dyDescent="0.25">
      <c r="C20205" t="s">
        <v>40494</v>
      </c>
      <c r="D20205" t="s">
        <v>40495</v>
      </c>
      <c r="E20205" t="s">
        <v>39488</v>
      </c>
      <c r="F20205" t="s">
        <v>9063</v>
      </c>
      <c r="G20205" t="s">
        <v>9063</v>
      </c>
    </row>
    <row r="20206" spans="3:7" x14ac:dyDescent="0.25">
      <c r="C20206" t="s">
        <v>40496</v>
      </c>
      <c r="D20206" t="s">
        <v>40497</v>
      </c>
      <c r="E20206" t="s">
        <v>39488</v>
      </c>
      <c r="F20206" t="s">
        <v>9063</v>
      </c>
      <c r="G20206" t="s">
        <v>9063</v>
      </c>
    </row>
    <row r="20207" spans="3:7" x14ac:dyDescent="0.25">
      <c r="C20207" t="s">
        <v>40498</v>
      </c>
      <c r="D20207" t="s">
        <v>40499</v>
      </c>
      <c r="E20207" t="s">
        <v>39488</v>
      </c>
      <c r="F20207" t="s">
        <v>9063</v>
      </c>
      <c r="G20207" t="s">
        <v>9063</v>
      </c>
    </row>
    <row r="20208" spans="3:7" x14ac:dyDescent="0.25">
      <c r="C20208" t="s">
        <v>40500</v>
      </c>
      <c r="D20208" t="s">
        <v>40501</v>
      </c>
      <c r="E20208" t="s">
        <v>39488</v>
      </c>
      <c r="F20208" t="s">
        <v>9063</v>
      </c>
      <c r="G20208" t="s">
        <v>9063</v>
      </c>
    </row>
    <row r="20209" spans="3:7" x14ac:dyDescent="0.25">
      <c r="C20209" t="s">
        <v>40502</v>
      </c>
      <c r="D20209" t="s">
        <v>40503</v>
      </c>
      <c r="E20209" t="s">
        <v>39488</v>
      </c>
      <c r="F20209" t="s">
        <v>9063</v>
      </c>
      <c r="G20209" t="s">
        <v>9063</v>
      </c>
    </row>
    <row r="20210" spans="3:7" x14ac:dyDescent="0.25">
      <c r="C20210" t="s">
        <v>40504</v>
      </c>
      <c r="D20210" t="s">
        <v>40505</v>
      </c>
      <c r="E20210" t="s">
        <v>39488</v>
      </c>
      <c r="F20210" t="s">
        <v>9063</v>
      </c>
      <c r="G20210" t="s">
        <v>9063</v>
      </c>
    </row>
    <row r="20211" spans="3:7" x14ac:dyDescent="0.25">
      <c r="C20211" t="s">
        <v>40506</v>
      </c>
      <c r="D20211" t="s">
        <v>40507</v>
      </c>
      <c r="E20211" t="s">
        <v>39488</v>
      </c>
      <c r="F20211" t="s">
        <v>9063</v>
      </c>
      <c r="G20211" t="s">
        <v>9063</v>
      </c>
    </row>
    <row r="20212" spans="3:7" x14ac:dyDescent="0.25">
      <c r="C20212" t="s">
        <v>40508</v>
      </c>
      <c r="D20212" t="s">
        <v>40509</v>
      </c>
      <c r="E20212" t="s">
        <v>39488</v>
      </c>
      <c r="F20212" t="s">
        <v>9063</v>
      </c>
      <c r="G20212" t="s">
        <v>9063</v>
      </c>
    </row>
    <row r="20213" spans="3:7" x14ac:dyDescent="0.25">
      <c r="C20213" t="s">
        <v>40510</v>
      </c>
      <c r="D20213" t="s">
        <v>40511</v>
      </c>
      <c r="E20213" t="s">
        <v>39488</v>
      </c>
      <c r="F20213" t="s">
        <v>9063</v>
      </c>
      <c r="G20213" t="s">
        <v>9063</v>
      </c>
    </row>
    <row r="20214" spans="3:7" x14ac:dyDescent="0.25">
      <c r="C20214" t="s">
        <v>40512</v>
      </c>
      <c r="D20214" t="s">
        <v>40513</v>
      </c>
      <c r="E20214" t="s">
        <v>39488</v>
      </c>
      <c r="F20214" t="s">
        <v>9063</v>
      </c>
      <c r="G20214" t="s">
        <v>9063</v>
      </c>
    </row>
    <row r="20215" spans="3:7" x14ac:dyDescent="0.25">
      <c r="C20215" t="s">
        <v>40514</v>
      </c>
      <c r="D20215" t="s">
        <v>40515</v>
      </c>
      <c r="E20215" t="s">
        <v>39488</v>
      </c>
      <c r="F20215" t="s">
        <v>9063</v>
      </c>
      <c r="G20215" t="s">
        <v>9063</v>
      </c>
    </row>
    <row r="20216" spans="3:7" x14ac:dyDescent="0.25">
      <c r="C20216" t="s">
        <v>40516</v>
      </c>
      <c r="D20216" t="s">
        <v>40517</v>
      </c>
      <c r="E20216" t="s">
        <v>9063</v>
      </c>
      <c r="F20216" t="s">
        <v>9063</v>
      </c>
      <c r="G20216" t="s">
        <v>9063</v>
      </c>
    </row>
    <row r="20217" spans="3:7" x14ac:dyDescent="0.25">
      <c r="C20217" t="s">
        <v>40518</v>
      </c>
      <c r="D20217" t="s">
        <v>40519</v>
      </c>
      <c r="E20217" t="s">
        <v>9063</v>
      </c>
      <c r="F20217" t="s">
        <v>9063</v>
      </c>
      <c r="G20217" t="s">
        <v>9063</v>
      </c>
    </row>
    <row r="20218" spans="3:7" x14ac:dyDescent="0.25">
      <c r="C20218" t="s">
        <v>40520</v>
      </c>
      <c r="D20218" t="s">
        <v>40521</v>
      </c>
      <c r="E20218" t="s">
        <v>39488</v>
      </c>
      <c r="F20218" t="s">
        <v>9063</v>
      </c>
      <c r="G20218" t="s">
        <v>9063</v>
      </c>
    </row>
    <row r="20219" spans="3:7" x14ac:dyDescent="0.25">
      <c r="C20219" t="s">
        <v>40522</v>
      </c>
      <c r="D20219" t="s">
        <v>40523</v>
      </c>
      <c r="E20219" t="s">
        <v>9063</v>
      </c>
      <c r="F20219" t="s">
        <v>9063</v>
      </c>
      <c r="G20219" t="s">
        <v>9063</v>
      </c>
    </row>
    <row r="20220" spans="3:7" x14ac:dyDescent="0.25">
      <c r="C20220" t="s">
        <v>40524</v>
      </c>
      <c r="D20220" t="s">
        <v>40525</v>
      </c>
      <c r="E20220" t="s">
        <v>39488</v>
      </c>
      <c r="F20220" t="s">
        <v>9063</v>
      </c>
      <c r="G20220" t="s">
        <v>9063</v>
      </c>
    </row>
    <row r="20221" spans="3:7" x14ac:dyDescent="0.25">
      <c r="C20221" t="s">
        <v>40526</v>
      </c>
      <c r="D20221" t="s">
        <v>40527</v>
      </c>
      <c r="E20221" t="s">
        <v>39488</v>
      </c>
      <c r="F20221" t="s">
        <v>9063</v>
      </c>
      <c r="G20221" t="s">
        <v>9063</v>
      </c>
    </row>
    <row r="20222" spans="3:7" x14ac:dyDescent="0.25">
      <c r="C20222" t="s">
        <v>40528</v>
      </c>
      <c r="D20222" t="s">
        <v>40529</v>
      </c>
      <c r="E20222" t="s">
        <v>39488</v>
      </c>
      <c r="F20222" t="s">
        <v>9063</v>
      </c>
      <c r="G20222" t="s">
        <v>9063</v>
      </c>
    </row>
    <row r="20223" spans="3:7" x14ac:dyDescent="0.25">
      <c r="C20223" t="s">
        <v>40530</v>
      </c>
      <c r="D20223" t="s">
        <v>40531</v>
      </c>
      <c r="E20223" t="s">
        <v>39488</v>
      </c>
      <c r="F20223" t="s">
        <v>9063</v>
      </c>
      <c r="G20223" t="s">
        <v>9063</v>
      </c>
    </row>
    <row r="20224" spans="3:7" x14ac:dyDescent="0.25">
      <c r="C20224" t="s">
        <v>40532</v>
      </c>
      <c r="D20224" t="s">
        <v>40533</v>
      </c>
      <c r="E20224" t="s">
        <v>39488</v>
      </c>
      <c r="F20224" t="s">
        <v>9063</v>
      </c>
      <c r="G20224" t="s">
        <v>9063</v>
      </c>
    </row>
    <row r="20225" spans="3:7" x14ac:dyDescent="0.25">
      <c r="C20225" t="s">
        <v>40534</v>
      </c>
      <c r="D20225" t="s">
        <v>40535</v>
      </c>
      <c r="E20225" t="s">
        <v>39488</v>
      </c>
      <c r="F20225" t="s">
        <v>9063</v>
      </c>
      <c r="G20225" t="s">
        <v>9063</v>
      </c>
    </row>
    <row r="20226" spans="3:7" x14ac:dyDescent="0.25">
      <c r="C20226" t="s">
        <v>40536</v>
      </c>
      <c r="D20226" t="s">
        <v>40537</v>
      </c>
      <c r="E20226" t="s">
        <v>39488</v>
      </c>
      <c r="F20226" t="s">
        <v>9063</v>
      </c>
      <c r="G20226" t="s">
        <v>9063</v>
      </c>
    </row>
    <row r="20227" spans="3:7" x14ac:dyDescent="0.25">
      <c r="C20227" t="s">
        <v>40538</v>
      </c>
      <c r="D20227" t="s">
        <v>40539</v>
      </c>
      <c r="E20227" t="s">
        <v>39488</v>
      </c>
      <c r="F20227" t="s">
        <v>9063</v>
      </c>
      <c r="G20227" t="s">
        <v>9063</v>
      </c>
    </row>
    <row r="20228" spans="3:7" x14ac:dyDescent="0.25">
      <c r="C20228" t="s">
        <v>40540</v>
      </c>
      <c r="D20228" t="s">
        <v>40541</v>
      </c>
      <c r="E20228" t="s">
        <v>39488</v>
      </c>
      <c r="F20228" t="s">
        <v>9063</v>
      </c>
      <c r="G20228" t="s">
        <v>9063</v>
      </c>
    </row>
    <row r="20229" spans="3:7" x14ac:dyDescent="0.25">
      <c r="C20229" t="s">
        <v>40542</v>
      </c>
      <c r="D20229" t="s">
        <v>40543</v>
      </c>
      <c r="E20229" t="s">
        <v>39488</v>
      </c>
      <c r="F20229" t="s">
        <v>9063</v>
      </c>
      <c r="G20229" t="s">
        <v>9063</v>
      </c>
    </row>
    <row r="20230" spans="3:7" x14ac:dyDescent="0.25">
      <c r="C20230" t="s">
        <v>40544</v>
      </c>
      <c r="D20230" t="s">
        <v>40545</v>
      </c>
      <c r="E20230" t="s">
        <v>39488</v>
      </c>
      <c r="F20230" t="s">
        <v>9063</v>
      </c>
      <c r="G20230" t="s">
        <v>9063</v>
      </c>
    </row>
    <row r="20231" spans="3:7" x14ac:dyDescent="0.25">
      <c r="C20231" t="s">
        <v>40546</v>
      </c>
      <c r="D20231" t="s">
        <v>40547</v>
      </c>
      <c r="E20231" t="s">
        <v>39488</v>
      </c>
      <c r="F20231" t="s">
        <v>9063</v>
      </c>
      <c r="G20231" t="s">
        <v>9063</v>
      </c>
    </row>
    <row r="20232" spans="3:7" x14ac:dyDescent="0.25">
      <c r="C20232" t="s">
        <v>40548</v>
      </c>
      <c r="D20232" t="s">
        <v>40549</v>
      </c>
      <c r="E20232" t="s">
        <v>39488</v>
      </c>
      <c r="F20232" t="s">
        <v>9063</v>
      </c>
      <c r="G20232" t="s">
        <v>9063</v>
      </c>
    </row>
    <row r="20233" spans="3:7" x14ac:dyDescent="0.25">
      <c r="C20233" t="s">
        <v>40550</v>
      </c>
      <c r="D20233" t="s">
        <v>40551</v>
      </c>
      <c r="E20233" t="s">
        <v>39488</v>
      </c>
      <c r="F20233" t="s">
        <v>9063</v>
      </c>
      <c r="G20233" t="s">
        <v>9063</v>
      </c>
    </row>
    <row r="20234" spans="3:7" x14ac:dyDescent="0.25">
      <c r="C20234" t="s">
        <v>40552</v>
      </c>
      <c r="D20234" t="s">
        <v>40553</v>
      </c>
      <c r="E20234" t="s">
        <v>39488</v>
      </c>
      <c r="F20234" t="s">
        <v>9063</v>
      </c>
      <c r="G20234" t="s">
        <v>9063</v>
      </c>
    </row>
    <row r="20235" spans="3:7" x14ac:dyDescent="0.25">
      <c r="C20235" t="s">
        <v>40554</v>
      </c>
      <c r="D20235" t="s">
        <v>40555</v>
      </c>
      <c r="E20235" t="s">
        <v>39488</v>
      </c>
      <c r="F20235" t="s">
        <v>9063</v>
      </c>
      <c r="G20235" t="s">
        <v>9063</v>
      </c>
    </row>
    <row r="20236" spans="3:7" x14ac:dyDescent="0.25">
      <c r="C20236" t="s">
        <v>40556</v>
      </c>
      <c r="D20236" t="s">
        <v>40557</v>
      </c>
      <c r="E20236" t="s">
        <v>39488</v>
      </c>
      <c r="F20236" t="s">
        <v>9063</v>
      </c>
      <c r="G20236" t="s">
        <v>9063</v>
      </c>
    </row>
    <row r="20237" spans="3:7" x14ac:dyDescent="0.25">
      <c r="C20237" t="s">
        <v>40558</v>
      </c>
      <c r="D20237" t="s">
        <v>40559</v>
      </c>
      <c r="E20237" t="s">
        <v>39488</v>
      </c>
      <c r="F20237" t="s">
        <v>9063</v>
      </c>
      <c r="G20237" t="s">
        <v>9063</v>
      </c>
    </row>
    <row r="20238" spans="3:7" x14ac:dyDescent="0.25">
      <c r="C20238" t="s">
        <v>40560</v>
      </c>
      <c r="D20238" t="s">
        <v>40561</v>
      </c>
      <c r="E20238" t="s">
        <v>39488</v>
      </c>
      <c r="F20238" t="s">
        <v>9063</v>
      </c>
      <c r="G20238" t="s">
        <v>9063</v>
      </c>
    </row>
    <row r="20239" spans="3:7" x14ac:dyDescent="0.25">
      <c r="C20239" t="s">
        <v>40562</v>
      </c>
      <c r="D20239" t="s">
        <v>40563</v>
      </c>
      <c r="E20239" t="s">
        <v>39488</v>
      </c>
      <c r="F20239" t="s">
        <v>9063</v>
      </c>
      <c r="G20239" t="s">
        <v>9063</v>
      </c>
    </row>
    <row r="20240" spans="3:7" x14ac:dyDescent="0.25">
      <c r="C20240" t="s">
        <v>40564</v>
      </c>
      <c r="D20240" t="s">
        <v>40565</v>
      </c>
      <c r="E20240" t="s">
        <v>39488</v>
      </c>
      <c r="F20240" t="s">
        <v>9063</v>
      </c>
      <c r="G20240" t="s">
        <v>9063</v>
      </c>
    </row>
    <row r="20241" spans="3:7" x14ac:dyDescent="0.25">
      <c r="C20241" t="s">
        <v>40566</v>
      </c>
      <c r="D20241" t="s">
        <v>40567</v>
      </c>
      <c r="E20241" t="s">
        <v>39488</v>
      </c>
      <c r="F20241" t="s">
        <v>9063</v>
      </c>
      <c r="G20241" t="s">
        <v>9063</v>
      </c>
    </row>
    <row r="20242" spans="3:7" x14ac:dyDescent="0.25">
      <c r="C20242" t="s">
        <v>40568</v>
      </c>
      <c r="D20242" t="s">
        <v>40569</v>
      </c>
      <c r="E20242" t="s">
        <v>39488</v>
      </c>
      <c r="F20242" t="s">
        <v>9063</v>
      </c>
      <c r="G20242" t="s">
        <v>9063</v>
      </c>
    </row>
    <row r="20243" spans="3:7" x14ac:dyDescent="0.25">
      <c r="C20243" t="s">
        <v>40570</v>
      </c>
      <c r="D20243" t="s">
        <v>40571</v>
      </c>
      <c r="E20243" t="s">
        <v>39488</v>
      </c>
      <c r="F20243" t="s">
        <v>9063</v>
      </c>
      <c r="G20243" t="s">
        <v>9063</v>
      </c>
    </row>
    <row r="20244" spans="3:7" x14ac:dyDescent="0.25">
      <c r="C20244" t="s">
        <v>40572</v>
      </c>
      <c r="D20244" t="s">
        <v>40573</v>
      </c>
      <c r="E20244" t="s">
        <v>9063</v>
      </c>
      <c r="F20244" t="s">
        <v>9063</v>
      </c>
      <c r="G20244" t="s">
        <v>9063</v>
      </c>
    </row>
    <row r="20245" spans="3:7" x14ac:dyDescent="0.25">
      <c r="C20245" t="s">
        <v>40574</v>
      </c>
      <c r="D20245" t="s">
        <v>40575</v>
      </c>
      <c r="E20245" t="s">
        <v>39488</v>
      </c>
      <c r="F20245" t="s">
        <v>9063</v>
      </c>
      <c r="G20245" t="s">
        <v>9063</v>
      </c>
    </row>
    <row r="20246" spans="3:7" x14ac:dyDescent="0.25">
      <c r="C20246" t="s">
        <v>40576</v>
      </c>
      <c r="D20246" t="s">
        <v>40577</v>
      </c>
      <c r="E20246" t="s">
        <v>39488</v>
      </c>
      <c r="F20246" t="s">
        <v>9063</v>
      </c>
      <c r="G20246" t="s">
        <v>9063</v>
      </c>
    </row>
    <row r="20247" spans="3:7" x14ac:dyDescent="0.25">
      <c r="C20247" t="s">
        <v>40578</v>
      </c>
      <c r="D20247" t="s">
        <v>40579</v>
      </c>
      <c r="E20247" t="s">
        <v>39488</v>
      </c>
      <c r="F20247" t="s">
        <v>9063</v>
      </c>
      <c r="G20247" t="s">
        <v>9063</v>
      </c>
    </row>
    <row r="20248" spans="3:7" x14ac:dyDescent="0.25">
      <c r="C20248" t="s">
        <v>40580</v>
      </c>
      <c r="D20248" t="s">
        <v>40581</v>
      </c>
      <c r="E20248" t="s">
        <v>39488</v>
      </c>
      <c r="F20248" t="s">
        <v>9063</v>
      </c>
      <c r="G20248" t="s">
        <v>9063</v>
      </c>
    </row>
    <row r="20249" spans="3:7" x14ac:dyDescent="0.25">
      <c r="C20249" t="s">
        <v>40582</v>
      </c>
      <c r="D20249" t="s">
        <v>40583</v>
      </c>
      <c r="E20249" t="s">
        <v>39488</v>
      </c>
      <c r="F20249" t="s">
        <v>9063</v>
      </c>
      <c r="G20249" t="s">
        <v>9063</v>
      </c>
    </row>
    <row r="20250" spans="3:7" x14ac:dyDescent="0.25">
      <c r="C20250" t="s">
        <v>40584</v>
      </c>
      <c r="D20250" t="s">
        <v>40585</v>
      </c>
      <c r="E20250" t="s">
        <v>39488</v>
      </c>
      <c r="F20250" t="s">
        <v>9063</v>
      </c>
      <c r="G20250" t="s">
        <v>9063</v>
      </c>
    </row>
    <row r="20251" spans="3:7" x14ac:dyDescent="0.25">
      <c r="C20251" t="s">
        <v>40586</v>
      </c>
      <c r="D20251" t="s">
        <v>40587</v>
      </c>
      <c r="E20251" t="s">
        <v>39488</v>
      </c>
      <c r="F20251" t="s">
        <v>9063</v>
      </c>
      <c r="G20251" t="s">
        <v>9063</v>
      </c>
    </row>
    <row r="20252" spans="3:7" x14ac:dyDescent="0.25">
      <c r="C20252" t="s">
        <v>40588</v>
      </c>
      <c r="D20252" t="s">
        <v>40589</v>
      </c>
      <c r="E20252" t="s">
        <v>39488</v>
      </c>
      <c r="F20252" t="s">
        <v>9063</v>
      </c>
      <c r="G20252" t="s">
        <v>9063</v>
      </c>
    </row>
    <row r="20253" spans="3:7" x14ac:dyDescent="0.25">
      <c r="C20253" t="s">
        <v>40590</v>
      </c>
      <c r="D20253" t="s">
        <v>40591</v>
      </c>
      <c r="E20253" t="s">
        <v>39488</v>
      </c>
      <c r="F20253" t="s">
        <v>9063</v>
      </c>
      <c r="G20253" t="s">
        <v>9063</v>
      </c>
    </row>
    <row r="20254" spans="3:7" x14ac:dyDescent="0.25">
      <c r="C20254" t="s">
        <v>40592</v>
      </c>
      <c r="D20254" t="s">
        <v>40593</v>
      </c>
      <c r="E20254" t="s">
        <v>39488</v>
      </c>
      <c r="F20254" t="s">
        <v>9063</v>
      </c>
      <c r="G20254" t="s">
        <v>9063</v>
      </c>
    </row>
    <row r="20255" spans="3:7" x14ac:dyDescent="0.25">
      <c r="C20255" t="s">
        <v>40594</v>
      </c>
      <c r="D20255" t="s">
        <v>40595</v>
      </c>
      <c r="E20255" t="s">
        <v>39488</v>
      </c>
      <c r="F20255" t="s">
        <v>9063</v>
      </c>
      <c r="G20255" t="s">
        <v>9063</v>
      </c>
    </row>
    <row r="20256" spans="3:7" x14ac:dyDescent="0.25">
      <c r="C20256" t="s">
        <v>40596</v>
      </c>
      <c r="D20256" t="s">
        <v>40597</v>
      </c>
      <c r="E20256" t="s">
        <v>39488</v>
      </c>
      <c r="F20256" t="s">
        <v>9063</v>
      </c>
      <c r="G20256" t="s">
        <v>9063</v>
      </c>
    </row>
    <row r="20257" spans="3:7" x14ac:dyDescent="0.25">
      <c r="C20257" t="s">
        <v>40598</v>
      </c>
      <c r="D20257" t="s">
        <v>40599</v>
      </c>
      <c r="E20257" t="s">
        <v>9063</v>
      </c>
      <c r="F20257" t="s">
        <v>9063</v>
      </c>
      <c r="G20257" t="s">
        <v>9063</v>
      </c>
    </row>
    <row r="20258" spans="3:7" x14ac:dyDescent="0.25">
      <c r="C20258" t="s">
        <v>40600</v>
      </c>
      <c r="D20258" t="s">
        <v>40601</v>
      </c>
      <c r="E20258" t="s">
        <v>39488</v>
      </c>
      <c r="F20258" t="s">
        <v>9063</v>
      </c>
      <c r="G20258" t="s">
        <v>9063</v>
      </c>
    </row>
    <row r="20259" spans="3:7" x14ac:dyDescent="0.25">
      <c r="C20259" t="s">
        <v>40602</v>
      </c>
      <c r="D20259" t="s">
        <v>40603</v>
      </c>
      <c r="E20259" t="s">
        <v>33689</v>
      </c>
      <c r="F20259" t="s">
        <v>9063</v>
      </c>
      <c r="G20259" t="s">
        <v>9063</v>
      </c>
    </row>
    <row r="20260" spans="3:7" x14ac:dyDescent="0.25">
      <c r="C20260" t="s">
        <v>40604</v>
      </c>
      <c r="D20260" t="s">
        <v>40605</v>
      </c>
      <c r="E20260" t="s">
        <v>39488</v>
      </c>
      <c r="F20260" t="s">
        <v>9063</v>
      </c>
      <c r="G20260" t="s">
        <v>9063</v>
      </c>
    </row>
    <row r="20261" spans="3:7" x14ac:dyDescent="0.25">
      <c r="C20261" t="s">
        <v>40606</v>
      </c>
      <c r="D20261" t="s">
        <v>40607</v>
      </c>
      <c r="E20261" t="s">
        <v>39488</v>
      </c>
      <c r="F20261" t="s">
        <v>9063</v>
      </c>
      <c r="G20261" t="s">
        <v>9063</v>
      </c>
    </row>
    <row r="20262" spans="3:7" x14ac:dyDescent="0.25">
      <c r="C20262" t="s">
        <v>40608</v>
      </c>
      <c r="D20262" t="s">
        <v>40609</v>
      </c>
      <c r="E20262" t="s">
        <v>39488</v>
      </c>
      <c r="F20262" t="s">
        <v>9063</v>
      </c>
      <c r="G20262" t="s">
        <v>9063</v>
      </c>
    </row>
    <row r="20263" spans="3:7" x14ac:dyDescent="0.25">
      <c r="C20263" t="s">
        <v>40610</v>
      </c>
      <c r="D20263" t="s">
        <v>40611</v>
      </c>
      <c r="E20263" t="s">
        <v>39488</v>
      </c>
      <c r="F20263" t="s">
        <v>9063</v>
      </c>
      <c r="G20263" t="s">
        <v>9063</v>
      </c>
    </row>
    <row r="20264" spans="3:7" x14ac:dyDescent="0.25">
      <c r="C20264" t="s">
        <v>40612</v>
      </c>
      <c r="D20264" t="s">
        <v>40613</v>
      </c>
      <c r="E20264" t="s">
        <v>39488</v>
      </c>
      <c r="F20264" t="s">
        <v>9063</v>
      </c>
      <c r="G20264" t="s">
        <v>9063</v>
      </c>
    </row>
    <row r="20265" spans="3:7" x14ac:dyDescent="0.25">
      <c r="C20265" t="s">
        <v>40614</v>
      </c>
      <c r="D20265" t="s">
        <v>40615</v>
      </c>
      <c r="E20265" t="s">
        <v>39488</v>
      </c>
      <c r="F20265" t="s">
        <v>9063</v>
      </c>
      <c r="G20265" t="s">
        <v>9063</v>
      </c>
    </row>
    <row r="20266" spans="3:7" x14ac:dyDescent="0.25">
      <c r="C20266" t="s">
        <v>40616</v>
      </c>
      <c r="D20266" t="s">
        <v>40617</v>
      </c>
      <c r="E20266" t="s">
        <v>39488</v>
      </c>
      <c r="F20266" t="s">
        <v>9063</v>
      </c>
      <c r="G20266" t="s">
        <v>9063</v>
      </c>
    </row>
    <row r="20267" spans="3:7" x14ac:dyDescent="0.25">
      <c r="C20267" t="s">
        <v>40618</v>
      </c>
      <c r="D20267" t="s">
        <v>40619</v>
      </c>
      <c r="E20267" t="s">
        <v>39488</v>
      </c>
      <c r="F20267" t="s">
        <v>9063</v>
      </c>
      <c r="G20267" t="s">
        <v>9063</v>
      </c>
    </row>
    <row r="20268" spans="3:7" x14ac:dyDescent="0.25">
      <c r="C20268" t="s">
        <v>40620</v>
      </c>
      <c r="D20268" t="s">
        <v>40621</v>
      </c>
      <c r="E20268" t="s">
        <v>9063</v>
      </c>
      <c r="F20268" t="s">
        <v>9063</v>
      </c>
      <c r="G20268" t="s">
        <v>9063</v>
      </c>
    </row>
    <row r="20269" spans="3:7" x14ac:dyDescent="0.25">
      <c r="C20269" t="s">
        <v>40622</v>
      </c>
      <c r="D20269" t="s">
        <v>40623</v>
      </c>
      <c r="E20269" t="s">
        <v>39488</v>
      </c>
      <c r="F20269" t="s">
        <v>9063</v>
      </c>
      <c r="G20269" t="s">
        <v>9063</v>
      </c>
    </row>
    <row r="20270" spans="3:7" x14ac:dyDescent="0.25">
      <c r="C20270" t="s">
        <v>40624</v>
      </c>
      <c r="D20270" t="s">
        <v>40625</v>
      </c>
      <c r="E20270" t="s">
        <v>39488</v>
      </c>
      <c r="F20270" t="s">
        <v>9063</v>
      </c>
      <c r="G20270" t="s">
        <v>9063</v>
      </c>
    </row>
    <row r="20271" spans="3:7" x14ac:dyDescent="0.25">
      <c r="C20271" t="s">
        <v>40626</v>
      </c>
      <c r="D20271" t="s">
        <v>40627</v>
      </c>
      <c r="E20271" t="s">
        <v>39488</v>
      </c>
      <c r="F20271" t="s">
        <v>9063</v>
      </c>
      <c r="G20271" t="s">
        <v>9063</v>
      </c>
    </row>
    <row r="20272" spans="3:7" x14ac:dyDescent="0.25">
      <c r="C20272" t="s">
        <v>40628</v>
      </c>
      <c r="D20272" t="s">
        <v>40629</v>
      </c>
      <c r="E20272" t="s">
        <v>39488</v>
      </c>
      <c r="F20272" t="s">
        <v>9063</v>
      </c>
      <c r="G20272" t="s">
        <v>9063</v>
      </c>
    </row>
    <row r="20273" spans="3:7" x14ac:dyDescent="0.25">
      <c r="C20273" t="s">
        <v>40630</v>
      </c>
      <c r="D20273" t="s">
        <v>40631</v>
      </c>
      <c r="E20273" t="s">
        <v>39488</v>
      </c>
      <c r="F20273" t="s">
        <v>9063</v>
      </c>
      <c r="G20273" t="s">
        <v>9063</v>
      </c>
    </row>
    <row r="20274" spans="3:7" x14ac:dyDescent="0.25">
      <c r="C20274" t="s">
        <v>40632</v>
      </c>
      <c r="D20274" t="s">
        <v>40633</v>
      </c>
      <c r="E20274" t="s">
        <v>39488</v>
      </c>
      <c r="F20274" t="s">
        <v>9063</v>
      </c>
      <c r="G20274" t="s">
        <v>9063</v>
      </c>
    </row>
    <row r="20275" spans="3:7" x14ac:dyDescent="0.25">
      <c r="C20275" t="s">
        <v>40634</v>
      </c>
      <c r="D20275" t="s">
        <v>40635</v>
      </c>
      <c r="E20275" t="s">
        <v>39488</v>
      </c>
      <c r="F20275" t="s">
        <v>9063</v>
      </c>
      <c r="G20275" t="s">
        <v>9063</v>
      </c>
    </row>
    <row r="20276" spans="3:7" x14ac:dyDescent="0.25">
      <c r="C20276" t="s">
        <v>40636</v>
      </c>
      <c r="D20276" t="s">
        <v>40637</v>
      </c>
      <c r="E20276" t="s">
        <v>39488</v>
      </c>
      <c r="F20276" t="s">
        <v>9063</v>
      </c>
      <c r="G20276" t="s">
        <v>9063</v>
      </c>
    </row>
    <row r="20277" spans="3:7" x14ac:dyDescent="0.25">
      <c r="C20277" t="s">
        <v>40638</v>
      </c>
      <c r="D20277" t="s">
        <v>40639</v>
      </c>
      <c r="E20277" t="s">
        <v>39488</v>
      </c>
      <c r="F20277" t="s">
        <v>9063</v>
      </c>
      <c r="G20277" t="s">
        <v>9063</v>
      </c>
    </row>
    <row r="20278" spans="3:7" x14ac:dyDescent="0.25">
      <c r="C20278" t="s">
        <v>40640</v>
      </c>
      <c r="D20278" t="s">
        <v>40641</v>
      </c>
      <c r="E20278" t="s">
        <v>39488</v>
      </c>
      <c r="F20278" t="s">
        <v>9063</v>
      </c>
      <c r="G20278" t="s">
        <v>9063</v>
      </c>
    </row>
    <row r="20279" spans="3:7" x14ac:dyDescent="0.25">
      <c r="C20279" t="s">
        <v>40642</v>
      </c>
      <c r="D20279" t="s">
        <v>40643</v>
      </c>
      <c r="E20279" t="s">
        <v>39488</v>
      </c>
      <c r="F20279" t="s">
        <v>9063</v>
      </c>
      <c r="G20279" t="s">
        <v>9063</v>
      </c>
    </row>
    <row r="20280" spans="3:7" x14ac:dyDescent="0.25">
      <c r="C20280" t="s">
        <v>40644</v>
      </c>
      <c r="D20280" t="s">
        <v>40645</v>
      </c>
      <c r="E20280" t="s">
        <v>39488</v>
      </c>
      <c r="F20280" t="s">
        <v>9063</v>
      </c>
      <c r="G20280" t="s">
        <v>9063</v>
      </c>
    </row>
    <row r="20281" spans="3:7" x14ac:dyDescent="0.25">
      <c r="C20281" t="s">
        <v>40646</v>
      </c>
      <c r="D20281" t="s">
        <v>40647</v>
      </c>
      <c r="E20281" t="s">
        <v>39488</v>
      </c>
      <c r="F20281" t="s">
        <v>9063</v>
      </c>
      <c r="G20281" t="s">
        <v>9063</v>
      </c>
    </row>
    <row r="20282" spans="3:7" x14ac:dyDescent="0.25">
      <c r="C20282" t="s">
        <v>40648</v>
      </c>
      <c r="D20282" t="s">
        <v>40649</v>
      </c>
      <c r="E20282" t="s">
        <v>39488</v>
      </c>
      <c r="F20282" t="s">
        <v>9063</v>
      </c>
      <c r="G20282" t="s">
        <v>9063</v>
      </c>
    </row>
    <row r="20283" spans="3:7" x14ac:dyDescent="0.25">
      <c r="C20283" t="s">
        <v>40650</v>
      </c>
      <c r="D20283" t="s">
        <v>40651</v>
      </c>
      <c r="E20283" t="s">
        <v>39488</v>
      </c>
      <c r="F20283" t="s">
        <v>9063</v>
      </c>
      <c r="G20283" t="s">
        <v>9063</v>
      </c>
    </row>
    <row r="20284" spans="3:7" x14ac:dyDescent="0.25">
      <c r="C20284" t="s">
        <v>40652</v>
      </c>
      <c r="D20284" t="s">
        <v>40653</v>
      </c>
      <c r="E20284" t="s">
        <v>9063</v>
      </c>
      <c r="F20284" t="s">
        <v>9063</v>
      </c>
      <c r="G20284" t="s">
        <v>9063</v>
      </c>
    </row>
    <row r="20285" spans="3:7" x14ac:dyDescent="0.25">
      <c r="C20285" t="s">
        <v>40654</v>
      </c>
      <c r="D20285" t="s">
        <v>40655</v>
      </c>
      <c r="E20285" t="s">
        <v>39488</v>
      </c>
      <c r="F20285" t="s">
        <v>9063</v>
      </c>
      <c r="G20285" t="s">
        <v>9063</v>
      </c>
    </row>
    <row r="20286" spans="3:7" x14ac:dyDescent="0.25">
      <c r="C20286" t="s">
        <v>40656</v>
      </c>
      <c r="D20286" t="s">
        <v>40657</v>
      </c>
      <c r="E20286" t="s">
        <v>24031</v>
      </c>
      <c r="F20286" t="s">
        <v>9063</v>
      </c>
      <c r="G20286" t="s">
        <v>9063</v>
      </c>
    </row>
    <row r="20287" spans="3:7" x14ac:dyDescent="0.25">
      <c r="C20287" t="s">
        <v>40658</v>
      </c>
      <c r="D20287" t="s">
        <v>40659</v>
      </c>
      <c r="E20287" t="s">
        <v>24031</v>
      </c>
      <c r="F20287" t="s">
        <v>9063</v>
      </c>
      <c r="G20287" t="s">
        <v>9063</v>
      </c>
    </row>
    <row r="20288" spans="3:7" x14ac:dyDescent="0.25">
      <c r="C20288" t="s">
        <v>40660</v>
      </c>
      <c r="D20288" t="s">
        <v>40661</v>
      </c>
      <c r="E20288" t="s">
        <v>24031</v>
      </c>
      <c r="F20288" t="s">
        <v>9063</v>
      </c>
      <c r="G20288" t="s">
        <v>9063</v>
      </c>
    </row>
    <row r="20289" spans="3:7" x14ac:dyDescent="0.25">
      <c r="C20289" t="s">
        <v>40662</v>
      </c>
      <c r="D20289" t="s">
        <v>40663</v>
      </c>
      <c r="E20289" t="s">
        <v>24031</v>
      </c>
      <c r="F20289" t="s">
        <v>9063</v>
      </c>
      <c r="G20289" t="s">
        <v>9063</v>
      </c>
    </row>
    <row r="20290" spans="3:7" x14ac:dyDescent="0.25">
      <c r="C20290" t="s">
        <v>40664</v>
      </c>
      <c r="D20290" t="s">
        <v>40665</v>
      </c>
      <c r="E20290" t="s">
        <v>24031</v>
      </c>
      <c r="F20290" t="s">
        <v>9063</v>
      </c>
      <c r="G20290" t="s">
        <v>9063</v>
      </c>
    </row>
    <row r="20291" spans="3:7" x14ac:dyDescent="0.25">
      <c r="C20291" t="s">
        <v>40666</v>
      </c>
      <c r="D20291" t="s">
        <v>40667</v>
      </c>
      <c r="E20291" t="s">
        <v>24031</v>
      </c>
      <c r="F20291" t="s">
        <v>9063</v>
      </c>
      <c r="G20291" t="s">
        <v>9063</v>
      </c>
    </row>
    <row r="20292" spans="3:7" x14ac:dyDescent="0.25">
      <c r="C20292" t="s">
        <v>40668</v>
      </c>
      <c r="D20292" t="s">
        <v>40669</v>
      </c>
      <c r="E20292" t="s">
        <v>24031</v>
      </c>
      <c r="F20292" t="s">
        <v>9063</v>
      </c>
      <c r="G20292" t="s">
        <v>9063</v>
      </c>
    </row>
    <row r="20293" spans="3:7" x14ac:dyDescent="0.25">
      <c r="C20293" t="s">
        <v>40670</v>
      </c>
      <c r="D20293" t="s">
        <v>40671</v>
      </c>
      <c r="E20293" t="s">
        <v>24031</v>
      </c>
      <c r="F20293" t="s">
        <v>9063</v>
      </c>
      <c r="G20293" t="s">
        <v>9063</v>
      </c>
    </row>
    <row r="20294" spans="3:7" x14ac:dyDescent="0.25">
      <c r="C20294" t="s">
        <v>40672</v>
      </c>
      <c r="D20294" t="s">
        <v>40673</v>
      </c>
      <c r="E20294" t="s">
        <v>24031</v>
      </c>
      <c r="F20294" t="s">
        <v>9063</v>
      </c>
      <c r="G20294" t="s">
        <v>9063</v>
      </c>
    </row>
    <row r="20295" spans="3:7" x14ac:dyDescent="0.25">
      <c r="C20295" t="s">
        <v>40674</v>
      </c>
      <c r="D20295" t="s">
        <v>40675</v>
      </c>
      <c r="E20295" t="s">
        <v>24031</v>
      </c>
      <c r="F20295" t="s">
        <v>9063</v>
      </c>
      <c r="G20295" t="s">
        <v>9063</v>
      </c>
    </row>
    <row r="20296" spans="3:7" x14ac:dyDescent="0.25">
      <c r="C20296" t="s">
        <v>40676</v>
      </c>
      <c r="D20296" t="s">
        <v>40677</v>
      </c>
      <c r="E20296" t="s">
        <v>24031</v>
      </c>
      <c r="F20296" t="s">
        <v>9063</v>
      </c>
      <c r="G20296" t="s">
        <v>9063</v>
      </c>
    </row>
    <row r="20297" spans="3:7" x14ac:dyDescent="0.25">
      <c r="C20297" t="s">
        <v>40678</v>
      </c>
      <c r="D20297" t="s">
        <v>40679</v>
      </c>
      <c r="E20297" t="s">
        <v>24031</v>
      </c>
      <c r="F20297" t="s">
        <v>9063</v>
      </c>
      <c r="G20297" t="s">
        <v>9063</v>
      </c>
    </row>
    <row r="20298" spans="3:7" x14ac:dyDescent="0.25">
      <c r="C20298" t="s">
        <v>40680</v>
      </c>
      <c r="D20298" t="s">
        <v>40681</v>
      </c>
      <c r="E20298" t="s">
        <v>39488</v>
      </c>
      <c r="F20298" t="s">
        <v>9063</v>
      </c>
      <c r="G20298" t="s">
        <v>9063</v>
      </c>
    </row>
    <row r="20299" spans="3:7" x14ac:dyDescent="0.25">
      <c r="C20299" t="s">
        <v>40682</v>
      </c>
      <c r="D20299" t="s">
        <v>40683</v>
      </c>
      <c r="E20299" t="s">
        <v>39488</v>
      </c>
      <c r="F20299" t="s">
        <v>9063</v>
      </c>
      <c r="G20299" t="s">
        <v>9063</v>
      </c>
    </row>
    <row r="20300" spans="3:7" x14ac:dyDescent="0.25">
      <c r="C20300" t="s">
        <v>40684</v>
      </c>
      <c r="D20300" t="s">
        <v>40685</v>
      </c>
      <c r="E20300" t="s">
        <v>39488</v>
      </c>
      <c r="F20300" t="s">
        <v>9063</v>
      </c>
      <c r="G20300" t="s">
        <v>9063</v>
      </c>
    </row>
    <row r="20301" spans="3:7" x14ac:dyDescent="0.25">
      <c r="C20301" t="s">
        <v>40686</v>
      </c>
      <c r="D20301" t="s">
        <v>40687</v>
      </c>
      <c r="E20301" t="s">
        <v>39488</v>
      </c>
      <c r="F20301" t="s">
        <v>9063</v>
      </c>
      <c r="G20301" t="s">
        <v>9063</v>
      </c>
    </row>
    <row r="20302" spans="3:7" x14ac:dyDescent="0.25">
      <c r="C20302" t="s">
        <v>40688</v>
      </c>
      <c r="D20302" t="s">
        <v>40689</v>
      </c>
      <c r="E20302" t="s">
        <v>39488</v>
      </c>
      <c r="F20302" t="s">
        <v>9063</v>
      </c>
      <c r="G20302" t="s">
        <v>9063</v>
      </c>
    </row>
    <row r="20303" spans="3:7" x14ac:dyDescent="0.25">
      <c r="C20303" t="s">
        <v>40690</v>
      </c>
      <c r="D20303" t="s">
        <v>40691</v>
      </c>
      <c r="E20303" t="s">
        <v>39488</v>
      </c>
      <c r="F20303" t="s">
        <v>9063</v>
      </c>
      <c r="G20303" t="s">
        <v>9063</v>
      </c>
    </row>
    <row r="20304" spans="3:7" x14ac:dyDescent="0.25">
      <c r="C20304" t="s">
        <v>40692</v>
      </c>
      <c r="D20304" t="s">
        <v>40693</v>
      </c>
      <c r="E20304" t="s">
        <v>39488</v>
      </c>
      <c r="F20304" t="s">
        <v>9063</v>
      </c>
      <c r="G20304" t="s">
        <v>9063</v>
      </c>
    </row>
    <row r="20305" spans="3:7" x14ac:dyDescent="0.25">
      <c r="C20305" t="s">
        <v>40694</v>
      </c>
      <c r="D20305" t="s">
        <v>40695</v>
      </c>
      <c r="E20305" t="s">
        <v>39488</v>
      </c>
      <c r="F20305" t="s">
        <v>9063</v>
      </c>
      <c r="G20305" t="s">
        <v>9063</v>
      </c>
    </row>
    <row r="20306" spans="3:7" x14ac:dyDescent="0.25">
      <c r="C20306" t="s">
        <v>40696</v>
      </c>
      <c r="D20306" t="s">
        <v>40697</v>
      </c>
      <c r="E20306" t="s">
        <v>39488</v>
      </c>
      <c r="F20306" t="s">
        <v>9063</v>
      </c>
      <c r="G20306" t="s">
        <v>9063</v>
      </c>
    </row>
    <row r="20307" spans="3:7" x14ac:dyDescent="0.25">
      <c r="C20307" t="s">
        <v>40698</v>
      </c>
      <c r="D20307" t="s">
        <v>40699</v>
      </c>
      <c r="E20307" t="s">
        <v>39488</v>
      </c>
      <c r="F20307" t="s">
        <v>9063</v>
      </c>
      <c r="G20307" t="s">
        <v>9063</v>
      </c>
    </row>
    <row r="20308" spans="3:7" x14ac:dyDescent="0.25">
      <c r="C20308" t="s">
        <v>40700</v>
      </c>
      <c r="D20308" t="s">
        <v>40701</v>
      </c>
      <c r="E20308" t="s">
        <v>39488</v>
      </c>
      <c r="F20308" t="s">
        <v>9063</v>
      </c>
      <c r="G20308" t="s">
        <v>9063</v>
      </c>
    </row>
    <row r="20309" spans="3:7" x14ac:dyDescent="0.25">
      <c r="C20309" t="s">
        <v>40702</v>
      </c>
      <c r="D20309" t="s">
        <v>40703</v>
      </c>
      <c r="E20309" t="s">
        <v>39488</v>
      </c>
      <c r="F20309" t="s">
        <v>9063</v>
      </c>
      <c r="G20309" t="s">
        <v>9063</v>
      </c>
    </row>
    <row r="20310" spans="3:7" x14ac:dyDescent="0.25">
      <c r="C20310" t="s">
        <v>40704</v>
      </c>
      <c r="D20310" t="s">
        <v>40705</v>
      </c>
      <c r="E20310" t="s">
        <v>39488</v>
      </c>
      <c r="F20310" t="s">
        <v>9063</v>
      </c>
      <c r="G20310" t="s">
        <v>9063</v>
      </c>
    </row>
    <row r="20311" spans="3:7" x14ac:dyDescent="0.25">
      <c r="C20311" t="s">
        <v>40706</v>
      </c>
      <c r="D20311" t="s">
        <v>40707</v>
      </c>
      <c r="E20311" t="s">
        <v>39488</v>
      </c>
      <c r="F20311" t="s">
        <v>9063</v>
      </c>
      <c r="G20311" t="s">
        <v>9063</v>
      </c>
    </row>
    <row r="20312" spans="3:7" x14ac:dyDescent="0.25">
      <c r="C20312" t="s">
        <v>40708</v>
      </c>
      <c r="D20312" t="s">
        <v>40709</v>
      </c>
      <c r="E20312" t="s">
        <v>39488</v>
      </c>
      <c r="F20312" t="s">
        <v>9063</v>
      </c>
      <c r="G20312" t="s">
        <v>9063</v>
      </c>
    </row>
    <row r="20313" spans="3:7" x14ac:dyDescent="0.25">
      <c r="C20313" t="s">
        <v>40710</v>
      </c>
      <c r="D20313" t="s">
        <v>40711</v>
      </c>
      <c r="E20313" t="s">
        <v>39488</v>
      </c>
      <c r="F20313" t="s">
        <v>9063</v>
      </c>
      <c r="G20313" t="s">
        <v>9063</v>
      </c>
    </row>
    <row r="20314" spans="3:7" x14ac:dyDescent="0.25">
      <c r="C20314" t="s">
        <v>40712</v>
      </c>
      <c r="D20314" t="s">
        <v>40713</v>
      </c>
      <c r="E20314" t="s">
        <v>39488</v>
      </c>
      <c r="F20314" t="s">
        <v>9063</v>
      </c>
      <c r="G20314" t="s">
        <v>9063</v>
      </c>
    </row>
    <row r="20315" spans="3:7" x14ac:dyDescent="0.25">
      <c r="C20315" t="s">
        <v>40714</v>
      </c>
      <c r="D20315" t="s">
        <v>40715</v>
      </c>
      <c r="E20315" t="s">
        <v>39488</v>
      </c>
      <c r="F20315" t="s">
        <v>9063</v>
      </c>
      <c r="G20315" t="s">
        <v>9063</v>
      </c>
    </row>
    <row r="20316" spans="3:7" x14ac:dyDescent="0.25">
      <c r="C20316" t="s">
        <v>40716</v>
      </c>
      <c r="D20316" t="s">
        <v>40717</v>
      </c>
      <c r="E20316" t="s">
        <v>39488</v>
      </c>
      <c r="F20316" t="s">
        <v>9063</v>
      </c>
      <c r="G20316" t="s">
        <v>9063</v>
      </c>
    </row>
    <row r="20317" spans="3:7" x14ac:dyDescent="0.25">
      <c r="C20317" t="s">
        <v>40718</v>
      </c>
      <c r="D20317" t="s">
        <v>40719</v>
      </c>
      <c r="E20317" t="s">
        <v>9063</v>
      </c>
      <c r="F20317" t="s">
        <v>9063</v>
      </c>
      <c r="G20317" t="s">
        <v>9063</v>
      </c>
    </row>
    <row r="20318" spans="3:7" x14ac:dyDescent="0.25">
      <c r="C20318" t="s">
        <v>40720</v>
      </c>
      <c r="D20318" t="s">
        <v>40721</v>
      </c>
      <c r="E20318" t="s">
        <v>9063</v>
      </c>
      <c r="F20318" t="s">
        <v>9063</v>
      </c>
      <c r="G20318" t="s">
        <v>9063</v>
      </c>
    </row>
    <row r="20319" spans="3:7" x14ac:dyDescent="0.25">
      <c r="C20319" t="s">
        <v>40722</v>
      </c>
      <c r="D20319" t="s">
        <v>40723</v>
      </c>
      <c r="E20319" t="s">
        <v>39488</v>
      </c>
      <c r="F20319" t="s">
        <v>9063</v>
      </c>
      <c r="G20319" t="s">
        <v>9063</v>
      </c>
    </row>
    <row r="20320" spans="3:7" x14ac:dyDescent="0.25">
      <c r="C20320" t="s">
        <v>40724</v>
      </c>
      <c r="D20320" t="s">
        <v>40725</v>
      </c>
      <c r="E20320" t="s">
        <v>9063</v>
      </c>
      <c r="F20320" t="s">
        <v>9063</v>
      </c>
      <c r="G20320" t="s">
        <v>9063</v>
      </c>
    </row>
    <row r="20321" spans="3:7" x14ac:dyDescent="0.25">
      <c r="C20321" t="s">
        <v>40726</v>
      </c>
      <c r="D20321" t="s">
        <v>40727</v>
      </c>
      <c r="E20321" t="s">
        <v>9063</v>
      </c>
      <c r="F20321" t="s">
        <v>9063</v>
      </c>
      <c r="G20321" t="s">
        <v>9063</v>
      </c>
    </row>
    <row r="20322" spans="3:7" x14ac:dyDescent="0.25">
      <c r="C20322" t="s">
        <v>40728</v>
      </c>
      <c r="D20322" t="s">
        <v>40729</v>
      </c>
      <c r="E20322" t="s">
        <v>9063</v>
      </c>
      <c r="F20322" t="s">
        <v>9063</v>
      </c>
      <c r="G20322" t="s">
        <v>9063</v>
      </c>
    </row>
    <row r="20323" spans="3:7" x14ac:dyDescent="0.25">
      <c r="C20323" t="s">
        <v>40730</v>
      </c>
      <c r="D20323" t="s">
        <v>40731</v>
      </c>
      <c r="E20323" t="s">
        <v>9063</v>
      </c>
      <c r="F20323" t="s">
        <v>9063</v>
      </c>
      <c r="G20323" t="s">
        <v>9063</v>
      </c>
    </row>
    <row r="20324" spans="3:7" x14ac:dyDescent="0.25">
      <c r="C20324" t="s">
        <v>40732</v>
      </c>
      <c r="D20324" t="s">
        <v>40733</v>
      </c>
      <c r="E20324" t="s">
        <v>9063</v>
      </c>
      <c r="F20324" t="s">
        <v>9063</v>
      </c>
      <c r="G20324" t="s">
        <v>9063</v>
      </c>
    </row>
    <row r="20325" spans="3:7" x14ac:dyDescent="0.25">
      <c r="C20325" t="s">
        <v>40734</v>
      </c>
      <c r="D20325" t="s">
        <v>40735</v>
      </c>
      <c r="E20325" t="s">
        <v>9063</v>
      </c>
      <c r="F20325" t="s">
        <v>9063</v>
      </c>
      <c r="G20325" t="s">
        <v>9063</v>
      </c>
    </row>
    <row r="20326" spans="3:7" x14ac:dyDescent="0.25">
      <c r="C20326" t="s">
        <v>40736</v>
      </c>
      <c r="D20326" t="s">
        <v>40737</v>
      </c>
      <c r="E20326" t="s">
        <v>39488</v>
      </c>
      <c r="F20326" t="s">
        <v>9063</v>
      </c>
      <c r="G20326" t="s">
        <v>9063</v>
      </c>
    </row>
    <row r="20327" spans="3:7" x14ac:dyDescent="0.25">
      <c r="C20327" t="s">
        <v>40738</v>
      </c>
      <c r="D20327" t="s">
        <v>40739</v>
      </c>
      <c r="E20327" t="s">
        <v>39488</v>
      </c>
      <c r="F20327" t="s">
        <v>9063</v>
      </c>
      <c r="G20327" t="s">
        <v>9063</v>
      </c>
    </row>
    <row r="20328" spans="3:7" x14ac:dyDescent="0.25">
      <c r="C20328" t="s">
        <v>40740</v>
      </c>
      <c r="D20328" t="s">
        <v>40741</v>
      </c>
      <c r="E20328" t="s">
        <v>39488</v>
      </c>
      <c r="F20328" t="s">
        <v>9063</v>
      </c>
      <c r="G20328" t="s">
        <v>9063</v>
      </c>
    </row>
    <row r="20329" spans="3:7" x14ac:dyDescent="0.25">
      <c r="C20329" t="s">
        <v>40742</v>
      </c>
      <c r="D20329" t="s">
        <v>40743</v>
      </c>
      <c r="E20329" t="s">
        <v>39488</v>
      </c>
      <c r="F20329" t="s">
        <v>9063</v>
      </c>
      <c r="G20329" t="s">
        <v>9063</v>
      </c>
    </row>
    <row r="20330" spans="3:7" x14ac:dyDescent="0.25">
      <c r="C20330" t="s">
        <v>40744</v>
      </c>
      <c r="D20330" t="s">
        <v>40745</v>
      </c>
      <c r="E20330" t="s">
        <v>39488</v>
      </c>
      <c r="F20330" t="s">
        <v>9063</v>
      </c>
      <c r="G20330" t="s">
        <v>9063</v>
      </c>
    </row>
    <row r="20331" spans="3:7" x14ac:dyDescent="0.25">
      <c r="C20331" t="s">
        <v>40746</v>
      </c>
      <c r="D20331" t="s">
        <v>40747</v>
      </c>
      <c r="E20331" t="s">
        <v>39488</v>
      </c>
      <c r="F20331" t="s">
        <v>9063</v>
      </c>
      <c r="G20331" t="s">
        <v>9063</v>
      </c>
    </row>
    <row r="20332" spans="3:7" x14ac:dyDescent="0.25">
      <c r="C20332" t="s">
        <v>40748</v>
      </c>
      <c r="D20332" t="s">
        <v>40749</v>
      </c>
      <c r="E20332" t="s">
        <v>39488</v>
      </c>
      <c r="F20332" t="s">
        <v>9063</v>
      </c>
      <c r="G20332" t="s">
        <v>9063</v>
      </c>
    </row>
    <row r="20333" spans="3:7" x14ac:dyDescent="0.25">
      <c r="C20333" t="s">
        <v>40750</v>
      </c>
      <c r="D20333" t="s">
        <v>40751</v>
      </c>
      <c r="E20333" t="s">
        <v>39488</v>
      </c>
      <c r="F20333" t="s">
        <v>9063</v>
      </c>
      <c r="G20333" t="s">
        <v>9063</v>
      </c>
    </row>
    <row r="20334" spans="3:7" x14ac:dyDescent="0.25">
      <c r="C20334" t="s">
        <v>40752</v>
      </c>
      <c r="D20334" t="s">
        <v>40753</v>
      </c>
      <c r="E20334" t="s">
        <v>39488</v>
      </c>
      <c r="F20334" t="s">
        <v>9063</v>
      </c>
      <c r="G20334" t="s">
        <v>9063</v>
      </c>
    </row>
    <row r="20335" spans="3:7" x14ac:dyDescent="0.25">
      <c r="C20335" t="s">
        <v>40754</v>
      </c>
      <c r="D20335" t="s">
        <v>40755</v>
      </c>
      <c r="E20335" t="s">
        <v>39488</v>
      </c>
      <c r="F20335" t="s">
        <v>9063</v>
      </c>
      <c r="G20335" t="s">
        <v>9063</v>
      </c>
    </row>
    <row r="20336" spans="3:7" x14ac:dyDescent="0.25">
      <c r="C20336" t="s">
        <v>40756</v>
      </c>
      <c r="D20336" t="s">
        <v>40757</v>
      </c>
      <c r="E20336" t="s">
        <v>39488</v>
      </c>
      <c r="F20336" t="s">
        <v>9063</v>
      </c>
      <c r="G20336" t="s">
        <v>9063</v>
      </c>
    </row>
    <row r="20337" spans="3:7" x14ac:dyDescent="0.25">
      <c r="C20337" t="s">
        <v>40758</v>
      </c>
      <c r="D20337" t="s">
        <v>40759</v>
      </c>
      <c r="E20337" t="s">
        <v>39488</v>
      </c>
      <c r="F20337" t="s">
        <v>9063</v>
      </c>
      <c r="G20337" t="s">
        <v>9063</v>
      </c>
    </row>
    <row r="20338" spans="3:7" x14ac:dyDescent="0.25">
      <c r="C20338" t="s">
        <v>40760</v>
      </c>
      <c r="D20338" t="s">
        <v>40761</v>
      </c>
      <c r="E20338" t="s">
        <v>39488</v>
      </c>
      <c r="F20338" t="s">
        <v>9063</v>
      </c>
      <c r="G20338" t="s">
        <v>9063</v>
      </c>
    </row>
    <row r="20339" spans="3:7" x14ac:dyDescent="0.25">
      <c r="C20339" t="s">
        <v>40762</v>
      </c>
      <c r="D20339" t="s">
        <v>40763</v>
      </c>
      <c r="E20339" t="s">
        <v>39488</v>
      </c>
      <c r="F20339" t="s">
        <v>9063</v>
      </c>
      <c r="G20339" t="s">
        <v>9063</v>
      </c>
    </row>
    <row r="20340" spans="3:7" x14ac:dyDescent="0.25">
      <c r="C20340" t="s">
        <v>40764</v>
      </c>
      <c r="D20340" t="s">
        <v>40765</v>
      </c>
      <c r="E20340" t="s">
        <v>39488</v>
      </c>
      <c r="F20340" t="s">
        <v>9063</v>
      </c>
      <c r="G20340" t="s">
        <v>9063</v>
      </c>
    </row>
    <row r="20341" spans="3:7" x14ac:dyDescent="0.25">
      <c r="C20341" t="s">
        <v>40766</v>
      </c>
      <c r="D20341" t="s">
        <v>40767</v>
      </c>
      <c r="E20341" t="s">
        <v>39488</v>
      </c>
      <c r="F20341" t="s">
        <v>9063</v>
      </c>
      <c r="G20341" t="s">
        <v>9063</v>
      </c>
    </row>
    <row r="20342" spans="3:7" x14ac:dyDescent="0.25">
      <c r="C20342" t="s">
        <v>40768</v>
      </c>
      <c r="D20342" t="s">
        <v>40769</v>
      </c>
      <c r="E20342" t="s">
        <v>39488</v>
      </c>
      <c r="F20342" t="s">
        <v>9063</v>
      </c>
      <c r="G20342" t="s">
        <v>9063</v>
      </c>
    </row>
    <row r="20343" spans="3:7" x14ac:dyDescent="0.25">
      <c r="C20343" t="s">
        <v>40770</v>
      </c>
      <c r="D20343" t="s">
        <v>40771</v>
      </c>
      <c r="E20343" t="s">
        <v>39488</v>
      </c>
      <c r="F20343" t="s">
        <v>9063</v>
      </c>
      <c r="G20343" t="s">
        <v>9063</v>
      </c>
    </row>
    <row r="20344" spans="3:7" x14ac:dyDescent="0.25">
      <c r="C20344" t="s">
        <v>40772</v>
      </c>
      <c r="D20344" t="s">
        <v>40773</v>
      </c>
      <c r="E20344" t="s">
        <v>39488</v>
      </c>
      <c r="F20344" t="s">
        <v>9063</v>
      </c>
      <c r="G20344" t="s">
        <v>9063</v>
      </c>
    </row>
    <row r="20345" spans="3:7" x14ac:dyDescent="0.25">
      <c r="C20345" t="s">
        <v>40774</v>
      </c>
      <c r="D20345" t="s">
        <v>40775</v>
      </c>
      <c r="E20345" t="s">
        <v>39488</v>
      </c>
      <c r="F20345" t="s">
        <v>9063</v>
      </c>
      <c r="G20345" t="s">
        <v>9063</v>
      </c>
    </row>
    <row r="20346" spans="3:7" x14ac:dyDescent="0.25">
      <c r="C20346" t="s">
        <v>40776</v>
      </c>
      <c r="D20346" t="s">
        <v>40777</v>
      </c>
      <c r="E20346" t="s">
        <v>39488</v>
      </c>
      <c r="F20346" t="s">
        <v>9063</v>
      </c>
      <c r="G20346" t="s">
        <v>9063</v>
      </c>
    </row>
    <row r="20347" spans="3:7" x14ac:dyDescent="0.25">
      <c r="C20347" t="s">
        <v>40778</v>
      </c>
      <c r="D20347" t="s">
        <v>40779</v>
      </c>
      <c r="E20347" t="s">
        <v>39488</v>
      </c>
      <c r="F20347" t="s">
        <v>9063</v>
      </c>
      <c r="G20347" t="s">
        <v>9063</v>
      </c>
    </row>
    <row r="20348" spans="3:7" x14ac:dyDescent="0.25">
      <c r="C20348" t="s">
        <v>40780</v>
      </c>
      <c r="D20348" t="s">
        <v>40781</v>
      </c>
      <c r="E20348" t="s">
        <v>39488</v>
      </c>
      <c r="F20348" t="s">
        <v>9063</v>
      </c>
      <c r="G20348" t="s">
        <v>9063</v>
      </c>
    </row>
    <row r="20349" spans="3:7" x14ac:dyDescent="0.25">
      <c r="C20349" t="s">
        <v>40782</v>
      </c>
      <c r="D20349" t="s">
        <v>40783</v>
      </c>
      <c r="E20349" t="s">
        <v>39488</v>
      </c>
      <c r="F20349" t="s">
        <v>9063</v>
      </c>
      <c r="G20349" t="s">
        <v>9063</v>
      </c>
    </row>
    <row r="20350" spans="3:7" x14ac:dyDescent="0.25">
      <c r="C20350" t="s">
        <v>40784</v>
      </c>
      <c r="D20350" t="s">
        <v>40785</v>
      </c>
      <c r="E20350" t="s">
        <v>39488</v>
      </c>
      <c r="F20350" t="s">
        <v>9063</v>
      </c>
      <c r="G20350" t="s">
        <v>9063</v>
      </c>
    </row>
    <row r="20351" spans="3:7" x14ac:dyDescent="0.25">
      <c r="C20351" t="s">
        <v>40786</v>
      </c>
      <c r="D20351" t="s">
        <v>40787</v>
      </c>
      <c r="E20351" t="s">
        <v>39488</v>
      </c>
      <c r="F20351" t="s">
        <v>9063</v>
      </c>
      <c r="G20351" t="s">
        <v>9063</v>
      </c>
    </row>
    <row r="20352" spans="3:7" x14ac:dyDescent="0.25">
      <c r="C20352" t="s">
        <v>40788</v>
      </c>
      <c r="D20352" t="s">
        <v>40789</v>
      </c>
      <c r="E20352" t="s">
        <v>39488</v>
      </c>
      <c r="F20352" t="s">
        <v>9063</v>
      </c>
      <c r="G20352" t="s">
        <v>9063</v>
      </c>
    </row>
    <row r="20353" spans="3:7" x14ac:dyDescent="0.25">
      <c r="C20353" t="s">
        <v>40790</v>
      </c>
      <c r="D20353" t="s">
        <v>40791</v>
      </c>
      <c r="E20353" t="s">
        <v>39488</v>
      </c>
      <c r="F20353" t="s">
        <v>9063</v>
      </c>
      <c r="G20353" t="s">
        <v>9063</v>
      </c>
    </row>
    <row r="20354" spans="3:7" x14ac:dyDescent="0.25">
      <c r="C20354" t="s">
        <v>40792</v>
      </c>
      <c r="D20354" t="s">
        <v>40793</v>
      </c>
      <c r="E20354" t="s">
        <v>39488</v>
      </c>
      <c r="F20354" t="s">
        <v>9063</v>
      </c>
      <c r="G20354" t="s">
        <v>9063</v>
      </c>
    </row>
    <row r="20355" spans="3:7" x14ac:dyDescent="0.25">
      <c r="C20355" t="s">
        <v>40794</v>
      </c>
      <c r="D20355" t="s">
        <v>40795</v>
      </c>
      <c r="E20355" t="s">
        <v>39488</v>
      </c>
      <c r="F20355" t="s">
        <v>9063</v>
      </c>
      <c r="G20355" t="s">
        <v>9063</v>
      </c>
    </row>
    <row r="20356" spans="3:7" x14ac:dyDescent="0.25">
      <c r="C20356" t="s">
        <v>40796</v>
      </c>
      <c r="D20356" t="s">
        <v>40797</v>
      </c>
      <c r="E20356" t="s">
        <v>39488</v>
      </c>
      <c r="F20356" t="s">
        <v>9063</v>
      </c>
      <c r="G20356" t="s">
        <v>9063</v>
      </c>
    </row>
    <row r="20357" spans="3:7" x14ac:dyDescent="0.25">
      <c r="C20357" t="s">
        <v>40798</v>
      </c>
      <c r="D20357" t="s">
        <v>40799</v>
      </c>
      <c r="E20357" t="s">
        <v>39488</v>
      </c>
      <c r="F20357" t="s">
        <v>9063</v>
      </c>
      <c r="G20357" t="s">
        <v>9063</v>
      </c>
    </row>
    <row r="20358" spans="3:7" x14ac:dyDescent="0.25">
      <c r="C20358" t="s">
        <v>40800</v>
      </c>
      <c r="D20358" t="s">
        <v>40801</v>
      </c>
      <c r="E20358" t="s">
        <v>39488</v>
      </c>
      <c r="F20358" t="s">
        <v>9063</v>
      </c>
      <c r="G20358" t="s">
        <v>9063</v>
      </c>
    </row>
    <row r="20359" spans="3:7" x14ac:dyDescent="0.25">
      <c r="C20359" t="s">
        <v>40802</v>
      </c>
      <c r="D20359" t="s">
        <v>40803</v>
      </c>
      <c r="E20359" t="s">
        <v>39488</v>
      </c>
      <c r="F20359" t="s">
        <v>9063</v>
      </c>
      <c r="G20359" t="s">
        <v>9063</v>
      </c>
    </row>
    <row r="20360" spans="3:7" x14ac:dyDescent="0.25">
      <c r="C20360" t="s">
        <v>40804</v>
      </c>
      <c r="D20360" t="s">
        <v>40805</v>
      </c>
      <c r="E20360" t="s">
        <v>39488</v>
      </c>
      <c r="F20360" t="s">
        <v>9063</v>
      </c>
      <c r="G20360" t="s">
        <v>9063</v>
      </c>
    </row>
    <row r="20361" spans="3:7" x14ac:dyDescent="0.25">
      <c r="C20361" t="s">
        <v>40806</v>
      </c>
      <c r="D20361" t="s">
        <v>40807</v>
      </c>
      <c r="E20361" t="s">
        <v>39488</v>
      </c>
      <c r="F20361" t="s">
        <v>9063</v>
      </c>
      <c r="G20361" t="s">
        <v>9063</v>
      </c>
    </row>
    <row r="20362" spans="3:7" x14ac:dyDescent="0.25">
      <c r="C20362" t="s">
        <v>40808</v>
      </c>
      <c r="D20362" t="s">
        <v>40809</v>
      </c>
      <c r="E20362" t="s">
        <v>39488</v>
      </c>
      <c r="F20362" t="s">
        <v>9063</v>
      </c>
      <c r="G20362" t="s">
        <v>9063</v>
      </c>
    </row>
    <row r="20363" spans="3:7" x14ac:dyDescent="0.25">
      <c r="C20363" t="s">
        <v>40810</v>
      </c>
      <c r="D20363" t="s">
        <v>40811</v>
      </c>
      <c r="E20363" t="s">
        <v>39488</v>
      </c>
      <c r="F20363" t="s">
        <v>9063</v>
      </c>
      <c r="G20363" t="s">
        <v>9063</v>
      </c>
    </row>
    <row r="20364" spans="3:7" x14ac:dyDescent="0.25">
      <c r="C20364" t="s">
        <v>40812</v>
      </c>
      <c r="D20364" t="s">
        <v>40813</v>
      </c>
      <c r="E20364" t="s">
        <v>39488</v>
      </c>
      <c r="F20364" t="s">
        <v>9063</v>
      </c>
      <c r="G20364" t="s">
        <v>9063</v>
      </c>
    </row>
    <row r="20365" spans="3:7" x14ac:dyDescent="0.25">
      <c r="C20365" t="s">
        <v>40814</v>
      </c>
      <c r="D20365" t="s">
        <v>40815</v>
      </c>
      <c r="E20365" t="s">
        <v>39488</v>
      </c>
      <c r="F20365" t="s">
        <v>9063</v>
      </c>
      <c r="G20365" t="s">
        <v>9063</v>
      </c>
    </row>
    <row r="20366" spans="3:7" x14ac:dyDescent="0.25">
      <c r="C20366" t="s">
        <v>40816</v>
      </c>
      <c r="D20366" t="s">
        <v>40817</v>
      </c>
      <c r="E20366" t="s">
        <v>39488</v>
      </c>
      <c r="F20366" t="s">
        <v>9063</v>
      </c>
      <c r="G20366" t="s">
        <v>9063</v>
      </c>
    </row>
    <row r="20367" spans="3:7" x14ac:dyDescent="0.25">
      <c r="C20367" t="s">
        <v>40818</v>
      </c>
      <c r="D20367" t="s">
        <v>40819</v>
      </c>
      <c r="E20367" t="s">
        <v>39488</v>
      </c>
      <c r="F20367" t="s">
        <v>9063</v>
      </c>
      <c r="G20367" t="s">
        <v>9063</v>
      </c>
    </row>
    <row r="20368" spans="3:7" x14ac:dyDescent="0.25">
      <c r="C20368" t="s">
        <v>40820</v>
      </c>
      <c r="D20368" t="s">
        <v>40821</v>
      </c>
      <c r="E20368" t="s">
        <v>39488</v>
      </c>
      <c r="F20368" t="s">
        <v>9063</v>
      </c>
      <c r="G20368" t="s">
        <v>9063</v>
      </c>
    </row>
    <row r="20369" spans="3:7" x14ac:dyDescent="0.25">
      <c r="C20369" t="s">
        <v>40822</v>
      </c>
      <c r="D20369" t="s">
        <v>40823</v>
      </c>
      <c r="E20369" t="s">
        <v>39488</v>
      </c>
      <c r="F20369" t="s">
        <v>9063</v>
      </c>
      <c r="G20369" t="s">
        <v>9063</v>
      </c>
    </row>
    <row r="20370" spans="3:7" x14ac:dyDescent="0.25">
      <c r="C20370" t="s">
        <v>40824</v>
      </c>
      <c r="D20370" t="s">
        <v>40825</v>
      </c>
      <c r="E20370" t="s">
        <v>39488</v>
      </c>
      <c r="F20370" t="s">
        <v>9063</v>
      </c>
      <c r="G20370" t="s">
        <v>9063</v>
      </c>
    </row>
    <row r="20371" spans="3:7" x14ac:dyDescent="0.25">
      <c r="C20371" t="s">
        <v>40826</v>
      </c>
      <c r="D20371" t="s">
        <v>40827</v>
      </c>
      <c r="E20371" t="s">
        <v>39488</v>
      </c>
      <c r="F20371" t="s">
        <v>9063</v>
      </c>
      <c r="G20371" t="s">
        <v>9063</v>
      </c>
    </row>
    <row r="20372" spans="3:7" x14ac:dyDescent="0.25">
      <c r="C20372" t="s">
        <v>40828</v>
      </c>
      <c r="D20372" t="s">
        <v>40829</v>
      </c>
      <c r="E20372" t="s">
        <v>39488</v>
      </c>
      <c r="F20372" t="s">
        <v>9063</v>
      </c>
      <c r="G20372" t="s">
        <v>9063</v>
      </c>
    </row>
    <row r="20373" spans="3:7" x14ac:dyDescent="0.25">
      <c r="C20373" t="s">
        <v>40830</v>
      </c>
      <c r="D20373" t="s">
        <v>40831</v>
      </c>
      <c r="E20373" t="s">
        <v>39488</v>
      </c>
      <c r="F20373" t="s">
        <v>9063</v>
      </c>
      <c r="G20373" t="s">
        <v>9063</v>
      </c>
    </row>
    <row r="20374" spans="3:7" x14ac:dyDescent="0.25">
      <c r="C20374" t="s">
        <v>40832</v>
      </c>
      <c r="D20374" t="s">
        <v>40833</v>
      </c>
      <c r="E20374" t="s">
        <v>39488</v>
      </c>
      <c r="F20374" t="s">
        <v>9063</v>
      </c>
      <c r="G20374" t="s">
        <v>9063</v>
      </c>
    </row>
    <row r="20375" spans="3:7" x14ac:dyDescent="0.25">
      <c r="C20375" t="s">
        <v>40834</v>
      </c>
      <c r="D20375" t="s">
        <v>40835</v>
      </c>
      <c r="E20375" t="s">
        <v>39488</v>
      </c>
      <c r="F20375" t="s">
        <v>9063</v>
      </c>
      <c r="G20375" t="s">
        <v>9063</v>
      </c>
    </row>
    <row r="20376" spans="3:7" x14ac:dyDescent="0.25">
      <c r="C20376" t="s">
        <v>40836</v>
      </c>
      <c r="D20376" t="s">
        <v>40837</v>
      </c>
      <c r="E20376" t="s">
        <v>39488</v>
      </c>
      <c r="F20376" t="s">
        <v>9063</v>
      </c>
      <c r="G20376" t="s">
        <v>9063</v>
      </c>
    </row>
    <row r="20377" spans="3:7" x14ac:dyDescent="0.25">
      <c r="C20377" t="s">
        <v>40838</v>
      </c>
      <c r="D20377" t="s">
        <v>40839</v>
      </c>
      <c r="E20377" t="s">
        <v>39488</v>
      </c>
      <c r="F20377" t="s">
        <v>9063</v>
      </c>
      <c r="G20377" t="s">
        <v>9063</v>
      </c>
    </row>
    <row r="20378" spans="3:7" x14ac:dyDescent="0.25">
      <c r="C20378" t="s">
        <v>40840</v>
      </c>
      <c r="D20378" t="s">
        <v>40841</v>
      </c>
      <c r="E20378" t="s">
        <v>39488</v>
      </c>
      <c r="F20378" t="s">
        <v>9063</v>
      </c>
      <c r="G20378" t="s">
        <v>9063</v>
      </c>
    </row>
    <row r="20379" spans="3:7" x14ac:dyDescent="0.25">
      <c r="C20379" t="s">
        <v>40842</v>
      </c>
      <c r="D20379" t="s">
        <v>40843</v>
      </c>
      <c r="E20379" t="s">
        <v>39488</v>
      </c>
      <c r="F20379" t="s">
        <v>9063</v>
      </c>
      <c r="G20379" t="s">
        <v>9063</v>
      </c>
    </row>
    <row r="20380" spans="3:7" x14ac:dyDescent="0.25">
      <c r="C20380" t="s">
        <v>40844</v>
      </c>
      <c r="D20380" t="s">
        <v>40845</v>
      </c>
      <c r="E20380" t="s">
        <v>39488</v>
      </c>
      <c r="F20380" t="s">
        <v>9063</v>
      </c>
      <c r="G20380" t="s">
        <v>9063</v>
      </c>
    </row>
    <row r="20381" spans="3:7" x14ac:dyDescent="0.25">
      <c r="C20381" t="s">
        <v>40846</v>
      </c>
      <c r="D20381" t="s">
        <v>40847</v>
      </c>
      <c r="E20381" t="s">
        <v>39488</v>
      </c>
      <c r="F20381" t="s">
        <v>9063</v>
      </c>
      <c r="G20381" t="s">
        <v>9063</v>
      </c>
    </row>
    <row r="20382" spans="3:7" x14ac:dyDescent="0.25">
      <c r="C20382" t="s">
        <v>40848</v>
      </c>
      <c r="D20382" t="s">
        <v>40849</v>
      </c>
      <c r="E20382" t="s">
        <v>39488</v>
      </c>
      <c r="F20382" t="s">
        <v>9063</v>
      </c>
      <c r="G20382" t="s">
        <v>9063</v>
      </c>
    </row>
    <row r="20383" spans="3:7" x14ac:dyDescent="0.25">
      <c r="C20383" t="s">
        <v>40850</v>
      </c>
      <c r="D20383" t="s">
        <v>40851</v>
      </c>
      <c r="E20383" t="s">
        <v>39488</v>
      </c>
      <c r="F20383" t="s">
        <v>9063</v>
      </c>
      <c r="G20383" t="s">
        <v>9063</v>
      </c>
    </row>
    <row r="20384" spans="3:7" x14ac:dyDescent="0.25">
      <c r="C20384" t="s">
        <v>40852</v>
      </c>
      <c r="D20384" t="s">
        <v>40853</v>
      </c>
      <c r="E20384" t="s">
        <v>39488</v>
      </c>
      <c r="F20384" t="s">
        <v>9063</v>
      </c>
      <c r="G20384" t="s">
        <v>9063</v>
      </c>
    </row>
    <row r="20385" spans="3:7" x14ac:dyDescent="0.25">
      <c r="C20385" t="s">
        <v>40854</v>
      </c>
      <c r="D20385" t="s">
        <v>40855</v>
      </c>
      <c r="E20385" t="s">
        <v>39488</v>
      </c>
      <c r="F20385" t="s">
        <v>9063</v>
      </c>
      <c r="G20385" t="s">
        <v>9063</v>
      </c>
    </row>
    <row r="20386" spans="3:7" x14ac:dyDescent="0.25">
      <c r="C20386" t="s">
        <v>40856</v>
      </c>
      <c r="D20386" t="s">
        <v>40857</v>
      </c>
      <c r="E20386" t="s">
        <v>39488</v>
      </c>
      <c r="F20386" t="s">
        <v>9063</v>
      </c>
      <c r="G20386" t="s">
        <v>9063</v>
      </c>
    </row>
    <row r="20387" spans="3:7" x14ac:dyDescent="0.25">
      <c r="C20387" t="s">
        <v>40858</v>
      </c>
      <c r="D20387" t="s">
        <v>40859</v>
      </c>
      <c r="E20387" t="s">
        <v>39488</v>
      </c>
      <c r="F20387" t="s">
        <v>9063</v>
      </c>
      <c r="G20387" t="s">
        <v>9063</v>
      </c>
    </row>
    <row r="20388" spans="3:7" x14ac:dyDescent="0.25">
      <c r="C20388" t="s">
        <v>40860</v>
      </c>
      <c r="D20388" t="s">
        <v>40861</v>
      </c>
      <c r="E20388" t="s">
        <v>39488</v>
      </c>
      <c r="F20388" t="s">
        <v>9063</v>
      </c>
      <c r="G20388" t="s">
        <v>9063</v>
      </c>
    </row>
    <row r="20389" spans="3:7" x14ac:dyDescent="0.25">
      <c r="C20389" t="s">
        <v>40862</v>
      </c>
      <c r="D20389" t="s">
        <v>40863</v>
      </c>
      <c r="E20389" t="s">
        <v>39488</v>
      </c>
      <c r="F20389" t="s">
        <v>9063</v>
      </c>
      <c r="G20389" t="s">
        <v>9063</v>
      </c>
    </row>
    <row r="20390" spans="3:7" x14ac:dyDescent="0.25">
      <c r="C20390" t="s">
        <v>40864</v>
      </c>
      <c r="D20390" t="s">
        <v>40865</v>
      </c>
      <c r="E20390" t="s">
        <v>39488</v>
      </c>
      <c r="F20390" t="s">
        <v>9063</v>
      </c>
      <c r="G20390" t="s">
        <v>9063</v>
      </c>
    </row>
    <row r="20391" spans="3:7" x14ac:dyDescent="0.25">
      <c r="C20391" t="s">
        <v>40866</v>
      </c>
      <c r="D20391" t="s">
        <v>40867</v>
      </c>
      <c r="E20391" t="s">
        <v>39488</v>
      </c>
      <c r="F20391" t="s">
        <v>9063</v>
      </c>
      <c r="G20391" t="s">
        <v>9063</v>
      </c>
    </row>
    <row r="20392" spans="3:7" x14ac:dyDescent="0.25">
      <c r="C20392" t="s">
        <v>40868</v>
      </c>
      <c r="D20392" t="s">
        <v>40869</v>
      </c>
      <c r="E20392" t="s">
        <v>39488</v>
      </c>
      <c r="F20392" t="s">
        <v>9063</v>
      </c>
      <c r="G20392" t="s">
        <v>9063</v>
      </c>
    </row>
    <row r="20393" spans="3:7" x14ac:dyDescent="0.25">
      <c r="C20393" t="s">
        <v>40870</v>
      </c>
      <c r="D20393" t="s">
        <v>40871</v>
      </c>
      <c r="E20393" t="s">
        <v>39488</v>
      </c>
      <c r="F20393" t="s">
        <v>9063</v>
      </c>
      <c r="G20393" t="s">
        <v>9063</v>
      </c>
    </row>
    <row r="20394" spans="3:7" x14ac:dyDescent="0.25">
      <c r="C20394" t="s">
        <v>40872</v>
      </c>
      <c r="D20394" t="s">
        <v>40873</v>
      </c>
      <c r="E20394" t="s">
        <v>39488</v>
      </c>
      <c r="F20394" t="s">
        <v>9063</v>
      </c>
      <c r="G20394" t="s">
        <v>9063</v>
      </c>
    </row>
    <row r="20395" spans="3:7" x14ac:dyDescent="0.25">
      <c r="C20395" t="s">
        <v>40874</v>
      </c>
      <c r="D20395" t="s">
        <v>40875</v>
      </c>
      <c r="E20395" t="s">
        <v>39488</v>
      </c>
      <c r="F20395" t="s">
        <v>9063</v>
      </c>
      <c r="G20395" t="s">
        <v>9063</v>
      </c>
    </row>
    <row r="20396" spans="3:7" x14ac:dyDescent="0.25">
      <c r="C20396" t="s">
        <v>40876</v>
      </c>
      <c r="D20396" t="s">
        <v>40877</v>
      </c>
      <c r="E20396" t="s">
        <v>39488</v>
      </c>
      <c r="F20396" t="s">
        <v>9063</v>
      </c>
      <c r="G20396" t="s">
        <v>9063</v>
      </c>
    </row>
    <row r="20397" spans="3:7" x14ac:dyDescent="0.25">
      <c r="C20397" t="s">
        <v>40878</v>
      </c>
      <c r="D20397" t="s">
        <v>40879</v>
      </c>
      <c r="E20397" t="s">
        <v>39488</v>
      </c>
      <c r="F20397" t="s">
        <v>9063</v>
      </c>
      <c r="G20397" t="s">
        <v>9063</v>
      </c>
    </row>
    <row r="20398" spans="3:7" x14ac:dyDescent="0.25">
      <c r="C20398" t="s">
        <v>40880</v>
      </c>
      <c r="D20398" t="s">
        <v>40881</v>
      </c>
      <c r="E20398" t="s">
        <v>39488</v>
      </c>
      <c r="F20398" t="s">
        <v>9063</v>
      </c>
      <c r="G20398" t="s">
        <v>9063</v>
      </c>
    </row>
    <row r="20399" spans="3:7" x14ac:dyDescent="0.25">
      <c r="C20399" t="s">
        <v>40882</v>
      </c>
      <c r="D20399" t="s">
        <v>40883</v>
      </c>
      <c r="E20399" t="s">
        <v>39488</v>
      </c>
      <c r="F20399" t="s">
        <v>9063</v>
      </c>
      <c r="G20399" t="s">
        <v>9063</v>
      </c>
    </row>
    <row r="20400" spans="3:7" x14ac:dyDescent="0.25">
      <c r="C20400" t="s">
        <v>40884</v>
      </c>
      <c r="D20400" t="s">
        <v>40885</v>
      </c>
      <c r="E20400" t="s">
        <v>39488</v>
      </c>
      <c r="F20400" t="s">
        <v>9063</v>
      </c>
      <c r="G20400" t="s">
        <v>9063</v>
      </c>
    </row>
    <row r="20401" spans="3:7" x14ac:dyDescent="0.25">
      <c r="C20401" t="s">
        <v>40886</v>
      </c>
      <c r="D20401" t="s">
        <v>40887</v>
      </c>
      <c r="E20401" t="s">
        <v>39488</v>
      </c>
      <c r="F20401" t="s">
        <v>9063</v>
      </c>
      <c r="G20401" t="s">
        <v>9063</v>
      </c>
    </row>
    <row r="20402" spans="3:7" x14ac:dyDescent="0.25">
      <c r="C20402" t="s">
        <v>40888</v>
      </c>
      <c r="D20402" t="s">
        <v>40889</v>
      </c>
      <c r="E20402" t="s">
        <v>39488</v>
      </c>
      <c r="F20402" t="s">
        <v>9063</v>
      </c>
      <c r="G20402" t="s">
        <v>9063</v>
      </c>
    </row>
    <row r="20403" spans="3:7" x14ac:dyDescent="0.25">
      <c r="C20403" t="s">
        <v>40890</v>
      </c>
      <c r="D20403" t="s">
        <v>40891</v>
      </c>
      <c r="E20403" t="s">
        <v>39488</v>
      </c>
      <c r="F20403" t="s">
        <v>9063</v>
      </c>
      <c r="G20403" t="s">
        <v>9063</v>
      </c>
    </row>
    <row r="20404" spans="3:7" x14ac:dyDescent="0.25">
      <c r="C20404" t="s">
        <v>40892</v>
      </c>
      <c r="D20404" t="s">
        <v>40893</v>
      </c>
      <c r="E20404" t="s">
        <v>39488</v>
      </c>
      <c r="F20404" t="s">
        <v>9063</v>
      </c>
      <c r="G20404" t="s">
        <v>9063</v>
      </c>
    </row>
    <row r="20405" spans="3:7" x14ac:dyDescent="0.25">
      <c r="C20405" t="s">
        <v>40894</v>
      </c>
      <c r="D20405" t="s">
        <v>40895</v>
      </c>
      <c r="E20405" t="s">
        <v>39488</v>
      </c>
      <c r="F20405" t="s">
        <v>9063</v>
      </c>
      <c r="G20405" t="s">
        <v>9063</v>
      </c>
    </row>
    <row r="20406" spans="3:7" x14ac:dyDescent="0.25">
      <c r="C20406" t="s">
        <v>40896</v>
      </c>
      <c r="D20406" t="s">
        <v>40897</v>
      </c>
      <c r="E20406" t="s">
        <v>39488</v>
      </c>
      <c r="F20406" t="s">
        <v>9063</v>
      </c>
      <c r="G20406" t="s">
        <v>9063</v>
      </c>
    </row>
    <row r="20407" spans="3:7" x14ac:dyDescent="0.25">
      <c r="C20407" t="s">
        <v>40898</v>
      </c>
      <c r="D20407" t="s">
        <v>40899</v>
      </c>
      <c r="E20407" t="s">
        <v>39488</v>
      </c>
      <c r="F20407" t="s">
        <v>9063</v>
      </c>
      <c r="G20407" t="s">
        <v>9063</v>
      </c>
    </row>
    <row r="20408" spans="3:7" x14ac:dyDescent="0.25">
      <c r="C20408" t="s">
        <v>40900</v>
      </c>
      <c r="D20408" t="s">
        <v>40901</v>
      </c>
      <c r="E20408" t="s">
        <v>39488</v>
      </c>
      <c r="F20408" t="s">
        <v>9063</v>
      </c>
      <c r="G20408" t="s">
        <v>9063</v>
      </c>
    </row>
    <row r="20409" spans="3:7" x14ac:dyDescent="0.25">
      <c r="C20409" t="s">
        <v>40902</v>
      </c>
      <c r="D20409" t="s">
        <v>40903</v>
      </c>
      <c r="E20409" t="s">
        <v>39488</v>
      </c>
      <c r="F20409" t="s">
        <v>9063</v>
      </c>
      <c r="G20409" t="s">
        <v>9063</v>
      </c>
    </row>
    <row r="20410" spans="3:7" x14ac:dyDescent="0.25">
      <c r="C20410" t="s">
        <v>40904</v>
      </c>
      <c r="D20410" t="s">
        <v>40905</v>
      </c>
      <c r="E20410" t="s">
        <v>39488</v>
      </c>
      <c r="F20410" t="s">
        <v>9063</v>
      </c>
      <c r="G20410" t="s">
        <v>9063</v>
      </c>
    </row>
    <row r="20411" spans="3:7" x14ac:dyDescent="0.25">
      <c r="C20411" t="s">
        <v>40906</v>
      </c>
      <c r="D20411" t="s">
        <v>40907</v>
      </c>
      <c r="E20411" t="s">
        <v>39488</v>
      </c>
      <c r="F20411" t="s">
        <v>9063</v>
      </c>
      <c r="G20411" t="s">
        <v>9063</v>
      </c>
    </row>
    <row r="20412" spans="3:7" x14ac:dyDescent="0.25">
      <c r="C20412" t="s">
        <v>40908</v>
      </c>
      <c r="D20412" t="s">
        <v>40909</v>
      </c>
      <c r="E20412" t="s">
        <v>39488</v>
      </c>
      <c r="F20412" t="s">
        <v>9063</v>
      </c>
      <c r="G20412" t="s">
        <v>9063</v>
      </c>
    </row>
    <row r="20413" spans="3:7" x14ac:dyDescent="0.25">
      <c r="C20413" t="s">
        <v>40910</v>
      </c>
      <c r="D20413" t="s">
        <v>40911</v>
      </c>
      <c r="E20413" t="s">
        <v>39488</v>
      </c>
      <c r="F20413" t="s">
        <v>9063</v>
      </c>
      <c r="G20413" t="s">
        <v>9063</v>
      </c>
    </row>
    <row r="20414" spans="3:7" x14ac:dyDescent="0.25">
      <c r="C20414" t="s">
        <v>40912</v>
      </c>
      <c r="D20414" t="s">
        <v>40913</v>
      </c>
      <c r="E20414" t="s">
        <v>39488</v>
      </c>
      <c r="F20414" t="s">
        <v>9063</v>
      </c>
      <c r="G20414" t="s">
        <v>9063</v>
      </c>
    </row>
    <row r="20415" spans="3:7" x14ac:dyDescent="0.25">
      <c r="C20415" t="s">
        <v>40914</v>
      </c>
      <c r="D20415" t="s">
        <v>40915</v>
      </c>
      <c r="E20415" t="s">
        <v>39488</v>
      </c>
      <c r="F20415" t="s">
        <v>9063</v>
      </c>
      <c r="G20415" t="s">
        <v>9063</v>
      </c>
    </row>
    <row r="20416" spans="3:7" x14ac:dyDescent="0.25">
      <c r="C20416" t="s">
        <v>40916</v>
      </c>
      <c r="D20416" t="s">
        <v>40917</v>
      </c>
      <c r="E20416" t="s">
        <v>39488</v>
      </c>
      <c r="F20416" t="s">
        <v>9063</v>
      </c>
      <c r="G20416" t="s">
        <v>9063</v>
      </c>
    </row>
    <row r="20417" spans="3:7" x14ac:dyDescent="0.25">
      <c r="C20417" t="s">
        <v>40918</v>
      </c>
      <c r="D20417" t="s">
        <v>40919</v>
      </c>
      <c r="E20417" t="s">
        <v>39488</v>
      </c>
      <c r="F20417" t="s">
        <v>9063</v>
      </c>
      <c r="G20417" t="s">
        <v>9063</v>
      </c>
    </row>
    <row r="20418" spans="3:7" x14ac:dyDescent="0.25">
      <c r="C20418" t="s">
        <v>40920</v>
      </c>
      <c r="D20418" t="s">
        <v>40921</v>
      </c>
      <c r="E20418" t="s">
        <v>39488</v>
      </c>
      <c r="F20418" t="s">
        <v>9063</v>
      </c>
      <c r="G20418" t="s">
        <v>9063</v>
      </c>
    </row>
    <row r="20419" spans="3:7" x14ac:dyDescent="0.25">
      <c r="C20419" t="s">
        <v>40922</v>
      </c>
      <c r="D20419" t="s">
        <v>40923</v>
      </c>
      <c r="E20419" t="s">
        <v>39488</v>
      </c>
      <c r="F20419" t="s">
        <v>9063</v>
      </c>
      <c r="G20419" t="s">
        <v>9063</v>
      </c>
    </row>
    <row r="20420" spans="3:7" x14ac:dyDescent="0.25">
      <c r="C20420" t="s">
        <v>40924</v>
      </c>
      <c r="D20420" t="s">
        <v>40925</v>
      </c>
      <c r="E20420" t="s">
        <v>39488</v>
      </c>
      <c r="F20420" t="s">
        <v>9063</v>
      </c>
      <c r="G20420" t="s">
        <v>9063</v>
      </c>
    </row>
    <row r="20421" spans="3:7" x14ac:dyDescent="0.25">
      <c r="C20421" t="s">
        <v>40926</v>
      </c>
      <c r="D20421" t="s">
        <v>40927</v>
      </c>
      <c r="E20421" t="s">
        <v>39488</v>
      </c>
      <c r="F20421" t="s">
        <v>9063</v>
      </c>
      <c r="G20421" t="s">
        <v>9063</v>
      </c>
    </row>
    <row r="20422" spans="3:7" x14ac:dyDescent="0.25">
      <c r="C20422" t="s">
        <v>40928</v>
      </c>
      <c r="D20422" t="s">
        <v>40929</v>
      </c>
      <c r="E20422" t="s">
        <v>39488</v>
      </c>
      <c r="F20422" t="s">
        <v>9063</v>
      </c>
      <c r="G20422" t="s">
        <v>9063</v>
      </c>
    </row>
    <row r="20423" spans="3:7" x14ac:dyDescent="0.25">
      <c r="C20423" t="s">
        <v>40930</v>
      </c>
      <c r="D20423" t="s">
        <v>40931</v>
      </c>
      <c r="E20423" t="s">
        <v>39488</v>
      </c>
      <c r="F20423" t="s">
        <v>9063</v>
      </c>
      <c r="G20423" t="s">
        <v>9063</v>
      </c>
    </row>
    <row r="20424" spans="3:7" x14ac:dyDescent="0.25">
      <c r="C20424" t="s">
        <v>40932</v>
      </c>
      <c r="D20424" t="s">
        <v>40933</v>
      </c>
      <c r="E20424" t="s">
        <v>39488</v>
      </c>
      <c r="F20424" t="s">
        <v>9063</v>
      </c>
      <c r="G20424" t="s">
        <v>9063</v>
      </c>
    </row>
    <row r="20425" spans="3:7" x14ac:dyDescent="0.25">
      <c r="C20425" t="s">
        <v>40934</v>
      </c>
      <c r="D20425" t="s">
        <v>40935</v>
      </c>
      <c r="E20425" t="s">
        <v>39488</v>
      </c>
      <c r="F20425" t="s">
        <v>9063</v>
      </c>
      <c r="G20425" t="s">
        <v>9063</v>
      </c>
    </row>
    <row r="20426" spans="3:7" x14ac:dyDescent="0.25">
      <c r="C20426" t="s">
        <v>40936</v>
      </c>
      <c r="D20426" t="s">
        <v>40937</v>
      </c>
      <c r="E20426" t="s">
        <v>39488</v>
      </c>
      <c r="F20426" t="s">
        <v>9063</v>
      </c>
      <c r="G20426" t="s">
        <v>9063</v>
      </c>
    </row>
    <row r="20427" spans="3:7" x14ac:dyDescent="0.25">
      <c r="C20427" t="s">
        <v>40938</v>
      </c>
      <c r="D20427" t="s">
        <v>40939</v>
      </c>
      <c r="E20427" t="s">
        <v>39488</v>
      </c>
      <c r="F20427" t="s">
        <v>9063</v>
      </c>
      <c r="G20427" t="s">
        <v>9063</v>
      </c>
    </row>
    <row r="20428" spans="3:7" x14ac:dyDescent="0.25">
      <c r="C20428" t="s">
        <v>40940</v>
      </c>
      <c r="D20428" t="s">
        <v>40941</v>
      </c>
      <c r="E20428" t="s">
        <v>39488</v>
      </c>
      <c r="F20428" t="s">
        <v>9063</v>
      </c>
      <c r="G20428" t="s">
        <v>9063</v>
      </c>
    </row>
    <row r="20429" spans="3:7" x14ac:dyDescent="0.25">
      <c r="C20429" t="s">
        <v>40942</v>
      </c>
      <c r="D20429" t="s">
        <v>40943</v>
      </c>
      <c r="E20429" t="s">
        <v>39488</v>
      </c>
      <c r="F20429" t="s">
        <v>9063</v>
      </c>
      <c r="G20429" t="s">
        <v>9063</v>
      </c>
    </row>
    <row r="20430" spans="3:7" x14ac:dyDescent="0.25">
      <c r="C20430" t="s">
        <v>40944</v>
      </c>
      <c r="D20430" t="s">
        <v>40945</v>
      </c>
      <c r="E20430" t="s">
        <v>39488</v>
      </c>
      <c r="F20430" t="s">
        <v>9063</v>
      </c>
      <c r="G20430" t="s">
        <v>9063</v>
      </c>
    </row>
    <row r="20431" spans="3:7" x14ac:dyDescent="0.25">
      <c r="C20431" t="s">
        <v>40946</v>
      </c>
      <c r="D20431" t="s">
        <v>40947</v>
      </c>
      <c r="E20431" t="s">
        <v>39488</v>
      </c>
      <c r="F20431" t="s">
        <v>9063</v>
      </c>
      <c r="G20431" t="s">
        <v>9063</v>
      </c>
    </row>
    <row r="20432" spans="3:7" x14ac:dyDescent="0.25">
      <c r="C20432" t="s">
        <v>40948</v>
      </c>
      <c r="D20432" t="s">
        <v>40949</v>
      </c>
      <c r="E20432" t="s">
        <v>39488</v>
      </c>
      <c r="F20432" t="s">
        <v>9063</v>
      </c>
      <c r="G20432" t="s">
        <v>9063</v>
      </c>
    </row>
    <row r="20433" spans="3:7" x14ac:dyDescent="0.25">
      <c r="C20433" t="s">
        <v>40950</v>
      </c>
      <c r="D20433" t="s">
        <v>40951</v>
      </c>
      <c r="E20433" t="s">
        <v>39488</v>
      </c>
      <c r="F20433" t="s">
        <v>9063</v>
      </c>
      <c r="G20433" t="s">
        <v>9063</v>
      </c>
    </row>
    <row r="20434" spans="3:7" x14ac:dyDescent="0.25">
      <c r="C20434" t="s">
        <v>40952</v>
      </c>
      <c r="D20434" t="s">
        <v>40953</v>
      </c>
      <c r="E20434" t="s">
        <v>39488</v>
      </c>
      <c r="F20434" t="s">
        <v>9063</v>
      </c>
      <c r="G20434" t="s">
        <v>9063</v>
      </c>
    </row>
    <row r="20435" spans="3:7" x14ac:dyDescent="0.25">
      <c r="C20435" t="s">
        <v>40954</v>
      </c>
      <c r="D20435" t="s">
        <v>40955</v>
      </c>
      <c r="E20435" t="s">
        <v>39488</v>
      </c>
      <c r="F20435" t="s">
        <v>9063</v>
      </c>
      <c r="G20435" t="s">
        <v>9063</v>
      </c>
    </row>
    <row r="20436" spans="3:7" x14ac:dyDescent="0.25">
      <c r="C20436" t="s">
        <v>40956</v>
      </c>
      <c r="D20436" t="s">
        <v>40957</v>
      </c>
      <c r="E20436" t="s">
        <v>39488</v>
      </c>
      <c r="F20436" t="s">
        <v>9063</v>
      </c>
      <c r="G20436" t="s">
        <v>9063</v>
      </c>
    </row>
    <row r="20437" spans="3:7" x14ac:dyDescent="0.25">
      <c r="C20437" t="s">
        <v>40958</v>
      </c>
      <c r="D20437" t="s">
        <v>40959</v>
      </c>
      <c r="E20437" t="s">
        <v>39488</v>
      </c>
      <c r="F20437" t="s">
        <v>9063</v>
      </c>
      <c r="G20437" t="s">
        <v>9063</v>
      </c>
    </row>
    <row r="20438" spans="3:7" x14ac:dyDescent="0.25">
      <c r="C20438" t="s">
        <v>40960</v>
      </c>
      <c r="D20438" t="s">
        <v>40961</v>
      </c>
      <c r="E20438" t="s">
        <v>39488</v>
      </c>
      <c r="F20438" t="s">
        <v>9063</v>
      </c>
      <c r="G20438" t="s">
        <v>9063</v>
      </c>
    </row>
    <row r="20439" spans="3:7" x14ac:dyDescent="0.25">
      <c r="C20439" t="s">
        <v>40962</v>
      </c>
      <c r="D20439" t="s">
        <v>40963</v>
      </c>
      <c r="E20439" t="s">
        <v>39488</v>
      </c>
      <c r="F20439" t="s">
        <v>9063</v>
      </c>
      <c r="G20439" t="s">
        <v>9063</v>
      </c>
    </row>
    <row r="20440" spans="3:7" x14ac:dyDescent="0.25">
      <c r="C20440" t="s">
        <v>40964</v>
      </c>
      <c r="D20440" t="s">
        <v>40965</v>
      </c>
      <c r="E20440" t="s">
        <v>39488</v>
      </c>
      <c r="F20440" t="s">
        <v>9063</v>
      </c>
      <c r="G20440" t="s">
        <v>9063</v>
      </c>
    </row>
    <row r="20441" spans="3:7" x14ac:dyDescent="0.25">
      <c r="C20441" t="s">
        <v>40966</v>
      </c>
      <c r="D20441" t="s">
        <v>40967</v>
      </c>
      <c r="E20441" t="s">
        <v>39488</v>
      </c>
      <c r="F20441" t="s">
        <v>9063</v>
      </c>
      <c r="G20441" t="s">
        <v>9063</v>
      </c>
    </row>
    <row r="20442" spans="3:7" x14ac:dyDescent="0.25">
      <c r="C20442" t="s">
        <v>40968</v>
      </c>
      <c r="D20442" t="s">
        <v>40969</v>
      </c>
      <c r="E20442" t="s">
        <v>39488</v>
      </c>
      <c r="F20442" t="s">
        <v>9063</v>
      </c>
      <c r="G20442" t="s">
        <v>9063</v>
      </c>
    </row>
    <row r="20443" spans="3:7" x14ac:dyDescent="0.25">
      <c r="C20443" t="s">
        <v>40970</v>
      </c>
      <c r="D20443" t="s">
        <v>40971</v>
      </c>
      <c r="E20443" t="s">
        <v>39488</v>
      </c>
      <c r="F20443" t="s">
        <v>9063</v>
      </c>
      <c r="G20443" t="s">
        <v>9063</v>
      </c>
    </row>
    <row r="20444" spans="3:7" x14ac:dyDescent="0.25">
      <c r="C20444" t="s">
        <v>40972</v>
      </c>
      <c r="D20444" t="s">
        <v>40973</v>
      </c>
      <c r="E20444" t="s">
        <v>39488</v>
      </c>
      <c r="F20444" t="s">
        <v>9063</v>
      </c>
      <c r="G20444" t="s">
        <v>9063</v>
      </c>
    </row>
    <row r="20445" spans="3:7" x14ac:dyDescent="0.25">
      <c r="C20445" t="s">
        <v>40974</v>
      </c>
      <c r="D20445" t="s">
        <v>40975</v>
      </c>
      <c r="E20445" t="s">
        <v>39488</v>
      </c>
      <c r="F20445" t="s">
        <v>9063</v>
      </c>
      <c r="G20445" t="s">
        <v>9063</v>
      </c>
    </row>
    <row r="20446" spans="3:7" x14ac:dyDescent="0.25">
      <c r="C20446" t="s">
        <v>40976</v>
      </c>
      <c r="D20446" t="s">
        <v>40977</v>
      </c>
      <c r="E20446" t="s">
        <v>39488</v>
      </c>
      <c r="F20446" t="s">
        <v>9063</v>
      </c>
      <c r="G20446" t="s">
        <v>9063</v>
      </c>
    </row>
    <row r="20447" spans="3:7" x14ac:dyDescent="0.25">
      <c r="C20447" t="s">
        <v>40978</v>
      </c>
      <c r="D20447" t="s">
        <v>40979</v>
      </c>
      <c r="E20447" t="s">
        <v>39488</v>
      </c>
      <c r="F20447" t="s">
        <v>9063</v>
      </c>
      <c r="G20447" t="s">
        <v>9063</v>
      </c>
    </row>
    <row r="20448" spans="3:7" x14ac:dyDescent="0.25">
      <c r="C20448" t="s">
        <v>40980</v>
      </c>
      <c r="D20448" t="s">
        <v>40981</v>
      </c>
      <c r="E20448" t="s">
        <v>39488</v>
      </c>
      <c r="F20448" t="s">
        <v>9063</v>
      </c>
      <c r="G20448" t="s">
        <v>9063</v>
      </c>
    </row>
    <row r="20449" spans="3:7" x14ac:dyDescent="0.25">
      <c r="C20449" t="s">
        <v>40982</v>
      </c>
      <c r="D20449" t="s">
        <v>40983</v>
      </c>
      <c r="E20449" t="s">
        <v>9063</v>
      </c>
      <c r="F20449" t="s">
        <v>9063</v>
      </c>
      <c r="G20449" t="s">
        <v>9063</v>
      </c>
    </row>
    <row r="20450" spans="3:7" x14ac:dyDescent="0.25">
      <c r="C20450" t="s">
        <v>40984</v>
      </c>
      <c r="D20450" t="s">
        <v>40985</v>
      </c>
      <c r="E20450" t="s">
        <v>39488</v>
      </c>
      <c r="F20450" t="s">
        <v>9063</v>
      </c>
      <c r="G20450" t="s">
        <v>9063</v>
      </c>
    </row>
    <row r="20451" spans="3:7" x14ac:dyDescent="0.25">
      <c r="C20451" t="s">
        <v>40986</v>
      </c>
      <c r="D20451" t="s">
        <v>40987</v>
      </c>
      <c r="E20451" t="s">
        <v>39488</v>
      </c>
      <c r="F20451" t="s">
        <v>9063</v>
      </c>
      <c r="G20451" t="s">
        <v>9063</v>
      </c>
    </row>
    <row r="20452" spans="3:7" x14ac:dyDescent="0.25">
      <c r="C20452" t="s">
        <v>40988</v>
      </c>
      <c r="D20452" t="s">
        <v>40989</v>
      </c>
      <c r="E20452" t="s">
        <v>39488</v>
      </c>
      <c r="F20452" t="s">
        <v>9063</v>
      </c>
      <c r="G20452" t="s">
        <v>9063</v>
      </c>
    </row>
    <row r="20453" spans="3:7" x14ac:dyDescent="0.25">
      <c r="C20453" t="s">
        <v>40990</v>
      </c>
      <c r="D20453" t="s">
        <v>40991</v>
      </c>
      <c r="E20453" t="s">
        <v>39488</v>
      </c>
      <c r="F20453" t="s">
        <v>9063</v>
      </c>
      <c r="G20453" t="s">
        <v>9063</v>
      </c>
    </row>
    <row r="20454" spans="3:7" x14ac:dyDescent="0.25">
      <c r="C20454" t="s">
        <v>40992</v>
      </c>
      <c r="D20454" t="s">
        <v>40993</v>
      </c>
      <c r="E20454" t="s">
        <v>39488</v>
      </c>
      <c r="F20454" t="s">
        <v>9063</v>
      </c>
      <c r="G20454" t="s">
        <v>9063</v>
      </c>
    </row>
    <row r="20455" spans="3:7" x14ac:dyDescent="0.25">
      <c r="C20455" t="s">
        <v>40994</v>
      </c>
      <c r="D20455" t="s">
        <v>40995</v>
      </c>
      <c r="E20455" t="s">
        <v>39488</v>
      </c>
      <c r="F20455" t="s">
        <v>9063</v>
      </c>
      <c r="G20455" t="s">
        <v>9063</v>
      </c>
    </row>
    <row r="20456" spans="3:7" x14ac:dyDescent="0.25">
      <c r="C20456" t="s">
        <v>40996</v>
      </c>
      <c r="D20456" t="s">
        <v>40997</v>
      </c>
      <c r="E20456" t="s">
        <v>39488</v>
      </c>
      <c r="F20456" t="s">
        <v>9063</v>
      </c>
      <c r="G20456" t="s">
        <v>9063</v>
      </c>
    </row>
    <row r="20457" spans="3:7" x14ac:dyDescent="0.25">
      <c r="C20457" t="s">
        <v>40998</v>
      </c>
      <c r="D20457" t="s">
        <v>40999</v>
      </c>
      <c r="E20457" t="s">
        <v>39488</v>
      </c>
      <c r="F20457" t="s">
        <v>9063</v>
      </c>
      <c r="G20457" t="s">
        <v>9063</v>
      </c>
    </row>
    <row r="20458" spans="3:7" x14ac:dyDescent="0.25">
      <c r="C20458" t="s">
        <v>41000</v>
      </c>
      <c r="D20458" t="s">
        <v>41001</v>
      </c>
      <c r="E20458" t="s">
        <v>39488</v>
      </c>
      <c r="F20458" t="s">
        <v>9063</v>
      </c>
      <c r="G20458" t="s">
        <v>9063</v>
      </c>
    </row>
    <row r="20459" spans="3:7" x14ac:dyDescent="0.25">
      <c r="C20459" t="s">
        <v>41002</v>
      </c>
      <c r="D20459" t="s">
        <v>41003</v>
      </c>
      <c r="E20459" t="s">
        <v>39488</v>
      </c>
      <c r="F20459" t="s">
        <v>9063</v>
      </c>
      <c r="G20459" t="s">
        <v>9063</v>
      </c>
    </row>
    <row r="20460" spans="3:7" x14ac:dyDescent="0.25">
      <c r="C20460" t="s">
        <v>41004</v>
      </c>
      <c r="D20460" t="s">
        <v>41005</v>
      </c>
      <c r="E20460" t="s">
        <v>39488</v>
      </c>
      <c r="F20460" t="s">
        <v>9063</v>
      </c>
      <c r="G20460" t="s">
        <v>9063</v>
      </c>
    </row>
    <row r="20461" spans="3:7" x14ac:dyDescent="0.25">
      <c r="C20461" t="s">
        <v>41006</v>
      </c>
      <c r="D20461" t="s">
        <v>41007</v>
      </c>
      <c r="E20461" t="s">
        <v>39488</v>
      </c>
      <c r="F20461" t="s">
        <v>9063</v>
      </c>
      <c r="G20461" t="s">
        <v>9063</v>
      </c>
    </row>
    <row r="20462" spans="3:7" x14ac:dyDescent="0.25">
      <c r="C20462" t="s">
        <v>41008</v>
      </c>
      <c r="D20462" t="s">
        <v>41009</v>
      </c>
      <c r="E20462" t="s">
        <v>39488</v>
      </c>
      <c r="F20462" t="s">
        <v>9063</v>
      </c>
      <c r="G20462" t="s">
        <v>9063</v>
      </c>
    </row>
    <row r="20463" spans="3:7" x14ac:dyDescent="0.25">
      <c r="C20463" t="s">
        <v>41010</v>
      </c>
      <c r="D20463" t="s">
        <v>41011</v>
      </c>
      <c r="E20463" t="s">
        <v>39488</v>
      </c>
      <c r="F20463" t="s">
        <v>9063</v>
      </c>
      <c r="G20463" t="s">
        <v>9063</v>
      </c>
    </row>
    <row r="20464" spans="3:7" x14ac:dyDescent="0.25">
      <c r="C20464" t="s">
        <v>41012</v>
      </c>
      <c r="D20464" t="s">
        <v>41013</v>
      </c>
      <c r="E20464" t="s">
        <v>39488</v>
      </c>
      <c r="F20464" t="s">
        <v>9063</v>
      </c>
      <c r="G20464" t="s">
        <v>9063</v>
      </c>
    </row>
    <row r="20465" spans="3:7" x14ac:dyDescent="0.25">
      <c r="C20465" t="s">
        <v>41014</v>
      </c>
      <c r="D20465" t="s">
        <v>41015</v>
      </c>
      <c r="E20465" t="s">
        <v>39488</v>
      </c>
      <c r="F20465" t="s">
        <v>9063</v>
      </c>
      <c r="G20465" t="s">
        <v>9063</v>
      </c>
    </row>
    <row r="20466" spans="3:7" x14ac:dyDescent="0.25">
      <c r="C20466" t="s">
        <v>41016</v>
      </c>
      <c r="D20466" t="s">
        <v>41017</v>
      </c>
      <c r="E20466" t="s">
        <v>39488</v>
      </c>
      <c r="F20466" t="s">
        <v>9063</v>
      </c>
      <c r="G20466" t="s">
        <v>9063</v>
      </c>
    </row>
    <row r="20467" spans="3:7" x14ac:dyDescent="0.25">
      <c r="C20467" t="s">
        <v>41018</v>
      </c>
      <c r="D20467" t="s">
        <v>41019</v>
      </c>
      <c r="E20467" t="s">
        <v>39488</v>
      </c>
      <c r="F20467" t="s">
        <v>9063</v>
      </c>
      <c r="G20467" t="s">
        <v>9063</v>
      </c>
    </row>
    <row r="20468" spans="3:7" x14ac:dyDescent="0.25">
      <c r="C20468" t="s">
        <v>41020</v>
      </c>
      <c r="D20468" t="s">
        <v>41021</v>
      </c>
      <c r="E20468" t="s">
        <v>39488</v>
      </c>
      <c r="F20468" t="s">
        <v>9063</v>
      </c>
      <c r="G20468" t="s">
        <v>9063</v>
      </c>
    </row>
    <row r="20469" spans="3:7" x14ac:dyDescent="0.25">
      <c r="C20469" t="s">
        <v>41022</v>
      </c>
      <c r="D20469" t="s">
        <v>41023</v>
      </c>
      <c r="E20469" t="s">
        <v>39488</v>
      </c>
      <c r="F20469" t="s">
        <v>9063</v>
      </c>
      <c r="G20469" t="s">
        <v>9063</v>
      </c>
    </row>
    <row r="20470" spans="3:7" x14ac:dyDescent="0.25">
      <c r="C20470" t="s">
        <v>41024</v>
      </c>
      <c r="D20470" t="s">
        <v>41025</v>
      </c>
      <c r="E20470" t="s">
        <v>39488</v>
      </c>
      <c r="F20470" t="s">
        <v>9063</v>
      </c>
      <c r="G20470" t="s">
        <v>9063</v>
      </c>
    </row>
    <row r="20471" spans="3:7" x14ac:dyDescent="0.25">
      <c r="C20471" t="s">
        <v>41026</v>
      </c>
      <c r="D20471" t="s">
        <v>41027</v>
      </c>
      <c r="E20471" t="s">
        <v>39488</v>
      </c>
      <c r="F20471" t="s">
        <v>9063</v>
      </c>
      <c r="G20471" t="s">
        <v>9063</v>
      </c>
    </row>
    <row r="20472" spans="3:7" x14ac:dyDescent="0.25">
      <c r="C20472" t="s">
        <v>41028</v>
      </c>
      <c r="D20472" t="s">
        <v>41029</v>
      </c>
      <c r="E20472" t="s">
        <v>39488</v>
      </c>
      <c r="F20472" t="s">
        <v>9063</v>
      </c>
      <c r="G20472" t="s">
        <v>9063</v>
      </c>
    </row>
    <row r="20473" spans="3:7" x14ac:dyDescent="0.25">
      <c r="C20473" t="s">
        <v>41030</v>
      </c>
      <c r="D20473" t="s">
        <v>41031</v>
      </c>
      <c r="E20473" t="s">
        <v>39488</v>
      </c>
      <c r="F20473" t="s">
        <v>9063</v>
      </c>
      <c r="G20473" t="s">
        <v>9063</v>
      </c>
    </row>
    <row r="20474" spans="3:7" x14ac:dyDescent="0.25">
      <c r="C20474" t="s">
        <v>41032</v>
      </c>
      <c r="D20474" t="s">
        <v>41033</v>
      </c>
      <c r="E20474" t="s">
        <v>39488</v>
      </c>
      <c r="F20474" t="s">
        <v>9063</v>
      </c>
      <c r="G20474" t="s">
        <v>9063</v>
      </c>
    </row>
    <row r="20475" spans="3:7" x14ac:dyDescent="0.25">
      <c r="C20475" t="s">
        <v>41034</v>
      </c>
      <c r="D20475" t="s">
        <v>41035</v>
      </c>
      <c r="E20475" t="s">
        <v>39488</v>
      </c>
      <c r="F20475" t="s">
        <v>9063</v>
      </c>
      <c r="G20475" t="s">
        <v>9063</v>
      </c>
    </row>
    <row r="20476" spans="3:7" x14ac:dyDescent="0.25">
      <c r="C20476" t="s">
        <v>41036</v>
      </c>
      <c r="D20476" t="s">
        <v>41037</v>
      </c>
      <c r="E20476" t="s">
        <v>39488</v>
      </c>
      <c r="F20476" t="s">
        <v>9063</v>
      </c>
      <c r="G20476" t="s">
        <v>9063</v>
      </c>
    </row>
    <row r="20477" spans="3:7" x14ac:dyDescent="0.25">
      <c r="C20477" t="s">
        <v>41038</v>
      </c>
      <c r="D20477" t="s">
        <v>41039</v>
      </c>
      <c r="E20477" t="s">
        <v>39488</v>
      </c>
      <c r="F20477" t="s">
        <v>9063</v>
      </c>
      <c r="G20477" t="s">
        <v>9063</v>
      </c>
    </row>
    <row r="20478" spans="3:7" x14ac:dyDescent="0.25">
      <c r="C20478" t="s">
        <v>41040</v>
      </c>
      <c r="D20478" t="s">
        <v>41041</v>
      </c>
      <c r="E20478" t="s">
        <v>39488</v>
      </c>
      <c r="F20478" t="s">
        <v>9063</v>
      </c>
      <c r="G20478" t="s">
        <v>9063</v>
      </c>
    </row>
    <row r="20479" spans="3:7" x14ac:dyDescent="0.25">
      <c r="C20479" t="s">
        <v>41042</v>
      </c>
      <c r="D20479" t="s">
        <v>41043</v>
      </c>
      <c r="E20479" t="s">
        <v>39488</v>
      </c>
      <c r="F20479" t="s">
        <v>9063</v>
      </c>
      <c r="G20479" t="s">
        <v>9063</v>
      </c>
    </row>
    <row r="20480" spans="3:7" x14ac:dyDescent="0.25">
      <c r="C20480" t="s">
        <v>41044</v>
      </c>
      <c r="D20480" t="s">
        <v>41045</v>
      </c>
      <c r="E20480" t="s">
        <v>39488</v>
      </c>
      <c r="F20480" t="s">
        <v>9063</v>
      </c>
      <c r="G20480" t="s">
        <v>9063</v>
      </c>
    </row>
    <row r="20481" spans="3:7" x14ac:dyDescent="0.25">
      <c r="C20481" t="s">
        <v>41046</v>
      </c>
      <c r="D20481" t="s">
        <v>41047</v>
      </c>
      <c r="E20481" t="s">
        <v>39488</v>
      </c>
      <c r="F20481" t="s">
        <v>9063</v>
      </c>
      <c r="G20481" t="s">
        <v>9063</v>
      </c>
    </row>
    <row r="20482" spans="3:7" x14ac:dyDescent="0.25">
      <c r="C20482" t="s">
        <v>41048</v>
      </c>
      <c r="D20482" t="s">
        <v>41049</v>
      </c>
      <c r="E20482" t="s">
        <v>39488</v>
      </c>
      <c r="F20482" t="s">
        <v>9063</v>
      </c>
      <c r="G20482" t="s">
        <v>9063</v>
      </c>
    </row>
    <row r="20483" spans="3:7" x14ac:dyDescent="0.25">
      <c r="C20483" t="s">
        <v>41050</v>
      </c>
      <c r="D20483" t="s">
        <v>41051</v>
      </c>
      <c r="E20483" t="s">
        <v>39488</v>
      </c>
      <c r="F20483" t="s">
        <v>9063</v>
      </c>
      <c r="G20483" t="s">
        <v>9063</v>
      </c>
    </row>
    <row r="20484" spans="3:7" x14ac:dyDescent="0.25">
      <c r="C20484" t="s">
        <v>41052</v>
      </c>
      <c r="D20484" t="s">
        <v>41053</v>
      </c>
      <c r="E20484" t="s">
        <v>39488</v>
      </c>
      <c r="F20484" t="s">
        <v>9063</v>
      </c>
      <c r="G20484" t="s">
        <v>9063</v>
      </c>
    </row>
    <row r="20485" spans="3:7" x14ac:dyDescent="0.25">
      <c r="C20485" t="s">
        <v>41054</v>
      </c>
      <c r="D20485" t="s">
        <v>41055</v>
      </c>
      <c r="E20485" t="s">
        <v>39488</v>
      </c>
      <c r="F20485" t="s">
        <v>9063</v>
      </c>
      <c r="G20485" t="s">
        <v>9063</v>
      </c>
    </row>
    <row r="20486" spans="3:7" x14ac:dyDescent="0.25">
      <c r="C20486" t="s">
        <v>41056</v>
      </c>
      <c r="D20486" t="s">
        <v>41057</v>
      </c>
      <c r="E20486" t="s">
        <v>39488</v>
      </c>
      <c r="F20486" t="s">
        <v>9063</v>
      </c>
      <c r="G20486" t="s">
        <v>9063</v>
      </c>
    </row>
    <row r="20487" spans="3:7" x14ac:dyDescent="0.25">
      <c r="C20487" t="s">
        <v>41058</v>
      </c>
      <c r="D20487" t="s">
        <v>41059</v>
      </c>
      <c r="E20487" t="s">
        <v>39488</v>
      </c>
      <c r="F20487" t="s">
        <v>9063</v>
      </c>
      <c r="G20487" t="s">
        <v>9063</v>
      </c>
    </row>
    <row r="20488" spans="3:7" x14ac:dyDescent="0.25">
      <c r="C20488" t="s">
        <v>41060</v>
      </c>
      <c r="D20488" t="s">
        <v>41061</v>
      </c>
      <c r="E20488" t="s">
        <v>39488</v>
      </c>
      <c r="F20488" t="s">
        <v>9063</v>
      </c>
      <c r="G20488" t="s">
        <v>9063</v>
      </c>
    </row>
    <row r="20489" spans="3:7" x14ac:dyDescent="0.25">
      <c r="C20489" t="s">
        <v>41062</v>
      </c>
      <c r="D20489" t="s">
        <v>41063</v>
      </c>
      <c r="E20489" t="s">
        <v>41064</v>
      </c>
      <c r="F20489" t="s">
        <v>9121</v>
      </c>
      <c r="G20489" t="s">
        <v>6530</v>
      </c>
    </row>
    <row r="20490" spans="3:7" x14ac:dyDescent="0.25">
      <c r="C20490" t="s">
        <v>41065</v>
      </c>
      <c r="D20490" t="s">
        <v>41066</v>
      </c>
      <c r="E20490" t="s">
        <v>39488</v>
      </c>
      <c r="F20490" t="s">
        <v>9063</v>
      </c>
      <c r="G20490" t="s">
        <v>9063</v>
      </c>
    </row>
    <row r="20491" spans="3:7" x14ac:dyDescent="0.25">
      <c r="C20491" t="s">
        <v>41067</v>
      </c>
      <c r="D20491" t="s">
        <v>41068</v>
      </c>
      <c r="E20491" t="s">
        <v>39488</v>
      </c>
      <c r="F20491" t="s">
        <v>9063</v>
      </c>
      <c r="G20491" t="s">
        <v>9063</v>
      </c>
    </row>
    <row r="20492" spans="3:7" x14ac:dyDescent="0.25">
      <c r="C20492" t="s">
        <v>41069</v>
      </c>
      <c r="D20492" t="s">
        <v>41070</v>
      </c>
      <c r="E20492" t="s">
        <v>39488</v>
      </c>
      <c r="F20492" t="s">
        <v>9063</v>
      </c>
      <c r="G20492" t="s">
        <v>9063</v>
      </c>
    </row>
    <row r="20493" spans="3:7" x14ac:dyDescent="0.25">
      <c r="C20493" t="s">
        <v>41071</v>
      </c>
      <c r="D20493" t="s">
        <v>41072</v>
      </c>
      <c r="E20493" t="s">
        <v>39488</v>
      </c>
      <c r="F20493" t="s">
        <v>9063</v>
      </c>
      <c r="G20493" t="s">
        <v>9063</v>
      </c>
    </row>
    <row r="20494" spans="3:7" x14ac:dyDescent="0.25">
      <c r="C20494" t="s">
        <v>41073</v>
      </c>
      <c r="D20494" t="s">
        <v>41074</v>
      </c>
      <c r="E20494" t="s">
        <v>39488</v>
      </c>
      <c r="F20494" t="s">
        <v>9063</v>
      </c>
      <c r="G20494" t="s">
        <v>9063</v>
      </c>
    </row>
    <row r="20495" spans="3:7" x14ac:dyDescent="0.25">
      <c r="C20495" t="s">
        <v>41075</v>
      </c>
      <c r="D20495" t="s">
        <v>41076</v>
      </c>
      <c r="E20495" t="s">
        <v>39488</v>
      </c>
      <c r="F20495" t="s">
        <v>9063</v>
      </c>
      <c r="G20495" t="s">
        <v>9063</v>
      </c>
    </row>
    <row r="20496" spans="3:7" x14ac:dyDescent="0.25">
      <c r="C20496" t="s">
        <v>41077</v>
      </c>
      <c r="D20496" t="s">
        <v>41078</v>
      </c>
      <c r="E20496" t="s">
        <v>39488</v>
      </c>
      <c r="F20496" t="s">
        <v>9063</v>
      </c>
      <c r="G20496" t="s">
        <v>9063</v>
      </c>
    </row>
    <row r="20497" spans="3:7" x14ac:dyDescent="0.25">
      <c r="C20497" t="s">
        <v>41079</v>
      </c>
      <c r="D20497" t="s">
        <v>41080</v>
      </c>
      <c r="E20497" t="s">
        <v>39488</v>
      </c>
      <c r="F20497" t="s">
        <v>9063</v>
      </c>
      <c r="G20497" t="s">
        <v>9063</v>
      </c>
    </row>
    <row r="20498" spans="3:7" x14ac:dyDescent="0.25">
      <c r="C20498" t="s">
        <v>41081</v>
      </c>
      <c r="D20498" t="s">
        <v>41082</v>
      </c>
      <c r="E20498" t="s">
        <v>39488</v>
      </c>
      <c r="F20498" t="s">
        <v>9063</v>
      </c>
      <c r="G20498" t="s">
        <v>9063</v>
      </c>
    </row>
    <row r="20499" spans="3:7" x14ac:dyDescent="0.25">
      <c r="C20499" t="s">
        <v>41083</v>
      </c>
      <c r="D20499" t="s">
        <v>41084</v>
      </c>
      <c r="E20499" t="s">
        <v>39488</v>
      </c>
      <c r="F20499" t="s">
        <v>9063</v>
      </c>
      <c r="G20499" t="s">
        <v>9063</v>
      </c>
    </row>
    <row r="20500" spans="3:7" x14ac:dyDescent="0.25">
      <c r="C20500" t="s">
        <v>41085</v>
      </c>
      <c r="D20500" t="s">
        <v>41086</v>
      </c>
      <c r="E20500" t="s">
        <v>39488</v>
      </c>
      <c r="F20500" t="s">
        <v>9063</v>
      </c>
      <c r="G20500" t="s">
        <v>9063</v>
      </c>
    </row>
    <row r="20501" spans="3:7" x14ac:dyDescent="0.25">
      <c r="C20501" t="s">
        <v>41087</v>
      </c>
      <c r="D20501" t="s">
        <v>41088</v>
      </c>
      <c r="E20501" t="s">
        <v>39488</v>
      </c>
      <c r="F20501" t="s">
        <v>9063</v>
      </c>
      <c r="G20501" t="s">
        <v>9063</v>
      </c>
    </row>
    <row r="20502" spans="3:7" x14ac:dyDescent="0.25">
      <c r="C20502" t="s">
        <v>41089</v>
      </c>
      <c r="D20502" t="s">
        <v>41090</v>
      </c>
      <c r="E20502" t="s">
        <v>39488</v>
      </c>
      <c r="F20502" t="s">
        <v>9063</v>
      </c>
      <c r="G20502" t="s">
        <v>9063</v>
      </c>
    </row>
    <row r="20503" spans="3:7" x14ac:dyDescent="0.25">
      <c r="C20503" t="s">
        <v>41091</v>
      </c>
      <c r="D20503" t="s">
        <v>41092</v>
      </c>
      <c r="E20503" t="s">
        <v>39488</v>
      </c>
      <c r="F20503" t="s">
        <v>9063</v>
      </c>
      <c r="G20503" t="s">
        <v>9063</v>
      </c>
    </row>
    <row r="20504" spans="3:7" x14ac:dyDescent="0.25">
      <c r="C20504" t="s">
        <v>41093</v>
      </c>
      <c r="D20504" t="s">
        <v>41094</v>
      </c>
      <c r="E20504" t="s">
        <v>39488</v>
      </c>
      <c r="F20504" t="s">
        <v>9063</v>
      </c>
      <c r="G20504" t="s">
        <v>9063</v>
      </c>
    </row>
    <row r="20505" spans="3:7" x14ac:dyDescent="0.25">
      <c r="C20505" t="s">
        <v>41095</v>
      </c>
      <c r="D20505" t="s">
        <v>41096</v>
      </c>
      <c r="E20505" t="s">
        <v>39488</v>
      </c>
      <c r="F20505" t="s">
        <v>9063</v>
      </c>
      <c r="G20505" t="s">
        <v>9063</v>
      </c>
    </row>
    <row r="20506" spans="3:7" x14ac:dyDescent="0.25">
      <c r="C20506" t="s">
        <v>41097</v>
      </c>
      <c r="D20506" t="s">
        <v>41098</v>
      </c>
      <c r="E20506" t="s">
        <v>39488</v>
      </c>
      <c r="F20506" t="s">
        <v>9063</v>
      </c>
      <c r="G20506" t="s">
        <v>9063</v>
      </c>
    </row>
    <row r="20507" spans="3:7" x14ac:dyDescent="0.25">
      <c r="C20507" t="s">
        <v>41099</v>
      </c>
      <c r="D20507" t="s">
        <v>41100</v>
      </c>
      <c r="E20507" t="s">
        <v>39488</v>
      </c>
      <c r="F20507" t="s">
        <v>9063</v>
      </c>
      <c r="G20507" t="s">
        <v>9063</v>
      </c>
    </row>
    <row r="20508" spans="3:7" x14ac:dyDescent="0.25">
      <c r="C20508" t="s">
        <v>41101</v>
      </c>
      <c r="D20508" t="s">
        <v>41102</v>
      </c>
      <c r="E20508" t="s">
        <v>39488</v>
      </c>
      <c r="F20508" t="s">
        <v>9063</v>
      </c>
      <c r="G20508" t="s">
        <v>9063</v>
      </c>
    </row>
    <row r="20509" spans="3:7" x14ac:dyDescent="0.25">
      <c r="C20509" t="s">
        <v>41103</v>
      </c>
      <c r="D20509" t="s">
        <v>41104</v>
      </c>
      <c r="E20509" t="s">
        <v>39488</v>
      </c>
      <c r="F20509" t="s">
        <v>9063</v>
      </c>
      <c r="G20509" t="s">
        <v>9063</v>
      </c>
    </row>
    <row r="20510" spans="3:7" x14ac:dyDescent="0.25">
      <c r="C20510" t="s">
        <v>41105</v>
      </c>
      <c r="D20510" t="s">
        <v>41106</v>
      </c>
      <c r="E20510" t="s">
        <v>39488</v>
      </c>
      <c r="F20510" t="s">
        <v>9063</v>
      </c>
      <c r="G20510" t="s">
        <v>9063</v>
      </c>
    </row>
    <row r="20511" spans="3:7" x14ac:dyDescent="0.25">
      <c r="C20511" t="s">
        <v>41107</v>
      </c>
      <c r="D20511" t="s">
        <v>41108</v>
      </c>
      <c r="E20511" t="s">
        <v>39488</v>
      </c>
      <c r="F20511" t="s">
        <v>9063</v>
      </c>
      <c r="G20511" t="s">
        <v>9063</v>
      </c>
    </row>
    <row r="20512" spans="3:7" x14ac:dyDescent="0.25">
      <c r="C20512" t="s">
        <v>41109</v>
      </c>
      <c r="D20512" t="s">
        <v>41110</v>
      </c>
      <c r="E20512" t="s">
        <v>39488</v>
      </c>
      <c r="F20512" t="s">
        <v>9063</v>
      </c>
      <c r="G20512" t="s">
        <v>9063</v>
      </c>
    </row>
    <row r="20513" spans="3:7" x14ac:dyDescent="0.25">
      <c r="C20513" t="s">
        <v>41111</v>
      </c>
      <c r="D20513" t="s">
        <v>41112</v>
      </c>
      <c r="E20513" t="s">
        <v>39488</v>
      </c>
      <c r="F20513" t="s">
        <v>9063</v>
      </c>
      <c r="G20513" t="s">
        <v>9063</v>
      </c>
    </row>
    <row r="20514" spans="3:7" x14ac:dyDescent="0.25">
      <c r="C20514" t="s">
        <v>41113</v>
      </c>
      <c r="D20514" t="s">
        <v>41114</v>
      </c>
      <c r="E20514" t="s">
        <v>39488</v>
      </c>
      <c r="F20514" t="s">
        <v>9063</v>
      </c>
      <c r="G20514" t="s">
        <v>9063</v>
      </c>
    </row>
    <row r="20515" spans="3:7" x14ac:dyDescent="0.25">
      <c r="C20515" t="s">
        <v>41115</v>
      </c>
      <c r="D20515" t="s">
        <v>41116</v>
      </c>
      <c r="E20515" t="s">
        <v>39488</v>
      </c>
      <c r="F20515" t="s">
        <v>9063</v>
      </c>
      <c r="G20515" t="s">
        <v>9063</v>
      </c>
    </row>
    <row r="20516" spans="3:7" x14ac:dyDescent="0.25">
      <c r="C20516" t="s">
        <v>41117</v>
      </c>
      <c r="D20516" t="s">
        <v>41118</v>
      </c>
      <c r="E20516" t="s">
        <v>39488</v>
      </c>
      <c r="F20516" t="s">
        <v>9063</v>
      </c>
      <c r="G20516" t="s">
        <v>9063</v>
      </c>
    </row>
    <row r="20517" spans="3:7" x14ac:dyDescent="0.25">
      <c r="C20517" t="s">
        <v>41119</v>
      </c>
      <c r="D20517" t="s">
        <v>41120</v>
      </c>
      <c r="E20517" t="s">
        <v>39488</v>
      </c>
      <c r="F20517" t="s">
        <v>9063</v>
      </c>
      <c r="G20517" t="s">
        <v>9063</v>
      </c>
    </row>
    <row r="20518" spans="3:7" x14ac:dyDescent="0.25">
      <c r="C20518" t="s">
        <v>41121</v>
      </c>
      <c r="D20518" t="s">
        <v>41122</v>
      </c>
      <c r="E20518" t="s">
        <v>39488</v>
      </c>
      <c r="F20518" t="s">
        <v>9063</v>
      </c>
      <c r="G20518" t="s">
        <v>9063</v>
      </c>
    </row>
    <row r="20519" spans="3:7" x14ac:dyDescent="0.25">
      <c r="C20519" t="s">
        <v>41123</v>
      </c>
      <c r="D20519" t="s">
        <v>41124</v>
      </c>
      <c r="E20519" t="s">
        <v>39488</v>
      </c>
      <c r="F20519" t="s">
        <v>9063</v>
      </c>
      <c r="G20519" t="s">
        <v>9063</v>
      </c>
    </row>
    <row r="20520" spans="3:7" x14ac:dyDescent="0.25">
      <c r="C20520" t="s">
        <v>41125</v>
      </c>
      <c r="D20520" t="s">
        <v>41126</v>
      </c>
      <c r="E20520" t="s">
        <v>39488</v>
      </c>
      <c r="F20520" t="s">
        <v>9063</v>
      </c>
      <c r="G20520" t="s">
        <v>9063</v>
      </c>
    </row>
    <row r="20521" spans="3:7" x14ac:dyDescent="0.25">
      <c r="C20521" t="s">
        <v>41127</v>
      </c>
      <c r="D20521" t="s">
        <v>41128</v>
      </c>
      <c r="E20521" t="s">
        <v>39488</v>
      </c>
      <c r="F20521" t="s">
        <v>9063</v>
      </c>
      <c r="G20521" t="s">
        <v>9063</v>
      </c>
    </row>
    <row r="20522" spans="3:7" x14ac:dyDescent="0.25">
      <c r="C20522" t="s">
        <v>41129</v>
      </c>
      <c r="D20522" t="s">
        <v>41130</v>
      </c>
      <c r="E20522" t="s">
        <v>39488</v>
      </c>
      <c r="F20522" t="s">
        <v>9063</v>
      </c>
      <c r="G20522" t="s">
        <v>9063</v>
      </c>
    </row>
    <row r="20523" spans="3:7" x14ac:dyDescent="0.25">
      <c r="C20523" t="s">
        <v>41131</v>
      </c>
      <c r="D20523" t="s">
        <v>41132</v>
      </c>
      <c r="E20523" t="s">
        <v>39488</v>
      </c>
      <c r="F20523" t="s">
        <v>9063</v>
      </c>
      <c r="G20523" t="s">
        <v>9063</v>
      </c>
    </row>
    <row r="20524" spans="3:7" x14ac:dyDescent="0.25">
      <c r="C20524" t="s">
        <v>41133</v>
      </c>
      <c r="D20524" t="s">
        <v>41134</v>
      </c>
      <c r="E20524" t="s">
        <v>9063</v>
      </c>
      <c r="F20524" t="s">
        <v>9063</v>
      </c>
      <c r="G20524" t="s">
        <v>9063</v>
      </c>
    </row>
    <row r="20525" spans="3:7" x14ac:dyDescent="0.25">
      <c r="C20525" t="s">
        <v>41135</v>
      </c>
      <c r="D20525" t="s">
        <v>41136</v>
      </c>
      <c r="E20525" t="s">
        <v>39488</v>
      </c>
      <c r="F20525" t="s">
        <v>9063</v>
      </c>
      <c r="G20525" t="s">
        <v>9063</v>
      </c>
    </row>
    <row r="20526" spans="3:7" x14ac:dyDescent="0.25">
      <c r="C20526" t="s">
        <v>41137</v>
      </c>
      <c r="D20526" t="s">
        <v>41138</v>
      </c>
      <c r="E20526" t="s">
        <v>39488</v>
      </c>
      <c r="F20526" t="s">
        <v>9063</v>
      </c>
      <c r="G20526" t="s">
        <v>9063</v>
      </c>
    </row>
    <row r="20527" spans="3:7" x14ac:dyDescent="0.25">
      <c r="C20527" t="s">
        <v>41139</v>
      </c>
      <c r="D20527" t="s">
        <v>41140</v>
      </c>
      <c r="E20527" t="s">
        <v>39488</v>
      </c>
      <c r="F20527" t="s">
        <v>9063</v>
      </c>
      <c r="G20527" t="s">
        <v>9063</v>
      </c>
    </row>
    <row r="20528" spans="3:7" x14ac:dyDescent="0.25">
      <c r="C20528" t="s">
        <v>41141</v>
      </c>
      <c r="D20528" t="s">
        <v>41142</v>
      </c>
      <c r="E20528" t="s">
        <v>39488</v>
      </c>
      <c r="F20528" t="s">
        <v>9063</v>
      </c>
      <c r="G20528" t="s">
        <v>9063</v>
      </c>
    </row>
    <row r="20529" spans="3:7" x14ac:dyDescent="0.25">
      <c r="C20529" t="s">
        <v>41143</v>
      </c>
      <c r="D20529" t="s">
        <v>41144</v>
      </c>
      <c r="E20529" t="s">
        <v>39488</v>
      </c>
      <c r="F20529" t="s">
        <v>9063</v>
      </c>
      <c r="G20529" t="s">
        <v>9063</v>
      </c>
    </row>
    <row r="20530" spans="3:7" x14ac:dyDescent="0.25">
      <c r="C20530" t="s">
        <v>41145</v>
      </c>
      <c r="D20530" t="s">
        <v>41146</v>
      </c>
      <c r="E20530" t="s">
        <v>39488</v>
      </c>
      <c r="F20530" t="s">
        <v>9063</v>
      </c>
      <c r="G20530" t="s">
        <v>9063</v>
      </c>
    </row>
    <row r="20531" spans="3:7" x14ac:dyDescent="0.25">
      <c r="C20531" t="s">
        <v>41147</v>
      </c>
      <c r="D20531" t="s">
        <v>41148</v>
      </c>
      <c r="E20531" t="s">
        <v>39488</v>
      </c>
      <c r="F20531" t="s">
        <v>9063</v>
      </c>
      <c r="G20531" t="s">
        <v>9063</v>
      </c>
    </row>
    <row r="20532" spans="3:7" x14ac:dyDescent="0.25">
      <c r="C20532" t="s">
        <v>41149</v>
      </c>
      <c r="D20532" t="s">
        <v>41150</v>
      </c>
      <c r="E20532" t="s">
        <v>9063</v>
      </c>
      <c r="F20532" t="s">
        <v>9063</v>
      </c>
      <c r="G20532" t="s">
        <v>9063</v>
      </c>
    </row>
    <row r="20533" spans="3:7" x14ac:dyDescent="0.25">
      <c r="C20533" t="s">
        <v>41151</v>
      </c>
      <c r="D20533" t="s">
        <v>41152</v>
      </c>
      <c r="E20533" t="s">
        <v>39488</v>
      </c>
      <c r="F20533" t="s">
        <v>9063</v>
      </c>
      <c r="G20533" t="s">
        <v>9063</v>
      </c>
    </row>
    <row r="20534" spans="3:7" x14ac:dyDescent="0.25">
      <c r="C20534" t="s">
        <v>41153</v>
      </c>
      <c r="D20534" t="s">
        <v>41154</v>
      </c>
      <c r="E20534" t="s">
        <v>39488</v>
      </c>
      <c r="F20534" t="s">
        <v>9063</v>
      </c>
      <c r="G20534" t="s">
        <v>9063</v>
      </c>
    </row>
    <row r="20535" spans="3:7" x14ac:dyDescent="0.25">
      <c r="C20535" t="s">
        <v>41155</v>
      </c>
      <c r="D20535" t="s">
        <v>41156</v>
      </c>
      <c r="E20535" t="s">
        <v>39488</v>
      </c>
      <c r="F20535" t="s">
        <v>9063</v>
      </c>
      <c r="G20535" t="s">
        <v>9063</v>
      </c>
    </row>
    <row r="20536" spans="3:7" x14ac:dyDescent="0.25">
      <c r="C20536" t="s">
        <v>41157</v>
      </c>
      <c r="D20536" t="s">
        <v>41158</v>
      </c>
      <c r="E20536" t="s">
        <v>9063</v>
      </c>
      <c r="F20536" t="s">
        <v>9063</v>
      </c>
      <c r="G20536" t="s">
        <v>9063</v>
      </c>
    </row>
    <row r="20537" spans="3:7" x14ac:dyDescent="0.25">
      <c r="C20537" t="s">
        <v>41159</v>
      </c>
      <c r="D20537" t="s">
        <v>41160</v>
      </c>
      <c r="E20537" t="s">
        <v>39488</v>
      </c>
      <c r="F20537" t="s">
        <v>9063</v>
      </c>
      <c r="G20537" t="s">
        <v>9063</v>
      </c>
    </row>
    <row r="20538" spans="3:7" x14ac:dyDescent="0.25">
      <c r="C20538" t="s">
        <v>41161</v>
      </c>
      <c r="D20538" t="s">
        <v>41162</v>
      </c>
      <c r="E20538" t="s">
        <v>39488</v>
      </c>
      <c r="F20538" t="s">
        <v>9063</v>
      </c>
      <c r="G20538" t="s">
        <v>9063</v>
      </c>
    </row>
    <row r="20539" spans="3:7" x14ac:dyDescent="0.25">
      <c r="C20539" t="s">
        <v>41163</v>
      </c>
      <c r="D20539" t="s">
        <v>41164</v>
      </c>
      <c r="E20539" t="s">
        <v>39488</v>
      </c>
      <c r="F20539" t="s">
        <v>9063</v>
      </c>
      <c r="G20539" t="s">
        <v>9063</v>
      </c>
    </row>
    <row r="20540" spans="3:7" x14ac:dyDescent="0.25">
      <c r="C20540" t="s">
        <v>41165</v>
      </c>
      <c r="D20540" t="s">
        <v>41166</v>
      </c>
      <c r="E20540" t="s">
        <v>39488</v>
      </c>
      <c r="F20540" t="s">
        <v>9063</v>
      </c>
      <c r="G20540" t="s">
        <v>9063</v>
      </c>
    </row>
    <row r="20541" spans="3:7" x14ac:dyDescent="0.25">
      <c r="C20541" t="s">
        <v>41167</v>
      </c>
      <c r="D20541" t="s">
        <v>41168</v>
      </c>
      <c r="E20541" t="s">
        <v>39488</v>
      </c>
      <c r="F20541" t="s">
        <v>9063</v>
      </c>
      <c r="G20541" t="s">
        <v>9063</v>
      </c>
    </row>
    <row r="20542" spans="3:7" x14ac:dyDescent="0.25">
      <c r="C20542" t="s">
        <v>41169</v>
      </c>
      <c r="D20542" t="s">
        <v>41170</v>
      </c>
      <c r="E20542" t="s">
        <v>39488</v>
      </c>
      <c r="F20542" t="s">
        <v>9063</v>
      </c>
      <c r="G20542" t="s">
        <v>9063</v>
      </c>
    </row>
    <row r="20543" spans="3:7" x14ac:dyDescent="0.25">
      <c r="C20543" t="s">
        <v>41171</v>
      </c>
      <c r="D20543" t="s">
        <v>41172</v>
      </c>
      <c r="E20543" t="s">
        <v>39488</v>
      </c>
      <c r="F20543" t="s">
        <v>9063</v>
      </c>
      <c r="G20543" t="s">
        <v>9063</v>
      </c>
    </row>
    <row r="20544" spans="3:7" x14ac:dyDescent="0.25">
      <c r="C20544" t="s">
        <v>41173</v>
      </c>
      <c r="D20544" t="s">
        <v>41174</v>
      </c>
      <c r="E20544" t="s">
        <v>39488</v>
      </c>
      <c r="F20544" t="s">
        <v>9063</v>
      </c>
      <c r="G20544" t="s">
        <v>9063</v>
      </c>
    </row>
    <row r="20545" spans="3:7" x14ac:dyDescent="0.25">
      <c r="C20545" t="s">
        <v>41175</v>
      </c>
      <c r="D20545" t="s">
        <v>41176</v>
      </c>
      <c r="E20545" t="s">
        <v>39488</v>
      </c>
      <c r="F20545" t="s">
        <v>9063</v>
      </c>
      <c r="G20545" t="s">
        <v>9063</v>
      </c>
    </row>
    <row r="20546" spans="3:7" x14ac:dyDescent="0.25">
      <c r="C20546" t="s">
        <v>41177</v>
      </c>
      <c r="D20546" t="s">
        <v>41178</v>
      </c>
      <c r="E20546" t="s">
        <v>39488</v>
      </c>
      <c r="F20546" t="s">
        <v>9063</v>
      </c>
      <c r="G20546" t="s">
        <v>9063</v>
      </c>
    </row>
    <row r="20547" spans="3:7" x14ac:dyDescent="0.25">
      <c r="C20547" t="s">
        <v>41179</v>
      </c>
      <c r="D20547" t="s">
        <v>41180</v>
      </c>
      <c r="E20547" t="s">
        <v>39488</v>
      </c>
      <c r="F20547" t="s">
        <v>9063</v>
      </c>
      <c r="G20547" t="s">
        <v>9063</v>
      </c>
    </row>
    <row r="20548" spans="3:7" x14ac:dyDescent="0.25">
      <c r="C20548" t="s">
        <v>41181</v>
      </c>
      <c r="D20548" t="s">
        <v>41182</v>
      </c>
      <c r="E20548" t="s">
        <v>39488</v>
      </c>
      <c r="F20548" t="s">
        <v>9063</v>
      </c>
      <c r="G20548" t="s">
        <v>9063</v>
      </c>
    </row>
    <row r="20549" spans="3:7" x14ac:dyDescent="0.25">
      <c r="C20549" t="s">
        <v>41183</v>
      </c>
      <c r="D20549" t="s">
        <v>41184</v>
      </c>
      <c r="E20549" t="s">
        <v>39488</v>
      </c>
      <c r="F20549" t="s">
        <v>9063</v>
      </c>
      <c r="G20549" t="s">
        <v>9063</v>
      </c>
    </row>
    <row r="20550" spans="3:7" x14ac:dyDescent="0.25">
      <c r="C20550" t="s">
        <v>41185</v>
      </c>
      <c r="D20550" t="s">
        <v>41186</v>
      </c>
      <c r="E20550" t="s">
        <v>39488</v>
      </c>
      <c r="F20550" t="s">
        <v>9063</v>
      </c>
      <c r="G20550" t="s">
        <v>9063</v>
      </c>
    </row>
    <row r="20551" spans="3:7" x14ac:dyDescent="0.25">
      <c r="C20551" t="s">
        <v>41187</v>
      </c>
      <c r="D20551" t="s">
        <v>41188</v>
      </c>
      <c r="E20551" t="s">
        <v>39488</v>
      </c>
      <c r="F20551" t="s">
        <v>9063</v>
      </c>
      <c r="G20551" t="s">
        <v>9063</v>
      </c>
    </row>
    <row r="20552" spans="3:7" x14ac:dyDescent="0.25">
      <c r="C20552" t="s">
        <v>41189</v>
      </c>
      <c r="D20552" t="s">
        <v>41190</v>
      </c>
      <c r="E20552" t="s">
        <v>39488</v>
      </c>
      <c r="F20552" t="s">
        <v>9063</v>
      </c>
      <c r="G20552" t="s">
        <v>9063</v>
      </c>
    </row>
    <row r="20553" spans="3:7" x14ac:dyDescent="0.25">
      <c r="C20553" t="s">
        <v>41191</v>
      </c>
      <c r="D20553" t="s">
        <v>41192</v>
      </c>
      <c r="E20553" t="s">
        <v>39488</v>
      </c>
      <c r="F20553" t="s">
        <v>9063</v>
      </c>
      <c r="G20553" t="s">
        <v>9063</v>
      </c>
    </row>
    <row r="20554" spans="3:7" x14ac:dyDescent="0.25">
      <c r="C20554" t="s">
        <v>41193</v>
      </c>
      <c r="D20554" t="s">
        <v>41194</v>
      </c>
      <c r="E20554" t="s">
        <v>39488</v>
      </c>
      <c r="F20554" t="s">
        <v>9063</v>
      </c>
      <c r="G20554" t="s">
        <v>9063</v>
      </c>
    </row>
    <row r="20555" spans="3:7" x14ac:dyDescent="0.25">
      <c r="C20555" t="s">
        <v>41195</v>
      </c>
      <c r="D20555" t="s">
        <v>41196</v>
      </c>
      <c r="E20555" t="s">
        <v>39488</v>
      </c>
      <c r="F20555" t="s">
        <v>9063</v>
      </c>
      <c r="G20555" t="s">
        <v>9063</v>
      </c>
    </row>
    <row r="20556" spans="3:7" x14ac:dyDescent="0.25">
      <c r="C20556" t="s">
        <v>41197</v>
      </c>
      <c r="D20556" t="s">
        <v>41198</v>
      </c>
      <c r="E20556" t="s">
        <v>39488</v>
      </c>
      <c r="F20556" t="s">
        <v>9063</v>
      </c>
      <c r="G20556" t="s">
        <v>9063</v>
      </c>
    </row>
    <row r="20557" spans="3:7" x14ac:dyDescent="0.25">
      <c r="C20557" t="s">
        <v>41199</v>
      </c>
      <c r="D20557" t="s">
        <v>41200</v>
      </c>
      <c r="E20557" t="s">
        <v>39488</v>
      </c>
      <c r="F20557" t="s">
        <v>9063</v>
      </c>
      <c r="G20557" t="s">
        <v>9063</v>
      </c>
    </row>
    <row r="20558" spans="3:7" x14ac:dyDescent="0.25">
      <c r="C20558" t="s">
        <v>41201</v>
      </c>
      <c r="D20558" t="s">
        <v>41202</v>
      </c>
      <c r="E20558" t="s">
        <v>39488</v>
      </c>
      <c r="F20558" t="s">
        <v>9063</v>
      </c>
      <c r="G20558" t="s">
        <v>9063</v>
      </c>
    </row>
    <row r="20559" spans="3:7" x14ac:dyDescent="0.25">
      <c r="C20559" t="s">
        <v>41203</v>
      </c>
      <c r="D20559" t="s">
        <v>41204</v>
      </c>
      <c r="E20559" t="s">
        <v>39488</v>
      </c>
      <c r="F20559" t="s">
        <v>9063</v>
      </c>
      <c r="G20559" t="s">
        <v>9063</v>
      </c>
    </row>
    <row r="20560" spans="3:7" x14ac:dyDescent="0.25">
      <c r="C20560" t="s">
        <v>41205</v>
      </c>
      <c r="D20560" t="s">
        <v>41206</v>
      </c>
      <c r="E20560" t="s">
        <v>39488</v>
      </c>
      <c r="F20560" t="s">
        <v>9063</v>
      </c>
      <c r="G20560" t="s">
        <v>9063</v>
      </c>
    </row>
    <row r="20561" spans="3:7" x14ac:dyDescent="0.25">
      <c r="C20561" t="s">
        <v>41207</v>
      </c>
      <c r="D20561" t="s">
        <v>41208</v>
      </c>
      <c r="E20561" t="s">
        <v>39488</v>
      </c>
      <c r="F20561" t="s">
        <v>9063</v>
      </c>
      <c r="G20561" t="s">
        <v>9063</v>
      </c>
    </row>
    <row r="20562" spans="3:7" x14ac:dyDescent="0.25">
      <c r="C20562" t="s">
        <v>41209</v>
      </c>
      <c r="D20562" t="s">
        <v>41210</v>
      </c>
      <c r="E20562" t="s">
        <v>39488</v>
      </c>
      <c r="F20562" t="s">
        <v>9063</v>
      </c>
      <c r="G20562" t="s">
        <v>9063</v>
      </c>
    </row>
    <row r="20563" spans="3:7" x14ac:dyDescent="0.25">
      <c r="C20563" t="s">
        <v>41211</v>
      </c>
      <c r="D20563" t="s">
        <v>41212</v>
      </c>
      <c r="E20563" t="s">
        <v>39488</v>
      </c>
      <c r="F20563" t="s">
        <v>9063</v>
      </c>
      <c r="G20563" t="s">
        <v>9063</v>
      </c>
    </row>
    <row r="20564" spans="3:7" x14ac:dyDescent="0.25">
      <c r="C20564" t="s">
        <v>41213</v>
      </c>
      <c r="D20564" t="s">
        <v>41214</v>
      </c>
      <c r="E20564" t="s">
        <v>39488</v>
      </c>
      <c r="F20564" t="s">
        <v>9063</v>
      </c>
      <c r="G20564" t="s">
        <v>9063</v>
      </c>
    </row>
    <row r="20565" spans="3:7" x14ac:dyDescent="0.25">
      <c r="C20565" t="s">
        <v>41215</v>
      </c>
      <c r="D20565" t="s">
        <v>41216</v>
      </c>
      <c r="E20565" t="s">
        <v>39488</v>
      </c>
      <c r="F20565" t="s">
        <v>9063</v>
      </c>
      <c r="G20565" t="s">
        <v>9063</v>
      </c>
    </row>
    <row r="20566" spans="3:7" x14ac:dyDescent="0.25">
      <c r="C20566" t="s">
        <v>41217</v>
      </c>
      <c r="D20566" t="s">
        <v>41218</v>
      </c>
      <c r="E20566" t="s">
        <v>39488</v>
      </c>
      <c r="F20566" t="s">
        <v>9063</v>
      </c>
      <c r="G20566" t="s">
        <v>9063</v>
      </c>
    </row>
    <row r="20567" spans="3:7" x14ac:dyDescent="0.25">
      <c r="C20567" t="s">
        <v>41219</v>
      </c>
      <c r="D20567" t="s">
        <v>41220</v>
      </c>
      <c r="E20567" t="s">
        <v>39488</v>
      </c>
      <c r="F20567" t="s">
        <v>9063</v>
      </c>
      <c r="G20567" t="s">
        <v>9063</v>
      </c>
    </row>
    <row r="20568" spans="3:7" x14ac:dyDescent="0.25">
      <c r="C20568" t="s">
        <v>41221</v>
      </c>
      <c r="D20568" t="s">
        <v>41222</v>
      </c>
      <c r="E20568" t="s">
        <v>39488</v>
      </c>
      <c r="F20568" t="s">
        <v>9063</v>
      </c>
      <c r="G20568" t="s">
        <v>9063</v>
      </c>
    </row>
    <row r="20569" spans="3:7" x14ac:dyDescent="0.25">
      <c r="C20569" t="s">
        <v>41223</v>
      </c>
      <c r="D20569" t="s">
        <v>41224</v>
      </c>
      <c r="E20569" t="s">
        <v>39488</v>
      </c>
      <c r="F20569" t="s">
        <v>9063</v>
      </c>
      <c r="G20569" t="s">
        <v>9063</v>
      </c>
    </row>
    <row r="20570" spans="3:7" x14ac:dyDescent="0.25">
      <c r="C20570" t="s">
        <v>41225</v>
      </c>
      <c r="D20570" t="s">
        <v>41226</v>
      </c>
      <c r="E20570" t="s">
        <v>41227</v>
      </c>
      <c r="F20570" t="s">
        <v>9121</v>
      </c>
      <c r="G20570" t="s">
        <v>6530</v>
      </c>
    </row>
    <row r="20571" spans="3:7" x14ac:dyDescent="0.25">
      <c r="C20571" t="s">
        <v>41228</v>
      </c>
      <c r="D20571" t="s">
        <v>41229</v>
      </c>
      <c r="E20571" t="s">
        <v>39488</v>
      </c>
      <c r="F20571" t="s">
        <v>9063</v>
      </c>
      <c r="G20571" t="s">
        <v>9063</v>
      </c>
    </row>
    <row r="20572" spans="3:7" x14ac:dyDescent="0.25">
      <c r="C20572" t="s">
        <v>41230</v>
      </c>
      <c r="D20572" t="s">
        <v>41231</v>
      </c>
      <c r="E20572" t="s">
        <v>41227</v>
      </c>
      <c r="F20572" t="s">
        <v>9121</v>
      </c>
      <c r="G20572" t="s">
        <v>6530</v>
      </c>
    </row>
    <row r="20573" spans="3:7" x14ac:dyDescent="0.25">
      <c r="C20573" t="s">
        <v>41232</v>
      </c>
      <c r="D20573" t="s">
        <v>41233</v>
      </c>
      <c r="E20573" t="s">
        <v>41227</v>
      </c>
      <c r="F20573" t="s">
        <v>9121</v>
      </c>
      <c r="G20573" t="s">
        <v>6530</v>
      </c>
    </row>
    <row r="20574" spans="3:7" x14ac:dyDescent="0.25">
      <c r="C20574" t="s">
        <v>41234</v>
      </c>
      <c r="D20574" t="s">
        <v>41235</v>
      </c>
      <c r="E20574" t="s">
        <v>39488</v>
      </c>
      <c r="F20574" t="s">
        <v>9063</v>
      </c>
      <c r="G20574" t="s">
        <v>9063</v>
      </c>
    </row>
    <row r="20575" spans="3:7" x14ac:dyDescent="0.25">
      <c r="C20575" t="s">
        <v>41236</v>
      </c>
      <c r="D20575" t="s">
        <v>41237</v>
      </c>
      <c r="E20575" t="s">
        <v>9063</v>
      </c>
      <c r="F20575" t="s">
        <v>9063</v>
      </c>
      <c r="G20575" t="s">
        <v>9063</v>
      </c>
    </row>
    <row r="20576" spans="3:7" x14ac:dyDescent="0.25">
      <c r="C20576" t="s">
        <v>41238</v>
      </c>
      <c r="D20576" t="s">
        <v>41239</v>
      </c>
      <c r="E20576" t="s">
        <v>39488</v>
      </c>
      <c r="F20576" t="s">
        <v>9063</v>
      </c>
      <c r="G20576" t="s">
        <v>9063</v>
      </c>
    </row>
    <row r="20577" spans="3:7" x14ac:dyDescent="0.25">
      <c r="C20577" t="s">
        <v>41240</v>
      </c>
      <c r="D20577" t="s">
        <v>41241</v>
      </c>
      <c r="E20577" t="s">
        <v>9063</v>
      </c>
      <c r="F20577" t="s">
        <v>9063</v>
      </c>
      <c r="G20577" t="s">
        <v>9063</v>
      </c>
    </row>
    <row r="20578" spans="3:7" x14ac:dyDescent="0.25">
      <c r="C20578" t="s">
        <v>41242</v>
      </c>
      <c r="D20578" t="s">
        <v>41243</v>
      </c>
      <c r="E20578" t="s">
        <v>9063</v>
      </c>
      <c r="F20578" t="s">
        <v>9063</v>
      </c>
      <c r="G20578" t="s">
        <v>9063</v>
      </c>
    </row>
    <row r="20579" spans="3:7" x14ac:dyDescent="0.25">
      <c r="C20579" t="s">
        <v>41244</v>
      </c>
      <c r="D20579" t="s">
        <v>41245</v>
      </c>
      <c r="E20579" t="s">
        <v>9063</v>
      </c>
      <c r="F20579" t="s">
        <v>9063</v>
      </c>
      <c r="G20579" t="s">
        <v>9063</v>
      </c>
    </row>
    <row r="20580" spans="3:7" x14ac:dyDescent="0.25">
      <c r="C20580" t="s">
        <v>41246</v>
      </c>
      <c r="D20580" t="s">
        <v>41247</v>
      </c>
      <c r="E20580" t="s">
        <v>9063</v>
      </c>
      <c r="F20580" t="s">
        <v>9063</v>
      </c>
      <c r="G20580" t="s">
        <v>9063</v>
      </c>
    </row>
    <row r="20581" spans="3:7" x14ac:dyDescent="0.25">
      <c r="C20581" t="s">
        <v>41248</v>
      </c>
      <c r="D20581" t="s">
        <v>41249</v>
      </c>
      <c r="E20581" t="s">
        <v>9063</v>
      </c>
      <c r="F20581" t="s">
        <v>9063</v>
      </c>
      <c r="G20581" t="s">
        <v>9063</v>
      </c>
    </row>
    <row r="20582" spans="3:7" x14ac:dyDescent="0.25">
      <c r="C20582" t="s">
        <v>41250</v>
      </c>
      <c r="D20582" t="s">
        <v>41251</v>
      </c>
      <c r="E20582" t="s">
        <v>9063</v>
      </c>
      <c r="F20582" t="s">
        <v>9063</v>
      </c>
      <c r="G20582" t="s">
        <v>9063</v>
      </c>
    </row>
    <row r="20583" spans="3:7" x14ac:dyDescent="0.25">
      <c r="C20583" t="s">
        <v>41252</v>
      </c>
      <c r="D20583" t="s">
        <v>41253</v>
      </c>
      <c r="E20583" t="s">
        <v>9063</v>
      </c>
      <c r="F20583" t="s">
        <v>9063</v>
      </c>
      <c r="G20583" t="s">
        <v>9063</v>
      </c>
    </row>
    <row r="20584" spans="3:7" x14ac:dyDescent="0.25">
      <c r="C20584" t="s">
        <v>41254</v>
      </c>
      <c r="D20584" t="s">
        <v>41255</v>
      </c>
      <c r="E20584" t="s">
        <v>9063</v>
      </c>
      <c r="F20584" t="s">
        <v>9063</v>
      </c>
      <c r="G20584" t="s">
        <v>9063</v>
      </c>
    </row>
    <row r="20585" spans="3:7" x14ac:dyDescent="0.25">
      <c r="C20585" t="s">
        <v>41256</v>
      </c>
      <c r="D20585" t="s">
        <v>41257</v>
      </c>
      <c r="E20585" t="s">
        <v>9063</v>
      </c>
      <c r="F20585" t="s">
        <v>9063</v>
      </c>
      <c r="G20585" t="s">
        <v>9063</v>
      </c>
    </row>
    <row r="20586" spans="3:7" x14ac:dyDescent="0.25">
      <c r="C20586" t="s">
        <v>41258</v>
      </c>
      <c r="D20586" t="s">
        <v>41259</v>
      </c>
      <c r="E20586" t="s">
        <v>9063</v>
      </c>
      <c r="F20586" t="s">
        <v>9063</v>
      </c>
      <c r="G20586" t="s">
        <v>9063</v>
      </c>
    </row>
    <row r="20587" spans="3:7" x14ac:dyDescent="0.25">
      <c r="C20587" t="s">
        <v>41260</v>
      </c>
      <c r="D20587" t="s">
        <v>41261</v>
      </c>
      <c r="E20587" t="s">
        <v>9063</v>
      </c>
      <c r="F20587" t="s">
        <v>9063</v>
      </c>
      <c r="G20587" t="s">
        <v>9063</v>
      </c>
    </row>
    <row r="20588" spans="3:7" x14ac:dyDescent="0.25">
      <c r="C20588" t="s">
        <v>41262</v>
      </c>
      <c r="D20588" t="s">
        <v>41263</v>
      </c>
      <c r="E20588" t="s">
        <v>33689</v>
      </c>
      <c r="F20588" t="s">
        <v>9063</v>
      </c>
      <c r="G20588" t="s">
        <v>9063</v>
      </c>
    </row>
    <row r="20589" spans="3:7" x14ac:dyDescent="0.25">
      <c r="C20589" t="s">
        <v>41264</v>
      </c>
      <c r="D20589" t="s">
        <v>41265</v>
      </c>
      <c r="E20589" t="s">
        <v>33689</v>
      </c>
      <c r="F20589" t="s">
        <v>9063</v>
      </c>
      <c r="G20589" t="s">
        <v>9063</v>
      </c>
    </row>
    <row r="20590" spans="3:7" x14ac:dyDescent="0.25">
      <c r="C20590" t="s">
        <v>41266</v>
      </c>
      <c r="D20590" t="s">
        <v>41267</v>
      </c>
      <c r="E20590" t="s">
        <v>33689</v>
      </c>
      <c r="F20590" t="s">
        <v>9063</v>
      </c>
      <c r="G20590" t="s">
        <v>9063</v>
      </c>
    </row>
    <row r="20591" spans="3:7" x14ac:dyDescent="0.25">
      <c r="C20591" t="s">
        <v>41268</v>
      </c>
      <c r="D20591" t="s">
        <v>41269</v>
      </c>
      <c r="E20591" t="s">
        <v>33689</v>
      </c>
      <c r="F20591" t="s">
        <v>9063</v>
      </c>
      <c r="G20591" t="s">
        <v>9063</v>
      </c>
    </row>
    <row r="20592" spans="3:7" x14ac:dyDescent="0.25">
      <c r="C20592" t="s">
        <v>41270</v>
      </c>
      <c r="D20592" t="s">
        <v>41271</v>
      </c>
      <c r="E20592" t="s">
        <v>33689</v>
      </c>
      <c r="F20592" t="s">
        <v>9063</v>
      </c>
      <c r="G20592" t="s">
        <v>9063</v>
      </c>
    </row>
    <row r="20593" spans="3:7" x14ac:dyDescent="0.25">
      <c r="C20593" t="s">
        <v>41272</v>
      </c>
      <c r="D20593" t="s">
        <v>41273</v>
      </c>
      <c r="E20593" t="s">
        <v>9063</v>
      </c>
      <c r="F20593" t="s">
        <v>9063</v>
      </c>
      <c r="G20593" t="s">
        <v>9063</v>
      </c>
    </row>
    <row r="20594" spans="3:7" x14ac:dyDescent="0.25">
      <c r="C20594" t="s">
        <v>41274</v>
      </c>
      <c r="D20594" t="s">
        <v>41275</v>
      </c>
      <c r="E20594" t="s">
        <v>41276</v>
      </c>
      <c r="F20594" t="s">
        <v>9063</v>
      </c>
      <c r="G20594" t="s">
        <v>9063</v>
      </c>
    </row>
    <row r="20595" spans="3:7" x14ac:dyDescent="0.25">
      <c r="C20595" t="s">
        <v>41277</v>
      </c>
      <c r="D20595" t="s">
        <v>41278</v>
      </c>
      <c r="E20595" t="s">
        <v>41276</v>
      </c>
      <c r="F20595" t="s">
        <v>9063</v>
      </c>
      <c r="G20595" t="s">
        <v>9063</v>
      </c>
    </row>
    <row r="20596" spans="3:7" x14ac:dyDescent="0.25">
      <c r="C20596" t="s">
        <v>41279</v>
      </c>
      <c r="D20596" t="s">
        <v>41280</v>
      </c>
      <c r="E20596" t="s">
        <v>33689</v>
      </c>
      <c r="F20596" t="s">
        <v>9063</v>
      </c>
      <c r="G20596" t="s">
        <v>9063</v>
      </c>
    </row>
    <row r="20597" spans="3:7" x14ac:dyDescent="0.25">
      <c r="C20597" t="s">
        <v>41281</v>
      </c>
      <c r="D20597" t="s">
        <v>41282</v>
      </c>
      <c r="E20597" t="s">
        <v>33689</v>
      </c>
      <c r="F20597" t="s">
        <v>9063</v>
      </c>
      <c r="G20597" t="s">
        <v>9063</v>
      </c>
    </row>
    <row r="20598" spans="3:7" x14ac:dyDescent="0.25">
      <c r="C20598" t="s">
        <v>41283</v>
      </c>
      <c r="D20598" t="s">
        <v>41284</v>
      </c>
      <c r="E20598" t="s">
        <v>33689</v>
      </c>
      <c r="F20598" t="s">
        <v>9063</v>
      </c>
      <c r="G20598" t="s">
        <v>9063</v>
      </c>
    </row>
    <row r="20599" spans="3:7" x14ac:dyDescent="0.25">
      <c r="C20599" t="s">
        <v>41285</v>
      </c>
      <c r="D20599" t="s">
        <v>41286</v>
      </c>
      <c r="E20599" t="s">
        <v>33689</v>
      </c>
      <c r="F20599" t="s">
        <v>9063</v>
      </c>
      <c r="G20599" t="s">
        <v>9063</v>
      </c>
    </row>
    <row r="20600" spans="3:7" x14ac:dyDescent="0.25">
      <c r="C20600" t="s">
        <v>41287</v>
      </c>
      <c r="D20600" t="s">
        <v>41288</v>
      </c>
      <c r="E20600" t="s">
        <v>33689</v>
      </c>
      <c r="F20600" t="s">
        <v>9063</v>
      </c>
      <c r="G20600" t="s">
        <v>9063</v>
      </c>
    </row>
    <row r="20601" spans="3:7" x14ac:dyDescent="0.25">
      <c r="C20601" t="s">
        <v>41289</v>
      </c>
      <c r="D20601" t="s">
        <v>41290</v>
      </c>
      <c r="E20601" t="s">
        <v>33689</v>
      </c>
      <c r="F20601" t="s">
        <v>9063</v>
      </c>
      <c r="G20601" t="s">
        <v>9063</v>
      </c>
    </row>
    <row r="20602" spans="3:7" x14ac:dyDescent="0.25">
      <c r="C20602" t="s">
        <v>41291</v>
      </c>
      <c r="D20602" t="s">
        <v>41292</v>
      </c>
      <c r="E20602" t="s">
        <v>33689</v>
      </c>
      <c r="F20602" t="s">
        <v>9063</v>
      </c>
      <c r="G20602" t="s">
        <v>9063</v>
      </c>
    </row>
    <row r="20603" spans="3:7" x14ac:dyDescent="0.25">
      <c r="C20603" t="s">
        <v>41293</v>
      </c>
      <c r="D20603" t="s">
        <v>41294</v>
      </c>
      <c r="E20603" t="s">
        <v>33689</v>
      </c>
      <c r="F20603" t="s">
        <v>9063</v>
      </c>
      <c r="G20603" t="s">
        <v>9063</v>
      </c>
    </row>
    <row r="20604" spans="3:7" x14ac:dyDescent="0.25">
      <c r="C20604" t="s">
        <v>41295</v>
      </c>
      <c r="D20604" t="s">
        <v>41296</v>
      </c>
      <c r="E20604" t="s">
        <v>9063</v>
      </c>
      <c r="F20604" t="s">
        <v>9063</v>
      </c>
      <c r="G20604" t="s">
        <v>9063</v>
      </c>
    </row>
    <row r="20605" spans="3:7" x14ac:dyDescent="0.25">
      <c r="C20605" t="s">
        <v>41297</v>
      </c>
      <c r="D20605" t="s">
        <v>41298</v>
      </c>
      <c r="E20605" t="s">
        <v>9063</v>
      </c>
      <c r="F20605" t="s">
        <v>9063</v>
      </c>
      <c r="G20605" t="s">
        <v>9063</v>
      </c>
    </row>
    <row r="20606" spans="3:7" x14ac:dyDescent="0.25">
      <c r="C20606" t="s">
        <v>41299</v>
      </c>
      <c r="D20606" t="s">
        <v>41300</v>
      </c>
      <c r="E20606" t="s">
        <v>9063</v>
      </c>
      <c r="F20606" t="s">
        <v>9063</v>
      </c>
      <c r="G20606" t="s">
        <v>9063</v>
      </c>
    </row>
    <row r="20607" spans="3:7" x14ac:dyDescent="0.25">
      <c r="C20607" t="s">
        <v>41301</v>
      </c>
      <c r="D20607" t="s">
        <v>41302</v>
      </c>
      <c r="E20607" t="s">
        <v>9063</v>
      </c>
      <c r="F20607" t="s">
        <v>9063</v>
      </c>
      <c r="G20607" t="s">
        <v>9063</v>
      </c>
    </row>
    <row r="20608" spans="3:7" x14ac:dyDescent="0.25">
      <c r="C20608" t="s">
        <v>41303</v>
      </c>
      <c r="D20608" t="s">
        <v>41304</v>
      </c>
      <c r="E20608" t="s">
        <v>9063</v>
      </c>
      <c r="F20608" t="s">
        <v>9063</v>
      </c>
      <c r="G20608" t="s">
        <v>9063</v>
      </c>
    </row>
    <row r="20609" spans="3:7" x14ac:dyDescent="0.25">
      <c r="C20609" t="s">
        <v>41305</v>
      </c>
      <c r="D20609" t="s">
        <v>41306</v>
      </c>
      <c r="E20609" t="s">
        <v>9063</v>
      </c>
      <c r="F20609" t="s">
        <v>9063</v>
      </c>
      <c r="G20609" t="s">
        <v>9063</v>
      </c>
    </row>
    <row r="20610" spans="3:7" x14ac:dyDescent="0.25">
      <c r="C20610" t="s">
        <v>41307</v>
      </c>
      <c r="D20610" t="s">
        <v>41308</v>
      </c>
      <c r="E20610" t="s">
        <v>9063</v>
      </c>
      <c r="F20610" t="s">
        <v>9063</v>
      </c>
      <c r="G20610" t="s">
        <v>9063</v>
      </c>
    </row>
    <row r="20611" spans="3:7" x14ac:dyDescent="0.25">
      <c r="C20611" t="s">
        <v>41309</v>
      </c>
      <c r="D20611" t="s">
        <v>41310</v>
      </c>
      <c r="E20611" t="s">
        <v>41276</v>
      </c>
      <c r="F20611" t="s">
        <v>9063</v>
      </c>
      <c r="G20611" t="s">
        <v>9063</v>
      </c>
    </row>
    <row r="20612" spans="3:7" x14ac:dyDescent="0.25">
      <c r="C20612" t="s">
        <v>41311</v>
      </c>
      <c r="D20612" t="s">
        <v>41312</v>
      </c>
      <c r="E20612" t="s">
        <v>9063</v>
      </c>
      <c r="F20612" t="s">
        <v>9063</v>
      </c>
      <c r="G20612" t="s">
        <v>9063</v>
      </c>
    </row>
    <row r="20613" spans="3:7" x14ac:dyDescent="0.25">
      <c r="C20613" t="s">
        <v>41313</v>
      </c>
      <c r="D20613" t="s">
        <v>41314</v>
      </c>
      <c r="E20613" t="s">
        <v>9063</v>
      </c>
      <c r="F20613" t="s">
        <v>9063</v>
      </c>
      <c r="G20613" t="s">
        <v>9063</v>
      </c>
    </row>
    <row r="20614" spans="3:7" x14ac:dyDescent="0.25">
      <c r="C20614" t="s">
        <v>41315</v>
      </c>
      <c r="D20614" t="s">
        <v>41316</v>
      </c>
      <c r="E20614" t="s">
        <v>41276</v>
      </c>
      <c r="F20614" t="s">
        <v>9063</v>
      </c>
      <c r="G20614" t="s">
        <v>9063</v>
      </c>
    </row>
    <row r="20615" spans="3:7" x14ac:dyDescent="0.25">
      <c r="C20615" t="s">
        <v>41317</v>
      </c>
      <c r="D20615" t="s">
        <v>41318</v>
      </c>
      <c r="E20615" t="s">
        <v>33689</v>
      </c>
      <c r="F20615" t="s">
        <v>9063</v>
      </c>
      <c r="G20615" t="s">
        <v>9063</v>
      </c>
    </row>
    <row r="20616" spans="3:7" x14ac:dyDescent="0.25">
      <c r="C20616" t="s">
        <v>41319</v>
      </c>
      <c r="D20616" t="s">
        <v>41320</v>
      </c>
      <c r="E20616" t="s">
        <v>41276</v>
      </c>
      <c r="F20616" t="s">
        <v>9063</v>
      </c>
      <c r="G20616" t="s">
        <v>9063</v>
      </c>
    </row>
    <row r="20617" spans="3:7" x14ac:dyDescent="0.25">
      <c r="C20617" t="s">
        <v>41321</v>
      </c>
      <c r="D20617" t="s">
        <v>41322</v>
      </c>
      <c r="E20617" t="s">
        <v>41276</v>
      </c>
      <c r="F20617" t="s">
        <v>9063</v>
      </c>
      <c r="G20617" t="s">
        <v>9063</v>
      </c>
    </row>
    <row r="20618" spans="3:7" x14ac:dyDescent="0.25">
      <c r="C20618" t="s">
        <v>41323</v>
      </c>
      <c r="D20618" t="s">
        <v>41324</v>
      </c>
      <c r="E20618" t="s">
        <v>9063</v>
      </c>
      <c r="F20618" t="s">
        <v>9063</v>
      </c>
      <c r="G20618" t="s">
        <v>9063</v>
      </c>
    </row>
    <row r="20619" spans="3:7" x14ac:dyDescent="0.25">
      <c r="C20619" t="s">
        <v>41325</v>
      </c>
      <c r="D20619" t="s">
        <v>41326</v>
      </c>
      <c r="E20619" t="s">
        <v>9063</v>
      </c>
      <c r="F20619" t="s">
        <v>9063</v>
      </c>
      <c r="G20619" t="s">
        <v>9063</v>
      </c>
    </row>
    <row r="20620" spans="3:7" x14ac:dyDescent="0.25">
      <c r="C20620" t="s">
        <v>41327</v>
      </c>
      <c r="D20620" t="s">
        <v>41328</v>
      </c>
      <c r="E20620" t="s">
        <v>9063</v>
      </c>
      <c r="F20620" t="s">
        <v>9063</v>
      </c>
      <c r="G20620" t="s">
        <v>9063</v>
      </c>
    </row>
    <row r="20621" spans="3:7" x14ac:dyDescent="0.25">
      <c r="C20621" t="s">
        <v>41329</v>
      </c>
      <c r="D20621" t="s">
        <v>41330</v>
      </c>
      <c r="E20621" t="s">
        <v>9063</v>
      </c>
      <c r="F20621" t="s">
        <v>9063</v>
      </c>
      <c r="G20621" t="s">
        <v>9063</v>
      </c>
    </row>
    <row r="20622" spans="3:7" x14ac:dyDescent="0.25">
      <c r="C20622" t="s">
        <v>41331</v>
      </c>
      <c r="D20622" t="s">
        <v>41332</v>
      </c>
      <c r="E20622" t="s">
        <v>9063</v>
      </c>
      <c r="F20622" t="s">
        <v>9063</v>
      </c>
      <c r="G20622" t="s">
        <v>9063</v>
      </c>
    </row>
    <row r="20623" spans="3:7" x14ac:dyDescent="0.25">
      <c r="C20623" t="s">
        <v>41333</v>
      </c>
      <c r="D20623" t="s">
        <v>41334</v>
      </c>
      <c r="E20623" t="s">
        <v>9063</v>
      </c>
      <c r="F20623" t="s">
        <v>9063</v>
      </c>
      <c r="G20623" t="s">
        <v>9063</v>
      </c>
    </row>
    <row r="20624" spans="3:7" x14ac:dyDescent="0.25">
      <c r="C20624" t="s">
        <v>41335</v>
      </c>
      <c r="D20624" t="s">
        <v>41336</v>
      </c>
      <c r="E20624" t="s">
        <v>9063</v>
      </c>
      <c r="F20624" t="s">
        <v>9063</v>
      </c>
      <c r="G20624" t="s">
        <v>9063</v>
      </c>
    </row>
    <row r="20625" spans="3:7" x14ac:dyDescent="0.25">
      <c r="C20625" t="s">
        <v>41337</v>
      </c>
      <c r="D20625" t="s">
        <v>41338</v>
      </c>
      <c r="E20625" t="s">
        <v>9063</v>
      </c>
      <c r="F20625" t="s">
        <v>9063</v>
      </c>
      <c r="G20625" t="s">
        <v>9063</v>
      </c>
    </row>
    <row r="20626" spans="3:7" x14ac:dyDescent="0.25">
      <c r="C20626" t="s">
        <v>41339</v>
      </c>
      <c r="D20626" t="s">
        <v>41340</v>
      </c>
      <c r="E20626" t="s">
        <v>9063</v>
      </c>
      <c r="F20626" t="s">
        <v>9063</v>
      </c>
      <c r="G20626" t="s">
        <v>9063</v>
      </c>
    </row>
    <row r="20627" spans="3:7" x14ac:dyDescent="0.25">
      <c r="C20627" t="s">
        <v>41341</v>
      </c>
      <c r="D20627" t="s">
        <v>41342</v>
      </c>
      <c r="E20627" t="s">
        <v>41276</v>
      </c>
      <c r="F20627" t="s">
        <v>9063</v>
      </c>
      <c r="G20627" t="s">
        <v>9063</v>
      </c>
    </row>
    <row r="20628" spans="3:7" x14ac:dyDescent="0.25">
      <c r="C20628" t="s">
        <v>41343</v>
      </c>
      <c r="D20628" t="s">
        <v>41344</v>
      </c>
      <c r="E20628" t="s">
        <v>41276</v>
      </c>
      <c r="F20628" t="s">
        <v>9063</v>
      </c>
      <c r="G20628" t="s">
        <v>9063</v>
      </c>
    </row>
    <row r="20629" spans="3:7" x14ac:dyDescent="0.25">
      <c r="C20629" t="s">
        <v>41345</v>
      </c>
      <c r="D20629" t="s">
        <v>41346</v>
      </c>
      <c r="E20629" t="s">
        <v>9063</v>
      </c>
      <c r="F20629" t="s">
        <v>9063</v>
      </c>
      <c r="G20629" t="s">
        <v>9063</v>
      </c>
    </row>
    <row r="20630" spans="3:7" x14ac:dyDescent="0.25">
      <c r="C20630" t="s">
        <v>41347</v>
      </c>
      <c r="D20630" t="s">
        <v>41348</v>
      </c>
      <c r="E20630" t="s">
        <v>9063</v>
      </c>
      <c r="F20630" t="s">
        <v>9063</v>
      </c>
      <c r="G20630" t="s">
        <v>9063</v>
      </c>
    </row>
    <row r="20631" spans="3:7" x14ac:dyDescent="0.25">
      <c r="C20631" t="s">
        <v>41349</v>
      </c>
      <c r="D20631" t="s">
        <v>41350</v>
      </c>
      <c r="E20631" t="s">
        <v>9063</v>
      </c>
      <c r="F20631" t="s">
        <v>9063</v>
      </c>
      <c r="G20631" t="s">
        <v>9063</v>
      </c>
    </row>
    <row r="20632" spans="3:7" x14ac:dyDescent="0.25">
      <c r="C20632" t="s">
        <v>41351</v>
      </c>
      <c r="D20632" t="s">
        <v>41352</v>
      </c>
      <c r="E20632" t="s">
        <v>9063</v>
      </c>
      <c r="F20632" t="s">
        <v>9063</v>
      </c>
      <c r="G20632" t="s">
        <v>9063</v>
      </c>
    </row>
    <row r="20633" spans="3:7" x14ac:dyDescent="0.25">
      <c r="C20633" t="s">
        <v>41353</v>
      </c>
      <c r="D20633" t="s">
        <v>41354</v>
      </c>
      <c r="E20633" t="s">
        <v>9063</v>
      </c>
      <c r="F20633" t="s">
        <v>9063</v>
      </c>
      <c r="G20633" t="s">
        <v>9063</v>
      </c>
    </row>
    <row r="20634" spans="3:7" x14ac:dyDescent="0.25">
      <c r="C20634" t="s">
        <v>41355</v>
      </c>
      <c r="D20634" t="s">
        <v>41356</v>
      </c>
      <c r="E20634" t="s">
        <v>9063</v>
      </c>
      <c r="F20634" t="s">
        <v>9063</v>
      </c>
      <c r="G20634" t="s">
        <v>9063</v>
      </c>
    </row>
    <row r="20635" spans="3:7" x14ac:dyDescent="0.25">
      <c r="C20635" t="s">
        <v>41357</v>
      </c>
      <c r="D20635" t="s">
        <v>41358</v>
      </c>
      <c r="E20635" t="s">
        <v>9063</v>
      </c>
      <c r="F20635" t="s">
        <v>9063</v>
      </c>
      <c r="G20635" t="s">
        <v>9063</v>
      </c>
    </row>
    <row r="20636" spans="3:7" x14ac:dyDescent="0.25">
      <c r="C20636" t="s">
        <v>41359</v>
      </c>
      <c r="D20636" t="s">
        <v>41360</v>
      </c>
      <c r="E20636" t="s">
        <v>9063</v>
      </c>
      <c r="F20636" t="s">
        <v>9063</v>
      </c>
      <c r="G20636" t="s">
        <v>9063</v>
      </c>
    </row>
    <row r="20637" spans="3:7" x14ac:dyDescent="0.25">
      <c r="C20637" t="s">
        <v>41361</v>
      </c>
      <c r="D20637" t="s">
        <v>41362</v>
      </c>
      <c r="E20637" t="s">
        <v>41276</v>
      </c>
      <c r="F20637" t="s">
        <v>9063</v>
      </c>
      <c r="G20637" t="s">
        <v>9063</v>
      </c>
    </row>
    <row r="20638" spans="3:7" x14ac:dyDescent="0.25">
      <c r="C20638" t="s">
        <v>41363</v>
      </c>
      <c r="D20638" t="s">
        <v>41364</v>
      </c>
      <c r="E20638" t="s">
        <v>9063</v>
      </c>
      <c r="F20638" t="s">
        <v>9063</v>
      </c>
      <c r="G20638" t="s">
        <v>9063</v>
      </c>
    </row>
    <row r="20639" spans="3:7" x14ac:dyDescent="0.25">
      <c r="C20639" t="s">
        <v>41365</v>
      </c>
      <c r="D20639" t="s">
        <v>41366</v>
      </c>
      <c r="E20639" t="s">
        <v>9063</v>
      </c>
      <c r="F20639" t="s">
        <v>9063</v>
      </c>
      <c r="G20639" t="s">
        <v>9063</v>
      </c>
    </row>
    <row r="20640" spans="3:7" x14ac:dyDescent="0.25">
      <c r="C20640" t="s">
        <v>41367</v>
      </c>
      <c r="D20640" t="s">
        <v>41368</v>
      </c>
      <c r="E20640" t="s">
        <v>9063</v>
      </c>
      <c r="F20640" t="s">
        <v>9063</v>
      </c>
      <c r="G20640" t="s">
        <v>9063</v>
      </c>
    </row>
    <row r="20641" spans="3:7" x14ac:dyDescent="0.25">
      <c r="C20641" t="s">
        <v>41369</v>
      </c>
      <c r="D20641" t="s">
        <v>41370</v>
      </c>
      <c r="E20641" t="s">
        <v>41276</v>
      </c>
      <c r="F20641" t="s">
        <v>9063</v>
      </c>
      <c r="G20641" t="s">
        <v>9063</v>
      </c>
    </row>
    <row r="20642" spans="3:7" x14ac:dyDescent="0.25">
      <c r="C20642" t="s">
        <v>41371</v>
      </c>
      <c r="D20642" t="s">
        <v>41372</v>
      </c>
      <c r="E20642" t="s">
        <v>41276</v>
      </c>
      <c r="F20642" t="s">
        <v>9063</v>
      </c>
      <c r="G20642" t="s">
        <v>9063</v>
      </c>
    </row>
    <row r="20643" spans="3:7" x14ac:dyDescent="0.25">
      <c r="C20643" t="s">
        <v>41373</v>
      </c>
      <c r="D20643" t="s">
        <v>41374</v>
      </c>
      <c r="E20643" t="s">
        <v>41276</v>
      </c>
      <c r="F20643" t="s">
        <v>9063</v>
      </c>
      <c r="G20643" t="s">
        <v>9063</v>
      </c>
    </row>
    <row r="20644" spans="3:7" x14ac:dyDescent="0.25">
      <c r="C20644" t="s">
        <v>41375</v>
      </c>
      <c r="D20644" t="s">
        <v>41376</v>
      </c>
      <c r="E20644" t="s">
        <v>41276</v>
      </c>
      <c r="F20644" t="s">
        <v>9063</v>
      </c>
      <c r="G20644" t="s">
        <v>9063</v>
      </c>
    </row>
    <row r="20645" spans="3:7" x14ac:dyDescent="0.25">
      <c r="C20645" t="s">
        <v>41377</v>
      </c>
      <c r="D20645" t="s">
        <v>41378</v>
      </c>
      <c r="E20645" t="s">
        <v>41276</v>
      </c>
      <c r="F20645" t="s">
        <v>9063</v>
      </c>
      <c r="G20645" t="s">
        <v>9063</v>
      </c>
    </row>
    <row r="20646" spans="3:7" x14ac:dyDescent="0.25">
      <c r="C20646" t="s">
        <v>41379</v>
      </c>
      <c r="D20646" t="s">
        <v>41380</v>
      </c>
      <c r="E20646" t="s">
        <v>41276</v>
      </c>
      <c r="F20646" t="s">
        <v>9063</v>
      </c>
      <c r="G20646" t="s">
        <v>9063</v>
      </c>
    </row>
    <row r="20647" spans="3:7" x14ac:dyDescent="0.25">
      <c r="C20647" t="s">
        <v>41381</v>
      </c>
      <c r="D20647" t="s">
        <v>41382</v>
      </c>
      <c r="E20647" t="s">
        <v>9063</v>
      </c>
      <c r="F20647" t="s">
        <v>9063</v>
      </c>
      <c r="G20647" t="s">
        <v>9063</v>
      </c>
    </row>
    <row r="20648" spans="3:7" x14ac:dyDescent="0.25">
      <c r="C20648" t="s">
        <v>41383</v>
      </c>
      <c r="D20648" t="s">
        <v>41384</v>
      </c>
      <c r="E20648" t="s">
        <v>9063</v>
      </c>
      <c r="F20648" t="s">
        <v>9063</v>
      </c>
      <c r="G20648" t="s">
        <v>9063</v>
      </c>
    </row>
    <row r="20649" spans="3:7" x14ac:dyDescent="0.25">
      <c r="C20649" t="s">
        <v>41385</v>
      </c>
      <c r="D20649" t="s">
        <v>41386</v>
      </c>
      <c r="E20649" t="s">
        <v>9063</v>
      </c>
      <c r="F20649" t="s">
        <v>9063</v>
      </c>
      <c r="G20649" t="s">
        <v>9063</v>
      </c>
    </row>
    <row r="20650" spans="3:7" x14ac:dyDescent="0.25">
      <c r="C20650" t="s">
        <v>41387</v>
      </c>
      <c r="D20650" t="s">
        <v>41388</v>
      </c>
      <c r="E20650" t="s">
        <v>9063</v>
      </c>
      <c r="F20650" t="s">
        <v>9063</v>
      </c>
      <c r="G20650" t="s">
        <v>9063</v>
      </c>
    </row>
    <row r="20651" spans="3:7" x14ac:dyDescent="0.25">
      <c r="C20651" t="s">
        <v>41389</v>
      </c>
      <c r="D20651" t="s">
        <v>41390</v>
      </c>
      <c r="E20651" t="s">
        <v>9063</v>
      </c>
      <c r="F20651" t="s">
        <v>9063</v>
      </c>
      <c r="G20651" t="s">
        <v>9063</v>
      </c>
    </row>
    <row r="20652" spans="3:7" x14ac:dyDescent="0.25">
      <c r="C20652" t="s">
        <v>41391</v>
      </c>
      <c r="D20652" t="s">
        <v>41392</v>
      </c>
      <c r="E20652" t="s">
        <v>41276</v>
      </c>
      <c r="F20652" t="s">
        <v>9063</v>
      </c>
      <c r="G20652" t="s">
        <v>9063</v>
      </c>
    </row>
    <row r="20653" spans="3:7" x14ac:dyDescent="0.25">
      <c r="C20653" t="s">
        <v>41393</v>
      </c>
      <c r="D20653" t="s">
        <v>41394</v>
      </c>
      <c r="E20653" t="s">
        <v>41276</v>
      </c>
      <c r="F20653" t="s">
        <v>9063</v>
      </c>
      <c r="G20653" t="s">
        <v>9063</v>
      </c>
    </row>
    <row r="20654" spans="3:7" x14ac:dyDescent="0.25">
      <c r="C20654" t="s">
        <v>41395</v>
      </c>
      <c r="D20654" t="s">
        <v>41396</v>
      </c>
      <c r="E20654" t="s">
        <v>41276</v>
      </c>
      <c r="F20654" t="s">
        <v>9063</v>
      </c>
      <c r="G20654" t="s">
        <v>9063</v>
      </c>
    </row>
    <row r="20655" spans="3:7" x14ac:dyDescent="0.25">
      <c r="C20655" t="s">
        <v>41397</v>
      </c>
      <c r="D20655" t="s">
        <v>41398</v>
      </c>
      <c r="E20655" t="s">
        <v>41276</v>
      </c>
      <c r="F20655" t="s">
        <v>9063</v>
      </c>
      <c r="G20655" t="s">
        <v>9063</v>
      </c>
    </row>
    <row r="20656" spans="3:7" x14ac:dyDescent="0.25">
      <c r="C20656" t="s">
        <v>41399</v>
      </c>
      <c r="D20656" t="s">
        <v>41400</v>
      </c>
      <c r="E20656" t="s">
        <v>41276</v>
      </c>
      <c r="F20656" t="s">
        <v>9063</v>
      </c>
      <c r="G20656" t="s">
        <v>9063</v>
      </c>
    </row>
    <row r="20657" spans="3:7" x14ac:dyDescent="0.25">
      <c r="C20657" t="s">
        <v>41401</v>
      </c>
      <c r="D20657" t="s">
        <v>41402</v>
      </c>
      <c r="E20657" t="s">
        <v>41276</v>
      </c>
      <c r="F20657" t="s">
        <v>9063</v>
      </c>
      <c r="G20657" t="s">
        <v>9063</v>
      </c>
    </row>
    <row r="20658" spans="3:7" x14ac:dyDescent="0.25">
      <c r="C20658" t="s">
        <v>41403</v>
      </c>
      <c r="D20658" t="s">
        <v>41404</v>
      </c>
      <c r="E20658" t="s">
        <v>41276</v>
      </c>
      <c r="F20658" t="s">
        <v>9063</v>
      </c>
      <c r="G20658" t="s">
        <v>9063</v>
      </c>
    </row>
    <row r="20659" spans="3:7" x14ac:dyDescent="0.25">
      <c r="C20659" t="s">
        <v>41405</v>
      </c>
      <c r="D20659" t="s">
        <v>41406</v>
      </c>
      <c r="E20659" t="s">
        <v>41276</v>
      </c>
      <c r="F20659" t="s">
        <v>9063</v>
      </c>
      <c r="G20659" t="s">
        <v>9063</v>
      </c>
    </row>
    <row r="20660" spans="3:7" x14ac:dyDescent="0.25">
      <c r="C20660" t="s">
        <v>41407</v>
      </c>
      <c r="D20660" t="s">
        <v>41408</v>
      </c>
      <c r="E20660" t="s">
        <v>41276</v>
      </c>
      <c r="F20660" t="s">
        <v>9063</v>
      </c>
      <c r="G20660" t="s">
        <v>9063</v>
      </c>
    </row>
    <row r="20661" spans="3:7" x14ac:dyDescent="0.25">
      <c r="C20661" t="s">
        <v>41409</v>
      </c>
      <c r="D20661" t="s">
        <v>41410</v>
      </c>
      <c r="E20661" t="s">
        <v>41276</v>
      </c>
      <c r="F20661" t="s">
        <v>9063</v>
      </c>
      <c r="G20661" t="s">
        <v>9063</v>
      </c>
    </row>
    <row r="20662" spans="3:7" x14ac:dyDescent="0.25">
      <c r="C20662" t="s">
        <v>41411</v>
      </c>
      <c r="D20662" t="s">
        <v>41412</v>
      </c>
      <c r="E20662" t="s">
        <v>41276</v>
      </c>
      <c r="F20662" t="s">
        <v>9063</v>
      </c>
      <c r="G20662" t="s">
        <v>9063</v>
      </c>
    </row>
    <row r="20663" spans="3:7" x14ac:dyDescent="0.25">
      <c r="C20663" t="s">
        <v>41413</v>
      </c>
      <c r="D20663" t="s">
        <v>41414</v>
      </c>
      <c r="E20663" t="s">
        <v>41276</v>
      </c>
      <c r="F20663" t="s">
        <v>9063</v>
      </c>
      <c r="G20663" t="s">
        <v>9063</v>
      </c>
    </row>
    <row r="20664" spans="3:7" x14ac:dyDescent="0.25">
      <c r="C20664" t="s">
        <v>41415</v>
      </c>
      <c r="D20664" t="s">
        <v>41416</v>
      </c>
      <c r="E20664" t="s">
        <v>41276</v>
      </c>
      <c r="F20664" t="s">
        <v>9063</v>
      </c>
      <c r="G20664" t="s">
        <v>9063</v>
      </c>
    </row>
    <row r="20665" spans="3:7" x14ac:dyDescent="0.25">
      <c r="C20665" t="s">
        <v>41417</v>
      </c>
      <c r="D20665" t="s">
        <v>41418</v>
      </c>
      <c r="E20665" t="s">
        <v>41276</v>
      </c>
      <c r="F20665" t="s">
        <v>9063</v>
      </c>
      <c r="G20665" t="s">
        <v>9063</v>
      </c>
    </row>
    <row r="20666" spans="3:7" x14ac:dyDescent="0.25">
      <c r="C20666" t="s">
        <v>41419</v>
      </c>
      <c r="D20666" t="s">
        <v>41420</v>
      </c>
      <c r="E20666" t="s">
        <v>41276</v>
      </c>
      <c r="F20666" t="s">
        <v>9063</v>
      </c>
      <c r="G20666" t="s">
        <v>9063</v>
      </c>
    </row>
    <row r="20667" spans="3:7" x14ac:dyDescent="0.25">
      <c r="C20667" t="s">
        <v>41421</v>
      </c>
      <c r="D20667" t="s">
        <v>41422</v>
      </c>
      <c r="E20667" t="s">
        <v>41276</v>
      </c>
      <c r="F20667" t="s">
        <v>9063</v>
      </c>
      <c r="G20667" t="s">
        <v>9063</v>
      </c>
    </row>
    <row r="20668" spans="3:7" x14ac:dyDescent="0.25">
      <c r="C20668" t="s">
        <v>41423</v>
      </c>
      <c r="D20668" t="s">
        <v>41424</v>
      </c>
      <c r="E20668" t="s">
        <v>41276</v>
      </c>
      <c r="F20668" t="s">
        <v>9063</v>
      </c>
      <c r="G20668" t="s">
        <v>9063</v>
      </c>
    </row>
    <row r="20669" spans="3:7" x14ac:dyDescent="0.25">
      <c r="C20669" t="s">
        <v>41425</v>
      </c>
      <c r="D20669" t="s">
        <v>41426</v>
      </c>
      <c r="E20669" t="s">
        <v>41276</v>
      </c>
      <c r="F20669" t="s">
        <v>9063</v>
      </c>
      <c r="G20669" t="s">
        <v>9063</v>
      </c>
    </row>
    <row r="20670" spans="3:7" x14ac:dyDescent="0.25">
      <c r="C20670" t="s">
        <v>41427</v>
      </c>
      <c r="D20670" t="s">
        <v>41428</v>
      </c>
      <c r="E20670" t="s">
        <v>41276</v>
      </c>
      <c r="F20670" t="s">
        <v>9063</v>
      </c>
      <c r="G20670" t="s">
        <v>9063</v>
      </c>
    </row>
    <row r="20671" spans="3:7" x14ac:dyDescent="0.25">
      <c r="C20671" t="s">
        <v>41429</v>
      </c>
      <c r="D20671" t="s">
        <v>41430</v>
      </c>
      <c r="E20671" t="s">
        <v>41276</v>
      </c>
      <c r="F20671" t="s">
        <v>9063</v>
      </c>
      <c r="G20671" t="s">
        <v>9063</v>
      </c>
    </row>
    <row r="20672" spans="3:7" x14ac:dyDescent="0.25">
      <c r="C20672" t="s">
        <v>41431</v>
      </c>
      <c r="D20672" t="s">
        <v>41432</v>
      </c>
      <c r="E20672" t="s">
        <v>41276</v>
      </c>
      <c r="F20672" t="s">
        <v>9063</v>
      </c>
      <c r="G20672" t="s">
        <v>9063</v>
      </c>
    </row>
    <row r="20673" spans="3:7" x14ac:dyDescent="0.25">
      <c r="C20673" t="s">
        <v>41433</v>
      </c>
      <c r="D20673" t="s">
        <v>41434</v>
      </c>
      <c r="E20673" t="s">
        <v>41276</v>
      </c>
      <c r="F20673" t="s">
        <v>9063</v>
      </c>
      <c r="G20673" t="s">
        <v>9063</v>
      </c>
    </row>
    <row r="20674" spans="3:7" x14ac:dyDescent="0.25">
      <c r="C20674" t="s">
        <v>41435</v>
      </c>
      <c r="D20674" t="s">
        <v>41436</v>
      </c>
      <c r="E20674" t="s">
        <v>41276</v>
      </c>
      <c r="F20674" t="s">
        <v>9063</v>
      </c>
      <c r="G20674" t="s">
        <v>9063</v>
      </c>
    </row>
    <row r="20675" spans="3:7" x14ac:dyDescent="0.25">
      <c r="C20675" t="s">
        <v>41437</v>
      </c>
      <c r="D20675" t="s">
        <v>41438</v>
      </c>
      <c r="E20675" t="s">
        <v>41276</v>
      </c>
      <c r="F20675" t="s">
        <v>9063</v>
      </c>
      <c r="G20675" t="s">
        <v>9063</v>
      </c>
    </row>
    <row r="20676" spans="3:7" x14ac:dyDescent="0.25">
      <c r="C20676" t="s">
        <v>41439</v>
      </c>
      <c r="D20676" t="s">
        <v>41440</v>
      </c>
      <c r="E20676" t="s">
        <v>41276</v>
      </c>
      <c r="F20676" t="s">
        <v>9063</v>
      </c>
      <c r="G20676" t="s">
        <v>9063</v>
      </c>
    </row>
    <row r="20677" spans="3:7" x14ac:dyDescent="0.25">
      <c r="C20677" t="s">
        <v>41441</v>
      </c>
      <c r="D20677" t="s">
        <v>41442</v>
      </c>
      <c r="E20677" t="s">
        <v>41276</v>
      </c>
      <c r="F20677" t="s">
        <v>9063</v>
      </c>
      <c r="G20677" t="s">
        <v>9063</v>
      </c>
    </row>
    <row r="20678" spans="3:7" x14ac:dyDescent="0.25">
      <c r="C20678" t="s">
        <v>41443</v>
      </c>
      <c r="D20678" t="s">
        <v>41444</v>
      </c>
      <c r="E20678" t="s">
        <v>41276</v>
      </c>
      <c r="F20678" t="s">
        <v>9063</v>
      </c>
      <c r="G20678" t="s">
        <v>9063</v>
      </c>
    </row>
    <row r="20679" spans="3:7" x14ac:dyDescent="0.25">
      <c r="C20679" t="s">
        <v>41445</v>
      </c>
      <c r="D20679" t="s">
        <v>41446</v>
      </c>
      <c r="E20679" t="s">
        <v>41276</v>
      </c>
      <c r="F20679" t="s">
        <v>9063</v>
      </c>
      <c r="G20679" t="s">
        <v>9063</v>
      </c>
    </row>
    <row r="20680" spans="3:7" x14ac:dyDescent="0.25">
      <c r="C20680" t="s">
        <v>41447</v>
      </c>
      <c r="D20680" t="s">
        <v>41448</v>
      </c>
      <c r="E20680" t="s">
        <v>41276</v>
      </c>
      <c r="F20680" t="s">
        <v>9063</v>
      </c>
      <c r="G20680" t="s">
        <v>9063</v>
      </c>
    </row>
    <row r="20681" spans="3:7" x14ac:dyDescent="0.25">
      <c r="C20681" t="s">
        <v>41449</v>
      </c>
      <c r="D20681" t="s">
        <v>41450</v>
      </c>
      <c r="E20681" t="s">
        <v>41276</v>
      </c>
      <c r="F20681" t="s">
        <v>9063</v>
      </c>
      <c r="G20681" t="s">
        <v>9063</v>
      </c>
    </row>
    <row r="20682" spans="3:7" x14ac:dyDescent="0.25">
      <c r="C20682" t="s">
        <v>41451</v>
      </c>
      <c r="D20682" t="s">
        <v>41452</v>
      </c>
      <c r="E20682" t="s">
        <v>41276</v>
      </c>
      <c r="F20682" t="s">
        <v>9063</v>
      </c>
      <c r="G20682" t="s">
        <v>9063</v>
      </c>
    </row>
    <row r="20683" spans="3:7" x14ac:dyDescent="0.25">
      <c r="C20683" t="s">
        <v>41453</v>
      </c>
      <c r="D20683" t="s">
        <v>41454</v>
      </c>
      <c r="E20683" t="s">
        <v>41276</v>
      </c>
      <c r="F20683" t="s">
        <v>9063</v>
      </c>
      <c r="G20683" t="s">
        <v>9063</v>
      </c>
    </row>
    <row r="20684" spans="3:7" x14ac:dyDescent="0.25">
      <c r="C20684" t="s">
        <v>41455</v>
      </c>
      <c r="D20684" t="s">
        <v>41456</v>
      </c>
      <c r="E20684" t="s">
        <v>41276</v>
      </c>
      <c r="F20684" t="s">
        <v>9063</v>
      </c>
      <c r="G20684" t="s">
        <v>9063</v>
      </c>
    </row>
    <row r="20685" spans="3:7" x14ac:dyDescent="0.25">
      <c r="C20685" t="s">
        <v>41457</v>
      </c>
      <c r="D20685" t="s">
        <v>41458</v>
      </c>
      <c r="E20685" t="s">
        <v>41276</v>
      </c>
      <c r="F20685" t="s">
        <v>9063</v>
      </c>
      <c r="G20685" t="s">
        <v>9063</v>
      </c>
    </row>
    <row r="20686" spans="3:7" x14ac:dyDescent="0.25">
      <c r="C20686" t="s">
        <v>41459</v>
      </c>
      <c r="D20686" t="s">
        <v>41460</v>
      </c>
      <c r="E20686" t="s">
        <v>9063</v>
      </c>
      <c r="F20686" t="s">
        <v>9063</v>
      </c>
      <c r="G20686" t="s">
        <v>9063</v>
      </c>
    </row>
    <row r="20687" spans="3:7" x14ac:dyDescent="0.25">
      <c r="C20687" t="s">
        <v>41461</v>
      </c>
      <c r="D20687" t="s">
        <v>41462</v>
      </c>
      <c r="E20687" t="s">
        <v>41276</v>
      </c>
      <c r="F20687" t="s">
        <v>9063</v>
      </c>
      <c r="G20687" t="s">
        <v>9063</v>
      </c>
    </row>
    <row r="20688" spans="3:7" x14ac:dyDescent="0.25">
      <c r="C20688" t="s">
        <v>41463</v>
      </c>
      <c r="D20688" t="s">
        <v>41464</v>
      </c>
      <c r="E20688" t="s">
        <v>41276</v>
      </c>
      <c r="F20688" t="s">
        <v>9063</v>
      </c>
      <c r="G20688" t="s">
        <v>9063</v>
      </c>
    </row>
    <row r="20689" spans="3:7" x14ac:dyDescent="0.25">
      <c r="C20689" t="s">
        <v>41465</v>
      </c>
      <c r="D20689" t="s">
        <v>41466</v>
      </c>
      <c r="E20689" t="s">
        <v>9063</v>
      </c>
      <c r="F20689" t="s">
        <v>9063</v>
      </c>
      <c r="G20689" t="s">
        <v>9063</v>
      </c>
    </row>
    <row r="20690" spans="3:7" x14ac:dyDescent="0.25">
      <c r="C20690" t="s">
        <v>41467</v>
      </c>
      <c r="D20690" t="s">
        <v>41468</v>
      </c>
      <c r="E20690" t="s">
        <v>9063</v>
      </c>
      <c r="F20690" t="s">
        <v>9063</v>
      </c>
      <c r="G20690" t="s">
        <v>9063</v>
      </c>
    </row>
    <row r="20691" spans="3:7" x14ac:dyDescent="0.25">
      <c r="C20691" t="s">
        <v>41469</v>
      </c>
      <c r="D20691" t="s">
        <v>41470</v>
      </c>
      <c r="E20691" t="s">
        <v>9063</v>
      </c>
      <c r="F20691" t="s">
        <v>9063</v>
      </c>
      <c r="G20691" t="s">
        <v>9063</v>
      </c>
    </row>
    <row r="20692" spans="3:7" x14ac:dyDescent="0.25">
      <c r="C20692" t="s">
        <v>41471</v>
      </c>
      <c r="D20692" t="s">
        <v>41472</v>
      </c>
      <c r="E20692" t="s">
        <v>9063</v>
      </c>
      <c r="F20692" t="s">
        <v>9063</v>
      </c>
      <c r="G20692" t="s">
        <v>9063</v>
      </c>
    </row>
    <row r="20693" spans="3:7" x14ac:dyDescent="0.25">
      <c r="C20693" t="s">
        <v>41473</v>
      </c>
      <c r="D20693" t="s">
        <v>41474</v>
      </c>
      <c r="E20693" t="s">
        <v>9063</v>
      </c>
      <c r="F20693" t="s">
        <v>9063</v>
      </c>
      <c r="G20693" t="s">
        <v>9063</v>
      </c>
    </row>
    <row r="20694" spans="3:7" x14ac:dyDescent="0.25">
      <c r="C20694" t="s">
        <v>41475</v>
      </c>
      <c r="D20694" t="s">
        <v>41476</v>
      </c>
      <c r="E20694" t="s">
        <v>41276</v>
      </c>
      <c r="F20694" t="s">
        <v>9063</v>
      </c>
      <c r="G20694" t="s">
        <v>9063</v>
      </c>
    </row>
    <row r="20695" spans="3:7" x14ac:dyDescent="0.25">
      <c r="C20695" t="s">
        <v>41477</v>
      </c>
      <c r="D20695" t="s">
        <v>41478</v>
      </c>
      <c r="E20695" t="s">
        <v>9063</v>
      </c>
      <c r="F20695" t="s">
        <v>9063</v>
      </c>
      <c r="G20695" t="s">
        <v>9063</v>
      </c>
    </row>
    <row r="20696" spans="3:7" x14ac:dyDescent="0.25">
      <c r="C20696" t="s">
        <v>41479</v>
      </c>
      <c r="D20696" t="s">
        <v>41480</v>
      </c>
      <c r="E20696" t="s">
        <v>41276</v>
      </c>
      <c r="F20696" t="s">
        <v>9063</v>
      </c>
      <c r="G20696" t="s">
        <v>9063</v>
      </c>
    </row>
    <row r="20697" spans="3:7" x14ac:dyDescent="0.25">
      <c r="C20697" t="s">
        <v>41481</v>
      </c>
      <c r="D20697" t="s">
        <v>41482</v>
      </c>
      <c r="E20697" t="s">
        <v>41276</v>
      </c>
      <c r="F20697" t="s">
        <v>9063</v>
      </c>
      <c r="G20697" t="s">
        <v>9063</v>
      </c>
    </row>
    <row r="20698" spans="3:7" x14ac:dyDescent="0.25">
      <c r="C20698" t="s">
        <v>41483</v>
      </c>
      <c r="D20698" t="s">
        <v>41484</v>
      </c>
      <c r="E20698" t="s">
        <v>41276</v>
      </c>
      <c r="F20698" t="s">
        <v>9063</v>
      </c>
      <c r="G20698" t="s">
        <v>9063</v>
      </c>
    </row>
    <row r="20699" spans="3:7" x14ac:dyDescent="0.25">
      <c r="C20699" t="s">
        <v>41485</v>
      </c>
      <c r="D20699" t="s">
        <v>41486</v>
      </c>
      <c r="E20699" t="s">
        <v>9063</v>
      </c>
      <c r="F20699" t="s">
        <v>9063</v>
      </c>
      <c r="G20699" t="s">
        <v>9063</v>
      </c>
    </row>
    <row r="20700" spans="3:7" x14ac:dyDescent="0.25">
      <c r="C20700" t="s">
        <v>41487</v>
      </c>
      <c r="D20700" t="s">
        <v>41488</v>
      </c>
      <c r="E20700" t="s">
        <v>41276</v>
      </c>
      <c r="F20700" t="s">
        <v>9063</v>
      </c>
      <c r="G20700" t="s">
        <v>9063</v>
      </c>
    </row>
    <row r="20701" spans="3:7" x14ac:dyDescent="0.25">
      <c r="C20701" t="s">
        <v>41489</v>
      </c>
      <c r="D20701" t="s">
        <v>41490</v>
      </c>
      <c r="E20701" t="s">
        <v>41276</v>
      </c>
      <c r="F20701" t="s">
        <v>9063</v>
      </c>
      <c r="G20701" t="s">
        <v>9063</v>
      </c>
    </row>
    <row r="20702" spans="3:7" x14ac:dyDescent="0.25">
      <c r="C20702" t="s">
        <v>41491</v>
      </c>
      <c r="D20702" t="s">
        <v>41492</v>
      </c>
      <c r="E20702" t="s">
        <v>41276</v>
      </c>
      <c r="F20702" t="s">
        <v>9063</v>
      </c>
      <c r="G20702" t="s">
        <v>9063</v>
      </c>
    </row>
    <row r="20703" spans="3:7" x14ac:dyDescent="0.25">
      <c r="C20703" t="s">
        <v>41493</v>
      </c>
      <c r="D20703" t="s">
        <v>41494</v>
      </c>
      <c r="E20703" t="s">
        <v>41276</v>
      </c>
      <c r="F20703" t="s">
        <v>9063</v>
      </c>
      <c r="G20703" t="s">
        <v>9063</v>
      </c>
    </row>
    <row r="20704" spans="3:7" x14ac:dyDescent="0.25">
      <c r="C20704" t="s">
        <v>41495</v>
      </c>
      <c r="D20704" t="s">
        <v>41496</v>
      </c>
      <c r="E20704" t="s">
        <v>41276</v>
      </c>
      <c r="F20704" t="s">
        <v>9063</v>
      </c>
      <c r="G20704" t="s">
        <v>9063</v>
      </c>
    </row>
    <row r="20705" spans="3:7" x14ac:dyDescent="0.25">
      <c r="C20705" t="s">
        <v>41497</v>
      </c>
      <c r="D20705" t="s">
        <v>41498</v>
      </c>
      <c r="E20705" t="s">
        <v>41276</v>
      </c>
      <c r="F20705" t="s">
        <v>9063</v>
      </c>
      <c r="G20705" t="s">
        <v>9063</v>
      </c>
    </row>
    <row r="20706" spans="3:7" x14ac:dyDescent="0.25">
      <c r="C20706" t="s">
        <v>41499</v>
      </c>
      <c r="D20706" t="s">
        <v>41500</v>
      </c>
      <c r="E20706" t="s">
        <v>41276</v>
      </c>
      <c r="F20706" t="s">
        <v>9063</v>
      </c>
      <c r="G20706" t="s">
        <v>9063</v>
      </c>
    </row>
    <row r="20707" spans="3:7" x14ac:dyDescent="0.25">
      <c r="C20707" t="s">
        <v>41501</v>
      </c>
      <c r="D20707" t="s">
        <v>41502</v>
      </c>
      <c r="E20707" t="s">
        <v>41276</v>
      </c>
      <c r="F20707" t="s">
        <v>9063</v>
      </c>
      <c r="G20707" t="s">
        <v>9063</v>
      </c>
    </row>
    <row r="20708" spans="3:7" x14ac:dyDescent="0.25">
      <c r="C20708" t="s">
        <v>41503</v>
      </c>
      <c r="D20708" t="s">
        <v>41504</v>
      </c>
      <c r="E20708" t="s">
        <v>41276</v>
      </c>
      <c r="F20708" t="s">
        <v>9063</v>
      </c>
      <c r="G20708" t="s">
        <v>9063</v>
      </c>
    </row>
    <row r="20709" spans="3:7" x14ac:dyDescent="0.25">
      <c r="C20709" t="s">
        <v>41505</v>
      </c>
      <c r="D20709" t="s">
        <v>41506</v>
      </c>
      <c r="E20709" t="s">
        <v>41276</v>
      </c>
      <c r="F20709" t="s">
        <v>9063</v>
      </c>
      <c r="G20709" t="s">
        <v>9063</v>
      </c>
    </row>
    <row r="20710" spans="3:7" x14ac:dyDescent="0.25">
      <c r="C20710" t="s">
        <v>41507</v>
      </c>
      <c r="D20710" t="s">
        <v>41508</v>
      </c>
      <c r="E20710" t="s">
        <v>41276</v>
      </c>
      <c r="F20710" t="s">
        <v>9063</v>
      </c>
      <c r="G20710" t="s">
        <v>9063</v>
      </c>
    </row>
    <row r="20711" spans="3:7" x14ac:dyDescent="0.25">
      <c r="C20711" t="s">
        <v>41509</v>
      </c>
      <c r="D20711" t="s">
        <v>41510</v>
      </c>
      <c r="E20711" t="s">
        <v>41276</v>
      </c>
      <c r="F20711" t="s">
        <v>9063</v>
      </c>
      <c r="G20711" t="s">
        <v>9063</v>
      </c>
    </row>
    <row r="20712" spans="3:7" x14ac:dyDescent="0.25">
      <c r="C20712" t="s">
        <v>41511</v>
      </c>
      <c r="D20712" t="s">
        <v>41512</v>
      </c>
      <c r="E20712" t="s">
        <v>41276</v>
      </c>
      <c r="F20712" t="s">
        <v>9063</v>
      </c>
      <c r="G20712" t="s">
        <v>9063</v>
      </c>
    </row>
    <row r="20713" spans="3:7" x14ac:dyDescent="0.25">
      <c r="C20713" t="s">
        <v>41513</v>
      </c>
      <c r="D20713" t="s">
        <v>41514</v>
      </c>
      <c r="E20713" t="s">
        <v>41276</v>
      </c>
      <c r="F20713" t="s">
        <v>9063</v>
      </c>
      <c r="G20713" t="s">
        <v>9063</v>
      </c>
    </row>
    <row r="20714" spans="3:7" x14ac:dyDescent="0.25">
      <c r="C20714" t="s">
        <v>41515</v>
      </c>
      <c r="D20714" t="s">
        <v>41516</v>
      </c>
      <c r="E20714" t="s">
        <v>41276</v>
      </c>
      <c r="F20714" t="s">
        <v>9063</v>
      </c>
      <c r="G20714" t="s">
        <v>9063</v>
      </c>
    </row>
    <row r="20715" spans="3:7" x14ac:dyDescent="0.25">
      <c r="C20715" t="s">
        <v>41517</v>
      </c>
      <c r="D20715" t="s">
        <v>41518</v>
      </c>
      <c r="E20715" t="s">
        <v>41276</v>
      </c>
      <c r="F20715" t="s">
        <v>9063</v>
      </c>
      <c r="G20715" t="s">
        <v>9063</v>
      </c>
    </row>
    <row r="20716" spans="3:7" x14ac:dyDescent="0.25">
      <c r="C20716" t="s">
        <v>41519</v>
      </c>
      <c r="D20716" t="s">
        <v>41520</v>
      </c>
      <c r="E20716" t="s">
        <v>41276</v>
      </c>
      <c r="F20716" t="s">
        <v>9063</v>
      </c>
      <c r="G20716" t="s">
        <v>9063</v>
      </c>
    </row>
    <row r="20717" spans="3:7" x14ac:dyDescent="0.25">
      <c r="C20717" t="s">
        <v>41521</v>
      </c>
      <c r="D20717" t="s">
        <v>41522</v>
      </c>
      <c r="E20717" t="s">
        <v>41276</v>
      </c>
      <c r="F20717" t="s">
        <v>9063</v>
      </c>
      <c r="G20717" t="s">
        <v>9063</v>
      </c>
    </row>
    <row r="20718" spans="3:7" x14ac:dyDescent="0.25">
      <c r="C20718" t="s">
        <v>41523</v>
      </c>
      <c r="D20718" t="s">
        <v>41524</v>
      </c>
      <c r="E20718" t="s">
        <v>41276</v>
      </c>
      <c r="F20718" t="s">
        <v>9063</v>
      </c>
      <c r="G20718" t="s">
        <v>9063</v>
      </c>
    </row>
    <row r="20719" spans="3:7" x14ac:dyDescent="0.25">
      <c r="C20719" t="s">
        <v>41525</v>
      </c>
      <c r="D20719" t="s">
        <v>41526</v>
      </c>
      <c r="E20719" t="s">
        <v>41276</v>
      </c>
      <c r="F20719" t="s">
        <v>9063</v>
      </c>
      <c r="G20719" t="s">
        <v>9063</v>
      </c>
    </row>
    <row r="20720" spans="3:7" x14ac:dyDescent="0.25">
      <c r="C20720" t="s">
        <v>41527</v>
      </c>
      <c r="D20720" t="s">
        <v>41528</v>
      </c>
      <c r="E20720" t="s">
        <v>41276</v>
      </c>
      <c r="F20720" t="s">
        <v>9063</v>
      </c>
      <c r="G20720" t="s">
        <v>9063</v>
      </c>
    </row>
    <row r="20721" spans="3:7" x14ac:dyDescent="0.25">
      <c r="C20721" t="s">
        <v>41529</v>
      </c>
      <c r="D20721" t="s">
        <v>41530</v>
      </c>
      <c r="E20721" t="s">
        <v>41276</v>
      </c>
      <c r="F20721" t="s">
        <v>9063</v>
      </c>
      <c r="G20721" t="s">
        <v>9063</v>
      </c>
    </row>
    <row r="20722" spans="3:7" x14ac:dyDescent="0.25">
      <c r="C20722" t="s">
        <v>41531</v>
      </c>
      <c r="D20722" t="s">
        <v>41532</v>
      </c>
      <c r="E20722" t="s">
        <v>41276</v>
      </c>
      <c r="F20722" t="s">
        <v>9063</v>
      </c>
      <c r="G20722" t="s">
        <v>9063</v>
      </c>
    </row>
    <row r="20723" spans="3:7" x14ac:dyDescent="0.25">
      <c r="C20723" t="s">
        <v>41533</v>
      </c>
      <c r="D20723" t="s">
        <v>41534</v>
      </c>
      <c r="E20723" t="s">
        <v>41276</v>
      </c>
      <c r="F20723" t="s">
        <v>9063</v>
      </c>
      <c r="G20723" t="s">
        <v>9063</v>
      </c>
    </row>
    <row r="20724" spans="3:7" x14ac:dyDescent="0.25">
      <c r="C20724" t="s">
        <v>41535</v>
      </c>
      <c r="D20724" t="s">
        <v>41536</v>
      </c>
      <c r="E20724" t="s">
        <v>41276</v>
      </c>
      <c r="F20724" t="s">
        <v>9063</v>
      </c>
      <c r="G20724" t="s">
        <v>9063</v>
      </c>
    </row>
    <row r="20725" spans="3:7" x14ac:dyDescent="0.25">
      <c r="C20725" t="s">
        <v>41537</v>
      </c>
      <c r="D20725" t="s">
        <v>41538</v>
      </c>
      <c r="E20725" t="s">
        <v>41276</v>
      </c>
      <c r="F20725" t="s">
        <v>9063</v>
      </c>
      <c r="G20725" t="s">
        <v>9063</v>
      </c>
    </row>
    <row r="20726" spans="3:7" x14ac:dyDescent="0.25">
      <c r="C20726" t="s">
        <v>41539</v>
      </c>
      <c r="D20726" t="s">
        <v>41540</v>
      </c>
      <c r="E20726" t="s">
        <v>41276</v>
      </c>
      <c r="F20726" t="s">
        <v>9063</v>
      </c>
      <c r="G20726" t="s">
        <v>9063</v>
      </c>
    </row>
    <row r="20727" spans="3:7" x14ac:dyDescent="0.25">
      <c r="C20727" t="s">
        <v>41541</v>
      </c>
      <c r="D20727" t="s">
        <v>41542</v>
      </c>
      <c r="E20727" t="s">
        <v>41276</v>
      </c>
      <c r="F20727" t="s">
        <v>9063</v>
      </c>
      <c r="G20727" t="s">
        <v>9063</v>
      </c>
    </row>
    <row r="20728" spans="3:7" x14ac:dyDescent="0.25">
      <c r="C20728" t="s">
        <v>41543</v>
      </c>
      <c r="D20728" t="s">
        <v>41544</v>
      </c>
      <c r="E20728" t="s">
        <v>33689</v>
      </c>
      <c r="F20728" t="s">
        <v>9063</v>
      </c>
      <c r="G20728" t="s">
        <v>9063</v>
      </c>
    </row>
    <row r="20729" spans="3:7" x14ac:dyDescent="0.25">
      <c r="C20729" t="s">
        <v>41545</v>
      </c>
      <c r="D20729" t="s">
        <v>41546</v>
      </c>
      <c r="E20729" t="s">
        <v>33689</v>
      </c>
      <c r="F20729" t="s">
        <v>9063</v>
      </c>
      <c r="G20729" t="s">
        <v>9063</v>
      </c>
    </row>
    <row r="20730" spans="3:7" x14ac:dyDescent="0.25">
      <c r="C20730" t="s">
        <v>41547</v>
      </c>
      <c r="D20730" t="s">
        <v>41548</v>
      </c>
      <c r="E20730" t="s">
        <v>33689</v>
      </c>
      <c r="F20730" t="s">
        <v>9063</v>
      </c>
      <c r="G20730" t="s">
        <v>9063</v>
      </c>
    </row>
    <row r="20731" spans="3:7" x14ac:dyDescent="0.25">
      <c r="C20731" t="s">
        <v>41549</v>
      </c>
      <c r="D20731" t="s">
        <v>41550</v>
      </c>
      <c r="E20731" t="s">
        <v>9063</v>
      </c>
      <c r="F20731" t="s">
        <v>9063</v>
      </c>
      <c r="G20731" t="s">
        <v>9063</v>
      </c>
    </row>
    <row r="20732" spans="3:7" x14ac:dyDescent="0.25">
      <c r="C20732" t="s">
        <v>41551</v>
      </c>
      <c r="D20732" t="s">
        <v>41552</v>
      </c>
      <c r="E20732" t="s">
        <v>41276</v>
      </c>
      <c r="F20732" t="s">
        <v>9063</v>
      </c>
      <c r="G20732" t="s">
        <v>9063</v>
      </c>
    </row>
    <row r="20733" spans="3:7" x14ac:dyDescent="0.25">
      <c r="C20733" t="s">
        <v>41553</v>
      </c>
      <c r="D20733" t="s">
        <v>41554</v>
      </c>
      <c r="E20733" t="s">
        <v>33689</v>
      </c>
      <c r="F20733" t="s">
        <v>9063</v>
      </c>
      <c r="G20733" t="s">
        <v>9063</v>
      </c>
    </row>
    <row r="20734" spans="3:7" x14ac:dyDescent="0.25">
      <c r="C20734" t="s">
        <v>41555</v>
      </c>
      <c r="D20734" t="s">
        <v>41556</v>
      </c>
      <c r="E20734" t="s">
        <v>33689</v>
      </c>
      <c r="F20734" t="s">
        <v>9063</v>
      </c>
      <c r="G20734" t="s">
        <v>9063</v>
      </c>
    </row>
    <row r="20735" spans="3:7" x14ac:dyDescent="0.25">
      <c r="C20735" t="s">
        <v>41557</v>
      </c>
      <c r="D20735" t="s">
        <v>41558</v>
      </c>
      <c r="E20735" t="s">
        <v>33689</v>
      </c>
      <c r="F20735" t="s">
        <v>9063</v>
      </c>
      <c r="G20735" t="s">
        <v>9063</v>
      </c>
    </row>
    <row r="20736" spans="3:7" x14ac:dyDescent="0.25">
      <c r="C20736" t="s">
        <v>41559</v>
      </c>
      <c r="D20736" t="s">
        <v>41560</v>
      </c>
      <c r="E20736" t="s">
        <v>33689</v>
      </c>
      <c r="F20736" t="s">
        <v>9063</v>
      </c>
      <c r="G20736" t="s">
        <v>9063</v>
      </c>
    </row>
    <row r="20737" spans="3:7" x14ac:dyDescent="0.25">
      <c r="C20737" t="s">
        <v>41561</v>
      </c>
      <c r="D20737" t="s">
        <v>41562</v>
      </c>
      <c r="E20737" t="s">
        <v>33689</v>
      </c>
      <c r="F20737" t="s">
        <v>9063</v>
      </c>
      <c r="G20737" t="s">
        <v>9063</v>
      </c>
    </row>
    <row r="20738" spans="3:7" x14ac:dyDescent="0.25">
      <c r="C20738" t="s">
        <v>41563</v>
      </c>
      <c r="D20738" t="s">
        <v>41564</v>
      </c>
      <c r="E20738" t="s">
        <v>33689</v>
      </c>
      <c r="F20738" t="s">
        <v>9063</v>
      </c>
      <c r="G20738" t="s">
        <v>9063</v>
      </c>
    </row>
    <row r="20739" spans="3:7" x14ac:dyDescent="0.25">
      <c r="C20739" t="s">
        <v>41565</v>
      </c>
      <c r="D20739" t="s">
        <v>41566</v>
      </c>
      <c r="E20739" t="s">
        <v>41276</v>
      </c>
      <c r="F20739" t="s">
        <v>9063</v>
      </c>
      <c r="G20739" t="s">
        <v>9063</v>
      </c>
    </row>
    <row r="20740" spans="3:7" x14ac:dyDescent="0.25">
      <c r="C20740" t="s">
        <v>41567</v>
      </c>
      <c r="D20740" t="s">
        <v>41568</v>
      </c>
      <c r="E20740" t="s">
        <v>41276</v>
      </c>
      <c r="F20740" t="s">
        <v>9063</v>
      </c>
      <c r="G20740" t="s">
        <v>9063</v>
      </c>
    </row>
    <row r="20741" spans="3:7" x14ac:dyDescent="0.25">
      <c r="C20741" t="s">
        <v>41569</v>
      </c>
      <c r="D20741" t="s">
        <v>41570</v>
      </c>
      <c r="E20741" t="s">
        <v>41276</v>
      </c>
      <c r="F20741" t="s">
        <v>9063</v>
      </c>
      <c r="G20741" t="s">
        <v>9063</v>
      </c>
    </row>
    <row r="20742" spans="3:7" x14ac:dyDescent="0.25">
      <c r="C20742" t="s">
        <v>41571</v>
      </c>
      <c r="D20742" t="s">
        <v>41572</v>
      </c>
      <c r="E20742" t="s">
        <v>33689</v>
      </c>
      <c r="F20742" t="s">
        <v>9063</v>
      </c>
      <c r="G20742" t="s">
        <v>9063</v>
      </c>
    </row>
    <row r="20743" spans="3:7" x14ac:dyDescent="0.25">
      <c r="C20743" t="s">
        <v>41573</v>
      </c>
      <c r="D20743" t="s">
        <v>41574</v>
      </c>
      <c r="E20743" t="s">
        <v>41276</v>
      </c>
      <c r="F20743" t="s">
        <v>9063</v>
      </c>
      <c r="G20743" t="s">
        <v>9063</v>
      </c>
    </row>
    <row r="20744" spans="3:7" x14ac:dyDescent="0.25">
      <c r="C20744" t="s">
        <v>41575</v>
      </c>
      <c r="D20744" t="s">
        <v>41576</v>
      </c>
      <c r="E20744" t="s">
        <v>41276</v>
      </c>
      <c r="F20744" t="s">
        <v>9063</v>
      </c>
      <c r="G20744" t="s">
        <v>9063</v>
      </c>
    </row>
    <row r="20745" spans="3:7" x14ac:dyDescent="0.25">
      <c r="C20745" t="s">
        <v>41577</v>
      </c>
      <c r="D20745" t="s">
        <v>41578</v>
      </c>
      <c r="E20745" t="s">
        <v>41276</v>
      </c>
      <c r="F20745" t="s">
        <v>9063</v>
      </c>
      <c r="G20745" t="s">
        <v>9063</v>
      </c>
    </row>
    <row r="20746" spans="3:7" x14ac:dyDescent="0.25">
      <c r="C20746" t="s">
        <v>41579</v>
      </c>
      <c r="D20746" t="s">
        <v>41580</v>
      </c>
      <c r="E20746" t="s">
        <v>33689</v>
      </c>
      <c r="F20746" t="s">
        <v>9063</v>
      </c>
      <c r="G20746" t="s">
        <v>9063</v>
      </c>
    </row>
    <row r="20747" spans="3:7" x14ac:dyDescent="0.25">
      <c r="C20747" t="s">
        <v>41581</v>
      </c>
      <c r="D20747" t="s">
        <v>41582</v>
      </c>
      <c r="E20747" t="s">
        <v>33689</v>
      </c>
      <c r="F20747" t="s">
        <v>9063</v>
      </c>
      <c r="G20747" t="s">
        <v>9063</v>
      </c>
    </row>
    <row r="20748" spans="3:7" x14ac:dyDescent="0.25">
      <c r="C20748" t="s">
        <v>41583</v>
      </c>
      <c r="D20748" t="s">
        <v>41584</v>
      </c>
      <c r="E20748" t="s">
        <v>33689</v>
      </c>
      <c r="F20748" t="s">
        <v>9063</v>
      </c>
      <c r="G20748" t="s">
        <v>9063</v>
      </c>
    </row>
    <row r="20749" spans="3:7" x14ac:dyDescent="0.25">
      <c r="C20749" t="s">
        <v>41585</v>
      </c>
      <c r="D20749" t="s">
        <v>41586</v>
      </c>
      <c r="E20749" t="s">
        <v>33689</v>
      </c>
      <c r="F20749" t="s">
        <v>9063</v>
      </c>
      <c r="G20749" t="s">
        <v>9063</v>
      </c>
    </row>
    <row r="20750" spans="3:7" x14ac:dyDescent="0.25">
      <c r="C20750" t="s">
        <v>41587</v>
      </c>
      <c r="D20750" t="s">
        <v>41588</v>
      </c>
      <c r="E20750" t="s">
        <v>33689</v>
      </c>
      <c r="F20750" t="s">
        <v>9063</v>
      </c>
      <c r="G20750" t="s">
        <v>9063</v>
      </c>
    </row>
    <row r="20751" spans="3:7" x14ac:dyDescent="0.25">
      <c r="C20751" t="s">
        <v>41589</v>
      </c>
      <c r="D20751" t="s">
        <v>41590</v>
      </c>
      <c r="E20751" t="s">
        <v>33689</v>
      </c>
      <c r="F20751" t="s">
        <v>9063</v>
      </c>
      <c r="G20751" t="s">
        <v>9063</v>
      </c>
    </row>
    <row r="20752" spans="3:7" x14ac:dyDescent="0.25">
      <c r="C20752" t="s">
        <v>41591</v>
      </c>
      <c r="D20752" t="s">
        <v>41592</v>
      </c>
      <c r="E20752" t="s">
        <v>33689</v>
      </c>
      <c r="F20752" t="s">
        <v>9063</v>
      </c>
      <c r="G20752" t="s">
        <v>9063</v>
      </c>
    </row>
    <row r="20753" spans="3:7" x14ac:dyDescent="0.25">
      <c r="C20753" t="s">
        <v>41593</v>
      </c>
      <c r="D20753" t="s">
        <v>41594</v>
      </c>
      <c r="E20753" t="s">
        <v>33689</v>
      </c>
      <c r="F20753" t="s">
        <v>9063</v>
      </c>
      <c r="G20753" t="s">
        <v>9063</v>
      </c>
    </row>
    <row r="20754" spans="3:7" x14ac:dyDescent="0.25">
      <c r="C20754" t="s">
        <v>41595</v>
      </c>
      <c r="D20754" t="s">
        <v>41596</v>
      </c>
      <c r="E20754" t="s">
        <v>41276</v>
      </c>
      <c r="F20754" t="s">
        <v>9063</v>
      </c>
      <c r="G20754" t="s">
        <v>9063</v>
      </c>
    </row>
    <row r="20755" spans="3:7" x14ac:dyDescent="0.25">
      <c r="C20755" t="s">
        <v>41597</v>
      </c>
      <c r="D20755" t="s">
        <v>41598</v>
      </c>
      <c r="E20755" t="s">
        <v>33689</v>
      </c>
      <c r="F20755" t="s">
        <v>9063</v>
      </c>
      <c r="G20755" t="s">
        <v>9063</v>
      </c>
    </row>
    <row r="20756" spans="3:7" x14ac:dyDescent="0.25">
      <c r="C20756" t="s">
        <v>41599</v>
      </c>
      <c r="D20756" t="s">
        <v>41600</v>
      </c>
      <c r="E20756" t="s">
        <v>33689</v>
      </c>
      <c r="F20756" t="s">
        <v>9063</v>
      </c>
      <c r="G20756" t="s">
        <v>9063</v>
      </c>
    </row>
    <row r="20757" spans="3:7" x14ac:dyDescent="0.25">
      <c r="C20757" t="s">
        <v>41601</v>
      </c>
      <c r="D20757" t="s">
        <v>41602</v>
      </c>
      <c r="E20757" t="s">
        <v>33689</v>
      </c>
      <c r="F20757" t="s">
        <v>9063</v>
      </c>
      <c r="G20757" t="s">
        <v>9063</v>
      </c>
    </row>
    <row r="20758" spans="3:7" x14ac:dyDescent="0.25">
      <c r="C20758" t="s">
        <v>41603</v>
      </c>
      <c r="D20758" t="s">
        <v>41604</v>
      </c>
      <c r="E20758" t="s">
        <v>33689</v>
      </c>
      <c r="F20758" t="s">
        <v>9063</v>
      </c>
      <c r="G20758" t="s">
        <v>9063</v>
      </c>
    </row>
    <row r="20759" spans="3:7" x14ac:dyDescent="0.25">
      <c r="C20759" t="s">
        <v>41605</v>
      </c>
      <c r="D20759" t="s">
        <v>41606</v>
      </c>
      <c r="E20759" t="s">
        <v>33689</v>
      </c>
      <c r="F20759" t="s">
        <v>9063</v>
      </c>
      <c r="G20759" t="s">
        <v>9063</v>
      </c>
    </row>
    <row r="20760" spans="3:7" x14ac:dyDescent="0.25">
      <c r="C20760" t="s">
        <v>41607</v>
      </c>
      <c r="D20760" t="s">
        <v>41608</v>
      </c>
      <c r="E20760" t="s">
        <v>33689</v>
      </c>
      <c r="F20760" t="s">
        <v>9063</v>
      </c>
      <c r="G20760" t="s">
        <v>9063</v>
      </c>
    </row>
    <row r="20761" spans="3:7" x14ac:dyDescent="0.25">
      <c r="C20761" t="s">
        <v>41609</v>
      </c>
      <c r="D20761" t="s">
        <v>41610</v>
      </c>
      <c r="E20761" t="s">
        <v>33689</v>
      </c>
      <c r="F20761" t="s">
        <v>9063</v>
      </c>
      <c r="G20761" t="s">
        <v>9063</v>
      </c>
    </row>
    <row r="20762" spans="3:7" x14ac:dyDescent="0.25">
      <c r="C20762" t="s">
        <v>41611</v>
      </c>
      <c r="D20762" t="s">
        <v>41612</v>
      </c>
      <c r="E20762" t="s">
        <v>33689</v>
      </c>
      <c r="F20762" t="s">
        <v>9063</v>
      </c>
      <c r="G20762" t="s">
        <v>9063</v>
      </c>
    </row>
    <row r="20763" spans="3:7" x14ac:dyDescent="0.25">
      <c r="C20763" t="s">
        <v>41613</v>
      </c>
      <c r="D20763" t="s">
        <v>41614</v>
      </c>
      <c r="E20763" t="s">
        <v>33656</v>
      </c>
      <c r="F20763" t="s">
        <v>10483</v>
      </c>
      <c r="G20763" t="s">
        <v>10483</v>
      </c>
    </row>
    <row r="20764" spans="3:7" x14ac:dyDescent="0.25">
      <c r="C20764" t="s">
        <v>41615</v>
      </c>
      <c r="D20764" t="s">
        <v>41616</v>
      </c>
      <c r="E20764" t="s">
        <v>33656</v>
      </c>
      <c r="F20764" t="s">
        <v>10483</v>
      </c>
      <c r="G20764" t="s">
        <v>10483</v>
      </c>
    </row>
    <row r="20765" spans="3:7" x14ac:dyDescent="0.25">
      <c r="C20765" t="s">
        <v>41617</v>
      </c>
      <c r="D20765" t="s">
        <v>41618</v>
      </c>
      <c r="E20765" t="s">
        <v>41619</v>
      </c>
      <c r="F20765" t="s">
        <v>9121</v>
      </c>
      <c r="G20765" t="s">
        <v>6530</v>
      </c>
    </row>
    <row r="20766" spans="3:7" x14ac:dyDescent="0.25">
      <c r="C20766" t="s">
        <v>41620</v>
      </c>
      <c r="D20766" t="s">
        <v>41621</v>
      </c>
      <c r="E20766" t="s">
        <v>33689</v>
      </c>
      <c r="F20766" t="s">
        <v>9063</v>
      </c>
      <c r="G20766" t="s">
        <v>9063</v>
      </c>
    </row>
    <row r="20767" spans="3:7" x14ac:dyDescent="0.25">
      <c r="C20767" t="s">
        <v>41622</v>
      </c>
      <c r="D20767" t="s">
        <v>41623</v>
      </c>
      <c r="E20767" t="s">
        <v>33689</v>
      </c>
      <c r="F20767" t="s">
        <v>9063</v>
      </c>
      <c r="G20767" t="s">
        <v>9063</v>
      </c>
    </row>
    <row r="20768" spans="3:7" x14ac:dyDescent="0.25">
      <c r="C20768" t="s">
        <v>41624</v>
      </c>
      <c r="D20768" t="s">
        <v>41625</v>
      </c>
      <c r="E20768" t="s">
        <v>33689</v>
      </c>
      <c r="F20768" t="s">
        <v>9063</v>
      </c>
      <c r="G20768" t="s">
        <v>9063</v>
      </c>
    </row>
    <row r="20769" spans="3:7" x14ac:dyDescent="0.25">
      <c r="C20769" t="s">
        <v>41626</v>
      </c>
      <c r="D20769" t="s">
        <v>41627</v>
      </c>
      <c r="E20769" t="s">
        <v>33689</v>
      </c>
      <c r="F20769" t="s">
        <v>9063</v>
      </c>
      <c r="G20769" t="s">
        <v>9063</v>
      </c>
    </row>
    <row r="20770" spans="3:7" x14ac:dyDescent="0.25">
      <c r="C20770" t="s">
        <v>41628</v>
      </c>
      <c r="D20770" t="s">
        <v>41629</v>
      </c>
      <c r="E20770" t="s">
        <v>33689</v>
      </c>
      <c r="F20770" t="s">
        <v>9063</v>
      </c>
      <c r="G20770" t="s">
        <v>9063</v>
      </c>
    </row>
    <row r="20771" spans="3:7" x14ac:dyDescent="0.25">
      <c r="C20771" t="s">
        <v>41630</v>
      </c>
      <c r="D20771" t="s">
        <v>41631</v>
      </c>
      <c r="E20771" t="s">
        <v>33689</v>
      </c>
      <c r="F20771" t="s">
        <v>9063</v>
      </c>
      <c r="G20771" t="s">
        <v>9063</v>
      </c>
    </row>
    <row r="20772" spans="3:7" x14ac:dyDescent="0.25">
      <c r="C20772" t="s">
        <v>41632</v>
      </c>
      <c r="D20772" t="s">
        <v>41633</v>
      </c>
      <c r="E20772" t="s">
        <v>33689</v>
      </c>
      <c r="F20772" t="s">
        <v>9063</v>
      </c>
      <c r="G20772" t="s">
        <v>9063</v>
      </c>
    </row>
    <row r="20773" spans="3:7" x14ac:dyDescent="0.25">
      <c r="C20773" t="s">
        <v>41634</v>
      </c>
      <c r="D20773" t="s">
        <v>41635</v>
      </c>
      <c r="E20773" t="s">
        <v>33689</v>
      </c>
      <c r="F20773" t="s">
        <v>9063</v>
      </c>
      <c r="G20773" t="s">
        <v>9063</v>
      </c>
    </row>
    <row r="20774" spans="3:7" x14ac:dyDescent="0.25">
      <c r="C20774" t="s">
        <v>41636</v>
      </c>
      <c r="D20774" t="s">
        <v>41637</v>
      </c>
      <c r="E20774" t="s">
        <v>33689</v>
      </c>
      <c r="F20774" t="s">
        <v>9063</v>
      </c>
      <c r="G20774" t="s">
        <v>9063</v>
      </c>
    </row>
    <row r="20775" spans="3:7" x14ac:dyDescent="0.25">
      <c r="C20775" t="s">
        <v>41638</v>
      </c>
      <c r="D20775" t="s">
        <v>41639</v>
      </c>
      <c r="E20775" t="s">
        <v>33689</v>
      </c>
      <c r="F20775" t="s">
        <v>9063</v>
      </c>
      <c r="G20775" t="s">
        <v>9063</v>
      </c>
    </row>
    <row r="20776" spans="3:7" x14ac:dyDescent="0.25">
      <c r="C20776" t="s">
        <v>41640</v>
      </c>
      <c r="D20776" t="s">
        <v>41641</v>
      </c>
      <c r="E20776" t="s">
        <v>33689</v>
      </c>
      <c r="F20776" t="s">
        <v>9063</v>
      </c>
      <c r="G20776" t="s">
        <v>9063</v>
      </c>
    </row>
    <row r="20777" spans="3:7" x14ac:dyDescent="0.25">
      <c r="C20777" t="s">
        <v>41642</v>
      </c>
      <c r="D20777" t="s">
        <v>41643</v>
      </c>
      <c r="E20777" t="s">
        <v>33689</v>
      </c>
      <c r="F20777" t="s">
        <v>9063</v>
      </c>
      <c r="G20777" t="s">
        <v>9063</v>
      </c>
    </row>
    <row r="20778" spans="3:7" x14ac:dyDescent="0.25">
      <c r="C20778" t="s">
        <v>41644</v>
      </c>
      <c r="D20778" t="s">
        <v>41645</v>
      </c>
      <c r="E20778" t="s">
        <v>33689</v>
      </c>
      <c r="F20778" t="s">
        <v>9063</v>
      </c>
      <c r="G20778" t="s">
        <v>9063</v>
      </c>
    </row>
    <row r="20779" spans="3:7" x14ac:dyDescent="0.25">
      <c r="C20779" t="s">
        <v>41646</v>
      </c>
      <c r="D20779" t="s">
        <v>41647</v>
      </c>
      <c r="E20779" t="s">
        <v>33689</v>
      </c>
      <c r="F20779" t="s">
        <v>9063</v>
      </c>
      <c r="G20779" t="s">
        <v>9063</v>
      </c>
    </row>
    <row r="20780" spans="3:7" x14ac:dyDescent="0.25">
      <c r="C20780" t="s">
        <v>41648</v>
      </c>
      <c r="D20780" t="s">
        <v>41649</v>
      </c>
      <c r="E20780" t="s">
        <v>33689</v>
      </c>
      <c r="F20780" t="s">
        <v>9063</v>
      </c>
      <c r="G20780" t="s">
        <v>9063</v>
      </c>
    </row>
    <row r="20781" spans="3:7" x14ac:dyDescent="0.25">
      <c r="C20781" t="s">
        <v>41650</v>
      </c>
      <c r="D20781" t="s">
        <v>41651</v>
      </c>
      <c r="E20781" t="s">
        <v>33689</v>
      </c>
      <c r="F20781" t="s">
        <v>9063</v>
      </c>
      <c r="G20781" t="s">
        <v>9063</v>
      </c>
    </row>
    <row r="20782" spans="3:7" x14ac:dyDescent="0.25">
      <c r="C20782" t="s">
        <v>41652</v>
      </c>
      <c r="D20782" t="s">
        <v>41653</v>
      </c>
      <c r="E20782" t="s">
        <v>33689</v>
      </c>
      <c r="F20782" t="s">
        <v>9063</v>
      </c>
      <c r="G20782" t="s">
        <v>9063</v>
      </c>
    </row>
    <row r="20783" spans="3:7" x14ac:dyDescent="0.25">
      <c r="C20783" t="s">
        <v>41654</v>
      </c>
      <c r="D20783" t="s">
        <v>41655</v>
      </c>
      <c r="E20783" t="s">
        <v>33689</v>
      </c>
      <c r="F20783" t="s">
        <v>9063</v>
      </c>
      <c r="G20783" t="s">
        <v>9063</v>
      </c>
    </row>
    <row r="20784" spans="3:7" x14ac:dyDescent="0.25">
      <c r="C20784" t="s">
        <v>41656</v>
      </c>
      <c r="D20784" t="s">
        <v>41657</v>
      </c>
      <c r="E20784" t="s">
        <v>33689</v>
      </c>
      <c r="F20784" t="s">
        <v>9063</v>
      </c>
      <c r="G20784" t="s">
        <v>9063</v>
      </c>
    </row>
    <row r="20785" spans="3:7" x14ac:dyDescent="0.25">
      <c r="C20785" t="s">
        <v>41658</v>
      </c>
      <c r="D20785" t="s">
        <v>41659</v>
      </c>
      <c r="E20785" t="s">
        <v>33689</v>
      </c>
      <c r="F20785" t="s">
        <v>9063</v>
      </c>
      <c r="G20785" t="s">
        <v>9063</v>
      </c>
    </row>
    <row r="20786" spans="3:7" x14ac:dyDescent="0.25">
      <c r="C20786" t="s">
        <v>41660</v>
      </c>
      <c r="D20786" t="s">
        <v>41661</v>
      </c>
      <c r="E20786" t="s">
        <v>33689</v>
      </c>
      <c r="F20786" t="s">
        <v>9063</v>
      </c>
      <c r="G20786" t="s">
        <v>9063</v>
      </c>
    </row>
    <row r="20787" spans="3:7" x14ac:dyDescent="0.25">
      <c r="C20787" t="s">
        <v>41662</v>
      </c>
      <c r="D20787" t="s">
        <v>41663</v>
      </c>
      <c r="E20787" t="s">
        <v>33689</v>
      </c>
      <c r="F20787" t="s">
        <v>9063</v>
      </c>
      <c r="G20787" t="s">
        <v>9063</v>
      </c>
    </row>
    <row r="20788" spans="3:7" x14ac:dyDescent="0.25">
      <c r="C20788" t="s">
        <v>41664</v>
      </c>
      <c r="D20788" t="s">
        <v>41665</v>
      </c>
      <c r="E20788" t="s">
        <v>33656</v>
      </c>
      <c r="F20788" t="s">
        <v>10483</v>
      </c>
      <c r="G20788" t="s">
        <v>10483</v>
      </c>
    </row>
    <row r="20789" spans="3:7" x14ac:dyDescent="0.25">
      <c r="C20789" t="s">
        <v>41666</v>
      </c>
      <c r="D20789" t="s">
        <v>41667</v>
      </c>
      <c r="E20789" t="s">
        <v>33656</v>
      </c>
      <c r="F20789" t="s">
        <v>10483</v>
      </c>
      <c r="G20789" t="s">
        <v>10483</v>
      </c>
    </row>
    <row r="20790" spans="3:7" x14ac:dyDescent="0.25">
      <c r="C20790" t="s">
        <v>41668</v>
      </c>
      <c r="D20790" t="s">
        <v>41669</v>
      </c>
      <c r="E20790" t="s">
        <v>33656</v>
      </c>
      <c r="F20790" t="s">
        <v>10483</v>
      </c>
      <c r="G20790" t="s">
        <v>10483</v>
      </c>
    </row>
    <row r="20791" spans="3:7" x14ac:dyDescent="0.25">
      <c r="C20791" t="s">
        <v>41670</v>
      </c>
      <c r="D20791" t="s">
        <v>41671</v>
      </c>
      <c r="E20791" t="s">
        <v>33656</v>
      </c>
      <c r="F20791" t="s">
        <v>10483</v>
      </c>
      <c r="G20791" t="s">
        <v>10483</v>
      </c>
    </row>
    <row r="20792" spans="3:7" x14ac:dyDescent="0.25">
      <c r="C20792" t="s">
        <v>41672</v>
      </c>
      <c r="D20792" t="s">
        <v>41673</v>
      </c>
      <c r="E20792" t="s">
        <v>33656</v>
      </c>
      <c r="F20792" t="s">
        <v>10483</v>
      </c>
      <c r="G20792" t="s">
        <v>10483</v>
      </c>
    </row>
    <row r="20793" spans="3:7" x14ac:dyDescent="0.25">
      <c r="C20793" t="s">
        <v>41674</v>
      </c>
      <c r="D20793" t="s">
        <v>41675</v>
      </c>
      <c r="E20793" t="s">
        <v>33656</v>
      </c>
      <c r="F20793" t="s">
        <v>10483</v>
      </c>
      <c r="G20793" t="s">
        <v>10483</v>
      </c>
    </row>
    <row r="20794" spans="3:7" x14ac:dyDescent="0.25">
      <c r="C20794" t="s">
        <v>41676</v>
      </c>
      <c r="D20794" t="s">
        <v>41677</v>
      </c>
      <c r="E20794" t="s">
        <v>33656</v>
      </c>
      <c r="F20794" t="s">
        <v>10483</v>
      </c>
      <c r="G20794" t="s">
        <v>10483</v>
      </c>
    </row>
    <row r="20795" spans="3:7" x14ac:dyDescent="0.25">
      <c r="C20795" t="s">
        <v>41678</v>
      </c>
      <c r="D20795" t="s">
        <v>41679</v>
      </c>
      <c r="E20795" t="s">
        <v>33656</v>
      </c>
      <c r="F20795" t="s">
        <v>10483</v>
      </c>
      <c r="G20795" t="s">
        <v>10483</v>
      </c>
    </row>
    <row r="20796" spans="3:7" x14ac:dyDescent="0.25">
      <c r="C20796" t="s">
        <v>41680</v>
      </c>
      <c r="D20796" t="s">
        <v>41681</v>
      </c>
      <c r="E20796" t="s">
        <v>33656</v>
      </c>
      <c r="F20796" t="s">
        <v>10483</v>
      </c>
      <c r="G20796" t="s">
        <v>10483</v>
      </c>
    </row>
    <row r="20797" spans="3:7" x14ac:dyDescent="0.25">
      <c r="C20797" t="s">
        <v>41682</v>
      </c>
      <c r="D20797" t="s">
        <v>41683</v>
      </c>
      <c r="E20797" t="s">
        <v>33656</v>
      </c>
      <c r="F20797" t="s">
        <v>10483</v>
      </c>
      <c r="G20797" t="s">
        <v>10483</v>
      </c>
    </row>
    <row r="20798" spans="3:7" x14ac:dyDescent="0.25">
      <c r="C20798" t="s">
        <v>41684</v>
      </c>
      <c r="D20798" t="s">
        <v>41685</v>
      </c>
      <c r="E20798" t="s">
        <v>33656</v>
      </c>
      <c r="F20798" t="s">
        <v>10483</v>
      </c>
      <c r="G20798" t="s">
        <v>10483</v>
      </c>
    </row>
    <row r="20799" spans="3:7" x14ac:dyDescent="0.25">
      <c r="C20799" t="s">
        <v>41686</v>
      </c>
      <c r="D20799" t="s">
        <v>41687</v>
      </c>
      <c r="E20799" t="s">
        <v>33656</v>
      </c>
      <c r="F20799" t="s">
        <v>10483</v>
      </c>
      <c r="G20799" t="s">
        <v>10483</v>
      </c>
    </row>
    <row r="20800" spans="3:7" x14ac:dyDescent="0.25">
      <c r="C20800" t="s">
        <v>41688</v>
      </c>
      <c r="D20800" t="s">
        <v>41689</v>
      </c>
      <c r="E20800" t="s">
        <v>33656</v>
      </c>
      <c r="F20800" t="s">
        <v>10483</v>
      </c>
      <c r="G20800" t="s">
        <v>10483</v>
      </c>
    </row>
    <row r="20801" spans="3:7" x14ac:dyDescent="0.25">
      <c r="C20801" t="s">
        <v>41690</v>
      </c>
      <c r="D20801" t="s">
        <v>41691</v>
      </c>
      <c r="E20801" t="s">
        <v>33656</v>
      </c>
      <c r="F20801" t="s">
        <v>10483</v>
      </c>
      <c r="G20801" t="s">
        <v>10483</v>
      </c>
    </row>
    <row r="20802" spans="3:7" x14ac:dyDescent="0.25">
      <c r="C20802" t="s">
        <v>41692</v>
      </c>
      <c r="D20802" t="s">
        <v>41693</v>
      </c>
      <c r="E20802" t="s">
        <v>33689</v>
      </c>
      <c r="F20802" t="s">
        <v>9063</v>
      </c>
      <c r="G20802" t="s">
        <v>9063</v>
      </c>
    </row>
    <row r="20803" spans="3:7" x14ac:dyDescent="0.25">
      <c r="C20803" t="s">
        <v>41694</v>
      </c>
      <c r="D20803" t="s">
        <v>41695</v>
      </c>
      <c r="E20803" t="s">
        <v>33656</v>
      </c>
      <c r="F20803" t="s">
        <v>10483</v>
      </c>
      <c r="G20803" t="s">
        <v>10483</v>
      </c>
    </row>
    <row r="20804" spans="3:7" x14ac:dyDescent="0.25">
      <c r="C20804" t="s">
        <v>41696</v>
      </c>
      <c r="D20804" t="s">
        <v>41697</v>
      </c>
      <c r="E20804" t="s">
        <v>9063</v>
      </c>
      <c r="F20804" t="s">
        <v>9063</v>
      </c>
      <c r="G20804" t="s">
        <v>9063</v>
      </c>
    </row>
    <row r="20805" spans="3:7" x14ac:dyDescent="0.25">
      <c r="C20805" t="s">
        <v>41698</v>
      </c>
      <c r="D20805" t="s">
        <v>41699</v>
      </c>
      <c r="E20805" t="s">
        <v>33656</v>
      </c>
      <c r="F20805" t="s">
        <v>10483</v>
      </c>
      <c r="G20805" t="s">
        <v>10483</v>
      </c>
    </row>
    <row r="20806" spans="3:7" x14ac:dyDescent="0.25">
      <c r="C20806" t="s">
        <v>41700</v>
      </c>
      <c r="D20806" t="s">
        <v>41701</v>
      </c>
      <c r="E20806" t="s">
        <v>9063</v>
      </c>
      <c r="F20806" t="s">
        <v>9063</v>
      </c>
      <c r="G20806" t="s">
        <v>9063</v>
      </c>
    </row>
    <row r="20807" spans="3:7" x14ac:dyDescent="0.25">
      <c r="C20807" t="s">
        <v>41702</v>
      </c>
      <c r="D20807" t="s">
        <v>41703</v>
      </c>
      <c r="E20807" t="s">
        <v>9063</v>
      </c>
      <c r="F20807" t="s">
        <v>9063</v>
      </c>
      <c r="G20807" t="s">
        <v>9063</v>
      </c>
    </row>
    <row r="20808" spans="3:7" x14ac:dyDescent="0.25">
      <c r="C20808" t="s">
        <v>41704</v>
      </c>
      <c r="D20808" t="s">
        <v>41705</v>
      </c>
      <c r="E20808" t="s">
        <v>9063</v>
      </c>
      <c r="F20808" t="s">
        <v>9063</v>
      </c>
      <c r="G20808" t="s">
        <v>9063</v>
      </c>
    </row>
    <row r="20809" spans="3:7" x14ac:dyDescent="0.25">
      <c r="C20809" t="s">
        <v>41706</v>
      </c>
      <c r="D20809" t="s">
        <v>41707</v>
      </c>
      <c r="E20809" t="s">
        <v>9063</v>
      </c>
      <c r="F20809" t="s">
        <v>9063</v>
      </c>
      <c r="G20809" t="s">
        <v>9063</v>
      </c>
    </row>
    <row r="20810" spans="3:7" x14ac:dyDescent="0.25">
      <c r="C20810" t="s">
        <v>41708</v>
      </c>
      <c r="D20810" t="s">
        <v>41709</v>
      </c>
      <c r="E20810" t="s">
        <v>9063</v>
      </c>
      <c r="F20810" t="s">
        <v>9063</v>
      </c>
      <c r="G20810" t="s">
        <v>9063</v>
      </c>
    </row>
    <row r="20811" spans="3:7" x14ac:dyDescent="0.25">
      <c r="C20811" t="s">
        <v>41710</v>
      </c>
      <c r="D20811" t="s">
        <v>41711</v>
      </c>
      <c r="E20811" t="s">
        <v>9063</v>
      </c>
      <c r="F20811" t="s">
        <v>9063</v>
      </c>
      <c r="G20811" t="s">
        <v>9063</v>
      </c>
    </row>
    <row r="20812" spans="3:7" x14ac:dyDescent="0.25">
      <c r="C20812" t="s">
        <v>41712</v>
      </c>
      <c r="D20812" t="s">
        <v>41713</v>
      </c>
      <c r="E20812" t="s">
        <v>9063</v>
      </c>
      <c r="F20812" t="s">
        <v>9063</v>
      </c>
      <c r="G20812" t="s">
        <v>9063</v>
      </c>
    </row>
    <row r="20813" spans="3:7" x14ac:dyDescent="0.25">
      <c r="C20813" t="s">
        <v>41714</v>
      </c>
      <c r="D20813" t="s">
        <v>41715</v>
      </c>
      <c r="E20813" t="s">
        <v>9063</v>
      </c>
      <c r="F20813" t="s">
        <v>9063</v>
      </c>
      <c r="G20813" t="s">
        <v>9063</v>
      </c>
    </row>
    <row r="20814" spans="3:7" x14ac:dyDescent="0.25">
      <c r="C20814" t="s">
        <v>41716</v>
      </c>
      <c r="D20814" t="s">
        <v>41717</v>
      </c>
      <c r="E20814" t="s">
        <v>9063</v>
      </c>
      <c r="F20814" t="s">
        <v>9063</v>
      </c>
      <c r="G20814" t="s">
        <v>9063</v>
      </c>
    </row>
    <row r="20815" spans="3:7" x14ac:dyDescent="0.25">
      <c r="C20815" t="s">
        <v>41718</v>
      </c>
      <c r="D20815" t="s">
        <v>41719</v>
      </c>
      <c r="E20815" t="s">
        <v>9063</v>
      </c>
      <c r="F20815" t="s">
        <v>9063</v>
      </c>
      <c r="G20815" t="s">
        <v>9063</v>
      </c>
    </row>
    <row r="20816" spans="3:7" x14ac:dyDescent="0.25">
      <c r="C20816" t="s">
        <v>41720</v>
      </c>
      <c r="D20816" t="s">
        <v>41721</v>
      </c>
      <c r="E20816" t="s">
        <v>9063</v>
      </c>
      <c r="F20816" t="s">
        <v>9063</v>
      </c>
      <c r="G20816" t="s">
        <v>9063</v>
      </c>
    </row>
    <row r="20817" spans="3:7" x14ac:dyDescent="0.25">
      <c r="C20817" t="s">
        <v>41722</v>
      </c>
      <c r="D20817" t="s">
        <v>41723</v>
      </c>
      <c r="E20817" t="s">
        <v>9063</v>
      </c>
      <c r="F20817" t="s">
        <v>9063</v>
      </c>
      <c r="G20817" t="s">
        <v>9063</v>
      </c>
    </row>
    <row r="20818" spans="3:7" x14ac:dyDescent="0.25">
      <c r="C20818" t="s">
        <v>41724</v>
      </c>
      <c r="D20818" t="s">
        <v>41725</v>
      </c>
      <c r="E20818" t="s">
        <v>9063</v>
      </c>
      <c r="F20818" t="s">
        <v>9063</v>
      </c>
      <c r="G20818" t="s">
        <v>9063</v>
      </c>
    </row>
    <row r="20819" spans="3:7" x14ac:dyDescent="0.25">
      <c r="C20819" t="s">
        <v>41726</v>
      </c>
      <c r="D20819" t="s">
        <v>41727</v>
      </c>
      <c r="E20819" t="s">
        <v>9063</v>
      </c>
      <c r="F20819" t="s">
        <v>9063</v>
      </c>
      <c r="G20819" t="s">
        <v>9063</v>
      </c>
    </row>
    <row r="20820" spans="3:7" x14ac:dyDescent="0.25">
      <c r="C20820" t="s">
        <v>41728</v>
      </c>
      <c r="D20820" t="s">
        <v>41729</v>
      </c>
      <c r="E20820" t="s">
        <v>9063</v>
      </c>
      <c r="F20820" t="s">
        <v>9063</v>
      </c>
      <c r="G20820" t="s">
        <v>9063</v>
      </c>
    </row>
    <row r="20821" spans="3:7" x14ac:dyDescent="0.25">
      <c r="C20821" t="s">
        <v>41730</v>
      </c>
      <c r="D20821" t="s">
        <v>41731</v>
      </c>
      <c r="E20821" t="s">
        <v>9063</v>
      </c>
      <c r="F20821" t="s">
        <v>9063</v>
      </c>
      <c r="G20821" t="s">
        <v>9063</v>
      </c>
    </row>
    <row r="20822" spans="3:7" x14ac:dyDescent="0.25">
      <c r="C20822" t="s">
        <v>41732</v>
      </c>
      <c r="D20822" t="s">
        <v>41733</v>
      </c>
      <c r="E20822" t="s">
        <v>9063</v>
      </c>
      <c r="F20822" t="s">
        <v>9063</v>
      </c>
      <c r="G20822" t="s">
        <v>9063</v>
      </c>
    </row>
    <row r="20823" spans="3:7" x14ac:dyDescent="0.25">
      <c r="C20823" t="s">
        <v>41734</v>
      </c>
      <c r="D20823" t="s">
        <v>41735</v>
      </c>
      <c r="E20823" t="s">
        <v>9063</v>
      </c>
      <c r="F20823" t="s">
        <v>9063</v>
      </c>
      <c r="G20823" t="s">
        <v>9063</v>
      </c>
    </row>
    <row r="20824" spans="3:7" x14ac:dyDescent="0.25">
      <c r="C20824" t="s">
        <v>41736</v>
      </c>
      <c r="D20824" t="s">
        <v>41737</v>
      </c>
      <c r="E20824" t="s">
        <v>9063</v>
      </c>
      <c r="F20824" t="s">
        <v>9063</v>
      </c>
      <c r="G20824" t="s">
        <v>9063</v>
      </c>
    </row>
    <row r="20825" spans="3:7" x14ac:dyDescent="0.25">
      <c r="C20825" t="s">
        <v>41738</v>
      </c>
      <c r="D20825" t="s">
        <v>41739</v>
      </c>
      <c r="E20825" t="s">
        <v>9063</v>
      </c>
      <c r="F20825" t="s">
        <v>9063</v>
      </c>
      <c r="G20825" t="s">
        <v>9063</v>
      </c>
    </row>
    <row r="20826" spans="3:7" x14ac:dyDescent="0.25">
      <c r="C20826" t="s">
        <v>41740</v>
      </c>
      <c r="D20826" t="s">
        <v>41741</v>
      </c>
      <c r="E20826" t="s">
        <v>9063</v>
      </c>
      <c r="F20826" t="s">
        <v>9063</v>
      </c>
      <c r="G20826" t="s">
        <v>9063</v>
      </c>
    </row>
    <row r="20827" spans="3:7" x14ac:dyDescent="0.25">
      <c r="C20827" t="s">
        <v>41742</v>
      </c>
      <c r="D20827" t="s">
        <v>41743</v>
      </c>
      <c r="E20827" t="s">
        <v>9063</v>
      </c>
      <c r="F20827" t="s">
        <v>9063</v>
      </c>
      <c r="G20827" t="s">
        <v>9063</v>
      </c>
    </row>
    <row r="20828" spans="3:7" x14ac:dyDescent="0.25">
      <c r="C20828" t="s">
        <v>41744</v>
      </c>
      <c r="D20828" t="s">
        <v>41745</v>
      </c>
      <c r="E20828" t="s">
        <v>9063</v>
      </c>
      <c r="F20828" t="s">
        <v>9063</v>
      </c>
      <c r="G20828" t="s">
        <v>9063</v>
      </c>
    </row>
    <row r="20829" spans="3:7" x14ac:dyDescent="0.25">
      <c r="C20829" t="s">
        <v>41746</v>
      </c>
      <c r="D20829" t="s">
        <v>41747</v>
      </c>
      <c r="E20829" t="s">
        <v>9063</v>
      </c>
      <c r="F20829" t="s">
        <v>9063</v>
      </c>
      <c r="G20829" t="s">
        <v>9063</v>
      </c>
    </row>
    <row r="20830" spans="3:7" x14ac:dyDescent="0.25">
      <c r="C20830" t="s">
        <v>41748</v>
      </c>
      <c r="D20830" t="s">
        <v>41749</v>
      </c>
      <c r="E20830" t="s">
        <v>9063</v>
      </c>
      <c r="F20830" t="s">
        <v>9063</v>
      </c>
      <c r="G20830" t="s">
        <v>9063</v>
      </c>
    </row>
    <row r="20831" spans="3:7" x14ac:dyDescent="0.25">
      <c r="C20831" t="s">
        <v>41750</v>
      </c>
      <c r="D20831" t="s">
        <v>41751</v>
      </c>
      <c r="E20831" t="s">
        <v>9063</v>
      </c>
      <c r="F20831" t="s">
        <v>9063</v>
      </c>
      <c r="G20831" t="s">
        <v>9063</v>
      </c>
    </row>
    <row r="20832" spans="3:7" x14ac:dyDescent="0.25">
      <c r="C20832" t="s">
        <v>41752</v>
      </c>
      <c r="D20832" t="s">
        <v>41753</v>
      </c>
      <c r="E20832" t="s">
        <v>9063</v>
      </c>
      <c r="F20832" t="s">
        <v>9063</v>
      </c>
      <c r="G20832" t="s">
        <v>9063</v>
      </c>
    </row>
    <row r="20833" spans="3:7" x14ac:dyDescent="0.25">
      <c r="C20833" t="s">
        <v>41754</v>
      </c>
      <c r="D20833" t="s">
        <v>41755</v>
      </c>
      <c r="E20833" t="s">
        <v>9063</v>
      </c>
      <c r="F20833" t="s">
        <v>9063</v>
      </c>
      <c r="G20833" t="s">
        <v>9063</v>
      </c>
    </row>
    <row r="20834" spans="3:7" x14ac:dyDescent="0.25">
      <c r="C20834" t="s">
        <v>41756</v>
      </c>
      <c r="D20834" t="s">
        <v>41757</v>
      </c>
      <c r="E20834" t="s">
        <v>9063</v>
      </c>
      <c r="F20834" t="s">
        <v>9063</v>
      </c>
      <c r="G20834" t="s">
        <v>9063</v>
      </c>
    </row>
    <row r="20835" spans="3:7" x14ac:dyDescent="0.25">
      <c r="C20835" t="s">
        <v>41758</v>
      </c>
      <c r="D20835" t="s">
        <v>41759</v>
      </c>
      <c r="E20835" t="s">
        <v>9063</v>
      </c>
      <c r="F20835" t="s">
        <v>9063</v>
      </c>
      <c r="G20835" t="s">
        <v>9063</v>
      </c>
    </row>
    <row r="20836" spans="3:7" x14ac:dyDescent="0.25">
      <c r="C20836" t="s">
        <v>41760</v>
      </c>
      <c r="D20836" t="s">
        <v>41761</v>
      </c>
      <c r="E20836" t="s">
        <v>9063</v>
      </c>
      <c r="F20836" t="s">
        <v>9063</v>
      </c>
      <c r="G20836" t="s">
        <v>9063</v>
      </c>
    </row>
    <row r="20837" spans="3:7" x14ac:dyDescent="0.25">
      <c r="C20837" t="s">
        <v>41762</v>
      </c>
      <c r="D20837" t="s">
        <v>41763</v>
      </c>
      <c r="E20837" t="s">
        <v>9063</v>
      </c>
      <c r="F20837" t="s">
        <v>9063</v>
      </c>
      <c r="G20837" t="s">
        <v>9063</v>
      </c>
    </row>
    <row r="20838" spans="3:7" x14ac:dyDescent="0.25">
      <c r="C20838" t="s">
        <v>41764</v>
      </c>
      <c r="D20838" t="s">
        <v>41765</v>
      </c>
      <c r="E20838" t="s">
        <v>9063</v>
      </c>
      <c r="F20838" t="s">
        <v>9063</v>
      </c>
      <c r="G20838" t="s">
        <v>9063</v>
      </c>
    </row>
    <row r="20839" spans="3:7" x14ac:dyDescent="0.25">
      <c r="C20839" t="s">
        <v>41766</v>
      </c>
      <c r="D20839" t="s">
        <v>41767</v>
      </c>
      <c r="E20839" t="s">
        <v>9063</v>
      </c>
      <c r="F20839" t="s">
        <v>9063</v>
      </c>
      <c r="G20839" t="s">
        <v>9063</v>
      </c>
    </row>
    <row r="20840" spans="3:7" x14ac:dyDescent="0.25">
      <c r="C20840" t="s">
        <v>41768</v>
      </c>
      <c r="D20840" t="s">
        <v>41769</v>
      </c>
      <c r="E20840" t="s">
        <v>9063</v>
      </c>
      <c r="F20840" t="s">
        <v>9063</v>
      </c>
      <c r="G20840" t="s">
        <v>9063</v>
      </c>
    </row>
    <row r="20841" spans="3:7" x14ac:dyDescent="0.25">
      <c r="C20841" t="s">
        <v>41770</v>
      </c>
      <c r="D20841" t="s">
        <v>41771</v>
      </c>
      <c r="E20841" t="s">
        <v>9063</v>
      </c>
      <c r="F20841" t="s">
        <v>9063</v>
      </c>
      <c r="G20841" t="s">
        <v>9063</v>
      </c>
    </row>
    <row r="20842" spans="3:7" x14ac:dyDescent="0.25">
      <c r="C20842" t="s">
        <v>41772</v>
      </c>
      <c r="D20842" t="s">
        <v>41773</v>
      </c>
      <c r="E20842" t="s">
        <v>9063</v>
      </c>
      <c r="F20842" t="s">
        <v>9063</v>
      </c>
      <c r="G20842" t="s">
        <v>9063</v>
      </c>
    </row>
    <row r="20843" spans="3:7" x14ac:dyDescent="0.25">
      <c r="C20843" t="s">
        <v>41774</v>
      </c>
      <c r="D20843" t="s">
        <v>41775</v>
      </c>
      <c r="E20843" t="s">
        <v>9063</v>
      </c>
      <c r="F20843" t="s">
        <v>9063</v>
      </c>
      <c r="G20843" t="s">
        <v>9063</v>
      </c>
    </row>
    <row r="20844" spans="3:7" x14ac:dyDescent="0.25">
      <c r="C20844" t="s">
        <v>41776</v>
      </c>
      <c r="D20844" t="s">
        <v>41777</v>
      </c>
      <c r="E20844" t="s">
        <v>9063</v>
      </c>
      <c r="F20844" t="s">
        <v>9063</v>
      </c>
      <c r="G20844" t="s">
        <v>9063</v>
      </c>
    </row>
    <row r="20845" spans="3:7" x14ac:dyDescent="0.25">
      <c r="C20845" t="s">
        <v>41778</v>
      </c>
      <c r="D20845" t="s">
        <v>41779</v>
      </c>
      <c r="E20845" t="s">
        <v>9063</v>
      </c>
      <c r="F20845" t="s">
        <v>9063</v>
      </c>
      <c r="G20845" t="s">
        <v>9063</v>
      </c>
    </row>
    <row r="20846" spans="3:7" x14ac:dyDescent="0.25">
      <c r="C20846" t="s">
        <v>41780</v>
      </c>
      <c r="D20846" t="s">
        <v>41781</v>
      </c>
      <c r="E20846" t="s">
        <v>9063</v>
      </c>
      <c r="F20846" t="s">
        <v>9063</v>
      </c>
      <c r="G20846" t="s">
        <v>9063</v>
      </c>
    </row>
    <row r="20847" spans="3:7" x14ac:dyDescent="0.25">
      <c r="C20847" t="s">
        <v>41782</v>
      </c>
      <c r="D20847" t="s">
        <v>41783</v>
      </c>
      <c r="E20847" t="s">
        <v>9063</v>
      </c>
      <c r="F20847" t="s">
        <v>9063</v>
      </c>
      <c r="G20847" t="s">
        <v>9063</v>
      </c>
    </row>
    <row r="20848" spans="3:7" x14ac:dyDescent="0.25">
      <c r="C20848" t="s">
        <v>41784</v>
      </c>
      <c r="D20848" t="s">
        <v>41785</v>
      </c>
      <c r="E20848" t="s">
        <v>9063</v>
      </c>
      <c r="F20848" t="s">
        <v>9063</v>
      </c>
      <c r="G20848" t="s">
        <v>9063</v>
      </c>
    </row>
    <row r="20849" spans="3:7" x14ac:dyDescent="0.25">
      <c r="C20849" t="s">
        <v>41786</v>
      </c>
      <c r="D20849" t="s">
        <v>41787</v>
      </c>
      <c r="E20849" t="s">
        <v>9063</v>
      </c>
      <c r="F20849" t="s">
        <v>9063</v>
      </c>
      <c r="G20849" t="s">
        <v>9063</v>
      </c>
    </row>
    <row r="20850" spans="3:7" x14ac:dyDescent="0.25">
      <c r="C20850" t="s">
        <v>41788</v>
      </c>
      <c r="D20850" t="s">
        <v>41789</v>
      </c>
      <c r="E20850" t="s">
        <v>9063</v>
      </c>
      <c r="F20850" t="s">
        <v>9063</v>
      </c>
      <c r="G20850" t="s">
        <v>9063</v>
      </c>
    </row>
    <row r="20851" spans="3:7" x14ac:dyDescent="0.25">
      <c r="C20851" t="s">
        <v>41790</v>
      </c>
      <c r="D20851" t="s">
        <v>41791</v>
      </c>
      <c r="E20851" t="s">
        <v>9063</v>
      </c>
      <c r="F20851" t="s">
        <v>9063</v>
      </c>
      <c r="G20851" t="s">
        <v>9063</v>
      </c>
    </row>
    <row r="20852" spans="3:7" x14ac:dyDescent="0.25">
      <c r="C20852" t="s">
        <v>41792</v>
      </c>
      <c r="D20852" t="s">
        <v>41793</v>
      </c>
      <c r="E20852" t="s">
        <v>9063</v>
      </c>
      <c r="F20852" t="s">
        <v>9063</v>
      </c>
      <c r="G20852" t="s">
        <v>9063</v>
      </c>
    </row>
    <row r="20853" spans="3:7" x14ac:dyDescent="0.25">
      <c r="C20853" t="s">
        <v>41794</v>
      </c>
      <c r="D20853" t="s">
        <v>41795</v>
      </c>
      <c r="E20853" t="s">
        <v>9063</v>
      </c>
      <c r="F20853" t="s">
        <v>9063</v>
      </c>
      <c r="G20853" t="s">
        <v>9063</v>
      </c>
    </row>
    <row r="20854" spans="3:7" x14ac:dyDescent="0.25">
      <c r="C20854" t="s">
        <v>41796</v>
      </c>
      <c r="D20854" t="s">
        <v>41797</v>
      </c>
      <c r="E20854" t="s">
        <v>9063</v>
      </c>
      <c r="F20854" t="s">
        <v>9063</v>
      </c>
      <c r="G20854" t="s">
        <v>9063</v>
      </c>
    </row>
    <row r="20855" spans="3:7" x14ac:dyDescent="0.25">
      <c r="C20855" t="s">
        <v>41798</v>
      </c>
      <c r="D20855" t="s">
        <v>41799</v>
      </c>
      <c r="E20855" t="s">
        <v>9063</v>
      </c>
      <c r="F20855" t="s">
        <v>9063</v>
      </c>
      <c r="G20855" t="s">
        <v>9063</v>
      </c>
    </row>
    <row r="20856" spans="3:7" x14ac:dyDescent="0.25">
      <c r="C20856" t="s">
        <v>41800</v>
      </c>
      <c r="D20856" t="s">
        <v>41801</v>
      </c>
      <c r="E20856" t="s">
        <v>9063</v>
      </c>
      <c r="F20856" t="s">
        <v>9063</v>
      </c>
      <c r="G20856" t="s">
        <v>9063</v>
      </c>
    </row>
    <row r="20857" spans="3:7" x14ac:dyDescent="0.25">
      <c r="C20857" t="s">
        <v>41802</v>
      </c>
      <c r="D20857" t="s">
        <v>41803</v>
      </c>
      <c r="E20857" t="s">
        <v>9063</v>
      </c>
      <c r="F20857" t="s">
        <v>9063</v>
      </c>
      <c r="G20857" t="s">
        <v>9063</v>
      </c>
    </row>
    <row r="20858" spans="3:7" x14ac:dyDescent="0.25">
      <c r="C20858" t="s">
        <v>41804</v>
      </c>
      <c r="D20858" t="s">
        <v>41805</v>
      </c>
      <c r="E20858" t="s">
        <v>9063</v>
      </c>
      <c r="F20858" t="s">
        <v>9063</v>
      </c>
      <c r="G20858" t="s">
        <v>9063</v>
      </c>
    </row>
    <row r="20859" spans="3:7" x14ac:dyDescent="0.25">
      <c r="C20859" t="s">
        <v>41806</v>
      </c>
      <c r="D20859" t="s">
        <v>41807</v>
      </c>
      <c r="E20859" t="s">
        <v>9063</v>
      </c>
      <c r="F20859" t="s">
        <v>9063</v>
      </c>
      <c r="G20859" t="s">
        <v>9063</v>
      </c>
    </row>
    <row r="20860" spans="3:7" x14ac:dyDescent="0.25">
      <c r="C20860" t="s">
        <v>41808</v>
      </c>
      <c r="D20860" t="s">
        <v>41809</v>
      </c>
      <c r="E20860" t="s">
        <v>9063</v>
      </c>
      <c r="F20860" t="s">
        <v>9063</v>
      </c>
      <c r="G20860" t="s">
        <v>9063</v>
      </c>
    </row>
    <row r="20861" spans="3:7" x14ac:dyDescent="0.25">
      <c r="C20861" t="s">
        <v>41810</v>
      </c>
      <c r="D20861" t="s">
        <v>41811</v>
      </c>
      <c r="E20861" t="s">
        <v>9063</v>
      </c>
      <c r="F20861" t="s">
        <v>9063</v>
      </c>
      <c r="G20861" t="s">
        <v>9063</v>
      </c>
    </row>
    <row r="20862" spans="3:7" x14ac:dyDescent="0.25">
      <c r="C20862" t="s">
        <v>41812</v>
      </c>
      <c r="D20862" t="s">
        <v>41813</v>
      </c>
      <c r="E20862" t="s">
        <v>9063</v>
      </c>
      <c r="F20862" t="s">
        <v>9063</v>
      </c>
      <c r="G20862" t="s">
        <v>9063</v>
      </c>
    </row>
    <row r="20863" spans="3:7" x14ac:dyDescent="0.25">
      <c r="C20863" t="s">
        <v>41814</v>
      </c>
      <c r="D20863" t="s">
        <v>41815</v>
      </c>
      <c r="E20863" t="s">
        <v>9063</v>
      </c>
      <c r="F20863" t="s">
        <v>9063</v>
      </c>
      <c r="G20863" t="s">
        <v>9063</v>
      </c>
    </row>
    <row r="20864" spans="3:7" x14ac:dyDescent="0.25">
      <c r="C20864" t="s">
        <v>41816</v>
      </c>
      <c r="D20864" t="s">
        <v>41817</v>
      </c>
      <c r="E20864" t="s">
        <v>9063</v>
      </c>
      <c r="F20864" t="s">
        <v>9063</v>
      </c>
      <c r="G20864" t="s">
        <v>9063</v>
      </c>
    </row>
    <row r="20865" spans="3:7" x14ac:dyDescent="0.25">
      <c r="C20865" t="s">
        <v>41818</v>
      </c>
      <c r="D20865" t="s">
        <v>41819</v>
      </c>
      <c r="E20865" t="s">
        <v>9063</v>
      </c>
      <c r="F20865" t="s">
        <v>9063</v>
      </c>
      <c r="G20865" t="s">
        <v>9063</v>
      </c>
    </row>
    <row r="20866" spans="3:7" x14ac:dyDescent="0.25">
      <c r="C20866" t="s">
        <v>41820</v>
      </c>
      <c r="D20866" t="s">
        <v>41821</v>
      </c>
      <c r="E20866" t="s">
        <v>9063</v>
      </c>
      <c r="F20866" t="s">
        <v>9063</v>
      </c>
      <c r="G20866" t="s">
        <v>9063</v>
      </c>
    </row>
    <row r="20867" spans="3:7" x14ac:dyDescent="0.25">
      <c r="C20867" t="s">
        <v>41822</v>
      </c>
      <c r="D20867" t="s">
        <v>41823</v>
      </c>
      <c r="E20867" t="s">
        <v>9063</v>
      </c>
      <c r="F20867" t="s">
        <v>9063</v>
      </c>
      <c r="G20867" t="s">
        <v>9063</v>
      </c>
    </row>
    <row r="20868" spans="3:7" x14ac:dyDescent="0.25">
      <c r="C20868" t="s">
        <v>41824</v>
      </c>
      <c r="D20868" t="s">
        <v>41825</v>
      </c>
      <c r="E20868" t="s">
        <v>9063</v>
      </c>
      <c r="F20868" t="s">
        <v>9063</v>
      </c>
      <c r="G20868" t="s">
        <v>9063</v>
      </c>
    </row>
    <row r="20869" spans="3:7" x14ac:dyDescent="0.25">
      <c r="C20869" t="s">
        <v>41826</v>
      </c>
      <c r="D20869" t="s">
        <v>41827</v>
      </c>
      <c r="E20869" t="s">
        <v>9063</v>
      </c>
      <c r="F20869" t="s">
        <v>9063</v>
      </c>
      <c r="G20869" t="s">
        <v>9063</v>
      </c>
    </row>
    <row r="20870" spans="3:7" x14ac:dyDescent="0.25">
      <c r="C20870" t="s">
        <v>41828</v>
      </c>
      <c r="D20870" t="s">
        <v>41829</v>
      </c>
      <c r="E20870" t="s">
        <v>9063</v>
      </c>
      <c r="F20870" t="s">
        <v>9063</v>
      </c>
      <c r="G20870" t="s">
        <v>9063</v>
      </c>
    </row>
    <row r="20871" spans="3:7" x14ac:dyDescent="0.25">
      <c r="C20871" t="s">
        <v>41830</v>
      </c>
      <c r="D20871" t="s">
        <v>41831</v>
      </c>
      <c r="E20871" t="s">
        <v>9063</v>
      </c>
      <c r="F20871" t="s">
        <v>9063</v>
      </c>
      <c r="G20871" t="s">
        <v>9063</v>
      </c>
    </row>
    <row r="20872" spans="3:7" x14ac:dyDescent="0.25">
      <c r="C20872" t="s">
        <v>41832</v>
      </c>
      <c r="D20872" t="s">
        <v>41833</v>
      </c>
      <c r="E20872" t="s">
        <v>9063</v>
      </c>
      <c r="F20872" t="s">
        <v>9063</v>
      </c>
      <c r="G20872" t="s">
        <v>9063</v>
      </c>
    </row>
    <row r="20873" spans="3:7" x14ac:dyDescent="0.25">
      <c r="C20873" t="s">
        <v>41834</v>
      </c>
      <c r="D20873" t="s">
        <v>41835</v>
      </c>
      <c r="E20873" t="s">
        <v>9063</v>
      </c>
      <c r="F20873" t="s">
        <v>9063</v>
      </c>
      <c r="G20873" t="s">
        <v>9063</v>
      </c>
    </row>
    <row r="20874" spans="3:7" x14ac:dyDescent="0.25">
      <c r="C20874" t="s">
        <v>41836</v>
      </c>
      <c r="D20874" t="s">
        <v>41837</v>
      </c>
      <c r="E20874" t="s">
        <v>9063</v>
      </c>
      <c r="F20874" t="s">
        <v>9063</v>
      </c>
      <c r="G20874" t="s">
        <v>9063</v>
      </c>
    </row>
    <row r="20875" spans="3:7" x14ac:dyDescent="0.25">
      <c r="C20875" t="s">
        <v>41838</v>
      </c>
      <c r="D20875" t="s">
        <v>41839</v>
      </c>
      <c r="E20875" t="s">
        <v>9063</v>
      </c>
      <c r="F20875" t="s">
        <v>9063</v>
      </c>
      <c r="G20875" t="s">
        <v>9063</v>
      </c>
    </row>
    <row r="20876" spans="3:7" x14ac:dyDescent="0.25">
      <c r="C20876" t="s">
        <v>41840</v>
      </c>
      <c r="D20876" t="s">
        <v>41841</v>
      </c>
      <c r="E20876" t="s">
        <v>9063</v>
      </c>
      <c r="F20876" t="s">
        <v>9063</v>
      </c>
      <c r="G20876" t="s">
        <v>9063</v>
      </c>
    </row>
    <row r="20877" spans="3:7" x14ac:dyDescent="0.25">
      <c r="C20877" t="s">
        <v>41842</v>
      </c>
      <c r="D20877" t="s">
        <v>41843</v>
      </c>
      <c r="E20877" t="s">
        <v>9063</v>
      </c>
      <c r="F20877" t="s">
        <v>9063</v>
      </c>
      <c r="G20877" t="s">
        <v>9063</v>
      </c>
    </row>
    <row r="20878" spans="3:7" x14ac:dyDescent="0.25">
      <c r="C20878" t="s">
        <v>41844</v>
      </c>
      <c r="D20878" t="s">
        <v>41845</v>
      </c>
      <c r="E20878" t="s">
        <v>9063</v>
      </c>
      <c r="F20878" t="s">
        <v>9063</v>
      </c>
      <c r="G20878" t="s">
        <v>9063</v>
      </c>
    </row>
    <row r="20879" spans="3:7" x14ac:dyDescent="0.25">
      <c r="C20879" t="s">
        <v>41846</v>
      </c>
      <c r="D20879" t="s">
        <v>41847</v>
      </c>
      <c r="E20879" t="s">
        <v>9063</v>
      </c>
      <c r="F20879" t="s">
        <v>9063</v>
      </c>
      <c r="G20879" t="s">
        <v>9063</v>
      </c>
    </row>
    <row r="20880" spans="3:7" x14ac:dyDescent="0.25">
      <c r="C20880" t="s">
        <v>41848</v>
      </c>
      <c r="D20880" t="s">
        <v>41849</v>
      </c>
      <c r="E20880" t="s">
        <v>9063</v>
      </c>
      <c r="F20880" t="s">
        <v>9063</v>
      </c>
      <c r="G20880" t="s">
        <v>9063</v>
      </c>
    </row>
    <row r="20881" spans="3:7" x14ac:dyDescent="0.25">
      <c r="C20881" t="s">
        <v>41850</v>
      </c>
      <c r="D20881" t="s">
        <v>41851</v>
      </c>
      <c r="E20881" t="s">
        <v>9063</v>
      </c>
      <c r="F20881" t="s">
        <v>9063</v>
      </c>
      <c r="G20881" t="s">
        <v>9063</v>
      </c>
    </row>
    <row r="20882" spans="3:7" x14ac:dyDescent="0.25">
      <c r="C20882" t="s">
        <v>41852</v>
      </c>
      <c r="D20882" t="s">
        <v>41853</v>
      </c>
      <c r="E20882" t="s">
        <v>9063</v>
      </c>
      <c r="F20882" t="s">
        <v>9063</v>
      </c>
      <c r="G20882" t="s">
        <v>9063</v>
      </c>
    </row>
    <row r="20883" spans="3:7" x14ac:dyDescent="0.25">
      <c r="C20883" t="s">
        <v>41854</v>
      </c>
      <c r="D20883" t="s">
        <v>41855</v>
      </c>
      <c r="E20883" t="s">
        <v>9063</v>
      </c>
      <c r="F20883" t="s">
        <v>9063</v>
      </c>
      <c r="G20883" t="s">
        <v>9063</v>
      </c>
    </row>
    <row r="20884" spans="3:7" x14ac:dyDescent="0.25">
      <c r="C20884" t="s">
        <v>41856</v>
      </c>
      <c r="D20884" t="s">
        <v>41857</v>
      </c>
      <c r="E20884" t="s">
        <v>9063</v>
      </c>
      <c r="F20884" t="s">
        <v>9063</v>
      </c>
      <c r="G20884" t="s">
        <v>9063</v>
      </c>
    </row>
    <row r="20885" spans="3:7" x14ac:dyDescent="0.25">
      <c r="C20885" t="s">
        <v>41858</v>
      </c>
      <c r="D20885" t="s">
        <v>41859</v>
      </c>
      <c r="E20885" t="s">
        <v>9063</v>
      </c>
      <c r="F20885" t="s">
        <v>9063</v>
      </c>
      <c r="G20885" t="s">
        <v>9063</v>
      </c>
    </row>
    <row r="20886" spans="3:7" x14ac:dyDescent="0.25">
      <c r="C20886" t="s">
        <v>41860</v>
      </c>
      <c r="D20886" t="s">
        <v>41861</v>
      </c>
      <c r="E20886" t="s">
        <v>9063</v>
      </c>
      <c r="F20886" t="s">
        <v>9063</v>
      </c>
      <c r="G20886" t="s">
        <v>9063</v>
      </c>
    </row>
    <row r="20887" spans="3:7" x14ac:dyDescent="0.25">
      <c r="C20887" t="s">
        <v>41862</v>
      </c>
      <c r="D20887" t="s">
        <v>41863</v>
      </c>
      <c r="E20887" t="s">
        <v>9063</v>
      </c>
      <c r="F20887" t="s">
        <v>9063</v>
      </c>
      <c r="G20887" t="s">
        <v>9063</v>
      </c>
    </row>
    <row r="20888" spans="3:7" x14ac:dyDescent="0.25">
      <c r="C20888" t="s">
        <v>41864</v>
      </c>
      <c r="D20888" t="s">
        <v>41865</v>
      </c>
      <c r="E20888" t="s">
        <v>9063</v>
      </c>
      <c r="F20888" t="s">
        <v>9063</v>
      </c>
      <c r="G20888" t="s">
        <v>9063</v>
      </c>
    </row>
    <row r="20889" spans="3:7" x14ac:dyDescent="0.25">
      <c r="C20889" t="s">
        <v>41866</v>
      </c>
      <c r="D20889" t="s">
        <v>41867</v>
      </c>
      <c r="E20889" t="s">
        <v>9063</v>
      </c>
      <c r="F20889" t="s">
        <v>9063</v>
      </c>
      <c r="G20889" t="s">
        <v>9063</v>
      </c>
    </row>
    <row r="20890" spans="3:7" x14ac:dyDescent="0.25">
      <c r="C20890" t="s">
        <v>41868</v>
      </c>
      <c r="D20890" t="s">
        <v>41869</v>
      </c>
      <c r="E20890" t="s">
        <v>9063</v>
      </c>
      <c r="F20890" t="s">
        <v>9063</v>
      </c>
      <c r="G20890" t="s">
        <v>9063</v>
      </c>
    </row>
    <row r="20891" spans="3:7" x14ac:dyDescent="0.25">
      <c r="C20891" t="s">
        <v>41870</v>
      </c>
      <c r="D20891" t="s">
        <v>41871</v>
      </c>
      <c r="E20891" t="s">
        <v>9063</v>
      </c>
      <c r="F20891" t="s">
        <v>9063</v>
      </c>
      <c r="G20891" t="s">
        <v>9063</v>
      </c>
    </row>
    <row r="20892" spans="3:7" x14ac:dyDescent="0.25">
      <c r="C20892" t="s">
        <v>41872</v>
      </c>
      <c r="D20892" t="s">
        <v>41873</v>
      </c>
      <c r="E20892" t="s">
        <v>9063</v>
      </c>
      <c r="F20892" t="s">
        <v>9063</v>
      </c>
      <c r="G20892" t="s">
        <v>9063</v>
      </c>
    </row>
    <row r="20893" spans="3:7" x14ac:dyDescent="0.25">
      <c r="C20893" t="s">
        <v>41874</v>
      </c>
      <c r="D20893" t="s">
        <v>41875</v>
      </c>
      <c r="E20893" t="s">
        <v>9063</v>
      </c>
      <c r="F20893" t="s">
        <v>9063</v>
      </c>
      <c r="G20893" t="s">
        <v>9063</v>
      </c>
    </row>
    <row r="20894" spans="3:7" x14ac:dyDescent="0.25">
      <c r="C20894" t="s">
        <v>41876</v>
      </c>
      <c r="D20894" t="s">
        <v>41877</v>
      </c>
      <c r="E20894" t="s">
        <v>9063</v>
      </c>
      <c r="F20894" t="s">
        <v>9063</v>
      </c>
      <c r="G20894" t="s">
        <v>9063</v>
      </c>
    </row>
    <row r="20895" spans="3:7" x14ac:dyDescent="0.25">
      <c r="C20895" t="s">
        <v>41878</v>
      </c>
      <c r="D20895" t="s">
        <v>41879</v>
      </c>
      <c r="E20895" t="s">
        <v>9063</v>
      </c>
      <c r="F20895" t="s">
        <v>9063</v>
      </c>
      <c r="G20895" t="s">
        <v>9063</v>
      </c>
    </row>
    <row r="20896" spans="3:7" x14ac:dyDescent="0.25">
      <c r="C20896" t="s">
        <v>41880</v>
      </c>
      <c r="D20896" t="s">
        <v>41881</v>
      </c>
      <c r="E20896" t="s">
        <v>9063</v>
      </c>
      <c r="F20896" t="s">
        <v>9063</v>
      </c>
      <c r="G20896" t="s">
        <v>9063</v>
      </c>
    </row>
    <row r="20897" spans="3:7" x14ac:dyDescent="0.25">
      <c r="C20897" t="s">
        <v>41882</v>
      </c>
      <c r="D20897" t="s">
        <v>41883</v>
      </c>
      <c r="E20897" t="s">
        <v>9063</v>
      </c>
      <c r="F20897" t="s">
        <v>9063</v>
      </c>
      <c r="G20897" t="s">
        <v>9063</v>
      </c>
    </row>
    <row r="20898" spans="3:7" x14ac:dyDescent="0.25">
      <c r="C20898" t="s">
        <v>41884</v>
      </c>
      <c r="D20898" t="s">
        <v>41885</v>
      </c>
      <c r="E20898" t="s">
        <v>9063</v>
      </c>
      <c r="F20898" t="s">
        <v>9063</v>
      </c>
      <c r="G20898" t="s">
        <v>9063</v>
      </c>
    </row>
    <row r="20899" spans="3:7" x14ac:dyDescent="0.25">
      <c r="C20899" t="s">
        <v>41886</v>
      </c>
      <c r="D20899" t="s">
        <v>41887</v>
      </c>
      <c r="E20899" t="s">
        <v>9063</v>
      </c>
      <c r="F20899" t="s">
        <v>9063</v>
      </c>
      <c r="G20899" t="s">
        <v>9063</v>
      </c>
    </row>
    <row r="20900" spans="3:7" x14ac:dyDescent="0.25">
      <c r="C20900" t="s">
        <v>41888</v>
      </c>
      <c r="D20900" t="s">
        <v>41889</v>
      </c>
      <c r="E20900" t="s">
        <v>9063</v>
      </c>
      <c r="F20900" t="s">
        <v>9063</v>
      </c>
      <c r="G20900" t="s">
        <v>9063</v>
      </c>
    </row>
    <row r="20901" spans="3:7" x14ac:dyDescent="0.25">
      <c r="C20901" t="s">
        <v>41890</v>
      </c>
      <c r="D20901" t="s">
        <v>41891</v>
      </c>
      <c r="E20901" t="s">
        <v>9063</v>
      </c>
      <c r="F20901" t="s">
        <v>9063</v>
      </c>
      <c r="G20901" t="s">
        <v>9063</v>
      </c>
    </row>
    <row r="20902" spans="3:7" x14ac:dyDescent="0.25">
      <c r="C20902" t="s">
        <v>41892</v>
      </c>
      <c r="D20902" t="s">
        <v>41893</v>
      </c>
      <c r="E20902" t="s">
        <v>9063</v>
      </c>
      <c r="F20902" t="s">
        <v>9063</v>
      </c>
      <c r="G20902" t="s">
        <v>9063</v>
      </c>
    </row>
    <row r="20903" spans="3:7" x14ac:dyDescent="0.25">
      <c r="C20903" t="s">
        <v>41894</v>
      </c>
      <c r="D20903" t="s">
        <v>41895</v>
      </c>
      <c r="E20903" t="s">
        <v>9063</v>
      </c>
      <c r="F20903" t="s">
        <v>9063</v>
      </c>
      <c r="G20903" t="s">
        <v>9063</v>
      </c>
    </row>
    <row r="20904" spans="3:7" x14ac:dyDescent="0.25">
      <c r="C20904" t="s">
        <v>41896</v>
      </c>
      <c r="D20904" t="s">
        <v>41897</v>
      </c>
      <c r="E20904" t="s">
        <v>9063</v>
      </c>
      <c r="F20904" t="s">
        <v>9063</v>
      </c>
      <c r="G20904" t="s">
        <v>9063</v>
      </c>
    </row>
    <row r="20905" spans="3:7" x14ac:dyDescent="0.25">
      <c r="C20905" t="s">
        <v>41898</v>
      </c>
      <c r="D20905" t="s">
        <v>41899</v>
      </c>
      <c r="E20905" t="s">
        <v>9063</v>
      </c>
      <c r="F20905" t="s">
        <v>9063</v>
      </c>
      <c r="G20905" t="s">
        <v>9063</v>
      </c>
    </row>
    <row r="20906" spans="3:7" x14ac:dyDescent="0.25">
      <c r="C20906" t="s">
        <v>41900</v>
      </c>
      <c r="D20906" t="s">
        <v>41901</v>
      </c>
      <c r="E20906" t="s">
        <v>9063</v>
      </c>
      <c r="F20906" t="s">
        <v>9063</v>
      </c>
      <c r="G20906" t="s">
        <v>9063</v>
      </c>
    </row>
    <row r="20907" spans="3:7" x14ac:dyDescent="0.25">
      <c r="C20907" t="s">
        <v>41902</v>
      </c>
      <c r="D20907" t="s">
        <v>41903</v>
      </c>
      <c r="E20907" t="s">
        <v>9063</v>
      </c>
      <c r="F20907" t="s">
        <v>9063</v>
      </c>
      <c r="G20907" t="s">
        <v>9063</v>
      </c>
    </row>
    <row r="20908" spans="3:7" x14ac:dyDescent="0.25">
      <c r="C20908" t="s">
        <v>41904</v>
      </c>
      <c r="D20908" t="s">
        <v>41905</v>
      </c>
      <c r="E20908" t="s">
        <v>9063</v>
      </c>
      <c r="F20908" t="s">
        <v>9063</v>
      </c>
      <c r="G20908" t="s">
        <v>9063</v>
      </c>
    </row>
    <row r="20909" spans="3:7" x14ac:dyDescent="0.25">
      <c r="C20909" t="s">
        <v>41906</v>
      </c>
      <c r="D20909" t="s">
        <v>41907</v>
      </c>
      <c r="E20909" t="s">
        <v>14399</v>
      </c>
      <c r="F20909" t="s">
        <v>10483</v>
      </c>
      <c r="G20909" t="s">
        <v>10483</v>
      </c>
    </row>
    <row r="20910" spans="3:7" x14ac:dyDescent="0.25">
      <c r="C20910" t="s">
        <v>41908</v>
      </c>
      <c r="D20910" t="s">
        <v>41909</v>
      </c>
      <c r="E20910" t="s">
        <v>14399</v>
      </c>
      <c r="F20910" t="s">
        <v>10483</v>
      </c>
      <c r="G20910" t="s">
        <v>10483</v>
      </c>
    </row>
    <row r="20911" spans="3:7" x14ac:dyDescent="0.25">
      <c r="C20911" t="s">
        <v>41910</v>
      </c>
      <c r="D20911" t="s">
        <v>41911</v>
      </c>
      <c r="E20911" t="s">
        <v>14399</v>
      </c>
      <c r="F20911" t="s">
        <v>10483</v>
      </c>
      <c r="G20911" t="s">
        <v>10483</v>
      </c>
    </row>
    <row r="20912" spans="3:7" x14ac:dyDescent="0.25">
      <c r="C20912" t="s">
        <v>41912</v>
      </c>
      <c r="D20912" t="s">
        <v>41913</v>
      </c>
      <c r="E20912" t="s">
        <v>14399</v>
      </c>
      <c r="F20912" t="s">
        <v>10483</v>
      </c>
      <c r="G20912" t="s">
        <v>10483</v>
      </c>
    </row>
    <row r="20913" spans="3:7" x14ac:dyDescent="0.25">
      <c r="C20913" t="s">
        <v>41914</v>
      </c>
      <c r="D20913" t="s">
        <v>41915</v>
      </c>
      <c r="E20913" t="s">
        <v>14399</v>
      </c>
      <c r="F20913" t="s">
        <v>10483</v>
      </c>
      <c r="G20913" t="s">
        <v>10483</v>
      </c>
    </row>
    <row r="20914" spans="3:7" x14ac:dyDescent="0.25">
      <c r="C20914" t="s">
        <v>41916</v>
      </c>
      <c r="D20914" t="s">
        <v>41917</v>
      </c>
      <c r="E20914" t="s">
        <v>14399</v>
      </c>
      <c r="F20914" t="s">
        <v>10483</v>
      </c>
      <c r="G20914" t="s">
        <v>10483</v>
      </c>
    </row>
    <row r="20915" spans="3:7" x14ac:dyDescent="0.25">
      <c r="C20915" t="s">
        <v>41918</v>
      </c>
      <c r="D20915" t="s">
        <v>41919</v>
      </c>
      <c r="E20915" t="s">
        <v>14399</v>
      </c>
      <c r="F20915" t="s">
        <v>10483</v>
      </c>
      <c r="G20915" t="s">
        <v>10483</v>
      </c>
    </row>
    <row r="20916" spans="3:7" x14ac:dyDescent="0.25">
      <c r="C20916" t="s">
        <v>41920</v>
      </c>
      <c r="D20916" t="s">
        <v>41921</v>
      </c>
      <c r="E20916" t="s">
        <v>14399</v>
      </c>
      <c r="F20916" t="s">
        <v>10483</v>
      </c>
      <c r="G20916" t="s">
        <v>10483</v>
      </c>
    </row>
    <row r="20917" spans="3:7" x14ac:dyDescent="0.25">
      <c r="C20917" t="s">
        <v>41922</v>
      </c>
      <c r="D20917" t="s">
        <v>41923</v>
      </c>
      <c r="E20917" t="s">
        <v>14399</v>
      </c>
      <c r="F20917" t="s">
        <v>10483</v>
      </c>
      <c r="G20917" t="s">
        <v>10483</v>
      </c>
    </row>
    <row r="20918" spans="3:7" x14ac:dyDescent="0.25">
      <c r="C20918" t="s">
        <v>41924</v>
      </c>
      <c r="D20918" t="s">
        <v>41925</v>
      </c>
      <c r="E20918" t="s">
        <v>14399</v>
      </c>
      <c r="F20918" t="s">
        <v>10483</v>
      </c>
      <c r="G20918" t="s">
        <v>10483</v>
      </c>
    </row>
    <row r="20919" spans="3:7" x14ac:dyDescent="0.25">
      <c r="C20919" t="s">
        <v>41926</v>
      </c>
      <c r="D20919" t="s">
        <v>41927</v>
      </c>
      <c r="E20919" t="s">
        <v>14399</v>
      </c>
      <c r="F20919" t="s">
        <v>10483</v>
      </c>
      <c r="G20919" t="s">
        <v>10483</v>
      </c>
    </row>
    <row r="20920" spans="3:7" x14ac:dyDescent="0.25">
      <c r="C20920" t="s">
        <v>41928</v>
      </c>
      <c r="D20920" t="s">
        <v>41929</v>
      </c>
      <c r="E20920" t="s">
        <v>14399</v>
      </c>
      <c r="F20920" t="s">
        <v>10483</v>
      </c>
      <c r="G20920" t="s">
        <v>10483</v>
      </c>
    </row>
    <row r="20921" spans="3:7" x14ac:dyDescent="0.25">
      <c r="C20921" t="s">
        <v>41930</v>
      </c>
      <c r="D20921" t="s">
        <v>41931</v>
      </c>
      <c r="E20921" t="s">
        <v>14399</v>
      </c>
      <c r="F20921" t="s">
        <v>10483</v>
      </c>
      <c r="G20921" t="s">
        <v>10483</v>
      </c>
    </row>
    <row r="20922" spans="3:7" x14ac:dyDescent="0.25">
      <c r="C20922" t="s">
        <v>41932</v>
      </c>
      <c r="D20922" t="s">
        <v>41933</v>
      </c>
      <c r="E20922" t="s">
        <v>14399</v>
      </c>
      <c r="F20922" t="s">
        <v>10483</v>
      </c>
      <c r="G20922" t="s">
        <v>10483</v>
      </c>
    </row>
    <row r="20923" spans="3:7" x14ac:dyDescent="0.25">
      <c r="C20923" t="s">
        <v>41934</v>
      </c>
      <c r="D20923" t="s">
        <v>41935</v>
      </c>
      <c r="E20923" t="s">
        <v>14399</v>
      </c>
      <c r="F20923" t="s">
        <v>10483</v>
      </c>
      <c r="G20923" t="s">
        <v>10483</v>
      </c>
    </row>
    <row r="20924" spans="3:7" x14ac:dyDescent="0.25">
      <c r="C20924" t="s">
        <v>41936</v>
      </c>
      <c r="D20924" t="s">
        <v>41937</v>
      </c>
      <c r="E20924" t="s">
        <v>14399</v>
      </c>
      <c r="F20924" t="s">
        <v>10483</v>
      </c>
      <c r="G20924" t="s">
        <v>10483</v>
      </c>
    </row>
    <row r="20925" spans="3:7" x14ac:dyDescent="0.25">
      <c r="C20925" t="s">
        <v>41938</v>
      </c>
      <c r="D20925" t="s">
        <v>41939</v>
      </c>
      <c r="E20925" t="s">
        <v>14399</v>
      </c>
      <c r="F20925" t="s">
        <v>10483</v>
      </c>
      <c r="G20925" t="s">
        <v>10483</v>
      </c>
    </row>
    <row r="20926" spans="3:7" x14ac:dyDescent="0.25">
      <c r="C20926" t="s">
        <v>41940</v>
      </c>
      <c r="D20926" t="s">
        <v>41941</v>
      </c>
      <c r="E20926" t="s">
        <v>14399</v>
      </c>
      <c r="F20926" t="s">
        <v>10483</v>
      </c>
      <c r="G20926" t="s">
        <v>10483</v>
      </c>
    </row>
    <row r="20927" spans="3:7" x14ac:dyDescent="0.25">
      <c r="C20927" t="s">
        <v>41942</v>
      </c>
      <c r="D20927" t="s">
        <v>41943</v>
      </c>
      <c r="E20927" t="s">
        <v>14399</v>
      </c>
      <c r="F20927" t="s">
        <v>10483</v>
      </c>
      <c r="G20927" t="s">
        <v>10483</v>
      </c>
    </row>
    <row r="20928" spans="3:7" x14ac:dyDescent="0.25">
      <c r="C20928" t="s">
        <v>41944</v>
      </c>
      <c r="D20928" t="s">
        <v>41945</v>
      </c>
      <c r="E20928" t="s">
        <v>14399</v>
      </c>
      <c r="F20928" t="s">
        <v>10483</v>
      </c>
      <c r="G20928" t="s">
        <v>10483</v>
      </c>
    </row>
    <row r="20929" spans="3:7" x14ac:dyDescent="0.25">
      <c r="C20929" t="s">
        <v>41946</v>
      </c>
      <c r="D20929" t="s">
        <v>41947</v>
      </c>
      <c r="E20929" t="s">
        <v>14399</v>
      </c>
      <c r="F20929" t="s">
        <v>10483</v>
      </c>
      <c r="G20929" t="s">
        <v>10483</v>
      </c>
    </row>
    <row r="20930" spans="3:7" x14ac:dyDescent="0.25">
      <c r="C20930" t="s">
        <v>41948</v>
      </c>
      <c r="D20930" t="s">
        <v>41949</v>
      </c>
      <c r="E20930" t="s">
        <v>14399</v>
      </c>
      <c r="F20930" t="s">
        <v>10483</v>
      </c>
      <c r="G20930" t="s">
        <v>10483</v>
      </c>
    </row>
    <row r="20931" spans="3:7" x14ac:dyDescent="0.25">
      <c r="C20931" t="s">
        <v>41950</v>
      </c>
      <c r="D20931" t="s">
        <v>41951</v>
      </c>
      <c r="E20931" t="s">
        <v>14399</v>
      </c>
      <c r="F20931" t="s">
        <v>10483</v>
      </c>
      <c r="G20931" t="s">
        <v>10483</v>
      </c>
    </row>
    <row r="20932" spans="3:7" x14ac:dyDescent="0.25">
      <c r="C20932" t="s">
        <v>41952</v>
      </c>
      <c r="D20932" t="s">
        <v>41953</v>
      </c>
      <c r="E20932" t="s">
        <v>14399</v>
      </c>
      <c r="F20932" t="s">
        <v>10483</v>
      </c>
      <c r="G20932" t="s">
        <v>10483</v>
      </c>
    </row>
    <row r="20933" spans="3:7" x14ac:dyDescent="0.25">
      <c r="C20933" t="s">
        <v>41954</v>
      </c>
      <c r="D20933" t="s">
        <v>41955</v>
      </c>
      <c r="E20933" t="s">
        <v>14399</v>
      </c>
      <c r="F20933" t="s">
        <v>10483</v>
      </c>
      <c r="G20933" t="s">
        <v>10483</v>
      </c>
    </row>
    <row r="20934" spans="3:7" x14ac:dyDescent="0.25">
      <c r="C20934" t="s">
        <v>41956</v>
      </c>
      <c r="D20934" t="s">
        <v>41957</v>
      </c>
      <c r="E20934" t="s">
        <v>14399</v>
      </c>
      <c r="F20934" t="s">
        <v>10483</v>
      </c>
      <c r="G20934" t="s">
        <v>10483</v>
      </c>
    </row>
    <row r="20935" spans="3:7" x14ac:dyDescent="0.25">
      <c r="C20935" t="s">
        <v>41958</v>
      </c>
      <c r="D20935" t="s">
        <v>41959</v>
      </c>
      <c r="E20935" t="s">
        <v>14399</v>
      </c>
      <c r="F20935" t="s">
        <v>10483</v>
      </c>
      <c r="G20935" t="s">
        <v>10483</v>
      </c>
    </row>
    <row r="20936" spans="3:7" x14ac:dyDescent="0.25">
      <c r="C20936" t="s">
        <v>41960</v>
      </c>
      <c r="D20936" t="s">
        <v>41961</v>
      </c>
      <c r="E20936" t="s">
        <v>14399</v>
      </c>
      <c r="F20936" t="s">
        <v>10483</v>
      </c>
      <c r="G20936" t="s">
        <v>10483</v>
      </c>
    </row>
    <row r="20937" spans="3:7" x14ac:dyDescent="0.25">
      <c r="C20937" t="s">
        <v>41962</v>
      </c>
      <c r="D20937" t="s">
        <v>41963</v>
      </c>
      <c r="E20937" t="s">
        <v>14399</v>
      </c>
      <c r="F20937" t="s">
        <v>10483</v>
      </c>
      <c r="G20937" t="s">
        <v>10483</v>
      </c>
    </row>
    <row r="20938" spans="3:7" x14ac:dyDescent="0.25">
      <c r="C20938" t="s">
        <v>41964</v>
      </c>
      <c r="D20938" t="s">
        <v>41965</v>
      </c>
      <c r="E20938" t="s">
        <v>14399</v>
      </c>
      <c r="F20938" t="s">
        <v>10483</v>
      </c>
      <c r="G20938" t="s">
        <v>10483</v>
      </c>
    </row>
    <row r="20939" spans="3:7" x14ac:dyDescent="0.25">
      <c r="C20939" t="s">
        <v>41966</v>
      </c>
      <c r="D20939" t="s">
        <v>41967</v>
      </c>
      <c r="E20939" t="s">
        <v>14399</v>
      </c>
      <c r="F20939" t="s">
        <v>10483</v>
      </c>
      <c r="G20939" t="s">
        <v>10483</v>
      </c>
    </row>
    <row r="20940" spans="3:7" x14ac:dyDescent="0.25">
      <c r="C20940" t="s">
        <v>41968</v>
      </c>
      <c r="D20940" t="s">
        <v>41969</v>
      </c>
      <c r="E20940" t="s">
        <v>14399</v>
      </c>
      <c r="F20940" t="s">
        <v>10483</v>
      </c>
      <c r="G20940" t="s">
        <v>10483</v>
      </c>
    </row>
    <row r="20941" spans="3:7" x14ac:dyDescent="0.25">
      <c r="C20941" t="s">
        <v>41970</v>
      </c>
      <c r="D20941" t="s">
        <v>41971</v>
      </c>
      <c r="E20941" t="s">
        <v>14399</v>
      </c>
      <c r="F20941" t="s">
        <v>10483</v>
      </c>
      <c r="G20941" t="s">
        <v>10483</v>
      </c>
    </row>
    <row r="20942" spans="3:7" x14ac:dyDescent="0.25">
      <c r="C20942" t="s">
        <v>41972</v>
      </c>
      <c r="D20942" t="s">
        <v>41973</v>
      </c>
      <c r="E20942" t="s">
        <v>14399</v>
      </c>
      <c r="F20942" t="s">
        <v>10483</v>
      </c>
      <c r="G20942" t="s">
        <v>10483</v>
      </c>
    </row>
    <row r="20943" spans="3:7" x14ac:dyDescent="0.25">
      <c r="C20943" t="s">
        <v>41974</v>
      </c>
      <c r="D20943" t="s">
        <v>41975</v>
      </c>
      <c r="E20943" t="s">
        <v>14399</v>
      </c>
      <c r="F20943" t="s">
        <v>10483</v>
      </c>
      <c r="G20943" t="s">
        <v>10483</v>
      </c>
    </row>
    <row r="20944" spans="3:7" x14ac:dyDescent="0.25">
      <c r="C20944" t="s">
        <v>41976</v>
      </c>
      <c r="D20944" t="s">
        <v>41977</v>
      </c>
      <c r="E20944" t="s">
        <v>14399</v>
      </c>
      <c r="F20944" t="s">
        <v>10483</v>
      </c>
      <c r="G20944" t="s">
        <v>10483</v>
      </c>
    </row>
    <row r="20945" spans="3:7" x14ac:dyDescent="0.25">
      <c r="C20945" t="s">
        <v>41978</v>
      </c>
      <c r="D20945" t="s">
        <v>41979</v>
      </c>
      <c r="E20945" t="s">
        <v>14399</v>
      </c>
      <c r="F20945" t="s">
        <v>10483</v>
      </c>
      <c r="G20945" t="s">
        <v>10483</v>
      </c>
    </row>
    <row r="20946" spans="3:7" x14ac:dyDescent="0.25">
      <c r="C20946" t="s">
        <v>41980</v>
      </c>
      <c r="D20946" t="s">
        <v>41981</v>
      </c>
      <c r="E20946" t="s">
        <v>14399</v>
      </c>
      <c r="F20946" t="s">
        <v>10483</v>
      </c>
      <c r="G20946" t="s">
        <v>10483</v>
      </c>
    </row>
    <row r="20947" spans="3:7" x14ac:dyDescent="0.25">
      <c r="C20947" t="s">
        <v>41982</v>
      </c>
      <c r="D20947" t="s">
        <v>41983</v>
      </c>
      <c r="E20947" t="s">
        <v>14399</v>
      </c>
      <c r="F20947" t="s">
        <v>10483</v>
      </c>
      <c r="G20947" t="s">
        <v>10483</v>
      </c>
    </row>
    <row r="20948" spans="3:7" x14ac:dyDescent="0.25">
      <c r="C20948" t="s">
        <v>41984</v>
      </c>
      <c r="D20948" t="s">
        <v>41985</v>
      </c>
      <c r="E20948" t="s">
        <v>14399</v>
      </c>
      <c r="F20948" t="s">
        <v>10483</v>
      </c>
      <c r="G20948" t="s">
        <v>10483</v>
      </c>
    </row>
    <row r="20949" spans="3:7" x14ac:dyDescent="0.25">
      <c r="C20949" t="s">
        <v>41986</v>
      </c>
      <c r="D20949" t="s">
        <v>41987</v>
      </c>
      <c r="E20949" t="s">
        <v>14399</v>
      </c>
      <c r="F20949" t="s">
        <v>10483</v>
      </c>
      <c r="G20949" t="s">
        <v>10483</v>
      </c>
    </row>
    <row r="20950" spans="3:7" x14ac:dyDescent="0.25">
      <c r="C20950" t="s">
        <v>41988</v>
      </c>
      <c r="D20950" t="s">
        <v>41989</v>
      </c>
      <c r="E20950" t="s">
        <v>14399</v>
      </c>
      <c r="F20950" t="s">
        <v>10483</v>
      </c>
      <c r="G20950" t="s">
        <v>10483</v>
      </c>
    </row>
    <row r="20951" spans="3:7" x14ac:dyDescent="0.25">
      <c r="C20951" t="s">
        <v>41990</v>
      </c>
      <c r="D20951" t="s">
        <v>41991</v>
      </c>
      <c r="E20951" t="s">
        <v>14399</v>
      </c>
      <c r="F20951" t="s">
        <v>10483</v>
      </c>
      <c r="G20951" t="s">
        <v>10483</v>
      </c>
    </row>
    <row r="20952" spans="3:7" x14ac:dyDescent="0.25">
      <c r="C20952" t="s">
        <v>41992</v>
      </c>
      <c r="D20952" t="s">
        <v>41993</v>
      </c>
      <c r="E20952" t="s">
        <v>14399</v>
      </c>
      <c r="F20952" t="s">
        <v>10483</v>
      </c>
      <c r="G20952" t="s">
        <v>10483</v>
      </c>
    </row>
    <row r="20953" spans="3:7" x14ac:dyDescent="0.25">
      <c r="C20953" t="s">
        <v>41994</v>
      </c>
      <c r="D20953" t="s">
        <v>41995</v>
      </c>
      <c r="E20953" t="s">
        <v>14399</v>
      </c>
      <c r="F20953" t="s">
        <v>10483</v>
      </c>
      <c r="G20953" t="s">
        <v>10483</v>
      </c>
    </row>
    <row r="20954" spans="3:7" x14ac:dyDescent="0.25">
      <c r="C20954" t="s">
        <v>41996</v>
      </c>
      <c r="D20954" t="s">
        <v>41997</v>
      </c>
      <c r="E20954" t="s">
        <v>14399</v>
      </c>
      <c r="F20954" t="s">
        <v>10483</v>
      </c>
      <c r="G20954" t="s">
        <v>10483</v>
      </c>
    </row>
    <row r="20955" spans="3:7" x14ac:dyDescent="0.25">
      <c r="C20955" t="s">
        <v>41998</v>
      </c>
      <c r="D20955" t="s">
        <v>41999</v>
      </c>
      <c r="E20955" t="s">
        <v>14399</v>
      </c>
      <c r="F20955" t="s">
        <v>10483</v>
      </c>
      <c r="G20955" t="s">
        <v>10483</v>
      </c>
    </row>
    <row r="20956" spans="3:7" x14ac:dyDescent="0.25">
      <c r="C20956" t="s">
        <v>42000</v>
      </c>
      <c r="D20956" t="s">
        <v>42001</v>
      </c>
      <c r="E20956" t="s">
        <v>14399</v>
      </c>
      <c r="F20956" t="s">
        <v>10483</v>
      </c>
      <c r="G20956" t="s">
        <v>10483</v>
      </c>
    </row>
    <row r="20957" spans="3:7" x14ac:dyDescent="0.25">
      <c r="C20957" t="s">
        <v>42002</v>
      </c>
      <c r="D20957" t="s">
        <v>42003</v>
      </c>
      <c r="E20957" t="s">
        <v>14399</v>
      </c>
      <c r="F20957" t="s">
        <v>10483</v>
      </c>
      <c r="G20957" t="s">
        <v>10483</v>
      </c>
    </row>
    <row r="20958" spans="3:7" x14ac:dyDescent="0.25">
      <c r="C20958" t="s">
        <v>42004</v>
      </c>
      <c r="D20958" t="s">
        <v>42005</v>
      </c>
      <c r="E20958" t="s">
        <v>14399</v>
      </c>
      <c r="F20958" t="s">
        <v>10483</v>
      </c>
      <c r="G20958" t="s">
        <v>10483</v>
      </c>
    </row>
    <row r="20959" spans="3:7" x14ac:dyDescent="0.25">
      <c r="C20959" t="s">
        <v>42006</v>
      </c>
      <c r="D20959" t="s">
        <v>42007</v>
      </c>
      <c r="E20959" t="s">
        <v>14399</v>
      </c>
      <c r="F20959" t="s">
        <v>10483</v>
      </c>
      <c r="G20959" t="s">
        <v>10483</v>
      </c>
    </row>
    <row r="20960" spans="3:7" x14ac:dyDescent="0.25">
      <c r="C20960" t="s">
        <v>42008</v>
      </c>
      <c r="D20960" t="s">
        <v>42009</v>
      </c>
      <c r="E20960" t="s">
        <v>14399</v>
      </c>
      <c r="F20960" t="s">
        <v>10483</v>
      </c>
      <c r="G20960" t="s">
        <v>10483</v>
      </c>
    </row>
    <row r="20961" spans="3:7" x14ac:dyDescent="0.25">
      <c r="C20961" t="s">
        <v>42010</v>
      </c>
      <c r="D20961" t="s">
        <v>42011</v>
      </c>
      <c r="E20961" t="s">
        <v>14399</v>
      </c>
      <c r="F20961" t="s">
        <v>10483</v>
      </c>
      <c r="G20961" t="s">
        <v>10483</v>
      </c>
    </row>
    <row r="20962" spans="3:7" x14ac:dyDescent="0.25">
      <c r="C20962" t="s">
        <v>42012</v>
      </c>
      <c r="D20962" t="s">
        <v>42013</v>
      </c>
      <c r="E20962" t="s">
        <v>14399</v>
      </c>
      <c r="F20962" t="s">
        <v>10483</v>
      </c>
      <c r="G20962" t="s">
        <v>10483</v>
      </c>
    </row>
    <row r="20963" spans="3:7" x14ac:dyDescent="0.25">
      <c r="C20963" t="s">
        <v>42014</v>
      </c>
      <c r="D20963" t="s">
        <v>42015</v>
      </c>
      <c r="E20963" t="s">
        <v>14399</v>
      </c>
      <c r="F20963" t="s">
        <v>10483</v>
      </c>
      <c r="G20963" t="s">
        <v>10483</v>
      </c>
    </row>
    <row r="20964" spans="3:7" x14ac:dyDescent="0.25">
      <c r="C20964" t="s">
        <v>42016</v>
      </c>
      <c r="D20964" t="s">
        <v>42017</v>
      </c>
      <c r="E20964" t="s">
        <v>14399</v>
      </c>
      <c r="F20964" t="s">
        <v>10483</v>
      </c>
      <c r="G20964" t="s">
        <v>10483</v>
      </c>
    </row>
    <row r="20965" spans="3:7" x14ac:dyDescent="0.25">
      <c r="C20965" t="s">
        <v>42018</v>
      </c>
      <c r="D20965" t="s">
        <v>42019</v>
      </c>
      <c r="E20965" t="s">
        <v>14399</v>
      </c>
      <c r="F20965" t="s">
        <v>10483</v>
      </c>
      <c r="G20965" t="s">
        <v>10483</v>
      </c>
    </row>
    <row r="20966" spans="3:7" x14ac:dyDescent="0.25">
      <c r="C20966" t="s">
        <v>42020</v>
      </c>
      <c r="D20966" t="s">
        <v>42021</v>
      </c>
      <c r="E20966" t="s">
        <v>14399</v>
      </c>
      <c r="F20966" t="s">
        <v>10483</v>
      </c>
      <c r="G20966" t="s">
        <v>10483</v>
      </c>
    </row>
    <row r="20967" spans="3:7" x14ac:dyDescent="0.25">
      <c r="C20967" t="s">
        <v>42022</v>
      </c>
      <c r="D20967" t="s">
        <v>42023</v>
      </c>
      <c r="E20967" t="s">
        <v>14399</v>
      </c>
      <c r="F20967" t="s">
        <v>10483</v>
      </c>
      <c r="G20967" t="s">
        <v>10483</v>
      </c>
    </row>
    <row r="20968" spans="3:7" x14ac:dyDescent="0.25">
      <c r="C20968" t="s">
        <v>42024</v>
      </c>
      <c r="D20968" t="s">
        <v>42025</v>
      </c>
      <c r="E20968" t="s">
        <v>14399</v>
      </c>
      <c r="F20968" t="s">
        <v>10483</v>
      </c>
      <c r="G20968" t="s">
        <v>10483</v>
      </c>
    </row>
    <row r="20969" spans="3:7" x14ac:dyDescent="0.25">
      <c r="C20969" t="s">
        <v>42026</v>
      </c>
      <c r="D20969" t="s">
        <v>42027</v>
      </c>
      <c r="E20969" t="s">
        <v>14399</v>
      </c>
      <c r="F20969" t="s">
        <v>10483</v>
      </c>
      <c r="G20969" t="s">
        <v>10483</v>
      </c>
    </row>
    <row r="20970" spans="3:7" x14ac:dyDescent="0.25">
      <c r="C20970" t="s">
        <v>42028</v>
      </c>
      <c r="D20970" t="s">
        <v>42029</v>
      </c>
      <c r="E20970" t="s">
        <v>14399</v>
      </c>
      <c r="F20970" t="s">
        <v>10483</v>
      </c>
      <c r="G20970" t="s">
        <v>10483</v>
      </c>
    </row>
    <row r="20971" spans="3:7" x14ac:dyDescent="0.25">
      <c r="C20971" t="s">
        <v>42030</v>
      </c>
      <c r="D20971" t="s">
        <v>42031</v>
      </c>
      <c r="E20971" t="s">
        <v>14399</v>
      </c>
      <c r="F20971" t="s">
        <v>10483</v>
      </c>
      <c r="G20971" t="s">
        <v>10483</v>
      </c>
    </row>
    <row r="20972" spans="3:7" x14ac:dyDescent="0.25">
      <c r="C20972" t="s">
        <v>42032</v>
      </c>
      <c r="D20972" t="s">
        <v>42033</v>
      </c>
      <c r="E20972" t="s">
        <v>14399</v>
      </c>
      <c r="F20972" t="s">
        <v>10483</v>
      </c>
      <c r="G20972" t="s">
        <v>10483</v>
      </c>
    </row>
    <row r="20973" spans="3:7" x14ac:dyDescent="0.25">
      <c r="C20973" t="s">
        <v>42034</v>
      </c>
      <c r="D20973" t="s">
        <v>42035</v>
      </c>
      <c r="E20973" t="s">
        <v>14399</v>
      </c>
      <c r="F20973" t="s">
        <v>10483</v>
      </c>
      <c r="G20973" t="s">
        <v>10483</v>
      </c>
    </row>
    <row r="20974" spans="3:7" x14ac:dyDescent="0.25">
      <c r="C20974" t="s">
        <v>42036</v>
      </c>
      <c r="D20974" t="s">
        <v>42037</v>
      </c>
      <c r="E20974" t="s">
        <v>14399</v>
      </c>
      <c r="F20974" t="s">
        <v>10483</v>
      </c>
      <c r="G20974" t="s">
        <v>10483</v>
      </c>
    </row>
    <row r="20975" spans="3:7" x14ac:dyDescent="0.25">
      <c r="C20975" t="s">
        <v>42038</v>
      </c>
      <c r="D20975" t="s">
        <v>42039</v>
      </c>
      <c r="E20975" t="s">
        <v>14399</v>
      </c>
      <c r="F20975" t="s">
        <v>10483</v>
      </c>
      <c r="G20975" t="s">
        <v>10483</v>
      </c>
    </row>
    <row r="20976" spans="3:7" x14ac:dyDescent="0.25">
      <c r="C20976" t="s">
        <v>42040</v>
      </c>
      <c r="D20976" t="s">
        <v>42041</v>
      </c>
      <c r="E20976" t="s">
        <v>14399</v>
      </c>
      <c r="F20976" t="s">
        <v>10483</v>
      </c>
      <c r="G20976" t="s">
        <v>10483</v>
      </c>
    </row>
    <row r="20977" spans="3:7" x14ac:dyDescent="0.25">
      <c r="C20977" t="s">
        <v>42042</v>
      </c>
      <c r="D20977" t="s">
        <v>42043</v>
      </c>
      <c r="E20977" t="s">
        <v>14399</v>
      </c>
      <c r="F20977" t="s">
        <v>10483</v>
      </c>
      <c r="G20977" t="s">
        <v>10483</v>
      </c>
    </row>
    <row r="20978" spans="3:7" x14ac:dyDescent="0.25">
      <c r="C20978" t="s">
        <v>42044</v>
      </c>
      <c r="D20978" t="s">
        <v>42045</v>
      </c>
      <c r="E20978" t="s">
        <v>14399</v>
      </c>
      <c r="F20978" t="s">
        <v>10483</v>
      </c>
      <c r="G20978" t="s">
        <v>10483</v>
      </c>
    </row>
    <row r="20979" spans="3:7" x14ac:dyDescent="0.25">
      <c r="C20979" t="s">
        <v>42046</v>
      </c>
      <c r="D20979" t="s">
        <v>42047</v>
      </c>
      <c r="E20979" t="s">
        <v>14399</v>
      </c>
      <c r="F20979" t="s">
        <v>10483</v>
      </c>
      <c r="G20979" t="s">
        <v>10483</v>
      </c>
    </row>
    <row r="20980" spans="3:7" x14ac:dyDescent="0.25">
      <c r="C20980" t="s">
        <v>42048</v>
      </c>
      <c r="D20980" t="s">
        <v>42049</v>
      </c>
      <c r="E20980" t="s">
        <v>14399</v>
      </c>
      <c r="F20980" t="s">
        <v>10483</v>
      </c>
      <c r="G20980" t="s">
        <v>10483</v>
      </c>
    </row>
    <row r="20981" spans="3:7" x14ac:dyDescent="0.25">
      <c r="C20981" t="s">
        <v>42050</v>
      </c>
      <c r="D20981" t="s">
        <v>42051</v>
      </c>
      <c r="E20981" t="s">
        <v>14399</v>
      </c>
      <c r="F20981" t="s">
        <v>10483</v>
      </c>
      <c r="G20981" t="s">
        <v>10483</v>
      </c>
    </row>
    <row r="20982" spans="3:7" x14ac:dyDescent="0.25">
      <c r="C20982" t="s">
        <v>42052</v>
      </c>
      <c r="D20982" t="s">
        <v>42053</v>
      </c>
      <c r="E20982" t="s">
        <v>14399</v>
      </c>
      <c r="F20982" t="s">
        <v>10483</v>
      </c>
      <c r="G20982" t="s">
        <v>10483</v>
      </c>
    </row>
    <row r="20983" spans="3:7" x14ac:dyDescent="0.25">
      <c r="C20983" t="s">
        <v>42054</v>
      </c>
      <c r="D20983" t="s">
        <v>42055</v>
      </c>
      <c r="E20983" t="s">
        <v>14399</v>
      </c>
      <c r="F20983" t="s">
        <v>10483</v>
      </c>
      <c r="G20983" t="s">
        <v>10483</v>
      </c>
    </row>
    <row r="20984" spans="3:7" x14ac:dyDescent="0.25">
      <c r="C20984" t="s">
        <v>42056</v>
      </c>
      <c r="D20984" t="s">
        <v>42057</v>
      </c>
      <c r="E20984" t="s">
        <v>14399</v>
      </c>
      <c r="F20984" t="s">
        <v>10483</v>
      </c>
      <c r="G20984" t="s">
        <v>10483</v>
      </c>
    </row>
    <row r="20985" spans="3:7" x14ac:dyDescent="0.25">
      <c r="C20985" t="s">
        <v>42058</v>
      </c>
      <c r="D20985" t="s">
        <v>42059</v>
      </c>
      <c r="E20985" t="s">
        <v>14399</v>
      </c>
      <c r="F20985" t="s">
        <v>10483</v>
      </c>
      <c r="G20985" t="s">
        <v>10483</v>
      </c>
    </row>
    <row r="20986" spans="3:7" x14ac:dyDescent="0.25">
      <c r="C20986" t="s">
        <v>42060</v>
      </c>
      <c r="D20986" t="s">
        <v>42061</v>
      </c>
      <c r="E20986" t="s">
        <v>14399</v>
      </c>
      <c r="F20986" t="s">
        <v>10483</v>
      </c>
      <c r="G20986" t="s">
        <v>10483</v>
      </c>
    </row>
    <row r="20987" spans="3:7" x14ac:dyDescent="0.25">
      <c r="C20987" t="s">
        <v>42062</v>
      </c>
      <c r="D20987" t="s">
        <v>42063</v>
      </c>
      <c r="E20987" t="s">
        <v>14399</v>
      </c>
      <c r="F20987" t="s">
        <v>10483</v>
      </c>
      <c r="G20987" t="s">
        <v>10483</v>
      </c>
    </row>
    <row r="20988" spans="3:7" x14ac:dyDescent="0.25">
      <c r="C20988" t="s">
        <v>42064</v>
      </c>
      <c r="D20988" t="s">
        <v>42065</v>
      </c>
      <c r="E20988" t="s">
        <v>14399</v>
      </c>
      <c r="F20988" t="s">
        <v>10483</v>
      </c>
      <c r="G20988" t="s">
        <v>10483</v>
      </c>
    </row>
    <row r="20989" spans="3:7" x14ac:dyDescent="0.25">
      <c r="C20989" t="s">
        <v>42066</v>
      </c>
      <c r="D20989" t="s">
        <v>42067</v>
      </c>
      <c r="E20989" t="s">
        <v>14399</v>
      </c>
      <c r="F20989" t="s">
        <v>10483</v>
      </c>
      <c r="G20989" t="s">
        <v>10483</v>
      </c>
    </row>
    <row r="20990" spans="3:7" x14ac:dyDescent="0.25">
      <c r="C20990" t="s">
        <v>42068</v>
      </c>
      <c r="D20990" t="s">
        <v>42069</v>
      </c>
      <c r="E20990" t="s">
        <v>14399</v>
      </c>
      <c r="F20990" t="s">
        <v>10483</v>
      </c>
      <c r="G20990" t="s">
        <v>10483</v>
      </c>
    </row>
    <row r="20991" spans="3:7" x14ac:dyDescent="0.25">
      <c r="C20991" t="s">
        <v>42070</v>
      </c>
      <c r="D20991" t="s">
        <v>42071</v>
      </c>
      <c r="E20991" t="s">
        <v>14399</v>
      </c>
      <c r="F20991" t="s">
        <v>10483</v>
      </c>
      <c r="G20991" t="s">
        <v>10483</v>
      </c>
    </row>
    <row r="20992" spans="3:7" x14ac:dyDescent="0.25">
      <c r="C20992" t="s">
        <v>42072</v>
      </c>
      <c r="D20992" t="s">
        <v>42073</v>
      </c>
      <c r="E20992" t="s">
        <v>14399</v>
      </c>
      <c r="F20992" t="s">
        <v>10483</v>
      </c>
      <c r="G20992" t="s">
        <v>10483</v>
      </c>
    </row>
    <row r="20993" spans="3:7" x14ac:dyDescent="0.25">
      <c r="C20993" t="s">
        <v>42074</v>
      </c>
      <c r="D20993" t="s">
        <v>42075</v>
      </c>
      <c r="E20993" t="s">
        <v>14399</v>
      </c>
      <c r="F20993" t="s">
        <v>10483</v>
      </c>
      <c r="G20993" t="s">
        <v>10483</v>
      </c>
    </row>
    <row r="20994" spans="3:7" x14ac:dyDescent="0.25">
      <c r="C20994" t="s">
        <v>42076</v>
      </c>
      <c r="D20994" t="s">
        <v>42077</v>
      </c>
      <c r="E20994" t="s">
        <v>14399</v>
      </c>
      <c r="F20994" t="s">
        <v>10483</v>
      </c>
      <c r="G20994" t="s">
        <v>10483</v>
      </c>
    </row>
    <row r="20995" spans="3:7" x14ac:dyDescent="0.25">
      <c r="C20995" t="s">
        <v>42078</v>
      </c>
      <c r="D20995" t="s">
        <v>42079</v>
      </c>
      <c r="E20995" t="s">
        <v>14399</v>
      </c>
      <c r="F20995" t="s">
        <v>10483</v>
      </c>
      <c r="G20995" t="s">
        <v>10483</v>
      </c>
    </row>
    <row r="20996" spans="3:7" x14ac:dyDescent="0.25">
      <c r="C20996" t="s">
        <v>42080</v>
      </c>
      <c r="D20996" t="s">
        <v>42081</v>
      </c>
      <c r="E20996" t="s">
        <v>14399</v>
      </c>
      <c r="F20996" t="s">
        <v>10483</v>
      </c>
      <c r="G20996" t="s">
        <v>10483</v>
      </c>
    </row>
    <row r="20997" spans="3:7" x14ac:dyDescent="0.25">
      <c r="C20997" t="s">
        <v>42082</v>
      </c>
      <c r="D20997" t="s">
        <v>42083</v>
      </c>
      <c r="E20997" t="s">
        <v>14399</v>
      </c>
      <c r="F20997" t="s">
        <v>10483</v>
      </c>
      <c r="G20997" t="s">
        <v>10483</v>
      </c>
    </row>
    <row r="20998" spans="3:7" x14ac:dyDescent="0.25">
      <c r="C20998" t="s">
        <v>42084</v>
      </c>
      <c r="D20998" t="s">
        <v>42085</v>
      </c>
      <c r="E20998" t="s">
        <v>14399</v>
      </c>
      <c r="F20998" t="s">
        <v>10483</v>
      </c>
      <c r="G20998" t="s">
        <v>10483</v>
      </c>
    </row>
    <row r="20999" spans="3:7" x14ac:dyDescent="0.25">
      <c r="C20999" t="s">
        <v>42086</v>
      </c>
      <c r="D20999" t="s">
        <v>42087</v>
      </c>
      <c r="E20999" t="s">
        <v>14399</v>
      </c>
      <c r="F20999" t="s">
        <v>10483</v>
      </c>
      <c r="G20999" t="s">
        <v>10483</v>
      </c>
    </row>
    <row r="21000" spans="3:7" x14ac:dyDescent="0.25">
      <c r="C21000" t="s">
        <v>42088</v>
      </c>
      <c r="D21000" t="s">
        <v>42089</v>
      </c>
      <c r="E21000" t="s">
        <v>14399</v>
      </c>
      <c r="F21000" t="s">
        <v>10483</v>
      </c>
      <c r="G21000" t="s">
        <v>10483</v>
      </c>
    </row>
    <row r="21001" spans="3:7" x14ac:dyDescent="0.25">
      <c r="C21001" t="s">
        <v>42090</v>
      </c>
      <c r="D21001" t="s">
        <v>42091</v>
      </c>
      <c r="E21001" t="s">
        <v>14399</v>
      </c>
      <c r="F21001" t="s">
        <v>10483</v>
      </c>
      <c r="G21001" t="s">
        <v>10483</v>
      </c>
    </row>
    <row r="21002" spans="3:7" x14ac:dyDescent="0.25">
      <c r="C21002" t="s">
        <v>42092</v>
      </c>
      <c r="D21002" t="s">
        <v>42093</v>
      </c>
      <c r="E21002" t="s">
        <v>14399</v>
      </c>
      <c r="F21002" t="s">
        <v>10483</v>
      </c>
      <c r="G21002" t="s">
        <v>10483</v>
      </c>
    </row>
    <row r="21003" spans="3:7" x14ac:dyDescent="0.25">
      <c r="C21003" t="s">
        <v>42094</v>
      </c>
      <c r="D21003" t="s">
        <v>42095</v>
      </c>
      <c r="E21003" t="s">
        <v>14399</v>
      </c>
      <c r="F21003" t="s">
        <v>10483</v>
      </c>
      <c r="G21003" t="s">
        <v>10483</v>
      </c>
    </row>
    <row r="21004" spans="3:7" x14ac:dyDescent="0.25">
      <c r="C21004" t="s">
        <v>42096</v>
      </c>
      <c r="D21004" t="s">
        <v>42097</v>
      </c>
      <c r="E21004" t="s">
        <v>14399</v>
      </c>
      <c r="F21004" t="s">
        <v>10483</v>
      </c>
      <c r="G21004" t="s">
        <v>10483</v>
      </c>
    </row>
    <row r="21005" spans="3:7" x14ac:dyDescent="0.25">
      <c r="C21005" t="s">
        <v>42098</v>
      </c>
      <c r="D21005" t="s">
        <v>42099</v>
      </c>
      <c r="E21005" t="s">
        <v>14399</v>
      </c>
      <c r="F21005" t="s">
        <v>10483</v>
      </c>
      <c r="G21005" t="s">
        <v>10483</v>
      </c>
    </row>
    <row r="21006" spans="3:7" x14ac:dyDescent="0.25">
      <c r="C21006" t="s">
        <v>42100</v>
      </c>
      <c r="D21006" t="s">
        <v>42101</v>
      </c>
      <c r="E21006" t="s">
        <v>14399</v>
      </c>
      <c r="F21006" t="s">
        <v>10483</v>
      </c>
      <c r="G21006" t="s">
        <v>10483</v>
      </c>
    </row>
    <row r="21007" spans="3:7" x14ac:dyDescent="0.25">
      <c r="C21007" t="s">
        <v>42102</v>
      </c>
      <c r="D21007" t="s">
        <v>42103</v>
      </c>
      <c r="E21007" t="s">
        <v>14399</v>
      </c>
      <c r="F21007" t="s">
        <v>10483</v>
      </c>
      <c r="G21007" t="s">
        <v>10483</v>
      </c>
    </row>
    <row r="21008" spans="3:7" x14ac:dyDescent="0.25">
      <c r="C21008" t="s">
        <v>42104</v>
      </c>
      <c r="D21008" t="s">
        <v>42105</v>
      </c>
      <c r="E21008" t="s">
        <v>14399</v>
      </c>
      <c r="F21008" t="s">
        <v>10483</v>
      </c>
      <c r="G21008" t="s">
        <v>10483</v>
      </c>
    </row>
    <row r="21009" spans="3:7" x14ac:dyDescent="0.25">
      <c r="C21009" t="s">
        <v>42106</v>
      </c>
      <c r="D21009" t="s">
        <v>42107</v>
      </c>
      <c r="E21009" t="s">
        <v>14399</v>
      </c>
      <c r="F21009" t="s">
        <v>10483</v>
      </c>
      <c r="G21009" t="s">
        <v>10483</v>
      </c>
    </row>
    <row r="21010" spans="3:7" x14ac:dyDescent="0.25">
      <c r="C21010" t="s">
        <v>42108</v>
      </c>
      <c r="D21010" t="s">
        <v>42109</v>
      </c>
      <c r="E21010" t="s">
        <v>14399</v>
      </c>
      <c r="F21010" t="s">
        <v>10483</v>
      </c>
      <c r="G21010" t="s">
        <v>10483</v>
      </c>
    </row>
    <row r="21011" spans="3:7" x14ac:dyDescent="0.25">
      <c r="C21011" t="s">
        <v>42110</v>
      </c>
      <c r="D21011" t="s">
        <v>42111</v>
      </c>
      <c r="E21011" t="s">
        <v>14399</v>
      </c>
      <c r="F21011" t="s">
        <v>10483</v>
      </c>
      <c r="G21011" t="s">
        <v>10483</v>
      </c>
    </row>
    <row r="21012" spans="3:7" x14ac:dyDescent="0.25">
      <c r="C21012" t="s">
        <v>42112</v>
      </c>
      <c r="D21012" t="s">
        <v>42113</v>
      </c>
      <c r="E21012" t="s">
        <v>14399</v>
      </c>
      <c r="F21012" t="s">
        <v>10483</v>
      </c>
      <c r="G21012" t="s">
        <v>10483</v>
      </c>
    </row>
    <row r="21013" spans="3:7" x14ac:dyDescent="0.25">
      <c r="C21013" t="s">
        <v>42114</v>
      </c>
      <c r="D21013" t="s">
        <v>42115</v>
      </c>
      <c r="E21013" t="s">
        <v>14399</v>
      </c>
      <c r="F21013" t="s">
        <v>10483</v>
      </c>
      <c r="G21013" t="s">
        <v>10483</v>
      </c>
    </row>
    <row r="21014" spans="3:7" x14ac:dyDescent="0.25">
      <c r="C21014" t="s">
        <v>42116</v>
      </c>
      <c r="D21014" t="s">
        <v>42117</v>
      </c>
      <c r="E21014" t="s">
        <v>14399</v>
      </c>
      <c r="F21014" t="s">
        <v>10483</v>
      </c>
      <c r="G21014" t="s">
        <v>10483</v>
      </c>
    </row>
    <row r="21015" spans="3:7" x14ac:dyDescent="0.25">
      <c r="C21015" t="s">
        <v>42118</v>
      </c>
      <c r="D21015" t="s">
        <v>42119</v>
      </c>
      <c r="E21015" t="s">
        <v>14399</v>
      </c>
      <c r="F21015" t="s">
        <v>10483</v>
      </c>
      <c r="G21015" t="s">
        <v>10483</v>
      </c>
    </row>
    <row r="21016" spans="3:7" x14ac:dyDescent="0.25">
      <c r="C21016" t="s">
        <v>42120</v>
      </c>
      <c r="D21016" t="s">
        <v>42121</v>
      </c>
      <c r="E21016" t="s">
        <v>14399</v>
      </c>
      <c r="F21016" t="s">
        <v>10483</v>
      </c>
      <c r="G21016" t="s">
        <v>10483</v>
      </c>
    </row>
    <row r="21017" spans="3:7" x14ac:dyDescent="0.25">
      <c r="C21017" t="s">
        <v>42122</v>
      </c>
      <c r="D21017" t="s">
        <v>42123</v>
      </c>
      <c r="E21017" t="s">
        <v>14399</v>
      </c>
      <c r="F21017" t="s">
        <v>10483</v>
      </c>
      <c r="G21017" t="s">
        <v>10483</v>
      </c>
    </row>
    <row r="21018" spans="3:7" x14ac:dyDescent="0.25">
      <c r="C21018" t="s">
        <v>42124</v>
      </c>
      <c r="D21018" t="s">
        <v>42125</v>
      </c>
      <c r="E21018" t="s">
        <v>14399</v>
      </c>
      <c r="F21018" t="s">
        <v>10483</v>
      </c>
      <c r="G21018" t="s">
        <v>10483</v>
      </c>
    </row>
    <row r="21019" spans="3:7" x14ac:dyDescent="0.25">
      <c r="C21019" t="s">
        <v>42126</v>
      </c>
      <c r="D21019" t="s">
        <v>42127</v>
      </c>
      <c r="E21019" t="s">
        <v>14399</v>
      </c>
      <c r="F21019" t="s">
        <v>10483</v>
      </c>
      <c r="G21019" t="s">
        <v>10483</v>
      </c>
    </row>
    <row r="21020" spans="3:7" x14ac:dyDescent="0.25">
      <c r="C21020" t="s">
        <v>42128</v>
      </c>
      <c r="D21020" t="s">
        <v>42129</v>
      </c>
      <c r="E21020" t="s">
        <v>14399</v>
      </c>
      <c r="F21020" t="s">
        <v>10483</v>
      </c>
      <c r="G21020" t="s">
        <v>10483</v>
      </c>
    </row>
    <row r="21021" spans="3:7" x14ac:dyDescent="0.25">
      <c r="C21021" t="s">
        <v>42130</v>
      </c>
      <c r="D21021" t="s">
        <v>42131</v>
      </c>
      <c r="E21021" t="s">
        <v>14399</v>
      </c>
      <c r="F21021" t="s">
        <v>10483</v>
      </c>
      <c r="G21021" t="s">
        <v>10483</v>
      </c>
    </row>
    <row r="21022" spans="3:7" x14ac:dyDescent="0.25">
      <c r="C21022" t="s">
        <v>42132</v>
      </c>
      <c r="D21022" t="s">
        <v>42133</v>
      </c>
      <c r="E21022" t="s">
        <v>14399</v>
      </c>
      <c r="F21022" t="s">
        <v>10483</v>
      </c>
      <c r="G21022" t="s">
        <v>10483</v>
      </c>
    </row>
    <row r="21023" spans="3:7" x14ac:dyDescent="0.25">
      <c r="C21023" t="s">
        <v>42134</v>
      </c>
      <c r="D21023" t="s">
        <v>42135</v>
      </c>
      <c r="E21023" t="s">
        <v>14399</v>
      </c>
      <c r="F21023" t="s">
        <v>10483</v>
      </c>
      <c r="G21023" t="s">
        <v>10483</v>
      </c>
    </row>
    <row r="21024" spans="3:7" x14ac:dyDescent="0.25">
      <c r="C21024" t="s">
        <v>42136</v>
      </c>
      <c r="D21024" t="s">
        <v>42137</v>
      </c>
      <c r="E21024" t="s">
        <v>14399</v>
      </c>
      <c r="F21024" t="s">
        <v>10483</v>
      </c>
      <c r="G21024" t="s">
        <v>10483</v>
      </c>
    </row>
    <row r="21025" spans="3:7" x14ac:dyDescent="0.25">
      <c r="C21025" t="s">
        <v>42138</v>
      </c>
      <c r="D21025" t="s">
        <v>42139</v>
      </c>
      <c r="E21025" t="s">
        <v>14399</v>
      </c>
      <c r="F21025" t="s">
        <v>10483</v>
      </c>
      <c r="G21025" t="s">
        <v>10483</v>
      </c>
    </row>
    <row r="21026" spans="3:7" x14ac:dyDescent="0.25">
      <c r="C21026" t="s">
        <v>42140</v>
      </c>
      <c r="D21026" t="s">
        <v>42141</v>
      </c>
      <c r="E21026" t="s">
        <v>14399</v>
      </c>
      <c r="F21026" t="s">
        <v>10483</v>
      </c>
      <c r="G21026" t="s">
        <v>10483</v>
      </c>
    </row>
    <row r="21027" spans="3:7" x14ac:dyDescent="0.25">
      <c r="C21027" t="s">
        <v>42142</v>
      </c>
      <c r="D21027" t="s">
        <v>42143</v>
      </c>
      <c r="E21027" t="s">
        <v>14399</v>
      </c>
      <c r="F21027" t="s">
        <v>10483</v>
      </c>
      <c r="G21027" t="s">
        <v>10483</v>
      </c>
    </row>
    <row r="21028" spans="3:7" x14ac:dyDescent="0.25">
      <c r="C21028" t="s">
        <v>42144</v>
      </c>
      <c r="D21028" t="s">
        <v>42145</v>
      </c>
      <c r="E21028" t="s">
        <v>14399</v>
      </c>
      <c r="F21028" t="s">
        <v>10483</v>
      </c>
      <c r="G21028" t="s">
        <v>10483</v>
      </c>
    </row>
    <row r="21029" spans="3:7" x14ac:dyDescent="0.25">
      <c r="C21029" t="s">
        <v>42146</v>
      </c>
      <c r="D21029" t="s">
        <v>42147</v>
      </c>
      <c r="E21029" t="s">
        <v>14399</v>
      </c>
      <c r="F21029" t="s">
        <v>10483</v>
      </c>
      <c r="G21029" t="s">
        <v>10483</v>
      </c>
    </row>
    <row r="21030" spans="3:7" x14ac:dyDescent="0.25">
      <c r="C21030" t="s">
        <v>42148</v>
      </c>
      <c r="D21030" t="s">
        <v>42149</v>
      </c>
      <c r="E21030" t="s">
        <v>14399</v>
      </c>
      <c r="F21030" t="s">
        <v>10483</v>
      </c>
      <c r="G21030" t="s">
        <v>10483</v>
      </c>
    </row>
    <row r="21031" spans="3:7" x14ac:dyDescent="0.25">
      <c r="C21031" t="s">
        <v>42150</v>
      </c>
      <c r="D21031" t="s">
        <v>42151</v>
      </c>
      <c r="E21031" t="s">
        <v>14399</v>
      </c>
      <c r="F21031" t="s">
        <v>10483</v>
      </c>
      <c r="G21031" t="s">
        <v>10483</v>
      </c>
    </row>
    <row r="21032" spans="3:7" x14ac:dyDescent="0.25">
      <c r="C21032" t="s">
        <v>42152</v>
      </c>
      <c r="D21032" t="s">
        <v>42153</v>
      </c>
      <c r="E21032" t="s">
        <v>14399</v>
      </c>
      <c r="F21032" t="s">
        <v>10483</v>
      </c>
      <c r="G21032" t="s">
        <v>10483</v>
      </c>
    </row>
    <row r="21033" spans="3:7" x14ac:dyDescent="0.25">
      <c r="C21033" t="s">
        <v>42154</v>
      </c>
      <c r="D21033" t="s">
        <v>42155</v>
      </c>
      <c r="E21033" t="s">
        <v>14399</v>
      </c>
      <c r="F21033" t="s">
        <v>10483</v>
      </c>
      <c r="G21033" t="s">
        <v>10483</v>
      </c>
    </row>
    <row r="21034" spans="3:7" x14ac:dyDescent="0.25">
      <c r="C21034" t="s">
        <v>42156</v>
      </c>
      <c r="D21034" t="s">
        <v>42157</v>
      </c>
      <c r="E21034" t="s">
        <v>14399</v>
      </c>
      <c r="F21034" t="s">
        <v>10483</v>
      </c>
      <c r="G21034" t="s">
        <v>10483</v>
      </c>
    </row>
    <row r="21035" spans="3:7" x14ac:dyDescent="0.25">
      <c r="C21035" t="s">
        <v>42158</v>
      </c>
      <c r="D21035" t="s">
        <v>42159</v>
      </c>
      <c r="E21035" t="s">
        <v>14399</v>
      </c>
      <c r="F21035" t="s">
        <v>10483</v>
      </c>
      <c r="G21035" t="s">
        <v>10483</v>
      </c>
    </row>
    <row r="21036" spans="3:7" x14ac:dyDescent="0.25">
      <c r="C21036" t="s">
        <v>42160</v>
      </c>
      <c r="D21036" t="s">
        <v>42161</v>
      </c>
      <c r="E21036" t="s">
        <v>14399</v>
      </c>
      <c r="F21036" t="s">
        <v>10483</v>
      </c>
      <c r="G21036" t="s">
        <v>10483</v>
      </c>
    </row>
    <row r="21037" spans="3:7" x14ac:dyDescent="0.25">
      <c r="C21037" t="s">
        <v>42162</v>
      </c>
      <c r="D21037" t="s">
        <v>42163</v>
      </c>
      <c r="E21037" t="s">
        <v>14399</v>
      </c>
      <c r="F21037" t="s">
        <v>10483</v>
      </c>
      <c r="G21037" t="s">
        <v>10483</v>
      </c>
    </row>
    <row r="21038" spans="3:7" x14ac:dyDescent="0.25">
      <c r="C21038" t="s">
        <v>42164</v>
      </c>
      <c r="D21038" t="s">
        <v>42165</v>
      </c>
      <c r="E21038" t="s">
        <v>14399</v>
      </c>
      <c r="F21038" t="s">
        <v>10483</v>
      </c>
      <c r="G21038" t="s">
        <v>10483</v>
      </c>
    </row>
    <row r="21039" spans="3:7" x14ac:dyDescent="0.25">
      <c r="C21039" t="s">
        <v>42166</v>
      </c>
      <c r="D21039" t="s">
        <v>42167</v>
      </c>
      <c r="E21039" t="s">
        <v>14399</v>
      </c>
      <c r="F21039" t="s">
        <v>10483</v>
      </c>
      <c r="G21039" t="s">
        <v>10483</v>
      </c>
    </row>
    <row r="21040" spans="3:7" x14ac:dyDescent="0.25">
      <c r="C21040" t="s">
        <v>42168</v>
      </c>
      <c r="D21040" t="s">
        <v>42169</v>
      </c>
      <c r="E21040" t="s">
        <v>14399</v>
      </c>
      <c r="F21040" t="s">
        <v>10483</v>
      </c>
      <c r="G21040" t="s">
        <v>10483</v>
      </c>
    </row>
    <row r="21041" spans="3:7" x14ac:dyDescent="0.25">
      <c r="C21041" t="s">
        <v>42170</v>
      </c>
      <c r="D21041" t="s">
        <v>42171</v>
      </c>
      <c r="E21041" t="s">
        <v>14399</v>
      </c>
      <c r="F21041" t="s">
        <v>10483</v>
      </c>
      <c r="G21041" t="s">
        <v>10483</v>
      </c>
    </row>
    <row r="21042" spans="3:7" x14ac:dyDescent="0.25">
      <c r="C21042" t="s">
        <v>42172</v>
      </c>
      <c r="D21042" t="s">
        <v>42173</v>
      </c>
      <c r="E21042" t="s">
        <v>14399</v>
      </c>
      <c r="F21042" t="s">
        <v>10483</v>
      </c>
      <c r="G21042" t="s">
        <v>10483</v>
      </c>
    </row>
    <row r="21043" spans="3:7" x14ac:dyDescent="0.25">
      <c r="C21043" t="s">
        <v>42174</v>
      </c>
      <c r="D21043" t="s">
        <v>42175</v>
      </c>
      <c r="E21043" t="s">
        <v>14399</v>
      </c>
      <c r="F21043" t="s">
        <v>10483</v>
      </c>
      <c r="G21043" t="s">
        <v>10483</v>
      </c>
    </row>
    <row r="21044" spans="3:7" x14ac:dyDescent="0.25">
      <c r="C21044" t="s">
        <v>42176</v>
      </c>
      <c r="D21044" t="s">
        <v>42177</v>
      </c>
      <c r="E21044" t="s">
        <v>14399</v>
      </c>
      <c r="F21044" t="s">
        <v>10483</v>
      </c>
      <c r="G21044" t="s">
        <v>10483</v>
      </c>
    </row>
    <row r="21045" spans="3:7" x14ac:dyDescent="0.25">
      <c r="C21045" t="s">
        <v>42178</v>
      </c>
      <c r="D21045" t="s">
        <v>42179</v>
      </c>
      <c r="E21045" t="s">
        <v>14399</v>
      </c>
      <c r="F21045" t="s">
        <v>10483</v>
      </c>
      <c r="G21045" t="s">
        <v>10483</v>
      </c>
    </row>
    <row r="21046" spans="3:7" x14ac:dyDescent="0.25">
      <c r="C21046" t="s">
        <v>42180</v>
      </c>
      <c r="D21046" t="s">
        <v>42181</v>
      </c>
      <c r="E21046" t="s">
        <v>14399</v>
      </c>
      <c r="F21046" t="s">
        <v>10483</v>
      </c>
      <c r="G21046" t="s">
        <v>10483</v>
      </c>
    </row>
    <row r="21047" spans="3:7" x14ac:dyDescent="0.25">
      <c r="C21047" t="s">
        <v>42182</v>
      </c>
      <c r="D21047" t="s">
        <v>42183</v>
      </c>
      <c r="E21047" t="s">
        <v>14399</v>
      </c>
      <c r="F21047" t="s">
        <v>10483</v>
      </c>
      <c r="G21047" t="s">
        <v>10483</v>
      </c>
    </row>
    <row r="21048" spans="3:7" x14ac:dyDescent="0.25">
      <c r="C21048" t="s">
        <v>42184</v>
      </c>
      <c r="D21048" t="s">
        <v>42185</v>
      </c>
      <c r="E21048" t="s">
        <v>14399</v>
      </c>
      <c r="F21048" t="s">
        <v>10483</v>
      </c>
      <c r="G21048" t="s">
        <v>10483</v>
      </c>
    </row>
    <row r="21049" spans="3:7" x14ac:dyDescent="0.25">
      <c r="C21049" t="s">
        <v>42186</v>
      </c>
      <c r="D21049" t="s">
        <v>42187</v>
      </c>
      <c r="E21049" t="s">
        <v>14399</v>
      </c>
      <c r="F21049" t="s">
        <v>10483</v>
      </c>
      <c r="G21049" t="s">
        <v>10483</v>
      </c>
    </row>
    <row r="21050" spans="3:7" x14ac:dyDescent="0.25">
      <c r="C21050" t="s">
        <v>42188</v>
      </c>
      <c r="D21050" t="s">
        <v>42189</v>
      </c>
      <c r="E21050" t="s">
        <v>14399</v>
      </c>
      <c r="F21050" t="s">
        <v>10483</v>
      </c>
      <c r="G21050" t="s">
        <v>10483</v>
      </c>
    </row>
    <row r="21051" spans="3:7" x14ac:dyDescent="0.25">
      <c r="C21051" t="s">
        <v>42190</v>
      </c>
      <c r="D21051" t="s">
        <v>42191</v>
      </c>
      <c r="E21051" t="s">
        <v>14399</v>
      </c>
      <c r="F21051" t="s">
        <v>10483</v>
      </c>
      <c r="G21051" t="s">
        <v>10483</v>
      </c>
    </row>
    <row r="21052" spans="3:7" x14ac:dyDescent="0.25">
      <c r="C21052" t="s">
        <v>42192</v>
      </c>
      <c r="D21052" t="s">
        <v>42193</v>
      </c>
      <c r="E21052" t="s">
        <v>14399</v>
      </c>
      <c r="F21052" t="s">
        <v>10483</v>
      </c>
      <c r="G21052" t="s">
        <v>10483</v>
      </c>
    </row>
    <row r="21053" spans="3:7" x14ac:dyDescent="0.25">
      <c r="C21053" t="s">
        <v>42194</v>
      </c>
      <c r="D21053" t="s">
        <v>42195</v>
      </c>
      <c r="E21053" t="s">
        <v>14399</v>
      </c>
      <c r="F21053" t="s">
        <v>10483</v>
      </c>
      <c r="G21053" t="s">
        <v>10483</v>
      </c>
    </row>
    <row r="21054" spans="3:7" x14ac:dyDescent="0.25">
      <c r="C21054" t="s">
        <v>42196</v>
      </c>
      <c r="D21054" t="s">
        <v>42197</v>
      </c>
      <c r="E21054" t="s">
        <v>14399</v>
      </c>
      <c r="F21054" t="s">
        <v>10483</v>
      </c>
      <c r="G21054" t="s">
        <v>10483</v>
      </c>
    </row>
    <row r="21055" spans="3:7" x14ac:dyDescent="0.25">
      <c r="C21055" t="s">
        <v>42198</v>
      </c>
      <c r="D21055" t="s">
        <v>42199</v>
      </c>
      <c r="E21055" t="s">
        <v>14399</v>
      </c>
      <c r="F21055" t="s">
        <v>10483</v>
      </c>
      <c r="G21055" t="s">
        <v>10483</v>
      </c>
    </row>
    <row r="21056" spans="3:7" x14ac:dyDescent="0.25">
      <c r="C21056" t="s">
        <v>42200</v>
      </c>
      <c r="D21056" t="s">
        <v>42201</v>
      </c>
      <c r="E21056" t="s">
        <v>14399</v>
      </c>
      <c r="F21056" t="s">
        <v>10483</v>
      </c>
      <c r="G21056" t="s">
        <v>10483</v>
      </c>
    </row>
    <row r="21057" spans="3:7" x14ac:dyDescent="0.25">
      <c r="C21057" t="s">
        <v>42202</v>
      </c>
      <c r="D21057" t="s">
        <v>42203</v>
      </c>
      <c r="E21057" t="s">
        <v>14399</v>
      </c>
      <c r="F21057" t="s">
        <v>10483</v>
      </c>
      <c r="G21057" t="s">
        <v>10483</v>
      </c>
    </row>
    <row r="21058" spans="3:7" x14ac:dyDescent="0.25">
      <c r="C21058" t="s">
        <v>42204</v>
      </c>
      <c r="D21058" t="s">
        <v>42205</v>
      </c>
      <c r="E21058" t="s">
        <v>14399</v>
      </c>
      <c r="F21058" t="s">
        <v>10483</v>
      </c>
      <c r="G21058" t="s">
        <v>10483</v>
      </c>
    </row>
    <row r="21059" spans="3:7" x14ac:dyDescent="0.25">
      <c r="C21059" t="s">
        <v>42206</v>
      </c>
      <c r="D21059" t="s">
        <v>42207</v>
      </c>
      <c r="E21059" t="s">
        <v>14399</v>
      </c>
      <c r="F21059" t="s">
        <v>10483</v>
      </c>
      <c r="G21059" t="s">
        <v>10483</v>
      </c>
    </row>
    <row r="21060" spans="3:7" x14ac:dyDescent="0.25">
      <c r="C21060" t="s">
        <v>42208</v>
      </c>
      <c r="D21060" t="s">
        <v>42209</v>
      </c>
      <c r="E21060" t="s">
        <v>14399</v>
      </c>
      <c r="F21060" t="s">
        <v>10483</v>
      </c>
      <c r="G21060" t="s">
        <v>10483</v>
      </c>
    </row>
    <row r="21061" spans="3:7" x14ac:dyDescent="0.25">
      <c r="C21061" t="s">
        <v>42210</v>
      </c>
      <c r="D21061" t="s">
        <v>42211</v>
      </c>
      <c r="E21061" t="s">
        <v>14399</v>
      </c>
      <c r="F21061" t="s">
        <v>10483</v>
      </c>
      <c r="G21061" t="s">
        <v>10483</v>
      </c>
    </row>
    <row r="21062" spans="3:7" x14ac:dyDescent="0.25">
      <c r="C21062" t="s">
        <v>42212</v>
      </c>
      <c r="D21062" t="s">
        <v>42213</v>
      </c>
      <c r="E21062" t="s">
        <v>14399</v>
      </c>
      <c r="F21062" t="s">
        <v>10483</v>
      </c>
      <c r="G21062" t="s">
        <v>10483</v>
      </c>
    </row>
    <row r="21063" spans="3:7" x14ac:dyDescent="0.25">
      <c r="C21063" t="s">
        <v>42214</v>
      </c>
      <c r="D21063" t="s">
        <v>42215</v>
      </c>
      <c r="E21063" t="s">
        <v>14399</v>
      </c>
      <c r="F21063" t="s">
        <v>10483</v>
      </c>
      <c r="G21063" t="s">
        <v>10483</v>
      </c>
    </row>
    <row r="21064" spans="3:7" x14ac:dyDescent="0.25">
      <c r="C21064" t="s">
        <v>42216</v>
      </c>
      <c r="D21064" t="s">
        <v>42217</v>
      </c>
      <c r="E21064" t="s">
        <v>14399</v>
      </c>
      <c r="F21064" t="s">
        <v>10483</v>
      </c>
      <c r="G21064" t="s">
        <v>10483</v>
      </c>
    </row>
    <row r="21065" spans="3:7" x14ac:dyDescent="0.25">
      <c r="C21065" t="s">
        <v>42218</v>
      </c>
      <c r="D21065" t="s">
        <v>42219</v>
      </c>
      <c r="E21065" t="s">
        <v>14399</v>
      </c>
      <c r="F21065" t="s">
        <v>10483</v>
      </c>
      <c r="G21065" t="s">
        <v>10483</v>
      </c>
    </row>
    <row r="21066" spans="3:7" x14ac:dyDescent="0.25">
      <c r="C21066" t="s">
        <v>42220</v>
      </c>
      <c r="D21066" t="s">
        <v>42221</v>
      </c>
      <c r="E21066" t="s">
        <v>14399</v>
      </c>
      <c r="F21066" t="s">
        <v>10483</v>
      </c>
      <c r="G21066" t="s">
        <v>10483</v>
      </c>
    </row>
    <row r="21067" spans="3:7" x14ac:dyDescent="0.25">
      <c r="C21067" t="s">
        <v>42222</v>
      </c>
      <c r="D21067" t="s">
        <v>42223</v>
      </c>
      <c r="E21067" t="s">
        <v>14399</v>
      </c>
      <c r="F21067" t="s">
        <v>10483</v>
      </c>
      <c r="G21067" t="s">
        <v>10483</v>
      </c>
    </row>
    <row r="21068" spans="3:7" x14ac:dyDescent="0.25">
      <c r="C21068" t="s">
        <v>42224</v>
      </c>
      <c r="D21068" t="s">
        <v>42225</v>
      </c>
      <c r="E21068" t="s">
        <v>14399</v>
      </c>
      <c r="F21068" t="s">
        <v>10483</v>
      </c>
      <c r="G21068" t="s">
        <v>10483</v>
      </c>
    </row>
    <row r="21069" spans="3:7" x14ac:dyDescent="0.25">
      <c r="C21069" t="s">
        <v>42226</v>
      </c>
      <c r="D21069" t="s">
        <v>42227</v>
      </c>
      <c r="E21069" t="s">
        <v>14399</v>
      </c>
      <c r="F21069" t="s">
        <v>10483</v>
      </c>
      <c r="G21069" t="s">
        <v>10483</v>
      </c>
    </row>
    <row r="21070" spans="3:7" x14ac:dyDescent="0.25">
      <c r="C21070" t="s">
        <v>42228</v>
      </c>
      <c r="D21070" t="s">
        <v>42229</v>
      </c>
      <c r="E21070" t="s">
        <v>14399</v>
      </c>
      <c r="F21070" t="s">
        <v>10483</v>
      </c>
      <c r="G21070" t="s">
        <v>10483</v>
      </c>
    </row>
    <row r="21071" spans="3:7" x14ac:dyDescent="0.25">
      <c r="C21071" t="s">
        <v>42230</v>
      </c>
      <c r="D21071" t="s">
        <v>42231</v>
      </c>
      <c r="E21071" t="s">
        <v>14399</v>
      </c>
      <c r="F21071" t="s">
        <v>10483</v>
      </c>
      <c r="G21071" t="s">
        <v>10483</v>
      </c>
    </row>
    <row r="21072" spans="3:7" x14ac:dyDescent="0.25">
      <c r="C21072" t="s">
        <v>42232</v>
      </c>
      <c r="D21072" t="s">
        <v>42233</v>
      </c>
      <c r="E21072" t="s">
        <v>14399</v>
      </c>
      <c r="F21072" t="s">
        <v>10483</v>
      </c>
      <c r="G21072" t="s">
        <v>10483</v>
      </c>
    </row>
    <row r="21073" spans="3:7" x14ac:dyDescent="0.25">
      <c r="C21073" t="s">
        <v>42234</v>
      </c>
      <c r="D21073" t="s">
        <v>42235</v>
      </c>
      <c r="E21073" t="s">
        <v>14399</v>
      </c>
      <c r="F21073" t="s">
        <v>10483</v>
      </c>
      <c r="G21073" t="s">
        <v>10483</v>
      </c>
    </row>
    <row r="21074" spans="3:7" x14ac:dyDescent="0.25">
      <c r="C21074" t="s">
        <v>42236</v>
      </c>
      <c r="D21074" t="s">
        <v>42237</v>
      </c>
      <c r="E21074" t="s">
        <v>14399</v>
      </c>
      <c r="F21074" t="s">
        <v>10483</v>
      </c>
      <c r="G21074" t="s">
        <v>10483</v>
      </c>
    </row>
    <row r="21075" spans="3:7" x14ac:dyDescent="0.25">
      <c r="C21075" t="s">
        <v>42238</v>
      </c>
      <c r="D21075" t="s">
        <v>42239</v>
      </c>
      <c r="E21075" t="s">
        <v>14399</v>
      </c>
      <c r="F21075" t="s">
        <v>10483</v>
      </c>
      <c r="G21075" t="s">
        <v>10483</v>
      </c>
    </row>
    <row r="21076" spans="3:7" x14ac:dyDescent="0.25">
      <c r="C21076" t="s">
        <v>42240</v>
      </c>
      <c r="D21076" t="s">
        <v>42241</v>
      </c>
      <c r="E21076" t="s">
        <v>14399</v>
      </c>
      <c r="F21076" t="s">
        <v>10483</v>
      </c>
      <c r="G21076" t="s">
        <v>10483</v>
      </c>
    </row>
    <row r="21077" spans="3:7" x14ac:dyDescent="0.25">
      <c r="C21077" t="s">
        <v>42242</v>
      </c>
      <c r="D21077" t="s">
        <v>42243</v>
      </c>
      <c r="E21077" t="s">
        <v>14399</v>
      </c>
      <c r="F21077" t="s">
        <v>10483</v>
      </c>
      <c r="G21077" t="s">
        <v>10483</v>
      </c>
    </row>
    <row r="21078" spans="3:7" x14ac:dyDescent="0.25">
      <c r="C21078" t="s">
        <v>42244</v>
      </c>
      <c r="D21078" t="s">
        <v>42245</v>
      </c>
      <c r="E21078" t="s">
        <v>14399</v>
      </c>
      <c r="F21078" t="s">
        <v>10483</v>
      </c>
      <c r="G21078" t="s">
        <v>10483</v>
      </c>
    </row>
    <row r="21079" spans="3:7" x14ac:dyDescent="0.25">
      <c r="C21079" t="s">
        <v>42246</v>
      </c>
      <c r="D21079" t="s">
        <v>42247</v>
      </c>
      <c r="E21079" t="s">
        <v>14399</v>
      </c>
      <c r="F21079" t="s">
        <v>10483</v>
      </c>
      <c r="G21079" t="s">
        <v>10483</v>
      </c>
    </row>
    <row r="21080" spans="3:7" x14ac:dyDescent="0.25">
      <c r="C21080" t="s">
        <v>42248</v>
      </c>
      <c r="D21080" t="s">
        <v>42249</v>
      </c>
      <c r="E21080" t="s">
        <v>14399</v>
      </c>
      <c r="F21080" t="s">
        <v>10483</v>
      </c>
      <c r="G21080" t="s">
        <v>10483</v>
      </c>
    </row>
    <row r="21081" spans="3:7" x14ac:dyDescent="0.25">
      <c r="C21081" t="s">
        <v>42250</v>
      </c>
      <c r="D21081" t="s">
        <v>42251</v>
      </c>
      <c r="E21081" t="s">
        <v>14399</v>
      </c>
      <c r="F21081" t="s">
        <v>10483</v>
      </c>
      <c r="G21081" t="s">
        <v>10483</v>
      </c>
    </row>
    <row r="21082" spans="3:7" x14ac:dyDescent="0.25">
      <c r="C21082" t="s">
        <v>42252</v>
      </c>
      <c r="D21082" t="s">
        <v>42253</v>
      </c>
      <c r="E21082" t="s">
        <v>14399</v>
      </c>
      <c r="F21082" t="s">
        <v>10483</v>
      </c>
      <c r="G21082" t="s">
        <v>10483</v>
      </c>
    </row>
    <row r="21083" spans="3:7" x14ac:dyDescent="0.25">
      <c r="C21083" t="s">
        <v>42254</v>
      </c>
      <c r="D21083" t="s">
        <v>42255</v>
      </c>
      <c r="E21083" t="s">
        <v>14399</v>
      </c>
      <c r="F21083" t="s">
        <v>10483</v>
      </c>
      <c r="G21083" t="s">
        <v>10483</v>
      </c>
    </row>
    <row r="21084" spans="3:7" x14ac:dyDescent="0.25">
      <c r="C21084" t="s">
        <v>42256</v>
      </c>
      <c r="D21084" t="s">
        <v>42257</v>
      </c>
      <c r="E21084" t="s">
        <v>14399</v>
      </c>
      <c r="F21084" t="s">
        <v>10483</v>
      </c>
      <c r="G21084" t="s">
        <v>10483</v>
      </c>
    </row>
    <row r="21085" spans="3:7" x14ac:dyDescent="0.25">
      <c r="C21085" t="s">
        <v>42258</v>
      </c>
      <c r="D21085" t="s">
        <v>42259</v>
      </c>
      <c r="E21085" t="s">
        <v>14399</v>
      </c>
      <c r="F21085" t="s">
        <v>10483</v>
      </c>
      <c r="G21085" t="s">
        <v>10483</v>
      </c>
    </row>
    <row r="21086" spans="3:7" x14ac:dyDescent="0.25">
      <c r="C21086" t="s">
        <v>42260</v>
      </c>
      <c r="D21086" t="s">
        <v>42261</v>
      </c>
      <c r="E21086" t="s">
        <v>14399</v>
      </c>
      <c r="F21086" t="s">
        <v>10483</v>
      </c>
      <c r="G21086" t="s">
        <v>10483</v>
      </c>
    </row>
    <row r="21087" spans="3:7" x14ac:dyDescent="0.25">
      <c r="C21087" t="s">
        <v>42262</v>
      </c>
      <c r="D21087" t="s">
        <v>42263</v>
      </c>
      <c r="E21087" t="s">
        <v>14399</v>
      </c>
      <c r="F21087" t="s">
        <v>10483</v>
      </c>
      <c r="G21087" t="s">
        <v>10483</v>
      </c>
    </row>
    <row r="21088" spans="3:7" x14ac:dyDescent="0.25">
      <c r="C21088" t="s">
        <v>42264</v>
      </c>
      <c r="D21088" t="s">
        <v>42265</v>
      </c>
      <c r="E21088" t="s">
        <v>14399</v>
      </c>
      <c r="F21088" t="s">
        <v>10483</v>
      </c>
      <c r="G21088" t="s">
        <v>10483</v>
      </c>
    </row>
    <row r="21089" spans="3:7" x14ac:dyDescent="0.25">
      <c r="C21089" t="s">
        <v>42266</v>
      </c>
      <c r="D21089" t="s">
        <v>42267</v>
      </c>
      <c r="E21089" t="s">
        <v>14399</v>
      </c>
      <c r="F21089" t="s">
        <v>10483</v>
      </c>
      <c r="G21089" t="s">
        <v>10483</v>
      </c>
    </row>
    <row r="21090" spans="3:7" x14ac:dyDescent="0.25">
      <c r="C21090" t="s">
        <v>42268</v>
      </c>
      <c r="D21090" t="s">
        <v>42269</v>
      </c>
      <c r="E21090" t="s">
        <v>14399</v>
      </c>
      <c r="F21090" t="s">
        <v>10483</v>
      </c>
      <c r="G21090" t="s">
        <v>10483</v>
      </c>
    </row>
    <row r="21091" spans="3:7" x14ac:dyDescent="0.25">
      <c r="C21091" t="s">
        <v>42270</v>
      </c>
      <c r="D21091" t="s">
        <v>42271</v>
      </c>
      <c r="E21091" t="s">
        <v>14399</v>
      </c>
      <c r="F21091" t="s">
        <v>10483</v>
      </c>
      <c r="G21091" t="s">
        <v>10483</v>
      </c>
    </row>
    <row r="21092" spans="3:7" x14ac:dyDescent="0.25">
      <c r="C21092" t="s">
        <v>42272</v>
      </c>
      <c r="D21092" t="s">
        <v>42273</v>
      </c>
      <c r="E21092" t="s">
        <v>14399</v>
      </c>
      <c r="F21092" t="s">
        <v>10483</v>
      </c>
      <c r="G21092" t="s">
        <v>10483</v>
      </c>
    </row>
    <row r="21093" spans="3:7" x14ac:dyDescent="0.25">
      <c r="C21093" t="s">
        <v>42274</v>
      </c>
      <c r="D21093" t="s">
        <v>42275</v>
      </c>
      <c r="E21093" t="s">
        <v>14399</v>
      </c>
      <c r="F21093" t="s">
        <v>10483</v>
      </c>
      <c r="G21093" t="s">
        <v>10483</v>
      </c>
    </row>
    <row r="21094" spans="3:7" x14ac:dyDescent="0.25">
      <c r="C21094" t="s">
        <v>42276</v>
      </c>
      <c r="D21094" t="s">
        <v>42277</v>
      </c>
      <c r="E21094" t="s">
        <v>14399</v>
      </c>
      <c r="F21094" t="s">
        <v>10483</v>
      </c>
      <c r="G21094" t="s">
        <v>10483</v>
      </c>
    </row>
    <row r="21095" spans="3:7" x14ac:dyDescent="0.25">
      <c r="C21095" t="s">
        <v>42278</v>
      </c>
      <c r="D21095" t="s">
        <v>42279</v>
      </c>
      <c r="E21095" t="s">
        <v>14399</v>
      </c>
      <c r="F21095" t="s">
        <v>10483</v>
      </c>
      <c r="G21095" t="s">
        <v>10483</v>
      </c>
    </row>
    <row r="21096" spans="3:7" x14ac:dyDescent="0.25">
      <c r="C21096" t="s">
        <v>42280</v>
      </c>
      <c r="D21096" t="s">
        <v>42281</v>
      </c>
      <c r="E21096" t="s">
        <v>14399</v>
      </c>
      <c r="F21096" t="s">
        <v>10483</v>
      </c>
      <c r="G21096" t="s">
        <v>10483</v>
      </c>
    </row>
    <row r="21097" spans="3:7" x14ac:dyDescent="0.25">
      <c r="C21097" t="s">
        <v>42282</v>
      </c>
      <c r="D21097" t="s">
        <v>42283</v>
      </c>
      <c r="E21097" t="s">
        <v>14399</v>
      </c>
      <c r="F21097" t="s">
        <v>10483</v>
      </c>
      <c r="G21097" t="s">
        <v>10483</v>
      </c>
    </row>
    <row r="21098" spans="3:7" x14ac:dyDescent="0.25">
      <c r="C21098" t="s">
        <v>42284</v>
      </c>
      <c r="D21098" t="s">
        <v>42285</v>
      </c>
      <c r="E21098" t="s">
        <v>14399</v>
      </c>
      <c r="F21098" t="s">
        <v>10483</v>
      </c>
      <c r="G21098" t="s">
        <v>10483</v>
      </c>
    </row>
    <row r="21099" spans="3:7" x14ac:dyDescent="0.25">
      <c r="C21099" t="s">
        <v>42286</v>
      </c>
      <c r="D21099" t="s">
        <v>42287</v>
      </c>
      <c r="E21099" t="s">
        <v>14399</v>
      </c>
      <c r="F21099" t="s">
        <v>10483</v>
      </c>
      <c r="G21099" t="s">
        <v>10483</v>
      </c>
    </row>
    <row r="21100" spans="3:7" x14ac:dyDescent="0.25">
      <c r="C21100" t="s">
        <v>42288</v>
      </c>
      <c r="D21100" t="s">
        <v>42289</v>
      </c>
      <c r="E21100" t="s">
        <v>14399</v>
      </c>
      <c r="F21100" t="s">
        <v>10483</v>
      </c>
      <c r="G21100" t="s">
        <v>10483</v>
      </c>
    </row>
    <row r="21101" spans="3:7" x14ac:dyDescent="0.25">
      <c r="C21101" t="s">
        <v>42290</v>
      </c>
      <c r="D21101" t="s">
        <v>42291</v>
      </c>
      <c r="E21101" t="s">
        <v>14399</v>
      </c>
      <c r="F21101" t="s">
        <v>10483</v>
      </c>
      <c r="G21101" t="s">
        <v>10483</v>
      </c>
    </row>
    <row r="21102" spans="3:7" x14ac:dyDescent="0.25">
      <c r="C21102" t="s">
        <v>42292</v>
      </c>
      <c r="D21102" t="s">
        <v>42293</v>
      </c>
      <c r="E21102" t="s">
        <v>14399</v>
      </c>
      <c r="F21102" t="s">
        <v>10483</v>
      </c>
      <c r="G21102" t="s">
        <v>10483</v>
      </c>
    </row>
    <row r="21103" spans="3:7" x14ac:dyDescent="0.25">
      <c r="C21103" t="s">
        <v>42294</v>
      </c>
      <c r="D21103" t="s">
        <v>42295</v>
      </c>
      <c r="E21103" t="s">
        <v>14399</v>
      </c>
      <c r="F21103" t="s">
        <v>10483</v>
      </c>
      <c r="G21103" t="s">
        <v>10483</v>
      </c>
    </row>
    <row r="21104" spans="3:7" x14ac:dyDescent="0.25">
      <c r="C21104" t="s">
        <v>42296</v>
      </c>
      <c r="D21104" t="s">
        <v>42297</v>
      </c>
      <c r="E21104" t="s">
        <v>14399</v>
      </c>
      <c r="F21104" t="s">
        <v>10483</v>
      </c>
      <c r="G21104" t="s">
        <v>10483</v>
      </c>
    </row>
    <row r="21105" spans="3:7" x14ac:dyDescent="0.25">
      <c r="C21105" t="s">
        <v>42298</v>
      </c>
      <c r="D21105" t="s">
        <v>42299</v>
      </c>
      <c r="E21105" t="s">
        <v>14399</v>
      </c>
      <c r="F21105" t="s">
        <v>10483</v>
      </c>
      <c r="G21105" t="s">
        <v>10483</v>
      </c>
    </row>
    <row r="21106" spans="3:7" x14ac:dyDescent="0.25">
      <c r="C21106" t="s">
        <v>42300</v>
      </c>
      <c r="D21106" t="s">
        <v>42301</v>
      </c>
      <c r="E21106" t="s">
        <v>14399</v>
      </c>
      <c r="F21106" t="s">
        <v>10483</v>
      </c>
      <c r="G21106" t="s">
        <v>10483</v>
      </c>
    </row>
    <row r="21107" spans="3:7" x14ac:dyDescent="0.25">
      <c r="C21107" t="s">
        <v>42302</v>
      </c>
      <c r="D21107" t="s">
        <v>42303</v>
      </c>
      <c r="E21107" t="s">
        <v>14399</v>
      </c>
      <c r="F21107" t="s">
        <v>10483</v>
      </c>
      <c r="G21107" t="s">
        <v>10483</v>
      </c>
    </row>
    <row r="21108" spans="3:7" x14ac:dyDescent="0.25">
      <c r="C21108" t="s">
        <v>42304</v>
      </c>
      <c r="D21108" t="s">
        <v>42305</v>
      </c>
      <c r="E21108" t="s">
        <v>14399</v>
      </c>
      <c r="F21108" t="s">
        <v>10483</v>
      </c>
      <c r="G21108" t="s">
        <v>10483</v>
      </c>
    </row>
    <row r="21109" spans="3:7" x14ac:dyDescent="0.25">
      <c r="C21109" t="s">
        <v>42306</v>
      </c>
      <c r="D21109" t="s">
        <v>42307</v>
      </c>
      <c r="E21109" t="s">
        <v>14399</v>
      </c>
      <c r="F21109" t="s">
        <v>10483</v>
      </c>
      <c r="G21109" t="s">
        <v>10483</v>
      </c>
    </row>
    <row r="21110" spans="3:7" x14ac:dyDescent="0.25">
      <c r="C21110" t="s">
        <v>42308</v>
      </c>
      <c r="D21110" t="s">
        <v>42309</v>
      </c>
      <c r="E21110" t="s">
        <v>14399</v>
      </c>
      <c r="F21110" t="s">
        <v>10483</v>
      </c>
      <c r="G21110" t="s">
        <v>10483</v>
      </c>
    </row>
    <row r="21111" spans="3:7" x14ac:dyDescent="0.25">
      <c r="C21111" t="s">
        <v>42310</v>
      </c>
      <c r="D21111" t="s">
        <v>42311</v>
      </c>
      <c r="E21111" t="s">
        <v>14399</v>
      </c>
      <c r="F21111" t="s">
        <v>10483</v>
      </c>
      <c r="G21111" t="s">
        <v>10483</v>
      </c>
    </row>
    <row r="21112" spans="3:7" x14ac:dyDescent="0.25">
      <c r="C21112" t="s">
        <v>42312</v>
      </c>
      <c r="D21112" t="s">
        <v>42313</v>
      </c>
      <c r="E21112" t="s">
        <v>14399</v>
      </c>
      <c r="F21112" t="s">
        <v>10483</v>
      </c>
      <c r="G21112" t="s">
        <v>10483</v>
      </c>
    </row>
    <row r="21113" spans="3:7" x14ac:dyDescent="0.25">
      <c r="C21113" t="s">
        <v>42314</v>
      </c>
      <c r="D21113" t="s">
        <v>42315</v>
      </c>
      <c r="E21113" t="s">
        <v>14399</v>
      </c>
      <c r="F21113" t="s">
        <v>10483</v>
      </c>
      <c r="G21113" t="s">
        <v>10483</v>
      </c>
    </row>
    <row r="21114" spans="3:7" x14ac:dyDescent="0.25">
      <c r="C21114" t="s">
        <v>42316</v>
      </c>
      <c r="D21114" t="s">
        <v>42317</v>
      </c>
      <c r="E21114" t="s">
        <v>14399</v>
      </c>
      <c r="F21114" t="s">
        <v>10483</v>
      </c>
      <c r="G21114" t="s">
        <v>10483</v>
      </c>
    </row>
    <row r="21115" spans="3:7" x14ac:dyDescent="0.25">
      <c r="C21115" t="s">
        <v>42318</v>
      </c>
      <c r="D21115" t="s">
        <v>42319</v>
      </c>
      <c r="E21115" t="s">
        <v>14399</v>
      </c>
      <c r="F21115" t="s">
        <v>10483</v>
      </c>
      <c r="G21115" t="s">
        <v>10483</v>
      </c>
    </row>
    <row r="21116" spans="3:7" x14ac:dyDescent="0.25">
      <c r="C21116" t="s">
        <v>42320</v>
      </c>
      <c r="D21116" t="s">
        <v>42321</v>
      </c>
      <c r="E21116" t="s">
        <v>14399</v>
      </c>
      <c r="F21116" t="s">
        <v>10483</v>
      </c>
      <c r="G21116" t="s">
        <v>10483</v>
      </c>
    </row>
    <row r="21117" spans="3:7" x14ac:dyDescent="0.25">
      <c r="C21117" t="s">
        <v>42322</v>
      </c>
      <c r="D21117" t="s">
        <v>42323</v>
      </c>
      <c r="E21117" t="s">
        <v>14399</v>
      </c>
      <c r="F21117" t="s">
        <v>10483</v>
      </c>
      <c r="G21117" t="s">
        <v>10483</v>
      </c>
    </row>
    <row r="21118" spans="3:7" x14ac:dyDescent="0.25">
      <c r="C21118" t="s">
        <v>42324</v>
      </c>
      <c r="D21118" t="s">
        <v>42325</v>
      </c>
      <c r="E21118" t="s">
        <v>14399</v>
      </c>
      <c r="F21118" t="s">
        <v>10483</v>
      </c>
      <c r="G21118" t="s">
        <v>10483</v>
      </c>
    </row>
    <row r="21119" spans="3:7" x14ac:dyDescent="0.25">
      <c r="C21119" t="s">
        <v>42326</v>
      </c>
      <c r="D21119" t="s">
        <v>42327</v>
      </c>
      <c r="E21119" t="s">
        <v>14399</v>
      </c>
      <c r="F21119" t="s">
        <v>10483</v>
      </c>
      <c r="G21119" t="s">
        <v>10483</v>
      </c>
    </row>
    <row r="21120" spans="3:7" x14ac:dyDescent="0.25">
      <c r="C21120" t="s">
        <v>42328</v>
      </c>
      <c r="D21120" t="s">
        <v>42329</v>
      </c>
      <c r="E21120" t="s">
        <v>14399</v>
      </c>
      <c r="F21120" t="s">
        <v>10483</v>
      </c>
      <c r="G21120" t="s">
        <v>10483</v>
      </c>
    </row>
    <row r="21121" spans="3:7" x14ac:dyDescent="0.25">
      <c r="C21121" t="s">
        <v>42330</v>
      </c>
      <c r="D21121" t="s">
        <v>42331</v>
      </c>
      <c r="E21121" t="s">
        <v>14399</v>
      </c>
      <c r="F21121" t="s">
        <v>10483</v>
      </c>
      <c r="G21121" t="s">
        <v>10483</v>
      </c>
    </row>
    <row r="21122" spans="3:7" x14ac:dyDescent="0.25">
      <c r="C21122" t="s">
        <v>42332</v>
      </c>
      <c r="D21122" t="s">
        <v>42333</v>
      </c>
      <c r="E21122" t="s">
        <v>14399</v>
      </c>
      <c r="F21122" t="s">
        <v>10483</v>
      </c>
      <c r="G21122" t="s">
        <v>10483</v>
      </c>
    </row>
    <row r="21123" spans="3:7" x14ac:dyDescent="0.25">
      <c r="C21123" t="s">
        <v>42334</v>
      </c>
      <c r="D21123" t="s">
        <v>42335</v>
      </c>
      <c r="E21123" t="s">
        <v>14399</v>
      </c>
      <c r="F21123" t="s">
        <v>10483</v>
      </c>
      <c r="G21123" t="s">
        <v>10483</v>
      </c>
    </row>
    <row r="21124" spans="3:7" x14ac:dyDescent="0.25">
      <c r="C21124" t="s">
        <v>42336</v>
      </c>
      <c r="D21124" t="s">
        <v>42337</v>
      </c>
      <c r="E21124" t="s">
        <v>14399</v>
      </c>
      <c r="F21124" t="s">
        <v>10483</v>
      </c>
      <c r="G21124" t="s">
        <v>10483</v>
      </c>
    </row>
    <row r="21125" spans="3:7" x14ac:dyDescent="0.25">
      <c r="C21125" t="s">
        <v>42338</v>
      </c>
      <c r="D21125" t="s">
        <v>42339</v>
      </c>
      <c r="E21125" t="s">
        <v>14399</v>
      </c>
      <c r="F21125" t="s">
        <v>10483</v>
      </c>
      <c r="G21125" t="s">
        <v>10483</v>
      </c>
    </row>
    <row r="21126" spans="3:7" x14ac:dyDescent="0.25">
      <c r="C21126" t="s">
        <v>42340</v>
      </c>
      <c r="D21126" t="s">
        <v>42341</v>
      </c>
      <c r="E21126" t="s">
        <v>14399</v>
      </c>
      <c r="F21126" t="s">
        <v>10483</v>
      </c>
      <c r="G21126" t="s">
        <v>10483</v>
      </c>
    </row>
    <row r="21127" spans="3:7" x14ac:dyDescent="0.25">
      <c r="C21127" t="s">
        <v>42342</v>
      </c>
      <c r="D21127" t="s">
        <v>42343</v>
      </c>
      <c r="E21127" t="s">
        <v>14399</v>
      </c>
      <c r="F21127" t="s">
        <v>10483</v>
      </c>
      <c r="G21127" t="s">
        <v>10483</v>
      </c>
    </row>
    <row r="21128" spans="3:7" x14ac:dyDescent="0.25">
      <c r="C21128" t="s">
        <v>42344</v>
      </c>
      <c r="D21128" t="s">
        <v>42345</v>
      </c>
      <c r="E21128" t="s">
        <v>14399</v>
      </c>
      <c r="F21128" t="s">
        <v>10483</v>
      </c>
      <c r="G21128" t="s">
        <v>10483</v>
      </c>
    </row>
    <row r="21129" spans="3:7" x14ac:dyDescent="0.25">
      <c r="C21129" t="s">
        <v>42346</v>
      </c>
      <c r="D21129" t="s">
        <v>42347</v>
      </c>
      <c r="E21129" t="s">
        <v>14399</v>
      </c>
      <c r="F21129" t="s">
        <v>10483</v>
      </c>
      <c r="G21129" t="s">
        <v>10483</v>
      </c>
    </row>
    <row r="21130" spans="3:7" x14ac:dyDescent="0.25">
      <c r="C21130" t="s">
        <v>42348</v>
      </c>
      <c r="D21130" t="s">
        <v>42349</v>
      </c>
      <c r="E21130" t="s">
        <v>14399</v>
      </c>
      <c r="F21130" t="s">
        <v>10483</v>
      </c>
      <c r="G21130" t="s">
        <v>10483</v>
      </c>
    </row>
    <row r="21131" spans="3:7" x14ac:dyDescent="0.25">
      <c r="C21131" t="s">
        <v>42350</v>
      </c>
      <c r="D21131" t="s">
        <v>42351</v>
      </c>
      <c r="E21131" t="s">
        <v>14399</v>
      </c>
      <c r="F21131" t="s">
        <v>10483</v>
      </c>
      <c r="G21131" t="s">
        <v>10483</v>
      </c>
    </row>
    <row r="21132" spans="3:7" x14ac:dyDescent="0.25">
      <c r="C21132" t="s">
        <v>42352</v>
      </c>
      <c r="D21132" t="s">
        <v>42353</v>
      </c>
      <c r="E21132" t="s">
        <v>14399</v>
      </c>
      <c r="F21132" t="s">
        <v>10483</v>
      </c>
      <c r="G21132" t="s">
        <v>10483</v>
      </c>
    </row>
    <row r="21133" spans="3:7" x14ac:dyDescent="0.25">
      <c r="C21133" t="s">
        <v>42354</v>
      </c>
      <c r="D21133" t="s">
        <v>42355</v>
      </c>
      <c r="E21133" t="s">
        <v>14399</v>
      </c>
      <c r="F21133" t="s">
        <v>10483</v>
      </c>
      <c r="G21133" t="s">
        <v>10483</v>
      </c>
    </row>
    <row r="21134" spans="3:7" x14ac:dyDescent="0.25">
      <c r="C21134" t="s">
        <v>42356</v>
      </c>
      <c r="D21134" t="s">
        <v>42357</v>
      </c>
      <c r="E21134" t="s">
        <v>14399</v>
      </c>
      <c r="F21134" t="s">
        <v>10483</v>
      </c>
      <c r="G21134" t="s">
        <v>10483</v>
      </c>
    </row>
    <row r="21135" spans="3:7" x14ac:dyDescent="0.25">
      <c r="C21135" t="s">
        <v>42358</v>
      </c>
      <c r="D21135" t="s">
        <v>42359</v>
      </c>
      <c r="E21135" t="s">
        <v>14399</v>
      </c>
      <c r="F21135" t="s">
        <v>10483</v>
      </c>
      <c r="G21135" t="s">
        <v>10483</v>
      </c>
    </row>
    <row r="21136" spans="3:7" x14ac:dyDescent="0.25">
      <c r="C21136" t="s">
        <v>42360</v>
      </c>
      <c r="D21136" t="s">
        <v>42361</v>
      </c>
      <c r="E21136" t="s">
        <v>14399</v>
      </c>
      <c r="F21136" t="s">
        <v>10483</v>
      </c>
      <c r="G21136" t="s">
        <v>10483</v>
      </c>
    </row>
    <row r="21137" spans="3:7" x14ac:dyDescent="0.25">
      <c r="C21137" t="s">
        <v>42362</v>
      </c>
      <c r="D21137" t="s">
        <v>42363</v>
      </c>
      <c r="E21137" t="s">
        <v>14399</v>
      </c>
      <c r="F21137" t="s">
        <v>10483</v>
      </c>
      <c r="G21137" t="s">
        <v>10483</v>
      </c>
    </row>
    <row r="21138" spans="3:7" x14ac:dyDescent="0.25">
      <c r="C21138" t="s">
        <v>42364</v>
      </c>
      <c r="D21138" t="s">
        <v>42365</v>
      </c>
      <c r="E21138" t="s">
        <v>14399</v>
      </c>
      <c r="F21138" t="s">
        <v>10483</v>
      </c>
      <c r="G21138" t="s">
        <v>10483</v>
      </c>
    </row>
    <row r="21139" spans="3:7" x14ac:dyDescent="0.25">
      <c r="C21139" t="s">
        <v>42366</v>
      </c>
      <c r="D21139" t="s">
        <v>42367</v>
      </c>
      <c r="E21139" t="s">
        <v>14399</v>
      </c>
      <c r="F21139" t="s">
        <v>10483</v>
      </c>
      <c r="G21139" t="s">
        <v>10483</v>
      </c>
    </row>
    <row r="21140" spans="3:7" x14ac:dyDescent="0.25">
      <c r="C21140" t="s">
        <v>42368</v>
      </c>
      <c r="D21140" t="s">
        <v>42369</v>
      </c>
      <c r="E21140" t="s">
        <v>14399</v>
      </c>
      <c r="F21140" t="s">
        <v>10483</v>
      </c>
      <c r="G21140" t="s">
        <v>10483</v>
      </c>
    </row>
    <row r="21141" spans="3:7" x14ac:dyDescent="0.25">
      <c r="C21141" t="s">
        <v>42370</v>
      </c>
      <c r="D21141" t="s">
        <v>42371</v>
      </c>
      <c r="E21141" t="s">
        <v>14399</v>
      </c>
      <c r="F21141" t="s">
        <v>10483</v>
      </c>
      <c r="G21141" t="s">
        <v>10483</v>
      </c>
    </row>
    <row r="21142" spans="3:7" x14ac:dyDescent="0.25">
      <c r="C21142" t="s">
        <v>42372</v>
      </c>
      <c r="D21142" t="s">
        <v>42373</v>
      </c>
      <c r="E21142" t="s">
        <v>14399</v>
      </c>
      <c r="F21142" t="s">
        <v>10483</v>
      </c>
      <c r="G21142" t="s">
        <v>10483</v>
      </c>
    </row>
    <row r="21143" spans="3:7" x14ac:dyDescent="0.25">
      <c r="C21143" t="s">
        <v>42374</v>
      </c>
      <c r="D21143" t="s">
        <v>42375</v>
      </c>
      <c r="E21143" t="s">
        <v>14399</v>
      </c>
      <c r="F21143" t="s">
        <v>10483</v>
      </c>
      <c r="G21143" t="s">
        <v>10483</v>
      </c>
    </row>
    <row r="21144" spans="3:7" x14ac:dyDescent="0.25">
      <c r="C21144" t="s">
        <v>42376</v>
      </c>
      <c r="D21144" t="s">
        <v>42377</v>
      </c>
      <c r="E21144" t="s">
        <v>14399</v>
      </c>
      <c r="F21144" t="s">
        <v>10483</v>
      </c>
      <c r="G21144" t="s">
        <v>10483</v>
      </c>
    </row>
    <row r="21145" spans="3:7" x14ac:dyDescent="0.25">
      <c r="C21145" t="s">
        <v>42378</v>
      </c>
      <c r="D21145" t="s">
        <v>42379</v>
      </c>
      <c r="E21145" t="s">
        <v>14399</v>
      </c>
      <c r="F21145" t="s">
        <v>10483</v>
      </c>
      <c r="G21145" t="s">
        <v>10483</v>
      </c>
    </row>
    <row r="21146" spans="3:7" x14ac:dyDescent="0.25">
      <c r="C21146" t="s">
        <v>42380</v>
      </c>
      <c r="D21146" t="s">
        <v>42381</v>
      </c>
      <c r="E21146" t="s">
        <v>14399</v>
      </c>
      <c r="F21146" t="s">
        <v>10483</v>
      </c>
      <c r="G21146" t="s">
        <v>10483</v>
      </c>
    </row>
    <row r="21147" spans="3:7" x14ac:dyDescent="0.25">
      <c r="C21147" t="s">
        <v>42382</v>
      </c>
      <c r="D21147" t="s">
        <v>42383</v>
      </c>
      <c r="E21147" t="s">
        <v>14399</v>
      </c>
      <c r="F21147" t="s">
        <v>10483</v>
      </c>
      <c r="G21147" t="s">
        <v>10483</v>
      </c>
    </row>
    <row r="21148" spans="3:7" x14ac:dyDescent="0.25">
      <c r="C21148" t="s">
        <v>42384</v>
      </c>
      <c r="D21148" t="s">
        <v>42385</v>
      </c>
      <c r="E21148" t="s">
        <v>14399</v>
      </c>
      <c r="F21148" t="s">
        <v>10483</v>
      </c>
      <c r="G21148" t="s">
        <v>10483</v>
      </c>
    </row>
    <row r="21149" spans="3:7" x14ac:dyDescent="0.25">
      <c r="C21149" t="s">
        <v>42386</v>
      </c>
      <c r="D21149" t="s">
        <v>42387</v>
      </c>
      <c r="E21149" t="s">
        <v>14399</v>
      </c>
      <c r="F21149" t="s">
        <v>10483</v>
      </c>
      <c r="G21149" t="s">
        <v>10483</v>
      </c>
    </row>
    <row r="21150" spans="3:7" x14ac:dyDescent="0.25">
      <c r="C21150" t="s">
        <v>42388</v>
      </c>
      <c r="D21150" t="s">
        <v>42389</v>
      </c>
      <c r="E21150" t="s">
        <v>14399</v>
      </c>
      <c r="F21150" t="s">
        <v>10483</v>
      </c>
      <c r="G21150" t="s">
        <v>10483</v>
      </c>
    </row>
    <row r="21151" spans="3:7" x14ac:dyDescent="0.25">
      <c r="C21151" t="s">
        <v>42390</v>
      </c>
      <c r="D21151" t="s">
        <v>42391</v>
      </c>
      <c r="E21151" t="s">
        <v>14399</v>
      </c>
      <c r="F21151" t="s">
        <v>10483</v>
      </c>
      <c r="G21151" t="s">
        <v>10483</v>
      </c>
    </row>
    <row r="21152" spans="3:7" x14ac:dyDescent="0.25">
      <c r="C21152" t="s">
        <v>42392</v>
      </c>
      <c r="D21152" t="s">
        <v>42393</v>
      </c>
      <c r="E21152" t="s">
        <v>14399</v>
      </c>
      <c r="F21152" t="s">
        <v>10483</v>
      </c>
      <c r="G21152" t="s">
        <v>10483</v>
      </c>
    </row>
    <row r="21153" spans="3:7" x14ac:dyDescent="0.25">
      <c r="C21153" t="s">
        <v>42394</v>
      </c>
      <c r="D21153" t="s">
        <v>42395</v>
      </c>
      <c r="E21153" t="s">
        <v>14399</v>
      </c>
      <c r="F21153" t="s">
        <v>10483</v>
      </c>
      <c r="G21153" t="s">
        <v>10483</v>
      </c>
    </row>
    <row r="21154" spans="3:7" x14ac:dyDescent="0.25">
      <c r="C21154" t="s">
        <v>42396</v>
      </c>
      <c r="D21154" t="s">
        <v>42397</v>
      </c>
      <c r="E21154" t="s">
        <v>14399</v>
      </c>
      <c r="F21154" t="s">
        <v>10483</v>
      </c>
      <c r="G21154" t="s">
        <v>10483</v>
      </c>
    </row>
    <row r="21155" spans="3:7" x14ac:dyDescent="0.25">
      <c r="C21155" t="s">
        <v>42398</v>
      </c>
      <c r="D21155" t="s">
        <v>42399</v>
      </c>
      <c r="E21155" t="s">
        <v>14399</v>
      </c>
      <c r="F21155" t="s">
        <v>10483</v>
      </c>
      <c r="G21155" t="s">
        <v>10483</v>
      </c>
    </row>
    <row r="21156" spans="3:7" x14ac:dyDescent="0.25">
      <c r="C21156" t="s">
        <v>42400</v>
      </c>
      <c r="D21156" t="s">
        <v>42401</v>
      </c>
      <c r="E21156" t="s">
        <v>14399</v>
      </c>
      <c r="F21156" t="s">
        <v>10483</v>
      </c>
      <c r="G21156" t="s">
        <v>10483</v>
      </c>
    </row>
    <row r="21157" spans="3:7" x14ac:dyDescent="0.25">
      <c r="C21157" t="s">
        <v>42402</v>
      </c>
      <c r="D21157" t="s">
        <v>42403</v>
      </c>
      <c r="E21157" t="s">
        <v>11661</v>
      </c>
      <c r="F21157" t="s">
        <v>10483</v>
      </c>
      <c r="G21157" t="s">
        <v>10483</v>
      </c>
    </row>
    <row r="21158" spans="3:7" x14ac:dyDescent="0.25">
      <c r="C21158" t="s">
        <v>42404</v>
      </c>
      <c r="D21158" t="s">
        <v>42405</v>
      </c>
      <c r="E21158" t="s">
        <v>14399</v>
      </c>
      <c r="F21158" t="s">
        <v>10483</v>
      </c>
      <c r="G21158" t="s">
        <v>10483</v>
      </c>
    </row>
    <row r="21159" spans="3:7" x14ac:dyDescent="0.25">
      <c r="C21159" t="s">
        <v>42406</v>
      </c>
      <c r="D21159" t="s">
        <v>42407</v>
      </c>
      <c r="E21159" t="s">
        <v>11661</v>
      </c>
      <c r="F21159" t="s">
        <v>10483</v>
      </c>
      <c r="G21159" t="s">
        <v>10483</v>
      </c>
    </row>
    <row r="21160" spans="3:7" x14ac:dyDescent="0.25">
      <c r="C21160" t="s">
        <v>42408</v>
      </c>
      <c r="D21160" t="s">
        <v>42409</v>
      </c>
      <c r="E21160" t="s">
        <v>11661</v>
      </c>
      <c r="F21160" t="s">
        <v>10483</v>
      </c>
      <c r="G21160" t="s">
        <v>10483</v>
      </c>
    </row>
    <row r="21161" spans="3:7" x14ac:dyDescent="0.25">
      <c r="C21161" t="s">
        <v>42410</v>
      </c>
      <c r="D21161" t="s">
        <v>42411</v>
      </c>
      <c r="E21161" t="s">
        <v>11661</v>
      </c>
      <c r="F21161" t="s">
        <v>10483</v>
      </c>
      <c r="G21161" t="s">
        <v>10483</v>
      </c>
    </row>
    <row r="21162" spans="3:7" x14ac:dyDescent="0.25">
      <c r="C21162" t="s">
        <v>42412</v>
      </c>
      <c r="D21162" t="s">
        <v>42413</v>
      </c>
      <c r="E21162" t="s">
        <v>14399</v>
      </c>
      <c r="F21162" t="s">
        <v>10483</v>
      </c>
      <c r="G21162" t="s">
        <v>10483</v>
      </c>
    </row>
    <row r="21163" spans="3:7" x14ac:dyDescent="0.25">
      <c r="C21163" t="s">
        <v>42414</v>
      </c>
      <c r="D21163" t="s">
        <v>42415</v>
      </c>
      <c r="E21163" t="s">
        <v>11661</v>
      </c>
      <c r="F21163" t="s">
        <v>10483</v>
      </c>
      <c r="G21163" t="s">
        <v>10483</v>
      </c>
    </row>
    <row r="21164" spans="3:7" x14ac:dyDescent="0.25">
      <c r="C21164" t="s">
        <v>42416</v>
      </c>
      <c r="D21164" t="s">
        <v>42417</v>
      </c>
      <c r="E21164" t="s">
        <v>11661</v>
      </c>
      <c r="F21164" t="s">
        <v>10483</v>
      </c>
      <c r="G21164" t="s">
        <v>10483</v>
      </c>
    </row>
    <row r="21165" spans="3:7" x14ac:dyDescent="0.25">
      <c r="C21165" t="s">
        <v>42418</v>
      </c>
      <c r="D21165" t="s">
        <v>42419</v>
      </c>
      <c r="E21165" t="s">
        <v>14399</v>
      </c>
      <c r="F21165" t="s">
        <v>10483</v>
      </c>
      <c r="G21165" t="s">
        <v>10483</v>
      </c>
    </row>
    <row r="21166" spans="3:7" x14ac:dyDescent="0.25">
      <c r="C21166" t="s">
        <v>42420</v>
      </c>
      <c r="D21166" t="s">
        <v>42421</v>
      </c>
      <c r="E21166" t="s">
        <v>11661</v>
      </c>
      <c r="F21166" t="s">
        <v>10483</v>
      </c>
      <c r="G21166" t="s">
        <v>10483</v>
      </c>
    </row>
    <row r="21167" spans="3:7" x14ac:dyDescent="0.25">
      <c r="C21167" t="s">
        <v>42422</v>
      </c>
      <c r="D21167" t="s">
        <v>42423</v>
      </c>
      <c r="E21167" t="s">
        <v>14399</v>
      </c>
      <c r="F21167" t="s">
        <v>10483</v>
      </c>
      <c r="G21167" t="s">
        <v>10483</v>
      </c>
    </row>
    <row r="21168" spans="3:7" x14ac:dyDescent="0.25">
      <c r="C21168" t="s">
        <v>42424</v>
      </c>
      <c r="D21168" t="s">
        <v>42425</v>
      </c>
      <c r="E21168" t="s">
        <v>14399</v>
      </c>
      <c r="F21168" t="s">
        <v>10483</v>
      </c>
      <c r="G21168" t="s">
        <v>10483</v>
      </c>
    </row>
    <row r="21169" spans="3:7" x14ac:dyDescent="0.25">
      <c r="C21169" t="s">
        <v>42426</v>
      </c>
      <c r="D21169" t="s">
        <v>42427</v>
      </c>
      <c r="E21169" t="s">
        <v>14399</v>
      </c>
      <c r="F21169" t="s">
        <v>10483</v>
      </c>
      <c r="G21169" t="s">
        <v>10483</v>
      </c>
    </row>
    <row r="21170" spans="3:7" x14ac:dyDescent="0.25">
      <c r="C21170" t="s">
        <v>42428</v>
      </c>
      <c r="D21170" t="s">
        <v>42429</v>
      </c>
      <c r="E21170" t="s">
        <v>14399</v>
      </c>
      <c r="F21170" t="s">
        <v>10483</v>
      </c>
      <c r="G21170" t="s">
        <v>10483</v>
      </c>
    </row>
    <row r="21171" spans="3:7" x14ac:dyDescent="0.25">
      <c r="C21171" t="s">
        <v>42430</v>
      </c>
      <c r="D21171" t="s">
        <v>42431</v>
      </c>
      <c r="E21171" t="s">
        <v>14399</v>
      </c>
      <c r="F21171" t="s">
        <v>10483</v>
      </c>
      <c r="G21171" t="s">
        <v>10483</v>
      </c>
    </row>
    <row r="21172" spans="3:7" x14ac:dyDescent="0.25">
      <c r="C21172" t="s">
        <v>42432</v>
      </c>
      <c r="D21172" t="s">
        <v>42433</v>
      </c>
      <c r="E21172" t="s">
        <v>14399</v>
      </c>
      <c r="F21172" t="s">
        <v>10483</v>
      </c>
      <c r="G21172" t="s">
        <v>10483</v>
      </c>
    </row>
    <row r="21173" spans="3:7" x14ac:dyDescent="0.25">
      <c r="C21173" t="s">
        <v>42434</v>
      </c>
      <c r="D21173" t="s">
        <v>42435</v>
      </c>
      <c r="E21173" t="s">
        <v>14399</v>
      </c>
      <c r="F21173" t="s">
        <v>10483</v>
      </c>
      <c r="G21173" t="s">
        <v>10483</v>
      </c>
    </row>
    <row r="21174" spans="3:7" x14ac:dyDescent="0.25">
      <c r="C21174" t="s">
        <v>42436</v>
      </c>
      <c r="D21174" t="s">
        <v>42437</v>
      </c>
      <c r="E21174" t="s">
        <v>14399</v>
      </c>
      <c r="F21174" t="s">
        <v>10483</v>
      </c>
      <c r="G21174" t="s">
        <v>10483</v>
      </c>
    </row>
    <row r="21175" spans="3:7" x14ac:dyDescent="0.25">
      <c r="C21175" t="s">
        <v>42438</v>
      </c>
      <c r="D21175" t="s">
        <v>42439</v>
      </c>
      <c r="E21175" t="s">
        <v>14399</v>
      </c>
      <c r="F21175" t="s">
        <v>10483</v>
      </c>
      <c r="G21175" t="s">
        <v>10483</v>
      </c>
    </row>
    <row r="21176" spans="3:7" x14ac:dyDescent="0.25">
      <c r="C21176" t="s">
        <v>42440</v>
      </c>
      <c r="D21176" t="s">
        <v>42441</v>
      </c>
      <c r="E21176" t="s">
        <v>11661</v>
      </c>
      <c r="F21176" t="s">
        <v>10483</v>
      </c>
      <c r="G21176" t="s">
        <v>10483</v>
      </c>
    </row>
    <row r="21177" spans="3:7" x14ac:dyDescent="0.25">
      <c r="C21177" t="s">
        <v>42442</v>
      </c>
      <c r="D21177" t="s">
        <v>42443</v>
      </c>
      <c r="E21177" t="s">
        <v>14399</v>
      </c>
      <c r="F21177" t="s">
        <v>10483</v>
      </c>
      <c r="G21177" t="s">
        <v>10483</v>
      </c>
    </row>
    <row r="21178" spans="3:7" x14ac:dyDescent="0.25">
      <c r="C21178" t="s">
        <v>42444</v>
      </c>
      <c r="D21178" t="s">
        <v>42445</v>
      </c>
      <c r="E21178" t="s">
        <v>14399</v>
      </c>
      <c r="F21178" t="s">
        <v>10483</v>
      </c>
      <c r="G21178" t="s">
        <v>10483</v>
      </c>
    </row>
    <row r="21179" spans="3:7" x14ac:dyDescent="0.25">
      <c r="C21179" t="s">
        <v>42446</v>
      </c>
      <c r="D21179" t="s">
        <v>42447</v>
      </c>
      <c r="E21179" t="s">
        <v>14399</v>
      </c>
      <c r="F21179" t="s">
        <v>10483</v>
      </c>
      <c r="G21179" t="s">
        <v>10483</v>
      </c>
    </row>
    <row r="21180" spans="3:7" x14ac:dyDescent="0.25">
      <c r="C21180" t="s">
        <v>42448</v>
      </c>
      <c r="D21180" t="s">
        <v>42449</v>
      </c>
      <c r="E21180" t="s">
        <v>14399</v>
      </c>
      <c r="F21180" t="s">
        <v>10483</v>
      </c>
      <c r="G21180" t="s">
        <v>10483</v>
      </c>
    </row>
    <row r="21181" spans="3:7" x14ac:dyDescent="0.25">
      <c r="C21181" t="s">
        <v>42450</v>
      </c>
      <c r="D21181" t="s">
        <v>42451</v>
      </c>
      <c r="E21181" t="s">
        <v>14399</v>
      </c>
      <c r="F21181" t="s">
        <v>10483</v>
      </c>
      <c r="G21181" t="s">
        <v>10483</v>
      </c>
    </row>
    <row r="21182" spans="3:7" x14ac:dyDescent="0.25">
      <c r="C21182" t="s">
        <v>42452</v>
      </c>
      <c r="D21182" t="s">
        <v>42453</v>
      </c>
      <c r="E21182" t="s">
        <v>14399</v>
      </c>
      <c r="F21182" t="s">
        <v>10483</v>
      </c>
      <c r="G21182" t="s">
        <v>10483</v>
      </c>
    </row>
    <row r="21183" spans="3:7" x14ac:dyDescent="0.25">
      <c r="C21183" t="s">
        <v>42454</v>
      </c>
      <c r="D21183" t="s">
        <v>42455</v>
      </c>
      <c r="E21183" t="s">
        <v>14399</v>
      </c>
      <c r="F21183" t="s">
        <v>10483</v>
      </c>
      <c r="G21183" t="s">
        <v>10483</v>
      </c>
    </row>
    <row r="21184" spans="3:7" x14ac:dyDescent="0.25">
      <c r="C21184" t="s">
        <v>42456</v>
      </c>
      <c r="D21184" t="s">
        <v>42457</v>
      </c>
      <c r="E21184" t="s">
        <v>11661</v>
      </c>
      <c r="F21184" t="s">
        <v>10483</v>
      </c>
      <c r="G21184" t="s">
        <v>10483</v>
      </c>
    </row>
    <row r="21185" spans="3:7" x14ac:dyDescent="0.25">
      <c r="C21185" t="s">
        <v>42458</v>
      </c>
      <c r="D21185" t="s">
        <v>42459</v>
      </c>
      <c r="E21185" t="s">
        <v>14399</v>
      </c>
      <c r="F21185" t="s">
        <v>10483</v>
      </c>
      <c r="G21185" t="s">
        <v>10483</v>
      </c>
    </row>
    <row r="21186" spans="3:7" x14ac:dyDescent="0.25">
      <c r="C21186" t="s">
        <v>42460</v>
      </c>
      <c r="D21186" t="s">
        <v>42461</v>
      </c>
      <c r="E21186" t="s">
        <v>11661</v>
      </c>
      <c r="F21186" t="s">
        <v>10483</v>
      </c>
      <c r="G21186" t="s">
        <v>10483</v>
      </c>
    </row>
    <row r="21187" spans="3:7" x14ac:dyDescent="0.25">
      <c r="C21187" t="s">
        <v>42462</v>
      </c>
      <c r="D21187" t="s">
        <v>42463</v>
      </c>
      <c r="E21187" t="s">
        <v>14399</v>
      </c>
      <c r="F21187" t="s">
        <v>10483</v>
      </c>
      <c r="G21187" t="s">
        <v>10483</v>
      </c>
    </row>
    <row r="21188" spans="3:7" x14ac:dyDescent="0.25">
      <c r="C21188" t="s">
        <v>42464</v>
      </c>
      <c r="D21188" t="s">
        <v>42465</v>
      </c>
      <c r="E21188" t="s">
        <v>14399</v>
      </c>
      <c r="F21188" t="s">
        <v>10483</v>
      </c>
      <c r="G21188" t="s">
        <v>10483</v>
      </c>
    </row>
    <row r="21189" spans="3:7" x14ac:dyDescent="0.25">
      <c r="C21189" t="s">
        <v>42466</v>
      </c>
      <c r="D21189" t="s">
        <v>42467</v>
      </c>
      <c r="E21189" t="s">
        <v>14399</v>
      </c>
      <c r="F21189" t="s">
        <v>10483</v>
      </c>
      <c r="G21189" t="s">
        <v>10483</v>
      </c>
    </row>
    <row r="21190" spans="3:7" x14ac:dyDescent="0.25">
      <c r="C21190" t="s">
        <v>42468</v>
      </c>
      <c r="D21190" t="s">
        <v>42469</v>
      </c>
      <c r="E21190" t="s">
        <v>14399</v>
      </c>
      <c r="F21190" t="s">
        <v>10483</v>
      </c>
      <c r="G21190" t="s">
        <v>10483</v>
      </c>
    </row>
    <row r="21191" spans="3:7" x14ac:dyDescent="0.25">
      <c r="C21191" t="s">
        <v>42470</v>
      </c>
      <c r="D21191" t="s">
        <v>42471</v>
      </c>
      <c r="E21191" t="s">
        <v>14399</v>
      </c>
      <c r="F21191" t="s">
        <v>10483</v>
      </c>
      <c r="G21191" t="s">
        <v>10483</v>
      </c>
    </row>
    <row r="21192" spans="3:7" x14ac:dyDescent="0.25">
      <c r="C21192" t="s">
        <v>42472</v>
      </c>
      <c r="D21192" t="s">
        <v>42473</v>
      </c>
      <c r="E21192" t="s">
        <v>14399</v>
      </c>
      <c r="F21192" t="s">
        <v>10483</v>
      </c>
      <c r="G21192" t="s">
        <v>10483</v>
      </c>
    </row>
    <row r="21193" spans="3:7" x14ac:dyDescent="0.25">
      <c r="C21193" t="s">
        <v>42474</v>
      </c>
      <c r="D21193" t="s">
        <v>42475</v>
      </c>
      <c r="E21193" t="s">
        <v>14399</v>
      </c>
      <c r="F21193" t="s">
        <v>10483</v>
      </c>
      <c r="G21193" t="s">
        <v>10483</v>
      </c>
    </row>
    <row r="21194" spans="3:7" x14ac:dyDescent="0.25">
      <c r="C21194" t="s">
        <v>42476</v>
      </c>
      <c r="D21194" t="s">
        <v>42477</v>
      </c>
      <c r="E21194" t="s">
        <v>14399</v>
      </c>
      <c r="F21194" t="s">
        <v>10483</v>
      </c>
      <c r="G21194" t="s">
        <v>10483</v>
      </c>
    </row>
    <row r="21195" spans="3:7" x14ac:dyDescent="0.25">
      <c r="C21195" t="s">
        <v>42478</v>
      </c>
      <c r="D21195" t="s">
        <v>42479</v>
      </c>
      <c r="E21195" t="s">
        <v>14399</v>
      </c>
      <c r="F21195" t="s">
        <v>10483</v>
      </c>
      <c r="G21195" t="s">
        <v>10483</v>
      </c>
    </row>
    <row r="21196" spans="3:7" x14ac:dyDescent="0.25">
      <c r="C21196" t="s">
        <v>42480</v>
      </c>
      <c r="D21196" t="s">
        <v>42481</v>
      </c>
      <c r="E21196" t="s">
        <v>14399</v>
      </c>
      <c r="F21196" t="s">
        <v>10483</v>
      </c>
      <c r="G21196" t="s">
        <v>10483</v>
      </c>
    </row>
    <row r="21197" spans="3:7" x14ac:dyDescent="0.25">
      <c r="C21197" t="s">
        <v>42482</v>
      </c>
      <c r="D21197" t="s">
        <v>42483</v>
      </c>
      <c r="E21197" t="s">
        <v>14399</v>
      </c>
      <c r="F21197" t="s">
        <v>10483</v>
      </c>
      <c r="G21197" t="s">
        <v>10483</v>
      </c>
    </row>
    <row r="21198" spans="3:7" x14ac:dyDescent="0.25">
      <c r="C21198" t="s">
        <v>42484</v>
      </c>
      <c r="D21198" t="s">
        <v>42485</v>
      </c>
      <c r="E21198" t="s">
        <v>14399</v>
      </c>
      <c r="F21198" t="s">
        <v>10483</v>
      </c>
      <c r="G21198" t="s">
        <v>10483</v>
      </c>
    </row>
    <row r="21199" spans="3:7" x14ac:dyDescent="0.25">
      <c r="C21199" t="s">
        <v>42486</v>
      </c>
      <c r="D21199" t="s">
        <v>42487</v>
      </c>
      <c r="E21199" t="s">
        <v>14399</v>
      </c>
      <c r="F21199" t="s">
        <v>10483</v>
      </c>
      <c r="G21199" t="s">
        <v>10483</v>
      </c>
    </row>
    <row r="21200" spans="3:7" x14ac:dyDescent="0.25">
      <c r="C21200" t="s">
        <v>42488</v>
      </c>
      <c r="D21200" t="s">
        <v>42489</v>
      </c>
      <c r="E21200" t="s">
        <v>14399</v>
      </c>
      <c r="F21200" t="s">
        <v>10483</v>
      </c>
      <c r="G21200" t="s">
        <v>10483</v>
      </c>
    </row>
    <row r="21201" spans="3:7" x14ac:dyDescent="0.25">
      <c r="C21201" t="s">
        <v>42490</v>
      </c>
      <c r="D21201" t="s">
        <v>42491</v>
      </c>
      <c r="E21201" t="s">
        <v>14399</v>
      </c>
      <c r="F21201" t="s">
        <v>10483</v>
      </c>
      <c r="G21201" t="s">
        <v>10483</v>
      </c>
    </row>
    <row r="21202" spans="3:7" x14ac:dyDescent="0.25">
      <c r="C21202" t="s">
        <v>42492</v>
      </c>
      <c r="D21202" t="s">
        <v>42493</v>
      </c>
      <c r="E21202" t="s">
        <v>14399</v>
      </c>
      <c r="F21202" t="s">
        <v>10483</v>
      </c>
      <c r="G21202" t="s">
        <v>10483</v>
      </c>
    </row>
    <row r="21203" spans="3:7" x14ac:dyDescent="0.25">
      <c r="C21203" t="s">
        <v>42494</v>
      </c>
      <c r="D21203" t="s">
        <v>42495</v>
      </c>
      <c r="E21203" t="s">
        <v>11661</v>
      </c>
      <c r="F21203" t="s">
        <v>10483</v>
      </c>
      <c r="G21203" t="s">
        <v>10483</v>
      </c>
    </row>
    <row r="21204" spans="3:7" x14ac:dyDescent="0.25">
      <c r="C21204" t="s">
        <v>42496</v>
      </c>
      <c r="D21204" t="s">
        <v>42497</v>
      </c>
      <c r="E21204" t="s">
        <v>11661</v>
      </c>
      <c r="F21204" t="s">
        <v>10483</v>
      </c>
      <c r="G21204" t="s">
        <v>10483</v>
      </c>
    </row>
    <row r="21205" spans="3:7" x14ac:dyDescent="0.25">
      <c r="C21205" t="s">
        <v>42498</v>
      </c>
      <c r="D21205" t="s">
        <v>42499</v>
      </c>
      <c r="E21205" t="s">
        <v>14399</v>
      </c>
      <c r="F21205" t="s">
        <v>10483</v>
      </c>
      <c r="G21205" t="s">
        <v>10483</v>
      </c>
    </row>
    <row r="21206" spans="3:7" x14ac:dyDescent="0.25">
      <c r="C21206" t="s">
        <v>42500</v>
      </c>
      <c r="D21206" t="s">
        <v>42501</v>
      </c>
      <c r="E21206" t="s">
        <v>14399</v>
      </c>
      <c r="F21206" t="s">
        <v>10483</v>
      </c>
      <c r="G21206" t="s">
        <v>10483</v>
      </c>
    </row>
    <row r="21207" spans="3:7" x14ac:dyDescent="0.25">
      <c r="C21207" t="s">
        <v>42502</v>
      </c>
      <c r="D21207" t="s">
        <v>42503</v>
      </c>
      <c r="E21207" t="s">
        <v>14399</v>
      </c>
      <c r="F21207" t="s">
        <v>10483</v>
      </c>
      <c r="G21207" t="s">
        <v>10483</v>
      </c>
    </row>
    <row r="21208" spans="3:7" x14ac:dyDescent="0.25">
      <c r="C21208" t="s">
        <v>42504</v>
      </c>
      <c r="D21208" t="s">
        <v>42505</v>
      </c>
      <c r="E21208" t="s">
        <v>11661</v>
      </c>
      <c r="F21208" t="s">
        <v>10483</v>
      </c>
      <c r="G21208" t="s">
        <v>10483</v>
      </c>
    </row>
    <row r="21209" spans="3:7" x14ac:dyDescent="0.25">
      <c r="C21209" t="s">
        <v>42506</v>
      </c>
      <c r="D21209" t="s">
        <v>42507</v>
      </c>
      <c r="E21209" t="s">
        <v>11661</v>
      </c>
      <c r="F21209" t="s">
        <v>10483</v>
      </c>
      <c r="G21209" t="s">
        <v>10483</v>
      </c>
    </row>
    <row r="21210" spans="3:7" x14ac:dyDescent="0.25">
      <c r="C21210" t="s">
        <v>42508</v>
      </c>
      <c r="D21210" t="s">
        <v>42509</v>
      </c>
      <c r="E21210" t="s">
        <v>11661</v>
      </c>
      <c r="F21210" t="s">
        <v>10483</v>
      </c>
      <c r="G21210" t="s">
        <v>10483</v>
      </c>
    </row>
    <row r="21211" spans="3:7" x14ac:dyDescent="0.25">
      <c r="C21211" t="s">
        <v>42510</v>
      </c>
      <c r="D21211" t="s">
        <v>42511</v>
      </c>
      <c r="E21211" t="s">
        <v>14399</v>
      </c>
      <c r="F21211" t="s">
        <v>10483</v>
      </c>
      <c r="G21211" t="s">
        <v>10483</v>
      </c>
    </row>
    <row r="21212" spans="3:7" x14ac:dyDescent="0.25">
      <c r="C21212" t="s">
        <v>42512</v>
      </c>
      <c r="D21212" t="s">
        <v>42513</v>
      </c>
      <c r="E21212" t="s">
        <v>11661</v>
      </c>
      <c r="F21212" t="s">
        <v>10483</v>
      </c>
      <c r="G21212" t="s">
        <v>10483</v>
      </c>
    </row>
    <row r="21213" spans="3:7" x14ac:dyDescent="0.25">
      <c r="C21213" t="s">
        <v>42514</v>
      </c>
      <c r="D21213" t="s">
        <v>42515</v>
      </c>
      <c r="E21213" t="s">
        <v>11661</v>
      </c>
      <c r="F21213" t="s">
        <v>10483</v>
      </c>
      <c r="G21213" t="s">
        <v>10483</v>
      </c>
    </row>
    <row r="21214" spans="3:7" x14ac:dyDescent="0.25">
      <c r="C21214" t="s">
        <v>42516</v>
      </c>
      <c r="D21214" t="s">
        <v>42517</v>
      </c>
      <c r="E21214" t="s">
        <v>11661</v>
      </c>
      <c r="F21214" t="s">
        <v>10483</v>
      </c>
      <c r="G21214" t="s">
        <v>10483</v>
      </c>
    </row>
    <row r="21215" spans="3:7" x14ac:dyDescent="0.25">
      <c r="C21215" t="s">
        <v>42518</v>
      </c>
      <c r="D21215" t="s">
        <v>42519</v>
      </c>
      <c r="E21215" t="s">
        <v>11661</v>
      </c>
      <c r="F21215" t="s">
        <v>10483</v>
      </c>
      <c r="G21215" t="s">
        <v>10483</v>
      </c>
    </row>
    <row r="21216" spans="3:7" x14ac:dyDescent="0.25">
      <c r="C21216" t="s">
        <v>42520</v>
      </c>
      <c r="D21216" t="s">
        <v>42521</v>
      </c>
      <c r="E21216" t="s">
        <v>11661</v>
      </c>
      <c r="F21216" t="s">
        <v>10483</v>
      </c>
      <c r="G21216" t="s">
        <v>10483</v>
      </c>
    </row>
    <row r="21217" spans="3:7" x14ac:dyDescent="0.25">
      <c r="C21217" t="s">
        <v>42522</v>
      </c>
      <c r="D21217" t="s">
        <v>42523</v>
      </c>
      <c r="E21217" t="s">
        <v>11661</v>
      </c>
      <c r="F21217" t="s">
        <v>10483</v>
      </c>
      <c r="G21217" t="s">
        <v>10483</v>
      </c>
    </row>
    <row r="21218" spans="3:7" x14ac:dyDescent="0.25">
      <c r="C21218" t="s">
        <v>42524</v>
      </c>
      <c r="D21218" t="s">
        <v>42525</v>
      </c>
      <c r="E21218" t="s">
        <v>11661</v>
      </c>
      <c r="F21218" t="s">
        <v>10483</v>
      </c>
      <c r="G21218" t="s">
        <v>10483</v>
      </c>
    </row>
    <row r="21219" spans="3:7" x14ac:dyDescent="0.25">
      <c r="C21219" t="s">
        <v>42526</v>
      </c>
      <c r="D21219" t="s">
        <v>42527</v>
      </c>
      <c r="E21219" t="s">
        <v>14399</v>
      </c>
      <c r="F21219" t="s">
        <v>10483</v>
      </c>
      <c r="G21219" t="s">
        <v>10483</v>
      </c>
    </row>
    <row r="21220" spans="3:7" x14ac:dyDescent="0.25">
      <c r="C21220" t="s">
        <v>42528</v>
      </c>
      <c r="D21220" t="s">
        <v>42529</v>
      </c>
      <c r="E21220" t="s">
        <v>11661</v>
      </c>
      <c r="F21220" t="s">
        <v>10483</v>
      </c>
      <c r="G21220" t="s">
        <v>10483</v>
      </c>
    </row>
    <row r="21221" spans="3:7" x14ac:dyDescent="0.25">
      <c r="C21221" t="s">
        <v>42530</v>
      </c>
      <c r="D21221" t="s">
        <v>42531</v>
      </c>
      <c r="E21221" t="s">
        <v>11661</v>
      </c>
      <c r="F21221" t="s">
        <v>10483</v>
      </c>
      <c r="G21221" t="s">
        <v>10483</v>
      </c>
    </row>
    <row r="21222" spans="3:7" x14ac:dyDescent="0.25">
      <c r="C21222" t="s">
        <v>42532</v>
      </c>
      <c r="D21222" t="s">
        <v>42533</v>
      </c>
      <c r="E21222" t="s">
        <v>11661</v>
      </c>
      <c r="F21222" t="s">
        <v>10483</v>
      </c>
      <c r="G21222" t="s">
        <v>10483</v>
      </c>
    </row>
    <row r="21223" spans="3:7" x14ac:dyDescent="0.25">
      <c r="C21223" t="s">
        <v>42534</v>
      </c>
      <c r="D21223" t="s">
        <v>42535</v>
      </c>
      <c r="E21223" t="s">
        <v>11661</v>
      </c>
      <c r="F21223" t="s">
        <v>10483</v>
      </c>
      <c r="G21223" t="s">
        <v>10483</v>
      </c>
    </row>
    <row r="21224" spans="3:7" x14ac:dyDescent="0.25">
      <c r="C21224" t="s">
        <v>42536</v>
      </c>
      <c r="D21224" t="s">
        <v>42537</v>
      </c>
      <c r="E21224" t="s">
        <v>14399</v>
      </c>
      <c r="F21224" t="s">
        <v>10483</v>
      </c>
      <c r="G21224" t="s">
        <v>10483</v>
      </c>
    </row>
    <row r="21225" spans="3:7" x14ac:dyDescent="0.25">
      <c r="C21225" t="s">
        <v>42538</v>
      </c>
      <c r="D21225" t="s">
        <v>42539</v>
      </c>
      <c r="E21225" t="s">
        <v>11661</v>
      </c>
      <c r="F21225" t="s">
        <v>10483</v>
      </c>
      <c r="G21225" t="s">
        <v>10483</v>
      </c>
    </row>
    <row r="21226" spans="3:7" x14ac:dyDescent="0.25">
      <c r="C21226" t="s">
        <v>42540</v>
      </c>
      <c r="D21226" t="s">
        <v>42541</v>
      </c>
      <c r="E21226" t="s">
        <v>11661</v>
      </c>
      <c r="F21226" t="s">
        <v>10483</v>
      </c>
      <c r="G21226" t="s">
        <v>10483</v>
      </c>
    </row>
    <row r="21227" spans="3:7" x14ac:dyDescent="0.25">
      <c r="C21227" t="s">
        <v>42542</v>
      </c>
      <c r="D21227" t="s">
        <v>42543</v>
      </c>
      <c r="E21227" t="s">
        <v>11661</v>
      </c>
      <c r="F21227" t="s">
        <v>10483</v>
      </c>
      <c r="G21227" t="s">
        <v>10483</v>
      </c>
    </row>
    <row r="21228" spans="3:7" x14ac:dyDescent="0.25">
      <c r="C21228" t="s">
        <v>42544</v>
      </c>
      <c r="D21228" t="s">
        <v>42545</v>
      </c>
      <c r="E21228" t="s">
        <v>11661</v>
      </c>
      <c r="F21228" t="s">
        <v>10483</v>
      </c>
      <c r="G21228" t="s">
        <v>10483</v>
      </c>
    </row>
    <row r="21229" spans="3:7" x14ac:dyDescent="0.25">
      <c r="C21229" t="s">
        <v>42546</v>
      </c>
      <c r="D21229" t="s">
        <v>42547</v>
      </c>
      <c r="E21229" t="s">
        <v>11661</v>
      </c>
      <c r="F21229" t="s">
        <v>10483</v>
      </c>
      <c r="G21229" t="s">
        <v>10483</v>
      </c>
    </row>
    <row r="21230" spans="3:7" x14ac:dyDescent="0.25">
      <c r="C21230" t="s">
        <v>42548</v>
      </c>
      <c r="D21230" t="s">
        <v>42549</v>
      </c>
      <c r="E21230" t="s">
        <v>11661</v>
      </c>
      <c r="F21230" t="s">
        <v>10483</v>
      </c>
      <c r="G21230" t="s">
        <v>10483</v>
      </c>
    </row>
    <row r="21231" spans="3:7" x14ac:dyDescent="0.25">
      <c r="C21231" t="s">
        <v>42550</v>
      </c>
      <c r="D21231" t="s">
        <v>42551</v>
      </c>
      <c r="E21231" t="s">
        <v>14399</v>
      </c>
      <c r="F21231" t="s">
        <v>10483</v>
      </c>
      <c r="G21231" t="s">
        <v>10483</v>
      </c>
    </row>
    <row r="21232" spans="3:7" x14ac:dyDescent="0.25">
      <c r="C21232" t="s">
        <v>42552</v>
      </c>
      <c r="D21232" t="s">
        <v>42553</v>
      </c>
      <c r="E21232" t="s">
        <v>11661</v>
      </c>
      <c r="F21232" t="s">
        <v>10483</v>
      </c>
      <c r="G21232" t="s">
        <v>10483</v>
      </c>
    </row>
    <row r="21233" spans="3:7" x14ac:dyDescent="0.25">
      <c r="C21233" t="s">
        <v>42554</v>
      </c>
      <c r="D21233" t="s">
        <v>42555</v>
      </c>
      <c r="E21233" t="s">
        <v>11661</v>
      </c>
      <c r="F21233" t="s">
        <v>10483</v>
      </c>
      <c r="G21233" t="s">
        <v>10483</v>
      </c>
    </row>
    <row r="21234" spans="3:7" x14ac:dyDescent="0.25">
      <c r="C21234" t="s">
        <v>42556</v>
      </c>
      <c r="D21234" t="s">
        <v>42557</v>
      </c>
      <c r="E21234" t="s">
        <v>11661</v>
      </c>
      <c r="F21234" t="s">
        <v>10483</v>
      </c>
      <c r="G21234" t="s">
        <v>10483</v>
      </c>
    </row>
    <row r="21235" spans="3:7" x14ac:dyDescent="0.25">
      <c r="C21235" t="s">
        <v>42558</v>
      </c>
      <c r="D21235" t="s">
        <v>42559</v>
      </c>
      <c r="E21235" t="s">
        <v>11661</v>
      </c>
      <c r="F21235" t="s">
        <v>10483</v>
      </c>
      <c r="G21235" t="s">
        <v>10483</v>
      </c>
    </row>
    <row r="21236" spans="3:7" x14ac:dyDescent="0.25">
      <c r="C21236" t="s">
        <v>42560</v>
      </c>
      <c r="D21236" t="s">
        <v>42561</v>
      </c>
      <c r="E21236" t="s">
        <v>11661</v>
      </c>
      <c r="F21236" t="s">
        <v>10483</v>
      </c>
      <c r="G21236" t="s">
        <v>10483</v>
      </c>
    </row>
    <row r="21237" spans="3:7" x14ac:dyDescent="0.25">
      <c r="C21237" t="s">
        <v>42562</v>
      </c>
      <c r="D21237" t="s">
        <v>42563</v>
      </c>
      <c r="E21237" t="s">
        <v>11661</v>
      </c>
      <c r="F21237" t="s">
        <v>10483</v>
      </c>
      <c r="G21237" t="s">
        <v>10483</v>
      </c>
    </row>
    <row r="21238" spans="3:7" x14ac:dyDescent="0.25">
      <c r="C21238" t="s">
        <v>42564</v>
      </c>
      <c r="D21238" t="s">
        <v>42565</v>
      </c>
      <c r="E21238" t="s">
        <v>11661</v>
      </c>
      <c r="F21238" t="s">
        <v>10483</v>
      </c>
      <c r="G21238" t="s">
        <v>10483</v>
      </c>
    </row>
    <row r="21239" spans="3:7" x14ac:dyDescent="0.25">
      <c r="C21239" t="s">
        <v>42566</v>
      </c>
      <c r="D21239" t="s">
        <v>42567</v>
      </c>
      <c r="E21239" t="s">
        <v>11661</v>
      </c>
      <c r="F21239" t="s">
        <v>10483</v>
      </c>
      <c r="G21239" t="s">
        <v>10483</v>
      </c>
    </row>
    <row r="21240" spans="3:7" x14ac:dyDescent="0.25">
      <c r="C21240" t="s">
        <v>42568</v>
      </c>
      <c r="D21240" t="s">
        <v>42569</v>
      </c>
      <c r="E21240" t="s">
        <v>11661</v>
      </c>
      <c r="F21240" t="s">
        <v>10483</v>
      </c>
      <c r="G21240" t="s">
        <v>10483</v>
      </c>
    </row>
    <row r="21241" spans="3:7" x14ac:dyDescent="0.25">
      <c r="C21241" t="s">
        <v>42570</v>
      </c>
      <c r="D21241" t="s">
        <v>42571</v>
      </c>
      <c r="E21241" t="s">
        <v>11661</v>
      </c>
      <c r="F21241" t="s">
        <v>10483</v>
      </c>
      <c r="G21241" t="s">
        <v>10483</v>
      </c>
    </row>
    <row r="21242" spans="3:7" x14ac:dyDescent="0.25">
      <c r="C21242" t="s">
        <v>42572</v>
      </c>
      <c r="D21242" t="s">
        <v>42573</v>
      </c>
      <c r="E21242" t="s">
        <v>11661</v>
      </c>
      <c r="F21242" t="s">
        <v>10483</v>
      </c>
      <c r="G21242" t="s">
        <v>10483</v>
      </c>
    </row>
    <row r="21243" spans="3:7" x14ac:dyDescent="0.25">
      <c r="C21243" t="s">
        <v>42574</v>
      </c>
      <c r="D21243" t="s">
        <v>42575</v>
      </c>
      <c r="E21243" t="s">
        <v>11661</v>
      </c>
      <c r="F21243" t="s">
        <v>10483</v>
      </c>
      <c r="G21243" t="s">
        <v>10483</v>
      </c>
    </row>
    <row r="21244" spans="3:7" x14ac:dyDescent="0.25">
      <c r="C21244" t="s">
        <v>42576</v>
      </c>
      <c r="D21244" t="s">
        <v>42577</v>
      </c>
      <c r="E21244" t="s">
        <v>14399</v>
      </c>
      <c r="F21244" t="s">
        <v>10483</v>
      </c>
      <c r="G21244" t="s">
        <v>10483</v>
      </c>
    </row>
    <row r="21245" spans="3:7" x14ac:dyDescent="0.25">
      <c r="C21245" t="s">
        <v>42578</v>
      </c>
      <c r="D21245" t="s">
        <v>42579</v>
      </c>
      <c r="E21245" t="s">
        <v>11661</v>
      </c>
      <c r="F21245" t="s">
        <v>10483</v>
      </c>
      <c r="G21245" t="s">
        <v>10483</v>
      </c>
    </row>
    <row r="21246" spans="3:7" x14ac:dyDescent="0.25">
      <c r="C21246" t="s">
        <v>42580</v>
      </c>
      <c r="D21246" t="s">
        <v>42581</v>
      </c>
      <c r="E21246" t="s">
        <v>11661</v>
      </c>
      <c r="F21246" t="s">
        <v>10483</v>
      </c>
      <c r="G21246" t="s">
        <v>10483</v>
      </c>
    </row>
    <row r="21247" spans="3:7" x14ac:dyDescent="0.25">
      <c r="C21247" t="s">
        <v>42582</v>
      </c>
      <c r="D21247" t="s">
        <v>42583</v>
      </c>
      <c r="E21247" t="s">
        <v>11661</v>
      </c>
      <c r="F21247" t="s">
        <v>10483</v>
      </c>
      <c r="G21247" t="s">
        <v>10483</v>
      </c>
    </row>
    <row r="21248" spans="3:7" x14ac:dyDescent="0.25">
      <c r="C21248" t="s">
        <v>42584</v>
      </c>
      <c r="D21248" t="s">
        <v>42585</v>
      </c>
      <c r="E21248" t="s">
        <v>11661</v>
      </c>
      <c r="F21248" t="s">
        <v>10483</v>
      </c>
      <c r="G21248" t="s">
        <v>10483</v>
      </c>
    </row>
    <row r="21249" spans="3:7" x14ac:dyDescent="0.25">
      <c r="C21249" t="s">
        <v>42586</v>
      </c>
      <c r="D21249" t="s">
        <v>42587</v>
      </c>
      <c r="E21249" t="s">
        <v>11661</v>
      </c>
      <c r="F21249" t="s">
        <v>10483</v>
      </c>
      <c r="G21249" t="s">
        <v>10483</v>
      </c>
    </row>
    <row r="21250" spans="3:7" x14ac:dyDescent="0.25">
      <c r="C21250" t="s">
        <v>42588</v>
      </c>
      <c r="D21250" t="s">
        <v>42589</v>
      </c>
      <c r="E21250" t="s">
        <v>11661</v>
      </c>
      <c r="F21250" t="s">
        <v>10483</v>
      </c>
      <c r="G21250" t="s">
        <v>10483</v>
      </c>
    </row>
    <row r="21251" spans="3:7" x14ac:dyDescent="0.25">
      <c r="C21251" t="s">
        <v>42590</v>
      </c>
      <c r="D21251" t="s">
        <v>42591</v>
      </c>
      <c r="E21251" t="s">
        <v>11661</v>
      </c>
      <c r="F21251" t="s">
        <v>10483</v>
      </c>
      <c r="G21251" t="s">
        <v>10483</v>
      </c>
    </row>
    <row r="21252" spans="3:7" x14ac:dyDescent="0.25">
      <c r="C21252" t="s">
        <v>42592</v>
      </c>
      <c r="D21252" t="s">
        <v>42593</v>
      </c>
      <c r="E21252" t="s">
        <v>11661</v>
      </c>
      <c r="F21252" t="s">
        <v>10483</v>
      </c>
      <c r="G21252" t="s">
        <v>10483</v>
      </c>
    </row>
    <row r="21253" spans="3:7" x14ac:dyDescent="0.25">
      <c r="C21253" t="s">
        <v>42594</v>
      </c>
      <c r="D21253" t="s">
        <v>42595</v>
      </c>
      <c r="E21253" t="s">
        <v>11661</v>
      </c>
      <c r="F21253" t="s">
        <v>10483</v>
      </c>
      <c r="G21253" t="s">
        <v>10483</v>
      </c>
    </row>
    <row r="21254" spans="3:7" x14ac:dyDescent="0.25">
      <c r="C21254" t="s">
        <v>42596</v>
      </c>
      <c r="D21254" t="s">
        <v>42597</v>
      </c>
      <c r="E21254" t="s">
        <v>11661</v>
      </c>
      <c r="F21254" t="s">
        <v>10483</v>
      </c>
      <c r="G21254" t="s">
        <v>10483</v>
      </c>
    </row>
    <row r="21255" spans="3:7" x14ac:dyDescent="0.25">
      <c r="C21255" t="s">
        <v>42598</v>
      </c>
      <c r="D21255" t="s">
        <v>42599</v>
      </c>
      <c r="E21255" t="s">
        <v>11661</v>
      </c>
      <c r="F21255" t="s">
        <v>10483</v>
      </c>
      <c r="G21255" t="s">
        <v>10483</v>
      </c>
    </row>
    <row r="21256" spans="3:7" x14ac:dyDescent="0.25">
      <c r="C21256" t="s">
        <v>42600</v>
      </c>
      <c r="D21256" t="s">
        <v>42601</v>
      </c>
      <c r="E21256" t="s">
        <v>11661</v>
      </c>
      <c r="F21256" t="s">
        <v>10483</v>
      </c>
      <c r="G21256" t="s">
        <v>10483</v>
      </c>
    </row>
    <row r="21257" spans="3:7" x14ac:dyDescent="0.25">
      <c r="C21257" t="s">
        <v>42602</v>
      </c>
      <c r="D21257" t="s">
        <v>42603</v>
      </c>
      <c r="E21257" t="s">
        <v>11661</v>
      </c>
      <c r="F21257" t="s">
        <v>10483</v>
      </c>
      <c r="G21257" t="s">
        <v>10483</v>
      </c>
    </row>
    <row r="21258" spans="3:7" x14ac:dyDescent="0.25">
      <c r="C21258" t="s">
        <v>42604</v>
      </c>
      <c r="D21258" t="s">
        <v>42605</v>
      </c>
      <c r="E21258" t="s">
        <v>11661</v>
      </c>
      <c r="F21258" t="s">
        <v>10483</v>
      </c>
      <c r="G21258" t="s">
        <v>10483</v>
      </c>
    </row>
    <row r="21259" spans="3:7" x14ac:dyDescent="0.25">
      <c r="C21259" t="s">
        <v>42606</v>
      </c>
      <c r="D21259" t="s">
        <v>42607</v>
      </c>
      <c r="E21259" t="s">
        <v>11661</v>
      </c>
      <c r="F21259" t="s">
        <v>10483</v>
      </c>
      <c r="G21259" t="s">
        <v>10483</v>
      </c>
    </row>
    <row r="21260" spans="3:7" x14ac:dyDescent="0.25">
      <c r="C21260" t="s">
        <v>42608</v>
      </c>
      <c r="D21260" t="s">
        <v>42609</v>
      </c>
      <c r="E21260" t="s">
        <v>11661</v>
      </c>
      <c r="F21260" t="s">
        <v>10483</v>
      </c>
      <c r="G21260" t="s">
        <v>10483</v>
      </c>
    </row>
    <row r="21261" spans="3:7" x14ac:dyDescent="0.25">
      <c r="C21261" t="s">
        <v>42610</v>
      </c>
      <c r="D21261" t="s">
        <v>42611</v>
      </c>
      <c r="E21261" t="s">
        <v>11661</v>
      </c>
      <c r="F21261" t="s">
        <v>10483</v>
      </c>
      <c r="G21261" t="s">
        <v>10483</v>
      </c>
    </row>
    <row r="21262" spans="3:7" x14ac:dyDescent="0.25">
      <c r="C21262" t="s">
        <v>42612</v>
      </c>
      <c r="D21262" t="s">
        <v>42613</v>
      </c>
      <c r="E21262" t="s">
        <v>11661</v>
      </c>
      <c r="F21262" t="s">
        <v>10483</v>
      </c>
      <c r="G21262" t="s">
        <v>10483</v>
      </c>
    </row>
    <row r="21263" spans="3:7" x14ac:dyDescent="0.25">
      <c r="C21263" t="s">
        <v>42614</v>
      </c>
      <c r="D21263" t="s">
        <v>42615</v>
      </c>
      <c r="E21263" t="s">
        <v>11661</v>
      </c>
      <c r="F21263" t="s">
        <v>10483</v>
      </c>
      <c r="G21263" t="s">
        <v>10483</v>
      </c>
    </row>
    <row r="21264" spans="3:7" x14ac:dyDescent="0.25">
      <c r="C21264" t="s">
        <v>42616</v>
      </c>
      <c r="D21264" t="s">
        <v>42617</v>
      </c>
      <c r="E21264" t="s">
        <v>11661</v>
      </c>
      <c r="F21264" t="s">
        <v>10483</v>
      </c>
      <c r="G21264" t="s">
        <v>10483</v>
      </c>
    </row>
    <row r="21265" spans="3:7" x14ac:dyDescent="0.25">
      <c r="C21265" t="s">
        <v>42618</v>
      </c>
      <c r="D21265" t="s">
        <v>42619</v>
      </c>
      <c r="E21265" t="s">
        <v>11661</v>
      </c>
      <c r="F21265" t="s">
        <v>10483</v>
      </c>
      <c r="G21265" t="s">
        <v>10483</v>
      </c>
    </row>
    <row r="21266" spans="3:7" x14ac:dyDescent="0.25">
      <c r="C21266" t="s">
        <v>42620</v>
      </c>
      <c r="D21266" t="s">
        <v>42621</v>
      </c>
      <c r="E21266" t="s">
        <v>11661</v>
      </c>
      <c r="F21266" t="s">
        <v>10483</v>
      </c>
      <c r="G21266" t="s">
        <v>10483</v>
      </c>
    </row>
    <row r="21267" spans="3:7" x14ac:dyDescent="0.25">
      <c r="C21267" t="s">
        <v>42622</v>
      </c>
      <c r="D21267" t="s">
        <v>42623</v>
      </c>
      <c r="E21267" t="s">
        <v>11661</v>
      </c>
      <c r="F21267" t="s">
        <v>10483</v>
      </c>
      <c r="G21267" t="s">
        <v>10483</v>
      </c>
    </row>
    <row r="21268" spans="3:7" x14ac:dyDescent="0.25">
      <c r="C21268" t="s">
        <v>42624</v>
      </c>
      <c r="D21268" t="s">
        <v>42625</v>
      </c>
      <c r="E21268" t="s">
        <v>11661</v>
      </c>
      <c r="F21268" t="s">
        <v>10483</v>
      </c>
      <c r="G21268" t="s">
        <v>10483</v>
      </c>
    </row>
    <row r="21269" spans="3:7" x14ac:dyDescent="0.25">
      <c r="C21269" t="s">
        <v>42626</v>
      </c>
      <c r="D21269" t="s">
        <v>42627</v>
      </c>
      <c r="E21269" t="s">
        <v>11661</v>
      </c>
      <c r="F21269" t="s">
        <v>10483</v>
      </c>
      <c r="G21269" t="s">
        <v>10483</v>
      </c>
    </row>
    <row r="21270" spans="3:7" x14ac:dyDescent="0.25">
      <c r="C21270" t="s">
        <v>42628</v>
      </c>
      <c r="D21270" t="s">
        <v>42629</v>
      </c>
      <c r="E21270" t="s">
        <v>11661</v>
      </c>
      <c r="F21270" t="s">
        <v>10483</v>
      </c>
      <c r="G21270" t="s">
        <v>10483</v>
      </c>
    </row>
    <row r="21271" spans="3:7" x14ac:dyDescent="0.25">
      <c r="C21271" t="s">
        <v>42630</v>
      </c>
      <c r="D21271" t="s">
        <v>42631</v>
      </c>
      <c r="E21271" t="s">
        <v>11661</v>
      </c>
      <c r="F21271" t="s">
        <v>10483</v>
      </c>
      <c r="G21271" t="s">
        <v>10483</v>
      </c>
    </row>
    <row r="21272" spans="3:7" x14ac:dyDescent="0.25">
      <c r="C21272" t="s">
        <v>42632</v>
      </c>
      <c r="D21272" t="s">
        <v>42633</v>
      </c>
      <c r="E21272" t="s">
        <v>11661</v>
      </c>
      <c r="F21272" t="s">
        <v>10483</v>
      </c>
      <c r="G21272" t="s">
        <v>10483</v>
      </c>
    </row>
    <row r="21273" spans="3:7" x14ac:dyDescent="0.25">
      <c r="C21273" t="s">
        <v>42634</v>
      </c>
      <c r="D21273" t="s">
        <v>42635</v>
      </c>
      <c r="E21273" t="s">
        <v>14399</v>
      </c>
      <c r="F21273" t="s">
        <v>10483</v>
      </c>
      <c r="G21273" t="s">
        <v>10483</v>
      </c>
    </row>
    <row r="21274" spans="3:7" x14ac:dyDescent="0.25">
      <c r="C21274" t="s">
        <v>42636</v>
      </c>
      <c r="D21274" t="s">
        <v>42637</v>
      </c>
      <c r="E21274" t="s">
        <v>14399</v>
      </c>
      <c r="F21274" t="s">
        <v>10483</v>
      </c>
      <c r="G21274" t="s">
        <v>10483</v>
      </c>
    </row>
    <row r="21275" spans="3:7" x14ac:dyDescent="0.25">
      <c r="C21275" t="s">
        <v>42638</v>
      </c>
      <c r="D21275" t="s">
        <v>42639</v>
      </c>
      <c r="E21275" t="s">
        <v>11661</v>
      </c>
      <c r="F21275" t="s">
        <v>10483</v>
      </c>
      <c r="G21275" t="s">
        <v>10483</v>
      </c>
    </row>
    <row r="21276" spans="3:7" x14ac:dyDescent="0.25">
      <c r="C21276" t="s">
        <v>42640</v>
      </c>
      <c r="D21276" t="s">
        <v>42641</v>
      </c>
      <c r="E21276" t="s">
        <v>14399</v>
      </c>
      <c r="F21276" t="s">
        <v>10483</v>
      </c>
      <c r="G21276" t="s">
        <v>10483</v>
      </c>
    </row>
    <row r="21277" spans="3:7" x14ac:dyDescent="0.25">
      <c r="C21277" t="s">
        <v>42642</v>
      </c>
      <c r="D21277" t="s">
        <v>42643</v>
      </c>
      <c r="E21277" t="s">
        <v>14399</v>
      </c>
      <c r="F21277" t="s">
        <v>10483</v>
      </c>
      <c r="G21277" t="s">
        <v>10483</v>
      </c>
    </row>
    <row r="21278" spans="3:7" x14ac:dyDescent="0.25">
      <c r="C21278" t="s">
        <v>42644</v>
      </c>
      <c r="D21278" t="s">
        <v>42645</v>
      </c>
      <c r="E21278" t="s">
        <v>14399</v>
      </c>
      <c r="F21278" t="s">
        <v>10483</v>
      </c>
      <c r="G21278" t="s">
        <v>10483</v>
      </c>
    </row>
    <row r="21279" spans="3:7" x14ac:dyDescent="0.25">
      <c r="C21279" t="s">
        <v>42646</v>
      </c>
      <c r="D21279" t="s">
        <v>42647</v>
      </c>
      <c r="E21279" t="s">
        <v>14399</v>
      </c>
      <c r="F21279" t="s">
        <v>10483</v>
      </c>
      <c r="G21279" t="s">
        <v>10483</v>
      </c>
    </row>
    <row r="21280" spans="3:7" x14ac:dyDescent="0.25">
      <c r="C21280" t="s">
        <v>42648</v>
      </c>
      <c r="D21280" t="s">
        <v>42649</v>
      </c>
      <c r="E21280" t="s">
        <v>14399</v>
      </c>
      <c r="F21280" t="s">
        <v>10483</v>
      </c>
      <c r="G21280" t="s">
        <v>10483</v>
      </c>
    </row>
    <row r="21281" spans="3:7" x14ac:dyDescent="0.25">
      <c r="C21281" t="s">
        <v>42650</v>
      </c>
      <c r="D21281" t="s">
        <v>42651</v>
      </c>
      <c r="E21281" t="s">
        <v>11661</v>
      </c>
      <c r="F21281" t="s">
        <v>10483</v>
      </c>
      <c r="G21281" t="s">
        <v>10483</v>
      </c>
    </row>
    <row r="21282" spans="3:7" x14ac:dyDescent="0.25">
      <c r="C21282" t="s">
        <v>42652</v>
      </c>
      <c r="D21282" t="s">
        <v>42653</v>
      </c>
      <c r="E21282" t="s">
        <v>11661</v>
      </c>
      <c r="F21282" t="s">
        <v>10483</v>
      </c>
      <c r="G21282" t="s">
        <v>10483</v>
      </c>
    </row>
    <row r="21283" spans="3:7" x14ac:dyDescent="0.25">
      <c r="C21283" t="s">
        <v>42654</v>
      </c>
      <c r="D21283" t="s">
        <v>42655</v>
      </c>
      <c r="E21283" t="s">
        <v>11661</v>
      </c>
      <c r="F21283" t="s">
        <v>10483</v>
      </c>
      <c r="G21283" t="s">
        <v>10483</v>
      </c>
    </row>
    <row r="21284" spans="3:7" x14ac:dyDescent="0.25">
      <c r="C21284" t="s">
        <v>42656</v>
      </c>
      <c r="D21284" t="s">
        <v>42657</v>
      </c>
      <c r="E21284" t="s">
        <v>11661</v>
      </c>
      <c r="F21284" t="s">
        <v>10483</v>
      </c>
      <c r="G21284" t="s">
        <v>10483</v>
      </c>
    </row>
    <row r="21285" spans="3:7" x14ac:dyDescent="0.25">
      <c r="C21285" t="s">
        <v>42658</v>
      </c>
      <c r="D21285" t="s">
        <v>42659</v>
      </c>
      <c r="E21285" t="s">
        <v>11661</v>
      </c>
      <c r="F21285" t="s">
        <v>10483</v>
      </c>
      <c r="G21285" t="s">
        <v>10483</v>
      </c>
    </row>
    <row r="21286" spans="3:7" x14ac:dyDescent="0.25">
      <c r="C21286" t="s">
        <v>42660</v>
      </c>
      <c r="D21286" t="s">
        <v>42661</v>
      </c>
      <c r="E21286" t="s">
        <v>14399</v>
      </c>
      <c r="F21286" t="s">
        <v>10483</v>
      </c>
      <c r="G21286" t="s">
        <v>10483</v>
      </c>
    </row>
    <row r="21287" spans="3:7" x14ac:dyDescent="0.25">
      <c r="C21287" t="s">
        <v>42662</v>
      </c>
      <c r="D21287" t="s">
        <v>42663</v>
      </c>
      <c r="E21287" t="s">
        <v>14399</v>
      </c>
      <c r="F21287" t="s">
        <v>10483</v>
      </c>
      <c r="G21287" t="s">
        <v>10483</v>
      </c>
    </row>
    <row r="21288" spans="3:7" x14ac:dyDescent="0.25">
      <c r="C21288" t="s">
        <v>42664</v>
      </c>
      <c r="D21288" t="s">
        <v>42665</v>
      </c>
      <c r="E21288" t="s">
        <v>14399</v>
      </c>
      <c r="F21288" t="s">
        <v>10483</v>
      </c>
      <c r="G21288" t="s">
        <v>10483</v>
      </c>
    </row>
    <row r="21289" spans="3:7" x14ac:dyDescent="0.25">
      <c r="C21289" t="s">
        <v>42666</v>
      </c>
      <c r="D21289" t="s">
        <v>42667</v>
      </c>
      <c r="E21289" t="s">
        <v>14399</v>
      </c>
      <c r="F21289" t="s">
        <v>10483</v>
      </c>
      <c r="G21289" t="s">
        <v>10483</v>
      </c>
    </row>
    <row r="21290" spans="3:7" x14ac:dyDescent="0.25">
      <c r="C21290" t="s">
        <v>42668</v>
      </c>
      <c r="D21290" t="s">
        <v>42669</v>
      </c>
      <c r="E21290" t="s">
        <v>14399</v>
      </c>
      <c r="F21290" t="s">
        <v>10483</v>
      </c>
      <c r="G21290" t="s">
        <v>10483</v>
      </c>
    </row>
    <row r="21291" spans="3:7" x14ac:dyDescent="0.25">
      <c r="C21291" t="s">
        <v>42670</v>
      </c>
      <c r="D21291" t="s">
        <v>42671</v>
      </c>
      <c r="E21291" t="s">
        <v>14399</v>
      </c>
      <c r="F21291" t="s">
        <v>10483</v>
      </c>
      <c r="G21291" t="s">
        <v>10483</v>
      </c>
    </row>
    <row r="21292" spans="3:7" x14ac:dyDescent="0.25">
      <c r="C21292" t="s">
        <v>42672</v>
      </c>
      <c r="D21292" t="s">
        <v>42673</v>
      </c>
      <c r="E21292" t="s">
        <v>14399</v>
      </c>
      <c r="F21292" t="s">
        <v>10483</v>
      </c>
      <c r="G21292" t="s">
        <v>10483</v>
      </c>
    </row>
    <row r="21293" spans="3:7" x14ac:dyDescent="0.25">
      <c r="C21293" t="s">
        <v>42674</v>
      </c>
      <c r="D21293" t="s">
        <v>42675</v>
      </c>
      <c r="E21293" t="s">
        <v>14399</v>
      </c>
      <c r="F21293" t="s">
        <v>10483</v>
      </c>
      <c r="G21293" t="s">
        <v>10483</v>
      </c>
    </row>
    <row r="21294" spans="3:7" x14ac:dyDescent="0.25">
      <c r="C21294" t="s">
        <v>42676</v>
      </c>
      <c r="D21294" t="s">
        <v>42677</v>
      </c>
      <c r="E21294" t="s">
        <v>14399</v>
      </c>
      <c r="F21294" t="s">
        <v>10483</v>
      </c>
      <c r="G21294" t="s">
        <v>10483</v>
      </c>
    </row>
    <row r="21295" spans="3:7" x14ac:dyDescent="0.25">
      <c r="C21295" t="s">
        <v>42678</v>
      </c>
      <c r="D21295" t="s">
        <v>42679</v>
      </c>
      <c r="E21295" t="s">
        <v>14399</v>
      </c>
      <c r="F21295" t="s">
        <v>10483</v>
      </c>
      <c r="G21295" t="s">
        <v>10483</v>
      </c>
    </row>
    <row r="21296" spans="3:7" x14ac:dyDescent="0.25">
      <c r="C21296" t="s">
        <v>42680</v>
      </c>
      <c r="D21296" t="s">
        <v>42681</v>
      </c>
      <c r="E21296" t="s">
        <v>14399</v>
      </c>
      <c r="F21296" t="s">
        <v>10483</v>
      </c>
      <c r="G21296" t="s">
        <v>10483</v>
      </c>
    </row>
    <row r="21297" spans="3:7" x14ac:dyDescent="0.25">
      <c r="C21297" t="s">
        <v>42682</v>
      </c>
      <c r="D21297" t="s">
        <v>42683</v>
      </c>
      <c r="E21297" t="s">
        <v>14399</v>
      </c>
      <c r="F21297" t="s">
        <v>10483</v>
      </c>
      <c r="G21297" t="s">
        <v>10483</v>
      </c>
    </row>
    <row r="21298" spans="3:7" x14ac:dyDescent="0.25">
      <c r="C21298" t="s">
        <v>42684</v>
      </c>
      <c r="D21298" t="s">
        <v>42685</v>
      </c>
      <c r="E21298" t="s">
        <v>14399</v>
      </c>
      <c r="F21298" t="s">
        <v>10483</v>
      </c>
      <c r="G21298" t="s">
        <v>10483</v>
      </c>
    </row>
    <row r="21299" spans="3:7" x14ac:dyDescent="0.25">
      <c r="C21299" t="s">
        <v>42686</v>
      </c>
      <c r="D21299" t="s">
        <v>42687</v>
      </c>
      <c r="E21299" t="s">
        <v>14399</v>
      </c>
      <c r="F21299" t="s">
        <v>10483</v>
      </c>
      <c r="G21299" t="s">
        <v>10483</v>
      </c>
    </row>
    <row r="21300" spans="3:7" x14ac:dyDescent="0.25">
      <c r="C21300" t="s">
        <v>42688</v>
      </c>
      <c r="D21300" t="s">
        <v>42689</v>
      </c>
      <c r="E21300" t="s">
        <v>14399</v>
      </c>
      <c r="F21300" t="s">
        <v>10483</v>
      </c>
      <c r="G21300" t="s">
        <v>10483</v>
      </c>
    </row>
    <row r="21301" spans="3:7" x14ac:dyDescent="0.25">
      <c r="C21301" t="s">
        <v>42690</v>
      </c>
      <c r="D21301" t="s">
        <v>42691</v>
      </c>
      <c r="E21301" t="s">
        <v>14399</v>
      </c>
      <c r="F21301" t="s">
        <v>10483</v>
      </c>
      <c r="G21301" t="s">
        <v>10483</v>
      </c>
    </row>
    <row r="21302" spans="3:7" x14ac:dyDescent="0.25">
      <c r="C21302" t="s">
        <v>42692</v>
      </c>
      <c r="D21302" t="s">
        <v>42693</v>
      </c>
      <c r="E21302" t="s">
        <v>14399</v>
      </c>
      <c r="F21302" t="s">
        <v>10483</v>
      </c>
      <c r="G21302" t="s">
        <v>10483</v>
      </c>
    </row>
    <row r="21303" spans="3:7" x14ac:dyDescent="0.25">
      <c r="C21303" t="s">
        <v>42694</v>
      </c>
      <c r="D21303" t="s">
        <v>42695</v>
      </c>
      <c r="E21303" t="s">
        <v>14399</v>
      </c>
      <c r="F21303" t="s">
        <v>10483</v>
      </c>
      <c r="G21303" t="s">
        <v>10483</v>
      </c>
    </row>
    <row r="21304" spans="3:7" x14ac:dyDescent="0.25">
      <c r="C21304" t="s">
        <v>42696</v>
      </c>
      <c r="D21304" t="s">
        <v>42697</v>
      </c>
      <c r="E21304" t="s">
        <v>14399</v>
      </c>
      <c r="F21304" t="s">
        <v>10483</v>
      </c>
      <c r="G21304" t="s">
        <v>10483</v>
      </c>
    </row>
    <row r="21305" spans="3:7" x14ac:dyDescent="0.25">
      <c r="C21305" t="s">
        <v>42698</v>
      </c>
      <c r="D21305" t="s">
        <v>42699</v>
      </c>
      <c r="E21305" t="s">
        <v>14399</v>
      </c>
      <c r="F21305" t="s">
        <v>10483</v>
      </c>
      <c r="G21305" t="s">
        <v>10483</v>
      </c>
    </row>
    <row r="21306" spans="3:7" x14ac:dyDescent="0.25">
      <c r="C21306" t="s">
        <v>42700</v>
      </c>
      <c r="D21306" t="s">
        <v>42701</v>
      </c>
      <c r="E21306" t="s">
        <v>14399</v>
      </c>
      <c r="F21306" t="s">
        <v>10483</v>
      </c>
      <c r="G21306" t="s">
        <v>10483</v>
      </c>
    </row>
    <row r="21307" spans="3:7" x14ac:dyDescent="0.25">
      <c r="C21307" t="s">
        <v>42702</v>
      </c>
      <c r="D21307" t="s">
        <v>42703</v>
      </c>
      <c r="E21307" t="s">
        <v>14399</v>
      </c>
      <c r="F21307" t="s">
        <v>10483</v>
      </c>
      <c r="G21307" t="s">
        <v>10483</v>
      </c>
    </row>
    <row r="21308" spans="3:7" x14ac:dyDescent="0.25">
      <c r="C21308" t="s">
        <v>42704</v>
      </c>
      <c r="D21308" t="s">
        <v>42705</v>
      </c>
      <c r="E21308" t="s">
        <v>14399</v>
      </c>
      <c r="F21308" t="s">
        <v>10483</v>
      </c>
      <c r="G21308" t="s">
        <v>10483</v>
      </c>
    </row>
    <row r="21309" spans="3:7" x14ac:dyDescent="0.25">
      <c r="C21309" t="s">
        <v>42706</v>
      </c>
      <c r="D21309" t="s">
        <v>42707</v>
      </c>
      <c r="E21309" t="s">
        <v>14399</v>
      </c>
      <c r="F21309" t="s">
        <v>10483</v>
      </c>
      <c r="G21309" t="s">
        <v>10483</v>
      </c>
    </row>
    <row r="21310" spans="3:7" x14ac:dyDescent="0.25">
      <c r="C21310" t="s">
        <v>42708</v>
      </c>
      <c r="D21310" t="s">
        <v>42709</v>
      </c>
      <c r="E21310" t="s">
        <v>14399</v>
      </c>
      <c r="F21310" t="s">
        <v>10483</v>
      </c>
      <c r="G21310" t="s">
        <v>10483</v>
      </c>
    </row>
    <row r="21311" spans="3:7" x14ac:dyDescent="0.25">
      <c r="C21311" t="s">
        <v>42710</v>
      </c>
      <c r="D21311" t="s">
        <v>42711</v>
      </c>
      <c r="E21311" t="s">
        <v>14399</v>
      </c>
      <c r="F21311" t="s">
        <v>10483</v>
      </c>
      <c r="G21311" t="s">
        <v>10483</v>
      </c>
    </row>
    <row r="21312" spans="3:7" x14ac:dyDescent="0.25">
      <c r="C21312" t="s">
        <v>42712</v>
      </c>
      <c r="D21312" t="s">
        <v>42713</v>
      </c>
      <c r="E21312" t="s">
        <v>14399</v>
      </c>
      <c r="F21312" t="s">
        <v>10483</v>
      </c>
      <c r="G21312" t="s">
        <v>10483</v>
      </c>
    </row>
    <row r="21313" spans="3:7" x14ac:dyDescent="0.25">
      <c r="C21313" t="s">
        <v>42714</v>
      </c>
      <c r="D21313" t="s">
        <v>42715</v>
      </c>
      <c r="E21313" t="s">
        <v>14399</v>
      </c>
      <c r="F21313" t="s">
        <v>10483</v>
      </c>
      <c r="G21313" t="s">
        <v>10483</v>
      </c>
    </row>
    <row r="21314" spans="3:7" x14ac:dyDescent="0.25">
      <c r="C21314" t="s">
        <v>42716</v>
      </c>
      <c r="D21314" t="s">
        <v>42717</v>
      </c>
      <c r="E21314" t="s">
        <v>14399</v>
      </c>
      <c r="F21314" t="s">
        <v>10483</v>
      </c>
      <c r="G21314" t="s">
        <v>10483</v>
      </c>
    </row>
    <row r="21315" spans="3:7" x14ac:dyDescent="0.25">
      <c r="C21315" t="s">
        <v>42718</v>
      </c>
      <c r="D21315" t="s">
        <v>42719</v>
      </c>
      <c r="E21315" t="s">
        <v>14399</v>
      </c>
      <c r="F21315" t="s">
        <v>10483</v>
      </c>
      <c r="G21315" t="s">
        <v>10483</v>
      </c>
    </row>
    <row r="21316" spans="3:7" x14ac:dyDescent="0.25">
      <c r="C21316" t="s">
        <v>42720</v>
      </c>
      <c r="D21316" t="s">
        <v>42721</v>
      </c>
      <c r="E21316" t="s">
        <v>14399</v>
      </c>
      <c r="F21316" t="s">
        <v>10483</v>
      </c>
      <c r="G21316" t="s">
        <v>10483</v>
      </c>
    </row>
    <row r="21317" spans="3:7" x14ac:dyDescent="0.25">
      <c r="C21317" t="s">
        <v>42722</v>
      </c>
      <c r="D21317" t="s">
        <v>42723</v>
      </c>
      <c r="E21317" t="s">
        <v>14399</v>
      </c>
      <c r="F21317" t="s">
        <v>10483</v>
      </c>
      <c r="G21317" t="s">
        <v>10483</v>
      </c>
    </row>
    <row r="21318" spans="3:7" x14ac:dyDescent="0.25">
      <c r="C21318" t="s">
        <v>42724</v>
      </c>
      <c r="D21318" t="s">
        <v>42725</v>
      </c>
      <c r="E21318" t="s">
        <v>14399</v>
      </c>
      <c r="F21318" t="s">
        <v>10483</v>
      </c>
      <c r="G21318" t="s">
        <v>10483</v>
      </c>
    </row>
    <row r="21319" spans="3:7" x14ac:dyDescent="0.25">
      <c r="C21319" t="s">
        <v>42726</v>
      </c>
      <c r="D21319" t="s">
        <v>42727</v>
      </c>
      <c r="E21319" t="s">
        <v>14399</v>
      </c>
      <c r="F21319" t="s">
        <v>10483</v>
      </c>
      <c r="G21319" t="s">
        <v>10483</v>
      </c>
    </row>
    <row r="21320" spans="3:7" x14ac:dyDescent="0.25">
      <c r="C21320" t="s">
        <v>42728</v>
      </c>
      <c r="D21320" t="s">
        <v>42729</v>
      </c>
      <c r="E21320" t="s">
        <v>14399</v>
      </c>
      <c r="F21320" t="s">
        <v>10483</v>
      </c>
      <c r="G21320" t="s">
        <v>10483</v>
      </c>
    </row>
    <row r="21321" spans="3:7" x14ac:dyDescent="0.25">
      <c r="C21321" t="s">
        <v>42730</v>
      </c>
      <c r="D21321" t="s">
        <v>42731</v>
      </c>
      <c r="E21321" t="s">
        <v>14399</v>
      </c>
      <c r="F21321" t="s">
        <v>10483</v>
      </c>
      <c r="G21321" t="s">
        <v>10483</v>
      </c>
    </row>
    <row r="21322" spans="3:7" x14ac:dyDescent="0.25">
      <c r="C21322" t="s">
        <v>42732</v>
      </c>
      <c r="D21322" t="s">
        <v>42733</v>
      </c>
      <c r="E21322" t="s">
        <v>14399</v>
      </c>
      <c r="F21322" t="s">
        <v>10483</v>
      </c>
      <c r="G21322" t="s">
        <v>10483</v>
      </c>
    </row>
    <row r="21323" spans="3:7" x14ac:dyDescent="0.25">
      <c r="C21323" t="s">
        <v>42734</v>
      </c>
      <c r="D21323" t="s">
        <v>42735</v>
      </c>
      <c r="E21323" t="s">
        <v>14399</v>
      </c>
      <c r="F21323" t="s">
        <v>10483</v>
      </c>
      <c r="G21323" t="s">
        <v>10483</v>
      </c>
    </row>
    <row r="21324" spans="3:7" x14ac:dyDescent="0.25">
      <c r="C21324" t="s">
        <v>42736</v>
      </c>
      <c r="D21324" t="s">
        <v>42737</v>
      </c>
      <c r="E21324" t="s">
        <v>14399</v>
      </c>
      <c r="F21324" t="s">
        <v>10483</v>
      </c>
      <c r="G21324" t="s">
        <v>10483</v>
      </c>
    </row>
    <row r="21325" spans="3:7" x14ac:dyDescent="0.25">
      <c r="C21325" t="s">
        <v>42738</v>
      </c>
      <c r="D21325" t="s">
        <v>42739</v>
      </c>
      <c r="E21325" t="s">
        <v>14399</v>
      </c>
      <c r="F21325" t="s">
        <v>10483</v>
      </c>
      <c r="G21325" t="s">
        <v>10483</v>
      </c>
    </row>
    <row r="21326" spans="3:7" x14ac:dyDescent="0.25">
      <c r="C21326" t="s">
        <v>42740</v>
      </c>
      <c r="D21326" t="s">
        <v>42741</v>
      </c>
      <c r="E21326" t="s">
        <v>14399</v>
      </c>
      <c r="F21326" t="s">
        <v>10483</v>
      </c>
      <c r="G21326" t="s">
        <v>10483</v>
      </c>
    </row>
    <row r="21327" spans="3:7" x14ac:dyDescent="0.25">
      <c r="C21327" t="s">
        <v>42742</v>
      </c>
      <c r="D21327" t="s">
        <v>42743</v>
      </c>
      <c r="E21327" t="s">
        <v>14399</v>
      </c>
      <c r="F21327" t="s">
        <v>10483</v>
      </c>
      <c r="G21327" t="s">
        <v>10483</v>
      </c>
    </row>
    <row r="21328" spans="3:7" x14ac:dyDescent="0.25">
      <c r="C21328" t="s">
        <v>42744</v>
      </c>
      <c r="D21328" t="s">
        <v>42745</v>
      </c>
      <c r="E21328" t="s">
        <v>14399</v>
      </c>
      <c r="F21328" t="s">
        <v>10483</v>
      </c>
      <c r="G21328" t="s">
        <v>10483</v>
      </c>
    </row>
    <row r="21329" spans="3:7" x14ac:dyDescent="0.25">
      <c r="C21329" t="s">
        <v>42746</v>
      </c>
      <c r="D21329" t="s">
        <v>42747</v>
      </c>
      <c r="E21329" t="s">
        <v>14399</v>
      </c>
      <c r="F21329" t="s">
        <v>10483</v>
      </c>
      <c r="G21329" t="s">
        <v>10483</v>
      </c>
    </row>
    <row r="21330" spans="3:7" x14ac:dyDescent="0.25">
      <c r="C21330" t="s">
        <v>42748</v>
      </c>
      <c r="D21330" t="s">
        <v>42749</v>
      </c>
      <c r="E21330" t="s">
        <v>14399</v>
      </c>
      <c r="F21330" t="s">
        <v>10483</v>
      </c>
      <c r="G21330" t="s">
        <v>10483</v>
      </c>
    </row>
    <row r="21331" spans="3:7" x14ac:dyDescent="0.25">
      <c r="C21331" t="s">
        <v>42750</v>
      </c>
      <c r="D21331" t="s">
        <v>42751</v>
      </c>
      <c r="E21331" t="s">
        <v>11661</v>
      </c>
      <c r="F21331" t="s">
        <v>10483</v>
      </c>
      <c r="G21331" t="s">
        <v>10483</v>
      </c>
    </row>
    <row r="21332" spans="3:7" x14ac:dyDescent="0.25">
      <c r="C21332" t="s">
        <v>42752</v>
      </c>
      <c r="D21332" t="s">
        <v>42753</v>
      </c>
      <c r="E21332" t="s">
        <v>14399</v>
      </c>
      <c r="F21332" t="s">
        <v>10483</v>
      </c>
      <c r="G21332" t="s">
        <v>10483</v>
      </c>
    </row>
    <row r="21333" spans="3:7" x14ac:dyDescent="0.25">
      <c r="C21333" t="s">
        <v>42754</v>
      </c>
      <c r="D21333" t="s">
        <v>42755</v>
      </c>
      <c r="E21333" t="s">
        <v>14399</v>
      </c>
      <c r="F21333" t="s">
        <v>10483</v>
      </c>
      <c r="G21333" t="s">
        <v>10483</v>
      </c>
    </row>
    <row r="21334" spans="3:7" x14ac:dyDescent="0.25">
      <c r="C21334" t="s">
        <v>42756</v>
      </c>
      <c r="D21334" t="s">
        <v>42757</v>
      </c>
      <c r="E21334" t="s">
        <v>14399</v>
      </c>
      <c r="F21334" t="s">
        <v>10483</v>
      </c>
      <c r="G21334" t="s">
        <v>10483</v>
      </c>
    </row>
    <row r="21335" spans="3:7" x14ac:dyDescent="0.25">
      <c r="C21335" t="s">
        <v>42758</v>
      </c>
      <c r="D21335" t="s">
        <v>42759</v>
      </c>
      <c r="E21335" t="s">
        <v>14399</v>
      </c>
      <c r="F21335" t="s">
        <v>10483</v>
      </c>
      <c r="G21335" t="s">
        <v>10483</v>
      </c>
    </row>
    <row r="21336" spans="3:7" x14ac:dyDescent="0.25">
      <c r="C21336" t="s">
        <v>42760</v>
      </c>
      <c r="D21336" t="s">
        <v>42761</v>
      </c>
      <c r="E21336" t="s">
        <v>14399</v>
      </c>
      <c r="F21336" t="s">
        <v>10483</v>
      </c>
      <c r="G21336" t="s">
        <v>10483</v>
      </c>
    </row>
    <row r="21337" spans="3:7" x14ac:dyDescent="0.25">
      <c r="C21337" t="s">
        <v>42762</v>
      </c>
      <c r="D21337" t="s">
        <v>42763</v>
      </c>
      <c r="E21337" t="s">
        <v>14399</v>
      </c>
      <c r="F21337" t="s">
        <v>10483</v>
      </c>
      <c r="G21337" t="s">
        <v>10483</v>
      </c>
    </row>
    <row r="21338" spans="3:7" x14ac:dyDescent="0.25">
      <c r="C21338" t="s">
        <v>42764</v>
      </c>
      <c r="D21338" t="s">
        <v>42765</v>
      </c>
      <c r="E21338" t="s">
        <v>14399</v>
      </c>
      <c r="F21338" t="s">
        <v>10483</v>
      </c>
      <c r="G21338" t="s">
        <v>10483</v>
      </c>
    </row>
    <row r="21339" spans="3:7" x14ac:dyDescent="0.25">
      <c r="C21339" t="s">
        <v>42766</v>
      </c>
      <c r="D21339" t="s">
        <v>42767</v>
      </c>
      <c r="E21339" t="s">
        <v>14399</v>
      </c>
      <c r="F21339" t="s">
        <v>10483</v>
      </c>
      <c r="G21339" t="s">
        <v>10483</v>
      </c>
    </row>
    <row r="21340" spans="3:7" x14ac:dyDescent="0.25">
      <c r="C21340" t="s">
        <v>42768</v>
      </c>
      <c r="D21340" t="s">
        <v>42769</v>
      </c>
      <c r="E21340" t="s">
        <v>14399</v>
      </c>
      <c r="F21340" t="s">
        <v>10483</v>
      </c>
      <c r="G21340" t="s">
        <v>10483</v>
      </c>
    </row>
    <row r="21341" spans="3:7" x14ac:dyDescent="0.25">
      <c r="C21341" t="s">
        <v>42770</v>
      </c>
      <c r="D21341" t="s">
        <v>42771</v>
      </c>
      <c r="E21341" t="s">
        <v>14399</v>
      </c>
      <c r="F21341" t="s">
        <v>10483</v>
      </c>
      <c r="G21341" t="s">
        <v>10483</v>
      </c>
    </row>
    <row r="21342" spans="3:7" x14ac:dyDescent="0.25">
      <c r="C21342" t="s">
        <v>42772</v>
      </c>
      <c r="D21342" t="s">
        <v>42773</v>
      </c>
      <c r="E21342" t="s">
        <v>14399</v>
      </c>
      <c r="F21342" t="s">
        <v>10483</v>
      </c>
      <c r="G21342" t="s">
        <v>10483</v>
      </c>
    </row>
    <row r="21343" spans="3:7" x14ac:dyDescent="0.25">
      <c r="C21343" t="s">
        <v>42774</v>
      </c>
      <c r="D21343" t="s">
        <v>42775</v>
      </c>
      <c r="E21343" t="s">
        <v>14399</v>
      </c>
      <c r="F21343" t="s">
        <v>10483</v>
      </c>
      <c r="G21343" t="s">
        <v>10483</v>
      </c>
    </row>
    <row r="21344" spans="3:7" x14ac:dyDescent="0.25">
      <c r="C21344" t="s">
        <v>42776</v>
      </c>
      <c r="D21344" t="s">
        <v>42777</v>
      </c>
      <c r="E21344" t="s">
        <v>14399</v>
      </c>
      <c r="F21344" t="s">
        <v>10483</v>
      </c>
      <c r="G21344" t="s">
        <v>10483</v>
      </c>
    </row>
    <row r="21345" spans="3:7" x14ac:dyDescent="0.25">
      <c r="C21345" t="s">
        <v>42778</v>
      </c>
      <c r="D21345" t="s">
        <v>42779</v>
      </c>
      <c r="E21345" t="s">
        <v>14399</v>
      </c>
      <c r="F21345" t="s">
        <v>10483</v>
      </c>
      <c r="G21345" t="s">
        <v>10483</v>
      </c>
    </row>
    <row r="21346" spans="3:7" x14ac:dyDescent="0.25">
      <c r="C21346" t="s">
        <v>42780</v>
      </c>
      <c r="D21346" t="s">
        <v>42781</v>
      </c>
      <c r="E21346" t="s">
        <v>14399</v>
      </c>
      <c r="F21346" t="s">
        <v>10483</v>
      </c>
      <c r="G21346" t="s">
        <v>10483</v>
      </c>
    </row>
    <row r="21347" spans="3:7" x14ac:dyDescent="0.25">
      <c r="C21347" t="s">
        <v>42782</v>
      </c>
      <c r="D21347" t="s">
        <v>42783</v>
      </c>
      <c r="E21347" t="s">
        <v>14399</v>
      </c>
      <c r="F21347" t="s">
        <v>10483</v>
      </c>
      <c r="G21347" t="s">
        <v>10483</v>
      </c>
    </row>
    <row r="21348" spans="3:7" x14ac:dyDescent="0.25">
      <c r="C21348" t="s">
        <v>42784</v>
      </c>
      <c r="D21348" t="s">
        <v>42785</v>
      </c>
      <c r="E21348" t="s">
        <v>14399</v>
      </c>
      <c r="F21348" t="s">
        <v>10483</v>
      </c>
      <c r="G21348" t="s">
        <v>10483</v>
      </c>
    </row>
    <row r="21349" spans="3:7" x14ac:dyDescent="0.25">
      <c r="C21349" t="s">
        <v>42786</v>
      </c>
      <c r="D21349" t="s">
        <v>42787</v>
      </c>
      <c r="E21349" t="s">
        <v>14399</v>
      </c>
      <c r="F21349" t="s">
        <v>10483</v>
      </c>
      <c r="G21349" t="s">
        <v>10483</v>
      </c>
    </row>
    <row r="21350" spans="3:7" x14ac:dyDescent="0.25">
      <c r="C21350" t="s">
        <v>42788</v>
      </c>
      <c r="D21350" t="s">
        <v>42789</v>
      </c>
      <c r="E21350" t="s">
        <v>14399</v>
      </c>
      <c r="F21350" t="s">
        <v>10483</v>
      </c>
      <c r="G21350" t="s">
        <v>10483</v>
      </c>
    </row>
    <row r="21351" spans="3:7" x14ac:dyDescent="0.25">
      <c r="C21351" t="s">
        <v>42790</v>
      </c>
      <c r="D21351" t="s">
        <v>42791</v>
      </c>
      <c r="E21351" t="s">
        <v>14399</v>
      </c>
      <c r="F21351" t="s">
        <v>10483</v>
      </c>
      <c r="G21351" t="s">
        <v>10483</v>
      </c>
    </row>
    <row r="21352" spans="3:7" x14ac:dyDescent="0.25">
      <c r="C21352" t="s">
        <v>42792</v>
      </c>
      <c r="D21352" t="s">
        <v>42793</v>
      </c>
      <c r="E21352" t="s">
        <v>14399</v>
      </c>
      <c r="F21352" t="s">
        <v>10483</v>
      </c>
      <c r="G21352" t="s">
        <v>10483</v>
      </c>
    </row>
    <row r="21353" spans="3:7" x14ac:dyDescent="0.25">
      <c r="C21353" t="s">
        <v>42794</v>
      </c>
      <c r="D21353" t="s">
        <v>42795</v>
      </c>
      <c r="E21353" t="s">
        <v>14399</v>
      </c>
      <c r="F21353" t="s">
        <v>10483</v>
      </c>
      <c r="G21353" t="s">
        <v>10483</v>
      </c>
    </row>
    <row r="21354" spans="3:7" x14ac:dyDescent="0.25">
      <c r="C21354" t="s">
        <v>42796</v>
      </c>
      <c r="D21354" t="s">
        <v>42797</v>
      </c>
      <c r="E21354" t="s">
        <v>14399</v>
      </c>
      <c r="F21354" t="s">
        <v>10483</v>
      </c>
      <c r="G21354" t="s">
        <v>10483</v>
      </c>
    </row>
    <row r="21355" spans="3:7" x14ac:dyDescent="0.25">
      <c r="C21355" t="s">
        <v>42798</v>
      </c>
      <c r="D21355" t="s">
        <v>42799</v>
      </c>
      <c r="E21355" t="s">
        <v>14399</v>
      </c>
      <c r="F21355" t="s">
        <v>10483</v>
      </c>
      <c r="G21355" t="s">
        <v>10483</v>
      </c>
    </row>
    <row r="21356" spans="3:7" x14ac:dyDescent="0.25">
      <c r="C21356" t="s">
        <v>42800</v>
      </c>
      <c r="D21356" t="s">
        <v>42801</v>
      </c>
      <c r="E21356" t="s">
        <v>14399</v>
      </c>
      <c r="F21356" t="s">
        <v>10483</v>
      </c>
      <c r="G21356" t="s">
        <v>10483</v>
      </c>
    </row>
    <row r="21357" spans="3:7" x14ac:dyDescent="0.25">
      <c r="C21357" t="s">
        <v>42802</v>
      </c>
      <c r="D21357" t="s">
        <v>42803</v>
      </c>
      <c r="E21357" t="s">
        <v>14399</v>
      </c>
      <c r="F21357" t="s">
        <v>10483</v>
      </c>
      <c r="G21357" t="s">
        <v>10483</v>
      </c>
    </row>
    <row r="21358" spans="3:7" x14ac:dyDescent="0.25">
      <c r="C21358" t="s">
        <v>42804</v>
      </c>
      <c r="D21358" t="s">
        <v>42805</v>
      </c>
      <c r="E21358" t="s">
        <v>14399</v>
      </c>
      <c r="F21358" t="s">
        <v>10483</v>
      </c>
      <c r="G21358" t="s">
        <v>10483</v>
      </c>
    </row>
    <row r="21359" spans="3:7" x14ac:dyDescent="0.25">
      <c r="C21359" t="s">
        <v>42806</v>
      </c>
      <c r="D21359" t="s">
        <v>42807</v>
      </c>
      <c r="E21359" t="s">
        <v>14399</v>
      </c>
      <c r="F21359" t="s">
        <v>10483</v>
      </c>
      <c r="G21359" t="s">
        <v>10483</v>
      </c>
    </row>
    <row r="21360" spans="3:7" x14ac:dyDescent="0.25">
      <c r="C21360" t="s">
        <v>42808</v>
      </c>
      <c r="D21360" t="s">
        <v>42809</v>
      </c>
      <c r="E21360" t="s">
        <v>14399</v>
      </c>
      <c r="F21360" t="s">
        <v>10483</v>
      </c>
      <c r="G21360" t="s">
        <v>10483</v>
      </c>
    </row>
    <row r="21361" spans="3:7" x14ac:dyDescent="0.25">
      <c r="C21361" t="s">
        <v>42810</v>
      </c>
      <c r="D21361" t="s">
        <v>42811</v>
      </c>
      <c r="E21361" t="s">
        <v>14399</v>
      </c>
      <c r="F21361" t="s">
        <v>10483</v>
      </c>
      <c r="G21361" t="s">
        <v>10483</v>
      </c>
    </row>
    <row r="21362" spans="3:7" x14ac:dyDescent="0.25">
      <c r="C21362" t="s">
        <v>42812</v>
      </c>
      <c r="D21362" t="s">
        <v>42813</v>
      </c>
      <c r="E21362" t="s">
        <v>14399</v>
      </c>
      <c r="F21362" t="s">
        <v>10483</v>
      </c>
      <c r="G21362" t="s">
        <v>10483</v>
      </c>
    </row>
    <row r="21363" spans="3:7" x14ac:dyDescent="0.25">
      <c r="C21363" t="s">
        <v>42814</v>
      </c>
      <c r="D21363" t="s">
        <v>42815</v>
      </c>
      <c r="E21363" t="s">
        <v>14399</v>
      </c>
      <c r="F21363" t="s">
        <v>10483</v>
      </c>
      <c r="G21363" t="s">
        <v>10483</v>
      </c>
    </row>
    <row r="21364" spans="3:7" x14ac:dyDescent="0.25">
      <c r="C21364" t="s">
        <v>42816</v>
      </c>
      <c r="D21364" t="s">
        <v>42817</v>
      </c>
      <c r="E21364" t="s">
        <v>14399</v>
      </c>
      <c r="F21364" t="s">
        <v>10483</v>
      </c>
      <c r="G21364" t="s">
        <v>10483</v>
      </c>
    </row>
    <row r="21365" spans="3:7" x14ac:dyDescent="0.25">
      <c r="C21365" t="s">
        <v>42818</v>
      </c>
      <c r="D21365" t="s">
        <v>42819</v>
      </c>
      <c r="E21365" t="s">
        <v>14399</v>
      </c>
      <c r="F21365" t="s">
        <v>10483</v>
      </c>
      <c r="G21365" t="s">
        <v>10483</v>
      </c>
    </row>
    <row r="21366" spans="3:7" x14ac:dyDescent="0.25">
      <c r="C21366" t="s">
        <v>42820</v>
      </c>
      <c r="D21366" t="s">
        <v>42821</v>
      </c>
      <c r="E21366" t="s">
        <v>14399</v>
      </c>
      <c r="F21366" t="s">
        <v>10483</v>
      </c>
      <c r="G21366" t="s">
        <v>10483</v>
      </c>
    </row>
    <row r="21367" spans="3:7" x14ac:dyDescent="0.25">
      <c r="C21367" t="s">
        <v>42822</v>
      </c>
      <c r="D21367" t="s">
        <v>42823</v>
      </c>
      <c r="E21367" t="s">
        <v>14399</v>
      </c>
      <c r="F21367" t="s">
        <v>10483</v>
      </c>
      <c r="G21367" t="s">
        <v>10483</v>
      </c>
    </row>
    <row r="21368" spans="3:7" x14ac:dyDescent="0.25">
      <c r="C21368" t="s">
        <v>42824</v>
      </c>
      <c r="D21368" t="s">
        <v>42825</v>
      </c>
      <c r="E21368" t="s">
        <v>14399</v>
      </c>
      <c r="F21368" t="s">
        <v>10483</v>
      </c>
      <c r="G21368" t="s">
        <v>10483</v>
      </c>
    </row>
    <row r="21369" spans="3:7" x14ac:dyDescent="0.25">
      <c r="C21369" t="s">
        <v>42826</v>
      </c>
      <c r="D21369" t="s">
        <v>42827</v>
      </c>
      <c r="E21369" t="s">
        <v>14399</v>
      </c>
      <c r="F21369" t="s">
        <v>10483</v>
      </c>
      <c r="G21369" t="s">
        <v>10483</v>
      </c>
    </row>
    <row r="21370" spans="3:7" x14ac:dyDescent="0.25">
      <c r="C21370" t="s">
        <v>42828</v>
      </c>
      <c r="D21370" t="s">
        <v>42829</v>
      </c>
      <c r="E21370" t="s">
        <v>14399</v>
      </c>
      <c r="F21370" t="s">
        <v>10483</v>
      </c>
      <c r="G21370" t="s">
        <v>10483</v>
      </c>
    </row>
    <row r="21371" spans="3:7" x14ac:dyDescent="0.25">
      <c r="C21371" t="s">
        <v>42830</v>
      </c>
      <c r="D21371" t="s">
        <v>42831</v>
      </c>
      <c r="E21371" t="s">
        <v>14399</v>
      </c>
      <c r="F21371" t="s">
        <v>10483</v>
      </c>
      <c r="G21371" t="s">
        <v>10483</v>
      </c>
    </row>
    <row r="21372" spans="3:7" x14ac:dyDescent="0.25">
      <c r="C21372" t="s">
        <v>42832</v>
      </c>
      <c r="D21372" t="s">
        <v>42833</v>
      </c>
      <c r="E21372" t="s">
        <v>14399</v>
      </c>
      <c r="F21372" t="s">
        <v>10483</v>
      </c>
      <c r="G21372" t="s">
        <v>10483</v>
      </c>
    </row>
    <row r="21373" spans="3:7" x14ac:dyDescent="0.25">
      <c r="C21373" t="s">
        <v>42834</v>
      </c>
      <c r="D21373" t="s">
        <v>42835</v>
      </c>
      <c r="E21373" t="s">
        <v>14399</v>
      </c>
      <c r="F21373" t="s">
        <v>10483</v>
      </c>
      <c r="G21373" t="s">
        <v>10483</v>
      </c>
    </row>
    <row r="21374" spans="3:7" x14ac:dyDescent="0.25">
      <c r="C21374" t="s">
        <v>42836</v>
      </c>
      <c r="D21374" t="s">
        <v>42837</v>
      </c>
      <c r="E21374" t="s">
        <v>14399</v>
      </c>
      <c r="F21374" t="s">
        <v>10483</v>
      </c>
      <c r="G21374" t="s">
        <v>10483</v>
      </c>
    </row>
    <row r="21375" spans="3:7" x14ac:dyDescent="0.25">
      <c r="C21375" t="s">
        <v>42838</v>
      </c>
      <c r="D21375" t="s">
        <v>42839</v>
      </c>
      <c r="E21375" t="s">
        <v>14399</v>
      </c>
      <c r="F21375" t="s">
        <v>10483</v>
      </c>
      <c r="G21375" t="s">
        <v>10483</v>
      </c>
    </row>
    <row r="21376" spans="3:7" x14ac:dyDescent="0.25">
      <c r="C21376" t="s">
        <v>42840</v>
      </c>
      <c r="D21376" t="s">
        <v>42841</v>
      </c>
      <c r="E21376" t="s">
        <v>14399</v>
      </c>
      <c r="F21376" t="s">
        <v>10483</v>
      </c>
      <c r="G21376" t="s">
        <v>10483</v>
      </c>
    </row>
    <row r="21377" spans="3:7" x14ac:dyDescent="0.25">
      <c r="C21377" t="s">
        <v>42842</v>
      </c>
      <c r="D21377" t="s">
        <v>42843</v>
      </c>
      <c r="E21377" t="s">
        <v>14399</v>
      </c>
      <c r="F21377" t="s">
        <v>10483</v>
      </c>
      <c r="G21377" t="s">
        <v>10483</v>
      </c>
    </row>
    <row r="21378" spans="3:7" x14ac:dyDescent="0.25">
      <c r="C21378" t="s">
        <v>42844</v>
      </c>
      <c r="D21378" t="s">
        <v>42845</v>
      </c>
      <c r="E21378" t="s">
        <v>14399</v>
      </c>
      <c r="F21378" t="s">
        <v>10483</v>
      </c>
      <c r="G21378" t="s">
        <v>10483</v>
      </c>
    </row>
    <row r="21379" spans="3:7" x14ac:dyDescent="0.25">
      <c r="C21379" t="s">
        <v>42846</v>
      </c>
      <c r="D21379" t="s">
        <v>42847</v>
      </c>
      <c r="E21379" t="s">
        <v>14399</v>
      </c>
      <c r="F21379" t="s">
        <v>10483</v>
      </c>
      <c r="G21379" t="s">
        <v>10483</v>
      </c>
    </row>
    <row r="21380" spans="3:7" x14ac:dyDescent="0.25">
      <c r="C21380" t="s">
        <v>42848</v>
      </c>
      <c r="D21380" t="s">
        <v>42849</v>
      </c>
      <c r="E21380" t="s">
        <v>11661</v>
      </c>
      <c r="F21380" t="s">
        <v>10483</v>
      </c>
      <c r="G21380" t="s">
        <v>10483</v>
      </c>
    </row>
    <row r="21381" spans="3:7" x14ac:dyDescent="0.25">
      <c r="C21381" t="s">
        <v>42850</v>
      </c>
      <c r="D21381" t="s">
        <v>42851</v>
      </c>
      <c r="E21381" t="s">
        <v>11661</v>
      </c>
      <c r="F21381" t="s">
        <v>10483</v>
      </c>
      <c r="G21381" t="s">
        <v>10483</v>
      </c>
    </row>
    <row r="21382" spans="3:7" x14ac:dyDescent="0.25">
      <c r="C21382" t="s">
        <v>42852</v>
      </c>
      <c r="D21382" t="s">
        <v>42853</v>
      </c>
      <c r="E21382" t="s">
        <v>11661</v>
      </c>
      <c r="F21382" t="s">
        <v>10483</v>
      </c>
      <c r="G21382" t="s">
        <v>10483</v>
      </c>
    </row>
    <row r="21383" spans="3:7" x14ac:dyDescent="0.25">
      <c r="C21383" t="s">
        <v>42854</v>
      </c>
      <c r="D21383" t="s">
        <v>42855</v>
      </c>
      <c r="E21383" t="s">
        <v>11661</v>
      </c>
      <c r="F21383" t="s">
        <v>10483</v>
      </c>
      <c r="G21383" t="s">
        <v>10483</v>
      </c>
    </row>
    <row r="21384" spans="3:7" x14ac:dyDescent="0.25">
      <c r="C21384" t="s">
        <v>42856</v>
      </c>
      <c r="D21384" t="s">
        <v>42857</v>
      </c>
      <c r="E21384" t="s">
        <v>11661</v>
      </c>
      <c r="F21384" t="s">
        <v>10483</v>
      </c>
      <c r="G21384" t="s">
        <v>10483</v>
      </c>
    </row>
    <row r="21385" spans="3:7" x14ac:dyDescent="0.25">
      <c r="C21385" t="s">
        <v>42858</v>
      </c>
      <c r="D21385" t="s">
        <v>42859</v>
      </c>
      <c r="E21385" t="s">
        <v>14399</v>
      </c>
      <c r="F21385" t="s">
        <v>10483</v>
      </c>
      <c r="G21385" t="s">
        <v>10483</v>
      </c>
    </row>
    <row r="21386" spans="3:7" x14ac:dyDescent="0.25">
      <c r="C21386" t="s">
        <v>42860</v>
      </c>
      <c r="D21386" t="s">
        <v>42861</v>
      </c>
      <c r="E21386" t="s">
        <v>14399</v>
      </c>
      <c r="F21386" t="s">
        <v>10483</v>
      </c>
      <c r="G21386" t="s">
        <v>10483</v>
      </c>
    </row>
    <row r="21387" spans="3:7" x14ac:dyDescent="0.25">
      <c r="C21387" t="s">
        <v>42862</v>
      </c>
      <c r="D21387" t="s">
        <v>42863</v>
      </c>
      <c r="E21387" t="s">
        <v>14399</v>
      </c>
      <c r="F21387" t="s">
        <v>10483</v>
      </c>
      <c r="G21387" t="s">
        <v>10483</v>
      </c>
    </row>
    <row r="21388" spans="3:7" x14ac:dyDescent="0.25">
      <c r="C21388" t="s">
        <v>42864</v>
      </c>
      <c r="D21388" t="s">
        <v>42865</v>
      </c>
      <c r="E21388" t="s">
        <v>14399</v>
      </c>
      <c r="F21388" t="s">
        <v>10483</v>
      </c>
      <c r="G21388" t="s">
        <v>10483</v>
      </c>
    </row>
    <row r="21389" spans="3:7" x14ac:dyDescent="0.25">
      <c r="C21389" t="s">
        <v>42866</v>
      </c>
      <c r="D21389" t="s">
        <v>42867</v>
      </c>
      <c r="E21389" t="s">
        <v>14399</v>
      </c>
      <c r="F21389" t="s">
        <v>10483</v>
      </c>
      <c r="G21389" t="s">
        <v>10483</v>
      </c>
    </row>
    <row r="21390" spans="3:7" x14ac:dyDescent="0.25">
      <c r="C21390" t="s">
        <v>42868</v>
      </c>
      <c r="D21390" t="s">
        <v>42869</v>
      </c>
      <c r="E21390" t="s">
        <v>11661</v>
      </c>
      <c r="F21390" t="s">
        <v>10483</v>
      </c>
      <c r="G21390" t="s">
        <v>10483</v>
      </c>
    </row>
    <row r="21391" spans="3:7" x14ac:dyDescent="0.25">
      <c r="C21391" t="s">
        <v>42870</v>
      </c>
      <c r="D21391" t="s">
        <v>42871</v>
      </c>
      <c r="E21391" t="s">
        <v>14399</v>
      </c>
      <c r="F21391" t="s">
        <v>10483</v>
      </c>
      <c r="G21391" t="s">
        <v>10483</v>
      </c>
    </row>
    <row r="21392" spans="3:7" x14ac:dyDescent="0.25">
      <c r="C21392" t="s">
        <v>42872</v>
      </c>
      <c r="D21392" t="s">
        <v>42873</v>
      </c>
      <c r="E21392" t="s">
        <v>11661</v>
      </c>
      <c r="F21392" t="s">
        <v>10483</v>
      </c>
      <c r="G21392" t="s">
        <v>10483</v>
      </c>
    </row>
    <row r="21393" spans="3:7" x14ac:dyDescent="0.25">
      <c r="C21393" t="s">
        <v>42874</v>
      </c>
      <c r="D21393" t="s">
        <v>42875</v>
      </c>
      <c r="E21393" t="s">
        <v>14399</v>
      </c>
      <c r="F21393" t="s">
        <v>10483</v>
      </c>
      <c r="G21393" t="s">
        <v>10483</v>
      </c>
    </row>
    <row r="21394" spans="3:7" x14ac:dyDescent="0.25">
      <c r="C21394" t="s">
        <v>42876</v>
      </c>
      <c r="D21394" t="s">
        <v>42877</v>
      </c>
      <c r="E21394" t="s">
        <v>11661</v>
      </c>
      <c r="F21394" t="s">
        <v>10483</v>
      </c>
      <c r="G21394" t="s">
        <v>10483</v>
      </c>
    </row>
    <row r="21395" spans="3:7" x14ac:dyDescent="0.25">
      <c r="C21395" t="s">
        <v>42878</v>
      </c>
      <c r="D21395" t="s">
        <v>42879</v>
      </c>
      <c r="E21395" t="s">
        <v>11661</v>
      </c>
      <c r="F21395" t="s">
        <v>10483</v>
      </c>
      <c r="G21395" t="s">
        <v>10483</v>
      </c>
    </row>
    <row r="21396" spans="3:7" x14ac:dyDescent="0.25">
      <c r="C21396" t="s">
        <v>42880</v>
      </c>
      <c r="D21396" t="s">
        <v>42881</v>
      </c>
      <c r="E21396" t="s">
        <v>11661</v>
      </c>
      <c r="F21396" t="s">
        <v>10483</v>
      </c>
      <c r="G21396" t="s">
        <v>10483</v>
      </c>
    </row>
    <row r="21397" spans="3:7" x14ac:dyDescent="0.25">
      <c r="C21397" t="s">
        <v>42882</v>
      </c>
      <c r="D21397" t="s">
        <v>42883</v>
      </c>
      <c r="E21397" t="s">
        <v>11661</v>
      </c>
      <c r="F21397" t="s">
        <v>10483</v>
      </c>
      <c r="G21397" t="s">
        <v>10483</v>
      </c>
    </row>
    <row r="21398" spans="3:7" x14ac:dyDescent="0.25">
      <c r="C21398" t="s">
        <v>42884</v>
      </c>
      <c r="D21398" t="s">
        <v>42885</v>
      </c>
      <c r="E21398" t="s">
        <v>11661</v>
      </c>
      <c r="F21398" t="s">
        <v>10483</v>
      </c>
      <c r="G21398" t="s">
        <v>10483</v>
      </c>
    </row>
    <row r="21399" spans="3:7" x14ac:dyDescent="0.25">
      <c r="C21399" t="s">
        <v>42886</v>
      </c>
      <c r="D21399" t="s">
        <v>42887</v>
      </c>
      <c r="E21399" t="s">
        <v>14399</v>
      </c>
      <c r="F21399" t="s">
        <v>10483</v>
      </c>
      <c r="G21399" t="s">
        <v>10483</v>
      </c>
    </row>
    <row r="21400" spans="3:7" x14ac:dyDescent="0.25">
      <c r="C21400" t="s">
        <v>42888</v>
      </c>
      <c r="D21400" t="s">
        <v>42889</v>
      </c>
      <c r="E21400" t="s">
        <v>14399</v>
      </c>
      <c r="F21400" t="s">
        <v>10483</v>
      </c>
      <c r="G21400" t="s">
        <v>10483</v>
      </c>
    </row>
    <row r="21401" spans="3:7" x14ac:dyDescent="0.25">
      <c r="C21401" t="s">
        <v>42890</v>
      </c>
      <c r="D21401" t="s">
        <v>42891</v>
      </c>
      <c r="E21401" t="s">
        <v>14399</v>
      </c>
      <c r="F21401" t="s">
        <v>10483</v>
      </c>
      <c r="G21401" t="s">
        <v>10483</v>
      </c>
    </row>
    <row r="21402" spans="3:7" x14ac:dyDescent="0.25">
      <c r="C21402" t="s">
        <v>42892</v>
      </c>
      <c r="D21402" t="s">
        <v>42893</v>
      </c>
      <c r="E21402" t="s">
        <v>14399</v>
      </c>
      <c r="F21402" t="s">
        <v>10483</v>
      </c>
      <c r="G21402" t="s">
        <v>10483</v>
      </c>
    </row>
    <row r="21403" spans="3:7" x14ac:dyDescent="0.25">
      <c r="C21403" t="s">
        <v>42894</v>
      </c>
      <c r="D21403" t="s">
        <v>42895</v>
      </c>
      <c r="E21403" t="s">
        <v>14399</v>
      </c>
      <c r="F21403" t="s">
        <v>10483</v>
      </c>
      <c r="G21403" t="s">
        <v>10483</v>
      </c>
    </row>
    <row r="21404" spans="3:7" x14ac:dyDescent="0.25">
      <c r="C21404" t="s">
        <v>42896</v>
      </c>
      <c r="D21404" t="s">
        <v>42897</v>
      </c>
      <c r="E21404" t="s">
        <v>14399</v>
      </c>
      <c r="F21404" t="s">
        <v>10483</v>
      </c>
      <c r="G21404" t="s">
        <v>10483</v>
      </c>
    </row>
    <row r="21405" spans="3:7" x14ac:dyDescent="0.25">
      <c r="C21405" t="s">
        <v>42898</v>
      </c>
      <c r="D21405" t="s">
        <v>42899</v>
      </c>
      <c r="E21405" t="s">
        <v>14399</v>
      </c>
      <c r="F21405" t="s">
        <v>10483</v>
      </c>
      <c r="G21405" t="s">
        <v>10483</v>
      </c>
    </row>
    <row r="21406" spans="3:7" x14ac:dyDescent="0.25">
      <c r="C21406" t="s">
        <v>42900</v>
      </c>
      <c r="D21406" t="s">
        <v>42901</v>
      </c>
      <c r="E21406" t="s">
        <v>14399</v>
      </c>
      <c r="F21406" t="s">
        <v>10483</v>
      </c>
      <c r="G21406" t="s">
        <v>10483</v>
      </c>
    </row>
    <row r="21407" spans="3:7" x14ac:dyDescent="0.25">
      <c r="C21407" t="s">
        <v>42902</v>
      </c>
      <c r="D21407" t="s">
        <v>42903</v>
      </c>
      <c r="E21407" t="s">
        <v>14399</v>
      </c>
      <c r="F21407" t="s">
        <v>10483</v>
      </c>
      <c r="G21407" t="s">
        <v>10483</v>
      </c>
    </row>
    <row r="21408" spans="3:7" x14ac:dyDescent="0.25">
      <c r="C21408" t="s">
        <v>42904</v>
      </c>
      <c r="D21408" t="s">
        <v>42905</v>
      </c>
      <c r="E21408" t="s">
        <v>33656</v>
      </c>
      <c r="F21408" t="s">
        <v>10483</v>
      </c>
      <c r="G21408" t="s">
        <v>10483</v>
      </c>
    </row>
    <row r="21409" spans="3:7" x14ac:dyDescent="0.25">
      <c r="C21409" t="s">
        <v>42906</v>
      </c>
      <c r="D21409" t="s">
        <v>42907</v>
      </c>
      <c r="E21409" t="s">
        <v>33656</v>
      </c>
      <c r="F21409" t="s">
        <v>10483</v>
      </c>
      <c r="G21409" t="s">
        <v>10483</v>
      </c>
    </row>
    <row r="21410" spans="3:7" x14ac:dyDescent="0.25">
      <c r="C21410" t="s">
        <v>42908</v>
      </c>
      <c r="D21410" t="s">
        <v>42909</v>
      </c>
      <c r="E21410" t="s">
        <v>33656</v>
      </c>
      <c r="F21410" t="s">
        <v>10483</v>
      </c>
      <c r="G21410" t="s">
        <v>10483</v>
      </c>
    </row>
    <row r="21411" spans="3:7" x14ac:dyDescent="0.25">
      <c r="C21411" t="s">
        <v>42910</v>
      </c>
      <c r="D21411" t="s">
        <v>42911</v>
      </c>
      <c r="E21411" t="s">
        <v>33656</v>
      </c>
      <c r="F21411" t="s">
        <v>10483</v>
      </c>
      <c r="G21411" t="s">
        <v>10483</v>
      </c>
    </row>
    <row r="21412" spans="3:7" x14ac:dyDescent="0.25">
      <c r="C21412" t="s">
        <v>42912</v>
      </c>
      <c r="D21412" t="s">
        <v>42913</v>
      </c>
      <c r="E21412" t="s">
        <v>33656</v>
      </c>
      <c r="F21412" t="s">
        <v>10483</v>
      </c>
      <c r="G21412" t="s">
        <v>10483</v>
      </c>
    </row>
    <row r="21413" spans="3:7" x14ac:dyDescent="0.25">
      <c r="C21413" t="s">
        <v>42914</v>
      </c>
      <c r="D21413" t="s">
        <v>42915</v>
      </c>
      <c r="E21413" t="s">
        <v>33656</v>
      </c>
      <c r="F21413" t="s">
        <v>10483</v>
      </c>
      <c r="G21413" t="s">
        <v>10483</v>
      </c>
    </row>
    <row r="21414" spans="3:7" x14ac:dyDescent="0.25">
      <c r="C21414" t="s">
        <v>42916</v>
      </c>
      <c r="D21414" t="s">
        <v>42917</v>
      </c>
      <c r="E21414" t="s">
        <v>33498</v>
      </c>
      <c r="F21414" t="s">
        <v>10483</v>
      </c>
      <c r="G21414" t="s">
        <v>10483</v>
      </c>
    </row>
    <row r="21415" spans="3:7" x14ac:dyDescent="0.25">
      <c r="C21415" t="s">
        <v>42918</v>
      </c>
      <c r="D21415" t="s">
        <v>42919</v>
      </c>
      <c r="E21415" t="s">
        <v>33656</v>
      </c>
      <c r="F21415" t="s">
        <v>10483</v>
      </c>
      <c r="G21415" t="s">
        <v>10483</v>
      </c>
    </row>
    <row r="21416" spans="3:7" x14ac:dyDescent="0.25">
      <c r="C21416" t="s">
        <v>42920</v>
      </c>
      <c r="D21416" t="s">
        <v>42921</v>
      </c>
      <c r="E21416" t="s">
        <v>33656</v>
      </c>
      <c r="F21416" t="s">
        <v>10483</v>
      </c>
      <c r="G21416" t="s">
        <v>10483</v>
      </c>
    </row>
    <row r="21417" spans="3:7" x14ac:dyDescent="0.25">
      <c r="C21417" t="s">
        <v>42922</v>
      </c>
      <c r="D21417" t="s">
        <v>42923</v>
      </c>
      <c r="E21417" t="s">
        <v>33656</v>
      </c>
      <c r="F21417" t="s">
        <v>10483</v>
      </c>
      <c r="G21417" t="s">
        <v>10483</v>
      </c>
    </row>
    <row r="21418" spans="3:7" x14ac:dyDescent="0.25">
      <c r="C21418" t="s">
        <v>42924</v>
      </c>
      <c r="D21418" t="s">
        <v>42925</v>
      </c>
      <c r="E21418" t="s">
        <v>33498</v>
      </c>
      <c r="F21418" t="s">
        <v>10483</v>
      </c>
      <c r="G21418" t="s">
        <v>10483</v>
      </c>
    </row>
    <row r="21419" spans="3:7" x14ac:dyDescent="0.25">
      <c r="C21419" t="s">
        <v>42926</v>
      </c>
      <c r="D21419" t="s">
        <v>42927</v>
      </c>
      <c r="E21419" t="s">
        <v>33656</v>
      </c>
      <c r="F21419" t="s">
        <v>10483</v>
      </c>
      <c r="G21419" t="s">
        <v>10483</v>
      </c>
    </row>
    <row r="21420" spans="3:7" x14ac:dyDescent="0.25">
      <c r="C21420" t="s">
        <v>42928</v>
      </c>
      <c r="D21420" t="s">
        <v>42929</v>
      </c>
      <c r="E21420" t="s">
        <v>33656</v>
      </c>
      <c r="F21420" t="s">
        <v>10483</v>
      </c>
      <c r="G21420" t="s">
        <v>10483</v>
      </c>
    </row>
    <row r="21421" spans="3:7" x14ac:dyDescent="0.25">
      <c r="C21421" t="s">
        <v>42930</v>
      </c>
      <c r="D21421" t="s">
        <v>42931</v>
      </c>
      <c r="E21421" t="s">
        <v>33656</v>
      </c>
      <c r="F21421" t="s">
        <v>10483</v>
      </c>
      <c r="G21421" t="s">
        <v>10483</v>
      </c>
    </row>
    <row r="21422" spans="3:7" x14ac:dyDescent="0.25">
      <c r="C21422" t="s">
        <v>42932</v>
      </c>
      <c r="D21422" t="s">
        <v>42933</v>
      </c>
      <c r="E21422" t="s">
        <v>33656</v>
      </c>
      <c r="F21422" t="s">
        <v>10483</v>
      </c>
      <c r="G21422" t="s">
        <v>10483</v>
      </c>
    </row>
    <row r="21423" spans="3:7" x14ac:dyDescent="0.25">
      <c r="C21423" t="s">
        <v>42934</v>
      </c>
      <c r="D21423" t="s">
        <v>42935</v>
      </c>
      <c r="E21423" t="s">
        <v>33656</v>
      </c>
      <c r="F21423" t="s">
        <v>10483</v>
      </c>
      <c r="G21423" t="s">
        <v>10483</v>
      </c>
    </row>
    <row r="21424" spans="3:7" x14ac:dyDescent="0.25">
      <c r="C21424" t="s">
        <v>42936</v>
      </c>
      <c r="D21424" t="s">
        <v>42937</v>
      </c>
      <c r="E21424" t="s">
        <v>33656</v>
      </c>
      <c r="F21424" t="s">
        <v>10483</v>
      </c>
      <c r="G21424" t="s">
        <v>10483</v>
      </c>
    </row>
    <row r="21425" spans="3:7" x14ac:dyDescent="0.25">
      <c r="C21425" t="s">
        <v>42938</v>
      </c>
      <c r="D21425" t="s">
        <v>42939</v>
      </c>
      <c r="E21425" t="s">
        <v>33656</v>
      </c>
      <c r="F21425" t="s">
        <v>10483</v>
      </c>
      <c r="G21425" t="s">
        <v>10483</v>
      </c>
    </row>
    <row r="21426" spans="3:7" x14ac:dyDescent="0.25">
      <c r="C21426" t="s">
        <v>42940</v>
      </c>
      <c r="D21426" t="s">
        <v>42941</v>
      </c>
      <c r="E21426" t="s">
        <v>33656</v>
      </c>
      <c r="F21426" t="s">
        <v>10483</v>
      </c>
      <c r="G21426" t="s">
        <v>10483</v>
      </c>
    </row>
    <row r="21427" spans="3:7" x14ac:dyDescent="0.25">
      <c r="C21427" t="s">
        <v>42942</v>
      </c>
      <c r="D21427" t="s">
        <v>42943</v>
      </c>
      <c r="E21427" t="s">
        <v>33656</v>
      </c>
      <c r="F21427" t="s">
        <v>10483</v>
      </c>
      <c r="G21427" t="s">
        <v>10483</v>
      </c>
    </row>
    <row r="21428" spans="3:7" x14ac:dyDescent="0.25">
      <c r="C21428" t="s">
        <v>42944</v>
      </c>
      <c r="D21428" t="s">
        <v>42945</v>
      </c>
      <c r="E21428" t="s">
        <v>33656</v>
      </c>
      <c r="F21428" t="s">
        <v>10483</v>
      </c>
      <c r="G21428" t="s">
        <v>10483</v>
      </c>
    </row>
    <row r="21429" spans="3:7" x14ac:dyDescent="0.25">
      <c r="C21429" t="s">
        <v>42946</v>
      </c>
      <c r="D21429" t="s">
        <v>42947</v>
      </c>
      <c r="E21429" t="s">
        <v>33656</v>
      </c>
      <c r="F21429" t="s">
        <v>10483</v>
      </c>
      <c r="G21429" t="s">
        <v>10483</v>
      </c>
    </row>
    <row r="21430" spans="3:7" x14ac:dyDescent="0.25">
      <c r="C21430" t="s">
        <v>42948</v>
      </c>
      <c r="D21430" t="s">
        <v>42949</v>
      </c>
      <c r="E21430" t="s">
        <v>33656</v>
      </c>
      <c r="F21430" t="s">
        <v>10483</v>
      </c>
      <c r="G21430" t="s">
        <v>10483</v>
      </c>
    </row>
    <row r="21431" spans="3:7" x14ac:dyDescent="0.25">
      <c r="C21431" t="s">
        <v>42950</v>
      </c>
      <c r="D21431" t="s">
        <v>42951</v>
      </c>
      <c r="E21431" t="s">
        <v>33656</v>
      </c>
      <c r="F21431" t="s">
        <v>10483</v>
      </c>
      <c r="G21431" t="s">
        <v>10483</v>
      </c>
    </row>
    <row r="21432" spans="3:7" x14ac:dyDescent="0.25">
      <c r="C21432" t="s">
        <v>42952</v>
      </c>
      <c r="D21432" t="s">
        <v>42953</v>
      </c>
      <c r="E21432" t="s">
        <v>33656</v>
      </c>
      <c r="F21432" t="s">
        <v>10483</v>
      </c>
      <c r="G21432" t="s">
        <v>10483</v>
      </c>
    </row>
    <row r="21433" spans="3:7" x14ac:dyDescent="0.25">
      <c r="C21433" t="s">
        <v>42954</v>
      </c>
      <c r="D21433" t="s">
        <v>42955</v>
      </c>
      <c r="E21433" t="s">
        <v>33656</v>
      </c>
      <c r="F21433" t="s">
        <v>10483</v>
      </c>
      <c r="G21433" t="s">
        <v>10483</v>
      </c>
    </row>
    <row r="21434" spans="3:7" x14ac:dyDescent="0.25">
      <c r="C21434" t="s">
        <v>42956</v>
      </c>
      <c r="D21434" t="s">
        <v>42957</v>
      </c>
      <c r="E21434" t="s">
        <v>33656</v>
      </c>
      <c r="F21434" t="s">
        <v>10483</v>
      </c>
      <c r="G21434" t="s">
        <v>10483</v>
      </c>
    </row>
    <row r="21435" spans="3:7" x14ac:dyDescent="0.25">
      <c r="C21435" t="s">
        <v>42958</v>
      </c>
      <c r="D21435" t="s">
        <v>42959</v>
      </c>
      <c r="E21435" t="s">
        <v>33656</v>
      </c>
      <c r="F21435" t="s">
        <v>10483</v>
      </c>
      <c r="G21435" t="s">
        <v>10483</v>
      </c>
    </row>
    <row r="21436" spans="3:7" x14ac:dyDescent="0.25">
      <c r="C21436" t="s">
        <v>42960</v>
      </c>
      <c r="D21436" t="s">
        <v>42961</v>
      </c>
      <c r="E21436" t="s">
        <v>33656</v>
      </c>
      <c r="F21436" t="s">
        <v>10483</v>
      </c>
      <c r="G21436" t="s">
        <v>10483</v>
      </c>
    </row>
    <row r="21437" spans="3:7" x14ac:dyDescent="0.25">
      <c r="C21437" t="s">
        <v>42962</v>
      </c>
      <c r="D21437" t="s">
        <v>42963</v>
      </c>
      <c r="E21437" t="s">
        <v>33656</v>
      </c>
      <c r="F21437" t="s">
        <v>10483</v>
      </c>
      <c r="G21437" t="s">
        <v>10483</v>
      </c>
    </row>
    <row r="21438" spans="3:7" x14ac:dyDescent="0.25">
      <c r="C21438" t="s">
        <v>42964</v>
      </c>
      <c r="D21438" t="s">
        <v>42965</v>
      </c>
      <c r="E21438" t="s">
        <v>33656</v>
      </c>
      <c r="F21438" t="s">
        <v>10483</v>
      </c>
      <c r="G21438" t="s">
        <v>10483</v>
      </c>
    </row>
    <row r="21439" spans="3:7" x14ac:dyDescent="0.25">
      <c r="C21439" t="s">
        <v>42966</v>
      </c>
      <c r="D21439" t="s">
        <v>42967</v>
      </c>
      <c r="E21439" t="s">
        <v>14399</v>
      </c>
      <c r="F21439" t="s">
        <v>10483</v>
      </c>
      <c r="G21439" t="s">
        <v>10483</v>
      </c>
    </row>
    <row r="21440" spans="3:7" x14ac:dyDescent="0.25">
      <c r="C21440" t="s">
        <v>42968</v>
      </c>
      <c r="D21440" t="s">
        <v>42969</v>
      </c>
      <c r="E21440" t="s">
        <v>33656</v>
      </c>
      <c r="F21440" t="s">
        <v>10483</v>
      </c>
      <c r="G21440" t="s">
        <v>10483</v>
      </c>
    </row>
    <row r="21441" spans="3:7" x14ac:dyDescent="0.25">
      <c r="C21441" t="s">
        <v>42970</v>
      </c>
      <c r="D21441" t="s">
        <v>42971</v>
      </c>
      <c r="E21441" t="s">
        <v>33656</v>
      </c>
      <c r="F21441" t="s">
        <v>10483</v>
      </c>
      <c r="G21441" t="s">
        <v>10483</v>
      </c>
    </row>
    <row r="21442" spans="3:7" x14ac:dyDescent="0.25">
      <c r="C21442" t="s">
        <v>42972</v>
      </c>
      <c r="D21442" t="s">
        <v>42973</v>
      </c>
      <c r="E21442" t="s">
        <v>33656</v>
      </c>
      <c r="F21442" t="s">
        <v>10483</v>
      </c>
      <c r="G21442" t="s">
        <v>10483</v>
      </c>
    </row>
    <row r="21443" spans="3:7" x14ac:dyDescent="0.25">
      <c r="C21443" t="s">
        <v>42974</v>
      </c>
      <c r="D21443" t="s">
        <v>42975</v>
      </c>
      <c r="E21443" t="s">
        <v>33656</v>
      </c>
      <c r="F21443" t="s">
        <v>10483</v>
      </c>
      <c r="G21443" t="s">
        <v>10483</v>
      </c>
    </row>
    <row r="21444" spans="3:7" x14ac:dyDescent="0.25">
      <c r="C21444" t="s">
        <v>42976</v>
      </c>
      <c r="D21444" t="s">
        <v>42977</v>
      </c>
      <c r="E21444" t="s">
        <v>33656</v>
      </c>
      <c r="F21444" t="s">
        <v>10483</v>
      </c>
      <c r="G21444" t="s">
        <v>10483</v>
      </c>
    </row>
    <row r="21445" spans="3:7" x14ac:dyDescent="0.25">
      <c r="C21445" t="s">
        <v>42978</v>
      </c>
      <c r="D21445" t="s">
        <v>42979</v>
      </c>
      <c r="E21445" t="s">
        <v>33656</v>
      </c>
      <c r="F21445" t="s">
        <v>10483</v>
      </c>
      <c r="G21445" t="s">
        <v>10483</v>
      </c>
    </row>
    <row r="21446" spans="3:7" x14ac:dyDescent="0.25">
      <c r="C21446" t="s">
        <v>42980</v>
      </c>
      <c r="D21446" t="s">
        <v>42981</v>
      </c>
      <c r="E21446" t="s">
        <v>33656</v>
      </c>
      <c r="F21446" t="s">
        <v>10483</v>
      </c>
      <c r="G21446" t="s">
        <v>10483</v>
      </c>
    </row>
    <row r="21447" spans="3:7" x14ac:dyDescent="0.25">
      <c r="C21447" t="s">
        <v>42982</v>
      </c>
      <c r="D21447" t="s">
        <v>42983</v>
      </c>
      <c r="E21447" t="s">
        <v>33656</v>
      </c>
      <c r="F21447" t="s">
        <v>10483</v>
      </c>
      <c r="G21447" t="s">
        <v>10483</v>
      </c>
    </row>
    <row r="21448" spans="3:7" x14ac:dyDescent="0.25">
      <c r="C21448" t="s">
        <v>42984</v>
      </c>
      <c r="D21448" t="s">
        <v>42985</v>
      </c>
      <c r="E21448" t="s">
        <v>33656</v>
      </c>
      <c r="F21448" t="s">
        <v>10483</v>
      </c>
      <c r="G21448" t="s">
        <v>10483</v>
      </c>
    </row>
    <row r="21449" spans="3:7" x14ac:dyDescent="0.25">
      <c r="C21449" t="s">
        <v>42986</v>
      </c>
      <c r="D21449" t="s">
        <v>42987</v>
      </c>
      <c r="E21449" t="s">
        <v>33656</v>
      </c>
      <c r="F21449" t="s">
        <v>10483</v>
      </c>
      <c r="G21449" t="s">
        <v>10483</v>
      </c>
    </row>
    <row r="21450" spans="3:7" x14ac:dyDescent="0.25">
      <c r="C21450" t="s">
        <v>42988</v>
      </c>
      <c r="D21450" t="s">
        <v>42989</v>
      </c>
      <c r="E21450" t="s">
        <v>33656</v>
      </c>
      <c r="F21450" t="s">
        <v>10483</v>
      </c>
      <c r="G21450" t="s">
        <v>10483</v>
      </c>
    </row>
    <row r="21451" spans="3:7" x14ac:dyDescent="0.25">
      <c r="C21451" t="s">
        <v>42990</v>
      </c>
      <c r="D21451" t="s">
        <v>42991</v>
      </c>
      <c r="E21451" t="s">
        <v>33656</v>
      </c>
      <c r="F21451" t="s">
        <v>10483</v>
      </c>
      <c r="G21451" t="s">
        <v>10483</v>
      </c>
    </row>
    <row r="21452" spans="3:7" x14ac:dyDescent="0.25">
      <c r="C21452" t="s">
        <v>42992</v>
      </c>
      <c r="D21452" t="s">
        <v>42993</v>
      </c>
      <c r="E21452" t="s">
        <v>33656</v>
      </c>
      <c r="F21452" t="s">
        <v>10483</v>
      </c>
      <c r="G21452" t="s">
        <v>10483</v>
      </c>
    </row>
    <row r="21453" spans="3:7" x14ac:dyDescent="0.25">
      <c r="C21453" t="s">
        <v>42994</v>
      </c>
      <c r="D21453" t="s">
        <v>42995</v>
      </c>
      <c r="E21453" t="s">
        <v>33656</v>
      </c>
      <c r="F21453" t="s">
        <v>10483</v>
      </c>
      <c r="G21453" t="s">
        <v>10483</v>
      </c>
    </row>
    <row r="21454" spans="3:7" x14ac:dyDescent="0.25">
      <c r="C21454" t="s">
        <v>42996</v>
      </c>
      <c r="D21454" t="s">
        <v>42997</v>
      </c>
      <c r="E21454" t="s">
        <v>33656</v>
      </c>
      <c r="F21454" t="s">
        <v>10483</v>
      </c>
      <c r="G21454" t="s">
        <v>10483</v>
      </c>
    </row>
    <row r="21455" spans="3:7" x14ac:dyDescent="0.25">
      <c r="C21455" t="s">
        <v>42998</v>
      </c>
      <c r="D21455" t="s">
        <v>42999</v>
      </c>
      <c r="E21455" t="s">
        <v>33656</v>
      </c>
      <c r="F21455" t="s">
        <v>10483</v>
      </c>
      <c r="G21455" t="s">
        <v>10483</v>
      </c>
    </row>
    <row r="21456" spans="3:7" x14ac:dyDescent="0.25">
      <c r="C21456" t="s">
        <v>43000</v>
      </c>
      <c r="D21456" t="s">
        <v>43001</v>
      </c>
      <c r="E21456" t="s">
        <v>33498</v>
      </c>
      <c r="F21456" t="s">
        <v>10483</v>
      </c>
      <c r="G21456" t="s">
        <v>10483</v>
      </c>
    </row>
    <row r="21457" spans="3:7" x14ac:dyDescent="0.25">
      <c r="C21457" t="s">
        <v>43002</v>
      </c>
      <c r="D21457" t="s">
        <v>43003</v>
      </c>
      <c r="E21457" t="s">
        <v>33498</v>
      </c>
      <c r="F21457" t="s">
        <v>10483</v>
      </c>
      <c r="G21457" t="s">
        <v>10483</v>
      </c>
    </row>
    <row r="21458" spans="3:7" x14ac:dyDescent="0.25">
      <c r="C21458" t="s">
        <v>43004</v>
      </c>
      <c r="D21458" t="s">
        <v>43005</v>
      </c>
      <c r="E21458" t="s">
        <v>33498</v>
      </c>
      <c r="F21458" t="s">
        <v>10483</v>
      </c>
      <c r="G21458" t="s">
        <v>10483</v>
      </c>
    </row>
    <row r="21459" spans="3:7" x14ac:dyDescent="0.25">
      <c r="C21459" t="s">
        <v>43006</v>
      </c>
      <c r="D21459" t="s">
        <v>43007</v>
      </c>
      <c r="E21459" t="s">
        <v>33498</v>
      </c>
      <c r="F21459" t="s">
        <v>10483</v>
      </c>
      <c r="G21459" t="s">
        <v>10483</v>
      </c>
    </row>
    <row r="21460" spans="3:7" x14ac:dyDescent="0.25">
      <c r="C21460" t="s">
        <v>43008</v>
      </c>
      <c r="D21460" t="s">
        <v>43009</v>
      </c>
      <c r="E21460" t="s">
        <v>33498</v>
      </c>
      <c r="F21460" t="s">
        <v>10483</v>
      </c>
      <c r="G21460" t="s">
        <v>10483</v>
      </c>
    </row>
    <row r="21461" spans="3:7" x14ac:dyDescent="0.25">
      <c r="C21461" t="s">
        <v>43010</v>
      </c>
      <c r="D21461" t="s">
        <v>43011</v>
      </c>
      <c r="E21461" t="s">
        <v>14399</v>
      </c>
      <c r="F21461" t="s">
        <v>10483</v>
      </c>
      <c r="G21461" t="s">
        <v>10483</v>
      </c>
    </row>
    <row r="21462" spans="3:7" x14ac:dyDescent="0.25">
      <c r="C21462" t="s">
        <v>43012</v>
      </c>
      <c r="D21462" t="s">
        <v>43013</v>
      </c>
      <c r="E21462" t="s">
        <v>33656</v>
      </c>
      <c r="F21462" t="s">
        <v>10483</v>
      </c>
      <c r="G21462" t="s">
        <v>10483</v>
      </c>
    </row>
    <row r="21463" spans="3:7" x14ac:dyDescent="0.25">
      <c r="C21463" t="s">
        <v>43014</v>
      </c>
      <c r="D21463" t="s">
        <v>43015</v>
      </c>
      <c r="E21463" t="s">
        <v>33498</v>
      </c>
      <c r="F21463" t="s">
        <v>10483</v>
      </c>
      <c r="G21463" t="s">
        <v>10483</v>
      </c>
    </row>
    <row r="21464" spans="3:7" x14ac:dyDescent="0.25">
      <c r="C21464" t="s">
        <v>43016</v>
      </c>
      <c r="D21464" t="s">
        <v>43017</v>
      </c>
      <c r="E21464" t="s">
        <v>33656</v>
      </c>
      <c r="F21464" t="s">
        <v>10483</v>
      </c>
      <c r="G21464" t="s">
        <v>10483</v>
      </c>
    </row>
    <row r="21465" spans="3:7" x14ac:dyDescent="0.25">
      <c r="C21465" t="s">
        <v>43018</v>
      </c>
      <c r="D21465" t="s">
        <v>43019</v>
      </c>
      <c r="E21465" t="s">
        <v>33656</v>
      </c>
      <c r="F21465" t="s">
        <v>10483</v>
      </c>
      <c r="G21465" t="s">
        <v>10483</v>
      </c>
    </row>
    <row r="21466" spans="3:7" x14ac:dyDescent="0.25">
      <c r="C21466" t="s">
        <v>43020</v>
      </c>
      <c r="D21466" t="s">
        <v>43021</v>
      </c>
      <c r="E21466" t="s">
        <v>33656</v>
      </c>
      <c r="F21466" t="s">
        <v>10483</v>
      </c>
      <c r="G21466" t="s">
        <v>10483</v>
      </c>
    </row>
    <row r="21467" spans="3:7" x14ac:dyDescent="0.25">
      <c r="C21467" t="s">
        <v>43022</v>
      </c>
      <c r="D21467" t="s">
        <v>43023</v>
      </c>
      <c r="E21467" t="s">
        <v>33656</v>
      </c>
      <c r="F21467" t="s">
        <v>10483</v>
      </c>
      <c r="G21467" t="s">
        <v>10483</v>
      </c>
    </row>
    <row r="21468" spans="3:7" x14ac:dyDescent="0.25">
      <c r="C21468" t="s">
        <v>43024</v>
      </c>
      <c r="D21468" t="s">
        <v>43025</v>
      </c>
      <c r="E21468" t="s">
        <v>33656</v>
      </c>
      <c r="F21468" t="s">
        <v>10483</v>
      </c>
      <c r="G21468" t="s">
        <v>10483</v>
      </c>
    </row>
    <row r="21469" spans="3:7" x14ac:dyDescent="0.25">
      <c r="C21469" t="s">
        <v>43026</v>
      </c>
      <c r="D21469" t="s">
        <v>43027</v>
      </c>
      <c r="E21469" t="s">
        <v>33656</v>
      </c>
      <c r="F21469" t="s">
        <v>10483</v>
      </c>
      <c r="G21469" t="s">
        <v>10483</v>
      </c>
    </row>
    <row r="21470" spans="3:7" x14ac:dyDescent="0.25">
      <c r="C21470" t="s">
        <v>43028</v>
      </c>
      <c r="D21470" t="s">
        <v>43029</v>
      </c>
      <c r="E21470" t="s">
        <v>33656</v>
      </c>
      <c r="F21470" t="s">
        <v>10483</v>
      </c>
      <c r="G21470" t="s">
        <v>10483</v>
      </c>
    </row>
    <row r="21471" spans="3:7" x14ac:dyDescent="0.25">
      <c r="C21471" t="s">
        <v>43030</v>
      </c>
      <c r="D21471" t="s">
        <v>43031</v>
      </c>
      <c r="E21471" t="s">
        <v>33656</v>
      </c>
      <c r="F21471" t="s">
        <v>10483</v>
      </c>
      <c r="G21471" t="s">
        <v>10483</v>
      </c>
    </row>
    <row r="21472" spans="3:7" x14ac:dyDescent="0.25">
      <c r="C21472" t="s">
        <v>43032</v>
      </c>
      <c r="D21472" t="s">
        <v>43033</v>
      </c>
      <c r="E21472" t="s">
        <v>33656</v>
      </c>
      <c r="F21472" t="s">
        <v>10483</v>
      </c>
      <c r="G21472" t="s">
        <v>10483</v>
      </c>
    </row>
    <row r="21473" spans="3:7" x14ac:dyDescent="0.25">
      <c r="C21473" t="s">
        <v>43034</v>
      </c>
      <c r="D21473" t="s">
        <v>43035</v>
      </c>
      <c r="E21473" t="s">
        <v>33656</v>
      </c>
      <c r="F21473" t="s">
        <v>10483</v>
      </c>
      <c r="G21473" t="s">
        <v>10483</v>
      </c>
    </row>
    <row r="21474" spans="3:7" x14ac:dyDescent="0.25">
      <c r="C21474" t="s">
        <v>43036</v>
      </c>
      <c r="D21474" t="s">
        <v>43037</v>
      </c>
      <c r="E21474" t="s">
        <v>33656</v>
      </c>
      <c r="F21474" t="s">
        <v>10483</v>
      </c>
      <c r="G21474" t="s">
        <v>10483</v>
      </c>
    </row>
    <row r="21475" spans="3:7" x14ac:dyDescent="0.25">
      <c r="C21475" t="s">
        <v>43038</v>
      </c>
      <c r="D21475" t="s">
        <v>43039</v>
      </c>
      <c r="E21475" t="s">
        <v>33656</v>
      </c>
      <c r="F21475" t="s">
        <v>10483</v>
      </c>
      <c r="G21475" t="s">
        <v>10483</v>
      </c>
    </row>
    <row r="21476" spans="3:7" x14ac:dyDescent="0.25">
      <c r="C21476" t="s">
        <v>43040</v>
      </c>
      <c r="D21476" t="s">
        <v>43041</v>
      </c>
      <c r="E21476" t="s">
        <v>33656</v>
      </c>
      <c r="F21476" t="s">
        <v>10483</v>
      </c>
      <c r="G21476" t="s">
        <v>10483</v>
      </c>
    </row>
    <row r="21477" spans="3:7" x14ac:dyDescent="0.25">
      <c r="C21477" t="s">
        <v>43042</v>
      </c>
      <c r="D21477" t="s">
        <v>43043</v>
      </c>
      <c r="E21477" t="s">
        <v>33656</v>
      </c>
      <c r="F21477" t="s">
        <v>10483</v>
      </c>
      <c r="G21477" t="s">
        <v>10483</v>
      </c>
    </row>
    <row r="21478" spans="3:7" x14ac:dyDescent="0.25">
      <c r="C21478" t="s">
        <v>43044</v>
      </c>
      <c r="D21478" t="s">
        <v>43045</v>
      </c>
      <c r="E21478" t="s">
        <v>33656</v>
      </c>
      <c r="F21478" t="s">
        <v>10483</v>
      </c>
      <c r="G21478" t="s">
        <v>10483</v>
      </c>
    </row>
    <row r="21479" spans="3:7" x14ac:dyDescent="0.25">
      <c r="C21479" t="s">
        <v>43046</v>
      </c>
      <c r="D21479" t="s">
        <v>43047</v>
      </c>
      <c r="E21479" t="s">
        <v>33656</v>
      </c>
      <c r="F21479" t="s">
        <v>10483</v>
      </c>
      <c r="G21479" t="s">
        <v>10483</v>
      </c>
    </row>
    <row r="21480" spans="3:7" x14ac:dyDescent="0.25">
      <c r="C21480" t="s">
        <v>43048</v>
      </c>
      <c r="D21480" t="s">
        <v>43049</v>
      </c>
      <c r="E21480" t="s">
        <v>33656</v>
      </c>
      <c r="F21480" t="s">
        <v>10483</v>
      </c>
      <c r="G21480" t="s">
        <v>10483</v>
      </c>
    </row>
    <row r="21481" spans="3:7" x14ac:dyDescent="0.25">
      <c r="C21481" t="s">
        <v>43050</v>
      </c>
      <c r="D21481" t="s">
        <v>43051</v>
      </c>
      <c r="E21481" t="s">
        <v>33656</v>
      </c>
      <c r="F21481" t="s">
        <v>10483</v>
      </c>
      <c r="G21481" t="s">
        <v>10483</v>
      </c>
    </row>
    <row r="21482" spans="3:7" x14ac:dyDescent="0.25">
      <c r="C21482" t="s">
        <v>43052</v>
      </c>
      <c r="D21482" t="s">
        <v>43053</v>
      </c>
      <c r="E21482" t="s">
        <v>33656</v>
      </c>
      <c r="F21482" t="s">
        <v>10483</v>
      </c>
      <c r="G21482" t="s">
        <v>10483</v>
      </c>
    </row>
    <row r="21483" spans="3:7" x14ac:dyDescent="0.25">
      <c r="C21483" t="s">
        <v>43054</v>
      </c>
      <c r="D21483" t="s">
        <v>43055</v>
      </c>
      <c r="E21483" t="s">
        <v>33656</v>
      </c>
      <c r="F21483" t="s">
        <v>10483</v>
      </c>
      <c r="G21483" t="s">
        <v>10483</v>
      </c>
    </row>
    <row r="21484" spans="3:7" x14ac:dyDescent="0.25">
      <c r="C21484" t="s">
        <v>43056</v>
      </c>
      <c r="D21484" t="s">
        <v>43057</v>
      </c>
      <c r="E21484" t="s">
        <v>33656</v>
      </c>
      <c r="F21484" t="s">
        <v>10483</v>
      </c>
      <c r="G21484" t="s">
        <v>10483</v>
      </c>
    </row>
    <row r="21485" spans="3:7" x14ac:dyDescent="0.25">
      <c r="C21485" t="s">
        <v>43058</v>
      </c>
      <c r="D21485" t="s">
        <v>43059</v>
      </c>
      <c r="E21485" t="s">
        <v>33656</v>
      </c>
      <c r="F21485" t="s">
        <v>10483</v>
      </c>
      <c r="G21485" t="s">
        <v>10483</v>
      </c>
    </row>
    <row r="21486" spans="3:7" x14ac:dyDescent="0.25">
      <c r="C21486" t="s">
        <v>43060</v>
      </c>
      <c r="D21486" t="s">
        <v>43061</v>
      </c>
      <c r="E21486" t="s">
        <v>33656</v>
      </c>
      <c r="F21486" t="s">
        <v>10483</v>
      </c>
      <c r="G21486" t="s">
        <v>10483</v>
      </c>
    </row>
    <row r="21487" spans="3:7" x14ac:dyDescent="0.25">
      <c r="C21487" t="s">
        <v>43062</v>
      </c>
      <c r="D21487" t="s">
        <v>43063</v>
      </c>
      <c r="E21487" t="s">
        <v>33656</v>
      </c>
      <c r="F21487" t="s">
        <v>10483</v>
      </c>
      <c r="G21487" t="s">
        <v>10483</v>
      </c>
    </row>
    <row r="21488" spans="3:7" x14ac:dyDescent="0.25">
      <c r="C21488" t="s">
        <v>43064</v>
      </c>
      <c r="D21488" t="s">
        <v>43065</v>
      </c>
      <c r="E21488" t="s">
        <v>33656</v>
      </c>
      <c r="F21488" t="s">
        <v>10483</v>
      </c>
      <c r="G21488" t="s">
        <v>10483</v>
      </c>
    </row>
    <row r="21489" spans="3:7" x14ac:dyDescent="0.25">
      <c r="C21489" t="s">
        <v>43066</v>
      </c>
      <c r="D21489" t="s">
        <v>43067</v>
      </c>
      <c r="E21489" t="s">
        <v>33656</v>
      </c>
      <c r="F21489" t="s">
        <v>10483</v>
      </c>
      <c r="G21489" t="s">
        <v>10483</v>
      </c>
    </row>
    <row r="21490" spans="3:7" x14ac:dyDescent="0.25">
      <c r="C21490" t="s">
        <v>43068</v>
      </c>
      <c r="D21490" t="s">
        <v>43069</v>
      </c>
      <c r="E21490" t="s">
        <v>33656</v>
      </c>
      <c r="F21490" t="s">
        <v>10483</v>
      </c>
      <c r="G21490" t="s">
        <v>10483</v>
      </c>
    </row>
    <row r="21491" spans="3:7" x14ac:dyDescent="0.25">
      <c r="C21491" t="s">
        <v>43070</v>
      </c>
      <c r="D21491" t="s">
        <v>43071</v>
      </c>
      <c r="E21491" t="s">
        <v>33656</v>
      </c>
      <c r="F21491" t="s">
        <v>10483</v>
      </c>
      <c r="G21491" t="s">
        <v>10483</v>
      </c>
    </row>
    <row r="21492" spans="3:7" x14ac:dyDescent="0.25">
      <c r="C21492" t="s">
        <v>43072</v>
      </c>
      <c r="D21492" t="s">
        <v>43073</v>
      </c>
      <c r="E21492" t="s">
        <v>33656</v>
      </c>
      <c r="F21492" t="s">
        <v>10483</v>
      </c>
      <c r="G21492" t="s">
        <v>10483</v>
      </c>
    </row>
    <row r="21493" spans="3:7" x14ac:dyDescent="0.25">
      <c r="C21493" t="s">
        <v>43074</v>
      </c>
      <c r="D21493" t="s">
        <v>43075</v>
      </c>
      <c r="E21493" t="s">
        <v>33656</v>
      </c>
      <c r="F21493" t="s">
        <v>10483</v>
      </c>
      <c r="G21493" t="s">
        <v>10483</v>
      </c>
    </row>
    <row r="21494" spans="3:7" x14ac:dyDescent="0.25">
      <c r="C21494" t="s">
        <v>43076</v>
      </c>
      <c r="D21494" t="s">
        <v>43077</v>
      </c>
      <c r="E21494" t="s">
        <v>33656</v>
      </c>
      <c r="F21494" t="s">
        <v>10483</v>
      </c>
      <c r="G21494" t="s">
        <v>10483</v>
      </c>
    </row>
    <row r="21495" spans="3:7" x14ac:dyDescent="0.25">
      <c r="C21495" t="s">
        <v>43078</v>
      </c>
      <c r="D21495" t="s">
        <v>43079</v>
      </c>
      <c r="E21495" t="s">
        <v>33656</v>
      </c>
      <c r="F21495" t="s">
        <v>10483</v>
      </c>
      <c r="G21495" t="s">
        <v>10483</v>
      </c>
    </row>
    <row r="21496" spans="3:7" x14ac:dyDescent="0.25">
      <c r="C21496" t="s">
        <v>43080</v>
      </c>
      <c r="D21496" t="s">
        <v>43081</v>
      </c>
      <c r="E21496" t="s">
        <v>33656</v>
      </c>
      <c r="F21496" t="s">
        <v>10483</v>
      </c>
      <c r="G21496" t="s">
        <v>10483</v>
      </c>
    </row>
    <row r="21497" spans="3:7" x14ac:dyDescent="0.25">
      <c r="C21497" t="s">
        <v>43082</v>
      </c>
      <c r="D21497" t="s">
        <v>43083</v>
      </c>
      <c r="E21497" t="s">
        <v>33656</v>
      </c>
      <c r="F21497" t="s">
        <v>10483</v>
      </c>
      <c r="G21497" t="s">
        <v>10483</v>
      </c>
    </row>
    <row r="21498" spans="3:7" x14ac:dyDescent="0.25">
      <c r="C21498" t="s">
        <v>43084</v>
      </c>
      <c r="D21498" t="s">
        <v>43085</v>
      </c>
      <c r="E21498" t="s">
        <v>33656</v>
      </c>
      <c r="F21498" t="s">
        <v>10483</v>
      </c>
      <c r="G21498" t="s">
        <v>10483</v>
      </c>
    </row>
    <row r="21499" spans="3:7" x14ac:dyDescent="0.25">
      <c r="C21499" t="s">
        <v>43086</v>
      </c>
      <c r="D21499" t="s">
        <v>43087</v>
      </c>
      <c r="E21499" t="s">
        <v>33656</v>
      </c>
      <c r="F21499" t="s">
        <v>10483</v>
      </c>
      <c r="G21499" t="s">
        <v>10483</v>
      </c>
    </row>
    <row r="21500" spans="3:7" x14ac:dyDescent="0.25">
      <c r="C21500" t="s">
        <v>43088</v>
      </c>
      <c r="D21500" t="s">
        <v>43089</v>
      </c>
      <c r="E21500" t="s">
        <v>33656</v>
      </c>
      <c r="F21500" t="s">
        <v>10483</v>
      </c>
      <c r="G21500" t="s">
        <v>10483</v>
      </c>
    </row>
    <row r="21501" spans="3:7" x14ac:dyDescent="0.25">
      <c r="C21501" t="s">
        <v>43090</v>
      </c>
      <c r="D21501" t="s">
        <v>43091</v>
      </c>
      <c r="E21501" t="s">
        <v>33656</v>
      </c>
      <c r="F21501" t="s">
        <v>10483</v>
      </c>
      <c r="G21501" t="s">
        <v>10483</v>
      </c>
    </row>
    <row r="21502" spans="3:7" x14ac:dyDescent="0.25">
      <c r="C21502" t="s">
        <v>43092</v>
      </c>
      <c r="D21502" t="s">
        <v>43093</v>
      </c>
      <c r="E21502" t="s">
        <v>33656</v>
      </c>
      <c r="F21502" t="s">
        <v>10483</v>
      </c>
      <c r="G21502" t="s">
        <v>10483</v>
      </c>
    </row>
    <row r="21503" spans="3:7" x14ac:dyDescent="0.25">
      <c r="C21503" t="s">
        <v>43094</v>
      </c>
      <c r="D21503" t="s">
        <v>43095</v>
      </c>
      <c r="E21503" t="s">
        <v>33656</v>
      </c>
      <c r="F21503" t="s">
        <v>10483</v>
      </c>
      <c r="G21503" t="s">
        <v>10483</v>
      </c>
    </row>
    <row r="21504" spans="3:7" x14ac:dyDescent="0.25">
      <c r="C21504" t="s">
        <v>43096</v>
      </c>
      <c r="D21504" t="s">
        <v>43097</v>
      </c>
      <c r="E21504" t="s">
        <v>33656</v>
      </c>
      <c r="F21504" t="s">
        <v>10483</v>
      </c>
      <c r="G21504" t="s">
        <v>10483</v>
      </c>
    </row>
    <row r="21505" spans="3:7" x14ac:dyDescent="0.25">
      <c r="C21505" t="s">
        <v>43098</v>
      </c>
      <c r="D21505" t="s">
        <v>43099</v>
      </c>
      <c r="E21505" t="s">
        <v>33656</v>
      </c>
      <c r="F21505" t="s">
        <v>10483</v>
      </c>
      <c r="G21505" t="s">
        <v>10483</v>
      </c>
    </row>
    <row r="21506" spans="3:7" x14ac:dyDescent="0.25">
      <c r="C21506" t="s">
        <v>43100</v>
      </c>
      <c r="D21506" t="s">
        <v>43101</v>
      </c>
      <c r="E21506" t="s">
        <v>33656</v>
      </c>
      <c r="F21506" t="s">
        <v>10483</v>
      </c>
      <c r="G21506" t="s">
        <v>10483</v>
      </c>
    </row>
    <row r="21507" spans="3:7" x14ac:dyDescent="0.25">
      <c r="C21507" t="s">
        <v>43102</v>
      </c>
      <c r="D21507" t="s">
        <v>43103</v>
      </c>
      <c r="E21507" t="s">
        <v>33656</v>
      </c>
      <c r="F21507" t="s">
        <v>10483</v>
      </c>
      <c r="G21507" t="s">
        <v>10483</v>
      </c>
    </row>
    <row r="21508" spans="3:7" x14ac:dyDescent="0.25">
      <c r="C21508" t="s">
        <v>43104</v>
      </c>
      <c r="D21508" t="s">
        <v>43105</v>
      </c>
      <c r="E21508" t="s">
        <v>33656</v>
      </c>
      <c r="F21508" t="s">
        <v>10483</v>
      </c>
      <c r="G21508" t="s">
        <v>10483</v>
      </c>
    </row>
    <row r="21509" spans="3:7" x14ac:dyDescent="0.25">
      <c r="C21509" t="s">
        <v>43106</v>
      </c>
      <c r="D21509" t="s">
        <v>43107</v>
      </c>
      <c r="E21509" t="s">
        <v>33656</v>
      </c>
      <c r="F21509" t="s">
        <v>10483</v>
      </c>
      <c r="G21509" t="s">
        <v>10483</v>
      </c>
    </row>
    <row r="21510" spans="3:7" x14ac:dyDescent="0.25">
      <c r="C21510" t="s">
        <v>43108</v>
      </c>
      <c r="D21510" t="s">
        <v>43109</v>
      </c>
      <c r="E21510" t="s">
        <v>33656</v>
      </c>
      <c r="F21510" t="s">
        <v>10483</v>
      </c>
      <c r="G21510" t="s">
        <v>10483</v>
      </c>
    </row>
    <row r="21511" spans="3:7" x14ac:dyDescent="0.25">
      <c r="C21511" t="s">
        <v>43110</v>
      </c>
      <c r="D21511" t="s">
        <v>43111</v>
      </c>
      <c r="E21511" t="s">
        <v>33656</v>
      </c>
      <c r="F21511" t="s">
        <v>10483</v>
      </c>
      <c r="G21511" t="s">
        <v>10483</v>
      </c>
    </row>
    <row r="21512" spans="3:7" x14ac:dyDescent="0.25">
      <c r="C21512" t="s">
        <v>43112</v>
      </c>
      <c r="D21512" t="s">
        <v>43113</v>
      </c>
      <c r="E21512" t="s">
        <v>33656</v>
      </c>
      <c r="F21512" t="s">
        <v>10483</v>
      </c>
      <c r="G21512" t="s">
        <v>10483</v>
      </c>
    </row>
    <row r="21513" spans="3:7" x14ac:dyDescent="0.25">
      <c r="C21513" t="s">
        <v>43114</v>
      </c>
      <c r="D21513" t="s">
        <v>43115</v>
      </c>
      <c r="E21513" t="s">
        <v>33656</v>
      </c>
      <c r="F21513" t="s">
        <v>10483</v>
      </c>
      <c r="G21513" t="s">
        <v>10483</v>
      </c>
    </row>
    <row r="21514" spans="3:7" x14ac:dyDescent="0.25">
      <c r="C21514" t="s">
        <v>43116</v>
      </c>
      <c r="D21514" t="s">
        <v>43117</v>
      </c>
      <c r="E21514" t="s">
        <v>33656</v>
      </c>
      <c r="F21514" t="s">
        <v>10483</v>
      </c>
      <c r="G21514" t="s">
        <v>10483</v>
      </c>
    </row>
    <row r="21515" spans="3:7" x14ac:dyDescent="0.25">
      <c r="C21515" t="s">
        <v>43118</v>
      </c>
      <c r="D21515" t="s">
        <v>43119</v>
      </c>
      <c r="E21515" t="s">
        <v>33656</v>
      </c>
      <c r="F21515" t="s">
        <v>10483</v>
      </c>
      <c r="G21515" t="s">
        <v>10483</v>
      </c>
    </row>
    <row r="21516" spans="3:7" x14ac:dyDescent="0.25">
      <c r="C21516" t="s">
        <v>43120</v>
      </c>
      <c r="D21516" t="s">
        <v>43121</v>
      </c>
      <c r="E21516" t="s">
        <v>33656</v>
      </c>
      <c r="F21516" t="s">
        <v>10483</v>
      </c>
      <c r="G21516" t="s">
        <v>10483</v>
      </c>
    </row>
    <row r="21517" spans="3:7" x14ac:dyDescent="0.25">
      <c r="C21517" t="s">
        <v>43122</v>
      </c>
      <c r="D21517" t="s">
        <v>43123</v>
      </c>
      <c r="E21517" t="s">
        <v>33656</v>
      </c>
      <c r="F21517" t="s">
        <v>10483</v>
      </c>
      <c r="G21517" t="s">
        <v>10483</v>
      </c>
    </row>
    <row r="21518" spans="3:7" x14ac:dyDescent="0.25">
      <c r="C21518" t="s">
        <v>43124</v>
      </c>
      <c r="D21518" t="s">
        <v>43125</v>
      </c>
      <c r="E21518" t="s">
        <v>33656</v>
      </c>
      <c r="F21518" t="s">
        <v>10483</v>
      </c>
      <c r="G21518" t="s">
        <v>10483</v>
      </c>
    </row>
    <row r="21519" spans="3:7" x14ac:dyDescent="0.25">
      <c r="C21519" t="s">
        <v>43126</v>
      </c>
      <c r="D21519" t="s">
        <v>43127</v>
      </c>
      <c r="E21519" t="s">
        <v>33656</v>
      </c>
      <c r="F21519" t="s">
        <v>10483</v>
      </c>
      <c r="G21519" t="s">
        <v>10483</v>
      </c>
    </row>
    <row r="21520" spans="3:7" x14ac:dyDescent="0.25">
      <c r="C21520" t="s">
        <v>43128</v>
      </c>
      <c r="D21520" t="s">
        <v>43129</v>
      </c>
      <c r="E21520" t="s">
        <v>14399</v>
      </c>
      <c r="F21520" t="s">
        <v>10483</v>
      </c>
      <c r="G21520" t="s">
        <v>10483</v>
      </c>
    </row>
    <row r="21521" spans="3:7" x14ac:dyDescent="0.25">
      <c r="C21521" t="s">
        <v>43130</v>
      </c>
      <c r="D21521" t="s">
        <v>43131</v>
      </c>
      <c r="E21521" t="s">
        <v>33656</v>
      </c>
      <c r="F21521" t="s">
        <v>10483</v>
      </c>
      <c r="G21521" t="s">
        <v>10483</v>
      </c>
    </row>
    <row r="21522" spans="3:7" x14ac:dyDescent="0.25">
      <c r="C21522" t="s">
        <v>43132</v>
      </c>
      <c r="D21522" t="s">
        <v>43133</v>
      </c>
      <c r="E21522" t="s">
        <v>33656</v>
      </c>
      <c r="F21522" t="s">
        <v>10483</v>
      </c>
      <c r="G21522" t="s">
        <v>10483</v>
      </c>
    </row>
    <row r="21523" spans="3:7" x14ac:dyDescent="0.25">
      <c r="C21523" t="s">
        <v>43134</v>
      </c>
      <c r="D21523" t="s">
        <v>43135</v>
      </c>
      <c r="E21523" t="s">
        <v>33656</v>
      </c>
      <c r="F21523" t="s">
        <v>10483</v>
      </c>
      <c r="G21523" t="s">
        <v>10483</v>
      </c>
    </row>
    <row r="21524" spans="3:7" x14ac:dyDescent="0.25">
      <c r="C21524" t="s">
        <v>43136</v>
      </c>
      <c r="D21524" t="s">
        <v>43137</v>
      </c>
      <c r="E21524" t="s">
        <v>33656</v>
      </c>
      <c r="F21524" t="s">
        <v>10483</v>
      </c>
      <c r="G21524" t="s">
        <v>10483</v>
      </c>
    </row>
    <row r="21525" spans="3:7" x14ac:dyDescent="0.25">
      <c r="C21525" t="s">
        <v>43138</v>
      </c>
      <c r="D21525" t="s">
        <v>43139</v>
      </c>
      <c r="E21525" t="s">
        <v>33656</v>
      </c>
      <c r="F21525" t="s">
        <v>10483</v>
      </c>
      <c r="G21525" t="s">
        <v>10483</v>
      </c>
    </row>
    <row r="21526" spans="3:7" x14ac:dyDescent="0.25">
      <c r="C21526" t="s">
        <v>43140</v>
      </c>
      <c r="D21526" t="s">
        <v>43141</v>
      </c>
      <c r="E21526" t="s">
        <v>33656</v>
      </c>
      <c r="F21526" t="s">
        <v>10483</v>
      </c>
      <c r="G21526" t="s">
        <v>10483</v>
      </c>
    </row>
    <row r="21527" spans="3:7" x14ac:dyDescent="0.25">
      <c r="C21527" t="s">
        <v>43142</v>
      </c>
      <c r="D21527" t="s">
        <v>43143</v>
      </c>
      <c r="E21527" t="s">
        <v>33656</v>
      </c>
      <c r="F21527" t="s">
        <v>10483</v>
      </c>
      <c r="G21527" t="s">
        <v>10483</v>
      </c>
    </row>
    <row r="21528" spans="3:7" x14ac:dyDescent="0.25">
      <c r="C21528" t="s">
        <v>43144</v>
      </c>
      <c r="D21528" t="s">
        <v>43145</v>
      </c>
      <c r="E21528" t="s">
        <v>33656</v>
      </c>
      <c r="F21528" t="s">
        <v>10483</v>
      </c>
      <c r="G21528" t="s">
        <v>10483</v>
      </c>
    </row>
    <row r="21529" spans="3:7" x14ac:dyDescent="0.25">
      <c r="C21529" t="s">
        <v>43146</v>
      </c>
      <c r="D21529" t="s">
        <v>43147</v>
      </c>
      <c r="E21529" t="s">
        <v>33656</v>
      </c>
      <c r="F21529" t="s">
        <v>10483</v>
      </c>
      <c r="G21529" t="s">
        <v>10483</v>
      </c>
    </row>
    <row r="21530" spans="3:7" x14ac:dyDescent="0.25">
      <c r="C21530" t="s">
        <v>43148</v>
      </c>
      <c r="D21530" t="s">
        <v>43149</v>
      </c>
      <c r="E21530" t="s">
        <v>33656</v>
      </c>
      <c r="F21530" t="s">
        <v>10483</v>
      </c>
      <c r="G21530" t="s">
        <v>10483</v>
      </c>
    </row>
    <row r="21531" spans="3:7" x14ac:dyDescent="0.25">
      <c r="C21531" t="s">
        <v>43150</v>
      </c>
      <c r="D21531" t="s">
        <v>43151</v>
      </c>
      <c r="E21531" t="s">
        <v>33656</v>
      </c>
      <c r="F21531" t="s">
        <v>10483</v>
      </c>
      <c r="G21531" t="s">
        <v>10483</v>
      </c>
    </row>
    <row r="21532" spans="3:7" x14ac:dyDescent="0.25">
      <c r="C21532" t="s">
        <v>43152</v>
      </c>
      <c r="D21532" t="s">
        <v>43153</v>
      </c>
      <c r="E21532" t="s">
        <v>33656</v>
      </c>
      <c r="F21532" t="s">
        <v>10483</v>
      </c>
      <c r="G21532" t="s">
        <v>10483</v>
      </c>
    </row>
    <row r="21533" spans="3:7" x14ac:dyDescent="0.25">
      <c r="C21533" t="s">
        <v>43154</v>
      </c>
      <c r="D21533" t="s">
        <v>43155</v>
      </c>
      <c r="E21533" t="s">
        <v>33656</v>
      </c>
      <c r="F21533" t="s">
        <v>10483</v>
      </c>
      <c r="G21533" t="s">
        <v>10483</v>
      </c>
    </row>
    <row r="21534" spans="3:7" x14ac:dyDescent="0.25">
      <c r="C21534" t="s">
        <v>43156</v>
      </c>
      <c r="D21534" t="s">
        <v>43157</v>
      </c>
      <c r="E21534" t="s">
        <v>33656</v>
      </c>
      <c r="F21534" t="s">
        <v>10483</v>
      </c>
      <c r="G21534" t="s">
        <v>10483</v>
      </c>
    </row>
    <row r="21535" spans="3:7" x14ac:dyDescent="0.25">
      <c r="C21535" t="s">
        <v>43158</v>
      </c>
      <c r="D21535" t="s">
        <v>43159</v>
      </c>
      <c r="E21535" t="s">
        <v>33656</v>
      </c>
      <c r="F21535" t="s">
        <v>10483</v>
      </c>
      <c r="G21535" t="s">
        <v>10483</v>
      </c>
    </row>
    <row r="21536" spans="3:7" x14ac:dyDescent="0.25">
      <c r="C21536" t="s">
        <v>43160</v>
      </c>
      <c r="D21536" t="s">
        <v>43161</v>
      </c>
      <c r="E21536" t="s">
        <v>14399</v>
      </c>
      <c r="F21536" t="s">
        <v>10483</v>
      </c>
      <c r="G21536" t="s">
        <v>10483</v>
      </c>
    </row>
    <row r="21537" spans="3:7" x14ac:dyDescent="0.25">
      <c r="C21537" t="s">
        <v>43162</v>
      </c>
      <c r="D21537" t="s">
        <v>43163</v>
      </c>
      <c r="E21537" t="s">
        <v>33656</v>
      </c>
      <c r="F21537" t="s">
        <v>10483</v>
      </c>
      <c r="G21537" t="s">
        <v>10483</v>
      </c>
    </row>
    <row r="21538" spans="3:7" x14ac:dyDescent="0.25">
      <c r="C21538" t="s">
        <v>43164</v>
      </c>
      <c r="D21538" t="s">
        <v>43165</v>
      </c>
      <c r="E21538" t="s">
        <v>33656</v>
      </c>
      <c r="F21538" t="s">
        <v>10483</v>
      </c>
      <c r="G21538" t="s">
        <v>10483</v>
      </c>
    </row>
    <row r="21539" spans="3:7" x14ac:dyDescent="0.25">
      <c r="C21539" t="s">
        <v>43166</v>
      </c>
      <c r="D21539" t="s">
        <v>43167</v>
      </c>
      <c r="E21539" t="s">
        <v>33656</v>
      </c>
      <c r="F21539" t="s">
        <v>10483</v>
      </c>
      <c r="G21539" t="s">
        <v>10483</v>
      </c>
    </row>
    <row r="21540" spans="3:7" x14ac:dyDescent="0.25">
      <c r="C21540" t="s">
        <v>43168</v>
      </c>
      <c r="D21540" t="s">
        <v>43169</v>
      </c>
      <c r="E21540" t="s">
        <v>33656</v>
      </c>
      <c r="F21540" t="s">
        <v>10483</v>
      </c>
      <c r="G21540" t="s">
        <v>10483</v>
      </c>
    </row>
    <row r="21541" spans="3:7" x14ac:dyDescent="0.25">
      <c r="C21541" t="s">
        <v>43170</v>
      </c>
      <c r="D21541" t="s">
        <v>43171</v>
      </c>
      <c r="E21541" t="s">
        <v>33656</v>
      </c>
      <c r="F21541" t="s">
        <v>10483</v>
      </c>
      <c r="G21541" t="s">
        <v>10483</v>
      </c>
    </row>
    <row r="21542" spans="3:7" x14ac:dyDescent="0.25">
      <c r="C21542" t="s">
        <v>43172</v>
      </c>
      <c r="D21542" t="s">
        <v>43173</v>
      </c>
      <c r="E21542" t="s">
        <v>33656</v>
      </c>
      <c r="F21542" t="s">
        <v>10483</v>
      </c>
      <c r="G21542" t="s">
        <v>10483</v>
      </c>
    </row>
    <row r="21543" spans="3:7" x14ac:dyDescent="0.25">
      <c r="C21543" t="s">
        <v>43174</v>
      </c>
      <c r="D21543" t="s">
        <v>43175</v>
      </c>
      <c r="E21543" t="s">
        <v>33656</v>
      </c>
      <c r="F21543" t="s">
        <v>10483</v>
      </c>
      <c r="G21543" t="s">
        <v>10483</v>
      </c>
    </row>
    <row r="21544" spans="3:7" x14ac:dyDescent="0.25">
      <c r="C21544" t="s">
        <v>43176</v>
      </c>
      <c r="D21544" t="s">
        <v>43177</v>
      </c>
      <c r="E21544" t="s">
        <v>33656</v>
      </c>
      <c r="F21544" t="s">
        <v>10483</v>
      </c>
      <c r="G21544" t="s">
        <v>10483</v>
      </c>
    </row>
    <row r="21545" spans="3:7" x14ac:dyDescent="0.25">
      <c r="C21545" t="s">
        <v>43178</v>
      </c>
      <c r="D21545" t="s">
        <v>43179</v>
      </c>
      <c r="E21545" t="s">
        <v>33656</v>
      </c>
      <c r="F21545" t="s">
        <v>10483</v>
      </c>
      <c r="G21545" t="s">
        <v>10483</v>
      </c>
    </row>
    <row r="21546" spans="3:7" x14ac:dyDescent="0.25">
      <c r="C21546" t="s">
        <v>43180</v>
      </c>
      <c r="D21546" t="s">
        <v>43181</v>
      </c>
      <c r="E21546" t="s">
        <v>33656</v>
      </c>
      <c r="F21546" t="s">
        <v>10483</v>
      </c>
      <c r="G21546" t="s">
        <v>10483</v>
      </c>
    </row>
    <row r="21547" spans="3:7" x14ac:dyDescent="0.25">
      <c r="C21547" t="s">
        <v>43182</v>
      </c>
      <c r="D21547" t="s">
        <v>43183</v>
      </c>
      <c r="E21547" t="s">
        <v>33656</v>
      </c>
      <c r="F21547" t="s">
        <v>10483</v>
      </c>
      <c r="G21547" t="s">
        <v>10483</v>
      </c>
    </row>
    <row r="21548" spans="3:7" x14ac:dyDescent="0.25">
      <c r="C21548" t="s">
        <v>43184</v>
      </c>
      <c r="D21548" t="s">
        <v>43185</v>
      </c>
      <c r="E21548" t="s">
        <v>33656</v>
      </c>
      <c r="F21548" t="s">
        <v>10483</v>
      </c>
      <c r="G21548" t="s">
        <v>10483</v>
      </c>
    </row>
    <row r="21549" spans="3:7" x14ac:dyDescent="0.25">
      <c r="C21549" t="s">
        <v>43186</v>
      </c>
      <c r="D21549" t="s">
        <v>43187</v>
      </c>
      <c r="E21549" t="s">
        <v>33656</v>
      </c>
      <c r="F21549" t="s">
        <v>10483</v>
      </c>
      <c r="G21549" t="s">
        <v>10483</v>
      </c>
    </row>
    <row r="21550" spans="3:7" x14ac:dyDescent="0.25">
      <c r="C21550" t="s">
        <v>43188</v>
      </c>
      <c r="D21550" t="s">
        <v>43189</v>
      </c>
      <c r="E21550" t="s">
        <v>33656</v>
      </c>
      <c r="F21550" t="s">
        <v>10483</v>
      </c>
      <c r="G21550" t="s">
        <v>10483</v>
      </c>
    </row>
    <row r="21551" spans="3:7" x14ac:dyDescent="0.25">
      <c r="C21551" t="s">
        <v>43190</v>
      </c>
      <c r="D21551" t="s">
        <v>43191</v>
      </c>
      <c r="E21551" t="s">
        <v>33656</v>
      </c>
      <c r="F21551" t="s">
        <v>10483</v>
      </c>
      <c r="G21551" t="s">
        <v>10483</v>
      </c>
    </row>
    <row r="21552" spans="3:7" x14ac:dyDescent="0.25">
      <c r="C21552" t="s">
        <v>43192</v>
      </c>
      <c r="D21552" t="s">
        <v>43193</v>
      </c>
      <c r="E21552" t="s">
        <v>33656</v>
      </c>
      <c r="F21552" t="s">
        <v>10483</v>
      </c>
      <c r="G21552" t="s">
        <v>10483</v>
      </c>
    </row>
    <row r="21553" spans="3:7" x14ac:dyDescent="0.25">
      <c r="C21553" t="s">
        <v>43194</v>
      </c>
      <c r="D21553" t="s">
        <v>43195</v>
      </c>
      <c r="E21553" t="s">
        <v>33656</v>
      </c>
      <c r="F21553" t="s">
        <v>10483</v>
      </c>
      <c r="G21553" t="s">
        <v>10483</v>
      </c>
    </row>
    <row r="21554" spans="3:7" x14ac:dyDescent="0.25">
      <c r="C21554" t="s">
        <v>43196</v>
      </c>
      <c r="D21554" t="s">
        <v>43197</v>
      </c>
      <c r="E21554" t="s">
        <v>33656</v>
      </c>
      <c r="F21554" t="s">
        <v>10483</v>
      </c>
      <c r="G21554" t="s">
        <v>10483</v>
      </c>
    </row>
    <row r="21555" spans="3:7" x14ac:dyDescent="0.25">
      <c r="C21555" t="s">
        <v>43198</v>
      </c>
      <c r="D21555" t="s">
        <v>43199</v>
      </c>
      <c r="E21555" t="s">
        <v>33656</v>
      </c>
      <c r="F21555" t="s">
        <v>10483</v>
      </c>
      <c r="G21555" t="s">
        <v>10483</v>
      </c>
    </row>
    <row r="21556" spans="3:7" x14ac:dyDescent="0.25">
      <c r="C21556" t="s">
        <v>43200</v>
      </c>
      <c r="D21556" t="s">
        <v>43201</v>
      </c>
      <c r="E21556" t="s">
        <v>33656</v>
      </c>
      <c r="F21556" t="s">
        <v>10483</v>
      </c>
      <c r="G21556" t="s">
        <v>10483</v>
      </c>
    </row>
    <row r="21557" spans="3:7" x14ac:dyDescent="0.25">
      <c r="C21557" t="s">
        <v>43202</v>
      </c>
      <c r="D21557" t="s">
        <v>43203</v>
      </c>
      <c r="E21557" t="s">
        <v>33656</v>
      </c>
      <c r="F21557" t="s">
        <v>10483</v>
      </c>
      <c r="G21557" t="s">
        <v>10483</v>
      </c>
    </row>
    <row r="21558" spans="3:7" x14ac:dyDescent="0.25">
      <c r="C21558" t="s">
        <v>43204</v>
      </c>
      <c r="D21558" t="s">
        <v>43205</v>
      </c>
      <c r="E21558" t="s">
        <v>33656</v>
      </c>
      <c r="F21558" t="s">
        <v>10483</v>
      </c>
      <c r="G21558" t="s">
        <v>10483</v>
      </c>
    </row>
    <row r="21559" spans="3:7" x14ac:dyDescent="0.25">
      <c r="C21559" t="s">
        <v>43206</v>
      </c>
      <c r="D21559" t="s">
        <v>43207</v>
      </c>
      <c r="E21559" t="s">
        <v>33656</v>
      </c>
      <c r="F21559" t="s">
        <v>10483</v>
      </c>
      <c r="G21559" t="s">
        <v>10483</v>
      </c>
    </row>
    <row r="21560" spans="3:7" x14ac:dyDescent="0.25">
      <c r="C21560" t="s">
        <v>43208</v>
      </c>
      <c r="D21560" t="s">
        <v>43209</v>
      </c>
      <c r="E21560" t="s">
        <v>33656</v>
      </c>
      <c r="F21560" t="s">
        <v>10483</v>
      </c>
      <c r="G21560" t="s">
        <v>10483</v>
      </c>
    </row>
    <row r="21561" spans="3:7" x14ac:dyDescent="0.25">
      <c r="C21561" t="s">
        <v>43210</v>
      </c>
      <c r="D21561" t="s">
        <v>43211</v>
      </c>
      <c r="E21561" t="s">
        <v>33656</v>
      </c>
      <c r="F21561" t="s">
        <v>10483</v>
      </c>
      <c r="G21561" t="s">
        <v>10483</v>
      </c>
    </row>
    <row r="21562" spans="3:7" x14ac:dyDescent="0.25">
      <c r="C21562" t="s">
        <v>43212</v>
      </c>
      <c r="D21562" t="s">
        <v>43213</v>
      </c>
      <c r="E21562" t="s">
        <v>33656</v>
      </c>
      <c r="F21562" t="s">
        <v>10483</v>
      </c>
      <c r="G21562" t="s">
        <v>10483</v>
      </c>
    </row>
    <row r="21563" spans="3:7" x14ac:dyDescent="0.25">
      <c r="C21563" t="s">
        <v>43214</v>
      </c>
      <c r="D21563" t="s">
        <v>43215</v>
      </c>
      <c r="E21563" t="s">
        <v>33656</v>
      </c>
      <c r="F21563" t="s">
        <v>10483</v>
      </c>
      <c r="G21563" t="s">
        <v>10483</v>
      </c>
    </row>
    <row r="21564" spans="3:7" x14ac:dyDescent="0.25">
      <c r="C21564" t="s">
        <v>43216</v>
      </c>
      <c r="D21564" t="s">
        <v>43217</v>
      </c>
      <c r="E21564" t="s">
        <v>33656</v>
      </c>
      <c r="F21564" t="s">
        <v>10483</v>
      </c>
      <c r="G21564" t="s">
        <v>10483</v>
      </c>
    </row>
    <row r="21565" spans="3:7" x14ac:dyDescent="0.25">
      <c r="C21565" t="s">
        <v>43218</v>
      </c>
      <c r="D21565" t="s">
        <v>43219</v>
      </c>
      <c r="E21565" t="s">
        <v>33656</v>
      </c>
      <c r="F21565" t="s">
        <v>10483</v>
      </c>
      <c r="G21565" t="s">
        <v>10483</v>
      </c>
    </row>
    <row r="21566" spans="3:7" x14ac:dyDescent="0.25">
      <c r="C21566" t="s">
        <v>43220</v>
      </c>
      <c r="D21566" t="s">
        <v>43221</v>
      </c>
      <c r="E21566" t="s">
        <v>33656</v>
      </c>
      <c r="F21566" t="s">
        <v>10483</v>
      </c>
      <c r="G21566" t="s">
        <v>10483</v>
      </c>
    </row>
    <row r="21567" spans="3:7" x14ac:dyDescent="0.25">
      <c r="C21567" t="s">
        <v>43222</v>
      </c>
      <c r="D21567" t="s">
        <v>43223</v>
      </c>
      <c r="E21567" t="s">
        <v>33656</v>
      </c>
      <c r="F21567" t="s">
        <v>10483</v>
      </c>
      <c r="G21567" t="s">
        <v>10483</v>
      </c>
    </row>
    <row r="21568" spans="3:7" x14ac:dyDescent="0.25">
      <c r="C21568" t="s">
        <v>43224</v>
      </c>
      <c r="D21568" t="s">
        <v>43225</v>
      </c>
      <c r="E21568" t="s">
        <v>33656</v>
      </c>
      <c r="F21568" t="s">
        <v>10483</v>
      </c>
      <c r="G21568" t="s">
        <v>10483</v>
      </c>
    </row>
    <row r="21569" spans="3:7" x14ac:dyDescent="0.25">
      <c r="C21569" t="s">
        <v>43226</v>
      </c>
      <c r="D21569" t="s">
        <v>43227</v>
      </c>
      <c r="E21569" t="s">
        <v>33656</v>
      </c>
      <c r="F21569" t="s">
        <v>10483</v>
      </c>
      <c r="G21569" t="s">
        <v>10483</v>
      </c>
    </row>
    <row r="21570" spans="3:7" x14ac:dyDescent="0.25">
      <c r="C21570" t="s">
        <v>43228</v>
      </c>
      <c r="D21570" t="s">
        <v>43229</v>
      </c>
      <c r="E21570" t="s">
        <v>33656</v>
      </c>
      <c r="F21570" t="s">
        <v>10483</v>
      </c>
      <c r="G21570" t="s">
        <v>10483</v>
      </c>
    </row>
    <row r="21571" spans="3:7" x14ac:dyDescent="0.25">
      <c r="C21571" t="s">
        <v>43230</v>
      </c>
      <c r="D21571" t="s">
        <v>43231</v>
      </c>
      <c r="E21571" t="s">
        <v>33656</v>
      </c>
      <c r="F21571" t="s">
        <v>10483</v>
      </c>
      <c r="G21571" t="s">
        <v>10483</v>
      </c>
    </row>
    <row r="21572" spans="3:7" x14ac:dyDescent="0.25">
      <c r="C21572" t="s">
        <v>43232</v>
      </c>
      <c r="D21572" t="s">
        <v>43233</v>
      </c>
      <c r="E21572" t="s">
        <v>33656</v>
      </c>
      <c r="F21572" t="s">
        <v>10483</v>
      </c>
      <c r="G21572" t="s">
        <v>10483</v>
      </c>
    </row>
    <row r="21573" spans="3:7" x14ac:dyDescent="0.25">
      <c r="C21573" t="s">
        <v>43234</v>
      </c>
      <c r="D21573" t="s">
        <v>43235</v>
      </c>
      <c r="E21573" t="s">
        <v>33656</v>
      </c>
      <c r="F21573" t="s">
        <v>10483</v>
      </c>
      <c r="G21573" t="s">
        <v>10483</v>
      </c>
    </row>
    <row r="21574" spans="3:7" x14ac:dyDescent="0.25">
      <c r="C21574" t="s">
        <v>43236</v>
      </c>
      <c r="D21574" t="s">
        <v>43237</v>
      </c>
      <c r="E21574" t="s">
        <v>33656</v>
      </c>
      <c r="F21574" t="s">
        <v>10483</v>
      </c>
      <c r="G21574" t="s">
        <v>10483</v>
      </c>
    </row>
    <row r="21575" spans="3:7" x14ac:dyDescent="0.25">
      <c r="C21575" t="s">
        <v>43238</v>
      </c>
      <c r="D21575" t="s">
        <v>43239</v>
      </c>
      <c r="E21575" t="s">
        <v>33656</v>
      </c>
      <c r="F21575" t="s">
        <v>10483</v>
      </c>
      <c r="G21575" t="s">
        <v>10483</v>
      </c>
    </row>
    <row r="21576" spans="3:7" x14ac:dyDescent="0.25">
      <c r="C21576" t="s">
        <v>43240</v>
      </c>
      <c r="D21576" t="s">
        <v>43241</v>
      </c>
      <c r="E21576" t="s">
        <v>33656</v>
      </c>
      <c r="F21576" t="s">
        <v>10483</v>
      </c>
      <c r="G21576" t="s">
        <v>10483</v>
      </c>
    </row>
    <row r="21577" spans="3:7" x14ac:dyDescent="0.25">
      <c r="C21577" t="s">
        <v>43242</v>
      </c>
      <c r="D21577" t="s">
        <v>43243</v>
      </c>
      <c r="E21577" t="s">
        <v>33656</v>
      </c>
      <c r="F21577" t="s">
        <v>10483</v>
      </c>
      <c r="G21577" t="s">
        <v>10483</v>
      </c>
    </row>
    <row r="21578" spans="3:7" x14ac:dyDescent="0.25">
      <c r="C21578" t="s">
        <v>43244</v>
      </c>
      <c r="D21578" t="s">
        <v>43245</v>
      </c>
      <c r="E21578" t="s">
        <v>33656</v>
      </c>
      <c r="F21578" t="s">
        <v>10483</v>
      </c>
      <c r="G21578" t="s">
        <v>10483</v>
      </c>
    </row>
    <row r="21579" spans="3:7" x14ac:dyDescent="0.25">
      <c r="C21579" t="s">
        <v>43246</v>
      </c>
      <c r="D21579" t="s">
        <v>43247</v>
      </c>
      <c r="E21579" t="s">
        <v>33656</v>
      </c>
      <c r="F21579" t="s">
        <v>10483</v>
      </c>
      <c r="G21579" t="s">
        <v>10483</v>
      </c>
    </row>
    <row r="21580" spans="3:7" x14ac:dyDescent="0.25">
      <c r="C21580" t="s">
        <v>43248</v>
      </c>
      <c r="D21580" t="s">
        <v>43249</v>
      </c>
      <c r="E21580" t="s">
        <v>33656</v>
      </c>
      <c r="F21580" t="s">
        <v>10483</v>
      </c>
      <c r="G21580" t="s">
        <v>10483</v>
      </c>
    </row>
    <row r="21581" spans="3:7" x14ac:dyDescent="0.25">
      <c r="C21581" t="s">
        <v>43250</v>
      </c>
      <c r="D21581" t="s">
        <v>43251</v>
      </c>
      <c r="E21581" t="s">
        <v>33656</v>
      </c>
      <c r="F21581" t="s">
        <v>10483</v>
      </c>
      <c r="G21581" t="s">
        <v>10483</v>
      </c>
    </row>
    <row r="21582" spans="3:7" x14ac:dyDescent="0.25">
      <c r="C21582" t="s">
        <v>43252</v>
      </c>
      <c r="D21582" t="s">
        <v>43253</v>
      </c>
      <c r="E21582" t="s">
        <v>33656</v>
      </c>
      <c r="F21582" t="s">
        <v>10483</v>
      </c>
      <c r="G21582" t="s">
        <v>10483</v>
      </c>
    </row>
    <row r="21583" spans="3:7" x14ac:dyDescent="0.25">
      <c r="C21583" t="s">
        <v>43254</v>
      </c>
      <c r="D21583" t="s">
        <v>43255</v>
      </c>
      <c r="E21583" t="s">
        <v>14399</v>
      </c>
      <c r="F21583" t="s">
        <v>10483</v>
      </c>
      <c r="G21583" t="s">
        <v>10483</v>
      </c>
    </row>
    <row r="21584" spans="3:7" x14ac:dyDescent="0.25">
      <c r="C21584" t="s">
        <v>43256</v>
      </c>
      <c r="D21584" t="s">
        <v>43257</v>
      </c>
      <c r="E21584" t="s">
        <v>33656</v>
      </c>
      <c r="F21584" t="s">
        <v>10483</v>
      </c>
      <c r="G21584" t="s">
        <v>10483</v>
      </c>
    </row>
    <row r="21585" spans="3:7" x14ac:dyDescent="0.25">
      <c r="C21585" t="s">
        <v>43258</v>
      </c>
      <c r="D21585" t="s">
        <v>43259</v>
      </c>
      <c r="E21585" t="s">
        <v>33656</v>
      </c>
      <c r="F21585" t="s">
        <v>10483</v>
      </c>
      <c r="G21585" t="s">
        <v>10483</v>
      </c>
    </row>
    <row r="21586" spans="3:7" x14ac:dyDescent="0.25">
      <c r="C21586" t="s">
        <v>43260</v>
      </c>
      <c r="D21586" t="s">
        <v>43261</v>
      </c>
      <c r="E21586" t="s">
        <v>33656</v>
      </c>
      <c r="F21586" t="s">
        <v>10483</v>
      </c>
      <c r="G21586" t="s">
        <v>10483</v>
      </c>
    </row>
    <row r="21587" spans="3:7" x14ac:dyDescent="0.25">
      <c r="C21587" t="s">
        <v>43262</v>
      </c>
      <c r="D21587" t="s">
        <v>43263</v>
      </c>
      <c r="E21587" t="s">
        <v>33656</v>
      </c>
      <c r="F21587" t="s">
        <v>10483</v>
      </c>
      <c r="G21587" t="s">
        <v>10483</v>
      </c>
    </row>
    <row r="21588" spans="3:7" x14ac:dyDescent="0.25">
      <c r="C21588" t="s">
        <v>43264</v>
      </c>
      <c r="D21588" t="s">
        <v>43265</v>
      </c>
      <c r="E21588" t="s">
        <v>33656</v>
      </c>
      <c r="F21588" t="s">
        <v>10483</v>
      </c>
      <c r="G21588" t="s">
        <v>10483</v>
      </c>
    </row>
    <row r="21589" spans="3:7" x14ac:dyDescent="0.25">
      <c r="C21589" t="s">
        <v>43266</v>
      </c>
      <c r="D21589" t="s">
        <v>43267</v>
      </c>
      <c r="E21589" t="s">
        <v>33656</v>
      </c>
      <c r="F21589" t="s">
        <v>10483</v>
      </c>
      <c r="G21589" t="s">
        <v>10483</v>
      </c>
    </row>
    <row r="21590" spans="3:7" x14ac:dyDescent="0.25">
      <c r="C21590" t="s">
        <v>43268</v>
      </c>
      <c r="D21590" t="s">
        <v>43269</v>
      </c>
      <c r="E21590" t="s">
        <v>33656</v>
      </c>
      <c r="F21590" t="s">
        <v>10483</v>
      </c>
      <c r="G21590" t="s">
        <v>10483</v>
      </c>
    </row>
    <row r="21591" spans="3:7" x14ac:dyDescent="0.25">
      <c r="C21591" t="s">
        <v>43270</v>
      </c>
      <c r="D21591" t="s">
        <v>43271</v>
      </c>
      <c r="E21591" t="s">
        <v>33656</v>
      </c>
      <c r="F21591" t="s">
        <v>10483</v>
      </c>
      <c r="G21591" t="s">
        <v>10483</v>
      </c>
    </row>
    <row r="21592" spans="3:7" x14ac:dyDescent="0.25">
      <c r="C21592" t="s">
        <v>43272</v>
      </c>
      <c r="D21592" t="s">
        <v>43273</v>
      </c>
      <c r="E21592" t="s">
        <v>33656</v>
      </c>
      <c r="F21592" t="s">
        <v>10483</v>
      </c>
      <c r="G21592" t="s">
        <v>10483</v>
      </c>
    </row>
    <row r="21593" spans="3:7" x14ac:dyDescent="0.25">
      <c r="C21593" t="s">
        <v>43274</v>
      </c>
      <c r="D21593" t="s">
        <v>43275</v>
      </c>
      <c r="E21593" t="s">
        <v>33656</v>
      </c>
      <c r="F21593" t="s">
        <v>10483</v>
      </c>
      <c r="G21593" t="s">
        <v>10483</v>
      </c>
    </row>
    <row r="21594" spans="3:7" x14ac:dyDescent="0.25">
      <c r="C21594" t="s">
        <v>43276</v>
      </c>
      <c r="D21594" t="s">
        <v>43277</v>
      </c>
      <c r="E21594" t="s">
        <v>33656</v>
      </c>
      <c r="F21594" t="s">
        <v>10483</v>
      </c>
      <c r="G21594" t="s">
        <v>10483</v>
      </c>
    </row>
    <row r="21595" spans="3:7" x14ac:dyDescent="0.25">
      <c r="C21595" t="s">
        <v>43278</v>
      </c>
      <c r="D21595" t="s">
        <v>43279</v>
      </c>
      <c r="E21595" t="s">
        <v>33656</v>
      </c>
      <c r="F21595" t="s">
        <v>10483</v>
      </c>
      <c r="G21595" t="s">
        <v>10483</v>
      </c>
    </row>
    <row r="21596" spans="3:7" x14ac:dyDescent="0.25">
      <c r="C21596" t="s">
        <v>43280</v>
      </c>
      <c r="D21596" t="s">
        <v>43281</v>
      </c>
      <c r="E21596" t="s">
        <v>33656</v>
      </c>
      <c r="F21596" t="s">
        <v>10483</v>
      </c>
      <c r="G21596" t="s">
        <v>10483</v>
      </c>
    </row>
    <row r="21597" spans="3:7" x14ac:dyDescent="0.25">
      <c r="C21597" t="s">
        <v>43282</v>
      </c>
      <c r="D21597" t="s">
        <v>43283</v>
      </c>
      <c r="E21597" t="s">
        <v>33656</v>
      </c>
      <c r="F21597" t="s">
        <v>10483</v>
      </c>
      <c r="G21597" t="s">
        <v>10483</v>
      </c>
    </row>
    <row r="21598" spans="3:7" x14ac:dyDescent="0.25">
      <c r="C21598" t="s">
        <v>43284</v>
      </c>
      <c r="D21598" t="s">
        <v>43285</v>
      </c>
      <c r="E21598" t="s">
        <v>33656</v>
      </c>
      <c r="F21598" t="s">
        <v>10483</v>
      </c>
      <c r="G21598" t="s">
        <v>10483</v>
      </c>
    </row>
    <row r="21599" spans="3:7" x14ac:dyDescent="0.25">
      <c r="C21599" t="s">
        <v>43286</v>
      </c>
      <c r="D21599" t="s">
        <v>43287</v>
      </c>
      <c r="E21599" t="s">
        <v>33656</v>
      </c>
      <c r="F21599" t="s">
        <v>10483</v>
      </c>
      <c r="G21599" t="s">
        <v>10483</v>
      </c>
    </row>
    <row r="21600" spans="3:7" x14ac:dyDescent="0.25">
      <c r="C21600" t="s">
        <v>43288</v>
      </c>
      <c r="D21600" t="s">
        <v>43289</v>
      </c>
      <c r="E21600" t="s">
        <v>33656</v>
      </c>
      <c r="F21600" t="s">
        <v>10483</v>
      </c>
      <c r="G21600" t="s">
        <v>10483</v>
      </c>
    </row>
    <row r="21601" spans="3:7" x14ac:dyDescent="0.25">
      <c r="C21601" t="s">
        <v>43290</v>
      </c>
      <c r="D21601" t="s">
        <v>43291</v>
      </c>
      <c r="E21601" t="s">
        <v>33656</v>
      </c>
      <c r="F21601" t="s">
        <v>10483</v>
      </c>
      <c r="G21601" t="s">
        <v>10483</v>
      </c>
    </row>
    <row r="21602" spans="3:7" x14ac:dyDescent="0.25">
      <c r="C21602" t="s">
        <v>43292</v>
      </c>
      <c r="D21602" t="s">
        <v>43293</v>
      </c>
      <c r="E21602" t="s">
        <v>33656</v>
      </c>
      <c r="F21602" t="s">
        <v>10483</v>
      </c>
      <c r="G21602" t="s">
        <v>10483</v>
      </c>
    </row>
    <row r="21603" spans="3:7" x14ac:dyDescent="0.25">
      <c r="C21603" t="s">
        <v>43294</v>
      </c>
      <c r="D21603" t="s">
        <v>43295</v>
      </c>
      <c r="E21603" t="s">
        <v>33656</v>
      </c>
      <c r="F21603" t="s">
        <v>10483</v>
      </c>
      <c r="G21603" t="s">
        <v>10483</v>
      </c>
    </row>
    <row r="21604" spans="3:7" x14ac:dyDescent="0.25">
      <c r="C21604" t="s">
        <v>43296</v>
      </c>
      <c r="D21604" t="s">
        <v>43297</v>
      </c>
      <c r="E21604" t="s">
        <v>33656</v>
      </c>
      <c r="F21604" t="s">
        <v>10483</v>
      </c>
      <c r="G21604" t="s">
        <v>10483</v>
      </c>
    </row>
    <row r="21605" spans="3:7" x14ac:dyDescent="0.25">
      <c r="C21605" t="s">
        <v>43298</v>
      </c>
      <c r="D21605" t="s">
        <v>43299</v>
      </c>
      <c r="E21605" t="s">
        <v>33656</v>
      </c>
      <c r="F21605" t="s">
        <v>10483</v>
      </c>
      <c r="G21605" t="s">
        <v>10483</v>
      </c>
    </row>
    <row r="21606" spans="3:7" x14ac:dyDescent="0.25">
      <c r="C21606" t="s">
        <v>43300</v>
      </c>
      <c r="D21606" t="s">
        <v>43301</v>
      </c>
      <c r="E21606" t="s">
        <v>33656</v>
      </c>
      <c r="F21606" t="s">
        <v>10483</v>
      </c>
      <c r="G21606" t="s">
        <v>10483</v>
      </c>
    </row>
    <row r="21607" spans="3:7" x14ac:dyDescent="0.25">
      <c r="C21607" t="s">
        <v>43302</v>
      </c>
      <c r="D21607" t="s">
        <v>43303</v>
      </c>
      <c r="E21607" t="s">
        <v>33656</v>
      </c>
      <c r="F21607" t="s">
        <v>10483</v>
      </c>
      <c r="G21607" t="s">
        <v>10483</v>
      </c>
    </row>
    <row r="21608" spans="3:7" x14ac:dyDescent="0.25">
      <c r="C21608" t="s">
        <v>43304</v>
      </c>
      <c r="D21608" t="s">
        <v>43305</v>
      </c>
      <c r="E21608" t="s">
        <v>33656</v>
      </c>
      <c r="F21608" t="s">
        <v>10483</v>
      </c>
      <c r="G21608" t="s">
        <v>10483</v>
      </c>
    </row>
    <row r="21609" spans="3:7" x14ac:dyDescent="0.25">
      <c r="C21609" t="s">
        <v>43306</v>
      </c>
      <c r="D21609" t="s">
        <v>43307</v>
      </c>
      <c r="E21609" t="s">
        <v>33656</v>
      </c>
      <c r="F21609" t="s">
        <v>10483</v>
      </c>
      <c r="G21609" t="s">
        <v>10483</v>
      </c>
    </row>
    <row r="21610" spans="3:7" x14ac:dyDescent="0.25">
      <c r="C21610" t="s">
        <v>43308</v>
      </c>
      <c r="D21610" t="s">
        <v>43309</v>
      </c>
      <c r="E21610" t="s">
        <v>33656</v>
      </c>
      <c r="F21610" t="s">
        <v>10483</v>
      </c>
      <c r="G21610" t="s">
        <v>10483</v>
      </c>
    </row>
    <row r="21611" spans="3:7" x14ac:dyDescent="0.25">
      <c r="C21611" t="s">
        <v>43310</v>
      </c>
      <c r="D21611" t="s">
        <v>43311</v>
      </c>
      <c r="E21611" t="s">
        <v>33656</v>
      </c>
      <c r="F21611" t="s">
        <v>10483</v>
      </c>
      <c r="G21611" t="s">
        <v>10483</v>
      </c>
    </row>
    <row r="21612" spans="3:7" x14ac:dyDescent="0.25">
      <c r="C21612" t="s">
        <v>43312</v>
      </c>
      <c r="D21612" t="s">
        <v>43313</v>
      </c>
      <c r="E21612" t="s">
        <v>33656</v>
      </c>
      <c r="F21612" t="s">
        <v>10483</v>
      </c>
      <c r="G21612" t="s">
        <v>10483</v>
      </c>
    </row>
    <row r="21613" spans="3:7" x14ac:dyDescent="0.25">
      <c r="C21613" t="s">
        <v>43314</v>
      </c>
      <c r="D21613" t="s">
        <v>43315</v>
      </c>
      <c r="E21613" t="s">
        <v>33656</v>
      </c>
      <c r="F21613" t="s">
        <v>10483</v>
      </c>
      <c r="G21613" t="s">
        <v>10483</v>
      </c>
    </row>
    <row r="21614" spans="3:7" x14ac:dyDescent="0.25">
      <c r="C21614" t="s">
        <v>43316</v>
      </c>
      <c r="D21614" t="s">
        <v>43317</v>
      </c>
      <c r="E21614" t="s">
        <v>33656</v>
      </c>
      <c r="F21614" t="s">
        <v>10483</v>
      </c>
      <c r="G21614" t="s">
        <v>10483</v>
      </c>
    </row>
    <row r="21615" spans="3:7" x14ac:dyDescent="0.25">
      <c r="C21615" t="s">
        <v>43318</v>
      </c>
      <c r="D21615" t="s">
        <v>43319</v>
      </c>
      <c r="E21615" t="s">
        <v>33656</v>
      </c>
      <c r="F21615" t="s">
        <v>10483</v>
      </c>
      <c r="G21615" t="s">
        <v>10483</v>
      </c>
    </row>
    <row r="21616" spans="3:7" x14ac:dyDescent="0.25">
      <c r="C21616" t="s">
        <v>43320</v>
      </c>
      <c r="D21616" t="s">
        <v>43321</v>
      </c>
      <c r="E21616" t="s">
        <v>33656</v>
      </c>
      <c r="F21616" t="s">
        <v>10483</v>
      </c>
      <c r="G21616" t="s">
        <v>10483</v>
      </c>
    </row>
    <row r="21617" spans="3:7" x14ac:dyDescent="0.25">
      <c r="C21617" t="s">
        <v>43322</v>
      </c>
      <c r="D21617" t="s">
        <v>43323</v>
      </c>
      <c r="E21617" t="s">
        <v>33656</v>
      </c>
      <c r="F21617" t="s">
        <v>10483</v>
      </c>
      <c r="G21617" t="s">
        <v>10483</v>
      </c>
    </row>
    <row r="21618" spans="3:7" x14ac:dyDescent="0.25">
      <c r="C21618" t="s">
        <v>43324</v>
      </c>
      <c r="D21618" t="s">
        <v>43325</v>
      </c>
      <c r="E21618" t="s">
        <v>33656</v>
      </c>
      <c r="F21618" t="s">
        <v>10483</v>
      </c>
      <c r="G21618" t="s">
        <v>10483</v>
      </c>
    </row>
    <row r="21619" spans="3:7" x14ac:dyDescent="0.25">
      <c r="C21619" t="s">
        <v>43326</v>
      </c>
      <c r="D21619" t="s">
        <v>43327</v>
      </c>
      <c r="E21619" t="s">
        <v>33656</v>
      </c>
      <c r="F21619" t="s">
        <v>10483</v>
      </c>
      <c r="G21619" t="s">
        <v>10483</v>
      </c>
    </row>
    <row r="21620" spans="3:7" x14ac:dyDescent="0.25">
      <c r="C21620" t="s">
        <v>43328</v>
      </c>
      <c r="D21620" t="s">
        <v>43329</v>
      </c>
      <c r="E21620" t="s">
        <v>33656</v>
      </c>
      <c r="F21620" t="s">
        <v>10483</v>
      </c>
      <c r="G21620" t="s">
        <v>10483</v>
      </c>
    </row>
    <row r="21621" spans="3:7" x14ac:dyDescent="0.25">
      <c r="C21621" t="s">
        <v>43330</v>
      </c>
      <c r="D21621" t="s">
        <v>43331</v>
      </c>
      <c r="E21621" t="s">
        <v>33656</v>
      </c>
      <c r="F21621" t="s">
        <v>10483</v>
      </c>
      <c r="G21621" t="s">
        <v>10483</v>
      </c>
    </row>
    <row r="21622" spans="3:7" x14ac:dyDescent="0.25">
      <c r="C21622" t="s">
        <v>43332</v>
      </c>
      <c r="D21622" t="s">
        <v>43333</v>
      </c>
      <c r="E21622" t="s">
        <v>33656</v>
      </c>
      <c r="F21622" t="s">
        <v>10483</v>
      </c>
      <c r="G21622" t="s">
        <v>10483</v>
      </c>
    </row>
    <row r="21623" spans="3:7" x14ac:dyDescent="0.25">
      <c r="C21623" t="s">
        <v>43334</v>
      </c>
      <c r="D21623" t="s">
        <v>43335</v>
      </c>
      <c r="E21623" t="s">
        <v>33656</v>
      </c>
      <c r="F21623" t="s">
        <v>10483</v>
      </c>
      <c r="G21623" t="s">
        <v>10483</v>
      </c>
    </row>
    <row r="21624" spans="3:7" x14ac:dyDescent="0.25">
      <c r="C21624" t="s">
        <v>43336</v>
      </c>
      <c r="D21624" t="s">
        <v>43337</v>
      </c>
      <c r="E21624" t="s">
        <v>33656</v>
      </c>
      <c r="F21624" t="s">
        <v>10483</v>
      </c>
      <c r="G21624" t="s">
        <v>10483</v>
      </c>
    </row>
    <row r="21625" spans="3:7" x14ac:dyDescent="0.25">
      <c r="C21625" t="s">
        <v>43338</v>
      </c>
      <c r="D21625" t="s">
        <v>43339</v>
      </c>
      <c r="E21625" t="s">
        <v>33656</v>
      </c>
      <c r="F21625" t="s">
        <v>10483</v>
      </c>
      <c r="G21625" t="s">
        <v>10483</v>
      </c>
    </row>
    <row r="21626" spans="3:7" x14ac:dyDescent="0.25">
      <c r="C21626" t="s">
        <v>43340</v>
      </c>
      <c r="D21626" t="s">
        <v>43341</v>
      </c>
      <c r="E21626" t="s">
        <v>33656</v>
      </c>
      <c r="F21626" t="s">
        <v>10483</v>
      </c>
      <c r="G21626" t="s">
        <v>10483</v>
      </c>
    </row>
    <row r="21627" spans="3:7" x14ac:dyDescent="0.25">
      <c r="C21627" t="s">
        <v>43342</v>
      </c>
      <c r="D21627" t="s">
        <v>43343</v>
      </c>
      <c r="E21627" t="s">
        <v>33656</v>
      </c>
      <c r="F21627" t="s">
        <v>10483</v>
      </c>
      <c r="G21627" t="s">
        <v>10483</v>
      </c>
    </row>
    <row r="21628" spans="3:7" x14ac:dyDescent="0.25">
      <c r="C21628" t="s">
        <v>43344</v>
      </c>
      <c r="D21628" t="s">
        <v>43345</v>
      </c>
      <c r="E21628" t="s">
        <v>33656</v>
      </c>
      <c r="F21628" t="s">
        <v>10483</v>
      </c>
      <c r="G21628" t="s">
        <v>10483</v>
      </c>
    </row>
    <row r="21629" spans="3:7" x14ac:dyDescent="0.25">
      <c r="C21629" t="s">
        <v>43346</v>
      </c>
      <c r="D21629" t="s">
        <v>43347</v>
      </c>
      <c r="E21629" t="s">
        <v>33656</v>
      </c>
      <c r="F21629" t="s">
        <v>10483</v>
      </c>
      <c r="G21629" t="s">
        <v>10483</v>
      </c>
    </row>
    <row r="21630" spans="3:7" x14ac:dyDescent="0.25">
      <c r="C21630" t="s">
        <v>43348</v>
      </c>
      <c r="D21630" t="s">
        <v>43349</v>
      </c>
      <c r="E21630" t="s">
        <v>33656</v>
      </c>
      <c r="F21630" t="s">
        <v>10483</v>
      </c>
      <c r="G21630" t="s">
        <v>10483</v>
      </c>
    </row>
    <row r="21631" spans="3:7" x14ac:dyDescent="0.25">
      <c r="C21631" t="s">
        <v>43350</v>
      </c>
      <c r="D21631" t="s">
        <v>43351</v>
      </c>
      <c r="E21631" t="s">
        <v>33656</v>
      </c>
      <c r="F21631" t="s">
        <v>10483</v>
      </c>
      <c r="G21631" t="s">
        <v>10483</v>
      </c>
    </row>
    <row r="21632" spans="3:7" x14ac:dyDescent="0.25">
      <c r="C21632" t="s">
        <v>43352</v>
      </c>
      <c r="D21632" t="s">
        <v>43353</v>
      </c>
      <c r="E21632" t="s">
        <v>33656</v>
      </c>
      <c r="F21632" t="s">
        <v>10483</v>
      </c>
      <c r="G21632" t="s">
        <v>10483</v>
      </c>
    </row>
    <row r="21633" spans="3:7" x14ac:dyDescent="0.25">
      <c r="C21633" t="s">
        <v>43354</v>
      </c>
      <c r="D21633" t="s">
        <v>43355</v>
      </c>
      <c r="E21633" t="s">
        <v>33656</v>
      </c>
      <c r="F21633" t="s">
        <v>10483</v>
      </c>
      <c r="G21633" t="s">
        <v>10483</v>
      </c>
    </row>
    <row r="21634" spans="3:7" x14ac:dyDescent="0.25">
      <c r="C21634" t="s">
        <v>43356</v>
      </c>
      <c r="D21634" t="s">
        <v>43357</v>
      </c>
      <c r="E21634" t="s">
        <v>33656</v>
      </c>
      <c r="F21634" t="s">
        <v>10483</v>
      </c>
      <c r="G21634" t="s">
        <v>10483</v>
      </c>
    </row>
    <row r="21635" spans="3:7" x14ac:dyDescent="0.25">
      <c r="C21635" t="s">
        <v>43358</v>
      </c>
      <c r="D21635" t="s">
        <v>43359</v>
      </c>
      <c r="E21635" t="s">
        <v>33656</v>
      </c>
      <c r="F21635" t="s">
        <v>10483</v>
      </c>
      <c r="G21635" t="s">
        <v>10483</v>
      </c>
    </row>
    <row r="21636" spans="3:7" x14ac:dyDescent="0.25">
      <c r="C21636" t="s">
        <v>43360</v>
      </c>
      <c r="D21636" t="s">
        <v>43361</v>
      </c>
      <c r="E21636" t="s">
        <v>33656</v>
      </c>
      <c r="F21636" t="s">
        <v>10483</v>
      </c>
      <c r="G21636" t="s">
        <v>10483</v>
      </c>
    </row>
    <row r="21637" spans="3:7" x14ac:dyDescent="0.25">
      <c r="C21637" t="s">
        <v>43362</v>
      </c>
      <c r="D21637" t="s">
        <v>43363</v>
      </c>
      <c r="E21637" t="s">
        <v>33656</v>
      </c>
      <c r="F21637" t="s">
        <v>10483</v>
      </c>
      <c r="G21637" t="s">
        <v>10483</v>
      </c>
    </row>
    <row r="21638" spans="3:7" x14ac:dyDescent="0.25">
      <c r="C21638" t="s">
        <v>43364</v>
      </c>
      <c r="D21638" t="s">
        <v>43365</v>
      </c>
      <c r="E21638" t="s">
        <v>33656</v>
      </c>
      <c r="F21638" t="s">
        <v>10483</v>
      </c>
      <c r="G21638" t="s">
        <v>10483</v>
      </c>
    </row>
    <row r="21639" spans="3:7" x14ac:dyDescent="0.25">
      <c r="C21639" t="s">
        <v>43366</v>
      </c>
      <c r="D21639" t="s">
        <v>43367</v>
      </c>
      <c r="E21639" t="s">
        <v>33656</v>
      </c>
      <c r="F21639" t="s">
        <v>10483</v>
      </c>
      <c r="G21639" t="s">
        <v>10483</v>
      </c>
    </row>
    <row r="21640" spans="3:7" x14ac:dyDescent="0.25">
      <c r="C21640" t="s">
        <v>43368</v>
      </c>
      <c r="D21640" t="s">
        <v>43369</v>
      </c>
      <c r="E21640" t="s">
        <v>33656</v>
      </c>
      <c r="F21640" t="s">
        <v>10483</v>
      </c>
      <c r="G21640" t="s">
        <v>10483</v>
      </c>
    </row>
    <row r="21641" spans="3:7" x14ac:dyDescent="0.25">
      <c r="C21641" t="s">
        <v>43370</v>
      </c>
      <c r="D21641" t="s">
        <v>43371</v>
      </c>
      <c r="E21641" t="s">
        <v>33656</v>
      </c>
      <c r="F21641" t="s">
        <v>10483</v>
      </c>
      <c r="G21641" t="s">
        <v>10483</v>
      </c>
    </row>
    <row r="21642" spans="3:7" x14ac:dyDescent="0.25">
      <c r="C21642" t="s">
        <v>43372</v>
      </c>
      <c r="D21642" t="s">
        <v>43373</v>
      </c>
      <c r="E21642" t="s">
        <v>33656</v>
      </c>
      <c r="F21642" t="s">
        <v>10483</v>
      </c>
      <c r="G21642" t="s">
        <v>10483</v>
      </c>
    </row>
    <row r="21643" spans="3:7" x14ac:dyDescent="0.25">
      <c r="C21643" t="s">
        <v>43374</v>
      </c>
      <c r="D21643" t="s">
        <v>43375</v>
      </c>
      <c r="E21643" t="s">
        <v>33656</v>
      </c>
      <c r="F21643" t="s">
        <v>10483</v>
      </c>
      <c r="G21643" t="s">
        <v>10483</v>
      </c>
    </row>
    <row r="21644" spans="3:7" x14ac:dyDescent="0.25">
      <c r="C21644" t="s">
        <v>43376</v>
      </c>
      <c r="D21644" t="s">
        <v>43377</v>
      </c>
      <c r="E21644" t="s">
        <v>33656</v>
      </c>
      <c r="F21644" t="s">
        <v>10483</v>
      </c>
      <c r="G21644" t="s">
        <v>10483</v>
      </c>
    </row>
    <row r="21645" spans="3:7" x14ac:dyDescent="0.25">
      <c r="C21645" t="s">
        <v>43378</v>
      </c>
      <c r="D21645" t="s">
        <v>43379</v>
      </c>
      <c r="E21645" t="s">
        <v>33656</v>
      </c>
      <c r="F21645" t="s">
        <v>10483</v>
      </c>
      <c r="G21645" t="s">
        <v>10483</v>
      </c>
    </row>
    <row r="21646" spans="3:7" x14ac:dyDescent="0.25">
      <c r="C21646" t="s">
        <v>43380</v>
      </c>
      <c r="D21646" t="s">
        <v>43381</v>
      </c>
      <c r="E21646" t="s">
        <v>14399</v>
      </c>
      <c r="F21646" t="s">
        <v>10483</v>
      </c>
      <c r="G21646" t="s">
        <v>10483</v>
      </c>
    </row>
    <row r="21647" spans="3:7" x14ac:dyDescent="0.25">
      <c r="C21647" t="s">
        <v>43382</v>
      </c>
      <c r="D21647" t="s">
        <v>43383</v>
      </c>
      <c r="E21647" t="s">
        <v>33656</v>
      </c>
      <c r="F21647" t="s">
        <v>10483</v>
      </c>
      <c r="G21647" t="s">
        <v>10483</v>
      </c>
    </row>
    <row r="21648" spans="3:7" x14ac:dyDescent="0.25">
      <c r="C21648" t="s">
        <v>43384</v>
      </c>
      <c r="D21648" t="s">
        <v>43385</v>
      </c>
      <c r="E21648" t="s">
        <v>14399</v>
      </c>
      <c r="F21648" t="s">
        <v>10483</v>
      </c>
      <c r="G21648" t="s">
        <v>10483</v>
      </c>
    </row>
    <row r="21649" spans="3:7" x14ac:dyDescent="0.25">
      <c r="C21649" t="s">
        <v>43386</v>
      </c>
      <c r="D21649" t="s">
        <v>43387</v>
      </c>
      <c r="E21649" t="s">
        <v>33656</v>
      </c>
      <c r="F21649" t="s">
        <v>10483</v>
      </c>
      <c r="G21649" t="s">
        <v>10483</v>
      </c>
    </row>
    <row r="21650" spans="3:7" x14ac:dyDescent="0.25">
      <c r="C21650" t="s">
        <v>43388</v>
      </c>
      <c r="D21650" t="s">
        <v>43389</v>
      </c>
      <c r="E21650" t="s">
        <v>33656</v>
      </c>
      <c r="F21650" t="s">
        <v>10483</v>
      </c>
      <c r="G21650" t="s">
        <v>10483</v>
      </c>
    </row>
    <row r="21651" spans="3:7" x14ac:dyDescent="0.25">
      <c r="C21651" t="s">
        <v>43390</v>
      </c>
      <c r="D21651" t="s">
        <v>43391</v>
      </c>
      <c r="E21651" t="s">
        <v>33656</v>
      </c>
      <c r="F21651" t="s">
        <v>10483</v>
      </c>
      <c r="G21651" t="s">
        <v>10483</v>
      </c>
    </row>
    <row r="21652" spans="3:7" x14ac:dyDescent="0.25">
      <c r="C21652" t="s">
        <v>43392</v>
      </c>
      <c r="D21652" t="s">
        <v>43393</v>
      </c>
      <c r="E21652" t="s">
        <v>33656</v>
      </c>
      <c r="F21652" t="s">
        <v>10483</v>
      </c>
      <c r="G21652" t="s">
        <v>10483</v>
      </c>
    </row>
    <row r="21653" spans="3:7" x14ac:dyDescent="0.25">
      <c r="C21653" t="s">
        <v>43394</v>
      </c>
      <c r="D21653" t="s">
        <v>43395</v>
      </c>
      <c r="E21653" t="s">
        <v>33656</v>
      </c>
      <c r="F21653" t="s">
        <v>10483</v>
      </c>
      <c r="G21653" t="s">
        <v>10483</v>
      </c>
    </row>
    <row r="21654" spans="3:7" x14ac:dyDescent="0.25">
      <c r="C21654" t="s">
        <v>43396</v>
      </c>
      <c r="D21654" t="s">
        <v>43397</v>
      </c>
      <c r="E21654" t="s">
        <v>33656</v>
      </c>
      <c r="F21654" t="s">
        <v>10483</v>
      </c>
      <c r="G21654" t="s">
        <v>10483</v>
      </c>
    </row>
    <row r="21655" spans="3:7" x14ac:dyDescent="0.25">
      <c r="C21655" t="s">
        <v>43398</v>
      </c>
      <c r="D21655" t="s">
        <v>43399</v>
      </c>
      <c r="E21655" t="s">
        <v>33656</v>
      </c>
      <c r="F21655" t="s">
        <v>10483</v>
      </c>
      <c r="G21655" t="s">
        <v>10483</v>
      </c>
    </row>
    <row r="21656" spans="3:7" x14ac:dyDescent="0.25">
      <c r="C21656" t="s">
        <v>43400</v>
      </c>
      <c r="D21656" t="s">
        <v>43401</v>
      </c>
      <c r="E21656" t="s">
        <v>33656</v>
      </c>
      <c r="F21656" t="s">
        <v>10483</v>
      </c>
      <c r="G21656" t="s">
        <v>10483</v>
      </c>
    </row>
    <row r="21657" spans="3:7" x14ac:dyDescent="0.25">
      <c r="C21657" t="s">
        <v>43402</v>
      </c>
      <c r="D21657" t="s">
        <v>43403</v>
      </c>
      <c r="E21657" t="s">
        <v>33656</v>
      </c>
      <c r="F21657" t="s">
        <v>10483</v>
      </c>
      <c r="G21657" t="s">
        <v>10483</v>
      </c>
    </row>
    <row r="21658" spans="3:7" x14ac:dyDescent="0.25">
      <c r="C21658" t="s">
        <v>43404</v>
      </c>
      <c r="D21658" t="s">
        <v>43405</v>
      </c>
      <c r="E21658" t="s">
        <v>33656</v>
      </c>
      <c r="F21658" t="s">
        <v>10483</v>
      </c>
      <c r="G21658" t="s">
        <v>10483</v>
      </c>
    </row>
    <row r="21659" spans="3:7" x14ac:dyDescent="0.25">
      <c r="C21659" t="s">
        <v>43406</v>
      </c>
      <c r="D21659" t="s">
        <v>43407</v>
      </c>
      <c r="E21659" t="s">
        <v>33656</v>
      </c>
      <c r="F21659" t="s">
        <v>10483</v>
      </c>
      <c r="G21659" t="s">
        <v>10483</v>
      </c>
    </row>
    <row r="21660" spans="3:7" x14ac:dyDescent="0.25">
      <c r="C21660" t="s">
        <v>43408</v>
      </c>
      <c r="D21660" t="s">
        <v>43409</v>
      </c>
      <c r="E21660" t="s">
        <v>33656</v>
      </c>
      <c r="F21660" t="s">
        <v>10483</v>
      </c>
      <c r="G21660" t="s">
        <v>10483</v>
      </c>
    </row>
    <row r="21661" spans="3:7" x14ac:dyDescent="0.25">
      <c r="C21661" t="s">
        <v>43410</v>
      </c>
      <c r="D21661" t="s">
        <v>43411</v>
      </c>
      <c r="E21661" t="s">
        <v>33656</v>
      </c>
      <c r="F21661" t="s">
        <v>10483</v>
      </c>
      <c r="G21661" t="s">
        <v>10483</v>
      </c>
    </row>
    <row r="21662" spans="3:7" x14ac:dyDescent="0.25">
      <c r="C21662" t="s">
        <v>43412</v>
      </c>
      <c r="D21662" t="s">
        <v>43413</v>
      </c>
      <c r="E21662" t="s">
        <v>14399</v>
      </c>
      <c r="F21662" t="s">
        <v>10483</v>
      </c>
      <c r="G21662" t="s">
        <v>10483</v>
      </c>
    </row>
    <row r="21663" spans="3:7" x14ac:dyDescent="0.25">
      <c r="C21663" t="s">
        <v>43414</v>
      </c>
      <c r="D21663" t="s">
        <v>43415</v>
      </c>
      <c r="E21663" t="s">
        <v>14399</v>
      </c>
      <c r="F21663" t="s">
        <v>10483</v>
      </c>
      <c r="G21663" t="s">
        <v>10483</v>
      </c>
    </row>
    <row r="21664" spans="3:7" x14ac:dyDescent="0.25">
      <c r="C21664" t="s">
        <v>43416</v>
      </c>
      <c r="D21664" t="s">
        <v>43417</v>
      </c>
      <c r="E21664" t="s">
        <v>14399</v>
      </c>
      <c r="F21664" t="s">
        <v>10483</v>
      </c>
      <c r="G21664" t="s">
        <v>10483</v>
      </c>
    </row>
    <row r="21665" spans="3:7" x14ac:dyDescent="0.25">
      <c r="C21665" t="s">
        <v>43418</v>
      </c>
      <c r="D21665" t="s">
        <v>43419</v>
      </c>
      <c r="E21665" t="s">
        <v>33656</v>
      </c>
      <c r="F21665" t="s">
        <v>10483</v>
      </c>
      <c r="G21665" t="s">
        <v>10483</v>
      </c>
    </row>
    <row r="21666" spans="3:7" x14ac:dyDescent="0.25">
      <c r="C21666" t="s">
        <v>43420</v>
      </c>
      <c r="D21666" t="s">
        <v>43421</v>
      </c>
      <c r="E21666" t="s">
        <v>33656</v>
      </c>
      <c r="F21666" t="s">
        <v>10483</v>
      </c>
      <c r="G21666" t="s">
        <v>10483</v>
      </c>
    </row>
    <row r="21667" spans="3:7" x14ac:dyDescent="0.25">
      <c r="C21667" t="s">
        <v>43422</v>
      </c>
      <c r="D21667" t="s">
        <v>43423</v>
      </c>
      <c r="E21667" t="s">
        <v>14399</v>
      </c>
      <c r="F21667" t="s">
        <v>10483</v>
      </c>
      <c r="G21667" t="s">
        <v>10483</v>
      </c>
    </row>
    <row r="21668" spans="3:7" x14ac:dyDescent="0.25">
      <c r="C21668" t="s">
        <v>43424</v>
      </c>
      <c r="D21668" t="s">
        <v>43425</v>
      </c>
      <c r="E21668" t="s">
        <v>14399</v>
      </c>
      <c r="F21668" t="s">
        <v>10483</v>
      </c>
      <c r="G21668" t="s">
        <v>10483</v>
      </c>
    </row>
    <row r="21669" spans="3:7" x14ac:dyDescent="0.25">
      <c r="C21669" t="s">
        <v>43426</v>
      </c>
      <c r="D21669" t="s">
        <v>43427</v>
      </c>
      <c r="E21669" t="s">
        <v>33656</v>
      </c>
      <c r="F21669" t="s">
        <v>10483</v>
      </c>
      <c r="G21669" t="s">
        <v>10483</v>
      </c>
    </row>
    <row r="21670" spans="3:7" x14ac:dyDescent="0.25">
      <c r="C21670" t="s">
        <v>43428</v>
      </c>
      <c r="D21670" t="s">
        <v>43429</v>
      </c>
      <c r="E21670" t="s">
        <v>14399</v>
      </c>
      <c r="F21670" t="s">
        <v>10483</v>
      </c>
      <c r="G21670" t="s">
        <v>10483</v>
      </c>
    </row>
    <row r="21671" spans="3:7" x14ac:dyDescent="0.25">
      <c r="C21671" t="s">
        <v>43430</v>
      </c>
      <c r="D21671" t="s">
        <v>43431</v>
      </c>
      <c r="E21671" t="s">
        <v>33656</v>
      </c>
      <c r="F21671" t="s">
        <v>10483</v>
      </c>
      <c r="G21671" t="s">
        <v>10483</v>
      </c>
    </row>
    <row r="21672" spans="3:7" x14ac:dyDescent="0.25">
      <c r="C21672" t="s">
        <v>43432</v>
      </c>
      <c r="D21672" t="s">
        <v>43433</v>
      </c>
      <c r="E21672" t="s">
        <v>33656</v>
      </c>
      <c r="F21672" t="s">
        <v>10483</v>
      </c>
      <c r="G21672" t="s">
        <v>10483</v>
      </c>
    </row>
    <row r="21673" spans="3:7" x14ac:dyDescent="0.25">
      <c r="C21673" t="s">
        <v>43434</v>
      </c>
      <c r="D21673" t="s">
        <v>43435</v>
      </c>
      <c r="E21673" t="s">
        <v>33656</v>
      </c>
      <c r="F21673" t="s">
        <v>10483</v>
      </c>
      <c r="G21673" t="s">
        <v>10483</v>
      </c>
    </row>
    <row r="21674" spans="3:7" x14ac:dyDescent="0.25">
      <c r="C21674" t="s">
        <v>43436</v>
      </c>
      <c r="D21674" t="s">
        <v>43437</v>
      </c>
      <c r="E21674" t="s">
        <v>33656</v>
      </c>
      <c r="F21674" t="s">
        <v>10483</v>
      </c>
      <c r="G21674" t="s">
        <v>10483</v>
      </c>
    </row>
    <row r="21675" spans="3:7" x14ac:dyDescent="0.25">
      <c r="C21675" t="s">
        <v>43438</v>
      </c>
      <c r="D21675" t="s">
        <v>43439</v>
      </c>
      <c r="E21675" t="s">
        <v>33656</v>
      </c>
      <c r="F21675" t="s">
        <v>10483</v>
      </c>
      <c r="G21675" t="s">
        <v>10483</v>
      </c>
    </row>
    <row r="21676" spans="3:7" x14ac:dyDescent="0.25">
      <c r="C21676" t="s">
        <v>43440</v>
      </c>
      <c r="D21676" t="s">
        <v>43441</v>
      </c>
      <c r="E21676" t="s">
        <v>33656</v>
      </c>
      <c r="F21676" t="s">
        <v>10483</v>
      </c>
      <c r="G21676" t="s">
        <v>10483</v>
      </c>
    </row>
    <row r="21677" spans="3:7" x14ac:dyDescent="0.25">
      <c r="C21677" t="s">
        <v>43442</v>
      </c>
      <c r="D21677" t="s">
        <v>43443</v>
      </c>
      <c r="E21677" t="s">
        <v>33656</v>
      </c>
      <c r="F21677" t="s">
        <v>10483</v>
      </c>
      <c r="G21677" t="s">
        <v>10483</v>
      </c>
    </row>
    <row r="21678" spans="3:7" x14ac:dyDescent="0.25">
      <c r="C21678" t="s">
        <v>43444</v>
      </c>
      <c r="D21678" t="s">
        <v>43445</v>
      </c>
      <c r="E21678" t="s">
        <v>33656</v>
      </c>
      <c r="F21678" t="s">
        <v>10483</v>
      </c>
      <c r="G21678" t="s">
        <v>10483</v>
      </c>
    </row>
    <row r="21679" spans="3:7" x14ac:dyDescent="0.25">
      <c r="C21679" t="s">
        <v>43446</v>
      </c>
      <c r="D21679" t="s">
        <v>43447</v>
      </c>
      <c r="E21679" t="s">
        <v>33498</v>
      </c>
      <c r="F21679" t="s">
        <v>10483</v>
      </c>
      <c r="G21679" t="s">
        <v>10483</v>
      </c>
    </row>
    <row r="21680" spans="3:7" x14ac:dyDescent="0.25">
      <c r="C21680" t="s">
        <v>43448</v>
      </c>
      <c r="D21680" t="s">
        <v>43449</v>
      </c>
      <c r="E21680" t="s">
        <v>14399</v>
      </c>
      <c r="F21680" t="s">
        <v>10483</v>
      </c>
      <c r="G21680" t="s">
        <v>10483</v>
      </c>
    </row>
    <row r="21681" spans="3:7" x14ac:dyDescent="0.25">
      <c r="C21681" t="s">
        <v>43450</v>
      </c>
      <c r="D21681" t="s">
        <v>43451</v>
      </c>
      <c r="E21681" t="s">
        <v>33656</v>
      </c>
      <c r="F21681" t="s">
        <v>10483</v>
      </c>
      <c r="G21681" t="s">
        <v>10483</v>
      </c>
    </row>
    <row r="21682" spans="3:7" x14ac:dyDescent="0.25">
      <c r="C21682" t="s">
        <v>43452</v>
      </c>
      <c r="D21682" t="s">
        <v>43453</v>
      </c>
      <c r="E21682" t="s">
        <v>33656</v>
      </c>
      <c r="F21682" t="s">
        <v>10483</v>
      </c>
      <c r="G21682" t="s">
        <v>10483</v>
      </c>
    </row>
    <row r="21683" spans="3:7" x14ac:dyDescent="0.25">
      <c r="C21683" t="s">
        <v>43454</v>
      </c>
      <c r="D21683" t="s">
        <v>43455</v>
      </c>
      <c r="E21683" t="s">
        <v>33656</v>
      </c>
      <c r="F21683" t="s">
        <v>10483</v>
      </c>
      <c r="G21683" t="s">
        <v>10483</v>
      </c>
    </row>
    <row r="21684" spans="3:7" x14ac:dyDescent="0.25">
      <c r="C21684" t="s">
        <v>43456</v>
      </c>
      <c r="D21684" t="s">
        <v>43457</v>
      </c>
      <c r="E21684" t="s">
        <v>33656</v>
      </c>
      <c r="F21684" t="s">
        <v>10483</v>
      </c>
      <c r="G21684" t="s">
        <v>10483</v>
      </c>
    </row>
    <row r="21685" spans="3:7" x14ac:dyDescent="0.25">
      <c r="C21685" t="s">
        <v>43458</v>
      </c>
      <c r="D21685" t="s">
        <v>43459</v>
      </c>
      <c r="E21685" t="s">
        <v>14399</v>
      </c>
      <c r="F21685" t="s">
        <v>10483</v>
      </c>
      <c r="G21685" t="s">
        <v>10483</v>
      </c>
    </row>
    <row r="21686" spans="3:7" x14ac:dyDescent="0.25">
      <c r="C21686" t="s">
        <v>43460</v>
      </c>
      <c r="D21686" t="s">
        <v>43461</v>
      </c>
      <c r="E21686" t="s">
        <v>14399</v>
      </c>
      <c r="F21686" t="s">
        <v>10483</v>
      </c>
      <c r="G21686" t="s">
        <v>10483</v>
      </c>
    </row>
    <row r="21687" spans="3:7" x14ac:dyDescent="0.25">
      <c r="C21687" t="s">
        <v>43462</v>
      </c>
      <c r="D21687" t="s">
        <v>43463</v>
      </c>
      <c r="E21687" t="s">
        <v>33656</v>
      </c>
      <c r="F21687" t="s">
        <v>10483</v>
      </c>
      <c r="G21687" t="s">
        <v>10483</v>
      </c>
    </row>
    <row r="21688" spans="3:7" x14ac:dyDescent="0.25">
      <c r="C21688" t="s">
        <v>43464</v>
      </c>
      <c r="D21688" t="s">
        <v>43465</v>
      </c>
      <c r="E21688" t="s">
        <v>33656</v>
      </c>
      <c r="F21688" t="s">
        <v>10483</v>
      </c>
      <c r="G21688" t="s">
        <v>10483</v>
      </c>
    </row>
    <row r="21689" spans="3:7" x14ac:dyDescent="0.25">
      <c r="C21689" t="s">
        <v>43466</v>
      </c>
      <c r="D21689" t="s">
        <v>43467</v>
      </c>
      <c r="E21689" t="s">
        <v>33656</v>
      </c>
      <c r="F21689" t="s">
        <v>10483</v>
      </c>
      <c r="G21689" t="s">
        <v>10483</v>
      </c>
    </row>
    <row r="21690" spans="3:7" x14ac:dyDescent="0.25">
      <c r="C21690" t="s">
        <v>43468</v>
      </c>
      <c r="D21690" t="s">
        <v>43469</v>
      </c>
      <c r="E21690" t="s">
        <v>33656</v>
      </c>
      <c r="F21690" t="s">
        <v>10483</v>
      </c>
      <c r="G21690" t="s">
        <v>10483</v>
      </c>
    </row>
    <row r="21691" spans="3:7" x14ac:dyDescent="0.25">
      <c r="C21691" t="s">
        <v>43470</v>
      </c>
      <c r="D21691" t="s">
        <v>43471</v>
      </c>
      <c r="E21691" t="s">
        <v>33656</v>
      </c>
      <c r="F21691" t="s">
        <v>10483</v>
      </c>
      <c r="G21691" t="s">
        <v>10483</v>
      </c>
    </row>
    <row r="21692" spans="3:7" x14ac:dyDescent="0.25">
      <c r="C21692" t="s">
        <v>43472</v>
      </c>
      <c r="D21692" t="s">
        <v>43473</v>
      </c>
      <c r="E21692" t="s">
        <v>33656</v>
      </c>
      <c r="F21692" t="s">
        <v>10483</v>
      </c>
      <c r="G21692" t="s">
        <v>10483</v>
      </c>
    </row>
    <row r="21693" spans="3:7" x14ac:dyDescent="0.25">
      <c r="C21693" t="s">
        <v>43474</v>
      </c>
      <c r="D21693" t="s">
        <v>43475</v>
      </c>
      <c r="E21693" t="s">
        <v>33656</v>
      </c>
      <c r="F21693" t="s">
        <v>10483</v>
      </c>
      <c r="G21693" t="s">
        <v>10483</v>
      </c>
    </row>
    <row r="21694" spans="3:7" x14ac:dyDescent="0.25">
      <c r="C21694" t="s">
        <v>43476</v>
      </c>
      <c r="D21694" t="s">
        <v>43477</v>
      </c>
      <c r="E21694" t="s">
        <v>33656</v>
      </c>
      <c r="F21694" t="s">
        <v>10483</v>
      </c>
      <c r="G21694" t="s">
        <v>10483</v>
      </c>
    </row>
    <row r="21695" spans="3:7" x14ac:dyDescent="0.25">
      <c r="C21695" t="s">
        <v>43478</v>
      </c>
      <c r="D21695" t="s">
        <v>43479</v>
      </c>
      <c r="E21695" t="s">
        <v>33656</v>
      </c>
      <c r="F21695" t="s">
        <v>10483</v>
      </c>
      <c r="G21695" t="s">
        <v>10483</v>
      </c>
    </row>
    <row r="21696" spans="3:7" x14ac:dyDescent="0.25">
      <c r="C21696" t="s">
        <v>43480</v>
      </c>
      <c r="D21696" t="s">
        <v>43481</v>
      </c>
      <c r="E21696" t="s">
        <v>33656</v>
      </c>
      <c r="F21696" t="s">
        <v>10483</v>
      </c>
      <c r="G21696" t="s">
        <v>10483</v>
      </c>
    </row>
    <row r="21697" spans="3:7" x14ac:dyDescent="0.25">
      <c r="C21697" t="s">
        <v>43482</v>
      </c>
      <c r="D21697" t="s">
        <v>43483</v>
      </c>
      <c r="E21697" t="s">
        <v>33656</v>
      </c>
      <c r="F21697" t="s">
        <v>10483</v>
      </c>
      <c r="G21697" t="s">
        <v>10483</v>
      </c>
    </row>
    <row r="21698" spans="3:7" x14ac:dyDescent="0.25">
      <c r="C21698" t="s">
        <v>43484</v>
      </c>
      <c r="D21698" t="s">
        <v>43485</v>
      </c>
      <c r="E21698" t="s">
        <v>33656</v>
      </c>
      <c r="F21698" t="s">
        <v>10483</v>
      </c>
      <c r="G21698" t="s">
        <v>10483</v>
      </c>
    </row>
    <row r="21699" spans="3:7" x14ac:dyDescent="0.25">
      <c r="C21699" t="s">
        <v>43486</v>
      </c>
      <c r="D21699" t="s">
        <v>43487</v>
      </c>
      <c r="E21699" t="s">
        <v>41619</v>
      </c>
      <c r="F21699" t="s">
        <v>9121</v>
      </c>
      <c r="G21699" t="s">
        <v>6530</v>
      </c>
    </row>
    <row r="21700" spans="3:7" x14ac:dyDescent="0.25">
      <c r="C21700" t="s">
        <v>43488</v>
      </c>
      <c r="D21700" t="s">
        <v>43489</v>
      </c>
      <c r="E21700" t="s">
        <v>41619</v>
      </c>
      <c r="F21700" t="s">
        <v>9121</v>
      </c>
      <c r="G21700" t="s">
        <v>6530</v>
      </c>
    </row>
    <row r="21701" spans="3:7" x14ac:dyDescent="0.25">
      <c r="C21701" t="s">
        <v>43490</v>
      </c>
      <c r="D21701" t="s">
        <v>43491</v>
      </c>
      <c r="E21701" t="s">
        <v>41619</v>
      </c>
      <c r="F21701" t="s">
        <v>9121</v>
      </c>
      <c r="G21701" t="s">
        <v>6530</v>
      </c>
    </row>
    <row r="21702" spans="3:7" x14ac:dyDescent="0.25">
      <c r="C21702" t="s">
        <v>43492</v>
      </c>
      <c r="D21702" t="s">
        <v>43493</v>
      </c>
      <c r="E21702" t="s">
        <v>41619</v>
      </c>
      <c r="F21702" t="s">
        <v>9121</v>
      </c>
      <c r="G21702" t="s">
        <v>6530</v>
      </c>
    </row>
    <row r="21703" spans="3:7" x14ac:dyDescent="0.25">
      <c r="C21703" t="s">
        <v>43494</v>
      </c>
      <c r="D21703" t="s">
        <v>43495</v>
      </c>
      <c r="E21703" t="s">
        <v>33656</v>
      </c>
      <c r="F21703" t="s">
        <v>10483</v>
      </c>
      <c r="G21703" t="s">
        <v>10483</v>
      </c>
    </row>
    <row r="21704" spans="3:7" x14ac:dyDescent="0.25">
      <c r="C21704" t="s">
        <v>43496</v>
      </c>
      <c r="D21704" t="s">
        <v>43497</v>
      </c>
      <c r="E21704" t="s">
        <v>41619</v>
      </c>
      <c r="F21704" t="s">
        <v>9121</v>
      </c>
      <c r="G21704" t="s">
        <v>6530</v>
      </c>
    </row>
    <row r="21705" spans="3:7" x14ac:dyDescent="0.25">
      <c r="C21705" t="s">
        <v>43498</v>
      </c>
      <c r="D21705" t="s">
        <v>43499</v>
      </c>
      <c r="E21705" t="s">
        <v>41619</v>
      </c>
      <c r="F21705" t="s">
        <v>9121</v>
      </c>
      <c r="G21705" t="s">
        <v>6530</v>
      </c>
    </row>
    <row r="21706" spans="3:7" x14ac:dyDescent="0.25">
      <c r="C21706" t="s">
        <v>43500</v>
      </c>
      <c r="D21706" t="s">
        <v>43501</v>
      </c>
      <c r="E21706" t="s">
        <v>41619</v>
      </c>
      <c r="F21706" t="s">
        <v>9121</v>
      </c>
      <c r="G21706" t="s">
        <v>6530</v>
      </c>
    </row>
    <row r="21707" spans="3:7" x14ac:dyDescent="0.25">
      <c r="C21707" t="s">
        <v>43502</v>
      </c>
      <c r="D21707" t="s">
        <v>43503</v>
      </c>
      <c r="E21707" t="s">
        <v>41619</v>
      </c>
      <c r="F21707" t="s">
        <v>9121</v>
      </c>
      <c r="G21707" t="s">
        <v>6530</v>
      </c>
    </row>
    <row r="21708" spans="3:7" x14ac:dyDescent="0.25">
      <c r="C21708" t="s">
        <v>43504</v>
      </c>
      <c r="D21708" t="s">
        <v>43505</v>
      </c>
      <c r="E21708" t="s">
        <v>41619</v>
      </c>
      <c r="F21708" t="s">
        <v>9121</v>
      </c>
      <c r="G21708" t="s">
        <v>6530</v>
      </c>
    </row>
    <row r="21709" spans="3:7" x14ac:dyDescent="0.25">
      <c r="C21709" t="s">
        <v>43506</v>
      </c>
      <c r="D21709" t="s">
        <v>43507</v>
      </c>
      <c r="E21709" t="s">
        <v>41619</v>
      </c>
      <c r="F21709" t="s">
        <v>9121</v>
      </c>
      <c r="G21709" t="s">
        <v>6530</v>
      </c>
    </row>
    <row r="21710" spans="3:7" x14ac:dyDescent="0.25">
      <c r="C21710" t="s">
        <v>43508</v>
      </c>
      <c r="D21710" t="s">
        <v>43509</v>
      </c>
      <c r="E21710" t="s">
        <v>41619</v>
      </c>
      <c r="F21710" t="s">
        <v>9121</v>
      </c>
      <c r="G21710" t="s">
        <v>6530</v>
      </c>
    </row>
    <row r="21711" spans="3:7" x14ac:dyDescent="0.25">
      <c r="C21711" t="s">
        <v>43510</v>
      </c>
      <c r="D21711" t="s">
        <v>43511</v>
      </c>
      <c r="E21711" t="s">
        <v>41619</v>
      </c>
      <c r="F21711" t="s">
        <v>9121</v>
      </c>
      <c r="G21711" t="s">
        <v>6530</v>
      </c>
    </row>
    <row r="21712" spans="3:7" x14ac:dyDescent="0.25">
      <c r="C21712" t="s">
        <v>43512</v>
      </c>
      <c r="D21712" t="s">
        <v>43513</v>
      </c>
      <c r="E21712" t="s">
        <v>41619</v>
      </c>
      <c r="F21712" t="s">
        <v>9121</v>
      </c>
      <c r="G21712" t="s">
        <v>6530</v>
      </c>
    </row>
    <row r="21713" spans="3:7" x14ac:dyDescent="0.25">
      <c r="C21713" t="s">
        <v>43514</v>
      </c>
      <c r="D21713" t="s">
        <v>43515</v>
      </c>
      <c r="E21713" t="s">
        <v>41619</v>
      </c>
      <c r="F21713" t="s">
        <v>9121</v>
      </c>
      <c r="G21713" t="s">
        <v>6530</v>
      </c>
    </row>
    <row r="21714" spans="3:7" x14ac:dyDescent="0.25">
      <c r="C21714" t="s">
        <v>43516</v>
      </c>
      <c r="D21714" t="s">
        <v>43517</v>
      </c>
      <c r="E21714" t="s">
        <v>33656</v>
      </c>
      <c r="F21714" t="s">
        <v>10483</v>
      </c>
      <c r="G21714" t="s">
        <v>10483</v>
      </c>
    </row>
    <row r="21715" spans="3:7" x14ac:dyDescent="0.25">
      <c r="C21715" t="s">
        <v>43518</v>
      </c>
      <c r="D21715" t="s">
        <v>43519</v>
      </c>
      <c r="E21715" t="s">
        <v>33656</v>
      </c>
      <c r="F21715" t="s">
        <v>10483</v>
      </c>
      <c r="G21715" t="s">
        <v>10483</v>
      </c>
    </row>
    <row r="21716" spans="3:7" x14ac:dyDescent="0.25">
      <c r="C21716" t="s">
        <v>43520</v>
      </c>
      <c r="D21716" t="s">
        <v>43521</v>
      </c>
      <c r="E21716" t="s">
        <v>33656</v>
      </c>
      <c r="F21716" t="s">
        <v>10483</v>
      </c>
      <c r="G21716" t="s">
        <v>10483</v>
      </c>
    </row>
    <row r="21717" spans="3:7" x14ac:dyDescent="0.25">
      <c r="C21717" t="s">
        <v>43522</v>
      </c>
      <c r="D21717" t="s">
        <v>43523</v>
      </c>
      <c r="E21717" t="s">
        <v>33656</v>
      </c>
      <c r="F21717" t="s">
        <v>10483</v>
      </c>
      <c r="G21717" t="s">
        <v>10483</v>
      </c>
    </row>
    <row r="21718" spans="3:7" x14ac:dyDescent="0.25">
      <c r="C21718" t="s">
        <v>43524</v>
      </c>
      <c r="D21718" t="s">
        <v>43525</v>
      </c>
      <c r="E21718" t="s">
        <v>33656</v>
      </c>
      <c r="F21718" t="s">
        <v>10483</v>
      </c>
      <c r="G21718" t="s">
        <v>10483</v>
      </c>
    </row>
    <row r="21719" spans="3:7" x14ac:dyDescent="0.25">
      <c r="C21719" t="s">
        <v>43526</v>
      </c>
      <c r="D21719" t="s">
        <v>43527</v>
      </c>
      <c r="E21719" t="s">
        <v>33656</v>
      </c>
      <c r="F21719" t="s">
        <v>10483</v>
      </c>
      <c r="G21719" t="s">
        <v>10483</v>
      </c>
    </row>
    <row r="21720" spans="3:7" x14ac:dyDescent="0.25">
      <c r="C21720" t="s">
        <v>43528</v>
      </c>
      <c r="D21720" t="s">
        <v>43529</v>
      </c>
      <c r="E21720" t="s">
        <v>33656</v>
      </c>
      <c r="F21720" t="s">
        <v>10483</v>
      </c>
      <c r="G21720" t="s">
        <v>10483</v>
      </c>
    </row>
    <row r="21721" spans="3:7" x14ac:dyDescent="0.25">
      <c r="C21721" t="s">
        <v>43530</v>
      </c>
      <c r="D21721" t="s">
        <v>43531</v>
      </c>
      <c r="E21721" t="s">
        <v>33656</v>
      </c>
      <c r="F21721" t="s">
        <v>10483</v>
      </c>
      <c r="G21721" t="s">
        <v>10483</v>
      </c>
    </row>
    <row r="21722" spans="3:7" x14ac:dyDescent="0.25">
      <c r="C21722" t="s">
        <v>43532</v>
      </c>
      <c r="D21722" t="s">
        <v>43533</v>
      </c>
      <c r="E21722" t="s">
        <v>33656</v>
      </c>
      <c r="F21722" t="s">
        <v>10483</v>
      </c>
      <c r="G21722" t="s">
        <v>10483</v>
      </c>
    </row>
    <row r="21723" spans="3:7" x14ac:dyDescent="0.25">
      <c r="C21723" t="s">
        <v>43534</v>
      </c>
      <c r="D21723" t="s">
        <v>43535</v>
      </c>
      <c r="E21723" t="s">
        <v>33656</v>
      </c>
      <c r="F21723" t="s">
        <v>10483</v>
      </c>
      <c r="G21723" t="s">
        <v>10483</v>
      </c>
    </row>
    <row r="21724" spans="3:7" x14ac:dyDescent="0.25">
      <c r="C21724" t="s">
        <v>43536</v>
      </c>
      <c r="D21724" t="s">
        <v>43537</v>
      </c>
      <c r="E21724" t="s">
        <v>33656</v>
      </c>
      <c r="F21724" t="s">
        <v>10483</v>
      </c>
      <c r="G21724" t="s">
        <v>10483</v>
      </c>
    </row>
    <row r="21725" spans="3:7" x14ac:dyDescent="0.25">
      <c r="C21725" t="s">
        <v>43538</v>
      </c>
      <c r="D21725" t="s">
        <v>43539</v>
      </c>
      <c r="E21725" t="s">
        <v>33656</v>
      </c>
      <c r="F21725" t="s">
        <v>10483</v>
      </c>
      <c r="G21725" t="s">
        <v>10483</v>
      </c>
    </row>
    <row r="21726" spans="3:7" x14ac:dyDescent="0.25">
      <c r="C21726" t="s">
        <v>43540</v>
      </c>
      <c r="D21726" t="s">
        <v>43541</v>
      </c>
      <c r="E21726" t="s">
        <v>33656</v>
      </c>
      <c r="F21726" t="s">
        <v>10483</v>
      </c>
      <c r="G21726" t="s">
        <v>10483</v>
      </c>
    </row>
    <row r="21727" spans="3:7" x14ac:dyDescent="0.25">
      <c r="C21727" t="s">
        <v>43542</v>
      </c>
      <c r="D21727" t="s">
        <v>43543</v>
      </c>
      <c r="E21727" t="s">
        <v>33656</v>
      </c>
      <c r="F21727" t="s">
        <v>10483</v>
      </c>
      <c r="G21727" t="s">
        <v>10483</v>
      </c>
    </row>
    <row r="21728" spans="3:7" x14ac:dyDescent="0.25">
      <c r="C21728" t="s">
        <v>43544</v>
      </c>
      <c r="D21728" t="s">
        <v>43545</v>
      </c>
      <c r="E21728" t="s">
        <v>33656</v>
      </c>
      <c r="F21728" t="s">
        <v>10483</v>
      </c>
      <c r="G21728" t="s">
        <v>10483</v>
      </c>
    </row>
    <row r="21729" spans="3:7" x14ac:dyDescent="0.25">
      <c r="C21729" t="s">
        <v>43546</v>
      </c>
      <c r="D21729" t="s">
        <v>43547</v>
      </c>
      <c r="E21729" t="s">
        <v>33656</v>
      </c>
      <c r="F21729" t="s">
        <v>10483</v>
      </c>
      <c r="G21729" t="s">
        <v>10483</v>
      </c>
    </row>
    <row r="21730" spans="3:7" x14ac:dyDescent="0.25">
      <c r="C21730" t="s">
        <v>43548</v>
      </c>
      <c r="D21730" t="s">
        <v>43549</v>
      </c>
      <c r="E21730" t="s">
        <v>33656</v>
      </c>
      <c r="F21730" t="s">
        <v>10483</v>
      </c>
      <c r="G21730" t="s">
        <v>10483</v>
      </c>
    </row>
    <row r="21731" spans="3:7" x14ac:dyDescent="0.25">
      <c r="C21731" t="s">
        <v>43550</v>
      </c>
      <c r="D21731" t="s">
        <v>43551</v>
      </c>
      <c r="E21731" t="s">
        <v>33656</v>
      </c>
      <c r="F21731" t="s">
        <v>10483</v>
      </c>
      <c r="G21731" t="s">
        <v>10483</v>
      </c>
    </row>
    <row r="21732" spans="3:7" x14ac:dyDescent="0.25">
      <c r="C21732" t="s">
        <v>43552</v>
      </c>
      <c r="D21732" t="s">
        <v>43553</v>
      </c>
      <c r="E21732" t="s">
        <v>33656</v>
      </c>
      <c r="F21732" t="s">
        <v>10483</v>
      </c>
      <c r="G21732" t="s">
        <v>10483</v>
      </c>
    </row>
    <row r="21733" spans="3:7" x14ac:dyDescent="0.25">
      <c r="C21733" t="s">
        <v>43554</v>
      </c>
      <c r="D21733" t="s">
        <v>43555</v>
      </c>
      <c r="E21733" t="s">
        <v>33656</v>
      </c>
      <c r="F21733" t="s">
        <v>10483</v>
      </c>
      <c r="G21733" t="s">
        <v>10483</v>
      </c>
    </row>
    <row r="21734" spans="3:7" x14ac:dyDescent="0.25">
      <c r="C21734" t="s">
        <v>43556</v>
      </c>
      <c r="D21734" t="s">
        <v>43557</v>
      </c>
      <c r="E21734" t="s">
        <v>33656</v>
      </c>
      <c r="F21734" t="s">
        <v>10483</v>
      </c>
      <c r="G21734" t="s">
        <v>10483</v>
      </c>
    </row>
    <row r="21735" spans="3:7" x14ac:dyDescent="0.25">
      <c r="C21735" t="s">
        <v>43558</v>
      </c>
      <c r="D21735" t="s">
        <v>43559</v>
      </c>
      <c r="E21735" t="s">
        <v>33656</v>
      </c>
      <c r="F21735" t="s">
        <v>10483</v>
      </c>
      <c r="G21735" t="s">
        <v>10483</v>
      </c>
    </row>
    <row r="21736" spans="3:7" x14ac:dyDescent="0.25">
      <c r="C21736" t="s">
        <v>43560</v>
      </c>
      <c r="D21736" t="s">
        <v>43561</v>
      </c>
      <c r="E21736" t="s">
        <v>33656</v>
      </c>
      <c r="F21736" t="s">
        <v>10483</v>
      </c>
      <c r="G21736" t="s">
        <v>10483</v>
      </c>
    </row>
    <row r="21737" spans="3:7" x14ac:dyDescent="0.25">
      <c r="C21737" t="s">
        <v>43562</v>
      </c>
      <c r="D21737" t="s">
        <v>43563</v>
      </c>
      <c r="E21737" t="s">
        <v>33656</v>
      </c>
      <c r="F21737" t="s">
        <v>10483</v>
      </c>
      <c r="G21737" t="s">
        <v>10483</v>
      </c>
    </row>
    <row r="21738" spans="3:7" x14ac:dyDescent="0.25">
      <c r="C21738" t="s">
        <v>43564</v>
      </c>
      <c r="D21738" t="s">
        <v>43565</v>
      </c>
      <c r="E21738" t="s">
        <v>33656</v>
      </c>
      <c r="F21738" t="s">
        <v>10483</v>
      </c>
      <c r="G21738" t="s">
        <v>10483</v>
      </c>
    </row>
    <row r="21739" spans="3:7" x14ac:dyDescent="0.25">
      <c r="C21739" t="s">
        <v>43566</v>
      </c>
      <c r="D21739" t="s">
        <v>43567</v>
      </c>
      <c r="E21739" t="s">
        <v>33656</v>
      </c>
      <c r="F21739" t="s">
        <v>10483</v>
      </c>
      <c r="G21739" t="s">
        <v>10483</v>
      </c>
    </row>
    <row r="21740" spans="3:7" x14ac:dyDescent="0.25">
      <c r="C21740" t="s">
        <v>43568</v>
      </c>
      <c r="D21740" t="s">
        <v>43569</v>
      </c>
      <c r="E21740" t="s">
        <v>33656</v>
      </c>
      <c r="F21740" t="s">
        <v>10483</v>
      </c>
      <c r="G21740" t="s">
        <v>10483</v>
      </c>
    </row>
    <row r="21741" spans="3:7" x14ac:dyDescent="0.25">
      <c r="C21741" t="s">
        <v>43570</v>
      </c>
      <c r="D21741" t="s">
        <v>43571</v>
      </c>
      <c r="E21741" t="s">
        <v>33656</v>
      </c>
      <c r="F21741" t="s">
        <v>10483</v>
      </c>
      <c r="G21741" t="s">
        <v>10483</v>
      </c>
    </row>
    <row r="21742" spans="3:7" x14ac:dyDescent="0.25">
      <c r="C21742" t="s">
        <v>43572</v>
      </c>
      <c r="D21742" t="s">
        <v>43573</v>
      </c>
      <c r="E21742" t="s">
        <v>33656</v>
      </c>
      <c r="F21742" t="s">
        <v>10483</v>
      </c>
      <c r="G21742" t="s">
        <v>10483</v>
      </c>
    </row>
    <row r="21743" spans="3:7" x14ac:dyDescent="0.25">
      <c r="C21743" t="s">
        <v>43574</v>
      </c>
      <c r="D21743" t="s">
        <v>43575</v>
      </c>
      <c r="E21743" t="s">
        <v>33656</v>
      </c>
      <c r="F21743" t="s">
        <v>10483</v>
      </c>
      <c r="G21743" t="s">
        <v>10483</v>
      </c>
    </row>
    <row r="21744" spans="3:7" x14ac:dyDescent="0.25">
      <c r="C21744" t="s">
        <v>43576</v>
      </c>
      <c r="D21744" t="s">
        <v>43577</v>
      </c>
      <c r="E21744" t="s">
        <v>14399</v>
      </c>
      <c r="F21744" t="s">
        <v>10483</v>
      </c>
      <c r="G21744" t="s">
        <v>10483</v>
      </c>
    </row>
    <row r="21745" spans="3:7" x14ac:dyDescent="0.25">
      <c r="C21745" t="s">
        <v>43578</v>
      </c>
      <c r="D21745" t="s">
        <v>43579</v>
      </c>
      <c r="E21745" t="s">
        <v>33656</v>
      </c>
      <c r="F21745" t="s">
        <v>10483</v>
      </c>
      <c r="G21745" t="s">
        <v>10483</v>
      </c>
    </row>
    <row r="21746" spans="3:7" x14ac:dyDescent="0.25">
      <c r="C21746" t="s">
        <v>43580</v>
      </c>
      <c r="D21746" t="s">
        <v>43581</v>
      </c>
      <c r="E21746" t="s">
        <v>33656</v>
      </c>
      <c r="F21746" t="s">
        <v>10483</v>
      </c>
      <c r="G21746" t="s">
        <v>10483</v>
      </c>
    </row>
    <row r="21747" spans="3:7" x14ac:dyDescent="0.25">
      <c r="C21747" t="s">
        <v>43582</v>
      </c>
      <c r="D21747" t="s">
        <v>43583</v>
      </c>
      <c r="E21747" t="s">
        <v>33656</v>
      </c>
      <c r="F21747" t="s">
        <v>10483</v>
      </c>
      <c r="G21747" t="s">
        <v>10483</v>
      </c>
    </row>
    <row r="21748" spans="3:7" x14ac:dyDescent="0.25">
      <c r="C21748" t="s">
        <v>43584</v>
      </c>
      <c r="D21748" t="s">
        <v>43585</v>
      </c>
      <c r="E21748" t="s">
        <v>33656</v>
      </c>
      <c r="F21748" t="s">
        <v>10483</v>
      </c>
      <c r="G21748" t="s">
        <v>10483</v>
      </c>
    </row>
    <row r="21749" spans="3:7" x14ac:dyDescent="0.25">
      <c r="C21749" t="s">
        <v>43586</v>
      </c>
      <c r="D21749" t="s">
        <v>43587</v>
      </c>
      <c r="E21749" t="s">
        <v>33656</v>
      </c>
      <c r="F21749" t="s">
        <v>10483</v>
      </c>
      <c r="G21749" t="s">
        <v>10483</v>
      </c>
    </row>
    <row r="21750" spans="3:7" x14ac:dyDescent="0.25">
      <c r="C21750" t="s">
        <v>43588</v>
      </c>
      <c r="D21750" t="s">
        <v>43589</v>
      </c>
      <c r="E21750" t="s">
        <v>33656</v>
      </c>
      <c r="F21750" t="s">
        <v>10483</v>
      </c>
      <c r="G21750" t="s">
        <v>10483</v>
      </c>
    </row>
    <row r="21751" spans="3:7" x14ac:dyDescent="0.25">
      <c r="C21751" t="s">
        <v>43590</v>
      </c>
      <c r="D21751" t="s">
        <v>43591</v>
      </c>
      <c r="E21751" t="s">
        <v>33656</v>
      </c>
      <c r="F21751" t="s">
        <v>10483</v>
      </c>
      <c r="G21751" t="s">
        <v>10483</v>
      </c>
    </row>
    <row r="21752" spans="3:7" x14ac:dyDescent="0.25">
      <c r="C21752" t="s">
        <v>43592</v>
      </c>
      <c r="D21752" t="s">
        <v>43593</v>
      </c>
      <c r="E21752" t="s">
        <v>33656</v>
      </c>
      <c r="F21752" t="s">
        <v>10483</v>
      </c>
      <c r="G21752" t="s">
        <v>10483</v>
      </c>
    </row>
    <row r="21753" spans="3:7" x14ac:dyDescent="0.25">
      <c r="C21753" t="s">
        <v>43594</v>
      </c>
      <c r="D21753" t="s">
        <v>43595</v>
      </c>
      <c r="E21753" t="s">
        <v>33656</v>
      </c>
      <c r="F21753" t="s">
        <v>10483</v>
      </c>
      <c r="G21753" t="s">
        <v>10483</v>
      </c>
    </row>
    <row r="21754" spans="3:7" x14ac:dyDescent="0.25">
      <c r="C21754" t="s">
        <v>43596</v>
      </c>
      <c r="D21754" t="s">
        <v>43597</v>
      </c>
      <c r="E21754" t="s">
        <v>33656</v>
      </c>
      <c r="F21754" t="s">
        <v>10483</v>
      </c>
      <c r="G21754" t="s">
        <v>10483</v>
      </c>
    </row>
    <row r="21755" spans="3:7" x14ac:dyDescent="0.25">
      <c r="C21755" t="s">
        <v>43598</v>
      </c>
      <c r="D21755" t="s">
        <v>43599</v>
      </c>
      <c r="E21755" t="s">
        <v>33656</v>
      </c>
      <c r="F21755" t="s">
        <v>10483</v>
      </c>
      <c r="G21755" t="s">
        <v>10483</v>
      </c>
    </row>
    <row r="21756" spans="3:7" x14ac:dyDescent="0.25">
      <c r="C21756" t="s">
        <v>43600</v>
      </c>
      <c r="D21756" t="s">
        <v>43601</v>
      </c>
      <c r="E21756" t="s">
        <v>33656</v>
      </c>
      <c r="F21756" t="s">
        <v>10483</v>
      </c>
      <c r="G21756" t="s">
        <v>10483</v>
      </c>
    </row>
    <row r="21757" spans="3:7" x14ac:dyDescent="0.25">
      <c r="C21757" t="s">
        <v>43602</v>
      </c>
      <c r="D21757" t="s">
        <v>43603</v>
      </c>
      <c r="E21757" t="s">
        <v>33656</v>
      </c>
      <c r="F21757" t="s">
        <v>10483</v>
      </c>
      <c r="G21757" t="s">
        <v>10483</v>
      </c>
    </row>
    <row r="21758" spans="3:7" x14ac:dyDescent="0.25">
      <c r="C21758" t="s">
        <v>43604</v>
      </c>
      <c r="D21758" t="s">
        <v>43605</v>
      </c>
      <c r="E21758" t="s">
        <v>33656</v>
      </c>
      <c r="F21758" t="s">
        <v>10483</v>
      </c>
      <c r="G21758" t="s">
        <v>10483</v>
      </c>
    </row>
    <row r="21759" spans="3:7" x14ac:dyDescent="0.25">
      <c r="C21759" t="s">
        <v>43606</v>
      </c>
      <c r="D21759" t="s">
        <v>43607</v>
      </c>
      <c r="E21759" t="s">
        <v>33656</v>
      </c>
      <c r="F21759" t="s">
        <v>10483</v>
      </c>
      <c r="G21759" t="s">
        <v>10483</v>
      </c>
    </row>
    <row r="21760" spans="3:7" x14ac:dyDescent="0.25">
      <c r="C21760" t="s">
        <v>43608</v>
      </c>
      <c r="D21760" t="s">
        <v>43609</v>
      </c>
      <c r="E21760" t="s">
        <v>33656</v>
      </c>
      <c r="F21760" t="s">
        <v>10483</v>
      </c>
      <c r="G21760" t="s">
        <v>10483</v>
      </c>
    </row>
    <row r="21761" spans="3:7" x14ac:dyDescent="0.25">
      <c r="C21761" t="s">
        <v>43610</v>
      </c>
      <c r="D21761" t="s">
        <v>43611</v>
      </c>
      <c r="E21761" t="s">
        <v>33656</v>
      </c>
      <c r="F21761" t="s">
        <v>10483</v>
      </c>
      <c r="G21761" t="s">
        <v>10483</v>
      </c>
    </row>
    <row r="21762" spans="3:7" x14ac:dyDescent="0.25">
      <c r="C21762" t="s">
        <v>43612</v>
      </c>
      <c r="D21762" t="s">
        <v>43613</v>
      </c>
      <c r="E21762" t="s">
        <v>14399</v>
      </c>
      <c r="F21762" t="s">
        <v>10483</v>
      </c>
      <c r="G21762" t="s">
        <v>10483</v>
      </c>
    </row>
    <row r="21763" spans="3:7" x14ac:dyDescent="0.25">
      <c r="C21763" t="s">
        <v>43614</v>
      </c>
      <c r="D21763" t="s">
        <v>43615</v>
      </c>
      <c r="E21763" t="s">
        <v>33656</v>
      </c>
      <c r="F21763" t="s">
        <v>10483</v>
      </c>
      <c r="G21763" t="s">
        <v>10483</v>
      </c>
    </row>
    <row r="21764" spans="3:7" x14ac:dyDescent="0.25">
      <c r="C21764" t="s">
        <v>43616</v>
      </c>
      <c r="D21764" t="s">
        <v>43617</v>
      </c>
      <c r="E21764" t="s">
        <v>33656</v>
      </c>
      <c r="F21764" t="s">
        <v>10483</v>
      </c>
      <c r="G21764" t="s">
        <v>10483</v>
      </c>
    </row>
    <row r="21765" spans="3:7" x14ac:dyDescent="0.25">
      <c r="C21765" t="s">
        <v>43618</v>
      </c>
      <c r="D21765" t="s">
        <v>43619</v>
      </c>
      <c r="E21765" t="s">
        <v>33656</v>
      </c>
      <c r="F21765" t="s">
        <v>10483</v>
      </c>
      <c r="G21765" t="s">
        <v>10483</v>
      </c>
    </row>
    <row r="21766" spans="3:7" x14ac:dyDescent="0.25">
      <c r="C21766" t="s">
        <v>43620</v>
      </c>
      <c r="D21766" t="s">
        <v>43621</v>
      </c>
      <c r="E21766" t="s">
        <v>33656</v>
      </c>
      <c r="F21766" t="s">
        <v>10483</v>
      </c>
      <c r="G21766" t="s">
        <v>10483</v>
      </c>
    </row>
    <row r="21767" spans="3:7" x14ac:dyDescent="0.25">
      <c r="C21767" t="s">
        <v>43622</v>
      </c>
      <c r="D21767" t="s">
        <v>43623</v>
      </c>
      <c r="E21767" t="s">
        <v>33656</v>
      </c>
      <c r="F21767" t="s">
        <v>10483</v>
      </c>
      <c r="G21767" t="s">
        <v>10483</v>
      </c>
    </row>
    <row r="21768" spans="3:7" x14ac:dyDescent="0.25">
      <c r="C21768" t="s">
        <v>43624</v>
      </c>
      <c r="D21768" t="s">
        <v>43625</v>
      </c>
      <c r="E21768" t="s">
        <v>33656</v>
      </c>
      <c r="F21768" t="s">
        <v>10483</v>
      </c>
      <c r="G21768" t="s">
        <v>10483</v>
      </c>
    </row>
    <row r="21769" spans="3:7" x14ac:dyDescent="0.25">
      <c r="C21769" t="s">
        <v>43626</v>
      </c>
      <c r="D21769" t="s">
        <v>43627</v>
      </c>
      <c r="E21769" t="s">
        <v>33656</v>
      </c>
      <c r="F21769" t="s">
        <v>10483</v>
      </c>
      <c r="G21769" t="s">
        <v>10483</v>
      </c>
    </row>
    <row r="21770" spans="3:7" x14ac:dyDescent="0.25">
      <c r="C21770" t="s">
        <v>43628</v>
      </c>
      <c r="D21770" t="s">
        <v>43629</v>
      </c>
      <c r="E21770" t="s">
        <v>33656</v>
      </c>
      <c r="F21770" t="s">
        <v>10483</v>
      </c>
      <c r="G21770" t="s">
        <v>10483</v>
      </c>
    </row>
    <row r="21771" spans="3:7" x14ac:dyDescent="0.25">
      <c r="C21771" t="s">
        <v>43630</v>
      </c>
      <c r="D21771" t="s">
        <v>43631</v>
      </c>
      <c r="E21771" t="s">
        <v>33656</v>
      </c>
      <c r="F21771" t="s">
        <v>10483</v>
      </c>
      <c r="G21771" t="s">
        <v>10483</v>
      </c>
    </row>
    <row r="21772" spans="3:7" x14ac:dyDescent="0.25">
      <c r="C21772" t="s">
        <v>43632</v>
      </c>
      <c r="D21772" t="s">
        <v>43633</v>
      </c>
      <c r="E21772" t="s">
        <v>33656</v>
      </c>
      <c r="F21772" t="s">
        <v>10483</v>
      </c>
      <c r="G21772" t="s">
        <v>10483</v>
      </c>
    </row>
    <row r="21773" spans="3:7" x14ac:dyDescent="0.25">
      <c r="C21773" t="s">
        <v>43634</v>
      </c>
      <c r="D21773" t="s">
        <v>43635</v>
      </c>
      <c r="E21773" t="s">
        <v>33656</v>
      </c>
      <c r="F21773" t="s">
        <v>10483</v>
      </c>
      <c r="G21773" t="s">
        <v>10483</v>
      </c>
    </row>
    <row r="21774" spans="3:7" x14ac:dyDescent="0.25">
      <c r="C21774" t="s">
        <v>43636</v>
      </c>
      <c r="D21774" t="s">
        <v>43637</v>
      </c>
      <c r="E21774" t="s">
        <v>33656</v>
      </c>
      <c r="F21774" t="s">
        <v>10483</v>
      </c>
      <c r="G21774" t="s">
        <v>10483</v>
      </c>
    </row>
    <row r="21775" spans="3:7" x14ac:dyDescent="0.25">
      <c r="C21775" t="s">
        <v>43638</v>
      </c>
      <c r="D21775" t="s">
        <v>43639</v>
      </c>
      <c r="E21775" t="s">
        <v>33656</v>
      </c>
      <c r="F21775" t="s">
        <v>10483</v>
      </c>
      <c r="G21775" t="s">
        <v>10483</v>
      </c>
    </row>
    <row r="21776" spans="3:7" x14ac:dyDescent="0.25">
      <c r="C21776" t="s">
        <v>43640</v>
      </c>
      <c r="D21776" t="s">
        <v>43641</v>
      </c>
      <c r="E21776" t="s">
        <v>33656</v>
      </c>
      <c r="F21776" t="s">
        <v>10483</v>
      </c>
      <c r="G21776" t="s">
        <v>10483</v>
      </c>
    </row>
    <row r="21777" spans="3:7" x14ac:dyDescent="0.25">
      <c r="C21777" t="s">
        <v>43642</v>
      </c>
      <c r="D21777" t="s">
        <v>43643</v>
      </c>
      <c r="E21777" t="s">
        <v>33656</v>
      </c>
      <c r="F21777" t="s">
        <v>10483</v>
      </c>
      <c r="G21777" t="s">
        <v>10483</v>
      </c>
    </row>
    <row r="21778" spans="3:7" x14ac:dyDescent="0.25">
      <c r="C21778" t="s">
        <v>43644</v>
      </c>
      <c r="D21778" t="s">
        <v>43645</v>
      </c>
      <c r="E21778" t="s">
        <v>33656</v>
      </c>
      <c r="F21778" t="s">
        <v>10483</v>
      </c>
      <c r="G21778" t="s">
        <v>10483</v>
      </c>
    </row>
    <row r="21779" spans="3:7" x14ac:dyDescent="0.25">
      <c r="C21779" t="s">
        <v>43646</v>
      </c>
      <c r="D21779" t="s">
        <v>43647</v>
      </c>
      <c r="E21779" t="s">
        <v>33656</v>
      </c>
      <c r="F21779" t="s">
        <v>10483</v>
      </c>
      <c r="G21779" t="s">
        <v>10483</v>
      </c>
    </row>
    <row r="21780" spans="3:7" x14ac:dyDescent="0.25">
      <c r="C21780" t="s">
        <v>43648</v>
      </c>
      <c r="D21780" t="s">
        <v>43649</v>
      </c>
      <c r="E21780" t="s">
        <v>33656</v>
      </c>
      <c r="F21780" t="s">
        <v>10483</v>
      </c>
      <c r="G21780" t="s">
        <v>10483</v>
      </c>
    </row>
    <row r="21781" spans="3:7" x14ac:dyDescent="0.25">
      <c r="C21781" t="s">
        <v>43650</v>
      </c>
      <c r="D21781" t="s">
        <v>43651</v>
      </c>
      <c r="E21781" t="s">
        <v>33656</v>
      </c>
      <c r="F21781" t="s">
        <v>10483</v>
      </c>
      <c r="G21781" t="s">
        <v>10483</v>
      </c>
    </row>
    <row r="21782" spans="3:7" x14ac:dyDescent="0.25">
      <c r="C21782" t="s">
        <v>43652</v>
      </c>
      <c r="D21782" t="s">
        <v>43653</v>
      </c>
      <c r="E21782" t="s">
        <v>33656</v>
      </c>
      <c r="F21782" t="s">
        <v>10483</v>
      </c>
      <c r="G21782" t="s">
        <v>10483</v>
      </c>
    </row>
    <row r="21783" spans="3:7" x14ac:dyDescent="0.25">
      <c r="C21783" t="s">
        <v>43654</v>
      </c>
      <c r="D21783" t="s">
        <v>43655</v>
      </c>
      <c r="E21783" t="s">
        <v>33656</v>
      </c>
      <c r="F21783" t="s">
        <v>10483</v>
      </c>
      <c r="G21783" t="s">
        <v>10483</v>
      </c>
    </row>
    <row r="21784" spans="3:7" x14ac:dyDescent="0.25">
      <c r="C21784" t="s">
        <v>43656</v>
      </c>
      <c r="D21784" t="s">
        <v>43657</v>
      </c>
      <c r="E21784" t="s">
        <v>33656</v>
      </c>
      <c r="F21784" t="s">
        <v>10483</v>
      </c>
      <c r="G21784" t="s">
        <v>10483</v>
      </c>
    </row>
    <row r="21785" spans="3:7" x14ac:dyDescent="0.25">
      <c r="C21785" t="s">
        <v>43658</v>
      </c>
      <c r="D21785" t="s">
        <v>43659</v>
      </c>
      <c r="E21785" t="s">
        <v>33656</v>
      </c>
      <c r="F21785" t="s">
        <v>10483</v>
      </c>
      <c r="G21785" t="s">
        <v>10483</v>
      </c>
    </row>
    <row r="21786" spans="3:7" x14ac:dyDescent="0.25">
      <c r="C21786" t="s">
        <v>43660</v>
      </c>
      <c r="D21786" t="s">
        <v>43661</v>
      </c>
      <c r="E21786" t="s">
        <v>33656</v>
      </c>
      <c r="F21786" t="s">
        <v>10483</v>
      </c>
      <c r="G21786" t="s">
        <v>10483</v>
      </c>
    </row>
    <row r="21787" spans="3:7" x14ac:dyDescent="0.25">
      <c r="C21787" t="s">
        <v>43662</v>
      </c>
      <c r="D21787" t="s">
        <v>43663</v>
      </c>
      <c r="E21787" t="s">
        <v>33656</v>
      </c>
      <c r="F21787" t="s">
        <v>10483</v>
      </c>
      <c r="G21787" t="s">
        <v>10483</v>
      </c>
    </row>
    <row r="21788" spans="3:7" x14ac:dyDescent="0.25">
      <c r="C21788" t="s">
        <v>43664</v>
      </c>
      <c r="D21788" t="s">
        <v>43665</v>
      </c>
      <c r="E21788" t="s">
        <v>33656</v>
      </c>
      <c r="F21788" t="s">
        <v>10483</v>
      </c>
      <c r="G21788" t="s">
        <v>10483</v>
      </c>
    </row>
    <row r="21789" spans="3:7" x14ac:dyDescent="0.25">
      <c r="C21789" t="s">
        <v>43666</v>
      </c>
      <c r="D21789" t="s">
        <v>43667</v>
      </c>
      <c r="E21789" t="s">
        <v>33656</v>
      </c>
      <c r="F21789" t="s">
        <v>10483</v>
      </c>
      <c r="G21789" t="s">
        <v>10483</v>
      </c>
    </row>
    <row r="21790" spans="3:7" x14ac:dyDescent="0.25">
      <c r="C21790" t="s">
        <v>43668</v>
      </c>
      <c r="D21790" t="s">
        <v>43669</v>
      </c>
      <c r="E21790" t="s">
        <v>33656</v>
      </c>
      <c r="F21790" t="s">
        <v>10483</v>
      </c>
      <c r="G21790" t="s">
        <v>10483</v>
      </c>
    </row>
    <row r="21791" spans="3:7" x14ac:dyDescent="0.25">
      <c r="C21791" t="s">
        <v>43670</v>
      </c>
      <c r="D21791" t="s">
        <v>43671</v>
      </c>
      <c r="E21791" t="s">
        <v>33656</v>
      </c>
      <c r="F21791" t="s">
        <v>10483</v>
      </c>
      <c r="G21791" t="s">
        <v>10483</v>
      </c>
    </row>
    <row r="21792" spans="3:7" x14ac:dyDescent="0.25">
      <c r="C21792" t="s">
        <v>43672</v>
      </c>
      <c r="D21792" t="s">
        <v>43673</v>
      </c>
      <c r="E21792" t="s">
        <v>33656</v>
      </c>
      <c r="F21792" t="s">
        <v>10483</v>
      </c>
      <c r="G21792" t="s">
        <v>10483</v>
      </c>
    </row>
    <row r="21793" spans="3:7" x14ac:dyDescent="0.25">
      <c r="C21793" t="s">
        <v>43674</v>
      </c>
      <c r="D21793" t="s">
        <v>43675</v>
      </c>
      <c r="E21793" t="s">
        <v>33656</v>
      </c>
      <c r="F21793" t="s">
        <v>10483</v>
      </c>
      <c r="G21793" t="s">
        <v>10483</v>
      </c>
    </row>
    <row r="21794" spans="3:7" x14ac:dyDescent="0.25">
      <c r="C21794" t="s">
        <v>43676</v>
      </c>
      <c r="D21794" t="s">
        <v>43677</v>
      </c>
      <c r="E21794" t="s">
        <v>33656</v>
      </c>
      <c r="F21794" t="s">
        <v>10483</v>
      </c>
      <c r="G21794" t="s">
        <v>10483</v>
      </c>
    </row>
    <row r="21795" spans="3:7" x14ac:dyDescent="0.25">
      <c r="C21795" t="s">
        <v>43678</v>
      </c>
      <c r="D21795" t="s">
        <v>43679</v>
      </c>
      <c r="E21795" t="s">
        <v>33656</v>
      </c>
      <c r="F21795" t="s">
        <v>10483</v>
      </c>
      <c r="G21795" t="s">
        <v>10483</v>
      </c>
    </row>
    <row r="21796" spans="3:7" x14ac:dyDescent="0.25">
      <c r="C21796" t="s">
        <v>43680</v>
      </c>
      <c r="D21796" t="s">
        <v>43681</v>
      </c>
      <c r="E21796" t="s">
        <v>33656</v>
      </c>
      <c r="F21796" t="s">
        <v>10483</v>
      </c>
      <c r="G21796" t="s">
        <v>10483</v>
      </c>
    </row>
    <row r="21797" spans="3:7" x14ac:dyDescent="0.25">
      <c r="C21797" t="s">
        <v>43682</v>
      </c>
      <c r="D21797" t="s">
        <v>43683</v>
      </c>
      <c r="E21797" t="s">
        <v>33656</v>
      </c>
      <c r="F21797" t="s">
        <v>10483</v>
      </c>
      <c r="G21797" t="s">
        <v>10483</v>
      </c>
    </row>
    <row r="21798" spans="3:7" x14ac:dyDescent="0.25">
      <c r="C21798" t="s">
        <v>43684</v>
      </c>
      <c r="D21798" t="s">
        <v>43685</v>
      </c>
      <c r="E21798" t="s">
        <v>33656</v>
      </c>
      <c r="F21798" t="s">
        <v>10483</v>
      </c>
      <c r="G21798" t="s">
        <v>10483</v>
      </c>
    </row>
    <row r="21799" spans="3:7" x14ac:dyDescent="0.25">
      <c r="C21799" t="s">
        <v>43686</v>
      </c>
      <c r="D21799" t="s">
        <v>43687</v>
      </c>
      <c r="E21799" t="s">
        <v>33656</v>
      </c>
      <c r="F21799" t="s">
        <v>10483</v>
      </c>
      <c r="G21799" t="s">
        <v>10483</v>
      </c>
    </row>
    <row r="21800" spans="3:7" x14ac:dyDescent="0.25">
      <c r="C21800" t="s">
        <v>43688</v>
      </c>
      <c r="D21800" t="s">
        <v>43689</v>
      </c>
      <c r="E21800" t="s">
        <v>33656</v>
      </c>
      <c r="F21800" t="s">
        <v>10483</v>
      </c>
      <c r="G21800" t="s">
        <v>10483</v>
      </c>
    </row>
    <row r="21801" spans="3:7" x14ac:dyDescent="0.25">
      <c r="C21801" t="s">
        <v>43690</v>
      </c>
      <c r="D21801" t="s">
        <v>43691</v>
      </c>
      <c r="E21801" t="s">
        <v>33656</v>
      </c>
      <c r="F21801" t="s">
        <v>10483</v>
      </c>
      <c r="G21801" t="s">
        <v>10483</v>
      </c>
    </row>
    <row r="21802" spans="3:7" x14ac:dyDescent="0.25">
      <c r="C21802" t="s">
        <v>43692</v>
      </c>
      <c r="D21802" t="s">
        <v>43693</v>
      </c>
      <c r="E21802" t="s">
        <v>33656</v>
      </c>
      <c r="F21802" t="s">
        <v>10483</v>
      </c>
      <c r="G21802" t="s">
        <v>10483</v>
      </c>
    </row>
    <row r="21803" spans="3:7" x14ac:dyDescent="0.25">
      <c r="C21803" t="s">
        <v>43694</v>
      </c>
      <c r="D21803" t="s">
        <v>43695</v>
      </c>
      <c r="E21803" t="s">
        <v>33656</v>
      </c>
      <c r="F21803" t="s">
        <v>10483</v>
      </c>
      <c r="G21803" t="s">
        <v>10483</v>
      </c>
    </row>
    <row r="21804" spans="3:7" x14ac:dyDescent="0.25">
      <c r="C21804" t="s">
        <v>43696</v>
      </c>
      <c r="D21804" t="s">
        <v>43697</v>
      </c>
      <c r="E21804" t="s">
        <v>33656</v>
      </c>
      <c r="F21804" t="s">
        <v>10483</v>
      </c>
      <c r="G21804" t="s">
        <v>10483</v>
      </c>
    </row>
    <row r="21805" spans="3:7" x14ac:dyDescent="0.25">
      <c r="C21805" t="s">
        <v>43698</v>
      </c>
      <c r="D21805" t="s">
        <v>43699</v>
      </c>
      <c r="E21805" t="s">
        <v>33656</v>
      </c>
      <c r="F21805" t="s">
        <v>10483</v>
      </c>
      <c r="G21805" t="s">
        <v>10483</v>
      </c>
    </row>
    <row r="21806" spans="3:7" x14ac:dyDescent="0.25">
      <c r="C21806" t="s">
        <v>43700</v>
      </c>
      <c r="D21806" t="s">
        <v>43701</v>
      </c>
      <c r="E21806" t="s">
        <v>33656</v>
      </c>
      <c r="F21806" t="s">
        <v>10483</v>
      </c>
      <c r="G21806" t="s">
        <v>10483</v>
      </c>
    </row>
    <row r="21807" spans="3:7" x14ac:dyDescent="0.25">
      <c r="C21807" t="s">
        <v>43702</v>
      </c>
      <c r="D21807" t="s">
        <v>43703</v>
      </c>
      <c r="E21807" t="s">
        <v>33656</v>
      </c>
      <c r="F21807" t="s">
        <v>10483</v>
      </c>
      <c r="G21807" t="s">
        <v>10483</v>
      </c>
    </row>
    <row r="21808" spans="3:7" x14ac:dyDescent="0.25">
      <c r="C21808" t="s">
        <v>43704</v>
      </c>
      <c r="D21808" t="s">
        <v>43705</v>
      </c>
      <c r="E21808" t="s">
        <v>33656</v>
      </c>
      <c r="F21808" t="s">
        <v>10483</v>
      </c>
      <c r="G21808" t="s">
        <v>10483</v>
      </c>
    </row>
    <row r="21809" spans="3:7" x14ac:dyDescent="0.25">
      <c r="C21809" t="s">
        <v>43706</v>
      </c>
      <c r="D21809" t="s">
        <v>43707</v>
      </c>
      <c r="E21809" t="s">
        <v>33656</v>
      </c>
      <c r="F21809" t="s">
        <v>10483</v>
      </c>
      <c r="G21809" t="s">
        <v>10483</v>
      </c>
    </row>
    <row r="21810" spans="3:7" x14ac:dyDescent="0.25">
      <c r="C21810" t="s">
        <v>43708</v>
      </c>
      <c r="D21810" t="s">
        <v>43709</v>
      </c>
      <c r="E21810" t="s">
        <v>33656</v>
      </c>
      <c r="F21810" t="s">
        <v>10483</v>
      </c>
      <c r="G21810" t="s">
        <v>10483</v>
      </c>
    </row>
    <row r="21811" spans="3:7" x14ac:dyDescent="0.25">
      <c r="C21811" t="s">
        <v>43710</v>
      </c>
      <c r="D21811" t="s">
        <v>43711</v>
      </c>
      <c r="E21811" t="s">
        <v>33656</v>
      </c>
      <c r="F21811" t="s">
        <v>10483</v>
      </c>
      <c r="G21811" t="s">
        <v>10483</v>
      </c>
    </row>
    <row r="21812" spans="3:7" x14ac:dyDescent="0.25">
      <c r="C21812" t="s">
        <v>43712</v>
      </c>
      <c r="D21812" t="s">
        <v>43713</v>
      </c>
      <c r="E21812" t="s">
        <v>14399</v>
      </c>
      <c r="F21812" t="s">
        <v>10483</v>
      </c>
      <c r="G21812" t="s">
        <v>10483</v>
      </c>
    </row>
    <row r="21813" spans="3:7" x14ac:dyDescent="0.25">
      <c r="C21813" t="s">
        <v>43714</v>
      </c>
      <c r="D21813" t="s">
        <v>43715</v>
      </c>
      <c r="E21813" t="s">
        <v>33656</v>
      </c>
      <c r="F21813" t="s">
        <v>10483</v>
      </c>
      <c r="G21813" t="s">
        <v>10483</v>
      </c>
    </row>
    <row r="21814" spans="3:7" x14ac:dyDescent="0.25">
      <c r="C21814" t="s">
        <v>43716</v>
      </c>
      <c r="D21814" t="s">
        <v>43717</v>
      </c>
      <c r="E21814" t="s">
        <v>33656</v>
      </c>
      <c r="F21814" t="s">
        <v>10483</v>
      </c>
      <c r="G21814" t="s">
        <v>10483</v>
      </c>
    </row>
    <row r="21815" spans="3:7" x14ac:dyDescent="0.25">
      <c r="C21815" t="s">
        <v>43718</v>
      </c>
      <c r="D21815" t="s">
        <v>43719</v>
      </c>
      <c r="E21815" t="s">
        <v>14399</v>
      </c>
      <c r="F21815" t="s">
        <v>10483</v>
      </c>
      <c r="G21815" t="s">
        <v>10483</v>
      </c>
    </row>
    <row r="21816" spans="3:7" x14ac:dyDescent="0.25">
      <c r="C21816" t="s">
        <v>43720</v>
      </c>
      <c r="D21816" t="s">
        <v>43721</v>
      </c>
      <c r="E21816" t="s">
        <v>33656</v>
      </c>
      <c r="F21816" t="s">
        <v>10483</v>
      </c>
      <c r="G21816" t="s">
        <v>10483</v>
      </c>
    </row>
    <row r="21817" spans="3:7" x14ac:dyDescent="0.25">
      <c r="C21817" t="s">
        <v>43722</v>
      </c>
      <c r="D21817" t="s">
        <v>43723</v>
      </c>
      <c r="E21817" t="s">
        <v>33656</v>
      </c>
      <c r="F21817" t="s">
        <v>10483</v>
      </c>
      <c r="G21817" t="s">
        <v>10483</v>
      </c>
    </row>
    <row r="21818" spans="3:7" x14ac:dyDescent="0.25">
      <c r="C21818" t="s">
        <v>43724</v>
      </c>
      <c r="D21818" t="s">
        <v>43725</v>
      </c>
      <c r="E21818" t="s">
        <v>33656</v>
      </c>
      <c r="F21818" t="s">
        <v>10483</v>
      </c>
      <c r="G21818" t="s">
        <v>10483</v>
      </c>
    </row>
    <row r="21819" spans="3:7" x14ac:dyDescent="0.25">
      <c r="C21819" t="s">
        <v>43726</v>
      </c>
      <c r="D21819" t="s">
        <v>43727</v>
      </c>
      <c r="E21819" t="s">
        <v>14399</v>
      </c>
      <c r="F21819" t="s">
        <v>10483</v>
      </c>
      <c r="G21819" t="s">
        <v>10483</v>
      </c>
    </row>
    <row r="21820" spans="3:7" x14ac:dyDescent="0.25">
      <c r="C21820" t="s">
        <v>43728</v>
      </c>
      <c r="D21820" t="s">
        <v>43729</v>
      </c>
      <c r="E21820" t="s">
        <v>33656</v>
      </c>
      <c r="F21820" t="s">
        <v>10483</v>
      </c>
      <c r="G21820" t="s">
        <v>10483</v>
      </c>
    </row>
    <row r="21821" spans="3:7" x14ac:dyDescent="0.25">
      <c r="C21821" t="s">
        <v>43730</v>
      </c>
      <c r="D21821" t="s">
        <v>43731</v>
      </c>
      <c r="E21821" t="s">
        <v>33656</v>
      </c>
      <c r="F21821" t="s">
        <v>10483</v>
      </c>
      <c r="G21821" t="s">
        <v>10483</v>
      </c>
    </row>
    <row r="21822" spans="3:7" x14ac:dyDescent="0.25">
      <c r="C21822" t="s">
        <v>43732</v>
      </c>
      <c r="D21822" t="s">
        <v>43733</v>
      </c>
      <c r="E21822" t="s">
        <v>33656</v>
      </c>
      <c r="F21822" t="s">
        <v>10483</v>
      </c>
      <c r="G21822" t="s">
        <v>10483</v>
      </c>
    </row>
    <row r="21823" spans="3:7" x14ac:dyDescent="0.25">
      <c r="C21823" t="s">
        <v>43734</v>
      </c>
      <c r="D21823" t="s">
        <v>43735</v>
      </c>
      <c r="E21823" t="s">
        <v>33656</v>
      </c>
      <c r="F21823" t="s">
        <v>10483</v>
      </c>
      <c r="G21823" t="s">
        <v>10483</v>
      </c>
    </row>
    <row r="21824" spans="3:7" x14ac:dyDescent="0.25">
      <c r="C21824" t="s">
        <v>43736</v>
      </c>
      <c r="D21824" t="s">
        <v>43737</v>
      </c>
      <c r="E21824" t="s">
        <v>14399</v>
      </c>
      <c r="F21824" t="s">
        <v>10483</v>
      </c>
      <c r="G21824" t="s">
        <v>10483</v>
      </c>
    </row>
    <row r="21825" spans="3:7" x14ac:dyDescent="0.25">
      <c r="C21825" t="s">
        <v>43738</v>
      </c>
      <c r="D21825" t="s">
        <v>43739</v>
      </c>
      <c r="E21825" t="s">
        <v>14399</v>
      </c>
      <c r="F21825" t="s">
        <v>10483</v>
      </c>
      <c r="G21825" t="s">
        <v>10483</v>
      </c>
    </row>
    <row r="21826" spans="3:7" x14ac:dyDescent="0.25">
      <c r="C21826" t="s">
        <v>43740</v>
      </c>
      <c r="D21826" t="s">
        <v>43741</v>
      </c>
      <c r="E21826" t="e">
        <v>#N/A</v>
      </c>
      <c r="F21826" t="e">
        <v>#N/A</v>
      </c>
      <c r="G21826" t="s">
        <v>6530</v>
      </c>
    </row>
    <row r="21827" spans="3:7" x14ac:dyDescent="0.25">
      <c r="C21827" t="s">
        <v>43742</v>
      </c>
      <c r="D21827" t="s">
        <v>43743</v>
      </c>
      <c r="E21827" t="s">
        <v>14399</v>
      </c>
      <c r="F21827" t="s">
        <v>10483</v>
      </c>
      <c r="G21827" t="s">
        <v>10483</v>
      </c>
    </row>
    <row r="21828" spans="3:7" x14ac:dyDescent="0.25">
      <c r="C21828" t="s">
        <v>43744</v>
      </c>
      <c r="D21828" t="s">
        <v>43745</v>
      </c>
      <c r="E21828" t="s">
        <v>14399</v>
      </c>
      <c r="F21828" t="s">
        <v>10483</v>
      </c>
      <c r="G21828" t="s">
        <v>10483</v>
      </c>
    </row>
    <row r="21829" spans="3:7" x14ac:dyDescent="0.25">
      <c r="C21829" t="s">
        <v>43746</v>
      </c>
      <c r="D21829" t="s">
        <v>43747</v>
      </c>
      <c r="E21829" t="s">
        <v>14399</v>
      </c>
      <c r="F21829" t="s">
        <v>10483</v>
      </c>
      <c r="G21829" t="s">
        <v>10483</v>
      </c>
    </row>
    <row r="21830" spans="3:7" x14ac:dyDescent="0.25">
      <c r="C21830" t="s">
        <v>43748</v>
      </c>
      <c r="D21830" t="s">
        <v>43749</v>
      </c>
      <c r="E21830" t="s">
        <v>14399</v>
      </c>
      <c r="F21830" t="s">
        <v>10483</v>
      </c>
      <c r="G21830" t="s">
        <v>10483</v>
      </c>
    </row>
    <row r="21831" spans="3:7" x14ac:dyDescent="0.25">
      <c r="C21831" t="s">
        <v>43750</v>
      </c>
      <c r="D21831" t="s">
        <v>43751</v>
      </c>
      <c r="E21831" t="s">
        <v>14399</v>
      </c>
      <c r="F21831" t="s">
        <v>10483</v>
      </c>
      <c r="G21831" t="s">
        <v>10483</v>
      </c>
    </row>
    <row r="21832" spans="3:7" x14ac:dyDescent="0.25">
      <c r="C21832" t="s">
        <v>43752</v>
      </c>
      <c r="D21832" t="s">
        <v>43753</v>
      </c>
      <c r="E21832" t="s">
        <v>14399</v>
      </c>
      <c r="F21832" t="s">
        <v>10483</v>
      </c>
      <c r="G21832" t="s">
        <v>10483</v>
      </c>
    </row>
    <row r="21833" spans="3:7" x14ac:dyDescent="0.25">
      <c r="C21833" t="s">
        <v>43754</v>
      </c>
      <c r="D21833" t="s">
        <v>43755</v>
      </c>
      <c r="E21833" t="s">
        <v>14399</v>
      </c>
      <c r="F21833" t="s">
        <v>10483</v>
      </c>
      <c r="G21833" t="s">
        <v>10483</v>
      </c>
    </row>
    <row r="21834" spans="3:7" x14ac:dyDescent="0.25">
      <c r="C21834" t="s">
        <v>43756</v>
      </c>
      <c r="D21834" t="s">
        <v>43757</v>
      </c>
      <c r="E21834" t="s">
        <v>14399</v>
      </c>
      <c r="F21834" t="s">
        <v>10483</v>
      </c>
      <c r="G21834" t="s">
        <v>10483</v>
      </c>
    </row>
    <row r="21835" spans="3:7" x14ac:dyDescent="0.25">
      <c r="C21835" t="s">
        <v>43758</v>
      </c>
      <c r="D21835" t="s">
        <v>43759</v>
      </c>
      <c r="E21835" t="s">
        <v>14399</v>
      </c>
      <c r="F21835" t="s">
        <v>10483</v>
      </c>
      <c r="G21835" t="s">
        <v>10483</v>
      </c>
    </row>
    <row r="21836" spans="3:7" x14ac:dyDescent="0.25">
      <c r="C21836" t="s">
        <v>43760</v>
      </c>
      <c r="D21836" t="s">
        <v>43761</v>
      </c>
      <c r="E21836" t="s">
        <v>14399</v>
      </c>
      <c r="F21836" t="s">
        <v>10483</v>
      </c>
      <c r="G21836" t="s">
        <v>10483</v>
      </c>
    </row>
    <row r="21837" spans="3:7" x14ac:dyDescent="0.25">
      <c r="C21837" t="s">
        <v>43762</v>
      </c>
      <c r="D21837" t="s">
        <v>43763</v>
      </c>
      <c r="E21837" t="s">
        <v>14399</v>
      </c>
      <c r="F21837" t="s">
        <v>10483</v>
      </c>
      <c r="G21837" t="s">
        <v>10483</v>
      </c>
    </row>
    <row r="21838" spans="3:7" x14ac:dyDescent="0.25">
      <c r="C21838" t="s">
        <v>43764</v>
      </c>
      <c r="D21838" t="s">
        <v>43765</v>
      </c>
      <c r="E21838" t="s">
        <v>14399</v>
      </c>
      <c r="F21838" t="s">
        <v>10483</v>
      </c>
      <c r="G21838" t="s">
        <v>10483</v>
      </c>
    </row>
    <row r="21839" spans="3:7" x14ac:dyDescent="0.25">
      <c r="C21839" t="s">
        <v>43766</v>
      </c>
      <c r="D21839" t="s">
        <v>43767</v>
      </c>
      <c r="E21839" t="s">
        <v>14399</v>
      </c>
      <c r="F21839" t="s">
        <v>10483</v>
      </c>
      <c r="G21839" t="s">
        <v>10483</v>
      </c>
    </row>
    <row r="21840" spans="3:7" x14ac:dyDescent="0.25">
      <c r="C21840" t="s">
        <v>43768</v>
      </c>
      <c r="D21840" t="s">
        <v>43769</v>
      </c>
      <c r="E21840" t="s">
        <v>14399</v>
      </c>
      <c r="F21840" t="s">
        <v>10483</v>
      </c>
      <c r="G21840" t="s">
        <v>10483</v>
      </c>
    </row>
    <row r="21841" spans="3:7" x14ac:dyDescent="0.25">
      <c r="C21841" t="s">
        <v>43770</v>
      </c>
      <c r="D21841" t="s">
        <v>43771</v>
      </c>
      <c r="E21841" t="s">
        <v>14399</v>
      </c>
      <c r="F21841" t="s">
        <v>10483</v>
      </c>
      <c r="G21841" t="s">
        <v>10483</v>
      </c>
    </row>
    <row r="21842" spans="3:7" x14ac:dyDescent="0.25">
      <c r="C21842" t="s">
        <v>43772</v>
      </c>
      <c r="D21842" t="s">
        <v>43773</v>
      </c>
      <c r="E21842" t="s">
        <v>14399</v>
      </c>
      <c r="F21842" t="s">
        <v>10483</v>
      </c>
      <c r="G21842" t="s">
        <v>10483</v>
      </c>
    </row>
    <row r="21843" spans="3:7" x14ac:dyDescent="0.25">
      <c r="C21843" t="s">
        <v>43774</v>
      </c>
      <c r="D21843" t="s">
        <v>43775</v>
      </c>
      <c r="E21843" t="s">
        <v>14399</v>
      </c>
      <c r="F21843" t="s">
        <v>10483</v>
      </c>
      <c r="G21843" t="s">
        <v>10483</v>
      </c>
    </row>
    <row r="21844" spans="3:7" x14ac:dyDescent="0.25">
      <c r="C21844" t="s">
        <v>43776</v>
      </c>
      <c r="D21844" t="s">
        <v>43777</v>
      </c>
      <c r="E21844" t="s">
        <v>14399</v>
      </c>
      <c r="F21844" t="s">
        <v>10483</v>
      </c>
      <c r="G21844" t="s">
        <v>10483</v>
      </c>
    </row>
    <row r="21845" spans="3:7" x14ac:dyDescent="0.25">
      <c r="C21845" t="s">
        <v>43778</v>
      </c>
      <c r="D21845" t="s">
        <v>43779</v>
      </c>
      <c r="E21845" t="s">
        <v>14399</v>
      </c>
      <c r="F21845" t="s">
        <v>10483</v>
      </c>
      <c r="G21845" t="s">
        <v>10483</v>
      </c>
    </row>
    <row r="21846" spans="3:7" x14ac:dyDescent="0.25">
      <c r="C21846" t="s">
        <v>43780</v>
      </c>
      <c r="D21846" t="s">
        <v>43781</v>
      </c>
      <c r="E21846" t="s">
        <v>14399</v>
      </c>
      <c r="F21846" t="s">
        <v>10483</v>
      </c>
      <c r="G21846" t="s">
        <v>10483</v>
      </c>
    </row>
    <row r="21847" spans="3:7" x14ac:dyDescent="0.25">
      <c r="C21847" t="s">
        <v>43782</v>
      </c>
      <c r="D21847" t="s">
        <v>43783</v>
      </c>
      <c r="E21847" t="s">
        <v>14399</v>
      </c>
      <c r="F21847" t="s">
        <v>10483</v>
      </c>
      <c r="G21847" t="s">
        <v>10483</v>
      </c>
    </row>
    <row r="21848" spans="3:7" x14ac:dyDescent="0.25">
      <c r="C21848" t="s">
        <v>43784</v>
      </c>
      <c r="D21848" t="s">
        <v>43785</v>
      </c>
      <c r="E21848" t="s">
        <v>14399</v>
      </c>
      <c r="F21848" t="s">
        <v>10483</v>
      </c>
      <c r="G21848" t="s">
        <v>10483</v>
      </c>
    </row>
    <row r="21849" spans="3:7" x14ac:dyDescent="0.25">
      <c r="C21849" t="s">
        <v>43786</v>
      </c>
      <c r="D21849" t="s">
        <v>43787</v>
      </c>
      <c r="E21849" t="s">
        <v>14399</v>
      </c>
      <c r="F21849" t="s">
        <v>10483</v>
      </c>
      <c r="G21849" t="s">
        <v>10483</v>
      </c>
    </row>
    <row r="21850" spans="3:7" x14ac:dyDescent="0.25">
      <c r="C21850" t="s">
        <v>43788</v>
      </c>
      <c r="D21850" t="s">
        <v>43789</v>
      </c>
      <c r="E21850" t="s">
        <v>14399</v>
      </c>
      <c r="F21850" t="s">
        <v>10483</v>
      </c>
      <c r="G21850" t="s">
        <v>10483</v>
      </c>
    </row>
    <row r="21851" spans="3:7" x14ac:dyDescent="0.25">
      <c r="C21851" t="s">
        <v>43790</v>
      </c>
      <c r="D21851" t="s">
        <v>43791</v>
      </c>
      <c r="E21851" t="s">
        <v>14399</v>
      </c>
      <c r="F21851" t="s">
        <v>10483</v>
      </c>
      <c r="G21851" t="s">
        <v>10483</v>
      </c>
    </row>
    <row r="21852" spans="3:7" x14ac:dyDescent="0.25">
      <c r="C21852" t="s">
        <v>43792</v>
      </c>
      <c r="D21852" t="s">
        <v>43793</v>
      </c>
      <c r="E21852" t="s">
        <v>14399</v>
      </c>
      <c r="F21852" t="s">
        <v>10483</v>
      </c>
      <c r="G21852" t="s">
        <v>10483</v>
      </c>
    </row>
    <row r="21853" spans="3:7" x14ac:dyDescent="0.25">
      <c r="C21853" t="s">
        <v>43794</v>
      </c>
      <c r="D21853" t="s">
        <v>43795</v>
      </c>
      <c r="E21853" t="s">
        <v>14399</v>
      </c>
      <c r="F21853" t="s">
        <v>10483</v>
      </c>
      <c r="G21853" t="s">
        <v>10483</v>
      </c>
    </row>
    <row r="21854" spans="3:7" x14ac:dyDescent="0.25">
      <c r="C21854" t="s">
        <v>43796</v>
      </c>
      <c r="D21854" t="s">
        <v>43797</v>
      </c>
      <c r="E21854" t="s">
        <v>14399</v>
      </c>
      <c r="F21854" t="s">
        <v>10483</v>
      </c>
      <c r="G21854" t="s">
        <v>10483</v>
      </c>
    </row>
    <row r="21855" spans="3:7" x14ac:dyDescent="0.25">
      <c r="C21855" t="s">
        <v>43798</v>
      </c>
      <c r="D21855" t="s">
        <v>43799</v>
      </c>
      <c r="E21855" t="s">
        <v>14399</v>
      </c>
      <c r="F21855" t="s">
        <v>10483</v>
      </c>
      <c r="G21855" t="s">
        <v>10483</v>
      </c>
    </row>
    <row r="21856" spans="3:7" x14ac:dyDescent="0.25">
      <c r="C21856" t="s">
        <v>43800</v>
      </c>
      <c r="D21856" t="s">
        <v>43801</v>
      </c>
      <c r="E21856" t="s">
        <v>14399</v>
      </c>
      <c r="F21856" t="s">
        <v>10483</v>
      </c>
      <c r="G21856" t="s">
        <v>10483</v>
      </c>
    </row>
    <row r="21857" spans="3:7" x14ac:dyDescent="0.25">
      <c r="C21857" t="s">
        <v>43802</v>
      </c>
      <c r="D21857" t="s">
        <v>43803</v>
      </c>
      <c r="E21857" t="s">
        <v>14399</v>
      </c>
      <c r="F21857" t="s">
        <v>10483</v>
      </c>
      <c r="G21857" t="s">
        <v>10483</v>
      </c>
    </row>
    <row r="21858" spans="3:7" x14ac:dyDescent="0.25">
      <c r="C21858" t="s">
        <v>43804</v>
      </c>
      <c r="D21858" t="s">
        <v>43805</v>
      </c>
      <c r="E21858" t="s">
        <v>14399</v>
      </c>
      <c r="F21858" t="s">
        <v>10483</v>
      </c>
      <c r="G21858" t="s">
        <v>10483</v>
      </c>
    </row>
    <row r="21859" spans="3:7" x14ac:dyDescent="0.25">
      <c r="C21859" t="s">
        <v>43806</v>
      </c>
      <c r="D21859" t="s">
        <v>43807</v>
      </c>
      <c r="E21859" t="s">
        <v>14399</v>
      </c>
      <c r="F21859" t="s">
        <v>10483</v>
      </c>
      <c r="G21859" t="s">
        <v>10483</v>
      </c>
    </row>
    <row r="21860" spans="3:7" x14ac:dyDescent="0.25">
      <c r="C21860" t="s">
        <v>43808</v>
      </c>
      <c r="D21860" t="s">
        <v>43809</v>
      </c>
      <c r="E21860" t="s">
        <v>14399</v>
      </c>
      <c r="F21860" t="s">
        <v>10483</v>
      </c>
      <c r="G21860" t="s">
        <v>10483</v>
      </c>
    </row>
    <row r="21861" spans="3:7" x14ac:dyDescent="0.25">
      <c r="C21861" t="s">
        <v>43810</v>
      </c>
      <c r="D21861" t="s">
        <v>43811</v>
      </c>
      <c r="E21861" t="s">
        <v>14399</v>
      </c>
      <c r="F21861" t="s">
        <v>10483</v>
      </c>
      <c r="G21861" t="s">
        <v>10483</v>
      </c>
    </row>
    <row r="21862" spans="3:7" x14ac:dyDescent="0.25">
      <c r="C21862" t="s">
        <v>43812</v>
      </c>
      <c r="D21862" t="s">
        <v>43813</v>
      </c>
      <c r="E21862" t="s">
        <v>14399</v>
      </c>
      <c r="F21862" t="s">
        <v>10483</v>
      </c>
      <c r="G21862" t="s">
        <v>10483</v>
      </c>
    </row>
    <row r="21863" spans="3:7" x14ac:dyDescent="0.25">
      <c r="C21863" t="s">
        <v>43814</v>
      </c>
      <c r="D21863" t="s">
        <v>43815</v>
      </c>
      <c r="E21863" t="s">
        <v>14399</v>
      </c>
      <c r="F21863" t="s">
        <v>10483</v>
      </c>
      <c r="G21863" t="s">
        <v>10483</v>
      </c>
    </row>
    <row r="21864" spans="3:7" x14ac:dyDescent="0.25">
      <c r="C21864" t="s">
        <v>43816</v>
      </c>
      <c r="D21864" t="s">
        <v>43817</v>
      </c>
      <c r="E21864" t="s">
        <v>14399</v>
      </c>
      <c r="F21864" t="s">
        <v>10483</v>
      </c>
      <c r="G21864" t="s">
        <v>10483</v>
      </c>
    </row>
    <row r="21865" spans="3:7" x14ac:dyDescent="0.25">
      <c r="C21865" t="s">
        <v>43818</v>
      </c>
      <c r="D21865" t="s">
        <v>43819</v>
      </c>
      <c r="E21865" t="s">
        <v>14399</v>
      </c>
      <c r="F21865" t="s">
        <v>10483</v>
      </c>
      <c r="G21865" t="s">
        <v>10483</v>
      </c>
    </row>
    <row r="21866" spans="3:7" x14ac:dyDescent="0.25">
      <c r="C21866" t="s">
        <v>43820</v>
      </c>
      <c r="D21866" t="s">
        <v>43821</v>
      </c>
      <c r="E21866" t="s">
        <v>14399</v>
      </c>
      <c r="F21866" t="s">
        <v>10483</v>
      </c>
      <c r="G21866" t="s">
        <v>10483</v>
      </c>
    </row>
    <row r="21867" spans="3:7" x14ac:dyDescent="0.25">
      <c r="C21867" t="s">
        <v>43822</v>
      </c>
      <c r="D21867" t="s">
        <v>43823</v>
      </c>
      <c r="E21867" t="s">
        <v>14399</v>
      </c>
      <c r="F21867" t="s">
        <v>10483</v>
      </c>
      <c r="G21867" t="s">
        <v>10483</v>
      </c>
    </row>
    <row r="21868" spans="3:7" x14ac:dyDescent="0.25">
      <c r="C21868" t="s">
        <v>43824</v>
      </c>
      <c r="D21868" t="s">
        <v>43825</v>
      </c>
      <c r="E21868" t="s">
        <v>14399</v>
      </c>
      <c r="F21868" t="s">
        <v>10483</v>
      </c>
      <c r="G21868" t="s">
        <v>10483</v>
      </c>
    </row>
    <row r="21869" spans="3:7" x14ac:dyDescent="0.25">
      <c r="C21869" t="s">
        <v>43826</v>
      </c>
      <c r="D21869" t="s">
        <v>43827</v>
      </c>
      <c r="E21869" t="s">
        <v>14399</v>
      </c>
      <c r="F21869" t="s">
        <v>10483</v>
      </c>
      <c r="G21869" t="s">
        <v>10483</v>
      </c>
    </row>
    <row r="21870" spans="3:7" x14ac:dyDescent="0.25">
      <c r="C21870" t="s">
        <v>43828</v>
      </c>
      <c r="D21870" t="s">
        <v>43829</v>
      </c>
      <c r="E21870" t="s">
        <v>14399</v>
      </c>
      <c r="F21870" t="s">
        <v>10483</v>
      </c>
      <c r="G21870" t="s">
        <v>10483</v>
      </c>
    </row>
    <row r="21871" spans="3:7" x14ac:dyDescent="0.25">
      <c r="C21871" t="s">
        <v>43830</v>
      </c>
      <c r="D21871" t="s">
        <v>43831</v>
      </c>
      <c r="E21871" t="s">
        <v>14399</v>
      </c>
      <c r="F21871" t="s">
        <v>10483</v>
      </c>
      <c r="G21871" t="s">
        <v>10483</v>
      </c>
    </row>
    <row r="21872" spans="3:7" x14ac:dyDescent="0.25">
      <c r="C21872" t="s">
        <v>43832</v>
      </c>
      <c r="D21872" t="s">
        <v>43833</v>
      </c>
      <c r="E21872" t="s">
        <v>14399</v>
      </c>
      <c r="F21872" t="s">
        <v>10483</v>
      </c>
      <c r="G21872" t="s">
        <v>10483</v>
      </c>
    </row>
    <row r="21873" spans="3:7" x14ac:dyDescent="0.25">
      <c r="C21873" t="s">
        <v>43834</v>
      </c>
      <c r="D21873" t="s">
        <v>43835</v>
      </c>
      <c r="E21873" t="s">
        <v>14399</v>
      </c>
      <c r="F21873" t="s">
        <v>10483</v>
      </c>
      <c r="G21873" t="s">
        <v>10483</v>
      </c>
    </row>
    <row r="21874" spans="3:7" x14ac:dyDescent="0.25">
      <c r="C21874" t="s">
        <v>43836</v>
      </c>
      <c r="D21874" t="s">
        <v>43837</v>
      </c>
      <c r="E21874" t="s">
        <v>14399</v>
      </c>
      <c r="F21874" t="s">
        <v>10483</v>
      </c>
      <c r="G21874" t="s">
        <v>10483</v>
      </c>
    </row>
    <row r="21875" spans="3:7" x14ac:dyDescent="0.25">
      <c r="C21875" t="s">
        <v>43838</v>
      </c>
      <c r="D21875" t="s">
        <v>43839</v>
      </c>
      <c r="E21875" t="s">
        <v>14399</v>
      </c>
      <c r="F21875" t="s">
        <v>10483</v>
      </c>
      <c r="G21875" t="s">
        <v>10483</v>
      </c>
    </row>
    <row r="21876" spans="3:7" x14ac:dyDescent="0.25">
      <c r="C21876" t="s">
        <v>43840</v>
      </c>
      <c r="D21876" t="s">
        <v>43841</v>
      </c>
      <c r="E21876" t="s">
        <v>14399</v>
      </c>
      <c r="F21876" t="s">
        <v>10483</v>
      </c>
      <c r="G21876" t="s">
        <v>10483</v>
      </c>
    </row>
    <row r="21877" spans="3:7" x14ac:dyDescent="0.25">
      <c r="C21877" t="s">
        <v>43842</v>
      </c>
      <c r="D21877" t="s">
        <v>43843</v>
      </c>
      <c r="E21877" t="s">
        <v>14399</v>
      </c>
      <c r="F21877" t="s">
        <v>10483</v>
      </c>
      <c r="G21877" t="s">
        <v>10483</v>
      </c>
    </row>
    <row r="21878" spans="3:7" x14ac:dyDescent="0.25">
      <c r="C21878" t="s">
        <v>43844</v>
      </c>
      <c r="D21878" t="s">
        <v>43845</v>
      </c>
      <c r="E21878" t="s">
        <v>14399</v>
      </c>
      <c r="F21878" t="s">
        <v>10483</v>
      </c>
      <c r="G21878" t="s">
        <v>10483</v>
      </c>
    </row>
    <row r="21879" spans="3:7" x14ac:dyDescent="0.25">
      <c r="C21879" t="s">
        <v>43846</v>
      </c>
      <c r="D21879" t="s">
        <v>43847</v>
      </c>
      <c r="E21879" t="s">
        <v>14399</v>
      </c>
      <c r="F21879" t="s">
        <v>10483</v>
      </c>
      <c r="G21879" t="s">
        <v>10483</v>
      </c>
    </row>
    <row r="21880" spans="3:7" x14ac:dyDescent="0.25">
      <c r="C21880" t="s">
        <v>43848</v>
      </c>
      <c r="D21880" t="s">
        <v>43849</v>
      </c>
      <c r="E21880" t="s">
        <v>14399</v>
      </c>
      <c r="F21880" t="s">
        <v>10483</v>
      </c>
      <c r="G21880" t="s">
        <v>10483</v>
      </c>
    </row>
    <row r="21881" spans="3:7" x14ac:dyDescent="0.25">
      <c r="C21881" t="s">
        <v>43850</v>
      </c>
      <c r="D21881" t="s">
        <v>43851</v>
      </c>
      <c r="E21881" t="s">
        <v>14399</v>
      </c>
      <c r="F21881" t="s">
        <v>10483</v>
      </c>
      <c r="G21881" t="s">
        <v>10483</v>
      </c>
    </row>
    <row r="21882" spans="3:7" x14ac:dyDescent="0.25">
      <c r="C21882" t="s">
        <v>43852</v>
      </c>
      <c r="D21882" t="s">
        <v>43853</v>
      </c>
      <c r="E21882" t="s">
        <v>14399</v>
      </c>
      <c r="F21882" t="s">
        <v>10483</v>
      </c>
      <c r="G21882" t="s">
        <v>10483</v>
      </c>
    </row>
    <row r="21883" spans="3:7" x14ac:dyDescent="0.25">
      <c r="C21883" t="s">
        <v>43854</v>
      </c>
      <c r="D21883" t="s">
        <v>43855</v>
      </c>
      <c r="E21883" t="s">
        <v>14399</v>
      </c>
      <c r="F21883" t="s">
        <v>10483</v>
      </c>
      <c r="G21883" t="s">
        <v>10483</v>
      </c>
    </row>
    <row r="21884" spans="3:7" x14ac:dyDescent="0.25">
      <c r="C21884" t="s">
        <v>43856</v>
      </c>
      <c r="D21884" t="s">
        <v>43857</v>
      </c>
      <c r="E21884" t="s">
        <v>14399</v>
      </c>
      <c r="F21884" t="s">
        <v>10483</v>
      </c>
      <c r="G21884" t="s">
        <v>10483</v>
      </c>
    </row>
    <row r="21885" spans="3:7" x14ac:dyDescent="0.25">
      <c r="C21885" t="s">
        <v>43858</v>
      </c>
      <c r="D21885" t="s">
        <v>43859</v>
      </c>
      <c r="E21885" t="s">
        <v>14399</v>
      </c>
      <c r="F21885" t="s">
        <v>10483</v>
      </c>
      <c r="G21885" t="s">
        <v>10483</v>
      </c>
    </row>
    <row r="21886" spans="3:7" x14ac:dyDescent="0.25">
      <c r="C21886" t="s">
        <v>43860</v>
      </c>
      <c r="D21886" t="s">
        <v>43861</v>
      </c>
      <c r="E21886" t="s">
        <v>14399</v>
      </c>
      <c r="F21886" t="s">
        <v>10483</v>
      </c>
      <c r="G21886" t="s">
        <v>10483</v>
      </c>
    </row>
    <row r="21887" spans="3:7" x14ac:dyDescent="0.25">
      <c r="C21887" t="s">
        <v>43862</v>
      </c>
      <c r="D21887" t="s">
        <v>43863</v>
      </c>
      <c r="E21887" t="s">
        <v>14399</v>
      </c>
      <c r="F21887" t="s">
        <v>10483</v>
      </c>
      <c r="G21887" t="s">
        <v>10483</v>
      </c>
    </row>
    <row r="21888" spans="3:7" x14ac:dyDescent="0.25">
      <c r="C21888" t="s">
        <v>43864</v>
      </c>
      <c r="D21888" t="s">
        <v>43865</v>
      </c>
      <c r="E21888" t="s">
        <v>14399</v>
      </c>
      <c r="F21888" t="s">
        <v>10483</v>
      </c>
      <c r="G21888" t="s">
        <v>10483</v>
      </c>
    </row>
    <row r="21889" spans="3:7" x14ac:dyDescent="0.25">
      <c r="C21889" t="s">
        <v>43866</v>
      </c>
      <c r="D21889" t="s">
        <v>43867</v>
      </c>
      <c r="E21889" t="s">
        <v>14399</v>
      </c>
      <c r="F21889" t="s">
        <v>10483</v>
      </c>
      <c r="G21889" t="s">
        <v>10483</v>
      </c>
    </row>
    <row r="21890" spans="3:7" x14ac:dyDescent="0.25">
      <c r="C21890" t="s">
        <v>43868</v>
      </c>
      <c r="D21890" t="s">
        <v>43869</v>
      </c>
      <c r="E21890" t="s">
        <v>14399</v>
      </c>
      <c r="F21890" t="s">
        <v>10483</v>
      </c>
      <c r="G21890" t="s">
        <v>10483</v>
      </c>
    </row>
    <row r="21891" spans="3:7" x14ac:dyDescent="0.25">
      <c r="C21891" t="s">
        <v>43870</v>
      </c>
      <c r="D21891" t="s">
        <v>43871</v>
      </c>
      <c r="E21891" t="s">
        <v>14399</v>
      </c>
      <c r="F21891" t="s">
        <v>10483</v>
      </c>
      <c r="G21891" t="s">
        <v>10483</v>
      </c>
    </row>
    <row r="21892" spans="3:7" x14ac:dyDescent="0.25">
      <c r="C21892" t="s">
        <v>43872</v>
      </c>
      <c r="D21892" t="s">
        <v>43873</v>
      </c>
      <c r="E21892" t="s">
        <v>14399</v>
      </c>
      <c r="F21892" t="s">
        <v>10483</v>
      </c>
      <c r="G21892" t="s">
        <v>10483</v>
      </c>
    </row>
    <row r="21893" spans="3:7" x14ac:dyDescent="0.25">
      <c r="C21893" t="s">
        <v>43874</v>
      </c>
      <c r="D21893" t="s">
        <v>43875</v>
      </c>
      <c r="E21893" t="s">
        <v>14399</v>
      </c>
      <c r="F21893" t="s">
        <v>10483</v>
      </c>
      <c r="G21893" t="s">
        <v>10483</v>
      </c>
    </row>
    <row r="21894" spans="3:7" x14ac:dyDescent="0.25">
      <c r="C21894" t="s">
        <v>43876</v>
      </c>
      <c r="D21894" t="s">
        <v>43877</v>
      </c>
      <c r="E21894" t="s">
        <v>14399</v>
      </c>
      <c r="F21894" t="s">
        <v>10483</v>
      </c>
      <c r="G21894" t="s">
        <v>10483</v>
      </c>
    </row>
    <row r="21895" spans="3:7" x14ac:dyDescent="0.25">
      <c r="C21895" t="s">
        <v>43878</v>
      </c>
      <c r="D21895" t="s">
        <v>43879</v>
      </c>
      <c r="E21895" t="s">
        <v>14399</v>
      </c>
      <c r="F21895" t="s">
        <v>10483</v>
      </c>
      <c r="G21895" t="s">
        <v>10483</v>
      </c>
    </row>
    <row r="21896" spans="3:7" x14ac:dyDescent="0.25">
      <c r="C21896" t="s">
        <v>43880</v>
      </c>
      <c r="D21896" t="s">
        <v>43881</v>
      </c>
      <c r="E21896" t="s">
        <v>14399</v>
      </c>
      <c r="F21896" t="s">
        <v>10483</v>
      </c>
      <c r="G21896" t="s">
        <v>10483</v>
      </c>
    </row>
    <row r="21897" spans="3:7" x14ac:dyDescent="0.25">
      <c r="C21897" t="s">
        <v>43882</v>
      </c>
      <c r="D21897" t="s">
        <v>43883</v>
      </c>
      <c r="E21897" t="s">
        <v>14399</v>
      </c>
      <c r="F21897" t="s">
        <v>10483</v>
      </c>
      <c r="G21897" t="s">
        <v>10483</v>
      </c>
    </row>
    <row r="21898" spans="3:7" x14ac:dyDescent="0.25">
      <c r="C21898" t="s">
        <v>43884</v>
      </c>
      <c r="D21898" t="s">
        <v>43885</v>
      </c>
      <c r="E21898" t="s">
        <v>14399</v>
      </c>
      <c r="F21898" t="s">
        <v>10483</v>
      </c>
      <c r="G21898" t="s">
        <v>10483</v>
      </c>
    </row>
    <row r="21899" spans="3:7" x14ac:dyDescent="0.25">
      <c r="C21899" t="s">
        <v>43886</v>
      </c>
      <c r="D21899" t="s">
        <v>43887</v>
      </c>
      <c r="E21899" t="s">
        <v>14399</v>
      </c>
      <c r="F21899" t="s">
        <v>10483</v>
      </c>
      <c r="G21899" t="s">
        <v>10483</v>
      </c>
    </row>
    <row r="21900" spans="3:7" x14ac:dyDescent="0.25">
      <c r="C21900" t="s">
        <v>43888</v>
      </c>
      <c r="D21900" t="s">
        <v>43889</v>
      </c>
      <c r="E21900" t="s">
        <v>14399</v>
      </c>
      <c r="F21900" t="s">
        <v>10483</v>
      </c>
      <c r="G21900" t="s">
        <v>10483</v>
      </c>
    </row>
    <row r="21901" spans="3:7" x14ac:dyDescent="0.25">
      <c r="C21901" t="s">
        <v>43890</v>
      </c>
      <c r="D21901" t="s">
        <v>43891</v>
      </c>
      <c r="E21901" t="s">
        <v>14399</v>
      </c>
      <c r="F21901" t="s">
        <v>10483</v>
      </c>
      <c r="G21901" t="s">
        <v>10483</v>
      </c>
    </row>
    <row r="21902" spans="3:7" x14ac:dyDescent="0.25">
      <c r="C21902" t="s">
        <v>43892</v>
      </c>
      <c r="D21902" t="s">
        <v>43893</v>
      </c>
      <c r="E21902" t="s">
        <v>14399</v>
      </c>
      <c r="F21902" t="s">
        <v>10483</v>
      </c>
      <c r="G21902" t="s">
        <v>10483</v>
      </c>
    </row>
    <row r="21903" spans="3:7" x14ac:dyDescent="0.25">
      <c r="C21903" t="s">
        <v>43894</v>
      </c>
      <c r="D21903" t="s">
        <v>43895</v>
      </c>
      <c r="E21903" t="s">
        <v>14399</v>
      </c>
      <c r="F21903" t="s">
        <v>10483</v>
      </c>
      <c r="G21903" t="s">
        <v>10483</v>
      </c>
    </row>
    <row r="21904" spans="3:7" x14ac:dyDescent="0.25">
      <c r="C21904" t="s">
        <v>43896</v>
      </c>
      <c r="D21904" t="s">
        <v>43897</v>
      </c>
      <c r="E21904" t="s">
        <v>14399</v>
      </c>
      <c r="F21904" t="s">
        <v>10483</v>
      </c>
      <c r="G21904" t="s">
        <v>10483</v>
      </c>
    </row>
    <row r="21905" spans="3:7" x14ac:dyDescent="0.25">
      <c r="C21905" t="s">
        <v>43898</v>
      </c>
      <c r="D21905" t="s">
        <v>43899</v>
      </c>
      <c r="E21905" t="s">
        <v>14399</v>
      </c>
      <c r="F21905" t="s">
        <v>10483</v>
      </c>
      <c r="G21905" t="s">
        <v>10483</v>
      </c>
    </row>
    <row r="21906" spans="3:7" x14ac:dyDescent="0.25">
      <c r="C21906" t="s">
        <v>43900</v>
      </c>
      <c r="D21906" t="s">
        <v>43901</v>
      </c>
      <c r="E21906" t="s">
        <v>14399</v>
      </c>
      <c r="F21906" t="s">
        <v>10483</v>
      </c>
      <c r="G21906" t="s">
        <v>10483</v>
      </c>
    </row>
    <row r="21907" spans="3:7" x14ac:dyDescent="0.25">
      <c r="C21907" t="s">
        <v>43902</v>
      </c>
      <c r="D21907" t="s">
        <v>43903</v>
      </c>
      <c r="E21907" t="s">
        <v>14399</v>
      </c>
      <c r="F21907" t="s">
        <v>10483</v>
      </c>
      <c r="G21907" t="s">
        <v>10483</v>
      </c>
    </row>
    <row r="21908" spans="3:7" x14ac:dyDescent="0.25">
      <c r="C21908" t="s">
        <v>43904</v>
      </c>
      <c r="D21908" t="s">
        <v>43905</v>
      </c>
      <c r="E21908" t="s">
        <v>14399</v>
      </c>
      <c r="F21908" t="s">
        <v>10483</v>
      </c>
      <c r="G21908" t="s">
        <v>10483</v>
      </c>
    </row>
    <row r="21909" spans="3:7" x14ac:dyDescent="0.25">
      <c r="C21909" t="s">
        <v>43906</v>
      </c>
      <c r="D21909" t="s">
        <v>43907</v>
      </c>
      <c r="E21909" t="s">
        <v>14399</v>
      </c>
      <c r="F21909" t="s">
        <v>10483</v>
      </c>
      <c r="G21909" t="s">
        <v>10483</v>
      </c>
    </row>
    <row r="21910" spans="3:7" x14ac:dyDescent="0.25">
      <c r="C21910" t="s">
        <v>43908</v>
      </c>
      <c r="D21910" t="s">
        <v>43909</v>
      </c>
      <c r="E21910" t="s">
        <v>14399</v>
      </c>
      <c r="F21910" t="s">
        <v>10483</v>
      </c>
      <c r="G21910" t="s">
        <v>10483</v>
      </c>
    </row>
    <row r="21911" spans="3:7" x14ac:dyDescent="0.25">
      <c r="C21911" t="s">
        <v>43910</v>
      </c>
      <c r="D21911" t="s">
        <v>43911</v>
      </c>
      <c r="E21911" t="s">
        <v>14399</v>
      </c>
      <c r="F21911" t="s">
        <v>10483</v>
      </c>
      <c r="G21911" t="s">
        <v>10483</v>
      </c>
    </row>
    <row r="21912" spans="3:7" x14ac:dyDescent="0.25">
      <c r="C21912" t="s">
        <v>43912</v>
      </c>
      <c r="D21912" t="s">
        <v>43913</v>
      </c>
      <c r="E21912" t="s">
        <v>14399</v>
      </c>
      <c r="F21912" t="s">
        <v>10483</v>
      </c>
      <c r="G21912" t="s">
        <v>10483</v>
      </c>
    </row>
    <row r="21913" spans="3:7" x14ac:dyDescent="0.25">
      <c r="C21913" t="s">
        <v>43914</v>
      </c>
      <c r="D21913" t="s">
        <v>43915</v>
      </c>
      <c r="E21913" t="s">
        <v>14399</v>
      </c>
      <c r="F21913" t="s">
        <v>10483</v>
      </c>
      <c r="G21913" t="s">
        <v>10483</v>
      </c>
    </row>
    <row r="21914" spans="3:7" x14ac:dyDescent="0.25">
      <c r="C21914" t="s">
        <v>43916</v>
      </c>
      <c r="D21914" t="s">
        <v>43917</v>
      </c>
      <c r="E21914" t="s">
        <v>14399</v>
      </c>
      <c r="F21914" t="s">
        <v>10483</v>
      </c>
      <c r="G21914" t="s">
        <v>10483</v>
      </c>
    </row>
    <row r="21915" spans="3:7" x14ac:dyDescent="0.25">
      <c r="C21915" t="s">
        <v>43918</v>
      </c>
      <c r="D21915" t="s">
        <v>43919</v>
      </c>
      <c r="E21915" t="s">
        <v>14399</v>
      </c>
      <c r="F21915" t="s">
        <v>10483</v>
      </c>
      <c r="G21915" t="s">
        <v>10483</v>
      </c>
    </row>
    <row r="21916" spans="3:7" x14ac:dyDescent="0.25">
      <c r="C21916" t="s">
        <v>43920</v>
      </c>
      <c r="D21916" t="s">
        <v>43921</v>
      </c>
      <c r="E21916" t="s">
        <v>14399</v>
      </c>
      <c r="F21916" t="s">
        <v>10483</v>
      </c>
      <c r="G21916" t="s">
        <v>10483</v>
      </c>
    </row>
    <row r="21917" spans="3:7" x14ac:dyDescent="0.25">
      <c r="C21917" t="s">
        <v>43922</v>
      </c>
      <c r="D21917" t="s">
        <v>43923</v>
      </c>
      <c r="E21917" t="s">
        <v>14399</v>
      </c>
      <c r="F21917" t="s">
        <v>10483</v>
      </c>
      <c r="G21917" t="s">
        <v>10483</v>
      </c>
    </row>
    <row r="21918" spans="3:7" x14ac:dyDescent="0.25">
      <c r="C21918" t="s">
        <v>43924</v>
      </c>
      <c r="D21918" t="s">
        <v>43925</v>
      </c>
      <c r="E21918" t="s">
        <v>14399</v>
      </c>
      <c r="F21918" t="s">
        <v>10483</v>
      </c>
      <c r="G21918" t="s">
        <v>10483</v>
      </c>
    </row>
    <row r="21919" spans="3:7" x14ac:dyDescent="0.25">
      <c r="C21919" t="s">
        <v>43926</v>
      </c>
      <c r="D21919" t="s">
        <v>43927</v>
      </c>
      <c r="E21919" t="s">
        <v>14399</v>
      </c>
      <c r="F21919" t="s">
        <v>10483</v>
      </c>
      <c r="G21919" t="s">
        <v>10483</v>
      </c>
    </row>
    <row r="21920" spans="3:7" x14ac:dyDescent="0.25">
      <c r="C21920" t="s">
        <v>43928</v>
      </c>
      <c r="D21920" t="s">
        <v>43929</v>
      </c>
      <c r="E21920" t="s">
        <v>14399</v>
      </c>
      <c r="F21920" t="s">
        <v>10483</v>
      </c>
      <c r="G21920" t="s">
        <v>10483</v>
      </c>
    </row>
    <row r="21921" spans="3:7" x14ac:dyDescent="0.25">
      <c r="C21921" t="s">
        <v>43930</v>
      </c>
      <c r="D21921" t="s">
        <v>43931</v>
      </c>
      <c r="E21921" t="s">
        <v>14399</v>
      </c>
      <c r="F21921" t="s">
        <v>10483</v>
      </c>
      <c r="G21921" t="s">
        <v>10483</v>
      </c>
    </row>
    <row r="21922" spans="3:7" x14ac:dyDescent="0.25">
      <c r="C21922" t="s">
        <v>43932</v>
      </c>
      <c r="D21922" t="s">
        <v>43933</v>
      </c>
      <c r="E21922" t="s">
        <v>14399</v>
      </c>
      <c r="F21922" t="s">
        <v>10483</v>
      </c>
      <c r="G21922" t="s">
        <v>10483</v>
      </c>
    </row>
    <row r="21923" spans="3:7" x14ac:dyDescent="0.25">
      <c r="C21923" t="s">
        <v>43934</v>
      </c>
      <c r="D21923" t="s">
        <v>43935</v>
      </c>
      <c r="E21923" t="s">
        <v>14399</v>
      </c>
      <c r="F21923" t="s">
        <v>10483</v>
      </c>
      <c r="G21923" t="s">
        <v>10483</v>
      </c>
    </row>
    <row r="21924" spans="3:7" x14ac:dyDescent="0.25">
      <c r="C21924" t="s">
        <v>43936</v>
      </c>
      <c r="D21924" t="s">
        <v>43937</v>
      </c>
      <c r="E21924" t="s">
        <v>14399</v>
      </c>
      <c r="F21924" t="s">
        <v>10483</v>
      </c>
      <c r="G21924" t="s">
        <v>10483</v>
      </c>
    </row>
    <row r="21925" spans="3:7" x14ac:dyDescent="0.25">
      <c r="C21925" t="s">
        <v>43938</v>
      </c>
      <c r="D21925" t="s">
        <v>43939</v>
      </c>
      <c r="E21925" t="s">
        <v>14399</v>
      </c>
      <c r="F21925" t="s">
        <v>10483</v>
      </c>
      <c r="G21925" t="s">
        <v>10483</v>
      </c>
    </row>
    <row r="21926" spans="3:7" x14ac:dyDescent="0.25">
      <c r="C21926" t="s">
        <v>43940</v>
      </c>
      <c r="D21926" t="s">
        <v>43941</v>
      </c>
      <c r="E21926" t="s">
        <v>14399</v>
      </c>
      <c r="F21926" t="s">
        <v>10483</v>
      </c>
      <c r="G21926" t="s">
        <v>10483</v>
      </c>
    </row>
    <row r="21927" spans="3:7" x14ac:dyDescent="0.25">
      <c r="C21927" t="s">
        <v>43942</v>
      </c>
      <c r="D21927" t="s">
        <v>43943</v>
      </c>
      <c r="E21927" t="s">
        <v>14399</v>
      </c>
      <c r="F21927" t="s">
        <v>10483</v>
      </c>
      <c r="G21927" t="s">
        <v>10483</v>
      </c>
    </row>
    <row r="21928" spans="3:7" x14ac:dyDescent="0.25">
      <c r="C21928" t="s">
        <v>43944</v>
      </c>
      <c r="D21928" t="s">
        <v>43945</v>
      </c>
      <c r="E21928" t="s">
        <v>14399</v>
      </c>
      <c r="F21928" t="s">
        <v>10483</v>
      </c>
      <c r="G21928" t="s">
        <v>10483</v>
      </c>
    </row>
    <row r="21929" spans="3:7" x14ac:dyDescent="0.25">
      <c r="C21929" t="s">
        <v>43946</v>
      </c>
      <c r="D21929" t="s">
        <v>43947</v>
      </c>
      <c r="E21929" t="s">
        <v>14399</v>
      </c>
      <c r="F21929" t="s">
        <v>10483</v>
      </c>
      <c r="G21929" t="s">
        <v>10483</v>
      </c>
    </row>
    <row r="21930" spans="3:7" x14ac:dyDescent="0.25">
      <c r="C21930" t="s">
        <v>43948</v>
      </c>
      <c r="D21930" t="s">
        <v>43949</v>
      </c>
      <c r="E21930" t="s">
        <v>14399</v>
      </c>
      <c r="F21930" t="s">
        <v>10483</v>
      </c>
      <c r="G21930" t="s">
        <v>10483</v>
      </c>
    </row>
    <row r="21931" spans="3:7" x14ac:dyDescent="0.25">
      <c r="C21931" t="s">
        <v>43950</v>
      </c>
      <c r="D21931" t="s">
        <v>43951</v>
      </c>
      <c r="E21931" t="s">
        <v>14399</v>
      </c>
      <c r="F21931" t="s">
        <v>10483</v>
      </c>
      <c r="G21931" t="s">
        <v>10483</v>
      </c>
    </row>
    <row r="21932" spans="3:7" x14ac:dyDescent="0.25">
      <c r="C21932" t="s">
        <v>43952</v>
      </c>
      <c r="D21932" t="s">
        <v>43953</v>
      </c>
      <c r="E21932" t="s">
        <v>14399</v>
      </c>
      <c r="F21932" t="s">
        <v>10483</v>
      </c>
      <c r="G21932" t="s">
        <v>10483</v>
      </c>
    </row>
    <row r="21933" spans="3:7" x14ac:dyDescent="0.25">
      <c r="C21933" t="s">
        <v>43954</v>
      </c>
      <c r="D21933" t="s">
        <v>43955</v>
      </c>
      <c r="E21933" t="s">
        <v>14399</v>
      </c>
      <c r="F21933" t="s">
        <v>10483</v>
      </c>
      <c r="G21933" t="s">
        <v>10483</v>
      </c>
    </row>
    <row r="21934" spans="3:7" x14ac:dyDescent="0.25">
      <c r="C21934" t="s">
        <v>43956</v>
      </c>
      <c r="D21934" t="s">
        <v>43957</v>
      </c>
      <c r="E21934" t="s">
        <v>14399</v>
      </c>
      <c r="F21934" t="s">
        <v>10483</v>
      </c>
      <c r="G21934" t="s">
        <v>10483</v>
      </c>
    </row>
    <row r="21935" spans="3:7" x14ac:dyDescent="0.25">
      <c r="C21935" t="s">
        <v>43958</v>
      </c>
      <c r="D21935" t="s">
        <v>43959</v>
      </c>
      <c r="E21935" t="s">
        <v>14399</v>
      </c>
      <c r="F21935" t="s">
        <v>10483</v>
      </c>
      <c r="G21935" t="s">
        <v>10483</v>
      </c>
    </row>
    <row r="21936" spans="3:7" x14ac:dyDescent="0.25">
      <c r="C21936" t="s">
        <v>43960</v>
      </c>
      <c r="D21936" t="s">
        <v>43961</v>
      </c>
      <c r="E21936" t="s">
        <v>14399</v>
      </c>
      <c r="F21936" t="s">
        <v>10483</v>
      </c>
      <c r="G21936" t="s">
        <v>10483</v>
      </c>
    </row>
    <row r="21937" spans="3:7" x14ac:dyDescent="0.25">
      <c r="C21937" t="s">
        <v>43962</v>
      </c>
      <c r="D21937" t="s">
        <v>43963</v>
      </c>
      <c r="E21937" t="s">
        <v>14399</v>
      </c>
      <c r="F21937" t="s">
        <v>10483</v>
      </c>
      <c r="G21937" t="s">
        <v>10483</v>
      </c>
    </row>
    <row r="21938" spans="3:7" x14ac:dyDescent="0.25">
      <c r="C21938" t="s">
        <v>43964</v>
      </c>
      <c r="D21938" t="s">
        <v>43965</v>
      </c>
      <c r="E21938" t="s">
        <v>14399</v>
      </c>
      <c r="F21938" t="s">
        <v>10483</v>
      </c>
      <c r="G21938" t="s">
        <v>10483</v>
      </c>
    </row>
    <row r="21939" spans="3:7" x14ac:dyDescent="0.25">
      <c r="C21939" t="s">
        <v>43966</v>
      </c>
      <c r="D21939" t="s">
        <v>43967</v>
      </c>
      <c r="E21939" t="s">
        <v>14399</v>
      </c>
      <c r="F21939" t="s">
        <v>10483</v>
      </c>
      <c r="G21939" t="s">
        <v>10483</v>
      </c>
    </row>
    <row r="21940" spans="3:7" x14ac:dyDescent="0.25">
      <c r="C21940" t="s">
        <v>43968</v>
      </c>
      <c r="D21940" t="s">
        <v>43969</v>
      </c>
      <c r="E21940" t="s">
        <v>14399</v>
      </c>
      <c r="F21940" t="s">
        <v>10483</v>
      </c>
      <c r="G21940" t="s">
        <v>10483</v>
      </c>
    </row>
    <row r="21941" spans="3:7" x14ac:dyDescent="0.25">
      <c r="C21941" t="s">
        <v>43970</v>
      </c>
      <c r="D21941" t="s">
        <v>43971</v>
      </c>
      <c r="E21941" t="s">
        <v>14399</v>
      </c>
      <c r="F21941" t="s">
        <v>10483</v>
      </c>
      <c r="G21941" t="s">
        <v>10483</v>
      </c>
    </row>
    <row r="21942" spans="3:7" x14ac:dyDescent="0.25">
      <c r="C21942" t="s">
        <v>43972</v>
      </c>
      <c r="D21942" t="s">
        <v>43973</v>
      </c>
      <c r="E21942" t="s">
        <v>14399</v>
      </c>
      <c r="F21942" t="s">
        <v>10483</v>
      </c>
      <c r="G21942" t="s">
        <v>10483</v>
      </c>
    </row>
    <row r="21943" spans="3:7" x14ac:dyDescent="0.25">
      <c r="C21943" t="s">
        <v>43974</v>
      </c>
      <c r="D21943" t="s">
        <v>43975</v>
      </c>
      <c r="E21943" t="s">
        <v>14399</v>
      </c>
      <c r="F21943" t="s">
        <v>10483</v>
      </c>
      <c r="G21943" t="s">
        <v>10483</v>
      </c>
    </row>
    <row r="21944" spans="3:7" x14ac:dyDescent="0.25">
      <c r="C21944" t="s">
        <v>43976</v>
      </c>
      <c r="D21944" t="s">
        <v>43977</v>
      </c>
      <c r="E21944" t="s">
        <v>14399</v>
      </c>
      <c r="F21944" t="s">
        <v>10483</v>
      </c>
      <c r="G21944" t="s">
        <v>10483</v>
      </c>
    </row>
    <row r="21945" spans="3:7" x14ac:dyDescent="0.25">
      <c r="C21945" t="s">
        <v>43978</v>
      </c>
      <c r="D21945" t="s">
        <v>43979</v>
      </c>
      <c r="E21945" t="s">
        <v>14399</v>
      </c>
      <c r="F21945" t="s">
        <v>10483</v>
      </c>
      <c r="G21945" t="s">
        <v>10483</v>
      </c>
    </row>
    <row r="21946" spans="3:7" x14ac:dyDescent="0.25">
      <c r="C21946" t="s">
        <v>43980</v>
      </c>
      <c r="D21946" t="s">
        <v>43981</v>
      </c>
      <c r="E21946" t="s">
        <v>14399</v>
      </c>
      <c r="F21946" t="s">
        <v>10483</v>
      </c>
      <c r="G21946" t="s">
        <v>10483</v>
      </c>
    </row>
    <row r="21947" spans="3:7" x14ac:dyDescent="0.25">
      <c r="C21947" t="s">
        <v>43982</v>
      </c>
      <c r="D21947" t="s">
        <v>43983</v>
      </c>
      <c r="E21947" t="s">
        <v>14399</v>
      </c>
      <c r="F21947" t="s">
        <v>10483</v>
      </c>
      <c r="G21947" t="s">
        <v>10483</v>
      </c>
    </row>
    <row r="21948" spans="3:7" x14ac:dyDescent="0.25">
      <c r="C21948" t="s">
        <v>43984</v>
      </c>
      <c r="D21948" t="s">
        <v>43985</v>
      </c>
      <c r="E21948" t="s">
        <v>14399</v>
      </c>
      <c r="F21948" t="s">
        <v>10483</v>
      </c>
      <c r="G21948" t="s">
        <v>10483</v>
      </c>
    </row>
    <row r="21949" spans="3:7" x14ac:dyDescent="0.25">
      <c r="C21949" t="s">
        <v>43986</v>
      </c>
      <c r="D21949" t="s">
        <v>43987</v>
      </c>
      <c r="E21949" t="s">
        <v>14399</v>
      </c>
      <c r="F21949" t="s">
        <v>10483</v>
      </c>
      <c r="G21949" t="s">
        <v>10483</v>
      </c>
    </row>
    <row r="21950" spans="3:7" x14ac:dyDescent="0.25">
      <c r="C21950" t="s">
        <v>43988</v>
      </c>
      <c r="D21950" t="s">
        <v>43989</v>
      </c>
      <c r="E21950" t="s">
        <v>14399</v>
      </c>
      <c r="F21950" t="s">
        <v>10483</v>
      </c>
      <c r="G21950" t="s">
        <v>10483</v>
      </c>
    </row>
    <row r="21951" spans="3:7" x14ac:dyDescent="0.25">
      <c r="C21951" t="s">
        <v>43990</v>
      </c>
      <c r="D21951" t="s">
        <v>43991</v>
      </c>
      <c r="E21951" t="s">
        <v>14399</v>
      </c>
      <c r="F21951" t="s">
        <v>10483</v>
      </c>
      <c r="G21951" t="s">
        <v>10483</v>
      </c>
    </row>
    <row r="21952" spans="3:7" x14ac:dyDescent="0.25">
      <c r="C21952" t="s">
        <v>43992</v>
      </c>
      <c r="D21952" t="s">
        <v>43993</v>
      </c>
      <c r="E21952" t="s">
        <v>14399</v>
      </c>
      <c r="F21952" t="s">
        <v>10483</v>
      </c>
      <c r="G21952" t="s">
        <v>10483</v>
      </c>
    </row>
    <row r="21953" spans="3:7" x14ac:dyDescent="0.25">
      <c r="C21953" t="s">
        <v>43994</v>
      </c>
      <c r="D21953" t="s">
        <v>43995</v>
      </c>
      <c r="E21953" t="s">
        <v>14399</v>
      </c>
      <c r="F21953" t="s">
        <v>10483</v>
      </c>
      <c r="G21953" t="s">
        <v>10483</v>
      </c>
    </row>
    <row r="21954" spans="3:7" x14ac:dyDescent="0.25">
      <c r="C21954" t="s">
        <v>43996</v>
      </c>
      <c r="D21954" t="s">
        <v>43997</v>
      </c>
      <c r="E21954" t="s">
        <v>14399</v>
      </c>
      <c r="F21954" t="s">
        <v>10483</v>
      </c>
      <c r="G21954" t="s">
        <v>10483</v>
      </c>
    </row>
    <row r="21955" spans="3:7" x14ac:dyDescent="0.25">
      <c r="C21955" t="s">
        <v>43998</v>
      </c>
      <c r="D21955" t="s">
        <v>43999</v>
      </c>
      <c r="E21955" t="s">
        <v>14399</v>
      </c>
      <c r="F21955" t="s">
        <v>10483</v>
      </c>
      <c r="G21955" t="s">
        <v>10483</v>
      </c>
    </row>
    <row r="21956" spans="3:7" x14ac:dyDescent="0.25">
      <c r="C21956" t="s">
        <v>44000</v>
      </c>
      <c r="D21956" t="s">
        <v>44001</v>
      </c>
      <c r="E21956" t="s">
        <v>14399</v>
      </c>
      <c r="F21956" t="s">
        <v>10483</v>
      </c>
      <c r="G21956" t="s">
        <v>10483</v>
      </c>
    </row>
    <row r="21957" spans="3:7" x14ac:dyDescent="0.25">
      <c r="C21957" t="s">
        <v>44002</v>
      </c>
      <c r="D21957" t="s">
        <v>44003</v>
      </c>
      <c r="E21957" t="s">
        <v>14399</v>
      </c>
      <c r="F21957" t="s">
        <v>10483</v>
      </c>
      <c r="G21957" t="s">
        <v>10483</v>
      </c>
    </row>
    <row r="21958" spans="3:7" x14ac:dyDescent="0.25">
      <c r="C21958" t="s">
        <v>44004</v>
      </c>
      <c r="D21958" t="s">
        <v>44005</v>
      </c>
      <c r="E21958" t="s">
        <v>14399</v>
      </c>
      <c r="F21958" t="s">
        <v>10483</v>
      </c>
      <c r="G21958" t="s">
        <v>10483</v>
      </c>
    </row>
    <row r="21959" spans="3:7" x14ac:dyDescent="0.25">
      <c r="C21959" t="s">
        <v>44006</v>
      </c>
      <c r="D21959" t="s">
        <v>44007</v>
      </c>
      <c r="E21959" t="s">
        <v>14399</v>
      </c>
      <c r="F21959" t="s">
        <v>10483</v>
      </c>
      <c r="G21959" t="s">
        <v>10483</v>
      </c>
    </row>
    <row r="21960" spans="3:7" x14ac:dyDescent="0.25">
      <c r="C21960" t="s">
        <v>44008</v>
      </c>
      <c r="D21960" t="s">
        <v>44009</v>
      </c>
      <c r="E21960" t="s">
        <v>14399</v>
      </c>
      <c r="F21960" t="s">
        <v>10483</v>
      </c>
      <c r="G21960" t="s">
        <v>10483</v>
      </c>
    </row>
    <row r="21961" spans="3:7" x14ac:dyDescent="0.25">
      <c r="C21961" t="s">
        <v>44010</v>
      </c>
      <c r="D21961" t="s">
        <v>44011</v>
      </c>
      <c r="E21961" t="s">
        <v>14399</v>
      </c>
      <c r="F21961" t="s">
        <v>10483</v>
      </c>
      <c r="G21961" t="s">
        <v>10483</v>
      </c>
    </row>
    <row r="21962" spans="3:7" x14ac:dyDescent="0.25">
      <c r="C21962" t="s">
        <v>44012</v>
      </c>
      <c r="D21962" t="s">
        <v>44013</v>
      </c>
      <c r="E21962" t="s">
        <v>14399</v>
      </c>
      <c r="F21962" t="s">
        <v>10483</v>
      </c>
      <c r="G21962" t="s">
        <v>10483</v>
      </c>
    </row>
    <row r="21963" spans="3:7" x14ac:dyDescent="0.25">
      <c r="C21963" t="s">
        <v>44014</v>
      </c>
      <c r="D21963" t="s">
        <v>44015</v>
      </c>
      <c r="E21963" t="s">
        <v>14399</v>
      </c>
      <c r="F21963" t="s">
        <v>10483</v>
      </c>
      <c r="G21963" t="s">
        <v>10483</v>
      </c>
    </row>
    <row r="21964" spans="3:7" x14ac:dyDescent="0.25">
      <c r="C21964" t="s">
        <v>44016</v>
      </c>
      <c r="D21964" t="s">
        <v>44017</v>
      </c>
      <c r="E21964" t="s">
        <v>14399</v>
      </c>
      <c r="F21964" t="s">
        <v>10483</v>
      </c>
      <c r="G21964" t="s">
        <v>10483</v>
      </c>
    </row>
    <row r="21965" spans="3:7" x14ac:dyDescent="0.25">
      <c r="C21965" t="s">
        <v>44018</v>
      </c>
      <c r="D21965" t="s">
        <v>44019</v>
      </c>
      <c r="E21965" t="s">
        <v>14399</v>
      </c>
      <c r="F21965" t="s">
        <v>10483</v>
      </c>
      <c r="G21965" t="s">
        <v>10483</v>
      </c>
    </row>
    <row r="21966" spans="3:7" x14ac:dyDescent="0.25">
      <c r="C21966" t="s">
        <v>44020</v>
      </c>
      <c r="D21966" t="s">
        <v>44021</v>
      </c>
      <c r="E21966" t="s">
        <v>14399</v>
      </c>
      <c r="F21966" t="s">
        <v>10483</v>
      </c>
      <c r="G21966" t="s">
        <v>10483</v>
      </c>
    </row>
    <row r="21967" spans="3:7" x14ac:dyDescent="0.25">
      <c r="C21967" t="s">
        <v>44022</v>
      </c>
      <c r="D21967" t="s">
        <v>44023</v>
      </c>
      <c r="E21967" t="s">
        <v>14399</v>
      </c>
      <c r="F21967" t="s">
        <v>10483</v>
      </c>
      <c r="G21967" t="s">
        <v>10483</v>
      </c>
    </row>
    <row r="21968" spans="3:7" x14ac:dyDescent="0.25">
      <c r="C21968" t="s">
        <v>44024</v>
      </c>
      <c r="D21968" t="s">
        <v>44025</v>
      </c>
      <c r="E21968" t="s">
        <v>14399</v>
      </c>
      <c r="F21968" t="s">
        <v>10483</v>
      </c>
      <c r="G21968" t="s">
        <v>10483</v>
      </c>
    </row>
    <row r="21969" spans="3:7" x14ac:dyDescent="0.25">
      <c r="C21969" t="s">
        <v>44026</v>
      </c>
      <c r="D21969" t="s">
        <v>44027</v>
      </c>
      <c r="E21969" t="s">
        <v>14399</v>
      </c>
      <c r="F21969" t="s">
        <v>10483</v>
      </c>
      <c r="G21969" t="s">
        <v>10483</v>
      </c>
    </row>
    <row r="21970" spans="3:7" x14ac:dyDescent="0.25">
      <c r="C21970" t="s">
        <v>44028</v>
      </c>
      <c r="D21970" t="s">
        <v>44029</v>
      </c>
      <c r="E21970" t="s">
        <v>14399</v>
      </c>
      <c r="F21970" t="s">
        <v>10483</v>
      </c>
      <c r="G21970" t="s">
        <v>10483</v>
      </c>
    </row>
    <row r="21971" spans="3:7" x14ac:dyDescent="0.25">
      <c r="C21971" t="s">
        <v>44030</v>
      </c>
      <c r="D21971" t="s">
        <v>44031</v>
      </c>
      <c r="E21971" t="s">
        <v>14399</v>
      </c>
      <c r="F21971" t="s">
        <v>10483</v>
      </c>
      <c r="G21971" t="s">
        <v>10483</v>
      </c>
    </row>
    <row r="21972" spans="3:7" x14ac:dyDescent="0.25">
      <c r="C21972" t="s">
        <v>44032</v>
      </c>
      <c r="D21972" t="s">
        <v>44033</v>
      </c>
      <c r="E21972" t="s">
        <v>14399</v>
      </c>
      <c r="F21972" t="s">
        <v>10483</v>
      </c>
      <c r="G21972" t="s">
        <v>10483</v>
      </c>
    </row>
    <row r="21973" spans="3:7" x14ac:dyDescent="0.25">
      <c r="C21973" t="s">
        <v>44034</v>
      </c>
      <c r="D21973" t="s">
        <v>44035</v>
      </c>
      <c r="E21973" t="s">
        <v>14399</v>
      </c>
      <c r="F21973" t="s">
        <v>10483</v>
      </c>
      <c r="G21973" t="s">
        <v>10483</v>
      </c>
    </row>
    <row r="21974" spans="3:7" x14ac:dyDescent="0.25">
      <c r="C21974" t="s">
        <v>44036</v>
      </c>
      <c r="D21974" t="s">
        <v>44037</v>
      </c>
      <c r="E21974" t="s">
        <v>14399</v>
      </c>
      <c r="F21974" t="s">
        <v>10483</v>
      </c>
      <c r="G21974" t="s">
        <v>10483</v>
      </c>
    </row>
    <row r="21975" spans="3:7" x14ac:dyDescent="0.25">
      <c r="C21975" t="s">
        <v>44038</v>
      </c>
      <c r="D21975" t="s">
        <v>44039</v>
      </c>
      <c r="E21975" t="s">
        <v>14399</v>
      </c>
      <c r="F21975" t="s">
        <v>10483</v>
      </c>
      <c r="G21975" t="s">
        <v>10483</v>
      </c>
    </row>
    <row r="21976" spans="3:7" x14ac:dyDescent="0.25">
      <c r="C21976" t="s">
        <v>44040</v>
      </c>
      <c r="D21976" t="s">
        <v>44041</v>
      </c>
      <c r="E21976" t="s">
        <v>14399</v>
      </c>
      <c r="F21976" t="s">
        <v>10483</v>
      </c>
      <c r="G21976" t="s">
        <v>10483</v>
      </c>
    </row>
    <row r="21977" spans="3:7" x14ac:dyDescent="0.25">
      <c r="C21977" t="s">
        <v>44042</v>
      </c>
      <c r="D21977" t="s">
        <v>44043</v>
      </c>
      <c r="E21977" t="s">
        <v>14399</v>
      </c>
      <c r="F21977" t="s">
        <v>10483</v>
      </c>
      <c r="G21977" t="s">
        <v>10483</v>
      </c>
    </row>
    <row r="21978" spans="3:7" x14ac:dyDescent="0.25">
      <c r="C21978" t="s">
        <v>44044</v>
      </c>
      <c r="D21978" t="s">
        <v>44045</v>
      </c>
      <c r="E21978" t="s">
        <v>14399</v>
      </c>
      <c r="F21978" t="s">
        <v>10483</v>
      </c>
      <c r="G21978" t="s">
        <v>10483</v>
      </c>
    </row>
    <row r="21979" spans="3:7" x14ac:dyDescent="0.25">
      <c r="C21979" t="s">
        <v>44046</v>
      </c>
      <c r="D21979" t="s">
        <v>44047</v>
      </c>
      <c r="E21979" t="s">
        <v>14399</v>
      </c>
      <c r="F21979" t="s">
        <v>10483</v>
      </c>
      <c r="G21979" t="s">
        <v>10483</v>
      </c>
    </row>
    <row r="21980" spans="3:7" x14ac:dyDescent="0.25">
      <c r="C21980" t="s">
        <v>44048</v>
      </c>
      <c r="D21980" t="s">
        <v>44049</v>
      </c>
      <c r="E21980" t="s">
        <v>14399</v>
      </c>
      <c r="F21980" t="s">
        <v>10483</v>
      </c>
      <c r="G21980" t="s">
        <v>10483</v>
      </c>
    </row>
    <row r="21981" spans="3:7" x14ac:dyDescent="0.25">
      <c r="C21981" t="s">
        <v>44050</v>
      </c>
      <c r="D21981" t="s">
        <v>44051</v>
      </c>
      <c r="E21981" t="s">
        <v>14399</v>
      </c>
      <c r="F21981" t="s">
        <v>10483</v>
      </c>
      <c r="G21981" t="s">
        <v>10483</v>
      </c>
    </row>
    <row r="21982" spans="3:7" x14ac:dyDescent="0.25">
      <c r="C21982" t="s">
        <v>44052</v>
      </c>
      <c r="D21982" t="s">
        <v>44053</v>
      </c>
      <c r="E21982" t="s">
        <v>14399</v>
      </c>
      <c r="F21982" t="s">
        <v>10483</v>
      </c>
      <c r="G21982" t="s">
        <v>10483</v>
      </c>
    </row>
    <row r="21983" spans="3:7" x14ac:dyDescent="0.25">
      <c r="C21983" t="s">
        <v>44054</v>
      </c>
      <c r="D21983" t="s">
        <v>44055</v>
      </c>
      <c r="E21983" t="s">
        <v>14399</v>
      </c>
      <c r="F21983" t="s">
        <v>10483</v>
      </c>
      <c r="G21983" t="s">
        <v>10483</v>
      </c>
    </row>
    <row r="21984" spans="3:7" x14ac:dyDescent="0.25">
      <c r="C21984" t="s">
        <v>44056</v>
      </c>
      <c r="D21984" t="s">
        <v>44057</v>
      </c>
      <c r="E21984" t="s">
        <v>14399</v>
      </c>
      <c r="F21984" t="s">
        <v>10483</v>
      </c>
      <c r="G21984" t="s">
        <v>10483</v>
      </c>
    </row>
    <row r="21985" spans="3:7" x14ac:dyDescent="0.25">
      <c r="C21985" t="s">
        <v>44058</v>
      </c>
      <c r="D21985" t="s">
        <v>44059</v>
      </c>
      <c r="E21985" t="s">
        <v>14399</v>
      </c>
      <c r="F21985" t="s">
        <v>10483</v>
      </c>
      <c r="G21985" t="s">
        <v>10483</v>
      </c>
    </row>
    <row r="21986" spans="3:7" x14ac:dyDescent="0.25">
      <c r="C21986" t="s">
        <v>44060</v>
      </c>
      <c r="D21986" t="s">
        <v>44061</v>
      </c>
      <c r="E21986" t="s">
        <v>14399</v>
      </c>
      <c r="F21986" t="s">
        <v>10483</v>
      </c>
      <c r="G21986" t="s">
        <v>10483</v>
      </c>
    </row>
    <row r="21987" spans="3:7" x14ac:dyDescent="0.25">
      <c r="C21987" t="s">
        <v>44062</v>
      </c>
      <c r="D21987" t="s">
        <v>44063</v>
      </c>
      <c r="E21987" t="s">
        <v>14399</v>
      </c>
      <c r="F21987" t="s">
        <v>10483</v>
      </c>
      <c r="G21987" t="s">
        <v>10483</v>
      </c>
    </row>
    <row r="21988" spans="3:7" x14ac:dyDescent="0.25">
      <c r="C21988" t="s">
        <v>44064</v>
      </c>
      <c r="D21988" t="s">
        <v>44065</v>
      </c>
      <c r="E21988" t="s">
        <v>14399</v>
      </c>
      <c r="F21988" t="s">
        <v>10483</v>
      </c>
      <c r="G21988" t="s">
        <v>10483</v>
      </c>
    </row>
    <row r="21989" spans="3:7" x14ac:dyDescent="0.25">
      <c r="C21989" t="s">
        <v>44066</v>
      </c>
      <c r="D21989" t="s">
        <v>44067</v>
      </c>
      <c r="E21989" t="s">
        <v>14399</v>
      </c>
      <c r="F21989" t="s">
        <v>10483</v>
      </c>
      <c r="G21989" t="s">
        <v>10483</v>
      </c>
    </row>
    <row r="21990" spans="3:7" x14ac:dyDescent="0.25">
      <c r="C21990" t="s">
        <v>44068</v>
      </c>
      <c r="D21990" t="s">
        <v>44069</v>
      </c>
      <c r="E21990" t="s">
        <v>14399</v>
      </c>
      <c r="F21990" t="s">
        <v>10483</v>
      </c>
      <c r="G21990" t="s">
        <v>10483</v>
      </c>
    </row>
    <row r="21991" spans="3:7" x14ac:dyDescent="0.25">
      <c r="C21991" t="s">
        <v>44070</v>
      </c>
      <c r="D21991" t="s">
        <v>44071</v>
      </c>
      <c r="E21991" t="s">
        <v>14399</v>
      </c>
      <c r="F21991" t="s">
        <v>10483</v>
      </c>
      <c r="G21991" t="s">
        <v>10483</v>
      </c>
    </row>
    <row r="21992" spans="3:7" x14ac:dyDescent="0.25">
      <c r="C21992" t="s">
        <v>44072</v>
      </c>
      <c r="D21992" t="s">
        <v>44073</v>
      </c>
      <c r="E21992" t="s">
        <v>14399</v>
      </c>
      <c r="F21992" t="s">
        <v>10483</v>
      </c>
      <c r="G21992" t="s">
        <v>10483</v>
      </c>
    </row>
    <row r="21993" spans="3:7" x14ac:dyDescent="0.25">
      <c r="C21993" t="s">
        <v>44074</v>
      </c>
      <c r="D21993" t="s">
        <v>44075</v>
      </c>
      <c r="E21993" t="s">
        <v>14399</v>
      </c>
      <c r="F21993" t="s">
        <v>10483</v>
      </c>
      <c r="G21993" t="s">
        <v>10483</v>
      </c>
    </row>
    <row r="21994" spans="3:7" x14ac:dyDescent="0.25">
      <c r="C21994" t="s">
        <v>44076</v>
      </c>
      <c r="D21994" t="s">
        <v>44077</v>
      </c>
      <c r="E21994" t="s">
        <v>14399</v>
      </c>
      <c r="F21994" t="s">
        <v>10483</v>
      </c>
      <c r="G21994" t="s">
        <v>10483</v>
      </c>
    </row>
    <row r="21995" spans="3:7" x14ac:dyDescent="0.25">
      <c r="C21995" t="s">
        <v>44078</v>
      </c>
      <c r="D21995" t="s">
        <v>44079</v>
      </c>
      <c r="E21995" t="s">
        <v>14399</v>
      </c>
      <c r="F21995" t="s">
        <v>10483</v>
      </c>
      <c r="G21995" t="s">
        <v>10483</v>
      </c>
    </row>
    <row r="21996" spans="3:7" x14ac:dyDescent="0.25">
      <c r="C21996" t="s">
        <v>44080</v>
      </c>
      <c r="D21996" t="s">
        <v>44081</v>
      </c>
      <c r="E21996" t="s">
        <v>14399</v>
      </c>
      <c r="F21996" t="s">
        <v>10483</v>
      </c>
      <c r="G21996" t="s">
        <v>10483</v>
      </c>
    </row>
    <row r="21997" spans="3:7" x14ac:dyDescent="0.25">
      <c r="C21997" t="s">
        <v>44082</v>
      </c>
      <c r="D21997" t="s">
        <v>44083</v>
      </c>
      <c r="E21997" t="s">
        <v>14399</v>
      </c>
      <c r="F21997" t="s">
        <v>10483</v>
      </c>
      <c r="G21997" t="s">
        <v>10483</v>
      </c>
    </row>
    <row r="21998" spans="3:7" x14ac:dyDescent="0.25">
      <c r="C21998" t="s">
        <v>44084</v>
      </c>
      <c r="D21998" t="s">
        <v>44085</v>
      </c>
      <c r="E21998" t="s">
        <v>14399</v>
      </c>
      <c r="F21998" t="s">
        <v>10483</v>
      </c>
      <c r="G21998" t="s">
        <v>10483</v>
      </c>
    </row>
    <row r="21999" spans="3:7" x14ac:dyDescent="0.25">
      <c r="C21999" t="s">
        <v>44086</v>
      </c>
      <c r="D21999" t="s">
        <v>44087</v>
      </c>
      <c r="E21999" t="s">
        <v>14399</v>
      </c>
      <c r="F21999" t="s">
        <v>10483</v>
      </c>
      <c r="G21999" t="s">
        <v>10483</v>
      </c>
    </row>
    <row r="22000" spans="3:7" x14ac:dyDescent="0.25">
      <c r="C22000" t="s">
        <v>44088</v>
      </c>
      <c r="D22000" t="s">
        <v>44089</v>
      </c>
      <c r="E22000" t="s">
        <v>14399</v>
      </c>
      <c r="F22000" t="s">
        <v>10483</v>
      </c>
      <c r="G22000" t="s">
        <v>10483</v>
      </c>
    </row>
    <row r="22001" spans="3:7" x14ac:dyDescent="0.25">
      <c r="C22001" t="s">
        <v>44090</v>
      </c>
      <c r="D22001" t="s">
        <v>44091</v>
      </c>
      <c r="E22001" t="s">
        <v>14399</v>
      </c>
      <c r="F22001" t="s">
        <v>10483</v>
      </c>
      <c r="G22001" t="s">
        <v>10483</v>
      </c>
    </row>
    <row r="22002" spans="3:7" x14ac:dyDescent="0.25">
      <c r="C22002" t="s">
        <v>44092</v>
      </c>
      <c r="D22002" t="s">
        <v>44093</v>
      </c>
      <c r="E22002" t="s">
        <v>14399</v>
      </c>
      <c r="F22002" t="s">
        <v>10483</v>
      </c>
      <c r="G22002" t="s">
        <v>10483</v>
      </c>
    </row>
    <row r="22003" spans="3:7" x14ac:dyDescent="0.25">
      <c r="C22003" t="s">
        <v>44094</v>
      </c>
      <c r="D22003" t="s">
        <v>44095</v>
      </c>
      <c r="E22003" t="s">
        <v>14399</v>
      </c>
      <c r="F22003" t="s">
        <v>10483</v>
      </c>
      <c r="G22003" t="s">
        <v>10483</v>
      </c>
    </row>
    <row r="22004" spans="3:7" x14ac:dyDescent="0.25">
      <c r="C22004" t="s">
        <v>44096</v>
      </c>
      <c r="D22004" t="s">
        <v>44097</v>
      </c>
      <c r="E22004" t="s">
        <v>14399</v>
      </c>
      <c r="F22004" t="s">
        <v>10483</v>
      </c>
      <c r="G22004" t="s">
        <v>10483</v>
      </c>
    </row>
    <row r="22005" spans="3:7" x14ac:dyDescent="0.25">
      <c r="C22005" t="s">
        <v>44098</v>
      </c>
      <c r="D22005" t="s">
        <v>44099</v>
      </c>
      <c r="E22005" t="s">
        <v>14399</v>
      </c>
      <c r="F22005" t="s">
        <v>10483</v>
      </c>
      <c r="G22005" t="s">
        <v>10483</v>
      </c>
    </row>
    <row r="22006" spans="3:7" x14ac:dyDescent="0.25">
      <c r="C22006" t="s">
        <v>44100</v>
      </c>
      <c r="D22006" t="s">
        <v>44101</v>
      </c>
      <c r="E22006" t="s">
        <v>14399</v>
      </c>
      <c r="F22006" t="s">
        <v>10483</v>
      </c>
      <c r="G22006" t="s">
        <v>10483</v>
      </c>
    </row>
    <row r="22007" spans="3:7" x14ac:dyDescent="0.25">
      <c r="C22007" t="s">
        <v>44102</v>
      </c>
      <c r="D22007" t="s">
        <v>44103</v>
      </c>
      <c r="E22007" t="s">
        <v>14399</v>
      </c>
      <c r="F22007" t="s">
        <v>10483</v>
      </c>
      <c r="G22007" t="s">
        <v>10483</v>
      </c>
    </row>
    <row r="22008" spans="3:7" x14ac:dyDescent="0.25">
      <c r="C22008" t="s">
        <v>44104</v>
      </c>
      <c r="D22008" t="s">
        <v>44105</v>
      </c>
      <c r="E22008" t="s">
        <v>14399</v>
      </c>
      <c r="F22008" t="s">
        <v>10483</v>
      </c>
      <c r="G22008" t="s">
        <v>10483</v>
      </c>
    </row>
    <row r="22009" spans="3:7" x14ac:dyDescent="0.25">
      <c r="C22009" t="s">
        <v>44106</v>
      </c>
      <c r="D22009" t="s">
        <v>44107</v>
      </c>
      <c r="E22009" t="s">
        <v>14399</v>
      </c>
      <c r="F22009" t="s">
        <v>10483</v>
      </c>
      <c r="G22009" t="s">
        <v>10483</v>
      </c>
    </row>
    <row r="22010" spans="3:7" x14ac:dyDescent="0.25">
      <c r="C22010" t="s">
        <v>44108</v>
      </c>
      <c r="D22010" t="s">
        <v>44109</v>
      </c>
      <c r="E22010" t="s">
        <v>14399</v>
      </c>
      <c r="F22010" t="s">
        <v>10483</v>
      </c>
      <c r="G22010" t="s">
        <v>10483</v>
      </c>
    </row>
    <row r="22011" spans="3:7" x14ac:dyDescent="0.25">
      <c r="C22011" t="s">
        <v>44110</v>
      </c>
      <c r="D22011" t="s">
        <v>44111</v>
      </c>
      <c r="E22011" t="s">
        <v>14399</v>
      </c>
      <c r="F22011" t="s">
        <v>10483</v>
      </c>
      <c r="G22011" t="s">
        <v>10483</v>
      </c>
    </row>
    <row r="22012" spans="3:7" x14ac:dyDescent="0.25">
      <c r="C22012" t="s">
        <v>44112</v>
      </c>
      <c r="D22012" t="s">
        <v>44113</v>
      </c>
      <c r="E22012" t="s">
        <v>14399</v>
      </c>
      <c r="F22012" t="s">
        <v>10483</v>
      </c>
      <c r="G22012" t="s">
        <v>10483</v>
      </c>
    </row>
    <row r="22013" spans="3:7" x14ac:dyDescent="0.25">
      <c r="C22013" t="s">
        <v>44114</v>
      </c>
      <c r="D22013" t="s">
        <v>44115</v>
      </c>
      <c r="E22013" t="s">
        <v>14399</v>
      </c>
      <c r="F22013" t="s">
        <v>10483</v>
      </c>
      <c r="G22013" t="s">
        <v>10483</v>
      </c>
    </row>
    <row r="22014" spans="3:7" x14ac:dyDescent="0.25">
      <c r="C22014" t="s">
        <v>44116</v>
      </c>
      <c r="D22014" t="s">
        <v>44117</v>
      </c>
      <c r="E22014" t="s">
        <v>14399</v>
      </c>
      <c r="F22014" t="s">
        <v>10483</v>
      </c>
      <c r="G22014" t="s">
        <v>10483</v>
      </c>
    </row>
    <row r="22015" spans="3:7" x14ac:dyDescent="0.25">
      <c r="C22015" t="s">
        <v>44118</v>
      </c>
      <c r="D22015" t="s">
        <v>44119</v>
      </c>
      <c r="E22015" t="s">
        <v>14399</v>
      </c>
      <c r="F22015" t="s">
        <v>10483</v>
      </c>
      <c r="G22015" t="s">
        <v>10483</v>
      </c>
    </row>
    <row r="22016" spans="3:7" x14ac:dyDescent="0.25">
      <c r="C22016" t="s">
        <v>44120</v>
      </c>
      <c r="D22016" t="s">
        <v>44121</v>
      </c>
      <c r="E22016" t="s">
        <v>14399</v>
      </c>
      <c r="F22016" t="s">
        <v>10483</v>
      </c>
      <c r="G22016" t="s">
        <v>10483</v>
      </c>
    </row>
    <row r="22017" spans="3:7" x14ac:dyDescent="0.25">
      <c r="C22017" t="s">
        <v>44122</v>
      </c>
      <c r="D22017" t="s">
        <v>44123</v>
      </c>
      <c r="E22017" t="s">
        <v>14399</v>
      </c>
      <c r="F22017" t="s">
        <v>10483</v>
      </c>
      <c r="G22017" t="s">
        <v>10483</v>
      </c>
    </row>
    <row r="22018" spans="3:7" x14ac:dyDescent="0.25">
      <c r="C22018" t="s">
        <v>44124</v>
      </c>
      <c r="D22018" t="s">
        <v>44125</v>
      </c>
      <c r="E22018" t="s">
        <v>14399</v>
      </c>
      <c r="F22018" t="s">
        <v>10483</v>
      </c>
      <c r="G22018" t="s">
        <v>10483</v>
      </c>
    </row>
    <row r="22019" spans="3:7" x14ac:dyDescent="0.25">
      <c r="C22019" t="s">
        <v>44126</v>
      </c>
      <c r="D22019" t="s">
        <v>44127</v>
      </c>
      <c r="E22019" t="s">
        <v>14399</v>
      </c>
      <c r="F22019" t="s">
        <v>10483</v>
      </c>
      <c r="G22019" t="s">
        <v>10483</v>
      </c>
    </row>
    <row r="22020" spans="3:7" x14ac:dyDescent="0.25">
      <c r="C22020" t="s">
        <v>44128</v>
      </c>
      <c r="D22020" t="s">
        <v>44129</v>
      </c>
      <c r="E22020" t="s">
        <v>14399</v>
      </c>
      <c r="F22020" t="s">
        <v>10483</v>
      </c>
      <c r="G22020" t="s">
        <v>10483</v>
      </c>
    </row>
    <row r="22021" spans="3:7" x14ac:dyDescent="0.25">
      <c r="C22021" t="s">
        <v>44130</v>
      </c>
      <c r="D22021" t="s">
        <v>44131</v>
      </c>
      <c r="E22021" t="s">
        <v>14399</v>
      </c>
      <c r="F22021" t="s">
        <v>10483</v>
      </c>
      <c r="G22021" t="s">
        <v>10483</v>
      </c>
    </row>
    <row r="22022" spans="3:7" x14ac:dyDescent="0.25">
      <c r="C22022" t="s">
        <v>44132</v>
      </c>
      <c r="D22022" t="s">
        <v>44133</v>
      </c>
      <c r="E22022" t="s">
        <v>14399</v>
      </c>
      <c r="F22022" t="s">
        <v>10483</v>
      </c>
      <c r="G22022" t="s">
        <v>10483</v>
      </c>
    </row>
    <row r="22023" spans="3:7" x14ac:dyDescent="0.25">
      <c r="C22023" t="s">
        <v>44134</v>
      </c>
      <c r="D22023" t="s">
        <v>44135</v>
      </c>
      <c r="E22023" t="s">
        <v>14399</v>
      </c>
      <c r="F22023" t="s">
        <v>10483</v>
      </c>
      <c r="G22023" t="s">
        <v>10483</v>
      </c>
    </row>
    <row r="22024" spans="3:7" x14ac:dyDescent="0.25">
      <c r="C22024" t="s">
        <v>44136</v>
      </c>
      <c r="D22024" t="s">
        <v>44137</v>
      </c>
      <c r="E22024" t="s">
        <v>14399</v>
      </c>
      <c r="F22024" t="s">
        <v>10483</v>
      </c>
      <c r="G22024" t="s">
        <v>10483</v>
      </c>
    </row>
    <row r="22025" spans="3:7" x14ac:dyDescent="0.25">
      <c r="C22025" t="s">
        <v>44138</v>
      </c>
      <c r="D22025" t="s">
        <v>44139</v>
      </c>
      <c r="E22025" t="s">
        <v>14399</v>
      </c>
      <c r="F22025" t="s">
        <v>10483</v>
      </c>
      <c r="G22025" t="s">
        <v>10483</v>
      </c>
    </row>
    <row r="22026" spans="3:7" x14ac:dyDescent="0.25">
      <c r="C22026" t="s">
        <v>44140</v>
      </c>
      <c r="D22026" t="s">
        <v>44141</v>
      </c>
      <c r="E22026" t="s">
        <v>14399</v>
      </c>
      <c r="F22026" t="s">
        <v>10483</v>
      </c>
      <c r="G22026" t="s">
        <v>10483</v>
      </c>
    </row>
    <row r="22027" spans="3:7" x14ac:dyDescent="0.25">
      <c r="C22027" t="s">
        <v>44142</v>
      </c>
      <c r="D22027" t="s">
        <v>44143</v>
      </c>
      <c r="E22027" t="s">
        <v>14399</v>
      </c>
      <c r="F22027" t="s">
        <v>10483</v>
      </c>
      <c r="G22027" t="s">
        <v>10483</v>
      </c>
    </row>
    <row r="22028" spans="3:7" x14ac:dyDescent="0.25">
      <c r="C22028" t="s">
        <v>44144</v>
      </c>
      <c r="D22028" t="s">
        <v>44145</v>
      </c>
      <c r="E22028" t="s">
        <v>14399</v>
      </c>
      <c r="F22028" t="s">
        <v>10483</v>
      </c>
      <c r="G22028" t="s">
        <v>10483</v>
      </c>
    </row>
    <row r="22029" spans="3:7" x14ac:dyDescent="0.25">
      <c r="C22029" t="s">
        <v>44146</v>
      </c>
      <c r="D22029" t="s">
        <v>44147</v>
      </c>
      <c r="E22029" t="s">
        <v>14399</v>
      </c>
      <c r="F22029" t="s">
        <v>10483</v>
      </c>
      <c r="G22029" t="s">
        <v>10483</v>
      </c>
    </row>
    <row r="22030" spans="3:7" x14ac:dyDescent="0.25">
      <c r="C22030" t="s">
        <v>44148</v>
      </c>
      <c r="D22030" t="s">
        <v>44149</v>
      </c>
      <c r="E22030" t="s">
        <v>14399</v>
      </c>
      <c r="F22030" t="s">
        <v>10483</v>
      </c>
      <c r="G22030" t="s">
        <v>10483</v>
      </c>
    </row>
    <row r="22031" spans="3:7" x14ac:dyDescent="0.25">
      <c r="C22031" t="s">
        <v>44150</v>
      </c>
      <c r="D22031" t="s">
        <v>44151</v>
      </c>
      <c r="E22031" t="s">
        <v>14399</v>
      </c>
      <c r="F22031" t="s">
        <v>10483</v>
      </c>
      <c r="G22031" t="s">
        <v>10483</v>
      </c>
    </row>
    <row r="22032" spans="3:7" x14ac:dyDescent="0.25">
      <c r="C22032" t="s">
        <v>44152</v>
      </c>
      <c r="D22032" t="s">
        <v>44153</v>
      </c>
      <c r="E22032" t="s">
        <v>14399</v>
      </c>
      <c r="F22032" t="s">
        <v>10483</v>
      </c>
      <c r="G22032" t="s">
        <v>10483</v>
      </c>
    </row>
    <row r="22033" spans="3:7" x14ac:dyDescent="0.25">
      <c r="C22033" t="s">
        <v>44154</v>
      </c>
      <c r="D22033" t="s">
        <v>44155</v>
      </c>
      <c r="E22033" t="s">
        <v>14399</v>
      </c>
      <c r="F22033" t="s">
        <v>10483</v>
      </c>
      <c r="G22033" t="s">
        <v>10483</v>
      </c>
    </row>
    <row r="22034" spans="3:7" x14ac:dyDescent="0.25">
      <c r="C22034" t="s">
        <v>44156</v>
      </c>
      <c r="D22034" t="s">
        <v>44157</v>
      </c>
      <c r="E22034" t="s">
        <v>14399</v>
      </c>
      <c r="F22034" t="s">
        <v>10483</v>
      </c>
      <c r="G22034" t="s">
        <v>10483</v>
      </c>
    </row>
    <row r="22035" spans="3:7" x14ac:dyDescent="0.25">
      <c r="C22035" t="s">
        <v>44158</v>
      </c>
      <c r="D22035" t="s">
        <v>44159</v>
      </c>
      <c r="E22035" t="s">
        <v>44160</v>
      </c>
      <c r="F22035" t="s">
        <v>1874</v>
      </c>
      <c r="G22035" t="s">
        <v>1874</v>
      </c>
    </row>
    <row r="22036" spans="3:7" x14ac:dyDescent="0.25">
      <c r="C22036" t="s">
        <v>44161</v>
      </c>
      <c r="D22036" t="s">
        <v>44162</v>
      </c>
      <c r="E22036" t="s">
        <v>44160</v>
      </c>
      <c r="F22036" t="s">
        <v>1874</v>
      </c>
      <c r="G22036" t="s">
        <v>1874</v>
      </c>
    </row>
    <row r="22037" spans="3:7" x14ac:dyDescent="0.25">
      <c r="C22037" t="s">
        <v>44163</v>
      </c>
      <c r="D22037" t="s">
        <v>44164</v>
      </c>
      <c r="E22037" t="s">
        <v>44160</v>
      </c>
      <c r="F22037" t="s">
        <v>1874</v>
      </c>
      <c r="G22037" t="s">
        <v>1874</v>
      </c>
    </row>
    <row r="22038" spans="3:7" x14ac:dyDescent="0.25">
      <c r="C22038" t="s">
        <v>44165</v>
      </c>
      <c r="D22038" t="s">
        <v>44166</v>
      </c>
      <c r="E22038" t="s">
        <v>44160</v>
      </c>
      <c r="F22038" t="s">
        <v>1874</v>
      </c>
      <c r="G22038" t="s">
        <v>1874</v>
      </c>
    </row>
    <row r="22039" spans="3:7" x14ac:dyDescent="0.25">
      <c r="C22039" t="s">
        <v>44167</v>
      </c>
      <c r="D22039" t="s">
        <v>44168</v>
      </c>
      <c r="E22039" t="s">
        <v>44160</v>
      </c>
      <c r="F22039" t="s">
        <v>1874</v>
      </c>
      <c r="G22039" t="s">
        <v>1874</v>
      </c>
    </row>
    <row r="22040" spans="3:7" x14ac:dyDescent="0.25">
      <c r="C22040" t="s">
        <v>44169</v>
      </c>
      <c r="D22040" t="s">
        <v>44170</v>
      </c>
      <c r="E22040" t="s">
        <v>44160</v>
      </c>
      <c r="F22040" t="s">
        <v>1874</v>
      </c>
      <c r="G22040" t="s">
        <v>1874</v>
      </c>
    </row>
    <row r="22041" spans="3:7" x14ac:dyDescent="0.25">
      <c r="C22041" t="s">
        <v>44171</v>
      </c>
      <c r="D22041" t="s">
        <v>44172</v>
      </c>
      <c r="E22041" t="s">
        <v>44160</v>
      </c>
      <c r="F22041" t="s">
        <v>1874</v>
      </c>
      <c r="G22041" t="s">
        <v>1874</v>
      </c>
    </row>
    <row r="22042" spans="3:7" x14ac:dyDescent="0.25">
      <c r="C22042" t="s">
        <v>44173</v>
      </c>
      <c r="D22042" t="s">
        <v>44174</v>
      </c>
      <c r="E22042" t="s">
        <v>44160</v>
      </c>
      <c r="F22042" t="s">
        <v>1874</v>
      </c>
      <c r="G22042" t="s">
        <v>1874</v>
      </c>
    </row>
    <row r="22043" spans="3:7" x14ac:dyDescent="0.25">
      <c r="C22043" t="s">
        <v>44175</v>
      </c>
      <c r="D22043" t="s">
        <v>44176</v>
      </c>
      <c r="E22043" t="s">
        <v>44160</v>
      </c>
      <c r="F22043" t="s">
        <v>1874</v>
      </c>
      <c r="G22043" t="s">
        <v>1874</v>
      </c>
    </row>
    <row r="22044" spans="3:7" x14ac:dyDescent="0.25">
      <c r="C22044" t="s">
        <v>44177</v>
      </c>
      <c r="D22044" t="s">
        <v>44178</v>
      </c>
      <c r="E22044" t="s">
        <v>44160</v>
      </c>
      <c r="F22044" t="s">
        <v>1874</v>
      </c>
      <c r="G22044" t="s">
        <v>1874</v>
      </c>
    </row>
    <row r="22045" spans="3:7" x14ac:dyDescent="0.25">
      <c r="C22045" t="s">
        <v>44179</v>
      </c>
      <c r="D22045" t="s">
        <v>44180</v>
      </c>
      <c r="E22045" t="s">
        <v>44160</v>
      </c>
      <c r="F22045" t="s">
        <v>1874</v>
      </c>
      <c r="G22045" t="s">
        <v>1874</v>
      </c>
    </row>
    <row r="22046" spans="3:7" x14ac:dyDescent="0.25">
      <c r="C22046" t="s">
        <v>44181</v>
      </c>
      <c r="D22046" t="s">
        <v>44182</v>
      </c>
      <c r="E22046" t="s">
        <v>44160</v>
      </c>
      <c r="F22046" t="s">
        <v>1874</v>
      </c>
      <c r="G22046" t="s">
        <v>1874</v>
      </c>
    </row>
    <row r="22047" spans="3:7" x14ac:dyDescent="0.25">
      <c r="C22047" t="s">
        <v>44183</v>
      </c>
      <c r="D22047" t="s">
        <v>44184</v>
      </c>
      <c r="E22047" t="s">
        <v>44160</v>
      </c>
      <c r="F22047" t="s">
        <v>1874</v>
      </c>
      <c r="G22047" t="s">
        <v>1874</v>
      </c>
    </row>
    <row r="22048" spans="3:7" x14ac:dyDescent="0.25">
      <c r="C22048" t="s">
        <v>44185</v>
      </c>
      <c r="D22048" t="s">
        <v>44186</v>
      </c>
      <c r="E22048" t="s">
        <v>44160</v>
      </c>
      <c r="F22048" t="s">
        <v>1874</v>
      </c>
      <c r="G22048" t="s">
        <v>1874</v>
      </c>
    </row>
    <row r="22049" spans="3:7" x14ac:dyDescent="0.25">
      <c r="C22049" t="s">
        <v>44187</v>
      </c>
      <c r="D22049" t="s">
        <v>44188</v>
      </c>
      <c r="E22049" t="s">
        <v>44160</v>
      </c>
      <c r="F22049" t="s">
        <v>1874</v>
      </c>
      <c r="G22049" t="s">
        <v>1874</v>
      </c>
    </row>
    <row r="22050" spans="3:7" x14ac:dyDescent="0.25">
      <c r="C22050" t="s">
        <v>44189</v>
      </c>
      <c r="D22050" t="s">
        <v>44190</v>
      </c>
      <c r="E22050" t="s">
        <v>44160</v>
      </c>
      <c r="F22050" t="s">
        <v>1874</v>
      </c>
      <c r="G22050" t="s">
        <v>1874</v>
      </c>
    </row>
    <row r="22051" spans="3:7" x14ac:dyDescent="0.25">
      <c r="C22051" t="s">
        <v>44191</v>
      </c>
      <c r="D22051" t="s">
        <v>44192</v>
      </c>
      <c r="E22051" t="s">
        <v>44160</v>
      </c>
      <c r="F22051" t="s">
        <v>1874</v>
      </c>
      <c r="G22051" t="s">
        <v>1874</v>
      </c>
    </row>
    <row r="22052" spans="3:7" x14ac:dyDescent="0.25">
      <c r="C22052" t="s">
        <v>44193</v>
      </c>
      <c r="D22052" t="s">
        <v>44194</v>
      </c>
      <c r="E22052" t="s">
        <v>44160</v>
      </c>
      <c r="F22052" t="s">
        <v>1874</v>
      </c>
      <c r="G22052" t="s">
        <v>1874</v>
      </c>
    </row>
    <row r="22053" spans="3:7" x14ac:dyDescent="0.25">
      <c r="C22053" t="s">
        <v>44195</v>
      </c>
      <c r="D22053" t="s">
        <v>44196</v>
      </c>
      <c r="E22053" t="s">
        <v>44160</v>
      </c>
      <c r="F22053" t="s">
        <v>1874</v>
      </c>
      <c r="G22053" t="s">
        <v>1874</v>
      </c>
    </row>
    <row r="22054" spans="3:7" x14ac:dyDescent="0.25">
      <c r="C22054" t="s">
        <v>44197</v>
      </c>
      <c r="D22054" t="s">
        <v>44198</v>
      </c>
      <c r="E22054" t="s">
        <v>44160</v>
      </c>
      <c r="F22054" t="s">
        <v>1874</v>
      </c>
      <c r="G22054" t="s">
        <v>1874</v>
      </c>
    </row>
    <row r="22055" spans="3:7" x14ac:dyDescent="0.25">
      <c r="C22055" t="s">
        <v>44199</v>
      </c>
      <c r="D22055" t="s">
        <v>44200</v>
      </c>
      <c r="E22055" t="s">
        <v>44160</v>
      </c>
      <c r="F22055" t="s">
        <v>1874</v>
      </c>
      <c r="G22055" t="s">
        <v>1874</v>
      </c>
    </row>
    <row r="22056" spans="3:7" x14ac:dyDescent="0.25">
      <c r="C22056" t="s">
        <v>44201</v>
      </c>
      <c r="D22056" t="s">
        <v>44202</v>
      </c>
      <c r="E22056" t="s">
        <v>44160</v>
      </c>
      <c r="F22056" t="s">
        <v>1874</v>
      </c>
      <c r="G22056" t="s">
        <v>1874</v>
      </c>
    </row>
    <row r="22057" spans="3:7" x14ac:dyDescent="0.25">
      <c r="C22057" t="s">
        <v>44203</v>
      </c>
      <c r="D22057" t="s">
        <v>44204</v>
      </c>
      <c r="E22057" t="s">
        <v>44160</v>
      </c>
      <c r="F22057" t="s">
        <v>1874</v>
      </c>
      <c r="G22057" t="s">
        <v>1874</v>
      </c>
    </row>
    <row r="22058" spans="3:7" x14ac:dyDescent="0.25">
      <c r="C22058" t="s">
        <v>44205</v>
      </c>
      <c r="D22058" t="s">
        <v>44206</v>
      </c>
      <c r="E22058" t="s">
        <v>44160</v>
      </c>
      <c r="F22058" t="s">
        <v>1874</v>
      </c>
      <c r="G22058" t="s">
        <v>1874</v>
      </c>
    </row>
    <row r="22059" spans="3:7" x14ac:dyDescent="0.25">
      <c r="C22059" t="s">
        <v>44207</v>
      </c>
      <c r="D22059" t="s">
        <v>44208</v>
      </c>
      <c r="E22059" t="s">
        <v>44160</v>
      </c>
      <c r="F22059" t="s">
        <v>1874</v>
      </c>
      <c r="G22059" t="s">
        <v>1874</v>
      </c>
    </row>
    <row r="22060" spans="3:7" x14ac:dyDescent="0.25">
      <c r="C22060" t="s">
        <v>44209</v>
      </c>
      <c r="D22060" t="s">
        <v>44210</v>
      </c>
      <c r="E22060" t="s">
        <v>44160</v>
      </c>
      <c r="F22060" t="s">
        <v>1874</v>
      </c>
      <c r="G22060" t="s">
        <v>1874</v>
      </c>
    </row>
    <row r="22061" spans="3:7" x14ac:dyDescent="0.25">
      <c r="C22061" t="s">
        <v>44211</v>
      </c>
      <c r="D22061" t="s">
        <v>44212</v>
      </c>
      <c r="E22061" t="s">
        <v>44160</v>
      </c>
      <c r="F22061" t="s">
        <v>1874</v>
      </c>
      <c r="G22061" t="s">
        <v>1874</v>
      </c>
    </row>
    <row r="22062" spans="3:7" x14ac:dyDescent="0.25">
      <c r="C22062" t="s">
        <v>44213</v>
      </c>
      <c r="D22062" t="s">
        <v>44214</v>
      </c>
      <c r="E22062" t="s">
        <v>44160</v>
      </c>
      <c r="F22062" t="s">
        <v>1874</v>
      </c>
      <c r="G22062" t="s">
        <v>1874</v>
      </c>
    </row>
    <row r="22063" spans="3:7" x14ac:dyDescent="0.25">
      <c r="C22063" t="s">
        <v>44215</v>
      </c>
      <c r="D22063" t="s">
        <v>44216</v>
      </c>
      <c r="E22063" t="s">
        <v>44160</v>
      </c>
      <c r="F22063" t="s">
        <v>1874</v>
      </c>
      <c r="G22063" t="s">
        <v>1874</v>
      </c>
    </row>
    <row r="22064" spans="3:7" x14ac:dyDescent="0.25">
      <c r="C22064" t="s">
        <v>44217</v>
      </c>
      <c r="D22064" t="s">
        <v>44218</v>
      </c>
      <c r="E22064" t="s">
        <v>44160</v>
      </c>
      <c r="F22064" t="s">
        <v>1874</v>
      </c>
      <c r="G22064" t="s">
        <v>1874</v>
      </c>
    </row>
    <row r="22065" spans="3:7" x14ac:dyDescent="0.25">
      <c r="C22065" t="s">
        <v>44219</v>
      </c>
      <c r="D22065" t="s">
        <v>44220</v>
      </c>
      <c r="E22065" t="s">
        <v>44160</v>
      </c>
      <c r="F22065" t="s">
        <v>1874</v>
      </c>
      <c r="G22065" t="s">
        <v>1874</v>
      </c>
    </row>
    <row r="22066" spans="3:7" x14ac:dyDescent="0.25">
      <c r="C22066" t="s">
        <v>44221</v>
      </c>
      <c r="D22066" t="s">
        <v>44222</v>
      </c>
      <c r="E22066" t="s">
        <v>44160</v>
      </c>
      <c r="F22066" t="s">
        <v>1874</v>
      </c>
      <c r="G22066" t="s">
        <v>1874</v>
      </c>
    </row>
    <row r="22067" spans="3:7" x14ac:dyDescent="0.25">
      <c r="C22067" t="s">
        <v>44223</v>
      </c>
      <c r="D22067" t="s">
        <v>44224</v>
      </c>
      <c r="E22067" t="s">
        <v>44160</v>
      </c>
      <c r="F22067" t="s">
        <v>1874</v>
      </c>
      <c r="G22067" t="s">
        <v>1874</v>
      </c>
    </row>
    <row r="22068" spans="3:7" x14ac:dyDescent="0.25">
      <c r="C22068" t="s">
        <v>44225</v>
      </c>
      <c r="D22068" t="s">
        <v>44226</v>
      </c>
      <c r="E22068" t="s">
        <v>44160</v>
      </c>
      <c r="F22068" t="s">
        <v>1874</v>
      </c>
      <c r="G22068" t="s">
        <v>1874</v>
      </c>
    </row>
    <row r="22069" spans="3:7" x14ac:dyDescent="0.25">
      <c r="C22069" t="s">
        <v>44227</v>
      </c>
      <c r="D22069" t="s">
        <v>44228</v>
      </c>
      <c r="E22069" t="s">
        <v>44160</v>
      </c>
      <c r="F22069" t="s">
        <v>1874</v>
      </c>
      <c r="G22069" t="s">
        <v>1874</v>
      </c>
    </row>
    <row r="22070" spans="3:7" x14ac:dyDescent="0.25">
      <c r="C22070" t="s">
        <v>44229</v>
      </c>
      <c r="D22070" t="s">
        <v>44230</v>
      </c>
      <c r="E22070" t="s">
        <v>44160</v>
      </c>
      <c r="F22070" t="s">
        <v>1874</v>
      </c>
      <c r="G22070" t="s">
        <v>1874</v>
      </c>
    </row>
    <row r="22071" spans="3:7" x14ac:dyDescent="0.25">
      <c r="C22071" t="s">
        <v>44231</v>
      </c>
      <c r="D22071" t="s">
        <v>44232</v>
      </c>
      <c r="E22071" t="s">
        <v>44160</v>
      </c>
      <c r="F22071" t="s">
        <v>1874</v>
      </c>
      <c r="G22071" t="s">
        <v>1874</v>
      </c>
    </row>
    <row r="22072" spans="3:7" x14ac:dyDescent="0.25">
      <c r="C22072" t="s">
        <v>44233</v>
      </c>
      <c r="D22072" t="s">
        <v>44234</v>
      </c>
      <c r="E22072" t="s">
        <v>44160</v>
      </c>
      <c r="F22072" t="s">
        <v>1874</v>
      </c>
      <c r="G22072" t="s">
        <v>1874</v>
      </c>
    </row>
    <row r="22073" spans="3:7" x14ac:dyDescent="0.25">
      <c r="C22073" t="s">
        <v>44235</v>
      </c>
      <c r="D22073" t="s">
        <v>44236</v>
      </c>
      <c r="E22073" t="s">
        <v>44160</v>
      </c>
      <c r="F22073" t="s">
        <v>1874</v>
      </c>
      <c r="G22073" t="s">
        <v>1874</v>
      </c>
    </row>
    <row r="22074" spans="3:7" x14ac:dyDescent="0.25">
      <c r="C22074" t="s">
        <v>44237</v>
      </c>
      <c r="D22074" t="s">
        <v>44238</v>
      </c>
      <c r="E22074" t="s">
        <v>44160</v>
      </c>
      <c r="F22074" t="s">
        <v>1874</v>
      </c>
      <c r="G22074" t="s">
        <v>1874</v>
      </c>
    </row>
    <row r="22075" spans="3:7" x14ac:dyDescent="0.25">
      <c r="C22075" t="s">
        <v>44239</v>
      </c>
      <c r="D22075" t="s">
        <v>44240</v>
      </c>
      <c r="E22075" t="s">
        <v>44160</v>
      </c>
      <c r="F22075" t="s">
        <v>1874</v>
      </c>
      <c r="G22075" t="s">
        <v>1874</v>
      </c>
    </row>
    <row r="22076" spans="3:7" x14ac:dyDescent="0.25">
      <c r="C22076" t="s">
        <v>44241</v>
      </c>
      <c r="D22076" t="s">
        <v>44242</v>
      </c>
      <c r="E22076" t="s">
        <v>44160</v>
      </c>
      <c r="F22076" t="s">
        <v>1874</v>
      </c>
      <c r="G22076" t="s">
        <v>1874</v>
      </c>
    </row>
    <row r="22077" spans="3:7" x14ac:dyDescent="0.25">
      <c r="C22077" t="s">
        <v>44243</v>
      </c>
      <c r="D22077" t="s">
        <v>44244</v>
      </c>
      <c r="E22077" t="s">
        <v>29632</v>
      </c>
      <c r="F22077" t="s">
        <v>1558</v>
      </c>
      <c r="G22077" t="s">
        <v>1558</v>
      </c>
    </row>
    <row r="22078" spans="3:7" x14ac:dyDescent="0.25">
      <c r="C22078" t="s">
        <v>44245</v>
      </c>
      <c r="D22078" t="s">
        <v>44246</v>
      </c>
      <c r="E22078" t="s">
        <v>44160</v>
      </c>
      <c r="F22078" t="s">
        <v>1874</v>
      </c>
      <c r="G22078" t="s">
        <v>1874</v>
      </c>
    </row>
    <row r="22079" spans="3:7" x14ac:dyDescent="0.25">
      <c r="C22079" t="s">
        <v>44247</v>
      </c>
      <c r="D22079" t="s">
        <v>44248</v>
      </c>
      <c r="E22079" t="s">
        <v>44160</v>
      </c>
      <c r="F22079" t="s">
        <v>1874</v>
      </c>
      <c r="G22079" t="s">
        <v>1874</v>
      </c>
    </row>
    <row r="22080" spans="3:7" x14ac:dyDescent="0.25">
      <c r="C22080" t="s">
        <v>44249</v>
      </c>
      <c r="D22080" t="s">
        <v>44250</v>
      </c>
      <c r="E22080" t="s">
        <v>44160</v>
      </c>
      <c r="F22080" t="s">
        <v>1874</v>
      </c>
      <c r="G22080" t="s">
        <v>1874</v>
      </c>
    </row>
    <row r="22081" spans="3:7" x14ac:dyDescent="0.25">
      <c r="C22081" t="s">
        <v>44251</v>
      </c>
      <c r="D22081" t="s">
        <v>44252</v>
      </c>
      <c r="E22081" t="s">
        <v>44160</v>
      </c>
      <c r="F22081" t="s">
        <v>1874</v>
      </c>
      <c r="G22081" t="s">
        <v>1874</v>
      </c>
    </row>
    <row r="22082" spans="3:7" x14ac:dyDescent="0.25">
      <c r="C22082" t="s">
        <v>44253</v>
      </c>
      <c r="D22082" t="s">
        <v>44254</v>
      </c>
      <c r="E22082" t="s">
        <v>44160</v>
      </c>
      <c r="F22082" t="s">
        <v>1874</v>
      </c>
      <c r="G22082" t="s">
        <v>1874</v>
      </c>
    </row>
    <row r="22083" spans="3:7" x14ac:dyDescent="0.25">
      <c r="C22083" t="s">
        <v>44255</v>
      </c>
      <c r="D22083" t="s">
        <v>44256</v>
      </c>
      <c r="E22083" t="s">
        <v>44160</v>
      </c>
      <c r="F22083" t="s">
        <v>1874</v>
      </c>
      <c r="G22083" t="s">
        <v>1874</v>
      </c>
    </row>
    <row r="22084" spans="3:7" x14ac:dyDescent="0.25">
      <c r="C22084" t="s">
        <v>44257</v>
      </c>
      <c r="D22084" t="s">
        <v>44258</v>
      </c>
      <c r="E22084" t="s">
        <v>29632</v>
      </c>
      <c r="F22084" t="s">
        <v>1558</v>
      </c>
      <c r="G22084" t="s">
        <v>1558</v>
      </c>
    </row>
    <row r="22085" spans="3:7" x14ac:dyDescent="0.25">
      <c r="C22085" t="s">
        <v>44259</v>
      </c>
      <c r="D22085" t="s">
        <v>44260</v>
      </c>
      <c r="E22085" t="s">
        <v>44160</v>
      </c>
      <c r="F22085" t="s">
        <v>1874</v>
      </c>
      <c r="G22085" t="s">
        <v>1874</v>
      </c>
    </row>
    <row r="22086" spans="3:7" x14ac:dyDescent="0.25">
      <c r="C22086" t="s">
        <v>44261</v>
      </c>
      <c r="D22086" t="s">
        <v>44262</v>
      </c>
      <c r="E22086" t="s">
        <v>44160</v>
      </c>
      <c r="F22086" t="s">
        <v>1874</v>
      </c>
      <c r="G22086" t="s">
        <v>1874</v>
      </c>
    </row>
    <row r="22087" spans="3:7" x14ac:dyDescent="0.25">
      <c r="C22087" t="s">
        <v>44263</v>
      </c>
      <c r="D22087" t="s">
        <v>44264</v>
      </c>
      <c r="E22087" t="s">
        <v>44160</v>
      </c>
      <c r="F22087" t="s">
        <v>1874</v>
      </c>
      <c r="G22087" t="s">
        <v>1874</v>
      </c>
    </row>
    <row r="22088" spans="3:7" x14ac:dyDescent="0.25">
      <c r="C22088" t="s">
        <v>44265</v>
      </c>
      <c r="D22088" t="s">
        <v>44266</v>
      </c>
      <c r="E22088" t="s">
        <v>44160</v>
      </c>
      <c r="F22088" t="s">
        <v>1874</v>
      </c>
      <c r="G22088" t="s">
        <v>1874</v>
      </c>
    </row>
    <row r="22089" spans="3:7" x14ac:dyDescent="0.25">
      <c r="C22089" t="s">
        <v>44267</v>
      </c>
      <c r="D22089" t="s">
        <v>44268</v>
      </c>
      <c r="E22089" t="s">
        <v>44160</v>
      </c>
      <c r="F22089" t="s">
        <v>1874</v>
      </c>
      <c r="G22089" t="s">
        <v>1874</v>
      </c>
    </row>
    <row r="22090" spans="3:7" x14ac:dyDescent="0.25">
      <c r="C22090" t="s">
        <v>44269</v>
      </c>
      <c r="D22090" t="s">
        <v>44270</v>
      </c>
      <c r="E22090" t="s">
        <v>44160</v>
      </c>
      <c r="F22090" t="s">
        <v>1874</v>
      </c>
      <c r="G22090" t="s">
        <v>1874</v>
      </c>
    </row>
    <row r="22091" spans="3:7" x14ac:dyDescent="0.25">
      <c r="C22091" t="s">
        <v>44271</v>
      </c>
      <c r="D22091" t="s">
        <v>44272</v>
      </c>
      <c r="E22091" t="s">
        <v>44160</v>
      </c>
      <c r="F22091" t="s">
        <v>1874</v>
      </c>
      <c r="G22091" t="s">
        <v>1874</v>
      </c>
    </row>
    <row r="22092" spans="3:7" x14ac:dyDescent="0.25">
      <c r="C22092" t="s">
        <v>44273</v>
      </c>
      <c r="D22092" t="s">
        <v>44274</v>
      </c>
      <c r="E22092" t="s">
        <v>44160</v>
      </c>
      <c r="F22092" t="s">
        <v>1874</v>
      </c>
      <c r="G22092" t="s">
        <v>1874</v>
      </c>
    </row>
    <row r="22093" spans="3:7" x14ac:dyDescent="0.25">
      <c r="C22093" t="s">
        <v>44275</v>
      </c>
      <c r="D22093" t="s">
        <v>44276</v>
      </c>
      <c r="E22093" t="s">
        <v>44160</v>
      </c>
      <c r="F22093" t="s">
        <v>1874</v>
      </c>
      <c r="G22093" t="s">
        <v>1874</v>
      </c>
    </row>
    <row r="22094" spans="3:7" x14ac:dyDescent="0.25">
      <c r="C22094" t="s">
        <v>44277</v>
      </c>
      <c r="D22094" t="s">
        <v>44278</v>
      </c>
      <c r="E22094" t="s">
        <v>44160</v>
      </c>
      <c r="F22094" t="s">
        <v>1874</v>
      </c>
      <c r="G22094" t="s">
        <v>1874</v>
      </c>
    </row>
    <row r="22095" spans="3:7" x14ac:dyDescent="0.25">
      <c r="C22095" t="s">
        <v>44279</v>
      </c>
      <c r="D22095" t="s">
        <v>44280</v>
      </c>
      <c r="E22095" t="s">
        <v>44160</v>
      </c>
      <c r="F22095" t="s">
        <v>1874</v>
      </c>
      <c r="G22095" t="s">
        <v>1874</v>
      </c>
    </row>
    <row r="22096" spans="3:7" x14ac:dyDescent="0.25">
      <c r="C22096" t="s">
        <v>44281</v>
      </c>
      <c r="D22096" t="s">
        <v>44282</v>
      </c>
      <c r="E22096" t="s">
        <v>44160</v>
      </c>
      <c r="F22096" t="s">
        <v>1874</v>
      </c>
      <c r="G22096" t="s">
        <v>1874</v>
      </c>
    </row>
    <row r="22097" spans="3:7" x14ac:dyDescent="0.25">
      <c r="C22097" t="s">
        <v>44283</v>
      </c>
      <c r="D22097" t="s">
        <v>44284</v>
      </c>
      <c r="E22097" t="s">
        <v>44160</v>
      </c>
      <c r="F22097" t="s">
        <v>1874</v>
      </c>
      <c r="G22097" t="s">
        <v>1874</v>
      </c>
    </row>
    <row r="22098" spans="3:7" x14ac:dyDescent="0.25">
      <c r="C22098" t="s">
        <v>44285</v>
      </c>
      <c r="D22098" t="s">
        <v>44286</v>
      </c>
      <c r="E22098" t="s">
        <v>44160</v>
      </c>
      <c r="F22098" t="s">
        <v>1874</v>
      </c>
      <c r="G22098" t="s">
        <v>1874</v>
      </c>
    </row>
    <row r="22099" spans="3:7" x14ac:dyDescent="0.25">
      <c r="C22099" t="s">
        <v>44287</v>
      </c>
      <c r="D22099" t="s">
        <v>44288</v>
      </c>
      <c r="E22099" t="s">
        <v>44160</v>
      </c>
      <c r="F22099" t="s">
        <v>1874</v>
      </c>
      <c r="G22099" t="s">
        <v>1874</v>
      </c>
    </row>
    <row r="22100" spans="3:7" x14ac:dyDescent="0.25">
      <c r="C22100" t="s">
        <v>44289</v>
      </c>
      <c r="D22100" t="s">
        <v>44290</v>
      </c>
      <c r="E22100" t="s">
        <v>44160</v>
      </c>
      <c r="F22100" t="s">
        <v>1874</v>
      </c>
      <c r="G22100" t="s">
        <v>1874</v>
      </c>
    </row>
    <row r="22101" spans="3:7" x14ac:dyDescent="0.25">
      <c r="C22101" t="s">
        <v>44291</v>
      </c>
      <c r="D22101" t="s">
        <v>44292</v>
      </c>
      <c r="E22101" t="s">
        <v>44160</v>
      </c>
      <c r="F22101" t="s">
        <v>1874</v>
      </c>
      <c r="G22101" t="s">
        <v>1874</v>
      </c>
    </row>
    <row r="22102" spans="3:7" x14ac:dyDescent="0.25">
      <c r="C22102" t="s">
        <v>44293</v>
      </c>
      <c r="D22102" t="s">
        <v>44294</v>
      </c>
      <c r="E22102" t="s">
        <v>44160</v>
      </c>
      <c r="F22102" t="s">
        <v>1874</v>
      </c>
      <c r="G22102" t="s">
        <v>1874</v>
      </c>
    </row>
    <row r="22103" spans="3:7" x14ac:dyDescent="0.25">
      <c r="C22103" t="s">
        <v>44295</v>
      </c>
      <c r="D22103" t="s">
        <v>44296</v>
      </c>
      <c r="E22103" t="s">
        <v>44160</v>
      </c>
      <c r="F22103" t="s">
        <v>1874</v>
      </c>
      <c r="G22103" t="s">
        <v>1874</v>
      </c>
    </row>
    <row r="22104" spans="3:7" x14ac:dyDescent="0.25">
      <c r="C22104" t="s">
        <v>44297</v>
      </c>
      <c r="D22104" t="s">
        <v>44298</v>
      </c>
      <c r="E22104" t="s">
        <v>44160</v>
      </c>
      <c r="F22104" t="s">
        <v>1874</v>
      </c>
      <c r="G22104" t="s">
        <v>1874</v>
      </c>
    </row>
    <row r="22105" spans="3:7" x14ac:dyDescent="0.25">
      <c r="C22105" t="s">
        <v>44299</v>
      </c>
      <c r="D22105" t="s">
        <v>44300</v>
      </c>
      <c r="E22105" t="s">
        <v>44160</v>
      </c>
      <c r="F22105" t="s">
        <v>1874</v>
      </c>
      <c r="G22105" t="s">
        <v>1874</v>
      </c>
    </row>
    <row r="22106" spans="3:7" x14ac:dyDescent="0.25">
      <c r="C22106" t="s">
        <v>44301</v>
      </c>
      <c r="D22106" t="s">
        <v>44302</v>
      </c>
      <c r="E22106" t="s">
        <v>44160</v>
      </c>
      <c r="F22106" t="s">
        <v>1874</v>
      </c>
      <c r="G22106" t="s">
        <v>1874</v>
      </c>
    </row>
    <row r="22107" spans="3:7" x14ac:dyDescent="0.25">
      <c r="C22107" t="s">
        <v>44303</v>
      </c>
      <c r="D22107" t="s">
        <v>44304</v>
      </c>
      <c r="E22107" t="s">
        <v>44160</v>
      </c>
      <c r="F22107" t="s">
        <v>1874</v>
      </c>
      <c r="G22107" t="s">
        <v>1874</v>
      </c>
    </row>
    <row r="22108" spans="3:7" x14ac:dyDescent="0.25">
      <c r="C22108" t="s">
        <v>44305</v>
      </c>
      <c r="D22108" t="s">
        <v>44306</v>
      </c>
      <c r="E22108" t="s">
        <v>44160</v>
      </c>
      <c r="F22108" t="s">
        <v>1874</v>
      </c>
      <c r="G22108" t="s">
        <v>1874</v>
      </c>
    </row>
    <row r="22109" spans="3:7" x14ac:dyDescent="0.25">
      <c r="C22109" t="s">
        <v>44307</v>
      </c>
      <c r="D22109" t="s">
        <v>44308</v>
      </c>
      <c r="E22109" t="s">
        <v>44160</v>
      </c>
      <c r="F22109" t="s">
        <v>1874</v>
      </c>
      <c r="G22109" t="s">
        <v>1874</v>
      </c>
    </row>
    <row r="22110" spans="3:7" x14ac:dyDescent="0.25">
      <c r="C22110" t="s">
        <v>44309</v>
      </c>
      <c r="D22110" t="s">
        <v>44310</v>
      </c>
      <c r="E22110" t="s">
        <v>44160</v>
      </c>
      <c r="F22110" t="s">
        <v>1874</v>
      </c>
      <c r="G22110" t="s">
        <v>1874</v>
      </c>
    </row>
    <row r="22111" spans="3:7" x14ac:dyDescent="0.25">
      <c r="C22111" t="s">
        <v>44311</v>
      </c>
      <c r="D22111" t="s">
        <v>44312</v>
      </c>
      <c r="E22111" t="s">
        <v>44160</v>
      </c>
      <c r="F22111" t="s">
        <v>1874</v>
      </c>
      <c r="G22111" t="s">
        <v>1874</v>
      </c>
    </row>
    <row r="22112" spans="3:7" x14ac:dyDescent="0.25">
      <c r="C22112" t="s">
        <v>44313</v>
      </c>
      <c r="D22112" t="s">
        <v>44314</v>
      </c>
      <c r="E22112" t="s">
        <v>44160</v>
      </c>
      <c r="F22112" t="s">
        <v>1874</v>
      </c>
      <c r="G22112" t="s">
        <v>1874</v>
      </c>
    </row>
    <row r="22113" spans="3:7" x14ac:dyDescent="0.25">
      <c r="C22113" t="s">
        <v>44315</v>
      </c>
      <c r="D22113" t="s">
        <v>44316</v>
      </c>
      <c r="E22113" t="s">
        <v>44160</v>
      </c>
      <c r="F22113" t="s">
        <v>1874</v>
      </c>
      <c r="G22113" t="s">
        <v>1874</v>
      </c>
    </row>
    <row r="22114" spans="3:7" x14ac:dyDescent="0.25">
      <c r="C22114" t="s">
        <v>44317</v>
      </c>
      <c r="D22114" t="s">
        <v>44318</v>
      </c>
      <c r="E22114" t="s">
        <v>44160</v>
      </c>
      <c r="F22114" t="s">
        <v>1874</v>
      </c>
      <c r="G22114" t="s">
        <v>1874</v>
      </c>
    </row>
    <row r="22115" spans="3:7" x14ac:dyDescent="0.25">
      <c r="C22115" t="s">
        <v>44319</v>
      </c>
      <c r="D22115" t="s">
        <v>44320</v>
      </c>
      <c r="E22115" t="s">
        <v>29632</v>
      </c>
      <c r="F22115" t="s">
        <v>1558</v>
      </c>
      <c r="G22115" t="s">
        <v>1558</v>
      </c>
    </row>
    <row r="22116" spans="3:7" x14ac:dyDescent="0.25">
      <c r="C22116" t="s">
        <v>44321</v>
      </c>
      <c r="D22116" t="s">
        <v>44322</v>
      </c>
      <c r="E22116" t="s">
        <v>29632</v>
      </c>
      <c r="F22116" t="s">
        <v>1558</v>
      </c>
      <c r="G22116" t="s">
        <v>1558</v>
      </c>
    </row>
    <row r="22117" spans="3:7" x14ac:dyDescent="0.25">
      <c r="C22117" t="s">
        <v>44323</v>
      </c>
      <c r="D22117" t="s">
        <v>44324</v>
      </c>
      <c r="E22117" t="s">
        <v>29632</v>
      </c>
      <c r="F22117" t="s">
        <v>1558</v>
      </c>
      <c r="G22117" t="s">
        <v>1558</v>
      </c>
    </row>
    <row r="22118" spans="3:7" x14ac:dyDescent="0.25">
      <c r="C22118" t="s">
        <v>44325</v>
      </c>
      <c r="D22118" t="s">
        <v>44326</v>
      </c>
      <c r="E22118" t="s">
        <v>29632</v>
      </c>
      <c r="F22118" t="s">
        <v>1558</v>
      </c>
      <c r="G22118" t="s">
        <v>1558</v>
      </c>
    </row>
    <row r="22119" spans="3:7" x14ac:dyDescent="0.25">
      <c r="C22119" t="s">
        <v>44327</v>
      </c>
      <c r="D22119" t="s">
        <v>44328</v>
      </c>
      <c r="E22119" t="s">
        <v>44160</v>
      </c>
      <c r="F22119" t="s">
        <v>1874</v>
      </c>
      <c r="G22119" t="s">
        <v>1874</v>
      </c>
    </row>
    <row r="22120" spans="3:7" x14ac:dyDescent="0.25">
      <c r="C22120" t="s">
        <v>44329</v>
      </c>
      <c r="D22120" t="s">
        <v>44330</v>
      </c>
      <c r="E22120" t="s">
        <v>44160</v>
      </c>
      <c r="F22120" t="s">
        <v>1874</v>
      </c>
      <c r="G22120" t="s">
        <v>1874</v>
      </c>
    </row>
    <row r="22121" spans="3:7" x14ac:dyDescent="0.25">
      <c r="C22121" t="s">
        <v>44331</v>
      </c>
      <c r="D22121" t="s">
        <v>44332</v>
      </c>
      <c r="E22121" t="s">
        <v>44160</v>
      </c>
      <c r="F22121" t="s">
        <v>1874</v>
      </c>
      <c r="G22121" t="s">
        <v>1874</v>
      </c>
    </row>
    <row r="22122" spans="3:7" x14ac:dyDescent="0.25">
      <c r="C22122" t="s">
        <v>44333</v>
      </c>
      <c r="D22122" t="s">
        <v>44334</v>
      </c>
      <c r="E22122" t="s">
        <v>29632</v>
      </c>
      <c r="F22122" t="s">
        <v>1558</v>
      </c>
      <c r="G22122" t="s">
        <v>1558</v>
      </c>
    </row>
    <row r="22123" spans="3:7" x14ac:dyDescent="0.25">
      <c r="C22123" t="s">
        <v>44335</v>
      </c>
      <c r="D22123" t="s">
        <v>44336</v>
      </c>
      <c r="E22123" t="s">
        <v>29632</v>
      </c>
      <c r="F22123" t="s">
        <v>1558</v>
      </c>
      <c r="G22123" t="s">
        <v>1558</v>
      </c>
    </row>
    <row r="22124" spans="3:7" x14ac:dyDescent="0.25">
      <c r="C22124" t="s">
        <v>44337</v>
      </c>
      <c r="D22124" t="s">
        <v>44338</v>
      </c>
      <c r="E22124" t="s">
        <v>44160</v>
      </c>
      <c r="F22124" t="s">
        <v>1874</v>
      </c>
      <c r="G22124" t="s">
        <v>1874</v>
      </c>
    </row>
    <row r="22125" spans="3:7" x14ac:dyDescent="0.25">
      <c r="C22125" t="s">
        <v>44339</v>
      </c>
      <c r="D22125" t="s">
        <v>44340</v>
      </c>
      <c r="E22125" t="s">
        <v>44160</v>
      </c>
      <c r="F22125" t="s">
        <v>1874</v>
      </c>
      <c r="G22125" t="s">
        <v>1874</v>
      </c>
    </row>
    <row r="22126" spans="3:7" x14ac:dyDescent="0.25">
      <c r="C22126" t="s">
        <v>44341</v>
      </c>
      <c r="D22126" t="s">
        <v>44342</v>
      </c>
      <c r="E22126" t="s">
        <v>44160</v>
      </c>
      <c r="F22126" t="s">
        <v>1874</v>
      </c>
      <c r="G22126" t="s">
        <v>1874</v>
      </c>
    </row>
    <row r="22127" spans="3:7" x14ac:dyDescent="0.25">
      <c r="C22127" t="s">
        <v>44343</v>
      </c>
      <c r="D22127" t="s">
        <v>44344</v>
      </c>
      <c r="E22127" t="s">
        <v>44160</v>
      </c>
      <c r="F22127" t="s">
        <v>1874</v>
      </c>
      <c r="G22127" t="s">
        <v>1874</v>
      </c>
    </row>
    <row r="22128" spans="3:7" x14ac:dyDescent="0.25">
      <c r="C22128" t="s">
        <v>44345</v>
      </c>
      <c r="D22128" t="s">
        <v>44346</v>
      </c>
      <c r="E22128" t="s">
        <v>44160</v>
      </c>
      <c r="F22128" t="s">
        <v>1874</v>
      </c>
      <c r="G22128" t="s">
        <v>1874</v>
      </c>
    </row>
    <row r="22129" spans="3:7" x14ac:dyDescent="0.25">
      <c r="C22129" t="s">
        <v>44347</v>
      </c>
      <c r="D22129" t="s">
        <v>44348</v>
      </c>
      <c r="E22129" t="s">
        <v>44160</v>
      </c>
      <c r="F22129" t="s">
        <v>1874</v>
      </c>
      <c r="G22129" t="s">
        <v>1874</v>
      </c>
    </row>
    <row r="22130" spans="3:7" x14ac:dyDescent="0.25">
      <c r="C22130" t="s">
        <v>44349</v>
      </c>
      <c r="D22130" t="s">
        <v>44350</v>
      </c>
      <c r="E22130" t="s">
        <v>44160</v>
      </c>
      <c r="F22130" t="s">
        <v>1874</v>
      </c>
      <c r="G22130" t="s">
        <v>1874</v>
      </c>
    </row>
    <row r="22131" spans="3:7" x14ac:dyDescent="0.25">
      <c r="C22131" t="s">
        <v>44351</v>
      </c>
      <c r="D22131" t="s">
        <v>44352</v>
      </c>
      <c r="E22131" t="s">
        <v>44160</v>
      </c>
      <c r="F22131" t="s">
        <v>1874</v>
      </c>
      <c r="G22131" t="s">
        <v>1874</v>
      </c>
    </row>
    <row r="22132" spans="3:7" x14ac:dyDescent="0.25">
      <c r="C22132" t="s">
        <v>44353</v>
      </c>
      <c r="D22132" t="s">
        <v>44354</v>
      </c>
      <c r="E22132" t="s">
        <v>44160</v>
      </c>
      <c r="F22132" t="s">
        <v>1874</v>
      </c>
      <c r="G22132" t="s">
        <v>1874</v>
      </c>
    </row>
    <row r="22133" spans="3:7" x14ac:dyDescent="0.25">
      <c r="C22133" t="s">
        <v>44355</v>
      </c>
      <c r="D22133" t="s">
        <v>44356</v>
      </c>
      <c r="E22133" t="s">
        <v>44160</v>
      </c>
      <c r="F22133" t="s">
        <v>1874</v>
      </c>
      <c r="G22133" t="s">
        <v>1874</v>
      </c>
    </row>
    <row r="22134" spans="3:7" x14ac:dyDescent="0.25">
      <c r="C22134" t="s">
        <v>44357</v>
      </c>
      <c r="D22134" t="s">
        <v>44358</v>
      </c>
      <c r="E22134" t="s">
        <v>44160</v>
      </c>
      <c r="F22134" t="s">
        <v>1874</v>
      </c>
      <c r="G22134" t="s">
        <v>1874</v>
      </c>
    </row>
    <row r="22135" spans="3:7" x14ac:dyDescent="0.25">
      <c r="C22135" t="s">
        <v>44359</v>
      </c>
      <c r="D22135" t="s">
        <v>44360</v>
      </c>
      <c r="E22135" t="s">
        <v>44160</v>
      </c>
      <c r="F22135" t="s">
        <v>1874</v>
      </c>
      <c r="G22135" t="s">
        <v>1874</v>
      </c>
    </row>
    <row r="22136" spans="3:7" x14ac:dyDescent="0.25">
      <c r="C22136" t="s">
        <v>44361</v>
      </c>
      <c r="D22136" t="s">
        <v>44362</v>
      </c>
      <c r="E22136" t="s">
        <v>44160</v>
      </c>
      <c r="F22136" t="s">
        <v>1874</v>
      </c>
      <c r="G22136" t="s">
        <v>1874</v>
      </c>
    </row>
    <row r="22137" spans="3:7" x14ac:dyDescent="0.25">
      <c r="C22137" t="s">
        <v>44363</v>
      </c>
      <c r="D22137" t="s">
        <v>44364</v>
      </c>
      <c r="E22137" t="s">
        <v>44160</v>
      </c>
      <c r="F22137" t="s">
        <v>1874</v>
      </c>
      <c r="G22137" t="s">
        <v>1874</v>
      </c>
    </row>
    <row r="22138" spans="3:7" x14ac:dyDescent="0.25">
      <c r="C22138" t="s">
        <v>44365</v>
      </c>
      <c r="D22138" t="s">
        <v>44366</v>
      </c>
      <c r="E22138" t="s">
        <v>29222</v>
      </c>
      <c r="F22138" t="s">
        <v>1558</v>
      </c>
      <c r="G22138" t="s">
        <v>1558</v>
      </c>
    </row>
    <row r="22139" spans="3:7" x14ac:dyDescent="0.25">
      <c r="C22139" t="s">
        <v>44367</v>
      </c>
      <c r="D22139" t="s">
        <v>44368</v>
      </c>
      <c r="E22139" t="s">
        <v>44160</v>
      </c>
      <c r="F22139" t="s">
        <v>1874</v>
      </c>
      <c r="G22139" t="s">
        <v>1874</v>
      </c>
    </row>
    <row r="22140" spans="3:7" x14ac:dyDescent="0.25">
      <c r="C22140" t="s">
        <v>44369</v>
      </c>
      <c r="D22140" t="s">
        <v>44370</v>
      </c>
      <c r="E22140" t="s">
        <v>44160</v>
      </c>
      <c r="F22140" t="s">
        <v>1874</v>
      </c>
      <c r="G22140" t="s">
        <v>1874</v>
      </c>
    </row>
    <row r="22141" spans="3:7" x14ac:dyDescent="0.25">
      <c r="C22141" t="s">
        <v>44371</v>
      </c>
      <c r="D22141" t="s">
        <v>44372</v>
      </c>
      <c r="E22141" t="s">
        <v>29222</v>
      </c>
      <c r="F22141" t="s">
        <v>1558</v>
      </c>
      <c r="G22141" t="s">
        <v>1558</v>
      </c>
    </row>
    <row r="22142" spans="3:7" x14ac:dyDescent="0.25">
      <c r="C22142" t="s">
        <v>44373</v>
      </c>
      <c r="D22142" t="s">
        <v>44374</v>
      </c>
      <c r="E22142" t="s">
        <v>44160</v>
      </c>
      <c r="F22142" t="s">
        <v>1874</v>
      </c>
      <c r="G22142" t="s">
        <v>1874</v>
      </c>
    </row>
    <row r="22143" spans="3:7" x14ac:dyDescent="0.25">
      <c r="C22143" t="s">
        <v>44375</v>
      </c>
      <c r="D22143" t="s">
        <v>44376</v>
      </c>
      <c r="E22143" t="s">
        <v>44160</v>
      </c>
      <c r="F22143" t="s">
        <v>1874</v>
      </c>
      <c r="G22143" t="s">
        <v>1874</v>
      </c>
    </row>
    <row r="22144" spans="3:7" x14ac:dyDescent="0.25">
      <c r="C22144" t="s">
        <v>44377</v>
      </c>
      <c r="D22144" t="s">
        <v>44378</v>
      </c>
      <c r="E22144" t="s">
        <v>44160</v>
      </c>
      <c r="F22144" t="s">
        <v>1874</v>
      </c>
      <c r="G22144" t="s">
        <v>1874</v>
      </c>
    </row>
    <row r="22145" spans="3:7" x14ac:dyDescent="0.25">
      <c r="C22145" t="s">
        <v>44379</v>
      </c>
      <c r="D22145" t="s">
        <v>44380</v>
      </c>
      <c r="E22145" t="s">
        <v>44160</v>
      </c>
      <c r="F22145" t="s">
        <v>1874</v>
      </c>
      <c r="G22145" t="s">
        <v>1874</v>
      </c>
    </row>
    <row r="22146" spans="3:7" x14ac:dyDescent="0.25">
      <c r="C22146" t="s">
        <v>44381</v>
      </c>
      <c r="D22146" t="s">
        <v>44382</v>
      </c>
      <c r="E22146" t="s">
        <v>29222</v>
      </c>
      <c r="F22146" t="s">
        <v>1558</v>
      </c>
      <c r="G22146" t="s">
        <v>1558</v>
      </c>
    </row>
    <row r="22147" spans="3:7" x14ac:dyDescent="0.25">
      <c r="C22147" t="s">
        <v>44383</v>
      </c>
      <c r="D22147" t="s">
        <v>44384</v>
      </c>
      <c r="E22147" t="s">
        <v>44160</v>
      </c>
      <c r="F22147" t="s">
        <v>1874</v>
      </c>
      <c r="G22147" t="s">
        <v>1874</v>
      </c>
    </row>
    <row r="22148" spans="3:7" x14ac:dyDescent="0.25">
      <c r="C22148" t="s">
        <v>44385</v>
      </c>
      <c r="D22148" t="s">
        <v>44386</v>
      </c>
      <c r="E22148" t="s">
        <v>44160</v>
      </c>
      <c r="F22148" t="s">
        <v>1874</v>
      </c>
      <c r="G22148" t="s">
        <v>1874</v>
      </c>
    </row>
    <row r="22149" spans="3:7" x14ac:dyDescent="0.25">
      <c r="C22149" t="s">
        <v>44387</v>
      </c>
      <c r="D22149" t="s">
        <v>44388</v>
      </c>
      <c r="E22149" t="s">
        <v>44160</v>
      </c>
      <c r="F22149" t="s">
        <v>1874</v>
      </c>
      <c r="G22149" t="s">
        <v>1874</v>
      </c>
    </row>
    <row r="22150" spans="3:7" x14ac:dyDescent="0.25">
      <c r="C22150" t="s">
        <v>44389</v>
      </c>
      <c r="D22150" t="s">
        <v>44390</v>
      </c>
      <c r="E22150" t="s">
        <v>44160</v>
      </c>
      <c r="F22150" t="s">
        <v>1874</v>
      </c>
      <c r="G22150" t="s">
        <v>1874</v>
      </c>
    </row>
    <row r="22151" spans="3:7" x14ac:dyDescent="0.25">
      <c r="C22151" t="s">
        <v>44391</v>
      </c>
      <c r="D22151" t="s">
        <v>44392</v>
      </c>
      <c r="E22151" t="s">
        <v>44160</v>
      </c>
      <c r="F22151" t="s">
        <v>1874</v>
      </c>
      <c r="G22151" t="s">
        <v>1874</v>
      </c>
    </row>
    <row r="22152" spans="3:7" x14ac:dyDescent="0.25">
      <c r="C22152" t="s">
        <v>44393</v>
      </c>
      <c r="D22152" t="s">
        <v>44394</v>
      </c>
      <c r="E22152" t="s">
        <v>44160</v>
      </c>
      <c r="F22152" t="s">
        <v>1874</v>
      </c>
      <c r="G22152" t="s">
        <v>1874</v>
      </c>
    </row>
    <row r="22153" spans="3:7" x14ac:dyDescent="0.25">
      <c r="C22153" t="s">
        <v>44395</v>
      </c>
      <c r="D22153" t="s">
        <v>44396</v>
      </c>
      <c r="E22153" t="s">
        <v>44160</v>
      </c>
      <c r="F22153" t="s">
        <v>1874</v>
      </c>
      <c r="G22153" t="s">
        <v>1874</v>
      </c>
    </row>
    <row r="22154" spans="3:7" x14ac:dyDescent="0.25">
      <c r="C22154" t="s">
        <v>44397</v>
      </c>
      <c r="D22154" t="s">
        <v>44398</v>
      </c>
      <c r="E22154" t="s">
        <v>44160</v>
      </c>
      <c r="F22154" t="s">
        <v>1874</v>
      </c>
      <c r="G22154" t="s">
        <v>1874</v>
      </c>
    </row>
    <row r="22155" spans="3:7" x14ac:dyDescent="0.25">
      <c r="C22155" t="s">
        <v>44399</v>
      </c>
      <c r="D22155" t="s">
        <v>44400</v>
      </c>
      <c r="E22155" t="s">
        <v>44160</v>
      </c>
      <c r="F22155" t="s">
        <v>1874</v>
      </c>
      <c r="G22155" t="s">
        <v>1874</v>
      </c>
    </row>
    <row r="22156" spans="3:7" x14ac:dyDescent="0.25">
      <c r="C22156" t="s">
        <v>44401</v>
      </c>
      <c r="D22156" t="s">
        <v>44402</v>
      </c>
      <c r="E22156" t="s">
        <v>44160</v>
      </c>
      <c r="F22156" t="s">
        <v>1874</v>
      </c>
      <c r="G22156" t="s">
        <v>1874</v>
      </c>
    </row>
    <row r="22157" spans="3:7" x14ac:dyDescent="0.25">
      <c r="C22157" t="s">
        <v>44403</v>
      </c>
      <c r="D22157" t="s">
        <v>44404</v>
      </c>
      <c r="E22157" t="s">
        <v>44160</v>
      </c>
      <c r="F22157" t="s">
        <v>1874</v>
      </c>
      <c r="G22157" t="s">
        <v>1874</v>
      </c>
    </row>
    <row r="22158" spans="3:7" x14ac:dyDescent="0.25">
      <c r="C22158" t="s">
        <v>44405</v>
      </c>
      <c r="D22158" t="s">
        <v>44406</v>
      </c>
      <c r="E22158" t="s">
        <v>44160</v>
      </c>
      <c r="F22158" t="s">
        <v>1874</v>
      </c>
      <c r="G22158" t="s">
        <v>1874</v>
      </c>
    </row>
    <row r="22159" spans="3:7" x14ac:dyDescent="0.25">
      <c r="C22159" t="s">
        <v>44407</v>
      </c>
      <c r="D22159" t="s">
        <v>44408</v>
      </c>
      <c r="E22159" t="s">
        <v>29632</v>
      </c>
      <c r="F22159" t="s">
        <v>1558</v>
      </c>
      <c r="G22159" t="s">
        <v>1558</v>
      </c>
    </row>
    <row r="22160" spans="3:7" x14ac:dyDescent="0.25">
      <c r="C22160" t="s">
        <v>44409</v>
      </c>
      <c r="D22160" t="s">
        <v>44410</v>
      </c>
      <c r="E22160" t="s">
        <v>44160</v>
      </c>
      <c r="F22160" t="s">
        <v>1874</v>
      </c>
      <c r="G22160" t="s">
        <v>1874</v>
      </c>
    </row>
    <row r="22161" spans="3:7" x14ac:dyDescent="0.25">
      <c r="C22161" t="s">
        <v>44411</v>
      </c>
      <c r="D22161" t="s">
        <v>44412</v>
      </c>
      <c r="E22161" t="s">
        <v>44160</v>
      </c>
      <c r="F22161" t="s">
        <v>1874</v>
      </c>
      <c r="G22161" t="s">
        <v>1874</v>
      </c>
    </row>
    <row r="22162" spans="3:7" x14ac:dyDescent="0.25">
      <c r="C22162" t="s">
        <v>44413</v>
      </c>
      <c r="D22162" t="s">
        <v>44414</v>
      </c>
      <c r="E22162" t="s">
        <v>44160</v>
      </c>
      <c r="F22162" t="s">
        <v>1874</v>
      </c>
      <c r="G22162" t="s">
        <v>1874</v>
      </c>
    </row>
    <row r="22163" spans="3:7" x14ac:dyDescent="0.25">
      <c r="C22163" t="s">
        <v>44415</v>
      </c>
      <c r="D22163" t="s">
        <v>44416</v>
      </c>
      <c r="E22163" t="s">
        <v>44160</v>
      </c>
      <c r="F22163" t="s">
        <v>1874</v>
      </c>
      <c r="G22163" t="s">
        <v>1874</v>
      </c>
    </row>
    <row r="22164" spans="3:7" x14ac:dyDescent="0.25">
      <c r="C22164" t="s">
        <v>44417</v>
      </c>
      <c r="D22164" t="s">
        <v>44418</v>
      </c>
      <c r="E22164" t="s">
        <v>44160</v>
      </c>
      <c r="F22164" t="s">
        <v>1874</v>
      </c>
      <c r="G22164" t="s">
        <v>1874</v>
      </c>
    </row>
    <row r="22165" spans="3:7" x14ac:dyDescent="0.25">
      <c r="C22165" t="s">
        <v>44419</v>
      </c>
      <c r="D22165" t="s">
        <v>44420</v>
      </c>
      <c r="E22165" t="s">
        <v>44160</v>
      </c>
      <c r="F22165" t="s">
        <v>1874</v>
      </c>
      <c r="G22165" t="s">
        <v>1874</v>
      </c>
    </row>
    <row r="22166" spans="3:7" x14ac:dyDescent="0.25">
      <c r="C22166" t="s">
        <v>44421</v>
      </c>
      <c r="D22166" t="s">
        <v>44422</v>
      </c>
      <c r="E22166" t="s">
        <v>44160</v>
      </c>
      <c r="F22166" t="s">
        <v>1874</v>
      </c>
      <c r="G22166" t="s">
        <v>1874</v>
      </c>
    </row>
    <row r="22167" spans="3:7" x14ac:dyDescent="0.25">
      <c r="C22167" t="s">
        <v>44423</v>
      </c>
      <c r="D22167" t="s">
        <v>44424</v>
      </c>
      <c r="E22167" t="s">
        <v>44160</v>
      </c>
      <c r="F22167" t="s">
        <v>1874</v>
      </c>
      <c r="G22167" t="s">
        <v>1874</v>
      </c>
    </row>
    <row r="22168" spans="3:7" x14ac:dyDescent="0.25">
      <c r="C22168" t="s">
        <v>44425</v>
      </c>
      <c r="D22168" t="s">
        <v>44426</v>
      </c>
      <c r="E22168" t="s">
        <v>44160</v>
      </c>
      <c r="F22168" t="s">
        <v>1874</v>
      </c>
      <c r="G22168" t="s">
        <v>1874</v>
      </c>
    </row>
    <row r="22169" spans="3:7" x14ac:dyDescent="0.25">
      <c r="C22169" t="s">
        <v>44427</v>
      </c>
      <c r="D22169" t="s">
        <v>44428</v>
      </c>
      <c r="E22169" t="s">
        <v>44160</v>
      </c>
      <c r="F22169" t="s">
        <v>1874</v>
      </c>
      <c r="G22169" t="s">
        <v>1874</v>
      </c>
    </row>
    <row r="22170" spans="3:7" x14ac:dyDescent="0.25">
      <c r="C22170" t="s">
        <v>44429</v>
      </c>
      <c r="D22170" t="s">
        <v>44430</v>
      </c>
      <c r="E22170" t="s">
        <v>44160</v>
      </c>
      <c r="F22170" t="s">
        <v>1874</v>
      </c>
      <c r="G22170" t="s">
        <v>1874</v>
      </c>
    </row>
    <row r="22171" spans="3:7" x14ac:dyDescent="0.25">
      <c r="C22171" t="s">
        <v>44431</v>
      </c>
      <c r="D22171" t="s">
        <v>44432</v>
      </c>
      <c r="E22171" t="s">
        <v>44160</v>
      </c>
      <c r="F22171" t="s">
        <v>1874</v>
      </c>
      <c r="G22171" t="s">
        <v>1874</v>
      </c>
    </row>
    <row r="22172" spans="3:7" x14ac:dyDescent="0.25">
      <c r="C22172" t="s">
        <v>44433</v>
      </c>
      <c r="D22172" t="s">
        <v>44434</v>
      </c>
      <c r="E22172" t="s">
        <v>44160</v>
      </c>
      <c r="F22172" t="s">
        <v>1874</v>
      </c>
      <c r="G22172" t="s">
        <v>1874</v>
      </c>
    </row>
    <row r="22173" spans="3:7" x14ac:dyDescent="0.25">
      <c r="C22173" t="s">
        <v>44435</v>
      </c>
      <c r="D22173" t="s">
        <v>44436</v>
      </c>
      <c r="E22173" t="s">
        <v>44160</v>
      </c>
      <c r="F22173" t="s">
        <v>1874</v>
      </c>
      <c r="G22173" t="s">
        <v>1874</v>
      </c>
    </row>
    <row r="22174" spans="3:7" x14ac:dyDescent="0.25">
      <c r="C22174" t="s">
        <v>44437</v>
      </c>
      <c r="D22174" t="s">
        <v>44438</v>
      </c>
      <c r="E22174" t="s">
        <v>44160</v>
      </c>
      <c r="F22174" t="s">
        <v>1874</v>
      </c>
      <c r="G22174" t="s">
        <v>1874</v>
      </c>
    </row>
    <row r="22175" spans="3:7" x14ac:dyDescent="0.25">
      <c r="C22175" t="s">
        <v>44439</v>
      </c>
      <c r="D22175" t="s">
        <v>44440</v>
      </c>
      <c r="E22175" t="s">
        <v>44160</v>
      </c>
      <c r="F22175" t="s">
        <v>1874</v>
      </c>
      <c r="G22175" t="s">
        <v>1874</v>
      </c>
    </row>
    <row r="22176" spans="3:7" x14ac:dyDescent="0.25">
      <c r="C22176" t="s">
        <v>44441</v>
      </c>
      <c r="D22176" t="s">
        <v>44442</v>
      </c>
      <c r="E22176" t="s">
        <v>44160</v>
      </c>
      <c r="F22176" t="s">
        <v>1874</v>
      </c>
      <c r="G22176" t="s">
        <v>1874</v>
      </c>
    </row>
    <row r="22177" spans="3:7" x14ac:dyDescent="0.25">
      <c r="C22177" t="s">
        <v>44443</v>
      </c>
      <c r="D22177" t="s">
        <v>44444</v>
      </c>
      <c r="E22177" t="s">
        <v>44160</v>
      </c>
      <c r="F22177" t="s">
        <v>1874</v>
      </c>
      <c r="G22177" t="s">
        <v>1874</v>
      </c>
    </row>
    <row r="22178" spans="3:7" x14ac:dyDescent="0.25">
      <c r="C22178" t="s">
        <v>44445</v>
      </c>
      <c r="D22178" t="s">
        <v>44446</v>
      </c>
      <c r="E22178" t="s">
        <v>44160</v>
      </c>
      <c r="F22178" t="s">
        <v>1874</v>
      </c>
      <c r="G22178" t="s">
        <v>1874</v>
      </c>
    </row>
    <row r="22179" spans="3:7" x14ac:dyDescent="0.25">
      <c r="C22179" t="s">
        <v>44447</v>
      </c>
      <c r="D22179" t="s">
        <v>44448</v>
      </c>
      <c r="E22179" t="s">
        <v>44160</v>
      </c>
      <c r="F22179" t="s">
        <v>1874</v>
      </c>
      <c r="G22179" t="s">
        <v>1874</v>
      </c>
    </row>
    <row r="22180" spans="3:7" x14ac:dyDescent="0.25">
      <c r="C22180" t="s">
        <v>44449</v>
      </c>
      <c r="D22180" t="s">
        <v>44450</v>
      </c>
      <c r="E22180" t="s">
        <v>44160</v>
      </c>
      <c r="F22180" t="s">
        <v>1874</v>
      </c>
      <c r="G22180" t="s">
        <v>1874</v>
      </c>
    </row>
    <row r="22181" spans="3:7" x14ac:dyDescent="0.25">
      <c r="C22181" t="s">
        <v>44451</v>
      </c>
      <c r="D22181" t="s">
        <v>44452</v>
      </c>
      <c r="E22181" t="s">
        <v>44160</v>
      </c>
      <c r="F22181" t="s">
        <v>1874</v>
      </c>
      <c r="G22181" t="s">
        <v>1874</v>
      </c>
    </row>
    <row r="22182" spans="3:7" x14ac:dyDescent="0.25">
      <c r="C22182" t="s">
        <v>44453</v>
      </c>
      <c r="D22182" t="s">
        <v>44454</v>
      </c>
      <c r="E22182" t="s">
        <v>44160</v>
      </c>
      <c r="F22182" t="s">
        <v>1874</v>
      </c>
      <c r="G22182" t="s">
        <v>1874</v>
      </c>
    </row>
    <row r="22183" spans="3:7" x14ac:dyDescent="0.25">
      <c r="C22183" t="s">
        <v>44455</v>
      </c>
      <c r="D22183" t="s">
        <v>44456</v>
      </c>
      <c r="E22183" t="s">
        <v>44160</v>
      </c>
      <c r="F22183" t="s">
        <v>1874</v>
      </c>
      <c r="G22183" t="s">
        <v>1874</v>
      </c>
    </row>
    <row r="22184" spans="3:7" x14ac:dyDescent="0.25">
      <c r="C22184" t="s">
        <v>44457</v>
      </c>
      <c r="D22184" t="s">
        <v>44458</v>
      </c>
      <c r="E22184" t="s">
        <v>44160</v>
      </c>
      <c r="F22184" t="s">
        <v>1874</v>
      </c>
      <c r="G22184" t="s">
        <v>1874</v>
      </c>
    </row>
    <row r="22185" spans="3:7" x14ac:dyDescent="0.25">
      <c r="C22185" t="s">
        <v>44459</v>
      </c>
      <c r="D22185" t="s">
        <v>44460</v>
      </c>
      <c r="E22185" t="s">
        <v>44160</v>
      </c>
      <c r="F22185" t="s">
        <v>1874</v>
      </c>
      <c r="G22185" t="s">
        <v>1874</v>
      </c>
    </row>
    <row r="22186" spans="3:7" x14ac:dyDescent="0.25">
      <c r="C22186" t="s">
        <v>44461</v>
      </c>
      <c r="D22186" t="s">
        <v>44462</v>
      </c>
      <c r="E22186" t="s">
        <v>44160</v>
      </c>
      <c r="F22186" t="s">
        <v>1874</v>
      </c>
      <c r="G22186" t="s">
        <v>1874</v>
      </c>
    </row>
    <row r="22187" spans="3:7" x14ac:dyDescent="0.25">
      <c r="C22187" t="s">
        <v>44463</v>
      </c>
      <c r="D22187" t="s">
        <v>44464</v>
      </c>
      <c r="E22187" t="s">
        <v>44160</v>
      </c>
      <c r="F22187" t="s">
        <v>1874</v>
      </c>
      <c r="G22187" t="s">
        <v>1874</v>
      </c>
    </row>
    <row r="22188" spans="3:7" x14ac:dyDescent="0.25">
      <c r="C22188" t="s">
        <v>44465</v>
      </c>
      <c r="D22188" t="s">
        <v>44466</v>
      </c>
      <c r="E22188" t="s">
        <v>44160</v>
      </c>
      <c r="F22188" t="s">
        <v>1874</v>
      </c>
      <c r="G22188" t="s">
        <v>1874</v>
      </c>
    </row>
    <row r="22189" spans="3:7" x14ac:dyDescent="0.25">
      <c r="C22189" t="s">
        <v>44467</v>
      </c>
      <c r="D22189" t="s">
        <v>44468</v>
      </c>
      <c r="E22189" t="s">
        <v>44160</v>
      </c>
      <c r="F22189" t="s">
        <v>1874</v>
      </c>
      <c r="G22189" t="s">
        <v>1874</v>
      </c>
    </row>
    <row r="22190" spans="3:7" x14ac:dyDescent="0.25">
      <c r="C22190" t="s">
        <v>44469</v>
      </c>
      <c r="D22190" t="s">
        <v>44470</v>
      </c>
      <c r="E22190" t="s">
        <v>29632</v>
      </c>
      <c r="F22190" t="s">
        <v>1558</v>
      </c>
      <c r="G22190" t="s">
        <v>1558</v>
      </c>
    </row>
    <row r="22191" spans="3:7" x14ac:dyDescent="0.25">
      <c r="C22191" t="s">
        <v>44471</v>
      </c>
      <c r="D22191" t="s">
        <v>44472</v>
      </c>
      <c r="E22191" t="s">
        <v>44160</v>
      </c>
      <c r="F22191" t="s">
        <v>1874</v>
      </c>
      <c r="G22191" t="s">
        <v>1874</v>
      </c>
    </row>
    <row r="22192" spans="3:7" x14ac:dyDescent="0.25">
      <c r="C22192" t="s">
        <v>44473</v>
      </c>
      <c r="D22192" t="s">
        <v>44474</v>
      </c>
      <c r="E22192" t="s">
        <v>44160</v>
      </c>
      <c r="F22192" t="s">
        <v>1874</v>
      </c>
      <c r="G22192" t="s">
        <v>1874</v>
      </c>
    </row>
    <row r="22193" spans="3:7" x14ac:dyDescent="0.25">
      <c r="C22193" t="s">
        <v>44475</v>
      </c>
      <c r="D22193" t="s">
        <v>44476</v>
      </c>
      <c r="E22193" t="s">
        <v>44160</v>
      </c>
      <c r="F22193" t="s">
        <v>1874</v>
      </c>
      <c r="G22193" t="s">
        <v>1874</v>
      </c>
    </row>
    <row r="22194" spans="3:7" x14ac:dyDescent="0.25">
      <c r="C22194" t="s">
        <v>44477</v>
      </c>
      <c r="D22194" t="s">
        <v>44478</v>
      </c>
      <c r="E22194" t="s">
        <v>44160</v>
      </c>
      <c r="F22194" t="s">
        <v>1874</v>
      </c>
      <c r="G22194" t="s">
        <v>1874</v>
      </c>
    </row>
    <row r="22195" spans="3:7" x14ac:dyDescent="0.25">
      <c r="C22195" t="s">
        <v>44479</v>
      </c>
      <c r="D22195" t="s">
        <v>44480</v>
      </c>
      <c r="E22195" t="s">
        <v>44160</v>
      </c>
      <c r="F22195" t="s">
        <v>1874</v>
      </c>
      <c r="G22195" t="s">
        <v>1874</v>
      </c>
    </row>
    <row r="22196" spans="3:7" x14ac:dyDescent="0.25">
      <c r="C22196" t="s">
        <v>44481</v>
      </c>
      <c r="D22196" t="s">
        <v>44482</v>
      </c>
      <c r="E22196" t="s">
        <v>44160</v>
      </c>
      <c r="F22196" t="s">
        <v>1874</v>
      </c>
      <c r="G22196" t="s">
        <v>1874</v>
      </c>
    </row>
    <row r="22197" spans="3:7" x14ac:dyDescent="0.25">
      <c r="C22197" t="s">
        <v>44483</v>
      </c>
      <c r="D22197" t="s">
        <v>44484</v>
      </c>
      <c r="E22197" t="s">
        <v>44160</v>
      </c>
      <c r="F22197" t="s">
        <v>1874</v>
      </c>
      <c r="G22197" t="s">
        <v>1874</v>
      </c>
    </row>
    <row r="22198" spans="3:7" x14ac:dyDescent="0.25">
      <c r="C22198" t="s">
        <v>44485</v>
      </c>
      <c r="D22198" t="s">
        <v>44486</v>
      </c>
      <c r="E22198" t="s">
        <v>44160</v>
      </c>
      <c r="F22198" t="s">
        <v>1874</v>
      </c>
      <c r="G22198" t="s">
        <v>1874</v>
      </c>
    </row>
    <row r="22199" spans="3:7" x14ac:dyDescent="0.25">
      <c r="C22199" t="s">
        <v>44487</v>
      </c>
      <c r="D22199" t="s">
        <v>44488</v>
      </c>
      <c r="E22199" t="s">
        <v>44160</v>
      </c>
      <c r="F22199" t="s">
        <v>1874</v>
      </c>
      <c r="G22199" t="s">
        <v>1874</v>
      </c>
    </row>
    <row r="22200" spans="3:7" x14ac:dyDescent="0.25">
      <c r="C22200" t="s">
        <v>44489</v>
      </c>
      <c r="D22200" t="s">
        <v>44490</v>
      </c>
      <c r="E22200" t="s">
        <v>44160</v>
      </c>
      <c r="F22200" t="s">
        <v>1874</v>
      </c>
      <c r="G22200" t="s">
        <v>1874</v>
      </c>
    </row>
    <row r="22201" spans="3:7" x14ac:dyDescent="0.25">
      <c r="C22201" t="s">
        <v>44491</v>
      </c>
      <c r="D22201" t="s">
        <v>44492</v>
      </c>
      <c r="E22201" t="s">
        <v>44160</v>
      </c>
      <c r="F22201" t="s">
        <v>1874</v>
      </c>
      <c r="G22201" t="s">
        <v>1874</v>
      </c>
    </row>
    <row r="22202" spans="3:7" x14ac:dyDescent="0.25">
      <c r="C22202" t="s">
        <v>44493</v>
      </c>
      <c r="D22202" t="s">
        <v>44494</v>
      </c>
      <c r="E22202" t="s">
        <v>29222</v>
      </c>
      <c r="F22202" t="s">
        <v>1558</v>
      </c>
      <c r="G22202" t="s">
        <v>1558</v>
      </c>
    </row>
    <row r="22203" spans="3:7" x14ac:dyDescent="0.25">
      <c r="C22203" t="s">
        <v>44495</v>
      </c>
      <c r="D22203" t="s">
        <v>44496</v>
      </c>
      <c r="E22203" t="s">
        <v>29222</v>
      </c>
      <c r="F22203" t="s">
        <v>1558</v>
      </c>
      <c r="G22203" t="s">
        <v>1558</v>
      </c>
    </row>
    <row r="22204" spans="3:7" x14ac:dyDescent="0.25">
      <c r="C22204" t="s">
        <v>44497</v>
      </c>
      <c r="D22204" t="s">
        <v>44498</v>
      </c>
      <c r="E22204" t="s">
        <v>29222</v>
      </c>
      <c r="F22204" t="s">
        <v>1558</v>
      </c>
      <c r="G22204" t="s">
        <v>1558</v>
      </c>
    </row>
    <row r="22205" spans="3:7" x14ac:dyDescent="0.25">
      <c r="C22205" t="s">
        <v>44499</v>
      </c>
      <c r="D22205" t="s">
        <v>44500</v>
      </c>
      <c r="E22205" t="s">
        <v>29222</v>
      </c>
      <c r="F22205" t="s">
        <v>1558</v>
      </c>
      <c r="G22205" t="s">
        <v>1558</v>
      </c>
    </row>
    <row r="22206" spans="3:7" x14ac:dyDescent="0.25">
      <c r="C22206" t="s">
        <v>44501</v>
      </c>
      <c r="D22206" t="s">
        <v>44502</v>
      </c>
      <c r="E22206" t="s">
        <v>29222</v>
      </c>
      <c r="F22206" t="s">
        <v>1558</v>
      </c>
      <c r="G22206" t="s">
        <v>1558</v>
      </c>
    </row>
    <row r="22207" spans="3:7" x14ac:dyDescent="0.25">
      <c r="C22207" t="s">
        <v>44503</v>
      </c>
      <c r="D22207" t="s">
        <v>44504</v>
      </c>
      <c r="E22207" t="s">
        <v>29222</v>
      </c>
      <c r="F22207" t="s">
        <v>1558</v>
      </c>
      <c r="G22207" t="s">
        <v>1558</v>
      </c>
    </row>
    <row r="22208" spans="3:7" x14ac:dyDescent="0.25">
      <c r="C22208" t="s">
        <v>44505</v>
      </c>
      <c r="D22208" t="s">
        <v>44506</v>
      </c>
      <c r="E22208" t="s">
        <v>29222</v>
      </c>
      <c r="F22208" t="s">
        <v>1558</v>
      </c>
      <c r="G22208" t="s">
        <v>1558</v>
      </c>
    </row>
    <row r="22209" spans="3:7" x14ac:dyDescent="0.25">
      <c r="C22209" t="s">
        <v>44507</v>
      </c>
      <c r="D22209" t="s">
        <v>44508</v>
      </c>
      <c r="E22209" t="s">
        <v>29222</v>
      </c>
      <c r="F22209" t="s">
        <v>1558</v>
      </c>
      <c r="G22209" t="s">
        <v>1558</v>
      </c>
    </row>
    <row r="22210" spans="3:7" x14ac:dyDescent="0.25">
      <c r="C22210" t="s">
        <v>44509</v>
      </c>
      <c r="D22210" t="s">
        <v>44510</v>
      </c>
      <c r="E22210" t="s">
        <v>29222</v>
      </c>
      <c r="F22210" t="s">
        <v>1558</v>
      </c>
      <c r="G22210" t="s">
        <v>1558</v>
      </c>
    </row>
    <row r="22211" spans="3:7" x14ac:dyDescent="0.25">
      <c r="C22211" t="s">
        <v>44511</v>
      </c>
      <c r="D22211" t="s">
        <v>44512</v>
      </c>
      <c r="E22211" t="s">
        <v>29222</v>
      </c>
      <c r="F22211" t="s">
        <v>1558</v>
      </c>
      <c r="G22211" t="s">
        <v>1558</v>
      </c>
    </row>
    <row r="22212" spans="3:7" x14ac:dyDescent="0.25">
      <c r="C22212" t="s">
        <v>44513</v>
      </c>
      <c r="D22212" t="s">
        <v>44514</v>
      </c>
      <c r="E22212" t="s">
        <v>29222</v>
      </c>
      <c r="F22212" t="s">
        <v>1558</v>
      </c>
      <c r="G22212" t="s">
        <v>1558</v>
      </c>
    </row>
    <row r="22213" spans="3:7" x14ac:dyDescent="0.25">
      <c r="C22213" t="s">
        <v>44515</v>
      </c>
      <c r="D22213" t="s">
        <v>44516</v>
      </c>
      <c r="E22213" t="s">
        <v>44160</v>
      </c>
      <c r="F22213" t="s">
        <v>1874</v>
      </c>
      <c r="G22213" t="s">
        <v>1874</v>
      </c>
    </row>
    <row r="22214" spans="3:7" x14ac:dyDescent="0.25">
      <c r="C22214" t="s">
        <v>44517</v>
      </c>
      <c r="D22214" t="s">
        <v>44518</v>
      </c>
      <c r="E22214" t="s">
        <v>29222</v>
      </c>
      <c r="F22214" t="s">
        <v>1558</v>
      </c>
      <c r="G22214" t="s">
        <v>1558</v>
      </c>
    </row>
    <row r="22215" spans="3:7" x14ac:dyDescent="0.25">
      <c r="C22215" t="s">
        <v>44519</v>
      </c>
      <c r="D22215" t="s">
        <v>44520</v>
      </c>
      <c r="E22215" t="s">
        <v>29222</v>
      </c>
      <c r="F22215" t="s">
        <v>1558</v>
      </c>
      <c r="G22215" t="s">
        <v>1558</v>
      </c>
    </row>
    <row r="22216" spans="3:7" x14ac:dyDescent="0.25">
      <c r="C22216" t="s">
        <v>44521</v>
      </c>
      <c r="D22216" t="s">
        <v>44522</v>
      </c>
      <c r="E22216" t="s">
        <v>29222</v>
      </c>
      <c r="F22216" t="s">
        <v>1558</v>
      </c>
      <c r="G22216" t="s">
        <v>1558</v>
      </c>
    </row>
    <row r="22217" spans="3:7" x14ac:dyDescent="0.25">
      <c r="C22217" t="s">
        <v>44523</v>
      </c>
      <c r="D22217" t="s">
        <v>44524</v>
      </c>
      <c r="E22217" t="s">
        <v>29222</v>
      </c>
      <c r="F22217" t="s">
        <v>1558</v>
      </c>
      <c r="G22217" t="s">
        <v>1558</v>
      </c>
    </row>
    <row r="22218" spans="3:7" x14ac:dyDescent="0.25">
      <c r="C22218" t="s">
        <v>44525</v>
      </c>
      <c r="D22218" t="s">
        <v>44526</v>
      </c>
      <c r="E22218" t="s">
        <v>29222</v>
      </c>
      <c r="F22218" t="s">
        <v>1558</v>
      </c>
      <c r="G22218" t="s">
        <v>1558</v>
      </c>
    </row>
    <row r="22219" spans="3:7" x14ac:dyDescent="0.25">
      <c r="C22219" t="s">
        <v>44527</v>
      </c>
      <c r="D22219" t="s">
        <v>44528</v>
      </c>
      <c r="E22219" t="s">
        <v>29222</v>
      </c>
      <c r="F22219" t="s">
        <v>1558</v>
      </c>
      <c r="G22219" t="s">
        <v>1558</v>
      </c>
    </row>
    <row r="22220" spans="3:7" x14ac:dyDescent="0.25">
      <c r="C22220" t="s">
        <v>44529</v>
      </c>
      <c r="D22220" t="s">
        <v>44530</v>
      </c>
      <c r="E22220" t="s">
        <v>29222</v>
      </c>
      <c r="F22220" t="s">
        <v>1558</v>
      </c>
      <c r="G22220" t="s">
        <v>1558</v>
      </c>
    </row>
    <row r="22221" spans="3:7" x14ac:dyDescent="0.25">
      <c r="C22221" t="s">
        <v>44531</v>
      </c>
      <c r="D22221" t="s">
        <v>44532</v>
      </c>
      <c r="E22221" t="s">
        <v>44160</v>
      </c>
      <c r="F22221" t="s">
        <v>1874</v>
      </c>
      <c r="G22221" t="s">
        <v>1874</v>
      </c>
    </row>
    <row r="22222" spans="3:7" x14ac:dyDescent="0.25">
      <c r="C22222" t="s">
        <v>44533</v>
      </c>
      <c r="D22222" t="s">
        <v>44534</v>
      </c>
      <c r="E22222" t="s">
        <v>29222</v>
      </c>
      <c r="F22222" t="s">
        <v>1558</v>
      </c>
      <c r="G22222" t="s">
        <v>1558</v>
      </c>
    </row>
    <row r="22223" spans="3:7" x14ac:dyDescent="0.25">
      <c r="C22223" t="s">
        <v>44535</v>
      </c>
      <c r="D22223" t="s">
        <v>44536</v>
      </c>
      <c r="E22223" t="s">
        <v>29222</v>
      </c>
      <c r="F22223" t="s">
        <v>1558</v>
      </c>
      <c r="G22223" t="s">
        <v>1558</v>
      </c>
    </row>
    <row r="22224" spans="3:7" x14ac:dyDescent="0.25">
      <c r="C22224" t="s">
        <v>44537</v>
      </c>
      <c r="D22224" t="s">
        <v>44538</v>
      </c>
      <c r="E22224" t="s">
        <v>29222</v>
      </c>
      <c r="F22224" t="s">
        <v>1558</v>
      </c>
      <c r="G22224" t="s">
        <v>1558</v>
      </c>
    </row>
    <row r="22225" spans="3:7" x14ac:dyDescent="0.25">
      <c r="C22225" t="s">
        <v>44539</v>
      </c>
      <c r="D22225" t="s">
        <v>44540</v>
      </c>
      <c r="E22225" t="s">
        <v>29222</v>
      </c>
      <c r="F22225" t="s">
        <v>1558</v>
      </c>
      <c r="G22225" t="s">
        <v>1558</v>
      </c>
    </row>
    <row r="22226" spans="3:7" x14ac:dyDescent="0.25">
      <c r="C22226" t="s">
        <v>44541</v>
      </c>
      <c r="D22226" t="s">
        <v>44542</v>
      </c>
      <c r="E22226" t="s">
        <v>44160</v>
      </c>
      <c r="F22226" t="s">
        <v>1874</v>
      </c>
      <c r="G22226" t="s">
        <v>1874</v>
      </c>
    </row>
    <row r="22227" spans="3:7" x14ac:dyDescent="0.25">
      <c r="C22227" t="s">
        <v>44543</v>
      </c>
      <c r="D22227" t="s">
        <v>44544</v>
      </c>
      <c r="E22227" t="s">
        <v>29222</v>
      </c>
      <c r="F22227" t="s">
        <v>1558</v>
      </c>
      <c r="G22227" t="s">
        <v>1558</v>
      </c>
    </row>
    <row r="22228" spans="3:7" x14ac:dyDescent="0.25">
      <c r="C22228" t="s">
        <v>44545</v>
      </c>
      <c r="D22228" t="s">
        <v>44546</v>
      </c>
      <c r="E22228" t="s">
        <v>29222</v>
      </c>
      <c r="F22228" t="s">
        <v>1558</v>
      </c>
      <c r="G22228" t="s">
        <v>1558</v>
      </c>
    </row>
    <row r="22229" spans="3:7" x14ac:dyDescent="0.25">
      <c r="C22229" t="s">
        <v>44547</v>
      </c>
      <c r="D22229" t="s">
        <v>44548</v>
      </c>
      <c r="E22229" t="s">
        <v>29222</v>
      </c>
      <c r="F22229" t="s">
        <v>1558</v>
      </c>
      <c r="G22229" t="s">
        <v>1558</v>
      </c>
    </row>
    <row r="22230" spans="3:7" x14ac:dyDescent="0.25">
      <c r="C22230" t="s">
        <v>44549</v>
      </c>
      <c r="D22230" t="s">
        <v>44550</v>
      </c>
      <c r="E22230" t="s">
        <v>29222</v>
      </c>
      <c r="F22230" t="s">
        <v>1558</v>
      </c>
      <c r="G22230" t="s">
        <v>1558</v>
      </c>
    </row>
    <row r="22231" spans="3:7" x14ac:dyDescent="0.25">
      <c r="C22231" t="s">
        <v>44551</v>
      </c>
      <c r="D22231" t="s">
        <v>44552</v>
      </c>
      <c r="E22231" t="s">
        <v>29222</v>
      </c>
      <c r="F22231" t="s">
        <v>1558</v>
      </c>
      <c r="G22231" t="s">
        <v>1558</v>
      </c>
    </row>
    <row r="22232" spans="3:7" x14ac:dyDescent="0.25">
      <c r="C22232" t="s">
        <v>44553</v>
      </c>
      <c r="D22232" t="s">
        <v>44554</v>
      </c>
      <c r="E22232" t="s">
        <v>29222</v>
      </c>
      <c r="F22232" t="s">
        <v>1558</v>
      </c>
      <c r="G22232" t="s">
        <v>1558</v>
      </c>
    </row>
    <row r="22233" spans="3:7" x14ac:dyDescent="0.25">
      <c r="C22233" t="s">
        <v>44555</v>
      </c>
      <c r="D22233" t="s">
        <v>44556</v>
      </c>
      <c r="E22233" t="s">
        <v>44160</v>
      </c>
      <c r="F22233" t="s">
        <v>1874</v>
      </c>
      <c r="G22233" t="s">
        <v>1874</v>
      </c>
    </row>
    <row r="22234" spans="3:7" x14ac:dyDescent="0.25">
      <c r="C22234" t="s">
        <v>44557</v>
      </c>
      <c r="D22234" t="s">
        <v>44558</v>
      </c>
      <c r="E22234" t="s">
        <v>29222</v>
      </c>
      <c r="F22234" t="s">
        <v>1558</v>
      </c>
      <c r="G22234" t="s">
        <v>1558</v>
      </c>
    </row>
    <row r="22235" spans="3:7" x14ac:dyDescent="0.25">
      <c r="C22235" t="s">
        <v>44559</v>
      </c>
      <c r="D22235" t="s">
        <v>44560</v>
      </c>
      <c r="E22235" t="s">
        <v>29222</v>
      </c>
      <c r="F22235" t="s">
        <v>1558</v>
      </c>
      <c r="G22235" t="s">
        <v>1558</v>
      </c>
    </row>
    <row r="22236" spans="3:7" x14ac:dyDescent="0.25">
      <c r="C22236" t="s">
        <v>44561</v>
      </c>
      <c r="D22236" t="s">
        <v>44562</v>
      </c>
      <c r="E22236" t="s">
        <v>29222</v>
      </c>
      <c r="F22236" t="s">
        <v>1558</v>
      </c>
      <c r="G22236" t="s">
        <v>1558</v>
      </c>
    </row>
    <row r="22237" spans="3:7" x14ac:dyDescent="0.25">
      <c r="C22237" t="s">
        <v>44563</v>
      </c>
      <c r="D22237" t="s">
        <v>44564</v>
      </c>
      <c r="E22237" t="s">
        <v>29222</v>
      </c>
      <c r="F22237" t="s">
        <v>1558</v>
      </c>
      <c r="G22237" t="s">
        <v>1558</v>
      </c>
    </row>
    <row r="22238" spans="3:7" x14ac:dyDescent="0.25">
      <c r="C22238" t="s">
        <v>44565</v>
      </c>
      <c r="D22238" t="s">
        <v>44566</v>
      </c>
      <c r="E22238" t="s">
        <v>44160</v>
      </c>
      <c r="F22238" t="s">
        <v>1874</v>
      </c>
      <c r="G22238" t="s">
        <v>1874</v>
      </c>
    </row>
    <row r="22239" spans="3:7" x14ac:dyDescent="0.25">
      <c r="C22239" t="s">
        <v>44567</v>
      </c>
      <c r="D22239" t="s">
        <v>44568</v>
      </c>
      <c r="E22239" t="s">
        <v>44160</v>
      </c>
      <c r="F22239" t="s">
        <v>1874</v>
      </c>
      <c r="G22239" t="s">
        <v>1874</v>
      </c>
    </row>
    <row r="22240" spans="3:7" x14ac:dyDescent="0.25">
      <c r="C22240" t="s">
        <v>44569</v>
      </c>
      <c r="D22240" t="s">
        <v>44570</v>
      </c>
      <c r="E22240" t="s">
        <v>29632</v>
      </c>
      <c r="F22240" t="s">
        <v>1558</v>
      </c>
      <c r="G22240" t="s">
        <v>1558</v>
      </c>
    </row>
    <row r="22241" spans="3:7" x14ac:dyDescent="0.25">
      <c r="C22241" t="s">
        <v>44571</v>
      </c>
      <c r="D22241" t="s">
        <v>44572</v>
      </c>
      <c r="E22241" t="s">
        <v>29632</v>
      </c>
      <c r="F22241" t="s">
        <v>1558</v>
      </c>
      <c r="G22241" t="s">
        <v>1558</v>
      </c>
    </row>
    <row r="22242" spans="3:7" x14ac:dyDescent="0.25">
      <c r="C22242" t="s">
        <v>44573</v>
      </c>
      <c r="D22242" t="s">
        <v>44574</v>
      </c>
      <c r="E22242" t="s">
        <v>29632</v>
      </c>
      <c r="F22242" t="s">
        <v>1558</v>
      </c>
      <c r="G22242" t="s">
        <v>1558</v>
      </c>
    </row>
    <row r="22243" spans="3:7" x14ac:dyDescent="0.25">
      <c r="C22243" t="s">
        <v>44575</v>
      </c>
      <c r="D22243" t="s">
        <v>44576</v>
      </c>
      <c r="E22243" t="s">
        <v>29632</v>
      </c>
      <c r="F22243" t="s">
        <v>1558</v>
      </c>
      <c r="G22243" t="s">
        <v>1558</v>
      </c>
    </row>
    <row r="22244" spans="3:7" x14ac:dyDescent="0.25">
      <c r="C22244" t="s">
        <v>44577</v>
      </c>
      <c r="D22244" t="s">
        <v>44578</v>
      </c>
      <c r="E22244" t="s">
        <v>29632</v>
      </c>
      <c r="F22244" t="s">
        <v>1558</v>
      </c>
      <c r="G22244" t="s">
        <v>1558</v>
      </c>
    </row>
    <row r="22245" spans="3:7" x14ac:dyDescent="0.25">
      <c r="C22245" t="s">
        <v>44579</v>
      </c>
      <c r="D22245" t="s">
        <v>44580</v>
      </c>
      <c r="E22245" t="s">
        <v>29632</v>
      </c>
      <c r="F22245" t="s">
        <v>1558</v>
      </c>
      <c r="G22245" t="s">
        <v>1558</v>
      </c>
    </row>
    <row r="22246" spans="3:7" x14ac:dyDescent="0.25">
      <c r="C22246" t="s">
        <v>44581</v>
      </c>
      <c r="D22246" t="s">
        <v>44582</v>
      </c>
      <c r="E22246" t="s">
        <v>29632</v>
      </c>
      <c r="F22246" t="s">
        <v>1558</v>
      </c>
      <c r="G22246" t="s">
        <v>1558</v>
      </c>
    </row>
    <row r="22247" spans="3:7" x14ac:dyDescent="0.25">
      <c r="C22247" t="s">
        <v>44583</v>
      </c>
      <c r="D22247" t="s">
        <v>44584</v>
      </c>
      <c r="E22247" t="s">
        <v>29632</v>
      </c>
      <c r="F22247" t="s">
        <v>1558</v>
      </c>
      <c r="G22247" t="s">
        <v>1558</v>
      </c>
    </row>
    <row r="22248" spans="3:7" x14ac:dyDescent="0.25">
      <c r="C22248" t="s">
        <v>44585</v>
      </c>
      <c r="D22248" t="s">
        <v>44586</v>
      </c>
      <c r="E22248" t="s">
        <v>29632</v>
      </c>
      <c r="F22248" t="s">
        <v>1558</v>
      </c>
      <c r="G22248" t="s">
        <v>1558</v>
      </c>
    </row>
    <row r="22249" spans="3:7" x14ac:dyDescent="0.25">
      <c r="C22249" t="s">
        <v>44587</v>
      </c>
      <c r="D22249" t="s">
        <v>44588</v>
      </c>
      <c r="E22249" t="s">
        <v>29632</v>
      </c>
      <c r="F22249" t="s">
        <v>1558</v>
      </c>
      <c r="G22249" t="s">
        <v>1558</v>
      </c>
    </row>
    <row r="22250" spans="3:7" x14ac:dyDescent="0.25">
      <c r="C22250" t="s">
        <v>44589</v>
      </c>
      <c r="D22250" t="s">
        <v>44590</v>
      </c>
      <c r="E22250" t="s">
        <v>29632</v>
      </c>
      <c r="F22250" t="s">
        <v>1558</v>
      </c>
      <c r="G22250" t="s">
        <v>1558</v>
      </c>
    </row>
    <row r="22251" spans="3:7" x14ac:dyDescent="0.25">
      <c r="C22251" t="s">
        <v>44591</v>
      </c>
      <c r="D22251" t="s">
        <v>44592</v>
      </c>
      <c r="E22251" t="s">
        <v>29632</v>
      </c>
      <c r="F22251" t="s">
        <v>1558</v>
      </c>
      <c r="G22251" t="s">
        <v>1558</v>
      </c>
    </row>
    <row r="22252" spans="3:7" x14ac:dyDescent="0.25">
      <c r="C22252" t="s">
        <v>44593</v>
      </c>
      <c r="D22252" t="s">
        <v>44594</v>
      </c>
      <c r="E22252" t="s">
        <v>29632</v>
      </c>
      <c r="F22252" t="s">
        <v>1558</v>
      </c>
      <c r="G22252" t="s">
        <v>1558</v>
      </c>
    </row>
    <row r="22253" spans="3:7" x14ac:dyDescent="0.25">
      <c r="C22253" t="s">
        <v>44595</v>
      </c>
      <c r="D22253" t="s">
        <v>44596</v>
      </c>
      <c r="E22253" t="s">
        <v>29632</v>
      </c>
      <c r="F22253" t="s">
        <v>1558</v>
      </c>
      <c r="G22253" t="s">
        <v>1558</v>
      </c>
    </row>
    <row r="22254" spans="3:7" x14ac:dyDescent="0.25">
      <c r="C22254" t="s">
        <v>44597</v>
      </c>
      <c r="D22254" t="s">
        <v>44598</v>
      </c>
      <c r="E22254" t="s">
        <v>44160</v>
      </c>
      <c r="F22254" t="s">
        <v>1874</v>
      </c>
      <c r="G22254" t="s">
        <v>1874</v>
      </c>
    </row>
    <row r="22255" spans="3:7" x14ac:dyDescent="0.25">
      <c r="C22255" t="s">
        <v>44599</v>
      </c>
      <c r="D22255" t="s">
        <v>44600</v>
      </c>
      <c r="E22255" t="s">
        <v>29632</v>
      </c>
      <c r="F22255" t="s">
        <v>1558</v>
      </c>
      <c r="G22255" t="s">
        <v>1558</v>
      </c>
    </row>
    <row r="22256" spans="3:7" x14ac:dyDescent="0.25">
      <c r="C22256" t="s">
        <v>44601</v>
      </c>
      <c r="D22256" t="s">
        <v>44602</v>
      </c>
      <c r="E22256" t="s">
        <v>29632</v>
      </c>
      <c r="F22256" t="s">
        <v>1558</v>
      </c>
      <c r="G22256" t="s">
        <v>1558</v>
      </c>
    </row>
    <row r="22257" spans="3:7" x14ac:dyDescent="0.25">
      <c r="C22257" t="s">
        <v>44603</v>
      </c>
      <c r="D22257" t="s">
        <v>44604</v>
      </c>
      <c r="E22257" t="s">
        <v>29632</v>
      </c>
      <c r="F22257" t="s">
        <v>1558</v>
      </c>
      <c r="G22257" t="s">
        <v>1558</v>
      </c>
    </row>
    <row r="22258" spans="3:7" x14ac:dyDescent="0.25">
      <c r="C22258" t="s">
        <v>44605</v>
      </c>
      <c r="D22258" t="s">
        <v>44606</v>
      </c>
      <c r="E22258" t="s">
        <v>29632</v>
      </c>
      <c r="F22258" t="s">
        <v>1558</v>
      </c>
      <c r="G22258" t="s">
        <v>1558</v>
      </c>
    </row>
    <row r="22259" spans="3:7" x14ac:dyDescent="0.25">
      <c r="C22259" t="s">
        <v>44607</v>
      </c>
      <c r="D22259" t="s">
        <v>44608</v>
      </c>
      <c r="E22259" t="s">
        <v>29632</v>
      </c>
      <c r="F22259" t="s">
        <v>1558</v>
      </c>
      <c r="G22259" t="s">
        <v>1558</v>
      </c>
    </row>
    <row r="22260" spans="3:7" x14ac:dyDescent="0.25">
      <c r="C22260" t="s">
        <v>44609</v>
      </c>
      <c r="D22260" t="s">
        <v>44610</v>
      </c>
      <c r="E22260" t="s">
        <v>29632</v>
      </c>
      <c r="F22260" t="s">
        <v>1558</v>
      </c>
      <c r="G22260" t="s">
        <v>1558</v>
      </c>
    </row>
    <row r="22261" spans="3:7" x14ac:dyDescent="0.25">
      <c r="C22261" t="s">
        <v>44611</v>
      </c>
      <c r="D22261" t="s">
        <v>44612</v>
      </c>
      <c r="E22261" t="s">
        <v>29632</v>
      </c>
      <c r="F22261" t="s">
        <v>1558</v>
      </c>
      <c r="G22261" t="s">
        <v>1558</v>
      </c>
    </row>
    <row r="22262" spans="3:7" x14ac:dyDescent="0.25">
      <c r="C22262" t="s">
        <v>44613</v>
      </c>
      <c r="D22262" t="s">
        <v>44614</v>
      </c>
      <c r="E22262" t="s">
        <v>29632</v>
      </c>
      <c r="F22262" t="s">
        <v>1558</v>
      </c>
      <c r="G22262" t="s">
        <v>1558</v>
      </c>
    </row>
    <row r="22263" spans="3:7" x14ac:dyDescent="0.25">
      <c r="C22263" t="s">
        <v>44615</v>
      </c>
      <c r="D22263" t="s">
        <v>44616</v>
      </c>
      <c r="E22263" t="s">
        <v>29632</v>
      </c>
      <c r="F22263" t="s">
        <v>1558</v>
      </c>
      <c r="G22263" t="s">
        <v>1558</v>
      </c>
    </row>
    <row r="22264" spans="3:7" x14ac:dyDescent="0.25">
      <c r="C22264" t="s">
        <v>44617</v>
      </c>
      <c r="D22264" t="s">
        <v>44618</v>
      </c>
      <c r="E22264" t="s">
        <v>44160</v>
      </c>
      <c r="F22264" t="s">
        <v>1874</v>
      </c>
      <c r="G22264" t="s">
        <v>1874</v>
      </c>
    </row>
    <row r="22265" spans="3:7" x14ac:dyDescent="0.25">
      <c r="C22265" t="s">
        <v>44619</v>
      </c>
      <c r="D22265" t="s">
        <v>44620</v>
      </c>
      <c r="E22265" t="s">
        <v>29632</v>
      </c>
      <c r="F22265" t="s">
        <v>1558</v>
      </c>
      <c r="G22265" t="s">
        <v>1558</v>
      </c>
    </row>
    <row r="22266" spans="3:7" x14ac:dyDescent="0.25">
      <c r="C22266" t="s">
        <v>44621</v>
      </c>
      <c r="D22266" t="s">
        <v>44622</v>
      </c>
      <c r="E22266" t="s">
        <v>29632</v>
      </c>
      <c r="F22266" t="s">
        <v>1558</v>
      </c>
      <c r="G22266" t="s">
        <v>1558</v>
      </c>
    </row>
    <row r="22267" spans="3:7" x14ac:dyDescent="0.25">
      <c r="C22267" t="s">
        <v>44623</v>
      </c>
      <c r="D22267" t="s">
        <v>44624</v>
      </c>
      <c r="E22267" t="s">
        <v>29632</v>
      </c>
      <c r="F22267" t="s">
        <v>1558</v>
      </c>
      <c r="G22267" t="s">
        <v>1558</v>
      </c>
    </row>
    <row r="22268" spans="3:7" x14ac:dyDescent="0.25">
      <c r="C22268" t="s">
        <v>44625</v>
      </c>
      <c r="D22268" t="s">
        <v>44626</v>
      </c>
      <c r="E22268" t="s">
        <v>29632</v>
      </c>
      <c r="F22268" t="s">
        <v>1558</v>
      </c>
      <c r="G22268" t="s">
        <v>1558</v>
      </c>
    </row>
    <row r="22269" spans="3:7" x14ac:dyDescent="0.25">
      <c r="C22269" t="s">
        <v>44627</v>
      </c>
      <c r="D22269" t="s">
        <v>44628</v>
      </c>
      <c r="E22269" t="s">
        <v>29632</v>
      </c>
      <c r="F22269" t="s">
        <v>1558</v>
      </c>
      <c r="G22269" t="s">
        <v>1558</v>
      </c>
    </row>
    <row r="22270" spans="3:7" x14ac:dyDescent="0.25">
      <c r="C22270" t="s">
        <v>44629</v>
      </c>
      <c r="D22270" t="s">
        <v>44630</v>
      </c>
      <c r="E22270" t="s">
        <v>29632</v>
      </c>
      <c r="F22270" t="s">
        <v>1558</v>
      </c>
      <c r="G22270" t="s">
        <v>1558</v>
      </c>
    </row>
    <row r="22271" spans="3:7" x14ac:dyDescent="0.25">
      <c r="C22271" t="s">
        <v>44631</v>
      </c>
      <c r="D22271" t="s">
        <v>44632</v>
      </c>
      <c r="E22271" t="s">
        <v>44160</v>
      </c>
      <c r="F22271" t="s">
        <v>1874</v>
      </c>
      <c r="G22271" t="s">
        <v>1874</v>
      </c>
    </row>
    <row r="22272" spans="3:7" x14ac:dyDescent="0.25">
      <c r="C22272" t="s">
        <v>44633</v>
      </c>
      <c r="D22272" t="s">
        <v>44634</v>
      </c>
      <c r="E22272" t="s">
        <v>29632</v>
      </c>
      <c r="F22272" t="s">
        <v>1558</v>
      </c>
      <c r="G22272" t="s">
        <v>1558</v>
      </c>
    </row>
    <row r="22273" spans="3:7" x14ac:dyDescent="0.25">
      <c r="C22273" t="s">
        <v>44635</v>
      </c>
      <c r="D22273" t="s">
        <v>44636</v>
      </c>
      <c r="E22273" t="s">
        <v>29632</v>
      </c>
      <c r="F22273" t="s">
        <v>1558</v>
      </c>
      <c r="G22273" t="s">
        <v>1558</v>
      </c>
    </row>
    <row r="22274" spans="3:7" x14ac:dyDescent="0.25">
      <c r="C22274" t="s">
        <v>44637</v>
      </c>
      <c r="D22274" t="s">
        <v>44638</v>
      </c>
      <c r="E22274" t="s">
        <v>29632</v>
      </c>
      <c r="F22274" t="s">
        <v>1558</v>
      </c>
      <c r="G22274" t="s">
        <v>1558</v>
      </c>
    </row>
    <row r="22275" spans="3:7" x14ac:dyDescent="0.25">
      <c r="C22275" t="s">
        <v>44639</v>
      </c>
      <c r="D22275" t="s">
        <v>44640</v>
      </c>
      <c r="E22275" t="s">
        <v>44160</v>
      </c>
      <c r="F22275" t="s">
        <v>1874</v>
      </c>
      <c r="G22275" t="s">
        <v>1874</v>
      </c>
    </row>
    <row r="22276" spans="3:7" x14ac:dyDescent="0.25">
      <c r="C22276" t="s">
        <v>44641</v>
      </c>
      <c r="D22276" t="s">
        <v>44642</v>
      </c>
      <c r="E22276" t="s">
        <v>29632</v>
      </c>
      <c r="F22276" t="s">
        <v>1558</v>
      </c>
      <c r="G22276" t="s">
        <v>1558</v>
      </c>
    </row>
    <row r="22277" spans="3:7" x14ac:dyDescent="0.25">
      <c r="C22277" t="s">
        <v>44643</v>
      </c>
      <c r="D22277" t="s">
        <v>44644</v>
      </c>
      <c r="E22277" t="s">
        <v>29632</v>
      </c>
      <c r="F22277" t="s">
        <v>1558</v>
      </c>
      <c r="G22277" t="s">
        <v>1558</v>
      </c>
    </row>
    <row r="22278" spans="3:7" x14ac:dyDescent="0.25">
      <c r="C22278" t="s">
        <v>44645</v>
      </c>
      <c r="D22278" t="s">
        <v>44646</v>
      </c>
      <c r="E22278" t="s">
        <v>44160</v>
      </c>
      <c r="F22278" t="s">
        <v>1874</v>
      </c>
      <c r="G22278" t="s">
        <v>1874</v>
      </c>
    </row>
    <row r="22279" spans="3:7" x14ac:dyDescent="0.25">
      <c r="C22279" t="s">
        <v>44647</v>
      </c>
      <c r="D22279" t="s">
        <v>44648</v>
      </c>
      <c r="E22279" t="s">
        <v>29632</v>
      </c>
      <c r="F22279" t="s">
        <v>1558</v>
      </c>
      <c r="G22279" t="s">
        <v>1558</v>
      </c>
    </row>
    <row r="22280" spans="3:7" x14ac:dyDescent="0.25">
      <c r="C22280" t="s">
        <v>44649</v>
      </c>
      <c r="D22280" t="s">
        <v>44650</v>
      </c>
      <c r="E22280" t="s">
        <v>29632</v>
      </c>
      <c r="F22280" t="s">
        <v>1558</v>
      </c>
      <c r="G22280" t="s">
        <v>1558</v>
      </c>
    </row>
    <row r="22281" spans="3:7" x14ac:dyDescent="0.25">
      <c r="C22281" t="s">
        <v>44651</v>
      </c>
      <c r="D22281" t="s">
        <v>44652</v>
      </c>
      <c r="E22281" t="s">
        <v>29632</v>
      </c>
      <c r="F22281" t="s">
        <v>1558</v>
      </c>
      <c r="G22281" t="s">
        <v>1558</v>
      </c>
    </row>
    <row r="22282" spans="3:7" x14ac:dyDescent="0.25">
      <c r="C22282" t="s">
        <v>44653</v>
      </c>
      <c r="D22282" t="s">
        <v>44654</v>
      </c>
      <c r="E22282" t="s">
        <v>29632</v>
      </c>
      <c r="F22282" t="s">
        <v>1558</v>
      </c>
      <c r="G22282" t="s">
        <v>1558</v>
      </c>
    </row>
    <row r="22283" spans="3:7" x14ac:dyDescent="0.25">
      <c r="C22283" t="s">
        <v>44655</v>
      </c>
      <c r="D22283" t="s">
        <v>44656</v>
      </c>
      <c r="E22283" t="s">
        <v>29632</v>
      </c>
      <c r="F22283" t="s">
        <v>1558</v>
      </c>
      <c r="G22283" t="s">
        <v>1558</v>
      </c>
    </row>
    <row r="22284" spans="3:7" x14ac:dyDescent="0.25">
      <c r="C22284" t="s">
        <v>44657</v>
      </c>
      <c r="D22284" t="s">
        <v>44658</v>
      </c>
      <c r="E22284" t="s">
        <v>29632</v>
      </c>
      <c r="F22284" t="s">
        <v>1558</v>
      </c>
      <c r="G22284" t="s">
        <v>1558</v>
      </c>
    </row>
    <row r="22285" spans="3:7" x14ac:dyDescent="0.25">
      <c r="C22285" t="s">
        <v>44659</v>
      </c>
      <c r="D22285" t="s">
        <v>44660</v>
      </c>
      <c r="E22285" t="s">
        <v>29632</v>
      </c>
      <c r="F22285" t="s">
        <v>1558</v>
      </c>
      <c r="G22285" t="s">
        <v>1558</v>
      </c>
    </row>
    <row r="22286" spans="3:7" x14ac:dyDescent="0.25">
      <c r="C22286" t="s">
        <v>44661</v>
      </c>
      <c r="D22286" t="s">
        <v>44662</v>
      </c>
      <c r="E22286" t="s">
        <v>29632</v>
      </c>
      <c r="F22286" t="s">
        <v>1558</v>
      </c>
      <c r="G22286" t="s">
        <v>1558</v>
      </c>
    </row>
    <row r="22287" spans="3:7" x14ac:dyDescent="0.25">
      <c r="C22287" t="s">
        <v>44663</v>
      </c>
      <c r="D22287" t="s">
        <v>44664</v>
      </c>
      <c r="E22287" t="s">
        <v>29632</v>
      </c>
      <c r="F22287" t="s">
        <v>1558</v>
      </c>
      <c r="G22287" t="s">
        <v>1558</v>
      </c>
    </row>
    <row r="22288" spans="3:7" x14ac:dyDescent="0.25">
      <c r="C22288" t="s">
        <v>44665</v>
      </c>
      <c r="D22288" t="s">
        <v>44666</v>
      </c>
      <c r="E22288" t="s">
        <v>29632</v>
      </c>
      <c r="F22288" t="s">
        <v>1558</v>
      </c>
      <c r="G22288" t="s">
        <v>1558</v>
      </c>
    </row>
    <row r="22289" spans="3:7" x14ac:dyDescent="0.25">
      <c r="C22289" t="s">
        <v>44667</v>
      </c>
      <c r="D22289" t="s">
        <v>44668</v>
      </c>
      <c r="E22289" t="s">
        <v>29632</v>
      </c>
      <c r="F22289" t="s">
        <v>1558</v>
      </c>
      <c r="G22289" t="s">
        <v>1558</v>
      </c>
    </row>
    <row r="22290" spans="3:7" x14ac:dyDescent="0.25">
      <c r="C22290" t="s">
        <v>44669</v>
      </c>
      <c r="D22290" t="s">
        <v>44670</v>
      </c>
      <c r="E22290" t="s">
        <v>29632</v>
      </c>
      <c r="F22290" t="s">
        <v>1558</v>
      </c>
      <c r="G22290" t="s">
        <v>1558</v>
      </c>
    </row>
    <row r="22291" spans="3:7" x14ac:dyDescent="0.25">
      <c r="C22291" t="s">
        <v>44671</v>
      </c>
      <c r="D22291" t="s">
        <v>44672</v>
      </c>
      <c r="E22291" t="s">
        <v>29632</v>
      </c>
      <c r="F22291" t="s">
        <v>1558</v>
      </c>
      <c r="G22291" t="s">
        <v>1558</v>
      </c>
    </row>
    <row r="22292" spans="3:7" x14ac:dyDescent="0.25">
      <c r="C22292" t="s">
        <v>44673</v>
      </c>
      <c r="D22292" t="s">
        <v>44674</v>
      </c>
      <c r="E22292" t="s">
        <v>29632</v>
      </c>
      <c r="F22292" t="s">
        <v>1558</v>
      </c>
      <c r="G22292" t="s">
        <v>1558</v>
      </c>
    </row>
    <row r="22293" spans="3:7" x14ac:dyDescent="0.25">
      <c r="C22293" t="s">
        <v>44675</v>
      </c>
      <c r="D22293" t="s">
        <v>44676</v>
      </c>
      <c r="E22293" t="s">
        <v>29632</v>
      </c>
      <c r="F22293" t="s">
        <v>1558</v>
      </c>
      <c r="G22293" t="s">
        <v>1558</v>
      </c>
    </row>
    <row r="22294" spans="3:7" x14ac:dyDescent="0.25">
      <c r="C22294" t="s">
        <v>44677</v>
      </c>
      <c r="D22294" t="s">
        <v>44678</v>
      </c>
      <c r="E22294" t="s">
        <v>29632</v>
      </c>
      <c r="F22294" t="s">
        <v>1558</v>
      </c>
      <c r="G22294" t="s">
        <v>1558</v>
      </c>
    </row>
    <row r="22295" spans="3:7" x14ac:dyDescent="0.25">
      <c r="C22295" t="s">
        <v>44679</v>
      </c>
      <c r="D22295" t="s">
        <v>44680</v>
      </c>
      <c r="E22295" t="s">
        <v>29632</v>
      </c>
      <c r="F22295" t="s">
        <v>1558</v>
      </c>
      <c r="G22295" t="s">
        <v>1558</v>
      </c>
    </row>
    <row r="22296" spans="3:7" x14ac:dyDescent="0.25">
      <c r="C22296" t="s">
        <v>44681</v>
      </c>
      <c r="D22296" t="s">
        <v>44682</v>
      </c>
      <c r="E22296" t="s">
        <v>29632</v>
      </c>
      <c r="F22296" t="s">
        <v>1558</v>
      </c>
      <c r="G22296" t="s">
        <v>1558</v>
      </c>
    </row>
    <row r="22297" spans="3:7" x14ac:dyDescent="0.25">
      <c r="C22297" t="s">
        <v>44683</v>
      </c>
      <c r="D22297" t="s">
        <v>44684</v>
      </c>
      <c r="E22297" t="s">
        <v>29632</v>
      </c>
      <c r="F22297" t="s">
        <v>1558</v>
      </c>
      <c r="G22297" t="s">
        <v>1558</v>
      </c>
    </row>
    <row r="22298" spans="3:7" x14ac:dyDescent="0.25">
      <c r="C22298" t="s">
        <v>44685</v>
      </c>
      <c r="D22298" t="s">
        <v>44686</v>
      </c>
      <c r="E22298" t="s">
        <v>29632</v>
      </c>
      <c r="F22298" t="s">
        <v>1558</v>
      </c>
      <c r="G22298" t="s">
        <v>1558</v>
      </c>
    </row>
    <row r="22299" spans="3:7" x14ac:dyDescent="0.25">
      <c r="C22299" t="s">
        <v>44687</v>
      </c>
      <c r="D22299" t="s">
        <v>44688</v>
      </c>
      <c r="E22299" t="s">
        <v>44160</v>
      </c>
      <c r="F22299" t="s">
        <v>1874</v>
      </c>
      <c r="G22299" t="s">
        <v>1874</v>
      </c>
    </row>
    <row r="22300" spans="3:7" x14ac:dyDescent="0.25">
      <c r="C22300" t="s">
        <v>44689</v>
      </c>
      <c r="D22300" t="s">
        <v>44690</v>
      </c>
      <c r="E22300" t="s">
        <v>29632</v>
      </c>
      <c r="F22300" t="s">
        <v>1558</v>
      </c>
      <c r="G22300" t="s">
        <v>1558</v>
      </c>
    </row>
    <row r="22301" spans="3:7" x14ac:dyDescent="0.25">
      <c r="C22301" t="s">
        <v>44691</v>
      </c>
      <c r="D22301" t="s">
        <v>44692</v>
      </c>
      <c r="E22301" t="s">
        <v>29632</v>
      </c>
      <c r="F22301" t="s">
        <v>1558</v>
      </c>
      <c r="G22301" t="s">
        <v>1558</v>
      </c>
    </row>
    <row r="22302" spans="3:7" x14ac:dyDescent="0.25">
      <c r="C22302" t="s">
        <v>44693</v>
      </c>
      <c r="D22302" t="s">
        <v>44694</v>
      </c>
      <c r="E22302" t="s">
        <v>29632</v>
      </c>
      <c r="F22302" t="s">
        <v>1558</v>
      </c>
      <c r="G22302" t="s">
        <v>1558</v>
      </c>
    </row>
    <row r="22303" spans="3:7" x14ac:dyDescent="0.25">
      <c r="C22303" t="s">
        <v>44695</v>
      </c>
      <c r="D22303" t="s">
        <v>44696</v>
      </c>
      <c r="E22303" t="s">
        <v>29632</v>
      </c>
      <c r="F22303" t="s">
        <v>1558</v>
      </c>
      <c r="G22303" t="s">
        <v>1558</v>
      </c>
    </row>
    <row r="22304" spans="3:7" x14ac:dyDescent="0.25">
      <c r="C22304" t="s">
        <v>44697</v>
      </c>
      <c r="D22304" t="s">
        <v>44698</v>
      </c>
      <c r="E22304" t="s">
        <v>29632</v>
      </c>
      <c r="F22304" t="s">
        <v>1558</v>
      </c>
      <c r="G22304" t="s">
        <v>1558</v>
      </c>
    </row>
    <row r="22305" spans="3:7" x14ac:dyDescent="0.25">
      <c r="C22305" t="s">
        <v>44699</v>
      </c>
      <c r="D22305" t="s">
        <v>44700</v>
      </c>
      <c r="E22305" t="s">
        <v>44160</v>
      </c>
      <c r="F22305" t="s">
        <v>1874</v>
      </c>
      <c r="G22305" t="s">
        <v>1874</v>
      </c>
    </row>
    <row r="22306" spans="3:7" x14ac:dyDescent="0.25">
      <c r="C22306" t="s">
        <v>44701</v>
      </c>
      <c r="D22306" t="s">
        <v>44702</v>
      </c>
      <c r="E22306" t="s">
        <v>29632</v>
      </c>
      <c r="F22306" t="s">
        <v>1558</v>
      </c>
      <c r="G22306" t="s">
        <v>1558</v>
      </c>
    </row>
    <row r="22307" spans="3:7" x14ac:dyDescent="0.25">
      <c r="C22307" t="s">
        <v>44703</v>
      </c>
      <c r="D22307" t="s">
        <v>44704</v>
      </c>
      <c r="E22307" t="s">
        <v>29632</v>
      </c>
      <c r="F22307" t="s">
        <v>1558</v>
      </c>
      <c r="G22307" t="s">
        <v>1558</v>
      </c>
    </row>
    <row r="22308" spans="3:7" x14ac:dyDescent="0.25">
      <c r="C22308" t="s">
        <v>44705</v>
      </c>
      <c r="D22308" t="s">
        <v>44706</v>
      </c>
      <c r="E22308" t="s">
        <v>29632</v>
      </c>
      <c r="F22308" t="s">
        <v>1558</v>
      </c>
      <c r="G22308" t="s">
        <v>1558</v>
      </c>
    </row>
    <row r="22309" spans="3:7" x14ac:dyDescent="0.25">
      <c r="C22309" t="s">
        <v>44707</v>
      </c>
      <c r="D22309" t="s">
        <v>44708</v>
      </c>
      <c r="E22309" t="s">
        <v>29632</v>
      </c>
      <c r="F22309" t="s">
        <v>1558</v>
      </c>
      <c r="G22309" t="s">
        <v>1558</v>
      </c>
    </row>
    <row r="22310" spans="3:7" x14ac:dyDescent="0.25">
      <c r="C22310" t="s">
        <v>44709</v>
      </c>
      <c r="D22310" t="s">
        <v>44710</v>
      </c>
      <c r="E22310" t="s">
        <v>29632</v>
      </c>
      <c r="F22310" t="s">
        <v>1558</v>
      </c>
      <c r="G22310" t="s">
        <v>1558</v>
      </c>
    </row>
    <row r="22311" spans="3:7" x14ac:dyDescent="0.25">
      <c r="C22311" t="s">
        <v>44711</v>
      </c>
      <c r="D22311" t="s">
        <v>44712</v>
      </c>
      <c r="E22311" t="s">
        <v>29632</v>
      </c>
      <c r="F22311" t="s">
        <v>1558</v>
      </c>
      <c r="G22311" t="s">
        <v>1558</v>
      </c>
    </row>
    <row r="22312" spans="3:7" x14ac:dyDescent="0.25">
      <c r="C22312" t="s">
        <v>44713</v>
      </c>
      <c r="D22312" t="s">
        <v>44714</v>
      </c>
      <c r="E22312" t="s">
        <v>29632</v>
      </c>
      <c r="F22312" t="s">
        <v>1558</v>
      </c>
      <c r="G22312" t="s">
        <v>1558</v>
      </c>
    </row>
    <row r="22313" spans="3:7" x14ac:dyDescent="0.25">
      <c r="C22313" t="s">
        <v>44715</v>
      </c>
      <c r="D22313" t="s">
        <v>44716</v>
      </c>
      <c r="E22313" t="s">
        <v>29632</v>
      </c>
      <c r="F22313" t="s">
        <v>1558</v>
      </c>
      <c r="G22313" t="s">
        <v>1558</v>
      </c>
    </row>
    <row r="22314" spans="3:7" x14ac:dyDescent="0.25">
      <c r="C22314" t="s">
        <v>44717</v>
      </c>
      <c r="D22314" t="s">
        <v>44718</v>
      </c>
      <c r="E22314" t="s">
        <v>29632</v>
      </c>
      <c r="F22314" t="s">
        <v>1558</v>
      </c>
      <c r="G22314" t="s">
        <v>1558</v>
      </c>
    </row>
    <row r="22315" spans="3:7" x14ac:dyDescent="0.25">
      <c r="C22315" t="s">
        <v>44719</v>
      </c>
      <c r="D22315" t="s">
        <v>44720</v>
      </c>
      <c r="E22315" t="s">
        <v>29632</v>
      </c>
      <c r="F22315" t="s">
        <v>1558</v>
      </c>
      <c r="G22315" t="s">
        <v>1558</v>
      </c>
    </row>
    <row r="22316" spans="3:7" x14ac:dyDescent="0.25">
      <c r="C22316" t="s">
        <v>44721</v>
      </c>
      <c r="D22316" t="s">
        <v>44722</v>
      </c>
      <c r="E22316" t="s">
        <v>29632</v>
      </c>
      <c r="F22316" t="s">
        <v>1558</v>
      </c>
      <c r="G22316" t="s">
        <v>1558</v>
      </c>
    </row>
    <row r="22317" spans="3:7" x14ac:dyDescent="0.25">
      <c r="C22317" t="s">
        <v>44723</v>
      </c>
      <c r="D22317" t="s">
        <v>44724</v>
      </c>
      <c r="E22317" t="s">
        <v>29632</v>
      </c>
      <c r="F22317" t="s">
        <v>1558</v>
      </c>
      <c r="G22317" t="s">
        <v>1558</v>
      </c>
    </row>
    <row r="22318" spans="3:7" x14ac:dyDescent="0.25">
      <c r="C22318" t="s">
        <v>44725</v>
      </c>
      <c r="D22318" t="s">
        <v>44726</v>
      </c>
      <c r="E22318" t="s">
        <v>29632</v>
      </c>
      <c r="F22318" t="s">
        <v>1558</v>
      </c>
      <c r="G22318" t="s">
        <v>1558</v>
      </c>
    </row>
    <row r="22319" spans="3:7" x14ac:dyDescent="0.25">
      <c r="C22319" t="s">
        <v>44727</v>
      </c>
      <c r="D22319" t="s">
        <v>44728</v>
      </c>
      <c r="E22319" t="s">
        <v>29632</v>
      </c>
      <c r="F22319" t="s">
        <v>1558</v>
      </c>
      <c r="G22319" t="s">
        <v>1558</v>
      </c>
    </row>
    <row r="22320" spans="3:7" x14ac:dyDescent="0.25">
      <c r="C22320" t="s">
        <v>44729</v>
      </c>
      <c r="D22320" t="s">
        <v>44730</v>
      </c>
      <c r="E22320" t="s">
        <v>29632</v>
      </c>
      <c r="F22320" t="s">
        <v>1558</v>
      </c>
      <c r="G22320" t="s">
        <v>1558</v>
      </c>
    </row>
    <row r="22321" spans="3:7" x14ac:dyDescent="0.25">
      <c r="C22321" t="s">
        <v>44731</v>
      </c>
      <c r="D22321" t="s">
        <v>44732</v>
      </c>
      <c r="E22321" t="s">
        <v>29632</v>
      </c>
      <c r="F22321" t="s">
        <v>1558</v>
      </c>
      <c r="G22321" t="s">
        <v>1558</v>
      </c>
    </row>
    <row r="22322" spans="3:7" x14ac:dyDescent="0.25">
      <c r="C22322" t="s">
        <v>44733</v>
      </c>
      <c r="D22322" t="s">
        <v>44734</v>
      </c>
      <c r="E22322" t="s">
        <v>29632</v>
      </c>
      <c r="F22322" t="s">
        <v>1558</v>
      </c>
      <c r="G22322" t="s">
        <v>1558</v>
      </c>
    </row>
    <row r="22323" spans="3:7" x14ac:dyDescent="0.25">
      <c r="C22323" t="s">
        <v>44735</v>
      </c>
      <c r="D22323" t="s">
        <v>44736</v>
      </c>
      <c r="E22323" t="s">
        <v>29632</v>
      </c>
      <c r="F22323" t="s">
        <v>1558</v>
      </c>
      <c r="G22323" t="s">
        <v>1558</v>
      </c>
    </row>
    <row r="22324" spans="3:7" x14ac:dyDescent="0.25">
      <c r="C22324" t="s">
        <v>44737</v>
      </c>
      <c r="D22324" t="s">
        <v>44738</v>
      </c>
      <c r="E22324" t="s">
        <v>44160</v>
      </c>
      <c r="F22324" t="s">
        <v>1874</v>
      </c>
      <c r="G22324" t="s">
        <v>1874</v>
      </c>
    </row>
    <row r="22325" spans="3:7" x14ac:dyDescent="0.25">
      <c r="C22325" t="s">
        <v>44739</v>
      </c>
      <c r="D22325" t="s">
        <v>44740</v>
      </c>
      <c r="E22325" t="s">
        <v>44160</v>
      </c>
      <c r="F22325" t="s">
        <v>1874</v>
      </c>
      <c r="G22325" t="s">
        <v>1874</v>
      </c>
    </row>
    <row r="22326" spans="3:7" x14ac:dyDescent="0.25">
      <c r="C22326" t="s">
        <v>44741</v>
      </c>
      <c r="D22326" t="s">
        <v>44742</v>
      </c>
      <c r="E22326" t="s">
        <v>44160</v>
      </c>
      <c r="F22326" t="s">
        <v>1874</v>
      </c>
      <c r="G22326" t="s">
        <v>1874</v>
      </c>
    </row>
    <row r="22327" spans="3:7" x14ac:dyDescent="0.25">
      <c r="C22327" t="s">
        <v>44743</v>
      </c>
      <c r="D22327" t="s">
        <v>44744</v>
      </c>
      <c r="E22327" t="s">
        <v>44160</v>
      </c>
      <c r="F22327" t="s">
        <v>1874</v>
      </c>
      <c r="G22327" t="s">
        <v>1874</v>
      </c>
    </row>
    <row r="22328" spans="3:7" x14ac:dyDescent="0.25">
      <c r="C22328" t="s">
        <v>44745</v>
      </c>
      <c r="D22328" t="s">
        <v>44746</v>
      </c>
      <c r="E22328" t="s">
        <v>29632</v>
      </c>
      <c r="F22328" t="s">
        <v>1558</v>
      </c>
      <c r="G22328" t="s">
        <v>1558</v>
      </c>
    </row>
    <row r="22329" spans="3:7" x14ac:dyDescent="0.25">
      <c r="C22329" t="s">
        <v>44747</v>
      </c>
      <c r="D22329" t="s">
        <v>44748</v>
      </c>
      <c r="E22329" t="s">
        <v>29632</v>
      </c>
      <c r="F22329" t="s">
        <v>1558</v>
      </c>
      <c r="G22329" t="s">
        <v>1558</v>
      </c>
    </row>
    <row r="22330" spans="3:7" x14ac:dyDescent="0.25">
      <c r="C22330" t="s">
        <v>44749</v>
      </c>
      <c r="D22330" t="s">
        <v>44750</v>
      </c>
      <c r="E22330" t="s">
        <v>29632</v>
      </c>
      <c r="F22330" t="s">
        <v>1558</v>
      </c>
      <c r="G22330" t="s">
        <v>1558</v>
      </c>
    </row>
    <row r="22331" spans="3:7" x14ac:dyDescent="0.25">
      <c r="C22331" t="s">
        <v>44751</v>
      </c>
      <c r="D22331" t="s">
        <v>44752</v>
      </c>
      <c r="E22331" t="s">
        <v>29632</v>
      </c>
      <c r="F22331" t="s">
        <v>1558</v>
      </c>
      <c r="G22331" t="s">
        <v>1558</v>
      </c>
    </row>
    <row r="22332" spans="3:7" x14ac:dyDescent="0.25">
      <c r="C22332" t="s">
        <v>44753</v>
      </c>
      <c r="D22332" t="s">
        <v>44754</v>
      </c>
      <c r="E22332" t="s">
        <v>29632</v>
      </c>
      <c r="F22332" t="s">
        <v>1558</v>
      </c>
      <c r="G22332" t="s">
        <v>1558</v>
      </c>
    </row>
    <row r="22333" spans="3:7" x14ac:dyDescent="0.25">
      <c r="C22333" t="s">
        <v>44755</v>
      </c>
      <c r="D22333" t="s">
        <v>44756</v>
      </c>
      <c r="E22333" t="s">
        <v>44160</v>
      </c>
      <c r="F22333" t="s">
        <v>1874</v>
      </c>
      <c r="G22333" t="s">
        <v>1874</v>
      </c>
    </row>
    <row r="22334" spans="3:7" x14ac:dyDescent="0.25">
      <c r="C22334" t="s">
        <v>44757</v>
      </c>
      <c r="D22334" t="s">
        <v>44758</v>
      </c>
      <c r="E22334" t="s">
        <v>44160</v>
      </c>
      <c r="F22334" t="s">
        <v>1874</v>
      </c>
      <c r="G22334" t="s">
        <v>1874</v>
      </c>
    </row>
    <row r="22335" spans="3:7" x14ac:dyDescent="0.25">
      <c r="C22335" t="s">
        <v>44759</v>
      </c>
      <c r="D22335" t="s">
        <v>44760</v>
      </c>
      <c r="E22335" t="s">
        <v>44160</v>
      </c>
      <c r="F22335" t="s">
        <v>1874</v>
      </c>
      <c r="G22335" t="s">
        <v>1874</v>
      </c>
    </row>
    <row r="22336" spans="3:7" x14ac:dyDescent="0.25">
      <c r="C22336" t="s">
        <v>44761</v>
      </c>
      <c r="D22336" t="s">
        <v>44762</v>
      </c>
      <c r="E22336" t="s">
        <v>44160</v>
      </c>
      <c r="F22336" t="s">
        <v>1874</v>
      </c>
      <c r="G22336" t="s">
        <v>1874</v>
      </c>
    </row>
    <row r="22337" spans="3:7" x14ac:dyDescent="0.25">
      <c r="C22337" t="s">
        <v>44763</v>
      </c>
      <c r="D22337" t="s">
        <v>44764</v>
      </c>
      <c r="E22337" t="s">
        <v>44160</v>
      </c>
      <c r="F22337" t="s">
        <v>1874</v>
      </c>
      <c r="G22337" t="s">
        <v>1874</v>
      </c>
    </row>
    <row r="22338" spans="3:7" x14ac:dyDescent="0.25">
      <c r="C22338" t="s">
        <v>44765</v>
      </c>
      <c r="D22338" t="s">
        <v>44766</v>
      </c>
      <c r="E22338" t="s">
        <v>44160</v>
      </c>
      <c r="F22338" t="s">
        <v>1874</v>
      </c>
      <c r="G22338" t="s">
        <v>1874</v>
      </c>
    </row>
    <row r="22339" spans="3:7" x14ac:dyDescent="0.25">
      <c r="C22339" t="s">
        <v>44767</v>
      </c>
      <c r="D22339" t="s">
        <v>44768</v>
      </c>
      <c r="E22339" t="s">
        <v>44160</v>
      </c>
      <c r="F22339" t="s">
        <v>1874</v>
      </c>
      <c r="G22339" t="s">
        <v>1874</v>
      </c>
    </row>
    <row r="22340" spans="3:7" x14ac:dyDescent="0.25">
      <c r="C22340" t="s">
        <v>44769</v>
      </c>
      <c r="D22340" t="s">
        <v>44770</v>
      </c>
      <c r="E22340" t="s">
        <v>44160</v>
      </c>
      <c r="F22340" t="s">
        <v>1874</v>
      </c>
      <c r="G22340" t="s">
        <v>1874</v>
      </c>
    </row>
    <row r="22341" spans="3:7" x14ac:dyDescent="0.25">
      <c r="C22341" t="s">
        <v>44771</v>
      </c>
      <c r="D22341" t="s">
        <v>44772</v>
      </c>
      <c r="E22341" t="s">
        <v>44160</v>
      </c>
      <c r="F22341" t="s">
        <v>1874</v>
      </c>
      <c r="G22341" t="s">
        <v>1874</v>
      </c>
    </row>
    <row r="22342" spans="3:7" x14ac:dyDescent="0.25">
      <c r="C22342" t="s">
        <v>44773</v>
      </c>
      <c r="D22342" t="s">
        <v>44774</v>
      </c>
      <c r="E22342" t="s">
        <v>44160</v>
      </c>
      <c r="F22342" t="s">
        <v>1874</v>
      </c>
      <c r="G22342" t="s">
        <v>1874</v>
      </c>
    </row>
    <row r="22343" spans="3:7" x14ac:dyDescent="0.25">
      <c r="C22343" t="s">
        <v>44775</v>
      </c>
      <c r="D22343" t="s">
        <v>44776</v>
      </c>
      <c r="E22343" t="s">
        <v>44160</v>
      </c>
      <c r="F22343" t="s">
        <v>1874</v>
      </c>
      <c r="G22343" t="s">
        <v>1874</v>
      </c>
    </row>
    <row r="22344" spans="3:7" x14ac:dyDescent="0.25">
      <c r="C22344" t="s">
        <v>44777</v>
      </c>
      <c r="D22344" t="s">
        <v>44778</v>
      </c>
      <c r="E22344" t="s">
        <v>44160</v>
      </c>
      <c r="F22344" t="s">
        <v>1874</v>
      </c>
      <c r="G22344" t="s">
        <v>1874</v>
      </c>
    </row>
    <row r="22345" spans="3:7" x14ac:dyDescent="0.25">
      <c r="C22345" t="s">
        <v>44779</v>
      </c>
      <c r="D22345" t="s">
        <v>44780</v>
      </c>
      <c r="E22345" t="s">
        <v>44160</v>
      </c>
      <c r="F22345" t="s">
        <v>1874</v>
      </c>
      <c r="G22345" t="s">
        <v>1874</v>
      </c>
    </row>
    <row r="22346" spans="3:7" x14ac:dyDescent="0.25">
      <c r="C22346" t="s">
        <v>44781</v>
      </c>
      <c r="D22346" t="s">
        <v>44782</v>
      </c>
      <c r="E22346" t="s">
        <v>44160</v>
      </c>
      <c r="F22346" t="s">
        <v>1874</v>
      </c>
      <c r="G22346" t="s">
        <v>1874</v>
      </c>
    </row>
    <row r="22347" spans="3:7" x14ac:dyDescent="0.25">
      <c r="C22347" t="s">
        <v>44783</v>
      </c>
      <c r="D22347" t="s">
        <v>44784</v>
      </c>
      <c r="E22347" t="s">
        <v>44160</v>
      </c>
      <c r="F22347" t="s">
        <v>1874</v>
      </c>
      <c r="G22347" t="s">
        <v>1874</v>
      </c>
    </row>
    <row r="22348" spans="3:7" x14ac:dyDescent="0.25">
      <c r="C22348" t="s">
        <v>44785</v>
      </c>
      <c r="D22348" t="s">
        <v>44786</v>
      </c>
      <c r="E22348" t="s">
        <v>44160</v>
      </c>
      <c r="F22348" t="s">
        <v>1874</v>
      </c>
      <c r="G22348" t="s">
        <v>1874</v>
      </c>
    </row>
    <row r="22349" spans="3:7" x14ac:dyDescent="0.25">
      <c r="C22349" t="s">
        <v>44787</v>
      </c>
      <c r="D22349" t="s">
        <v>44788</v>
      </c>
      <c r="E22349" t="s">
        <v>44160</v>
      </c>
      <c r="F22349" t="s">
        <v>1874</v>
      </c>
      <c r="G22349" t="s">
        <v>1874</v>
      </c>
    </row>
    <row r="22350" spans="3:7" x14ac:dyDescent="0.25">
      <c r="C22350" t="s">
        <v>44789</v>
      </c>
      <c r="D22350" t="s">
        <v>44790</v>
      </c>
      <c r="E22350" t="s">
        <v>44160</v>
      </c>
      <c r="F22350" t="s">
        <v>1874</v>
      </c>
      <c r="G22350" t="s">
        <v>1874</v>
      </c>
    </row>
    <row r="22351" spans="3:7" x14ac:dyDescent="0.25">
      <c r="C22351" t="s">
        <v>44791</v>
      </c>
      <c r="D22351" t="s">
        <v>44792</v>
      </c>
      <c r="E22351" t="s">
        <v>44160</v>
      </c>
      <c r="F22351" t="s">
        <v>1874</v>
      </c>
      <c r="G22351" t="s">
        <v>1874</v>
      </c>
    </row>
    <row r="22352" spans="3:7" x14ac:dyDescent="0.25">
      <c r="C22352" t="s">
        <v>44793</v>
      </c>
      <c r="D22352" t="s">
        <v>44794</v>
      </c>
      <c r="E22352" t="s">
        <v>44160</v>
      </c>
      <c r="F22352" t="s">
        <v>1874</v>
      </c>
      <c r="G22352" t="s">
        <v>1874</v>
      </c>
    </row>
    <row r="22353" spans="3:7" x14ac:dyDescent="0.25">
      <c r="C22353" t="s">
        <v>44795</v>
      </c>
      <c r="D22353" t="s">
        <v>44796</v>
      </c>
      <c r="E22353" t="s">
        <v>44160</v>
      </c>
      <c r="F22353" t="s">
        <v>1874</v>
      </c>
      <c r="G22353" t="s">
        <v>1874</v>
      </c>
    </row>
    <row r="22354" spans="3:7" x14ac:dyDescent="0.25">
      <c r="C22354" t="s">
        <v>44797</v>
      </c>
      <c r="D22354" t="s">
        <v>44798</v>
      </c>
      <c r="E22354" t="s">
        <v>44160</v>
      </c>
      <c r="F22354" t="s">
        <v>1874</v>
      </c>
      <c r="G22354" t="s">
        <v>1874</v>
      </c>
    </row>
    <row r="22355" spans="3:7" x14ac:dyDescent="0.25">
      <c r="C22355" t="s">
        <v>44799</v>
      </c>
      <c r="D22355" t="s">
        <v>44800</v>
      </c>
      <c r="E22355" t="s">
        <v>44160</v>
      </c>
      <c r="F22355" t="s">
        <v>1874</v>
      </c>
      <c r="G22355" t="s">
        <v>1874</v>
      </c>
    </row>
    <row r="22356" spans="3:7" x14ac:dyDescent="0.25">
      <c r="C22356" t="s">
        <v>44801</v>
      </c>
      <c r="D22356" t="s">
        <v>44802</v>
      </c>
      <c r="E22356" t="s">
        <v>44160</v>
      </c>
      <c r="F22356" t="s">
        <v>1874</v>
      </c>
      <c r="G22356" t="s">
        <v>1874</v>
      </c>
    </row>
    <row r="22357" spans="3:7" x14ac:dyDescent="0.25">
      <c r="C22357" t="s">
        <v>44803</v>
      </c>
      <c r="D22357" t="s">
        <v>44804</v>
      </c>
      <c r="E22357" t="s">
        <v>44160</v>
      </c>
      <c r="F22357" t="s">
        <v>1874</v>
      </c>
      <c r="G22357" t="s">
        <v>1874</v>
      </c>
    </row>
    <row r="22358" spans="3:7" x14ac:dyDescent="0.25">
      <c r="C22358" t="s">
        <v>44805</v>
      </c>
      <c r="D22358" t="s">
        <v>44806</v>
      </c>
      <c r="E22358" t="s">
        <v>44160</v>
      </c>
      <c r="F22358" t="s">
        <v>1874</v>
      </c>
      <c r="G22358" t="s">
        <v>1874</v>
      </c>
    </row>
    <row r="22359" spans="3:7" x14ac:dyDescent="0.25">
      <c r="C22359" t="s">
        <v>44807</v>
      </c>
      <c r="D22359" t="s">
        <v>44808</v>
      </c>
      <c r="E22359" t="s">
        <v>44160</v>
      </c>
      <c r="F22359" t="s">
        <v>1874</v>
      </c>
      <c r="G22359" t="s">
        <v>1874</v>
      </c>
    </row>
    <row r="22360" spans="3:7" x14ac:dyDescent="0.25">
      <c r="C22360" t="s">
        <v>44809</v>
      </c>
      <c r="D22360" t="s">
        <v>44810</v>
      </c>
      <c r="E22360" t="s">
        <v>44160</v>
      </c>
      <c r="F22360" t="s">
        <v>1874</v>
      </c>
      <c r="G22360" t="s">
        <v>1874</v>
      </c>
    </row>
    <row r="22361" spans="3:7" x14ac:dyDescent="0.25">
      <c r="C22361" t="s">
        <v>44811</v>
      </c>
      <c r="D22361" t="s">
        <v>44812</v>
      </c>
      <c r="E22361" t="s">
        <v>44160</v>
      </c>
      <c r="F22361" t="s">
        <v>1874</v>
      </c>
      <c r="G22361" t="s">
        <v>1874</v>
      </c>
    </row>
    <row r="22362" spans="3:7" x14ac:dyDescent="0.25">
      <c r="C22362" t="s">
        <v>44813</v>
      </c>
      <c r="D22362" t="s">
        <v>44814</v>
      </c>
      <c r="E22362" t="s">
        <v>44160</v>
      </c>
      <c r="F22362" t="s">
        <v>1874</v>
      </c>
      <c r="G22362" t="s">
        <v>1874</v>
      </c>
    </row>
    <row r="22363" spans="3:7" x14ac:dyDescent="0.25">
      <c r="C22363" t="s">
        <v>44815</v>
      </c>
      <c r="D22363" t="s">
        <v>44816</v>
      </c>
      <c r="E22363" t="s">
        <v>44160</v>
      </c>
      <c r="F22363" t="s">
        <v>1874</v>
      </c>
      <c r="G22363" t="s">
        <v>1874</v>
      </c>
    </row>
    <row r="22364" spans="3:7" x14ac:dyDescent="0.25">
      <c r="C22364" t="s">
        <v>44817</v>
      </c>
      <c r="D22364" t="s">
        <v>44818</v>
      </c>
      <c r="E22364" t="s">
        <v>44160</v>
      </c>
      <c r="F22364" t="s">
        <v>1874</v>
      </c>
      <c r="G22364" t="s">
        <v>1874</v>
      </c>
    </row>
    <row r="22365" spans="3:7" x14ac:dyDescent="0.25">
      <c r="C22365" t="s">
        <v>44819</v>
      </c>
      <c r="D22365" t="s">
        <v>44820</v>
      </c>
      <c r="E22365" t="s">
        <v>44160</v>
      </c>
      <c r="F22365" t="s">
        <v>1874</v>
      </c>
      <c r="G22365" t="s">
        <v>1874</v>
      </c>
    </row>
    <row r="22366" spans="3:7" x14ac:dyDescent="0.25">
      <c r="C22366" t="s">
        <v>44821</v>
      </c>
      <c r="D22366" t="s">
        <v>44822</v>
      </c>
      <c r="E22366" t="s">
        <v>44160</v>
      </c>
      <c r="F22366" t="s">
        <v>1874</v>
      </c>
      <c r="G22366" t="s">
        <v>1874</v>
      </c>
    </row>
    <row r="22367" spans="3:7" x14ac:dyDescent="0.25">
      <c r="C22367" t="s">
        <v>44823</v>
      </c>
      <c r="D22367" t="s">
        <v>44824</v>
      </c>
      <c r="E22367" t="s">
        <v>44160</v>
      </c>
      <c r="F22367" t="s">
        <v>1874</v>
      </c>
      <c r="G22367" t="s">
        <v>1874</v>
      </c>
    </row>
    <row r="22368" spans="3:7" x14ac:dyDescent="0.25">
      <c r="C22368" t="s">
        <v>44825</v>
      </c>
      <c r="D22368" t="s">
        <v>44826</v>
      </c>
      <c r="E22368" t="s">
        <v>44160</v>
      </c>
      <c r="F22368" t="s">
        <v>1874</v>
      </c>
      <c r="G22368" t="s">
        <v>1874</v>
      </c>
    </row>
    <row r="22369" spans="3:7" x14ac:dyDescent="0.25">
      <c r="C22369" t="s">
        <v>44827</v>
      </c>
      <c r="D22369" t="s">
        <v>44828</v>
      </c>
      <c r="E22369" t="s">
        <v>44160</v>
      </c>
      <c r="F22369" t="s">
        <v>1874</v>
      </c>
      <c r="G22369" t="s">
        <v>1874</v>
      </c>
    </row>
    <row r="22370" spans="3:7" x14ac:dyDescent="0.25">
      <c r="C22370" t="s">
        <v>44829</v>
      </c>
      <c r="D22370" t="s">
        <v>44830</v>
      </c>
      <c r="E22370" t="s">
        <v>44160</v>
      </c>
      <c r="F22370" t="s">
        <v>1874</v>
      </c>
      <c r="G22370" t="s">
        <v>1874</v>
      </c>
    </row>
    <row r="22371" spans="3:7" x14ac:dyDescent="0.25">
      <c r="C22371" t="s">
        <v>44831</v>
      </c>
      <c r="D22371" t="s">
        <v>44832</v>
      </c>
      <c r="E22371" t="s">
        <v>44160</v>
      </c>
      <c r="F22371" t="s">
        <v>1874</v>
      </c>
      <c r="G22371" t="s">
        <v>1874</v>
      </c>
    </row>
    <row r="22372" spans="3:7" x14ac:dyDescent="0.25">
      <c r="C22372" t="s">
        <v>44833</v>
      </c>
      <c r="D22372" t="s">
        <v>44834</v>
      </c>
      <c r="E22372" t="s">
        <v>44160</v>
      </c>
      <c r="F22372" t="s">
        <v>1874</v>
      </c>
      <c r="G22372" t="s">
        <v>1874</v>
      </c>
    </row>
    <row r="22373" spans="3:7" x14ac:dyDescent="0.25">
      <c r="C22373" t="s">
        <v>44835</v>
      </c>
      <c r="D22373" t="s">
        <v>44836</v>
      </c>
      <c r="E22373" t="s">
        <v>44160</v>
      </c>
      <c r="F22373" t="s">
        <v>1874</v>
      </c>
      <c r="G22373" t="s">
        <v>1874</v>
      </c>
    </row>
    <row r="22374" spans="3:7" x14ac:dyDescent="0.25">
      <c r="C22374" t="s">
        <v>44837</v>
      </c>
      <c r="D22374" t="s">
        <v>44838</v>
      </c>
      <c r="E22374" t="s">
        <v>44160</v>
      </c>
      <c r="F22374" t="s">
        <v>1874</v>
      </c>
      <c r="G22374" t="s">
        <v>1874</v>
      </c>
    </row>
    <row r="22375" spans="3:7" x14ac:dyDescent="0.25">
      <c r="C22375" t="s">
        <v>44839</v>
      </c>
      <c r="D22375" t="s">
        <v>44840</v>
      </c>
      <c r="E22375" t="s">
        <v>44160</v>
      </c>
      <c r="F22375" t="s">
        <v>1874</v>
      </c>
      <c r="G22375" t="s">
        <v>1874</v>
      </c>
    </row>
    <row r="22376" spans="3:7" x14ac:dyDescent="0.25">
      <c r="C22376" t="s">
        <v>44841</v>
      </c>
      <c r="D22376" t="s">
        <v>44842</v>
      </c>
      <c r="E22376" t="s">
        <v>44160</v>
      </c>
      <c r="F22376" t="s">
        <v>1874</v>
      </c>
      <c r="G22376" t="s">
        <v>1874</v>
      </c>
    </row>
    <row r="22377" spans="3:7" x14ac:dyDescent="0.25">
      <c r="C22377" t="s">
        <v>44843</v>
      </c>
      <c r="D22377" t="s">
        <v>44844</v>
      </c>
      <c r="E22377" t="s">
        <v>44160</v>
      </c>
      <c r="F22377" t="s">
        <v>1874</v>
      </c>
      <c r="G22377" t="s">
        <v>1874</v>
      </c>
    </row>
    <row r="22378" spans="3:7" x14ac:dyDescent="0.25">
      <c r="C22378" t="s">
        <v>44845</v>
      </c>
      <c r="D22378" t="s">
        <v>44846</v>
      </c>
      <c r="E22378" t="s">
        <v>44160</v>
      </c>
      <c r="F22378" t="s">
        <v>1874</v>
      </c>
      <c r="G22378" t="s">
        <v>1874</v>
      </c>
    </row>
    <row r="22379" spans="3:7" x14ac:dyDescent="0.25">
      <c r="C22379" t="s">
        <v>44847</v>
      </c>
      <c r="D22379" t="s">
        <v>44848</v>
      </c>
      <c r="E22379" t="s">
        <v>44160</v>
      </c>
      <c r="F22379" t="s">
        <v>1874</v>
      </c>
      <c r="G22379" t="s">
        <v>1874</v>
      </c>
    </row>
    <row r="22380" spans="3:7" x14ac:dyDescent="0.25">
      <c r="C22380" t="s">
        <v>44849</v>
      </c>
      <c r="D22380" t="s">
        <v>44850</v>
      </c>
      <c r="E22380" t="s">
        <v>44160</v>
      </c>
      <c r="F22380" t="s">
        <v>1874</v>
      </c>
      <c r="G22380" t="s">
        <v>1874</v>
      </c>
    </row>
    <row r="22381" spans="3:7" x14ac:dyDescent="0.25">
      <c r="C22381" t="s">
        <v>44851</v>
      </c>
      <c r="D22381" t="s">
        <v>44852</v>
      </c>
      <c r="E22381" t="s">
        <v>44160</v>
      </c>
      <c r="F22381" t="s">
        <v>1874</v>
      </c>
      <c r="G22381" t="s">
        <v>1874</v>
      </c>
    </row>
    <row r="22382" spans="3:7" x14ac:dyDescent="0.25">
      <c r="C22382" t="s">
        <v>44853</v>
      </c>
      <c r="D22382" t="s">
        <v>44854</v>
      </c>
      <c r="E22382" t="s">
        <v>44160</v>
      </c>
      <c r="F22382" t="s">
        <v>1874</v>
      </c>
      <c r="G22382" t="s">
        <v>1874</v>
      </c>
    </row>
    <row r="22383" spans="3:7" x14ac:dyDescent="0.25">
      <c r="C22383" t="s">
        <v>44855</v>
      </c>
      <c r="D22383" t="s">
        <v>44856</v>
      </c>
      <c r="E22383" t="s">
        <v>44160</v>
      </c>
      <c r="F22383" t="s">
        <v>1874</v>
      </c>
      <c r="G22383" t="s">
        <v>1874</v>
      </c>
    </row>
    <row r="22384" spans="3:7" x14ac:dyDescent="0.25">
      <c r="C22384" t="s">
        <v>44857</v>
      </c>
      <c r="D22384" t="s">
        <v>44858</v>
      </c>
      <c r="E22384" t="s">
        <v>44160</v>
      </c>
      <c r="F22384" t="s">
        <v>1874</v>
      </c>
      <c r="G22384" t="s">
        <v>1874</v>
      </c>
    </row>
    <row r="22385" spans="3:7" x14ac:dyDescent="0.25">
      <c r="C22385" t="s">
        <v>44859</v>
      </c>
      <c r="D22385" t="s">
        <v>44860</v>
      </c>
      <c r="E22385" t="s">
        <v>44160</v>
      </c>
      <c r="F22385" t="s">
        <v>1874</v>
      </c>
      <c r="G22385" t="s">
        <v>1874</v>
      </c>
    </row>
    <row r="22386" spans="3:7" x14ac:dyDescent="0.25">
      <c r="C22386" t="s">
        <v>44861</v>
      </c>
      <c r="D22386" t="s">
        <v>44862</v>
      </c>
      <c r="E22386" t="s">
        <v>44160</v>
      </c>
      <c r="F22386" t="s">
        <v>1874</v>
      </c>
      <c r="G22386" t="s">
        <v>1874</v>
      </c>
    </row>
    <row r="22387" spans="3:7" x14ac:dyDescent="0.25">
      <c r="C22387" t="s">
        <v>44863</v>
      </c>
      <c r="D22387" t="s">
        <v>44864</v>
      </c>
      <c r="E22387" t="s">
        <v>44160</v>
      </c>
      <c r="F22387" t="s">
        <v>1874</v>
      </c>
      <c r="G22387" t="s">
        <v>1874</v>
      </c>
    </row>
    <row r="22388" spans="3:7" x14ac:dyDescent="0.25">
      <c r="C22388" t="s">
        <v>44865</v>
      </c>
      <c r="D22388" t="s">
        <v>44866</v>
      </c>
      <c r="E22388" t="s">
        <v>44160</v>
      </c>
      <c r="F22388" t="s">
        <v>1874</v>
      </c>
      <c r="G22388" t="s">
        <v>1874</v>
      </c>
    </row>
    <row r="22389" spans="3:7" x14ac:dyDescent="0.25">
      <c r="C22389" t="s">
        <v>44867</v>
      </c>
      <c r="D22389" t="s">
        <v>44868</v>
      </c>
      <c r="E22389" t="s">
        <v>44160</v>
      </c>
      <c r="F22389" t="s">
        <v>1874</v>
      </c>
      <c r="G22389" t="s">
        <v>1874</v>
      </c>
    </row>
    <row r="22390" spans="3:7" x14ac:dyDescent="0.25">
      <c r="C22390" t="s">
        <v>44869</v>
      </c>
      <c r="D22390" t="s">
        <v>44870</v>
      </c>
      <c r="E22390" t="s">
        <v>44160</v>
      </c>
      <c r="F22390" t="s">
        <v>1874</v>
      </c>
      <c r="G22390" t="s">
        <v>1874</v>
      </c>
    </row>
    <row r="22391" spans="3:7" x14ac:dyDescent="0.25">
      <c r="C22391" t="s">
        <v>44871</v>
      </c>
      <c r="D22391" t="s">
        <v>44872</v>
      </c>
      <c r="E22391" t="s">
        <v>44160</v>
      </c>
      <c r="F22391" t="s">
        <v>1874</v>
      </c>
      <c r="G22391" t="s">
        <v>1874</v>
      </c>
    </row>
    <row r="22392" spans="3:7" x14ac:dyDescent="0.25">
      <c r="C22392" t="s">
        <v>44873</v>
      </c>
      <c r="D22392" t="s">
        <v>44874</v>
      </c>
      <c r="E22392" t="s">
        <v>44160</v>
      </c>
      <c r="F22392" t="s">
        <v>1874</v>
      </c>
      <c r="G22392" t="s">
        <v>1874</v>
      </c>
    </row>
    <row r="22393" spans="3:7" x14ac:dyDescent="0.25">
      <c r="C22393" t="s">
        <v>44875</v>
      </c>
      <c r="D22393" t="s">
        <v>44876</v>
      </c>
      <c r="E22393" t="s">
        <v>44160</v>
      </c>
      <c r="F22393" t="s">
        <v>1874</v>
      </c>
      <c r="G22393" t="s">
        <v>1874</v>
      </c>
    </row>
    <row r="22394" spans="3:7" x14ac:dyDescent="0.25">
      <c r="C22394" t="s">
        <v>44877</v>
      </c>
      <c r="D22394" t="s">
        <v>44878</v>
      </c>
      <c r="E22394" t="s">
        <v>44160</v>
      </c>
      <c r="F22394" t="s">
        <v>1874</v>
      </c>
      <c r="G22394" t="s">
        <v>1874</v>
      </c>
    </row>
    <row r="22395" spans="3:7" x14ac:dyDescent="0.25">
      <c r="C22395" t="s">
        <v>44879</v>
      </c>
      <c r="D22395" t="s">
        <v>44880</v>
      </c>
      <c r="E22395" t="s">
        <v>44160</v>
      </c>
      <c r="F22395" t="s">
        <v>1874</v>
      </c>
      <c r="G22395" t="s">
        <v>1874</v>
      </c>
    </row>
    <row r="22396" spans="3:7" x14ac:dyDescent="0.25">
      <c r="C22396" t="s">
        <v>44881</v>
      </c>
      <c r="D22396" t="s">
        <v>44882</v>
      </c>
      <c r="E22396" t="s">
        <v>44160</v>
      </c>
      <c r="F22396" t="s">
        <v>1874</v>
      </c>
      <c r="G22396" t="s">
        <v>1874</v>
      </c>
    </row>
    <row r="22397" spans="3:7" x14ac:dyDescent="0.25">
      <c r="C22397" t="s">
        <v>44883</v>
      </c>
      <c r="D22397" t="s">
        <v>44884</v>
      </c>
      <c r="E22397" t="s">
        <v>44160</v>
      </c>
      <c r="F22397" t="s">
        <v>1874</v>
      </c>
      <c r="G22397" t="s">
        <v>1874</v>
      </c>
    </row>
    <row r="22398" spans="3:7" x14ac:dyDescent="0.25">
      <c r="C22398" t="s">
        <v>44885</v>
      </c>
      <c r="D22398" t="s">
        <v>44886</v>
      </c>
      <c r="E22398" t="s">
        <v>44160</v>
      </c>
      <c r="F22398" t="s">
        <v>1874</v>
      </c>
      <c r="G22398" t="s">
        <v>1874</v>
      </c>
    </row>
    <row r="22399" spans="3:7" x14ac:dyDescent="0.25">
      <c r="C22399" t="s">
        <v>44887</v>
      </c>
      <c r="D22399" t="s">
        <v>44888</v>
      </c>
      <c r="E22399" t="s">
        <v>44160</v>
      </c>
      <c r="F22399" t="s">
        <v>1874</v>
      </c>
      <c r="G22399" t="s">
        <v>1874</v>
      </c>
    </row>
    <row r="22400" spans="3:7" x14ac:dyDescent="0.25">
      <c r="C22400" t="s">
        <v>44889</v>
      </c>
      <c r="D22400" t="s">
        <v>44890</v>
      </c>
      <c r="E22400" t="s">
        <v>44160</v>
      </c>
      <c r="F22400" t="s">
        <v>1874</v>
      </c>
      <c r="G22400" t="s">
        <v>1874</v>
      </c>
    </row>
    <row r="22401" spans="3:7" x14ac:dyDescent="0.25">
      <c r="C22401" t="s">
        <v>44891</v>
      </c>
      <c r="D22401" t="s">
        <v>44892</v>
      </c>
      <c r="E22401" t="s">
        <v>44160</v>
      </c>
      <c r="F22401" t="s">
        <v>1874</v>
      </c>
      <c r="G22401" t="s">
        <v>1874</v>
      </c>
    </row>
    <row r="22402" spans="3:7" x14ac:dyDescent="0.25">
      <c r="C22402" t="s">
        <v>44893</v>
      </c>
      <c r="D22402" t="s">
        <v>44894</v>
      </c>
      <c r="E22402" t="s">
        <v>44160</v>
      </c>
      <c r="F22402" t="s">
        <v>1874</v>
      </c>
      <c r="G22402" t="s">
        <v>1874</v>
      </c>
    </row>
    <row r="22403" spans="3:7" x14ac:dyDescent="0.25">
      <c r="C22403" t="s">
        <v>44895</v>
      </c>
      <c r="D22403" t="s">
        <v>44896</v>
      </c>
      <c r="E22403" t="s">
        <v>44160</v>
      </c>
      <c r="F22403" t="s">
        <v>1874</v>
      </c>
      <c r="G22403" t="s">
        <v>1874</v>
      </c>
    </row>
    <row r="22404" spans="3:7" x14ac:dyDescent="0.25">
      <c r="C22404" t="s">
        <v>44897</v>
      </c>
      <c r="D22404" t="s">
        <v>44898</v>
      </c>
      <c r="E22404" t="s">
        <v>44160</v>
      </c>
      <c r="F22404" t="s">
        <v>1874</v>
      </c>
      <c r="G22404" t="s">
        <v>1874</v>
      </c>
    </row>
    <row r="22405" spans="3:7" x14ac:dyDescent="0.25">
      <c r="C22405" t="s">
        <v>44899</v>
      </c>
      <c r="D22405" t="s">
        <v>44900</v>
      </c>
      <c r="E22405" t="s">
        <v>44160</v>
      </c>
      <c r="F22405" t="s">
        <v>1874</v>
      </c>
      <c r="G22405" t="s">
        <v>1874</v>
      </c>
    </row>
    <row r="22406" spans="3:7" x14ac:dyDescent="0.25">
      <c r="C22406" t="s">
        <v>44901</v>
      </c>
      <c r="D22406" t="s">
        <v>44902</v>
      </c>
      <c r="E22406" t="s">
        <v>44160</v>
      </c>
      <c r="F22406" t="s">
        <v>1874</v>
      </c>
      <c r="G22406" t="s">
        <v>1874</v>
      </c>
    </row>
    <row r="22407" spans="3:7" x14ac:dyDescent="0.25">
      <c r="C22407" t="s">
        <v>44903</v>
      </c>
      <c r="D22407" t="s">
        <v>44904</v>
      </c>
      <c r="E22407" t="s">
        <v>44160</v>
      </c>
      <c r="F22407" t="s">
        <v>1874</v>
      </c>
      <c r="G22407" t="s">
        <v>1874</v>
      </c>
    </row>
    <row r="22408" spans="3:7" x14ac:dyDescent="0.25">
      <c r="C22408" t="s">
        <v>44905</v>
      </c>
      <c r="D22408" t="s">
        <v>44906</v>
      </c>
      <c r="E22408" t="s">
        <v>44160</v>
      </c>
      <c r="F22408" t="s">
        <v>1874</v>
      </c>
      <c r="G22408" t="s">
        <v>1874</v>
      </c>
    </row>
    <row r="22409" spans="3:7" x14ac:dyDescent="0.25">
      <c r="C22409" t="s">
        <v>44907</v>
      </c>
      <c r="D22409" t="s">
        <v>44908</v>
      </c>
      <c r="E22409" t="s">
        <v>44160</v>
      </c>
      <c r="F22409" t="s">
        <v>1874</v>
      </c>
      <c r="G22409" t="s">
        <v>1874</v>
      </c>
    </row>
    <row r="22410" spans="3:7" x14ac:dyDescent="0.25">
      <c r="C22410" t="s">
        <v>44909</v>
      </c>
      <c r="D22410" t="s">
        <v>44910</v>
      </c>
      <c r="E22410" t="s">
        <v>44160</v>
      </c>
      <c r="F22410" t="s">
        <v>1874</v>
      </c>
      <c r="G22410" t="s">
        <v>1874</v>
      </c>
    </row>
    <row r="22411" spans="3:7" x14ac:dyDescent="0.25">
      <c r="C22411" t="s">
        <v>44911</v>
      </c>
      <c r="D22411" t="s">
        <v>44912</v>
      </c>
      <c r="E22411" t="s">
        <v>44160</v>
      </c>
      <c r="F22411" t="s">
        <v>1874</v>
      </c>
      <c r="G22411" t="s">
        <v>1874</v>
      </c>
    </row>
    <row r="22412" spans="3:7" x14ac:dyDescent="0.25">
      <c r="C22412" t="s">
        <v>44913</v>
      </c>
      <c r="D22412" t="s">
        <v>44914</v>
      </c>
      <c r="E22412" t="s">
        <v>44160</v>
      </c>
      <c r="F22412" t="s">
        <v>1874</v>
      </c>
      <c r="G22412" t="s">
        <v>1874</v>
      </c>
    </row>
    <row r="22413" spans="3:7" x14ac:dyDescent="0.25">
      <c r="C22413" t="s">
        <v>44915</v>
      </c>
      <c r="D22413" t="s">
        <v>44916</v>
      </c>
      <c r="E22413" t="s">
        <v>44160</v>
      </c>
      <c r="F22413" t="s">
        <v>1874</v>
      </c>
      <c r="G22413" t="s">
        <v>1874</v>
      </c>
    </row>
    <row r="22414" spans="3:7" x14ac:dyDescent="0.25">
      <c r="C22414" t="s">
        <v>44917</v>
      </c>
      <c r="D22414" t="s">
        <v>44918</v>
      </c>
      <c r="E22414" t="s">
        <v>44160</v>
      </c>
      <c r="F22414" t="s">
        <v>1874</v>
      </c>
      <c r="G22414" t="s">
        <v>1874</v>
      </c>
    </row>
    <row r="22415" spans="3:7" x14ac:dyDescent="0.25">
      <c r="C22415" t="s">
        <v>44919</v>
      </c>
      <c r="D22415" t="s">
        <v>44920</v>
      </c>
      <c r="E22415" t="s">
        <v>44160</v>
      </c>
      <c r="F22415" t="s">
        <v>1874</v>
      </c>
      <c r="G22415" t="s">
        <v>1874</v>
      </c>
    </row>
    <row r="22416" spans="3:7" x14ac:dyDescent="0.25">
      <c r="C22416" t="s">
        <v>44921</v>
      </c>
      <c r="D22416" t="s">
        <v>44922</v>
      </c>
      <c r="E22416" t="s">
        <v>44160</v>
      </c>
      <c r="F22416" t="s">
        <v>1874</v>
      </c>
      <c r="G22416" t="s">
        <v>1874</v>
      </c>
    </row>
    <row r="22417" spans="3:7" x14ac:dyDescent="0.25">
      <c r="C22417" t="s">
        <v>44923</v>
      </c>
      <c r="D22417" t="s">
        <v>44924</v>
      </c>
      <c r="E22417" t="s">
        <v>44160</v>
      </c>
      <c r="F22417" t="s">
        <v>1874</v>
      </c>
      <c r="G22417" t="s">
        <v>1874</v>
      </c>
    </row>
    <row r="22418" spans="3:7" x14ac:dyDescent="0.25">
      <c r="C22418" t="s">
        <v>44925</v>
      </c>
      <c r="D22418" t="s">
        <v>44926</v>
      </c>
      <c r="E22418" t="s">
        <v>44160</v>
      </c>
      <c r="F22418" t="s">
        <v>1874</v>
      </c>
      <c r="G22418" t="s">
        <v>1874</v>
      </c>
    </row>
    <row r="22419" spans="3:7" x14ac:dyDescent="0.25">
      <c r="C22419" t="s">
        <v>44927</v>
      </c>
      <c r="D22419" t="s">
        <v>44928</v>
      </c>
      <c r="E22419" t="s">
        <v>44160</v>
      </c>
      <c r="F22419" t="s">
        <v>1874</v>
      </c>
      <c r="G22419" t="s">
        <v>1874</v>
      </c>
    </row>
    <row r="22420" spans="3:7" x14ac:dyDescent="0.25">
      <c r="C22420" t="s">
        <v>44929</v>
      </c>
      <c r="D22420" t="s">
        <v>44930</v>
      </c>
      <c r="E22420" t="s">
        <v>44160</v>
      </c>
      <c r="F22420" t="s">
        <v>1874</v>
      </c>
      <c r="G22420" t="s">
        <v>1874</v>
      </c>
    </row>
    <row r="22421" spans="3:7" x14ac:dyDescent="0.25">
      <c r="C22421" t="s">
        <v>44931</v>
      </c>
      <c r="D22421" t="s">
        <v>44932</v>
      </c>
      <c r="E22421" t="s">
        <v>44160</v>
      </c>
      <c r="F22421" t="s">
        <v>1874</v>
      </c>
      <c r="G22421" t="s">
        <v>1874</v>
      </c>
    </row>
    <row r="22422" spans="3:7" x14ac:dyDescent="0.25">
      <c r="C22422" t="s">
        <v>44933</v>
      </c>
      <c r="D22422" t="s">
        <v>44934</v>
      </c>
      <c r="E22422" t="s">
        <v>44160</v>
      </c>
      <c r="F22422" t="s">
        <v>1874</v>
      </c>
      <c r="G22422" t="s">
        <v>1874</v>
      </c>
    </row>
    <row r="22423" spans="3:7" x14ac:dyDescent="0.25">
      <c r="C22423" t="s">
        <v>44935</v>
      </c>
      <c r="D22423" t="s">
        <v>44936</v>
      </c>
      <c r="E22423" t="s">
        <v>44160</v>
      </c>
      <c r="F22423" t="s">
        <v>1874</v>
      </c>
      <c r="G22423" t="s">
        <v>1874</v>
      </c>
    </row>
    <row r="22424" spans="3:7" x14ac:dyDescent="0.25">
      <c r="C22424" t="s">
        <v>44937</v>
      </c>
      <c r="D22424" t="s">
        <v>44938</v>
      </c>
      <c r="E22424" t="s">
        <v>44160</v>
      </c>
      <c r="F22424" t="s">
        <v>1874</v>
      </c>
      <c r="G22424" t="s">
        <v>1874</v>
      </c>
    </row>
    <row r="22425" spans="3:7" x14ac:dyDescent="0.25">
      <c r="C22425" t="s">
        <v>44939</v>
      </c>
      <c r="D22425" t="s">
        <v>44940</v>
      </c>
      <c r="E22425" t="s">
        <v>44160</v>
      </c>
      <c r="F22425" t="s">
        <v>1874</v>
      </c>
      <c r="G22425" t="s">
        <v>1874</v>
      </c>
    </row>
    <row r="22426" spans="3:7" x14ac:dyDescent="0.25">
      <c r="C22426" t="s">
        <v>44941</v>
      </c>
      <c r="D22426" t="s">
        <v>44942</v>
      </c>
      <c r="E22426" t="s">
        <v>44160</v>
      </c>
      <c r="F22426" t="s">
        <v>1874</v>
      </c>
      <c r="G22426" t="s">
        <v>1874</v>
      </c>
    </row>
    <row r="22427" spans="3:7" x14ac:dyDescent="0.25">
      <c r="C22427" t="s">
        <v>44943</v>
      </c>
      <c r="D22427" t="s">
        <v>44944</v>
      </c>
      <c r="E22427" t="s">
        <v>44160</v>
      </c>
      <c r="F22427" t="s">
        <v>1874</v>
      </c>
      <c r="G22427" t="s">
        <v>1874</v>
      </c>
    </row>
    <row r="22428" spans="3:7" x14ac:dyDescent="0.25">
      <c r="C22428" t="s">
        <v>44945</v>
      </c>
      <c r="D22428" t="s">
        <v>44946</v>
      </c>
      <c r="E22428" t="s">
        <v>44160</v>
      </c>
      <c r="F22428" t="s">
        <v>1874</v>
      </c>
      <c r="G22428" t="s">
        <v>1874</v>
      </c>
    </row>
    <row r="22429" spans="3:7" x14ac:dyDescent="0.25">
      <c r="C22429" t="s">
        <v>44947</v>
      </c>
      <c r="D22429" t="s">
        <v>44948</v>
      </c>
      <c r="E22429" t="s">
        <v>44160</v>
      </c>
      <c r="F22429" t="s">
        <v>1874</v>
      </c>
      <c r="G22429" t="s">
        <v>1874</v>
      </c>
    </row>
    <row r="22430" spans="3:7" x14ac:dyDescent="0.25">
      <c r="C22430" t="s">
        <v>44949</v>
      </c>
      <c r="D22430" t="s">
        <v>44950</v>
      </c>
      <c r="E22430" t="s">
        <v>44160</v>
      </c>
      <c r="F22430" t="s">
        <v>1874</v>
      </c>
      <c r="G22430" t="s">
        <v>1874</v>
      </c>
    </row>
    <row r="22431" spans="3:7" x14ac:dyDescent="0.25">
      <c r="C22431" t="s">
        <v>44951</v>
      </c>
      <c r="D22431" t="s">
        <v>44952</v>
      </c>
      <c r="E22431" t="s">
        <v>44160</v>
      </c>
      <c r="F22431" t="s">
        <v>1874</v>
      </c>
      <c r="G22431" t="s">
        <v>1874</v>
      </c>
    </row>
    <row r="22432" spans="3:7" x14ac:dyDescent="0.25">
      <c r="C22432" t="s">
        <v>44953</v>
      </c>
      <c r="D22432" t="s">
        <v>44954</v>
      </c>
      <c r="E22432" t="s">
        <v>44160</v>
      </c>
      <c r="F22432" t="s">
        <v>1874</v>
      </c>
      <c r="G22432" t="s">
        <v>1874</v>
      </c>
    </row>
    <row r="22433" spans="3:7" x14ac:dyDescent="0.25">
      <c r="C22433" t="s">
        <v>44955</v>
      </c>
      <c r="D22433" t="s">
        <v>44956</v>
      </c>
      <c r="E22433" t="s">
        <v>44160</v>
      </c>
      <c r="F22433" t="s">
        <v>1874</v>
      </c>
      <c r="G22433" t="s">
        <v>1874</v>
      </c>
    </row>
    <row r="22434" spans="3:7" x14ac:dyDescent="0.25">
      <c r="C22434" t="s">
        <v>44957</v>
      </c>
      <c r="D22434" t="s">
        <v>44958</v>
      </c>
      <c r="E22434" t="s">
        <v>44160</v>
      </c>
      <c r="F22434" t="s">
        <v>1874</v>
      </c>
      <c r="G22434" t="s">
        <v>1874</v>
      </c>
    </row>
    <row r="22435" spans="3:7" x14ac:dyDescent="0.25">
      <c r="C22435" t="s">
        <v>44959</v>
      </c>
      <c r="D22435" t="s">
        <v>44960</v>
      </c>
      <c r="E22435" t="s">
        <v>44160</v>
      </c>
      <c r="F22435" t="s">
        <v>1874</v>
      </c>
      <c r="G22435" t="s">
        <v>1874</v>
      </c>
    </row>
    <row r="22436" spans="3:7" x14ac:dyDescent="0.25">
      <c r="C22436" t="s">
        <v>44961</v>
      </c>
      <c r="D22436" t="s">
        <v>44962</v>
      </c>
      <c r="E22436" t="s">
        <v>44160</v>
      </c>
      <c r="F22436" t="s">
        <v>1874</v>
      </c>
      <c r="G22436" t="s">
        <v>1874</v>
      </c>
    </row>
    <row r="22437" spans="3:7" x14ac:dyDescent="0.25">
      <c r="C22437" t="s">
        <v>44963</v>
      </c>
      <c r="D22437" t="s">
        <v>44964</v>
      </c>
      <c r="E22437" t="s">
        <v>44160</v>
      </c>
      <c r="F22437" t="s">
        <v>1874</v>
      </c>
      <c r="G22437" t="s">
        <v>1874</v>
      </c>
    </row>
    <row r="22438" spans="3:7" x14ac:dyDescent="0.25">
      <c r="C22438" t="s">
        <v>44965</v>
      </c>
      <c r="D22438" t="s">
        <v>44966</v>
      </c>
      <c r="E22438" t="s">
        <v>44160</v>
      </c>
      <c r="F22438" t="s">
        <v>1874</v>
      </c>
      <c r="G22438" t="s">
        <v>1874</v>
      </c>
    </row>
    <row r="22439" spans="3:7" x14ac:dyDescent="0.25">
      <c r="C22439" t="s">
        <v>44967</v>
      </c>
      <c r="D22439" t="s">
        <v>44968</v>
      </c>
      <c r="E22439" t="s">
        <v>44160</v>
      </c>
      <c r="F22439" t="s">
        <v>1874</v>
      </c>
      <c r="G22439" t="s">
        <v>1874</v>
      </c>
    </row>
    <row r="22440" spans="3:7" x14ac:dyDescent="0.25">
      <c r="C22440" t="s">
        <v>44969</v>
      </c>
      <c r="D22440" t="s">
        <v>44970</v>
      </c>
      <c r="E22440" t="s">
        <v>44160</v>
      </c>
      <c r="F22440" t="s">
        <v>1874</v>
      </c>
      <c r="G22440" t="s">
        <v>1874</v>
      </c>
    </row>
    <row r="22441" spans="3:7" x14ac:dyDescent="0.25">
      <c r="C22441" t="s">
        <v>44971</v>
      </c>
      <c r="D22441" t="s">
        <v>44972</v>
      </c>
      <c r="E22441" t="s">
        <v>44160</v>
      </c>
      <c r="F22441" t="s">
        <v>1874</v>
      </c>
      <c r="G22441" t="s">
        <v>1874</v>
      </c>
    </row>
    <row r="22442" spans="3:7" x14ac:dyDescent="0.25">
      <c r="C22442" t="s">
        <v>44973</v>
      </c>
      <c r="D22442" t="s">
        <v>44974</v>
      </c>
      <c r="E22442" t="s">
        <v>44160</v>
      </c>
      <c r="F22442" t="s">
        <v>1874</v>
      </c>
      <c r="G22442" t="s">
        <v>1874</v>
      </c>
    </row>
    <row r="22443" spans="3:7" x14ac:dyDescent="0.25">
      <c r="C22443" t="s">
        <v>44975</v>
      </c>
      <c r="D22443" t="s">
        <v>44976</v>
      </c>
      <c r="E22443" t="s">
        <v>44160</v>
      </c>
      <c r="F22443" t="s">
        <v>1874</v>
      </c>
      <c r="G22443" t="s">
        <v>1874</v>
      </c>
    </row>
    <row r="22444" spans="3:7" x14ac:dyDescent="0.25">
      <c r="C22444" t="s">
        <v>44977</v>
      </c>
      <c r="D22444" t="s">
        <v>44978</v>
      </c>
      <c r="E22444" t="s">
        <v>28276</v>
      </c>
      <c r="F22444" t="s">
        <v>1558</v>
      </c>
      <c r="G22444" t="s">
        <v>1558</v>
      </c>
    </row>
    <row r="22445" spans="3:7" x14ac:dyDescent="0.25">
      <c r="C22445" t="s">
        <v>44979</v>
      </c>
      <c r="D22445" t="s">
        <v>44980</v>
      </c>
      <c r="E22445" t="s">
        <v>28276</v>
      </c>
      <c r="F22445" t="s">
        <v>1558</v>
      </c>
      <c r="G22445" t="s">
        <v>1558</v>
      </c>
    </row>
    <row r="22446" spans="3:7" x14ac:dyDescent="0.25">
      <c r="C22446" t="s">
        <v>44981</v>
      </c>
      <c r="D22446" t="s">
        <v>44982</v>
      </c>
      <c r="E22446" t="s">
        <v>28276</v>
      </c>
      <c r="F22446" t="s">
        <v>1558</v>
      </c>
      <c r="G22446" t="s">
        <v>1558</v>
      </c>
    </row>
    <row r="22447" spans="3:7" x14ac:dyDescent="0.25">
      <c r="C22447" t="s">
        <v>44983</v>
      </c>
      <c r="D22447" t="s">
        <v>44984</v>
      </c>
      <c r="E22447" t="s">
        <v>28276</v>
      </c>
      <c r="F22447" t="s">
        <v>1558</v>
      </c>
      <c r="G22447" t="s">
        <v>1558</v>
      </c>
    </row>
    <row r="22448" spans="3:7" x14ac:dyDescent="0.25">
      <c r="C22448" t="s">
        <v>44985</v>
      </c>
      <c r="D22448" t="s">
        <v>44986</v>
      </c>
      <c r="E22448" t="s">
        <v>28659</v>
      </c>
      <c r="F22448" t="s">
        <v>1558</v>
      </c>
      <c r="G22448" t="s">
        <v>1558</v>
      </c>
    </row>
    <row r="22449" spans="3:7" x14ac:dyDescent="0.25">
      <c r="C22449" t="s">
        <v>44987</v>
      </c>
      <c r="D22449" t="s">
        <v>44988</v>
      </c>
      <c r="E22449" t="s">
        <v>28276</v>
      </c>
      <c r="F22449" t="s">
        <v>1558</v>
      </c>
      <c r="G22449" t="s">
        <v>1558</v>
      </c>
    </row>
    <row r="22450" spans="3:7" x14ac:dyDescent="0.25">
      <c r="C22450" t="s">
        <v>44989</v>
      </c>
      <c r="D22450" t="s">
        <v>44990</v>
      </c>
      <c r="E22450" t="s">
        <v>28276</v>
      </c>
      <c r="F22450" t="s">
        <v>1558</v>
      </c>
      <c r="G22450" t="s">
        <v>1558</v>
      </c>
    </row>
    <row r="22451" spans="3:7" x14ac:dyDescent="0.25">
      <c r="C22451" t="s">
        <v>44991</v>
      </c>
      <c r="D22451" t="s">
        <v>44992</v>
      </c>
      <c r="E22451" t="s">
        <v>28276</v>
      </c>
      <c r="F22451" t="s">
        <v>1558</v>
      </c>
      <c r="G22451" t="s">
        <v>1558</v>
      </c>
    </row>
    <row r="22452" spans="3:7" x14ac:dyDescent="0.25">
      <c r="C22452" t="s">
        <v>44993</v>
      </c>
      <c r="D22452" t="s">
        <v>44994</v>
      </c>
      <c r="E22452" t="s">
        <v>28276</v>
      </c>
      <c r="F22452" t="s">
        <v>1558</v>
      </c>
      <c r="G22452" t="s">
        <v>1558</v>
      </c>
    </row>
    <row r="22453" spans="3:7" x14ac:dyDescent="0.25">
      <c r="C22453" t="s">
        <v>44995</v>
      </c>
      <c r="D22453" t="s">
        <v>44996</v>
      </c>
      <c r="E22453" t="s">
        <v>28276</v>
      </c>
      <c r="F22453" t="s">
        <v>1558</v>
      </c>
      <c r="G22453" t="s">
        <v>1558</v>
      </c>
    </row>
    <row r="22454" spans="3:7" x14ac:dyDescent="0.25">
      <c r="C22454" t="s">
        <v>44997</v>
      </c>
      <c r="D22454" t="s">
        <v>44998</v>
      </c>
      <c r="E22454" t="s">
        <v>28276</v>
      </c>
      <c r="F22454" t="s">
        <v>1558</v>
      </c>
      <c r="G22454" t="s">
        <v>1558</v>
      </c>
    </row>
    <row r="22455" spans="3:7" x14ac:dyDescent="0.25">
      <c r="C22455" t="s">
        <v>44999</v>
      </c>
      <c r="D22455" t="s">
        <v>45000</v>
      </c>
      <c r="E22455" t="s">
        <v>28276</v>
      </c>
      <c r="F22455" t="s">
        <v>1558</v>
      </c>
      <c r="G22455" t="s">
        <v>1558</v>
      </c>
    </row>
    <row r="22456" spans="3:7" x14ac:dyDescent="0.25">
      <c r="C22456" t="s">
        <v>45001</v>
      </c>
      <c r="D22456" t="s">
        <v>45002</v>
      </c>
      <c r="E22456" t="s">
        <v>28276</v>
      </c>
      <c r="F22456" t="s">
        <v>1558</v>
      </c>
      <c r="G22456" t="s">
        <v>1558</v>
      </c>
    </row>
    <row r="22457" spans="3:7" x14ac:dyDescent="0.25">
      <c r="C22457" t="s">
        <v>45003</v>
      </c>
      <c r="D22457" t="s">
        <v>45004</v>
      </c>
      <c r="E22457" t="s">
        <v>28276</v>
      </c>
      <c r="F22457" t="s">
        <v>1558</v>
      </c>
      <c r="G22457" t="s">
        <v>1558</v>
      </c>
    </row>
    <row r="22458" spans="3:7" x14ac:dyDescent="0.25">
      <c r="C22458" t="s">
        <v>45005</v>
      </c>
      <c r="D22458" t="s">
        <v>45006</v>
      </c>
      <c r="E22458" t="s">
        <v>2013</v>
      </c>
      <c r="F22458" t="s">
        <v>1874</v>
      </c>
      <c r="G22458" t="s">
        <v>1874</v>
      </c>
    </row>
    <row r="22459" spans="3:7" x14ac:dyDescent="0.25">
      <c r="C22459" t="s">
        <v>45007</v>
      </c>
      <c r="D22459" t="s">
        <v>45008</v>
      </c>
      <c r="E22459" t="s">
        <v>28659</v>
      </c>
      <c r="F22459" t="s">
        <v>1558</v>
      </c>
      <c r="G22459" t="s">
        <v>1558</v>
      </c>
    </row>
    <row r="22460" spans="3:7" x14ac:dyDescent="0.25">
      <c r="C22460" t="s">
        <v>45009</v>
      </c>
      <c r="D22460" t="s">
        <v>45010</v>
      </c>
      <c r="E22460" t="s">
        <v>28276</v>
      </c>
      <c r="F22460" t="s">
        <v>1558</v>
      </c>
      <c r="G22460" t="s">
        <v>1558</v>
      </c>
    </row>
    <row r="22461" spans="3:7" x14ac:dyDescent="0.25">
      <c r="C22461" t="s">
        <v>45011</v>
      </c>
      <c r="D22461" t="s">
        <v>45012</v>
      </c>
      <c r="E22461" t="s">
        <v>2013</v>
      </c>
      <c r="F22461" t="s">
        <v>1874</v>
      </c>
      <c r="G22461" t="s">
        <v>1874</v>
      </c>
    </row>
    <row r="22462" spans="3:7" x14ac:dyDescent="0.25">
      <c r="C22462" t="s">
        <v>45013</v>
      </c>
      <c r="D22462" t="s">
        <v>45014</v>
      </c>
      <c r="E22462" t="s">
        <v>28276</v>
      </c>
      <c r="F22462" t="s">
        <v>1558</v>
      </c>
      <c r="G22462" t="s">
        <v>1558</v>
      </c>
    </row>
    <row r="22463" spans="3:7" x14ac:dyDescent="0.25">
      <c r="C22463" t="s">
        <v>45015</v>
      </c>
      <c r="D22463" t="s">
        <v>45016</v>
      </c>
      <c r="E22463" t="s">
        <v>28659</v>
      </c>
      <c r="F22463" t="s">
        <v>1558</v>
      </c>
      <c r="G22463" t="s">
        <v>1558</v>
      </c>
    </row>
    <row r="22464" spans="3:7" x14ac:dyDescent="0.25">
      <c r="C22464" t="s">
        <v>45017</v>
      </c>
      <c r="D22464" t="s">
        <v>45018</v>
      </c>
      <c r="E22464" t="s">
        <v>28276</v>
      </c>
      <c r="F22464" t="s">
        <v>1558</v>
      </c>
      <c r="G22464" t="s">
        <v>1558</v>
      </c>
    </row>
    <row r="22465" spans="3:7" x14ac:dyDescent="0.25">
      <c r="C22465" t="s">
        <v>45019</v>
      </c>
      <c r="D22465" t="s">
        <v>45020</v>
      </c>
      <c r="E22465" t="s">
        <v>28276</v>
      </c>
      <c r="F22465" t="s">
        <v>1558</v>
      </c>
      <c r="G22465" t="s">
        <v>1558</v>
      </c>
    </row>
    <row r="22466" spans="3:7" x14ac:dyDescent="0.25">
      <c r="C22466" t="s">
        <v>45021</v>
      </c>
      <c r="D22466" t="s">
        <v>45022</v>
      </c>
      <c r="E22466" t="s">
        <v>28276</v>
      </c>
      <c r="F22466" t="s">
        <v>1558</v>
      </c>
      <c r="G22466" t="s">
        <v>1558</v>
      </c>
    </row>
    <row r="22467" spans="3:7" x14ac:dyDescent="0.25">
      <c r="C22467" t="s">
        <v>45023</v>
      </c>
      <c r="D22467" t="s">
        <v>45024</v>
      </c>
      <c r="E22467" t="s">
        <v>28276</v>
      </c>
      <c r="F22467" t="s">
        <v>1558</v>
      </c>
      <c r="G22467" t="s">
        <v>1558</v>
      </c>
    </row>
    <row r="22468" spans="3:7" x14ac:dyDescent="0.25">
      <c r="C22468" t="s">
        <v>45025</v>
      </c>
      <c r="D22468" t="s">
        <v>45026</v>
      </c>
      <c r="E22468" t="s">
        <v>29632</v>
      </c>
      <c r="F22468" t="s">
        <v>1558</v>
      </c>
      <c r="G22468" t="s">
        <v>1558</v>
      </c>
    </row>
    <row r="22469" spans="3:7" x14ac:dyDescent="0.25">
      <c r="C22469" t="s">
        <v>45027</v>
      </c>
      <c r="D22469" t="s">
        <v>45028</v>
      </c>
      <c r="E22469" t="s">
        <v>28276</v>
      </c>
      <c r="F22469" t="s">
        <v>1558</v>
      </c>
      <c r="G22469" t="s">
        <v>1558</v>
      </c>
    </row>
    <row r="22470" spans="3:7" x14ac:dyDescent="0.25">
      <c r="C22470" t="s">
        <v>45029</v>
      </c>
      <c r="D22470" t="s">
        <v>45030</v>
      </c>
      <c r="E22470" t="s">
        <v>28276</v>
      </c>
      <c r="F22470" t="s">
        <v>1558</v>
      </c>
      <c r="G22470" t="s">
        <v>1558</v>
      </c>
    </row>
    <row r="22471" spans="3:7" x14ac:dyDescent="0.25">
      <c r="C22471" t="s">
        <v>45031</v>
      </c>
      <c r="D22471" t="s">
        <v>45032</v>
      </c>
      <c r="E22471" t="s">
        <v>28276</v>
      </c>
      <c r="F22471" t="s">
        <v>1558</v>
      </c>
      <c r="G22471" t="s">
        <v>1558</v>
      </c>
    </row>
    <row r="22472" spans="3:7" x14ac:dyDescent="0.25">
      <c r="C22472" t="s">
        <v>45033</v>
      </c>
      <c r="D22472" t="s">
        <v>45034</v>
      </c>
      <c r="E22472" t="s">
        <v>28276</v>
      </c>
      <c r="F22472" t="s">
        <v>1558</v>
      </c>
      <c r="G22472" t="s">
        <v>1558</v>
      </c>
    </row>
    <row r="22473" spans="3:7" x14ac:dyDescent="0.25">
      <c r="C22473" t="s">
        <v>45035</v>
      </c>
      <c r="D22473" t="s">
        <v>45036</v>
      </c>
      <c r="E22473" t="s">
        <v>28276</v>
      </c>
      <c r="F22473" t="s">
        <v>1558</v>
      </c>
      <c r="G22473" t="s">
        <v>1558</v>
      </c>
    </row>
    <row r="22474" spans="3:7" x14ac:dyDescent="0.25">
      <c r="C22474" t="s">
        <v>45037</v>
      </c>
      <c r="D22474" t="s">
        <v>45038</v>
      </c>
      <c r="E22474" t="s">
        <v>28659</v>
      </c>
      <c r="F22474" t="s">
        <v>1558</v>
      </c>
      <c r="G22474" t="s">
        <v>1558</v>
      </c>
    </row>
    <row r="22475" spans="3:7" x14ac:dyDescent="0.25">
      <c r="C22475" t="s">
        <v>45039</v>
      </c>
      <c r="D22475" t="s">
        <v>45040</v>
      </c>
      <c r="E22475" t="s">
        <v>28276</v>
      </c>
      <c r="F22475" t="s">
        <v>1558</v>
      </c>
      <c r="G22475" t="s">
        <v>1558</v>
      </c>
    </row>
    <row r="22476" spans="3:7" x14ac:dyDescent="0.25">
      <c r="C22476" t="s">
        <v>45041</v>
      </c>
      <c r="D22476" t="s">
        <v>45042</v>
      </c>
      <c r="E22476" t="s">
        <v>28659</v>
      </c>
      <c r="F22476" t="s">
        <v>1558</v>
      </c>
      <c r="G22476" t="s">
        <v>1558</v>
      </c>
    </row>
    <row r="22477" spans="3:7" x14ac:dyDescent="0.25">
      <c r="C22477" t="s">
        <v>45043</v>
      </c>
      <c r="D22477" t="s">
        <v>45044</v>
      </c>
      <c r="E22477" t="s">
        <v>28659</v>
      </c>
      <c r="F22477" t="s">
        <v>1558</v>
      </c>
      <c r="G22477" t="s">
        <v>1558</v>
      </c>
    </row>
    <row r="22478" spans="3:7" x14ac:dyDescent="0.25">
      <c r="C22478" t="s">
        <v>45045</v>
      </c>
      <c r="D22478" t="s">
        <v>45046</v>
      </c>
      <c r="E22478" t="s">
        <v>28659</v>
      </c>
      <c r="F22478" t="s">
        <v>1558</v>
      </c>
      <c r="G22478" t="s">
        <v>1558</v>
      </c>
    </row>
    <row r="22479" spans="3:7" x14ac:dyDescent="0.25">
      <c r="C22479" t="s">
        <v>45047</v>
      </c>
      <c r="D22479" t="s">
        <v>45048</v>
      </c>
      <c r="E22479" t="s">
        <v>28659</v>
      </c>
      <c r="F22479" t="s">
        <v>1558</v>
      </c>
      <c r="G22479" t="s">
        <v>1558</v>
      </c>
    </row>
    <row r="22480" spans="3:7" x14ac:dyDescent="0.25">
      <c r="C22480" t="s">
        <v>45049</v>
      </c>
      <c r="D22480" t="s">
        <v>45050</v>
      </c>
      <c r="E22480" t="s">
        <v>28659</v>
      </c>
      <c r="F22480" t="s">
        <v>1558</v>
      </c>
      <c r="G22480" t="s">
        <v>1558</v>
      </c>
    </row>
    <row r="22481" spans="3:7" x14ac:dyDescent="0.25">
      <c r="C22481" t="s">
        <v>45051</v>
      </c>
      <c r="D22481" t="s">
        <v>45052</v>
      </c>
      <c r="E22481" t="s">
        <v>28659</v>
      </c>
      <c r="F22481" t="s">
        <v>1558</v>
      </c>
      <c r="G22481" t="s">
        <v>1558</v>
      </c>
    </row>
    <row r="22482" spans="3:7" x14ac:dyDescent="0.25">
      <c r="C22482" t="s">
        <v>45053</v>
      </c>
      <c r="D22482" t="s">
        <v>45054</v>
      </c>
      <c r="E22482" t="s">
        <v>28659</v>
      </c>
      <c r="F22482" t="s">
        <v>1558</v>
      </c>
      <c r="G22482" t="s">
        <v>1558</v>
      </c>
    </row>
    <row r="22483" spans="3:7" x14ac:dyDescent="0.25">
      <c r="C22483" t="s">
        <v>45055</v>
      </c>
      <c r="D22483" t="s">
        <v>45056</v>
      </c>
      <c r="E22483" t="s">
        <v>44160</v>
      </c>
      <c r="F22483" t="s">
        <v>1874</v>
      </c>
      <c r="G22483" t="s">
        <v>1874</v>
      </c>
    </row>
    <row r="22484" spans="3:7" x14ac:dyDescent="0.25">
      <c r="C22484" t="s">
        <v>45057</v>
      </c>
      <c r="D22484" t="s">
        <v>45058</v>
      </c>
      <c r="E22484" t="s">
        <v>29632</v>
      </c>
      <c r="F22484" t="s">
        <v>1558</v>
      </c>
      <c r="G22484" t="s">
        <v>1558</v>
      </c>
    </row>
    <row r="22485" spans="3:7" x14ac:dyDescent="0.25">
      <c r="C22485" t="s">
        <v>45059</v>
      </c>
      <c r="D22485" t="s">
        <v>45060</v>
      </c>
      <c r="E22485" t="s">
        <v>29632</v>
      </c>
      <c r="F22485" t="s">
        <v>1558</v>
      </c>
      <c r="G22485" t="s">
        <v>1558</v>
      </c>
    </row>
    <row r="22486" spans="3:7" x14ac:dyDescent="0.25">
      <c r="C22486" t="s">
        <v>45061</v>
      </c>
      <c r="D22486" t="s">
        <v>45062</v>
      </c>
      <c r="E22486" t="s">
        <v>28659</v>
      </c>
      <c r="F22486" t="s">
        <v>1558</v>
      </c>
      <c r="G22486" t="s">
        <v>1558</v>
      </c>
    </row>
    <row r="22487" spans="3:7" x14ac:dyDescent="0.25">
      <c r="C22487" t="s">
        <v>45063</v>
      </c>
      <c r="D22487" t="s">
        <v>45064</v>
      </c>
      <c r="E22487" t="s">
        <v>28659</v>
      </c>
      <c r="F22487" t="s">
        <v>1558</v>
      </c>
      <c r="G22487" t="s">
        <v>1558</v>
      </c>
    </row>
    <row r="22488" spans="3:7" x14ac:dyDescent="0.25">
      <c r="C22488" t="s">
        <v>45065</v>
      </c>
      <c r="D22488" t="s">
        <v>45066</v>
      </c>
      <c r="E22488" t="s">
        <v>28659</v>
      </c>
      <c r="F22488" t="s">
        <v>1558</v>
      </c>
      <c r="G22488" t="s">
        <v>1558</v>
      </c>
    </row>
    <row r="22489" spans="3:7" x14ac:dyDescent="0.25">
      <c r="C22489" t="s">
        <v>45067</v>
      </c>
      <c r="D22489" t="s">
        <v>45068</v>
      </c>
      <c r="E22489" t="s">
        <v>28659</v>
      </c>
      <c r="F22489" t="s">
        <v>1558</v>
      </c>
      <c r="G22489" t="s">
        <v>1558</v>
      </c>
    </row>
    <row r="22490" spans="3:7" x14ac:dyDescent="0.25">
      <c r="C22490" t="s">
        <v>45069</v>
      </c>
      <c r="D22490" t="s">
        <v>45070</v>
      </c>
      <c r="E22490" t="s">
        <v>28659</v>
      </c>
      <c r="F22490" t="s">
        <v>1558</v>
      </c>
      <c r="G22490" t="s">
        <v>1558</v>
      </c>
    </row>
    <row r="22491" spans="3:7" x14ac:dyDescent="0.25">
      <c r="C22491" t="s">
        <v>45071</v>
      </c>
      <c r="D22491" t="s">
        <v>45072</v>
      </c>
      <c r="E22491" t="s">
        <v>28659</v>
      </c>
      <c r="F22491" t="s">
        <v>1558</v>
      </c>
      <c r="G22491" t="s">
        <v>1558</v>
      </c>
    </row>
    <row r="22492" spans="3:7" x14ac:dyDescent="0.25">
      <c r="C22492" t="s">
        <v>45073</v>
      </c>
      <c r="D22492" t="s">
        <v>45074</v>
      </c>
      <c r="E22492" t="s">
        <v>28659</v>
      </c>
      <c r="F22492" t="s">
        <v>1558</v>
      </c>
      <c r="G22492" t="s">
        <v>1558</v>
      </c>
    </row>
    <row r="22493" spans="3:7" x14ac:dyDescent="0.25">
      <c r="C22493" t="s">
        <v>45075</v>
      </c>
      <c r="D22493" t="s">
        <v>45076</v>
      </c>
      <c r="E22493" t="s">
        <v>28659</v>
      </c>
      <c r="F22493" t="s">
        <v>1558</v>
      </c>
      <c r="G22493" t="s">
        <v>1558</v>
      </c>
    </row>
    <row r="22494" spans="3:7" x14ac:dyDescent="0.25">
      <c r="C22494" t="s">
        <v>45077</v>
      </c>
      <c r="D22494" t="s">
        <v>45078</v>
      </c>
      <c r="E22494" t="s">
        <v>44160</v>
      </c>
      <c r="F22494" t="s">
        <v>1874</v>
      </c>
      <c r="G22494" t="s">
        <v>1874</v>
      </c>
    </row>
    <row r="22495" spans="3:7" x14ac:dyDescent="0.25">
      <c r="C22495" t="s">
        <v>45079</v>
      </c>
      <c r="D22495" t="s">
        <v>45080</v>
      </c>
      <c r="E22495" t="s">
        <v>28659</v>
      </c>
      <c r="F22495" t="s">
        <v>1558</v>
      </c>
      <c r="G22495" t="s">
        <v>1558</v>
      </c>
    </row>
    <row r="22496" spans="3:7" x14ac:dyDescent="0.25">
      <c r="C22496" t="s">
        <v>45081</v>
      </c>
      <c r="D22496" t="s">
        <v>45082</v>
      </c>
      <c r="E22496" t="s">
        <v>28659</v>
      </c>
      <c r="F22496" t="s">
        <v>1558</v>
      </c>
      <c r="G22496" t="s">
        <v>1558</v>
      </c>
    </row>
    <row r="22497" spans="3:7" x14ac:dyDescent="0.25">
      <c r="C22497" t="s">
        <v>45083</v>
      </c>
      <c r="D22497" t="s">
        <v>45084</v>
      </c>
      <c r="E22497" t="s">
        <v>28659</v>
      </c>
      <c r="F22497" t="s">
        <v>1558</v>
      </c>
      <c r="G22497" t="s">
        <v>1558</v>
      </c>
    </row>
    <row r="22498" spans="3:7" x14ac:dyDescent="0.25">
      <c r="C22498" t="s">
        <v>45085</v>
      </c>
      <c r="D22498" t="s">
        <v>45086</v>
      </c>
      <c r="E22498" t="s">
        <v>28659</v>
      </c>
      <c r="F22498" t="s">
        <v>1558</v>
      </c>
      <c r="G22498" t="s">
        <v>1558</v>
      </c>
    </row>
    <row r="22499" spans="3:7" x14ac:dyDescent="0.25">
      <c r="C22499" t="s">
        <v>45087</v>
      </c>
      <c r="D22499" t="s">
        <v>45088</v>
      </c>
      <c r="E22499" t="s">
        <v>28659</v>
      </c>
      <c r="F22499" t="s">
        <v>1558</v>
      </c>
      <c r="G22499" t="s">
        <v>1558</v>
      </c>
    </row>
    <row r="22500" spans="3:7" x14ac:dyDescent="0.25">
      <c r="C22500" t="s">
        <v>45089</v>
      </c>
      <c r="D22500" t="s">
        <v>45090</v>
      </c>
      <c r="E22500" t="s">
        <v>28659</v>
      </c>
      <c r="F22500" t="s">
        <v>1558</v>
      </c>
      <c r="G22500" t="s">
        <v>1558</v>
      </c>
    </row>
    <row r="22501" spans="3:7" x14ac:dyDescent="0.25">
      <c r="C22501" t="s">
        <v>45091</v>
      </c>
      <c r="D22501" t="s">
        <v>45092</v>
      </c>
      <c r="E22501" t="s">
        <v>28659</v>
      </c>
      <c r="F22501" t="s">
        <v>1558</v>
      </c>
      <c r="G22501" t="s">
        <v>1558</v>
      </c>
    </row>
    <row r="22502" spans="3:7" x14ac:dyDescent="0.25">
      <c r="C22502" t="s">
        <v>45093</v>
      </c>
      <c r="D22502" t="s">
        <v>45094</v>
      </c>
      <c r="E22502" t="s">
        <v>28659</v>
      </c>
      <c r="F22502" t="s">
        <v>1558</v>
      </c>
      <c r="G22502" t="s">
        <v>1558</v>
      </c>
    </row>
    <row r="22503" spans="3:7" x14ac:dyDescent="0.25">
      <c r="C22503" t="s">
        <v>45095</v>
      </c>
      <c r="D22503" t="s">
        <v>45096</v>
      </c>
      <c r="E22503" t="s">
        <v>28659</v>
      </c>
      <c r="F22503" t="s">
        <v>1558</v>
      </c>
      <c r="G22503" t="s">
        <v>1558</v>
      </c>
    </row>
    <row r="22504" spans="3:7" x14ac:dyDescent="0.25">
      <c r="C22504" t="s">
        <v>45097</v>
      </c>
      <c r="D22504" t="s">
        <v>45098</v>
      </c>
      <c r="E22504" t="s">
        <v>28659</v>
      </c>
      <c r="F22504" t="s">
        <v>1558</v>
      </c>
      <c r="G22504" t="s">
        <v>1558</v>
      </c>
    </row>
    <row r="22505" spans="3:7" x14ac:dyDescent="0.25">
      <c r="C22505" t="s">
        <v>45099</v>
      </c>
      <c r="D22505" t="s">
        <v>45100</v>
      </c>
      <c r="E22505" t="s">
        <v>28659</v>
      </c>
      <c r="F22505" t="s">
        <v>1558</v>
      </c>
      <c r="G22505" t="s">
        <v>1558</v>
      </c>
    </row>
    <row r="22506" spans="3:7" x14ac:dyDescent="0.25">
      <c r="C22506" t="s">
        <v>45101</v>
      </c>
      <c r="D22506" t="s">
        <v>45102</v>
      </c>
      <c r="E22506" t="s">
        <v>28659</v>
      </c>
      <c r="F22506" t="s">
        <v>1558</v>
      </c>
      <c r="G22506" t="s">
        <v>1558</v>
      </c>
    </row>
    <row r="22507" spans="3:7" x14ac:dyDescent="0.25">
      <c r="C22507" t="s">
        <v>45103</v>
      </c>
      <c r="D22507" t="s">
        <v>45104</v>
      </c>
      <c r="E22507" t="s">
        <v>28659</v>
      </c>
      <c r="F22507" t="s">
        <v>1558</v>
      </c>
      <c r="G22507" t="s">
        <v>1558</v>
      </c>
    </row>
    <row r="22508" spans="3:7" x14ac:dyDescent="0.25">
      <c r="C22508" t="s">
        <v>45105</v>
      </c>
      <c r="D22508" t="s">
        <v>45106</v>
      </c>
      <c r="E22508" t="s">
        <v>28659</v>
      </c>
      <c r="F22508" t="s">
        <v>1558</v>
      </c>
      <c r="G22508" t="s">
        <v>1558</v>
      </c>
    </row>
    <row r="22509" spans="3:7" x14ac:dyDescent="0.25">
      <c r="C22509" t="s">
        <v>45107</v>
      </c>
      <c r="D22509" t="s">
        <v>45108</v>
      </c>
      <c r="E22509" t="s">
        <v>28659</v>
      </c>
      <c r="F22509" t="s">
        <v>1558</v>
      </c>
      <c r="G22509" t="s">
        <v>1558</v>
      </c>
    </row>
    <row r="22510" spans="3:7" x14ac:dyDescent="0.25">
      <c r="C22510" t="s">
        <v>45109</v>
      </c>
      <c r="D22510" t="s">
        <v>45110</v>
      </c>
      <c r="E22510" t="s">
        <v>28659</v>
      </c>
      <c r="F22510" t="s">
        <v>1558</v>
      </c>
      <c r="G22510" t="s">
        <v>1558</v>
      </c>
    </row>
    <row r="22511" spans="3:7" x14ac:dyDescent="0.25">
      <c r="C22511" t="s">
        <v>45111</v>
      </c>
      <c r="D22511" t="s">
        <v>45112</v>
      </c>
      <c r="E22511" t="s">
        <v>28659</v>
      </c>
      <c r="F22511" t="s">
        <v>1558</v>
      </c>
      <c r="G22511" t="s">
        <v>1558</v>
      </c>
    </row>
    <row r="22512" spans="3:7" x14ac:dyDescent="0.25">
      <c r="C22512" t="s">
        <v>45113</v>
      </c>
      <c r="D22512" t="s">
        <v>45114</v>
      </c>
      <c r="E22512" t="s">
        <v>29632</v>
      </c>
      <c r="F22512" t="s">
        <v>1558</v>
      </c>
      <c r="G22512" t="s">
        <v>1558</v>
      </c>
    </row>
    <row r="22513" spans="3:7" x14ac:dyDescent="0.25">
      <c r="C22513" t="s">
        <v>45115</v>
      </c>
      <c r="D22513" t="s">
        <v>45116</v>
      </c>
      <c r="E22513" t="s">
        <v>29632</v>
      </c>
      <c r="F22513" t="s">
        <v>1558</v>
      </c>
      <c r="G22513" t="s">
        <v>1558</v>
      </c>
    </row>
    <row r="22514" spans="3:7" x14ac:dyDescent="0.25">
      <c r="C22514" t="s">
        <v>45117</v>
      </c>
      <c r="D22514" t="s">
        <v>45118</v>
      </c>
      <c r="E22514" t="s">
        <v>28659</v>
      </c>
      <c r="F22514" t="s">
        <v>1558</v>
      </c>
      <c r="G22514" t="s">
        <v>1558</v>
      </c>
    </row>
    <row r="22515" spans="3:7" x14ac:dyDescent="0.25">
      <c r="C22515" t="s">
        <v>45119</v>
      </c>
      <c r="D22515" t="s">
        <v>45120</v>
      </c>
      <c r="E22515" t="s">
        <v>29632</v>
      </c>
      <c r="F22515" t="s">
        <v>1558</v>
      </c>
      <c r="G22515" t="s">
        <v>1558</v>
      </c>
    </row>
    <row r="22516" spans="3:7" x14ac:dyDescent="0.25">
      <c r="C22516" t="s">
        <v>45121</v>
      </c>
      <c r="D22516" t="s">
        <v>45122</v>
      </c>
      <c r="E22516" t="s">
        <v>29632</v>
      </c>
      <c r="F22516" t="s">
        <v>1558</v>
      </c>
      <c r="G22516" t="s">
        <v>1558</v>
      </c>
    </row>
    <row r="22517" spans="3:7" x14ac:dyDescent="0.25">
      <c r="C22517" t="s">
        <v>45123</v>
      </c>
      <c r="D22517" t="s">
        <v>45124</v>
      </c>
      <c r="E22517" t="s">
        <v>29632</v>
      </c>
      <c r="F22517" t="s">
        <v>1558</v>
      </c>
      <c r="G22517" t="s">
        <v>1558</v>
      </c>
    </row>
    <row r="22518" spans="3:7" x14ac:dyDescent="0.25">
      <c r="C22518" t="s">
        <v>45125</v>
      </c>
      <c r="D22518" t="s">
        <v>45126</v>
      </c>
      <c r="E22518" t="s">
        <v>29632</v>
      </c>
      <c r="F22518" t="s">
        <v>1558</v>
      </c>
      <c r="G22518" t="s">
        <v>1558</v>
      </c>
    </row>
    <row r="22519" spans="3:7" x14ac:dyDescent="0.25">
      <c r="C22519" t="s">
        <v>45127</v>
      </c>
      <c r="D22519" t="s">
        <v>45128</v>
      </c>
      <c r="E22519" t="s">
        <v>29632</v>
      </c>
      <c r="F22519" t="s">
        <v>1558</v>
      </c>
      <c r="G22519" t="s">
        <v>1558</v>
      </c>
    </row>
    <row r="22520" spans="3:7" x14ac:dyDescent="0.25">
      <c r="C22520" t="s">
        <v>45129</v>
      </c>
      <c r="D22520" t="s">
        <v>45130</v>
      </c>
      <c r="E22520" t="s">
        <v>29632</v>
      </c>
      <c r="F22520" t="s">
        <v>1558</v>
      </c>
      <c r="G22520" t="s">
        <v>1558</v>
      </c>
    </row>
    <row r="22521" spans="3:7" x14ac:dyDescent="0.25">
      <c r="C22521" t="s">
        <v>45131</v>
      </c>
      <c r="D22521" t="s">
        <v>45132</v>
      </c>
      <c r="E22521" t="s">
        <v>29632</v>
      </c>
      <c r="F22521" t="s">
        <v>1558</v>
      </c>
      <c r="G22521" t="s">
        <v>1558</v>
      </c>
    </row>
    <row r="22522" spans="3:7" x14ac:dyDescent="0.25">
      <c r="C22522" t="s">
        <v>45133</v>
      </c>
      <c r="D22522" t="s">
        <v>45134</v>
      </c>
      <c r="E22522" t="s">
        <v>29632</v>
      </c>
      <c r="F22522" t="s">
        <v>1558</v>
      </c>
      <c r="G22522" t="s">
        <v>1558</v>
      </c>
    </row>
    <row r="22523" spans="3:7" x14ac:dyDescent="0.25">
      <c r="C22523" t="s">
        <v>45135</v>
      </c>
      <c r="D22523" t="s">
        <v>45136</v>
      </c>
      <c r="E22523" t="s">
        <v>28276</v>
      </c>
      <c r="F22523" t="s">
        <v>1558</v>
      </c>
      <c r="G22523" t="s">
        <v>1558</v>
      </c>
    </row>
    <row r="22524" spans="3:7" x14ac:dyDescent="0.25">
      <c r="C22524" t="s">
        <v>45137</v>
      </c>
      <c r="D22524" t="s">
        <v>45138</v>
      </c>
      <c r="E22524" t="s">
        <v>28276</v>
      </c>
      <c r="F22524" t="s">
        <v>1558</v>
      </c>
      <c r="G22524" t="s">
        <v>1558</v>
      </c>
    </row>
    <row r="22525" spans="3:7" x14ac:dyDescent="0.25">
      <c r="C22525" t="s">
        <v>45139</v>
      </c>
      <c r="D22525" t="s">
        <v>45140</v>
      </c>
      <c r="E22525" t="s">
        <v>29632</v>
      </c>
      <c r="F22525" t="s">
        <v>1558</v>
      </c>
      <c r="G22525" t="s">
        <v>1558</v>
      </c>
    </row>
    <row r="22526" spans="3:7" x14ac:dyDescent="0.25">
      <c r="C22526" t="s">
        <v>45141</v>
      </c>
      <c r="D22526" t="s">
        <v>45142</v>
      </c>
      <c r="E22526" t="s">
        <v>29632</v>
      </c>
      <c r="F22526" t="s">
        <v>1558</v>
      </c>
      <c r="G22526" t="s">
        <v>1558</v>
      </c>
    </row>
    <row r="22527" spans="3:7" x14ac:dyDescent="0.25">
      <c r="C22527" t="s">
        <v>45143</v>
      </c>
      <c r="D22527" t="s">
        <v>45144</v>
      </c>
      <c r="E22527" t="s">
        <v>29632</v>
      </c>
      <c r="F22527" t="s">
        <v>1558</v>
      </c>
      <c r="G22527" t="s">
        <v>1558</v>
      </c>
    </row>
    <row r="22528" spans="3:7" x14ac:dyDescent="0.25">
      <c r="C22528" t="s">
        <v>45145</v>
      </c>
      <c r="D22528" t="s">
        <v>45146</v>
      </c>
      <c r="E22528" t="s">
        <v>29632</v>
      </c>
      <c r="F22528" t="s">
        <v>1558</v>
      </c>
      <c r="G22528" t="s">
        <v>1558</v>
      </c>
    </row>
    <row r="22529" spans="3:7" x14ac:dyDescent="0.25">
      <c r="C22529" t="s">
        <v>45147</v>
      </c>
      <c r="D22529" t="s">
        <v>45148</v>
      </c>
      <c r="E22529" t="s">
        <v>29632</v>
      </c>
      <c r="F22529" t="s">
        <v>1558</v>
      </c>
      <c r="G22529" t="s">
        <v>1558</v>
      </c>
    </row>
    <row r="22530" spans="3:7" x14ac:dyDescent="0.25">
      <c r="C22530" t="s">
        <v>45149</v>
      </c>
      <c r="D22530" t="s">
        <v>45150</v>
      </c>
      <c r="E22530" t="s">
        <v>29632</v>
      </c>
      <c r="F22530" t="s">
        <v>1558</v>
      </c>
      <c r="G22530" t="s">
        <v>1558</v>
      </c>
    </row>
    <row r="22531" spans="3:7" x14ac:dyDescent="0.25">
      <c r="C22531" t="s">
        <v>45151</v>
      </c>
      <c r="D22531" t="s">
        <v>45152</v>
      </c>
      <c r="E22531" t="s">
        <v>29632</v>
      </c>
      <c r="F22531" t="s">
        <v>1558</v>
      </c>
      <c r="G22531" t="s">
        <v>1558</v>
      </c>
    </row>
    <row r="22532" spans="3:7" x14ac:dyDescent="0.25">
      <c r="C22532" t="s">
        <v>45153</v>
      </c>
      <c r="D22532" t="s">
        <v>45154</v>
      </c>
      <c r="E22532" t="s">
        <v>29632</v>
      </c>
      <c r="F22532" t="s">
        <v>1558</v>
      </c>
      <c r="G22532" t="s">
        <v>1558</v>
      </c>
    </row>
    <row r="22533" spans="3:7" x14ac:dyDescent="0.25">
      <c r="C22533" t="s">
        <v>45155</v>
      </c>
      <c r="D22533" t="s">
        <v>45156</v>
      </c>
      <c r="E22533" t="s">
        <v>29632</v>
      </c>
      <c r="F22533" t="s">
        <v>1558</v>
      </c>
      <c r="G22533" t="s">
        <v>1558</v>
      </c>
    </row>
    <row r="22534" spans="3:7" x14ac:dyDescent="0.25">
      <c r="C22534" t="s">
        <v>45157</v>
      </c>
      <c r="D22534" t="s">
        <v>45158</v>
      </c>
      <c r="E22534" t="s">
        <v>29632</v>
      </c>
      <c r="F22534" t="s">
        <v>1558</v>
      </c>
      <c r="G22534" t="s">
        <v>1558</v>
      </c>
    </row>
    <row r="22535" spans="3:7" x14ac:dyDescent="0.25">
      <c r="C22535" t="s">
        <v>45159</v>
      </c>
      <c r="D22535" t="s">
        <v>45160</v>
      </c>
      <c r="E22535" t="s">
        <v>29632</v>
      </c>
      <c r="F22535" t="s">
        <v>1558</v>
      </c>
      <c r="G22535" t="s">
        <v>1558</v>
      </c>
    </row>
    <row r="22536" spans="3:7" x14ac:dyDescent="0.25">
      <c r="C22536" t="s">
        <v>45161</v>
      </c>
      <c r="D22536" t="s">
        <v>45162</v>
      </c>
      <c r="E22536" t="s">
        <v>29632</v>
      </c>
      <c r="F22536" t="s">
        <v>1558</v>
      </c>
      <c r="G22536" t="s">
        <v>1558</v>
      </c>
    </row>
    <row r="22537" spans="3:7" x14ac:dyDescent="0.25">
      <c r="C22537" t="s">
        <v>45163</v>
      </c>
      <c r="D22537" t="s">
        <v>45164</v>
      </c>
      <c r="E22537" t="s">
        <v>28659</v>
      </c>
      <c r="F22537" t="s">
        <v>1558</v>
      </c>
      <c r="G22537" t="s">
        <v>1558</v>
      </c>
    </row>
    <row r="22538" spans="3:7" x14ac:dyDescent="0.25">
      <c r="C22538" t="s">
        <v>45165</v>
      </c>
      <c r="D22538" t="s">
        <v>45166</v>
      </c>
      <c r="E22538" t="s">
        <v>28659</v>
      </c>
      <c r="F22538" t="s">
        <v>1558</v>
      </c>
      <c r="G22538" t="s">
        <v>1558</v>
      </c>
    </row>
    <row r="22539" spans="3:7" x14ac:dyDescent="0.25">
      <c r="C22539" t="s">
        <v>45167</v>
      </c>
      <c r="D22539" t="s">
        <v>45168</v>
      </c>
      <c r="E22539" t="s">
        <v>29632</v>
      </c>
      <c r="F22539" t="s">
        <v>1558</v>
      </c>
      <c r="G22539" t="s">
        <v>1558</v>
      </c>
    </row>
    <row r="22540" spans="3:7" x14ac:dyDescent="0.25">
      <c r="C22540" t="s">
        <v>45169</v>
      </c>
      <c r="D22540" t="s">
        <v>45170</v>
      </c>
      <c r="E22540" t="s">
        <v>28659</v>
      </c>
      <c r="F22540" t="s">
        <v>1558</v>
      </c>
      <c r="G22540" t="s">
        <v>1558</v>
      </c>
    </row>
    <row r="22541" spans="3:7" x14ac:dyDescent="0.25">
      <c r="C22541" t="s">
        <v>45171</v>
      </c>
      <c r="D22541" t="s">
        <v>45172</v>
      </c>
      <c r="E22541" t="s">
        <v>29632</v>
      </c>
      <c r="F22541" t="s">
        <v>1558</v>
      </c>
      <c r="G22541" t="s">
        <v>1558</v>
      </c>
    </row>
    <row r="22542" spans="3:7" x14ac:dyDescent="0.25">
      <c r="C22542" t="s">
        <v>45173</v>
      </c>
      <c r="D22542" t="s">
        <v>45174</v>
      </c>
      <c r="E22542" t="s">
        <v>29632</v>
      </c>
      <c r="F22542" t="s">
        <v>1558</v>
      </c>
      <c r="G22542" t="s">
        <v>1558</v>
      </c>
    </row>
    <row r="22543" spans="3:7" x14ac:dyDescent="0.25">
      <c r="C22543" t="s">
        <v>45175</v>
      </c>
      <c r="D22543" t="s">
        <v>45176</v>
      </c>
      <c r="E22543" t="s">
        <v>29632</v>
      </c>
      <c r="F22543" t="s">
        <v>1558</v>
      </c>
      <c r="G22543" t="s">
        <v>1558</v>
      </c>
    </row>
    <row r="22544" spans="3:7" x14ac:dyDescent="0.25">
      <c r="C22544" t="s">
        <v>45177</v>
      </c>
      <c r="D22544" t="s">
        <v>45178</v>
      </c>
      <c r="E22544" t="s">
        <v>29632</v>
      </c>
      <c r="F22544" t="s">
        <v>1558</v>
      </c>
      <c r="G22544" t="s">
        <v>1558</v>
      </c>
    </row>
    <row r="22545" spans="3:7" x14ac:dyDescent="0.25">
      <c r="C22545" t="s">
        <v>45179</v>
      </c>
      <c r="D22545" t="s">
        <v>45180</v>
      </c>
      <c r="E22545" t="s">
        <v>29632</v>
      </c>
      <c r="F22545" t="s">
        <v>1558</v>
      </c>
      <c r="G22545" t="s">
        <v>1558</v>
      </c>
    </row>
    <row r="22546" spans="3:7" x14ac:dyDescent="0.25">
      <c r="C22546" t="s">
        <v>45181</v>
      </c>
      <c r="D22546" t="s">
        <v>45182</v>
      </c>
      <c r="E22546" t="s">
        <v>29632</v>
      </c>
      <c r="F22546" t="s">
        <v>1558</v>
      </c>
      <c r="G22546" t="s">
        <v>1558</v>
      </c>
    </row>
    <row r="22547" spans="3:7" x14ac:dyDescent="0.25">
      <c r="C22547" t="s">
        <v>45183</v>
      </c>
      <c r="D22547" t="s">
        <v>45184</v>
      </c>
      <c r="E22547" t="s">
        <v>29632</v>
      </c>
      <c r="F22547" t="s">
        <v>1558</v>
      </c>
      <c r="G22547" t="s">
        <v>1558</v>
      </c>
    </row>
    <row r="22548" spans="3:7" x14ac:dyDescent="0.25">
      <c r="C22548" t="s">
        <v>45185</v>
      </c>
      <c r="D22548" t="s">
        <v>45186</v>
      </c>
      <c r="E22548" t="s">
        <v>29632</v>
      </c>
      <c r="F22548" t="s">
        <v>1558</v>
      </c>
      <c r="G22548" t="s">
        <v>1558</v>
      </c>
    </row>
    <row r="22549" spans="3:7" x14ac:dyDescent="0.25">
      <c r="C22549" t="s">
        <v>45187</v>
      </c>
      <c r="D22549" t="s">
        <v>45188</v>
      </c>
      <c r="E22549" t="s">
        <v>29632</v>
      </c>
      <c r="F22549" t="s">
        <v>1558</v>
      </c>
      <c r="G22549" t="s">
        <v>1558</v>
      </c>
    </row>
    <row r="22550" spans="3:7" x14ac:dyDescent="0.25">
      <c r="C22550" t="s">
        <v>45189</v>
      </c>
      <c r="D22550" t="s">
        <v>45190</v>
      </c>
      <c r="E22550" t="s">
        <v>29632</v>
      </c>
      <c r="F22550" t="s">
        <v>1558</v>
      </c>
      <c r="G22550" t="s">
        <v>1558</v>
      </c>
    </row>
    <row r="22551" spans="3:7" x14ac:dyDescent="0.25">
      <c r="C22551" t="s">
        <v>45191</v>
      </c>
      <c r="D22551" t="s">
        <v>45192</v>
      </c>
      <c r="E22551" t="s">
        <v>29632</v>
      </c>
      <c r="F22551" t="s">
        <v>1558</v>
      </c>
      <c r="G22551" t="s">
        <v>1558</v>
      </c>
    </row>
    <row r="22552" spans="3:7" x14ac:dyDescent="0.25">
      <c r="C22552" t="s">
        <v>45193</v>
      </c>
      <c r="D22552" t="s">
        <v>45194</v>
      </c>
      <c r="E22552" t="s">
        <v>29632</v>
      </c>
      <c r="F22552" t="s">
        <v>1558</v>
      </c>
      <c r="G22552" t="s">
        <v>1558</v>
      </c>
    </row>
    <row r="22553" spans="3:7" x14ac:dyDescent="0.25">
      <c r="C22553" t="s">
        <v>45195</v>
      </c>
      <c r="D22553" t="s">
        <v>45196</v>
      </c>
      <c r="E22553" t="s">
        <v>29632</v>
      </c>
      <c r="F22553" t="s">
        <v>1558</v>
      </c>
      <c r="G22553" t="s">
        <v>1558</v>
      </c>
    </row>
    <row r="22554" spans="3:7" x14ac:dyDescent="0.25">
      <c r="C22554" t="s">
        <v>45197</v>
      </c>
      <c r="D22554" t="s">
        <v>45198</v>
      </c>
      <c r="E22554" t="s">
        <v>29632</v>
      </c>
      <c r="F22554" t="s">
        <v>1558</v>
      </c>
      <c r="G22554" t="s">
        <v>1558</v>
      </c>
    </row>
    <row r="22555" spans="3:7" x14ac:dyDescent="0.25">
      <c r="C22555" t="s">
        <v>45199</v>
      </c>
      <c r="D22555" t="s">
        <v>45200</v>
      </c>
      <c r="E22555" t="s">
        <v>29632</v>
      </c>
      <c r="F22555" t="s">
        <v>1558</v>
      </c>
      <c r="G22555" t="s">
        <v>1558</v>
      </c>
    </row>
    <row r="22556" spans="3:7" x14ac:dyDescent="0.25">
      <c r="C22556" t="s">
        <v>45201</v>
      </c>
      <c r="D22556" t="s">
        <v>45202</v>
      </c>
      <c r="E22556" t="s">
        <v>29632</v>
      </c>
      <c r="F22556" t="s">
        <v>1558</v>
      </c>
      <c r="G22556" t="s">
        <v>1558</v>
      </c>
    </row>
    <row r="22557" spans="3:7" x14ac:dyDescent="0.25">
      <c r="C22557" t="s">
        <v>45203</v>
      </c>
      <c r="D22557" t="s">
        <v>45204</v>
      </c>
      <c r="E22557" t="s">
        <v>29632</v>
      </c>
      <c r="F22557" t="s">
        <v>1558</v>
      </c>
      <c r="G22557" t="s">
        <v>1558</v>
      </c>
    </row>
    <row r="22558" spans="3:7" x14ac:dyDescent="0.25">
      <c r="C22558" t="s">
        <v>45205</v>
      </c>
      <c r="D22558" t="s">
        <v>45206</v>
      </c>
      <c r="E22558" t="s">
        <v>29632</v>
      </c>
      <c r="F22558" t="s">
        <v>1558</v>
      </c>
      <c r="G22558" t="s">
        <v>1558</v>
      </c>
    </row>
    <row r="22559" spans="3:7" x14ac:dyDescent="0.25">
      <c r="C22559" t="s">
        <v>45207</v>
      </c>
      <c r="D22559" t="s">
        <v>45208</v>
      </c>
      <c r="E22559" t="s">
        <v>29632</v>
      </c>
      <c r="F22559" t="s">
        <v>1558</v>
      </c>
      <c r="G22559" t="s">
        <v>1558</v>
      </c>
    </row>
    <row r="22560" spans="3:7" x14ac:dyDescent="0.25">
      <c r="C22560" t="s">
        <v>45209</v>
      </c>
      <c r="D22560" t="s">
        <v>45210</v>
      </c>
      <c r="E22560" t="s">
        <v>29632</v>
      </c>
      <c r="F22560" t="s">
        <v>1558</v>
      </c>
      <c r="G22560" t="s">
        <v>1558</v>
      </c>
    </row>
    <row r="22561" spans="3:7" x14ac:dyDescent="0.25">
      <c r="C22561" t="s">
        <v>45211</v>
      </c>
      <c r="D22561" t="s">
        <v>45212</v>
      </c>
      <c r="E22561" t="s">
        <v>29632</v>
      </c>
      <c r="F22561" t="s">
        <v>1558</v>
      </c>
      <c r="G22561" t="s">
        <v>1558</v>
      </c>
    </row>
    <row r="22562" spans="3:7" x14ac:dyDescent="0.25">
      <c r="C22562" t="s">
        <v>45213</v>
      </c>
      <c r="D22562" t="s">
        <v>45214</v>
      </c>
      <c r="E22562" t="s">
        <v>29632</v>
      </c>
      <c r="F22562" t="s">
        <v>1558</v>
      </c>
      <c r="G22562" t="s">
        <v>1558</v>
      </c>
    </row>
    <row r="22563" spans="3:7" x14ac:dyDescent="0.25">
      <c r="C22563" t="s">
        <v>45215</v>
      </c>
      <c r="D22563" t="s">
        <v>45216</v>
      </c>
      <c r="E22563" t="s">
        <v>29632</v>
      </c>
      <c r="F22563" t="s">
        <v>1558</v>
      </c>
      <c r="G22563" t="s">
        <v>1558</v>
      </c>
    </row>
    <row r="22564" spans="3:7" x14ac:dyDescent="0.25">
      <c r="C22564" t="s">
        <v>45217</v>
      </c>
      <c r="D22564" t="s">
        <v>45218</v>
      </c>
      <c r="E22564" t="s">
        <v>29632</v>
      </c>
      <c r="F22564" t="s">
        <v>1558</v>
      </c>
      <c r="G22564" t="s">
        <v>1558</v>
      </c>
    </row>
    <row r="22565" spans="3:7" x14ac:dyDescent="0.25">
      <c r="C22565" t="s">
        <v>45219</v>
      </c>
      <c r="D22565" t="s">
        <v>45220</v>
      </c>
      <c r="E22565" t="s">
        <v>29632</v>
      </c>
      <c r="F22565" t="s">
        <v>1558</v>
      </c>
      <c r="G22565" t="s">
        <v>1558</v>
      </c>
    </row>
    <row r="22566" spans="3:7" x14ac:dyDescent="0.25">
      <c r="C22566" t="s">
        <v>45221</v>
      </c>
      <c r="D22566" t="s">
        <v>45222</v>
      </c>
      <c r="E22566" t="s">
        <v>29632</v>
      </c>
      <c r="F22566" t="s">
        <v>1558</v>
      </c>
      <c r="G22566" t="s">
        <v>1558</v>
      </c>
    </row>
    <row r="22567" spans="3:7" x14ac:dyDescent="0.25">
      <c r="C22567" t="s">
        <v>45223</v>
      </c>
      <c r="D22567" t="s">
        <v>45224</v>
      </c>
      <c r="E22567" t="s">
        <v>29632</v>
      </c>
      <c r="F22567" t="s">
        <v>1558</v>
      </c>
      <c r="G22567" t="s">
        <v>1558</v>
      </c>
    </row>
    <row r="22568" spans="3:7" x14ac:dyDescent="0.25">
      <c r="C22568" t="s">
        <v>45225</v>
      </c>
      <c r="D22568" t="s">
        <v>45226</v>
      </c>
      <c r="E22568" t="s">
        <v>29632</v>
      </c>
      <c r="F22568" t="s">
        <v>1558</v>
      </c>
      <c r="G22568" t="s">
        <v>1558</v>
      </c>
    </row>
    <row r="22569" spans="3:7" x14ac:dyDescent="0.25">
      <c r="C22569" t="s">
        <v>45227</v>
      </c>
      <c r="D22569" t="s">
        <v>45228</v>
      </c>
      <c r="E22569" t="s">
        <v>29632</v>
      </c>
      <c r="F22569" t="s">
        <v>1558</v>
      </c>
      <c r="G22569" t="s">
        <v>1558</v>
      </c>
    </row>
    <row r="22570" spans="3:7" x14ac:dyDescent="0.25">
      <c r="C22570" t="s">
        <v>45229</v>
      </c>
      <c r="D22570" t="s">
        <v>45230</v>
      </c>
      <c r="E22570" t="s">
        <v>29632</v>
      </c>
      <c r="F22570" t="s">
        <v>1558</v>
      </c>
      <c r="G22570" t="s">
        <v>1558</v>
      </c>
    </row>
    <row r="22571" spans="3:7" x14ac:dyDescent="0.25">
      <c r="C22571" t="s">
        <v>45231</v>
      </c>
      <c r="D22571" t="s">
        <v>45232</v>
      </c>
      <c r="E22571" t="s">
        <v>29632</v>
      </c>
      <c r="F22571" t="s">
        <v>1558</v>
      </c>
      <c r="G22571" t="s">
        <v>1558</v>
      </c>
    </row>
    <row r="22572" spans="3:7" x14ac:dyDescent="0.25">
      <c r="C22572" t="s">
        <v>45233</v>
      </c>
      <c r="D22572" t="s">
        <v>45234</v>
      </c>
      <c r="E22572" t="s">
        <v>29632</v>
      </c>
      <c r="F22572" t="s">
        <v>1558</v>
      </c>
      <c r="G22572" t="s">
        <v>1558</v>
      </c>
    </row>
    <row r="22573" spans="3:7" x14ac:dyDescent="0.25">
      <c r="C22573" t="s">
        <v>45235</v>
      </c>
      <c r="D22573" t="s">
        <v>45236</v>
      </c>
      <c r="E22573" t="s">
        <v>29632</v>
      </c>
      <c r="F22573" t="s">
        <v>1558</v>
      </c>
      <c r="G22573" t="s">
        <v>1558</v>
      </c>
    </row>
    <row r="22574" spans="3:7" x14ac:dyDescent="0.25">
      <c r="C22574" t="s">
        <v>45237</v>
      </c>
      <c r="D22574" t="s">
        <v>45238</v>
      </c>
      <c r="E22574" t="s">
        <v>28659</v>
      </c>
      <c r="F22574" t="s">
        <v>1558</v>
      </c>
      <c r="G22574" t="s">
        <v>1558</v>
      </c>
    </row>
    <row r="22575" spans="3:7" x14ac:dyDescent="0.25">
      <c r="C22575" t="s">
        <v>45239</v>
      </c>
      <c r="D22575" t="s">
        <v>45240</v>
      </c>
      <c r="E22575" t="s">
        <v>29632</v>
      </c>
      <c r="F22575" t="s">
        <v>1558</v>
      </c>
      <c r="G22575" t="s">
        <v>1558</v>
      </c>
    </row>
    <row r="22576" spans="3:7" x14ac:dyDescent="0.25">
      <c r="C22576" t="s">
        <v>45241</v>
      </c>
      <c r="D22576" t="s">
        <v>45242</v>
      </c>
      <c r="E22576" t="s">
        <v>29632</v>
      </c>
      <c r="F22576" t="s">
        <v>1558</v>
      </c>
      <c r="G22576" t="s">
        <v>1558</v>
      </c>
    </row>
    <row r="22577" spans="3:7" x14ac:dyDescent="0.25">
      <c r="C22577" t="s">
        <v>45243</v>
      </c>
      <c r="D22577" t="s">
        <v>45244</v>
      </c>
      <c r="E22577" t="s">
        <v>29632</v>
      </c>
      <c r="F22577" t="s">
        <v>1558</v>
      </c>
      <c r="G22577" t="s">
        <v>1558</v>
      </c>
    </row>
    <row r="22578" spans="3:7" x14ac:dyDescent="0.25">
      <c r="C22578" t="s">
        <v>45245</v>
      </c>
      <c r="D22578" t="s">
        <v>45246</v>
      </c>
      <c r="E22578" t="s">
        <v>29632</v>
      </c>
      <c r="F22578" t="s">
        <v>1558</v>
      </c>
      <c r="G22578" t="s">
        <v>1558</v>
      </c>
    </row>
    <row r="22579" spans="3:7" x14ac:dyDescent="0.25">
      <c r="C22579" t="s">
        <v>45247</v>
      </c>
      <c r="D22579" t="s">
        <v>45248</v>
      </c>
      <c r="E22579" t="s">
        <v>29632</v>
      </c>
      <c r="F22579" t="s">
        <v>1558</v>
      </c>
      <c r="G22579" t="s">
        <v>1558</v>
      </c>
    </row>
    <row r="22580" spans="3:7" x14ac:dyDescent="0.25">
      <c r="C22580" t="s">
        <v>45249</v>
      </c>
      <c r="D22580" t="s">
        <v>45250</v>
      </c>
      <c r="E22580" t="s">
        <v>29632</v>
      </c>
      <c r="F22580" t="s">
        <v>1558</v>
      </c>
      <c r="G22580" t="s">
        <v>1558</v>
      </c>
    </row>
    <row r="22581" spans="3:7" x14ac:dyDescent="0.25">
      <c r="C22581" t="s">
        <v>45251</v>
      </c>
      <c r="D22581" t="s">
        <v>45252</v>
      </c>
      <c r="E22581" t="s">
        <v>29632</v>
      </c>
      <c r="F22581" t="s">
        <v>1558</v>
      </c>
      <c r="G22581" t="s">
        <v>1558</v>
      </c>
    </row>
    <row r="22582" spans="3:7" x14ac:dyDescent="0.25">
      <c r="C22582" t="s">
        <v>45253</v>
      </c>
      <c r="D22582" t="s">
        <v>45254</v>
      </c>
      <c r="E22582" t="s">
        <v>29632</v>
      </c>
      <c r="F22582" t="s">
        <v>1558</v>
      </c>
      <c r="G22582" t="s">
        <v>1558</v>
      </c>
    </row>
    <row r="22583" spans="3:7" x14ac:dyDescent="0.25">
      <c r="C22583" t="s">
        <v>45255</v>
      </c>
      <c r="D22583" t="s">
        <v>45256</v>
      </c>
      <c r="E22583" t="s">
        <v>29632</v>
      </c>
      <c r="F22583" t="s">
        <v>1558</v>
      </c>
      <c r="G22583" t="s">
        <v>1558</v>
      </c>
    </row>
    <row r="22584" spans="3:7" x14ac:dyDescent="0.25">
      <c r="C22584" t="s">
        <v>45257</v>
      </c>
      <c r="D22584" t="s">
        <v>45258</v>
      </c>
      <c r="E22584" t="s">
        <v>29632</v>
      </c>
      <c r="F22584" t="s">
        <v>1558</v>
      </c>
      <c r="G22584" t="s">
        <v>1558</v>
      </c>
    </row>
    <row r="22585" spans="3:7" x14ac:dyDescent="0.25">
      <c r="C22585" t="s">
        <v>45259</v>
      </c>
      <c r="D22585" t="s">
        <v>45260</v>
      </c>
      <c r="E22585" t="s">
        <v>29632</v>
      </c>
      <c r="F22585" t="s">
        <v>1558</v>
      </c>
      <c r="G22585" t="s">
        <v>1558</v>
      </c>
    </row>
    <row r="22586" spans="3:7" x14ac:dyDescent="0.25">
      <c r="C22586" t="s">
        <v>45261</v>
      </c>
      <c r="D22586" t="s">
        <v>45262</v>
      </c>
      <c r="E22586" t="s">
        <v>29632</v>
      </c>
      <c r="F22586" t="s">
        <v>1558</v>
      </c>
      <c r="G22586" t="s">
        <v>1558</v>
      </c>
    </row>
    <row r="22587" spans="3:7" x14ac:dyDescent="0.25">
      <c r="C22587" t="s">
        <v>45263</v>
      </c>
      <c r="D22587" t="s">
        <v>45264</v>
      </c>
      <c r="E22587" t="s">
        <v>29632</v>
      </c>
      <c r="F22587" t="s">
        <v>1558</v>
      </c>
      <c r="G22587" t="s">
        <v>1558</v>
      </c>
    </row>
    <row r="22588" spans="3:7" x14ac:dyDescent="0.25">
      <c r="C22588" t="s">
        <v>45265</v>
      </c>
      <c r="D22588" t="s">
        <v>45266</v>
      </c>
      <c r="E22588" t="s">
        <v>28659</v>
      </c>
      <c r="F22588" t="s">
        <v>1558</v>
      </c>
      <c r="G22588" t="s">
        <v>1558</v>
      </c>
    </row>
    <row r="22589" spans="3:7" x14ac:dyDescent="0.25">
      <c r="C22589" t="s">
        <v>45267</v>
      </c>
      <c r="D22589" t="s">
        <v>45268</v>
      </c>
      <c r="E22589" t="s">
        <v>28659</v>
      </c>
      <c r="F22589" t="s">
        <v>1558</v>
      </c>
      <c r="G22589" t="s">
        <v>1558</v>
      </c>
    </row>
    <row r="22590" spans="3:7" x14ac:dyDescent="0.25">
      <c r="C22590" t="s">
        <v>45269</v>
      </c>
      <c r="D22590" t="s">
        <v>45270</v>
      </c>
      <c r="E22590" t="s">
        <v>28659</v>
      </c>
      <c r="F22590" t="s">
        <v>1558</v>
      </c>
      <c r="G22590" t="s">
        <v>1558</v>
      </c>
    </row>
    <row r="22591" spans="3:7" x14ac:dyDescent="0.25">
      <c r="C22591" t="s">
        <v>45271</v>
      </c>
      <c r="D22591" t="s">
        <v>45272</v>
      </c>
      <c r="E22591" t="s">
        <v>28659</v>
      </c>
      <c r="F22591" t="s">
        <v>1558</v>
      </c>
      <c r="G22591" t="s">
        <v>1558</v>
      </c>
    </row>
    <row r="22592" spans="3:7" x14ac:dyDescent="0.25">
      <c r="C22592" t="s">
        <v>45273</v>
      </c>
      <c r="D22592" t="s">
        <v>45274</v>
      </c>
      <c r="E22592" t="s">
        <v>28659</v>
      </c>
      <c r="F22592" t="s">
        <v>1558</v>
      </c>
      <c r="G22592" t="s">
        <v>1558</v>
      </c>
    </row>
    <row r="22593" spans="3:7" x14ac:dyDescent="0.25">
      <c r="C22593" t="s">
        <v>45275</v>
      </c>
      <c r="D22593" t="s">
        <v>45276</v>
      </c>
      <c r="E22593" t="s">
        <v>28659</v>
      </c>
      <c r="F22593" t="s">
        <v>1558</v>
      </c>
      <c r="G22593" t="s">
        <v>1558</v>
      </c>
    </row>
    <row r="22594" spans="3:7" x14ac:dyDescent="0.25">
      <c r="C22594" t="s">
        <v>45277</v>
      </c>
      <c r="D22594" t="s">
        <v>45278</v>
      </c>
      <c r="E22594" t="s">
        <v>28659</v>
      </c>
      <c r="F22594" t="s">
        <v>1558</v>
      </c>
      <c r="G22594" t="s">
        <v>1558</v>
      </c>
    </row>
    <row r="22595" spans="3:7" x14ac:dyDescent="0.25">
      <c r="C22595" t="s">
        <v>45279</v>
      </c>
      <c r="D22595" t="s">
        <v>45280</v>
      </c>
      <c r="E22595" t="s">
        <v>28659</v>
      </c>
      <c r="F22595" t="s">
        <v>1558</v>
      </c>
      <c r="G22595" t="s">
        <v>1558</v>
      </c>
    </row>
    <row r="22596" spans="3:7" x14ac:dyDescent="0.25">
      <c r="C22596" t="s">
        <v>45281</v>
      </c>
      <c r="D22596" t="s">
        <v>45282</v>
      </c>
      <c r="E22596" t="s">
        <v>28659</v>
      </c>
      <c r="F22596" t="s">
        <v>1558</v>
      </c>
      <c r="G22596" t="s">
        <v>1558</v>
      </c>
    </row>
    <row r="22597" spans="3:7" x14ac:dyDescent="0.25">
      <c r="C22597" t="s">
        <v>45283</v>
      </c>
      <c r="D22597" t="s">
        <v>45284</v>
      </c>
      <c r="E22597" t="s">
        <v>28276</v>
      </c>
      <c r="F22597" t="s">
        <v>1558</v>
      </c>
      <c r="G22597" t="s">
        <v>1558</v>
      </c>
    </row>
    <row r="22598" spans="3:7" x14ac:dyDescent="0.25">
      <c r="C22598" t="s">
        <v>45285</v>
      </c>
      <c r="D22598" t="s">
        <v>45286</v>
      </c>
      <c r="E22598" t="s">
        <v>28276</v>
      </c>
      <c r="F22598" t="s">
        <v>1558</v>
      </c>
      <c r="G22598" t="s">
        <v>1558</v>
      </c>
    </row>
    <row r="22599" spans="3:7" x14ac:dyDescent="0.25">
      <c r="C22599" t="s">
        <v>45287</v>
      </c>
      <c r="D22599" t="s">
        <v>45288</v>
      </c>
      <c r="E22599" t="s">
        <v>28276</v>
      </c>
      <c r="F22599" t="s">
        <v>1558</v>
      </c>
      <c r="G22599" t="s">
        <v>1558</v>
      </c>
    </row>
    <row r="22600" spans="3:7" x14ac:dyDescent="0.25">
      <c r="C22600" t="s">
        <v>45289</v>
      </c>
      <c r="D22600" t="s">
        <v>45290</v>
      </c>
      <c r="E22600" t="s">
        <v>28276</v>
      </c>
      <c r="F22600" t="s">
        <v>1558</v>
      </c>
      <c r="G22600" t="s">
        <v>1558</v>
      </c>
    </row>
    <row r="22601" spans="3:7" x14ac:dyDescent="0.25">
      <c r="C22601" t="s">
        <v>45291</v>
      </c>
      <c r="D22601" t="s">
        <v>45292</v>
      </c>
      <c r="E22601" t="s">
        <v>28276</v>
      </c>
      <c r="F22601" t="s">
        <v>1558</v>
      </c>
      <c r="G22601" t="s">
        <v>1558</v>
      </c>
    </row>
    <row r="22602" spans="3:7" x14ac:dyDescent="0.25">
      <c r="C22602" t="s">
        <v>45293</v>
      </c>
      <c r="D22602" t="s">
        <v>45294</v>
      </c>
      <c r="E22602" t="s">
        <v>28276</v>
      </c>
      <c r="F22602" t="s">
        <v>1558</v>
      </c>
      <c r="G22602" t="s">
        <v>1558</v>
      </c>
    </row>
    <row r="22603" spans="3:7" x14ac:dyDescent="0.25">
      <c r="C22603" t="s">
        <v>45295</v>
      </c>
      <c r="D22603" t="s">
        <v>45296</v>
      </c>
      <c r="E22603" t="s">
        <v>28276</v>
      </c>
      <c r="F22603" t="s">
        <v>1558</v>
      </c>
      <c r="G22603" t="s">
        <v>1558</v>
      </c>
    </row>
    <row r="22604" spans="3:7" x14ac:dyDescent="0.25">
      <c r="C22604" t="s">
        <v>45297</v>
      </c>
      <c r="D22604" t="s">
        <v>45298</v>
      </c>
      <c r="E22604" t="s">
        <v>28276</v>
      </c>
      <c r="F22604" t="s">
        <v>1558</v>
      </c>
      <c r="G22604" t="s">
        <v>1558</v>
      </c>
    </row>
    <row r="22605" spans="3:7" x14ac:dyDescent="0.25">
      <c r="C22605" t="s">
        <v>45299</v>
      </c>
      <c r="D22605" t="s">
        <v>45300</v>
      </c>
      <c r="E22605" t="s">
        <v>28276</v>
      </c>
      <c r="F22605" t="s">
        <v>1558</v>
      </c>
      <c r="G22605" t="s">
        <v>1558</v>
      </c>
    </row>
    <row r="22606" spans="3:7" x14ac:dyDescent="0.25">
      <c r="C22606" t="s">
        <v>45301</v>
      </c>
      <c r="D22606" t="s">
        <v>45302</v>
      </c>
      <c r="E22606" t="s">
        <v>28276</v>
      </c>
      <c r="F22606" t="s">
        <v>1558</v>
      </c>
      <c r="G22606" t="s">
        <v>1558</v>
      </c>
    </row>
    <row r="22607" spans="3:7" x14ac:dyDescent="0.25">
      <c r="C22607" t="s">
        <v>45303</v>
      </c>
      <c r="D22607" t="s">
        <v>45304</v>
      </c>
      <c r="E22607" t="s">
        <v>28276</v>
      </c>
      <c r="F22607" t="s">
        <v>1558</v>
      </c>
      <c r="G22607" t="s">
        <v>1558</v>
      </c>
    </row>
    <row r="22608" spans="3:7" x14ac:dyDescent="0.25">
      <c r="C22608" t="s">
        <v>45305</v>
      </c>
      <c r="D22608" t="s">
        <v>45306</v>
      </c>
      <c r="E22608" t="s">
        <v>28276</v>
      </c>
      <c r="F22608" t="s">
        <v>1558</v>
      </c>
      <c r="G22608" t="s">
        <v>1558</v>
      </c>
    </row>
    <row r="22609" spans="3:7" x14ac:dyDescent="0.25">
      <c r="C22609" t="s">
        <v>45307</v>
      </c>
      <c r="D22609" t="s">
        <v>45308</v>
      </c>
      <c r="E22609" t="s">
        <v>28276</v>
      </c>
      <c r="F22609" t="s">
        <v>1558</v>
      </c>
      <c r="G22609" t="s">
        <v>1558</v>
      </c>
    </row>
    <row r="22610" spans="3:7" x14ac:dyDescent="0.25">
      <c r="C22610" t="s">
        <v>45309</v>
      </c>
      <c r="D22610" t="s">
        <v>45310</v>
      </c>
      <c r="E22610" t="s">
        <v>28276</v>
      </c>
      <c r="F22610" t="s">
        <v>1558</v>
      </c>
      <c r="G22610" t="s">
        <v>1558</v>
      </c>
    </row>
    <row r="22611" spans="3:7" x14ac:dyDescent="0.25">
      <c r="C22611" t="s">
        <v>45311</v>
      </c>
      <c r="D22611" t="s">
        <v>45312</v>
      </c>
      <c r="E22611" t="s">
        <v>28276</v>
      </c>
      <c r="F22611" t="s">
        <v>1558</v>
      </c>
      <c r="G22611" t="s">
        <v>1558</v>
      </c>
    </row>
    <row r="22612" spans="3:7" x14ac:dyDescent="0.25">
      <c r="C22612" t="s">
        <v>45313</v>
      </c>
      <c r="D22612" t="s">
        <v>45314</v>
      </c>
      <c r="E22612" t="s">
        <v>28659</v>
      </c>
      <c r="F22612" t="s">
        <v>1558</v>
      </c>
      <c r="G22612" t="s">
        <v>1558</v>
      </c>
    </row>
    <row r="22613" spans="3:7" x14ac:dyDescent="0.25">
      <c r="C22613" t="s">
        <v>45315</v>
      </c>
      <c r="D22613" t="s">
        <v>45316</v>
      </c>
      <c r="E22613" t="s">
        <v>28659</v>
      </c>
      <c r="F22613" t="s">
        <v>1558</v>
      </c>
      <c r="G22613" t="s">
        <v>1558</v>
      </c>
    </row>
    <row r="22614" spans="3:7" x14ac:dyDescent="0.25">
      <c r="C22614" t="s">
        <v>45317</v>
      </c>
      <c r="D22614" t="s">
        <v>45318</v>
      </c>
      <c r="E22614" t="s">
        <v>28659</v>
      </c>
      <c r="F22614" t="s">
        <v>1558</v>
      </c>
      <c r="G22614" t="s">
        <v>1558</v>
      </c>
    </row>
    <row r="22615" spans="3:7" x14ac:dyDescent="0.25">
      <c r="C22615" t="s">
        <v>45319</v>
      </c>
      <c r="D22615" t="s">
        <v>45320</v>
      </c>
      <c r="E22615" t="s">
        <v>28659</v>
      </c>
      <c r="F22615" t="s">
        <v>1558</v>
      </c>
      <c r="G22615" t="s">
        <v>1558</v>
      </c>
    </row>
    <row r="22616" spans="3:7" x14ac:dyDescent="0.25">
      <c r="C22616" t="s">
        <v>45321</v>
      </c>
      <c r="D22616" t="s">
        <v>45322</v>
      </c>
      <c r="E22616" t="s">
        <v>28659</v>
      </c>
      <c r="F22616" t="s">
        <v>1558</v>
      </c>
      <c r="G22616" t="s">
        <v>1558</v>
      </c>
    </row>
    <row r="22617" spans="3:7" x14ac:dyDescent="0.25">
      <c r="C22617" t="s">
        <v>45323</v>
      </c>
      <c r="D22617" t="s">
        <v>45324</v>
      </c>
      <c r="E22617" t="s">
        <v>28276</v>
      </c>
      <c r="F22617" t="s">
        <v>1558</v>
      </c>
      <c r="G22617" t="s">
        <v>1558</v>
      </c>
    </row>
    <row r="22618" spans="3:7" x14ac:dyDescent="0.25">
      <c r="C22618" t="s">
        <v>45325</v>
      </c>
      <c r="D22618" t="s">
        <v>45326</v>
      </c>
      <c r="E22618" t="s">
        <v>28276</v>
      </c>
      <c r="F22618" t="s">
        <v>1558</v>
      </c>
      <c r="G22618" t="s">
        <v>1558</v>
      </c>
    </row>
    <row r="22619" spans="3:7" x14ac:dyDescent="0.25">
      <c r="C22619" t="s">
        <v>45327</v>
      </c>
      <c r="D22619" t="s">
        <v>45328</v>
      </c>
      <c r="E22619" t="s">
        <v>28659</v>
      </c>
      <c r="F22619" t="s">
        <v>1558</v>
      </c>
      <c r="G22619" t="s">
        <v>1558</v>
      </c>
    </row>
    <row r="22620" spans="3:7" x14ac:dyDescent="0.25">
      <c r="C22620" t="s">
        <v>45329</v>
      </c>
      <c r="D22620" t="s">
        <v>45330</v>
      </c>
      <c r="E22620" t="s">
        <v>28659</v>
      </c>
      <c r="F22620" t="s">
        <v>1558</v>
      </c>
      <c r="G22620" t="s">
        <v>1558</v>
      </c>
    </row>
    <row r="22621" spans="3:7" x14ac:dyDescent="0.25">
      <c r="C22621" t="s">
        <v>45331</v>
      </c>
      <c r="D22621" t="s">
        <v>45332</v>
      </c>
      <c r="E22621" t="s">
        <v>28659</v>
      </c>
      <c r="F22621" t="s">
        <v>1558</v>
      </c>
      <c r="G22621" t="s">
        <v>1558</v>
      </c>
    </row>
    <row r="22622" spans="3:7" x14ac:dyDescent="0.25">
      <c r="C22622" t="s">
        <v>45333</v>
      </c>
      <c r="D22622" t="s">
        <v>45334</v>
      </c>
      <c r="E22622" t="s">
        <v>28659</v>
      </c>
      <c r="F22622" t="s">
        <v>1558</v>
      </c>
      <c r="G22622" t="s">
        <v>1558</v>
      </c>
    </row>
    <row r="22623" spans="3:7" x14ac:dyDescent="0.25">
      <c r="C22623" t="s">
        <v>45335</v>
      </c>
      <c r="D22623" t="s">
        <v>45336</v>
      </c>
      <c r="E22623" t="s">
        <v>28659</v>
      </c>
      <c r="F22623" t="s">
        <v>1558</v>
      </c>
      <c r="G22623" t="s">
        <v>1558</v>
      </c>
    </row>
    <row r="22624" spans="3:7" x14ac:dyDescent="0.25">
      <c r="C22624" t="s">
        <v>45337</v>
      </c>
      <c r="D22624" t="s">
        <v>45338</v>
      </c>
      <c r="E22624" t="s">
        <v>28659</v>
      </c>
      <c r="F22624" t="s">
        <v>1558</v>
      </c>
      <c r="G22624" t="s">
        <v>1558</v>
      </c>
    </row>
    <row r="22625" spans="3:7" x14ac:dyDescent="0.25">
      <c r="C22625" t="s">
        <v>45339</v>
      </c>
      <c r="D22625" t="s">
        <v>45340</v>
      </c>
      <c r="E22625" t="s">
        <v>28659</v>
      </c>
      <c r="F22625" t="s">
        <v>1558</v>
      </c>
      <c r="G22625" t="s">
        <v>1558</v>
      </c>
    </row>
    <row r="22626" spans="3:7" x14ac:dyDescent="0.25">
      <c r="C22626" t="s">
        <v>45341</v>
      </c>
      <c r="D22626" t="s">
        <v>45342</v>
      </c>
      <c r="E22626" t="s">
        <v>28659</v>
      </c>
      <c r="F22626" t="s">
        <v>1558</v>
      </c>
      <c r="G22626" t="s">
        <v>1558</v>
      </c>
    </row>
    <row r="22627" spans="3:7" x14ac:dyDescent="0.25">
      <c r="C22627" t="s">
        <v>45343</v>
      </c>
      <c r="D22627" t="s">
        <v>45344</v>
      </c>
      <c r="E22627" t="s">
        <v>28659</v>
      </c>
      <c r="F22627" t="s">
        <v>1558</v>
      </c>
      <c r="G22627" t="s">
        <v>1558</v>
      </c>
    </row>
    <row r="22628" spans="3:7" x14ac:dyDescent="0.25">
      <c r="C22628" t="s">
        <v>45345</v>
      </c>
      <c r="D22628" t="s">
        <v>45346</v>
      </c>
      <c r="E22628" t="s">
        <v>28659</v>
      </c>
      <c r="F22628" t="s">
        <v>1558</v>
      </c>
      <c r="G22628" t="s">
        <v>1558</v>
      </c>
    </row>
    <row r="22629" spans="3:7" x14ac:dyDescent="0.25">
      <c r="C22629" t="s">
        <v>45347</v>
      </c>
      <c r="D22629" t="s">
        <v>45348</v>
      </c>
      <c r="E22629" t="s">
        <v>28659</v>
      </c>
      <c r="F22629" t="s">
        <v>1558</v>
      </c>
      <c r="G22629" t="s">
        <v>1558</v>
      </c>
    </row>
    <row r="22630" spans="3:7" x14ac:dyDescent="0.25">
      <c r="C22630" t="s">
        <v>45349</v>
      </c>
      <c r="D22630" t="s">
        <v>45350</v>
      </c>
      <c r="E22630" t="s">
        <v>28659</v>
      </c>
      <c r="F22630" t="s">
        <v>1558</v>
      </c>
      <c r="G22630" t="s">
        <v>1558</v>
      </c>
    </row>
    <row r="22631" spans="3:7" x14ac:dyDescent="0.25">
      <c r="C22631" t="s">
        <v>45351</v>
      </c>
      <c r="D22631" t="s">
        <v>45352</v>
      </c>
      <c r="E22631" t="s">
        <v>28659</v>
      </c>
      <c r="F22631" t="s">
        <v>1558</v>
      </c>
      <c r="G22631" t="s">
        <v>1558</v>
      </c>
    </row>
    <row r="22632" spans="3:7" x14ac:dyDescent="0.25">
      <c r="C22632" t="s">
        <v>45353</v>
      </c>
      <c r="D22632" t="s">
        <v>45354</v>
      </c>
      <c r="E22632" t="s">
        <v>28659</v>
      </c>
      <c r="F22632" t="s">
        <v>1558</v>
      </c>
      <c r="G22632" t="s">
        <v>1558</v>
      </c>
    </row>
    <row r="22633" spans="3:7" x14ac:dyDescent="0.25">
      <c r="C22633" t="s">
        <v>45355</v>
      </c>
      <c r="D22633" t="s">
        <v>45356</v>
      </c>
      <c r="E22633" t="s">
        <v>28659</v>
      </c>
      <c r="F22633" t="s">
        <v>1558</v>
      </c>
      <c r="G22633" t="s">
        <v>1558</v>
      </c>
    </row>
    <row r="22634" spans="3:7" x14ac:dyDescent="0.25">
      <c r="C22634" t="s">
        <v>45357</v>
      </c>
      <c r="D22634" t="s">
        <v>45358</v>
      </c>
      <c r="E22634" t="s">
        <v>28659</v>
      </c>
      <c r="F22634" t="s">
        <v>1558</v>
      </c>
      <c r="G22634" t="s">
        <v>1558</v>
      </c>
    </row>
    <row r="22635" spans="3:7" x14ac:dyDescent="0.25">
      <c r="C22635" t="s">
        <v>45359</v>
      </c>
      <c r="D22635" t="s">
        <v>45360</v>
      </c>
      <c r="E22635" t="s">
        <v>28659</v>
      </c>
      <c r="F22635" t="s">
        <v>1558</v>
      </c>
      <c r="G22635" t="s">
        <v>1558</v>
      </c>
    </row>
    <row r="22636" spans="3:7" x14ac:dyDescent="0.25">
      <c r="C22636" t="s">
        <v>45361</v>
      </c>
      <c r="D22636" t="s">
        <v>45362</v>
      </c>
      <c r="E22636" t="s">
        <v>28276</v>
      </c>
      <c r="F22636" t="s">
        <v>1558</v>
      </c>
      <c r="G22636" t="s">
        <v>1558</v>
      </c>
    </row>
    <row r="22637" spans="3:7" x14ac:dyDescent="0.25">
      <c r="C22637" t="s">
        <v>45363</v>
      </c>
      <c r="D22637" t="s">
        <v>45364</v>
      </c>
      <c r="E22637" t="s">
        <v>28659</v>
      </c>
      <c r="F22637" t="s">
        <v>1558</v>
      </c>
      <c r="G22637" t="s">
        <v>1558</v>
      </c>
    </row>
    <row r="22638" spans="3:7" x14ac:dyDescent="0.25">
      <c r="C22638" t="s">
        <v>45365</v>
      </c>
      <c r="D22638" t="s">
        <v>45366</v>
      </c>
      <c r="E22638" t="s">
        <v>28659</v>
      </c>
      <c r="F22638" t="s">
        <v>1558</v>
      </c>
      <c r="G22638" t="s">
        <v>1558</v>
      </c>
    </row>
    <row r="22639" spans="3:7" x14ac:dyDescent="0.25">
      <c r="C22639" t="s">
        <v>45367</v>
      </c>
      <c r="D22639" t="s">
        <v>45368</v>
      </c>
      <c r="E22639" t="s">
        <v>44160</v>
      </c>
      <c r="F22639" t="s">
        <v>1874</v>
      </c>
      <c r="G22639" t="s">
        <v>1874</v>
      </c>
    </row>
    <row r="22640" spans="3:7" x14ac:dyDescent="0.25">
      <c r="C22640" t="s">
        <v>45369</v>
      </c>
      <c r="D22640" t="s">
        <v>45370</v>
      </c>
      <c r="E22640" t="s">
        <v>28659</v>
      </c>
      <c r="F22640" t="s">
        <v>1558</v>
      </c>
      <c r="G22640" t="s">
        <v>1558</v>
      </c>
    </row>
    <row r="22641" spans="3:7" x14ac:dyDescent="0.25">
      <c r="C22641" t="s">
        <v>45371</v>
      </c>
      <c r="D22641" t="s">
        <v>45372</v>
      </c>
      <c r="E22641" t="s">
        <v>28659</v>
      </c>
      <c r="F22641" t="s">
        <v>1558</v>
      </c>
      <c r="G22641" t="s">
        <v>1558</v>
      </c>
    </row>
    <row r="22642" spans="3:7" x14ac:dyDescent="0.25">
      <c r="C22642" t="s">
        <v>45373</v>
      </c>
      <c r="D22642" t="s">
        <v>45374</v>
      </c>
      <c r="E22642" t="s">
        <v>28659</v>
      </c>
      <c r="F22642" t="s">
        <v>1558</v>
      </c>
      <c r="G22642" t="s">
        <v>1558</v>
      </c>
    </row>
    <row r="22643" spans="3:7" x14ac:dyDescent="0.25">
      <c r="C22643" t="s">
        <v>45375</v>
      </c>
      <c r="D22643" t="s">
        <v>45376</v>
      </c>
      <c r="E22643" t="s">
        <v>28659</v>
      </c>
      <c r="F22643" t="s">
        <v>1558</v>
      </c>
      <c r="G22643" t="s">
        <v>1558</v>
      </c>
    </row>
    <row r="22644" spans="3:7" x14ac:dyDescent="0.25">
      <c r="C22644" t="s">
        <v>45377</v>
      </c>
      <c r="D22644" t="s">
        <v>45378</v>
      </c>
      <c r="E22644" t="s">
        <v>28659</v>
      </c>
      <c r="F22644" t="s">
        <v>1558</v>
      </c>
      <c r="G22644" t="s">
        <v>1558</v>
      </c>
    </row>
    <row r="22645" spans="3:7" x14ac:dyDescent="0.25">
      <c r="C22645" t="s">
        <v>45379</v>
      </c>
      <c r="D22645" t="s">
        <v>45380</v>
      </c>
      <c r="E22645" t="s">
        <v>28659</v>
      </c>
      <c r="F22645" t="s">
        <v>1558</v>
      </c>
      <c r="G22645" t="s">
        <v>1558</v>
      </c>
    </row>
    <row r="22646" spans="3:7" x14ac:dyDescent="0.25">
      <c r="C22646" t="s">
        <v>45381</v>
      </c>
      <c r="D22646" t="s">
        <v>45382</v>
      </c>
      <c r="E22646" t="s">
        <v>44160</v>
      </c>
      <c r="F22646" t="s">
        <v>1874</v>
      </c>
      <c r="G22646" t="s">
        <v>1874</v>
      </c>
    </row>
    <row r="22647" spans="3:7" x14ac:dyDescent="0.25">
      <c r="C22647" t="s">
        <v>45383</v>
      </c>
      <c r="D22647" t="s">
        <v>45384</v>
      </c>
      <c r="E22647" t="s">
        <v>28659</v>
      </c>
      <c r="F22647" t="s">
        <v>1558</v>
      </c>
      <c r="G22647" t="s">
        <v>1558</v>
      </c>
    </row>
    <row r="22648" spans="3:7" x14ac:dyDescent="0.25">
      <c r="C22648" t="s">
        <v>45385</v>
      </c>
      <c r="D22648" t="s">
        <v>45386</v>
      </c>
      <c r="E22648" t="s">
        <v>44160</v>
      </c>
      <c r="F22648" t="s">
        <v>1874</v>
      </c>
      <c r="G22648" t="s">
        <v>1874</v>
      </c>
    </row>
    <row r="22649" spans="3:7" x14ac:dyDescent="0.25">
      <c r="C22649" t="s">
        <v>45387</v>
      </c>
      <c r="D22649" t="s">
        <v>45388</v>
      </c>
      <c r="E22649" t="s">
        <v>28276</v>
      </c>
      <c r="F22649" t="s">
        <v>1558</v>
      </c>
      <c r="G22649" t="s">
        <v>1558</v>
      </c>
    </row>
    <row r="22650" spans="3:7" x14ac:dyDescent="0.25">
      <c r="C22650" t="s">
        <v>45389</v>
      </c>
      <c r="D22650" t="s">
        <v>45390</v>
      </c>
      <c r="E22650" t="s">
        <v>28276</v>
      </c>
      <c r="F22650" t="s">
        <v>1558</v>
      </c>
      <c r="G22650" t="s">
        <v>1558</v>
      </c>
    </row>
    <row r="22651" spans="3:7" x14ac:dyDescent="0.25">
      <c r="C22651" t="s">
        <v>45391</v>
      </c>
      <c r="D22651" t="s">
        <v>45392</v>
      </c>
      <c r="E22651" t="s">
        <v>28276</v>
      </c>
      <c r="F22651" t="s">
        <v>1558</v>
      </c>
      <c r="G22651" t="s">
        <v>1558</v>
      </c>
    </row>
    <row r="22652" spans="3:7" x14ac:dyDescent="0.25">
      <c r="C22652" t="s">
        <v>45393</v>
      </c>
      <c r="D22652" t="s">
        <v>45394</v>
      </c>
      <c r="E22652" t="s">
        <v>28276</v>
      </c>
      <c r="F22652" t="s">
        <v>1558</v>
      </c>
      <c r="G22652" t="s">
        <v>1558</v>
      </c>
    </row>
    <row r="22653" spans="3:7" x14ac:dyDescent="0.25">
      <c r="C22653" t="s">
        <v>45395</v>
      </c>
      <c r="D22653" t="s">
        <v>45396</v>
      </c>
      <c r="E22653" t="s">
        <v>28276</v>
      </c>
      <c r="F22653" t="s">
        <v>1558</v>
      </c>
      <c r="G22653" t="s">
        <v>1558</v>
      </c>
    </row>
    <row r="22654" spans="3:7" x14ac:dyDescent="0.25">
      <c r="C22654" t="s">
        <v>45397</v>
      </c>
      <c r="D22654" t="s">
        <v>45398</v>
      </c>
      <c r="E22654" t="s">
        <v>28659</v>
      </c>
      <c r="F22654" t="s">
        <v>1558</v>
      </c>
      <c r="G22654" t="s">
        <v>1558</v>
      </c>
    </row>
    <row r="22655" spans="3:7" x14ac:dyDescent="0.25">
      <c r="C22655" t="s">
        <v>45399</v>
      </c>
      <c r="D22655" t="s">
        <v>45400</v>
      </c>
      <c r="E22655" t="s">
        <v>28276</v>
      </c>
      <c r="F22655" t="s">
        <v>1558</v>
      </c>
      <c r="G22655" t="s">
        <v>1558</v>
      </c>
    </row>
    <row r="22656" spans="3:7" x14ac:dyDescent="0.25">
      <c r="C22656" t="s">
        <v>45401</v>
      </c>
      <c r="D22656" t="s">
        <v>45402</v>
      </c>
      <c r="E22656" t="s">
        <v>28276</v>
      </c>
      <c r="F22656" t="s">
        <v>1558</v>
      </c>
      <c r="G22656" t="s">
        <v>1558</v>
      </c>
    </row>
    <row r="22657" spans="3:7" x14ac:dyDescent="0.25">
      <c r="C22657" t="s">
        <v>45403</v>
      </c>
      <c r="D22657" t="s">
        <v>45404</v>
      </c>
      <c r="E22657" t="s">
        <v>28276</v>
      </c>
      <c r="F22657" t="s">
        <v>1558</v>
      </c>
      <c r="G22657" t="s">
        <v>1558</v>
      </c>
    </row>
    <row r="22658" spans="3:7" x14ac:dyDescent="0.25">
      <c r="C22658" t="s">
        <v>45405</v>
      </c>
      <c r="D22658" t="s">
        <v>45406</v>
      </c>
      <c r="E22658" t="s">
        <v>28276</v>
      </c>
      <c r="F22658" t="s">
        <v>1558</v>
      </c>
      <c r="G22658" t="s">
        <v>1558</v>
      </c>
    </row>
    <row r="22659" spans="3:7" x14ac:dyDescent="0.25">
      <c r="C22659" t="s">
        <v>45407</v>
      </c>
      <c r="D22659" t="s">
        <v>45408</v>
      </c>
      <c r="E22659" t="s">
        <v>28276</v>
      </c>
      <c r="F22659" t="s">
        <v>1558</v>
      </c>
      <c r="G22659" t="s">
        <v>1558</v>
      </c>
    </row>
    <row r="22660" spans="3:7" x14ac:dyDescent="0.25">
      <c r="C22660" t="s">
        <v>45409</v>
      </c>
      <c r="D22660" t="s">
        <v>45410</v>
      </c>
      <c r="E22660" t="s">
        <v>28276</v>
      </c>
      <c r="F22660" t="s">
        <v>1558</v>
      </c>
      <c r="G22660" t="s">
        <v>1558</v>
      </c>
    </row>
    <row r="22661" spans="3:7" x14ac:dyDescent="0.25">
      <c r="C22661" t="s">
        <v>45411</v>
      </c>
      <c r="D22661" t="s">
        <v>45412</v>
      </c>
      <c r="E22661" t="s">
        <v>28276</v>
      </c>
      <c r="F22661" t="s">
        <v>1558</v>
      </c>
      <c r="G22661" t="s">
        <v>1558</v>
      </c>
    </row>
    <row r="22662" spans="3:7" x14ac:dyDescent="0.25">
      <c r="C22662" t="s">
        <v>45413</v>
      </c>
      <c r="D22662" t="s">
        <v>45414</v>
      </c>
      <c r="E22662" t="s">
        <v>28276</v>
      </c>
      <c r="F22662" t="s">
        <v>1558</v>
      </c>
      <c r="G22662" t="s">
        <v>1558</v>
      </c>
    </row>
    <row r="22663" spans="3:7" x14ac:dyDescent="0.25">
      <c r="C22663" t="s">
        <v>45415</v>
      </c>
      <c r="D22663" t="s">
        <v>45416</v>
      </c>
      <c r="E22663" t="s">
        <v>28276</v>
      </c>
      <c r="F22663" t="s">
        <v>1558</v>
      </c>
      <c r="G22663" t="s">
        <v>1558</v>
      </c>
    </row>
    <row r="22664" spans="3:7" x14ac:dyDescent="0.25">
      <c r="C22664" t="s">
        <v>45417</v>
      </c>
      <c r="D22664" t="s">
        <v>45418</v>
      </c>
      <c r="E22664" t="s">
        <v>28276</v>
      </c>
      <c r="F22664" t="s">
        <v>1558</v>
      </c>
      <c r="G22664" t="s">
        <v>1558</v>
      </c>
    </row>
    <row r="22665" spans="3:7" x14ac:dyDescent="0.25">
      <c r="C22665" t="s">
        <v>45419</v>
      </c>
      <c r="D22665" t="s">
        <v>45420</v>
      </c>
      <c r="E22665" t="s">
        <v>28276</v>
      </c>
      <c r="F22665" t="s">
        <v>1558</v>
      </c>
      <c r="G22665" t="s">
        <v>1558</v>
      </c>
    </row>
    <row r="22666" spans="3:7" x14ac:dyDescent="0.25">
      <c r="C22666" t="s">
        <v>45421</v>
      </c>
      <c r="D22666" t="s">
        <v>45422</v>
      </c>
      <c r="E22666" t="s">
        <v>28276</v>
      </c>
      <c r="F22666" t="s">
        <v>1558</v>
      </c>
      <c r="G22666" t="s">
        <v>1558</v>
      </c>
    </row>
    <row r="22667" spans="3:7" x14ac:dyDescent="0.25">
      <c r="C22667" t="s">
        <v>45423</v>
      </c>
      <c r="D22667" t="s">
        <v>45424</v>
      </c>
      <c r="E22667" t="s">
        <v>28276</v>
      </c>
      <c r="F22667" t="s">
        <v>1558</v>
      </c>
      <c r="G22667" t="s">
        <v>1558</v>
      </c>
    </row>
    <row r="22668" spans="3:7" x14ac:dyDescent="0.25">
      <c r="C22668" t="s">
        <v>45425</v>
      </c>
      <c r="D22668" t="s">
        <v>45426</v>
      </c>
      <c r="E22668" t="s">
        <v>28276</v>
      </c>
      <c r="F22668" t="s">
        <v>1558</v>
      </c>
      <c r="G22668" t="s">
        <v>1558</v>
      </c>
    </row>
    <row r="22669" spans="3:7" x14ac:dyDescent="0.25">
      <c r="C22669" t="s">
        <v>45427</v>
      </c>
      <c r="D22669" t="s">
        <v>45428</v>
      </c>
      <c r="E22669" t="s">
        <v>28276</v>
      </c>
      <c r="F22669" t="s">
        <v>1558</v>
      </c>
      <c r="G22669" t="s">
        <v>1558</v>
      </c>
    </row>
    <row r="22670" spans="3:7" x14ac:dyDescent="0.25">
      <c r="C22670" t="s">
        <v>45429</v>
      </c>
      <c r="D22670" t="s">
        <v>45430</v>
      </c>
      <c r="E22670" t="s">
        <v>28276</v>
      </c>
      <c r="F22670" t="s">
        <v>1558</v>
      </c>
      <c r="G22670" t="s">
        <v>1558</v>
      </c>
    </row>
    <row r="22671" spans="3:7" x14ac:dyDescent="0.25">
      <c r="C22671" t="s">
        <v>45431</v>
      </c>
      <c r="D22671" t="s">
        <v>45432</v>
      </c>
      <c r="E22671" t="s">
        <v>28276</v>
      </c>
      <c r="F22671" t="s">
        <v>1558</v>
      </c>
      <c r="G22671" t="s">
        <v>1558</v>
      </c>
    </row>
    <row r="22672" spans="3:7" x14ac:dyDescent="0.25">
      <c r="C22672" t="s">
        <v>45433</v>
      </c>
      <c r="D22672" t="s">
        <v>45434</v>
      </c>
      <c r="E22672" t="s">
        <v>28276</v>
      </c>
      <c r="F22672" t="s">
        <v>1558</v>
      </c>
      <c r="G22672" t="s">
        <v>1558</v>
      </c>
    </row>
    <row r="22673" spans="3:7" x14ac:dyDescent="0.25">
      <c r="C22673" t="s">
        <v>45435</v>
      </c>
      <c r="D22673" t="s">
        <v>45436</v>
      </c>
      <c r="E22673" t="s">
        <v>28276</v>
      </c>
      <c r="F22673" t="s">
        <v>1558</v>
      </c>
      <c r="G22673" t="s">
        <v>1558</v>
      </c>
    </row>
    <row r="22674" spans="3:7" x14ac:dyDescent="0.25">
      <c r="C22674" t="s">
        <v>45437</v>
      </c>
      <c r="D22674" t="s">
        <v>45438</v>
      </c>
      <c r="E22674" t="s">
        <v>28276</v>
      </c>
      <c r="F22674" t="s">
        <v>1558</v>
      </c>
      <c r="G22674" t="s">
        <v>1558</v>
      </c>
    </row>
    <row r="22675" spans="3:7" x14ac:dyDescent="0.25">
      <c r="C22675" t="s">
        <v>45439</v>
      </c>
      <c r="D22675" t="s">
        <v>45440</v>
      </c>
      <c r="E22675" t="s">
        <v>28276</v>
      </c>
      <c r="F22675" t="s">
        <v>1558</v>
      </c>
      <c r="G22675" t="s">
        <v>1558</v>
      </c>
    </row>
    <row r="22676" spans="3:7" x14ac:dyDescent="0.25">
      <c r="C22676" t="s">
        <v>45441</v>
      </c>
      <c r="D22676" t="s">
        <v>45442</v>
      </c>
      <c r="E22676" t="s">
        <v>28276</v>
      </c>
      <c r="F22676" t="s">
        <v>1558</v>
      </c>
      <c r="G22676" t="s">
        <v>1558</v>
      </c>
    </row>
    <row r="22677" spans="3:7" x14ac:dyDescent="0.25">
      <c r="C22677" t="s">
        <v>45443</v>
      </c>
      <c r="D22677" t="s">
        <v>45444</v>
      </c>
      <c r="E22677" t="s">
        <v>28276</v>
      </c>
      <c r="F22677" t="s">
        <v>1558</v>
      </c>
      <c r="G22677" t="s">
        <v>1558</v>
      </c>
    </row>
    <row r="22678" spans="3:7" x14ac:dyDescent="0.25">
      <c r="C22678" t="s">
        <v>45445</v>
      </c>
      <c r="D22678" t="s">
        <v>45446</v>
      </c>
      <c r="E22678" t="s">
        <v>28276</v>
      </c>
      <c r="F22678" t="s">
        <v>1558</v>
      </c>
      <c r="G22678" t="s">
        <v>1558</v>
      </c>
    </row>
    <row r="22679" spans="3:7" x14ac:dyDescent="0.25">
      <c r="C22679" t="s">
        <v>45447</v>
      </c>
      <c r="D22679" t="s">
        <v>45448</v>
      </c>
      <c r="E22679" t="s">
        <v>28276</v>
      </c>
      <c r="F22679" t="s">
        <v>1558</v>
      </c>
      <c r="G22679" t="s">
        <v>1558</v>
      </c>
    </row>
    <row r="22680" spans="3:7" x14ac:dyDescent="0.25">
      <c r="C22680" t="s">
        <v>45449</v>
      </c>
      <c r="D22680" t="s">
        <v>45450</v>
      </c>
      <c r="E22680" t="s">
        <v>28276</v>
      </c>
      <c r="F22680" t="s">
        <v>1558</v>
      </c>
      <c r="G22680" t="s">
        <v>1558</v>
      </c>
    </row>
    <row r="22681" spans="3:7" x14ac:dyDescent="0.25">
      <c r="C22681" t="s">
        <v>45451</v>
      </c>
      <c r="D22681" t="s">
        <v>45452</v>
      </c>
      <c r="E22681" t="s">
        <v>28276</v>
      </c>
      <c r="F22681" t="s">
        <v>1558</v>
      </c>
      <c r="G22681" t="s">
        <v>1558</v>
      </c>
    </row>
    <row r="22682" spans="3:7" x14ac:dyDescent="0.25">
      <c r="C22682" t="s">
        <v>45453</v>
      </c>
      <c r="D22682" t="s">
        <v>45454</v>
      </c>
      <c r="E22682" t="s">
        <v>28276</v>
      </c>
      <c r="F22682" t="s">
        <v>1558</v>
      </c>
      <c r="G22682" t="s">
        <v>1558</v>
      </c>
    </row>
    <row r="22683" spans="3:7" x14ac:dyDescent="0.25">
      <c r="C22683" t="s">
        <v>45455</v>
      </c>
      <c r="D22683" t="s">
        <v>45456</v>
      </c>
      <c r="E22683" t="s">
        <v>28276</v>
      </c>
      <c r="F22683" t="s">
        <v>1558</v>
      </c>
      <c r="G22683" t="s">
        <v>1558</v>
      </c>
    </row>
    <row r="22684" spans="3:7" x14ac:dyDescent="0.25">
      <c r="C22684" t="s">
        <v>45457</v>
      </c>
      <c r="D22684" t="s">
        <v>45458</v>
      </c>
      <c r="E22684" t="s">
        <v>28276</v>
      </c>
      <c r="F22684" t="s">
        <v>1558</v>
      </c>
      <c r="G22684" t="s">
        <v>1558</v>
      </c>
    </row>
    <row r="22685" spans="3:7" x14ac:dyDescent="0.25">
      <c r="C22685" t="s">
        <v>45459</v>
      </c>
      <c r="D22685" t="s">
        <v>45460</v>
      </c>
      <c r="E22685" t="s">
        <v>28276</v>
      </c>
      <c r="F22685" t="s">
        <v>1558</v>
      </c>
      <c r="G22685" t="s">
        <v>1558</v>
      </c>
    </row>
    <row r="22686" spans="3:7" x14ac:dyDescent="0.25">
      <c r="C22686" t="s">
        <v>45461</v>
      </c>
      <c r="D22686" t="s">
        <v>45462</v>
      </c>
      <c r="E22686" t="s">
        <v>28276</v>
      </c>
      <c r="F22686" t="s">
        <v>1558</v>
      </c>
      <c r="G22686" t="s">
        <v>1558</v>
      </c>
    </row>
    <row r="22687" spans="3:7" x14ac:dyDescent="0.25">
      <c r="C22687" t="s">
        <v>45463</v>
      </c>
      <c r="D22687" t="s">
        <v>45464</v>
      </c>
      <c r="E22687" t="s">
        <v>28276</v>
      </c>
      <c r="F22687" t="s">
        <v>1558</v>
      </c>
      <c r="G22687" t="s">
        <v>1558</v>
      </c>
    </row>
    <row r="22688" spans="3:7" x14ac:dyDescent="0.25">
      <c r="C22688" t="s">
        <v>45465</v>
      </c>
      <c r="D22688" t="s">
        <v>45466</v>
      </c>
      <c r="E22688" t="s">
        <v>28276</v>
      </c>
      <c r="F22688" t="s">
        <v>1558</v>
      </c>
      <c r="G22688" t="s">
        <v>1558</v>
      </c>
    </row>
    <row r="22689" spans="3:7" x14ac:dyDescent="0.25">
      <c r="C22689" t="s">
        <v>45467</v>
      </c>
      <c r="D22689" t="s">
        <v>45468</v>
      </c>
      <c r="E22689" t="s">
        <v>28276</v>
      </c>
      <c r="F22689" t="s">
        <v>1558</v>
      </c>
      <c r="G22689" t="s">
        <v>1558</v>
      </c>
    </row>
    <row r="22690" spans="3:7" x14ac:dyDescent="0.25">
      <c r="C22690" t="s">
        <v>45469</v>
      </c>
      <c r="D22690" t="s">
        <v>45470</v>
      </c>
      <c r="E22690" t="s">
        <v>28276</v>
      </c>
      <c r="F22690" t="s">
        <v>1558</v>
      </c>
      <c r="G22690" t="s">
        <v>1558</v>
      </c>
    </row>
    <row r="22691" spans="3:7" x14ac:dyDescent="0.25">
      <c r="C22691" t="s">
        <v>45471</v>
      </c>
      <c r="D22691" t="s">
        <v>45472</v>
      </c>
      <c r="E22691" t="s">
        <v>28276</v>
      </c>
      <c r="F22691" t="s">
        <v>1558</v>
      </c>
      <c r="G22691" t="s">
        <v>1558</v>
      </c>
    </row>
    <row r="22692" spans="3:7" x14ac:dyDescent="0.25">
      <c r="C22692" t="s">
        <v>45473</v>
      </c>
      <c r="D22692" t="s">
        <v>45474</v>
      </c>
      <c r="E22692" t="s">
        <v>28276</v>
      </c>
      <c r="F22692" t="s">
        <v>1558</v>
      </c>
      <c r="G22692" t="s">
        <v>1558</v>
      </c>
    </row>
    <row r="22693" spans="3:7" x14ac:dyDescent="0.25">
      <c r="C22693" t="s">
        <v>45475</v>
      </c>
      <c r="D22693" t="s">
        <v>45476</v>
      </c>
      <c r="E22693" t="s">
        <v>28276</v>
      </c>
      <c r="F22693" t="s">
        <v>1558</v>
      </c>
      <c r="G22693" t="s">
        <v>1558</v>
      </c>
    </row>
    <row r="22694" spans="3:7" x14ac:dyDescent="0.25">
      <c r="C22694" t="s">
        <v>45477</v>
      </c>
      <c r="D22694" t="s">
        <v>45478</v>
      </c>
      <c r="E22694" t="s">
        <v>28276</v>
      </c>
      <c r="F22694" t="s">
        <v>1558</v>
      </c>
      <c r="G22694" t="s">
        <v>1558</v>
      </c>
    </row>
    <row r="22695" spans="3:7" x14ac:dyDescent="0.25">
      <c r="C22695" t="s">
        <v>45479</v>
      </c>
      <c r="D22695" t="s">
        <v>45480</v>
      </c>
      <c r="E22695" t="s">
        <v>28276</v>
      </c>
      <c r="F22695" t="s">
        <v>1558</v>
      </c>
      <c r="G22695" t="s">
        <v>1558</v>
      </c>
    </row>
    <row r="22696" spans="3:7" x14ac:dyDescent="0.25">
      <c r="C22696" t="s">
        <v>45481</v>
      </c>
      <c r="D22696" t="s">
        <v>45482</v>
      </c>
      <c r="E22696" t="s">
        <v>44160</v>
      </c>
      <c r="F22696" t="s">
        <v>1874</v>
      </c>
      <c r="G22696" t="s">
        <v>1874</v>
      </c>
    </row>
    <row r="22697" spans="3:7" x14ac:dyDescent="0.25">
      <c r="C22697" t="s">
        <v>45483</v>
      </c>
      <c r="D22697" t="s">
        <v>45484</v>
      </c>
      <c r="E22697" t="s">
        <v>44160</v>
      </c>
      <c r="F22697" t="s">
        <v>1874</v>
      </c>
      <c r="G22697" t="s">
        <v>1874</v>
      </c>
    </row>
    <row r="22698" spans="3:7" x14ac:dyDescent="0.25">
      <c r="C22698" t="s">
        <v>45485</v>
      </c>
      <c r="D22698" t="s">
        <v>45486</v>
      </c>
      <c r="E22698" t="s">
        <v>44160</v>
      </c>
      <c r="F22698" t="s">
        <v>1874</v>
      </c>
      <c r="G22698" t="s">
        <v>1874</v>
      </c>
    </row>
    <row r="22699" spans="3:7" x14ac:dyDescent="0.25">
      <c r="C22699" t="s">
        <v>45487</v>
      </c>
      <c r="D22699" t="s">
        <v>45488</v>
      </c>
      <c r="E22699" t="s">
        <v>44160</v>
      </c>
      <c r="F22699" t="s">
        <v>1874</v>
      </c>
      <c r="G22699" t="s">
        <v>1874</v>
      </c>
    </row>
    <row r="22700" spans="3:7" x14ac:dyDescent="0.25">
      <c r="C22700" t="s">
        <v>45489</v>
      </c>
      <c r="D22700" t="s">
        <v>45490</v>
      </c>
      <c r="E22700" t="s">
        <v>44160</v>
      </c>
      <c r="F22700" t="s">
        <v>1874</v>
      </c>
      <c r="G22700" t="s">
        <v>1874</v>
      </c>
    </row>
    <row r="22701" spans="3:7" x14ac:dyDescent="0.25">
      <c r="C22701" t="s">
        <v>45491</v>
      </c>
      <c r="D22701" t="s">
        <v>45492</v>
      </c>
      <c r="E22701" t="s">
        <v>44160</v>
      </c>
      <c r="F22701" t="s">
        <v>1874</v>
      </c>
      <c r="G22701" t="s">
        <v>1874</v>
      </c>
    </row>
    <row r="22702" spans="3:7" x14ac:dyDescent="0.25">
      <c r="C22702" t="s">
        <v>45493</v>
      </c>
      <c r="D22702" t="s">
        <v>45494</v>
      </c>
      <c r="E22702" t="s">
        <v>44160</v>
      </c>
      <c r="F22702" t="s">
        <v>1874</v>
      </c>
      <c r="G22702" t="s">
        <v>1874</v>
      </c>
    </row>
    <row r="22703" spans="3:7" x14ac:dyDescent="0.25">
      <c r="C22703" t="s">
        <v>45495</v>
      </c>
      <c r="D22703" t="s">
        <v>45496</v>
      </c>
      <c r="E22703" t="s">
        <v>44160</v>
      </c>
      <c r="F22703" t="s">
        <v>1874</v>
      </c>
      <c r="G22703" t="s">
        <v>1874</v>
      </c>
    </row>
    <row r="22704" spans="3:7" x14ac:dyDescent="0.25">
      <c r="C22704" t="s">
        <v>45497</v>
      </c>
      <c r="D22704" t="s">
        <v>45498</v>
      </c>
      <c r="E22704" t="s">
        <v>44160</v>
      </c>
      <c r="F22704" t="s">
        <v>1874</v>
      </c>
      <c r="G22704" t="s">
        <v>1874</v>
      </c>
    </row>
    <row r="22705" spans="3:7" x14ac:dyDescent="0.25">
      <c r="C22705" t="s">
        <v>45499</v>
      </c>
      <c r="D22705" t="s">
        <v>45500</v>
      </c>
      <c r="E22705" t="s">
        <v>44160</v>
      </c>
      <c r="F22705" t="s">
        <v>1874</v>
      </c>
      <c r="G22705" t="s">
        <v>1874</v>
      </c>
    </row>
    <row r="22706" spans="3:7" x14ac:dyDescent="0.25">
      <c r="C22706" t="s">
        <v>45501</v>
      </c>
      <c r="D22706" t="s">
        <v>45502</v>
      </c>
      <c r="E22706" t="s">
        <v>44160</v>
      </c>
      <c r="F22706" t="s">
        <v>1558</v>
      </c>
      <c r="G22706" t="s">
        <v>1558</v>
      </c>
    </row>
    <row r="22707" spans="3:7" x14ac:dyDescent="0.25">
      <c r="C22707" t="s">
        <v>45503</v>
      </c>
      <c r="D22707" t="s">
        <v>45504</v>
      </c>
      <c r="E22707" t="s">
        <v>44160</v>
      </c>
      <c r="F22707" t="s">
        <v>1558</v>
      </c>
      <c r="G22707" t="s">
        <v>1558</v>
      </c>
    </row>
    <row r="22708" spans="3:7" x14ac:dyDescent="0.25">
      <c r="C22708" t="s">
        <v>45505</v>
      </c>
      <c r="D22708" t="s">
        <v>45506</v>
      </c>
      <c r="E22708" t="s">
        <v>44160</v>
      </c>
      <c r="F22708" t="s">
        <v>1558</v>
      </c>
      <c r="G22708" t="s">
        <v>1558</v>
      </c>
    </row>
    <row r="22709" spans="3:7" x14ac:dyDescent="0.25">
      <c r="C22709" t="s">
        <v>45507</v>
      </c>
      <c r="D22709" t="s">
        <v>45508</v>
      </c>
      <c r="E22709" t="s">
        <v>44160</v>
      </c>
      <c r="F22709" t="s">
        <v>1558</v>
      </c>
      <c r="G22709" t="s">
        <v>1558</v>
      </c>
    </row>
    <row r="22710" spans="3:7" x14ac:dyDescent="0.25">
      <c r="C22710" t="s">
        <v>45509</v>
      </c>
      <c r="D22710" t="s">
        <v>45510</v>
      </c>
      <c r="E22710" t="s">
        <v>44160</v>
      </c>
      <c r="F22710" t="s">
        <v>1558</v>
      </c>
      <c r="G22710" t="s">
        <v>1558</v>
      </c>
    </row>
    <row r="22711" spans="3:7" x14ac:dyDescent="0.25">
      <c r="C22711" t="s">
        <v>45511</v>
      </c>
      <c r="D22711" t="s">
        <v>45512</v>
      </c>
      <c r="E22711" t="s">
        <v>44160</v>
      </c>
      <c r="F22711" t="s">
        <v>1558</v>
      </c>
      <c r="G22711" t="s">
        <v>1558</v>
      </c>
    </row>
    <row r="22712" spans="3:7" x14ac:dyDescent="0.25">
      <c r="C22712" t="s">
        <v>45513</v>
      </c>
      <c r="D22712" t="s">
        <v>45514</v>
      </c>
      <c r="E22712" t="s">
        <v>44160</v>
      </c>
      <c r="F22712" t="s">
        <v>1558</v>
      </c>
      <c r="G22712" t="s">
        <v>1558</v>
      </c>
    </row>
    <row r="22713" spans="3:7" x14ac:dyDescent="0.25">
      <c r="C22713" t="s">
        <v>45515</v>
      </c>
      <c r="D22713" t="s">
        <v>45516</v>
      </c>
      <c r="E22713" t="s">
        <v>44160</v>
      </c>
      <c r="F22713" t="s">
        <v>1558</v>
      </c>
      <c r="G22713" t="s">
        <v>1558</v>
      </c>
    </row>
    <row r="22714" spans="3:7" x14ac:dyDescent="0.25">
      <c r="C22714" t="s">
        <v>45517</v>
      </c>
      <c r="D22714" t="s">
        <v>45518</v>
      </c>
      <c r="E22714" t="s">
        <v>44160</v>
      </c>
      <c r="F22714" t="s">
        <v>1558</v>
      </c>
      <c r="G22714" t="s">
        <v>1558</v>
      </c>
    </row>
    <row r="22715" spans="3:7" x14ac:dyDescent="0.25">
      <c r="C22715" t="s">
        <v>45519</v>
      </c>
      <c r="D22715" t="s">
        <v>45520</v>
      </c>
      <c r="E22715" t="s">
        <v>44160</v>
      </c>
      <c r="F22715" t="s">
        <v>1558</v>
      </c>
      <c r="G22715" t="s">
        <v>1558</v>
      </c>
    </row>
    <row r="22716" spans="3:7" x14ac:dyDescent="0.25">
      <c r="C22716" t="s">
        <v>45521</v>
      </c>
      <c r="D22716" t="s">
        <v>45522</v>
      </c>
      <c r="E22716" t="s">
        <v>44160</v>
      </c>
      <c r="F22716" t="s">
        <v>1558</v>
      </c>
      <c r="G22716" t="s">
        <v>1558</v>
      </c>
    </row>
    <row r="22717" spans="3:7" x14ac:dyDescent="0.25">
      <c r="C22717" t="s">
        <v>45523</v>
      </c>
      <c r="D22717" t="s">
        <v>45524</v>
      </c>
      <c r="E22717" t="s">
        <v>44160</v>
      </c>
      <c r="F22717" t="s">
        <v>1558</v>
      </c>
      <c r="G22717" t="s">
        <v>1558</v>
      </c>
    </row>
    <row r="22718" spans="3:7" x14ac:dyDescent="0.25">
      <c r="C22718" t="s">
        <v>45525</v>
      </c>
      <c r="D22718" t="s">
        <v>45526</v>
      </c>
      <c r="E22718" t="s">
        <v>44160</v>
      </c>
      <c r="F22718" t="s">
        <v>1558</v>
      </c>
      <c r="G22718" t="s">
        <v>1558</v>
      </c>
    </row>
    <row r="22719" spans="3:7" x14ac:dyDescent="0.25">
      <c r="C22719" t="s">
        <v>45527</v>
      </c>
      <c r="D22719" t="s">
        <v>45528</v>
      </c>
      <c r="E22719" t="s">
        <v>44160</v>
      </c>
      <c r="F22719" t="s">
        <v>1558</v>
      </c>
      <c r="G22719" t="s">
        <v>1558</v>
      </c>
    </row>
    <row r="22720" spans="3:7" x14ac:dyDescent="0.25">
      <c r="C22720" t="s">
        <v>45529</v>
      </c>
      <c r="D22720" t="s">
        <v>45530</v>
      </c>
      <c r="E22720" t="s">
        <v>44160</v>
      </c>
      <c r="F22720" t="s">
        <v>1558</v>
      </c>
      <c r="G22720" t="s">
        <v>1558</v>
      </c>
    </row>
    <row r="22721" spans="3:7" x14ac:dyDescent="0.25">
      <c r="C22721" t="s">
        <v>45531</v>
      </c>
      <c r="D22721" t="s">
        <v>45532</v>
      </c>
      <c r="E22721" t="s">
        <v>44160</v>
      </c>
      <c r="F22721" t="s">
        <v>1558</v>
      </c>
      <c r="G22721" t="s">
        <v>1558</v>
      </c>
    </row>
    <row r="22722" spans="3:7" x14ac:dyDescent="0.25">
      <c r="C22722" t="s">
        <v>45533</v>
      </c>
      <c r="D22722" t="s">
        <v>45534</v>
      </c>
      <c r="E22722" t="s">
        <v>44160</v>
      </c>
      <c r="F22722" t="s">
        <v>1558</v>
      </c>
      <c r="G22722" t="s">
        <v>1558</v>
      </c>
    </row>
    <row r="22723" spans="3:7" x14ac:dyDescent="0.25">
      <c r="C22723" t="s">
        <v>45535</v>
      </c>
      <c r="D22723" t="s">
        <v>45536</v>
      </c>
      <c r="E22723" t="s">
        <v>44160</v>
      </c>
      <c r="F22723" t="s">
        <v>1558</v>
      </c>
      <c r="G22723" t="s">
        <v>1558</v>
      </c>
    </row>
    <row r="22724" spans="3:7" x14ac:dyDescent="0.25">
      <c r="C22724" t="s">
        <v>45537</v>
      </c>
      <c r="D22724" t="s">
        <v>45538</v>
      </c>
      <c r="E22724" t="s">
        <v>44160</v>
      </c>
      <c r="F22724" t="s">
        <v>1558</v>
      </c>
      <c r="G22724" t="s">
        <v>1558</v>
      </c>
    </row>
    <row r="22725" spans="3:7" x14ac:dyDescent="0.25">
      <c r="C22725" t="s">
        <v>45539</v>
      </c>
      <c r="D22725" t="s">
        <v>45540</v>
      </c>
      <c r="E22725" t="s">
        <v>44160</v>
      </c>
      <c r="F22725" t="s">
        <v>1558</v>
      </c>
      <c r="G22725" t="s">
        <v>1558</v>
      </c>
    </row>
    <row r="22726" spans="3:7" x14ac:dyDescent="0.25">
      <c r="C22726" t="s">
        <v>45541</v>
      </c>
      <c r="D22726" t="s">
        <v>45542</v>
      </c>
      <c r="E22726" t="s">
        <v>44160</v>
      </c>
      <c r="F22726" t="s">
        <v>1558</v>
      </c>
      <c r="G22726" t="s">
        <v>1558</v>
      </c>
    </row>
    <row r="22727" spans="3:7" x14ac:dyDescent="0.25">
      <c r="C22727" t="s">
        <v>45543</v>
      </c>
      <c r="D22727" t="s">
        <v>45544</v>
      </c>
      <c r="E22727" t="s">
        <v>44160</v>
      </c>
      <c r="F22727" t="s">
        <v>1558</v>
      </c>
      <c r="G22727" t="s">
        <v>1558</v>
      </c>
    </row>
    <row r="22728" spans="3:7" x14ac:dyDescent="0.25">
      <c r="C22728" t="s">
        <v>45545</v>
      </c>
      <c r="D22728" t="s">
        <v>45546</v>
      </c>
      <c r="E22728" t="s">
        <v>44160</v>
      </c>
      <c r="F22728" t="s">
        <v>1558</v>
      </c>
      <c r="G22728" t="s">
        <v>1558</v>
      </c>
    </row>
    <row r="22729" spans="3:7" x14ac:dyDescent="0.25">
      <c r="C22729" t="s">
        <v>45547</v>
      </c>
      <c r="D22729" t="s">
        <v>45548</v>
      </c>
      <c r="E22729" t="s">
        <v>44160</v>
      </c>
      <c r="F22729" t="s">
        <v>1558</v>
      </c>
      <c r="G22729" t="s">
        <v>1558</v>
      </c>
    </row>
    <row r="22730" spans="3:7" x14ac:dyDescent="0.25">
      <c r="C22730" t="s">
        <v>45549</v>
      </c>
      <c r="D22730" t="s">
        <v>45550</v>
      </c>
      <c r="E22730" t="s">
        <v>44160</v>
      </c>
      <c r="F22730" t="s">
        <v>1558</v>
      </c>
      <c r="G22730" t="s">
        <v>1558</v>
      </c>
    </row>
    <row r="22731" spans="3:7" x14ac:dyDescent="0.25">
      <c r="C22731" t="s">
        <v>45551</v>
      </c>
      <c r="D22731" t="s">
        <v>45552</v>
      </c>
      <c r="E22731" t="s">
        <v>44160</v>
      </c>
      <c r="F22731" t="s">
        <v>1558</v>
      </c>
      <c r="G22731" t="s">
        <v>1558</v>
      </c>
    </row>
    <row r="22732" spans="3:7" x14ac:dyDescent="0.25">
      <c r="C22732" t="s">
        <v>45553</v>
      </c>
      <c r="D22732" t="s">
        <v>45554</v>
      </c>
      <c r="E22732" t="s">
        <v>44160</v>
      </c>
      <c r="F22732" t="s">
        <v>1558</v>
      </c>
      <c r="G22732" t="s">
        <v>1558</v>
      </c>
    </row>
    <row r="22733" spans="3:7" x14ac:dyDescent="0.25">
      <c r="C22733" t="s">
        <v>45555</v>
      </c>
      <c r="D22733" t="s">
        <v>45556</v>
      </c>
      <c r="E22733" t="s">
        <v>44160</v>
      </c>
      <c r="F22733" t="s">
        <v>1558</v>
      </c>
      <c r="G22733" t="s">
        <v>1558</v>
      </c>
    </row>
    <row r="22734" spans="3:7" x14ac:dyDescent="0.25">
      <c r="C22734" t="s">
        <v>45557</v>
      </c>
      <c r="D22734" t="s">
        <v>45558</v>
      </c>
      <c r="E22734" t="s">
        <v>44160</v>
      </c>
      <c r="F22734" t="s">
        <v>1558</v>
      </c>
      <c r="G22734" t="s">
        <v>1558</v>
      </c>
    </row>
    <row r="22735" spans="3:7" x14ac:dyDescent="0.25">
      <c r="C22735" t="s">
        <v>45559</v>
      </c>
      <c r="D22735" t="s">
        <v>45560</v>
      </c>
      <c r="E22735" t="s">
        <v>44160</v>
      </c>
      <c r="F22735" t="s">
        <v>1874</v>
      </c>
      <c r="G22735" t="s">
        <v>1874</v>
      </c>
    </row>
    <row r="22736" spans="3:7" x14ac:dyDescent="0.25">
      <c r="C22736" t="s">
        <v>45561</v>
      </c>
      <c r="D22736" t="s">
        <v>45562</v>
      </c>
      <c r="E22736" t="s">
        <v>44160</v>
      </c>
      <c r="F22736" t="s">
        <v>1558</v>
      </c>
      <c r="G22736" t="s">
        <v>1558</v>
      </c>
    </row>
    <row r="22737" spans="3:7" x14ac:dyDescent="0.25">
      <c r="C22737" t="s">
        <v>45563</v>
      </c>
      <c r="D22737" t="s">
        <v>45564</v>
      </c>
      <c r="E22737" t="s">
        <v>44160</v>
      </c>
      <c r="F22737" t="s">
        <v>1874</v>
      </c>
      <c r="G22737" t="s">
        <v>1874</v>
      </c>
    </row>
    <row r="22738" spans="3:7" x14ac:dyDescent="0.25">
      <c r="C22738" t="s">
        <v>45565</v>
      </c>
      <c r="D22738" t="s">
        <v>45566</v>
      </c>
      <c r="E22738" t="s">
        <v>44160</v>
      </c>
      <c r="F22738" t="s">
        <v>1558</v>
      </c>
      <c r="G22738" t="s">
        <v>1558</v>
      </c>
    </row>
    <row r="22739" spans="3:7" x14ac:dyDescent="0.25">
      <c r="C22739" t="s">
        <v>45567</v>
      </c>
      <c r="D22739" t="s">
        <v>45568</v>
      </c>
      <c r="E22739" t="s">
        <v>44160</v>
      </c>
      <c r="F22739" t="s">
        <v>1558</v>
      </c>
      <c r="G22739" t="s">
        <v>1558</v>
      </c>
    </row>
    <row r="22740" spans="3:7" x14ac:dyDescent="0.25">
      <c r="C22740" t="s">
        <v>45569</v>
      </c>
      <c r="D22740" t="s">
        <v>45570</v>
      </c>
      <c r="E22740" t="s">
        <v>44160</v>
      </c>
      <c r="F22740" t="s">
        <v>1558</v>
      </c>
      <c r="G22740" t="s">
        <v>1558</v>
      </c>
    </row>
    <row r="22741" spans="3:7" x14ac:dyDescent="0.25">
      <c r="C22741" t="s">
        <v>45571</v>
      </c>
      <c r="D22741" t="s">
        <v>45572</v>
      </c>
      <c r="E22741" t="s">
        <v>44160</v>
      </c>
      <c r="F22741" t="s">
        <v>1874</v>
      </c>
      <c r="G22741" t="s">
        <v>1874</v>
      </c>
    </row>
    <row r="22742" spans="3:7" x14ac:dyDescent="0.25">
      <c r="C22742" t="s">
        <v>45573</v>
      </c>
      <c r="D22742" t="s">
        <v>45574</v>
      </c>
      <c r="E22742" t="s">
        <v>44160</v>
      </c>
      <c r="F22742" t="s">
        <v>1558</v>
      </c>
      <c r="G22742" t="s">
        <v>1558</v>
      </c>
    </row>
    <row r="22743" spans="3:7" x14ac:dyDescent="0.25">
      <c r="C22743" t="s">
        <v>45575</v>
      </c>
      <c r="D22743" t="s">
        <v>45576</v>
      </c>
      <c r="E22743" t="s">
        <v>44160</v>
      </c>
      <c r="F22743" t="s">
        <v>1558</v>
      </c>
      <c r="G22743" t="s">
        <v>1558</v>
      </c>
    </row>
    <row r="22744" spans="3:7" x14ac:dyDescent="0.25">
      <c r="C22744" t="s">
        <v>45577</v>
      </c>
      <c r="D22744" t="s">
        <v>45578</v>
      </c>
      <c r="E22744" t="s">
        <v>44160</v>
      </c>
      <c r="F22744" t="s">
        <v>1558</v>
      </c>
      <c r="G22744" t="s">
        <v>1558</v>
      </c>
    </row>
    <row r="22745" spans="3:7" x14ac:dyDescent="0.25">
      <c r="C22745" t="s">
        <v>45579</v>
      </c>
      <c r="D22745" t="s">
        <v>45580</v>
      </c>
      <c r="E22745" t="s">
        <v>44160</v>
      </c>
      <c r="F22745" t="s">
        <v>1558</v>
      </c>
      <c r="G22745" t="s">
        <v>1558</v>
      </c>
    </row>
    <row r="22746" spans="3:7" x14ac:dyDescent="0.25">
      <c r="C22746" t="s">
        <v>45581</v>
      </c>
      <c r="D22746" t="s">
        <v>45582</v>
      </c>
      <c r="E22746" t="s">
        <v>44160</v>
      </c>
      <c r="F22746" t="s">
        <v>1558</v>
      </c>
      <c r="G22746" t="s">
        <v>1558</v>
      </c>
    </row>
    <row r="22747" spans="3:7" x14ac:dyDescent="0.25">
      <c r="C22747" t="s">
        <v>45583</v>
      </c>
      <c r="D22747" t="s">
        <v>45584</v>
      </c>
      <c r="E22747" t="s">
        <v>44160</v>
      </c>
      <c r="F22747" t="s">
        <v>1558</v>
      </c>
      <c r="G22747" t="s">
        <v>1558</v>
      </c>
    </row>
    <row r="22748" spans="3:7" x14ac:dyDescent="0.25">
      <c r="C22748" t="s">
        <v>45585</v>
      </c>
      <c r="D22748" t="s">
        <v>45586</v>
      </c>
      <c r="E22748" t="s">
        <v>44160</v>
      </c>
      <c r="F22748" t="s">
        <v>1558</v>
      </c>
      <c r="G22748" t="s">
        <v>1558</v>
      </c>
    </row>
    <row r="22749" spans="3:7" x14ac:dyDescent="0.25">
      <c r="C22749" t="s">
        <v>45587</v>
      </c>
      <c r="D22749" t="s">
        <v>45588</v>
      </c>
      <c r="E22749" t="s">
        <v>44160</v>
      </c>
      <c r="F22749" t="s">
        <v>1558</v>
      </c>
      <c r="G22749" t="s">
        <v>1558</v>
      </c>
    </row>
    <row r="22750" spans="3:7" x14ac:dyDescent="0.25">
      <c r="C22750" t="s">
        <v>45589</v>
      </c>
      <c r="D22750" t="s">
        <v>45590</v>
      </c>
      <c r="E22750" t="s">
        <v>44160</v>
      </c>
      <c r="F22750" t="s">
        <v>1558</v>
      </c>
      <c r="G22750" t="s">
        <v>1558</v>
      </c>
    </row>
    <row r="22751" spans="3:7" x14ac:dyDescent="0.25">
      <c r="C22751" t="s">
        <v>45591</v>
      </c>
      <c r="D22751" t="s">
        <v>45592</v>
      </c>
      <c r="E22751" t="s">
        <v>44160</v>
      </c>
      <c r="F22751" t="s">
        <v>1558</v>
      </c>
      <c r="G22751" t="s">
        <v>1558</v>
      </c>
    </row>
    <row r="22752" spans="3:7" x14ac:dyDescent="0.25">
      <c r="C22752" t="s">
        <v>45593</v>
      </c>
      <c r="D22752" t="s">
        <v>45594</v>
      </c>
      <c r="E22752" t="s">
        <v>44160</v>
      </c>
      <c r="F22752" t="s">
        <v>1558</v>
      </c>
      <c r="G22752" t="s">
        <v>1558</v>
      </c>
    </row>
    <row r="22753" spans="3:7" x14ac:dyDescent="0.25">
      <c r="C22753" t="s">
        <v>45595</v>
      </c>
      <c r="D22753" t="s">
        <v>45596</v>
      </c>
      <c r="E22753" t="s">
        <v>44160</v>
      </c>
      <c r="F22753" t="s">
        <v>1558</v>
      </c>
      <c r="G22753" t="s">
        <v>1558</v>
      </c>
    </row>
    <row r="22754" spans="3:7" x14ac:dyDescent="0.25">
      <c r="C22754" t="s">
        <v>45597</v>
      </c>
      <c r="D22754" t="s">
        <v>45598</v>
      </c>
      <c r="E22754" t="s">
        <v>44160</v>
      </c>
      <c r="F22754" t="s">
        <v>1558</v>
      </c>
      <c r="G22754" t="s">
        <v>1558</v>
      </c>
    </row>
    <row r="22755" spans="3:7" x14ac:dyDescent="0.25">
      <c r="C22755" t="s">
        <v>45599</v>
      </c>
      <c r="D22755" t="s">
        <v>45600</v>
      </c>
      <c r="E22755" t="s">
        <v>44160</v>
      </c>
      <c r="F22755" t="s">
        <v>1558</v>
      </c>
      <c r="G22755" t="s">
        <v>1558</v>
      </c>
    </row>
    <row r="22756" spans="3:7" x14ac:dyDescent="0.25">
      <c r="C22756" t="s">
        <v>45601</v>
      </c>
      <c r="D22756" t="s">
        <v>45602</v>
      </c>
      <c r="E22756" t="s">
        <v>44160</v>
      </c>
      <c r="F22756" t="s">
        <v>1558</v>
      </c>
      <c r="G22756" t="s">
        <v>1558</v>
      </c>
    </row>
    <row r="22757" spans="3:7" x14ac:dyDescent="0.25">
      <c r="C22757" t="s">
        <v>45603</v>
      </c>
      <c r="D22757" t="s">
        <v>45604</v>
      </c>
      <c r="E22757" t="s">
        <v>44160</v>
      </c>
      <c r="F22757" t="s">
        <v>1558</v>
      </c>
      <c r="G22757" t="s">
        <v>1558</v>
      </c>
    </row>
    <row r="22758" spans="3:7" x14ac:dyDescent="0.25">
      <c r="C22758" t="s">
        <v>45605</v>
      </c>
      <c r="D22758" t="s">
        <v>45606</v>
      </c>
      <c r="E22758" t="s">
        <v>44160</v>
      </c>
      <c r="F22758" t="s">
        <v>1558</v>
      </c>
      <c r="G22758" t="s">
        <v>1558</v>
      </c>
    </row>
    <row r="22759" spans="3:7" x14ac:dyDescent="0.25">
      <c r="C22759" t="s">
        <v>45607</v>
      </c>
      <c r="D22759" t="s">
        <v>45608</v>
      </c>
      <c r="E22759" t="s">
        <v>44160</v>
      </c>
      <c r="F22759" t="s">
        <v>1558</v>
      </c>
      <c r="G22759" t="s">
        <v>1558</v>
      </c>
    </row>
    <row r="22760" spans="3:7" x14ac:dyDescent="0.25">
      <c r="C22760" t="s">
        <v>45609</v>
      </c>
      <c r="D22760" t="s">
        <v>45610</v>
      </c>
      <c r="E22760" t="s">
        <v>44160</v>
      </c>
      <c r="F22760" t="s">
        <v>1558</v>
      </c>
      <c r="G22760" t="s">
        <v>1558</v>
      </c>
    </row>
    <row r="22761" spans="3:7" x14ac:dyDescent="0.25">
      <c r="C22761" t="s">
        <v>45611</v>
      </c>
      <c r="D22761" t="s">
        <v>45612</v>
      </c>
      <c r="E22761" t="s">
        <v>44160</v>
      </c>
      <c r="F22761" t="s">
        <v>1558</v>
      </c>
      <c r="G22761" t="s">
        <v>1558</v>
      </c>
    </row>
    <row r="22762" spans="3:7" x14ac:dyDescent="0.25">
      <c r="C22762" t="s">
        <v>45613</v>
      </c>
      <c r="D22762" t="s">
        <v>45614</v>
      </c>
      <c r="E22762" t="s">
        <v>44160</v>
      </c>
      <c r="F22762" t="s">
        <v>1558</v>
      </c>
      <c r="G22762" t="s">
        <v>1558</v>
      </c>
    </row>
    <row r="22763" spans="3:7" x14ac:dyDescent="0.25">
      <c r="C22763" t="s">
        <v>45615</v>
      </c>
      <c r="D22763" t="s">
        <v>45616</v>
      </c>
      <c r="E22763" t="s">
        <v>44160</v>
      </c>
      <c r="F22763" t="s">
        <v>1558</v>
      </c>
      <c r="G22763" t="s">
        <v>1558</v>
      </c>
    </row>
    <row r="22764" spans="3:7" x14ac:dyDescent="0.25">
      <c r="C22764" t="s">
        <v>45617</v>
      </c>
      <c r="D22764" t="s">
        <v>45618</v>
      </c>
      <c r="E22764" t="s">
        <v>44160</v>
      </c>
      <c r="F22764" t="s">
        <v>1558</v>
      </c>
      <c r="G22764" t="s">
        <v>1558</v>
      </c>
    </row>
    <row r="22765" spans="3:7" x14ac:dyDescent="0.25">
      <c r="C22765" t="s">
        <v>45619</v>
      </c>
      <c r="D22765" t="s">
        <v>45620</v>
      </c>
      <c r="E22765" t="s">
        <v>44160</v>
      </c>
      <c r="F22765" t="s">
        <v>1874</v>
      </c>
      <c r="G22765" t="s">
        <v>1874</v>
      </c>
    </row>
    <row r="22766" spans="3:7" x14ac:dyDescent="0.25">
      <c r="C22766" t="s">
        <v>45621</v>
      </c>
      <c r="D22766" t="s">
        <v>45622</v>
      </c>
      <c r="E22766" t="s">
        <v>44160</v>
      </c>
      <c r="F22766" t="s">
        <v>1874</v>
      </c>
      <c r="G22766" t="s">
        <v>1874</v>
      </c>
    </row>
    <row r="22767" spans="3:7" x14ac:dyDescent="0.25">
      <c r="C22767" t="s">
        <v>45623</v>
      </c>
      <c r="D22767" t="s">
        <v>45624</v>
      </c>
      <c r="E22767" t="s">
        <v>44160</v>
      </c>
      <c r="F22767" t="s">
        <v>1874</v>
      </c>
      <c r="G22767" t="s">
        <v>1874</v>
      </c>
    </row>
    <row r="22768" spans="3:7" x14ac:dyDescent="0.25">
      <c r="C22768" t="s">
        <v>45625</v>
      </c>
      <c r="D22768" t="s">
        <v>45626</v>
      </c>
      <c r="E22768" t="s">
        <v>44160</v>
      </c>
      <c r="F22768" t="s">
        <v>1874</v>
      </c>
      <c r="G22768" t="s">
        <v>1874</v>
      </c>
    </row>
    <row r="22769" spans="3:7" x14ac:dyDescent="0.25">
      <c r="C22769" t="s">
        <v>45627</v>
      </c>
      <c r="D22769" t="s">
        <v>45628</v>
      </c>
      <c r="E22769" t="s">
        <v>44160</v>
      </c>
      <c r="F22769" t="s">
        <v>1874</v>
      </c>
      <c r="G22769" t="s">
        <v>1874</v>
      </c>
    </row>
    <row r="22770" spans="3:7" x14ac:dyDescent="0.25">
      <c r="C22770" t="s">
        <v>45629</v>
      </c>
      <c r="D22770" t="s">
        <v>45630</v>
      </c>
      <c r="E22770" t="s">
        <v>44160</v>
      </c>
      <c r="F22770" t="s">
        <v>1874</v>
      </c>
      <c r="G22770" t="s">
        <v>1874</v>
      </c>
    </row>
    <row r="22771" spans="3:7" x14ac:dyDescent="0.25">
      <c r="C22771" t="s">
        <v>45631</v>
      </c>
      <c r="D22771" t="s">
        <v>45632</v>
      </c>
      <c r="E22771" t="s">
        <v>44160</v>
      </c>
      <c r="F22771" t="s">
        <v>1874</v>
      </c>
      <c r="G22771" t="s">
        <v>1874</v>
      </c>
    </row>
    <row r="22772" spans="3:7" x14ac:dyDescent="0.25">
      <c r="C22772" t="s">
        <v>45633</v>
      </c>
      <c r="D22772" t="s">
        <v>45634</v>
      </c>
      <c r="E22772" t="s">
        <v>44160</v>
      </c>
      <c r="F22772" t="s">
        <v>1874</v>
      </c>
      <c r="G22772" t="s">
        <v>1874</v>
      </c>
    </row>
    <row r="22773" spans="3:7" x14ac:dyDescent="0.25">
      <c r="C22773" t="s">
        <v>45635</v>
      </c>
      <c r="D22773" t="s">
        <v>45636</v>
      </c>
      <c r="E22773" t="s">
        <v>44160</v>
      </c>
      <c r="F22773" t="s">
        <v>1558</v>
      </c>
      <c r="G22773" t="s">
        <v>1558</v>
      </c>
    </row>
    <row r="22774" spans="3:7" x14ac:dyDescent="0.25">
      <c r="C22774" t="s">
        <v>45637</v>
      </c>
      <c r="D22774" t="s">
        <v>45638</v>
      </c>
      <c r="E22774" t="s">
        <v>44160</v>
      </c>
      <c r="F22774" t="s">
        <v>1558</v>
      </c>
      <c r="G22774" t="s">
        <v>1558</v>
      </c>
    </row>
    <row r="22775" spans="3:7" x14ac:dyDescent="0.25">
      <c r="C22775" t="s">
        <v>45639</v>
      </c>
      <c r="D22775" t="s">
        <v>45640</v>
      </c>
      <c r="E22775" t="s">
        <v>44160</v>
      </c>
      <c r="F22775" t="s">
        <v>1558</v>
      </c>
      <c r="G22775" t="s">
        <v>1558</v>
      </c>
    </row>
    <row r="22776" spans="3:7" x14ac:dyDescent="0.25">
      <c r="C22776" t="s">
        <v>45641</v>
      </c>
      <c r="D22776" t="s">
        <v>45642</v>
      </c>
      <c r="E22776" t="s">
        <v>44160</v>
      </c>
      <c r="F22776" t="s">
        <v>1874</v>
      </c>
      <c r="G22776" t="s">
        <v>1874</v>
      </c>
    </row>
    <row r="22777" spans="3:7" x14ac:dyDescent="0.25">
      <c r="C22777" t="s">
        <v>45643</v>
      </c>
      <c r="D22777" t="s">
        <v>45644</v>
      </c>
      <c r="E22777" t="s">
        <v>44160</v>
      </c>
      <c r="F22777" t="s">
        <v>1558</v>
      </c>
      <c r="G22777" t="s">
        <v>1558</v>
      </c>
    </row>
    <row r="22778" spans="3:7" x14ac:dyDescent="0.25">
      <c r="C22778" t="s">
        <v>45645</v>
      </c>
      <c r="D22778" t="s">
        <v>45646</v>
      </c>
      <c r="E22778" t="s">
        <v>44160</v>
      </c>
      <c r="F22778" t="s">
        <v>1558</v>
      </c>
      <c r="G22778" t="s">
        <v>1558</v>
      </c>
    </row>
    <row r="22779" spans="3:7" x14ac:dyDescent="0.25">
      <c r="C22779" t="s">
        <v>45647</v>
      </c>
      <c r="D22779" t="s">
        <v>45648</v>
      </c>
      <c r="E22779" t="s">
        <v>44160</v>
      </c>
      <c r="F22779" t="s">
        <v>1558</v>
      </c>
      <c r="G22779" t="s">
        <v>1558</v>
      </c>
    </row>
    <row r="22780" spans="3:7" x14ac:dyDescent="0.25">
      <c r="C22780" t="s">
        <v>45649</v>
      </c>
      <c r="D22780" t="s">
        <v>45650</v>
      </c>
      <c r="E22780" t="s">
        <v>44160</v>
      </c>
      <c r="F22780" t="s">
        <v>1558</v>
      </c>
      <c r="G22780" t="s">
        <v>1558</v>
      </c>
    </row>
    <row r="22781" spans="3:7" x14ac:dyDescent="0.25">
      <c r="C22781" t="s">
        <v>45651</v>
      </c>
      <c r="D22781" t="s">
        <v>45652</v>
      </c>
      <c r="E22781" t="s">
        <v>44160</v>
      </c>
      <c r="F22781" t="s">
        <v>1558</v>
      </c>
      <c r="G22781" t="s">
        <v>1558</v>
      </c>
    </row>
    <row r="22782" spans="3:7" x14ac:dyDescent="0.25">
      <c r="C22782" t="s">
        <v>45653</v>
      </c>
      <c r="D22782" t="s">
        <v>45654</v>
      </c>
      <c r="E22782" t="s">
        <v>44160</v>
      </c>
      <c r="F22782" t="s">
        <v>1558</v>
      </c>
      <c r="G22782" t="s">
        <v>1558</v>
      </c>
    </row>
    <row r="22783" spans="3:7" x14ac:dyDescent="0.25">
      <c r="C22783" t="s">
        <v>45655</v>
      </c>
      <c r="D22783" t="s">
        <v>45656</v>
      </c>
      <c r="E22783" t="s">
        <v>44160</v>
      </c>
      <c r="F22783" t="s">
        <v>1558</v>
      </c>
      <c r="G22783" t="s">
        <v>1558</v>
      </c>
    </row>
    <row r="22784" spans="3:7" x14ac:dyDescent="0.25">
      <c r="C22784" t="s">
        <v>45657</v>
      </c>
      <c r="D22784" t="s">
        <v>45658</v>
      </c>
      <c r="E22784" t="s">
        <v>44160</v>
      </c>
      <c r="F22784" t="s">
        <v>1558</v>
      </c>
      <c r="G22784" t="s">
        <v>1558</v>
      </c>
    </row>
    <row r="22785" spans="3:7" x14ac:dyDescent="0.25">
      <c r="C22785" t="s">
        <v>45659</v>
      </c>
      <c r="D22785" t="s">
        <v>45660</v>
      </c>
      <c r="E22785" t="s">
        <v>44160</v>
      </c>
      <c r="F22785" t="s">
        <v>1558</v>
      </c>
      <c r="G22785" t="s">
        <v>1558</v>
      </c>
    </row>
    <row r="22786" spans="3:7" x14ac:dyDescent="0.25">
      <c r="C22786" t="s">
        <v>45661</v>
      </c>
      <c r="D22786" t="s">
        <v>45662</v>
      </c>
      <c r="E22786" t="s">
        <v>44160</v>
      </c>
      <c r="F22786" t="s">
        <v>1558</v>
      </c>
      <c r="G22786" t="s">
        <v>1558</v>
      </c>
    </row>
    <row r="22787" spans="3:7" x14ac:dyDescent="0.25">
      <c r="C22787" t="s">
        <v>45663</v>
      </c>
      <c r="D22787" t="s">
        <v>45664</v>
      </c>
      <c r="E22787" t="s">
        <v>44160</v>
      </c>
      <c r="F22787" t="s">
        <v>1558</v>
      </c>
      <c r="G22787" t="s">
        <v>1558</v>
      </c>
    </row>
    <row r="22788" spans="3:7" x14ac:dyDescent="0.25">
      <c r="C22788" t="s">
        <v>45665</v>
      </c>
      <c r="D22788" t="s">
        <v>45666</v>
      </c>
      <c r="E22788" t="s">
        <v>44160</v>
      </c>
      <c r="F22788" t="s">
        <v>1558</v>
      </c>
      <c r="G22788" t="s">
        <v>1558</v>
      </c>
    </row>
    <row r="22789" spans="3:7" x14ac:dyDescent="0.25">
      <c r="C22789" t="s">
        <v>45667</v>
      </c>
      <c r="D22789" t="s">
        <v>45668</v>
      </c>
      <c r="E22789" t="s">
        <v>44160</v>
      </c>
      <c r="F22789" t="s">
        <v>1558</v>
      </c>
      <c r="G22789" t="s">
        <v>1558</v>
      </c>
    </row>
    <row r="22790" spans="3:7" x14ac:dyDescent="0.25">
      <c r="C22790" t="s">
        <v>45669</v>
      </c>
      <c r="D22790" t="s">
        <v>45670</v>
      </c>
      <c r="E22790" t="s">
        <v>44160</v>
      </c>
      <c r="F22790" t="s">
        <v>1558</v>
      </c>
      <c r="G22790" t="s">
        <v>1558</v>
      </c>
    </row>
    <row r="22791" spans="3:7" x14ac:dyDescent="0.25">
      <c r="C22791" t="s">
        <v>45671</v>
      </c>
      <c r="D22791" t="s">
        <v>45672</v>
      </c>
      <c r="E22791" t="s">
        <v>44160</v>
      </c>
      <c r="F22791" t="s">
        <v>1558</v>
      </c>
      <c r="G22791" t="s">
        <v>1558</v>
      </c>
    </row>
    <row r="22792" spans="3:7" x14ac:dyDescent="0.25">
      <c r="C22792" t="s">
        <v>45673</v>
      </c>
      <c r="D22792" t="s">
        <v>45674</v>
      </c>
      <c r="E22792" t="s">
        <v>44160</v>
      </c>
      <c r="F22792" t="s">
        <v>1558</v>
      </c>
      <c r="G22792" t="s">
        <v>1558</v>
      </c>
    </row>
    <row r="22793" spans="3:7" x14ac:dyDescent="0.25">
      <c r="C22793" t="s">
        <v>45675</v>
      </c>
      <c r="D22793" t="s">
        <v>45676</v>
      </c>
      <c r="E22793" t="s">
        <v>44160</v>
      </c>
      <c r="F22793" t="s">
        <v>1558</v>
      </c>
      <c r="G22793" t="s">
        <v>1558</v>
      </c>
    </row>
    <row r="22794" spans="3:7" x14ac:dyDescent="0.25">
      <c r="C22794" t="s">
        <v>45677</v>
      </c>
      <c r="D22794" t="s">
        <v>45678</v>
      </c>
      <c r="E22794" t="s">
        <v>44160</v>
      </c>
      <c r="F22794" t="s">
        <v>1558</v>
      </c>
      <c r="G22794" t="s">
        <v>1558</v>
      </c>
    </row>
    <row r="22795" spans="3:7" x14ac:dyDescent="0.25">
      <c r="C22795" t="s">
        <v>45679</v>
      </c>
      <c r="D22795" t="s">
        <v>45680</v>
      </c>
      <c r="E22795" t="s">
        <v>44160</v>
      </c>
      <c r="F22795" t="s">
        <v>1558</v>
      </c>
      <c r="G22795" t="s">
        <v>1558</v>
      </c>
    </row>
    <row r="22796" spans="3:7" x14ac:dyDescent="0.25">
      <c r="C22796" t="s">
        <v>45681</v>
      </c>
      <c r="D22796" t="s">
        <v>45682</v>
      </c>
      <c r="E22796" t="s">
        <v>44160</v>
      </c>
      <c r="F22796" t="s">
        <v>1558</v>
      </c>
      <c r="G22796" t="s">
        <v>1558</v>
      </c>
    </row>
    <row r="22797" spans="3:7" x14ac:dyDescent="0.25">
      <c r="C22797" t="s">
        <v>45683</v>
      </c>
      <c r="D22797" t="s">
        <v>45684</v>
      </c>
      <c r="E22797" t="s">
        <v>44160</v>
      </c>
      <c r="F22797" t="s">
        <v>1558</v>
      </c>
      <c r="G22797" t="s">
        <v>1558</v>
      </c>
    </row>
    <row r="22798" spans="3:7" x14ac:dyDescent="0.25">
      <c r="C22798" t="s">
        <v>45685</v>
      </c>
      <c r="D22798" t="s">
        <v>45686</v>
      </c>
      <c r="E22798" t="s">
        <v>44160</v>
      </c>
      <c r="F22798" t="s">
        <v>1558</v>
      </c>
      <c r="G22798" t="s">
        <v>1558</v>
      </c>
    </row>
    <row r="22799" spans="3:7" x14ac:dyDescent="0.25">
      <c r="C22799" t="s">
        <v>45687</v>
      </c>
      <c r="D22799" t="s">
        <v>45688</v>
      </c>
      <c r="E22799" t="s">
        <v>44160</v>
      </c>
      <c r="F22799" t="s">
        <v>1558</v>
      </c>
      <c r="G22799" t="s">
        <v>1558</v>
      </c>
    </row>
    <row r="22800" spans="3:7" x14ac:dyDescent="0.25">
      <c r="C22800" t="s">
        <v>45689</v>
      </c>
      <c r="D22800" t="s">
        <v>45690</v>
      </c>
      <c r="E22800" t="s">
        <v>44160</v>
      </c>
      <c r="F22800" t="s">
        <v>1874</v>
      </c>
      <c r="G22800" t="s">
        <v>1874</v>
      </c>
    </row>
    <row r="22801" spans="3:7" x14ac:dyDescent="0.25">
      <c r="C22801" t="s">
        <v>45691</v>
      </c>
      <c r="D22801" t="s">
        <v>45692</v>
      </c>
      <c r="E22801" t="s">
        <v>44160</v>
      </c>
      <c r="F22801" t="s">
        <v>1558</v>
      </c>
      <c r="G22801" t="s">
        <v>1558</v>
      </c>
    </row>
    <row r="22802" spans="3:7" x14ac:dyDescent="0.25">
      <c r="C22802" t="s">
        <v>45693</v>
      </c>
      <c r="D22802" t="s">
        <v>45694</v>
      </c>
      <c r="E22802" t="s">
        <v>44160</v>
      </c>
      <c r="F22802" t="s">
        <v>1874</v>
      </c>
      <c r="G22802" t="s">
        <v>1874</v>
      </c>
    </row>
    <row r="22803" spans="3:7" x14ac:dyDescent="0.25">
      <c r="C22803" t="s">
        <v>45695</v>
      </c>
      <c r="D22803" t="s">
        <v>45696</v>
      </c>
      <c r="E22803" t="s">
        <v>44160</v>
      </c>
      <c r="F22803" t="s">
        <v>1874</v>
      </c>
      <c r="G22803" t="s">
        <v>1874</v>
      </c>
    </row>
    <row r="22804" spans="3:7" x14ac:dyDescent="0.25">
      <c r="C22804" t="s">
        <v>45697</v>
      </c>
      <c r="D22804" t="s">
        <v>45698</v>
      </c>
      <c r="E22804" t="s">
        <v>44160</v>
      </c>
      <c r="F22804" t="s">
        <v>1874</v>
      </c>
      <c r="G22804" t="s">
        <v>1874</v>
      </c>
    </row>
    <row r="22805" spans="3:7" x14ac:dyDescent="0.25">
      <c r="C22805" t="s">
        <v>45699</v>
      </c>
      <c r="D22805" t="s">
        <v>45700</v>
      </c>
      <c r="E22805" t="s">
        <v>44160</v>
      </c>
      <c r="F22805" t="s">
        <v>1558</v>
      </c>
      <c r="G22805" t="s">
        <v>1558</v>
      </c>
    </row>
    <row r="22806" spans="3:7" x14ac:dyDescent="0.25">
      <c r="C22806" t="s">
        <v>45701</v>
      </c>
      <c r="D22806" t="s">
        <v>45702</v>
      </c>
      <c r="E22806" t="s">
        <v>44160</v>
      </c>
      <c r="F22806" t="s">
        <v>1874</v>
      </c>
      <c r="G22806" t="s">
        <v>1874</v>
      </c>
    </row>
    <row r="22807" spans="3:7" x14ac:dyDescent="0.25">
      <c r="C22807" t="s">
        <v>45703</v>
      </c>
      <c r="D22807" t="s">
        <v>45704</v>
      </c>
      <c r="E22807" t="s">
        <v>44160</v>
      </c>
      <c r="F22807" t="s">
        <v>1558</v>
      </c>
      <c r="G22807" t="s">
        <v>1558</v>
      </c>
    </row>
    <row r="22808" spans="3:7" x14ac:dyDescent="0.25">
      <c r="C22808" t="s">
        <v>45705</v>
      </c>
      <c r="D22808" t="s">
        <v>45706</v>
      </c>
      <c r="E22808" t="s">
        <v>44160</v>
      </c>
      <c r="F22808" t="s">
        <v>1558</v>
      </c>
      <c r="G22808" t="s">
        <v>1558</v>
      </c>
    </row>
    <row r="22809" spans="3:7" x14ac:dyDescent="0.25">
      <c r="C22809" t="s">
        <v>45707</v>
      </c>
      <c r="D22809" t="s">
        <v>45708</v>
      </c>
      <c r="E22809" t="s">
        <v>44160</v>
      </c>
      <c r="F22809" t="s">
        <v>1558</v>
      </c>
      <c r="G22809" t="s">
        <v>1558</v>
      </c>
    </row>
    <row r="22810" spans="3:7" x14ac:dyDescent="0.25">
      <c r="C22810" t="s">
        <v>45709</v>
      </c>
      <c r="D22810" t="s">
        <v>45710</v>
      </c>
      <c r="E22810" t="s">
        <v>44160</v>
      </c>
      <c r="F22810" t="s">
        <v>1558</v>
      </c>
      <c r="G22810" t="s">
        <v>1558</v>
      </c>
    </row>
    <row r="22811" spans="3:7" x14ac:dyDescent="0.25">
      <c r="C22811" t="s">
        <v>45711</v>
      </c>
      <c r="D22811" t="s">
        <v>45712</v>
      </c>
      <c r="E22811" t="s">
        <v>44160</v>
      </c>
      <c r="F22811" t="s">
        <v>1558</v>
      </c>
      <c r="G22811" t="s">
        <v>1558</v>
      </c>
    </row>
    <row r="22812" spans="3:7" x14ac:dyDescent="0.25">
      <c r="C22812" t="s">
        <v>45713</v>
      </c>
      <c r="D22812" t="s">
        <v>45714</v>
      </c>
      <c r="E22812" t="s">
        <v>44160</v>
      </c>
      <c r="F22812" t="s">
        <v>1558</v>
      </c>
      <c r="G22812" t="s">
        <v>1558</v>
      </c>
    </row>
    <row r="22813" spans="3:7" x14ac:dyDescent="0.25">
      <c r="C22813" t="s">
        <v>45715</v>
      </c>
      <c r="D22813" t="s">
        <v>45716</v>
      </c>
      <c r="E22813" t="s">
        <v>44160</v>
      </c>
      <c r="F22813" t="s">
        <v>1558</v>
      </c>
      <c r="G22813" t="s">
        <v>1558</v>
      </c>
    </row>
    <row r="22814" spans="3:7" x14ac:dyDescent="0.25">
      <c r="C22814" t="s">
        <v>45717</v>
      </c>
      <c r="D22814" t="s">
        <v>45718</v>
      </c>
      <c r="E22814" t="s">
        <v>44160</v>
      </c>
      <c r="F22814" t="s">
        <v>1558</v>
      </c>
      <c r="G22814" t="s">
        <v>1558</v>
      </c>
    </row>
    <row r="22815" spans="3:7" x14ac:dyDescent="0.25">
      <c r="C22815" t="s">
        <v>45719</v>
      </c>
      <c r="D22815" t="s">
        <v>45720</v>
      </c>
      <c r="E22815" t="s">
        <v>44160</v>
      </c>
      <c r="F22815" t="s">
        <v>1558</v>
      </c>
      <c r="G22815" t="s">
        <v>1558</v>
      </c>
    </row>
    <row r="22816" spans="3:7" x14ac:dyDescent="0.25">
      <c r="C22816" t="s">
        <v>45721</v>
      </c>
      <c r="D22816" t="s">
        <v>45722</v>
      </c>
      <c r="E22816" t="s">
        <v>44160</v>
      </c>
      <c r="F22816" t="s">
        <v>1558</v>
      </c>
      <c r="G22816" t="s">
        <v>1558</v>
      </c>
    </row>
    <row r="22817" spans="3:7" x14ac:dyDescent="0.25">
      <c r="C22817" t="s">
        <v>45723</v>
      </c>
      <c r="D22817" t="s">
        <v>45724</v>
      </c>
      <c r="E22817" t="s">
        <v>44160</v>
      </c>
      <c r="F22817" t="s">
        <v>1558</v>
      </c>
      <c r="G22817" t="s">
        <v>1558</v>
      </c>
    </row>
    <row r="22818" spans="3:7" x14ac:dyDescent="0.25">
      <c r="C22818" t="s">
        <v>45725</v>
      </c>
      <c r="D22818" t="s">
        <v>45726</v>
      </c>
      <c r="E22818" t="s">
        <v>44160</v>
      </c>
      <c r="F22818" t="s">
        <v>1558</v>
      </c>
      <c r="G22818" t="s">
        <v>1558</v>
      </c>
    </row>
    <row r="22819" spans="3:7" x14ac:dyDescent="0.25">
      <c r="C22819" t="s">
        <v>45727</v>
      </c>
      <c r="D22819" t="s">
        <v>45728</v>
      </c>
      <c r="E22819" t="s">
        <v>44160</v>
      </c>
      <c r="F22819" t="s">
        <v>1558</v>
      </c>
      <c r="G22819" t="s">
        <v>1558</v>
      </c>
    </row>
    <row r="22820" spans="3:7" x14ac:dyDescent="0.25">
      <c r="C22820" t="s">
        <v>45729</v>
      </c>
      <c r="D22820" t="s">
        <v>45730</v>
      </c>
      <c r="E22820" t="s">
        <v>44160</v>
      </c>
      <c r="F22820" t="s">
        <v>1558</v>
      </c>
      <c r="G22820" t="s">
        <v>1558</v>
      </c>
    </row>
    <row r="22821" spans="3:7" x14ac:dyDescent="0.25">
      <c r="C22821" t="s">
        <v>45731</v>
      </c>
      <c r="D22821" t="s">
        <v>45732</v>
      </c>
      <c r="E22821" t="s">
        <v>44160</v>
      </c>
      <c r="F22821" t="s">
        <v>1558</v>
      </c>
      <c r="G22821" t="s">
        <v>1558</v>
      </c>
    </row>
    <row r="22822" spans="3:7" x14ac:dyDescent="0.25">
      <c r="C22822" t="s">
        <v>45733</v>
      </c>
      <c r="D22822" t="s">
        <v>45734</v>
      </c>
      <c r="E22822" t="s">
        <v>44160</v>
      </c>
      <c r="F22822" t="s">
        <v>1558</v>
      </c>
      <c r="G22822" t="s">
        <v>1558</v>
      </c>
    </row>
    <row r="22823" spans="3:7" x14ac:dyDescent="0.25">
      <c r="C22823" t="s">
        <v>45735</v>
      </c>
      <c r="D22823" t="s">
        <v>45736</v>
      </c>
      <c r="E22823" t="s">
        <v>44160</v>
      </c>
      <c r="F22823" t="s">
        <v>1558</v>
      </c>
      <c r="G22823" t="s">
        <v>1558</v>
      </c>
    </row>
    <row r="22824" spans="3:7" x14ac:dyDescent="0.25">
      <c r="C22824" t="s">
        <v>45737</v>
      </c>
      <c r="D22824" t="s">
        <v>45738</v>
      </c>
      <c r="E22824" t="s">
        <v>44160</v>
      </c>
      <c r="F22824" t="s">
        <v>1558</v>
      </c>
      <c r="G22824" t="s">
        <v>1558</v>
      </c>
    </row>
    <row r="22825" spans="3:7" x14ac:dyDescent="0.25">
      <c r="C22825" t="s">
        <v>45739</v>
      </c>
      <c r="D22825" t="s">
        <v>45740</v>
      </c>
      <c r="E22825" t="s">
        <v>44160</v>
      </c>
      <c r="F22825" t="s">
        <v>1558</v>
      </c>
      <c r="G22825" t="s">
        <v>1558</v>
      </c>
    </row>
    <row r="22826" spans="3:7" x14ac:dyDescent="0.25">
      <c r="C22826" t="s">
        <v>45741</v>
      </c>
      <c r="D22826" t="s">
        <v>45742</v>
      </c>
      <c r="E22826" t="s">
        <v>44160</v>
      </c>
      <c r="F22826" t="s">
        <v>1558</v>
      </c>
      <c r="G22826" t="s">
        <v>1558</v>
      </c>
    </row>
    <row r="22827" spans="3:7" x14ac:dyDescent="0.25">
      <c r="C22827" t="s">
        <v>45743</v>
      </c>
      <c r="D22827" t="s">
        <v>45744</v>
      </c>
      <c r="E22827" t="s">
        <v>44160</v>
      </c>
      <c r="F22827" t="s">
        <v>1558</v>
      </c>
      <c r="G22827" t="s">
        <v>1558</v>
      </c>
    </row>
    <row r="22828" spans="3:7" x14ac:dyDescent="0.25">
      <c r="C22828" t="s">
        <v>45745</v>
      </c>
      <c r="D22828" t="s">
        <v>45746</v>
      </c>
      <c r="E22828" t="s">
        <v>44160</v>
      </c>
      <c r="F22828" t="s">
        <v>1874</v>
      </c>
      <c r="G22828" t="s">
        <v>1874</v>
      </c>
    </row>
    <row r="22829" spans="3:7" x14ac:dyDescent="0.25">
      <c r="C22829" t="s">
        <v>45747</v>
      </c>
      <c r="D22829" t="s">
        <v>45748</v>
      </c>
      <c r="E22829" t="s">
        <v>44160</v>
      </c>
      <c r="F22829" t="s">
        <v>1874</v>
      </c>
      <c r="G22829" t="s">
        <v>1874</v>
      </c>
    </row>
    <row r="22830" spans="3:7" x14ac:dyDescent="0.25">
      <c r="C22830" t="s">
        <v>45749</v>
      </c>
      <c r="D22830" t="s">
        <v>45750</v>
      </c>
      <c r="E22830" t="s">
        <v>44160</v>
      </c>
      <c r="F22830" t="s">
        <v>1874</v>
      </c>
      <c r="G22830" t="s">
        <v>1874</v>
      </c>
    </row>
    <row r="22831" spans="3:7" x14ac:dyDescent="0.25">
      <c r="C22831" t="s">
        <v>45751</v>
      </c>
      <c r="D22831" t="s">
        <v>45752</v>
      </c>
      <c r="E22831" t="s">
        <v>44160</v>
      </c>
      <c r="F22831" t="s">
        <v>1874</v>
      </c>
      <c r="G22831" t="s">
        <v>1874</v>
      </c>
    </row>
    <row r="22832" spans="3:7" x14ac:dyDescent="0.25">
      <c r="C22832" t="s">
        <v>45753</v>
      </c>
      <c r="D22832" t="s">
        <v>45754</v>
      </c>
      <c r="E22832" t="s">
        <v>44160</v>
      </c>
      <c r="F22832" t="s">
        <v>1874</v>
      </c>
      <c r="G22832" t="s">
        <v>1874</v>
      </c>
    </row>
    <row r="22833" spans="3:7" x14ac:dyDescent="0.25">
      <c r="C22833" t="s">
        <v>45755</v>
      </c>
      <c r="D22833" t="s">
        <v>45756</v>
      </c>
      <c r="E22833" t="s">
        <v>44160</v>
      </c>
      <c r="F22833" t="s">
        <v>1874</v>
      </c>
      <c r="G22833" t="s">
        <v>1874</v>
      </c>
    </row>
    <row r="22834" spans="3:7" x14ac:dyDescent="0.25">
      <c r="C22834" t="s">
        <v>45757</v>
      </c>
      <c r="D22834" t="s">
        <v>45758</v>
      </c>
      <c r="E22834" t="s">
        <v>44160</v>
      </c>
      <c r="F22834" t="s">
        <v>1874</v>
      </c>
      <c r="G22834" t="s">
        <v>1874</v>
      </c>
    </row>
    <row r="22835" spans="3:7" x14ac:dyDescent="0.25">
      <c r="C22835" t="s">
        <v>45759</v>
      </c>
      <c r="D22835" t="s">
        <v>45760</v>
      </c>
      <c r="E22835" t="s">
        <v>44160</v>
      </c>
      <c r="F22835" t="s">
        <v>1874</v>
      </c>
      <c r="G22835" t="s">
        <v>1874</v>
      </c>
    </row>
    <row r="22836" spans="3:7" x14ac:dyDescent="0.25">
      <c r="C22836" t="s">
        <v>45761</v>
      </c>
      <c r="D22836" t="s">
        <v>45762</v>
      </c>
      <c r="E22836" t="s">
        <v>44160</v>
      </c>
      <c r="F22836" t="s">
        <v>1874</v>
      </c>
      <c r="G22836" t="s">
        <v>1874</v>
      </c>
    </row>
    <row r="22837" spans="3:7" x14ac:dyDescent="0.25">
      <c r="C22837" t="s">
        <v>45763</v>
      </c>
      <c r="D22837" t="s">
        <v>45764</v>
      </c>
      <c r="E22837" t="s">
        <v>44160</v>
      </c>
      <c r="F22837" t="s">
        <v>1874</v>
      </c>
      <c r="G22837" t="s">
        <v>1874</v>
      </c>
    </row>
    <row r="22838" spans="3:7" x14ac:dyDescent="0.25">
      <c r="C22838" t="s">
        <v>45765</v>
      </c>
      <c r="D22838" t="s">
        <v>45766</v>
      </c>
      <c r="E22838" t="s">
        <v>44160</v>
      </c>
      <c r="F22838" t="s">
        <v>1874</v>
      </c>
      <c r="G22838" t="s">
        <v>1874</v>
      </c>
    </row>
    <row r="22839" spans="3:7" x14ac:dyDescent="0.25">
      <c r="C22839" t="s">
        <v>45767</v>
      </c>
      <c r="D22839" t="s">
        <v>45768</v>
      </c>
      <c r="E22839" t="s">
        <v>44160</v>
      </c>
      <c r="F22839" t="s">
        <v>1874</v>
      </c>
      <c r="G22839" t="s">
        <v>1874</v>
      </c>
    </row>
    <row r="22840" spans="3:7" x14ac:dyDescent="0.25">
      <c r="C22840" t="s">
        <v>45769</v>
      </c>
      <c r="D22840" t="s">
        <v>45770</v>
      </c>
      <c r="E22840" t="s">
        <v>44160</v>
      </c>
      <c r="F22840" t="s">
        <v>1558</v>
      </c>
      <c r="G22840" t="s">
        <v>1558</v>
      </c>
    </row>
    <row r="22841" spans="3:7" x14ac:dyDescent="0.25">
      <c r="C22841" t="s">
        <v>45771</v>
      </c>
      <c r="D22841" t="s">
        <v>45772</v>
      </c>
      <c r="E22841" t="s">
        <v>44160</v>
      </c>
      <c r="F22841" t="s">
        <v>1558</v>
      </c>
      <c r="G22841" t="s">
        <v>1558</v>
      </c>
    </row>
    <row r="22842" spans="3:7" x14ac:dyDescent="0.25">
      <c r="C22842" t="s">
        <v>45773</v>
      </c>
      <c r="D22842" t="s">
        <v>45774</v>
      </c>
      <c r="E22842" t="s">
        <v>44160</v>
      </c>
      <c r="F22842" t="s">
        <v>1558</v>
      </c>
      <c r="G22842" t="s">
        <v>1558</v>
      </c>
    </row>
    <row r="22843" spans="3:7" x14ac:dyDescent="0.25">
      <c r="C22843" t="s">
        <v>45775</v>
      </c>
      <c r="D22843" t="s">
        <v>45776</v>
      </c>
      <c r="E22843" t="s">
        <v>44160</v>
      </c>
      <c r="F22843" t="s">
        <v>1874</v>
      </c>
      <c r="G22843" t="s">
        <v>1874</v>
      </c>
    </row>
    <row r="22844" spans="3:7" x14ac:dyDescent="0.25">
      <c r="C22844" t="s">
        <v>45777</v>
      </c>
      <c r="D22844" t="s">
        <v>45778</v>
      </c>
      <c r="E22844" t="s">
        <v>44160</v>
      </c>
      <c r="F22844" t="s">
        <v>1874</v>
      </c>
      <c r="G22844" t="s">
        <v>1874</v>
      </c>
    </row>
    <row r="22845" spans="3:7" x14ac:dyDescent="0.25">
      <c r="C22845" t="s">
        <v>45779</v>
      </c>
      <c r="D22845" t="s">
        <v>45780</v>
      </c>
      <c r="E22845" t="s">
        <v>44160</v>
      </c>
      <c r="F22845" t="s">
        <v>1874</v>
      </c>
      <c r="G22845" t="s">
        <v>1874</v>
      </c>
    </row>
    <row r="22846" spans="3:7" x14ac:dyDescent="0.25">
      <c r="C22846" t="s">
        <v>45781</v>
      </c>
      <c r="D22846" t="s">
        <v>45782</v>
      </c>
      <c r="E22846" t="s">
        <v>44160</v>
      </c>
      <c r="F22846" t="s">
        <v>1874</v>
      </c>
      <c r="G22846" t="s">
        <v>1874</v>
      </c>
    </row>
    <row r="22847" spans="3:7" x14ac:dyDescent="0.25">
      <c r="C22847" t="s">
        <v>45783</v>
      </c>
      <c r="D22847" t="s">
        <v>45784</v>
      </c>
      <c r="E22847" t="s">
        <v>44160</v>
      </c>
      <c r="F22847" t="s">
        <v>1874</v>
      </c>
      <c r="G22847" t="s">
        <v>1874</v>
      </c>
    </row>
    <row r="22848" spans="3:7" x14ac:dyDescent="0.25">
      <c r="C22848" t="s">
        <v>45785</v>
      </c>
      <c r="D22848" t="s">
        <v>45786</v>
      </c>
      <c r="E22848" t="s">
        <v>44160</v>
      </c>
      <c r="F22848" t="s">
        <v>1874</v>
      </c>
      <c r="G22848" t="s">
        <v>1874</v>
      </c>
    </row>
    <row r="22849" spans="3:7" x14ac:dyDescent="0.25">
      <c r="C22849" t="s">
        <v>45787</v>
      </c>
      <c r="D22849" t="s">
        <v>45788</v>
      </c>
      <c r="E22849" t="s">
        <v>44160</v>
      </c>
      <c r="F22849" t="s">
        <v>1874</v>
      </c>
      <c r="G22849" t="s">
        <v>1874</v>
      </c>
    </row>
    <row r="22850" spans="3:7" x14ac:dyDescent="0.25">
      <c r="C22850" t="s">
        <v>45789</v>
      </c>
      <c r="D22850" t="s">
        <v>45790</v>
      </c>
      <c r="E22850" t="s">
        <v>44160</v>
      </c>
      <c r="F22850" t="s">
        <v>1874</v>
      </c>
      <c r="G22850" t="s">
        <v>1874</v>
      </c>
    </row>
    <row r="22851" spans="3:7" x14ac:dyDescent="0.25">
      <c r="C22851" t="s">
        <v>45791</v>
      </c>
      <c r="D22851" t="s">
        <v>45792</v>
      </c>
      <c r="E22851" t="s">
        <v>44160</v>
      </c>
      <c r="F22851" t="s">
        <v>1874</v>
      </c>
      <c r="G22851" t="s">
        <v>1874</v>
      </c>
    </row>
    <row r="22852" spans="3:7" x14ac:dyDescent="0.25">
      <c r="C22852" t="s">
        <v>45793</v>
      </c>
      <c r="D22852" t="s">
        <v>45794</v>
      </c>
      <c r="E22852" t="s">
        <v>44160</v>
      </c>
      <c r="F22852" t="s">
        <v>1874</v>
      </c>
      <c r="G22852" t="s">
        <v>1874</v>
      </c>
    </row>
    <row r="22853" spans="3:7" x14ac:dyDescent="0.25">
      <c r="C22853" t="s">
        <v>45795</v>
      </c>
      <c r="D22853" t="s">
        <v>45796</v>
      </c>
      <c r="E22853" t="s">
        <v>44160</v>
      </c>
      <c r="F22853" t="s">
        <v>1874</v>
      </c>
      <c r="G22853" t="s">
        <v>1874</v>
      </c>
    </row>
    <row r="22854" spans="3:7" x14ac:dyDescent="0.25">
      <c r="C22854" t="s">
        <v>45797</v>
      </c>
      <c r="D22854" t="s">
        <v>45798</v>
      </c>
      <c r="E22854" t="s">
        <v>44160</v>
      </c>
      <c r="F22854" t="s">
        <v>1874</v>
      </c>
      <c r="G22854" t="s">
        <v>1874</v>
      </c>
    </row>
    <row r="22855" spans="3:7" x14ac:dyDescent="0.25">
      <c r="C22855" t="s">
        <v>45799</v>
      </c>
      <c r="D22855" t="s">
        <v>45800</v>
      </c>
      <c r="E22855" t="s">
        <v>44160</v>
      </c>
      <c r="F22855" t="s">
        <v>1874</v>
      </c>
      <c r="G22855" t="s">
        <v>1874</v>
      </c>
    </row>
    <row r="22856" spans="3:7" x14ac:dyDescent="0.25">
      <c r="C22856" t="s">
        <v>45801</v>
      </c>
      <c r="D22856" t="s">
        <v>45802</v>
      </c>
      <c r="E22856" t="s">
        <v>44160</v>
      </c>
      <c r="F22856" t="s">
        <v>1874</v>
      </c>
      <c r="G22856" t="s">
        <v>1874</v>
      </c>
    </row>
    <row r="22857" spans="3:7" x14ac:dyDescent="0.25">
      <c r="C22857" t="s">
        <v>45803</v>
      </c>
      <c r="D22857" t="s">
        <v>45804</v>
      </c>
      <c r="E22857" t="s">
        <v>44160</v>
      </c>
      <c r="F22857" t="s">
        <v>1874</v>
      </c>
      <c r="G22857" t="s">
        <v>1874</v>
      </c>
    </row>
    <row r="22858" spans="3:7" x14ac:dyDescent="0.25">
      <c r="C22858" t="s">
        <v>45805</v>
      </c>
      <c r="D22858" t="s">
        <v>45806</v>
      </c>
      <c r="E22858" t="s">
        <v>44160</v>
      </c>
      <c r="F22858" t="s">
        <v>1874</v>
      </c>
      <c r="G22858" t="s">
        <v>1874</v>
      </c>
    </row>
    <row r="22859" spans="3:7" x14ac:dyDescent="0.25">
      <c r="C22859" t="s">
        <v>45807</v>
      </c>
      <c r="D22859" t="s">
        <v>45808</v>
      </c>
      <c r="E22859" t="s">
        <v>44160</v>
      </c>
      <c r="F22859" t="s">
        <v>1874</v>
      </c>
      <c r="G22859" t="s">
        <v>1874</v>
      </c>
    </row>
    <row r="22860" spans="3:7" x14ac:dyDescent="0.25">
      <c r="C22860" t="s">
        <v>45809</v>
      </c>
      <c r="D22860" t="s">
        <v>45810</v>
      </c>
      <c r="E22860" t="s">
        <v>44160</v>
      </c>
      <c r="F22860" t="s">
        <v>1874</v>
      </c>
      <c r="G22860" t="s">
        <v>1874</v>
      </c>
    </row>
    <row r="22861" spans="3:7" x14ac:dyDescent="0.25">
      <c r="C22861" t="s">
        <v>45811</v>
      </c>
      <c r="D22861" t="s">
        <v>45812</v>
      </c>
      <c r="E22861" t="s">
        <v>44160</v>
      </c>
      <c r="F22861" t="s">
        <v>1874</v>
      </c>
      <c r="G22861" t="s">
        <v>1874</v>
      </c>
    </row>
    <row r="22862" spans="3:7" x14ac:dyDescent="0.25">
      <c r="C22862" t="s">
        <v>45813</v>
      </c>
      <c r="D22862" t="s">
        <v>45814</v>
      </c>
      <c r="E22862" t="s">
        <v>44160</v>
      </c>
      <c r="F22862" t="s">
        <v>1874</v>
      </c>
      <c r="G22862" t="s">
        <v>1874</v>
      </c>
    </row>
    <row r="22863" spans="3:7" x14ac:dyDescent="0.25">
      <c r="C22863" t="s">
        <v>45815</v>
      </c>
      <c r="D22863" t="s">
        <v>45816</v>
      </c>
      <c r="E22863" t="s">
        <v>44160</v>
      </c>
      <c r="F22863" t="s">
        <v>1874</v>
      </c>
      <c r="G22863" t="s">
        <v>1874</v>
      </c>
    </row>
    <row r="22864" spans="3:7" x14ac:dyDescent="0.25">
      <c r="C22864" t="s">
        <v>45817</v>
      </c>
      <c r="D22864" t="s">
        <v>45818</v>
      </c>
      <c r="E22864" t="s">
        <v>44160</v>
      </c>
      <c r="F22864" t="s">
        <v>1874</v>
      </c>
      <c r="G22864" t="s">
        <v>1874</v>
      </c>
    </row>
    <row r="22865" spans="3:7" x14ac:dyDescent="0.25">
      <c r="C22865" t="s">
        <v>45819</v>
      </c>
      <c r="D22865" t="s">
        <v>45820</v>
      </c>
      <c r="E22865" t="s">
        <v>44160</v>
      </c>
      <c r="F22865" t="s">
        <v>1874</v>
      </c>
      <c r="G22865" t="s">
        <v>1874</v>
      </c>
    </row>
    <row r="22866" spans="3:7" x14ac:dyDescent="0.25">
      <c r="C22866" t="s">
        <v>45821</v>
      </c>
      <c r="D22866" t="s">
        <v>45822</v>
      </c>
      <c r="E22866" t="s">
        <v>44160</v>
      </c>
      <c r="F22866" t="s">
        <v>1874</v>
      </c>
      <c r="G22866" t="s">
        <v>1874</v>
      </c>
    </row>
    <row r="22867" spans="3:7" x14ac:dyDescent="0.25">
      <c r="C22867" t="s">
        <v>45823</v>
      </c>
      <c r="D22867" t="s">
        <v>45824</v>
      </c>
      <c r="E22867" t="s">
        <v>44160</v>
      </c>
      <c r="F22867" t="s">
        <v>1874</v>
      </c>
      <c r="G22867" t="s">
        <v>1874</v>
      </c>
    </row>
    <row r="22868" spans="3:7" x14ac:dyDescent="0.25">
      <c r="C22868" t="s">
        <v>45825</v>
      </c>
      <c r="D22868" t="s">
        <v>45826</v>
      </c>
      <c r="E22868" t="s">
        <v>44160</v>
      </c>
      <c r="F22868" t="s">
        <v>1874</v>
      </c>
      <c r="G22868" t="s">
        <v>1874</v>
      </c>
    </row>
    <row r="22869" spans="3:7" x14ac:dyDescent="0.25">
      <c r="C22869" t="s">
        <v>45827</v>
      </c>
      <c r="D22869" t="s">
        <v>45828</v>
      </c>
      <c r="E22869" t="s">
        <v>44160</v>
      </c>
      <c r="F22869" t="s">
        <v>1874</v>
      </c>
      <c r="G22869" t="s">
        <v>1874</v>
      </c>
    </row>
    <row r="22870" spans="3:7" x14ac:dyDescent="0.25">
      <c r="C22870" t="s">
        <v>45829</v>
      </c>
      <c r="D22870" t="s">
        <v>45830</v>
      </c>
      <c r="E22870" t="s">
        <v>44160</v>
      </c>
      <c r="F22870" t="s">
        <v>1874</v>
      </c>
      <c r="G22870" t="s">
        <v>1874</v>
      </c>
    </row>
    <row r="22871" spans="3:7" x14ac:dyDescent="0.25">
      <c r="C22871" t="s">
        <v>45831</v>
      </c>
      <c r="D22871" t="s">
        <v>45832</v>
      </c>
      <c r="E22871" t="s">
        <v>44160</v>
      </c>
      <c r="F22871" t="s">
        <v>1874</v>
      </c>
      <c r="G22871" t="s">
        <v>1874</v>
      </c>
    </row>
    <row r="22872" spans="3:7" x14ac:dyDescent="0.25">
      <c r="C22872" t="s">
        <v>45833</v>
      </c>
      <c r="D22872" t="s">
        <v>45834</v>
      </c>
      <c r="E22872" t="s">
        <v>44160</v>
      </c>
      <c r="F22872" t="s">
        <v>1874</v>
      </c>
      <c r="G22872" t="s">
        <v>1874</v>
      </c>
    </row>
    <row r="22873" spans="3:7" x14ac:dyDescent="0.25">
      <c r="C22873" t="s">
        <v>45835</v>
      </c>
      <c r="D22873" t="s">
        <v>45836</v>
      </c>
      <c r="E22873" t="s">
        <v>44160</v>
      </c>
      <c r="F22873" t="s">
        <v>1874</v>
      </c>
      <c r="G22873" t="s">
        <v>1874</v>
      </c>
    </row>
    <row r="22874" spans="3:7" x14ac:dyDescent="0.25">
      <c r="C22874" t="s">
        <v>45837</v>
      </c>
      <c r="D22874" t="s">
        <v>45838</v>
      </c>
      <c r="E22874" t="s">
        <v>44160</v>
      </c>
      <c r="F22874" t="s">
        <v>1874</v>
      </c>
      <c r="G22874" t="s">
        <v>1874</v>
      </c>
    </row>
    <row r="22875" spans="3:7" x14ac:dyDescent="0.25">
      <c r="C22875" t="s">
        <v>45839</v>
      </c>
      <c r="D22875" t="s">
        <v>45840</v>
      </c>
      <c r="E22875" t="s">
        <v>44160</v>
      </c>
      <c r="F22875" t="s">
        <v>1874</v>
      </c>
      <c r="G22875" t="s">
        <v>1874</v>
      </c>
    </row>
    <row r="22876" spans="3:7" x14ac:dyDescent="0.25">
      <c r="C22876" t="s">
        <v>45841</v>
      </c>
      <c r="D22876" t="s">
        <v>45842</v>
      </c>
      <c r="E22876" t="s">
        <v>44160</v>
      </c>
      <c r="F22876" t="s">
        <v>1874</v>
      </c>
      <c r="G22876" t="s">
        <v>1874</v>
      </c>
    </row>
    <row r="22877" spans="3:7" x14ac:dyDescent="0.25">
      <c r="C22877" t="s">
        <v>45843</v>
      </c>
      <c r="D22877" t="s">
        <v>45844</v>
      </c>
      <c r="E22877" t="s">
        <v>44160</v>
      </c>
      <c r="F22877" t="s">
        <v>1874</v>
      </c>
      <c r="G22877" t="s">
        <v>1874</v>
      </c>
    </row>
    <row r="22878" spans="3:7" x14ac:dyDescent="0.25">
      <c r="C22878" t="s">
        <v>45845</v>
      </c>
      <c r="D22878" t="s">
        <v>45846</v>
      </c>
      <c r="E22878" t="s">
        <v>44160</v>
      </c>
      <c r="F22878" t="s">
        <v>1874</v>
      </c>
      <c r="G22878" t="s">
        <v>1874</v>
      </c>
    </row>
    <row r="22879" spans="3:7" x14ac:dyDescent="0.25">
      <c r="C22879" t="s">
        <v>45847</v>
      </c>
      <c r="D22879" t="s">
        <v>45848</v>
      </c>
      <c r="E22879" t="s">
        <v>44160</v>
      </c>
      <c r="F22879" t="s">
        <v>1874</v>
      </c>
      <c r="G22879" t="s">
        <v>1874</v>
      </c>
    </row>
    <row r="22880" spans="3:7" x14ac:dyDescent="0.25">
      <c r="C22880" t="s">
        <v>45849</v>
      </c>
      <c r="D22880" t="s">
        <v>45850</v>
      </c>
      <c r="E22880" t="s">
        <v>44160</v>
      </c>
      <c r="F22880" t="s">
        <v>1874</v>
      </c>
      <c r="G22880" t="s">
        <v>1874</v>
      </c>
    </row>
    <row r="22881" spans="3:7" x14ac:dyDescent="0.25">
      <c r="C22881" t="s">
        <v>45851</v>
      </c>
      <c r="D22881" t="s">
        <v>45852</v>
      </c>
      <c r="E22881" t="s">
        <v>44160</v>
      </c>
      <c r="F22881" t="s">
        <v>1874</v>
      </c>
      <c r="G22881" t="s">
        <v>1874</v>
      </c>
    </row>
    <row r="22882" spans="3:7" x14ac:dyDescent="0.25">
      <c r="C22882" t="s">
        <v>45853</v>
      </c>
      <c r="D22882" t="s">
        <v>45854</v>
      </c>
      <c r="E22882" t="s">
        <v>44160</v>
      </c>
      <c r="F22882" t="s">
        <v>1874</v>
      </c>
      <c r="G22882" t="s">
        <v>1874</v>
      </c>
    </row>
    <row r="22883" spans="3:7" x14ac:dyDescent="0.25">
      <c r="C22883" t="s">
        <v>45855</v>
      </c>
      <c r="D22883" t="s">
        <v>45856</v>
      </c>
      <c r="E22883" t="s">
        <v>44160</v>
      </c>
      <c r="F22883" t="s">
        <v>1874</v>
      </c>
      <c r="G22883" t="s">
        <v>1874</v>
      </c>
    </row>
    <row r="22884" spans="3:7" x14ac:dyDescent="0.25">
      <c r="C22884" t="s">
        <v>45857</v>
      </c>
      <c r="D22884" t="s">
        <v>45858</v>
      </c>
      <c r="E22884" t="s">
        <v>44160</v>
      </c>
      <c r="F22884" t="s">
        <v>1874</v>
      </c>
      <c r="G22884" t="s">
        <v>1874</v>
      </c>
    </row>
    <row r="22885" spans="3:7" x14ac:dyDescent="0.25">
      <c r="C22885" t="s">
        <v>45859</v>
      </c>
      <c r="D22885" t="s">
        <v>45860</v>
      </c>
      <c r="E22885" t="s">
        <v>44160</v>
      </c>
      <c r="F22885" t="s">
        <v>1874</v>
      </c>
      <c r="G22885" t="s">
        <v>1874</v>
      </c>
    </row>
    <row r="22886" spans="3:7" x14ac:dyDescent="0.25">
      <c r="C22886" t="s">
        <v>45861</v>
      </c>
      <c r="D22886" t="s">
        <v>45862</v>
      </c>
      <c r="E22886" t="s">
        <v>44160</v>
      </c>
      <c r="F22886" t="s">
        <v>1874</v>
      </c>
      <c r="G22886" t="s">
        <v>1874</v>
      </c>
    </row>
    <row r="22887" spans="3:7" x14ac:dyDescent="0.25">
      <c r="C22887" t="s">
        <v>45863</v>
      </c>
      <c r="D22887" t="s">
        <v>45864</v>
      </c>
      <c r="E22887" t="s">
        <v>44160</v>
      </c>
      <c r="F22887" t="s">
        <v>1874</v>
      </c>
      <c r="G22887" t="s">
        <v>1874</v>
      </c>
    </row>
    <row r="22888" spans="3:7" x14ac:dyDescent="0.25">
      <c r="C22888" t="s">
        <v>45865</v>
      </c>
      <c r="D22888" t="s">
        <v>45866</v>
      </c>
      <c r="E22888" t="s">
        <v>44160</v>
      </c>
      <c r="F22888" t="s">
        <v>1874</v>
      </c>
      <c r="G22888" t="s">
        <v>1874</v>
      </c>
    </row>
    <row r="22889" spans="3:7" x14ac:dyDescent="0.25">
      <c r="C22889" t="s">
        <v>45867</v>
      </c>
      <c r="D22889" t="s">
        <v>45868</v>
      </c>
      <c r="E22889" t="s">
        <v>44160</v>
      </c>
      <c r="F22889" t="s">
        <v>1874</v>
      </c>
      <c r="G22889" t="s">
        <v>1874</v>
      </c>
    </row>
    <row r="22890" spans="3:7" x14ac:dyDescent="0.25">
      <c r="C22890" t="s">
        <v>45869</v>
      </c>
      <c r="D22890" t="s">
        <v>45870</v>
      </c>
      <c r="E22890" t="s">
        <v>44160</v>
      </c>
      <c r="F22890" t="s">
        <v>1874</v>
      </c>
      <c r="G22890" t="s">
        <v>1874</v>
      </c>
    </row>
    <row r="22891" spans="3:7" x14ac:dyDescent="0.25">
      <c r="C22891" t="s">
        <v>45871</v>
      </c>
      <c r="D22891" t="s">
        <v>45872</v>
      </c>
      <c r="E22891" t="s">
        <v>44160</v>
      </c>
      <c r="F22891" t="s">
        <v>1874</v>
      </c>
      <c r="G22891" t="s">
        <v>1874</v>
      </c>
    </row>
    <row r="22892" spans="3:7" x14ac:dyDescent="0.25">
      <c r="C22892" t="s">
        <v>45873</v>
      </c>
      <c r="D22892" t="s">
        <v>45874</v>
      </c>
      <c r="E22892" t="s">
        <v>44160</v>
      </c>
      <c r="F22892" t="s">
        <v>1874</v>
      </c>
      <c r="G22892" t="s">
        <v>1874</v>
      </c>
    </row>
    <row r="22893" spans="3:7" x14ac:dyDescent="0.25">
      <c r="C22893" t="s">
        <v>45875</v>
      </c>
      <c r="D22893" t="s">
        <v>45876</v>
      </c>
      <c r="E22893" t="s">
        <v>44160</v>
      </c>
      <c r="F22893" t="s">
        <v>1874</v>
      </c>
      <c r="G22893" t="s">
        <v>1874</v>
      </c>
    </row>
    <row r="22894" spans="3:7" x14ac:dyDescent="0.25">
      <c r="C22894" t="s">
        <v>45877</v>
      </c>
      <c r="D22894" t="s">
        <v>45878</v>
      </c>
      <c r="E22894" t="s">
        <v>44160</v>
      </c>
      <c r="F22894" t="s">
        <v>1874</v>
      </c>
      <c r="G22894" t="s">
        <v>1874</v>
      </c>
    </row>
    <row r="22895" spans="3:7" x14ac:dyDescent="0.25">
      <c r="C22895" t="s">
        <v>45879</v>
      </c>
      <c r="D22895" t="s">
        <v>45880</v>
      </c>
      <c r="E22895" t="s">
        <v>44160</v>
      </c>
      <c r="F22895" t="s">
        <v>1874</v>
      </c>
      <c r="G22895" t="s">
        <v>1874</v>
      </c>
    </row>
    <row r="22896" spans="3:7" x14ac:dyDescent="0.25">
      <c r="C22896" t="s">
        <v>45881</v>
      </c>
      <c r="D22896" t="s">
        <v>45882</v>
      </c>
      <c r="E22896" t="s">
        <v>44160</v>
      </c>
      <c r="F22896" t="s">
        <v>1874</v>
      </c>
      <c r="G22896" t="s">
        <v>1874</v>
      </c>
    </row>
    <row r="22897" spans="3:7" x14ac:dyDescent="0.25">
      <c r="C22897" t="s">
        <v>45883</v>
      </c>
      <c r="D22897" t="s">
        <v>45884</v>
      </c>
      <c r="E22897" t="s">
        <v>44160</v>
      </c>
      <c r="F22897" t="s">
        <v>1874</v>
      </c>
      <c r="G22897" t="s">
        <v>1874</v>
      </c>
    </row>
    <row r="22898" spans="3:7" x14ac:dyDescent="0.25">
      <c r="C22898" t="s">
        <v>45885</v>
      </c>
      <c r="D22898" t="s">
        <v>45886</v>
      </c>
      <c r="E22898" t="s">
        <v>44160</v>
      </c>
      <c r="F22898" t="s">
        <v>1874</v>
      </c>
      <c r="G22898" t="s">
        <v>1874</v>
      </c>
    </row>
    <row r="22899" spans="3:7" x14ac:dyDescent="0.25">
      <c r="C22899" t="s">
        <v>45887</v>
      </c>
      <c r="D22899" t="s">
        <v>45888</v>
      </c>
      <c r="E22899" t="s">
        <v>44160</v>
      </c>
      <c r="F22899" t="s">
        <v>1874</v>
      </c>
      <c r="G22899" t="s">
        <v>1874</v>
      </c>
    </row>
    <row r="22900" spans="3:7" x14ac:dyDescent="0.25">
      <c r="C22900" t="s">
        <v>45889</v>
      </c>
      <c r="D22900" t="s">
        <v>45890</v>
      </c>
      <c r="E22900" t="s">
        <v>44160</v>
      </c>
      <c r="F22900" t="s">
        <v>1874</v>
      </c>
      <c r="G22900" t="s">
        <v>1874</v>
      </c>
    </row>
    <row r="22901" spans="3:7" x14ac:dyDescent="0.25">
      <c r="C22901" t="s">
        <v>45891</v>
      </c>
      <c r="D22901" t="s">
        <v>45892</v>
      </c>
      <c r="E22901" t="s">
        <v>44160</v>
      </c>
      <c r="F22901" t="s">
        <v>1874</v>
      </c>
      <c r="G22901" t="s">
        <v>1874</v>
      </c>
    </row>
    <row r="22902" spans="3:7" x14ac:dyDescent="0.25">
      <c r="C22902" t="s">
        <v>45893</v>
      </c>
      <c r="D22902" t="s">
        <v>45894</v>
      </c>
      <c r="E22902" t="s">
        <v>44160</v>
      </c>
      <c r="F22902" t="s">
        <v>1874</v>
      </c>
      <c r="G22902" t="s">
        <v>1874</v>
      </c>
    </row>
    <row r="22903" spans="3:7" x14ac:dyDescent="0.25">
      <c r="C22903" t="s">
        <v>45895</v>
      </c>
      <c r="D22903" t="s">
        <v>45896</v>
      </c>
      <c r="E22903" t="s">
        <v>44160</v>
      </c>
      <c r="F22903" t="s">
        <v>1874</v>
      </c>
      <c r="G22903" t="s">
        <v>1874</v>
      </c>
    </row>
    <row r="22904" spans="3:7" x14ac:dyDescent="0.25">
      <c r="C22904" t="s">
        <v>45897</v>
      </c>
      <c r="D22904" t="s">
        <v>45898</v>
      </c>
      <c r="E22904" t="s">
        <v>44160</v>
      </c>
      <c r="F22904" t="s">
        <v>1874</v>
      </c>
      <c r="G22904" t="s">
        <v>1874</v>
      </c>
    </row>
    <row r="22905" spans="3:7" x14ac:dyDescent="0.25">
      <c r="C22905" t="s">
        <v>45899</v>
      </c>
      <c r="D22905" t="s">
        <v>45900</v>
      </c>
      <c r="E22905" t="s">
        <v>44160</v>
      </c>
      <c r="F22905" t="s">
        <v>1874</v>
      </c>
      <c r="G22905" t="s">
        <v>1874</v>
      </c>
    </row>
    <row r="22906" spans="3:7" x14ac:dyDescent="0.25">
      <c r="C22906" t="s">
        <v>45901</v>
      </c>
      <c r="D22906" t="s">
        <v>45902</v>
      </c>
      <c r="E22906" t="s">
        <v>44160</v>
      </c>
      <c r="F22906" t="s">
        <v>1874</v>
      </c>
      <c r="G22906" t="s">
        <v>1874</v>
      </c>
    </row>
    <row r="22907" spans="3:7" x14ac:dyDescent="0.25">
      <c r="C22907" t="s">
        <v>45903</v>
      </c>
      <c r="D22907" t="s">
        <v>45904</v>
      </c>
      <c r="E22907" t="s">
        <v>44160</v>
      </c>
      <c r="F22907" t="s">
        <v>1874</v>
      </c>
      <c r="G22907" t="s">
        <v>1874</v>
      </c>
    </row>
    <row r="22908" spans="3:7" x14ac:dyDescent="0.25">
      <c r="C22908" t="s">
        <v>45905</v>
      </c>
      <c r="D22908" t="s">
        <v>45906</v>
      </c>
      <c r="E22908" t="s">
        <v>44160</v>
      </c>
      <c r="F22908" t="s">
        <v>1874</v>
      </c>
      <c r="G22908" t="s">
        <v>1874</v>
      </c>
    </row>
    <row r="22909" spans="3:7" x14ac:dyDescent="0.25">
      <c r="C22909" t="s">
        <v>45907</v>
      </c>
      <c r="D22909" t="s">
        <v>45908</v>
      </c>
      <c r="E22909" t="s">
        <v>44160</v>
      </c>
      <c r="F22909" t="s">
        <v>1874</v>
      </c>
      <c r="G22909" t="s">
        <v>1874</v>
      </c>
    </row>
    <row r="22910" spans="3:7" x14ac:dyDescent="0.25">
      <c r="C22910" t="s">
        <v>45909</v>
      </c>
      <c r="D22910" t="s">
        <v>45910</v>
      </c>
      <c r="E22910" t="s">
        <v>44160</v>
      </c>
      <c r="F22910" t="s">
        <v>1874</v>
      </c>
      <c r="G22910" t="s">
        <v>1874</v>
      </c>
    </row>
    <row r="22911" spans="3:7" x14ac:dyDescent="0.25">
      <c r="C22911" t="s">
        <v>45911</v>
      </c>
      <c r="D22911" t="s">
        <v>45912</v>
      </c>
      <c r="E22911" t="s">
        <v>44160</v>
      </c>
      <c r="F22911" t="s">
        <v>1874</v>
      </c>
      <c r="G22911" t="s">
        <v>1874</v>
      </c>
    </row>
    <row r="22912" spans="3:7" x14ac:dyDescent="0.25">
      <c r="C22912" t="s">
        <v>45913</v>
      </c>
      <c r="D22912" t="s">
        <v>45914</v>
      </c>
      <c r="E22912" t="s">
        <v>44160</v>
      </c>
      <c r="F22912" t="s">
        <v>1874</v>
      </c>
      <c r="G22912" t="s">
        <v>1874</v>
      </c>
    </row>
    <row r="22913" spans="3:7" x14ac:dyDescent="0.25">
      <c r="C22913" t="s">
        <v>45915</v>
      </c>
      <c r="D22913" t="s">
        <v>45916</v>
      </c>
      <c r="E22913" t="s">
        <v>44160</v>
      </c>
      <c r="F22913" t="s">
        <v>1874</v>
      </c>
      <c r="G22913" t="s">
        <v>1874</v>
      </c>
    </row>
    <row r="22914" spans="3:7" x14ac:dyDescent="0.25">
      <c r="C22914" t="s">
        <v>45917</v>
      </c>
      <c r="D22914" t="s">
        <v>45918</v>
      </c>
      <c r="E22914" t="s">
        <v>44160</v>
      </c>
      <c r="F22914" t="s">
        <v>1874</v>
      </c>
      <c r="G22914" t="s">
        <v>1874</v>
      </c>
    </row>
    <row r="22915" spans="3:7" x14ac:dyDescent="0.25">
      <c r="C22915" t="s">
        <v>45919</v>
      </c>
      <c r="D22915" t="s">
        <v>45920</v>
      </c>
      <c r="E22915" t="s">
        <v>44160</v>
      </c>
      <c r="F22915" t="s">
        <v>1874</v>
      </c>
      <c r="G22915" t="s">
        <v>1874</v>
      </c>
    </row>
    <row r="22916" spans="3:7" x14ac:dyDescent="0.25">
      <c r="C22916" t="s">
        <v>45921</v>
      </c>
      <c r="D22916" t="s">
        <v>45922</v>
      </c>
      <c r="E22916" t="s">
        <v>44160</v>
      </c>
      <c r="F22916" t="s">
        <v>1874</v>
      </c>
      <c r="G22916" t="s">
        <v>1874</v>
      </c>
    </row>
    <row r="22917" spans="3:7" x14ac:dyDescent="0.25">
      <c r="C22917" t="s">
        <v>45923</v>
      </c>
      <c r="D22917" t="s">
        <v>45924</v>
      </c>
      <c r="E22917" t="s">
        <v>44160</v>
      </c>
      <c r="F22917" t="s">
        <v>1874</v>
      </c>
      <c r="G22917" t="s">
        <v>1874</v>
      </c>
    </row>
    <row r="22918" spans="3:7" x14ac:dyDescent="0.25">
      <c r="C22918" t="s">
        <v>45925</v>
      </c>
      <c r="D22918" t="s">
        <v>45926</v>
      </c>
      <c r="E22918" t="s">
        <v>44160</v>
      </c>
      <c r="F22918" t="s">
        <v>1874</v>
      </c>
      <c r="G22918" t="s">
        <v>1874</v>
      </c>
    </row>
    <row r="22919" spans="3:7" x14ac:dyDescent="0.25">
      <c r="C22919" t="s">
        <v>45927</v>
      </c>
      <c r="D22919" t="s">
        <v>45928</v>
      </c>
      <c r="E22919" t="s">
        <v>44160</v>
      </c>
      <c r="F22919" t="s">
        <v>1874</v>
      </c>
      <c r="G22919" t="s">
        <v>1874</v>
      </c>
    </row>
    <row r="22920" spans="3:7" x14ac:dyDescent="0.25">
      <c r="C22920" t="s">
        <v>45929</v>
      </c>
      <c r="D22920" t="s">
        <v>45930</v>
      </c>
      <c r="E22920" t="s">
        <v>44160</v>
      </c>
      <c r="F22920" t="s">
        <v>1874</v>
      </c>
      <c r="G22920" t="s">
        <v>1874</v>
      </c>
    </row>
    <row r="22921" spans="3:7" x14ac:dyDescent="0.25">
      <c r="C22921" t="s">
        <v>45931</v>
      </c>
      <c r="D22921" t="s">
        <v>45932</v>
      </c>
      <c r="E22921" t="s">
        <v>44160</v>
      </c>
      <c r="F22921" t="s">
        <v>1874</v>
      </c>
      <c r="G22921" t="s">
        <v>1874</v>
      </c>
    </row>
    <row r="22922" spans="3:7" x14ac:dyDescent="0.25">
      <c r="C22922" t="s">
        <v>45933</v>
      </c>
      <c r="D22922" t="s">
        <v>45934</v>
      </c>
      <c r="E22922" t="s">
        <v>44160</v>
      </c>
      <c r="F22922" t="s">
        <v>1874</v>
      </c>
      <c r="G22922" t="s">
        <v>1874</v>
      </c>
    </row>
    <row r="22923" spans="3:7" x14ac:dyDescent="0.25">
      <c r="C22923" t="s">
        <v>45935</v>
      </c>
      <c r="D22923" t="s">
        <v>45936</v>
      </c>
      <c r="E22923" t="s">
        <v>44160</v>
      </c>
      <c r="F22923" t="s">
        <v>1874</v>
      </c>
      <c r="G22923" t="s">
        <v>1874</v>
      </c>
    </row>
    <row r="22924" spans="3:7" x14ac:dyDescent="0.25">
      <c r="C22924" t="s">
        <v>45937</v>
      </c>
      <c r="D22924" t="s">
        <v>45938</v>
      </c>
      <c r="E22924" t="s">
        <v>44160</v>
      </c>
      <c r="F22924" t="s">
        <v>1874</v>
      </c>
      <c r="G22924" t="s">
        <v>1874</v>
      </c>
    </row>
    <row r="22925" spans="3:7" x14ac:dyDescent="0.25">
      <c r="C22925" t="s">
        <v>45939</v>
      </c>
      <c r="D22925" t="s">
        <v>45940</v>
      </c>
      <c r="E22925" t="s">
        <v>44160</v>
      </c>
      <c r="F22925" t="s">
        <v>1874</v>
      </c>
      <c r="G22925" t="s">
        <v>1874</v>
      </c>
    </row>
    <row r="22926" spans="3:7" x14ac:dyDescent="0.25">
      <c r="C22926" t="s">
        <v>45941</v>
      </c>
      <c r="D22926" t="s">
        <v>45942</v>
      </c>
      <c r="E22926" t="s">
        <v>44160</v>
      </c>
      <c r="F22926" t="s">
        <v>1874</v>
      </c>
      <c r="G22926" t="s">
        <v>1874</v>
      </c>
    </row>
    <row r="22927" spans="3:7" x14ac:dyDescent="0.25">
      <c r="C22927" t="s">
        <v>45943</v>
      </c>
      <c r="D22927" t="s">
        <v>45944</v>
      </c>
      <c r="E22927" t="s">
        <v>44160</v>
      </c>
      <c r="F22927" t="s">
        <v>1874</v>
      </c>
      <c r="G22927" t="s">
        <v>1874</v>
      </c>
    </row>
    <row r="22928" spans="3:7" x14ac:dyDescent="0.25">
      <c r="C22928" t="s">
        <v>45945</v>
      </c>
      <c r="D22928" t="s">
        <v>45946</v>
      </c>
      <c r="E22928" t="s">
        <v>44160</v>
      </c>
      <c r="F22928" t="s">
        <v>1874</v>
      </c>
      <c r="G22928" t="s">
        <v>1874</v>
      </c>
    </row>
    <row r="22929" spans="3:7" x14ac:dyDescent="0.25">
      <c r="C22929" t="s">
        <v>45947</v>
      </c>
      <c r="D22929" t="s">
        <v>45948</v>
      </c>
      <c r="E22929" t="s">
        <v>44160</v>
      </c>
      <c r="F22929" t="s">
        <v>1874</v>
      </c>
      <c r="G22929" t="s">
        <v>1874</v>
      </c>
    </row>
    <row r="22930" spans="3:7" x14ac:dyDescent="0.25">
      <c r="C22930" t="s">
        <v>45949</v>
      </c>
      <c r="D22930" t="s">
        <v>45950</v>
      </c>
      <c r="E22930" t="s">
        <v>44160</v>
      </c>
      <c r="F22930" t="s">
        <v>1874</v>
      </c>
      <c r="G22930" t="s">
        <v>1874</v>
      </c>
    </row>
    <row r="22931" spans="3:7" x14ac:dyDescent="0.25">
      <c r="C22931" t="s">
        <v>45951</v>
      </c>
      <c r="D22931" t="s">
        <v>45952</v>
      </c>
      <c r="E22931" t="s">
        <v>44160</v>
      </c>
      <c r="F22931" t="s">
        <v>1874</v>
      </c>
      <c r="G22931" t="s">
        <v>1874</v>
      </c>
    </row>
    <row r="22932" spans="3:7" x14ac:dyDescent="0.25">
      <c r="C22932" t="s">
        <v>45953</v>
      </c>
      <c r="D22932" t="s">
        <v>45954</v>
      </c>
      <c r="E22932" t="s">
        <v>44160</v>
      </c>
      <c r="F22932" t="s">
        <v>1874</v>
      </c>
      <c r="G22932" t="s">
        <v>1874</v>
      </c>
    </row>
    <row r="22933" spans="3:7" x14ac:dyDescent="0.25">
      <c r="C22933" t="s">
        <v>45955</v>
      </c>
      <c r="D22933" t="s">
        <v>45956</v>
      </c>
      <c r="E22933" t="s">
        <v>44160</v>
      </c>
      <c r="F22933" t="s">
        <v>1874</v>
      </c>
      <c r="G22933" t="s">
        <v>1874</v>
      </c>
    </row>
    <row r="22934" spans="3:7" x14ac:dyDescent="0.25">
      <c r="C22934" t="s">
        <v>45957</v>
      </c>
      <c r="D22934" t="s">
        <v>45958</v>
      </c>
      <c r="E22934" t="s">
        <v>44160</v>
      </c>
      <c r="F22934" t="s">
        <v>1874</v>
      </c>
      <c r="G22934" t="s">
        <v>1874</v>
      </c>
    </row>
    <row r="22935" spans="3:7" x14ac:dyDescent="0.25">
      <c r="C22935" t="s">
        <v>45959</v>
      </c>
      <c r="D22935" t="s">
        <v>45960</v>
      </c>
      <c r="E22935" t="s">
        <v>44160</v>
      </c>
      <c r="F22935" t="s">
        <v>1874</v>
      </c>
      <c r="G22935" t="s">
        <v>1874</v>
      </c>
    </row>
    <row r="22936" spans="3:7" x14ac:dyDescent="0.25">
      <c r="C22936" t="s">
        <v>45961</v>
      </c>
      <c r="D22936" t="s">
        <v>45962</v>
      </c>
      <c r="E22936" t="s">
        <v>44160</v>
      </c>
      <c r="F22936" t="s">
        <v>1874</v>
      </c>
      <c r="G22936" t="s">
        <v>1874</v>
      </c>
    </row>
    <row r="22937" spans="3:7" x14ac:dyDescent="0.25">
      <c r="C22937" t="s">
        <v>45963</v>
      </c>
      <c r="D22937" t="s">
        <v>45964</v>
      </c>
      <c r="E22937" t="s">
        <v>44160</v>
      </c>
      <c r="F22937" t="s">
        <v>1874</v>
      </c>
      <c r="G22937" t="s">
        <v>1874</v>
      </c>
    </row>
    <row r="22938" spans="3:7" x14ac:dyDescent="0.25">
      <c r="C22938" t="s">
        <v>45965</v>
      </c>
      <c r="D22938" t="s">
        <v>45966</v>
      </c>
      <c r="E22938" t="s">
        <v>44160</v>
      </c>
      <c r="F22938" t="s">
        <v>1874</v>
      </c>
      <c r="G22938" t="s">
        <v>1874</v>
      </c>
    </row>
    <row r="22939" spans="3:7" x14ac:dyDescent="0.25">
      <c r="C22939" t="s">
        <v>45967</v>
      </c>
      <c r="D22939" t="s">
        <v>45968</v>
      </c>
      <c r="E22939" t="s">
        <v>44160</v>
      </c>
      <c r="F22939" t="s">
        <v>1874</v>
      </c>
      <c r="G22939" t="s">
        <v>1874</v>
      </c>
    </row>
    <row r="22940" spans="3:7" x14ac:dyDescent="0.25">
      <c r="C22940" t="s">
        <v>45969</v>
      </c>
      <c r="D22940" t="s">
        <v>45970</v>
      </c>
      <c r="E22940" t="s">
        <v>44160</v>
      </c>
      <c r="F22940" t="s">
        <v>1874</v>
      </c>
      <c r="G22940" t="s">
        <v>1874</v>
      </c>
    </row>
    <row r="22941" spans="3:7" x14ac:dyDescent="0.25">
      <c r="C22941" t="s">
        <v>45971</v>
      </c>
      <c r="D22941" t="s">
        <v>45972</v>
      </c>
      <c r="E22941" t="s">
        <v>44160</v>
      </c>
      <c r="F22941" t="s">
        <v>1874</v>
      </c>
      <c r="G22941" t="s">
        <v>1874</v>
      </c>
    </row>
    <row r="22942" spans="3:7" x14ac:dyDescent="0.25">
      <c r="C22942" t="s">
        <v>45973</v>
      </c>
      <c r="D22942" t="s">
        <v>45974</v>
      </c>
      <c r="E22942" t="s">
        <v>44160</v>
      </c>
      <c r="F22942" t="s">
        <v>1874</v>
      </c>
      <c r="G22942" t="s">
        <v>1874</v>
      </c>
    </row>
    <row r="22943" spans="3:7" x14ac:dyDescent="0.25">
      <c r="C22943" t="s">
        <v>45975</v>
      </c>
      <c r="D22943" t="s">
        <v>45976</v>
      </c>
      <c r="E22943" t="s">
        <v>44160</v>
      </c>
      <c r="F22943" t="s">
        <v>1874</v>
      </c>
      <c r="G22943" t="s">
        <v>1874</v>
      </c>
    </row>
    <row r="22944" spans="3:7" x14ac:dyDescent="0.25">
      <c r="C22944" t="s">
        <v>45977</v>
      </c>
      <c r="D22944" t="s">
        <v>45978</v>
      </c>
      <c r="E22944" t="s">
        <v>44160</v>
      </c>
      <c r="F22944" t="s">
        <v>1874</v>
      </c>
      <c r="G22944" t="s">
        <v>1874</v>
      </c>
    </row>
    <row r="22945" spans="3:7" x14ac:dyDescent="0.25">
      <c r="C22945" t="s">
        <v>45979</v>
      </c>
      <c r="D22945" t="s">
        <v>45980</v>
      </c>
      <c r="E22945" t="s">
        <v>44160</v>
      </c>
      <c r="F22945" t="s">
        <v>1874</v>
      </c>
      <c r="G22945" t="s">
        <v>1874</v>
      </c>
    </row>
    <row r="22946" spans="3:7" x14ac:dyDescent="0.25">
      <c r="C22946" t="s">
        <v>45981</v>
      </c>
      <c r="D22946" t="s">
        <v>45982</v>
      </c>
      <c r="E22946" t="s">
        <v>44160</v>
      </c>
      <c r="F22946" t="s">
        <v>1874</v>
      </c>
      <c r="G22946" t="s">
        <v>1874</v>
      </c>
    </row>
    <row r="22947" spans="3:7" x14ac:dyDescent="0.25">
      <c r="C22947" t="s">
        <v>45983</v>
      </c>
      <c r="D22947" t="s">
        <v>45984</v>
      </c>
      <c r="E22947" t="s">
        <v>44160</v>
      </c>
      <c r="F22947" t="s">
        <v>1874</v>
      </c>
      <c r="G22947" t="s">
        <v>1874</v>
      </c>
    </row>
    <row r="22948" spans="3:7" x14ac:dyDescent="0.25">
      <c r="C22948" t="s">
        <v>45985</v>
      </c>
      <c r="D22948" t="s">
        <v>45986</v>
      </c>
      <c r="E22948" t="s">
        <v>44160</v>
      </c>
      <c r="F22948" t="s">
        <v>1874</v>
      </c>
      <c r="G22948" t="s">
        <v>1874</v>
      </c>
    </row>
    <row r="22949" spans="3:7" x14ac:dyDescent="0.25">
      <c r="C22949" t="s">
        <v>45987</v>
      </c>
      <c r="D22949" t="s">
        <v>45988</v>
      </c>
      <c r="E22949" t="s">
        <v>44160</v>
      </c>
      <c r="F22949" t="s">
        <v>1874</v>
      </c>
      <c r="G22949" t="s">
        <v>1874</v>
      </c>
    </row>
    <row r="22950" spans="3:7" x14ac:dyDescent="0.25">
      <c r="C22950" t="s">
        <v>45989</v>
      </c>
      <c r="D22950" t="s">
        <v>45990</v>
      </c>
      <c r="E22950" t="s">
        <v>44160</v>
      </c>
      <c r="F22950" t="s">
        <v>1874</v>
      </c>
      <c r="G22950" t="s">
        <v>1874</v>
      </c>
    </row>
    <row r="22951" spans="3:7" x14ac:dyDescent="0.25">
      <c r="C22951" t="s">
        <v>45991</v>
      </c>
      <c r="D22951" t="s">
        <v>45992</v>
      </c>
      <c r="E22951" t="s">
        <v>44160</v>
      </c>
      <c r="F22951" t="s">
        <v>1874</v>
      </c>
      <c r="G22951" t="s">
        <v>1874</v>
      </c>
    </row>
    <row r="22952" spans="3:7" x14ac:dyDescent="0.25">
      <c r="C22952" t="s">
        <v>45993</v>
      </c>
      <c r="D22952" t="s">
        <v>45994</v>
      </c>
      <c r="E22952" t="s">
        <v>44160</v>
      </c>
      <c r="F22952" t="s">
        <v>1874</v>
      </c>
      <c r="G22952" t="s">
        <v>1874</v>
      </c>
    </row>
    <row r="22953" spans="3:7" x14ac:dyDescent="0.25">
      <c r="C22953" t="s">
        <v>45995</v>
      </c>
      <c r="D22953" t="s">
        <v>45996</v>
      </c>
      <c r="E22953" t="s">
        <v>44160</v>
      </c>
      <c r="F22953" t="s">
        <v>1874</v>
      </c>
      <c r="G22953" t="s">
        <v>1874</v>
      </c>
    </row>
    <row r="22954" spans="3:7" x14ac:dyDescent="0.25">
      <c r="C22954" t="s">
        <v>45997</v>
      </c>
      <c r="D22954" t="s">
        <v>45998</v>
      </c>
      <c r="E22954" t="s">
        <v>44160</v>
      </c>
      <c r="F22954" t="s">
        <v>1874</v>
      </c>
      <c r="G22954" t="s">
        <v>1874</v>
      </c>
    </row>
    <row r="22955" spans="3:7" x14ac:dyDescent="0.25">
      <c r="C22955" t="s">
        <v>45999</v>
      </c>
      <c r="D22955" t="s">
        <v>46000</v>
      </c>
      <c r="E22955" t="s">
        <v>44160</v>
      </c>
      <c r="F22955" t="s">
        <v>1874</v>
      </c>
      <c r="G22955" t="s">
        <v>1874</v>
      </c>
    </row>
    <row r="22956" spans="3:7" x14ac:dyDescent="0.25">
      <c r="C22956" t="s">
        <v>46001</v>
      </c>
      <c r="D22956" t="s">
        <v>46002</v>
      </c>
      <c r="E22956" t="s">
        <v>44160</v>
      </c>
      <c r="F22956" t="s">
        <v>1874</v>
      </c>
      <c r="G22956" t="s">
        <v>1874</v>
      </c>
    </row>
    <row r="22957" spans="3:7" x14ac:dyDescent="0.25">
      <c r="C22957" t="s">
        <v>46003</v>
      </c>
      <c r="D22957" t="s">
        <v>46004</v>
      </c>
      <c r="E22957" t="s">
        <v>44160</v>
      </c>
      <c r="F22957" t="s">
        <v>1874</v>
      </c>
      <c r="G22957" t="s">
        <v>1874</v>
      </c>
    </row>
    <row r="22958" spans="3:7" x14ac:dyDescent="0.25">
      <c r="C22958" t="s">
        <v>46005</v>
      </c>
      <c r="D22958" t="s">
        <v>46006</v>
      </c>
      <c r="E22958" t="s">
        <v>44160</v>
      </c>
      <c r="F22958" t="s">
        <v>1874</v>
      </c>
      <c r="G22958" t="s">
        <v>1874</v>
      </c>
    </row>
    <row r="22959" spans="3:7" x14ac:dyDescent="0.25">
      <c r="C22959" t="s">
        <v>46007</v>
      </c>
      <c r="D22959" t="s">
        <v>46008</v>
      </c>
      <c r="E22959" t="s">
        <v>44160</v>
      </c>
      <c r="F22959" t="s">
        <v>1874</v>
      </c>
      <c r="G22959" t="s">
        <v>1874</v>
      </c>
    </row>
    <row r="22960" spans="3:7" x14ac:dyDescent="0.25">
      <c r="C22960" t="s">
        <v>46009</v>
      </c>
      <c r="D22960" t="s">
        <v>46010</v>
      </c>
      <c r="E22960" t="s">
        <v>44160</v>
      </c>
      <c r="F22960" t="s">
        <v>1874</v>
      </c>
      <c r="G22960" t="s">
        <v>1874</v>
      </c>
    </row>
    <row r="22961" spans="3:7" x14ac:dyDescent="0.25">
      <c r="C22961" t="s">
        <v>46011</v>
      </c>
      <c r="D22961" t="s">
        <v>46012</v>
      </c>
      <c r="E22961" t="s">
        <v>44160</v>
      </c>
      <c r="F22961" t="s">
        <v>1874</v>
      </c>
      <c r="G22961" t="s">
        <v>1874</v>
      </c>
    </row>
    <row r="22962" spans="3:7" x14ac:dyDescent="0.25">
      <c r="C22962" t="s">
        <v>46013</v>
      </c>
      <c r="D22962" t="s">
        <v>46014</v>
      </c>
      <c r="E22962" t="s">
        <v>44160</v>
      </c>
      <c r="F22962" t="s">
        <v>1874</v>
      </c>
      <c r="G22962" t="s">
        <v>1874</v>
      </c>
    </row>
    <row r="22963" spans="3:7" x14ac:dyDescent="0.25">
      <c r="C22963" t="s">
        <v>46015</v>
      </c>
      <c r="D22963" t="s">
        <v>46016</v>
      </c>
      <c r="E22963" t="s">
        <v>44160</v>
      </c>
      <c r="F22963" t="s">
        <v>1874</v>
      </c>
      <c r="G22963" t="s">
        <v>1874</v>
      </c>
    </row>
    <row r="22964" spans="3:7" x14ac:dyDescent="0.25">
      <c r="C22964" t="s">
        <v>46017</v>
      </c>
      <c r="D22964" t="s">
        <v>46018</v>
      </c>
      <c r="E22964" t="s">
        <v>44160</v>
      </c>
      <c r="F22964" t="s">
        <v>1874</v>
      </c>
      <c r="G22964" t="s">
        <v>1874</v>
      </c>
    </row>
    <row r="22965" spans="3:7" x14ac:dyDescent="0.25">
      <c r="C22965" t="s">
        <v>46019</v>
      </c>
      <c r="D22965" t="s">
        <v>46020</v>
      </c>
      <c r="E22965" t="s">
        <v>44160</v>
      </c>
      <c r="F22965" t="s">
        <v>1874</v>
      </c>
      <c r="G22965" t="s">
        <v>1874</v>
      </c>
    </row>
    <row r="22966" spans="3:7" x14ac:dyDescent="0.25">
      <c r="C22966" t="s">
        <v>46021</v>
      </c>
      <c r="D22966" t="s">
        <v>46022</v>
      </c>
      <c r="E22966" t="s">
        <v>44160</v>
      </c>
      <c r="F22966" t="s">
        <v>1874</v>
      </c>
      <c r="G22966" t="s">
        <v>1874</v>
      </c>
    </row>
    <row r="22967" spans="3:7" x14ac:dyDescent="0.25">
      <c r="C22967" t="s">
        <v>46023</v>
      </c>
      <c r="D22967" t="s">
        <v>46024</v>
      </c>
      <c r="E22967" t="s">
        <v>44160</v>
      </c>
      <c r="F22967" t="s">
        <v>1874</v>
      </c>
      <c r="G22967" t="s">
        <v>1874</v>
      </c>
    </row>
    <row r="22968" spans="3:7" x14ac:dyDescent="0.25">
      <c r="C22968" t="s">
        <v>46025</v>
      </c>
      <c r="D22968" t="s">
        <v>46026</v>
      </c>
      <c r="E22968" t="s">
        <v>44160</v>
      </c>
      <c r="F22968" t="s">
        <v>1874</v>
      </c>
      <c r="G22968" t="s">
        <v>1874</v>
      </c>
    </row>
    <row r="22969" spans="3:7" x14ac:dyDescent="0.25">
      <c r="C22969" t="s">
        <v>46027</v>
      </c>
      <c r="D22969" t="s">
        <v>46028</v>
      </c>
      <c r="E22969" t="s">
        <v>46029</v>
      </c>
      <c r="F22969" t="s">
        <v>1874</v>
      </c>
      <c r="G22969" t="s">
        <v>1874</v>
      </c>
    </row>
    <row r="22970" spans="3:7" x14ac:dyDescent="0.25">
      <c r="C22970" t="s">
        <v>46030</v>
      </c>
      <c r="D22970" t="s">
        <v>46031</v>
      </c>
      <c r="E22970" t="s">
        <v>46029</v>
      </c>
      <c r="F22970" t="s">
        <v>1874</v>
      </c>
      <c r="G22970" t="s">
        <v>1874</v>
      </c>
    </row>
    <row r="22971" spans="3:7" x14ac:dyDescent="0.25">
      <c r="C22971" t="s">
        <v>46032</v>
      </c>
      <c r="D22971" t="s">
        <v>46033</v>
      </c>
      <c r="E22971" t="s">
        <v>46029</v>
      </c>
      <c r="F22971" t="s">
        <v>1874</v>
      </c>
      <c r="G22971" t="s">
        <v>1874</v>
      </c>
    </row>
    <row r="22972" spans="3:7" x14ac:dyDescent="0.25">
      <c r="C22972" t="s">
        <v>46034</v>
      </c>
      <c r="D22972" t="s">
        <v>46035</v>
      </c>
      <c r="E22972" t="s">
        <v>46029</v>
      </c>
      <c r="F22972" t="s">
        <v>1874</v>
      </c>
      <c r="G22972" t="s">
        <v>1874</v>
      </c>
    </row>
    <row r="22973" spans="3:7" x14ac:dyDescent="0.25">
      <c r="C22973" t="s">
        <v>46036</v>
      </c>
      <c r="D22973" t="s">
        <v>46037</v>
      </c>
      <c r="E22973" t="s">
        <v>46029</v>
      </c>
      <c r="F22973" t="s">
        <v>1874</v>
      </c>
      <c r="G22973" t="s">
        <v>1874</v>
      </c>
    </row>
    <row r="22974" spans="3:7" x14ac:dyDescent="0.25">
      <c r="C22974" t="s">
        <v>46038</v>
      </c>
      <c r="D22974" t="s">
        <v>46039</v>
      </c>
      <c r="E22974" t="s">
        <v>46029</v>
      </c>
      <c r="F22974" t="s">
        <v>1874</v>
      </c>
      <c r="G22974" t="s">
        <v>1874</v>
      </c>
    </row>
    <row r="22975" spans="3:7" x14ac:dyDescent="0.25">
      <c r="C22975" t="s">
        <v>46040</v>
      </c>
      <c r="D22975" t="s">
        <v>46041</v>
      </c>
      <c r="E22975" t="s">
        <v>46029</v>
      </c>
      <c r="F22975" t="s">
        <v>1874</v>
      </c>
      <c r="G22975" t="s">
        <v>1874</v>
      </c>
    </row>
    <row r="22976" spans="3:7" x14ac:dyDescent="0.25">
      <c r="C22976" t="s">
        <v>46042</v>
      </c>
      <c r="D22976" t="s">
        <v>46043</v>
      </c>
      <c r="E22976" t="s">
        <v>46029</v>
      </c>
      <c r="F22976" t="s">
        <v>1874</v>
      </c>
      <c r="G22976" t="s">
        <v>1874</v>
      </c>
    </row>
    <row r="22977" spans="3:7" x14ac:dyDescent="0.25">
      <c r="C22977" t="s">
        <v>46044</v>
      </c>
      <c r="D22977" t="s">
        <v>46045</v>
      </c>
      <c r="E22977" t="s">
        <v>46029</v>
      </c>
      <c r="F22977" t="s">
        <v>1874</v>
      </c>
      <c r="G22977" t="s">
        <v>1874</v>
      </c>
    </row>
    <row r="22978" spans="3:7" x14ac:dyDescent="0.25">
      <c r="C22978" t="s">
        <v>46046</v>
      </c>
      <c r="D22978" t="s">
        <v>46047</v>
      </c>
      <c r="E22978" t="s">
        <v>46029</v>
      </c>
      <c r="F22978" t="s">
        <v>1874</v>
      </c>
      <c r="G22978" t="s">
        <v>1874</v>
      </c>
    </row>
    <row r="22979" spans="3:7" x14ac:dyDescent="0.25">
      <c r="C22979" t="s">
        <v>46048</v>
      </c>
      <c r="D22979" t="s">
        <v>46049</v>
      </c>
      <c r="E22979" t="s">
        <v>46029</v>
      </c>
      <c r="F22979" t="s">
        <v>1874</v>
      </c>
      <c r="G22979" t="s">
        <v>1874</v>
      </c>
    </row>
    <row r="22980" spans="3:7" x14ac:dyDescent="0.25">
      <c r="C22980" t="s">
        <v>46050</v>
      </c>
      <c r="D22980" t="s">
        <v>46051</v>
      </c>
      <c r="E22980" t="s">
        <v>46029</v>
      </c>
      <c r="F22980" t="s">
        <v>1874</v>
      </c>
      <c r="G22980" t="s">
        <v>1874</v>
      </c>
    </row>
    <row r="22981" spans="3:7" x14ac:dyDescent="0.25">
      <c r="C22981" t="s">
        <v>46052</v>
      </c>
      <c r="D22981" t="s">
        <v>46053</v>
      </c>
      <c r="E22981" t="s">
        <v>46029</v>
      </c>
      <c r="F22981" t="s">
        <v>1874</v>
      </c>
      <c r="G22981" t="s">
        <v>1874</v>
      </c>
    </row>
    <row r="22982" spans="3:7" x14ac:dyDescent="0.25">
      <c r="C22982" t="s">
        <v>46054</v>
      </c>
      <c r="D22982" t="s">
        <v>46055</v>
      </c>
      <c r="E22982" t="s">
        <v>44160</v>
      </c>
      <c r="F22982" t="s">
        <v>1874</v>
      </c>
      <c r="G22982" t="s">
        <v>1874</v>
      </c>
    </row>
    <row r="22983" spans="3:7" x14ac:dyDescent="0.25">
      <c r="C22983" t="s">
        <v>46056</v>
      </c>
      <c r="D22983" t="s">
        <v>46057</v>
      </c>
      <c r="E22983" t="s">
        <v>46029</v>
      </c>
      <c r="F22983" t="s">
        <v>1874</v>
      </c>
      <c r="G22983" t="s">
        <v>1874</v>
      </c>
    </row>
    <row r="22984" spans="3:7" x14ac:dyDescent="0.25">
      <c r="C22984" t="s">
        <v>46058</v>
      </c>
      <c r="D22984" t="s">
        <v>46059</v>
      </c>
      <c r="E22984" t="s">
        <v>46029</v>
      </c>
      <c r="F22984" t="s">
        <v>1874</v>
      </c>
      <c r="G22984" t="s">
        <v>1874</v>
      </c>
    </row>
    <row r="22985" spans="3:7" x14ac:dyDescent="0.25">
      <c r="C22985" t="s">
        <v>46060</v>
      </c>
      <c r="D22985" t="s">
        <v>46061</v>
      </c>
      <c r="E22985" t="s">
        <v>46029</v>
      </c>
      <c r="F22985" t="s">
        <v>1874</v>
      </c>
      <c r="G22985" t="s">
        <v>1874</v>
      </c>
    </row>
    <row r="22986" spans="3:7" x14ac:dyDescent="0.25">
      <c r="C22986" t="s">
        <v>46062</v>
      </c>
      <c r="D22986" t="s">
        <v>46063</v>
      </c>
      <c r="E22986" t="s">
        <v>46029</v>
      </c>
      <c r="F22986" t="s">
        <v>1874</v>
      </c>
      <c r="G22986" t="s">
        <v>1874</v>
      </c>
    </row>
    <row r="22987" spans="3:7" x14ac:dyDescent="0.25">
      <c r="C22987" t="s">
        <v>46064</v>
      </c>
      <c r="D22987" t="s">
        <v>46065</v>
      </c>
      <c r="E22987" t="s">
        <v>46029</v>
      </c>
      <c r="F22987" t="s">
        <v>1874</v>
      </c>
      <c r="G22987" t="s">
        <v>1874</v>
      </c>
    </row>
    <row r="22988" spans="3:7" x14ac:dyDescent="0.25">
      <c r="C22988" t="s">
        <v>46066</v>
      </c>
      <c r="D22988" t="s">
        <v>46067</v>
      </c>
      <c r="E22988" t="s">
        <v>46029</v>
      </c>
      <c r="F22988" t="s">
        <v>1874</v>
      </c>
      <c r="G22988" t="s">
        <v>1874</v>
      </c>
    </row>
    <row r="22989" spans="3:7" x14ac:dyDescent="0.25">
      <c r="C22989" t="s">
        <v>46068</v>
      </c>
      <c r="D22989" t="s">
        <v>46069</v>
      </c>
      <c r="E22989" t="s">
        <v>46029</v>
      </c>
      <c r="F22989" t="s">
        <v>1874</v>
      </c>
      <c r="G22989" t="s">
        <v>1874</v>
      </c>
    </row>
    <row r="22990" spans="3:7" x14ac:dyDescent="0.25">
      <c r="C22990" t="s">
        <v>46070</v>
      </c>
      <c r="D22990" t="s">
        <v>46071</v>
      </c>
      <c r="E22990" t="s">
        <v>46029</v>
      </c>
      <c r="F22990" t="s">
        <v>1874</v>
      </c>
      <c r="G22990" t="s">
        <v>1874</v>
      </c>
    </row>
    <row r="22991" spans="3:7" x14ac:dyDescent="0.25">
      <c r="C22991" t="s">
        <v>46072</v>
      </c>
      <c r="D22991" t="s">
        <v>46073</v>
      </c>
      <c r="E22991" t="s">
        <v>46029</v>
      </c>
      <c r="F22991" t="s">
        <v>1874</v>
      </c>
      <c r="G22991" t="s">
        <v>1874</v>
      </c>
    </row>
    <row r="22992" spans="3:7" x14ac:dyDescent="0.25">
      <c r="C22992" t="s">
        <v>46074</v>
      </c>
      <c r="D22992" t="s">
        <v>46075</v>
      </c>
      <c r="E22992" t="s">
        <v>46029</v>
      </c>
      <c r="F22992" t="s">
        <v>1874</v>
      </c>
      <c r="G22992" t="s">
        <v>1874</v>
      </c>
    </row>
    <row r="22993" spans="3:7" x14ac:dyDescent="0.25">
      <c r="C22993" t="s">
        <v>46076</v>
      </c>
      <c r="D22993" t="s">
        <v>46077</v>
      </c>
      <c r="E22993" t="s">
        <v>46029</v>
      </c>
      <c r="F22993" t="s">
        <v>1874</v>
      </c>
      <c r="G22993" t="s">
        <v>1874</v>
      </c>
    </row>
    <row r="22994" spans="3:7" x14ac:dyDescent="0.25">
      <c r="C22994" t="s">
        <v>46078</v>
      </c>
      <c r="D22994" t="s">
        <v>46079</v>
      </c>
      <c r="E22994" t="s">
        <v>46029</v>
      </c>
      <c r="F22994" t="s">
        <v>1874</v>
      </c>
      <c r="G22994" t="s">
        <v>1874</v>
      </c>
    </row>
    <row r="22995" spans="3:7" x14ac:dyDescent="0.25">
      <c r="C22995" t="s">
        <v>46080</v>
      </c>
      <c r="D22995" t="s">
        <v>46081</v>
      </c>
      <c r="E22995" t="s">
        <v>46029</v>
      </c>
      <c r="F22995" t="s">
        <v>1874</v>
      </c>
      <c r="G22995" t="s">
        <v>1874</v>
      </c>
    </row>
    <row r="22996" spans="3:7" x14ac:dyDescent="0.25">
      <c r="C22996" t="s">
        <v>46082</v>
      </c>
      <c r="D22996" t="s">
        <v>46083</v>
      </c>
      <c r="E22996" t="s">
        <v>46029</v>
      </c>
      <c r="F22996" t="s">
        <v>1874</v>
      </c>
      <c r="G22996" t="s">
        <v>1874</v>
      </c>
    </row>
    <row r="22997" spans="3:7" x14ac:dyDescent="0.25">
      <c r="C22997" t="s">
        <v>46084</v>
      </c>
      <c r="D22997" t="s">
        <v>46085</v>
      </c>
      <c r="E22997" t="s">
        <v>46029</v>
      </c>
      <c r="F22997" t="s">
        <v>1874</v>
      </c>
      <c r="G22997" t="s">
        <v>1874</v>
      </c>
    </row>
    <row r="22998" spans="3:7" x14ac:dyDescent="0.25">
      <c r="C22998" t="s">
        <v>46086</v>
      </c>
      <c r="D22998" t="s">
        <v>46087</v>
      </c>
      <c r="E22998" t="s">
        <v>46029</v>
      </c>
      <c r="F22998" t="s">
        <v>1874</v>
      </c>
      <c r="G22998" t="s">
        <v>1874</v>
      </c>
    </row>
    <row r="22999" spans="3:7" x14ac:dyDescent="0.25">
      <c r="C22999" t="s">
        <v>46088</v>
      </c>
      <c r="D22999" t="s">
        <v>46089</v>
      </c>
      <c r="E22999" t="s">
        <v>46029</v>
      </c>
      <c r="F22999" t="s">
        <v>1874</v>
      </c>
      <c r="G22999" t="s">
        <v>1874</v>
      </c>
    </row>
    <row r="23000" spans="3:7" x14ac:dyDescent="0.25">
      <c r="C23000" t="s">
        <v>46090</v>
      </c>
      <c r="D23000" t="s">
        <v>46091</v>
      </c>
      <c r="E23000" t="s">
        <v>46029</v>
      </c>
      <c r="F23000" t="s">
        <v>1874</v>
      </c>
      <c r="G23000" t="s">
        <v>1874</v>
      </c>
    </row>
    <row r="23001" spans="3:7" x14ac:dyDescent="0.25">
      <c r="C23001" t="s">
        <v>46092</v>
      </c>
      <c r="D23001" t="s">
        <v>46093</v>
      </c>
      <c r="E23001" t="s">
        <v>46029</v>
      </c>
      <c r="F23001" t="s">
        <v>1874</v>
      </c>
      <c r="G23001" t="s">
        <v>1874</v>
      </c>
    </row>
    <row r="23002" spans="3:7" x14ac:dyDescent="0.25">
      <c r="C23002" t="s">
        <v>46094</v>
      </c>
      <c r="D23002" t="s">
        <v>46095</v>
      </c>
      <c r="E23002" t="s">
        <v>46029</v>
      </c>
      <c r="F23002" t="s">
        <v>1874</v>
      </c>
      <c r="G23002" t="s">
        <v>1874</v>
      </c>
    </row>
    <row r="23003" spans="3:7" x14ac:dyDescent="0.25">
      <c r="C23003" t="s">
        <v>46096</v>
      </c>
      <c r="D23003" t="s">
        <v>46097</v>
      </c>
      <c r="E23003" t="s">
        <v>46029</v>
      </c>
      <c r="F23003" t="s">
        <v>1874</v>
      </c>
      <c r="G23003" t="s">
        <v>1874</v>
      </c>
    </row>
    <row r="23004" spans="3:7" x14ac:dyDescent="0.25">
      <c r="C23004" t="s">
        <v>46098</v>
      </c>
      <c r="D23004" t="s">
        <v>46099</v>
      </c>
      <c r="E23004" t="s">
        <v>46029</v>
      </c>
      <c r="F23004" t="s">
        <v>1874</v>
      </c>
      <c r="G23004" t="s">
        <v>1874</v>
      </c>
    </row>
    <row r="23005" spans="3:7" x14ac:dyDescent="0.25">
      <c r="C23005" t="s">
        <v>46100</v>
      </c>
      <c r="D23005" t="s">
        <v>46101</v>
      </c>
      <c r="E23005" t="s">
        <v>46029</v>
      </c>
      <c r="F23005" t="s">
        <v>1874</v>
      </c>
      <c r="G23005" t="s">
        <v>1874</v>
      </c>
    </row>
    <row r="23006" spans="3:7" x14ac:dyDescent="0.25">
      <c r="C23006" t="s">
        <v>46102</v>
      </c>
      <c r="D23006" t="s">
        <v>46103</v>
      </c>
      <c r="E23006" t="s">
        <v>46029</v>
      </c>
      <c r="F23006" t="s">
        <v>1874</v>
      </c>
      <c r="G23006" t="s">
        <v>1874</v>
      </c>
    </row>
    <row r="23007" spans="3:7" x14ac:dyDescent="0.25">
      <c r="C23007" t="s">
        <v>46104</v>
      </c>
      <c r="D23007" t="s">
        <v>46105</v>
      </c>
      <c r="E23007" t="s">
        <v>46029</v>
      </c>
      <c r="F23007" t="s">
        <v>1874</v>
      </c>
      <c r="G23007" t="s">
        <v>1874</v>
      </c>
    </row>
    <row r="23008" spans="3:7" x14ac:dyDescent="0.25">
      <c r="C23008" t="s">
        <v>46106</v>
      </c>
      <c r="D23008" t="s">
        <v>46107</v>
      </c>
      <c r="E23008" t="s">
        <v>46029</v>
      </c>
      <c r="F23008" t="s">
        <v>1874</v>
      </c>
      <c r="G23008" t="s">
        <v>1874</v>
      </c>
    </row>
    <row r="23009" spans="3:7" x14ac:dyDescent="0.25">
      <c r="C23009" t="s">
        <v>46108</v>
      </c>
      <c r="D23009" t="s">
        <v>46109</v>
      </c>
      <c r="E23009" t="s">
        <v>46029</v>
      </c>
      <c r="F23009" t="s">
        <v>1874</v>
      </c>
      <c r="G23009" t="s">
        <v>1874</v>
      </c>
    </row>
    <row r="23010" spans="3:7" x14ac:dyDescent="0.25">
      <c r="C23010" t="s">
        <v>46110</v>
      </c>
      <c r="D23010" t="s">
        <v>46111</v>
      </c>
      <c r="E23010" t="s">
        <v>46029</v>
      </c>
      <c r="F23010" t="s">
        <v>1874</v>
      </c>
      <c r="G23010" t="s">
        <v>1874</v>
      </c>
    </row>
    <row r="23011" spans="3:7" x14ac:dyDescent="0.25">
      <c r="C23011" t="s">
        <v>46112</v>
      </c>
      <c r="D23011" t="s">
        <v>46113</v>
      </c>
      <c r="E23011" t="s">
        <v>46029</v>
      </c>
      <c r="F23011" t="s">
        <v>1874</v>
      </c>
      <c r="G23011" t="s">
        <v>1874</v>
      </c>
    </row>
    <row r="23012" spans="3:7" x14ac:dyDescent="0.25">
      <c r="C23012" t="s">
        <v>46114</v>
      </c>
      <c r="D23012" t="s">
        <v>46115</v>
      </c>
      <c r="E23012" t="s">
        <v>46029</v>
      </c>
      <c r="F23012" t="s">
        <v>1874</v>
      </c>
      <c r="G23012" t="s">
        <v>1874</v>
      </c>
    </row>
    <row r="23013" spans="3:7" x14ac:dyDescent="0.25">
      <c r="C23013" t="s">
        <v>46116</v>
      </c>
      <c r="D23013" t="s">
        <v>46117</v>
      </c>
      <c r="E23013" t="s">
        <v>46029</v>
      </c>
      <c r="F23013" t="s">
        <v>1874</v>
      </c>
      <c r="G23013" t="s">
        <v>1874</v>
      </c>
    </row>
    <row r="23014" spans="3:7" x14ac:dyDescent="0.25">
      <c r="C23014" t="s">
        <v>46118</v>
      </c>
      <c r="D23014" t="s">
        <v>46119</v>
      </c>
      <c r="E23014" t="s">
        <v>46029</v>
      </c>
      <c r="F23014" t="s">
        <v>1874</v>
      </c>
      <c r="G23014" t="s">
        <v>1874</v>
      </c>
    </row>
    <row r="23015" spans="3:7" x14ac:dyDescent="0.25">
      <c r="C23015" t="s">
        <v>46120</v>
      </c>
      <c r="D23015" t="s">
        <v>46121</v>
      </c>
      <c r="E23015" t="s">
        <v>44160</v>
      </c>
      <c r="F23015" t="s">
        <v>1874</v>
      </c>
      <c r="G23015" t="s">
        <v>1874</v>
      </c>
    </row>
    <row r="23016" spans="3:7" x14ac:dyDescent="0.25">
      <c r="C23016" t="s">
        <v>46122</v>
      </c>
      <c r="D23016" t="s">
        <v>46123</v>
      </c>
      <c r="E23016" t="s">
        <v>44160</v>
      </c>
      <c r="F23016" t="s">
        <v>1874</v>
      </c>
      <c r="G23016" t="s">
        <v>1874</v>
      </c>
    </row>
    <row r="23017" spans="3:7" x14ac:dyDescent="0.25">
      <c r="C23017" t="s">
        <v>46124</v>
      </c>
      <c r="D23017" t="s">
        <v>46125</v>
      </c>
      <c r="E23017" t="s">
        <v>44160</v>
      </c>
      <c r="F23017" t="s">
        <v>1874</v>
      </c>
      <c r="G23017" t="s">
        <v>1874</v>
      </c>
    </row>
    <row r="23018" spans="3:7" x14ac:dyDescent="0.25">
      <c r="C23018" t="s">
        <v>46126</v>
      </c>
      <c r="D23018" t="s">
        <v>46127</v>
      </c>
      <c r="E23018" t="s">
        <v>44160</v>
      </c>
      <c r="F23018" t="s">
        <v>1874</v>
      </c>
      <c r="G23018" t="s">
        <v>1874</v>
      </c>
    </row>
    <row r="23019" spans="3:7" x14ac:dyDescent="0.25">
      <c r="C23019" t="s">
        <v>46128</v>
      </c>
      <c r="D23019" t="s">
        <v>46129</v>
      </c>
      <c r="E23019" t="s">
        <v>44160</v>
      </c>
      <c r="F23019" t="s">
        <v>1874</v>
      </c>
      <c r="G23019" t="s">
        <v>1874</v>
      </c>
    </row>
    <row r="23020" spans="3:7" x14ac:dyDescent="0.25">
      <c r="C23020" t="s">
        <v>46130</v>
      </c>
      <c r="D23020" t="s">
        <v>46131</v>
      </c>
      <c r="E23020" t="s">
        <v>44160</v>
      </c>
      <c r="F23020" t="s">
        <v>1874</v>
      </c>
      <c r="G23020" t="s">
        <v>1874</v>
      </c>
    </row>
    <row r="23021" spans="3:7" x14ac:dyDescent="0.25">
      <c r="C23021" t="s">
        <v>46132</v>
      </c>
      <c r="D23021" t="s">
        <v>46133</v>
      </c>
      <c r="E23021" t="s">
        <v>44160</v>
      </c>
      <c r="F23021" t="s">
        <v>1874</v>
      </c>
      <c r="G23021" t="s">
        <v>1874</v>
      </c>
    </row>
    <row r="23022" spans="3:7" x14ac:dyDescent="0.25">
      <c r="C23022" t="s">
        <v>46134</v>
      </c>
      <c r="D23022" t="s">
        <v>46135</v>
      </c>
      <c r="E23022" t="s">
        <v>44160</v>
      </c>
      <c r="F23022" t="s">
        <v>1874</v>
      </c>
      <c r="G23022" t="s">
        <v>1874</v>
      </c>
    </row>
    <row r="23023" spans="3:7" x14ac:dyDescent="0.25">
      <c r="C23023" t="s">
        <v>46136</v>
      </c>
      <c r="D23023" t="s">
        <v>46137</v>
      </c>
      <c r="E23023" t="s">
        <v>44160</v>
      </c>
      <c r="F23023" t="s">
        <v>1874</v>
      </c>
      <c r="G23023" t="s">
        <v>1874</v>
      </c>
    </row>
    <row r="23024" spans="3:7" x14ac:dyDescent="0.25">
      <c r="C23024" t="s">
        <v>46138</v>
      </c>
      <c r="D23024" t="s">
        <v>46139</v>
      </c>
      <c r="E23024" t="s">
        <v>44160</v>
      </c>
      <c r="F23024" t="s">
        <v>1874</v>
      </c>
      <c r="G23024" t="s">
        <v>1874</v>
      </c>
    </row>
    <row r="23025" spans="3:7" x14ac:dyDescent="0.25">
      <c r="C23025" t="s">
        <v>46140</v>
      </c>
      <c r="D23025" t="s">
        <v>46141</v>
      </c>
      <c r="E23025" t="s">
        <v>44160</v>
      </c>
      <c r="F23025" t="s">
        <v>1874</v>
      </c>
      <c r="G23025" t="s">
        <v>1874</v>
      </c>
    </row>
    <row r="23026" spans="3:7" x14ac:dyDescent="0.25">
      <c r="C23026" t="s">
        <v>46142</v>
      </c>
      <c r="D23026" t="s">
        <v>46143</v>
      </c>
      <c r="E23026" t="s">
        <v>44160</v>
      </c>
      <c r="F23026" t="s">
        <v>1874</v>
      </c>
      <c r="G23026" t="s">
        <v>1874</v>
      </c>
    </row>
    <row r="23027" spans="3:7" x14ac:dyDescent="0.25">
      <c r="C23027" t="s">
        <v>46144</v>
      </c>
      <c r="D23027" t="s">
        <v>46145</v>
      </c>
      <c r="E23027" t="s">
        <v>46029</v>
      </c>
      <c r="F23027" t="s">
        <v>1874</v>
      </c>
      <c r="G23027" t="s">
        <v>1874</v>
      </c>
    </row>
    <row r="23028" spans="3:7" x14ac:dyDescent="0.25">
      <c r="C23028" t="s">
        <v>46146</v>
      </c>
      <c r="D23028" t="s">
        <v>46147</v>
      </c>
      <c r="E23028" t="s">
        <v>44160</v>
      </c>
      <c r="F23028" t="s">
        <v>1874</v>
      </c>
      <c r="G23028" t="s">
        <v>1874</v>
      </c>
    </row>
    <row r="23029" spans="3:7" x14ac:dyDescent="0.25">
      <c r="C23029" t="s">
        <v>46148</v>
      </c>
      <c r="D23029" t="s">
        <v>46149</v>
      </c>
      <c r="E23029" t="s">
        <v>46029</v>
      </c>
      <c r="F23029" t="s">
        <v>1874</v>
      </c>
      <c r="G23029" t="s">
        <v>1874</v>
      </c>
    </row>
    <row r="23030" spans="3:7" x14ac:dyDescent="0.25">
      <c r="C23030" t="s">
        <v>46150</v>
      </c>
      <c r="D23030" t="s">
        <v>46151</v>
      </c>
      <c r="E23030" t="s">
        <v>44160</v>
      </c>
      <c r="F23030" t="s">
        <v>1874</v>
      </c>
      <c r="G23030" t="s">
        <v>1874</v>
      </c>
    </row>
    <row r="23031" spans="3:7" x14ac:dyDescent="0.25">
      <c r="C23031" t="s">
        <v>46152</v>
      </c>
      <c r="D23031" t="s">
        <v>46153</v>
      </c>
      <c r="E23031" t="s">
        <v>46029</v>
      </c>
      <c r="F23031" t="s">
        <v>1874</v>
      </c>
      <c r="G23031" t="s">
        <v>1874</v>
      </c>
    </row>
    <row r="23032" spans="3:7" x14ac:dyDescent="0.25">
      <c r="C23032" t="s">
        <v>46154</v>
      </c>
      <c r="D23032" t="s">
        <v>46155</v>
      </c>
      <c r="E23032" t="s">
        <v>46156</v>
      </c>
      <c r="F23032" t="s">
        <v>1874</v>
      </c>
      <c r="G23032" t="s">
        <v>1874</v>
      </c>
    </row>
    <row r="23033" spans="3:7" x14ac:dyDescent="0.25">
      <c r="C23033" t="s">
        <v>46157</v>
      </c>
      <c r="D23033" t="s">
        <v>46158</v>
      </c>
      <c r="E23033" t="s">
        <v>46029</v>
      </c>
      <c r="F23033" t="s">
        <v>1874</v>
      </c>
      <c r="G23033" t="s">
        <v>1874</v>
      </c>
    </row>
    <row r="23034" spans="3:7" x14ac:dyDescent="0.25">
      <c r="C23034" t="s">
        <v>46159</v>
      </c>
      <c r="D23034" t="s">
        <v>46160</v>
      </c>
      <c r="E23034" t="s">
        <v>44160</v>
      </c>
      <c r="F23034" t="s">
        <v>1874</v>
      </c>
      <c r="G23034" t="s">
        <v>1874</v>
      </c>
    </row>
    <row r="23035" spans="3:7" x14ac:dyDescent="0.25">
      <c r="C23035" t="s">
        <v>46161</v>
      </c>
      <c r="D23035" t="s">
        <v>46162</v>
      </c>
      <c r="E23035" t="s">
        <v>46029</v>
      </c>
      <c r="F23035" t="s">
        <v>1874</v>
      </c>
      <c r="G23035" t="s">
        <v>1874</v>
      </c>
    </row>
    <row r="23036" spans="3:7" x14ac:dyDescent="0.25">
      <c r="C23036" t="s">
        <v>46163</v>
      </c>
      <c r="D23036" t="s">
        <v>46164</v>
      </c>
      <c r="E23036" t="s">
        <v>46029</v>
      </c>
      <c r="F23036" t="s">
        <v>1874</v>
      </c>
      <c r="G23036" t="s">
        <v>1874</v>
      </c>
    </row>
    <row r="23037" spans="3:7" x14ac:dyDescent="0.25">
      <c r="C23037" t="s">
        <v>46165</v>
      </c>
      <c r="D23037" t="s">
        <v>46166</v>
      </c>
      <c r="E23037" t="s">
        <v>46029</v>
      </c>
      <c r="F23037" t="s">
        <v>1874</v>
      </c>
      <c r="G23037" t="s">
        <v>1874</v>
      </c>
    </row>
    <row r="23038" spans="3:7" x14ac:dyDescent="0.25">
      <c r="C23038" t="s">
        <v>46167</v>
      </c>
      <c r="D23038" t="s">
        <v>46168</v>
      </c>
      <c r="E23038" t="s">
        <v>46029</v>
      </c>
      <c r="F23038" t="s">
        <v>1874</v>
      </c>
      <c r="G23038" t="s">
        <v>1874</v>
      </c>
    </row>
    <row r="23039" spans="3:7" x14ac:dyDescent="0.25">
      <c r="C23039" t="s">
        <v>46169</v>
      </c>
      <c r="D23039" t="s">
        <v>46170</v>
      </c>
      <c r="E23039" t="s">
        <v>46029</v>
      </c>
      <c r="F23039" t="s">
        <v>1874</v>
      </c>
      <c r="G23039" t="s">
        <v>1874</v>
      </c>
    </row>
    <row r="23040" spans="3:7" x14ac:dyDescent="0.25">
      <c r="C23040" t="s">
        <v>46171</v>
      </c>
      <c r="D23040" t="s">
        <v>46172</v>
      </c>
      <c r="E23040" t="s">
        <v>46029</v>
      </c>
      <c r="F23040" t="s">
        <v>1874</v>
      </c>
      <c r="G23040" t="s">
        <v>1874</v>
      </c>
    </row>
    <row r="23041" spans="3:7" x14ac:dyDescent="0.25">
      <c r="C23041" t="s">
        <v>46173</v>
      </c>
      <c r="D23041" t="s">
        <v>46174</v>
      </c>
      <c r="E23041" t="s">
        <v>46029</v>
      </c>
      <c r="F23041" t="s">
        <v>1874</v>
      </c>
      <c r="G23041" t="s">
        <v>1874</v>
      </c>
    </row>
    <row r="23042" spans="3:7" x14ac:dyDescent="0.25">
      <c r="C23042" t="s">
        <v>46175</v>
      </c>
      <c r="D23042" t="s">
        <v>46176</v>
      </c>
      <c r="E23042" t="s">
        <v>46029</v>
      </c>
      <c r="F23042" t="s">
        <v>1874</v>
      </c>
      <c r="G23042" t="s">
        <v>1874</v>
      </c>
    </row>
    <row r="23043" spans="3:7" x14ac:dyDescent="0.25">
      <c r="C23043" t="s">
        <v>46177</v>
      </c>
      <c r="D23043" t="s">
        <v>46178</v>
      </c>
      <c r="E23043" t="s">
        <v>46029</v>
      </c>
      <c r="F23043" t="s">
        <v>1874</v>
      </c>
      <c r="G23043" t="s">
        <v>1874</v>
      </c>
    </row>
    <row r="23044" spans="3:7" x14ac:dyDescent="0.25">
      <c r="C23044" t="s">
        <v>46179</v>
      </c>
      <c r="D23044" t="s">
        <v>46180</v>
      </c>
      <c r="E23044" t="s">
        <v>46029</v>
      </c>
      <c r="F23044" t="s">
        <v>1874</v>
      </c>
      <c r="G23044" t="s">
        <v>1874</v>
      </c>
    </row>
    <row r="23045" spans="3:7" x14ac:dyDescent="0.25">
      <c r="C23045" t="s">
        <v>46181</v>
      </c>
      <c r="D23045" t="s">
        <v>46182</v>
      </c>
      <c r="E23045" t="s">
        <v>46029</v>
      </c>
      <c r="F23045" t="s">
        <v>1874</v>
      </c>
      <c r="G23045" t="s">
        <v>1874</v>
      </c>
    </row>
    <row r="23046" spans="3:7" x14ac:dyDescent="0.25">
      <c r="C23046" t="s">
        <v>46183</v>
      </c>
      <c r="D23046" t="s">
        <v>46184</v>
      </c>
      <c r="E23046" t="s">
        <v>46029</v>
      </c>
      <c r="F23046" t="s">
        <v>1874</v>
      </c>
      <c r="G23046" t="s">
        <v>1874</v>
      </c>
    </row>
    <row r="23047" spans="3:7" x14ac:dyDescent="0.25">
      <c r="C23047" t="s">
        <v>46185</v>
      </c>
      <c r="D23047" t="s">
        <v>46186</v>
      </c>
      <c r="E23047" t="s">
        <v>46029</v>
      </c>
      <c r="F23047" t="s">
        <v>1874</v>
      </c>
      <c r="G23047" t="s">
        <v>1874</v>
      </c>
    </row>
    <row r="23048" spans="3:7" x14ac:dyDescent="0.25">
      <c r="C23048" t="s">
        <v>46187</v>
      </c>
      <c r="D23048" t="s">
        <v>46188</v>
      </c>
      <c r="E23048" t="s">
        <v>46029</v>
      </c>
      <c r="F23048" t="s">
        <v>1874</v>
      </c>
      <c r="G23048" t="s">
        <v>1874</v>
      </c>
    </row>
    <row r="23049" spans="3:7" x14ac:dyDescent="0.25">
      <c r="C23049" t="s">
        <v>46189</v>
      </c>
      <c r="D23049" t="s">
        <v>46190</v>
      </c>
      <c r="E23049" t="s">
        <v>46029</v>
      </c>
      <c r="F23049" t="s">
        <v>1874</v>
      </c>
      <c r="G23049" t="s">
        <v>1874</v>
      </c>
    </row>
    <row r="23050" spans="3:7" x14ac:dyDescent="0.25">
      <c r="C23050" t="s">
        <v>46191</v>
      </c>
      <c r="D23050" t="s">
        <v>46192</v>
      </c>
      <c r="E23050" t="s">
        <v>46029</v>
      </c>
      <c r="F23050" t="s">
        <v>1874</v>
      </c>
      <c r="G23050" t="s">
        <v>1874</v>
      </c>
    </row>
    <row r="23051" spans="3:7" x14ac:dyDescent="0.25">
      <c r="C23051" t="s">
        <v>46193</v>
      </c>
      <c r="D23051" t="s">
        <v>46194</v>
      </c>
      <c r="E23051" t="s">
        <v>46029</v>
      </c>
      <c r="F23051" t="s">
        <v>1874</v>
      </c>
      <c r="G23051" t="s">
        <v>1874</v>
      </c>
    </row>
    <row r="23052" spans="3:7" x14ac:dyDescent="0.25">
      <c r="C23052" t="s">
        <v>46195</v>
      </c>
      <c r="D23052" t="s">
        <v>46196</v>
      </c>
      <c r="E23052" t="s">
        <v>46029</v>
      </c>
      <c r="F23052" t="s">
        <v>1874</v>
      </c>
      <c r="G23052" t="s">
        <v>1874</v>
      </c>
    </row>
    <row r="23053" spans="3:7" x14ac:dyDescent="0.25">
      <c r="C23053" t="s">
        <v>46197</v>
      </c>
      <c r="D23053" t="s">
        <v>46198</v>
      </c>
      <c r="E23053" t="s">
        <v>46156</v>
      </c>
      <c r="F23053" t="s">
        <v>1874</v>
      </c>
      <c r="G23053" t="s">
        <v>1874</v>
      </c>
    </row>
    <row r="23054" spans="3:7" x14ac:dyDescent="0.25">
      <c r="C23054" t="s">
        <v>46199</v>
      </c>
      <c r="D23054" t="s">
        <v>46200</v>
      </c>
      <c r="E23054" t="s">
        <v>46029</v>
      </c>
      <c r="F23054" t="s">
        <v>1874</v>
      </c>
      <c r="G23054" t="s">
        <v>1874</v>
      </c>
    </row>
    <row r="23055" spans="3:7" x14ac:dyDescent="0.25">
      <c r="C23055" t="s">
        <v>46201</v>
      </c>
      <c r="D23055" t="s">
        <v>46202</v>
      </c>
      <c r="E23055" t="s">
        <v>46029</v>
      </c>
      <c r="F23055" t="s">
        <v>1874</v>
      </c>
      <c r="G23055" t="s">
        <v>1874</v>
      </c>
    </row>
    <row r="23056" spans="3:7" x14ac:dyDescent="0.25">
      <c r="C23056" t="s">
        <v>46203</v>
      </c>
      <c r="D23056" t="s">
        <v>46204</v>
      </c>
      <c r="E23056" t="s">
        <v>46029</v>
      </c>
      <c r="F23056" t="s">
        <v>1874</v>
      </c>
      <c r="G23056" t="s">
        <v>1874</v>
      </c>
    </row>
    <row r="23057" spans="3:7" x14ac:dyDescent="0.25">
      <c r="C23057" t="s">
        <v>46205</v>
      </c>
      <c r="D23057" t="s">
        <v>46206</v>
      </c>
      <c r="E23057" t="s">
        <v>46029</v>
      </c>
      <c r="F23057" t="s">
        <v>1874</v>
      </c>
      <c r="G23057" t="s">
        <v>1874</v>
      </c>
    </row>
    <row r="23058" spans="3:7" x14ac:dyDescent="0.25">
      <c r="C23058" t="s">
        <v>46207</v>
      </c>
      <c r="D23058" t="s">
        <v>46208</v>
      </c>
      <c r="E23058" t="s">
        <v>46029</v>
      </c>
      <c r="F23058" t="s">
        <v>1874</v>
      </c>
      <c r="G23058" t="s">
        <v>1874</v>
      </c>
    </row>
    <row r="23059" spans="3:7" x14ac:dyDescent="0.25">
      <c r="C23059" t="s">
        <v>46209</v>
      </c>
      <c r="D23059" t="s">
        <v>46210</v>
      </c>
      <c r="E23059" t="s">
        <v>46029</v>
      </c>
      <c r="F23059" t="s">
        <v>1874</v>
      </c>
      <c r="G23059" t="s">
        <v>1874</v>
      </c>
    </row>
    <row r="23060" spans="3:7" x14ac:dyDescent="0.25">
      <c r="C23060" t="s">
        <v>46211</v>
      </c>
      <c r="D23060" t="s">
        <v>46212</v>
      </c>
      <c r="E23060" t="s">
        <v>46029</v>
      </c>
      <c r="F23060" t="s">
        <v>1874</v>
      </c>
      <c r="G23060" t="s">
        <v>1874</v>
      </c>
    </row>
    <row r="23061" spans="3:7" x14ac:dyDescent="0.25">
      <c r="C23061" t="s">
        <v>46213</v>
      </c>
      <c r="D23061" t="s">
        <v>46214</v>
      </c>
      <c r="E23061" t="s">
        <v>46029</v>
      </c>
      <c r="F23061" t="s">
        <v>1874</v>
      </c>
      <c r="G23061" t="s">
        <v>1874</v>
      </c>
    </row>
    <row r="23062" spans="3:7" x14ac:dyDescent="0.25">
      <c r="C23062" t="s">
        <v>46215</v>
      </c>
      <c r="D23062" t="s">
        <v>46216</v>
      </c>
      <c r="E23062" t="s">
        <v>46029</v>
      </c>
      <c r="F23062" t="s">
        <v>1874</v>
      </c>
      <c r="G23062" t="s">
        <v>1874</v>
      </c>
    </row>
    <row r="23063" spans="3:7" x14ac:dyDescent="0.25">
      <c r="C23063" t="s">
        <v>46217</v>
      </c>
      <c r="D23063" t="s">
        <v>46218</v>
      </c>
      <c r="E23063" t="s">
        <v>46029</v>
      </c>
      <c r="F23063" t="s">
        <v>1874</v>
      </c>
      <c r="G23063" t="s">
        <v>1874</v>
      </c>
    </row>
    <row r="23064" spans="3:7" x14ac:dyDescent="0.25">
      <c r="C23064" t="s">
        <v>46219</v>
      </c>
      <c r="D23064" t="s">
        <v>46220</v>
      </c>
      <c r="E23064" t="s">
        <v>46029</v>
      </c>
      <c r="F23064" t="s">
        <v>1874</v>
      </c>
      <c r="G23064" t="s">
        <v>1874</v>
      </c>
    </row>
    <row r="23065" spans="3:7" x14ac:dyDescent="0.25">
      <c r="C23065" t="s">
        <v>46221</v>
      </c>
      <c r="D23065" t="s">
        <v>46222</v>
      </c>
      <c r="E23065" t="s">
        <v>46029</v>
      </c>
      <c r="F23065" t="s">
        <v>1874</v>
      </c>
      <c r="G23065" t="s">
        <v>1874</v>
      </c>
    </row>
    <row r="23066" spans="3:7" x14ac:dyDescent="0.25">
      <c r="C23066" t="s">
        <v>46223</v>
      </c>
      <c r="D23066" t="s">
        <v>46224</v>
      </c>
      <c r="E23066" t="s">
        <v>46029</v>
      </c>
      <c r="F23066" t="s">
        <v>1874</v>
      </c>
      <c r="G23066" t="s">
        <v>1874</v>
      </c>
    </row>
    <row r="23067" spans="3:7" x14ac:dyDescent="0.25">
      <c r="C23067" t="s">
        <v>46225</v>
      </c>
      <c r="D23067" t="s">
        <v>46226</v>
      </c>
      <c r="E23067" t="s">
        <v>46029</v>
      </c>
      <c r="F23067" t="s">
        <v>1874</v>
      </c>
      <c r="G23067" t="s">
        <v>1874</v>
      </c>
    </row>
    <row r="23068" spans="3:7" x14ac:dyDescent="0.25">
      <c r="C23068" t="s">
        <v>46227</v>
      </c>
      <c r="D23068" t="s">
        <v>46228</v>
      </c>
      <c r="E23068" t="s">
        <v>46029</v>
      </c>
      <c r="F23068" t="s">
        <v>1874</v>
      </c>
      <c r="G23068" t="s">
        <v>1874</v>
      </c>
    </row>
    <row r="23069" spans="3:7" x14ac:dyDescent="0.25">
      <c r="C23069" t="s">
        <v>46229</v>
      </c>
      <c r="D23069" t="s">
        <v>46230</v>
      </c>
      <c r="E23069" t="s">
        <v>46029</v>
      </c>
      <c r="F23069" t="s">
        <v>1874</v>
      </c>
      <c r="G23069" t="s">
        <v>1874</v>
      </c>
    </row>
    <row r="23070" spans="3:7" x14ac:dyDescent="0.25">
      <c r="C23070" t="s">
        <v>46231</v>
      </c>
      <c r="D23070" t="s">
        <v>46232</v>
      </c>
      <c r="E23070" t="s">
        <v>46029</v>
      </c>
      <c r="F23070" t="s">
        <v>1874</v>
      </c>
      <c r="G23070" t="s">
        <v>1874</v>
      </c>
    </row>
    <row r="23071" spans="3:7" x14ac:dyDescent="0.25">
      <c r="C23071" t="s">
        <v>46233</v>
      </c>
      <c r="D23071" t="s">
        <v>46234</v>
      </c>
      <c r="E23071" t="s">
        <v>46029</v>
      </c>
      <c r="F23071" t="s">
        <v>1874</v>
      </c>
      <c r="G23071" t="s">
        <v>1874</v>
      </c>
    </row>
    <row r="23072" spans="3:7" x14ac:dyDescent="0.25">
      <c r="C23072" t="s">
        <v>46235</v>
      </c>
      <c r="D23072" t="s">
        <v>46236</v>
      </c>
      <c r="E23072" t="s">
        <v>46156</v>
      </c>
      <c r="F23072" t="s">
        <v>1874</v>
      </c>
      <c r="G23072" t="s">
        <v>1874</v>
      </c>
    </row>
    <row r="23073" spans="3:7" x14ac:dyDescent="0.25">
      <c r="C23073" t="s">
        <v>46237</v>
      </c>
      <c r="D23073" t="s">
        <v>46238</v>
      </c>
      <c r="E23073" t="s">
        <v>44160</v>
      </c>
      <c r="F23073" t="s">
        <v>1874</v>
      </c>
      <c r="G23073" t="s">
        <v>1874</v>
      </c>
    </row>
    <row r="23074" spans="3:7" x14ac:dyDescent="0.25">
      <c r="C23074" t="s">
        <v>46239</v>
      </c>
      <c r="D23074" t="s">
        <v>46240</v>
      </c>
      <c r="E23074" t="s">
        <v>46029</v>
      </c>
      <c r="F23074" t="s">
        <v>1874</v>
      </c>
      <c r="G23074" t="s">
        <v>1874</v>
      </c>
    </row>
    <row r="23075" spans="3:7" x14ac:dyDescent="0.25">
      <c r="C23075" t="s">
        <v>46241</v>
      </c>
      <c r="D23075" t="s">
        <v>46242</v>
      </c>
      <c r="E23075" t="s">
        <v>44160</v>
      </c>
      <c r="F23075" t="s">
        <v>1874</v>
      </c>
      <c r="G23075" t="s">
        <v>1874</v>
      </c>
    </row>
    <row r="23076" spans="3:7" x14ac:dyDescent="0.25">
      <c r="C23076" t="s">
        <v>46243</v>
      </c>
      <c r="D23076" t="s">
        <v>46244</v>
      </c>
      <c r="E23076" t="s">
        <v>44160</v>
      </c>
      <c r="F23076" t="s">
        <v>1874</v>
      </c>
      <c r="G23076" t="s">
        <v>1874</v>
      </c>
    </row>
    <row r="23077" spans="3:7" x14ac:dyDescent="0.25">
      <c r="C23077" t="s">
        <v>46245</v>
      </c>
      <c r="D23077" t="s">
        <v>46246</v>
      </c>
      <c r="E23077" t="s">
        <v>46029</v>
      </c>
      <c r="F23077" t="s">
        <v>1874</v>
      </c>
      <c r="G23077" t="s">
        <v>1874</v>
      </c>
    </row>
    <row r="23078" spans="3:7" x14ac:dyDescent="0.25">
      <c r="C23078" t="s">
        <v>46247</v>
      </c>
      <c r="D23078" t="s">
        <v>46248</v>
      </c>
      <c r="E23078" t="s">
        <v>46029</v>
      </c>
      <c r="F23078" t="s">
        <v>1874</v>
      </c>
      <c r="G23078" t="s">
        <v>1874</v>
      </c>
    </row>
    <row r="23079" spans="3:7" x14ac:dyDescent="0.25">
      <c r="C23079" t="s">
        <v>46249</v>
      </c>
      <c r="D23079" t="s">
        <v>46250</v>
      </c>
      <c r="E23079" t="s">
        <v>46029</v>
      </c>
      <c r="F23079" t="s">
        <v>1874</v>
      </c>
      <c r="G23079" t="s">
        <v>1874</v>
      </c>
    </row>
    <row r="23080" spans="3:7" x14ac:dyDescent="0.25">
      <c r="C23080" t="s">
        <v>46251</v>
      </c>
      <c r="D23080" t="s">
        <v>46252</v>
      </c>
      <c r="E23080" t="s">
        <v>46029</v>
      </c>
      <c r="F23080" t="s">
        <v>1874</v>
      </c>
      <c r="G23080" t="s">
        <v>1874</v>
      </c>
    </row>
    <row r="23081" spans="3:7" x14ac:dyDescent="0.25">
      <c r="C23081" t="s">
        <v>46253</v>
      </c>
      <c r="D23081" t="s">
        <v>46254</v>
      </c>
      <c r="E23081" t="s">
        <v>46029</v>
      </c>
      <c r="F23081" t="s">
        <v>1874</v>
      </c>
      <c r="G23081" t="s">
        <v>1874</v>
      </c>
    </row>
    <row r="23082" spans="3:7" x14ac:dyDescent="0.25">
      <c r="C23082" t="s">
        <v>46255</v>
      </c>
      <c r="D23082" t="s">
        <v>46256</v>
      </c>
      <c r="E23082" t="s">
        <v>46029</v>
      </c>
      <c r="F23082" t="s">
        <v>1874</v>
      </c>
      <c r="G23082" t="s">
        <v>1874</v>
      </c>
    </row>
    <row r="23083" spans="3:7" x14ac:dyDescent="0.25">
      <c r="C23083" t="s">
        <v>46257</v>
      </c>
      <c r="D23083" t="s">
        <v>46258</v>
      </c>
      <c r="E23083" t="s">
        <v>46029</v>
      </c>
      <c r="F23083" t="s">
        <v>1874</v>
      </c>
      <c r="G23083" t="s">
        <v>1874</v>
      </c>
    </row>
    <row r="23084" spans="3:7" x14ac:dyDescent="0.25">
      <c r="C23084" t="s">
        <v>46259</v>
      </c>
      <c r="D23084" t="s">
        <v>46260</v>
      </c>
      <c r="E23084" t="s">
        <v>46029</v>
      </c>
      <c r="F23084" t="s">
        <v>1874</v>
      </c>
      <c r="G23084" t="s">
        <v>1874</v>
      </c>
    </row>
    <row r="23085" spans="3:7" x14ac:dyDescent="0.25">
      <c r="C23085" t="s">
        <v>46261</v>
      </c>
      <c r="D23085" t="s">
        <v>46262</v>
      </c>
      <c r="E23085" t="s">
        <v>44160</v>
      </c>
      <c r="F23085" t="s">
        <v>1874</v>
      </c>
      <c r="G23085" t="s">
        <v>1874</v>
      </c>
    </row>
    <row r="23086" spans="3:7" x14ac:dyDescent="0.25">
      <c r="C23086" t="s">
        <v>46263</v>
      </c>
      <c r="D23086" t="s">
        <v>46264</v>
      </c>
      <c r="E23086" t="s">
        <v>46029</v>
      </c>
      <c r="F23086" t="s">
        <v>1874</v>
      </c>
      <c r="G23086" t="s">
        <v>1874</v>
      </c>
    </row>
    <row r="23087" spans="3:7" x14ac:dyDescent="0.25">
      <c r="C23087" t="s">
        <v>46265</v>
      </c>
      <c r="D23087" t="s">
        <v>46266</v>
      </c>
      <c r="E23087" t="s">
        <v>46029</v>
      </c>
      <c r="F23087" t="s">
        <v>1874</v>
      </c>
      <c r="G23087" t="s">
        <v>1874</v>
      </c>
    </row>
    <row r="23088" spans="3:7" x14ac:dyDescent="0.25">
      <c r="C23088" t="s">
        <v>46267</v>
      </c>
      <c r="D23088" t="s">
        <v>46268</v>
      </c>
      <c r="E23088" t="s">
        <v>46029</v>
      </c>
      <c r="F23088" t="s">
        <v>1874</v>
      </c>
      <c r="G23088" t="s">
        <v>1874</v>
      </c>
    </row>
    <row r="23089" spans="3:7" x14ac:dyDescent="0.25">
      <c r="C23089" t="s">
        <v>46269</v>
      </c>
      <c r="D23089" t="s">
        <v>46270</v>
      </c>
      <c r="E23089" t="s">
        <v>46029</v>
      </c>
      <c r="F23089" t="s">
        <v>1874</v>
      </c>
      <c r="G23089" t="s">
        <v>1874</v>
      </c>
    </row>
    <row r="23090" spans="3:7" x14ac:dyDescent="0.25">
      <c r="C23090" t="s">
        <v>46271</v>
      </c>
      <c r="D23090" t="s">
        <v>46272</v>
      </c>
      <c r="E23090" t="s">
        <v>46156</v>
      </c>
      <c r="F23090" t="s">
        <v>1874</v>
      </c>
      <c r="G23090" t="s">
        <v>1874</v>
      </c>
    </row>
    <row r="23091" spans="3:7" x14ac:dyDescent="0.25">
      <c r="C23091" t="s">
        <v>46273</v>
      </c>
      <c r="D23091" t="s">
        <v>46274</v>
      </c>
      <c r="E23091" t="s">
        <v>46156</v>
      </c>
      <c r="F23091" t="s">
        <v>1874</v>
      </c>
      <c r="G23091" t="s">
        <v>1874</v>
      </c>
    </row>
    <row r="23092" spans="3:7" x14ac:dyDescent="0.25">
      <c r="C23092" t="s">
        <v>46275</v>
      </c>
      <c r="D23092" t="s">
        <v>46276</v>
      </c>
      <c r="E23092" t="s">
        <v>46029</v>
      </c>
      <c r="F23092" t="s">
        <v>1874</v>
      </c>
      <c r="G23092" t="s">
        <v>1874</v>
      </c>
    </row>
    <row r="23093" spans="3:7" x14ac:dyDescent="0.25">
      <c r="C23093" t="s">
        <v>46277</v>
      </c>
      <c r="D23093" t="s">
        <v>46278</v>
      </c>
      <c r="E23093" t="s">
        <v>46156</v>
      </c>
      <c r="F23093" t="s">
        <v>1874</v>
      </c>
      <c r="G23093" t="s">
        <v>1874</v>
      </c>
    </row>
    <row r="23094" spans="3:7" x14ac:dyDescent="0.25">
      <c r="C23094" t="s">
        <v>46279</v>
      </c>
      <c r="D23094" t="s">
        <v>46280</v>
      </c>
      <c r="E23094" t="s">
        <v>46156</v>
      </c>
      <c r="F23094" t="s">
        <v>1874</v>
      </c>
      <c r="G23094" t="s">
        <v>1874</v>
      </c>
    </row>
    <row r="23095" spans="3:7" x14ac:dyDescent="0.25">
      <c r="C23095" t="s">
        <v>46281</v>
      </c>
      <c r="D23095" t="s">
        <v>46282</v>
      </c>
      <c r="E23095" t="s">
        <v>46156</v>
      </c>
      <c r="F23095" t="s">
        <v>1874</v>
      </c>
      <c r="G23095" t="s">
        <v>1874</v>
      </c>
    </row>
    <row r="23096" spans="3:7" x14ac:dyDescent="0.25">
      <c r="C23096" t="s">
        <v>46283</v>
      </c>
      <c r="D23096" t="s">
        <v>46284</v>
      </c>
      <c r="E23096" t="s">
        <v>46156</v>
      </c>
      <c r="F23096" t="s">
        <v>1874</v>
      </c>
      <c r="G23096" t="s">
        <v>1874</v>
      </c>
    </row>
    <row r="23097" spans="3:7" x14ac:dyDescent="0.25">
      <c r="C23097" t="s">
        <v>46285</v>
      </c>
      <c r="D23097" t="s">
        <v>46286</v>
      </c>
      <c r="E23097" t="s">
        <v>46029</v>
      </c>
      <c r="F23097" t="s">
        <v>1874</v>
      </c>
      <c r="G23097" t="s">
        <v>1874</v>
      </c>
    </row>
    <row r="23098" spans="3:7" x14ac:dyDescent="0.25">
      <c r="C23098" t="s">
        <v>46287</v>
      </c>
      <c r="D23098" t="s">
        <v>46288</v>
      </c>
      <c r="E23098" t="s">
        <v>46156</v>
      </c>
      <c r="F23098" t="s">
        <v>1874</v>
      </c>
      <c r="G23098" t="s">
        <v>1874</v>
      </c>
    </row>
    <row r="23099" spans="3:7" x14ac:dyDescent="0.25">
      <c r="C23099" t="s">
        <v>46289</v>
      </c>
      <c r="D23099" t="s">
        <v>46290</v>
      </c>
      <c r="E23099" t="s">
        <v>46156</v>
      </c>
      <c r="F23099" t="s">
        <v>1874</v>
      </c>
      <c r="G23099" t="s">
        <v>1874</v>
      </c>
    </row>
    <row r="23100" spans="3:7" x14ac:dyDescent="0.25">
      <c r="C23100" t="s">
        <v>46291</v>
      </c>
      <c r="D23100" t="s">
        <v>46292</v>
      </c>
      <c r="E23100" t="s">
        <v>46156</v>
      </c>
      <c r="F23100" t="s">
        <v>1874</v>
      </c>
      <c r="G23100" t="s">
        <v>1874</v>
      </c>
    </row>
    <row r="23101" spans="3:7" x14ac:dyDescent="0.25">
      <c r="C23101" t="s">
        <v>46293</v>
      </c>
      <c r="D23101" t="s">
        <v>46294</v>
      </c>
      <c r="E23101" t="s">
        <v>46156</v>
      </c>
      <c r="F23101" t="s">
        <v>1874</v>
      </c>
      <c r="G23101" t="s">
        <v>1874</v>
      </c>
    </row>
    <row r="23102" spans="3:7" x14ac:dyDescent="0.25">
      <c r="C23102" t="s">
        <v>46295</v>
      </c>
      <c r="D23102" t="s">
        <v>46296</v>
      </c>
      <c r="E23102" t="s">
        <v>46156</v>
      </c>
      <c r="F23102" t="s">
        <v>1874</v>
      </c>
      <c r="G23102" t="s">
        <v>1874</v>
      </c>
    </row>
    <row r="23103" spans="3:7" x14ac:dyDescent="0.25">
      <c r="C23103" t="s">
        <v>46297</v>
      </c>
      <c r="D23103" t="s">
        <v>46298</v>
      </c>
      <c r="E23103" t="s">
        <v>44160</v>
      </c>
      <c r="F23103" t="s">
        <v>1874</v>
      </c>
      <c r="G23103" t="s">
        <v>1874</v>
      </c>
    </row>
    <row r="23104" spans="3:7" x14ac:dyDescent="0.25">
      <c r="C23104" t="s">
        <v>46299</v>
      </c>
      <c r="D23104" t="s">
        <v>46300</v>
      </c>
      <c r="E23104" t="s">
        <v>44160</v>
      </c>
      <c r="F23104" t="s">
        <v>1874</v>
      </c>
      <c r="G23104" t="s">
        <v>1874</v>
      </c>
    </row>
    <row r="23105" spans="3:7" x14ac:dyDescent="0.25">
      <c r="C23105" t="s">
        <v>46301</v>
      </c>
      <c r="D23105" t="s">
        <v>46302</v>
      </c>
      <c r="E23105" t="s">
        <v>44160</v>
      </c>
      <c r="F23105" t="s">
        <v>1874</v>
      </c>
      <c r="G23105" t="s">
        <v>1874</v>
      </c>
    </row>
    <row r="23106" spans="3:7" x14ac:dyDescent="0.25">
      <c r="C23106" t="s">
        <v>46303</v>
      </c>
      <c r="D23106" t="s">
        <v>46304</v>
      </c>
      <c r="E23106" t="s">
        <v>46029</v>
      </c>
      <c r="F23106" t="s">
        <v>1874</v>
      </c>
      <c r="G23106" t="s">
        <v>1874</v>
      </c>
    </row>
    <row r="23107" spans="3:7" x14ac:dyDescent="0.25">
      <c r="C23107" t="s">
        <v>46305</v>
      </c>
      <c r="D23107" t="s">
        <v>46306</v>
      </c>
      <c r="E23107" t="s">
        <v>46156</v>
      </c>
      <c r="F23107" t="s">
        <v>1874</v>
      </c>
      <c r="G23107" t="s">
        <v>1874</v>
      </c>
    </row>
    <row r="23108" spans="3:7" x14ac:dyDescent="0.25">
      <c r="C23108" t="s">
        <v>46307</v>
      </c>
      <c r="D23108" t="s">
        <v>46308</v>
      </c>
      <c r="E23108" t="s">
        <v>46156</v>
      </c>
      <c r="F23108" t="s">
        <v>1874</v>
      </c>
      <c r="G23108" t="s">
        <v>1874</v>
      </c>
    </row>
    <row r="23109" spans="3:7" x14ac:dyDescent="0.25">
      <c r="C23109" t="s">
        <v>46309</v>
      </c>
      <c r="D23109" t="s">
        <v>46310</v>
      </c>
      <c r="E23109" t="s">
        <v>46156</v>
      </c>
      <c r="F23109" t="s">
        <v>1874</v>
      </c>
      <c r="G23109" t="s">
        <v>1874</v>
      </c>
    </row>
    <row r="23110" spans="3:7" x14ac:dyDescent="0.25">
      <c r="C23110" t="s">
        <v>46311</v>
      </c>
      <c r="D23110" t="s">
        <v>46312</v>
      </c>
      <c r="E23110" t="s">
        <v>46156</v>
      </c>
      <c r="F23110" t="s">
        <v>1874</v>
      </c>
      <c r="G23110" t="s">
        <v>1874</v>
      </c>
    </row>
    <row r="23111" spans="3:7" x14ac:dyDescent="0.25">
      <c r="C23111" t="s">
        <v>46313</v>
      </c>
      <c r="D23111" t="s">
        <v>46314</v>
      </c>
      <c r="E23111" t="s">
        <v>46156</v>
      </c>
      <c r="F23111" t="s">
        <v>1874</v>
      </c>
      <c r="G23111" t="s">
        <v>1874</v>
      </c>
    </row>
    <row r="23112" spans="3:7" x14ac:dyDescent="0.25">
      <c r="C23112" t="s">
        <v>46315</v>
      </c>
      <c r="D23112" t="s">
        <v>46316</v>
      </c>
      <c r="E23112" t="s">
        <v>46156</v>
      </c>
      <c r="F23112" t="s">
        <v>1874</v>
      </c>
      <c r="G23112" t="s">
        <v>1874</v>
      </c>
    </row>
    <row r="23113" spans="3:7" x14ac:dyDescent="0.25">
      <c r="C23113" t="s">
        <v>46317</v>
      </c>
      <c r="D23113" t="s">
        <v>46318</v>
      </c>
      <c r="E23113" t="s">
        <v>46156</v>
      </c>
      <c r="F23113" t="s">
        <v>1874</v>
      </c>
      <c r="G23113" t="s">
        <v>1874</v>
      </c>
    </row>
    <row r="23114" spans="3:7" x14ac:dyDescent="0.25">
      <c r="C23114" t="s">
        <v>46319</v>
      </c>
      <c r="D23114" t="s">
        <v>46320</v>
      </c>
      <c r="E23114" t="s">
        <v>46156</v>
      </c>
      <c r="F23114" t="s">
        <v>1874</v>
      </c>
      <c r="G23114" t="s">
        <v>1874</v>
      </c>
    </row>
    <row r="23115" spans="3:7" x14ac:dyDescent="0.25">
      <c r="C23115" t="s">
        <v>46321</v>
      </c>
      <c r="D23115" t="s">
        <v>46322</v>
      </c>
      <c r="E23115" t="s">
        <v>46156</v>
      </c>
      <c r="F23115" t="s">
        <v>1874</v>
      </c>
      <c r="G23115" t="s">
        <v>1874</v>
      </c>
    </row>
    <row r="23116" spans="3:7" x14ac:dyDescent="0.25">
      <c r="C23116" t="s">
        <v>46323</v>
      </c>
      <c r="D23116" t="s">
        <v>46324</v>
      </c>
      <c r="E23116" t="s">
        <v>46156</v>
      </c>
      <c r="F23116" t="s">
        <v>1874</v>
      </c>
      <c r="G23116" t="s">
        <v>1874</v>
      </c>
    </row>
    <row r="23117" spans="3:7" x14ac:dyDescent="0.25">
      <c r="C23117" t="s">
        <v>46325</v>
      </c>
      <c r="D23117" t="s">
        <v>46326</v>
      </c>
      <c r="E23117" t="s">
        <v>46156</v>
      </c>
      <c r="F23117" t="s">
        <v>1874</v>
      </c>
      <c r="G23117" t="s">
        <v>1874</v>
      </c>
    </row>
    <row r="23118" spans="3:7" x14ac:dyDescent="0.25">
      <c r="C23118" t="s">
        <v>46327</v>
      </c>
      <c r="D23118" t="s">
        <v>46328</v>
      </c>
      <c r="E23118" t="s">
        <v>46156</v>
      </c>
      <c r="F23118" t="s">
        <v>1874</v>
      </c>
      <c r="G23118" t="s">
        <v>1874</v>
      </c>
    </row>
    <row r="23119" spans="3:7" x14ac:dyDescent="0.25">
      <c r="C23119" t="s">
        <v>46329</v>
      </c>
      <c r="D23119" t="s">
        <v>46330</v>
      </c>
      <c r="E23119" t="s">
        <v>46156</v>
      </c>
      <c r="F23119" t="s">
        <v>1874</v>
      </c>
      <c r="G23119" t="s">
        <v>1874</v>
      </c>
    </row>
    <row r="23120" spans="3:7" x14ac:dyDescent="0.25">
      <c r="C23120" t="s">
        <v>46331</v>
      </c>
      <c r="D23120" t="s">
        <v>46332</v>
      </c>
      <c r="E23120" t="s">
        <v>46156</v>
      </c>
      <c r="F23120" t="s">
        <v>1874</v>
      </c>
      <c r="G23120" t="s">
        <v>1874</v>
      </c>
    </row>
    <row r="23121" spans="3:7" x14ac:dyDescent="0.25">
      <c r="C23121" t="s">
        <v>46333</v>
      </c>
      <c r="D23121" t="s">
        <v>46334</v>
      </c>
      <c r="E23121" t="s">
        <v>46156</v>
      </c>
      <c r="F23121" t="s">
        <v>1874</v>
      </c>
      <c r="G23121" t="s">
        <v>1874</v>
      </c>
    </row>
    <row r="23122" spans="3:7" x14ac:dyDescent="0.25">
      <c r="C23122" t="s">
        <v>46335</v>
      </c>
      <c r="D23122" t="s">
        <v>46336</v>
      </c>
      <c r="E23122" t="s">
        <v>46156</v>
      </c>
      <c r="F23122" t="s">
        <v>1874</v>
      </c>
      <c r="G23122" t="s">
        <v>1874</v>
      </c>
    </row>
    <row r="23123" spans="3:7" x14ac:dyDescent="0.25">
      <c r="C23123" t="s">
        <v>46337</v>
      </c>
      <c r="D23123" t="s">
        <v>46338</v>
      </c>
      <c r="E23123" t="s">
        <v>46156</v>
      </c>
      <c r="F23123" t="s">
        <v>1874</v>
      </c>
      <c r="G23123" t="s">
        <v>1874</v>
      </c>
    </row>
    <row r="23124" spans="3:7" x14ac:dyDescent="0.25">
      <c r="C23124" t="s">
        <v>46339</v>
      </c>
      <c r="D23124" t="s">
        <v>46340</v>
      </c>
      <c r="E23124" t="s">
        <v>46156</v>
      </c>
      <c r="F23124" t="s">
        <v>1874</v>
      </c>
      <c r="G23124" t="s">
        <v>1874</v>
      </c>
    </row>
    <row r="23125" spans="3:7" x14ac:dyDescent="0.25">
      <c r="C23125" t="s">
        <v>46341</v>
      </c>
      <c r="D23125" t="s">
        <v>46342</v>
      </c>
      <c r="E23125" t="s">
        <v>46156</v>
      </c>
      <c r="F23125" t="s">
        <v>1874</v>
      </c>
      <c r="G23125" t="s">
        <v>1874</v>
      </c>
    </row>
    <row r="23126" spans="3:7" x14ac:dyDescent="0.25">
      <c r="C23126" t="s">
        <v>46343</v>
      </c>
      <c r="D23126" t="s">
        <v>46344</v>
      </c>
      <c r="E23126" t="s">
        <v>46156</v>
      </c>
      <c r="F23126" t="s">
        <v>1874</v>
      </c>
      <c r="G23126" t="s">
        <v>1874</v>
      </c>
    </row>
    <row r="23127" spans="3:7" x14ac:dyDescent="0.25">
      <c r="C23127" t="s">
        <v>46345</v>
      </c>
      <c r="D23127" t="s">
        <v>46346</v>
      </c>
      <c r="E23127" t="s">
        <v>46156</v>
      </c>
      <c r="F23127" t="s">
        <v>1874</v>
      </c>
      <c r="G23127" t="s">
        <v>1874</v>
      </c>
    </row>
    <row r="23128" spans="3:7" x14ac:dyDescent="0.25">
      <c r="C23128" t="s">
        <v>46347</v>
      </c>
      <c r="D23128" t="s">
        <v>46348</v>
      </c>
      <c r="E23128" t="s">
        <v>46156</v>
      </c>
      <c r="F23128" t="s">
        <v>1874</v>
      </c>
      <c r="G23128" t="s">
        <v>1874</v>
      </c>
    </row>
    <row r="23129" spans="3:7" x14ac:dyDescent="0.25">
      <c r="C23129" t="s">
        <v>46349</v>
      </c>
      <c r="D23129" t="s">
        <v>46350</v>
      </c>
      <c r="E23129" t="s">
        <v>46156</v>
      </c>
      <c r="F23129" t="s">
        <v>1874</v>
      </c>
      <c r="G23129" t="s">
        <v>1874</v>
      </c>
    </row>
    <row r="23130" spans="3:7" x14ac:dyDescent="0.25">
      <c r="C23130" t="s">
        <v>46351</v>
      </c>
      <c r="D23130" t="s">
        <v>46352</v>
      </c>
      <c r="E23130" t="s">
        <v>46156</v>
      </c>
      <c r="F23130" t="s">
        <v>1874</v>
      </c>
      <c r="G23130" t="s">
        <v>1874</v>
      </c>
    </row>
    <row r="23131" spans="3:7" x14ac:dyDescent="0.25">
      <c r="C23131" t="s">
        <v>46353</v>
      </c>
      <c r="D23131" t="s">
        <v>46354</v>
      </c>
      <c r="E23131" t="s">
        <v>46156</v>
      </c>
      <c r="F23131" t="s">
        <v>1874</v>
      </c>
      <c r="G23131" t="s">
        <v>1874</v>
      </c>
    </row>
    <row r="23132" spans="3:7" x14ac:dyDescent="0.25">
      <c r="C23132" t="s">
        <v>46355</v>
      </c>
      <c r="D23132" t="s">
        <v>46356</v>
      </c>
      <c r="E23132" t="s">
        <v>46029</v>
      </c>
      <c r="F23132" t="s">
        <v>1874</v>
      </c>
      <c r="G23132" t="s">
        <v>1874</v>
      </c>
    </row>
    <row r="23133" spans="3:7" x14ac:dyDescent="0.25">
      <c r="C23133" t="s">
        <v>46357</v>
      </c>
      <c r="D23133" t="s">
        <v>46358</v>
      </c>
      <c r="E23133" t="s">
        <v>46156</v>
      </c>
      <c r="F23133" t="s">
        <v>1874</v>
      </c>
      <c r="G23133" t="s">
        <v>1874</v>
      </c>
    </row>
    <row r="23134" spans="3:7" x14ac:dyDescent="0.25">
      <c r="C23134" t="s">
        <v>46359</v>
      </c>
      <c r="D23134" t="s">
        <v>46360</v>
      </c>
      <c r="E23134" t="s">
        <v>46156</v>
      </c>
      <c r="F23134" t="s">
        <v>1874</v>
      </c>
      <c r="G23134" t="s">
        <v>1874</v>
      </c>
    </row>
    <row r="23135" spans="3:7" x14ac:dyDescent="0.25">
      <c r="C23135" t="s">
        <v>46361</v>
      </c>
      <c r="D23135" t="s">
        <v>46362</v>
      </c>
      <c r="E23135" t="s">
        <v>46156</v>
      </c>
      <c r="F23135" t="s">
        <v>1874</v>
      </c>
      <c r="G23135" t="s">
        <v>1874</v>
      </c>
    </row>
    <row r="23136" spans="3:7" x14ac:dyDescent="0.25">
      <c r="C23136" t="s">
        <v>46363</v>
      </c>
      <c r="D23136" t="s">
        <v>46364</v>
      </c>
      <c r="E23136" t="s">
        <v>44160</v>
      </c>
      <c r="F23136" t="s">
        <v>1874</v>
      </c>
      <c r="G23136" t="s">
        <v>1874</v>
      </c>
    </row>
    <row r="23137" spans="3:7" x14ac:dyDescent="0.25">
      <c r="C23137" t="s">
        <v>46365</v>
      </c>
      <c r="D23137" t="s">
        <v>46366</v>
      </c>
      <c r="E23137" t="s">
        <v>46156</v>
      </c>
      <c r="F23137" t="s">
        <v>1874</v>
      </c>
      <c r="G23137" t="s">
        <v>1874</v>
      </c>
    </row>
    <row r="23138" spans="3:7" x14ac:dyDescent="0.25">
      <c r="C23138" t="s">
        <v>46367</v>
      </c>
      <c r="D23138" t="s">
        <v>46368</v>
      </c>
      <c r="E23138" t="s">
        <v>44160</v>
      </c>
      <c r="F23138" t="s">
        <v>1874</v>
      </c>
      <c r="G23138" t="s">
        <v>1874</v>
      </c>
    </row>
    <row r="23139" spans="3:7" x14ac:dyDescent="0.25">
      <c r="C23139" t="s">
        <v>46369</v>
      </c>
      <c r="D23139" t="s">
        <v>46370</v>
      </c>
      <c r="E23139" t="s">
        <v>46156</v>
      </c>
      <c r="F23139" t="s">
        <v>1874</v>
      </c>
      <c r="G23139" t="s">
        <v>1874</v>
      </c>
    </row>
    <row r="23140" spans="3:7" x14ac:dyDescent="0.25">
      <c r="C23140" t="s">
        <v>46371</v>
      </c>
      <c r="D23140" t="s">
        <v>46372</v>
      </c>
      <c r="E23140" t="s">
        <v>46156</v>
      </c>
      <c r="F23140" t="s">
        <v>1874</v>
      </c>
      <c r="G23140" t="s">
        <v>1874</v>
      </c>
    </row>
    <row r="23141" spans="3:7" x14ac:dyDescent="0.25">
      <c r="C23141" t="s">
        <v>46373</v>
      </c>
      <c r="D23141" t="s">
        <v>46374</v>
      </c>
      <c r="E23141" t="s">
        <v>44160</v>
      </c>
      <c r="F23141" t="s">
        <v>1874</v>
      </c>
      <c r="G23141" t="s">
        <v>1874</v>
      </c>
    </row>
    <row r="23142" spans="3:7" x14ac:dyDescent="0.25">
      <c r="C23142" t="s">
        <v>46375</v>
      </c>
      <c r="D23142" t="s">
        <v>46376</v>
      </c>
      <c r="E23142" t="s">
        <v>46156</v>
      </c>
      <c r="F23142" t="s">
        <v>1874</v>
      </c>
      <c r="G23142" t="s">
        <v>1874</v>
      </c>
    </row>
    <row r="23143" spans="3:7" x14ac:dyDescent="0.25">
      <c r="C23143" t="s">
        <v>46377</v>
      </c>
      <c r="D23143" t="s">
        <v>46378</v>
      </c>
      <c r="E23143" t="s">
        <v>46156</v>
      </c>
      <c r="F23143" t="s">
        <v>1874</v>
      </c>
      <c r="G23143" t="s">
        <v>1874</v>
      </c>
    </row>
    <row r="23144" spans="3:7" x14ac:dyDescent="0.25">
      <c r="C23144" t="s">
        <v>46379</v>
      </c>
      <c r="D23144" t="s">
        <v>46380</v>
      </c>
      <c r="E23144" t="s">
        <v>46156</v>
      </c>
      <c r="F23144" t="s">
        <v>1874</v>
      </c>
      <c r="G23144" t="s">
        <v>1874</v>
      </c>
    </row>
    <row r="23145" spans="3:7" x14ac:dyDescent="0.25">
      <c r="C23145" t="s">
        <v>46381</v>
      </c>
      <c r="D23145" t="s">
        <v>46382</v>
      </c>
      <c r="E23145" t="s">
        <v>46156</v>
      </c>
      <c r="F23145" t="s">
        <v>1874</v>
      </c>
      <c r="G23145" t="s">
        <v>1874</v>
      </c>
    </row>
    <row r="23146" spans="3:7" x14ac:dyDescent="0.25">
      <c r="C23146" t="s">
        <v>46383</v>
      </c>
      <c r="D23146" t="s">
        <v>46384</v>
      </c>
      <c r="E23146" t="s">
        <v>46156</v>
      </c>
      <c r="F23146" t="s">
        <v>1874</v>
      </c>
      <c r="G23146" t="s">
        <v>1874</v>
      </c>
    </row>
    <row r="23147" spans="3:7" x14ac:dyDescent="0.25">
      <c r="C23147" t="s">
        <v>46385</v>
      </c>
      <c r="D23147" t="s">
        <v>46386</v>
      </c>
      <c r="E23147" t="s">
        <v>46156</v>
      </c>
      <c r="F23147" t="s">
        <v>1874</v>
      </c>
      <c r="G23147" t="s">
        <v>1874</v>
      </c>
    </row>
    <row r="23148" spans="3:7" x14ac:dyDescent="0.25">
      <c r="C23148" t="s">
        <v>46387</v>
      </c>
      <c r="D23148" t="s">
        <v>46388</v>
      </c>
      <c r="E23148" t="s">
        <v>46156</v>
      </c>
      <c r="F23148" t="s">
        <v>1874</v>
      </c>
      <c r="G23148" t="s">
        <v>1874</v>
      </c>
    </row>
    <row r="23149" spans="3:7" x14ac:dyDescent="0.25">
      <c r="C23149" t="s">
        <v>46389</v>
      </c>
      <c r="D23149" t="s">
        <v>46390</v>
      </c>
      <c r="E23149" t="s">
        <v>46156</v>
      </c>
      <c r="F23149" t="s">
        <v>1874</v>
      </c>
      <c r="G23149" t="s">
        <v>1874</v>
      </c>
    </row>
    <row r="23150" spans="3:7" x14ac:dyDescent="0.25">
      <c r="C23150" t="s">
        <v>46391</v>
      </c>
      <c r="D23150" t="s">
        <v>46392</v>
      </c>
      <c r="E23150" t="s">
        <v>46156</v>
      </c>
      <c r="F23150" t="s">
        <v>1874</v>
      </c>
      <c r="G23150" t="s">
        <v>1874</v>
      </c>
    </row>
    <row r="23151" spans="3:7" x14ac:dyDescent="0.25">
      <c r="C23151" t="s">
        <v>46393</v>
      </c>
      <c r="D23151" t="s">
        <v>46394</v>
      </c>
      <c r="E23151" t="s">
        <v>46156</v>
      </c>
      <c r="F23151" t="s">
        <v>1874</v>
      </c>
      <c r="G23151" t="s">
        <v>1874</v>
      </c>
    </row>
    <row r="23152" spans="3:7" x14ac:dyDescent="0.25">
      <c r="C23152" t="s">
        <v>46395</v>
      </c>
      <c r="D23152" t="s">
        <v>46396</v>
      </c>
      <c r="E23152" t="s">
        <v>46156</v>
      </c>
      <c r="F23152" t="s">
        <v>1874</v>
      </c>
      <c r="G23152" t="s">
        <v>1874</v>
      </c>
    </row>
    <row r="23153" spans="3:7" x14ac:dyDescent="0.25">
      <c r="C23153" t="s">
        <v>46397</v>
      </c>
      <c r="D23153" t="s">
        <v>46398</v>
      </c>
      <c r="E23153" t="s">
        <v>46156</v>
      </c>
      <c r="F23153" t="s">
        <v>1874</v>
      </c>
      <c r="G23153" t="s">
        <v>1874</v>
      </c>
    </row>
    <row r="23154" spans="3:7" x14ac:dyDescent="0.25">
      <c r="C23154" t="s">
        <v>46399</v>
      </c>
      <c r="D23154" t="s">
        <v>46400</v>
      </c>
      <c r="E23154" t="s">
        <v>46156</v>
      </c>
      <c r="F23154" t="s">
        <v>1874</v>
      </c>
      <c r="G23154" t="s">
        <v>1874</v>
      </c>
    </row>
    <row r="23155" spans="3:7" x14ac:dyDescent="0.25">
      <c r="C23155" t="s">
        <v>46401</v>
      </c>
      <c r="D23155" t="s">
        <v>46402</v>
      </c>
      <c r="E23155" t="s">
        <v>46156</v>
      </c>
      <c r="F23155" t="s">
        <v>1874</v>
      </c>
      <c r="G23155" t="s">
        <v>1874</v>
      </c>
    </row>
    <row r="23156" spans="3:7" x14ac:dyDescent="0.25">
      <c r="C23156" t="s">
        <v>46403</v>
      </c>
      <c r="D23156" t="s">
        <v>46404</v>
      </c>
      <c r="E23156" t="s">
        <v>46156</v>
      </c>
      <c r="F23156" t="s">
        <v>1874</v>
      </c>
      <c r="G23156" t="s">
        <v>1874</v>
      </c>
    </row>
    <row r="23157" spans="3:7" x14ac:dyDescent="0.25">
      <c r="C23157" t="s">
        <v>46405</v>
      </c>
      <c r="D23157" t="s">
        <v>46406</v>
      </c>
      <c r="E23157" t="s">
        <v>46156</v>
      </c>
      <c r="F23157" t="s">
        <v>1874</v>
      </c>
      <c r="G23157" t="s">
        <v>1874</v>
      </c>
    </row>
    <row r="23158" spans="3:7" x14ac:dyDescent="0.25">
      <c r="C23158" t="s">
        <v>46407</v>
      </c>
      <c r="D23158" t="s">
        <v>46408</v>
      </c>
      <c r="E23158" t="s">
        <v>46156</v>
      </c>
      <c r="F23158" t="s">
        <v>1874</v>
      </c>
      <c r="G23158" t="s">
        <v>1874</v>
      </c>
    </row>
    <row r="23159" spans="3:7" x14ac:dyDescent="0.25">
      <c r="C23159" t="s">
        <v>46409</v>
      </c>
      <c r="D23159" t="s">
        <v>46410</v>
      </c>
      <c r="E23159" t="s">
        <v>46156</v>
      </c>
      <c r="F23159" t="s">
        <v>1874</v>
      </c>
      <c r="G23159" t="s">
        <v>1874</v>
      </c>
    </row>
    <row r="23160" spans="3:7" x14ac:dyDescent="0.25">
      <c r="C23160" t="s">
        <v>46411</v>
      </c>
      <c r="D23160" t="s">
        <v>46412</v>
      </c>
      <c r="E23160" t="s">
        <v>46156</v>
      </c>
      <c r="F23160" t="s">
        <v>1874</v>
      </c>
      <c r="G23160" t="s">
        <v>1874</v>
      </c>
    </row>
    <row r="23161" spans="3:7" x14ac:dyDescent="0.25">
      <c r="C23161" t="s">
        <v>46413</v>
      </c>
      <c r="D23161" t="s">
        <v>46414</v>
      </c>
      <c r="E23161" t="s">
        <v>46156</v>
      </c>
      <c r="F23161" t="s">
        <v>1874</v>
      </c>
      <c r="G23161" t="s">
        <v>1874</v>
      </c>
    </row>
    <row r="23162" spans="3:7" x14ac:dyDescent="0.25">
      <c r="C23162" t="s">
        <v>46415</v>
      </c>
      <c r="D23162" t="s">
        <v>46416</v>
      </c>
      <c r="E23162" t="s">
        <v>46156</v>
      </c>
      <c r="F23162" t="s">
        <v>1874</v>
      </c>
      <c r="G23162" t="s">
        <v>1874</v>
      </c>
    </row>
    <row r="23163" spans="3:7" x14ac:dyDescent="0.25">
      <c r="C23163" t="s">
        <v>46417</v>
      </c>
      <c r="D23163" t="s">
        <v>46418</v>
      </c>
      <c r="E23163" t="s">
        <v>46156</v>
      </c>
      <c r="F23163" t="s">
        <v>1874</v>
      </c>
      <c r="G23163" t="s">
        <v>1874</v>
      </c>
    </row>
    <row r="23164" spans="3:7" x14ac:dyDescent="0.25">
      <c r="C23164" t="s">
        <v>46419</v>
      </c>
      <c r="D23164" t="s">
        <v>46420</v>
      </c>
      <c r="E23164" t="s">
        <v>46156</v>
      </c>
      <c r="F23164" t="s">
        <v>1874</v>
      </c>
      <c r="G23164" t="s">
        <v>1874</v>
      </c>
    </row>
    <row r="23165" spans="3:7" x14ac:dyDescent="0.25">
      <c r="C23165" t="s">
        <v>46421</v>
      </c>
      <c r="D23165" t="s">
        <v>46422</v>
      </c>
      <c r="E23165" t="s">
        <v>46156</v>
      </c>
      <c r="F23165" t="s">
        <v>1874</v>
      </c>
      <c r="G23165" t="s">
        <v>1874</v>
      </c>
    </row>
    <row r="23166" spans="3:7" x14ac:dyDescent="0.25">
      <c r="C23166" t="s">
        <v>46423</v>
      </c>
      <c r="D23166" t="s">
        <v>46424</v>
      </c>
      <c r="E23166" t="s">
        <v>46156</v>
      </c>
      <c r="F23166" t="s">
        <v>1874</v>
      </c>
      <c r="G23166" t="s">
        <v>1874</v>
      </c>
    </row>
    <row r="23167" spans="3:7" x14ac:dyDescent="0.25">
      <c r="C23167" t="s">
        <v>46425</v>
      </c>
      <c r="D23167" t="s">
        <v>46426</v>
      </c>
      <c r="E23167" t="s">
        <v>44160</v>
      </c>
      <c r="F23167" t="s">
        <v>1874</v>
      </c>
      <c r="G23167" t="s">
        <v>1874</v>
      </c>
    </row>
    <row r="23168" spans="3:7" x14ac:dyDescent="0.25">
      <c r="C23168" t="s">
        <v>46427</v>
      </c>
      <c r="D23168" t="s">
        <v>46428</v>
      </c>
      <c r="E23168" t="s">
        <v>44160</v>
      </c>
      <c r="F23168" t="s">
        <v>1874</v>
      </c>
      <c r="G23168" t="s">
        <v>1874</v>
      </c>
    </row>
    <row r="23169" spans="3:7" x14ac:dyDescent="0.25">
      <c r="C23169" t="s">
        <v>46429</v>
      </c>
      <c r="D23169" t="s">
        <v>46430</v>
      </c>
      <c r="E23169" t="s">
        <v>44160</v>
      </c>
      <c r="F23169" t="s">
        <v>1874</v>
      </c>
      <c r="G23169" t="s">
        <v>1874</v>
      </c>
    </row>
    <row r="23170" spans="3:7" x14ac:dyDescent="0.25">
      <c r="C23170" t="s">
        <v>46431</v>
      </c>
      <c r="D23170" t="s">
        <v>46432</v>
      </c>
      <c r="E23170" t="s">
        <v>44160</v>
      </c>
      <c r="F23170" t="s">
        <v>1874</v>
      </c>
      <c r="G23170" t="s">
        <v>1874</v>
      </c>
    </row>
    <row r="23171" spans="3:7" x14ac:dyDescent="0.25">
      <c r="C23171" t="s">
        <v>46433</v>
      </c>
      <c r="D23171" t="s">
        <v>46434</v>
      </c>
      <c r="E23171" t="s">
        <v>44160</v>
      </c>
      <c r="F23171" t="s">
        <v>1874</v>
      </c>
      <c r="G23171" t="s">
        <v>1874</v>
      </c>
    </row>
    <row r="23172" spans="3:7" x14ac:dyDescent="0.25">
      <c r="C23172" t="s">
        <v>46435</v>
      </c>
      <c r="D23172" t="s">
        <v>46436</v>
      </c>
      <c r="E23172" t="s">
        <v>44160</v>
      </c>
      <c r="F23172" t="s">
        <v>1874</v>
      </c>
      <c r="G23172" t="s">
        <v>1874</v>
      </c>
    </row>
    <row r="23173" spans="3:7" x14ac:dyDescent="0.25">
      <c r="C23173" t="s">
        <v>46437</v>
      </c>
      <c r="D23173" t="s">
        <v>46438</v>
      </c>
      <c r="E23173" t="s">
        <v>44160</v>
      </c>
      <c r="F23173" t="s">
        <v>1874</v>
      </c>
      <c r="G23173" t="s">
        <v>1874</v>
      </c>
    </row>
    <row r="23174" spans="3:7" x14ac:dyDescent="0.25">
      <c r="C23174" t="s">
        <v>46439</v>
      </c>
      <c r="D23174" t="s">
        <v>46440</v>
      </c>
      <c r="E23174" t="s">
        <v>44160</v>
      </c>
      <c r="F23174" t="s">
        <v>1874</v>
      </c>
      <c r="G23174" t="s">
        <v>1874</v>
      </c>
    </row>
    <row r="23175" spans="3:7" x14ac:dyDescent="0.25">
      <c r="C23175" t="s">
        <v>46441</v>
      </c>
      <c r="D23175" t="s">
        <v>46442</v>
      </c>
      <c r="E23175" t="s">
        <v>44160</v>
      </c>
      <c r="F23175" t="s">
        <v>1874</v>
      </c>
      <c r="G23175" t="s">
        <v>1874</v>
      </c>
    </row>
    <row r="23176" spans="3:7" x14ac:dyDescent="0.25">
      <c r="C23176" t="s">
        <v>46443</v>
      </c>
      <c r="D23176" t="s">
        <v>46444</v>
      </c>
      <c r="E23176" t="s">
        <v>46156</v>
      </c>
      <c r="F23176" t="s">
        <v>1874</v>
      </c>
      <c r="G23176" t="s">
        <v>1874</v>
      </c>
    </row>
    <row r="23177" spans="3:7" x14ac:dyDescent="0.25">
      <c r="C23177" t="s">
        <v>46445</v>
      </c>
      <c r="D23177" t="s">
        <v>46446</v>
      </c>
      <c r="E23177" t="s">
        <v>46156</v>
      </c>
      <c r="F23177" t="s">
        <v>1874</v>
      </c>
      <c r="G23177" t="s">
        <v>1874</v>
      </c>
    </row>
    <row r="23178" spans="3:7" x14ac:dyDescent="0.25">
      <c r="C23178" t="s">
        <v>46447</v>
      </c>
      <c r="D23178" t="s">
        <v>46448</v>
      </c>
      <c r="E23178" t="s">
        <v>46156</v>
      </c>
      <c r="F23178" t="s">
        <v>1874</v>
      </c>
      <c r="G23178" t="s">
        <v>1874</v>
      </c>
    </row>
    <row r="23179" spans="3:7" x14ac:dyDescent="0.25">
      <c r="C23179" t="s">
        <v>46449</v>
      </c>
      <c r="D23179" t="s">
        <v>46450</v>
      </c>
      <c r="E23179" t="s">
        <v>46156</v>
      </c>
      <c r="F23179" t="s">
        <v>1874</v>
      </c>
      <c r="G23179" t="s">
        <v>1874</v>
      </c>
    </row>
    <row r="23180" spans="3:7" x14ac:dyDescent="0.25">
      <c r="C23180" t="s">
        <v>46451</v>
      </c>
      <c r="D23180" t="s">
        <v>46452</v>
      </c>
      <c r="E23180" t="s">
        <v>44160</v>
      </c>
      <c r="F23180" t="s">
        <v>1874</v>
      </c>
      <c r="G23180" t="s">
        <v>1874</v>
      </c>
    </row>
    <row r="23181" spans="3:7" x14ac:dyDescent="0.25">
      <c r="C23181" t="s">
        <v>46453</v>
      </c>
      <c r="D23181" t="s">
        <v>46454</v>
      </c>
      <c r="E23181" t="s">
        <v>46156</v>
      </c>
      <c r="F23181" t="s">
        <v>1874</v>
      </c>
      <c r="G23181" t="s">
        <v>1874</v>
      </c>
    </row>
    <row r="23182" spans="3:7" x14ac:dyDescent="0.25">
      <c r="C23182" t="s">
        <v>46455</v>
      </c>
      <c r="D23182" t="s">
        <v>46456</v>
      </c>
      <c r="E23182" t="s">
        <v>46156</v>
      </c>
      <c r="F23182" t="s">
        <v>1874</v>
      </c>
      <c r="G23182" t="s">
        <v>1874</v>
      </c>
    </row>
    <row r="23183" spans="3:7" x14ac:dyDescent="0.25">
      <c r="C23183" t="s">
        <v>46457</v>
      </c>
      <c r="D23183" t="s">
        <v>46458</v>
      </c>
      <c r="E23183" t="s">
        <v>46156</v>
      </c>
      <c r="F23183" t="s">
        <v>1874</v>
      </c>
      <c r="G23183" t="s">
        <v>1874</v>
      </c>
    </row>
    <row r="23184" spans="3:7" x14ac:dyDescent="0.25">
      <c r="C23184" t="s">
        <v>46459</v>
      </c>
      <c r="D23184" t="s">
        <v>46460</v>
      </c>
      <c r="E23184" t="s">
        <v>46156</v>
      </c>
      <c r="F23184" t="s">
        <v>1874</v>
      </c>
      <c r="G23184" t="s">
        <v>1874</v>
      </c>
    </row>
    <row r="23185" spans="3:7" x14ac:dyDescent="0.25">
      <c r="C23185" t="s">
        <v>46461</v>
      </c>
      <c r="D23185" t="s">
        <v>46462</v>
      </c>
      <c r="E23185" t="s">
        <v>46156</v>
      </c>
      <c r="F23185" t="s">
        <v>1874</v>
      </c>
      <c r="G23185" t="s">
        <v>1874</v>
      </c>
    </row>
    <row r="23186" spans="3:7" x14ac:dyDescent="0.25">
      <c r="C23186" t="s">
        <v>46463</v>
      </c>
      <c r="D23186" t="s">
        <v>46464</v>
      </c>
      <c r="E23186" t="s">
        <v>46156</v>
      </c>
      <c r="F23186" t="s">
        <v>1874</v>
      </c>
      <c r="G23186" t="s">
        <v>1874</v>
      </c>
    </row>
    <row r="23187" spans="3:7" x14ac:dyDescent="0.25">
      <c r="C23187" t="s">
        <v>46465</v>
      </c>
      <c r="D23187" t="s">
        <v>46466</v>
      </c>
      <c r="E23187" t="s">
        <v>46156</v>
      </c>
      <c r="F23187" t="s">
        <v>1874</v>
      </c>
      <c r="G23187" t="s">
        <v>1874</v>
      </c>
    </row>
    <row r="23188" spans="3:7" x14ac:dyDescent="0.25">
      <c r="C23188" t="s">
        <v>46467</v>
      </c>
      <c r="D23188" t="s">
        <v>46468</v>
      </c>
      <c r="E23188" t="s">
        <v>46156</v>
      </c>
      <c r="F23188" t="s">
        <v>1874</v>
      </c>
      <c r="G23188" t="s">
        <v>1874</v>
      </c>
    </row>
    <row r="23189" spans="3:7" x14ac:dyDescent="0.25">
      <c r="C23189" t="s">
        <v>46469</v>
      </c>
      <c r="D23189" t="s">
        <v>46470</v>
      </c>
      <c r="E23189" t="s">
        <v>46156</v>
      </c>
      <c r="F23189" t="s">
        <v>1874</v>
      </c>
      <c r="G23189" t="s">
        <v>1874</v>
      </c>
    </row>
    <row r="23190" spans="3:7" x14ac:dyDescent="0.25">
      <c r="C23190" t="s">
        <v>46471</v>
      </c>
      <c r="D23190" t="s">
        <v>46472</v>
      </c>
      <c r="E23190" t="s">
        <v>46156</v>
      </c>
      <c r="F23190" t="s">
        <v>1874</v>
      </c>
      <c r="G23190" t="s">
        <v>1874</v>
      </c>
    </row>
    <row r="23191" spans="3:7" x14ac:dyDescent="0.25">
      <c r="C23191" t="s">
        <v>46473</v>
      </c>
      <c r="D23191" t="s">
        <v>46474</v>
      </c>
      <c r="E23191" t="s">
        <v>46156</v>
      </c>
      <c r="F23191" t="s">
        <v>1874</v>
      </c>
      <c r="G23191" t="s">
        <v>1874</v>
      </c>
    </row>
    <row r="23192" spans="3:7" x14ac:dyDescent="0.25">
      <c r="C23192" t="s">
        <v>46475</v>
      </c>
      <c r="D23192" t="s">
        <v>46476</v>
      </c>
      <c r="E23192" t="s">
        <v>46156</v>
      </c>
      <c r="F23192" t="s">
        <v>1874</v>
      </c>
      <c r="G23192" t="s">
        <v>1874</v>
      </c>
    </row>
    <row r="23193" spans="3:7" x14ac:dyDescent="0.25">
      <c r="C23193" t="s">
        <v>46477</v>
      </c>
      <c r="D23193" t="s">
        <v>46478</v>
      </c>
      <c r="E23193" t="s">
        <v>46156</v>
      </c>
      <c r="F23193" t="s">
        <v>1874</v>
      </c>
      <c r="G23193" t="s">
        <v>1874</v>
      </c>
    </row>
    <row r="23194" spans="3:7" x14ac:dyDescent="0.25">
      <c r="C23194" t="s">
        <v>46479</v>
      </c>
      <c r="D23194" t="s">
        <v>46480</v>
      </c>
      <c r="E23194" t="s">
        <v>46156</v>
      </c>
      <c r="F23194" t="s">
        <v>1874</v>
      </c>
      <c r="G23194" t="s">
        <v>1874</v>
      </c>
    </row>
    <row r="23195" spans="3:7" x14ac:dyDescent="0.25">
      <c r="C23195" t="s">
        <v>46481</v>
      </c>
      <c r="D23195" t="s">
        <v>46482</v>
      </c>
      <c r="E23195" t="s">
        <v>46156</v>
      </c>
      <c r="F23195" t="s">
        <v>1874</v>
      </c>
      <c r="G23195" t="s">
        <v>1874</v>
      </c>
    </row>
    <row r="23196" spans="3:7" x14ac:dyDescent="0.25">
      <c r="C23196" t="s">
        <v>46483</v>
      </c>
      <c r="D23196" t="s">
        <v>46484</v>
      </c>
      <c r="E23196" t="s">
        <v>46156</v>
      </c>
      <c r="F23196" t="s">
        <v>1874</v>
      </c>
      <c r="G23196" t="s">
        <v>1874</v>
      </c>
    </row>
    <row r="23197" spans="3:7" x14ac:dyDescent="0.25">
      <c r="C23197" t="s">
        <v>46485</v>
      </c>
      <c r="D23197" t="s">
        <v>46486</v>
      </c>
      <c r="E23197" t="s">
        <v>46156</v>
      </c>
      <c r="F23197" t="s">
        <v>1874</v>
      </c>
      <c r="G23197" t="s">
        <v>1874</v>
      </c>
    </row>
    <row r="23198" spans="3:7" x14ac:dyDescent="0.25">
      <c r="C23198" t="s">
        <v>46487</v>
      </c>
      <c r="D23198" t="s">
        <v>46488</v>
      </c>
      <c r="E23198" t="s">
        <v>46156</v>
      </c>
      <c r="F23198" t="s">
        <v>1874</v>
      </c>
      <c r="G23198" t="s">
        <v>1874</v>
      </c>
    </row>
    <row r="23199" spans="3:7" x14ac:dyDescent="0.25">
      <c r="C23199" t="s">
        <v>46489</v>
      </c>
      <c r="D23199" t="s">
        <v>46490</v>
      </c>
      <c r="E23199" t="s">
        <v>44160</v>
      </c>
      <c r="F23199" t="s">
        <v>1874</v>
      </c>
      <c r="G23199" t="s">
        <v>1874</v>
      </c>
    </row>
    <row r="23200" spans="3:7" x14ac:dyDescent="0.25">
      <c r="C23200" t="s">
        <v>46491</v>
      </c>
      <c r="D23200" t="s">
        <v>46492</v>
      </c>
      <c r="E23200" t="s">
        <v>46156</v>
      </c>
      <c r="F23200" t="s">
        <v>1874</v>
      </c>
      <c r="G23200" t="s">
        <v>1874</v>
      </c>
    </row>
    <row r="23201" spans="3:7" x14ac:dyDescent="0.25">
      <c r="C23201" t="s">
        <v>46493</v>
      </c>
      <c r="D23201" t="s">
        <v>46494</v>
      </c>
      <c r="E23201" t="s">
        <v>46156</v>
      </c>
      <c r="F23201" t="s">
        <v>1874</v>
      </c>
      <c r="G23201" t="s">
        <v>1874</v>
      </c>
    </row>
    <row r="23202" spans="3:7" x14ac:dyDescent="0.25">
      <c r="C23202" t="s">
        <v>46495</v>
      </c>
      <c r="D23202" t="s">
        <v>46496</v>
      </c>
      <c r="E23202" t="s">
        <v>46156</v>
      </c>
      <c r="F23202" t="s">
        <v>1874</v>
      </c>
      <c r="G23202" t="s">
        <v>1874</v>
      </c>
    </row>
    <row r="23203" spans="3:7" x14ac:dyDescent="0.25">
      <c r="C23203" t="s">
        <v>46497</v>
      </c>
      <c r="D23203" t="s">
        <v>46498</v>
      </c>
      <c r="E23203" t="s">
        <v>46156</v>
      </c>
      <c r="F23203" t="s">
        <v>1874</v>
      </c>
      <c r="G23203" t="s">
        <v>1874</v>
      </c>
    </row>
    <row r="23204" spans="3:7" x14ac:dyDescent="0.25">
      <c r="C23204" t="s">
        <v>46499</v>
      </c>
      <c r="D23204" t="s">
        <v>46500</v>
      </c>
      <c r="E23204" t="s">
        <v>46156</v>
      </c>
      <c r="F23204" t="s">
        <v>1874</v>
      </c>
      <c r="G23204" t="s">
        <v>1874</v>
      </c>
    </row>
    <row r="23205" spans="3:7" x14ac:dyDescent="0.25">
      <c r="C23205" t="s">
        <v>46501</v>
      </c>
      <c r="D23205" t="s">
        <v>46502</v>
      </c>
      <c r="E23205" t="s">
        <v>46156</v>
      </c>
      <c r="F23205" t="s">
        <v>1874</v>
      </c>
      <c r="G23205" t="s">
        <v>1874</v>
      </c>
    </row>
    <row r="23206" spans="3:7" x14ac:dyDescent="0.25">
      <c r="C23206" t="s">
        <v>46503</v>
      </c>
      <c r="D23206" t="s">
        <v>46504</v>
      </c>
      <c r="E23206" t="s">
        <v>46156</v>
      </c>
      <c r="F23206" t="s">
        <v>1874</v>
      </c>
      <c r="G23206" t="s">
        <v>1874</v>
      </c>
    </row>
    <row r="23207" spans="3:7" x14ac:dyDescent="0.25">
      <c r="C23207" t="s">
        <v>46505</v>
      </c>
      <c r="D23207" t="s">
        <v>46506</v>
      </c>
      <c r="E23207" t="s">
        <v>46156</v>
      </c>
      <c r="F23207" t="s">
        <v>1874</v>
      </c>
      <c r="G23207" t="s">
        <v>1874</v>
      </c>
    </row>
    <row r="23208" spans="3:7" x14ac:dyDescent="0.25">
      <c r="C23208" t="s">
        <v>46507</v>
      </c>
      <c r="D23208" t="s">
        <v>46508</v>
      </c>
      <c r="E23208" t="s">
        <v>46156</v>
      </c>
      <c r="F23208" t="s">
        <v>1874</v>
      </c>
      <c r="G23208" t="s">
        <v>1874</v>
      </c>
    </row>
    <row r="23209" spans="3:7" x14ac:dyDescent="0.25">
      <c r="C23209" t="s">
        <v>46509</v>
      </c>
      <c r="D23209" t="s">
        <v>46510</v>
      </c>
      <c r="E23209" t="s">
        <v>46156</v>
      </c>
      <c r="F23209" t="s">
        <v>1874</v>
      </c>
      <c r="G23209" t="s">
        <v>1874</v>
      </c>
    </row>
    <row r="23210" spans="3:7" x14ac:dyDescent="0.25">
      <c r="C23210" t="s">
        <v>46511</v>
      </c>
      <c r="D23210" t="s">
        <v>46512</v>
      </c>
      <c r="E23210" t="s">
        <v>46156</v>
      </c>
      <c r="F23210" t="s">
        <v>1874</v>
      </c>
      <c r="G23210" t="s">
        <v>1874</v>
      </c>
    </row>
    <row r="23211" spans="3:7" x14ac:dyDescent="0.25">
      <c r="C23211" t="s">
        <v>46513</v>
      </c>
      <c r="D23211" t="s">
        <v>46514</v>
      </c>
      <c r="E23211" t="s">
        <v>46156</v>
      </c>
      <c r="F23211" t="s">
        <v>1874</v>
      </c>
      <c r="G23211" t="s">
        <v>1874</v>
      </c>
    </row>
    <row r="23212" spans="3:7" x14ac:dyDescent="0.25">
      <c r="C23212" t="s">
        <v>46515</v>
      </c>
      <c r="D23212" t="s">
        <v>46516</v>
      </c>
      <c r="E23212" t="s">
        <v>46156</v>
      </c>
      <c r="F23212" t="s">
        <v>1874</v>
      </c>
      <c r="G23212" t="s">
        <v>1874</v>
      </c>
    </row>
    <row r="23213" spans="3:7" x14ac:dyDescent="0.25">
      <c r="C23213" t="s">
        <v>46517</v>
      </c>
      <c r="D23213" t="s">
        <v>46518</v>
      </c>
      <c r="E23213" t="s">
        <v>46156</v>
      </c>
      <c r="F23213" t="s">
        <v>1874</v>
      </c>
      <c r="G23213" t="s">
        <v>1874</v>
      </c>
    </row>
    <row r="23214" spans="3:7" x14ac:dyDescent="0.25">
      <c r="C23214" t="s">
        <v>46519</v>
      </c>
      <c r="D23214" t="s">
        <v>46520</v>
      </c>
      <c r="E23214" t="s">
        <v>46156</v>
      </c>
      <c r="F23214" t="s">
        <v>1874</v>
      </c>
      <c r="G23214" t="s">
        <v>1874</v>
      </c>
    </row>
    <row r="23215" spans="3:7" x14ac:dyDescent="0.25">
      <c r="C23215" t="s">
        <v>46521</v>
      </c>
      <c r="D23215" t="s">
        <v>46522</v>
      </c>
      <c r="E23215" t="s">
        <v>46156</v>
      </c>
      <c r="F23215" t="s">
        <v>1874</v>
      </c>
      <c r="G23215" t="s">
        <v>1874</v>
      </c>
    </row>
    <row r="23216" spans="3:7" x14ac:dyDescent="0.25">
      <c r="C23216" t="s">
        <v>46523</v>
      </c>
      <c r="D23216" t="s">
        <v>46524</v>
      </c>
      <c r="E23216" t="s">
        <v>46156</v>
      </c>
      <c r="F23216" t="s">
        <v>1874</v>
      </c>
      <c r="G23216" t="s">
        <v>1874</v>
      </c>
    </row>
    <row r="23217" spans="3:7" x14ac:dyDescent="0.25">
      <c r="C23217" t="s">
        <v>46525</v>
      </c>
      <c r="D23217" t="s">
        <v>46526</v>
      </c>
      <c r="E23217" t="s">
        <v>46156</v>
      </c>
      <c r="F23217" t="s">
        <v>1874</v>
      </c>
      <c r="G23217" t="s">
        <v>1874</v>
      </c>
    </row>
    <row r="23218" spans="3:7" x14ac:dyDescent="0.25">
      <c r="C23218" t="s">
        <v>46527</v>
      </c>
      <c r="D23218" t="s">
        <v>46528</v>
      </c>
      <c r="E23218" t="s">
        <v>46156</v>
      </c>
      <c r="F23218" t="s">
        <v>1874</v>
      </c>
      <c r="G23218" t="s">
        <v>1874</v>
      </c>
    </row>
    <row r="23219" spans="3:7" x14ac:dyDescent="0.25">
      <c r="C23219" t="s">
        <v>46529</v>
      </c>
      <c r="D23219" t="s">
        <v>46530</v>
      </c>
      <c r="E23219" t="s">
        <v>46156</v>
      </c>
      <c r="F23219" t="s">
        <v>1874</v>
      </c>
      <c r="G23219" t="s">
        <v>1874</v>
      </c>
    </row>
    <row r="23220" spans="3:7" x14ac:dyDescent="0.25">
      <c r="C23220" t="s">
        <v>46531</v>
      </c>
      <c r="D23220" t="s">
        <v>46532</v>
      </c>
      <c r="E23220" t="s">
        <v>46156</v>
      </c>
      <c r="F23220" t="s">
        <v>1874</v>
      </c>
      <c r="G23220" t="s">
        <v>1874</v>
      </c>
    </row>
    <row r="23221" spans="3:7" x14ac:dyDescent="0.25">
      <c r="C23221" t="s">
        <v>46533</v>
      </c>
      <c r="D23221" t="s">
        <v>46534</v>
      </c>
      <c r="E23221" t="s">
        <v>46156</v>
      </c>
      <c r="F23221" t="s">
        <v>1874</v>
      </c>
      <c r="G23221" t="s">
        <v>1874</v>
      </c>
    </row>
    <row r="23222" spans="3:7" x14ac:dyDescent="0.25">
      <c r="C23222" t="s">
        <v>46535</v>
      </c>
      <c r="D23222" t="s">
        <v>46536</v>
      </c>
      <c r="E23222" t="s">
        <v>46156</v>
      </c>
      <c r="F23222" t="s">
        <v>1874</v>
      </c>
      <c r="G23222" t="s">
        <v>1874</v>
      </c>
    </row>
    <row r="23223" spans="3:7" x14ac:dyDescent="0.25">
      <c r="C23223" t="s">
        <v>46537</v>
      </c>
      <c r="D23223" t="s">
        <v>46538</v>
      </c>
      <c r="E23223" t="s">
        <v>46156</v>
      </c>
      <c r="F23223" t="s">
        <v>1874</v>
      </c>
      <c r="G23223" t="s">
        <v>1874</v>
      </c>
    </row>
    <row r="23224" spans="3:7" x14ac:dyDescent="0.25">
      <c r="C23224" t="s">
        <v>46539</v>
      </c>
      <c r="D23224" t="s">
        <v>46540</v>
      </c>
      <c r="E23224" t="s">
        <v>46156</v>
      </c>
      <c r="F23224" t="s">
        <v>1874</v>
      </c>
      <c r="G23224" t="s">
        <v>1874</v>
      </c>
    </row>
    <row r="23225" spans="3:7" x14ac:dyDescent="0.25">
      <c r="C23225" t="s">
        <v>46541</v>
      </c>
      <c r="D23225" t="s">
        <v>46542</v>
      </c>
      <c r="E23225" t="s">
        <v>46156</v>
      </c>
      <c r="F23225" t="s">
        <v>1874</v>
      </c>
      <c r="G23225" t="s">
        <v>1874</v>
      </c>
    </row>
    <row r="23226" spans="3:7" x14ac:dyDescent="0.25">
      <c r="C23226" t="s">
        <v>46543</v>
      </c>
      <c r="D23226" t="s">
        <v>46544</v>
      </c>
      <c r="E23226" t="s">
        <v>46156</v>
      </c>
      <c r="F23226" t="s">
        <v>1874</v>
      </c>
      <c r="G23226" t="s">
        <v>1874</v>
      </c>
    </row>
    <row r="23227" spans="3:7" x14ac:dyDescent="0.25">
      <c r="C23227" t="s">
        <v>46545</v>
      </c>
      <c r="D23227" t="s">
        <v>46546</v>
      </c>
      <c r="E23227" t="s">
        <v>46156</v>
      </c>
      <c r="F23227" t="s">
        <v>1874</v>
      </c>
      <c r="G23227" t="s">
        <v>1874</v>
      </c>
    </row>
    <row r="23228" spans="3:7" x14ac:dyDescent="0.25">
      <c r="C23228" t="s">
        <v>46547</v>
      </c>
      <c r="D23228" t="s">
        <v>46548</v>
      </c>
      <c r="E23228" t="s">
        <v>46156</v>
      </c>
      <c r="F23228" t="s">
        <v>1874</v>
      </c>
      <c r="G23228" t="s">
        <v>1874</v>
      </c>
    </row>
    <row r="23229" spans="3:7" x14ac:dyDescent="0.25">
      <c r="C23229" t="s">
        <v>46549</v>
      </c>
      <c r="D23229" t="s">
        <v>46550</v>
      </c>
      <c r="E23229" t="s">
        <v>46156</v>
      </c>
      <c r="F23229" t="s">
        <v>1874</v>
      </c>
      <c r="G23229" t="s">
        <v>1874</v>
      </c>
    </row>
    <row r="23230" spans="3:7" x14ac:dyDescent="0.25">
      <c r="C23230" t="s">
        <v>46551</v>
      </c>
      <c r="D23230" t="s">
        <v>46552</v>
      </c>
      <c r="E23230" t="s">
        <v>46156</v>
      </c>
      <c r="F23230" t="s">
        <v>1874</v>
      </c>
      <c r="G23230" t="s">
        <v>1874</v>
      </c>
    </row>
    <row r="23231" spans="3:7" x14ac:dyDescent="0.25">
      <c r="C23231" t="s">
        <v>46553</v>
      </c>
      <c r="D23231" t="s">
        <v>46554</v>
      </c>
      <c r="E23231" t="s">
        <v>46156</v>
      </c>
      <c r="F23231" t="s">
        <v>1874</v>
      </c>
      <c r="G23231" t="s">
        <v>1874</v>
      </c>
    </row>
    <row r="23232" spans="3:7" x14ac:dyDescent="0.25">
      <c r="C23232" t="s">
        <v>46555</v>
      </c>
      <c r="D23232" t="s">
        <v>46556</v>
      </c>
      <c r="E23232" t="s">
        <v>46156</v>
      </c>
      <c r="F23232" t="s">
        <v>1874</v>
      </c>
      <c r="G23232" t="s">
        <v>1874</v>
      </c>
    </row>
    <row r="23233" spans="3:7" x14ac:dyDescent="0.25">
      <c r="C23233" t="s">
        <v>46557</v>
      </c>
      <c r="D23233" t="s">
        <v>46558</v>
      </c>
      <c r="E23233" t="s">
        <v>46156</v>
      </c>
      <c r="F23233" t="s">
        <v>1874</v>
      </c>
      <c r="G23233" t="s">
        <v>1874</v>
      </c>
    </row>
    <row r="23234" spans="3:7" x14ac:dyDescent="0.25">
      <c r="C23234" t="s">
        <v>46559</v>
      </c>
      <c r="D23234" t="s">
        <v>46560</v>
      </c>
      <c r="E23234" t="s">
        <v>46156</v>
      </c>
      <c r="F23234" t="s">
        <v>1874</v>
      </c>
      <c r="G23234" t="s">
        <v>1874</v>
      </c>
    </row>
    <row r="23235" spans="3:7" x14ac:dyDescent="0.25">
      <c r="C23235" t="s">
        <v>46561</v>
      </c>
      <c r="D23235" t="s">
        <v>46562</v>
      </c>
      <c r="E23235" t="s">
        <v>46156</v>
      </c>
      <c r="F23235" t="s">
        <v>1874</v>
      </c>
      <c r="G23235" t="s">
        <v>1874</v>
      </c>
    </row>
    <row r="23236" spans="3:7" x14ac:dyDescent="0.25">
      <c r="C23236" t="s">
        <v>46563</v>
      </c>
      <c r="D23236" t="s">
        <v>46564</v>
      </c>
      <c r="E23236" t="s">
        <v>46156</v>
      </c>
      <c r="F23236" t="s">
        <v>1874</v>
      </c>
      <c r="G23236" t="s">
        <v>1874</v>
      </c>
    </row>
    <row r="23237" spans="3:7" x14ac:dyDescent="0.25">
      <c r="C23237" t="s">
        <v>46565</v>
      </c>
      <c r="D23237" t="s">
        <v>46566</v>
      </c>
      <c r="E23237" t="s">
        <v>46156</v>
      </c>
      <c r="F23237" t="s">
        <v>1874</v>
      </c>
      <c r="G23237" t="s">
        <v>1874</v>
      </c>
    </row>
    <row r="23238" spans="3:7" x14ac:dyDescent="0.25">
      <c r="C23238" t="s">
        <v>46567</v>
      </c>
      <c r="D23238" t="s">
        <v>46568</v>
      </c>
      <c r="E23238" t="s">
        <v>46156</v>
      </c>
      <c r="F23238" t="s">
        <v>1874</v>
      </c>
      <c r="G23238" t="s">
        <v>1874</v>
      </c>
    </row>
    <row r="23239" spans="3:7" x14ac:dyDescent="0.25">
      <c r="C23239" t="s">
        <v>46569</v>
      </c>
      <c r="D23239" t="s">
        <v>46570</v>
      </c>
      <c r="E23239" t="s">
        <v>46156</v>
      </c>
      <c r="F23239" t="s">
        <v>1874</v>
      </c>
      <c r="G23239" t="s">
        <v>1874</v>
      </c>
    </row>
    <row r="23240" spans="3:7" x14ac:dyDescent="0.25">
      <c r="C23240" t="s">
        <v>46571</v>
      </c>
      <c r="D23240" t="s">
        <v>46572</v>
      </c>
      <c r="E23240" t="s">
        <v>46156</v>
      </c>
      <c r="F23240" t="s">
        <v>1874</v>
      </c>
      <c r="G23240" t="s">
        <v>1874</v>
      </c>
    </row>
    <row r="23241" spans="3:7" x14ac:dyDescent="0.25">
      <c r="C23241" t="s">
        <v>46573</v>
      </c>
      <c r="D23241" t="s">
        <v>46574</v>
      </c>
      <c r="E23241" t="s">
        <v>46156</v>
      </c>
      <c r="F23241" t="s">
        <v>1874</v>
      </c>
      <c r="G23241" t="s">
        <v>1874</v>
      </c>
    </row>
    <row r="23242" spans="3:7" x14ac:dyDescent="0.25">
      <c r="C23242" t="s">
        <v>46575</v>
      </c>
      <c r="D23242" t="s">
        <v>46576</v>
      </c>
      <c r="E23242" t="s">
        <v>46156</v>
      </c>
      <c r="F23242" t="s">
        <v>1874</v>
      </c>
      <c r="G23242" t="s">
        <v>1874</v>
      </c>
    </row>
    <row r="23243" spans="3:7" x14ac:dyDescent="0.25">
      <c r="C23243" t="s">
        <v>46577</v>
      </c>
      <c r="D23243" t="s">
        <v>46578</v>
      </c>
      <c r="E23243" t="s">
        <v>46156</v>
      </c>
      <c r="F23243" t="s">
        <v>1874</v>
      </c>
      <c r="G23243" t="s">
        <v>1874</v>
      </c>
    </row>
    <row r="23244" spans="3:7" x14ac:dyDescent="0.25">
      <c r="C23244" t="s">
        <v>46579</v>
      </c>
      <c r="D23244" t="s">
        <v>46580</v>
      </c>
      <c r="E23244" t="s">
        <v>46156</v>
      </c>
      <c r="F23244" t="s">
        <v>1874</v>
      </c>
      <c r="G23244" t="s">
        <v>1874</v>
      </c>
    </row>
    <row r="23245" spans="3:7" x14ac:dyDescent="0.25">
      <c r="C23245" t="s">
        <v>46581</v>
      </c>
      <c r="D23245" t="s">
        <v>46582</v>
      </c>
      <c r="E23245" t="s">
        <v>46156</v>
      </c>
      <c r="F23245" t="s">
        <v>1874</v>
      </c>
      <c r="G23245" t="s">
        <v>1874</v>
      </c>
    </row>
    <row r="23246" spans="3:7" x14ac:dyDescent="0.25">
      <c r="C23246" t="s">
        <v>46583</v>
      </c>
      <c r="D23246" t="s">
        <v>46584</v>
      </c>
      <c r="E23246" t="s">
        <v>46156</v>
      </c>
      <c r="F23246" t="s">
        <v>1874</v>
      </c>
      <c r="G23246" t="s">
        <v>1874</v>
      </c>
    </row>
    <row r="23247" spans="3:7" x14ac:dyDescent="0.25">
      <c r="C23247" t="s">
        <v>46585</v>
      </c>
      <c r="D23247" t="s">
        <v>46586</v>
      </c>
      <c r="E23247" t="s">
        <v>46156</v>
      </c>
      <c r="F23247" t="s">
        <v>1874</v>
      </c>
      <c r="G23247" t="s">
        <v>1874</v>
      </c>
    </row>
    <row r="23248" spans="3:7" x14ac:dyDescent="0.25">
      <c r="C23248" t="s">
        <v>46587</v>
      </c>
      <c r="D23248" t="s">
        <v>46588</v>
      </c>
      <c r="E23248" t="s">
        <v>46156</v>
      </c>
      <c r="F23248" t="s">
        <v>1874</v>
      </c>
      <c r="G23248" t="s">
        <v>1874</v>
      </c>
    </row>
    <row r="23249" spans="3:7" x14ac:dyDescent="0.25">
      <c r="C23249" t="s">
        <v>46589</v>
      </c>
      <c r="D23249" t="s">
        <v>46590</v>
      </c>
      <c r="E23249" t="s">
        <v>46156</v>
      </c>
      <c r="F23249" t="s">
        <v>1874</v>
      </c>
      <c r="G23249" t="s">
        <v>1874</v>
      </c>
    </row>
    <row r="23250" spans="3:7" x14ac:dyDescent="0.25">
      <c r="C23250" t="s">
        <v>46591</v>
      </c>
      <c r="D23250" t="s">
        <v>46592</v>
      </c>
      <c r="E23250" t="s">
        <v>46156</v>
      </c>
      <c r="F23250" t="s">
        <v>1874</v>
      </c>
      <c r="G23250" t="s">
        <v>1874</v>
      </c>
    </row>
    <row r="23251" spans="3:7" x14ac:dyDescent="0.25">
      <c r="C23251" t="s">
        <v>46593</v>
      </c>
      <c r="D23251" t="s">
        <v>46594</v>
      </c>
      <c r="E23251" t="s">
        <v>46156</v>
      </c>
      <c r="F23251" t="s">
        <v>1874</v>
      </c>
      <c r="G23251" t="s">
        <v>1874</v>
      </c>
    </row>
    <row r="23252" spans="3:7" x14ac:dyDescent="0.25">
      <c r="C23252" t="s">
        <v>46595</v>
      </c>
      <c r="D23252" t="s">
        <v>46596</v>
      </c>
      <c r="E23252" t="s">
        <v>46156</v>
      </c>
      <c r="F23252" t="s">
        <v>1874</v>
      </c>
      <c r="G23252" t="s">
        <v>1874</v>
      </c>
    </row>
    <row r="23253" spans="3:7" x14ac:dyDescent="0.25">
      <c r="C23253" t="s">
        <v>46597</v>
      </c>
      <c r="D23253" t="s">
        <v>46598</v>
      </c>
      <c r="E23253" t="s">
        <v>46156</v>
      </c>
      <c r="F23253" t="s">
        <v>1874</v>
      </c>
      <c r="G23253" t="s">
        <v>1874</v>
      </c>
    </row>
    <row r="23254" spans="3:7" x14ac:dyDescent="0.25">
      <c r="C23254" t="s">
        <v>46599</v>
      </c>
      <c r="D23254" t="s">
        <v>46600</v>
      </c>
      <c r="E23254" t="s">
        <v>46156</v>
      </c>
      <c r="F23254" t="s">
        <v>1874</v>
      </c>
      <c r="G23254" t="s">
        <v>1874</v>
      </c>
    </row>
    <row r="23255" spans="3:7" x14ac:dyDescent="0.25">
      <c r="C23255" t="s">
        <v>46601</v>
      </c>
      <c r="D23255" t="s">
        <v>46602</v>
      </c>
      <c r="E23255" t="s">
        <v>46156</v>
      </c>
      <c r="F23255" t="s">
        <v>1874</v>
      </c>
      <c r="G23255" t="s">
        <v>1874</v>
      </c>
    </row>
    <row r="23256" spans="3:7" x14ac:dyDescent="0.25">
      <c r="C23256" t="s">
        <v>46603</v>
      </c>
      <c r="D23256" t="s">
        <v>46604</v>
      </c>
      <c r="E23256" t="s">
        <v>46156</v>
      </c>
      <c r="F23256" t="s">
        <v>1874</v>
      </c>
      <c r="G23256" t="s">
        <v>1874</v>
      </c>
    </row>
    <row r="23257" spans="3:7" x14ac:dyDescent="0.25">
      <c r="C23257" t="s">
        <v>46605</v>
      </c>
      <c r="D23257" t="s">
        <v>46606</v>
      </c>
      <c r="E23257" t="s">
        <v>46156</v>
      </c>
      <c r="F23257" t="s">
        <v>1874</v>
      </c>
      <c r="G23257" t="s">
        <v>1874</v>
      </c>
    </row>
    <row r="23258" spans="3:7" x14ac:dyDescent="0.25">
      <c r="C23258" t="s">
        <v>46607</v>
      </c>
      <c r="D23258" t="s">
        <v>46608</v>
      </c>
      <c r="E23258" t="s">
        <v>46156</v>
      </c>
      <c r="F23258" t="s">
        <v>1874</v>
      </c>
      <c r="G23258" t="s">
        <v>1874</v>
      </c>
    </row>
    <row r="23259" spans="3:7" x14ac:dyDescent="0.25">
      <c r="C23259" t="s">
        <v>46609</v>
      </c>
      <c r="D23259" t="s">
        <v>46610</v>
      </c>
      <c r="E23259" t="s">
        <v>46156</v>
      </c>
      <c r="F23259" t="s">
        <v>1874</v>
      </c>
      <c r="G23259" t="s">
        <v>1874</v>
      </c>
    </row>
    <row r="23260" spans="3:7" x14ac:dyDescent="0.25">
      <c r="C23260" t="s">
        <v>46611</v>
      </c>
      <c r="D23260" t="s">
        <v>46612</v>
      </c>
      <c r="E23260" t="s">
        <v>46156</v>
      </c>
      <c r="F23260" t="s">
        <v>1874</v>
      </c>
      <c r="G23260" t="s">
        <v>1874</v>
      </c>
    </row>
    <row r="23261" spans="3:7" x14ac:dyDescent="0.25">
      <c r="C23261" t="s">
        <v>46613</v>
      </c>
      <c r="D23261" t="s">
        <v>46614</v>
      </c>
      <c r="E23261" t="s">
        <v>46156</v>
      </c>
      <c r="F23261" t="s">
        <v>1874</v>
      </c>
      <c r="G23261" t="s">
        <v>1874</v>
      </c>
    </row>
    <row r="23262" spans="3:7" x14ac:dyDescent="0.25">
      <c r="C23262" t="s">
        <v>46615</v>
      </c>
      <c r="D23262" t="s">
        <v>46616</v>
      </c>
      <c r="E23262" t="s">
        <v>46156</v>
      </c>
      <c r="F23262" t="s">
        <v>1874</v>
      </c>
      <c r="G23262" t="s">
        <v>1874</v>
      </c>
    </row>
    <row r="23263" spans="3:7" x14ac:dyDescent="0.25">
      <c r="C23263" t="s">
        <v>46617</v>
      </c>
      <c r="D23263" t="s">
        <v>46618</v>
      </c>
      <c r="E23263" t="s">
        <v>46156</v>
      </c>
      <c r="F23263" t="s">
        <v>1874</v>
      </c>
      <c r="G23263" t="s">
        <v>1874</v>
      </c>
    </row>
    <row r="23264" spans="3:7" x14ac:dyDescent="0.25">
      <c r="C23264" t="s">
        <v>46619</v>
      </c>
      <c r="D23264" t="s">
        <v>46620</v>
      </c>
      <c r="E23264" t="s">
        <v>46156</v>
      </c>
      <c r="F23264" t="s">
        <v>1874</v>
      </c>
      <c r="G23264" t="s">
        <v>1874</v>
      </c>
    </row>
    <row r="23265" spans="3:7" x14ac:dyDescent="0.25">
      <c r="C23265" t="s">
        <v>46621</v>
      </c>
      <c r="D23265" t="s">
        <v>46622</v>
      </c>
      <c r="E23265" t="s">
        <v>46156</v>
      </c>
      <c r="F23265" t="s">
        <v>1874</v>
      </c>
      <c r="G23265" t="s">
        <v>1874</v>
      </c>
    </row>
    <row r="23266" spans="3:7" x14ac:dyDescent="0.25">
      <c r="C23266" t="s">
        <v>46623</v>
      </c>
      <c r="D23266" t="s">
        <v>46624</v>
      </c>
      <c r="E23266" t="s">
        <v>46156</v>
      </c>
      <c r="F23266" t="s">
        <v>1874</v>
      </c>
      <c r="G23266" t="s">
        <v>1874</v>
      </c>
    </row>
    <row r="23267" spans="3:7" x14ac:dyDescent="0.25">
      <c r="C23267" t="s">
        <v>46625</v>
      </c>
      <c r="D23267" t="s">
        <v>46626</v>
      </c>
      <c r="E23267" t="s">
        <v>46156</v>
      </c>
      <c r="F23267" t="s">
        <v>1874</v>
      </c>
      <c r="G23267" t="s">
        <v>1874</v>
      </c>
    </row>
    <row r="23268" spans="3:7" x14ac:dyDescent="0.25">
      <c r="C23268" t="s">
        <v>46627</v>
      </c>
      <c r="D23268" t="s">
        <v>46628</v>
      </c>
      <c r="E23268" t="s">
        <v>46156</v>
      </c>
      <c r="F23268" t="s">
        <v>1874</v>
      </c>
      <c r="G23268" t="s">
        <v>1874</v>
      </c>
    </row>
    <row r="23269" spans="3:7" x14ac:dyDescent="0.25">
      <c r="C23269" t="s">
        <v>46629</v>
      </c>
      <c r="D23269" t="s">
        <v>46630</v>
      </c>
      <c r="E23269" t="s">
        <v>46156</v>
      </c>
      <c r="F23269" t="s">
        <v>1874</v>
      </c>
      <c r="G23269" t="s">
        <v>1874</v>
      </c>
    </row>
    <row r="23270" spans="3:7" x14ac:dyDescent="0.25">
      <c r="C23270" t="s">
        <v>46631</v>
      </c>
      <c r="D23270" t="s">
        <v>46632</v>
      </c>
      <c r="E23270" t="s">
        <v>46156</v>
      </c>
      <c r="F23270" t="s">
        <v>1874</v>
      </c>
      <c r="G23270" t="s">
        <v>1874</v>
      </c>
    </row>
    <row r="23271" spans="3:7" x14ac:dyDescent="0.25">
      <c r="C23271" t="s">
        <v>46633</v>
      </c>
      <c r="D23271" t="s">
        <v>46634</v>
      </c>
      <c r="E23271" t="s">
        <v>46156</v>
      </c>
      <c r="F23271" t="s">
        <v>1874</v>
      </c>
      <c r="G23271" t="s">
        <v>1874</v>
      </c>
    </row>
    <row r="23272" spans="3:7" x14ac:dyDescent="0.25">
      <c r="C23272" t="s">
        <v>46635</v>
      </c>
      <c r="D23272" t="s">
        <v>46636</v>
      </c>
      <c r="E23272" t="s">
        <v>46156</v>
      </c>
      <c r="F23272" t="s">
        <v>1874</v>
      </c>
      <c r="G23272" t="s">
        <v>1874</v>
      </c>
    </row>
    <row r="23273" spans="3:7" x14ac:dyDescent="0.25">
      <c r="C23273" t="s">
        <v>46637</v>
      </c>
      <c r="D23273" t="s">
        <v>46638</v>
      </c>
      <c r="E23273" t="s">
        <v>46156</v>
      </c>
      <c r="F23273" t="s">
        <v>1874</v>
      </c>
      <c r="G23273" t="s">
        <v>1874</v>
      </c>
    </row>
    <row r="23274" spans="3:7" x14ac:dyDescent="0.25">
      <c r="C23274" t="s">
        <v>46639</v>
      </c>
      <c r="D23274" t="s">
        <v>46640</v>
      </c>
      <c r="E23274" t="s">
        <v>46156</v>
      </c>
      <c r="F23274" t="s">
        <v>1874</v>
      </c>
      <c r="G23274" t="s">
        <v>1874</v>
      </c>
    </row>
    <row r="23275" spans="3:7" x14ac:dyDescent="0.25">
      <c r="C23275" t="s">
        <v>46641</v>
      </c>
      <c r="D23275" t="s">
        <v>46642</v>
      </c>
      <c r="E23275" t="s">
        <v>46156</v>
      </c>
      <c r="F23275" t="s">
        <v>1874</v>
      </c>
      <c r="G23275" t="s">
        <v>1874</v>
      </c>
    </row>
    <row r="23276" spans="3:7" x14ac:dyDescent="0.25">
      <c r="C23276" t="s">
        <v>46643</v>
      </c>
      <c r="D23276" t="s">
        <v>46644</v>
      </c>
      <c r="E23276" t="s">
        <v>46156</v>
      </c>
      <c r="F23276" t="s">
        <v>1874</v>
      </c>
      <c r="G23276" t="s">
        <v>1874</v>
      </c>
    </row>
    <row r="23277" spans="3:7" x14ac:dyDescent="0.25">
      <c r="C23277" t="s">
        <v>46645</v>
      </c>
      <c r="D23277" t="s">
        <v>46646</v>
      </c>
      <c r="E23277" t="s">
        <v>46156</v>
      </c>
      <c r="F23277" t="s">
        <v>1874</v>
      </c>
      <c r="G23277" t="s">
        <v>1874</v>
      </c>
    </row>
    <row r="23278" spans="3:7" x14ac:dyDescent="0.25">
      <c r="C23278" t="s">
        <v>46647</v>
      </c>
      <c r="D23278" t="s">
        <v>46648</v>
      </c>
      <c r="E23278" t="s">
        <v>46156</v>
      </c>
      <c r="F23278" t="s">
        <v>1874</v>
      </c>
      <c r="G23278" t="s">
        <v>1874</v>
      </c>
    </row>
    <row r="23279" spans="3:7" x14ac:dyDescent="0.25">
      <c r="C23279" t="s">
        <v>46649</v>
      </c>
      <c r="D23279" t="s">
        <v>46650</v>
      </c>
      <c r="E23279" t="s">
        <v>46156</v>
      </c>
      <c r="F23279" t="s">
        <v>1874</v>
      </c>
      <c r="G23279" t="s">
        <v>1874</v>
      </c>
    </row>
    <row r="23280" spans="3:7" x14ac:dyDescent="0.25">
      <c r="C23280" t="s">
        <v>46651</v>
      </c>
      <c r="D23280" t="s">
        <v>46652</v>
      </c>
      <c r="E23280" t="s">
        <v>46156</v>
      </c>
      <c r="F23280" t="s">
        <v>1874</v>
      </c>
      <c r="G23280" t="s">
        <v>1874</v>
      </c>
    </row>
    <row r="23281" spans="3:7" x14ac:dyDescent="0.25">
      <c r="C23281" t="s">
        <v>46653</v>
      </c>
      <c r="D23281" t="s">
        <v>46654</v>
      </c>
      <c r="E23281" t="s">
        <v>46156</v>
      </c>
      <c r="F23281" t="s">
        <v>1874</v>
      </c>
      <c r="G23281" t="s">
        <v>1874</v>
      </c>
    </row>
    <row r="23282" spans="3:7" x14ac:dyDescent="0.25">
      <c r="C23282" t="s">
        <v>46655</v>
      </c>
      <c r="D23282" t="s">
        <v>46656</v>
      </c>
      <c r="E23282" t="s">
        <v>46156</v>
      </c>
      <c r="F23282" t="s">
        <v>1874</v>
      </c>
      <c r="G23282" t="s">
        <v>1874</v>
      </c>
    </row>
    <row r="23283" spans="3:7" x14ac:dyDescent="0.25">
      <c r="C23283" t="s">
        <v>46657</v>
      </c>
      <c r="D23283" t="s">
        <v>46658</v>
      </c>
      <c r="E23283" t="s">
        <v>46156</v>
      </c>
      <c r="F23283" t="s">
        <v>1874</v>
      </c>
      <c r="G23283" t="s">
        <v>1874</v>
      </c>
    </row>
    <row r="23284" spans="3:7" x14ac:dyDescent="0.25">
      <c r="C23284" t="s">
        <v>46659</v>
      </c>
      <c r="D23284" t="s">
        <v>46660</v>
      </c>
      <c r="E23284" t="s">
        <v>46156</v>
      </c>
      <c r="F23284" t="s">
        <v>1874</v>
      </c>
      <c r="G23284" t="s">
        <v>1874</v>
      </c>
    </row>
    <row r="23285" spans="3:7" x14ac:dyDescent="0.25">
      <c r="C23285" t="s">
        <v>46661</v>
      </c>
      <c r="D23285" t="s">
        <v>46662</v>
      </c>
      <c r="E23285" t="s">
        <v>46156</v>
      </c>
      <c r="F23285" t="s">
        <v>1874</v>
      </c>
      <c r="G23285" t="s">
        <v>1874</v>
      </c>
    </row>
    <row r="23286" spans="3:7" x14ac:dyDescent="0.25">
      <c r="C23286" t="s">
        <v>46663</v>
      </c>
      <c r="D23286" t="s">
        <v>46664</v>
      </c>
      <c r="E23286" t="s">
        <v>46156</v>
      </c>
      <c r="F23286" t="s">
        <v>1874</v>
      </c>
      <c r="G23286" t="s">
        <v>1874</v>
      </c>
    </row>
    <row r="23287" spans="3:7" x14ac:dyDescent="0.25">
      <c r="C23287" t="s">
        <v>46665</v>
      </c>
      <c r="D23287" t="s">
        <v>46666</v>
      </c>
      <c r="E23287" t="s">
        <v>46156</v>
      </c>
      <c r="F23287" t="s">
        <v>1874</v>
      </c>
      <c r="G23287" t="s">
        <v>1874</v>
      </c>
    </row>
    <row r="23288" spans="3:7" x14ac:dyDescent="0.25">
      <c r="C23288" t="s">
        <v>46667</v>
      </c>
      <c r="D23288" t="s">
        <v>46668</v>
      </c>
      <c r="E23288" t="s">
        <v>46156</v>
      </c>
      <c r="F23288" t="s">
        <v>1874</v>
      </c>
      <c r="G23288" t="s">
        <v>1874</v>
      </c>
    </row>
    <row r="23289" spans="3:7" x14ac:dyDescent="0.25">
      <c r="C23289" t="s">
        <v>46669</v>
      </c>
      <c r="D23289" t="s">
        <v>46670</v>
      </c>
      <c r="E23289" t="s">
        <v>46156</v>
      </c>
      <c r="F23289" t="s">
        <v>1874</v>
      </c>
      <c r="G23289" t="s">
        <v>1874</v>
      </c>
    </row>
    <row r="23290" spans="3:7" x14ac:dyDescent="0.25">
      <c r="C23290" t="s">
        <v>46671</v>
      </c>
      <c r="D23290" t="s">
        <v>46672</v>
      </c>
      <c r="E23290" t="s">
        <v>46156</v>
      </c>
      <c r="F23290" t="s">
        <v>1874</v>
      </c>
      <c r="G23290" t="s">
        <v>1874</v>
      </c>
    </row>
    <row r="23291" spans="3:7" x14ac:dyDescent="0.25">
      <c r="C23291" t="s">
        <v>46673</v>
      </c>
      <c r="D23291" t="s">
        <v>46674</v>
      </c>
      <c r="E23291" t="s">
        <v>46156</v>
      </c>
      <c r="F23291" t="s">
        <v>1874</v>
      </c>
      <c r="G23291" t="s">
        <v>1874</v>
      </c>
    </row>
    <row r="23292" spans="3:7" x14ac:dyDescent="0.25">
      <c r="C23292" t="s">
        <v>46675</v>
      </c>
      <c r="D23292" t="s">
        <v>46676</v>
      </c>
      <c r="E23292" t="s">
        <v>46156</v>
      </c>
      <c r="F23292" t="s">
        <v>1874</v>
      </c>
      <c r="G23292" t="s">
        <v>1874</v>
      </c>
    </row>
    <row r="23293" spans="3:7" x14ac:dyDescent="0.25">
      <c r="C23293" t="s">
        <v>46677</v>
      </c>
      <c r="D23293" t="s">
        <v>46678</v>
      </c>
      <c r="E23293" t="s">
        <v>46156</v>
      </c>
      <c r="F23293" t="s">
        <v>1874</v>
      </c>
      <c r="G23293" t="s">
        <v>1874</v>
      </c>
    </row>
    <row r="23294" spans="3:7" x14ac:dyDescent="0.25">
      <c r="C23294" t="s">
        <v>46679</v>
      </c>
      <c r="D23294" t="s">
        <v>46680</v>
      </c>
      <c r="E23294" t="s">
        <v>44160</v>
      </c>
      <c r="F23294" t="s">
        <v>1874</v>
      </c>
      <c r="G23294" t="s">
        <v>1874</v>
      </c>
    </row>
    <row r="23295" spans="3:7" x14ac:dyDescent="0.25">
      <c r="C23295" t="s">
        <v>46681</v>
      </c>
      <c r="D23295" t="s">
        <v>46682</v>
      </c>
      <c r="E23295" t="s">
        <v>46156</v>
      </c>
      <c r="F23295" t="s">
        <v>1874</v>
      </c>
      <c r="G23295" t="s">
        <v>1874</v>
      </c>
    </row>
    <row r="23296" spans="3:7" x14ac:dyDescent="0.25">
      <c r="C23296" t="s">
        <v>46683</v>
      </c>
      <c r="D23296" t="s">
        <v>46684</v>
      </c>
      <c r="E23296" t="s">
        <v>46156</v>
      </c>
      <c r="F23296" t="s">
        <v>1874</v>
      </c>
      <c r="G23296" t="s">
        <v>1874</v>
      </c>
    </row>
    <row r="23297" spans="3:7" x14ac:dyDescent="0.25">
      <c r="C23297" t="s">
        <v>46685</v>
      </c>
      <c r="D23297" t="s">
        <v>46686</v>
      </c>
      <c r="E23297" t="s">
        <v>46156</v>
      </c>
      <c r="F23297" t="s">
        <v>1874</v>
      </c>
      <c r="G23297" t="s">
        <v>1874</v>
      </c>
    </row>
    <row r="23298" spans="3:7" x14ac:dyDescent="0.25">
      <c r="C23298" t="s">
        <v>46687</v>
      </c>
      <c r="D23298" t="s">
        <v>46688</v>
      </c>
      <c r="E23298" t="s">
        <v>46156</v>
      </c>
      <c r="F23298" t="s">
        <v>1874</v>
      </c>
      <c r="G23298" t="s">
        <v>1874</v>
      </c>
    </row>
    <row r="23299" spans="3:7" x14ac:dyDescent="0.25">
      <c r="C23299" t="s">
        <v>46689</v>
      </c>
      <c r="D23299" t="s">
        <v>46690</v>
      </c>
      <c r="E23299" t="s">
        <v>46156</v>
      </c>
      <c r="F23299" t="s">
        <v>1874</v>
      </c>
      <c r="G23299" t="s">
        <v>1874</v>
      </c>
    </row>
    <row r="23300" spans="3:7" x14ac:dyDescent="0.25">
      <c r="C23300" t="s">
        <v>46691</v>
      </c>
      <c r="D23300" t="s">
        <v>46692</v>
      </c>
      <c r="E23300" t="s">
        <v>46156</v>
      </c>
      <c r="F23300" t="s">
        <v>1874</v>
      </c>
      <c r="G23300" t="s">
        <v>1874</v>
      </c>
    </row>
    <row r="23301" spans="3:7" x14ac:dyDescent="0.25">
      <c r="C23301" t="s">
        <v>46693</v>
      </c>
      <c r="D23301" t="s">
        <v>46694</v>
      </c>
      <c r="E23301" t="s">
        <v>46156</v>
      </c>
      <c r="F23301" t="s">
        <v>1874</v>
      </c>
      <c r="G23301" t="s">
        <v>1874</v>
      </c>
    </row>
    <row r="23302" spans="3:7" x14ac:dyDescent="0.25">
      <c r="C23302" t="s">
        <v>46695</v>
      </c>
      <c r="D23302" t="s">
        <v>46696</v>
      </c>
      <c r="E23302" t="s">
        <v>46156</v>
      </c>
      <c r="F23302" t="s">
        <v>1874</v>
      </c>
      <c r="G23302" t="s">
        <v>1874</v>
      </c>
    </row>
    <row r="23303" spans="3:7" x14ac:dyDescent="0.25">
      <c r="C23303" t="s">
        <v>46697</v>
      </c>
      <c r="D23303" t="s">
        <v>46698</v>
      </c>
      <c r="E23303" t="s">
        <v>46156</v>
      </c>
      <c r="F23303" t="s">
        <v>1874</v>
      </c>
      <c r="G23303" t="s">
        <v>1874</v>
      </c>
    </row>
    <row r="23304" spans="3:7" x14ac:dyDescent="0.25">
      <c r="C23304" t="s">
        <v>46699</v>
      </c>
      <c r="D23304" t="s">
        <v>46700</v>
      </c>
      <c r="E23304" t="s">
        <v>46156</v>
      </c>
      <c r="F23304" t="s">
        <v>1874</v>
      </c>
      <c r="G23304" t="s">
        <v>1874</v>
      </c>
    </row>
    <row r="23305" spans="3:7" x14ac:dyDescent="0.25">
      <c r="C23305" t="s">
        <v>46701</v>
      </c>
      <c r="D23305" t="s">
        <v>46702</v>
      </c>
      <c r="E23305" t="s">
        <v>46156</v>
      </c>
      <c r="F23305" t="s">
        <v>1874</v>
      </c>
      <c r="G23305" t="s">
        <v>1874</v>
      </c>
    </row>
    <row r="23306" spans="3:7" x14ac:dyDescent="0.25">
      <c r="C23306" t="s">
        <v>46703</v>
      </c>
      <c r="D23306" t="s">
        <v>46704</v>
      </c>
      <c r="E23306" t="s">
        <v>46156</v>
      </c>
      <c r="F23306" t="s">
        <v>1874</v>
      </c>
      <c r="G23306" t="s">
        <v>1874</v>
      </c>
    </row>
    <row r="23307" spans="3:7" x14ac:dyDescent="0.25">
      <c r="C23307" t="s">
        <v>46705</v>
      </c>
      <c r="D23307" t="s">
        <v>46706</v>
      </c>
      <c r="E23307" t="s">
        <v>46156</v>
      </c>
      <c r="F23307" t="s">
        <v>1874</v>
      </c>
      <c r="G23307" t="s">
        <v>1874</v>
      </c>
    </row>
    <row r="23308" spans="3:7" x14ac:dyDescent="0.25">
      <c r="C23308" t="s">
        <v>46707</v>
      </c>
      <c r="D23308" t="s">
        <v>46708</v>
      </c>
      <c r="E23308" t="s">
        <v>46156</v>
      </c>
      <c r="F23308" t="s">
        <v>1874</v>
      </c>
      <c r="G23308" t="s">
        <v>1874</v>
      </c>
    </row>
    <row r="23309" spans="3:7" x14ac:dyDescent="0.25">
      <c r="C23309" t="s">
        <v>46709</v>
      </c>
      <c r="D23309" t="s">
        <v>46710</v>
      </c>
      <c r="E23309" t="s">
        <v>46156</v>
      </c>
      <c r="F23309" t="s">
        <v>1874</v>
      </c>
      <c r="G23309" t="s">
        <v>1874</v>
      </c>
    </row>
    <row r="23310" spans="3:7" x14ac:dyDescent="0.25">
      <c r="C23310" t="s">
        <v>46711</v>
      </c>
      <c r="D23310" t="s">
        <v>46712</v>
      </c>
      <c r="E23310" t="s">
        <v>46156</v>
      </c>
      <c r="F23310" t="s">
        <v>1874</v>
      </c>
      <c r="G23310" t="s">
        <v>1874</v>
      </c>
    </row>
    <row r="23311" spans="3:7" x14ac:dyDescent="0.25">
      <c r="C23311" t="s">
        <v>46713</v>
      </c>
      <c r="D23311" t="s">
        <v>46714</v>
      </c>
      <c r="E23311" t="s">
        <v>46156</v>
      </c>
      <c r="F23311" t="s">
        <v>1874</v>
      </c>
      <c r="G23311" t="s">
        <v>1874</v>
      </c>
    </row>
    <row r="23312" spans="3:7" x14ac:dyDescent="0.25">
      <c r="C23312" t="s">
        <v>46715</v>
      </c>
      <c r="D23312" t="s">
        <v>46716</v>
      </c>
      <c r="E23312" t="s">
        <v>46156</v>
      </c>
      <c r="F23312" t="s">
        <v>1874</v>
      </c>
      <c r="G23312" t="s">
        <v>1874</v>
      </c>
    </row>
    <row r="23313" spans="3:7" x14ac:dyDescent="0.25">
      <c r="C23313" t="s">
        <v>46717</v>
      </c>
      <c r="D23313" t="s">
        <v>46718</v>
      </c>
      <c r="E23313" t="s">
        <v>46156</v>
      </c>
      <c r="F23313" t="s">
        <v>1874</v>
      </c>
      <c r="G23313" t="s">
        <v>1874</v>
      </c>
    </row>
    <row r="23314" spans="3:7" x14ac:dyDescent="0.25">
      <c r="C23314" t="s">
        <v>46719</v>
      </c>
      <c r="D23314" t="s">
        <v>46720</v>
      </c>
      <c r="E23314" t="s">
        <v>46156</v>
      </c>
      <c r="F23314" t="s">
        <v>1874</v>
      </c>
      <c r="G23314" t="s">
        <v>1874</v>
      </c>
    </row>
    <row r="23315" spans="3:7" x14ac:dyDescent="0.25">
      <c r="C23315" t="s">
        <v>46721</v>
      </c>
      <c r="D23315" t="s">
        <v>46722</v>
      </c>
      <c r="E23315" t="s">
        <v>46156</v>
      </c>
      <c r="F23315" t="s">
        <v>1874</v>
      </c>
      <c r="G23315" t="s">
        <v>1874</v>
      </c>
    </row>
    <row r="23316" spans="3:7" x14ac:dyDescent="0.25">
      <c r="C23316" t="s">
        <v>46723</v>
      </c>
      <c r="D23316" t="s">
        <v>46724</v>
      </c>
      <c r="E23316" t="s">
        <v>44160</v>
      </c>
      <c r="F23316" t="s">
        <v>1874</v>
      </c>
      <c r="G23316" t="s">
        <v>1874</v>
      </c>
    </row>
    <row r="23317" spans="3:7" x14ac:dyDescent="0.25">
      <c r="C23317" t="s">
        <v>46725</v>
      </c>
      <c r="D23317" t="s">
        <v>46726</v>
      </c>
      <c r="E23317" t="s">
        <v>46156</v>
      </c>
      <c r="F23317" t="s">
        <v>1874</v>
      </c>
      <c r="G23317" t="s">
        <v>1874</v>
      </c>
    </row>
    <row r="23318" spans="3:7" x14ac:dyDescent="0.25">
      <c r="C23318" t="s">
        <v>46727</v>
      </c>
      <c r="D23318" t="s">
        <v>46728</v>
      </c>
      <c r="E23318" t="s">
        <v>46156</v>
      </c>
      <c r="F23318" t="s">
        <v>1874</v>
      </c>
      <c r="G23318" t="s">
        <v>1874</v>
      </c>
    </row>
    <row r="23319" spans="3:7" x14ac:dyDescent="0.25">
      <c r="C23319" t="s">
        <v>46729</v>
      </c>
      <c r="D23319" t="s">
        <v>46730</v>
      </c>
      <c r="E23319" t="s">
        <v>46156</v>
      </c>
      <c r="F23319" t="s">
        <v>1874</v>
      </c>
      <c r="G23319" t="s">
        <v>1874</v>
      </c>
    </row>
    <row r="23320" spans="3:7" x14ac:dyDescent="0.25">
      <c r="C23320" t="s">
        <v>46731</v>
      </c>
      <c r="D23320" t="s">
        <v>46732</v>
      </c>
      <c r="E23320" t="s">
        <v>46156</v>
      </c>
      <c r="F23320" t="s">
        <v>1874</v>
      </c>
      <c r="G23320" t="s">
        <v>1874</v>
      </c>
    </row>
    <row r="23321" spans="3:7" x14ac:dyDescent="0.25">
      <c r="C23321" t="s">
        <v>46733</v>
      </c>
      <c r="D23321" t="s">
        <v>46734</v>
      </c>
      <c r="E23321" t="s">
        <v>46156</v>
      </c>
      <c r="F23321" t="s">
        <v>1874</v>
      </c>
      <c r="G23321" t="s">
        <v>1874</v>
      </c>
    </row>
    <row r="23322" spans="3:7" x14ac:dyDescent="0.25">
      <c r="C23322" t="s">
        <v>46735</v>
      </c>
      <c r="D23322" t="s">
        <v>46736</v>
      </c>
      <c r="E23322" t="s">
        <v>46156</v>
      </c>
      <c r="F23322" t="s">
        <v>1874</v>
      </c>
      <c r="G23322" t="s">
        <v>1874</v>
      </c>
    </row>
    <row r="23323" spans="3:7" x14ac:dyDescent="0.25">
      <c r="C23323" t="s">
        <v>46737</v>
      </c>
      <c r="D23323" t="s">
        <v>46738</v>
      </c>
      <c r="E23323" t="s">
        <v>46156</v>
      </c>
      <c r="F23323" t="s">
        <v>1874</v>
      </c>
      <c r="G23323" t="s">
        <v>1874</v>
      </c>
    </row>
    <row r="23324" spans="3:7" x14ac:dyDescent="0.25">
      <c r="C23324" t="s">
        <v>46739</v>
      </c>
      <c r="D23324" t="s">
        <v>46740</v>
      </c>
      <c r="E23324" t="s">
        <v>46156</v>
      </c>
      <c r="F23324" t="s">
        <v>1874</v>
      </c>
      <c r="G23324" t="s">
        <v>1874</v>
      </c>
    </row>
    <row r="23325" spans="3:7" x14ac:dyDescent="0.25">
      <c r="C23325" t="s">
        <v>46741</v>
      </c>
      <c r="D23325" t="s">
        <v>46742</v>
      </c>
      <c r="E23325" t="s">
        <v>46156</v>
      </c>
      <c r="F23325" t="s">
        <v>1874</v>
      </c>
      <c r="G23325" t="s">
        <v>1874</v>
      </c>
    </row>
    <row r="23326" spans="3:7" x14ac:dyDescent="0.25">
      <c r="C23326" t="s">
        <v>46743</v>
      </c>
      <c r="D23326" t="s">
        <v>46744</v>
      </c>
      <c r="E23326" t="s">
        <v>46156</v>
      </c>
      <c r="F23326" t="s">
        <v>1874</v>
      </c>
      <c r="G23326" t="s">
        <v>1874</v>
      </c>
    </row>
    <row r="23327" spans="3:7" x14ac:dyDescent="0.25">
      <c r="C23327" t="s">
        <v>46745</v>
      </c>
      <c r="D23327" t="s">
        <v>46746</v>
      </c>
      <c r="E23327" t="s">
        <v>46156</v>
      </c>
      <c r="F23327" t="s">
        <v>1874</v>
      </c>
      <c r="G23327" t="s">
        <v>1874</v>
      </c>
    </row>
    <row r="23328" spans="3:7" x14ac:dyDescent="0.25">
      <c r="C23328" t="s">
        <v>46747</v>
      </c>
      <c r="D23328" t="s">
        <v>46748</v>
      </c>
      <c r="E23328" t="s">
        <v>46156</v>
      </c>
      <c r="F23328" t="s">
        <v>1874</v>
      </c>
      <c r="G23328" t="s">
        <v>1874</v>
      </c>
    </row>
    <row r="23329" spans="3:7" x14ac:dyDescent="0.25">
      <c r="C23329" t="s">
        <v>46749</v>
      </c>
      <c r="D23329" t="s">
        <v>46750</v>
      </c>
      <c r="E23329" t="s">
        <v>46156</v>
      </c>
      <c r="F23329" t="s">
        <v>1874</v>
      </c>
      <c r="G23329" t="s">
        <v>1874</v>
      </c>
    </row>
    <row r="23330" spans="3:7" x14ac:dyDescent="0.25">
      <c r="C23330" t="s">
        <v>46751</v>
      </c>
      <c r="D23330" t="s">
        <v>46752</v>
      </c>
      <c r="E23330" t="s">
        <v>46156</v>
      </c>
      <c r="F23330" t="s">
        <v>1874</v>
      </c>
      <c r="G23330" t="s">
        <v>1874</v>
      </c>
    </row>
    <row r="23331" spans="3:7" x14ac:dyDescent="0.25">
      <c r="C23331" t="s">
        <v>46753</v>
      </c>
      <c r="D23331" t="s">
        <v>46754</v>
      </c>
      <c r="E23331" t="s">
        <v>46156</v>
      </c>
      <c r="F23331" t="s">
        <v>1874</v>
      </c>
      <c r="G23331" t="s">
        <v>1874</v>
      </c>
    </row>
    <row r="23332" spans="3:7" x14ac:dyDescent="0.25">
      <c r="C23332" t="s">
        <v>46755</v>
      </c>
      <c r="D23332" t="s">
        <v>46756</v>
      </c>
      <c r="E23332" t="s">
        <v>46156</v>
      </c>
      <c r="F23332" t="s">
        <v>1874</v>
      </c>
      <c r="G23332" t="s">
        <v>1874</v>
      </c>
    </row>
    <row r="23333" spans="3:7" x14ac:dyDescent="0.25">
      <c r="C23333" t="s">
        <v>46757</v>
      </c>
      <c r="D23333" t="s">
        <v>46758</v>
      </c>
      <c r="E23333" t="s">
        <v>46156</v>
      </c>
      <c r="F23333" t="s">
        <v>1874</v>
      </c>
      <c r="G23333" t="s">
        <v>1874</v>
      </c>
    </row>
    <row r="23334" spans="3:7" x14ac:dyDescent="0.25">
      <c r="C23334" t="s">
        <v>46759</v>
      </c>
      <c r="D23334" t="s">
        <v>46760</v>
      </c>
      <c r="E23334" t="s">
        <v>46156</v>
      </c>
      <c r="F23334" t="s">
        <v>1874</v>
      </c>
      <c r="G23334" t="s">
        <v>1874</v>
      </c>
    </row>
    <row r="23335" spans="3:7" x14ac:dyDescent="0.25">
      <c r="C23335" t="s">
        <v>46761</v>
      </c>
      <c r="D23335" t="s">
        <v>46762</v>
      </c>
      <c r="E23335" t="s">
        <v>46156</v>
      </c>
      <c r="F23335" t="s">
        <v>1874</v>
      </c>
      <c r="G23335" t="s">
        <v>1874</v>
      </c>
    </row>
    <row r="23336" spans="3:7" x14ac:dyDescent="0.25">
      <c r="C23336" t="s">
        <v>46763</v>
      </c>
      <c r="D23336" t="s">
        <v>46764</v>
      </c>
      <c r="E23336" t="s">
        <v>46156</v>
      </c>
      <c r="F23336" t="s">
        <v>1874</v>
      </c>
      <c r="G23336" t="s">
        <v>1874</v>
      </c>
    </row>
    <row r="23337" spans="3:7" x14ac:dyDescent="0.25">
      <c r="C23337" t="s">
        <v>46765</v>
      </c>
      <c r="D23337" t="s">
        <v>46766</v>
      </c>
      <c r="E23337" t="s">
        <v>46156</v>
      </c>
      <c r="F23337" t="s">
        <v>1874</v>
      </c>
      <c r="G23337" t="s">
        <v>1874</v>
      </c>
    </row>
    <row r="23338" spans="3:7" x14ac:dyDescent="0.25">
      <c r="C23338" t="s">
        <v>46767</v>
      </c>
      <c r="D23338" t="s">
        <v>46768</v>
      </c>
      <c r="E23338" t="s">
        <v>46156</v>
      </c>
      <c r="F23338" t="s">
        <v>1874</v>
      </c>
      <c r="G23338" t="s">
        <v>1874</v>
      </c>
    </row>
    <row r="23339" spans="3:7" x14ac:dyDescent="0.25">
      <c r="C23339" t="s">
        <v>46769</v>
      </c>
      <c r="D23339" t="s">
        <v>46770</v>
      </c>
      <c r="E23339" t="s">
        <v>46156</v>
      </c>
      <c r="F23339" t="s">
        <v>1874</v>
      </c>
      <c r="G23339" t="s">
        <v>1874</v>
      </c>
    </row>
    <row r="23340" spans="3:7" x14ac:dyDescent="0.25">
      <c r="C23340" t="s">
        <v>46771</v>
      </c>
      <c r="D23340" t="s">
        <v>46772</v>
      </c>
      <c r="E23340" t="s">
        <v>46156</v>
      </c>
      <c r="F23340" t="s">
        <v>1874</v>
      </c>
      <c r="G23340" t="s">
        <v>1874</v>
      </c>
    </row>
    <row r="23341" spans="3:7" x14ac:dyDescent="0.25">
      <c r="C23341" t="s">
        <v>46773</v>
      </c>
      <c r="D23341" t="s">
        <v>46774</v>
      </c>
      <c r="E23341" t="s">
        <v>46156</v>
      </c>
      <c r="F23341" t="s">
        <v>1874</v>
      </c>
      <c r="G23341" t="s">
        <v>1874</v>
      </c>
    </row>
    <row r="23342" spans="3:7" x14ac:dyDescent="0.25">
      <c r="C23342" t="s">
        <v>46775</v>
      </c>
      <c r="D23342" t="s">
        <v>46776</v>
      </c>
      <c r="E23342" t="s">
        <v>46156</v>
      </c>
      <c r="F23342" t="s">
        <v>1874</v>
      </c>
      <c r="G23342" t="s">
        <v>1874</v>
      </c>
    </row>
    <row r="23343" spans="3:7" x14ac:dyDescent="0.25">
      <c r="C23343" t="s">
        <v>46777</v>
      </c>
      <c r="D23343" t="s">
        <v>46778</v>
      </c>
      <c r="E23343" t="s">
        <v>46156</v>
      </c>
      <c r="F23343" t="s">
        <v>1874</v>
      </c>
      <c r="G23343" t="s">
        <v>1874</v>
      </c>
    </row>
    <row r="23344" spans="3:7" x14ac:dyDescent="0.25">
      <c r="C23344" t="s">
        <v>46779</v>
      </c>
      <c r="D23344" t="s">
        <v>46780</v>
      </c>
      <c r="E23344" t="s">
        <v>46156</v>
      </c>
      <c r="F23344" t="s">
        <v>1874</v>
      </c>
      <c r="G23344" t="s">
        <v>1874</v>
      </c>
    </row>
    <row r="23345" spans="3:7" x14ac:dyDescent="0.25">
      <c r="C23345" t="s">
        <v>46781</v>
      </c>
      <c r="D23345" t="s">
        <v>46782</v>
      </c>
      <c r="E23345" t="s">
        <v>46156</v>
      </c>
      <c r="F23345" t="s">
        <v>1874</v>
      </c>
      <c r="G23345" t="s">
        <v>1874</v>
      </c>
    </row>
    <row r="23346" spans="3:7" x14ac:dyDescent="0.25">
      <c r="C23346" t="s">
        <v>46783</v>
      </c>
      <c r="D23346" t="s">
        <v>46784</v>
      </c>
      <c r="E23346" t="s">
        <v>46156</v>
      </c>
      <c r="F23346" t="s">
        <v>1874</v>
      </c>
      <c r="G23346" t="s">
        <v>1874</v>
      </c>
    </row>
    <row r="23347" spans="3:7" x14ac:dyDescent="0.25">
      <c r="C23347" t="s">
        <v>46785</v>
      </c>
      <c r="D23347" t="s">
        <v>46786</v>
      </c>
      <c r="E23347" t="s">
        <v>46156</v>
      </c>
      <c r="F23347" t="s">
        <v>1874</v>
      </c>
      <c r="G23347" t="s">
        <v>1874</v>
      </c>
    </row>
    <row r="23348" spans="3:7" x14ac:dyDescent="0.25">
      <c r="C23348" t="s">
        <v>46787</v>
      </c>
      <c r="D23348" t="s">
        <v>46788</v>
      </c>
      <c r="E23348" t="s">
        <v>46156</v>
      </c>
      <c r="F23348" t="s">
        <v>1874</v>
      </c>
      <c r="G23348" t="s">
        <v>1874</v>
      </c>
    </row>
    <row r="23349" spans="3:7" x14ac:dyDescent="0.25">
      <c r="C23349" t="s">
        <v>46789</v>
      </c>
      <c r="D23349" t="s">
        <v>46790</v>
      </c>
      <c r="E23349" t="s">
        <v>46156</v>
      </c>
      <c r="F23349" t="s">
        <v>1874</v>
      </c>
      <c r="G23349" t="s">
        <v>1874</v>
      </c>
    </row>
    <row r="23350" spans="3:7" x14ac:dyDescent="0.25">
      <c r="C23350" t="s">
        <v>46791</v>
      </c>
      <c r="D23350" t="s">
        <v>46792</v>
      </c>
      <c r="E23350" t="s">
        <v>44160</v>
      </c>
      <c r="F23350" t="s">
        <v>1874</v>
      </c>
      <c r="G23350" t="s">
        <v>1874</v>
      </c>
    </row>
    <row r="23351" spans="3:7" x14ac:dyDescent="0.25">
      <c r="C23351" t="s">
        <v>46793</v>
      </c>
      <c r="D23351" t="s">
        <v>46794</v>
      </c>
      <c r="E23351" t="s">
        <v>44160</v>
      </c>
      <c r="F23351" t="s">
        <v>1874</v>
      </c>
      <c r="G23351" t="s">
        <v>1874</v>
      </c>
    </row>
    <row r="23352" spans="3:7" x14ac:dyDescent="0.25">
      <c r="C23352" t="s">
        <v>46795</v>
      </c>
      <c r="D23352" t="s">
        <v>46796</v>
      </c>
      <c r="E23352" t="s">
        <v>46156</v>
      </c>
      <c r="F23352" t="s">
        <v>1874</v>
      </c>
      <c r="G23352" t="s">
        <v>1874</v>
      </c>
    </row>
    <row r="23353" spans="3:7" x14ac:dyDescent="0.25">
      <c r="C23353" t="s">
        <v>46797</v>
      </c>
      <c r="D23353" t="s">
        <v>46798</v>
      </c>
      <c r="E23353" t="s">
        <v>26582</v>
      </c>
      <c r="F23353" t="s">
        <v>24052</v>
      </c>
      <c r="G23353" t="s">
        <v>24052</v>
      </c>
    </row>
    <row r="23354" spans="3:7" x14ac:dyDescent="0.25">
      <c r="C23354" t="s">
        <v>46799</v>
      </c>
      <c r="D23354" t="s">
        <v>46800</v>
      </c>
      <c r="E23354" t="s">
        <v>26582</v>
      </c>
      <c r="F23354" t="s">
        <v>24052</v>
      </c>
      <c r="G23354" t="s">
        <v>24052</v>
      </c>
    </row>
    <row r="23355" spans="3:7" x14ac:dyDescent="0.25">
      <c r="C23355" t="s">
        <v>46801</v>
      </c>
      <c r="D23355" t="s">
        <v>46802</v>
      </c>
      <c r="E23355" t="s">
        <v>26985</v>
      </c>
      <c r="F23355" t="s">
        <v>24052</v>
      </c>
      <c r="G23355" t="s">
        <v>24052</v>
      </c>
    </row>
    <row r="23356" spans="3:7" x14ac:dyDescent="0.25">
      <c r="C23356" t="s">
        <v>46803</v>
      </c>
      <c r="D23356" t="s">
        <v>46804</v>
      </c>
      <c r="E23356" t="s">
        <v>26582</v>
      </c>
      <c r="F23356" t="s">
        <v>24052</v>
      </c>
      <c r="G23356" t="s">
        <v>24052</v>
      </c>
    </row>
    <row r="23357" spans="3:7" x14ac:dyDescent="0.25">
      <c r="C23357" t="s">
        <v>46805</v>
      </c>
      <c r="D23357" t="s">
        <v>46806</v>
      </c>
      <c r="E23357" t="s">
        <v>26985</v>
      </c>
      <c r="F23357" t="s">
        <v>24052</v>
      </c>
      <c r="G23357" t="s">
        <v>24052</v>
      </c>
    </row>
    <row r="23358" spans="3:7" x14ac:dyDescent="0.25">
      <c r="C23358" t="s">
        <v>46807</v>
      </c>
      <c r="D23358" t="s">
        <v>46808</v>
      </c>
      <c r="E23358" t="s">
        <v>26985</v>
      </c>
      <c r="F23358" t="s">
        <v>24052</v>
      </c>
      <c r="G23358" t="s">
        <v>24052</v>
      </c>
    </row>
    <row r="23359" spans="3:7" x14ac:dyDescent="0.25">
      <c r="C23359" t="s">
        <v>46809</v>
      </c>
      <c r="D23359" t="s">
        <v>46810</v>
      </c>
      <c r="E23359" t="s">
        <v>26985</v>
      </c>
      <c r="F23359" t="s">
        <v>24052</v>
      </c>
      <c r="G23359" t="s">
        <v>24052</v>
      </c>
    </row>
    <row r="23360" spans="3:7" x14ac:dyDescent="0.25">
      <c r="C23360" t="s">
        <v>46811</v>
      </c>
      <c r="D23360" t="s">
        <v>46812</v>
      </c>
      <c r="E23360" t="s">
        <v>26985</v>
      </c>
      <c r="F23360" t="s">
        <v>24052</v>
      </c>
      <c r="G23360" t="s">
        <v>24052</v>
      </c>
    </row>
    <row r="23361" spans="3:7" x14ac:dyDescent="0.25">
      <c r="C23361" t="s">
        <v>46813</v>
      </c>
      <c r="D23361" t="s">
        <v>46814</v>
      </c>
      <c r="E23361" t="s">
        <v>26985</v>
      </c>
      <c r="F23361" t="s">
        <v>24052</v>
      </c>
      <c r="G23361" t="s">
        <v>24052</v>
      </c>
    </row>
    <row r="23362" spans="3:7" x14ac:dyDescent="0.25">
      <c r="C23362" t="s">
        <v>46815</v>
      </c>
      <c r="D23362" t="s">
        <v>46816</v>
      </c>
      <c r="E23362" t="s">
        <v>26985</v>
      </c>
      <c r="F23362" t="s">
        <v>24052</v>
      </c>
      <c r="G23362" t="s">
        <v>24052</v>
      </c>
    </row>
    <row r="23363" spans="3:7" x14ac:dyDescent="0.25">
      <c r="C23363" t="s">
        <v>46817</v>
      </c>
      <c r="D23363" t="s">
        <v>46818</v>
      </c>
      <c r="E23363" t="s">
        <v>26985</v>
      </c>
      <c r="F23363" t="s">
        <v>24052</v>
      </c>
      <c r="G23363" t="s">
        <v>24052</v>
      </c>
    </row>
    <row r="23364" spans="3:7" x14ac:dyDescent="0.25">
      <c r="C23364" t="s">
        <v>46819</v>
      </c>
      <c r="D23364" t="s">
        <v>46820</v>
      </c>
      <c r="E23364" t="s">
        <v>26985</v>
      </c>
      <c r="F23364" t="s">
        <v>24052</v>
      </c>
      <c r="G23364" t="s">
        <v>24052</v>
      </c>
    </row>
    <row r="23365" spans="3:7" x14ac:dyDescent="0.25">
      <c r="C23365" t="s">
        <v>46821</v>
      </c>
      <c r="D23365" t="s">
        <v>46822</v>
      </c>
      <c r="E23365" t="s">
        <v>26985</v>
      </c>
      <c r="F23365" t="s">
        <v>24052</v>
      </c>
      <c r="G23365" t="s">
        <v>24052</v>
      </c>
    </row>
    <row r="23366" spans="3:7" x14ac:dyDescent="0.25">
      <c r="C23366" t="s">
        <v>46823</v>
      </c>
      <c r="D23366" t="s">
        <v>46824</v>
      </c>
      <c r="E23366" t="s">
        <v>26985</v>
      </c>
      <c r="F23366" t="s">
        <v>24052</v>
      </c>
      <c r="G23366" t="s">
        <v>24052</v>
      </c>
    </row>
    <row r="23367" spans="3:7" x14ac:dyDescent="0.25">
      <c r="C23367" t="s">
        <v>46825</v>
      </c>
      <c r="D23367" t="s">
        <v>46826</v>
      </c>
      <c r="E23367" t="s">
        <v>26985</v>
      </c>
      <c r="F23367" t="s">
        <v>24052</v>
      </c>
      <c r="G23367" t="s">
        <v>24052</v>
      </c>
    </row>
    <row r="23368" spans="3:7" x14ac:dyDescent="0.25">
      <c r="C23368" t="s">
        <v>46827</v>
      </c>
      <c r="D23368" t="s">
        <v>46828</v>
      </c>
      <c r="E23368" t="s">
        <v>26985</v>
      </c>
      <c r="F23368" t="s">
        <v>24052</v>
      </c>
      <c r="G23368" t="s">
        <v>24052</v>
      </c>
    </row>
    <row r="23369" spans="3:7" x14ac:dyDescent="0.25">
      <c r="C23369" t="s">
        <v>46829</v>
      </c>
      <c r="D23369" t="s">
        <v>46830</v>
      </c>
      <c r="E23369" t="s">
        <v>26985</v>
      </c>
      <c r="F23369" t="s">
        <v>24052</v>
      </c>
      <c r="G23369" t="s">
        <v>24052</v>
      </c>
    </row>
    <row r="23370" spans="3:7" x14ac:dyDescent="0.25">
      <c r="C23370" t="s">
        <v>46831</v>
      </c>
      <c r="D23370" t="s">
        <v>46832</v>
      </c>
      <c r="E23370" t="s">
        <v>26985</v>
      </c>
      <c r="F23370" t="s">
        <v>24052</v>
      </c>
      <c r="G23370" t="s">
        <v>24052</v>
      </c>
    </row>
    <row r="23371" spans="3:7" x14ac:dyDescent="0.25">
      <c r="C23371" t="s">
        <v>46833</v>
      </c>
      <c r="D23371" t="s">
        <v>46834</v>
      </c>
      <c r="E23371" t="s">
        <v>26985</v>
      </c>
      <c r="F23371" t="s">
        <v>24052</v>
      </c>
      <c r="G23371" t="s">
        <v>24052</v>
      </c>
    </row>
    <row r="23372" spans="3:7" x14ac:dyDescent="0.25">
      <c r="C23372" t="s">
        <v>46835</v>
      </c>
      <c r="D23372" t="s">
        <v>46836</v>
      </c>
      <c r="E23372" t="s">
        <v>26985</v>
      </c>
      <c r="F23372" t="s">
        <v>24052</v>
      </c>
      <c r="G23372" t="s">
        <v>24052</v>
      </c>
    </row>
    <row r="23373" spans="3:7" x14ac:dyDescent="0.25">
      <c r="C23373" t="s">
        <v>46837</v>
      </c>
      <c r="D23373" t="s">
        <v>46838</v>
      </c>
      <c r="E23373" t="s">
        <v>26985</v>
      </c>
      <c r="F23373" t="s">
        <v>24052</v>
      </c>
      <c r="G23373" t="s">
        <v>24052</v>
      </c>
    </row>
    <row r="23374" spans="3:7" x14ac:dyDescent="0.25">
      <c r="C23374" t="s">
        <v>46839</v>
      </c>
      <c r="D23374" t="s">
        <v>46840</v>
      </c>
      <c r="E23374" t="s">
        <v>26985</v>
      </c>
      <c r="F23374" t="s">
        <v>24052</v>
      </c>
      <c r="G23374" t="s">
        <v>24052</v>
      </c>
    </row>
    <row r="23375" spans="3:7" x14ac:dyDescent="0.25">
      <c r="C23375" t="s">
        <v>46841</v>
      </c>
      <c r="D23375" t="s">
        <v>46842</v>
      </c>
      <c r="E23375" t="s">
        <v>26985</v>
      </c>
      <c r="F23375" t="s">
        <v>24052</v>
      </c>
      <c r="G23375" t="s">
        <v>24052</v>
      </c>
    </row>
    <row r="23376" spans="3:7" x14ac:dyDescent="0.25">
      <c r="C23376" t="s">
        <v>46843</v>
      </c>
      <c r="D23376" t="s">
        <v>46844</v>
      </c>
      <c r="E23376" t="s">
        <v>26985</v>
      </c>
      <c r="F23376" t="s">
        <v>24052</v>
      </c>
      <c r="G23376" t="s">
        <v>24052</v>
      </c>
    </row>
    <row r="23377" spans="3:7" x14ac:dyDescent="0.25">
      <c r="C23377" t="s">
        <v>46845</v>
      </c>
      <c r="D23377" t="s">
        <v>46846</v>
      </c>
      <c r="E23377" t="s">
        <v>26985</v>
      </c>
      <c r="F23377" t="s">
        <v>24052</v>
      </c>
      <c r="G23377" t="s">
        <v>24052</v>
      </c>
    </row>
    <row r="23378" spans="3:7" x14ac:dyDescent="0.25">
      <c r="C23378" t="s">
        <v>46847</v>
      </c>
      <c r="D23378" t="s">
        <v>46848</v>
      </c>
      <c r="E23378" t="s">
        <v>26985</v>
      </c>
      <c r="F23378" t="s">
        <v>24052</v>
      </c>
      <c r="G23378" t="s">
        <v>24052</v>
      </c>
    </row>
    <row r="23379" spans="3:7" x14ac:dyDescent="0.25">
      <c r="C23379" t="s">
        <v>46849</v>
      </c>
      <c r="D23379" t="s">
        <v>46850</v>
      </c>
      <c r="E23379" t="s">
        <v>26985</v>
      </c>
      <c r="F23379" t="s">
        <v>24052</v>
      </c>
      <c r="G23379" t="s">
        <v>24052</v>
      </c>
    </row>
    <row r="23380" spans="3:7" x14ac:dyDescent="0.25">
      <c r="C23380" t="s">
        <v>46851</v>
      </c>
      <c r="D23380" t="s">
        <v>46852</v>
      </c>
      <c r="E23380" t="s">
        <v>26985</v>
      </c>
      <c r="F23380" t="s">
        <v>24052</v>
      </c>
      <c r="G23380" t="s">
        <v>24052</v>
      </c>
    </row>
    <row r="23381" spans="3:7" x14ac:dyDescent="0.25">
      <c r="C23381" t="s">
        <v>46853</v>
      </c>
      <c r="D23381" t="s">
        <v>46854</v>
      </c>
      <c r="E23381" t="s">
        <v>26985</v>
      </c>
      <c r="F23381" t="s">
        <v>24052</v>
      </c>
      <c r="G23381" t="s">
        <v>24052</v>
      </c>
    </row>
    <row r="23382" spans="3:7" x14ac:dyDescent="0.25">
      <c r="C23382" t="s">
        <v>46855</v>
      </c>
      <c r="D23382" t="s">
        <v>46856</v>
      </c>
      <c r="E23382" t="s">
        <v>26985</v>
      </c>
      <c r="F23382" t="s">
        <v>24052</v>
      </c>
      <c r="G23382" t="s">
        <v>24052</v>
      </c>
    </row>
    <row r="23383" spans="3:7" x14ac:dyDescent="0.25">
      <c r="C23383" t="s">
        <v>46857</v>
      </c>
      <c r="D23383" t="s">
        <v>46858</v>
      </c>
      <c r="E23383" t="s">
        <v>26985</v>
      </c>
      <c r="F23383" t="s">
        <v>24052</v>
      </c>
      <c r="G23383" t="s">
        <v>24052</v>
      </c>
    </row>
    <row r="23384" spans="3:7" x14ac:dyDescent="0.25">
      <c r="C23384" t="s">
        <v>46859</v>
      </c>
      <c r="D23384" t="s">
        <v>46860</v>
      </c>
      <c r="E23384" t="s">
        <v>26985</v>
      </c>
      <c r="F23384" t="s">
        <v>24052</v>
      </c>
      <c r="G23384" t="s">
        <v>24052</v>
      </c>
    </row>
    <row r="23385" spans="3:7" x14ac:dyDescent="0.25">
      <c r="C23385" t="s">
        <v>46861</v>
      </c>
      <c r="D23385" t="s">
        <v>46862</v>
      </c>
      <c r="E23385" t="s">
        <v>26985</v>
      </c>
      <c r="F23385" t="s">
        <v>24052</v>
      </c>
      <c r="G23385" t="s">
        <v>24052</v>
      </c>
    </row>
    <row r="23386" spans="3:7" x14ac:dyDescent="0.25">
      <c r="C23386" t="s">
        <v>46863</v>
      </c>
      <c r="D23386" t="s">
        <v>46864</v>
      </c>
      <c r="E23386" t="s">
        <v>26985</v>
      </c>
      <c r="F23386" t="s">
        <v>24052</v>
      </c>
      <c r="G23386" t="s">
        <v>24052</v>
      </c>
    </row>
    <row r="23387" spans="3:7" x14ac:dyDescent="0.25">
      <c r="C23387" t="s">
        <v>46865</v>
      </c>
      <c r="D23387" t="s">
        <v>46866</v>
      </c>
      <c r="E23387" t="s">
        <v>26985</v>
      </c>
      <c r="F23387" t="s">
        <v>24052</v>
      </c>
      <c r="G23387" t="s">
        <v>24052</v>
      </c>
    </row>
    <row r="23388" spans="3:7" x14ac:dyDescent="0.25">
      <c r="C23388" t="s">
        <v>46867</v>
      </c>
      <c r="D23388" t="s">
        <v>46868</v>
      </c>
      <c r="E23388" t="s">
        <v>26985</v>
      </c>
      <c r="F23388" t="s">
        <v>24052</v>
      </c>
      <c r="G23388" t="s">
        <v>24052</v>
      </c>
    </row>
    <row r="23389" spans="3:7" x14ac:dyDescent="0.25">
      <c r="C23389" t="s">
        <v>46869</v>
      </c>
      <c r="D23389" t="s">
        <v>46870</v>
      </c>
      <c r="E23389" t="s">
        <v>26985</v>
      </c>
      <c r="F23389" t="s">
        <v>24052</v>
      </c>
      <c r="G23389" t="s">
        <v>24052</v>
      </c>
    </row>
    <row r="23390" spans="3:7" x14ac:dyDescent="0.25">
      <c r="C23390" t="s">
        <v>46871</v>
      </c>
      <c r="D23390" t="s">
        <v>46872</v>
      </c>
      <c r="E23390" t="s">
        <v>26985</v>
      </c>
      <c r="F23390" t="s">
        <v>24052</v>
      </c>
      <c r="G23390" t="s">
        <v>24052</v>
      </c>
    </row>
    <row r="23391" spans="3:7" x14ac:dyDescent="0.25">
      <c r="C23391" t="s">
        <v>46873</v>
      </c>
      <c r="D23391" t="s">
        <v>46874</v>
      </c>
      <c r="E23391" t="s">
        <v>26985</v>
      </c>
      <c r="F23391" t="s">
        <v>24052</v>
      </c>
      <c r="G23391" t="s">
        <v>24052</v>
      </c>
    </row>
    <row r="23392" spans="3:7" x14ac:dyDescent="0.25">
      <c r="C23392" t="s">
        <v>46875</v>
      </c>
      <c r="D23392" t="s">
        <v>46876</v>
      </c>
      <c r="E23392" t="s">
        <v>26985</v>
      </c>
      <c r="F23392" t="s">
        <v>24052</v>
      </c>
      <c r="G23392" t="s">
        <v>24052</v>
      </c>
    </row>
    <row r="23393" spans="3:7" x14ac:dyDescent="0.25">
      <c r="C23393" t="s">
        <v>46877</v>
      </c>
      <c r="D23393" t="s">
        <v>46878</v>
      </c>
      <c r="E23393" t="s">
        <v>26985</v>
      </c>
      <c r="F23393" t="s">
        <v>24052</v>
      </c>
      <c r="G23393" t="s">
        <v>24052</v>
      </c>
    </row>
    <row r="23394" spans="3:7" x14ac:dyDescent="0.25">
      <c r="C23394" t="s">
        <v>46879</v>
      </c>
      <c r="D23394" t="s">
        <v>46880</v>
      </c>
      <c r="E23394" t="s">
        <v>26985</v>
      </c>
      <c r="F23394" t="s">
        <v>24052</v>
      </c>
      <c r="G23394" t="s">
        <v>24052</v>
      </c>
    </row>
    <row r="23395" spans="3:7" x14ac:dyDescent="0.25">
      <c r="C23395" t="s">
        <v>46881</v>
      </c>
      <c r="D23395" t="s">
        <v>46882</v>
      </c>
      <c r="E23395" t="s">
        <v>26985</v>
      </c>
      <c r="F23395" t="s">
        <v>24052</v>
      </c>
      <c r="G23395" t="s">
        <v>24052</v>
      </c>
    </row>
    <row r="23396" spans="3:7" x14ac:dyDescent="0.25">
      <c r="C23396" t="s">
        <v>46883</v>
      </c>
      <c r="D23396" t="s">
        <v>46884</v>
      </c>
      <c r="E23396" t="s">
        <v>26985</v>
      </c>
      <c r="F23396" t="s">
        <v>24052</v>
      </c>
      <c r="G23396" t="s">
        <v>24052</v>
      </c>
    </row>
    <row r="23397" spans="3:7" x14ac:dyDescent="0.25">
      <c r="C23397" t="s">
        <v>46885</v>
      </c>
      <c r="D23397" t="s">
        <v>46886</v>
      </c>
      <c r="E23397" t="s">
        <v>26985</v>
      </c>
      <c r="F23397" t="s">
        <v>24052</v>
      </c>
      <c r="G23397" t="s">
        <v>24052</v>
      </c>
    </row>
    <row r="23398" spans="3:7" x14ac:dyDescent="0.25">
      <c r="C23398" t="s">
        <v>46887</v>
      </c>
      <c r="D23398" t="s">
        <v>46888</v>
      </c>
      <c r="E23398" t="s">
        <v>26985</v>
      </c>
      <c r="F23398" t="s">
        <v>24052</v>
      </c>
      <c r="G23398" t="s">
        <v>24052</v>
      </c>
    </row>
    <row r="23399" spans="3:7" x14ac:dyDescent="0.25">
      <c r="C23399" t="s">
        <v>46889</v>
      </c>
      <c r="D23399" t="s">
        <v>46890</v>
      </c>
      <c r="E23399" t="s">
        <v>26985</v>
      </c>
      <c r="F23399" t="s">
        <v>24052</v>
      </c>
      <c r="G23399" t="s">
        <v>24052</v>
      </c>
    </row>
    <row r="23400" spans="3:7" x14ac:dyDescent="0.25">
      <c r="C23400" t="s">
        <v>46891</v>
      </c>
      <c r="D23400" t="s">
        <v>46892</v>
      </c>
      <c r="E23400" t="s">
        <v>26985</v>
      </c>
      <c r="F23400" t="s">
        <v>24052</v>
      </c>
      <c r="G23400" t="s">
        <v>24052</v>
      </c>
    </row>
    <row r="23401" spans="3:7" x14ac:dyDescent="0.25">
      <c r="C23401" t="s">
        <v>46893</v>
      </c>
      <c r="D23401" t="s">
        <v>46894</v>
      </c>
      <c r="E23401" t="s">
        <v>26985</v>
      </c>
      <c r="F23401" t="s">
        <v>24052</v>
      </c>
      <c r="G23401" t="s">
        <v>24052</v>
      </c>
    </row>
    <row r="23402" spans="3:7" x14ac:dyDescent="0.25">
      <c r="C23402" t="s">
        <v>46895</v>
      </c>
      <c r="D23402" t="s">
        <v>46896</v>
      </c>
      <c r="E23402" t="s">
        <v>26985</v>
      </c>
      <c r="F23402" t="s">
        <v>24052</v>
      </c>
      <c r="G23402" t="s">
        <v>24052</v>
      </c>
    </row>
    <row r="23403" spans="3:7" x14ac:dyDescent="0.25">
      <c r="C23403" t="s">
        <v>46897</v>
      </c>
      <c r="D23403" t="s">
        <v>46898</v>
      </c>
      <c r="E23403" t="s">
        <v>26985</v>
      </c>
      <c r="F23403" t="s">
        <v>24052</v>
      </c>
      <c r="G23403" t="s">
        <v>24052</v>
      </c>
    </row>
    <row r="23404" spans="3:7" x14ac:dyDescent="0.25">
      <c r="C23404" t="s">
        <v>46899</v>
      </c>
      <c r="D23404" t="s">
        <v>46900</v>
      </c>
      <c r="E23404" t="s">
        <v>26985</v>
      </c>
      <c r="F23404" t="s">
        <v>24052</v>
      </c>
      <c r="G23404" t="s">
        <v>24052</v>
      </c>
    </row>
    <row r="23405" spans="3:7" x14ac:dyDescent="0.25">
      <c r="C23405" t="s">
        <v>46901</v>
      </c>
      <c r="D23405" t="s">
        <v>46902</v>
      </c>
      <c r="E23405" t="s">
        <v>26985</v>
      </c>
      <c r="F23405" t="s">
        <v>24052</v>
      </c>
      <c r="G23405" t="s">
        <v>24052</v>
      </c>
    </row>
    <row r="23406" spans="3:7" x14ac:dyDescent="0.25">
      <c r="C23406" t="s">
        <v>46903</v>
      </c>
      <c r="D23406" t="s">
        <v>46904</v>
      </c>
      <c r="E23406" t="s">
        <v>26985</v>
      </c>
      <c r="F23406" t="s">
        <v>24052</v>
      </c>
      <c r="G23406" t="s">
        <v>24052</v>
      </c>
    </row>
    <row r="23407" spans="3:7" x14ac:dyDescent="0.25">
      <c r="C23407" t="s">
        <v>46905</v>
      </c>
      <c r="D23407" t="s">
        <v>46906</v>
      </c>
      <c r="E23407" t="s">
        <v>26985</v>
      </c>
      <c r="F23407" t="s">
        <v>24052</v>
      </c>
      <c r="G23407" t="s">
        <v>24052</v>
      </c>
    </row>
    <row r="23408" spans="3:7" x14ac:dyDescent="0.25">
      <c r="C23408" t="s">
        <v>46907</v>
      </c>
      <c r="D23408" t="s">
        <v>46908</v>
      </c>
      <c r="E23408" t="s">
        <v>26985</v>
      </c>
      <c r="F23408" t="s">
        <v>24052</v>
      </c>
      <c r="G23408" t="s">
        <v>24052</v>
      </c>
    </row>
    <row r="23409" spans="3:7" x14ac:dyDescent="0.25">
      <c r="C23409" t="s">
        <v>46909</v>
      </c>
      <c r="D23409" t="s">
        <v>46910</v>
      </c>
      <c r="E23409" t="s">
        <v>26985</v>
      </c>
      <c r="F23409" t="s">
        <v>24052</v>
      </c>
      <c r="G23409" t="s">
        <v>24052</v>
      </c>
    </row>
    <row r="23410" spans="3:7" x14ac:dyDescent="0.25">
      <c r="C23410" t="s">
        <v>46911</v>
      </c>
      <c r="D23410" t="s">
        <v>46912</v>
      </c>
      <c r="E23410" t="s">
        <v>26985</v>
      </c>
      <c r="F23410" t="s">
        <v>24052</v>
      </c>
      <c r="G23410" t="s">
        <v>24052</v>
      </c>
    </row>
    <row r="23411" spans="3:7" x14ac:dyDescent="0.25">
      <c r="C23411" t="s">
        <v>46913</v>
      </c>
      <c r="D23411" t="s">
        <v>46914</v>
      </c>
      <c r="E23411" t="s">
        <v>26985</v>
      </c>
      <c r="F23411" t="s">
        <v>24052</v>
      </c>
      <c r="G23411" t="s">
        <v>24052</v>
      </c>
    </row>
    <row r="23412" spans="3:7" x14ac:dyDescent="0.25">
      <c r="C23412" t="s">
        <v>46915</v>
      </c>
      <c r="D23412" t="s">
        <v>46916</v>
      </c>
      <c r="E23412" t="s">
        <v>26985</v>
      </c>
      <c r="F23412" t="s">
        <v>24052</v>
      </c>
      <c r="G23412" t="s">
        <v>24052</v>
      </c>
    </row>
    <row r="23413" spans="3:7" x14ac:dyDescent="0.25">
      <c r="C23413" t="s">
        <v>46917</v>
      </c>
      <c r="D23413" t="s">
        <v>46918</v>
      </c>
      <c r="E23413" t="s">
        <v>26985</v>
      </c>
      <c r="F23413" t="s">
        <v>24052</v>
      </c>
      <c r="G23413" t="s">
        <v>24052</v>
      </c>
    </row>
    <row r="23414" spans="3:7" x14ac:dyDescent="0.25">
      <c r="C23414" t="s">
        <v>46919</v>
      </c>
      <c r="D23414" t="s">
        <v>46920</v>
      </c>
      <c r="E23414" t="s">
        <v>26985</v>
      </c>
      <c r="F23414" t="s">
        <v>24052</v>
      </c>
      <c r="G23414" t="s">
        <v>24052</v>
      </c>
    </row>
    <row r="23415" spans="3:7" x14ac:dyDescent="0.25">
      <c r="C23415" t="s">
        <v>46921</v>
      </c>
      <c r="D23415" t="s">
        <v>46922</v>
      </c>
      <c r="E23415" t="s">
        <v>26985</v>
      </c>
      <c r="F23415" t="s">
        <v>24052</v>
      </c>
      <c r="G23415" t="s">
        <v>24052</v>
      </c>
    </row>
    <row r="23416" spans="3:7" x14ac:dyDescent="0.25">
      <c r="C23416" t="s">
        <v>46923</v>
      </c>
      <c r="D23416" t="s">
        <v>46924</v>
      </c>
      <c r="E23416" t="s">
        <v>26985</v>
      </c>
      <c r="F23416" t="s">
        <v>24052</v>
      </c>
      <c r="G23416" t="s">
        <v>24052</v>
      </c>
    </row>
    <row r="23417" spans="3:7" x14ac:dyDescent="0.25">
      <c r="C23417" t="s">
        <v>46925</v>
      </c>
      <c r="D23417" t="s">
        <v>46926</v>
      </c>
      <c r="E23417" t="s">
        <v>26985</v>
      </c>
      <c r="F23417" t="s">
        <v>24052</v>
      </c>
      <c r="G23417" t="s">
        <v>24052</v>
      </c>
    </row>
    <row r="23418" spans="3:7" x14ac:dyDescent="0.25">
      <c r="C23418" t="s">
        <v>46927</v>
      </c>
      <c r="D23418" t="s">
        <v>46928</v>
      </c>
      <c r="E23418" t="s">
        <v>26985</v>
      </c>
      <c r="F23418" t="s">
        <v>24052</v>
      </c>
      <c r="G23418" t="s">
        <v>24052</v>
      </c>
    </row>
    <row r="23419" spans="3:7" x14ac:dyDescent="0.25">
      <c r="C23419" t="s">
        <v>46929</v>
      </c>
      <c r="D23419" t="s">
        <v>46930</v>
      </c>
      <c r="E23419" t="s">
        <v>26985</v>
      </c>
      <c r="F23419" t="s">
        <v>24052</v>
      </c>
      <c r="G23419" t="s">
        <v>24052</v>
      </c>
    </row>
    <row r="23420" spans="3:7" x14ac:dyDescent="0.25">
      <c r="C23420" t="s">
        <v>46931</v>
      </c>
      <c r="D23420" t="s">
        <v>46932</v>
      </c>
      <c r="E23420" t="s">
        <v>26985</v>
      </c>
      <c r="F23420" t="s">
        <v>24052</v>
      </c>
      <c r="G23420" t="s">
        <v>24052</v>
      </c>
    </row>
    <row r="23421" spans="3:7" x14ac:dyDescent="0.25">
      <c r="C23421" t="s">
        <v>46933</v>
      </c>
      <c r="D23421" t="s">
        <v>46934</v>
      </c>
      <c r="E23421" t="s">
        <v>26985</v>
      </c>
      <c r="F23421" t="s">
        <v>24052</v>
      </c>
      <c r="G23421" t="s">
        <v>24052</v>
      </c>
    </row>
    <row r="23422" spans="3:7" x14ac:dyDescent="0.25">
      <c r="C23422" t="s">
        <v>46935</v>
      </c>
      <c r="D23422" t="s">
        <v>46936</v>
      </c>
      <c r="E23422" t="s">
        <v>26985</v>
      </c>
      <c r="F23422" t="s">
        <v>24052</v>
      </c>
      <c r="G23422" t="s">
        <v>24052</v>
      </c>
    </row>
    <row r="23423" spans="3:7" x14ac:dyDescent="0.25">
      <c r="C23423" t="s">
        <v>46937</v>
      </c>
      <c r="D23423" t="s">
        <v>46938</v>
      </c>
      <c r="E23423" t="s">
        <v>26985</v>
      </c>
      <c r="F23423" t="s">
        <v>24052</v>
      </c>
      <c r="G23423" t="s">
        <v>24052</v>
      </c>
    </row>
    <row r="23424" spans="3:7" x14ac:dyDescent="0.25">
      <c r="C23424" t="s">
        <v>46939</v>
      </c>
      <c r="D23424" t="s">
        <v>46940</v>
      </c>
      <c r="E23424" t="s">
        <v>26985</v>
      </c>
      <c r="F23424" t="s">
        <v>24052</v>
      </c>
      <c r="G23424" t="s">
        <v>24052</v>
      </c>
    </row>
    <row r="23425" spans="3:7" x14ac:dyDescent="0.25">
      <c r="C23425" t="s">
        <v>46941</v>
      </c>
      <c r="D23425" t="s">
        <v>46942</v>
      </c>
      <c r="E23425" t="s">
        <v>26985</v>
      </c>
      <c r="F23425" t="s">
        <v>24052</v>
      </c>
      <c r="G23425" t="s">
        <v>24052</v>
      </c>
    </row>
    <row r="23426" spans="3:7" x14ac:dyDescent="0.25">
      <c r="C23426" t="s">
        <v>46943</v>
      </c>
      <c r="D23426" t="s">
        <v>46944</v>
      </c>
      <c r="E23426" t="s">
        <v>26985</v>
      </c>
      <c r="F23426" t="s">
        <v>24052</v>
      </c>
      <c r="G23426" t="s">
        <v>24052</v>
      </c>
    </row>
    <row r="23427" spans="3:7" x14ac:dyDescent="0.25">
      <c r="C23427" t="s">
        <v>46945</v>
      </c>
      <c r="D23427" t="s">
        <v>46946</v>
      </c>
      <c r="E23427" t="s">
        <v>26985</v>
      </c>
      <c r="F23427" t="s">
        <v>24052</v>
      </c>
      <c r="G23427" t="s">
        <v>24052</v>
      </c>
    </row>
    <row r="23428" spans="3:7" x14ac:dyDescent="0.25">
      <c r="C23428" t="s">
        <v>46947</v>
      </c>
      <c r="D23428" t="s">
        <v>46948</v>
      </c>
      <c r="E23428" t="s">
        <v>26985</v>
      </c>
      <c r="F23428" t="s">
        <v>24052</v>
      </c>
      <c r="G23428" t="s">
        <v>24052</v>
      </c>
    </row>
    <row r="23429" spans="3:7" x14ac:dyDescent="0.25">
      <c r="C23429" t="s">
        <v>46949</v>
      </c>
      <c r="D23429" t="s">
        <v>46950</v>
      </c>
      <c r="E23429" t="s">
        <v>26985</v>
      </c>
      <c r="F23429" t="s">
        <v>24052</v>
      </c>
      <c r="G23429" t="s">
        <v>24052</v>
      </c>
    </row>
    <row r="23430" spans="3:7" x14ac:dyDescent="0.25">
      <c r="C23430" t="s">
        <v>46951</v>
      </c>
      <c r="D23430" t="s">
        <v>46952</v>
      </c>
      <c r="E23430" t="s">
        <v>26985</v>
      </c>
      <c r="F23430" t="s">
        <v>24052</v>
      </c>
      <c r="G23430" t="s">
        <v>24052</v>
      </c>
    </row>
    <row r="23431" spans="3:7" x14ac:dyDescent="0.25">
      <c r="C23431" t="s">
        <v>46953</v>
      </c>
      <c r="D23431" t="s">
        <v>46954</v>
      </c>
      <c r="E23431" t="s">
        <v>26985</v>
      </c>
      <c r="F23431" t="s">
        <v>24052</v>
      </c>
      <c r="G23431" t="s">
        <v>24052</v>
      </c>
    </row>
    <row r="23432" spans="3:7" x14ac:dyDescent="0.25">
      <c r="C23432" t="s">
        <v>46955</v>
      </c>
      <c r="D23432" t="s">
        <v>46956</v>
      </c>
      <c r="E23432" t="s">
        <v>26985</v>
      </c>
      <c r="F23432" t="s">
        <v>24052</v>
      </c>
      <c r="G23432" t="s">
        <v>24052</v>
      </c>
    </row>
    <row r="23433" spans="3:7" x14ac:dyDescent="0.25">
      <c r="C23433" t="s">
        <v>46957</v>
      </c>
      <c r="D23433" t="s">
        <v>46958</v>
      </c>
      <c r="E23433" t="s">
        <v>26985</v>
      </c>
      <c r="F23433" t="s">
        <v>24052</v>
      </c>
      <c r="G23433" t="s">
        <v>24052</v>
      </c>
    </row>
    <row r="23434" spans="3:7" x14ac:dyDescent="0.25">
      <c r="C23434" t="s">
        <v>46959</v>
      </c>
      <c r="D23434" t="s">
        <v>46960</v>
      </c>
      <c r="E23434" t="s">
        <v>26985</v>
      </c>
      <c r="F23434" t="s">
        <v>24052</v>
      </c>
      <c r="G23434" t="s">
        <v>24052</v>
      </c>
    </row>
    <row r="23435" spans="3:7" x14ac:dyDescent="0.25">
      <c r="C23435" t="s">
        <v>46961</v>
      </c>
      <c r="D23435" t="s">
        <v>46962</v>
      </c>
      <c r="E23435" t="s">
        <v>26985</v>
      </c>
      <c r="F23435" t="s">
        <v>24052</v>
      </c>
      <c r="G23435" t="s">
        <v>24052</v>
      </c>
    </row>
    <row r="23436" spans="3:7" x14ac:dyDescent="0.25">
      <c r="C23436" t="s">
        <v>46963</v>
      </c>
      <c r="D23436" t="s">
        <v>46964</v>
      </c>
      <c r="E23436" t="s">
        <v>26985</v>
      </c>
      <c r="F23436" t="s">
        <v>24052</v>
      </c>
      <c r="G23436" t="s">
        <v>24052</v>
      </c>
    </row>
    <row r="23437" spans="3:7" x14ac:dyDescent="0.25">
      <c r="C23437" t="s">
        <v>46965</v>
      </c>
      <c r="D23437" t="s">
        <v>46966</v>
      </c>
      <c r="E23437" t="s">
        <v>26985</v>
      </c>
      <c r="F23437" t="s">
        <v>24052</v>
      </c>
      <c r="G23437" t="s">
        <v>24052</v>
      </c>
    </row>
    <row r="23438" spans="3:7" x14ac:dyDescent="0.25">
      <c r="C23438" t="s">
        <v>46967</v>
      </c>
      <c r="D23438" t="s">
        <v>46968</v>
      </c>
      <c r="E23438" t="s">
        <v>26985</v>
      </c>
      <c r="F23438" t="s">
        <v>24052</v>
      </c>
      <c r="G23438" t="s">
        <v>24052</v>
      </c>
    </row>
    <row r="23439" spans="3:7" x14ac:dyDescent="0.25">
      <c r="C23439" t="s">
        <v>46969</v>
      </c>
      <c r="D23439" t="s">
        <v>46970</v>
      </c>
      <c r="E23439" t="s">
        <v>26985</v>
      </c>
      <c r="F23439" t="s">
        <v>24052</v>
      </c>
      <c r="G23439" t="s">
        <v>24052</v>
      </c>
    </row>
    <row r="23440" spans="3:7" x14ac:dyDescent="0.25">
      <c r="C23440" t="s">
        <v>46971</v>
      </c>
      <c r="D23440" t="s">
        <v>46972</v>
      </c>
      <c r="E23440" t="s">
        <v>26985</v>
      </c>
      <c r="F23440" t="s">
        <v>24052</v>
      </c>
      <c r="G23440" t="s">
        <v>24052</v>
      </c>
    </row>
    <row r="23441" spans="3:7" x14ac:dyDescent="0.25">
      <c r="C23441" t="s">
        <v>46973</v>
      </c>
      <c r="D23441" t="s">
        <v>46974</v>
      </c>
      <c r="E23441" t="s">
        <v>26985</v>
      </c>
      <c r="F23441" t="s">
        <v>24052</v>
      </c>
      <c r="G23441" t="s">
        <v>24052</v>
      </c>
    </row>
    <row r="23442" spans="3:7" x14ac:dyDescent="0.25">
      <c r="C23442" t="s">
        <v>46975</v>
      </c>
      <c r="D23442" t="s">
        <v>46976</v>
      </c>
      <c r="E23442" t="s">
        <v>26985</v>
      </c>
      <c r="F23442" t="s">
        <v>24052</v>
      </c>
      <c r="G23442" t="s">
        <v>24052</v>
      </c>
    </row>
    <row r="23443" spans="3:7" x14ac:dyDescent="0.25">
      <c r="C23443" t="s">
        <v>46977</v>
      </c>
      <c r="D23443" t="s">
        <v>46978</v>
      </c>
      <c r="E23443" t="s">
        <v>26985</v>
      </c>
      <c r="F23443" t="s">
        <v>24052</v>
      </c>
      <c r="G23443" t="s">
        <v>24052</v>
      </c>
    </row>
    <row r="23444" spans="3:7" x14ac:dyDescent="0.25">
      <c r="C23444" t="s">
        <v>46979</v>
      </c>
      <c r="D23444" t="s">
        <v>46980</v>
      </c>
      <c r="E23444" t="s">
        <v>26985</v>
      </c>
      <c r="F23444" t="s">
        <v>24052</v>
      </c>
      <c r="G23444" t="s">
        <v>24052</v>
      </c>
    </row>
    <row r="23445" spans="3:7" x14ac:dyDescent="0.25">
      <c r="C23445" t="s">
        <v>46981</v>
      </c>
      <c r="D23445" t="s">
        <v>46982</v>
      </c>
      <c r="E23445" t="s">
        <v>26985</v>
      </c>
      <c r="F23445" t="s">
        <v>24052</v>
      </c>
      <c r="G23445" t="s">
        <v>24052</v>
      </c>
    </row>
    <row r="23446" spans="3:7" x14ac:dyDescent="0.25">
      <c r="C23446" t="s">
        <v>46983</v>
      </c>
      <c r="D23446" t="s">
        <v>46984</v>
      </c>
      <c r="E23446" t="s">
        <v>26985</v>
      </c>
      <c r="F23446" t="s">
        <v>24052</v>
      </c>
      <c r="G23446" t="s">
        <v>24052</v>
      </c>
    </row>
    <row r="23447" spans="3:7" x14ac:dyDescent="0.25">
      <c r="C23447" t="s">
        <v>46985</v>
      </c>
      <c r="D23447" t="s">
        <v>46986</v>
      </c>
      <c r="E23447" t="s">
        <v>26985</v>
      </c>
      <c r="F23447" t="s">
        <v>24052</v>
      </c>
      <c r="G23447" t="s">
        <v>24052</v>
      </c>
    </row>
    <row r="23448" spans="3:7" x14ac:dyDescent="0.25">
      <c r="C23448" t="s">
        <v>46987</v>
      </c>
      <c r="D23448" t="s">
        <v>46988</v>
      </c>
      <c r="E23448" t="s">
        <v>26985</v>
      </c>
      <c r="F23448" t="s">
        <v>24052</v>
      </c>
      <c r="G23448" t="s">
        <v>24052</v>
      </c>
    </row>
    <row r="23449" spans="3:7" x14ac:dyDescent="0.25">
      <c r="C23449" t="s">
        <v>46989</v>
      </c>
      <c r="D23449" t="s">
        <v>46990</v>
      </c>
      <c r="E23449" t="s">
        <v>26985</v>
      </c>
      <c r="F23449" t="s">
        <v>24052</v>
      </c>
      <c r="G23449" t="s">
        <v>24052</v>
      </c>
    </row>
    <row r="23450" spans="3:7" x14ac:dyDescent="0.25">
      <c r="C23450" t="s">
        <v>46991</v>
      </c>
      <c r="D23450" t="s">
        <v>46992</v>
      </c>
      <c r="E23450" t="s">
        <v>26985</v>
      </c>
      <c r="F23450" t="s">
        <v>24052</v>
      </c>
      <c r="G23450" t="s">
        <v>24052</v>
      </c>
    </row>
    <row r="23451" spans="3:7" x14ac:dyDescent="0.25">
      <c r="C23451" t="s">
        <v>46993</v>
      </c>
      <c r="D23451" t="s">
        <v>46994</v>
      </c>
      <c r="E23451" t="s">
        <v>26985</v>
      </c>
      <c r="F23451" t="s">
        <v>24052</v>
      </c>
      <c r="G23451" t="s">
        <v>24052</v>
      </c>
    </row>
    <row r="23452" spans="3:7" x14ac:dyDescent="0.25">
      <c r="C23452" t="s">
        <v>46995</v>
      </c>
      <c r="D23452" t="s">
        <v>46996</v>
      </c>
      <c r="E23452" t="s">
        <v>26985</v>
      </c>
      <c r="F23452" t="s">
        <v>24052</v>
      </c>
      <c r="G23452" t="s">
        <v>24052</v>
      </c>
    </row>
    <row r="23453" spans="3:7" x14ac:dyDescent="0.25">
      <c r="C23453" t="s">
        <v>46997</v>
      </c>
      <c r="D23453" t="s">
        <v>46998</v>
      </c>
      <c r="E23453" t="s">
        <v>26985</v>
      </c>
      <c r="F23453" t="s">
        <v>24052</v>
      </c>
      <c r="G23453" t="s">
        <v>24052</v>
      </c>
    </row>
    <row r="23454" spans="3:7" x14ac:dyDescent="0.25">
      <c r="C23454" t="s">
        <v>46999</v>
      </c>
      <c r="D23454" t="s">
        <v>47000</v>
      </c>
      <c r="E23454" t="s">
        <v>26985</v>
      </c>
      <c r="F23454" t="s">
        <v>24052</v>
      </c>
      <c r="G23454" t="s">
        <v>24052</v>
      </c>
    </row>
    <row r="23455" spans="3:7" x14ac:dyDescent="0.25">
      <c r="C23455" t="s">
        <v>47001</v>
      </c>
      <c r="D23455" t="s">
        <v>47002</v>
      </c>
      <c r="E23455" t="s">
        <v>26985</v>
      </c>
      <c r="F23455" t="s">
        <v>24052</v>
      </c>
      <c r="G23455" t="s">
        <v>24052</v>
      </c>
    </row>
    <row r="23456" spans="3:7" x14ac:dyDescent="0.25">
      <c r="C23456" t="s">
        <v>47003</v>
      </c>
      <c r="D23456" t="s">
        <v>47004</v>
      </c>
      <c r="E23456" t="s">
        <v>26985</v>
      </c>
      <c r="F23456" t="s">
        <v>24052</v>
      </c>
      <c r="G23456" t="s">
        <v>24052</v>
      </c>
    </row>
    <row r="23457" spans="3:7" x14ac:dyDescent="0.25">
      <c r="C23457" t="s">
        <v>47005</v>
      </c>
      <c r="D23457" t="s">
        <v>47006</v>
      </c>
      <c r="E23457" t="s">
        <v>26985</v>
      </c>
      <c r="F23457" t="s">
        <v>24052</v>
      </c>
      <c r="G23457" t="s">
        <v>24052</v>
      </c>
    </row>
    <row r="23458" spans="3:7" x14ac:dyDescent="0.25">
      <c r="C23458" t="s">
        <v>47007</v>
      </c>
      <c r="D23458" t="s">
        <v>47008</v>
      </c>
      <c r="E23458" t="s">
        <v>26985</v>
      </c>
      <c r="F23458" t="s">
        <v>24052</v>
      </c>
      <c r="G23458" t="s">
        <v>24052</v>
      </c>
    </row>
    <row r="23459" spans="3:7" x14ac:dyDescent="0.25">
      <c r="C23459" t="s">
        <v>47009</v>
      </c>
      <c r="D23459" t="s">
        <v>47010</v>
      </c>
      <c r="E23459" t="s">
        <v>26985</v>
      </c>
      <c r="F23459" t="s">
        <v>24052</v>
      </c>
      <c r="G23459" t="s">
        <v>24052</v>
      </c>
    </row>
    <row r="23460" spans="3:7" x14ac:dyDescent="0.25">
      <c r="C23460" t="s">
        <v>47011</v>
      </c>
      <c r="D23460" t="s">
        <v>47012</v>
      </c>
      <c r="E23460" t="s">
        <v>26985</v>
      </c>
      <c r="F23460" t="s">
        <v>24052</v>
      </c>
      <c r="G23460" t="s">
        <v>24052</v>
      </c>
    </row>
    <row r="23461" spans="3:7" x14ac:dyDescent="0.25">
      <c r="C23461" t="s">
        <v>47013</v>
      </c>
      <c r="D23461" t="s">
        <v>47014</v>
      </c>
      <c r="E23461" t="s">
        <v>26985</v>
      </c>
      <c r="F23461" t="s">
        <v>24052</v>
      </c>
      <c r="G23461" t="s">
        <v>24052</v>
      </c>
    </row>
    <row r="23462" spans="3:7" x14ac:dyDescent="0.25">
      <c r="C23462" t="s">
        <v>47015</v>
      </c>
      <c r="D23462" t="s">
        <v>47016</v>
      </c>
      <c r="E23462" t="s">
        <v>26985</v>
      </c>
      <c r="F23462" t="s">
        <v>24052</v>
      </c>
      <c r="G23462" t="s">
        <v>24052</v>
      </c>
    </row>
    <row r="23463" spans="3:7" x14ac:dyDescent="0.25">
      <c r="C23463" t="s">
        <v>47017</v>
      </c>
      <c r="D23463" t="s">
        <v>47018</v>
      </c>
      <c r="E23463" t="s">
        <v>26985</v>
      </c>
      <c r="F23463" t="s">
        <v>24052</v>
      </c>
      <c r="G23463" t="s">
        <v>24052</v>
      </c>
    </row>
    <row r="23464" spans="3:7" x14ac:dyDescent="0.25">
      <c r="C23464" t="s">
        <v>47019</v>
      </c>
      <c r="D23464" t="s">
        <v>47020</v>
      </c>
      <c r="E23464" t="s">
        <v>26985</v>
      </c>
      <c r="F23464" t="s">
        <v>24052</v>
      </c>
      <c r="G23464" t="s">
        <v>24052</v>
      </c>
    </row>
    <row r="23465" spans="3:7" x14ac:dyDescent="0.25">
      <c r="C23465" t="s">
        <v>47021</v>
      </c>
      <c r="D23465" t="s">
        <v>47022</v>
      </c>
      <c r="E23465" t="s">
        <v>26985</v>
      </c>
      <c r="F23465" t="s">
        <v>24052</v>
      </c>
      <c r="G23465" t="s">
        <v>24052</v>
      </c>
    </row>
    <row r="23466" spans="3:7" x14ac:dyDescent="0.25">
      <c r="C23466" t="s">
        <v>47023</v>
      </c>
      <c r="D23466" t="s">
        <v>47024</v>
      </c>
      <c r="E23466" t="s">
        <v>26985</v>
      </c>
      <c r="F23466" t="s">
        <v>24052</v>
      </c>
      <c r="G23466" t="s">
        <v>24052</v>
      </c>
    </row>
    <row r="23467" spans="3:7" x14ac:dyDescent="0.25">
      <c r="C23467" t="s">
        <v>47025</v>
      </c>
      <c r="D23467" t="s">
        <v>47026</v>
      </c>
      <c r="E23467" t="s">
        <v>26985</v>
      </c>
      <c r="F23467" t="s">
        <v>24052</v>
      </c>
      <c r="G23467" t="s">
        <v>24052</v>
      </c>
    </row>
    <row r="23468" spans="3:7" x14ac:dyDescent="0.25">
      <c r="C23468" t="s">
        <v>47027</v>
      </c>
      <c r="D23468" t="s">
        <v>47028</v>
      </c>
      <c r="E23468" t="s">
        <v>26985</v>
      </c>
      <c r="F23468" t="s">
        <v>24052</v>
      </c>
      <c r="G23468" t="s">
        <v>24052</v>
      </c>
    </row>
    <row r="23469" spans="3:7" x14ac:dyDescent="0.25">
      <c r="C23469" t="s">
        <v>47029</v>
      </c>
      <c r="D23469" t="s">
        <v>47030</v>
      </c>
      <c r="E23469" t="s">
        <v>26985</v>
      </c>
      <c r="F23469" t="s">
        <v>24052</v>
      </c>
      <c r="G23469" t="s">
        <v>24052</v>
      </c>
    </row>
    <row r="23470" spans="3:7" x14ac:dyDescent="0.25">
      <c r="C23470" t="s">
        <v>47031</v>
      </c>
      <c r="D23470" t="s">
        <v>47032</v>
      </c>
      <c r="E23470" t="s">
        <v>26985</v>
      </c>
      <c r="F23470" t="s">
        <v>24052</v>
      </c>
      <c r="G23470" t="s">
        <v>24052</v>
      </c>
    </row>
    <row r="23471" spans="3:7" x14ac:dyDescent="0.25">
      <c r="C23471" t="s">
        <v>47033</v>
      </c>
      <c r="D23471" t="s">
        <v>47034</v>
      </c>
      <c r="E23471" t="s">
        <v>26985</v>
      </c>
      <c r="F23471" t="s">
        <v>24052</v>
      </c>
      <c r="G23471" t="s">
        <v>24052</v>
      </c>
    </row>
    <row r="23472" spans="3:7" x14ac:dyDescent="0.25">
      <c r="C23472" t="s">
        <v>47035</v>
      </c>
      <c r="D23472" t="s">
        <v>47036</v>
      </c>
      <c r="E23472" t="s">
        <v>26985</v>
      </c>
      <c r="F23472" t="s">
        <v>24052</v>
      </c>
      <c r="G23472" t="s">
        <v>24052</v>
      </c>
    </row>
    <row r="23473" spans="3:7" x14ac:dyDescent="0.25">
      <c r="C23473" t="s">
        <v>47037</v>
      </c>
      <c r="D23473" t="s">
        <v>47038</v>
      </c>
      <c r="E23473" t="s">
        <v>26985</v>
      </c>
      <c r="F23473" t="s">
        <v>24052</v>
      </c>
      <c r="G23473" t="s">
        <v>24052</v>
      </c>
    </row>
    <row r="23474" spans="3:7" x14ac:dyDescent="0.25">
      <c r="C23474" t="s">
        <v>47039</v>
      </c>
      <c r="D23474" t="s">
        <v>47040</v>
      </c>
      <c r="E23474" t="s">
        <v>26985</v>
      </c>
      <c r="F23474" t="s">
        <v>24052</v>
      </c>
      <c r="G23474" t="s">
        <v>24052</v>
      </c>
    </row>
    <row r="23475" spans="3:7" x14ac:dyDescent="0.25">
      <c r="C23475" t="s">
        <v>47041</v>
      </c>
      <c r="D23475" t="s">
        <v>47042</v>
      </c>
      <c r="E23475" t="s">
        <v>26985</v>
      </c>
      <c r="F23475" t="s">
        <v>24052</v>
      </c>
      <c r="G23475" t="s">
        <v>24052</v>
      </c>
    </row>
    <row r="23476" spans="3:7" x14ac:dyDescent="0.25">
      <c r="C23476" t="s">
        <v>47043</v>
      </c>
      <c r="D23476" t="s">
        <v>47044</v>
      </c>
      <c r="E23476" t="s">
        <v>26985</v>
      </c>
      <c r="F23476" t="s">
        <v>24052</v>
      </c>
      <c r="G23476" t="s">
        <v>24052</v>
      </c>
    </row>
    <row r="23477" spans="3:7" x14ac:dyDescent="0.25">
      <c r="C23477" t="s">
        <v>47045</v>
      </c>
      <c r="D23477" t="s">
        <v>47046</v>
      </c>
      <c r="E23477" t="s">
        <v>26985</v>
      </c>
      <c r="F23477" t="s">
        <v>24052</v>
      </c>
      <c r="G23477" t="s">
        <v>24052</v>
      </c>
    </row>
    <row r="23478" spans="3:7" x14ac:dyDescent="0.25">
      <c r="C23478" t="s">
        <v>47047</v>
      </c>
      <c r="D23478" t="s">
        <v>47048</v>
      </c>
      <c r="E23478" t="s">
        <v>26985</v>
      </c>
      <c r="F23478" t="s">
        <v>24052</v>
      </c>
      <c r="G23478" t="s">
        <v>24052</v>
      </c>
    </row>
    <row r="23479" spans="3:7" x14ac:dyDescent="0.25">
      <c r="C23479" t="s">
        <v>47049</v>
      </c>
      <c r="D23479" t="s">
        <v>47050</v>
      </c>
      <c r="E23479" t="s">
        <v>26985</v>
      </c>
      <c r="F23479" t="s">
        <v>24052</v>
      </c>
      <c r="G23479" t="s">
        <v>24052</v>
      </c>
    </row>
    <row r="23480" spans="3:7" x14ac:dyDescent="0.25">
      <c r="C23480" t="s">
        <v>47051</v>
      </c>
      <c r="D23480" t="s">
        <v>47052</v>
      </c>
      <c r="E23480" t="s">
        <v>26985</v>
      </c>
      <c r="F23480" t="s">
        <v>24052</v>
      </c>
      <c r="G23480" t="s">
        <v>24052</v>
      </c>
    </row>
    <row r="23481" spans="3:7" x14ac:dyDescent="0.25">
      <c r="C23481" t="s">
        <v>47053</v>
      </c>
      <c r="D23481" t="s">
        <v>47054</v>
      </c>
      <c r="E23481" t="s">
        <v>26985</v>
      </c>
      <c r="F23481" t="s">
        <v>24052</v>
      </c>
      <c r="G23481" t="s">
        <v>24052</v>
      </c>
    </row>
    <row r="23482" spans="3:7" x14ac:dyDescent="0.25">
      <c r="C23482" t="s">
        <v>47055</v>
      </c>
      <c r="D23482" t="s">
        <v>47056</v>
      </c>
      <c r="E23482" t="s">
        <v>26985</v>
      </c>
      <c r="F23482" t="s">
        <v>24052</v>
      </c>
      <c r="G23482" t="s">
        <v>24052</v>
      </c>
    </row>
    <row r="23483" spans="3:7" x14ac:dyDescent="0.25">
      <c r="C23483" t="s">
        <v>47057</v>
      </c>
      <c r="D23483" t="s">
        <v>47058</v>
      </c>
      <c r="E23483" t="s">
        <v>26985</v>
      </c>
      <c r="F23483" t="s">
        <v>24052</v>
      </c>
      <c r="G23483" t="s">
        <v>24052</v>
      </c>
    </row>
    <row r="23484" spans="3:7" x14ac:dyDescent="0.25">
      <c r="C23484" t="s">
        <v>47059</v>
      </c>
      <c r="D23484" t="s">
        <v>47060</v>
      </c>
      <c r="E23484" t="s">
        <v>26985</v>
      </c>
      <c r="F23484" t="s">
        <v>24052</v>
      </c>
      <c r="G23484" t="s">
        <v>24052</v>
      </c>
    </row>
    <row r="23485" spans="3:7" x14ac:dyDescent="0.25">
      <c r="C23485" t="s">
        <v>47061</v>
      </c>
      <c r="D23485" t="s">
        <v>47062</v>
      </c>
      <c r="E23485" t="s">
        <v>26985</v>
      </c>
      <c r="F23485" t="s">
        <v>24052</v>
      </c>
      <c r="G23485" t="s">
        <v>24052</v>
      </c>
    </row>
    <row r="23486" spans="3:7" x14ac:dyDescent="0.25">
      <c r="C23486" t="s">
        <v>47063</v>
      </c>
      <c r="D23486" t="s">
        <v>47064</v>
      </c>
      <c r="E23486" t="s">
        <v>26985</v>
      </c>
      <c r="F23486" t="s">
        <v>24052</v>
      </c>
      <c r="G23486" t="s">
        <v>24052</v>
      </c>
    </row>
    <row r="23487" spans="3:7" x14ac:dyDescent="0.25">
      <c r="C23487" t="s">
        <v>47065</v>
      </c>
      <c r="D23487" t="s">
        <v>47066</v>
      </c>
      <c r="E23487" t="s">
        <v>26985</v>
      </c>
      <c r="F23487" t="s">
        <v>24052</v>
      </c>
      <c r="G23487" t="s">
        <v>24052</v>
      </c>
    </row>
    <row r="23488" spans="3:7" x14ac:dyDescent="0.25">
      <c r="C23488" t="s">
        <v>47067</v>
      </c>
      <c r="D23488" t="s">
        <v>47068</v>
      </c>
      <c r="E23488" t="s">
        <v>26985</v>
      </c>
      <c r="F23488" t="s">
        <v>24052</v>
      </c>
      <c r="G23488" t="s">
        <v>24052</v>
      </c>
    </row>
    <row r="23489" spans="3:7" x14ac:dyDescent="0.25">
      <c r="C23489" t="s">
        <v>47069</v>
      </c>
      <c r="D23489" t="s">
        <v>47070</v>
      </c>
      <c r="E23489" t="s">
        <v>26985</v>
      </c>
      <c r="F23489" t="s">
        <v>24052</v>
      </c>
      <c r="G23489" t="s">
        <v>24052</v>
      </c>
    </row>
    <row r="23490" spans="3:7" x14ac:dyDescent="0.25">
      <c r="C23490" t="s">
        <v>47071</v>
      </c>
      <c r="D23490" t="s">
        <v>47072</v>
      </c>
      <c r="E23490" t="s">
        <v>26985</v>
      </c>
      <c r="F23490" t="s">
        <v>24052</v>
      </c>
      <c r="G23490" t="s">
        <v>24052</v>
      </c>
    </row>
    <row r="23491" spans="3:7" x14ac:dyDescent="0.25">
      <c r="C23491" t="s">
        <v>47073</v>
      </c>
      <c r="D23491" t="s">
        <v>47074</v>
      </c>
      <c r="E23491" t="s">
        <v>26985</v>
      </c>
      <c r="F23491" t="s">
        <v>24052</v>
      </c>
      <c r="G23491" t="s">
        <v>24052</v>
      </c>
    </row>
    <row r="23492" spans="3:7" x14ac:dyDescent="0.25">
      <c r="C23492" t="s">
        <v>47075</v>
      </c>
      <c r="D23492" t="s">
        <v>47076</v>
      </c>
      <c r="E23492" t="s">
        <v>26985</v>
      </c>
      <c r="F23492" t="s">
        <v>24052</v>
      </c>
      <c r="G23492" t="s">
        <v>24052</v>
      </c>
    </row>
    <row r="23493" spans="3:7" x14ac:dyDescent="0.25">
      <c r="C23493" t="s">
        <v>47077</v>
      </c>
      <c r="D23493" t="s">
        <v>47078</v>
      </c>
      <c r="E23493" t="s">
        <v>26985</v>
      </c>
      <c r="F23493" t="s">
        <v>24052</v>
      </c>
      <c r="G23493" t="s">
        <v>24052</v>
      </c>
    </row>
    <row r="23494" spans="3:7" x14ac:dyDescent="0.25">
      <c r="C23494" t="s">
        <v>47079</v>
      </c>
      <c r="D23494" t="s">
        <v>47080</v>
      </c>
      <c r="E23494" t="s">
        <v>26985</v>
      </c>
      <c r="F23494" t="s">
        <v>24052</v>
      </c>
      <c r="G23494" t="s">
        <v>24052</v>
      </c>
    </row>
    <row r="23495" spans="3:7" x14ac:dyDescent="0.25">
      <c r="C23495" t="s">
        <v>47081</v>
      </c>
      <c r="D23495" t="s">
        <v>47082</v>
      </c>
      <c r="E23495" t="s">
        <v>26985</v>
      </c>
      <c r="F23495" t="s">
        <v>24052</v>
      </c>
      <c r="G23495" t="s">
        <v>24052</v>
      </c>
    </row>
    <row r="23496" spans="3:7" x14ac:dyDescent="0.25">
      <c r="C23496" t="s">
        <v>47083</v>
      </c>
      <c r="D23496" t="s">
        <v>47084</v>
      </c>
      <c r="E23496" t="s">
        <v>26985</v>
      </c>
      <c r="F23496" t="s">
        <v>24052</v>
      </c>
      <c r="G23496" t="s">
        <v>24052</v>
      </c>
    </row>
    <row r="23497" spans="3:7" x14ac:dyDescent="0.25">
      <c r="C23497" t="s">
        <v>47085</v>
      </c>
      <c r="D23497" t="s">
        <v>47086</v>
      </c>
      <c r="E23497" t="s">
        <v>26985</v>
      </c>
      <c r="F23497" t="s">
        <v>24052</v>
      </c>
      <c r="G23497" t="s">
        <v>24052</v>
      </c>
    </row>
    <row r="23498" spans="3:7" x14ac:dyDescent="0.25">
      <c r="C23498" t="s">
        <v>47087</v>
      </c>
      <c r="D23498" t="s">
        <v>47088</v>
      </c>
      <c r="E23498" t="s">
        <v>26985</v>
      </c>
      <c r="F23498" t="s">
        <v>24052</v>
      </c>
      <c r="G23498" t="s">
        <v>24052</v>
      </c>
    </row>
    <row r="23499" spans="3:7" x14ac:dyDescent="0.25">
      <c r="C23499" t="s">
        <v>47089</v>
      </c>
      <c r="D23499" t="s">
        <v>47090</v>
      </c>
      <c r="E23499" t="s">
        <v>26985</v>
      </c>
      <c r="F23499" t="s">
        <v>24052</v>
      </c>
      <c r="G23499" t="s">
        <v>24052</v>
      </c>
    </row>
    <row r="23500" spans="3:7" x14ac:dyDescent="0.25">
      <c r="C23500" t="s">
        <v>47091</v>
      </c>
      <c r="D23500" t="s">
        <v>47092</v>
      </c>
      <c r="E23500" t="s">
        <v>26985</v>
      </c>
      <c r="F23500" t="s">
        <v>24052</v>
      </c>
      <c r="G23500" t="s">
        <v>24052</v>
      </c>
    </row>
    <row r="23501" spans="3:7" x14ac:dyDescent="0.25">
      <c r="C23501" t="s">
        <v>47093</v>
      </c>
      <c r="D23501" t="s">
        <v>47094</v>
      </c>
      <c r="E23501" t="s">
        <v>26985</v>
      </c>
      <c r="F23501" t="s">
        <v>24052</v>
      </c>
      <c r="G23501" t="s">
        <v>24052</v>
      </c>
    </row>
    <row r="23502" spans="3:7" x14ac:dyDescent="0.25">
      <c r="C23502" t="s">
        <v>47095</v>
      </c>
      <c r="D23502" t="s">
        <v>47096</v>
      </c>
      <c r="E23502" t="s">
        <v>26985</v>
      </c>
      <c r="F23502" t="s">
        <v>24052</v>
      </c>
      <c r="G23502" t="s">
        <v>24052</v>
      </c>
    </row>
    <row r="23503" spans="3:7" x14ac:dyDescent="0.25">
      <c r="C23503" t="s">
        <v>47097</v>
      </c>
      <c r="D23503" t="s">
        <v>47098</v>
      </c>
      <c r="E23503" t="s">
        <v>26985</v>
      </c>
      <c r="F23503" t="s">
        <v>24052</v>
      </c>
      <c r="G23503" t="s">
        <v>24052</v>
      </c>
    </row>
    <row r="23504" spans="3:7" x14ac:dyDescent="0.25">
      <c r="C23504" t="s">
        <v>47099</v>
      </c>
      <c r="D23504" t="s">
        <v>47100</v>
      </c>
      <c r="E23504" t="s">
        <v>26985</v>
      </c>
      <c r="F23504" t="s">
        <v>24052</v>
      </c>
      <c r="G23504" t="s">
        <v>24052</v>
      </c>
    </row>
    <row r="23505" spans="3:7" x14ac:dyDescent="0.25">
      <c r="C23505" t="s">
        <v>47101</v>
      </c>
      <c r="D23505" t="s">
        <v>47102</v>
      </c>
      <c r="E23505" t="s">
        <v>26985</v>
      </c>
      <c r="F23505" t="s">
        <v>24052</v>
      </c>
      <c r="G23505" t="s">
        <v>24052</v>
      </c>
    </row>
    <row r="23506" spans="3:7" x14ac:dyDescent="0.25">
      <c r="C23506" t="s">
        <v>47103</v>
      </c>
      <c r="D23506" t="s">
        <v>47104</v>
      </c>
      <c r="E23506" t="s">
        <v>26985</v>
      </c>
      <c r="F23506" t="s">
        <v>24052</v>
      </c>
      <c r="G23506" t="s">
        <v>24052</v>
      </c>
    </row>
    <row r="23507" spans="3:7" x14ac:dyDescent="0.25">
      <c r="C23507" t="s">
        <v>47105</v>
      </c>
      <c r="D23507" t="s">
        <v>47106</v>
      </c>
      <c r="E23507" t="s">
        <v>26985</v>
      </c>
      <c r="F23507" t="s">
        <v>24052</v>
      </c>
      <c r="G23507" t="s">
        <v>24052</v>
      </c>
    </row>
    <row r="23508" spans="3:7" x14ac:dyDescent="0.25">
      <c r="C23508" t="s">
        <v>47107</v>
      </c>
      <c r="D23508" t="s">
        <v>47108</v>
      </c>
      <c r="E23508" t="s">
        <v>26985</v>
      </c>
      <c r="F23508" t="s">
        <v>24052</v>
      </c>
      <c r="G23508" t="s">
        <v>24052</v>
      </c>
    </row>
    <row r="23509" spans="3:7" x14ac:dyDescent="0.25">
      <c r="C23509" t="s">
        <v>47109</v>
      </c>
      <c r="D23509" t="s">
        <v>47110</v>
      </c>
      <c r="E23509" t="s">
        <v>26985</v>
      </c>
      <c r="F23509" t="s">
        <v>24052</v>
      </c>
      <c r="G23509" t="s">
        <v>24052</v>
      </c>
    </row>
    <row r="23510" spans="3:7" x14ac:dyDescent="0.25">
      <c r="C23510" t="s">
        <v>47111</v>
      </c>
      <c r="D23510" t="s">
        <v>47112</v>
      </c>
      <c r="E23510" t="s">
        <v>26985</v>
      </c>
      <c r="F23510" t="s">
        <v>24052</v>
      </c>
      <c r="G23510" t="s">
        <v>24052</v>
      </c>
    </row>
    <row r="23511" spans="3:7" x14ac:dyDescent="0.25">
      <c r="C23511" t="s">
        <v>47113</v>
      </c>
      <c r="D23511" t="s">
        <v>47114</v>
      </c>
      <c r="E23511" t="s">
        <v>26985</v>
      </c>
      <c r="F23511" t="s">
        <v>24052</v>
      </c>
      <c r="G23511" t="s">
        <v>24052</v>
      </c>
    </row>
    <row r="23512" spans="3:7" x14ac:dyDescent="0.25">
      <c r="C23512" t="s">
        <v>47115</v>
      </c>
      <c r="D23512" t="s">
        <v>47116</v>
      </c>
      <c r="E23512" t="s">
        <v>26985</v>
      </c>
      <c r="F23512" t="s">
        <v>24052</v>
      </c>
      <c r="G23512" t="s">
        <v>24052</v>
      </c>
    </row>
    <row r="23513" spans="3:7" x14ac:dyDescent="0.25">
      <c r="C23513" t="s">
        <v>47117</v>
      </c>
      <c r="D23513" t="s">
        <v>47118</v>
      </c>
      <c r="E23513" t="s">
        <v>26985</v>
      </c>
      <c r="F23513" t="s">
        <v>24052</v>
      </c>
      <c r="G23513" t="s">
        <v>24052</v>
      </c>
    </row>
    <row r="23514" spans="3:7" x14ac:dyDescent="0.25">
      <c r="C23514" t="s">
        <v>47119</v>
      </c>
      <c r="D23514" t="s">
        <v>47120</v>
      </c>
      <c r="E23514" t="s">
        <v>26985</v>
      </c>
      <c r="F23514" t="s">
        <v>24052</v>
      </c>
      <c r="G23514" t="s">
        <v>24052</v>
      </c>
    </row>
    <row r="23515" spans="3:7" x14ac:dyDescent="0.25">
      <c r="C23515" t="s">
        <v>47121</v>
      </c>
      <c r="D23515" t="s">
        <v>47122</v>
      </c>
      <c r="E23515" t="s">
        <v>26985</v>
      </c>
      <c r="F23515" t="s">
        <v>24052</v>
      </c>
      <c r="G23515" t="s">
        <v>24052</v>
      </c>
    </row>
    <row r="23516" spans="3:7" x14ac:dyDescent="0.25">
      <c r="C23516" t="s">
        <v>47123</v>
      </c>
      <c r="D23516" t="s">
        <v>47124</v>
      </c>
      <c r="E23516" t="s">
        <v>26985</v>
      </c>
      <c r="F23516" t="s">
        <v>24052</v>
      </c>
      <c r="G23516" t="s">
        <v>24052</v>
      </c>
    </row>
    <row r="23517" spans="3:7" x14ac:dyDescent="0.25">
      <c r="C23517" t="s">
        <v>47125</v>
      </c>
      <c r="D23517" t="s">
        <v>47126</v>
      </c>
      <c r="E23517" t="s">
        <v>26985</v>
      </c>
      <c r="F23517" t="s">
        <v>24052</v>
      </c>
      <c r="G23517" t="s">
        <v>24052</v>
      </c>
    </row>
    <row r="23518" spans="3:7" x14ac:dyDescent="0.25">
      <c r="C23518" t="s">
        <v>47127</v>
      </c>
      <c r="D23518" t="s">
        <v>47128</v>
      </c>
      <c r="E23518" t="s">
        <v>26985</v>
      </c>
      <c r="F23518" t="s">
        <v>24052</v>
      </c>
      <c r="G23518" t="s">
        <v>24052</v>
      </c>
    </row>
    <row r="23519" spans="3:7" x14ac:dyDescent="0.25">
      <c r="C23519" t="s">
        <v>47129</v>
      </c>
      <c r="D23519" t="s">
        <v>47130</v>
      </c>
      <c r="E23519" t="s">
        <v>26985</v>
      </c>
      <c r="F23519" t="s">
        <v>24052</v>
      </c>
      <c r="G23519" t="s">
        <v>24052</v>
      </c>
    </row>
    <row r="23520" spans="3:7" x14ac:dyDescent="0.25">
      <c r="C23520" t="s">
        <v>47131</v>
      </c>
      <c r="D23520" t="s">
        <v>47132</v>
      </c>
      <c r="E23520" t="s">
        <v>26985</v>
      </c>
      <c r="F23520" t="s">
        <v>24052</v>
      </c>
      <c r="G23520" t="s">
        <v>24052</v>
      </c>
    </row>
    <row r="23521" spans="3:7" x14ac:dyDescent="0.25">
      <c r="C23521" t="s">
        <v>47133</v>
      </c>
      <c r="D23521" t="s">
        <v>47134</v>
      </c>
      <c r="E23521" t="s">
        <v>26985</v>
      </c>
      <c r="F23521" t="s">
        <v>24052</v>
      </c>
      <c r="G23521" t="s">
        <v>24052</v>
      </c>
    </row>
    <row r="23522" spans="3:7" x14ac:dyDescent="0.25">
      <c r="C23522" t="s">
        <v>47135</v>
      </c>
      <c r="D23522" t="s">
        <v>47136</v>
      </c>
      <c r="E23522" t="s">
        <v>26985</v>
      </c>
      <c r="F23522" t="s">
        <v>24052</v>
      </c>
      <c r="G23522" t="s">
        <v>24052</v>
      </c>
    </row>
    <row r="23523" spans="3:7" x14ac:dyDescent="0.25">
      <c r="C23523" t="s">
        <v>47137</v>
      </c>
      <c r="D23523" t="s">
        <v>47138</v>
      </c>
      <c r="E23523" t="s">
        <v>26985</v>
      </c>
      <c r="F23523" t="s">
        <v>24052</v>
      </c>
      <c r="G23523" t="s">
        <v>24052</v>
      </c>
    </row>
    <row r="23524" spans="3:7" x14ac:dyDescent="0.25">
      <c r="C23524" t="s">
        <v>47139</v>
      </c>
      <c r="D23524" t="s">
        <v>47140</v>
      </c>
      <c r="E23524" t="s">
        <v>26985</v>
      </c>
      <c r="F23524" t="s">
        <v>24052</v>
      </c>
      <c r="G23524" t="s">
        <v>24052</v>
      </c>
    </row>
    <row r="23525" spans="3:7" x14ac:dyDescent="0.25">
      <c r="C23525" t="s">
        <v>47141</v>
      </c>
      <c r="D23525" t="s">
        <v>47142</v>
      </c>
      <c r="E23525" t="s">
        <v>26985</v>
      </c>
      <c r="F23525" t="s">
        <v>24052</v>
      </c>
      <c r="G23525" t="s">
        <v>24052</v>
      </c>
    </row>
    <row r="23526" spans="3:7" x14ac:dyDescent="0.25">
      <c r="C23526" t="s">
        <v>47143</v>
      </c>
      <c r="D23526" t="s">
        <v>47144</v>
      </c>
      <c r="E23526" t="s">
        <v>26985</v>
      </c>
      <c r="F23526" t="s">
        <v>24052</v>
      </c>
      <c r="G23526" t="s">
        <v>24052</v>
      </c>
    </row>
    <row r="23527" spans="3:7" x14ac:dyDescent="0.25">
      <c r="C23527" t="s">
        <v>47145</v>
      </c>
      <c r="D23527" t="s">
        <v>47146</v>
      </c>
      <c r="E23527" t="s">
        <v>26985</v>
      </c>
      <c r="F23527" t="s">
        <v>24052</v>
      </c>
      <c r="G23527" t="s">
        <v>24052</v>
      </c>
    </row>
    <row r="23528" spans="3:7" x14ac:dyDescent="0.25">
      <c r="C23528" t="s">
        <v>47147</v>
      </c>
      <c r="D23528" t="s">
        <v>47148</v>
      </c>
      <c r="E23528" t="s">
        <v>26985</v>
      </c>
      <c r="F23528" t="s">
        <v>24052</v>
      </c>
      <c r="G23528" t="s">
        <v>24052</v>
      </c>
    </row>
    <row r="23529" spans="3:7" x14ac:dyDescent="0.25">
      <c r="C23529" t="s">
        <v>47149</v>
      </c>
      <c r="D23529" t="s">
        <v>47150</v>
      </c>
      <c r="E23529" t="s">
        <v>26985</v>
      </c>
      <c r="F23529" t="s">
        <v>24052</v>
      </c>
      <c r="G23529" t="s">
        <v>24052</v>
      </c>
    </row>
    <row r="23530" spans="3:7" x14ac:dyDescent="0.25">
      <c r="C23530" t="s">
        <v>47151</v>
      </c>
      <c r="D23530" t="s">
        <v>47152</v>
      </c>
      <c r="E23530" t="s">
        <v>26582</v>
      </c>
      <c r="F23530" t="s">
        <v>24052</v>
      </c>
      <c r="G23530" t="s">
        <v>24052</v>
      </c>
    </row>
    <row r="23531" spans="3:7" x14ac:dyDescent="0.25">
      <c r="C23531" t="s">
        <v>47153</v>
      </c>
      <c r="D23531" t="s">
        <v>47154</v>
      </c>
      <c r="E23531" t="s">
        <v>26985</v>
      </c>
      <c r="F23531" t="s">
        <v>24052</v>
      </c>
      <c r="G23531" t="s">
        <v>24052</v>
      </c>
    </row>
    <row r="23532" spans="3:7" x14ac:dyDescent="0.25">
      <c r="C23532" t="s">
        <v>47155</v>
      </c>
      <c r="D23532" t="s">
        <v>47156</v>
      </c>
      <c r="E23532" t="s">
        <v>26985</v>
      </c>
      <c r="F23532" t="s">
        <v>24052</v>
      </c>
      <c r="G23532" t="s">
        <v>24052</v>
      </c>
    </row>
    <row r="23533" spans="3:7" x14ac:dyDescent="0.25">
      <c r="C23533" t="s">
        <v>47157</v>
      </c>
      <c r="D23533" t="s">
        <v>47158</v>
      </c>
      <c r="E23533" t="s">
        <v>26582</v>
      </c>
      <c r="F23533" t="s">
        <v>24052</v>
      </c>
      <c r="G23533" t="s">
        <v>24052</v>
      </c>
    </row>
    <row r="23534" spans="3:7" x14ac:dyDescent="0.25">
      <c r="C23534" t="s">
        <v>47159</v>
      </c>
      <c r="D23534" t="s">
        <v>47160</v>
      </c>
      <c r="E23534" t="s">
        <v>26582</v>
      </c>
      <c r="F23534" t="s">
        <v>24052</v>
      </c>
      <c r="G23534" t="s">
        <v>24052</v>
      </c>
    </row>
    <row r="23535" spans="3:7" x14ac:dyDescent="0.25">
      <c r="C23535" t="s">
        <v>47161</v>
      </c>
      <c r="D23535" t="s">
        <v>47162</v>
      </c>
      <c r="E23535" t="s">
        <v>26582</v>
      </c>
      <c r="F23535" t="s">
        <v>24052</v>
      </c>
      <c r="G23535" t="s">
        <v>24052</v>
      </c>
    </row>
    <row r="23536" spans="3:7" x14ac:dyDescent="0.25">
      <c r="C23536" t="s">
        <v>47163</v>
      </c>
      <c r="D23536" t="s">
        <v>47164</v>
      </c>
      <c r="E23536" t="s">
        <v>26985</v>
      </c>
      <c r="F23536" t="s">
        <v>24052</v>
      </c>
      <c r="G23536" t="s">
        <v>24052</v>
      </c>
    </row>
    <row r="23537" spans="3:7" x14ac:dyDescent="0.25">
      <c r="C23537" t="s">
        <v>47165</v>
      </c>
      <c r="D23537" t="s">
        <v>47166</v>
      </c>
      <c r="E23537" t="s">
        <v>26985</v>
      </c>
      <c r="F23537" t="s">
        <v>24052</v>
      </c>
      <c r="G23537" t="s">
        <v>24052</v>
      </c>
    </row>
    <row r="23538" spans="3:7" x14ac:dyDescent="0.25">
      <c r="C23538" t="s">
        <v>47167</v>
      </c>
      <c r="D23538" t="s">
        <v>47168</v>
      </c>
      <c r="E23538" t="s">
        <v>26582</v>
      </c>
      <c r="F23538" t="s">
        <v>24052</v>
      </c>
      <c r="G23538" t="s">
        <v>24052</v>
      </c>
    </row>
    <row r="23539" spans="3:7" x14ac:dyDescent="0.25">
      <c r="C23539" t="s">
        <v>47169</v>
      </c>
      <c r="D23539" t="s">
        <v>47170</v>
      </c>
      <c r="E23539" t="s">
        <v>26985</v>
      </c>
      <c r="F23539" t="s">
        <v>24052</v>
      </c>
      <c r="G23539" t="s">
        <v>24052</v>
      </c>
    </row>
    <row r="23540" spans="3:7" x14ac:dyDescent="0.25">
      <c r="C23540" t="s">
        <v>47171</v>
      </c>
      <c r="D23540" t="s">
        <v>47172</v>
      </c>
      <c r="E23540" t="s">
        <v>26985</v>
      </c>
      <c r="F23540" t="s">
        <v>24052</v>
      </c>
      <c r="G23540" t="s">
        <v>24052</v>
      </c>
    </row>
    <row r="23541" spans="3:7" x14ac:dyDescent="0.25">
      <c r="C23541" t="s">
        <v>47173</v>
      </c>
      <c r="D23541" t="s">
        <v>47174</v>
      </c>
      <c r="E23541" t="s">
        <v>26985</v>
      </c>
      <c r="F23541" t="s">
        <v>24052</v>
      </c>
      <c r="G23541" t="s">
        <v>24052</v>
      </c>
    </row>
    <row r="23542" spans="3:7" x14ac:dyDescent="0.25">
      <c r="C23542" t="s">
        <v>47175</v>
      </c>
      <c r="D23542" t="s">
        <v>47176</v>
      </c>
      <c r="E23542" t="s">
        <v>26582</v>
      </c>
      <c r="F23542" t="s">
        <v>24052</v>
      </c>
      <c r="G23542" t="s">
        <v>24052</v>
      </c>
    </row>
    <row r="23543" spans="3:7" x14ac:dyDescent="0.25">
      <c r="C23543" t="s">
        <v>47177</v>
      </c>
      <c r="D23543" t="s">
        <v>47178</v>
      </c>
      <c r="E23543" t="s">
        <v>26985</v>
      </c>
      <c r="F23543" t="s">
        <v>24052</v>
      </c>
      <c r="G23543" t="s">
        <v>24052</v>
      </c>
    </row>
    <row r="23544" spans="3:7" x14ac:dyDescent="0.25">
      <c r="C23544" t="s">
        <v>47179</v>
      </c>
      <c r="D23544" t="s">
        <v>47180</v>
      </c>
      <c r="E23544" t="s">
        <v>26985</v>
      </c>
      <c r="F23544" t="s">
        <v>24052</v>
      </c>
      <c r="G23544" t="s">
        <v>24052</v>
      </c>
    </row>
    <row r="23545" spans="3:7" x14ac:dyDescent="0.25">
      <c r="C23545" t="s">
        <v>47181</v>
      </c>
      <c r="D23545" t="s">
        <v>47182</v>
      </c>
      <c r="E23545" t="s">
        <v>26582</v>
      </c>
      <c r="F23545" t="s">
        <v>24052</v>
      </c>
      <c r="G23545" t="s">
        <v>24052</v>
      </c>
    </row>
    <row r="23546" spans="3:7" x14ac:dyDescent="0.25">
      <c r="C23546" t="s">
        <v>47183</v>
      </c>
      <c r="D23546" t="s">
        <v>47184</v>
      </c>
      <c r="E23546" t="s">
        <v>26985</v>
      </c>
      <c r="F23546" t="s">
        <v>24052</v>
      </c>
      <c r="G23546" t="s">
        <v>24052</v>
      </c>
    </row>
    <row r="23547" spans="3:7" x14ac:dyDescent="0.25">
      <c r="C23547" t="s">
        <v>47185</v>
      </c>
      <c r="D23547" t="s">
        <v>47186</v>
      </c>
      <c r="E23547" t="s">
        <v>26985</v>
      </c>
      <c r="F23547" t="s">
        <v>24052</v>
      </c>
      <c r="G23547" t="s">
        <v>24052</v>
      </c>
    </row>
    <row r="23548" spans="3:7" x14ac:dyDescent="0.25">
      <c r="C23548" t="s">
        <v>47187</v>
      </c>
      <c r="D23548" t="s">
        <v>47188</v>
      </c>
      <c r="E23548" t="s">
        <v>26985</v>
      </c>
      <c r="F23548" t="s">
        <v>24052</v>
      </c>
      <c r="G23548" t="s">
        <v>24052</v>
      </c>
    </row>
    <row r="23549" spans="3:7" x14ac:dyDescent="0.25">
      <c r="C23549" t="s">
        <v>47189</v>
      </c>
      <c r="D23549" t="s">
        <v>47190</v>
      </c>
      <c r="E23549" t="s">
        <v>26985</v>
      </c>
      <c r="F23549" t="s">
        <v>24052</v>
      </c>
      <c r="G23549" t="s">
        <v>24052</v>
      </c>
    </row>
    <row r="23550" spans="3:7" x14ac:dyDescent="0.25">
      <c r="C23550" t="s">
        <v>47191</v>
      </c>
      <c r="D23550" t="s">
        <v>47192</v>
      </c>
      <c r="E23550" t="s">
        <v>26985</v>
      </c>
      <c r="F23550" t="s">
        <v>24052</v>
      </c>
      <c r="G23550" t="s">
        <v>24052</v>
      </c>
    </row>
    <row r="23551" spans="3:7" x14ac:dyDescent="0.25">
      <c r="C23551" t="s">
        <v>47193</v>
      </c>
      <c r="D23551" t="s">
        <v>47194</v>
      </c>
      <c r="E23551" t="s">
        <v>26985</v>
      </c>
      <c r="F23551" t="s">
        <v>24052</v>
      </c>
      <c r="G23551" t="s">
        <v>24052</v>
      </c>
    </row>
    <row r="23552" spans="3:7" x14ac:dyDescent="0.25">
      <c r="C23552" t="s">
        <v>47195</v>
      </c>
      <c r="D23552" t="s">
        <v>47196</v>
      </c>
      <c r="E23552" t="s">
        <v>26985</v>
      </c>
      <c r="F23552" t="s">
        <v>24052</v>
      </c>
      <c r="G23552" t="s">
        <v>24052</v>
      </c>
    </row>
    <row r="23553" spans="3:7" x14ac:dyDescent="0.25">
      <c r="C23553" t="s">
        <v>47197</v>
      </c>
      <c r="D23553" t="s">
        <v>47198</v>
      </c>
      <c r="E23553" t="s">
        <v>26985</v>
      </c>
      <c r="F23553" t="s">
        <v>24052</v>
      </c>
      <c r="G23553" t="s">
        <v>24052</v>
      </c>
    </row>
    <row r="23554" spans="3:7" x14ac:dyDescent="0.25">
      <c r="C23554" t="s">
        <v>47199</v>
      </c>
      <c r="D23554" t="s">
        <v>47200</v>
      </c>
      <c r="E23554" t="s">
        <v>26985</v>
      </c>
      <c r="F23554" t="s">
        <v>24052</v>
      </c>
      <c r="G23554" t="s">
        <v>24052</v>
      </c>
    </row>
    <row r="23555" spans="3:7" x14ac:dyDescent="0.25">
      <c r="C23555" t="s">
        <v>47201</v>
      </c>
      <c r="D23555" t="s">
        <v>47202</v>
      </c>
      <c r="E23555" t="s">
        <v>26985</v>
      </c>
      <c r="F23555" t="s">
        <v>24052</v>
      </c>
      <c r="G23555" t="s">
        <v>24052</v>
      </c>
    </row>
    <row r="23556" spans="3:7" x14ac:dyDescent="0.25">
      <c r="C23556" t="s">
        <v>47203</v>
      </c>
      <c r="D23556" t="s">
        <v>47204</v>
      </c>
      <c r="E23556" t="s">
        <v>26985</v>
      </c>
      <c r="F23556" t="s">
        <v>24052</v>
      </c>
      <c r="G23556" t="s">
        <v>24052</v>
      </c>
    </row>
    <row r="23557" spans="3:7" x14ac:dyDescent="0.25">
      <c r="C23557" t="s">
        <v>47205</v>
      </c>
      <c r="D23557" t="s">
        <v>47206</v>
      </c>
      <c r="E23557" t="s">
        <v>26985</v>
      </c>
      <c r="F23557" t="s">
        <v>24052</v>
      </c>
      <c r="G23557" t="s">
        <v>24052</v>
      </c>
    </row>
    <row r="23558" spans="3:7" x14ac:dyDescent="0.25">
      <c r="C23558" t="s">
        <v>47207</v>
      </c>
      <c r="D23558" t="s">
        <v>47208</v>
      </c>
      <c r="E23558" t="s">
        <v>26985</v>
      </c>
      <c r="F23558" t="s">
        <v>24052</v>
      </c>
      <c r="G23558" t="s">
        <v>24052</v>
      </c>
    </row>
    <row r="23559" spans="3:7" x14ac:dyDescent="0.25">
      <c r="C23559" t="s">
        <v>47209</v>
      </c>
      <c r="D23559" t="s">
        <v>47210</v>
      </c>
      <c r="E23559" t="s">
        <v>26985</v>
      </c>
      <c r="F23559" t="s">
        <v>24052</v>
      </c>
      <c r="G23559" t="s">
        <v>24052</v>
      </c>
    </row>
    <row r="23560" spans="3:7" x14ac:dyDescent="0.25">
      <c r="C23560" t="s">
        <v>47211</v>
      </c>
      <c r="D23560" t="s">
        <v>47212</v>
      </c>
      <c r="E23560" t="s">
        <v>26985</v>
      </c>
      <c r="F23560" t="s">
        <v>24052</v>
      </c>
      <c r="G23560" t="s">
        <v>24052</v>
      </c>
    </row>
    <row r="23561" spans="3:7" x14ac:dyDescent="0.25">
      <c r="C23561" t="s">
        <v>47213</v>
      </c>
      <c r="D23561" t="s">
        <v>47214</v>
      </c>
      <c r="E23561" t="s">
        <v>26985</v>
      </c>
      <c r="F23561" t="s">
        <v>24052</v>
      </c>
      <c r="G23561" t="s">
        <v>24052</v>
      </c>
    </row>
    <row r="23562" spans="3:7" x14ac:dyDescent="0.25">
      <c r="C23562" t="s">
        <v>47215</v>
      </c>
      <c r="D23562" t="s">
        <v>47216</v>
      </c>
      <c r="E23562" t="s">
        <v>26985</v>
      </c>
      <c r="F23562" t="s">
        <v>24052</v>
      </c>
      <c r="G23562" t="s">
        <v>24052</v>
      </c>
    </row>
    <row r="23563" spans="3:7" x14ac:dyDescent="0.25">
      <c r="C23563" t="s">
        <v>47217</v>
      </c>
      <c r="D23563" t="s">
        <v>47218</v>
      </c>
      <c r="E23563" t="s">
        <v>26985</v>
      </c>
      <c r="F23563" t="s">
        <v>24052</v>
      </c>
      <c r="G23563" t="s">
        <v>24052</v>
      </c>
    </row>
    <row r="23564" spans="3:7" x14ac:dyDescent="0.25">
      <c r="C23564" t="s">
        <v>47219</v>
      </c>
      <c r="D23564" t="s">
        <v>47220</v>
      </c>
      <c r="E23564" t="s">
        <v>26985</v>
      </c>
      <c r="F23564" t="s">
        <v>24052</v>
      </c>
      <c r="G23564" t="s">
        <v>24052</v>
      </c>
    </row>
    <row r="23565" spans="3:7" x14ac:dyDescent="0.25">
      <c r="C23565" t="s">
        <v>47221</v>
      </c>
      <c r="D23565" t="s">
        <v>47222</v>
      </c>
      <c r="E23565" t="s">
        <v>26985</v>
      </c>
      <c r="F23565" t="s">
        <v>24052</v>
      </c>
      <c r="G23565" t="s">
        <v>24052</v>
      </c>
    </row>
    <row r="23566" spans="3:7" x14ac:dyDescent="0.25">
      <c r="C23566" t="s">
        <v>47223</v>
      </c>
      <c r="D23566" t="s">
        <v>47224</v>
      </c>
      <c r="E23566" t="s">
        <v>26985</v>
      </c>
      <c r="F23566" t="s">
        <v>24052</v>
      </c>
      <c r="G23566" t="s">
        <v>24052</v>
      </c>
    </row>
    <row r="23567" spans="3:7" x14ac:dyDescent="0.25">
      <c r="C23567" t="s">
        <v>47225</v>
      </c>
      <c r="D23567" t="s">
        <v>47226</v>
      </c>
      <c r="E23567" t="s">
        <v>26985</v>
      </c>
      <c r="F23567" t="s">
        <v>24052</v>
      </c>
      <c r="G23567" t="s">
        <v>24052</v>
      </c>
    </row>
    <row r="23568" spans="3:7" x14ac:dyDescent="0.25">
      <c r="C23568" t="s">
        <v>47227</v>
      </c>
      <c r="D23568" t="s">
        <v>47228</v>
      </c>
      <c r="E23568" t="s">
        <v>26985</v>
      </c>
      <c r="F23568" t="s">
        <v>24052</v>
      </c>
      <c r="G23568" t="s">
        <v>24052</v>
      </c>
    </row>
    <row r="23569" spans="3:7" x14ac:dyDescent="0.25">
      <c r="C23569" t="s">
        <v>47229</v>
      </c>
      <c r="D23569" t="s">
        <v>47230</v>
      </c>
      <c r="E23569" t="s">
        <v>26985</v>
      </c>
      <c r="F23569" t="s">
        <v>24052</v>
      </c>
      <c r="G23569" t="s">
        <v>24052</v>
      </c>
    </row>
    <row r="23570" spans="3:7" x14ac:dyDescent="0.25">
      <c r="C23570" t="s">
        <v>47231</v>
      </c>
      <c r="D23570" t="s">
        <v>47232</v>
      </c>
      <c r="E23570" t="s">
        <v>26985</v>
      </c>
      <c r="F23570" t="s">
        <v>24052</v>
      </c>
      <c r="G23570" t="s">
        <v>24052</v>
      </c>
    </row>
    <row r="23571" spans="3:7" x14ac:dyDescent="0.25">
      <c r="C23571" t="s">
        <v>47233</v>
      </c>
      <c r="D23571" t="s">
        <v>47234</v>
      </c>
      <c r="E23571" t="s">
        <v>26985</v>
      </c>
      <c r="F23571" t="s">
        <v>24052</v>
      </c>
      <c r="G23571" t="s">
        <v>24052</v>
      </c>
    </row>
    <row r="23572" spans="3:7" x14ac:dyDescent="0.25">
      <c r="C23572" t="s">
        <v>47235</v>
      </c>
      <c r="D23572" t="s">
        <v>47236</v>
      </c>
      <c r="E23572" t="s">
        <v>26985</v>
      </c>
      <c r="F23572" t="s">
        <v>24052</v>
      </c>
      <c r="G23572" t="s">
        <v>24052</v>
      </c>
    </row>
    <row r="23573" spans="3:7" x14ac:dyDescent="0.25">
      <c r="C23573" t="s">
        <v>47237</v>
      </c>
      <c r="D23573" t="s">
        <v>47238</v>
      </c>
      <c r="E23573" t="s">
        <v>26985</v>
      </c>
      <c r="F23573" t="s">
        <v>24052</v>
      </c>
      <c r="G23573" t="s">
        <v>24052</v>
      </c>
    </row>
    <row r="23574" spans="3:7" x14ac:dyDescent="0.25">
      <c r="C23574" t="s">
        <v>47239</v>
      </c>
      <c r="D23574" t="s">
        <v>47240</v>
      </c>
      <c r="E23574" t="s">
        <v>26985</v>
      </c>
      <c r="F23574" t="s">
        <v>24052</v>
      </c>
      <c r="G23574" t="s">
        <v>24052</v>
      </c>
    </row>
    <row r="23575" spans="3:7" x14ac:dyDescent="0.25">
      <c r="C23575" t="s">
        <v>47241</v>
      </c>
      <c r="D23575" t="s">
        <v>47242</v>
      </c>
      <c r="E23575" t="s">
        <v>26985</v>
      </c>
      <c r="F23575" t="s">
        <v>24052</v>
      </c>
      <c r="G23575" t="s">
        <v>24052</v>
      </c>
    </row>
    <row r="23576" spans="3:7" x14ac:dyDescent="0.25">
      <c r="C23576" t="s">
        <v>47243</v>
      </c>
      <c r="D23576" t="s">
        <v>47244</v>
      </c>
      <c r="E23576" t="s">
        <v>26985</v>
      </c>
      <c r="F23576" t="s">
        <v>24052</v>
      </c>
      <c r="G23576" t="s">
        <v>24052</v>
      </c>
    </row>
    <row r="23577" spans="3:7" x14ac:dyDescent="0.25">
      <c r="C23577" t="s">
        <v>47245</v>
      </c>
      <c r="D23577" t="s">
        <v>47246</v>
      </c>
      <c r="E23577" t="s">
        <v>26985</v>
      </c>
      <c r="F23577" t="s">
        <v>24052</v>
      </c>
      <c r="G23577" t="s">
        <v>24052</v>
      </c>
    </row>
    <row r="23578" spans="3:7" x14ac:dyDescent="0.25">
      <c r="C23578" t="s">
        <v>47247</v>
      </c>
      <c r="D23578" t="s">
        <v>47248</v>
      </c>
      <c r="E23578" t="s">
        <v>26985</v>
      </c>
      <c r="F23578" t="s">
        <v>24052</v>
      </c>
      <c r="G23578" t="s">
        <v>24052</v>
      </c>
    </row>
    <row r="23579" spans="3:7" x14ac:dyDescent="0.25">
      <c r="C23579" t="s">
        <v>47249</v>
      </c>
      <c r="D23579" t="s">
        <v>47250</v>
      </c>
      <c r="E23579" t="s">
        <v>26985</v>
      </c>
      <c r="F23579" t="s">
        <v>24052</v>
      </c>
      <c r="G23579" t="s">
        <v>24052</v>
      </c>
    </row>
    <row r="23580" spans="3:7" x14ac:dyDescent="0.25">
      <c r="C23580" t="s">
        <v>47251</v>
      </c>
      <c r="D23580" t="s">
        <v>47252</v>
      </c>
      <c r="E23580" t="s">
        <v>26985</v>
      </c>
      <c r="F23580" t="s">
        <v>24052</v>
      </c>
      <c r="G23580" t="s">
        <v>24052</v>
      </c>
    </row>
    <row r="23581" spans="3:7" x14ac:dyDescent="0.25">
      <c r="C23581" t="s">
        <v>47253</v>
      </c>
      <c r="D23581" t="s">
        <v>47254</v>
      </c>
      <c r="E23581" t="s">
        <v>26985</v>
      </c>
      <c r="F23581" t="s">
        <v>24052</v>
      </c>
      <c r="G23581" t="s">
        <v>24052</v>
      </c>
    </row>
    <row r="23582" spans="3:7" x14ac:dyDescent="0.25">
      <c r="C23582" t="s">
        <v>47255</v>
      </c>
      <c r="D23582" t="s">
        <v>47256</v>
      </c>
      <c r="E23582" t="s">
        <v>26985</v>
      </c>
      <c r="F23582" t="s">
        <v>24052</v>
      </c>
      <c r="G23582" t="s">
        <v>24052</v>
      </c>
    </row>
    <row r="23583" spans="3:7" x14ac:dyDescent="0.25">
      <c r="C23583" t="s">
        <v>47257</v>
      </c>
      <c r="D23583" t="s">
        <v>47258</v>
      </c>
      <c r="E23583" t="s">
        <v>26985</v>
      </c>
      <c r="F23583" t="s">
        <v>24052</v>
      </c>
      <c r="G23583" t="s">
        <v>24052</v>
      </c>
    </row>
    <row r="23584" spans="3:7" x14ac:dyDescent="0.25">
      <c r="C23584" t="s">
        <v>47259</v>
      </c>
      <c r="D23584" t="s">
        <v>47260</v>
      </c>
      <c r="E23584" t="s">
        <v>26985</v>
      </c>
      <c r="F23584" t="s">
        <v>24052</v>
      </c>
      <c r="G23584" t="s">
        <v>24052</v>
      </c>
    </row>
    <row r="23585" spans="3:7" x14ac:dyDescent="0.25">
      <c r="C23585" t="s">
        <v>47261</v>
      </c>
      <c r="D23585" t="s">
        <v>47262</v>
      </c>
      <c r="E23585" t="s">
        <v>26985</v>
      </c>
      <c r="F23585" t="s">
        <v>24052</v>
      </c>
      <c r="G23585" t="s">
        <v>24052</v>
      </c>
    </row>
    <row r="23586" spans="3:7" x14ac:dyDescent="0.25">
      <c r="C23586" t="s">
        <v>47263</v>
      </c>
      <c r="D23586" t="s">
        <v>47264</v>
      </c>
      <c r="E23586" t="s">
        <v>26985</v>
      </c>
      <c r="F23586" t="s">
        <v>24052</v>
      </c>
      <c r="G23586" t="s">
        <v>24052</v>
      </c>
    </row>
    <row r="23587" spans="3:7" x14ac:dyDescent="0.25">
      <c r="C23587" t="s">
        <v>47265</v>
      </c>
      <c r="D23587" t="s">
        <v>47266</v>
      </c>
      <c r="E23587" t="s">
        <v>26985</v>
      </c>
      <c r="F23587" t="s">
        <v>24052</v>
      </c>
      <c r="G23587" t="s">
        <v>24052</v>
      </c>
    </row>
    <row r="23588" spans="3:7" x14ac:dyDescent="0.25">
      <c r="C23588" t="s">
        <v>47267</v>
      </c>
      <c r="D23588" t="s">
        <v>47268</v>
      </c>
      <c r="E23588" t="s">
        <v>26985</v>
      </c>
      <c r="F23588" t="s">
        <v>24052</v>
      </c>
      <c r="G23588" t="s">
        <v>24052</v>
      </c>
    </row>
    <row r="23589" spans="3:7" x14ac:dyDescent="0.25">
      <c r="C23589" t="s">
        <v>47269</v>
      </c>
      <c r="D23589" t="s">
        <v>47270</v>
      </c>
      <c r="E23589" t="s">
        <v>26985</v>
      </c>
      <c r="F23589" t="s">
        <v>24052</v>
      </c>
      <c r="G23589" t="s">
        <v>24052</v>
      </c>
    </row>
    <row r="23590" spans="3:7" x14ac:dyDescent="0.25">
      <c r="C23590" t="s">
        <v>47271</v>
      </c>
      <c r="D23590" t="s">
        <v>47272</v>
      </c>
      <c r="E23590" t="s">
        <v>26985</v>
      </c>
      <c r="F23590" t="s">
        <v>24052</v>
      </c>
      <c r="G23590" t="s">
        <v>24052</v>
      </c>
    </row>
    <row r="23591" spans="3:7" x14ac:dyDescent="0.25">
      <c r="C23591" t="s">
        <v>47273</v>
      </c>
      <c r="D23591" t="s">
        <v>47274</v>
      </c>
      <c r="E23591" t="s">
        <v>26985</v>
      </c>
      <c r="F23591" t="s">
        <v>24052</v>
      </c>
      <c r="G23591" t="s">
        <v>24052</v>
      </c>
    </row>
    <row r="23592" spans="3:7" x14ac:dyDescent="0.25">
      <c r="C23592" t="s">
        <v>47275</v>
      </c>
      <c r="D23592" t="s">
        <v>47276</v>
      </c>
      <c r="E23592" t="s">
        <v>26985</v>
      </c>
      <c r="F23592" t="s">
        <v>24052</v>
      </c>
      <c r="G23592" t="s">
        <v>24052</v>
      </c>
    </row>
    <row r="23593" spans="3:7" x14ac:dyDescent="0.25">
      <c r="C23593" t="s">
        <v>47277</v>
      </c>
      <c r="D23593" t="s">
        <v>47278</v>
      </c>
      <c r="E23593" t="s">
        <v>26985</v>
      </c>
      <c r="F23593" t="s">
        <v>24052</v>
      </c>
      <c r="G23593" t="s">
        <v>24052</v>
      </c>
    </row>
    <row r="23594" spans="3:7" x14ac:dyDescent="0.25">
      <c r="C23594" t="s">
        <v>47279</v>
      </c>
      <c r="D23594" t="s">
        <v>47280</v>
      </c>
      <c r="E23594" t="s">
        <v>26985</v>
      </c>
      <c r="F23594" t="s">
        <v>24052</v>
      </c>
      <c r="G23594" t="s">
        <v>24052</v>
      </c>
    </row>
    <row r="23595" spans="3:7" x14ac:dyDescent="0.25">
      <c r="C23595" t="s">
        <v>47281</v>
      </c>
      <c r="D23595" t="s">
        <v>47282</v>
      </c>
      <c r="E23595" t="s">
        <v>26985</v>
      </c>
      <c r="F23595" t="s">
        <v>24052</v>
      </c>
      <c r="G23595" t="s">
        <v>24052</v>
      </c>
    </row>
    <row r="23596" spans="3:7" x14ac:dyDescent="0.25">
      <c r="C23596" t="s">
        <v>47283</v>
      </c>
      <c r="D23596" t="s">
        <v>47284</v>
      </c>
      <c r="E23596" t="s">
        <v>26985</v>
      </c>
      <c r="F23596" t="s">
        <v>24052</v>
      </c>
      <c r="G23596" t="s">
        <v>24052</v>
      </c>
    </row>
    <row r="23597" spans="3:7" x14ac:dyDescent="0.25">
      <c r="C23597" t="s">
        <v>47285</v>
      </c>
      <c r="D23597" t="s">
        <v>47286</v>
      </c>
      <c r="E23597" t="s">
        <v>26985</v>
      </c>
      <c r="F23597" t="s">
        <v>24052</v>
      </c>
      <c r="G23597" t="s">
        <v>24052</v>
      </c>
    </row>
    <row r="23598" spans="3:7" x14ac:dyDescent="0.25">
      <c r="C23598" t="s">
        <v>47287</v>
      </c>
      <c r="D23598" t="s">
        <v>47288</v>
      </c>
      <c r="E23598" t="s">
        <v>26985</v>
      </c>
      <c r="F23598" t="s">
        <v>24052</v>
      </c>
      <c r="G23598" t="s">
        <v>24052</v>
      </c>
    </row>
    <row r="23599" spans="3:7" x14ac:dyDescent="0.25">
      <c r="C23599" t="s">
        <v>47289</v>
      </c>
      <c r="D23599" t="s">
        <v>47290</v>
      </c>
      <c r="E23599" t="s">
        <v>26985</v>
      </c>
      <c r="F23599" t="s">
        <v>24052</v>
      </c>
      <c r="G23599" t="s">
        <v>24052</v>
      </c>
    </row>
    <row r="23600" spans="3:7" x14ac:dyDescent="0.25">
      <c r="C23600" t="s">
        <v>47291</v>
      </c>
      <c r="D23600" t="s">
        <v>47292</v>
      </c>
      <c r="E23600" t="s">
        <v>26985</v>
      </c>
      <c r="F23600" t="s">
        <v>24052</v>
      </c>
      <c r="G23600" t="s">
        <v>24052</v>
      </c>
    </row>
    <row r="23601" spans="3:7" x14ac:dyDescent="0.25">
      <c r="C23601" t="s">
        <v>47293</v>
      </c>
      <c r="D23601" t="s">
        <v>47294</v>
      </c>
      <c r="E23601" t="s">
        <v>26985</v>
      </c>
      <c r="F23601" t="s">
        <v>24052</v>
      </c>
      <c r="G23601" t="s">
        <v>24052</v>
      </c>
    </row>
    <row r="23602" spans="3:7" x14ac:dyDescent="0.25">
      <c r="C23602" t="s">
        <v>47295</v>
      </c>
      <c r="D23602" t="s">
        <v>47296</v>
      </c>
      <c r="E23602" t="s">
        <v>26985</v>
      </c>
      <c r="F23602" t="s">
        <v>24052</v>
      </c>
      <c r="G23602" t="s">
        <v>24052</v>
      </c>
    </row>
    <row r="23603" spans="3:7" x14ac:dyDescent="0.25">
      <c r="C23603" t="s">
        <v>47297</v>
      </c>
      <c r="D23603" t="s">
        <v>47298</v>
      </c>
      <c r="E23603" t="s">
        <v>26985</v>
      </c>
      <c r="F23603" t="s">
        <v>24052</v>
      </c>
      <c r="G23603" t="s">
        <v>24052</v>
      </c>
    </row>
    <row r="23604" spans="3:7" x14ac:dyDescent="0.25">
      <c r="C23604" t="s">
        <v>47299</v>
      </c>
      <c r="D23604" t="s">
        <v>47300</v>
      </c>
      <c r="E23604" t="s">
        <v>26985</v>
      </c>
      <c r="F23604" t="s">
        <v>24052</v>
      </c>
      <c r="G23604" t="s">
        <v>24052</v>
      </c>
    </row>
    <row r="23605" spans="3:7" x14ac:dyDescent="0.25">
      <c r="C23605" t="s">
        <v>47301</v>
      </c>
      <c r="D23605" t="s">
        <v>47302</v>
      </c>
      <c r="E23605" t="s">
        <v>26985</v>
      </c>
      <c r="F23605" t="s">
        <v>24052</v>
      </c>
      <c r="G23605" t="s">
        <v>24052</v>
      </c>
    </row>
    <row r="23606" spans="3:7" x14ac:dyDescent="0.25">
      <c r="C23606" t="s">
        <v>47303</v>
      </c>
      <c r="D23606" t="s">
        <v>47304</v>
      </c>
      <c r="E23606" t="s">
        <v>26985</v>
      </c>
      <c r="F23606" t="s">
        <v>24052</v>
      </c>
      <c r="G23606" t="s">
        <v>24052</v>
      </c>
    </row>
    <row r="23607" spans="3:7" x14ac:dyDescent="0.25">
      <c r="C23607" t="s">
        <v>47305</v>
      </c>
      <c r="D23607" t="s">
        <v>47306</v>
      </c>
      <c r="E23607" t="s">
        <v>26985</v>
      </c>
      <c r="F23607" t="s">
        <v>24052</v>
      </c>
      <c r="G23607" t="s">
        <v>24052</v>
      </c>
    </row>
    <row r="23608" spans="3:7" x14ac:dyDescent="0.25">
      <c r="C23608" t="s">
        <v>47307</v>
      </c>
      <c r="D23608" t="s">
        <v>47308</v>
      </c>
      <c r="E23608" t="s">
        <v>26985</v>
      </c>
      <c r="F23608" t="s">
        <v>24052</v>
      </c>
      <c r="G23608" t="s">
        <v>24052</v>
      </c>
    </row>
    <row r="23609" spans="3:7" x14ac:dyDescent="0.25">
      <c r="C23609" t="s">
        <v>47309</v>
      </c>
      <c r="D23609" t="s">
        <v>47310</v>
      </c>
      <c r="E23609" t="s">
        <v>26985</v>
      </c>
      <c r="F23609" t="s">
        <v>24052</v>
      </c>
      <c r="G23609" t="s">
        <v>24052</v>
      </c>
    </row>
    <row r="23610" spans="3:7" x14ac:dyDescent="0.25">
      <c r="C23610" t="s">
        <v>47311</v>
      </c>
      <c r="D23610" t="s">
        <v>47312</v>
      </c>
      <c r="E23610" t="s">
        <v>26985</v>
      </c>
      <c r="F23610" t="s">
        <v>24052</v>
      </c>
      <c r="G23610" t="s">
        <v>24052</v>
      </c>
    </row>
    <row r="23611" spans="3:7" x14ac:dyDescent="0.25">
      <c r="C23611" t="s">
        <v>47313</v>
      </c>
      <c r="D23611" t="s">
        <v>47314</v>
      </c>
      <c r="E23611" t="s">
        <v>26985</v>
      </c>
      <c r="F23611" t="s">
        <v>24052</v>
      </c>
      <c r="G23611" t="s">
        <v>24052</v>
      </c>
    </row>
    <row r="23612" spans="3:7" x14ac:dyDescent="0.25">
      <c r="C23612" t="s">
        <v>47315</v>
      </c>
      <c r="D23612" t="s">
        <v>47316</v>
      </c>
      <c r="E23612" t="s">
        <v>26985</v>
      </c>
      <c r="F23612" t="s">
        <v>24052</v>
      </c>
      <c r="G23612" t="s">
        <v>24052</v>
      </c>
    </row>
    <row r="23613" spans="3:7" x14ac:dyDescent="0.25">
      <c r="C23613" t="s">
        <v>47317</v>
      </c>
      <c r="D23613" t="s">
        <v>47318</v>
      </c>
      <c r="E23613" t="s">
        <v>26985</v>
      </c>
      <c r="F23613" t="s">
        <v>24052</v>
      </c>
      <c r="G23613" t="s">
        <v>24052</v>
      </c>
    </row>
    <row r="23614" spans="3:7" x14ac:dyDescent="0.25">
      <c r="C23614" t="s">
        <v>47319</v>
      </c>
      <c r="D23614" t="s">
        <v>47320</v>
      </c>
      <c r="E23614" t="s">
        <v>26985</v>
      </c>
      <c r="F23614" t="s">
        <v>24052</v>
      </c>
      <c r="G23614" t="s">
        <v>24052</v>
      </c>
    </row>
    <row r="23615" spans="3:7" x14ac:dyDescent="0.25">
      <c r="C23615" t="s">
        <v>47321</v>
      </c>
      <c r="D23615" t="s">
        <v>47322</v>
      </c>
      <c r="E23615" t="s">
        <v>26985</v>
      </c>
      <c r="F23615" t="s">
        <v>24052</v>
      </c>
      <c r="G23615" t="s">
        <v>24052</v>
      </c>
    </row>
    <row r="23616" spans="3:7" x14ac:dyDescent="0.25">
      <c r="C23616" t="s">
        <v>47323</v>
      </c>
      <c r="D23616" t="s">
        <v>47324</v>
      </c>
      <c r="E23616" t="s">
        <v>26985</v>
      </c>
      <c r="F23616" t="s">
        <v>24052</v>
      </c>
      <c r="G23616" t="s">
        <v>24052</v>
      </c>
    </row>
    <row r="23617" spans="3:7" x14ac:dyDescent="0.25">
      <c r="C23617" t="s">
        <v>47325</v>
      </c>
      <c r="D23617" t="s">
        <v>47326</v>
      </c>
      <c r="E23617" t="s">
        <v>26985</v>
      </c>
      <c r="F23617" t="s">
        <v>24052</v>
      </c>
      <c r="G23617" t="s">
        <v>24052</v>
      </c>
    </row>
    <row r="23618" spans="3:7" x14ac:dyDescent="0.25">
      <c r="C23618" t="s">
        <v>47327</v>
      </c>
      <c r="D23618" t="s">
        <v>47328</v>
      </c>
      <c r="E23618" t="s">
        <v>26985</v>
      </c>
      <c r="F23618" t="s">
        <v>24052</v>
      </c>
      <c r="G23618" t="s">
        <v>24052</v>
      </c>
    </row>
    <row r="23619" spans="3:7" x14ac:dyDescent="0.25">
      <c r="C23619" t="s">
        <v>47329</v>
      </c>
      <c r="D23619" t="s">
        <v>47330</v>
      </c>
      <c r="E23619" t="s">
        <v>26985</v>
      </c>
      <c r="F23619" t="s">
        <v>24052</v>
      </c>
      <c r="G23619" t="s">
        <v>24052</v>
      </c>
    </row>
    <row r="23620" spans="3:7" x14ac:dyDescent="0.25">
      <c r="C23620" t="s">
        <v>47331</v>
      </c>
      <c r="D23620" t="s">
        <v>47332</v>
      </c>
      <c r="E23620" t="s">
        <v>26985</v>
      </c>
      <c r="F23620" t="s">
        <v>24052</v>
      </c>
      <c r="G23620" t="s">
        <v>24052</v>
      </c>
    </row>
    <row r="23621" spans="3:7" x14ac:dyDescent="0.25">
      <c r="C23621" t="s">
        <v>47333</v>
      </c>
      <c r="D23621" t="s">
        <v>47334</v>
      </c>
      <c r="E23621" t="s">
        <v>26985</v>
      </c>
      <c r="F23621" t="s">
        <v>24052</v>
      </c>
      <c r="G23621" t="s">
        <v>24052</v>
      </c>
    </row>
    <row r="23622" spans="3:7" x14ac:dyDescent="0.25">
      <c r="C23622" t="s">
        <v>47335</v>
      </c>
      <c r="D23622" t="s">
        <v>47336</v>
      </c>
      <c r="E23622" t="s">
        <v>26985</v>
      </c>
      <c r="F23622" t="s">
        <v>24052</v>
      </c>
      <c r="G23622" t="s">
        <v>24052</v>
      </c>
    </row>
    <row r="23623" spans="3:7" x14ac:dyDescent="0.25">
      <c r="C23623" t="s">
        <v>47337</v>
      </c>
      <c r="D23623" t="s">
        <v>47338</v>
      </c>
      <c r="E23623" t="s">
        <v>26985</v>
      </c>
      <c r="F23623" t="s">
        <v>24052</v>
      </c>
      <c r="G23623" t="s">
        <v>24052</v>
      </c>
    </row>
    <row r="23624" spans="3:7" x14ac:dyDescent="0.25">
      <c r="C23624" t="s">
        <v>47339</v>
      </c>
      <c r="D23624" t="s">
        <v>47340</v>
      </c>
      <c r="E23624" t="s">
        <v>26985</v>
      </c>
      <c r="F23624" t="s">
        <v>24052</v>
      </c>
      <c r="G23624" t="s">
        <v>24052</v>
      </c>
    </row>
    <row r="23625" spans="3:7" x14ac:dyDescent="0.25">
      <c r="C23625" t="s">
        <v>47341</v>
      </c>
      <c r="D23625" t="s">
        <v>47342</v>
      </c>
      <c r="E23625" t="s">
        <v>26985</v>
      </c>
      <c r="F23625" t="s">
        <v>24052</v>
      </c>
      <c r="G23625" t="s">
        <v>24052</v>
      </c>
    </row>
    <row r="23626" spans="3:7" x14ac:dyDescent="0.25">
      <c r="C23626" t="s">
        <v>47343</v>
      </c>
      <c r="D23626" t="s">
        <v>47344</v>
      </c>
      <c r="E23626" t="s">
        <v>26985</v>
      </c>
      <c r="F23626" t="s">
        <v>24052</v>
      </c>
      <c r="G23626" t="s">
        <v>24052</v>
      </c>
    </row>
    <row r="23627" spans="3:7" x14ac:dyDescent="0.25">
      <c r="C23627" t="s">
        <v>47345</v>
      </c>
      <c r="D23627" t="s">
        <v>47346</v>
      </c>
      <c r="E23627" t="s">
        <v>26985</v>
      </c>
      <c r="F23627" t="s">
        <v>24052</v>
      </c>
      <c r="G23627" t="s">
        <v>24052</v>
      </c>
    </row>
    <row r="23628" spans="3:7" x14ac:dyDescent="0.25">
      <c r="C23628" t="s">
        <v>47347</v>
      </c>
      <c r="D23628" t="s">
        <v>47348</v>
      </c>
      <c r="E23628" t="s">
        <v>26985</v>
      </c>
      <c r="F23628" t="s">
        <v>24052</v>
      </c>
      <c r="G23628" t="s">
        <v>24052</v>
      </c>
    </row>
    <row r="23629" spans="3:7" x14ac:dyDescent="0.25">
      <c r="C23629" t="s">
        <v>47349</v>
      </c>
      <c r="D23629" t="s">
        <v>47350</v>
      </c>
      <c r="E23629" t="s">
        <v>26985</v>
      </c>
      <c r="F23629" t="s">
        <v>24052</v>
      </c>
      <c r="G23629" t="s">
        <v>24052</v>
      </c>
    </row>
    <row r="23630" spans="3:7" x14ac:dyDescent="0.25">
      <c r="C23630" t="s">
        <v>47351</v>
      </c>
      <c r="D23630" t="s">
        <v>47352</v>
      </c>
      <c r="E23630" t="s">
        <v>26985</v>
      </c>
      <c r="F23630" t="s">
        <v>24052</v>
      </c>
      <c r="G23630" t="s">
        <v>24052</v>
      </c>
    </row>
    <row r="23631" spans="3:7" x14ac:dyDescent="0.25">
      <c r="C23631" t="s">
        <v>47353</v>
      </c>
      <c r="D23631" t="s">
        <v>47354</v>
      </c>
      <c r="E23631" t="s">
        <v>26985</v>
      </c>
      <c r="F23631" t="s">
        <v>24052</v>
      </c>
      <c r="G23631" t="s">
        <v>24052</v>
      </c>
    </row>
    <row r="23632" spans="3:7" x14ac:dyDescent="0.25">
      <c r="C23632" t="s">
        <v>47355</v>
      </c>
      <c r="D23632" t="s">
        <v>47356</v>
      </c>
      <c r="E23632" t="s">
        <v>26985</v>
      </c>
      <c r="F23632" t="s">
        <v>24052</v>
      </c>
      <c r="G23632" t="s">
        <v>24052</v>
      </c>
    </row>
    <row r="23633" spans="3:7" x14ac:dyDescent="0.25">
      <c r="C23633" t="s">
        <v>47357</v>
      </c>
      <c r="D23633" t="s">
        <v>47358</v>
      </c>
      <c r="E23633" t="s">
        <v>26985</v>
      </c>
      <c r="F23633" t="s">
        <v>24052</v>
      </c>
      <c r="G23633" t="s">
        <v>24052</v>
      </c>
    </row>
    <row r="23634" spans="3:7" x14ac:dyDescent="0.25">
      <c r="C23634" t="s">
        <v>47359</v>
      </c>
      <c r="D23634" t="s">
        <v>47360</v>
      </c>
      <c r="E23634" t="s">
        <v>26985</v>
      </c>
      <c r="F23634" t="s">
        <v>24052</v>
      </c>
      <c r="G23634" t="s">
        <v>24052</v>
      </c>
    </row>
    <row r="23635" spans="3:7" x14ac:dyDescent="0.25">
      <c r="C23635" t="s">
        <v>47361</v>
      </c>
      <c r="D23635" t="s">
        <v>47362</v>
      </c>
      <c r="E23635" t="s">
        <v>26985</v>
      </c>
      <c r="F23635" t="s">
        <v>24052</v>
      </c>
      <c r="G23635" t="s">
        <v>24052</v>
      </c>
    </row>
    <row r="23636" spans="3:7" x14ac:dyDescent="0.25">
      <c r="C23636" t="s">
        <v>47363</v>
      </c>
      <c r="D23636" t="s">
        <v>47364</v>
      </c>
      <c r="E23636" t="s">
        <v>26985</v>
      </c>
      <c r="F23636" t="s">
        <v>24052</v>
      </c>
      <c r="G23636" t="s">
        <v>24052</v>
      </c>
    </row>
    <row r="23637" spans="3:7" x14ac:dyDescent="0.25">
      <c r="C23637" t="s">
        <v>47365</v>
      </c>
      <c r="D23637" t="s">
        <v>47366</v>
      </c>
      <c r="E23637" t="s">
        <v>26985</v>
      </c>
      <c r="F23637" t="s">
        <v>24052</v>
      </c>
      <c r="G23637" t="s">
        <v>24052</v>
      </c>
    </row>
    <row r="23638" spans="3:7" x14ac:dyDescent="0.25">
      <c r="C23638" t="s">
        <v>47367</v>
      </c>
      <c r="D23638" t="s">
        <v>47368</v>
      </c>
      <c r="E23638" t="s">
        <v>26985</v>
      </c>
      <c r="F23638" t="s">
        <v>24052</v>
      </c>
      <c r="G23638" t="s">
        <v>24052</v>
      </c>
    </row>
    <row r="23639" spans="3:7" x14ac:dyDescent="0.25">
      <c r="C23639" t="s">
        <v>47369</v>
      </c>
      <c r="D23639" t="s">
        <v>47370</v>
      </c>
      <c r="E23639" t="s">
        <v>26985</v>
      </c>
      <c r="F23639" t="s">
        <v>24052</v>
      </c>
      <c r="G23639" t="s">
        <v>24052</v>
      </c>
    </row>
    <row r="23640" spans="3:7" x14ac:dyDescent="0.25">
      <c r="C23640" t="s">
        <v>47371</v>
      </c>
      <c r="D23640" t="s">
        <v>47372</v>
      </c>
      <c r="E23640" t="s">
        <v>26985</v>
      </c>
      <c r="F23640" t="s">
        <v>24052</v>
      </c>
      <c r="G23640" t="s">
        <v>24052</v>
      </c>
    </row>
    <row r="23641" spans="3:7" x14ac:dyDescent="0.25">
      <c r="C23641" t="s">
        <v>47373</v>
      </c>
      <c r="D23641" t="s">
        <v>47374</v>
      </c>
      <c r="E23641" t="s">
        <v>26985</v>
      </c>
      <c r="F23641" t="s">
        <v>24052</v>
      </c>
      <c r="G23641" t="s">
        <v>24052</v>
      </c>
    </row>
    <row r="23642" spans="3:7" x14ac:dyDescent="0.25">
      <c r="C23642" t="s">
        <v>47375</v>
      </c>
      <c r="D23642" t="s">
        <v>47376</v>
      </c>
      <c r="E23642" t="s">
        <v>26985</v>
      </c>
      <c r="F23642" t="s">
        <v>24052</v>
      </c>
      <c r="G23642" t="s">
        <v>24052</v>
      </c>
    </row>
    <row r="23643" spans="3:7" x14ac:dyDescent="0.25">
      <c r="C23643" t="s">
        <v>47377</v>
      </c>
      <c r="D23643" t="s">
        <v>47378</v>
      </c>
      <c r="E23643" t="s">
        <v>26985</v>
      </c>
      <c r="F23643" t="s">
        <v>24052</v>
      </c>
      <c r="G23643" t="s">
        <v>24052</v>
      </c>
    </row>
    <row r="23644" spans="3:7" x14ac:dyDescent="0.25">
      <c r="C23644" t="s">
        <v>47379</v>
      </c>
      <c r="D23644" t="s">
        <v>47380</v>
      </c>
      <c r="E23644" t="s">
        <v>26985</v>
      </c>
      <c r="F23644" t="s">
        <v>24052</v>
      </c>
      <c r="G23644" t="s">
        <v>24052</v>
      </c>
    </row>
    <row r="23645" spans="3:7" x14ac:dyDescent="0.25">
      <c r="C23645" t="s">
        <v>47381</v>
      </c>
      <c r="D23645" t="s">
        <v>47382</v>
      </c>
      <c r="E23645" t="s">
        <v>26985</v>
      </c>
      <c r="F23645" t="s">
        <v>24052</v>
      </c>
      <c r="G23645" t="s">
        <v>24052</v>
      </c>
    </row>
    <row r="23646" spans="3:7" x14ac:dyDescent="0.25">
      <c r="C23646" t="s">
        <v>47383</v>
      </c>
      <c r="D23646" t="s">
        <v>47384</v>
      </c>
      <c r="E23646" t="s">
        <v>26985</v>
      </c>
      <c r="F23646" t="s">
        <v>24052</v>
      </c>
      <c r="G23646" t="s">
        <v>24052</v>
      </c>
    </row>
    <row r="23647" spans="3:7" x14ac:dyDescent="0.25">
      <c r="C23647" t="s">
        <v>47385</v>
      </c>
      <c r="D23647" t="s">
        <v>47386</v>
      </c>
      <c r="E23647" t="s">
        <v>26985</v>
      </c>
      <c r="F23647" t="s">
        <v>24052</v>
      </c>
      <c r="G23647" t="s">
        <v>24052</v>
      </c>
    </row>
    <row r="23648" spans="3:7" x14ac:dyDescent="0.25">
      <c r="C23648" t="s">
        <v>47387</v>
      </c>
      <c r="D23648" t="s">
        <v>47388</v>
      </c>
      <c r="E23648" t="s">
        <v>26985</v>
      </c>
      <c r="F23648" t="s">
        <v>24052</v>
      </c>
      <c r="G23648" t="s">
        <v>24052</v>
      </c>
    </row>
    <row r="23649" spans="3:7" x14ac:dyDescent="0.25">
      <c r="C23649" t="s">
        <v>47389</v>
      </c>
      <c r="D23649" t="s">
        <v>47390</v>
      </c>
      <c r="E23649" t="s">
        <v>26985</v>
      </c>
      <c r="F23649" t="s">
        <v>24052</v>
      </c>
      <c r="G23649" t="s">
        <v>24052</v>
      </c>
    </row>
    <row r="23650" spans="3:7" x14ac:dyDescent="0.25">
      <c r="C23650" t="s">
        <v>47391</v>
      </c>
      <c r="D23650" t="s">
        <v>47392</v>
      </c>
      <c r="E23650" t="s">
        <v>26985</v>
      </c>
      <c r="F23650" t="s">
        <v>24052</v>
      </c>
      <c r="G23650" t="s">
        <v>24052</v>
      </c>
    </row>
    <row r="23651" spans="3:7" x14ac:dyDescent="0.25">
      <c r="C23651" t="s">
        <v>47393</v>
      </c>
      <c r="D23651" t="s">
        <v>47394</v>
      </c>
      <c r="E23651" t="s">
        <v>26985</v>
      </c>
      <c r="F23651" t="s">
        <v>24052</v>
      </c>
      <c r="G23651" t="s">
        <v>24052</v>
      </c>
    </row>
    <row r="23652" spans="3:7" x14ac:dyDescent="0.25">
      <c r="C23652" t="s">
        <v>47395</v>
      </c>
      <c r="D23652" t="s">
        <v>47396</v>
      </c>
      <c r="E23652" t="s">
        <v>26985</v>
      </c>
      <c r="F23652" t="s">
        <v>24052</v>
      </c>
      <c r="G23652" t="s">
        <v>24052</v>
      </c>
    </row>
    <row r="23653" spans="3:7" x14ac:dyDescent="0.25">
      <c r="C23653" t="s">
        <v>47397</v>
      </c>
      <c r="D23653" t="s">
        <v>47398</v>
      </c>
      <c r="E23653" t="s">
        <v>26985</v>
      </c>
      <c r="F23653" t="s">
        <v>24052</v>
      </c>
      <c r="G23653" t="s">
        <v>24052</v>
      </c>
    </row>
    <row r="23654" spans="3:7" x14ac:dyDescent="0.25">
      <c r="C23654" t="s">
        <v>47399</v>
      </c>
      <c r="D23654" t="s">
        <v>47400</v>
      </c>
      <c r="E23654" t="s">
        <v>26985</v>
      </c>
      <c r="F23654" t="s">
        <v>24052</v>
      </c>
      <c r="G23654" t="s">
        <v>24052</v>
      </c>
    </row>
    <row r="23655" spans="3:7" x14ac:dyDescent="0.25">
      <c r="C23655" t="s">
        <v>47401</v>
      </c>
      <c r="D23655" t="s">
        <v>47402</v>
      </c>
      <c r="E23655" t="s">
        <v>26985</v>
      </c>
      <c r="F23655" t="s">
        <v>24052</v>
      </c>
      <c r="G23655" t="s">
        <v>24052</v>
      </c>
    </row>
    <row r="23656" spans="3:7" x14ac:dyDescent="0.25">
      <c r="C23656" t="s">
        <v>47403</v>
      </c>
      <c r="D23656" t="s">
        <v>47404</v>
      </c>
      <c r="E23656" t="s">
        <v>26985</v>
      </c>
      <c r="F23656" t="s">
        <v>24052</v>
      </c>
      <c r="G23656" t="s">
        <v>24052</v>
      </c>
    </row>
    <row r="23657" spans="3:7" x14ac:dyDescent="0.25">
      <c r="C23657" t="s">
        <v>47405</v>
      </c>
      <c r="D23657" t="s">
        <v>47406</v>
      </c>
      <c r="E23657" t="s">
        <v>26985</v>
      </c>
      <c r="F23657" t="s">
        <v>24052</v>
      </c>
      <c r="G23657" t="s">
        <v>24052</v>
      </c>
    </row>
    <row r="23658" spans="3:7" x14ac:dyDescent="0.25">
      <c r="C23658" t="s">
        <v>47407</v>
      </c>
      <c r="D23658" t="s">
        <v>47408</v>
      </c>
      <c r="E23658" t="s">
        <v>26985</v>
      </c>
      <c r="F23658" t="s">
        <v>24052</v>
      </c>
      <c r="G23658" t="s">
        <v>24052</v>
      </c>
    </row>
    <row r="23659" spans="3:7" x14ac:dyDescent="0.25">
      <c r="C23659" t="s">
        <v>47409</v>
      </c>
      <c r="D23659" t="s">
        <v>47410</v>
      </c>
      <c r="E23659" t="s">
        <v>26985</v>
      </c>
      <c r="F23659" t="s">
        <v>24052</v>
      </c>
      <c r="G23659" t="s">
        <v>24052</v>
      </c>
    </row>
    <row r="23660" spans="3:7" x14ac:dyDescent="0.25">
      <c r="C23660" t="s">
        <v>47411</v>
      </c>
      <c r="D23660" t="s">
        <v>47412</v>
      </c>
      <c r="E23660" t="s">
        <v>26985</v>
      </c>
      <c r="F23660" t="s">
        <v>24052</v>
      </c>
      <c r="G23660" t="s">
        <v>24052</v>
      </c>
    </row>
    <row r="23661" spans="3:7" x14ac:dyDescent="0.25">
      <c r="C23661" t="s">
        <v>47413</v>
      </c>
      <c r="D23661" t="s">
        <v>47414</v>
      </c>
      <c r="E23661" t="s">
        <v>26985</v>
      </c>
      <c r="F23661" t="s">
        <v>24052</v>
      </c>
      <c r="G23661" t="s">
        <v>24052</v>
      </c>
    </row>
    <row r="23662" spans="3:7" x14ac:dyDescent="0.25">
      <c r="C23662" t="s">
        <v>47415</v>
      </c>
      <c r="D23662" t="s">
        <v>47416</v>
      </c>
      <c r="E23662" t="s">
        <v>26985</v>
      </c>
      <c r="F23662" t="s">
        <v>24052</v>
      </c>
      <c r="G23662" t="s">
        <v>24052</v>
      </c>
    </row>
    <row r="23663" spans="3:7" x14ac:dyDescent="0.25">
      <c r="C23663" t="s">
        <v>47417</v>
      </c>
      <c r="D23663" t="s">
        <v>47418</v>
      </c>
      <c r="E23663" t="s">
        <v>26985</v>
      </c>
      <c r="F23663" t="s">
        <v>24052</v>
      </c>
      <c r="G23663" t="s">
        <v>24052</v>
      </c>
    </row>
    <row r="23664" spans="3:7" x14ac:dyDescent="0.25">
      <c r="C23664" t="s">
        <v>47419</v>
      </c>
      <c r="D23664" t="s">
        <v>47420</v>
      </c>
      <c r="E23664" t="s">
        <v>26985</v>
      </c>
      <c r="F23664" t="s">
        <v>24052</v>
      </c>
      <c r="G23664" t="s">
        <v>24052</v>
      </c>
    </row>
    <row r="23665" spans="3:7" x14ac:dyDescent="0.25">
      <c r="C23665" t="s">
        <v>47421</v>
      </c>
      <c r="D23665" t="s">
        <v>47422</v>
      </c>
      <c r="E23665" t="s">
        <v>26985</v>
      </c>
      <c r="F23665" t="s">
        <v>24052</v>
      </c>
      <c r="G23665" t="s">
        <v>24052</v>
      </c>
    </row>
    <row r="23666" spans="3:7" x14ac:dyDescent="0.25">
      <c r="C23666" t="s">
        <v>47423</v>
      </c>
      <c r="D23666" t="s">
        <v>47424</v>
      </c>
      <c r="E23666" t="s">
        <v>26985</v>
      </c>
      <c r="F23666" t="s">
        <v>24052</v>
      </c>
      <c r="G23666" t="s">
        <v>24052</v>
      </c>
    </row>
    <row r="23667" spans="3:7" x14ac:dyDescent="0.25">
      <c r="C23667" t="s">
        <v>47425</v>
      </c>
      <c r="D23667" t="s">
        <v>47426</v>
      </c>
      <c r="E23667" t="s">
        <v>26985</v>
      </c>
      <c r="F23667" t="s">
        <v>24052</v>
      </c>
      <c r="G23667" t="s">
        <v>24052</v>
      </c>
    </row>
    <row r="23668" spans="3:7" x14ac:dyDescent="0.25">
      <c r="C23668" t="s">
        <v>47427</v>
      </c>
      <c r="D23668" t="s">
        <v>47428</v>
      </c>
      <c r="E23668" t="s">
        <v>26985</v>
      </c>
      <c r="F23668" t="s">
        <v>24052</v>
      </c>
      <c r="G23668" t="s">
        <v>24052</v>
      </c>
    </row>
    <row r="23669" spans="3:7" x14ac:dyDescent="0.25">
      <c r="C23669" t="s">
        <v>47429</v>
      </c>
      <c r="D23669" t="s">
        <v>47430</v>
      </c>
      <c r="E23669" t="s">
        <v>26985</v>
      </c>
      <c r="F23669" t="s">
        <v>24052</v>
      </c>
      <c r="G23669" t="s">
        <v>24052</v>
      </c>
    </row>
    <row r="23670" spans="3:7" x14ac:dyDescent="0.25">
      <c r="C23670" t="s">
        <v>47431</v>
      </c>
      <c r="D23670" t="s">
        <v>47432</v>
      </c>
      <c r="E23670" t="s">
        <v>26985</v>
      </c>
      <c r="F23670" t="s">
        <v>24052</v>
      </c>
      <c r="G23670" t="s">
        <v>24052</v>
      </c>
    </row>
    <row r="23671" spans="3:7" x14ac:dyDescent="0.25">
      <c r="C23671" t="s">
        <v>47433</v>
      </c>
      <c r="D23671" t="s">
        <v>47434</v>
      </c>
      <c r="E23671" t="s">
        <v>26985</v>
      </c>
      <c r="F23671" t="s">
        <v>24052</v>
      </c>
      <c r="G23671" t="s">
        <v>24052</v>
      </c>
    </row>
    <row r="23672" spans="3:7" x14ac:dyDescent="0.25">
      <c r="C23672" t="s">
        <v>47435</v>
      </c>
      <c r="D23672" t="s">
        <v>47436</v>
      </c>
      <c r="E23672" t="s">
        <v>26985</v>
      </c>
      <c r="F23672" t="s">
        <v>24052</v>
      </c>
      <c r="G23672" t="s">
        <v>24052</v>
      </c>
    </row>
    <row r="23673" spans="3:7" x14ac:dyDescent="0.25">
      <c r="C23673" t="s">
        <v>47437</v>
      </c>
      <c r="D23673" t="s">
        <v>47438</v>
      </c>
      <c r="E23673" t="s">
        <v>26985</v>
      </c>
      <c r="F23673" t="s">
        <v>24052</v>
      </c>
      <c r="G23673" t="s">
        <v>24052</v>
      </c>
    </row>
    <row r="23674" spans="3:7" x14ac:dyDescent="0.25">
      <c r="C23674" t="s">
        <v>47439</v>
      </c>
      <c r="D23674" t="s">
        <v>47440</v>
      </c>
      <c r="E23674" t="s">
        <v>26985</v>
      </c>
      <c r="F23674" t="s">
        <v>24052</v>
      </c>
      <c r="G23674" t="s">
        <v>24052</v>
      </c>
    </row>
    <row r="23675" spans="3:7" x14ac:dyDescent="0.25">
      <c r="C23675" t="s">
        <v>47441</v>
      </c>
      <c r="D23675" t="s">
        <v>47442</v>
      </c>
      <c r="E23675" t="s">
        <v>26985</v>
      </c>
      <c r="F23675" t="s">
        <v>24052</v>
      </c>
      <c r="G23675" t="s">
        <v>24052</v>
      </c>
    </row>
    <row r="23676" spans="3:7" x14ac:dyDescent="0.25">
      <c r="C23676" t="s">
        <v>47443</v>
      </c>
      <c r="D23676" t="s">
        <v>47444</v>
      </c>
      <c r="E23676" t="s">
        <v>26985</v>
      </c>
      <c r="F23676" t="s">
        <v>24052</v>
      </c>
      <c r="G23676" t="s">
        <v>24052</v>
      </c>
    </row>
    <row r="23677" spans="3:7" x14ac:dyDescent="0.25">
      <c r="C23677" t="s">
        <v>47445</v>
      </c>
      <c r="D23677" t="s">
        <v>47446</v>
      </c>
      <c r="E23677" t="s">
        <v>26985</v>
      </c>
      <c r="F23677" t="s">
        <v>24052</v>
      </c>
      <c r="G23677" t="s">
        <v>24052</v>
      </c>
    </row>
    <row r="23678" spans="3:7" x14ac:dyDescent="0.25">
      <c r="C23678" t="s">
        <v>47447</v>
      </c>
      <c r="D23678" t="s">
        <v>47448</v>
      </c>
      <c r="E23678" t="s">
        <v>26985</v>
      </c>
      <c r="F23678" t="s">
        <v>24052</v>
      </c>
      <c r="G23678" t="s">
        <v>24052</v>
      </c>
    </row>
    <row r="23679" spans="3:7" x14ac:dyDescent="0.25">
      <c r="C23679" t="s">
        <v>47449</v>
      </c>
      <c r="D23679" t="s">
        <v>47450</v>
      </c>
      <c r="E23679" t="s">
        <v>26985</v>
      </c>
      <c r="F23679" t="s">
        <v>24052</v>
      </c>
      <c r="G23679" t="s">
        <v>24052</v>
      </c>
    </row>
    <row r="23680" spans="3:7" x14ac:dyDescent="0.25">
      <c r="C23680" t="s">
        <v>47451</v>
      </c>
      <c r="D23680" t="s">
        <v>47452</v>
      </c>
      <c r="E23680" t="s">
        <v>26985</v>
      </c>
      <c r="F23680" t="s">
        <v>24052</v>
      </c>
      <c r="G23680" t="s">
        <v>24052</v>
      </c>
    </row>
    <row r="23681" spans="3:7" x14ac:dyDescent="0.25">
      <c r="C23681" t="s">
        <v>47453</v>
      </c>
      <c r="D23681" t="s">
        <v>47454</v>
      </c>
      <c r="E23681" t="s">
        <v>26985</v>
      </c>
      <c r="F23681" t="s">
        <v>24052</v>
      </c>
      <c r="G23681" t="s">
        <v>24052</v>
      </c>
    </row>
    <row r="23682" spans="3:7" x14ac:dyDescent="0.25">
      <c r="C23682" t="s">
        <v>47455</v>
      </c>
      <c r="D23682" t="s">
        <v>47456</v>
      </c>
      <c r="E23682" t="s">
        <v>26985</v>
      </c>
      <c r="F23682" t="s">
        <v>24052</v>
      </c>
      <c r="G23682" t="s">
        <v>24052</v>
      </c>
    </row>
    <row r="23683" spans="3:7" x14ac:dyDescent="0.25">
      <c r="C23683" t="s">
        <v>47457</v>
      </c>
      <c r="D23683" t="s">
        <v>47458</v>
      </c>
      <c r="E23683" t="s">
        <v>26985</v>
      </c>
      <c r="F23683" t="s">
        <v>24052</v>
      </c>
      <c r="G23683" t="s">
        <v>24052</v>
      </c>
    </row>
    <row r="23684" spans="3:7" x14ac:dyDescent="0.25">
      <c r="C23684" t="s">
        <v>47459</v>
      </c>
      <c r="D23684" t="s">
        <v>47460</v>
      </c>
      <c r="E23684" t="s">
        <v>26985</v>
      </c>
      <c r="F23684" t="s">
        <v>24052</v>
      </c>
      <c r="G23684" t="s">
        <v>24052</v>
      </c>
    </row>
    <row r="23685" spans="3:7" x14ac:dyDescent="0.25">
      <c r="C23685" t="s">
        <v>47461</v>
      </c>
      <c r="D23685" t="s">
        <v>47462</v>
      </c>
      <c r="E23685" t="s">
        <v>26985</v>
      </c>
      <c r="F23685" t="s">
        <v>24052</v>
      </c>
      <c r="G23685" t="s">
        <v>24052</v>
      </c>
    </row>
    <row r="23686" spans="3:7" x14ac:dyDescent="0.25">
      <c r="C23686" t="s">
        <v>47463</v>
      </c>
      <c r="D23686" t="s">
        <v>47464</v>
      </c>
      <c r="E23686" t="s">
        <v>26985</v>
      </c>
      <c r="F23686" t="s">
        <v>24052</v>
      </c>
      <c r="G23686" t="s">
        <v>24052</v>
      </c>
    </row>
    <row r="23687" spans="3:7" x14ac:dyDescent="0.25">
      <c r="C23687" t="s">
        <v>47465</v>
      </c>
      <c r="D23687" t="s">
        <v>47466</v>
      </c>
      <c r="E23687" t="s">
        <v>26985</v>
      </c>
      <c r="F23687" t="s">
        <v>24052</v>
      </c>
      <c r="G23687" t="s">
        <v>24052</v>
      </c>
    </row>
    <row r="23688" spans="3:7" x14ac:dyDescent="0.25">
      <c r="C23688" t="s">
        <v>47467</v>
      </c>
      <c r="D23688" t="s">
        <v>47468</v>
      </c>
      <c r="E23688" t="s">
        <v>26985</v>
      </c>
      <c r="F23688" t="s">
        <v>24052</v>
      </c>
      <c r="G23688" t="s">
        <v>24052</v>
      </c>
    </row>
    <row r="23689" spans="3:7" x14ac:dyDescent="0.25">
      <c r="C23689" t="s">
        <v>47469</v>
      </c>
      <c r="D23689" t="s">
        <v>47470</v>
      </c>
      <c r="E23689" t="s">
        <v>26985</v>
      </c>
      <c r="F23689" t="s">
        <v>24052</v>
      </c>
      <c r="G23689" t="s">
        <v>24052</v>
      </c>
    </row>
    <row r="23690" spans="3:7" x14ac:dyDescent="0.25">
      <c r="C23690" t="s">
        <v>47471</v>
      </c>
      <c r="D23690" t="s">
        <v>47472</v>
      </c>
      <c r="E23690" t="s">
        <v>26985</v>
      </c>
      <c r="F23690" t="s">
        <v>24052</v>
      </c>
      <c r="G23690" t="s">
        <v>24052</v>
      </c>
    </row>
    <row r="23691" spans="3:7" x14ac:dyDescent="0.25">
      <c r="C23691" t="s">
        <v>47473</v>
      </c>
      <c r="D23691" t="s">
        <v>47474</v>
      </c>
      <c r="E23691" t="s">
        <v>26985</v>
      </c>
      <c r="F23691" t="s">
        <v>24052</v>
      </c>
      <c r="G23691" t="s">
        <v>24052</v>
      </c>
    </row>
    <row r="23692" spans="3:7" x14ac:dyDescent="0.25">
      <c r="C23692" t="s">
        <v>47475</v>
      </c>
      <c r="D23692" t="s">
        <v>47476</v>
      </c>
      <c r="E23692" t="s">
        <v>26985</v>
      </c>
      <c r="F23692" t="s">
        <v>24052</v>
      </c>
      <c r="G23692" t="s">
        <v>24052</v>
      </c>
    </row>
    <row r="23693" spans="3:7" x14ac:dyDescent="0.25">
      <c r="C23693" t="s">
        <v>47477</v>
      </c>
      <c r="D23693" t="s">
        <v>47478</v>
      </c>
      <c r="E23693" t="s">
        <v>26985</v>
      </c>
      <c r="F23693" t="s">
        <v>24052</v>
      </c>
      <c r="G23693" t="s">
        <v>24052</v>
      </c>
    </row>
    <row r="23694" spans="3:7" x14ac:dyDescent="0.25">
      <c r="C23694" t="s">
        <v>47479</v>
      </c>
      <c r="D23694" t="s">
        <v>47480</v>
      </c>
      <c r="E23694" t="s">
        <v>26985</v>
      </c>
      <c r="F23694" t="s">
        <v>24052</v>
      </c>
      <c r="G23694" t="s">
        <v>24052</v>
      </c>
    </row>
    <row r="23695" spans="3:7" x14ac:dyDescent="0.25">
      <c r="C23695" t="s">
        <v>47481</v>
      </c>
      <c r="D23695" t="s">
        <v>47482</v>
      </c>
      <c r="E23695" t="s">
        <v>26985</v>
      </c>
      <c r="F23695" t="s">
        <v>24052</v>
      </c>
      <c r="G23695" t="s">
        <v>24052</v>
      </c>
    </row>
    <row r="23696" spans="3:7" x14ac:dyDescent="0.25">
      <c r="C23696" t="s">
        <v>47483</v>
      </c>
      <c r="D23696" t="s">
        <v>47484</v>
      </c>
      <c r="E23696" t="s">
        <v>26985</v>
      </c>
      <c r="F23696" t="s">
        <v>24052</v>
      </c>
      <c r="G23696" t="s">
        <v>24052</v>
      </c>
    </row>
    <row r="23697" spans="3:7" x14ac:dyDescent="0.25">
      <c r="C23697" t="s">
        <v>47485</v>
      </c>
      <c r="D23697" t="s">
        <v>47486</v>
      </c>
      <c r="E23697" t="s">
        <v>26985</v>
      </c>
      <c r="F23697" t="s">
        <v>24052</v>
      </c>
      <c r="G23697" t="s">
        <v>24052</v>
      </c>
    </row>
    <row r="23698" spans="3:7" x14ac:dyDescent="0.25">
      <c r="C23698" t="s">
        <v>47487</v>
      </c>
      <c r="D23698" t="s">
        <v>47488</v>
      </c>
      <c r="E23698" t="s">
        <v>26985</v>
      </c>
      <c r="F23698" t="s">
        <v>24052</v>
      </c>
      <c r="G23698" t="s">
        <v>24052</v>
      </c>
    </row>
    <row r="23699" spans="3:7" x14ac:dyDescent="0.25">
      <c r="C23699" t="s">
        <v>47489</v>
      </c>
      <c r="D23699" t="s">
        <v>47490</v>
      </c>
      <c r="E23699" t="s">
        <v>26985</v>
      </c>
      <c r="F23699" t="s">
        <v>24052</v>
      </c>
      <c r="G23699" t="s">
        <v>24052</v>
      </c>
    </row>
    <row r="23700" spans="3:7" x14ac:dyDescent="0.25">
      <c r="C23700" t="s">
        <v>47491</v>
      </c>
      <c r="D23700" t="s">
        <v>47492</v>
      </c>
      <c r="E23700" t="s">
        <v>26985</v>
      </c>
      <c r="F23700" t="s">
        <v>24052</v>
      </c>
      <c r="G23700" t="s">
        <v>24052</v>
      </c>
    </row>
    <row r="23701" spans="3:7" x14ac:dyDescent="0.25">
      <c r="C23701" t="s">
        <v>47493</v>
      </c>
      <c r="D23701" t="s">
        <v>47494</v>
      </c>
      <c r="E23701" t="s">
        <v>26985</v>
      </c>
      <c r="F23701" t="s">
        <v>24052</v>
      </c>
      <c r="G23701" t="s">
        <v>24052</v>
      </c>
    </row>
    <row r="23702" spans="3:7" x14ac:dyDescent="0.25">
      <c r="C23702" t="s">
        <v>47495</v>
      </c>
      <c r="D23702" t="s">
        <v>47496</v>
      </c>
      <c r="E23702" t="s">
        <v>26985</v>
      </c>
      <c r="F23702" t="s">
        <v>24052</v>
      </c>
      <c r="G23702" t="s">
        <v>24052</v>
      </c>
    </row>
    <row r="23703" spans="3:7" x14ac:dyDescent="0.25">
      <c r="C23703" t="s">
        <v>47497</v>
      </c>
      <c r="D23703" t="s">
        <v>47498</v>
      </c>
      <c r="E23703" t="s">
        <v>26985</v>
      </c>
      <c r="F23703" t="s">
        <v>24052</v>
      </c>
      <c r="G23703" t="s">
        <v>24052</v>
      </c>
    </row>
    <row r="23704" spans="3:7" x14ac:dyDescent="0.25">
      <c r="C23704" t="s">
        <v>47499</v>
      </c>
      <c r="D23704" t="s">
        <v>47500</v>
      </c>
      <c r="E23704" t="s">
        <v>26985</v>
      </c>
      <c r="F23704" t="s">
        <v>24052</v>
      </c>
      <c r="G23704" t="s">
        <v>24052</v>
      </c>
    </row>
    <row r="23705" spans="3:7" x14ac:dyDescent="0.25">
      <c r="C23705" t="s">
        <v>47501</v>
      </c>
      <c r="D23705" t="s">
        <v>47502</v>
      </c>
      <c r="E23705" t="s">
        <v>26985</v>
      </c>
      <c r="F23705" t="s">
        <v>24052</v>
      </c>
      <c r="G23705" t="s">
        <v>24052</v>
      </c>
    </row>
    <row r="23706" spans="3:7" x14ac:dyDescent="0.25">
      <c r="C23706" t="s">
        <v>47503</v>
      </c>
      <c r="D23706" t="s">
        <v>47504</v>
      </c>
      <c r="E23706" t="s">
        <v>26985</v>
      </c>
      <c r="F23706" t="s">
        <v>24052</v>
      </c>
      <c r="G23706" t="s">
        <v>24052</v>
      </c>
    </row>
    <row r="23707" spans="3:7" x14ac:dyDescent="0.25">
      <c r="C23707" t="s">
        <v>47505</v>
      </c>
      <c r="D23707" t="s">
        <v>47506</v>
      </c>
      <c r="E23707" t="s">
        <v>26985</v>
      </c>
      <c r="F23707" t="s">
        <v>24052</v>
      </c>
      <c r="G23707" t="s">
        <v>24052</v>
      </c>
    </row>
    <row r="23708" spans="3:7" x14ac:dyDescent="0.25">
      <c r="C23708" t="s">
        <v>47507</v>
      </c>
      <c r="D23708" t="s">
        <v>47508</v>
      </c>
      <c r="E23708" t="s">
        <v>26985</v>
      </c>
      <c r="F23708" t="s">
        <v>24052</v>
      </c>
      <c r="G23708" t="s">
        <v>24052</v>
      </c>
    </row>
    <row r="23709" spans="3:7" x14ac:dyDescent="0.25">
      <c r="C23709" t="s">
        <v>47509</v>
      </c>
      <c r="D23709" t="s">
        <v>47510</v>
      </c>
      <c r="E23709" t="s">
        <v>26985</v>
      </c>
      <c r="F23709" t="s">
        <v>24052</v>
      </c>
      <c r="G23709" t="s">
        <v>24052</v>
      </c>
    </row>
    <row r="23710" spans="3:7" x14ac:dyDescent="0.25">
      <c r="C23710" t="s">
        <v>47511</v>
      </c>
      <c r="D23710" t="s">
        <v>47512</v>
      </c>
      <c r="E23710" t="s">
        <v>26985</v>
      </c>
      <c r="F23710" t="s">
        <v>24052</v>
      </c>
      <c r="G23710" t="s">
        <v>24052</v>
      </c>
    </row>
    <row r="23711" spans="3:7" x14ac:dyDescent="0.25">
      <c r="C23711" t="s">
        <v>47513</v>
      </c>
      <c r="D23711" t="s">
        <v>47514</v>
      </c>
      <c r="E23711" t="s">
        <v>26985</v>
      </c>
      <c r="F23711" t="s">
        <v>24052</v>
      </c>
      <c r="G23711" t="s">
        <v>24052</v>
      </c>
    </row>
    <row r="23712" spans="3:7" x14ac:dyDescent="0.25">
      <c r="C23712" t="s">
        <v>47515</v>
      </c>
      <c r="D23712" t="s">
        <v>47516</v>
      </c>
      <c r="E23712" t="s">
        <v>26985</v>
      </c>
      <c r="F23712" t="s">
        <v>24052</v>
      </c>
      <c r="G23712" t="s">
        <v>24052</v>
      </c>
    </row>
    <row r="23713" spans="3:7" x14ac:dyDescent="0.25">
      <c r="C23713" t="s">
        <v>47517</v>
      </c>
      <c r="D23713" t="s">
        <v>47518</v>
      </c>
      <c r="E23713" t="s">
        <v>26985</v>
      </c>
      <c r="F23713" t="s">
        <v>24052</v>
      </c>
      <c r="G23713" t="s">
        <v>24052</v>
      </c>
    </row>
    <row r="23714" spans="3:7" x14ac:dyDescent="0.25">
      <c r="C23714" t="s">
        <v>47519</v>
      </c>
      <c r="D23714" t="s">
        <v>47520</v>
      </c>
      <c r="E23714" t="s">
        <v>26985</v>
      </c>
      <c r="F23714" t="s">
        <v>24052</v>
      </c>
      <c r="G23714" t="s">
        <v>24052</v>
      </c>
    </row>
    <row r="23715" spans="3:7" x14ac:dyDescent="0.25">
      <c r="C23715" t="s">
        <v>47521</v>
      </c>
      <c r="D23715" t="s">
        <v>47522</v>
      </c>
      <c r="E23715" t="s">
        <v>26985</v>
      </c>
      <c r="F23715" t="s">
        <v>24052</v>
      </c>
      <c r="G23715" t="s">
        <v>24052</v>
      </c>
    </row>
    <row r="23716" spans="3:7" x14ac:dyDescent="0.25">
      <c r="C23716" t="s">
        <v>47523</v>
      </c>
      <c r="D23716" t="s">
        <v>47524</v>
      </c>
      <c r="E23716" t="s">
        <v>26985</v>
      </c>
      <c r="F23716" t="s">
        <v>24052</v>
      </c>
      <c r="G23716" t="s">
        <v>24052</v>
      </c>
    </row>
    <row r="23717" spans="3:7" x14ac:dyDescent="0.25">
      <c r="C23717" t="s">
        <v>47525</v>
      </c>
      <c r="D23717" t="s">
        <v>47526</v>
      </c>
      <c r="E23717" t="s">
        <v>26985</v>
      </c>
      <c r="F23717" t="s">
        <v>24052</v>
      </c>
      <c r="G23717" t="s">
        <v>24052</v>
      </c>
    </row>
    <row r="23718" spans="3:7" x14ac:dyDescent="0.25">
      <c r="C23718" t="s">
        <v>47527</v>
      </c>
      <c r="D23718" t="s">
        <v>47528</v>
      </c>
      <c r="E23718" t="s">
        <v>26985</v>
      </c>
      <c r="F23718" t="s">
        <v>24052</v>
      </c>
      <c r="G23718" t="s">
        <v>24052</v>
      </c>
    </row>
    <row r="23719" spans="3:7" x14ac:dyDescent="0.25">
      <c r="C23719" t="s">
        <v>47529</v>
      </c>
      <c r="D23719" t="s">
        <v>47530</v>
      </c>
      <c r="E23719" t="s">
        <v>26985</v>
      </c>
      <c r="F23719" t="s">
        <v>24052</v>
      </c>
      <c r="G23719" t="s">
        <v>24052</v>
      </c>
    </row>
    <row r="23720" spans="3:7" x14ac:dyDescent="0.25">
      <c r="C23720" t="s">
        <v>47531</v>
      </c>
      <c r="D23720" t="s">
        <v>47532</v>
      </c>
      <c r="E23720" t="s">
        <v>26582</v>
      </c>
      <c r="F23720" t="s">
        <v>24052</v>
      </c>
      <c r="G23720" t="s">
        <v>24052</v>
      </c>
    </row>
    <row r="23721" spans="3:7" x14ac:dyDescent="0.25">
      <c r="C23721" t="s">
        <v>47533</v>
      </c>
      <c r="D23721" t="s">
        <v>47534</v>
      </c>
      <c r="E23721" t="s">
        <v>26582</v>
      </c>
      <c r="F23721" t="s">
        <v>24052</v>
      </c>
      <c r="G23721" t="s">
        <v>24052</v>
      </c>
    </row>
    <row r="23722" spans="3:7" x14ac:dyDescent="0.25">
      <c r="C23722" t="s">
        <v>47535</v>
      </c>
      <c r="D23722" t="s">
        <v>47536</v>
      </c>
      <c r="E23722" t="s">
        <v>26582</v>
      </c>
      <c r="F23722" t="s">
        <v>24052</v>
      </c>
      <c r="G23722" t="s">
        <v>24052</v>
      </c>
    </row>
    <row r="23723" spans="3:7" x14ac:dyDescent="0.25">
      <c r="C23723" t="s">
        <v>47537</v>
      </c>
      <c r="D23723" t="s">
        <v>47538</v>
      </c>
      <c r="E23723" t="s">
        <v>26985</v>
      </c>
      <c r="F23723" t="s">
        <v>24052</v>
      </c>
      <c r="G23723" t="s">
        <v>24052</v>
      </c>
    </row>
    <row r="23724" spans="3:7" x14ac:dyDescent="0.25">
      <c r="C23724" t="s">
        <v>47539</v>
      </c>
      <c r="D23724" t="s">
        <v>47540</v>
      </c>
      <c r="E23724" t="s">
        <v>26582</v>
      </c>
      <c r="F23724" t="s">
        <v>24052</v>
      </c>
      <c r="G23724" t="s">
        <v>24052</v>
      </c>
    </row>
    <row r="23725" spans="3:7" x14ac:dyDescent="0.25">
      <c r="C23725" t="s">
        <v>47541</v>
      </c>
      <c r="D23725" t="s">
        <v>47542</v>
      </c>
      <c r="E23725" t="s">
        <v>26985</v>
      </c>
      <c r="F23725" t="s">
        <v>24052</v>
      </c>
      <c r="G23725" t="s">
        <v>24052</v>
      </c>
    </row>
    <row r="23726" spans="3:7" x14ac:dyDescent="0.25">
      <c r="C23726" t="s">
        <v>47543</v>
      </c>
      <c r="D23726" t="s">
        <v>47544</v>
      </c>
      <c r="E23726" t="s">
        <v>26985</v>
      </c>
      <c r="F23726" t="s">
        <v>24052</v>
      </c>
      <c r="G23726" t="s">
        <v>24052</v>
      </c>
    </row>
    <row r="23727" spans="3:7" x14ac:dyDescent="0.25">
      <c r="C23727" t="s">
        <v>47545</v>
      </c>
      <c r="D23727" t="s">
        <v>47546</v>
      </c>
      <c r="E23727" t="s">
        <v>26985</v>
      </c>
      <c r="F23727" t="s">
        <v>24052</v>
      </c>
      <c r="G23727" t="s">
        <v>24052</v>
      </c>
    </row>
    <row r="23728" spans="3:7" x14ac:dyDescent="0.25">
      <c r="C23728" t="s">
        <v>47547</v>
      </c>
      <c r="D23728" t="s">
        <v>47548</v>
      </c>
      <c r="E23728" t="s">
        <v>26985</v>
      </c>
      <c r="F23728" t="s">
        <v>24052</v>
      </c>
      <c r="G23728" t="s">
        <v>24052</v>
      </c>
    </row>
    <row r="23729" spans="3:7" x14ac:dyDescent="0.25">
      <c r="C23729" t="s">
        <v>47549</v>
      </c>
      <c r="D23729" t="s">
        <v>47550</v>
      </c>
      <c r="E23729" t="s">
        <v>26985</v>
      </c>
      <c r="F23729" t="s">
        <v>24052</v>
      </c>
      <c r="G23729" t="s">
        <v>24052</v>
      </c>
    </row>
    <row r="23730" spans="3:7" x14ac:dyDescent="0.25">
      <c r="C23730" t="s">
        <v>47551</v>
      </c>
      <c r="D23730" t="s">
        <v>47552</v>
      </c>
      <c r="E23730" t="s">
        <v>26985</v>
      </c>
      <c r="F23730" t="s">
        <v>24052</v>
      </c>
      <c r="G23730" t="s">
        <v>24052</v>
      </c>
    </row>
    <row r="23731" spans="3:7" x14ac:dyDescent="0.25">
      <c r="C23731" t="s">
        <v>47553</v>
      </c>
      <c r="D23731" t="s">
        <v>47554</v>
      </c>
      <c r="E23731" t="s">
        <v>26985</v>
      </c>
      <c r="F23731" t="s">
        <v>24052</v>
      </c>
      <c r="G23731" t="s">
        <v>24052</v>
      </c>
    </row>
    <row r="23732" spans="3:7" x14ac:dyDescent="0.25">
      <c r="C23732" t="s">
        <v>47555</v>
      </c>
      <c r="D23732" t="s">
        <v>47556</v>
      </c>
      <c r="E23732" t="s">
        <v>26985</v>
      </c>
      <c r="F23732" t="s">
        <v>24052</v>
      </c>
      <c r="G23732" t="s">
        <v>24052</v>
      </c>
    </row>
    <row r="23733" spans="3:7" x14ac:dyDescent="0.25">
      <c r="C23733" t="s">
        <v>47557</v>
      </c>
      <c r="D23733" t="s">
        <v>47558</v>
      </c>
      <c r="E23733" t="s">
        <v>26985</v>
      </c>
      <c r="F23733" t="s">
        <v>24052</v>
      </c>
      <c r="G23733" t="s">
        <v>24052</v>
      </c>
    </row>
    <row r="23734" spans="3:7" x14ac:dyDescent="0.25">
      <c r="C23734" t="s">
        <v>47559</v>
      </c>
      <c r="D23734" t="s">
        <v>47560</v>
      </c>
      <c r="E23734" t="s">
        <v>26985</v>
      </c>
      <c r="F23734" t="s">
        <v>24052</v>
      </c>
      <c r="G23734" t="s">
        <v>24052</v>
      </c>
    </row>
    <row r="23735" spans="3:7" x14ac:dyDescent="0.25">
      <c r="C23735" t="s">
        <v>47561</v>
      </c>
      <c r="D23735" t="s">
        <v>47562</v>
      </c>
      <c r="E23735" t="s">
        <v>26985</v>
      </c>
      <c r="F23735" t="s">
        <v>24052</v>
      </c>
      <c r="G23735" t="s">
        <v>24052</v>
      </c>
    </row>
    <row r="23736" spans="3:7" x14ac:dyDescent="0.25">
      <c r="C23736" t="s">
        <v>47563</v>
      </c>
      <c r="D23736" t="s">
        <v>47564</v>
      </c>
      <c r="E23736" t="s">
        <v>26985</v>
      </c>
      <c r="F23736" t="s">
        <v>24052</v>
      </c>
      <c r="G23736" t="s">
        <v>24052</v>
      </c>
    </row>
    <row r="23737" spans="3:7" x14ac:dyDescent="0.25">
      <c r="C23737" t="s">
        <v>47565</v>
      </c>
      <c r="D23737" t="s">
        <v>47566</v>
      </c>
      <c r="E23737" t="s">
        <v>26985</v>
      </c>
      <c r="F23737" t="s">
        <v>24052</v>
      </c>
      <c r="G23737" t="s">
        <v>24052</v>
      </c>
    </row>
    <row r="23738" spans="3:7" x14ac:dyDescent="0.25">
      <c r="C23738" t="s">
        <v>47567</v>
      </c>
      <c r="D23738" t="s">
        <v>47568</v>
      </c>
      <c r="E23738" t="s">
        <v>26985</v>
      </c>
      <c r="F23738" t="s">
        <v>24052</v>
      </c>
      <c r="G23738" t="s">
        <v>24052</v>
      </c>
    </row>
    <row r="23739" spans="3:7" x14ac:dyDescent="0.25">
      <c r="C23739" t="s">
        <v>47569</v>
      </c>
      <c r="D23739" t="s">
        <v>47570</v>
      </c>
      <c r="E23739" t="s">
        <v>26985</v>
      </c>
      <c r="F23739" t="s">
        <v>24052</v>
      </c>
      <c r="G23739" t="s">
        <v>24052</v>
      </c>
    </row>
    <row r="23740" spans="3:7" x14ac:dyDescent="0.25">
      <c r="C23740" t="s">
        <v>47571</v>
      </c>
      <c r="D23740" t="s">
        <v>47572</v>
      </c>
      <c r="E23740" t="s">
        <v>26985</v>
      </c>
      <c r="F23740" t="s">
        <v>24052</v>
      </c>
      <c r="G23740" t="s">
        <v>24052</v>
      </c>
    </row>
    <row r="23741" spans="3:7" x14ac:dyDescent="0.25">
      <c r="C23741" t="s">
        <v>47573</v>
      </c>
      <c r="D23741" t="s">
        <v>47574</v>
      </c>
      <c r="E23741" t="s">
        <v>26985</v>
      </c>
      <c r="F23741" t="s">
        <v>24052</v>
      </c>
      <c r="G23741" t="s">
        <v>24052</v>
      </c>
    </row>
    <row r="23742" spans="3:7" x14ac:dyDescent="0.25">
      <c r="C23742" t="s">
        <v>47575</v>
      </c>
      <c r="D23742" t="s">
        <v>47576</v>
      </c>
      <c r="E23742" t="s">
        <v>26985</v>
      </c>
      <c r="F23742" t="s">
        <v>24052</v>
      </c>
      <c r="G23742" t="s">
        <v>24052</v>
      </c>
    </row>
    <row r="23743" spans="3:7" x14ac:dyDescent="0.25">
      <c r="C23743" t="s">
        <v>47577</v>
      </c>
      <c r="D23743" t="s">
        <v>47578</v>
      </c>
      <c r="E23743" t="s">
        <v>26985</v>
      </c>
      <c r="F23743" t="s">
        <v>24052</v>
      </c>
      <c r="G23743" t="s">
        <v>24052</v>
      </c>
    </row>
    <row r="23744" spans="3:7" x14ac:dyDescent="0.25">
      <c r="C23744" t="s">
        <v>47579</v>
      </c>
      <c r="D23744" t="s">
        <v>47580</v>
      </c>
      <c r="E23744" t="s">
        <v>26985</v>
      </c>
      <c r="F23744" t="s">
        <v>24052</v>
      </c>
      <c r="G23744" t="s">
        <v>24052</v>
      </c>
    </row>
    <row r="23745" spans="3:7" x14ac:dyDescent="0.25">
      <c r="C23745" t="s">
        <v>47581</v>
      </c>
      <c r="D23745" t="s">
        <v>47582</v>
      </c>
      <c r="E23745" t="s">
        <v>26985</v>
      </c>
      <c r="F23745" t="s">
        <v>24052</v>
      </c>
      <c r="G23745" t="s">
        <v>24052</v>
      </c>
    </row>
    <row r="23746" spans="3:7" x14ac:dyDescent="0.25">
      <c r="C23746" t="s">
        <v>47583</v>
      </c>
      <c r="D23746" t="s">
        <v>47584</v>
      </c>
      <c r="E23746" t="s">
        <v>26985</v>
      </c>
      <c r="F23746" t="s">
        <v>24052</v>
      </c>
      <c r="G23746" t="s">
        <v>24052</v>
      </c>
    </row>
    <row r="23747" spans="3:7" x14ac:dyDescent="0.25">
      <c r="C23747" t="s">
        <v>47585</v>
      </c>
      <c r="D23747" t="s">
        <v>47586</v>
      </c>
      <c r="E23747" t="s">
        <v>26985</v>
      </c>
      <c r="F23747" t="s">
        <v>24052</v>
      </c>
      <c r="G23747" t="s">
        <v>24052</v>
      </c>
    </row>
    <row r="23748" spans="3:7" x14ac:dyDescent="0.25">
      <c r="C23748" t="s">
        <v>47587</v>
      </c>
      <c r="D23748" t="s">
        <v>47588</v>
      </c>
      <c r="E23748" t="s">
        <v>26985</v>
      </c>
      <c r="F23748" t="s">
        <v>24052</v>
      </c>
      <c r="G23748" t="s">
        <v>24052</v>
      </c>
    </row>
    <row r="23749" spans="3:7" x14ac:dyDescent="0.25">
      <c r="C23749" t="s">
        <v>47589</v>
      </c>
      <c r="D23749" t="s">
        <v>47590</v>
      </c>
      <c r="E23749" t="s">
        <v>26985</v>
      </c>
      <c r="F23749" t="s">
        <v>24052</v>
      </c>
      <c r="G23749" t="s">
        <v>24052</v>
      </c>
    </row>
    <row r="23750" spans="3:7" x14ac:dyDescent="0.25">
      <c r="C23750" t="s">
        <v>47591</v>
      </c>
      <c r="D23750" t="s">
        <v>47592</v>
      </c>
      <c r="E23750" t="s">
        <v>26985</v>
      </c>
      <c r="F23750" t="s">
        <v>24052</v>
      </c>
      <c r="G23750" t="s">
        <v>24052</v>
      </c>
    </row>
    <row r="23751" spans="3:7" x14ac:dyDescent="0.25">
      <c r="C23751" t="s">
        <v>47593</v>
      </c>
      <c r="D23751" t="s">
        <v>47594</v>
      </c>
      <c r="E23751" t="s">
        <v>26985</v>
      </c>
      <c r="F23751" t="s">
        <v>24052</v>
      </c>
      <c r="G23751" t="s">
        <v>24052</v>
      </c>
    </row>
    <row r="23752" spans="3:7" x14ac:dyDescent="0.25">
      <c r="C23752" t="s">
        <v>47595</v>
      </c>
      <c r="D23752" t="s">
        <v>47596</v>
      </c>
      <c r="E23752" t="s">
        <v>26985</v>
      </c>
      <c r="F23752" t="s">
        <v>24052</v>
      </c>
      <c r="G23752" t="s">
        <v>24052</v>
      </c>
    </row>
    <row r="23753" spans="3:7" x14ac:dyDescent="0.25">
      <c r="C23753" t="s">
        <v>47597</v>
      </c>
      <c r="D23753" t="s">
        <v>47598</v>
      </c>
      <c r="E23753" t="s">
        <v>26985</v>
      </c>
      <c r="F23753" t="s">
        <v>24052</v>
      </c>
      <c r="G23753" t="s">
        <v>24052</v>
      </c>
    </row>
    <row r="23754" spans="3:7" x14ac:dyDescent="0.25">
      <c r="C23754" t="s">
        <v>47599</v>
      </c>
      <c r="D23754" t="s">
        <v>47600</v>
      </c>
      <c r="E23754" t="s">
        <v>26985</v>
      </c>
      <c r="F23754" t="s">
        <v>24052</v>
      </c>
      <c r="G23754" t="s">
        <v>24052</v>
      </c>
    </row>
    <row r="23755" spans="3:7" x14ac:dyDescent="0.25">
      <c r="C23755" t="s">
        <v>47601</v>
      </c>
      <c r="D23755" t="s">
        <v>47602</v>
      </c>
      <c r="E23755" t="s">
        <v>26985</v>
      </c>
      <c r="F23755" t="s">
        <v>24052</v>
      </c>
      <c r="G23755" t="s">
        <v>24052</v>
      </c>
    </row>
    <row r="23756" spans="3:7" x14ac:dyDescent="0.25">
      <c r="C23756" t="s">
        <v>47603</v>
      </c>
      <c r="D23756" t="s">
        <v>47604</v>
      </c>
      <c r="E23756" t="s">
        <v>26985</v>
      </c>
      <c r="F23756" t="s">
        <v>24052</v>
      </c>
      <c r="G23756" t="s">
        <v>24052</v>
      </c>
    </row>
    <row r="23757" spans="3:7" x14ac:dyDescent="0.25">
      <c r="C23757" t="s">
        <v>47605</v>
      </c>
      <c r="D23757" t="s">
        <v>47606</v>
      </c>
      <c r="E23757" t="s">
        <v>26985</v>
      </c>
      <c r="F23757" t="s">
        <v>24052</v>
      </c>
      <c r="G23757" t="s">
        <v>24052</v>
      </c>
    </row>
    <row r="23758" spans="3:7" x14ac:dyDescent="0.25">
      <c r="C23758" t="s">
        <v>47607</v>
      </c>
      <c r="D23758" t="s">
        <v>47608</v>
      </c>
      <c r="E23758" t="s">
        <v>26985</v>
      </c>
      <c r="F23758" t="s">
        <v>24052</v>
      </c>
      <c r="G23758" t="s">
        <v>24052</v>
      </c>
    </row>
    <row r="23759" spans="3:7" x14ac:dyDescent="0.25">
      <c r="C23759" t="s">
        <v>47609</v>
      </c>
      <c r="D23759" t="s">
        <v>47610</v>
      </c>
      <c r="E23759" t="s">
        <v>26985</v>
      </c>
      <c r="F23759" t="s">
        <v>24052</v>
      </c>
      <c r="G23759" t="s">
        <v>24052</v>
      </c>
    </row>
    <row r="23760" spans="3:7" x14ac:dyDescent="0.25">
      <c r="C23760" t="s">
        <v>47611</v>
      </c>
      <c r="D23760" t="s">
        <v>47612</v>
      </c>
      <c r="E23760" t="s">
        <v>26985</v>
      </c>
      <c r="F23760" t="s">
        <v>24052</v>
      </c>
      <c r="G23760" t="s">
        <v>24052</v>
      </c>
    </row>
    <row r="23761" spans="3:7" x14ac:dyDescent="0.25">
      <c r="C23761" t="s">
        <v>47613</v>
      </c>
      <c r="D23761" t="s">
        <v>47614</v>
      </c>
      <c r="E23761" t="s">
        <v>26985</v>
      </c>
      <c r="F23761" t="s">
        <v>24052</v>
      </c>
      <c r="G23761" t="s">
        <v>24052</v>
      </c>
    </row>
    <row r="23762" spans="3:7" x14ac:dyDescent="0.25">
      <c r="C23762" t="s">
        <v>47615</v>
      </c>
      <c r="D23762" t="s">
        <v>47616</v>
      </c>
      <c r="E23762" t="s">
        <v>26985</v>
      </c>
      <c r="F23762" t="s">
        <v>24052</v>
      </c>
      <c r="G23762" t="s">
        <v>24052</v>
      </c>
    </row>
    <row r="23763" spans="3:7" x14ac:dyDescent="0.25">
      <c r="C23763" t="s">
        <v>47617</v>
      </c>
      <c r="D23763" t="s">
        <v>47618</v>
      </c>
      <c r="E23763" t="s">
        <v>26985</v>
      </c>
      <c r="F23763" t="s">
        <v>24052</v>
      </c>
      <c r="G23763" t="s">
        <v>24052</v>
      </c>
    </row>
    <row r="23764" spans="3:7" x14ac:dyDescent="0.25">
      <c r="C23764" t="s">
        <v>47619</v>
      </c>
      <c r="D23764" t="s">
        <v>47620</v>
      </c>
      <c r="E23764" t="s">
        <v>26985</v>
      </c>
      <c r="F23764" t="s">
        <v>24052</v>
      </c>
      <c r="G23764" t="s">
        <v>24052</v>
      </c>
    </row>
    <row r="23765" spans="3:7" x14ac:dyDescent="0.25">
      <c r="C23765" t="s">
        <v>47621</v>
      </c>
      <c r="D23765" t="s">
        <v>47622</v>
      </c>
      <c r="E23765" t="s">
        <v>26985</v>
      </c>
      <c r="F23765" t="s">
        <v>24052</v>
      </c>
      <c r="G23765" t="s">
        <v>24052</v>
      </c>
    </row>
    <row r="23766" spans="3:7" x14ac:dyDescent="0.25">
      <c r="C23766" t="s">
        <v>47623</v>
      </c>
      <c r="D23766" t="s">
        <v>47624</v>
      </c>
      <c r="E23766" t="s">
        <v>26985</v>
      </c>
      <c r="F23766" t="s">
        <v>24052</v>
      </c>
      <c r="G23766" t="s">
        <v>24052</v>
      </c>
    </row>
    <row r="23767" spans="3:7" x14ac:dyDescent="0.25">
      <c r="C23767" t="s">
        <v>47625</v>
      </c>
      <c r="D23767" t="s">
        <v>47626</v>
      </c>
      <c r="E23767" t="s">
        <v>26985</v>
      </c>
      <c r="F23767" t="s">
        <v>24052</v>
      </c>
      <c r="G23767" t="s">
        <v>24052</v>
      </c>
    </row>
    <row r="23768" spans="3:7" x14ac:dyDescent="0.25">
      <c r="C23768" t="s">
        <v>47627</v>
      </c>
      <c r="D23768" t="s">
        <v>47628</v>
      </c>
      <c r="E23768" t="s">
        <v>26985</v>
      </c>
      <c r="F23768" t="s">
        <v>24052</v>
      </c>
      <c r="G23768" t="s">
        <v>24052</v>
      </c>
    </row>
    <row r="23769" spans="3:7" x14ac:dyDescent="0.25">
      <c r="C23769" t="s">
        <v>47629</v>
      </c>
      <c r="D23769" t="s">
        <v>47630</v>
      </c>
      <c r="E23769" t="s">
        <v>26985</v>
      </c>
      <c r="F23769" t="s">
        <v>24052</v>
      </c>
      <c r="G23769" t="s">
        <v>24052</v>
      </c>
    </row>
    <row r="23770" spans="3:7" x14ac:dyDescent="0.25">
      <c r="C23770" t="s">
        <v>47631</v>
      </c>
      <c r="D23770" t="s">
        <v>47632</v>
      </c>
      <c r="E23770" t="s">
        <v>26985</v>
      </c>
      <c r="F23770" t="s">
        <v>24052</v>
      </c>
      <c r="G23770" t="s">
        <v>24052</v>
      </c>
    </row>
    <row r="23771" spans="3:7" x14ac:dyDescent="0.25">
      <c r="C23771" t="s">
        <v>47633</v>
      </c>
      <c r="D23771" t="s">
        <v>47634</v>
      </c>
      <c r="E23771" t="s">
        <v>26985</v>
      </c>
      <c r="F23771" t="s">
        <v>24052</v>
      </c>
      <c r="G23771" t="s">
        <v>24052</v>
      </c>
    </row>
    <row r="23772" spans="3:7" x14ac:dyDescent="0.25">
      <c r="C23772" t="s">
        <v>47635</v>
      </c>
      <c r="D23772" t="s">
        <v>47636</v>
      </c>
      <c r="E23772" t="s">
        <v>26985</v>
      </c>
      <c r="F23772" t="s">
        <v>24052</v>
      </c>
      <c r="G23772" t="s">
        <v>24052</v>
      </c>
    </row>
    <row r="23773" spans="3:7" x14ac:dyDescent="0.25">
      <c r="C23773" t="s">
        <v>47637</v>
      </c>
      <c r="D23773" t="s">
        <v>47638</v>
      </c>
      <c r="E23773" t="s">
        <v>26985</v>
      </c>
      <c r="F23773" t="s">
        <v>24052</v>
      </c>
      <c r="G23773" t="s">
        <v>24052</v>
      </c>
    </row>
    <row r="23774" spans="3:7" x14ac:dyDescent="0.25">
      <c r="C23774" t="s">
        <v>47639</v>
      </c>
      <c r="D23774" t="s">
        <v>47640</v>
      </c>
      <c r="E23774" t="s">
        <v>26985</v>
      </c>
      <c r="F23774" t="s">
        <v>24052</v>
      </c>
      <c r="G23774" t="s">
        <v>24052</v>
      </c>
    </row>
    <row r="23775" spans="3:7" x14ac:dyDescent="0.25">
      <c r="C23775" t="s">
        <v>47641</v>
      </c>
      <c r="D23775" t="s">
        <v>47642</v>
      </c>
      <c r="E23775" t="s">
        <v>26985</v>
      </c>
      <c r="F23775" t="s">
        <v>24052</v>
      </c>
      <c r="G23775" t="s">
        <v>24052</v>
      </c>
    </row>
    <row r="23776" spans="3:7" x14ac:dyDescent="0.25">
      <c r="C23776" t="s">
        <v>47643</v>
      </c>
      <c r="D23776" t="s">
        <v>47644</v>
      </c>
      <c r="E23776" t="s">
        <v>26985</v>
      </c>
      <c r="F23776" t="s">
        <v>24052</v>
      </c>
      <c r="G23776" t="s">
        <v>24052</v>
      </c>
    </row>
    <row r="23777" spans="3:7" x14ac:dyDescent="0.25">
      <c r="C23777" t="s">
        <v>47645</v>
      </c>
      <c r="D23777" t="s">
        <v>47646</v>
      </c>
      <c r="E23777" t="s">
        <v>26985</v>
      </c>
      <c r="F23777" t="s">
        <v>24052</v>
      </c>
      <c r="G23777" t="s">
        <v>24052</v>
      </c>
    </row>
    <row r="23778" spans="3:7" x14ac:dyDescent="0.25">
      <c r="C23778" t="s">
        <v>47647</v>
      </c>
      <c r="D23778" t="s">
        <v>47648</v>
      </c>
      <c r="E23778" t="s">
        <v>26985</v>
      </c>
      <c r="F23778" t="s">
        <v>24052</v>
      </c>
      <c r="G23778" t="s">
        <v>24052</v>
      </c>
    </row>
    <row r="23779" spans="3:7" x14ac:dyDescent="0.25">
      <c r="C23779" t="s">
        <v>47649</v>
      </c>
      <c r="D23779" t="s">
        <v>47650</v>
      </c>
      <c r="E23779" t="s">
        <v>26985</v>
      </c>
      <c r="F23779" t="s">
        <v>24052</v>
      </c>
      <c r="G23779" t="s">
        <v>24052</v>
      </c>
    </row>
    <row r="23780" spans="3:7" x14ac:dyDescent="0.25">
      <c r="C23780" t="s">
        <v>47651</v>
      </c>
      <c r="D23780" t="s">
        <v>47652</v>
      </c>
      <c r="E23780" t="s">
        <v>26985</v>
      </c>
      <c r="F23780" t="s">
        <v>24052</v>
      </c>
      <c r="G23780" t="s">
        <v>24052</v>
      </c>
    </row>
    <row r="23781" spans="3:7" x14ac:dyDescent="0.25">
      <c r="C23781" t="s">
        <v>47653</v>
      </c>
      <c r="D23781" t="s">
        <v>47654</v>
      </c>
      <c r="E23781" t="s">
        <v>26985</v>
      </c>
      <c r="F23781" t="s">
        <v>24052</v>
      </c>
      <c r="G23781" t="s">
        <v>24052</v>
      </c>
    </row>
    <row r="23782" spans="3:7" x14ac:dyDescent="0.25">
      <c r="C23782" t="s">
        <v>47655</v>
      </c>
      <c r="D23782" t="s">
        <v>47656</v>
      </c>
      <c r="E23782" t="s">
        <v>26985</v>
      </c>
      <c r="F23782" t="s">
        <v>24052</v>
      </c>
      <c r="G23782" t="s">
        <v>24052</v>
      </c>
    </row>
    <row r="23783" spans="3:7" x14ac:dyDescent="0.25">
      <c r="C23783" t="s">
        <v>47657</v>
      </c>
      <c r="D23783" t="s">
        <v>47658</v>
      </c>
      <c r="E23783" t="s">
        <v>26985</v>
      </c>
      <c r="F23783" t="s">
        <v>24052</v>
      </c>
      <c r="G23783" t="s">
        <v>24052</v>
      </c>
    </row>
    <row r="23784" spans="3:7" x14ac:dyDescent="0.25">
      <c r="C23784" t="s">
        <v>47659</v>
      </c>
      <c r="D23784" t="s">
        <v>47660</v>
      </c>
      <c r="E23784" t="s">
        <v>26985</v>
      </c>
      <c r="F23784" t="s">
        <v>24052</v>
      </c>
      <c r="G23784" t="s">
        <v>24052</v>
      </c>
    </row>
    <row r="23785" spans="3:7" x14ac:dyDescent="0.25">
      <c r="C23785" t="s">
        <v>47661</v>
      </c>
      <c r="D23785" t="s">
        <v>47662</v>
      </c>
      <c r="E23785" t="s">
        <v>26985</v>
      </c>
      <c r="F23785" t="s">
        <v>24052</v>
      </c>
      <c r="G23785" t="s">
        <v>24052</v>
      </c>
    </row>
    <row r="23786" spans="3:7" x14ac:dyDescent="0.25">
      <c r="C23786" t="s">
        <v>47663</v>
      </c>
      <c r="D23786" t="s">
        <v>47664</v>
      </c>
      <c r="E23786" t="s">
        <v>26985</v>
      </c>
      <c r="F23786" t="s">
        <v>24052</v>
      </c>
      <c r="G23786" t="s">
        <v>24052</v>
      </c>
    </row>
    <row r="23787" spans="3:7" x14ac:dyDescent="0.25">
      <c r="C23787" t="s">
        <v>47665</v>
      </c>
      <c r="D23787" t="s">
        <v>47666</v>
      </c>
      <c r="E23787" t="s">
        <v>26985</v>
      </c>
      <c r="F23787" t="s">
        <v>24052</v>
      </c>
      <c r="G23787" t="s">
        <v>24052</v>
      </c>
    </row>
    <row r="23788" spans="3:7" x14ac:dyDescent="0.25">
      <c r="C23788" t="s">
        <v>47667</v>
      </c>
      <c r="D23788" t="s">
        <v>47668</v>
      </c>
      <c r="E23788" t="s">
        <v>26985</v>
      </c>
      <c r="F23788" t="s">
        <v>24052</v>
      </c>
      <c r="G23788" t="s">
        <v>24052</v>
      </c>
    </row>
    <row r="23789" spans="3:7" x14ac:dyDescent="0.25">
      <c r="C23789" t="s">
        <v>47669</v>
      </c>
      <c r="D23789" t="s">
        <v>47670</v>
      </c>
      <c r="E23789" t="s">
        <v>26985</v>
      </c>
      <c r="F23789" t="s">
        <v>24052</v>
      </c>
      <c r="G23789" t="s">
        <v>24052</v>
      </c>
    </row>
    <row r="23790" spans="3:7" x14ac:dyDescent="0.25">
      <c r="C23790" t="s">
        <v>47671</v>
      </c>
      <c r="D23790" t="s">
        <v>47672</v>
      </c>
      <c r="E23790" t="s">
        <v>26985</v>
      </c>
      <c r="F23790" t="s">
        <v>24052</v>
      </c>
      <c r="G23790" t="s">
        <v>24052</v>
      </c>
    </row>
    <row r="23791" spans="3:7" x14ac:dyDescent="0.25">
      <c r="C23791" t="s">
        <v>47673</v>
      </c>
      <c r="D23791" t="s">
        <v>47674</v>
      </c>
      <c r="E23791" t="s">
        <v>26985</v>
      </c>
      <c r="F23791" t="s">
        <v>24052</v>
      </c>
      <c r="G23791" t="s">
        <v>24052</v>
      </c>
    </row>
    <row r="23792" spans="3:7" x14ac:dyDescent="0.25">
      <c r="C23792" t="s">
        <v>47675</v>
      </c>
      <c r="D23792" t="s">
        <v>47676</v>
      </c>
      <c r="E23792" t="s">
        <v>26985</v>
      </c>
      <c r="F23792" t="s">
        <v>24052</v>
      </c>
      <c r="G23792" t="s">
        <v>24052</v>
      </c>
    </row>
    <row r="23793" spans="3:7" x14ac:dyDescent="0.25">
      <c r="C23793" t="s">
        <v>47677</v>
      </c>
      <c r="D23793" t="s">
        <v>47678</v>
      </c>
      <c r="E23793" t="s">
        <v>26985</v>
      </c>
      <c r="F23793" t="s">
        <v>24052</v>
      </c>
      <c r="G23793" t="s">
        <v>24052</v>
      </c>
    </row>
    <row r="23794" spans="3:7" x14ac:dyDescent="0.25">
      <c r="C23794" t="s">
        <v>47679</v>
      </c>
      <c r="D23794" t="s">
        <v>47680</v>
      </c>
      <c r="E23794" t="s">
        <v>26985</v>
      </c>
      <c r="F23794" t="s">
        <v>24052</v>
      </c>
      <c r="G23794" t="s">
        <v>24052</v>
      </c>
    </row>
    <row r="23795" spans="3:7" x14ac:dyDescent="0.25">
      <c r="C23795" t="s">
        <v>47681</v>
      </c>
      <c r="D23795" t="s">
        <v>47682</v>
      </c>
      <c r="E23795" t="s">
        <v>26985</v>
      </c>
      <c r="F23795" t="s">
        <v>24052</v>
      </c>
      <c r="G23795" t="s">
        <v>24052</v>
      </c>
    </row>
    <row r="23796" spans="3:7" x14ac:dyDescent="0.25">
      <c r="C23796" t="s">
        <v>47683</v>
      </c>
      <c r="D23796" t="s">
        <v>47684</v>
      </c>
      <c r="E23796" t="s">
        <v>26985</v>
      </c>
      <c r="F23796" t="s">
        <v>24052</v>
      </c>
      <c r="G23796" t="s">
        <v>24052</v>
      </c>
    </row>
    <row r="23797" spans="3:7" x14ac:dyDescent="0.25">
      <c r="C23797" t="s">
        <v>47685</v>
      </c>
      <c r="D23797" t="s">
        <v>47686</v>
      </c>
      <c r="E23797" t="s">
        <v>26985</v>
      </c>
      <c r="F23797" t="s">
        <v>24052</v>
      </c>
      <c r="G23797" t="s">
        <v>24052</v>
      </c>
    </row>
    <row r="23798" spans="3:7" x14ac:dyDescent="0.25">
      <c r="C23798" t="s">
        <v>47687</v>
      </c>
      <c r="D23798" t="s">
        <v>47688</v>
      </c>
      <c r="E23798" t="s">
        <v>26985</v>
      </c>
      <c r="F23798" t="s">
        <v>24052</v>
      </c>
      <c r="G23798" t="s">
        <v>24052</v>
      </c>
    </row>
    <row r="23799" spans="3:7" x14ac:dyDescent="0.25">
      <c r="C23799" t="s">
        <v>47689</v>
      </c>
      <c r="D23799" t="s">
        <v>47690</v>
      </c>
      <c r="E23799" t="s">
        <v>26985</v>
      </c>
      <c r="F23799" t="s">
        <v>24052</v>
      </c>
      <c r="G23799" t="s">
        <v>24052</v>
      </c>
    </row>
    <row r="23800" spans="3:7" x14ac:dyDescent="0.25">
      <c r="C23800" t="s">
        <v>47691</v>
      </c>
      <c r="D23800" t="s">
        <v>47692</v>
      </c>
      <c r="E23800" t="s">
        <v>26985</v>
      </c>
      <c r="F23800" t="s">
        <v>24052</v>
      </c>
      <c r="G23800" t="s">
        <v>24052</v>
      </c>
    </row>
    <row r="23801" spans="3:7" x14ac:dyDescent="0.25">
      <c r="C23801" t="s">
        <v>47693</v>
      </c>
      <c r="D23801" t="s">
        <v>47694</v>
      </c>
      <c r="E23801" t="s">
        <v>26985</v>
      </c>
      <c r="F23801" t="s">
        <v>24052</v>
      </c>
      <c r="G23801" t="s">
        <v>24052</v>
      </c>
    </row>
    <row r="23802" spans="3:7" x14ac:dyDescent="0.25">
      <c r="C23802" t="s">
        <v>47695</v>
      </c>
      <c r="D23802" t="s">
        <v>47696</v>
      </c>
      <c r="E23802" t="s">
        <v>26985</v>
      </c>
      <c r="F23802" t="s">
        <v>24052</v>
      </c>
      <c r="G23802" t="s">
        <v>24052</v>
      </c>
    </row>
    <row r="23803" spans="3:7" x14ac:dyDescent="0.25">
      <c r="C23803" t="s">
        <v>47697</v>
      </c>
      <c r="D23803" t="s">
        <v>47698</v>
      </c>
      <c r="E23803" t="s">
        <v>26985</v>
      </c>
      <c r="F23803" t="s">
        <v>24052</v>
      </c>
      <c r="G23803" t="s">
        <v>24052</v>
      </c>
    </row>
    <row r="23804" spans="3:7" x14ac:dyDescent="0.25">
      <c r="C23804" t="s">
        <v>47699</v>
      </c>
      <c r="D23804" t="s">
        <v>47700</v>
      </c>
      <c r="E23804" t="s">
        <v>47701</v>
      </c>
      <c r="F23804" t="s">
        <v>30114</v>
      </c>
      <c r="G23804" t="s">
        <v>6530</v>
      </c>
    </row>
    <row r="23805" spans="3:7" x14ac:dyDescent="0.25">
      <c r="C23805" t="s">
        <v>47702</v>
      </c>
      <c r="D23805" t="s">
        <v>47703</v>
      </c>
      <c r="E23805" t="s">
        <v>47701</v>
      </c>
      <c r="F23805" t="s">
        <v>30114</v>
      </c>
      <c r="G23805" t="s">
        <v>6530</v>
      </c>
    </row>
    <row r="23806" spans="3:7" x14ac:dyDescent="0.25">
      <c r="C23806" t="s">
        <v>47704</v>
      </c>
      <c r="D23806" t="s">
        <v>47705</v>
      </c>
      <c r="E23806" t="s">
        <v>47701</v>
      </c>
      <c r="F23806" t="s">
        <v>30114</v>
      </c>
      <c r="G23806" t="s">
        <v>6530</v>
      </c>
    </row>
    <row r="23807" spans="3:7" x14ac:dyDescent="0.25">
      <c r="C23807" t="s">
        <v>47706</v>
      </c>
      <c r="D23807" t="s">
        <v>47707</v>
      </c>
      <c r="E23807" t="s">
        <v>47701</v>
      </c>
      <c r="F23807" t="s">
        <v>30114</v>
      </c>
      <c r="G23807" t="s">
        <v>6530</v>
      </c>
    </row>
    <row r="23808" spans="3:7" x14ac:dyDescent="0.25">
      <c r="C23808" t="s">
        <v>47708</v>
      </c>
      <c r="D23808" t="s">
        <v>47709</v>
      </c>
      <c r="E23808" t="s">
        <v>47701</v>
      </c>
      <c r="F23808" t="s">
        <v>30114</v>
      </c>
      <c r="G23808" t="s">
        <v>6530</v>
      </c>
    </row>
    <row r="23809" spans="3:7" x14ac:dyDescent="0.25">
      <c r="C23809" t="s">
        <v>47710</v>
      </c>
      <c r="D23809" t="s">
        <v>47711</v>
      </c>
      <c r="E23809" t="s">
        <v>47701</v>
      </c>
      <c r="F23809" t="s">
        <v>30114</v>
      </c>
      <c r="G23809" t="s">
        <v>6530</v>
      </c>
    </row>
    <row r="23810" spans="3:7" x14ac:dyDescent="0.25">
      <c r="C23810" t="s">
        <v>47712</v>
      </c>
      <c r="D23810" t="s">
        <v>47713</v>
      </c>
      <c r="E23810" t="s">
        <v>47701</v>
      </c>
      <c r="F23810" t="s">
        <v>30114</v>
      </c>
      <c r="G23810" t="s">
        <v>6530</v>
      </c>
    </row>
    <row r="23811" spans="3:7" x14ac:dyDescent="0.25">
      <c r="C23811" t="s">
        <v>47714</v>
      </c>
      <c r="D23811" t="s">
        <v>47715</v>
      </c>
      <c r="E23811" t="s">
        <v>47701</v>
      </c>
      <c r="F23811" t="s">
        <v>30114</v>
      </c>
      <c r="G23811" t="s">
        <v>6530</v>
      </c>
    </row>
    <row r="23812" spans="3:7" x14ac:dyDescent="0.25">
      <c r="C23812" t="s">
        <v>47716</v>
      </c>
      <c r="D23812" t="s">
        <v>47717</v>
      </c>
      <c r="E23812" t="s">
        <v>47701</v>
      </c>
      <c r="F23812" t="s">
        <v>30114</v>
      </c>
      <c r="G23812" t="s">
        <v>6530</v>
      </c>
    </row>
    <row r="23813" spans="3:7" x14ac:dyDescent="0.25">
      <c r="C23813" t="s">
        <v>47718</v>
      </c>
      <c r="D23813" t="s">
        <v>47719</v>
      </c>
      <c r="E23813" t="s">
        <v>47701</v>
      </c>
      <c r="F23813" t="s">
        <v>30114</v>
      </c>
      <c r="G23813" t="s">
        <v>6530</v>
      </c>
    </row>
    <row r="23814" spans="3:7" x14ac:dyDescent="0.25">
      <c r="C23814" t="s">
        <v>47720</v>
      </c>
      <c r="D23814" t="s">
        <v>47721</v>
      </c>
      <c r="E23814" t="s">
        <v>47701</v>
      </c>
      <c r="F23814" t="s">
        <v>30114</v>
      </c>
      <c r="G23814" t="s">
        <v>6530</v>
      </c>
    </row>
    <row r="23815" spans="3:7" x14ac:dyDescent="0.25">
      <c r="C23815" t="s">
        <v>47722</v>
      </c>
      <c r="D23815" t="s">
        <v>47723</v>
      </c>
      <c r="E23815" t="s">
        <v>47701</v>
      </c>
      <c r="F23815" t="s">
        <v>30114</v>
      </c>
      <c r="G23815" t="s">
        <v>6530</v>
      </c>
    </row>
    <row r="23816" spans="3:7" x14ac:dyDescent="0.25">
      <c r="C23816" t="s">
        <v>47724</v>
      </c>
      <c r="D23816" t="s">
        <v>47725</v>
      </c>
      <c r="E23816" t="s">
        <v>47701</v>
      </c>
      <c r="F23816" t="s">
        <v>30114</v>
      </c>
      <c r="G23816" t="s">
        <v>6530</v>
      </c>
    </row>
    <row r="23817" spans="3:7" x14ac:dyDescent="0.25">
      <c r="C23817" t="s">
        <v>47726</v>
      </c>
      <c r="D23817" t="s">
        <v>47727</v>
      </c>
      <c r="E23817" t="s">
        <v>26985</v>
      </c>
      <c r="F23817" t="s">
        <v>24052</v>
      </c>
      <c r="G23817" t="s">
        <v>24052</v>
      </c>
    </row>
    <row r="23818" spans="3:7" x14ac:dyDescent="0.25">
      <c r="C23818" t="s">
        <v>47728</v>
      </c>
      <c r="D23818" t="s">
        <v>47729</v>
      </c>
      <c r="E23818" t="s">
        <v>47730</v>
      </c>
      <c r="F23818" t="s">
        <v>30114</v>
      </c>
      <c r="G23818" t="s">
        <v>6530</v>
      </c>
    </row>
    <row r="23819" spans="3:7" x14ac:dyDescent="0.25">
      <c r="C23819" t="s">
        <v>47731</v>
      </c>
      <c r="D23819" t="s">
        <v>47732</v>
      </c>
      <c r="E23819" t="s">
        <v>26985</v>
      </c>
      <c r="F23819" t="s">
        <v>24052</v>
      </c>
      <c r="G23819" t="s">
        <v>24052</v>
      </c>
    </row>
    <row r="23820" spans="3:7" x14ac:dyDescent="0.25">
      <c r="C23820" t="s">
        <v>47733</v>
      </c>
      <c r="D23820" t="s">
        <v>47734</v>
      </c>
      <c r="E23820" t="s">
        <v>47730</v>
      </c>
      <c r="F23820" t="s">
        <v>30114</v>
      </c>
      <c r="G23820" t="s">
        <v>6530</v>
      </c>
    </row>
    <row r="23821" spans="3:7" x14ac:dyDescent="0.25">
      <c r="C23821" t="s">
        <v>47735</v>
      </c>
      <c r="D23821" t="s">
        <v>47736</v>
      </c>
      <c r="E23821" t="s">
        <v>47730</v>
      </c>
      <c r="F23821" t="s">
        <v>30114</v>
      </c>
      <c r="G23821" t="s">
        <v>6530</v>
      </c>
    </row>
    <row r="23822" spans="3:7" x14ac:dyDescent="0.25">
      <c r="C23822" t="s">
        <v>47737</v>
      </c>
      <c r="D23822" t="s">
        <v>47738</v>
      </c>
      <c r="E23822" t="s">
        <v>47701</v>
      </c>
      <c r="F23822" t="s">
        <v>30114</v>
      </c>
      <c r="G23822" t="s">
        <v>6530</v>
      </c>
    </row>
    <row r="23823" spans="3:7" x14ac:dyDescent="0.25">
      <c r="C23823" t="s">
        <v>47739</v>
      </c>
      <c r="D23823" t="s">
        <v>47740</v>
      </c>
      <c r="E23823" t="s">
        <v>47730</v>
      </c>
      <c r="F23823" t="s">
        <v>30114</v>
      </c>
      <c r="G23823" t="s">
        <v>6530</v>
      </c>
    </row>
    <row r="23824" spans="3:7" x14ac:dyDescent="0.25">
      <c r="C23824" t="s">
        <v>47741</v>
      </c>
      <c r="D23824" t="s">
        <v>47742</v>
      </c>
      <c r="E23824" t="s">
        <v>47701</v>
      </c>
      <c r="F23824" t="s">
        <v>30114</v>
      </c>
      <c r="G23824" t="s">
        <v>6530</v>
      </c>
    </row>
    <row r="23825" spans="3:7" x14ac:dyDescent="0.25">
      <c r="C23825" t="s">
        <v>47743</v>
      </c>
      <c r="D23825" t="s">
        <v>47744</v>
      </c>
      <c r="E23825" t="s">
        <v>47730</v>
      </c>
      <c r="F23825" t="s">
        <v>30114</v>
      </c>
      <c r="G23825" t="s">
        <v>6530</v>
      </c>
    </row>
    <row r="23826" spans="3:7" x14ac:dyDescent="0.25">
      <c r="C23826" t="s">
        <v>47745</v>
      </c>
      <c r="D23826" t="s">
        <v>47746</v>
      </c>
      <c r="E23826" t="s">
        <v>47730</v>
      </c>
      <c r="F23826" t="s">
        <v>30114</v>
      </c>
      <c r="G23826" t="s">
        <v>6530</v>
      </c>
    </row>
    <row r="23827" spans="3:7" x14ac:dyDescent="0.25">
      <c r="C23827" t="s">
        <v>47747</v>
      </c>
      <c r="D23827" t="s">
        <v>47748</v>
      </c>
      <c r="E23827" t="s">
        <v>47730</v>
      </c>
      <c r="F23827" t="s">
        <v>30114</v>
      </c>
      <c r="G23827" t="s">
        <v>6530</v>
      </c>
    </row>
    <row r="23828" spans="3:7" x14ac:dyDescent="0.25">
      <c r="C23828" t="s">
        <v>47749</v>
      </c>
      <c r="D23828" t="s">
        <v>47750</v>
      </c>
      <c r="E23828" t="s">
        <v>47730</v>
      </c>
      <c r="F23828" t="s">
        <v>30114</v>
      </c>
      <c r="G23828" t="s">
        <v>6530</v>
      </c>
    </row>
    <row r="23829" spans="3:7" x14ac:dyDescent="0.25">
      <c r="C23829" t="s">
        <v>47751</v>
      </c>
      <c r="D23829" t="s">
        <v>47752</v>
      </c>
      <c r="E23829" t="s">
        <v>47730</v>
      </c>
      <c r="F23829" t="s">
        <v>30114</v>
      </c>
      <c r="G23829" t="s">
        <v>6530</v>
      </c>
    </row>
    <row r="23830" spans="3:7" x14ac:dyDescent="0.25">
      <c r="C23830" t="s">
        <v>47753</v>
      </c>
      <c r="D23830" t="s">
        <v>47754</v>
      </c>
      <c r="E23830" t="s">
        <v>47701</v>
      </c>
      <c r="F23830" t="s">
        <v>30114</v>
      </c>
      <c r="G23830" t="s">
        <v>6530</v>
      </c>
    </row>
    <row r="23831" spans="3:7" x14ac:dyDescent="0.25">
      <c r="C23831" t="s">
        <v>47755</v>
      </c>
      <c r="D23831" t="s">
        <v>47756</v>
      </c>
      <c r="E23831" t="s">
        <v>47701</v>
      </c>
      <c r="F23831" t="s">
        <v>30114</v>
      </c>
      <c r="G23831" t="s">
        <v>6530</v>
      </c>
    </row>
    <row r="23832" spans="3:7" x14ac:dyDescent="0.25">
      <c r="C23832" t="s">
        <v>47757</v>
      </c>
      <c r="D23832" t="s">
        <v>47758</v>
      </c>
      <c r="E23832" t="s">
        <v>47701</v>
      </c>
      <c r="F23832" t="s">
        <v>30114</v>
      </c>
      <c r="G23832" t="s">
        <v>6530</v>
      </c>
    </row>
    <row r="23833" spans="3:7" x14ac:dyDescent="0.25">
      <c r="C23833" t="s">
        <v>47759</v>
      </c>
      <c r="D23833" t="s">
        <v>47760</v>
      </c>
      <c r="E23833" t="s">
        <v>47701</v>
      </c>
      <c r="F23833" t="s">
        <v>30114</v>
      </c>
      <c r="G23833" t="s">
        <v>6530</v>
      </c>
    </row>
    <row r="23834" spans="3:7" x14ac:dyDescent="0.25">
      <c r="C23834" t="s">
        <v>47761</v>
      </c>
      <c r="D23834" t="s">
        <v>47762</v>
      </c>
      <c r="E23834" t="s">
        <v>47701</v>
      </c>
      <c r="F23834" t="s">
        <v>30114</v>
      </c>
      <c r="G23834" t="s">
        <v>6530</v>
      </c>
    </row>
    <row r="23835" spans="3:7" x14ac:dyDescent="0.25">
      <c r="C23835" t="s">
        <v>47763</v>
      </c>
      <c r="D23835" t="s">
        <v>47764</v>
      </c>
      <c r="E23835" t="s">
        <v>47701</v>
      </c>
      <c r="F23835" t="s">
        <v>30114</v>
      </c>
      <c r="G23835" t="s">
        <v>6530</v>
      </c>
    </row>
    <row r="23836" spans="3:7" x14ac:dyDescent="0.25">
      <c r="C23836" t="s">
        <v>47765</v>
      </c>
      <c r="D23836" t="s">
        <v>47766</v>
      </c>
      <c r="E23836" t="s">
        <v>47701</v>
      </c>
      <c r="F23836" t="s">
        <v>30114</v>
      </c>
      <c r="G23836" t="s">
        <v>6530</v>
      </c>
    </row>
    <row r="23837" spans="3:7" x14ac:dyDescent="0.25">
      <c r="C23837" t="s">
        <v>47767</v>
      </c>
      <c r="D23837" t="s">
        <v>47768</v>
      </c>
      <c r="E23837" t="s">
        <v>47701</v>
      </c>
      <c r="F23837" t="s">
        <v>30114</v>
      </c>
      <c r="G23837" t="s">
        <v>6530</v>
      </c>
    </row>
    <row r="23838" spans="3:7" x14ac:dyDescent="0.25">
      <c r="C23838" t="s">
        <v>47769</v>
      </c>
      <c r="D23838" t="s">
        <v>47770</v>
      </c>
      <c r="E23838" t="s">
        <v>47701</v>
      </c>
      <c r="F23838" t="s">
        <v>30114</v>
      </c>
      <c r="G23838" t="s">
        <v>6530</v>
      </c>
    </row>
    <row r="23839" spans="3:7" x14ac:dyDescent="0.25">
      <c r="C23839" t="s">
        <v>47771</v>
      </c>
      <c r="D23839" t="s">
        <v>47772</v>
      </c>
      <c r="E23839" t="s">
        <v>47730</v>
      </c>
      <c r="F23839" t="s">
        <v>30114</v>
      </c>
      <c r="G23839" t="s">
        <v>6530</v>
      </c>
    </row>
    <row r="23840" spans="3:7" x14ac:dyDescent="0.25">
      <c r="C23840" t="s">
        <v>47773</v>
      </c>
      <c r="D23840" t="s">
        <v>47774</v>
      </c>
      <c r="E23840" t="s">
        <v>47730</v>
      </c>
      <c r="F23840" t="s">
        <v>30114</v>
      </c>
      <c r="G23840" t="s">
        <v>6530</v>
      </c>
    </row>
    <row r="23841" spans="3:7" x14ac:dyDescent="0.25">
      <c r="C23841" t="s">
        <v>47775</v>
      </c>
      <c r="D23841" t="s">
        <v>47776</v>
      </c>
      <c r="E23841" t="s">
        <v>47730</v>
      </c>
      <c r="F23841" t="s">
        <v>30114</v>
      </c>
      <c r="G23841" t="s">
        <v>6530</v>
      </c>
    </row>
    <row r="23842" spans="3:7" x14ac:dyDescent="0.25">
      <c r="C23842" t="s">
        <v>47777</v>
      </c>
      <c r="D23842" t="s">
        <v>47778</v>
      </c>
      <c r="E23842" t="s">
        <v>26985</v>
      </c>
      <c r="F23842" t="s">
        <v>24052</v>
      </c>
      <c r="G23842" t="s">
        <v>24052</v>
      </c>
    </row>
    <row r="23843" spans="3:7" x14ac:dyDescent="0.25">
      <c r="C23843" t="s">
        <v>47779</v>
      </c>
      <c r="D23843" t="s">
        <v>47780</v>
      </c>
      <c r="E23843" t="s">
        <v>47701</v>
      </c>
      <c r="F23843" t="s">
        <v>30114</v>
      </c>
      <c r="G23843" t="s">
        <v>6530</v>
      </c>
    </row>
    <row r="23844" spans="3:7" x14ac:dyDescent="0.25">
      <c r="C23844" t="s">
        <v>47781</v>
      </c>
      <c r="D23844" t="s">
        <v>47782</v>
      </c>
      <c r="E23844" t="s">
        <v>47701</v>
      </c>
      <c r="F23844" t="s">
        <v>30114</v>
      </c>
      <c r="G23844" t="s">
        <v>6530</v>
      </c>
    </row>
    <row r="23845" spans="3:7" x14ac:dyDescent="0.25">
      <c r="C23845" t="s">
        <v>47783</v>
      </c>
      <c r="D23845" t="s">
        <v>47784</v>
      </c>
      <c r="E23845" t="s">
        <v>47701</v>
      </c>
      <c r="F23845" t="s">
        <v>30114</v>
      </c>
      <c r="G23845" t="s">
        <v>6530</v>
      </c>
    </row>
    <row r="23846" spans="3:7" x14ac:dyDescent="0.25">
      <c r="C23846" t="s">
        <v>47785</v>
      </c>
      <c r="D23846" t="s">
        <v>47786</v>
      </c>
      <c r="E23846" t="s">
        <v>47701</v>
      </c>
      <c r="F23846" t="s">
        <v>30114</v>
      </c>
      <c r="G23846" t="s">
        <v>6530</v>
      </c>
    </row>
    <row r="23847" spans="3:7" x14ac:dyDescent="0.25">
      <c r="C23847" t="s">
        <v>47787</v>
      </c>
      <c r="D23847" t="s">
        <v>47788</v>
      </c>
      <c r="E23847" t="s">
        <v>47701</v>
      </c>
      <c r="F23847" t="s">
        <v>30114</v>
      </c>
      <c r="G23847" t="s">
        <v>6530</v>
      </c>
    </row>
    <row r="23848" spans="3:7" x14ac:dyDescent="0.25">
      <c r="C23848" t="s">
        <v>47789</v>
      </c>
      <c r="D23848" t="s">
        <v>47790</v>
      </c>
      <c r="E23848" t="s">
        <v>47701</v>
      </c>
      <c r="F23848" t="s">
        <v>30114</v>
      </c>
      <c r="G23848" t="s">
        <v>6530</v>
      </c>
    </row>
    <row r="23849" spans="3:7" x14ac:dyDescent="0.25">
      <c r="C23849" t="s">
        <v>47791</v>
      </c>
      <c r="D23849" t="s">
        <v>47792</v>
      </c>
      <c r="E23849" t="s">
        <v>47730</v>
      </c>
      <c r="F23849" t="s">
        <v>30114</v>
      </c>
      <c r="G23849" t="s">
        <v>6530</v>
      </c>
    </row>
    <row r="23850" spans="3:7" x14ac:dyDescent="0.25">
      <c r="C23850" t="s">
        <v>47793</v>
      </c>
      <c r="D23850" t="s">
        <v>47794</v>
      </c>
      <c r="E23850" t="s">
        <v>47701</v>
      </c>
      <c r="F23850" t="s">
        <v>30114</v>
      </c>
      <c r="G23850" t="s">
        <v>6530</v>
      </c>
    </row>
    <row r="23851" spans="3:7" x14ac:dyDescent="0.25">
      <c r="C23851" t="s">
        <v>47795</v>
      </c>
      <c r="D23851" t="s">
        <v>47796</v>
      </c>
      <c r="E23851" t="s">
        <v>47701</v>
      </c>
      <c r="F23851" t="s">
        <v>30114</v>
      </c>
      <c r="G23851" t="s">
        <v>6530</v>
      </c>
    </row>
    <row r="23852" spans="3:7" x14ac:dyDescent="0.25">
      <c r="C23852" t="s">
        <v>47797</v>
      </c>
      <c r="D23852" t="s">
        <v>47798</v>
      </c>
      <c r="E23852" t="s">
        <v>47701</v>
      </c>
      <c r="F23852" t="s">
        <v>30114</v>
      </c>
      <c r="G23852" t="s">
        <v>6530</v>
      </c>
    </row>
    <row r="23853" spans="3:7" x14ac:dyDescent="0.25">
      <c r="C23853" t="s">
        <v>47799</v>
      </c>
      <c r="D23853" t="s">
        <v>47800</v>
      </c>
      <c r="E23853" t="s">
        <v>47701</v>
      </c>
      <c r="F23853" t="s">
        <v>30114</v>
      </c>
      <c r="G23853" t="s">
        <v>6530</v>
      </c>
    </row>
    <row r="23854" spans="3:7" x14ac:dyDescent="0.25">
      <c r="C23854" t="s">
        <v>47801</v>
      </c>
      <c r="D23854" t="s">
        <v>47802</v>
      </c>
      <c r="E23854" t="s">
        <v>47701</v>
      </c>
      <c r="F23854" t="s">
        <v>30114</v>
      </c>
      <c r="G23854" t="s">
        <v>6530</v>
      </c>
    </row>
    <row r="23855" spans="3:7" x14ac:dyDescent="0.25">
      <c r="C23855" t="s">
        <v>47803</v>
      </c>
      <c r="D23855" t="s">
        <v>47804</v>
      </c>
      <c r="E23855" t="s">
        <v>47701</v>
      </c>
      <c r="F23855" t="s">
        <v>30114</v>
      </c>
      <c r="G23855" t="s">
        <v>6530</v>
      </c>
    </row>
    <row r="23856" spans="3:7" x14ac:dyDescent="0.25">
      <c r="C23856" t="s">
        <v>47805</v>
      </c>
      <c r="D23856" t="s">
        <v>47806</v>
      </c>
      <c r="E23856" t="s">
        <v>47701</v>
      </c>
      <c r="F23856" t="s">
        <v>30114</v>
      </c>
      <c r="G23856" t="s">
        <v>6530</v>
      </c>
    </row>
    <row r="23857" spans="3:7" x14ac:dyDescent="0.25">
      <c r="C23857" t="s">
        <v>47807</v>
      </c>
      <c r="D23857" t="s">
        <v>47808</v>
      </c>
      <c r="E23857" t="s">
        <v>47701</v>
      </c>
      <c r="F23857" t="s">
        <v>30114</v>
      </c>
      <c r="G23857" t="s">
        <v>6530</v>
      </c>
    </row>
    <row r="23858" spans="3:7" x14ac:dyDescent="0.25">
      <c r="C23858" t="s">
        <v>47809</v>
      </c>
      <c r="D23858" t="s">
        <v>47810</v>
      </c>
      <c r="E23858" t="s">
        <v>47701</v>
      </c>
      <c r="F23858" t="s">
        <v>30114</v>
      </c>
      <c r="G23858" t="s">
        <v>6530</v>
      </c>
    </row>
    <row r="23859" spans="3:7" x14ac:dyDescent="0.25">
      <c r="C23859" t="s">
        <v>47811</v>
      </c>
      <c r="D23859" t="s">
        <v>47812</v>
      </c>
      <c r="E23859" t="s">
        <v>47701</v>
      </c>
      <c r="F23859" t="s">
        <v>30114</v>
      </c>
      <c r="G23859" t="s">
        <v>6530</v>
      </c>
    </row>
    <row r="23860" spans="3:7" x14ac:dyDescent="0.25">
      <c r="C23860" t="s">
        <v>47813</v>
      </c>
      <c r="D23860" t="s">
        <v>47814</v>
      </c>
      <c r="E23860" t="s">
        <v>47701</v>
      </c>
      <c r="F23860" t="s">
        <v>30114</v>
      </c>
      <c r="G23860" t="s">
        <v>6530</v>
      </c>
    </row>
    <row r="23861" spans="3:7" x14ac:dyDescent="0.25">
      <c r="C23861" t="s">
        <v>47815</v>
      </c>
      <c r="D23861" t="s">
        <v>47816</v>
      </c>
      <c r="E23861" t="s">
        <v>47701</v>
      </c>
      <c r="F23861" t="s">
        <v>30114</v>
      </c>
      <c r="G23861" t="s">
        <v>6530</v>
      </c>
    </row>
    <row r="23862" spans="3:7" x14ac:dyDescent="0.25">
      <c r="C23862" t="s">
        <v>47817</v>
      </c>
      <c r="D23862" t="s">
        <v>47818</v>
      </c>
      <c r="E23862" t="s">
        <v>47701</v>
      </c>
      <c r="F23862" t="s">
        <v>30114</v>
      </c>
      <c r="G23862" t="s">
        <v>6530</v>
      </c>
    </row>
    <row r="23863" spans="3:7" x14ac:dyDescent="0.25">
      <c r="C23863" t="s">
        <v>47819</v>
      </c>
      <c r="D23863" t="s">
        <v>47820</v>
      </c>
      <c r="E23863" t="s">
        <v>47701</v>
      </c>
      <c r="F23863" t="s">
        <v>30114</v>
      </c>
      <c r="G23863" t="s">
        <v>6530</v>
      </c>
    </row>
    <row r="23864" spans="3:7" x14ac:dyDescent="0.25">
      <c r="C23864" t="s">
        <v>47821</v>
      </c>
      <c r="D23864" t="s">
        <v>47822</v>
      </c>
      <c r="E23864" t="s">
        <v>47701</v>
      </c>
      <c r="F23864" t="s">
        <v>30114</v>
      </c>
      <c r="G23864" t="s">
        <v>6530</v>
      </c>
    </row>
    <row r="23865" spans="3:7" x14ac:dyDescent="0.25">
      <c r="C23865" t="s">
        <v>47823</v>
      </c>
      <c r="D23865" t="s">
        <v>47824</v>
      </c>
      <c r="E23865" t="s">
        <v>47730</v>
      </c>
      <c r="F23865" t="s">
        <v>30114</v>
      </c>
      <c r="G23865" t="s">
        <v>6530</v>
      </c>
    </row>
    <row r="23866" spans="3:7" x14ac:dyDescent="0.25">
      <c r="C23866" t="s">
        <v>47825</v>
      </c>
      <c r="D23866" t="s">
        <v>47826</v>
      </c>
      <c r="E23866" t="s">
        <v>47701</v>
      </c>
      <c r="F23866" t="s">
        <v>30114</v>
      </c>
      <c r="G23866" t="s">
        <v>6530</v>
      </c>
    </row>
    <row r="23867" spans="3:7" x14ac:dyDescent="0.25">
      <c r="C23867" t="s">
        <v>47827</v>
      </c>
      <c r="D23867" t="s">
        <v>47828</v>
      </c>
      <c r="E23867" t="s">
        <v>47701</v>
      </c>
      <c r="F23867" t="s">
        <v>30114</v>
      </c>
      <c r="G23867" t="s">
        <v>6530</v>
      </c>
    </row>
    <row r="23868" spans="3:7" x14ac:dyDescent="0.25">
      <c r="C23868" t="s">
        <v>47829</v>
      </c>
      <c r="D23868" t="s">
        <v>47830</v>
      </c>
      <c r="E23868" t="s">
        <v>47701</v>
      </c>
      <c r="F23868" t="s">
        <v>30114</v>
      </c>
      <c r="G23868" t="s">
        <v>6530</v>
      </c>
    </row>
    <row r="23869" spans="3:7" x14ac:dyDescent="0.25">
      <c r="C23869" t="s">
        <v>47831</v>
      </c>
      <c r="D23869" t="s">
        <v>47832</v>
      </c>
      <c r="E23869" t="s">
        <v>47701</v>
      </c>
      <c r="F23869" t="s">
        <v>30114</v>
      </c>
      <c r="G23869" t="s">
        <v>6530</v>
      </c>
    </row>
    <row r="23870" spans="3:7" x14ac:dyDescent="0.25">
      <c r="C23870" t="s">
        <v>47833</v>
      </c>
      <c r="D23870" t="s">
        <v>47834</v>
      </c>
      <c r="E23870" t="s">
        <v>47701</v>
      </c>
      <c r="F23870" t="s">
        <v>30114</v>
      </c>
      <c r="G23870" t="s">
        <v>6530</v>
      </c>
    </row>
    <row r="23871" spans="3:7" x14ac:dyDescent="0.25">
      <c r="C23871" t="s">
        <v>47835</v>
      </c>
      <c r="D23871" t="s">
        <v>47836</v>
      </c>
      <c r="E23871" t="s">
        <v>47701</v>
      </c>
      <c r="F23871" t="s">
        <v>30114</v>
      </c>
      <c r="G23871" t="s">
        <v>6530</v>
      </c>
    </row>
    <row r="23872" spans="3:7" x14ac:dyDescent="0.25">
      <c r="C23872" t="s">
        <v>47837</v>
      </c>
      <c r="D23872" t="s">
        <v>47838</v>
      </c>
      <c r="E23872" t="s">
        <v>47701</v>
      </c>
      <c r="F23872" t="s">
        <v>30114</v>
      </c>
      <c r="G23872" t="s">
        <v>6530</v>
      </c>
    </row>
    <row r="23873" spans="3:7" x14ac:dyDescent="0.25">
      <c r="C23873" t="s">
        <v>47839</v>
      </c>
      <c r="D23873" t="s">
        <v>47840</v>
      </c>
      <c r="E23873" t="s">
        <v>47701</v>
      </c>
      <c r="F23873" t="s">
        <v>30114</v>
      </c>
      <c r="G23873" t="s">
        <v>6530</v>
      </c>
    </row>
    <row r="23874" spans="3:7" x14ac:dyDescent="0.25">
      <c r="C23874" t="s">
        <v>47841</v>
      </c>
      <c r="D23874" t="s">
        <v>47842</v>
      </c>
      <c r="E23874" t="s">
        <v>47701</v>
      </c>
      <c r="F23874" t="s">
        <v>30114</v>
      </c>
      <c r="G23874" t="s">
        <v>6530</v>
      </c>
    </row>
    <row r="23875" spans="3:7" x14ac:dyDescent="0.25">
      <c r="C23875" t="s">
        <v>47843</v>
      </c>
      <c r="D23875" t="s">
        <v>47844</v>
      </c>
      <c r="E23875" t="s">
        <v>26985</v>
      </c>
      <c r="F23875" t="s">
        <v>24052</v>
      </c>
      <c r="G23875" t="s">
        <v>24052</v>
      </c>
    </row>
    <row r="23876" spans="3:7" x14ac:dyDescent="0.25">
      <c r="C23876" t="s">
        <v>47845</v>
      </c>
      <c r="D23876" t="s">
        <v>47846</v>
      </c>
      <c r="E23876" t="s">
        <v>26985</v>
      </c>
      <c r="F23876" t="s">
        <v>24052</v>
      </c>
      <c r="G23876" t="s">
        <v>24052</v>
      </c>
    </row>
    <row r="23877" spans="3:7" x14ac:dyDescent="0.25">
      <c r="C23877" t="s">
        <v>47847</v>
      </c>
      <c r="D23877" t="s">
        <v>47848</v>
      </c>
      <c r="E23877" t="s">
        <v>47730</v>
      </c>
      <c r="F23877" t="s">
        <v>30114</v>
      </c>
      <c r="G23877" t="s">
        <v>6530</v>
      </c>
    </row>
    <row r="23878" spans="3:7" x14ac:dyDescent="0.25">
      <c r="C23878" t="s">
        <v>47849</v>
      </c>
      <c r="D23878" t="s">
        <v>47850</v>
      </c>
      <c r="E23878" t="s">
        <v>47701</v>
      </c>
      <c r="F23878" t="s">
        <v>30114</v>
      </c>
      <c r="G23878" t="s">
        <v>6530</v>
      </c>
    </row>
    <row r="23879" spans="3:7" x14ac:dyDescent="0.25">
      <c r="C23879" t="s">
        <v>47851</v>
      </c>
      <c r="D23879" t="s">
        <v>47852</v>
      </c>
      <c r="E23879" t="s">
        <v>47701</v>
      </c>
      <c r="F23879" t="s">
        <v>30114</v>
      </c>
      <c r="G23879" t="s">
        <v>6530</v>
      </c>
    </row>
    <row r="23880" spans="3:7" x14ac:dyDescent="0.25">
      <c r="C23880" t="s">
        <v>47853</v>
      </c>
      <c r="D23880" t="s">
        <v>47854</v>
      </c>
      <c r="E23880" t="s">
        <v>47701</v>
      </c>
      <c r="F23880" t="s">
        <v>30114</v>
      </c>
      <c r="G23880" t="s">
        <v>6530</v>
      </c>
    </row>
    <row r="23881" spans="3:7" x14ac:dyDescent="0.25">
      <c r="C23881" t="s">
        <v>47855</v>
      </c>
      <c r="D23881" t="s">
        <v>47856</v>
      </c>
      <c r="E23881" t="s">
        <v>47701</v>
      </c>
      <c r="F23881" t="s">
        <v>30114</v>
      </c>
      <c r="G23881" t="s">
        <v>6530</v>
      </c>
    </row>
    <row r="23882" spans="3:7" x14ac:dyDescent="0.25">
      <c r="C23882" t="s">
        <v>47857</v>
      </c>
      <c r="D23882" t="s">
        <v>47858</v>
      </c>
      <c r="E23882" t="s">
        <v>47701</v>
      </c>
      <c r="F23882" t="s">
        <v>30114</v>
      </c>
      <c r="G23882" t="s">
        <v>6530</v>
      </c>
    </row>
    <row r="23883" spans="3:7" x14ac:dyDescent="0.25">
      <c r="C23883" t="s">
        <v>47859</v>
      </c>
      <c r="D23883" t="s">
        <v>47860</v>
      </c>
      <c r="E23883" t="s">
        <v>26985</v>
      </c>
      <c r="F23883" t="s">
        <v>24052</v>
      </c>
      <c r="G23883" t="s">
        <v>24052</v>
      </c>
    </row>
    <row r="23884" spans="3:7" x14ac:dyDescent="0.25">
      <c r="C23884" t="s">
        <v>47861</v>
      </c>
      <c r="D23884" t="s">
        <v>47862</v>
      </c>
      <c r="E23884" t="s">
        <v>47701</v>
      </c>
      <c r="F23884" t="s">
        <v>30114</v>
      </c>
      <c r="G23884" t="s">
        <v>6530</v>
      </c>
    </row>
    <row r="23885" spans="3:7" x14ac:dyDescent="0.25">
      <c r="C23885" t="s">
        <v>47863</v>
      </c>
      <c r="D23885" t="s">
        <v>47864</v>
      </c>
      <c r="E23885" t="s">
        <v>47701</v>
      </c>
      <c r="F23885" t="s">
        <v>30114</v>
      </c>
      <c r="G23885" t="s">
        <v>6530</v>
      </c>
    </row>
    <row r="23886" spans="3:7" x14ac:dyDescent="0.25">
      <c r="C23886" t="s">
        <v>47865</v>
      </c>
      <c r="D23886" t="s">
        <v>47866</v>
      </c>
      <c r="E23886" t="s">
        <v>47701</v>
      </c>
      <c r="F23886" t="s">
        <v>30114</v>
      </c>
      <c r="G23886" t="s">
        <v>6530</v>
      </c>
    </row>
    <row r="23887" spans="3:7" x14ac:dyDescent="0.25">
      <c r="C23887" t="s">
        <v>47867</v>
      </c>
      <c r="D23887" t="s">
        <v>47868</v>
      </c>
      <c r="E23887" t="s">
        <v>47701</v>
      </c>
      <c r="F23887" t="s">
        <v>30114</v>
      </c>
      <c r="G23887" t="s">
        <v>6530</v>
      </c>
    </row>
    <row r="23888" spans="3:7" x14ac:dyDescent="0.25">
      <c r="C23888" t="s">
        <v>47869</v>
      </c>
      <c r="D23888" t="s">
        <v>47870</v>
      </c>
      <c r="E23888" t="s">
        <v>26985</v>
      </c>
      <c r="F23888" t="s">
        <v>24052</v>
      </c>
      <c r="G23888" t="s">
        <v>24052</v>
      </c>
    </row>
    <row r="23889" spans="3:7" x14ac:dyDescent="0.25">
      <c r="C23889" t="s">
        <v>47871</v>
      </c>
      <c r="D23889" t="s">
        <v>47872</v>
      </c>
      <c r="E23889" t="s">
        <v>47701</v>
      </c>
      <c r="F23889" t="s">
        <v>30114</v>
      </c>
      <c r="G23889" t="s">
        <v>6530</v>
      </c>
    </row>
    <row r="23890" spans="3:7" x14ac:dyDescent="0.25">
      <c r="C23890" t="s">
        <v>47873</v>
      </c>
      <c r="D23890" t="s">
        <v>47874</v>
      </c>
      <c r="E23890" t="s">
        <v>47701</v>
      </c>
      <c r="F23890" t="s">
        <v>30114</v>
      </c>
      <c r="G23890" t="s">
        <v>6530</v>
      </c>
    </row>
    <row r="23891" spans="3:7" x14ac:dyDescent="0.25">
      <c r="C23891" t="s">
        <v>47875</v>
      </c>
      <c r="D23891" t="s">
        <v>47876</v>
      </c>
      <c r="E23891" t="s">
        <v>47701</v>
      </c>
      <c r="F23891" t="s">
        <v>30114</v>
      </c>
      <c r="G23891" t="s">
        <v>6530</v>
      </c>
    </row>
    <row r="23892" spans="3:7" x14ac:dyDescent="0.25">
      <c r="C23892" t="s">
        <v>47877</v>
      </c>
      <c r="D23892" t="s">
        <v>47878</v>
      </c>
      <c r="E23892" t="s">
        <v>47701</v>
      </c>
      <c r="F23892" t="s">
        <v>30114</v>
      </c>
      <c r="G23892" t="s">
        <v>6530</v>
      </c>
    </row>
    <row r="23893" spans="3:7" x14ac:dyDescent="0.25">
      <c r="C23893" t="s">
        <v>47879</v>
      </c>
      <c r="D23893" t="s">
        <v>47880</v>
      </c>
      <c r="E23893" t="s">
        <v>47730</v>
      </c>
      <c r="F23893" t="s">
        <v>30114</v>
      </c>
      <c r="G23893" t="s">
        <v>6530</v>
      </c>
    </row>
    <row r="23894" spans="3:7" x14ac:dyDescent="0.25">
      <c r="C23894" t="s">
        <v>47881</v>
      </c>
      <c r="D23894" t="s">
        <v>47882</v>
      </c>
      <c r="E23894" t="s">
        <v>47730</v>
      </c>
      <c r="F23894" t="s">
        <v>30114</v>
      </c>
      <c r="G23894" t="s">
        <v>6530</v>
      </c>
    </row>
    <row r="23895" spans="3:7" x14ac:dyDescent="0.25">
      <c r="C23895" t="s">
        <v>47883</v>
      </c>
      <c r="D23895" t="s">
        <v>47884</v>
      </c>
      <c r="E23895" t="s">
        <v>47730</v>
      </c>
      <c r="F23895" t="s">
        <v>30114</v>
      </c>
      <c r="G23895" t="s">
        <v>6530</v>
      </c>
    </row>
    <row r="23896" spans="3:7" x14ac:dyDescent="0.25">
      <c r="C23896" t="s">
        <v>47885</v>
      </c>
      <c r="D23896" t="s">
        <v>47886</v>
      </c>
      <c r="E23896" t="s">
        <v>47730</v>
      </c>
      <c r="F23896" t="s">
        <v>30114</v>
      </c>
      <c r="G23896" t="s">
        <v>6530</v>
      </c>
    </row>
    <row r="23897" spans="3:7" x14ac:dyDescent="0.25">
      <c r="C23897" t="s">
        <v>47887</v>
      </c>
      <c r="D23897" t="s">
        <v>47888</v>
      </c>
      <c r="E23897" t="s">
        <v>47701</v>
      </c>
      <c r="F23897" t="s">
        <v>30114</v>
      </c>
      <c r="G23897" t="s">
        <v>6530</v>
      </c>
    </row>
    <row r="23898" spans="3:7" x14ac:dyDescent="0.25">
      <c r="C23898" t="s">
        <v>47889</v>
      </c>
      <c r="D23898" t="s">
        <v>47890</v>
      </c>
      <c r="E23898" t="s">
        <v>47730</v>
      </c>
      <c r="F23898" t="s">
        <v>30114</v>
      </c>
      <c r="G23898" t="s">
        <v>6530</v>
      </c>
    </row>
    <row r="23899" spans="3:7" x14ac:dyDescent="0.25">
      <c r="C23899" t="s">
        <v>47891</v>
      </c>
      <c r="D23899" t="s">
        <v>47892</v>
      </c>
      <c r="E23899" t="s">
        <v>47730</v>
      </c>
      <c r="F23899" t="s">
        <v>30114</v>
      </c>
      <c r="G23899" t="s">
        <v>6530</v>
      </c>
    </row>
    <row r="23900" spans="3:7" x14ac:dyDescent="0.25">
      <c r="C23900" t="s">
        <v>47893</v>
      </c>
      <c r="D23900" t="s">
        <v>47894</v>
      </c>
      <c r="E23900" t="s">
        <v>47730</v>
      </c>
      <c r="F23900" t="s">
        <v>30114</v>
      </c>
      <c r="G23900" t="s">
        <v>6530</v>
      </c>
    </row>
    <row r="23901" spans="3:7" x14ac:dyDescent="0.25">
      <c r="C23901" t="s">
        <v>47895</v>
      </c>
      <c r="D23901" t="s">
        <v>47896</v>
      </c>
      <c r="E23901" t="s">
        <v>47730</v>
      </c>
      <c r="F23901" t="s">
        <v>30114</v>
      </c>
      <c r="G23901" t="s">
        <v>6530</v>
      </c>
    </row>
    <row r="23902" spans="3:7" x14ac:dyDescent="0.25">
      <c r="C23902" t="s">
        <v>47897</v>
      </c>
      <c r="D23902" t="s">
        <v>47898</v>
      </c>
      <c r="E23902" t="s">
        <v>47730</v>
      </c>
      <c r="F23902" t="s">
        <v>30114</v>
      </c>
      <c r="G23902" t="s">
        <v>6530</v>
      </c>
    </row>
    <row r="23903" spans="3:7" x14ac:dyDescent="0.25">
      <c r="C23903" t="s">
        <v>47899</v>
      </c>
      <c r="D23903" t="s">
        <v>47900</v>
      </c>
      <c r="E23903" t="s">
        <v>47730</v>
      </c>
      <c r="F23903" t="s">
        <v>30114</v>
      </c>
      <c r="G23903" t="s">
        <v>6530</v>
      </c>
    </row>
    <row r="23904" spans="3:7" x14ac:dyDescent="0.25">
      <c r="C23904" t="s">
        <v>47901</v>
      </c>
      <c r="D23904" t="s">
        <v>47902</v>
      </c>
      <c r="E23904" t="s">
        <v>46156</v>
      </c>
      <c r="F23904" t="s">
        <v>1874</v>
      </c>
      <c r="G23904" t="s">
        <v>1874</v>
      </c>
    </row>
    <row r="23905" spans="3:7" x14ac:dyDescent="0.25">
      <c r="C23905" t="s">
        <v>47903</v>
      </c>
      <c r="D23905" t="s">
        <v>47904</v>
      </c>
      <c r="E23905" t="s">
        <v>47701</v>
      </c>
      <c r="F23905" t="s">
        <v>30114</v>
      </c>
      <c r="G23905" t="s">
        <v>6530</v>
      </c>
    </row>
    <row r="23906" spans="3:7" x14ac:dyDescent="0.25">
      <c r="C23906" t="s">
        <v>47905</v>
      </c>
      <c r="D23906" t="s">
        <v>47906</v>
      </c>
      <c r="E23906" t="s">
        <v>47701</v>
      </c>
      <c r="F23906" t="s">
        <v>30114</v>
      </c>
      <c r="G23906" t="s">
        <v>6530</v>
      </c>
    </row>
    <row r="23907" spans="3:7" x14ac:dyDescent="0.25">
      <c r="C23907" t="s">
        <v>47907</v>
      </c>
      <c r="D23907" t="s">
        <v>47908</v>
      </c>
      <c r="E23907" t="s">
        <v>47730</v>
      </c>
      <c r="F23907" t="s">
        <v>30114</v>
      </c>
      <c r="G23907" t="s">
        <v>6530</v>
      </c>
    </row>
    <row r="23908" spans="3:7" x14ac:dyDescent="0.25">
      <c r="C23908" t="s">
        <v>47909</v>
      </c>
      <c r="D23908" t="s">
        <v>47910</v>
      </c>
      <c r="E23908" t="s">
        <v>47730</v>
      </c>
      <c r="F23908" t="s">
        <v>30114</v>
      </c>
      <c r="G23908" t="s">
        <v>6530</v>
      </c>
    </row>
    <row r="23909" spans="3:7" x14ac:dyDescent="0.25">
      <c r="C23909" t="s">
        <v>47911</v>
      </c>
      <c r="D23909" t="s">
        <v>47912</v>
      </c>
      <c r="E23909" t="s">
        <v>47730</v>
      </c>
      <c r="F23909" t="s">
        <v>30114</v>
      </c>
      <c r="G23909" t="s">
        <v>6530</v>
      </c>
    </row>
    <row r="23910" spans="3:7" x14ac:dyDescent="0.25">
      <c r="C23910" t="s">
        <v>47913</v>
      </c>
      <c r="D23910" t="s">
        <v>47914</v>
      </c>
      <c r="E23910" t="s">
        <v>47915</v>
      </c>
      <c r="F23910" t="s">
        <v>30114</v>
      </c>
      <c r="G23910" t="s">
        <v>6530</v>
      </c>
    </row>
    <row r="23911" spans="3:7" x14ac:dyDescent="0.25">
      <c r="C23911" t="s">
        <v>47916</v>
      </c>
      <c r="D23911" t="s">
        <v>47917</v>
      </c>
      <c r="E23911" t="s">
        <v>47915</v>
      </c>
      <c r="F23911" t="s">
        <v>30114</v>
      </c>
      <c r="G23911" t="s">
        <v>6530</v>
      </c>
    </row>
    <row r="23912" spans="3:7" x14ac:dyDescent="0.25">
      <c r="C23912" t="s">
        <v>47918</v>
      </c>
      <c r="D23912" t="s">
        <v>47919</v>
      </c>
      <c r="E23912" t="s">
        <v>47701</v>
      </c>
      <c r="F23912" t="s">
        <v>30114</v>
      </c>
      <c r="G23912" t="s">
        <v>6530</v>
      </c>
    </row>
    <row r="23913" spans="3:7" x14ac:dyDescent="0.25">
      <c r="C23913" t="s">
        <v>47920</v>
      </c>
      <c r="D23913" t="s">
        <v>47921</v>
      </c>
      <c r="E23913" t="s">
        <v>47915</v>
      </c>
      <c r="F23913" t="s">
        <v>30114</v>
      </c>
      <c r="G23913" t="s">
        <v>6530</v>
      </c>
    </row>
    <row r="23914" spans="3:7" x14ac:dyDescent="0.25">
      <c r="C23914" t="s">
        <v>47922</v>
      </c>
      <c r="D23914" t="s">
        <v>47923</v>
      </c>
      <c r="E23914" t="s">
        <v>47915</v>
      </c>
      <c r="F23914" t="s">
        <v>30114</v>
      </c>
      <c r="G23914" t="s">
        <v>6530</v>
      </c>
    </row>
    <row r="23915" spans="3:7" x14ac:dyDescent="0.25">
      <c r="C23915" t="s">
        <v>47924</v>
      </c>
      <c r="D23915" t="s">
        <v>47925</v>
      </c>
      <c r="E23915" t="s">
        <v>47915</v>
      </c>
      <c r="F23915" t="s">
        <v>30114</v>
      </c>
      <c r="G23915" t="s">
        <v>6530</v>
      </c>
    </row>
    <row r="23916" spans="3:7" x14ac:dyDescent="0.25">
      <c r="C23916" t="s">
        <v>47926</v>
      </c>
      <c r="D23916" t="s">
        <v>47927</v>
      </c>
      <c r="E23916" t="s">
        <v>47730</v>
      </c>
      <c r="F23916" t="s">
        <v>30114</v>
      </c>
      <c r="G23916" t="s">
        <v>6530</v>
      </c>
    </row>
    <row r="23917" spans="3:7" x14ac:dyDescent="0.25">
      <c r="C23917" t="s">
        <v>47928</v>
      </c>
      <c r="D23917" t="s">
        <v>47929</v>
      </c>
      <c r="E23917" t="s">
        <v>47730</v>
      </c>
      <c r="F23917" t="s">
        <v>30114</v>
      </c>
      <c r="G23917" t="s">
        <v>6530</v>
      </c>
    </row>
    <row r="23918" spans="3:7" x14ac:dyDescent="0.25">
      <c r="C23918" t="s">
        <v>47930</v>
      </c>
      <c r="D23918" t="s">
        <v>47931</v>
      </c>
      <c r="E23918" t="s">
        <v>47730</v>
      </c>
      <c r="F23918" t="s">
        <v>30114</v>
      </c>
      <c r="G23918" t="s">
        <v>6530</v>
      </c>
    </row>
    <row r="23919" spans="3:7" x14ac:dyDescent="0.25">
      <c r="C23919" t="s">
        <v>47932</v>
      </c>
      <c r="D23919" t="s">
        <v>47933</v>
      </c>
      <c r="E23919" t="s">
        <v>47730</v>
      </c>
      <c r="F23919" t="s">
        <v>30114</v>
      </c>
      <c r="G23919" t="s">
        <v>6530</v>
      </c>
    </row>
    <row r="23920" spans="3:7" x14ac:dyDescent="0.25">
      <c r="C23920" t="s">
        <v>47934</v>
      </c>
      <c r="D23920" t="s">
        <v>47935</v>
      </c>
      <c r="E23920" t="s">
        <v>47915</v>
      </c>
      <c r="F23920" t="s">
        <v>30114</v>
      </c>
      <c r="G23920" t="s">
        <v>6530</v>
      </c>
    </row>
    <row r="23921" spans="3:7" x14ac:dyDescent="0.25">
      <c r="C23921" t="s">
        <v>47936</v>
      </c>
      <c r="D23921" t="s">
        <v>47937</v>
      </c>
      <c r="E23921" t="s">
        <v>47730</v>
      </c>
      <c r="F23921" t="s">
        <v>30114</v>
      </c>
      <c r="G23921" t="s">
        <v>6530</v>
      </c>
    </row>
    <row r="23922" spans="3:7" x14ac:dyDescent="0.25">
      <c r="C23922" t="s">
        <v>47938</v>
      </c>
      <c r="D23922" t="s">
        <v>47939</v>
      </c>
      <c r="E23922" t="s">
        <v>47730</v>
      </c>
      <c r="F23922" t="s">
        <v>30114</v>
      </c>
      <c r="G23922" t="s">
        <v>6530</v>
      </c>
    </row>
    <row r="23923" spans="3:7" x14ac:dyDescent="0.25">
      <c r="C23923" t="s">
        <v>47940</v>
      </c>
      <c r="D23923" t="s">
        <v>47941</v>
      </c>
      <c r="E23923" t="s">
        <v>47730</v>
      </c>
      <c r="F23923" t="s">
        <v>30114</v>
      </c>
      <c r="G23923" t="s">
        <v>6530</v>
      </c>
    </row>
    <row r="23924" spans="3:7" x14ac:dyDescent="0.25">
      <c r="C23924" t="s">
        <v>47942</v>
      </c>
      <c r="D23924" t="s">
        <v>47943</v>
      </c>
      <c r="E23924" t="s">
        <v>47730</v>
      </c>
      <c r="F23924" t="s">
        <v>30114</v>
      </c>
      <c r="G23924" t="s">
        <v>6530</v>
      </c>
    </row>
    <row r="23925" spans="3:7" x14ac:dyDescent="0.25">
      <c r="C23925" t="s">
        <v>47944</v>
      </c>
      <c r="D23925" t="s">
        <v>47945</v>
      </c>
      <c r="E23925" t="s">
        <v>47730</v>
      </c>
      <c r="F23925" t="s">
        <v>30114</v>
      </c>
      <c r="G23925" t="s">
        <v>6530</v>
      </c>
    </row>
    <row r="23926" spans="3:7" x14ac:dyDescent="0.25">
      <c r="C23926" t="s">
        <v>47946</v>
      </c>
      <c r="D23926" t="s">
        <v>47947</v>
      </c>
      <c r="E23926" t="s">
        <v>47730</v>
      </c>
      <c r="F23926" t="s">
        <v>30114</v>
      </c>
      <c r="G23926" t="s">
        <v>6530</v>
      </c>
    </row>
    <row r="23927" spans="3:7" x14ac:dyDescent="0.25">
      <c r="C23927" t="s">
        <v>47948</v>
      </c>
      <c r="D23927" t="s">
        <v>47949</v>
      </c>
      <c r="E23927" t="s">
        <v>47730</v>
      </c>
      <c r="F23927" t="s">
        <v>30114</v>
      </c>
      <c r="G23927" t="s">
        <v>6530</v>
      </c>
    </row>
    <row r="23928" spans="3:7" x14ac:dyDescent="0.25">
      <c r="C23928" t="s">
        <v>47950</v>
      </c>
      <c r="D23928" t="s">
        <v>47951</v>
      </c>
      <c r="E23928" t="s">
        <v>47730</v>
      </c>
      <c r="F23928" t="s">
        <v>30114</v>
      </c>
      <c r="G23928" t="s">
        <v>6530</v>
      </c>
    </row>
    <row r="23929" spans="3:7" x14ac:dyDescent="0.25">
      <c r="C23929" t="s">
        <v>47952</v>
      </c>
      <c r="D23929" t="s">
        <v>47953</v>
      </c>
      <c r="E23929" t="s">
        <v>47730</v>
      </c>
      <c r="F23929" t="s">
        <v>30114</v>
      </c>
      <c r="G23929" t="s">
        <v>6530</v>
      </c>
    </row>
    <row r="23930" spans="3:7" x14ac:dyDescent="0.25">
      <c r="C23930" t="s">
        <v>47954</v>
      </c>
      <c r="D23930" t="s">
        <v>47955</v>
      </c>
      <c r="E23930" t="s">
        <v>47730</v>
      </c>
      <c r="F23930" t="s">
        <v>30114</v>
      </c>
      <c r="G23930" t="s">
        <v>6530</v>
      </c>
    </row>
    <row r="23931" spans="3:7" x14ac:dyDescent="0.25">
      <c r="C23931" t="s">
        <v>47956</v>
      </c>
      <c r="D23931" t="s">
        <v>47957</v>
      </c>
      <c r="E23931" t="s">
        <v>47730</v>
      </c>
      <c r="F23931" t="s">
        <v>30114</v>
      </c>
      <c r="G23931" t="s">
        <v>6530</v>
      </c>
    </row>
    <row r="23932" spans="3:7" x14ac:dyDescent="0.25">
      <c r="C23932" t="s">
        <v>47958</v>
      </c>
      <c r="D23932" t="s">
        <v>47959</v>
      </c>
      <c r="E23932" t="s">
        <v>47730</v>
      </c>
      <c r="F23932" t="s">
        <v>30114</v>
      </c>
      <c r="G23932" t="s">
        <v>6530</v>
      </c>
    </row>
    <row r="23933" spans="3:7" x14ac:dyDescent="0.25">
      <c r="C23933" t="s">
        <v>47960</v>
      </c>
      <c r="D23933" t="s">
        <v>47961</v>
      </c>
      <c r="E23933" t="s">
        <v>26985</v>
      </c>
      <c r="F23933" t="s">
        <v>24052</v>
      </c>
      <c r="G23933" t="s">
        <v>24052</v>
      </c>
    </row>
    <row r="23934" spans="3:7" x14ac:dyDescent="0.25">
      <c r="C23934" t="s">
        <v>47962</v>
      </c>
      <c r="D23934" t="s">
        <v>47963</v>
      </c>
      <c r="E23934" t="s">
        <v>47730</v>
      </c>
      <c r="F23934" t="s">
        <v>30114</v>
      </c>
      <c r="G23934" t="s">
        <v>6530</v>
      </c>
    </row>
    <row r="23935" spans="3:7" x14ac:dyDescent="0.25">
      <c r="C23935" t="s">
        <v>47964</v>
      </c>
      <c r="D23935" t="s">
        <v>47965</v>
      </c>
      <c r="E23935" t="s">
        <v>47730</v>
      </c>
      <c r="F23935" t="s">
        <v>30114</v>
      </c>
      <c r="G23935" t="s">
        <v>6530</v>
      </c>
    </row>
    <row r="23936" spans="3:7" x14ac:dyDescent="0.25">
      <c r="C23936" t="s">
        <v>47966</v>
      </c>
      <c r="D23936" t="s">
        <v>47967</v>
      </c>
      <c r="E23936" t="s">
        <v>47730</v>
      </c>
      <c r="F23936" t="s">
        <v>30114</v>
      </c>
      <c r="G23936" t="s">
        <v>6530</v>
      </c>
    </row>
    <row r="23937" spans="3:7" x14ac:dyDescent="0.25">
      <c r="C23937" t="s">
        <v>47968</v>
      </c>
      <c r="D23937" t="s">
        <v>47969</v>
      </c>
      <c r="E23937" t="s">
        <v>26985</v>
      </c>
      <c r="F23937" t="s">
        <v>24052</v>
      </c>
      <c r="G23937" t="s">
        <v>24052</v>
      </c>
    </row>
    <row r="23938" spans="3:7" x14ac:dyDescent="0.25">
      <c r="C23938" t="s">
        <v>47970</v>
      </c>
      <c r="D23938" t="s">
        <v>47971</v>
      </c>
      <c r="E23938" t="s">
        <v>47730</v>
      </c>
      <c r="F23938" t="s">
        <v>30114</v>
      </c>
      <c r="G23938" t="s">
        <v>6530</v>
      </c>
    </row>
    <row r="23939" spans="3:7" x14ac:dyDescent="0.25">
      <c r="C23939" t="s">
        <v>47972</v>
      </c>
      <c r="D23939" t="s">
        <v>47973</v>
      </c>
      <c r="E23939" t="s">
        <v>47730</v>
      </c>
      <c r="F23939" t="s">
        <v>30114</v>
      </c>
      <c r="G23939" t="s">
        <v>6530</v>
      </c>
    </row>
    <row r="23940" spans="3:7" x14ac:dyDescent="0.25">
      <c r="C23940" t="s">
        <v>47974</v>
      </c>
      <c r="D23940" t="s">
        <v>47975</v>
      </c>
      <c r="E23940" t="s">
        <v>47730</v>
      </c>
      <c r="F23940" t="s">
        <v>30114</v>
      </c>
      <c r="G23940" t="s">
        <v>6530</v>
      </c>
    </row>
    <row r="23941" spans="3:7" x14ac:dyDescent="0.25">
      <c r="C23941" t="s">
        <v>47976</v>
      </c>
      <c r="D23941" t="s">
        <v>47977</v>
      </c>
      <c r="E23941" t="s">
        <v>47730</v>
      </c>
      <c r="F23941" t="s">
        <v>30114</v>
      </c>
      <c r="G23941" t="s">
        <v>6530</v>
      </c>
    </row>
    <row r="23942" spans="3:7" x14ac:dyDescent="0.25">
      <c r="C23942" t="s">
        <v>47978</v>
      </c>
      <c r="D23942" t="s">
        <v>47979</v>
      </c>
      <c r="E23942" t="s">
        <v>47730</v>
      </c>
      <c r="F23942" t="s">
        <v>30114</v>
      </c>
      <c r="G23942" t="s">
        <v>6530</v>
      </c>
    </row>
    <row r="23943" spans="3:7" x14ac:dyDescent="0.25">
      <c r="C23943" t="s">
        <v>47980</v>
      </c>
      <c r="D23943" t="s">
        <v>47981</v>
      </c>
      <c r="E23943" t="s">
        <v>47730</v>
      </c>
      <c r="F23943" t="s">
        <v>30114</v>
      </c>
      <c r="G23943" t="s">
        <v>6530</v>
      </c>
    </row>
    <row r="23944" spans="3:7" x14ac:dyDescent="0.25">
      <c r="C23944" t="s">
        <v>47982</v>
      </c>
      <c r="D23944" t="s">
        <v>47983</v>
      </c>
      <c r="E23944" t="s">
        <v>47730</v>
      </c>
      <c r="F23944" t="s">
        <v>30114</v>
      </c>
      <c r="G23944" t="s">
        <v>6530</v>
      </c>
    </row>
    <row r="23945" spans="3:7" x14ac:dyDescent="0.25">
      <c r="C23945" t="s">
        <v>47984</v>
      </c>
      <c r="D23945" t="s">
        <v>47985</v>
      </c>
      <c r="E23945" t="s">
        <v>47730</v>
      </c>
      <c r="F23945" t="s">
        <v>30114</v>
      </c>
      <c r="G23945" t="s">
        <v>6530</v>
      </c>
    </row>
    <row r="23946" spans="3:7" x14ac:dyDescent="0.25">
      <c r="C23946" t="s">
        <v>47986</v>
      </c>
      <c r="D23946" t="s">
        <v>47987</v>
      </c>
      <c r="E23946" t="s">
        <v>47730</v>
      </c>
      <c r="F23946" t="s">
        <v>30114</v>
      </c>
      <c r="G23946" t="s">
        <v>6530</v>
      </c>
    </row>
    <row r="23947" spans="3:7" x14ac:dyDescent="0.25">
      <c r="C23947" t="s">
        <v>47988</v>
      </c>
      <c r="D23947" t="s">
        <v>47989</v>
      </c>
      <c r="E23947" t="s">
        <v>47730</v>
      </c>
      <c r="F23947" t="s">
        <v>30114</v>
      </c>
      <c r="G23947" t="s">
        <v>6530</v>
      </c>
    </row>
    <row r="23948" spans="3:7" x14ac:dyDescent="0.25">
      <c r="C23948" t="s">
        <v>47990</v>
      </c>
      <c r="D23948" t="s">
        <v>47991</v>
      </c>
      <c r="E23948" t="s">
        <v>47730</v>
      </c>
      <c r="F23948" t="s">
        <v>30114</v>
      </c>
      <c r="G23948" t="s">
        <v>6530</v>
      </c>
    </row>
    <row r="23949" spans="3:7" x14ac:dyDescent="0.25">
      <c r="C23949" t="s">
        <v>47992</v>
      </c>
      <c r="D23949" t="s">
        <v>47993</v>
      </c>
      <c r="E23949" t="s">
        <v>47730</v>
      </c>
      <c r="F23949" t="s">
        <v>30114</v>
      </c>
      <c r="G23949" t="s">
        <v>6530</v>
      </c>
    </row>
    <row r="23950" spans="3:7" x14ac:dyDescent="0.25">
      <c r="C23950" t="s">
        <v>47994</v>
      </c>
      <c r="D23950" t="s">
        <v>47995</v>
      </c>
      <c r="E23950" t="s">
        <v>47730</v>
      </c>
      <c r="F23950" t="s">
        <v>30114</v>
      </c>
      <c r="G23950" t="s">
        <v>6530</v>
      </c>
    </row>
    <row r="23951" spans="3:7" x14ac:dyDescent="0.25">
      <c r="C23951" t="s">
        <v>47996</v>
      </c>
      <c r="D23951" t="s">
        <v>47997</v>
      </c>
      <c r="E23951" t="s">
        <v>47730</v>
      </c>
      <c r="F23951" t="s">
        <v>30114</v>
      </c>
      <c r="G23951" t="s">
        <v>6530</v>
      </c>
    </row>
    <row r="23952" spans="3:7" x14ac:dyDescent="0.25">
      <c r="C23952" t="s">
        <v>47998</v>
      </c>
      <c r="D23952" t="s">
        <v>47999</v>
      </c>
      <c r="E23952" t="s">
        <v>47730</v>
      </c>
      <c r="F23952" t="s">
        <v>30114</v>
      </c>
      <c r="G23952" t="s">
        <v>6530</v>
      </c>
    </row>
    <row r="23953" spans="3:7" x14ac:dyDescent="0.25">
      <c r="C23953" t="s">
        <v>48000</v>
      </c>
      <c r="D23953" t="s">
        <v>48001</v>
      </c>
      <c r="E23953" t="s">
        <v>47730</v>
      </c>
      <c r="F23953" t="s">
        <v>30114</v>
      </c>
      <c r="G23953" t="s">
        <v>6530</v>
      </c>
    </row>
    <row r="23954" spans="3:7" x14ac:dyDescent="0.25">
      <c r="C23954" t="s">
        <v>48002</v>
      </c>
      <c r="D23954" t="s">
        <v>48003</v>
      </c>
      <c r="E23954" t="s">
        <v>47730</v>
      </c>
      <c r="F23954" t="s">
        <v>30114</v>
      </c>
      <c r="G23954" t="s">
        <v>6530</v>
      </c>
    </row>
    <row r="23955" spans="3:7" x14ac:dyDescent="0.25">
      <c r="C23955" t="s">
        <v>48004</v>
      </c>
      <c r="D23955" t="s">
        <v>48005</v>
      </c>
      <c r="E23955" t="s">
        <v>47730</v>
      </c>
      <c r="F23955" t="s">
        <v>30114</v>
      </c>
      <c r="G23955" t="s">
        <v>6530</v>
      </c>
    </row>
    <row r="23956" spans="3:7" x14ac:dyDescent="0.25">
      <c r="C23956" t="s">
        <v>48006</v>
      </c>
      <c r="D23956" t="s">
        <v>48007</v>
      </c>
      <c r="E23956" t="s">
        <v>47730</v>
      </c>
      <c r="F23956" t="s">
        <v>30114</v>
      </c>
      <c r="G23956" t="s">
        <v>6530</v>
      </c>
    </row>
    <row r="23957" spans="3:7" x14ac:dyDescent="0.25">
      <c r="C23957" t="s">
        <v>48008</v>
      </c>
      <c r="D23957" t="s">
        <v>48009</v>
      </c>
      <c r="E23957" t="s">
        <v>47730</v>
      </c>
      <c r="F23957" t="s">
        <v>30114</v>
      </c>
      <c r="G23957" t="s">
        <v>6530</v>
      </c>
    </row>
    <row r="23958" spans="3:7" x14ac:dyDescent="0.25">
      <c r="C23958" t="s">
        <v>48010</v>
      </c>
      <c r="D23958" t="s">
        <v>48011</v>
      </c>
      <c r="E23958" t="s">
        <v>47730</v>
      </c>
      <c r="F23958" t="s">
        <v>30114</v>
      </c>
      <c r="G23958" t="s">
        <v>6530</v>
      </c>
    </row>
    <row r="23959" spans="3:7" x14ac:dyDescent="0.25">
      <c r="C23959" t="s">
        <v>48012</v>
      </c>
      <c r="D23959" t="s">
        <v>48013</v>
      </c>
      <c r="E23959" t="s">
        <v>47730</v>
      </c>
      <c r="F23959" t="s">
        <v>30114</v>
      </c>
      <c r="G23959" t="s">
        <v>6530</v>
      </c>
    </row>
    <row r="23960" spans="3:7" x14ac:dyDescent="0.25">
      <c r="C23960" t="s">
        <v>48014</v>
      </c>
      <c r="D23960" t="s">
        <v>48015</v>
      </c>
      <c r="E23960" t="s">
        <v>47730</v>
      </c>
      <c r="F23960" t="s">
        <v>30114</v>
      </c>
      <c r="G23960" t="s">
        <v>6530</v>
      </c>
    </row>
    <row r="23961" spans="3:7" x14ac:dyDescent="0.25">
      <c r="C23961" t="s">
        <v>48016</v>
      </c>
      <c r="D23961" t="s">
        <v>48017</v>
      </c>
      <c r="E23961" t="s">
        <v>47730</v>
      </c>
      <c r="F23961" t="s">
        <v>30114</v>
      </c>
      <c r="G23961" t="s">
        <v>6530</v>
      </c>
    </row>
    <row r="23962" spans="3:7" x14ac:dyDescent="0.25">
      <c r="C23962" t="s">
        <v>48018</v>
      </c>
      <c r="D23962" t="s">
        <v>48019</v>
      </c>
      <c r="E23962" t="s">
        <v>47730</v>
      </c>
      <c r="F23962" t="s">
        <v>30114</v>
      </c>
      <c r="G23962" t="s">
        <v>6530</v>
      </c>
    </row>
    <row r="23963" spans="3:7" x14ac:dyDescent="0.25">
      <c r="C23963" t="s">
        <v>48020</v>
      </c>
      <c r="D23963" t="s">
        <v>48021</v>
      </c>
      <c r="E23963" t="s">
        <v>47730</v>
      </c>
      <c r="F23963" t="s">
        <v>30114</v>
      </c>
      <c r="G23963" t="s">
        <v>6530</v>
      </c>
    </row>
    <row r="23964" spans="3:7" x14ac:dyDescent="0.25">
      <c r="C23964" t="s">
        <v>48022</v>
      </c>
      <c r="D23964" t="s">
        <v>48023</v>
      </c>
      <c r="E23964" t="s">
        <v>47730</v>
      </c>
      <c r="F23964" t="s">
        <v>30114</v>
      </c>
      <c r="G23964" t="s">
        <v>6530</v>
      </c>
    </row>
    <row r="23965" spans="3:7" x14ac:dyDescent="0.25">
      <c r="C23965" t="s">
        <v>48024</v>
      </c>
      <c r="D23965" t="s">
        <v>48025</v>
      </c>
      <c r="E23965" t="s">
        <v>47730</v>
      </c>
      <c r="F23965" t="s">
        <v>30114</v>
      </c>
      <c r="G23965" t="s">
        <v>6530</v>
      </c>
    </row>
    <row r="23966" spans="3:7" x14ac:dyDescent="0.25">
      <c r="C23966" t="s">
        <v>48026</v>
      </c>
      <c r="D23966" t="s">
        <v>48027</v>
      </c>
      <c r="E23966" t="s">
        <v>47730</v>
      </c>
      <c r="F23966" t="s">
        <v>30114</v>
      </c>
      <c r="G23966" t="s">
        <v>6530</v>
      </c>
    </row>
    <row r="23967" spans="3:7" x14ac:dyDescent="0.25">
      <c r="C23967" t="s">
        <v>48028</v>
      </c>
      <c r="D23967" t="s">
        <v>48029</v>
      </c>
      <c r="E23967" t="s">
        <v>47730</v>
      </c>
      <c r="F23967" t="s">
        <v>30114</v>
      </c>
      <c r="G23967" t="s">
        <v>6530</v>
      </c>
    </row>
    <row r="23968" spans="3:7" x14ac:dyDescent="0.25">
      <c r="C23968" t="s">
        <v>48030</v>
      </c>
      <c r="D23968" t="s">
        <v>48031</v>
      </c>
      <c r="E23968" t="s">
        <v>47730</v>
      </c>
      <c r="F23968" t="s">
        <v>30114</v>
      </c>
      <c r="G23968" t="s">
        <v>6530</v>
      </c>
    </row>
    <row r="23969" spans="3:7" x14ac:dyDescent="0.25">
      <c r="C23969" t="s">
        <v>48032</v>
      </c>
      <c r="D23969" t="s">
        <v>48033</v>
      </c>
      <c r="E23969" t="s">
        <v>47730</v>
      </c>
      <c r="F23969" t="s">
        <v>30114</v>
      </c>
      <c r="G23969" t="s">
        <v>6530</v>
      </c>
    </row>
    <row r="23970" spans="3:7" x14ac:dyDescent="0.25">
      <c r="C23970" t="s">
        <v>48034</v>
      </c>
      <c r="D23970" t="s">
        <v>48035</v>
      </c>
      <c r="E23970" t="s">
        <v>47730</v>
      </c>
      <c r="F23970" t="s">
        <v>30114</v>
      </c>
      <c r="G23970" t="s">
        <v>6530</v>
      </c>
    </row>
    <row r="23971" spans="3:7" x14ac:dyDescent="0.25">
      <c r="C23971" t="s">
        <v>48036</v>
      </c>
      <c r="D23971" t="s">
        <v>48037</v>
      </c>
      <c r="E23971" t="s">
        <v>47730</v>
      </c>
      <c r="F23971" t="s">
        <v>30114</v>
      </c>
      <c r="G23971" t="s">
        <v>6530</v>
      </c>
    </row>
    <row r="23972" spans="3:7" x14ac:dyDescent="0.25">
      <c r="C23972" t="s">
        <v>48038</v>
      </c>
      <c r="D23972" t="s">
        <v>48039</v>
      </c>
      <c r="E23972" t="s">
        <v>47730</v>
      </c>
      <c r="F23972" t="s">
        <v>30114</v>
      </c>
      <c r="G23972" t="s">
        <v>6530</v>
      </c>
    </row>
    <row r="23973" spans="3:7" x14ac:dyDescent="0.25">
      <c r="C23973" t="s">
        <v>48040</v>
      </c>
      <c r="D23973" t="s">
        <v>48041</v>
      </c>
      <c r="E23973" t="s">
        <v>47730</v>
      </c>
      <c r="F23973" t="s">
        <v>30114</v>
      </c>
      <c r="G23973" t="s">
        <v>6530</v>
      </c>
    </row>
    <row r="23974" spans="3:7" x14ac:dyDescent="0.25">
      <c r="C23974" t="s">
        <v>48042</v>
      </c>
      <c r="D23974" t="s">
        <v>48043</v>
      </c>
      <c r="E23974" t="s">
        <v>47730</v>
      </c>
      <c r="F23974" t="s">
        <v>30114</v>
      </c>
      <c r="G23974" t="s">
        <v>6530</v>
      </c>
    </row>
    <row r="23975" spans="3:7" x14ac:dyDescent="0.25">
      <c r="C23975" t="s">
        <v>48044</v>
      </c>
      <c r="D23975" t="s">
        <v>48045</v>
      </c>
      <c r="E23975" t="s">
        <v>47730</v>
      </c>
      <c r="F23975" t="s">
        <v>30114</v>
      </c>
      <c r="G23975" t="s">
        <v>6530</v>
      </c>
    </row>
    <row r="23976" spans="3:7" x14ac:dyDescent="0.25">
      <c r="C23976" t="s">
        <v>48046</v>
      </c>
      <c r="D23976" t="s">
        <v>48047</v>
      </c>
      <c r="E23976" t="s">
        <v>47730</v>
      </c>
      <c r="F23976" t="s">
        <v>30114</v>
      </c>
      <c r="G23976" t="s">
        <v>6530</v>
      </c>
    </row>
    <row r="23977" spans="3:7" x14ac:dyDescent="0.25">
      <c r="C23977" t="s">
        <v>48048</v>
      </c>
      <c r="D23977" t="s">
        <v>48049</v>
      </c>
      <c r="E23977" t="s">
        <v>47730</v>
      </c>
      <c r="F23977" t="s">
        <v>30114</v>
      </c>
      <c r="G23977" t="s">
        <v>6530</v>
      </c>
    </row>
    <row r="23978" spans="3:7" x14ac:dyDescent="0.25">
      <c r="C23978" t="s">
        <v>48050</v>
      </c>
      <c r="D23978" t="s">
        <v>48051</v>
      </c>
      <c r="E23978" t="s">
        <v>47730</v>
      </c>
      <c r="F23978" t="s">
        <v>30114</v>
      </c>
      <c r="G23978" t="s">
        <v>6530</v>
      </c>
    </row>
    <row r="23979" spans="3:7" x14ac:dyDescent="0.25">
      <c r="C23979" t="s">
        <v>48052</v>
      </c>
      <c r="D23979" t="s">
        <v>48053</v>
      </c>
      <c r="E23979" t="s">
        <v>47730</v>
      </c>
      <c r="F23979" t="s">
        <v>30114</v>
      </c>
      <c r="G23979" t="s">
        <v>6530</v>
      </c>
    </row>
    <row r="23980" spans="3:7" x14ac:dyDescent="0.25">
      <c r="C23980" t="s">
        <v>48054</v>
      </c>
      <c r="D23980" t="s">
        <v>48055</v>
      </c>
      <c r="E23980" t="s">
        <v>47730</v>
      </c>
      <c r="F23980" t="s">
        <v>30114</v>
      </c>
      <c r="G23980" t="s">
        <v>6530</v>
      </c>
    </row>
    <row r="23981" spans="3:7" x14ac:dyDescent="0.25">
      <c r="C23981" t="s">
        <v>48056</v>
      </c>
      <c r="D23981" t="s">
        <v>48057</v>
      </c>
      <c r="E23981" t="s">
        <v>47730</v>
      </c>
      <c r="F23981" t="s">
        <v>30114</v>
      </c>
      <c r="G23981" t="s">
        <v>6530</v>
      </c>
    </row>
    <row r="23982" spans="3:7" x14ac:dyDescent="0.25">
      <c r="C23982" t="s">
        <v>48058</v>
      </c>
      <c r="D23982" t="s">
        <v>48059</v>
      </c>
      <c r="E23982" t="s">
        <v>47730</v>
      </c>
      <c r="F23982" t="s">
        <v>30114</v>
      </c>
      <c r="G23982" t="s">
        <v>6530</v>
      </c>
    </row>
    <row r="23983" spans="3:7" x14ac:dyDescent="0.25">
      <c r="C23983" t="s">
        <v>48060</v>
      </c>
      <c r="D23983" t="s">
        <v>48061</v>
      </c>
      <c r="E23983" t="s">
        <v>47730</v>
      </c>
      <c r="F23983" t="s">
        <v>30114</v>
      </c>
      <c r="G23983" t="s">
        <v>6530</v>
      </c>
    </row>
    <row r="23984" spans="3:7" x14ac:dyDescent="0.25">
      <c r="C23984" t="s">
        <v>48062</v>
      </c>
      <c r="D23984" t="s">
        <v>48063</v>
      </c>
      <c r="E23984" t="s">
        <v>47730</v>
      </c>
      <c r="F23984" t="s">
        <v>30114</v>
      </c>
      <c r="G23984" t="s">
        <v>6530</v>
      </c>
    </row>
    <row r="23985" spans="3:7" x14ac:dyDescent="0.25">
      <c r="C23985" t="s">
        <v>48064</v>
      </c>
      <c r="D23985" t="s">
        <v>48065</v>
      </c>
      <c r="E23985" t="s">
        <v>47730</v>
      </c>
      <c r="F23985" t="s">
        <v>30114</v>
      </c>
      <c r="G23985" t="s">
        <v>6530</v>
      </c>
    </row>
    <row r="23986" spans="3:7" x14ac:dyDescent="0.25">
      <c r="C23986" t="s">
        <v>48066</v>
      </c>
      <c r="D23986" t="s">
        <v>48067</v>
      </c>
      <c r="E23986" t="s">
        <v>47730</v>
      </c>
      <c r="F23986" t="s">
        <v>30114</v>
      </c>
      <c r="G23986" t="s">
        <v>6530</v>
      </c>
    </row>
    <row r="23987" spans="3:7" x14ac:dyDescent="0.25">
      <c r="C23987" t="s">
        <v>48068</v>
      </c>
      <c r="D23987" t="s">
        <v>48069</v>
      </c>
      <c r="E23987" t="s">
        <v>47730</v>
      </c>
      <c r="F23987" t="s">
        <v>30114</v>
      </c>
      <c r="G23987" t="s">
        <v>6530</v>
      </c>
    </row>
    <row r="23988" spans="3:7" x14ac:dyDescent="0.25">
      <c r="C23988" t="s">
        <v>48070</v>
      </c>
      <c r="D23988" t="s">
        <v>48071</v>
      </c>
      <c r="E23988" t="s">
        <v>47730</v>
      </c>
      <c r="F23988" t="s">
        <v>30114</v>
      </c>
      <c r="G23988" t="s">
        <v>6530</v>
      </c>
    </row>
    <row r="23989" spans="3:7" x14ac:dyDescent="0.25">
      <c r="C23989" t="s">
        <v>48072</v>
      </c>
      <c r="D23989" t="s">
        <v>48073</v>
      </c>
      <c r="E23989" t="s">
        <v>47730</v>
      </c>
      <c r="F23989" t="s">
        <v>30114</v>
      </c>
      <c r="G23989" t="s">
        <v>6530</v>
      </c>
    </row>
    <row r="23990" spans="3:7" x14ac:dyDescent="0.25">
      <c r="C23990" t="s">
        <v>48074</v>
      </c>
      <c r="D23990" t="s">
        <v>48075</v>
      </c>
      <c r="E23990" t="s">
        <v>47730</v>
      </c>
      <c r="F23990" t="s">
        <v>30114</v>
      </c>
      <c r="G23990" t="s">
        <v>6530</v>
      </c>
    </row>
    <row r="23991" spans="3:7" x14ac:dyDescent="0.25">
      <c r="C23991" t="s">
        <v>48076</v>
      </c>
      <c r="D23991" t="s">
        <v>48077</v>
      </c>
      <c r="E23991" t="s">
        <v>47730</v>
      </c>
      <c r="F23991" t="s">
        <v>30114</v>
      </c>
      <c r="G23991" t="s">
        <v>6530</v>
      </c>
    </row>
    <row r="23992" spans="3:7" x14ac:dyDescent="0.25">
      <c r="C23992" t="s">
        <v>48078</v>
      </c>
      <c r="D23992" t="s">
        <v>48079</v>
      </c>
      <c r="E23992" t="s">
        <v>47730</v>
      </c>
      <c r="F23992" t="s">
        <v>30114</v>
      </c>
      <c r="G23992" t="s">
        <v>6530</v>
      </c>
    </row>
    <row r="23993" spans="3:7" x14ac:dyDescent="0.25">
      <c r="C23993" t="s">
        <v>48080</v>
      </c>
      <c r="D23993" t="s">
        <v>48081</v>
      </c>
      <c r="E23993" t="s">
        <v>47730</v>
      </c>
      <c r="F23993" t="s">
        <v>30114</v>
      </c>
      <c r="G23993" t="s">
        <v>6530</v>
      </c>
    </row>
    <row r="23994" spans="3:7" x14ac:dyDescent="0.25">
      <c r="C23994" t="s">
        <v>48082</v>
      </c>
      <c r="D23994" t="s">
        <v>48083</v>
      </c>
      <c r="E23994" t="s">
        <v>47730</v>
      </c>
      <c r="F23994" t="s">
        <v>30114</v>
      </c>
      <c r="G23994" t="s">
        <v>6530</v>
      </c>
    </row>
    <row r="23995" spans="3:7" x14ac:dyDescent="0.25">
      <c r="C23995" t="s">
        <v>48084</v>
      </c>
      <c r="D23995" t="s">
        <v>48085</v>
      </c>
      <c r="E23995" t="s">
        <v>47730</v>
      </c>
      <c r="F23995" t="s">
        <v>30114</v>
      </c>
      <c r="G23995" t="s">
        <v>6530</v>
      </c>
    </row>
    <row r="23996" spans="3:7" x14ac:dyDescent="0.25">
      <c r="C23996" t="s">
        <v>48086</v>
      </c>
      <c r="D23996" t="s">
        <v>48087</v>
      </c>
      <c r="E23996" t="s">
        <v>47730</v>
      </c>
      <c r="F23996" t="s">
        <v>30114</v>
      </c>
      <c r="G23996" t="s">
        <v>6530</v>
      </c>
    </row>
    <row r="23997" spans="3:7" x14ac:dyDescent="0.25">
      <c r="C23997" t="s">
        <v>48088</v>
      </c>
      <c r="D23997" t="s">
        <v>48089</v>
      </c>
      <c r="E23997" t="s">
        <v>47730</v>
      </c>
      <c r="F23997" t="s">
        <v>30114</v>
      </c>
      <c r="G23997" t="s">
        <v>6530</v>
      </c>
    </row>
    <row r="23998" spans="3:7" x14ac:dyDescent="0.25">
      <c r="C23998" t="s">
        <v>48090</v>
      </c>
      <c r="D23998" t="s">
        <v>48091</v>
      </c>
      <c r="E23998" t="s">
        <v>47730</v>
      </c>
      <c r="F23998" t="s">
        <v>30114</v>
      </c>
      <c r="G23998" t="s">
        <v>6530</v>
      </c>
    </row>
    <row r="23999" spans="3:7" x14ac:dyDescent="0.25">
      <c r="C23999" t="s">
        <v>48092</v>
      </c>
      <c r="D23999" t="s">
        <v>48093</v>
      </c>
      <c r="E23999" t="s">
        <v>47730</v>
      </c>
      <c r="F23999" t="s">
        <v>30114</v>
      </c>
      <c r="G23999" t="s">
        <v>6530</v>
      </c>
    </row>
    <row r="24000" spans="3:7" x14ac:dyDescent="0.25">
      <c r="C24000" t="s">
        <v>48094</v>
      </c>
      <c r="D24000" t="s">
        <v>48095</v>
      </c>
      <c r="E24000" t="s">
        <v>47730</v>
      </c>
      <c r="F24000" t="s">
        <v>30114</v>
      </c>
      <c r="G24000" t="s">
        <v>6530</v>
      </c>
    </row>
    <row r="24001" spans="3:7" x14ac:dyDescent="0.25">
      <c r="C24001" t="s">
        <v>48096</v>
      </c>
      <c r="D24001" t="s">
        <v>48097</v>
      </c>
      <c r="E24001" t="s">
        <v>47730</v>
      </c>
      <c r="F24001" t="s">
        <v>30114</v>
      </c>
      <c r="G24001" t="s">
        <v>6530</v>
      </c>
    </row>
    <row r="24002" spans="3:7" x14ac:dyDescent="0.25">
      <c r="C24002" t="s">
        <v>48098</v>
      </c>
      <c r="D24002" t="s">
        <v>48099</v>
      </c>
      <c r="E24002" t="s">
        <v>47730</v>
      </c>
      <c r="F24002" t="s">
        <v>30114</v>
      </c>
      <c r="G24002" t="s">
        <v>6530</v>
      </c>
    </row>
    <row r="24003" spans="3:7" x14ac:dyDescent="0.25">
      <c r="C24003" t="s">
        <v>48100</v>
      </c>
      <c r="D24003" t="s">
        <v>48101</v>
      </c>
      <c r="E24003" t="s">
        <v>47730</v>
      </c>
      <c r="F24003" t="s">
        <v>30114</v>
      </c>
      <c r="G24003" t="s">
        <v>6530</v>
      </c>
    </row>
    <row r="24004" spans="3:7" x14ac:dyDescent="0.25">
      <c r="C24004" t="s">
        <v>48102</v>
      </c>
      <c r="D24004" t="s">
        <v>48103</v>
      </c>
      <c r="E24004" t="s">
        <v>47730</v>
      </c>
      <c r="F24004" t="s">
        <v>30114</v>
      </c>
      <c r="G24004" t="s">
        <v>6530</v>
      </c>
    </row>
    <row r="24005" spans="3:7" x14ac:dyDescent="0.25">
      <c r="C24005" t="s">
        <v>48104</v>
      </c>
      <c r="D24005" t="s">
        <v>48105</v>
      </c>
      <c r="E24005" t="s">
        <v>47730</v>
      </c>
      <c r="F24005" t="s">
        <v>30114</v>
      </c>
      <c r="G24005" t="s">
        <v>6530</v>
      </c>
    </row>
    <row r="24006" spans="3:7" x14ac:dyDescent="0.25">
      <c r="C24006" t="s">
        <v>48106</v>
      </c>
      <c r="D24006" t="s">
        <v>48107</v>
      </c>
      <c r="E24006" t="s">
        <v>47730</v>
      </c>
      <c r="F24006" t="s">
        <v>30114</v>
      </c>
      <c r="G24006" t="s">
        <v>6530</v>
      </c>
    </row>
    <row r="24007" spans="3:7" x14ac:dyDescent="0.25">
      <c r="C24007" t="s">
        <v>48108</v>
      </c>
      <c r="D24007" t="s">
        <v>48109</v>
      </c>
      <c r="E24007" t="s">
        <v>47730</v>
      </c>
      <c r="F24007" t="s">
        <v>30114</v>
      </c>
      <c r="G24007" t="s">
        <v>6530</v>
      </c>
    </row>
    <row r="24008" spans="3:7" x14ac:dyDescent="0.25">
      <c r="C24008" t="s">
        <v>48110</v>
      </c>
      <c r="D24008" t="s">
        <v>48111</v>
      </c>
      <c r="E24008" t="s">
        <v>47730</v>
      </c>
      <c r="F24008" t="s">
        <v>30114</v>
      </c>
      <c r="G24008" t="s">
        <v>6530</v>
      </c>
    </row>
    <row r="24009" spans="3:7" x14ac:dyDescent="0.25">
      <c r="C24009" t="s">
        <v>48112</v>
      </c>
      <c r="D24009" t="s">
        <v>48113</v>
      </c>
      <c r="E24009" t="s">
        <v>47730</v>
      </c>
      <c r="F24009" t="s">
        <v>30114</v>
      </c>
      <c r="G24009" t="s">
        <v>6530</v>
      </c>
    </row>
    <row r="24010" spans="3:7" x14ac:dyDescent="0.25">
      <c r="C24010" t="s">
        <v>48114</v>
      </c>
      <c r="D24010" t="s">
        <v>48115</v>
      </c>
      <c r="E24010" t="s">
        <v>47730</v>
      </c>
      <c r="F24010" t="s">
        <v>30114</v>
      </c>
      <c r="G24010" t="s">
        <v>6530</v>
      </c>
    </row>
    <row r="24011" spans="3:7" x14ac:dyDescent="0.25">
      <c r="C24011" t="s">
        <v>48116</v>
      </c>
      <c r="D24011" t="s">
        <v>48117</v>
      </c>
      <c r="E24011" t="s">
        <v>47730</v>
      </c>
      <c r="F24011" t="s">
        <v>30114</v>
      </c>
      <c r="G24011" t="s">
        <v>6530</v>
      </c>
    </row>
    <row r="24012" spans="3:7" x14ac:dyDescent="0.25">
      <c r="C24012" t="s">
        <v>48118</v>
      </c>
      <c r="D24012" t="s">
        <v>48119</v>
      </c>
      <c r="E24012" t="s">
        <v>47730</v>
      </c>
      <c r="F24012" t="s">
        <v>30114</v>
      </c>
      <c r="G24012" t="s">
        <v>6530</v>
      </c>
    </row>
    <row r="24013" spans="3:7" x14ac:dyDescent="0.25">
      <c r="C24013" t="s">
        <v>48120</v>
      </c>
      <c r="D24013" t="s">
        <v>48121</v>
      </c>
      <c r="E24013" t="s">
        <v>47730</v>
      </c>
      <c r="F24013" t="s">
        <v>30114</v>
      </c>
      <c r="G24013" t="s">
        <v>6530</v>
      </c>
    </row>
    <row r="24014" spans="3:7" x14ac:dyDescent="0.25">
      <c r="C24014" t="s">
        <v>48122</v>
      </c>
      <c r="D24014" t="s">
        <v>48123</v>
      </c>
      <c r="E24014" t="s">
        <v>47730</v>
      </c>
      <c r="F24014" t="s">
        <v>30114</v>
      </c>
      <c r="G24014" t="s">
        <v>6530</v>
      </c>
    </row>
    <row r="24015" spans="3:7" x14ac:dyDescent="0.25">
      <c r="C24015" t="s">
        <v>48124</v>
      </c>
      <c r="D24015" t="s">
        <v>48125</v>
      </c>
      <c r="E24015" t="s">
        <v>47730</v>
      </c>
      <c r="F24015" t="s">
        <v>30114</v>
      </c>
      <c r="G24015" t="s">
        <v>6530</v>
      </c>
    </row>
    <row r="24016" spans="3:7" x14ac:dyDescent="0.25">
      <c r="C24016" t="s">
        <v>48126</v>
      </c>
      <c r="D24016" t="s">
        <v>48127</v>
      </c>
      <c r="E24016" t="s">
        <v>47730</v>
      </c>
      <c r="F24016" t="s">
        <v>30114</v>
      </c>
      <c r="G24016" t="s">
        <v>6530</v>
      </c>
    </row>
    <row r="24017" spans="3:7" x14ac:dyDescent="0.25">
      <c r="C24017" t="s">
        <v>48128</v>
      </c>
      <c r="D24017" t="s">
        <v>48129</v>
      </c>
      <c r="E24017" t="s">
        <v>47730</v>
      </c>
      <c r="F24017" t="s">
        <v>30114</v>
      </c>
      <c r="G24017" t="s">
        <v>6530</v>
      </c>
    </row>
    <row r="24018" spans="3:7" x14ac:dyDescent="0.25">
      <c r="C24018" t="s">
        <v>48130</v>
      </c>
      <c r="D24018" t="s">
        <v>48131</v>
      </c>
      <c r="E24018" t="s">
        <v>47730</v>
      </c>
      <c r="F24018" t="s">
        <v>30114</v>
      </c>
      <c r="G24018" t="s">
        <v>6530</v>
      </c>
    </row>
    <row r="24019" spans="3:7" x14ac:dyDescent="0.25">
      <c r="C24019" t="s">
        <v>48132</v>
      </c>
      <c r="D24019" t="s">
        <v>48133</v>
      </c>
      <c r="E24019" t="s">
        <v>47730</v>
      </c>
      <c r="F24019" t="s">
        <v>30114</v>
      </c>
      <c r="G24019" t="s">
        <v>6530</v>
      </c>
    </row>
    <row r="24020" spans="3:7" x14ac:dyDescent="0.25">
      <c r="C24020" t="s">
        <v>48134</v>
      </c>
      <c r="D24020" t="s">
        <v>48135</v>
      </c>
      <c r="E24020" t="s">
        <v>26985</v>
      </c>
      <c r="F24020" t="s">
        <v>24052</v>
      </c>
      <c r="G24020" t="s">
        <v>24052</v>
      </c>
    </row>
    <row r="24021" spans="3:7" x14ac:dyDescent="0.25">
      <c r="C24021" t="s">
        <v>48136</v>
      </c>
      <c r="D24021" t="s">
        <v>48137</v>
      </c>
      <c r="E24021" t="s">
        <v>47730</v>
      </c>
      <c r="F24021" t="s">
        <v>30114</v>
      </c>
      <c r="G24021" t="s">
        <v>6530</v>
      </c>
    </row>
    <row r="24022" spans="3:7" x14ac:dyDescent="0.25">
      <c r="C24022" t="s">
        <v>48138</v>
      </c>
      <c r="D24022" t="s">
        <v>48139</v>
      </c>
      <c r="E24022" t="s">
        <v>47730</v>
      </c>
      <c r="F24022" t="s">
        <v>30114</v>
      </c>
      <c r="G24022" t="s">
        <v>6530</v>
      </c>
    </row>
    <row r="24023" spans="3:7" x14ac:dyDescent="0.25">
      <c r="C24023" t="s">
        <v>48140</v>
      </c>
      <c r="D24023" t="s">
        <v>48141</v>
      </c>
      <c r="E24023" t="s">
        <v>47730</v>
      </c>
      <c r="F24023" t="s">
        <v>30114</v>
      </c>
      <c r="G24023" t="s">
        <v>6530</v>
      </c>
    </row>
    <row r="24024" spans="3:7" x14ac:dyDescent="0.25">
      <c r="C24024" t="s">
        <v>48142</v>
      </c>
      <c r="D24024" t="s">
        <v>48143</v>
      </c>
      <c r="E24024" t="s">
        <v>47730</v>
      </c>
      <c r="F24024" t="s">
        <v>30114</v>
      </c>
      <c r="G24024" t="s">
        <v>6530</v>
      </c>
    </row>
    <row r="24025" spans="3:7" x14ac:dyDescent="0.25">
      <c r="C24025" t="s">
        <v>48144</v>
      </c>
      <c r="D24025" t="s">
        <v>48145</v>
      </c>
      <c r="E24025" t="s">
        <v>47730</v>
      </c>
      <c r="F24025" t="s">
        <v>30114</v>
      </c>
      <c r="G24025" t="s">
        <v>6530</v>
      </c>
    </row>
    <row r="24026" spans="3:7" x14ac:dyDescent="0.25">
      <c r="C24026" t="s">
        <v>48146</v>
      </c>
      <c r="D24026" t="s">
        <v>48147</v>
      </c>
      <c r="E24026" t="s">
        <v>47730</v>
      </c>
      <c r="F24026" t="s">
        <v>30114</v>
      </c>
      <c r="G24026" t="s">
        <v>6530</v>
      </c>
    </row>
    <row r="24027" spans="3:7" x14ac:dyDescent="0.25">
      <c r="C24027" t="s">
        <v>48148</v>
      </c>
      <c r="D24027" t="s">
        <v>48149</v>
      </c>
      <c r="E24027" t="s">
        <v>47730</v>
      </c>
      <c r="F24027" t="s">
        <v>30114</v>
      </c>
      <c r="G24027" t="s">
        <v>6530</v>
      </c>
    </row>
    <row r="24028" spans="3:7" x14ac:dyDescent="0.25">
      <c r="C24028" t="s">
        <v>48150</v>
      </c>
      <c r="D24028" t="s">
        <v>48151</v>
      </c>
      <c r="E24028" t="s">
        <v>47730</v>
      </c>
      <c r="F24028" t="s">
        <v>30114</v>
      </c>
      <c r="G24028" t="s">
        <v>6530</v>
      </c>
    </row>
    <row r="24029" spans="3:7" x14ac:dyDescent="0.25">
      <c r="C24029" t="s">
        <v>48152</v>
      </c>
      <c r="D24029" t="s">
        <v>48153</v>
      </c>
      <c r="E24029" t="s">
        <v>47730</v>
      </c>
      <c r="F24029" t="s">
        <v>30114</v>
      </c>
      <c r="G24029" t="s">
        <v>6530</v>
      </c>
    </row>
    <row r="24030" spans="3:7" x14ac:dyDescent="0.25">
      <c r="C24030" t="s">
        <v>48154</v>
      </c>
      <c r="D24030" t="s">
        <v>48155</v>
      </c>
      <c r="E24030" t="s">
        <v>47730</v>
      </c>
      <c r="F24030" t="s">
        <v>30114</v>
      </c>
      <c r="G24030" t="s">
        <v>6530</v>
      </c>
    </row>
    <row r="24031" spans="3:7" x14ac:dyDescent="0.25">
      <c r="C24031" t="s">
        <v>48156</v>
      </c>
      <c r="D24031" t="s">
        <v>48157</v>
      </c>
      <c r="E24031" t="s">
        <v>47730</v>
      </c>
      <c r="F24031" t="s">
        <v>30114</v>
      </c>
      <c r="G24031" t="s">
        <v>6530</v>
      </c>
    </row>
    <row r="24032" spans="3:7" x14ac:dyDescent="0.25">
      <c r="C24032" t="s">
        <v>48158</v>
      </c>
      <c r="D24032" t="s">
        <v>48159</v>
      </c>
      <c r="E24032" t="s">
        <v>47730</v>
      </c>
      <c r="F24032" t="s">
        <v>30114</v>
      </c>
      <c r="G24032" t="s">
        <v>6530</v>
      </c>
    </row>
    <row r="24033" spans="3:7" x14ac:dyDescent="0.25">
      <c r="C24033" t="s">
        <v>48160</v>
      </c>
      <c r="D24033" t="s">
        <v>48161</v>
      </c>
      <c r="E24033" t="s">
        <v>47730</v>
      </c>
      <c r="F24033" t="s">
        <v>30114</v>
      </c>
      <c r="G24033" t="s">
        <v>6530</v>
      </c>
    </row>
    <row r="24034" spans="3:7" x14ac:dyDescent="0.25">
      <c r="C24034" t="s">
        <v>48162</v>
      </c>
      <c r="D24034" t="s">
        <v>48163</v>
      </c>
      <c r="E24034" t="s">
        <v>47730</v>
      </c>
      <c r="F24034" t="s">
        <v>30114</v>
      </c>
      <c r="G24034" t="s">
        <v>6530</v>
      </c>
    </row>
    <row r="24035" spans="3:7" x14ac:dyDescent="0.25">
      <c r="C24035" t="s">
        <v>48164</v>
      </c>
      <c r="D24035" t="s">
        <v>48165</v>
      </c>
      <c r="E24035" t="s">
        <v>47730</v>
      </c>
      <c r="F24035" t="s">
        <v>30114</v>
      </c>
      <c r="G24035" t="s">
        <v>6530</v>
      </c>
    </row>
    <row r="24036" spans="3:7" x14ac:dyDescent="0.25">
      <c r="C24036" t="s">
        <v>48166</v>
      </c>
      <c r="D24036" t="s">
        <v>48167</v>
      </c>
      <c r="E24036" t="s">
        <v>47730</v>
      </c>
      <c r="F24036" t="s">
        <v>30114</v>
      </c>
      <c r="G24036" t="s">
        <v>6530</v>
      </c>
    </row>
    <row r="24037" spans="3:7" x14ac:dyDescent="0.25">
      <c r="C24037" t="s">
        <v>48168</v>
      </c>
      <c r="D24037" t="s">
        <v>48169</v>
      </c>
      <c r="E24037" t="s">
        <v>47730</v>
      </c>
      <c r="F24037" t="s">
        <v>30114</v>
      </c>
      <c r="G24037" t="s">
        <v>6530</v>
      </c>
    </row>
    <row r="24038" spans="3:7" x14ac:dyDescent="0.25">
      <c r="C24038" t="s">
        <v>48170</v>
      </c>
      <c r="D24038" t="s">
        <v>48171</v>
      </c>
      <c r="E24038" t="s">
        <v>47730</v>
      </c>
      <c r="F24038" t="s">
        <v>30114</v>
      </c>
      <c r="G24038" t="s">
        <v>6530</v>
      </c>
    </row>
    <row r="24039" spans="3:7" x14ac:dyDescent="0.25">
      <c r="C24039" t="s">
        <v>48172</v>
      </c>
      <c r="D24039" t="s">
        <v>48173</v>
      </c>
      <c r="E24039" t="s">
        <v>47730</v>
      </c>
      <c r="F24039" t="s">
        <v>30114</v>
      </c>
      <c r="G24039" t="s">
        <v>6530</v>
      </c>
    </row>
    <row r="24040" spans="3:7" x14ac:dyDescent="0.25">
      <c r="C24040" t="s">
        <v>48174</v>
      </c>
      <c r="D24040" t="s">
        <v>48175</v>
      </c>
      <c r="E24040" t="s">
        <v>47730</v>
      </c>
      <c r="F24040" t="s">
        <v>30114</v>
      </c>
      <c r="G24040" t="s">
        <v>6530</v>
      </c>
    </row>
    <row r="24041" spans="3:7" x14ac:dyDescent="0.25">
      <c r="C24041" t="s">
        <v>48176</v>
      </c>
      <c r="D24041" t="s">
        <v>48177</v>
      </c>
      <c r="E24041" t="s">
        <v>47730</v>
      </c>
      <c r="F24041" t="s">
        <v>30114</v>
      </c>
      <c r="G24041" t="s">
        <v>6530</v>
      </c>
    </row>
    <row r="24042" spans="3:7" x14ac:dyDescent="0.25">
      <c r="C24042" t="s">
        <v>48178</v>
      </c>
      <c r="D24042" t="s">
        <v>48179</v>
      </c>
      <c r="E24042" t="s">
        <v>47730</v>
      </c>
      <c r="F24042" t="s">
        <v>30114</v>
      </c>
      <c r="G24042" t="s">
        <v>6530</v>
      </c>
    </row>
    <row r="24043" spans="3:7" x14ac:dyDescent="0.25">
      <c r="C24043" t="s">
        <v>48180</v>
      </c>
      <c r="D24043" t="s">
        <v>48181</v>
      </c>
      <c r="E24043" t="s">
        <v>47730</v>
      </c>
      <c r="F24043" t="s">
        <v>30114</v>
      </c>
      <c r="G24043" t="s">
        <v>6530</v>
      </c>
    </row>
    <row r="24044" spans="3:7" x14ac:dyDescent="0.25">
      <c r="C24044" t="s">
        <v>48182</v>
      </c>
      <c r="D24044" t="s">
        <v>48183</v>
      </c>
      <c r="E24044" t="s">
        <v>47730</v>
      </c>
      <c r="F24044" t="s">
        <v>30114</v>
      </c>
      <c r="G24044" t="s">
        <v>6530</v>
      </c>
    </row>
    <row r="24045" spans="3:7" x14ac:dyDescent="0.25">
      <c r="C24045" t="s">
        <v>48184</v>
      </c>
      <c r="D24045" t="s">
        <v>48185</v>
      </c>
      <c r="E24045" t="s">
        <v>47730</v>
      </c>
      <c r="F24045" t="s">
        <v>30114</v>
      </c>
      <c r="G24045" t="s">
        <v>6530</v>
      </c>
    </row>
    <row r="24046" spans="3:7" x14ac:dyDescent="0.25">
      <c r="C24046" t="s">
        <v>48186</v>
      </c>
      <c r="D24046" t="s">
        <v>48187</v>
      </c>
      <c r="E24046" t="s">
        <v>26985</v>
      </c>
      <c r="F24046" t="s">
        <v>24052</v>
      </c>
      <c r="G24046" t="s">
        <v>24052</v>
      </c>
    </row>
    <row r="24047" spans="3:7" x14ac:dyDescent="0.25">
      <c r="C24047" t="s">
        <v>48188</v>
      </c>
      <c r="D24047" t="s">
        <v>48189</v>
      </c>
      <c r="E24047" t="s">
        <v>26985</v>
      </c>
      <c r="F24047" t="s">
        <v>24052</v>
      </c>
      <c r="G24047" t="s">
        <v>24052</v>
      </c>
    </row>
    <row r="24048" spans="3:7" x14ac:dyDescent="0.25">
      <c r="C24048" t="s">
        <v>48190</v>
      </c>
      <c r="D24048" t="s">
        <v>48191</v>
      </c>
      <c r="E24048" t="s">
        <v>47730</v>
      </c>
      <c r="F24048" t="s">
        <v>30114</v>
      </c>
      <c r="G24048" t="s">
        <v>6530</v>
      </c>
    </row>
    <row r="24049" spans="3:7" x14ac:dyDescent="0.25">
      <c r="C24049" t="s">
        <v>48192</v>
      </c>
      <c r="D24049" t="s">
        <v>48193</v>
      </c>
      <c r="E24049" t="s">
        <v>47730</v>
      </c>
      <c r="F24049" t="s">
        <v>30114</v>
      </c>
      <c r="G24049" t="s">
        <v>6530</v>
      </c>
    </row>
    <row r="24050" spans="3:7" x14ac:dyDescent="0.25">
      <c r="C24050" t="s">
        <v>48194</v>
      </c>
      <c r="D24050" t="s">
        <v>48195</v>
      </c>
      <c r="E24050" t="s">
        <v>47730</v>
      </c>
      <c r="F24050" t="s">
        <v>30114</v>
      </c>
      <c r="G24050" t="s">
        <v>6530</v>
      </c>
    </row>
    <row r="24051" spans="3:7" x14ac:dyDescent="0.25">
      <c r="C24051" t="s">
        <v>48196</v>
      </c>
      <c r="D24051" t="s">
        <v>48197</v>
      </c>
      <c r="E24051" t="s">
        <v>26985</v>
      </c>
      <c r="F24051" t="s">
        <v>24052</v>
      </c>
      <c r="G24051" t="s">
        <v>24052</v>
      </c>
    </row>
    <row r="24052" spans="3:7" x14ac:dyDescent="0.25">
      <c r="C24052" t="s">
        <v>48198</v>
      </c>
      <c r="D24052" t="s">
        <v>48199</v>
      </c>
      <c r="E24052" t="s">
        <v>47701</v>
      </c>
      <c r="F24052" t="s">
        <v>30114</v>
      </c>
      <c r="G24052" t="s">
        <v>6530</v>
      </c>
    </row>
    <row r="24053" spans="3:7" x14ac:dyDescent="0.25">
      <c r="C24053" t="s">
        <v>48200</v>
      </c>
      <c r="D24053" t="s">
        <v>48201</v>
      </c>
      <c r="E24053" t="s">
        <v>26985</v>
      </c>
      <c r="F24053" t="s">
        <v>24052</v>
      </c>
      <c r="G24053" t="s">
        <v>24052</v>
      </c>
    </row>
    <row r="24054" spans="3:7" x14ac:dyDescent="0.25">
      <c r="C24054" t="s">
        <v>48202</v>
      </c>
      <c r="D24054" t="s">
        <v>48203</v>
      </c>
      <c r="E24054" t="s">
        <v>46029</v>
      </c>
      <c r="F24054" t="s">
        <v>1874</v>
      </c>
      <c r="G24054" t="s">
        <v>1874</v>
      </c>
    </row>
    <row r="24055" spans="3:7" x14ac:dyDescent="0.25">
      <c r="C24055" t="s">
        <v>48204</v>
      </c>
      <c r="D24055" t="s">
        <v>48205</v>
      </c>
      <c r="E24055" t="s">
        <v>46029</v>
      </c>
      <c r="F24055" t="s">
        <v>1874</v>
      </c>
      <c r="G24055" t="s">
        <v>1874</v>
      </c>
    </row>
    <row r="24056" spans="3:7" x14ac:dyDescent="0.25">
      <c r="C24056" t="s">
        <v>48206</v>
      </c>
      <c r="D24056" t="s">
        <v>48207</v>
      </c>
      <c r="E24056" t="s">
        <v>46029</v>
      </c>
      <c r="F24056" t="s">
        <v>1874</v>
      </c>
      <c r="G24056" t="s">
        <v>1874</v>
      </c>
    </row>
    <row r="24057" spans="3:7" x14ac:dyDescent="0.25">
      <c r="C24057" t="s">
        <v>48208</v>
      </c>
      <c r="D24057" t="s">
        <v>48209</v>
      </c>
      <c r="E24057" t="s">
        <v>46029</v>
      </c>
      <c r="F24057" t="s">
        <v>1874</v>
      </c>
      <c r="G24057" t="s">
        <v>1874</v>
      </c>
    </row>
    <row r="24058" spans="3:7" x14ac:dyDescent="0.25">
      <c r="C24058" t="s">
        <v>48210</v>
      </c>
      <c r="D24058" t="s">
        <v>48211</v>
      </c>
      <c r="E24058" t="s">
        <v>46029</v>
      </c>
      <c r="F24058" t="s">
        <v>1874</v>
      </c>
      <c r="G24058" t="s">
        <v>1874</v>
      </c>
    </row>
    <row r="24059" spans="3:7" x14ac:dyDescent="0.25">
      <c r="C24059" t="s">
        <v>48212</v>
      </c>
      <c r="D24059" t="s">
        <v>48213</v>
      </c>
      <c r="E24059" t="s">
        <v>46029</v>
      </c>
      <c r="F24059" t="s">
        <v>1874</v>
      </c>
      <c r="G24059" t="s">
        <v>1874</v>
      </c>
    </row>
    <row r="24060" spans="3:7" x14ac:dyDescent="0.25">
      <c r="C24060" t="s">
        <v>48214</v>
      </c>
      <c r="D24060" t="s">
        <v>48215</v>
      </c>
      <c r="E24060" t="s">
        <v>46029</v>
      </c>
      <c r="F24060" t="s">
        <v>1874</v>
      </c>
      <c r="G24060" t="s">
        <v>1874</v>
      </c>
    </row>
    <row r="24061" spans="3:7" x14ac:dyDescent="0.25">
      <c r="C24061" t="s">
        <v>48216</v>
      </c>
      <c r="D24061" t="s">
        <v>48217</v>
      </c>
      <c r="E24061" t="s">
        <v>46029</v>
      </c>
      <c r="F24061" t="s">
        <v>1874</v>
      </c>
      <c r="G24061" t="s">
        <v>1874</v>
      </c>
    </row>
    <row r="24062" spans="3:7" x14ac:dyDescent="0.25">
      <c r="C24062" t="s">
        <v>48218</v>
      </c>
      <c r="D24062" t="s">
        <v>48219</v>
      </c>
      <c r="E24062" t="s">
        <v>46029</v>
      </c>
      <c r="F24062" t="s">
        <v>1874</v>
      </c>
      <c r="G24062" t="s">
        <v>1874</v>
      </c>
    </row>
    <row r="24063" spans="3:7" x14ac:dyDescent="0.25">
      <c r="C24063" t="s">
        <v>48220</v>
      </c>
      <c r="D24063" t="s">
        <v>48221</v>
      </c>
      <c r="E24063" t="s">
        <v>46029</v>
      </c>
      <c r="F24063" t="s">
        <v>1874</v>
      </c>
      <c r="G24063" t="s">
        <v>1874</v>
      </c>
    </row>
    <row r="24064" spans="3:7" x14ac:dyDescent="0.25">
      <c r="C24064" t="s">
        <v>48222</v>
      </c>
      <c r="D24064" t="s">
        <v>48223</v>
      </c>
      <c r="E24064" t="s">
        <v>46029</v>
      </c>
      <c r="F24064" t="s">
        <v>1874</v>
      </c>
      <c r="G24064" t="s">
        <v>1874</v>
      </c>
    </row>
    <row r="24065" spans="3:7" x14ac:dyDescent="0.25">
      <c r="C24065" t="s">
        <v>48224</v>
      </c>
      <c r="D24065" t="s">
        <v>48225</v>
      </c>
      <c r="E24065" t="s">
        <v>46029</v>
      </c>
      <c r="F24065" t="s">
        <v>1874</v>
      </c>
      <c r="G24065" t="s">
        <v>1874</v>
      </c>
    </row>
    <row r="24066" spans="3:7" x14ac:dyDescent="0.25">
      <c r="C24066" t="s">
        <v>48226</v>
      </c>
      <c r="D24066" t="s">
        <v>48227</v>
      </c>
      <c r="E24066" t="s">
        <v>46029</v>
      </c>
      <c r="F24066" t="s">
        <v>1874</v>
      </c>
      <c r="G24066" t="s">
        <v>1874</v>
      </c>
    </row>
    <row r="24067" spans="3:7" x14ac:dyDescent="0.25">
      <c r="C24067" t="s">
        <v>48228</v>
      </c>
      <c r="D24067" t="s">
        <v>48229</v>
      </c>
      <c r="E24067" t="s">
        <v>46029</v>
      </c>
      <c r="F24067" t="s">
        <v>1874</v>
      </c>
      <c r="G24067" t="s">
        <v>1874</v>
      </c>
    </row>
    <row r="24068" spans="3:7" x14ac:dyDescent="0.25">
      <c r="C24068" t="s">
        <v>48230</v>
      </c>
      <c r="D24068" t="s">
        <v>48231</v>
      </c>
      <c r="E24068" t="s">
        <v>46029</v>
      </c>
      <c r="F24068" t="s">
        <v>1874</v>
      </c>
      <c r="G24068" t="s">
        <v>1874</v>
      </c>
    </row>
    <row r="24069" spans="3:7" x14ac:dyDescent="0.25">
      <c r="C24069" t="s">
        <v>48232</v>
      </c>
      <c r="D24069" t="s">
        <v>48233</v>
      </c>
      <c r="E24069" t="s">
        <v>46029</v>
      </c>
      <c r="F24069" t="s">
        <v>1874</v>
      </c>
      <c r="G24069" t="s">
        <v>1874</v>
      </c>
    </row>
    <row r="24070" spans="3:7" x14ac:dyDescent="0.25">
      <c r="C24070" t="s">
        <v>48234</v>
      </c>
      <c r="D24070" t="s">
        <v>48235</v>
      </c>
      <c r="E24070" t="s">
        <v>46029</v>
      </c>
      <c r="F24070" t="s">
        <v>1874</v>
      </c>
      <c r="G24070" t="s">
        <v>1874</v>
      </c>
    </row>
    <row r="24071" spans="3:7" x14ac:dyDescent="0.25">
      <c r="C24071" t="s">
        <v>48236</v>
      </c>
      <c r="D24071" t="s">
        <v>48237</v>
      </c>
      <c r="E24071" t="s">
        <v>46029</v>
      </c>
      <c r="F24071" t="s">
        <v>1874</v>
      </c>
      <c r="G24071" t="s">
        <v>1874</v>
      </c>
    </row>
    <row r="24072" spans="3:7" x14ac:dyDescent="0.25">
      <c r="C24072" t="s">
        <v>48238</v>
      </c>
      <c r="D24072" t="s">
        <v>48239</v>
      </c>
      <c r="E24072" t="s">
        <v>46029</v>
      </c>
      <c r="F24072" t="s">
        <v>1874</v>
      </c>
      <c r="G24072" t="s">
        <v>1874</v>
      </c>
    </row>
    <row r="24073" spans="3:7" x14ac:dyDescent="0.25">
      <c r="C24073" t="s">
        <v>48240</v>
      </c>
      <c r="D24073" t="s">
        <v>48241</v>
      </c>
      <c r="E24073" t="s">
        <v>26985</v>
      </c>
      <c r="F24073" t="s">
        <v>24052</v>
      </c>
      <c r="G24073" t="s">
        <v>24052</v>
      </c>
    </row>
    <row r="24074" spans="3:7" x14ac:dyDescent="0.25">
      <c r="C24074" t="s">
        <v>48242</v>
      </c>
      <c r="D24074" t="s">
        <v>48243</v>
      </c>
      <c r="E24074" t="s">
        <v>26985</v>
      </c>
      <c r="F24074" t="s">
        <v>24052</v>
      </c>
      <c r="G24074" t="s">
        <v>24052</v>
      </c>
    </row>
    <row r="24075" spans="3:7" x14ac:dyDescent="0.25">
      <c r="C24075" t="s">
        <v>48244</v>
      </c>
      <c r="D24075" t="s">
        <v>48245</v>
      </c>
      <c r="E24075" t="s">
        <v>46029</v>
      </c>
      <c r="F24075" t="s">
        <v>1874</v>
      </c>
      <c r="G24075" t="s">
        <v>1874</v>
      </c>
    </row>
    <row r="24076" spans="3:7" x14ac:dyDescent="0.25">
      <c r="C24076" t="s">
        <v>48246</v>
      </c>
      <c r="D24076" t="s">
        <v>48247</v>
      </c>
      <c r="E24076" t="s">
        <v>46029</v>
      </c>
      <c r="F24076" t="s">
        <v>1874</v>
      </c>
      <c r="G24076" t="s">
        <v>1874</v>
      </c>
    </row>
    <row r="24077" spans="3:7" x14ac:dyDescent="0.25">
      <c r="C24077" t="s">
        <v>48248</v>
      </c>
      <c r="D24077" t="s">
        <v>48249</v>
      </c>
      <c r="E24077" t="s">
        <v>46029</v>
      </c>
      <c r="F24077" t="s">
        <v>1874</v>
      </c>
      <c r="G24077" t="s">
        <v>1874</v>
      </c>
    </row>
    <row r="24078" spans="3:7" x14ac:dyDescent="0.25">
      <c r="C24078" t="s">
        <v>48250</v>
      </c>
      <c r="D24078" t="s">
        <v>48251</v>
      </c>
      <c r="E24078" t="s">
        <v>46029</v>
      </c>
      <c r="F24078" t="s">
        <v>1874</v>
      </c>
      <c r="G24078" t="s">
        <v>1874</v>
      </c>
    </row>
    <row r="24079" spans="3:7" x14ac:dyDescent="0.25">
      <c r="C24079" t="s">
        <v>48252</v>
      </c>
      <c r="D24079" t="s">
        <v>48253</v>
      </c>
      <c r="E24079" t="s">
        <v>46029</v>
      </c>
      <c r="F24079" t="s">
        <v>1874</v>
      </c>
      <c r="G24079" t="s">
        <v>1874</v>
      </c>
    </row>
    <row r="24080" spans="3:7" x14ac:dyDescent="0.25">
      <c r="C24080" t="s">
        <v>48254</v>
      </c>
      <c r="D24080" t="s">
        <v>48255</v>
      </c>
      <c r="E24080" t="s">
        <v>46029</v>
      </c>
      <c r="F24080" t="s">
        <v>1874</v>
      </c>
      <c r="G24080" t="s">
        <v>1874</v>
      </c>
    </row>
    <row r="24081" spans="3:7" x14ac:dyDescent="0.25">
      <c r="C24081" t="s">
        <v>48256</v>
      </c>
      <c r="D24081" t="s">
        <v>48257</v>
      </c>
      <c r="E24081" t="s">
        <v>46029</v>
      </c>
      <c r="F24081" t="s">
        <v>1874</v>
      </c>
      <c r="G24081" t="s">
        <v>1874</v>
      </c>
    </row>
    <row r="24082" spans="3:7" x14ac:dyDescent="0.25">
      <c r="C24082" t="s">
        <v>48258</v>
      </c>
      <c r="D24082" t="s">
        <v>48259</v>
      </c>
      <c r="E24082" t="s">
        <v>46029</v>
      </c>
      <c r="F24082" t="s">
        <v>1874</v>
      </c>
      <c r="G24082" t="s">
        <v>1874</v>
      </c>
    </row>
    <row r="24083" spans="3:7" x14ac:dyDescent="0.25">
      <c r="C24083" t="s">
        <v>48260</v>
      </c>
      <c r="D24083" t="s">
        <v>48261</v>
      </c>
      <c r="E24083" t="s">
        <v>46029</v>
      </c>
      <c r="F24083" t="s">
        <v>1874</v>
      </c>
      <c r="G24083" t="s">
        <v>1874</v>
      </c>
    </row>
    <row r="24084" spans="3:7" x14ac:dyDescent="0.25">
      <c r="C24084" t="s">
        <v>48262</v>
      </c>
      <c r="D24084" t="s">
        <v>48263</v>
      </c>
      <c r="E24084" t="s">
        <v>46029</v>
      </c>
      <c r="F24084" t="s">
        <v>1874</v>
      </c>
      <c r="G24084" t="s">
        <v>1874</v>
      </c>
    </row>
    <row r="24085" spans="3:7" x14ac:dyDescent="0.25">
      <c r="C24085" t="s">
        <v>48264</v>
      </c>
      <c r="D24085" t="s">
        <v>48265</v>
      </c>
      <c r="E24085" t="s">
        <v>46029</v>
      </c>
      <c r="F24085" t="s">
        <v>1874</v>
      </c>
      <c r="G24085" t="s">
        <v>1874</v>
      </c>
    </row>
    <row r="24086" spans="3:7" x14ac:dyDescent="0.25">
      <c r="C24086" t="s">
        <v>48266</v>
      </c>
      <c r="D24086" t="s">
        <v>48267</v>
      </c>
      <c r="E24086" t="s">
        <v>46029</v>
      </c>
      <c r="F24086" t="s">
        <v>1874</v>
      </c>
      <c r="G24086" t="s">
        <v>1874</v>
      </c>
    </row>
    <row r="24087" spans="3:7" x14ac:dyDescent="0.25">
      <c r="C24087" t="s">
        <v>48268</v>
      </c>
      <c r="D24087" t="s">
        <v>48269</v>
      </c>
      <c r="E24087" t="s">
        <v>46029</v>
      </c>
      <c r="F24087" t="s">
        <v>1874</v>
      </c>
      <c r="G24087" t="s">
        <v>1874</v>
      </c>
    </row>
    <row r="24088" spans="3:7" x14ac:dyDescent="0.25">
      <c r="C24088" t="s">
        <v>48270</v>
      </c>
      <c r="D24088" t="s">
        <v>48271</v>
      </c>
      <c r="E24088" t="s">
        <v>46029</v>
      </c>
      <c r="F24088" t="s">
        <v>1874</v>
      </c>
      <c r="G24088" t="s">
        <v>1874</v>
      </c>
    </row>
    <row r="24089" spans="3:7" x14ac:dyDescent="0.25">
      <c r="C24089" t="s">
        <v>48272</v>
      </c>
      <c r="D24089" t="s">
        <v>48273</v>
      </c>
      <c r="E24089" t="s">
        <v>46029</v>
      </c>
      <c r="F24089" t="s">
        <v>1874</v>
      </c>
      <c r="G24089" t="s">
        <v>1874</v>
      </c>
    </row>
    <row r="24090" spans="3:7" x14ac:dyDescent="0.25">
      <c r="C24090" t="s">
        <v>48274</v>
      </c>
      <c r="D24090" t="s">
        <v>48275</v>
      </c>
      <c r="E24090" t="s">
        <v>46029</v>
      </c>
      <c r="F24090" t="s">
        <v>1874</v>
      </c>
      <c r="G24090" t="s">
        <v>1874</v>
      </c>
    </row>
    <row r="24091" spans="3:7" x14ac:dyDescent="0.25">
      <c r="C24091" t="s">
        <v>48276</v>
      </c>
      <c r="D24091" t="s">
        <v>48277</v>
      </c>
      <c r="E24091" t="s">
        <v>46029</v>
      </c>
      <c r="F24091" t="s">
        <v>1874</v>
      </c>
      <c r="G24091" t="s">
        <v>1874</v>
      </c>
    </row>
    <row r="24092" spans="3:7" x14ac:dyDescent="0.25">
      <c r="C24092" t="s">
        <v>48278</v>
      </c>
      <c r="D24092" t="s">
        <v>48279</v>
      </c>
      <c r="E24092" t="s">
        <v>46029</v>
      </c>
      <c r="F24092" t="s">
        <v>1874</v>
      </c>
      <c r="G24092" t="s">
        <v>1874</v>
      </c>
    </row>
    <row r="24093" spans="3:7" x14ac:dyDescent="0.25">
      <c r="C24093" t="s">
        <v>48280</v>
      </c>
      <c r="D24093" t="s">
        <v>48281</v>
      </c>
      <c r="E24093" t="s">
        <v>46029</v>
      </c>
      <c r="F24093" t="s">
        <v>1874</v>
      </c>
      <c r="G24093" t="s">
        <v>1874</v>
      </c>
    </row>
    <row r="24094" spans="3:7" x14ac:dyDescent="0.25">
      <c r="C24094" t="s">
        <v>48282</v>
      </c>
      <c r="D24094" t="s">
        <v>48283</v>
      </c>
      <c r="E24094" t="s">
        <v>46029</v>
      </c>
      <c r="F24094" t="s">
        <v>1874</v>
      </c>
      <c r="G24094" t="s">
        <v>1874</v>
      </c>
    </row>
    <row r="24095" spans="3:7" x14ac:dyDescent="0.25">
      <c r="C24095" t="s">
        <v>48284</v>
      </c>
      <c r="D24095" t="s">
        <v>48285</v>
      </c>
      <c r="E24095" t="s">
        <v>46029</v>
      </c>
      <c r="F24095" t="s">
        <v>1874</v>
      </c>
      <c r="G24095" t="s">
        <v>1874</v>
      </c>
    </row>
    <row r="24096" spans="3:7" x14ac:dyDescent="0.25">
      <c r="C24096" t="s">
        <v>48286</v>
      </c>
      <c r="D24096" t="s">
        <v>48287</v>
      </c>
      <c r="E24096" t="s">
        <v>46029</v>
      </c>
      <c r="F24096" t="s">
        <v>1874</v>
      </c>
      <c r="G24096" t="s">
        <v>1874</v>
      </c>
    </row>
    <row r="24097" spans="3:7" x14ac:dyDescent="0.25">
      <c r="C24097" t="s">
        <v>48288</v>
      </c>
      <c r="D24097" t="s">
        <v>48289</v>
      </c>
      <c r="E24097" t="s">
        <v>46029</v>
      </c>
      <c r="F24097" t="s">
        <v>1874</v>
      </c>
      <c r="G24097" t="s">
        <v>1874</v>
      </c>
    </row>
    <row r="24098" spans="3:7" x14ac:dyDescent="0.25">
      <c r="C24098" t="s">
        <v>48290</v>
      </c>
      <c r="D24098" t="s">
        <v>48291</v>
      </c>
      <c r="E24098" t="s">
        <v>46029</v>
      </c>
      <c r="F24098" t="s">
        <v>1874</v>
      </c>
      <c r="G24098" t="s">
        <v>1874</v>
      </c>
    </row>
    <row r="24099" spans="3:7" x14ac:dyDescent="0.25">
      <c r="C24099" t="s">
        <v>48292</v>
      </c>
      <c r="D24099" t="s">
        <v>48293</v>
      </c>
      <c r="E24099" t="s">
        <v>46029</v>
      </c>
      <c r="F24099" t="s">
        <v>1874</v>
      </c>
      <c r="G24099" t="s">
        <v>1874</v>
      </c>
    </row>
    <row r="24100" spans="3:7" x14ac:dyDescent="0.25">
      <c r="C24100" t="s">
        <v>48294</v>
      </c>
      <c r="D24100" t="s">
        <v>48295</v>
      </c>
      <c r="E24100" t="s">
        <v>46029</v>
      </c>
      <c r="F24100" t="s">
        <v>1874</v>
      </c>
      <c r="G24100" t="s">
        <v>1874</v>
      </c>
    </row>
    <row r="24101" spans="3:7" x14ac:dyDescent="0.25">
      <c r="C24101" t="s">
        <v>48296</v>
      </c>
      <c r="D24101" t="s">
        <v>48297</v>
      </c>
      <c r="E24101" t="s">
        <v>48298</v>
      </c>
      <c r="F24101" t="s">
        <v>1874</v>
      </c>
      <c r="G24101" t="s">
        <v>1874</v>
      </c>
    </row>
    <row r="24102" spans="3:7" x14ac:dyDescent="0.25">
      <c r="C24102" t="s">
        <v>48299</v>
      </c>
      <c r="D24102" t="s">
        <v>48300</v>
      </c>
      <c r="E24102" t="s">
        <v>46029</v>
      </c>
      <c r="F24102" t="s">
        <v>1874</v>
      </c>
      <c r="G24102" t="s">
        <v>1874</v>
      </c>
    </row>
    <row r="24103" spans="3:7" x14ac:dyDescent="0.25">
      <c r="C24103" t="s">
        <v>48301</v>
      </c>
      <c r="D24103" t="s">
        <v>48302</v>
      </c>
      <c r="E24103" t="s">
        <v>46029</v>
      </c>
      <c r="F24103" t="s">
        <v>1874</v>
      </c>
      <c r="G24103" t="s">
        <v>1874</v>
      </c>
    </row>
    <row r="24104" spans="3:7" x14ac:dyDescent="0.25">
      <c r="C24104" t="s">
        <v>48303</v>
      </c>
      <c r="D24104" t="s">
        <v>48304</v>
      </c>
      <c r="E24104" t="s">
        <v>46029</v>
      </c>
      <c r="F24104" t="s">
        <v>1874</v>
      </c>
      <c r="G24104" t="s">
        <v>1874</v>
      </c>
    </row>
    <row r="24105" spans="3:7" x14ac:dyDescent="0.25">
      <c r="C24105" t="s">
        <v>48305</v>
      </c>
      <c r="D24105" t="s">
        <v>48306</v>
      </c>
      <c r="E24105" t="s">
        <v>46029</v>
      </c>
      <c r="F24105" t="s">
        <v>1874</v>
      </c>
      <c r="G24105" t="s">
        <v>1874</v>
      </c>
    </row>
    <row r="24106" spans="3:7" x14ac:dyDescent="0.25">
      <c r="C24106" t="s">
        <v>48307</v>
      </c>
      <c r="D24106" t="s">
        <v>48308</v>
      </c>
      <c r="E24106" t="s">
        <v>46029</v>
      </c>
      <c r="F24106" t="s">
        <v>1874</v>
      </c>
      <c r="G24106" t="s">
        <v>1874</v>
      </c>
    </row>
    <row r="24107" spans="3:7" x14ac:dyDescent="0.25">
      <c r="C24107" t="s">
        <v>48309</v>
      </c>
      <c r="D24107" t="s">
        <v>48310</v>
      </c>
      <c r="E24107" t="s">
        <v>46029</v>
      </c>
      <c r="F24107" t="s">
        <v>1874</v>
      </c>
      <c r="G24107" t="s">
        <v>1874</v>
      </c>
    </row>
    <row r="24108" spans="3:7" x14ac:dyDescent="0.25">
      <c r="C24108" t="s">
        <v>48311</v>
      </c>
      <c r="D24108" t="s">
        <v>48312</v>
      </c>
      <c r="E24108" t="s">
        <v>46029</v>
      </c>
      <c r="F24108" t="s">
        <v>1874</v>
      </c>
      <c r="G24108" t="s">
        <v>1874</v>
      </c>
    </row>
    <row r="24109" spans="3:7" x14ac:dyDescent="0.25">
      <c r="C24109" t="s">
        <v>48313</v>
      </c>
      <c r="D24109" t="s">
        <v>48314</v>
      </c>
      <c r="E24109" t="s">
        <v>46029</v>
      </c>
      <c r="F24109" t="s">
        <v>1874</v>
      </c>
      <c r="G24109" t="s">
        <v>1874</v>
      </c>
    </row>
    <row r="24110" spans="3:7" x14ac:dyDescent="0.25">
      <c r="C24110" t="s">
        <v>48315</v>
      </c>
      <c r="D24110" t="s">
        <v>48316</v>
      </c>
      <c r="E24110" t="s">
        <v>46029</v>
      </c>
      <c r="F24110" t="s">
        <v>1874</v>
      </c>
      <c r="G24110" t="s">
        <v>1874</v>
      </c>
    </row>
    <row r="24111" spans="3:7" x14ac:dyDescent="0.25">
      <c r="C24111" t="s">
        <v>48317</v>
      </c>
      <c r="D24111" t="s">
        <v>48318</v>
      </c>
      <c r="E24111" t="s">
        <v>46029</v>
      </c>
      <c r="F24111" t="s">
        <v>1874</v>
      </c>
      <c r="G24111" t="s">
        <v>1874</v>
      </c>
    </row>
    <row r="24112" spans="3:7" x14ac:dyDescent="0.25">
      <c r="C24112" t="s">
        <v>48319</v>
      </c>
      <c r="D24112" t="s">
        <v>48320</v>
      </c>
      <c r="E24112" t="s">
        <v>46029</v>
      </c>
      <c r="F24112" t="s">
        <v>1874</v>
      </c>
      <c r="G24112" t="s">
        <v>1874</v>
      </c>
    </row>
    <row r="24113" spans="3:7" x14ac:dyDescent="0.25">
      <c r="C24113" t="s">
        <v>48321</v>
      </c>
      <c r="D24113" t="s">
        <v>48322</v>
      </c>
      <c r="E24113" t="s">
        <v>46029</v>
      </c>
      <c r="F24113" t="s">
        <v>1874</v>
      </c>
      <c r="G24113" t="s">
        <v>1874</v>
      </c>
    </row>
    <row r="24114" spans="3:7" x14ac:dyDescent="0.25">
      <c r="C24114" t="s">
        <v>48323</v>
      </c>
      <c r="D24114" t="s">
        <v>48324</v>
      </c>
      <c r="E24114" t="s">
        <v>46029</v>
      </c>
      <c r="F24114" t="s">
        <v>1874</v>
      </c>
      <c r="G24114" t="s">
        <v>1874</v>
      </c>
    </row>
    <row r="24115" spans="3:7" x14ac:dyDescent="0.25">
      <c r="C24115" t="s">
        <v>48325</v>
      </c>
      <c r="D24115" t="s">
        <v>48326</v>
      </c>
      <c r="E24115" t="s">
        <v>46029</v>
      </c>
      <c r="F24115" t="s">
        <v>1874</v>
      </c>
      <c r="G24115" t="s">
        <v>1874</v>
      </c>
    </row>
    <row r="24116" spans="3:7" x14ac:dyDescent="0.25">
      <c r="C24116" t="s">
        <v>48327</v>
      </c>
      <c r="D24116" t="s">
        <v>48328</v>
      </c>
      <c r="E24116" t="s">
        <v>46029</v>
      </c>
      <c r="F24116" t="s">
        <v>1874</v>
      </c>
      <c r="G24116" t="s">
        <v>1874</v>
      </c>
    </row>
    <row r="24117" spans="3:7" x14ac:dyDescent="0.25">
      <c r="C24117" t="s">
        <v>48329</v>
      </c>
      <c r="D24117" t="s">
        <v>48330</v>
      </c>
      <c r="E24117" t="s">
        <v>46029</v>
      </c>
      <c r="F24117" t="s">
        <v>1874</v>
      </c>
      <c r="G24117" t="s">
        <v>1874</v>
      </c>
    </row>
    <row r="24118" spans="3:7" x14ac:dyDescent="0.25">
      <c r="C24118" t="s">
        <v>48331</v>
      </c>
      <c r="D24118" t="s">
        <v>48332</v>
      </c>
      <c r="E24118" t="s">
        <v>46029</v>
      </c>
      <c r="F24118" t="s">
        <v>1874</v>
      </c>
      <c r="G24118" t="s">
        <v>1874</v>
      </c>
    </row>
    <row r="24119" spans="3:7" x14ac:dyDescent="0.25">
      <c r="C24119" t="s">
        <v>48333</v>
      </c>
      <c r="D24119" t="s">
        <v>48334</v>
      </c>
      <c r="E24119" t="s">
        <v>46029</v>
      </c>
      <c r="F24119" t="s">
        <v>1874</v>
      </c>
      <c r="G24119" t="s">
        <v>1874</v>
      </c>
    </row>
    <row r="24120" spans="3:7" x14ac:dyDescent="0.25">
      <c r="C24120" t="s">
        <v>48335</v>
      </c>
      <c r="D24120" t="s">
        <v>48336</v>
      </c>
      <c r="E24120" t="s">
        <v>46029</v>
      </c>
      <c r="F24120" t="s">
        <v>1874</v>
      </c>
      <c r="G24120" t="s">
        <v>1874</v>
      </c>
    </row>
    <row r="24121" spans="3:7" x14ac:dyDescent="0.25">
      <c r="C24121" t="s">
        <v>48337</v>
      </c>
      <c r="D24121" t="s">
        <v>48338</v>
      </c>
      <c r="E24121" t="s">
        <v>46029</v>
      </c>
      <c r="F24121" t="s">
        <v>1874</v>
      </c>
      <c r="G24121" t="s">
        <v>1874</v>
      </c>
    </row>
    <row r="24122" spans="3:7" x14ac:dyDescent="0.25">
      <c r="C24122" t="s">
        <v>48339</v>
      </c>
      <c r="D24122" t="s">
        <v>48340</v>
      </c>
      <c r="E24122" t="s">
        <v>46029</v>
      </c>
      <c r="F24122" t="s">
        <v>1874</v>
      </c>
      <c r="G24122" t="s">
        <v>1874</v>
      </c>
    </row>
    <row r="24123" spans="3:7" x14ac:dyDescent="0.25">
      <c r="C24123" t="s">
        <v>48341</v>
      </c>
      <c r="D24123" t="s">
        <v>48342</v>
      </c>
      <c r="E24123" t="s">
        <v>46029</v>
      </c>
      <c r="F24123" t="s">
        <v>1874</v>
      </c>
      <c r="G24123" t="s">
        <v>1874</v>
      </c>
    </row>
    <row r="24124" spans="3:7" x14ac:dyDescent="0.25">
      <c r="C24124" t="s">
        <v>48343</v>
      </c>
      <c r="D24124" t="s">
        <v>48344</v>
      </c>
      <c r="E24124" t="s">
        <v>46029</v>
      </c>
      <c r="F24124" t="s">
        <v>1874</v>
      </c>
      <c r="G24124" t="s">
        <v>1874</v>
      </c>
    </row>
    <row r="24125" spans="3:7" x14ac:dyDescent="0.25">
      <c r="C24125" t="s">
        <v>48345</v>
      </c>
      <c r="D24125" t="s">
        <v>48346</v>
      </c>
      <c r="E24125" t="s">
        <v>46029</v>
      </c>
      <c r="F24125" t="s">
        <v>1874</v>
      </c>
      <c r="G24125" t="s">
        <v>1874</v>
      </c>
    </row>
    <row r="24126" spans="3:7" x14ac:dyDescent="0.25">
      <c r="C24126" t="s">
        <v>48347</v>
      </c>
      <c r="D24126" t="s">
        <v>48348</v>
      </c>
      <c r="E24126" t="s">
        <v>46029</v>
      </c>
      <c r="F24126" t="s">
        <v>1874</v>
      </c>
      <c r="G24126" t="s">
        <v>1874</v>
      </c>
    </row>
    <row r="24127" spans="3:7" x14ac:dyDescent="0.25">
      <c r="C24127" t="s">
        <v>48349</v>
      </c>
      <c r="D24127" t="s">
        <v>48350</v>
      </c>
      <c r="E24127" t="s">
        <v>46029</v>
      </c>
      <c r="F24127" t="s">
        <v>1874</v>
      </c>
      <c r="G24127" t="s">
        <v>1874</v>
      </c>
    </row>
    <row r="24128" spans="3:7" x14ac:dyDescent="0.25">
      <c r="C24128" t="s">
        <v>48351</v>
      </c>
      <c r="D24128" t="s">
        <v>48352</v>
      </c>
      <c r="E24128" t="s">
        <v>46029</v>
      </c>
      <c r="F24128" t="s">
        <v>1874</v>
      </c>
      <c r="G24128" t="s">
        <v>1874</v>
      </c>
    </row>
    <row r="24129" spans="3:7" x14ac:dyDescent="0.25">
      <c r="C24129" t="s">
        <v>48353</v>
      </c>
      <c r="D24129" t="s">
        <v>48354</v>
      </c>
      <c r="E24129" t="s">
        <v>46029</v>
      </c>
      <c r="F24129" t="s">
        <v>1874</v>
      </c>
      <c r="G24129" t="s">
        <v>1874</v>
      </c>
    </row>
    <row r="24130" spans="3:7" x14ac:dyDescent="0.25">
      <c r="C24130" t="s">
        <v>48355</v>
      </c>
      <c r="D24130" t="s">
        <v>48356</v>
      </c>
      <c r="E24130" t="s">
        <v>46029</v>
      </c>
      <c r="F24130" t="s">
        <v>1874</v>
      </c>
      <c r="G24130" t="s">
        <v>1874</v>
      </c>
    </row>
    <row r="24131" spans="3:7" x14ac:dyDescent="0.25">
      <c r="C24131" t="s">
        <v>48357</v>
      </c>
      <c r="D24131" t="s">
        <v>48358</v>
      </c>
      <c r="E24131" t="s">
        <v>46029</v>
      </c>
      <c r="F24131" t="s">
        <v>1874</v>
      </c>
      <c r="G24131" t="s">
        <v>1874</v>
      </c>
    </row>
    <row r="24132" spans="3:7" x14ac:dyDescent="0.25">
      <c r="C24132" t="s">
        <v>48359</v>
      </c>
      <c r="D24132" t="s">
        <v>48360</v>
      </c>
      <c r="E24132" t="s">
        <v>46029</v>
      </c>
      <c r="F24132" t="s">
        <v>1874</v>
      </c>
      <c r="G24132" t="s">
        <v>1874</v>
      </c>
    </row>
    <row r="24133" spans="3:7" x14ac:dyDescent="0.25">
      <c r="C24133" t="s">
        <v>48361</v>
      </c>
      <c r="D24133" t="s">
        <v>48362</v>
      </c>
      <c r="E24133" t="s">
        <v>46029</v>
      </c>
      <c r="F24133" t="s">
        <v>1874</v>
      </c>
      <c r="G24133" t="s">
        <v>1874</v>
      </c>
    </row>
    <row r="24134" spans="3:7" x14ac:dyDescent="0.25">
      <c r="C24134" t="s">
        <v>48363</v>
      </c>
      <c r="D24134" t="s">
        <v>48364</v>
      </c>
      <c r="E24134" t="s">
        <v>46029</v>
      </c>
      <c r="F24134" t="s">
        <v>1874</v>
      </c>
      <c r="G24134" t="s">
        <v>1874</v>
      </c>
    </row>
    <row r="24135" spans="3:7" x14ac:dyDescent="0.25">
      <c r="C24135" t="s">
        <v>48365</v>
      </c>
      <c r="D24135" t="s">
        <v>48366</v>
      </c>
      <c r="E24135" t="s">
        <v>46029</v>
      </c>
      <c r="F24135" t="s">
        <v>1874</v>
      </c>
      <c r="G24135" t="s">
        <v>1874</v>
      </c>
    </row>
    <row r="24136" spans="3:7" x14ac:dyDescent="0.25">
      <c r="C24136" t="s">
        <v>48367</v>
      </c>
      <c r="D24136" t="s">
        <v>48368</v>
      </c>
      <c r="E24136" t="s">
        <v>46029</v>
      </c>
      <c r="F24136" t="s">
        <v>1874</v>
      </c>
      <c r="G24136" t="s">
        <v>1874</v>
      </c>
    </row>
    <row r="24137" spans="3:7" x14ac:dyDescent="0.25">
      <c r="C24137" t="s">
        <v>48369</v>
      </c>
      <c r="D24137" t="s">
        <v>48370</v>
      </c>
      <c r="E24137" t="s">
        <v>46029</v>
      </c>
      <c r="F24137" t="s">
        <v>1874</v>
      </c>
      <c r="G24137" t="s">
        <v>1874</v>
      </c>
    </row>
    <row r="24138" spans="3:7" x14ac:dyDescent="0.25">
      <c r="C24138" t="s">
        <v>48371</v>
      </c>
      <c r="D24138" t="s">
        <v>48372</v>
      </c>
      <c r="E24138" t="s">
        <v>46029</v>
      </c>
      <c r="F24138" t="s">
        <v>1874</v>
      </c>
      <c r="G24138" t="s">
        <v>1874</v>
      </c>
    </row>
    <row r="24139" spans="3:7" x14ac:dyDescent="0.25">
      <c r="C24139" t="s">
        <v>48373</v>
      </c>
      <c r="D24139" t="s">
        <v>48374</v>
      </c>
      <c r="E24139" t="s">
        <v>46029</v>
      </c>
      <c r="F24139" t="s">
        <v>1874</v>
      </c>
      <c r="G24139" t="s">
        <v>1874</v>
      </c>
    </row>
    <row r="24140" spans="3:7" x14ac:dyDescent="0.25">
      <c r="C24140" t="s">
        <v>48375</v>
      </c>
      <c r="D24140" t="s">
        <v>48376</v>
      </c>
      <c r="E24140" t="s">
        <v>26985</v>
      </c>
      <c r="F24140" t="s">
        <v>24052</v>
      </c>
      <c r="G24140" t="s">
        <v>24052</v>
      </c>
    </row>
    <row r="24141" spans="3:7" x14ac:dyDescent="0.25">
      <c r="C24141" t="s">
        <v>48377</v>
      </c>
      <c r="D24141" t="s">
        <v>48378</v>
      </c>
      <c r="E24141" t="s">
        <v>46029</v>
      </c>
      <c r="F24141" t="s">
        <v>1874</v>
      </c>
      <c r="G24141" t="s">
        <v>1874</v>
      </c>
    </row>
    <row r="24142" spans="3:7" x14ac:dyDescent="0.25">
      <c r="C24142" t="s">
        <v>48379</v>
      </c>
      <c r="D24142" t="s">
        <v>48380</v>
      </c>
      <c r="E24142" t="s">
        <v>46029</v>
      </c>
      <c r="F24142" t="s">
        <v>1874</v>
      </c>
      <c r="G24142" t="s">
        <v>1874</v>
      </c>
    </row>
    <row r="24143" spans="3:7" x14ac:dyDescent="0.25">
      <c r="C24143" t="s">
        <v>48381</v>
      </c>
      <c r="D24143" t="s">
        <v>48382</v>
      </c>
      <c r="E24143" t="s">
        <v>46029</v>
      </c>
      <c r="F24143" t="s">
        <v>1874</v>
      </c>
      <c r="G24143" t="s">
        <v>1874</v>
      </c>
    </row>
    <row r="24144" spans="3:7" x14ac:dyDescent="0.25">
      <c r="C24144" t="s">
        <v>48383</v>
      </c>
      <c r="D24144" t="s">
        <v>48384</v>
      </c>
      <c r="E24144" t="s">
        <v>46029</v>
      </c>
      <c r="F24144" t="s">
        <v>1874</v>
      </c>
      <c r="G24144" t="s">
        <v>1874</v>
      </c>
    </row>
    <row r="24145" spans="3:7" x14ac:dyDescent="0.25">
      <c r="C24145" t="s">
        <v>48385</v>
      </c>
      <c r="D24145" t="s">
        <v>48386</v>
      </c>
      <c r="E24145" t="s">
        <v>46029</v>
      </c>
      <c r="F24145" t="s">
        <v>1874</v>
      </c>
      <c r="G24145" t="s">
        <v>1874</v>
      </c>
    </row>
    <row r="24146" spans="3:7" x14ac:dyDescent="0.25">
      <c r="C24146" t="s">
        <v>48387</v>
      </c>
      <c r="D24146" t="s">
        <v>48388</v>
      </c>
      <c r="E24146" t="s">
        <v>46029</v>
      </c>
      <c r="F24146" t="s">
        <v>1874</v>
      </c>
      <c r="G24146" t="s">
        <v>1874</v>
      </c>
    </row>
    <row r="24147" spans="3:7" x14ac:dyDescent="0.25">
      <c r="C24147" t="s">
        <v>48389</v>
      </c>
      <c r="D24147" t="s">
        <v>48390</v>
      </c>
      <c r="E24147" t="s">
        <v>46029</v>
      </c>
      <c r="F24147" t="s">
        <v>1874</v>
      </c>
      <c r="G24147" t="s">
        <v>1874</v>
      </c>
    </row>
    <row r="24148" spans="3:7" x14ac:dyDescent="0.25">
      <c r="C24148" t="s">
        <v>48391</v>
      </c>
      <c r="D24148" t="s">
        <v>48392</v>
      </c>
      <c r="E24148" t="s">
        <v>46029</v>
      </c>
      <c r="F24148" t="s">
        <v>1874</v>
      </c>
      <c r="G24148" t="s">
        <v>1874</v>
      </c>
    </row>
    <row r="24149" spans="3:7" x14ac:dyDescent="0.25">
      <c r="C24149" t="s">
        <v>48393</v>
      </c>
      <c r="D24149" t="s">
        <v>48394</v>
      </c>
      <c r="E24149" t="s">
        <v>46029</v>
      </c>
      <c r="F24149" t="s">
        <v>1874</v>
      </c>
      <c r="G24149" t="s">
        <v>1874</v>
      </c>
    </row>
    <row r="24150" spans="3:7" x14ac:dyDescent="0.25">
      <c r="C24150" t="s">
        <v>48395</v>
      </c>
      <c r="D24150" t="s">
        <v>48396</v>
      </c>
      <c r="E24150" t="s">
        <v>46029</v>
      </c>
      <c r="F24150" t="s">
        <v>1874</v>
      </c>
      <c r="G24150" t="s">
        <v>1874</v>
      </c>
    </row>
    <row r="24151" spans="3:7" x14ac:dyDescent="0.25">
      <c r="C24151" t="s">
        <v>48397</v>
      </c>
      <c r="D24151" t="s">
        <v>48398</v>
      </c>
      <c r="E24151" t="s">
        <v>46029</v>
      </c>
      <c r="F24151" t="s">
        <v>1874</v>
      </c>
      <c r="G24151" t="s">
        <v>1874</v>
      </c>
    </row>
    <row r="24152" spans="3:7" x14ac:dyDescent="0.25">
      <c r="C24152" t="s">
        <v>48399</v>
      </c>
      <c r="D24152" t="s">
        <v>48400</v>
      </c>
      <c r="E24152" t="s">
        <v>46029</v>
      </c>
      <c r="F24152" t="s">
        <v>1874</v>
      </c>
      <c r="G24152" t="s">
        <v>1874</v>
      </c>
    </row>
    <row r="24153" spans="3:7" x14ac:dyDescent="0.25">
      <c r="C24153" t="s">
        <v>48401</v>
      </c>
      <c r="D24153" t="s">
        <v>48402</v>
      </c>
      <c r="E24153" t="s">
        <v>46029</v>
      </c>
      <c r="F24153" t="s">
        <v>1874</v>
      </c>
      <c r="G24153" t="s">
        <v>1874</v>
      </c>
    </row>
    <row r="24154" spans="3:7" x14ac:dyDescent="0.25">
      <c r="C24154" t="s">
        <v>48403</v>
      </c>
      <c r="D24154" t="s">
        <v>48404</v>
      </c>
      <c r="E24154" t="s">
        <v>46029</v>
      </c>
      <c r="F24154" t="s">
        <v>1874</v>
      </c>
      <c r="G24154" t="s">
        <v>1874</v>
      </c>
    </row>
    <row r="24155" spans="3:7" x14ac:dyDescent="0.25">
      <c r="C24155" t="s">
        <v>48405</v>
      </c>
      <c r="D24155" t="s">
        <v>48406</v>
      </c>
      <c r="E24155" t="s">
        <v>46029</v>
      </c>
      <c r="F24155" t="s">
        <v>1874</v>
      </c>
      <c r="G24155" t="s">
        <v>1874</v>
      </c>
    </row>
    <row r="24156" spans="3:7" x14ac:dyDescent="0.25">
      <c r="C24156" t="s">
        <v>48407</v>
      </c>
      <c r="D24156" t="s">
        <v>48408</v>
      </c>
      <c r="E24156" t="s">
        <v>46029</v>
      </c>
      <c r="F24156" t="s">
        <v>1874</v>
      </c>
      <c r="G24156" t="s">
        <v>1874</v>
      </c>
    </row>
    <row r="24157" spans="3:7" x14ac:dyDescent="0.25">
      <c r="C24157" t="s">
        <v>48409</v>
      </c>
      <c r="D24157" t="s">
        <v>48410</v>
      </c>
      <c r="E24157" t="s">
        <v>46029</v>
      </c>
      <c r="F24157" t="s">
        <v>1874</v>
      </c>
      <c r="G24157" t="s">
        <v>1874</v>
      </c>
    </row>
    <row r="24158" spans="3:7" x14ac:dyDescent="0.25">
      <c r="C24158" t="s">
        <v>48411</v>
      </c>
      <c r="D24158" t="s">
        <v>48412</v>
      </c>
      <c r="E24158" t="s">
        <v>46029</v>
      </c>
      <c r="F24158" t="s">
        <v>1874</v>
      </c>
      <c r="G24158" t="s">
        <v>1874</v>
      </c>
    </row>
    <row r="24159" spans="3:7" x14ac:dyDescent="0.25">
      <c r="C24159" t="s">
        <v>48413</v>
      </c>
      <c r="D24159" t="s">
        <v>48414</v>
      </c>
      <c r="E24159" t="s">
        <v>46029</v>
      </c>
      <c r="F24159" t="s">
        <v>1874</v>
      </c>
      <c r="G24159" t="s">
        <v>1874</v>
      </c>
    </row>
    <row r="24160" spans="3:7" x14ac:dyDescent="0.25">
      <c r="C24160" t="s">
        <v>48415</v>
      </c>
      <c r="D24160" t="s">
        <v>48416</v>
      </c>
      <c r="E24160" t="s">
        <v>46029</v>
      </c>
      <c r="F24160" t="s">
        <v>1874</v>
      </c>
      <c r="G24160" t="s">
        <v>1874</v>
      </c>
    </row>
    <row r="24161" spans="3:7" x14ac:dyDescent="0.25">
      <c r="C24161" t="s">
        <v>48417</v>
      </c>
      <c r="D24161" t="s">
        <v>48418</v>
      </c>
      <c r="E24161" t="s">
        <v>26985</v>
      </c>
      <c r="F24161" t="s">
        <v>24052</v>
      </c>
      <c r="G24161" t="s">
        <v>24052</v>
      </c>
    </row>
    <row r="24162" spans="3:7" x14ac:dyDescent="0.25">
      <c r="C24162" t="s">
        <v>48419</v>
      </c>
      <c r="D24162" t="s">
        <v>48420</v>
      </c>
      <c r="E24162" t="s">
        <v>26985</v>
      </c>
      <c r="F24162" t="s">
        <v>24052</v>
      </c>
      <c r="G24162" t="s">
        <v>24052</v>
      </c>
    </row>
    <row r="24163" spans="3:7" x14ac:dyDescent="0.25">
      <c r="C24163" t="s">
        <v>48421</v>
      </c>
      <c r="D24163" t="s">
        <v>48422</v>
      </c>
      <c r="E24163" t="s">
        <v>46029</v>
      </c>
      <c r="F24163" t="s">
        <v>1874</v>
      </c>
      <c r="G24163" t="s">
        <v>1874</v>
      </c>
    </row>
    <row r="24164" spans="3:7" x14ac:dyDescent="0.25">
      <c r="C24164" t="s">
        <v>48423</v>
      </c>
      <c r="D24164" t="s">
        <v>48424</v>
      </c>
      <c r="E24164" t="s">
        <v>46029</v>
      </c>
      <c r="F24164" t="s">
        <v>1874</v>
      </c>
      <c r="G24164" t="s">
        <v>1874</v>
      </c>
    </row>
    <row r="24165" spans="3:7" x14ac:dyDescent="0.25">
      <c r="C24165" t="s">
        <v>48425</v>
      </c>
      <c r="D24165" t="s">
        <v>48426</v>
      </c>
      <c r="E24165" t="s">
        <v>46029</v>
      </c>
      <c r="F24165" t="s">
        <v>1874</v>
      </c>
      <c r="G24165" t="s">
        <v>1874</v>
      </c>
    </row>
    <row r="24166" spans="3:7" x14ac:dyDescent="0.25">
      <c r="C24166" t="s">
        <v>48427</v>
      </c>
      <c r="D24166" t="s">
        <v>48428</v>
      </c>
      <c r="E24166" t="s">
        <v>46029</v>
      </c>
      <c r="F24166" t="s">
        <v>1874</v>
      </c>
      <c r="G24166" t="s">
        <v>1874</v>
      </c>
    </row>
    <row r="24167" spans="3:7" x14ac:dyDescent="0.25">
      <c r="C24167" t="s">
        <v>48429</v>
      </c>
      <c r="D24167" t="s">
        <v>48430</v>
      </c>
      <c r="E24167" t="s">
        <v>26985</v>
      </c>
      <c r="F24167" t="s">
        <v>24052</v>
      </c>
      <c r="G24167" t="s">
        <v>24052</v>
      </c>
    </row>
    <row r="24168" spans="3:7" x14ac:dyDescent="0.25">
      <c r="C24168" t="s">
        <v>48431</v>
      </c>
      <c r="D24168" t="s">
        <v>48432</v>
      </c>
      <c r="E24168" t="s">
        <v>46029</v>
      </c>
      <c r="F24168" t="s">
        <v>1874</v>
      </c>
      <c r="G24168" t="s">
        <v>1874</v>
      </c>
    </row>
    <row r="24169" spans="3:7" x14ac:dyDescent="0.25">
      <c r="C24169" t="s">
        <v>48433</v>
      </c>
      <c r="D24169" t="s">
        <v>48434</v>
      </c>
      <c r="E24169" t="s">
        <v>46029</v>
      </c>
      <c r="F24169" t="s">
        <v>1874</v>
      </c>
      <c r="G24169" t="s">
        <v>1874</v>
      </c>
    </row>
    <row r="24170" spans="3:7" x14ac:dyDescent="0.25">
      <c r="C24170" t="s">
        <v>48435</v>
      </c>
      <c r="D24170" t="s">
        <v>48436</v>
      </c>
      <c r="E24170" t="s">
        <v>46029</v>
      </c>
      <c r="F24170" t="s">
        <v>1874</v>
      </c>
      <c r="G24170" t="s">
        <v>1874</v>
      </c>
    </row>
    <row r="24171" spans="3:7" x14ac:dyDescent="0.25">
      <c r="C24171" t="s">
        <v>48437</v>
      </c>
      <c r="D24171" t="s">
        <v>48438</v>
      </c>
      <c r="E24171" t="s">
        <v>46029</v>
      </c>
      <c r="F24171" t="s">
        <v>1874</v>
      </c>
      <c r="G24171" t="s">
        <v>1874</v>
      </c>
    </row>
    <row r="24172" spans="3:7" x14ac:dyDescent="0.25">
      <c r="C24172" t="s">
        <v>48439</v>
      </c>
      <c r="D24172" t="s">
        <v>48440</v>
      </c>
      <c r="E24172" t="s">
        <v>46029</v>
      </c>
      <c r="F24172" t="s">
        <v>1874</v>
      </c>
      <c r="G24172" t="s">
        <v>1874</v>
      </c>
    </row>
    <row r="24173" spans="3:7" x14ac:dyDescent="0.25">
      <c r="C24173" t="s">
        <v>48441</v>
      </c>
      <c r="D24173" t="s">
        <v>48442</v>
      </c>
      <c r="E24173" t="s">
        <v>46029</v>
      </c>
      <c r="F24173" t="s">
        <v>1874</v>
      </c>
      <c r="G24173" t="s">
        <v>1874</v>
      </c>
    </row>
    <row r="24174" spans="3:7" x14ac:dyDescent="0.25">
      <c r="C24174" t="s">
        <v>48443</v>
      </c>
      <c r="D24174" t="s">
        <v>48444</v>
      </c>
      <c r="E24174" t="s">
        <v>46029</v>
      </c>
      <c r="F24174" t="s">
        <v>1874</v>
      </c>
      <c r="G24174" t="s">
        <v>1874</v>
      </c>
    </row>
    <row r="24175" spans="3:7" x14ac:dyDescent="0.25">
      <c r="C24175" t="s">
        <v>48445</v>
      </c>
      <c r="D24175" t="s">
        <v>48446</v>
      </c>
      <c r="E24175" t="s">
        <v>46029</v>
      </c>
      <c r="F24175" t="s">
        <v>1874</v>
      </c>
      <c r="G24175" t="s">
        <v>1874</v>
      </c>
    </row>
    <row r="24176" spans="3:7" x14ac:dyDescent="0.25">
      <c r="C24176" t="s">
        <v>48447</v>
      </c>
      <c r="D24176" t="s">
        <v>48448</v>
      </c>
      <c r="E24176" t="s">
        <v>46029</v>
      </c>
      <c r="F24176" t="s">
        <v>1874</v>
      </c>
      <c r="G24176" t="s">
        <v>1874</v>
      </c>
    </row>
    <row r="24177" spans="3:7" x14ac:dyDescent="0.25">
      <c r="C24177" t="s">
        <v>48449</v>
      </c>
      <c r="D24177" t="s">
        <v>48450</v>
      </c>
      <c r="E24177" t="s">
        <v>46029</v>
      </c>
      <c r="F24177" t="s">
        <v>1874</v>
      </c>
      <c r="G24177" t="s">
        <v>1874</v>
      </c>
    </row>
    <row r="24178" spans="3:7" x14ac:dyDescent="0.25">
      <c r="C24178" t="s">
        <v>48451</v>
      </c>
      <c r="D24178" t="s">
        <v>48452</v>
      </c>
      <c r="E24178" t="s">
        <v>46029</v>
      </c>
      <c r="F24178" t="s">
        <v>1874</v>
      </c>
      <c r="G24178" t="s">
        <v>1874</v>
      </c>
    </row>
    <row r="24179" spans="3:7" x14ac:dyDescent="0.25">
      <c r="C24179" t="s">
        <v>48453</v>
      </c>
      <c r="D24179" t="s">
        <v>48454</v>
      </c>
      <c r="E24179" t="s">
        <v>46029</v>
      </c>
      <c r="F24179" t="s">
        <v>1874</v>
      </c>
      <c r="G24179" t="s">
        <v>1874</v>
      </c>
    </row>
    <row r="24180" spans="3:7" x14ac:dyDescent="0.25">
      <c r="C24180" t="s">
        <v>48455</v>
      </c>
      <c r="D24180" t="s">
        <v>48456</v>
      </c>
      <c r="E24180" t="s">
        <v>46029</v>
      </c>
      <c r="F24180" t="s">
        <v>1874</v>
      </c>
      <c r="G24180" t="s">
        <v>1874</v>
      </c>
    </row>
    <row r="24181" spans="3:7" x14ac:dyDescent="0.25">
      <c r="C24181" t="s">
        <v>48457</v>
      </c>
      <c r="D24181" t="s">
        <v>48458</v>
      </c>
      <c r="E24181" t="s">
        <v>46029</v>
      </c>
      <c r="F24181" t="s">
        <v>1874</v>
      </c>
      <c r="G24181" t="s">
        <v>1874</v>
      </c>
    </row>
    <row r="24182" spans="3:7" x14ac:dyDescent="0.25">
      <c r="C24182" t="s">
        <v>48459</v>
      </c>
      <c r="D24182" t="s">
        <v>48460</v>
      </c>
      <c r="E24182" t="s">
        <v>46029</v>
      </c>
      <c r="F24182" t="s">
        <v>1874</v>
      </c>
      <c r="G24182" t="s">
        <v>1874</v>
      </c>
    </row>
    <row r="24183" spans="3:7" x14ac:dyDescent="0.25">
      <c r="C24183" t="s">
        <v>48461</v>
      </c>
      <c r="D24183" t="s">
        <v>48462</v>
      </c>
      <c r="E24183" t="s">
        <v>46029</v>
      </c>
      <c r="F24183" t="s">
        <v>1874</v>
      </c>
      <c r="G24183" t="s">
        <v>1874</v>
      </c>
    </row>
    <row r="24184" spans="3:7" x14ac:dyDescent="0.25">
      <c r="C24184" t="s">
        <v>48463</v>
      </c>
      <c r="D24184" t="s">
        <v>48464</v>
      </c>
      <c r="E24184" t="s">
        <v>46029</v>
      </c>
      <c r="F24184" t="s">
        <v>1874</v>
      </c>
      <c r="G24184" t="s">
        <v>1874</v>
      </c>
    </row>
    <row r="24185" spans="3:7" x14ac:dyDescent="0.25">
      <c r="C24185" t="s">
        <v>48465</v>
      </c>
      <c r="D24185" t="s">
        <v>48466</v>
      </c>
      <c r="E24185" t="s">
        <v>46029</v>
      </c>
      <c r="F24185" t="s">
        <v>1874</v>
      </c>
      <c r="G24185" t="s">
        <v>1874</v>
      </c>
    </row>
    <row r="24186" spans="3:7" x14ac:dyDescent="0.25">
      <c r="C24186" t="s">
        <v>48467</v>
      </c>
      <c r="D24186" t="s">
        <v>48468</v>
      </c>
      <c r="E24186" t="s">
        <v>46029</v>
      </c>
      <c r="F24186" t="s">
        <v>1874</v>
      </c>
      <c r="G24186" t="s">
        <v>1874</v>
      </c>
    </row>
    <row r="24187" spans="3:7" x14ac:dyDescent="0.25">
      <c r="C24187" t="s">
        <v>48469</v>
      </c>
      <c r="D24187" t="s">
        <v>48470</v>
      </c>
      <c r="E24187" t="s">
        <v>46029</v>
      </c>
      <c r="F24187" t="s">
        <v>1874</v>
      </c>
      <c r="G24187" t="s">
        <v>1874</v>
      </c>
    </row>
    <row r="24188" spans="3:7" x14ac:dyDescent="0.25">
      <c r="C24188" t="s">
        <v>48471</v>
      </c>
      <c r="D24188" t="s">
        <v>48472</v>
      </c>
      <c r="E24188" t="s">
        <v>46029</v>
      </c>
      <c r="F24188" t="s">
        <v>1874</v>
      </c>
      <c r="G24188" t="s">
        <v>1874</v>
      </c>
    </row>
    <row r="24189" spans="3:7" x14ac:dyDescent="0.25">
      <c r="C24189" t="s">
        <v>48473</v>
      </c>
      <c r="D24189" t="s">
        <v>48474</v>
      </c>
      <c r="E24189" t="s">
        <v>46029</v>
      </c>
      <c r="F24189" t="s">
        <v>1874</v>
      </c>
      <c r="G24189" t="s">
        <v>1874</v>
      </c>
    </row>
    <row r="24190" spans="3:7" x14ac:dyDescent="0.25">
      <c r="C24190" t="s">
        <v>48475</v>
      </c>
      <c r="D24190" t="s">
        <v>48476</v>
      </c>
      <c r="E24190" t="s">
        <v>46029</v>
      </c>
      <c r="F24190" t="s">
        <v>1874</v>
      </c>
      <c r="G24190" t="s">
        <v>1874</v>
      </c>
    </row>
    <row r="24191" spans="3:7" x14ac:dyDescent="0.25">
      <c r="C24191" t="s">
        <v>48477</v>
      </c>
      <c r="D24191" t="s">
        <v>48478</v>
      </c>
      <c r="E24191" t="s">
        <v>46029</v>
      </c>
      <c r="F24191" t="s">
        <v>1874</v>
      </c>
      <c r="G24191" t="s">
        <v>1874</v>
      </c>
    </row>
    <row r="24192" spans="3:7" x14ac:dyDescent="0.25">
      <c r="C24192" t="s">
        <v>48479</v>
      </c>
      <c r="D24192" t="s">
        <v>48480</v>
      </c>
      <c r="E24192" t="s">
        <v>46029</v>
      </c>
      <c r="F24192" t="s">
        <v>1874</v>
      </c>
      <c r="G24192" t="s">
        <v>1874</v>
      </c>
    </row>
    <row r="24193" spans="3:7" x14ac:dyDescent="0.25">
      <c r="C24193" t="s">
        <v>48481</v>
      </c>
      <c r="D24193" t="s">
        <v>48482</v>
      </c>
      <c r="E24193" t="s">
        <v>46029</v>
      </c>
      <c r="F24193" t="s">
        <v>1874</v>
      </c>
      <c r="G24193" t="s">
        <v>1874</v>
      </c>
    </row>
    <row r="24194" spans="3:7" x14ac:dyDescent="0.25">
      <c r="C24194" t="s">
        <v>48483</v>
      </c>
      <c r="D24194" t="s">
        <v>48484</v>
      </c>
      <c r="E24194" t="s">
        <v>46029</v>
      </c>
      <c r="F24194" t="s">
        <v>1874</v>
      </c>
      <c r="G24194" t="s">
        <v>1874</v>
      </c>
    </row>
    <row r="24195" spans="3:7" x14ac:dyDescent="0.25">
      <c r="C24195" t="s">
        <v>48485</v>
      </c>
      <c r="D24195" t="s">
        <v>48486</v>
      </c>
      <c r="E24195" t="s">
        <v>46029</v>
      </c>
      <c r="F24195" t="s">
        <v>1874</v>
      </c>
      <c r="G24195" t="s">
        <v>1874</v>
      </c>
    </row>
    <row r="24196" spans="3:7" x14ac:dyDescent="0.25">
      <c r="C24196" t="s">
        <v>48487</v>
      </c>
      <c r="D24196" t="s">
        <v>48488</v>
      </c>
      <c r="E24196" t="s">
        <v>46029</v>
      </c>
      <c r="F24196" t="s">
        <v>1874</v>
      </c>
      <c r="G24196" t="s">
        <v>1874</v>
      </c>
    </row>
    <row r="24197" spans="3:7" x14ac:dyDescent="0.25">
      <c r="C24197" t="s">
        <v>48489</v>
      </c>
      <c r="D24197" t="s">
        <v>48490</v>
      </c>
      <c r="E24197" t="s">
        <v>46029</v>
      </c>
      <c r="F24197" t="s">
        <v>1874</v>
      </c>
      <c r="G24197" t="s">
        <v>1874</v>
      </c>
    </row>
    <row r="24198" spans="3:7" x14ac:dyDescent="0.25">
      <c r="C24198" t="s">
        <v>48491</v>
      </c>
      <c r="D24198" t="s">
        <v>48492</v>
      </c>
      <c r="E24198" t="s">
        <v>46029</v>
      </c>
      <c r="F24198" t="s">
        <v>1874</v>
      </c>
      <c r="G24198" t="s">
        <v>1874</v>
      </c>
    </row>
    <row r="24199" spans="3:7" x14ac:dyDescent="0.25">
      <c r="C24199" t="s">
        <v>48493</v>
      </c>
      <c r="D24199" t="s">
        <v>48494</v>
      </c>
      <c r="E24199" t="s">
        <v>46029</v>
      </c>
      <c r="F24199" t="s">
        <v>1874</v>
      </c>
      <c r="G24199" t="s">
        <v>1874</v>
      </c>
    </row>
    <row r="24200" spans="3:7" x14ac:dyDescent="0.25">
      <c r="C24200" t="s">
        <v>48495</v>
      </c>
      <c r="D24200" t="s">
        <v>48496</v>
      </c>
      <c r="E24200" t="s">
        <v>46029</v>
      </c>
      <c r="F24200" t="s">
        <v>1874</v>
      </c>
      <c r="G24200" t="s">
        <v>1874</v>
      </c>
    </row>
    <row r="24201" spans="3:7" x14ac:dyDescent="0.25">
      <c r="C24201" t="s">
        <v>48497</v>
      </c>
      <c r="D24201" t="s">
        <v>48498</v>
      </c>
      <c r="E24201" t="s">
        <v>26985</v>
      </c>
      <c r="F24201" t="s">
        <v>24052</v>
      </c>
      <c r="G24201" t="s">
        <v>24052</v>
      </c>
    </row>
    <row r="24202" spans="3:7" x14ac:dyDescent="0.25">
      <c r="C24202" t="s">
        <v>48499</v>
      </c>
      <c r="D24202" t="s">
        <v>48500</v>
      </c>
      <c r="E24202" t="s">
        <v>46029</v>
      </c>
      <c r="F24202" t="s">
        <v>1874</v>
      </c>
      <c r="G24202" t="s">
        <v>1874</v>
      </c>
    </row>
    <row r="24203" spans="3:7" x14ac:dyDescent="0.25">
      <c r="C24203" t="s">
        <v>48501</v>
      </c>
      <c r="D24203" t="s">
        <v>48502</v>
      </c>
      <c r="E24203" t="s">
        <v>46029</v>
      </c>
      <c r="F24203" t="s">
        <v>1874</v>
      </c>
      <c r="G24203" t="s">
        <v>1874</v>
      </c>
    </row>
    <row r="24204" spans="3:7" x14ac:dyDescent="0.25">
      <c r="C24204" t="s">
        <v>48503</v>
      </c>
      <c r="D24204" t="s">
        <v>48504</v>
      </c>
      <c r="E24204" t="s">
        <v>46029</v>
      </c>
      <c r="F24204" t="s">
        <v>1874</v>
      </c>
      <c r="G24204" t="s">
        <v>1874</v>
      </c>
    </row>
    <row r="24205" spans="3:7" x14ac:dyDescent="0.25">
      <c r="C24205" t="s">
        <v>48505</v>
      </c>
      <c r="D24205" t="s">
        <v>48506</v>
      </c>
      <c r="E24205" t="s">
        <v>46029</v>
      </c>
      <c r="F24205" t="s">
        <v>1874</v>
      </c>
      <c r="G24205" t="s">
        <v>1874</v>
      </c>
    </row>
    <row r="24206" spans="3:7" x14ac:dyDescent="0.25">
      <c r="C24206" t="s">
        <v>48507</v>
      </c>
      <c r="D24206" t="s">
        <v>48508</v>
      </c>
      <c r="E24206" t="s">
        <v>46029</v>
      </c>
      <c r="F24206" t="s">
        <v>1874</v>
      </c>
      <c r="G24206" t="s">
        <v>1874</v>
      </c>
    </row>
    <row r="24207" spans="3:7" x14ac:dyDescent="0.25">
      <c r="C24207" t="s">
        <v>48509</v>
      </c>
      <c r="D24207" t="s">
        <v>48510</v>
      </c>
      <c r="E24207" t="s">
        <v>46029</v>
      </c>
      <c r="F24207" t="s">
        <v>1874</v>
      </c>
      <c r="G24207" t="s">
        <v>1874</v>
      </c>
    </row>
    <row r="24208" spans="3:7" x14ac:dyDescent="0.25">
      <c r="C24208" t="s">
        <v>48511</v>
      </c>
      <c r="D24208" t="s">
        <v>48512</v>
      </c>
      <c r="E24208" t="s">
        <v>46029</v>
      </c>
      <c r="F24208" t="s">
        <v>1874</v>
      </c>
      <c r="G24208" t="s">
        <v>1874</v>
      </c>
    </row>
    <row r="24209" spans="3:7" x14ac:dyDescent="0.25">
      <c r="C24209" t="s">
        <v>48513</v>
      </c>
      <c r="D24209" t="s">
        <v>48514</v>
      </c>
      <c r="E24209" t="s">
        <v>46029</v>
      </c>
      <c r="F24209" t="s">
        <v>1874</v>
      </c>
      <c r="G24209" t="s">
        <v>1874</v>
      </c>
    </row>
    <row r="24210" spans="3:7" x14ac:dyDescent="0.25">
      <c r="C24210" t="s">
        <v>48515</v>
      </c>
      <c r="D24210" t="s">
        <v>48516</v>
      </c>
      <c r="E24210" t="s">
        <v>46029</v>
      </c>
      <c r="F24210" t="s">
        <v>1874</v>
      </c>
      <c r="G24210" t="s">
        <v>1874</v>
      </c>
    </row>
    <row r="24211" spans="3:7" x14ac:dyDescent="0.25">
      <c r="C24211" t="s">
        <v>48517</v>
      </c>
      <c r="D24211" t="s">
        <v>48518</v>
      </c>
      <c r="E24211" t="s">
        <v>46029</v>
      </c>
      <c r="F24211" t="s">
        <v>1874</v>
      </c>
      <c r="G24211" t="s">
        <v>1874</v>
      </c>
    </row>
    <row r="24212" spans="3:7" x14ac:dyDescent="0.25">
      <c r="C24212" t="s">
        <v>48519</v>
      </c>
      <c r="D24212" t="s">
        <v>48520</v>
      </c>
      <c r="E24212" t="s">
        <v>46029</v>
      </c>
      <c r="F24212" t="s">
        <v>1874</v>
      </c>
      <c r="G24212" t="s">
        <v>1874</v>
      </c>
    </row>
    <row r="24213" spans="3:7" x14ac:dyDescent="0.25">
      <c r="C24213" t="s">
        <v>48521</v>
      </c>
      <c r="D24213" t="s">
        <v>48522</v>
      </c>
      <c r="E24213" t="s">
        <v>26985</v>
      </c>
      <c r="F24213" t="s">
        <v>24052</v>
      </c>
      <c r="G24213" t="s">
        <v>24052</v>
      </c>
    </row>
    <row r="24214" spans="3:7" x14ac:dyDescent="0.25">
      <c r="C24214" t="s">
        <v>48523</v>
      </c>
      <c r="D24214" t="s">
        <v>48524</v>
      </c>
      <c r="E24214" t="s">
        <v>46029</v>
      </c>
      <c r="F24214" t="s">
        <v>1874</v>
      </c>
      <c r="G24214" t="s">
        <v>1874</v>
      </c>
    </row>
    <row r="24215" spans="3:7" x14ac:dyDescent="0.25">
      <c r="C24215" t="s">
        <v>48525</v>
      </c>
      <c r="D24215" t="s">
        <v>48526</v>
      </c>
      <c r="E24215" t="s">
        <v>46029</v>
      </c>
      <c r="F24215" t="s">
        <v>1874</v>
      </c>
      <c r="G24215" t="s">
        <v>1874</v>
      </c>
    </row>
    <row r="24216" spans="3:7" x14ac:dyDescent="0.25">
      <c r="C24216" t="s">
        <v>48527</v>
      </c>
      <c r="D24216" t="s">
        <v>48528</v>
      </c>
      <c r="E24216" t="s">
        <v>46029</v>
      </c>
      <c r="F24216" t="s">
        <v>1874</v>
      </c>
      <c r="G24216" t="s">
        <v>1874</v>
      </c>
    </row>
    <row r="24217" spans="3:7" x14ac:dyDescent="0.25">
      <c r="C24217" t="s">
        <v>48529</v>
      </c>
      <c r="D24217" t="s">
        <v>48530</v>
      </c>
      <c r="E24217" t="s">
        <v>46029</v>
      </c>
      <c r="F24217" t="s">
        <v>1874</v>
      </c>
      <c r="G24217" t="s">
        <v>1874</v>
      </c>
    </row>
    <row r="24218" spans="3:7" x14ac:dyDescent="0.25">
      <c r="C24218" t="s">
        <v>48531</v>
      </c>
      <c r="D24218" t="s">
        <v>48532</v>
      </c>
      <c r="E24218" t="s">
        <v>46029</v>
      </c>
      <c r="F24218" t="s">
        <v>1874</v>
      </c>
      <c r="G24218" t="s">
        <v>1874</v>
      </c>
    </row>
    <row r="24219" spans="3:7" x14ac:dyDescent="0.25">
      <c r="C24219" t="s">
        <v>48533</v>
      </c>
      <c r="D24219" t="s">
        <v>48534</v>
      </c>
      <c r="E24219" t="s">
        <v>46029</v>
      </c>
      <c r="F24219" t="s">
        <v>1874</v>
      </c>
      <c r="G24219" t="s">
        <v>1874</v>
      </c>
    </row>
    <row r="24220" spans="3:7" x14ac:dyDescent="0.25">
      <c r="C24220" t="s">
        <v>48535</v>
      </c>
      <c r="D24220" t="s">
        <v>48536</v>
      </c>
      <c r="E24220" t="s">
        <v>46029</v>
      </c>
      <c r="F24220" t="s">
        <v>1874</v>
      </c>
      <c r="G24220" t="s">
        <v>1874</v>
      </c>
    </row>
    <row r="24221" spans="3:7" x14ac:dyDescent="0.25">
      <c r="C24221" t="s">
        <v>48537</v>
      </c>
      <c r="D24221" t="s">
        <v>48538</v>
      </c>
      <c r="E24221" t="s">
        <v>46029</v>
      </c>
      <c r="F24221" t="s">
        <v>1874</v>
      </c>
      <c r="G24221" t="s">
        <v>1874</v>
      </c>
    </row>
    <row r="24222" spans="3:7" x14ac:dyDescent="0.25">
      <c r="C24222" t="s">
        <v>48539</v>
      </c>
      <c r="D24222" t="s">
        <v>48540</v>
      </c>
      <c r="E24222" t="s">
        <v>46029</v>
      </c>
      <c r="F24222" t="s">
        <v>1874</v>
      </c>
      <c r="G24222" t="s">
        <v>1874</v>
      </c>
    </row>
    <row r="24223" spans="3:7" x14ac:dyDescent="0.25">
      <c r="C24223" t="s">
        <v>48541</v>
      </c>
      <c r="D24223" t="s">
        <v>48542</v>
      </c>
      <c r="E24223" t="s">
        <v>46029</v>
      </c>
      <c r="F24223" t="s">
        <v>1874</v>
      </c>
      <c r="G24223" t="s">
        <v>1874</v>
      </c>
    </row>
    <row r="24224" spans="3:7" x14ac:dyDescent="0.25">
      <c r="C24224" t="s">
        <v>48543</v>
      </c>
      <c r="D24224" t="s">
        <v>48544</v>
      </c>
      <c r="E24224" t="s">
        <v>46029</v>
      </c>
      <c r="F24224" t="s">
        <v>1874</v>
      </c>
      <c r="G24224" t="s">
        <v>1874</v>
      </c>
    </row>
    <row r="24225" spans="3:7" x14ac:dyDescent="0.25">
      <c r="C24225" t="s">
        <v>48545</v>
      </c>
      <c r="D24225" t="s">
        <v>48546</v>
      </c>
      <c r="E24225" t="s">
        <v>46029</v>
      </c>
      <c r="F24225" t="s">
        <v>1874</v>
      </c>
      <c r="G24225" t="s">
        <v>1874</v>
      </c>
    </row>
    <row r="24226" spans="3:7" x14ac:dyDescent="0.25">
      <c r="C24226" t="s">
        <v>48547</v>
      </c>
      <c r="D24226" t="s">
        <v>48548</v>
      </c>
      <c r="E24226" t="s">
        <v>46029</v>
      </c>
      <c r="F24226" t="s">
        <v>1874</v>
      </c>
      <c r="G24226" t="s">
        <v>1874</v>
      </c>
    </row>
    <row r="24227" spans="3:7" x14ac:dyDescent="0.25">
      <c r="C24227" t="s">
        <v>48549</v>
      </c>
      <c r="D24227" t="s">
        <v>48550</v>
      </c>
      <c r="E24227" t="s">
        <v>46029</v>
      </c>
      <c r="F24227" t="s">
        <v>1874</v>
      </c>
      <c r="G24227" t="s">
        <v>1874</v>
      </c>
    </row>
    <row r="24228" spans="3:7" x14ac:dyDescent="0.25">
      <c r="C24228" t="s">
        <v>48551</v>
      </c>
      <c r="D24228" t="s">
        <v>48552</v>
      </c>
      <c r="E24228" t="s">
        <v>46029</v>
      </c>
      <c r="F24228" t="s">
        <v>1874</v>
      </c>
      <c r="G24228" t="s">
        <v>1874</v>
      </c>
    </row>
    <row r="24229" spans="3:7" x14ac:dyDescent="0.25">
      <c r="C24229" t="s">
        <v>48553</v>
      </c>
      <c r="D24229" t="s">
        <v>48554</v>
      </c>
      <c r="E24229" t="s">
        <v>46029</v>
      </c>
      <c r="F24229" t="s">
        <v>1874</v>
      </c>
      <c r="G24229" t="s">
        <v>1874</v>
      </c>
    </row>
    <row r="24230" spans="3:7" x14ac:dyDescent="0.25">
      <c r="C24230" t="s">
        <v>48555</v>
      </c>
      <c r="D24230" t="s">
        <v>48556</v>
      </c>
      <c r="E24230" t="s">
        <v>46029</v>
      </c>
      <c r="F24230" t="s">
        <v>1874</v>
      </c>
      <c r="G24230" t="s">
        <v>1874</v>
      </c>
    </row>
    <row r="24231" spans="3:7" x14ac:dyDescent="0.25">
      <c r="C24231" t="s">
        <v>48557</v>
      </c>
      <c r="D24231" t="s">
        <v>48558</v>
      </c>
      <c r="E24231" t="s">
        <v>46029</v>
      </c>
      <c r="F24231" t="s">
        <v>1874</v>
      </c>
      <c r="G24231" t="s">
        <v>1874</v>
      </c>
    </row>
    <row r="24232" spans="3:7" x14ac:dyDescent="0.25">
      <c r="C24232" t="s">
        <v>48559</v>
      </c>
      <c r="D24232" t="s">
        <v>48560</v>
      </c>
      <c r="E24232" t="s">
        <v>46029</v>
      </c>
      <c r="F24232" t="s">
        <v>1874</v>
      </c>
      <c r="G24232" t="s">
        <v>1874</v>
      </c>
    </row>
    <row r="24233" spans="3:7" x14ac:dyDescent="0.25">
      <c r="C24233" t="s">
        <v>48561</v>
      </c>
      <c r="D24233" t="s">
        <v>48562</v>
      </c>
      <c r="E24233" t="s">
        <v>46029</v>
      </c>
      <c r="F24233" t="s">
        <v>1874</v>
      </c>
      <c r="G24233" t="s">
        <v>1874</v>
      </c>
    </row>
    <row r="24234" spans="3:7" x14ac:dyDescent="0.25">
      <c r="C24234" t="s">
        <v>48563</v>
      </c>
      <c r="D24234" t="s">
        <v>48564</v>
      </c>
      <c r="E24234" t="s">
        <v>46029</v>
      </c>
      <c r="F24234" t="s">
        <v>1874</v>
      </c>
      <c r="G24234" t="s">
        <v>1874</v>
      </c>
    </row>
    <row r="24235" spans="3:7" x14ac:dyDescent="0.25">
      <c r="C24235" t="s">
        <v>48565</v>
      </c>
      <c r="D24235" t="s">
        <v>48566</v>
      </c>
      <c r="E24235" t="s">
        <v>46029</v>
      </c>
      <c r="F24235" t="s">
        <v>1874</v>
      </c>
      <c r="G24235" t="s">
        <v>1874</v>
      </c>
    </row>
    <row r="24236" spans="3:7" x14ac:dyDescent="0.25">
      <c r="C24236" t="s">
        <v>48567</v>
      </c>
      <c r="D24236" t="s">
        <v>48568</v>
      </c>
      <c r="E24236" t="s">
        <v>46029</v>
      </c>
      <c r="F24236" t="s">
        <v>1874</v>
      </c>
      <c r="G24236" t="s">
        <v>1874</v>
      </c>
    </row>
    <row r="24237" spans="3:7" x14ac:dyDescent="0.25">
      <c r="C24237" t="s">
        <v>48569</v>
      </c>
      <c r="D24237" t="s">
        <v>48570</v>
      </c>
      <c r="E24237" t="s">
        <v>46029</v>
      </c>
      <c r="F24237" t="s">
        <v>1874</v>
      </c>
      <c r="G24237" t="s">
        <v>1874</v>
      </c>
    </row>
    <row r="24238" spans="3:7" x14ac:dyDescent="0.25">
      <c r="C24238" t="s">
        <v>48571</v>
      </c>
      <c r="D24238" t="s">
        <v>48572</v>
      </c>
      <c r="E24238" t="s">
        <v>46029</v>
      </c>
      <c r="F24238" t="s">
        <v>1874</v>
      </c>
      <c r="G24238" t="s">
        <v>1874</v>
      </c>
    </row>
    <row r="24239" spans="3:7" x14ac:dyDescent="0.25">
      <c r="C24239" t="s">
        <v>48573</v>
      </c>
      <c r="D24239" t="s">
        <v>48574</v>
      </c>
      <c r="E24239" t="s">
        <v>26985</v>
      </c>
      <c r="F24239" t="s">
        <v>24052</v>
      </c>
      <c r="G24239" t="s">
        <v>24052</v>
      </c>
    </row>
    <row r="24240" spans="3:7" x14ac:dyDescent="0.25">
      <c r="C24240" t="s">
        <v>48575</v>
      </c>
      <c r="D24240" t="s">
        <v>48576</v>
      </c>
      <c r="E24240" t="s">
        <v>46029</v>
      </c>
      <c r="F24240" t="s">
        <v>1874</v>
      </c>
      <c r="G24240" t="s">
        <v>1874</v>
      </c>
    </row>
    <row r="24241" spans="3:7" x14ac:dyDescent="0.25">
      <c r="C24241" t="s">
        <v>48577</v>
      </c>
      <c r="D24241" t="s">
        <v>48578</v>
      </c>
      <c r="E24241" t="s">
        <v>46029</v>
      </c>
      <c r="F24241" t="s">
        <v>1874</v>
      </c>
      <c r="G24241" t="s">
        <v>1874</v>
      </c>
    </row>
    <row r="24242" spans="3:7" x14ac:dyDescent="0.25">
      <c r="C24242" t="s">
        <v>48579</v>
      </c>
      <c r="D24242" t="s">
        <v>48580</v>
      </c>
      <c r="E24242" t="s">
        <v>46029</v>
      </c>
      <c r="F24242" t="s">
        <v>1874</v>
      </c>
      <c r="G24242" t="s">
        <v>1874</v>
      </c>
    </row>
    <row r="24243" spans="3:7" x14ac:dyDescent="0.25">
      <c r="C24243" t="s">
        <v>48581</v>
      </c>
      <c r="D24243" t="s">
        <v>48582</v>
      </c>
      <c r="E24243" t="s">
        <v>46029</v>
      </c>
      <c r="F24243" t="s">
        <v>1874</v>
      </c>
      <c r="G24243" t="s">
        <v>1874</v>
      </c>
    </row>
    <row r="24244" spans="3:7" x14ac:dyDescent="0.25">
      <c r="C24244" t="s">
        <v>48583</v>
      </c>
      <c r="D24244" t="s">
        <v>48584</v>
      </c>
      <c r="E24244" t="s">
        <v>46029</v>
      </c>
      <c r="F24244" t="s">
        <v>1874</v>
      </c>
      <c r="G24244" t="s">
        <v>1874</v>
      </c>
    </row>
    <row r="24245" spans="3:7" x14ac:dyDescent="0.25">
      <c r="C24245" t="s">
        <v>48585</v>
      </c>
      <c r="D24245" t="s">
        <v>48586</v>
      </c>
      <c r="E24245" t="s">
        <v>46029</v>
      </c>
      <c r="F24245" t="s">
        <v>1874</v>
      </c>
      <c r="G24245" t="s">
        <v>1874</v>
      </c>
    </row>
    <row r="24246" spans="3:7" x14ac:dyDescent="0.25">
      <c r="C24246" t="s">
        <v>48587</v>
      </c>
      <c r="D24246" t="s">
        <v>48588</v>
      </c>
      <c r="E24246" t="s">
        <v>46029</v>
      </c>
      <c r="F24246" t="s">
        <v>1874</v>
      </c>
      <c r="G24246" t="s">
        <v>1874</v>
      </c>
    </row>
    <row r="24247" spans="3:7" x14ac:dyDescent="0.25">
      <c r="C24247" t="s">
        <v>48589</v>
      </c>
      <c r="D24247" t="s">
        <v>48590</v>
      </c>
      <c r="E24247" t="s">
        <v>46029</v>
      </c>
      <c r="F24247" t="s">
        <v>1874</v>
      </c>
      <c r="G24247" t="s">
        <v>1874</v>
      </c>
    </row>
    <row r="24248" spans="3:7" x14ac:dyDescent="0.25">
      <c r="C24248" t="s">
        <v>48591</v>
      </c>
      <c r="D24248" t="s">
        <v>48592</v>
      </c>
      <c r="E24248" t="s">
        <v>46029</v>
      </c>
      <c r="F24248" t="s">
        <v>1874</v>
      </c>
      <c r="G24248" t="s">
        <v>1874</v>
      </c>
    </row>
    <row r="24249" spans="3:7" x14ac:dyDescent="0.25">
      <c r="C24249" t="s">
        <v>48593</v>
      </c>
      <c r="D24249" t="s">
        <v>48594</v>
      </c>
      <c r="E24249" t="s">
        <v>46029</v>
      </c>
      <c r="F24249" t="s">
        <v>1874</v>
      </c>
      <c r="G24249" t="s">
        <v>1874</v>
      </c>
    </row>
    <row r="24250" spans="3:7" x14ac:dyDescent="0.25">
      <c r="C24250" t="s">
        <v>48595</v>
      </c>
      <c r="D24250" t="s">
        <v>48596</v>
      </c>
      <c r="E24250" t="s">
        <v>46029</v>
      </c>
      <c r="F24250" t="s">
        <v>1874</v>
      </c>
      <c r="G24250" t="s">
        <v>1874</v>
      </c>
    </row>
    <row r="24251" spans="3:7" x14ac:dyDescent="0.25">
      <c r="C24251" t="s">
        <v>48597</v>
      </c>
      <c r="D24251" t="s">
        <v>48598</v>
      </c>
      <c r="E24251" t="s">
        <v>46029</v>
      </c>
      <c r="F24251" t="s">
        <v>1874</v>
      </c>
      <c r="G24251" t="s">
        <v>1874</v>
      </c>
    </row>
    <row r="24252" spans="3:7" x14ac:dyDescent="0.25">
      <c r="C24252" t="s">
        <v>48599</v>
      </c>
      <c r="D24252" t="s">
        <v>48600</v>
      </c>
      <c r="E24252" t="s">
        <v>46029</v>
      </c>
      <c r="F24252" t="s">
        <v>1874</v>
      </c>
      <c r="G24252" t="s">
        <v>1874</v>
      </c>
    </row>
    <row r="24253" spans="3:7" x14ac:dyDescent="0.25">
      <c r="C24253" t="s">
        <v>48601</v>
      </c>
      <c r="D24253" t="s">
        <v>48602</v>
      </c>
      <c r="E24253" t="s">
        <v>46029</v>
      </c>
      <c r="F24253" t="s">
        <v>1874</v>
      </c>
      <c r="G24253" t="s">
        <v>1874</v>
      </c>
    </row>
    <row r="24254" spans="3:7" x14ac:dyDescent="0.25">
      <c r="C24254" t="s">
        <v>48603</v>
      </c>
      <c r="D24254" t="s">
        <v>48604</v>
      </c>
      <c r="E24254" t="s">
        <v>46029</v>
      </c>
      <c r="F24254" t="s">
        <v>1874</v>
      </c>
      <c r="G24254" t="s">
        <v>1874</v>
      </c>
    </row>
    <row r="24255" spans="3:7" x14ac:dyDescent="0.25">
      <c r="C24255" t="s">
        <v>48605</v>
      </c>
      <c r="D24255" t="s">
        <v>48606</v>
      </c>
      <c r="E24255" t="s">
        <v>46029</v>
      </c>
      <c r="F24255" t="s">
        <v>1874</v>
      </c>
      <c r="G24255" t="s">
        <v>1874</v>
      </c>
    </row>
    <row r="24256" spans="3:7" x14ac:dyDescent="0.25">
      <c r="C24256" t="s">
        <v>48607</v>
      </c>
      <c r="D24256" t="s">
        <v>48608</v>
      </c>
      <c r="E24256" t="s">
        <v>46029</v>
      </c>
      <c r="F24256" t="s">
        <v>1874</v>
      </c>
      <c r="G24256" t="s">
        <v>1874</v>
      </c>
    </row>
    <row r="24257" spans="3:7" x14ac:dyDescent="0.25">
      <c r="C24257" t="s">
        <v>48609</v>
      </c>
      <c r="D24257" t="s">
        <v>48610</v>
      </c>
      <c r="E24257" t="s">
        <v>46029</v>
      </c>
      <c r="F24257" t="s">
        <v>1874</v>
      </c>
      <c r="G24257" t="s">
        <v>1874</v>
      </c>
    </row>
    <row r="24258" spans="3:7" x14ac:dyDescent="0.25">
      <c r="C24258" t="s">
        <v>48611</v>
      </c>
      <c r="D24258" t="s">
        <v>48612</v>
      </c>
      <c r="E24258" t="s">
        <v>46029</v>
      </c>
      <c r="F24258" t="s">
        <v>1874</v>
      </c>
      <c r="G24258" t="s">
        <v>1874</v>
      </c>
    </row>
    <row r="24259" spans="3:7" x14ac:dyDescent="0.25">
      <c r="C24259" t="s">
        <v>48613</v>
      </c>
      <c r="D24259" t="s">
        <v>48614</v>
      </c>
      <c r="E24259" t="s">
        <v>46029</v>
      </c>
      <c r="F24259" t="s">
        <v>1874</v>
      </c>
      <c r="G24259" t="s">
        <v>1874</v>
      </c>
    </row>
    <row r="24260" spans="3:7" x14ac:dyDescent="0.25">
      <c r="C24260" t="s">
        <v>48615</v>
      </c>
      <c r="D24260" t="s">
        <v>48616</v>
      </c>
      <c r="E24260" t="s">
        <v>46029</v>
      </c>
      <c r="F24260" t="s">
        <v>1874</v>
      </c>
      <c r="G24260" t="s">
        <v>1874</v>
      </c>
    </row>
    <row r="24261" spans="3:7" x14ac:dyDescent="0.25">
      <c r="C24261" t="s">
        <v>48617</v>
      </c>
      <c r="D24261" t="s">
        <v>48618</v>
      </c>
      <c r="E24261" t="s">
        <v>46029</v>
      </c>
      <c r="F24261" t="s">
        <v>1874</v>
      </c>
      <c r="G24261" t="s">
        <v>1874</v>
      </c>
    </row>
    <row r="24262" spans="3:7" x14ac:dyDescent="0.25">
      <c r="C24262" t="s">
        <v>48619</v>
      </c>
      <c r="D24262" t="s">
        <v>48620</v>
      </c>
      <c r="E24262" t="s">
        <v>46029</v>
      </c>
      <c r="F24262" t="s">
        <v>1874</v>
      </c>
      <c r="G24262" t="s">
        <v>1874</v>
      </c>
    </row>
    <row r="24263" spans="3:7" x14ac:dyDescent="0.25">
      <c r="C24263" t="s">
        <v>48621</v>
      </c>
      <c r="D24263" t="s">
        <v>48622</v>
      </c>
      <c r="E24263" t="s">
        <v>46029</v>
      </c>
      <c r="F24263" t="s">
        <v>1874</v>
      </c>
      <c r="G24263" t="s">
        <v>1874</v>
      </c>
    </row>
    <row r="24264" spans="3:7" x14ac:dyDescent="0.25">
      <c r="C24264" t="s">
        <v>48623</v>
      </c>
      <c r="D24264" t="s">
        <v>48624</v>
      </c>
      <c r="E24264" t="s">
        <v>46029</v>
      </c>
      <c r="F24264" t="s">
        <v>1874</v>
      </c>
      <c r="G24264" t="s">
        <v>1874</v>
      </c>
    </row>
    <row r="24265" spans="3:7" x14ac:dyDescent="0.25">
      <c r="C24265" t="s">
        <v>48625</v>
      </c>
      <c r="D24265" t="s">
        <v>48626</v>
      </c>
      <c r="E24265" t="s">
        <v>46029</v>
      </c>
      <c r="F24265" t="s">
        <v>1874</v>
      </c>
      <c r="G24265" t="s">
        <v>1874</v>
      </c>
    </row>
    <row r="24266" spans="3:7" x14ac:dyDescent="0.25">
      <c r="C24266" t="s">
        <v>48627</v>
      </c>
      <c r="D24266" t="s">
        <v>48628</v>
      </c>
      <c r="E24266" t="s">
        <v>46029</v>
      </c>
      <c r="F24266" t="s">
        <v>1874</v>
      </c>
      <c r="G24266" t="s">
        <v>1874</v>
      </c>
    </row>
    <row r="24267" spans="3:7" x14ac:dyDescent="0.25">
      <c r="C24267" t="s">
        <v>48629</v>
      </c>
      <c r="D24267" t="s">
        <v>48630</v>
      </c>
      <c r="E24267" t="s">
        <v>46029</v>
      </c>
      <c r="F24267" t="s">
        <v>1874</v>
      </c>
      <c r="G24267" t="s">
        <v>1874</v>
      </c>
    </row>
    <row r="24268" spans="3:7" x14ac:dyDescent="0.25">
      <c r="C24268" t="s">
        <v>48631</v>
      </c>
      <c r="D24268" t="s">
        <v>48632</v>
      </c>
      <c r="E24268" t="s">
        <v>46029</v>
      </c>
      <c r="F24268" t="s">
        <v>1874</v>
      </c>
      <c r="G24268" t="s">
        <v>1874</v>
      </c>
    </row>
    <row r="24269" spans="3:7" x14ac:dyDescent="0.25">
      <c r="C24269" t="s">
        <v>48633</v>
      </c>
      <c r="D24269" t="s">
        <v>48634</v>
      </c>
      <c r="E24269" t="s">
        <v>46029</v>
      </c>
      <c r="F24269" t="s">
        <v>1874</v>
      </c>
      <c r="G24269" t="s">
        <v>1874</v>
      </c>
    </row>
    <row r="24270" spans="3:7" x14ac:dyDescent="0.25">
      <c r="C24270" t="s">
        <v>48635</v>
      </c>
      <c r="D24270" t="s">
        <v>48636</v>
      </c>
      <c r="E24270" t="s">
        <v>26985</v>
      </c>
      <c r="F24270" t="s">
        <v>24052</v>
      </c>
      <c r="G24270" t="s">
        <v>24052</v>
      </c>
    </row>
    <row r="24271" spans="3:7" x14ac:dyDescent="0.25">
      <c r="C24271" t="s">
        <v>48637</v>
      </c>
      <c r="D24271" t="s">
        <v>48638</v>
      </c>
      <c r="E24271" t="s">
        <v>46029</v>
      </c>
      <c r="F24271" t="s">
        <v>1874</v>
      </c>
      <c r="G24271" t="s">
        <v>1874</v>
      </c>
    </row>
    <row r="24272" spans="3:7" x14ac:dyDescent="0.25">
      <c r="C24272" t="s">
        <v>48639</v>
      </c>
      <c r="D24272" t="s">
        <v>48640</v>
      </c>
      <c r="E24272" t="s">
        <v>46029</v>
      </c>
      <c r="F24272" t="s">
        <v>1874</v>
      </c>
      <c r="G24272" t="s">
        <v>1874</v>
      </c>
    </row>
    <row r="24273" spans="3:7" x14ac:dyDescent="0.25">
      <c r="C24273" t="s">
        <v>48641</v>
      </c>
      <c r="D24273" t="s">
        <v>48642</v>
      </c>
      <c r="E24273" t="s">
        <v>46029</v>
      </c>
      <c r="F24273" t="s">
        <v>1874</v>
      </c>
      <c r="G24273" t="s">
        <v>1874</v>
      </c>
    </row>
    <row r="24274" spans="3:7" x14ac:dyDescent="0.25">
      <c r="C24274" t="s">
        <v>48643</v>
      </c>
      <c r="D24274" t="s">
        <v>48644</v>
      </c>
      <c r="E24274" t="s">
        <v>46029</v>
      </c>
      <c r="F24274" t="s">
        <v>1874</v>
      </c>
      <c r="G24274" t="s">
        <v>1874</v>
      </c>
    </row>
    <row r="24275" spans="3:7" x14ac:dyDescent="0.25">
      <c r="C24275" t="s">
        <v>48645</v>
      </c>
      <c r="D24275" t="s">
        <v>48646</v>
      </c>
      <c r="E24275" t="s">
        <v>26985</v>
      </c>
      <c r="F24275" t="s">
        <v>24052</v>
      </c>
      <c r="G24275" t="s">
        <v>24052</v>
      </c>
    </row>
    <row r="24276" spans="3:7" x14ac:dyDescent="0.25">
      <c r="C24276" t="s">
        <v>48647</v>
      </c>
      <c r="D24276" t="s">
        <v>48648</v>
      </c>
      <c r="E24276" t="s">
        <v>26985</v>
      </c>
      <c r="F24276" t="s">
        <v>24052</v>
      </c>
      <c r="G24276" t="s">
        <v>24052</v>
      </c>
    </row>
    <row r="24277" spans="3:7" x14ac:dyDescent="0.25">
      <c r="C24277" t="s">
        <v>48649</v>
      </c>
      <c r="D24277" t="s">
        <v>48650</v>
      </c>
      <c r="E24277" t="s">
        <v>46029</v>
      </c>
      <c r="F24277" t="s">
        <v>1874</v>
      </c>
      <c r="G24277" t="s">
        <v>1874</v>
      </c>
    </row>
    <row r="24278" spans="3:7" x14ac:dyDescent="0.25">
      <c r="C24278" t="s">
        <v>48651</v>
      </c>
      <c r="D24278" t="s">
        <v>48652</v>
      </c>
      <c r="E24278" t="s">
        <v>46029</v>
      </c>
      <c r="F24278" t="s">
        <v>1874</v>
      </c>
      <c r="G24278" t="s">
        <v>1874</v>
      </c>
    </row>
    <row r="24279" spans="3:7" x14ac:dyDescent="0.25">
      <c r="C24279" t="s">
        <v>48653</v>
      </c>
      <c r="D24279" t="s">
        <v>48654</v>
      </c>
      <c r="E24279" t="s">
        <v>46029</v>
      </c>
      <c r="F24279" t="s">
        <v>1874</v>
      </c>
      <c r="G24279" t="s">
        <v>1874</v>
      </c>
    </row>
    <row r="24280" spans="3:7" x14ac:dyDescent="0.25">
      <c r="C24280" t="s">
        <v>48655</v>
      </c>
      <c r="D24280" t="s">
        <v>48656</v>
      </c>
      <c r="E24280" t="s">
        <v>46029</v>
      </c>
      <c r="F24280" t="s">
        <v>1874</v>
      </c>
      <c r="G24280" t="s">
        <v>1874</v>
      </c>
    </row>
    <row r="24281" spans="3:7" x14ac:dyDescent="0.25">
      <c r="C24281" t="s">
        <v>48657</v>
      </c>
      <c r="D24281" t="s">
        <v>48658</v>
      </c>
      <c r="E24281" t="s">
        <v>46029</v>
      </c>
      <c r="F24281" t="s">
        <v>1874</v>
      </c>
      <c r="G24281" t="s">
        <v>1874</v>
      </c>
    </row>
    <row r="24282" spans="3:7" x14ac:dyDescent="0.25">
      <c r="C24282" t="s">
        <v>48659</v>
      </c>
      <c r="D24282" t="s">
        <v>48660</v>
      </c>
      <c r="E24282" t="s">
        <v>46029</v>
      </c>
      <c r="F24282" t="s">
        <v>1874</v>
      </c>
      <c r="G24282" t="s">
        <v>1874</v>
      </c>
    </row>
    <row r="24283" spans="3:7" x14ac:dyDescent="0.25">
      <c r="C24283" t="s">
        <v>48661</v>
      </c>
      <c r="D24283" t="s">
        <v>48662</v>
      </c>
      <c r="E24283" t="s">
        <v>46029</v>
      </c>
      <c r="F24283" t="s">
        <v>1874</v>
      </c>
      <c r="G24283" t="s">
        <v>1874</v>
      </c>
    </row>
    <row r="24284" spans="3:7" x14ac:dyDescent="0.25">
      <c r="C24284" t="s">
        <v>48663</v>
      </c>
      <c r="D24284" t="s">
        <v>48664</v>
      </c>
      <c r="E24284" t="s">
        <v>46029</v>
      </c>
      <c r="F24284" t="s">
        <v>1874</v>
      </c>
      <c r="G24284" t="s">
        <v>1874</v>
      </c>
    </row>
    <row r="24285" spans="3:7" x14ac:dyDescent="0.25">
      <c r="C24285" t="s">
        <v>48665</v>
      </c>
      <c r="D24285" t="s">
        <v>48666</v>
      </c>
      <c r="E24285" t="s">
        <v>46029</v>
      </c>
      <c r="F24285" t="s">
        <v>1874</v>
      </c>
      <c r="G24285" t="s">
        <v>1874</v>
      </c>
    </row>
    <row r="24286" spans="3:7" x14ac:dyDescent="0.25">
      <c r="C24286" t="s">
        <v>48667</v>
      </c>
      <c r="D24286" t="s">
        <v>48668</v>
      </c>
      <c r="E24286" t="s">
        <v>46029</v>
      </c>
      <c r="F24286" t="s">
        <v>1874</v>
      </c>
      <c r="G24286" t="s">
        <v>1874</v>
      </c>
    </row>
    <row r="24287" spans="3:7" x14ac:dyDescent="0.25">
      <c r="C24287" t="s">
        <v>48669</v>
      </c>
      <c r="D24287" t="s">
        <v>48670</v>
      </c>
      <c r="E24287" t="s">
        <v>46029</v>
      </c>
      <c r="F24287" t="s">
        <v>1874</v>
      </c>
      <c r="G24287" t="s">
        <v>1874</v>
      </c>
    </row>
    <row r="24288" spans="3:7" x14ac:dyDescent="0.25">
      <c r="C24288" t="s">
        <v>48671</v>
      </c>
      <c r="D24288" t="s">
        <v>48672</v>
      </c>
      <c r="E24288" t="s">
        <v>46029</v>
      </c>
      <c r="F24288" t="s">
        <v>1874</v>
      </c>
      <c r="G24288" t="s">
        <v>1874</v>
      </c>
    </row>
    <row r="24289" spans="3:7" x14ac:dyDescent="0.25">
      <c r="C24289" t="s">
        <v>48673</v>
      </c>
      <c r="D24289" t="s">
        <v>48674</v>
      </c>
      <c r="E24289" t="s">
        <v>46029</v>
      </c>
      <c r="F24289" t="s">
        <v>1874</v>
      </c>
      <c r="G24289" t="s">
        <v>1874</v>
      </c>
    </row>
    <row r="24290" spans="3:7" x14ac:dyDescent="0.25">
      <c r="C24290" t="s">
        <v>48675</v>
      </c>
      <c r="D24290" t="s">
        <v>48676</v>
      </c>
      <c r="E24290" t="s">
        <v>46029</v>
      </c>
      <c r="F24290" t="s">
        <v>1874</v>
      </c>
      <c r="G24290" t="s">
        <v>1874</v>
      </c>
    </row>
    <row r="24291" spans="3:7" x14ac:dyDescent="0.25">
      <c r="C24291" t="s">
        <v>48677</v>
      </c>
      <c r="D24291" t="s">
        <v>48678</v>
      </c>
      <c r="E24291" t="s">
        <v>46029</v>
      </c>
      <c r="F24291" t="s">
        <v>1874</v>
      </c>
      <c r="G24291" t="s">
        <v>1874</v>
      </c>
    </row>
    <row r="24292" spans="3:7" x14ac:dyDescent="0.25">
      <c r="C24292" t="s">
        <v>48679</v>
      </c>
      <c r="D24292" t="s">
        <v>48680</v>
      </c>
      <c r="E24292" t="s">
        <v>46029</v>
      </c>
      <c r="F24292" t="s">
        <v>1874</v>
      </c>
      <c r="G24292" t="s">
        <v>1874</v>
      </c>
    </row>
    <row r="24293" spans="3:7" x14ac:dyDescent="0.25">
      <c r="C24293" t="s">
        <v>48681</v>
      </c>
      <c r="D24293" t="s">
        <v>48682</v>
      </c>
      <c r="E24293" t="s">
        <v>46029</v>
      </c>
      <c r="F24293" t="s">
        <v>1874</v>
      </c>
      <c r="G24293" t="s">
        <v>1874</v>
      </c>
    </row>
    <row r="24294" spans="3:7" x14ac:dyDescent="0.25">
      <c r="C24294" t="s">
        <v>48683</v>
      </c>
      <c r="D24294" t="s">
        <v>48684</v>
      </c>
      <c r="E24294" t="s">
        <v>46029</v>
      </c>
      <c r="F24294" t="s">
        <v>1874</v>
      </c>
      <c r="G24294" t="s">
        <v>1874</v>
      </c>
    </row>
    <row r="24295" spans="3:7" x14ac:dyDescent="0.25">
      <c r="C24295" t="s">
        <v>48685</v>
      </c>
      <c r="D24295" t="s">
        <v>48686</v>
      </c>
      <c r="E24295" t="s">
        <v>46029</v>
      </c>
      <c r="F24295" t="s">
        <v>1874</v>
      </c>
      <c r="G24295" t="s">
        <v>1874</v>
      </c>
    </row>
    <row r="24296" spans="3:7" x14ac:dyDescent="0.25">
      <c r="C24296" t="s">
        <v>48687</v>
      </c>
      <c r="D24296" t="s">
        <v>48688</v>
      </c>
      <c r="E24296" t="s">
        <v>46029</v>
      </c>
      <c r="F24296" t="s">
        <v>1874</v>
      </c>
      <c r="G24296" t="s">
        <v>1874</v>
      </c>
    </row>
    <row r="24297" spans="3:7" x14ac:dyDescent="0.25">
      <c r="C24297" t="s">
        <v>48689</v>
      </c>
      <c r="D24297" t="s">
        <v>48690</v>
      </c>
      <c r="E24297" t="s">
        <v>46029</v>
      </c>
      <c r="F24297" t="s">
        <v>1874</v>
      </c>
      <c r="G24297" t="s">
        <v>1874</v>
      </c>
    </row>
    <row r="24298" spans="3:7" x14ac:dyDescent="0.25">
      <c r="C24298" t="s">
        <v>48691</v>
      </c>
      <c r="D24298" t="s">
        <v>48692</v>
      </c>
      <c r="E24298" t="s">
        <v>46029</v>
      </c>
      <c r="F24298" t="s">
        <v>1874</v>
      </c>
      <c r="G24298" t="s">
        <v>1874</v>
      </c>
    </row>
    <row r="24299" spans="3:7" x14ac:dyDescent="0.25">
      <c r="C24299" t="s">
        <v>48693</v>
      </c>
      <c r="D24299" t="s">
        <v>48694</v>
      </c>
      <c r="E24299" t="s">
        <v>46029</v>
      </c>
      <c r="F24299" t="s">
        <v>1874</v>
      </c>
      <c r="G24299" t="s">
        <v>1874</v>
      </c>
    </row>
    <row r="24300" spans="3:7" x14ac:dyDescent="0.25">
      <c r="C24300" t="s">
        <v>48695</v>
      </c>
      <c r="D24300" t="s">
        <v>48696</v>
      </c>
      <c r="E24300" t="s">
        <v>46029</v>
      </c>
      <c r="F24300" t="s">
        <v>1874</v>
      </c>
      <c r="G24300" t="s">
        <v>1874</v>
      </c>
    </row>
    <row r="24301" spans="3:7" x14ac:dyDescent="0.25">
      <c r="C24301" t="s">
        <v>48697</v>
      </c>
      <c r="D24301" t="s">
        <v>48698</v>
      </c>
      <c r="E24301" t="s">
        <v>46029</v>
      </c>
      <c r="F24301" t="s">
        <v>1874</v>
      </c>
      <c r="G24301" t="s">
        <v>1874</v>
      </c>
    </row>
    <row r="24302" spans="3:7" x14ac:dyDescent="0.25">
      <c r="C24302" t="s">
        <v>48699</v>
      </c>
      <c r="D24302" t="s">
        <v>48700</v>
      </c>
      <c r="E24302" t="s">
        <v>46029</v>
      </c>
      <c r="F24302" t="s">
        <v>1874</v>
      </c>
      <c r="G24302" t="s">
        <v>1874</v>
      </c>
    </row>
    <row r="24303" spans="3:7" x14ac:dyDescent="0.25">
      <c r="C24303" t="s">
        <v>48701</v>
      </c>
      <c r="D24303" t="s">
        <v>48702</v>
      </c>
      <c r="E24303" t="s">
        <v>26985</v>
      </c>
      <c r="F24303" t="s">
        <v>24052</v>
      </c>
      <c r="G24303" t="s">
        <v>24052</v>
      </c>
    </row>
    <row r="24304" spans="3:7" x14ac:dyDescent="0.25">
      <c r="C24304" t="s">
        <v>48703</v>
      </c>
      <c r="D24304" t="s">
        <v>48704</v>
      </c>
      <c r="E24304" t="s">
        <v>46029</v>
      </c>
      <c r="F24304" t="s">
        <v>1874</v>
      </c>
      <c r="G24304" t="s">
        <v>1874</v>
      </c>
    </row>
    <row r="24305" spans="3:7" x14ac:dyDescent="0.25">
      <c r="C24305" t="s">
        <v>48705</v>
      </c>
      <c r="D24305" t="s">
        <v>48706</v>
      </c>
      <c r="E24305" t="s">
        <v>46029</v>
      </c>
      <c r="F24305" t="s">
        <v>1874</v>
      </c>
      <c r="G24305" t="s">
        <v>1874</v>
      </c>
    </row>
    <row r="24306" spans="3:7" x14ac:dyDescent="0.25">
      <c r="C24306" t="s">
        <v>48707</v>
      </c>
      <c r="D24306" t="s">
        <v>48708</v>
      </c>
      <c r="E24306" t="s">
        <v>46029</v>
      </c>
      <c r="F24306" t="s">
        <v>1874</v>
      </c>
      <c r="G24306" t="s">
        <v>1874</v>
      </c>
    </row>
    <row r="24307" spans="3:7" x14ac:dyDescent="0.25">
      <c r="C24307" t="s">
        <v>48709</v>
      </c>
      <c r="D24307" t="s">
        <v>48710</v>
      </c>
      <c r="E24307" t="s">
        <v>46029</v>
      </c>
      <c r="F24307" t="s">
        <v>1874</v>
      </c>
      <c r="G24307" t="s">
        <v>1874</v>
      </c>
    </row>
    <row r="24308" spans="3:7" x14ac:dyDescent="0.25">
      <c r="C24308" t="s">
        <v>48711</v>
      </c>
      <c r="D24308" t="s">
        <v>48712</v>
      </c>
      <c r="E24308" t="s">
        <v>46029</v>
      </c>
      <c r="F24308" t="s">
        <v>1874</v>
      </c>
      <c r="G24308" t="s">
        <v>1874</v>
      </c>
    </row>
    <row r="24309" spans="3:7" x14ac:dyDescent="0.25">
      <c r="C24309" t="s">
        <v>48713</v>
      </c>
      <c r="D24309" t="s">
        <v>48714</v>
      </c>
      <c r="E24309" t="s">
        <v>46029</v>
      </c>
      <c r="F24309" t="s">
        <v>1874</v>
      </c>
      <c r="G24309" t="s">
        <v>1874</v>
      </c>
    </row>
    <row r="24310" spans="3:7" x14ac:dyDescent="0.25">
      <c r="C24310" t="s">
        <v>48715</v>
      </c>
      <c r="D24310" t="s">
        <v>48716</v>
      </c>
      <c r="E24310" t="s">
        <v>26985</v>
      </c>
      <c r="F24310" t="s">
        <v>24052</v>
      </c>
      <c r="G24310" t="s">
        <v>24052</v>
      </c>
    </row>
    <row r="24311" spans="3:7" x14ac:dyDescent="0.25">
      <c r="C24311" t="s">
        <v>48717</v>
      </c>
      <c r="D24311" t="s">
        <v>48718</v>
      </c>
      <c r="E24311" t="s">
        <v>26985</v>
      </c>
      <c r="F24311" t="s">
        <v>24052</v>
      </c>
      <c r="G24311" t="s">
        <v>24052</v>
      </c>
    </row>
    <row r="24312" spans="3:7" x14ac:dyDescent="0.25">
      <c r="C24312" t="s">
        <v>48719</v>
      </c>
      <c r="D24312" t="s">
        <v>48720</v>
      </c>
      <c r="E24312" t="s">
        <v>26985</v>
      </c>
      <c r="F24312" t="s">
        <v>24052</v>
      </c>
      <c r="G24312" t="s">
        <v>24052</v>
      </c>
    </row>
    <row r="24313" spans="3:7" x14ac:dyDescent="0.25">
      <c r="C24313" t="s">
        <v>48721</v>
      </c>
      <c r="D24313" t="s">
        <v>48722</v>
      </c>
      <c r="E24313" t="s">
        <v>47701</v>
      </c>
      <c r="F24313" t="s">
        <v>30114</v>
      </c>
      <c r="G24313" t="s">
        <v>6530</v>
      </c>
    </row>
    <row r="24314" spans="3:7" x14ac:dyDescent="0.25">
      <c r="C24314" t="s">
        <v>48723</v>
      </c>
      <c r="D24314" t="s">
        <v>48724</v>
      </c>
      <c r="E24314" t="s">
        <v>47701</v>
      </c>
      <c r="F24314" t="s">
        <v>30114</v>
      </c>
      <c r="G24314" t="s">
        <v>6530</v>
      </c>
    </row>
    <row r="24315" spans="3:7" x14ac:dyDescent="0.25">
      <c r="C24315" t="s">
        <v>48725</v>
      </c>
      <c r="D24315" t="s">
        <v>48726</v>
      </c>
      <c r="E24315" t="s">
        <v>47701</v>
      </c>
      <c r="F24315" t="s">
        <v>30114</v>
      </c>
      <c r="G24315" t="s">
        <v>6530</v>
      </c>
    </row>
    <row r="24316" spans="3:7" x14ac:dyDescent="0.25">
      <c r="C24316" t="s">
        <v>48727</v>
      </c>
      <c r="D24316" t="s">
        <v>48728</v>
      </c>
      <c r="E24316" t="s">
        <v>47701</v>
      </c>
      <c r="F24316" t="s">
        <v>30114</v>
      </c>
      <c r="G24316" t="s">
        <v>6530</v>
      </c>
    </row>
    <row r="24317" spans="3:7" x14ac:dyDescent="0.25">
      <c r="C24317" t="s">
        <v>48729</v>
      </c>
      <c r="D24317" t="s">
        <v>48730</v>
      </c>
      <c r="E24317" t="s">
        <v>47701</v>
      </c>
      <c r="F24317" t="s">
        <v>30114</v>
      </c>
      <c r="G24317" t="s">
        <v>6530</v>
      </c>
    </row>
    <row r="24318" spans="3:7" x14ac:dyDescent="0.25">
      <c r="C24318" t="s">
        <v>48731</v>
      </c>
      <c r="D24318" t="s">
        <v>48732</v>
      </c>
      <c r="E24318" t="s">
        <v>47701</v>
      </c>
      <c r="F24318" t="s">
        <v>30114</v>
      </c>
      <c r="G24318" t="s">
        <v>6530</v>
      </c>
    </row>
    <row r="24319" spans="3:7" x14ac:dyDescent="0.25">
      <c r="C24319" t="s">
        <v>48733</v>
      </c>
      <c r="D24319" t="s">
        <v>48734</v>
      </c>
      <c r="E24319" t="s">
        <v>47701</v>
      </c>
      <c r="F24319" t="s">
        <v>30114</v>
      </c>
      <c r="G24319" t="s">
        <v>6530</v>
      </c>
    </row>
    <row r="24320" spans="3:7" x14ac:dyDescent="0.25">
      <c r="C24320" t="s">
        <v>48735</v>
      </c>
      <c r="D24320" t="s">
        <v>48736</v>
      </c>
      <c r="E24320" t="s">
        <v>47701</v>
      </c>
      <c r="F24320" t="s">
        <v>30114</v>
      </c>
      <c r="G24320" t="s">
        <v>6530</v>
      </c>
    </row>
    <row r="24321" spans="3:7" x14ac:dyDescent="0.25">
      <c r="C24321" t="s">
        <v>48737</v>
      </c>
      <c r="D24321" t="s">
        <v>48738</v>
      </c>
      <c r="E24321" t="s">
        <v>47701</v>
      </c>
      <c r="F24321" t="s">
        <v>30114</v>
      </c>
      <c r="G24321" t="s">
        <v>6530</v>
      </c>
    </row>
    <row r="24322" spans="3:7" x14ac:dyDescent="0.25">
      <c r="C24322" t="s">
        <v>48739</v>
      </c>
      <c r="D24322" t="s">
        <v>48740</v>
      </c>
      <c r="E24322" t="s">
        <v>47701</v>
      </c>
      <c r="F24322" t="s">
        <v>30114</v>
      </c>
      <c r="G24322" t="s">
        <v>6530</v>
      </c>
    </row>
    <row r="24323" spans="3:7" x14ac:dyDescent="0.25">
      <c r="C24323" t="s">
        <v>48741</v>
      </c>
      <c r="D24323" t="s">
        <v>48742</v>
      </c>
      <c r="E24323" t="s">
        <v>47701</v>
      </c>
      <c r="F24323" t="s">
        <v>30114</v>
      </c>
      <c r="G24323" t="s">
        <v>6530</v>
      </c>
    </row>
    <row r="24324" spans="3:7" x14ac:dyDescent="0.25">
      <c r="C24324" t="s">
        <v>48743</v>
      </c>
      <c r="D24324" t="s">
        <v>48744</v>
      </c>
      <c r="E24324" t="s">
        <v>47701</v>
      </c>
      <c r="F24324" t="s">
        <v>30114</v>
      </c>
      <c r="G24324" t="s">
        <v>6530</v>
      </c>
    </row>
    <row r="24325" spans="3:7" x14ac:dyDescent="0.25">
      <c r="C24325" t="s">
        <v>48745</v>
      </c>
      <c r="D24325" t="s">
        <v>48746</v>
      </c>
      <c r="E24325" t="s">
        <v>47701</v>
      </c>
      <c r="F24325" t="s">
        <v>30114</v>
      </c>
      <c r="G24325" t="s">
        <v>6530</v>
      </c>
    </row>
    <row r="24326" spans="3:7" x14ac:dyDescent="0.25">
      <c r="C24326" t="s">
        <v>48747</v>
      </c>
      <c r="D24326" t="s">
        <v>48748</v>
      </c>
      <c r="E24326" t="s">
        <v>47701</v>
      </c>
      <c r="F24326" t="s">
        <v>30114</v>
      </c>
      <c r="G24326" t="s">
        <v>6530</v>
      </c>
    </row>
    <row r="24327" spans="3:7" x14ac:dyDescent="0.25">
      <c r="C24327" t="s">
        <v>48749</v>
      </c>
      <c r="D24327" t="s">
        <v>48750</v>
      </c>
      <c r="E24327" t="s">
        <v>47701</v>
      </c>
      <c r="F24327" t="s">
        <v>30114</v>
      </c>
      <c r="G24327" t="s">
        <v>6530</v>
      </c>
    </row>
    <row r="24328" spans="3:7" x14ac:dyDescent="0.25">
      <c r="C24328" t="s">
        <v>48751</v>
      </c>
      <c r="D24328" t="s">
        <v>48752</v>
      </c>
      <c r="E24328" t="s">
        <v>47701</v>
      </c>
      <c r="F24328" t="s">
        <v>30114</v>
      </c>
      <c r="G24328" t="s">
        <v>6530</v>
      </c>
    </row>
    <row r="24329" spans="3:7" x14ac:dyDescent="0.25">
      <c r="C24329" t="s">
        <v>48753</v>
      </c>
      <c r="D24329" t="s">
        <v>48754</v>
      </c>
      <c r="E24329" t="s">
        <v>47701</v>
      </c>
      <c r="F24329" t="s">
        <v>30114</v>
      </c>
      <c r="G24329" t="s">
        <v>6530</v>
      </c>
    </row>
    <row r="24330" spans="3:7" x14ac:dyDescent="0.25">
      <c r="C24330" t="s">
        <v>48755</v>
      </c>
      <c r="D24330" t="s">
        <v>48756</v>
      </c>
      <c r="E24330" t="s">
        <v>47701</v>
      </c>
      <c r="F24330" t="s">
        <v>30114</v>
      </c>
      <c r="G24330" t="s">
        <v>6530</v>
      </c>
    </row>
    <row r="24331" spans="3:7" x14ac:dyDescent="0.25">
      <c r="C24331" t="s">
        <v>48757</v>
      </c>
      <c r="D24331" t="s">
        <v>48758</v>
      </c>
      <c r="E24331" t="s">
        <v>47701</v>
      </c>
      <c r="F24331" t="s">
        <v>30114</v>
      </c>
      <c r="G24331" t="s">
        <v>6530</v>
      </c>
    </row>
    <row r="24332" spans="3:7" x14ac:dyDescent="0.25">
      <c r="C24332" t="s">
        <v>48759</v>
      </c>
      <c r="D24332" t="s">
        <v>48760</v>
      </c>
      <c r="E24332" t="s">
        <v>47701</v>
      </c>
      <c r="F24332" t="s">
        <v>30114</v>
      </c>
      <c r="G24332" t="s">
        <v>6530</v>
      </c>
    </row>
    <row r="24333" spans="3:7" x14ac:dyDescent="0.25">
      <c r="C24333" t="s">
        <v>48761</v>
      </c>
      <c r="D24333" t="s">
        <v>48762</v>
      </c>
      <c r="E24333" t="s">
        <v>47701</v>
      </c>
      <c r="F24333" t="s">
        <v>30114</v>
      </c>
      <c r="G24333" t="s">
        <v>6530</v>
      </c>
    </row>
    <row r="24334" spans="3:7" x14ac:dyDescent="0.25">
      <c r="C24334" t="s">
        <v>48763</v>
      </c>
      <c r="D24334" t="s">
        <v>48764</v>
      </c>
      <c r="E24334" t="s">
        <v>47701</v>
      </c>
      <c r="F24334" t="s">
        <v>30114</v>
      </c>
      <c r="G24334" t="s">
        <v>6530</v>
      </c>
    </row>
    <row r="24335" spans="3:7" x14ac:dyDescent="0.25">
      <c r="C24335" t="s">
        <v>48765</v>
      </c>
      <c r="D24335" t="s">
        <v>48766</v>
      </c>
      <c r="E24335" t="s">
        <v>47701</v>
      </c>
      <c r="F24335" t="s">
        <v>30114</v>
      </c>
      <c r="G24335" t="s">
        <v>6530</v>
      </c>
    </row>
    <row r="24336" spans="3:7" x14ac:dyDescent="0.25">
      <c r="C24336" t="s">
        <v>48767</v>
      </c>
      <c r="D24336" t="s">
        <v>48768</v>
      </c>
      <c r="E24336" t="s">
        <v>47701</v>
      </c>
      <c r="F24336" t="s">
        <v>30114</v>
      </c>
      <c r="G24336" t="s">
        <v>6530</v>
      </c>
    </row>
    <row r="24337" spans="3:7" x14ac:dyDescent="0.25">
      <c r="C24337" t="s">
        <v>48769</v>
      </c>
      <c r="D24337" t="s">
        <v>48770</v>
      </c>
      <c r="E24337" t="s">
        <v>47701</v>
      </c>
      <c r="F24337" t="s">
        <v>30114</v>
      </c>
      <c r="G24337" t="s">
        <v>6530</v>
      </c>
    </row>
    <row r="24338" spans="3:7" x14ac:dyDescent="0.25">
      <c r="C24338" t="s">
        <v>48771</v>
      </c>
      <c r="D24338" t="s">
        <v>48772</v>
      </c>
      <c r="E24338" t="s">
        <v>47701</v>
      </c>
      <c r="F24338" t="s">
        <v>30114</v>
      </c>
      <c r="G24338" t="s">
        <v>6530</v>
      </c>
    </row>
    <row r="24339" spans="3:7" x14ac:dyDescent="0.25">
      <c r="C24339" t="s">
        <v>48773</v>
      </c>
      <c r="D24339" t="s">
        <v>48774</v>
      </c>
      <c r="E24339" t="s">
        <v>47701</v>
      </c>
      <c r="F24339" t="s">
        <v>30114</v>
      </c>
      <c r="G24339" t="s">
        <v>6530</v>
      </c>
    </row>
    <row r="24340" spans="3:7" x14ac:dyDescent="0.25">
      <c r="C24340" t="s">
        <v>48775</v>
      </c>
      <c r="D24340" t="s">
        <v>48776</v>
      </c>
      <c r="E24340" t="s">
        <v>47701</v>
      </c>
      <c r="F24340" t="s">
        <v>30114</v>
      </c>
      <c r="G24340" t="s">
        <v>6530</v>
      </c>
    </row>
    <row r="24341" spans="3:7" x14ac:dyDescent="0.25">
      <c r="C24341" t="s">
        <v>48777</v>
      </c>
      <c r="D24341" t="s">
        <v>48778</v>
      </c>
      <c r="E24341" t="s">
        <v>47701</v>
      </c>
      <c r="F24341" t="s">
        <v>30114</v>
      </c>
      <c r="G24341" t="s">
        <v>6530</v>
      </c>
    </row>
    <row r="24342" spans="3:7" x14ac:dyDescent="0.25">
      <c r="C24342" t="s">
        <v>48779</v>
      </c>
      <c r="D24342" t="s">
        <v>48780</v>
      </c>
      <c r="E24342" t="s">
        <v>47701</v>
      </c>
      <c r="F24342" t="s">
        <v>30114</v>
      </c>
      <c r="G24342" t="s">
        <v>6530</v>
      </c>
    </row>
    <row r="24343" spans="3:7" x14ac:dyDescent="0.25">
      <c r="C24343" t="s">
        <v>48781</v>
      </c>
      <c r="D24343" t="s">
        <v>48782</v>
      </c>
      <c r="E24343" t="s">
        <v>26985</v>
      </c>
      <c r="F24343" t="s">
        <v>24052</v>
      </c>
      <c r="G24343" t="s">
        <v>24052</v>
      </c>
    </row>
    <row r="24344" spans="3:7" x14ac:dyDescent="0.25">
      <c r="C24344" t="s">
        <v>48783</v>
      </c>
      <c r="D24344" t="s">
        <v>48784</v>
      </c>
      <c r="E24344" t="s">
        <v>47701</v>
      </c>
      <c r="F24344" t="s">
        <v>30114</v>
      </c>
      <c r="G24344" t="s">
        <v>6530</v>
      </c>
    </row>
    <row r="24345" spans="3:7" x14ac:dyDescent="0.25">
      <c r="C24345" t="s">
        <v>48785</v>
      </c>
      <c r="D24345" t="s">
        <v>48786</v>
      </c>
      <c r="E24345" t="s">
        <v>47701</v>
      </c>
      <c r="F24345" t="s">
        <v>30114</v>
      </c>
      <c r="G24345" t="s">
        <v>6530</v>
      </c>
    </row>
    <row r="24346" spans="3:7" x14ac:dyDescent="0.25">
      <c r="C24346" t="s">
        <v>48787</v>
      </c>
      <c r="D24346" t="s">
        <v>48788</v>
      </c>
      <c r="E24346" t="s">
        <v>47701</v>
      </c>
      <c r="F24346" t="s">
        <v>30114</v>
      </c>
      <c r="G24346" t="s">
        <v>6530</v>
      </c>
    </row>
    <row r="24347" spans="3:7" x14ac:dyDescent="0.25">
      <c r="C24347" t="s">
        <v>48789</v>
      </c>
      <c r="D24347" t="s">
        <v>48790</v>
      </c>
      <c r="E24347" t="s">
        <v>47701</v>
      </c>
      <c r="F24347" t="s">
        <v>30114</v>
      </c>
      <c r="G24347" t="s">
        <v>6530</v>
      </c>
    </row>
    <row r="24348" spans="3:7" x14ac:dyDescent="0.25">
      <c r="C24348" t="s">
        <v>48791</v>
      </c>
      <c r="D24348" t="s">
        <v>48792</v>
      </c>
      <c r="E24348" t="s">
        <v>47701</v>
      </c>
      <c r="F24348" t="s">
        <v>30114</v>
      </c>
      <c r="G24348" t="s">
        <v>6530</v>
      </c>
    </row>
    <row r="24349" spans="3:7" x14ac:dyDescent="0.25">
      <c r="C24349" t="s">
        <v>48793</v>
      </c>
      <c r="D24349" t="s">
        <v>48794</v>
      </c>
      <c r="E24349" t="s">
        <v>47701</v>
      </c>
      <c r="F24349" t="s">
        <v>30114</v>
      </c>
      <c r="G24349" t="s">
        <v>6530</v>
      </c>
    </row>
    <row r="24350" spans="3:7" x14ac:dyDescent="0.25">
      <c r="C24350" t="s">
        <v>48795</v>
      </c>
      <c r="D24350" t="s">
        <v>48796</v>
      </c>
      <c r="E24350" t="s">
        <v>47701</v>
      </c>
      <c r="F24350" t="s">
        <v>30114</v>
      </c>
      <c r="G24350" t="s">
        <v>6530</v>
      </c>
    </row>
    <row r="24351" spans="3:7" x14ac:dyDescent="0.25">
      <c r="C24351" t="s">
        <v>48797</v>
      </c>
      <c r="D24351" t="s">
        <v>48798</v>
      </c>
      <c r="E24351" t="s">
        <v>47701</v>
      </c>
      <c r="F24351" t="s">
        <v>30114</v>
      </c>
      <c r="G24351" t="s">
        <v>6530</v>
      </c>
    </row>
    <row r="24352" spans="3:7" x14ac:dyDescent="0.25">
      <c r="C24352" t="s">
        <v>48799</v>
      </c>
      <c r="D24352" t="s">
        <v>48800</v>
      </c>
      <c r="E24352" t="s">
        <v>47701</v>
      </c>
      <c r="F24352" t="s">
        <v>30114</v>
      </c>
      <c r="G24352" t="s">
        <v>6530</v>
      </c>
    </row>
    <row r="24353" spans="3:7" x14ac:dyDescent="0.25">
      <c r="C24353" t="s">
        <v>48801</v>
      </c>
      <c r="D24353" t="s">
        <v>48802</v>
      </c>
      <c r="E24353" t="s">
        <v>47701</v>
      </c>
      <c r="F24353" t="s">
        <v>30114</v>
      </c>
      <c r="G24353" t="s">
        <v>6530</v>
      </c>
    </row>
    <row r="24354" spans="3:7" x14ac:dyDescent="0.25">
      <c r="C24354" t="s">
        <v>48803</v>
      </c>
      <c r="D24354" t="s">
        <v>48804</v>
      </c>
      <c r="E24354" t="s">
        <v>47701</v>
      </c>
      <c r="F24354" t="s">
        <v>30114</v>
      </c>
      <c r="G24354" t="s">
        <v>6530</v>
      </c>
    </row>
    <row r="24355" spans="3:7" x14ac:dyDescent="0.25">
      <c r="C24355" t="s">
        <v>48805</v>
      </c>
      <c r="D24355" t="s">
        <v>48806</v>
      </c>
      <c r="E24355" t="s">
        <v>47701</v>
      </c>
      <c r="F24355" t="s">
        <v>30114</v>
      </c>
      <c r="G24355" t="s">
        <v>6530</v>
      </c>
    </row>
    <row r="24356" spans="3:7" x14ac:dyDescent="0.25">
      <c r="C24356" t="s">
        <v>48807</v>
      </c>
      <c r="D24356" t="s">
        <v>48808</v>
      </c>
      <c r="E24356" t="s">
        <v>47701</v>
      </c>
      <c r="F24356" t="s">
        <v>30114</v>
      </c>
      <c r="G24356" t="s">
        <v>6530</v>
      </c>
    </row>
    <row r="24357" spans="3:7" x14ac:dyDescent="0.25">
      <c r="C24357" t="s">
        <v>48809</v>
      </c>
      <c r="D24357" t="s">
        <v>48810</v>
      </c>
      <c r="E24357" t="s">
        <v>47701</v>
      </c>
      <c r="F24357" t="s">
        <v>30114</v>
      </c>
      <c r="G24357" t="s">
        <v>6530</v>
      </c>
    </row>
    <row r="24358" spans="3:7" x14ac:dyDescent="0.25">
      <c r="C24358" t="s">
        <v>48811</v>
      </c>
      <c r="D24358" t="s">
        <v>48812</v>
      </c>
      <c r="E24358" t="s">
        <v>47701</v>
      </c>
      <c r="F24358" t="s">
        <v>30114</v>
      </c>
      <c r="G24358" t="s">
        <v>6530</v>
      </c>
    </row>
    <row r="24359" spans="3:7" x14ac:dyDescent="0.25">
      <c r="C24359" t="s">
        <v>48813</v>
      </c>
      <c r="D24359" t="s">
        <v>48814</v>
      </c>
      <c r="E24359" t="s">
        <v>47701</v>
      </c>
      <c r="F24359" t="s">
        <v>30114</v>
      </c>
      <c r="G24359" t="s">
        <v>6530</v>
      </c>
    </row>
    <row r="24360" spans="3:7" x14ac:dyDescent="0.25">
      <c r="C24360" t="s">
        <v>48815</v>
      </c>
      <c r="D24360" t="s">
        <v>48816</v>
      </c>
      <c r="E24360" t="s">
        <v>47701</v>
      </c>
      <c r="F24360" t="s">
        <v>30114</v>
      </c>
      <c r="G24360" t="s">
        <v>6530</v>
      </c>
    </row>
    <row r="24361" spans="3:7" x14ac:dyDescent="0.25">
      <c r="C24361" t="s">
        <v>48817</v>
      </c>
      <c r="D24361" t="s">
        <v>48818</v>
      </c>
      <c r="E24361" t="s">
        <v>47701</v>
      </c>
      <c r="F24361" t="s">
        <v>30114</v>
      </c>
      <c r="G24361" t="s">
        <v>6530</v>
      </c>
    </row>
    <row r="24362" spans="3:7" x14ac:dyDescent="0.25">
      <c r="C24362" t="s">
        <v>48819</v>
      </c>
      <c r="D24362" t="s">
        <v>48820</v>
      </c>
      <c r="E24362" t="s">
        <v>47701</v>
      </c>
      <c r="F24362" t="s">
        <v>30114</v>
      </c>
      <c r="G24362" t="s">
        <v>6530</v>
      </c>
    </row>
    <row r="24363" spans="3:7" x14ac:dyDescent="0.25">
      <c r="C24363" t="s">
        <v>48821</v>
      </c>
      <c r="D24363" t="s">
        <v>48822</v>
      </c>
      <c r="E24363" t="s">
        <v>26985</v>
      </c>
      <c r="F24363" t="s">
        <v>24052</v>
      </c>
      <c r="G24363" t="s">
        <v>24052</v>
      </c>
    </row>
    <row r="24364" spans="3:7" x14ac:dyDescent="0.25">
      <c r="C24364" t="s">
        <v>48823</v>
      </c>
      <c r="D24364" t="s">
        <v>48824</v>
      </c>
      <c r="E24364" t="s">
        <v>47701</v>
      </c>
      <c r="F24364" t="s">
        <v>30114</v>
      </c>
      <c r="G24364" t="s">
        <v>6530</v>
      </c>
    </row>
    <row r="24365" spans="3:7" x14ac:dyDescent="0.25">
      <c r="C24365" t="s">
        <v>48825</v>
      </c>
      <c r="D24365" t="s">
        <v>48826</v>
      </c>
      <c r="E24365" t="s">
        <v>47701</v>
      </c>
      <c r="F24365" t="s">
        <v>30114</v>
      </c>
      <c r="G24365" t="s">
        <v>6530</v>
      </c>
    </row>
    <row r="24366" spans="3:7" x14ac:dyDescent="0.25">
      <c r="C24366" t="s">
        <v>48827</v>
      </c>
      <c r="D24366" t="s">
        <v>48828</v>
      </c>
      <c r="E24366" t="s">
        <v>47701</v>
      </c>
      <c r="F24366" t="s">
        <v>30114</v>
      </c>
      <c r="G24366" t="s">
        <v>6530</v>
      </c>
    </row>
    <row r="24367" spans="3:7" x14ac:dyDescent="0.25">
      <c r="C24367" t="s">
        <v>48829</v>
      </c>
      <c r="D24367" t="s">
        <v>48830</v>
      </c>
      <c r="E24367" t="s">
        <v>47701</v>
      </c>
      <c r="F24367" t="s">
        <v>30114</v>
      </c>
      <c r="G24367" t="s">
        <v>6530</v>
      </c>
    </row>
    <row r="24368" spans="3:7" x14ac:dyDescent="0.25">
      <c r="C24368" t="s">
        <v>48831</v>
      </c>
      <c r="D24368" t="s">
        <v>48832</v>
      </c>
      <c r="E24368" t="s">
        <v>47701</v>
      </c>
      <c r="F24368" t="s">
        <v>30114</v>
      </c>
      <c r="G24368" t="s">
        <v>6530</v>
      </c>
    </row>
    <row r="24369" spans="3:7" x14ac:dyDescent="0.25">
      <c r="C24369" t="s">
        <v>48833</v>
      </c>
      <c r="D24369" t="s">
        <v>48834</v>
      </c>
      <c r="E24369" t="s">
        <v>47701</v>
      </c>
      <c r="F24369" t="s">
        <v>30114</v>
      </c>
      <c r="G24369" t="s">
        <v>6530</v>
      </c>
    </row>
    <row r="24370" spans="3:7" x14ac:dyDescent="0.25">
      <c r="C24370" t="s">
        <v>48835</v>
      </c>
      <c r="D24370" t="s">
        <v>48836</v>
      </c>
      <c r="E24370" t="s">
        <v>47701</v>
      </c>
      <c r="F24370" t="s">
        <v>30114</v>
      </c>
      <c r="G24370" t="s">
        <v>6530</v>
      </c>
    </row>
    <row r="24371" spans="3:7" x14ac:dyDescent="0.25">
      <c r="C24371" t="s">
        <v>48837</v>
      </c>
      <c r="D24371" t="s">
        <v>48838</v>
      </c>
      <c r="E24371" t="s">
        <v>47701</v>
      </c>
      <c r="F24371" t="s">
        <v>30114</v>
      </c>
      <c r="G24371" t="s">
        <v>6530</v>
      </c>
    </row>
    <row r="24372" spans="3:7" x14ac:dyDescent="0.25">
      <c r="C24372" t="s">
        <v>48839</v>
      </c>
      <c r="D24372" t="s">
        <v>48840</v>
      </c>
      <c r="E24372" t="s">
        <v>47701</v>
      </c>
      <c r="F24372" t="s">
        <v>30114</v>
      </c>
      <c r="G24372" t="s">
        <v>6530</v>
      </c>
    </row>
    <row r="24373" spans="3:7" x14ac:dyDescent="0.25">
      <c r="C24373" t="s">
        <v>48841</v>
      </c>
      <c r="D24373" t="s">
        <v>48842</v>
      </c>
      <c r="E24373" t="s">
        <v>47701</v>
      </c>
      <c r="F24373" t="s">
        <v>30114</v>
      </c>
      <c r="G24373" t="s">
        <v>6530</v>
      </c>
    </row>
    <row r="24374" spans="3:7" x14ac:dyDescent="0.25">
      <c r="C24374" t="s">
        <v>48843</v>
      </c>
      <c r="D24374" t="s">
        <v>48844</v>
      </c>
      <c r="E24374" t="s">
        <v>47701</v>
      </c>
      <c r="F24374" t="s">
        <v>30114</v>
      </c>
      <c r="G24374" t="s">
        <v>6530</v>
      </c>
    </row>
    <row r="24375" spans="3:7" x14ac:dyDescent="0.25">
      <c r="C24375" t="s">
        <v>48845</v>
      </c>
      <c r="D24375" t="s">
        <v>48846</v>
      </c>
      <c r="E24375" t="s">
        <v>47701</v>
      </c>
      <c r="F24375" t="s">
        <v>30114</v>
      </c>
      <c r="G24375" t="s">
        <v>6530</v>
      </c>
    </row>
    <row r="24376" spans="3:7" x14ac:dyDescent="0.25">
      <c r="C24376" t="s">
        <v>48847</v>
      </c>
      <c r="D24376" t="s">
        <v>48848</v>
      </c>
      <c r="E24376" t="s">
        <v>47701</v>
      </c>
      <c r="F24376" t="s">
        <v>30114</v>
      </c>
      <c r="G24376" t="s">
        <v>6530</v>
      </c>
    </row>
    <row r="24377" spans="3:7" x14ac:dyDescent="0.25">
      <c r="C24377" t="s">
        <v>48849</v>
      </c>
      <c r="D24377" t="s">
        <v>48850</v>
      </c>
      <c r="E24377" t="s">
        <v>47701</v>
      </c>
      <c r="F24377" t="s">
        <v>30114</v>
      </c>
      <c r="G24377" t="s">
        <v>6530</v>
      </c>
    </row>
    <row r="24378" spans="3:7" x14ac:dyDescent="0.25">
      <c r="C24378" t="s">
        <v>48851</v>
      </c>
      <c r="D24378" t="s">
        <v>48852</v>
      </c>
      <c r="E24378" t="s">
        <v>47701</v>
      </c>
      <c r="F24378" t="s">
        <v>30114</v>
      </c>
      <c r="G24378" t="s">
        <v>6530</v>
      </c>
    </row>
    <row r="24379" spans="3:7" x14ac:dyDescent="0.25">
      <c r="C24379" t="s">
        <v>48853</v>
      </c>
      <c r="D24379" t="s">
        <v>48854</v>
      </c>
      <c r="E24379" t="s">
        <v>47701</v>
      </c>
      <c r="F24379" t="s">
        <v>30114</v>
      </c>
      <c r="G24379" t="s">
        <v>6530</v>
      </c>
    </row>
    <row r="24380" spans="3:7" x14ac:dyDescent="0.25">
      <c r="C24380" t="s">
        <v>48855</v>
      </c>
      <c r="D24380" t="s">
        <v>48856</v>
      </c>
      <c r="E24380" t="s">
        <v>47701</v>
      </c>
      <c r="F24380" t="s">
        <v>30114</v>
      </c>
      <c r="G24380" t="s">
        <v>6530</v>
      </c>
    </row>
    <row r="24381" spans="3:7" x14ac:dyDescent="0.25">
      <c r="C24381" t="s">
        <v>48857</v>
      </c>
      <c r="D24381" t="s">
        <v>48858</v>
      </c>
      <c r="E24381" t="s">
        <v>47701</v>
      </c>
      <c r="F24381" t="s">
        <v>30114</v>
      </c>
      <c r="G24381" t="s">
        <v>6530</v>
      </c>
    </row>
    <row r="24382" spans="3:7" x14ac:dyDescent="0.25">
      <c r="C24382" t="s">
        <v>48859</v>
      </c>
      <c r="D24382" t="s">
        <v>48860</v>
      </c>
      <c r="E24382" t="s">
        <v>47701</v>
      </c>
      <c r="F24382" t="s">
        <v>30114</v>
      </c>
      <c r="G24382" t="s">
        <v>6530</v>
      </c>
    </row>
    <row r="24383" spans="3:7" x14ac:dyDescent="0.25">
      <c r="C24383" t="s">
        <v>48861</v>
      </c>
      <c r="D24383" t="s">
        <v>48862</v>
      </c>
      <c r="E24383" t="s">
        <v>47701</v>
      </c>
      <c r="F24383" t="s">
        <v>30114</v>
      </c>
      <c r="G24383" t="s">
        <v>6530</v>
      </c>
    </row>
    <row r="24384" spans="3:7" x14ac:dyDescent="0.25">
      <c r="C24384" t="s">
        <v>48863</v>
      </c>
      <c r="D24384" t="s">
        <v>48864</v>
      </c>
      <c r="E24384" t="s">
        <v>47701</v>
      </c>
      <c r="F24384" t="s">
        <v>30114</v>
      </c>
      <c r="G24384" t="s">
        <v>6530</v>
      </c>
    </row>
    <row r="24385" spans="3:7" x14ac:dyDescent="0.25">
      <c r="C24385" t="s">
        <v>48865</v>
      </c>
      <c r="D24385" t="s">
        <v>48866</v>
      </c>
      <c r="E24385" t="s">
        <v>47701</v>
      </c>
      <c r="F24385" t="s">
        <v>30114</v>
      </c>
      <c r="G24385" t="s">
        <v>6530</v>
      </c>
    </row>
    <row r="24386" spans="3:7" x14ac:dyDescent="0.25">
      <c r="C24386" t="s">
        <v>48867</v>
      </c>
      <c r="D24386" t="s">
        <v>48868</v>
      </c>
      <c r="E24386" t="s">
        <v>47701</v>
      </c>
      <c r="F24386" t="s">
        <v>30114</v>
      </c>
      <c r="G24386" t="s">
        <v>6530</v>
      </c>
    </row>
    <row r="24387" spans="3:7" x14ac:dyDescent="0.25">
      <c r="C24387" t="s">
        <v>48869</v>
      </c>
      <c r="D24387" t="s">
        <v>48870</v>
      </c>
      <c r="E24387" t="s">
        <v>47701</v>
      </c>
      <c r="F24387" t="s">
        <v>30114</v>
      </c>
      <c r="G24387" t="s">
        <v>6530</v>
      </c>
    </row>
    <row r="24388" spans="3:7" x14ac:dyDescent="0.25">
      <c r="C24388" t="s">
        <v>48871</v>
      </c>
      <c r="D24388" t="s">
        <v>48872</v>
      </c>
      <c r="E24388" t="s">
        <v>47701</v>
      </c>
      <c r="F24388" t="s">
        <v>30114</v>
      </c>
      <c r="G24388" t="s">
        <v>6530</v>
      </c>
    </row>
    <row r="24389" spans="3:7" x14ac:dyDescent="0.25">
      <c r="C24389" t="s">
        <v>48873</v>
      </c>
      <c r="D24389" t="s">
        <v>48874</v>
      </c>
      <c r="E24389" t="s">
        <v>47701</v>
      </c>
      <c r="F24389" t="s">
        <v>30114</v>
      </c>
      <c r="G24389" t="s">
        <v>6530</v>
      </c>
    </row>
    <row r="24390" spans="3:7" x14ac:dyDescent="0.25">
      <c r="C24390" t="s">
        <v>48875</v>
      </c>
      <c r="D24390" t="s">
        <v>48876</v>
      </c>
      <c r="E24390" t="s">
        <v>47701</v>
      </c>
      <c r="F24390" t="s">
        <v>30114</v>
      </c>
      <c r="G24390" t="s">
        <v>6530</v>
      </c>
    </row>
    <row r="24391" spans="3:7" x14ac:dyDescent="0.25">
      <c r="C24391" t="s">
        <v>48877</v>
      </c>
      <c r="D24391" t="s">
        <v>48878</v>
      </c>
      <c r="E24391" t="s">
        <v>47701</v>
      </c>
      <c r="F24391" t="s">
        <v>30114</v>
      </c>
      <c r="G24391" t="s">
        <v>6530</v>
      </c>
    </row>
    <row r="24392" spans="3:7" x14ac:dyDescent="0.25">
      <c r="C24392" t="s">
        <v>48879</v>
      </c>
      <c r="D24392" t="s">
        <v>48880</v>
      </c>
      <c r="E24392" t="s">
        <v>47701</v>
      </c>
      <c r="F24392" t="s">
        <v>30114</v>
      </c>
      <c r="G24392" t="s">
        <v>6530</v>
      </c>
    </row>
    <row r="24393" spans="3:7" x14ac:dyDescent="0.25">
      <c r="C24393" t="s">
        <v>48881</v>
      </c>
      <c r="D24393" t="s">
        <v>48882</v>
      </c>
      <c r="E24393" t="s">
        <v>47701</v>
      </c>
      <c r="F24393" t="s">
        <v>30114</v>
      </c>
      <c r="G24393" t="s">
        <v>6530</v>
      </c>
    </row>
    <row r="24394" spans="3:7" x14ac:dyDescent="0.25">
      <c r="C24394" t="s">
        <v>48883</v>
      </c>
      <c r="D24394" t="s">
        <v>48884</v>
      </c>
      <c r="E24394" t="s">
        <v>47701</v>
      </c>
      <c r="F24394" t="s">
        <v>30114</v>
      </c>
      <c r="G24394" t="s">
        <v>6530</v>
      </c>
    </row>
    <row r="24395" spans="3:7" x14ac:dyDescent="0.25">
      <c r="C24395" t="s">
        <v>48885</v>
      </c>
      <c r="D24395" t="s">
        <v>48886</v>
      </c>
      <c r="E24395" t="s">
        <v>47701</v>
      </c>
      <c r="F24395" t="s">
        <v>30114</v>
      </c>
      <c r="G24395" t="s">
        <v>6530</v>
      </c>
    </row>
    <row r="24396" spans="3:7" x14ac:dyDescent="0.25">
      <c r="C24396" t="s">
        <v>48887</v>
      </c>
      <c r="D24396" t="s">
        <v>48888</v>
      </c>
      <c r="E24396" t="s">
        <v>47701</v>
      </c>
      <c r="F24396" t="s">
        <v>30114</v>
      </c>
      <c r="G24396" t="s">
        <v>6530</v>
      </c>
    </row>
    <row r="24397" spans="3:7" x14ac:dyDescent="0.25">
      <c r="C24397" t="s">
        <v>48889</v>
      </c>
      <c r="D24397" t="s">
        <v>48890</v>
      </c>
      <c r="E24397" t="s">
        <v>47701</v>
      </c>
      <c r="F24397" t="s">
        <v>30114</v>
      </c>
      <c r="G24397" t="s">
        <v>6530</v>
      </c>
    </row>
    <row r="24398" spans="3:7" x14ac:dyDescent="0.25">
      <c r="C24398" t="s">
        <v>48891</v>
      </c>
      <c r="D24398" t="s">
        <v>48892</v>
      </c>
      <c r="E24398" t="s">
        <v>47701</v>
      </c>
      <c r="F24398" t="s">
        <v>30114</v>
      </c>
      <c r="G24398" t="s">
        <v>6530</v>
      </c>
    </row>
    <row r="24399" spans="3:7" x14ac:dyDescent="0.25">
      <c r="C24399" t="s">
        <v>48893</v>
      </c>
      <c r="D24399" t="s">
        <v>48894</v>
      </c>
      <c r="E24399" t="s">
        <v>26985</v>
      </c>
      <c r="F24399" t="s">
        <v>24052</v>
      </c>
      <c r="G24399" t="s">
        <v>24052</v>
      </c>
    </row>
    <row r="24400" spans="3:7" x14ac:dyDescent="0.25">
      <c r="C24400" t="s">
        <v>48895</v>
      </c>
      <c r="D24400" t="s">
        <v>48896</v>
      </c>
      <c r="E24400" t="s">
        <v>47701</v>
      </c>
      <c r="F24400" t="s">
        <v>30114</v>
      </c>
      <c r="G24400" t="s">
        <v>6530</v>
      </c>
    </row>
    <row r="24401" spans="3:7" x14ac:dyDescent="0.25">
      <c r="C24401" t="s">
        <v>48897</v>
      </c>
      <c r="D24401" t="s">
        <v>48898</v>
      </c>
      <c r="E24401" t="s">
        <v>47701</v>
      </c>
      <c r="F24401" t="s">
        <v>30114</v>
      </c>
      <c r="G24401" t="s">
        <v>6530</v>
      </c>
    </row>
    <row r="24402" spans="3:7" x14ac:dyDescent="0.25">
      <c r="C24402" t="s">
        <v>48899</v>
      </c>
      <c r="D24402" t="s">
        <v>48900</v>
      </c>
      <c r="E24402" t="s">
        <v>47701</v>
      </c>
      <c r="F24402" t="s">
        <v>30114</v>
      </c>
      <c r="G24402" t="s">
        <v>6530</v>
      </c>
    </row>
    <row r="24403" spans="3:7" x14ac:dyDescent="0.25">
      <c r="C24403" t="s">
        <v>48901</v>
      </c>
      <c r="D24403" t="s">
        <v>48902</v>
      </c>
      <c r="E24403" t="s">
        <v>47701</v>
      </c>
      <c r="F24403" t="s">
        <v>30114</v>
      </c>
      <c r="G24403" t="s">
        <v>6530</v>
      </c>
    </row>
    <row r="24404" spans="3:7" x14ac:dyDescent="0.25">
      <c r="C24404" t="s">
        <v>48903</v>
      </c>
      <c r="D24404" t="s">
        <v>48904</v>
      </c>
      <c r="E24404" t="s">
        <v>47701</v>
      </c>
      <c r="F24404" t="s">
        <v>30114</v>
      </c>
      <c r="G24404" t="s">
        <v>6530</v>
      </c>
    </row>
    <row r="24405" spans="3:7" x14ac:dyDescent="0.25">
      <c r="C24405" t="s">
        <v>48905</v>
      </c>
      <c r="D24405" t="s">
        <v>48906</v>
      </c>
      <c r="E24405" t="s">
        <v>47701</v>
      </c>
      <c r="F24405" t="s">
        <v>30114</v>
      </c>
      <c r="G24405" t="s">
        <v>6530</v>
      </c>
    </row>
    <row r="24406" spans="3:7" x14ac:dyDescent="0.25">
      <c r="C24406" t="s">
        <v>48907</v>
      </c>
      <c r="D24406" t="s">
        <v>48908</v>
      </c>
      <c r="E24406" t="s">
        <v>47701</v>
      </c>
      <c r="F24406" t="s">
        <v>30114</v>
      </c>
      <c r="G24406" t="s">
        <v>6530</v>
      </c>
    </row>
    <row r="24407" spans="3:7" x14ac:dyDescent="0.25">
      <c r="C24407" t="s">
        <v>48909</v>
      </c>
      <c r="D24407" t="s">
        <v>48910</v>
      </c>
      <c r="E24407" t="s">
        <v>47730</v>
      </c>
      <c r="F24407" t="s">
        <v>30114</v>
      </c>
      <c r="G24407" t="s">
        <v>6530</v>
      </c>
    </row>
    <row r="24408" spans="3:7" x14ac:dyDescent="0.25">
      <c r="C24408" t="s">
        <v>48911</v>
      </c>
      <c r="D24408" t="s">
        <v>48912</v>
      </c>
      <c r="E24408" t="s">
        <v>47730</v>
      </c>
      <c r="F24408" t="s">
        <v>30114</v>
      </c>
      <c r="G24408" t="s">
        <v>6530</v>
      </c>
    </row>
    <row r="24409" spans="3:7" x14ac:dyDescent="0.25">
      <c r="C24409" t="s">
        <v>48913</v>
      </c>
      <c r="D24409" t="s">
        <v>48914</v>
      </c>
      <c r="E24409" t="s">
        <v>47730</v>
      </c>
      <c r="F24409" t="s">
        <v>30114</v>
      </c>
      <c r="G24409" t="s">
        <v>6530</v>
      </c>
    </row>
    <row r="24410" spans="3:7" x14ac:dyDescent="0.25">
      <c r="C24410" t="s">
        <v>48915</v>
      </c>
      <c r="D24410" t="s">
        <v>48916</v>
      </c>
      <c r="E24410" t="s">
        <v>47730</v>
      </c>
      <c r="F24410" t="s">
        <v>30114</v>
      </c>
      <c r="G24410" t="s">
        <v>6530</v>
      </c>
    </row>
    <row r="24411" spans="3:7" x14ac:dyDescent="0.25">
      <c r="C24411" t="s">
        <v>48917</v>
      </c>
      <c r="D24411" t="s">
        <v>48918</v>
      </c>
      <c r="E24411" t="s">
        <v>47730</v>
      </c>
      <c r="F24411" t="s">
        <v>30114</v>
      </c>
      <c r="G24411" t="s">
        <v>6530</v>
      </c>
    </row>
    <row r="24412" spans="3:7" x14ac:dyDescent="0.25">
      <c r="C24412" t="s">
        <v>48919</v>
      </c>
      <c r="D24412" t="s">
        <v>48920</v>
      </c>
      <c r="E24412" t="s">
        <v>47730</v>
      </c>
      <c r="F24412" t="s">
        <v>30114</v>
      </c>
      <c r="G24412" t="s">
        <v>6530</v>
      </c>
    </row>
    <row r="24413" spans="3:7" x14ac:dyDescent="0.25">
      <c r="C24413" t="s">
        <v>48921</v>
      </c>
      <c r="D24413" t="s">
        <v>48922</v>
      </c>
      <c r="E24413" t="s">
        <v>47701</v>
      </c>
      <c r="F24413" t="s">
        <v>30114</v>
      </c>
      <c r="G24413" t="s">
        <v>6530</v>
      </c>
    </row>
    <row r="24414" spans="3:7" x14ac:dyDescent="0.25">
      <c r="C24414" t="s">
        <v>48923</v>
      </c>
      <c r="D24414" t="s">
        <v>48924</v>
      </c>
      <c r="E24414" t="s">
        <v>47730</v>
      </c>
      <c r="F24414" t="s">
        <v>30114</v>
      </c>
      <c r="G24414" t="s">
        <v>6530</v>
      </c>
    </row>
    <row r="24415" spans="3:7" x14ac:dyDescent="0.25">
      <c r="C24415" t="s">
        <v>48925</v>
      </c>
      <c r="D24415" t="s">
        <v>48926</v>
      </c>
      <c r="E24415" t="s">
        <v>47730</v>
      </c>
      <c r="F24415" t="s">
        <v>30114</v>
      </c>
      <c r="G24415" t="s">
        <v>6530</v>
      </c>
    </row>
    <row r="24416" spans="3:7" x14ac:dyDescent="0.25">
      <c r="C24416" t="s">
        <v>48927</v>
      </c>
      <c r="D24416" t="s">
        <v>48928</v>
      </c>
      <c r="E24416" t="s">
        <v>47730</v>
      </c>
      <c r="F24416" t="s">
        <v>30114</v>
      </c>
      <c r="G24416" t="s">
        <v>6530</v>
      </c>
    </row>
    <row r="24417" spans="3:7" x14ac:dyDescent="0.25">
      <c r="C24417" t="s">
        <v>48929</v>
      </c>
      <c r="D24417" t="s">
        <v>48930</v>
      </c>
      <c r="E24417" t="s">
        <v>47730</v>
      </c>
      <c r="F24417" t="s">
        <v>30114</v>
      </c>
      <c r="G24417" t="s">
        <v>6530</v>
      </c>
    </row>
    <row r="24418" spans="3:7" x14ac:dyDescent="0.25">
      <c r="C24418" t="s">
        <v>48931</v>
      </c>
      <c r="D24418" t="s">
        <v>48932</v>
      </c>
      <c r="E24418" t="s">
        <v>47730</v>
      </c>
      <c r="F24418" t="s">
        <v>30114</v>
      </c>
      <c r="G24418" t="s">
        <v>6530</v>
      </c>
    </row>
    <row r="24419" spans="3:7" x14ac:dyDescent="0.25">
      <c r="C24419" t="s">
        <v>48933</v>
      </c>
      <c r="D24419" t="s">
        <v>48934</v>
      </c>
      <c r="E24419" t="s">
        <v>47730</v>
      </c>
      <c r="F24419" t="s">
        <v>30114</v>
      </c>
      <c r="G24419" t="s">
        <v>6530</v>
      </c>
    </row>
    <row r="24420" spans="3:7" x14ac:dyDescent="0.25">
      <c r="C24420" t="s">
        <v>48935</v>
      </c>
      <c r="D24420" t="s">
        <v>48936</v>
      </c>
      <c r="E24420" t="s">
        <v>47730</v>
      </c>
      <c r="F24420" t="s">
        <v>30114</v>
      </c>
      <c r="G24420" t="s">
        <v>6530</v>
      </c>
    </row>
    <row r="24421" spans="3:7" x14ac:dyDescent="0.25">
      <c r="C24421" t="s">
        <v>48937</v>
      </c>
      <c r="D24421" t="s">
        <v>48938</v>
      </c>
      <c r="E24421" t="s">
        <v>47730</v>
      </c>
      <c r="F24421" t="s">
        <v>30114</v>
      </c>
      <c r="G24421" t="s">
        <v>6530</v>
      </c>
    </row>
    <row r="24422" spans="3:7" x14ac:dyDescent="0.25">
      <c r="C24422" t="s">
        <v>48939</v>
      </c>
      <c r="D24422" t="s">
        <v>48940</v>
      </c>
      <c r="E24422" t="s">
        <v>47730</v>
      </c>
      <c r="F24422" t="s">
        <v>30114</v>
      </c>
      <c r="G24422" t="s">
        <v>6530</v>
      </c>
    </row>
    <row r="24423" spans="3:7" x14ac:dyDescent="0.25">
      <c r="C24423" t="s">
        <v>48941</v>
      </c>
      <c r="D24423" t="s">
        <v>48942</v>
      </c>
      <c r="E24423" t="s">
        <v>47730</v>
      </c>
      <c r="F24423" t="s">
        <v>30114</v>
      </c>
      <c r="G24423" t="s">
        <v>6530</v>
      </c>
    </row>
    <row r="24424" spans="3:7" x14ac:dyDescent="0.25">
      <c r="C24424" t="s">
        <v>48943</v>
      </c>
      <c r="D24424" t="s">
        <v>48944</v>
      </c>
      <c r="E24424" t="s">
        <v>47730</v>
      </c>
      <c r="F24424" t="s">
        <v>30114</v>
      </c>
      <c r="G24424" t="s">
        <v>6530</v>
      </c>
    </row>
    <row r="24425" spans="3:7" x14ac:dyDescent="0.25">
      <c r="C24425" t="s">
        <v>48945</v>
      </c>
      <c r="D24425" t="s">
        <v>48946</v>
      </c>
      <c r="E24425" t="s">
        <v>47730</v>
      </c>
      <c r="F24425" t="s">
        <v>30114</v>
      </c>
      <c r="G24425" t="s">
        <v>6530</v>
      </c>
    </row>
    <row r="24426" spans="3:7" x14ac:dyDescent="0.25">
      <c r="C24426" t="s">
        <v>48947</v>
      </c>
      <c r="D24426" t="s">
        <v>48948</v>
      </c>
      <c r="E24426" t="s">
        <v>47730</v>
      </c>
      <c r="F24426" t="s">
        <v>30114</v>
      </c>
      <c r="G24426" t="s">
        <v>6530</v>
      </c>
    </row>
    <row r="24427" spans="3:7" x14ac:dyDescent="0.25">
      <c r="C24427" t="s">
        <v>48949</v>
      </c>
      <c r="D24427" t="s">
        <v>48950</v>
      </c>
      <c r="E24427" t="s">
        <v>47730</v>
      </c>
      <c r="F24427" t="s">
        <v>30114</v>
      </c>
      <c r="G24427" t="s">
        <v>6530</v>
      </c>
    </row>
    <row r="24428" spans="3:7" x14ac:dyDescent="0.25">
      <c r="C24428" t="s">
        <v>48951</v>
      </c>
      <c r="D24428" t="s">
        <v>48952</v>
      </c>
      <c r="E24428" t="s">
        <v>47730</v>
      </c>
      <c r="F24428" t="s">
        <v>30114</v>
      </c>
      <c r="G24428" t="s">
        <v>6530</v>
      </c>
    </row>
    <row r="24429" spans="3:7" x14ac:dyDescent="0.25">
      <c r="C24429" t="s">
        <v>48953</v>
      </c>
      <c r="D24429" t="s">
        <v>48954</v>
      </c>
      <c r="E24429" t="s">
        <v>47730</v>
      </c>
      <c r="F24429" t="s">
        <v>30114</v>
      </c>
      <c r="G24429" t="s">
        <v>6530</v>
      </c>
    </row>
    <row r="24430" spans="3:7" x14ac:dyDescent="0.25">
      <c r="C24430" t="s">
        <v>48955</v>
      </c>
      <c r="D24430" t="s">
        <v>48956</v>
      </c>
      <c r="E24430" t="s">
        <v>47730</v>
      </c>
      <c r="F24430" t="s">
        <v>30114</v>
      </c>
      <c r="G24430" t="s">
        <v>6530</v>
      </c>
    </row>
    <row r="24431" spans="3:7" x14ac:dyDescent="0.25">
      <c r="C24431" t="s">
        <v>48957</v>
      </c>
      <c r="D24431" t="s">
        <v>48958</v>
      </c>
      <c r="E24431" t="s">
        <v>47701</v>
      </c>
      <c r="F24431" t="s">
        <v>30114</v>
      </c>
      <c r="G24431" t="s">
        <v>6530</v>
      </c>
    </row>
    <row r="24432" spans="3:7" x14ac:dyDescent="0.25">
      <c r="C24432" t="s">
        <v>48959</v>
      </c>
      <c r="D24432" t="s">
        <v>48960</v>
      </c>
      <c r="E24432" t="s">
        <v>47730</v>
      </c>
      <c r="F24432" t="s">
        <v>30114</v>
      </c>
      <c r="G24432" t="s">
        <v>6530</v>
      </c>
    </row>
    <row r="24433" spans="3:7" x14ac:dyDescent="0.25">
      <c r="C24433" t="s">
        <v>48961</v>
      </c>
      <c r="D24433" t="s">
        <v>48962</v>
      </c>
      <c r="E24433" t="s">
        <v>47730</v>
      </c>
      <c r="F24433" t="s">
        <v>30114</v>
      </c>
      <c r="G24433" t="s">
        <v>6530</v>
      </c>
    </row>
    <row r="24434" spans="3:7" x14ac:dyDescent="0.25">
      <c r="C24434" t="s">
        <v>48963</v>
      </c>
      <c r="D24434" t="s">
        <v>48964</v>
      </c>
      <c r="E24434" t="s">
        <v>47730</v>
      </c>
      <c r="F24434" t="s">
        <v>30114</v>
      </c>
      <c r="G24434" t="s">
        <v>6530</v>
      </c>
    </row>
    <row r="24435" spans="3:7" x14ac:dyDescent="0.25">
      <c r="C24435" t="s">
        <v>48965</v>
      </c>
      <c r="D24435" t="s">
        <v>48966</v>
      </c>
      <c r="E24435" t="s">
        <v>47730</v>
      </c>
      <c r="F24435" t="s">
        <v>30114</v>
      </c>
      <c r="G24435" t="s">
        <v>6530</v>
      </c>
    </row>
    <row r="24436" spans="3:7" x14ac:dyDescent="0.25">
      <c r="C24436" t="s">
        <v>48967</v>
      </c>
      <c r="D24436" t="s">
        <v>48968</v>
      </c>
      <c r="E24436" t="s">
        <v>47730</v>
      </c>
      <c r="F24436" t="s">
        <v>30114</v>
      </c>
      <c r="G24436" t="s">
        <v>6530</v>
      </c>
    </row>
    <row r="24437" spans="3:7" x14ac:dyDescent="0.25">
      <c r="C24437" t="s">
        <v>48969</v>
      </c>
      <c r="D24437" t="s">
        <v>48970</v>
      </c>
      <c r="E24437" t="s">
        <v>47730</v>
      </c>
      <c r="F24437" t="s">
        <v>30114</v>
      </c>
      <c r="G24437" t="s">
        <v>6530</v>
      </c>
    </row>
    <row r="24438" spans="3:7" x14ac:dyDescent="0.25">
      <c r="C24438" t="s">
        <v>48971</v>
      </c>
      <c r="D24438" t="s">
        <v>48972</v>
      </c>
      <c r="E24438" t="s">
        <v>47701</v>
      </c>
      <c r="F24438" t="s">
        <v>30114</v>
      </c>
      <c r="G24438" t="s">
        <v>6530</v>
      </c>
    </row>
    <row r="24439" spans="3:7" x14ac:dyDescent="0.25">
      <c r="C24439" t="s">
        <v>48973</v>
      </c>
      <c r="D24439" t="s">
        <v>48974</v>
      </c>
      <c r="E24439" t="s">
        <v>47730</v>
      </c>
      <c r="F24439" t="s">
        <v>30114</v>
      </c>
      <c r="G24439" t="s">
        <v>6530</v>
      </c>
    </row>
    <row r="24440" spans="3:7" x14ac:dyDescent="0.25">
      <c r="C24440" t="s">
        <v>48975</v>
      </c>
      <c r="D24440" t="s">
        <v>48976</v>
      </c>
      <c r="E24440" t="s">
        <v>47701</v>
      </c>
      <c r="F24440" t="s">
        <v>30114</v>
      </c>
      <c r="G24440" t="s">
        <v>6530</v>
      </c>
    </row>
    <row r="24441" spans="3:7" x14ac:dyDescent="0.25">
      <c r="C24441" t="s">
        <v>48977</v>
      </c>
      <c r="D24441" t="s">
        <v>48978</v>
      </c>
      <c r="E24441" t="s">
        <v>47701</v>
      </c>
      <c r="F24441" t="s">
        <v>30114</v>
      </c>
      <c r="G24441" t="s">
        <v>6530</v>
      </c>
    </row>
    <row r="24442" spans="3:7" x14ac:dyDescent="0.25">
      <c r="C24442" t="s">
        <v>48979</v>
      </c>
      <c r="D24442" t="s">
        <v>48980</v>
      </c>
      <c r="E24442" t="s">
        <v>47730</v>
      </c>
      <c r="F24442" t="s">
        <v>30114</v>
      </c>
      <c r="G24442" t="s">
        <v>6530</v>
      </c>
    </row>
    <row r="24443" spans="3:7" x14ac:dyDescent="0.25">
      <c r="C24443" t="s">
        <v>48981</v>
      </c>
      <c r="D24443" t="s">
        <v>48982</v>
      </c>
      <c r="E24443" t="s">
        <v>47730</v>
      </c>
      <c r="F24443" t="s">
        <v>30114</v>
      </c>
      <c r="G24443" t="s">
        <v>6530</v>
      </c>
    </row>
    <row r="24444" spans="3:7" x14ac:dyDescent="0.25">
      <c r="C24444" t="s">
        <v>48983</v>
      </c>
      <c r="D24444" t="s">
        <v>48984</v>
      </c>
      <c r="E24444" t="s">
        <v>47730</v>
      </c>
      <c r="F24444" t="s">
        <v>30114</v>
      </c>
      <c r="G24444" t="s">
        <v>6530</v>
      </c>
    </row>
    <row r="24445" spans="3:7" x14ac:dyDescent="0.25">
      <c r="C24445" t="s">
        <v>48985</v>
      </c>
      <c r="D24445" t="s">
        <v>48986</v>
      </c>
      <c r="E24445" t="s">
        <v>47730</v>
      </c>
      <c r="F24445" t="s">
        <v>30114</v>
      </c>
      <c r="G24445" t="s">
        <v>6530</v>
      </c>
    </row>
    <row r="24446" spans="3:7" x14ac:dyDescent="0.25">
      <c r="C24446" t="s">
        <v>48987</v>
      </c>
      <c r="D24446" t="s">
        <v>48988</v>
      </c>
      <c r="E24446" t="s">
        <v>47701</v>
      </c>
      <c r="F24446" t="s">
        <v>30114</v>
      </c>
      <c r="G24446" t="s">
        <v>6530</v>
      </c>
    </row>
    <row r="24447" spans="3:7" x14ac:dyDescent="0.25">
      <c r="C24447" t="s">
        <v>48989</v>
      </c>
      <c r="D24447" t="s">
        <v>48990</v>
      </c>
      <c r="E24447" t="s">
        <v>47730</v>
      </c>
      <c r="F24447" t="s">
        <v>30114</v>
      </c>
      <c r="G24447" t="s">
        <v>6530</v>
      </c>
    </row>
    <row r="24448" spans="3:7" x14ac:dyDescent="0.25">
      <c r="C24448" t="s">
        <v>48991</v>
      </c>
      <c r="D24448" t="s">
        <v>48992</v>
      </c>
      <c r="E24448" t="s">
        <v>47730</v>
      </c>
      <c r="F24448" t="s">
        <v>30114</v>
      </c>
      <c r="G24448" t="s">
        <v>6530</v>
      </c>
    </row>
    <row r="24449" spans="3:7" x14ac:dyDescent="0.25">
      <c r="C24449" t="s">
        <v>48993</v>
      </c>
      <c r="D24449" t="s">
        <v>48994</v>
      </c>
      <c r="E24449" t="s">
        <v>47730</v>
      </c>
      <c r="F24449" t="s">
        <v>30114</v>
      </c>
      <c r="G24449" t="s">
        <v>6530</v>
      </c>
    </row>
    <row r="24450" spans="3:7" x14ac:dyDescent="0.25">
      <c r="C24450" t="s">
        <v>48995</v>
      </c>
      <c r="D24450" t="s">
        <v>48996</v>
      </c>
      <c r="E24450" t="s">
        <v>47730</v>
      </c>
      <c r="F24450" t="s">
        <v>30114</v>
      </c>
      <c r="G24450" t="s">
        <v>6530</v>
      </c>
    </row>
    <row r="24451" spans="3:7" x14ac:dyDescent="0.25">
      <c r="C24451" t="s">
        <v>48997</v>
      </c>
      <c r="D24451" t="s">
        <v>48998</v>
      </c>
      <c r="E24451" t="s">
        <v>47701</v>
      </c>
      <c r="F24451" t="s">
        <v>30114</v>
      </c>
      <c r="G24451" t="s">
        <v>6530</v>
      </c>
    </row>
    <row r="24452" spans="3:7" x14ac:dyDescent="0.25">
      <c r="C24452" t="s">
        <v>48999</v>
      </c>
      <c r="D24452" t="s">
        <v>49000</v>
      </c>
      <c r="E24452" t="s">
        <v>47730</v>
      </c>
      <c r="F24452" t="s">
        <v>30114</v>
      </c>
      <c r="G24452" t="s">
        <v>6530</v>
      </c>
    </row>
    <row r="24453" spans="3:7" x14ac:dyDescent="0.25">
      <c r="C24453" t="s">
        <v>49001</v>
      </c>
      <c r="D24453" t="s">
        <v>49002</v>
      </c>
      <c r="E24453" t="s">
        <v>47730</v>
      </c>
      <c r="F24453" t="s">
        <v>30114</v>
      </c>
      <c r="G24453" t="s">
        <v>6530</v>
      </c>
    </row>
    <row r="24454" spans="3:7" x14ac:dyDescent="0.25">
      <c r="C24454" t="s">
        <v>49003</v>
      </c>
      <c r="D24454" t="s">
        <v>49004</v>
      </c>
      <c r="E24454" t="s">
        <v>47730</v>
      </c>
      <c r="F24454" t="s">
        <v>30114</v>
      </c>
      <c r="G24454" t="s">
        <v>6530</v>
      </c>
    </row>
    <row r="24455" spans="3:7" x14ac:dyDescent="0.25">
      <c r="C24455" t="s">
        <v>49005</v>
      </c>
      <c r="D24455" t="s">
        <v>49006</v>
      </c>
      <c r="E24455" t="s">
        <v>47730</v>
      </c>
      <c r="F24455" t="s">
        <v>30114</v>
      </c>
      <c r="G24455" t="s">
        <v>6530</v>
      </c>
    </row>
    <row r="24456" spans="3:7" x14ac:dyDescent="0.25">
      <c r="C24456" t="s">
        <v>49007</v>
      </c>
      <c r="D24456" t="s">
        <v>49008</v>
      </c>
      <c r="E24456" t="s">
        <v>47730</v>
      </c>
      <c r="F24456" t="s">
        <v>30114</v>
      </c>
      <c r="G24456" t="s">
        <v>6530</v>
      </c>
    </row>
    <row r="24457" spans="3:7" x14ac:dyDescent="0.25">
      <c r="C24457" t="s">
        <v>49009</v>
      </c>
      <c r="D24457" t="s">
        <v>49010</v>
      </c>
      <c r="E24457" t="s">
        <v>47730</v>
      </c>
      <c r="F24457" t="s">
        <v>30114</v>
      </c>
      <c r="G24457" t="s">
        <v>6530</v>
      </c>
    </row>
    <row r="24458" spans="3:7" x14ac:dyDescent="0.25">
      <c r="C24458" t="s">
        <v>49011</v>
      </c>
      <c r="D24458" t="s">
        <v>49012</v>
      </c>
      <c r="E24458" t="s">
        <v>47730</v>
      </c>
      <c r="F24458" t="s">
        <v>30114</v>
      </c>
      <c r="G24458" t="s">
        <v>6530</v>
      </c>
    </row>
    <row r="24459" spans="3:7" x14ac:dyDescent="0.25">
      <c r="C24459" t="s">
        <v>49013</v>
      </c>
      <c r="D24459" t="s">
        <v>49014</v>
      </c>
      <c r="E24459" t="s">
        <v>47701</v>
      </c>
      <c r="F24459" t="s">
        <v>30114</v>
      </c>
      <c r="G24459" t="s">
        <v>6530</v>
      </c>
    </row>
    <row r="24460" spans="3:7" x14ac:dyDescent="0.25">
      <c r="C24460" t="s">
        <v>49015</v>
      </c>
      <c r="D24460" t="s">
        <v>49016</v>
      </c>
      <c r="E24460" t="s">
        <v>26985</v>
      </c>
      <c r="F24460" t="s">
        <v>24052</v>
      </c>
      <c r="G24460" t="s">
        <v>24052</v>
      </c>
    </row>
    <row r="24461" spans="3:7" x14ac:dyDescent="0.25">
      <c r="C24461" t="s">
        <v>49017</v>
      </c>
      <c r="D24461" t="s">
        <v>49018</v>
      </c>
      <c r="E24461" t="s">
        <v>47730</v>
      </c>
      <c r="F24461" t="s">
        <v>30114</v>
      </c>
      <c r="G24461" t="s">
        <v>6530</v>
      </c>
    </row>
    <row r="24462" spans="3:7" x14ac:dyDescent="0.25">
      <c r="C24462" t="s">
        <v>49019</v>
      </c>
      <c r="D24462" t="s">
        <v>49020</v>
      </c>
      <c r="E24462" t="s">
        <v>26985</v>
      </c>
      <c r="F24462" t="s">
        <v>24052</v>
      </c>
      <c r="G24462" t="s">
        <v>24052</v>
      </c>
    </row>
    <row r="24463" spans="3:7" x14ac:dyDescent="0.25">
      <c r="C24463" t="s">
        <v>49021</v>
      </c>
      <c r="D24463" t="s">
        <v>49022</v>
      </c>
      <c r="E24463" t="s">
        <v>26985</v>
      </c>
      <c r="F24463" t="s">
        <v>24052</v>
      </c>
      <c r="G24463" t="s">
        <v>24052</v>
      </c>
    </row>
    <row r="24464" spans="3:7" x14ac:dyDescent="0.25">
      <c r="C24464" t="s">
        <v>49023</v>
      </c>
      <c r="D24464" t="s">
        <v>49024</v>
      </c>
      <c r="E24464" t="s">
        <v>47701</v>
      </c>
      <c r="F24464" t="s">
        <v>30114</v>
      </c>
      <c r="G24464" t="s">
        <v>6530</v>
      </c>
    </row>
    <row r="24465" spans="3:7" x14ac:dyDescent="0.25">
      <c r="C24465" t="s">
        <v>49025</v>
      </c>
      <c r="D24465" t="s">
        <v>49026</v>
      </c>
      <c r="E24465" t="s">
        <v>47701</v>
      </c>
      <c r="F24465" t="s">
        <v>30114</v>
      </c>
      <c r="G24465" t="s">
        <v>6530</v>
      </c>
    </row>
    <row r="24466" spans="3:7" x14ac:dyDescent="0.25">
      <c r="C24466" t="s">
        <v>49027</v>
      </c>
      <c r="D24466" t="s">
        <v>49028</v>
      </c>
      <c r="E24466" t="s">
        <v>47701</v>
      </c>
      <c r="F24466" t="s">
        <v>30114</v>
      </c>
      <c r="G24466" t="s">
        <v>6530</v>
      </c>
    </row>
    <row r="24467" spans="3:7" x14ac:dyDescent="0.25">
      <c r="C24467" t="s">
        <v>49029</v>
      </c>
      <c r="D24467" t="s">
        <v>49030</v>
      </c>
      <c r="E24467" t="s">
        <v>47701</v>
      </c>
      <c r="F24467" t="s">
        <v>30114</v>
      </c>
      <c r="G24467" t="s">
        <v>6530</v>
      </c>
    </row>
    <row r="24468" spans="3:7" x14ac:dyDescent="0.25">
      <c r="C24468" t="s">
        <v>49031</v>
      </c>
      <c r="D24468" t="s">
        <v>49032</v>
      </c>
      <c r="E24468" t="s">
        <v>47701</v>
      </c>
      <c r="F24468" t="s">
        <v>30114</v>
      </c>
      <c r="G24468" t="s">
        <v>6530</v>
      </c>
    </row>
    <row r="24469" spans="3:7" x14ac:dyDescent="0.25">
      <c r="C24469" t="s">
        <v>49033</v>
      </c>
      <c r="D24469" t="s">
        <v>49034</v>
      </c>
      <c r="E24469" t="s">
        <v>47701</v>
      </c>
      <c r="F24469" t="s">
        <v>30114</v>
      </c>
      <c r="G24469" t="s">
        <v>6530</v>
      </c>
    </row>
    <row r="24470" spans="3:7" x14ac:dyDescent="0.25">
      <c r="C24470" t="s">
        <v>49035</v>
      </c>
      <c r="D24470" t="s">
        <v>49036</v>
      </c>
      <c r="E24470" t="s">
        <v>47701</v>
      </c>
      <c r="F24470" t="s">
        <v>30114</v>
      </c>
      <c r="G24470" t="s">
        <v>6530</v>
      </c>
    </row>
    <row r="24471" spans="3:7" x14ac:dyDescent="0.25">
      <c r="C24471" t="s">
        <v>49037</v>
      </c>
      <c r="D24471" t="s">
        <v>49038</v>
      </c>
      <c r="E24471" t="s">
        <v>47701</v>
      </c>
      <c r="F24471" t="s">
        <v>30114</v>
      </c>
      <c r="G24471" t="s">
        <v>6530</v>
      </c>
    </row>
    <row r="24472" spans="3:7" x14ac:dyDescent="0.25">
      <c r="C24472" t="s">
        <v>49039</v>
      </c>
      <c r="D24472" t="s">
        <v>49040</v>
      </c>
      <c r="E24472" t="s">
        <v>47701</v>
      </c>
      <c r="F24472" t="s">
        <v>30114</v>
      </c>
      <c r="G24472" t="s">
        <v>6530</v>
      </c>
    </row>
    <row r="24473" spans="3:7" x14ac:dyDescent="0.25">
      <c r="C24473" t="s">
        <v>49041</v>
      </c>
      <c r="D24473" t="s">
        <v>49042</v>
      </c>
      <c r="E24473" t="s">
        <v>47701</v>
      </c>
      <c r="F24473" t="s">
        <v>30114</v>
      </c>
      <c r="G24473" t="s">
        <v>6530</v>
      </c>
    </row>
    <row r="24474" spans="3:7" x14ac:dyDescent="0.25">
      <c r="C24474" t="s">
        <v>49043</v>
      </c>
      <c r="D24474" t="s">
        <v>49044</v>
      </c>
      <c r="E24474" t="s">
        <v>47701</v>
      </c>
      <c r="F24474" t="s">
        <v>30114</v>
      </c>
      <c r="G24474" t="s">
        <v>6530</v>
      </c>
    </row>
    <row r="24475" spans="3:7" x14ac:dyDescent="0.25">
      <c r="C24475" t="s">
        <v>49045</v>
      </c>
      <c r="D24475" t="s">
        <v>49046</v>
      </c>
      <c r="E24475" t="s">
        <v>47701</v>
      </c>
      <c r="F24475" t="s">
        <v>30114</v>
      </c>
      <c r="G24475" t="s">
        <v>6530</v>
      </c>
    </row>
    <row r="24476" spans="3:7" x14ac:dyDescent="0.25">
      <c r="C24476" t="s">
        <v>49047</v>
      </c>
      <c r="D24476" t="s">
        <v>49048</v>
      </c>
      <c r="E24476" t="s">
        <v>47701</v>
      </c>
      <c r="F24476" t="s">
        <v>30114</v>
      </c>
      <c r="G24476" t="s">
        <v>6530</v>
      </c>
    </row>
    <row r="24477" spans="3:7" x14ac:dyDescent="0.25">
      <c r="C24477" t="s">
        <v>49049</v>
      </c>
      <c r="D24477" t="s">
        <v>49050</v>
      </c>
      <c r="E24477" t="s">
        <v>47701</v>
      </c>
      <c r="F24477" t="s">
        <v>30114</v>
      </c>
      <c r="G24477" t="s">
        <v>6530</v>
      </c>
    </row>
    <row r="24478" spans="3:7" x14ac:dyDescent="0.25">
      <c r="C24478" t="s">
        <v>49051</v>
      </c>
      <c r="D24478" t="s">
        <v>49052</v>
      </c>
      <c r="E24478" t="s">
        <v>47701</v>
      </c>
      <c r="F24478" t="s">
        <v>30114</v>
      </c>
      <c r="G24478" t="s">
        <v>6530</v>
      </c>
    </row>
    <row r="24479" spans="3:7" x14ac:dyDescent="0.25">
      <c r="C24479" t="s">
        <v>49053</v>
      </c>
      <c r="D24479" t="s">
        <v>49054</v>
      </c>
      <c r="E24479" t="s">
        <v>47701</v>
      </c>
      <c r="F24479" t="s">
        <v>30114</v>
      </c>
      <c r="G24479" t="s">
        <v>6530</v>
      </c>
    </row>
    <row r="24480" spans="3:7" x14ac:dyDescent="0.25">
      <c r="C24480" t="s">
        <v>49055</v>
      </c>
      <c r="D24480" t="s">
        <v>49056</v>
      </c>
      <c r="E24480" t="s">
        <v>47701</v>
      </c>
      <c r="F24480" t="s">
        <v>30114</v>
      </c>
      <c r="G24480" t="s">
        <v>6530</v>
      </c>
    </row>
    <row r="24481" spans="3:7" x14ac:dyDescent="0.25">
      <c r="C24481" t="s">
        <v>49057</v>
      </c>
      <c r="D24481" t="s">
        <v>49058</v>
      </c>
      <c r="E24481" t="s">
        <v>47701</v>
      </c>
      <c r="F24481" t="s">
        <v>30114</v>
      </c>
      <c r="G24481" t="s">
        <v>6530</v>
      </c>
    </row>
    <row r="24482" spans="3:7" x14ac:dyDescent="0.25">
      <c r="C24482" t="s">
        <v>49059</v>
      </c>
      <c r="D24482" t="s">
        <v>49060</v>
      </c>
      <c r="E24482" t="s">
        <v>47701</v>
      </c>
      <c r="F24482" t="s">
        <v>30114</v>
      </c>
      <c r="G24482" t="s">
        <v>6530</v>
      </c>
    </row>
    <row r="24483" spans="3:7" x14ac:dyDescent="0.25">
      <c r="C24483" t="s">
        <v>49061</v>
      </c>
      <c r="D24483" t="s">
        <v>49062</v>
      </c>
      <c r="E24483" t="s">
        <v>47701</v>
      </c>
      <c r="F24483" t="s">
        <v>30114</v>
      </c>
      <c r="G24483" t="s">
        <v>6530</v>
      </c>
    </row>
    <row r="24484" spans="3:7" x14ac:dyDescent="0.25">
      <c r="C24484" t="s">
        <v>49063</v>
      </c>
      <c r="D24484" t="s">
        <v>49064</v>
      </c>
      <c r="E24484" t="s">
        <v>47701</v>
      </c>
      <c r="F24484" t="s">
        <v>30114</v>
      </c>
      <c r="G24484" t="s">
        <v>6530</v>
      </c>
    </row>
    <row r="24485" spans="3:7" x14ac:dyDescent="0.25">
      <c r="C24485" t="s">
        <v>49065</v>
      </c>
      <c r="D24485" t="s">
        <v>49066</v>
      </c>
      <c r="E24485" t="s">
        <v>47701</v>
      </c>
      <c r="F24485" t="s">
        <v>30114</v>
      </c>
      <c r="G24485" t="s">
        <v>6530</v>
      </c>
    </row>
    <row r="24486" spans="3:7" x14ac:dyDescent="0.25">
      <c r="C24486" t="s">
        <v>49067</v>
      </c>
      <c r="D24486" t="s">
        <v>49068</v>
      </c>
      <c r="E24486" t="s">
        <v>47701</v>
      </c>
      <c r="F24486" t="s">
        <v>30114</v>
      </c>
      <c r="G24486" t="s">
        <v>6530</v>
      </c>
    </row>
    <row r="24487" spans="3:7" x14ac:dyDescent="0.25">
      <c r="C24487" t="s">
        <v>49069</v>
      </c>
      <c r="D24487" t="s">
        <v>49070</v>
      </c>
      <c r="E24487" t="s">
        <v>47701</v>
      </c>
      <c r="F24487" t="s">
        <v>30114</v>
      </c>
      <c r="G24487" t="s">
        <v>6530</v>
      </c>
    </row>
    <row r="24488" spans="3:7" x14ac:dyDescent="0.25">
      <c r="C24488" t="s">
        <v>49071</v>
      </c>
      <c r="D24488" t="s">
        <v>49072</v>
      </c>
      <c r="E24488" t="s">
        <v>47701</v>
      </c>
      <c r="F24488" t="s">
        <v>30114</v>
      </c>
      <c r="G24488" t="s">
        <v>6530</v>
      </c>
    </row>
    <row r="24489" spans="3:7" x14ac:dyDescent="0.25">
      <c r="C24489" t="s">
        <v>49073</v>
      </c>
      <c r="D24489" t="s">
        <v>49074</v>
      </c>
      <c r="E24489" t="s">
        <v>47701</v>
      </c>
      <c r="F24489" t="s">
        <v>30114</v>
      </c>
      <c r="G24489" t="s">
        <v>6530</v>
      </c>
    </row>
    <row r="24490" spans="3:7" x14ac:dyDescent="0.25">
      <c r="C24490" t="s">
        <v>49075</v>
      </c>
      <c r="D24490" t="s">
        <v>49076</v>
      </c>
      <c r="E24490" t="s">
        <v>47701</v>
      </c>
      <c r="F24490" t="s">
        <v>30114</v>
      </c>
      <c r="G24490" t="s">
        <v>6530</v>
      </c>
    </row>
    <row r="24491" spans="3:7" x14ac:dyDescent="0.25">
      <c r="C24491" t="s">
        <v>49077</v>
      </c>
      <c r="D24491" t="s">
        <v>49078</v>
      </c>
      <c r="E24491" t="s">
        <v>47701</v>
      </c>
      <c r="F24491" t="s">
        <v>30114</v>
      </c>
      <c r="G24491" t="s">
        <v>6530</v>
      </c>
    </row>
    <row r="24492" spans="3:7" x14ac:dyDescent="0.25">
      <c r="C24492" t="s">
        <v>49079</v>
      </c>
      <c r="D24492" t="s">
        <v>49080</v>
      </c>
      <c r="E24492" t="s">
        <v>47701</v>
      </c>
      <c r="F24492" t="s">
        <v>30114</v>
      </c>
      <c r="G24492" t="s">
        <v>6530</v>
      </c>
    </row>
    <row r="24493" spans="3:7" x14ac:dyDescent="0.25">
      <c r="C24493" t="s">
        <v>49081</v>
      </c>
      <c r="D24493" t="s">
        <v>49082</v>
      </c>
      <c r="E24493" t="s">
        <v>47701</v>
      </c>
      <c r="F24493" t="s">
        <v>30114</v>
      </c>
      <c r="G24493" t="s">
        <v>6530</v>
      </c>
    </row>
    <row r="24494" spans="3:7" x14ac:dyDescent="0.25">
      <c r="C24494" t="s">
        <v>49083</v>
      </c>
      <c r="D24494" t="s">
        <v>49084</v>
      </c>
      <c r="E24494" t="s">
        <v>47701</v>
      </c>
      <c r="F24494" t="s">
        <v>30114</v>
      </c>
      <c r="G24494" t="s">
        <v>6530</v>
      </c>
    </row>
    <row r="24495" spans="3:7" x14ac:dyDescent="0.25">
      <c r="C24495" t="s">
        <v>49085</v>
      </c>
      <c r="D24495" t="s">
        <v>49086</v>
      </c>
      <c r="E24495" t="s">
        <v>47701</v>
      </c>
      <c r="F24495" t="s">
        <v>30114</v>
      </c>
      <c r="G24495" t="s">
        <v>6530</v>
      </c>
    </row>
    <row r="24496" spans="3:7" x14ac:dyDescent="0.25">
      <c r="C24496" t="s">
        <v>49087</v>
      </c>
      <c r="D24496" t="s">
        <v>49088</v>
      </c>
      <c r="E24496" t="s">
        <v>47701</v>
      </c>
      <c r="F24496" t="s">
        <v>30114</v>
      </c>
      <c r="G24496" t="s">
        <v>6530</v>
      </c>
    </row>
    <row r="24497" spans="3:7" x14ac:dyDescent="0.25">
      <c r="C24497" t="s">
        <v>49089</v>
      </c>
      <c r="D24497" t="s">
        <v>49090</v>
      </c>
      <c r="E24497" t="s">
        <v>47701</v>
      </c>
      <c r="F24497" t="s">
        <v>30114</v>
      </c>
      <c r="G24497" t="s">
        <v>6530</v>
      </c>
    </row>
    <row r="24498" spans="3:7" x14ac:dyDescent="0.25">
      <c r="C24498" t="s">
        <v>49091</v>
      </c>
      <c r="D24498" t="s">
        <v>49092</v>
      </c>
      <c r="E24498" t="s">
        <v>47701</v>
      </c>
      <c r="F24498" t="s">
        <v>30114</v>
      </c>
      <c r="G24498" t="s">
        <v>6530</v>
      </c>
    </row>
    <row r="24499" spans="3:7" x14ac:dyDescent="0.25">
      <c r="C24499" t="s">
        <v>49093</v>
      </c>
      <c r="D24499" t="s">
        <v>49094</v>
      </c>
      <c r="E24499" t="s">
        <v>47701</v>
      </c>
      <c r="F24499" t="s">
        <v>30114</v>
      </c>
      <c r="G24499" t="s">
        <v>6530</v>
      </c>
    </row>
    <row r="24500" spans="3:7" x14ac:dyDescent="0.25">
      <c r="C24500" t="s">
        <v>49095</v>
      </c>
      <c r="D24500" t="s">
        <v>49096</v>
      </c>
      <c r="E24500" t="s">
        <v>47701</v>
      </c>
      <c r="F24500" t="s">
        <v>30114</v>
      </c>
      <c r="G24500" t="s">
        <v>6530</v>
      </c>
    </row>
    <row r="24501" spans="3:7" x14ac:dyDescent="0.25">
      <c r="C24501" t="s">
        <v>49097</v>
      </c>
      <c r="D24501" t="s">
        <v>49098</v>
      </c>
      <c r="E24501" t="s">
        <v>47701</v>
      </c>
      <c r="F24501" t="s">
        <v>30114</v>
      </c>
      <c r="G24501" t="s">
        <v>6530</v>
      </c>
    </row>
    <row r="24502" spans="3:7" x14ac:dyDescent="0.25">
      <c r="C24502" t="s">
        <v>49099</v>
      </c>
      <c r="D24502" t="s">
        <v>49100</v>
      </c>
      <c r="E24502" t="s">
        <v>47701</v>
      </c>
      <c r="F24502" t="s">
        <v>30114</v>
      </c>
      <c r="G24502" t="s">
        <v>6530</v>
      </c>
    </row>
    <row r="24503" spans="3:7" x14ac:dyDescent="0.25">
      <c r="C24503" t="s">
        <v>49101</v>
      </c>
      <c r="D24503" t="s">
        <v>49102</v>
      </c>
      <c r="E24503" t="s">
        <v>47701</v>
      </c>
      <c r="F24503" t="s">
        <v>30114</v>
      </c>
      <c r="G24503" t="s">
        <v>6530</v>
      </c>
    </row>
    <row r="24504" spans="3:7" x14ac:dyDescent="0.25">
      <c r="C24504" t="s">
        <v>49103</v>
      </c>
      <c r="D24504" t="s">
        <v>49104</v>
      </c>
      <c r="E24504" t="s">
        <v>47701</v>
      </c>
      <c r="F24504" t="s">
        <v>30114</v>
      </c>
      <c r="G24504" t="s">
        <v>6530</v>
      </c>
    </row>
    <row r="24505" spans="3:7" x14ac:dyDescent="0.25">
      <c r="C24505" t="s">
        <v>49105</v>
      </c>
      <c r="D24505" t="s">
        <v>49106</v>
      </c>
      <c r="E24505" t="s">
        <v>47701</v>
      </c>
      <c r="F24505" t="s">
        <v>30114</v>
      </c>
      <c r="G24505" t="s">
        <v>6530</v>
      </c>
    </row>
    <row r="24506" spans="3:7" x14ac:dyDescent="0.25">
      <c r="C24506" t="s">
        <v>49107</v>
      </c>
      <c r="D24506" t="s">
        <v>49108</v>
      </c>
      <c r="E24506" t="s">
        <v>47701</v>
      </c>
      <c r="F24506" t="s">
        <v>30114</v>
      </c>
      <c r="G24506" t="s">
        <v>6530</v>
      </c>
    </row>
    <row r="24507" spans="3:7" x14ac:dyDescent="0.25">
      <c r="C24507" t="s">
        <v>49109</v>
      </c>
      <c r="D24507" t="s">
        <v>49110</v>
      </c>
      <c r="E24507" t="s">
        <v>26985</v>
      </c>
      <c r="F24507" t="s">
        <v>24052</v>
      </c>
      <c r="G24507" t="s">
        <v>24052</v>
      </c>
    </row>
    <row r="24508" spans="3:7" x14ac:dyDescent="0.25">
      <c r="C24508" t="s">
        <v>49111</v>
      </c>
      <c r="D24508" t="s">
        <v>49112</v>
      </c>
      <c r="E24508" t="s">
        <v>47701</v>
      </c>
      <c r="F24508" t="s">
        <v>30114</v>
      </c>
      <c r="G24508" t="s">
        <v>6530</v>
      </c>
    </row>
    <row r="24509" spans="3:7" x14ac:dyDescent="0.25">
      <c r="C24509" t="s">
        <v>49113</v>
      </c>
      <c r="D24509" t="s">
        <v>49114</v>
      </c>
      <c r="E24509" t="s">
        <v>47701</v>
      </c>
      <c r="F24509" t="s">
        <v>30114</v>
      </c>
      <c r="G24509" t="s">
        <v>6530</v>
      </c>
    </row>
    <row r="24510" spans="3:7" x14ac:dyDescent="0.25">
      <c r="C24510" t="s">
        <v>49115</v>
      </c>
      <c r="D24510" t="s">
        <v>49116</v>
      </c>
      <c r="E24510" t="s">
        <v>47701</v>
      </c>
      <c r="F24510" t="s">
        <v>30114</v>
      </c>
      <c r="G24510" t="s">
        <v>6530</v>
      </c>
    </row>
    <row r="24511" spans="3:7" x14ac:dyDescent="0.25">
      <c r="C24511" t="s">
        <v>49117</v>
      </c>
      <c r="D24511" t="s">
        <v>49118</v>
      </c>
      <c r="E24511" t="s">
        <v>47701</v>
      </c>
      <c r="F24511" t="s">
        <v>30114</v>
      </c>
      <c r="G24511" t="s">
        <v>6530</v>
      </c>
    </row>
    <row r="24512" spans="3:7" x14ac:dyDescent="0.25">
      <c r="C24512" t="s">
        <v>49119</v>
      </c>
      <c r="D24512" t="s">
        <v>49120</v>
      </c>
      <c r="E24512" t="s">
        <v>47701</v>
      </c>
      <c r="F24512" t="s">
        <v>30114</v>
      </c>
      <c r="G24512" t="s">
        <v>6530</v>
      </c>
    </row>
    <row r="24513" spans="3:7" x14ac:dyDescent="0.25">
      <c r="C24513" t="s">
        <v>49121</v>
      </c>
      <c r="D24513" t="s">
        <v>49122</v>
      </c>
      <c r="E24513" t="s">
        <v>47701</v>
      </c>
      <c r="F24513" t="s">
        <v>30114</v>
      </c>
      <c r="G24513" t="s">
        <v>6530</v>
      </c>
    </row>
    <row r="24514" spans="3:7" x14ac:dyDescent="0.25">
      <c r="C24514" t="s">
        <v>49123</v>
      </c>
      <c r="D24514" t="s">
        <v>49124</v>
      </c>
      <c r="E24514" t="s">
        <v>47701</v>
      </c>
      <c r="F24514" t="s">
        <v>30114</v>
      </c>
      <c r="G24514" t="s">
        <v>6530</v>
      </c>
    </row>
    <row r="24515" spans="3:7" x14ac:dyDescent="0.25">
      <c r="C24515" t="s">
        <v>49125</v>
      </c>
      <c r="D24515" t="s">
        <v>49126</v>
      </c>
      <c r="E24515" t="s">
        <v>26985</v>
      </c>
      <c r="F24515" t="s">
        <v>24052</v>
      </c>
      <c r="G24515" t="s">
        <v>24052</v>
      </c>
    </row>
    <row r="24516" spans="3:7" x14ac:dyDescent="0.25">
      <c r="C24516" t="s">
        <v>49127</v>
      </c>
      <c r="D24516" t="s">
        <v>49128</v>
      </c>
      <c r="E24516" t="s">
        <v>47701</v>
      </c>
      <c r="F24516" t="s">
        <v>30114</v>
      </c>
      <c r="G24516" t="s">
        <v>6530</v>
      </c>
    </row>
    <row r="24517" spans="3:7" x14ac:dyDescent="0.25">
      <c r="C24517" t="s">
        <v>49129</v>
      </c>
      <c r="D24517" t="s">
        <v>49130</v>
      </c>
      <c r="E24517" t="s">
        <v>26985</v>
      </c>
      <c r="F24517" t="s">
        <v>24052</v>
      </c>
      <c r="G24517" t="s">
        <v>24052</v>
      </c>
    </row>
    <row r="24518" spans="3:7" x14ac:dyDescent="0.25">
      <c r="C24518" t="s">
        <v>49131</v>
      </c>
      <c r="D24518" t="s">
        <v>49132</v>
      </c>
      <c r="E24518" t="s">
        <v>26985</v>
      </c>
      <c r="F24518" t="s">
        <v>24052</v>
      </c>
      <c r="G24518" t="s">
        <v>24052</v>
      </c>
    </row>
    <row r="24519" spans="3:7" x14ac:dyDescent="0.25">
      <c r="C24519" t="s">
        <v>49133</v>
      </c>
      <c r="D24519" t="s">
        <v>49134</v>
      </c>
      <c r="E24519" t="s">
        <v>26985</v>
      </c>
      <c r="F24519" t="s">
        <v>24052</v>
      </c>
      <c r="G24519" t="s">
        <v>24052</v>
      </c>
    </row>
    <row r="24520" spans="3:7" x14ac:dyDescent="0.25">
      <c r="C24520" t="s">
        <v>49135</v>
      </c>
      <c r="D24520" t="s">
        <v>49136</v>
      </c>
      <c r="E24520" t="s">
        <v>26985</v>
      </c>
      <c r="F24520" t="s">
        <v>24052</v>
      </c>
      <c r="G24520" t="s">
        <v>24052</v>
      </c>
    </row>
    <row r="24521" spans="3:7" x14ac:dyDescent="0.25">
      <c r="C24521" t="s">
        <v>49137</v>
      </c>
      <c r="D24521" t="s">
        <v>49138</v>
      </c>
      <c r="E24521" t="s">
        <v>26985</v>
      </c>
      <c r="F24521" t="s">
        <v>24052</v>
      </c>
      <c r="G24521" t="s">
        <v>24052</v>
      </c>
    </row>
    <row r="24522" spans="3:7" x14ac:dyDescent="0.25">
      <c r="C24522" t="s">
        <v>49139</v>
      </c>
      <c r="D24522" t="s">
        <v>49140</v>
      </c>
      <c r="E24522" t="s">
        <v>26985</v>
      </c>
      <c r="F24522" t="s">
        <v>24052</v>
      </c>
      <c r="G24522" t="s">
        <v>24052</v>
      </c>
    </row>
    <row r="24523" spans="3:7" x14ac:dyDescent="0.25">
      <c r="C24523" t="s">
        <v>49141</v>
      </c>
      <c r="D24523" t="s">
        <v>49142</v>
      </c>
      <c r="E24523" t="s">
        <v>47915</v>
      </c>
      <c r="F24523" t="s">
        <v>30114</v>
      </c>
      <c r="G24523" t="s">
        <v>6530</v>
      </c>
    </row>
    <row r="24524" spans="3:7" x14ac:dyDescent="0.25">
      <c r="C24524" t="s">
        <v>49143</v>
      </c>
      <c r="D24524" t="s">
        <v>49144</v>
      </c>
      <c r="E24524" t="s">
        <v>47915</v>
      </c>
      <c r="F24524" t="s">
        <v>30114</v>
      </c>
      <c r="G24524" t="s">
        <v>6530</v>
      </c>
    </row>
    <row r="24525" spans="3:7" x14ac:dyDescent="0.25">
      <c r="C24525" t="s">
        <v>49145</v>
      </c>
      <c r="D24525" t="s">
        <v>49146</v>
      </c>
      <c r="E24525" t="s">
        <v>47915</v>
      </c>
      <c r="F24525" t="s">
        <v>30114</v>
      </c>
      <c r="G24525" t="s">
        <v>6530</v>
      </c>
    </row>
    <row r="24526" spans="3:7" x14ac:dyDescent="0.25">
      <c r="C24526" t="s">
        <v>49147</v>
      </c>
      <c r="D24526" t="s">
        <v>49148</v>
      </c>
      <c r="E24526" t="s">
        <v>47915</v>
      </c>
      <c r="F24526" t="s">
        <v>30114</v>
      </c>
      <c r="G24526" t="s">
        <v>6530</v>
      </c>
    </row>
    <row r="24527" spans="3:7" x14ac:dyDescent="0.25">
      <c r="C24527" t="s">
        <v>49149</v>
      </c>
      <c r="D24527" t="s">
        <v>49150</v>
      </c>
      <c r="E24527" t="s">
        <v>47915</v>
      </c>
      <c r="F24527" t="s">
        <v>30114</v>
      </c>
      <c r="G24527" t="s">
        <v>6530</v>
      </c>
    </row>
    <row r="24528" spans="3:7" x14ac:dyDescent="0.25">
      <c r="C24528" t="s">
        <v>49151</v>
      </c>
      <c r="D24528" t="s">
        <v>49152</v>
      </c>
      <c r="E24528" t="s">
        <v>47915</v>
      </c>
      <c r="F24528" t="s">
        <v>30114</v>
      </c>
      <c r="G24528" t="s">
        <v>6530</v>
      </c>
    </row>
    <row r="24529" spans="3:7" x14ac:dyDescent="0.25">
      <c r="C24529" t="s">
        <v>49153</v>
      </c>
      <c r="D24529" t="s">
        <v>49154</v>
      </c>
      <c r="E24529" t="s">
        <v>47915</v>
      </c>
      <c r="F24529" t="s">
        <v>30114</v>
      </c>
      <c r="G24529" t="s">
        <v>6530</v>
      </c>
    </row>
    <row r="24530" spans="3:7" x14ac:dyDescent="0.25">
      <c r="C24530" t="s">
        <v>49155</v>
      </c>
      <c r="D24530" t="s">
        <v>49156</v>
      </c>
      <c r="E24530" t="s">
        <v>47915</v>
      </c>
      <c r="F24530" t="s">
        <v>30114</v>
      </c>
      <c r="G24530" t="s">
        <v>6530</v>
      </c>
    </row>
    <row r="24531" spans="3:7" x14ac:dyDescent="0.25">
      <c r="C24531" t="s">
        <v>49157</v>
      </c>
      <c r="D24531" t="s">
        <v>49158</v>
      </c>
      <c r="E24531" t="s">
        <v>47915</v>
      </c>
      <c r="F24531" t="s">
        <v>30114</v>
      </c>
      <c r="G24531" t="s">
        <v>6530</v>
      </c>
    </row>
    <row r="24532" spans="3:7" x14ac:dyDescent="0.25">
      <c r="C24532" t="s">
        <v>49159</v>
      </c>
      <c r="D24532" t="s">
        <v>49160</v>
      </c>
      <c r="E24532" t="s">
        <v>47915</v>
      </c>
      <c r="F24532" t="s">
        <v>30114</v>
      </c>
      <c r="G24532" t="s">
        <v>6530</v>
      </c>
    </row>
    <row r="24533" spans="3:7" x14ac:dyDescent="0.25">
      <c r="C24533" t="s">
        <v>49161</v>
      </c>
      <c r="D24533" t="s">
        <v>49162</v>
      </c>
      <c r="E24533" t="s">
        <v>47915</v>
      </c>
      <c r="F24533" t="s">
        <v>30114</v>
      </c>
      <c r="G24533" t="s">
        <v>6530</v>
      </c>
    </row>
    <row r="24534" spans="3:7" x14ac:dyDescent="0.25">
      <c r="C24534" t="s">
        <v>49163</v>
      </c>
      <c r="D24534" t="s">
        <v>49164</v>
      </c>
      <c r="E24534" t="s">
        <v>47915</v>
      </c>
      <c r="F24534" t="s">
        <v>30114</v>
      </c>
      <c r="G24534" t="s">
        <v>6530</v>
      </c>
    </row>
    <row r="24535" spans="3:7" x14ac:dyDescent="0.25">
      <c r="C24535" t="s">
        <v>49165</v>
      </c>
      <c r="D24535" t="s">
        <v>49166</v>
      </c>
      <c r="E24535" t="s">
        <v>47915</v>
      </c>
      <c r="F24535" t="s">
        <v>30114</v>
      </c>
      <c r="G24535" t="s">
        <v>6530</v>
      </c>
    </row>
    <row r="24536" spans="3:7" x14ac:dyDescent="0.25">
      <c r="C24536" t="s">
        <v>49167</v>
      </c>
      <c r="D24536" t="s">
        <v>49168</v>
      </c>
      <c r="E24536" t="s">
        <v>44160</v>
      </c>
      <c r="F24536" t="s">
        <v>1874</v>
      </c>
      <c r="G24536" t="s">
        <v>1874</v>
      </c>
    </row>
    <row r="24537" spans="3:7" x14ac:dyDescent="0.25">
      <c r="C24537" t="s">
        <v>49169</v>
      </c>
      <c r="D24537" t="s">
        <v>49170</v>
      </c>
      <c r="E24537" t="s">
        <v>47915</v>
      </c>
      <c r="F24537" t="s">
        <v>30114</v>
      </c>
      <c r="G24537" t="s">
        <v>6530</v>
      </c>
    </row>
    <row r="24538" spans="3:7" x14ac:dyDescent="0.25">
      <c r="C24538" t="s">
        <v>49171</v>
      </c>
      <c r="D24538" t="s">
        <v>49172</v>
      </c>
      <c r="E24538" t="s">
        <v>47915</v>
      </c>
      <c r="F24538" t="s">
        <v>30114</v>
      </c>
      <c r="G24538" t="s">
        <v>6530</v>
      </c>
    </row>
    <row r="24539" spans="3:7" x14ac:dyDescent="0.25">
      <c r="C24539" t="s">
        <v>49173</v>
      </c>
      <c r="D24539" t="s">
        <v>49174</v>
      </c>
      <c r="E24539" t="s">
        <v>47915</v>
      </c>
      <c r="F24539" t="s">
        <v>30114</v>
      </c>
      <c r="G24539" t="s">
        <v>6530</v>
      </c>
    </row>
    <row r="24540" spans="3:7" x14ac:dyDescent="0.25">
      <c r="C24540" t="s">
        <v>49175</v>
      </c>
      <c r="D24540" t="s">
        <v>49176</v>
      </c>
      <c r="E24540" t="s">
        <v>47915</v>
      </c>
      <c r="F24540" t="s">
        <v>30114</v>
      </c>
      <c r="G24540" t="s">
        <v>6530</v>
      </c>
    </row>
    <row r="24541" spans="3:7" x14ac:dyDescent="0.25">
      <c r="C24541" t="s">
        <v>49177</v>
      </c>
      <c r="D24541" t="s">
        <v>49178</v>
      </c>
      <c r="E24541" t="s">
        <v>47915</v>
      </c>
      <c r="F24541" t="s">
        <v>30114</v>
      </c>
      <c r="G24541" t="s">
        <v>6530</v>
      </c>
    </row>
    <row r="24542" spans="3:7" x14ac:dyDescent="0.25">
      <c r="C24542" t="s">
        <v>49179</v>
      </c>
      <c r="D24542" t="s">
        <v>49180</v>
      </c>
      <c r="E24542" t="s">
        <v>47915</v>
      </c>
      <c r="F24542" t="s">
        <v>30114</v>
      </c>
      <c r="G24542" t="s">
        <v>6530</v>
      </c>
    </row>
    <row r="24543" spans="3:7" x14ac:dyDescent="0.25">
      <c r="C24543" t="s">
        <v>49181</v>
      </c>
      <c r="D24543" t="s">
        <v>49182</v>
      </c>
      <c r="E24543" t="s">
        <v>47915</v>
      </c>
      <c r="F24543" t="s">
        <v>30114</v>
      </c>
      <c r="G24543" t="s">
        <v>6530</v>
      </c>
    </row>
    <row r="24544" spans="3:7" x14ac:dyDescent="0.25">
      <c r="C24544" t="s">
        <v>49183</v>
      </c>
      <c r="D24544" t="s">
        <v>49184</v>
      </c>
      <c r="E24544" t="s">
        <v>47915</v>
      </c>
      <c r="F24544" t="s">
        <v>30114</v>
      </c>
      <c r="G24544" t="s">
        <v>6530</v>
      </c>
    </row>
    <row r="24545" spans="3:7" x14ac:dyDescent="0.25">
      <c r="C24545" t="s">
        <v>49185</v>
      </c>
      <c r="D24545" t="s">
        <v>49186</v>
      </c>
      <c r="E24545" t="s">
        <v>47915</v>
      </c>
      <c r="F24545" t="s">
        <v>30114</v>
      </c>
      <c r="G24545" t="s">
        <v>6530</v>
      </c>
    </row>
    <row r="24546" spans="3:7" x14ac:dyDescent="0.25">
      <c r="C24546" t="s">
        <v>49187</v>
      </c>
      <c r="D24546" t="s">
        <v>49188</v>
      </c>
      <c r="E24546" t="s">
        <v>47915</v>
      </c>
      <c r="F24546" t="s">
        <v>30114</v>
      </c>
      <c r="G24546" t="s">
        <v>6530</v>
      </c>
    </row>
    <row r="24547" spans="3:7" x14ac:dyDescent="0.25">
      <c r="C24547" t="s">
        <v>49189</v>
      </c>
      <c r="D24547" t="s">
        <v>49190</v>
      </c>
      <c r="E24547" t="s">
        <v>47915</v>
      </c>
      <c r="F24547" t="s">
        <v>30114</v>
      </c>
      <c r="G24547" t="s">
        <v>6530</v>
      </c>
    </row>
    <row r="24548" spans="3:7" x14ac:dyDescent="0.25">
      <c r="C24548" t="s">
        <v>49191</v>
      </c>
      <c r="D24548" t="s">
        <v>49192</v>
      </c>
      <c r="E24548" t="s">
        <v>47915</v>
      </c>
      <c r="F24548" t="s">
        <v>30114</v>
      </c>
      <c r="G24548" t="s">
        <v>6530</v>
      </c>
    </row>
    <row r="24549" spans="3:7" x14ac:dyDescent="0.25">
      <c r="C24549" t="s">
        <v>49193</v>
      </c>
      <c r="D24549" t="s">
        <v>49194</v>
      </c>
      <c r="E24549" t="s">
        <v>47915</v>
      </c>
      <c r="F24549" t="s">
        <v>30114</v>
      </c>
      <c r="G24549" t="s">
        <v>6530</v>
      </c>
    </row>
    <row r="24550" spans="3:7" x14ac:dyDescent="0.25">
      <c r="C24550" t="s">
        <v>49195</v>
      </c>
      <c r="D24550" t="s">
        <v>49196</v>
      </c>
      <c r="E24550" t="s">
        <v>47915</v>
      </c>
      <c r="F24550" t="s">
        <v>30114</v>
      </c>
      <c r="G24550" t="s">
        <v>6530</v>
      </c>
    </row>
    <row r="24551" spans="3:7" x14ac:dyDescent="0.25">
      <c r="C24551" t="s">
        <v>49197</v>
      </c>
      <c r="D24551" t="s">
        <v>49198</v>
      </c>
      <c r="E24551" t="s">
        <v>47915</v>
      </c>
      <c r="F24551" t="s">
        <v>30114</v>
      </c>
      <c r="G24551" t="s">
        <v>6530</v>
      </c>
    </row>
    <row r="24552" spans="3:7" x14ac:dyDescent="0.25">
      <c r="C24552" t="s">
        <v>49199</v>
      </c>
      <c r="D24552" t="s">
        <v>49200</v>
      </c>
      <c r="E24552" t="s">
        <v>47915</v>
      </c>
      <c r="F24552" t="s">
        <v>30114</v>
      </c>
      <c r="G24552" t="s">
        <v>6530</v>
      </c>
    </row>
    <row r="24553" spans="3:7" x14ac:dyDescent="0.25">
      <c r="C24553" t="s">
        <v>49201</v>
      </c>
      <c r="D24553" t="s">
        <v>49202</v>
      </c>
      <c r="E24553" t="s">
        <v>47915</v>
      </c>
      <c r="F24553" t="s">
        <v>30114</v>
      </c>
      <c r="G24553" t="s">
        <v>6530</v>
      </c>
    </row>
    <row r="24554" spans="3:7" x14ac:dyDescent="0.25">
      <c r="C24554" t="s">
        <v>49203</v>
      </c>
      <c r="D24554" t="s">
        <v>49204</v>
      </c>
      <c r="E24554" t="s">
        <v>47915</v>
      </c>
      <c r="F24554" t="s">
        <v>30114</v>
      </c>
      <c r="G24554" t="s">
        <v>6530</v>
      </c>
    </row>
    <row r="24555" spans="3:7" x14ac:dyDescent="0.25">
      <c r="C24555" t="s">
        <v>49205</v>
      </c>
      <c r="D24555" t="s">
        <v>49206</v>
      </c>
      <c r="E24555" t="s">
        <v>47915</v>
      </c>
      <c r="F24555" t="s">
        <v>30114</v>
      </c>
      <c r="G24555" t="s">
        <v>6530</v>
      </c>
    </row>
    <row r="24556" spans="3:7" x14ac:dyDescent="0.25">
      <c r="C24556" t="s">
        <v>49207</v>
      </c>
      <c r="D24556" t="s">
        <v>49208</v>
      </c>
      <c r="E24556" t="s">
        <v>47915</v>
      </c>
      <c r="F24556" t="s">
        <v>30114</v>
      </c>
      <c r="G24556" t="s">
        <v>6530</v>
      </c>
    </row>
    <row r="24557" spans="3:7" x14ac:dyDescent="0.25">
      <c r="C24557" t="s">
        <v>49209</v>
      </c>
      <c r="D24557" t="s">
        <v>49210</v>
      </c>
      <c r="E24557" t="s">
        <v>47915</v>
      </c>
      <c r="F24557" t="s">
        <v>30114</v>
      </c>
      <c r="G24557" t="s">
        <v>6530</v>
      </c>
    </row>
    <row r="24558" spans="3:7" x14ac:dyDescent="0.25">
      <c r="C24558" t="s">
        <v>49211</v>
      </c>
      <c r="D24558" t="s">
        <v>49212</v>
      </c>
      <c r="E24558" t="s">
        <v>47915</v>
      </c>
      <c r="F24558" t="s">
        <v>30114</v>
      </c>
      <c r="G24558" t="s">
        <v>6530</v>
      </c>
    </row>
    <row r="24559" spans="3:7" x14ac:dyDescent="0.25">
      <c r="C24559" t="s">
        <v>49213</v>
      </c>
      <c r="D24559" t="s">
        <v>49214</v>
      </c>
      <c r="E24559" t="s">
        <v>47915</v>
      </c>
      <c r="F24559" t="s">
        <v>30114</v>
      </c>
      <c r="G24559" t="s">
        <v>6530</v>
      </c>
    </row>
    <row r="24560" spans="3:7" x14ac:dyDescent="0.25">
      <c r="C24560" t="s">
        <v>49215</v>
      </c>
      <c r="D24560" t="s">
        <v>49216</v>
      </c>
      <c r="E24560" t="s">
        <v>47915</v>
      </c>
      <c r="F24560" t="s">
        <v>30114</v>
      </c>
      <c r="G24560" t="s">
        <v>6530</v>
      </c>
    </row>
    <row r="24561" spans="3:7" x14ac:dyDescent="0.25">
      <c r="C24561" t="s">
        <v>49217</v>
      </c>
      <c r="D24561" t="s">
        <v>49218</v>
      </c>
      <c r="E24561" t="s">
        <v>47915</v>
      </c>
      <c r="F24561" t="s">
        <v>30114</v>
      </c>
      <c r="G24561" t="s">
        <v>6530</v>
      </c>
    </row>
    <row r="24562" spans="3:7" x14ac:dyDescent="0.25">
      <c r="C24562" t="s">
        <v>49219</v>
      </c>
      <c r="D24562" t="s">
        <v>49220</v>
      </c>
      <c r="E24562" t="s">
        <v>47915</v>
      </c>
      <c r="F24562" t="s">
        <v>30114</v>
      </c>
      <c r="G24562" t="s">
        <v>6530</v>
      </c>
    </row>
    <row r="24563" spans="3:7" x14ac:dyDescent="0.25">
      <c r="C24563" t="s">
        <v>49221</v>
      </c>
      <c r="D24563" t="s">
        <v>49222</v>
      </c>
      <c r="E24563" t="s">
        <v>47915</v>
      </c>
      <c r="F24563" t="s">
        <v>30114</v>
      </c>
      <c r="G24563" t="s">
        <v>6530</v>
      </c>
    </row>
    <row r="24564" spans="3:7" x14ac:dyDescent="0.25">
      <c r="C24564" t="s">
        <v>49223</v>
      </c>
      <c r="D24564" t="s">
        <v>49224</v>
      </c>
      <c r="E24564" t="s">
        <v>47915</v>
      </c>
      <c r="F24564" t="s">
        <v>30114</v>
      </c>
      <c r="G24564" t="s">
        <v>6530</v>
      </c>
    </row>
    <row r="24565" spans="3:7" x14ac:dyDescent="0.25">
      <c r="C24565" t="s">
        <v>49225</v>
      </c>
      <c r="D24565" t="s">
        <v>49226</v>
      </c>
      <c r="E24565" t="s">
        <v>47915</v>
      </c>
      <c r="F24565" t="s">
        <v>30114</v>
      </c>
      <c r="G24565" t="s">
        <v>6530</v>
      </c>
    </row>
    <row r="24566" spans="3:7" x14ac:dyDescent="0.25">
      <c r="C24566" t="s">
        <v>49227</v>
      </c>
      <c r="D24566" t="s">
        <v>49228</v>
      </c>
      <c r="E24566" t="s">
        <v>47915</v>
      </c>
      <c r="F24566" t="s">
        <v>30114</v>
      </c>
      <c r="G24566" t="s">
        <v>6530</v>
      </c>
    </row>
    <row r="24567" spans="3:7" x14ac:dyDescent="0.25">
      <c r="C24567" t="s">
        <v>49229</v>
      </c>
      <c r="D24567" t="s">
        <v>49230</v>
      </c>
      <c r="E24567" t="s">
        <v>47915</v>
      </c>
      <c r="F24567" t="s">
        <v>30114</v>
      </c>
      <c r="G24567" t="s">
        <v>6530</v>
      </c>
    </row>
    <row r="24568" spans="3:7" x14ac:dyDescent="0.25">
      <c r="C24568" t="s">
        <v>49231</v>
      </c>
      <c r="D24568" t="s">
        <v>49232</v>
      </c>
      <c r="E24568" t="s">
        <v>47915</v>
      </c>
      <c r="F24568" t="s">
        <v>30114</v>
      </c>
      <c r="G24568" t="s">
        <v>6530</v>
      </c>
    </row>
    <row r="24569" spans="3:7" x14ac:dyDescent="0.25">
      <c r="C24569" t="s">
        <v>49233</v>
      </c>
      <c r="D24569" t="s">
        <v>49234</v>
      </c>
      <c r="E24569" t="s">
        <v>47915</v>
      </c>
      <c r="F24569" t="s">
        <v>30114</v>
      </c>
      <c r="G24569" t="s">
        <v>6530</v>
      </c>
    </row>
    <row r="24570" spans="3:7" x14ac:dyDescent="0.25">
      <c r="C24570" t="s">
        <v>49235</v>
      </c>
      <c r="D24570" t="s">
        <v>49236</v>
      </c>
      <c r="E24570" t="s">
        <v>47915</v>
      </c>
      <c r="F24570" t="s">
        <v>30114</v>
      </c>
      <c r="G24570" t="s">
        <v>6530</v>
      </c>
    </row>
    <row r="24571" spans="3:7" x14ac:dyDescent="0.25">
      <c r="C24571" t="s">
        <v>49237</v>
      </c>
      <c r="D24571" t="s">
        <v>49238</v>
      </c>
      <c r="E24571" t="s">
        <v>47915</v>
      </c>
      <c r="F24571" t="s">
        <v>30114</v>
      </c>
      <c r="G24571" t="s">
        <v>6530</v>
      </c>
    </row>
    <row r="24572" spans="3:7" x14ac:dyDescent="0.25">
      <c r="C24572" t="s">
        <v>49239</v>
      </c>
      <c r="D24572" t="s">
        <v>49240</v>
      </c>
      <c r="E24572" t="s">
        <v>47915</v>
      </c>
      <c r="F24572" t="s">
        <v>30114</v>
      </c>
      <c r="G24572" t="s">
        <v>6530</v>
      </c>
    </row>
    <row r="24573" spans="3:7" x14ac:dyDescent="0.25">
      <c r="C24573" t="s">
        <v>49241</v>
      </c>
      <c r="D24573" t="s">
        <v>49242</v>
      </c>
      <c r="E24573" t="s">
        <v>47915</v>
      </c>
      <c r="F24573" t="s">
        <v>30114</v>
      </c>
      <c r="G24573" t="s">
        <v>6530</v>
      </c>
    </row>
    <row r="24574" spans="3:7" x14ac:dyDescent="0.25">
      <c r="C24574" t="s">
        <v>49243</v>
      </c>
      <c r="D24574" t="s">
        <v>49244</v>
      </c>
      <c r="E24574" t="s">
        <v>47915</v>
      </c>
      <c r="F24574" t="s">
        <v>30114</v>
      </c>
      <c r="G24574" t="s">
        <v>6530</v>
      </c>
    </row>
    <row r="24575" spans="3:7" x14ac:dyDescent="0.25">
      <c r="C24575" t="s">
        <v>49245</v>
      </c>
      <c r="D24575" t="s">
        <v>49246</v>
      </c>
      <c r="E24575" t="s">
        <v>47915</v>
      </c>
      <c r="F24575" t="s">
        <v>30114</v>
      </c>
      <c r="G24575" t="s">
        <v>6530</v>
      </c>
    </row>
    <row r="24576" spans="3:7" x14ac:dyDescent="0.25">
      <c r="C24576" t="s">
        <v>49247</v>
      </c>
      <c r="D24576" t="s">
        <v>49248</v>
      </c>
      <c r="E24576" t="s">
        <v>47915</v>
      </c>
      <c r="F24576" t="s">
        <v>30114</v>
      </c>
      <c r="G24576" t="s">
        <v>6530</v>
      </c>
    </row>
    <row r="24577" spans="3:7" x14ac:dyDescent="0.25">
      <c r="C24577" t="s">
        <v>49249</v>
      </c>
      <c r="D24577" t="s">
        <v>49250</v>
      </c>
      <c r="E24577" t="s">
        <v>47915</v>
      </c>
      <c r="F24577" t="s">
        <v>30114</v>
      </c>
      <c r="G24577" t="s">
        <v>6530</v>
      </c>
    </row>
    <row r="24578" spans="3:7" x14ac:dyDescent="0.25">
      <c r="C24578" t="s">
        <v>49251</v>
      </c>
      <c r="D24578" t="s">
        <v>49252</v>
      </c>
      <c r="E24578" t="s">
        <v>47915</v>
      </c>
      <c r="F24578" t="s">
        <v>30114</v>
      </c>
      <c r="G24578" t="s">
        <v>6530</v>
      </c>
    </row>
    <row r="24579" spans="3:7" x14ac:dyDescent="0.25">
      <c r="C24579" t="s">
        <v>49253</v>
      </c>
      <c r="D24579" t="s">
        <v>49254</v>
      </c>
      <c r="E24579" t="s">
        <v>47915</v>
      </c>
      <c r="F24579" t="s">
        <v>30114</v>
      </c>
      <c r="G24579" t="s">
        <v>6530</v>
      </c>
    </row>
    <row r="24580" spans="3:7" x14ac:dyDescent="0.25">
      <c r="C24580" t="s">
        <v>49255</v>
      </c>
      <c r="D24580" t="s">
        <v>49256</v>
      </c>
      <c r="E24580" t="s">
        <v>47915</v>
      </c>
      <c r="F24580" t="s">
        <v>30114</v>
      </c>
      <c r="G24580" t="s">
        <v>6530</v>
      </c>
    </row>
    <row r="24581" spans="3:7" x14ac:dyDescent="0.25">
      <c r="C24581" t="s">
        <v>49257</v>
      </c>
      <c r="D24581" t="s">
        <v>49258</v>
      </c>
      <c r="E24581" t="s">
        <v>47915</v>
      </c>
      <c r="F24581" t="s">
        <v>30114</v>
      </c>
      <c r="G24581" t="s">
        <v>6530</v>
      </c>
    </row>
    <row r="24582" spans="3:7" x14ac:dyDescent="0.25">
      <c r="C24582" t="s">
        <v>49259</v>
      </c>
      <c r="D24582" t="s">
        <v>49260</v>
      </c>
      <c r="E24582" t="s">
        <v>47915</v>
      </c>
      <c r="F24582" t="s">
        <v>30114</v>
      </c>
      <c r="G24582" t="s">
        <v>6530</v>
      </c>
    </row>
    <row r="24583" spans="3:7" x14ac:dyDescent="0.25">
      <c r="C24583" t="s">
        <v>49261</v>
      </c>
      <c r="D24583" t="s">
        <v>49262</v>
      </c>
      <c r="E24583" t="s">
        <v>47915</v>
      </c>
      <c r="F24583" t="s">
        <v>30114</v>
      </c>
      <c r="G24583" t="s">
        <v>6530</v>
      </c>
    </row>
    <row r="24584" spans="3:7" x14ac:dyDescent="0.25">
      <c r="C24584" t="s">
        <v>49263</v>
      </c>
      <c r="D24584" t="s">
        <v>49264</v>
      </c>
      <c r="E24584" t="s">
        <v>47915</v>
      </c>
      <c r="F24584" t="s">
        <v>30114</v>
      </c>
      <c r="G24584" t="s">
        <v>6530</v>
      </c>
    </row>
    <row r="24585" spans="3:7" x14ac:dyDescent="0.25">
      <c r="C24585" t="s">
        <v>49265</v>
      </c>
      <c r="D24585" t="s">
        <v>49266</v>
      </c>
      <c r="E24585" t="s">
        <v>47915</v>
      </c>
      <c r="F24585" t="s">
        <v>30114</v>
      </c>
      <c r="G24585" t="s">
        <v>6530</v>
      </c>
    </row>
    <row r="24586" spans="3:7" x14ac:dyDescent="0.25">
      <c r="C24586" t="s">
        <v>49267</v>
      </c>
      <c r="D24586" t="s">
        <v>49268</v>
      </c>
      <c r="E24586" t="s">
        <v>47915</v>
      </c>
      <c r="F24586" t="s">
        <v>30114</v>
      </c>
      <c r="G24586" t="s">
        <v>6530</v>
      </c>
    </row>
    <row r="24587" spans="3:7" x14ac:dyDescent="0.25">
      <c r="C24587" t="s">
        <v>49269</v>
      </c>
      <c r="D24587" t="s">
        <v>49270</v>
      </c>
      <c r="E24587" t="s">
        <v>47915</v>
      </c>
      <c r="F24587" t="s">
        <v>30114</v>
      </c>
      <c r="G24587" t="s">
        <v>6530</v>
      </c>
    </row>
    <row r="24588" spans="3:7" x14ac:dyDescent="0.25">
      <c r="C24588" t="s">
        <v>49271</v>
      </c>
      <c r="D24588" t="s">
        <v>49272</v>
      </c>
      <c r="E24588" t="s">
        <v>47915</v>
      </c>
      <c r="F24588" t="s">
        <v>30114</v>
      </c>
      <c r="G24588" t="s">
        <v>6530</v>
      </c>
    </row>
    <row r="24589" spans="3:7" x14ac:dyDescent="0.25">
      <c r="C24589" t="s">
        <v>49273</v>
      </c>
      <c r="D24589" t="s">
        <v>49274</v>
      </c>
      <c r="E24589" t="s">
        <v>47915</v>
      </c>
      <c r="F24589" t="s">
        <v>30114</v>
      </c>
      <c r="G24589" t="s">
        <v>6530</v>
      </c>
    </row>
    <row r="24590" spans="3:7" x14ac:dyDescent="0.25">
      <c r="C24590" t="s">
        <v>49275</v>
      </c>
      <c r="D24590" t="s">
        <v>49276</v>
      </c>
      <c r="E24590" t="s">
        <v>47915</v>
      </c>
      <c r="F24590" t="s">
        <v>30114</v>
      </c>
      <c r="G24590" t="s">
        <v>6530</v>
      </c>
    </row>
    <row r="24591" spans="3:7" x14ac:dyDescent="0.25">
      <c r="C24591" t="s">
        <v>49277</v>
      </c>
      <c r="D24591" t="s">
        <v>49278</v>
      </c>
      <c r="E24591" t="s">
        <v>47915</v>
      </c>
      <c r="F24591" t="s">
        <v>30114</v>
      </c>
      <c r="G24591" t="s">
        <v>6530</v>
      </c>
    </row>
    <row r="24592" spans="3:7" x14ac:dyDescent="0.25">
      <c r="C24592" t="s">
        <v>49279</v>
      </c>
      <c r="D24592" t="s">
        <v>49280</v>
      </c>
      <c r="E24592" t="s">
        <v>47915</v>
      </c>
      <c r="F24592" t="s">
        <v>30114</v>
      </c>
      <c r="G24592" t="s">
        <v>6530</v>
      </c>
    </row>
    <row r="24593" spans="3:7" x14ac:dyDescent="0.25">
      <c r="C24593" t="s">
        <v>49281</v>
      </c>
      <c r="D24593" t="s">
        <v>49282</v>
      </c>
      <c r="E24593" t="s">
        <v>47915</v>
      </c>
      <c r="F24593" t="s">
        <v>30114</v>
      </c>
      <c r="G24593" t="s">
        <v>6530</v>
      </c>
    </row>
    <row r="24594" spans="3:7" x14ac:dyDescent="0.25">
      <c r="C24594" t="s">
        <v>49283</v>
      </c>
      <c r="D24594" t="s">
        <v>49284</v>
      </c>
      <c r="E24594" t="s">
        <v>47915</v>
      </c>
      <c r="F24594" t="s">
        <v>30114</v>
      </c>
      <c r="G24594" t="s">
        <v>6530</v>
      </c>
    </row>
    <row r="24595" spans="3:7" x14ac:dyDescent="0.25">
      <c r="C24595" t="s">
        <v>49285</v>
      </c>
      <c r="D24595" t="s">
        <v>49286</v>
      </c>
      <c r="E24595" t="s">
        <v>47915</v>
      </c>
      <c r="F24595" t="s">
        <v>30114</v>
      </c>
      <c r="G24595" t="s">
        <v>6530</v>
      </c>
    </row>
    <row r="24596" spans="3:7" x14ac:dyDescent="0.25">
      <c r="C24596" t="s">
        <v>49287</v>
      </c>
      <c r="D24596" t="s">
        <v>49288</v>
      </c>
      <c r="E24596" t="s">
        <v>44160</v>
      </c>
      <c r="F24596" t="s">
        <v>1874</v>
      </c>
      <c r="G24596" t="s">
        <v>1874</v>
      </c>
    </row>
    <row r="24597" spans="3:7" x14ac:dyDescent="0.25">
      <c r="C24597" t="s">
        <v>49289</v>
      </c>
      <c r="D24597" t="s">
        <v>49290</v>
      </c>
      <c r="E24597" t="s">
        <v>47915</v>
      </c>
      <c r="F24597" t="s">
        <v>30114</v>
      </c>
      <c r="G24597" t="s">
        <v>6530</v>
      </c>
    </row>
    <row r="24598" spans="3:7" x14ac:dyDescent="0.25">
      <c r="C24598" t="s">
        <v>49291</v>
      </c>
      <c r="D24598" t="s">
        <v>49292</v>
      </c>
      <c r="E24598" t="s">
        <v>47915</v>
      </c>
      <c r="F24598" t="s">
        <v>30114</v>
      </c>
      <c r="G24598" t="s">
        <v>6530</v>
      </c>
    </row>
    <row r="24599" spans="3:7" x14ac:dyDescent="0.25">
      <c r="C24599" t="s">
        <v>49293</v>
      </c>
      <c r="D24599" t="s">
        <v>49294</v>
      </c>
      <c r="E24599" t="s">
        <v>49295</v>
      </c>
      <c r="F24599" t="s">
        <v>30114</v>
      </c>
      <c r="G24599" t="s">
        <v>6530</v>
      </c>
    </row>
    <row r="24600" spans="3:7" x14ac:dyDescent="0.25">
      <c r="C24600" t="s">
        <v>49296</v>
      </c>
      <c r="D24600" t="s">
        <v>49297</v>
      </c>
      <c r="E24600" t="s">
        <v>30113</v>
      </c>
      <c r="F24600" t="s">
        <v>30114</v>
      </c>
      <c r="G24600" t="s">
        <v>6530</v>
      </c>
    </row>
    <row r="24601" spans="3:7" x14ac:dyDescent="0.25">
      <c r="C24601" t="s">
        <v>49298</v>
      </c>
      <c r="D24601" t="s">
        <v>49299</v>
      </c>
      <c r="E24601" t="s">
        <v>47915</v>
      </c>
      <c r="F24601" t="s">
        <v>30114</v>
      </c>
      <c r="G24601" t="s">
        <v>6530</v>
      </c>
    </row>
    <row r="24602" spans="3:7" x14ac:dyDescent="0.25">
      <c r="C24602" t="s">
        <v>49300</v>
      </c>
      <c r="D24602" t="s">
        <v>49301</v>
      </c>
      <c r="E24602" t="s">
        <v>47915</v>
      </c>
      <c r="F24602" t="s">
        <v>30114</v>
      </c>
      <c r="G24602" t="s">
        <v>6530</v>
      </c>
    </row>
    <row r="24603" spans="3:7" x14ac:dyDescent="0.25">
      <c r="C24603" t="s">
        <v>49302</v>
      </c>
      <c r="D24603" t="s">
        <v>49303</v>
      </c>
      <c r="E24603" t="s">
        <v>47915</v>
      </c>
      <c r="F24603" t="s">
        <v>30114</v>
      </c>
      <c r="G24603" t="s">
        <v>6530</v>
      </c>
    </row>
    <row r="24604" spans="3:7" x14ac:dyDescent="0.25">
      <c r="C24604" t="s">
        <v>49304</v>
      </c>
      <c r="D24604" t="s">
        <v>49305</v>
      </c>
      <c r="E24604" t="s">
        <v>47915</v>
      </c>
      <c r="F24604" t="s">
        <v>30114</v>
      </c>
      <c r="G24604" t="s">
        <v>6530</v>
      </c>
    </row>
    <row r="24605" spans="3:7" x14ac:dyDescent="0.25">
      <c r="C24605" t="s">
        <v>49306</v>
      </c>
      <c r="D24605" t="s">
        <v>49307</v>
      </c>
      <c r="E24605" t="s">
        <v>47915</v>
      </c>
      <c r="F24605" t="s">
        <v>30114</v>
      </c>
      <c r="G24605" t="s">
        <v>6530</v>
      </c>
    </row>
    <row r="24606" spans="3:7" x14ac:dyDescent="0.25">
      <c r="C24606" t="s">
        <v>49308</v>
      </c>
      <c r="D24606" t="s">
        <v>49309</v>
      </c>
      <c r="E24606" t="s">
        <v>47915</v>
      </c>
      <c r="F24606" t="s">
        <v>30114</v>
      </c>
      <c r="G24606" t="s">
        <v>6530</v>
      </c>
    </row>
    <row r="24607" spans="3:7" x14ac:dyDescent="0.25">
      <c r="C24607" t="s">
        <v>49310</v>
      </c>
      <c r="D24607" t="s">
        <v>49311</v>
      </c>
      <c r="E24607" t="s">
        <v>47915</v>
      </c>
      <c r="F24607" t="s">
        <v>30114</v>
      </c>
      <c r="G24607" t="s">
        <v>6530</v>
      </c>
    </row>
    <row r="24608" spans="3:7" x14ac:dyDescent="0.25">
      <c r="C24608" t="s">
        <v>49312</v>
      </c>
      <c r="D24608" t="s">
        <v>49313</v>
      </c>
      <c r="E24608" t="s">
        <v>47915</v>
      </c>
      <c r="F24608" t="s">
        <v>30114</v>
      </c>
      <c r="G24608" t="s">
        <v>6530</v>
      </c>
    </row>
    <row r="24609" spans="3:7" x14ac:dyDescent="0.25">
      <c r="C24609" t="s">
        <v>49314</v>
      </c>
      <c r="D24609" t="s">
        <v>49315</v>
      </c>
      <c r="E24609" t="s">
        <v>47915</v>
      </c>
      <c r="F24609" t="s">
        <v>30114</v>
      </c>
      <c r="G24609" t="s">
        <v>6530</v>
      </c>
    </row>
    <row r="24610" spans="3:7" x14ac:dyDescent="0.25">
      <c r="C24610" t="s">
        <v>49316</v>
      </c>
      <c r="D24610" t="s">
        <v>49317</v>
      </c>
      <c r="E24610" t="s">
        <v>49295</v>
      </c>
      <c r="F24610" t="s">
        <v>30114</v>
      </c>
      <c r="G24610" t="s">
        <v>6530</v>
      </c>
    </row>
    <row r="24611" spans="3:7" x14ac:dyDescent="0.25">
      <c r="C24611" t="s">
        <v>49318</v>
      </c>
      <c r="D24611" t="s">
        <v>49319</v>
      </c>
      <c r="E24611" t="s">
        <v>47915</v>
      </c>
      <c r="F24611" t="s">
        <v>30114</v>
      </c>
      <c r="G24611" t="s">
        <v>6530</v>
      </c>
    </row>
    <row r="24612" spans="3:7" x14ac:dyDescent="0.25">
      <c r="C24612" t="s">
        <v>49320</v>
      </c>
      <c r="D24612" t="s">
        <v>49321</v>
      </c>
      <c r="E24612" t="s">
        <v>47915</v>
      </c>
      <c r="F24612" t="s">
        <v>30114</v>
      </c>
      <c r="G24612" t="s">
        <v>6530</v>
      </c>
    </row>
    <row r="24613" spans="3:7" x14ac:dyDescent="0.25">
      <c r="C24613" t="s">
        <v>49322</v>
      </c>
      <c r="D24613" t="s">
        <v>49323</v>
      </c>
      <c r="E24613" t="s">
        <v>47915</v>
      </c>
      <c r="F24613" t="s">
        <v>30114</v>
      </c>
      <c r="G24613" t="s">
        <v>6530</v>
      </c>
    </row>
    <row r="24614" spans="3:7" x14ac:dyDescent="0.25">
      <c r="C24614" t="s">
        <v>49324</v>
      </c>
      <c r="D24614" t="s">
        <v>49325</v>
      </c>
      <c r="E24614" t="s">
        <v>47915</v>
      </c>
      <c r="F24614" t="s">
        <v>30114</v>
      </c>
      <c r="G24614" t="s">
        <v>6530</v>
      </c>
    </row>
    <row r="24615" spans="3:7" x14ac:dyDescent="0.25">
      <c r="C24615" t="s">
        <v>49326</v>
      </c>
      <c r="D24615" t="s">
        <v>49327</v>
      </c>
      <c r="E24615" t="s">
        <v>47915</v>
      </c>
      <c r="F24615" t="s">
        <v>30114</v>
      </c>
      <c r="G24615" t="s">
        <v>6530</v>
      </c>
    </row>
    <row r="24616" spans="3:7" x14ac:dyDescent="0.25">
      <c r="C24616" t="s">
        <v>49328</v>
      </c>
      <c r="D24616" t="s">
        <v>49329</v>
      </c>
      <c r="E24616" t="s">
        <v>47915</v>
      </c>
      <c r="F24616" t="s">
        <v>30114</v>
      </c>
      <c r="G24616" t="s">
        <v>6530</v>
      </c>
    </row>
    <row r="24617" spans="3:7" x14ac:dyDescent="0.25">
      <c r="C24617" t="s">
        <v>49330</v>
      </c>
      <c r="D24617" t="s">
        <v>49331</v>
      </c>
      <c r="E24617" t="s">
        <v>47915</v>
      </c>
      <c r="F24617" t="s">
        <v>30114</v>
      </c>
      <c r="G24617" t="s">
        <v>6530</v>
      </c>
    </row>
    <row r="24618" spans="3:7" x14ac:dyDescent="0.25">
      <c r="C24618" t="s">
        <v>49332</v>
      </c>
      <c r="D24618" t="s">
        <v>49333</v>
      </c>
      <c r="E24618" t="s">
        <v>47915</v>
      </c>
      <c r="F24618" t="s">
        <v>30114</v>
      </c>
      <c r="G24618" t="s">
        <v>6530</v>
      </c>
    </row>
    <row r="24619" spans="3:7" x14ac:dyDescent="0.25">
      <c r="C24619" t="s">
        <v>49334</v>
      </c>
      <c r="D24619" t="s">
        <v>49335</v>
      </c>
      <c r="E24619" t="s">
        <v>47915</v>
      </c>
      <c r="F24619" t="s">
        <v>30114</v>
      </c>
      <c r="G24619" t="s">
        <v>6530</v>
      </c>
    </row>
    <row r="24620" spans="3:7" x14ac:dyDescent="0.25">
      <c r="C24620" t="s">
        <v>49336</v>
      </c>
      <c r="D24620" t="s">
        <v>49337</v>
      </c>
      <c r="E24620" t="s">
        <v>47915</v>
      </c>
      <c r="F24620" t="s">
        <v>30114</v>
      </c>
      <c r="G24620" t="s">
        <v>6530</v>
      </c>
    </row>
    <row r="24621" spans="3:7" x14ac:dyDescent="0.25">
      <c r="C24621" t="s">
        <v>49338</v>
      </c>
      <c r="D24621" t="s">
        <v>49339</v>
      </c>
      <c r="E24621" t="s">
        <v>47915</v>
      </c>
      <c r="F24621" t="s">
        <v>30114</v>
      </c>
      <c r="G24621" t="s">
        <v>6530</v>
      </c>
    </row>
    <row r="24622" spans="3:7" x14ac:dyDescent="0.25">
      <c r="C24622" t="s">
        <v>49340</v>
      </c>
      <c r="D24622" t="s">
        <v>49341</v>
      </c>
      <c r="E24622" t="s">
        <v>47915</v>
      </c>
      <c r="F24622" t="s">
        <v>30114</v>
      </c>
      <c r="G24622" t="s">
        <v>6530</v>
      </c>
    </row>
    <row r="24623" spans="3:7" x14ac:dyDescent="0.25">
      <c r="C24623" t="s">
        <v>49342</v>
      </c>
      <c r="D24623" t="s">
        <v>49343</v>
      </c>
      <c r="E24623" t="s">
        <v>47915</v>
      </c>
      <c r="F24623" t="s">
        <v>30114</v>
      </c>
      <c r="G24623" t="s">
        <v>6530</v>
      </c>
    </row>
    <row r="24624" spans="3:7" x14ac:dyDescent="0.25">
      <c r="C24624" t="s">
        <v>49344</v>
      </c>
      <c r="D24624" t="s">
        <v>49345</v>
      </c>
      <c r="E24624" t="s">
        <v>47915</v>
      </c>
      <c r="F24624" t="s">
        <v>30114</v>
      </c>
      <c r="G24624" t="s">
        <v>6530</v>
      </c>
    </row>
    <row r="24625" spans="3:7" x14ac:dyDescent="0.25">
      <c r="C24625" t="s">
        <v>49346</v>
      </c>
      <c r="D24625" t="s">
        <v>49347</v>
      </c>
      <c r="E24625" t="s">
        <v>47915</v>
      </c>
      <c r="F24625" t="s">
        <v>30114</v>
      </c>
      <c r="G24625" t="s">
        <v>6530</v>
      </c>
    </row>
    <row r="24626" spans="3:7" x14ac:dyDescent="0.25">
      <c r="C24626" t="s">
        <v>49348</v>
      </c>
      <c r="D24626" t="s">
        <v>49349</v>
      </c>
      <c r="E24626" t="s">
        <v>47915</v>
      </c>
      <c r="F24626" t="s">
        <v>30114</v>
      </c>
      <c r="G24626" t="s">
        <v>6530</v>
      </c>
    </row>
    <row r="24627" spans="3:7" x14ac:dyDescent="0.25">
      <c r="C24627" t="s">
        <v>49350</v>
      </c>
      <c r="D24627" t="s">
        <v>49351</v>
      </c>
      <c r="E24627" t="s">
        <v>47915</v>
      </c>
      <c r="F24627" t="s">
        <v>30114</v>
      </c>
      <c r="G24627" t="s">
        <v>6530</v>
      </c>
    </row>
    <row r="24628" spans="3:7" x14ac:dyDescent="0.25">
      <c r="C24628" t="s">
        <v>49352</v>
      </c>
      <c r="D24628" t="s">
        <v>49353</v>
      </c>
      <c r="E24628" t="s">
        <v>47915</v>
      </c>
      <c r="F24628" t="s">
        <v>30114</v>
      </c>
      <c r="G24628" t="s">
        <v>6530</v>
      </c>
    </row>
    <row r="24629" spans="3:7" x14ac:dyDescent="0.25">
      <c r="C24629" t="s">
        <v>49354</v>
      </c>
      <c r="D24629" t="s">
        <v>49355</v>
      </c>
      <c r="E24629" t="s">
        <v>47915</v>
      </c>
      <c r="F24629" t="s">
        <v>30114</v>
      </c>
      <c r="G24629" t="s">
        <v>6530</v>
      </c>
    </row>
    <row r="24630" spans="3:7" x14ac:dyDescent="0.25">
      <c r="C24630" t="s">
        <v>49356</v>
      </c>
      <c r="D24630" t="s">
        <v>49357</v>
      </c>
      <c r="E24630" t="s">
        <v>47915</v>
      </c>
      <c r="F24630" t="s">
        <v>30114</v>
      </c>
      <c r="G24630" t="s">
        <v>6530</v>
      </c>
    </row>
    <row r="24631" spans="3:7" x14ac:dyDescent="0.25">
      <c r="C24631" t="s">
        <v>49358</v>
      </c>
      <c r="D24631" t="s">
        <v>49359</v>
      </c>
      <c r="E24631" t="s">
        <v>47915</v>
      </c>
      <c r="F24631" t="s">
        <v>30114</v>
      </c>
      <c r="G24631" t="s">
        <v>6530</v>
      </c>
    </row>
    <row r="24632" spans="3:7" x14ac:dyDescent="0.25">
      <c r="C24632" t="s">
        <v>49360</v>
      </c>
      <c r="D24632" t="s">
        <v>49361</v>
      </c>
      <c r="E24632" t="s">
        <v>47915</v>
      </c>
      <c r="F24632" t="s">
        <v>30114</v>
      </c>
      <c r="G24632" t="s">
        <v>6530</v>
      </c>
    </row>
    <row r="24633" spans="3:7" x14ac:dyDescent="0.25">
      <c r="C24633" t="s">
        <v>49362</v>
      </c>
      <c r="D24633" t="s">
        <v>49363</v>
      </c>
      <c r="E24633" t="s">
        <v>47915</v>
      </c>
      <c r="F24633" t="s">
        <v>30114</v>
      </c>
      <c r="G24633" t="s">
        <v>6530</v>
      </c>
    </row>
    <row r="24634" spans="3:7" x14ac:dyDescent="0.25">
      <c r="C24634" t="s">
        <v>49364</v>
      </c>
      <c r="D24634" t="s">
        <v>49365</v>
      </c>
      <c r="E24634" t="s">
        <v>47915</v>
      </c>
      <c r="F24634" t="s">
        <v>30114</v>
      </c>
      <c r="G24634" t="s">
        <v>6530</v>
      </c>
    </row>
    <row r="24635" spans="3:7" x14ac:dyDescent="0.25">
      <c r="C24635" t="s">
        <v>49366</v>
      </c>
      <c r="D24635" t="s">
        <v>49367</v>
      </c>
      <c r="E24635" t="s">
        <v>47915</v>
      </c>
      <c r="F24635" t="s">
        <v>30114</v>
      </c>
      <c r="G24635" t="s">
        <v>6530</v>
      </c>
    </row>
    <row r="24636" spans="3:7" x14ac:dyDescent="0.25">
      <c r="C24636" t="s">
        <v>49368</v>
      </c>
      <c r="D24636" t="s">
        <v>49369</v>
      </c>
      <c r="E24636" t="s">
        <v>47915</v>
      </c>
      <c r="F24636" t="s">
        <v>30114</v>
      </c>
      <c r="G24636" t="s">
        <v>6530</v>
      </c>
    </row>
    <row r="24637" spans="3:7" x14ac:dyDescent="0.25">
      <c r="C24637" t="s">
        <v>49370</v>
      </c>
      <c r="D24637" t="s">
        <v>49371</v>
      </c>
      <c r="E24637" t="s">
        <v>47915</v>
      </c>
      <c r="F24637" t="s">
        <v>30114</v>
      </c>
      <c r="G24637" t="s">
        <v>6530</v>
      </c>
    </row>
    <row r="24638" spans="3:7" x14ac:dyDescent="0.25">
      <c r="C24638" t="s">
        <v>49372</v>
      </c>
      <c r="D24638" t="s">
        <v>49373</v>
      </c>
      <c r="E24638" t="s">
        <v>44160</v>
      </c>
      <c r="F24638" t="s">
        <v>1874</v>
      </c>
      <c r="G24638" t="s">
        <v>1874</v>
      </c>
    </row>
    <row r="24639" spans="3:7" x14ac:dyDescent="0.25">
      <c r="C24639" t="s">
        <v>49374</v>
      </c>
      <c r="D24639" t="s">
        <v>49375</v>
      </c>
      <c r="E24639" t="s">
        <v>47915</v>
      </c>
      <c r="F24639" t="s">
        <v>30114</v>
      </c>
      <c r="G24639" t="s">
        <v>6530</v>
      </c>
    </row>
    <row r="24640" spans="3:7" x14ac:dyDescent="0.25">
      <c r="C24640" t="s">
        <v>49376</v>
      </c>
      <c r="D24640" t="s">
        <v>49377</v>
      </c>
      <c r="E24640" t="s">
        <v>49295</v>
      </c>
      <c r="F24640" t="s">
        <v>30114</v>
      </c>
      <c r="G24640" t="s">
        <v>6530</v>
      </c>
    </row>
    <row r="24641" spans="3:7" x14ac:dyDescent="0.25">
      <c r="C24641" t="s">
        <v>49378</v>
      </c>
      <c r="D24641" t="s">
        <v>49379</v>
      </c>
      <c r="E24641" t="s">
        <v>47915</v>
      </c>
      <c r="F24641" t="s">
        <v>30114</v>
      </c>
      <c r="G24641" t="s">
        <v>6530</v>
      </c>
    </row>
    <row r="24642" spans="3:7" x14ac:dyDescent="0.25">
      <c r="C24642" t="s">
        <v>49380</v>
      </c>
      <c r="D24642" t="s">
        <v>49381</v>
      </c>
      <c r="E24642" t="s">
        <v>47915</v>
      </c>
      <c r="F24642" t="s">
        <v>30114</v>
      </c>
      <c r="G24642" t="s">
        <v>6530</v>
      </c>
    </row>
    <row r="24643" spans="3:7" x14ac:dyDescent="0.25">
      <c r="C24643" t="s">
        <v>49382</v>
      </c>
      <c r="D24643" t="s">
        <v>49383</v>
      </c>
      <c r="E24643" t="s">
        <v>47915</v>
      </c>
      <c r="F24643" t="s">
        <v>30114</v>
      </c>
      <c r="G24643" t="s">
        <v>6530</v>
      </c>
    </row>
    <row r="24644" spans="3:7" x14ac:dyDescent="0.25">
      <c r="C24644" t="s">
        <v>49384</v>
      </c>
      <c r="D24644" t="s">
        <v>49385</v>
      </c>
      <c r="E24644" t="s">
        <v>47915</v>
      </c>
      <c r="F24644" t="s">
        <v>30114</v>
      </c>
      <c r="G24644" t="s">
        <v>6530</v>
      </c>
    </row>
    <row r="24645" spans="3:7" x14ac:dyDescent="0.25">
      <c r="C24645" t="s">
        <v>49386</v>
      </c>
      <c r="D24645" t="s">
        <v>49387</v>
      </c>
      <c r="E24645" t="s">
        <v>47915</v>
      </c>
      <c r="F24645" t="s">
        <v>30114</v>
      </c>
      <c r="G24645" t="s">
        <v>6530</v>
      </c>
    </row>
    <row r="24646" spans="3:7" x14ac:dyDescent="0.25">
      <c r="C24646" t="s">
        <v>49388</v>
      </c>
      <c r="D24646" t="s">
        <v>49389</v>
      </c>
      <c r="E24646" t="s">
        <v>47915</v>
      </c>
      <c r="F24646" t="s">
        <v>30114</v>
      </c>
      <c r="G24646" t="s">
        <v>6530</v>
      </c>
    </row>
    <row r="24647" spans="3:7" x14ac:dyDescent="0.25">
      <c r="C24647" t="s">
        <v>49390</v>
      </c>
      <c r="D24647" t="s">
        <v>49391</v>
      </c>
      <c r="E24647" t="s">
        <v>47915</v>
      </c>
      <c r="F24647" t="s">
        <v>30114</v>
      </c>
      <c r="G24647" t="s">
        <v>6530</v>
      </c>
    </row>
    <row r="24648" spans="3:7" x14ac:dyDescent="0.25">
      <c r="C24648" t="s">
        <v>49392</v>
      </c>
      <c r="D24648" t="s">
        <v>49393</v>
      </c>
      <c r="E24648" t="s">
        <v>47915</v>
      </c>
      <c r="F24648" t="s">
        <v>30114</v>
      </c>
      <c r="G24648" t="s">
        <v>6530</v>
      </c>
    </row>
    <row r="24649" spans="3:7" x14ac:dyDescent="0.25">
      <c r="C24649" t="s">
        <v>49394</v>
      </c>
      <c r="D24649" t="s">
        <v>49395</v>
      </c>
      <c r="E24649" t="s">
        <v>47915</v>
      </c>
      <c r="F24649" t="s">
        <v>30114</v>
      </c>
      <c r="G24649" t="s">
        <v>6530</v>
      </c>
    </row>
    <row r="24650" spans="3:7" x14ac:dyDescent="0.25">
      <c r="C24650" t="s">
        <v>49396</v>
      </c>
      <c r="D24650" t="s">
        <v>49397</v>
      </c>
      <c r="E24650" t="s">
        <v>47915</v>
      </c>
      <c r="F24650" t="s">
        <v>30114</v>
      </c>
      <c r="G24650" t="s">
        <v>6530</v>
      </c>
    </row>
    <row r="24651" spans="3:7" x14ac:dyDescent="0.25">
      <c r="C24651" t="s">
        <v>49398</v>
      </c>
      <c r="D24651" t="s">
        <v>49399</v>
      </c>
      <c r="E24651" t="s">
        <v>47915</v>
      </c>
      <c r="F24651" t="s">
        <v>30114</v>
      </c>
      <c r="G24651" t="s">
        <v>6530</v>
      </c>
    </row>
    <row r="24652" spans="3:7" x14ac:dyDescent="0.25">
      <c r="C24652" t="s">
        <v>49400</v>
      </c>
      <c r="D24652" t="s">
        <v>49401</v>
      </c>
      <c r="E24652" t="s">
        <v>47915</v>
      </c>
      <c r="F24652" t="s">
        <v>30114</v>
      </c>
      <c r="G24652" t="s">
        <v>6530</v>
      </c>
    </row>
    <row r="24653" spans="3:7" x14ac:dyDescent="0.25">
      <c r="C24653" t="s">
        <v>49402</v>
      </c>
      <c r="D24653" t="s">
        <v>49403</v>
      </c>
      <c r="E24653" t="s">
        <v>47915</v>
      </c>
      <c r="F24653" t="s">
        <v>30114</v>
      </c>
      <c r="G24653" t="s">
        <v>6530</v>
      </c>
    </row>
    <row r="24654" spans="3:7" x14ac:dyDescent="0.25">
      <c r="C24654" t="s">
        <v>49404</v>
      </c>
      <c r="D24654" t="s">
        <v>49405</v>
      </c>
      <c r="E24654" t="s">
        <v>47915</v>
      </c>
      <c r="F24654" t="s">
        <v>30114</v>
      </c>
      <c r="G24654" t="s">
        <v>6530</v>
      </c>
    </row>
    <row r="24655" spans="3:7" x14ac:dyDescent="0.25">
      <c r="C24655" t="s">
        <v>49406</v>
      </c>
      <c r="D24655" t="s">
        <v>49407</v>
      </c>
      <c r="E24655" t="s">
        <v>47915</v>
      </c>
      <c r="F24655" t="s">
        <v>30114</v>
      </c>
      <c r="G24655" t="s">
        <v>6530</v>
      </c>
    </row>
    <row r="24656" spans="3:7" x14ac:dyDescent="0.25">
      <c r="C24656" t="s">
        <v>49408</v>
      </c>
      <c r="D24656" t="s">
        <v>49409</v>
      </c>
      <c r="E24656" t="s">
        <v>47915</v>
      </c>
      <c r="F24656" t="s">
        <v>30114</v>
      </c>
      <c r="G24656" t="s">
        <v>6530</v>
      </c>
    </row>
    <row r="24657" spans="3:7" x14ac:dyDescent="0.25">
      <c r="C24657" t="s">
        <v>49410</v>
      </c>
      <c r="D24657" t="s">
        <v>49411</v>
      </c>
      <c r="E24657" t="s">
        <v>47915</v>
      </c>
      <c r="F24657" t="s">
        <v>30114</v>
      </c>
      <c r="G24657" t="s">
        <v>6530</v>
      </c>
    </row>
    <row r="24658" spans="3:7" x14ac:dyDescent="0.25">
      <c r="C24658" t="s">
        <v>49412</v>
      </c>
      <c r="D24658" t="s">
        <v>49413</v>
      </c>
      <c r="E24658" t="s">
        <v>47915</v>
      </c>
      <c r="F24658" t="s">
        <v>30114</v>
      </c>
      <c r="G24658" t="s">
        <v>6530</v>
      </c>
    </row>
    <row r="24659" spans="3:7" x14ac:dyDescent="0.25">
      <c r="C24659" t="s">
        <v>49414</v>
      </c>
      <c r="D24659" t="s">
        <v>49415</v>
      </c>
      <c r="E24659" t="s">
        <v>47915</v>
      </c>
      <c r="F24659" t="s">
        <v>30114</v>
      </c>
      <c r="G24659" t="s">
        <v>6530</v>
      </c>
    </row>
    <row r="24660" spans="3:7" x14ac:dyDescent="0.25">
      <c r="C24660" t="s">
        <v>49416</v>
      </c>
      <c r="D24660" t="s">
        <v>49417</v>
      </c>
      <c r="E24660" t="s">
        <v>47915</v>
      </c>
      <c r="F24660" t="s">
        <v>30114</v>
      </c>
      <c r="G24660" t="s">
        <v>6530</v>
      </c>
    </row>
    <row r="24661" spans="3:7" x14ac:dyDescent="0.25">
      <c r="C24661" t="s">
        <v>49418</v>
      </c>
      <c r="D24661" t="s">
        <v>49419</v>
      </c>
      <c r="E24661" t="s">
        <v>47915</v>
      </c>
      <c r="F24661" t="s">
        <v>30114</v>
      </c>
      <c r="G24661" t="s">
        <v>6530</v>
      </c>
    </row>
    <row r="24662" spans="3:7" x14ac:dyDescent="0.25">
      <c r="C24662" t="s">
        <v>49420</v>
      </c>
      <c r="D24662" t="s">
        <v>49421</v>
      </c>
      <c r="E24662" t="s">
        <v>47915</v>
      </c>
      <c r="F24662" t="s">
        <v>30114</v>
      </c>
      <c r="G24662" t="s">
        <v>6530</v>
      </c>
    </row>
    <row r="24663" spans="3:7" x14ac:dyDescent="0.25">
      <c r="C24663" t="s">
        <v>49422</v>
      </c>
      <c r="D24663" t="s">
        <v>49423</v>
      </c>
      <c r="E24663" t="s">
        <v>47915</v>
      </c>
      <c r="F24663" t="s">
        <v>30114</v>
      </c>
      <c r="G24663" t="s">
        <v>6530</v>
      </c>
    </row>
    <row r="24664" spans="3:7" x14ac:dyDescent="0.25">
      <c r="C24664" t="s">
        <v>49424</v>
      </c>
      <c r="D24664" t="s">
        <v>49425</v>
      </c>
      <c r="E24664" t="s">
        <v>47915</v>
      </c>
      <c r="F24664" t="s">
        <v>30114</v>
      </c>
      <c r="G24664" t="s">
        <v>6530</v>
      </c>
    </row>
    <row r="24665" spans="3:7" x14ac:dyDescent="0.25">
      <c r="C24665" t="s">
        <v>49426</v>
      </c>
      <c r="D24665" t="s">
        <v>49427</v>
      </c>
      <c r="E24665" t="s">
        <v>47915</v>
      </c>
      <c r="F24665" t="s">
        <v>30114</v>
      </c>
      <c r="G24665" t="s">
        <v>6530</v>
      </c>
    </row>
    <row r="24666" spans="3:7" x14ac:dyDescent="0.25">
      <c r="C24666" t="s">
        <v>49428</v>
      </c>
      <c r="D24666" t="s">
        <v>49429</v>
      </c>
      <c r="E24666" t="s">
        <v>47915</v>
      </c>
      <c r="F24666" t="s">
        <v>30114</v>
      </c>
      <c r="G24666" t="s">
        <v>6530</v>
      </c>
    </row>
    <row r="24667" spans="3:7" x14ac:dyDescent="0.25">
      <c r="C24667" t="s">
        <v>49430</v>
      </c>
      <c r="D24667" t="s">
        <v>49431</v>
      </c>
      <c r="E24667" t="s">
        <v>47915</v>
      </c>
      <c r="F24667" t="s">
        <v>30114</v>
      </c>
      <c r="G24667" t="s">
        <v>6530</v>
      </c>
    </row>
    <row r="24668" spans="3:7" x14ac:dyDescent="0.25">
      <c r="C24668" t="s">
        <v>49432</v>
      </c>
      <c r="D24668" t="s">
        <v>49433</v>
      </c>
      <c r="E24668" t="s">
        <v>47915</v>
      </c>
      <c r="F24668" t="s">
        <v>30114</v>
      </c>
      <c r="G24668" t="s">
        <v>6530</v>
      </c>
    </row>
    <row r="24669" spans="3:7" x14ac:dyDescent="0.25">
      <c r="C24669" t="s">
        <v>49434</v>
      </c>
      <c r="D24669" t="s">
        <v>49435</v>
      </c>
      <c r="E24669" t="s">
        <v>47915</v>
      </c>
      <c r="F24669" t="s">
        <v>30114</v>
      </c>
      <c r="G24669" t="s">
        <v>6530</v>
      </c>
    </row>
    <row r="24670" spans="3:7" x14ac:dyDescent="0.25">
      <c r="C24670" t="s">
        <v>49436</v>
      </c>
      <c r="D24670" t="s">
        <v>49437</v>
      </c>
      <c r="E24670" t="s">
        <v>30113</v>
      </c>
      <c r="F24670" t="s">
        <v>30114</v>
      </c>
      <c r="G24670" t="s">
        <v>6530</v>
      </c>
    </row>
    <row r="24671" spans="3:7" x14ac:dyDescent="0.25">
      <c r="C24671" t="s">
        <v>49438</v>
      </c>
      <c r="D24671" t="s">
        <v>49439</v>
      </c>
      <c r="E24671" t="s">
        <v>30113</v>
      </c>
      <c r="F24671" t="s">
        <v>30114</v>
      </c>
      <c r="G24671" t="s">
        <v>6530</v>
      </c>
    </row>
    <row r="24672" spans="3:7" x14ac:dyDescent="0.25">
      <c r="C24672" t="s">
        <v>49440</v>
      </c>
      <c r="D24672" t="s">
        <v>49441</v>
      </c>
      <c r="E24672" t="s">
        <v>30113</v>
      </c>
      <c r="F24672" t="s">
        <v>30114</v>
      </c>
      <c r="G24672" t="s">
        <v>6530</v>
      </c>
    </row>
    <row r="24673" spans="3:7" x14ac:dyDescent="0.25">
      <c r="C24673" t="s">
        <v>49442</v>
      </c>
      <c r="D24673" t="s">
        <v>49443</v>
      </c>
      <c r="E24673" t="s">
        <v>30113</v>
      </c>
      <c r="F24673" t="s">
        <v>30114</v>
      </c>
      <c r="G24673" t="s">
        <v>6530</v>
      </c>
    </row>
    <row r="24674" spans="3:7" x14ac:dyDescent="0.25">
      <c r="C24674" t="s">
        <v>49444</v>
      </c>
      <c r="D24674" t="s">
        <v>49445</v>
      </c>
      <c r="E24674" t="s">
        <v>30113</v>
      </c>
      <c r="F24674" t="s">
        <v>30114</v>
      </c>
      <c r="G24674" t="s">
        <v>6530</v>
      </c>
    </row>
    <row r="24675" spans="3:7" x14ac:dyDescent="0.25">
      <c r="C24675" t="s">
        <v>49446</v>
      </c>
      <c r="D24675" t="s">
        <v>49447</v>
      </c>
      <c r="E24675" t="s">
        <v>30113</v>
      </c>
      <c r="F24675" t="s">
        <v>30114</v>
      </c>
      <c r="G24675" t="s">
        <v>6530</v>
      </c>
    </row>
    <row r="24676" spans="3:7" x14ac:dyDescent="0.25">
      <c r="C24676" t="s">
        <v>49448</v>
      </c>
      <c r="D24676" t="s">
        <v>49449</v>
      </c>
      <c r="E24676" t="s">
        <v>30113</v>
      </c>
      <c r="F24676" t="s">
        <v>30114</v>
      </c>
      <c r="G24676" t="s">
        <v>6530</v>
      </c>
    </row>
    <row r="24677" spans="3:7" x14ac:dyDescent="0.25">
      <c r="C24677" t="s">
        <v>49450</v>
      </c>
      <c r="D24677" t="s">
        <v>49451</v>
      </c>
      <c r="E24677" t="s">
        <v>30113</v>
      </c>
      <c r="F24677" t="s">
        <v>30114</v>
      </c>
      <c r="G24677" t="s">
        <v>6530</v>
      </c>
    </row>
    <row r="24678" spans="3:7" x14ac:dyDescent="0.25">
      <c r="C24678" t="s">
        <v>49452</v>
      </c>
      <c r="D24678" t="s">
        <v>49453</v>
      </c>
      <c r="E24678" t="s">
        <v>30113</v>
      </c>
      <c r="F24678" t="s">
        <v>30114</v>
      </c>
      <c r="G24678" t="s">
        <v>6530</v>
      </c>
    </row>
    <row r="24679" spans="3:7" x14ac:dyDescent="0.25">
      <c r="C24679" t="s">
        <v>49454</v>
      </c>
      <c r="D24679" t="s">
        <v>49455</v>
      </c>
      <c r="E24679" t="s">
        <v>30113</v>
      </c>
      <c r="F24679" t="s">
        <v>30114</v>
      </c>
      <c r="G24679" t="s">
        <v>6530</v>
      </c>
    </row>
    <row r="24680" spans="3:7" x14ac:dyDescent="0.25">
      <c r="C24680" t="s">
        <v>49456</v>
      </c>
      <c r="D24680" t="s">
        <v>49457</v>
      </c>
      <c r="E24680" t="s">
        <v>30113</v>
      </c>
      <c r="F24680" t="s">
        <v>30114</v>
      </c>
      <c r="G24680" t="s">
        <v>6530</v>
      </c>
    </row>
    <row r="24681" spans="3:7" x14ac:dyDescent="0.25">
      <c r="C24681" t="s">
        <v>49458</v>
      </c>
      <c r="D24681" t="s">
        <v>49459</v>
      </c>
      <c r="E24681" t="s">
        <v>30113</v>
      </c>
      <c r="F24681" t="s">
        <v>30114</v>
      </c>
      <c r="G24681" t="s">
        <v>6530</v>
      </c>
    </row>
    <row r="24682" spans="3:7" x14ac:dyDescent="0.25">
      <c r="C24682" t="s">
        <v>49460</v>
      </c>
      <c r="D24682" t="s">
        <v>49461</v>
      </c>
      <c r="E24682" t="s">
        <v>30113</v>
      </c>
      <c r="F24682" t="s">
        <v>30114</v>
      </c>
      <c r="G24682" t="s">
        <v>6530</v>
      </c>
    </row>
    <row r="24683" spans="3:7" x14ac:dyDescent="0.25">
      <c r="C24683" t="s">
        <v>49462</v>
      </c>
      <c r="D24683" t="s">
        <v>49463</v>
      </c>
      <c r="E24683" t="s">
        <v>30113</v>
      </c>
      <c r="F24683" t="s">
        <v>30114</v>
      </c>
      <c r="G24683" t="s">
        <v>6530</v>
      </c>
    </row>
    <row r="24684" spans="3:7" x14ac:dyDescent="0.25">
      <c r="C24684" t="s">
        <v>49464</v>
      </c>
      <c r="D24684" t="s">
        <v>49465</v>
      </c>
      <c r="E24684" t="s">
        <v>30113</v>
      </c>
      <c r="F24684" t="s">
        <v>30114</v>
      </c>
      <c r="G24684" t="s">
        <v>6530</v>
      </c>
    </row>
    <row r="24685" spans="3:7" x14ac:dyDescent="0.25">
      <c r="C24685" t="s">
        <v>49466</v>
      </c>
      <c r="D24685" t="s">
        <v>49467</v>
      </c>
      <c r="E24685" t="s">
        <v>30113</v>
      </c>
      <c r="F24685" t="s">
        <v>30114</v>
      </c>
      <c r="G24685" t="s">
        <v>6530</v>
      </c>
    </row>
    <row r="24686" spans="3:7" x14ac:dyDescent="0.25">
      <c r="C24686" t="s">
        <v>49468</v>
      </c>
      <c r="D24686" t="s">
        <v>49469</v>
      </c>
      <c r="E24686" t="s">
        <v>30113</v>
      </c>
      <c r="F24686" t="s">
        <v>30114</v>
      </c>
      <c r="G24686" t="s">
        <v>6530</v>
      </c>
    </row>
    <row r="24687" spans="3:7" x14ac:dyDescent="0.25">
      <c r="C24687" t="s">
        <v>49470</v>
      </c>
      <c r="D24687" t="s">
        <v>49471</v>
      </c>
      <c r="E24687" t="s">
        <v>30113</v>
      </c>
      <c r="F24687" t="s">
        <v>30114</v>
      </c>
      <c r="G24687" t="s">
        <v>6530</v>
      </c>
    </row>
    <row r="24688" spans="3:7" x14ac:dyDescent="0.25">
      <c r="C24688" t="s">
        <v>49472</v>
      </c>
      <c r="D24688" t="s">
        <v>49473</v>
      </c>
      <c r="E24688" t="s">
        <v>30113</v>
      </c>
      <c r="F24688" t="s">
        <v>30114</v>
      </c>
      <c r="G24688" t="s">
        <v>6530</v>
      </c>
    </row>
    <row r="24689" spans="3:7" x14ac:dyDescent="0.25">
      <c r="C24689" t="s">
        <v>49474</v>
      </c>
      <c r="D24689" t="s">
        <v>49475</v>
      </c>
      <c r="E24689" t="s">
        <v>47915</v>
      </c>
      <c r="F24689" t="s">
        <v>30114</v>
      </c>
      <c r="G24689" t="s">
        <v>6530</v>
      </c>
    </row>
    <row r="24690" spans="3:7" x14ac:dyDescent="0.25">
      <c r="C24690" t="s">
        <v>49476</v>
      </c>
      <c r="D24690" t="s">
        <v>49477</v>
      </c>
      <c r="E24690" t="s">
        <v>49295</v>
      </c>
      <c r="F24690" t="s">
        <v>30114</v>
      </c>
      <c r="G24690" t="s">
        <v>6530</v>
      </c>
    </row>
    <row r="24691" spans="3:7" x14ac:dyDescent="0.25">
      <c r="C24691" t="s">
        <v>49478</v>
      </c>
      <c r="D24691" t="s">
        <v>49479</v>
      </c>
      <c r="E24691" t="s">
        <v>30113</v>
      </c>
      <c r="F24691" t="s">
        <v>30114</v>
      </c>
      <c r="G24691" t="s">
        <v>6530</v>
      </c>
    </row>
    <row r="24692" spans="3:7" x14ac:dyDescent="0.25">
      <c r="C24692" t="s">
        <v>49480</v>
      </c>
      <c r="D24692" t="s">
        <v>49481</v>
      </c>
      <c r="E24692" t="s">
        <v>30113</v>
      </c>
      <c r="F24692" t="s">
        <v>30114</v>
      </c>
      <c r="G24692" t="s">
        <v>6530</v>
      </c>
    </row>
    <row r="24693" spans="3:7" x14ac:dyDescent="0.25">
      <c r="C24693" t="s">
        <v>49482</v>
      </c>
      <c r="D24693" t="s">
        <v>49483</v>
      </c>
      <c r="E24693" t="s">
        <v>30113</v>
      </c>
      <c r="F24693" t="s">
        <v>30114</v>
      </c>
      <c r="G24693" t="s">
        <v>6530</v>
      </c>
    </row>
    <row r="24694" spans="3:7" x14ac:dyDescent="0.25">
      <c r="C24694" t="s">
        <v>49484</v>
      </c>
      <c r="D24694" t="s">
        <v>49485</v>
      </c>
      <c r="E24694" t="s">
        <v>49295</v>
      </c>
      <c r="F24694" t="s">
        <v>30114</v>
      </c>
      <c r="G24694" t="s">
        <v>6530</v>
      </c>
    </row>
    <row r="24695" spans="3:7" x14ac:dyDescent="0.25">
      <c r="C24695" t="s">
        <v>49486</v>
      </c>
      <c r="D24695" t="s">
        <v>49487</v>
      </c>
      <c r="E24695" t="s">
        <v>30113</v>
      </c>
      <c r="F24695" t="s">
        <v>30114</v>
      </c>
      <c r="G24695" t="s">
        <v>6530</v>
      </c>
    </row>
    <row r="24696" spans="3:7" x14ac:dyDescent="0.25">
      <c r="C24696" t="s">
        <v>49488</v>
      </c>
      <c r="D24696" t="s">
        <v>49489</v>
      </c>
      <c r="E24696" t="s">
        <v>49295</v>
      </c>
      <c r="F24696" t="s">
        <v>30114</v>
      </c>
      <c r="G24696" t="s">
        <v>6530</v>
      </c>
    </row>
    <row r="24697" spans="3:7" x14ac:dyDescent="0.25">
      <c r="C24697" t="s">
        <v>49490</v>
      </c>
      <c r="D24697" t="s">
        <v>49491</v>
      </c>
      <c r="E24697" t="s">
        <v>30113</v>
      </c>
      <c r="F24697" t="s">
        <v>30114</v>
      </c>
      <c r="G24697" t="s">
        <v>6530</v>
      </c>
    </row>
    <row r="24698" spans="3:7" x14ac:dyDescent="0.25">
      <c r="C24698" t="s">
        <v>49492</v>
      </c>
      <c r="D24698" t="s">
        <v>49493</v>
      </c>
      <c r="E24698" t="s">
        <v>30113</v>
      </c>
      <c r="F24698" t="s">
        <v>30114</v>
      </c>
      <c r="G24698" t="s">
        <v>6530</v>
      </c>
    </row>
    <row r="24699" spans="3:7" x14ac:dyDescent="0.25">
      <c r="C24699" t="s">
        <v>49494</v>
      </c>
      <c r="D24699" t="s">
        <v>49495</v>
      </c>
      <c r="E24699" t="s">
        <v>30113</v>
      </c>
      <c r="F24699" t="s">
        <v>30114</v>
      </c>
      <c r="G24699" t="s">
        <v>6530</v>
      </c>
    </row>
    <row r="24700" spans="3:7" x14ac:dyDescent="0.25">
      <c r="C24700" t="s">
        <v>49496</v>
      </c>
      <c r="D24700" t="s">
        <v>49497</v>
      </c>
      <c r="E24700" t="s">
        <v>49295</v>
      </c>
      <c r="F24700" t="s">
        <v>30114</v>
      </c>
      <c r="G24700" t="s">
        <v>6530</v>
      </c>
    </row>
    <row r="24701" spans="3:7" x14ac:dyDescent="0.25">
      <c r="C24701" t="s">
        <v>49498</v>
      </c>
      <c r="D24701" t="s">
        <v>49499</v>
      </c>
      <c r="E24701" t="s">
        <v>49295</v>
      </c>
      <c r="F24701" t="s">
        <v>30114</v>
      </c>
      <c r="G24701" t="s">
        <v>6530</v>
      </c>
    </row>
    <row r="24702" spans="3:7" x14ac:dyDescent="0.25">
      <c r="C24702" t="s">
        <v>49500</v>
      </c>
      <c r="D24702" t="s">
        <v>49501</v>
      </c>
      <c r="E24702" t="s">
        <v>49295</v>
      </c>
      <c r="F24702" t="s">
        <v>30114</v>
      </c>
      <c r="G24702" t="s">
        <v>6530</v>
      </c>
    </row>
    <row r="24703" spans="3:7" x14ac:dyDescent="0.25">
      <c r="C24703" t="s">
        <v>49502</v>
      </c>
      <c r="D24703" t="s">
        <v>49503</v>
      </c>
      <c r="E24703" t="s">
        <v>49295</v>
      </c>
      <c r="F24703" t="s">
        <v>30114</v>
      </c>
      <c r="G24703" t="s">
        <v>6530</v>
      </c>
    </row>
    <row r="24704" spans="3:7" x14ac:dyDescent="0.25">
      <c r="C24704" t="s">
        <v>49504</v>
      </c>
      <c r="D24704" t="s">
        <v>49505</v>
      </c>
      <c r="E24704" t="s">
        <v>49295</v>
      </c>
      <c r="F24704" t="s">
        <v>30114</v>
      </c>
      <c r="G24704" t="s">
        <v>6530</v>
      </c>
    </row>
    <row r="24705" spans="3:7" x14ac:dyDescent="0.25">
      <c r="C24705" t="s">
        <v>49506</v>
      </c>
      <c r="D24705" t="s">
        <v>49507</v>
      </c>
      <c r="E24705" t="s">
        <v>49295</v>
      </c>
      <c r="F24705" t="s">
        <v>30114</v>
      </c>
      <c r="G24705" t="s">
        <v>6530</v>
      </c>
    </row>
    <row r="24706" spans="3:7" x14ac:dyDescent="0.25">
      <c r="C24706" t="s">
        <v>49508</v>
      </c>
      <c r="D24706" t="s">
        <v>49509</v>
      </c>
      <c r="E24706" t="s">
        <v>49295</v>
      </c>
      <c r="F24706" t="s">
        <v>30114</v>
      </c>
      <c r="G24706" t="s">
        <v>6530</v>
      </c>
    </row>
    <row r="24707" spans="3:7" x14ac:dyDescent="0.25">
      <c r="C24707" t="s">
        <v>49510</v>
      </c>
      <c r="D24707" t="s">
        <v>49511</v>
      </c>
      <c r="E24707" t="s">
        <v>49295</v>
      </c>
      <c r="F24707" t="s">
        <v>30114</v>
      </c>
      <c r="G24707" t="s">
        <v>6530</v>
      </c>
    </row>
    <row r="24708" spans="3:7" x14ac:dyDescent="0.25">
      <c r="C24708" t="s">
        <v>49512</v>
      </c>
      <c r="D24708" t="s">
        <v>49513</v>
      </c>
      <c r="E24708" t="s">
        <v>49295</v>
      </c>
      <c r="F24708" t="s">
        <v>30114</v>
      </c>
      <c r="G24708" t="s">
        <v>6530</v>
      </c>
    </row>
    <row r="24709" spans="3:7" x14ac:dyDescent="0.25">
      <c r="C24709" t="s">
        <v>49514</v>
      </c>
      <c r="D24709" t="s">
        <v>49515</v>
      </c>
      <c r="E24709" t="s">
        <v>49295</v>
      </c>
      <c r="F24709" t="s">
        <v>30114</v>
      </c>
      <c r="G24709" t="s">
        <v>6530</v>
      </c>
    </row>
    <row r="24710" spans="3:7" x14ac:dyDescent="0.25">
      <c r="C24710" t="s">
        <v>49516</v>
      </c>
      <c r="D24710" t="s">
        <v>49517</v>
      </c>
      <c r="E24710" t="s">
        <v>49295</v>
      </c>
      <c r="F24710" t="s">
        <v>30114</v>
      </c>
      <c r="G24710" t="s">
        <v>6530</v>
      </c>
    </row>
    <row r="24711" spans="3:7" x14ac:dyDescent="0.25">
      <c r="C24711" t="s">
        <v>49518</v>
      </c>
      <c r="D24711" t="s">
        <v>49519</v>
      </c>
      <c r="E24711" t="s">
        <v>49295</v>
      </c>
      <c r="F24711" t="s">
        <v>30114</v>
      </c>
      <c r="G24711" t="s">
        <v>6530</v>
      </c>
    </row>
    <row r="24712" spans="3:7" x14ac:dyDescent="0.25">
      <c r="C24712" t="s">
        <v>49520</v>
      </c>
      <c r="D24712" t="s">
        <v>49521</v>
      </c>
      <c r="E24712" t="s">
        <v>49295</v>
      </c>
      <c r="F24712" t="s">
        <v>30114</v>
      </c>
      <c r="G24712" t="s">
        <v>6530</v>
      </c>
    </row>
    <row r="24713" spans="3:7" x14ac:dyDescent="0.25">
      <c r="C24713" t="s">
        <v>49522</v>
      </c>
      <c r="D24713" t="s">
        <v>49523</v>
      </c>
      <c r="E24713" t="s">
        <v>49295</v>
      </c>
      <c r="F24713" t="s">
        <v>30114</v>
      </c>
      <c r="G24713" t="s">
        <v>6530</v>
      </c>
    </row>
    <row r="24714" spans="3:7" x14ac:dyDescent="0.25">
      <c r="C24714" t="s">
        <v>49524</v>
      </c>
      <c r="D24714" t="s">
        <v>49525</v>
      </c>
      <c r="E24714" t="s">
        <v>49295</v>
      </c>
      <c r="F24714" t="s">
        <v>30114</v>
      </c>
      <c r="G24714" t="s">
        <v>6530</v>
      </c>
    </row>
    <row r="24715" spans="3:7" x14ac:dyDescent="0.25">
      <c r="C24715" t="s">
        <v>49526</v>
      </c>
      <c r="D24715" t="s">
        <v>49527</v>
      </c>
      <c r="E24715" t="s">
        <v>49295</v>
      </c>
      <c r="F24715" t="s">
        <v>30114</v>
      </c>
      <c r="G24715" t="s">
        <v>6530</v>
      </c>
    </row>
    <row r="24716" spans="3:7" x14ac:dyDescent="0.25">
      <c r="C24716" t="s">
        <v>49528</v>
      </c>
      <c r="D24716" t="s">
        <v>49529</v>
      </c>
      <c r="E24716" t="s">
        <v>49295</v>
      </c>
      <c r="F24716" t="s">
        <v>30114</v>
      </c>
      <c r="G24716" t="s">
        <v>6530</v>
      </c>
    </row>
    <row r="24717" spans="3:7" x14ac:dyDescent="0.25">
      <c r="C24717" t="s">
        <v>49530</v>
      </c>
      <c r="D24717" t="s">
        <v>49531</v>
      </c>
      <c r="E24717" t="s">
        <v>49295</v>
      </c>
      <c r="F24717" t="s">
        <v>30114</v>
      </c>
      <c r="G24717" t="s">
        <v>6530</v>
      </c>
    </row>
    <row r="24718" spans="3:7" x14ac:dyDescent="0.25">
      <c r="C24718" t="s">
        <v>49532</v>
      </c>
      <c r="D24718" t="s">
        <v>49533</v>
      </c>
      <c r="E24718" t="s">
        <v>49295</v>
      </c>
      <c r="F24718" t="s">
        <v>30114</v>
      </c>
      <c r="G24718" t="s">
        <v>6530</v>
      </c>
    </row>
    <row r="24719" spans="3:7" x14ac:dyDescent="0.25">
      <c r="C24719" t="s">
        <v>49534</v>
      </c>
      <c r="D24719" t="s">
        <v>49535</v>
      </c>
      <c r="E24719" t="s">
        <v>49295</v>
      </c>
      <c r="F24719" t="s">
        <v>30114</v>
      </c>
      <c r="G24719" t="s">
        <v>6530</v>
      </c>
    </row>
    <row r="24720" spans="3:7" x14ac:dyDescent="0.25">
      <c r="C24720" t="s">
        <v>49536</v>
      </c>
      <c r="D24720" t="s">
        <v>49537</v>
      </c>
      <c r="E24720" t="s">
        <v>49295</v>
      </c>
      <c r="F24720" t="s">
        <v>30114</v>
      </c>
      <c r="G24720" t="s">
        <v>6530</v>
      </c>
    </row>
    <row r="24721" spans="3:7" x14ac:dyDescent="0.25">
      <c r="C24721" t="s">
        <v>49538</v>
      </c>
      <c r="D24721" t="s">
        <v>49539</v>
      </c>
      <c r="E24721" t="s">
        <v>49295</v>
      </c>
      <c r="F24721" t="s">
        <v>30114</v>
      </c>
      <c r="G24721" t="s">
        <v>6530</v>
      </c>
    </row>
    <row r="24722" spans="3:7" x14ac:dyDescent="0.25">
      <c r="C24722" t="s">
        <v>49540</v>
      </c>
      <c r="D24722" t="s">
        <v>49541</v>
      </c>
      <c r="E24722" t="s">
        <v>49295</v>
      </c>
      <c r="F24722" t="s">
        <v>30114</v>
      </c>
      <c r="G24722" t="s">
        <v>6530</v>
      </c>
    </row>
    <row r="24723" spans="3:7" x14ac:dyDescent="0.25">
      <c r="C24723" t="s">
        <v>49542</v>
      </c>
      <c r="D24723" t="s">
        <v>49543</v>
      </c>
      <c r="E24723" t="s">
        <v>49295</v>
      </c>
      <c r="F24723" t="s">
        <v>30114</v>
      </c>
      <c r="G24723" t="s">
        <v>6530</v>
      </c>
    </row>
    <row r="24724" spans="3:7" x14ac:dyDescent="0.25">
      <c r="C24724" t="s">
        <v>49544</v>
      </c>
      <c r="D24724" t="s">
        <v>49545</v>
      </c>
      <c r="E24724" t="s">
        <v>49295</v>
      </c>
      <c r="F24724" t="s">
        <v>30114</v>
      </c>
      <c r="G24724" t="s">
        <v>6530</v>
      </c>
    </row>
    <row r="24725" spans="3:7" x14ac:dyDescent="0.25">
      <c r="C24725" t="s">
        <v>49546</v>
      </c>
      <c r="D24725" t="s">
        <v>49547</v>
      </c>
      <c r="E24725" t="s">
        <v>49295</v>
      </c>
      <c r="F24725" t="s">
        <v>30114</v>
      </c>
      <c r="G24725" t="s">
        <v>6530</v>
      </c>
    </row>
    <row r="24726" spans="3:7" x14ac:dyDescent="0.25">
      <c r="C24726" t="s">
        <v>49548</v>
      </c>
      <c r="D24726" t="s">
        <v>49549</v>
      </c>
      <c r="E24726" t="s">
        <v>49295</v>
      </c>
      <c r="F24726" t="s">
        <v>30114</v>
      </c>
      <c r="G24726" t="s">
        <v>6530</v>
      </c>
    </row>
    <row r="24727" spans="3:7" x14ac:dyDescent="0.25">
      <c r="C24727" t="s">
        <v>49550</v>
      </c>
      <c r="D24727" t="s">
        <v>49551</v>
      </c>
      <c r="E24727" t="s">
        <v>49295</v>
      </c>
      <c r="F24727" t="s">
        <v>30114</v>
      </c>
      <c r="G24727" t="s">
        <v>6530</v>
      </c>
    </row>
    <row r="24728" spans="3:7" x14ac:dyDescent="0.25">
      <c r="C24728" t="s">
        <v>49552</v>
      </c>
      <c r="D24728" t="s">
        <v>49553</v>
      </c>
      <c r="E24728" t="s">
        <v>49295</v>
      </c>
      <c r="F24728" t="s">
        <v>30114</v>
      </c>
      <c r="G24728" t="s">
        <v>6530</v>
      </c>
    </row>
    <row r="24729" spans="3:7" x14ac:dyDescent="0.25">
      <c r="C24729" t="s">
        <v>49554</v>
      </c>
      <c r="D24729" t="s">
        <v>49555</v>
      </c>
      <c r="E24729" t="s">
        <v>49295</v>
      </c>
      <c r="F24729" t="s">
        <v>30114</v>
      </c>
      <c r="G24729" t="s">
        <v>6530</v>
      </c>
    </row>
    <row r="24730" spans="3:7" x14ac:dyDescent="0.25">
      <c r="C24730" t="s">
        <v>49556</v>
      </c>
      <c r="D24730" t="s">
        <v>49557</v>
      </c>
      <c r="E24730" t="s">
        <v>30113</v>
      </c>
      <c r="F24730" t="s">
        <v>30114</v>
      </c>
      <c r="G24730" t="s">
        <v>6530</v>
      </c>
    </row>
    <row r="24731" spans="3:7" x14ac:dyDescent="0.25">
      <c r="C24731" t="s">
        <v>49558</v>
      </c>
      <c r="D24731" t="s">
        <v>49559</v>
      </c>
      <c r="E24731" t="s">
        <v>30113</v>
      </c>
      <c r="F24731" t="s">
        <v>30114</v>
      </c>
      <c r="G24731" t="s">
        <v>6530</v>
      </c>
    </row>
    <row r="24732" spans="3:7" x14ac:dyDescent="0.25">
      <c r="C24732" t="s">
        <v>49560</v>
      </c>
      <c r="D24732" t="s">
        <v>49561</v>
      </c>
      <c r="E24732" t="s">
        <v>30113</v>
      </c>
      <c r="F24732" t="s">
        <v>30114</v>
      </c>
      <c r="G24732" t="s">
        <v>6530</v>
      </c>
    </row>
    <row r="24733" spans="3:7" x14ac:dyDescent="0.25">
      <c r="C24733" t="s">
        <v>49562</v>
      </c>
      <c r="D24733" t="s">
        <v>49563</v>
      </c>
      <c r="E24733" t="s">
        <v>49295</v>
      </c>
      <c r="F24733" t="s">
        <v>30114</v>
      </c>
      <c r="G24733" t="s">
        <v>6530</v>
      </c>
    </row>
    <row r="24734" spans="3:7" x14ac:dyDescent="0.25">
      <c r="C24734" t="s">
        <v>49564</v>
      </c>
      <c r="D24734" t="s">
        <v>49565</v>
      </c>
      <c r="E24734" t="s">
        <v>47915</v>
      </c>
      <c r="F24734" t="s">
        <v>30114</v>
      </c>
      <c r="G24734" t="s">
        <v>6530</v>
      </c>
    </row>
    <row r="24735" spans="3:7" x14ac:dyDescent="0.25">
      <c r="C24735" t="s">
        <v>49566</v>
      </c>
      <c r="D24735" t="s">
        <v>49567</v>
      </c>
      <c r="E24735" t="s">
        <v>30113</v>
      </c>
      <c r="F24735" t="s">
        <v>30114</v>
      </c>
      <c r="G24735" t="s">
        <v>6530</v>
      </c>
    </row>
    <row r="24736" spans="3:7" x14ac:dyDescent="0.25">
      <c r="C24736" t="s">
        <v>49568</v>
      </c>
      <c r="D24736" t="s">
        <v>49569</v>
      </c>
      <c r="E24736" t="s">
        <v>49295</v>
      </c>
      <c r="F24736" t="s">
        <v>30114</v>
      </c>
      <c r="G24736" t="s">
        <v>6530</v>
      </c>
    </row>
    <row r="24737" spans="3:7" x14ac:dyDescent="0.25">
      <c r="C24737" t="s">
        <v>49570</v>
      </c>
      <c r="D24737" t="s">
        <v>49571</v>
      </c>
      <c r="E24737" t="s">
        <v>49295</v>
      </c>
      <c r="F24737" t="s">
        <v>30114</v>
      </c>
      <c r="G24737" t="s">
        <v>6530</v>
      </c>
    </row>
    <row r="24738" spans="3:7" x14ac:dyDescent="0.25">
      <c r="C24738" t="s">
        <v>49572</v>
      </c>
      <c r="D24738" t="s">
        <v>49573</v>
      </c>
      <c r="E24738" t="s">
        <v>47915</v>
      </c>
      <c r="F24738" t="s">
        <v>30114</v>
      </c>
      <c r="G24738" t="s">
        <v>6530</v>
      </c>
    </row>
    <row r="24739" spans="3:7" x14ac:dyDescent="0.25">
      <c r="C24739" t="s">
        <v>49574</v>
      </c>
      <c r="D24739" t="s">
        <v>49575</v>
      </c>
      <c r="E24739" t="s">
        <v>49295</v>
      </c>
      <c r="F24739" t="s">
        <v>30114</v>
      </c>
      <c r="G24739" t="s">
        <v>6530</v>
      </c>
    </row>
    <row r="24740" spans="3:7" x14ac:dyDescent="0.25">
      <c r="C24740" t="s">
        <v>49576</v>
      </c>
      <c r="D24740" t="s">
        <v>49577</v>
      </c>
      <c r="E24740" t="s">
        <v>49295</v>
      </c>
      <c r="F24740" t="s">
        <v>30114</v>
      </c>
      <c r="G24740" t="s">
        <v>6530</v>
      </c>
    </row>
    <row r="24741" spans="3:7" x14ac:dyDescent="0.25">
      <c r="C24741" t="s">
        <v>49578</v>
      </c>
      <c r="D24741" t="s">
        <v>49579</v>
      </c>
      <c r="E24741" t="s">
        <v>49295</v>
      </c>
      <c r="F24741" t="s">
        <v>30114</v>
      </c>
      <c r="G24741" t="s">
        <v>6530</v>
      </c>
    </row>
    <row r="24742" spans="3:7" x14ac:dyDescent="0.25">
      <c r="C24742" t="s">
        <v>49580</v>
      </c>
      <c r="D24742" t="s">
        <v>49581</v>
      </c>
      <c r="E24742" t="s">
        <v>49295</v>
      </c>
      <c r="F24742" t="s">
        <v>30114</v>
      </c>
      <c r="G24742" t="s">
        <v>6530</v>
      </c>
    </row>
    <row r="24743" spans="3:7" x14ac:dyDescent="0.25">
      <c r="C24743" t="s">
        <v>49582</v>
      </c>
      <c r="D24743" t="s">
        <v>49583</v>
      </c>
      <c r="E24743" t="s">
        <v>49295</v>
      </c>
      <c r="F24743" t="s">
        <v>30114</v>
      </c>
      <c r="G24743" t="s">
        <v>6530</v>
      </c>
    </row>
    <row r="24744" spans="3:7" x14ac:dyDescent="0.25">
      <c r="C24744" t="s">
        <v>49584</v>
      </c>
      <c r="D24744" t="s">
        <v>49585</v>
      </c>
      <c r="E24744" t="s">
        <v>49295</v>
      </c>
      <c r="F24744" t="s">
        <v>30114</v>
      </c>
      <c r="G24744" t="s">
        <v>6530</v>
      </c>
    </row>
    <row r="24745" spans="3:7" x14ac:dyDescent="0.25">
      <c r="C24745" t="s">
        <v>49586</v>
      </c>
      <c r="D24745" t="s">
        <v>49587</v>
      </c>
      <c r="E24745" t="s">
        <v>49295</v>
      </c>
      <c r="F24745" t="s">
        <v>30114</v>
      </c>
      <c r="G24745" t="s">
        <v>6530</v>
      </c>
    </row>
    <row r="24746" spans="3:7" x14ac:dyDescent="0.25">
      <c r="C24746" t="s">
        <v>49588</v>
      </c>
      <c r="D24746" t="s">
        <v>49589</v>
      </c>
      <c r="E24746" t="s">
        <v>49295</v>
      </c>
      <c r="F24746" t="s">
        <v>30114</v>
      </c>
      <c r="G24746" t="s">
        <v>6530</v>
      </c>
    </row>
    <row r="24747" spans="3:7" x14ac:dyDescent="0.25">
      <c r="C24747" t="s">
        <v>49590</v>
      </c>
      <c r="D24747" t="s">
        <v>49591</v>
      </c>
      <c r="E24747" t="s">
        <v>49295</v>
      </c>
      <c r="F24747" t="s">
        <v>30114</v>
      </c>
      <c r="G24747" t="s">
        <v>6530</v>
      </c>
    </row>
    <row r="24748" spans="3:7" x14ac:dyDescent="0.25">
      <c r="C24748" t="s">
        <v>49592</v>
      </c>
      <c r="D24748" t="s">
        <v>49593</v>
      </c>
      <c r="E24748" t="s">
        <v>47915</v>
      </c>
      <c r="F24748" t="s">
        <v>30114</v>
      </c>
      <c r="G24748" t="s">
        <v>6530</v>
      </c>
    </row>
    <row r="24749" spans="3:7" x14ac:dyDescent="0.25">
      <c r="C24749" t="s">
        <v>49594</v>
      </c>
      <c r="D24749" t="s">
        <v>49595</v>
      </c>
      <c r="E24749" t="s">
        <v>49295</v>
      </c>
      <c r="F24749" t="s">
        <v>30114</v>
      </c>
      <c r="G24749" t="s">
        <v>6530</v>
      </c>
    </row>
    <row r="24750" spans="3:7" x14ac:dyDescent="0.25">
      <c r="C24750" t="s">
        <v>49596</v>
      </c>
      <c r="D24750" t="s">
        <v>49597</v>
      </c>
      <c r="E24750" t="s">
        <v>49295</v>
      </c>
      <c r="F24750" t="s">
        <v>30114</v>
      </c>
      <c r="G24750" t="s">
        <v>6530</v>
      </c>
    </row>
    <row r="24751" spans="3:7" x14ac:dyDescent="0.25">
      <c r="C24751" t="s">
        <v>49598</v>
      </c>
      <c r="D24751" t="s">
        <v>49599</v>
      </c>
      <c r="E24751" t="s">
        <v>49295</v>
      </c>
      <c r="F24751" t="s">
        <v>30114</v>
      </c>
      <c r="G24751" t="s">
        <v>6530</v>
      </c>
    </row>
    <row r="24752" spans="3:7" x14ac:dyDescent="0.25">
      <c r="C24752" t="s">
        <v>49600</v>
      </c>
      <c r="D24752" t="s">
        <v>49601</v>
      </c>
      <c r="E24752" t="s">
        <v>49295</v>
      </c>
      <c r="F24752" t="s">
        <v>30114</v>
      </c>
      <c r="G24752" t="s">
        <v>6530</v>
      </c>
    </row>
    <row r="24753" spans="3:7" x14ac:dyDescent="0.25">
      <c r="C24753" t="s">
        <v>49602</v>
      </c>
      <c r="D24753" t="s">
        <v>49603</v>
      </c>
      <c r="E24753" t="s">
        <v>49295</v>
      </c>
      <c r="F24753" t="s">
        <v>30114</v>
      </c>
      <c r="G24753" t="s">
        <v>6530</v>
      </c>
    </row>
    <row r="24754" spans="3:7" x14ac:dyDescent="0.25">
      <c r="C24754" t="s">
        <v>49604</v>
      </c>
      <c r="D24754" t="s">
        <v>49605</v>
      </c>
      <c r="E24754" t="s">
        <v>49295</v>
      </c>
      <c r="F24754" t="s">
        <v>30114</v>
      </c>
      <c r="G24754" t="s">
        <v>6530</v>
      </c>
    </row>
    <row r="24755" spans="3:7" x14ac:dyDescent="0.25">
      <c r="C24755" t="s">
        <v>49606</v>
      </c>
      <c r="D24755" t="s">
        <v>49607</v>
      </c>
      <c r="E24755" t="s">
        <v>49295</v>
      </c>
      <c r="F24755" t="s">
        <v>30114</v>
      </c>
      <c r="G24755" t="s">
        <v>6530</v>
      </c>
    </row>
    <row r="24756" spans="3:7" x14ac:dyDescent="0.25">
      <c r="C24756" t="s">
        <v>49608</v>
      </c>
      <c r="D24756" t="s">
        <v>49609</v>
      </c>
      <c r="E24756" t="s">
        <v>49295</v>
      </c>
      <c r="F24756" t="s">
        <v>30114</v>
      </c>
      <c r="G24756" t="s">
        <v>6530</v>
      </c>
    </row>
    <row r="24757" spans="3:7" x14ac:dyDescent="0.25">
      <c r="C24757" t="s">
        <v>49610</v>
      </c>
      <c r="D24757" t="s">
        <v>49611</v>
      </c>
      <c r="E24757" t="s">
        <v>49295</v>
      </c>
      <c r="F24757" t="s">
        <v>30114</v>
      </c>
      <c r="G24757" t="s">
        <v>6530</v>
      </c>
    </row>
    <row r="24758" spans="3:7" x14ac:dyDescent="0.25">
      <c r="C24758" t="s">
        <v>49612</v>
      </c>
      <c r="D24758" t="s">
        <v>49613</v>
      </c>
      <c r="E24758" t="s">
        <v>49295</v>
      </c>
      <c r="F24758" t="s">
        <v>30114</v>
      </c>
      <c r="G24758" t="s">
        <v>6530</v>
      </c>
    </row>
    <row r="24759" spans="3:7" x14ac:dyDescent="0.25">
      <c r="C24759" t="s">
        <v>49614</v>
      </c>
      <c r="D24759" t="s">
        <v>49615</v>
      </c>
      <c r="E24759" t="s">
        <v>49295</v>
      </c>
      <c r="F24759" t="s">
        <v>30114</v>
      </c>
      <c r="G24759" t="s">
        <v>6530</v>
      </c>
    </row>
    <row r="24760" spans="3:7" x14ac:dyDescent="0.25">
      <c r="C24760" t="s">
        <v>49616</v>
      </c>
      <c r="D24760" t="s">
        <v>49617</v>
      </c>
      <c r="E24760" t="s">
        <v>49295</v>
      </c>
      <c r="F24760" t="s">
        <v>30114</v>
      </c>
      <c r="G24760" t="s">
        <v>6530</v>
      </c>
    </row>
    <row r="24761" spans="3:7" x14ac:dyDescent="0.25">
      <c r="C24761" t="s">
        <v>49618</v>
      </c>
      <c r="D24761" t="s">
        <v>49619</v>
      </c>
      <c r="E24761" t="s">
        <v>49295</v>
      </c>
      <c r="F24761" t="s">
        <v>30114</v>
      </c>
      <c r="G24761" t="s">
        <v>6530</v>
      </c>
    </row>
    <row r="24762" spans="3:7" x14ac:dyDescent="0.25">
      <c r="C24762" t="s">
        <v>49620</v>
      </c>
      <c r="D24762" t="s">
        <v>49621</v>
      </c>
      <c r="E24762" t="s">
        <v>49295</v>
      </c>
      <c r="F24762" t="s">
        <v>30114</v>
      </c>
      <c r="G24762" t="s">
        <v>6530</v>
      </c>
    </row>
    <row r="24763" spans="3:7" x14ac:dyDescent="0.25">
      <c r="C24763" t="s">
        <v>49622</v>
      </c>
      <c r="D24763" t="s">
        <v>49623</v>
      </c>
      <c r="E24763" t="s">
        <v>47730</v>
      </c>
      <c r="F24763" t="s">
        <v>30114</v>
      </c>
      <c r="G24763" t="s">
        <v>6530</v>
      </c>
    </row>
    <row r="24764" spans="3:7" x14ac:dyDescent="0.25">
      <c r="C24764" t="s">
        <v>49624</v>
      </c>
      <c r="D24764" t="s">
        <v>49625</v>
      </c>
      <c r="E24764" t="s">
        <v>47730</v>
      </c>
      <c r="F24764" t="s">
        <v>30114</v>
      </c>
      <c r="G24764" t="s">
        <v>6530</v>
      </c>
    </row>
    <row r="24765" spans="3:7" x14ac:dyDescent="0.25">
      <c r="C24765" t="s">
        <v>49626</v>
      </c>
      <c r="D24765" t="s">
        <v>49627</v>
      </c>
      <c r="E24765" t="s">
        <v>47730</v>
      </c>
      <c r="F24765" t="s">
        <v>30114</v>
      </c>
      <c r="G24765" t="s">
        <v>6530</v>
      </c>
    </row>
    <row r="24766" spans="3:7" x14ac:dyDescent="0.25">
      <c r="C24766" t="s">
        <v>49628</v>
      </c>
      <c r="D24766" t="s">
        <v>49629</v>
      </c>
      <c r="E24766" t="s">
        <v>47730</v>
      </c>
      <c r="F24766" t="s">
        <v>30114</v>
      </c>
      <c r="G24766" t="s">
        <v>6530</v>
      </c>
    </row>
    <row r="24767" spans="3:7" x14ac:dyDescent="0.25">
      <c r="C24767" t="s">
        <v>49630</v>
      </c>
      <c r="D24767" t="s">
        <v>49631</v>
      </c>
      <c r="E24767" t="s">
        <v>47730</v>
      </c>
      <c r="F24767" t="s">
        <v>30114</v>
      </c>
      <c r="G24767" t="s">
        <v>6530</v>
      </c>
    </row>
    <row r="24768" spans="3:7" x14ac:dyDescent="0.25">
      <c r="C24768" t="s">
        <v>49632</v>
      </c>
      <c r="D24768" t="s">
        <v>49633</v>
      </c>
      <c r="E24768" t="s">
        <v>47730</v>
      </c>
      <c r="F24768" t="s">
        <v>30114</v>
      </c>
      <c r="G24768" t="s">
        <v>6530</v>
      </c>
    </row>
    <row r="24769" spans="3:7" x14ac:dyDescent="0.25">
      <c r="C24769" t="s">
        <v>49634</v>
      </c>
      <c r="D24769" t="s">
        <v>49635</v>
      </c>
      <c r="E24769" t="s">
        <v>47730</v>
      </c>
      <c r="F24769" t="s">
        <v>30114</v>
      </c>
      <c r="G24769" t="s">
        <v>6530</v>
      </c>
    </row>
    <row r="24770" spans="3:7" x14ac:dyDescent="0.25">
      <c r="C24770" t="s">
        <v>49636</v>
      </c>
      <c r="D24770" t="s">
        <v>49637</v>
      </c>
      <c r="E24770" t="s">
        <v>47730</v>
      </c>
      <c r="F24770" t="s">
        <v>30114</v>
      </c>
      <c r="G24770" t="s">
        <v>6530</v>
      </c>
    </row>
    <row r="24771" spans="3:7" x14ac:dyDescent="0.25">
      <c r="C24771" t="s">
        <v>49638</v>
      </c>
      <c r="D24771" t="s">
        <v>49639</v>
      </c>
      <c r="E24771" t="s">
        <v>47730</v>
      </c>
      <c r="F24771" t="s">
        <v>30114</v>
      </c>
      <c r="G24771" t="s">
        <v>6530</v>
      </c>
    </row>
    <row r="24772" spans="3:7" x14ac:dyDescent="0.25">
      <c r="C24772" t="s">
        <v>49640</v>
      </c>
      <c r="D24772" t="s">
        <v>49641</v>
      </c>
      <c r="E24772" t="s">
        <v>47730</v>
      </c>
      <c r="F24772" t="s">
        <v>30114</v>
      </c>
      <c r="G24772" t="s">
        <v>6530</v>
      </c>
    </row>
    <row r="24773" spans="3:7" x14ac:dyDescent="0.25">
      <c r="C24773" t="s">
        <v>49642</v>
      </c>
      <c r="D24773" t="s">
        <v>49643</v>
      </c>
      <c r="E24773" t="s">
        <v>47730</v>
      </c>
      <c r="F24773" t="s">
        <v>30114</v>
      </c>
      <c r="G24773" t="s">
        <v>6530</v>
      </c>
    </row>
    <row r="24774" spans="3:7" x14ac:dyDescent="0.25">
      <c r="C24774" t="s">
        <v>49644</v>
      </c>
      <c r="D24774" t="s">
        <v>49645</v>
      </c>
      <c r="E24774" t="s">
        <v>47730</v>
      </c>
      <c r="F24774" t="s">
        <v>30114</v>
      </c>
      <c r="G24774" t="s">
        <v>6530</v>
      </c>
    </row>
    <row r="24775" spans="3:7" x14ac:dyDescent="0.25">
      <c r="C24775" t="s">
        <v>49646</v>
      </c>
      <c r="D24775" t="s">
        <v>49647</v>
      </c>
      <c r="E24775" t="s">
        <v>47730</v>
      </c>
      <c r="F24775" t="s">
        <v>30114</v>
      </c>
      <c r="G24775" t="s">
        <v>6530</v>
      </c>
    </row>
    <row r="24776" spans="3:7" x14ac:dyDescent="0.25">
      <c r="C24776" t="s">
        <v>49648</v>
      </c>
      <c r="D24776" t="s">
        <v>49649</v>
      </c>
      <c r="E24776" t="s">
        <v>47730</v>
      </c>
      <c r="F24776" t="s">
        <v>30114</v>
      </c>
      <c r="G24776" t="s">
        <v>6530</v>
      </c>
    </row>
    <row r="24777" spans="3:7" x14ac:dyDescent="0.25">
      <c r="C24777" t="s">
        <v>49650</v>
      </c>
      <c r="D24777" t="s">
        <v>49651</v>
      </c>
      <c r="E24777" t="s">
        <v>47730</v>
      </c>
      <c r="F24777" t="s">
        <v>30114</v>
      </c>
      <c r="G24777" t="s">
        <v>6530</v>
      </c>
    </row>
    <row r="24778" spans="3:7" x14ac:dyDescent="0.25">
      <c r="C24778" t="s">
        <v>49652</v>
      </c>
      <c r="D24778" t="s">
        <v>49653</v>
      </c>
      <c r="E24778" t="s">
        <v>47915</v>
      </c>
      <c r="F24778" t="s">
        <v>30114</v>
      </c>
      <c r="G24778" t="s">
        <v>6530</v>
      </c>
    </row>
    <row r="24779" spans="3:7" x14ac:dyDescent="0.25">
      <c r="C24779" t="s">
        <v>49654</v>
      </c>
      <c r="D24779" t="s">
        <v>49655</v>
      </c>
      <c r="E24779" t="s">
        <v>47730</v>
      </c>
      <c r="F24779" t="s">
        <v>30114</v>
      </c>
      <c r="G24779" t="s">
        <v>6530</v>
      </c>
    </row>
    <row r="24780" spans="3:7" x14ac:dyDescent="0.25">
      <c r="C24780" t="s">
        <v>49656</v>
      </c>
      <c r="D24780" t="s">
        <v>49657</v>
      </c>
      <c r="E24780" t="s">
        <v>47915</v>
      </c>
      <c r="F24780" t="s">
        <v>30114</v>
      </c>
      <c r="G24780" t="s">
        <v>6530</v>
      </c>
    </row>
    <row r="24781" spans="3:7" x14ac:dyDescent="0.25">
      <c r="C24781" t="s">
        <v>49658</v>
      </c>
      <c r="D24781" t="s">
        <v>49659</v>
      </c>
      <c r="E24781" t="s">
        <v>49295</v>
      </c>
      <c r="F24781" t="s">
        <v>30114</v>
      </c>
      <c r="G24781" t="s">
        <v>6530</v>
      </c>
    </row>
    <row r="24782" spans="3:7" x14ac:dyDescent="0.25">
      <c r="C24782" t="s">
        <v>49660</v>
      </c>
      <c r="D24782" t="s">
        <v>49661</v>
      </c>
      <c r="E24782" t="s">
        <v>47730</v>
      </c>
      <c r="F24782" t="s">
        <v>30114</v>
      </c>
      <c r="G24782" t="s">
        <v>6530</v>
      </c>
    </row>
    <row r="24783" spans="3:7" x14ac:dyDescent="0.25">
      <c r="C24783" t="s">
        <v>49662</v>
      </c>
      <c r="D24783" t="s">
        <v>49663</v>
      </c>
      <c r="E24783" t="s">
        <v>47730</v>
      </c>
      <c r="F24783" t="s">
        <v>30114</v>
      </c>
      <c r="G24783" t="s">
        <v>6530</v>
      </c>
    </row>
    <row r="24784" spans="3:7" x14ac:dyDescent="0.25">
      <c r="C24784" t="s">
        <v>49664</v>
      </c>
      <c r="D24784" t="s">
        <v>49665</v>
      </c>
      <c r="E24784" t="s">
        <v>47730</v>
      </c>
      <c r="F24784" t="s">
        <v>30114</v>
      </c>
      <c r="G24784" t="s">
        <v>6530</v>
      </c>
    </row>
    <row r="24785" spans="3:7" x14ac:dyDescent="0.25">
      <c r="C24785" t="s">
        <v>49666</v>
      </c>
      <c r="D24785" t="s">
        <v>49667</v>
      </c>
      <c r="E24785" t="s">
        <v>47730</v>
      </c>
      <c r="F24785" t="s">
        <v>30114</v>
      </c>
      <c r="G24785" t="s">
        <v>6530</v>
      </c>
    </row>
    <row r="24786" spans="3:7" x14ac:dyDescent="0.25">
      <c r="C24786" t="s">
        <v>49668</v>
      </c>
      <c r="D24786" t="s">
        <v>49669</v>
      </c>
      <c r="E24786" t="s">
        <v>47915</v>
      </c>
      <c r="F24786" t="s">
        <v>30114</v>
      </c>
      <c r="G24786" t="s">
        <v>6530</v>
      </c>
    </row>
    <row r="24787" spans="3:7" x14ac:dyDescent="0.25">
      <c r="C24787" t="s">
        <v>49670</v>
      </c>
      <c r="D24787" t="s">
        <v>49671</v>
      </c>
      <c r="E24787" t="s">
        <v>47730</v>
      </c>
      <c r="F24787" t="s">
        <v>30114</v>
      </c>
      <c r="G24787" t="s">
        <v>6530</v>
      </c>
    </row>
    <row r="24788" spans="3:7" x14ac:dyDescent="0.25">
      <c r="C24788" t="s">
        <v>49672</v>
      </c>
      <c r="D24788" t="s">
        <v>49673</v>
      </c>
      <c r="E24788" t="s">
        <v>47730</v>
      </c>
      <c r="F24788" t="s">
        <v>30114</v>
      </c>
      <c r="G24788" t="s">
        <v>6530</v>
      </c>
    </row>
    <row r="24789" spans="3:7" x14ac:dyDescent="0.25">
      <c r="C24789" t="s">
        <v>49674</v>
      </c>
      <c r="D24789" t="s">
        <v>49675</v>
      </c>
      <c r="E24789" t="s">
        <v>47730</v>
      </c>
      <c r="F24789" t="s">
        <v>30114</v>
      </c>
      <c r="G24789" t="s">
        <v>6530</v>
      </c>
    </row>
    <row r="24790" spans="3:7" x14ac:dyDescent="0.25">
      <c r="C24790" t="s">
        <v>49676</v>
      </c>
      <c r="D24790" t="s">
        <v>49677</v>
      </c>
      <c r="E24790" t="s">
        <v>47730</v>
      </c>
      <c r="F24790" t="s">
        <v>30114</v>
      </c>
      <c r="G24790" t="s">
        <v>6530</v>
      </c>
    </row>
    <row r="24791" spans="3:7" x14ac:dyDescent="0.25">
      <c r="C24791" t="s">
        <v>49678</v>
      </c>
      <c r="D24791" t="s">
        <v>49679</v>
      </c>
      <c r="E24791" t="s">
        <v>47730</v>
      </c>
      <c r="F24791" t="s">
        <v>30114</v>
      </c>
      <c r="G24791" t="s">
        <v>6530</v>
      </c>
    </row>
    <row r="24792" spans="3:7" x14ac:dyDescent="0.25">
      <c r="C24792" t="s">
        <v>49680</v>
      </c>
      <c r="D24792" t="s">
        <v>49681</v>
      </c>
      <c r="E24792" t="s">
        <v>47730</v>
      </c>
      <c r="F24792" t="s">
        <v>30114</v>
      </c>
      <c r="G24792" t="s">
        <v>6530</v>
      </c>
    </row>
    <row r="24793" spans="3:7" x14ac:dyDescent="0.25">
      <c r="C24793" t="s">
        <v>49682</v>
      </c>
      <c r="D24793" t="s">
        <v>49683</v>
      </c>
      <c r="E24793" t="s">
        <v>47730</v>
      </c>
      <c r="F24793" t="s">
        <v>30114</v>
      </c>
      <c r="G24793" t="s">
        <v>6530</v>
      </c>
    </row>
    <row r="24794" spans="3:7" x14ac:dyDescent="0.25">
      <c r="C24794" t="s">
        <v>49684</v>
      </c>
      <c r="D24794" t="s">
        <v>49685</v>
      </c>
      <c r="E24794" t="s">
        <v>47730</v>
      </c>
      <c r="F24794" t="s">
        <v>30114</v>
      </c>
      <c r="G24794" t="s">
        <v>6530</v>
      </c>
    </row>
    <row r="24795" spans="3:7" x14ac:dyDescent="0.25">
      <c r="C24795" t="s">
        <v>49686</v>
      </c>
      <c r="D24795" t="s">
        <v>49687</v>
      </c>
      <c r="E24795" t="s">
        <v>47915</v>
      </c>
      <c r="F24795" t="s">
        <v>30114</v>
      </c>
      <c r="G24795" t="s">
        <v>6530</v>
      </c>
    </row>
    <row r="24796" spans="3:7" x14ac:dyDescent="0.25">
      <c r="C24796" t="s">
        <v>49688</v>
      </c>
      <c r="D24796" t="s">
        <v>49689</v>
      </c>
      <c r="E24796" t="s">
        <v>47915</v>
      </c>
      <c r="F24796" t="s">
        <v>30114</v>
      </c>
      <c r="G24796" t="s">
        <v>6530</v>
      </c>
    </row>
    <row r="24797" spans="3:7" x14ac:dyDescent="0.25">
      <c r="C24797" t="s">
        <v>49690</v>
      </c>
      <c r="D24797" t="s">
        <v>49691</v>
      </c>
      <c r="E24797" t="s">
        <v>47730</v>
      </c>
      <c r="F24797" t="s">
        <v>30114</v>
      </c>
      <c r="G24797" t="s">
        <v>6530</v>
      </c>
    </row>
    <row r="24798" spans="3:7" x14ac:dyDescent="0.25">
      <c r="C24798" t="s">
        <v>49692</v>
      </c>
      <c r="D24798" t="s">
        <v>49693</v>
      </c>
      <c r="E24798" t="s">
        <v>47915</v>
      </c>
      <c r="F24798" t="s">
        <v>30114</v>
      </c>
      <c r="G24798" t="s">
        <v>6530</v>
      </c>
    </row>
    <row r="24799" spans="3:7" x14ac:dyDescent="0.25">
      <c r="C24799" t="s">
        <v>49694</v>
      </c>
      <c r="D24799" t="s">
        <v>49695</v>
      </c>
      <c r="E24799" t="s">
        <v>47915</v>
      </c>
      <c r="F24799" t="s">
        <v>30114</v>
      </c>
      <c r="G24799" t="s">
        <v>6530</v>
      </c>
    </row>
    <row r="24800" spans="3:7" x14ac:dyDescent="0.25">
      <c r="C24800" t="s">
        <v>49696</v>
      </c>
      <c r="D24800" t="s">
        <v>49697</v>
      </c>
      <c r="E24800" t="s">
        <v>47730</v>
      </c>
      <c r="F24800" t="s">
        <v>30114</v>
      </c>
      <c r="G24800" t="s">
        <v>6530</v>
      </c>
    </row>
    <row r="24801" spans="3:7" x14ac:dyDescent="0.25">
      <c r="C24801" t="s">
        <v>49698</v>
      </c>
      <c r="D24801" t="s">
        <v>49699</v>
      </c>
      <c r="E24801" t="s">
        <v>47915</v>
      </c>
      <c r="F24801" t="s">
        <v>30114</v>
      </c>
      <c r="G24801" t="s">
        <v>6530</v>
      </c>
    </row>
    <row r="24802" spans="3:7" x14ac:dyDescent="0.25">
      <c r="C24802" t="s">
        <v>49700</v>
      </c>
      <c r="D24802" t="s">
        <v>49701</v>
      </c>
      <c r="E24802" t="s">
        <v>49295</v>
      </c>
      <c r="F24802" t="s">
        <v>30114</v>
      </c>
      <c r="G24802" t="s">
        <v>6530</v>
      </c>
    </row>
    <row r="24803" spans="3:7" x14ac:dyDescent="0.25">
      <c r="C24803" t="s">
        <v>49702</v>
      </c>
      <c r="D24803" t="s">
        <v>49703</v>
      </c>
      <c r="E24803" t="s">
        <v>49295</v>
      </c>
      <c r="F24803" t="s">
        <v>30114</v>
      </c>
      <c r="G24803" t="s">
        <v>6530</v>
      </c>
    </row>
    <row r="24804" spans="3:7" x14ac:dyDescent="0.25">
      <c r="C24804" t="s">
        <v>49704</v>
      </c>
      <c r="D24804" t="s">
        <v>49705</v>
      </c>
      <c r="E24804" t="s">
        <v>47915</v>
      </c>
      <c r="F24804" t="s">
        <v>30114</v>
      </c>
      <c r="G24804" t="s">
        <v>6530</v>
      </c>
    </row>
    <row r="24805" spans="3:7" x14ac:dyDescent="0.25">
      <c r="C24805" t="s">
        <v>49706</v>
      </c>
      <c r="D24805" t="s">
        <v>49707</v>
      </c>
      <c r="E24805" t="s">
        <v>47915</v>
      </c>
      <c r="F24805" t="s">
        <v>30114</v>
      </c>
      <c r="G24805" t="s">
        <v>6530</v>
      </c>
    </row>
    <row r="24806" spans="3:7" x14ac:dyDescent="0.25">
      <c r="C24806" t="s">
        <v>49708</v>
      </c>
      <c r="D24806" t="s">
        <v>49709</v>
      </c>
      <c r="E24806" t="s">
        <v>47915</v>
      </c>
      <c r="F24806" t="s">
        <v>30114</v>
      </c>
      <c r="G24806" t="s">
        <v>6530</v>
      </c>
    </row>
    <row r="24807" spans="3:7" x14ac:dyDescent="0.25">
      <c r="C24807" t="s">
        <v>49710</v>
      </c>
      <c r="D24807" t="s">
        <v>49711</v>
      </c>
      <c r="E24807" t="s">
        <v>47915</v>
      </c>
      <c r="F24807" t="s">
        <v>30114</v>
      </c>
      <c r="G24807" t="s">
        <v>6530</v>
      </c>
    </row>
    <row r="24808" spans="3:7" x14ac:dyDescent="0.25">
      <c r="C24808" t="s">
        <v>49712</v>
      </c>
      <c r="D24808" t="s">
        <v>49713</v>
      </c>
      <c r="E24808" t="s">
        <v>47915</v>
      </c>
      <c r="F24808" t="s">
        <v>30114</v>
      </c>
      <c r="G24808" t="s">
        <v>6530</v>
      </c>
    </row>
    <row r="24809" spans="3:7" x14ac:dyDescent="0.25">
      <c r="C24809" t="s">
        <v>49714</v>
      </c>
      <c r="D24809" t="s">
        <v>49715</v>
      </c>
      <c r="E24809" t="s">
        <v>47915</v>
      </c>
      <c r="F24809" t="s">
        <v>30114</v>
      </c>
      <c r="G24809" t="s">
        <v>6530</v>
      </c>
    </row>
    <row r="24810" spans="3:7" x14ac:dyDescent="0.25">
      <c r="C24810" t="s">
        <v>49716</v>
      </c>
      <c r="D24810" t="s">
        <v>49717</v>
      </c>
      <c r="E24810" t="s">
        <v>47915</v>
      </c>
      <c r="F24810" t="s">
        <v>30114</v>
      </c>
      <c r="G24810" t="s">
        <v>6530</v>
      </c>
    </row>
    <row r="24811" spans="3:7" x14ac:dyDescent="0.25">
      <c r="C24811" t="s">
        <v>49718</v>
      </c>
      <c r="D24811" t="s">
        <v>49719</v>
      </c>
      <c r="E24811" t="s">
        <v>47915</v>
      </c>
      <c r="F24811" t="s">
        <v>30114</v>
      </c>
      <c r="G24811" t="s">
        <v>6530</v>
      </c>
    </row>
    <row r="24812" spans="3:7" x14ac:dyDescent="0.25">
      <c r="C24812" t="s">
        <v>49720</v>
      </c>
      <c r="D24812" t="s">
        <v>49721</v>
      </c>
      <c r="E24812" t="s">
        <v>47915</v>
      </c>
      <c r="F24812" t="s">
        <v>30114</v>
      </c>
      <c r="G24812" t="s">
        <v>6530</v>
      </c>
    </row>
    <row r="24813" spans="3:7" x14ac:dyDescent="0.25">
      <c r="C24813" t="s">
        <v>49722</v>
      </c>
      <c r="D24813" t="s">
        <v>49723</v>
      </c>
      <c r="E24813" t="s">
        <v>47915</v>
      </c>
      <c r="F24813" t="s">
        <v>30114</v>
      </c>
      <c r="G24813" t="s">
        <v>6530</v>
      </c>
    </row>
    <row r="24814" spans="3:7" x14ac:dyDescent="0.25">
      <c r="C24814" t="s">
        <v>49724</v>
      </c>
      <c r="D24814" t="s">
        <v>49725</v>
      </c>
      <c r="E24814" t="s">
        <v>47915</v>
      </c>
      <c r="F24814" t="s">
        <v>30114</v>
      </c>
      <c r="G24814" t="s">
        <v>6530</v>
      </c>
    </row>
    <row r="24815" spans="3:7" x14ac:dyDescent="0.25">
      <c r="C24815" t="s">
        <v>49726</v>
      </c>
      <c r="D24815" t="s">
        <v>49727</v>
      </c>
      <c r="E24815" t="s">
        <v>47915</v>
      </c>
      <c r="F24815" t="s">
        <v>30114</v>
      </c>
      <c r="G24815" t="s">
        <v>6530</v>
      </c>
    </row>
    <row r="24816" spans="3:7" x14ac:dyDescent="0.25">
      <c r="C24816" t="s">
        <v>49728</v>
      </c>
      <c r="D24816" t="s">
        <v>49729</v>
      </c>
      <c r="E24816" t="s">
        <v>47915</v>
      </c>
      <c r="F24816" t="s">
        <v>30114</v>
      </c>
      <c r="G24816" t="s">
        <v>6530</v>
      </c>
    </row>
    <row r="24817" spans="3:7" x14ac:dyDescent="0.25">
      <c r="C24817" t="s">
        <v>49730</v>
      </c>
      <c r="D24817" t="s">
        <v>49731</v>
      </c>
      <c r="E24817" t="s">
        <v>47915</v>
      </c>
      <c r="F24817" t="s">
        <v>30114</v>
      </c>
      <c r="G24817" t="s">
        <v>6530</v>
      </c>
    </row>
    <row r="24818" spans="3:7" x14ac:dyDescent="0.25">
      <c r="C24818" t="s">
        <v>49732</v>
      </c>
      <c r="D24818" t="s">
        <v>49733</v>
      </c>
      <c r="E24818" t="s">
        <v>47915</v>
      </c>
      <c r="F24818" t="s">
        <v>30114</v>
      </c>
      <c r="G24818" t="s">
        <v>6530</v>
      </c>
    </row>
    <row r="24819" spans="3:7" x14ac:dyDescent="0.25">
      <c r="C24819" t="s">
        <v>49734</v>
      </c>
      <c r="D24819" t="s">
        <v>49735</v>
      </c>
      <c r="E24819" t="s">
        <v>47915</v>
      </c>
      <c r="F24819" t="s">
        <v>30114</v>
      </c>
      <c r="G24819" t="s">
        <v>6530</v>
      </c>
    </row>
    <row r="24820" spans="3:7" x14ac:dyDescent="0.25">
      <c r="C24820" t="s">
        <v>49736</v>
      </c>
      <c r="D24820" t="s">
        <v>49737</v>
      </c>
      <c r="E24820" t="s">
        <v>47915</v>
      </c>
      <c r="F24820" t="s">
        <v>30114</v>
      </c>
      <c r="G24820" t="s">
        <v>6530</v>
      </c>
    </row>
    <row r="24821" spans="3:7" x14ac:dyDescent="0.25">
      <c r="C24821" t="s">
        <v>49738</v>
      </c>
      <c r="D24821" t="s">
        <v>49739</v>
      </c>
      <c r="E24821" t="s">
        <v>47915</v>
      </c>
      <c r="F24821" t="s">
        <v>30114</v>
      </c>
      <c r="G24821" t="s">
        <v>6530</v>
      </c>
    </row>
    <row r="24822" spans="3:7" x14ac:dyDescent="0.25">
      <c r="C24822" t="s">
        <v>49740</v>
      </c>
      <c r="D24822" t="s">
        <v>49741</v>
      </c>
      <c r="E24822" t="s">
        <v>47915</v>
      </c>
      <c r="F24822" t="s">
        <v>30114</v>
      </c>
      <c r="G24822" t="s">
        <v>6530</v>
      </c>
    </row>
    <row r="24823" spans="3:7" x14ac:dyDescent="0.25">
      <c r="C24823" t="s">
        <v>49742</v>
      </c>
      <c r="D24823" t="s">
        <v>49743</v>
      </c>
      <c r="E24823" t="s">
        <v>47915</v>
      </c>
      <c r="F24823" t="s">
        <v>30114</v>
      </c>
      <c r="G24823" t="s">
        <v>6530</v>
      </c>
    </row>
    <row r="24824" spans="3:7" x14ac:dyDescent="0.25">
      <c r="C24824" t="s">
        <v>49744</v>
      </c>
      <c r="D24824" t="s">
        <v>49745</v>
      </c>
      <c r="E24824" t="s">
        <v>47915</v>
      </c>
      <c r="F24824" t="s">
        <v>30114</v>
      </c>
      <c r="G24824" t="s">
        <v>6530</v>
      </c>
    </row>
    <row r="24825" spans="3:7" x14ac:dyDescent="0.25">
      <c r="C24825" t="s">
        <v>49746</v>
      </c>
      <c r="D24825" t="s">
        <v>49747</v>
      </c>
      <c r="E24825" t="s">
        <v>47915</v>
      </c>
      <c r="F24825" t="s">
        <v>30114</v>
      </c>
      <c r="G24825" t="s">
        <v>6530</v>
      </c>
    </row>
    <row r="24826" spans="3:7" x14ac:dyDescent="0.25">
      <c r="C24826" t="s">
        <v>49748</v>
      </c>
      <c r="D24826" t="s">
        <v>49749</v>
      </c>
      <c r="E24826" t="s">
        <v>47915</v>
      </c>
      <c r="F24826" t="s">
        <v>30114</v>
      </c>
      <c r="G24826" t="s">
        <v>6530</v>
      </c>
    </row>
    <row r="24827" spans="3:7" x14ac:dyDescent="0.25">
      <c r="C24827" t="s">
        <v>49750</v>
      </c>
      <c r="D24827" t="s">
        <v>49751</v>
      </c>
      <c r="E24827" t="s">
        <v>47915</v>
      </c>
      <c r="F24827" t="s">
        <v>30114</v>
      </c>
      <c r="G24827" t="s">
        <v>6530</v>
      </c>
    </row>
    <row r="24828" spans="3:7" x14ac:dyDescent="0.25">
      <c r="C24828" t="s">
        <v>49752</v>
      </c>
      <c r="D24828" t="s">
        <v>49753</v>
      </c>
      <c r="E24828" t="s">
        <v>47915</v>
      </c>
      <c r="F24828" t="s">
        <v>30114</v>
      </c>
      <c r="G24828" t="s">
        <v>6530</v>
      </c>
    </row>
    <row r="24829" spans="3:7" x14ac:dyDescent="0.25">
      <c r="C24829" t="s">
        <v>49754</v>
      </c>
      <c r="D24829" t="s">
        <v>49755</v>
      </c>
      <c r="E24829" t="s">
        <v>47915</v>
      </c>
      <c r="F24829" t="s">
        <v>30114</v>
      </c>
      <c r="G24829" t="s">
        <v>6530</v>
      </c>
    </row>
    <row r="24830" spans="3:7" x14ac:dyDescent="0.25">
      <c r="C24830" t="s">
        <v>49756</v>
      </c>
      <c r="D24830" t="s">
        <v>49757</v>
      </c>
      <c r="E24830" t="s">
        <v>47915</v>
      </c>
      <c r="F24830" t="s">
        <v>30114</v>
      </c>
      <c r="G24830" t="s">
        <v>6530</v>
      </c>
    </row>
    <row r="24831" spans="3:7" x14ac:dyDescent="0.25">
      <c r="C24831" t="s">
        <v>49758</v>
      </c>
      <c r="D24831" t="s">
        <v>49759</v>
      </c>
      <c r="E24831" t="s">
        <v>47915</v>
      </c>
      <c r="F24831" t="s">
        <v>30114</v>
      </c>
      <c r="G24831" t="s">
        <v>6530</v>
      </c>
    </row>
    <row r="24832" spans="3:7" x14ac:dyDescent="0.25">
      <c r="C24832" t="s">
        <v>49760</v>
      </c>
      <c r="D24832" t="s">
        <v>49761</v>
      </c>
      <c r="E24832" t="s">
        <v>46156</v>
      </c>
      <c r="F24832" t="s">
        <v>1874</v>
      </c>
      <c r="G24832" t="s">
        <v>1874</v>
      </c>
    </row>
    <row r="24833" spans="3:7" x14ac:dyDescent="0.25">
      <c r="C24833" t="s">
        <v>49762</v>
      </c>
      <c r="D24833" t="s">
        <v>49763</v>
      </c>
      <c r="E24833" t="s">
        <v>47915</v>
      </c>
      <c r="F24833" t="s">
        <v>30114</v>
      </c>
      <c r="G24833" t="s">
        <v>6530</v>
      </c>
    </row>
    <row r="24834" spans="3:7" x14ac:dyDescent="0.25">
      <c r="C24834" t="s">
        <v>49764</v>
      </c>
      <c r="D24834" t="s">
        <v>49765</v>
      </c>
      <c r="E24834" t="s">
        <v>47730</v>
      </c>
      <c r="F24834" t="s">
        <v>30114</v>
      </c>
      <c r="G24834" t="s">
        <v>6530</v>
      </c>
    </row>
    <row r="24835" spans="3:7" x14ac:dyDescent="0.25">
      <c r="C24835" t="s">
        <v>49766</v>
      </c>
      <c r="D24835" t="s">
        <v>49767</v>
      </c>
      <c r="E24835" t="s">
        <v>47730</v>
      </c>
      <c r="F24835" t="s">
        <v>30114</v>
      </c>
      <c r="G24835" t="s">
        <v>6530</v>
      </c>
    </row>
    <row r="24836" spans="3:7" x14ac:dyDescent="0.25">
      <c r="C24836" t="s">
        <v>49768</v>
      </c>
      <c r="D24836" t="s">
        <v>49769</v>
      </c>
      <c r="E24836" t="s">
        <v>47915</v>
      </c>
      <c r="F24836" t="s">
        <v>30114</v>
      </c>
      <c r="G24836" t="s">
        <v>6530</v>
      </c>
    </row>
    <row r="24837" spans="3:7" x14ac:dyDescent="0.25">
      <c r="C24837" t="s">
        <v>49770</v>
      </c>
      <c r="D24837" t="s">
        <v>49771</v>
      </c>
      <c r="E24837" t="s">
        <v>47915</v>
      </c>
      <c r="F24837" t="s">
        <v>30114</v>
      </c>
      <c r="G24837" t="s">
        <v>6530</v>
      </c>
    </row>
    <row r="24838" spans="3:7" x14ac:dyDescent="0.25">
      <c r="C24838" t="s">
        <v>49772</v>
      </c>
      <c r="D24838" t="s">
        <v>49773</v>
      </c>
      <c r="E24838" t="s">
        <v>47915</v>
      </c>
      <c r="F24838" t="s">
        <v>30114</v>
      </c>
      <c r="G24838" t="s">
        <v>6530</v>
      </c>
    </row>
    <row r="24839" spans="3:7" x14ac:dyDescent="0.25">
      <c r="C24839" t="s">
        <v>49774</v>
      </c>
      <c r="D24839" t="s">
        <v>49775</v>
      </c>
      <c r="E24839" t="s">
        <v>47915</v>
      </c>
      <c r="F24839" t="s">
        <v>30114</v>
      </c>
      <c r="G24839" t="s">
        <v>6530</v>
      </c>
    </row>
    <row r="24840" spans="3:7" x14ac:dyDescent="0.25">
      <c r="C24840" t="s">
        <v>49776</v>
      </c>
      <c r="D24840" t="s">
        <v>49777</v>
      </c>
      <c r="E24840" t="s">
        <v>47915</v>
      </c>
      <c r="F24840" t="s">
        <v>30114</v>
      </c>
      <c r="G24840" t="s">
        <v>6530</v>
      </c>
    </row>
    <row r="24841" spans="3:7" x14ac:dyDescent="0.25">
      <c r="C24841" t="s">
        <v>49778</v>
      </c>
      <c r="D24841" t="s">
        <v>49779</v>
      </c>
      <c r="E24841" t="s">
        <v>47915</v>
      </c>
      <c r="F24841" t="s">
        <v>30114</v>
      </c>
      <c r="G24841" t="s">
        <v>6530</v>
      </c>
    </row>
    <row r="24842" spans="3:7" x14ac:dyDescent="0.25">
      <c r="C24842" t="s">
        <v>49780</v>
      </c>
      <c r="D24842" t="s">
        <v>49781</v>
      </c>
      <c r="E24842" t="s">
        <v>47915</v>
      </c>
      <c r="F24842" t="s">
        <v>30114</v>
      </c>
      <c r="G24842" t="s">
        <v>6530</v>
      </c>
    </row>
    <row r="24843" spans="3:7" x14ac:dyDescent="0.25">
      <c r="C24843" t="s">
        <v>49782</v>
      </c>
      <c r="D24843" t="s">
        <v>49783</v>
      </c>
      <c r="E24843" t="s">
        <v>47915</v>
      </c>
      <c r="F24843" t="s">
        <v>30114</v>
      </c>
      <c r="G24843" t="s">
        <v>6530</v>
      </c>
    </row>
    <row r="24844" spans="3:7" x14ac:dyDescent="0.25">
      <c r="C24844" t="s">
        <v>49784</v>
      </c>
      <c r="D24844" t="s">
        <v>49785</v>
      </c>
      <c r="E24844" t="s">
        <v>47915</v>
      </c>
      <c r="F24844" t="s">
        <v>30114</v>
      </c>
      <c r="G24844" t="s">
        <v>6530</v>
      </c>
    </row>
    <row r="24845" spans="3:7" x14ac:dyDescent="0.25">
      <c r="C24845" t="s">
        <v>49786</v>
      </c>
      <c r="D24845" t="s">
        <v>49787</v>
      </c>
      <c r="E24845" t="s">
        <v>47915</v>
      </c>
      <c r="F24845" t="s">
        <v>30114</v>
      </c>
      <c r="G24845" t="s">
        <v>6530</v>
      </c>
    </row>
    <row r="24846" spans="3:7" x14ac:dyDescent="0.25">
      <c r="C24846" t="s">
        <v>49788</v>
      </c>
      <c r="D24846" t="s">
        <v>49789</v>
      </c>
      <c r="E24846" t="s">
        <v>49295</v>
      </c>
      <c r="F24846" t="s">
        <v>30114</v>
      </c>
      <c r="G24846" t="s">
        <v>6530</v>
      </c>
    </row>
    <row r="24847" spans="3:7" x14ac:dyDescent="0.25">
      <c r="C24847" t="s">
        <v>49790</v>
      </c>
      <c r="D24847" t="s">
        <v>49791</v>
      </c>
      <c r="E24847" t="s">
        <v>49295</v>
      </c>
      <c r="F24847" t="s">
        <v>30114</v>
      </c>
      <c r="G24847" t="s">
        <v>6530</v>
      </c>
    </row>
    <row r="24848" spans="3:7" x14ac:dyDescent="0.25">
      <c r="C24848" t="s">
        <v>49792</v>
      </c>
      <c r="D24848" t="s">
        <v>49793</v>
      </c>
      <c r="E24848" t="s">
        <v>47915</v>
      </c>
      <c r="F24848" t="s">
        <v>30114</v>
      </c>
      <c r="G24848" t="s">
        <v>6530</v>
      </c>
    </row>
    <row r="24849" spans="3:7" x14ac:dyDescent="0.25">
      <c r="C24849" t="s">
        <v>49794</v>
      </c>
      <c r="D24849" t="s">
        <v>49795</v>
      </c>
      <c r="E24849" t="s">
        <v>47915</v>
      </c>
      <c r="F24849" t="s">
        <v>30114</v>
      </c>
      <c r="G24849" t="s">
        <v>6530</v>
      </c>
    </row>
    <row r="24850" spans="3:7" x14ac:dyDescent="0.25">
      <c r="C24850" t="s">
        <v>49796</v>
      </c>
      <c r="D24850" t="s">
        <v>49797</v>
      </c>
      <c r="E24850" t="s">
        <v>47915</v>
      </c>
      <c r="F24850" t="s">
        <v>30114</v>
      </c>
      <c r="G24850" t="s">
        <v>6530</v>
      </c>
    </row>
    <row r="24851" spans="3:7" x14ac:dyDescent="0.25">
      <c r="C24851" t="s">
        <v>49798</v>
      </c>
      <c r="D24851" t="s">
        <v>49799</v>
      </c>
      <c r="E24851" t="s">
        <v>47915</v>
      </c>
      <c r="F24851" t="s">
        <v>30114</v>
      </c>
      <c r="G24851" t="s">
        <v>6530</v>
      </c>
    </row>
    <row r="24852" spans="3:7" x14ac:dyDescent="0.25">
      <c r="C24852" t="s">
        <v>49800</v>
      </c>
      <c r="D24852" t="s">
        <v>49801</v>
      </c>
      <c r="E24852" t="s">
        <v>47915</v>
      </c>
      <c r="F24852" t="s">
        <v>30114</v>
      </c>
      <c r="G24852" t="s">
        <v>6530</v>
      </c>
    </row>
    <row r="24853" spans="3:7" x14ac:dyDescent="0.25">
      <c r="C24853" t="s">
        <v>49802</v>
      </c>
      <c r="D24853" t="s">
        <v>49803</v>
      </c>
      <c r="E24853" t="s">
        <v>47915</v>
      </c>
      <c r="F24853" t="s">
        <v>30114</v>
      </c>
      <c r="G24853" t="s">
        <v>6530</v>
      </c>
    </row>
    <row r="24854" spans="3:7" x14ac:dyDescent="0.25">
      <c r="C24854" t="s">
        <v>49804</v>
      </c>
      <c r="D24854" t="s">
        <v>49805</v>
      </c>
      <c r="E24854" t="s">
        <v>47915</v>
      </c>
      <c r="F24854" t="s">
        <v>30114</v>
      </c>
      <c r="G24854" t="s">
        <v>6530</v>
      </c>
    </row>
    <row r="24855" spans="3:7" x14ac:dyDescent="0.25">
      <c r="C24855" t="s">
        <v>49806</v>
      </c>
      <c r="D24855" t="s">
        <v>49807</v>
      </c>
      <c r="E24855" t="s">
        <v>47915</v>
      </c>
      <c r="F24855" t="s">
        <v>30114</v>
      </c>
      <c r="G24855" t="s">
        <v>6530</v>
      </c>
    </row>
    <row r="24856" spans="3:7" x14ac:dyDescent="0.25">
      <c r="C24856" t="s">
        <v>49808</v>
      </c>
      <c r="D24856" t="s">
        <v>49809</v>
      </c>
      <c r="E24856" t="s">
        <v>49295</v>
      </c>
      <c r="F24856" t="s">
        <v>30114</v>
      </c>
      <c r="G24856" t="s">
        <v>6530</v>
      </c>
    </row>
    <row r="24857" spans="3:7" x14ac:dyDescent="0.25">
      <c r="C24857" t="s">
        <v>49810</v>
      </c>
      <c r="D24857" t="s">
        <v>49811</v>
      </c>
      <c r="E24857" t="s">
        <v>47915</v>
      </c>
      <c r="F24857" t="s">
        <v>30114</v>
      </c>
      <c r="G24857" t="s">
        <v>6530</v>
      </c>
    </row>
    <row r="24858" spans="3:7" x14ac:dyDescent="0.25">
      <c r="C24858" t="s">
        <v>49812</v>
      </c>
      <c r="D24858" t="s">
        <v>49813</v>
      </c>
      <c r="E24858" t="s">
        <v>47915</v>
      </c>
      <c r="F24858" t="s">
        <v>30114</v>
      </c>
      <c r="G24858" t="s">
        <v>6530</v>
      </c>
    </row>
    <row r="24859" spans="3:7" x14ac:dyDescent="0.25">
      <c r="C24859" t="s">
        <v>49814</v>
      </c>
      <c r="D24859" t="s">
        <v>49815</v>
      </c>
      <c r="E24859" t="s">
        <v>47915</v>
      </c>
      <c r="F24859" t="s">
        <v>30114</v>
      </c>
      <c r="G24859" t="s">
        <v>6530</v>
      </c>
    </row>
    <row r="24860" spans="3:7" x14ac:dyDescent="0.25">
      <c r="C24860" t="s">
        <v>49816</v>
      </c>
      <c r="D24860" t="s">
        <v>49817</v>
      </c>
      <c r="E24860" t="s">
        <v>47915</v>
      </c>
      <c r="F24860" t="s">
        <v>30114</v>
      </c>
      <c r="G24860" t="s">
        <v>6530</v>
      </c>
    </row>
    <row r="24861" spans="3:7" x14ac:dyDescent="0.25">
      <c r="C24861" t="s">
        <v>49818</v>
      </c>
      <c r="D24861" t="s">
        <v>49819</v>
      </c>
      <c r="E24861" t="s">
        <v>47915</v>
      </c>
      <c r="F24861" t="s">
        <v>30114</v>
      </c>
      <c r="G24861" t="s">
        <v>6530</v>
      </c>
    </row>
    <row r="24862" spans="3:7" x14ac:dyDescent="0.25">
      <c r="C24862" t="s">
        <v>49820</v>
      </c>
      <c r="D24862" t="s">
        <v>49821</v>
      </c>
      <c r="E24862" t="s">
        <v>47915</v>
      </c>
      <c r="F24862" t="s">
        <v>30114</v>
      </c>
      <c r="G24862" t="s">
        <v>6530</v>
      </c>
    </row>
    <row r="24863" spans="3:7" x14ac:dyDescent="0.25">
      <c r="C24863" t="s">
        <v>49822</v>
      </c>
      <c r="D24863" t="s">
        <v>49823</v>
      </c>
      <c r="E24863" t="s">
        <v>47915</v>
      </c>
      <c r="F24863" t="s">
        <v>30114</v>
      </c>
      <c r="G24863" t="s">
        <v>6530</v>
      </c>
    </row>
    <row r="24864" spans="3:7" x14ac:dyDescent="0.25">
      <c r="C24864" t="s">
        <v>49824</v>
      </c>
      <c r="D24864" t="s">
        <v>49825</v>
      </c>
      <c r="E24864" t="s">
        <v>47915</v>
      </c>
      <c r="F24864" t="s">
        <v>30114</v>
      </c>
      <c r="G24864" t="s">
        <v>6530</v>
      </c>
    </row>
    <row r="24865" spans="3:7" x14ac:dyDescent="0.25">
      <c r="C24865" t="s">
        <v>49826</v>
      </c>
      <c r="D24865" t="s">
        <v>49827</v>
      </c>
      <c r="E24865" t="s">
        <v>47915</v>
      </c>
      <c r="F24865" t="s">
        <v>30114</v>
      </c>
      <c r="G24865" t="s">
        <v>6530</v>
      </c>
    </row>
    <row r="24866" spans="3:7" x14ac:dyDescent="0.25">
      <c r="C24866" t="s">
        <v>49828</v>
      </c>
      <c r="D24866" t="s">
        <v>49829</v>
      </c>
      <c r="E24866" t="s">
        <v>47915</v>
      </c>
      <c r="F24866" t="s">
        <v>30114</v>
      </c>
      <c r="G24866" t="s">
        <v>6530</v>
      </c>
    </row>
    <row r="24867" spans="3:7" x14ac:dyDescent="0.25">
      <c r="C24867" t="s">
        <v>49830</v>
      </c>
      <c r="D24867" t="s">
        <v>49831</v>
      </c>
      <c r="E24867" t="s">
        <v>47915</v>
      </c>
      <c r="F24867" t="s">
        <v>30114</v>
      </c>
      <c r="G24867" t="s">
        <v>6530</v>
      </c>
    </row>
    <row r="24868" spans="3:7" x14ac:dyDescent="0.25">
      <c r="C24868" t="s">
        <v>49832</v>
      </c>
      <c r="D24868" t="s">
        <v>49833</v>
      </c>
      <c r="E24868" t="s">
        <v>47915</v>
      </c>
      <c r="F24868" t="s">
        <v>30114</v>
      </c>
      <c r="G24868" t="s">
        <v>6530</v>
      </c>
    </row>
    <row r="24869" spans="3:7" x14ac:dyDescent="0.25">
      <c r="C24869" t="s">
        <v>49834</v>
      </c>
      <c r="D24869" t="s">
        <v>49835</v>
      </c>
      <c r="E24869" t="s">
        <v>47915</v>
      </c>
      <c r="F24869" t="s">
        <v>30114</v>
      </c>
      <c r="G24869" t="s">
        <v>6530</v>
      </c>
    </row>
    <row r="24870" spans="3:7" x14ac:dyDescent="0.25">
      <c r="C24870" t="s">
        <v>49836</v>
      </c>
      <c r="D24870" t="s">
        <v>49837</v>
      </c>
      <c r="E24870" t="s">
        <v>47915</v>
      </c>
      <c r="F24870" t="s">
        <v>30114</v>
      </c>
      <c r="G24870" t="s">
        <v>6530</v>
      </c>
    </row>
    <row r="24871" spans="3:7" x14ac:dyDescent="0.25">
      <c r="C24871" t="s">
        <v>49838</v>
      </c>
      <c r="D24871" t="s">
        <v>49839</v>
      </c>
      <c r="E24871" t="s">
        <v>47915</v>
      </c>
      <c r="F24871" t="s">
        <v>30114</v>
      </c>
      <c r="G24871" t="s">
        <v>6530</v>
      </c>
    </row>
    <row r="24872" spans="3:7" x14ac:dyDescent="0.25">
      <c r="C24872" t="s">
        <v>49840</v>
      </c>
      <c r="D24872" t="s">
        <v>49841</v>
      </c>
      <c r="E24872" t="s">
        <v>47915</v>
      </c>
      <c r="F24872" t="s">
        <v>30114</v>
      </c>
      <c r="G24872" t="s">
        <v>6530</v>
      </c>
    </row>
    <row r="24873" spans="3:7" x14ac:dyDescent="0.25">
      <c r="C24873" t="s">
        <v>49842</v>
      </c>
      <c r="D24873" t="s">
        <v>49843</v>
      </c>
      <c r="E24873" t="s">
        <v>47915</v>
      </c>
      <c r="F24873" t="s">
        <v>30114</v>
      </c>
      <c r="G24873" t="s">
        <v>6530</v>
      </c>
    </row>
    <row r="24874" spans="3:7" x14ac:dyDescent="0.25">
      <c r="C24874" t="s">
        <v>49844</v>
      </c>
      <c r="D24874" t="s">
        <v>49845</v>
      </c>
      <c r="E24874" t="s">
        <v>47915</v>
      </c>
      <c r="F24874" t="s">
        <v>30114</v>
      </c>
      <c r="G24874" t="s">
        <v>6530</v>
      </c>
    </row>
    <row r="24875" spans="3:7" x14ac:dyDescent="0.25">
      <c r="C24875" t="s">
        <v>49846</v>
      </c>
      <c r="D24875" t="s">
        <v>49847</v>
      </c>
      <c r="E24875" t="s">
        <v>47915</v>
      </c>
      <c r="F24875" t="s">
        <v>30114</v>
      </c>
      <c r="G24875" t="s">
        <v>6530</v>
      </c>
    </row>
    <row r="24876" spans="3:7" x14ac:dyDescent="0.25">
      <c r="C24876" t="s">
        <v>49848</v>
      </c>
      <c r="D24876" t="s">
        <v>49849</v>
      </c>
      <c r="E24876" t="s">
        <v>47915</v>
      </c>
      <c r="F24876" t="s">
        <v>30114</v>
      </c>
      <c r="G24876" t="s">
        <v>6530</v>
      </c>
    </row>
    <row r="24877" spans="3:7" x14ac:dyDescent="0.25">
      <c r="C24877" t="s">
        <v>49850</v>
      </c>
      <c r="D24877" t="s">
        <v>49851</v>
      </c>
      <c r="E24877" t="s">
        <v>47915</v>
      </c>
      <c r="F24877" t="s">
        <v>30114</v>
      </c>
      <c r="G24877" t="s">
        <v>6530</v>
      </c>
    </row>
    <row r="24878" spans="3:7" x14ac:dyDescent="0.25">
      <c r="C24878" t="s">
        <v>49852</v>
      </c>
      <c r="D24878" t="s">
        <v>49853</v>
      </c>
      <c r="E24878" t="s">
        <v>47915</v>
      </c>
      <c r="F24878" t="s">
        <v>30114</v>
      </c>
      <c r="G24878" t="s">
        <v>6530</v>
      </c>
    </row>
    <row r="24879" spans="3:7" x14ac:dyDescent="0.25">
      <c r="C24879" t="s">
        <v>49854</v>
      </c>
      <c r="D24879" t="s">
        <v>49855</v>
      </c>
      <c r="E24879" t="s">
        <v>47915</v>
      </c>
      <c r="F24879" t="s">
        <v>30114</v>
      </c>
      <c r="G24879" t="s">
        <v>6530</v>
      </c>
    </row>
    <row r="24880" spans="3:7" x14ac:dyDescent="0.25">
      <c r="C24880" t="s">
        <v>49856</v>
      </c>
      <c r="D24880" t="s">
        <v>49857</v>
      </c>
      <c r="E24880" t="s">
        <v>47915</v>
      </c>
      <c r="F24880" t="s">
        <v>30114</v>
      </c>
      <c r="G24880" t="s">
        <v>6530</v>
      </c>
    </row>
    <row r="24881" spans="3:7" x14ac:dyDescent="0.25">
      <c r="C24881" t="s">
        <v>49858</v>
      </c>
      <c r="D24881" t="s">
        <v>49859</v>
      </c>
      <c r="E24881" t="s">
        <v>47915</v>
      </c>
      <c r="F24881" t="s">
        <v>30114</v>
      </c>
      <c r="G24881" t="s">
        <v>6530</v>
      </c>
    </row>
    <row r="24882" spans="3:7" x14ac:dyDescent="0.25">
      <c r="C24882" t="s">
        <v>49860</v>
      </c>
      <c r="D24882" t="s">
        <v>49861</v>
      </c>
      <c r="E24882" t="s">
        <v>47915</v>
      </c>
      <c r="F24882" t="s">
        <v>30114</v>
      </c>
      <c r="G24882" t="s">
        <v>6530</v>
      </c>
    </row>
    <row r="24883" spans="3:7" x14ac:dyDescent="0.25">
      <c r="C24883" t="s">
        <v>49862</v>
      </c>
      <c r="D24883" t="s">
        <v>49863</v>
      </c>
      <c r="E24883" t="s">
        <v>47915</v>
      </c>
      <c r="F24883" t="s">
        <v>30114</v>
      </c>
      <c r="G24883" t="s">
        <v>6530</v>
      </c>
    </row>
    <row r="24884" spans="3:7" x14ac:dyDescent="0.25">
      <c r="C24884" t="s">
        <v>49864</v>
      </c>
      <c r="D24884" t="s">
        <v>49865</v>
      </c>
      <c r="E24884" t="s">
        <v>47915</v>
      </c>
      <c r="F24884" t="s">
        <v>30114</v>
      </c>
      <c r="G24884" t="s">
        <v>6530</v>
      </c>
    </row>
    <row r="24885" spans="3:7" x14ac:dyDescent="0.25">
      <c r="C24885" t="s">
        <v>49866</v>
      </c>
      <c r="D24885" t="s">
        <v>49867</v>
      </c>
      <c r="E24885" t="s">
        <v>47915</v>
      </c>
      <c r="F24885" t="s">
        <v>30114</v>
      </c>
      <c r="G24885" t="s">
        <v>6530</v>
      </c>
    </row>
    <row r="24886" spans="3:7" x14ac:dyDescent="0.25">
      <c r="C24886" t="s">
        <v>49868</v>
      </c>
      <c r="D24886" t="s">
        <v>49869</v>
      </c>
      <c r="E24886" t="s">
        <v>47915</v>
      </c>
      <c r="F24886" t="s">
        <v>30114</v>
      </c>
      <c r="G24886" t="s">
        <v>6530</v>
      </c>
    </row>
    <row r="24887" spans="3:7" x14ac:dyDescent="0.25">
      <c r="C24887" t="s">
        <v>49870</v>
      </c>
      <c r="D24887" t="s">
        <v>49871</v>
      </c>
      <c r="E24887" t="s">
        <v>47915</v>
      </c>
      <c r="F24887" t="s">
        <v>30114</v>
      </c>
      <c r="G24887" t="s">
        <v>6530</v>
      </c>
    </row>
    <row r="24888" spans="3:7" x14ac:dyDescent="0.25">
      <c r="C24888" t="s">
        <v>49872</v>
      </c>
      <c r="D24888" t="s">
        <v>49873</v>
      </c>
      <c r="E24888" t="s">
        <v>47915</v>
      </c>
      <c r="F24888" t="s">
        <v>30114</v>
      </c>
      <c r="G24888" t="s">
        <v>6530</v>
      </c>
    </row>
    <row r="24889" spans="3:7" x14ac:dyDescent="0.25">
      <c r="C24889" t="s">
        <v>49874</v>
      </c>
      <c r="D24889" t="s">
        <v>49875</v>
      </c>
      <c r="E24889" t="s">
        <v>47915</v>
      </c>
      <c r="F24889" t="s">
        <v>30114</v>
      </c>
      <c r="G24889" t="s">
        <v>6530</v>
      </c>
    </row>
    <row r="24890" spans="3:7" x14ac:dyDescent="0.25">
      <c r="C24890" t="s">
        <v>49876</v>
      </c>
      <c r="D24890" t="s">
        <v>49877</v>
      </c>
      <c r="E24890" t="s">
        <v>47915</v>
      </c>
      <c r="F24890" t="s">
        <v>30114</v>
      </c>
      <c r="G24890" t="s">
        <v>6530</v>
      </c>
    </row>
    <row r="24891" spans="3:7" x14ac:dyDescent="0.25">
      <c r="C24891" t="s">
        <v>49878</v>
      </c>
      <c r="D24891" t="s">
        <v>49879</v>
      </c>
      <c r="E24891" t="s">
        <v>44160</v>
      </c>
      <c r="F24891" t="s">
        <v>1874</v>
      </c>
      <c r="G24891" t="s">
        <v>1874</v>
      </c>
    </row>
    <row r="24892" spans="3:7" x14ac:dyDescent="0.25">
      <c r="C24892" t="s">
        <v>49880</v>
      </c>
      <c r="D24892" t="s">
        <v>49881</v>
      </c>
      <c r="E24892" t="s">
        <v>47915</v>
      </c>
      <c r="F24892" t="s">
        <v>30114</v>
      </c>
      <c r="G24892" t="s">
        <v>6530</v>
      </c>
    </row>
    <row r="24893" spans="3:7" x14ac:dyDescent="0.25">
      <c r="C24893" t="s">
        <v>49882</v>
      </c>
      <c r="D24893" t="s">
        <v>49883</v>
      </c>
      <c r="E24893" t="s">
        <v>47915</v>
      </c>
      <c r="F24893" t="s">
        <v>30114</v>
      </c>
      <c r="G24893" t="s">
        <v>6530</v>
      </c>
    </row>
    <row r="24894" spans="3:7" x14ac:dyDescent="0.25">
      <c r="C24894" t="s">
        <v>49884</v>
      </c>
      <c r="D24894" t="s">
        <v>49885</v>
      </c>
      <c r="E24894" t="s">
        <v>47915</v>
      </c>
      <c r="F24894" t="s">
        <v>30114</v>
      </c>
      <c r="G24894" t="s">
        <v>6530</v>
      </c>
    </row>
    <row r="24895" spans="3:7" x14ac:dyDescent="0.25">
      <c r="C24895" t="s">
        <v>49886</v>
      </c>
      <c r="D24895" t="s">
        <v>49887</v>
      </c>
      <c r="E24895" t="s">
        <v>47915</v>
      </c>
      <c r="F24895" t="s">
        <v>30114</v>
      </c>
      <c r="G24895" t="s">
        <v>6530</v>
      </c>
    </row>
    <row r="24896" spans="3:7" x14ac:dyDescent="0.25">
      <c r="C24896" t="s">
        <v>49888</v>
      </c>
      <c r="D24896" t="s">
        <v>49889</v>
      </c>
      <c r="E24896" t="s">
        <v>47915</v>
      </c>
      <c r="F24896" t="s">
        <v>30114</v>
      </c>
      <c r="G24896" t="s">
        <v>6530</v>
      </c>
    </row>
    <row r="24897" spans="3:7" x14ac:dyDescent="0.25">
      <c r="C24897" t="s">
        <v>49890</v>
      </c>
      <c r="D24897" t="s">
        <v>49891</v>
      </c>
      <c r="E24897" t="s">
        <v>47915</v>
      </c>
      <c r="F24897" t="s">
        <v>30114</v>
      </c>
      <c r="G24897" t="s">
        <v>6530</v>
      </c>
    </row>
    <row r="24898" spans="3:7" x14ac:dyDescent="0.25">
      <c r="C24898" t="s">
        <v>49892</v>
      </c>
      <c r="D24898" t="s">
        <v>49893</v>
      </c>
      <c r="E24898" t="s">
        <v>47915</v>
      </c>
      <c r="F24898" t="s">
        <v>30114</v>
      </c>
      <c r="G24898" t="s">
        <v>6530</v>
      </c>
    </row>
    <row r="24899" spans="3:7" x14ac:dyDescent="0.25">
      <c r="C24899" t="s">
        <v>49894</v>
      </c>
      <c r="D24899" t="s">
        <v>49895</v>
      </c>
      <c r="E24899" t="s">
        <v>47915</v>
      </c>
      <c r="F24899" t="s">
        <v>30114</v>
      </c>
      <c r="G24899" t="s">
        <v>6530</v>
      </c>
    </row>
    <row r="24900" spans="3:7" x14ac:dyDescent="0.25">
      <c r="C24900" t="s">
        <v>49896</v>
      </c>
      <c r="D24900" t="s">
        <v>49897</v>
      </c>
      <c r="E24900" t="s">
        <v>47915</v>
      </c>
      <c r="F24900" t="s">
        <v>30114</v>
      </c>
      <c r="G24900" t="s">
        <v>6530</v>
      </c>
    </row>
    <row r="24901" spans="3:7" x14ac:dyDescent="0.25">
      <c r="C24901" t="s">
        <v>49898</v>
      </c>
      <c r="D24901" t="s">
        <v>49899</v>
      </c>
      <c r="E24901" t="s">
        <v>47915</v>
      </c>
      <c r="F24901" t="s">
        <v>30114</v>
      </c>
      <c r="G24901" t="s">
        <v>6530</v>
      </c>
    </row>
    <row r="24902" spans="3:7" x14ac:dyDescent="0.25">
      <c r="C24902" t="s">
        <v>49900</v>
      </c>
      <c r="D24902" t="s">
        <v>49901</v>
      </c>
      <c r="E24902" t="s">
        <v>47915</v>
      </c>
      <c r="F24902" t="s">
        <v>30114</v>
      </c>
      <c r="G24902" t="s">
        <v>6530</v>
      </c>
    </row>
    <row r="24903" spans="3:7" x14ac:dyDescent="0.25">
      <c r="C24903" t="s">
        <v>49902</v>
      </c>
      <c r="D24903" t="s">
        <v>49903</v>
      </c>
      <c r="E24903" t="s">
        <v>47915</v>
      </c>
      <c r="F24903" t="s">
        <v>30114</v>
      </c>
      <c r="G24903" t="s">
        <v>6530</v>
      </c>
    </row>
    <row r="24904" spans="3:7" x14ac:dyDescent="0.25">
      <c r="C24904" t="s">
        <v>49904</v>
      </c>
      <c r="D24904" t="s">
        <v>49905</v>
      </c>
      <c r="E24904" t="s">
        <v>47915</v>
      </c>
      <c r="F24904" t="s">
        <v>30114</v>
      </c>
      <c r="G24904" t="s">
        <v>6530</v>
      </c>
    </row>
    <row r="24905" spans="3:7" x14ac:dyDescent="0.25">
      <c r="C24905" t="s">
        <v>49906</v>
      </c>
      <c r="D24905" t="s">
        <v>49907</v>
      </c>
      <c r="E24905" t="s">
        <v>47915</v>
      </c>
      <c r="F24905" t="s">
        <v>30114</v>
      </c>
      <c r="G24905" t="s">
        <v>6530</v>
      </c>
    </row>
    <row r="24906" spans="3:7" x14ac:dyDescent="0.25">
      <c r="C24906" t="s">
        <v>49908</v>
      </c>
      <c r="D24906" t="s">
        <v>49909</v>
      </c>
      <c r="E24906" t="s">
        <v>49295</v>
      </c>
      <c r="F24906" t="s">
        <v>30114</v>
      </c>
      <c r="G24906" t="s">
        <v>6530</v>
      </c>
    </row>
    <row r="24907" spans="3:7" x14ac:dyDescent="0.25">
      <c r="C24907" t="s">
        <v>49910</v>
      </c>
      <c r="D24907" t="s">
        <v>49911</v>
      </c>
      <c r="E24907" t="s">
        <v>47915</v>
      </c>
      <c r="F24907" t="s">
        <v>30114</v>
      </c>
      <c r="G24907" t="s">
        <v>6530</v>
      </c>
    </row>
    <row r="24908" spans="3:7" x14ac:dyDescent="0.25">
      <c r="C24908" t="s">
        <v>49912</v>
      </c>
      <c r="D24908" t="s">
        <v>49913</v>
      </c>
      <c r="E24908" t="s">
        <v>47915</v>
      </c>
      <c r="F24908" t="s">
        <v>30114</v>
      </c>
      <c r="G24908" t="s">
        <v>6530</v>
      </c>
    </row>
    <row r="24909" spans="3:7" x14ac:dyDescent="0.25">
      <c r="C24909" t="s">
        <v>49914</v>
      </c>
      <c r="D24909" t="s">
        <v>49915</v>
      </c>
      <c r="E24909" t="s">
        <v>47915</v>
      </c>
      <c r="F24909" t="s">
        <v>30114</v>
      </c>
      <c r="G24909" t="s">
        <v>6530</v>
      </c>
    </row>
    <row r="24910" spans="3:7" x14ac:dyDescent="0.25">
      <c r="C24910" t="s">
        <v>49916</v>
      </c>
      <c r="D24910" t="s">
        <v>49917</v>
      </c>
      <c r="E24910" t="s">
        <v>49295</v>
      </c>
      <c r="F24910" t="s">
        <v>30114</v>
      </c>
      <c r="G24910" t="s">
        <v>6530</v>
      </c>
    </row>
    <row r="24911" spans="3:7" x14ac:dyDescent="0.25">
      <c r="C24911" t="s">
        <v>49918</v>
      </c>
      <c r="D24911" t="s">
        <v>49919</v>
      </c>
      <c r="E24911" t="s">
        <v>49295</v>
      </c>
      <c r="F24911" t="s">
        <v>30114</v>
      </c>
      <c r="G24911" t="s">
        <v>6530</v>
      </c>
    </row>
    <row r="24912" spans="3:7" x14ac:dyDescent="0.25">
      <c r="C24912" t="s">
        <v>49920</v>
      </c>
      <c r="D24912" t="s">
        <v>49921</v>
      </c>
      <c r="E24912" t="s">
        <v>44160</v>
      </c>
      <c r="F24912" t="s">
        <v>1874</v>
      </c>
      <c r="G24912" t="s">
        <v>1874</v>
      </c>
    </row>
    <row r="24913" spans="3:7" x14ac:dyDescent="0.25">
      <c r="C24913" t="s">
        <v>49922</v>
      </c>
      <c r="D24913" t="s">
        <v>49923</v>
      </c>
      <c r="E24913" t="s">
        <v>49295</v>
      </c>
      <c r="F24913" t="s">
        <v>30114</v>
      </c>
      <c r="G24913" t="s">
        <v>6530</v>
      </c>
    </row>
    <row r="24914" spans="3:7" x14ac:dyDescent="0.25">
      <c r="C24914" t="s">
        <v>49924</v>
      </c>
      <c r="D24914" t="s">
        <v>49925</v>
      </c>
      <c r="E24914" t="s">
        <v>49295</v>
      </c>
      <c r="F24914" t="s">
        <v>30114</v>
      </c>
      <c r="G24914" t="s">
        <v>6530</v>
      </c>
    </row>
    <row r="24915" spans="3:7" x14ac:dyDescent="0.25">
      <c r="C24915" t="s">
        <v>49926</v>
      </c>
      <c r="D24915" t="s">
        <v>49927</v>
      </c>
      <c r="E24915" t="s">
        <v>49295</v>
      </c>
      <c r="F24915" t="s">
        <v>30114</v>
      </c>
      <c r="G24915" t="s">
        <v>6530</v>
      </c>
    </row>
    <row r="24916" spans="3:7" x14ac:dyDescent="0.25">
      <c r="C24916" t="s">
        <v>49928</v>
      </c>
      <c r="D24916" t="s">
        <v>49929</v>
      </c>
      <c r="E24916" t="s">
        <v>49295</v>
      </c>
      <c r="F24916" t="s">
        <v>30114</v>
      </c>
      <c r="G24916" t="s">
        <v>6530</v>
      </c>
    </row>
    <row r="24917" spans="3:7" x14ac:dyDescent="0.25">
      <c r="C24917" t="s">
        <v>49930</v>
      </c>
      <c r="D24917" t="s">
        <v>49931</v>
      </c>
      <c r="E24917" t="s">
        <v>49295</v>
      </c>
      <c r="F24917" t="s">
        <v>30114</v>
      </c>
      <c r="G24917" t="s">
        <v>6530</v>
      </c>
    </row>
    <row r="24918" spans="3:7" x14ac:dyDescent="0.25">
      <c r="C24918" t="s">
        <v>49932</v>
      </c>
      <c r="D24918" t="s">
        <v>49933</v>
      </c>
      <c r="E24918" t="s">
        <v>49295</v>
      </c>
      <c r="F24918" t="s">
        <v>30114</v>
      </c>
      <c r="G24918" t="s">
        <v>6530</v>
      </c>
    </row>
    <row r="24919" spans="3:7" x14ac:dyDescent="0.25">
      <c r="C24919" t="s">
        <v>49934</v>
      </c>
      <c r="D24919" t="s">
        <v>49935</v>
      </c>
      <c r="E24919" t="s">
        <v>49295</v>
      </c>
      <c r="F24919" t="s">
        <v>30114</v>
      </c>
      <c r="G24919" t="s">
        <v>6530</v>
      </c>
    </row>
    <row r="24920" spans="3:7" x14ac:dyDescent="0.25">
      <c r="C24920" t="s">
        <v>49936</v>
      </c>
      <c r="D24920" t="s">
        <v>49937</v>
      </c>
      <c r="E24920" t="s">
        <v>49295</v>
      </c>
      <c r="F24920" t="s">
        <v>30114</v>
      </c>
      <c r="G24920" t="s">
        <v>6530</v>
      </c>
    </row>
    <row r="24921" spans="3:7" x14ac:dyDescent="0.25">
      <c r="C24921" t="s">
        <v>49938</v>
      </c>
      <c r="D24921" t="s">
        <v>49939</v>
      </c>
      <c r="E24921" t="s">
        <v>49295</v>
      </c>
      <c r="F24921" t="s">
        <v>30114</v>
      </c>
      <c r="G24921" t="s">
        <v>6530</v>
      </c>
    </row>
    <row r="24922" spans="3:7" x14ac:dyDescent="0.25">
      <c r="C24922" t="s">
        <v>49940</v>
      </c>
      <c r="D24922" t="s">
        <v>49941</v>
      </c>
      <c r="E24922" t="s">
        <v>49295</v>
      </c>
      <c r="F24922" t="s">
        <v>30114</v>
      </c>
      <c r="G24922" t="s">
        <v>6530</v>
      </c>
    </row>
    <row r="24923" spans="3:7" x14ac:dyDescent="0.25">
      <c r="C24923" t="s">
        <v>49942</v>
      </c>
      <c r="D24923" t="s">
        <v>49943</v>
      </c>
      <c r="E24923" t="s">
        <v>49295</v>
      </c>
      <c r="F24923" t="s">
        <v>30114</v>
      </c>
      <c r="G24923" t="s">
        <v>6530</v>
      </c>
    </row>
    <row r="24924" spans="3:7" x14ac:dyDescent="0.25">
      <c r="C24924" t="s">
        <v>49944</v>
      </c>
      <c r="D24924" t="s">
        <v>49945</v>
      </c>
      <c r="E24924" t="s">
        <v>49295</v>
      </c>
      <c r="F24924" t="s">
        <v>30114</v>
      </c>
      <c r="G24924" t="s">
        <v>6530</v>
      </c>
    </row>
    <row r="24925" spans="3:7" x14ac:dyDescent="0.25">
      <c r="C24925" t="s">
        <v>49946</v>
      </c>
      <c r="D24925" t="s">
        <v>49947</v>
      </c>
      <c r="E24925" t="s">
        <v>49295</v>
      </c>
      <c r="F24925" t="s">
        <v>30114</v>
      </c>
      <c r="G24925" t="s">
        <v>6530</v>
      </c>
    </row>
    <row r="24926" spans="3:7" x14ac:dyDescent="0.25">
      <c r="C24926" t="s">
        <v>49948</v>
      </c>
      <c r="D24926" t="s">
        <v>49949</v>
      </c>
      <c r="E24926" t="s">
        <v>49295</v>
      </c>
      <c r="F24926" t="s">
        <v>30114</v>
      </c>
      <c r="G24926" t="s">
        <v>6530</v>
      </c>
    </row>
    <row r="24927" spans="3:7" x14ac:dyDescent="0.25">
      <c r="C24927" t="s">
        <v>49950</v>
      </c>
      <c r="D24927" t="s">
        <v>49951</v>
      </c>
      <c r="E24927" t="s">
        <v>49295</v>
      </c>
      <c r="F24927" t="s">
        <v>30114</v>
      </c>
      <c r="G24927" t="s">
        <v>6530</v>
      </c>
    </row>
    <row r="24928" spans="3:7" x14ac:dyDescent="0.25">
      <c r="C24928" t="s">
        <v>49952</v>
      </c>
      <c r="D24928" t="s">
        <v>49953</v>
      </c>
      <c r="E24928" t="s">
        <v>49295</v>
      </c>
      <c r="F24928" t="s">
        <v>30114</v>
      </c>
      <c r="G24928" t="s">
        <v>6530</v>
      </c>
    </row>
    <row r="24929" spans="3:7" x14ac:dyDescent="0.25">
      <c r="C24929" t="s">
        <v>49954</v>
      </c>
      <c r="D24929" t="s">
        <v>49955</v>
      </c>
      <c r="E24929" t="s">
        <v>49295</v>
      </c>
      <c r="F24929" t="s">
        <v>30114</v>
      </c>
      <c r="G24929" t="s">
        <v>6530</v>
      </c>
    </row>
    <row r="24930" spans="3:7" x14ac:dyDescent="0.25">
      <c r="C24930" t="s">
        <v>49956</v>
      </c>
      <c r="D24930" t="s">
        <v>49957</v>
      </c>
      <c r="E24930" t="s">
        <v>49295</v>
      </c>
      <c r="F24930" t="s">
        <v>30114</v>
      </c>
      <c r="G24930" t="s">
        <v>6530</v>
      </c>
    </row>
    <row r="24931" spans="3:7" x14ac:dyDescent="0.25">
      <c r="C24931" t="s">
        <v>49958</v>
      </c>
      <c r="D24931" t="s">
        <v>49959</v>
      </c>
      <c r="E24931" t="s">
        <v>49295</v>
      </c>
      <c r="F24931" t="s">
        <v>30114</v>
      </c>
      <c r="G24931" t="s">
        <v>6530</v>
      </c>
    </row>
    <row r="24932" spans="3:7" x14ac:dyDescent="0.25">
      <c r="C24932" t="s">
        <v>49960</v>
      </c>
      <c r="D24932" t="s">
        <v>49961</v>
      </c>
      <c r="E24932" t="s">
        <v>49295</v>
      </c>
      <c r="F24932" t="s">
        <v>30114</v>
      </c>
      <c r="G24932" t="s">
        <v>6530</v>
      </c>
    </row>
    <row r="24933" spans="3:7" x14ac:dyDescent="0.25">
      <c r="C24933" t="s">
        <v>49962</v>
      </c>
      <c r="D24933" t="s">
        <v>49963</v>
      </c>
      <c r="E24933" t="s">
        <v>49295</v>
      </c>
      <c r="F24933" t="s">
        <v>30114</v>
      </c>
      <c r="G24933" t="s">
        <v>6530</v>
      </c>
    </row>
    <row r="24934" spans="3:7" x14ac:dyDescent="0.25">
      <c r="C24934" t="s">
        <v>49964</v>
      </c>
      <c r="D24934" t="s">
        <v>49965</v>
      </c>
      <c r="E24934" t="s">
        <v>49295</v>
      </c>
      <c r="F24934" t="s">
        <v>30114</v>
      </c>
      <c r="G24934" t="s">
        <v>6530</v>
      </c>
    </row>
    <row r="24935" spans="3:7" x14ac:dyDescent="0.25">
      <c r="C24935" t="s">
        <v>49966</v>
      </c>
      <c r="D24935" t="s">
        <v>49967</v>
      </c>
      <c r="E24935" t="s">
        <v>49295</v>
      </c>
      <c r="F24935" t="s">
        <v>30114</v>
      </c>
      <c r="G24935" t="s">
        <v>6530</v>
      </c>
    </row>
    <row r="24936" spans="3:7" x14ac:dyDescent="0.25">
      <c r="C24936" t="s">
        <v>49968</v>
      </c>
      <c r="D24936" t="s">
        <v>49969</v>
      </c>
      <c r="E24936" t="s">
        <v>49295</v>
      </c>
      <c r="F24936" t="s">
        <v>30114</v>
      </c>
      <c r="G24936" t="s">
        <v>6530</v>
      </c>
    </row>
    <row r="24937" spans="3:7" x14ac:dyDescent="0.25">
      <c r="C24937" t="s">
        <v>49970</v>
      </c>
      <c r="D24937" t="s">
        <v>49971</v>
      </c>
      <c r="E24937" t="s">
        <v>49295</v>
      </c>
      <c r="F24937" t="s">
        <v>30114</v>
      </c>
      <c r="G24937" t="s">
        <v>6530</v>
      </c>
    </row>
    <row r="24938" spans="3:7" x14ac:dyDescent="0.25">
      <c r="C24938" t="s">
        <v>49972</v>
      </c>
      <c r="D24938" t="s">
        <v>49973</v>
      </c>
      <c r="E24938" t="s">
        <v>49295</v>
      </c>
      <c r="F24938" t="s">
        <v>30114</v>
      </c>
      <c r="G24938" t="s">
        <v>6530</v>
      </c>
    </row>
    <row r="24939" spans="3:7" x14ac:dyDescent="0.25">
      <c r="C24939" t="s">
        <v>49974</v>
      </c>
      <c r="D24939" t="s">
        <v>49975</v>
      </c>
      <c r="E24939" t="s">
        <v>49295</v>
      </c>
      <c r="F24939" t="s">
        <v>30114</v>
      </c>
      <c r="G24939" t="s">
        <v>6530</v>
      </c>
    </row>
    <row r="24940" spans="3:7" x14ac:dyDescent="0.25">
      <c r="C24940" t="s">
        <v>49976</v>
      </c>
      <c r="D24940" t="s">
        <v>49977</v>
      </c>
      <c r="E24940" t="s">
        <v>49295</v>
      </c>
      <c r="F24940" t="s">
        <v>30114</v>
      </c>
      <c r="G24940" t="s">
        <v>6530</v>
      </c>
    </row>
    <row r="24941" spans="3:7" x14ac:dyDescent="0.25">
      <c r="C24941" t="s">
        <v>49978</v>
      </c>
      <c r="D24941" t="s">
        <v>49979</v>
      </c>
      <c r="E24941" t="s">
        <v>47915</v>
      </c>
      <c r="F24941" t="s">
        <v>30114</v>
      </c>
      <c r="G24941" t="s">
        <v>6530</v>
      </c>
    </row>
    <row r="24942" spans="3:7" x14ac:dyDescent="0.25">
      <c r="C24942" t="s">
        <v>49980</v>
      </c>
      <c r="D24942" t="s">
        <v>49981</v>
      </c>
      <c r="E24942" t="s">
        <v>47915</v>
      </c>
      <c r="F24942" t="s">
        <v>30114</v>
      </c>
      <c r="G24942" t="s">
        <v>6530</v>
      </c>
    </row>
    <row r="24943" spans="3:7" x14ac:dyDescent="0.25">
      <c r="C24943" t="s">
        <v>49982</v>
      </c>
      <c r="D24943" t="s">
        <v>49983</v>
      </c>
      <c r="E24943" t="s">
        <v>49295</v>
      </c>
      <c r="F24943" t="s">
        <v>30114</v>
      </c>
      <c r="G24943" t="s">
        <v>6530</v>
      </c>
    </row>
    <row r="24944" spans="3:7" x14ac:dyDescent="0.25">
      <c r="C24944" t="s">
        <v>49984</v>
      </c>
      <c r="D24944" t="s">
        <v>49985</v>
      </c>
      <c r="E24944" t="s">
        <v>49295</v>
      </c>
      <c r="F24944" t="s">
        <v>30114</v>
      </c>
      <c r="G24944" t="s">
        <v>6530</v>
      </c>
    </row>
    <row r="24945" spans="3:7" x14ac:dyDescent="0.25">
      <c r="C24945" t="s">
        <v>49986</v>
      </c>
      <c r="D24945" t="s">
        <v>49987</v>
      </c>
      <c r="E24945" t="s">
        <v>49295</v>
      </c>
      <c r="F24945" t="s">
        <v>30114</v>
      </c>
      <c r="G24945" t="s">
        <v>6530</v>
      </c>
    </row>
    <row r="24946" spans="3:7" x14ac:dyDescent="0.25">
      <c r="C24946" t="s">
        <v>49988</v>
      </c>
      <c r="D24946" t="s">
        <v>49989</v>
      </c>
      <c r="E24946" t="s">
        <v>49295</v>
      </c>
      <c r="F24946" t="s">
        <v>30114</v>
      </c>
      <c r="G24946" t="s">
        <v>6530</v>
      </c>
    </row>
    <row r="24947" spans="3:7" x14ac:dyDescent="0.25">
      <c r="C24947" t="s">
        <v>49990</v>
      </c>
      <c r="D24947" t="s">
        <v>49991</v>
      </c>
      <c r="E24947" t="s">
        <v>49295</v>
      </c>
      <c r="F24947" t="s">
        <v>30114</v>
      </c>
      <c r="G24947" t="s">
        <v>6530</v>
      </c>
    </row>
    <row r="24948" spans="3:7" x14ac:dyDescent="0.25">
      <c r="C24948" t="s">
        <v>49992</v>
      </c>
      <c r="D24948" t="s">
        <v>49993</v>
      </c>
      <c r="E24948" t="s">
        <v>49295</v>
      </c>
      <c r="F24948" t="s">
        <v>30114</v>
      </c>
      <c r="G24948" t="s">
        <v>6530</v>
      </c>
    </row>
    <row r="24949" spans="3:7" x14ac:dyDescent="0.25">
      <c r="C24949" t="s">
        <v>49994</v>
      </c>
      <c r="D24949" t="s">
        <v>49995</v>
      </c>
      <c r="E24949" t="s">
        <v>49295</v>
      </c>
      <c r="F24949" t="s">
        <v>30114</v>
      </c>
      <c r="G24949" t="s">
        <v>6530</v>
      </c>
    </row>
    <row r="24950" spans="3:7" x14ac:dyDescent="0.25">
      <c r="C24950" t="s">
        <v>49996</v>
      </c>
      <c r="D24950" t="s">
        <v>49997</v>
      </c>
      <c r="E24950" t="s">
        <v>49295</v>
      </c>
      <c r="F24950" t="s">
        <v>30114</v>
      </c>
      <c r="G24950" t="s">
        <v>6530</v>
      </c>
    </row>
    <row r="24951" spans="3:7" x14ac:dyDescent="0.25">
      <c r="C24951" t="s">
        <v>49998</v>
      </c>
      <c r="D24951" t="s">
        <v>49999</v>
      </c>
      <c r="E24951" t="s">
        <v>49295</v>
      </c>
      <c r="F24951" t="s">
        <v>30114</v>
      </c>
      <c r="G24951" t="s">
        <v>6530</v>
      </c>
    </row>
    <row r="24952" spans="3:7" x14ac:dyDescent="0.25">
      <c r="C24952" t="s">
        <v>50000</v>
      </c>
      <c r="D24952" t="s">
        <v>50001</v>
      </c>
      <c r="E24952" t="s">
        <v>49295</v>
      </c>
      <c r="F24952" t="s">
        <v>30114</v>
      </c>
      <c r="G24952" t="s">
        <v>6530</v>
      </c>
    </row>
    <row r="24953" spans="3:7" x14ac:dyDescent="0.25">
      <c r="C24953" t="s">
        <v>50002</v>
      </c>
      <c r="D24953" t="s">
        <v>50003</v>
      </c>
      <c r="E24953" t="s">
        <v>49295</v>
      </c>
      <c r="F24953" t="s">
        <v>30114</v>
      </c>
      <c r="G24953" t="s">
        <v>6530</v>
      </c>
    </row>
    <row r="24954" spans="3:7" x14ac:dyDescent="0.25">
      <c r="C24954" t="s">
        <v>50004</v>
      </c>
      <c r="D24954" t="s">
        <v>50005</v>
      </c>
      <c r="E24954" t="s">
        <v>49295</v>
      </c>
      <c r="F24954" t="s">
        <v>30114</v>
      </c>
      <c r="G24954" t="s">
        <v>6530</v>
      </c>
    </row>
    <row r="24955" spans="3:7" x14ac:dyDescent="0.25">
      <c r="C24955" t="s">
        <v>50006</v>
      </c>
      <c r="D24955" t="s">
        <v>50007</v>
      </c>
      <c r="E24955" t="s">
        <v>49295</v>
      </c>
      <c r="F24955" t="s">
        <v>30114</v>
      </c>
      <c r="G24955" t="s">
        <v>6530</v>
      </c>
    </row>
    <row r="24956" spans="3:7" x14ac:dyDescent="0.25">
      <c r="C24956" t="s">
        <v>50008</v>
      </c>
      <c r="D24956" t="s">
        <v>50009</v>
      </c>
      <c r="E24956" t="s">
        <v>49295</v>
      </c>
      <c r="F24956" t="s">
        <v>30114</v>
      </c>
      <c r="G24956" t="s">
        <v>6530</v>
      </c>
    </row>
    <row r="24957" spans="3:7" x14ac:dyDescent="0.25">
      <c r="C24957" t="s">
        <v>50010</v>
      </c>
      <c r="D24957" t="s">
        <v>50011</v>
      </c>
      <c r="E24957" t="s">
        <v>49295</v>
      </c>
      <c r="F24957" t="s">
        <v>30114</v>
      </c>
      <c r="G24957" t="s">
        <v>6530</v>
      </c>
    </row>
    <row r="24958" spans="3:7" x14ac:dyDescent="0.25">
      <c r="C24958" t="s">
        <v>50012</v>
      </c>
      <c r="D24958" t="s">
        <v>50013</v>
      </c>
      <c r="E24958" t="s">
        <v>49295</v>
      </c>
      <c r="F24958" t="s">
        <v>30114</v>
      </c>
      <c r="G24958" t="s">
        <v>6530</v>
      </c>
    </row>
    <row r="24959" spans="3:7" x14ac:dyDescent="0.25">
      <c r="C24959" t="s">
        <v>50014</v>
      </c>
      <c r="D24959" t="s">
        <v>50015</v>
      </c>
      <c r="E24959" t="s">
        <v>49295</v>
      </c>
      <c r="F24959" t="s">
        <v>30114</v>
      </c>
      <c r="G24959" t="s">
        <v>6530</v>
      </c>
    </row>
    <row r="24960" spans="3:7" x14ac:dyDescent="0.25">
      <c r="C24960" t="s">
        <v>50016</v>
      </c>
      <c r="D24960" t="s">
        <v>50017</v>
      </c>
      <c r="E24960" t="s">
        <v>49295</v>
      </c>
      <c r="F24960" t="s">
        <v>30114</v>
      </c>
      <c r="G24960" t="s">
        <v>6530</v>
      </c>
    </row>
    <row r="24961" spans="3:7" x14ac:dyDescent="0.25">
      <c r="C24961" t="s">
        <v>50018</v>
      </c>
      <c r="D24961" t="s">
        <v>50019</v>
      </c>
      <c r="E24961" t="s">
        <v>49295</v>
      </c>
      <c r="F24961" t="s">
        <v>30114</v>
      </c>
      <c r="G24961" t="s">
        <v>6530</v>
      </c>
    </row>
    <row r="24962" spans="3:7" x14ac:dyDescent="0.25">
      <c r="C24962" t="s">
        <v>50020</v>
      </c>
      <c r="D24962" t="s">
        <v>50021</v>
      </c>
      <c r="E24962" t="s">
        <v>49295</v>
      </c>
      <c r="F24962" t="s">
        <v>30114</v>
      </c>
      <c r="G24962" t="s">
        <v>6530</v>
      </c>
    </row>
    <row r="24963" spans="3:7" x14ac:dyDescent="0.25">
      <c r="C24963" t="s">
        <v>50022</v>
      </c>
      <c r="D24963" t="s">
        <v>50023</v>
      </c>
      <c r="E24963" t="s">
        <v>49295</v>
      </c>
      <c r="F24963" t="s">
        <v>30114</v>
      </c>
      <c r="G24963" t="s">
        <v>6530</v>
      </c>
    </row>
    <row r="24964" spans="3:7" x14ac:dyDescent="0.25">
      <c r="C24964" t="s">
        <v>50024</v>
      </c>
      <c r="D24964" t="s">
        <v>50025</v>
      </c>
      <c r="E24964" t="s">
        <v>49295</v>
      </c>
      <c r="F24964" t="s">
        <v>30114</v>
      </c>
      <c r="G24964" t="s">
        <v>6530</v>
      </c>
    </row>
    <row r="24965" spans="3:7" x14ac:dyDescent="0.25">
      <c r="C24965" t="s">
        <v>50026</v>
      </c>
      <c r="D24965" t="s">
        <v>50027</v>
      </c>
      <c r="E24965" t="s">
        <v>49295</v>
      </c>
      <c r="F24965" t="s">
        <v>30114</v>
      </c>
      <c r="G24965" t="s">
        <v>6530</v>
      </c>
    </row>
    <row r="24966" spans="3:7" x14ac:dyDescent="0.25">
      <c r="C24966" t="s">
        <v>50028</v>
      </c>
      <c r="D24966" t="s">
        <v>50029</v>
      </c>
      <c r="E24966" t="s">
        <v>49295</v>
      </c>
      <c r="F24966" t="s">
        <v>30114</v>
      </c>
      <c r="G24966" t="s">
        <v>6530</v>
      </c>
    </row>
    <row r="24967" spans="3:7" x14ac:dyDescent="0.25">
      <c r="C24967" t="s">
        <v>50030</v>
      </c>
      <c r="D24967" t="s">
        <v>50031</v>
      </c>
      <c r="E24967" t="s">
        <v>49295</v>
      </c>
      <c r="F24967" t="s">
        <v>30114</v>
      </c>
      <c r="G24967" t="s">
        <v>6530</v>
      </c>
    </row>
    <row r="24968" spans="3:7" x14ac:dyDescent="0.25">
      <c r="C24968" t="s">
        <v>50032</v>
      </c>
      <c r="D24968" t="s">
        <v>50033</v>
      </c>
      <c r="E24968" t="s">
        <v>49295</v>
      </c>
      <c r="F24968" t="s">
        <v>30114</v>
      </c>
      <c r="G24968" t="s">
        <v>6530</v>
      </c>
    </row>
    <row r="24969" spans="3:7" x14ac:dyDescent="0.25">
      <c r="C24969" t="s">
        <v>50034</v>
      </c>
      <c r="D24969" t="s">
        <v>50035</v>
      </c>
      <c r="E24969" t="s">
        <v>49295</v>
      </c>
      <c r="F24969" t="s">
        <v>30114</v>
      </c>
      <c r="G24969" t="s">
        <v>6530</v>
      </c>
    </row>
    <row r="24970" spans="3:7" x14ac:dyDescent="0.25">
      <c r="C24970" t="s">
        <v>50036</v>
      </c>
      <c r="D24970" t="s">
        <v>50037</v>
      </c>
      <c r="E24970" t="s">
        <v>49295</v>
      </c>
      <c r="F24970" t="s">
        <v>30114</v>
      </c>
      <c r="G24970" t="s">
        <v>6530</v>
      </c>
    </row>
    <row r="24971" spans="3:7" x14ac:dyDescent="0.25">
      <c r="C24971" t="s">
        <v>50038</v>
      </c>
      <c r="D24971" t="s">
        <v>50039</v>
      </c>
      <c r="E24971" t="s">
        <v>49295</v>
      </c>
      <c r="F24971" t="s">
        <v>30114</v>
      </c>
      <c r="G24971" t="s">
        <v>6530</v>
      </c>
    </row>
    <row r="24972" spans="3:7" x14ac:dyDescent="0.25">
      <c r="C24972" t="s">
        <v>50040</v>
      </c>
      <c r="D24972" t="s">
        <v>50041</v>
      </c>
      <c r="E24972" t="s">
        <v>49295</v>
      </c>
      <c r="F24972" t="s">
        <v>30114</v>
      </c>
      <c r="G24972" t="s">
        <v>6530</v>
      </c>
    </row>
    <row r="24973" spans="3:7" x14ac:dyDescent="0.25">
      <c r="C24973" t="s">
        <v>50042</v>
      </c>
      <c r="D24973" t="s">
        <v>50043</v>
      </c>
      <c r="E24973" t="s">
        <v>49295</v>
      </c>
      <c r="F24973" t="s">
        <v>30114</v>
      </c>
      <c r="G24973" t="s">
        <v>6530</v>
      </c>
    </row>
    <row r="24974" spans="3:7" x14ac:dyDescent="0.25">
      <c r="C24974" t="s">
        <v>50044</v>
      </c>
      <c r="D24974" t="s">
        <v>50045</v>
      </c>
      <c r="E24974" t="s">
        <v>49295</v>
      </c>
      <c r="F24974" t="s">
        <v>30114</v>
      </c>
      <c r="G24974" t="s">
        <v>6530</v>
      </c>
    </row>
    <row r="24975" spans="3:7" x14ac:dyDescent="0.25">
      <c r="C24975" t="s">
        <v>50046</v>
      </c>
      <c r="D24975" t="s">
        <v>50047</v>
      </c>
      <c r="E24975" t="s">
        <v>49295</v>
      </c>
      <c r="F24975" t="s">
        <v>30114</v>
      </c>
      <c r="G24975" t="s">
        <v>6530</v>
      </c>
    </row>
    <row r="24976" spans="3:7" x14ac:dyDescent="0.25">
      <c r="C24976" t="s">
        <v>50048</v>
      </c>
      <c r="D24976" t="s">
        <v>50049</v>
      </c>
      <c r="E24976" t="s">
        <v>49295</v>
      </c>
      <c r="F24976" t="s">
        <v>30114</v>
      </c>
      <c r="G24976" t="s">
        <v>6530</v>
      </c>
    </row>
    <row r="24977" spans="3:7" x14ac:dyDescent="0.25">
      <c r="C24977" t="s">
        <v>50050</v>
      </c>
      <c r="D24977" t="s">
        <v>50051</v>
      </c>
      <c r="E24977" t="s">
        <v>49295</v>
      </c>
      <c r="F24977" t="s">
        <v>30114</v>
      </c>
      <c r="G24977" t="s">
        <v>6530</v>
      </c>
    </row>
    <row r="24978" spans="3:7" x14ac:dyDescent="0.25">
      <c r="C24978" t="s">
        <v>50052</v>
      </c>
      <c r="D24978" t="s">
        <v>50053</v>
      </c>
      <c r="E24978" t="s">
        <v>49295</v>
      </c>
      <c r="F24978" t="s">
        <v>30114</v>
      </c>
      <c r="G24978" t="s">
        <v>6530</v>
      </c>
    </row>
    <row r="24979" spans="3:7" x14ac:dyDescent="0.25">
      <c r="C24979" t="s">
        <v>50054</v>
      </c>
      <c r="D24979" t="s">
        <v>50055</v>
      </c>
      <c r="E24979" t="s">
        <v>49295</v>
      </c>
      <c r="F24979" t="s">
        <v>30114</v>
      </c>
      <c r="G24979" t="s">
        <v>6530</v>
      </c>
    </row>
    <row r="24980" spans="3:7" x14ac:dyDescent="0.25">
      <c r="C24980" t="s">
        <v>50056</v>
      </c>
      <c r="D24980" t="s">
        <v>50057</v>
      </c>
      <c r="E24980" t="s">
        <v>49295</v>
      </c>
      <c r="F24980" t="s">
        <v>30114</v>
      </c>
      <c r="G24980" t="s">
        <v>6530</v>
      </c>
    </row>
    <row r="24981" spans="3:7" x14ac:dyDescent="0.25">
      <c r="C24981" t="s">
        <v>50058</v>
      </c>
      <c r="D24981" t="s">
        <v>50059</v>
      </c>
      <c r="E24981" t="s">
        <v>49295</v>
      </c>
      <c r="F24981" t="s">
        <v>30114</v>
      </c>
      <c r="G24981" t="s">
        <v>6530</v>
      </c>
    </row>
    <row r="24982" spans="3:7" x14ac:dyDescent="0.25">
      <c r="C24982" t="s">
        <v>50060</v>
      </c>
      <c r="D24982" t="s">
        <v>50061</v>
      </c>
      <c r="E24982" t="s">
        <v>49295</v>
      </c>
      <c r="F24982" t="s">
        <v>30114</v>
      </c>
      <c r="G24982" t="s">
        <v>6530</v>
      </c>
    </row>
    <row r="24983" spans="3:7" x14ac:dyDescent="0.25">
      <c r="C24983" t="s">
        <v>50062</v>
      </c>
      <c r="D24983" t="s">
        <v>50063</v>
      </c>
      <c r="E24983" t="s">
        <v>49295</v>
      </c>
      <c r="F24983" t="s">
        <v>30114</v>
      </c>
      <c r="G24983" t="s">
        <v>6530</v>
      </c>
    </row>
    <row r="24984" spans="3:7" x14ac:dyDescent="0.25">
      <c r="C24984" t="s">
        <v>50064</v>
      </c>
      <c r="D24984" t="s">
        <v>50065</v>
      </c>
      <c r="E24984" t="s">
        <v>49295</v>
      </c>
      <c r="F24984" t="s">
        <v>30114</v>
      </c>
      <c r="G24984" t="s">
        <v>6530</v>
      </c>
    </row>
    <row r="24985" spans="3:7" x14ac:dyDescent="0.25">
      <c r="C24985" t="s">
        <v>50066</v>
      </c>
      <c r="D24985" t="s">
        <v>50067</v>
      </c>
      <c r="E24985" t="s">
        <v>49295</v>
      </c>
      <c r="F24985" t="s">
        <v>30114</v>
      </c>
      <c r="G24985" t="s">
        <v>6530</v>
      </c>
    </row>
    <row r="24986" spans="3:7" x14ac:dyDescent="0.25">
      <c r="C24986" t="s">
        <v>50068</v>
      </c>
      <c r="D24986" t="s">
        <v>50069</v>
      </c>
      <c r="E24986" t="s">
        <v>49295</v>
      </c>
      <c r="F24986" t="s">
        <v>30114</v>
      </c>
      <c r="G24986" t="s">
        <v>6530</v>
      </c>
    </row>
    <row r="24987" spans="3:7" x14ac:dyDescent="0.25">
      <c r="C24987" t="s">
        <v>50070</v>
      </c>
      <c r="D24987" t="s">
        <v>50071</v>
      </c>
      <c r="E24987" t="s">
        <v>49295</v>
      </c>
      <c r="F24987" t="s">
        <v>30114</v>
      </c>
      <c r="G24987" t="s">
        <v>6530</v>
      </c>
    </row>
    <row r="24988" spans="3:7" x14ac:dyDescent="0.25">
      <c r="C24988" t="s">
        <v>50072</v>
      </c>
      <c r="D24988" t="s">
        <v>50073</v>
      </c>
      <c r="E24988" t="s">
        <v>49295</v>
      </c>
      <c r="F24988" t="s">
        <v>30114</v>
      </c>
      <c r="G24988" t="s">
        <v>6530</v>
      </c>
    </row>
    <row r="24989" spans="3:7" x14ac:dyDescent="0.25">
      <c r="C24989" t="s">
        <v>50074</v>
      </c>
      <c r="D24989" t="s">
        <v>50075</v>
      </c>
      <c r="E24989" t="s">
        <v>49295</v>
      </c>
      <c r="F24989" t="s">
        <v>30114</v>
      </c>
      <c r="G24989" t="s">
        <v>6530</v>
      </c>
    </row>
    <row r="24990" spans="3:7" x14ac:dyDescent="0.25">
      <c r="C24990" t="s">
        <v>50076</v>
      </c>
      <c r="D24990" t="s">
        <v>50077</v>
      </c>
      <c r="E24990" t="s">
        <v>49295</v>
      </c>
      <c r="F24990" t="s">
        <v>30114</v>
      </c>
      <c r="G24990" t="s">
        <v>6530</v>
      </c>
    </row>
    <row r="24991" spans="3:7" x14ac:dyDescent="0.25">
      <c r="C24991" t="s">
        <v>50078</v>
      </c>
      <c r="D24991" t="s">
        <v>50079</v>
      </c>
      <c r="E24991" t="s">
        <v>49295</v>
      </c>
      <c r="F24991" t="s">
        <v>30114</v>
      </c>
      <c r="G24991" t="s">
        <v>6530</v>
      </c>
    </row>
    <row r="24992" spans="3:7" x14ac:dyDescent="0.25">
      <c r="C24992" t="s">
        <v>50080</v>
      </c>
      <c r="D24992" t="s">
        <v>50081</v>
      </c>
      <c r="E24992" t="s">
        <v>49295</v>
      </c>
      <c r="F24992" t="s">
        <v>30114</v>
      </c>
      <c r="G24992" t="s">
        <v>6530</v>
      </c>
    </row>
    <row r="24993" spans="3:7" x14ac:dyDescent="0.25">
      <c r="C24993" t="s">
        <v>50082</v>
      </c>
      <c r="D24993" t="s">
        <v>50083</v>
      </c>
      <c r="E24993" t="s">
        <v>49295</v>
      </c>
      <c r="F24993" t="s">
        <v>30114</v>
      </c>
      <c r="G24993" t="s">
        <v>6530</v>
      </c>
    </row>
    <row r="24994" spans="3:7" x14ac:dyDescent="0.25">
      <c r="C24994" t="s">
        <v>50084</v>
      </c>
      <c r="D24994" t="s">
        <v>50085</v>
      </c>
      <c r="E24994" t="s">
        <v>49295</v>
      </c>
      <c r="F24994" t="s">
        <v>30114</v>
      </c>
      <c r="G24994" t="s">
        <v>6530</v>
      </c>
    </row>
    <row r="24995" spans="3:7" x14ac:dyDescent="0.25">
      <c r="C24995" t="s">
        <v>50086</v>
      </c>
      <c r="D24995" t="s">
        <v>50087</v>
      </c>
      <c r="E24995" t="s">
        <v>49295</v>
      </c>
      <c r="F24995" t="s">
        <v>30114</v>
      </c>
      <c r="G24995" t="s">
        <v>6530</v>
      </c>
    </row>
    <row r="24996" spans="3:7" x14ac:dyDescent="0.25">
      <c r="C24996" t="s">
        <v>50088</v>
      </c>
      <c r="D24996" t="s">
        <v>50089</v>
      </c>
      <c r="E24996" t="s">
        <v>49295</v>
      </c>
      <c r="F24996" t="s">
        <v>30114</v>
      </c>
      <c r="G24996" t="s">
        <v>6530</v>
      </c>
    </row>
    <row r="24997" spans="3:7" x14ac:dyDescent="0.25">
      <c r="C24997" t="s">
        <v>50090</v>
      </c>
      <c r="D24997" t="s">
        <v>50091</v>
      </c>
      <c r="E24997" t="s">
        <v>49295</v>
      </c>
      <c r="F24997" t="s">
        <v>30114</v>
      </c>
      <c r="G24997" t="s">
        <v>6530</v>
      </c>
    </row>
    <row r="24998" spans="3:7" x14ac:dyDescent="0.25">
      <c r="C24998" t="s">
        <v>50092</v>
      </c>
      <c r="D24998" t="s">
        <v>50093</v>
      </c>
      <c r="E24998" t="s">
        <v>49295</v>
      </c>
      <c r="F24998" t="s">
        <v>30114</v>
      </c>
      <c r="G24998" t="s">
        <v>6530</v>
      </c>
    </row>
    <row r="24999" spans="3:7" x14ac:dyDescent="0.25">
      <c r="C24999" t="s">
        <v>50094</v>
      </c>
      <c r="D24999" t="s">
        <v>50095</v>
      </c>
      <c r="E24999" t="s">
        <v>49295</v>
      </c>
      <c r="F24999" t="s">
        <v>30114</v>
      </c>
      <c r="G24999" t="s">
        <v>6530</v>
      </c>
    </row>
    <row r="25000" spans="3:7" x14ac:dyDescent="0.25">
      <c r="C25000" t="s">
        <v>50096</v>
      </c>
      <c r="D25000" t="s">
        <v>50097</v>
      </c>
      <c r="E25000" t="s">
        <v>49295</v>
      </c>
      <c r="F25000" t="s">
        <v>30114</v>
      </c>
      <c r="G25000" t="s">
        <v>6530</v>
      </c>
    </row>
    <row r="25001" spans="3:7" x14ac:dyDescent="0.25">
      <c r="C25001" t="s">
        <v>50098</v>
      </c>
      <c r="D25001" t="s">
        <v>50099</v>
      </c>
      <c r="E25001" t="s">
        <v>49295</v>
      </c>
      <c r="F25001" t="s">
        <v>30114</v>
      </c>
      <c r="G25001" t="s">
        <v>6530</v>
      </c>
    </row>
    <row r="25002" spans="3:7" x14ac:dyDescent="0.25">
      <c r="C25002" t="s">
        <v>50100</v>
      </c>
      <c r="D25002" t="s">
        <v>50101</v>
      </c>
      <c r="E25002" t="s">
        <v>49295</v>
      </c>
      <c r="F25002" t="s">
        <v>30114</v>
      </c>
      <c r="G25002" t="s">
        <v>6530</v>
      </c>
    </row>
    <row r="25003" spans="3:7" x14ac:dyDescent="0.25">
      <c r="C25003" t="s">
        <v>50102</v>
      </c>
      <c r="D25003" t="s">
        <v>50103</v>
      </c>
      <c r="E25003" t="s">
        <v>49295</v>
      </c>
      <c r="F25003" t="s">
        <v>30114</v>
      </c>
      <c r="G25003" t="s">
        <v>6530</v>
      </c>
    </row>
    <row r="25004" spans="3:7" x14ac:dyDescent="0.25">
      <c r="C25004" t="s">
        <v>50104</v>
      </c>
      <c r="D25004" t="s">
        <v>50105</v>
      </c>
      <c r="E25004" t="s">
        <v>49295</v>
      </c>
      <c r="F25004" t="s">
        <v>30114</v>
      </c>
      <c r="G25004" t="s">
        <v>6530</v>
      </c>
    </row>
    <row r="25005" spans="3:7" x14ac:dyDescent="0.25">
      <c r="C25005" t="s">
        <v>50106</v>
      </c>
      <c r="D25005" t="s">
        <v>50107</v>
      </c>
      <c r="E25005" t="s">
        <v>49295</v>
      </c>
      <c r="F25005" t="s">
        <v>30114</v>
      </c>
      <c r="G25005" t="s">
        <v>6530</v>
      </c>
    </row>
    <row r="25006" spans="3:7" x14ac:dyDescent="0.25">
      <c r="C25006" t="s">
        <v>50108</v>
      </c>
      <c r="D25006" t="s">
        <v>50109</v>
      </c>
      <c r="E25006" t="s">
        <v>49295</v>
      </c>
      <c r="F25006" t="s">
        <v>30114</v>
      </c>
      <c r="G25006" t="s">
        <v>6530</v>
      </c>
    </row>
    <row r="25007" spans="3:7" x14ac:dyDescent="0.25">
      <c r="C25007" t="s">
        <v>50110</v>
      </c>
      <c r="D25007" t="s">
        <v>50111</v>
      </c>
      <c r="E25007" t="s">
        <v>49295</v>
      </c>
      <c r="F25007" t="s">
        <v>30114</v>
      </c>
      <c r="G25007" t="s">
        <v>6530</v>
      </c>
    </row>
    <row r="25008" spans="3:7" x14ac:dyDescent="0.25">
      <c r="C25008" t="s">
        <v>50112</v>
      </c>
      <c r="D25008" t="s">
        <v>50113</v>
      </c>
      <c r="E25008" t="s">
        <v>49295</v>
      </c>
      <c r="F25008" t="s">
        <v>30114</v>
      </c>
      <c r="G25008" t="s">
        <v>6530</v>
      </c>
    </row>
    <row r="25009" spans="3:7" x14ac:dyDescent="0.25">
      <c r="C25009" t="s">
        <v>50114</v>
      </c>
      <c r="D25009" t="s">
        <v>50115</v>
      </c>
      <c r="E25009" t="s">
        <v>49295</v>
      </c>
      <c r="F25009" t="s">
        <v>30114</v>
      </c>
      <c r="G25009" t="s">
        <v>6530</v>
      </c>
    </row>
    <row r="25010" spans="3:7" x14ac:dyDescent="0.25">
      <c r="C25010" t="s">
        <v>50116</v>
      </c>
      <c r="D25010" t="s">
        <v>50117</v>
      </c>
      <c r="E25010" t="s">
        <v>49295</v>
      </c>
      <c r="F25010" t="s">
        <v>30114</v>
      </c>
      <c r="G25010" t="s">
        <v>6530</v>
      </c>
    </row>
    <row r="25011" spans="3:7" x14ac:dyDescent="0.25">
      <c r="C25011" t="s">
        <v>50118</v>
      </c>
      <c r="D25011" t="s">
        <v>50119</v>
      </c>
      <c r="E25011" t="s">
        <v>30113</v>
      </c>
      <c r="F25011" t="s">
        <v>30114</v>
      </c>
      <c r="G25011" t="s">
        <v>6530</v>
      </c>
    </row>
    <row r="25012" spans="3:7" x14ac:dyDescent="0.25">
      <c r="C25012" t="s">
        <v>50120</v>
      </c>
      <c r="D25012" t="s">
        <v>50121</v>
      </c>
      <c r="E25012" t="s">
        <v>30113</v>
      </c>
      <c r="F25012" t="s">
        <v>30114</v>
      </c>
      <c r="G25012" t="s">
        <v>6530</v>
      </c>
    </row>
    <row r="25013" spans="3:7" x14ac:dyDescent="0.25">
      <c r="C25013" t="s">
        <v>50122</v>
      </c>
      <c r="D25013" t="s">
        <v>50123</v>
      </c>
      <c r="E25013" t="s">
        <v>30113</v>
      </c>
      <c r="F25013" t="s">
        <v>30114</v>
      </c>
      <c r="G25013" t="s">
        <v>6530</v>
      </c>
    </row>
    <row r="25014" spans="3:7" x14ac:dyDescent="0.25">
      <c r="C25014" t="s">
        <v>50124</v>
      </c>
      <c r="D25014" t="s">
        <v>50125</v>
      </c>
      <c r="E25014" t="s">
        <v>30113</v>
      </c>
      <c r="F25014" t="s">
        <v>30114</v>
      </c>
      <c r="G25014" t="s">
        <v>6530</v>
      </c>
    </row>
    <row r="25015" spans="3:7" x14ac:dyDescent="0.25">
      <c r="C25015" t="s">
        <v>50126</v>
      </c>
      <c r="D25015" t="s">
        <v>50127</v>
      </c>
      <c r="E25015" t="s">
        <v>30113</v>
      </c>
      <c r="F25015" t="s">
        <v>30114</v>
      </c>
      <c r="G25015" t="s">
        <v>6530</v>
      </c>
    </row>
    <row r="25016" spans="3:7" x14ac:dyDescent="0.25">
      <c r="C25016" t="s">
        <v>50128</v>
      </c>
      <c r="D25016" t="s">
        <v>50129</v>
      </c>
      <c r="E25016" t="s">
        <v>30113</v>
      </c>
      <c r="F25016" t="s">
        <v>30114</v>
      </c>
      <c r="G25016" t="s">
        <v>6530</v>
      </c>
    </row>
    <row r="25017" spans="3:7" x14ac:dyDescent="0.25">
      <c r="C25017" t="s">
        <v>50130</v>
      </c>
      <c r="D25017" t="s">
        <v>50131</v>
      </c>
      <c r="E25017" t="s">
        <v>30113</v>
      </c>
      <c r="F25017" t="s">
        <v>30114</v>
      </c>
      <c r="G25017" t="s">
        <v>6530</v>
      </c>
    </row>
    <row r="25018" spans="3:7" x14ac:dyDescent="0.25">
      <c r="C25018" t="s">
        <v>50132</v>
      </c>
      <c r="D25018" t="s">
        <v>50133</v>
      </c>
      <c r="E25018" t="s">
        <v>30113</v>
      </c>
      <c r="F25018" t="s">
        <v>30114</v>
      </c>
      <c r="G25018" t="s">
        <v>6530</v>
      </c>
    </row>
    <row r="25019" spans="3:7" x14ac:dyDescent="0.25">
      <c r="C25019" t="s">
        <v>50134</v>
      </c>
      <c r="D25019" t="s">
        <v>50135</v>
      </c>
      <c r="E25019" t="s">
        <v>30113</v>
      </c>
      <c r="F25019" t="s">
        <v>30114</v>
      </c>
      <c r="G25019" t="s">
        <v>6530</v>
      </c>
    </row>
    <row r="25020" spans="3:7" x14ac:dyDescent="0.25">
      <c r="C25020" t="s">
        <v>50136</v>
      </c>
      <c r="D25020" t="s">
        <v>50137</v>
      </c>
      <c r="E25020" t="s">
        <v>30113</v>
      </c>
      <c r="F25020" t="s">
        <v>30114</v>
      </c>
      <c r="G25020" t="s">
        <v>6530</v>
      </c>
    </row>
    <row r="25021" spans="3:7" x14ac:dyDescent="0.25">
      <c r="C25021" t="s">
        <v>50138</v>
      </c>
      <c r="D25021" t="s">
        <v>50139</v>
      </c>
      <c r="E25021" t="s">
        <v>30113</v>
      </c>
      <c r="F25021" t="s">
        <v>30114</v>
      </c>
      <c r="G25021" t="s">
        <v>6530</v>
      </c>
    </row>
    <row r="25022" spans="3:7" x14ac:dyDescent="0.25">
      <c r="C25022" t="s">
        <v>50140</v>
      </c>
      <c r="D25022" t="s">
        <v>50141</v>
      </c>
      <c r="E25022" t="s">
        <v>30113</v>
      </c>
      <c r="F25022" t="s">
        <v>30114</v>
      </c>
      <c r="G25022" t="s">
        <v>6530</v>
      </c>
    </row>
    <row r="25023" spans="3:7" x14ac:dyDescent="0.25">
      <c r="C25023" t="s">
        <v>50142</v>
      </c>
      <c r="D25023" t="s">
        <v>50143</v>
      </c>
      <c r="E25023" t="s">
        <v>30113</v>
      </c>
      <c r="F25023" t="s">
        <v>30114</v>
      </c>
      <c r="G25023" t="s">
        <v>6530</v>
      </c>
    </row>
    <row r="25024" spans="3:7" x14ac:dyDescent="0.25">
      <c r="C25024" t="s">
        <v>50144</v>
      </c>
      <c r="D25024" t="s">
        <v>50145</v>
      </c>
      <c r="E25024" t="s">
        <v>30113</v>
      </c>
      <c r="F25024" t="s">
        <v>30114</v>
      </c>
      <c r="G25024" t="s">
        <v>6530</v>
      </c>
    </row>
    <row r="25025" spans="3:7" x14ac:dyDescent="0.25">
      <c r="C25025" t="s">
        <v>50146</v>
      </c>
      <c r="D25025" t="s">
        <v>50147</v>
      </c>
      <c r="E25025" t="s">
        <v>30113</v>
      </c>
      <c r="F25025" t="s">
        <v>30114</v>
      </c>
      <c r="G25025" t="s">
        <v>6530</v>
      </c>
    </row>
    <row r="25026" spans="3:7" x14ac:dyDescent="0.25">
      <c r="C25026" t="s">
        <v>50148</v>
      </c>
      <c r="D25026" t="s">
        <v>50149</v>
      </c>
      <c r="E25026" t="s">
        <v>30113</v>
      </c>
      <c r="F25026" t="s">
        <v>30114</v>
      </c>
      <c r="G25026" t="s">
        <v>6530</v>
      </c>
    </row>
    <row r="25027" spans="3:7" x14ac:dyDescent="0.25">
      <c r="C25027" t="s">
        <v>50150</v>
      </c>
      <c r="D25027" t="s">
        <v>50151</v>
      </c>
      <c r="E25027" t="s">
        <v>30113</v>
      </c>
      <c r="F25027" t="s">
        <v>30114</v>
      </c>
      <c r="G25027" t="s">
        <v>6530</v>
      </c>
    </row>
    <row r="25028" spans="3:7" x14ac:dyDescent="0.25">
      <c r="C25028" t="s">
        <v>50152</v>
      </c>
      <c r="D25028" t="s">
        <v>50153</v>
      </c>
      <c r="E25028" t="s">
        <v>30113</v>
      </c>
      <c r="F25028" t="s">
        <v>30114</v>
      </c>
      <c r="G25028" t="s">
        <v>6530</v>
      </c>
    </row>
    <row r="25029" spans="3:7" x14ac:dyDescent="0.25">
      <c r="C25029" t="s">
        <v>50154</v>
      </c>
      <c r="D25029" t="s">
        <v>50155</v>
      </c>
      <c r="E25029" t="s">
        <v>30113</v>
      </c>
      <c r="F25029" t="s">
        <v>30114</v>
      </c>
      <c r="G25029" t="s">
        <v>6530</v>
      </c>
    </row>
    <row r="25030" spans="3:7" x14ac:dyDescent="0.25">
      <c r="C25030" t="s">
        <v>50156</v>
      </c>
      <c r="D25030" t="s">
        <v>50157</v>
      </c>
      <c r="E25030" t="s">
        <v>30113</v>
      </c>
      <c r="F25030" t="s">
        <v>30114</v>
      </c>
      <c r="G25030" t="s">
        <v>6530</v>
      </c>
    </row>
    <row r="25031" spans="3:7" x14ac:dyDescent="0.25">
      <c r="C25031" t="s">
        <v>50158</v>
      </c>
      <c r="D25031" t="s">
        <v>50159</v>
      </c>
      <c r="E25031" t="s">
        <v>30113</v>
      </c>
      <c r="F25031" t="s">
        <v>30114</v>
      </c>
      <c r="G25031" t="s">
        <v>6530</v>
      </c>
    </row>
    <row r="25032" spans="3:7" x14ac:dyDescent="0.25">
      <c r="C25032" t="s">
        <v>50160</v>
      </c>
      <c r="D25032" t="s">
        <v>50161</v>
      </c>
      <c r="E25032" t="s">
        <v>30113</v>
      </c>
      <c r="F25032" t="s">
        <v>30114</v>
      </c>
      <c r="G25032" t="s">
        <v>6530</v>
      </c>
    </row>
    <row r="25033" spans="3:7" x14ac:dyDescent="0.25">
      <c r="C25033" t="s">
        <v>50162</v>
      </c>
      <c r="D25033" t="s">
        <v>50163</v>
      </c>
      <c r="E25033" t="s">
        <v>30113</v>
      </c>
      <c r="F25033" t="s">
        <v>30114</v>
      </c>
      <c r="G25033" t="s">
        <v>6530</v>
      </c>
    </row>
    <row r="25034" spans="3:7" x14ac:dyDescent="0.25">
      <c r="C25034" t="s">
        <v>50164</v>
      </c>
      <c r="D25034" t="s">
        <v>50165</v>
      </c>
      <c r="E25034" t="s">
        <v>30113</v>
      </c>
      <c r="F25034" t="s">
        <v>30114</v>
      </c>
      <c r="G25034" t="s">
        <v>6530</v>
      </c>
    </row>
    <row r="25035" spans="3:7" x14ac:dyDescent="0.25">
      <c r="C25035" t="s">
        <v>50166</v>
      </c>
      <c r="D25035" t="s">
        <v>50167</v>
      </c>
      <c r="E25035" t="s">
        <v>30113</v>
      </c>
      <c r="F25035" t="s">
        <v>30114</v>
      </c>
      <c r="G25035" t="s">
        <v>6530</v>
      </c>
    </row>
    <row r="25036" spans="3:7" x14ac:dyDescent="0.25">
      <c r="C25036" t="s">
        <v>50168</v>
      </c>
      <c r="D25036" t="s">
        <v>50169</v>
      </c>
      <c r="E25036" t="s">
        <v>30113</v>
      </c>
      <c r="F25036" t="s">
        <v>30114</v>
      </c>
      <c r="G25036" t="s">
        <v>6530</v>
      </c>
    </row>
    <row r="25037" spans="3:7" x14ac:dyDescent="0.25">
      <c r="C25037" t="s">
        <v>50170</v>
      </c>
      <c r="D25037" t="s">
        <v>50171</v>
      </c>
      <c r="E25037" t="s">
        <v>30113</v>
      </c>
      <c r="F25037" t="s">
        <v>30114</v>
      </c>
      <c r="G25037" t="s">
        <v>6530</v>
      </c>
    </row>
    <row r="25038" spans="3:7" x14ac:dyDescent="0.25">
      <c r="C25038" t="s">
        <v>50172</v>
      </c>
      <c r="D25038" t="s">
        <v>50173</v>
      </c>
      <c r="E25038" t="s">
        <v>30113</v>
      </c>
      <c r="F25038" t="s">
        <v>30114</v>
      </c>
      <c r="G25038" t="s">
        <v>6530</v>
      </c>
    </row>
    <row r="25039" spans="3:7" x14ac:dyDescent="0.25">
      <c r="C25039" t="s">
        <v>50174</v>
      </c>
      <c r="D25039" t="s">
        <v>50175</v>
      </c>
      <c r="E25039" t="s">
        <v>30113</v>
      </c>
      <c r="F25039" t="s">
        <v>30114</v>
      </c>
      <c r="G25039" t="s">
        <v>6530</v>
      </c>
    </row>
    <row r="25040" spans="3:7" x14ac:dyDescent="0.25">
      <c r="C25040" t="s">
        <v>50176</v>
      </c>
      <c r="D25040" t="s">
        <v>50177</v>
      </c>
      <c r="E25040" t="s">
        <v>30113</v>
      </c>
      <c r="F25040" t="s">
        <v>30114</v>
      </c>
      <c r="G25040" t="s">
        <v>6530</v>
      </c>
    </row>
    <row r="25041" spans="3:7" x14ac:dyDescent="0.25">
      <c r="C25041" t="s">
        <v>50178</v>
      </c>
      <c r="D25041" t="s">
        <v>50179</v>
      </c>
      <c r="E25041" t="s">
        <v>30113</v>
      </c>
      <c r="F25041" t="s">
        <v>30114</v>
      </c>
      <c r="G25041" t="s">
        <v>6530</v>
      </c>
    </row>
    <row r="25042" spans="3:7" x14ac:dyDescent="0.25">
      <c r="C25042" t="s">
        <v>50180</v>
      </c>
      <c r="D25042" t="s">
        <v>50181</v>
      </c>
      <c r="E25042" t="s">
        <v>30113</v>
      </c>
      <c r="F25042" t="s">
        <v>30114</v>
      </c>
      <c r="G25042" t="s">
        <v>6530</v>
      </c>
    </row>
    <row r="25043" spans="3:7" x14ac:dyDescent="0.25">
      <c r="C25043" t="s">
        <v>50182</v>
      </c>
      <c r="D25043" t="s">
        <v>50183</v>
      </c>
      <c r="E25043" t="s">
        <v>30113</v>
      </c>
      <c r="F25043" t="s">
        <v>30114</v>
      </c>
      <c r="G25043" t="s">
        <v>6530</v>
      </c>
    </row>
    <row r="25044" spans="3:7" x14ac:dyDescent="0.25">
      <c r="C25044" t="s">
        <v>50184</v>
      </c>
      <c r="D25044" t="s">
        <v>50185</v>
      </c>
      <c r="E25044" t="s">
        <v>30113</v>
      </c>
      <c r="F25044" t="s">
        <v>30114</v>
      </c>
      <c r="G25044" t="s">
        <v>6530</v>
      </c>
    </row>
    <row r="25045" spans="3:7" x14ac:dyDescent="0.25">
      <c r="C25045" t="s">
        <v>50186</v>
      </c>
      <c r="D25045" t="s">
        <v>50187</v>
      </c>
      <c r="E25045" t="s">
        <v>30113</v>
      </c>
      <c r="F25045" t="s">
        <v>30114</v>
      </c>
      <c r="G25045" t="s">
        <v>6530</v>
      </c>
    </row>
    <row r="25046" spans="3:7" x14ac:dyDescent="0.25">
      <c r="C25046" t="s">
        <v>50188</v>
      </c>
      <c r="D25046" t="s">
        <v>50189</v>
      </c>
      <c r="E25046" t="s">
        <v>30113</v>
      </c>
      <c r="F25046" t="s">
        <v>30114</v>
      </c>
      <c r="G25046" t="s">
        <v>6530</v>
      </c>
    </row>
    <row r="25047" spans="3:7" x14ac:dyDescent="0.25">
      <c r="C25047" t="s">
        <v>50190</v>
      </c>
      <c r="D25047" t="s">
        <v>50191</v>
      </c>
      <c r="E25047" t="s">
        <v>30113</v>
      </c>
      <c r="F25047" t="s">
        <v>30114</v>
      </c>
      <c r="G25047" t="s">
        <v>6530</v>
      </c>
    </row>
    <row r="25048" spans="3:7" x14ac:dyDescent="0.25">
      <c r="C25048" t="s">
        <v>50192</v>
      </c>
      <c r="D25048" t="s">
        <v>50193</v>
      </c>
      <c r="E25048" t="s">
        <v>30113</v>
      </c>
      <c r="F25048" t="s">
        <v>30114</v>
      </c>
      <c r="G25048" t="s">
        <v>6530</v>
      </c>
    </row>
    <row r="25049" spans="3:7" x14ac:dyDescent="0.25">
      <c r="C25049" t="s">
        <v>50194</v>
      </c>
      <c r="D25049" t="s">
        <v>50195</v>
      </c>
      <c r="E25049" t="s">
        <v>30113</v>
      </c>
      <c r="F25049" t="s">
        <v>30114</v>
      </c>
      <c r="G25049" t="s">
        <v>6530</v>
      </c>
    </row>
    <row r="25050" spans="3:7" x14ac:dyDescent="0.25">
      <c r="C25050" t="s">
        <v>50196</v>
      </c>
      <c r="D25050" t="s">
        <v>50197</v>
      </c>
      <c r="E25050" t="s">
        <v>30113</v>
      </c>
      <c r="F25050" t="s">
        <v>30114</v>
      </c>
      <c r="G25050" t="s">
        <v>6530</v>
      </c>
    </row>
    <row r="25051" spans="3:7" x14ac:dyDescent="0.25">
      <c r="C25051" t="s">
        <v>50198</v>
      </c>
      <c r="D25051" t="s">
        <v>50199</v>
      </c>
      <c r="E25051" t="s">
        <v>30113</v>
      </c>
      <c r="F25051" t="s">
        <v>30114</v>
      </c>
      <c r="G25051" t="s">
        <v>6530</v>
      </c>
    </row>
    <row r="25052" spans="3:7" x14ac:dyDescent="0.25">
      <c r="C25052" t="s">
        <v>50200</v>
      </c>
      <c r="D25052" t="s">
        <v>50201</v>
      </c>
      <c r="E25052" t="s">
        <v>30113</v>
      </c>
      <c r="F25052" t="s">
        <v>30114</v>
      </c>
      <c r="G25052" t="s">
        <v>6530</v>
      </c>
    </row>
    <row r="25053" spans="3:7" x14ac:dyDescent="0.25">
      <c r="C25053" t="s">
        <v>50202</v>
      </c>
      <c r="D25053" t="s">
        <v>50203</v>
      </c>
      <c r="E25053" t="s">
        <v>30113</v>
      </c>
      <c r="F25053" t="s">
        <v>30114</v>
      </c>
      <c r="G25053" t="s">
        <v>6530</v>
      </c>
    </row>
    <row r="25054" spans="3:7" x14ac:dyDescent="0.25">
      <c r="C25054" t="s">
        <v>50204</v>
      </c>
      <c r="D25054" t="s">
        <v>50205</v>
      </c>
      <c r="E25054" t="s">
        <v>30113</v>
      </c>
      <c r="F25054" t="s">
        <v>30114</v>
      </c>
      <c r="G25054" t="s">
        <v>6530</v>
      </c>
    </row>
    <row r="25055" spans="3:7" x14ac:dyDescent="0.25">
      <c r="C25055" t="s">
        <v>50206</v>
      </c>
      <c r="D25055" t="s">
        <v>50207</v>
      </c>
      <c r="E25055" t="s">
        <v>30113</v>
      </c>
      <c r="F25055" t="s">
        <v>30114</v>
      </c>
      <c r="G25055" t="s">
        <v>6530</v>
      </c>
    </row>
    <row r="25056" spans="3:7" x14ac:dyDescent="0.25">
      <c r="C25056" t="s">
        <v>50208</v>
      </c>
      <c r="D25056" t="s">
        <v>50209</v>
      </c>
      <c r="E25056" t="s">
        <v>30113</v>
      </c>
      <c r="F25056" t="s">
        <v>30114</v>
      </c>
      <c r="G25056" t="s">
        <v>6530</v>
      </c>
    </row>
    <row r="25057" spans="3:7" x14ac:dyDescent="0.25">
      <c r="C25057" t="s">
        <v>50210</v>
      </c>
      <c r="D25057" t="s">
        <v>50211</v>
      </c>
      <c r="E25057" t="s">
        <v>30113</v>
      </c>
      <c r="F25057" t="s">
        <v>30114</v>
      </c>
      <c r="G25057" t="s">
        <v>6530</v>
      </c>
    </row>
    <row r="25058" spans="3:7" x14ac:dyDescent="0.25">
      <c r="C25058" t="s">
        <v>50212</v>
      </c>
      <c r="D25058" t="s">
        <v>50213</v>
      </c>
      <c r="E25058" t="s">
        <v>30113</v>
      </c>
      <c r="F25058" t="s">
        <v>30114</v>
      </c>
      <c r="G25058" t="s">
        <v>6530</v>
      </c>
    </row>
    <row r="25059" spans="3:7" x14ac:dyDescent="0.25">
      <c r="C25059" t="s">
        <v>50214</v>
      </c>
      <c r="D25059" t="s">
        <v>50215</v>
      </c>
      <c r="E25059" t="s">
        <v>30113</v>
      </c>
      <c r="F25059" t="s">
        <v>30114</v>
      </c>
      <c r="G25059" t="s">
        <v>6530</v>
      </c>
    </row>
    <row r="25060" spans="3:7" x14ac:dyDescent="0.25">
      <c r="C25060" t="s">
        <v>50216</v>
      </c>
      <c r="D25060" t="s">
        <v>50217</v>
      </c>
      <c r="E25060" t="s">
        <v>30113</v>
      </c>
      <c r="F25060" t="s">
        <v>30114</v>
      </c>
      <c r="G25060" t="s">
        <v>6530</v>
      </c>
    </row>
    <row r="25061" spans="3:7" x14ac:dyDescent="0.25">
      <c r="C25061" t="s">
        <v>50218</v>
      </c>
      <c r="D25061" t="s">
        <v>50219</v>
      </c>
      <c r="E25061" t="s">
        <v>30113</v>
      </c>
      <c r="F25061" t="s">
        <v>30114</v>
      </c>
      <c r="G25061" t="s">
        <v>6530</v>
      </c>
    </row>
    <row r="25062" spans="3:7" x14ac:dyDescent="0.25">
      <c r="C25062" t="s">
        <v>50220</v>
      </c>
      <c r="D25062" t="s">
        <v>50221</v>
      </c>
      <c r="E25062" t="s">
        <v>30113</v>
      </c>
      <c r="F25062" t="s">
        <v>30114</v>
      </c>
      <c r="G25062" t="s">
        <v>6530</v>
      </c>
    </row>
    <row r="25063" spans="3:7" x14ac:dyDescent="0.25">
      <c r="C25063" t="s">
        <v>50222</v>
      </c>
      <c r="D25063" t="s">
        <v>50223</v>
      </c>
      <c r="E25063" t="s">
        <v>30113</v>
      </c>
      <c r="F25063" t="s">
        <v>30114</v>
      </c>
      <c r="G25063" t="s">
        <v>6530</v>
      </c>
    </row>
    <row r="25064" spans="3:7" x14ac:dyDescent="0.25">
      <c r="C25064" t="s">
        <v>50224</v>
      </c>
      <c r="D25064" t="s">
        <v>50225</v>
      </c>
      <c r="E25064" t="s">
        <v>30113</v>
      </c>
      <c r="F25064" t="s">
        <v>30114</v>
      </c>
      <c r="G25064" t="s">
        <v>6530</v>
      </c>
    </row>
    <row r="25065" spans="3:7" x14ac:dyDescent="0.25">
      <c r="C25065" t="s">
        <v>50226</v>
      </c>
      <c r="D25065" t="s">
        <v>50227</v>
      </c>
      <c r="E25065" t="s">
        <v>30113</v>
      </c>
      <c r="F25065" t="s">
        <v>30114</v>
      </c>
      <c r="G25065" t="s">
        <v>6530</v>
      </c>
    </row>
    <row r="25066" spans="3:7" x14ac:dyDescent="0.25">
      <c r="C25066" t="s">
        <v>50228</v>
      </c>
      <c r="D25066" t="s">
        <v>50229</v>
      </c>
      <c r="E25066" t="s">
        <v>30113</v>
      </c>
      <c r="F25066" t="s">
        <v>30114</v>
      </c>
      <c r="G25066" t="s">
        <v>6530</v>
      </c>
    </row>
    <row r="25067" spans="3:7" x14ac:dyDescent="0.25">
      <c r="C25067" t="s">
        <v>50230</v>
      </c>
      <c r="D25067" t="s">
        <v>50231</v>
      </c>
      <c r="E25067" t="s">
        <v>30113</v>
      </c>
      <c r="F25067" t="s">
        <v>30114</v>
      </c>
      <c r="G25067" t="s">
        <v>6530</v>
      </c>
    </row>
    <row r="25068" spans="3:7" x14ac:dyDescent="0.25">
      <c r="C25068" t="s">
        <v>50232</v>
      </c>
      <c r="D25068" t="s">
        <v>50233</v>
      </c>
      <c r="E25068" t="s">
        <v>30113</v>
      </c>
      <c r="F25068" t="s">
        <v>30114</v>
      </c>
      <c r="G25068" t="s">
        <v>6530</v>
      </c>
    </row>
    <row r="25069" spans="3:7" x14ac:dyDescent="0.25">
      <c r="C25069" t="s">
        <v>50234</v>
      </c>
      <c r="D25069" t="s">
        <v>50235</v>
      </c>
      <c r="E25069" t="s">
        <v>30113</v>
      </c>
      <c r="F25069" t="s">
        <v>30114</v>
      </c>
      <c r="G25069" t="s">
        <v>6530</v>
      </c>
    </row>
    <row r="25070" spans="3:7" x14ac:dyDescent="0.25">
      <c r="C25070" t="s">
        <v>50236</v>
      </c>
      <c r="D25070" t="s">
        <v>50237</v>
      </c>
      <c r="E25070" t="s">
        <v>30113</v>
      </c>
      <c r="F25070" t="s">
        <v>30114</v>
      </c>
      <c r="G25070" t="s">
        <v>6530</v>
      </c>
    </row>
    <row r="25071" spans="3:7" x14ac:dyDescent="0.25">
      <c r="C25071" t="s">
        <v>50238</v>
      </c>
      <c r="D25071" t="s">
        <v>50239</v>
      </c>
      <c r="E25071" t="s">
        <v>30113</v>
      </c>
      <c r="F25071" t="s">
        <v>30114</v>
      </c>
      <c r="G25071" t="s">
        <v>6530</v>
      </c>
    </row>
    <row r="25072" spans="3:7" x14ac:dyDescent="0.25">
      <c r="C25072" t="s">
        <v>50240</v>
      </c>
      <c r="D25072" t="s">
        <v>50241</v>
      </c>
      <c r="E25072" t="s">
        <v>30113</v>
      </c>
      <c r="F25072" t="s">
        <v>30114</v>
      </c>
      <c r="G25072" t="s">
        <v>6530</v>
      </c>
    </row>
    <row r="25073" spans="3:7" x14ac:dyDescent="0.25">
      <c r="C25073" t="s">
        <v>50242</v>
      </c>
      <c r="D25073" t="s">
        <v>50243</v>
      </c>
      <c r="E25073" t="s">
        <v>30113</v>
      </c>
      <c r="F25073" t="s">
        <v>30114</v>
      </c>
      <c r="G25073" t="s">
        <v>6530</v>
      </c>
    </row>
    <row r="25074" spans="3:7" x14ac:dyDescent="0.25">
      <c r="C25074" t="s">
        <v>50244</v>
      </c>
      <c r="D25074" t="s">
        <v>50245</v>
      </c>
      <c r="E25074" t="s">
        <v>49295</v>
      </c>
      <c r="F25074" t="s">
        <v>30114</v>
      </c>
      <c r="G25074" t="s">
        <v>6530</v>
      </c>
    </row>
    <row r="25075" spans="3:7" x14ac:dyDescent="0.25">
      <c r="C25075" t="s">
        <v>50246</v>
      </c>
      <c r="D25075" t="s">
        <v>50247</v>
      </c>
      <c r="E25075" t="s">
        <v>30113</v>
      </c>
      <c r="F25075" t="s">
        <v>30114</v>
      </c>
      <c r="G25075" t="s">
        <v>6530</v>
      </c>
    </row>
    <row r="25076" spans="3:7" x14ac:dyDescent="0.25">
      <c r="C25076" t="s">
        <v>50248</v>
      </c>
      <c r="D25076" t="s">
        <v>50249</v>
      </c>
      <c r="E25076" t="s">
        <v>30113</v>
      </c>
      <c r="F25076" t="s">
        <v>30114</v>
      </c>
      <c r="G25076" t="s">
        <v>6530</v>
      </c>
    </row>
    <row r="25077" spans="3:7" x14ac:dyDescent="0.25">
      <c r="C25077" t="s">
        <v>50250</v>
      </c>
      <c r="D25077" t="s">
        <v>50251</v>
      </c>
      <c r="E25077" t="s">
        <v>30113</v>
      </c>
      <c r="F25077" t="s">
        <v>30114</v>
      </c>
      <c r="G25077" t="s">
        <v>6530</v>
      </c>
    </row>
    <row r="25078" spans="3:7" x14ac:dyDescent="0.25">
      <c r="C25078" t="s">
        <v>50252</v>
      </c>
      <c r="D25078" t="s">
        <v>50253</v>
      </c>
      <c r="E25078" t="s">
        <v>30113</v>
      </c>
      <c r="F25078" t="s">
        <v>30114</v>
      </c>
      <c r="G25078" t="s">
        <v>6530</v>
      </c>
    </row>
    <row r="25079" spans="3:7" x14ac:dyDescent="0.25">
      <c r="C25079" t="s">
        <v>50254</v>
      </c>
      <c r="D25079" t="s">
        <v>50255</v>
      </c>
      <c r="E25079" t="s">
        <v>30113</v>
      </c>
      <c r="F25079" t="s">
        <v>30114</v>
      </c>
      <c r="G25079" t="s">
        <v>6530</v>
      </c>
    </row>
    <row r="25080" spans="3:7" x14ac:dyDescent="0.25">
      <c r="C25080" t="s">
        <v>50256</v>
      </c>
      <c r="D25080" t="s">
        <v>50257</v>
      </c>
      <c r="E25080" t="s">
        <v>30113</v>
      </c>
      <c r="F25080" t="s">
        <v>30114</v>
      </c>
      <c r="G25080" t="s">
        <v>6530</v>
      </c>
    </row>
    <row r="25081" spans="3:7" x14ac:dyDescent="0.25">
      <c r="C25081" t="s">
        <v>50258</v>
      </c>
      <c r="D25081" t="s">
        <v>50259</v>
      </c>
      <c r="E25081" t="s">
        <v>30113</v>
      </c>
      <c r="F25081" t="s">
        <v>30114</v>
      </c>
      <c r="G25081" t="s">
        <v>6530</v>
      </c>
    </row>
    <row r="25082" spans="3:7" x14ac:dyDescent="0.25">
      <c r="C25082" t="s">
        <v>50260</v>
      </c>
      <c r="D25082" t="s">
        <v>50261</v>
      </c>
      <c r="E25082" t="s">
        <v>30113</v>
      </c>
      <c r="F25082" t="s">
        <v>30114</v>
      </c>
      <c r="G25082" t="s">
        <v>6530</v>
      </c>
    </row>
    <row r="25083" spans="3:7" x14ac:dyDescent="0.25">
      <c r="C25083" t="s">
        <v>50262</v>
      </c>
      <c r="D25083" t="s">
        <v>50263</v>
      </c>
      <c r="E25083" t="s">
        <v>30113</v>
      </c>
      <c r="F25083" t="s">
        <v>30114</v>
      </c>
      <c r="G25083" t="s">
        <v>6530</v>
      </c>
    </row>
    <row r="25084" spans="3:7" x14ac:dyDescent="0.25">
      <c r="C25084" t="s">
        <v>50264</v>
      </c>
      <c r="D25084" t="s">
        <v>50265</v>
      </c>
      <c r="E25084" t="s">
        <v>30113</v>
      </c>
      <c r="F25084" t="s">
        <v>30114</v>
      </c>
      <c r="G25084" t="s">
        <v>6530</v>
      </c>
    </row>
    <row r="25085" spans="3:7" x14ac:dyDescent="0.25">
      <c r="C25085" t="s">
        <v>50266</v>
      </c>
      <c r="D25085" t="s">
        <v>50267</v>
      </c>
      <c r="E25085" t="s">
        <v>30113</v>
      </c>
      <c r="F25085" t="s">
        <v>30114</v>
      </c>
      <c r="G25085" t="s">
        <v>6530</v>
      </c>
    </row>
    <row r="25086" spans="3:7" x14ac:dyDescent="0.25">
      <c r="C25086" t="s">
        <v>50268</v>
      </c>
      <c r="D25086" t="s">
        <v>50269</v>
      </c>
      <c r="E25086" t="s">
        <v>30113</v>
      </c>
      <c r="F25086" t="s">
        <v>30114</v>
      </c>
      <c r="G25086" t="s">
        <v>6530</v>
      </c>
    </row>
    <row r="25087" spans="3:7" x14ac:dyDescent="0.25">
      <c r="C25087" t="s">
        <v>50270</v>
      </c>
      <c r="D25087" t="s">
        <v>50271</v>
      </c>
      <c r="E25087" t="s">
        <v>30113</v>
      </c>
      <c r="F25087" t="s">
        <v>30114</v>
      </c>
      <c r="G25087" t="s">
        <v>6530</v>
      </c>
    </row>
    <row r="25088" spans="3:7" x14ac:dyDescent="0.25">
      <c r="C25088" t="s">
        <v>50272</v>
      </c>
      <c r="D25088" t="s">
        <v>50273</v>
      </c>
      <c r="E25088" t="s">
        <v>30113</v>
      </c>
      <c r="F25088" t="s">
        <v>30114</v>
      </c>
      <c r="G25088" t="s">
        <v>6530</v>
      </c>
    </row>
    <row r="25089" spans="3:7" x14ac:dyDescent="0.25">
      <c r="C25089" t="s">
        <v>50274</v>
      </c>
      <c r="D25089" t="s">
        <v>50275</v>
      </c>
      <c r="E25089" t="s">
        <v>30113</v>
      </c>
      <c r="F25089" t="s">
        <v>30114</v>
      </c>
      <c r="G25089" t="s">
        <v>6530</v>
      </c>
    </row>
    <row r="25090" spans="3:7" x14ac:dyDescent="0.25">
      <c r="C25090" t="s">
        <v>50276</v>
      </c>
      <c r="D25090" t="s">
        <v>50277</v>
      </c>
      <c r="E25090" t="s">
        <v>30113</v>
      </c>
      <c r="F25090" t="s">
        <v>30114</v>
      </c>
      <c r="G25090" t="s">
        <v>6530</v>
      </c>
    </row>
    <row r="25091" spans="3:7" x14ac:dyDescent="0.25">
      <c r="C25091" t="s">
        <v>50278</v>
      </c>
      <c r="D25091" t="s">
        <v>50279</v>
      </c>
      <c r="E25091" t="s">
        <v>30113</v>
      </c>
      <c r="F25091" t="s">
        <v>30114</v>
      </c>
      <c r="G25091" t="s">
        <v>6530</v>
      </c>
    </row>
    <row r="25092" spans="3:7" x14ac:dyDescent="0.25">
      <c r="C25092" t="s">
        <v>50280</v>
      </c>
      <c r="D25092" t="s">
        <v>50281</v>
      </c>
      <c r="E25092" t="s">
        <v>30113</v>
      </c>
      <c r="F25092" t="s">
        <v>30114</v>
      </c>
      <c r="G25092" t="s">
        <v>6530</v>
      </c>
    </row>
    <row r="25093" spans="3:7" x14ac:dyDescent="0.25">
      <c r="C25093" t="s">
        <v>50282</v>
      </c>
      <c r="D25093" t="s">
        <v>50283</v>
      </c>
      <c r="E25093" t="s">
        <v>49295</v>
      </c>
      <c r="F25093" t="s">
        <v>30114</v>
      </c>
      <c r="G25093" t="s">
        <v>6530</v>
      </c>
    </row>
    <row r="25094" spans="3:7" x14ac:dyDescent="0.25">
      <c r="C25094" t="s">
        <v>50284</v>
      </c>
      <c r="D25094" t="s">
        <v>50285</v>
      </c>
      <c r="E25094" t="s">
        <v>49295</v>
      </c>
      <c r="F25094" t="s">
        <v>30114</v>
      </c>
      <c r="G25094" t="s">
        <v>6530</v>
      </c>
    </row>
    <row r="25095" spans="3:7" x14ac:dyDescent="0.25">
      <c r="C25095" t="s">
        <v>50286</v>
      </c>
      <c r="D25095" t="s">
        <v>50287</v>
      </c>
      <c r="E25095" t="s">
        <v>49295</v>
      </c>
      <c r="F25095" t="s">
        <v>30114</v>
      </c>
      <c r="G25095" t="s">
        <v>6530</v>
      </c>
    </row>
    <row r="25096" spans="3:7" x14ac:dyDescent="0.25">
      <c r="C25096" t="s">
        <v>50288</v>
      </c>
      <c r="D25096" t="s">
        <v>50289</v>
      </c>
      <c r="E25096" t="s">
        <v>49295</v>
      </c>
      <c r="F25096" t="s">
        <v>30114</v>
      </c>
      <c r="G25096" t="s">
        <v>6530</v>
      </c>
    </row>
    <row r="25097" spans="3:7" x14ac:dyDescent="0.25">
      <c r="C25097" t="s">
        <v>50290</v>
      </c>
      <c r="D25097" t="s">
        <v>50291</v>
      </c>
      <c r="E25097" t="s">
        <v>30113</v>
      </c>
      <c r="F25097" t="s">
        <v>30114</v>
      </c>
      <c r="G25097" t="s">
        <v>6530</v>
      </c>
    </row>
    <row r="25098" spans="3:7" x14ac:dyDescent="0.25">
      <c r="C25098" t="s">
        <v>50292</v>
      </c>
      <c r="D25098" t="s">
        <v>50293</v>
      </c>
      <c r="E25098" t="s">
        <v>30113</v>
      </c>
      <c r="F25098" t="s">
        <v>30114</v>
      </c>
      <c r="G25098" t="s">
        <v>6530</v>
      </c>
    </row>
    <row r="25099" spans="3:7" x14ac:dyDescent="0.25">
      <c r="C25099" t="s">
        <v>50294</v>
      </c>
      <c r="D25099" t="s">
        <v>50295</v>
      </c>
      <c r="E25099" t="s">
        <v>30113</v>
      </c>
      <c r="F25099" t="s">
        <v>30114</v>
      </c>
      <c r="G25099" t="s">
        <v>6530</v>
      </c>
    </row>
    <row r="25100" spans="3:7" x14ac:dyDescent="0.25">
      <c r="C25100" t="s">
        <v>50296</v>
      </c>
      <c r="D25100" t="s">
        <v>50297</v>
      </c>
      <c r="E25100" t="s">
        <v>30113</v>
      </c>
      <c r="F25100" t="s">
        <v>30114</v>
      </c>
      <c r="G25100" t="s">
        <v>6530</v>
      </c>
    </row>
    <row r="25101" spans="3:7" x14ac:dyDescent="0.25">
      <c r="C25101" t="s">
        <v>50298</v>
      </c>
      <c r="D25101" t="s">
        <v>50299</v>
      </c>
      <c r="E25101" t="s">
        <v>49295</v>
      </c>
      <c r="F25101" t="s">
        <v>30114</v>
      </c>
      <c r="G25101" t="s">
        <v>6530</v>
      </c>
    </row>
    <row r="25102" spans="3:7" x14ac:dyDescent="0.25">
      <c r="C25102" t="s">
        <v>50300</v>
      </c>
      <c r="D25102" t="s">
        <v>50301</v>
      </c>
      <c r="E25102" t="s">
        <v>30113</v>
      </c>
      <c r="F25102" t="s">
        <v>30114</v>
      </c>
      <c r="G25102" t="s">
        <v>6530</v>
      </c>
    </row>
    <row r="25103" spans="3:7" x14ac:dyDescent="0.25">
      <c r="C25103" t="s">
        <v>50302</v>
      </c>
      <c r="D25103" t="s">
        <v>50303</v>
      </c>
      <c r="E25103" t="s">
        <v>30113</v>
      </c>
      <c r="F25103" t="s">
        <v>30114</v>
      </c>
      <c r="G25103" t="s">
        <v>6530</v>
      </c>
    </row>
    <row r="25104" spans="3:7" x14ac:dyDescent="0.25">
      <c r="C25104" t="s">
        <v>50304</v>
      </c>
      <c r="D25104" t="s">
        <v>50305</v>
      </c>
      <c r="E25104" t="s">
        <v>49295</v>
      </c>
      <c r="F25104" t="s">
        <v>30114</v>
      </c>
      <c r="G25104" t="s">
        <v>6530</v>
      </c>
    </row>
    <row r="25105" spans="3:7" x14ac:dyDescent="0.25">
      <c r="C25105" t="s">
        <v>50306</v>
      </c>
      <c r="D25105" t="s">
        <v>50307</v>
      </c>
      <c r="E25105" t="s">
        <v>30113</v>
      </c>
      <c r="F25105" t="s">
        <v>30114</v>
      </c>
      <c r="G25105" t="s">
        <v>6530</v>
      </c>
    </row>
    <row r="25106" spans="3:7" x14ac:dyDescent="0.25">
      <c r="C25106" t="s">
        <v>50308</v>
      </c>
      <c r="D25106" t="s">
        <v>50309</v>
      </c>
      <c r="E25106" t="s">
        <v>49295</v>
      </c>
      <c r="F25106" t="s">
        <v>30114</v>
      </c>
      <c r="G25106" t="s">
        <v>6530</v>
      </c>
    </row>
    <row r="25107" spans="3:7" x14ac:dyDescent="0.25">
      <c r="C25107" t="s">
        <v>50310</v>
      </c>
      <c r="D25107" t="s">
        <v>50311</v>
      </c>
      <c r="E25107" t="s">
        <v>49295</v>
      </c>
      <c r="F25107" t="s">
        <v>30114</v>
      </c>
      <c r="G25107" t="s">
        <v>6530</v>
      </c>
    </row>
    <row r="25108" spans="3:7" x14ac:dyDescent="0.25">
      <c r="C25108" t="s">
        <v>50312</v>
      </c>
      <c r="D25108" t="s">
        <v>50313</v>
      </c>
      <c r="E25108" t="s">
        <v>49295</v>
      </c>
      <c r="F25108" t="s">
        <v>30114</v>
      </c>
      <c r="G25108" t="s">
        <v>6530</v>
      </c>
    </row>
    <row r="25109" spans="3:7" x14ac:dyDescent="0.25">
      <c r="C25109" t="s">
        <v>50314</v>
      </c>
      <c r="D25109" t="s">
        <v>50315</v>
      </c>
      <c r="E25109" t="s">
        <v>30113</v>
      </c>
      <c r="F25109" t="s">
        <v>30114</v>
      </c>
      <c r="G25109" t="s">
        <v>6530</v>
      </c>
    </row>
    <row r="25110" spans="3:7" x14ac:dyDescent="0.25">
      <c r="C25110" t="s">
        <v>50316</v>
      </c>
      <c r="D25110" t="s">
        <v>50317</v>
      </c>
      <c r="E25110" t="s">
        <v>30113</v>
      </c>
      <c r="F25110" t="s">
        <v>30114</v>
      </c>
      <c r="G25110" t="s">
        <v>6530</v>
      </c>
    </row>
    <row r="25111" spans="3:7" x14ac:dyDescent="0.25">
      <c r="C25111" t="s">
        <v>50318</v>
      </c>
      <c r="D25111" t="s">
        <v>50319</v>
      </c>
      <c r="E25111" t="s">
        <v>30113</v>
      </c>
      <c r="F25111" t="s">
        <v>30114</v>
      </c>
      <c r="G25111" t="s">
        <v>6530</v>
      </c>
    </row>
    <row r="25112" spans="3:7" x14ac:dyDescent="0.25">
      <c r="C25112" t="s">
        <v>50320</v>
      </c>
      <c r="D25112" t="s">
        <v>50321</v>
      </c>
      <c r="E25112" t="s">
        <v>30113</v>
      </c>
      <c r="F25112" t="s">
        <v>30114</v>
      </c>
      <c r="G25112" t="s">
        <v>6530</v>
      </c>
    </row>
    <row r="25113" spans="3:7" x14ac:dyDescent="0.25">
      <c r="C25113" t="s">
        <v>50322</v>
      </c>
      <c r="D25113" t="s">
        <v>50323</v>
      </c>
      <c r="E25113" t="s">
        <v>30113</v>
      </c>
      <c r="F25113" t="s">
        <v>30114</v>
      </c>
      <c r="G25113" t="s">
        <v>6530</v>
      </c>
    </row>
    <row r="25114" spans="3:7" x14ac:dyDescent="0.25">
      <c r="C25114" t="s">
        <v>50324</v>
      </c>
      <c r="D25114" t="s">
        <v>50325</v>
      </c>
      <c r="E25114" t="s">
        <v>30113</v>
      </c>
      <c r="F25114" t="s">
        <v>30114</v>
      </c>
      <c r="G25114" t="s">
        <v>6530</v>
      </c>
    </row>
    <row r="25115" spans="3:7" x14ac:dyDescent="0.25">
      <c r="C25115" t="s">
        <v>50326</v>
      </c>
      <c r="D25115" t="s">
        <v>50327</v>
      </c>
      <c r="E25115" t="s">
        <v>30113</v>
      </c>
      <c r="F25115" t="s">
        <v>30114</v>
      </c>
      <c r="G25115" t="s">
        <v>6530</v>
      </c>
    </row>
    <row r="25116" spans="3:7" x14ac:dyDescent="0.25">
      <c r="C25116" t="s">
        <v>50328</v>
      </c>
      <c r="D25116" t="s">
        <v>50329</v>
      </c>
      <c r="E25116" t="s">
        <v>30113</v>
      </c>
      <c r="F25116" t="s">
        <v>30114</v>
      </c>
      <c r="G25116" t="s">
        <v>6530</v>
      </c>
    </row>
    <row r="25117" spans="3:7" x14ac:dyDescent="0.25">
      <c r="C25117" t="s">
        <v>50330</v>
      </c>
      <c r="D25117" t="s">
        <v>50331</v>
      </c>
      <c r="E25117" t="s">
        <v>30113</v>
      </c>
      <c r="F25117" t="s">
        <v>30114</v>
      </c>
      <c r="G25117" t="s">
        <v>6530</v>
      </c>
    </row>
    <row r="25118" spans="3:7" x14ac:dyDescent="0.25">
      <c r="C25118" t="s">
        <v>50332</v>
      </c>
      <c r="D25118" t="s">
        <v>50333</v>
      </c>
      <c r="E25118" t="s">
        <v>30113</v>
      </c>
      <c r="F25118" t="s">
        <v>30114</v>
      </c>
      <c r="G25118" t="s">
        <v>6530</v>
      </c>
    </row>
    <row r="25119" spans="3:7" x14ac:dyDescent="0.25">
      <c r="C25119" t="s">
        <v>50334</v>
      </c>
      <c r="D25119" t="s">
        <v>50335</v>
      </c>
      <c r="E25119" t="s">
        <v>30113</v>
      </c>
      <c r="F25119" t="s">
        <v>30114</v>
      </c>
      <c r="G25119" t="s">
        <v>6530</v>
      </c>
    </row>
    <row r="25120" spans="3:7" x14ac:dyDescent="0.25">
      <c r="C25120" t="s">
        <v>50336</v>
      </c>
      <c r="D25120" t="s">
        <v>50337</v>
      </c>
      <c r="E25120" t="s">
        <v>30113</v>
      </c>
      <c r="F25120" t="s">
        <v>30114</v>
      </c>
      <c r="G25120" t="s">
        <v>6530</v>
      </c>
    </row>
    <row r="25121" spans="3:7" x14ac:dyDescent="0.25">
      <c r="C25121" t="s">
        <v>50338</v>
      </c>
      <c r="D25121" t="s">
        <v>50339</v>
      </c>
      <c r="E25121" t="s">
        <v>49295</v>
      </c>
      <c r="F25121" t="s">
        <v>30114</v>
      </c>
      <c r="G25121" t="s">
        <v>6530</v>
      </c>
    </row>
    <row r="25122" spans="3:7" x14ac:dyDescent="0.25">
      <c r="C25122" t="s">
        <v>50340</v>
      </c>
      <c r="D25122" t="s">
        <v>50341</v>
      </c>
      <c r="E25122" t="s">
        <v>30113</v>
      </c>
      <c r="F25122" t="s">
        <v>30114</v>
      </c>
      <c r="G25122" t="s">
        <v>6530</v>
      </c>
    </row>
    <row r="25123" spans="3:7" x14ac:dyDescent="0.25">
      <c r="C25123" t="s">
        <v>50342</v>
      </c>
      <c r="D25123" t="s">
        <v>50343</v>
      </c>
      <c r="E25123" t="s">
        <v>49295</v>
      </c>
      <c r="F25123" t="s">
        <v>30114</v>
      </c>
      <c r="G25123" t="s">
        <v>6530</v>
      </c>
    </row>
    <row r="25124" spans="3:7" x14ac:dyDescent="0.25">
      <c r="C25124" t="s">
        <v>50344</v>
      </c>
      <c r="D25124" t="s">
        <v>50345</v>
      </c>
      <c r="E25124" t="s">
        <v>30113</v>
      </c>
      <c r="F25124" t="s">
        <v>30114</v>
      </c>
      <c r="G25124" t="s">
        <v>6530</v>
      </c>
    </row>
    <row r="25125" spans="3:7" x14ac:dyDescent="0.25">
      <c r="C25125" t="s">
        <v>50346</v>
      </c>
      <c r="D25125" t="s">
        <v>50347</v>
      </c>
      <c r="E25125" t="s">
        <v>30113</v>
      </c>
      <c r="F25125" t="s">
        <v>30114</v>
      </c>
      <c r="G25125" t="s">
        <v>6530</v>
      </c>
    </row>
    <row r="25126" spans="3:7" x14ac:dyDescent="0.25">
      <c r="C25126" t="s">
        <v>50348</v>
      </c>
      <c r="D25126" t="s">
        <v>50349</v>
      </c>
      <c r="E25126" t="s">
        <v>30113</v>
      </c>
      <c r="F25126" t="s">
        <v>30114</v>
      </c>
      <c r="G25126" t="s">
        <v>6530</v>
      </c>
    </row>
    <row r="25127" spans="3:7" x14ac:dyDescent="0.25">
      <c r="C25127" t="s">
        <v>50350</v>
      </c>
      <c r="D25127" t="s">
        <v>50351</v>
      </c>
      <c r="E25127" t="s">
        <v>30113</v>
      </c>
      <c r="F25127" t="s">
        <v>30114</v>
      </c>
      <c r="G25127" t="s">
        <v>6530</v>
      </c>
    </row>
    <row r="25128" spans="3:7" x14ac:dyDescent="0.25">
      <c r="C25128" t="s">
        <v>50352</v>
      </c>
      <c r="D25128" t="s">
        <v>50353</v>
      </c>
      <c r="E25128" t="s">
        <v>30113</v>
      </c>
      <c r="F25128" t="s">
        <v>30114</v>
      </c>
      <c r="G25128" t="s">
        <v>6530</v>
      </c>
    </row>
    <row r="25129" spans="3:7" x14ac:dyDescent="0.25">
      <c r="C25129" t="s">
        <v>50354</v>
      </c>
      <c r="D25129" t="s">
        <v>50355</v>
      </c>
      <c r="E25129" t="s">
        <v>30113</v>
      </c>
      <c r="F25129" t="s">
        <v>30114</v>
      </c>
      <c r="G25129" t="s">
        <v>6530</v>
      </c>
    </row>
    <row r="25130" spans="3:7" x14ac:dyDescent="0.25">
      <c r="C25130" t="s">
        <v>50356</v>
      </c>
      <c r="D25130" t="s">
        <v>50357</v>
      </c>
      <c r="E25130" t="s">
        <v>30113</v>
      </c>
      <c r="F25130" t="s">
        <v>30114</v>
      </c>
      <c r="G25130" t="s">
        <v>6530</v>
      </c>
    </row>
    <row r="25131" spans="3:7" x14ac:dyDescent="0.25">
      <c r="C25131" t="s">
        <v>50358</v>
      </c>
      <c r="D25131" t="s">
        <v>50359</v>
      </c>
      <c r="E25131" t="s">
        <v>30113</v>
      </c>
      <c r="F25131" t="s">
        <v>30114</v>
      </c>
      <c r="G25131" t="s">
        <v>6530</v>
      </c>
    </row>
    <row r="25132" spans="3:7" x14ac:dyDescent="0.25">
      <c r="C25132" t="s">
        <v>50360</v>
      </c>
      <c r="D25132" t="s">
        <v>50361</v>
      </c>
      <c r="E25132" t="s">
        <v>30113</v>
      </c>
      <c r="F25132" t="s">
        <v>30114</v>
      </c>
      <c r="G25132" t="s">
        <v>6530</v>
      </c>
    </row>
    <row r="25133" spans="3:7" x14ac:dyDescent="0.25">
      <c r="C25133" t="s">
        <v>50362</v>
      </c>
      <c r="D25133" t="s">
        <v>50363</v>
      </c>
      <c r="E25133" t="s">
        <v>30113</v>
      </c>
      <c r="F25133" t="s">
        <v>30114</v>
      </c>
      <c r="G25133" t="s">
        <v>6530</v>
      </c>
    </row>
    <row r="25134" spans="3:7" x14ac:dyDescent="0.25">
      <c r="C25134" t="s">
        <v>50364</v>
      </c>
      <c r="D25134" t="s">
        <v>50365</v>
      </c>
      <c r="E25134" t="s">
        <v>30113</v>
      </c>
      <c r="F25134" t="s">
        <v>30114</v>
      </c>
      <c r="G25134" t="s">
        <v>6530</v>
      </c>
    </row>
    <row r="25135" spans="3:7" x14ac:dyDescent="0.25">
      <c r="C25135" t="s">
        <v>50366</v>
      </c>
      <c r="D25135" t="s">
        <v>50367</v>
      </c>
      <c r="E25135" t="s">
        <v>30113</v>
      </c>
      <c r="F25135" t="s">
        <v>30114</v>
      </c>
      <c r="G25135" t="s">
        <v>6530</v>
      </c>
    </row>
    <row r="25136" spans="3:7" x14ac:dyDescent="0.25">
      <c r="C25136" t="s">
        <v>50368</v>
      </c>
      <c r="D25136" t="s">
        <v>50369</v>
      </c>
      <c r="E25136" t="s">
        <v>30113</v>
      </c>
      <c r="F25136" t="s">
        <v>30114</v>
      </c>
      <c r="G25136" t="s">
        <v>6530</v>
      </c>
    </row>
    <row r="25137" spans="3:7" x14ac:dyDescent="0.25">
      <c r="C25137" t="s">
        <v>50370</v>
      </c>
      <c r="D25137" t="s">
        <v>50371</v>
      </c>
      <c r="E25137" t="s">
        <v>30113</v>
      </c>
      <c r="F25137" t="s">
        <v>30114</v>
      </c>
      <c r="G25137" t="s">
        <v>6530</v>
      </c>
    </row>
    <row r="25138" spans="3:7" x14ac:dyDescent="0.25">
      <c r="C25138" t="s">
        <v>50372</v>
      </c>
      <c r="D25138" t="s">
        <v>50373</v>
      </c>
      <c r="E25138" t="s">
        <v>30113</v>
      </c>
      <c r="F25138" t="s">
        <v>30114</v>
      </c>
      <c r="G25138" t="s">
        <v>6530</v>
      </c>
    </row>
    <row r="25139" spans="3:7" x14ac:dyDescent="0.25">
      <c r="C25139" t="s">
        <v>50374</v>
      </c>
      <c r="D25139" t="s">
        <v>50375</v>
      </c>
      <c r="E25139" t="s">
        <v>30113</v>
      </c>
      <c r="F25139" t="s">
        <v>30114</v>
      </c>
      <c r="G25139" t="s">
        <v>6530</v>
      </c>
    </row>
    <row r="25140" spans="3:7" x14ac:dyDescent="0.25">
      <c r="C25140" t="s">
        <v>50376</v>
      </c>
      <c r="D25140" t="s">
        <v>50377</v>
      </c>
      <c r="E25140" t="s">
        <v>30113</v>
      </c>
      <c r="F25140" t="s">
        <v>30114</v>
      </c>
      <c r="G25140" t="s">
        <v>6530</v>
      </c>
    </row>
    <row r="25141" spans="3:7" x14ac:dyDescent="0.25">
      <c r="C25141" t="s">
        <v>50378</v>
      </c>
      <c r="D25141" t="s">
        <v>50379</v>
      </c>
      <c r="E25141" t="s">
        <v>30113</v>
      </c>
      <c r="F25141" t="s">
        <v>30114</v>
      </c>
      <c r="G25141" t="s">
        <v>6530</v>
      </c>
    </row>
    <row r="25142" spans="3:7" x14ac:dyDescent="0.25">
      <c r="C25142" t="s">
        <v>50380</v>
      </c>
      <c r="D25142" t="s">
        <v>50381</v>
      </c>
      <c r="E25142" t="s">
        <v>30113</v>
      </c>
      <c r="F25142" t="s">
        <v>30114</v>
      </c>
      <c r="G25142" t="s">
        <v>6530</v>
      </c>
    </row>
    <row r="25143" spans="3:7" x14ac:dyDescent="0.25">
      <c r="C25143" t="s">
        <v>50382</v>
      </c>
      <c r="D25143" t="s">
        <v>50383</v>
      </c>
      <c r="E25143" t="s">
        <v>49295</v>
      </c>
      <c r="F25143" t="s">
        <v>30114</v>
      </c>
      <c r="G25143" t="s">
        <v>6530</v>
      </c>
    </row>
    <row r="25144" spans="3:7" x14ac:dyDescent="0.25">
      <c r="C25144" t="s">
        <v>50384</v>
      </c>
      <c r="D25144" t="s">
        <v>50385</v>
      </c>
      <c r="E25144" t="s">
        <v>30113</v>
      </c>
      <c r="F25144" t="s">
        <v>30114</v>
      </c>
      <c r="G25144" t="s">
        <v>6530</v>
      </c>
    </row>
    <row r="25145" spans="3:7" x14ac:dyDescent="0.25">
      <c r="C25145" t="s">
        <v>50386</v>
      </c>
      <c r="D25145" t="s">
        <v>50387</v>
      </c>
      <c r="E25145" t="s">
        <v>30113</v>
      </c>
      <c r="F25145" t="s">
        <v>30114</v>
      </c>
      <c r="G25145" t="s">
        <v>6530</v>
      </c>
    </row>
    <row r="25146" spans="3:7" x14ac:dyDescent="0.25">
      <c r="C25146" t="s">
        <v>50388</v>
      </c>
      <c r="D25146" t="s">
        <v>50389</v>
      </c>
      <c r="E25146" t="s">
        <v>30113</v>
      </c>
      <c r="F25146" t="s">
        <v>30114</v>
      </c>
      <c r="G25146" t="s">
        <v>6530</v>
      </c>
    </row>
    <row r="25147" spans="3:7" x14ac:dyDescent="0.25">
      <c r="C25147" t="s">
        <v>50390</v>
      </c>
      <c r="D25147" t="s">
        <v>50391</v>
      </c>
      <c r="E25147" t="s">
        <v>30113</v>
      </c>
      <c r="F25147" t="s">
        <v>30114</v>
      </c>
      <c r="G25147" t="s">
        <v>6530</v>
      </c>
    </row>
    <row r="25148" spans="3:7" x14ac:dyDescent="0.25">
      <c r="C25148" t="s">
        <v>50392</v>
      </c>
      <c r="D25148" t="s">
        <v>50393</v>
      </c>
      <c r="E25148" t="s">
        <v>30113</v>
      </c>
      <c r="F25148" t="s">
        <v>30114</v>
      </c>
      <c r="G25148" t="s">
        <v>6530</v>
      </c>
    </row>
    <row r="25149" spans="3:7" x14ac:dyDescent="0.25">
      <c r="C25149" t="s">
        <v>50394</v>
      </c>
      <c r="D25149" t="s">
        <v>50395</v>
      </c>
      <c r="E25149" t="s">
        <v>30113</v>
      </c>
      <c r="F25149" t="s">
        <v>30114</v>
      </c>
      <c r="G25149" t="s">
        <v>6530</v>
      </c>
    </row>
    <row r="25150" spans="3:7" x14ac:dyDescent="0.25">
      <c r="C25150" t="s">
        <v>50396</v>
      </c>
      <c r="D25150" t="s">
        <v>50397</v>
      </c>
      <c r="E25150" t="s">
        <v>30113</v>
      </c>
      <c r="F25150" t="s">
        <v>30114</v>
      </c>
      <c r="G25150" t="s">
        <v>6530</v>
      </c>
    </row>
    <row r="25151" spans="3:7" x14ac:dyDescent="0.25">
      <c r="C25151" t="s">
        <v>50398</v>
      </c>
      <c r="D25151" t="s">
        <v>50399</v>
      </c>
      <c r="E25151" t="s">
        <v>30113</v>
      </c>
      <c r="F25151" t="s">
        <v>30114</v>
      </c>
      <c r="G25151" t="s">
        <v>6530</v>
      </c>
    </row>
    <row r="25152" spans="3:7" x14ac:dyDescent="0.25">
      <c r="C25152" t="s">
        <v>50400</v>
      </c>
      <c r="D25152" t="s">
        <v>50401</v>
      </c>
      <c r="E25152" t="s">
        <v>49295</v>
      </c>
      <c r="F25152" t="s">
        <v>30114</v>
      </c>
      <c r="G25152" t="s">
        <v>6530</v>
      </c>
    </row>
    <row r="25153" spans="3:7" x14ac:dyDescent="0.25">
      <c r="C25153" t="s">
        <v>50402</v>
      </c>
      <c r="D25153" t="s">
        <v>50403</v>
      </c>
      <c r="E25153" t="s">
        <v>49295</v>
      </c>
      <c r="F25153" t="s">
        <v>30114</v>
      </c>
      <c r="G25153" t="s">
        <v>6530</v>
      </c>
    </row>
    <row r="25154" spans="3:7" x14ac:dyDescent="0.25">
      <c r="C25154" t="s">
        <v>50404</v>
      </c>
      <c r="D25154" t="s">
        <v>50405</v>
      </c>
      <c r="E25154" t="s">
        <v>49295</v>
      </c>
      <c r="F25154" t="s">
        <v>30114</v>
      </c>
      <c r="G25154" t="s">
        <v>6530</v>
      </c>
    </row>
    <row r="25155" spans="3:7" x14ac:dyDescent="0.25">
      <c r="C25155" t="s">
        <v>50406</v>
      </c>
      <c r="D25155" t="s">
        <v>50407</v>
      </c>
      <c r="E25155" t="s">
        <v>49295</v>
      </c>
      <c r="F25155" t="s">
        <v>30114</v>
      </c>
      <c r="G25155" t="s">
        <v>6530</v>
      </c>
    </row>
    <row r="25156" spans="3:7" x14ac:dyDescent="0.25">
      <c r="C25156" t="s">
        <v>50408</v>
      </c>
      <c r="D25156" t="s">
        <v>50409</v>
      </c>
      <c r="E25156" t="s">
        <v>49295</v>
      </c>
      <c r="F25156" t="s">
        <v>30114</v>
      </c>
      <c r="G25156" t="s">
        <v>6530</v>
      </c>
    </row>
    <row r="25157" spans="3:7" x14ac:dyDescent="0.25">
      <c r="C25157" t="s">
        <v>50410</v>
      </c>
      <c r="D25157" t="s">
        <v>50411</v>
      </c>
      <c r="E25157" t="s">
        <v>30113</v>
      </c>
      <c r="F25157" t="s">
        <v>30114</v>
      </c>
      <c r="G25157" t="s">
        <v>6530</v>
      </c>
    </row>
    <row r="25158" spans="3:7" x14ac:dyDescent="0.25">
      <c r="C25158" t="s">
        <v>50412</v>
      </c>
      <c r="D25158" t="s">
        <v>50413</v>
      </c>
      <c r="E25158" t="s">
        <v>49295</v>
      </c>
      <c r="F25158" t="s">
        <v>30114</v>
      </c>
      <c r="G25158" t="s">
        <v>6530</v>
      </c>
    </row>
    <row r="25159" spans="3:7" x14ac:dyDescent="0.25">
      <c r="C25159" t="s">
        <v>50414</v>
      </c>
      <c r="D25159" t="s">
        <v>50415</v>
      </c>
      <c r="E25159" t="s">
        <v>49295</v>
      </c>
      <c r="F25159" t="s">
        <v>30114</v>
      </c>
      <c r="G25159" t="s">
        <v>6530</v>
      </c>
    </row>
    <row r="25160" spans="3:7" x14ac:dyDescent="0.25">
      <c r="C25160" t="s">
        <v>50416</v>
      </c>
      <c r="D25160" t="s">
        <v>50417</v>
      </c>
      <c r="E25160" t="s">
        <v>49295</v>
      </c>
      <c r="F25160" t="s">
        <v>30114</v>
      </c>
      <c r="G25160" t="s">
        <v>6530</v>
      </c>
    </row>
    <row r="25161" spans="3:7" x14ac:dyDescent="0.25">
      <c r="C25161" t="s">
        <v>50418</v>
      </c>
      <c r="D25161" t="s">
        <v>50419</v>
      </c>
      <c r="E25161" t="s">
        <v>49295</v>
      </c>
      <c r="F25161" t="s">
        <v>30114</v>
      </c>
      <c r="G25161" t="s">
        <v>6530</v>
      </c>
    </row>
    <row r="25162" spans="3:7" x14ac:dyDescent="0.25">
      <c r="C25162" t="s">
        <v>50420</v>
      </c>
      <c r="D25162" t="s">
        <v>50421</v>
      </c>
      <c r="E25162" t="s">
        <v>49295</v>
      </c>
      <c r="F25162" t="s">
        <v>30114</v>
      </c>
      <c r="G25162" t="s">
        <v>6530</v>
      </c>
    </row>
    <row r="25163" spans="3:7" x14ac:dyDescent="0.25">
      <c r="C25163" t="s">
        <v>50422</v>
      </c>
      <c r="D25163" t="s">
        <v>50423</v>
      </c>
      <c r="E25163" t="s">
        <v>49295</v>
      </c>
      <c r="F25163" t="s">
        <v>30114</v>
      </c>
      <c r="G25163" t="s">
        <v>6530</v>
      </c>
    </row>
    <row r="25164" spans="3:7" x14ac:dyDescent="0.25">
      <c r="C25164" t="s">
        <v>50424</v>
      </c>
      <c r="D25164" t="s">
        <v>50425</v>
      </c>
      <c r="E25164" t="s">
        <v>49295</v>
      </c>
      <c r="F25164" t="s">
        <v>30114</v>
      </c>
      <c r="G25164" t="s">
        <v>6530</v>
      </c>
    </row>
    <row r="25165" spans="3:7" x14ac:dyDescent="0.25">
      <c r="C25165" t="s">
        <v>50426</v>
      </c>
      <c r="D25165" t="s">
        <v>50427</v>
      </c>
      <c r="E25165" t="s">
        <v>49295</v>
      </c>
      <c r="F25165" t="s">
        <v>30114</v>
      </c>
      <c r="G25165" t="s">
        <v>6530</v>
      </c>
    </row>
    <row r="25166" spans="3:7" x14ac:dyDescent="0.25">
      <c r="C25166" t="s">
        <v>50428</v>
      </c>
      <c r="D25166" t="s">
        <v>50429</v>
      </c>
      <c r="E25166" t="s">
        <v>49295</v>
      </c>
      <c r="F25166" t="s">
        <v>30114</v>
      </c>
      <c r="G25166" t="s">
        <v>6530</v>
      </c>
    </row>
    <row r="25167" spans="3:7" x14ac:dyDescent="0.25">
      <c r="C25167" t="s">
        <v>50430</v>
      </c>
      <c r="D25167" t="s">
        <v>50431</v>
      </c>
      <c r="E25167" t="s">
        <v>49295</v>
      </c>
      <c r="F25167" t="s">
        <v>30114</v>
      </c>
      <c r="G25167" t="s">
        <v>6530</v>
      </c>
    </row>
    <row r="25168" spans="3:7" x14ac:dyDescent="0.25">
      <c r="C25168" t="s">
        <v>50432</v>
      </c>
      <c r="D25168" t="s">
        <v>50433</v>
      </c>
      <c r="E25168" t="s">
        <v>49295</v>
      </c>
      <c r="F25168" t="s">
        <v>30114</v>
      </c>
      <c r="G25168" t="s">
        <v>6530</v>
      </c>
    </row>
    <row r="25169" spans="3:7" x14ac:dyDescent="0.25">
      <c r="C25169" t="s">
        <v>50434</v>
      </c>
      <c r="D25169" t="s">
        <v>50435</v>
      </c>
      <c r="E25169" t="s">
        <v>49295</v>
      </c>
      <c r="F25169" t="s">
        <v>30114</v>
      </c>
      <c r="G25169" t="s">
        <v>6530</v>
      </c>
    </row>
    <row r="25170" spans="3:7" x14ac:dyDescent="0.25">
      <c r="C25170" t="s">
        <v>50436</v>
      </c>
      <c r="D25170" t="s">
        <v>50437</v>
      </c>
      <c r="E25170" t="s">
        <v>49295</v>
      </c>
      <c r="F25170" t="s">
        <v>30114</v>
      </c>
      <c r="G25170" t="s">
        <v>6530</v>
      </c>
    </row>
    <row r="25171" spans="3:7" x14ac:dyDescent="0.25">
      <c r="C25171" t="s">
        <v>50438</v>
      </c>
      <c r="D25171" t="s">
        <v>50439</v>
      </c>
      <c r="E25171" t="s">
        <v>49295</v>
      </c>
      <c r="F25171" t="s">
        <v>30114</v>
      </c>
      <c r="G25171" t="s">
        <v>6530</v>
      </c>
    </row>
    <row r="25172" spans="3:7" x14ac:dyDescent="0.25">
      <c r="C25172" t="s">
        <v>50440</v>
      </c>
      <c r="D25172" t="s">
        <v>50441</v>
      </c>
      <c r="E25172" t="s">
        <v>49295</v>
      </c>
      <c r="F25172" t="s">
        <v>30114</v>
      </c>
      <c r="G25172" t="s">
        <v>6530</v>
      </c>
    </row>
    <row r="25173" spans="3:7" x14ac:dyDescent="0.25">
      <c r="C25173" t="s">
        <v>50442</v>
      </c>
      <c r="D25173" t="s">
        <v>50443</v>
      </c>
      <c r="E25173" t="s">
        <v>49295</v>
      </c>
      <c r="F25173" t="s">
        <v>30114</v>
      </c>
      <c r="G25173" t="s">
        <v>6530</v>
      </c>
    </row>
    <row r="25174" spans="3:7" x14ac:dyDescent="0.25">
      <c r="C25174" t="s">
        <v>50444</v>
      </c>
      <c r="D25174" t="s">
        <v>50445</v>
      </c>
      <c r="E25174" t="s">
        <v>49295</v>
      </c>
      <c r="F25174" t="s">
        <v>30114</v>
      </c>
      <c r="G25174" t="s">
        <v>6530</v>
      </c>
    </row>
    <row r="25175" spans="3:7" x14ac:dyDescent="0.25">
      <c r="C25175" t="s">
        <v>50446</v>
      </c>
      <c r="D25175" t="s">
        <v>50447</v>
      </c>
      <c r="E25175" t="s">
        <v>49295</v>
      </c>
      <c r="F25175" t="s">
        <v>30114</v>
      </c>
      <c r="G25175" t="s">
        <v>6530</v>
      </c>
    </row>
    <row r="25176" spans="3:7" x14ac:dyDescent="0.25">
      <c r="C25176" t="s">
        <v>50448</v>
      </c>
      <c r="D25176" t="s">
        <v>50449</v>
      </c>
      <c r="E25176" t="s">
        <v>49295</v>
      </c>
      <c r="F25176" t="s">
        <v>30114</v>
      </c>
      <c r="G25176" t="s">
        <v>6530</v>
      </c>
    </row>
    <row r="25177" spans="3:7" x14ac:dyDescent="0.25">
      <c r="C25177" t="s">
        <v>50450</v>
      </c>
      <c r="D25177" t="s">
        <v>50451</v>
      </c>
      <c r="E25177" t="s">
        <v>49295</v>
      </c>
      <c r="F25177" t="s">
        <v>30114</v>
      </c>
      <c r="G25177" t="s">
        <v>6530</v>
      </c>
    </row>
    <row r="25178" spans="3:7" x14ac:dyDescent="0.25">
      <c r="C25178" t="s">
        <v>50452</v>
      </c>
      <c r="D25178" t="s">
        <v>50453</v>
      </c>
      <c r="E25178" t="s">
        <v>30113</v>
      </c>
      <c r="F25178" t="s">
        <v>30114</v>
      </c>
      <c r="G25178" t="s">
        <v>6530</v>
      </c>
    </row>
    <row r="25179" spans="3:7" x14ac:dyDescent="0.25">
      <c r="C25179" t="s">
        <v>50454</v>
      </c>
      <c r="D25179" t="s">
        <v>50455</v>
      </c>
      <c r="E25179" t="s">
        <v>30113</v>
      </c>
      <c r="F25179" t="s">
        <v>30114</v>
      </c>
      <c r="G25179" t="s">
        <v>6530</v>
      </c>
    </row>
    <row r="25180" spans="3:7" x14ac:dyDescent="0.25">
      <c r="C25180" t="s">
        <v>50456</v>
      </c>
      <c r="D25180" t="s">
        <v>50457</v>
      </c>
      <c r="E25180" t="s">
        <v>49295</v>
      </c>
      <c r="F25180" t="s">
        <v>30114</v>
      </c>
      <c r="G25180" t="s">
        <v>6530</v>
      </c>
    </row>
    <row r="25181" spans="3:7" x14ac:dyDescent="0.25">
      <c r="C25181" t="s">
        <v>50458</v>
      </c>
      <c r="D25181" t="s">
        <v>50459</v>
      </c>
      <c r="E25181" t="s">
        <v>49295</v>
      </c>
      <c r="F25181" t="s">
        <v>30114</v>
      </c>
      <c r="G25181" t="s">
        <v>6530</v>
      </c>
    </row>
    <row r="25182" spans="3:7" x14ac:dyDescent="0.25">
      <c r="C25182" t="s">
        <v>50460</v>
      </c>
      <c r="D25182" t="s">
        <v>50461</v>
      </c>
      <c r="E25182" t="s">
        <v>49295</v>
      </c>
      <c r="F25182" t="s">
        <v>30114</v>
      </c>
      <c r="G25182" t="s">
        <v>6530</v>
      </c>
    </row>
    <row r="25183" spans="3:7" x14ac:dyDescent="0.25">
      <c r="C25183" t="s">
        <v>50462</v>
      </c>
      <c r="D25183" t="s">
        <v>50463</v>
      </c>
      <c r="E25183" t="s">
        <v>30113</v>
      </c>
      <c r="F25183" t="s">
        <v>30114</v>
      </c>
      <c r="G25183" t="s">
        <v>6530</v>
      </c>
    </row>
    <row r="25184" spans="3:7" x14ac:dyDescent="0.25">
      <c r="C25184" t="s">
        <v>50464</v>
      </c>
      <c r="D25184" t="s">
        <v>50465</v>
      </c>
      <c r="E25184" t="s">
        <v>49295</v>
      </c>
      <c r="F25184" t="s">
        <v>30114</v>
      </c>
      <c r="G25184" t="s">
        <v>6530</v>
      </c>
    </row>
    <row r="25185" spans="3:7" x14ac:dyDescent="0.25">
      <c r="C25185" t="s">
        <v>50466</v>
      </c>
      <c r="D25185" t="s">
        <v>50467</v>
      </c>
      <c r="E25185" t="s">
        <v>30113</v>
      </c>
      <c r="F25185" t="s">
        <v>30114</v>
      </c>
      <c r="G25185" t="s">
        <v>6530</v>
      </c>
    </row>
    <row r="25186" spans="3:7" x14ac:dyDescent="0.25">
      <c r="C25186" t="s">
        <v>50468</v>
      </c>
      <c r="D25186" t="s">
        <v>50469</v>
      </c>
      <c r="E25186" t="s">
        <v>49295</v>
      </c>
      <c r="F25186" t="s">
        <v>30114</v>
      </c>
      <c r="G25186" t="s">
        <v>6530</v>
      </c>
    </row>
    <row r="25187" spans="3:7" x14ac:dyDescent="0.25">
      <c r="C25187" t="s">
        <v>50470</v>
      </c>
      <c r="D25187" t="s">
        <v>50471</v>
      </c>
      <c r="E25187" t="s">
        <v>49295</v>
      </c>
      <c r="F25187" t="s">
        <v>30114</v>
      </c>
      <c r="G25187" t="s">
        <v>6530</v>
      </c>
    </row>
    <row r="25188" spans="3:7" x14ac:dyDescent="0.25">
      <c r="C25188" t="s">
        <v>50472</v>
      </c>
      <c r="D25188" t="s">
        <v>50473</v>
      </c>
      <c r="E25188" t="s">
        <v>49295</v>
      </c>
      <c r="F25188" t="s">
        <v>30114</v>
      </c>
      <c r="G25188" t="s">
        <v>6530</v>
      </c>
    </row>
    <row r="25189" spans="3:7" x14ac:dyDescent="0.25">
      <c r="C25189" t="s">
        <v>50474</v>
      </c>
      <c r="D25189" t="s">
        <v>50475</v>
      </c>
      <c r="E25189" t="s">
        <v>49295</v>
      </c>
      <c r="F25189" t="s">
        <v>30114</v>
      </c>
      <c r="G25189" t="s">
        <v>6530</v>
      </c>
    </row>
    <row r="25190" spans="3:7" x14ac:dyDescent="0.25">
      <c r="C25190" t="s">
        <v>50476</v>
      </c>
      <c r="D25190" t="s">
        <v>50477</v>
      </c>
      <c r="E25190" t="s">
        <v>49295</v>
      </c>
      <c r="F25190" t="s">
        <v>30114</v>
      </c>
      <c r="G25190" t="s">
        <v>6530</v>
      </c>
    </row>
    <row r="25191" spans="3:7" x14ac:dyDescent="0.25">
      <c r="C25191" t="s">
        <v>50478</v>
      </c>
      <c r="D25191" t="s">
        <v>50479</v>
      </c>
      <c r="E25191" t="s">
        <v>49295</v>
      </c>
      <c r="F25191" t="s">
        <v>30114</v>
      </c>
      <c r="G25191" t="s">
        <v>6530</v>
      </c>
    </row>
    <row r="25192" spans="3:7" x14ac:dyDescent="0.25">
      <c r="C25192" t="s">
        <v>50480</v>
      </c>
      <c r="D25192" t="s">
        <v>50481</v>
      </c>
      <c r="E25192" t="s">
        <v>49295</v>
      </c>
      <c r="F25192" t="s">
        <v>30114</v>
      </c>
      <c r="G25192" t="s">
        <v>6530</v>
      </c>
    </row>
    <row r="25193" spans="3:7" x14ac:dyDescent="0.25">
      <c r="C25193" t="s">
        <v>50482</v>
      </c>
      <c r="D25193" t="s">
        <v>50483</v>
      </c>
      <c r="E25193" t="s">
        <v>49295</v>
      </c>
      <c r="F25193" t="s">
        <v>30114</v>
      </c>
      <c r="G25193" t="s">
        <v>6530</v>
      </c>
    </row>
    <row r="25194" spans="3:7" x14ac:dyDescent="0.25">
      <c r="C25194" t="s">
        <v>50484</v>
      </c>
      <c r="D25194" t="s">
        <v>50485</v>
      </c>
      <c r="E25194" t="s">
        <v>49295</v>
      </c>
      <c r="F25194" t="s">
        <v>30114</v>
      </c>
      <c r="G25194" t="s">
        <v>6530</v>
      </c>
    </row>
    <row r="25195" spans="3:7" x14ac:dyDescent="0.25">
      <c r="C25195" t="s">
        <v>50486</v>
      </c>
      <c r="D25195" t="s">
        <v>50487</v>
      </c>
      <c r="E25195" t="s">
        <v>49295</v>
      </c>
      <c r="F25195" t="s">
        <v>30114</v>
      </c>
      <c r="G25195" t="s">
        <v>6530</v>
      </c>
    </row>
    <row r="25196" spans="3:7" x14ac:dyDescent="0.25">
      <c r="C25196" t="s">
        <v>50488</v>
      </c>
      <c r="D25196" t="s">
        <v>50489</v>
      </c>
      <c r="E25196" t="s">
        <v>49295</v>
      </c>
      <c r="F25196" t="s">
        <v>30114</v>
      </c>
      <c r="G25196" t="s">
        <v>6530</v>
      </c>
    </row>
    <row r="25197" spans="3:7" x14ac:dyDescent="0.25">
      <c r="C25197" t="s">
        <v>50490</v>
      </c>
      <c r="D25197" t="s">
        <v>50491</v>
      </c>
      <c r="E25197" t="s">
        <v>49295</v>
      </c>
      <c r="F25197" t="s">
        <v>30114</v>
      </c>
      <c r="G25197" t="s">
        <v>6530</v>
      </c>
    </row>
    <row r="25198" spans="3:7" x14ac:dyDescent="0.25">
      <c r="C25198" t="s">
        <v>50492</v>
      </c>
      <c r="D25198" t="s">
        <v>50493</v>
      </c>
      <c r="E25198" t="s">
        <v>49295</v>
      </c>
      <c r="F25198" t="s">
        <v>30114</v>
      </c>
      <c r="G25198" t="s">
        <v>6530</v>
      </c>
    </row>
    <row r="25199" spans="3:7" x14ac:dyDescent="0.25">
      <c r="C25199" t="s">
        <v>50494</v>
      </c>
      <c r="D25199" t="s">
        <v>50495</v>
      </c>
      <c r="E25199" t="s">
        <v>49295</v>
      </c>
      <c r="F25199" t="s">
        <v>30114</v>
      </c>
      <c r="G25199" t="s">
        <v>6530</v>
      </c>
    </row>
    <row r="25200" spans="3:7" x14ac:dyDescent="0.25">
      <c r="C25200" t="s">
        <v>50496</v>
      </c>
      <c r="D25200" t="s">
        <v>50497</v>
      </c>
      <c r="E25200" t="s">
        <v>49295</v>
      </c>
      <c r="F25200" t="s">
        <v>30114</v>
      </c>
      <c r="G25200" t="s">
        <v>6530</v>
      </c>
    </row>
    <row r="25201" spans="3:7" x14ac:dyDescent="0.25">
      <c r="C25201" t="s">
        <v>50498</v>
      </c>
      <c r="D25201" t="s">
        <v>50499</v>
      </c>
      <c r="E25201" t="s">
        <v>49295</v>
      </c>
      <c r="F25201" t="s">
        <v>30114</v>
      </c>
      <c r="G25201" t="s">
        <v>6530</v>
      </c>
    </row>
    <row r="25202" spans="3:7" x14ac:dyDescent="0.25">
      <c r="C25202" t="s">
        <v>50500</v>
      </c>
      <c r="D25202" t="s">
        <v>50501</v>
      </c>
      <c r="E25202" t="s">
        <v>30113</v>
      </c>
      <c r="F25202" t="s">
        <v>30114</v>
      </c>
      <c r="G25202" t="s">
        <v>6530</v>
      </c>
    </row>
    <row r="25203" spans="3:7" x14ac:dyDescent="0.25">
      <c r="C25203" t="s">
        <v>50502</v>
      </c>
      <c r="D25203" t="s">
        <v>50503</v>
      </c>
      <c r="E25203" t="s">
        <v>49295</v>
      </c>
      <c r="F25203" t="s">
        <v>30114</v>
      </c>
      <c r="G25203" t="s">
        <v>6530</v>
      </c>
    </row>
    <row r="25204" spans="3:7" x14ac:dyDescent="0.25">
      <c r="C25204" t="s">
        <v>50504</v>
      </c>
      <c r="D25204" t="s">
        <v>50505</v>
      </c>
      <c r="E25204" t="s">
        <v>49295</v>
      </c>
      <c r="F25204" t="s">
        <v>30114</v>
      </c>
      <c r="G25204" t="s">
        <v>6530</v>
      </c>
    </row>
    <row r="25205" spans="3:7" x14ac:dyDescent="0.25">
      <c r="C25205" t="s">
        <v>50506</v>
      </c>
      <c r="D25205" t="s">
        <v>50507</v>
      </c>
      <c r="E25205" t="s">
        <v>49295</v>
      </c>
      <c r="F25205" t="s">
        <v>30114</v>
      </c>
      <c r="G25205" t="s">
        <v>6530</v>
      </c>
    </row>
    <row r="25206" spans="3:7" x14ac:dyDescent="0.25">
      <c r="C25206" t="s">
        <v>50508</v>
      </c>
      <c r="D25206" t="s">
        <v>50509</v>
      </c>
      <c r="E25206" t="s">
        <v>49295</v>
      </c>
      <c r="F25206" t="s">
        <v>30114</v>
      </c>
      <c r="G25206" t="s">
        <v>6530</v>
      </c>
    </row>
    <row r="25207" spans="3:7" x14ac:dyDescent="0.25">
      <c r="C25207" t="s">
        <v>50510</v>
      </c>
      <c r="D25207" t="s">
        <v>50511</v>
      </c>
      <c r="E25207" t="s">
        <v>49295</v>
      </c>
      <c r="F25207" t="s">
        <v>30114</v>
      </c>
      <c r="G25207" t="s">
        <v>6530</v>
      </c>
    </row>
    <row r="25208" spans="3:7" x14ac:dyDescent="0.25">
      <c r="C25208" t="s">
        <v>50512</v>
      </c>
      <c r="D25208" t="s">
        <v>50513</v>
      </c>
      <c r="E25208" t="s">
        <v>49295</v>
      </c>
      <c r="F25208" t="s">
        <v>30114</v>
      </c>
      <c r="G25208" t="s">
        <v>6530</v>
      </c>
    </row>
    <row r="25209" spans="3:7" x14ac:dyDescent="0.25">
      <c r="C25209" t="s">
        <v>50514</v>
      </c>
      <c r="D25209" t="s">
        <v>50515</v>
      </c>
      <c r="E25209" t="s">
        <v>49295</v>
      </c>
      <c r="F25209" t="s">
        <v>30114</v>
      </c>
      <c r="G25209" t="s">
        <v>6530</v>
      </c>
    </row>
    <row r="25210" spans="3:7" x14ac:dyDescent="0.25">
      <c r="C25210" t="s">
        <v>50516</v>
      </c>
      <c r="D25210" t="s">
        <v>50517</v>
      </c>
      <c r="E25210" t="s">
        <v>49295</v>
      </c>
      <c r="F25210" t="s">
        <v>30114</v>
      </c>
      <c r="G25210" t="s">
        <v>6530</v>
      </c>
    </row>
    <row r="25211" spans="3:7" x14ac:dyDescent="0.25">
      <c r="C25211" t="s">
        <v>50518</v>
      </c>
      <c r="D25211" t="s">
        <v>50519</v>
      </c>
      <c r="E25211" t="s">
        <v>49295</v>
      </c>
      <c r="F25211" t="s">
        <v>30114</v>
      </c>
      <c r="G25211" t="s">
        <v>6530</v>
      </c>
    </row>
    <row r="25212" spans="3:7" x14ac:dyDescent="0.25">
      <c r="C25212" t="s">
        <v>50520</v>
      </c>
      <c r="D25212" t="s">
        <v>50521</v>
      </c>
      <c r="E25212" t="s">
        <v>30113</v>
      </c>
      <c r="F25212" t="s">
        <v>30114</v>
      </c>
      <c r="G25212" t="s">
        <v>6530</v>
      </c>
    </row>
    <row r="25213" spans="3:7" x14ac:dyDescent="0.25">
      <c r="C25213" t="s">
        <v>50522</v>
      </c>
      <c r="D25213" t="s">
        <v>50523</v>
      </c>
      <c r="E25213" t="s">
        <v>30113</v>
      </c>
      <c r="F25213" t="s">
        <v>30114</v>
      </c>
      <c r="G25213" t="s">
        <v>6530</v>
      </c>
    </row>
    <row r="25214" spans="3:7" x14ac:dyDescent="0.25">
      <c r="C25214" t="s">
        <v>50524</v>
      </c>
      <c r="D25214" t="s">
        <v>50525</v>
      </c>
      <c r="E25214" t="s">
        <v>30113</v>
      </c>
      <c r="F25214" t="s">
        <v>30114</v>
      </c>
      <c r="G25214" t="s">
        <v>6530</v>
      </c>
    </row>
    <row r="25215" spans="3:7" x14ac:dyDescent="0.25">
      <c r="C25215" t="s">
        <v>50526</v>
      </c>
      <c r="D25215" t="s">
        <v>50527</v>
      </c>
      <c r="E25215" t="s">
        <v>30113</v>
      </c>
      <c r="F25215" t="s">
        <v>30114</v>
      </c>
      <c r="G25215" t="s">
        <v>6530</v>
      </c>
    </row>
    <row r="25216" spans="3:7" x14ac:dyDescent="0.25">
      <c r="C25216" t="s">
        <v>50528</v>
      </c>
      <c r="D25216" t="s">
        <v>50529</v>
      </c>
      <c r="E25216" t="s">
        <v>30113</v>
      </c>
      <c r="F25216" t="s">
        <v>30114</v>
      </c>
      <c r="G25216" t="s">
        <v>6530</v>
      </c>
    </row>
    <row r="25217" spans="3:7" x14ac:dyDescent="0.25">
      <c r="C25217" t="s">
        <v>50530</v>
      </c>
      <c r="D25217" t="s">
        <v>50531</v>
      </c>
      <c r="E25217" t="s">
        <v>30113</v>
      </c>
      <c r="F25217" t="s">
        <v>30114</v>
      </c>
      <c r="G25217" t="s">
        <v>6530</v>
      </c>
    </row>
    <row r="25218" spans="3:7" x14ac:dyDescent="0.25">
      <c r="C25218" t="s">
        <v>50532</v>
      </c>
      <c r="D25218" t="s">
        <v>50533</v>
      </c>
      <c r="E25218" t="s">
        <v>30113</v>
      </c>
      <c r="F25218" t="s">
        <v>30114</v>
      </c>
      <c r="G25218" t="s">
        <v>6530</v>
      </c>
    </row>
    <row r="25219" spans="3:7" x14ac:dyDescent="0.25">
      <c r="C25219" t="s">
        <v>50534</v>
      </c>
      <c r="D25219" t="s">
        <v>50535</v>
      </c>
      <c r="E25219" t="s">
        <v>30113</v>
      </c>
      <c r="F25219" t="s">
        <v>30114</v>
      </c>
      <c r="G25219" t="s">
        <v>6530</v>
      </c>
    </row>
    <row r="25220" spans="3:7" x14ac:dyDescent="0.25">
      <c r="C25220" t="s">
        <v>50536</v>
      </c>
      <c r="D25220" t="s">
        <v>50537</v>
      </c>
      <c r="E25220" t="s">
        <v>30113</v>
      </c>
      <c r="F25220" t="s">
        <v>30114</v>
      </c>
      <c r="G25220" t="s">
        <v>6530</v>
      </c>
    </row>
    <row r="25221" spans="3:7" x14ac:dyDescent="0.25">
      <c r="C25221" t="s">
        <v>50538</v>
      </c>
      <c r="D25221" t="s">
        <v>50539</v>
      </c>
      <c r="E25221" t="s">
        <v>30113</v>
      </c>
      <c r="F25221" t="s">
        <v>30114</v>
      </c>
      <c r="G25221" t="s">
        <v>6530</v>
      </c>
    </row>
    <row r="25222" spans="3:7" x14ac:dyDescent="0.25">
      <c r="C25222" t="s">
        <v>50540</v>
      </c>
      <c r="D25222" t="s">
        <v>50541</v>
      </c>
      <c r="E25222" t="s">
        <v>30113</v>
      </c>
      <c r="F25222" t="s">
        <v>30114</v>
      </c>
      <c r="G25222" t="s">
        <v>6530</v>
      </c>
    </row>
    <row r="25223" spans="3:7" x14ac:dyDescent="0.25">
      <c r="C25223" t="s">
        <v>50542</v>
      </c>
      <c r="D25223" t="s">
        <v>50543</v>
      </c>
      <c r="E25223" t="s">
        <v>30113</v>
      </c>
      <c r="F25223" t="s">
        <v>30114</v>
      </c>
      <c r="G25223" t="s">
        <v>6530</v>
      </c>
    </row>
    <row r="25224" spans="3:7" x14ac:dyDescent="0.25">
      <c r="C25224" t="s">
        <v>50544</v>
      </c>
      <c r="D25224" t="s">
        <v>50545</v>
      </c>
      <c r="E25224" t="s">
        <v>30113</v>
      </c>
      <c r="F25224" t="s">
        <v>30114</v>
      </c>
      <c r="G25224" t="s">
        <v>6530</v>
      </c>
    </row>
    <row r="25225" spans="3:7" x14ac:dyDescent="0.25">
      <c r="C25225" t="s">
        <v>50546</v>
      </c>
      <c r="D25225" t="s">
        <v>50547</v>
      </c>
      <c r="E25225" t="s">
        <v>49295</v>
      </c>
      <c r="F25225" t="s">
        <v>30114</v>
      </c>
      <c r="G25225" t="s">
        <v>6530</v>
      </c>
    </row>
    <row r="25226" spans="3:7" x14ac:dyDescent="0.25">
      <c r="C25226" t="s">
        <v>50548</v>
      </c>
      <c r="D25226" t="s">
        <v>50549</v>
      </c>
      <c r="E25226" t="s">
        <v>30113</v>
      </c>
      <c r="F25226" t="s">
        <v>30114</v>
      </c>
      <c r="G25226" t="s">
        <v>6530</v>
      </c>
    </row>
    <row r="25227" spans="3:7" x14ac:dyDescent="0.25">
      <c r="C25227" t="s">
        <v>50550</v>
      </c>
      <c r="D25227" t="s">
        <v>50551</v>
      </c>
      <c r="E25227" t="s">
        <v>30113</v>
      </c>
      <c r="F25227" t="s">
        <v>30114</v>
      </c>
      <c r="G25227" t="s">
        <v>6530</v>
      </c>
    </row>
    <row r="25228" spans="3:7" x14ac:dyDescent="0.25">
      <c r="C25228" t="s">
        <v>50552</v>
      </c>
      <c r="D25228" t="s">
        <v>50553</v>
      </c>
      <c r="E25228" t="s">
        <v>30113</v>
      </c>
      <c r="F25228" t="s">
        <v>30114</v>
      </c>
      <c r="G25228" t="s">
        <v>6530</v>
      </c>
    </row>
    <row r="25229" spans="3:7" x14ac:dyDescent="0.25">
      <c r="C25229" t="s">
        <v>50554</v>
      </c>
      <c r="D25229" t="s">
        <v>50555</v>
      </c>
      <c r="E25229" t="s">
        <v>30113</v>
      </c>
      <c r="F25229" t="s">
        <v>30114</v>
      </c>
      <c r="G25229" t="s">
        <v>6530</v>
      </c>
    </row>
    <row r="25230" spans="3:7" x14ac:dyDescent="0.25">
      <c r="C25230" t="s">
        <v>50556</v>
      </c>
      <c r="D25230" t="s">
        <v>50557</v>
      </c>
      <c r="E25230" t="s">
        <v>30113</v>
      </c>
      <c r="F25230" t="s">
        <v>30114</v>
      </c>
      <c r="G25230" t="s">
        <v>6530</v>
      </c>
    </row>
    <row r="25231" spans="3:7" x14ac:dyDescent="0.25">
      <c r="C25231" t="s">
        <v>50558</v>
      </c>
      <c r="D25231" t="s">
        <v>50559</v>
      </c>
      <c r="E25231" t="s">
        <v>30113</v>
      </c>
      <c r="F25231" t="s">
        <v>30114</v>
      </c>
      <c r="G25231" t="s">
        <v>6530</v>
      </c>
    </row>
    <row r="25232" spans="3:7" x14ac:dyDescent="0.25">
      <c r="C25232" t="s">
        <v>50560</v>
      </c>
      <c r="D25232" t="s">
        <v>50561</v>
      </c>
      <c r="E25232" t="s">
        <v>30113</v>
      </c>
      <c r="F25232" t="s">
        <v>30114</v>
      </c>
      <c r="G25232" t="s">
        <v>6530</v>
      </c>
    </row>
    <row r="25233" spans="3:7" x14ac:dyDescent="0.25">
      <c r="C25233" t="s">
        <v>50562</v>
      </c>
      <c r="D25233" t="s">
        <v>50563</v>
      </c>
      <c r="E25233" t="s">
        <v>30113</v>
      </c>
      <c r="F25233" t="s">
        <v>30114</v>
      </c>
      <c r="G25233" t="s">
        <v>6530</v>
      </c>
    </row>
    <row r="25234" spans="3:7" x14ac:dyDescent="0.25">
      <c r="C25234" t="s">
        <v>50564</v>
      </c>
      <c r="D25234" t="s">
        <v>50565</v>
      </c>
      <c r="E25234" t="s">
        <v>30113</v>
      </c>
      <c r="F25234" t="s">
        <v>30114</v>
      </c>
      <c r="G25234" t="s">
        <v>6530</v>
      </c>
    </row>
    <row r="25235" spans="3:7" x14ac:dyDescent="0.25">
      <c r="C25235" t="s">
        <v>50566</v>
      </c>
      <c r="D25235" t="s">
        <v>50567</v>
      </c>
      <c r="E25235" t="s">
        <v>30113</v>
      </c>
      <c r="F25235" t="s">
        <v>30114</v>
      </c>
      <c r="G25235" t="s">
        <v>6530</v>
      </c>
    </row>
    <row r="25236" spans="3:7" x14ac:dyDescent="0.25">
      <c r="C25236" t="s">
        <v>50568</v>
      </c>
      <c r="D25236" t="s">
        <v>50569</v>
      </c>
      <c r="E25236" t="s">
        <v>30113</v>
      </c>
      <c r="F25236" t="s">
        <v>30114</v>
      </c>
      <c r="G25236" t="s">
        <v>6530</v>
      </c>
    </row>
    <row r="25237" spans="3:7" x14ac:dyDescent="0.25">
      <c r="C25237" t="s">
        <v>50570</v>
      </c>
      <c r="D25237" t="s">
        <v>50571</v>
      </c>
      <c r="E25237" t="s">
        <v>49295</v>
      </c>
      <c r="F25237" t="s">
        <v>30114</v>
      </c>
      <c r="G25237" t="s">
        <v>6530</v>
      </c>
    </row>
    <row r="25238" spans="3:7" x14ac:dyDescent="0.25">
      <c r="C25238" t="s">
        <v>50572</v>
      </c>
      <c r="D25238" t="s">
        <v>50573</v>
      </c>
      <c r="E25238" t="s">
        <v>30113</v>
      </c>
      <c r="F25238" t="s">
        <v>30114</v>
      </c>
      <c r="G25238" t="s">
        <v>6530</v>
      </c>
    </row>
    <row r="25239" spans="3:7" x14ac:dyDescent="0.25">
      <c r="C25239" t="s">
        <v>50574</v>
      </c>
      <c r="D25239" t="s">
        <v>50575</v>
      </c>
      <c r="E25239" t="s">
        <v>30113</v>
      </c>
      <c r="F25239" t="s">
        <v>30114</v>
      </c>
      <c r="G25239" t="s">
        <v>6530</v>
      </c>
    </row>
    <row r="25240" spans="3:7" x14ac:dyDescent="0.25">
      <c r="C25240" t="s">
        <v>50576</v>
      </c>
      <c r="D25240" t="s">
        <v>50577</v>
      </c>
      <c r="E25240" t="s">
        <v>30113</v>
      </c>
      <c r="F25240" t="s">
        <v>30114</v>
      </c>
      <c r="G25240" t="s">
        <v>6530</v>
      </c>
    </row>
    <row r="25241" spans="3:7" x14ac:dyDescent="0.25">
      <c r="C25241" t="s">
        <v>50578</v>
      </c>
      <c r="D25241" t="s">
        <v>50579</v>
      </c>
      <c r="E25241" t="s">
        <v>30113</v>
      </c>
      <c r="F25241" t="s">
        <v>30114</v>
      </c>
      <c r="G25241" t="s">
        <v>6530</v>
      </c>
    </row>
    <row r="25242" spans="3:7" x14ac:dyDescent="0.25">
      <c r="C25242" t="s">
        <v>50580</v>
      </c>
      <c r="D25242" t="s">
        <v>50581</v>
      </c>
      <c r="E25242" t="s">
        <v>49295</v>
      </c>
      <c r="F25242" t="s">
        <v>30114</v>
      </c>
      <c r="G25242" t="s">
        <v>6530</v>
      </c>
    </row>
    <row r="25243" spans="3:7" x14ac:dyDescent="0.25">
      <c r="C25243" t="s">
        <v>50582</v>
      </c>
      <c r="D25243" t="s">
        <v>50583</v>
      </c>
      <c r="E25243" t="s">
        <v>30113</v>
      </c>
      <c r="F25243" t="s">
        <v>30114</v>
      </c>
      <c r="G25243" t="s">
        <v>6530</v>
      </c>
    </row>
    <row r="25244" spans="3:7" x14ac:dyDescent="0.25">
      <c r="C25244" t="s">
        <v>50584</v>
      </c>
      <c r="D25244" t="s">
        <v>50585</v>
      </c>
      <c r="E25244" t="s">
        <v>30113</v>
      </c>
      <c r="F25244" t="s">
        <v>30114</v>
      </c>
      <c r="G25244" t="s">
        <v>6530</v>
      </c>
    </row>
    <row r="25245" spans="3:7" x14ac:dyDescent="0.25">
      <c r="C25245" t="s">
        <v>50586</v>
      </c>
      <c r="D25245" t="s">
        <v>50587</v>
      </c>
      <c r="E25245" t="s">
        <v>49295</v>
      </c>
      <c r="F25245" t="s">
        <v>30114</v>
      </c>
      <c r="G25245" t="s">
        <v>6530</v>
      </c>
    </row>
    <row r="25246" spans="3:7" x14ac:dyDescent="0.25">
      <c r="C25246" t="s">
        <v>50588</v>
      </c>
      <c r="D25246" t="s">
        <v>50589</v>
      </c>
      <c r="E25246" t="s">
        <v>30113</v>
      </c>
      <c r="F25246" t="s">
        <v>30114</v>
      </c>
      <c r="G25246" t="s">
        <v>6530</v>
      </c>
    </row>
    <row r="25247" spans="3:7" x14ac:dyDescent="0.25">
      <c r="C25247" t="s">
        <v>50590</v>
      </c>
      <c r="D25247" t="s">
        <v>50591</v>
      </c>
      <c r="E25247" t="s">
        <v>30113</v>
      </c>
      <c r="F25247" t="s">
        <v>30114</v>
      </c>
      <c r="G25247" t="s">
        <v>6530</v>
      </c>
    </row>
    <row r="25248" spans="3:7" x14ac:dyDescent="0.25">
      <c r="C25248" t="s">
        <v>50592</v>
      </c>
      <c r="D25248" t="s">
        <v>50593</v>
      </c>
      <c r="E25248" t="s">
        <v>30113</v>
      </c>
      <c r="F25248" t="s">
        <v>30114</v>
      </c>
      <c r="G25248" t="s">
        <v>6530</v>
      </c>
    </row>
    <row r="25249" spans="3:7" x14ac:dyDescent="0.25">
      <c r="C25249" t="s">
        <v>50594</v>
      </c>
      <c r="D25249" t="s">
        <v>50595</v>
      </c>
      <c r="E25249" t="s">
        <v>30113</v>
      </c>
      <c r="F25249" t="s">
        <v>30114</v>
      </c>
      <c r="G25249" t="s">
        <v>6530</v>
      </c>
    </row>
    <row r="25250" spans="3:7" x14ac:dyDescent="0.25">
      <c r="C25250" t="s">
        <v>50596</v>
      </c>
      <c r="D25250" t="s">
        <v>50597</v>
      </c>
      <c r="E25250" t="s">
        <v>49295</v>
      </c>
      <c r="F25250" t="s">
        <v>30114</v>
      </c>
      <c r="G25250" t="s">
        <v>6530</v>
      </c>
    </row>
    <row r="25251" spans="3:7" x14ac:dyDescent="0.25">
      <c r="C25251" t="s">
        <v>50598</v>
      </c>
      <c r="D25251" t="s">
        <v>50599</v>
      </c>
      <c r="E25251" t="s">
        <v>30113</v>
      </c>
      <c r="F25251" t="s">
        <v>30114</v>
      </c>
      <c r="G25251" t="s">
        <v>6530</v>
      </c>
    </row>
    <row r="25252" spans="3:7" x14ac:dyDescent="0.25">
      <c r="C25252" t="s">
        <v>50600</v>
      </c>
      <c r="D25252" t="s">
        <v>50601</v>
      </c>
      <c r="E25252" t="s">
        <v>30113</v>
      </c>
      <c r="F25252" t="s">
        <v>30114</v>
      </c>
      <c r="G25252" t="s">
        <v>6530</v>
      </c>
    </row>
    <row r="25253" spans="3:7" x14ac:dyDescent="0.25">
      <c r="C25253" t="s">
        <v>50602</v>
      </c>
      <c r="D25253" t="s">
        <v>50603</v>
      </c>
      <c r="E25253" t="s">
        <v>30113</v>
      </c>
      <c r="F25253" t="s">
        <v>30114</v>
      </c>
      <c r="G25253" t="s">
        <v>6530</v>
      </c>
    </row>
    <row r="25254" spans="3:7" x14ac:dyDescent="0.25">
      <c r="C25254" t="s">
        <v>50604</v>
      </c>
      <c r="D25254" t="s">
        <v>50605</v>
      </c>
      <c r="E25254" t="s">
        <v>49295</v>
      </c>
      <c r="F25254" t="s">
        <v>30114</v>
      </c>
      <c r="G25254" t="s">
        <v>6530</v>
      </c>
    </row>
    <row r="25255" spans="3:7" x14ac:dyDescent="0.25">
      <c r="C25255" t="s">
        <v>50606</v>
      </c>
      <c r="D25255" t="s">
        <v>50607</v>
      </c>
      <c r="E25255" t="s">
        <v>30113</v>
      </c>
      <c r="F25255" t="s">
        <v>30114</v>
      </c>
      <c r="G25255" t="s">
        <v>6530</v>
      </c>
    </row>
    <row r="25256" spans="3:7" x14ac:dyDescent="0.25">
      <c r="C25256" t="s">
        <v>50608</v>
      </c>
      <c r="D25256" t="s">
        <v>50609</v>
      </c>
      <c r="E25256" t="s">
        <v>49295</v>
      </c>
      <c r="F25256" t="s">
        <v>30114</v>
      </c>
      <c r="G25256" t="s">
        <v>6530</v>
      </c>
    </row>
    <row r="25257" spans="3:7" x14ac:dyDescent="0.25">
      <c r="C25257" t="s">
        <v>50610</v>
      </c>
      <c r="D25257" t="s">
        <v>50611</v>
      </c>
      <c r="E25257" t="s">
        <v>30113</v>
      </c>
      <c r="F25257" t="s">
        <v>30114</v>
      </c>
      <c r="G25257" t="s">
        <v>6530</v>
      </c>
    </row>
    <row r="25258" spans="3:7" x14ac:dyDescent="0.25">
      <c r="C25258" t="s">
        <v>50612</v>
      </c>
      <c r="D25258" t="s">
        <v>50613</v>
      </c>
      <c r="E25258" t="s">
        <v>49295</v>
      </c>
      <c r="F25258" t="s">
        <v>30114</v>
      </c>
      <c r="G25258" t="s">
        <v>6530</v>
      </c>
    </row>
    <row r="25259" spans="3:7" x14ac:dyDescent="0.25">
      <c r="C25259" t="s">
        <v>50614</v>
      </c>
      <c r="D25259" t="s">
        <v>50615</v>
      </c>
      <c r="E25259" t="s">
        <v>49295</v>
      </c>
      <c r="F25259" t="s">
        <v>30114</v>
      </c>
      <c r="G25259" t="s">
        <v>6530</v>
      </c>
    </row>
    <row r="25260" spans="3:7" x14ac:dyDescent="0.25">
      <c r="C25260" t="s">
        <v>50616</v>
      </c>
      <c r="D25260" t="s">
        <v>50617</v>
      </c>
      <c r="E25260" t="s">
        <v>49295</v>
      </c>
      <c r="F25260" t="s">
        <v>30114</v>
      </c>
      <c r="G25260" t="s">
        <v>6530</v>
      </c>
    </row>
    <row r="25261" spans="3:7" x14ac:dyDescent="0.25">
      <c r="C25261" t="s">
        <v>50618</v>
      </c>
      <c r="D25261" t="s">
        <v>50619</v>
      </c>
      <c r="E25261" t="s">
        <v>30113</v>
      </c>
      <c r="F25261" t="s">
        <v>30114</v>
      </c>
      <c r="G25261" t="s">
        <v>6530</v>
      </c>
    </row>
    <row r="25262" spans="3:7" x14ac:dyDescent="0.25">
      <c r="C25262" t="s">
        <v>50620</v>
      </c>
      <c r="D25262" t="s">
        <v>50621</v>
      </c>
      <c r="E25262" t="s">
        <v>30113</v>
      </c>
      <c r="F25262" t="s">
        <v>30114</v>
      </c>
      <c r="G25262" t="s">
        <v>6530</v>
      </c>
    </row>
    <row r="25263" spans="3:7" x14ac:dyDescent="0.25">
      <c r="C25263" t="s">
        <v>50622</v>
      </c>
      <c r="D25263" t="s">
        <v>50623</v>
      </c>
      <c r="E25263" t="s">
        <v>49295</v>
      </c>
      <c r="F25263" t="s">
        <v>30114</v>
      </c>
      <c r="G25263" t="s">
        <v>6530</v>
      </c>
    </row>
    <row r="25264" spans="3:7" x14ac:dyDescent="0.25">
      <c r="C25264" t="s">
        <v>50624</v>
      </c>
      <c r="D25264" t="s">
        <v>50625</v>
      </c>
      <c r="E25264" t="s">
        <v>30113</v>
      </c>
      <c r="F25264" t="s">
        <v>30114</v>
      </c>
      <c r="G25264" t="s">
        <v>6530</v>
      </c>
    </row>
    <row r="25265" spans="3:7" x14ac:dyDescent="0.25">
      <c r="C25265" t="s">
        <v>50626</v>
      </c>
      <c r="D25265" t="s">
        <v>50627</v>
      </c>
      <c r="E25265" t="s">
        <v>30113</v>
      </c>
      <c r="F25265" t="s">
        <v>30114</v>
      </c>
      <c r="G25265" t="s">
        <v>6530</v>
      </c>
    </row>
    <row r="25266" spans="3:7" x14ac:dyDescent="0.25">
      <c r="C25266" t="s">
        <v>50628</v>
      </c>
      <c r="D25266" t="s">
        <v>50629</v>
      </c>
      <c r="E25266" t="s">
        <v>49295</v>
      </c>
      <c r="F25266" t="s">
        <v>30114</v>
      </c>
      <c r="G25266" t="s">
        <v>6530</v>
      </c>
    </row>
    <row r="25267" spans="3:7" x14ac:dyDescent="0.25">
      <c r="C25267" t="s">
        <v>50630</v>
      </c>
      <c r="D25267" t="s">
        <v>50631</v>
      </c>
      <c r="E25267" t="s">
        <v>49295</v>
      </c>
      <c r="F25267" t="s">
        <v>30114</v>
      </c>
      <c r="G25267" t="s">
        <v>6530</v>
      </c>
    </row>
    <row r="25268" spans="3:7" x14ac:dyDescent="0.25">
      <c r="C25268" t="s">
        <v>50632</v>
      </c>
      <c r="D25268" t="s">
        <v>50633</v>
      </c>
      <c r="E25268" t="s">
        <v>49295</v>
      </c>
      <c r="F25268" t="s">
        <v>30114</v>
      </c>
      <c r="G25268" t="s">
        <v>6530</v>
      </c>
    </row>
    <row r="25269" spans="3:7" x14ac:dyDescent="0.25">
      <c r="C25269" t="s">
        <v>50634</v>
      </c>
      <c r="D25269" t="s">
        <v>50635</v>
      </c>
      <c r="E25269" t="s">
        <v>49295</v>
      </c>
      <c r="F25269" t="s">
        <v>30114</v>
      </c>
      <c r="G25269" t="s">
        <v>6530</v>
      </c>
    </row>
    <row r="25270" spans="3:7" x14ac:dyDescent="0.25">
      <c r="C25270" t="s">
        <v>50636</v>
      </c>
      <c r="D25270" t="s">
        <v>50637</v>
      </c>
      <c r="E25270" t="s">
        <v>30113</v>
      </c>
      <c r="F25270" t="s">
        <v>30114</v>
      </c>
      <c r="G25270" t="s">
        <v>6530</v>
      </c>
    </row>
    <row r="25271" spans="3:7" x14ac:dyDescent="0.25">
      <c r="C25271" t="s">
        <v>50638</v>
      </c>
      <c r="D25271" t="s">
        <v>50639</v>
      </c>
      <c r="E25271" t="s">
        <v>49295</v>
      </c>
      <c r="F25271" t="s">
        <v>30114</v>
      </c>
      <c r="G25271" t="s">
        <v>6530</v>
      </c>
    </row>
    <row r="25272" spans="3:7" x14ac:dyDescent="0.25">
      <c r="C25272" t="s">
        <v>50640</v>
      </c>
      <c r="D25272" t="s">
        <v>50641</v>
      </c>
      <c r="E25272" t="s">
        <v>49295</v>
      </c>
      <c r="F25272" t="s">
        <v>30114</v>
      </c>
      <c r="G25272" t="s">
        <v>6530</v>
      </c>
    </row>
    <row r="25273" spans="3:7" x14ac:dyDescent="0.25">
      <c r="C25273" t="s">
        <v>50642</v>
      </c>
      <c r="D25273" t="s">
        <v>50643</v>
      </c>
      <c r="E25273" t="s">
        <v>49295</v>
      </c>
      <c r="F25273" t="s">
        <v>30114</v>
      </c>
      <c r="G25273" t="s">
        <v>6530</v>
      </c>
    </row>
    <row r="25274" spans="3:7" x14ac:dyDescent="0.25">
      <c r="C25274" t="s">
        <v>50644</v>
      </c>
      <c r="D25274" t="s">
        <v>50645</v>
      </c>
      <c r="E25274" t="s">
        <v>49295</v>
      </c>
      <c r="F25274" t="s">
        <v>30114</v>
      </c>
      <c r="G25274" t="s">
        <v>6530</v>
      </c>
    </row>
    <row r="25275" spans="3:7" x14ac:dyDescent="0.25">
      <c r="C25275" t="s">
        <v>50646</v>
      </c>
      <c r="D25275" t="s">
        <v>50647</v>
      </c>
      <c r="E25275" t="s">
        <v>49295</v>
      </c>
      <c r="F25275" t="s">
        <v>30114</v>
      </c>
      <c r="G25275" t="s">
        <v>6530</v>
      </c>
    </row>
    <row r="25276" spans="3:7" x14ac:dyDescent="0.25">
      <c r="C25276" t="s">
        <v>50648</v>
      </c>
      <c r="D25276" t="s">
        <v>50649</v>
      </c>
      <c r="E25276" t="s">
        <v>49295</v>
      </c>
      <c r="F25276" t="s">
        <v>30114</v>
      </c>
      <c r="G25276" t="s">
        <v>6530</v>
      </c>
    </row>
    <row r="25277" spans="3:7" x14ac:dyDescent="0.25">
      <c r="C25277" t="s">
        <v>50650</v>
      </c>
      <c r="D25277" t="s">
        <v>50651</v>
      </c>
      <c r="E25277" t="s">
        <v>30113</v>
      </c>
      <c r="F25277" t="s">
        <v>30114</v>
      </c>
      <c r="G25277" t="s">
        <v>6530</v>
      </c>
    </row>
    <row r="25278" spans="3:7" x14ac:dyDescent="0.25">
      <c r="C25278" t="s">
        <v>50652</v>
      </c>
      <c r="D25278" t="s">
        <v>50653</v>
      </c>
      <c r="E25278" t="s">
        <v>49295</v>
      </c>
      <c r="F25278" t="s">
        <v>30114</v>
      </c>
      <c r="G25278" t="s">
        <v>6530</v>
      </c>
    </row>
    <row r="25279" spans="3:7" x14ac:dyDescent="0.25">
      <c r="C25279" t="s">
        <v>50654</v>
      </c>
      <c r="D25279" t="s">
        <v>50655</v>
      </c>
      <c r="E25279" t="s">
        <v>49295</v>
      </c>
      <c r="F25279" t="s">
        <v>30114</v>
      </c>
      <c r="G25279" t="s">
        <v>6530</v>
      </c>
    </row>
    <row r="25280" spans="3:7" x14ac:dyDescent="0.25">
      <c r="C25280" t="s">
        <v>50656</v>
      </c>
      <c r="D25280" t="s">
        <v>50657</v>
      </c>
      <c r="E25280" t="s">
        <v>49295</v>
      </c>
      <c r="F25280" t="s">
        <v>30114</v>
      </c>
      <c r="G25280" t="s">
        <v>6530</v>
      </c>
    </row>
    <row r="25281" spans="3:7" x14ac:dyDescent="0.25">
      <c r="C25281" t="s">
        <v>50658</v>
      </c>
      <c r="D25281" t="s">
        <v>50659</v>
      </c>
      <c r="E25281" t="s">
        <v>49295</v>
      </c>
      <c r="F25281" t="s">
        <v>30114</v>
      </c>
      <c r="G25281" t="s">
        <v>6530</v>
      </c>
    </row>
    <row r="25282" spans="3:7" x14ac:dyDescent="0.25">
      <c r="C25282" t="s">
        <v>50660</v>
      </c>
      <c r="D25282" t="s">
        <v>50661</v>
      </c>
      <c r="E25282" t="s">
        <v>49295</v>
      </c>
      <c r="F25282" t="s">
        <v>30114</v>
      </c>
      <c r="G25282" t="s">
        <v>6530</v>
      </c>
    </row>
    <row r="25283" spans="3:7" x14ac:dyDescent="0.25">
      <c r="C25283" t="s">
        <v>50662</v>
      </c>
      <c r="D25283" t="s">
        <v>50663</v>
      </c>
      <c r="E25283" t="s">
        <v>49295</v>
      </c>
      <c r="F25283" t="s">
        <v>30114</v>
      </c>
      <c r="G25283" t="s">
        <v>6530</v>
      </c>
    </row>
    <row r="25284" spans="3:7" x14ac:dyDescent="0.25">
      <c r="C25284" t="s">
        <v>50664</v>
      </c>
      <c r="D25284" t="s">
        <v>50665</v>
      </c>
      <c r="E25284" t="s">
        <v>49295</v>
      </c>
      <c r="F25284" t="s">
        <v>30114</v>
      </c>
      <c r="G25284" t="s">
        <v>6530</v>
      </c>
    </row>
    <row r="25285" spans="3:7" x14ac:dyDescent="0.25">
      <c r="C25285" t="s">
        <v>50666</v>
      </c>
      <c r="D25285" t="s">
        <v>50667</v>
      </c>
      <c r="E25285" t="s">
        <v>30113</v>
      </c>
      <c r="F25285" t="s">
        <v>30114</v>
      </c>
      <c r="G25285" t="s">
        <v>6530</v>
      </c>
    </row>
    <row r="25286" spans="3:7" x14ac:dyDescent="0.25">
      <c r="C25286" t="s">
        <v>50668</v>
      </c>
      <c r="D25286" t="s">
        <v>50669</v>
      </c>
      <c r="E25286" t="s">
        <v>49295</v>
      </c>
      <c r="F25286" t="s">
        <v>30114</v>
      </c>
      <c r="G25286" t="s">
        <v>6530</v>
      </c>
    </row>
    <row r="25287" spans="3:7" x14ac:dyDescent="0.25">
      <c r="C25287" t="s">
        <v>50670</v>
      </c>
      <c r="D25287" t="s">
        <v>50671</v>
      </c>
      <c r="E25287" t="s">
        <v>49295</v>
      </c>
      <c r="F25287" t="s">
        <v>30114</v>
      </c>
      <c r="G25287" t="s">
        <v>6530</v>
      </c>
    </row>
    <row r="25288" spans="3:7" x14ac:dyDescent="0.25">
      <c r="C25288" t="s">
        <v>50672</v>
      </c>
      <c r="D25288" t="s">
        <v>50673</v>
      </c>
      <c r="E25288" t="s">
        <v>49295</v>
      </c>
      <c r="F25288" t="s">
        <v>30114</v>
      </c>
      <c r="G25288" t="s">
        <v>6530</v>
      </c>
    </row>
    <row r="25289" spans="3:7" x14ac:dyDescent="0.25">
      <c r="C25289" t="s">
        <v>50674</v>
      </c>
      <c r="D25289" t="s">
        <v>50675</v>
      </c>
      <c r="E25289" t="s">
        <v>49295</v>
      </c>
      <c r="F25289" t="s">
        <v>30114</v>
      </c>
      <c r="G25289" t="s">
        <v>6530</v>
      </c>
    </row>
    <row r="25290" spans="3:7" x14ac:dyDescent="0.25">
      <c r="C25290" t="s">
        <v>50676</v>
      </c>
      <c r="D25290" t="s">
        <v>50677</v>
      </c>
      <c r="E25290" t="s">
        <v>49295</v>
      </c>
      <c r="F25290" t="s">
        <v>30114</v>
      </c>
      <c r="G25290" t="s">
        <v>6530</v>
      </c>
    </row>
    <row r="25291" spans="3:7" x14ac:dyDescent="0.25">
      <c r="C25291" t="s">
        <v>50678</v>
      </c>
      <c r="D25291" t="s">
        <v>50679</v>
      </c>
      <c r="E25291" t="s">
        <v>49295</v>
      </c>
      <c r="F25291" t="s">
        <v>30114</v>
      </c>
      <c r="G25291" t="s">
        <v>6530</v>
      </c>
    </row>
    <row r="25292" spans="3:7" x14ac:dyDescent="0.25">
      <c r="C25292" t="s">
        <v>50680</v>
      </c>
      <c r="D25292" t="s">
        <v>50681</v>
      </c>
      <c r="E25292" t="s">
        <v>49295</v>
      </c>
      <c r="F25292" t="s">
        <v>30114</v>
      </c>
      <c r="G25292" t="s">
        <v>6530</v>
      </c>
    </row>
    <row r="25293" spans="3:7" x14ac:dyDescent="0.25">
      <c r="C25293" t="s">
        <v>50682</v>
      </c>
      <c r="D25293" t="s">
        <v>50683</v>
      </c>
      <c r="E25293" t="s">
        <v>49295</v>
      </c>
      <c r="F25293" t="s">
        <v>30114</v>
      </c>
      <c r="G25293" t="s">
        <v>6530</v>
      </c>
    </row>
    <row r="25294" spans="3:7" x14ac:dyDescent="0.25">
      <c r="C25294" t="s">
        <v>50684</v>
      </c>
      <c r="D25294" t="s">
        <v>50685</v>
      </c>
      <c r="E25294" t="s">
        <v>49295</v>
      </c>
      <c r="F25294" t="s">
        <v>30114</v>
      </c>
      <c r="G25294" t="s">
        <v>6530</v>
      </c>
    </row>
    <row r="25295" spans="3:7" x14ac:dyDescent="0.25">
      <c r="C25295" t="s">
        <v>50686</v>
      </c>
      <c r="D25295" t="s">
        <v>50687</v>
      </c>
      <c r="E25295" t="s">
        <v>49295</v>
      </c>
      <c r="F25295" t="s">
        <v>30114</v>
      </c>
      <c r="G25295" t="s">
        <v>6530</v>
      </c>
    </row>
    <row r="25296" spans="3:7" x14ac:dyDescent="0.25">
      <c r="C25296" t="s">
        <v>50688</v>
      </c>
      <c r="D25296" t="s">
        <v>50689</v>
      </c>
      <c r="E25296" t="s">
        <v>49295</v>
      </c>
      <c r="F25296" t="s">
        <v>30114</v>
      </c>
      <c r="G25296" t="s">
        <v>6530</v>
      </c>
    </row>
    <row r="25297" spans="3:7" x14ac:dyDescent="0.25">
      <c r="C25297" t="s">
        <v>50690</v>
      </c>
      <c r="D25297" t="s">
        <v>50691</v>
      </c>
      <c r="E25297" t="s">
        <v>49295</v>
      </c>
      <c r="F25297" t="s">
        <v>30114</v>
      </c>
      <c r="G25297" t="s">
        <v>6530</v>
      </c>
    </row>
    <row r="25298" spans="3:7" x14ac:dyDescent="0.25">
      <c r="C25298" t="s">
        <v>50692</v>
      </c>
      <c r="D25298" t="s">
        <v>50693</v>
      </c>
      <c r="E25298" t="s">
        <v>49295</v>
      </c>
      <c r="F25298" t="s">
        <v>30114</v>
      </c>
      <c r="G25298" t="s">
        <v>6530</v>
      </c>
    </row>
    <row r="25299" spans="3:7" x14ac:dyDescent="0.25">
      <c r="C25299" t="s">
        <v>50694</v>
      </c>
      <c r="D25299" t="s">
        <v>50695</v>
      </c>
      <c r="E25299" t="s">
        <v>49295</v>
      </c>
      <c r="F25299" t="s">
        <v>30114</v>
      </c>
      <c r="G25299" t="s">
        <v>6530</v>
      </c>
    </row>
    <row r="25300" spans="3:7" x14ac:dyDescent="0.25">
      <c r="C25300" t="s">
        <v>50696</v>
      </c>
      <c r="D25300" t="s">
        <v>50697</v>
      </c>
      <c r="E25300" t="s">
        <v>49295</v>
      </c>
      <c r="F25300" t="s">
        <v>30114</v>
      </c>
      <c r="G25300" t="s">
        <v>6530</v>
      </c>
    </row>
    <row r="25301" spans="3:7" x14ac:dyDescent="0.25">
      <c r="C25301" t="s">
        <v>50698</v>
      </c>
      <c r="D25301" t="s">
        <v>50699</v>
      </c>
      <c r="E25301" t="s">
        <v>49295</v>
      </c>
      <c r="F25301" t="s">
        <v>30114</v>
      </c>
      <c r="G25301" t="s">
        <v>6530</v>
      </c>
    </row>
    <row r="25302" spans="3:7" x14ac:dyDescent="0.25">
      <c r="C25302" t="s">
        <v>50700</v>
      </c>
      <c r="D25302" t="s">
        <v>50701</v>
      </c>
      <c r="E25302" t="s">
        <v>49295</v>
      </c>
      <c r="F25302" t="s">
        <v>30114</v>
      </c>
      <c r="G25302" t="s">
        <v>6530</v>
      </c>
    </row>
    <row r="25303" spans="3:7" x14ac:dyDescent="0.25">
      <c r="C25303" t="s">
        <v>50702</v>
      </c>
      <c r="D25303" t="s">
        <v>50703</v>
      </c>
      <c r="E25303" t="s">
        <v>49295</v>
      </c>
      <c r="F25303" t="s">
        <v>30114</v>
      </c>
      <c r="G25303" t="s">
        <v>6530</v>
      </c>
    </row>
    <row r="25304" spans="3:7" x14ac:dyDescent="0.25">
      <c r="C25304" t="s">
        <v>50704</v>
      </c>
      <c r="D25304" t="s">
        <v>50705</v>
      </c>
      <c r="E25304" t="s">
        <v>49295</v>
      </c>
      <c r="F25304" t="s">
        <v>30114</v>
      </c>
      <c r="G25304" t="s">
        <v>6530</v>
      </c>
    </row>
    <row r="25305" spans="3:7" x14ac:dyDescent="0.25">
      <c r="C25305" t="s">
        <v>50706</v>
      </c>
      <c r="D25305" t="s">
        <v>50707</v>
      </c>
      <c r="E25305" t="s">
        <v>49295</v>
      </c>
      <c r="F25305" t="s">
        <v>30114</v>
      </c>
      <c r="G25305" t="s">
        <v>6530</v>
      </c>
    </row>
    <row r="25306" spans="3:7" x14ac:dyDescent="0.25">
      <c r="C25306" t="s">
        <v>50708</v>
      </c>
      <c r="D25306" t="s">
        <v>50709</v>
      </c>
      <c r="E25306" t="s">
        <v>49295</v>
      </c>
      <c r="F25306" t="s">
        <v>30114</v>
      </c>
      <c r="G25306" t="s">
        <v>6530</v>
      </c>
    </row>
    <row r="25307" spans="3:7" x14ac:dyDescent="0.25">
      <c r="C25307" t="s">
        <v>50710</v>
      </c>
      <c r="D25307" t="s">
        <v>50711</v>
      </c>
      <c r="E25307" t="s">
        <v>49295</v>
      </c>
      <c r="F25307" t="s">
        <v>30114</v>
      </c>
      <c r="G25307" t="s">
        <v>6530</v>
      </c>
    </row>
    <row r="25308" spans="3:7" x14ac:dyDescent="0.25">
      <c r="C25308" t="s">
        <v>50712</v>
      </c>
      <c r="D25308" t="s">
        <v>50713</v>
      </c>
      <c r="E25308" t="s">
        <v>49295</v>
      </c>
      <c r="F25308" t="s">
        <v>30114</v>
      </c>
      <c r="G25308" t="s">
        <v>6530</v>
      </c>
    </row>
    <row r="25309" spans="3:7" x14ac:dyDescent="0.25">
      <c r="C25309" t="s">
        <v>50714</v>
      </c>
      <c r="D25309" t="s">
        <v>50715</v>
      </c>
      <c r="E25309" t="s">
        <v>49295</v>
      </c>
      <c r="F25309" t="s">
        <v>30114</v>
      </c>
      <c r="G25309" t="s">
        <v>6530</v>
      </c>
    </row>
    <row r="25310" spans="3:7" x14ac:dyDescent="0.25">
      <c r="C25310" t="s">
        <v>50716</v>
      </c>
      <c r="D25310" t="s">
        <v>50717</v>
      </c>
      <c r="E25310" t="s">
        <v>49295</v>
      </c>
      <c r="F25310" t="s">
        <v>30114</v>
      </c>
      <c r="G25310" t="s">
        <v>6530</v>
      </c>
    </row>
    <row r="25311" spans="3:7" x14ac:dyDescent="0.25">
      <c r="C25311" t="s">
        <v>50718</v>
      </c>
      <c r="D25311" t="s">
        <v>50719</v>
      </c>
      <c r="E25311" t="s">
        <v>49295</v>
      </c>
      <c r="F25311" t="s">
        <v>30114</v>
      </c>
      <c r="G25311" t="s">
        <v>6530</v>
      </c>
    </row>
    <row r="25312" spans="3:7" x14ac:dyDescent="0.25">
      <c r="C25312" t="s">
        <v>50720</v>
      </c>
      <c r="D25312" t="s">
        <v>50721</v>
      </c>
      <c r="E25312" t="s">
        <v>49295</v>
      </c>
      <c r="F25312" t="s">
        <v>30114</v>
      </c>
      <c r="G25312" t="s">
        <v>6530</v>
      </c>
    </row>
    <row r="25313" spans="3:7" x14ac:dyDescent="0.25">
      <c r="C25313" t="s">
        <v>50722</v>
      </c>
      <c r="D25313" t="s">
        <v>50723</v>
      </c>
      <c r="E25313" t="s">
        <v>49295</v>
      </c>
      <c r="F25313" t="s">
        <v>30114</v>
      </c>
      <c r="G25313" t="s">
        <v>6530</v>
      </c>
    </row>
    <row r="25314" spans="3:7" x14ac:dyDescent="0.25">
      <c r="C25314" t="s">
        <v>50724</v>
      </c>
      <c r="D25314" t="s">
        <v>50725</v>
      </c>
      <c r="E25314" t="s">
        <v>49295</v>
      </c>
      <c r="F25314" t="s">
        <v>30114</v>
      </c>
      <c r="G25314" t="s">
        <v>6530</v>
      </c>
    </row>
    <row r="25315" spans="3:7" x14ac:dyDescent="0.25">
      <c r="C25315" t="s">
        <v>50726</v>
      </c>
      <c r="D25315" t="s">
        <v>50727</v>
      </c>
      <c r="E25315" t="s">
        <v>49295</v>
      </c>
      <c r="F25315" t="s">
        <v>30114</v>
      </c>
      <c r="G25315" t="s">
        <v>6530</v>
      </c>
    </row>
    <row r="25316" spans="3:7" x14ac:dyDescent="0.25">
      <c r="C25316" t="s">
        <v>50728</v>
      </c>
      <c r="D25316" t="s">
        <v>50729</v>
      </c>
      <c r="E25316" t="s">
        <v>49295</v>
      </c>
      <c r="F25316" t="s">
        <v>30114</v>
      </c>
      <c r="G25316" t="s">
        <v>6530</v>
      </c>
    </row>
    <row r="25317" spans="3:7" x14ac:dyDescent="0.25">
      <c r="C25317" t="s">
        <v>50730</v>
      </c>
      <c r="D25317" t="s">
        <v>50731</v>
      </c>
      <c r="E25317" t="s">
        <v>30113</v>
      </c>
      <c r="F25317" t="s">
        <v>30114</v>
      </c>
      <c r="G25317" t="s">
        <v>6530</v>
      </c>
    </row>
    <row r="25318" spans="3:7" x14ac:dyDescent="0.25">
      <c r="C25318" t="s">
        <v>50732</v>
      </c>
      <c r="D25318" t="s">
        <v>50733</v>
      </c>
      <c r="E25318" t="s">
        <v>49295</v>
      </c>
      <c r="F25318" t="s">
        <v>30114</v>
      </c>
      <c r="G25318" t="s">
        <v>6530</v>
      </c>
    </row>
    <row r="25319" spans="3:7" x14ac:dyDescent="0.25">
      <c r="C25319" t="s">
        <v>50734</v>
      </c>
      <c r="D25319" t="s">
        <v>50735</v>
      </c>
      <c r="E25319" t="s">
        <v>49295</v>
      </c>
      <c r="F25319" t="s">
        <v>30114</v>
      </c>
      <c r="G25319" t="s">
        <v>6530</v>
      </c>
    </row>
    <row r="25320" spans="3:7" x14ac:dyDescent="0.25">
      <c r="C25320" t="s">
        <v>50736</v>
      </c>
      <c r="D25320" t="s">
        <v>50737</v>
      </c>
      <c r="E25320" t="s">
        <v>49295</v>
      </c>
      <c r="F25320" t="s">
        <v>30114</v>
      </c>
      <c r="G25320" t="s">
        <v>6530</v>
      </c>
    </row>
    <row r="25321" spans="3:7" x14ac:dyDescent="0.25">
      <c r="C25321" t="s">
        <v>50738</v>
      </c>
      <c r="D25321" t="s">
        <v>50739</v>
      </c>
      <c r="E25321" t="s">
        <v>49295</v>
      </c>
      <c r="F25321" t="s">
        <v>30114</v>
      </c>
      <c r="G25321" t="s">
        <v>6530</v>
      </c>
    </row>
    <row r="25322" spans="3:7" x14ac:dyDescent="0.25">
      <c r="C25322" t="s">
        <v>50740</v>
      </c>
      <c r="D25322" t="s">
        <v>50741</v>
      </c>
      <c r="E25322" t="s">
        <v>49295</v>
      </c>
      <c r="F25322" t="s">
        <v>30114</v>
      </c>
      <c r="G25322" t="s">
        <v>6530</v>
      </c>
    </row>
    <row r="25323" spans="3:7" x14ac:dyDescent="0.25">
      <c r="C25323" t="s">
        <v>50742</v>
      </c>
      <c r="D25323" t="s">
        <v>50743</v>
      </c>
      <c r="E25323" t="s">
        <v>49295</v>
      </c>
      <c r="F25323" t="s">
        <v>30114</v>
      </c>
      <c r="G25323" t="s">
        <v>6530</v>
      </c>
    </row>
    <row r="25324" spans="3:7" x14ac:dyDescent="0.25">
      <c r="C25324" t="s">
        <v>50744</v>
      </c>
      <c r="D25324" t="s">
        <v>50745</v>
      </c>
      <c r="E25324" t="s">
        <v>49295</v>
      </c>
      <c r="F25324" t="s">
        <v>30114</v>
      </c>
      <c r="G25324" t="s">
        <v>6530</v>
      </c>
    </row>
    <row r="25325" spans="3:7" x14ac:dyDescent="0.25">
      <c r="C25325" t="s">
        <v>50746</v>
      </c>
      <c r="D25325" t="s">
        <v>50747</v>
      </c>
      <c r="E25325" t="s">
        <v>49295</v>
      </c>
      <c r="F25325" t="s">
        <v>30114</v>
      </c>
      <c r="G25325" t="s">
        <v>6530</v>
      </c>
    </row>
    <row r="25326" spans="3:7" x14ac:dyDescent="0.25">
      <c r="C25326" t="s">
        <v>50748</v>
      </c>
      <c r="D25326" t="s">
        <v>50749</v>
      </c>
      <c r="E25326" t="s">
        <v>49295</v>
      </c>
      <c r="F25326" t="s">
        <v>30114</v>
      </c>
      <c r="G25326" t="s">
        <v>6530</v>
      </c>
    </row>
    <row r="25327" spans="3:7" x14ac:dyDescent="0.25">
      <c r="C25327" t="s">
        <v>50750</v>
      </c>
      <c r="D25327" t="s">
        <v>50751</v>
      </c>
      <c r="E25327" t="s">
        <v>49295</v>
      </c>
      <c r="F25327" t="s">
        <v>30114</v>
      </c>
      <c r="G25327" t="s">
        <v>6530</v>
      </c>
    </row>
    <row r="25328" spans="3:7" x14ac:dyDescent="0.25">
      <c r="C25328" t="s">
        <v>50752</v>
      </c>
      <c r="D25328" t="s">
        <v>50753</v>
      </c>
      <c r="E25328" t="s">
        <v>49295</v>
      </c>
      <c r="F25328" t="s">
        <v>30114</v>
      </c>
      <c r="G25328" t="s">
        <v>6530</v>
      </c>
    </row>
    <row r="25329" spans="3:7" x14ac:dyDescent="0.25">
      <c r="C25329" t="s">
        <v>50754</v>
      </c>
      <c r="D25329" t="s">
        <v>50755</v>
      </c>
      <c r="E25329" t="s">
        <v>49295</v>
      </c>
      <c r="F25329" t="s">
        <v>30114</v>
      </c>
      <c r="G25329" t="s">
        <v>6530</v>
      </c>
    </row>
    <row r="25330" spans="3:7" x14ac:dyDescent="0.25">
      <c r="C25330" t="s">
        <v>50756</v>
      </c>
      <c r="D25330" t="s">
        <v>50757</v>
      </c>
      <c r="E25330" t="s">
        <v>30113</v>
      </c>
      <c r="F25330" t="s">
        <v>30114</v>
      </c>
      <c r="G25330" t="s">
        <v>6530</v>
      </c>
    </row>
    <row r="25331" spans="3:7" x14ac:dyDescent="0.25">
      <c r="C25331" t="s">
        <v>50758</v>
      </c>
      <c r="D25331" t="s">
        <v>50759</v>
      </c>
      <c r="E25331" t="s">
        <v>49295</v>
      </c>
      <c r="F25331" t="s">
        <v>30114</v>
      </c>
      <c r="G25331" t="s">
        <v>6530</v>
      </c>
    </row>
    <row r="25332" spans="3:7" x14ac:dyDescent="0.25">
      <c r="C25332" t="s">
        <v>50760</v>
      </c>
      <c r="D25332" t="s">
        <v>50761</v>
      </c>
      <c r="E25332" t="s">
        <v>30113</v>
      </c>
      <c r="F25332" t="s">
        <v>30114</v>
      </c>
      <c r="G25332" t="s">
        <v>6530</v>
      </c>
    </row>
    <row r="25333" spans="3:7" x14ac:dyDescent="0.25">
      <c r="C25333" t="s">
        <v>50762</v>
      </c>
      <c r="D25333" t="s">
        <v>50763</v>
      </c>
      <c r="E25333" t="s">
        <v>30113</v>
      </c>
      <c r="F25333" t="s">
        <v>30114</v>
      </c>
      <c r="G25333" t="s">
        <v>6530</v>
      </c>
    </row>
    <row r="25334" spans="3:7" x14ac:dyDescent="0.25">
      <c r="C25334" t="s">
        <v>50764</v>
      </c>
      <c r="D25334" t="s">
        <v>50765</v>
      </c>
      <c r="E25334" t="s">
        <v>30113</v>
      </c>
      <c r="F25334" t="s">
        <v>30114</v>
      </c>
      <c r="G25334" t="s">
        <v>6530</v>
      </c>
    </row>
    <row r="25335" spans="3:7" x14ac:dyDescent="0.25">
      <c r="C25335" t="s">
        <v>50766</v>
      </c>
      <c r="D25335" t="s">
        <v>50767</v>
      </c>
      <c r="E25335" t="s">
        <v>30113</v>
      </c>
      <c r="F25335" t="s">
        <v>30114</v>
      </c>
      <c r="G25335" t="s">
        <v>6530</v>
      </c>
    </row>
    <row r="25336" spans="3:7" x14ac:dyDescent="0.25">
      <c r="C25336" t="s">
        <v>50768</v>
      </c>
      <c r="D25336" t="s">
        <v>50769</v>
      </c>
      <c r="E25336" t="s">
        <v>30113</v>
      </c>
      <c r="F25336" t="s">
        <v>30114</v>
      </c>
      <c r="G25336" t="s">
        <v>6530</v>
      </c>
    </row>
    <row r="25337" spans="3:7" x14ac:dyDescent="0.25">
      <c r="C25337" t="s">
        <v>50770</v>
      </c>
      <c r="D25337" t="s">
        <v>50771</v>
      </c>
      <c r="E25337" t="s">
        <v>49295</v>
      </c>
      <c r="F25337" t="s">
        <v>30114</v>
      </c>
      <c r="G25337" t="s">
        <v>6530</v>
      </c>
    </row>
    <row r="25338" spans="3:7" x14ac:dyDescent="0.25">
      <c r="C25338" t="s">
        <v>50772</v>
      </c>
      <c r="D25338" t="s">
        <v>50773</v>
      </c>
      <c r="E25338" t="s">
        <v>49295</v>
      </c>
      <c r="F25338" t="s">
        <v>30114</v>
      </c>
      <c r="G25338" t="s">
        <v>6530</v>
      </c>
    </row>
    <row r="25339" spans="3:7" x14ac:dyDescent="0.25">
      <c r="C25339" t="s">
        <v>50774</v>
      </c>
      <c r="D25339" t="s">
        <v>50775</v>
      </c>
      <c r="E25339" t="s">
        <v>49295</v>
      </c>
      <c r="F25339" t="s">
        <v>30114</v>
      </c>
      <c r="G25339" t="s">
        <v>6530</v>
      </c>
    </row>
    <row r="25340" spans="3:7" x14ac:dyDescent="0.25">
      <c r="C25340" t="s">
        <v>50776</v>
      </c>
      <c r="D25340" t="s">
        <v>50777</v>
      </c>
      <c r="E25340" t="s">
        <v>30113</v>
      </c>
      <c r="F25340" t="s">
        <v>30114</v>
      </c>
      <c r="G25340" t="s">
        <v>6530</v>
      </c>
    </row>
    <row r="25341" spans="3:7" x14ac:dyDescent="0.25">
      <c r="C25341" t="s">
        <v>50778</v>
      </c>
      <c r="D25341" t="s">
        <v>50779</v>
      </c>
      <c r="E25341" t="s">
        <v>49295</v>
      </c>
      <c r="F25341" t="s">
        <v>30114</v>
      </c>
      <c r="G25341" t="s">
        <v>6530</v>
      </c>
    </row>
    <row r="25342" spans="3:7" x14ac:dyDescent="0.25">
      <c r="C25342" t="s">
        <v>50780</v>
      </c>
      <c r="D25342" t="s">
        <v>50781</v>
      </c>
      <c r="E25342" t="s">
        <v>30113</v>
      </c>
      <c r="F25342" t="s">
        <v>30114</v>
      </c>
      <c r="G25342" t="s">
        <v>6530</v>
      </c>
    </row>
    <row r="25343" spans="3:7" x14ac:dyDescent="0.25">
      <c r="C25343" t="s">
        <v>50782</v>
      </c>
      <c r="D25343" t="s">
        <v>50783</v>
      </c>
      <c r="E25343" t="s">
        <v>30113</v>
      </c>
      <c r="F25343" t="s">
        <v>30114</v>
      </c>
      <c r="G25343" t="s">
        <v>6530</v>
      </c>
    </row>
    <row r="25344" spans="3:7" x14ac:dyDescent="0.25">
      <c r="C25344" t="s">
        <v>50784</v>
      </c>
      <c r="D25344" t="s">
        <v>50785</v>
      </c>
      <c r="E25344" t="s">
        <v>49295</v>
      </c>
      <c r="F25344" t="s">
        <v>30114</v>
      </c>
      <c r="G25344" t="s">
        <v>6530</v>
      </c>
    </row>
    <row r="25345" spans="3:7" x14ac:dyDescent="0.25">
      <c r="C25345" t="s">
        <v>50786</v>
      </c>
      <c r="D25345" t="s">
        <v>50787</v>
      </c>
      <c r="E25345" t="s">
        <v>49295</v>
      </c>
      <c r="F25345" t="s">
        <v>30114</v>
      </c>
      <c r="G25345" t="s">
        <v>6530</v>
      </c>
    </row>
    <row r="25346" spans="3:7" x14ac:dyDescent="0.25">
      <c r="C25346" t="s">
        <v>50788</v>
      </c>
      <c r="D25346" t="s">
        <v>50789</v>
      </c>
      <c r="E25346" t="s">
        <v>49295</v>
      </c>
      <c r="F25346" t="s">
        <v>30114</v>
      </c>
      <c r="G25346" t="s">
        <v>6530</v>
      </c>
    </row>
    <row r="25347" spans="3:7" x14ac:dyDescent="0.25">
      <c r="C25347" t="s">
        <v>50790</v>
      </c>
      <c r="D25347" t="s">
        <v>50791</v>
      </c>
      <c r="E25347" t="s">
        <v>30113</v>
      </c>
      <c r="F25347" t="s">
        <v>30114</v>
      </c>
      <c r="G25347" t="s">
        <v>6530</v>
      </c>
    </row>
    <row r="25348" spans="3:7" x14ac:dyDescent="0.25">
      <c r="C25348" t="s">
        <v>50792</v>
      </c>
      <c r="D25348" t="s">
        <v>50793</v>
      </c>
      <c r="E25348" t="s">
        <v>30113</v>
      </c>
      <c r="F25348" t="s">
        <v>30114</v>
      </c>
      <c r="G25348" t="s">
        <v>6530</v>
      </c>
    </row>
    <row r="25349" spans="3:7" x14ac:dyDescent="0.25">
      <c r="C25349" t="s">
        <v>50794</v>
      </c>
      <c r="D25349" t="s">
        <v>50795</v>
      </c>
      <c r="E25349" t="s">
        <v>30113</v>
      </c>
      <c r="F25349" t="s">
        <v>30114</v>
      </c>
      <c r="G25349" t="s">
        <v>6530</v>
      </c>
    </row>
    <row r="25350" spans="3:7" x14ac:dyDescent="0.25">
      <c r="C25350" t="s">
        <v>50796</v>
      </c>
      <c r="D25350" t="s">
        <v>50797</v>
      </c>
      <c r="E25350" t="s">
        <v>30113</v>
      </c>
      <c r="F25350" t="s">
        <v>30114</v>
      </c>
      <c r="G25350" t="s">
        <v>6530</v>
      </c>
    </row>
    <row r="25351" spans="3:7" x14ac:dyDescent="0.25">
      <c r="C25351" t="s">
        <v>50798</v>
      </c>
      <c r="D25351" t="s">
        <v>50799</v>
      </c>
      <c r="E25351" t="s">
        <v>49295</v>
      </c>
      <c r="F25351" t="s">
        <v>30114</v>
      </c>
      <c r="G25351" t="s">
        <v>6530</v>
      </c>
    </row>
    <row r="25352" spans="3:7" x14ac:dyDescent="0.25">
      <c r="C25352" t="s">
        <v>50800</v>
      </c>
      <c r="D25352" t="s">
        <v>50801</v>
      </c>
      <c r="E25352" t="s">
        <v>49295</v>
      </c>
      <c r="F25352" t="s">
        <v>30114</v>
      </c>
      <c r="G25352" t="s">
        <v>6530</v>
      </c>
    </row>
    <row r="25353" spans="3:7" x14ac:dyDescent="0.25">
      <c r="C25353" t="s">
        <v>50802</v>
      </c>
      <c r="D25353" t="s">
        <v>50803</v>
      </c>
      <c r="E25353" t="s">
        <v>30113</v>
      </c>
      <c r="F25353" t="s">
        <v>30114</v>
      </c>
      <c r="G25353" t="s">
        <v>6530</v>
      </c>
    </row>
    <row r="25354" spans="3:7" x14ac:dyDescent="0.25">
      <c r="C25354" t="s">
        <v>50804</v>
      </c>
      <c r="D25354" t="s">
        <v>50805</v>
      </c>
      <c r="E25354" t="s">
        <v>30113</v>
      </c>
      <c r="F25354" t="s">
        <v>30114</v>
      </c>
      <c r="G25354" t="s">
        <v>6530</v>
      </c>
    </row>
    <row r="25355" spans="3:7" x14ac:dyDescent="0.25">
      <c r="C25355" t="s">
        <v>50806</v>
      </c>
      <c r="D25355" t="s">
        <v>50807</v>
      </c>
      <c r="E25355" t="s">
        <v>30113</v>
      </c>
      <c r="F25355" t="s">
        <v>30114</v>
      </c>
      <c r="G25355" t="s">
        <v>6530</v>
      </c>
    </row>
    <row r="25356" spans="3:7" x14ac:dyDescent="0.25">
      <c r="C25356" t="s">
        <v>50808</v>
      </c>
      <c r="D25356" t="s">
        <v>50809</v>
      </c>
      <c r="E25356" t="s">
        <v>49295</v>
      </c>
      <c r="F25356" t="s">
        <v>30114</v>
      </c>
      <c r="G25356" t="s">
        <v>6530</v>
      </c>
    </row>
    <row r="25357" spans="3:7" x14ac:dyDescent="0.25">
      <c r="C25357" t="s">
        <v>50810</v>
      </c>
      <c r="D25357" t="s">
        <v>50811</v>
      </c>
      <c r="E25357" t="s">
        <v>49295</v>
      </c>
      <c r="F25357" t="s">
        <v>30114</v>
      </c>
      <c r="G25357" t="s">
        <v>6530</v>
      </c>
    </row>
    <row r="25358" spans="3:7" x14ac:dyDescent="0.25">
      <c r="C25358" t="s">
        <v>50812</v>
      </c>
      <c r="D25358" t="s">
        <v>50813</v>
      </c>
      <c r="E25358" t="s">
        <v>49295</v>
      </c>
      <c r="F25358" t="s">
        <v>30114</v>
      </c>
      <c r="G25358" t="s">
        <v>6530</v>
      </c>
    </row>
    <row r="25359" spans="3:7" x14ac:dyDescent="0.25">
      <c r="C25359" t="s">
        <v>50814</v>
      </c>
      <c r="D25359" t="s">
        <v>50815</v>
      </c>
      <c r="E25359" t="s">
        <v>30113</v>
      </c>
      <c r="F25359" t="s">
        <v>30114</v>
      </c>
      <c r="G25359" t="s">
        <v>6530</v>
      </c>
    </row>
    <row r="25360" spans="3:7" x14ac:dyDescent="0.25">
      <c r="C25360" t="s">
        <v>50816</v>
      </c>
      <c r="D25360" t="s">
        <v>50817</v>
      </c>
      <c r="E25360" t="s">
        <v>30113</v>
      </c>
      <c r="F25360" t="s">
        <v>30114</v>
      </c>
      <c r="G25360" t="s">
        <v>6530</v>
      </c>
    </row>
    <row r="25361" spans="3:7" x14ac:dyDescent="0.25">
      <c r="C25361" t="s">
        <v>50818</v>
      </c>
      <c r="D25361" t="s">
        <v>50819</v>
      </c>
      <c r="E25361" t="s">
        <v>30113</v>
      </c>
      <c r="F25361" t="s">
        <v>30114</v>
      </c>
      <c r="G25361" t="s">
        <v>6530</v>
      </c>
    </row>
    <row r="25362" spans="3:7" x14ac:dyDescent="0.25">
      <c r="C25362" t="s">
        <v>50820</v>
      </c>
      <c r="D25362" t="s">
        <v>50821</v>
      </c>
      <c r="E25362" t="s">
        <v>30113</v>
      </c>
      <c r="F25362" t="s">
        <v>30114</v>
      </c>
      <c r="G25362" t="s">
        <v>6530</v>
      </c>
    </row>
    <row r="25363" spans="3:7" x14ac:dyDescent="0.25">
      <c r="C25363" t="s">
        <v>50822</v>
      </c>
      <c r="D25363" t="s">
        <v>50823</v>
      </c>
      <c r="E25363" t="s">
        <v>30113</v>
      </c>
      <c r="F25363" t="s">
        <v>30114</v>
      </c>
      <c r="G25363" t="s">
        <v>6530</v>
      </c>
    </row>
    <row r="25364" spans="3:7" x14ac:dyDescent="0.25">
      <c r="C25364" t="s">
        <v>50824</v>
      </c>
      <c r="D25364" t="s">
        <v>50825</v>
      </c>
      <c r="E25364" t="s">
        <v>30113</v>
      </c>
      <c r="F25364" t="s">
        <v>30114</v>
      </c>
      <c r="G25364" t="s">
        <v>6530</v>
      </c>
    </row>
    <row r="25365" spans="3:7" x14ac:dyDescent="0.25">
      <c r="C25365" t="s">
        <v>50826</v>
      </c>
      <c r="D25365" t="s">
        <v>50827</v>
      </c>
      <c r="E25365" t="s">
        <v>30113</v>
      </c>
      <c r="F25365" t="s">
        <v>30114</v>
      </c>
      <c r="G25365" t="s">
        <v>6530</v>
      </c>
    </row>
    <row r="25366" spans="3:7" x14ac:dyDescent="0.25">
      <c r="C25366" t="s">
        <v>50828</v>
      </c>
      <c r="D25366" t="s">
        <v>50829</v>
      </c>
      <c r="E25366" t="s">
        <v>30113</v>
      </c>
      <c r="F25366" t="s">
        <v>30114</v>
      </c>
      <c r="G25366" t="s">
        <v>6530</v>
      </c>
    </row>
    <row r="25367" spans="3:7" x14ac:dyDescent="0.25">
      <c r="C25367" t="s">
        <v>50830</v>
      </c>
      <c r="D25367" t="s">
        <v>50831</v>
      </c>
      <c r="E25367" t="s">
        <v>30113</v>
      </c>
      <c r="F25367" t="s">
        <v>30114</v>
      </c>
      <c r="G25367" t="s">
        <v>6530</v>
      </c>
    </row>
    <row r="25368" spans="3:7" x14ac:dyDescent="0.25">
      <c r="C25368" t="s">
        <v>50832</v>
      </c>
      <c r="D25368" t="s">
        <v>50833</v>
      </c>
      <c r="E25368" t="s">
        <v>30113</v>
      </c>
      <c r="F25368" t="s">
        <v>30114</v>
      </c>
      <c r="G25368" t="s">
        <v>6530</v>
      </c>
    </row>
    <row r="25369" spans="3:7" x14ac:dyDescent="0.25">
      <c r="C25369" t="s">
        <v>50834</v>
      </c>
      <c r="D25369" t="s">
        <v>50835</v>
      </c>
      <c r="E25369" t="s">
        <v>30113</v>
      </c>
      <c r="F25369" t="s">
        <v>30114</v>
      </c>
      <c r="G25369" t="s">
        <v>6530</v>
      </c>
    </row>
    <row r="25370" spans="3:7" x14ac:dyDescent="0.25">
      <c r="C25370" t="s">
        <v>50836</v>
      </c>
      <c r="D25370" t="s">
        <v>50837</v>
      </c>
      <c r="E25370" t="s">
        <v>30113</v>
      </c>
      <c r="F25370" t="s">
        <v>30114</v>
      </c>
      <c r="G25370" t="s">
        <v>6530</v>
      </c>
    </row>
    <row r="25371" spans="3:7" x14ac:dyDescent="0.25">
      <c r="C25371" t="s">
        <v>50838</v>
      </c>
      <c r="D25371" t="s">
        <v>50839</v>
      </c>
      <c r="E25371" t="s">
        <v>30113</v>
      </c>
      <c r="F25371" t="s">
        <v>30114</v>
      </c>
      <c r="G25371" t="s">
        <v>6530</v>
      </c>
    </row>
    <row r="25372" spans="3:7" x14ac:dyDescent="0.25">
      <c r="C25372" t="s">
        <v>50840</v>
      </c>
      <c r="D25372" t="s">
        <v>50841</v>
      </c>
      <c r="E25372" t="s">
        <v>30113</v>
      </c>
      <c r="F25372" t="s">
        <v>30114</v>
      </c>
      <c r="G25372" t="s">
        <v>6530</v>
      </c>
    </row>
    <row r="25373" spans="3:7" x14ac:dyDescent="0.25">
      <c r="C25373" t="s">
        <v>50842</v>
      </c>
      <c r="D25373" t="s">
        <v>50843</v>
      </c>
      <c r="E25373" t="s">
        <v>30113</v>
      </c>
      <c r="F25373" t="s">
        <v>30114</v>
      </c>
      <c r="G25373" t="s">
        <v>6530</v>
      </c>
    </row>
    <row r="25374" spans="3:7" x14ac:dyDescent="0.25">
      <c r="C25374" t="s">
        <v>50844</v>
      </c>
      <c r="D25374" t="s">
        <v>50845</v>
      </c>
      <c r="E25374" t="s">
        <v>30113</v>
      </c>
      <c r="F25374" t="s">
        <v>30114</v>
      </c>
      <c r="G25374" t="s">
        <v>6530</v>
      </c>
    </row>
    <row r="25375" spans="3:7" x14ac:dyDescent="0.25">
      <c r="C25375" t="s">
        <v>50846</v>
      </c>
      <c r="D25375" t="s">
        <v>50847</v>
      </c>
      <c r="E25375" t="s">
        <v>30113</v>
      </c>
      <c r="F25375" t="s">
        <v>30114</v>
      </c>
      <c r="G25375" t="s">
        <v>6530</v>
      </c>
    </row>
    <row r="25376" spans="3:7" x14ac:dyDescent="0.25">
      <c r="C25376" t="s">
        <v>50848</v>
      </c>
      <c r="D25376" t="s">
        <v>50849</v>
      </c>
      <c r="E25376" t="s">
        <v>49295</v>
      </c>
      <c r="F25376" t="s">
        <v>30114</v>
      </c>
      <c r="G25376" t="s">
        <v>6530</v>
      </c>
    </row>
    <row r="25377" spans="3:7" x14ac:dyDescent="0.25">
      <c r="C25377" t="s">
        <v>50850</v>
      </c>
      <c r="D25377" t="s">
        <v>50851</v>
      </c>
      <c r="E25377" t="s">
        <v>30113</v>
      </c>
      <c r="F25377" t="s">
        <v>30114</v>
      </c>
      <c r="G25377" t="s">
        <v>6530</v>
      </c>
    </row>
    <row r="25378" spans="3:7" x14ac:dyDescent="0.25">
      <c r="C25378" t="s">
        <v>50852</v>
      </c>
      <c r="D25378" t="s">
        <v>50853</v>
      </c>
      <c r="E25378" t="s">
        <v>49295</v>
      </c>
      <c r="F25378" t="s">
        <v>30114</v>
      </c>
      <c r="G25378" t="s">
        <v>6530</v>
      </c>
    </row>
    <row r="25379" spans="3:7" x14ac:dyDescent="0.25">
      <c r="C25379" t="s">
        <v>50854</v>
      </c>
      <c r="D25379" t="s">
        <v>50855</v>
      </c>
      <c r="E25379" t="s">
        <v>49295</v>
      </c>
      <c r="F25379" t="s">
        <v>30114</v>
      </c>
      <c r="G25379" t="s">
        <v>6530</v>
      </c>
    </row>
    <row r="25380" spans="3:7" x14ac:dyDescent="0.25">
      <c r="C25380" t="s">
        <v>50856</v>
      </c>
      <c r="D25380" t="s">
        <v>50857</v>
      </c>
      <c r="E25380" t="s">
        <v>49295</v>
      </c>
      <c r="F25380" t="s">
        <v>30114</v>
      </c>
      <c r="G25380" t="s">
        <v>6530</v>
      </c>
    </row>
    <row r="25381" spans="3:7" x14ac:dyDescent="0.25">
      <c r="C25381" t="s">
        <v>50858</v>
      </c>
      <c r="D25381" t="s">
        <v>50859</v>
      </c>
      <c r="E25381" t="s">
        <v>49295</v>
      </c>
      <c r="F25381" t="s">
        <v>30114</v>
      </c>
      <c r="G25381" t="s">
        <v>6530</v>
      </c>
    </row>
    <row r="25382" spans="3:7" x14ac:dyDescent="0.25">
      <c r="C25382" t="s">
        <v>50860</v>
      </c>
      <c r="D25382" t="s">
        <v>50861</v>
      </c>
      <c r="E25382" t="s">
        <v>49295</v>
      </c>
      <c r="F25382" t="s">
        <v>30114</v>
      </c>
      <c r="G25382" t="s">
        <v>6530</v>
      </c>
    </row>
    <row r="25383" spans="3:7" x14ac:dyDescent="0.25">
      <c r="C25383" t="s">
        <v>50862</v>
      </c>
      <c r="D25383" t="s">
        <v>50863</v>
      </c>
      <c r="E25383" t="s">
        <v>30113</v>
      </c>
      <c r="F25383" t="s">
        <v>30114</v>
      </c>
      <c r="G25383" t="s">
        <v>6530</v>
      </c>
    </row>
    <row r="25384" spans="3:7" x14ac:dyDescent="0.25">
      <c r="C25384" t="s">
        <v>50864</v>
      </c>
      <c r="D25384" t="s">
        <v>50865</v>
      </c>
      <c r="E25384" t="s">
        <v>49295</v>
      </c>
      <c r="F25384" t="s">
        <v>30114</v>
      </c>
      <c r="G25384" t="s">
        <v>6530</v>
      </c>
    </row>
    <row r="25385" spans="3:7" x14ac:dyDescent="0.25">
      <c r="C25385" t="s">
        <v>50866</v>
      </c>
      <c r="D25385" t="s">
        <v>50867</v>
      </c>
      <c r="E25385" t="s">
        <v>49295</v>
      </c>
      <c r="F25385" t="s">
        <v>30114</v>
      </c>
      <c r="G25385" t="s">
        <v>6530</v>
      </c>
    </row>
    <row r="25386" spans="3:7" x14ac:dyDescent="0.25">
      <c r="C25386" t="s">
        <v>50868</v>
      </c>
      <c r="D25386" t="s">
        <v>50869</v>
      </c>
      <c r="E25386" t="s">
        <v>49295</v>
      </c>
      <c r="F25386" t="s">
        <v>30114</v>
      </c>
      <c r="G25386" t="s">
        <v>6530</v>
      </c>
    </row>
    <row r="25387" spans="3:7" x14ac:dyDescent="0.25">
      <c r="C25387" t="s">
        <v>50870</v>
      </c>
      <c r="D25387" t="s">
        <v>50871</v>
      </c>
      <c r="E25387" t="s">
        <v>49295</v>
      </c>
      <c r="F25387" t="s">
        <v>30114</v>
      </c>
      <c r="G25387" t="s">
        <v>6530</v>
      </c>
    </row>
    <row r="25388" spans="3:7" x14ac:dyDescent="0.25">
      <c r="C25388" t="s">
        <v>50872</v>
      </c>
      <c r="D25388" t="s">
        <v>50873</v>
      </c>
      <c r="E25388" t="s">
        <v>49295</v>
      </c>
      <c r="F25388" t="s">
        <v>30114</v>
      </c>
      <c r="G25388" t="s">
        <v>6530</v>
      </c>
    </row>
    <row r="25389" spans="3:7" x14ac:dyDescent="0.25">
      <c r="C25389" t="s">
        <v>50874</v>
      </c>
      <c r="D25389" t="s">
        <v>50875</v>
      </c>
      <c r="E25389" t="s">
        <v>49295</v>
      </c>
      <c r="F25389" t="s">
        <v>30114</v>
      </c>
      <c r="G25389" t="s">
        <v>6530</v>
      </c>
    </row>
    <row r="25390" spans="3:7" x14ac:dyDescent="0.25">
      <c r="C25390" t="s">
        <v>50876</v>
      </c>
      <c r="D25390" t="s">
        <v>50877</v>
      </c>
      <c r="E25390" t="s">
        <v>49295</v>
      </c>
      <c r="F25390" t="s">
        <v>30114</v>
      </c>
      <c r="G25390" t="s">
        <v>6530</v>
      </c>
    </row>
    <row r="25391" spans="3:7" x14ac:dyDescent="0.25">
      <c r="C25391" t="s">
        <v>50878</v>
      </c>
      <c r="D25391" t="s">
        <v>50879</v>
      </c>
      <c r="E25391" t="s">
        <v>49295</v>
      </c>
      <c r="F25391" t="s">
        <v>30114</v>
      </c>
      <c r="G25391" t="s">
        <v>6530</v>
      </c>
    </row>
    <row r="25392" spans="3:7" x14ac:dyDescent="0.25">
      <c r="C25392" t="s">
        <v>50880</v>
      </c>
      <c r="D25392" t="s">
        <v>50881</v>
      </c>
      <c r="E25392" t="s">
        <v>49295</v>
      </c>
      <c r="F25392" t="s">
        <v>30114</v>
      </c>
      <c r="G25392" t="s">
        <v>6530</v>
      </c>
    </row>
    <row r="25393" spans="3:7" x14ac:dyDescent="0.25">
      <c r="C25393" t="s">
        <v>50882</v>
      </c>
      <c r="D25393" t="s">
        <v>50883</v>
      </c>
      <c r="E25393" t="s">
        <v>49295</v>
      </c>
      <c r="F25393" t="s">
        <v>30114</v>
      </c>
      <c r="G25393" t="s">
        <v>6530</v>
      </c>
    </row>
    <row r="25394" spans="3:7" x14ac:dyDescent="0.25">
      <c r="C25394" t="s">
        <v>50884</v>
      </c>
      <c r="D25394" t="s">
        <v>50885</v>
      </c>
      <c r="E25394" t="s">
        <v>49295</v>
      </c>
      <c r="F25394" t="s">
        <v>30114</v>
      </c>
      <c r="G25394" t="s">
        <v>6530</v>
      </c>
    </row>
    <row r="25395" spans="3:7" x14ac:dyDescent="0.25">
      <c r="C25395" t="s">
        <v>50886</v>
      </c>
      <c r="D25395" t="s">
        <v>50887</v>
      </c>
      <c r="E25395" t="s">
        <v>49295</v>
      </c>
      <c r="F25395" t="s">
        <v>30114</v>
      </c>
      <c r="G25395" t="s">
        <v>6530</v>
      </c>
    </row>
    <row r="25396" spans="3:7" x14ac:dyDescent="0.25">
      <c r="C25396" t="s">
        <v>50888</v>
      </c>
      <c r="D25396" t="s">
        <v>50889</v>
      </c>
      <c r="E25396" t="s">
        <v>49295</v>
      </c>
      <c r="F25396" t="s">
        <v>30114</v>
      </c>
      <c r="G25396" t="s">
        <v>6530</v>
      </c>
    </row>
    <row r="25397" spans="3:7" x14ac:dyDescent="0.25">
      <c r="C25397" t="s">
        <v>50890</v>
      </c>
      <c r="D25397" t="s">
        <v>50891</v>
      </c>
      <c r="E25397" t="s">
        <v>49295</v>
      </c>
      <c r="F25397" t="s">
        <v>30114</v>
      </c>
      <c r="G25397" t="s">
        <v>6530</v>
      </c>
    </row>
    <row r="25398" spans="3:7" x14ac:dyDescent="0.25">
      <c r="C25398" t="s">
        <v>50892</v>
      </c>
      <c r="D25398" t="s">
        <v>50893</v>
      </c>
      <c r="E25398" t="s">
        <v>49295</v>
      </c>
      <c r="F25398" t="s">
        <v>30114</v>
      </c>
      <c r="G25398" t="s">
        <v>6530</v>
      </c>
    </row>
    <row r="25399" spans="3:7" x14ac:dyDescent="0.25">
      <c r="C25399" t="s">
        <v>50894</v>
      </c>
      <c r="D25399" t="s">
        <v>50895</v>
      </c>
      <c r="E25399" t="s">
        <v>49295</v>
      </c>
      <c r="F25399" t="s">
        <v>30114</v>
      </c>
      <c r="G25399" t="s">
        <v>6530</v>
      </c>
    </row>
    <row r="25400" spans="3:7" x14ac:dyDescent="0.25">
      <c r="C25400" t="s">
        <v>50896</v>
      </c>
      <c r="D25400" t="s">
        <v>50897</v>
      </c>
      <c r="E25400" t="s">
        <v>49295</v>
      </c>
      <c r="F25400" t="s">
        <v>30114</v>
      </c>
      <c r="G25400" t="s">
        <v>6530</v>
      </c>
    </row>
    <row r="25401" spans="3:7" x14ac:dyDescent="0.25">
      <c r="C25401" t="s">
        <v>50898</v>
      </c>
      <c r="D25401" t="s">
        <v>50899</v>
      </c>
      <c r="E25401" t="s">
        <v>49295</v>
      </c>
      <c r="F25401" t="s">
        <v>30114</v>
      </c>
      <c r="G25401" t="s">
        <v>6530</v>
      </c>
    </row>
    <row r="25402" spans="3:7" x14ac:dyDescent="0.25">
      <c r="C25402" t="s">
        <v>50900</v>
      </c>
      <c r="D25402" t="s">
        <v>50901</v>
      </c>
      <c r="E25402" t="s">
        <v>49295</v>
      </c>
      <c r="F25402" t="s">
        <v>30114</v>
      </c>
      <c r="G25402" t="s">
        <v>6530</v>
      </c>
    </row>
    <row r="25403" spans="3:7" x14ac:dyDescent="0.25">
      <c r="C25403" t="s">
        <v>50902</v>
      </c>
      <c r="D25403" t="s">
        <v>50903</v>
      </c>
      <c r="E25403" t="s">
        <v>49295</v>
      </c>
      <c r="F25403" t="s">
        <v>30114</v>
      </c>
      <c r="G25403" t="s">
        <v>6530</v>
      </c>
    </row>
    <row r="25404" spans="3:7" x14ac:dyDescent="0.25">
      <c r="C25404" t="s">
        <v>50904</v>
      </c>
      <c r="D25404" t="s">
        <v>50905</v>
      </c>
      <c r="E25404" t="s">
        <v>49295</v>
      </c>
      <c r="F25404" t="s">
        <v>30114</v>
      </c>
      <c r="G25404" t="s">
        <v>6530</v>
      </c>
    </row>
    <row r="25405" spans="3:7" x14ac:dyDescent="0.25">
      <c r="C25405" t="s">
        <v>50906</v>
      </c>
      <c r="D25405" t="s">
        <v>50907</v>
      </c>
      <c r="E25405" t="s">
        <v>49295</v>
      </c>
      <c r="F25405" t="s">
        <v>30114</v>
      </c>
      <c r="G25405" t="s">
        <v>6530</v>
      </c>
    </row>
    <row r="25406" spans="3:7" x14ac:dyDescent="0.25">
      <c r="C25406" t="s">
        <v>50908</v>
      </c>
      <c r="D25406" t="s">
        <v>50909</v>
      </c>
      <c r="E25406" t="s">
        <v>49295</v>
      </c>
      <c r="F25406" t="s">
        <v>30114</v>
      </c>
      <c r="G25406" t="s">
        <v>6530</v>
      </c>
    </row>
    <row r="25407" spans="3:7" x14ac:dyDescent="0.25">
      <c r="C25407" t="s">
        <v>50910</v>
      </c>
      <c r="D25407" t="s">
        <v>50911</v>
      </c>
      <c r="E25407" t="s">
        <v>49295</v>
      </c>
      <c r="F25407" t="s">
        <v>30114</v>
      </c>
      <c r="G25407" t="s">
        <v>6530</v>
      </c>
    </row>
    <row r="25408" spans="3:7" x14ac:dyDescent="0.25">
      <c r="C25408" t="s">
        <v>50912</v>
      </c>
      <c r="D25408" t="s">
        <v>50913</v>
      </c>
      <c r="E25408" t="s">
        <v>49295</v>
      </c>
      <c r="F25408" t="s">
        <v>30114</v>
      </c>
      <c r="G25408" t="s">
        <v>6530</v>
      </c>
    </row>
    <row r="25409" spans="3:7" x14ac:dyDescent="0.25">
      <c r="C25409" t="s">
        <v>50914</v>
      </c>
      <c r="D25409" t="s">
        <v>50915</v>
      </c>
      <c r="E25409" t="s">
        <v>49295</v>
      </c>
      <c r="F25409" t="s">
        <v>30114</v>
      </c>
      <c r="G25409" t="s">
        <v>6530</v>
      </c>
    </row>
    <row r="25410" spans="3:7" x14ac:dyDescent="0.25">
      <c r="C25410" t="s">
        <v>50916</v>
      </c>
      <c r="D25410" t="s">
        <v>50917</v>
      </c>
      <c r="E25410" t="s">
        <v>49295</v>
      </c>
      <c r="F25410" t="s">
        <v>30114</v>
      </c>
      <c r="G25410" t="s">
        <v>6530</v>
      </c>
    </row>
    <row r="25411" spans="3:7" x14ac:dyDescent="0.25">
      <c r="C25411" t="s">
        <v>50918</v>
      </c>
      <c r="D25411" t="s">
        <v>50919</v>
      </c>
      <c r="E25411" t="s">
        <v>49295</v>
      </c>
      <c r="F25411" t="s">
        <v>30114</v>
      </c>
      <c r="G25411" t="s">
        <v>6530</v>
      </c>
    </row>
    <row r="25412" spans="3:7" x14ac:dyDescent="0.25">
      <c r="C25412" t="s">
        <v>50920</v>
      </c>
      <c r="D25412" t="s">
        <v>50921</v>
      </c>
      <c r="E25412" t="s">
        <v>49295</v>
      </c>
      <c r="F25412" t="s">
        <v>30114</v>
      </c>
      <c r="G25412" t="s">
        <v>6530</v>
      </c>
    </row>
    <row r="25413" spans="3:7" x14ac:dyDescent="0.25">
      <c r="C25413" t="s">
        <v>50922</v>
      </c>
      <c r="D25413" t="s">
        <v>50923</v>
      </c>
      <c r="E25413" t="s">
        <v>49295</v>
      </c>
      <c r="F25413" t="s">
        <v>30114</v>
      </c>
      <c r="G25413" t="s">
        <v>6530</v>
      </c>
    </row>
    <row r="25414" spans="3:7" x14ac:dyDescent="0.25">
      <c r="C25414" t="s">
        <v>50924</v>
      </c>
      <c r="D25414" t="s">
        <v>50925</v>
      </c>
      <c r="E25414" t="s">
        <v>49295</v>
      </c>
      <c r="F25414" t="s">
        <v>30114</v>
      </c>
      <c r="G25414" t="s">
        <v>6530</v>
      </c>
    </row>
    <row r="25415" spans="3:7" x14ac:dyDescent="0.25">
      <c r="C25415" t="s">
        <v>50926</v>
      </c>
      <c r="D25415" t="s">
        <v>50927</v>
      </c>
      <c r="E25415" t="s">
        <v>49295</v>
      </c>
      <c r="F25415" t="s">
        <v>30114</v>
      </c>
      <c r="G25415" t="s">
        <v>6530</v>
      </c>
    </row>
    <row r="25416" spans="3:7" x14ac:dyDescent="0.25">
      <c r="C25416" t="s">
        <v>50928</v>
      </c>
      <c r="D25416" t="s">
        <v>50929</v>
      </c>
      <c r="E25416" t="s">
        <v>49295</v>
      </c>
      <c r="F25416" t="s">
        <v>30114</v>
      </c>
      <c r="G25416" t="s">
        <v>6530</v>
      </c>
    </row>
    <row r="25417" spans="3:7" x14ac:dyDescent="0.25">
      <c r="C25417" t="s">
        <v>50930</v>
      </c>
      <c r="D25417" t="s">
        <v>50931</v>
      </c>
      <c r="E25417" t="s">
        <v>49295</v>
      </c>
      <c r="F25417" t="s">
        <v>30114</v>
      </c>
      <c r="G25417" t="s">
        <v>6530</v>
      </c>
    </row>
    <row r="25418" spans="3:7" x14ac:dyDescent="0.25">
      <c r="C25418" t="s">
        <v>50932</v>
      </c>
      <c r="D25418" t="s">
        <v>50933</v>
      </c>
      <c r="E25418" t="s">
        <v>49295</v>
      </c>
      <c r="F25418" t="s">
        <v>30114</v>
      </c>
      <c r="G25418" t="s">
        <v>6530</v>
      </c>
    </row>
    <row r="25419" spans="3:7" x14ac:dyDescent="0.25">
      <c r="C25419" t="s">
        <v>50934</v>
      </c>
      <c r="D25419" t="s">
        <v>50935</v>
      </c>
      <c r="E25419" t="s">
        <v>49295</v>
      </c>
      <c r="F25419" t="s">
        <v>30114</v>
      </c>
      <c r="G25419" t="s">
        <v>6530</v>
      </c>
    </row>
    <row r="25420" spans="3:7" x14ac:dyDescent="0.25">
      <c r="C25420" t="s">
        <v>50936</v>
      </c>
      <c r="D25420" t="s">
        <v>50937</v>
      </c>
      <c r="E25420" t="s">
        <v>49295</v>
      </c>
      <c r="F25420" t="s">
        <v>30114</v>
      </c>
      <c r="G25420" t="s">
        <v>6530</v>
      </c>
    </row>
    <row r="25421" spans="3:7" x14ac:dyDescent="0.25">
      <c r="C25421" t="s">
        <v>50938</v>
      </c>
      <c r="D25421" t="s">
        <v>50939</v>
      </c>
      <c r="E25421" t="s">
        <v>49295</v>
      </c>
      <c r="F25421" t="s">
        <v>30114</v>
      </c>
      <c r="G25421" t="s">
        <v>6530</v>
      </c>
    </row>
    <row r="25422" spans="3:7" x14ac:dyDescent="0.25">
      <c r="C25422" t="s">
        <v>50940</v>
      </c>
      <c r="D25422" t="s">
        <v>50941</v>
      </c>
      <c r="E25422" t="s">
        <v>49295</v>
      </c>
      <c r="F25422" t="s">
        <v>30114</v>
      </c>
      <c r="G25422" t="s">
        <v>6530</v>
      </c>
    </row>
    <row r="25423" spans="3:7" x14ac:dyDescent="0.25">
      <c r="C25423" t="s">
        <v>50942</v>
      </c>
      <c r="D25423" t="s">
        <v>50943</v>
      </c>
      <c r="E25423" t="s">
        <v>49295</v>
      </c>
      <c r="F25423" t="s">
        <v>30114</v>
      </c>
      <c r="G25423" t="s">
        <v>6530</v>
      </c>
    </row>
    <row r="25424" spans="3:7" x14ac:dyDescent="0.25">
      <c r="C25424" t="s">
        <v>50944</v>
      </c>
      <c r="D25424" t="s">
        <v>50945</v>
      </c>
      <c r="E25424" t="s">
        <v>49295</v>
      </c>
      <c r="F25424" t="s">
        <v>30114</v>
      </c>
      <c r="G25424" t="s">
        <v>6530</v>
      </c>
    </row>
    <row r="25425" spans="3:7" x14ac:dyDescent="0.25">
      <c r="C25425" t="s">
        <v>50946</v>
      </c>
      <c r="D25425" t="s">
        <v>50947</v>
      </c>
      <c r="E25425" t="s">
        <v>49295</v>
      </c>
      <c r="F25425" t="s">
        <v>30114</v>
      </c>
      <c r="G25425" t="s">
        <v>6530</v>
      </c>
    </row>
    <row r="25426" spans="3:7" x14ac:dyDescent="0.25">
      <c r="C25426" t="s">
        <v>50948</v>
      </c>
      <c r="D25426" t="s">
        <v>50949</v>
      </c>
      <c r="E25426" t="s">
        <v>49295</v>
      </c>
      <c r="F25426" t="s">
        <v>30114</v>
      </c>
      <c r="G25426" t="s">
        <v>6530</v>
      </c>
    </row>
    <row r="25427" spans="3:7" x14ac:dyDescent="0.25">
      <c r="C25427" t="s">
        <v>50950</v>
      </c>
      <c r="D25427" t="s">
        <v>50951</v>
      </c>
      <c r="E25427" t="s">
        <v>49295</v>
      </c>
      <c r="F25427" t="s">
        <v>30114</v>
      </c>
      <c r="G25427" t="s">
        <v>6530</v>
      </c>
    </row>
    <row r="25428" spans="3:7" x14ac:dyDescent="0.25">
      <c r="C25428" t="s">
        <v>50952</v>
      </c>
      <c r="D25428" t="s">
        <v>50953</v>
      </c>
      <c r="E25428" t="s">
        <v>49295</v>
      </c>
      <c r="F25428" t="s">
        <v>30114</v>
      </c>
      <c r="G25428" t="s">
        <v>6530</v>
      </c>
    </row>
    <row r="25429" spans="3:7" x14ac:dyDescent="0.25">
      <c r="C25429" t="s">
        <v>50954</v>
      </c>
      <c r="D25429" t="s">
        <v>50955</v>
      </c>
      <c r="E25429" t="s">
        <v>49295</v>
      </c>
      <c r="F25429" t="s">
        <v>30114</v>
      </c>
      <c r="G25429" t="s">
        <v>6530</v>
      </c>
    </row>
    <row r="25430" spans="3:7" x14ac:dyDescent="0.25">
      <c r="C25430" t="s">
        <v>50956</v>
      </c>
      <c r="D25430" t="s">
        <v>50957</v>
      </c>
      <c r="E25430" t="s">
        <v>49295</v>
      </c>
      <c r="F25430" t="s">
        <v>30114</v>
      </c>
      <c r="G25430" t="s">
        <v>6530</v>
      </c>
    </row>
    <row r="25431" spans="3:7" x14ac:dyDescent="0.25">
      <c r="C25431" t="s">
        <v>50958</v>
      </c>
      <c r="D25431" t="s">
        <v>50959</v>
      </c>
      <c r="E25431" t="s">
        <v>49295</v>
      </c>
      <c r="F25431" t="s">
        <v>30114</v>
      </c>
      <c r="G25431" t="s">
        <v>6530</v>
      </c>
    </row>
    <row r="25432" spans="3:7" x14ac:dyDescent="0.25">
      <c r="C25432" t="s">
        <v>50960</v>
      </c>
      <c r="D25432" t="s">
        <v>50961</v>
      </c>
      <c r="E25432" t="s">
        <v>49295</v>
      </c>
      <c r="F25432" t="s">
        <v>30114</v>
      </c>
      <c r="G25432" t="s">
        <v>6530</v>
      </c>
    </row>
    <row r="25433" spans="3:7" x14ac:dyDescent="0.25">
      <c r="C25433" t="s">
        <v>50962</v>
      </c>
      <c r="D25433" t="s">
        <v>50963</v>
      </c>
      <c r="E25433" t="s">
        <v>49295</v>
      </c>
      <c r="F25433" t="s">
        <v>30114</v>
      </c>
      <c r="G25433" t="s">
        <v>6530</v>
      </c>
    </row>
    <row r="25434" spans="3:7" x14ac:dyDescent="0.25">
      <c r="C25434" t="s">
        <v>50964</v>
      </c>
      <c r="D25434" t="s">
        <v>50965</v>
      </c>
      <c r="E25434" t="s">
        <v>49295</v>
      </c>
      <c r="F25434" t="s">
        <v>30114</v>
      </c>
      <c r="G25434" t="s">
        <v>6530</v>
      </c>
    </row>
    <row r="25435" spans="3:7" x14ac:dyDescent="0.25">
      <c r="C25435" t="s">
        <v>50966</v>
      </c>
      <c r="D25435" t="s">
        <v>50967</v>
      </c>
      <c r="E25435" t="s">
        <v>49295</v>
      </c>
      <c r="F25435" t="s">
        <v>30114</v>
      </c>
      <c r="G25435" t="s">
        <v>6530</v>
      </c>
    </row>
    <row r="25436" spans="3:7" x14ac:dyDescent="0.25">
      <c r="C25436" t="s">
        <v>50968</v>
      </c>
      <c r="D25436" t="s">
        <v>50969</v>
      </c>
      <c r="E25436" t="s">
        <v>49295</v>
      </c>
      <c r="F25436" t="s">
        <v>30114</v>
      </c>
      <c r="G25436" t="s">
        <v>6530</v>
      </c>
    </row>
    <row r="25437" spans="3:7" x14ac:dyDescent="0.25">
      <c r="C25437" t="s">
        <v>50970</v>
      </c>
      <c r="D25437" t="s">
        <v>50971</v>
      </c>
      <c r="E25437" t="s">
        <v>49295</v>
      </c>
      <c r="F25437" t="s">
        <v>30114</v>
      </c>
      <c r="G25437" t="s">
        <v>6530</v>
      </c>
    </row>
    <row r="25438" spans="3:7" x14ac:dyDescent="0.25">
      <c r="C25438" t="s">
        <v>50972</v>
      </c>
      <c r="D25438" t="s">
        <v>50973</v>
      </c>
      <c r="E25438" t="s">
        <v>49295</v>
      </c>
      <c r="F25438" t="s">
        <v>30114</v>
      </c>
      <c r="G25438" t="s">
        <v>6530</v>
      </c>
    </row>
    <row r="25439" spans="3:7" x14ac:dyDescent="0.25">
      <c r="C25439" t="s">
        <v>50974</v>
      </c>
      <c r="D25439" t="s">
        <v>50975</v>
      </c>
      <c r="E25439" t="s">
        <v>49295</v>
      </c>
      <c r="F25439" t="s">
        <v>30114</v>
      </c>
      <c r="G25439" t="s">
        <v>6530</v>
      </c>
    </row>
    <row r="25440" spans="3:7" x14ac:dyDescent="0.25">
      <c r="C25440" t="s">
        <v>50976</v>
      </c>
      <c r="D25440" t="s">
        <v>50977</v>
      </c>
      <c r="E25440" t="s">
        <v>49295</v>
      </c>
      <c r="F25440" t="s">
        <v>30114</v>
      </c>
      <c r="G25440" t="s">
        <v>6530</v>
      </c>
    </row>
    <row r="25441" spans="3:7" x14ac:dyDescent="0.25">
      <c r="C25441" t="s">
        <v>50978</v>
      </c>
      <c r="D25441" t="s">
        <v>50979</v>
      </c>
      <c r="E25441" t="s">
        <v>49295</v>
      </c>
      <c r="F25441" t="s">
        <v>30114</v>
      </c>
      <c r="G25441" t="s">
        <v>6530</v>
      </c>
    </row>
    <row r="25442" spans="3:7" x14ac:dyDescent="0.25">
      <c r="C25442" t="s">
        <v>50980</v>
      </c>
      <c r="D25442" t="s">
        <v>50981</v>
      </c>
      <c r="E25442" t="s">
        <v>49295</v>
      </c>
      <c r="F25442" t="s">
        <v>30114</v>
      </c>
      <c r="G25442" t="s">
        <v>6530</v>
      </c>
    </row>
    <row r="25443" spans="3:7" x14ac:dyDescent="0.25">
      <c r="C25443" t="s">
        <v>50982</v>
      </c>
      <c r="D25443" t="s">
        <v>50983</v>
      </c>
      <c r="E25443" t="s">
        <v>49295</v>
      </c>
      <c r="F25443" t="s">
        <v>30114</v>
      </c>
      <c r="G25443" t="s">
        <v>6530</v>
      </c>
    </row>
    <row r="25444" spans="3:7" x14ac:dyDescent="0.25">
      <c r="C25444" t="s">
        <v>50984</v>
      </c>
      <c r="D25444" t="s">
        <v>50985</v>
      </c>
      <c r="E25444" t="s">
        <v>49295</v>
      </c>
      <c r="F25444" t="s">
        <v>30114</v>
      </c>
      <c r="G25444" t="s">
        <v>6530</v>
      </c>
    </row>
    <row r="25445" spans="3:7" x14ac:dyDescent="0.25">
      <c r="C25445" t="s">
        <v>50986</v>
      </c>
      <c r="D25445" t="s">
        <v>50987</v>
      </c>
      <c r="E25445" t="s">
        <v>49295</v>
      </c>
      <c r="F25445" t="s">
        <v>30114</v>
      </c>
      <c r="G25445" t="s">
        <v>6530</v>
      </c>
    </row>
    <row r="25446" spans="3:7" x14ac:dyDescent="0.25">
      <c r="C25446" t="s">
        <v>50988</v>
      </c>
      <c r="D25446" t="s">
        <v>50989</v>
      </c>
      <c r="E25446" t="s">
        <v>49295</v>
      </c>
      <c r="F25446" t="s">
        <v>30114</v>
      </c>
      <c r="G25446" t="s">
        <v>6530</v>
      </c>
    </row>
    <row r="25447" spans="3:7" x14ac:dyDescent="0.25">
      <c r="C25447" t="s">
        <v>50990</v>
      </c>
      <c r="D25447" t="s">
        <v>50991</v>
      </c>
      <c r="E25447" t="s">
        <v>49295</v>
      </c>
      <c r="F25447" t="s">
        <v>30114</v>
      </c>
      <c r="G25447" t="s">
        <v>6530</v>
      </c>
    </row>
    <row r="25448" spans="3:7" x14ac:dyDescent="0.25">
      <c r="C25448" t="s">
        <v>50992</v>
      </c>
      <c r="D25448" t="s">
        <v>50993</v>
      </c>
      <c r="E25448" t="s">
        <v>49295</v>
      </c>
      <c r="F25448" t="s">
        <v>30114</v>
      </c>
      <c r="G25448" t="s">
        <v>6530</v>
      </c>
    </row>
    <row r="25449" spans="3:7" x14ac:dyDescent="0.25">
      <c r="C25449" t="s">
        <v>50994</v>
      </c>
      <c r="D25449" t="s">
        <v>50995</v>
      </c>
      <c r="E25449" t="s">
        <v>49295</v>
      </c>
      <c r="F25449" t="s">
        <v>30114</v>
      </c>
      <c r="G25449" t="s">
        <v>6530</v>
      </c>
    </row>
    <row r="25450" spans="3:7" x14ac:dyDescent="0.25">
      <c r="C25450" t="s">
        <v>50996</v>
      </c>
      <c r="D25450" t="s">
        <v>50997</v>
      </c>
      <c r="E25450" t="s">
        <v>49295</v>
      </c>
      <c r="F25450" t="s">
        <v>30114</v>
      </c>
      <c r="G25450" t="s">
        <v>6530</v>
      </c>
    </row>
    <row r="25451" spans="3:7" x14ac:dyDescent="0.25">
      <c r="C25451" t="s">
        <v>50998</v>
      </c>
      <c r="D25451" t="s">
        <v>50999</v>
      </c>
      <c r="E25451" t="s">
        <v>49295</v>
      </c>
      <c r="F25451" t="s">
        <v>30114</v>
      </c>
      <c r="G25451" t="s">
        <v>6530</v>
      </c>
    </row>
    <row r="25452" spans="3:7" x14ac:dyDescent="0.25">
      <c r="C25452" t="s">
        <v>51000</v>
      </c>
      <c r="D25452" t="s">
        <v>51001</v>
      </c>
      <c r="E25452" t="s">
        <v>49295</v>
      </c>
      <c r="F25452" t="s">
        <v>30114</v>
      </c>
      <c r="G25452" t="s">
        <v>6530</v>
      </c>
    </row>
    <row r="25453" spans="3:7" x14ac:dyDescent="0.25">
      <c r="C25453" t="s">
        <v>51002</v>
      </c>
      <c r="D25453" t="s">
        <v>51003</v>
      </c>
      <c r="E25453" t="s">
        <v>49295</v>
      </c>
      <c r="F25453" t="s">
        <v>30114</v>
      </c>
      <c r="G25453" t="s">
        <v>6530</v>
      </c>
    </row>
    <row r="25454" spans="3:7" x14ac:dyDescent="0.25">
      <c r="C25454" t="s">
        <v>51004</v>
      </c>
      <c r="D25454" t="s">
        <v>51005</v>
      </c>
      <c r="E25454" t="s">
        <v>49295</v>
      </c>
      <c r="F25454" t="s">
        <v>30114</v>
      </c>
      <c r="G25454" t="s">
        <v>6530</v>
      </c>
    </row>
    <row r="25455" spans="3:7" x14ac:dyDescent="0.25">
      <c r="C25455" t="s">
        <v>51006</v>
      </c>
      <c r="D25455" t="s">
        <v>51007</v>
      </c>
      <c r="E25455" t="s">
        <v>49295</v>
      </c>
      <c r="F25455" t="s">
        <v>30114</v>
      </c>
      <c r="G25455" t="s">
        <v>6530</v>
      </c>
    </row>
    <row r="25456" spans="3:7" x14ac:dyDescent="0.25">
      <c r="C25456" t="s">
        <v>51008</v>
      </c>
      <c r="D25456" t="s">
        <v>51009</v>
      </c>
      <c r="E25456" t="s">
        <v>49295</v>
      </c>
      <c r="F25456" t="s">
        <v>30114</v>
      </c>
      <c r="G25456" t="s">
        <v>6530</v>
      </c>
    </row>
    <row r="25457" spans="3:7" x14ac:dyDescent="0.25">
      <c r="C25457" t="s">
        <v>51010</v>
      </c>
      <c r="D25457" t="s">
        <v>51011</v>
      </c>
      <c r="E25457" t="s">
        <v>49295</v>
      </c>
      <c r="F25457" t="s">
        <v>30114</v>
      </c>
      <c r="G25457" t="s">
        <v>6530</v>
      </c>
    </row>
    <row r="25458" spans="3:7" x14ac:dyDescent="0.25">
      <c r="C25458" t="s">
        <v>51012</v>
      </c>
      <c r="D25458" t="s">
        <v>51013</v>
      </c>
      <c r="E25458" t="s">
        <v>49295</v>
      </c>
      <c r="F25458" t="s">
        <v>30114</v>
      </c>
      <c r="G25458" t="s">
        <v>6530</v>
      </c>
    </row>
    <row r="25459" spans="3:7" x14ac:dyDescent="0.25">
      <c r="C25459" t="s">
        <v>51014</v>
      </c>
      <c r="D25459" t="s">
        <v>51015</v>
      </c>
      <c r="E25459" t="s">
        <v>9062</v>
      </c>
      <c r="F25459" t="s">
        <v>9063</v>
      </c>
      <c r="G25459" t="s">
        <v>9063</v>
      </c>
    </row>
    <row r="25460" spans="3:7" x14ac:dyDescent="0.25">
      <c r="C25460" t="s">
        <v>51016</v>
      </c>
      <c r="D25460" t="s">
        <v>51017</v>
      </c>
      <c r="E25460" t="s">
        <v>9062</v>
      </c>
      <c r="F25460" t="s">
        <v>9063</v>
      </c>
      <c r="G25460" t="s">
        <v>9063</v>
      </c>
    </row>
    <row r="25461" spans="3:7" x14ac:dyDescent="0.25">
      <c r="C25461" t="s">
        <v>51018</v>
      </c>
      <c r="D25461" t="s">
        <v>51019</v>
      </c>
      <c r="E25461" t="s">
        <v>9062</v>
      </c>
      <c r="F25461" t="s">
        <v>9063</v>
      </c>
      <c r="G25461" t="s">
        <v>9063</v>
      </c>
    </row>
    <row r="25462" spans="3:7" x14ac:dyDescent="0.25">
      <c r="C25462" t="s">
        <v>51020</v>
      </c>
      <c r="D25462" t="s">
        <v>51021</v>
      </c>
      <c r="E25462" t="s">
        <v>9120</v>
      </c>
      <c r="F25462" t="s">
        <v>9121</v>
      </c>
      <c r="G25462" t="s">
        <v>6530</v>
      </c>
    </row>
    <row r="25463" spans="3:7" x14ac:dyDescent="0.25">
      <c r="C25463" t="s">
        <v>51022</v>
      </c>
      <c r="D25463" t="s">
        <v>51023</v>
      </c>
      <c r="E25463" t="s">
        <v>9062</v>
      </c>
      <c r="F25463" t="s">
        <v>9063</v>
      </c>
      <c r="G25463" t="s">
        <v>9063</v>
      </c>
    </row>
    <row r="25464" spans="3:7" x14ac:dyDescent="0.25">
      <c r="C25464" t="s">
        <v>51024</v>
      </c>
      <c r="D25464" t="s">
        <v>51025</v>
      </c>
      <c r="E25464" t="s">
        <v>9120</v>
      </c>
      <c r="F25464" t="s">
        <v>9121</v>
      </c>
      <c r="G25464" t="s">
        <v>6530</v>
      </c>
    </row>
    <row r="25465" spans="3:7" x14ac:dyDescent="0.25">
      <c r="C25465" t="s">
        <v>51026</v>
      </c>
      <c r="D25465" t="s">
        <v>51027</v>
      </c>
      <c r="E25465" t="s">
        <v>9062</v>
      </c>
      <c r="F25465" t="s">
        <v>9063</v>
      </c>
      <c r="G25465" t="s">
        <v>9063</v>
      </c>
    </row>
    <row r="25466" spans="3:7" x14ac:dyDescent="0.25">
      <c r="C25466" t="s">
        <v>51028</v>
      </c>
      <c r="D25466" t="s">
        <v>51029</v>
      </c>
      <c r="E25466" t="s">
        <v>9062</v>
      </c>
      <c r="F25466" t="s">
        <v>9063</v>
      </c>
      <c r="G25466" t="s">
        <v>9063</v>
      </c>
    </row>
    <row r="25467" spans="3:7" x14ac:dyDescent="0.25">
      <c r="C25467" t="s">
        <v>51030</v>
      </c>
      <c r="D25467" t="s">
        <v>51031</v>
      </c>
      <c r="E25467" t="s">
        <v>9062</v>
      </c>
      <c r="F25467" t="s">
        <v>9063</v>
      </c>
      <c r="G25467" t="s">
        <v>9063</v>
      </c>
    </row>
    <row r="25468" spans="3:7" x14ac:dyDescent="0.25">
      <c r="C25468" t="s">
        <v>51032</v>
      </c>
      <c r="D25468" t="s">
        <v>51033</v>
      </c>
      <c r="E25468" t="s">
        <v>9062</v>
      </c>
      <c r="F25468" t="s">
        <v>9063</v>
      </c>
      <c r="G25468" t="s">
        <v>9063</v>
      </c>
    </row>
    <row r="25469" spans="3:7" x14ac:dyDescent="0.25">
      <c r="C25469" t="s">
        <v>51034</v>
      </c>
      <c r="D25469" t="s">
        <v>51035</v>
      </c>
      <c r="E25469" t="s">
        <v>9062</v>
      </c>
      <c r="F25469" t="s">
        <v>9063</v>
      </c>
      <c r="G25469" t="s">
        <v>9063</v>
      </c>
    </row>
    <row r="25470" spans="3:7" x14ac:dyDescent="0.25">
      <c r="C25470" t="s">
        <v>51036</v>
      </c>
      <c r="D25470" t="s">
        <v>51037</v>
      </c>
      <c r="E25470" t="s">
        <v>9062</v>
      </c>
      <c r="F25470" t="s">
        <v>9063</v>
      </c>
      <c r="G25470" t="s">
        <v>9063</v>
      </c>
    </row>
    <row r="25471" spans="3:7" x14ac:dyDescent="0.25">
      <c r="C25471" t="s">
        <v>51038</v>
      </c>
      <c r="D25471" t="s">
        <v>51039</v>
      </c>
      <c r="E25471" t="s">
        <v>9120</v>
      </c>
      <c r="F25471" t="s">
        <v>9121</v>
      </c>
      <c r="G25471" t="s">
        <v>6530</v>
      </c>
    </row>
    <row r="25472" spans="3:7" x14ac:dyDescent="0.25">
      <c r="C25472" t="s">
        <v>51040</v>
      </c>
      <c r="D25472" t="s">
        <v>51041</v>
      </c>
      <c r="E25472" t="s">
        <v>9062</v>
      </c>
      <c r="F25472" t="s">
        <v>9063</v>
      </c>
      <c r="G25472" t="s">
        <v>9063</v>
      </c>
    </row>
    <row r="25473" spans="3:7" x14ac:dyDescent="0.25">
      <c r="C25473" t="s">
        <v>51042</v>
      </c>
      <c r="D25473" t="s">
        <v>51043</v>
      </c>
      <c r="E25473" t="s">
        <v>9062</v>
      </c>
      <c r="F25473" t="s">
        <v>9063</v>
      </c>
      <c r="G25473" t="s">
        <v>9063</v>
      </c>
    </row>
    <row r="25474" spans="3:7" x14ac:dyDescent="0.25">
      <c r="C25474" t="s">
        <v>51044</v>
      </c>
      <c r="D25474" t="s">
        <v>51045</v>
      </c>
      <c r="E25474" t="s">
        <v>9062</v>
      </c>
      <c r="F25474" t="s">
        <v>9063</v>
      </c>
      <c r="G25474" t="s">
        <v>9063</v>
      </c>
    </row>
    <row r="25475" spans="3:7" x14ac:dyDescent="0.25">
      <c r="C25475" t="s">
        <v>51046</v>
      </c>
      <c r="D25475" t="s">
        <v>51047</v>
      </c>
      <c r="E25475" t="s">
        <v>9062</v>
      </c>
      <c r="F25475" t="s">
        <v>9063</v>
      </c>
      <c r="G25475" t="s">
        <v>9063</v>
      </c>
    </row>
    <row r="25476" spans="3:7" x14ac:dyDescent="0.25">
      <c r="C25476" t="s">
        <v>51048</v>
      </c>
      <c r="D25476" t="s">
        <v>51049</v>
      </c>
      <c r="E25476" t="s">
        <v>9120</v>
      </c>
      <c r="F25476" t="s">
        <v>9121</v>
      </c>
      <c r="G25476" t="s">
        <v>6530</v>
      </c>
    </row>
    <row r="25477" spans="3:7" x14ac:dyDescent="0.25">
      <c r="C25477" t="s">
        <v>51050</v>
      </c>
      <c r="D25477" t="s">
        <v>51051</v>
      </c>
      <c r="E25477" t="s">
        <v>9062</v>
      </c>
      <c r="F25477" t="s">
        <v>9063</v>
      </c>
      <c r="G25477" t="s">
        <v>9063</v>
      </c>
    </row>
    <row r="25478" spans="3:7" x14ac:dyDescent="0.25">
      <c r="C25478" t="s">
        <v>51052</v>
      </c>
      <c r="D25478" t="s">
        <v>51053</v>
      </c>
      <c r="E25478" t="s">
        <v>9062</v>
      </c>
      <c r="F25478" t="s">
        <v>9063</v>
      </c>
      <c r="G25478" t="s">
        <v>9063</v>
      </c>
    </row>
    <row r="25479" spans="3:7" x14ac:dyDescent="0.25">
      <c r="C25479" t="s">
        <v>51054</v>
      </c>
      <c r="D25479" t="s">
        <v>51055</v>
      </c>
      <c r="E25479" t="s">
        <v>9062</v>
      </c>
      <c r="F25479" t="s">
        <v>9063</v>
      </c>
      <c r="G25479" t="s">
        <v>9063</v>
      </c>
    </row>
    <row r="25480" spans="3:7" x14ac:dyDescent="0.25">
      <c r="C25480" t="s">
        <v>51056</v>
      </c>
      <c r="D25480" t="s">
        <v>51057</v>
      </c>
      <c r="E25480" t="s">
        <v>9062</v>
      </c>
      <c r="F25480" t="s">
        <v>9063</v>
      </c>
      <c r="G25480" t="s">
        <v>9063</v>
      </c>
    </row>
    <row r="25481" spans="3:7" x14ac:dyDescent="0.25">
      <c r="C25481" t="s">
        <v>51058</v>
      </c>
      <c r="D25481" t="s">
        <v>51059</v>
      </c>
      <c r="E25481" t="s">
        <v>9120</v>
      </c>
      <c r="F25481" t="s">
        <v>9121</v>
      </c>
      <c r="G25481" t="s">
        <v>6530</v>
      </c>
    </row>
    <row r="25482" spans="3:7" x14ac:dyDescent="0.25">
      <c r="C25482" t="s">
        <v>51060</v>
      </c>
      <c r="D25482" t="s">
        <v>51061</v>
      </c>
      <c r="E25482" t="s">
        <v>9120</v>
      </c>
      <c r="F25482" t="s">
        <v>9121</v>
      </c>
      <c r="G25482" t="s">
        <v>6530</v>
      </c>
    </row>
    <row r="25483" spans="3:7" x14ac:dyDescent="0.25">
      <c r="C25483" t="s">
        <v>51062</v>
      </c>
      <c r="D25483" t="s">
        <v>51063</v>
      </c>
      <c r="E25483" t="s">
        <v>9062</v>
      </c>
      <c r="F25483" t="s">
        <v>9063</v>
      </c>
      <c r="G25483" t="s">
        <v>9063</v>
      </c>
    </row>
    <row r="25484" spans="3:7" x14ac:dyDescent="0.25">
      <c r="C25484" t="s">
        <v>51064</v>
      </c>
      <c r="D25484" t="s">
        <v>51065</v>
      </c>
      <c r="E25484" t="s">
        <v>9120</v>
      </c>
      <c r="F25484" t="s">
        <v>9121</v>
      </c>
      <c r="G25484" t="s">
        <v>6530</v>
      </c>
    </row>
    <row r="25485" spans="3:7" x14ac:dyDescent="0.25">
      <c r="C25485" t="s">
        <v>51066</v>
      </c>
      <c r="D25485" t="s">
        <v>51067</v>
      </c>
      <c r="E25485" t="s">
        <v>9120</v>
      </c>
      <c r="F25485" t="s">
        <v>9121</v>
      </c>
      <c r="G25485" t="s">
        <v>6530</v>
      </c>
    </row>
    <row r="25486" spans="3:7" x14ac:dyDescent="0.25">
      <c r="C25486" t="s">
        <v>51068</v>
      </c>
      <c r="D25486" t="s">
        <v>51069</v>
      </c>
      <c r="E25486" t="s">
        <v>9120</v>
      </c>
      <c r="F25486" t="s">
        <v>9121</v>
      </c>
      <c r="G25486" t="s">
        <v>6530</v>
      </c>
    </row>
    <row r="25487" spans="3:7" x14ac:dyDescent="0.25">
      <c r="C25487" t="s">
        <v>51070</v>
      </c>
      <c r="D25487" t="s">
        <v>51071</v>
      </c>
      <c r="E25487" t="s">
        <v>9120</v>
      </c>
      <c r="F25487" t="s">
        <v>9121</v>
      </c>
      <c r="G25487" t="s">
        <v>6530</v>
      </c>
    </row>
    <row r="25488" spans="3:7" x14ac:dyDescent="0.25">
      <c r="C25488" t="s">
        <v>51072</v>
      </c>
      <c r="D25488" t="s">
        <v>51073</v>
      </c>
      <c r="E25488" t="s">
        <v>9062</v>
      </c>
      <c r="F25488" t="s">
        <v>9063</v>
      </c>
      <c r="G25488" t="s">
        <v>9063</v>
      </c>
    </row>
    <row r="25489" spans="3:7" x14ac:dyDescent="0.25">
      <c r="C25489" t="s">
        <v>51074</v>
      </c>
      <c r="D25489" t="s">
        <v>51075</v>
      </c>
      <c r="E25489" t="s">
        <v>9120</v>
      </c>
      <c r="F25489" t="s">
        <v>9121</v>
      </c>
      <c r="G25489" t="s">
        <v>6530</v>
      </c>
    </row>
    <row r="25490" spans="3:7" x14ac:dyDescent="0.25">
      <c r="C25490" t="s">
        <v>51076</v>
      </c>
      <c r="D25490" t="s">
        <v>51077</v>
      </c>
      <c r="E25490" t="s">
        <v>9120</v>
      </c>
      <c r="F25490" t="s">
        <v>9121</v>
      </c>
      <c r="G25490" t="s">
        <v>6530</v>
      </c>
    </row>
    <row r="25491" spans="3:7" x14ac:dyDescent="0.25">
      <c r="C25491" t="s">
        <v>51078</v>
      </c>
      <c r="D25491" t="s">
        <v>51079</v>
      </c>
      <c r="E25491" t="s">
        <v>9120</v>
      </c>
      <c r="F25491" t="s">
        <v>9121</v>
      </c>
      <c r="G25491" t="s">
        <v>6530</v>
      </c>
    </row>
    <row r="25492" spans="3:7" x14ac:dyDescent="0.25">
      <c r="C25492" t="s">
        <v>51080</v>
      </c>
      <c r="D25492" t="s">
        <v>51081</v>
      </c>
      <c r="E25492" t="s">
        <v>9120</v>
      </c>
      <c r="F25492" t="s">
        <v>9121</v>
      </c>
      <c r="G25492" t="s">
        <v>6530</v>
      </c>
    </row>
    <row r="25493" spans="3:7" x14ac:dyDescent="0.25">
      <c r="C25493" t="s">
        <v>51082</v>
      </c>
      <c r="D25493" t="s">
        <v>51083</v>
      </c>
      <c r="E25493" t="s">
        <v>41227</v>
      </c>
      <c r="F25493" t="s">
        <v>9121</v>
      </c>
      <c r="G25493" t="s">
        <v>6530</v>
      </c>
    </row>
    <row r="25494" spans="3:7" x14ac:dyDescent="0.25">
      <c r="C25494" t="s">
        <v>51084</v>
      </c>
      <c r="D25494" t="s">
        <v>51085</v>
      </c>
      <c r="E25494" t="s">
        <v>9120</v>
      </c>
      <c r="F25494" t="s">
        <v>9121</v>
      </c>
      <c r="G25494" t="s">
        <v>6530</v>
      </c>
    </row>
    <row r="25495" spans="3:7" x14ac:dyDescent="0.25">
      <c r="C25495" t="s">
        <v>51086</v>
      </c>
      <c r="D25495" t="s">
        <v>51087</v>
      </c>
      <c r="E25495" t="s">
        <v>9062</v>
      </c>
      <c r="F25495" t="s">
        <v>9063</v>
      </c>
      <c r="G25495" t="s">
        <v>9063</v>
      </c>
    </row>
    <row r="25496" spans="3:7" x14ac:dyDescent="0.25">
      <c r="C25496" t="s">
        <v>51088</v>
      </c>
      <c r="D25496" t="s">
        <v>51089</v>
      </c>
      <c r="E25496" t="s">
        <v>9120</v>
      </c>
      <c r="F25496" t="s">
        <v>9121</v>
      </c>
      <c r="G25496" t="s">
        <v>6530</v>
      </c>
    </row>
    <row r="25497" spans="3:7" x14ac:dyDescent="0.25">
      <c r="C25497" t="s">
        <v>51090</v>
      </c>
      <c r="D25497" t="s">
        <v>51091</v>
      </c>
      <c r="E25497" t="s">
        <v>33521</v>
      </c>
      <c r="F25497" t="s">
        <v>5983</v>
      </c>
      <c r="G25497" t="s">
        <v>5983</v>
      </c>
    </row>
    <row r="25498" spans="3:7" x14ac:dyDescent="0.25">
      <c r="C25498" t="s">
        <v>51092</v>
      </c>
      <c r="D25498" t="s">
        <v>51093</v>
      </c>
      <c r="E25498" t="s">
        <v>9120</v>
      </c>
      <c r="F25498" t="s">
        <v>9121</v>
      </c>
      <c r="G25498" t="s">
        <v>6530</v>
      </c>
    </row>
    <row r="25499" spans="3:7" x14ac:dyDescent="0.25">
      <c r="C25499" t="s">
        <v>51094</v>
      </c>
      <c r="D25499" t="s">
        <v>51095</v>
      </c>
      <c r="E25499" t="s">
        <v>41227</v>
      </c>
      <c r="F25499" t="s">
        <v>9121</v>
      </c>
      <c r="G25499" t="s">
        <v>6530</v>
      </c>
    </row>
    <row r="25500" spans="3:7" x14ac:dyDescent="0.25">
      <c r="C25500" t="s">
        <v>51096</v>
      </c>
      <c r="D25500" t="s">
        <v>51097</v>
      </c>
      <c r="E25500" t="s">
        <v>9120</v>
      </c>
      <c r="F25500" t="s">
        <v>9121</v>
      </c>
      <c r="G25500" t="s">
        <v>6530</v>
      </c>
    </row>
    <row r="25501" spans="3:7" x14ac:dyDescent="0.25">
      <c r="C25501" t="s">
        <v>51098</v>
      </c>
      <c r="D25501" t="s">
        <v>51099</v>
      </c>
      <c r="E25501" t="s">
        <v>9120</v>
      </c>
      <c r="F25501" t="s">
        <v>9121</v>
      </c>
      <c r="G25501" t="s">
        <v>6530</v>
      </c>
    </row>
    <row r="25502" spans="3:7" x14ac:dyDescent="0.25">
      <c r="C25502" t="s">
        <v>51100</v>
      </c>
      <c r="D25502" t="s">
        <v>51101</v>
      </c>
      <c r="E25502" t="s">
        <v>9120</v>
      </c>
      <c r="F25502" t="s">
        <v>9121</v>
      </c>
      <c r="G25502" t="s">
        <v>6530</v>
      </c>
    </row>
    <row r="25503" spans="3:7" x14ac:dyDescent="0.25">
      <c r="C25503" t="s">
        <v>51102</v>
      </c>
      <c r="D25503" t="s">
        <v>51103</v>
      </c>
      <c r="E25503" t="s">
        <v>9120</v>
      </c>
      <c r="F25503" t="s">
        <v>9121</v>
      </c>
      <c r="G25503" t="s">
        <v>6530</v>
      </c>
    </row>
    <row r="25504" spans="3:7" x14ac:dyDescent="0.25">
      <c r="C25504" t="s">
        <v>51104</v>
      </c>
      <c r="D25504" t="s">
        <v>51105</v>
      </c>
      <c r="E25504" t="s">
        <v>9120</v>
      </c>
      <c r="F25504" t="s">
        <v>9121</v>
      </c>
      <c r="G25504" t="s">
        <v>6530</v>
      </c>
    </row>
    <row r="25505" spans="3:7" x14ac:dyDescent="0.25">
      <c r="C25505" t="s">
        <v>51106</v>
      </c>
      <c r="D25505" t="s">
        <v>51107</v>
      </c>
      <c r="E25505" t="s">
        <v>9120</v>
      </c>
      <c r="F25505" t="s">
        <v>9121</v>
      </c>
      <c r="G25505" t="s">
        <v>6530</v>
      </c>
    </row>
    <row r="25506" spans="3:7" x14ac:dyDescent="0.25">
      <c r="C25506" t="s">
        <v>51108</v>
      </c>
      <c r="D25506" t="s">
        <v>51109</v>
      </c>
      <c r="E25506" t="s">
        <v>9120</v>
      </c>
      <c r="F25506" t="s">
        <v>9121</v>
      </c>
      <c r="G25506" t="s">
        <v>6530</v>
      </c>
    </row>
    <row r="25507" spans="3:7" x14ac:dyDescent="0.25">
      <c r="C25507" t="s">
        <v>51110</v>
      </c>
      <c r="D25507" t="s">
        <v>51111</v>
      </c>
      <c r="E25507" t="s">
        <v>9120</v>
      </c>
      <c r="F25507" t="s">
        <v>9121</v>
      </c>
      <c r="G25507" t="s">
        <v>6530</v>
      </c>
    </row>
    <row r="25508" spans="3:7" x14ac:dyDescent="0.25">
      <c r="C25508" t="s">
        <v>51112</v>
      </c>
      <c r="D25508" t="s">
        <v>51113</v>
      </c>
      <c r="E25508" t="s">
        <v>9120</v>
      </c>
      <c r="F25508" t="s">
        <v>9121</v>
      </c>
      <c r="G25508" t="s">
        <v>6530</v>
      </c>
    </row>
    <row r="25509" spans="3:7" x14ac:dyDescent="0.25">
      <c r="C25509" t="s">
        <v>51114</v>
      </c>
      <c r="D25509" t="s">
        <v>51115</v>
      </c>
      <c r="E25509" t="s">
        <v>9120</v>
      </c>
      <c r="F25509" t="s">
        <v>9121</v>
      </c>
      <c r="G25509" t="s">
        <v>6530</v>
      </c>
    </row>
    <row r="25510" spans="3:7" x14ac:dyDescent="0.25">
      <c r="C25510" t="s">
        <v>51116</v>
      </c>
      <c r="D25510" t="s">
        <v>51117</v>
      </c>
      <c r="E25510" t="s">
        <v>9120</v>
      </c>
      <c r="F25510" t="s">
        <v>9121</v>
      </c>
      <c r="G25510" t="s">
        <v>6530</v>
      </c>
    </row>
    <row r="25511" spans="3:7" x14ac:dyDescent="0.25">
      <c r="C25511" t="s">
        <v>51118</v>
      </c>
      <c r="D25511" t="s">
        <v>51119</v>
      </c>
      <c r="E25511" t="s">
        <v>9120</v>
      </c>
      <c r="F25511" t="s">
        <v>9121</v>
      </c>
      <c r="G25511" t="s">
        <v>6530</v>
      </c>
    </row>
    <row r="25512" spans="3:7" x14ac:dyDescent="0.25">
      <c r="C25512" t="s">
        <v>51120</v>
      </c>
      <c r="D25512" t="s">
        <v>51121</v>
      </c>
      <c r="E25512" t="s">
        <v>9120</v>
      </c>
      <c r="F25512" t="s">
        <v>9121</v>
      </c>
      <c r="G25512" t="s">
        <v>6530</v>
      </c>
    </row>
    <row r="25513" spans="3:7" x14ac:dyDescent="0.25">
      <c r="C25513" t="s">
        <v>51122</v>
      </c>
      <c r="D25513" t="s">
        <v>51123</v>
      </c>
      <c r="E25513" t="s">
        <v>9120</v>
      </c>
      <c r="F25513" t="s">
        <v>9121</v>
      </c>
      <c r="G25513" t="s">
        <v>6530</v>
      </c>
    </row>
    <row r="25514" spans="3:7" x14ac:dyDescent="0.25">
      <c r="C25514" t="s">
        <v>51124</v>
      </c>
      <c r="D25514" t="s">
        <v>51125</v>
      </c>
      <c r="E25514" t="s">
        <v>9120</v>
      </c>
      <c r="F25514" t="s">
        <v>9121</v>
      </c>
      <c r="G25514" t="s">
        <v>6530</v>
      </c>
    </row>
    <row r="25515" spans="3:7" x14ac:dyDescent="0.25">
      <c r="C25515" t="s">
        <v>51126</v>
      </c>
      <c r="D25515" t="s">
        <v>51127</v>
      </c>
      <c r="E25515" t="s">
        <v>9120</v>
      </c>
      <c r="F25515" t="s">
        <v>9121</v>
      </c>
      <c r="G25515" t="s">
        <v>6530</v>
      </c>
    </row>
    <row r="25516" spans="3:7" x14ac:dyDescent="0.25">
      <c r="C25516" t="s">
        <v>51128</v>
      </c>
      <c r="D25516" t="s">
        <v>51129</v>
      </c>
      <c r="E25516" t="s">
        <v>9120</v>
      </c>
      <c r="F25516" t="s">
        <v>9121</v>
      </c>
      <c r="G25516" t="s">
        <v>6530</v>
      </c>
    </row>
    <row r="25517" spans="3:7" x14ac:dyDescent="0.25">
      <c r="C25517" t="s">
        <v>51130</v>
      </c>
      <c r="D25517" t="s">
        <v>51131</v>
      </c>
      <c r="E25517" t="s">
        <v>9120</v>
      </c>
      <c r="F25517" t="s">
        <v>9121</v>
      </c>
      <c r="G25517" t="s">
        <v>6530</v>
      </c>
    </row>
    <row r="25518" spans="3:7" x14ac:dyDescent="0.25">
      <c r="C25518" t="s">
        <v>51132</v>
      </c>
      <c r="D25518" t="s">
        <v>51133</v>
      </c>
      <c r="E25518" t="s">
        <v>41227</v>
      </c>
      <c r="F25518" t="s">
        <v>9121</v>
      </c>
      <c r="G25518" t="s">
        <v>6530</v>
      </c>
    </row>
    <row r="25519" spans="3:7" x14ac:dyDescent="0.25">
      <c r="C25519" t="s">
        <v>51134</v>
      </c>
      <c r="D25519" t="s">
        <v>51135</v>
      </c>
      <c r="E25519" t="s">
        <v>41227</v>
      </c>
      <c r="F25519" t="s">
        <v>9121</v>
      </c>
      <c r="G25519" t="s">
        <v>6530</v>
      </c>
    </row>
    <row r="25520" spans="3:7" x14ac:dyDescent="0.25">
      <c r="C25520" t="s">
        <v>51136</v>
      </c>
      <c r="D25520" t="s">
        <v>51137</v>
      </c>
      <c r="E25520" t="s">
        <v>9120</v>
      </c>
      <c r="F25520" t="s">
        <v>9121</v>
      </c>
      <c r="G25520" t="s">
        <v>6530</v>
      </c>
    </row>
    <row r="25521" spans="3:7" x14ac:dyDescent="0.25">
      <c r="C25521" t="s">
        <v>51138</v>
      </c>
      <c r="D25521" t="s">
        <v>51139</v>
      </c>
      <c r="E25521" t="s">
        <v>9120</v>
      </c>
      <c r="F25521" t="s">
        <v>9121</v>
      </c>
      <c r="G25521" t="s">
        <v>6530</v>
      </c>
    </row>
    <row r="25522" spans="3:7" x14ac:dyDescent="0.25">
      <c r="C25522" t="s">
        <v>51140</v>
      </c>
      <c r="D25522" t="s">
        <v>51141</v>
      </c>
      <c r="E25522" t="s">
        <v>9120</v>
      </c>
      <c r="F25522" t="s">
        <v>9121</v>
      </c>
      <c r="G25522" t="s">
        <v>6530</v>
      </c>
    </row>
    <row r="25523" spans="3:7" x14ac:dyDescent="0.25">
      <c r="C25523" t="s">
        <v>51142</v>
      </c>
      <c r="D25523" t="s">
        <v>51143</v>
      </c>
      <c r="E25523" t="s">
        <v>9120</v>
      </c>
      <c r="F25523" t="s">
        <v>9121</v>
      </c>
      <c r="G25523" t="s">
        <v>6530</v>
      </c>
    </row>
    <row r="25524" spans="3:7" x14ac:dyDescent="0.25">
      <c r="C25524" t="s">
        <v>51144</v>
      </c>
      <c r="D25524" t="s">
        <v>51145</v>
      </c>
      <c r="E25524" t="s">
        <v>9120</v>
      </c>
      <c r="F25524" t="s">
        <v>9121</v>
      </c>
      <c r="G25524" t="s">
        <v>6530</v>
      </c>
    </row>
    <row r="25525" spans="3:7" x14ac:dyDescent="0.25">
      <c r="C25525" t="s">
        <v>51146</v>
      </c>
      <c r="D25525" t="s">
        <v>51147</v>
      </c>
      <c r="E25525" t="s">
        <v>9120</v>
      </c>
      <c r="F25525" t="s">
        <v>9121</v>
      </c>
      <c r="G25525" t="s">
        <v>6530</v>
      </c>
    </row>
    <row r="25526" spans="3:7" x14ac:dyDescent="0.25">
      <c r="C25526" t="s">
        <v>51148</v>
      </c>
      <c r="D25526" t="s">
        <v>51149</v>
      </c>
      <c r="E25526" t="s">
        <v>9120</v>
      </c>
      <c r="F25526" t="s">
        <v>9121</v>
      </c>
      <c r="G25526" t="s">
        <v>6530</v>
      </c>
    </row>
    <row r="25527" spans="3:7" x14ac:dyDescent="0.25">
      <c r="C25527" t="s">
        <v>51150</v>
      </c>
      <c r="D25527" t="s">
        <v>51151</v>
      </c>
      <c r="E25527" t="s">
        <v>9120</v>
      </c>
      <c r="F25527" t="s">
        <v>9121</v>
      </c>
      <c r="G25527" t="s">
        <v>6530</v>
      </c>
    </row>
    <row r="25528" spans="3:7" x14ac:dyDescent="0.25">
      <c r="C25528" t="s">
        <v>51152</v>
      </c>
      <c r="D25528" t="s">
        <v>51153</v>
      </c>
      <c r="E25528" t="s">
        <v>9062</v>
      </c>
      <c r="F25528" t="s">
        <v>9063</v>
      </c>
      <c r="G25528" t="s">
        <v>9063</v>
      </c>
    </row>
    <row r="25529" spans="3:7" x14ac:dyDescent="0.25">
      <c r="C25529" t="s">
        <v>51154</v>
      </c>
      <c r="D25529" t="s">
        <v>51155</v>
      </c>
      <c r="E25529" t="s">
        <v>33521</v>
      </c>
      <c r="F25529" t="s">
        <v>5983</v>
      </c>
      <c r="G25529" t="s">
        <v>5983</v>
      </c>
    </row>
    <row r="25530" spans="3:7" x14ac:dyDescent="0.25">
      <c r="C25530" t="s">
        <v>51156</v>
      </c>
      <c r="D25530" t="s">
        <v>51157</v>
      </c>
      <c r="E25530" t="s">
        <v>24031</v>
      </c>
      <c r="F25530" t="s">
        <v>9063</v>
      </c>
      <c r="G25530" t="s">
        <v>9063</v>
      </c>
    </row>
    <row r="25531" spans="3:7" x14ac:dyDescent="0.25">
      <c r="C25531" t="s">
        <v>51158</v>
      </c>
      <c r="D25531" t="s">
        <v>51159</v>
      </c>
      <c r="E25531" t="s">
        <v>24031</v>
      </c>
      <c r="F25531" t="s">
        <v>9063</v>
      </c>
      <c r="G25531" t="s">
        <v>9063</v>
      </c>
    </row>
    <row r="25532" spans="3:7" x14ac:dyDescent="0.25">
      <c r="C25532" t="s">
        <v>51160</v>
      </c>
      <c r="D25532" t="s">
        <v>51161</v>
      </c>
      <c r="E25532" t="s">
        <v>24031</v>
      </c>
      <c r="F25532" t="s">
        <v>9063</v>
      </c>
      <c r="G25532" t="s">
        <v>9063</v>
      </c>
    </row>
    <row r="25533" spans="3:7" x14ac:dyDescent="0.25">
      <c r="C25533" t="s">
        <v>51162</v>
      </c>
      <c r="D25533" t="s">
        <v>51163</v>
      </c>
      <c r="E25533" t="s">
        <v>24031</v>
      </c>
      <c r="F25533" t="s">
        <v>9063</v>
      </c>
      <c r="G25533" t="s">
        <v>9063</v>
      </c>
    </row>
    <row r="25534" spans="3:7" x14ac:dyDescent="0.25">
      <c r="C25534" t="s">
        <v>51164</v>
      </c>
      <c r="D25534" t="s">
        <v>51165</v>
      </c>
      <c r="E25534" t="s">
        <v>24031</v>
      </c>
      <c r="F25534" t="s">
        <v>9063</v>
      </c>
      <c r="G25534" t="s">
        <v>9063</v>
      </c>
    </row>
    <row r="25535" spans="3:7" x14ac:dyDescent="0.25">
      <c r="C25535" t="s">
        <v>51166</v>
      </c>
      <c r="D25535" t="s">
        <v>51167</v>
      </c>
      <c r="E25535" t="s">
        <v>24031</v>
      </c>
      <c r="F25535" t="s">
        <v>9063</v>
      </c>
      <c r="G25535" t="s">
        <v>9063</v>
      </c>
    </row>
    <row r="25536" spans="3:7" x14ac:dyDescent="0.25">
      <c r="C25536" t="s">
        <v>51168</v>
      </c>
      <c r="D25536" t="s">
        <v>51169</v>
      </c>
      <c r="E25536" t="s">
        <v>24031</v>
      </c>
      <c r="F25536" t="s">
        <v>9063</v>
      </c>
      <c r="G25536" t="s">
        <v>9063</v>
      </c>
    </row>
    <row r="25537" spans="3:7" x14ac:dyDescent="0.25">
      <c r="C25537" t="s">
        <v>51170</v>
      </c>
      <c r="D25537" t="s">
        <v>51171</v>
      </c>
      <c r="E25537" t="s">
        <v>24031</v>
      </c>
      <c r="F25537" t="s">
        <v>9063</v>
      </c>
      <c r="G25537" t="s">
        <v>9063</v>
      </c>
    </row>
    <row r="25538" spans="3:7" x14ac:dyDescent="0.25">
      <c r="C25538" t="s">
        <v>51172</v>
      </c>
      <c r="D25538" t="s">
        <v>51173</v>
      </c>
      <c r="E25538" t="s">
        <v>24031</v>
      </c>
      <c r="F25538" t="s">
        <v>9063</v>
      </c>
      <c r="G25538" t="s">
        <v>9063</v>
      </c>
    </row>
    <row r="25539" spans="3:7" x14ac:dyDescent="0.25">
      <c r="C25539" t="s">
        <v>51174</v>
      </c>
      <c r="D25539" t="s">
        <v>51175</v>
      </c>
      <c r="E25539" t="s">
        <v>24031</v>
      </c>
      <c r="F25539" t="s">
        <v>9063</v>
      </c>
      <c r="G25539" t="s">
        <v>9063</v>
      </c>
    </row>
    <row r="25540" spans="3:7" x14ac:dyDescent="0.25">
      <c r="C25540" t="s">
        <v>51176</v>
      </c>
      <c r="D25540" t="s">
        <v>51177</v>
      </c>
      <c r="E25540" t="s">
        <v>24031</v>
      </c>
      <c r="F25540" t="s">
        <v>9063</v>
      </c>
      <c r="G25540" t="s">
        <v>9063</v>
      </c>
    </row>
    <row r="25541" spans="3:7" x14ac:dyDescent="0.25">
      <c r="C25541" t="s">
        <v>51178</v>
      </c>
      <c r="D25541" t="s">
        <v>51179</v>
      </c>
      <c r="E25541" t="s">
        <v>24031</v>
      </c>
      <c r="F25541" t="s">
        <v>9063</v>
      </c>
      <c r="G25541" t="s">
        <v>9063</v>
      </c>
    </row>
    <row r="25542" spans="3:7" x14ac:dyDescent="0.25">
      <c r="C25542" t="s">
        <v>51180</v>
      </c>
      <c r="D25542" t="s">
        <v>51181</v>
      </c>
      <c r="E25542" t="s">
        <v>24031</v>
      </c>
      <c r="F25542" t="s">
        <v>9063</v>
      </c>
      <c r="G25542" t="s">
        <v>9063</v>
      </c>
    </row>
    <row r="25543" spans="3:7" x14ac:dyDescent="0.25">
      <c r="C25543" t="s">
        <v>51182</v>
      </c>
      <c r="D25543" t="s">
        <v>51183</v>
      </c>
      <c r="E25543" t="s">
        <v>24031</v>
      </c>
      <c r="F25543" t="s">
        <v>9063</v>
      </c>
      <c r="G25543" t="s">
        <v>9063</v>
      </c>
    </row>
    <row r="25544" spans="3:7" x14ac:dyDescent="0.25">
      <c r="C25544" t="s">
        <v>51184</v>
      </c>
      <c r="D25544" t="s">
        <v>51185</v>
      </c>
      <c r="E25544" t="s">
        <v>24031</v>
      </c>
      <c r="F25544" t="s">
        <v>9063</v>
      </c>
      <c r="G25544" t="s">
        <v>9063</v>
      </c>
    </row>
    <row r="25545" spans="3:7" x14ac:dyDescent="0.25">
      <c r="C25545" t="s">
        <v>51186</v>
      </c>
      <c r="D25545" t="s">
        <v>51187</v>
      </c>
      <c r="E25545" t="s">
        <v>24031</v>
      </c>
      <c r="F25545" t="s">
        <v>9063</v>
      </c>
      <c r="G25545" t="s">
        <v>9063</v>
      </c>
    </row>
    <row r="25546" spans="3:7" x14ac:dyDescent="0.25">
      <c r="C25546" t="s">
        <v>51188</v>
      </c>
      <c r="D25546" t="s">
        <v>51189</v>
      </c>
      <c r="E25546" t="s">
        <v>24031</v>
      </c>
      <c r="F25546" t="s">
        <v>9063</v>
      </c>
      <c r="G25546" t="s">
        <v>9063</v>
      </c>
    </row>
    <row r="25547" spans="3:7" x14ac:dyDescent="0.25">
      <c r="C25547" t="s">
        <v>51190</v>
      </c>
      <c r="D25547" t="s">
        <v>51191</v>
      </c>
      <c r="E25547" t="s">
        <v>39488</v>
      </c>
      <c r="F25547" t="s">
        <v>9063</v>
      </c>
      <c r="G25547" t="s">
        <v>9063</v>
      </c>
    </row>
    <row r="25548" spans="3:7" x14ac:dyDescent="0.25">
      <c r="C25548" t="s">
        <v>51192</v>
      </c>
      <c r="D25548" t="s">
        <v>51193</v>
      </c>
      <c r="E25548" t="s">
        <v>33521</v>
      </c>
      <c r="F25548" t="s">
        <v>5983</v>
      </c>
      <c r="G25548" t="s">
        <v>5983</v>
      </c>
    </row>
    <row r="25549" spans="3:7" x14ac:dyDescent="0.25">
      <c r="C25549" t="s">
        <v>51194</v>
      </c>
      <c r="D25549" t="s">
        <v>51195</v>
      </c>
      <c r="E25549" t="s">
        <v>24031</v>
      </c>
      <c r="F25549" t="s">
        <v>9063</v>
      </c>
      <c r="G25549" t="s">
        <v>9063</v>
      </c>
    </row>
    <row r="25550" spans="3:7" x14ac:dyDescent="0.25">
      <c r="C25550" t="s">
        <v>51196</v>
      </c>
      <c r="D25550" t="s">
        <v>51197</v>
      </c>
      <c r="E25550" t="s">
        <v>24031</v>
      </c>
      <c r="F25550" t="s">
        <v>9063</v>
      </c>
      <c r="G25550" t="s">
        <v>9063</v>
      </c>
    </row>
    <row r="25551" spans="3:7" x14ac:dyDescent="0.25">
      <c r="C25551" t="s">
        <v>51198</v>
      </c>
      <c r="D25551" t="s">
        <v>51199</v>
      </c>
      <c r="E25551" t="s">
        <v>33521</v>
      </c>
      <c r="F25551" t="s">
        <v>5983</v>
      </c>
      <c r="G25551" t="s">
        <v>5983</v>
      </c>
    </row>
    <row r="25552" spans="3:7" x14ac:dyDescent="0.25">
      <c r="C25552" t="s">
        <v>51200</v>
      </c>
      <c r="D25552" t="s">
        <v>51201</v>
      </c>
      <c r="E25552" t="s">
        <v>9062</v>
      </c>
      <c r="F25552" t="s">
        <v>9063</v>
      </c>
      <c r="G25552" t="s">
        <v>9063</v>
      </c>
    </row>
    <row r="25553" spans="3:7" x14ac:dyDescent="0.25">
      <c r="C25553" t="s">
        <v>51202</v>
      </c>
      <c r="D25553" t="s">
        <v>51203</v>
      </c>
      <c r="E25553" t="s">
        <v>24031</v>
      </c>
      <c r="F25553" t="s">
        <v>9063</v>
      </c>
      <c r="G25553" t="s">
        <v>9063</v>
      </c>
    </row>
    <row r="25554" spans="3:7" x14ac:dyDescent="0.25">
      <c r="C25554" t="s">
        <v>51204</v>
      </c>
      <c r="D25554" t="s">
        <v>51205</v>
      </c>
      <c r="E25554" t="s">
        <v>24031</v>
      </c>
      <c r="F25554" t="s">
        <v>9063</v>
      </c>
      <c r="G25554" t="s">
        <v>9063</v>
      </c>
    </row>
    <row r="25555" spans="3:7" x14ac:dyDescent="0.25">
      <c r="C25555" t="s">
        <v>51206</v>
      </c>
      <c r="D25555" t="s">
        <v>51207</v>
      </c>
      <c r="E25555" t="s">
        <v>24031</v>
      </c>
      <c r="F25555" t="s">
        <v>9063</v>
      </c>
      <c r="G25555" t="s">
        <v>9063</v>
      </c>
    </row>
    <row r="25556" spans="3:7" x14ac:dyDescent="0.25">
      <c r="C25556" t="s">
        <v>51208</v>
      </c>
      <c r="D25556" t="s">
        <v>51209</v>
      </c>
      <c r="E25556" t="s">
        <v>24031</v>
      </c>
      <c r="F25556" t="s">
        <v>9063</v>
      </c>
      <c r="G25556" t="s">
        <v>9063</v>
      </c>
    </row>
    <row r="25557" spans="3:7" x14ac:dyDescent="0.25">
      <c r="C25557" t="s">
        <v>51210</v>
      </c>
      <c r="D25557" t="s">
        <v>51211</v>
      </c>
      <c r="E25557" t="s">
        <v>24031</v>
      </c>
      <c r="F25557" t="s">
        <v>9063</v>
      </c>
      <c r="G25557" t="s">
        <v>9063</v>
      </c>
    </row>
    <row r="25558" spans="3:7" x14ac:dyDescent="0.25">
      <c r="C25558" t="s">
        <v>51212</v>
      </c>
      <c r="D25558" t="s">
        <v>51213</v>
      </c>
      <c r="E25558" t="s">
        <v>24031</v>
      </c>
      <c r="F25558" t="s">
        <v>9063</v>
      </c>
      <c r="G25558" t="s">
        <v>9063</v>
      </c>
    </row>
    <row r="25559" spans="3:7" x14ac:dyDescent="0.25">
      <c r="C25559" t="s">
        <v>51214</v>
      </c>
      <c r="D25559" t="s">
        <v>51215</v>
      </c>
      <c r="E25559" t="s">
        <v>24031</v>
      </c>
      <c r="F25559" t="s">
        <v>9063</v>
      </c>
      <c r="G25559" t="s">
        <v>9063</v>
      </c>
    </row>
    <row r="25560" spans="3:7" x14ac:dyDescent="0.25">
      <c r="C25560" t="s">
        <v>51216</v>
      </c>
      <c r="D25560" t="s">
        <v>51217</v>
      </c>
      <c r="E25560" t="s">
        <v>24031</v>
      </c>
      <c r="F25560" t="s">
        <v>9063</v>
      </c>
      <c r="G25560" t="s">
        <v>9063</v>
      </c>
    </row>
    <row r="25561" spans="3:7" x14ac:dyDescent="0.25">
      <c r="C25561" t="s">
        <v>51218</v>
      </c>
      <c r="D25561" t="s">
        <v>51219</v>
      </c>
      <c r="E25561" t="s">
        <v>24031</v>
      </c>
      <c r="F25561" t="s">
        <v>9063</v>
      </c>
      <c r="G25561" t="s">
        <v>9063</v>
      </c>
    </row>
    <row r="25562" spans="3:7" x14ac:dyDescent="0.25">
      <c r="C25562" t="s">
        <v>51220</v>
      </c>
      <c r="D25562" t="s">
        <v>51221</v>
      </c>
      <c r="E25562" t="s">
        <v>24031</v>
      </c>
      <c r="F25562" t="s">
        <v>9063</v>
      </c>
      <c r="G25562" t="s">
        <v>9063</v>
      </c>
    </row>
    <row r="25563" spans="3:7" x14ac:dyDescent="0.25">
      <c r="C25563" t="s">
        <v>51222</v>
      </c>
      <c r="D25563" t="s">
        <v>51223</v>
      </c>
      <c r="E25563" t="s">
        <v>24031</v>
      </c>
      <c r="F25563" t="s">
        <v>9063</v>
      </c>
      <c r="G25563" t="s">
        <v>9063</v>
      </c>
    </row>
    <row r="25564" spans="3:7" x14ac:dyDescent="0.25">
      <c r="C25564" t="s">
        <v>51224</v>
      </c>
      <c r="D25564" t="s">
        <v>51225</v>
      </c>
      <c r="E25564" t="s">
        <v>24031</v>
      </c>
      <c r="F25564" t="s">
        <v>9063</v>
      </c>
      <c r="G25564" t="s">
        <v>9063</v>
      </c>
    </row>
    <row r="25565" spans="3:7" x14ac:dyDescent="0.25">
      <c r="C25565" t="s">
        <v>51226</v>
      </c>
      <c r="D25565" t="s">
        <v>51227</v>
      </c>
      <c r="E25565" t="s">
        <v>24031</v>
      </c>
      <c r="F25565" t="s">
        <v>9063</v>
      </c>
      <c r="G25565" t="s">
        <v>9063</v>
      </c>
    </row>
    <row r="25566" spans="3:7" x14ac:dyDescent="0.25">
      <c r="C25566" t="s">
        <v>51228</v>
      </c>
      <c r="D25566" t="s">
        <v>51229</v>
      </c>
      <c r="E25566" t="s">
        <v>24031</v>
      </c>
      <c r="F25566" t="s">
        <v>9063</v>
      </c>
      <c r="G25566" t="s">
        <v>9063</v>
      </c>
    </row>
    <row r="25567" spans="3:7" x14ac:dyDescent="0.25">
      <c r="C25567" t="s">
        <v>51230</v>
      </c>
      <c r="D25567" t="s">
        <v>51231</v>
      </c>
      <c r="E25567" t="s">
        <v>24031</v>
      </c>
      <c r="F25567" t="s">
        <v>9063</v>
      </c>
      <c r="G25567" t="s">
        <v>9063</v>
      </c>
    </row>
    <row r="25568" spans="3:7" x14ac:dyDescent="0.25">
      <c r="C25568" t="s">
        <v>51232</v>
      </c>
      <c r="D25568" t="s">
        <v>51233</v>
      </c>
      <c r="E25568" t="s">
        <v>24031</v>
      </c>
      <c r="F25568" t="s">
        <v>9063</v>
      </c>
      <c r="G25568" t="s">
        <v>9063</v>
      </c>
    </row>
    <row r="25569" spans="3:7" x14ac:dyDescent="0.25">
      <c r="C25569" t="s">
        <v>51234</v>
      </c>
      <c r="D25569" t="s">
        <v>51235</v>
      </c>
      <c r="E25569" t="s">
        <v>24031</v>
      </c>
      <c r="F25569" t="s">
        <v>9063</v>
      </c>
      <c r="G25569" t="s">
        <v>9063</v>
      </c>
    </row>
    <row r="25570" spans="3:7" x14ac:dyDescent="0.25">
      <c r="C25570" t="s">
        <v>51236</v>
      </c>
      <c r="D25570" t="s">
        <v>51237</v>
      </c>
      <c r="E25570" t="s">
        <v>24031</v>
      </c>
      <c r="F25570" t="s">
        <v>9063</v>
      </c>
      <c r="G25570" t="s">
        <v>9063</v>
      </c>
    </row>
    <row r="25571" spans="3:7" x14ac:dyDescent="0.25">
      <c r="C25571" t="s">
        <v>51238</v>
      </c>
      <c r="D25571" t="s">
        <v>51239</v>
      </c>
      <c r="E25571" t="s">
        <v>24031</v>
      </c>
      <c r="F25571" t="s">
        <v>9063</v>
      </c>
      <c r="G25571" t="s">
        <v>9063</v>
      </c>
    </row>
    <row r="25572" spans="3:7" x14ac:dyDescent="0.25">
      <c r="C25572" t="s">
        <v>51240</v>
      </c>
      <c r="D25572" t="s">
        <v>51241</v>
      </c>
      <c r="E25572" t="s">
        <v>24031</v>
      </c>
      <c r="F25572" t="s">
        <v>9063</v>
      </c>
      <c r="G25572" t="s">
        <v>9063</v>
      </c>
    </row>
    <row r="25573" spans="3:7" x14ac:dyDescent="0.25">
      <c r="C25573" t="s">
        <v>51242</v>
      </c>
      <c r="D25573" t="s">
        <v>51243</v>
      </c>
      <c r="E25573" t="s">
        <v>24031</v>
      </c>
      <c r="F25573" t="s">
        <v>9063</v>
      </c>
      <c r="G25573" t="s">
        <v>9063</v>
      </c>
    </row>
    <row r="25574" spans="3:7" x14ac:dyDescent="0.25">
      <c r="C25574" t="s">
        <v>51244</v>
      </c>
      <c r="D25574" t="s">
        <v>51245</v>
      </c>
      <c r="E25574" t="s">
        <v>24031</v>
      </c>
      <c r="F25574" t="s">
        <v>9063</v>
      </c>
      <c r="G25574" t="s">
        <v>9063</v>
      </c>
    </row>
    <row r="25575" spans="3:7" x14ac:dyDescent="0.25">
      <c r="C25575" t="s">
        <v>51246</v>
      </c>
      <c r="D25575" t="s">
        <v>51247</v>
      </c>
      <c r="E25575" t="s">
        <v>24031</v>
      </c>
      <c r="F25575" t="s">
        <v>9063</v>
      </c>
      <c r="G25575" t="s">
        <v>9063</v>
      </c>
    </row>
    <row r="25576" spans="3:7" x14ac:dyDescent="0.25">
      <c r="C25576" t="s">
        <v>51248</v>
      </c>
      <c r="D25576" t="s">
        <v>51249</v>
      </c>
      <c r="E25576" t="s">
        <v>24031</v>
      </c>
      <c r="F25576" t="s">
        <v>9063</v>
      </c>
      <c r="G25576" t="s">
        <v>9063</v>
      </c>
    </row>
    <row r="25577" spans="3:7" x14ac:dyDescent="0.25">
      <c r="C25577" t="s">
        <v>51250</v>
      </c>
      <c r="D25577" t="s">
        <v>51251</v>
      </c>
      <c r="E25577" t="s">
        <v>24031</v>
      </c>
      <c r="F25577" t="s">
        <v>9063</v>
      </c>
      <c r="G25577" t="s">
        <v>9063</v>
      </c>
    </row>
    <row r="25578" spans="3:7" x14ac:dyDescent="0.25">
      <c r="C25578" t="s">
        <v>51252</v>
      </c>
      <c r="D25578" t="s">
        <v>51253</v>
      </c>
      <c r="E25578" t="s">
        <v>24031</v>
      </c>
      <c r="F25578" t="s">
        <v>9063</v>
      </c>
      <c r="G25578" t="s">
        <v>9063</v>
      </c>
    </row>
    <row r="25579" spans="3:7" x14ac:dyDescent="0.25">
      <c r="C25579" t="s">
        <v>51254</v>
      </c>
      <c r="D25579" t="s">
        <v>51255</v>
      </c>
      <c r="E25579" t="s">
        <v>24031</v>
      </c>
      <c r="F25579" t="s">
        <v>9063</v>
      </c>
      <c r="G25579" t="s">
        <v>9063</v>
      </c>
    </row>
    <row r="25580" spans="3:7" x14ac:dyDescent="0.25">
      <c r="C25580" t="s">
        <v>51256</v>
      </c>
      <c r="D25580" t="s">
        <v>51257</v>
      </c>
      <c r="E25580" t="s">
        <v>24031</v>
      </c>
      <c r="F25580" t="s">
        <v>9063</v>
      </c>
      <c r="G25580" t="s">
        <v>9063</v>
      </c>
    </row>
    <row r="25581" spans="3:7" x14ac:dyDescent="0.25">
      <c r="C25581" t="s">
        <v>51258</v>
      </c>
      <c r="D25581" t="s">
        <v>51259</v>
      </c>
      <c r="E25581" t="s">
        <v>24031</v>
      </c>
      <c r="F25581" t="s">
        <v>9063</v>
      </c>
      <c r="G25581" t="s">
        <v>9063</v>
      </c>
    </row>
    <row r="25582" spans="3:7" x14ac:dyDescent="0.25">
      <c r="C25582" t="s">
        <v>51260</v>
      </c>
      <c r="D25582" t="s">
        <v>51261</v>
      </c>
      <c r="E25582" t="s">
        <v>24031</v>
      </c>
      <c r="F25582" t="s">
        <v>9063</v>
      </c>
      <c r="G25582" t="s">
        <v>9063</v>
      </c>
    </row>
    <row r="25583" spans="3:7" x14ac:dyDescent="0.25">
      <c r="C25583" t="s">
        <v>51262</v>
      </c>
      <c r="D25583" t="s">
        <v>51263</v>
      </c>
      <c r="E25583" t="s">
        <v>24031</v>
      </c>
      <c r="F25583" t="s">
        <v>9063</v>
      </c>
      <c r="G25583" t="s">
        <v>9063</v>
      </c>
    </row>
    <row r="25584" spans="3:7" x14ac:dyDescent="0.25">
      <c r="C25584" t="s">
        <v>51264</v>
      </c>
      <c r="D25584" t="s">
        <v>51265</v>
      </c>
      <c r="E25584" t="s">
        <v>24031</v>
      </c>
      <c r="F25584" t="s">
        <v>9063</v>
      </c>
      <c r="G25584" t="s">
        <v>9063</v>
      </c>
    </row>
    <row r="25585" spans="3:7" x14ac:dyDescent="0.25">
      <c r="C25585" t="s">
        <v>51266</v>
      </c>
      <c r="D25585" t="s">
        <v>51267</v>
      </c>
      <c r="E25585" t="s">
        <v>24031</v>
      </c>
      <c r="F25585" t="s">
        <v>9063</v>
      </c>
      <c r="G25585" t="s">
        <v>9063</v>
      </c>
    </row>
    <row r="25586" spans="3:7" x14ac:dyDescent="0.25">
      <c r="C25586" t="s">
        <v>51268</v>
      </c>
      <c r="D25586" t="s">
        <v>51269</v>
      </c>
      <c r="E25586" t="s">
        <v>24031</v>
      </c>
      <c r="F25586" t="s">
        <v>9063</v>
      </c>
      <c r="G25586" t="s">
        <v>9063</v>
      </c>
    </row>
    <row r="25587" spans="3:7" x14ac:dyDescent="0.25">
      <c r="C25587" t="s">
        <v>51270</v>
      </c>
      <c r="D25587" t="s">
        <v>51271</v>
      </c>
      <c r="E25587" t="s">
        <v>24031</v>
      </c>
      <c r="F25587" t="s">
        <v>9063</v>
      </c>
      <c r="G25587" t="s">
        <v>9063</v>
      </c>
    </row>
    <row r="25588" spans="3:7" x14ac:dyDescent="0.25">
      <c r="C25588" t="s">
        <v>51272</v>
      </c>
      <c r="D25588" t="s">
        <v>51273</v>
      </c>
      <c r="E25588" t="s">
        <v>24031</v>
      </c>
      <c r="F25588" t="s">
        <v>9063</v>
      </c>
      <c r="G25588" t="s">
        <v>9063</v>
      </c>
    </row>
    <row r="25589" spans="3:7" x14ac:dyDescent="0.25">
      <c r="C25589" t="s">
        <v>51274</v>
      </c>
      <c r="D25589" t="s">
        <v>51275</v>
      </c>
      <c r="E25589" t="s">
        <v>24031</v>
      </c>
      <c r="F25589" t="s">
        <v>9063</v>
      </c>
      <c r="G25589" t="s">
        <v>9063</v>
      </c>
    </row>
    <row r="25590" spans="3:7" x14ac:dyDescent="0.25">
      <c r="C25590" t="s">
        <v>51276</v>
      </c>
      <c r="D25590" t="s">
        <v>51277</v>
      </c>
      <c r="E25590" t="s">
        <v>24031</v>
      </c>
      <c r="F25590" t="s">
        <v>9063</v>
      </c>
      <c r="G25590" t="s">
        <v>9063</v>
      </c>
    </row>
    <row r="25591" spans="3:7" x14ac:dyDescent="0.25">
      <c r="C25591" t="s">
        <v>51278</v>
      </c>
      <c r="D25591" t="s">
        <v>51279</v>
      </c>
      <c r="E25591" t="s">
        <v>24031</v>
      </c>
      <c r="F25591" t="s">
        <v>9063</v>
      </c>
      <c r="G25591" t="s">
        <v>9063</v>
      </c>
    </row>
    <row r="25592" spans="3:7" x14ac:dyDescent="0.25">
      <c r="C25592" t="s">
        <v>51280</v>
      </c>
      <c r="D25592" t="s">
        <v>51281</v>
      </c>
      <c r="E25592" t="s">
        <v>24031</v>
      </c>
      <c r="F25592" t="s">
        <v>9063</v>
      </c>
      <c r="G25592" t="s">
        <v>9063</v>
      </c>
    </row>
    <row r="25593" spans="3:7" x14ac:dyDescent="0.25">
      <c r="C25593" t="s">
        <v>51282</v>
      </c>
      <c r="D25593" t="s">
        <v>51283</v>
      </c>
      <c r="E25593" t="s">
        <v>24031</v>
      </c>
      <c r="F25593" t="s">
        <v>9063</v>
      </c>
      <c r="G25593" t="s">
        <v>9063</v>
      </c>
    </row>
    <row r="25594" spans="3:7" x14ac:dyDescent="0.25">
      <c r="C25594" t="s">
        <v>51284</v>
      </c>
      <c r="D25594" t="s">
        <v>51285</v>
      </c>
      <c r="E25594" t="s">
        <v>24031</v>
      </c>
      <c r="F25594" t="s">
        <v>9063</v>
      </c>
      <c r="G25594" t="s">
        <v>9063</v>
      </c>
    </row>
    <row r="25595" spans="3:7" x14ac:dyDescent="0.25">
      <c r="C25595" t="s">
        <v>51286</v>
      </c>
      <c r="D25595" t="s">
        <v>51287</v>
      </c>
      <c r="E25595" t="s">
        <v>24031</v>
      </c>
      <c r="F25595" t="s">
        <v>9063</v>
      </c>
      <c r="G25595" t="s">
        <v>9063</v>
      </c>
    </row>
    <row r="25596" spans="3:7" x14ac:dyDescent="0.25">
      <c r="C25596" t="s">
        <v>51288</v>
      </c>
      <c r="D25596" t="s">
        <v>51289</v>
      </c>
      <c r="E25596" t="s">
        <v>33521</v>
      </c>
      <c r="F25596" t="s">
        <v>5983</v>
      </c>
      <c r="G25596" t="s">
        <v>5983</v>
      </c>
    </row>
    <row r="25597" spans="3:7" x14ac:dyDescent="0.25">
      <c r="C25597" t="s">
        <v>51290</v>
      </c>
      <c r="D25597" t="s">
        <v>51291</v>
      </c>
      <c r="E25597" t="s">
        <v>24031</v>
      </c>
      <c r="F25597" t="s">
        <v>9063</v>
      </c>
      <c r="G25597" t="s">
        <v>9063</v>
      </c>
    </row>
    <row r="25598" spans="3:7" x14ac:dyDescent="0.25">
      <c r="C25598" t="s">
        <v>51292</v>
      </c>
      <c r="D25598" t="s">
        <v>51293</v>
      </c>
      <c r="E25598" t="s">
        <v>24031</v>
      </c>
      <c r="F25598" t="s">
        <v>9063</v>
      </c>
      <c r="G25598" t="s">
        <v>9063</v>
      </c>
    </row>
    <row r="25599" spans="3:7" x14ac:dyDescent="0.25">
      <c r="C25599" t="s">
        <v>51294</v>
      </c>
      <c r="D25599" t="s">
        <v>51295</v>
      </c>
      <c r="E25599" t="s">
        <v>24031</v>
      </c>
      <c r="F25599" t="s">
        <v>9063</v>
      </c>
      <c r="G25599" t="s">
        <v>9063</v>
      </c>
    </row>
    <row r="25600" spans="3:7" x14ac:dyDescent="0.25">
      <c r="C25600" t="s">
        <v>51296</v>
      </c>
      <c r="D25600" t="s">
        <v>51297</v>
      </c>
      <c r="E25600" t="s">
        <v>24031</v>
      </c>
      <c r="F25600" t="s">
        <v>9063</v>
      </c>
      <c r="G25600" t="s">
        <v>9063</v>
      </c>
    </row>
    <row r="25601" spans="3:7" x14ac:dyDescent="0.25">
      <c r="C25601" t="s">
        <v>51298</v>
      </c>
      <c r="D25601" t="s">
        <v>51299</v>
      </c>
      <c r="E25601" t="s">
        <v>24031</v>
      </c>
      <c r="F25601" t="s">
        <v>9063</v>
      </c>
      <c r="G25601" t="s">
        <v>9063</v>
      </c>
    </row>
    <row r="25602" spans="3:7" x14ac:dyDescent="0.25">
      <c r="C25602" t="s">
        <v>51300</v>
      </c>
      <c r="D25602" t="s">
        <v>51301</v>
      </c>
      <c r="E25602" t="s">
        <v>24031</v>
      </c>
      <c r="F25602" t="s">
        <v>9063</v>
      </c>
      <c r="G25602" t="s">
        <v>9063</v>
      </c>
    </row>
    <row r="25603" spans="3:7" x14ac:dyDescent="0.25">
      <c r="C25603" t="s">
        <v>51302</v>
      </c>
      <c r="D25603" t="s">
        <v>51303</v>
      </c>
      <c r="E25603" t="s">
        <v>24031</v>
      </c>
      <c r="F25603" t="s">
        <v>9063</v>
      </c>
      <c r="G25603" t="s">
        <v>9063</v>
      </c>
    </row>
    <row r="25604" spans="3:7" x14ac:dyDescent="0.25">
      <c r="C25604" t="s">
        <v>51304</v>
      </c>
      <c r="D25604" t="s">
        <v>51305</v>
      </c>
      <c r="E25604" t="s">
        <v>24031</v>
      </c>
      <c r="F25604" t="s">
        <v>9063</v>
      </c>
      <c r="G25604" t="s">
        <v>9063</v>
      </c>
    </row>
    <row r="25605" spans="3:7" x14ac:dyDescent="0.25">
      <c r="C25605" t="s">
        <v>51306</v>
      </c>
      <c r="D25605" t="s">
        <v>51307</v>
      </c>
      <c r="E25605" t="s">
        <v>39488</v>
      </c>
      <c r="F25605" t="s">
        <v>9063</v>
      </c>
      <c r="G25605" t="s">
        <v>9063</v>
      </c>
    </row>
    <row r="25606" spans="3:7" x14ac:dyDescent="0.25">
      <c r="C25606" t="s">
        <v>51308</v>
      </c>
      <c r="D25606" t="s">
        <v>51309</v>
      </c>
      <c r="E25606" t="s">
        <v>39488</v>
      </c>
      <c r="F25606" t="s">
        <v>9063</v>
      </c>
      <c r="G25606" t="s">
        <v>9063</v>
      </c>
    </row>
    <row r="25607" spans="3:7" x14ac:dyDescent="0.25">
      <c r="C25607" t="s">
        <v>51310</v>
      </c>
      <c r="D25607" t="s">
        <v>51311</v>
      </c>
      <c r="E25607" t="s">
        <v>39488</v>
      </c>
      <c r="F25607" t="s">
        <v>9063</v>
      </c>
      <c r="G25607" t="s">
        <v>9063</v>
      </c>
    </row>
    <row r="25608" spans="3:7" x14ac:dyDescent="0.25">
      <c r="C25608" t="s">
        <v>51312</v>
      </c>
      <c r="D25608" t="s">
        <v>51313</v>
      </c>
      <c r="E25608" t="s">
        <v>39488</v>
      </c>
      <c r="F25608" t="s">
        <v>9063</v>
      </c>
      <c r="G25608" t="s">
        <v>9063</v>
      </c>
    </row>
    <row r="25609" spans="3:7" x14ac:dyDescent="0.25">
      <c r="C25609" t="s">
        <v>51314</v>
      </c>
      <c r="D25609" t="s">
        <v>51315</v>
      </c>
      <c r="E25609" t="s">
        <v>39488</v>
      </c>
      <c r="F25609" t="s">
        <v>9063</v>
      </c>
      <c r="G25609" t="s">
        <v>9063</v>
      </c>
    </row>
    <row r="25610" spans="3:7" x14ac:dyDescent="0.25">
      <c r="C25610" t="s">
        <v>51316</v>
      </c>
      <c r="D25610" t="s">
        <v>51317</v>
      </c>
      <c r="E25610" t="s">
        <v>39488</v>
      </c>
      <c r="F25610" t="s">
        <v>9063</v>
      </c>
      <c r="G25610" t="s">
        <v>9063</v>
      </c>
    </row>
    <row r="25611" spans="3:7" x14ac:dyDescent="0.25">
      <c r="C25611" t="s">
        <v>51318</v>
      </c>
      <c r="D25611" t="s">
        <v>51319</v>
      </c>
      <c r="E25611" t="s">
        <v>39488</v>
      </c>
      <c r="F25611" t="s">
        <v>9063</v>
      </c>
      <c r="G25611" t="s">
        <v>9063</v>
      </c>
    </row>
    <row r="25612" spans="3:7" x14ac:dyDescent="0.25">
      <c r="C25612" t="s">
        <v>51320</v>
      </c>
      <c r="D25612" t="s">
        <v>51321</v>
      </c>
      <c r="E25612" t="s">
        <v>39488</v>
      </c>
      <c r="F25612" t="s">
        <v>9063</v>
      </c>
      <c r="G25612" t="s">
        <v>9063</v>
      </c>
    </row>
    <row r="25613" spans="3:7" x14ac:dyDescent="0.25">
      <c r="C25613" t="s">
        <v>51322</v>
      </c>
      <c r="D25613" t="s">
        <v>51323</v>
      </c>
      <c r="E25613" t="s">
        <v>39488</v>
      </c>
      <c r="F25613" t="s">
        <v>9063</v>
      </c>
      <c r="G25613" t="s">
        <v>9063</v>
      </c>
    </row>
    <row r="25614" spans="3:7" x14ac:dyDescent="0.25">
      <c r="C25614" t="s">
        <v>51324</v>
      </c>
      <c r="D25614" t="s">
        <v>51325</v>
      </c>
      <c r="E25614" t="s">
        <v>39488</v>
      </c>
      <c r="F25614" t="s">
        <v>9063</v>
      </c>
      <c r="G25614" t="s">
        <v>9063</v>
      </c>
    </row>
    <row r="25615" spans="3:7" x14ac:dyDescent="0.25">
      <c r="C25615" t="s">
        <v>51326</v>
      </c>
      <c r="D25615" t="s">
        <v>51327</v>
      </c>
      <c r="E25615" t="s">
        <v>39488</v>
      </c>
      <c r="F25615" t="s">
        <v>9063</v>
      </c>
      <c r="G25615" t="s">
        <v>9063</v>
      </c>
    </row>
    <row r="25616" spans="3:7" x14ac:dyDescent="0.25">
      <c r="C25616" t="s">
        <v>51328</v>
      </c>
      <c r="D25616" t="s">
        <v>51329</v>
      </c>
      <c r="E25616" t="s">
        <v>39488</v>
      </c>
      <c r="F25616" t="s">
        <v>9063</v>
      </c>
      <c r="G25616" t="s">
        <v>9063</v>
      </c>
    </row>
    <row r="25617" spans="3:7" x14ac:dyDescent="0.25">
      <c r="C25617" t="s">
        <v>51330</v>
      </c>
      <c r="D25617" t="s">
        <v>51331</v>
      </c>
      <c r="E25617" t="s">
        <v>39488</v>
      </c>
      <c r="F25617" t="s">
        <v>9063</v>
      </c>
      <c r="G25617" t="s">
        <v>9063</v>
      </c>
    </row>
    <row r="25618" spans="3:7" x14ac:dyDescent="0.25">
      <c r="C25618" t="s">
        <v>51332</v>
      </c>
      <c r="D25618" t="s">
        <v>51333</v>
      </c>
      <c r="E25618" t="s">
        <v>39488</v>
      </c>
      <c r="F25618" t="s">
        <v>9063</v>
      </c>
      <c r="G25618" t="s">
        <v>9063</v>
      </c>
    </row>
    <row r="25619" spans="3:7" x14ac:dyDescent="0.25">
      <c r="C25619" t="s">
        <v>51334</v>
      </c>
      <c r="D25619" t="s">
        <v>51335</v>
      </c>
      <c r="E25619" t="s">
        <v>39488</v>
      </c>
      <c r="F25619" t="s">
        <v>9063</v>
      </c>
      <c r="G25619" t="s">
        <v>9063</v>
      </c>
    </row>
    <row r="25620" spans="3:7" x14ac:dyDescent="0.25">
      <c r="C25620" t="s">
        <v>51336</v>
      </c>
      <c r="D25620" t="s">
        <v>51337</v>
      </c>
      <c r="E25620" t="s">
        <v>39488</v>
      </c>
      <c r="F25620" t="s">
        <v>9063</v>
      </c>
      <c r="G25620" t="s">
        <v>9063</v>
      </c>
    </row>
    <row r="25621" spans="3:7" x14ac:dyDescent="0.25">
      <c r="C25621" t="s">
        <v>51338</v>
      </c>
      <c r="D25621" t="s">
        <v>51339</v>
      </c>
      <c r="E25621" t="s">
        <v>39488</v>
      </c>
      <c r="F25621" t="s">
        <v>9063</v>
      </c>
      <c r="G25621" t="s">
        <v>9063</v>
      </c>
    </row>
    <row r="25622" spans="3:7" x14ac:dyDescent="0.25">
      <c r="C25622" t="s">
        <v>51340</v>
      </c>
      <c r="D25622" t="s">
        <v>51341</v>
      </c>
      <c r="E25622" t="s">
        <v>39488</v>
      </c>
      <c r="F25622" t="s">
        <v>9063</v>
      </c>
      <c r="G25622" t="s">
        <v>9063</v>
      </c>
    </row>
    <row r="25623" spans="3:7" x14ac:dyDescent="0.25">
      <c r="C25623" t="s">
        <v>51342</v>
      </c>
      <c r="D25623" t="s">
        <v>51343</v>
      </c>
      <c r="E25623" t="s">
        <v>39488</v>
      </c>
      <c r="F25623" t="s">
        <v>9063</v>
      </c>
      <c r="G25623" t="s">
        <v>9063</v>
      </c>
    </row>
    <row r="25624" spans="3:7" x14ac:dyDescent="0.25">
      <c r="C25624" t="s">
        <v>51344</v>
      </c>
      <c r="D25624" t="s">
        <v>51345</v>
      </c>
      <c r="E25624" t="s">
        <v>39488</v>
      </c>
      <c r="F25624" t="s">
        <v>9063</v>
      </c>
      <c r="G25624" t="s">
        <v>9063</v>
      </c>
    </row>
    <row r="25625" spans="3:7" x14ac:dyDescent="0.25">
      <c r="C25625" t="s">
        <v>51346</v>
      </c>
      <c r="D25625" t="s">
        <v>51347</v>
      </c>
      <c r="E25625" t="s">
        <v>24031</v>
      </c>
      <c r="F25625" t="s">
        <v>9063</v>
      </c>
      <c r="G25625" t="s">
        <v>9063</v>
      </c>
    </row>
    <row r="25626" spans="3:7" x14ac:dyDescent="0.25">
      <c r="C25626" t="s">
        <v>51348</v>
      </c>
      <c r="D25626" t="s">
        <v>51349</v>
      </c>
      <c r="E25626" t="s">
        <v>24031</v>
      </c>
      <c r="F25626" t="s">
        <v>9063</v>
      </c>
      <c r="G25626" t="s">
        <v>9063</v>
      </c>
    </row>
    <row r="25627" spans="3:7" x14ac:dyDescent="0.25">
      <c r="C25627" t="s">
        <v>51350</v>
      </c>
      <c r="D25627" t="s">
        <v>51351</v>
      </c>
      <c r="E25627" t="s">
        <v>24031</v>
      </c>
      <c r="F25627" t="s">
        <v>9063</v>
      </c>
      <c r="G25627" t="s">
        <v>9063</v>
      </c>
    </row>
    <row r="25628" spans="3:7" x14ac:dyDescent="0.25">
      <c r="C25628" t="s">
        <v>51352</v>
      </c>
      <c r="D25628" t="s">
        <v>51353</v>
      </c>
      <c r="E25628" t="s">
        <v>39488</v>
      </c>
      <c r="F25628" t="s">
        <v>9063</v>
      </c>
      <c r="G25628" t="s">
        <v>9063</v>
      </c>
    </row>
    <row r="25629" spans="3:7" x14ac:dyDescent="0.25">
      <c r="C25629" t="s">
        <v>51354</v>
      </c>
      <c r="D25629" t="s">
        <v>51355</v>
      </c>
      <c r="E25629" t="s">
        <v>24031</v>
      </c>
      <c r="F25629" t="s">
        <v>9063</v>
      </c>
      <c r="G25629" t="s">
        <v>9063</v>
      </c>
    </row>
    <row r="25630" spans="3:7" x14ac:dyDescent="0.25">
      <c r="C25630" t="s">
        <v>51356</v>
      </c>
      <c r="D25630" t="s">
        <v>51357</v>
      </c>
      <c r="E25630" t="s">
        <v>24031</v>
      </c>
      <c r="F25630" t="s">
        <v>9063</v>
      </c>
      <c r="G25630" t="s">
        <v>9063</v>
      </c>
    </row>
    <row r="25631" spans="3:7" x14ac:dyDescent="0.25">
      <c r="C25631" t="s">
        <v>51358</v>
      </c>
      <c r="D25631" t="s">
        <v>51359</v>
      </c>
      <c r="E25631" t="s">
        <v>39488</v>
      </c>
      <c r="F25631" t="s">
        <v>9063</v>
      </c>
      <c r="G25631" t="s">
        <v>9063</v>
      </c>
    </row>
    <row r="25632" spans="3:7" x14ac:dyDescent="0.25">
      <c r="C25632" t="s">
        <v>51360</v>
      </c>
      <c r="D25632" t="s">
        <v>51361</v>
      </c>
      <c r="E25632" t="s">
        <v>24031</v>
      </c>
      <c r="F25632" t="s">
        <v>9063</v>
      </c>
      <c r="G25632" t="s">
        <v>9063</v>
      </c>
    </row>
    <row r="25633" spans="3:7" x14ac:dyDescent="0.25">
      <c r="C25633" t="s">
        <v>51362</v>
      </c>
      <c r="D25633" t="s">
        <v>51363</v>
      </c>
      <c r="E25633" t="s">
        <v>24031</v>
      </c>
      <c r="F25633" t="s">
        <v>9063</v>
      </c>
      <c r="G25633" t="s">
        <v>9063</v>
      </c>
    </row>
    <row r="25634" spans="3:7" x14ac:dyDescent="0.25">
      <c r="C25634" t="s">
        <v>51364</v>
      </c>
      <c r="D25634" t="s">
        <v>51365</v>
      </c>
      <c r="E25634" t="s">
        <v>24031</v>
      </c>
      <c r="F25634" t="s">
        <v>9063</v>
      </c>
      <c r="G25634" t="s">
        <v>9063</v>
      </c>
    </row>
    <row r="25635" spans="3:7" x14ac:dyDescent="0.25">
      <c r="C25635" t="s">
        <v>51366</v>
      </c>
      <c r="D25635" t="s">
        <v>51367</v>
      </c>
      <c r="E25635" t="s">
        <v>24031</v>
      </c>
      <c r="F25635" t="s">
        <v>9063</v>
      </c>
      <c r="G25635" t="s">
        <v>9063</v>
      </c>
    </row>
    <row r="25636" spans="3:7" x14ac:dyDescent="0.25">
      <c r="C25636" t="s">
        <v>51368</v>
      </c>
      <c r="D25636" t="s">
        <v>51369</v>
      </c>
      <c r="E25636" t="s">
        <v>24031</v>
      </c>
      <c r="F25636" t="s">
        <v>9063</v>
      </c>
      <c r="G25636" t="s">
        <v>9063</v>
      </c>
    </row>
    <row r="25637" spans="3:7" x14ac:dyDescent="0.25">
      <c r="C25637" t="s">
        <v>51370</v>
      </c>
      <c r="D25637" t="s">
        <v>51371</v>
      </c>
      <c r="E25637" t="s">
        <v>39488</v>
      </c>
      <c r="F25637" t="s">
        <v>9063</v>
      </c>
      <c r="G25637" t="s">
        <v>9063</v>
      </c>
    </row>
    <row r="25638" spans="3:7" x14ac:dyDescent="0.25">
      <c r="C25638" t="s">
        <v>51372</v>
      </c>
      <c r="D25638" t="s">
        <v>51373</v>
      </c>
      <c r="E25638" t="s">
        <v>41227</v>
      </c>
      <c r="F25638" t="s">
        <v>9121</v>
      </c>
      <c r="G25638" t="s">
        <v>6530</v>
      </c>
    </row>
    <row r="25639" spans="3:7" x14ac:dyDescent="0.25">
      <c r="C25639" t="s">
        <v>51374</v>
      </c>
      <c r="D25639" t="s">
        <v>51375</v>
      </c>
      <c r="E25639" t="s">
        <v>39488</v>
      </c>
      <c r="F25639" t="s">
        <v>9063</v>
      </c>
      <c r="G25639" t="s">
        <v>9063</v>
      </c>
    </row>
    <row r="25640" spans="3:7" x14ac:dyDescent="0.25">
      <c r="C25640" t="s">
        <v>51376</v>
      </c>
      <c r="D25640" t="s">
        <v>51377</v>
      </c>
      <c r="E25640" t="s">
        <v>39488</v>
      </c>
      <c r="F25640" t="s">
        <v>9063</v>
      </c>
      <c r="G25640" t="s">
        <v>9063</v>
      </c>
    </row>
    <row r="25641" spans="3:7" x14ac:dyDescent="0.25">
      <c r="C25641" t="s">
        <v>51378</v>
      </c>
      <c r="D25641" t="s">
        <v>51379</v>
      </c>
      <c r="E25641" t="s">
        <v>39488</v>
      </c>
      <c r="F25641" t="s">
        <v>9063</v>
      </c>
      <c r="G25641" t="s">
        <v>9063</v>
      </c>
    </row>
    <row r="25642" spans="3:7" x14ac:dyDescent="0.25">
      <c r="C25642" t="s">
        <v>51380</v>
      </c>
      <c r="D25642" t="s">
        <v>51381</v>
      </c>
      <c r="E25642" t="s">
        <v>24031</v>
      </c>
      <c r="F25642" t="s">
        <v>9063</v>
      </c>
      <c r="G25642" t="s">
        <v>9063</v>
      </c>
    </row>
    <row r="25643" spans="3:7" x14ac:dyDescent="0.25">
      <c r="C25643" t="s">
        <v>51382</v>
      </c>
      <c r="D25643" t="s">
        <v>51383</v>
      </c>
      <c r="E25643" t="s">
        <v>24031</v>
      </c>
      <c r="F25643" t="s">
        <v>9063</v>
      </c>
      <c r="G25643" t="s">
        <v>9063</v>
      </c>
    </row>
    <row r="25644" spans="3:7" x14ac:dyDescent="0.25">
      <c r="C25644" t="s">
        <v>51384</v>
      </c>
      <c r="D25644" t="s">
        <v>51385</v>
      </c>
      <c r="E25644" t="s">
        <v>24031</v>
      </c>
      <c r="F25644" t="s">
        <v>9063</v>
      </c>
      <c r="G25644" t="s">
        <v>9063</v>
      </c>
    </row>
    <row r="25645" spans="3:7" x14ac:dyDescent="0.25">
      <c r="C25645" t="s">
        <v>51386</v>
      </c>
      <c r="D25645" t="s">
        <v>51387</v>
      </c>
      <c r="E25645" t="s">
        <v>24031</v>
      </c>
      <c r="F25645" t="s">
        <v>9063</v>
      </c>
      <c r="G25645" t="s">
        <v>9063</v>
      </c>
    </row>
    <row r="25646" spans="3:7" x14ac:dyDescent="0.25">
      <c r="C25646" t="s">
        <v>51388</v>
      </c>
      <c r="D25646" t="s">
        <v>51389</v>
      </c>
      <c r="E25646" t="s">
        <v>24031</v>
      </c>
      <c r="F25646" t="s">
        <v>9063</v>
      </c>
      <c r="G25646" t="s">
        <v>9063</v>
      </c>
    </row>
    <row r="25647" spans="3:7" x14ac:dyDescent="0.25">
      <c r="C25647" t="s">
        <v>51390</v>
      </c>
      <c r="D25647" t="s">
        <v>51391</v>
      </c>
      <c r="E25647" t="s">
        <v>24031</v>
      </c>
      <c r="F25647" t="s">
        <v>9063</v>
      </c>
      <c r="G25647" t="s">
        <v>9063</v>
      </c>
    </row>
    <row r="25648" spans="3:7" x14ac:dyDescent="0.25">
      <c r="C25648" t="s">
        <v>51392</v>
      </c>
      <c r="D25648" t="s">
        <v>51393</v>
      </c>
      <c r="E25648" t="s">
        <v>24031</v>
      </c>
      <c r="F25648" t="s">
        <v>9063</v>
      </c>
      <c r="G25648" t="s">
        <v>9063</v>
      </c>
    </row>
    <row r="25649" spans="3:7" x14ac:dyDescent="0.25">
      <c r="C25649" t="s">
        <v>51394</v>
      </c>
      <c r="D25649" t="s">
        <v>51395</v>
      </c>
      <c r="E25649" t="s">
        <v>24031</v>
      </c>
      <c r="F25649" t="s">
        <v>9063</v>
      </c>
      <c r="G25649" t="s">
        <v>9063</v>
      </c>
    </row>
    <row r="25650" spans="3:7" x14ac:dyDescent="0.25">
      <c r="C25650" t="s">
        <v>51396</v>
      </c>
      <c r="D25650" t="s">
        <v>51397</v>
      </c>
      <c r="E25650" t="s">
        <v>24031</v>
      </c>
      <c r="F25650" t="s">
        <v>9063</v>
      </c>
      <c r="G25650" t="s">
        <v>9063</v>
      </c>
    </row>
    <row r="25651" spans="3:7" x14ac:dyDescent="0.25">
      <c r="C25651" t="s">
        <v>51398</v>
      </c>
      <c r="D25651" t="s">
        <v>51399</v>
      </c>
      <c r="E25651" t="s">
        <v>24031</v>
      </c>
      <c r="F25651" t="s">
        <v>9063</v>
      </c>
      <c r="G25651" t="s">
        <v>9063</v>
      </c>
    </row>
    <row r="25652" spans="3:7" x14ac:dyDescent="0.25">
      <c r="C25652" t="s">
        <v>51400</v>
      </c>
      <c r="D25652" t="s">
        <v>51401</v>
      </c>
      <c r="E25652" t="s">
        <v>24031</v>
      </c>
      <c r="F25652" t="s">
        <v>9063</v>
      </c>
      <c r="G25652" t="s">
        <v>9063</v>
      </c>
    </row>
    <row r="25653" spans="3:7" x14ac:dyDescent="0.25">
      <c r="C25653" t="s">
        <v>51402</v>
      </c>
      <c r="D25653" t="s">
        <v>51403</v>
      </c>
      <c r="E25653" t="s">
        <v>24031</v>
      </c>
      <c r="F25653" t="s">
        <v>9063</v>
      </c>
      <c r="G25653" t="s">
        <v>9063</v>
      </c>
    </row>
    <row r="25654" spans="3:7" x14ac:dyDescent="0.25">
      <c r="C25654" t="s">
        <v>51404</v>
      </c>
      <c r="D25654" t="s">
        <v>51405</v>
      </c>
      <c r="E25654" t="s">
        <v>24031</v>
      </c>
      <c r="F25654" t="s">
        <v>9063</v>
      </c>
      <c r="G25654" t="s">
        <v>9063</v>
      </c>
    </row>
    <row r="25655" spans="3:7" x14ac:dyDescent="0.25">
      <c r="C25655" t="s">
        <v>51406</v>
      </c>
      <c r="D25655" t="s">
        <v>51407</v>
      </c>
      <c r="E25655" t="s">
        <v>24031</v>
      </c>
      <c r="F25655" t="s">
        <v>9063</v>
      </c>
      <c r="G25655" t="s">
        <v>9063</v>
      </c>
    </row>
    <row r="25656" spans="3:7" x14ac:dyDescent="0.25">
      <c r="C25656" t="s">
        <v>51408</v>
      </c>
      <c r="D25656" t="s">
        <v>51409</v>
      </c>
      <c r="E25656" t="s">
        <v>24031</v>
      </c>
      <c r="F25656" t="s">
        <v>9063</v>
      </c>
      <c r="G25656" t="s">
        <v>9063</v>
      </c>
    </row>
    <row r="25657" spans="3:7" x14ac:dyDescent="0.25">
      <c r="C25657" t="s">
        <v>51410</v>
      </c>
      <c r="D25657" t="s">
        <v>51411</v>
      </c>
      <c r="E25657" t="s">
        <v>9062</v>
      </c>
      <c r="F25657" t="s">
        <v>9063</v>
      </c>
      <c r="G25657" t="s">
        <v>9063</v>
      </c>
    </row>
    <row r="25658" spans="3:7" x14ac:dyDescent="0.25">
      <c r="C25658" t="s">
        <v>51412</v>
      </c>
      <c r="D25658" t="s">
        <v>51413</v>
      </c>
      <c r="E25658" t="s">
        <v>9062</v>
      </c>
      <c r="F25658" t="s">
        <v>9063</v>
      </c>
      <c r="G25658" t="s">
        <v>9063</v>
      </c>
    </row>
    <row r="25659" spans="3:7" x14ac:dyDescent="0.25">
      <c r="C25659" t="s">
        <v>51414</v>
      </c>
      <c r="D25659" t="s">
        <v>51415</v>
      </c>
      <c r="E25659" t="s">
        <v>9062</v>
      </c>
      <c r="F25659" t="s">
        <v>9063</v>
      </c>
      <c r="G25659" t="s">
        <v>9063</v>
      </c>
    </row>
    <row r="25660" spans="3:7" x14ac:dyDescent="0.25">
      <c r="C25660" t="s">
        <v>51416</v>
      </c>
      <c r="D25660" t="s">
        <v>51417</v>
      </c>
      <c r="E25660" t="s">
        <v>9062</v>
      </c>
      <c r="F25660" t="s">
        <v>9063</v>
      </c>
      <c r="G25660" t="s">
        <v>9063</v>
      </c>
    </row>
    <row r="25661" spans="3:7" x14ac:dyDescent="0.25">
      <c r="C25661" t="s">
        <v>51418</v>
      </c>
      <c r="D25661" t="s">
        <v>51419</v>
      </c>
      <c r="E25661" t="s">
        <v>9062</v>
      </c>
      <c r="F25661" t="s">
        <v>9063</v>
      </c>
      <c r="G25661" t="s">
        <v>9063</v>
      </c>
    </row>
    <row r="25662" spans="3:7" x14ac:dyDescent="0.25">
      <c r="C25662" t="s">
        <v>51420</v>
      </c>
      <c r="D25662" t="s">
        <v>51421</v>
      </c>
      <c r="E25662" t="s">
        <v>9062</v>
      </c>
      <c r="F25662" t="s">
        <v>9063</v>
      </c>
      <c r="G25662" t="s">
        <v>9063</v>
      </c>
    </row>
    <row r="25663" spans="3:7" x14ac:dyDescent="0.25">
      <c r="C25663" t="s">
        <v>51422</v>
      </c>
      <c r="D25663" t="s">
        <v>51423</v>
      </c>
      <c r="E25663" t="s">
        <v>9062</v>
      </c>
      <c r="F25663" t="s">
        <v>9063</v>
      </c>
      <c r="G25663" t="s">
        <v>9063</v>
      </c>
    </row>
    <row r="25664" spans="3:7" x14ac:dyDescent="0.25">
      <c r="C25664" t="s">
        <v>51424</v>
      </c>
      <c r="D25664" t="s">
        <v>51425</v>
      </c>
      <c r="E25664" t="s">
        <v>9062</v>
      </c>
      <c r="F25664" t="s">
        <v>9063</v>
      </c>
      <c r="G25664" t="s">
        <v>9063</v>
      </c>
    </row>
    <row r="25665" spans="3:7" x14ac:dyDescent="0.25">
      <c r="C25665" t="s">
        <v>51426</v>
      </c>
      <c r="D25665" t="s">
        <v>51427</v>
      </c>
      <c r="E25665" t="s">
        <v>24031</v>
      </c>
      <c r="F25665" t="s">
        <v>9063</v>
      </c>
      <c r="G25665" t="s">
        <v>9063</v>
      </c>
    </row>
    <row r="25666" spans="3:7" x14ac:dyDescent="0.25">
      <c r="C25666" t="s">
        <v>51428</v>
      </c>
      <c r="D25666" t="s">
        <v>51429</v>
      </c>
      <c r="E25666" t="s">
        <v>24031</v>
      </c>
      <c r="F25666" t="s">
        <v>9063</v>
      </c>
      <c r="G25666" t="s">
        <v>9063</v>
      </c>
    </row>
    <row r="25667" spans="3:7" x14ac:dyDescent="0.25">
      <c r="C25667" t="s">
        <v>51430</v>
      </c>
      <c r="D25667" t="s">
        <v>51431</v>
      </c>
      <c r="E25667" t="s">
        <v>24031</v>
      </c>
      <c r="F25667" t="s">
        <v>9063</v>
      </c>
      <c r="G25667" t="s">
        <v>9063</v>
      </c>
    </row>
    <row r="25668" spans="3:7" x14ac:dyDescent="0.25">
      <c r="C25668" t="s">
        <v>51432</v>
      </c>
      <c r="D25668" t="s">
        <v>51433</v>
      </c>
      <c r="E25668" t="s">
        <v>24031</v>
      </c>
      <c r="F25668" t="s">
        <v>9063</v>
      </c>
      <c r="G25668" t="s">
        <v>9063</v>
      </c>
    </row>
    <row r="25669" spans="3:7" x14ac:dyDescent="0.25">
      <c r="C25669" t="s">
        <v>51434</v>
      </c>
      <c r="D25669" t="s">
        <v>51435</v>
      </c>
      <c r="E25669" t="s">
        <v>24031</v>
      </c>
      <c r="F25669" t="s">
        <v>9063</v>
      </c>
      <c r="G25669" t="s">
        <v>9063</v>
      </c>
    </row>
    <row r="25670" spans="3:7" x14ac:dyDescent="0.25">
      <c r="C25670" t="s">
        <v>51436</v>
      </c>
      <c r="D25670" t="s">
        <v>51437</v>
      </c>
      <c r="E25670" t="s">
        <v>24031</v>
      </c>
      <c r="F25670" t="s">
        <v>9063</v>
      </c>
      <c r="G25670" t="s">
        <v>9063</v>
      </c>
    </row>
    <row r="25671" spans="3:7" x14ac:dyDescent="0.25">
      <c r="C25671" t="s">
        <v>51438</v>
      </c>
      <c r="D25671" t="s">
        <v>51439</v>
      </c>
      <c r="E25671" t="s">
        <v>24031</v>
      </c>
      <c r="F25671" t="s">
        <v>9063</v>
      </c>
      <c r="G25671" t="s">
        <v>9063</v>
      </c>
    </row>
    <row r="25672" spans="3:7" x14ac:dyDescent="0.25">
      <c r="C25672" t="s">
        <v>51440</v>
      </c>
      <c r="D25672" t="s">
        <v>51441</v>
      </c>
      <c r="E25672" t="s">
        <v>24031</v>
      </c>
      <c r="F25672" t="s">
        <v>9063</v>
      </c>
      <c r="G25672" t="s">
        <v>9063</v>
      </c>
    </row>
    <row r="25673" spans="3:7" x14ac:dyDescent="0.25">
      <c r="C25673" t="s">
        <v>51442</v>
      </c>
      <c r="D25673" t="s">
        <v>51443</v>
      </c>
      <c r="E25673" t="s">
        <v>33521</v>
      </c>
      <c r="F25673" t="s">
        <v>5983</v>
      </c>
      <c r="G25673" t="s">
        <v>5983</v>
      </c>
    </row>
    <row r="25674" spans="3:7" x14ac:dyDescent="0.25">
      <c r="C25674" t="s">
        <v>51444</v>
      </c>
      <c r="D25674" t="s">
        <v>51445</v>
      </c>
      <c r="E25674" t="s">
        <v>24031</v>
      </c>
      <c r="F25674" t="s">
        <v>9063</v>
      </c>
      <c r="G25674" t="s">
        <v>9063</v>
      </c>
    </row>
    <row r="25675" spans="3:7" x14ac:dyDescent="0.25">
      <c r="C25675" t="s">
        <v>51446</v>
      </c>
      <c r="D25675" t="s">
        <v>51447</v>
      </c>
      <c r="E25675" t="s">
        <v>24031</v>
      </c>
      <c r="F25675" t="s">
        <v>9063</v>
      </c>
      <c r="G25675" t="s">
        <v>9063</v>
      </c>
    </row>
    <row r="25676" spans="3:7" x14ac:dyDescent="0.25">
      <c r="C25676" t="s">
        <v>51448</v>
      </c>
      <c r="D25676" t="s">
        <v>51449</v>
      </c>
      <c r="E25676" t="s">
        <v>24031</v>
      </c>
      <c r="F25676" t="s">
        <v>9063</v>
      </c>
      <c r="G25676" t="s">
        <v>9063</v>
      </c>
    </row>
    <row r="25677" spans="3:7" x14ac:dyDescent="0.25">
      <c r="C25677" t="s">
        <v>51450</v>
      </c>
      <c r="D25677" t="s">
        <v>51451</v>
      </c>
      <c r="E25677" t="s">
        <v>24031</v>
      </c>
      <c r="F25677" t="s">
        <v>9063</v>
      </c>
      <c r="G25677" t="s">
        <v>9063</v>
      </c>
    </row>
    <row r="25678" spans="3:7" x14ac:dyDescent="0.25">
      <c r="C25678" t="s">
        <v>51452</v>
      </c>
      <c r="D25678" t="s">
        <v>51453</v>
      </c>
      <c r="E25678" t="s">
        <v>9062</v>
      </c>
      <c r="F25678" t="s">
        <v>9063</v>
      </c>
      <c r="G25678" t="s">
        <v>9063</v>
      </c>
    </row>
    <row r="25679" spans="3:7" x14ac:dyDescent="0.25">
      <c r="C25679" t="s">
        <v>51454</v>
      </c>
      <c r="D25679" t="s">
        <v>51455</v>
      </c>
      <c r="E25679" t="s">
        <v>9062</v>
      </c>
      <c r="F25679" t="s">
        <v>9063</v>
      </c>
      <c r="G25679" t="s">
        <v>9063</v>
      </c>
    </row>
    <row r="25680" spans="3:7" x14ac:dyDescent="0.25">
      <c r="C25680" t="s">
        <v>51456</v>
      </c>
      <c r="D25680" t="s">
        <v>51457</v>
      </c>
      <c r="E25680" t="s">
        <v>9062</v>
      </c>
      <c r="F25680" t="s">
        <v>9063</v>
      </c>
      <c r="G25680" t="s">
        <v>9063</v>
      </c>
    </row>
    <row r="25681" spans="3:7" x14ac:dyDescent="0.25">
      <c r="C25681" t="s">
        <v>51458</v>
      </c>
      <c r="D25681" t="s">
        <v>51459</v>
      </c>
      <c r="E25681" t="s">
        <v>9062</v>
      </c>
      <c r="F25681" t="s">
        <v>9063</v>
      </c>
      <c r="G25681" t="s">
        <v>9063</v>
      </c>
    </row>
    <row r="25682" spans="3:7" x14ac:dyDescent="0.25">
      <c r="C25682" t="s">
        <v>51460</v>
      </c>
      <c r="D25682" t="s">
        <v>51461</v>
      </c>
      <c r="E25682" t="s">
        <v>9062</v>
      </c>
      <c r="F25682" t="s">
        <v>9063</v>
      </c>
      <c r="G25682" t="s">
        <v>9063</v>
      </c>
    </row>
    <row r="25683" spans="3:7" x14ac:dyDescent="0.25">
      <c r="C25683" t="s">
        <v>51462</v>
      </c>
      <c r="D25683" t="s">
        <v>51463</v>
      </c>
      <c r="E25683" t="s">
        <v>9062</v>
      </c>
      <c r="F25683" t="s">
        <v>9063</v>
      </c>
      <c r="G25683" t="s">
        <v>9063</v>
      </c>
    </row>
    <row r="25684" spans="3:7" x14ac:dyDescent="0.25">
      <c r="C25684" t="s">
        <v>51464</v>
      </c>
      <c r="D25684" t="s">
        <v>51465</v>
      </c>
      <c r="E25684" t="s">
        <v>9062</v>
      </c>
      <c r="F25684" t="s">
        <v>9063</v>
      </c>
      <c r="G25684" t="s">
        <v>9063</v>
      </c>
    </row>
    <row r="25685" spans="3:7" x14ac:dyDescent="0.25">
      <c r="C25685" t="s">
        <v>51466</v>
      </c>
      <c r="D25685" t="s">
        <v>51467</v>
      </c>
      <c r="E25685" t="s">
        <v>9062</v>
      </c>
      <c r="F25685" t="s">
        <v>9063</v>
      </c>
      <c r="G25685" t="s">
        <v>9063</v>
      </c>
    </row>
    <row r="25686" spans="3:7" x14ac:dyDescent="0.25">
      <c r="C25686" t="s">
        <v>51468</v>
      </c>
      <c r="D25686" t="s">
        <v>51469</v>
      </c>
      <c r="E25686" t="s">
        <v>9062</v>
      </c>
      <c r="F25686" t="s">
        <v>9063</v>
      </c>
      <c r="G25686" t="s">
        <v>9063</v>
      </c>
    </row>
    <row r="25687" spans="3:7" x14ac:dyDescent="0.25">
      <c r="C25687" t="s">
        <v>51470</v>
      </c>
      <c r="D25687" t="s">
        <v>51471</v>
      </c>
      <c r="E25687" t="s">
        <v>9062</v>
      </c>
      <c r="F25687" t="s">
        <v>9063</v>
      </c>
      <c r="G25687" t="s">
        <v>9063</v>
      </c>
    </row>
    <row r="25688" spans="3:7" x14ac:dyDescent="0.25">
      <c r="C25688" t="s">
        <v>51472</v>
      </c>
      <c r="D25688" t="s">
        <v>51473</v>
      </c>
      <c r="E25688" t="s">
        <v>9062</v>
      </c>
      <c r="F25688" t="s">
        <v>9063</v>
      </c>
      <c r="G25688" t="s">
        <v>9063</v>
      </c>
    </row>
    <row r="25689" spans="3:7" x14ac:dyDescent="0.25">
      <c r="C25689" t="s">
        <v>51474</v>
      </c>
      <c r="D25689" t="s">
        <v>51475</v>
      </c>
      <c r="E25689" t="s">
        <v>9062</v>
      </c>
      <c r="F25689" t="s">
        <v>9063</v>
      </c>
      <c r="G25689" t="s">
        <v>9063</v>
      </c>
    </row>
    <row r="25690" spans="3:7" x14ac:dyDescent="0.25">
      <c r="C25690" t="s">
        <v>51476</v>
      </c>
      <c r="D25690" t="s">
        <v>51477</v>
      </c>
      <c r="E25690" t="s">
        <v>9062</v>
      </c>
      <c r="F25690" t="s">
        <v>9063</v>
      </c>
      <c r="G25690" t="s">
        <v>9063</v>
      </c>
    </row>
    <row r="25691" spans="3:7" x14ac:dyDescent="0.25">
      <c r="C25691" t="s">
        <v>51478</v>
      </c>
      <c r="D25691" t="s">
        <v>51479</v>
      </c>
      <c r="E25691" t="s">
        <v>9062</v>
      </c>
      <c r="F25691" t="s">
        <v>9063</v>
      </c>
      <c r="G25691" t="s">
        <v>9063</v>
      </c>
    </row>
    <row r="25692" spans="3:7" x14ac:dyDescent="0.25">
      <c r="C25692" t="s">
        <v>51480</v>
      </c>
      <c r="D25692" t="s">
        <v>51481</v>
      </c>
      <c r="E25692" t="s">
        <v>9062</v>
      </c>
      <c r="F25692" t="s">
        <v>9063</v>
      </c>
      <c r="G25692" t="s">
        <v>9063</v>
      </c>
    </row>
    <row r="25693" spans="3:7" x14ac:dyDescent="0.25">
      <c r="C25693" t="s">
        <v>51482</v>
      </c>
      <c r="D25693" t="s">
        <v>51483</v>
      </c>
      <c r="E25693" t="s">
        <v>9062</v>
      </c>
      <c r="F25693" t="s">
        <v>9063</v>
      </c>
      <c r="G25693" t="s">
        <v>9063</v>
      </c>
    </row>
    <row r="25694" spans="3:7" x14ac:dyDescent="0.25">
      <c r="C25694" t="s">
        <v>51484</v>
      </c>
      <c r="D25694" t="s">
        <v>51485</v>
      </c>
      <c r="E25694" t="s">
        <v>9062</v>
      </c>
      <c r="F25694" t="s">
        <v>9063</v>
      </c>
      <c r="G25694" t="s">
        <v>9063</v>
      </c>
    </row>
    <row r="25695" spans="3:7" x14ac:dyDescent="0.25">
      <c r="C25695" t="s">
        <v>51486</v>
      </c>
      <c r="D25695" t="s">
        <v>51487</v>
      </c>
      <c r="E25695" t="s">
        <v>9062</v>
      </c>
      <c r="F25695" t="s">
        <v>9063</v>
      </c>
      <c r="G25695" t="s">
        <v>9063</v>
      </c>
    </row>
    <row r="25696" spans="3:7" x14ac:dyDescent="0.25">
      <c r="C25696" t="s">
        <v>51488</v>
      </c>
      <c r="D25696" t="s">
        <v>51489</v>
      </c>
      <c r="E25696" t="s">
        <v>9062</v>
      </c>
      <c r="F25696" t="s">
        <v>9063</v>
      </c>
      <c r="G25696" t="s">
        <v>9063</v>
      </c>
    </row>
    <row r="25697" spans="3:7" x14ac:dyDescent="0.25">
      <c r="C25697" t="s">
        <v>51490</v>
      </c>
      <c r="D25697" t="s">
        <v>51491</v>
      </c>
      <c r="E25697" t="s">
        <v>9062</v>
      </c>
      <c r="F25697" t="s">
        <v>9063</v>
      </c>
      <c r="G25697" t="s">
        <v>9063</v>
      </c>
    </row>
    <row r="25698" spans="3:7" x14ac:dyDescent="0.25">
      <c r="C25698" t="s">
        <v>51492</v>
      </c>
      <c r="D25698" t="s">
        <v>51493</v>
      </c>
      <c r="E25698" t="s">
        <v>9062</v>
      </c>
      <c r="F25698" t="s">
        <v>9063</v>
      </c>
      <c r="G25698" t="s">
        <v>9063</v>
      </c>
    </row>
    <row r="25699" spans="3:7" x14ac:dyDescent="0.25">
      <c r="C25699" t="s">
        <v>51494</v>
      </c>
      <c r="D25699" t="s">
        <v>51495</v>
      </c>
      <c r="E25699" t="s">
        <v>9062</v>
      </c>
      <c r="F25699" t="s">
        <v>9063</v>
      </c>
      <c r="G25699" t="s">
        <v>9063</v>
      </c>
    </row>
    <row r="25700" spans="3:7" x14ac:dyDescent="0.25">
      <c r="C25700" t="s">
        <v>51496</v>
      </c>
      <c r="D25700" t="s">
        <v>51497</v>
      </c>
      <c r="E25700" t="s">
        <v>9062</v>
      </c>
      <c r="F25700" t="s">
        <v>9063</v>
      </c>
      <c r="G25700" t="s">
        <v>9063</v>
      </c>
    </row>
    <row r="25701" spans="3:7" x14ac:dyDescent="0.25">
      <c r="C25701" t="s">
        <v>51498</v>
      </c>
      <c r="D25701" t="s">
        <v>51499</v>
      </c>
      <c r="E25701" t="s">
        <v>9062</v>
      </c>
      <c r="F25701" t="s">
        <v>9063</v>
      </c>
      <c r="G25701" t="s">
        <v>9063</v>
      </c>
    </row>
    <row r="25702" spans="3:7" x14ac:dyDescent="0.25">
      <c r="C25702" t="s">
        <v>51500</v>
      </c>
      <c r="D25702" t="s">
        <v>51501</v>
      </c>
      <c r="E25702" t="s">
        <v>9062</v>
      </c>
      <c r="F25702" t="s">
        <v>9063</v>
      </c>
      <c r="G25702" t="s">
        <v>9063</v>
      </c>
    </row>
    <row r="25703" spans="3:7" x14ac:dyDescent="0.25">
      <c r="C25703" t="s">
        <v>51502</v>
      </c>
      <c r="D25703" t="s">
        <v>51503</v>
      </c>
      <c r="E25703" t="s">
        <v>24031</v>
      </c>
      <c r="F25703" t="s">
        <v>9063</v>
      </c>
      <c r="G25703" t="s">
        <v>9063</v>
      </c>
    </row>
    <row r="25704" spans="3:7" x14ac:dyDescent="0.25">
      <c r="C25704" t="s">
        <v>51504</v>
      </c>
      <c r="D25704" t="s">
        <v>51505</v>
      </c>
      <c r="E25704" t="s">
        <v>24031</v>
      </c>
      <c r="F25704" t="s">
        <v>9063</v>
      </c>
      <c r="G25704" t="s">
        <v>9063</v>
      </c>
    </row>
    <row r="25705" spans="3:7" x14ac:dyDescent="0.25">
      <c r="C25705" t="s">
        <v>51506</v>
      </c>
      <c r="D25705" t="s">
        <v>51507</v>
      </c>
      <c r="E25705" t="s">
        <v>24031</v>
      </c>
      <c r="F25705" t="s">
        <v>9063</v>
      </c>
      <c r="G25705" t="s">
        <v>9063</v>
      </c>
    </row>
    <row r="25706" spans="3:7" x14ac:dyDescent="0.25">
      <c r="C25706" t="s">
        <v>51508</v>
      </c>
      <c r="D25706" t="s">
        <v>51509</v>
      </c>
      <c r="E25706" t="s">
        <v>24031</v>
      </c>
      <c r="F25706" t="s">
        <v>9063</v>
      </c>
      <c r="G25706" t="s">
        <v>9063</v>
      </c>
    </row>
    <row r="25707" spans="3:7" x14ac:dyDescent="0.25">
      <c r="C25707" t="s">
        <v>51510</v>
      </c>
      <c r="D25707" t="s">
        <v>51511</v>
      </c>
      <c r="E25707" t="s">
        <v>24031</v>
      </c>
      <c r="F25707" t="s">
        <v>9063</v>
      </c>
      <c r="G25707" t="s">
        <v>9063</v>
      </c>
    </row>
    <row r="25708" spans="3:7" x14ac:dyDescent="0.25">
      <c r="C25708" t="s">
        <v>51512</v>
      </c>
      <c r="D25708" t="s">
        <v>51513</v>
      </c>
      <c r="E25708" t="s">
        <v>24031</v>
      </c>
      <c r="F25708" t="s">
        <v>9063</v>
      </c>
      <c r="G25708" t="s">
        <v>9063</v>
      </c>
    </row>
    <row r="25709" spans="3:7" x14ac:dyDescent="0.25">
      <c r="C25709" t="s">
        <v>51514</v>
      </c>
      <c r="D25709" t="s">
        <v>51515</v>
      </c>
      <c r="E25709" t="s">
        <v>24031</v>
      </c>
      <c r="F25709" t="s">
        <v>9063</v>
      </c>
      <c r="G25709" t="s">
        <v>9063</v>
      </c>
    </row>
    <row r="25710" spans="3:7" x14ac:dyDescent="0.25">
      <c r="C25710" t="s">
        <v>51516</v>
      </c>
      <c r="D25710" t="s">
        <v>51517</v>
      </c>
      <c r="E25710" t="s">
        <v>33521</v>
      </c>
      <c r="F25710" t="s">
        <v>5983</v>
      </c>
      <c r="G25710" t="s">
        <v>5983</v>
      </c>
    </row>
    <row r="25711" spans="3:7" x14ac:dyDescent="0.25">
      <c r="C25711" t="s">
        <v>51518</v>
      </c>
      <c r="D25711" t="s">
        <v>51519</v>
      </c>
      <c r="E25711" t="s">
        <v>24031</v>
      </c>
      <c r="F25711" t="s">
        <v>9063</v>
      </c>
      <c r="G25711" t="s">
        <v>9063</v>
      </c>
    </row>
    <row r="25712" spans="3:7" x14ac:dyDescent="0.25">
      <c r="C25712" t="s">
        <v>51520</v>
      </c>
      <c r="D25712" t="s">
        <v>51521</v>
      </c>
      <c r="E25712" t="s">
        <v>24031</v>
      </c>
      <c r="F25712" t="s">
        <v>9063</v>
      </c>
      <c r="G25712" t="s">
        <v>9063</v>
      </c>
    </row>
    <row r="25713" spans="3:7" x14ac:dyDescent="0.25">
      <c r="C25713" t="s">
        <v>51522</v>
      </c>
      <c r="D25713" t="s">
        <v>51523</v>
      </c>
      <c r="E25713" t="s">
        <v>24031</v>
      </c>
      <c r="F25713" t="s">
        <v>9063</v>
      </c>
      <c r="G25713" t="s">
        <v>9063</v>
      </c>
    </row>
    <row r="25714" spans="3:7" x14ac:dyDescent="0.25">
      <c r="C25714" t="s">
        <v>51524</v>
      </c>
      <c r="D25714" t="s">
        <v>51525</v>
      </c>
      <c r="E25714" t="s">
        <v>24031</v>
      </c>
      <c r="F25714" t="s">
        <v>9063</v>
      </c>
      <c r="G25714" t="s">
        <v>9063</v>
      </c>
    </row>
    <row r="25715" spans="3:7" x14ac:dyDescent="0.25">
      <c r="C25715" t="s">
        <v>51526</v>
      </c>
      <c r="D25715" t="s">
        <v>51527</v>
      </c>
      <c r="E25715" t="s">
        <v>24031</v>
      </c>
      <c r="F25715" t="s">
        <v>9063</v>
      </c>
      <c r="G25715" t="s">
        <v>9063</v>
      </c>
    </row>
    <row r="25716" spans="3:7" x14ac:dyDescent="0.25">
      <c r="C25716" t="s">
        <v>51528</v>
      </c>
      <c r="D25716" t="s">
        <v>51529</v>
      </c>
      <c r="E25716" t="s">
        <v>24031</v>
      </c>
      <c r="F25716" t="s">
        <v>9063</v>
      </c>
      <c r="G25716" t="s">
        <v>9063</v>
      </c>
    </row>
    <row r="25717" spans="3:7" x14ac:dyDescent="0.25">
      <c r="C25717" t="s">
        <v>51530</v>
      </c>
      <c r="D25717" t="s">
        <v>51531</v>
      </c>
      <c r="E25717" t="s">
        <v>24031</v>
      </c>
      <c r="F25717" t="s">
        <v>9063</v>
      </c>
      <c r="G25717" t="s">
        <v>9063</v>
      </c>
    </row>
    <row r="25718" spans="3:7" x14ac:dyDescent="0.25">
      <c r="C25718" t="s">
        <v>51532</v>
      </c>
      <c r="D25718" t="s">
        <v>51533</v>
      </c>
      <c r="E25718" t="s">
        <v>24031</v>
      </c>
      <c r="F25718" t="s">
        <v>9063</v>
      </c>
      <c r="G25718" t="s">
        <v>9063</v>
      </c>
    </row>
    <row r="25719" spans="3:7" x14ac:dyDescent="0.25">
      <c r="C25719" t="s">
        <v>51534</v>
      </c>
      <c r="D25719" t="s">
        <v>51535</v>
      </c>
      <c r="E25719" t="s">
        <v>24031</v>
      </c>
      <c r="F25719" t="s">
        <v>9063</v>
      </c>
      <c r="G25719" t="s">
        <v>9063</v>
      </c>
    </row>
    <row r="25720" spans="3:7" x14ac:dyDescent="0.25">
      <c r="C25720" t="s">
        <v>51536</v>
      </c>
      <c r="D25720" t="s">
        <v>51537</v>
      </c>
      <c r="E25720" t="s">
        <v>24031</v>
      </c>
      <c r="F25720" t="s">
        <v>9063</v>
      </c>
      <c r="G25720" t="s">
        <v>9063</v>
      </c>
    </row>
    <row r="25721" spans="3:7" x14ac:dyDescent="0.25">
      <c r="C25721" t="s">
        <v>51538</v>
      </c>
      <c r="D25721" t="s">
        <v>51539</v>
      </c>
      <c r="E25721" t="s">
        <v>24031</v>
      </c>
      <c r="F25721" t="s">
        <v>9063</v>
      </c>
      <c r="G25721" t="s">
        <v>9063</v>
      </c>
    </row>
    <row r="25722" spans="3:7" x14ac:dyDescent="0.25">
      <c r="C25722" t="s">
        <v>51540</v>
      </c>
      <c r="D25722" t="s">
        <v>51541</v>
      </c>
      <c r="E25722" t="s">
        <v>24031</v>
      </c>
      <c r="F25722" t="s">
        <v>9063</v>
      </c>
      <c r="G25722" t="s">
        <v>9063</v>
      </c>
    </row>
    <row r="25723" spans="3:7" x14ac:dyDescent="0.25">
      <c r="C25723" t="s">
        <v>51542</v>
      </c>
      <c r="D25723" t="s">
        <v>51543</v>
      </c>
      <c r="E25723" t="s">
        <v>24031</v>
      </c>
      <c r="F25723" t="s">
        <v>9063</v>
      </c>
      <c r="G25723" t="s">
        <v>9063</v>
      </c>
    </row>
    <row r="25724" spans="3:7" x14ac:dyDescent="0.25">
      <c r="C25724" t="s">
        <v>51544</v>
      </c>
      <c r="D25724" t="s">
        <v>51545</v>
      </c>
      <c r="E25724" t="s">
        <v>24031</v>
      </c>
      <c r="F25724" t="s">
        <v>9063</v>
      </c>
      <c r="G25724" t="s">
        <v>9063</v>
      </c>
    </row>
    <row r="25725" spans="3:7" x14ac:dyDescent="0.25">
      <c r="C25725" t="s">
        <v>51546</v>
      </c>
      <c r="D25725" t="s">
        <v>51547</v>
      </c>
      <c r="E25725" t="s">
        <v>24031</v>
      </c>
      <c r="F25725" t="s">
        <v>9063</v>
      </c>
      <c r="G25725" t="s">
        <v>9063</v>
      </c>
    </row>
    <row r="25726" spans="3:7" x14ac:dyDescent="0.25">
      <c r="C25726" t="s">
        <v>51548</v>
      </c>
      <c r="D25726" t="s">
        <v>51549</v>
      </c>
      <c r="E25726" t="s">
        <v>24031</v>
      </c>
      <c r="F25726" t="s">
        <v>9063</v>
      </c>
      <c r="G25726" t="s">
        <v>9063</v>
      </c>
    </row>
    <row r="25727" spans="3:7" x14ac:dyDescent="0.25">
      <c r="C25727" t="s">
        <v>51550</v>
      </c>
      <c r="D25727" t="s">
        <v>51551</v>
      </c>
      <c r="E25727" t="s">
        <v>24031</v>
      </c>
      <c r="F25727" t="s">
        <v>9063</v>
      </c>
      <c r="G25727" t="s">
        <v>9063</v>
      </c>
    </row>
    <row r="25728" spans="3:7" x14ac:dyDescent="0.25">
      <c r="C25728" t="s">
        <v>51552</v>
      </c>
      <c r="D25728" t="s">
        <v>51553</v>
      </c>
      <c r="E25728" t="s">
        <v>24031</v>
      </c>
      <c r="F25728" t="s">
        <v>9063</v>
      </c>
      <c r="G25728" t="s">
        <v>9063</v>
      </c>
    </row>
    <row r="25729" spans="3:7" x14ac:dyDescent="0.25">
      <c r="C25729" t="s">
        <v>51554</v>
      </c>
      <c r="D25729" t="s">
        <v>51555</v>
      </c>
      <c r="E25729" t="s">
        <v>24031</v>
      </c>
      <c r="F25729" t="s">
        <v>9063</v>
      </c>
      <c r="G25729" t="s">
        <v>9063</v>
      </c>
    </row>
    <row r="25730" spans="3:7" x14ac:dyDescent="0.25">
      <c r="C25730" t="s">
        <v>51556</v>
      </c>
      <c r="D25730" t="s">
        <v>51557</v>
      </c>
      <c r="E25730" t="s">
        <v>24031</v>
      </c>
      <c r="F25730" t="s">
        <v>9063</v>
      </c>
      <c r="G25730" t="s">
        <v>9063</v>
      </c>
    </row>
    <row r="25731" spans="3:7" x14ac:dyDescent="0.25">
      <c r="C25731" t="s">
        <v>51558</v>
      </c>
      <c r="D25731" t="s">
        <v>51559</v>
      </c>
      <c r="E25731" t="s">
        <v>24031</v>
      </c>
      <c r="F25731" t="s">
        <v>9063</v>
      </c>
      <c r="G25731" t="s">
        <v>9063</v>
      </c>
    </row>
    <row r="25732" spans="3:7" x14ac:dyDescent="0.25">
      <c r="C25732" t="s">
        <v>51560</v>
      </c>
      <c r="D25732" t="s">
        <v>51561</v>
      </c>
      <c r="E25732" t="s">
        <v>24031</v>
      </c>
      <c r="F25732" t="s">
        <v>9063</v>
      </c>
      <c r="G25732" t="s">
        <v>9063</v>
      </c>
    </row>
    <row r="25733" spans="3:7" x14ac:dyDescent="0.25">
      <c r="C25733" t="s">
        <v>51562</v>
      </c>
      <c r="D25733" t="s">
        <v>51563</v>
      </c>
      <c r="E25733" t="s">
        <v>24031</v>
      </c>
      <c r="F25733" t="s">
        <v>9063</v>
      </c>
      <c r="G25733" t="s">
        <v>9063</v>
      </c>
    </row>
    <row r="25734" spans="3:7" x14ac:dyDescent="0.25">
      <c r="C25734" t="s">
        <v>51564</v>
      </c>
      <c r="D25734" t="s">
        <v>51565</v>
      </c>
      <c r="E25734" t="s">
        <v>24031</v>
      </c>
      <c r="F25734" t="s">
        <v>9063</v>
      </c>
      <c r="G25734" t="s">
        <v>9063</v>
      </c>
    </row>
    <row r="25735" spans="3:7" x14ac:dyDescent="0.25">
      <c r="C25735" t="s">
        <v>51566</v>
      </c>
      <c r="D25735" t="s">
        <v>51567</v>
      </c>
      <c r="E25735" t="s">
        <v>24031</v>
      </c>
      <c r="F25735" t="s">
        <v>9063</v>
      </c>
      <c r="G25735" t="s">
        <v>9063</v>
      </c>
    </row>
    <row r="25736" spans="3:7" x14ac:dyDescent="0.25">
      <c r="C25736" t="s">
        <v>51568</v>
      </c>
      <c r="D25736" t="s">
        <v>51569</v>
      </c>
      <c r="E25736" t="s">
        <v>24031</v>
      </c>
      <c r="F25736" t="s">
        <v>9063</v>
      </c>
      <c r="G25736" t="s">
        <v>9063</v>
      </c>
    </row>
    <row r="25737" spans="3:7" x14ac:dyDescent="0.25">
      <c r="C25737" t="s">
        <v>51570</v>
      </c>
      <c r="D25737" t="s">
        <v>51571</v>
      </c>
      <c r="E25737" t="s">
        <v>33521</v>
      </c>
      <c r="F25737" t="s">
        <v>5983</v>
      </c>
      <c r="G25737" t="s">
        <v>5983</v>
      </c>
    </row>
    <row r="25738" spans="3:7" x14ac:dyDescent="0.25">
      <c r="C25738" t="s">
        <v>51572</v>
      </c>
      <c r="D25738" t="s">
        <v>51573</v>
      </c>
      <c r="E25738" t="s">
        <v>24031</v>
      </c>
      <c r="F25738" t="s">
        <v>9063</v>
      </c>
      <c r="G25738" t="s">
        <v>9063</v>
      </c>
    </row>
    <row r="25739" spans="3:7" x14ac:dyDescent="0.25">
      <c r="C25739" t="s">
        <v>51574</v>
      </c>
      <c r="D25739" t="s">
        <v>51575</v>
      </c>
      <c r="E25739" t="s">
        <v>24031</v>
      </c>
      <c r="F25739" t="s">
        <v>9063</v>
      </c>
      <c r="G25739" t="s">
        <v>9063</v>
      </c>
    </row>
    <row r="25740" spans="3:7" x14ac:dyDescent="0.25">
      <c r="C25740" t="s">
        <v>51576</v>
      </c>
      <c r="D25740" t="s">
        <v>51577</v>
      </c>
      <c r="E25740" t="s">
        <v>24031</v>
      </c>
      <c r="F25740" t="s">
        <v>9063</v>
      </c>
      <c r="G25740" t="s">
        <v>9063</v>
      </c>
    </row>
    <row r="25741" spans="3:7" x14ac:dyDescent="0.25">
      <c r="C25741" t="s">
        <v>51578</v>
      </c>
      <c r="D25741" t="s">
        <v>51579</v>
      </c>
      <c r="E25741" t="s">
        <v>33521</v>
      </c>
      <c r="F25741" t="s">
        <v>5983</v>
      </c>
      <c r="G25741" t="s">
        <v>5983</v>
      </c>
    </row>
    <row r="25742" spans="3:7" x14ac:dyDescent="0.25">
      <c r="C25742" t="s">
        <v>51580</v>
      </c>
      <c r="D25742" t="s">
        <v>51581</v>
      </c>
      <c r="E25742" t="s">
        <v>33521</v>
      </c>
      <c r="F25742" t="s">
        <v>5983</v>
      </c>
      <c r="G25742" t="s">
        <v>5983</v>
      </c>
    </row>
    <row r="25743" spans="3:7" x14ac:dyDescent="0.25">
      <c r="C25743" t="s">
        <v>51582</v>
      </c>
      <c r="D25743" t="s">
        <v>51583</v>
      </c>
      <c r="E25743" t="s">
        <v>24031</v>
      </c>
      <c r="F25743" t="s">
        <v>9063</v>
      </c>
      <c r="G25743" t="s">
        <v>9063</v>
      </c>
    </row>
    <row r="25744" spans="3:7" x14ac:dyDescent="0.25">
      <c r="C25744" t="s">
        <v>51584</v>
      </c>
      <c r="D25744" t="s">
        <v>51585</v>
      </c>
      <c r="E25744" t="s">
        <v>24031</v>
      </c>
      <c r="F25744" t="s">
        <v>9063</v>
      </c>
      <c r="G25744" t="s">
        <v>9063</v>
      </c>
    </row>
    <row r="25745" spans="3:7" x14ac:dyDescent="0.25">
      <c r="C25745" t="s">
        <v>51586</v>
      </c>
      <c r="D25745" t="s">
        <v>51587</v>
      </c>
      <c r="E25745" t="s">
        <v>24031</v>
      </c>
      <c r="F25745" t="s">
        <v>9063</v>
      </c>
      <c r="G25745" t="s">
        <v>9063</v>
      </c>
    </row>
    <row r="25746" spans="3:7" x14ac:dyDescent="0.25">
      <c r="C25746" t="s">
        <v>51588</v>
      </c>
      <c r="D25746" t="s">
        <v>51589</v>
      </c>
      <c r="E25746" t="s">
        <v>24031</v>
      </c>
      <c r="F25746" t="s">
        <v>9063</v>
      </c>
      <c r="G25746" t="s">
        <v>9063</v>
      </c>
    </row>
    <row r="25747" spans="3:7" x14ac:dyDescent="0.25">
      <c r="C25747" t="s">
        <v>51590</v>
      </c>
      <c r="D25747" t="s">
        <v>51591</v>
      </c>
      <c r="E25747" t="s">
        <v>24031</v>
      </c>
      <c r="F25747" t="s">
        <v>9063</v>
      </c>
      <c r="G25747" t="s">
        <v>9063</v>
      </c>
    </row>
    <row r="25748" spans="3:7" x14ac:dyDescent="0.25">
      <c r="C25748" t="s">
        <v>51592</v>
      </c>
      <c r="D25748" t="s">
        <v>51593</v>
      </c>
      <c r="E25748" t="s">
        <v>24031</v>
      </c>
      <c r="F25748" t="s">
        <v>9063</v>
      </c>
      <c r="G25748" t="s">
        <v>9063</v>
      </c>
    </row>
    <row r="25749" spans="3:7" x14ac:dyDescent="0.25">
      <c r="C25749" t="s">
        <v>51594</v>
      </c>
      <c r="D25749" t="s">
        <v>51595</v>
      </c>
      <c r="E25749" t="s">
        <v>24031</v>
      </c>
      <c r="F25749" t="s">
        <v>9063</v>
      </c>
      <c r="G25749" t="s">
        <v>9063</v>
      </c>
    </row>
    <row r="25750" spans="3:7" x14ac:dyDescent="0.25">
      <c r="C25750" t="s">
        <v>51596</v>
      </c>
      <c r="D25750" t="s">
        <v>51597</v>
      </c>
      <c r="E25750" t="s">
        <v>24031</v>
      </c>
      <c r="F25750" t="s">
        <v>9063</v>
      </c>
      <c r="G25750" t="s">
        <v>9063</v>
      </c>
    </row>
    <row r="25751" spans="3:7" x14ac:dyDescent="0.25">
      <c r="C25751" t="s">
        <v>51598</v>
      </c>
      <c r="D25751" t="s">
        <v>51599</v>
      </c>
      <c r="E25751" t="s">
        <v>24031</v>
      </c>
      <c r="F25751" t="s">
        <v>9063</v>
      </c>
      <c r="G25751" t="s">
        <v>9063</v>
      </c>
    </row>
    <row r="25752" spans="3:7" x14ac:dyDescent="0.25">
      <c r="C25752" t="s">
        <v>51600</v>
      </c>
      <c r="D25752" t="s">
        <v>51601</v>
      </c>
      <c r="E25752" t="s">
        <v>24031</v>
      </c>
      <c r="F25752" t="s">
        <v>9063</v>
      </c>
      <c r="G25752" t="s">
        <v>9063</v>
      </c>
    </row>
    <row r="25753" spans="3:7" x14ac:dyDescent="0.25">
      <c r="C25753" t="s">
        <v>51602</v>
      </c>
      <c r="D25753" t="s">
        <v>51603</v>
      </c>
      <c r="E25753" t="s">
        <v>33521</v>
      </c>
      <c r="F25753" t="s">
        <v>5983</v>
      </c>
      <c r="G25753" t="s">
        <v>5983</v>
      </c>
    </row>
    <row r="25754" spans="3:7" x14ac:dyDescent="0.25">
      <c r="C25754" t="s">
        <v>51604</v>
      </c>
      <c r="D25754" t="s">
        <v>51605</v>
      </c>
      <c r="E25754" t="s">
        <v>33521</v>
      </c>
      <c r="F25754" t="s">
        <v>5983</v>
      </c>
      <c r="G25754" t="s">
        <v>5983</v>
      </c>
    </row>
    <row r="25755" spans="3:7" x14ac:dyDescent="0.25">
      <c r="C25755" t="s">
        <v>51606</v>
      </c>
      <c r="D25755" t="s">
        <v>51607</v>
      </c>
      <c r="E25755" t="s">
        <v>33521</v>
      </c>
      <c r="F25755" t="s">
        <v>5983</v>
      </c>
      <c r="G25755" t="s">
        <v>5983</v>
      </c>
    </row>
    <row r="25756" spans="3:7" x14ac:dyDescent="0.25">
      <c r="C25756" t="s">
        <v>51608</v>
      </c>
      <c r="D25756" t="s">
        <v>51609</v>
      </c>
      <c r="E25756" t="s">
        <v>24031</v>
      </c>
      <c r="F25756" t="s">
        <v>9063</v>
      </c>
      <c r="G25756" t="s">
        <v>9063</v>
      </c>
    </row>
    <row r="25757" spans="3:7" x14ac:dyDescent="0.25">
      <c r="C25757" t="s">
        <v>51610</v>
      </c>
      <c r="D25757" t="s">
        <v>51611</v>
      </c>
      <c r="E25757" t="s">
        <v>24031</v>
      </c>
      <c r="F25757" t="s">
        <v>9063</v>
      </c>
      <c r="G25757" t="s">
        <v>9063</v>
      </c>
    </row>
    <row r="25758" spans="3:7" x14ac:dyDescent="0.25">
      <c r="C25758" t="s">
        <v>51612</v>
      </c>
      <c r="D25758" t="s">
        <v>51613</v>
      </c>
      <c r="E25758" t="s">
        <v>24031</v>
      </c>
      <c r="F25758" t="s">
        <v>9063</v>
      </c>
      <c r="G25758" t="s">
        <v>9063</v>
      </c>
    </row>
    <row r="25759" spans="3:7" x14ac:dyDescent="0.25">
      <c r="C25759" t="s">
        <v>51614</v>
      </c>
      <c r="D25759" t="s">
        <v>51615</v>
      </c>
      <c r="E25759" t="s">
        <v>24031</v>
      </c>
      <c r="F25759" t="s">
        <v>9063</v>
      </c>
      <c r="G25759" t="s">
        <v>9063</v>
      </c>
    </row>
    <row r="25760" spans="3:7" x14ac:dyDescent="0.25">
      <c r="C25760" t="s">
        <v>51616</v>
      </c>
      <c r="D25760" t="s">
        <v>51617</v>
      </c>
      <c r="E25760" t="s">
        <v>24031</v>
      </c>
      <c r="F25760" t="s">
        <v>9063</v>
      </c>
      <c r="G25760" t="s">
        <v>9063</v>
      </c>
    </row>
    <row r="25761" spans="3:7" x14ac:dyDescent="0.25">
      <c r="C25761" t="s">
        <v>51618</v>
      </c>
      <c r="D25761" t="s">
        <v>51619</v>
      </c>
      <c r="E25761" t="s">
        <v>24031</v>
      </c>
      <c r="F25761" t="s">
        <v>9063</v>
      </c>
      <c r="G25761" t="s">
        <v>9063</v>
      </c>
    </row>
    <row r="25762" spans="3:7" x14ac:dyDescent="0.25">
      <c r="C25762" t="s">
        <v>51620</v>
      </c>
      <c r="D25762" t="s">
        <v>51621</v>
      </c>
      <c r="E25762" t="s">
        <v>24031</v>
      </c>
      <c r="F25762" t="s">
        <v>9063</v>
      </c>
      <c r="G25762" t="s">
        <v>9063</v>
      </c>
    </row>
    <row r="25763" spans="3:7" x14ac:dyDescent="0.25">
      <c r="C25763" t="s">
        <v>51622</v>
      </c>
      <c r="D25763" t="s">
        <v>51623</v>
      </c>
      <c r="E25763" t="s">
        <v>24031</v>
      </c>
      <c r="F25763" t="s">
        <v>9063</v>
      </c>
      <c r="G25763" t="s">
        <v>9063</v>
      </c>
    </row>
    <row r="25764" spans="3:7" x14ac:dyDescent="0.25">
      <c r="C25764" t="s">
        <v>51624</v>
      </c>
      <c r="D25764" t="s">
        <v>51625</v>
      </c>
      <c r="E25764" t="s">
        <v>24031</v>
      </c>
      <c r="F25764" t="s">
        <v>9063</v>
      </c>
      <c r="G25764" t="s">
        <v>9063</v>
      </c>
    </row>
    <row r="25765" spans="3:7" x14ac:dyDescent="0.25">
      <c r="C25765" t="s">
        <v>51626</v>
      </c>
      <c r="D25765" t="s">
        <v>51627</v>
      </c>
      <c r="E25765" t="s">
        <v>24031</v>
      </c>
      <c r="F25765" t="s">
        <v>9063</v>
      </c>
      <c r="G25765" t="s">
        <v>9063</v>
      </c>
    </row>
    <row r="25766" spans="3:7" x14ac:dyDescent="0.25">
      <c r="C25766" t="s">
        <v>51628</v>
      </c>
      <c r="D25766" t="s">
        <v>51629</v>
      </c>
      <c r="E25766" t="s">
        <v>24031</v>
      </c>
      <c r="F25766" t="s">
        <v>9063</v>
      </c>
      <c r="G25766" t="s">
        <v>9063</v>
      </c>
    </row>
    <row r="25767" spans="3:7" x14ac:dyDescent="0.25">
      <c r="C25767" t="s">
        <v>51630</v>
      </c>
      <c r="D25767" t="s">
        <v>51631</v>
      </c>
      <c r="E25767" t="s">
        <v>24031</v>
      </c>
      <c r="F25767" t="s">
        <v>9063</v>
      </c>
      <c r="G25767" t="s">
        <v>9063</v>
      </c>
    </row>
    <row r="25768" spans="3:7" x14ac:dyDescent="0.25">
      <c r="C25768" t="s">
        <v>51632</v>
      </c>
      <c r="D25768" t="s">
        <v>51633</v>
      </c>
      <c r="E25768" t="s">
        <v>33521</v>
      </c>
      <c r="F25768" t="s">
        <v>5983</v>
      </c>
      <c r="G25768" t="s">
        <v>5983</v>
      </c>
    </row>
    <row r="25769" spans="3:7" x14ac:dyDescent="0.25">
      <c r="C25769" t="s">
        <v>51634</v>
      </c>
      <c r="D25769" t="s">
        <v>51635</v>
      </c>
      <c r="E25769" t="s">
        <v>24031</v>
      </c>
      <c r="F25769" t="s">
        <v>9063</v>
      </c>
      <c r="G25769" t="s">
        <v>9063</v>
      </c>
    </row>
    <row r="25770" spans="3:7" x14ac:dyDescent="0.25">
      <c r="C25770" t="s">
        <v>51636</v>
      </c>
      <c r="D25770" t="s">
        <v>51637</v>
      </c>
      <c r="E25770" t="s">
        <v>24031</v>
      </c>
      <c r="F25770" t="s">
        <v>9063</v>
      </c>
      <c r="G25770" t="s">
        <v>9063</v>
      </c>
    </row>
    <row r="25771" spans="3:7" x14ac:dyDescent="0.25">
      <c r="C25771" t="s">
        <v>51638</v>
      </c>
      <c r="D25771" t="s">
        <v>51639</v>
      </c>
      <c r="E25771" t="s">
        <v>24031</v>
      </c>
      <c r="F25771" t="s">
        <v>9063</v>
      </c>
      <c r="G25771" t="s">
        <v>9063</v>
      </c>
    </row>
    <row r="25772" spans="3:7" x14ac:dyDescent="0.25">
      <c r="C25772" t="s">
        <v>51640</v>
      </c>
      <c r="D25772" t="s">
        <v>51641</v>
      </c>
      <c r="E25772" t="s">
        <v>24031</v>
      </c>
      <c r="F25772" t="s">
        <v>9063</v>
      </c>
      <c r="G25772" t="s">
        <v>9063</v>
      </c>
    </row>
    <row r="25773" spans="3:7" x14ac:dyDescent="0.25">
      <c r="C25773" t="s">
        <v>51642</v>
      </c>
      <c r="D25773" t="s">
        <v>51643</v>
      </c>
      <c r="E25773" t="s">
        <v>24031</v>
      </c>
      <c r="F25773" t="s">
        <v>9063</v>
      </c>
      <c r="G25773" t="s">
        <v>9063</v>
      </c>
    </row>
    <row r="25774" spans="3:7" x14ac:dyDescent="0.25">
      <c r="C25774" t="s">
        <v>51644</v>
      </c>
      <c r="D25774" t="s">
        <v>51645</v>
      </c>
      <c r="E25774" t="s">
        <v>24031</v>
      </c>
      <c r="F25774" t="s">
        <v>9063</v>
      </c>
      <c r="G25774" t="s">
        <v>9063</v>
      </c>
    </row>
    <row r="25775" spans="3:7" x14ac:dyDescent="0.25">
      <c r="C25775" t="s">
        <v>51646</v>
      </c>
      <c r="D25775" t="s">
        <v>51647</v>
      </c>
      <c r="E25775" t="s">
        <v>24031</v>
      </c>
      <c r="F25775" t="s">
        <v>9063</v>
      </c>
      <c r="G25775" t="s">
        <v>9063</v>
      </c>
    </row>
    <row r="25776" spans="3:7" x14ac:dyDescent="0.25">
      <c r="C25776" t="s">
        <v>51648</v>
      </c>
      <c r="D25776" t="s">
        <v>51649</v>
      </c>
      <c r="E25776" t="s">
        <v>24031</v>
      </c>
      <c r="F25776" t="s">
        <v>9063</v>
      </c>
      <c r="G25776" t="s">
        <v>9063</v>
      </c>
    </row>
    <row r="25777" spans="3:7" x14ac:dyDescent="0.25">
      <c r="C25777" t="s">
        <v>51650</v>
      </c>
      <c r="D25777" t="s">
        <v>51651</v>
      </c>
      <c r="E25777" t="s">
        <v>24031</v>
      </c>
      <c r="F25777" t="s">
        <v>9063</v>
      </c>
      <c r="G25777" t="s">
        <v>9063</v>
      </c>
    </row>
    <row r="25778" spans="3:7" x14ac:dyDescent="0.25">
      <c r="C25778" t="s">
        <v>51652</v>
      </c>
      <c r="D25778" t="s">
        <v>51653</v>
      </c>
      <c r="E25778" t="s">
        <v>24031</v>
      </c>
      <c r="F25778" t="s">
        <v>9063</v>
      </c>
      <c r="G25778" t="s">
        <v>9063</v>
      </c>
    </row>
    <row r="25779" spans="3:7" x14ac:dyDescent="0.25">
      <c r="C25779" t="s">
        <v>51654</v>
      </c>
      <c r="D25779" t="s">
        <v>51655</v>
      </c>
      <c r="E25779" t="s">
        <v>24031</v>
      </c>
      <c r="F25779" t="s">
        <v>9063</v>
      </c>
      <c r="G25779" t="s">
        <v>9063</v>
      </c>
    </row>
    <row r="25780" spans="3:7" x14ac:dyDescent="0.25">
      <c r="C25780" t="s">
        <v>51656</v>
      </c>
      <c r="D25780" t="s">
        <v>51657</v>
      </c>
      <c r="E25780" t="s">
        <v>24031</v>
      </c>
      <c r="F25780" t="s">
        <v>9063</v>
      </c>
      <c r="G25780" t="s">
        <v>9063</v>
      </c>
    </row>
    <row r="25781" spans="3:7" x14ac:dyDescent="0.25">
      <c r="C25781" t="s">
        <v>51658</v>
      </c>
      <c r="D25781" t="s">
        <v>51659</v>
      </c>
      <c r="E25781" t="s">
        <v>24031</v>
      </c>
      <c r="F25781" t="s">
        <v>9063</v>
      </c>
      <c r="G25781" t="s">
        <v>9063</v>
      </c>
    </row>
    <row r="25782" spans="3:7" x14ac:dyDescent="0.25">
      <c r="C25782" t="s">
        <v>51660</v>
      </c>
      <c r="D25782" t="s">
        <v>51661</v>
      </c>
      <c r="E25782" t="s">
        <v>33521</v>
      </c>
      <c r="F25782" t="s">
        <v>5983</v>
      </c>
      <c r="G25782" t="s">
        <v>5983</v>
      </c>
    </row>
    <row r="25783" spans="3:7" x14ac:dyDescent="0.25">
      <c r="C25783" t="s">
        <v>51662</v>
      </c>
      <c r="D25783" t="s">
        <v>51663</v>
      </c>
      <c r="E25783" t="s">
        <v>33521</v>
      </c>
      <c r="F25783" t="s">
        <v>5983</v>
      </c>
      <c r="G25783" t="s">
        <v>5983</v>
      </c>
    </row>
    <row r="25784" spans="3:7" x14ac:dyDescent="0.25">
      <c r="C25784" t="s">
        <v>51664</v>
      </c>
      <c r="D25784" t="s">
        <v>51665</v>
      </c>
      <c r="E25784" t="s">
        <v>33521</v>
      </c>
      <c r="F25784" t="s">
        <v>5983</v>
      </c>
      <c r="G25784" t="s">
        <v>5983</v>
      </c>
    </row>
    <row r="25785" spans="3:7" x14ac:dyDescent="0.25">
      <c r="C25785" t="s">
        <v>51666</v>
      </c>
      <c r="D25785" t="s">
        <v>51667</v>
      </c>
      <c r="E25785" t="s">
        <v>33521</v>
      </c>
      <c r="F25785" t="s">
        <v>5983</v>
      </c>
      <c r="G25785" t="s">
        <v>5983</v>
      </c>
    </row>
    <row r="25786" spans="3:7" x14ac:dyDescent="0.25">
      <c r="C25786" t="s">
        <v>51668</v>
      </c>
      <c r="D25786" t="s">
        <v>51669</v>
      </c>
      <c r="E25786" t="s">
        <v>33521</v>
      </c>
      <c r="F25786" t="s">
        <v>5983</v>
      </c>
      <c r="G25786" t="s">
        <v>5983</v>
      </c>
    </row>
    <row r="25787" spans="3:7" x14ac:dyDescent="0.25">
      <c r="C25787" t="s">
        <v>51670</v>
      </c>
      <c r="D25787" t="s">
        <v>51671</v>
      </c>
      <c r="E25787" t="s">
        <v>33521</v>
      </c>
      <c r="F25787" t="s">
        <v>5983</v>
      </c>
      <c r="G25787" t="s">
        <v>5983</v>
      </c>
    </row>
    <row r="25788" spans="3:7" x14ac:dyDescent="0.25">
      <c r="C25788" t="s">
        <v>51672</v>
      </c>
      <c r="D25788" t="s">
        <v>51673</v>
      </c>
      <c r="E25788" t="s">
        <v>33521</v>
      </c>
      <c r="F25788" t="s">
        <v>5983</v>
      </c>
      <c r="G25788" t="s">
        <v>5983</v>
      </c>
    </row>
    <row r="25789" spans="3:7" x14ac:dyDescent="0.25">
      <c r="C25789" t="s">
        <v>51674</v>
      </c>
      <c r="D25789" t="s">
        <v>51675</v>
      </c>
      <c r="E25789" t="s">
        <v>33521</v>
      </c>
      <c r="F25789" t="s">
        <v>5983</v>
      </c>
      <c r="G25789" t="s">
        <v>5983</v>
      </c>
    </row>
    <row r="25790" spans="3:7" x14ac:dyDescent="0.25">
      <c r="C25790" t="s">
        <v>51676</v>
      </c>
      <c r="D25790" t="s">
        <v>51677</v>
      </c>
      <c r="E25790" t="s">
        <v>9062</v>
      </c>
      <c r="F25790" t="s">
        <v>9063</v>
      </c>
      <c r="G25790" t="s">
        <v>9063</v>
      </c>
    </row>
    <row r="25791" spans="3:7" x14ac:dyDescent="0.25">
      <c r="C25791" t="s">
        <v>51678</v>
      </c>
      <c r="D25791" t="s">
        <v>51679</v>
      </c>
      <c r="E25791" t="s">
        <v>9062</v>
      </c>
      <c r="F25791" t="s">
        <v>9063</v>
      </c>
      <c r="G25791" t="s">
        <v>9063</v>
      </c>
    </row>
    <row r="25792" spans="3:7" x14ac:dyDescent="0.25">
      <c r="C25792" t="s">
        <v>51680</v>
      </c>
      <c r="D25792" t="s">
        <v>51681</v>
      </c>
      <c r="E25792" t="s">
        <v>9062</v>
      </c>
      <c r="F25792" t="s">
        <v>9063</v>
      </c>
      <c r="G25792" t="s">
        <v>9063</v>
      </c>
    </row>
    <row r="25793" spans="3:7" x14ac:dyDescent="0.25">
      <c r="C25793" t="s">
        <v>51682</v>
      </c>
      <c r="D25793" t="s">
        <v>51683</v>
      </c>
      <c r="E25793" t="s">
        <v>9062</v>
      </c>
      <c r="F25793" t="s">
        <v>9063</v>
      </c>
      <c r="G25793" t="s">
        <v>9063</v>
      </c>
    </row>
    <row r="25794" spans="3:7" x14ac:dyDescent="0.25">
      <c r="C25794" t="s">
        <v>51684</v>
      </c>
      <c r="D25794" t="s">
        <v>51685</v>
      </c>
      <c r="E25794" t="s">
        <v>9062</v>
      </c>
      <c r="F25794" t="s">
        <v>9063</v>
      </c>
      <c r="G25794" t="s">
        <v>9063</v>
      </c>
    </row>
    <row r="25795" spans="3:7" x14ac:dyDescent="0.25">
      <c r="C25795" t="s">
        <v>51686</v>
      </c>
      <c r="D25795" t="s">
        <v>51687</v>
      </c>
      <c r="E25795" t="s">
        <v>9062</v>
      </c>
      <c r="F25795" t="s">
        <v>9063</v>
      </c>
      <c r="G25795" t="s">
        <v>9063</v>
      </c>
    </row>
    <row r="25796" spans="3:7" x14ac:dyDescent="0.25">
      <c r="C25796" t="s">
        <v>51688</v>
      </c>
      <c r="D25796" t="s">
        <v>51689</v>
      </c>
      <c r="E25796" t="s">
        <v>9062</v>
      </c>
      <c r="F25796" t="s">
        <v>9063</v>
      </c>
      <c r="G25796" t="s">
        <v>9063</v>
      </c>
    </row>
    <row r="25797" spans="3:7" x14ac:dyDescent="0.25">
      <c r="C25797" t="s">
        <v>51690</v>
      </c>
      <c r="D25797" t="s">
        <v>51691</v>
      </c>
      <c r="E25797" t="s">
        <v>9062</v>
      </c>
      <c r="F25797" t="s">
        <v>9063</v>
      </c>
      <c r="G25797" t="s">
        <v>9063</v>
      </c>
    </row>
    <row r="25798" spans="3:7" x14ac:dyDescent="0.25">
      <c r="C25798" t="s">
        <v>51692</v>
      </c>
      <c r="D25798" t="s">
        <v>51693</v>
      </c>
      <c r="E25798" t="s">
        <v>9062</v>
      </c>
      <c r="F25798" t="s">
        <v>9063</v>
      </c>
      <c r="G25798" t="s">
        <v>9063</v>
      </c>
    </row>
    <row r="25799" spans="3:7" x14ac:dyDescent="0.25">
      <c r="C25799" t="s">
        <v>51694</v>
      </c>
      <c r="D25799" t="s">
        <v>51695</v>
      </c>
      <c r="E25799" t="s">
        <v>9062</v>
      </c>
      <c r="F25799" t="s">
        <v>9063</v>
      </c>
      <c r="G25799" t="s">
        <v>9063</v>
      </c>
    </row>
    <row r="25800" spans="3:7" x14ac:dyDescent="0.25">
      <c r="C25800" t="s">
        <v>51696</v>
      </c>
      <c r="D25800" t="s">
        <v>51697</v>
      </c>
      <c r="E25800" t="s">
        <v>9062</v>
      </c>
      <c r="F25800" t="s">
        <v>9063</v>
      </c>
      <c r="G25800" t="s">
        <v>9063</v>
      </c>
    </row>
    <row r="25801" spans="3:7" x14ac:dyDescent="0.25">
      <c r="C25801" t="s">
        <v>51698</v>
      </c>
      <c r="D25801" t="s">
        <v>51699</v>
      </c>
      <c r="E25801" t="s">
        <v>9062</v>
      </c>
      <c r="F25801" t="s">
        <v>9063</v>
      </c>
      <c r="G25801" t="s">
        <v>9063</v>
      </c>
    </row>
    <row r="25802" spans="3:7" x14ac:dyDescent="0.25">
      <c r="C25802" t="s">
        <v>51700</v>
      </c>
      <c r="D25802" t="s">
        <v>51701</v>
      </c>
      <c r="E25802" t="s">
        <v>9062</v>
      </c>
      <c r="F25802" t="s">
        <v>9063</v>
      </c>
      <c r="G25802" t="s">
        <v>9063</v>
      </c>
    </row>
    <row r="25803" spans="3:7" x14ac:dyDescent="0.25">
      <c r="C25803" t="s">
        <v>51702</v>
      </c>
      <c r="D25803" t="s">
        <v>51703</v>
      </c>
      <c r="E25803" t="s">
        <v>9062</v>
      </c>
      <c r="F25803" t="s">
        <v>9063</v>
      </c>
      <c r="G25803" t="s">
        <v>9063</v>
      </c>
    </row>
    <row r="25804" spans="3:7" x14ac:dyDescent="0.25">
      <c r="C25804" t="s">
        <v>51704</v>
      </c>
      <c r="D25804" t="s">
        <v>51705</v>
      </c>
      <c r="E25804" t="s">
        <v>9062</v>
      </c>
      <c r="F25804" t="s">
        <v>9063</v>
      </c>
      <c r="G25804" t="s">
        <v>9063</v>
      </c>
    </row>
    <row r="25805" spans="3:7" x14ac:dyDescent="0.25">
      <c r="C25805" t="s">
        <v>51706</v>
      </c>
      <c r="D25805" t="s">
        <v>51707</v>
      </c>
      <c r="E25805" t="s">
        <v>9062</v>
      </c>
      <c r="F25805" t="s">
        <v>9063</v>
      </c>
      <c r="G25805" t="s">
        <v>9063</v>
      </c>
    </row>
    <row r="25806" spans="3:7" x14ac:dyDescent="0.25">
      <c r="C25806" t="s">
        <v>51708</v>
      </c>
      <c r="D25806" t="s">
        <v>51709</v>
      </c>
      <c r="E25806" t="s">
        <v>33521</v>
      </c>
      <c r="F25806" t="s">
        <v>5983</v>
      </c>
      <c r="G25806" t="s">
        <v>5983</v>
      </c>
    </row>
    <row r="25807" spans="3:7" x14ac:dyDescent="0.25">
      <c r="C25807" t="s">
        <v>51710</v>
      </c>
      <c r="D25807" t="s">
        <v>51711</v>
      </c>
      <c r="E25807" t="s">
        <v>9062</v>
      </c>
      <c r="F25807" t="s">
        <v>9063</v>
      </c>
      <c r="G25807" t="s">
        <v>9063</v>
      </c>
    </row>
    <row r="25808" spans="3:7" x14ac:dyDescent="0.25">
      <c r="C25808" t="s">
        <v>51712</v>
      </c>
      <c r="D25808" t="s">
        <v>51713</v>
      </c>
      <c r="E25808" t="s">
        <v>9062</v>
      </c>
      <c r="F25808" t="s">
        <v>9063</v>
      </c>
      <c r="G25808" t="s">
        <v>9063</v>
      </c>
    </row>
    <row r="25809" spans="3:7" x14ac:dyDescent="0.25">
      <c r="C25809" t="s">
        <v>51714</v>
      </c>
      <c r="D25809" t="s">
        <v>51715</v>
      </c>
      <c r="E25809" t="s">
        <v>24031</v>
      </c>
      <c r="F25809" t="s">
        <v>9063</v>
      </c>
      <c r="G25809" t="s">
        <v>9063</v>
      </c>
    </row>
    <row r="25810" spans="3:7" x14ac:dyDescent="0.25">
      <c r="C25810" t="s">
        <v>51716</v>
      </c>
      <c r="D25810" t="s">
        <v>51717</v>
      </c>
      <c r="E25810" t="s">
        <v>33521</v>
      </c>
      <c r="F25810" t="s">
        <v>5983</v>
      </c>
      <c r="G25810" t="s">
        <v>5983</v>
      </c>
    </row>
    <row r="25811" spans="3:7" x14ac:dyDescent="0.25">
      <c r="C25811" t="s">
        <v>51718</v>
      </c>
      <c r="D25811" t="s">
        <v>51719</v>
      </c>
      <c r="E25811" t="s">
        <v>9062</v>
      </c>
      <c r="F25811" t="s">
        <v>9063</v>
      </c>
      <c r="G25811" t="s">
        <v>9063</v>
      </c>
    </row>
    <row r="25812" spans="3:7" x14ac:dyDescent="0.25">
      <c r="C25812" t="s">
        <v>51720</v>
      </c>
      <c r="D25812" t="s">
        <v>51721</v>
      </c>
      <c r="E25812" t="s">
        <v>9062</v>
      </c>
      <c r="F25812" t="s">
        <v>9063</v>
      </c>
      <c r="G25812" t="s">
        <v>9063</v>
      </c>
    </row>
    <row r="25813" spans="3:7" x14ac:dyDescent="0.25">
      <c r="C25813" t="s">
        <v>51722</v>
      </c>
      <c r="D25813" t="s">
        <v>51723</v>
      </c>
      <c r="E25813" t="s">
        <v>9062</v>
      </c>
      <c r="F25813" t="s">
        <v>9063</v>
      </c>
      <c r="G25813" t="s">
        <v>9063</v>
      </c>
    </row>
    <row r="25814" spans="3:7" x14ac:dyDescent="0.25">
      <c r="C25814" t="s">
        <v>51724</v>
      </c>
      <c r="D25814" t="s">
        <v>51725</v>
      </c>
      <c r="E25814" t="s">
        <v>33521</v>
      </c>
      <c r="F25814" t="s">
        <v>5983</v>
      </c>
      <c r="G25814" t="s">
        <v>5983</v>
      </c>
    </row>
    <row r="25815" spans="3:7" x14ac:dyDescent="0.25">
      <c r="C25815" t="s">
        <v>51726</v>
      </c>
      <c r="D25815" t="s">
        <v>51727</v>
      </c>
      <c r="E25815" t="s">
        <v>9062</v>
      </c>
      <c r="F25815" t="s">
        <v>9063</v>
      </c>
      <c r="G25815" t="s">
        <v>9063</v>
      </c>
    </row>
    <row r="25816" spans="3:7" x14ac:dyDescent="0.25">
      <c r="C25816" t="s">
        <v>51728</v>
      </c>
      <c r="D25816" t="s">
        <v>51729</v>
      </c>
      <c r="E25816" t="s">
        <v>9062</v>
      </c>
      <c r="F25816" t="s">
        <v>9063</v>
      </c>
      <c r="G25816" t="s">
        <v>9063</v>
      </c>
    </row>
    <row r="25817" spans="3:7" x14ac:dyDescent="0.25">
      <c r="C25817" t="s">
        <v>51730</v>
      </c>
      <c r="D25817" t="s">
        <v>51731</v>
      </c>
      <c r="E25817" t="s">
        <v>9062</v>
      </c>
      <c r="F25817" t="s">
        <v>9063</v>
      </c>
      <c r="G25817" t="s">
        <v>9063</v>
      </c>
    </row>
    <row r="25818" spans="3:7" x14ac:dyDescent="0.25">
      <c r="C25818" t="s">
        <v>51732</v>
      </c>
      <c r="D25818" t="s">
        <v>51733</v>
      </c>
      <c r="E25818" t="s">
        <v>9062</v>
      </c>
      <c r="F25818" t="s">
        <v>9063</v>
      </c>
      <c r="G25818" t="s">
        <v>9063</v>
      </c>
    </row>
    <row r="25819" spans="3:7" x14ac:dyDescent="0.25">
      <c r="C25819" t="s">
        <v>51734</v>
      </c>
      <c r="D25819" t="s">
        <v>51735</v>
      </c>
      <c r="E25819" t="s">
        <v>9062</v>
      </c>
      <c r="F25819" t="s">
        <v>9063</v>
      </c>
      <c r="G25819" t="s">
        <v>9063</v>
      </c>
    </row>
    <row r="25820" spans="3:7" x14ac:dyDescent="0.25">
      <c r="C25820" t="s">
        <v>51736</v>
      </c>
      <c r="D25820" t="s">
        <v>51737</v>
      </c>
      <c r="E25820" t="s">
        <v>9062</v>
      </c>
      <c r="F25820" t="s">
        <v>9063</v>
      </c>
      <c r="G25820" t="s">
        <v>9063</v>
      </c>
    </row>
    <row r="25821" spans="3:7" x14ac:dyDescent="0.25">
      <c r="C25821" t="s">
        <v>51738</v>
      </c>
      <c r="D25821" t="s">
        <v>51739</v>
      </c>
      <c r="E25821" t="s">
        <v>9062</v>
      </c>
      <c r="F25821" t="s">
        <v>9063</v>
      </c>
      <c r="G25821" t="s">
        <v>9063</v>
      </c>
    </row>
    <row r="25822" spans="3:7" x14ac:dyDescent="0.25">
      <c r="C25822" t="s">
        <v>51740</v>
      </c>
      <c r="D25822" t="s">
        <v>51741</v>
      </c>
      <c r="E25822" t="s">
        <v>9062</v>
      </c>
      <c r="F25822" t="s">
        <v>9063</v>
      </c>
      <c r="G25822" t="s">
        <v>9063</v>
      </c>
    </row>
    <row r="25823" spans="3:7" x14ac:dyDescent="0.25">
      <c r="C25823" t="s">
        <v>51742</v>
      </c>
      <c r="D25823" t="s">
        <v>51743</v>
      </c>
      <c r="E25823" t="s">
        <v>9062</v>
      </c>
      <c r="F25823" t="s">
        <v>9063</v>
      </c>
      <c r="G25823" t="s">
        <v>9063</v>
      </c>
    </row>
    <row r="25824" spans="3:7" x14ac:dyDescent="0.25">
      <c r="C25824" t="s">
        <v>51744</v>
      </c>
      <c r="D25824" t="s">
        <v>51745</v>
      </c>
      <c r="E25824" t="s">
        <v>9062</v>
      </c>
      <c r="F25824" t="s">
        <v>9063</v>
      </c>
      <c r="G25824" t="s">
        <v>9063</v>
      </c>
    </row>
    <row r="25825" spans="3:7" x14ac:dyDescent="0.25">
      <c r="C25825" t="s">
        <v>51746</v>
      </c>
      <c r="D25825" t="s">
        <v>51747</v>
      </c>
      <c r="E25825" t="s">
        <v>9062</v>
      </c>
      <c r="F25825" t="s">
        <v>9063</v>
      </c>
      <c r="G25825" t="s">
        <v>9063</v>
      </c>
    </row>
    <row r="25826" spans="3:7" x14ac:dyDescent="0.25">
      <c r="C25826" t="s">
        <v>51748</v>
      </c>
      <c r="D25826" t="s">
        <v>51749</v>
      </c>
      <c r="E25826" t="s">
        <v>9062</v>
      </c>
      <c r="F25826" t="s">
        <v>9063</v>
      </c>
      <c r="G25826" t="s">
        <v>9063</v>
      </c>
    </row>
    <row r="25827" spans="3:7" x14ac:dyDescent="0.25">
      <c r="C25827" t="s">
        <v>51750</v>
      </c>
      <c r="D25827" t="s">
        <v>51751</v>
      </c>
      <c r="E25827" t="s">
        <v>9062</v>
      </c>
      <c r="F25827" t="s">
        <v>9063</v>
      </c>
      <c r="G25827" t="s">
        <v>9063</v>
      </c>
    </row>
    <row r="25828" spans="3:7" x14ac:dyDescent="0.25">
      <c r="C25828" t="s">
        <v>51752</v>
      </c>
      <c r="D25828" t="s">
        <v>51753</v>
      </c>
      <c r="E25828" t="s">
        <v>9062</v>
      </c>
      <c r="F25828" t="s">
        <v>9063</v>
      </c>
      <c r="G25828" t="s">
        <v>9063</v>
      </c>
    </row>
    <row r="25829" spans="3:7" x14ac:dyDescent="0.25">
      <c r="C25829" t="s">
        <v>51754</v>
      </c>
      <c r="D25829" t="s">
        <v>51755</v>
      </c>
      <c r="E25829" t="s">
        <v>9062</v>
      </c>
      <c r="F25829" t="s">
        <v>9063</v>
      </c>
      <c r="G25829" t="s">
        <v>9063</v>
      </c>
    </row>
    <row r="25830" spans="3:7" x14ac:dyDescent="0.25">
      <c r="C25830" t="s">
        <v>51756</v>
      </c>
      <c r="D25830" t="s">
        <v>51757</v>
      </c>
      <c r="E25830" t="s">
        <v>9062</v>
      </c>
      <c r="F25830" t="s">
        <v>9063</v>
      </c>
      <c r="G25830" t="s">
        <v>9063</v>
      </c>
    </row>
    <row r="25831" spans="3:7" x14ac:dyDescent="0.25">
      <c r="C25831" t="s">
        <v>51758</v>
      </c>
      <c r="D25831" t="s">
        <v>51759</v>
      </c>
      <c r="E25831" t="s">
        <v>9062</v>
      </c>
      <c r="F25831" t="s">
        <v>9063</v>
      </c>
      <c r="G25831" t="s">
        <v>9063</v>
      </c>
    </row>
    <row r="25832" spans="3:7" x14ac:dyDescent="0.25">
      <c r="C25832" t="s">
        <v>51760</v>
      </c>
      <c r="D25832" t="s">
        <v>51761</v>
      </c>
      <c r="E25832" t="s">
        <v>9062</v>
      </c>
      <c r="F25832" t="s">
        <v>9063</v>
      </c>
      <c r="G25832" t="s">
        <v>9063</v>
      </c>
    </row>
    <row r="25833" spans="3:7" x14ac:dyDescent="0.25">
      <c r="C25833" t="s">
        <v>51762</v>
      </c>
      <c r="D25833" t="s">
        <v>51763</v>
      </c>
      <c r="E25833" t="s">
        <v>9062</v>
      </c>
      <c r="F25833" t="s">
        <v>9063</v>
      </c>
      <c r="G25833" t="s">
        <v>9063</v>
      </c>
    </row>
    <row r="25834" spans="3:7" x14ac:dyDescent="0.25">
      <c r="C25834" t="s">
        <v>51764</v>
      </c>
      <c r="D25834" t="s">
        <v>51765</v>
      </c>
      <c r="E25834" t="s">
        <v>9062</v>
      </c>
      <c r="F25834" t="s">
        <v>9063</v>
      </c>
      <c r="G25834" t="s">
        <v>9063</v>
      </c>
    </row>
    <row r="25835" spans="3:7" x14ac:dyDescent="0.25">
      <c r="C25835" t="s">
        <v>51766</v>
      </c>
      <c r="D25835" t="s">
        <v>51767</v>
      </c>
      <c r="E25835" t="s">
        <v>9062</v>
      </c>
      <c r="F25835" t="s">
        <v>9063</v>
      </c>
      <c r="G25835" t="s">
        <v>9063</v>
      </c>
    </row>
    <row r="25836" spans="3:7" x14ac:dyDescent="0.25">
      <c r="C25836" t="s">
        <v>51768</v>
      </c>
      <c r="D25836" t="s">
        <v>51769</v>
      </c>
      <c r="E25836" t="s">
        <v>9062</v>
      </c>
      <c r="F25836" t="s">
        <v>9063</v>
      </c>
      <c r="G25836" t="s">
        <v>9063</v>
      </c>
    </row>
    <row r="25837" spans="3:7" x14ac:dyDescent="0.25">
      <c r="C25837" t="s">
        <v>51770</v>
      </c>
      <c r="D25837" t="s">
        <v>51771</v>
      </c>
      <c r="E25837" t="s">
        <v>9062</v>
      </c>
      <c r="F25837" t="s">
        <v>9063</v>
      </c>
      <c r="G25837" t="s">
        <v>9063</v>
      </c>
    </row>
    <row r="25838" spans="3:7" x14ac:dyDescent="0.25">
      <c r="C25838" t="s">
        <v>51772</v>
      </c>
      <c r="D25838" t="s">
        <v>51773</v>
      </c>
      <c r="E25838" t="s">
        <v>9062</v>
      </c>
      <c r="F25838" t="s">
        <v>9063</v>
      </c>
      <c r="G25838" t="s">
        <v>9063</v>
      </c>
    </row>
    <row r="25839" spans="3:7" x14ac:dyDescent="0.25">
      <c r="C25839" t="s">
        <v>51774</v>
      </c>
      <c r="D25839" t="s">
        <v>51775</v>
      </c>
      <c r="E25839" t="s">
        <v>24031</v>
      </c>
      <c r="F25839" t="s">
        <v>9063</v>
      </c>
      <c r="G25839" t="s">
        <v>9063</v>
      </c>
    </row>
    <row r="25840" spans="3:7" x14ac:dyDescent="0.25">
      <c r="C25840" t="s">
        <v>51776</v>
      </c>
      <c r="D25840" t="s">
        <v>51777</v>
      </c>
      <c r="E25840" t="s">
        <v>9062</v>
      </c>
      <c r="F25840" t="s">
        <v>9063</v>
      </c>
      <c r="G25840" t="s">
        <v>9063</v>
      </c>
    </row>
    <row r="25841" spans="3:7" x14ac:dyDescent="0.25">
      <c r="C25841" t="s">
        <v>51778</v>
      </c>
      <c r="D25841" t="s">
        <v>51779</v>
      </c>
      <c r="E25841" t="s">
        <v>9062</v>
      </c>
      <c r="F25841" t="s">
        <v>9063</v>
      </c>
      <c r="G25841" t="s">
        <v>9063</v>
      </c>
    </row>
    <row r="25842" spans="3:7" x14ac:dyDescent="0.25">
      <c r="C25842" t="s">
        <v>51780</v>
      </c>
      <c r="D25842" t="s">
        <v>51781</v>
      </c>
      <c r="E25842" t="s">
        <v>24031</v>
      </c>
      <c r="F25842" t="s">
        <v>9063</v>
      </c>
      <c r="G25842" t="s">
        <v>9063</v>
      </c>
    </row>
    <row r="25843" spans="3:7" x14ac:dyDescent="0.25">
      <c r="C25843" t="s">
        <v>51782</v>
      </c>
      <c r="D25843" t="s">
        <v>51783</v>
      </c>
      <c r="E25843" t="s">
        <v>9062</v>
      </c>
      <c r="F25843" t="s">
        <v>9063</v>
      </c>
      <c r="G25843" t="s">
        <v>9063</v>
      </c>
    </row>
    <row r="25844" spans="3:7" x14ac:dyDescent="0.25">
      <c r="C25844" t="s">
        <v>51784</v>
      </c>
      <c r="D25844" t="s">
        <v>51785</v>
      </c>
      <c r="E25844" t="s">
        <v>9062</v>
      </c>
      <c r="F25844" t="s">
        <v>9063</v>
      </c>
      <c r="G25844" t="s">
        <v>9063</v>
      </c>
    </row>
    <row r="25845" spans="3:7" x14ac:dyDescent="0.25">
      <c r="C25845" t="s">
        <v>51786</v>
      </c>
      <c r="D25845" t="s">
        <v>51787</v>
      </c>
      <c r="E25845" t="s">
        <v>9062</v>
      </c>
      <c r="F25845" t="s">
        <v>9063</v>
      </c>
      <c r="G25845" t="s">
        <v>9063</v>
      </c>
    </row>
    <row r="25846" spans="3:7" x14ac:dyDescent="0.25">
      <c r="C25846" t="s">
        <v>51788</v>
      </c>
      <c r="D25846" t="s">
        <v>51789</v>
      </c>
      <c r="E25846" t="s">
        <v>9062</v>
      </c>
      <c r="F25846" t="s">
        <v>9063</v>
      </c>
      <c r="G25846" t="s">
        <v>9063</v>
      </c>
    </row>
    <row r="25847" spans="3:7" x14ac:dyDescent="0.25">
      <c r="C25847" t="s">
        <v>51790</v>
      </c>
      <c r="D25847" t="s">
        <v>51791</v>
      </c>
      <c r="E25847" t="s">
        <v>9062</v>
      </c>
      <c r="F25847" t="s">
        <v>9063</v>
      </c>
      <c r="G25847" t="s">
        <v>9063</v>
      </c>
    </row>
    <row r="25848" spans="3:7" x14ac:dyDescent="0.25">
      <c r="C25848" t="s">
        <v>51792</v>
      </c>
      <c r="D25848" t="s">
        <v>51793</v>
      </c>
      <c r="E25848" t="s">
        <v>9062</v>
      </c>
      <c r="F25848" t="s">
        <v>9063</v>
      </c>
      <c r="G25848" t="s">
        <v>9063</v>
      </c>
    </row>
    <row r="25849" spans="3:7" x14ac:dyDescent="0.25">
      <c r="C25849" t="s">
        <v>51794</v>
      </c>
      <c r="D25849" t="s">
        <v>51795</v>
      </c>
      <c r="E25849" t="s">
        <v>41227</v>
      </c>
      <c r="F25849" t="s">
        <v>9121</v>
      </c>
      <c r="G25849" t="s">
        <v>6530</v>
      </c>
    </row>
    <row r="25850" spans="3:7" x14ac:dyDescent="0.25">
      <c r="C25850" t="s">
        <v>51796</v>
      </c>
      <c r="D25850" t="s">
        <v>51797</v>
      </c>
      <c r="E25850" t="s">
        <v>41227</v>
      </c>
      <c r="F25850" t="s">
        <v>9121</v>
      </c>
      <c r="G25850" t="s">
        <v>6530</v>
      </c>
    </row>
    <row r="25851" spans="3:7" x14ac:dyDescent="0.25">
      <c r="C25851" t="s">
        <v>51798</v>
      </c>
      <c r="D25851" t="s">
        <v>51799</v>
      </c>
      <c r="E25851" t="s">
        <v>41227</v>
      </c>
      <c r="F25851" t="s">
        <v>9121</v>
      </c>
      <c r="G25851" t="s">
        <v>6530</v>
      </c>
    </row>
    <row r="25852" spans="3:7" x14ac:dyDescent="0.25">
      <c r="C25852" t="s">
        <v>51800</v>
      </c>
      <c r="D25852" t="s">
        <v>51801</v>
      </c>
      <c r="E25852" t="s">
        <v>41227</v>
      </c>
      <c r="F25852" t="s">
        <v>9121</v>
      </c>
      <c r="G25852" t="s">
        <v>6530</v>
      </c>
    </row>
    <row r="25853" spans="3:7" x14ac:dyDescent="0.25">
      <c r="C25853" t="s">
        <v>51802</v>
      </c>
      <c r="D25853" t="s">
        <v>51803</v>
      </c>
      <c r="E25853" t="s">
        <v>9062</v>
      </c>
      <c r="F25853" t="s">
        <v>9063</v>
      </c>
      <c r="G25853" t="s">
        <v>9063</v>
      </c>
    </row>
    <row r="25854" spans="3:7" x14ac:dyDescent="0.25">
      <c r="C25854" t="s">
        <v>51804</v>
      </c>
      <c r="D25854" t="s">
        <v>51805</v>
      </c>
      <c r="E25854" t="s">
        <v>9120</v>
      </c>
      <c r="F25854" t="s">
        <v>9121</v>
      </c>
      <c r="G25854" t="s">
        <v>6530</v>
      </c>
    </row>
    <row r="25855" spans="3:7" x14ac:dyDescent="0.25">
      <c r="C25855" t="s">
        <v>51806</v>
      </c>
      <c r="D25855" t="s">
        <v>51807</v>
      </c>
      <c r="E25855" t="s">
        <v>41227</v>
      </c>
      <c r="F25855" t="s">
        <v>9121</v>
      </c>
      <c r="G25855" t="s">
        <v>6530</v>
      </c>
    </row>
    <row r="25856" spans="3:7" x14ac:dyDescent="0.25">
      <c r="C25856" t="s">
        <v>51808</v>
      </c>
      <c r="D25856" t="s">
        <v>51809</v>
      </c>
      <c r="E25856" t="s">
        <v>41227</v>
      </c>
      <c r="F25856" t="s">
        <v>9121</v>
      </c>
      <c r="G25856" t="s">
        <v>6530</v>
      </c>
    </row>
    <row r="25857" spans="3:7" x14ac:dyDescent="0.25">
      <c r="C25857" t="s">
        <v>51810</v>
      </c>
      <c r="D25857" t="s">
        <v>51811</v>
      </c>
      <c r="E25857" t="s">
        <v>24031</v>
      </c>
      <c r="F25857" t="s">
        <v>9063</v>
      </c>
      <c r="G25857" t="s">
        <v>9063</v>
      </c>
    </row>
    <row r="25858" spans="3:7" x14ac:dyDescent="0.25">
      <c r="C25858" t="s">
        <v>51812</v>
      </c>
      <c r="D25858" t="s">
        <v>51813</v>
      </c>
      <c r="E25858" t="s">
        <v>9062</v>
      </c>
      <c r="F25858" t="s">
        <v>9063</v>
      </c>
      <c r="G25858" t="s">
        <v>9063</v>
      </c>
    </row>
    <row r="25859" spans="3:7" x14ac:dyDescent="0.25">
      <c r="C25859" t="s">
        <v>51814</v>
      </c>
      <c r="D25859" t="s">
        <v>51815</v>
      </c>
      <c r="E25859" t="s">
        <v>41227</v>
      </c>
      <c r="F25859" t="s">
        <v>9121</v>
      </c>
      <c r="G25859" t="s">
        <v>6530</v>
      </c>
    </row>
    <row r="25860" spans="3:7" x14ac:dyDescent="0.25">
      <c r="C25860" t="s">
        <v>51816</v>
      </c>
      <c r="D25860" t="s">
        <v>51817</v>
      </c>
      <c r="E25860" t="s">
        <v>9062</v>
      </c>
      <c r="F25860" t="s">
        <v>9063</v>
      </c>
      <c r="G25860" t="s">
        <v>9063</v>
      </c>
    </row>
    <row r="25861" spans="3:7" x14ac:dyDescent="0.25">
      <c r="C25861" t="s">
        <v>51818</v>
      </c>
      <c r="D25861" t="s">
        <v>51819</v>
      </c>
      <c r="E25861" t="s">
        <v>9062</v>
      </c>
      <c r="F25861" t="s">
        <v>9063</v>
      </c>
      <c r="G25861" t="s">
        <v>9063</v>
      </c>
    </row>
    <row r="25862" spans="3:7" x14ac:dyDescent="0.25">
      <c r="C25862" t="s">
        <v>51820</v>
      </c>
      <c r="D25862" t="s">
        <v>51821</v>
      </c>
      <c r="E25862" t="s">
        <v>41227</v>
      </c>
      <c r="F25862" t="s">
        <v>9121</v>
      </c>
      <c r="G25862" t="s">
        <v>6530</v>
      </c>
    </row>
    <row r="25863" spans="3:7" x14ac:dyDescent="0.25">
      <c r="C25863" t="s">
        <v>51822</v>
      </c>
      <c r="D25863" t="s">
        <v>51823</v>
      </c>
      <c r="E25863" t="s">
        <v>41227</v>
      </c>
      <c r="F25863" t="s">
        <v>9121</v>
      </c>
      <c r="G25863" t="s">
        <v>6530</v>
      </c>
    </row>
    <row r="25864" spans="3:7" x14ac:dyDescent="0.25">
      <c r="C25864" t="s">
        <v>51824</v>
      </c>
      <c r="D25864" t="s">
        <v>51825</v>
      </c>
      <c r="E25864" t="s">
        <v>9062</v>
      </c>
      <c r="F25864" t="s">
        <v>9063</v>
      </c>
      <c r="G25864" t="s">
        <v>9063</v>
      </c>
    </row>
    <row r="25865" spans="3:7" x14ac:dyDescent="0.25">
      <c r="C25865" t="s">
        <v>51826</v>
      </c>
      <c r="D25865" t="s">
        <v>51827</v>
      </c>
      <c r="E25865" t="s">
        <v>41227</v>
      </c>
      <c r="F25865" t="s">
        <v>9121</v>
      </c>
      <c r="G25865" t="s">
        <v>6530</v>
      </c>
    </row>
    <row r="25866" spans="3:7" x14ac:dyDescent="0.25">
      <c r="C25866" t="s">
        <v>51828</v>
      </c>
      <c r="D25866" t="s">
        <v>51829</v>
      </c>
      <c r="E25866" t="s">
        <v>9120</v>
      </c>
      <c r="F25866" t="s">
        <v>9121</v>
      </c>
      <c r="G25866" t="s">
        <v>6530</v>
      </c>
    </row>
    <row r="25867" spans="3:7" x14ac:dyDescent="0.25">
      <c r="C25867" t="s">
        <v>51830</v>
      </c>
      <c r="D25867" t="s">
        <v>51831</v>
      </c>
      <c r="E25867" t="s">
        <v>9120</v>
      </c>
      <c r="F25867" t="s">
        <v>9121</v>
      </c>
      <c r="G25867" t="s">
        <v>6530</v>
      </c>
    </row>
    <row r="25868" spans="3:7" x14ac:dyDescent="0.25">
      <c r="C25868" t="s">
        <v>51832</v>
      </c>
      <c r="D25868" t="s">
        <v>51833</v>
      </c>
      <c r="E25868" t="s">
        <v>9062</v>
      </c>
      <c r="F25868" t="s">
        <v>9063</v>
      </c>
      <c r="G25868" t="s">
        <v>9063</v>
      </c>
    </row>
    <row r="25869" spans="3:7" x14ac:dyDescent="0.25">
      <c r="C25869" t="s">
        <v>51834</v>
      </c>
      <c r="D25869" t="s">
        <v>51835</v>
      </c>
      <c r="E25869" t="s">
        <v>9062</v>
      </c>
      <c r="F25869" t="s">
        <v>9063</v>
      </c>
      <c r="G25869" t="s">
        <v>9063</v>
      </c>
    </row>
    <row r="25870" spans="3:7" x14ac:dyDescent="0.25">
      <c r="C25870" t="s">
        <v>51836</v>
      </c>
      <c r="D25870" t="s">
        <v>51837</v>
      </c>
      <c r="E25870" t="s">
        <v>9062</v>
      </c>
      <c r="F25870" t="s">
        <v>9063</v>
      </c>
      <c r="G25870" t="s">
        <v>9063</v>
      </c>
    </row>
    <row r="25871" spans="3:7" x14ac:dyDescent="0.25">
      <c r="C25871" t="s">
        <v>51838</v>
      </c>
      <c r="D25871" t="s">
        <v>51839</v>
      </c>
      <c r="E25871" t="s">
        <v>9062</v>
      </c>
      <c r="F25871" t="s">
        <v>9063</v>
      </c>
      <c r="G25871" t="s">
        <v>9063</v>
      </c>
    </row>
    <row r="25872" spans="3:7" x14ac:dyDescent="0.25">
      <c r="C25872" t="s">
        <v>51840</v>
      </c>
      <c r="D25872" t="s">
        <v>51841</v>
      </c>
      <c r="E25872" t="s">
        <v>9062</v>
      </c>
      <c r="F25872" t="s">
        <v>9063</v>
      </c>
      <c r="G25872" t="s">
        <v>9063</v>
      </c>
    </row>
    <row r="25873" spans="3:7" x14ac:dyDescent="0.25">
      <c r="C25873" t="s">
        <v>51842</v>
      </c>
      <c r="D25873" t="s">
        <v>51843</v>
      </c>
      <c r="E25873" t="s">
        <v>9062</v>
      </c>
      <c r="F25873" t="s">
        <v>9063</v>
      </c>
      <c r="G25873" t="s">
        <v>9063</v>
      </c>
    </row>
    <row r="25874" spans="3:7" x14ac:dyDescent="0.25">
      <c r="C25874" t="s">
        <v>51844</v>
      </c>
      <c r="D25874" t="s">
        <v>51845</v>
      </c>
      <c r="E25874" t="s">
        <v>9062</v>
      </c>
      <c r="F25874" t="s">
        <v>9063</v>
      </c>
      <c r="G25874" t="s">
        <v>9063</v>
      </c>
    </row>
    <row r="25875" spans="3:7" x14ac:dyDescent="0.25">
      <c r="C25875" t="s">
        <v>51846</v>
      </c>
      <c r="D25875" t="s">
        <v>51847</v>
      </c>
      <c r="E25875" t="s">
        <v>9062</v>
      </c>
      <c r="F25875" t="s">
        <v>9063</v>
      </c>
      <c r="G25875" t="s">
        <v>9063</v>
      </c>
    </row>
    <row r="25876" spans="3:7" x14ac:dyDescent="0.25">
      <c r="C25876" t="s">
        <v>51848</v>
      </c>
      <c r="D25876" t="s">
        <v>51849</v>
      </c>
      <c r="E25876" t="s">
        <v>9062</v>
      </c>
      <c r="F25876" t="s">
        <v>9063</v>
      </c>
      <c r="G25876" t="s">
        <v>9063</v>
      </c>
    </row>
    <row r="25877" spans="3:7" x14ac:dyDescent="0.25">
      <c r="C25877" t="s">
        <v>51850</v>
      </c>
      <c r="D25877" t="s">
        <v>51851</v>
      </c>
      <c r="E25877" t="s">
        <v>9062</v>
      </c>
      <c r="F25877" t="s">
        <v>9063</v>
      </c>
      <c r="G25877" t="s">
        <v>9063</v>
      </c>
    </row>
    <row r="25878" spans="3:7" x14ac:dyDescent="0.25">
      <c r="C25878" t="s">
        <v>51852</v>
      </c>
      <c r="D25878" t="s">
        <v>51853</v>
      </c>
      <c r="E25878" t="s">
        <v>9062</v>
      </c>
      <c r="F25878" t="s">
        <v>9063</v>
      </c>
      <c r="G25878" t="s">
        <v>9063</v>
      </c>
    </row>
    <row r="25879" spans="3:7" x14ac:dyDescent="0.25">
      <c r="C25879" t="s">
        <v>51854</v>
      </c>
      <c r="D25879" t="s">
        <v>51855</v>
      </c>
      <c r="E25879" t="s">
        <v>9062</v>
      </c>
      <c r="F25879" t="s">
        <v>9063</v>
      </c>
      <c r="G25879" t="s">
        <v>9063</v>
      </c>
    </row>
    <row r="25880" spans="3:7" x14ac:dyDescent="0.25">
      <c r="C25880" t="s">
        <v>51856</v>
      </c>
      <c r="D25880" t="s">
        <v>51857</v>
      </c>
      <c r="E25880" t="s">
        <v>9062</v>
      </c>
      <c r="F25880" t="s">
        <v>9063</v>
      </c>
      <c r="G25880" t="s">
        <v>9063</v>
      </c>
    </row>
    <row r="25881" spans="3:7" x14ac:dyDescent="0.25">
      <c r="C25881" t="s">
        <v>51858</v>
      </c>
      <c r="D25881" t="s">
        <v>51859</v>
      </c>
      <c r="E25881" t="s">
        <v>33521</v>
      </c>
      <c r="F25881" t="s">
        <v>5983</v>
      </c>
      <c r="G25881" t="s">
        <v>5983</v>
      </c>
    </row>
    <row r="25882" spans="3:7" x14ac:dyDescent="0.25">
      <c r="C25882" t="s">
        <v>51860</v>
      </c>
      <c r="D25882" t="s">
        <v>51861</v>
      </c>
      <c r="E25882" t="s">
        <v>9062</v>
      </c>
      <c r="F25882" t="s">
        <v>9063</v>
      </c>
      <c r="G25882" t="s">
        <v>9063</v>
      </c>
    </row>
    <row r="25883" spans="3:7" x14ac:dyDescent="0.25">
      <c r="C25883" t="s">
        <v>51862</v>
      </c>
      <c r="D25883" t="s">
        <v>51863</v>
      </c>
      <c r="E25883" t="s">
        <v>9062</v>
      </c>
      <c r="F25883" t="s">
        <v>9063</v>
      </c>
      <c r="G25883" t="s">
        <v>9063</v>
      </c>
    </row>
    <row r="25884" spans="3:7" x14ac:dyDescent="0.25">
      <c r="C25884" t="s">
        <v>51864</v>
      </c>
      <c r="D25884" t="s">
        <v>51865</v>
      </c>
      <c r="E25884" t="s">
        <v>9062</v>
      </c>
      <c r="F25884" t="s">
        <v>9063</v>
      </c>
      <c r="G25884" t="s">
        <v>9063</v>
      </c>
    </row>
    <row r="25885" spans="3:7" x14ac:dyDescent="0.25">
      <c r="C25885" t="s">
        <v>51866</v>
      </c>
      <c r="D25885" t="s">
        <v>51867</v>
      </c>
      <c r="E25885" t="s">
        <v>9062</v>
      </c>
      <c r="F25885" t="s">
        <v>9063</v>
      </c>
      <c r="G25885" t="s">
        <v>9063</v>
      </c>
    </row>
    <row r="25886" spans="3:7" x14ac:dyDescent="0.25">
      <c r="C25886" t="s">
        <v>51868</v>
      </c>
      <c r="D25886" t="s">
        <v>51869</v>
      </c>
      <c r="E25886" t="s">
        <v>9062</v>
      </c>
      <c r="F25886" t="s">
        <v>9063</v>
      </c>
      <c r="G25886" t="s">
        <v>9063</v>
      </c>
    </row>
    <row r="25887" spans="3:7" x14ac:dyDescent="0.25">
      <c r="C25887" t="s">
        <v>51870</v>
      </c>
      <c r="D25887" t="s">
        <v>51871</v>
      </c>
      <c r="E25887" t="s">
        <v>9062</v>
      </c>
      <c r="F25887" t="s">
        <v>9063</v>
      </c>
      <c r="G25887" t="s">
        <v>9063</v>
      </c>
    </row>
    <row r="25888" spans="3:7" x14ac:dyDescent="0.25">
      <c r="C25888" t="s">
        <v>51872</v>
      </c>
      <c r="D25888" t="s">
        <v>51873</v>
      </c>
      <c r="E25888" t="s">
        <v>9062</v>
      </c>
      <c r="F25888" t="s">
        <v>9063</v>
      </c>
      <c r="G25888" t="s">
        <v>9063</v>
      </c>
    </row>
    <row r="25889" spans="3:7" x14ac:dyDescent="0.25">
      <c r="C25889" t="s">
        <v>51874</v>
      </c>
      <c r="D25889" t="s">
        <v>51875</v>
      </c>
      <c r="E25889" t="s">
        <v>9062</v>
      </c>
      <c r="F25889" t="s">
        <v>9063</v>
      </c>
      <c r="G25889" t="s">
        <v>9063</v>
      </c>
    </row>
    <row r="25890" spans="3:7" x14ac:dyDescent="0.25">
      <c r="C25890" t="s">
        <v>51876</v>
      </c>
      <c r="D25890" t="s">
        <v>51877</v>
      </c>
      <c r="E25890" t="s">
        <v>9062</v>
      </c>
      <c r="F25890" t="s">
        <v>9063</v>
      </c>
      <c r="G25890" t="s">
        <v>9063</v>
      </c>
    </row>
    <row r="25891" spans="3:7" x14ac:dyDescent="0.25">
      <c r="C25891" t="s">
        <v>51878</v>
      </c>
      <c r="D25891" t="s">
        <v>51879</v>
      </c>
      <c r="E25891" t="s">
        <v>9062</v>
      </c>
      <c r="F25891" t="s">
        <v>9063</v>
      </c>
      <c r="G25891" t="s">
        <v>9063</v>
      </c>
    </row>
    <row r="25892" spans="3:7" x14ac:dyDescent="0.25">
      <c r="C25892" t="s">
        <v>51880</v>
      </c>
      <c r="D25892" t="s">
        <v>51881</v>
      </c>
      <c r="E25892" t="s">
        <v>9062</v>
      </c>
      <c r="F25892" t="s">
        <v>9063</v>
      </c>
      <c r="G25892" t="s">
        <v>9063</v>
      </c>
    </row>
    <row r="25893" spans="3:7" x14ac:dyDescent="0.25">
      <c r="C25893" t="s">
        <v>51882</v>
      </c>
      <c r="D25893" t="s">
        <v>51883</v>
      </c>
      <c r="E25893" t="s">
        <v>9062</v>
      </c>
      <c r="F25893" t="s">
        <v>9063</v>
      </c>
      <c r="G25893" t="s">
        <v>9063</v>
      </c>
    </row>
    <row r="25894" spans="3:7" x14ac:dyDescent="0.25">
      <c r="C25894" t="s">
        <v>51884</v>
      </c>
      <c r="D25894" t="s">
        <v>51885</v>
      </c>
      <c r="E25894" t="s">
        <v>9062</v>
      </c>
      <c r="F25894" t="s">
        <v>9063</v>
      </c>
      <c r="G25894" t="s">
        <v>9063</v>
      </c>
    </row>
    <row r="25895" spans="3:7" x14ac:dyDescent="0.25">
      <c r="C25895" t="s">
        <v>51886</v>
      </c>
      <c r="D25895" t="s">
        <v>51887</v>
      </c>
      <c r="E25895" t="s">
        <v>9062</v>
      </c>
      <c r="F25895" t="s">
        <v>9063</v>
      </c>
      <c r="G25895" t="s">
        <v>9063</v>
      </c>
    </row>
    <row r="25896" spans="3:7" x14ac:dyDescent="0.25">
      <c r="C25896" t="s">
        <v>51888</v>
      </c>
      <c r="D25896" t="s">
        <v>51889</v>
      </c>
      <c r="E25896" t="s">
        <v>9062</v>
      </c>
      <c r="F25896" t="s">
        <v>9063</v>
      </c>
      <c r="G25896" t="s">
        <v>9063</v>
      </c>
    </row>
    <row r="25897" spans="3:7" x14ac:dyDescent="0.25">
      <c r="C25897" t="s">
        <v>51890</v>
      </c>
      <c r="D25897" t="s">
        <v>51891</v>
      </c>
      <c r="E25897" t="s">
        <v>9062</v>
      </c>
      <c r="F25897" t="s">
        <v>9063</v>
      </c>
      <c r="G25897" t="s">
        <v>9063</v>
      </c>
    </row>
    <row r="25898" spans="3:7" x14ac:dyDescent="0.25">
      <c r="C25898" t="s">
        <v>51892</v>
      </c>
      <c r="D25898" t="s">
        <v>51893</v>
      </c>
      <c r="E25898" t="s">
        <v>9062</v>
      </c>
      <c r="F25898" t="s">
        <v>9063</v>
      </c>
      <c r="G25898" t="s">
        <v>9063</v>
      </c>
    </row>
    <row r="25899" spans="3:7" x14ac:dyDescent="0.25">
      <c r="C25899" t="s">
        <v>51894</v>
      </c>
      <c r="D25899" t="s">
        <v>51895</v>
      </c>
      <c r="E25899" t="s">
        <v>9062</v>
      </c>
      <c r="F25899" t="s">
        <v>9063</v>
      </c>
      <c r="G25899" t="s">
        <v>9063</v>
      </c>
    </row>
    <row r="25900" spans="3:7" x14ac:dyDescent="0.25">
      <c r="C25900" t="s">
        <v>51896</v>
      </c>
      <c r="D25900" t="s">
        <v>51897</v>
      </c>
      <c r="E25900" t="s">
        <v>9062</v>
      </c>
      <c r="F25900" t="s">
        <v>9063</v>
      </c>
      <c r="G25900" t="s">
        <v>9063</v>
      </c>
    </row>
    <row r="25901" spans="3:7" x14ac:dyDescent="0.25">
      <c r="C25901" t="s">
        <v>51898</v>
      </c>
      <c r="D25901" t="s">
        <v>51899</v>
      </c>
      <c r="E25901" t="s">
        <v>9062</v>
      </c>
      <c r="F25901" t="s">
        <v>9063</v>
      </c>
      <c r="G25901" t="s">
        <v>9063</v>
      </c>
    </row>
    <row r="25902" spans="3:7" x14ac:dyDescent="0.25">
      <c r="C25902" t="s">
        <v>51900</v>
      </c>
      <c r="D25902" t="s">
        <v>51901</v>
      </c>
      <c r="E25902" t="s">
        <v>9062</v>
      </c>
      <c r="F25902" t="s">
        <v>9063</v>
      </c>
      <c r="G25902" t="s">
        <v>9063</v>
      </c>
    </row>
    <row r="25903" spans="3:7" x14ac:dyDescent="0.25">
      <c r="C25903" t="s">
        <v>51902</v>
      </c>
      <c r="D25903" t="s">
        <v>51903</v>
      </c>
      <c r="E25903" t="s">
        <v>9062</v>
      </c>
      <c r="F25903" t="s">
        <v>9063</v>
      </c>
      <c r="G25903" t="s">
        <v>9063</v>
      </c>
    </row>
    <row r="25904" spans="3:7" x14ac:dyDescent="0.25">
      <c r="C25904" t="s">
        <v>51904</v>
      </c>
      <c r="D25904" t="s">
        <v>51905</v>
      </c>
      <c r="E25904" t="s">
        <v>9062</v>
      </c>
      <c r="F25904" t="s">
        <v>9063</v>
      </c>
      <c r="G25904" t="s">
        <v>9063</v>
      </c>
    </row>
    <row r="25905" spans="3:7" x14ac:dyDescent="0.25">
      <c r="C25905" t="s">
        <v>51906</v>
      </c>
      <c r="D25905" t="s">
        <v>51907</v>
      </c>
      <c r="E25905" t="s">
        <v>9062</v>
      </c>
      <c r="F25905" t="s">
        <v>9063</v>
      </c>
      <c r="G25905" t="s">
        <v>9063</v>
      </c>
    </row>
    <row r="25906" spans="3:7" x14ac:dyDescent="0.25">
      <c r="C25906" t="s">
        <v>51908</v>
      </c>
      <c r="D25906" t="s">
        <v>51909</v>
      </c>
      <c r="E25906" t="s">
        <v>9062</v>
      </c>
      <c r="F25906" t="s">
        <v>9063</v>
      </c>
      <c r="G25906" t="s">
        <v>9063</v>
      </c>
    </row>
    <row r="25907" spans="3:7" x14ac:dyDescent="0.25">
      <c r="C25907" t="s">
        <v>51910</v>
      </c>
      <c r="D25907" t="s">
        <v>51911</v>
      </c>
      <c r="E25907" t="s">
        <v>9062</v>
      </c>
      <c r="F25907" t="s">
        <v>9063</v>
      </c>
      <c r="G25907" t="s">
        <v>9063</v>
      </c>
    </row>
    <row r="25908" spans="3:7" x14ac:dyDescent="0.25">
      <c r="C25908" t="s">
        <v>51912</v>
      </c>
      <c r="D25908" t="s">
        <v>51913</v>
      </c>
      <c r="E25908" t="s">
        <v>9062</v>
      </c>
      <c r="F25908" t="s">
        <v>9063</v>
      </c>
      <c r="G25908" t="s">
        <v>9063</v>
      </c>
    </row>
    <row r="25909" spans="3:7" x14ac:dyDescent="0.25">
      <c r="C25909" t="s">
        <v>51914</v>
      </c>
      <c r="D25909" t="s">
        <v>51915</v>
      </c>
      <c r="E25909" t="s">
        <v>9062</v>
      </c>
      <c r="F25909" t="s">
        <v>9063</v>
      </c>
      <c r="G25909" t="s">
        <v>9063</v>
      </c>
    </row>
    <row r="25910" spans="3:7" x14ac:dyDescent="0.25">
      <c r="C25910" t="s">
        <v>51916</v>
      </c>
      <c r="D25910" t="s">
        <v>51917</v>
      </c>
      <c r="E25910" t="s">
        <v>9062</v>
      </c>
      <c r="F25910" t="s">
        <v>9063</v>
      </c>
      <c r="G25910" t="s">
        <v>9063</v>
      </c>
    </row>
    <row r="25911" spans="3:7" x14ac:dyDescent="0.25">
      <c r="C25911" t="s">
        <v>51918</v>
      </c>
      <c r="D25911" t="s">
        <v>51919</v>
      </c>
      <c r="E25911" t="s">
        <v>9062</v>
      </c>
      <c r="F25911" t="s">
        <v>9063</v>
      </c>
      <c r="G25911" t="s">
        <v>9063</v>
      </c>
    </row>
    <row r="25912" spans="3:7" x14ac:dyDescent="0.25">
      <c r="C25912" t="s">
        <v>51920</v>
      </c>
      <c r="D25912" t="s">
        <v>51921</v>
      </c>
      <c r="E25912" t="s">
        <v>9062</v>
      </c>
      <c r="F25912" t="s">
        <v>9063</v>
      </c>
      <c r="G25912" t="s">
        <v>9063</v>
      </c>
    </row>
    <row r="25913" spans="3:7" x14ac:dyDescent="0.25">
      <c r="C25913" t="s">
        <v>51922</v>
      </c>
      <c r="D25913" t="s">
        <v>51923</v>
      </c>
      <c r="E25913" t="s">
        <v>9062</v>
      </c>
      <c r="F25913" t="s">
        <v>9063</v>
      </c>
      <c r="G25913" t="s">
        <v>9063</v>
      </c>
    </row>
    <row r="25914" spans="3:7" x14ac:dyDescent="0.25">
      <c r="C25914" t="s">
        <v>51924</v>
      </c>
      <c r="D25914" t="s">
        <v>51925</v>
      </c>
      <c r="E25914" t="s">
        <v>9062</v>
      </c>
      <c r="F25914" t="s">
        <v>9063</v>
      </c>
      <c r="G25914" t="s">
        <v>9063</v>
      </c>
    </row>
    <row r="25915" spans="3:7" x14ac:dyDescent="0.25">
      <c r="C25915" t="s">
        <v>51926</v>
      </c>
      <c r="D25915" t="s">
        <v>51927</v>
      </c>
      <c r="E25915" t="s">
        <v>9062</v>
      </c>
      <c r="F25915" t="s">
        <v>9063</v>
      </c>
      <c r="G25915" t="s">
        <v>9063</v>
      </c>
    </row>
    <row r="25916" spans="3:7" x14ac:dyDescent="0.25">
      <c r="C25916" t="s">
        <v>51928</v>
      </c>
      <c r="D25916" t="s">
        <v>51929</v>
      </c>
      <c r="E25916" t="s">
        <v>9062</v>
      </c>
      <c r="F25916" t="s">
        <v>9063</v>
      </c>
      <c r="G25916" t="s">
        <v>9063</v>
      </c>
    </row>
    <row r="25917" spans="3:7" x14ac:dyDescent="0.25">
      <c r="C25917" t="s">
        <v>51930</v>
      </c>
      <c r="D25917" t="s">
        <v>51931</v>
      </c>
      <c r="E25917" t="s">
        <v>9062</v>
      </c>
      <c r="F25917" t="s">
        <v>9063</v>
      </c>
      <c r="G25917" t="s">
        <v>9063</v>
      </c>
    </row>
    <row r="25918" spans="3:7" x14ac:dyDescent="0.25">
      <c r="C25918" t="s">
        <v>51932</v>
      </c>
      <c r="D25918" t="s">
        <v>51933</v>
      </c>
      <c r="E25918" t="s">
        <v>9062</v>
      </c>
      <c r="F25918" t="s">
        <v>9063</v>
      </c>
      <c r="G25918" t="s">
        <v>9063</v>
      </c>
    </row>
    <row r="25919" spans="3:7" x14ac:dyDescent="0.25">
      <c r="C25919" t="s">
        <v>51934</v>
      </c>
      <c r="D25919" t="s">
        <v>51935</v>
      </c>
      <c r="E25919" t="s">
        <v>9062</v>
      </c>
      <c r="F25919" t="s">
        <v>9063</v>
      </c>
      <c r="G25919" t="s">
        <v>9063</v>
      </c>
    </row>
    <row r="25920" spans="3:7" x14ac:dyDescent="0.25">
      <c r="C25920" t="s">
        <v>51936</v>
      </c>
      <c r="D25920" t="s">
        <v>51937</v>
      </c>
      <c r="E25920" t="s">
        <v>9062</v>
      </c>
      <c r="F25920" t="s">
        <v>9063</v>
      </c>
      <c r="G25920" t="s">
        <v>9063</v>
      </c>
    </row>
    <row r="25921" spans="3:7" x14ac:dyDescent="0.25">
      <c r="C25921" t="s">
        <v>51938</v>
      </c>
      <c r="D25921" t="s">
        <v>51939</v>
      </c>
      <c r="E25921" t="s">
        <v>9062</v>
      </c>
      <c r="F25921" t="s">
        <v>9063</v>
      </c>
      <c r="G25921" t="s">
        <v>9063</v>
      </c>
    </row>
    <row r="25922" spans="3:7" x14ac:dyDescent="0.25">
      <c r="C25922" t="s">
        <v>51940</v>
      </c>
      <c r="D25922" t="s">
        <v>51941</v>
      </c>
      <c r="E25922" t="s">
        <v>9062</v>
      </c>
      <c r="F25922" t="s">
        <v>9063</v>
      </c>
      <c r="G25922" t="s">
        <v>9063</v>
      </c>
    </row>
    <row r="25923" spans="3:7" x14ac:dyDescent="0.25">
      <c r="C25923" t="s">
        <v>51942</v>
      </c>
      <c r="D25923" t="s">
        <v>51943</v>
      </c>
      <c r="E25923" t="s">
        <v>9062</v>
      </c>
      <c r="F25923" t="s">
        <v>9063</v>
      </c>
      <c r="G25923" t="s">
        <v>9063</v>
      </c>
    </row>
    <row r="25924" spans="3:7" x14ac:dyDescent="0.25">
      <c r="C25924" t="s">
        <v>51944</v>
      </c>
      <c r="D25924" t="s">
        <v>51945</v>
      </c>
      <c r="E25924" t="s">
        <v>33521</v>
      </c>
      <c r="F25924" t="s">
        <v>5983</v>
      </c>
      <c r="G25924" t="s">
        <v>5983</v>
      </c>
    </row>
    <row r="25925" spans="3:7" x14ac:dyDescent="0.25">
      <c r="C25925" t="s">
        <v>51946</v>
      </c>
      <c r="D25925" t="s">
        <v>51947</v>
      </c>
      <c r="E25925" t="s">
        <v>9062</v>
      </c>
      <c r="F25925" t="s">
        <v>9063</v>
      </c>
      <c r="G25925" t="s">
        <v>9063</v>
      </c>
    </row>
    <row r="25926" spans="3:7" x14ac:dyDescent="0.25">
      <c r="C25926" t="s">
        <v>51948</v>
      </c>
      <c r="D25926" t="s">
        <v>51949</v>
      </c>
      <c r="E25926" t="s">
        <v>9062</v>
      </c>
      <c r="F25926" t="s">
        <v>9063</v>
      </c>
      <c r="G25926" t="s">
        <v>9063</v>
      </c>
    </row>
    <row r="25927" spans="3:7" x14ac:dyDescent="0.25">
      <c r="C25927" t="s">
        <v>51950</v>
      </c>
      <c r="D25927" t="s">
        <v>51951</v>
      </c>
      <c r="E25927" t="s">
        <v>9062</v>
      </c>
      <c r="F25927" t="s">
        <v>9063</v>
      </c>
      <c r="G25927" t="s">
        <v>9063</v>
      </c>
    </row>
    <row r="25928" spans="3:7" x14ac:dyDescent="0.25">
      <c r="C25928" t="s">
        <v>51952</v>
      </c>
      <c r="D25928" t="s">
        <v>51953</v>
      </c>
      <c r="E25928" t="s">
        <v>9062</v>
      </c>
      <c r="F25928" t="s">
        <v>9063</v>
      </c>
      <c r="G25928" t="s">
        <v>9063</v>
      </c>
    </row>
    <row r="25929" spans="3:7" x14ac:dyDescent="0.25">
      <c r="C25929" t="s">
        <v>51954</v>
      </c>
      <c r="D25929" t="s">
        <v>51955</v>
      </c>
      <c r="E25929" t="s">
        <v>9062</v>
      </c>
      <c r="F25929" t="s">
        <v>9063</v>
      </c>
      <c r="G25929" t="s">
        <v>9063</v>
      </c>
    </row>
    <row r="25930" spans="3:7" x14ac:dyDescent="0.25">
      <c r="C25930" t="s">
        <v>51956</v>
      </c>
      <c r="D25930" t="s">
        <v>51957</v>
      </c>
      <c r="E25930" t="s">
        <v>9062</v>
      </c>
      <c r="F25930" t="s">
        <v>9063</v>
      </c>
      <c r="G25930" t="s">
        <v>9063</v>
      </c>
    </row>
    <row r="25931" spans="3:7" x14ac:dyDescent="0.25">
      <c r="C25931" t="s">
        <v>51958</v>
      </c>
      <c r="D25931" t="s">
        <v>51959</v>
      </c>
      <c r="E25931" t="s">
        <v>9062</v>
      </c>
      <c r="F25931" t="s">
        <v>9063</v>
      </c>
      <c r="G25931" t="s">
        <v>9063</v>
      </c>
    </row>
    <row r="25932" spans="3:7" x14ac:dyDescent="0.25">
      <c r="C25932" t="s">
        <v>51960</v>
      </c>
      <c r="D25932" t="s">
        <v>51961</v>
      </c>
      <c r="E25932" t="s">
        <v>9062</v>
      </c>
      <c r="F25932" t="s">
        <v>9063</v>
      </c>
      <c r="G25932" t="s">
        <v>9063</v>
      </c>
    </row>
    <row r="25933" spans="3:7" x14ac:dyDescent="0.25">
      <c r="C25933" t="s">
        <v>51962</v>
      </c>
      <c r="D25933" t="s">
        <v>51963</v>
      </c>
      <c r="E25933" t="s">
        <v>9062</v>
      </c>
      <c r="F25933" t="s">
        <v>9063</v>
      </c>
      <c r="G25933" t="s">
        <v>9063</v>
      </c>
    </row>
    <row r="25934" spans="3:7" x14ac:dyDescent="0.25">
      <c r="C25934" t="s">
        <v>51964</v>
      </c>
      <c r="D25934" t="s">
        <v>51965</v>
      </c>
      <c r="E25934" t="s">
        <v>9062</v>
      </c>
      <c r="F25934" t="s">
        <v>9063</v>
      </c>
      <c r="G25934" t="s">
        <v>9063</v>
      </c>
    </row>
    <row r="25935" spans="3:7" x14ac:dyDescent="0.25">
      <c r="C25935" t="s">
        <v>51966</v>
      </c>
      <c r="D25935" t="s">
        <v>51967</v>
      </c>
      <c r="E25935" t="s">
        <v>9062</v>
      </c>
      <c r="F25935" t="s">
        <v>9063</v>
      </c>
      <c r="G25935" t="s">
        <v>9063</v>
      </c>
    </row>
    <row r="25936" spans="3:7" x14ac:dyDescent="0.25">
      <c r="C25936" t="s">
        <v>51968</v>
      </c>
      <c r="D25936" t="s">
        <v>51969</v>
      </c>
      <c r="E25936" t="s">
        <v>9062</v>
      </c>
      <c r="F25936" t="s">
        <v>9063</v>
      </c>
      <c r="G25936" t="s">
        <v>9063</v>
      </c>
    </row>
    <row r="25937" spans="3:7" x14ac:dyDescent="0.25">
      <c r="C25937" t="s">
        <v>51970</v>
      </c>
      <c r="D25937" t="s">
        <v>51971</v>
      </c>
      <c r="E25937" t="s">
        <v>9062</v>
      </c>
      <c r="F25937" t="s">
        <v>9063</v>
      </c>
      <c r="G25937" t="s">
        <v>9063</v>
      </c>
    </row>
    <row r="25938" spans="3:7" x14ac:dyDescent="0.25">
      <c r="C25938" t="s">
        <v>51972</v>
      </c>
      <c r="D25938" t="s">
        <v>51973</v>
      </c>
      <c r="E25938" t="s">
        <v>9062</v>
      </c>
      <c r="F25938" t="s">
        <v>9063</v>
      </c>
      <c r="G25938" t="s">
        <v>9063</v>
      </c>
    </row>
    <row r="25939" spans="3:7" x14ac:dyDescent="0.25">
      <c r="C25939" t="s">
        <v>51974</v>
      </c>
      <c r="D25939" t="s">
        <v>51975</v>
      </c>
      <c r="E25939" t="s">
        <v>9062</v>
      </c>
      <c r="F25939" t="s">
        <v>9063</v>
      </c>
      <c r="G25939" t="s">
        <v>9063</v>
      </c>
    </row>
    <row r="25940" spans="3:7" x14ac:dyDescent="0.25">
      <c r="C25940" t="s">
        <v>51976</v>
      </c>
      <c r="D25940" t="s">
        <v>51977</v>
      </c>
      <c r="E25940" t="s">
        <v>9062</v>
      </c>
      <c r="F25940" t="s">
        <v>9063</v>
      </c>
      <c r="G25940" t="s">
        <v>9063</v>
      </c>
    </row>
    <row r="25941" spans="3:7" x14ac:dyDescent="0.25">
      <c r="C25941" t="s">
        <v>51978</v>
      </c>
      <c r="D25941" t="s">
        <v>51979</v>
      </c>
      <c r="E25941" t="s">
        <v>9062</v>
      </c>
      <c r="F25941" t="s">
        <v>9063</v>
      </c>
      <c r="G25941" t="s">
        <v>9063</v>
      </c>
    </row>
    <row r="25942" spans="3:7" x14ac:dyDescent="0.25">
      <c r="C25942" t="s">
        <v>51980</v>
      </c>
      <c r="D25942" t="s">
        <v>51981</v>
      </c>
      <c r="E25942" t="s">
        <v>9062</v>
      </c>
      <c r="F25942" t="s">
        <v>9063</v>
      </c>
      <c r="G25942" t="s">
        <v>9063</v>
      </c>
    </row>
    <row r="25943" spans="3:7" x14ac:dyDescent="0.25">
      <c r="C25943" t="s">
        <v>51982</v>
      </c>
      <c r="D25943" t="s">
        <v>51983</v>
      </c>
      <c r="E25943" t="s">
        <v>9062</v>
      </c>
      <c r="F25943" t="s">
        <v>9063</v>
      </c>
      <c r="G25943" t="s">
        <v>9063</v>
      </c>
    </row>
    <row r="25944" spans="3:7" x14ac:dyDescent="0.25">
      <c r="C25944" t="s">
        <v>51984</v>
      </c>
      <c r="D25944" t="s">
        <v>51985</v>
      </c>
      <c r="E25944" t="s">
        <v>9062</v>
      </c>
      <c r="F25944" t="s">
        <v>9063</v>
      </c>
      <c r="G25944" t="s">
        <v>9063</v>
      </c>
    </row>
    <row r="25945" spans="3:7" x14ac:dyDescent="0.25">
      <c r="C25945" t="s">
        <v>51986</v>
      </c>
      <c r="D25945" t="s">
        <v>51987</v>
      </c>
      <c r="E25945" t="s">
        <v>9062</v>
      </c>
      <c r="F25945" t="s">
        <v>9063</v>
      </c>
      <c r="G25945" t="s">
        <v>9063</v>
      </c>
    </row>
    <row r="25946" spans="3:7" x14ac:dyDescent="0.25">
      <c r="C25946" t="s">
        <v>51988</v>
      </c>
      <c r="D25946" t="s">
        <v>51989</v>
      </c>
      <c r="E25946" t="s">
        <v>9062</v>
      </c>
      <c r="F25946" t="s">
        <v>9063</v>
      </c>
      <c r="G25946" t="s">
        <v>9063</v>
      </c>
    </row>
    <row r="25947" spans="3:7" x14ac:dyDescent="0.25">
      <c r="C25947" t="s">
        <v>51990</v>
      </c>
      <c r="D25947" t="s">
        <v>51991</v>
      </c>
      <c r="E25947" t="s">
        <v>9062</v>
      </c>
      <c r="F25947" t="s">
        <v>9063</v>
      </c>
      <c r="G25947" t="s">
        <v>9063</v>
      </c>
    </row>
    <row r="25948" spans="3:7" x14ac:dyDescent="0.25">
      <c r="C25948" t="s">
        <v>51992</v>
      </c>
      <c r="D25948" t="s">
        <v>51993</v>
      </c>
      <c r="E25948" t="s">
        <v>9062</v>
      </c>
      <c r="F25948" t="s">
        <v>9063</v>
      </c>
      <c r="G25948" t="s">
        <v>9063</v>
      </c>
    </row>
    <row r="25949" spans="3:7" x14ac:dyDescent="0.25">
      <c r="C25949" t="s">
        <v>51994</v>
      </c>
      <c r="D25949" t="s">
        <v>51995</v>
      </c>
      <c r="E25949" t="s">
        <v>9062</v>
      </c>
      <c r="F25949" t="s">
        <v>9063</v>
      </c>
      <c r="G25949" t="s">
        <v>9063</v>
      </c>
    </row>
    <row r="25950" spans="3:7" x14ac:dyDescent="0.25">
      <c r="C25950" t="s">
        <v>51996</v>
      </c>
      <c r="D25950" t="s">
        <v>51997</v>
      </c>
      <c r="E25950" t="s">
        <v>9062</v>
      </c>
      <c r="F25950" t="s">
        <v>9063</v>
      </c>
      <c r="G25950" t="s">
        <v>9063</v>
      </c>
    </row>
    <row r="25951" spans="3:7" x14ac:dyDescent="0.25">
      <c r="C25951" t="s">
        <v>51998</v>
      </c>
      <c r="D25951" t="s">
        <v>51999</v>
      </c>
      <c r="E25951" t="s">
        <v>9062</v>
      </c>
      <c r="F25951" t="s">
        <v>9063</v>
      </c>
      <c r="G25951" t="s">
        <v>9063</v>
      </c>
    </row>
    <row r="25952" spans="3:7" x14ac:dyDescent="0.25">
      <c r="C25952" t="s">
        <v>52000</v>
      </c>
      <c r="D25952" t="s">
        <v>52001</v>
      </c>
      <c r="E25952" t="s">
        <v>9062</v>
      </c>
      <c r="F25952" t="s">
        <v>9063</v>
      </c>
      <c r="G25952" t="s">
        <v>9063</v>
      </c>
    </row>
    <row r="25953" spans="3:7" x14ac:dyDescent="0.25">
      <c r="C25953" t="s">
        <v>52002</v>
      </c>
      <c r="D25953" t="s">
        <v>52003</v>
      </c>
      <c r="E25953" t="s">
        <v>9062</v>
      </c>
      <c r="F25953" t="s">
        <v>9063</v>
      </c>
      <c r="G25953" t="s">
        <v>9063</v>
      </c>
    </row>
    <row r="25954" spans="3:7" x14ac:dyDescent="0.25">
      <c r="C25954" t="s">
        <v>52004</v>
      </c>
      <c r="D25954" t="s">
        <v>52005</v>
      </c>
      <c r="E25954" t="s">
        <v>9062</v>
      </c>
      <c r="F25954" t="s">
        <v>9063</v>
      </c>
      <c r="G25954" t="s">
        <v>9063</v>
      </c>
    </row>
    <row r="25955" spans="3:7" x14ac:dyDescent="0.25">
      <c r="C25955" t="s">
        <v>52006</v>
      </c>
      <c r="D25955" t="s">
        <v>52007</v>
      </c>
      <c r="E25955" t="s">
        <v>9062</v>
      </c>
      <c r="F25955" t="s">
        <v>9063</v>
      </c>
      <c r="G25955" t="s">
        <v>9063</v>
      </c>
    </row>
    <row r="25956" spans="3:7" x14ac:dyDescent="0.25">
      <c r="C25956" t="s">
        <v>52008</v>
      </c>
      <c r="D25956" t="s">
        <v>52009</v>
      </c>
      <c r="E25956" t="s">
        <v>33521</v>
      </c>
      <c r="F25956" t="s">
        <v>5983</v>
      </c>
      <c r="G25956" t="s">
        <v>5983</v>
      </c>
    </row>
    <row r="25957" spans="3:7" x14ac:dyDescent="0.25">
      <c r="C25957" t="s">
        <v>52010</v>
      </c>
      <c r="D25957" t="s">
        <v>52011</v>
      </c>
      <c r="E25957" t="s">
        <v>9062</v>
      </c>
      <c r="F25957" t="s">
        <v>9063</v>
      </c>
      <c r="G25957" t="s">
        <v>9063</v>
      </c>
    </row>
    <row r="25958" spans="3:7" x14ac:dyDescent="0.25">
      <c r="C25958" t="s">
        <v>52012</v>
      </c>
      <c r="D25958" t="s">
        <v>52013</v>
      </c>
      <c r="E25958" t="s">
        <v>9062</v>
      </c>
      <c r="F25958" t="s">
        <v>9063</v>
      </c>
      <c r="G25958" t="s">
        <v>9063</v>
      </c>
    </row>
    <row r="25959" spans="3:7" x14ac:dyDescent="0.25">
      <c r="C25959" t="s">
        <v>52014</v>
      </c>
      <c r="D25959" t="s">
        <v>52015</v>
      </c>
      <c r="E25959" t="s">
        <v>9062</v>
      </c>
      <c r="F25959" t="s">
        <v>9063</v>
      </c>
      <c r="G25959" t="s">
        <v>9063</v>
      </c>
    </row>
    <row r="25960" spans="3:7" x14ac:dyDescent="0.25">
      <c r="C25960" t="s">
        <v>52016</v>
      </c>
      <c r="D25960" t="s">
        <v>52017</v>
      </c>
      <c r="E25960" t="s">
        <v>9062</v>
      </c>
      <c r="F25960" t="s">
        <v>9063</v>
      </c>
      <c r="G25960" t="s">
        <v>9063</v>
      </c>
    </row>
    <row r="25961" spans="3:7" x14ac:dyDescent="0.25">
      <c r="C25961" t="s">
        <v>52018</v>
      </c>
      <c r="D25961" t="s">
        <v>52019</v>
      </c>
      <c r="E25961" t="s">
        <v>9062</v>
      </c>
      <c r="F25961" t="s">
        <v>9063</v>
      </c>
      <c r="G25961" t="s">
        <v>9063</v>
      </c>
    </row>
    <row r="25962" spans="3:7" x14ac:dyDescent="0.25">
      <c r="C25962" t="s">
        <v>52020</v>
      </c>
      <c r="D25962" t="s">
        <v>52021</v>
      </c>
      <c r="E25962" t="s">
        <v>9062</v>
      </c>
      <c r="F25962" t="s">
        <v>9063</v>
      </c>
      <c r="G25962" t="s">
        <v>9063</v>
      </c>
    </row>
    <row r="25963" spans="3:7" x14ac:dyDescent="0.25">
      <c r="C25963" t="s">
        <v>52022</v>
      </c>
      <c r="D25963" t="s">
        <v>52023</v>
      </c>
      <c r="E25963" t="s">
        <v>9062</v>
      </c>
      <c r="F25963" t="s">
        <v>9063</v>
      </c>
      <c r="G25963" t="s">
        <v>9063</v>
      </c>
    </row>
    <row r="25964" spans="3:7" x14ac:dyDescent="0.25">
      <c r="C25964" t="s">
        <v>52024</v>
      </c>
      <c r="D25964" t="s">
        <v>52025</v>
      </c>
      <c r="E25964" t="s">
        <v>9062</v>
      </c>
      <c r="F25964" t="s">
        <v>9063</v>
      </c>
      <c r="G25964" t="s">
        <v>9063</v>
      </c>
    </row>
    <row r="25965" spans="3:7" x14ac:dyDescent="0.25">
      <c r="C25965" t="s">
        <v>52026</v>
      </c>
      <c r="D25965" t="s">
        <v>52027</v>
      </c>
      <c r="E25965" t="s">
        <v>9062</v>
      </c>
      <c r="F25965" t="s">
        <v>9063</v>
      </c>
      <c r="G25965" t="s">
        <v>9063</v>
      </c>
    </row>
    <row r="25966" spans="3:7" x14ac:dyDescent="0.25">
      <c r="C25966" t="s">
        <v>52028</v>
      </c>
      <c r="D25966" t="s">
        <v>52029</v>
      </c>
      <c r="E25966" t="s">
        <v>9062</v>
      </c>
      <c r="F25966" t="s">
        <v>9063</v>
      </c>
      <c r="G25966" t="s">
        <v>9063</v>
      </c>
    </row>
    <row r="25967" spans="3:7" x14ac:dyDescent="0.25">
      <c r="C25967" t="s">
        <v>52030</v>
      </c>
      <c r="D25967" t="s">
        <v>52031</v>
      </c>
      <c r="E25967" t="s">
        <v>9062</v>
      </c>
      <c r="F25967" t="s">
        <v>9063</v>
      </c>
      <c r="G25967" t="s">
        <v>9063</v>
      </c>
    </row>
    <row r="25968" spans="3:7" x14ac:dyDescent="0.25">
      <c r="C25968" t="s">
        <v>52032</v>
      </c>
      <c r="D25968" t="s">
        <v>52033</v>
      </c>
      <c r="E25968" t="s">
        <v>9062</v>
      </c>
      <c r="F25968" t="s">
        <v>9063</v>
      </c>
      <c r="G25968" t="s">
        <v>9063</v>
      </c>
    </row>
    <row r="25969" spans="3:7" x14ac:dyDescent="0.25">
      <c r="C25969" t="s">
        <v>52034</v>
      </c>
      <c r="D25969" t="s">
        <v>52035</v>
      </c>
      <c r="E25969" t="s">
        <v>9062</v>
      </c>
      <c r="F25969" t="s">
        <v>9063</v>
      </c>
      <c r="G25969" t="s">
        <v>9063</v>
      </c>
    </row>
    <row r="25970" spans="3:7" x14ac:dyDescent="0.25">
      <c r="C25970" t="s">
        <v>52036</v>
      </c>
      <c r="D25970" t="s">
        <v>52037</v>
      </c>
      <c r="E25970" t="s">
        <v>9062</v>
      </c>
      <c r="F25970" t="s">
        <v>9063</v>
      </c>
      <c r="G25970" t="s">
        <v>9063</v>
      </c>
    </row>
    <row r="25971" spans="3:7" x14ac:dyDescent="0.25">
      <c r="C25971" t="s">
        <v>52038</v>
      </c>
      <c r="D25971" t="s">
        <v>52039</v>
      </c>
      <c r="E25971" t="s">
        <v>9062</v>
      </c>
      <c r="F25971" t="s">
        <v>9063</v>
      </c>
      <c r="G25971" t="s">
        <v>9063</v>
      </c>
    </row>
    <row r="25972" spans="3:7" x14ac:dyDescent="0.25">
      <c r="C25972" t="s">
        <v>52040</v>
      </c>
      <c r="D25972" t="s">
        <v>52041</v>
      </c>
      <c r="E25972" t="s">
        <v>9062</v>
      </c>
      <c r="F25972" t="s">
        <v>9063</v>
      </c>
      <c r="G25972" t="s">
        <v>9063</v>
      </c>
    </row>
    <row r="25973" spans="3:7" x14ac:dyDescent="0.25">
      <c r="C25973" t="s">
        <v>52042</v>
      </c>
      <c r="D25973" t="s">
        <v>52043</v>
      </c>
      <c r="E25973" t="s">
        <v>9062</v>
      </c>
      <c r="F25973" t="s">
        <v>9063</v>
      </c>
      <c r="G25973" t="s">
        <v>9063</v>
      </c>
    </row>
    <row r="25974" spans="3:7" x14ac:dyDescent="0.25">
      <c r="C25974" t="s">
        <v>52044</v>
      </c>
      <c r="D25974" t="s">
        <v>52045</v>
      </c>
      <c r="E25974" t="s">
        <v>9062</v>
      </c>
      <c r="F25974" t="s">
        <v>9063</v>
      </c>
      <c r="G25974" t="s">
        <v>9063</v>
      </c>
    </row>
    <row r="25975" spans="3:7" x14ac:dyDescent="0.25">
      <c r="C25975" t="s">
        <v>52046</v>
      </c>
      <c r="D25975" t="s">
        <v>52047</v>
      </c>
      <c r="E25975" t="s">
        <v>9062</v>
      </c>
      <c r="F25975" t="s">
        <v>9063</v>
      </c>
      <c r="G25975" t="s">
        <v>9063</v>
      </c>
    </row>
    <row r="25976" spans="3:7" x14ac:dyDescent="0.25">
      <c r="C25976" t="s">
        <v>52048</v>
      </c>
      <c r="D25976" t="s">
        <v>52049</v>
      </c>
      <c r="E25976" t="s">
        <v>9062</v>
      </c>
      <c r="F25976" t="s">
        <v>9063</v>
      </c>
      <c r="G25976" t="s">
        <v>9063</v>
      </c>
    </row>
    <row r="25977" spans="3:7" x14ac:dyDescent="0.25">
      <c r="C25977" t="s">
        <v>52050</v>
      </c>
      <c r="D25977" t="s">
        <v>52051</v>
      </c>
      <c r="E25977" t="s">
        <v>9062</v>
      </c>
      <c r="F25977" t="s">
        <v>9063</v>
      </c>
      <c r="G25977" t="s">
        <v>9063</v>
      </c>
    </row>
    <row r="25978" spans="3:7" x14ac:dyDescent="0.25">
      <c r="C25978" t="s">
        <v>52052</v>
      </c>
      <c r="D25978" t="s">
        <v>52053</v>
      </c>
      <c r="E25978" t="s">
        <v>9062</v>
      </c>
      <c r="F25978" t="s">
        <v>9063</v>
      </c>
      <c r="G25978" t="s">
        <v>9063</v>
      </c>
    </row>
    <row r="25979" spans="3:7" x14ac:dyDescent="0.25">
      <c r="C25979" t="s">
        <v>52054</v>
      </c>
      <c r="D25979" t="s">
        <v>52055</v>
      </c>
      <c r="E25979" t="s">
        <v>9062</v>
      </c>
      <c r="F25979" t="s">
        <v>9063</v>
      </c>
      <c r="G25979" t="s">
        <v>9063</v>
      </c>
    </row>
    <row r="25980" spans="3:7" x14ac:dyDescent="0.25">
      <c r="C25980" t="s">
        <v>52056</v>
      </c>
      <c r="D25980" t="s">
        <v>52057</v>
      </c>
      <c r="E25980" t="s">
        <v>9062</v>
      </c>
      <c r="F25980" t="s">
        <v>9063</v>
      </c>
      <c r="G25980" t="s">
        <v>9063</v>
      </c>
    </row>
    <row r="25981" spans="3:7" x14ac:dyDescent="0.25">
      <c r="C25981" t="s">
        <v>52058</v>
      </c>
      <c r="D25981" t="s">
        <v>52059</v>
      </c>
      <c r="E25981" t="s">
        <v>9062</v>
      </c>
      <c r="F25981" t="s">
        <v>9063</v>
      </c>
      <c r="G25981" t="s">
        <v>9063</v>
      </c>
    </row>
    <row r="25982" spans="3:7" x14ac:dyDescent="0.25">
      <c r="C25982" t="s">
        <v>52060</v>
      </c>
      <c r="D25982" t="s">
        <v>52061</v>
      </c>
      <c r="E25982" t="s">
        <v>9062</v>
      </c>
      <c r="F25982" t="s">
        <v>9063</v>
      </c>
      <c r="G25982" t="s">
        <v>9063</v>
      </c>
    </row>
    <row r="25983" spans="3:7" x14ac:dyDescent="0.25">
      <c r="C25983" t="s">
        <v>52062</v>
      </c>
      <c r="D25983" t="s">
        <v>52063</v>
      </c>
      <c r="E25983" t="s">
        <v>9062</v>
      </c>
      <c r="F25983" t="s">
        <v>9063</v>
      </c>
      <c r="G25983" t="s">
        <v>9063</v>
      </c>
    </row>
    <row r="25984" spans="3:7" x14ac:dyDescent="0.25">
      <c r="C25984" t="s">
        <v>52064</v>
      </c>
      <c r="D25984" t="s">
        <v>52065</v>
      </c>
      <c r="E25984" t="s">
        <v>9062</v>
      </c>
      <c r="F25984" t="s">
        <v>9063</v>
      </c>
      <c r="G25984" t="s">
        <v>9063</v>
      </c>
    </row>
    <row r="25985" spans="3:7" x14ac:dyDescent="0.25">
      <c r="C25985" t="s">
        <v>52066</v>
      </c>
      <c r="D25985" t="s">
        <v>52067</v>
      </c>
      <c r="E25985" t="s">
        <v>9062</v>
      </c>
      <c r="F25985" t="s">
        <v>9063</v>
      </c>
      <c r="G25985" t="s">
        <v>9063</v>
      </c>
    </row>
    <row r="25986" spans="3:7" x14ac:dyDescent="0.25">
      <c r="C25986" t="s">
        <v>52068</v>
      </c>
      <c r="D25986" t="s">
        <v>52069</v>
      </c>
      <c r="E25986" t="s">
        <v>9062</v>
      </c>
      <c r="F25986" t="s">
        <v>9063</v>
      </c>
      <c r="G25986" t="s">
        <v>9063</v>
      </c>
    </row>
    <row r="25987" spans="3:7" x14ac:dyDescent="0.25">
      <c r="C25987" t="s">
        <v>52070</v>
      </c>
      <c r="D25987" t="s">
        <v>52071</v>
      </c>
      <c r="E25987" t="s">
        <v>9062</v>
      </c>
      <c r="F25987" t="s">
        <v>9063</v>
      </c>
      <c r="G25987" t="s">
        <v>9063</v>
      </c>
    </row>
    <row r="25988" spans="3:7" x14ac:dyDescent="0.25">
      <c r="C25988" t="s">
        <v>52072</v>
      </c>
      <c r="D25988" t="s">
        <v>52073</v>
      </c>
      <c r="E25988" t="s">
        <v>9062</v>
      </c>
      <c r="F25988" t="s">
        <v>9063</v>
      </c>
      <c r="G25988" t="s">
        <v>9063</v>
      </c>
    </row>
    <row r="25989" spans="3:7" x14ac:dyDescent="0.25">
      <c r="C25989" t="s">
        <v>52074</v>
      </c>
      <c r="D25989" t="s">
        <v>52075</v>
      </c>
      <c r="E25989" t="s">
        <v>9062</v>
      </c>
      <c r="F25989" t="s">
        <v>9063</v>
      </c>
      <c r="G25989" t="s">
        <v>9063</v>
      </c>
    </row>
    <row r="25990" spans="3:7" x14ac:dyDescent="0.25">
      <c r="C25990" t="s">
        <v>52076</v>
      </c>
      <c r="D25990" t="s">
        <v>52077</v>
      </c>
      <c r="E25990" t="s">
        <v>9062</v>
      </c>
      <c r="F25990" t="s">
        <v>9063</v>
      </c>
      <c r="G25990" t="s">
        <v>9063</v>
      </c>
    </row>
    <row r="25991" spans="3:7" x14ac:dyDescent="0.25">
      <c r="C25991" t="s">
        <v>52078</v>
      </c>
      <c r="D25991" t="s">
        <v>52079</v>
      </c>
      <c r="E25991" t="s">
        <v>9062</v>
      </c>
      <c r="F25991" t="s">
        <v>9063</v>
      </c>
      <c r="G25991" t="s">
        <v>9063</v>
      </c>
    </row>
    <row r="25992" spans="3:7" x14ac:dyDescent="0.25">
      <c r="C25992" t="s">
        <v>52080</v>
      </c>
      <c r="D25992" t="s">
        <v>52081</v>
      </c>
      <c r="E25992" t="s">
        <v>9062</v>
      </c>
      <c r="F25992" t="s">
        <v>9063</v>
      </c>
      <c r="G25992" t="s">
        <v>9063</v>
      </c>
    </row>
    <row r="25993" spans="3:7" x14ac:dyDescent="0.25">
      <c r="C25993" t="s">
        <v>52082</v>
      </c>
      <c r="D25993" t="s">
        <v>52083</v>
      </c>
      <c r="E25993" t="s">
        <v>9062</v>
      </c>
      <c r="F25993" t="s">
        <v>9063</v>
      </c>
      <c r="G25993" t="s">
        <v>9063</v>
      </c>
    </row>
    <row r="25994" spans="3:7" x14ac:dyDescent="0.25">
      <c r="C25994" t="s">
        <v>52084</v>
      </c>
      <c r="D25994" t="s">
        <v>52085</v>
      </c>
      <c r="E25994" t="s">
        <v>33521</v>
      </c>
      <c r="F25994" t="s">
        <v>5983</v>
      </c>
      <c r="G25994" t="s">
        <v>5983</v>
      </c>
    </row>
    <row r="25995" spans="3:7" x14ac:dyDescent="0.25">
      <c r="C25995" t="s">
        <v>52086</v>
      </c>
      <c r="D25995" t="s">
        <v>52087</v>
      </c>
      <c r="E25995" t="s">
        <v>33521</v>
      </c>
      <c r="F25995" t="s">
        <v>5983</v>
      </c>
      <c r="G25995" t="s">
        <v>5983</v>
      </c>
    </row>
    <row r="25996" spans="3:7" x14ac:dyDescent="0.25">
      <c r="C25996" t="s">
        <v>52088</v>
      </c>
      <c r="D25996" t="s">
        <v>52089</v>
      </c>
      <c r="E25996" t="s">
        <v>9062</v>
      </c>
      <c r="F25996" t="s">
        <v>9063</v>
      </c>
      <c r="G25996" t="s">
        <v>9063</v>
      </c>
    </row>
    <row r="25997" spans="3:7" x14ac:dyDescent="0.25">
      <c r="C25997" t="s">
        <v>52090</v>
      </c>
      <c r="D25997" t="s">
        <v>52091</v>
      </c>
      <c r="E25997" t="s">
        <v>9062</v>
      </c>
      <c r="F25997" t="s">
        <v>9063</v>
      </c>
      <c r="G25997" t="s">
        <v>9063</v>
      </c>
    </row>
    <row r="25998" spans="3:7" x14ac:dyDescent="0.25">
      <c r="C25998" t="s">
        <v>52092</v>
      </c>
      <c r="D25998" t="s">
        <v>52093</v>
      </c>
      <c r="E25998" t="s">
        <v>9062</v>
      </c>
      <c r="F25998" t="s">
        <v>9063</v>
      </c>
      <c r="G25998" t="s">
        <v>9063</v>
      </c>
    </row>
    <row r="25999" spans="3:7" x14ac:dyDescent="0.25">
      <c r="C25999" t="s">
        <v>52094</v>
      </c>
      <c r="D25999" t="s">
        <v>52095</v>
      </c>
      <c r="E25999" t="s">
        <v>9062</v>
      </c>
      <c r="F25999" t="s">
        <v>9063</v>
      </c>
      <c r="G25999" t="s">
        <v>9063</v>
      </c>
    </row>
    <row r="26000" spans="3:7" x14ac:dyDescent="0.25">
      <c r="C26000" t="s">
        <v>52096</v>
      </c>
      <c r="D26000" t="s">
        <v>52097</v>
      </c>
      <c r="E26000" t="s">
        <v>9062</v>
      </c>
      <c r="F26000" t="s">
        <v>9063</v>
      </c>
      <c r="G26000" t="s">
        <v>9063</v>
      </c>
    </row>
    <row r="26001" spans="3:7" x14ac:dyDescent="0.25">
      <c r="C26001" t="s">
        <v>52098</v>
      </c>
      <c r="D26001" t="s">
        <v>52099</v>
      </c>
      <c r="E26001" t="s">
        <v>9062</v>
      </c>
      <c r="F26001" t="s">
        <v>9063</v>
      </c>
      <c r="G26001" t="s">
        <v>9063</v>
      </c>
    </row>
    <row r="26002" spans="3:7" x14ac:dyDescent="0.25">
      <c r="C26002" t="s">
        <v>52100</v>
      </c>
      <c r="D26002" t="s">
        <v>52101</v>
      </c>
      <c r="E26002" t="s">
        <v>9062</v>
      </c>
      <c r="F26002" t="s">
        <v>9063</v>
      </c>
      <c r="G26002" t="s">
        <v>9063</v>
      </c>
    </row>
    <row r="26003" spans="3:7" x14ac:dyDescent="0.25">
      <c r="C26003" t="s">
        <v>52102</v>
      </c>
      <c r="D26003" t="s">
        <v>52103</v>
      </c>
      <c r="E26003" t="s">
        <v>33521</v>
      </c>
      <c r="F26003" t="s">
        <v>5983</v>
      </c>
      <c r="G26003" t="s">
        <v>5983</v>
      </c>
    </row>
    <row r="26004" spans="3:7" x14ac:dyDescent="0.25">
      <c r="C26004" t="s">
        <v>52104</v>
      </c>
      <c r="D26004" t="s">
        <v>52105</v>
      </c>
      <c r="E26004" t="s">
        <v>9062</v>
      </c>
      <c r="F26004" t="s">
        <v>9063</v>
      </c>
      <c r="G26004" t="s">
        <v>9063</v>
      </c>
    </row>
    <row r="26005" spans="3:7" x14ac:dyDescent="0.25">
      <c r="C26005" t="s">
        <v>52106</v>
      </c>
      <c r="D26005" t="s">
        <v>52107</v>
      </c>
      <c r="E26005" t="s">
        <v>33521</v>
      </c>
      <c r="F26005" t="s">
        <v>5983</v>
      </c>
      <c r="G26005" t="s">
        <v>5983</v>
      </c>
    </row>
    <row r="26006" spans="3:7" x14ac:dyDescent="0.25">
      <c r="C26006" t="s">
        <v>52108</v>
      </c>
      <c r="D26006" t="s">
        <v>52109</v>
      </c>
      <c r="E26006" t="s">
        <v>9062</v>
      </c>
      <c r="F26006" t="s">
        <v>9063</v>
      </c>
      <c r="G26006" t="s">
        <v>9063</v>
      </c>
    </row>
    <row r="26007" spans="3:7" x14ac:dyDescent="0.25">
      <c r="C26007" t="s">
        <v>52110</v>
      </c>
      <c r="D26007" t="s">
        <v>52111</v>
      </c>
      <c r="E26007" t="s">
        <v>9062</v>
      </c>
      <c r="F26007" t="s">
        <v>9063</v>
      </c>
      <c r="G26007" t="s">
        <v>9063</v>
      </c>
    </row>
    <row r="26008" spans="3:7" x14ac:dyDescent="0.25">
      <c r="C26008" t="s">
        <v>52112</v>
      </c>
      <c r="D26008" t="s">
        <v>52113</v>
      </c>
      <c r="E26008" t="s">
        <v>9062</v>
      </c>
      <c r="F26008" t="s">
        <v>9063</v>
      </c>
      <c r="G26008" t="s">
        <v>9063</v>
      </c>
    </row>
    <row r="26009" spans="3:7" x14ac:dyDescent="0.25">
      <c r="C26009" t="s">
        <v>52114</v>
      </c>
      <c r="D26009" t="s">
        <v>52115</v>
      </c>
      <c r="E26009" t="s">
        <v>9062</v>
      </c>
      <c r="F26009" t="s">
        <v>9063</v>
      </c>
      <c r="G26009" t="s">
        <v>9063</v>
      </c>
    </row>
    <row r="26010" spans="3:7" x14ac:dyDescent="0.25">
      <c r="C26010" t="s">
        <v>52116</v>
      </c>
      <c r="D26010" t="s">
        <v>52117</v>
      </c>
      <c r="E26010" t="s">
        <v>9062</v>
      </c>
      <c r="F26010" t="s">
        <v>9063</v>
      </c>
      <c r="G26010" t="s">
        <v>9063</v>
      </c>
    </row>
    <row r="26011" spans="3:7" x14ac:dyDescent="0.25">
      <c r="C26011" t="s">
        <v>52118</v>
      </c>
      <c r="D26011" t="s">
        <v>52119</v>
      </c>
      <c r="E26011" t="s">
        <v>9062</v>
      </c>
      <c r="F26011" t="s">
        <v>9063</v>
      </c>
      <c r="G26011" t="s">
        <v>9063</v>
      </c>
    </row>
    <row r="26012" spans="3:7" x14ac:dyDescent="0.25">
      <c r="C26012" t="s">
        <v>52120</v>
      </c>
      <c r="D26012" t="s">
        <v>52121</v>
      </c>
      <c r="E26012" t="s">
        <v>9062</v>
      </c>
      <c r="F26012" t="s">
        <v>9063</v>
      </c>
      <c r="G26012" t="s">
        <v>9063</v>
      </c>
    </row>
    <row r="26013" spans="3:7" x14ac:dyDescent="0.25">
      <c r="C26013" t="s">
        <v>52122</v>
      </c>
      <c r="D26013" t="s">
        <v>52123</v>
      </c>
      <c r="E26013" t="s">
        <v>9062</v>
      </c>
      <c r="F26013" t="s">
        <v>9063</v>
      </c>
      <c r="G26013" t="s">
        <v>9063</v>
      </c>
    </row>
    <row r="26014" spans="3:7" x14ac:dyDescent="0.25">
      <c r="C26014" t="s">
        <v>52124</v>
      </c>
      <c r="D26014" t="s">
        <v>52125</v>
      </c>
      <c r="E26014" t="s">
        <v>9062</v>
      </c>
      <c r="F26014" t="s">
        <v>9063</v>
      </c>
      <c r="G26014" t="s">
        <v>9063</v>
      </c>
    </row>
    <row r="26015" spans="3:7" x14ac:dyDescent="0.25">
      <c r="C26015" t="s">
        <v>52126</v>
      </c>
      <c r="D26015" t="s">
        <v>52127</v>
      </c>
      <c r="E26015" t="s">
        <v>9062</v>
      </c>
      <c r="F26015" t="s">
        <v>9063</v>
      </c>
      <c r="G26015" t="s">
        <v>9063</v>
      </c>
    </row>
    <row r="26016" spans="3:7" x14ac:dyDescent="0.25">
      <c r="C26016" t="s">
        <v>52128</v>
      </c>
      <c r="D26016" t="s">
        <v>52129</v>
      </c>
      <c r="E26016" t="s">
        <v>9062</v>
      </c>
      <c r="F26016" t="s">
        <v>9063</v>
      </c>
      <c r="G26016" t="s">
        <v>9063</v>
      </c>
    </row>
    <row r="26017" spans="3:7" x14ac:dyDescent="0.25">
      <c r="C26017" t="s">
        <v>52130</v>
      </c>
      <c r="D26017" t="s">
        <v>52131</v>
      </c>
      <c r="E26017" t="s">
        <v>9062</v>
      </c>
      <c r="F26017" t="s">
        <v>9063</v>
      </c>
      <c r="G26017" t="s">
        <v>9063</v>
      </c>
    </row>
    <row r="26018" spans="3:7" x14ac:dyDescent="0.25">
      <c r="C26018" t="s">
        <v>52132</v>
      </c>
      <c r="D26018" t="s">
        <v>52133</v>
      </c>
      <c r="E26018" t="s">
        <v>9062</v>
      </c>
      <c r="F26018" t="s">
        <v>9063</v>
      </c>
      <c r="G26018" t="s">
        <v>9063</v>
      </c>
    </row>
    <row r="26019" spans="3:7" x14ac:dyDescent="0.25">
      <c r="C26019" t="s">
        <v>52134</v>
      </c>
      <c r="D26019" t="s">
        <v>52135</v>
      </c>
      <c r="E26019" t="s">
        <v>9062</v>
      </c>
      <c r="F26019" t="s">
        <v>9063</v>
      </c>
      <c r="G26019" t="s">
        <v>9063</v>
      </c>
    </row>
    <row r="26020" spans="3:7" x14ac:dyDescent="0.25">
      <c r="C26020" t="s">
        <v>52136</v>
      </c>
      <c r="D26020" t="s">
        <v>52137</v>
      </c>
      <c r="E26020" t="s">
        <v>9062</v>
      </c>
      <c r="F26020" t="s">
        <v>9063</v>
      </c>
      <c r="G26020" t="s">
        <v>9063</v>
      </c>
    </row>
    <row r="26021" spans="3:7" x14ac:dyDescent="0.25">
      <c r="C26021" t="s">
        <v>52138</v>
      </c>
      <c r="D26021" t="s">
        <v>52139</v>
      </c>
      <c r="E26021" t="s">
        <v>9062</v>
      </c>
      <c r="F26021" t="s">
        <v>9063</v>
      </c>
      <c r="G26021" t="s">
        <v>9063</v>
      </c>
    </row>
    <row r="26022" spans="3:7" x14ac:dyDescent="0.25">
      <c r="C26022" t="s">
        <v>52140</v>
      </c>
      <c r="D26022" t="s">
        <v>52141</v>
      </c>
      <c r="E26022" t="s">
        <v>9062</v>
      </c>
      <c r="F26022" t="s">
        <v>9063</v>
      </c>
      <c r="G26022" t="s">
        <v>9063</v>
      </c>
    </row>
    <row r="26023" spans="3:7" x14ac:dyDescent="0.25">
      <c r="C26023" t="s">
        <v>52142</v>
      </c>
      <c r="D26023" t="s">
        <v>52143</v>
      </c>
      <c r="E26023" t="s">
        <v>9062</v>
      </c>
      <c r="F26023" t="s">
        <v>9063</v>
      </c>
      <c r="G26023" t="s">
        <v>9063</v>
      </c>
    </row>
    <row r="26024" spans="3:7" x14ac:dyDescent="0.25">
      <c r="C26024" t="s">
        <v>52144</v>
      </c>
      <c r="D26024" t="s">
        <v>52145</v>
      </c>
      <c r="E26024" t="s">
        <v>9062</v>
      </c>
      <c r="F26024" t="s">
        <v>9063</v>
      </c>
      <c r="G26024" t="s">
        <v>9063</v>
      </c>
    </row>
    <row r="26025" spans="3:7" x14ac:dyDescent="0.25">
      <c r="C26025" t="s">
        <v>52146</v>
      </c>
      <c r="D26025" t="s">
        <v>52147</v>
      </c>
      <c r="E26025" t="s">
        <v>9062</v>
      </c>
      <c r="F26025" t="s">
        <v>9063</v>
      </c>
      <c r="G26025" t="s">
        <v>9063</v>
      </c>
    </row>
    <row r="26026" spans="3:7" x14ac:dyDescent="0.25">
      <c r="C26026" t="s">
        <v>52148</v>
      </c>
      <c r="D26026" t="s">
        <v>52149</v>
      </c>
      <c r="E26026" t="s">
        <v>9062</v>
      </c>
      <c r="F26026" t="s">
        <v>9063</v>
      </c>
      <c r="G26026" t="s">
        <v>9063</v>
      </c>
    </row>
    <row r="26027" spans="3:7" x14ac:dyDescent="0.25">
      <c r="C26027" t="s">
        <v>52150</v>
      </c>
      <c r="D26027" t="s">
        <v>52151</v>
      </c>
      <c r="E26027" t="s">
        <v>9062</v>
      </c>
      <c r="F26027" t="s">
        <v>9063</v>
      </c>
      <c r="G26027" t="s">
        <v>9063</v>
      </c>
    </row>
    <row r="26028" spans="3:7" x14ac:dyDescent="0.25">
      <c r="C26028" t="s">
        <v>52152</v>
      </c>
      <c r="D26028" t="s">
        <v>52153</v>
      </c>
      <c r="E26028" t="s">
        <v>9062</v>
      </c>
      <c r="F26028" t="s">
        <v>9063</v>
      </c>
      <c r="G26028" t="s">
        <v>9063</v>
      </c>
    </row>
    <row r="26029" spans="3:7" x14ac:dyDescent="0.25">
      <c r="C26029" t="s">
        <v>52154</v>
      </c>
      <c r="D26029" t="s">
        <v>52155</v>
      </c>
      <c r="E26029" t="s">
        <v>9062</v>
      </c>
      <c r="F26029" t="s">
        <v>9063</v>
      </c>
      <c r="G26029" t="s">
        <v>9063</v>
      </c>
    </row>
    <row r="26030" spans="3:7" x14ac:dyDescent="0.25">
      <c r="C26030" t="s">
        <v>52156</v>
      </c>
      <c r="D26030" t="s">
        <v>52157</v>
      </c>
      <c r="E26030" t="s">
        <v>9062</v>
      </c>
      <c r="F26030" t="s">
        <v>9063</v>
      </c>
      <c r="G26030" t="s">
        <v>9063</v>
      </c>
    </row>
    <row r="26031" spans="3:7" x14ac:dyDescent="0.25">
      <c r="C26031" t="s">
        <v>52158</v>
      </c>
      <c r="D26031" t="s">
        <v>52159</v>
      </c>
      <c r="E26031" t="s">
        <v>9062</v>
      </c>
      <c r="F26031" t="s">
        <v>9063</v>
      </c>
      <c r="G26031" t="s">
        <v>9063</v>
      </c>
    </row>
    <row r="26032" spans="3:7" x14ac:dyDescent="0.25">
      <c r="C26032" t="s">
        <v>52160</v>
      </c>
      <c r="D26032" t="s">
        <v>52161</v>
      </c>
      <c r="E26032" t="s">
        <v>9062</v>
      </c>
      <c r="F26032" t="s">
        <v>9063</v>
      </c>
      <c r="G26032" t="s">
        <v>9063</v>
      </c>
    </row>
    <row r="26033" spans="3:7" x14ac:dyDescent="0.25">
      <c r="C26033" t="s">
        <v>52162</v>
      </c>
      <c r="D26033" t="s">
        <v>52163</v>
      </c>
      <c r="E26033" t="s">
        <v>9062</v>
      </c>
      <c r="F26033" t="s">
        <v>9063</v>
      </c>
      <c r="G26033" t="s">
        <v>9063</v>
      </c>
    </row>
    <row r="26034" spans="3:7" x14ac:dyDescent="0.25">
      <c r="C26034" t="s">
        <v>52164</v>
      </c>
      <c r="D26034" t="s">
        <v>52165</v>
      </c>
      <c r="E26034" t="s">
        <v>9062</v>
      </c>
      <c r="F26034" t="s">
        <v>9063</v>
      </c>
      <c r="G26034" t="s">
        <v>9063</v>
      </c>
    </row>
    <row r="26035" spans="3:7" x14ac:dyDescent="0.25">
      <c r="C26035" t="s">
        <v>52166</v>
      </c>
      <c r="D26035" t="s">
        <v>52167</v>
      </c>
      <c r="E26035" t="s">
        <v>9062</v>
      </c>
      <c r="F26035" t="s">
        <v>9063</v>
      </c>
      <c r="G26035" t="s">
        <v>9063</v>
      </c>
    </row>
    <row r="26036" spans="3:7" x14ac:dyDescent="0.25">
      <c r="C26036" t="s">
        <v>52168</v>
      </c>
      <c r="D26036" t="s">
        <v>52169</v>
      </c>
      <c r="E26036" t="s">
        <v>9062</v>
      </c>
      <c r="F26036" t="s">
        <v>9063</v>
      </c>
      <c r="G26036" t="s">
        <v>9063</v>
      </c>
    </row>
    <row r="26037" spans="3:7" x14ac:dyDescent="0.25">
      <c r="C26037" t="s">
        <v>52170</v>
      </c>
      <c r="D26037" t="s">
        <v>52171</v>
      </c>
      <c r="E26037" t="s">
        <v>9062</v>
      </c>
      <c r="F26037" t="s">
        <v>9063</v>
      </c>
      <c r="G26037" t="s">
        <v>9063</v>
      </c>
    </row>
    <row r="26038" spans="3:7" x14ac:dyDescent="0.25">
      <c r="C26038" t="s">
        <v>52172</v>
      </c>
      <c r="D26038" t="s">
        <v>52173</v>
      </c>
      <c r="E26038" t="s">
        <v>9062</v>
      </c>
      <c r="F26038" t="s">
        <v>9063</v>
      </c>
      <c r="G26038" t="s">
        <v>9063</v>
      </c>
    </row>
    <row r="26039" spans="3:7" x14ac:dyDescent="0.25">
      <c r="C26039" t="s">
        <v>52174</v>
      </c>
      <c r="D26039" t="s">
        <v>52175</v>
      </c>
      <c r="E26039" t="s">
        <v>9062</v>
      </c>
      <c r="F26039" t="s">
        <v>9063</v>
      </c>
      <c r="G26039" t="s">
        <v>9063</v>
      </c>
    </row>
    <row r="26040" spans="3:7" x14ac:dyDescent="0.25">
      <c r="C26040" t="s">
        <v>52176</v>
      </c>
      <c r="D26040" t="s">
        <v>52177</v>
      </c>
      <c r="E26040" t="s">
        <v>9062</v>
      </c>
      <c r="F26040" t="s">
        <v>9063</v>
      </c>
      <c r="G26040" t="s">
        <v>9063</v>
      </c>
    </row>
    <row r="26041" spans="3:7" x14ac:dyDescent="0.25">
      <c r="C26041" t="s">
        <v>52178</v>
      </c>
      <c r="D26041" t="s">
        <v>52179</v>
      </c>
      <c r="E26041" t="s">
        <v>9062</v>
      </c>
      <c r="F26041" t="s">
        <v>9063</v>
      </c>
      <c r="G26041" t="s">
        <v>9063</v>
      </c>
    </row>
    <row r="26042" spans="3:7" x14ac:dyDescent="0.25">
      <c r="C26042" t="s">
        <v>52180</v>
      </c>
      <c r="D26042" t="s">
        <v>52181</v>
      </c>
      <c r="E26042" t="s">
        <v>9062</v>
      </c>
      <c r="F26042" t="s">
        <v>9063</v>
      </c>
      <c r="G26042" t="s">
        <v>9063</v>
      </c>
    </row>
    <row r="26043" spans="3:7" x14ac:dyDescent="0.25">
      <c r="C26043" t="s">
        <v>52182</v>
      </c>
      <c r="D26043" t="s">
        <v>52183</v>
      </c>
      <c r="E26043" t="s">
        <v>9062</v>
      </c>
      <c r="F26043" t="s">
        <v>9063</v>
      </c>
      <c r="G26043" t="s">
        <v>9063</v>
      </c>
    </row>
    <row r="26044" spans="3:7" x14ac:dyDescent="0.25">
      <c r="C26044" t="s">
        <v>52184</v>
      </c>
      <c r="D26044" t="s">
        <v>52185</v>
      </c>
      <c r="E26044" t="s">
        <v>9062</v>
      </c>
      <c r="F26044" t="s">
        <v>9063</v>
      </c>
      <c r="G26044" t="s">
        <v>9063</v>
      </c>
    </row>
    <row r="26045" spans="3:7" x14ac:dyDescent="0.25">
      <c r="C26045" t="s">
        <v>52186</v>
      </c>
      <c r="D26045" t="s">
        <v>52187</v>
      </c>
      <c r="E26045" t="s">
        <v>9062</v>
      </c>
      <c r="F26045" t="s">
        <v>9063</v>
      </c>
      <c r="G26045" t="s">
        <v>9063</v>
      </c>
    </row>
    <row r="26046" spans="3:7" x14ac:dyDescent="0.25">
      <c r="C26046" t="s">
        <v>52188</v>
      </c>
      <c r="D26046" t="s">
        <v>52189</v>
      </c>
      <c r="E26046" t="s">
        <v>33521</v>
      </c>
      <c r="F26046" t="s">
        <v>5983</v>
      </c>
      <c r="G26046" t="s">
        <v>5983</v>
      </c>
    </row>
    <row r="26047" spans="3:7" x14ac:dyDescent="0.25">
      <c r="C26047" t="s">
        <v>52190</v>
      </c>
      <c r="D26047" t="s">
        <v>52191</v>
      </c>
      <c r="E26047" t="s">
        <v>9062</v>
      </c>
      <c r="F26047" t="s">
        <v>9063</v>
      </c>
      <c r="G26047" t="s">
        <v>9063</v>
      </c>
    </row>
    <row r="26048" spans="3:7" x14ac:dyDescent="0.25">
      <c r="C26048" t="s">
        <v>52192</v>
      </c>
      <c r="D26048" t="s">
        <v>52193</v>
      </c>
      <c r="E26048" t="s">
        <v>9062</v>
      </c>
      <c r="F26048" t="s">
        <v>9063</v>
      </c>
      <c r="G26048" t="s">
        <v>9063</v>
      </c>
    </row>
    <row r="26049" spans="3:7" x14ac:dyDescent="0.25">
      <c r="C26049" t="s">
        <v>52194</v>
      </c>
      <c r="D26049" t="s">
        <v>52195</v>
      </c>
      <c r="E26049" t="s">
        <v>9062</v>
      </c>
      <c r="F26049" t="s">
        <v>9063</v>
      </c>
      <c r="G26049" t="s">
        <v>9063</v>
      </c>
    </row>
    <row r="26050" spans="3:7" x14ac:dyDescent="0.25">
      <c r="C26050" t="s">
        <v>52196</v>
      </c>
      <c r="D26050" t="s">
        <v>52197</v>
      </c>
      <c r="E26050" t="s">
        <v>33521</v>
      </c>
      <c r="F26050" t="s">
        <v>5983</v>
      </c>
      <c r="G26050" t="s">
        <v>5983</v>
      </c>
    </row>
    <row r="26051" spans="3:7" x14ac:dyDescent="0.25">
      <c r="C26051" t="s">
        <v>52198</v>
      </c>
      <c r="D26051" t="s">
        <v>52199</v>
      </c>
      <c r="E26051" t="s">
        <v>33521</v>
      </c>
      <c r="F26051" t="s">
        <v>5983</v>
      </c>
      <c r="G26051" t="s">
        <v>5983</v>
      </c>
    </row>
    <row r="26052" spans="3:7" x14ac:dyDescent="0.25">
      <c r="C26052" t="s">
        <v>52200</v>
      </c>
      <c r="D26052" t="s">
        <v>52201</v>
      </c>
      <c r="E26052" t="s">
        <v>14</v>
      </c>
      <c r="F26052" t="s">
        <v>14</v>
      </c>
      <c r="G26052" t="s">
        <v>14</v>
      </c>
    </row>
    <row r="26053" spans="3:7" x14ac:dyDescent="0.25">
      <c r="C26053" t="s">
        <v>52202</v>
      </c>
      <c r="D26053" t="s">
        <v>52203</v>
      </c>
      <c r="E26053" t="s">
        <v>14</v>
      </c>
      <c r="F26053" t="s">
        <v>14</v>
      </c>
      <c r="G26053" t="s">
        <v>14</v>
      </c>
    </row>
    <row r="26054" spans="3:7" x14ac:dyDescent="0.25">
      <c r="C26054" t="s">
        <v>52204</v>
      </c>
      <c r="D26054" t="s">
        <v>52205</v>
      </c>
      <c r="E26054" t="s">
        <v>14</v>
      </c>
      <c r="F26054" t="s">
        <v>14</v>
      </c>
      <c r="G26054" t="s">
        <v>14</v>
      </c>
    </row>
    <row r="26055" spans="3:7" x14ac:dyDescent="0.25">
      <c r="C26055" t="s">
        <v>52206</v>
      </c>
      <c r="D26055" t="s">
        <v>52207</v>
      </c>
      <c r="E26055" t="s">
        <v>59</v>
      </c>
      <c r="F26055" t="s">
        <v>14</v>
      </c>
      <c r="G26055" t="s">
        <v>14</v>
      </c>
    </row>
    <row r="26056" spans="3:7" x14ac:dyDescent="0.25">
      <c r="C26056" t="s">
        <v>52208</v>
      </c>
      <c r="D26056" t="s">
        <v>52209</v>
      </c>
      <c r="E26056" t="s">
        <v>14</v>
      </c>
      <c r="F26056" t="s">
        <v>14</v>
      </c>
      <c r="G26056" t="s">
        <v>14</v>
      </c>
    </row>
    <row r="26057" spans="3:7" x14ac:dyDescent="0.25">
      <c r="C26057" t="s">
        <v>52210</v>
      </c>
      <c r="D26057" t="s">
        <v>52211</v>
      </c>
      <c r="E26057" t="s">
        <v>14</v>
      </c>
      <c r="F26057" t="s">
        <v>14</v>
      </c>
      <c r="G26057" t="s">
        <v>14</v>
      </c>
    </row>
    <row r="26058" spans="3:7" x14ac:dyDescent="0.25">
      <c r="C26058" t="s">
        <v>52212</v>
      </c>
      <c r="D26058" t="s">
        <v>52213</v>
      </c>
      <c r="E26058" t="s">
        <v>14</v>
      </c>
      <c r="F26058" t="s">
        <v>14</v>
      </c>
      <c r="G26058" t="s">
        <v>14</v>
      </c>
    </row>
    <row r="26059" spans="3:7" x14ac:dyDescent="0.25">
      <c r="C26059" t="s">
        <v>52214</v>
      </c>
      <c r="D26059" t="s">
        <v>52215</v>
      </c>
      <c r="E26059" t="s">
        <v>14</v>
      </c>
      <c r="F26059" t="s">
        <v>14</v>
      </c>
      <c r="G26059" t="s">
        <v>14</v>
      </c>
    </row>
    <row r="26060" spans="3:7" x14ac:dyDescent="0.25">
      <c r="C26060" t="s">
        <v>52216</v>
      </c>
      <c r="D26060" t="s">
        <v>52217</v>
      </c>
      <c r="E26060" t="s">
        <v>14</v>
      </c>
      <c r="F26060" t="s">
        <v>14</v>
      </c>
      <c r="G26060" t="s">
        <v>14</v>
      </c>
    </row>
    <row r="26061" spans="3:7" x14ac:dyDescent="0.25">
      <c r="C26061" t="s">
        <v>52218</v>
      </c>
      <c r="D26061" t="s">
        <v>52219</v>
      </c>
      <c r="E26061" t="s">
        <v>14</v>
      </c>
      <c r="F26061" t="s">
        <v>14</v>
      </c>
      <c r="G26061" t="s">
        <v>14</v>
      </c>
    </row>
    <row r="26062" spans="3:7" x14ac:dyDescent="0.25">
      <c r="C26062" t="s">
        <v>52220</v>
      </c>
      <c r="D26062" t="s">
        <v>52221</v>
      </c>
      <c r="E26062" t="s">
        <v>14</v>
      </c>
      <c r="F26062" t="s">
        <v>14</v>
      </c>
      <c r="G26062" t="s">
        <v>14</v>
      </c>
    </row>
    <row r="26063" spans="3:7" x14ac:dyDescent="0.25">
      <c r="C26063" t="s">
        <v>52222</v>
      </c>
      <c r="D26063" t="s">
        <v>52223</v>
      </c>
      <c r="E26063" t="s">
        <v>14</v>
      </c>
      <c r="F26063" t="s">
        <v>14</v>
      </c>
      <c r="G26063" t="s">
        <v>14</v>
      </c>
    </row>
    <row r="26064" spans="3:7" x14ac:dyDescent="0.25">
      <c r="C26064" t="s">
        <v>52224</v>
      </c>
      <c r="D26064" t="s">
        <v>52225</v>
      </c>
      <c r="E26064" t="s">
        <v>14</v>
      </c>
      <c r="F26064" t="s">
        <v>14</v>
      </c>
      <c r="G26064" t="s">
        <v>14</v>
      </c>
    </row>
    <row r="26065" spans="3:7" x14ac:dyDescent="0.25">
      <c r="C26065" t="s">
        <v>52226</v>
      </c>
      <c r="D26065" t="s">
        <v>52227</v>
      </c>
      <c r="E26065" t="s">
        <v>14</v>
      </c>
      <c r="F26065" t="s">
        <v>14</v>
      </c>
      <c r="G26065" t="s">
        <v>14</v>
      </c>
    </row>
    <row r="26066" spans="3:7" x14ac:dyDescent="0.25">
      <c r="C26066" t="s">
        <v>52228</v>
      </c>
      <c r="D26066" t="s">
        <v>52229</v>
      </c>
      <c r="E26066" t="s">
        <v>14</v>
      </c>
      <c r="F26066" t="s">
        <v>14</v>
      </c>
      <c r="G26066" t="s">
        <v>14</v>
      </c>
    </row>
    <row r="26067" spans="3:7" x14ac:dyDescent="0.25">
      <c r="C26067" t="s">
        <v>52230</v>
      </c>
      <c r="D26067" t="s">
        <v>52231</v>
      </c>
      <c r="E26067" t="s">
        <v>14</v>
      </c>
      <c r="F26067" t="s">
        <v>14</v>
      </c>
      <c r="G26067" t="s">
        <v>14</v>
      </c>
    </row>
    <row r="26068" spans="3:7" x14ac:dyDescent="0.25">
      <c r="C26068" t="s">
        <v>52232</v>
      </c>
      <c r="D26068" t="s">
        <v>52233</v>
      </c>
      <c r="E26068" t="s">
        <v>14</v>
      </c>
      <c r="F26068" t="s">
        <v>14</v>
      </c>
      <c r="G26068" t="s">
        <v>14</v>
      </c>
    </row>
    <row r="26069" spans="3:7" x14ac:dyDescent="0.25">
      <c r="C26069" t="s">
        <v>52234</v>
      </c>
      <c r="D26069" t="s">
        <v>52235</v>
      </c>
      <c r="E26069" t="s">
        <v>14</v>
      </c>
      <c r="F26069" t="s">
        <v>14</v>
      </c>
      <c r="G26069" t="s">
        <v>14</v>
      </c>
    </row>
    <row r="26070" spans="3:7" x14ac:dyDescent="0.25">
      <c r="C26070" t="s">
        <v>52236</v>
      </c>
      <c r="D26070" t="s">
        <v>52237</v>
      </c>
      <c r="E26070" t="s">
        <v>59</v>
      </c>
      <c r="F26070" t="s">
        <v>14</v>
      </c>
      <c r="G26070" t="s">
        <v>14</v>
      </c>
    </row>
    <row r="26071" spans="3:7" x14ac:dyDescent="0.25">
      <c r="C26071" t="s">
        <v>52238</v>
      </c>
      <c r="D26071" t="s">
        <v>52239</v>
      </c>
      <c r="E26071" t="s">
        <v>14</v>
      </c>
      <c r="F26071" t="s">
        <v>14</v>
      </c>
      <c r="G26071" t="s">
        <v>14</v>
      </c>
    </row>
    <row r="26072" spans="3:7" x14ac:dyDescent="0.25">
      <c r="C26072" t="s">
        <v>52240</v>
      </c>
      <c r="D26072" t="s">
        <v>52241</v>
      </c>
      <c r="E26072" t="s">
        <v>14</v>
      </c>
      <c r="F26072" t="s">
        <v>14</v>
      </c>
      <c r="G26072" t="s">
        <v>14</v>
      </c>
    </row>
    <row r="26073" spans="3:7" x14ac:dyDescent="0.25">
      <c r="C26073" t="s">
        <v>52242</v>
      </c>
      <c r="D26073" t="s">
        <v>52243</v>
      </c>
      <c r="E26073" t="s">
        <v>14</v>
      </c>
      <c r="F26073" t="s">
        <v>14</v>
      </c>
      <c r="G26073" t="s">
        <v>14</v>
      </c>
    </row>
    <row r="26074" spans="3:7" x14ac:dyDescent="0.25">
      <c r="C26074" t="s">
        <v>52244</v>
      </c>
      <c r="D26074" t="s">
        <v>52245</v>
      </c>
      <c r="E26074" t="s">
        <v>14</v>
      </c>
      <c r="F26074" t="s">
        <v>14</v>
      </c>
      <c r="G26074" t="s">
        <v>14</v>
      </c>
    </row>
    <row r="26075" spans="3:7" x14ac:dyDescent="0.25">
      <c r="C26075" t="s">
        <v>52246</v>
      </c>
      <c r="D26075" t="s">
        <v>52247</v>
      </c>
      <c r="E26075" t="s">
        <v>14</v>
      </c>
      <c r="F26075" t="s">
        <v>14</v>
      </c>
      <c r="G26075" t="s">
        <v>14</v>
      </c>
    </row>
    <row r="26076" spans="3:7" x14ac:dyDescent="0.25">
      <c r="C26076" t="s">
        <v>52248</v>
      </c>
      <c r="D26076" t="s">
        <v>52249</v>
      </c>
      <c r="E26076" t="s">
        <v>14</v>
      </c>
      <c r="F26076" t="s">
        <v>14</v>
      </c>
      <c r="G26076" t="s">
        <v>14</v>
      </c>
    </row>
    <row r="26077" spans="3:7" x14ac:dyDescent="0.25">
      <c r="C26077" t="s">
        <v>52250</v>
      </c>
      <c r="D26077" t="s">
        <v>52251</v>
      </c>
      <c r="E26077" t="s">
        <v>14</v>
      </c>
      <c r="F26077" t="s">
        <v>14</v>
      </c>
      <c r="G26077" t="s">
        <v>14</v>
      </c>
    </row>
    <row r="26078" spans="3:7" x14ac:dyDescent="0.25">
      <c r="C26078" t="s">
        <v>52252</v>
      </c>
      <c r="D26078" t="s">
        <v>52253</v>
      </c>
      <c r="E26078" t="s">
        <v>14</v>
      </c>
      <c r="F26078" t="s">
        <v>14</v>
      </c>
      <c r="G26078" t="s">
        <v>14</v>
      </c>
    </row>
    <row r="26079" spans="3:7" x14ac:dyDescent="0.25">
      <c r="C26079" t="s">
        <v>52254</v>
      </c>
      <c r="D26079" t="s">
        <v>52255</v>
      </c>
      <c r="E26079" t="s">
        <v>14</v>
      </c>
      <c r="F26079" t="s">
        <v>14</v>
      </c>
      <c r="G26079" t="s">
        <v>14</v>
      </c>
    </row>
    <row r="26080" spans="3:7" x14ac:dyDescent="0.25">
      <c r="C26080" t="s">
        <v>52256</v>
      </c>
      <c r="D26080" t="s">
        <v>52257</v>
      </c>
      <c r="E26080" t="s">
        <v>14</v>
      </c>
      <c r="F26080" t="s">
        <v>14</v>
      </c>
      <c r="G26080" t="s">
        <v>14</v>
      </c>
    </row>
    <row r="26081" spans="3:7" x14ac:dyDescent="0.25">
      <c r="C26081" t="s">
        <v>52258</v>
      </c>
      <c r="D26081" t="s">
        <v>52259</v>
      </c>
      <c r="E26081" t="s">
        <v>14</v>
      </c>
      <c r="F26081" t="s">
        <v>14</v>
      </c>
      <c r="G26081" t="s">
        <v>14</v>
      </c>
    </row>
    <row r="26082" spans="3:7" x14ac:dyDescent="0.25">
      <c r="C26082" t="s">
        <v>52260</v>
      </c>
      <c r="D26082" t="s">
        <v>52261</v>
      </c>
      <c r="E26082" t="s">
        <v>14</v>
      </c>
      <c r="F26082" t="s">
        <v>14</v>
      </c>
      <c r="G26082" t="s">
        <v>14</v>
      </c>
    </row>
    <row r="26083" spans="3:7" x14ac:dyDescent="0.25">
      <c r="C26083" t="s">
        <v>52262</v>
      </c>
      <c r="D26083" t="s">
        <v>52263</v>
      </c>
      <c r="E26083" t="s">
        <v>14</v>
      </c>
      <c r="F26083" t="s">
        <v>14</v>
      </c>
      <c r="G26083" t="s">
        <v>14</v>
      </c>
    </row>
    <row r="26084" spans="3:7" x14ac:dyDescent="0.25">
      <c r="C26084" t="s">
        <v>52264</v>
      </c>
      <c r="D26084" t="s">
        <v>52265</v>
      </c>
      <c r="E26084" t="s">
        <v>14</v>
      </c>
      <c r="F26084" t="s">
        <v>14</v>
      </c>
      <c r="G26084" t="s">
        <v>14</v>
      </c>
    </row>
    <row r="26085" spans="3:7" x14ac:dyDescent="0.25">
      <c r="C26085" t="s">
        <v>52266</v>
      </c>
      <c r="D26085" t="s">
        <v>52267</v>
      </c>
      <c r="E26085" t="s">
        <v>14</v>
      </c>
      <c r="F26085" t="s">
        <v>14</v>
      </c>
      <c r="G26085" t="s">
        <v>14</v>
      </c>
    </row>
    <row r="26086" spans="3:7" x14ac:dyDescent="0.25">
      <c r="C26086" t="s">
        <v>52268</v>
      </c>
      <c r="D26086" t="s">
        <v>52269</v>
      </c>
      <c r="E26086" t="s">
        <v>14</v>
      </c>
      <c r="F26086" t="s">
        <v>14</v>
      </c>
      <c r="G26086" t="s">
        <v>14</v>
      </c>
    </row>
    <row r="26087" spans="3:7" x14ac:dyDescent="0.25">
      <c r="C26087" t="s">
        <v>52270</v>
      </c>
      <c r="D26087" t="s">
        <v>52271</v>
      </c>
      <c r="E26087" t="s">
        <v>14</v>
      </c>
      <c r="F26087" t="s">
        <v>14</v>
      </c>
      <c r="G26087" t="s">
        <v>14</v>
      </c>
    </row>
    <row r="26088" spans="3:7" x14ac:dyDescent="0.25">
      <c r="C26088" t="s">
        <v>52272</v>
      </c>
      <c r="D26088" t="s">
        <v>52273</v>
      </c>
      <c r="E26088" t="s">
        <v>14</v>
      </c>
      <c r="F26088" t="s">
        <v>14</v>
      </c>
      <c r="G26088" t="s">
        <v>14</v>
      </c>
    </row>
    <row r="26089" spans="3:7" x14ac:dyDescent="0.25">
      <c r="C26089" t="s">
        <v>52274</v>
      </c>
      <c r="D26089" t="s">
        <v>52275</v>
      </c>
      <c r="E26089" t="s">
        <v>14</v>
      </c>
      <c r="F26089" t="s">
        <v>14</v>
      </c>
      <c r="G26089" t="s">
        <v>14</v>
      </c>
    </row>
    <row r="26090" spans="3:7" x14ac:dyDescent="0.25">
      <c r="C26090" t="s">
        <v>52276</v>
      </c>
      <c r="D26090" t="s">
        <v>52277</v>
      </c>
      <c r="E26090" t="s">
        <v>14</v>
      </c>
      <c r="F26090" t="s">
        <v>14</v>
      </c>
      <c r="G26090" t="s">
        <v>14</v>
      </c>
    </row>
    <row r="26091" spans="3:7" x14ac:dyDescent="0.25">
      <c r="C26091" t="s">
        <v>52278</v>
      </c>
      <c r="D26091" t="s">
        <v>52279</v>
      </c>
      <c r="E26091" t="s">
        <v>14</v>
      </c>
      <c r="F26091" t="s">
        <v>14</v>
      </c>
      <c r="G26091" t="s">
        <v>14</v>
      </c>
    </row>
    <row r="26092" spans="3:7" x14ac:dyDescent="0.25">
      <c r="C26092" t="s">
        <v>52280</v>
      </c>
      <c r="D26092" t="s">
        <v>52281</v>
      </c>
      <c r="E26092" t="s">
        <v>14</v>
      </c>
      <c r="F26092" t="s">
        <v>14</v>
      </c>
      <c r="G26092" t="s">
        <v>14</v>
      </c>
    </row>
    <row r="26093" spans="3:7" x14ac:dyDescent="0.25">
      <c r="C26093" t="s">
        <v>52282</v>
      </c>
      <c r="D26093" t="s">
        <v>52283</v>
      </c>
      <c r="E26093" t="s">
        <v>14</v>
      </c>
      <c r="F26093" t="s">
        <v>14</v>
      </c>
      <c r="G26093" t="s">
        <v>14</v>
      </c>
    </row>
    <row r="26094" spans="3:7" x14ac:dyDescent="0.25">
      <c r="C26094" t="s">
        <v>52284</v>
      </c>
      <c r="D26094" t="s">
        <v>52285</v>
      </c>
      <c r="E26094" t="s">
        <v>14</v>
      </c>
      <c r="F26094" t="s">
        <v>14</v>
      </c>
      <c r="G26094" t="s">
        <v>14</v>
      </c>
    </row>
    <row r="26095" spans="3:7" x14ac:dyDescent="0.25">
      <c r="C26095" t="s">
        <v>52286</v>
      </c>
      <c r="D26095" t="s">
        <v>52287</v>
      </c>
      <c r="E26095" t="s">
        <v>14</v>
      </c>
      <c r="F26095" t="s">
        <v>14</v>
      </c>
      <c r="G26095" t="s">
        <v>14</v>
      </c>
    </row>
    <row r="26096" spans="3:7" x14ac:dyDescent="0.25">
      <c r="C26096" t="s">
        <v>52288</v>
      </c>
      <c r="D26096" t="s">
        <v>52289</v>
      </c>
      <c r="E26096" t="s">
        <v>14</v>
      </c>
      <c r="F26096" t="s">
        <v>14</v>
      </c>
      <c r="G26096" t="s">
        <v>14</v>
      </c>
    </row>
    <row r="26097" spans="3:7" x14ac:dyDescent="0.25">
      <c r="C26097" t="s">
        <v>52290</v>
      </c>
      <c r="D26097" t="s">
        <v>52291</v>
      </c>
      <c r="E26097" t="s">
        <v>14</v>
      </c>
      <c r="F26097" t="s">
        <v>14</v>
      </c>
      <c r="G26097" t="s">
        <v>14</v>
      </c>
    </row>
    <row r="26098" spans="3:7" x14ac:dyDescent="0.25">
      <c r="C26098" t="s">
        <v>52292</v>
      </c>
      <c r="D26098" t="s">
        <v>52293</v>
      </c>
      <c r="E26098" t="s">
        <v>14</v>
      </c>
      <c r="F26098" t="s">
        <v>14</v>
      </c>
      <c r="G26098" t="s">
        <v>14</v>
      </c>
    </row>
    <row r="26099" spans="3:7" x14ac:dyDescent="0.25">
      <c r="C26099" t="s">
        <v>52294</v>
      </c>
      <c r="D26099" t="s">
        <v>52295</v>
      </c>
      <c r="E26099" t="s">
        <v>14</v>
      </c>
      <c r="F26099" t="s">
        <v>14</v>
      </c>
      <c r="G26099" t="s">
        <v>14</v>
      </c>
    </row>
    <row r="26100" spans="3:7" x14ac:dyDescent="0.25">
      <c r="C26100" t="s">
        <v>52296</v>
      </c>
      <c r="D26100" t="s">
        <v>52297</v>
      </c>
      <c r="E26100" t="s">
        <v>14</v>
      </c>
      <c r="F26100" t="s">
        <v>14</v>
      </c>
      <c r="G26100" t="s">
        <v>14</v>
      </c>
    </row>
    <row r="26101" spans="3:7" x14ac:dyDescent="0.25">
      <c r="C26101" t="s">
        <v>52298</v>
      </c>
      <c r="D26101" t="s">
        <v>52299</v>
      </c>
      <c r="E26101" t="s">
        <v>14</v>
      </c>
      <c r="F26101" t="s">
        <v>14</v>
      </c>
      <c r="G26101" t="s">
        <v>14</v>
      </c>
    </row>
    <row r="26102" spans="3:7" x14ac:dyDescent="0.25">
      <c r="C26102" t="s">
        <v>52300</v>
      </c>
      <c r="D26102" t="s">
        <v>52301</v>
      </c>
      <c r="E26102" t="s">
        <v>14</v>
      </c>
      <c r="F26102" t="s">
        <v>14</v>
      </c>
      <c r="G26102" t="s">
        <v>14</v>
      </c>
    </row>
    <row r="26103" spans="3:7" x14ac:dyDescent="0.25">
      <c r="C26103" t="s">
        <v>52302</v>
      </c>
      <c r="D26103" t="s">
        <v>52303</v>
      </c>
      <c r="E26103" t="s">
        <v>14</v>
      </c>
      <c r="F26103" t="s">
        <v>14</v>
      </c>
      <c r="G26103" t="s">
        <v>14</v>
      </c>
    </row>
    <row r="26104" spans="3:7" x14ac:dyDescent="0.25">
      <c r="C26104" t="s">
        <v>52304</v>
      </c>
      <c r="D26104" t="s">
        <v>52305</v>
      </c>
      <c r="E26104" t="s">
        <v>14</v>
      </c>
      <c r="F26104" t="s">
        <v>14</v>
      </c>
      <c r="G26104" t="s">
        <v>14</v>
      </c>
    </row>
    <row r="26105" spans="3:7" x14ac:dyDescent="0.25">
      <c r="C26105" t="s">
        <v>52306</v>
      </c>
      <c r="D26105" t="s">
        <v>52307</v>
      </c>
      <c r="E26105" t="s">
        <v>14</v>
      </c>
      <c r="F26105" t="s">
        <v>14</v>
      </c>
      <c r="G26105" t="s">
        <v>14</v>
      </c>
    </row>
    <row r="26106" spans="3:7" x14ac:dyDescent="0.25">
      <c r="C26106" t="s">
        <v>52308</v>
      </c>
      <c r="D26106" t="s">
        <v>52309</v>
      </c>
      <c r="E26106" t="s">
        <v>14</v>
      </c>
      <c r="F26106" t="s">
        <v>14</v>
      </c>
      <c r="G26106" t="s">
        <v>14</v>
      </c>
    </row>
    <row r="26107" spans="3:7" x14ac:dyDescent="0.25">
      <c r="C26107" t="s">
        <v>52310</v>
      </c>
      <c r="D26107" t="s">
        <v>52311</v>
      </c>
      <c r="E26107" t="s">
        <v>14</v>
      </c>
      <c r="F26107" t="s">
        <v>14</v>
      </c>
      <c r="G26107" t="s">
        <v>14</v>
      </c>
    </row>
    <row r="26108" spans="3:7" x14ac:dyDescent="0.25">
      <c r="C26108" t="s">
        <v>52312</v>
      </c>
      <c r="D26108" t="s">
        <v>52313</v>
      </c>
      <c r="E26108" t="s">
        <v>14</v>
      </c>
      <c r="F26108" t="s">
        <v>14</v>
      </c>
      <c r="G26108" t="s">
        <v>14</v>
      </c>
    </row>
    <row r="26109" spans="3:7" x14ac:dyDescent="0.25">
      <c r="C26109" t="s">
        <v>52314</v>
      </c>
      <c r="D26109" t="s">
        <v>52315</v>
      </c>
      <c r="E26109" t="s">
        <v>14</v>
      </c>
      <c r="F26109" t="s">
        <v>14</v>
      </c>
      <c r="G26109" t="s">
        <v>14</v>
      </c>
    </row>
    <row r="26110" spans="3:7" x14ac:dyDescent="0.25">
      <c r="C26110" t="s">
        <v>52316</v>
      </c>
      <c r="D26110" t="s">
        <v>52317</v>
      </c>
      <c r="E26110" t="s">
        <v>14</v>
      </c>
      <c r="F26110" t="s">
        <v>14</v>
      </c>
      <c r="G26110" t="s">
        <v>14</v>
      </c>
    </row>
    <row r="26111" spans="3:7" x14ac:dyDescent="0.25">
      <c r="C26111" t="s">
        <v>52318</v>
      </c>
      <c r="D26111" t="s">
        <v>52319</v>
      </c>
      <c r="E26111" t="s">
        <v>14</v>
      </c>
      <c r="F26111" t="s">
        <v>14</v>
      </c>
      <c r="G26111" t="s">
        <v>14</v>
      </c>
    </row>
    <row r="26112" spans="3:7" x14ac:dyDescent="0.25">
      <c r="C26112" t="s">
        <v>52320</v>
      </c>
      <c r="D26112" t="s">
        <v>52321</v>
      </c>
      <c r="E26112" t="s">
        <v>14</v>
      </c>
      <c r="F26112" t="s">
        <v>14</v>
      </c>
      <c r="G26112" t="s">
        <v>14</v>
      </c>
    </row>
    <row r="26113" spans="3:7" x14ac:dyDescent="0.25">
      <c r="C26113" t="s">
        <v>52322</v>
      </c>
      <c r="D26113" t="s">
        <v>52323</v>
      </c>
      <c r="E26113" t="s">
        <v>14</v>
      </c>
      <c r="F26113" t="s">
        <v>14</v>
      </c>
      <c r="G26113" t="s">
        <v>14</v>
      </c>
    </row>
    <row r="26114" spans="3:7" x14ac:dyDescent="0.25">
      <c r="C26114" t="s">
        <v>52324</v>
      </c>
      <c r="D26114" t="s">
        <v>52325</v>
      </c>
      <c r="E26114" t="s">
        <v>14</v>
      </c>
      <c r="F26114" t="s">
        <v>14</v>
      </c>
      <c r="G26114" t="s">
        <v>14</v>
      </c>
    </row>
    <row r="26115" spans="3:7" x14ac:dyDescent="0.25">
      <c r="C26115" t="s">
        <v>52326</v>
      </c>
      <c r="D26115" t="s">
        <v>52327</v>
      </c>
      <c r="E26115" t="s">
        <v>14</v>
      </c>
      <c r="F26115" t="s">
        <v>14</v>
      </c>
      <c r="G26115" t="s">
        <v>14</v>
      </c>
    </row>
    <row r="26116" spans="3:7" x14ac:dyDescent="0.25">
      <c r="C26116" t="s">
        <v>52328</v>
      </c>
      <c r="D26116" t="s">
        <v>52329</v>
      </c>
      <c r="E26116" t="s">
        <v>14</v>
      </c>
      <c r="F26116" t="s">
        <v>14</v>
      </c>
      <c r="G26116" t="s">
        <v>14</v>
      </c>
    </row>
    <row r="26117" spans="3:7" x14ac:dyDescent="0.25">
      <c r="C26117" t="s">
        <v>52330</v>
      </c>
      <c r="D26117" t="s">
        <v>52331</v>
      </c>
      <c r="E26117" t="s">
        <v>14</v>
      </c>
      <c r="F26117" t="s">
        <v>14</v>
      </c>
      <c r="G26117" t="s">
        <v>14</v>
      </c>
    </row>
    <row r="26118" spans="3:7" x14ac:dyDescent="0.25">
      <c r="C26118" t="s">
        <v>52332</v>
      </c>
      <c r="D26118" t="s">
        <v>52333</v>
      </c>
      <c r="E26118" t="s">
        <v>14</v>
      </c>
      <c r="F26118" t="s">
        <v>14</v>
      </c>
      <c r="G26118" t="s">
        <v>14</v>
      </c>
    </row>
    <row r="26119" spans="3:7" x14ac:dyDescent="0.25">
      <c r="C26119" t="s">
        <v>52334</v>
      </c>
      <c r="D26119" t="s">
        <v>52335</v>
      </c>
      <c r="E26119" t="s">
        <v>14</v>
      </c>
      <c r="F26119" t="s">
        <v>14</v>
      </c>
      <c r="G26119" t="s">
        <v>14</v>
      </c>
    </row>
    <row r="26120" spans="3:7" x14ac:dyDescent="0.25">
      <c r="C26120" t="s">
        <v>52336</v>
      </c>
      <c r="D26120" t="s">
        <v>52337</v>
      </c>
      <c r="E26120" t="s">
        <v>59</v>
      </c>
      <c r="F26120" t="s">
        <v>14</v>
      </c>
      <c r="G26120" t="s">
        <v>14</v>
      </c>
    </row>
    <row r="26121" spans="3:7" x14ac:dyDescent="0.25">
      <c r="C26121" t="s">
        <v>52338</v>
      </c>
      <c r="D26121" t="s">
        <v>52339</v>
      </c>
      <c r="E26121" t="s">
        <v>14</v>
      </c>
      <c r="F26121" t="s">
        <v>14</v>
      </c>
      <c r="G26121" t="s">
        <v>14</v>
      </c>
    </row>
    <row r="26122" spans="3:7" x14ac:dyDescent="0.25">
      <c r="C26122" t="s">
        <v>52340</v>
      </c>
      <c r="D26122" t="s">
        <v>52341</v>
      </c>
      <c r="E26122" t="s">
        <v>59</v>
      </c>
      <c r="F26122" t="s">
        <v>14</v>
      </c>
      <c r="G26122" t="s">
        <v>14</v>
      </c>
    </row>
    <row r="26123" spans="3:7" x14ac:dyDescent="0.25">
      <c r="C26123" t="s">
        <v>52342</v>
      </c>
      <c r="D26123" t="s">
        <v>52343</v>
      </c>
      <c r="E26123" t="s">
        <v>59</v>
      </c>
      <c r="F26123" t="s">
        <v>14</v>
      </c>
      <c r="G26123" t="s">
        <v>14</v>
      </c>
    </row>
    <row r="26124" spans="3:7" x14ac:dyDescent="0.25">
      <c r="C26124" t="s">
        <v>52344</v>
      </c>
      <c r="D26124" t="s">
        <v>52345</v>
      </c>
      <c r="E26124" t="s">
        <v>59</v>
      </c>
      <c r="F26124" t="s">
        <v>14</v>
      </c>
      <c r="G26124" t="s">
        <v>14</v>
      </c>
    </row>
    <row r="26125" spans="3:7" x14ac:dyDescent="0.25">
      <c r="C26125" t="s">
        <v>52346</v>
      </c>
      <c r="D26125" t="s">
        <v>52347</v>
      </c>
      <c r="E26125" t="s">
        <v>59</v>
      </c>
      <c r="F26125" t="s">
        <v>14</v>
      </c>
      <c r="G26125" t="s">
        <v>14</v>
      </c>
    </row>
    <row r="26126" spans="3:7" x14ac:dyDescent="0.25">
      <c r="C26126" t="s">
        <v>52348</v>
      </c>
      <c r="D26126" t="s">
        <v>52349</v>
      </c>
      <c r="E26126" t="s">
        <v>14</v>
      </c>
      <c r="F26126" t="s">
        <v>14</v>
      </c>
      <c r="G26126" t="s">
        <v>14</v>
      </c>
    </row>
    <row r="26127" spans="3:7" x14ac:dyDescent="0.25">
      <c r="C26127" t="s">
        <v>52350</v>
      </c>
      <c r="D26127" t="s">
        <v>52351</v>
      </c>
      <c r="E26127" t="s">
        <v>14</v>
      </c>
      <c r="F26127" t="s">
        <v>14</v>
      </c>
      <c r="G26127" t="s">
        <v>14</v>
      </c>
    </row>
    <row r="26128" spans="3:7" x14ac:dyDescent="0.25">
      <c r="C26128" t="s">
        <v>52352</v>
      </c>
      <c r="D26128" t="s">
        <v>52353</v>
      </c>
      <c r="E26128" t="s">
        <v>14</v>
      </c>
      <c r="F26128" t="s">
        <v>14</v>
      </c>
      <c r="G26128" t="s">
        <v>14</v>
      </c>
    </row>
    <row r="26129" spans="3:7" x14ac:dyDescent="0.25">
      <c r="C26129" t="s">
        <v>52354</v>
      </c>
      <c r="D26129" t="s">
        <v>52355</v>
      </c>
      <c r="E26129" t="s">
        <v>14</v>
      </c>
      <c r="F26129" t="s">
        <v>14</v>
      </c>
      <c r="G26129" t="s">
        <v>14</v>
      </c>
    </row>
    <row r="26130" spans="3:7" x14ac:dyDescent="0.25">
      <c r="C26130" t="s">
        <v>52356</v>
      </c>
      <c r="D26130" t="s">
        <v>52357</v>
      </c>
      <c r="E26130" t="s">
        <v>14</v>
      </c>
      <c r="F26130" t="s">
        <v>14</v>
      </c>
      <c r="G26130" t="s">
        <v>14</v>
      </c>
    </row>
    <row r="26131" spans="3:7" x14ac:dyDescent="0.25">
      <c r="C26131" t="s">
        <v>52358</v>
      </c>
      <c r="D26131" t="s">
        <v>52359</v>
      </c>
      <c r="E26131" t="s">
        <v>14</v>
      </c>
      <c r="F26131" t="s">
        <v>14</v>
      </c>
      <c r="G26131" t="s">
        <v>14</v>
      </c>
    </row>
    <row r="26132" spans="3:7" x14ac:dyDescent="0.25">
      <c r="C26132" t="s">
        <v>52360</v>
      </c>
      <c r="D26132" t="s">
        <v>52361</v>
      </c>
      <c r="E26132" t="s">
        <v>14</v>
      </c>
      <c r="F26132" t="s">
        <v>14</v>
      </c>
      <c r="G26132" t="s">
        <v>14</v>
      </c>
    </row>
    <row r="26133" spans="3:7" x14ac:dyDescent="0.25">
      <c r="C26133" t="s">
        <v>52362</v>
      </c>
      <c r="D26133" t="s">
        <v>52363</v>
      </c>
      <c r="E26133" t="s">
        <v>14</v>
      </c>
      <c r="F26133" t="s">
        <v>14</v>
      </c>
      <c r="G26133" t="s">
        <v>14</v>
      </c>
    </row>
    <row r="26134" spans="3:7" x14ac:dyDescent="0.25">
      <c r="C26134" t="s">
        <v>52364</v>
      </c>
      <c r="D26134" t="s">
        <v>52365</v>
      </c>
      <c r="E26134" t="s">
        <v>14</v>
      </c>
      <c r="F26134" t="s">
        <v>14</v>
      </c>
      <c r="G26134" t="s">
        <v>14</v>
      </c>
    </row>
    <row r="26135" spans="3:7" x14ac:dyDescent="0.25">
      <c r="C26135" t="s">
        <v>52366</v>
      </c>
      <c r="D26135" t="s">
        <v>52367</v>
      </c>
      <c r="E26135" t="s">
        <v>14</v>
      </c>
      <c r="F26135" t="s">
        <v>14</v>
      </c>
      <c r="G26135" t="s">
        <v>14</v>
      </c>
    </row>
    <row r="26136" spans="3:7" x14ac:dyDescent="0.25">
      <c r="C26136" t="s">
        <v>52368</v>
      </c>
      <c r="D26136" t="s">
        <v>52369</v>
      </c>
      <c r="E26136" t="s">
        <v>14</v>
      </c>
      <c r="F26136" t="s">
        <v>14</v>
      </c>
      <c r="G26136" t="s">
        <v>14</v>
      </c>
    </row>
    <row r="26137" spans="3:7" x14ac:dyDescent="0.25">
      <c r="C26137" t="s">
        <v>52370</v>
      </c>
      <c r="D26137" t="s">
        <v>52371</v>
      </c>
      <c r="E26137" t="s">
        <v>14</v>
      </c>
      <c r="F26137" t="s">
        <v>14</v>
      </c>
      <c r="G26137" t="s">
        <v>14</v>
      </c>
    </row>
    <row r="26138" spans="3:7" x14ac:dyDescent="0.25">
      <c r="C26138" t="s">
        <v>52372</v>
      </c>
      <c r="D26138" t="s">
        <v>52373</v>
      </c>
      <c r="E26138" t="s">
        <v>14</v>
      </c>
      <c r="F26138" t="s">
        <v>14</v>
      </c>
      <c r="G26138" t="s">
        <v>14</v>
      </c>
    </row>
    <row r="26139" spans="3:7" x14ac:dyDescent="0.25">
      <c r="C26139" t="s">
        <v>52374</v>
      </c>
      <c r="D26139" t="s">
        <v>52375</v>
      </c>
      <c r="E26139" t="s">
        <v>14</v>
      </c>
      <c r="F26139" t="s">
        <v>14</v>
      </c>
      <c r="G26139" t="s">
        <v>14</v>
      </c>
    </row>
    <row r="26140" spans="3:7" x14ac:dyDescent="0.25">
      <c r="C26140" t="s">
        <v>52376</v>
      </c>
      <c r="D26140" t="s">
        <v>52377</v>
      </c>
      <c r="E26140" t="s">
        <v>59</v>
      </c>
      <c r="F26140" t="s">
        <v>14</v>
      </c>
      <c r="G26140" t="s">
        <v>14</v>
      </c>
    </row>
    <row r="26141" spans="3:7" x14ac:dyDescent="0.25">
      <c r="C26141" t="s">
        <v>52378</v>
      </c>
      <c r="D26141" t="s">
        <v>52379</v>
      </c>
      <c r="E26141" t="s">
        <v>59</v>
      </c>
      <c r="F26141" t="s">
        <v>14</v>
      </c>
      <c r="G26141" t="s">
        <v>14</v>
      </c>
    </row>
    <row r="26142" spans="3:7" x14ac:dyDescent="0.25">
      <c r="C26142" t="s">
        <v>52380</v>
      </c>
      <c r="D26142" t="s">
        <v>52381</v>
      </c>
      <c r="E26142" t="s">
        <v>14</v>
      </c>
      <c r="F26142" t="s">
        <v>14</v>
      </c>
      <c r="G26142" t="s">
        <v>14</v>
      </c>
    </row>
    <row r="26143" spans="3:7" x14ac:dyDescent="0.25">
      <c r="C26143" t="s">
        <v>52382</v>
      </c>
      <c r="D26143" t="s">
        <v>52383</v>
      </c>
      <c r="E26143" t="s">
        <v>14</v>
      </c>
      <c r="F26143" t="s">
        <v>14</v>
      </c>
      <c r="G26143" t="s">
        <v>14</v>
      </c>
    </row>
    <row r="26144" spans="3:7" x14ac:dyDescent="0.25">
      <c r="C26144" t="s">
        <v>52384</v>
      </c>
      <c r="D26144" t="s">
        <v>52385</v>
      </c>
      <c r="E26144" t="s">
        <v>14</v>
      </c>
      <c r="F26144" t="s">
        <v>14</v>
      </c>
      <c r="G26144" t="s">
        <v>14</v>
      </c>
    </row>
    <row r="26145" spans="3:7" x14ac:dyDescent="0.25">
      <c r="C26145" t="s">
        <v>52386</v>
      </c>
      <c r="D26145" t="s">
        <v>52387</v>
      </c>
      <c r="E26145" t="s">
        <v>14</v>
      </c>
      <c r="F26145" t="s">
        <v>14</v>
      </c>
      <c r="G26145" t="s">
        <v>14</v>
      </c>
    </row>
    <row r="26146" spans="3:7" x14ac:dyDescent="0.25">
      <c r="C26146" t="s">
        <v>52388</v>
      </c>
      <c r="D26146" t="s">
        <v>52389</v>
      </c>
      <c r="E26146" t="s">
        <v>1051</v>
      </c>
      <c r="F26146" t="s">
        <v>14</v>
      </c>
      <c r="G26146" t="s">
        <v>14</v>
      </c>
    </row>
    <row r="26147" spans="3:7" x14ac:dyDescent="0.25">
      <c r="C26147" t="s">
        <v>52390</v>
      </c>
      <c r="D26147" t="s">
        <v>52391</v>
      </c>
      <c r="E26147" t="s">
        <v>1051</v>
      </c>
      <c r="F26147" t="s">
        <v>14</v>
      </c>
      <c r="G26147" t="s">
        <v>14</v>
      </c>
    </row>
    <row r="26148" spans="3:7" x14ac:dyDescent="0.25">
      <c r="C26148" t="s">
        <v>52392</v>
      </c>
      <c r="D26148" t="s">
        <v>52393</v>
      </c>
      <c r="E26148" t="s">
        <v>1051</v>
      </c>
      <c r="F26148" t="s">
        <v>14</v>
      </c>
      <c r="G26148" t="s">
        <v>14</v>
      </c>
    </row>
    <row r="26149" spans="3:7" x14ac:dyDescent="0.25">
      <c r="C26149" t="s">
        <v>52394</v>
      </c>
      <c r="D26149" t="s">
        <v>52395</v>
      </c>
      <c r="E26149" t="s">
        <v>59</v>
      </c>
      <c r="F26149" t="s">
        <v>14</v>
      </c>
      <c r="G26149" t="s">
        <v>14</v>
      </c>
    </row>
    <row r="26150" spans="3:7" x14ac:dyDescent="0.25">
      <c r="C26150" t="s">
        <v>52396</v>
      </c>
      <c r="D26150" t="s">
        <v>52397</v>
      </c>
      <c r="E26150" t="s">
        <v>14</v>
      </c>
      <c r="F26150" t="s">
        <v>14</v>
      </c>
      <c r="G26150" t="s">
        <v>14</v>
      </c>
    </row>
    <row r="26151" spans="3:7" x14ac:dyDescent="0.25">
      <c r="C26151" t="s">
        <v>52398</v>
      </c>
      <c r="D26151" t="s">
        <v>52399</v>
      </c>
      <c r="E26151" t="s">
        <v>14</v>
      </c>
      <c r="F26151" t="s">
        <v>14</v>
      </c>
      <c r="G26151" t="s">
        <v>14</v>
      </c>
    </row>
    <row r="26152" spans="3:7" x14ac:dyDescent="0.25">
      <c r="C26152" t="s">
        <v>52400</v>
      </c>
      <c r="D26152" t="s">
        <v>52401</v>
      </c>
      <c r="E26152" t="s">
        <v>14</v>
      </c>
      <c r="F26152" t="s">
        <v>14</v>
      </c>
      <c r="G26152" t="s">
        <v>14</v>
      </c>
    </row>
    <row r="26153" spans="3:7" x14ac:dyDescent="0.25">
      <c r="C26153" t="s">
        <v>52402</v>
      </c>
      <c r="D26153" t="s">
        <v>52403</v>
      </c>
      <c r="E26153" t="s">
        <v>14</v>
      </c>
      <c r="F26153" t="s">
        <v>14</v>
      </c>
      <c r="G26153" t="s">
        <v>14</v>
      </c>
    </row>
    <row r="26154" spans="3:7" x14ac:dyDescent="0.25">
      <c r="C26154" t="s">
        <v>52404</v>
      </c>
      <c r="D26154" t="s">
        <v>52405</v>
      </c>
      <c r="E26154" t="s">
        <v>14</v>
      </c>
      <c r="F26154" t="s">
        <v>14</v>
      </c>
      <c r="G26154" t="s">
        <v>14</v>
      </c>
    </row>
    <row r="26155" spans="3:7" x14ac:dyDescent="0.25">
      <c r="C26155" t="s">
        <v>52406</v>
      </c>
      <c r="D26155" t="s">
        <v>52407</v>
      </c>
      <c r="E26155" t="s">
        <v>59</v>
      </c>
      <c r="F26155" t="s">
        <v>14</v>
      </c>
      <c r="G26155" t="s">
        <v>14</v>
      </c>
    </row>
    <row r="26156" spans="3:7" x14ac:dyDescent="0.25">
      <c r="C26156" t="s">
        <v>52408</v>
      </c>
      <c r="D26156" t="s">
        <v>52409</v>
      </c>
      <c r="E26156" t="s">
        <v>59</v>
      </c>
      <c r="F26156" t="s">
        <v>14</v>
      </c>
      <c r="G26156" t="s">
        <v>14</v>
      </c>
    </row>
    <row r="26157" spans="3:7" x14ac:dyDescent="0.25">
      <c r="C26157" t="s">
        <v>52410</v>
      </c>
      <c r="D26157" t="s">
        <v>52411</v>
      </c>
      <c r="E26157" t="s">
        <v>14</v>
      </c>
      <c r="F26157" t="s">
        <v>14</v>
      </c>
      <c r="G26157" t="s">
        <v>14</v>
      </c>
    </row>
    <row r="26158" spans="3:7" x14ac:dyDescent="0.25">
      <c r="C26158" t="s">
        <v>52412</v>
      </c>
      <c r="D26158" t="s">
        <v>52413</v>
      </c>
      <c r="E26158" t="s">
        <v>59</v>
      </c>
      <c r="F26158" t="s">
        <v>14</v>
      </c>
      <c r="G26158" t="s">
        <v>14</v>
      </c>
    </row>
    <row r="26159" spans="3:7" x14ac:dyDescent="0.25">
      <c r="C26159" t="s">
        <v>52414</v>
      </c>
      <c r="D26159" t="s">
        <v>52415</v>
      </c>
      <c r="E26159" t="s">
        <v>59</v>
      </c>
      <c r="F26159" t="s">
        <v>14</v>
      </c>
      <c r="G26159" t="s">
        <v>14</v>
      </c>
    </row>
    <row r="26160" spans="3:7" x14ac:dyDescent="0.25">
      <c r="C26160" t="s">
        <v>52416</v>
      </c>
      <c r="D26160" t="s">
        <v>52417</v>
      </c>
      <c r="E26160" t="s">
        <v>59</v>
      </c>
      <c r="F26160" t="s">
        <v>14</v>
      </c>
      <c r="G26160" t="s">
        <v>14</v>
      </c>
    </row>
    <row r="26161" spans="3:7" x14ac:dyDescent="0.25">
      <c r="C26161" t="s">
        <v>52418</v>
      </c>
      <c r="D26161" t="s">
        <v>52419</v>
      </c>
      <c r="E26161" t="s">
        <v>14</v>
      </c>
      <c r="F26161" t="s">
        <v>14</v>
      </c>
      <c r="G26161" t="s">
        <v>14</v>
      </c>
    </row>
    <row r="26162" spans="3:7" x14ac:dyDescent="0.25">
      <c r="C26162" t="s">
        <v>52420</v>
      </c>
      <c r="D26162" t="s">
        <v>52421</v>
      </c>
      <c r="E26162" t="s">
        <v>59</v>
      </c>
      <c r="F26162" t="s">
        <v>14</v>
      </c>
      <c r="G26162" t="s">
        <v>14</v>
      </c>
    </row>
    <row r="26163" spans="3:7" x14ac:dyDescent="0.25">
      <c r="C26163" t="s">
        <v>52422</v>
      </c>
      <c r="D26163" t="s">
        <v>52423</v>
      </c>
      <c r="E26163" t="s">
        <v>59</v>
      </c>
      <c r="F26163" t="s">
        <v>14</v>
      </c>
      <c r="G26163" t="s">
        <v>14</v>
      </c>
    </row>
    <row r="26164" spans="3:7" x14ac:dyDescent="0.25">
      <c r="C26164" t="s">
        <v>52424</v>
      </c>
      <c r="D26164" t="s">
        <v>52425</v>
      </c>
      <c r="E26164" t="s">
        <v>59</v>
      </c>
      <c r="F26164" t="s">
        <v>14</v>
      </c>
      <c r="G26164" t="s">
        <v>14</v>
      </c>
    </row>
    <row r="26165" spans="3:7" x14ac:dyDescent="0.25">
      <c r="C26165" t="s">
        <v>52426</v>
      </c>
      <c r="D26165" t="s">
        <v>52427</v>
      </c>
      <c r="E26165" t="s">
        <v>59</v>
      </c>
      <c r="F26165" t="s">
        <v>14</v>
      </c>
      <c r="G26165" t="s">
        <v>14</v>
      </c>
    </row>
    <row r="26166" spans="3:7" x14ac:dyDescent="0.25">
      <c r="C26166" t="s">
        <v>52428</v>
      </c>
      <c r="D26166" t="s">
        <v>52429</v>
      </c>
      <c r="E26166" t="s">
        <v>59</v>
      </c>
      <c r="F26166" t="s">
        <v>14</v>
      </c>
      <c r="G26166" t="s">
        <v>14</v>
      </c>
    </row>
    <row r="26167" spans="3:7" x14ac:dyDescent="0.25">
      <c r="C26167" t="s">
        <v>52430</v>
      </c>
      <c r="D26167" t="s">
        <v>52431</v>
      </c>
      <c r="E26167" t="s">
        <v>1051</v>
      </c>
      <c r="F26167" t="s">
        <v>14</v>
      </c>
      <c r="G26167" t="s">
        <v>14</v>
      </c>
    </row>
    <row r="26168" spans="3:7" x14ac:dyDescent="0.25">
      <c r="C26168" t="s">
        <v>52432</v>
      </c>
      <c r="D26168" t="s">
        <v>52433</v>
      </c>
      <c r="E26168" t="s">
        <v>14</v>
      </c>
      <c r="F26168" t="s">
        <v>14</v>
      </c>
      <c r="G26168" t="s">
        <v>14</v>
      </c>
    </row>
    <row r="26169" spans="3:7" x14ac:dyDescent="0.25">
      <c r="C26169" t="s">
        <v>52434</v>
      </c>
      <c r="D26169" t="s">
        <v>52435</v>
      </c>
      <c r="E26169" t="s">
        <v>14</v>
      </c>
      <c r="F26169" t="s">
        <v>14</v>
      </c>
      <c r="G26169" t="s">
        <v>14</v>
      </c>
    </row>
    <row r="26170" spans="3:7" x14ac:dyDescent="0.25">
      <c r="C26170" t="s">
        <v>52436</v>
      </c>
      <c r="D26170" t="s">
        <v>52437</v>
      </c>
      <c r="E26170" t="s">
        <v>14</v>
      </c>
      <c r="F26170" t="s">
        <v>14</v>
      </c>
      <c r="G26170" t="s">
        <v>14</v>
      </c>
    </row>
    <row r="26171" spans="3:7" x14ac:dyDescent="0.25">
      <c r="C26171" t="s">
        <v>52438</v>
      </c>
      <c r="D26171" t="s">
        <v>52439</v>
      </c>
      <c r="E26171" t="s">
        <v>14</v>
      </c>
      <c r="F26171" t="s">
        <v>14</v>
      </c>
      <c r="G26171" t="s">
        <v>14</v>
      </c>
    </row>
    <row r="26172" spans="3:7" x14ac:dyDescent="0.25">
      <c r="C26172" t="s">
        <v>52440</v>
      </c>
      <c r="D26172" t="s">
        <v>52441</v>
      </c>
      <c r="E26172" t="s">
        <v>14</v>
      </c>
      <c r="F26172" t="s">
        <v>14</v>
      </c>
      <c r="G26172" t="s">
        <v>14</v>
      </c>
    </row>
    <row r="26173" spans="3:7" x14ac:dyDescent="0.25">
      <c r="C26173" t="s">
        <v>52442</v>
      </c>
      <c r="D26173" t="s">
        <v>52443</v>
      </c>
      <c r="E26173" t="s">
        <v>59</v>
      </c>
      <c r="F26173" t="s">
        <v>14</v>
      </c>
      <c r="G26173" t="s">
        <v>14</v>
      </c>
    </row>
    <row r="26174" spans="3:7" x14ac:dyDescent="0.25">
      <c r="C26174" t="s">
        <v>52444</v>
      </c>
      <c r="D26174" t="s">
        <v>52445</v>
      </c>
      <c r="E26174" t="s">
        <v>59</v>
      </c>
      <c r="F26174" t="s">
        <v>14</v>
      </c>
      <c r="G26174" t="s">
        <v>14</v>
      </c>
    </row>
    <row r="26175" spans="3:7" x14ac:dyDescent="0.25">
      <c r="C26175" t="s">
        <v>52446</v>
      </c>
      <c r="D26175" t="s">
        <v>52447</v>
      </c>
      <c r="E26175" t="s">
        <v>14</v>
      </c>
      <c r="F26175" t="s">
        <v>14</v>
      </c>
      <c r="G26175" t="s">
        <v>14</v>
      </c>
    </row>
    <row r="26176" spans="3:7" x14ac:dyDescent="0.25">
      <c r="C26176" t="s">
        <v>52448</v>
      </c>
      <c r="D26176" t="s">
        <v>52449</v>
      </c>
      <c r="E26176" t="s">
        <v>14</v>
      </c>
      <c r="F26176" t="s">
        <v>14</v>
      </c>
      <c r="G26176" t="s">
        <v>14</v>
      </c>
    </row>
    <row r="26177" spans="3:7" x14ac:dyDescent="0.25">
      <c r="C26177" t="s">
        <v>52450</v>
      </c>
      <c r="D26177" t="s">
        <v>52451</v>
      </c>
      <c r="E26177" t="s">
        <v>59</v>
      </c>
      <c r="F26177" t="s">
        <v>14</v>
      </c>
      <c r="G26177" t="s">
        <v>14</v>
      </c>
    </row>
    <row r="26178" spans="3:7" x14ac:dyDescent="0.25">
      <c r="C26178" t="s">
        <v>52452</v>
      </c>
      <c r="D26178" t="s">
        <v>52453</v>
      </c>
      <c r="E26178" t="s">
        <v>14</v>
      </c>
      <c r="F26178" t="s">
        <v>14</v>
      </c>
      <c r="G26178" t="s">
        <v>14</v>
      </c>
    </row>
    <row r="26179" spans="3:7" x14ac:dyDescent="0.25">
      <c r="C26179" t="s">
        <v>52454</v>
      </c>
      <c r="D26179" t="s">
        <v>52455</v>
      </c>
      <c r="E26179" t="s">
        <v>14</v>
      </c>
      <c r="F26179" t="s">
        <v>14</v>
      </c>
      <c r="G26179" t="s">
        <v>14</v>
      </c>
    </row>
    <row r="26180" spans="3:7" x14ac:dyDescent="0.25">
      <c r="C26180" t="s">
        <v>52456</v>
      </c>
      <c r="D26180" t="s">
        <v>52457</v>
      </c>
      <c r="E26180" t="s">
        <v>14</v>
      </c>
      <c r="F26180" t="s">
        <v>14</v>
      </c>
      <c r="G26180" t="s">
        <v>14</v>
      </c>
    </row>
    <row r="26181" spans="3:7" x14ac:dyDescent="0.25">
      <c r="C26181" t="s">
        <v>52458</v>
      </c>
      <c r="D26181" t="s">
        <v>52459</v>
      </c>
      <c r="E26181" t="s">
        <v>14</v>
      </c>
      <c r="F26181" t="s">
        <v>14</v>
      </c>
      <c r="G26181" t="s">
        <v>14</v>
      </c>
    </row>
    <row r="26182" spans="3:7" x14ac:dyDescent="0.25">
      <c r="C26182" t="s">
        <v>52460</v>
      </c>
      <c r="D26182" t="s">
        <v>52461</v>
      </c>
      <c r="E26182" t="s">
        <v>14</v>
      </c>
      <c r="F26182" t="s">
        <v>14</v>
      </c>
      <c r="G26182" t="s">
        <v>14</v>
      </c>
    </row>
    <row r="26183" spans="3:7" x14ac:dyDescent="0.25">
      <c r="C26183" t="s">
        <v>52462</v>
      </c>
      <c r="D26183" t="s">
        <v>52463</v>
      </c>
      <c r="E26183" t="s">
        <v>14</v>
      </c>
      <c r="F26183" t="s">
        <v>14</v>
      </c>
      <c r="G26183" t="s">
        <v>14</v>
      </c>
    </row>
    <row r="26184" spans="3:7" x14ac:dyDescent="0.25">
      <c r="C26184" t="s">
        <v>52464</v>
      </c>
      <c r="D26184" t="s">
        <v>52465</v>
      </c>
      <c r="E26184" t="s">
        <v>14</v>
      </c>
      <c r="F26184" t="s">
        <v>14</v>
      </c>
      <c r="G26184" t="s">
        <v>14</v>
      </c>
    </row>
    <row r="26185" spans="3:7" x14ac:dyDescent="0.25">
      <c r="C26185" t="s">
        <v>52466</v>
      </c>
      <c r="D26185" t="s">
        <v>52467</v>
      </c>
      <c r="E26185" t="s">
        <v>59</v>
      </c>
      <c r="F26185" t="s">
        <v>14</v>
      </c>
      <c r="G26185" t="s">
        <v>14</v>
      </c>
    </row>
    <row r="26186" spans="3:7" x14ac:dyDescent="0.25">
      <c r="C26186" t="s">
        <v>52468</v>
      </c>
      <c r="D26186" t="s">
        <v>52469</v>
      </c>
      <c r="E26186" t="s">
        <v>14</v>
      </c>
      <c r="F26186" t="s">
        <v>14</v>
      </c>
      <c r="G26186" t="s">
        <v>14</v>
      </c>
    </row>
    <row r="26187" spans="3:7" x14ac:dyDescent="0.25">
      <c r="C26187" t="s">
        <v>52470</v>
      </c>
      <c r="D26187" t="s">
        <v>52471</v>
      </c>
      <c r="E26187" t="s">
        <v>14</v>
      </c>
      <c r="F26187" t="s">
        <v>14</v>
      </c>
      <c r="G26187" t="s">
        <v>14</v>
      </c>
    </row>
    <row r="26188" spans="3:7" x14ac:dyDescent="0.25">
      <c r="C26188" t="s">
        <v>52472</v>
      </c>
      <c r="D26188" t="s">
        <v>52473</v>
      </c>
      <c r="E26188" t="s">
        <v>59</v>
      </c>
      <c r="F26188" t="s">
        <v>14</v>
      </c>
      <c r="G26188" t="s">
        <v>14</v>
      </c>
    </row>
    <row r="26189" spans="3:7" x14ac:dyDescent="0.25">
      <c r="C26189" t="s">
        <v>52474</v>
      </c>
      <c r="D26189" t="s">
        <v>52475</v>
      </c>
      <c r="E26189" t="s">
        <v>59</v>
      </c>
      <c r="F26189" t="s">
        <v>14</v>
      </c>
      <c r="G26189" t="s">
        <v>14</v>
      </c>
    </row>
    <row r="26190" spans="3:7" x14ac:dyDescent="0.25">
      <c r="C26190" t="s">
        <v>52476</v>
      </c>
      <c r="D26190" t="s">
        <v>52477</v>
      </c>
      <c r="E26190" t="s">
        <v>59</v>
      </c>
      <c r="F26190" t="s">
        <v>14</v>
      </c>
      <c r="G26190" t="s">
        <v>14</v>
      </c>
    </row>
    <row r="26191" spans="3:7" x14ac:dyDescent="0.25">
      <c r="C26191" t="s">
        <v>52478</v>
      </c>
      <c r="D26191" t="s">
        <v>52479</v>
      </c>
      <c r="E26191" t="s">
        <v>14</v>
      </c>
      <c r="F26191" t="s">
        <v>14</v>
      </c>
      <c r="G26191" t="s">
        <v>14</v>
      </c>
    </row>
    <row r="26192" spans="3:7" x14ac:dyDescent="0.25">
      <c r="C26192" t="s">
        <v>52480</v>
      </c>
      <c r="D26192" t="s">
        <v>52481</v>
      </c>
      <c r="E26192" t="s">
        <v>59</v>
      </c>
      <c r="F26192" t="s">
        <v>14</v>
      </c>
      <c r="G26192" t="s">
        <v>14</v>
      </c>
    </row>
    <row r="26193" spans="3:7" x14ac:dyDescent="0.25">
      <c r="C26193" t="s">
        <v>52482</v>
      </c>
      <c r="D26193" t="s">
        <v>52483</v>
      </c>
      <c r="E26193" t="s">
        <v>14</v>
      </c>
      <c r="F26193" t="s">
        <v>14</v>
      </c>
      <c r="G26193" t="s">
        <v>14</v>
      </c>
    </row>
    <row r="26194" spans="3:7" x14ac:dyDescent="0.25">
      <c r="C26194" t="s">
        <v>52484</v>
      </c>
      <c r="D26194" t="s">
        <v>52485</v>
      </c>
      <c r="E26194" t="s">
        <v>14</v>
      </c>
      <c r="F26194" t="s">
        <v>14</v>
      </c>
      <c r="G26194" t="s">
        <v>14</v>
      </c>
    </row>
    <row r="26195" spans="3:7" x14ac:dyDescent="0.25">
      <c r="C26195" t="s">
        <v>52486</v>
      </c>
      <c r="D26195" t="s">
        <v>52487</v>
      </c>
      <c r="E26195" t="s">
        <v>59</v>
      </c>
      <c r="F26195" t="s">
        <v>14</v>
      </c>
      <c r="G26195" t="s">
        <v>14</v>
      </c>
    </row>
    <row r="26196" spans="3:7" x14ac:dyDescent="0.25">
      <c r="C26196" t="s">
        <v>52488</v>
      </c>
      <c r="D26196" t="s">
        <v>52489</v>
      </c>
      <c r="E26196" t="s">
        <v>59</v>
      </c>
      <c r="F26196" t="s">
        <v>14</v>
      </c>
      <c r="G26196" t="s">
        <v>14</v>
      </c>
    </row>
    <row r="26197" spans="3:7" x14ac:dyDescent="0.25">
      <c r="C26197" t="s">
        <v>52490</v>
      </c>
      <c r="D26197" t="s">
        <v>52491</v>
      </c>
      <c r="E26197" t="s">
        <v>59</v>
      </c>
      <c r="F26197" t="s">
        <v>14</v>
      </c>
      <c r="G26197" t="s">
        <v>14</v>
      </c>
    </row>
    <row r="26198" spans="3:7" x14ac:dyDescent="0.25">
      <c r="C26198" t="s">
        <v>52492</v>
      </c>
      <c r="D26198" t="s">
        <v>52493</v>
      </c>
      <c r="E26198" t="s">
        <v>59</v>
      </c>
      <c r="F26198" t="s">
        <v>14</v>
      </c>
      <c r="G26198" t="s">
        <v>14</v>
      </c>
    </row>
    <row r="26199" spans="3:7" x14ac:dyDescent="0.25">
      <c r="C26199" t="s">
        <v>52494</v>
      </c>
      <c r="D26199" t="s">
        <v>52495</v>
      </c>
      <c r="E26199" t="s">
        <v>14</v>
      </c>
      <c r="F26199" t="s">
        <v>14</v>
      </c>
      <c r="G26199" t="s">
        <v>14</v>
      </c>
    </row>
    <row r="26200" spans="3:7" x14ac:dyDescent="0.25">
      <c r="C26200" t="s">
        <v>52496</v>
      </c>
      <c r="D26200" t="s">
        <v>52497</v>
      </c>
      <c r="E26200" t="s">
        <v>59</v>
      </c>
      <c r="F26200" t="s">
        <v>14</v>
      </c>
      <c r="G26200" t="s">
        <v>14</v>
      </c>
    </row>
    <row r="26201" spans="3:7" x14ac:dyDescent="0.25">
      <c r="C26201" t="s">
        <v>52498</v>
      </c>
      <c r="D26201" t="s">
        <v>52499</v>
      </c>
      <c r="E26201" t="s">
        <v>14</v>
      </c>
      <c r="F26201" t="s">
        <v>14</v>
      </c>
      <c r="G26201" t="s">
        <v>14</v>
      </c>
    </row>
    <row r="26202" spans="3:7" x14ac:dyDescent="0.25">
      <c r="C26202" t="s">
        <v>52500</v>
      </c>
      <c r="D26202" t="s">
        <v>52501</v>
      </c>
      <c r="E26202" t="s">
        <v>14</v>
      </c>
      <c r="F26202" t="s">
        <v>14</v>
      </c>
      <c r="G26202" t="s">
        <v>14</v>
      </c>
    </row>
    <row r="26203" spans="3:7" x14ac:dyDescent="0.25">
      <c r="C26203" t="s">
        <v>52502</v>
      </c>
      <c r="D26203" t="s">
        <v>52503</v>
      </c>
      <c r="E26203" t="s">
        <v>59</v>
      </c>
      <c r="F26203" t="s">
        <v>14</v>
      </c>
      <c r="G26203" t="s">
        <v>14</v>
      </c>
    </row>
    <row r="26204" spans="3:7" x14ac:dyDescent="0.25">
      <c r="C26204" t="s">
        <v>52504</v>
      </c>
      <c r="D26204" t="s">
        <v>52505</v>
      </c>
      <c r="E26204" t="s">
        <v>59</v>
      </c>
      <c r="F26204" t="s">
        <v>14</v>
      </c>
      <c r="G26204" t="s">
        <v>14</v>
      </c>
    </row>
    <row r="26205" spans="3:7" x14ac:dyDescent="0.25">
      <c r="C26205" t="s">
        <v>52506</v>
      </c>
      <c r="D26205" t="s">
        <v>52507</v>
      </c>
      <c r="E26205" t="s">
        <v>59</v>
      </c>
      <c r="F26205" t="s">
        <v>14</v>
      </c>
      <c r="G26205" t="s">
        <v>14</v>
      </c>
    </row>
    <row r="26206" spans="3:7" x14ac:dyDescent="0.25">
      <c r="C26206" t="s">
        <v>52508</v>
      </c>
      <c r="D26206" t="s">
        <v>52509</v>
      </c>
      <c r="E26206" t="s">
        <v>59</v>
      </c>
      <c r="F26206" t="s">
        <v>14</v>
      </c>
      <c r="G26206" t="s">
        <v>14</v>
      </c>
    </row>
    <row r="26207" spans="3:7" x14ac:dyDescent="0.25">
      <c r="C26207" t="s">
        <v>52510</v>
      </c>
      <c r="D26207" t="s">
        <v>52511</v>
      </c>
      <c r="E26207" t="s">
        <v>59</v>
      </c>
      <c r="F26207" t="s">
        <v>14</v>
      </c>
      <c r="G26207" t="s">
        <v>14</v>
      </c>
    </row>
    <row r="26208" spans="3:7" x14ac:dyDescent="0.25">
      <c r="C26208" t="s">
        <v>52512</v>
      </c>
      <c r="D26208" t="s">
        <v>52513</v>
      </c>
      <c r="E26208" t="s">
        <v>59</v>
      </c>
      <c r="F26208" t="s">
        <v>14</v>
      </c>
      <c r="G26208" t="s">
        <v>14</v>
      </c>
    </row>
    <row r="26209" spans="3:7" x14ac:dyDescent="0.25">
      <c r="C26209" t="s">
        <v>52514</v>
      </c>
      <c r="D26209" t="s">
        <v>52515</v>
      </c>
      <c r="E26209" t="s">
        <v>59</v>
      </c>
      <c r="F26209" t="s">
        <v>14</v>
      </c>
      <c r="G26209" t="s">
        <v>14</v>
      </c>
    </row>
    <row r="26210" spans="3:7" x14ac:dyDescent="0.25">
      <c r="C26210" t="s">
        <v>52516</v>
      </c>
      <c r="D26210" t="s">
        <v>52517</v>
      </c>
      <c r="E26210" t="s">
        <v>59</v>
      </c>
      <c r="F26210" t="s">
        <v>14</v>
      </c>
      <c r="G26210" t="s">
        <v>14</v>
      </c>
    </row>
    <row r="26211" spans="3:7" x14ac:dyDescent="0.25">
      <c r="C26211" t="s">
        <v>52518</v>
      </c>
      <c r="D26211" t="s">
        <v>52519</v>
      </c>
      <c r="E26211" t="s">
        <v>59</v>
      </c>
      <c r="F26211" t="s">
        <v>14</v>
      </c>
      <c r="G26211" t="s">
        <v>14</v>
      </c>
    </row>
    <row r="26212" spans="3:7" x14ac:dyDescent="0.25">
      <c r="C26212" t="s">
        <v>52520</v>
      </c>
      <c r="D26212" t="s">
        <v>52521</v>
      </c>
      <c r="E26212" t="s">
        <v>59</v>
      </c>
      <c r="F26212" t="s">
        <v>14</v>
      </c>
      <c r="G26212" t="s">
        <v>14</v>
      </c>
    </row>
    <row r="26213" spans="3:7" x14ac:dyDescent="0.25">
      <c r="C26213" t="s">
        <v>52522</v>
      </c>
      <c r="D26213" t="s">
        <v>52523</v>
      </c>
      <c r="E26213" t="s">
        <v>14</v>
      </c>
      <c r="F26213" t="s">
        <v>14</v>
      </c>
      <c r="G26213" t="s">
        <v>14</v>
      </c>
    </row>
    <row r="26214" spans="3:7" x14ac:dyDescent="0.25">
      <c r="C26214" t="s">
        <v>52524</v>
      </c>
      <c r="D26214" t="s">
        <v>52525</v>
      </c>
      <c r="E26214" t="s">
        <v>14</v>
      </c>
      <c r="F26214" t="s">
        <v>14</v>
      </c>
      <c r="G26214" t="s">
        <v>14</v>
      </c>
    </row>
    <row r="26215" spans="3:7" x14ac:dyDescent="0.25">
      <c r="C26215" t="s">
        <v>52526</v>
      </c>
      <c r="D26215" t="s">
        <v>52527</v>
      </c>
      <c r="E26215" t="s">
        <v>14</v>
      </c>
      <c r="F26215" t="s">
        <v>14</v>
      </c>
      <c r="G26215" t="s">
        <v>14</v>
      </c>
    </row>
    <row r="26216" spans="3:7" x14ac:dyDescent="0.25">
      <c r="C26216" t="s">
        <v>52528</v>
      </c>
      <c r="D26216" t="s">
        <v>52529</v>
      </c>
      <c r="E26216" t="s">
        <v>14</v>
      </c>
      <c r="F26216" t="s">
        <v>14</v>
      </c>
      <c r="G26216" t="s">
        <v>14</v>
      </c>
    </row>
    <row r="26217" spans="3:7" x14ac:dyDescent="0.25">
      <c r="C26217" t="s">
        <v>52530</v>
      </c>
      <c r="D26217" t="s">
        <v>52531</v>
      </c>
      <c r="E26217" t="s">
        <v>14</v>
      </c>
      <c r="F26217" t="s">
        <v>14</v>
      </c>
      <c r="G26217" t="s">
        <v>14</v>
      </c>
    </row>
    <row r="26218" spans="3:7" x14ac:dyDescent="0.25">
      <c r="C26218" t="s">
        <v>52532</v>
      </c>
      <c r="D26218" t="s">
        <v>52533</v>
      </c>
      <c r="E26218" t="s">
        <v>14</v>
      </c>
      <c r="F26218" t="s">
        <v>14</v>
      </c>
      <c r="G26218" t="s">
        <v>14</v>
      </c>
    </row>
    <row r="26219" spans="3:7" x14ac:dyDescent="0.25">
      <c r="C26219" t="s">
        <v>52534</v>
      </c>
      <c r="D26219" t="s">
        <v>52535</v>
      </c>
      <c r="E26219" t="s">
        <v>14</v>
      </c>
      <c r="F26219" t="s">
        <v>14</v>
      </c>
      <c r="G26219" t="s">
        <v>14</v>
      </c>
    </row>
    <row r="26220" spans="3:7" x14ac:dyDescent="0.25">
      <c r="C26220" t="s">
        <v>52536</v>
      </c>
      <c r="D26220" t="s">
        <v>52537</v>
      </c>
      <c r="E26220" t="s">
        <v>59</v>
      </c>
      <c r="F26220" t="s">
        <v>14</v>
      </c>
      <c r="G26220" t="s">
        <v>14</v>
      </c>
    </row>
    <row r="26221" spans="3:7" x14ac:dyDescent="0.25">
      <c r="C26221" t="s">
        <v>52538</v>
      </c>
      <c r="D26221" t="s">
        <v>52539</v>
      </c>
      <c r="E26221" t="s">
        <v>14</v>
      </c>
      <c r="F26221" t="s">
        <v>14</v>
      </c>
      <c r="G26221" t="s">
        <v>14</v>
      </c>
    </row>
    <row r="26222" spans="3:7" x14ac:dyDescent="0.25">
      <c r="C26222" t="s">
        <v>52540</v>
      </c>
      <c r="D26222" t="s">
        <v>52541</v>
      </c>
      <c r="E26222" t="s">
        <v>59</v>
      </c>
      <c r="F26222" t="s">
        <v>14</v>
      </c>
      <c r="G26222" t="s">
        <v>14</v>
      </c>
    </row>
    <row r="26223" spans="3:7" x14ac:dyDescent="0.25">
      <c r="C26223" t="s">
        <v>52542</v>
      </c>
      <c r="D26223" t="s">
        <v>52543</v>
      </c>
      <c r="E26223" t="s">
        <v>59</v>
      </c>
      <c r="F26223" t="s">
        <v>14</v>
      </c>
      <c r="G26223" t="s">
        <v>14</v>
      </c>
    </row>
    <row r="26224" spans="3:7" x14ac:dyDescent="0.25">
      <c r="C26224" t="s">
        <v>52544</v>
      </c>
      <c r="D26224" t="s">
        <v>52545</v>
      </c>
      <c r="E26224" t="s">
        <v>59</v>
      </c>
      <c r="F26224" t="s">
        <v>14</v>
      </c>
      <c r="G26224" t="s">
        <v>14</v>
      </c>
    </row>
    <row r="26225" spans="3:7" x14ac:dyDescent="0.25">
      <c r="C26225" t="s">
        <v>52546</v>
      </c>
      <c r="D26225" t="s">
        <v>52547</v>
      </c>
      <c r="E26225" t="s">
        <v>59</v>
      </c>
      <c r="F26225" t="s">
        <v>14</v>
      </c>
      <c r="G26225" t="s">
        <v>14</v>
      </c>
    </row>
    <row r="26226" spans="3:7" x14ac:dyDescent="0.25">
      <c r="C26226" t="s">
        <v>52548</v>
      </c>
      <c r="D26226" t="s">
        <v>52549</v>
      </c>
      <c r="E26226" t="s">
        <v>59</v>
      </c>
      <c r="F26226" t="s">
        <v>14</v>
      </c>
      <c r="G26226" t="s">
        <v>14</v>
      </c>
    </row>
    <row r="26227" spans="3:7" x14ac:dyDescent="0.25">
      <c r="C26227" t="s">
        <v>52550</v>
      </c>
      <c r="D26227" t="s">
        <v>52551</v>
      </c>
      <c r="E26227" t="s">
        <v>59</v>
      </c>
      <c r="F26227" t="s">
        <v>14</v>
      </c>
      <c r="G26227" t="s">
        <v>14</v>
      </c>
    </row>
    <row r="26228" spans="3:7" x14ac:dyDescent="0.25">
      <c r="C26228" t="s">
        <v>52552</v>
      </c>
      <c r="D26228" t="s">
        <v>52553</v>
      </c>
      <c r="E26228" t="s">
        <v>14</v>
      </c>
      <c r="F26228" t="s">
        <v>14</v>
      </c>
      <c r="G26228" t="s">
        <v>14</v>
      </c>
    </row>
    <row r="26229" spans="3:7" x14ac:dyDescent="0.25">
      <c r="C26229" t="s">
        <v>52554</v>
      </c>
      <c r="D26229" t="s">
        <v>52555</v>
      </c>
      <c r="E26229" t="s">
        <v>14</v>
      </c>
      <c r="F26229" t="s">
        <v>14</v>
      </c>
      <c r="G26229" t="s">
        <v>14</v>
      </c>
    </row>
    <row r="26230" spans="3:7" x14ac:dyDescent="0.25">
      <c r="C26230" t="s">
        <v>52556</v>
      </c>
      <c r="D26230" t="s">
        <v>52557</v>
      </c>
      <c r="E26230" t="s">
        <v>14</v>
      </c>
      <c r="F26230" t="s">
        <v>14</v>
      </c>
      <c r="G26230" t="s">
        <v>14</v>
      </c>
    </row>
    <row r="26231" spans="3:7" x14ac:dyDescent="0.25">
      <c r="C26231" t="s">
        <v>52558</v>
      </c>
      <c r="D26231" t="s">
        <v>52559</v>
      </c>
      <c r="E26231" t="s">
        <v>14</v>
      </c>
      <c r="F26231" t="s">
        <v>14</v>
      </c>
      <c r="G26231" t="s">
        <v>14</v>
      </c>
    </row>
    <row r="26232" spans="3:7" x14ac:dyDescent="0.25">
      <c r="C26232" t="s">
        <v>52560</v>
      </c>
      <c r="D26232" t="s">
        <v>52561</v>
      </c>
      <c r="E26232" t="s">
        <v>14</v>
      </c>
      <c r="F26232" t="s">
        <v>14</v>
      </c>
      <c r="G26232" t="s">
        <v>14</v>
      </c>
    </row>
    <row r="26233" spans="3:7" x14ac:dyDescent="0.25">
      <c r="C26233" t="s">
        <v>52562</v>
      </c>
      <c r="D26233" t="s">
        <v>52563</v>
      </c>
      <c r="E26233" t="s">
        <v>14</v>
      </c>
      <c r="F26233" t="s">
        <v>14</v>
      </c>
      <c r="G26233" t="s">
        <v>14</v>
      </c>
    </row>
    <row r="26234" spans="3:7" x14ac:dyDescent="0.25">
      <c r="C26234" t="s">
        <v>52564</v>
      </c>
      <c r="D26234" t="s">
        <v>52565</v>
      </c>
      <c r="E26234" t="s">
        <v>14</v>
      </c>
      <c r="F26234" t="s">
        <v>14</v>
      </c>
      <c r="G26234" t="s">
        <v>14</v>
      </c>
    </row>
    <row r="26235" spans="3:7" x14ac:dyDescent="0.25">
      <c r="C26235" t="s">
        <v>52566</v>
      </c>
      <c r="D26235" t="s">
        <v>52567</v>
      </c>
      <c r="E26235" t="s">
        <v>14</v>
      </c>
      <c r="F26235" t="s">
        <v>14</v>
      </c>
      <c r="G26235" t="s">
        <v>14</v>
      </c>
    </row>
    <row r="26236" spans="3:7" x14ac:dyDescent="0.25">
      <c r="C26236" t="s">
        <v>52568</v>
      </c>
      <c r="D26236" t="s">
        <v>52569</v>
      </c>
      <c r="E26236" t="s">
        <v>14</v>
      </c>
      <c r="F26236" t="s">
        <v>14</v>
      </c>
      <c r="G26236" t="s">
        <v>14</v>
      </c>
    </row>
    <row r="26237" spans="3:7" x14ac:dyDescent="0.25">
      <c r="C26237" t="s">
        <v>52570</v>
      </c>
      <c r="D26237" t="s">
        <v>52571</v>
      </c>
      <c r="E26237" t="s">
        <v>14</v>
      </c>
      <c r="F26237" t="s">
        <v>14</v>
      </c>
      <c r="G26237" t="s">
        <v>14</v>
      </c>
    </row>
    <row r="26238" spans="3:7" x14ac:dyDescent="0.25">
      <c r="C26238" t="s">
        <v>52572</v>
      </c>
      <c r="D26238" t="s">
        <v>52573</v>
      </c>
      <c r="E26238" t="s">
        <v>14</v>
      </c>
      <c r="F26238" t="s">
        <v>14</v>
      </c>
      <c r="G26238" t="s">
        <v>14</v>
      </c>
    </row>
    <row r="26239" spans="3:7" x14ac:dyDescent="0.25">
      <c r="C26239" t="s">
        <v>52574</v>
      </c>
      <c r="D26239" t="s">
        <v>52575</v>
      </c>
      <c r="E26239" t="s">
        <v>14</v>
      </c>
      <c r="F26239" t="s">
        <v>14</v>
      </c>
      <c r="G26239" t="s">
        <v>14</v>
      </c>
    </row>
    <row r="26240" spans="3:7" x14ac:dyDescent="0.25">
      <c r="C26240" t="s">
        <v>52576</v>
      </c>
      <c r="D26240" t="s">
        <v>52577</v>
      </c>
      <c r="E26240" t="s">
        <v>14</v>
      </c>
      <c r="F26240" t="s">
        <v>14</v>
      </c>
      <c r="G26240" t="s">
        <v>14</v>
      </c>
    </row>
    <row r="26241" spans="3:7" x14ac:dyDescent="0.25">
      <c r="C26241" t="s">
        <v>52578</v>
      </c>
      <c r="D26241" t="s">
        <v>52579</v>
      </c>
      <c r="E26241" t="s">
        <v>14</v>
      </c>
      <c r="F26241" t="s">
        <v>14</v>
      </c>
      <c r="G26241" t="s">
        <v>14</v>
      </c>
    </row>
    <row r="26242" spans="3:7" x14ac:dyDescent="0.25">
      <c r="C26242" t="s">
        <v>52580</v>
      </c>
      <c r="D26242" t="s">
        <v>52581</v>
      </c>
      <c r="E26242" t="s">
        <v>14</v>
      </c>
      <c r="F26242" t="s">
        <v>14</v>
      </c>
      <c r="G26242" t="s">
        <v>14</v>
      </c>
    </row>
    <row r="26243" spans="3:7" x14ac:dyDescent="0.25">
      <c r="C26243" t="s">
        <v>52582</v>
      </c>
      <c r="D26243" t="s">
        <v>52583</v>
      </c>
      <c r="E26243" t="s">
        <v>14</v>
      </c>
      <c r="F26243" t="s">
        <v>14</v>
      </c>
      <c r="G26243" t="s">
        <v>14</v>
      </c>
    </row>
    <row r="26244" spans="3:7" x14ac:dyDescent="0.25">
      <c r="C26244" t="s">
        <v>52584</v>
      </c>
      <c r="D26244" t="s">
        <v>52585</v>
      </c>
      <c r="E26244" t="s">
        <v>14</v>
      </c>
      <c r="F26244" t="s">
        <v>14</v>
      </c>
      <c r="G26244" t="s">
        <v>14</v>
      </c>
    </row>
    <row r="26245" spans="3:7" x14ac:dyDescent="0.25">
      <c r="C26245" t="s">
        <v>52586</v>
      </c>
      <c r="D26245" t="s">
        <v>52587</v>
      </c>
      <c r="E26245" t="s">
        <v>14</v>
      </c>
      <c r="F26245" t="s">
        <v>14</v>
      </c>
      <c r="G26245" t="s">
        <v>14</v>
      </c>
    </row>
    <row r="26246" spans="3:7" x14ac:dyDescent="0.25">
      <c r="C26246" t="s">
        <v>52588</v>
      </c>
      <c r="D26246" t="s">
        <v>52589</v>
      </c>
      <c r="E26246" t="s">
        <v>14</v>
      </c>
      <c r="F26246" t="s">
        <v>14</v>
      </c>
      <c r="G26246" t="s">
        <v>14</v>
      </c>
    </row>
    <row r="26247" spans="3:7" x14ac:dyDescent="0.25">
      <c r="C26247" t="s">
        <v>52590</v>
      </c>
      <c r="D26247" t="s">
        <v>52591</v>
      </c>
      <c r="E26247" t="s">
        <v>14</v>
      </c>
      <c r="F26247" t="s">
        <v>14</v>
      </c>
      <c r="G26247" t="s">
        <v>14</v>
      </c>
    </row>
    <row r="26248" spans="3:7" x14ac:dyDescent="0.25">
      <c r="C26248" t="s">
        <v>52592</v>
      </c>
      <c r="D26248" t="s">
        <v>52593</v>
      </c>
      <c r="E26248" t="s">
        <v>14</v>
      </c>
      <c r="F26248" t="s">
        <v>14</v>
      </c>
      <c r="G26248" t="s">
        <v>14</v>
      </c>
    </row>
    <row r="26249" spans="3:7" x14ac:dyDescent="0.25">
      <c r="C26249" t="s">
        <v>52594</v>
      </c>
      <c r="D26249" t="s">
        <v>52595</v>
      </c>
      <c r="E26249" t="s">
        <v>14</v>
      </c>
      <c r="F26249" t="s">
        <v>14</v>
      </c>
      <c r="G26249" t="s">
        <v>14</v>
      </c>
    </row>
    <row r="26250" spans="3:7" x14ac:dyDescent="0.25">
      <c r="C26250" t="s">
        <v>52596</v>
      </c>
      <c r="D26250" t="s">
        <v>52597</v>
      </c>
      <c r="E26250" t="s">
        <v>14</v>
      </c>
      <c r="F26250" t="s">
        <v>14</v>
      </c>
      <c r="G26250" t="s">
        <v>14</v>
      </c>
    </row>
    <row r="26251" spans="3:7" x14ac:dyDescent="0.25">
      <c r="C26251" t="s">
        <v>52598</v>
      </c>
      <c r="D26251" t="s">
        <v>52599</v>
      </c>
      <c r="E26251" t="s">
        <v>14</v>
      </c>
      <c r="F26251" t="s">
        <v>14</v>
      </c>
      <c r="G26251" t="s">
        <v>14</v>
      </c>
    </row>
    <row r="26252" spans="3:7" x14ac:dyDescent="0.25">
      <c r="C26252" t="s">
        <v>52600</v>
      </c>
      <c r="D26252" t="s">
        <v>52601</v>
      </c>
      <c r="E26252" t="s">
        <v>14</v>
      </c>
      <c r="F26252" t="s">
        <v>14</v>
      </c>
      <c r="G26252" t="s">
        <v>14</v>
      </c>
    </row>
    <row r="26253" spans="3:7" x14ac:dyDescent="0.25">
      <c r="C26253" t="s">
        <v>52602</v>
      </c>
      <c r="D26253" t="s">
        <v>52603</v>
      </c>
      <c r="E26253" t="s">
        <v>14</v>
      </c>
      <c r="F26253" t="s">
        <v>14</v>
      </c>
      <c r="G26253" t="s">
        <v>14</v>
      </c>
    </row>
    <row r="26254" spans="3:7" x14ac:dyDescent="0.25">
      <c r="C26254" t="s">
        <v>52604</v>
      </c>
      <c r="D26254" t="s">
        <v>52605</v>
      </c>
      <c r="E26254" t="s">
        <v>14</v>
      </c>
      <c r="F26254" t="s">
        <v>14</v>
      </c>
      <c r="G26254" t="s">
        <v>14</v>
      </c>
    </row>
    <row r="26255" spans="3:7" x14ac:dyDescent="0.25">
      <c r="C26255" t="s">
        <v>52606</v>
      </c>
      <c r="D26255" t="s">
        <v>52607</v>
      </c>
      <c r="E26255" t="s">
        <v>14</v>
      </c>
      <c r="F26255" t="s">
        <v>14</v>
      </c>
      <c r="G26255" t="s">
        <v>14</v>
      </c>
    </row>
    <row r="26256" spans="3:7" x14ac:dyDescent="0.25">
      <c r="C26256" t="s">
        <v>52608</v>
      </c>
      <c r="D26256" t="s">
        <v>52609</v>
      </c>
      <c r="E26256" t="s">
        <v>14</v>
      </c>
      <c r="F26256" t="s">
        <v>14</v>
      </c>
      <c r="G26256" t="s">
        <v>14</v>
      </c>
    </row>
    <row r="26257" spans="3:7" x14ac:dyDescent="0.25">
      <c r="C26257" t="s">
        <v>52610</v>
      </c>
      <c r="D26257" t="s">
        <v>52611</v>
      </c>
      <c r="E26257" t="s">
        <v>14</v>
      </c>
      <c r="F26257" t="s">
        <v>14</v>
      </c>
      <c r="G26257" t="s">
        <v>14</v>
      </c>
    </row>
    <row r="26258" spans="3:7" x14ac:dyDescent="0.25">
      <c r="C26258" t="s">
        <v>52612</v>
      </c>
      <c r="D26258" t="s">
        <v>52613</v>
      </c>
      <c r="E26258" t="s">
        <v>14</v>
      </c>
      <c r="F26258" t="s">
        <v>14</v>
      </c>
      <c r="G26258" t="s">
        <v>14</v>
      </c>
    </row>
    <row r="26259" spans="3:7" x14ac:dyDescent="0.25">
      <c r="C26259" t="s">
        <v>52614</v>
      </c>
      <c r="D26259" t="s">
        <v>52615</v>
      </c>
      <c r="E26259" t="s">
        <v>14</v>
      </c>
      <c r="F26259" t="s">
        <v>14</v>
      </c>
      <c r="G26259" t="s">
        <v>14</v>
      </c>
    </row>
    <row r="26260" spans="3:7" x14ac:dyDescent="0.25">
      <c r="C26260" t="s">
        <v>52616</v>
      </c>
      <c r="D26260" t="s">
        <v>52617</v>
      </c>
      <c r="E26260" t="s">
        <v>14</v>
      </c>
      <c r="F26260" t="s">
        <v>14</v>
      </c>
      <c r="G26260" t="s">
        <v>14</v>
      </c>
    </row>
    <row r="26261" spans="3:7" x14ac:dyDescent="0.25">
      <c r="C26261" t="s">
        <v>52618</v>
      </c>
      <c r="D26261" t="s">
        <v>52619</v>
      </c>
      <c r="E26261" t="s">
        <v>14</v>
      </c>
      <c r="F26261" t="s">
        <v>14</v>
      </c>
      <c r="G26261" t="s">
        <v>14</v>
      </c>
    </row>
    <row r="26262" spans="3:7" x14ac:dyDescent="0.25">
      <c r="C26262" t="s">
        <v>52620</v>
      </c>
      <c r="D26262" t="s">
        <v>52621</v>
      </c>
      <c r="E26262" t="s">
        <v>14</v>
      </c>
      <c r="F26262" t="s">
        <v>14</v>
      </c>
      <c r="G26262" t="s">
        <v>14</v>
      </c>
    </row>
    <row r="26263" spans="3:7" x14ac:dyDescent="0.25">
      <c r="C26263" t="s">
        <v>52622</v>
      </c>
      <c r="D26263" t="s">
        <v>52623</v>
      </c>
      <c r="E26263" t="s">
        <v>14</v>
      </c>
      <c r="F26263" t="s">
        <v>14</v>
      </c>
      <c r="G26263" t="s">
        <v>14</v>
      </c>
    </row>
    <row r="26264" spans="3:7" x14ac:dyDescent="0.25">
      <c r="C26264" t="s">
        <v>52624</v>
      </c>
      <c r="D26264" t="s">
        <v>52625</v>
      </c>
      <c r="E26264" t="s">
        <v>14</v>
      </c>
      <c r="F26264" t="s">
        <v>14</v>
      </c>
      <c r="G26264" t="s">
        <v>14</v>
      </c>
    </row>
    <row r="26265" spans="3:7" x14ac:dyDescent="0.25">
      <c r="C26265" t="s">
        <v>52626</v>
      </c>
      <c r="D26265" t="s">
        <v>52627</v>
      </c>
      <c r="E26265" t="s">
        <v>59</v>
      </c>
      <c r="F26265" t="s">
        <v>14</v>
      </c>
      <c r="G26265" t="s">
        <v>14</v>
      </c>
    </row>
    <row r="26266" spans="3:7" x14ac:dyDescent="0.25">
      <c r="C26266" t="s">
        <v>52628</v>
      </c>
      <c r="D26266" t="s">
        <v>52629</v>
      </c>
      <c r="E26266" t="s">
        <v>14</v>
      </c>
      <c r="F26266" t="s">
        <v>14</v>
      </c>
      <c r="G26266" t="s">
        <v>14</v>
      </c>
    </row>
    <row r="26267" spans="3:7" x14ac:dyDescent="0.25">
      <c r="C26267" t="s">
        <v>52630</v>
      </c>
      <c r="D26267" t="s">
        <v>52631</v>
      </c>
      <c r="E26267" t="s">
        <v>14</v>
      </c>
      <c r="F26267" t="s">
        <v>14</v>
      </c>
      <c r="G26267" t="s">
        <v>14</v>
      </c>
    </row>
    <row r="26268" spans="3:7" x14ac:dyDescent="0.25">
      <c r="C26268" t="s">
        <v>52632</v>
      </c>
      <c r="D26268" t="s">
        <v>52633</v>
      </c>
      <c r="E26268" t="s">
        <v>14</v>
      </c>
      <c r="F26268" t="s">
        <v>14</v>
      </c>
      <c r="G26268" t="s">
        <v>14</v>
      </c>
    </row>
    <row r="26269" spans="3:7" x14ac:dyDescent="0.25">
      <c r="C26269" t="s">
        <v>52634</v>
      </c>
      <c r="D26269" t="s">
        <v>52635</v>
      </c>
      <c r="E26269" t="s">
        <v>14</v>
      </c>
      <c r="F26269" t="s">
        <v>14</v>
      </c>
      <c r="G26269" t="s">
        <v>14</v>
      </c>
    </row>
    <row r="26270" spans="3:7" x14ac:dyDescent="0.25">
      <c r="C26270" t="s">
        <v>52636</v>
      </c>
      <c r="D26270" t="s">
        <v>52637</v>
      </c>
      <c r="E26270" t="s">
        <v>14</v>
      </c>
      <c r="F26270" t="s">
        <v>14</v>
      </c>
      <c r="G26270" t="s">
        <v>14</v>
      </c>
    </row>
    <row r="26271" spans="3:7" x14ac:dyDescent="0.25">
      <c r="C26271" t="s">
        <v>52638</v>
      </c>
      <c r="D26271" t="s">
        <v>52639</v>
      </c>
      <c r="E26271" t="s">
        <v>14</v>
      </c>
      <c r="F26271" t="s">
        <v>14</v>
      </c>
      <c r="G26271" t="s">
        <v>14</v>
      </c>
    </row>
    <row r="26272" spans="3:7" x14ac:dyDescent="0.25">
      <c r="C26272" t="s">
        <v>52640</v>
      </c>
      <c r="D26272" t="s">
        <v>52641</v>
      </c>
      <c r="E26272" t="s">
        <v>14</v>
      </c>
      <c r="F26272" t="s">
        <v>14</v>
      </c>
      <c r="G26272" t="s">
        <v>14</v>
      </c>
    </row>
    <row r="26273" spans="3:7" x14ac:dyDescent="0.25">
      <c r="C26273" t="s">
        <v>52642</v>
      </c>
      <c r="D26273" t="s">
        <v>52643</v>
      </c>
      <c r="E26273" t="s">
        <v>14</v>
      </c>
      <c r="F26273" t="s">
        <v>14</v>
      </c>
      <c r="G26273" t="s">
        <v>14</v>
      </c>
    </row>
    <row r="26274" spans="3:7" x14ac:dyDescent="0.25">
      <c r="C26274" t="s">
        <v>52644</v>
      </c>
      <c r="D26274" t="s">
        <v>52645</v>
      </c>
      <c r="E26274" t="s">
        <v>14</v>
      </c>
      <c r="F26274" t="s">
        <v>14</v>
      </c>
      <c r="G26274" t="s">
        <v>14</v>
      </c>
    </row>
    <row r="26275" spans="3:7" x14ac:dyDescent="0.25">
      <c r="C26275" t="s">
        <v>52646</v>
      </c>
      <c r="D26275" t="s">
        <v>52647</v>
      </c>
      <c r="E26275" t="s">
        <v>14</v>
      </c>
      <c r="F26275" t="s">
        <v>14</v>
      </c>
      <c r="G26275" t="s">
        <v>14</v>
      </c>
    </row>
    <row r="26276" spans="3:7" x14ac:dyDescent="0.25">
      <c r="C26276" t="s">
        <v>52648</v>
      </c>
      <c r="D26276" t="s">
        <v>52649</v>
      </c>
      <c r="E26276" t="s">
        <v>14</v>
      </c>
      <c r="F26276" t="s">
        <v>14</v>
      </c>
      <c r="G26276" t="s">
        <v>14</v>
      </c>
    </row>
    <row r="26277" spans="3:7" x14ac:dyDescent="0.25">
      <c r="C26277" t="s">
        <v>52650</v>
      </c>
      <c r="D26277" t="s">
        <v>52651</v>
      </c>
      <c r="E26277" t="s">
        <v>14</v>
      </c>
      <c r="F26277" t="s">
        <v>14</v>
      </c>
      <c r="G26277" t="s">
        <v>14</v>
      </c>
    </row>
    <row r="26278" spans="3:7" x14ac:dyDescent="0.25">
      <c r="C26278" t="s">
        <v>52652</v>
      </c>
      <c r="D26278" t="s">
        <v>52653</v>
      </c>
      <c r="E26278" t="s">
        <v>14</v>
      </c>
      <c r="F26278" t="s">
        <v>14</v>
      </c>
      <c r="G26278" t="s">
        <v>14</v>
      </c>
    </row>
    <row r="26279" spans="3:7" x14ac:dyDescent="0.25">
      <c r="C26279" t="s">
        <v>52654</v>
      </c>
      <c r="D26279" t="s">
        <v>52655</v>
      </c>
      <c r="E26279" t="s">
        <v>14</v>
      </c>
      <c r="F26279" t="s">
        <v>14</v>
      </c>
      <c r="G26279" t="s">
        <v>14</v>
      </c>
    </row>
    <row r="26280" spans="3:7" x14ac:dyDescent="0.25">
      <c r="C26280" t="s">
        <v>52656</v>
      </c>
      <c r="D26280" t="s">
        <v>52657</v>
      </c>
      <c r="E26280" t="s">
        <v>14</v>
      </c>
      <c r="F26280" t="s">
        <v>14</v>
      </c>
      <c r="G26280" t="s">
        <v>14</v>
      </c>
    </row>
    <row r="26281" spans="3:7" x14ac:dyDescent="0.25">
      <c r="C26281" t="s">
        <v>52658</v>
      </c>
      <c r="D26281" t="s">
        <v>52659</v>
      </c>
      <c r="E26281" t="s">
        <v>14</v>
      </c>
      <c r="F26281" t="s">
        <v>14</v>
      </c>
      <c r="G26281" t="s">
        <v>14</v>
      </c>
    </row>
    <row r="26282" spans="3:7" x14ac:dyDescent="0.25">
      <c r="C26282" t="s">
        <v>52660</v>
      </c>
      <c r="D26282" t="s">
        <v>52661</v>
      </c>
      <c r="E26282" t="s">
        <v>14</v>
      </c>
      <c r="F26282" t="s">
        <v>14</v>
      </c>
      <c r="G26282" t="s">
        <v>14</v>
      </c>
    </row>
    <row r="26283" spans="3:7" x14ac:dyDescent="0.25">
      <c r="C26283" t="s">
        <v>52662</v>
      </c>
      <c r="D26283" t="s">
        <v>52663</v>
      </c>
      <c r="E26283" t="s">
        <v>14</v>
      </c>
      <c r="F26283" t="s">
        <v>14</v>
      </c>
      <c r="G26283" t="s">
        <v>14</v>
      </c>
    </row>
    <row r="26284" spans="3:7" x14ac:dyDescent="0.25">
      <c r="C26284" t="s">
        <v>52664</v>
      </c>
      <c r="D26284" t="s">
        <v>52665</v>
      </c>
      <c r="E26284" t="s">
        <v>14</v>
      </c>
      <c r="F26284" t="s">
        <v>14</v>
      </c>
      <c r="G26284" t="s">
        <v>14</v>
      </c>
    </row>
    <row r="26285" spans="3:7" x14ac:dyDescent="0.25">
      <c r="C26285" t="s">
        <v>52666</v>
      </c>
      <c r="D26285" t="s">
        <v>52667</v>
      </c>
      <c r="E26285" t="s">
        <v>14</v>
      </c>
      <c r="F26285" t="s">
        <v>14</v>
      </c>
      <c r="G26285" t="s">
        <v>14</v>
      </c>
    </row>
    <row r="26286" spans="3:7" x14ac:dyDescent="0.25">
      <c r="C26286" t="s">
        <v>52668</v>
      </c>
      <c r="D26286" t="s">
        <v>52669</v>
      </c>
      <c r="E26286" t="s">
        <v>14</v>
      </c>
      <c r="F26286" t="s">
        <v>14</v>
      </c>
      <c r="G26286" t="s">
        <v>14</v>
      </c>
    </row>
    <row r="26287" spans="3:7" x14ac:dyDescent="0.25">
      <c r="C26287" t="s">
        <v>52670</v>
      </c>
      <c r="D26287" t="s">
        <v>52671</v>
      </c>
      <c r="E26287" t="s">
        <v>14</v>
      </c>
      <c r="F26287" t="s">
        <v>14</v>
      </c>
      <c r="G26287" t="s">
        <v>14</v>
      </c>
    </row>
    <row r="26288" spans="3:7" x14ac:dyDescent="0.25">
      <c r="C26288" t="s">
        <v>52672</v>
      </c>
      <c r="D26288" t="s">
        <v>52673</v>
      </c>
      <c r="E26288" t="s">
        <v>14</v>
      </c>
      <c r="F26288" t="s">
        <v>14</v>
      </c>
      <c r="G26288" t="s">
        <v>14</v>
      </c>
    </row>
    <row r="26289" spans="3:7" x14ac:dyDescent="0.25">
      <c r="C26289" t="s">
        <v>52674</v>
      </c>
      <c r="D26289" t="s">
        <v>52675</v>
      </c>
      <c r="E26289" t="s">
        <v>14</v>
      </c>
      <c r="F26289" t="s">
        <v>14</v>
      </c>
      <c r="G26289" t="s">
        <v>14</v>
      </c>
    </row>
    <row r="26290" spans="3:7" x14ac:dyDescent="0.25">
      <c r="C26290" t="s">
        <v>52676</v>
      </c>
      <c r="D26290" t="s">
        <v>52677</v>
      </c>
      <c r="E26290" t="s">
        <v>14</v>
      </c>
      <c r="F26290" t="s">
        <v>14</v>
      </c>
      <c r="G26290" t="s">
        <v>14</v>
      </c>
    </row>
    <row r="26291" spans="3:7" x14ac:dyDescent="0.25">
      <c r="C26291" t="s">
        <v>52678</v>
      </c>
      <c r="D26291" t="s">
        <v>52679</v>
      </c>
      <c r="E26291" t="s">
        <v>14</v>
      </c>
      <c r="F26291" t="s">
        <v>14</v>
      </c>
      <c r="G26291" t="s">
        <v>14</v>
      </c>
    </row>
    <row r="26292" spans="3:7" x14ac:dyDescent="0.25">
      <c r="C26292" t="s">
        <v>52680</v>
      </c>
      <c r="D26292" t="s">
        <v>52681</v>
      </c>
      <c r="E26292" t="s">
        <v>14</v>
      </c>
      <c r="F26292" t="s">
        <v>14</v>
      </c>
      <c r="G26292" t="s">
        <v>14</v>
      </c>
    </row>
    <row r="26293" spans="3:7" x14ac:dyDescent="0.25">
      <c r="C26293" t="s">
        <v>52682</v>
      </c>
      <c r="D26293" t="s">
        <v>52683</v>
      </c>
      <c r="E26293" t="s">
        <v>14</v>
      </c>
      <c r="F26293" t="s">
        <v>14</v>
      </c>
      <c r="G26293" t="s">
        <v>14</v>
      </c>
    </row>
    <row r="26294" spans="3:7" x14ac:dyDescent="0.25">
      <c r="C26294" t="s">
        <v>52684</v>
      </c>
      <c r="D26294" t="s">
        <v>52685</v>
      </c>
      <c r="E26294" t="s">
        <v>14</v>
      </c>
      <c r="F26294" t="s">
        <v>14</v>
      </c>
      <c r="G26294" t="s">
        <v>14</v>
      </c>
    </row>
    <row r="26295" spans="3:7" x14ac:dyDescent="0.25">
      <c r="C26295" t="s">
        <v>52686</v>
      </c>
      <c r="D26295" t="s">
        <v>52687</v>
      </c>
      <c r="E26295" t="s">
        <v>14</v>
      </c>
      <c r="F26295" t="s">
        <v>14</v>
      </c>
      <c r="G26295" t="s">
        <v>14</v>
      </c>
    </row>
    <row r="26296" spans="3:7" x14ac:dyDescent="0.25">
      <c r="C26296" t="s">
        <v>52688</v>
      </c>
      <c r="D26296" t="s">
        <v>52689</v>
      </c>
      <c r="E26296" t="s">
        <v>14</v>
      </c>
      <c r="F26296" t="s">
        <v>14</v>
      </c>
      <c r="G26296" t="s">
        <v>14</v>
      </c>
    </row>
    <row r="26297" spans="3:7" x14ac:dyDescent="0.25">
      <c r="C26297" t="s">
        <v>52690</v>
      </c>
      <c r="D26297" t="s">
        <v>52691</v>
      </c>
      <c r="E26297" t="s">
        <v>14</v>
      </c>
      <c r="F26297" t="s">
        <v>14</v>
      </c>
      <c r="G26297" t="s">
        <v>14</v>
      </c>
    </row>
    <row r="26298" spans="3:7" x14ac:dyDescent="0.25">
      <c r="C26298" t="s">
        <v>52692</v>
      </c>
      <c r="D26298" t="s">
        <v>52693</v>
      </c>
      <c r="E26298" t="s">
        <v>14</v>
      </c>
      <c r="F26298" t="s">
        <v>14</v>
      </c>
      <c r="G26298" t="s">
        <v>14</v>
      </c>
    </row>
    <row r="26299" spans="3:7" x14ac:dyDescent="0.25">
      <c r="C26299" t="s">
        <v>52694</v>
      </c>
      <c r="D26299" t="s">
        <v>52695</v>
      </c>
      <c r="E26299" t="s">
        <v>14</v>
      </c>
      <c r="F26299" t="s">
        <v>14</v>
      </c>
      <c r="G26299" t="s">
        <v>14</v>
      </c>
    </row>
    <row r="26300" spans="3:7" x14ac:dyDescent="0.25">
      <c r="C26300" t="s">
        <v>52696</v>
      </c>
      <c r="D26300" t="s">
        <v>52697</v>
      </c>
      <c r="E26300" t="s">
        <v>14</v>
      </c>
      <c r="F26300" t="s">
        <v>14</v>
      </c>
      <c r="G26300" t="s">
        <v>14</v>
      </c>
    </row>
    <row r="26301" spans="3:7" x14ac:dyDescent="0.25">
      <c r="C26301" t="s">
        <v>52698</v>
      </c>
      <c r="D26301" t="s">
        <v>52699</v>
      </c>
      <c r="E26301" t="s">
        <v>14</v>
      </c>
      <c r="F26301" t="s">
        <v>14</v>
      </c>
      <c r="G26301" t="s">
        <v>14</v>
      </c>
    </row>
    <row r="26302" spans="3:7" x14ac:dyDescent="0.25">
      <c r="C26302" t="s">
        <v>52700</v>
      </c>
      <c r="D26302" t="s">
        <v>52701</v>
      </c>
      <c r="E26302" t="s">
        <v>59</v>
      </c>
      <c r="F26302" t="s">
        <v>14</v>
      </c>
      <c r="G26302" t="s">
        <v>14</v>
      </c>
    </row>
    <row r="26303" spans="3:7" x14ac:dyDescent="0.25">
      <c r="C26303" t="s">
        <v>52702</v>
      </c>
      <c r="D26303" t="s">
        <v>52703</v>
      </c>
      <c r="E26303" t="s">
        <v>59</v>
      </c>
      <c r="F26303" t="s">
        <v>14</v>
      </c>
      <c r="G26303" t="s">
        <v>14</v>
      </c>
    </row>
    <row r="26304" spans="3:7" x14ac:dyDescent="0.25">
      <c r="C26304" t="s">
        <v>52704</v>
      </c>
      <c r="D26304" t="s">
        <v>52705</v>
      </c>
      <c r="E26304" t="s">
        <v>59</v>
      </c>
      <c r="F26304" t="s">
        <v>14</v>
      </c>
      <c r="G26304" t="s">
        <v>14</v>
      </c>
    </row>
    <row r="26305" spans="3:7" x14ac:dyDescent="0.25">
      <c r="C26305" t="s">
        <v>52706</v>
      </c>
      <c r="D26305" t="s">
        <v>52707</v>
      </c>
      <c r="E26305" t="s">
        <v>14</v>
      </c>
      <c r="F26305" t="s">
        <v>14</v>
      </c>
      <c r="G26305" t="s">
        <v>14</v>
      </c>
    </row>
    <row r="26306" spans="3:7" x14ac:dyDescent="0.25">
      <c r="C26306" t="s">
        <v>52708</v>
      </c>
      <c r="D26306" t="s">
        <v>52709</v>
      </c>
      <c r="E26306" t="s">
        <v>14</v>
      </c>
      <c r="F26306" t="s">
        <v>14</v>
      </c>
      <c r="G26306" t="s">
        <v>14</v>
      </c>
    </row>
    <row r="26307" spans="3:7" x14ac:dyDescent="0.25">
      <c r="C26307" t="s">
        <v>52710</v>
      </c>
      <c r="D26307" t="s">
        <v>52711</v>
      </c>
      <c r="E26307" t="s">
        <v>59</v>
      </c>
      <c r="F26307" t="s">
        <v>14</v>
      </c>
      <c r="G26307" t="s">
        <v>14</v>
      </c>
    </row>
    <row r="26308" spans="3:7" x14ac:dyDescent="0.25">
      <c r="C26308" t="s">
        <v>52712</v>
      </c>
      <c r="D26308" t="s">
        <v>52713</v>
      </c>
      <c r="E26308" t="s">
        <v>1051</v>
      </c>
      <c r="F26308" t="s">
        <v>14</v>
      </c>
      <c r="G26308" t="s">
        <v>14</v>
      </c>
    </row>
    <row r="26309" spans="3:7" x14ac:dyDescent="0.25">
      <c r="C26309" t="s">
        <v>52714</v>
      </c>
      <c r="D26309" t="s">
        <v>52715</v>
      </c>
      <c r="E26309" t="s">
        <v>14</v>
      </c>
      <c r="F26309" t="s">
        <v>14</v>
      </c>
      <c r="G26309" t="s">
        <v>14</v>
      </c>
    </row>
    <row r="26310" spans="3:7" x14ac:dyDescent="0.25">
      <c r="C26310" t="s">
        <v>52716</v>
      </c>
      <c r="D26310" t="s">
        <v>52717</v>
      </c>
      <c r="E26310" t="s">
        <v>14</v>
      </c>
      <c r="F26310" t="s">
        <v>14</v>
      </c>
      <c r="G26310" t="s">
        <v>14</v>
      </c>
    </row>
    <row r="26311" spans="3:7" x14ac:dyDescent="0.25">
      <c r="C26311" t="s">
        <v>52718</v>
      </c>
      <c r="D26311" t="s">
        <v>52719</v>
      </c>
      <c r="E26311" t="s">
        <v>59</v>
      </c>
      <c r="F26311" t="s">
        <v>14</v>
      </c>
      <c r="G26311" t="s">
        <v>14</v>
      </c>
    </row>
    <row r="26312" spans="3:7" x14ac:dyDescent="0.25">
      <c r="C26312" t="s">
        <v>52720</v>
      </c>
      <c r="D26312" t="s">
        <v>52721</v>
      </c>
      <c r="E26312" t="s">
        <v>59</v>
      </c>
      <c r="F26312" t="s">
        <v>14</v>
      </c>
      <c r="G26312" t="s">
        <v>14</v>
      </c>
    </row>
    <row r="26313" spans="3:7" x14ac:dyDescent="0.25">
      <c r="C26313" t="s">
        <v>52722</v>
      </c>
      <c r="D26313" t="s">
        <v>52723</v>
      </c>
      <c r="E26313" t="s">
        <v>59</v>
      </c>
      <c r="F26313" t="s">
        <v>14</v>
      </c>
      <c r="G26313" t="s">
        <v>14</v>
      </c>
    </row>
    <row r="26314" spans="3:7" x14ac:dyDescent="0.25">
      <c r="C26314" t="s">
        <v>52724</v>
      </c>
      <c r="D26314" t="s">
        <v>52725</v>
      </c>
      <c r="E26314" t="s">
        <v>59</v>
      </c>
      <c r="F26314" t="s">
        <v>14</v>
      </c>
      <c r="G26314" t="s">
        <v>14</v>
      </c>
    </row>
    <row r="26315" spans="3:7" x14ac:dyDescent="0.25">
      <c r="C26315" t="s">
        <v>52726</v>
      </c>
      <c r="D26315" t="s">
        <v>52727</v>
      </c>
      <c r="E26315" t="s">
        <v>59</v>
      </c>
      <c r="F26315" t="s">
        <v>14</v>
      </c>
      <c r="G26315" t="s">
        <v>14</v>
      </c>
    </row>
    <row r="26316" spans="3:7" x14ac:dyDescent="0.25">
      <c r="C26316" t="s">
        <v>52728</v>
      </c>
      <c r="D26316" t="s">
        <v>52729</v>
      </c>
      <c r="E26316" t="s">
        <v>27412</v>
      </c>
      <c r="F26316" t="s">
        <v>14</v>
      </c>
      <c r="G26316" t="s">
        <v>14</v>
      </c>
    </row>
    <row r="26317" spans="3:7" x14ac:dyDescent="0.25">
      <c r="C26317" t="s">
        <v>52730</v>
      </c>
      <c r="D26317" t="s">
        <v>52731</v>
      </c>
      <c r="E26317" t="s">
        <v>27412</v>
      </c>
      <c r="F26317" t="s">
        <v>14</v>
      </c>
      <c r="G26317" t="s">
        <v>14</v>
      </c>
    </row>
    <row r="26318" spans="3:7" x14ac:dyDescent="0.25">
      <c r="C26318" t="s">
        <v>52732</v>
      </c>
      <c r="D26318" t="s">
        <v>52733</v>
      </c>
      <c r="E26318" t="s">
        <v>27412</v>
      </c>
      <c r="F26318" t="s">
        <v>14</v>
      </c>
      <c r="G26318" t="s">
        <v>14</v>
      </c>
    </row>
    <row r="26319" spans="3:7" x14ac:dyDescent="0.25">
      <c r="C26319" t="s">
        <v>52734</v>
      </c>
      <c r="D26319" t="s">
        <v>52735</v>
      </c>
      <c r="E26319" t="s">
        <v>27412</v>
      </c>
      <c r="F26319" t="s">
        <v>14</v>
      </c>
      <c r="G26319" t="s">
        <v>14</v>
      </c>
    </row>
    <row r="26320" spans="3:7" x14ac:dyDescent="0.25">
      <c r="C26320" t="s">
        <v>52736</v>
      </c>
      <c r="D26320" t="s">
        <v>52737</v>
      </c>
      <c r="E26320" t="s">
        <v>27412</v>
      </c>
      <c r="F26320" t="s">
        <v>14</v>
      </c>
      <c r="G26320" t="s">
        <v>14</v>
      </c>
    </row>
    <row r="26321" spans="3:7" x14ac:dyDescent="0.25">
      <c r="C26321" t="s">
        <v>52738</v>
      </c>
      <c r="D26321" t="s">
        <v>52739</v>
      </c>
      <c r="E26321" t="s">
        <v>59</v>
      </c>
      <c r="F26321" t="s">
        <v>14</v>
      </c>
      <c r="G26321" t="s">
        <v>14</v>
      </c>
    </row>
    <row r="26322" spans="3:7" x14ac:dyDescent="0.25">
      <c r="C26322" t="s">
        <v>52740</v>
      </c>
      <c r="D26322" t="s">
        <v>52741</v>
      </c>
      <c r="E26322" t="s">
        <v>59</v>
      </c>
      <c r="F26322" t="s">
        <v>14</v>
      </c>
      <c r="G26322" t="s">
        <v>14</v>
      </c>
    </row>
    <row r="26323" spans="3:7" x14ac:dyDescent="0.25">
      <c r="C26323" t="s">
        <v>52742</v>
      </c>
      <c r="D26323" t="s">
        <v>52743</v>
      </c>
      <c r="E26323" t="s">
        <v>59</v>
      </c>
      <c r="F26323" t="s">
        <v>14</v>
      </c>
      <c r="G26323" t="s">
        <v>14</v>
      </c>
    </row>
    <row r="26324" spans="3:7" x14ac:dyDescent="0.25">
      <c r="C26324" t="s">
        <v>52744</v>
      </c>
      <c r="D26324" t="s">
        <v>52745</v>
      </c>
      <c r="E26324" t="s">
        <v>59</v>
      </c>
      <c r="F26324" t="s">
        <v>14</v>
      </c>
      <c r="G26324" t="s">
        <v>14</v>
      </c>
    </row>
    <row r="26325" spans="3:7" x14ac:dyDescent="0.25">
      <c r="C26325" t="s">
        <v>52746</v>
      </c>
      <c r="D26325" t="s">
        <v>52747</v>
      </c>
      <c r="E26325" t="s">
        <v>27412</v>
      </c>
      <c r="F26325" t="s">
        <v>14</v>
      </c>
      <c r="G26325" t="s">
        <v>14</v>
      </c>
    </row>
    <row r="26326" spans="3:7" x14ac:dyDescent="0.25">
      <c r="C26326" t="s">
        <v>52748</v>
      </c>
      <c r="D26326" t="s">
        <v>52749</v>
      </c>
      <c r="E26326" t="s">
        <v>59</v>
      </c>
      <c r="F26326" t="s">
        <v>14</v>
      </c>
      <c r="G26326" t="s">
        <v>14</v>
      </c>
    </row>
    <row r="26327" spans="3:7" x14ac:dyDescent="0.25">
      <c r="C26327" t="s">
        <v>52750</v>
      </c>
      <c r="D26327" t="s">
        <v>52751</v>
      </c>
      <c r="E26327" t="s">
        <v>59</v>
      </c>
      <c r="F26327" t="s">
        <v>14</v>
      </c>
      <c r="G26327" t="s">
        <v>14</v>
      </c>
    </row>
    <row r="26328" spans="3:7" x14ac:dyDescent="0.25">
      <c r="C26328" t="s">
        <v>52752</v>
      </c>
      <c r="D26328" t="s">
        <v>52753</v>
      </c>
      <c r="E26328" t="s">
        <v>59</v>
      </c>
      <c r="F26328" t="s">
        <v>14</v>
      </c>
      <c r="G26328" t="s">
        <v>14</v>
      </c>
    </row>
    <row r="26329" spans="3:7" x14ac:dyDescent="0.25">
      <c r="C26329" t="s">
        <v>52754</v>
      </c>
      <c r="D26329" t="s">
        <v>52755</v>
      </c>
      <c r="E26329" t="s">
        <v>59</v>
      </c>
      <c r="F26329" t="s">
        <v>14</v>
      </c>
      <c r="G26329" t="s">
        <v>14</v>
      </c>
    </row>
    <row r="26330" spans="3:7" x14ac:dyDescent="0.25">
      <c r="C26330" t="s">
        <v>52756</v>
      </c>
      <c r="D26330" t="s">
        <v>52757</v>
      </c>
      <c r="E26330" t="s">
        <v>59</v>
      </c>
      <c r="F26330" t="s">
        <v>14</v>
      </c>
      <c r="G26330" t="s">
        <v>14</v>
      </c>
    </row>
    <row r="26331" spans="3:7" x14ac:dyDescent="0.25">
      <c r="C26331" t="s">
        <v>52758</v>
      </c>
      <c r="D26331" t="s">
        <v>52759</v>
      </c>
      <c r="E26331" t="s">
        <v>27412</v>
      </c>
      <c r="F26331" t="s">
        <v>14</v>
      </c>
      <c r="G26331" t="s">
        <v>14</v>
      </c>
    </row>
    <row r="26332" spans="3:7" x14ac:dyDescent="0.25">
      <c r="C26332" t="s">
        <v>52760</v>
      </c>
      <c r="D26332" t="s">
        <v>52761</v>
      </c>
      <c r="E26332" t="s">
        <v>14</v>
      </c>
      <c r="F26332" t="s">
        <v>14</v>
      </c>
      <c r="G26332" t="s">
        <v>14</v>
      </c>
    </row>
    <row r="26333" spans="3:7" x14ac:dyDescent="0.25">
      <c r="C26333" t="s">
        <v>52762</v>
      </c>
      <c r="D26333" t="s">
        <v>52763</v>
      </c>
      <c r="E26333" t="s">
        <v>66</v>
      </c>
      <c r="F26333" t="s">
        <v>14</v>
      </c>
      <c r="G26333" t="s">
        <v>14</v>
      </c>
    </row>
    <row r="26334" spans="3:7" x14ac:dyDescent="0.25">
      <c r="C26334" t="s">
        <v>52764</v>
      </c>
      <c r="D26334" t="s">
        <v>52765</v>
      </c>
      <c r="E26334" t="s">
        <v>59</v>
      </c>
      <c r="F26334" t="s">
        <v>14</v>
      </c>
      <c r="G26334" t="s">
        <v>14</v>
      </c>
    </row>
    <row r="26335" spans="3:7" x14ac:dyDescent="0.25">
      <c r="C26335" t="s">
        <v>52766</v>
      </c>
      <c r="D26335" t="s">
        <v>52767</v>
      </c>
      <c r="E26335" t="s">
        <v>59</v>
      </c>
      <c r="F26335" t="s">
        <v>14</v>
      </c>
      <c r="G26335" t="s">
        <v>14</v>
      </c>
    </row>
    <row r="26336" spans="3:7" x14ac:dyDescent="0.25">
      <c r="C26336" t="s">
        <v>52768</v>
      </c>
      <c r="D26336" t="s">
        <v>52769</v>
      </c>
      <c r="E26336" t="s">
        <v>59</v>
      </c>
      <c r="F26336" t="s">
        <v>14</v>
      </c>
      <c r="G26336" t="s">
        <v>14</v>
      </c>
    </row>
    <row r="26337" spans="3:7" x14ac:dyDescent="0.25">
      <c r="C26337" t="s">
        <v>52770</v>
      </c>
      <c r="D26337" t="s">
        <v>52771</v>
      </c>
      <c r="E26337" t="s">
        <v>59</v>
      </c>
      <c r="F26337" t="s">
        <v>14</v>
      </c>
      <c r="G26337" t="s">
        <v>14</v>
      </c>
    </row>
    <row r="26338" spans="3:7" x14ac:dyDescent="0.25">
      <c r="C26338" t="s">
        <v>52772</v>
      </c>
      <c r="D26338" t="s">
        <v>52773</v>
      </c>
      <c r="E26338" t="s">
        <v>59</v>
      </c>
      <c r="F26338" t="s">
        <v>14</v>
      </c>
      <c r="G26338" t="s">
        <v>14</v>
      </c>
    </row>
    <row r="26339" spans="3:7" x14ac:dyDescent="0.25">
      <c r="C26339" t="s">
        <v>52774</v>
      </c>
      <c r="D26339" t="s">
        <v>52775</v>
      </c>
      <c r="E26339" t="s">
        <v>59</v>
      </c>
      <c r="F26339" t="s">
        <v>14</v>
      </c>
      <c r="G26339" t="s">
        <v>14</v>
      </c>
    </row>
    <row r="26340" spans="3:7" x14ac:dyDescent="0.25">
      <c r="C26340" t="s">
        <v>52776</v>
      </c>
      <c r="D26340" t="s">
        <v>52777</v>
      </c>
      <c r="E26340" t="s">
        <v>59</v>
      </c>
      <c r="F26340" t="s">
        <v>14</v>
      </c>
      <c r="G26340" t="s">
        <v>14</v>
      </c>
    </row>
    <row r="26341" spans="3:7" x14ac:dyDescent="0.25">
      <c r="C26341" t="s">
        <v>52778</v>
      </c>
      <c r="D26341" t="s">
        <v>52779</v>
      </c>
      <c r="E26341" t="s">
        <v>59</v>
      </c>
      <c r="F26341" t="s">
        <v>14</v>
      </c>
      <c r="G26341" t="s">
        <v>14</v>
      </c>
    </row>
    <row r="26342" spans="3:7" x14ac:dyDescent="0.25">
      <c r="C26342" t="s">
        <v>52780</v>
      </c>
      <c r="D26342" t="s">
        <v>52781</v>
      </c>
      <c r="E26342" t="s">
        <v>59</v>
      </c>
      <c r="F26342" t="s">
        <v>14</v>
      </c>
      <c r="G26342" t="s">
        <v>14</v>
      </c>
    </row>
    <row r="26343" spans="3:7" x14ac:dyDescent="0.25">
      <c r="C26343" t="s">
        <v>52782</v>
      </c>
      <c r="D26343" t="s">
        <v>52783</v>
      </c>
      <c r="E26343" t="s">
        <v>59</v>
      </c>
      <c r="F26343" t="s">
        <v>14</v>
      </c>
      <c r="G26343" t="s">
        <v>14</v>
      </c>
    </row>
    <row r="26344" spans="3:7" x14ac:dyDescent="0.25">
      <c r="C26344" t="s">
        <v>52784</v>
      </c>
      <c r="D26344" t="s">
        <v>52785</v>
      </c>
      <c r="E26344" t="s">
        <v>59</v>
      </c>
      <c r="F26344" t="s">
        <v>14</v>
      </c>
      <c r="G26344" t="s">
        <v>14</v>
      </c>
    </row>
    <row r="26345" spans="3:7" x14ac:dyDescent="0.25">
      <c r="C26345" t="s">
        <v>52786</v>
      </c>
      <c r="D26345" t="s">
        <v>52787</v>
      </c>
      <c r="E26345" t="s">
        <v>27412</v>
      </c>
      <c r="F26345" t="s">
        <v>14</v>
      </c>
      <c r="G26345" t="s">
        <v>14</v>
      </c>
    </row>
    <row r="26346" spans="3:7" x14ac:dyDescent="0.25">
      <c r="C26346" t="s">
        <v>52788</v>
      </c>
      <c r="D26346" t="s">
        <v>52789</v>
      </c>
      <c r="E26346" t="s">
        <v>59</v>
      </c>
      <c r="F26346" t="s">
        <v>14</v>
      </c>
      <c r="G26346" t="s">
        <v>14</v>
      </c>
    </row>
    <row r="26347" spans="3:7" x14ac:dyDescent="0.25">
      <c r="C26347" t="s">
        <v>52790</v>
      </c>
      <c r="D26347" t="s">
        <v>52791</v>
      </c>
      <c r="E26347" t="s">
        <v>59</v>
      </c>
      <c r="F26347" t="s">
        <v>14</v>
      </c>
      <c r="G26347" t="s">
        <v>14</v>
      </c>
    </row>
    <row r="26348" spans="3:7" x14ac:dyDescent="0.25">
      <c r="C26348" t="s">
        <v>52792</v>
      </c>
      <c r="D26348" t="s">
        <v>52793</v>
      </c>
      <c r="E26348" t="s">
        <v>27412</v>
      </c>
      <c r="F26348" t="s">
        <v>14</v>
      </c>
      <c r="G26348" t="s">
        <v>14</v>
      </c>
    </row>
    <row r="26349" spans="3:7" x14ac:dyDescent="0.25">
      <c r="C26349" t="s">
        <v>52794</v>
      </c>
      <c r="D26349" t="s">
        <v>52795</v>
      </c>
      <c r="E26349" t="s">
        <v>27412</v>
      </c>
      <c r="F26349" t="s">
        <v>14</v>
      </c>
      <c r="G26349" t="s">
        <v>14</v>
      </c>
    </row>
    <row r="26350" spans="3:7" x14ac:dyDescent="0.25">
      <c r="C26350" t="s">
        <v>52796</v>
      </c>
      <c r="D26350" t="s">
        <v>52797</v>
      </c>
      <c r="E26350" t="s">
        <v>27412</v>
      </c>
      <c r="F26350" t="s">
        <v>14</v>
      </c>
      <c r="G26350" t="s">
        <v>14</v>
      </c>
    </row>
    <row r="26351" spans="3:7" x14ac:dyDescent="0.25">
      <c r="C26351" t="s">
        <v>52798</v>
      </c>
      <c r="D26351" t="s">
        <v>52799</v>
      </c>
      <c r="E26351" t="s">
        <v>27412</v>
      </c>
      <c r="F26351" t="s">
        <v>14</v>
      </c>
      <c r="G26351" t="s">
        <v>14</v>
      </c>
    </row>
    <row r="26352" spans="3:7" x14ac:dyDescent="0.25">
      <c r="C26352" t="s">
        <v>52800</v>
      </c>
      <c r="D26352" t="s">
        <v>52801</v>
      </c>
      <c r="E26352" t="s">
        <v>27412</v>
      </c>
      <c r="F26352" t="s">
        <v>14</v>
      </c>
      <c r="G26352" t="s">
        <v>14</v>
      </c>
    </row>
    <row r="26353" spans="3:7" x14ac:dyDescent="0.25">
      <c r="C26353" t="s">
        <v>52802</v>
      </c>
      <c r="D26353" t="s">
        <v>52803</v>
      </c>
      <c r="E26353" t="s">
        <v>59</v>
      </c>
      <c r="F26353" t="s">
        <v>14</v>
      </c>
      <c r="G26353" t="s">
        <v>14</v>
      </c>
    </row>
    <row r="26354" spans="3:7" x14ac:dyDescent="0.25">
      <c r="C26354" t="s">
        <v>52804</v>
      </c>
      <c r="D26354" t="s">
        <v>52805</v>
      </c>
      <c r="E26354" t="s">
        <v>27412</v>
      </c>
      <c r="F26354" t="s">
        <v>14</v>
      </c>
      <c r="G26354" t="s">
        <v>14</v>
      </c>
    </row>
    <row r="26355" spans="3:7" x14ac:dyDescent="0.25">
      <c r="C26355" t="s">
        <v>52806</v>
      </c>
      <c r="D26355" t="s">
        <v>52807</v>
      </c>
      <c r="E26355" t="s">
        <v>59</v>
      </c>
      <c r="F26355" t="s">
        <v>14</v>
      </c>
      <c r="G26355" t="s">
        <v>14</v>
      </c>
    </row>
    <row r="26356" spans="3:7" x14ac:dyDescent="0.25">
      <c r="C26356" t="s">
        <v>52808</v>
      </c>
      <c r="D26356" t="s">
        <v>52809</v>
      </c>
      <c r="E26356" t="s">
        <v>27412</v>
      </c>
      <c r="F26356" t="s">
        <v>14</v>
      </c>
      <c r="G26356" t="s">
        <v>14</v>
      </c>
    </row>
    <row r="26357" spans="3:7" x14ac:dyDescent="0.25">
      <c r="C26357" t="s">
        <v>52810</v>
      </c>
      <c r="D26357" t="s">
        <v>52811</v>
      </c>
      <c r="E26357" t="s">
        <v>59</v>
      </c>
      <c r="F26357" t="s">
        <v>14</v>
      </c>
      <c r="G26357" t="s">
        <v>14</v>
      </c>
    </row>
    <row r="26358" spans="3:7" x14ac:dyDescent="0.25">
      <c r="C26358" t="s">
        <v>52812</v>
      </c>
      <c r="D26358" t="s">
        <v>52813</v>
      </c>
      <c r="E26358" t="s">
        <v>59</v>
      </c>
      <c r="F26358" t="s">
        <v>14</v>
      </c>
      <c r="G26358" t="s">
        <v>14</v>
      </c>
    </row>
    <row r="26359" spans="3:7" x14ac:dyDescent="0.25">
      <c r="C26359" t="s">
        <v>52814</v>
      </c>
      <c r="D26359" t="s">
        <v>52815</v>
      </c>
      <c r="E26359" t="s">
        <v>59</v>
      </c>
      <c r="F26359" t="s">
        <v>14</v>
      </c>
      <c r="G26359" t="s">
        <v>14</v>
      </c>
    </row>
    <row r="26360" spans="3:7" x14ac:dyDescent="0.25">
      <c r="C26360" t="s">
        <v>52816</v>
      </c>
      <c r="D26360" t="s">
        <v>52817</v>
      </c>
      <c r="E26360" t="s">
        <v>59</v>
      </c>
      <c r="F26360" t="s">
        <v>14</v>
      </c>
      <c r="G26360" t="s">
        <v>14</v>
      </c>
    </row>
    <row r="26361" spans="3:7" x14ac:dyDescent="0.25">
      <c r="C26361" t="s">
        <v>52818</v>
      </c>
      <c r="D26361" t="s">
        <v>52819</v>
      </c>
      <c r="E26361" t="s">
        <v>59</v>
      </c>
      <c r="F26361" t="s">
        <v>14</v>
      </c>
      <c r="G26361" t="s">
        <v>14</v>
      </c>
    </row>
    <row r="26362" spans="3:7" x14ac:dyDescent="0.25">
      <c r="C26362" t="s">
        <v>52820</v>
      </c>
      <c r="D26362" t="s">
        <v>52821</v>
      </c>
      <c r="E26362" t="s">
        <v>59</v>
      </c>
      <c r="F26362" t="s">
        <v>14</v>
      </c>
      <c r="G26362" t="s">
        <v>14</v>
      </c>
    </row>
    <row r="26363" spans="3:7" x14ac:dyDescent="0.25">
      <c r="C26363" t="s">
        <v>52822</v>
      </c>
      <c r="D26363" t="s">
        <v>52823</v>
      </c>
      <c r="E26363" t="s">
        <v>27412</v>
      </c>
      <c r="F26363" t="s">
        <v>14</v>
      </c>
      <c r="G26363" t="s">
        <v>14</v>
      </c>
    </row>
    <row r="26364" spans="3:7" x14ac:dyDescent="0.25">
      <c r="C26364" t="s">
        <v>52824</v>
      </c>
      <c r="D26364" t="s">
        <v>52825</v>
      </c>
      <c r="E26364" t="s">
        <v>27412</v>
      </c>
      <c r="F26364" t="s">
        <v>14</v>
      </c>
      <c r="G26364" t="s">
        <v>14</v>
      </c>
    </row>
    <row r="26365" spans="3:7" x14ac:dyDescent="0.25">
      <c r="C26365" t="s">
        <v>52826</v>
      </c>
      <c r="D26365" t="s">
        <v>52827</v>
      </c>
      <c r="E26365" t="s">
        <v>27412</v>
      </c>
      <c r="F26365" t="s">
        <v>14</v>
      </c>
      <c r="G26365" t="s">
        <v>14</v>
      </c>
    </row>
    <row r="26366" spans="3:7" x14ac:dyDescent="0.25">
      <c r="C26366" t="s">
        <v>52828</v>
      </c>
      <c r="D26366" t="s">
        <v>52829</v>
      </c>
      <c r="E26366" t="s">
        <v>59</v>
      </c>
      <c r="F26366" t="s">
        <v>14</v>
      </c>
      <c r="G26366" t="s">
        <v>14</v>
      </c>
    </row>
    <row r="26367" spans="3:7" x14ac:dyDescent="0.25">
      <c r="C26367" t="s">
        <v>52830</v>
      </c>
      <c r="D26367" t="s">
        <v>52831</v>
      </c>
      <c r="E26367" t="s">
        <v>27412</v>
      </c>
      <c r="F26367" t="s">
        <v>14</v>
      </c>
      <c r="G26367" t="s">
        <v>14</v>
      </c>
    </row>
    <row r="26368" spans="3:7" x14ac:dyDescent="0.25">
      <c r="C26368" t="s">
        <v>52832</v>
      </c>
      <c r="D26368" t="s">
        <v>52833</v>
      </c>
      <c r="E26368" t="s">
        <v>59</v>
      </c>
      <c r="F26368" t="s">
        <v>14</v>
      </c>
      <c r="G26368" t="s">
        <v>14</v>
      </c>
    </row>
    <row r="26369" spans="3:7" x14ac:dyDescent="0.25">
      <c r="C26369" t="s">
        <v>52834</v>
      </c>
      <c r="D26369" t="s">
        <v>52835</v>
      </c>
      <c r="E26369" t="s">
        <v>27412</v>
      </c>
      <c r="F26369" t="s">
        <v>14</v>
      </c>
      <c r="G26369" t="s">
        <v>14</v>
      </c>
    </row>
    <row r="26370" spans="3:7" x14ac:dyDescent="0.25">
      <c r="C26370" t="s">
        <v>52836</v>
      </c>
      <c r="D26370" t="s">
        <v>52837</v>
      </c>
      <c r="E26370" t="s">
        <v>27412</v>
      </c>
      <c r="F26370" t="s">
        <v>14</v>
      </c>
      <c r="G26370" t="s">
        <v>14</v>
      </c>
    </row>
    <row r="26371" spans="3:7" x14ac:dyDescent="0.25">
      <c r="C26371" t="s">
        <v>52838</v>
      </c>
      <c r="D26371" t="s">
        <v>52839</v>
      </c>
      <c r="E26371" t="s">
        <v>27412</v>
      </c>
      <c r="F26371" t="s">
        <v>14</v>
      </c>
      <c r="G26371" t="s">
        <v>14</v>
      </c>
    </row>
    <row r="26372" spans="3:7" x14ac:dyDescent="0.25">
      <c r="C26372" t="s">
        <v>52840</v>
      </c>
      <c r="D26372" t="s">
        <v>52841</v>
      </c>
      <c r="E26372" t="s">
        <v>27412</v>
      </c>
      <c r="F26372" t="s">
        <v>14</v>
      </c>
      <c r="G26372" t="s">
        <v>14</v>
      </c>
    </row>
    <row r="26373" spans="3:7" x14ac:dyDescent="0.25">
      <c r="C26373" t="s">
        <v>52842</v>
      </c>
      <c r="D26373" t="s">
        <v>52843</v>
      </c>
      <c r="E26373" t="s">
        <v>27412</v>
      </c>
      <c r="F26373" t="s">
        <v>14</v>
      </c>
      <c r="G26373" t="s">
        <v>14</v>
      </c>
    </row>
    <row r="26374" spans="3:7" x14ac:dyDescent="0.25">
      <c r="C26374" t="s">
        <v>52844</v>
      </c>
      <c r="D26374" t="s">
        <v>52845</v>
      </c>
      <c r="E26374" t="s">
        <v>27412</v>
      </c>
      <c r="F26374" t="s">
        <v>14</v>
      </c>
      <c r="G26374" t="s">
        <v>14</v>
      </c>
    </row>
    <row r="26375" spans="3:7" x14ac:dyDescent="0.25">
      <c r="C26375" t="s">
        <v>52846</v>
      </c>
      <c r="D26375" t="s">
        <v>52847</v>
      </c>
      <c r="E26375" t="s">
        <v>27412</v>
      </c>
      <c r="F26375" t="s">
        <v>14</v>
      </c>
      <c r="G26375" t="s">
        <v>14</v>
      </c>
    </row>
    <row r="26376" spans="3:7" x14ac:dyDescent="0.25">
      <c r="C26376" t="s">
        <v>52848</v>
      </c>
      <c r="D26376" t="s">
        <v>52849</v>
      </c>
      <c r="E26376" t="s">
        <v>27412</v>
      </c>
      <c r="F26376" t="s">
        <v>14</v>
      </c>
      <c r="G26376" t="s">
        <v>14</v>
      </c>
    </row>
    <row r="26377" spans="3:7" x14ac:dyDescent="0.25">
      <c r="C26377" t="s">
        <v>52850</v>
      </c>
      <c r="D26377" t="s">
        <v>52851</v>
      </c>
      <c r="E26377" t="s">
        <v>27412</v>
      </c>
      <c r="F26377" t="s">
        <v>14</v>
      </c>
      <c r="G26377" t="s">
        <v>14</v>
      </c>
    </row>
    <row r="26378" spans="3:7" x14ac:dyDescent="0.25">
      <c r="C26378" t="s">
        <v>52852</v>
      </c>
      <c r="D26378" t="s">
        <v>52853</v>
      </c>
      <c r="E26378" t="s">
        <v>27412</v>
      </c>
      <c r="F26378" t="s">
        <v>14</v>
      </c>
      <c r="G26378" t="s">
        <v>14</v>
      </c>
    </row>
    <row r="26379" spans="3:7" x14ac:dyDescent="0.25">
      <c r="C26379" t="s">
        <v>52854</v>
      </c>
      <c r="D26379" t="s">
        <v>52855</v>
      </c>
      <c r="E26379" t="s">
        <v>27412</v>
      </c>
      <c r="F26379" t="s">
        <v>14</v>
      </c>
      <c r="G26379" t="s">
        <v>14</v>
      </c>
    </row>
    <row r="26380" spans="3:7" x14ac:dyDescent="0.25">
      <c r="C26380" t="s">
        <v>52856</v>
      </c>
      <c r="D26380" t="s">
        <v>52857</v>
      </c>
      <c r="E26380" t="s">
        <v>27412</v>
      </c>
      <c r="F26380" t="s">
        <v>14</v>
      </c>
      <c r="G26380" t="s">
        <v>14</v>
      </c>
    </row>
    <row r="26381" spans="3:7" x14ac:dyDescent="0.25">
      <c r="C26381" t="s">
        <v>52858</v>
      </c>
      <c r="D26381" t="s">
        <v>52859</v>
      </c>
      <c r="E26381" t="s">
        <v>27412</v>
      </c>
      <c r="F26381" t="s">
        <v>14</v>
      </c>
      <c r="G26381" t="s">
        <v>14</v>
      </c>
    </row>
    <row r="26382" spans="3:7" x14ac:dyDescent="0.25">
      <c r="C26382" t="s">
        <v>52860</v>
      </c>
      <c r="D26382" t="s">
        <v>52861</v>
      </c>
      <c r="E26382" t="s">
        <v>27412</v>
      </c>
      <c r="F26382" t="s">
        <v>14</v>
      </c>
      <c r="G26382" t="s">
        <v>14</v>
      </c>
    </row>
    <row r="26383" spans="3:7" x14ac:dyDescent="0.25">
      <c r="C26383" t="s">
        <v>52862</v>
      </c>
      <c r="D26383" t="s">
        <v>52863</v>
      </c>
      <c r="E26383" t="s">
        <v>59</v>
      </c>
      <c r="F26383" t="s">
        <v>14</v>
      </c>
      <c r="G26383" t="s">
        <v>14</v>
      </c>
    </row>
    <row r="26384" spans="3:7" x14ac:dyDescent="0.25">
      <c r="C26384" t="s">
        <v>52864</v>
      </c>
      <c r="D26384" t="s">
        <v>52865</v>
      </c>
      <c r="E26384" t="s">
        <v>27412</v>
      </c>
      <c r="F26384" t="s">
        <v>14</v>
      </c>
      <c r="G26384" t="s">
        <v>14</v>
      </c>
    </row>
    <row r="26385" spans="3:7" x14ac:dyDescent="0.25">
      <c r="C26385" t="s">
        <v>52866</v>
      </c>
      <c r="D26385" t="s">
        <v>52867</v>
      </c>
      <c r="E26385" t="s">
        <v>59</v>
      </c>
      <c r="F26385" t="s">
        <v>14</v>
      </c>
      <c r="G26385" t="s">
        <v>14</v>
      </c>
    </row>
    <row r="26386" spans="3:7" x14ac:dyDescent="0.25">
      <c r="C26386" t="s">
        <v>52868</v>
      </c>
      <c r="D26386" t="s">
        <v>52869</v>
      </c>
      <c r="E26386" t="s">
        <v>59</v>
      </c>
      <c r="F26386" t="s">
        <v>14</v>
      </c>
      <c r="G26386" t="s">
        <v>14</v>
      </c>
    </row>
    <row r="26387" spans="3:7" x14ac:dyDescent="0.25">
      <c r="C26387" t="s">
        <v>52870</v>
      </c>
      <c r="D26387" t="s">
        <v>52871</v>
      </c>
      <c r="E26387" t="s">
        <v>14</v>
      </c>
      <c r="F26387" t="s">
        <v>14</v>
      </c>
      <c r="G26387" t="s">
        <v>14</v>
      </c>
    </row>
    <row r="26388" spans="3:7" x14ac:dyDescent="0.25">
      <c r="C26388" t="s">
        <v>52872</v>
      </c>
      <c r="D26388" t="s">
        <v>52873</v>
      </c>
      <c r="E26388" t="s">
        <v>59</v>
      </c>
      <c r="F26388" t="s">
        <v>14</v>
      </c>
      <c r="G26388" t="s">
        <v>14</v>
      </c>
    </row>
    <row r="26389" spans="3:7" x14ac:dyDescent="0.25">
      <c r="C26389" t="s">
        <v>52874</v>
      </c>
      <c r="D26389" t="s">
        <v>52875</v>
      </c>
      <c r="E26389" t="s">
        <v>59</v>
      </c>
      <c r="F26389" t="s">
        <v>14</v>
      </c>
      <c r="G26389" t="s">
        <v>14</v>
      </c>
    </row>
    <row r="26390" spans="3:7" x14ac:dyDescent="0.25">
      <c r="C26390" t="s">
        <v>52876</v>
      </c>
      <c r="D26390" t="s">
        <v>52877</v>
      </c>
      <c r="E26390" t="s">
        <v>27412</v>
      </c>
      <c r="F26390" t="s">
        <v>14</v>
      </c>
      <c r="G26390" t="s">
        <v>14</v>
      </c>
    </row>
    <row r="26391" spans="3:7" x14ac:dyDescent="0.25">
      <c r="C26391" t="s">
        <v>52878</v>
      </c>
      <c r="D26391" t="s">
        <v>52879</v>
      </c>
      <c r="E26391" t="s">
        <v>27412</v>
      </c>
      <c r="F26391" t="s">
        <v>14</v>
      </c>
      <c r="G26391" t="s">
        <v>14</v>
      </c>
    </row>
    <row r="26392" spans="3:7" x14ac:dyDescent="0.25">
      <c r="C26392" t="s">
        <v>52880</v>
      </c>
      <c r="D26392" t="s">
        <v>52881</v>
      </c>
      <c r="E26392" t="s">
        <v>27412</v>
      </c>
      <c r="F26392" t="s">
        <v>14</v>
      </c>
      <c r="G26392" t="s">
        <v>14</v>
      </c>
    </row>
    <row r="26393" spans="3:7" x14ac:dyDescent="0.25">
      <c r="C26393" t="s">
        <v>52882</v>
      </c>
      <c r="D26393" t="s">
        <v>52883</v>
      </c>
      <c r="E26393" t="s">
        <v>27412</v>
      </c>
      <c r="F26393" t="s">
        <v>14</v>
      </c>
      <c r="G26393" t="s">
        <v>14</v>
      </c>
    </row>
    <row r="26394" spans="3:7" x14ac:dyDescent="0.25">
      <c r="C26394" t="s">
        <v>52884</v>
      </c>
      <c r="D26394" t="s">
        <v>52885</v>
      </c>
      <c r="E26394" t="s">
        <v>27412</v>
      </c>
      <c r="F26394" t="s">
        <v>14</v>
      </c>
      <c r="G26394" t="s">
        <v>14</v>
      </c>
    </row>
    <row r="26395" spans="3:7" x14ac:dyDescent="0.25">
      <c r="C26395" t="s">
        <v>52886</v>
      </c>
      <c r="D26395" t="s">
        <v>52887</v>
      </c>
      <c r="E26395" t="s">
        <v>14</v>
      </c>
      <c r="F26395" t="s">
        <v>14</v>
      </c>
      <c r="G26395" t="s">
        <v>14</v>
      </c>
    </row>
    <row r="26396" spans="3:7" x14ac:dyDescent="0.25">
      <c r="C26396" t="s">
        <v>52888</v>
      </c>
      <c r="D26396" t="s">
        <v>52889</v>
      </c>
      <c r="E26396" t="s">
        <v>14</v>
      </c>
      <c r="F26396" t="s">
        <v>14</v>
      </c>
      <c r="G26396" t="s">
        <v>14</v>
      </c>
    </row>
    <row r="26397" spans="3:7" x14ac:dyDescent="0.25">
      <c r="C26397" t="s">
        <v>52890</v>
      </c>
      <c r="D26397" t="s">
        <v>52891</v>
      </c>
      <c r="E26397" t="s">
        <v>14</v>
      </c>
      <c r="F26397" t="s">
        <v>14</v>
      </c>
      <c r="G26397" t="s">
        <v>14</v>
      </c>
    </row>
    <row r="26398" spans="3:7" x14ac:dyDescent="0.25">
      <c r="C26398" t="s">
        <v>52892</v>
      </c>
      <c r="D26398" t="s">
        <v>52893</v>
      </c>
      <c r="E26398" t="s">
        <v>14</v>
      </c>
      <c r="F26398" t="s">
        <v>14</v>
      </c>
      <c r="G26398" t="s">
        <v>14</v>
      </c>
    </row>
    <row r="26399" spans="3:7" x14ac:dyDescent="0.25">
      <c r="C26399" t="s">
        <v>52894</v>
      </c>
      <c r="D26399" t="s">
        <v>52895</v>
      </c>
      <c r="E26399" t="s">
        <v>14</v>
      </c>
      <c r="F26399" t="s">
        <v>14</v>
      </c>
      <c r="G26399" t="s">
        <v>14</v>
      </c>
    </row>
    <row r="26400" spans="3:7" x14ac:dyDescent="0.25">
      <c r="C26400" t="s">
        <v>52896</v>
      </c>
      <c r="D26400" t="s">
        <v>52897</v>
      </c>
      <c r="E26400" t="s">
        <v>14</v>
      </c>
      <c r="F26400" t="s">
        <v>14</v>
      </c>
      <c r="G26400" t="s">
        <v>14</v>
      </c>
    </row>
    <row r="26401" spans="3:7" x14ac:dyDescent="0.25">
      <c r="C26401" t="s">
        <v>52898</v>
      </c>
      <c r="D26401" t="s">
        <v>52899</v>
      </c>
      <c r="E26401" t="s">
        <v>14</v>
      </c>
      <c r="F26401" t="s">
        <v>14</v>
      </c>
      <c r="G26401" t="s">
        <v>14</v>
      </c>
    </row>
    <row r="26402" spans="3:7" x14ac:dyDescent="0.25">
      <c r="C26402" t="s">
        <v>52900</v>
      </c>
      <c r="D26402" t="s">
        <v>52901</v>
      </c>
      <c r="E26402" t="s">
        <v>14</v>
      </c>
      <c r="F26402" t="s">
        <v>14</v>
      </c>
      <c r="G26402" t="s">
        <v>14</v>
      </c>
    </row>
    <row r="26403" spans="3:7" x14ac:dyDescent="0.25">
      <c r="C26403" t="s">
        <v>52902</v>
      </c>
      <c r="D26403" t="s">
        <v>52903</v>
      </c>
      <c r="E26403" t="s">
        <v>14</v>
      </c>
      <c r="F26403" t="s">
        <v>14</v>
      </c>
      <c r="G26403" t="s">
        <v>14</v>
      </c>
    </row>
    <row r="26404" spans="3:7" x14ac:dyDescent="0.25">
      <c r="C26404" t="s">
        <v>52904</v>
      </c>
      <c r="D26404" t="s">
        <v>52905</v>
      </c>
      <c r="E26404" t="s">
        <v>14</v>
      </c>
      <c r="F26404" t="s">
        <v>14</v>
      </c>
      <c r="G26404" t="s">
        <v>14</v>
      </c>
    </row>
    <row r="26405" spans="3:7" x14ac:dyDescent="0.25">
      <c r="C26405" t="s">
        <v>52906</v>
      </c>
      <c r="D26405" t="s">
        <v>52907</v>
      </c>
      <c r="E26405" t="s">
        <v>14</v>
      </c>
      <c r="F26405" t="s">
        <v>14</v>
      </c>
      <c r="G26405" t="s">
        <v>14</v>
      </c>
    </row>
    <row r="26406" spans="3:7" x14ac:dyDescent="0.25">
      <c r="C26406" t="s">
        <v>52908</v>
      </c>
      <c r="D26406" t="s">
        <v>52909</v>
      </c>
      <c r="E26406" t="s">
        <v>14</v>
      </c>
      <c r="F26406" t="s">
        <v>14</v>
      </c>
      <c r="G26406" t="s">
        <v>14</v>
      </c>
    </row>
    <row r="26407" spans="3:7" x14ac:dyDescent="0.25">
      <c r="C26407" t="s">
        <v>52910</v>
      </c>
      <c r="D26407" t="s">
        <v>52911</v>
      </c>
      <c r="E26407" t="s">
        <v>14</v>
      </c>
      <c r="F26407" t="s">
        <v>14</v>
      </c>
      <c r="G26407" t="s">
        <v>14</v>
      </c>
    </row>
    <row r="26408" spans="3:7" x14ac:dyDescent="0.25">
      <c r="C26408" t="s">
        <v>52912</v>
      </c>
      <c r="D26408" t="s">
        <v>52913</v>
      </c>
      <c r="E26408" t="s">
        <v>14</v>
      </c>
      <c r="F26408" t="s">
        <v>14</v>
      </c>
      <c r="G26408" t="s">
        <v>14</v>
      </c>
    </row>
    <row r="26409" spans="3:7" x14ac:dyDescent="0.25">
      <c r="C26409" t="s">
        <v>52914</v>
      </c>
      <c r="D26409" t="s">
        <v>52915</v>
      </c>
      <c r="E26409" t="s">
        <v>14</v>
      </c>
      <c r="F26409" t="s">
        <v>14</v>
      </c>
      <c r="G26409" t="s">
        <v>14</v>
      </c>
    </row>
    <row r="26410" spans="3:7" x14ac:dyDescent="0.25">
      <c r="C26410" t="s">
        <v>52916</v>
      </c>
      <c r="D26410" t="s">
        <v>52917</v>
      </c>
      <c r="E26410" t="s">
        <v>14</v>
      </c>
      <c r="F26410" t="s">
        <v>14</v>
      </c>
      <c r="G26410" t="s">
        <v>14</v>
      </c>
    </row>
    <row r="26411" spans="3:7" x14ac:dyDescent="0.25">
      <c r="C26411" t="s">
        <v>52918</v>
      </c>
      <c r="D26411" t="s">
        <v>52919</v>
      </c>
      <c r="E26411" t="s">
        <v>14</v>
      </c>
      <c r="F26411" t="s">
        <v>14</v>
      </c>
      <c r="G26411" t="s">
        <v>14</v>
      </c>
    </row>
    <row r="26412" spans="3:7" x14ac:dyDescent="0.25">
      <c r="C26412" t="s">
        <v>52920</v>
      </c>
      <c r="D26412" t="s">
        <v>52921</v>
      </c>
      <c r="E26412" t="s">
        <v>14</v>
      </c>
      <c r="F26412" t="s">
        <v>14</v>
      </c>
      <c r="G26412" t="s">
        <v>14</v>
      </c>
    </row>
    <row r="26413" spans="3:7" x14ac:dyDescent="0.25">
      <c r="C26413" t="s">
        <v>52922</v>
      </c>
      <c r="D26413" t="s">
        <v>52923</v>
      </c>
      <c r="E26413" t="s">
        <v>14</v>
      </c>
      <c r="F26413" t="s">
        <v>14</v>
      </c>
      <c r="G26413" t="s">
        <v>14</v>
      </c>
    </row>
    <row r="26414" spans="3:7" x14ac:dyDescent="0.25">
      <c r="C26414" t="s">
        <v>52924</v>
      </c>
      <c r="D26414" t="s">
        <v>52925</v>
      </c>
      <c r="E26414" t="s">
        <v>14</v>
      </c>
      <c r="F26414" t="s">
        <v>14</v>
      </c>
      <c r="G26414" t="s">
        <v>14</v>
      </c>
    </row>
    <row r="26415" spans="3:7" x14ac:dyDescent="0.25">
      <c r="C26415" t="s">
        <v>52926</v>
      </c>
      <c r="D26415" t="s">
        <v>52927</v>
      </c>
      <c r="E26415" t="s">
        <v>14</v>
      </c>
      <c r="F26415" t="s">
        <v>14</v>
      </c>
      <c r="G26415" t="s">
        <v>14</v>
      </c>
    </row>
    <row r="26416" spans="3:7" x14ac:dyDescent="0.25">
      <c r="C26416" t="s">
        <v>52928</v>
      </c>
      <c r="D26416" t="s">
        <v>52929</v>
      </c>
      <c r="E26416" t="s">
        <v>14</v>
      </c>
      <c r="F26416" t="s">
        <v>14</v>
      </c>
      <c r="G26416" t="s">
        <v>14</v>
      </c>
    </row>
    <row r="26417" spans="3:7" x14ac:dyDescent="0.25">
      <c r="C26417" t="s">
        <v>52930</v>
      </c>
      <c r="D26417" t="s">
        <v>52931</v>
      </c>
      <c r="E26417" t="s">
        <v>14</v>
      </c>
      <c r="F26417" t="s">
        <v>14</v>
      </c>
      <c r="G26417" t="s">
        <v>14</v>
      </c>
    </row>
    <row r="26418" spans="3:7" x14ac:dyDescent="0.25">
      <c r="C26418" t="s">
        <v>52932</v>
      </c>
      <c r="D26418" t="s">
        <v>52933</v>
      </c>
      <c r="E26418" t="s">
        <v>14</v>
      </c>
      <c r="F26418" t="s">
        <v>14</v>
      </c>
      <c r="G26418" t="s">
        <v>14</v>
      </c>
    </row>
    <row r="26419" spans="3:7" x14ac:dyDescent="0.25">
      <c r="C26419" t="s">
        <v>52934</v>
      </c>
      <c r="D26419" t="s">
        <v>52935</v>
      </c>
      <c r="E26419" t="s">
        <v>14</v>
      </c>
      <c r="F26419" t="s">
        <v>14</v>
      </c>
      <c r="G26419" t="s">
        <v>14</v>
      </c>
    </row>
    <row r="26420" spans="3:7" x14ac:dyDescent="0.25">
      <c r="C26420" t="s">
        <v>52936</v>
      </c>
      <c r="D26420" t="s">
        <v>52937</v>
      </c>
      <c r="E26420" t="s">
        <v>14</v>
      </c>
      <c r="F26420" t="s">
        <v>14</v>
      </c>
      <c r="G26420" t="s">
        <v>14</v>
      </c>
    </row>
    <row r="26421" spans="3:7" x14ac:dyDescent="0.25">
      <c r="C26421" t="s">
        <v>52938</v>
      </c>
      <c r="D26421" t="s">
        <v>52939</v>
      </c>
      <c r="E26421" t="s">
        <v>14</v>
      </c>
      <c r="F26421" t="s">
        <v>14</v>
      </c>
      <c r="G26421" t="s">
        <v>14</v>
      </c>
    </row>
    <row r="26422" spans="3:7" x14ac:dyDescent="0.25">
      <c r="C26422" t="s">
        <v>52940</v>
      </c>
      <c r="D26422" t="s">
        <v>52941</v>
      </c>
      <c r="E26422" t="s">
        <v>14</v>
      </c>
      <c r="F26422" t="s">
        <v>14</v>
      </c>
      <c r="G26422" t="s">
        <v>14</v>
      </c>
    </row>
    <row r="26423" spans="3:7" x14ac:dyDescent="0.25">
      <c r="C26423" t="s">
        <v>52942</v>
      </c>
      <c r="D26423" t="s">
        <v>52943</v>
      </c>
      <c r="E26423" t="s">
        <v>14</v>
      </c>
      <c r="F26423" t="s">
        <v>14</v>
      </c>
      <c r="G26423" t="s">
        <v>14</v>
      </c>
    </row>
    <row r="26424" spans="3:7" x14ac:dyDescent="0.25">
      <c r="C26424" t="s">
        <v>52944</v>
      </c>
      <c r="D26424" t="s">
        <v>52945</v>
      </c>
      <c r="E26424" t="s">
        <v>14</v>
      </c>
      <c r="F26424" t="s">
        <v>14</v>
      </c>
      <c r="G26424" t="s">
        <v>14</v>
      </c>
    </row>
    <row r="26425" spans="3:7" x14ac:dyDescent="0.25">
      <c r="C26425" t="s">
        <v>52946</v>
      </c>
      <c r="D26425" t="s">
        <v>52947</v>
      </c>
      <c r="E26425" t="s">
        <v>14</v>
      </c>
      <c r="F26425" t="s">
        <v>14</v>
      </c>
      <c r="G26425" t="s">
        <v>14</v>
      </c>
    </row>
    <row r="26426" spans="3:7" x14ac:dyDescent="0.25">
      <c r="C26426" t="s">
        <v>52948</v>
      </c>
      <c r="D26426" t="s">
        <v>52949</v>
      </c>
      <c r="E26426" t="s">
        <v>14</v>
      </c>
      <c r="F26426" t="s">
        <v>14</v>
      </c>
      <c r="G26426" t="s">
        <v>14</v>
      </c>
    </row>
    <row r="26427" spans="3:7" x14ac:dyDescent="0.25">
      <c r="C26427" t="s">
        <v>52950</v>
      </c>
      <c r="D26427" t="s">
        <v>52951</v>
      </c>
      <c r="E26427" t="s">
        <v>14</v>
      </c>
      <c r="F26427" t="s">
        <v>14</v>
      </c>
      <c r="G26427" t="s">
        <v>14</v>
      </c>
    </row>
    <row r="26428" spans="3:7" x14ac:dyDescent="0.25">
      <c r="C26428" t="s">
        <v>52952</v>
      </c>
      <c r="D26428" t="s">
        <v>52953</v>
      </c>
      <c r="E26428" t="s">
        <v>27412</v>
      </c>
      <c r="F26428" t="s">
        <v>14</v>
      </c>
      <c r="G26428" t="s">
        <v>14</v>
      </c>
    </row>
    <row r="26429" spans="3:7" x14ac:dyDescent="0.25">
      <c r="C26429" t="s">
        <v>52954</v>
      </c>
      <c r="D26429" t="s">
        <v>52955</v>
      </c>
      <c r="E26429" t="s">
        <v>52956</v>
      </c>
      <c r="F26429" t="s">
        <v>24827</v>
      </c>
      <c r="G26429" t="s">
        <v>24827</v>
      </c>
    </row>
    <row r="26430" spans="3:7" x14ac:dyDescent="0.25">
      <c r="C26430" t="s">
        <v>52957</v>
      </c>
      <c r="D26430" t="s">
        <v>52958</v>
      </c>
      <c r="E26430" t="s">
        <v>27412</v>
      </c>
      <c r="F26430" t="s">
        <v>14</v>
      </c>
      <c r="G26430" t="s">
        <v>14</v>
      </c>
    </row>
    <row r="26431" spans="3:7" x14ac:dyDescent="0.25">
      <c r="C26431" t="s">
        <v>52959</v>
      </c>
      <c r="D26431" t="s">
        <v>52960</v>
      </c>
      <c r="E26431" t="s">
        <v>27412</v>
      </c>
      <c r="F26431" t="s">
        <v>14</v>
      </c>
      <c r="G26431" t="s">
        <v>14</v>
      </c>
    </row>
    <row r="26432" spans="3:7" x14ac:dyDescent="0.25">
      <c r="C26432" t="s">
        <v>52961</v>
      </c>
      <c r="D26432" t="s">
        <v>52962</v>
      </c>
      <c r="E26432" t="s">
        <v>27412</v>
      </c>
      <c r="F26432" t="s">
        <v>14</v>
      </c>
      <c r="G26432" t="s">
        <v>14</v>
      </c>
    </row>
    <row r="26433" spans="3:7" x14ac:dyDescent="0.25">
      <c r="C26433" t="s">
        <v>52963</v>
      </c>
      <c r="D26433" t="s">
        <v>52964</v>
      </c>
      <c r="E26433" t="s">
        <v>27412</v>
      </c>
      <c r="F26433" t="s">
        <v>14</v>
      </c>
      <c r="G26433" t="s">
        <v>14</v>
      </c>
    </row>
    <row r="26434" spans="3:7" x14ac:dyDescent="0.25">
      <c r="C26434" t="s">
        <v>52965</v>
      </c>
      <c r="D26434" t="s">
        <v>52966</v>
      </c>
      <c r="E26434" t="s">
        <v>27412</v>
      </c>
      <c r="F26434" t="s">
        <v>14</v>
      </c>
      <c r="G26434" t="s">
        <v>14</v>
      </c>
    </row>
    <row r="26435" spans="3:7" x14ac:dyDescent="0.25">
      <c r="C26435" t="s">
        <v>52967</v>
      </c>
      <c r="D26435" t="s">
        <v>52968</v>
      </c>
      <c r="E26435" t="s">
        <v>27412</v>
      </c>
      <c r="F26435" t="s">
        <v>14</v>
      </c>
      <c r="G26435" t="s">
        <v>14</v>
      </c>
    </row>
    <row r="26436" spans="3:7" x14ac:dyDescent="0.25">
      <c r="C26436" t="s">
        <v>52969</v>
      </c>
      <c r="D26436" t="s">
        <v>52970</v>
      </c>
      <c r="E26436" t="s">
        <v>27412</v>
      </c>
      <c r="F26436" t="s">
        <v>14</v>
      </c>
      <c r="G26436" t="s">
        <v>14</v>
      </c>
    </row>
    <row r="26437" spans="3:7" x14ac:dyDescent="0.25">
      <c r="C26437" t="s">
        <v>52971</v>
      </c>
      <c r="D26437" t="s">
        <v>52972</v>
      </c>
      <c r="E26437" t="s">
        <v>27412</v>
      </c>
      <c r="F26437" t="s">
        <v>14</v>
      </c>
      <c r="G26437" t="s">
        <v>14</v>
      </c>
    </row>
    <row r="26438" spans="3:7" x14ac:dyDescent="0.25">
      <c r="C26438" t="s">
        <v>52973</v>
      </c>
      <c r="D26438" t="s">
        <v>52974</v>
      </c>
      <c r="E26438" t="s">
        <v>27412</v>
      </c>
      <c r="F26438" t="s">
        <v>14</v>
      </c>
      <c r="G26438" t="s">
        <v>14</v>
      </c>
    </row>
    <row r="26439" spans="3:7" x14ac:dyDescent="0.25">
      <c r="C26439" t="s">
        <v>52975</v>
      </c>
      <c r="D26439" t="s">
        <v>52976</v>
      </c>
      <c r="E26439" t="s">
        <v>27412</v>
      </c>
      <c r="F26439" t="s">
        <v>14</v>
      </c>
      <c r="G26439" t="s">
        <v>14</v>
      </c>
    </row>
    <row r="26440" spans="3:7" x14ac:dyDescent="0.25">
      <c r="C26440" t="s">
        <v>52977</v>
      </c>
      <c r="D26440" t="s">
        <v>52978</v>
      </c>
      <c r="E26440" t="s">
        <v>27412</v>
      </c>
      <c r="F26440" t="s">
        <v>14</v>
      </c>
      <c r="G26440" t="s">
        <v>14</v>
      </c>
    </row>
    <row r="26441" spans="3:7" x14ac:dyDescent="0.25">
      <c r="C26441" t="s">
        <v>52979</v>
      </c>
      <c r="D26441" t="s">
        <v>52980</v>
      </c>
      <c r="E26441" t="s">
        <v>27412</v>
      </c>
      <c r="F26441" t="s">
        <v>14</v>
      </c>
      <c r="G26441" t="s">
        <v>14</v>
      </c>
    </row>
    <row r="26442" spans="3:7" x14ac:dyDescent="0.25">
      <c r="C26442" t="s">
        <v>52981</v>
      </c>
      <c r="D26442" t="s">
        <v>52982</v>
      </c>
      <c r="E26442" t="s">
        <v>27412</v>
      </c>
      <c r="F26442" t="s">
        <v>14</v>
      </c>
      <c r="G26442" t="s">
        <v>14</v>
      </c>
    </row>
    <row r="26443" spans="3:7" x14ac:dyDescent="0.25">
      <c r="C26443" t="s">
        <v>52983</v>
      </c>
      <c r="D26443" t="s">
        <v>52984</v>
      </c>
      <c r="E26443" t="s">
        <v>27412</v>
      </c>
      <c r="F26443" t="s">
        <v>14</v>
      </c>
      <c r="G26443" t="s">
        <v>14</v>
      </c>
    </row>
    <row r="26444" spans="3:7" x14ac:dyDescent="0.25">
      <c r="C26444" t="s">
        <v>52985</v>
      </c>
      <c r="D26444" t="s">
        <v>52986</v>
      </c>
      <c r="E26444" t="s">
        <v>27412</v>
      </c>
      <c r="F26444" t="s">
        <v>14</v>
      </c>
      <c r="G26444" t="s">
        <v>14</v>
      </c>
    </row>
    <row r="26445" spans="3:7" x14ac:dyDescent="0.25">
      <c r="C26445" t="s">
        <v>52987</v>
      </c>
      <c r="D26445" t="s">
        <v>52988</v>
      </c>
      <c r="E26445" t="s">
        <v>14</v>
      </c>
      <c r="F26445" t="s">
        <v>14</v>
      </c>
      <c r="G26445" t="s">
        <v>14</v>
      </c>
    </row>
    <row r="26446" spans="3:7" x14ac:dyDescent="0.25">
      <c r="C26446" t="s">
        <v>52989</v>
      </c>
      <c r="D26446" t="s">
        <v>52990</v>
      </c>
      <c r="E26446" t="s">
        <v>27412</v>
      </c>
      <c r="F26446" t="s">
        <v>14</v>
      </c>
      <c r="G26446" t="s">
        <v>14</v>
      </c>
    </row>
    <row r="26447" spans="3:7" x14ac:dyDescent="0.25">
      <c r="C26447" t="s">
        <v>52991</v>
      </c>
      <c r="D26447" t="s">
        <v>52992</v>
      </c>
      <c r="E26447" t="s">
        <v>27412</v>
      </c>
      <c r="F26447" t="s">
        <v>14</v>
      </c>
      <c r="G26447" t="s">
        <v>14</v>
      </c>
    </row>
    <row r="26448" spans="3:7" x14ac:dyDescent="0.25">
      <c r="C26448" t="s">
        <v>52993</v>
      </c>
      <c r="D26448" t="s">
        <v>52994</v>
      </c>
      <c r="E26448" t="s">
        <v>59</v>
      </c>
      <c r="F26448" t="s">
        <v>14</v>
      </c>
      <c r="G26448" t="s">
        <v>14</v>
      </c>
    </row>
    <row r="26449" spans="3:7" x14ac:dyDescent="0.25">
      <c r="C26449" t="s">
        <v>52995</v>
      </c>
      <c r="D26449" t="s">
        <v>52996</v>
      </c>
      <c r="E26449" t="s">
        <v>27412</v>
      </c>
      <c r="F26449" t="s">
        <v>14</v>
      </c>
      <c r="G26449" t="s">
        <v>14</v>
      </c>
    </row>
    <row r="26450" spans="3:7" x14ac:dyDescent="0.25">
      <c r="C26450" t="s">
        <v>52997</v>
      </c>
      <c r="D26450" t="s">
        <v>52998</v>
      </c>
      <c r="E26450" t="s">
        <v>27412</v>
      </c>
      <c r="F26450" t="s">
        <v>14</v>
      </c>
      <c r="G26450" t="s">
        <v>14</v>
      </c>
    </row>
    <row r="26451" spans="3:7" x14ac:dyDescent="0.25">
      <c r="C26451" t="s">
        <v>52999</v>
      </c>
      <c r="D26451" t="s">
        <v>53000</v>
      </c>
      <c r="E26451" t="s">
        <v>27412</v>
      </c>
      <c r="F26451" t="s">
        <v>14</v>
      </c>
      <c r="G26451" t="s">
        <v>14</v>
      </c>
    </row>
    <row r="26452" spans="3:7" x14ac:dyDescent="0.25">
      <c r="C26452" t="s">
        <v>53001</v>
      </c>
      <c r="D26452" t="s">
        <v>53002</v>
      </c>
      <c r="E26452" t="s">
        <v>27412</v>
      </c>
      <c r="F26452" t="s">
        <v>14</v>
      </c>
      <c r="G26452" t="s">
        <v>14</v>
      </c>
    </row>
    <row r="26453" spans="3:7" x14ac:dyDescent="0.25">
      <c r="C26453" t="s">
        <v>53003</v>
      </c>
      <c r="D26453" t="s">
        <v>53004</v>
      </c>
      <c r="E26453" t="s">
        <v>27412</v>
      </c>
      <c r="F26453" t="s">
        <v>14</v>
      </c>
      <c r="G26453" t="s">
        <v>14</v>
      </c>
    </row>
    <row r="26454" spans="3:7" x14ac:dyDescent="0.25">
      <c r="C26454" t="s">
        <v>53005</v>
      </c>
      <c r="D26454" t="s">
        <v>53006</v>
      </c>
      <c r="E26454" t="s">
        <v>27412</v>
      </c>
      <c r="F26454" t="s">
        <v>14</v>
      </c>
      <c r="G26454" t="s">
        <v>14</v>
      </c>
    </row>
    <row r="26455" spans="3:7" x14ac:dyDescent="0.25">
      <c r="C26455" t="s">
        <v>53007</v>
      </c>
      <c r="D26455" t="s">
        <v>53008</v>
      </c>
      <c r="E26455" t="s">
        <v>27412</v>
      </c>
      <c r="F26455" t="s">
        <v>14</v>
      </c>
      <c r="G26455" t="s">
        <v>14</v>
      </c>
    </row>
    <row r="26456" spans="3:7" x14ac:dyDescent="0.25">
      <c r="C26456" t="s">
        <v>53009</v>
      </c>
      <c r="D26456" t="s">
        <v>53010</v>
      </c>
      <c r="E26456" t="s">
        <v>27412</v>
      </c>
      <c r="F26456" t="s">
        <v>14</v>
      </c>
      <c r="G26456" t="s">
        <v>14</v>
      </c>
    </row>
    <row r="26457" spans="3:7" x14ac:dyDescent="0.25">
      <c r="C26457" t="s">
        <v>53011</v>
      </c>
      <c r="D26457" t="s">
        <v>53012</v>
      </c>
      <c r="E26457" t="s">
        <v>27412</v>
      </c>
      <c r="F26457" t="s">
        <v>14</v>
      </c>
      <c r="G26457" t="s">
        <v>14</v>
      </c>
    </row>
    <row r="26458" spans="3:7" x14ac:dyDescent="0.25">
      <c r="C26458" t="s">
        <v>53013</v>
      </c>
      <c r="D26458" t="s">
        <v>53014</v>
      </c>
      <c r="E26458" t="s">
        <v>27412</v>
      </c>
      <c r="F26458" t="s">
        <v>14</v>
      </c>
      <c r="G26458" t="s">
        <v>14</v>
      </c>
    </row>
    <row r="26459" spans="3:7" x14ac:dyDescent="0.25">
      <c r="C26459" t="s">
        <v>53015</v>
      </c>
      <c r="D26459" t="s">
        <v>53016</v>
      </c>
      <c r="E26459" t="s">
        <v>27412</v>
      </c>
      <c r="F26459" t="s">
        <v>14</v>
      </c>
      <c r="G26459" t="s">
        <v>14</v>
      </c>
    </row>
    <row r="26460" spans="3:7" x14ac:dyDescent="0.25">
      <c r="C26460" t="s">
        <v>53017</v>
      </c>
      <c r="D26460" t="s">
        <v>53018</v>
      </c>
      <c r="E26460" t="s">
        <v>27412</v>
      </c>
      <c r="F26460" t="s">
        <v>14</v>
      </c>
      <c r="G26460" t="s">
        <v>14</v>
      </c>
    </row>
    <row r="26461" spans="3:7" x14ac:dyDescent="0.25">
      <c r="C26461" t="s">
        <v>53019</v>
      </c>
      <c r="D26461" t="s">
        <v>53020</v>
      </c>
      <c r="E26461" t="s">
        <v>27412</v>
      </c>
      <c r="F26461" t="s">
        <v>14</v>
      </c>
      <c r="G26461" t="s">
        <v>14</v>
      </c>
    </row>
    <row r="26462" spans="3:7" x14ac:dyDescent="0.25">
      <c r="C26462" t="s">
        <v>53021</v>
      </c>
      <c r="D26462" t="s">
        <v>53022</v>
      </c>
      <c r="E26462" t="s">
        <v>27412</v>
      </c>
      <c r="F26462" t="s">
        <v>14</v>
      </c>
      <c r="G26462" t="s">
        <v>14</v>
      </c>
    </row>
    <row r="26463" spans="3:7" x14ac:dyDescent="0.25">
      <c r="C26463" t="s">
        <v>53023</v>
      </c>
      <c r="D26463" t="s">
        <v>53024</v>
      </c>
      <c r="E26463" t="s">
        <v>27412</v>
      </c>
      <c r="F26463" t="s">
        <v>14</v>
      </c>
      <c r="G26463" t="s">
        <v>14</v>
      </c>
    </row>
    <row r="26464" spans="3:7" x14ac:dyDescent="0.25">
      <c r="C26464" t="s">
        <v>53025</v>
      </c>
      <c r="D26464" t="s">
        <v>53026</v>
      </c>
      <c r="E26464" t="s">
        <v>27412</v>
      </c>
      <c r="F26464" t="s">
        <v>14</v>
      </c>
      <c r="G26464" t="s">
        <v>14</v>
      </c>
    </row>
    <row r="26465" spans="3:7" x14ac:dyDescent="0.25">
      <c r="C26465" t="s">
        <v>53027</v>
      </c>
      <c r="D26465" t="s">
        <v>53028</v>
      </c>
      <c r="E26465" t="s">
        <v>27412</v>
      </c>
      <c r="F26465" t="s">
        <v>14</v>
      </c>
      <c r="G26465" t="s">
        <v>14</v>
      </c>
    </row>
    <row r="26466" spans="3:7" x14ac:dyDescent="0.25">
      <c r="C26466" t="s">
        <v>53029</v>
      </c>
      <c r="D26466" t="s">
        <v>53030</v>
      </c>
      <c r="E26466" t="s">
        <v>27412</v>
      </c>
      <c r="F26466" t="s">
        <v>14</v>
      </c>
      <c r="G26466" t="s">
        <v>14</v>
      </c>
    </row>
    <row r="26467" spans="3:7" x14ac:dyDescent="0.25">
      <c r="C26467" t="s">
        <v>53031</v>
      </c>
      <c r="D26467" t="s">
        <v>53032</v>
      </c>
      <c r="E26467" t="s">
        <v>27412</v>
      </c>
      <c r="F26467" t="s">
        <v>14</v>
      </c>
      <c r="G26467" t="s">
        <v>14</v>
      </c>
    </row>
    <row r="26468" spans="3:7" x14ac:dyDescent="0.25">
      <c r="C26468" t="s">
        <v>53033</v>
      </c>
      <c r="D26468" t="s">
        <v>53034</v>
      </c>
      <c r="E26468" t="s">
        <v>27412</v>
      </c>
      <c r="F26468" t="s">
        <v>14</v>
      </c>
      <c r="G26468" t="s">
        <v>14</v>
      </c>
    </row>
    <row r="26469" spans="3:7" x14ac:dyDescent="0.25">
      <c r="C26469" t="s">
        <v>53035</v>
      </c>
      <c r="D26469" t="s">
        <v>53036</v>
      </c>
      <c r="E26469" t="s">
        <v>14</v>
      </c>
      <c r="F26469" t="s">
        <v>14</v>
      </c>
      <c r="G26469" t="s">
        <v>14</v>
      </c>
    </row>
    <row r="26470" spans="3:7" x14ac:dyDescent="0.25">
      <c r="C26470" t="s">
        <v>53037</v>
      </c>
      <c r="D26470" t="s">
        <v>53038</v>
      </c>
      <c r="E26470" t="s">
        <v>14</v>
      </c>
      <c r="F26470" t="s">
        <v>14</v>
      </c>
      <c r="G26470" t="s">
        <v>14</v>
      </c>
    </row>
    <row r="26471" spans="3:7" x14ac:dyDescent="0.25">
      <c r="C26471" t="s">
        <v>53039</v>
      </c>
      <c r="D26471" t="s">
        <v>53040</v>
      </c>
      <c r="E26471" t="s">
        <v>14</v>
      </c>
      <c r="F26471" t="s">
        <v>14</v>
      </c>
      <c r="G26471" t="s">
        <v>14</v>
      </c>
    </row>
    <row r="26472" spans="3:7" x14ac:dyDescent="0.25">
      <c r="C26472" t="s">
        <v>53041</v>
      </c>
      <c r="D26472" t="s">
        <v>53042</v>
      </c>
      <c r="E26472" t="s">
        <v>14</v>
      </c>
      <c r="F26472" t="s">
        <v>14</v>
      </c>
      <c r="G26472" t="s">
        <v>14</v>
      </c>
    </row>
    <row r="26473" spans="3:7" x14ac:dyDescent="0.25">
      <c r="C26473" t="s">
        <v>53043</v>
      </c>
      <c r="D26473" t="s">
        <v>53044</v>
      </c>
      <c r="E26473" t="s">
        <v>14</v>
      </c>
      <c r="F26473" t="s">
        <v>14</v>
      </c>
      <c r="G26473" t="s">
        <v>14</v>
      </c>
    </row>
    <row r="26474" spans="3:7" x14ac:dyDescent="0.25">
      <c r="C26474" t="s">
        <v>53045</v>
      </c>
      <c r="D26474" t="s">
        <v>53046</v>
      </c>
      <c r="E26474" t="s">
        <v>14</v>
      </c>
      <c r="F26474" t="s">
        <v>14</v>
      </c>
      <c r="G26474" t="s">
        <v>14</v>
      </c>
    </row>
    <row r="26475" spans="3:7" x14ac:dyDescent="0.25">
      <c r="C26475" t="s">
        <v>53047</v>
      </c>
      <c r="D26475" t="s">
        <v>53048</v>
      </c>
      <c r="E26475" t="s">
        <v>14</v>
      </c>
      <c r="F26475" t="s">
        <v>14</v>
      </c>
      <c r="G26475" t="s">
        <v>14</v>
      </c>
    </row>
    <row r="26476" spans="3:7" x14ac:dyDescent="0.25">
      <c r="C26476" t="s">
        <v>53049</v>
      </c>
      <c r="D26476" t="s">
        <v>53050</v>
      </c>
      <c r="E26476" t="s">
        <v>14</v>
      </c>
      <c r="F26476" t="s">
        <v>14</v>
      </c>
      <c r="G26476" t="s">
        <v>14</v>
      </c>
    </row>
    <row r="26477" spans="3:7" x14ac:dyDescent="0.25">
      <c r="C26477" t="s">
        <v>53051</v>
      </c>
      <c r="D26477" t="s">
        <v>53052</v>
      </c>
      <c r="E26477" t="s">
        <v>14</v>
      </c>
      <c r="F26477" t="s">
        <v>14</v>
      </c>
      <c r="G26477" t="s">
        <v>14</v>
      </c>
    </row>
    <row r="26478" spans="3:7" x14ac:dyDescent="0.25">
      <c r="C26478" t="s">
        <v>53053</v>
      </c>
      <c r="D26478" t="s">
        <v>53054</v>
      </c>
      <c r="E26478" t="s">
        <v>14</v>
      </c>
      <c r="F26478" t="s">
        <v>14</v>
      </c>
      <c r="G26478" t="s">
        <v>14</v>
      </c>
    </row>
    <row r="26479" spans="3:7" x14ac:dyDescent="0.25">
      <c r="C26479" t="s">
        <v>53055</v>
      </c>
      <c r="D26479" t="s">
        <v>53056</v>
      </c>
      <c r="E26479" t="s">
        <v>14</v>
      </c>
      <c r="F26479" t="s">
        <v>14</v>
      </c>
      <c r="G26479" t="s">
        <v>14</v>
      </c>
    </row>
    <row r="26480" spans="3:7" x14ac:dyDescent="0.25">
      <c r="C26480" t="s">
        <v>53057</v>
      </c>
      <c r="D26480" t="s">
        <v>53058</v>
      </c>
      <c r="E26480" t="s">
        <v>14</v>
      </c>
      <c r="F26480" t="s">
        <v>14</v>
      </c>
      <c r="G26480" t="s">
        <v>14</v>
      </c>
    </row>
    <row r="26481" spans="3:7" x14ac:dyDescent="0.25">
      <c r="C26481" t="s">
        <v>53059</v>
      </c>
      <c r="D26481" t="s">
        <v>53060</v>
      </c>
      <c r="E26481" t="s">
        <v>14</v>
      </c>
      <c r="F26481" t="s">
        <v>14</v>
      </c>
      <c r="G26481" t="s">
        <v>14</v>
      </c>
    </row>
    <row r="26482" spans="3:7" x14ac:dyDescent="0.25">
      <c r="C26482" t="s">
        <v>53061</v>
      </c>
      <c r="D26482" t="s">
        <v>53062</v>
      </c>
      <c r="E26482" t="s">
        <v>14</v>
      </c>
      <c r="F26482" t="s">
        <v>14</v>
      </c>
      <c r="G26482" t="s">
        <v>14</v>
      </c>
    </row>
    <row r="26483" spans="3:7" x14ac:dyDescent="0.25">
      <c r="C26483" t="s">
        <v>53063</v>
      </c>
      <c r="D26483" t="s">
        <v>53064</v>
      </c>
      <c r="E26483" t="s">
        <v>14</v>
      </c>
      <c r="F26483" t="s">
        <v>14</v>
      </c>
      <c r="G26483" t="s">
        <v>14</v>
      </c>
    </row>
    <row r="26484" spans="3:7" x14ac:dyDescent="0.25">
      <c r="C26484" t="s">
        <v>53065</v>
      </c>
      <c r="D26484" t="s">
        <v>53066</v>
      </c>
      <c r="E26484" t="s">
        <v>14</v>
      </c>
      <c r="F26484" t="s">
        <v>14</v>
      </c>
      <c r="G26484" t="s">
        <v>14</v>
      </c>
    </row>
    <row r="26485" spans="3:7" x14ac:dyDescent="0.25">
      <c r="C26485" t="s">
        <v>53067</v>
      </c>
      <c r="D26485" t="s">
        <v>53068</v>
      </c>
      <c r="E26485" t="s">
        <v>14</v>
      </c>
      <c r="F26485" t="s">
        <v>14</v>
      </c>
      <c r="G26485" t="s">
        <v>14</v>
      </c>
    </row>
    <row r="26486" spans="3:7" x14ac:dyDescent="0.25">
      <c r="C26486" t="s">
        <v>53069</v>
      </c>
      <c r="D26486" t="s">
        <v>53070</v>
      </c>
      <c r="E26486" t="s">
        <v>14</v>
      </c>
      <c r="F26486" t="s">
        <v>14</v>
      </c>
      <c r="G26486" t="s">
        <v>14</v>
      </c>
    </row>
    <row r="26487" spans="3:7" x14ac:dyDescent="0.25">
      <c r="C26487" t="s">
        <v>53071</v>
      </c>
      <c r="D26487" t="s">
        <v>53072</v>
      </c>
      <c r="E26487" t="s">
        <v>14</v>
      </c>
      <c r="F26487" t="s">
        <v>14</v>
      </c>
      <c r="G26487" t="s">
        <v>14</v>
      </c>
    </row>
    <row r="26488" spans="3:7" x14ac:dyDescent="0.25">
      <c r="C26488" t="s">
        <v>53073</v>
      </c>
      <c r="D26488" t="s">
        <v>53074</v>
      </c>
      <c r="E26488" t="s">
        <v>14</v>
      </c>
      <c r="F26488" t="s">
        <v>14</v>
      </c>
      <c r="G26488" t="s">
        <v>14</v>
      </c>
    </row>
    <row r="26489" spans="3:7" x14ac:dyDescent="0.25">
      <c r="C26489" t="s">
        <v>53075</v>
      </c>
      <c r="D26489" t="s">
        <v>53076</v>
      </c>
      <c r="E26489" t="s">
        <v>14</v>
      </c>
      <c r="F26489" t="s">
        <v>14</v>
      </c>
      <c r="G26489" t="s">
        <v>14</v>
      </c>
    </row>
    <row r="26490" spans="3:7" x14ac:dyDescent="0.25">
      <c r="C26490" t="s">
        <v>53077</v>
      </c>
      <c r="D26490" t="s">
        <v>53078</v>
      </c>
      <c r="E26490" t="s">
        <v>14</v>
      </c>
      <c r="F26490" t="s">
        <v>14</v>
      </c>
      <c r="G26490" t="s">
        <v>14</v>
      </c>
    </row>
    <row r="26491" spans="3:7" x14ac:dyDescent="0.25">
      <c r="C26491" t="s">
        <v>53079</v>
      </c>
      <c r="D26491" t="s">
        <v>53080</v>
      </c>
      <c r="E26491" t="s">
        <v>14</v>
      </c>
      <c r="F26491" t="s">
        <v>14</v>
      </c>
      <c r="G26491" t="s">
        <v>14</v>
      </c>
    </row>
    <row r="26492" spans="3:7" x14ac:dyDescent="0.25">
      <c r="C26492" t="s">
        <v>53081</v>
      </c>
      <c r="D26492" t="s">
        <v>53082</v>
      </c>
      <c r="E26492" t="s">
        <v>14</v>
      </c>
      <c r="F26492" t="s">
        <v>14</v>
      </c>
      <c r="G26492" t="s">
        <v>14</v>
      </c>
    </row>
    <row r="26493" spans="3:7" x14ac:dyDescent="0.25">
      <c r="C26493" t="s">
        <v>53083</v>
      </c>
      <c r="D26493" t="s">
        <v>53084</v>
      </c>
      <c r="E26493" t="s">
        <v>14</v>
      </c>
      <c r="F26493" t="s">
        <v>14</v>
      </c>
      <c r="G26493" t="s">
        <v>14</v>
      </c>
    </row>
    <row r="26494" spans="3:7" x14ac:dyDescent="0.25">
      <c r="C26494" t="s">
        <v>53085</v>
      </c>
      <c r="D26494" t="s">
        <v>53086</v>
      </c>
      <c r="E26494" t="s">
        <v>14</v>
      </c>
      <c r="F26494" t="s">
        <v>14</v>
      </c>
      <c r="G26494" t="s">
        <v>14</v>
      </c>
    </row>
    <row r="26495" spans="3:7" x14ac:dyDescent="0.25">
      <c r="C26495" t="s">
        <v>53087</v>
      </c>
      <c r="D26495" t="s">
        <v>53088</v>
      </c>
      <c r="E26495" t="s">
        <v>14</v>
      </c>
      <c r="F26495" t="s">
        <v>14</v>
      </c>
      <c r="G26495" t="s">
        <v>14</v>
      </c>
    </row>
    <row r="26496" spans="3:7" x14ac:dyDescent="0.25">
      <c r="C26496" t="s">
        <v>53089</v>
      </c>
      <c r="D26496" t="s">
        <v>53090</v>
      </c>
      <c r="E26496" t="s">
        <v>14</v>
      </c>
      <c r="F26496" t="s">
        <v>14</v>
      </c>
      <c r="G26496" t="s">
        <v>14</v>
      </c>
    </row>
    <row r="26497" spans="3:7" x14ac:dyDescent="0.25">
      <c r="C26497" t="s">
        <v>53091</v>
      </c>
      <c r="D26497" t="s">
        <v>53092</v>
      </c>
      <c r="E26497" t="s">
        <v>14</v>
      </c>
      <c r="F26497" t="s">
        <v>14</v>
      </c>
      <c r="G26497" t="s">
        <v>14</v>
      </c>
    </row>
    <row r="26498" spans="3:7" x14ac:dyDescent="0.25">
      <c r="C26498" t="s">
        <v>53093</v>
      </c>
      <c r="D26498" t="s">
        <v>53094</v>
      </c>
      <c r="E26498" t="s">
        <v>14</v>
      </c>
      <c r="F26498" t="s">
        <v>14</v>
      </c>
      <c r="G26498" t="s">
        <v>14</v>
      </c>
    </row>
    <row r="26499" spans="3:7" x14ac:dyDescent="0.25">
      <c r="C26499" t="s">
        <v>53095</v>
      </c>
      <c r="D26499" t="s">
        <v>53096</v>
      </c>
      <c r="E26499" t="s">
        <v>14</v>
      </c>
      <c r="F26499" t="s">
        <v>14</v>
      </c>
      <c r="G26499" t="s">
        <v>14</v>
      </c>
    </row>
    <row r="26500" spans="3:7" x14ac:dyDescent="0.25">
      <c r="C26500" t="s">
        <v>53097</v>
      </c>
      <c r="D26500" t="s">
        <v>53098</v>
      </c>
      <c r="E26500" t="s">
        <v>27412</v>
      </c>
      <c r="F26500" t="s">
        <v>14</v>
      </c>
      <c r="G26500" t="s">
        <v>14</v>
      </c>
    </row>
    <row r="26501" spans="3:7" x14ac:dyDescent="0.25">
      <c r="C26501" t="s">
        <v>53099</v>
      </c>
      <c r="D26501" t="s">
        <v>53100</v>
      </c>
      <c r="E26501" t="s">
        <v>27412</v>
      </c>
      <c r="F26501" t="s">
        <v>14</v>
      </c>
      <c r="G26501" t="s">
        <v>14</v>
      </c>
    </row>
    <row r="26502" spans="3:7" x14ac:dyDescent="0.25">
      <c r="C26502" t="s">
        <v>53101</v>
      </c>
      <c r="D26502" t="s">
        <v>53102</v>
      </c>
      <c r="E26502" t="s">
        <v>66</v>
      </c>
      <c r="F26502" t="s">
        <v>14</v>
      </c>
      <c r="G26502" t="s">
        <v>14</v>
      </c>
    </row>
    <row r="26503" spans="3:7" x14ac:dyDescent="0.25">
      <c r="C26503" t="s">
        <v>53103</v>
      </c>
      <c r="D26503" t="s">
        <v>53104</v>
      </c>
      <c r="E26503" t="s">
        <v>27412</v>
      </c>
      <c r="F26503" t="s">
        <v>14</v>
      </c>
      <c r="G26503" t="s">
        <v>14</v>
      </c>
    </row>
    <row r="26504" spans="3:7" x14ac:dyDescent="0.25">
      <c r="C26504" t="s">
        <v>53105</v>
      </c>
      <c r="D26504" t="s">
        <v>53106</v>
      </c>
      <c r="E26504" t="s">
        <v>59</v>
      </c>
      <c r="F26504" t="s">
        <v>14</v>
      </c>
      <c r="G26504" t="s">
        <v>14</v>
      </c>
    </row>
    <row r="26505" spans="3:7" x14ac:dyDescent="0.25">
      <c r="C26505" t="s">
        <v>53107</v>
      </c>
      <c r="D26505" t="s">
        <v>53108</v>
      </c>
      <c r="E26505" t="s">
        <v>59</v>
      </c>
      <c r="F26505" t="s">
        <v>14</v>
      </c>
      <c r="G26505" t="s">
        <v>14</v>
      </c>
    </row>
    <row r="26506" spans="3:7" x14ac:dyDescent="0.25">
      <c r="C26506" t="s">
        <v>53109</v>
      </c>
      <c r="D26506" t="s">
        <v>53110</v>
      </c>
      <c r="E26506" t="s">
        <v>59</v>
      </c>
      <c r="F26506" t="s">
        <v>14</v>
      </c>
      <c r="G26506" t="s">
        <v>14</v>
      </c>
    </row>
    <row r="26507" spans="3:7" x14ac:dyDescent="0.25">
      <c r="C26507" t="s">
        <v>53111</v>
      </c>
      <c r="D26507" t="s">
        <v>53112</v>
      </c>
      <c r="E26507" t="s">
        <v>66</v>
      </c>
      <c r="F26507" t="s">
        <v>14</v>
      </c>
      <c r="G26507" t="s">
        <v>14</v>
      </c>
    </row>
    <row r="26508" spans="3:7" x14ac:dyDescent="0.25">
      <c r="C26508" t="s">
        <v>53113</v>
      </c>
      <c r="D26508" t="s">
        <v>53114</v>
      </c>
      <c r="E26508" t="s">
        <v>14</v>
      </c>
      <c r="F26508" t="s">
        <v>14</v>
      </c>
      <c r="G26508" t="s">
        <v>14</v>
      </c>
    </row>
    <row r="26509" spans="3:7" x14ac:dyDescent="0.25">
      <c r="C26509" t="s">
        <v>53115</v>
      </c>
      <c r="D26509" t="s">
        <v>53116</v>
      </c>
      <c r="E26509" t="s">
        <v>59</v>
      </c>
      <c r="F26509" t="s">
        <v>14</v>
      </c>
      <c r="G26509" t="s">
        <v>14</v>
      </c>
    </row>
    <row r="26510" spans="3:7" x14ac:dyDescent="0.25">
      <c r="C26510" t="s">
        <v>53117</v>
      </c>
      <c r="D26510" t="s">
        <v>53118</v>
      </c>
      <c r="E26510" t="s">
        <v>59</v>
      </c>
      <c r="F26510" t="s">
        <v>14</v>
      </c>
      <c r="G26510" t="s">
        <v>14</v>
      </c>
    </row>
    <row r="26511" spans="3:7" x14ac:dyDescent="0.25">
      <c r="C26511" t="s">
        <v>53119</v>
      </c>
      <c r="D26511" t="s">
        <v>53120</v>
      </c>
      <c r="E26511" t="s">
        <v>27412</v>
      </c>
      <c r="F26511" t="s">
        <v>14</v>
      </c>
      <c r="G26511" t="s">
        <v>14</v>
      </c>
    </row>
    <row r="26512" spans="3:7" x14ac:dyDescent="0.25">
      <c r="C26512" t="s">
        <v>53121</v>
      </c>
      <c r="D26512" t="s">
        <v>53122</v>
      </c>
      <c r="E26512" t="s">
        <v>14</v>
      </c>
      <c r="F26512" t="s">
        <v>14</v>
      </c>
      <c r="G26512" t="s">
        <v>14</v>
      </c>
    </row>
    <row r="26513" spans="3:7" x14ac:dyDescent="0.25">
      <c r="C26513" t="s">
        <v>53123</v>
      </c>
      <c r="D26513" t="s">
        <v>53124</v>
      </c>
      <c r="E26513" t="s">
        <v>14</v>
      </c>
      <c r="F26513" t="s">
        <v>14</v>
      </c>
      <c r="G26513" t="s">
        <v>14</v>
      </c>
    </row>
    <row r="26514" spans="3:7" x14ac:dyDescent="0.25">
      <c r="C26514" t="s">
        <v>53125</v>
      </c>
      <c r="D26514" t="s">
        <v>53126</v>
      </c>
      <c r="E26514" t="s">
        <v>27412</v>
      </c>
      <c r="F26514" t="s">
        <v>14</v>
      </c>
      <c r="G26514" t="s">
        <v>14</v>
      </c>
    </row>
    <row r="26515" spans="3:7" x14ac:dyDescent="0.25">
      <c r="C26515" t="s">
        <v>53127</v>
      </c>
      <c r="D26515" t="s">
        <v>53128</v>
      </c>
      <c r="E26515" t="s">
        <v>59</v>
      </c>
      <c r="F26515" t="s">
        <v>14</v>
      </c>
      <c r="G26515" t="s">
        <v>14</v>
      </c>
    </row>
    <row r="26516" spans="3:7" x14ac:dyDescent="0.25">
      <c r="C26516" t="s">
        <v>53129</v>
      </c>
      <c r="D26516" t="s">
        <v>53130</v>
      </c>
      <c r="E26516" t="s">
        <v>27412</v>
      </c>
      <c r="F26516" t="s">
        <v>14</v>
      </c>
      <c r="G26516" t="s">
        <v>14</v>
      </c>
    </row>
    <row r="26517" spans="3:7" x14ac:dyDescent="0.25">
      <c r="C26517" t="s">
        <v>53131</v>
      </c>
      <c r="D26517" t="s">
        <v>53132</v>
      </c>
      <c r="E26517" t="s">
        <v>66</v>
      </c>
      <c r="F26517" t="s">
        <v>14</v>
      </c>
      <c r="G26517" t="s">
        <v>14</v>
      </c>
    </row>
    <row r="26518" spans="3:7" x14ac:dyDescent="0.25">
      <c r="C26518" t="s">
        <v>53133</v>
      </c>
      <c r="D26518" t="s">
        <v>53134</v>
      </c>
      <c r="E26518" t="s">
        <v>27412</v>
      </c>
      <c r="F26518" t="s">
        <v>14</v>
      </c>
      <c r="G26518" t="s">
        <v>14</v>
      </c>
    </row>
    <row r="26519" spans="3:7" x14ac:dyDescent="0.25">
      <c r="C26519" t="s">
        <v>53135</v>
      </c>
      <c r="D26519" t="s">
        <v>53136</v>
      </c>
      <c r="E26519" t="s">
        <v>27412</v>
      </c>
      <c r="F26519" t="s">
        <v>14</v>
      </c>
      <c r="G26519" t="s">
        <v>14</v>
      </c>
    </row>
    <row r="26520" spans="3:7" x14ac:dyDescent="0.25">
      <c r="C26520" t="s">
        <v>53137</v>
      </c>
      <c r="D26520" t="s">
        <v>53138</v>
      </c>
      <c r="E26520" t="s">
        <v>27412</v>
      </c>
      <c r="F26520" t="s">
        <v>14</v>
      </c>
      <c r="G26520" t="s">
        <v>14</v>
      </c>
    </row>
    <row r="26521" spans="3:7" x14ac:dyDescent="0.25">
      <c r="C26521" t="s">
        <v>53139</v>
      </c>
      <c r="D26521" t="s">
        <v>53140</v>
      </c>
      <c r="E26521" t="s">
        <v>27412</v>
      </c>
      <c r="F26521" t="s">
        <v>14</v>
      </c>
      <c r="G26521" t="s">
        <v>14</v>
      </c>
    </row>
    <row r="26522" spans="3:7" x14ac:dyDescent="0.25">
      <c r="C26522" t="s">
        <v>53141</v>
      </c>
      <c r="D26522" t="s">
        <v>53142</v>
      </c>
      <c r="E26522" t="s">
        <v>27412</v>
      </c>
      <c r="F26522" t="s">
        <v>14</v>
      </c>
      <c r="G26522" t="s">
        <v>14</v>
      </c>
    </row>
    <row r="26523" spans="3:7" x14ac:dyDescent="0.25">
      <c r="C26523" t="s">
        <v>53143</v>
      </c>
      <c r="D26523" t="s">
        <v>53144</v>
      </c>
      <c r="E26523" t="s">
        <v>27412</v>
      </c>
      <c r="F26523" t="s">
        <v>14</v>
      </c>
      <c r="G26523" t="s">
        <v>14</v>
      </c>
    </row>
    <row r="26524" spans="3:7" x14ac:dyDescent="0.25">
      <c r="C26524" t="s">
        <v>53145</v>
      </c>
      <c r="D26524" t="s">
        <v>53146</v>
      </c>
      <c r="E26524" t="s">
        <v>27412</v>
      </c>
      <c r="F26524" t="s">
        <v>14</v>
      </c>
      <c r="G26524" t="s">
        <v>14</v>
      </c>
    </row>
    <row r="26525" spans="3:7" x14ac:dyDescent="0.25">
      <c r="C26525" t="s">
        <v>53147</v>
      </c>
      <c r="D26525" t="s">
        <v>53148</v>
      </c>
      <c r="E26525" t="s">
        <v>66</v>
      </c>
      <c r="F26525" t="s">
        <v>14</v>
      </c>
      <c r="G26525" t="s">
        <v>14</v>
      </c>
    </row>
    <row r="26526" spans="3:7" x14ac:dyDescent="0.25">
      <c r="C26526" t="s">
        <v>53149</v>
      </c>
      <c r="D26526" t="s">
        <v>53150</v>
      </c>
      <c r="E26526" t="s">
        <v>27412</v>
      </c>
      <c r="F26526" t="s">
        <v>14</v>
      </c>
      <c r="G26526" t="s">
        <v>14</v>
      </c>
    </row>
    <row r="26527" spans="3:7" x14ac:dyDescent="0.25">
      <c r="C26527" t="s">
        <v>53151</v>
      </c>
      <c r="D26527" t="s">
        <v>53152</v>
      </c>
      <c r="E26527" t="s">
        <v>14</v>
      </c>
      <c r="F26527" t="s">
        <v>14</v>
      </c>
      <c r="G26527" t="s">
        <v>14</v>
      </c>
    </row>
    <row r="26528" spans="3:7" x14ac:dyDescent="0.25">
      <c r="C26528" t="s">
        <v>53153</v>
      </c>
      <c r="D26528" t="s">
        <v>53154</v>
      </c>
      <c r="E26528" t="s">
        <v>27412</v>
      </c>
      <c r="F26528" t="s">
        <v>14</v>
      </c>
      <c r="G26528" t="s">
        <v>14</v>
      </c>
    </row>
    <row r="26529" spans="3:7" x14ac:dyDescent="0.25">
      <c r="C26529" t="s">
        <v>53155</v>
      </c>
      <c r="D26529" t="s">
        <v>53156</v>
      </c>
      <c r="E26529" t="s">
        <v>66</v>
      </c>
      <c r="F26529" t="s">
        <v>14</v>
      </c>
      <c r="G26529" t="s">
        <v>14</v>
      </c>
    </row>
    <row r="26530" spans="3:7" x14ac:dyDescent="0.25">
      <c r="C26530" t="s">
        <v>53157</v>
      </c>
      <c r="D26530" t="s">
        <v>53158</v>
      </c>
      <c r="E26530" t="s">
        <v>27412</v>
      </c>
      <c r="F26530" t="s">
        <v>14</v>
      </c>
      <c r="G26530" t="s">
        <v>14</v>
      </c>
    </row>
    <row r="26531" spans="3:7" x14ac:dyDescent="0.25">
      <c r="C26531" t="s">
        <v>53159</v>
      </c>
      <c r="D26531" t="s">
        <v>53160</v>
      </c>
      <c r="E26531" t="s">
        <v>27412</v>
      </c>
      <c r="F26531" t="s">
        <v>14</v>
      </c>
      <c r="G26531" t="s">
        <v>14</v>
      </c>
    </row>
    <row r="26532" spans="3:7" x14ac:dyDescent="0.25">
      <c r="C26532" t="s">
        <v>53161</v>
      </c>
      <c r="D26532" t="s">
        <v>53162</v>
      </c>
      <c r="E26532" t="s">
        <v>30113</v>
      </c>
      <c r="F26532" t="s">
        <v>30114</v>
      </c>
      <c r="G26532" t="s">
        <v>6530</v>
      </c>
    </row>
    <row r="26533" spans="3:7" x14ac:dyDescent="0.25">
      <c r="C26533" t="s">
        <v>53163</v>
      </c>
      <c r="D26533" t="s">
        <v>53164</v>
      </c>
      <c r="E26533" t="s">
        <v>30113</v>
      </c>
      <c r="F26533" t="s">
        <v>30114</v>
      </c>
      <c r="G26533" t="s">
        <v>6530</v>
      </c>
    </row>
    <row r="26534" spans="3:7" x14ac:dyDescent="0.25">
      <c r="C26534" t="s">
        <v>53165</v>
      </c>
      <c r="D26534" t="s">
        <v>53166</v>
      </c>
      <c r="E26534" t="s">
        <v>30113</v>
      </c>
      <c r="F26534" t="s">
        <v>30114</v>
      </c>
      <c r="G26534" t="s">
        <v>6530</v>
      </c>
    </row>
    <row r="26535" spans="3:7" x14ac:dyDescent="0.25">
      <c r="C26535" t="s">
        <v>53167</v>
      </c>
      <c r="D26535" t="s">
        <v>53168</v>
      </c>
      <c r="E26535" t="s">
        <v>30113</v>
      </c>
      <c r="F26535" t="s">
        <v>30114</v>
      </c>
      <c r="G26535" t="s">
        <v>6530</v>
      </c>
    </row>
    <row r="26536" spans="3:7" x14ac:dyDescent="0.25">
      <c r="C26536" t="s">
        <v>53169</v>
      </c>
      <c r="D26536" t="s">
        <v>53170</v>
      </c>
      <c r="E26536" t="s">
        <v>49295</v>
      </c>
      <c r="F26536" t="s">
        <v>30114</v>
      </c>
      <c r="G26536" t="s">
        <v>6530</v>
      </c>
    </row>
    <row r="26537" spans="3:7" x14ac:dyDescent="0.25">
      <c r="C26537" t="s">
        <v>53171</v>
      </c>
      <c r="D26537" t="s">
        <v>53172</v>
      </c>
      <c r="E26537" t="s">
        <v>30113</v>
      </c>
      <c r="F26537" t="s">
        <v>30114</v>
      </c>
      <c r="G26537" t="s">
        <v>6530</v>
      </c>
    </row>
    <row r="26538" spans="3:7" x14ac:dyDescent="0.25">
      <c r="C26538" t="s">
        <v>53173</v>
      </c>
      <c r="D26538" t="s">
        <v>53174</v>
      </c>
      <c r="E26538" t="s">
        <v>49295</v>
      </c>
      <c r="F26538" t="s">
        <v>30114</v>
      </c>
      <c r="G26538" t="s">
        <v>6530</v>
      </c>
    </row>
    <row r="26539" spans="3:7" x14ac:dyDescent="0.25">
      <c r="C26539" t="s">
        <v>53175</v>
      </c>
      <c r="D26539" t="s">
        <v>53176</v>
      </c>
      <c r="E26539" t="s">
        <v>30113</v>
      </c>
      <c r="F26539" t="s">
        <v>30114</v>
      </c>
      <c r="G26539" t="s">
        <v>6530</v>
      </c>
    </row>
    <row r="26540" spans="3:7" x14ac:dyDescent="0.25">
      <c r="C26540" t="s">
        <v>53177</v>
      </c>
      <c r="D26540" t="s">
        <v>53178</v>
      </c>
      <c r="E26540" t="s">
        <v>30113</v>
      </c>
      <c r="F26540" t="s">
        <v>30114</v>
      </c>
      <c r="G26540" t="s">
        <v>6530</v>
      </c>
    </row>
    <row r="26541" spans="3:7" x14ac:dyDescent="0.25">
      <c r="C26541" t="s">
        <v>53179</v>
      </c>
      <c r="D26541" t="s">
        <v>53180</v>
      </c>
      <c r="E26541" t="s">
        <v>30113</v>
      </c>
      <c r="F26541" t="s">
        <v>30114</v>
      </c>
      <c r="G26541" t="s">
        <v>6530</v>
      </c>
    </row>
    <row r="26542" spans="3:7" x14ac:dyDescent="0.25">
      <c r="C26542" t="s">
        <v>53181</v>
      </c>
      <c r="D26542" t="s">
        <v>53182</v>
      </c>
      <c r="E26542" t="s">
        <v>30113</v>
      </c>
      <c r="F26542" t="s">
        <v>30114</v>
      </c>
      <c r="G26542" t="s">
        <v>6530</v>
      </c>
    </row>
    <row r="26543" spans="3:7" x14ac:dyDescent="0.25">
      <c r="C26543" t="s">
        <v>53183</v>
      </c>
      <c r="D26543" t="s">
        <v>53184</v>
      </c>
      <c r="E26543" t="s">
        <v>30113</v>
      </c>
      <c r="F26543" t="s">
        <v>30114</v>
      </c>
      <c r="G26543" t="s">
        <v>6530</v>
      </c>
    </row>
    <row r="26544" spans="3:7" x14ac:dyDescent="0.25">
      <c r="C26544" t="s">
        <v>53185</v>
      </c>
      <c r="D26544" t="s">
        <v>53186</v>
      </c>
      <c r="E26544" t="s">
        <v>30113</v>
      </c>
      <c r="F26544" t="s">
        <v>30114</v>
      </c>
      <c r="G26544" t="s">
        <v>6530</v>
      </c>
    </row>
    <row r="26545" spans="3:7" x14ac:dyDescent="0.25">
      <c r="C26545" t="s">
        <v>53187</v>
      </c>
      <c r="D26545" t="s">
        <v>53188</v>
      </c>
      <c r="E26545" t="s">
        <v>49295</v>
      </c>
      <c r="F26545" t="s">
        <v>30114</v>
      </c>
      <c r="G26545" t="s">
        <v>6530</v>
      </c>
    </row>
    <row r="26546" spans="3:7" x14ac:dyDescent="0.25">
      <c r="C26546" t="s">
        <v>53189</v>
      </c>
      <c r="D26546" t="s">
        <v>53190</v>
      </c>
      <c r="E26546" t="s">
        <v>30113</v>
      </c>
      <c r="F26546" t="s">
        <v>30114</v>
      </c>
      <c r="G26546" t="s">
        <v>6530</v>
      </c>
    </row>
    <row r="26547" spans="3:7" x14ac:dyDescent="0.25">
      <c r="C26547" t="s">
        <v>53191</v>
      </c>
      <c r="D26547" t="s">
        <v>53192</v>
      </c>
      <c r="E26547" t="s">
        <v>30113</v>
      </c>
      <c r="F26547" t="s">
        <v>30114</v>
      </c>
      <c r="G26547" t="s">
        <v>6530</v>
      </c>
    </row>
    <row r="26548" spans="3:7" x14ac:dyDescent="0.25">
      <c r="C26548" t="s">
        <v>53193</v>
      </c>
      <c r="D26548" t="s">
        <v>53194</v>
      </c>
      <c r="E26548" t="s">
        <v>30113</v>
      </c>
      <c r="F26548" t="s">
        <v>30114</v>
      </c>
      <c r="G26548" t="s">
        <v>6530</v>
      </c>
    </row>
    <row r="26549" spans="3:7" x14ac:dyDescent="0.25">
      <c r="C26549" t="s">
        <v>53195</v>
      </c>
      <c r="D26549" t="s">
        <v>53196</v>
      </c>
      <c r="E26549" t="s">
        <v>30113</v>
      </c>
      <c r="F26549" t="s">
        <v>30114</v>
      </c>
      <c r="G26549" t="s">
        <v>6530</v>
      </c>
    </row>
    <row r="26550" spans="3:7" x14ac:dyDescent="0.25">
      <c r="C26550" t="s">
        <v>53197</v>
      </c>
      <c r="D26550" t="s">
        <v>53198</v>
      </c>
      <c r="E26550" t="s">
        <v>49295</v>
      </c>
      <c r="F26550" t="s">
        <v>30114</v>
      </c>
      <c r="G26550" t="s">
        <v>6530</v>
      </c>
    </row>
    <row r="26551" spans="3:7" x14ac:dyDescent="0.25">
      <c r="C26551" t="s">
        <v>53199</v>
      </c>
      <c r="D26551" t="s">
        <v>53200</v>
      </c>
      <c r="E26551" t="s">
        <v>30113</v>
      </c>
      <c r="F26551" t="s">
        <v>30114</v>
      </c>
      <c r="G26551" t="s">
        <v>6530</v>
      </c>
    </row>
    <row r="26552" spans="3:7" x14ac:dyDescent="0.25">
      <c r="C26552" t="s">
        <v>53201</v>
      </c>
      <c r="D26552" t="s">
        <v>53202</v>
      </c>
      <c r="E26552" t="s">
        <v>30113</v>
      </c>
      <c r="F26552" t="s">
        <v>30114</v>
      </c>
      <c r="G26552" t="s">
        <v>6530</v>
      </c>
    </row>
    <row r="26553" spans="3:7" x14ac:dyDescent="0.25">
      <c r="C26553" t="s">
        <v>53203</v>
      </c>
      <c r="D26553" t="s">
        <v>53204</v>
      </c>
      <c r="E26553" t="s">
        <v>30113</v>
      </c>
      <c r="F26553" t="s">
        <v>30114</v>
      </c>
      <c r="G26553" t="s">
        <v>6530</v>
      </c>
    </row>
    <row r="26554" spans="3:7" x14ac:dyDescent="0.25">
      <c r="C26554" t="s">
        <v>53205</v>
      </c>
      <c r="D26554" t="s">
        <v>53206</v>
      </c>
      <c r="E26554" t="s">
        <v>30113</v>
      </c>
      <c r="F26554" t="s">
        <v>30114</v>
      </c>
      <c r="G26554" t="s">
        <v>6530</v>
      </c>
    </row>
    <row r="26555" spans="3:7" x14ac:dyDescent="0.25">
      <c r="C26555" t="s">
        <v>53207</v>
      </c>
      <c r="D26555" t="s">
        <v>53208</v>
      </c>
      <c r="E26555" t="s">
        <v>30113</v>
      </c>
      <c r="F26555" t="s">
        <v>30114</v>
      </c>
      <c r="G26555" t="s">
        <v>6530</v>
      </c>
    </row>
    <row r="26556" spans="3:7" x14ac:dyDescent="0.25">
      <c r="C26556" t="s">
        <v>53209</v>
      </c>
      <c r="D26556" t="s">
        <v>53210</v>
      </c>
      <c r="E26556" t="s">
        <v>30113</v>
      </c>
      <c r="F26556" t="s">
        <v>30114</v>
      </c>
      <c r="G26556" t="s">
        <v>6530</v>
      </c>
    </row>
    <row r="26557" spans="3:7" x14ac:dyDescent="0.25">
      <c r="C26557" t="s">
        <v>53211</v>
      </c>
      <c r="D26557" t="s">
        <v>53212</v>
      </c>
      <c r="E26557" t="s">
        <v>30113</v>
      </c>
      <c r="F26557" t="s">
        <v>30114</v>
      </c>
      <c r="G26557" t="s">
        <v>6530</v>
      </c>
    </row>
    <row r="26558" spans="3:7" x14ac:dyDescent="0.25">
      <c r="C26558" t="s">
        <v>53213</v>
      </c>
      <c r="D26558" t="s">
        <v>53214</v>
      </c>
      <c r="E26558" t="s">
        <v>30113</v>
      </c>
      <c r="F26558" t="s">
        <v>30114</v>
      </c>
      <c r="G26558" t="s">
        <v>6530</v>
      </c>
    </row>
    <row r="26559" spans="3:7" x14ac:dyDescent="0.25">
      <c r="C26559" t="s">
        <v>53215</v>
      </c>
      <c r="D26559" t="s">
        <v>53216</v>
      </c>
      <c r="E26559" t="s">
        <v>16720</v>
      </c>
      <c r="F26559" t="s">
        <v>16720</v>
      </c>
      <c r="G26559" t="s">
        <v>16720</v>
      </c>
    </row>
    <row r="26560" spans="3:7" x14ac:dyDescent="0.25">
      <c r="C26560" t="s">
        <v>53217</v>
      </c>
      <c r="D26560" t="s">
        <v>53218</v>
      </c>
      <c r="E26560" t="s">
        <v>16720</v>
      </c>
      <c r="F26560" t="s">
        <v>16720</v>
      </c>
      <c r="G26560" t="s">
        <v>16720</v>
      </c>
    </row>
    <row r="26561" spans="3:7" x14ac:dyDescent="0.25">
      <c r="C26561" t="s">
        <v>53219</v>
      </c>
      <c r="D26561" t="s">
        <v>53220</v>
      </c>
      <c r="E26561" t="s">
        <v>16720</v>
      </c>
      <c r="F26561" t="s">
        <v>16720</v>
      </c>
      <c r="G26561" t="s">
        <v>16720</v>
      </c>
    </row>
    <row r="26562" spans="3:7" x14ac:dyDescent="0.25">
      <c r="C26562" t="s">
        <v>53221</v>
      </c>
      <c r="D26562" t="s">
        <v>53222</v>
      </c>
      <c r="E26562" t="s">
        <v>16720</v>
      </c>
      <c r="F26562" t="s">
        <v>16720</v>
      </c>
      <c r="G26562" t="s">
        <v>16720</v>
      </c>
    </row>
    <row r="26563" spans="3:7" x14ac:dyDescent="0.25">
      <c r="C26563" t="s">
        <v>53223</v>
      </c>
      <c r="D26563" t="s">
        <v>53224</v>
      </c>
      <c r="E26563" t="s">
        <v>16720</v>
      </c>
      <c r="F26563" t="s">
        <v>16720</v>
      </c>
      <c r="G26563" t="s">
        <v>16720</v>
      </c>
    </row>
    <row r="26564" spans="3:7" x14ac:dyDescent="0.25">
      <c r="C26564" t="s">
        <v>53225</v>
      </c>
      <c r="D26564" t="s">
        <v>53226</v>
      </c>
      <c r="E26564" t="s">
        <v>16720</v>
      </c>
      <c r="F26564" t="s">
        <v>16720</v>
      </c>
      <c r="G26564" t="s">
        <v>16720</v>
      </c>
    </row>
    <row r="26565" spans="3:7" x14ac:dyDescent="0.25">
      <c r="C26565" t="s">
        <v>53227</v>
      </c>
      <c r="D26565" t="s">
        <v>53228</v>
      </c>
      <c r="E26565" t="s">
        <v>16720</v>
      </c>
      <c r="F26565" t="s">
        <v>16720</v>
      </c>
      <c r="G26565" t="s">
        <v>16720</v>
      </c>
    </row>
    <row r="26566" spans="3:7" x14ac:dyDescent="0.25">
      <c r="C26566" t="s">
        <v>53229</v>
      </c>
      <c r="D26566" t="s">
        <v>53230</v>
      </c>
      <c r="E26566" t="s">
        <v>16720</v>
      </c>
      <c r="F26566" t="s">
        <v>16720</v>
      </c>
      <c r="G26566" t="s">
        <v>16720</v>
      </c>
    </row>
    <row r="26567" spans="3:7" x14ac:dyDescent="0.25">
      <c r="C26567" t="s">
        <v>53231</v>
      </c>
      <c r="D26567" t="s">
        <v>53232</v>
      </c>
      <c r="E26567" t="s">
        <v>16720</v>
      </c>
      <c r="F26567" t="s">
        <v>16720</v>
      </c>
      <c r="G26567" t="s">
        <v>16720</v>
      </c>
    </row>
    <row r="26568" spans="3:7" x14ac:dyDescent="0.25">
      <c r="C26568" t="s">
        <v>53233</v>
      </c>
      <c r="D26568" t="s">
        <v>53234</v>
      </c>
      <c r="E26568" t="s">
        <v>16720</v>
      </c>
      <c r="F26568" t="s">
        <v>16720</v>
      </c>
      <c r="G26568" t="s">
        <v>16720</v>
      </c>
    </row>
    <row r="26569" spans="3:7" x14ac:dyDescent="0.25">
      <c r="C26569" t="s">
        <v>53235</v>
      </c>
      <c r="D26569" t="s">
        <v>53236</v>
      </c>
      <c r="E26569" t="s">
        <v>16720</v>
      </c>
      <c r="F26569" t="s">
        <v>16720</v>
      </c>
      <c r="G26569" t="s">
        <v>16720</v>
      </c>
    </row>
    <row r="26570" spans="3:7" x14ac:dyDescent="0.25">
      <c r="C26570" t="s">
        <v>53237</v>
      </c>
      <c r="D26570" t="s">
        <v>53238</v>
      </c>
      <c r="E26570" t="s">
        <v>16720</v>
      </c>
      <c r="F26570" t="s">
        <v>16720</v>
      </c>
      <c r="G26570" t="s">
        <v>16720</v>
      </c>
    </row>
    <row r="26571" spans="3:7" x14ac:dyDescent="0.25">
      <c r="C26571" t="s">
        <v>53239</v>
      </c>
      <c r="D26571" t="s">
        <v>53240</v>
      </c>
      <c r="E26571" t="s">
        <v>16720</v>
      </c>
      <c r="F26571" t="s">
        <v>16720</v>
      </c>
      <c r="G26571" t="s">
        <v>16720</v>
      </c>
    </row>
    <row r="26572" spans="3:7" x14ac:dyDescent="0.25">
      <c r="C26572" t="s">
        <v>53241</v>
      </c>
      <c r="D26572" t="s">
        <v>53242</v>
      </c>
      <c r="E26572" t="s">
        <v>16720</v>
      </c>
      <c r="F26572" t="s">
        <v>16720</v>
      </c>
      <c r="G26572" t="s">
        <v>16720</v>
      </c>
    </row>
    <row r="26573" spans="3:7" x14ac:dyDescent="0.25">
      <c r="C26573" t="s">
        <v>53243</v>
      </c>
      <c r="D26573" t="s">
        <v>53244</v>
      </c>
      <c r="E26573" t="s">
        <v>16720</v>
      </c>
      <c r="F26573" t="s">
        <v>16720</v>
      </c>
      <c r="G26573" t="s">
        <v>16720</v>
      </c>
    </row>
    <row r="26574" spans="3:7" x14ac:dyDescent="0.25">
      <c r="C26574" t="s">
        <v>53245</v>
      </c>
      <c r="D26574" t="s">
        <v>53246</v>
      </c>
      <c r="E26574" t="s">
        <v>16720</v>
      </c>
      <c r="F26574" t="s">
        <v>16720</v>
      </c>
      <c r="G26574" t="s">
        <v>16720</v>
      </c>
    </row>
    <row r="26575" spans="3:7" x14ac:dyDescent="0.25">
      <c r="C26575" t="s">
        <v>53247</v>
      </c>
      <c r="D26575" t="s">
        <v>53248</v>
      </c>
      <c r="E26575" t="s">
        <v>16720</v>
      </c>
      <c r="F26575" t="s">
        <v>16720</v>
      </c>
      <c r="G26575" t="s">
        <v>16720</v>
      </c>
    </row>
    <row r="26576" spans="3:7" x14ac:dyDescent="0.25">
      <c r="C26576" t="s">
        <v>53249</v>
      </c>
      <c r="D26576" t="s">
        <v>53250</v>
      </c>
      <c r="E26576" t="s">
        <v>16720</v>
      </c>
      <c r="F26576" t="s">
        <v>16720</v>
      </c>
      <c r="G26576" t="s">
        <v>16720</v>
      </c>
    </row>
    <row r="26577" spans="3:7" x14ac:dyDescent="0.25">
      <c r="C26577" t="s">
        <v>53251</v>
      </c>
      <c r="D26577" t="s">
        <v>53252</v>
      </c>
      <c r="E26577" t="s">
        <v>16720</v>
      </c>
      <c r="F26577" t="s">
        <v>16720</v>
      </c>
      <c r="G26577" t="s">
        <v>16720</v>
      </c>
    </row>
    <row r="26578" spans="3:7" x14ac:dyDescent="0.25">
      <c r="C26578" t="s">
        <v>53253</v>
      </c>
      <c r="D26578" t="s">
        <v>53254</v>
      </c>
      <c r="E26578" t="s">
        <v>16720</v>
      </c>
      <c r="F26578" t="s">
        <v>16720</v>
      </c>
      <c r="G26578" t="s">
        <v>16720</v>
      </c>
    </row>
    <row r="26579" spans="3:7" x14ac:dyDescent="0.25">
      <c r="C26579" t="s">
        <v>53255</v>
      </c>
      <c r="D26579" t="s">
        <v>53256</v>
      </c>
      <c r="E26579" t="s">
        <v>16720</v>
      </c>
      <c r="F26579" t="s">
        <v>16720</v>
      </c>
      <c r="G26579" t="s">
        <v>16720</v>
      </c>
    </row>
    <row r="26580" spans="3:7" x14ac:dyDescent="0.25">
      <c r="C26580" t="s">
        <v>53257</v>
      </c>
      <c r="D26580" t="s">
        <v>53258</v>
      </c>
      <c r="E26580" t="s">
        <v>16720</v>
      </c>
      <c r="F26580" t="s">
        <v>16720</v>
      </c>
      <c r="G26580" t="s">
        <v>16720</v>
      </c>
    </row>
    <row r="26581" spans="3:7" x14ac:dyDescent="0.25">
      <c r="C26581" t="s">
        <v>53259</v>
      </c>
      <c r="D26581" t="s">
        <v>53260</v>
      </c>
      <c r="E26581" t="s">
        <v>16720</v>
      </c>
      <c r="F26581" t="s">
        <v>16720</v>
      </c>
      <c r="G26581" t="s">
        <v>16720</v>
      </c>
    </row>
    <row r="26582" spans="3:7" x14ac:dyDescent="0.25">
      <c r="C26582" t="s">
        <v>53261</v>
      </c>
      <c r="D26582" t="s">
        <v>53262</v>
      </c>
      <c r="E26582" t="s">
        <v>16720</v>
      </c>
      <c r="F26582" t="s">
        <v>16720</v>
      </c>
      <c r="G26582" t="s">
        <v>16720</v>
      </c>
    </row>
    <row r="26583" spans="3:7" x14ac:dyDescent="0.25">
      <c r="C26583" t="s">
        <v>53263</v>
      </c>
      <c r="D26583" t="s">
        <v>53264</v>
      </c>
      <c r="E26583" t="s">
        <v>16720</v>
      </c>
      <c r="F26583" t="s">
        <v>16720</v>
      </c>
      <c r="G26583" t="s">
        <v>16720</v>
      </c>
    </row>
    <row r="26584" spans="3:7" x14ac:dyDescent="0.25">
      <c r="C26584" t="s">
        <v>53265</v>
      </c>
      <c r="D26584" t="s">
        <v>53266</v>
      </c>
      <c r="E26584" t="s">
        <v>16720</v>
      </c>
      <c r="F26584" t="s">
        <v>16720</v>
      </c>
      <c r="G26584" t="s">
        <v>16720</v>
      </c>
    </row>
    <row r="26585" spans="3:7" x14ac:dyDescent="0.25">
      <c r="C26585" t="s">
        <v>53267</v>
      </c>
      <c r="D26585" t="s">
        <v>53268</v>
      </c>
      <c r="E26585" t="s">
        <v>16720</v>
      </c>
      <c r="F26585" t="s">
        <v>16720</v>
      </c>
      <c r="G26585" t="s">
        <v>16720</v>
      </c>
    </row>
    <row r="26586" spans="3:7" x14ac:dyDescent="0.25">
      <c r="C26586" t="s">
        <v>53269</v>
      </c>
      <c r="D26586" t="s">
        <v>53270</v>
      </c>
      <c r="E26586" t="s">
        <v>16720</v>
      </c>
      <c r="F26586" t="s">
        <v>16720</v>
      </c>
      <c r="G26586" t="s">
        <v>16720</v>
      </c>
    </row>
    <row r="26587" spans="3:7" x14ac:dyDescent="0.25">
      <c r="C26587" t="s">
        <v>53271</v>
      </c>
      <c r="D26587" t="s">
        <v>53272</v>
      </c>
      <c r="E26587" t="s">
        <v>16720</v>
      </c>
      <c r="F26587" t="s">
        <v>16720</v>
      </c>
      <c r="G26587" t="s">
        <v>16720</v>
      </c>
    </row>
    <row r="26588" spans="3:7" x14ac:dyDescent="0.25">
      <c r="C26588" t="s">
        <v>53273</v>
      </c>
      <c r="D26588" t="s">
        <v>53274</v>
      </c>
      <c r="E26588" t="s">
        <v>16720</v>
      </c>
      <c r="F26588" t="s">
        <v>16720</v>
      </c>
      <c r="G26588" t="s">
        <v>16720</v>
      </c>
    </row>
    <row r="26589" spans="3:7" x14ac:dyDescent="0.25">
      <c r="C26589" t="s">
        <v>53275</v>
      </c>
      <c r="D26589" t="s">
        <v>53276</v>
      </c>
      <c r="E26589" t="s">
        <v>16720</v>
      </c>
      <c r="F26589" t="s">
        <v>16720</v>
      </c>
      <c r="G26589" t="s">
        <v>16720</v>
      </c>
    </row>
    <row r="26590" spans="3:7" x14ac:dyDescent="0.25">
      <c r="C26590" t="s">
        <v>53277</v>
      </c>
      <c r="D26590" t="s">
        <v>53278</v>
      </c>
      <c r="E26590" t="s">
        <v>16720</v>
      </c>
      <c r="F26590" t="s">
        <v>16720</v>
      </c>
      <c r="G26590" t="s">
        <v>16720</v>
      </c>
    </row>
    <row r="26591" spans="3:7" x14ac:dyDescent="0.25">
      <c r="C26591" t="s">
        <v>53279</v>
      </c>
      <c r="D26591" t="s">
        <v>53280</v>
      </c>
      <c r="E26591" t="s">
        <v>16720</v>
      </c>
      <c r="F26591" t="s">
        <v>16720</v>
      </c>
      <c r="G26591" t="s">
        <v>16720</v>
      </c>
    </row>
    <row r="26592" spans="3:7" x14ac:dyDescent="0.25">
      <c r="C26592" t="s">
        <v>53281</v>
      </c>
      <c r="D26592" t="s">
        <v>53282</v>
      </c>
      <c r="E26592" t="s">
        <v>16720</v>
      </c>
      <c r="F26592" t="s">
        <v>16720</v>
      </c>
      <c r="G26592" t="s">
        <v>16720</v>
      </c>
    </row>
    <row r="26593" spans="3:7" x14ac:dyDescent="0.25">
      <c r="C26593" t="s">
        <v>53283</v>
      </c>
      <c r="D26593" t="s">
        <v>53284</v>
      </c>
      <c r="E26593" t="s">
        <v>16720</v>
      </c>
      <c r="F26593" t="s">
        <v>16720</v>
      </c>
      <c r="G26593" t="s">
        <v>16720</v>
      </c>
    </row>
    <row r="26594" spans="3:7" x14ac:dyDescent="0.25">
      <c r="C26594" t="s">
        <v>53285</v>
      </c>
      <c r="D26594" t="s">
        <v>53286</v>
      </c>
      <c r="E26594" t="s">
        <v>20952</v>
      </c>
      <c r="F26594" t="s">
        <v>16720</v>
      </c>
      <c r="G26594" t="s">
        <v>16720</v>
      </c>
    </row>
    <row r="26595" spans="3:7" x14ac:dyDescent="0.25">
      <c r="C26595" t="s">
        <v>53287</v>
      </c>
      <c r="D26595" t="s">
        <v>53288</v>
      </c>
      <c r="E26595" t="s">
        <v>16720</v>
      </c>
      <c r="F26595" t="s">
        <v>16720</v>
      </c>
      <c r="G26595" t="s">
        <v>16720</v>
      </c>
    </row>
    <row r="26596" spans="3:7" x14ac:dyDescent="0.25">
      <c r="C26596" t="s">
        <v>53289</v>
      </c>
      <c r="D26596" t="s">
        <v>53290</v>
      </c>
      <c r="E26596" t="s">
        <v>16720</v>
      </c>
      <c r="F26596" t="s">
        <v>16720</v>
      </c>
      <c r="G26596" t="s">
        <v>16720</v>
      </c>
    </row>
    <row r="26597" spans="3:7" x14ac:dyDescent="0.25">
      <c r="C26597" t="s">
        <v>53291</v>
      </c>
      <c r="D26597" t="s">
        <v>53292</v>
      </c>
      <c r="E26597" t="s">
        <v>16720</v>
      </c>
      <c r="F26597" t="s">
        <v>16720</v>
      </c>
      <c r="G26597" t="s">
        <v>16720</v>
      </c>
    </row>
    <row r="26598" spans="3:7" x14ac:dyDescent="0.25">
      <c r="C26598" t="s">
        <v>53293</v>
      </c>
      <c r="D26598" t="s">
        <v>53294</v>
      </c>
      <c r="E26598" t="s">
        <v>20952</v>
      </c>
      <c r="F26598" t="s">
        <v>16720</v>
      </c>
      <c r="G26598" t="s">
        <v>16720</v>
      </c>
    </row>
    <row r="26599" spans="3:7" x14ac:dyDescent="0.25">
      <c r="C26599" t="s">
        <v>53295</v>
      </c>
      <c r="D26599" t="s">
        <v>53296</v>
      </c>
      <c r="E26599" t="s">
        <v>16720</v>
      </c>
      <c r="F26599" t="s">
        <v>16720</v>
      </c>
      <c r="G26599" t="s">
        <v>16720</v>
      </c>
    </row>
    <row r="26600" spans="3:7" x14ac:dyDescent="0.25">
      <c r="C26600" t="s">
        <v>53297</v>
      </c>
      <c r="D26600" t="s">
        <v>53298</v>
      </c>
      <c r="E26600" t="s">
        <v>16720</v>
      </c>
      <c r="F26600" t="s">
        <v>16720</v>
      </c>
      <c r="G26600" t="s">
        <v>16720</v>
      </c>
    </row>
    <row r="26601" spans="3:7" x14ac:dyDescent="0.25">
      <c r="C26601" t="s">
        <v>53299</v>
      </c>
      <c r="D26601" t="s">
        <v>53300</v>
      </c>
      <c r="E26601" t="s">
        <v>16720</v>
      </c>
      <c r="F26601" t="s">
        <v>16720</v>
      </c>
      <c r="G26601" t="s">
        <v>16720</v>
      </c>
    </row>
    <row r="26602" spans="3:7" x14ac:dyDescent="0.25">
      <c r="C26602" t="s">
        <v>53301</v>
      </c>
      <c r="D26602" t="s">
        <v>53302</v>
      </c>
      <c r="E26602" t="s">
        <v>16720</v>
      </c>
      <c r="F26602" t="s">
        <v>16720</v>
      </c>
      <c r="G26602" t="s">
        <v>16720</v>
      </c>
    </row>
    <row r="26603" spans="3:7" x14ac:dyDescent="0.25">
      <c r="C26603" t="s">
        <v>53303</v>
      </c>
      <c r="D26603" t="s">
        <v>53304</v>
      </c>
      <c r="E26603" t="s">
        <v>16720</v>
      </c>
      <c r="F26603" t="s">
        <v>16720</v>
      </c>
      <c r="G26603" t="s">
        <v>16720</v>
      </c>
    </row>
    <row r="26604" spans="3:7" x14ac:dyDescent="0.25">
      <c r="C26604" t="s">
        <v>53305</v>
      </c>
      <c r="D26604" t="s">
        <v>53306</v>
      </c>
      <c r="E26604" t="s">
        <v>20952</v>
      </c>
      <c r="F26604" t="s">
        <v>16720</v>
      </c>
      <c r="G26604" t="s">
        <v>16720</v>
      </c>
    </row>
    <row r="26605" spans="3:7" x14ac:dyDescent="0.25">
      <c r="C26605" t="s">
        <v>53307</v>
      </c>
      <c r="D26605" t="s">
        <v>53308</v>
      </c>
      <c r="E26605" t="s">
        <v>20952</v>
      </c>
      <c r="F26605" t="s">
        <v>16720</v>
      </c>
      <c r="G26605" t="s">
        <v>16720</v>
      </c>
    </row>
    <row r="26606" spans="3:7" x14ac:dyDescent="0.25">
      <c r="C26606" t="s">
        <v>53309</v>
      </c>
      <c r="D26606" t="s">
        <v>53310</v>
      </c>
      <c r="E26606" t="s">
        <v>20952</v>
      </c>
      <c r="F26606" t="s">
        <v>16720</v>
      </c>
      <c r="G26606" t="s">
        <v>16720</v>
      </c>
    </row>
    <row r="26607" spans="3:7" x14ac:dyDescent="0.25">
      <c r="C26607" t="s">
        <v>53311</v>
      </c>
      <c r="D26607" t="s">
        <v>53312</v>
      </c>
      <c r="E26607" t="s">
        <v>53313</v>
      </c>
      <c r="F26607" t="s">
        <v>16720</v>
      </c>
      <c r="G26607" t="s">
        <v>16720</v>
      </c>
    </row>
    <row r="26608" spans="3:7" x14ac:dyDescent="0.25">
      <c r="C26608" t="s">
        <v>53314</v>
      </c>
      <c r="D26608" t="s">
        <v>53315</v>
      </c>
      <c r="E26608" t="s">
        <v>16720</v>
      </c>
      <c r="F26608" t="s">
        <v>16720</v>
      </c>
      <c r="G26608" t="s">
        <v>16720</v>
      </c>
    </row>
    <row r="26609" spans="3:7" x14ac:dyDescent="0.25">
      <c r="C26609" t="s">
        <v>53316</v>
      </c>
      <c r="D26609" t="s">
        <v>53317</v>
      </c>
      <c r="E26609" t="s">
        <v>20952</v>
      </c>
      <c r="F26609" t="s">
        <v>16720</v>
      </c>
      <c r="G26609" t="s">
        <v>16720</v>
      </c>
    </row>
    <row r="26610" spans="3:7" x14ac:dyDescent="0.25">
      <c r="C26610" t="s">
        <v>53318</v>
      </c>
      <c r="D26610" t="s">
        <v>53319</v>
      </c>
      <c r="E26610" t="s">
        <v>20952</v>
      </c>
      <c r="F26610" t="s">
        <v>16720</v>
      </c>
      <c r="G26610" t="s">
        <v>16720</v>
      </c>
    </row>
    <row r="26611" spans="3:7" x14ac:dyDescent="0.25">
      <c r="C26611" t="s">
        <v>53320</v>
      </c>
      <c r="D26611" t="s">
        <v>53321</v>
      </c>
      <c r="E26611" t="s">
        <v>20952</v>
      </c>
      <c r="F26611" t="s">
        <v>16720</v>
      </c>
      <c r="G26611" t="s">
        <v>16720</v>
      </c>
    </row>
    <row r="26612" spans="3:7" x14ac:dyDescent="0.25">
      <c r="C26612" t="s">
        <v>53322</v>
      </c>
      <c r="D26612" t="s">
        <v>53323</v>
      </c>
      <c r="E26612" t="s">
        <v>16720</v>
      </c>
      <c r="F26612" t="s">
        <v>16720</v>
      </c>
      <c r="G26612" t="s">
        <v>16720</v>
      </c>
    </row>
    <row r="26613" spans="3:7" x14ac:dyDescent="0.25">
      <c r="C26613" t="s">
        <v>53324</v>
      </c>
      <c r="D26613" t="s">
        <v>53325</v>
      </c>
      <c r="E26613" t="s">
        <v>20952</v>
      </c>
      <c r="F26613" t="s">
        <v>16720</v>
      </c>
      <c r="G26613" t="s">
        <v>16720</v>
      </c>
    </row>
    <row r="26614" spans="3:7" x14ac:dyDescent="0.25">
      <c r="C26614" t="s">
        <v>53326</v>
      </c>
      <c r="D26614" t="s">
        <v>53327</v>
      </c>
      <c r="E26614" t="s">
        <v>16720</v>
      </c>
      <c r="F26614" t="s">
        <v>16720</v>
      </c>
      <c r="G26614" t="s">
        <v>16720</v>
      </c>
    </row>
    <row r="26615" spans="3:7" x14ac:dyDescent="0.25">
      <c r="C26615" t="s">
        <v>53328</v>
      </c>
      <c r="D26615" t="s">
        <v>53329</v>
      </c>
      <c r="E26615" t="s">
        <v>16720</v>
      </c>
      <c r="F26615" t="s">
        <v>16720</v>
      </c>
      <c r="G26615" t="s">
        <v>16720</v>
      </c>
    </row>
    <row r="26616" spans="3:7" x14ac:dyDescent="0.25">
      <c r="C26616" t="s">
        <v>53330</v>
      </c>
      <c r="D26616" t="s">
        <v>53331</v>
      </c>
      <c r="E26616" t="s">
        <v>16720</v>
      </c>
      <c r="F26616" t="s">
        <v>16720</v>
      </c>
      <c r="G26616" t="s">
        <v>16720</v>
      </c>
    </row>
    <row r="26617" spans="3:7" x14ac:dyDescent="0.25">
      <c r="C26617" t="s">
        <v>53332</v>
      </c>
      <c r="D26617" t="s">
        <v>53333</v>
      </c>
      <c r="E26617" t="s">
        <v>16720</v>
      </c>
      <c r="F26617" t="s">
        <v>16720</v>
      </c>
      <c r="G26617" t="s">
        <v>16720</v>
      </c>
    </row>
    <row r="26618" spans="3:7" x14ac:dyDescent="0.25">
      <c r="C26618" t="s">
        <v>53334</v>
      </c>
      <c r="D26618" t="s">
        <v>53335</v>
      </c>
      <c r="E26618" t="s">
        <v>16720</v>
      </c>
      <c r="F26618" t="s">
        <v>16720</v>
      </c>
      <c r="G26618" t="s">
        <v>16720</v>
      </c>
    </row>
    <row r="26619" spans="3:7" x14ac:dyDescent="0.25">
      <c r="C26619" t="s">
        <v>53336</v>
      </c>
      <c r="D26619" t="s">
        <v>53337</v>
      </c>
      <c r="E26619" t="s">
        <v>16720</v>
      </c>
      <c r="F26619" t="s">
        <v>16720</v>
      </c>
      <c r="G26619" t="s">
        <v>16720</v>
      </c>
    </row>
    <row r="26620" spans="3:7" x14ac:dyDescent="0.25">
      <c r="C26620" t="s">
        <v>53338</v>
      </c>
      <c r="D26620" t="s">
        <v>53339</v>
      </c>
      <c r="E26620" t="s">
        <v>16720</v>
      </c>
      <c r="F26620" t="s">
        <v>16720</v>
      </c>
      <c r="G26620" t="s">
        <v>16720</v>
      </c>
    </row>
    <row r="26621" spans="3:7" x14ac:dyDescent="0.25">
      <c r="C26621" t="s">
        <v>53340</v>
      </c>
      <c r="D26621" t="s">
        <v>53341</v>
      </c>
      <c r="E26621" t="s">
        <v>16720</v>
      </c>
      <c r="F26621" t="s">
        <v>16720</v>
      </c>
      <c r="G26621" t="s">
        <v>16720</v>
      </c>
    </row>
    <row r="26622" spans="3:7" x14ac:dyDescent="0.25">
      <c r="C26622" t="s">
        <v>53342</v>
      </c>
      <c r="D26622" t="s">
        <v>53343</v>
      </c>
      <c r="E26622" t="s">
        <v>16720</v>
      </c>
      <c r="F26622" t="s">
        <v>16720</v>
      </c>
      <c r="G26622" t="s">
        <v>16720</v>
      </c>
    </row>
    <row r="26623" spans="3:7" x14ac:dyDescent="0.25">
      <c r="C26623" t="s">
        <v>53344</v>
      </c>
      <c r="D26623" t="s">
        <v>53345</v>
      </c>
      <c r="E26623" t="s">
        <v>16720</v>
      </c>
      <c r="F26623" t="s">
        <v>16720</v>
      </c>
      <c r="G26623" t="s">
        <v>16720</v>
      </c>
    </row>
    <row r="26624" spans="3:7" x14ac:dyDescent="0.25">
      <c r="C26624" t="s">
        <v>53346</v>
      </c>
      <c r="D26624" t="s">
        <v>53347</v>
      </c>
      <c r="E26624" t="s">
        <v>16720</v>
      </c>
      <c r="F26624" t="s">
        <v>16720</v>
      </c>
      <c r="G26624" t="s">
        <v>16720</v>
      </c>
    </row>
    <row r="26625" spans="3:7" x14ac:dyDescent="0.25">
      <c r="C26625" t="s">
        <v>53348</v>
      </c>
      <c r="D26625" t="s">
        <v>53349</v>
      </c>
      <c r="E26625" t="s">
        <v>16720</v>
      </c>
      <c r="F26625" t="s">
        <v>16720</v>
      </c>
      <c r="G26625" t="s">
        <v>16720</v>
      </c>
    </row>
    <row r="26626" spans="3:7" x14ac:dyDescent="0.25">
      <c r="C26626" t="s">
        <v>53350</v>
      </c>
      <c r="D26626" t="s">
        <v>53351</v>
      </c>
      <c r="E26626" t="s">
        <v>16720</v>
      </c>
      <c r="F26626" t="s">
        <v>16720</v>
      </c>
      <c r="G26626" t="s">
        <v>16720</v>
      </c>
    </row>
    <row r="26627" spans="3:7" x14ac:dyDescent="0.25">
      <c r="C26627" t="s">
        <v>53352</v>
      </c>
      <c r="D26627" t="s">
        <v>53353</v>
      </c>
      <c r="E26627" t="s">
        <v>16720</v>
      </c>
      <c r="F26627" t="s">
        <v>16720</v>
      </c>
      <c r="G26627" t="s">
        <v>16720</v>
      </c>
    </row>
    <row r="26628" spans="3:7" x14ac:dyDescent="0.25">
      <c r="C26628" t="s">
        <v>53354</v>
      </c>
      <c r="D26628" t="s">
        <v>53355</v>
      </c>
      <c r="E26628" t="s">
        <v>16720</v>
      </c>
      <c r="F26628" t="s">
        <v>16720</v>
      </c>
      <c r="G26628" t="s">
        <v>16720</v>
      </c>
    </row>
    <row r="26629" spans="3:7" x14ac:dyDescent="0.25">
      <c r="C26629" t="s">
        <v>53356</v>
      </c>
      <c r="D26629" t="s">
        <v>53357</v>
      </c>
      <c r="E26629" t="s">
        <v>16720</v>
      </c>
      <c r="F26629" t="s">
        <v>16720</v>
      </c>
      <c r="G26629" t="s">
        <v>16720</v>
      </c>
    </row>
    <row r="26630" spans="3:7" x14ac:dyDescent="0.25">
      <c r="C26630" t="s">
        <v>53358</v>
      </c>
      <c r="D26630" t="s">
        <v>53359</v>
      </c>
      <c r="E26630" t="s">
        <v>53360</v>
      </c>
      <c r="F26630" t="s">
        <v>23448</v>
      </c>
      <c r="G26630" t="s">
        <v>6530</v>
      </c>
    </row>
    <row r="26631" spans="3:7" x14ac:dyDescent="0.25">
      <c r="C26631" t="s">
        <v>53361</v>
      </c>
      <c r="D26631" t="s">
        <v>53362</v>
      </c>
      <c r="E26631" t="s">
        <v>16720</v>
      </c>
      <c r="F26631" t="s">
        <v>16720</v>
      </c>
      <c r="G26631" t="s">
        <v>16720</v>
      </c>
    </row>
    <row r="26632" spans="3:7" x14ac:dyDescent="0.25">
      <c r="C26632" t="s">
        <v>53363</v>
      </c>
      <c r="D26632" t="s">
        <v>53364</v>
      </c>
      <c r="E26632" t="s">
        <v>16720</v>
      </c>
      <c r="F26632" t="s">
        <v>16720</v>
      </c>
      <c r="G26632" t="s">
        <v>16720</v>
      </c>
    </row>
    <row r="26633" spans="3:7" x14ac:dyDescent="0.25">
      <c r="C26633" t="s">
        <v>53365</v>
      </c>
      <c r="D26633" t="s">
        <v>53366</v>
      </c>
      <c r="E26633" t="s">
        <v>16720</v>
      </c>
      <c r="F26633" t="s">
        <v>16720</v>
      </c>
      <c r="G26633" t="s">
        <v>16720</v>
      </c>
    </row>
    <row r="26634" spans="3:7" x14ac:dyDescent="0.25">
      <c r="C26634" t="s">
        <v>53367</v>
      </c>
      <c r="D26634" t="s">
        <v>53368</v>
      </c>
      <c r="E26634" t="s">
        <v>16720</v>
      </c>
      <c r="F26634" t="s">
        <v>16720</v>
      </c>
      <c r="G26634" t="s">
        <v>16720</v>
      </c>
    </row>
    <row r="26635" spans="3:7" x14ac:dyDescent="0.25">
      <c r="C26635" t="s">
        <v>53369</v>
      </c>
      <c r="D26635" t="s">
        <v>53370</v>
      </c>
      <c r="E26635" t="s">
        <v>16720</v>
      </c>
      <c r="F26635" t="s">
        <v>16720</v>
      </c>
      <c r="G26635" t="s">
        <v>16720</v>
      </c>
    </row>
    <row r="26636" spans="3:7" x14ac:dyDescent="0.25">
      <c r="C26636" t="s">
        <v>53371</v>
      </c>
      <c r="D26636" t="s">
        <v>53372</v>
      </c>
      <c r="E26636" t="s">
        <v>16720</v>
      </c>
      <c r="F26636" t="s">
        <v>16720</v>
      </c>
      <c r="G26636" t="s">
        <v>16720</v>
      </c>
    </row>
    <row r="26637" spans="3:7" x14ac:dyDescent="0.25">
      <c r="C26637" t="s">
        <v>53373</v>
      </c>
      <c r="D26637" t="s">
        <v>53374</v>
      </c>
      <c r="E26637" t="s">
        <v>16720</v>
      </c>
      <c r="F26637" t="s">
        <v>16720</v>
      </c>
      <c r="G26637" t="s">
        <v>16720</v>
      </c>
    </row>
    <row r="26638" spans="3:7" x14ac:dyDescent="0.25">
      <c r="C26638" t="s">
        <v>53375</v>
      </c>
      <c r="D26638" t="s">
        <v>53376</v>
      </c>
      <c r="E26638" t="s">
        <v>53360</v>
      </c>
      <c r="F26638" t="s">
        <v>23448</v>
      </c>
      <c r="G26638" t="s">
        <v>6530</v>
      </c>
    </row>
    <row r="26639" spans="3:7" x14ac:dyDescent="0.25">
      <c r="C26639" t="s">
        <v>53377</v>
      </c>
      <c r="D26639" t="s">
        <v>53378</v>
      </c>
      <c r="E26639" t="s">
        <v>16720</v>
      </c>
      <c r="F26639" t="s">
        <v>16720</v>
      </c>
      <c r="G26639" t="s">
        <v>16720</v>
      </c>
    </row>
    <row r="26640" spans="3:7" x14ac:dyDescent="0.25">
      <c r="C26640" t="s">
        <v>53379</v>
      </c>
      <c r="D26640" t="s">
        <v>53380</v>
      </c>
      <c r="E26640" t="s">
        <v>16720</v>
      </c>
      <c r="F26640" t="s">
        <v>16720</v>
      </c>
      <c r="G26640" t="s">
        <v>16720</v>
      </c>
    </row>
    <row r="26641" spans="3:7" x14ac:dyDescent="0.25">
      <c r="C26641" t="s">
        <v>53381</v>
      </c>
      <c r="D26641" t="s">
        <v>53382</v>
      </c>
      <c r="E26641" t="s">
        <v>16720</v>
      </c>
      <c r="F26641" t="s">
        <v>16720</v>
      </c>
      <c r="G26641" t="s">
        <v>16720</v>
      </c>
    </row>
    <row r="26642" spans="3:7" x14ac:dyDescent="0.25">
      <c r="C26642" t="s">
        <v>53383</v>
      </c>
      <c r="D26642" t="s">
        <v>53384</v>
      </c>
      <c r="E26642" t="s">
        <v>16720</v>
      </c>
      <c r="F26642" t="s">
        <v>16720</v>
      </c>
      <c r="G26642" t="s">
        <v>16720</v>
      </c>
    </row>
    <row r="26643" spans="3:7" x14ac:dyDescent="0.25">
      <c r="C26643" t="s">
        <v>53385</v>
      </c>
      <c r="D26643" t="s">
        <v>53386</v>
      </c>
      <c r="E26643" t="s">
        <v>16720</v>
      </c>
      <c r="F26643" t="s">
        <v>16720</v>
      </c>
      <c r="G26643" t="s">
        <v>16720</v>
      </c>
    </row>
    <row r="26644" spans="3:7" x14ac:dyDescent="0.25">
      <c r="C26644" t="s">
        <v>53387</v>
      </c>
      <c r="D26644" t="s">
        <v>53388</v>
      </c>
      <c r="E26644" t="s">
        <v>16720</v>
      </c>
      <c r="F26644" t="s">
        <v>16720</v>
      </c>
      <c r="G26644" t="s">
        <v>16720</v>
      </c>
    </row>
    <row r="26645" spans="3:7" x14ac:dyDescent="0.25">
      <c r="C26645" t="s">
        <v>53389</v>
      </c>
      <c r="D26645" t="s">
        <v>53390</v>
      </c>
      <c r="E26645" t="s">
        <v>53360</v>
      </c>
      <c r="F26645" t="s">
        <v>23448</v>
      </c>
      <c r="G26645" t="s">
        <v>6530</v>
      </c>
    </row>
    <row r="26646" spans="3:7" x14ac:dyDescent="0.25">
      <c r="C26646" t="s">
        <v>53391</v>
      </c>
      <c r="D26646" t="s">
        <v>53392</v>
      </c>
      <c r="E26646" t="s">
        <v>53360</v>
      </c>
      <c r="F26646" t="s">
        <v>23448</v>
      </c>
      <c r="G26646" t="s">
        <v>6530</v>
      </c>
    </row>
    <row r="26647" spans="3:7" x14ac:dyDescent="0.25">
      <c r="C26647" t="s">
        <v>53393</v>
      </c>
      <c r="D26647" t="s">
        <v>53394</v>
      </c>
      <c r="E26647" t="s">
        <v>16720</v>
      </c>
      <c r="F26647" t="s">
        <v>16720</v>
      </c>
      <c r="G26647" t="s">
        <v>16720</v>
      </c>
    </row>
    <row r="26648" spans="3:7" x14ac:dyDescent="0.25">
      <c r="C26648" t="s">
        <v>53395</v>
      </c>
      <c r="D26648" t="s">
        <v>53396</v>
      </c>
      <c r="E26648" t="s">
        <v>16720</v>
      </c>
      <c r="F26648" t="s">
        <v>16720</v>
      </c>
      <c r="G26648" t="s">
        <v>16720</v>
      </c>
    </row>
    <row r="26649" spans="3:7" x14ac:dyDescent="0.25">
      <c r="C26649" t="s">
        <v>53397</v>
      </c>
      <c r="D26649" t="s">
        <v>53398</v>
      </c>
      <c r="E26649" t="s">
        <v>16720</v>
      </c>
      <c r="F26649" t="s">
        <v>16720</v>
      </c>
      <c r="G26649" t="s">
        <v>16720</v>
      </c>
    </row>
    <row r="26650" spans="3:7" x14ac:dyDescent="0.25">
      <c r="C26650" t="s">
        <v>53399</v>
      </c>
      <c r="D26650" t="s">
        <v>53400</v>
      </c>
      <c r="E26650" t="s">
        <v>16720</v>
      </c>
      <c r="F26650" t="s">
        <v>16720</v>
      </c>
      <c r="G26650" t="s">
        <v>16720</v>
      </c>
    </row>
    <row r="26651" spans="3:7" x14ac:dyDescent="0.25">
      <c r="C26651" t="s">
        <v>53401</v>
      </c>
      <c r="D26651" t="s">
        <v>53402</v>
      </c>
      <c r="E26651" t="s">
        <v>16720</v>
      </c>
      <c r="F26651" t="s">
        <v>16720</v>
      </c>
      <c r="G26651" t="s">
        <v>16720</v>
      </c>
    </row>
    <row r="26652" spans="3:7" x14ac:dyDescent="0.25">
      <c r="C26652" t="s">
        <v>53403</v>
      </c>
      <c r="D26652" t="s">
        <v>53404</v>
      </c>
      <c r="E26652" t="s">
        <v>53313</v>
      </c>
      <c r="F26652" t="s">
        <v>16720</v>
      </c>
      <c r="G26652" t="s">
        <v>16720</v>
      </c>
    </row>
    <row r="26653" spans="3:7" x14ac:dyDescent="0.25">
      <c r="C26653" t="s">
        <v>53405</v>
      </c>
      <c r="D26653" t="s">
        <v>53406</v>
      </c>
      <c r="E26653" t="s">
        <v>16720</v>
      </c>
      <c r="F26653" t="s">
        <v>16720</v>
      </c>
      <c r="G26653" t="s">
        <v>16720</v>
      </c>
    </row>
    <row r="26654" spans="3:7" x14ac:dyDescent="0.25">
      <c r="C26654" t="s">
        <v>53407</v>
      </c>
      <c r="D26654" t="s">
        <v>53408</v>
      </c>
      <c r="E26654" t="s">
        <v>16720</v>
      </c>
      <c r="F26654" t="s">
        <v>16720</v>
      </c>
      <c r="G26654" t="s">
        <v>16720</v>
      </c>
    </row>
    <row r="26655" spans="3:7" x14ac:dyDescent="0.25">
      <c r="C26655" t="s">
        <v>53409</v>
      </c>
      <c r="D26655" t="s">
        <v>53410</v>
      </c>
      <c r="E26655" t="s">
        <v>16720</v>
      </c>
      <c r="F26655" t="s">
        <v>16720</v>
      </c>
      <c r="G26655" t="s">
        <v>16720</v>
      </c>
    </row>
    <row r="26656" spans="3:7" x14ac:dyDescent="0.25">
      <c r="C26656" t="s">
        <v>53411</v>
      </c>
      <c r="D26656" t="s">
        <v>53412</v>
      </c>
      <c r="E26656" t="s">
        <v>16720</v>
      </c>
      <c r="F26656" t="s">
        <v>16720</v>
      </c>
      <c r="G26656" t="s">
        <v>16720</v>
      </c>
    </row>
    <row r="26657" spans="3:7" x14ac:dyDescent="0.25">
      <c r="C26657" t="s">
        <v>53413</v>
      </c>
      <c r="D26657" t="s">
        <v>53414</v>
      </c>
      <c r="E26657" t="s">
        <v>16720</v>
      </c>
      <c r="F26657" t="s">
        <v>16720</v>
      </c>
      <c r="G26657" t="s">
        <v>16720</v>
      </c>
    </row>
    <row r="26658" spans="3:7" x14ac:dyDescent="0.25">
      <c r="C26658" t="s">
        <v>53415</v>
      </c>
      <c r="D26658" t="s">
        <v>53416</v>
      </c>
      <c r="E26658" t="s">
        <v>16720</v>
      </c>
      <c r="F26658" t="s">
        <v>16720</v>
      </c>
      <c r="G26658" t="s">
        <v>16720</v>
      </c>
    </row>
    <row r="26659" spans="3:7" x14ac:dyDescent="0.25">
      <c r="C26659" t="s">
        <v>53417</v>
      </c>
      <c r="D26659" t="s">
        <v>53418</v>
      </c>
      <c r="E26659" t="s">
        <v>16720</v>
      </c>
      <c r="F26659" t="s">
        <v>16720</v>
      </c>
      <c r="G26659" t="s">
        <v>16720</v>
      </c>
    </row>
    <row r="26660" spans="3:7" x14ac:dyDescent="0.25">
      <c r="C26660" t="s">
        <v>53419</v>
      </c>
      <c r="D26660" t="s">
        <v>53420</v>
      </c>
      <c r="E26660" t="s">
        <v>16720</v>
      </c>
      <c r="F26660" t="s">
        <v>16720</v>
      </c>
      <c r="G26660" t="s">
        <v>16720</v>
      </c>
    </row>
    <row r="26661" spans="3:7" x14ac:dyDescent="0.25">
      <c r="C26661" t="s">
        <v>53421</v>
      </c>
      <c r="D26661" t="s">
        <v>53422</v>
      </c>
      <c r="E26661" t="s">
        <v>16720</v>
      </c>
      <c r="F26661" t="s">
        <v>16720</v>
      </c>
      <c r="G26661" t="s">
        <v>16720</v>
      </c>
    </row>
    <row r="26662" spans="3:7" x14ac:dyDescent="0.25">
      <c r="C26662" t="s">
        <v>53423</v>
      </c>
      <c r="D26662" t="s">
        <v>53424</v>
      </c>
      <c r="E26662" t="s">
        <v>16720</v>
      </c>
      <c r="F26662" t="s">
        <v>16720</v>
      </c>
      <c r="G26662" t="s">
        <v>16720</v>
      </c>
    </row>
    <row r="26663" spans="3:7" x14ac:dyDescent="0.25">
      <c r="C26663" t="s">
        <v>53425</v>
      </c>
      <c r="D26663" t="s">
        <v>53426</v>
      </c>
      <c r="E26663" t="s">
        <v>16720</v>
      </c>
      <c r="F26663" t="s">
        <v>16720</v>
      </c>
      <c r="G26663" t="s">
        <v>16720</v>
      </c>
    </row>
    <row r="26664" spans="3:7" x14ac:dyDescent="0.25">
      <c r="C26664" t="s">
        <v>53427</v>
      </c>
      <c r="D26664" t="s">
        <v>53428</v>
      </c>
      <c r="E26664" t="s">
        <v>16720</v>
      </c>
      <c r="F26664" t="s">
        <v>16720</v>
      </c>
      <c r="G26664" t="s">
        <v>16720</v>
      </c>
    </row>
    <row r="26665" spans="3:7" x14ac:dyDescent="0.25">
      <c r="C26665" t="s">
        <v>53429</v>
      </c>
      <c r="D26665" t="s">
        <v>53430</v>
      </c>
      <c r="E26665" t="s">
        <v>16720</v>
      </c>
      <c r="F26665" t="s">
        <v>16720</v>
      </c>
      <c r="G26665" t="s">
        <v>16720</v>
      </c>
    </row>
    <row r="26666" spans="3:7" x14ac:dyDescent="0.25">
      <c r="C26666" t="s">
        <v>53431</v>
      </c>
      <c r="D26666" t="s">
        <v>53432</v>
      </c>
      <c r="E26666" t="s">
        <v>16720</v>
      </c>
      <c r="F26666" t="s">
        <v>16720</v>
      </c>
      <c r="G26666" t="s">
        <v>16720</v>
      </c>
    </row>
    <row r="26667" spans="3:7" x14ac:dyDescent="0.25">
      <c r="C26667" t="s">
        <v>53433</v>
      </c>
      <c r="D26667" t="s">
        <v>53434</v>
      </c>
      <c r="E26667" t="s">
        <v>16720</v>
      </c>
      <c r="F26667" t="s">
        <v>16720</v>
      </c>
      <c r="G26667" t="s">
        <v>16720</v>
      </c>
    </row>
    <row r="26668" spans="3:7" x14ac:dyDescent="0.25">
      <c r="C26668" t="s">
        <v>53435</v>
      </c>
      <c r="D26668" t="s">
        <v>53436</v>
      </c>
      <c r="E26668" t="s">
        <v>16720</v>
      </c>
      <c r="F26668" t="s">
        <v>16720</v>
      </c>
      <c r="G26668" t="s">
        <v>16720</v>
      </c>
    </row>
    <row r="26669" spans="3:7" x14ac:dyDescent="0.25">
      <c r="C26669" t="s">
        <v>53437</v>
      </c>
      <c r="D26669" t="s">
        <v>53438</v>
      </c>
      <c r="E26669" t="s">
        <v>53313</v>
      </c>
      <c r="F26669" t="s">
        <v>16720</v>
      </c>
      <c r="G26669" t="s">
        <v>16720</v>
      </c>
    </row>
    <row r="26670" spans="3:7" x14ac:dyDescent="0.25">
      <c r="C26670" t="s">
        <v>53439</v>
      </c>
      <c r="D26670" t="s">
        <v>53440</v>
      </c>
      <c r="E26670" t="s">
        <v>16720</v>
      </c>
      <c r="F26670" t="s">
        <v>16720</v>
      </c>
      <c r="G26670" t="s">
        <v>16720</v>
      </c>
    </row>
    <row r="26671" spans="3:7" x14ac:dyDescent="0.25">
      <c r="C26671" t="s">
        <v>53441</v>
      </c>
      <c r="D26671" t="s">
        <v>53442</v>
      </c>
      <c r="E26671" t="s">
        <v>16720</v>
      </c>
      <c r="F26671" t="s">
        <v>16720</v>
      </c>
      <c r="G26671" t="s">
        <v>16720</v>
      </c>
    </row>
    <row r="26672" spans="3:7" x14ac:dyDescent="0.25">
      <c r="C26672" t="s">
        <v>53443</v>
      </c>
      <c r="D26672" t="s">
        <v>53444</v>
      </c>
      <c r="E26672" t="s">
        <v>16720</v>
      </c>
      <c r="F26672" t="s">
        <v>16720</v>
      </c>
      <c r="G26672" t="s">
        <v>16720</v>
      </c>
    </row>
    <row r="26673" spans="3:7" x14ac:dyDescent="0.25">
      <c r="C26673" t="s">
        <v>53445</v>
      </c>
      <c r="D26673" t="s">
        <v>53446</v>
      </c>
      <c r="E26673" t="s">
        <v>16720</v>
      </c>
      <c r="F26673" t="s">
        <v>16720</v>
      </c>
      <c r="G26673" t="s">
        <v>16720</v>
      </c>
    </row>
    <row r="26674" spans="3:7" x14ac:dyDescent="0.25">
      <c r="C26674" t="s">
        <v>53447</v>
      </c>
      <c r="D26674" t="s">
        <v>53448</v>
      </c>
      <c r="E26674" t="s">
        <v>16720</v>
      </c>
      <c r="F26674" t="s">
        <v>16720</v>
      </c>
      <c r="G26674" t="s">
        <v>16720</v>
      </c>
    </row>
    <row r="26675" spans="3:7" x14ac:dyDescent="0.25">
      <c r="C26675" t="s">
        <v>53449</v>
      </c>
      <c r="D26675" t="s">
        <v>53450</v>
      </c>
      <c r="E26675" t="s">
        <v>16720</v>
      </c>
      <c r="F26675" t="s">
        <v>16720</v>
      </c>
      <c r="G26675" t="s">
        <v>16720</v>
      </c>
    </row>
    <row r="26676" spans="3:7" x14ac:dyDescent="0.25">
      <c r="C26676" t="s">
        <v>53451</v>
      </c>
      <c r="D26676" t="s">
        <v>53452</v>
      </c>
      <c r="E26676" t="s">
        <v>16720</v>
      </c>
      <c r="F26676" t="s">
        <v>16720</v>
      </c>
      <c r="G26676" t="s">
        <v>16720</v>
      </c>
    </row>
    <row r="26677" spans="3:7" x14ac:dyDescent="0.25">
      <c r="C26677" t="s">
        <v>53453</v>
      </c>
      <c r="D26677" t="s">
        <v>53454</v>
      </c>
      <c r="E26677" t="s">
        <v>16720</v>
      </c>
      <c r="F26677" t="s">
        <v>16720</v>
      </c>
      <c r="G26677" t="s">
        <v>16720</v>
      </c>
    </row>
    <row r="26678" spans="3:7" x14ac:dyDescent="0.25">
      <c r="C26678" t="s">
        <v>53455</v>
      </c>
      <c r="D26678" t="s">
        <v>53456</v>
      </c>
      <c r="E26678" t="s">
        <v>16720</v>
      </c>
      <c r="F26678" t="s">
        <v>16720</v>
      </c>
      <c r="G26678" t="s">
        <v>16720</v>
      </c>
    </row>
    <row r="26679" spans="3:7" x14ac:dyDescent="0.25">
      <c r="C26679" t="s">
        <v>53457</v>
      </c>
      <c r="D26679" t="s">
        <v>53458</v>
      </c>
      <c r="E26679" t="s">
        <v>16720</v>
      </c>
      <c r="F26679" t="s">
        <v>16720</v>
      </c>
      <c r="G26679" t="s">
        <v>16720</v>
      </c>
    </row>
    <row r="26680" spans="3:7" x14ac:dyDescent="0.25">
      <c r="C26680" t="s">
        <v>53459</v>
      </c>
      <c r="D26680" t="s">
        <v>53460</v>
      </c>
      <c r="E26680" t="s">
        <v>16720</v>
      </c>
      <c r="F26680" t="s">
        <v>16720</v>
      </c>
      <c r="G26680" t="s">
        <v>16720</v>
      </c>
    </row>
    <row r="26681" spans="3:7" x14ac:dyDescent="0.25">
      <c r="C26681" t="s">
        <v>53461</v>
      </c>
      <c r="D26681" t="s">
        <v>53462</v>
      </c>
      <c r="E26681" t="s">
        <v>16720</v>
      </c>
      <c r="F26681" t="s">
        <v>16720</v>
      </c>
      <c r="G26681" t="s">
        <v>16720</v>
      </c>
    </row>
    <row r="26682" spans="3:7" x14ac:dyDescent="0.25">
      <c r="C26682" t="s">
        <v>53463</v>
      </c>
      <c r="D26682" t="s">
        <v>53464</v>
      </c>
      <c r="E26682" t="s">
        <v>16720</v>
      </c>
      <c r="F26682" t="s">
        <v>16720</v>
      </c>
      <c r="G26682" t="s">
        <v>16720</v>
      </c>
    </row>
    <row r="26683" spans="3:7" x14ac:dyDescent="0.25">
      <c r="C26683" t="s">
        <v>53465</v>
      </c>
      <c r="D26683" t="s">
        <v>53466</v>
      </c>
      <c r="E26683" t="s">
        <v>16720</v>
      </c>
      <c r="F26683" t="s">
        <v>16720</v>
      </c>
      <c r="G26683" t="s">
        <v>16720</v>
      </c>
    </row>
    <row r="26684" spans="3:7" x14ac:dyDescent="0.25">
      <c r="C26684" t="s">
        <v>53467</v>
      </c>
      <c r="D26684" t="s">
        <v>53468</v>
      </c>
      <c r="E26684" t="s">
        <v>16720</v>
      </c>
      <c r="F26684" t="s">
        <v>16720</v>
      </c>
      <c r="G26684" t="s">
        <v>16720</v>
      </c>
    </row>
    <row r="26685" spans="3:7" x14ac:dyDescent="0.25">
      <c r="C26685" t="s">
        <v>53469</v>
      </c>
      <c r="D26685" t="s">
        <v>53470</v>
      </c>
      <c r="E26685" t="s">
        <v>16720</v>
      </c>
      <c r="F26685" t="s">
        <v>16720</v>
      </c>
      <c r="G26685" t="s">
        <v>16720</v>
      </c>
    </row>
    <row r="26686" spans="3:7" x14ac:dyDescent="0.25">
      <c r="C26686" t="s">
        <v>53471</v>
      </c>
      <c r="D26686" t="s">
        <v>53472</v>
      </c>
      <c r="E26686" t="s">
        <v>16720</v>
      </c>
      <c r="F26686" t="s">
        <v>16720</v>
      </c>
      <c r="G26686" t="s">
        <v>16720</v>
      </c>
    </row>
    <row r="26687" spans="3:7" x14ac:dyDescent="0.25">
      <c r="C26687" t="s">
        <v>53473</v>
      </c>
      <c r="D26687" t="s">
        <v>53474</v>
      </c>
      <c r="E26687" t="s">
        <v>16720</v>
      </c>
      <c r="F26687" t="s">
        <v>16720</v>
      </c>
      <c r="G26687" t="s">
        <v>16720</v>
      </c>
    </row>
    <row r="26688" spans="3:7" x14ac:dyDescent="0.25">
      <c r="C26688" t="s">
        <v>53475</v>
      </c>
      <c r="D26688" t="s">
        <v>53476</v>
      </c>
      <c r="E26688" t="s">
        <v>16720</v>
      </c>
      <c r="F26688" t="s">
        <v>16720</v>
      </c>
      <c r="G26688" t="s">
        <v>16720</v>
      </c>
    </row>
    <row r="26689" spans="3:7" x14ac:dyDescent="0.25">
      <c r="C26689" t="s">
        <v>53477</v>
      </c>
      <c r="D26689" t="s">
        <v>53478</v>
      </c>
      <c r="E26689" t="s">
        <v>16720</v>
      </c>
      <c r="F26689" t="s">
        <v>16720</v>
      </c>
      <c r="G26689" t="s">
        <v>16720</v>
      </c>
    </row>
    <row r="26690" spans="3:7" x14ac:dyDescent="0.25">
      <c r="C26690" t="s">
        <v>53479</v>
      </c>
      <c r="D26690" t="s">
        <v>53480</v>
      </c>
      <c r="E26690" t="s">
        <v>16720</v>
      </c>
      <c r="F26690" t="s">
        <v>16720</v>
      </c>
      <c r="G26690" t="s">
        <v>16720</v>
      </c>
    </row>
    <row r="26691" spans="3:7" x14ac:dyDescent="0.25">
      <c r="C26691" t="s">
        <v>53481</v>
      </c>
      <c r="D26691" t="s">
        <v>53482</v>
      </c>
      <c r="E26691" t="s">
        <v>16720</v>
      </c>
      <c r="F26691" t="s">
        <v>16720</v>
      </c>
      <c r="G26691" t="s">
        <v>16720</v>
      </c>
    </row>
    <row r="26692" spans="3:7" x14ac:dyDescent="0.25">
      <c r="C26692" t="s">
        <v>53483</v>
      </c>
      <c r="D26692" t="s">
        <v>53484</v>
      </c>
      <c r="E26692" t="s">
        <v>16720</v>
      </c>
      <c r="F26692" t="s">
        <v>16720</v>
      </c>
      <c r="G26692" t="s">
        <v>16720</v>
      </c>
    </row>
    <row r="26693" spans="3:7" x14ac:dyDescent="0.25">
      <c r="C26693" t="s">
        <v>53485</v>
      </c>
      <c r="D26693" t="s">
        <v>53486</v>
      </c>
      <c r="E26693" t="s">
        <v>16720</v>
      </c>
      <c r="F26693" t="s">
        <v>16720</v>
      </c>
      <c r="G26693" t="s">
        <v>16720</v>
      </c>
    </row>
    <row r="26694" spans="3:7" x14ac:dyDescent="0.25">
      <c r="C26694" t="s">
        <v>53487</v>
      </c>
      <c r="D26694" t="s">
        <v>53488</v>
      </c>
      <c r="E26694" t="s">
        <v>16720</v>
      </c>
      <c r="F26694" t="s">
        <v>16720</v>
      </c>
      <c r="G26694" t="s">
        <v>16720</v>
      </c>
    </row>
    <row r="26695" spans="3:7" x14ac:dyDescent="0.25">
      <c r="C26695" t="s">
        <v>53489</v>
      </c>
      <c r="D26695" t="s">
        <v>53490</v>
      </c>
      <c r="E26695" t="s">
        <v>16720</v>
      </c>
      <c r="F26695" t="s">
        <v>16720</v>
      </c>
      <c r="G26695" t="s">
        <v>16720</v>
      </c>
    </row>
    <row r="26696" spans="3:7" x14ac:dyDescent="0.25">
      <c r="C26696" t="s">
        <v>53491</v>
      </c>
      <c r="D26696" t="s">
        <v>53492</v>
      </c>
      <c r="E26696" t="s">
        <v>53360</v>
      </c>
      <c r="F26696" t="s">
        <v>23448</v>
      </c>
      <c r="G26696" t="s">
        <v>6530</v>
      </c>
    </row>
    <row r="26697" spans="3:7" x14ac:dyDescent="0.25">
      <c r="C26697" t="s">
        <v>53493</v>
      </c>
      <c r="D26697" t="s">
        <v>53494</v>
      </c>
      <c r="E26697" t="s">
        <v>16720</v>
      </c>
      <c r="F26697" t="s">
        <v>16720</v>
      </c>
      <c r="G26697" t="s">
        <v>16720</v>
      </c>
    </row>
    <row r="26698" spans="3:7" x14ac:dyDescent="0.25">
      <c r="C26698" t="s">
        <v>53495</v>
      </c>
      <c r="D26698" t="s">
        <v>53496</v>
      </c>
      <c r="E26698" t="s">
        <v>16720</v>
      </c>
      <c r="F26698" t="s">
        <v>16720</v>
      </c>
      <c r="G26698" t="s">
        <v>16720</v>
      </c>
    </row>
    <row r="26699" spans="3:7" x14ac:dyDescent="0.25">
      <c r="C26699" t="s">
        <v>53497</v>
      </c>
      <c r="D26699" t="s">
        <v>53498</v>
      </c>
      <c r="E26699" t="s">
        <v>16720</v>
      </c>
      <c r="F26699" t="s">
        <v>16720</v>
      </c>
      <c r="G26699" t="s">
        <v>16720</v>
      </c>
    </row>
    <row r="26700" spans="3:7" x14ac:dyDescent="0.25">
      <c r="C26700" t="s">
        <v>53499</v>
      </c>
      <c r="D26700" t="s">
        <v>53500</v>
      </c>
      <c r="E26700" t="s">
        <v>53360</v>
      </c>
      <c r="F26700" t="s">
        <v>23448</v>
      </c>
      <c r="G26700" t="s">
        <v>6530</v>
      </c>
    </row>
    <row r="26701" spans="3:7" x14ac:dyDescent="0.25">
      <c r="C26701" t="s">
        <v>53501</v>
      </c>
      <c r="D26701" t="s">
        <v>53502</v>
      </c>
      <c r="E26701" t="s">
        <v>53360</v>
      </c>
      <c r="F26701" t="s">
        <v>23448</v>
      </c>
      <c r="G26701" t="s">
        <v>6530</v>
      </c>
    </row>
    <row r="26702" spans="3:7" x14ac:dyDescent="0.25">
      <c r="C26702" t="s">
        <v>53503</v>
      </c>
      <c r="D26702" t="s">
        <v>53504</v>
      </c>
      <c r="E26702" t="s">
        <v>16720</v>
      </c>
      <c r="F26702" t="s">
        <v>16720</v>
      </c>
      <c r="G26702" t="s">
        <v>16720</v>
      </c>
    </row>
    <row r="26703" spans="3:7" x14ac:dyDescent="0.25">
      <c r="C26703" t="s">
        <v>53505</v>
      </c>
      <c r="D26703" t="s">
        <v>53506</v>
      </c>
      <c r="E26703" t="s">
        <v>53360</v>
      </c>
      <c r="F26703" t="s">
        <v>23448</v>
      </c>
      <c r="G26703" t="s">
        <v>6530</v>
      </c>
    </row>
    <row r="26704" spans="3:7" x14ac:dyDescent="0.25">
      <c r="C26704" t="s">
        <v>53507</v>
      </c>
      <c r="D26704" t="s">
        <v>53508</v>
      </c>
      <c r="E26704" t="s">
        <v>16720</v>
      </c>
      <c r="F26704" t="s">
        <v>16720</v>
      </c>
      <c r="G26704" t="s">
        <v>16720</v>
      </c>
    </row>
    <row r="26705" spans="3:7" x14ac:dyDescent="0.25">
      <c r="C26705" t="s">
        <v>53509</v>
      </c>
      <c r="D26705" t="s">
        <v>53510</v>
      </c>
      <c r="E26705" t="s">
        <v>16720</v>
      </c>
      <c r="F26705" t="s">
        <v>16720</v>
      </c>
      <c r="G26705" t="s">
        <v>16720</v>
      </c>
    </row>
    <row r="26706" spans="3:7" x14ac:dyDescent="0.25">
      <c r="C26706" t="s">
        <v>53511</v>
      </c>
      <c r="D26706" t="s">
        <v>53512</v>
      </c>
      <c r="E26706" t="s">
        <v>16720</v>
      </c>
      <c r="F26706" t="s">
        <v>16720</v>
      </c>
      <c r="G26706" t="s">
        <v>16720</v>
      </c>
    </row>
    <row r="26707" spans="3:7" x14ac:dyDescent="0.25">
      <c r="C26707" t="s">
        <v>53513</v>
      </c>
      <c r="D26707" t="s">
        <v>53514</v>
      </c>
      <c r="E26707" t="s">
        <v>16720</v>
      </c>
      <c r="F26707" t="s">
        <v>16720</v>
      </c>
      <c r="G26707" t="s">
        <v>16720</v>
      </c>
    </row>
    <row r="26708" spans="3:7" x14ac:dyDescent="0.25">
      <c r="C26708" t="s">
        <v>53515</v>
      </c>
      <c r="D26708" t="s">
        <v>53516</v>
      </c>
      <c r="E26708" t="s">
        <v>16720</v>
      </c>
      <c r="F26708" t="s">
        <v>16720</v>
      </c>
      <c r="G26708" t="s">
        <v>16720</v>
      </c>
    </row>
    <row r="26709" spans="3:7" x14ac:dyDescent="0.25">
      <c r="C26709" t="s">
        <v>53517</v>
      </c>
      <c r="D26709" t="s">
        <v>53518</v>
      </c>
      <c r="E26709" t="s">
        <v>16720</v>
      </c>
      <c r="F26709" t="s">
        <v>16720</v>
      </c>
      <c r="G26709" t="s">
        <v>16720</v>
      </c>
    </row>
    <row r="26710" spans="3:7" x14ac:dyDescent="0.25">
      <c r="C26710" t="s">
        <v>53519</v>
      </c>
      <c r="D26710" t="s">
        <v>53520</v>
      </c>
      <c r="E26710" t="s">
        <v>16720</v>
      </c>
      <c r="F26710" t="s">
        <v>16720</v>
      </c>
      <c r="G26710" t="s">
        <v>16720</v>
      </c>
    </row>
    <row r="26711" spans="3:7" x14ac:dyDescent="0.25">
      <c r="C26711" t="s">
        <v>53521</v>
      </c>
      <c r="D26711" t="s">
        <v>53522</v>
      </c>
      <c r="E26711" t="s">
        <v>16720</v>
      </c>
      <c r="F26711" t="s">
        <v>16720</v>
      </c>
      <c r="G26711" t="s">
        <v>16720</v>
      </c>
    </row>
    <row r="26712" spans="3:7" x14ac:dyDescent="0.25">
      <c r="C26712" t="s">
        <v>53523</v>
      </c>
      <c r="D26712" t="s">
        <v>53524</v>
      </c>
      <c r="E26712" t="s">
        <v>16720</v>
      </c>
      <c r="F26712" t="s">
        <v>16720</v>
      </c>
      <c r="G26712" t="s">
        <v>16720</v>
      </c>
    </row>
    <row r="26713" spans="3:7" x14ac:dyDescent="0.25">
      <c r="C26713" t="s">
        <v>53525</v>
      </c>
      <c r="D26713" t="s">
        <v>53526</v>
      </c>
      <c r="E26713" t="s">
        <v>16720</v>
      </c>
      <c r="F26713" t="s">
        <v>16720</v>
      </c>
      <c r="G26713" t="s">
        <v>16720</v>
      </c>
    </row>
    <row r="26714" spans="3:7" x14ac:dyDescent="0.25">
      <c r="C26714" t="s">
        <v>53527</v>
      </c>
      <c r="D26714" t="s">
        <v>53528</v>
      </c>
      <c r="E26714" t="s">
        <v>16720</v>
      </c>
      <c r="F26714" t="s">
        <v>16720</v>
      </c>
      <c r="G26714" t="s">
        <v>16720</v>
      </c>
    </row>
    <row r="26715" spans="3:7" x14ac:dyDescent="0.25">
      <c r="C26715" t="s">
        <v>53529</v>
      </c>
      <c r="D26715" t="s">
        <v>53530</v>
      </c>
      <c r="E26715" t="s">
        <v>16720</v>
      </c>
      <c r="F26715" t="s">
        <v>16720</v>
      </c>
      <c r="G26715" t="s">
        <v>16720</v>
      </c>
    </row>
    <row r="26716" spans="3:7" x14ac:dyDescent="0.25">
      <c r="C26716" t="s">
        <v>53531</v>
      </c>
      <c r="D26716" t="s">
        <v>53532</v>
      </c>
      <c r="E26716" t="s">
        <v>16720</v>
      </c>
      <c r="F26716" t="s">
        <v>16720</v>
      </c>
      <c r="G26716" t="s">
        <v>16720</v>
      </c>
    </row>
    <row r="26717" spans="3:7" x14ac:dyDescent="0.25">
      <c r="C26717" t="s">
        <v>53533</v>
      </c>
      <c r="D26717" t="s">
        <v>53534</v>
      </c>
      <c r="E26717" t="s">
        <v>16720</v>
      </c>
      <c r="F26717" t="s">
        <v>16720</v>
      </c>
      <c r="G26717" t="s">
        <v>16720</v>
      </c>
    </row>
    <row r="26718" spans="3:7" x14ac:dyDescent="0.25">
      <c r="C26718" t="s">
        <v>53535</v>
      </c>
      <c r="D26718" t="s">
        <v>53536</v>
      </c>
      <c r="E26718" t="s">
        <v>16720</v>
      </c>
      <c r="F26718" t="s">
        <v>16720</v>
      </c>
      <c r="G26718" t="s">
        <v>16720</v>
      </c>
    </row>
    <row r="26719" spans="3:7" x14ac:dyDescent="0.25">
      <c r="C26719" t="s">
        <v>53537</v>
      </c>
      <c r="D26719" t="s">
        <v>53538</v>
      </c>
      <c r="E26719" t="s">
        <v>16720</v>
      </c>
      <c r="F26719" t="s">
        <v>16720</v>
      </c>
      <c r="G26719" t="s">
        <v>16720</v>
      </c>
    </row>
    <row r="26720" spans="3:7" x14ac:dyDescent="0.25">
      <c r="C26720" t="s">
        <v>53539</v>
      </c>
      <c r="D26720" t="s">
        <v>53540</v>
      </c>
      <c r="E26720" t="s">
        <v>16720</v>
      </c>
      <c r="F26720" t="s">
        <v>16720</v>
      </c>
      <c r="G26720" t="s">
        <v>16720</v>
      </c>
    </row>
    <row r="26721" spans="3:7" x14ac:dyDescent="0.25">
      <c r="C26721" t="s">
        <v>53541</v>
      </c>
      <c r="D26721" t="s">
        <v>53542</v>
      </c>
      <c r="E26721" t="s">
        <v>16720</v>
      </c>
      <c r="F26721" t="s">
        <v>16720</v>
      </c>
      <c r="G26721" t="s">
        <v>16720</v>
      </c>
    </row>
    <row r="26722" spans="3:7" x14ac:dyDescent="0.25">
      <c r="C26722" t="s">
        <v>53543</v>
      </c>
      <c r="D26722" t="s">
        <v>53544</v>
      </c>
      <c r="E26722" t="s">
        <v>16720</v>
      </c>
      <c r="F26722" t="s">
        <v>16720</v>
      </c>
      <c r="G26722" t="s">
        <v>16720</v>
      </c>
    </row>
    <row r="26723" spans="3:7" x14ac:dyDescent="0.25">
      <c r="C26723" t="s">
        <v>53545</v>
      </c>
      <c r="D26723" t="s">
        <v>53546</v>
      </c>
      <c r="E26723" t="s">
        <v>16720</v>
      </c>
      <c r="F26723" t="s">
        <v>16720</v>
      </c>
      <c r="G26723" t="s">
        <v>16720</v>
      </c>
    </row>
    <row r="26724" spans="3:7" x14ac:dyDescent="0.25">
      <c r="C26724" t="s">
        <v>53547</v>
      </c>
      <c r="D26724" t="s">
        <v>53548</v>
      </c>
      <c r="E26724" t="s">
        <v>16720</v>
      </c>
      <c r="F26724" t="s">
        <v>16720</v>
      </c>
      <c r="G26724" t="s">
        <v>16720</v>
      </c>
    </row>
    <row r="26725" spans="3:7" x14ac:dyDescent="0.25">
      <c r="C26725" t="s">
        <v>53549</v>
      </c>
      <c r="D26725" t="s">
        <v>53550</v>
      </c>
      <c r="E26725" t="s">
        <v>16720</v>
      </c>
      <c r="F26725" t="s">
        <v>16720</v>
      </c>
      <c r="G26725" t="s">
        <v>16720</v>
      </c>
    </row>
    <row r="26726" spans="3:7" x14ac:dyDescent="0.25">
      <c r="C26726" t="s">
        <v>53551</v>
      </c>
      <c r="D26726" t="s">
        <v>53552</v>
      </c>
      <c r="E26726" t="s">
        <v>16720</v>
      </c>
      <c r="F26726" t="s">
        <v>16720</v>
      </c>
      <c r="G26726" t="s">
        <v>16720</v>
      </c>
    </row>
    <row r="26727" spans="3:7" x14ac:dyDescent="0.25">
      <c r="C26727" t="s">
        <v>53553</v>
      </c>
      <c r="D26727" t="s">
        <v>53554</v>
      </c>
      <c r="E26727" t="s">
        <v>16720</v>
      </c>
      <c r="F26727" t="s">
        <v>16720</v>
      </c>
      <c r="G26727" t="s">
        <v>16720</v>
      </c>
    </row>
    <row r="26728" spans="3:7" x14ac:dyDescent="0.25">
      <c r="C26728" t="s">
        <v>53555</v>
      </c>
      <c r="D26728" t="s">
        <v>53556</v>
      </c>
      <c r="E26728" t="s">
        <v>16720</v>
      </c>
      <c r="F26728" t="s">
        <v>16720</v>
      </c>
      <c r="G26728" t="s">
        <v>16720</v>
      </c>
    </row>
    <row r="26729" spans="3:7" x14ac:dyDescent="0.25">
      <c r="C26729" t="s">
        <v>53557</v>
      </c>
      <c r="D26729" t="s">
        <v>53558</v>
      </c>
      <c r="E26729" t="s">
        <v>16720</v>
      </c>
      <c r="F26729" t="s">
        <v>16720</v>
      </c>
      <c r="G26729" t="s">
        <v>16720</v>
      </c>
    </row>
    <row r="26730" spans="3:7" x14ac:dyDescent="0.25">
      <c r="C26730" t="s">
        <v>53559</v>
      </c>
      <c r="D26730" t="s">
        <v>53560</v>
      </c>
      <c r="E26730" t="s">
        <v>53313</v>
      </c>
      <c r="F26730" t="s">
        <v>16720</v>
      </c>
      <c r="G26730" t="s">
        <v>16720</v>
      </c>
    </row>
    <row r="26731" spans="3:7" x14ac:dyDescent="0.25">
      <c r="C26731" t="s">
        <v>53561</v>
      </c>
      <c r="D26731" t="s">
        <v>53562</v>
      </c>
      <c r="E26731" t="s">
        <v>16720</v>
      </c>
      <c r="F26731" t="s">
        <v>16720</v>
      </c>
      <c r="G26731" t="s">
        <v>16720</v>
      </c>
    </row>
    <row r="26732" spans="3:7" x14ac:dyDescent="0.25">
      <c r="C26732" t="s">
        <v>53563</v>
      </c>
      <c r="D26732" t="s">
        <v>53564</v>
      </c>
      <c r="E26732" t="s">
        <v>16720</v>
      </c>
      <c r="F26732" t="s">
        <v>16720</v>
      </c>
      <c r="G26732" t="s">
        <v>16720</v>
      </c>
    </row>
    <row r="26733" spans="3:7" x14ac:dyDescent="0.25">
      <c r="C26733" t="s">
        <v>53565</v>
      </c>
      <c r="D26733" t="s">
        <v>53566</v>
      </c>
      <c r="E26733" t="s">
        <v>16720</v>
      </c>
      <c r="F26733" t="s">
        <v>16720</v>
      </c>
      <c r="G26733" t="s">
        <v>16720</v>
      </c>
    </row>
    <row r="26734" spans="3:7" x14ac:dyDescent="0.25">
      <c r="C26734" t="s">
        <v>53567</v>
      </c>
      <c r="D26734" t="s">
        <v>53568</v>
      </c>
      <c r="E26734" t="s">
        <v>16720</v>
      </c>
      <c r="F26734" t="s">
        <v>16720</v>
      </c>
      <c r="G26734" t="s">
        <v>16720</v>
      </c>
    </row>
    <row r="26735" spans="3:7" x14ac:dyDescent="0.25">
      <c r="C26735" t="s">
        <v>53569</v>
      </c>
      <c r="D26735" t="s">
        <v>53570</v>
      </c>
      <c r="E26735" t="s">
        <v>16720</v>
      </c>
      <c r="F26735" t="s">
        <v>16720</v>
      </c>
      <c r="G26735" t="s">
        <v>16720</v>
      </c>
    </row>
    <row r="26736" spans="3:7" x14ac:dyDescent="0.25">
      <c r="C26736" t="s">
        <v>53571</v>
      </c>
      <c r="D26736" t="s">
        <v>53572</v>
      </c>
      <c r="E26736" t="s">
        <v>16720</v>
      </c>
      <c r="F26736" t="s">
        <v>16720</v>
      </c>
      <c r="G26736" t="s">
        <v>16720</v>
      </c>
    </row>
    <row r="26737" spans="3:7" x14ac:dyDescent="0.25">
      <c r="C26737" t="s">
        <v>53573</v>
      </c>
      <c r="D26737" t="s">
        <v>53574</v>
      </c>
      <c r="E26737" t="s">
        <v>16720</v>
      </c>
      <c r="F26737" t="s">
        <v>16720</v>
      </c>
      <c r="G26737" t="s">
        <v>16720</v>
      </c>
    </row>
    <row r="26738" spans="3:7" x14ac:dyDescent="0.25">
      <c r="C26738" t="s">
        <v>53575</v>
      </c>
      <c r="D26738" t="s">
        <v>53576</v>
      </c>
      <c r="E26738" t="s">
        <v>16720</v>
      </c>
      <c r="F26738" t="s">
        <v>16720</v>
      </c>
      <c r="G26738" t="s">
        <v>16720</v>
      </c>
    </row>
    <row r="26739" spans="3:7" x14ac:dyDescent="0.25">
      <c r="C26739" t="s">
        <v>53577</v>
      </c>
      <c r="D26739" t="s">
        <v>53578</v>
      </c>
      <c r="E26739" t="s">
        <v>16720</v>
      </c>
      <c r="F26739" t="s">
        <v>16720</v>
      </c>
      <c r="G26739" t="s">
        <v>16720</v>
      </c>
    </row>
    <row r="26740" spans="3:7" x14ac:dyDescent="0.25">
      <c r="C26740" t="s">
        <v>53579</v>
      </c>
      <c r="D26740" t="s">
        <v>53580</v>
      </c>
      <c r="E26740" t="s">
        <v>16720</v>
      </c>
      <c r="F26740" t="s">
        <v>16720</v>
      </c>
      <c r="G26740" t="s">
        <v>16720</v>
      </c>
    </row>
    <row r="26741" spans="3:7" x14ac:dyDescent="0.25">
      <c r="C26741" t="s">
        <v>53581</v>
      </c>
      <c r="D26741" t="s">
        <v>53582</v>
      </c>
      <c r="E26741" t="s">
        <v>16720</v>
      </c>
      <c r="F26741" t="s">
        <v>16720</v>
      </c>
      <c r="G26741" t="s">
        <v>16720</v>
      </c>
    </row>
    <row r="26742" spans="3:7" x14ac:dyDescent="0.25">
      <c r="C26742" t="s">
        <v>53583</v>
      </c>
      <c r="D26742" t="s">
        <v>53584</v>
      </c>
      <c r="E26742" t="s">
        <v>16720</v>
      </c>
      <c r="F26742" t="s">
        <v>16720</v>
      </c>
      <c r="G26742" t="s">
        <v>16720</v>
      </c>
    </row>
    <row r="26743" spans="3:7" x14ac:dyDescent="0.25">
      <c r="C26743" t="s">
        <v>53585</v>
      </c>
      <c r="D26743" t="s">
        <v>53586</v>
      </c>
      <c r="E26743" t="s">
        <v>16720</v>
      </c>
      <c r="F26743" t="s">
        <v>16720</v>
      </c>
      <c r="G26743" t="s">
        <v>16720</v>
      </c>
    </row>
    <row r="26744" spans="3:7" x14ac:dyDescent="0.25">
      <c r="C26744" t="s">
        <v>53587</v>
      </c>
      <c r="D26744" t="s">
        <v>53588</v>
      </c>
      <c r="E26744" t="s">
        <v>16720</v>
      </c>
      <c r="F26744" t="s">
        <v>16720</v>
      </c>
      <c r="G26744" t="s">
        <v>16720</v>
      </c>
    </row>
    <row r="26745" spans="3:7" x14ac:dyDescent="0.25">
      <c r="C26745" t="s">
        <v>53589</v>
      </c>
      <c r="D26745" t="s">
        <v>53590</v>
      </c>
      <c r="E26745" t="s">
        <v>16720</v>
      </c>
      <c r="F26745" t="s">
        <v>16720</v>
      </c>
      <c r="G26745" t="s">
        <v>16720</v>
      </c>
    </row>
    <row r="26746" spans="3:7" x14ac:dyDescent="0.25">
      <c r="C26746" t="s">
        <v>53591</v>
      </c>
      <c r="D26746" t="s">
        <v>53592</v>
      </c>
      <c r="E26746" t="s">
        <v>16720</v>
      </c>
      <c r="F26746" t="s">
        <v>16720</v>
      </c>
      <c r="G26746" t="s">
        <v>16720</v>
      </c>
    </row>
    <row r="26747" spans="3:7" x14ac:dyDescent="0.25">
      <c r="C26747" t="s">
        <v>53593</v>
      </c>
      <c r="D26747" t="s">
        <v>53594</v>
      </c>
      <c r="E26747" t="s">
        <v>53313</v>
      </c>
      <c r="F26747" t="s">
        <v>16720</v>
      </c>
      <c r="G26747" t="s">
        <v>16720</v>
      </c>
    </row>
    <row r="26748" spans="3:7" x14ac:dyDescent="0.25">
      <c r="C26748" t="s">
        <v>53595</v>
      </c>
      <c r="D26748" t="s">
        <v>53596</v>
      </c>
      <c r="E26748" t="s">
        <v>16720</v>
      </c>
      <c r="F26748" t="s">
        <v>16720</v>
      </c>
      <c r="G26748" t="s">
        <v>16720</v>
      </c>
    </row>
    <row r="26749" spans="3:7" x14ac:dyDescent="0.25">
      <c r="C26749" t="s">
        <v>53597</v>
      </c>
      <c r="D26749" t="s">
        <v>53598</v>
      </c>
      <c r="E26749" t="s">
        <v>16720</v>
      </c>
      <c r="F26749" t="s">
        <v>16720</v>
      </c>
      <c r="G26749" t="s">
        <v>16720</v>
      </c>
    </row>
    <row r="26750" spans="3:7" x14ac:dyDescent="0.25">
      <c r="C26750" t="s">
        <v>53599</v>
      </c>
      <c r="D26750" t="s">
        <v>53600</v>
      </c>
      <c r="E26750" t="s">
        <v>16720</v>
      </c>
      <c r="F26750" t="s">
        <v>16720</v>
      </c>
      <c r="G26750" t="s">
        <v>16720</v>
      </c>
    </row>
    <row r="26751" spans="3:7" x14ac:dyDescent="0.25">
      <c r="C26751" t="s">
        <v>53601</v>
      </c>
      <c r="D26751" t="s">
        <v>53602</v>
      </c>
      <c r="E26751" t="s">
        <v>16720</v>
      </c>
      <c r="F26751" t="s">
        <v>16720</v>
      </c>
      <c r="G26751" t="s">
        <v>16720</v>
      </c>
    </row>
    <row r="26752" spans="3:7" x14ac:dyDescent="0.25">
      <c r="C26752" t="s">
        <v>53603</v>
      </c>
      <c r="D26752" t="s">
        <v>53604</v>
      </c>
      <c r="E26752" t="s">
        <v>16720</v>
      </c>
      <c r="F26752" t="s">
        <v>16720</v>
      </c>
      <c r="G26752" t="s">
        <v>16720</v>
      </c>
    </row>
    <row r="26753" spans="3:7" x14ac:dyDescent="0.25">
      <c r="C26753" t="s">
        <v>53605</v>
      </c>
      <c r="D26753" t="s">
        <v>53606</v>
      </c>
      <c r="E26753" t="s">
        <v>16720</v>
      </c>
      <c r="F26753" t="s">
        <v>16720</v>
      </c>
      <c r="G26753" t="s">
        <v>16720</v>
      </c>
    </row>
    <row r="26754" spans="3:7" x14ac:dyDescent="0.25">
      <c r="C26754" t="s">
        <v>53607</v>
      </c>
      <c r="D26754" t="s">
        <v>53608</v>
      </c>
      <c r="E26754" t="s">
        <v>16720</v>
      </c>
      <c r="F26754" t="s">
        <v>16720</v>
      </c>
      <c r="G26754" t="s">
        <v>16720</v>
      </c>
    </row>
    <row r="26755" spans="3:7" x14ac:dyDescent="0.25">
      <c r="C26755" t="s">
        <v>53609</v>
      </c>
      <c r="D26755" t="s">
        <v>53610</v>
      </c>
      <c r="E26755" t="s">
        <v>16720</v>
      </c>
      <c r="F26755" t="s">
        <v>16720</v>
      </c>
      <c r="G26755" t="s">
        <v>16720</v>
      </c>
    </row>
    <row r="26756" spans="3:7" x14ac:dyDescent="0.25">
      <c r="C26756" t="s">
        <v>53611</v>
      </c>
      <c r="D26756" t="s">
        <v>53612</v>
      </c>
      <c r="E26756" t="s">
        <v>16720</v>
      </c>
      <c r="F26756" t="s">
        <v>16720</v>
      </c>
      <c r="G26756" t="s">
        <v>16720</v>
      </c>
    </row>
    <row r="26757" spans="3:7" x14ac:dyDescent="0.25">
      <c r="C26757" t="s">
        <v>53613</v>
      </c>
      <c r="D26757" t="s">
        <v>53614</v>
      </c>
      <c r="E26757" t="s">
        <v>16720</v>
      </c>
      <c r="F26757" t="s">
        <v>16720</v>
      </c>
      <c r="G26757" t="s">
        <v>16720</v>
      </c>
    </row>
    <row r="26758" spans="3:7" x14ac:dyDescent="0.25">
      <c r="C26758" t="s">
        <v>53615</v>
      </c>
      <c r="D26758" t="s">
        <v>53616</v>
      </c>
      <c r="E26758" t="s">
        <v>16720</v>
      </c>
      <c r="F26758" t="s">
        <v>16720</v>
      </c>
      <c r="G26758" t="s">
        <v>16720</v>
      </c>
    </row>
    <row r="26759" spans="3:7" x14ac:dyDescent="0.25">
      <c r="C26759" t="s">
        <v>53617</v>
      </c>
      <c r="D26759" t="s">
        <v>53618</v>
      </c>
      <c r="E26759" t="s">
        <v>16720</v>
      </c>
      <c r="F26759" t="s">
        <v>16720</v>
      </c>
      <c r="G26759" t="s">
        <v>16720</v>
      </c>
    </row>
    <row r="26760" spans="3:7" x14ac:dyDescent="0.25">
      <c r="C26760" t="s">
        <v>53619</v>
      </c>
      <c r="D26760" t="s">
        <v>53620</v>
      </c>
      <c r="E26760" t="s">
        <v>16720</v>
      </c>
      <c r="F26760" t="s">
        <v>16720</v>
      </c>
      <c r="G26760" t="s">
        <v>16720</v>
      </c>
    </row>
    <row r="26761" spans="3:7" x14ac:dyDescent="0.25">
      <c r="C26761" t="s">
        <v>53621</v>
      </c>
      <c r="D26761" t="s">
        <v>53622</v>
      </c>
      <c r="E26761" t="s">
        <v>16720</v>
      </c>
      <c r="F26761" t="s">
        <v>16720</v>
      </c>
      <c r="G26761" t="s">
        <v>16720</v>
      </c>
    </row>
    <row r="26762" spans="3:7" x14ac:dyDescent="0.25">
      <c r="C26762" t="s">
        <v>53623</v>
      </c>
      <c r="D26762" t="s">
        <v>53624</v>
      </c>
      <c r="E26762" t="s">
        <v>53313</v>
      </c>
      <c r="F26762" t="s">
        <v>16720</v>
      </c>
      <c r="G26762" t="s">
        <v>16720</v>
      </c>
    </row>
    <row r="26763" spans="3:7" x14ac:dyDescent="0.25">
      <c r="C26763" t="s">
        <v>53625</v>
      </c>
      <c r="D26763" t="s">
        <v>53626</v>
      </c>
      <c r="E26763" t="s">
        <v>16720</v>
      </c>
      <c r="F26763" t="s">
        <v>16720</v>
      </c>
      <c r="G26763" t="s">
        <v>16720</v>
      </c>
    </row>
    <row r="26764" spans="3:7" x14ac:dyDescent="0.25">
      <c r="C26764" t="s">
        <v>53627</v>
      </c>
      <c r="D26764" t="s">
        <v>53628</v>
      </c>
      <c r="E26764" t="s">
        <v>16720</v>
      </c>
      <c r="F26764" t="s">
        <v>16720</v>
      </c>
      <c r="G26764" t="s">
        <v>16720</v>
      </c>
    </row>
    <row r="26765" spans="3:7" x14ac:dyDescent="0.25">
      <c r="C26765" t="s">
        <v>53629</v>
      </c>
      <c r="D26765" t="s">
        <v>53630</v>
      </c>
      <c r="E26765" t="s">
        <v>16720</v>
      </c>
      <c r="F26765" t="s">
        <v>16720</v>
      </c>
      <c r="G26765" t="s">
        <v>16720</v>
      </c>
    </row>
    <row r="26766" spans="3:7" x14ac:dyDescent="0.25">
      <c r="C26766" t="s">
        <v>53631</v>
      </c>
      <c r="D26766" t="s">
        <v>53632</v>
      </c>
      <c r="E26766" t="s">
        <v>16720</v>
      </c>
      <c r="F26766" t="s">
        <v>16720</v>
      </c>
      <c r="G26766" t="s">
        <v>16720</v>
      </c>
    </row>
    <row r="26767" spans="3:7" x14ac:dyDescent="0.25">
      <c r="C26767" t="s">
        <v>53633</v>
      </c>
      <c r="D26767" t="s">
        <v>53634</v>
      </c>
      <c r="E26767" t="s">
        <v>16720</v>
      </c>
      <c r="F26767" t="s">
        <v>16720</v>
      </c>
      <c r="G26767" t="s">
        <v>16720</v>
      </c>
    </row>
    <row r="26768" spans="3:7" x14ac:dyDescent="0.25">
      <c r="C26768" t="s">
        <v>53635</v>
      </c>
      <c r="D26768" t="s">
        <v>53636</v>
      </c>
      <c r="E26768" t="s">
        <v>53637</v>
      </c>
      <c r="F26768" t="s">
        <v>24827</v>
      </c>
      <c r="G26768" t="s">
        <v>24827</v>
      </c>
    </row>
    <row r="26769" spans="3:7" x14ac:dyDescent="0.25">
      <c r="C26769" t="s">
        <v>53638</v>
      </c>
      <c r="D26769" t="s">
        <v>53639</v>
      </c>
      <c r="E26769" t="s">
        <v>16720</v>
      </c>
      <c r="F26769" t="s">
        <v>16720</v>
      </c>
      <c r="G26769" t="s">
        <v>16720</v>
      </c>
    </row>
    <row r="26770" spans="3:7" x14ac:dyDescent="0.25">
      <c r="C26770" t="s">
        <v>53640</v>
      </c>
      <c r="D26770" t="s">
        <v>53641</v>
      </c>
      <c r="E26770" t="s">
        <v>16720</v>
      </c>
      <c r="F26770" t="s">
        <v>16720</v>
      </c>
      <c r="G26770" t="s">
        <v>16720</v>
      </c>
    </row>
    <row r="26771" spans="3:7" x14ac:dyDescent="0.25">
      <c r="C26771" t="s">
        <v>53642</v>
      </c>
      <c r="D26771" t="s">
        <v>53643</v>
      </c>
      <c r="E26771" t="s">
        <v>16720</v>
      </c>
      <c r="F26771" t="s">
        <v>16720</v>
      </c>
      <c r="G26771" t="s">
        <v>16720</v>
      </c>
    </row>
    <row r="26772" spans="3:7" x14ac:dyDescent="0.25">
      <c r="C26772" t="s">
        <v>53644</v>
      </c>
      <c r="D26772" t="s">
        <v>53645</v>
      </c>
      <c r="E26772" t="s">
        <v>16720</v>
      </c>
      <c r="F26772" t="s">
        <v>16720</v>
      </c>
      <c r="G26772" t="s">
        <v>16720</v>
      </c>
    </row>
    <row r="26773" spans="3:7" x14ac:dyDescent="0.25">
      <c r="C26773" t="s">
        <v>53646</v>
      </c>
      <c r="D26773" t="s">
        <v>53647</v>
      </c>
      <c r="E26773" t="s">
        <v>16720</v>
      </c>
      <c r="F26773" t="s">
        <v>16720</v>
      </c>
      <c r="G26773" t="s">
        <v>16720</v>
      </c>
    </row>
    <row r="26774" spans="3:7" x14ac:dyDescent="0.25">
      <c r="C26774" t="s">
        <v>53648</v>
      </c>
      <c r="D26774" t="s">
        <v>53649</v>
      </c>
      <c r="E26774" t="s">
        <v>16720</v>
      </c>
      <c r="F26774" t="s">
        <v>16720</v>
      </c>
      <c r="G26774" t="s">
        <v>16720</v>
      </c>
    </row>
    <row r="26775" spans="3:7" x14ac:dyDescent="0.25">
      <c r="C26775" t="s">
        <v>53650</v>
      </c>
      <c r="D26775" t="s">
        <v>53651</v>
      </c>
      <c r="E26775" t="s">
        <v>16720</v>
      </c>
      <c r="F26775" t="s">
        <v>16720</v>
      </c>
      <c r="G26775" t="s">
        <v>16720</v>
      </c>
    </row>
    <row r="26776" spans="3:7" x14ac:dyDescent="0.25">
      <c r="C26776" t="s">
        <v>53652</v>
      </c>
      <c r="D26776" t="s">
        <v>53653</v>
      </c>
      <c r="E26776" t="s">
        <v>16720</v>
      </c>
      <c r="F26776" t="s">
        <v>16720</v>
      </c>
      <c r="G26776" t="s">
        <v>16720</v>
      </c>
    </row>
    <row r="26777" spans="3:7" x14ac:dyDescent="0.25">
      <c r="C26777" t="s">
        <v>53654</v>
      </c>
      <c r="D26777" t="s">
        <v>53655</v>
      </c>
      <c r="E26777" t="s">
        <v>16720</v>
      </c>
      <c r="F26777" t="s">
        <v>16720</v>
      </c>
      <c r="G26777" t="s">
        <v>16720</v>
      </c>
    </row>
    <row r="26778" spans="3:7" x14ac:dyDescent="0.25">
      <c r="C26778" t="s">
        <v>53656</v>
      </c>
      <c r="D26778" t="s">
        <v>53657</v>
      </c>
      <c r="E26778" t="s">
        <v>16720</v>
      </c>
      <c r="F26778" t="s">
        <v>16720</v>
      </c>
      <c r="G26778" t="s">
        <v>16720</v>
      </c>
    </row>
    <row r="26779" spans="3:7" x14ac:dyDescent="0.25">
      <c r="C26779" t="s">
        <v>53658</v>
      </c>
      <c r="D26779" t="s">
        <v>53659</v>
      </c>
      <c r="E26779" t="s">
        <v>16720</v>
      </c>
      <c r="F26779" t="s">
        <v>16720</v>
      </c>
      <c r="G26779" t="s">
        <v>16720</v>
      </c>
    </row>
    <row r="26780" spans="3:7" x14ac:dyDescent="0.25">
      <c r="C26780" t="s">
        <v>53660</v>
      </c>
      <c r="D26780" t="s">
        <v>53661</v>
      </c>
      <c r="E26780" t="s">
        <v>16720</v>
      </c>
      <c r="F26780" t="s">
        <v>16720</v>
      </c>
      <c r="G26780" t="s">
        <v>16720</v>
      </c>
    </row>
    <row r="26781" spans="3:7" x14ac:dyDescent="0.25">
      <c r="C26781" t="s">
        <v>53662</v>
      </c>
      <c r="D26781" t="s">
        <v>53663</v>
      </c>
      <c r="E26781" t="s">
        <v>16720</v>
      </c>
      <c r="F26781" t="s">
        <v>16720</v>
      </c>
      <c r="G26781" t="s">
        <v>16720</v>
      </c>
    </row>
    <row r="26782" spans="3:7" x14ac:dyDescent="0.25">
      <c r="C26782" t="s">
        <v>53664</v>
      </c>
      <c r="D26782" t="s">
        <v>53665</v>
      </c>
      <c r="E26782" t="s">
        <v>16720</v>
      </c>
      <c r="F26782" t="s">
        <v>16720</v>
      </c>
      <c r="G26782" t="s">
        <v>16720</v>
      </c>
    </row>
    <row r="26783" spans="3:7" x14ac:dyDescent="0.25">
      <c r="C26783" t="s">
        <v>53666</v>
      </c>
      <c r="D26783" t="s">
        <v>53667</v>
      </c>
      <c r="E26783" t="s">
        <v>16720</v>
      </c>
      <c r="F26783" t="s">
        <v>16720</v>
      </c>
      <c r="G26783" t="s">
        <v>16720</v>
      </c>
    </row>
    <row r="26784" spans="3:7" x14ac:dyDescent="0.25">
      <c r="C26784" t="s">
        <v>53668</v>
      </c>
      <c r="D26784" t="s">
        <v>53669</v>
      </c>
      <c r="E26784" t="s">
        <v>53313</v>
      </c>
      <c r="F26784" t="s">
        <v>16720</v>
      </c>
      <c r="G26784" t="s">
        <v>16720</v>
      </c>
    </row>
    <row r="26785" spans="3:7" x14ac:dyDescent="0.25">
      <c r="C26785" t="s">
        <v>53670</v>
      </c>
      <c r="D26785" t="s">
        <v>53671</v>
      </c>
      <c r="E26785" t="s">
        <v>16720</v>
      </c>
      <c r="F26785" t="s">
        <v>16720</v>
      </c>
      <c r="G26785" t="s">
        <v>16720</v>
      </c>
    </row>
    <row r="26786" spans="3:7" x14ac:dyDescent="0.25">
      <c r="C26786" t="s">
        <v>53672</v>
      </c>
      <c r="D26786" t="s">
        <v>53673</v>
      </c>
      <c r="E26786" t="s">
        <v>53360</v>
      </c>
      <c r="F26786" t="s">
        <v>23448</v>
      </c>
      <c r="G26786" t="s">
        <v>6530</v>
      </c>
    </row>
    <row r="26787" spans="3:7" x14ac:dyDescent="0.25">
      <c r="C26787" t="s">
        <v>53674</v>
      </c>
      <c r="D26787" t="s">
        <v>53675</v>
      </c>
      <c r="E26787" t="s">
        <v>53360</v>
      </c>
      <c r="F26787" t="s">
        <v>23448</v>
      </c>
      <c r="G26787" t="s">
        <v>6530</v>
      </c>
    </row>
    <row r="26788" spans="3:7" x14ac:dyDescent="0.25">
      <c r="C26788" t="s">
        <v>53676</v>
      </c>
      <c r="D26788" t="s">
        <v>53677</v>
      </c>
      <c r="E26788" t="s">
        <v>53360</v>
      </c>
      <c r="F26788" t="s">
        <v>23448</v>
      </c>
      <c r="G26788" t="s">
        <v>6530</v>
      </c>
    </row>
    <row r="26789" spans="3:7" x14ac:dyDescent="0.25">
      <c r="C26789" t="s">
        <v>53678</v>
      </c>
      <c r="D26789" t="s">
        <v>53679</v>
      </c>
      <c r="E26789" t="s">
        <v>53313</v>
      </c>
      <c r="F26789" t="s">
        <v>16720</v>
      </c>
      <c r="G26789" t="s">
        <v>16720</v>
      </c>
    </row>
    <row r="26790" spans="3:7" x14ac:dyDescent="0.25">
      <c r="C26790" t="s">
        <v>53680</v>
      </c>
      <c r="D26790" t="s">
        <v>53681</v>
      </c>
      <c r="E26790" t="s">
        <v>16720</v>
      </c>
      <c r="F26790" t="s">
        <v>16720</v>
      </c>
      <c r="G26790" t="s">
        <v>16720</v>
      </c>
    </row>
    <row r="26791" spans="3:7" x14ac:dyDescent="0.25">
      <c r="C26791" t="s">
        <v>53682</v>
      </c>
      <c r="D26791" t="s">
        <v>53683</v>
      </c>
      <c r="E26791" t="s">
        <v>16720</v>
      </c>
      <c r="F26791" t="s">
        <v>16720</v>
      </c>
      <c r="G26791" t="s">
        <v>16720</v>
      </c>
    </row>
    <row r="26792" spans="3:7" x14ac:dyDescent="0.25">
      <c r="C26792" t="s">
        <v>53684</v>
      </c>
      <c r="D26792" t="s">
        <v>53685</v>
      </c>
      <c r="E26792" t="s">
        <v>53360</v>
      </c>
      <c r="F26792" t="s">
        <v>23448</v>
      </c>
      <c r="G26792" t="s">
        <v>6530</v>
      </c>
    </row>
    <row r="26793" spans="3:7" x14ac:dyDescent="0.25">
      <c r="C26793" t="s">
        <v>53686</v>
      </c>
      <c r="D26793" t="s">
        <v>53687</v>
      </c>
      <c r="E26793" t="s">
        <v>16720</v>
      </c>
      <c r="F26793" t="s">
        <v>16720</v>
      </c>
      <c r="G26793" t="s">
        <v>16720</v>
      </c>
    </row>
    <row r="26794" spans="3:7" x14ac:dyDescent="0.25">
      <c r="C26794" t="s">
        <v>53688</v>
      </c>
      <c r="D26794" t="s">
        <v>53689</v>
      </c>
      <c r="E26794" t="s">
        <v>16720</v>
      </c>
      <c r="F26794" t="s">
        <v>16720</v>
      </c>
      <c r="G26794" t="s">
        <v>16720</v>
      </c>
    </row>
    <row r="26795" spans="3:7" x14ac:dyDescent="0.25">
      <c r="C26795" t="s">
        <v>53690</v>
      </c>
      <c r="D26795" t="s">
        <v>53691</v>
      </c>
      <c r="E26795" t="s">
        <v>16720</v>
      </c>
      <c r="F26795" t="s">
        <v>16720</v>
      </c>
      <c r="G26795" t="s">
        <v>16720</v>
      </c>
    </row>
    <row r="26796" spans="3:7" x14ac:dyDescent="0.25">
      <c r="C26796" t="s">
        <v>53692</v>
      </c>
      <c r="D26796" t="s">
        <v>53693</v>
      </c>
      <c r="E26796" t="s">
        <v>16720</v>
      </c>
      <c r="F26796" t="s">
        <v>16720</v>
      </c>
      <c r="G26796" t="s">
        <v>16720</v>
      </c>
    </row>
    <row r="26797" spans="3:7" x14ac:dyDescent="0.25">
      <c r="C26797" t="s">
        <v>53694</v>
      </c>
      <c r="D26797" t="s">
        <v>53695</v>
      </c>
      <c r="E26797" t="s">
        <v>16720</v>
      </c>
      <c r="F26797" t="s">
        <v>16720</v>
      </c>
      <c r="G26797" t="s">
        <v>16720</v>
      </c>
    </row>
    <row r="26798" spans="3:7" x14ac:dyDescent="0.25">
      <c r="C26798" t="s">
        <v>53696</v>
      </c>
      <c r="D26798" t="s">
        <v>53697</v>
      </c>
      <c r="E26798" t="s">
        <v>16720</v>
      </c>
      <c r="F26798" t="s">
        <v>16720</v>
      </c>
      <c r="G26798" t="s">
        <v>16720</v>
      </c>
    </row>
    <row r="26799" spans="3:7" x14ac:dyDescent="0.25">
      <c r="C26799" t="s">
        <v>53698</v>
      </c>
      <c r="D26799" t="s">
        <v>53699</v>
      </c>
      <c r="E26799" t="s">
        <v>16720</v>
      </c>
      <c r="F26799" t="s">
        <v>16720</v>
      </c>
      <c r="G26799" t="s">
        <v>16720</v>
      </c>
    </row>
    <row r="26800" spans="3:7" x14ac:dyDescent="0.25">
      <c r="C26800" t="s">
        <v>53700</v>
      </c>
      <c r="D26800" t="s">
        <v>53701</v>
      </c>
      <c r="E26800" t="s">
        <v>16720</v>
      </c>
      <c r="F26800" t="s">
        <v>16720</v>
      </c>
      <c r="G26800" t="s">
        <v>16720</v>
      </c>
    </row>
    <row r="26801" spans="3:7" x14ac:dyDescent="0.25">
      <c r="C26801" t="s">
        <v>53702</v>
      </c>
      <c r="D26801" t="s">
        <v>53703</v>
      </c>
      <c r="E26801" t="s">
        <v>53313</v>
      </c>
      <c r="F26801" t="s">
        <v>16720</v>
      </c>
      <c r="G26801" t="s">
        <v>16720</v>
      </c>
    </row>
    <row r="26802" spans="3:7" x14ac:dyDescent="0.25">
      <c r="C26802" t="s">
        <v>53704</v>
      </c>
      <c r="D26802" t="s">
        <v>53705</v>
      </c>
      <c r="E26802" t="s">
        <v>16720</v>
      </c>
      <c r="F26802" t="s">
        <v>16720</v>
      </c>
      <c r="G26802" t="s">
        <v>16720</v>
      </c>
    </row>
    <row r="26803" spans="3:7" x14ac:dyDescent="0.25">
      <c r="C26803" t="s">
        <v>53706</v>
      </c>
      <c r="D26803" t="s">
        <v>53707</v>
      </c>
      <c r="E26803" t="s">
        <v>16720</v>
      </c>
      <c r="F26803" t="s">
        <v>16720</v>
      </c>
      <c r="G26803" t="s">
        <v>16720</v>
      </c>
    </row>
    <row r="26804" spans="3:7" x14ac:dyDescent="0.25">
      <c r="C26804" t="s">
        <v>53708</v>
      </c>
      <c r="D26804" t="s">
        <v>53709</v>
      </c>
      <c r="E26804" t="s">
        <v>53313</v>
      </c>
      <c r="F26804" t="s">
        <v>16720</v>
      </c>
      <c r="G26804" t="s">
        <v>16720</v>
      </c>
    </row>
    <row r="26805" spans="3:7" x14ac:dyDescent="0.25">
      <c r="C26805" t="s">
        <v>53710</v>
      </c>
      <c r="D26805" t="s">
        <v>53711</v>
      </c>
      <c r="E26805" t="s">
        <v>53313</v>
      </c>
      <c r="F26805" t="s">
        <v>16720</v>
      </c>
      <c r="G26805" t="s">
        <v>16720</v>
      </c>
    </row>
    <row r="26806" spans="3:7" x14ac:dyDescent="0.25">
      <c r="C26806" t="s">
        <v>53712</v>
      </c>
      <c r="D26806" t="s">
        <v>53713</v>
      </c>
      <c r="E26806" t="s">
        <v>53313</v>
      </c>
      <c r="F26806" t="s">
        <v>16720</v>
      </c>
      <c r="G26806" t="s">
        <v>16720</v>
      </c>
    </row>
    <row r="26807" spans="3:7" x14ac:dyDescent="0.25">
      <c r="C26807" t="s">
        <v>53714</v>
      </c>
      <c r="D26807" t="s">
        <v>53715</v>
      </c>
      <c r="E26807" t="s">
        <v>16720</v>
      </c>
      <c r="F26807" t="s">
        <v>16720</v>
      </c>
      <c r="G26807" t="s">
        <v>16720</v>
      </c>
    </row>
    <row r="26808" spans="3:7" x14ac:dyDescent="0.25">
      <c r="C26808" t="s">
        <v>53716</v>
      </c>
      <c r="D26808" t="s">
        <v>53717</v>
      </c>
      <c r="E26808" t="s">
        <v>16720</v>
      </c>
      <c r="F26808" t="s">
        <v>16720</v>
      </c>
      <c r="G26808" t="s">
        <v>16720</v>
      </c>
    </row>
    <row r="26809" spans="3:7" x14ac:dyDescent="0.25">
      <c r="C26809" t="s">
        <v>53718</v>
      </c>
      <c r="D26809" t="s">
        <v>53719</v>
      </c>
      <c r="E26809" t="s">
        <v>16720</v>
      </c>
      <c r="F26809" t="s">
        <v>16720</v>
      </c>
      <c r="G26809" t="s">
        <v>16720</v>
      </c>
    </row>
    <row r="26810" spans="3:7" x14ac:dyDescent="0.25">
      <c r="C26810" t="s">
        <v>53720</v>
      </c>
      <c r="D26810" t="s">
        <v>53721</v>
      </c>
      <c r="E26810" t="s">
        <v>53313</v>
      </c>
      <c r="F26810" t="s">
        <v>16720</v>
      </c>
      <c r="G26810" t="s">
        <v>16720</v>
      </c>
    </row>
    <row r="26811" spans="3:7" x14ac:dyDescent="0.25">
      <c r="C26811" t="s">
        <v>53722</v>
      </c>
      <c r="D26811" t="s">
        <v>53723</v>
      </c>
      <c r="E26811" t="s">
        <v>53313</v>
      </c>
      <c r="F26811" t="s">
        <v>16720</v>
      </c>
      <c r="G26811" t="s">
        <v>16720</v>
      </c>
    </row>
    <row r="26812" spans="3:7" x14ac:dyDescent="0.25">
      <c r="C26812" t="s">
        <v>53724</v>
      </c>
      <c r="D26812" t="s">
        <v>53725</v>
      </c>
      <c r="E26812" t="s">
        <v>53313</v>
      </c>
      <c r="F26812" t="s">
        <v>16720</v>
      </c>
      <c r="G26812" t="s">
        <v>16720</v>
      </c>
    </row>
    <row r="26813" spans="3:7" x14ac:dyDescent="0.25">
      <c r="C26813" t="s">
        <v>53726</v>
      </c>
      <c r="D26813" t="s">
        <v>53727</v>
      </c>
      <c r="E26813" t="s">
        <v>53313</v>
      </c>
      <c r="F26813" t="s">
        <v>16720</v>
      </c>
      <c r="G26813" t="s">
        <v>16720</v>
      </c>
    </row>
    <row r="26814" spans="3:7" x14ac:dyDescent="0.25">
      <c r="C26814" t="s">
        <v>53728</v>
      </c>
      <c r="D26814" t="s">
        <v>53729</v>
      </c>
      <c r="E26814" t="s">
        <v>53313</v>
      </c>
      <c r="F26814" t="s">
        <v>16720</v>
      </c>
      <c r="G26814" t="s">
        <v>16720</v>
      </c>
    </row>
    <row r="26815" spans="3:7" x14ac:dyDescent="0.25">
      <c r="C26815" t="s">
        <v>53730</v>
      </c>
      <c r="D26815" t="s">
        <v>53731</v>
      </c>
      <c r="E26815" t="s">
        <v>53313</v>
      </c>
      <c r="F26815" t="s">
        <v>16720</v>
      </c>
      <c r="G26815" t="s">
        <v>16720</v>
      </c>
    </row>
    <row r="26816" spans="3:7" x14ac:dyDescent="0.25">
      <c r="C26816" t="s">
        <v>53732</v>
      </c>
      <c r="D26816" t="s">
        <v>53733</v>
      </c>
      <c r="E26816" t="s">
        <v>53313</v>
      </c>
      <c r="F26816" t="s">
        <v>16720</v>
      </c>
      <c r="G26816" t="s">
        <v>16720</v>
      </c>
    </row>
    <row r="26817" spans="3:7" x14ac:dyDescent="0.25">
      <c r="C26817" t="s">
        <v>53734</v>
      </c>
      <c r="D26817" t="s">
        <v>53735</v>
      </c>
      <c r="E26817" t="s">
        <v>53313</v>
      </c>
      <c r="F26817" t="s">
        <v>16720</v>
      </c>
      <c r="G26817" t="s">
        <v>16720</v>
      </c>
    </row>
    <row r="26818" spans="3:7" x14ac:dyDescent="0.25">
      <c r="C26818" t="s">
        <v>53736</v>
      </c>
      <c r="D26818" t="s">
        <v>53737</v>
      </c>
      <c r="E26818" t="s">
        <v>53313</v>
      </c>
      <c r="F26818" t="s">
        <v>16720</v>
      </c>
      <c r="G26818" t="s">
        <v>16720</v>
      </c>
    </row>
    <row r="26819" spans="3:7" x14ac:dyDescent="0.25">
      <c r="C26819" t="s">
        <v>53738</v>
      </c>
      <c r="D26819" t="s">
        <v>53739</v>
      </c>
      <c r="E26819" t="s">
        <v>53313</v>
      </c>
      <c r="F26819" t="s">
        <v>16720</v>
      </c>
      <c r="G26819" t="s">
        <v>16720</v>
      </c>
    </row>
    <row r="26820" spans="3:7" x14ac:dyDescent="0.25">
      <c r="C26820" t="s">
        <v>53740</v>
      </c>
      <c r="D26820" t="s">
        <v>53741</v>
      </c>
      <c r="E26820" t="s">
        <v>16720</v>
      </c>
      <c r="F26820" t="s">
        <v>16720</v>
      </c>
      <c r="G26820" t="s">
        <v>16720</v>
      </c>
    </row>
    <row r="26821" spans="3:7" x14ac:dyDescent="0.25">
      <c r="C26821" t="s">
        <v>53742</v>
      </c>
      <c r="D26821" t="s">
        <v>53743</v>
      </c>
      <c r="E26821" t="s">
        <v>53313</v>
      </c>
      <c r="F26821" t="s">
        <v>16720</v>
      </c>
      <c r="G26821" t="s">
        <v>16720</v>
      </c>
    </row>
    <row r="26822" spans="3:7" x14ac:dyDescent="0.25">
      <c r="C26822" t="s">
        <v>53744</v>
      </c>
      <c r="D26822" t="s">
        <v>53745</v>
      </c>
      <c r="E26822" t="s">
        <v>53313</v>
      </c>
      <c r="F26822" t="s">
        <v>16720</v>
      </c>
      <c r="G26822" t="s">
        <v>16720</v>
      </c>
    </row>
    <row r="26823" spans="3:7" x14ac:dyDescent="0.25">
      <c r="C26823" t="s">
        <v>53746</v>
      </c>
      <c r="D26823" t="s">
        <v>53747</v>
      </c>
      <c r="E26823" t="s">
        <v>53313</v>
      </c>
      <c r="F26823" t="s">
        <v>16720</v>
      </c>
      <c r="G26823" t="s">
        <v>16720</v>
      </c>
    </row>
    <row r="26824" spans="3:7" x14ac:dyDescent="0.25">
      <c r="C26824" t="s">
        <v>53748</v>
      </c>
      <c r="D26824" t="s">
        <v>53749</v>
      </c>
      <c r="E26824" t="s">
        <v>53313</v>
      </c>
      <c r="F26824" t="s">
        <v>16720</v>
      </c>
      <c r="G26824" t="s">
        <v>16720</v>
      </c>
    </row>
    <row r="26825" spans="3:7" x14ac:dyDescent="0.25">
      <c r="C26825" t="s">
        <v>53750</v>
      </c>
      <c r="D26825" t="s">
        <v>53751</v>
      </c>
      <c r="E26825" t="s">
        <v>53313</v>
      </c>
      <c r="F26825" t="s">
        <v>16720</v>
      </c>
      <c r="G26825" t="s">
        <v>16720</v>
      </c>
    </row>
    <row r="26826" spans="3:7" x14ac:dyDescent="0.25">
      <c r="C26826" t="s">
        <v>53752</v>
      </c>
      <c r="D26826" t="s">
        <v>53753</v>
      </c>
      <c r="E26826" t="s">
        <v>53754</v>
      </c>
      <c r="F26826" t="s">
        <v>16720</v>
      </c>
      <c r="G26826" t="s">
        <v>16720</v>
      </c>
    </row>
    <row r="26827" spans="3:7" x14ac:dyDescent="0.25">
      <c r="C26827" t="s">
        <v>53755</v>
      </c>
      <c r="D26827" t="s">
        <v>53756</v>
      </c>
      <c r="E26827" t="s">
        <v>16720</v>
      </c>
      <c r="F26827" t="s">
        <v>16720</v>
      </c>
      <c r="G26827" t="s">
        <v>16720</v>
      </c>
    </row>
    <row r="26828" spans="3:7" x14ac:dyDescent="0.25">
      <c r="C26828" t="s">
        <v>53757</v>
      </c>
      <c r="D26828" t="s">
        <v>53758</v>
      </c>
      <c r="E26828" t="s">
        <v>53754</v>
      </c>
      <c r="F26828" t="s">
        <v>16720</v>
      </c>
      <c r="G26828" t="s">
        <v>16720</v>
      </c>
    </row>
    <row r="26829" spans="3:7" x14ac:dyDescent="0.25">
      <c r="C26829" t="s">
        <v>53759</v>
      </c>
      <c r="D26829" t="s">
        <v>53760</v>
      </c>
      <c r="E26829" t="s">
        <v>16720</v>
      </c>
      <c r="F26829" t="s">
        <v>16720</v>
      </c>
      <c r="G26829" t="s">
        <v>16720</v>
      </c>
    </row>
    <row r="26830" spans="3:7" x14ac:dyDescent="0.25">
      <c r="C26830" t="s">
        <v>53761</v>
      </c>
      <c r="D26830" t="s">
        <v>53762</v>
      </c>
      <c r="E26830" t="s">
        <v>16720</v>
      </c>
      <c r="F26830" t="s">
        <v>16720</v>
      </c>
      <c r="G26830" t="s">
        <v>16720</v>
      </c>
    </row>
    <row r="26831" spans="3:7" x14ac:dyDescent="0.25">
      <c r="C26831" t="s">
        <v>53763</v>
      </c>
      <c r="D26831" t="s">
        <v>53764</v>
      </c>
      <c r="E26831" t="s">
        <v>16720</v>
      </c>
      <c r="F26831" t="s">
        <v>16720</v>
      </c>
      <c r="G26831" t="s">
        <v>16720</v>
      </c>
    </row>
    <row r="26832" spans="3:7" x14ac:dyDescent="0.25">
      <c r="C26832" t="s">
        <v>53765</v>
      </c>
      <c r="D26832" t="s">
        <v>53766</v>
      </c>
      <c r="E26832" t="s">
        <v>53754</v>
      </c>
      <c r="F26832" t="s">
        <v>16720</v>
      </c>
      <c r="G26832" t="s">
        <v>16720</v>
      </c>
    </row>
    <row r="26833" spans="3:7" x14ac:dyDescent="0.25">
      <c r="C26833" t="s">
        <v>53767</v>
      </c>
      <c r="D26833" t="s">
        <v>53768</v>
      </c>
      <c r="E26833" t="s">
        <v>53754</v>
      </c>
      <c r="F26833" t="s">
        <v>16720</v>
      </c>
      <c r="G26833" t="s">
        <v>16720</v>
      </c>
    </row>
    <row r="26834" spans="3:7" x14ac:dyDescent="0.25">
      <c r="C26834" t="s">
        <v>53769</v>
      </c>
      <c r="D26834" t="s">
        <v>53770</v>
      </c>
      <c r="E26834" t="s">
        <v>53754</v>
      </c>
      <c r="F26834" t="s">
        <v>16720</v>
      </c>
      <c r="G26834" t="s">
        <v>16720</v>
      </c>
    </row>
    <row r="26835" spans="3:7" x14ac:dyDescent="0.25">
      <c r="C26835" t="s">
        <v>53771</v>
      </c>
      <c r="D26835" t="s">
        <v>53772</v>
      </c>
      <c r="E26835" t="s">
        <v>16720</v>
      </c>
      <c r="F26835" t="s">
        <v>16720</v>
      </c>
      <c r="G26835" t="s">
        <v>16720</v>
      </c>
    </row>
    <row r="26836" spans="3:7" x14ac:dyDescent="0.25">
      <c r="C26836" t="s">
        <v>53773</v>
      </c>
      <c r="D26836" t="s">
        <v>53774</v>
      </c>
      <c r="E26836" t="s">
        <v>16720</v>
      </c>
      <c r="F26836" t="s">
        <v>16720</v>
      </c>
      <c r="G26836" t="s">
        <v>16720</v>
      </c>
    </row>
    <row r="26837" spans="3:7" x14ac:dyDescent="0.25">
      <c r="C26837" t="s">
        <v>53775</v>
      </c>
      <c r="D26837" t="s">
        <v>53776</v>
      </c>
      <c r="E26837" t="s">
        <v>53754</v>
      </c>
      <c r="F26837" t="s">
        <v>16720</v>
      </c>
      <c r="G26837" t="s">
        <v>16720</v>
      </c>
    </row>
    <row r="26838" spans="3:7" x14ac:dyDescent="0.25">
      <c r="C26838" t="s">
        <v>53777</v>
      </c>
      <c r="D26838" t="s">
        <v>53778</v>
      </c>
      <c r="E26838" t="s">
        <v>16720</v>
      </c>
      <c r="F26838" t="s">
        <v>16720</v>
      </c>
      <c r="G26838" t="s">
        <v>16720</v>
      </c>
    </row>
    <row r="26839" spans="3:7" x14ac:dyDescent="0.25">
      <c r="C26839" t="s">
        <v>53779</v>
      </c>
      <c r="D26839" t="s">
        <v>53780</v>
      </c>
      <c r="E26839" t="s">
        <v>16720</v>
      </c>
      <c r="F26839" t="s">
        <v>16720</v>
      </c>
      <c r="G26839" t="s">
        <v>16720</v>
      </c>
    </row>
    <row r="26840" spans="3:7" x14ac:dyDescent="0.25">
      <c r="C26840" t="s">
        <v>53781</v>
      </c>
      <c r="D26840" t="s">
        <v>53782</v>
      </c>
      <c r="E26840" t="s">
        <v>16720</v>
      </c>
      <c r="F26840" t="s">
        <v>16720</v>
      </c>
      <c r="G26840" t="s">
        <v>16720</v>
      </c>
    </row>
    <row r="26841" spans="3:7" x14ac:dyDescent="0.25">
      <c r="C26841" t="s">
        <v>53783</v>
      </c>
      <c r="D26841" t="s">
        <v>53784</v>
      </c>
      <c r="E26841" t="s">
        <v>16720</v>
      </c>
      <c r="F26841" t="s">
        <v>16720</v>
      </c>
      <c r="G26841" t="s">
        <v>16720</v>
      </c>
    </row>
    <row r="26842" spans="3:7" x14ac:dyDescent="0.25">
      <c r="C26842" t="s">
        <v>53785</v>
      </c>
      <c r="D26842" t="s">
        <v>53786</v>
      </c>
      <c r="E26842" t="s">
        <v>16720</v>
      </c>
      <c r="F26842" t="s">
        <v>16720</v>
      </c>
      <c r="G26842" t="s">
        <v>16720</v>
      </c>
    </row>
    <row r="26843" spans="3:7" x14ac:dyDescent="0.25">
      <c r="C26843" t="s">
        <v>53787</v>
      </c>
      <c r="D26843" t="s">
        <v>53788</v>
      </c>
      <c r="E26843" t="s">
        <v>16720</v>
      </c>
      <c r="F26843" t="s">
        <v>16720</v>
      </c>
      <c r="G26843" t="s">
        <v>16720</v>
      </c>
    </row>
    <row r="26844" spans="3:7" x14ac:dyDescent="0.25">
      <c r="C26844" t="s">
        <v>53789</v>
      </c>
      <c r="D26844" t="s">
        <v>53790</v>
      </c>
      <c r="E26844" t="s">
        <v>16720</v>
      </c>
      <c r="F26844" t="s">
        <v>16720</v>
      </c>
      <c r="G26844" t="s">
        <v>16720</v>
      </c>
    </row>
    <row r="26845" spans="3:7" x14ac:dyDescent="0.25">
      <c r="C26845" t="s">
        <v>53791</v>
      </c>
      <c r="D26845" t="s">
        <v>53792</v>
      </c>
      <c r="E26845" t="s">
        <v>53313</v>
      </c>
      <c r="F26845" t="s">
        <v>16720</v>
      </c>
      <c r="G26845" t="s">
        <v>16720</v>
      </c>
    </row>
    <row r="26846" spans="3:7" x14ac:dyDescent="0.25">
      <c r="C26846" t="s">
        <v>53793</v>
      </c>
      <c r="D26846" t="s">
        <v>53794</v>
      </c>
      <c r="E26846" t="s">
        <v>16720</v>
      </c>
      <c r="F26846" t="s">
        <v>16720</v>
      </c>
      <c r="G26846" t="s">
        <v>16720</v>
      </c>
    </row>
    <row r="26847" spans="3:7" x14ac:dyDescent="0.25">
      <c r="C26847" t="s">
        <v>53795</v>
      </c>
      <c r="D26847" t="s">
        <v>53796</v>
      </c>
      <c r="E26847" t="s">
        <v>16720</v>
      </c>
      <c r="F26847" t="s">
        <v>16720</v>
      </c>
      <c r="G26847" t="s">
        <v>16720</v>
      </c>
    </row>
    <row r="26848" spans="3:7" x14ac:dyDescent="0.25">
      <c r="C26848" t="s">
        <v>53797</v>
      </c>
      <c r="D26848" t="s">
        <v>53798</v>
      </c>
      <c r="E26848" t="s">
        <v>53754</v>
      </c>
      <c r="F26848" t="s">
        <v>16720</v>
      </c>
      <c r="G26848" t="s">
        <v>16720</v>
      </c>
    </row>
    <row r="26849" spans="3:7" x14ac:dyDescent="0.25">
      <c r="C26849" t="s">
        <v>53799</v>
      </c>
      <c r="D26849" t="s">
        <v>53800</v>
      </c>
      <c r="E26849" t="s">
        <v>16720</v>
      </c>
      <c r="F26849" t="s">
        <v>16720</v>
      </c>
      <c r="G26849" t="s">
        <v>16720</v>
      </c>
    </row>
    <row r="26850" spans="3:7" x14ac:dyDescent="0.25">
      <c r="C26850" t="s">
        <v>53801</v>
      </c>
      <c r="D26850" t="s">
        <v>53802</v>
      </c>
      <c r="E26850" t="s">
        <v>53754</v>
      </c>
      <c r="F26850" t="s">
        <v>16720</v>
      </c>
      <c r="G26850" t="s">
        <v>16720</v>
      </c>
    </row>
    <row r="26851" spans="3:7" x14ac:dyDescent="0.25">
      <c r="C26851" t="s">
        <v>53803</v>
      </c>
      <c r="D26851" t="s">
        <v>53804</v>
      </c>
      <c r="E26851" t="s">
        <v>16720</v>
      </c>
      <c r="F26851" t="s">
        <v>16720</v>
      </c>
      <c r="G26851" t="s">
        <v>16720</v>
      </c>
    </row>
    <row r="26852" spans="3:7" x14ac:dyDescent="0.25">
      <c r="C26852" t="s">
        <v>53805</v>
      </c>
      <c r="D26852" t="s">
        <v>53806</v>
      </c>
      <c r="E26852" t="s">
        <v>16720</v>
      </c>
      <c r="F26852" t="s">
        <v>16720</v>
      </c>
      <c r="G26852" t="s">
        <v>16720</v>
      </c>
    </row>
    <row r="26853" spans="3:7" x14ac:dyDescent="0.25">
      <c r="C26853" t="s">
        <v>53807</v>
      </c>
      <c r="D26853" t="s">
        <v>53808</v>
      </c>
      <c r="E26853" t="s">
        <v>16720</v>
      </c>
      <c r="F26853" t="s">
        <v>16720</v>
      </c>
      <c r="G26853" t="s">
        <v>16720</v>
      </c>
    </row>
    <row r="26854" spans="3:7" x14ac:dyDescent="0.25">
      <c r="C26854" t="s">
        <v>53809</v>
      </c>
      <c r="D26854" t="s">
        <v>53810</v>
      </c>
      <c r="E26854" t="s">
        <v>16720</v>
      </c>
      <c r="F26854" t="s">
        <v>16720</v>
      </c>
      <c r="G26854" t="s">
        <v>16720</v>
      </c>
    </row>
    <row r="26855" spans="3:7" x14ac:dyDescent="0.25">
      <c r="C26855" t="s">
        <v>53811</v>
      </c>
      <c r="D26855" t="s">
        <v>53812</v>
      </c>
      <c r="E26855" t="s">
        <v>16720</v>
      </c>
      <c r="F26855" t="s">
        <v>16720</v>
      </c>
      <c r="G26855" t="s">
        <v>16720</v>
      </c>
    </row>
    <row r="26856" spans="3:7" x14ac:dyDescent="0.25">
      <c r="C26856" t="s">
        <v>53813</v>
      </c>
      <c r="D26856" t="s">
        <v>53814</v>
      </c>
      <c r="E26856" t="s">
        <v>16720</v>
      </c>
      <c r="F26856" t="s">
        <v>16720</v>
      </c>
      <c r="G26856" t="s">
        <v>16720</v>
      </c>
    </row>
    <row r="26857" spans="3:7" x14ac:dyDescent="0.25">
      <c r="C26857" t="s">
        <v>53815</v>
      </c>
      <c r="D26857" t="s">
        <v>53816</v>
      </c>
      <c r="E26857" t="s">
        <v>16720</v>
      </c>
      <c r="F26857" t="s">
        <v>16720</v>
      </c>
      <c r="G26857" t="s">
        <v>16720</v>
      </c>
    </row>
    <row r="26858" spans="3:7" x14ac:dyDescent="0.25">
      <c r="C26858" t="s">
        <v>53817</v>
      </c>
      <c r="D26858" t="s">
        <v>53818</v>
      </c>
      <c r="E26858" t="s">
        <v>16720</v>
      </c>
      <c r="F26858" t="s">
        <v>16720</v>
      </c>
      <c r="G26858" t="s">
        <v>16720</v>
      </c>
    </row>
    <row r="26859" spans="3:7" x14ac:dyDescent="0.25">
      <c r="C26859" t="s">
        <v>53819</v>
      </c>
      <c r="D26859" t="s">
        <v>53820</v>
      </c>
      <c r="E26859" t="s">
        <v>16720</v>
      </c>
      <c r="F26859" t="s">
        <v>16720</v>
      </c>
      <c r="G26859" t="s">
        <v>16720</v>
      </c>
    </row>
    <row r="26860" spans="3:7" x14ac:dyDescent="0.25">
      <c r="C26860" t="s">
        <v>53821</v>
      </c>
      <c r="D26860" t="s">
        <v>53822</v>
      </c>
      <c r="E26860" t="s">
        <v>16720</v>
      </c>
      <c r="F26860" t="s">
        <v>16720</v>
      </c>
      <c r="G26860" t="s">
        <v>16720</v>
      </c>
    </row>
    <row r="26861" spans="3:7" x14ac:dyDescent="0.25">
      <c r="C26861" t="s">
        <v>53823</v>
      </c>
      <c r="D26861" t="s">
        <v>53824</v>
      </c>
      <c r="E26861" t="s">
        <v>53754</v>
      </c>
      <c r="F26861" t="s">
        <v>16720</v>
      </c>
      <c r="G26861" t="s">
        <v>16720</v>
      </c>
    </row>
    <row r="26862" spans="3:7" x14ac:dyDescent="0.25">
      <c r="C26862" t="s">
        <v>53825</v>
      </c>
      <c r="D26862" t="s">
        <v>53826</v>
      </c>
      <c r="E26862" t="s">
        <v>16720</v>
      </c>
      <c r="F26862" t="s">
        <v>16720</v>
      </c>
      <c r="G26862" t="s">
        <v>16720</v>
      </c>
    </row>
    <row r="26863" spans="3:7" x14ac:dyDescent="0.25">
      <c r="C26863" t="s">
        <v>53827</v>
      </c>
      <c r="D26863" t="s">
        <v>53828</v>
      </c>
      <c r="E26863" t="s">
        <v>16720</v>
      </c>
      <c r="F26863" t="s">
        <v>16720</v>
      </c>
      <c r="G26863" t="s">
        <v>16720</v>
      </c>
    </row>
    <row r="26864" spans="3:7" x14ac:dyDescent="0.25">
      <c r="C26864" t="s">
        <v>53829</v>
      </c>
      <c r="D26864" t="s">
        <v>53830</v>
      </c>
      <c r="E26864" t="s">
        <v>16720</v>
      </c>
      <c r="F26864" t="s">
        <v>16720</v>
      </c>
      <c r="G26864" t="s">
        <v>16720</v>
      </c>
    </row>
    <row r="26865" spans="3:7" x14ac:dyDescent="0.25">
      <c r="C26865" t="s">
        <v>53831</v>
      </c>
      <c r="D26865" t="s">
        <v>53832</v>
      </c>
      <c r="E26865" t="s">
        <v>16720</v>
      </c>
      <c r="F26865" t="s">
        <v>16720</v>
      </c>
      <c r="G26865" t="s">
        <v>16720</v>
      </c>
    </row>
    <row r="26866" spans="3:7" x14ac:dyDescent="0.25">
      <c r="C26866" t="s">
        <v>53833</v>
      </c>
      <c r="D26866" t="s">
        <v>53834</v>
      </c>
      <c r="E26866" t="s">
        <v>16720</v>
      </c>
      <c r="F26866" t="s">
        <v>16720</v>
      </c>
      <c r="G26866" t="s">
        <v>16720</v>
      </c>
    </row>
    <row r="26867" spans="3:7" x14ac:dyDescent="0.25">
      <c r="C26867" t="s">
        <v>53835</v>
      </c>
      <c r="D26867" t="s">
        <v>53836</v>
      </c>
      <c r="E26867" t="s">
        <v>53313</v>
      </c>
      <c r="F26867" t="s">
        <v>16720</v>
      </c>
      <c r="G26867" t="s">
        <v>16720</v>
      </c>
    </row>
    <row r="26868" spans="3:7" x14ac:dyDescent="0.25">
      <c r="C26868" t="s">
        <v>53837</v>
      </c>
      <c r="D26868" t="s">
        <v>53838</v>
      </c>
      <c r="E26868" t="s">
        <v>16720</v>
      </c>
      <c r="F26868" t="s">
        <v>16720</v>
      </c>
      <c r="G26868" t="s">
        <v>16720</v>
      </c>
    </row>
    <row r="26869" spans="3:7" x14ac:dyDescent="0.25">
      <c r="C26869" t="s">
        <v>53839</v>
      </c>
      <c r="D26869" t="s">
        <v>53840</v>
      </c>
      <c r="E26869" t="s">
        <v>53313</v>
      </c>
      <c r="F26869" t="s">
        <v>16720</v>
      </c>
      <c r="G26869" t="s">
        <v>16720</v>
      </c>
    </row>
    <row r="26870" spans="3:7" x14ac:dyDescent="0.25">
      <c r="C26870" t="s">
        <v>53841</v>
      </c>
      <c r="D26870" t="s">
        <v>53842</v>
      </c>
      <c r="E26870" t="s">
        <v>16720</v>
      </c>
      <c r="F26870" t="s">
        <v>16720</v>
      </c>
      <c r="G26870" t="s">
        <v>16720</v>
      </c>
    </row>
    <row r="26871" spans="3:7" x14ac:dyDescent="0.25">
      <c r="C26871" t="s">
        <v>53843</v>
      </c>
      <c r="D26871" t="s">
        <v>53844</v>
      </c>
      <c r="E26871" t="s">
        <v>16720</v>
      </c>
      <c r="F26871" t="s">
        <v>16720</v>
      </c>
      <c r="G26871" t="s">
        <v>16720</v>
      </c>
    </row>
    <row r="26872" spans="3:7" x14ac:dyDescent="0.25">
      <c r="C26872" t="s">
        <v>53845</v>
      </c>
      <c r="D26872" t="s">
        <v>53846</v>
      </c>
      <c r="E26872" t="s">
        <v>16720</v>
      </c>
      <c r="F26872" t="s">
        <v>16720</v>
      </c>
      <c r="G26872" t="s">
        <v>16720</v>
      </c>
    </row>
    <row r="26873" spans="3:7" x14ac:dyDescent="0.25">
      <c r="C26873" t="s">
        <v>53847</v>
      </c>
      <c r="D26873" t="s">
        <v>53848</v>
      </c>
      <c r="E26873" t="s">
        <v>16720</v>
      </c>
      <c r="F26873" t="s">
        <v>16720</v>
      </c>
      <c r="G26873" t="s">
        <v>16720</v>
      </c>
    </row>
    <row r="26874" spans="3:7" x14ac:dyDescent="0.25">
      <c r="C26874" t="s">
        <v>53849</v>
      </c>
      <c r="D26874" t="s">
        <v>53850</v>
      </c>
      <c r="E26874" t="s">
        <v>16720</v>
      </c>
      <c r="F26874" t="s">
        <v>16720</v>
      </c>
      <c r="G26874" t="s">
        <v>16720</v>
      </c>
    </row>
    <row r="26875" spans="3:7" x14ac:dyDescent="0.25">
      <c r="C26875" t="s">
        <v>53851</v>
      </c>
      <c r="D26875" t="s">
        <v>53852</v>
      </c>
      <c r="E26875" t="s">
        <v>16720</v>
      </c>
      <c r="F26875" t="s">
        <v>16720</v>
      </c>
      <c r="G26875" t="s">
        <v>16720</v>
      </c>
    </row>
    <row r="26876" spans="3:7" x14ac:dyDescent="0.25">
      <c r="C26876" t="s">
        <v>53853</v>
      </c>
      <c r="D26876" t="s">
        <v>53854</v>
      </c>
      <c r="E26876" t="s">
        <v>16720</v>
      </c>
      <c r="F26876" t="s">
        <v>16720</v>
      </c>
      <c r="G26876" t="s">
        <v>16720</v>
      </c>
    </row>
    <row r="26877" spans="3:7" x14ac:dyDescent="0.25">
      <c r="C26877" t="s">
        <v>53855</v>
      </c>
      <c r="D26877" t="s">
        <v>53856</v>
      </c>
      <c r="E26877" t="s">
        <v>16720</v>
      </c>
      <c r="F26877" t="s">
        <v>16720</v>
      </c>
      <c r="G26877" t="s">
        <v>16720</v>
      </c>
    </row>
    <row r="26878" spans="3:7" x14ac:dyDescent="0.25">
      <c r="C26878" t="s">
        <v>53857</v>
      </c>
      <c r="D26878" t="s">
        <v>53858</v>
      </c>
      <c r="E26878" t="s">
        <v>16720</v>
      </c>
      <c r="F26878" t="s">
        <v>16720</v>
      </c>
      <c r="G26878" t="s">
        <v>16720</v>
      </c>
    </row>
    <row r="26879" spans="3:7" x14ac:dyDescent="0.25">
      <c r="C26879" t="s">
        <v>53859</v>
      </c>
      <c r="D26879" t="s">
        <v>53860</v>
      </c>
      <c r="E26879" t="s">
        <v>16720</v>
      </c>
      <c r="F26879" t="s">
        <v>16720</v>
      </c>
      <c r="G26879" t="s">
        <v>16720</v>
      </c>
    </row>
    <row r="26880" spans="3:7" x14ac:dyDescent="0.25">
      <c r="C26880" t="s">
        <v>53861</v>
      </c>
      <c r="D26880" t="s">
        <v>53862</v>
      </c>
      <c r="E26880" t="s">
        <v>16720</v>
      </c>
      <c r="F26880" t="s">
        <v>16720</v>
      </c>
      <c r="G26880" t="s">
        <v>16720</v>
      </c>
    </row>
    <row r="26881" spans="3:7" x14ac:dyDescent="0.25">
      <c r="C26881" t="s">
        <v>53863</v>
      </c>
      <c r="D26881" t="s">
        <v>53864</v>
      </c>
      <c r="E26881" t="s">
        <v>16720</v>
      </c>
      <c r="F26881" t="s">
        <v>16720</v>
      </c>
      <c r="G26881" t="s">
        <v>16720</v>
      </c>
    </row>
    <row r="26882" spans="3:7" x14ac:dyDescent="0.25">
      <c r="C26882" t="s">
        <v>53865</v>
      </c>
      <c r="D26882" t="s">
        <v>53866</v>
      </c>
      <c r="E26882" t="s">
        <v>53313</v>
      </c>
      <c r="F26882" t="s">
        <v>16720</v>
      </c>
      <c r="G26882" t="s">
        <v>16720</v>
      </c>
    </row>
    <row r="26883" spans="3:7" x14ac:dyDescent="0.25">
      <c r="C26883" t="s">
        <v>53867</v>
      </c>
      <c r="D26883" t="s">
        <v>53868</v>
      </c>
      <c r="E26883" t="s">
        <v>53754</v>
      </c>
      <c r="F26883" t="s">
        <v>16720</v>
      </c>
      <c r="G26883" t="s">
        <v>16720</v>
      </c>
    </row>
    <row r="26884" spans="3:7" x14ac:dyDescent="0.25">
      <c r="C26884" t="s">
        <v>53869</v>
      </c>
      <c r="D26884" t="s">
        <v>53870</v>
      </c>
      <c r="E26884" t="s">
        <v>16720</v>
      </c>
      <c r="F26884" t="s">
        <v>16720</v>
      </c>
      <c r="G26884" t="s">
        <v>16720</v>
      </c>
    </row>
    <row r="26885" spans="3:7" x14ac:dyDescent="0.25">
      <c r="C26885" t="s">
        <v>53871</v>
      </c>
      <c r="D26885" t="s">
        <v>53872</v>
      </c>
      <c r="E26885" t="s">
        <v>16720</v>
      </c>
      <c r="F26885" t="s">
        <v>16720</v>
      </c>
      <c r="G26885" t="s">
        <v>16720</v>
      </c>
    </row>
    <row r="26886" spans="3:7" x14ac:dyDescent="0.25">
      <c r="C26886" t="s">
        <v>53873</v>
      </c>
      <c r="D26886" t="s">
        <v>53874</v>
      </c>
      <c r="E26886" t="s">
        <v>16720</v>
      </c>
      <c r="F26886" t="s">
        <v>16720</v>
      </c>
      <c r="G26886" t="s">
        <v>16720</v>
      </c>
    </row>
    <row r="26887" spans="3:7" x14ac:dyDescent="0.25">
      <c r="C26887" t="s">
        <v>53875</v>
      </c>
      <c r="D26887" t="s">
        <v>53876</v>
      </c>
      <c r="E26887" t="s">
        <v>16720</v>
      </c>
      <c r="F26887" t="s">
        <v>16720</v>
      </c>
      <c r="G26887" t="s">
        <v>16720</v>
      </c>
    </row>
    <row r="26888" spans="3:7" x14ac:dyDescent="0.25">
      <c r="C26888" t="s">
        <v>53877</v>
      </c>
      <c r="D26888" t="s">
        <v>53878</v>
      </c>
      <c r="E26888" t="s">
        <v>16720</v>
      </c>
      <c r="F26888" t="s">
        <v>16720</v>
      </c>
      <c r="G26888" t="s">
        <v>16720</v>
      </c>
    </row>
    <row r="26889" spans="3:7" x14ac:dyDescent="0.25">
      <c r="C26889" t="s">
        <v>53879</v>
      </c>
      <c r="D26889" t="s">
        <v>53880</v>
      </c>
      <c r="E26889" t="s">
        <v>16720</v>
      </c>
      <c r="F26889" t="s">
        <v>16720</v>
      </c>
      <c r="G26889" t="s">
        <v>16720</v>
      </c>
    </row>
    <row r="26890" spans="3:7" x14ac:dyDescent="0.25">
      <c r="C26890" t="s">
        <v>53881</v>
      </c>
      <c r="D26890" t="s">
        <v>53882</v>
      </c>
      <c r="E26890" t="s">
        <v>16720</v>
      </c>
      <c r="F26890" t="s">
        <v>16720</v>
      </c>
      <c r="G26890" t="s">
        <v>16720</v>
      </c>
    </row>
    <row r="26891" spans="3:7" x14ac:dyDescent="0.25">
      <c r="C26891" t="s">
        <v>53883</v>
      </c>
      <c r="D26891" t="s">
        <v>53884</v>
      </c>
      <c r="E26891" t="s">
        <v>16720</v>
      </c>
      <c r="F26891" t="s">
        <v>16720</v>
      </c>
      <c r="G26891" t="s">
        <v>16720</v>
      </c>
    </row>
    <row r="26892" spans="3:7" x14ac:dyDescent="0.25">
      <c r="C26892" t="s">
        <v>53885</v>
      </c>
      <c r="D26892" t="s">
        <v>53886</v>
      </c>
      <c r="E26892" t="s">
        <v>16720</v>
      </c>
      <c r="F26892" t="s">
        <v>16720</v>
      </c>
      <c r="G26892" t="s">
        <v>16720</v>
      </c>
    </row>
    <row r="26893" spans="3:7" x14ac:dyDescent="0.25">
      <c r="C26893" t="s">
        <v>53887</v>
      </c>
      <c r="D26893" t="s">
        <v>53888</v>
      </c>
      <c r="E26893" t="s">
        <v>16720</v>
      </c>
      <c r="F26893" t="s">
        <v>16720</v>
      </c>
      <c r="G26893" t="s">
        <v>16720</v>
      </c>
    </row>
    <row r="26894" spans="3:7" x14ac:dyDescent="0.25">
      <c r="C26894" t="s">
        <v>53889</v>
      </c>
      <c r="D26894" t="s">
        <v>53890</v>
      </c>
      <c r="E26894" t="s">
        <v>16720</v>
      </c>
      <c r="F26894" t="s">
        <v>16720</v>
      </c>
      <c r="G26894" t="s">
        <v>16720</v>
      </c>
    </row>
    <row r="26895" spans="3:7" x14ac:dyDescent="0.25">
      <c r="C26895" t="s">
        <v>53891</v>
      </c>
      <c r="D26895" t="s">
        <v>53892</v>
      </c>
      <c r="E26895" t="s">
        <v>16720</v>
      </c>
      <c r="F26895" t="s">
        <v>16720</v>
      </c>
      <c r="G26895" t="s">
        <v>16720</v>
      </c>
    </row>
    <row r="26896" spans="3:7" x14ac:dyDescent="0.25">
      <c r="C26896" t="s">
        <v>53893</v>
      </c>
      <c r="D26896" t="s">
        <v>53894</v>
      </c>
      <c r="E26896" t="s">
        <v>16720</v>
      </c>
      <c r="F26896" t="s">
        <v>16720</v>
      </c>
      <c r="G26896" t="s">
        <v>16720</v>
      </c>
    </row>
    <row r="26897" spans="3:7" x14ac:dyDescent="0.25">
      <c r="C26897" t="s">
        <v>53895</v>
      </c>
      <c r="D26897" t="s">
        <v>53896</v>
      </c>
      <c r="E26897" t="s">
        <v>16720</v>
      </c>
      <c r="F26897" t="s">
        <v>16720</v>
      </c>
      <c r="G26897" t="s">
        <v>16720</v>
      </c>
    </row>
    <row r="26898" spans="3:7" x14ac:dyDescent="0.25">
      <c r="C26898" t="s">
        <v>53897</v>
      </c>
      <c r="D26898" t="s">
        <v>53898</v>
      </c>
      <c r="E26898" t="s">
        <v>53754</v>
      </c>
      <c r="F26898" t="s">
        <v>16720</v>
      </c>
      <c r="G26898" t="s">
        <v>16720</v>
      </c>
    </row>
    <row r="26899" spans="3:7" x14ac:dyDescent="0.25">
      <c r="C26899" t="s">
        <v>53899</v>
      </c>
      <c r="D26899" t="s">
        <v>53900</v>
      </c>
      <c r="E26899" t="s">
        <v>16720</v>
      </c>
      <c r="F26899" t="s">
        <v>16720</v>
      </c>
      <c r="G26899" t="s">
        <v>16720</v>
      </c>
    </row>
    <row r="26900" spans="3:7" x14ac:dyDescent="0.25">
      <c r="C26900" t="s">
        <v>53901</v>
      </c>
      <c r="D26900" t="s">
        <v>53902</v>
      </c>
      <c r="E26900" t="s">
        <v>16720</v>
      </c>
      <c r="F26900" t="s">
        <v>16720</v>
      </c>
      <c r="G26900" t="s">
        <v>16720</v>
      </c>
    </row>
    <row r="26901" spans="3:7" x14ac:dyDescent="0.25">
      <c r="C26901" t="s">
        <v>53903</v>
      </c>
      <c r="D26901" t="s">
        <v>53904</v>
      </c>
      <c r="E26901" t="s">
        <v>16720</v>
      </c>
      <c r="F26901" t="s">
        <v>16720</v>
      </c>
      <c r="G26901" t="s">
        <v>16720</v>
      </c>
    </row>
    <row r="26902" spans="3:7" x14ac:dyDescent="0.25">
      <c r="C26902" t="s">
        <v>53905</v>
      </c>
      <c r="D26902" t="s">
        <v>53906</v>
      </c>
      <c r="E26902" t="s">
        <v>16720</v>
      </c>
      <c r="F26902" t="s">
        <v>16720</v>
      </c>
      <c r="G26902" t="s">
        <v>16720</v>
      </c>
    </row>
    <row r="26903" spans="3:7" x14ac:dyDescent="0.25">
      <c r="C26903" t="s">
        <v>53907</v>
      </c>
      <c r="D26903" t="s">
        <v>53908</v>
      </c>
      <c r="E26903" t="s">
        <v>16720</v>
      </c>
      <c r="F26903" t="s">
        <v>16720</v>
      </c>
      <c r="G26903" t="s">
        <v>16720</v>
      </c>
    </row>
    <row r="26904" spans="3:7" x14ac:dyDescent="0.25">
      <c r="C26904" t="s">
        <v>53909</v>
      </c>
      <c r="D26904" t="s">
        <v>53910</v>
      </c>
      <c r="E26904" t="s">
        <v>16720</v>
      </c>
      <c r="F26904" t="s">
        <v>16720</v>
      </c>
      <c r="G26904" t="s">
        <v>16720</v>
      </c>
    </row>
    <row r="26905" spans="3:7" x14ac:dyDescent="0.25">
      <c r="C26905" t="s">
        <v>53911</v>
      </c>
      <c r="D26905" t="s">
        <v>53912</v>
      </c>
      <c r="E26905" t="s">
        <v>53313</v>
      </c>
      <c r="F26905" t="s">
        <v>16720</v>
      </c>
      <c r="G26905" t="s">
        <v>16720</v>
      </c>
    </row>
    <row r="26906" spans="3:7" x14ac:dyDescent="0.25">
      <c r="C26906" t="s">
        <v>53913</v>
      </c>
      <c r="D26906" t="s">
        <v>53914</v>
      </c>
      <c r="E26906" t="s">
        <v>16720</v>
      </c>
      <c r="F26906" t="s">
        <v>16720</v>
      </c>
      <c r="G26906" t="s">
        <v>16720</v>
      </c>
    </row>
    <row r="26907" spans="3:7" x14ac:dyDescent="0.25">
      <c r="C26907" t="s">
        <v>53915</v>
      </c>
      <c r="D26907" t="s">
        <v>53916</v>
      </c>
      <c r="E26907" t="s">
        <v>53754</v>
      </c>
      <c r="F26907" t="s">
        <v>16720</v>
      </c>
      <c r="G26907" t="s">
        <v>16720</v>
      </c>
    </row>
    <row r="26908" spans="3:7" x14ac:dyDescent="0.25">
      <c r="C26908" t="s">
        <v>53917</v>
      </c>
      <c r="D26908" t="s">
        <v>53918</v>
      </c>
      <c r="E26908" t="s">
        <v>53313</v>
      </c>
      <c r="F26908" t="s">
        <v>16720</v>
      </c>
      <c r="G26908" t="s">
        <v>16720</v>
      </c>
    </row>
    <row r="26909" spans="3:7" x14ac:dyDescent="0.25">
      <c r="C26909" t="s">
        <v>53919</v>
      </c>
      <c r="D26909" t="s">
        <v>53920</v>
      </c>
      <c r="E26909" t="s">
        <v>53313</v>
      </c>
      <c r="F26909" t="s">
        <v>16720</v>
      </c>
      <c r="G26909" t="s">
        <v>16720</v>
      </c>
    </row>
    <row r="26910" spans="3:7" x14ac:dyDescent="0.25">
      <c r="C26910" t="s">
        <v>53921</v>
      </c>
      <c r="D26910" t="s">
        <v>53922</v>
      </c>
      <c r="E26910" t="s">
        <v>53313</v>
      </c>
      <c r="F26910" t="s">
        <v>16720</v>
      </c>
      <c r="G26910" t="s">
        <v>16720</v>
      </c>
    </row>
    <row r="26911" spans="3:7" x14ac:dyDescent="0.25">
      <c r="C26911" t="s">
        <v>53923</v>
      </c>
      <c r="D26911" t="s">
        <v>53924</v>
      </c>
      <c r="E26911" t="s">
        <v>53313</v>
      </c>
      <c r="F26911" t="s">
        <v>16720</v>
      </c>
      <c r="G26911" t="s">
        <v>16720</v>
      </c>
    </row>
    <row r="26912" spans="3:7" x14ac:dyDescent="0.25">
      <c r="C26912" t="s">
        <v>53925</v>
      </c>
      <c r="D26912" t="s">
        <v>53926</v>
      </c>
      <c r="E26912" t="s">
        <v>53313</v>
      </c>
      <c r="F26912" t="s">
        <v>16720</v>
      </c>
      <c r="G26912" t="s">
        <v>16720</v>
      </c>
    </row>
    <row r="26913" spans="3:7" x14ac:dyDescent="0.25">
      <c r="C26913" t="s">
        <v>53927</v>
      </c>
      <c r="D26913" t="s">
        <v>53928</v>
      </c>
      <c r="E26913" t="s">
        <v>53754</v>
      </c>
      <c r="F26913" t="s">
        <v>16720</v>
      </c>
      <c r="G26913" t="s">
        <v>16720</v>
      </c>
    </row>
    <row r="26914" spans="3:7" x14ac:dyDescent="0.25">
      <c r="C26914" t="s">
        <v>53929</v>
      </c>
      <c r="D26914" t="s">
        <v>53930</v>
      </c>
      <c r="E26914" t="s">
        <v>16720</v>
      </c>
      <c r="F26914" t="s">
        <v>16720</v>
      </c>
      <c r="G26914" t="s">
        <v>16720</v>
      </c>
    </row>
    <row r="26915" spans="3:7" x14ac:dyDescent="0.25">
      <c r="C26915" t="s">
        <v>53931</v>
      </c>
      <c r="D26915" t="s">
        <v>53932</v>
      </c>
      <c r="E26915" t="s">
        <v>53754</v>
      </c>
      <c r="F26915" t="s">
        <v>16720</v>
      </c>
      <c r="G26915" t="s">
        <v>16720</v>
      </c>
    </row>
    <row r="26916" spans="3:7" x14ac:dyDescent="0.25">
      <c r="C26916" t="s">
        <v>53933</v>
      </c>
      <c r="D26916" t="s">
        <v>53934</v>
      </c>
      <c r="E26916" t="s">
        <v>53754</v>
      </c>
      <c r="F26916" t="s">
        <v>16720</v>
      </c>
      <c r="G26916" t="s">
        <v>16720</v>
      </c>
    </row>
    <row r="26917" spans="3:7" x14ac:dyDescent="0.25">
      <c r="C26917" t="s">
        <v>53935</v>
      </c>
      <c r="D26917" t="s">
        <v>53936</v>
      </c>
      <c r="E26917" t="s">
        <v>53754</v>
      </c>
      <c r="F26917" t="s">
        <v>16720</v>
      </c>
      <c r="G26917" t="s">
        <v>16720</v>
      </c>
    </row>
    <row r="26918" spans="3:7" x14ac:dyDescent="0.25">
      <c r="C26918" t="s">
        <v>53937</v>
      </c>
      <c r="D26918" t="s">
        <v>53938</v>
      </c>
      <c r="E26918" t="s">
        <v>53754</v>
      </c>
      <c r="F26918" t="s">
        <v>16720</v>
      </c>
      <c r="G26918" t="s">
        <v>16720</v>
      </c>
    </row>
    <row r="26919" spans="3:7" x14ac:dyDescent="0.25">
      <c r="C26919" t="s">
        <v>53939</v>
      </c>
      <c r="D26919" t="s">
        <v>53940</v>
      </c>
      <c r="E26919" t="s">
        <v>53313</v>
      </c>
      <c r="F26919" t="s">
        <v>16720</v>
      </c>
      <c r="G26919" t="s">
        <v>16720</v>
      </c>
    </row>
    <row r="26920" spans="3:7" x14ac:dyDescent="0.25">
      <c r="C26920" t="s">
        <v>53941</v>
      </c>
      <c r="D26920" t="s">
        <v>53942</v>
      </c>
      <c r="E26920" t="s">
        <v>16720</v>
      </c>
      <c r="F26920" t="s">
        <v>16720</v>
      </c>
      <c r="G26920" t="s">
        <v>16720</v>
      </c>
    </row>
    <row r="26921" spans="3:7" x14ac:dyDescent="0.25">
      <c r="C26921" t="s">
        <v>53943</v>
      </c>
      <c r="D26921" t="s">
        <v>53944</v>
      </c>
      <c r="E26921" t="s">
        <v>16720</v>
      </c>
      <c r="F26921" t="s">
        <v>16720</v>
      </c>
      <c r="G26921" t="s">
        <v>16720</v>
      </c>
    </row>
    <row r="26922" spans="3:7" x14ac:dyDescent="0.25">
      <c r="C26922" t="s">
        <v>53945</v>
      </c>
      <c r="D26922" t="s">
        <v>53946</v>
      </c>
      <c r="E26922" t="s">
        <v>53313</v>
      </c>
      <c r="F26922" t="s">
        <v>16720</v>
      </c>
      <c r="G26922" t="s">
        <v>16720</v>
      </c>
    </row>
    <row r="26923" spans="3:7" x14ac:dyDescent="0.25">
      <c r="C26923" t="s">
        <v>53947</v>
      </c>
      <c r="D26923" t="s">
        <v>53948</v>
      </c>
      <c r="E26923" t="s">
        <v>16720</v>
      </c>
      <c r="F26923" t="s">
        <v>16720</v>
      </c>
      <c r="G26923" t="s">
        <v>16720</v>
      </c>
    </row>
    <row r="26924" spans="3:7" x14ac:dyDescent="0.25">
      <c r="C26924" t="s">
        <v>53949</v>
      </c>
      <c r="D26924" t="s">
        <v>53950</v>
      </c>
      <c r="E26924" t="s">
        <v>16720</v>
      </c>
      <c r="F26924" t="s">
        <v>16720</v>
      </c>
      <c r="G26924" t="s">
        <v>16720</v>
      </c>
    </row>
    <row r="26925" spans="3:7" x14ac:dyDescent="0.25">
      <c r="C26925" t="s">
        <v>53951</v>
      </c>
      <c r="D26925" t="s">
        <v>53952</v>
      </c>
      <c r="E26925" t="s">
        <v>16720</v>
      </c>
      <c r="F26925" t="s">
        <v>16720</v>
      </c>
      <c r="G26925" t="s">
        <v>16720</v>
      </c>
    </row>
    <row r="26926" spans="3:7" x14ac:dyDescent="0.25">
      <c r="C26926" t="s">
        <v>53953</v>
      </c>
      <c r="D26926" t="s">
        <v>53954</v>
      </c>
      <c r="E26926" t="s">
        <v>16720</v>
      </c>
      <c r="F26926" t="s">
        <v>16720</v>
      </c>
      <c r="G26926" t="s">
        <v>16720</v>
      </c>
    </row>
    <row r="26927" spans="3:7" x14ac:dyDescent="0.25">
      <c r="C26927" t="s">
        <v>53955</v>
      </c>
      <c r="D26927" t="s">
        <v>53956</v>
      </c>
      <c r="E26927" t="s">
        <v>16720</v>
      </c>
      <c r="F26927" t="s">
        <v>16720</v>
      </c>
      <c r="G26927" t="s">
        <v>16720</v>
      </c>
    </row>
    <row r="26928" spans="3:7" x14ac:dyDescent="0.25">
      <c r="C26928" t="s">
        <v>53957</v>
      </c>
      <c r="D26928" t="s">
        <v>53958</v>
      </c>
      <c r="E26928" t="s">
        <v>16720</v>
      </c>
      <c r="F26928" t="s">
        <v>16720</v>
      </c>
      <c r="G26928" t="s">
        <v>16720</v>
      </c>
    </row>
    <row r="26929" spans="3:7" x14ac:dyDescent="0.25">
      <c r="C26929" t="s">
        <v>53959</v>
      </c>
      <c r="D26929" t="s">
        <v>53960</v>
      </c>
      <c r="E26929" t="s">
        <v>16720</v>
      </c>
      <c r="F26929" t="s">
        <v>16720</v>
      </c>
      <c r="G26929" t="s">
        <v>16720</v>
      </c>
    </row>
    <row r="26930" spans="3:7" x14ac:dyDescent="0.25">
      <c r="C26930" t="s">
        <v>53961</v>
      </c>
      <c r="D26930" t="s">
        <v>53962</v>
      </c>
      <c r="E26930" t="s">
        <v>16720</v>
      </c>
      <c r="F26930" t="s">
        <v>16720</v>
      </c>
      <c r="G26930" t="s">
        <v>16720</v>
      </c>
    </row>
    <row r="26931" spans="3:7" x14ac:dyDescent="0.25">
      <c r="C26931" t="s">
        <v>53963</v>
      </c>
      <c r="D26931" t="s">
        <v>53964</v>
      </c>
      <c r="E26931" t="s">
        <v>16720</v>
      </c>
      <c r="F26931" t="s">
        <v>16720</v>
      </c>
      <c r="G26931" t="s">
        <v>16720</v>
      </c>
    </row>
    <row r="26932" spans="3:7" x14ac:dyDescent="0.25">
      <c r="C26932" t="s">
        <v>53965</v>
      </c>
      <c r="D26932" t="s">
        <v>53966</v>
      </c>
      <c r="E26932" t="s">
        <v>16720</v>
      </c>
      <c r="F26932" t="s">
        <v>16720</v>
      </c>
      <c r="G26932" t="s">
        <v>16720</v>
      </c>
    </row>
    <row r="26933" spans="3:7" x14ac:dyDescent="0.25">
      <c r="C26933" t="s">
        <v>53967</v>
      </c>
      <c r="D26933" t="s">
        <v>53968</v>
      </c>
      <c r="E26933" t="s">
        <v>16720</v>
      </c>
      <c r="F26933" t="s">
        <v>16720</v>
      </c>
      <c r="G26933" t="s">
        <v>16720</v>
      </c>
    </row>
    <row r="26934" spans="3:7" x14ac:dyDescent="0.25">
      <c r="C26934" t="s">
        <v>53969</v>
      </c>
      <c r="D26934" t="s">
        <v>53970</v>
      </c>
      <c r="E26934" t="s">
        <v>16720</v>
      </c>
      <c r="F26934" t="s">
        <v>16720</v>
      </c>
      <c r="G26934" t="s">
        <v>16720</v>
      </c>
    </row>
    <row r="26935" spans="3:7" x14ac:dyDescent="0.25">
      <c r="C26935" t="s">
        <v>53971</v>
      </c>
      <c r="D26935" t="s">
        <v>53972</v>
      </c>
      <c r="E26935" t="s">
        <v>16720</v>
      </c>
      <c r="F26935" t="s">
        <v>16720</v>
      </c>
      <c r="G26935" t="s">
        <v>16720</v>
      </c>
    </row>
    <row r="26936" spans="3:7" x14ac:dyDescent="0.25">
      <c r="C26936" t="s">
        <v>53973</v>
      </c>
      <c r="D26936" t="s">
        <v>53974</v>
      </c>
      <c r="E26936" t="s">
        <v>16720</v>
      </c>
      <c r="F26936" t="s">
        <v>16720</v>
      </c>
      <c r="G26936" t="s">
        <v>16720</v>
      </c>
    </row>
    <row r="26937" spans="3:7" x14ac:dyDescent="0.25">
      <c r="C26937" t="s">
        <v>53975</v>
      </c>
      <c r="D26937" t="s">
        <v>53976</v>
      </c>
      <c r="E26937" t="s">
        <v>53313</v>
      </c>
      <c r="F26937" t="s">
        <v>16720</v>
      </c>
      <c r="G26937" t="s">
        <v>16720</v>
      </c>
    </row>
    <row r="26938" spans="3:7" x14ac:dyDescent="0.25">
      <c r="C26938" t="s">
        <v>53977</v>
      </c>
      <c r="D26938" t="s">
        <v>53978</v>
      </c>
      <c r="E26938" t="s">
        <v>16720</v>
      </c>
      <c r="F26938" t="s">
        <v>16720</v>
      </c>
      <c r="G26938" t="s">
        <v>16720</v>
      </c>
    </row>
    <row r="26939" spans="3:7" x14ac:dyDescent="0.25">
      <c r="C26939" t="s">
        <v>53979</v>
      </c>
      <c r="D26939" t="s">
        <v>53980</v>
      </c>
      <c r="E26939" t="s">
        <v>16720</v>
      </c>
      <c r="F26939" t="s">
        <v>16720</v>
      </c>
      <c r="G26939" t="s">
        <v>16720</v>
      </c>
    </row>
    <row r="26940" spans="3:7" x14ac:dyDescent="0.25">
      <c r="C26940" t="s">
        <v>53981</v>
      </c>
      <c r="D26940" t="s">
        <v>53982</v>
      </c>
      <c r="E26940" t="s">
        <v>16720</v>
      </c>
      <c r="F26940" t="s">
        <v>16720</v>
      </c>
      <c r="G26940" t="s">
        <v>16720</v>
      </c>
    </row>
    <row r="26941" spans="3:7" x14ac:dyDescent="0.25">
      <c r="C26941" t="s">
        <v>53983</v>
      </c>
      <c r="D26941" t="s">
        <v>53984</v>
      </c>
      <c r="E26941" t="s">
        <v>16720</v>
      </c>
      <c r="F26941" t="s">
        <v>16720</v>
      </c>
      <c r="G26941" t="s">
        <v>16720</v>
      </c>
    </row>
    <row r="26942" spans="3:7" x14ac:dyDescent="0.25">
      <c r="C26942" t="s">
        <v>53985</v>
      </c>
      <c r="D26942" t="s">
        <v>53986</v>
      </c>
      <c r="E26942" t="s">
        <v>16720</v>
      </c>
      <c r="F26942" t="s">
        <v>16720</v>
      </c>
      <c r="G26942" t="s">
        <v>16720</v>
      </c>
    </row>
    <row r="26943" spans="3:7" x14ac:dyDescent="0.25">
      <c r="C26943" t="s">
        <v>53987</v>
      </c>
      <c r="D26943" t="s">
        <v>53988</v>
      </c>
      <c r="E26943" t="s">
        <v>16720</v>
      </c>
      <c r="F26943" t="s">
        <v>16720</v>
      </c>
      <c r="G26943" t="s">
        <v>16720</v>
      </c>
    </row>
    <row r="26944" spans="3:7" x14ac:dyDescent="0.25">
      <c r="C26944" t="s">
        <v>53989</v>
      </c>
      <c r="D26944" t="s">
        <v>53990</v>
      </c>
      <c r="E26944" t="s">
        <v>16720</v>
      </c>
      <c r="F26944" t="s">
        <v>16720</v>
      </c>
      <c r="G26944" t="s">
        <v>16720</v>
      </c>
    </row>
    <row r="26945" spans="3:7" x14ac:dyDescent="0.25">
      <c r="C26945" t="s">
        <v>53991</v>
      </c>
      <c r="D26945" t="s">
        <v>53992</v>
      </c>
      <c r="E26945" t="s">
        <v>16720</v>
      </c>
      <c r="F26945" t="s">
        <v>16720</v>
      </c>
      <c r="G26945" t="s">
        <v>16720</v>
      </c>
    </row>
    <row r="26946" spans="3:7" x14ac:dyDescent="0.25">
      <c r="C26946" t="s">
        <v>53993</v>
      </c>
      <c r="D26946" t="s">
        <v>53994</v>
      </c>
      <c r="E26946" t="s">
        <v>16720</v>
      </c>
      <c r="F26946" t="s">
        <v>16720</v>
      </c>
      <c r="G26946" t="s">
        <v>16720</v>
      </c>
    </row>
    <row r="26947" spans="3:7" x14ac:dyDescent="0.25">
      <c r="C26947" t="s">
        <v>53995</v>
      </c>
      <c r="D26947" t="s">
        <v>53996</v>
      </c>
      <c r="E26947" t="s">
        <v>16720</v>
      </c>
      <c r="F26947" t="s">
        <v>16720</v>
      </c>
      <c r="G26947" t="s">
        <v>16720</v>
      </c>
    </row>
    <row r="26948" spans="3:7" x14ac:dyDescent="0.25">
      <c r="C26948" t="s">
        <v>53997</v>
      </c>
      <c r="D26948" t="s">
        <v>53998</v>
      </c>
      <c r="E26948" t="s">
        <v>16720</v>
      </c>
      <c r="F26948" t="s">
        <v>16720</v>
      </c>
      <c r="G26948" t="s">
        <v>16720</v>
      </c>
    </row>
    <row r="26949" spans="3:7" x14ac:dyDescent="0.25">
      <c r="C26949" t="s">
        <v>53999</v>
      </c>
      <c r="D26949" t="s">
        <v>54000</v>
      </c>
      <c r="E26949" t="s">
        <v>16720</v>
      </c>
      <c r="F26949" t="s">
        <v>16720</v>
      </c>
      <c r="G26949" t="s">
        <v>16720</v>
      </c>
    </row>
    <row r="26950" spans="3:7" x14ac:dyDescent="0.25">
      <c r="C26950" t="s">
        <v>54001</v>
      </c>
      <c r="D26950" t="s">
        <v>54002</v>
      </c>
      <c r="E26950" t="s">
        <v>16720</v>
      </c>
      <c r="F26950" t="s">
        <v>16720</v>
      </c>
      <c r="G26950" t="s">
        <v>16720</v>
      </c>
    </row>
    <row r="26951" spans="3:7" x14ac:dyDescent="0.25">
      <c r="C26951" t="s">
        <v>54003</v>
      </c>
      <c r="D26951" t="s">
        <v>54004</v>
      </c>
      <c r="E26951" t="s">
        <v>16720</v>
      </c>
      <c r="F26951" t="s">
        <v>16720</v>
      </c>
      <c r="G26951" t="s">
        <v>16720</v>
      </c>
    </row>
    <row r="26952" spans="3:7" x14ac:dyDescent="0.25">
      <c r="C26952" t="s">
        <v>54005</v>
      </c>
      <c r="D26952" t="s">
        <v>54006</v>
      </c>
      <c r="E26952" t="s">
        <v>16720</v>
      </c>
      <c r="F26952" t="s">
        <v>16720</v>
      </c>
      <c r="G26952" t="s">
        <v>16720</v>
      </c>
    </row>
    <row r="26953" spans="3:7" x14ac:dyDescent="0.25">
      <c r="C26953" t="s">
        <v>54007</v>
      </c>
      <c r="D26953" t="s">
        <v>54008</v>
      </c>
      <c r="E26953" t="s">
        <v>16720</v>
      </c>
      <c r="F26953" t="s">
        <v>16720</v>
      </c>
      <c r="G26953" t="s">
        <v>16720</v>
      </c>
    </row>
    <row r="26954" spans="3:7" x14ac:dyDescent="0.25">
      <c r="C26954" t="s">
        <v>54009</v>
      </c>
      <c r="D26954" t="s">
        <v>54010</v>
      </c>
      <c r="E26954" t="s">
        <v>16720</v>
      </c>
      <c r="F26954" t="s">
        <v>16720</v>
      </c>
      <c r="G26954" t="s">
        <v>16720</v>
      </c>
    </row>
    <row r="26955" spans="3:7" x14ac:dyDescent="0.25">
      <c r="C26955" t="s">
        <v>54011</v>
      </c>
      <c r="D26955" t="s">
        <v>54012</v>
      </c>
      <c r="E26955" t="s">
        <v>16720</v>
      </c>
      <c r="F26955" t="s">
        <v>16720</v>
      </c>
      <c r="G26955" t="s">
        <v>16720</v>
      </c>
    </row>
    <row r="26956" spans="3:7" x14ac:dyDescent="0.25">
      <c r="C26956" t="s">
        <v>54013</v>
      </c>
      <c r="D26956" t="s">
        <v>54014</v>
      </c>
      <c r="E26956" t="s">
        <v>16720</v>
      </c>
      <c r="F26956" t="s">
        <v>16720</v>
      </c>
      <c r="G26956" t="s">
        <v>16720</v>
      </c>
    </row>
    <row r="26957" spans="3:7" x14ac:dyDescent="0.25">
      <c r="C26957" t="s">
        <v>54015</v>
      </c>
      <c r="D26957" t="s">
        <v>54016</v>
      </c>
      <c r="E26957" t="s">
        <v>16720</v>
      </c>
      <c r="F26957" t="s">
        <v>16720</v>
      </c>
      <c r="G26957" t="s">
        <v>16720</v>
      </c>
    </row>
    <row r="26958" spans="3:7" x14ac:dyDescent="0.25">
      <c r="C26958" t="s">
        <v>54017</v>
      </c>
      <c r="D26958" t="s">
        <v>54018</v>
      </c>
      <c r="E26958" t="s">
        <v>16720</v>
      </c>
      <c r="F26958" t="s">
        <v>16720</v>
      </c>
      <c r="G26958" t="s">
        <v>16720</v>
      </c>
    </row>
    <row r="26959" spans="3:7" x14ac:dyDescent="0.25">
      <c r="C26959" t="s">
        <v>54019</v>
      </c>
      <c r="D26959" t="s">
        <v>54020</v>
      </c>
      <c r="E26959" t="s">
        <v>16720</v>
      </c>
      <c r="F26959" t="s">
        <v>16720</v>
      </c>
      <c r="G26959" t="s">
        <v>16720</v>
      </c>
    </row>
    <row r="26960" spans="3:7" x14ac:dyDescent="0.25">
      <c r="C26960" t="s">
        <v>54021</v>
      </c>
      <c r="D26960" t="s">
        <v>54022</v>
      </c>
      <c r="E26960" t="s">
        <v>16720</v>
      </c>
      <c r="F26960" t="s">
        <v>16720</v>
      </c>
      <c r="G26960" t="s">
        <v>16720</v>
      </c>
    </row>
    <row r="26961" spans="3:7" x14ac:dyDescent="0.25">
      <c r="C26961" t="s">
        <v>54023</v>
      </c>
      <c r="D26961" t="s">
        <v>54024</v>
      </c>
      <c r="E26961" t="s">
        <v>53313</v>
      </c>
      <c r="F26961" t="s">
        <v>16720</v>
      </c>
      <c r="G26961" t="s">
        <v>16720</v>
      </c>
    </row>
    <row r="26962" spans="3:7" x14ac:dyDescent="0.25">
      <c r="C26962" t="s">
        <v>54025</v>
      </c>
      <c r="D26962" t="s">
        <v>54026</v>
      </c>
      <c r="E26962" t="s">
        <v>27412</v>
      </c>
      <c r="F26962" t="s">
        <v>14</v>
      </c>
      <c r="G26962" t="s">
        <v>14</v>
      </c>
    </row>
    <row r="26963" spans="3:7" x14ac:dyDescent="0.25">
      <c r="C26963" t="s">
        <v>54027</v>
      </c>
      <c r="D26963" t="s">
        <v>54028</v>
      </c>
      <c r="E26963" t="s">
        <v>16720</v>
      </c>
      <c r="F26963" t="s">
        <v>16720</v>
      </c>
      <c r="G26963" t="s">
        <v>16720</v>
      </c>
    </row>
    <row r="26964" spans="3:7" x14ac:dyDescent="0.25">
      <c r="C26964" t="s">
        <v>54029</v>
      </c>
      <c r="D26964" t="s">
        <v>54030</v>
      </c>
      <c r="E26964" t="s">
        <v>53754</v>
      </c>
      <c r="F26964" t="s">
        <v>16720</v>
      </c>
      <c r="G26964" t="s">
        <v>16720</v>
      </c>
    </row>
    <row r="26965" spans="3:7" x14ac:dyDescent="0.25">
      <c r="C26965" t="s">
        <v>54031</v>
      </c>
      <c r="D26965" t="s">
        <v>54032</v>
      </c>
      <c r="E26965" t="s">
        <v>53754</v>
      </c>
      <c r="F26965" t="s">
        <v>16720</v>
      </c>
      <c r="G26965" t="s">
        <v>16720</v>
      </c>
    </row>
    <row r="26966" spans="3:7" x14ac:dyDescent="0.25">
      <c r="C26966" t="s">
        <v>54033</v>
      </c>
      <c r="D26966" t="s">
        <v>54034</v>
      </c>
      <c r="E26966" t="s">
        <v>53754</v>
      </c>
      <c r="F26966" t="s">
        <v>16720</v>
      </c>
      <c r="G26966" t="s">
        <v>16720</v>
      </c>
    </row>
    <row r="26967" spans="3:7" x14ac:dyDescent="0.25">
      <c r="C26967" t="s">
        <v>54035</v>
      </c>
      <c r="D26967" t="s">
        <v>54036</v>
      </c>
      <c r="E26967" t="s">
        <v>53754</v>
      </c>
      <c r="F26967" t="s">
        <v>16720</v>
      </c>
      <c r="G26967" t="s">
        <v>16720</v>
      </c>
    </row>
    <row r="26968" spans="3:7" x14ac:dyDescent="0.25">
      <c r="C26968" t="s">
        <v>54037</v>
      </c>
      <c r="D26968" t="s">
        <v>54038</v>
      </c>
      <c r="E26968" t="s">
        <v>16720</v>
      </c>
      <c r="F26968" t="s">
        <v>16720</v>
      </c>
      <c r="G26968" t="s">
        <v>16720</v>
      </c>
    </row>
    <row r="26969" spans="3:7" x14ac:dyDescent="0.25">
      <c r="C26969" t="s">
        <v>54039</v>
      </c>
      <c r="D26969" t="s">
        <v>54040</v>
      </c>
      <c r="E26969" t="s">
        <v>53754</v>
      </c>
      <c r="F26969" t="s">
        <v>16720</v>
      </c>
      <c r="G26969" t="s">
        <v>16720</v>
      </c>
    </row>
    <row r="26970" spans="3:7" x14ac:dyDescent="0.25">
      <c r="C26970" t="s">
        <v>54041</v>
      </c>
      <c r="D26970" t="s">
        <v>54042</v>
      </c>
      <c r="E26970" t="s">
        <v>53754</v>
      </c>
      <c r="F26970" t="s">
        <v>16720</v>
      </c>
      <c r="G26970" t="s">
        <v>16720</v>
      </c>
    </row>
    <row r="26971" spans="3:7" x14ac:dyDescent="0.25">
      <c r="C26971" t="s">
        <v>54043</v>
      </c>
      <c r="D26971" t="s">
        <v>54044</v>
      </c>
      <c r="E26971" t="s">
        <v>53754</v>
      </c>
      <c r="F26971" t="s">
        <v>16720</v>
      </c>
      <c r="G26971" t="s">
        <v>16720</v>
      </c>
    </row>
    <row r="26972" spans="3:7" x14ac:dyDescent="0.25">
      <c r="C26972" t="s">
        <v>54045</v>
      </c>
      <c r="D26972" t="s">
        <v>54046</v>
      </c>
      <c r="E26972" t="s">
        <v>53754</v>
      </c>
      <c r="F26972" t="s">
        <v>16720</v>
      </c>
      <c r="G26972" t="s">
        <v>16720</v>
      </c>
    </row>
    <row r="26973" spans="3:7" x14ac:dyDescent="0.25">
      <c r="C26973" t="s">
        <v>54047</v>
      </c>
      <c r="D26973" t="s">
        <v>54048</v>
      </c>
      <c r="E26973" t="s">
        <v>53754</v>
      </c>
      <c r="F26973" t="s">
        <v>16720</v>
      </c>
      <c r="G26973" t="s">
        <v>16720</v>
      </c>
    </row>
    <row r="26974" spans="3:7" x14ac:dyDescent="0.25">
      <c r="C26974" t="s">
        <v>54049</v>
      </c>
      <c r="D26974" t="s">
        <v>54050</v>
      </c>
      <c r="E26974" t="s">
        <v>53754</v>
      </c>
      <c r="F26974" t="s">
        <v>16720</v>
      </c>
      <c r="G26974" t="s">
        <v>16720</v>
      </c>
    </row>
    <row r="26975" spans="3:7" x14ac:dyDescent="0.25">
      <c r="C26975" t="s">
        <v>54051</v>
      </c>
      <c r="D26975" t="s">
        <v>54052</v>
      </c>
      <c r="E26975" t="s">
        <v>53754</v>
      </c>
      <c r="F26975" t="s">
        <v>16720</v>
      </c>
      <c r="G26975" t="s">
        <v>16720</v>
      </c>
    </row>
    <row r="26976" spans="3:7" x14ac:dyDescent="0.25">
      <c r="C26976" t="s">
        <v>54053</v>
      </c>
      <c r="D26976" t="s">
        <v>54054</v>
      </c>
      <c r="E26976" t="s">
        <v>53754</v>
      </c>
      <c r="F26976" t="s">
        <v>16720</v>
      </c>
      <c r="G26976" t="s">
        <v>16720</v>
      </c>
    </row>
    <row r="26977" spans="3:7" x14ac:dyDescent="0.25">
      <c r="C26977" t="s">
        <v>54055</v>
      </c>
      <c r="D26977" t="s">
        <v>54056</v>
      </c>
      <c r="E26977" t="s">
        <v>16720</v>
      </c>
      <c r="F26977" t="s">
        <v>16720</v>
      </c>
      <c r="G26977" t="s">
        <v>16720</v>
      </c>
    </row>
    <row r="26978" spans="3:7" x14ac:dyDescent="0.25">
      <c r="C26978" t="s">
        <v>54057</v>
      </c>
      <c r="D26978" t="s">
        <v>54058</v>
      </c>
      <c r="E26978" t="s">
        <v>16720</v>
      </c>
      <c r="F26978" t="s">
        <v>16720</v>
      </c>
      <c r="G26978" t="s">
        <v>16720</v>
      </c>
    </row>
    <row r="26979" spans="3:7" x14ac:dyDescent="0.25">
      <c r="C26979" t="s">
        <v>54059</v>
      </c>
      <c r="D26979" t="s">
        <v>54060</v>
      </c>
      <c r="E26979" t="s">
        <v>16720</v>
      </c>
      <c r="F26979" t="s">
        <v>16720</v>
      </c>
      <c r="G26979" t="s">
        <v>16720</v>
      </c>
    </row>
    <row r="26980" spans="3:7" x14ac:dyDescent="0.25">
      <c r="C26980" t="s">
        <v>54061</v>
      </c>
      <c r="D26980" t="s">
        <v>54062</v>
      </c>
      <c r="E26980" t="s">
        <v>16720</v>
      </c>
      <c r="F26980" t="s">
        <v>16720</v>
      </c>
      <c r="G26980" t="s">
        <v>16720</v>
      </c>
    </row>
    <row r="26981" spans="3:7" x14ac:dyDescent="0.25">
      <c r="C26981" t="s">
        <v>54063</v>
      </c>
      <c r="D26981" t="s">
        <v>54064</v>
      </c>
      <c r="E26981" t="s">
        <v>16720</v>
      </c>
      <c r="F26981" t="s">
        <v>16720</v>
      </c>
      <c r="G26981" t="s">
        <v>16720</v>
      </c>
    </row>
    <row r="26982" spans="3:7" x14ac:dyDescent="0.25">
      <c r="C26982" t="s">
        <v>54065</v>
      </c>
      <c r="D26982" t="s">
        <v>54066</v>
      </c>
      <c r="E26982" t="s">
        <v>16720</v>
      </c>
      <c r="F26982" t="s">
        <v>16720</v>
      </c>
      <c r="G26982" t="s">
        <v>16720</v>
      </c>
    </row>
    <row r="26983" spans="3:7" x14ac:dyDescent="0.25">
      <c r="C26983" t="s">
        <v>54067</v>
      </c>
      <c r="D26983" t="s">
        <v>54068</v>
      </c>
      <c r="E26983" t="s">
        <v>16720</v>
      </c>
      <c r="F26983" t="s">
        <v>16720</v>
      </c>
      <c r="G26983" t="s">
        <v>16720</v>
      </c>
    </row>
    <row r="26984" spans="3:7" x14ac:dyDescent="0.25">
      <c r="C26984" t="s">
        <v>54069</v>
      </c>
      <c r="D26984" t="s">
        <v>54070</v>
      </c>
      <c r="E26984" t="s">
        <v>16720</v>
      </c>
      <c r="F26984" t="s">
        <v>16720</v>
      </c>
      <c r="G26984" t="s">
        <v>16720</v>
      </c>
    </row>
    <row r="26985" spans="3:7" x14ac:dyDescent="0.25">
      <c r="C26985" t="s">
        <v>54071</v>
      </c>
      <c r="D26985" t="s">
        <v>54072</v>
      </c>
      <c r="E26985" t="s">
        <v>16720</v>
      </c>
      <c r="F26985" t="s">
        <v>16720</v>
      </c>
      <c r="G26985" t="s">
        <v>16720</v>
      </c>
    </row>
    <row r="26986" spans="3:7" x14ac:dyDescent="0.25">
      <c r="C26986" t="s">
        <v>54073</v>
      </c>
      <c r="D26986" t="s">
        <v>54074</v>
      </c>
      <c r="E26986" t="s">
        <v>16720</v>
      </c>
      <c r="F26986" t="s">
        <v>16720</v>
      </c>
      <c r="G26986" t="s">
        <v>16720</v>
      </c>
    </row>
    <row r="26987" spans="3:7" x14ac:dyDescent="0.25">
      <c r="C26987" t="s">
        <v>54075</v>
      </c>
      <c r="D26987" t="s">
        <v>54076</v>
      </c>
      <c r="E26987" t="s">
        <v>16720</v>
      </c>
      <c r="F26987" t="s">
        <v>16720</v>
      </c>
      <c r="G26987" t="s">
        <v>16720</v>
      </c>
    </row>
    <row r="26988" spans="3:7" x14ac:dyDescent="0.25">
      <c r="C26988" t="s">
        <v>54077</v>
      </c>
      <c r="D26988" t="s">
        <v>54078</v>
      </c>
      <c r="E26988" t="s">
        <v>16720</v>
      </c>
      <c r="F26988" t="s">
        <v>16720</v>
      </c>
      <c r="G26988" t="s">
        <v>16720</v>
      </c>
    </row>
    <row r="26989" spans="3:7" x14ac:dyDescent="0.25">
      <c r="C26989" t="s">
        <v>54079</v>
      </c>
      <c r="D26989" t="s">
        <v>54080</v>
      </c>
      <c r="E26989" t="s">
        <v>16720</v>
      </c>
      <c r="F26989" t="s">
        <v>16720</v>
      </c>
      <c r="G26989" t="s">
        <v>16720</v>
      </c>
    </row>
    <row r="26990" spans="3:7" x14ac:dyDescent="0.25">
      <c r="C26990" t="s">
        <v>54081</v>
      </c>
      <c r="D26990" t="s">
        <v>54082</v>
      </c>
      <c r="E26990" t="s">
        <v>16720</v>
      </c>
      <c r="F26990" t="s">
        <v>16720</v>
      </c>
      <c r="G26990" t="s">
        <v>16720</v>
      </c>
    </row>
    <row r="26991" spans="3:7" x14ac:dyDescent="0.25">
      <c r="C26991" t="s">
        <v>54083</v>
      </c>
      <c r="D26991" t="s">
        <v>54084</v>
      </c>
      <c r="E26991" t="s">
        <v>16720</v>
      </c>
      <c r="F26991" t="s">
        <v>16720</v>
      </c>
      <c r="G26991" t="s">
        <v>16720</v>
      </c>
    </row>
    <row r="26992" spans="3:7" x14ac:dyDescent="0.25">
      <c r="C26992" t="s">
        <v>54085</v>
      </c>
      <c r="D26992" t="s">
        <v>54086</v>
      </c>
      <c r="E26992" t="s">
        <v>16720</v>
      </c>
      <c r="F26992" t="s">
        <v>16720</v>
      </c>
      <c r="G26992" t="s">
        <v>16720</v>
      </c>
    </row>
    <row r="26993" spans="3:7" x14ac:dyDescent="0.25">
      <c r="C26993" t="s">
        <v>54087</v>
      </c>
      <c r="D26993" t="s">
        <v>54088</v>
      </c>
      <c r="E26993" t="s">
        <v>16720</v>
      </c>
      <c r="F26993" t="s">
        <v>16720</v>
      </c>
      <c r="G26993" t="s">
        <v>16720</v>
      </c>
    </row>
    <row r="26994" spans="3:7" x14ac:dyDescent="0.25">
      <c r="C26994" t="s">
        <v>54089</v>
      </c>
      <c r="D26994" t="s">
        <v>54090</v>
      </c>
      <c r="E26994" t="s">
        <v>16720</v>
      </c>
      <c r="F26994" t="s">
        <v>16720</v>
      </c>
      <c r="G26994" t="s">
        <v>16720</v>
      </c>
    </row>
    <row r="26995" spans="3:7" x14ac:dyDescent="0.25">
      <c r="C26995" t="s">
        <v>54091</v>
      </c>
      <c r="D26995" t="s">
        <v>54092</v>
      </c>
      <c r="E26995" t="s">
        <v>16720</v>
      </c>
      <c r="F26995" t="s">
        <v>16720</v>
      </c>
      <c r="G26995" t="s">
        <v>16720</v>
      </c>
    </row>
    <row r="26996" spans="3:7" x14ac:dyDescent="0.25">
      <c r="C26996" t="s">
        <v>54093</v>
      </c>
      <c r="D26996" t="s">
        <v>54094</v>
      </c>
      <c r="E26996" t="s">
        <v>16720</v>
      </c>
      <c r="F26996" t="s">
        <v>16720</v>
      </c>
      <c r="G26996" t="s">
        <v>16720</v>
      </c>
    </row>
    <row r="26997" spans="3:7" x14ac:dyDescent="0.25">
      <c r="C26997" t="s">
        <v>54095</v>
      </c>
      <c r="D26997" t="s">
        <v>54096</v>
      </c>
      <c r="E26997" t="s">
        <v>16720</v>
      </c>
      <c r="F26997" t="s">
        <v>16720</v>
      </c>
      <c r="G26997" t="s">
        <v>16720</v>
      </c>
    </row>
    <row r="26998" spans="3:7" x14ac:dyDescent="0.25">
      <c r="C26998" t="s">
        <v>54097</v>
      </c>
      <c r="D26998" t="s">
        <v>54098</v>
      </c>
      <c r="E26998" t="s">
        <v>16720</v>
      </c>
      <c r="F26998" t="s">
        <v>16720</v>
      </c>
      <c r="G26998" t="s">
        <v>16720</v>
      </c>
    </row>
    <row r="26999" spans="3:7" x14ac:dyDescent="0.25">
      <c r="C26999" t="s">
        <v>54099</v>
      </c>
      <c r="D26999" t="s">
        <v>54100</v>
      </c>
      <c r="E26999" t="s">
        <v>16720</v>
      </c>
      <c r="F26999" t="s">
        <v>16720</v>
      </c>
      <c r="G26999" t="s">
        <v>16720</v>
      </c>
    </row>
    <row r="27000" spans="3:7" x14ac:dyDescent="0.25">
      <c r="C27000" t="s">
        <v>54101</v>
      </c>
      <c r="D27000" t="s">
        <v>54102</v>
      </c>
      <c r="E27000" t="s">
        <v>16720</v>
      </c>
      <c r="F27000" t="s">
        <v>16720</v>
      </c>
      <c r="G27000" t="s">
        <v>16720</v>
      </c>
    </row>
    <row r="27001" spans="3:7" x14ac:dyDescent="0.25">
      <c r="C27001" t="s">
        <v>54103</v>
      </c>
      <c r="D27001" t="s">
        <v>54104</v>
      </c>
      <c r="E27001" t="s">
        <v>16720</v>
      </c>
      <c r="F27001" t="s">
        <v>16720</v>
      </c>
      <c r="G27001" t="s">
        <v>16720</v>
      </c>
    </row>
    <row r="27002" spans="3:7" x14ac:dyDescent="0.25">
      <c r="C27002" t="s">
        <v>54105</v>
      </c>
      <c r="D27002" t="s">
        <v>54106</v>
      </c>
      <c r="E27002" t="s">
        <v>16720</v>
      </c>
      <c r="F27002" t="s">
        <v>16720</v>
      </c>
      <c r="G27002" t="s">
        <v>16720</v>
      </c>
    </row>
    <row r="27003" spans="3:7" x14ac:dyDescent="0.25">
      <c r="C27003" t="s">
        <v>54107</v>
      </c>
      <c r="D27003" t="s">
        <v>54108</v>
      </c>
      <c r="E27003" t="s">
        <v>16720</v>
      </c>
      <c r="F27003" t="s">
        <v>16720</v>
      </c>
      <c r="G27003" t="s">
        <v>16720</v>
      </c>
    </row>
    <row r="27004" spans="3:7" x14ac:dyDescent="0.25">
      <c r="C27004" t="s">
        <v>54109</v>
      </c>
      <c r="D27004" t="s">
        <v>54110</v>
      </c>
      <c r="E27004" t="s">
        <v>16720</v>
      </c>
      <c r="F27004" t="s">
        <v>16720</v>
      </c>
      <c r="G27004" t="s">
        <v>16720</v>
      </c>
    </row>
    <row r="27005" spans="3:7" x14ac:dyDescent="0.25">
      <c r="C27005" t="s">
        <v>54111</v>
      </c>
      <c r="D27005" t="s">
        <v>54112</v>
      </c>
      <c r="E27005" t="s">
        <v>16720</v>
      </c>
      <c r="F27005" t="s">
        <v>16720</v>
      </c>
      <c r="G27005" t="s">
        <v>16720</v>
      </c>
    </row>
    <row r="27006" spans="3:7" x14ac:dyDescent="0.25">
      <c r="C27006" t="s">
        <v>54113</v>
      </c>
      <c r="D27006" t="s">
        <v>54114</v>
      </c>
      <c r="E27006" t="s">
        <v>16720</v>
      </c>
      <c r="F27006" t="s">
        <v>16720</v>
      </c>
      <c r="G27006" t="s">
        <v>16720</v>
      </c>
    </row>
    <row r="27007" spans="3:7" x14ac:dyDescent="0.25">
      <c r="C27007" t="s">
        <v>54115</v>
      </c>
      <c r="D27007" t="s">
        <v>54116</v>
      </c>
      <c r="E27007" t="s">
        <v>16720</v>
      </c>
      <c r="F27007" t="s">
        <v>16720</v>
      </c>
      <c r="G27007" t="s">
        <v>16720</v>
      </c>
    </row>
    <row r="27008" spans="3:7" x14ac:dyDescent="0.25">
      <c r="C27008" t="s">
        <v>54117</v>
      </c>
      <c r="D27008" t="s">
        <v>54118</v>
      </c>
      <c r="E27008" t="s">
        <v>16720</v>
      </c>
      <c r="F27008" t="s">
        <v>16720</v>
      </c>
      <c r="G27008" t="s">
        <v>16720</v>
      </c>
    </row>
    <row r="27009" spans="3:7" x14ac:dyDescent="0.25">
      <c r="C27009" t="s">
        <v>54119</v>
      </c>
      <c r="D27009" t="s">
        <v>54120</v>
      </c>
      <c r="E27009" t="s">
        <v>16720</v>
      </c>
      <c r="F27009" t="s">
        <v>16720</v>
      </c>
      <c r="G27009" t="s">
        <v>16720</v>
      </c>
    </row>
    <row r="27010" spans="3:7" x14ac:dyDescent="0.25">
      <c r="C27010" t="s">
        <v>54121</v>
      </c>
      <c r="D27010" t="s">
        <v>54122</v>
      </c>
      <c r="E27010" t="s">
        <v>16720</v>
      </c>
      <c r="F27010" t="s">
        <v>16720</v>
      </c>
      <c r="G27010" t="s">
        <v>16720</v>
      </c>
    </row>
    <row r="27011" spans="3:7" x14ac:dyDescent="0.25">
      <c r="C27011" t="s">
        <v>54123</v>
      </c>
      <c r="D27011" t="s">
        <v>54124</v>
      </c>
      <c r="E27011" t="s">
        <v>16720</v>
      </c>
      <c r="F27011" t="s">
        <v>16720</v>
      </c>
      <c r="G27011" t="s">
        <v>16720</v>
      </c>
    </row>
    <row r="27012" spans="3:7" x14ac:dyDescent="0.25">
      <c r="C27012" t="s">
        <v>54125</v>
      </c>
      <c r="D27012" t="s">
        <v>54126</v>
      </c>
      <c r="E27012" t="s">
        <v>16720</v>
      </c>
      <c r="F27012" t="s">
        <v>16720</v>
      </c>
      <c r="G27012" t="s">
        <v>16720</v>
      </c>
    </row>
    <row r="27013" spans="3:7" x14ac:dyDescent="0.25">
      <c r="C27013" t="s">
        <v>54127</v>
      </c>
      <c r="D27013" t="s">
        <v>54128</v>
      </c>
      <c r="E27013" t="s">
        <v>53313</v>
      </c>
      <c r="F27013" t="s">
        <v>16720</v>
      </c>
      <c r="G27013" t="s">
        <v>16720</v>
      </c>
    </row>
    <row r="27014" spans="3:7" x14ac:dyDescent="0.25">
      <c r="C27014" t="s">
        <v>54129</v>
      </c>
      <c r="D27014" t="s">
        <v>54130</v>
      </c>
      <c r="E27014" t="s">
        <v>16720</v>
      </c>
      <c r="F27014" t="s">
        <v>16720</v>
      </c>
      <c r="G27014" t="s">
        <v>16720</v>
      </c>
    </row>
    <row r="27015" spans="3:7" x14ac:dyDescent="0.25">
      <c r="C27015" t="s">
        <v>54131</v>
      </c>
      <c r="D27015" t="s">
        <v>54132</v>
      </c>
      <c r="E27015" t="s">
        <v>16720</v>
      </c>
      <c r="F27015" t="s">
        <v>16720</v>
      </c>
      <c r="G27015" t="s">
        <v>16720</v>
      </c>
    </row>
    <row r="27016" spans="3:7" x14ac:dyDescent="0.25">
      <c r="C27016" t="s">
        <v>54133</v>
      </c>
      <c r="D27016" t="s">
        <v>54134</v>
      </c>
      <c r="E27016" t="s">
        <v>16720</v>
      </c>
      <c r="F27016" t="s">
        <v>16720</v>
      </c>
      <c r="G27016" t="s">
        <v>16720</v>
      </c>
    </row>
    <row r="27017" spans="3:7" x14ac:dyDescent="0.25">
      <c r="C27017" t="s">
        <v>54135</v>
      </c>
      <c r="D27017" t="s">
        <v>54136</v>
      </c>
      <c r="E27017" t="s">
        <v>16720</v>
      </c>
      <c r="F27017" t="s">
        <v>16720</v>
      </c>
      <c r="G27017" t="s">
        <v>16720</v>
      </c>
    </row>
    <row r="27018" spans="3:7" x14ac:dyDescent="0.25">
      <c r="C27018" t="s">
        <v>54137</v>
      </c>
      <c r="D27018" t="s">
        <v>54138</v>
      </c>
      <c r="E27018" t="s">
        <v>16720</v>
      </c>
      <c r="F27018" t="s">
        <v>16720</v>
      </c>
      <c r="G27018" t="s">
        <v>16720</v>
      </c>
    </row>
    <row r="27019" spans="3:7" x14ac:dyDescent="0.25">
      <c r="C27019" t="s">
        <v>54139</v>
      </c>
      <c r="D27019" t="s">
        <v>54140</v>
      </c>
      <c r="E27019" t="s">
        <v>16720</v>
      </c>
      <c r="F27019" t="s">
        <v>16720</v>
      </c>
      <c r="G27019" t="s">
        <v>16720</v>
      </c>
    </row>
    <row r="27020" spans="3:7" x14ac:dyDescent="0.25">
      <c r="C27020" t="s">
        <v>54141</v>
      </c>
      <c r="D27020" t="s">
        <v>54142</v>
      </c>
      <c r="E27020" t="s">
        <v>16720</v>
      </c>
      <c r="F27020" t="s">
        <v>16720</v>
      </c>
      <c r="G27020" t="s">
        <v>16720</v>
      </c>
    </row>
    <row r="27021" spans="3:7" x14ac:dyDescent="0.25">
      <c r="C27021" t="s">
        <v>54143</v>
      </c>
      <c r="D27021" t="s">
        <v>54144</v>
      </c>
      <c r="E27021" t="s">
        <v>16720</v>
      </c>
      <c r="F27021" t="s">
        <v>16720</v>
      </c>
      <c r="G27021" t="s">
        <v>16720</v>
      </c>
    </row>
    <row r="27022" spans="3:7" x14ac:dyDescent="0.25">
      <c r="C27022" t="s">
        <v>54145</v>
      </c>
      <c r="D27022" t="s">
        <v>54146</v>
      </c>
      <c r="E27022" t="s">
        <v>16720</v>
      </c>
      <c r="F27022" t="s">
        <v>16720</v>
      </c>
      <c r="G27022" t="s">
        <v>16720</v>
      </c>
    </row>
    <row r="27023" spans="3:7" x14ac:dyDescent="0.25">
      <c r="C27023" t="s">
        <v>54147</v>
      </c>
      <c r="D27023" t="s">
        <v>54148</v>
      </c>
      <c r="E27023" t="s">
        <v>16720</v>
      </c>
      <c r="F27023" t="s">
        <v>16720</v>
      </c>
      <c r="G27023" t="s">
        <v>16720</v>
      </c>
    </row>
    <row r="27024" spans="3:7" x14ac:dyDescent="0.25">
      <c r="C27024" t="s">
        <v>54149</v>
      </c>
      <c r="D27024" t="s">
        <v>54150</v>
      </c>
      <c r="E27024" t="s">
        <v>16720</v>
      </c>
      <c r="F27024" t="s">
        <v>16720</v>
      </c>
      <c r="G27024" t="s">
        <v>16720</v>
      </c>
    </row>
    <row r="27025" spans="3:7" x14ac:dyDescent="0.25">
      <c r="C27025" t="s">
        <v>54151</v>
      </c>
      <c r="D27025" t="s">
        <v>54152</v>
      </c>
      <c r="E27025" t="s">
        <v>16720</v>
      </c>
      <c r="F27025" t="s">
        <v>16720</v>
      </c>
      <c r="G27025" t="s">
        <v>16720</v>
      </c>
    </row>
    <row r="27026" spans="3:7" x14ac:dyDescent="0.25">
      <c r="C27026" t="s">
        <v>54153</v>
      </c>
      <c r="D27026" t="s">
        <v>54154</v>
      </c>
      <c r="E27026" t="s">
        <v>16720</v>
      </c>
      <c r="F27026" t="s">
        <v>16720</v>
      </c>
      <c r="G27026" t="s">
        <v>16720</v>
      </c>
    </row>
    <row r="27027" spans="3:7" x14ac:dyDescent="0.25">
      <c r="C27027" t="s">
        <v>54155</v>
      </c>
      <c r="D27027" t="s">
        <v>54156</v>
      </c>
      <c r="E27027" t="s">
        <v>16720</v>
      </c>
      <c r="F27027" t="s">
        <v>16720</v>
      </c>
      <c r="G27027" t="s">
        <v>16720</v>
      </c>
    </row>
    <row r="27028" spans="3:7" x14ac:dyDescent="0.25">
      <c r="C27028" t="s">
        <v>54157</v>
      </c>
      <c r="D27028" t="s">
        <v>54158</v>
      </c>
      <c r="E27028" t="s">
        <v>16720</v>
      </c>
      <c r="F27028" t="s">
        <v>16720</v>
      </c>
      <c r="G27028" t="s">
        <v>16720</v>
      </c>
    </row>
    <row r="27029" spans="3:7" x14ac:dyDescent="0.25">
      <c r="C27029" t="s">
        <v>54159</v>
      </c>
      <c r="D27029" t="s">
        <v>54160</v>
      </c>
      <c r="E27029" t="s">
        <v>16720</v>
      </c>
      <c r="F27029" t="s">
        <v>16720</v>
      </c>
      <c r="G27029" t="s">
        <v>16720</v>
      </c>
    </row>
    <row r="27030" spans="3:7" x14ac:dyDescent="0.25">
      <c r="C27030" t="s">
        <v>54161</v>
      </c>
      <c r="D27030" t="s">
        <v>54162</v>
      </c>
      <c r="E27030" t="s">
        <v>16720</v>
      </c>
      <c r="F27030" t="s">
        <v>16720</v>
      </c>
      <c r="G27030" t="s">
        <v>16720</v>
      </c>
    </row>
    <row r="27031" spans="3:7" x14ac:dyDescent="0.25">
      <c r="C27031" t="s">
        <v>54163</v>
      </c>
      <c r="D27031" t="s">
        <v>54164</v>
      </c>
      <c r="E27031" t="s">
        <v>16720</v>
      </c>
      <c r="F27031" t="s">
        <v>16720</v>
      </c>
      <c r="G27031" t="s">
        <v>16720</v>
      </c>
    </row>
    <row r="27032" spans="3:7" x14ac:dyDescent="0.25">
      <c r="C27032" t="s">
        <v>54165</v>
      </c>
      <c r="D27032" t="s">
        <v>54166</v>
      </c>
      <c r="E27032" t="s">
        <v>16720</v>
      </c>
      <c r="F27032" t="s">
        <v>16720</v>
      </c>
      <c r="G27032" t="s">
        <v>16720</v>
      </c>
    </row>
    <row r="27033" spans="3:7" x14ac:dyDescent="0.25">
      <c r="C27033" t="s">
        <v>54167</v>
      </c>
      <c r="D27033" t="s">
        <v>54168</v>
      </c>
      <c r="E27033" t="s">
        <v>16720</v>
      </c>
      <c r="F27033" t="s">
        <v>16720</v>
      </c>
      <c r="G27033" t="s">
        <v>16720</v>
      </c>
    </row>
    <row r="27034" spans="3:7" x14ac:dyDescent="0.25">
      <c r="C27034" t="s">
        <v>54169</v>
      </c>
      <c r="D27034" t="s">
        <v>54170</v>
      </c>
      <c r="E27034" t="s">
        <v>53754</v>
      </c>
      <c r="F27034" t="s">
        <v>16720</v>
      </c>
      <c r="G27034" t="s">
        <v>16720</v>
      </c>
    </row>
    <row r="27035" spans="3:7" x14ac:dyDescent="0.25">
      <c r="C27035" t="s">
        <v>54171</v>
      </c>
      <c r="D27035" t="s">
        <v>54172</v>
      </c>
      <c r="E27035" t="s">
        <v>53754</v>
      </c>
      <c r="F27035" t="s">
        <v>16720</v>
      </c>
      <c r="G27035" t="s">
        <v>16720</v>
      </c>
    </row>
    <row r="27036" spans="3:7" x14ac:dyDescent="0.25">
      <c r="C27036" t="s">
        <v>54173</v>
      </c>
      <c r="D27036" t="s">
        <v>54174</v>
      </c>
      <c r="E27036" t="s">
        <v>53754</v>
      </c>
      <c r="F27036" t="s">
        <v>16720</v>
      </c>
      <c r="G27036" t="s">
        <v>16720</v>
      </c>
    </row>
    <row r="27037" spans="3:7" x14ac:dyDescent="0.25">
      <c r="C27037" t="s">
        <v>54175</v>
      </c>
      <c r="D27037" t="s">
        <v>54176</v>
      </c>
      <c r="E27037" t="s">
        <v>16720</v>
      </c>
      <c r="F27037" t="s">
        <v>16720</v>
      </c>
      <c r="G27037" t="s">
        <v>16720</v>
      </c>
    </row>
    <row r="27038" spans="3:7" x14ac:dyDescent="0.25">
      <c r="C27038" t="s">
        <v>54177</v>
      </c>
      <c r="D27038" t="s">
        <v>54178</v>
      </c>
      <c r="E27038" t="s">
        <v>53754</v>
      </c>
      <c r="F27038" t="s">
        <v>16720</v>
      </c>
      <c r="G27038" t="s">
        <v>16720</v>
      </c>
    </row>
    <row r="27039" spans="3:7" x14ac:dyDescent="0.25">
      <c r="C27039" t="s">
        <v>54179</v>
      </c>
      <c r="D27039" t="s">
        <v>54180</v>
      </c>
      <c r="E27039" t="s">
        <v>53754</v>
      </c>
      <c r="F27039" t="s">
        <v>16720</v>
      </c>
      <c r="G27039" t="s">
        <v>16720</v>
      </c>
    </row>
    <row r="27040" spans="3:7" x14ac:dyDescent="0.25">
      <c r="C27040" t="s">
        <v>54181</v>
      </c>
      <c r="D27040" t="s">
        <v>54182</v>
      </c>
      <c r="E27040" t="s">
        <v>53754</v>
      </c>
      <c r="F27040" t="s">
        <v>16720</v>
      </c>
      <c r="G27040" t="s">
        <v>16720</v>
      </c>
    </row>
    <row r="27041" spans="3:7" x14ac:dyDescent="0.25">
      <c r="C27041" t="s">
        <v>54183</v>
      </c>
      <c r="D27041" t="s">
        <v>54184</v>
      </c>
      <c r="E27041" t="s">
        <v>53754</v>
      </c>
      <c r="F27041" t="s">
        <v>16720</v>
      </c>
      <c r="G27041" t="s">
        <v>16720</v>
      </c>
    </row>
    <row r="27042" spans="3:7" x14ac:dyDescent="0.25">
      <c r="C27042" t="s">
        <v>54185</v>
      </c>
      <c r="D27042" t="s">
        <v>54186</v>
      </c>
      <c r="E27042" t="s">
        <v>53754</v>
      </c>
      <c r="F27042" t="s">
        <v>16720</v>
      </c>
      <c r="G27042" t="s">
        <v>16720</v>
      </c>
    </row>
    <row r="27043" spans="3:7" x14ac:dyDescent="0.25">
      <c r="C27043" t="s">
        <v>54187</v>
      </c>
      <c r="D27043" t="s">
        <v>54188</v>
      </c>
      <c r="E27043" t="s">
        <v>53754</v>
      </c>
      <c r="F27043" t="s">
        <v>16720</v>
      </c>
      <c r="G27043" t="s">
        <v>16720</v>
      </c>
    </row>
    <row r="27044" spans="3:7" x14ac:dyDescent="0.25">
      <c r="C27044" t="s">
        <v>54189</v>
      </c>
      <c r="D27044" t="s">
        <v>54190</v>
      </c>
      <c r="E27044" t="s">
        <v>53754</v>
      </c>
      <c r="F27044" t="s">
        <v>16720</v>
      </c>
      <c r="G27044" t="s">
        <v>16720</v>
      </c>
    </row>
    <row r="27045" spans="3:7" x14ac:dyDescent="0.25">
      <c r="C27045" t="s">
        <v>54191</v>
      </c>
      <c r="D27045" t="s">
        <v>54192</v>
      </c>
      <c r="E27045" t="s">
        <v>53754</v>
      </c>
      <c r="F27045" t="s">
        <v>16720</v>
      </c>
      <c r="G27045" t="s">
        <v>16720</v>
      </c>
    </row>
    <row r="27046" spans="3:7" x14ac:dyDescent="0.25">
      <c r="C27046" t="s">
        <v>54193</v>
      </c>
      <c r="D27046" t="s">
        <v>54194</v>
      </c>
      <c r="E27046" t="s">
        <v>53754</v>
      </c>
      <c r="F27046" t="s">
        <v>16720</v>
      </c>
      <c r="G27046" t="s">
        <v>16720</v>
      </c>
    </row>
    <row r="27047" spans="3:7" x14ac:dyDescent="0.25">
      <c r="C27047" t="s">
        <v>54195</v>
      </c>
      <c r="D27047" t="s">
        <v>54196</v>
      </c>
      <c r="E27047" t="s">
        <v>16720</v>
      </c>
      <c r="F27047" t="s">
        <v>16720</v>
      </c>
      <c r="G27047" t="s">
        <v>16720</v>
      </c>
    </row>
    <row r="27048" spans="3:7" x14ac:dyDescent="0.25">
      <c r="C27048" t="s">
        <v>54197</v>
      </c>
      <c r="D27048" t="s">
        <v>54198</v>
      </c>
      <c r="E27048" t="s">
        <v>53754</v>
      </c>
      <c r="F27048" t="s">
        <v>16720</v>
      </c>
      <c r="G27048" t="s">
        <v>16720</v>
      </c>
    </row>
    <row r="27049" spans="3:7" x14ac:dyDescent="0.25">
      <c r="C27049" t="s">
        <v>54199</v>
      </c>
      <c r="D27049" t="s">
        <v>54200</v>
      </c>
      <c r="E27049" t="s">
        <v>53754</v>
      </c>
      <c r="F27049" t="s">
        <v>16720</v>
      </c>
      <c r="G27049" t="s">
        <v>16720</v>
      </c>
    </row>
    <row r="27050" spans="3:7" x14ac:dyDescent="0.25">
      <c r="C27050" t="s">
        <v>54201</v>
      </c>
      <c r="D27050" t="s">
        <v>54202</v>
      </c>
      <c r="E27050" t="s">
        <v>53754</v>
      </c>
      <c r="F27050" t="s">
        <v>16720</v>
      </c>
      <c r="G27050" t="s">
        <v>16720</v>
      </c>
    </row>
    <row r="27051" spans="3:7" x14ac:dyDescent="0.25">
      <c r="C27051" t="s">
        <v>54203</v>
      </c>
      <c r="D27051" t="s">
        <v>54204</v>
      </c>
      <c r="E27051" t="s">
        <v>53754</v>
      </c>
      <c r="F27051" t="s">
        <v>16720</v>
      </c>
      <c r="G27051" t="s">
        <v>16720</v>
      </c>
    </row>
    <row r="27052" spans="3:7" x14ac:dyDescent="0.25">
      <c r="C27052" t="s">
        <v>54205</v>
      </c>
      <c r="D27052" t="s">
        <v>54206</v>
      </c>
      <c r="E27052" t="s">
        <v>53754</v>
      </c>
      <c r="F27052" t="s">
        <v>16720</v>
      </c>
      <c r="G27052" t="s">
        <v>16720</v>
      </c>
    </row>
    <row r="27053" spans="3:7" x14ac:dyDescent="0.25">
      <c r="C27053" t="s">
        <v>54207</v>
      </c>
      <c r="D27053" t="s">
        <v>54208</v>
      </c>
      <c r="E27053" t="s">
        <v>53313</v>
      </c>
      <c r="F27053" t="s">
        <v>16720</v>
      </c>
      <c r="G27053" t="s">
        <v>16720</v>
      </c>
    </row>
    <row r="27054" spans="3:7" x14ac:dyDescent="0.25">
      <c r="C27054" t="s">
        <v>54209</v>
      </c>
      <c r="D27054" t="s">
        <v>54210</v>
      </c>
      <c r="E27054" t="s">
        <v>53754</v>
      </c>
      <c r="F27054" t="s">
        <v>16720</v>
      </c>
      <c r="G27054" t="s">
        <v>16720</v>
      </c>
    </row>
    <row r="27055" spans="3:7" x14ac:dyDescent="0.25">
      <c r="C27055" t="s">
        <v>54211</v>
      </c>
      <c r="D27055" t="s">
        <v>54212</v>
      </c>
      <c r="E27055" t="s">
        <v>53754</v>
      </c>
      <c r="F27055" t="s">
        <v>16720</v>
      </c>
      <c r="G27055" t="s">
        <v>16720</v>
      </c>
    </row>
    <row r="27056" spans="3:7" x14ac:dyDescent="0.25">
      <c r="C27056" t="s">
        <v>54213</v>
      </c>
      <c r="D27056" t="s">
        <v>54214</v>
      </c>
      <c r="E27056" t="s">
        <v>53754</v>
      </c>
      <c r="F27056" t="s">
        <v>16720</v>
      </c>
      <c r="G27056" t="s">
        <v>16720</v>
      </c>
    </row>
    <row r="27057" spans="3:7" x14ac:dyDescent="0.25">
      <c r="C27057" t="s">
        <v>54215</v>
      </c>
      <c r="D27057" t="s">
        <v>54216</v>
      </c>
      <c r="E27057" t="s">
        <v>53754</v>
      </c>
      <c r="F27057" t="s">
        <v>16720</v>
      </c>
      <c r="G27057" t="s">
        <v>16720</v>
      </c>
    </row>
    <row r="27058" spans="3:7" x14ac:dyDescent="0.25">
      <c r="C27058" t="s">
        <v>54217</v>
      </c>
      <c r="D27058" t="s">
        <v>54218</v>
      </c>
      <c r="E27058" t="s">
        <v>53754</v>
      </c>
      <c r="F27058" t="s">
        <v>16720</v>
      </c>
      <c r="G27058" t="s">
        <v>16720</v>
      </c>
    </row>
    <row r="27059" spans="3:7" x14ac:dyDescent="0.25">
      <c r="C27059" t="s">
        <v>54219</v>
      </c>
      <c r="D27059" t="s">
        <v>54220</v>
      </c>
      <c r="E27059" t="s">
        <v>53313</v>
      </c>
      <c r="F27059" t="s">
        <v>16720</v>
      </c>
      <c r="G27059" t="s">
        <v>16720</v>
      </c>
    </row>
    <row r="27060" spans="3:7" x14ac:dyDescent="0.25">
      <c r="C27060" t="s">
        <v>54221</v>
      </c>
      <c r="D27060" t="s">
        <v>54222</v>
      </c>
      <c r="E27060" t="s">
        <v>53754</v>
      </c>
      <c r="F27060" t="s">
        <v>16720</v>
      </c>
      <c r="G27060" t="s">
        <v>16720</v>
      </c>
    </row>
    <row r="27061" spans="3:7" x14ac:dyDescent="0.25">
      <c r="C27061" t="s">
        <v>54223</v>
      </c>
      <c r="D27061" t="s">
        <v>54224</v>
      </c>
      <c r="E27061" t="s">
        <v>53754</v>
      </c>
      <c r="F27061" t="s">
        <v>16720</v>
      </c>
      <c r="G27061" t="s">
        <v>16720</v>
      </c>
    </row>
    <row r="27062" spans="3:7" x14ac:dyDescent="0.25">
      <c r="C27062" t="s">
        <v>54225</v>
      </c>
      <c r="D27062" t="s">
        <v>54226</v>
      </c>
      <c r="E27062" t="s">
        <v>53754</v>
      </c>
      <c r="F27062" t="s">
        <v>16720</v>
      </c>
      <c r="G27062" t="s">
        <v>16720</v>
      </c>
    </row>
    <row r="27063" spans="3:7" x14ac:dyDescent="0.25">
      <c r="C27063" t="s">
        <v>54227</v>
      </c>
      <c r="D27063" t="s">
        <v>54228</v>
      </c>
      <c r="E27063" t="s">
        <v>53754</v>
      </c>
      <c r="F27063" t="s">
        <v>16720</v>
      </c>
      <c r="G27063" t="s">
        <v>16720</v>
      </c>
    </row>
    <row r="27064" spans="3:7" x14ac:dyDescent="0.25">
      <c r="C27064" t="s">
        <v>54229</v>
      </c>
      <c r="D27064" t="s">
        <v>54230</v>
      </c>
      <c r="E27064" t="s">
        <v>53754</v>
      </c>
      <c r="F27064" t="s">
        <v>16720</v>
      </c>
      <c r="G27064" t="s">
        <v>16720</v>
      </c>
    </row>
    <row r="27065" spans="3:7" x14ac:dyDescent="0.25">
      <c r="C27065" t="s">
        <v>54231</v>
      </c>
      <c r="D27065" t="s">
        <v>54232</v>
      </c>
      <c r="E27065" t="s">
        <v>53754</v>
      </c>
      <c r="F27065" t="s">
        <v>16720</v>
      </c>
      <c r="G27065" t="s">
        <v>16720</v>
      </c>
    </row>
    <row r="27066" spans="3:7" x14ac:dyDescent="0.25">
      <c r="C27066" t="s">
        <v>54233</v>
      </c>
      <c r="D27066" t="s">
        <v>54234</v>
      </c>
      <c r="E27066" t="s">
        <v>53754</v>
      </c>
      <c r="F27066" t="s">
        <v>16720</v>
      </c>
      <c r="G27066" t="s">
        <v>16720</v>
      </c>
    </row>
    <row r="27067" spans="3:7" x14ac:dyDescent="0.25">
      <c r="C27067" t="s">
        <v>54235</v>
      </c>
      <c r="D27067" t="s">
        <v>54236</v>
      </c>
      <c r="E27067" t="s">
        <v>16720</v>
      </c>
      <c r="F27067" t="s">
        <v>16720</v>
      </c>
      <c r="G27067" t="s">
        <v>16720</v>
      </c>
    </row>
    <row r="27068" spans="3:7" x14ac:dyDescent="0.25">
      <c r="C27068" t="s">
        <v>54237</v>
      </c>
      <c r="D27068" t="s">
        <v>54238</v>
      </c>
      <c r="E27068" t="s">
        <v>53754</v>
      </c>
      <c r="F27068" t="s">
        <v>16720</v>
      </c>
      <c r="G27068" t="s">
        <v>16720</v>
      </c>
    </row>
    <row r="27069" spans="3:7" x14ac:dyDescent="0.25">
      <c r="C27069" t="s">
        <v>54239</v>
      </c>
      <c r="D27069" t="s">
        <v>54240</v>
      </c>
      <c r="E27069" t="s">
        <v>53754</v>
      </c>
      <c r="F27069" t="s">
        <v>16720</v>
      </c>
      <c r="G27069" t="s">
        <v>16720</v>
      </c>
    </row>
    <row r="27070" spans="3:7" x14ac:dyDescent="0.25">
      <c r="C27070" t="s">
        <v>54241</v>
      </c>
      <c r="D27070" t="s">
        <v>54242</v>
      </c>
      <c r="E27070" t="s">
        <v>53754</v>
      </c>
      <c r="F27070" t="s">
        <v>16720</v>
      </c>
      <c r="G27070" t="s">
        <v>16720</v>
      </c>
    </row>
    <row r="27071" spans="3:7" x14ac:dyDescent="0.25">
      <c r="C27071" t="s">
        <v>54243</v>
      </c>
      <c r="D27071" t="s">
        <v>54244</v>
      </c>
      <c r="E27071" t="s">
        <v>53754</v>
      </c>
      <c r="F27071" t="s">
        <v>16720</v>
      </c>
      <c r="G27071" t="s">
        <v>16720</v>
      </c>
    </row>
    <row r="27072" spans="3:7" x14ac:dyDescent="0.25">
      <c r="C27072" t="s">
        <v>54245</v>
      </c>
      <c r="D27072" t="s">
        <v>54246</v>
      </c>
      <c r="E27072" t="s">
        <v>53313</v>
      </c>
      <c r="F27072" t="s">
        <v>16720</v>
      </c>
      <c r="G27072" t="s">
        <v>16720</v>
      </c>
    </row>
    <row r="27073" spans="3:7" x14ac:dyDescent="0.25">
      <c r="C27073" t="s">
        <v>54247</v>
      </c>
      <c r="D27073" t="s">
        <v>54248</v>
      </c>
      <c r="E27073" t="s">
        <v>53754</v>
      </c>
      <c r="F27073" t="s">
        <v>16720</v>
      </c>
      <c r="G27073" t="s">
        <v>16720</v>
      </c>
    </row>
    <row r="27074" spans="3:7" x14ac:dyDescent="0.25">
      <c r="C27074" t="s">
        <v>54249</v>
      </c>
      <c r="D27074" t="s">
        <v>54250</v>
      </c>
      <c r="E27074" t="s">
        <v>53754</v>
      </c>
      <c r="F27074" t="s">
        <v>16720</v>
      </c>
      <c r="G27074" t="s">
        <v>16720</v>
      </c>
    </row>
    <row r="27075" spans="3:7" x14ac:dyDescent="0.25">
      <c r="C27075" t="s">
        <v>54251</v>
      </c>
      <c r="D27075" t="s">
        <v>54252</v>
      </c>
      <c r="E27075" t="s">
        <v>53754</v>
      </c>
      <c r="F27075" t="s">
        <v>16720</v>
      </c>
      <c r="G27075" t="s">
        <v>16720</v>
      </c>
    </row>
    <row r="27076" spans="3:7" x14ac:dyDescent="0.25">
      <c r="C27076" t="s">
        <v>54253</v>
      </c>
      <c r="D27076" t="s">
        <v>54254</v>
      </c>
      <c r="E27076" t="s">
        <v>53754</v>
      </c>
      <c r="F27076" t="s">
        <v>16720</v>
      </c>
      <c r="G27076" t="s">
        <v>16720</v>
      </c>
    </row>
    <row r="27077" spans="3:7" x14ac:dyDescent="0.25">
      <c r="C27077" t="s">
        <v>54255</v>
      </c>
      <c r="D27077" t="s">
        <v>54256</v>
      </c>
      <c r="E27077" t="s">
        <v>53754</v>
      </c>
      <c r="F27077" t="s">
        <v>16720</v>
      </c>
      <c r="G27077" t="s">
        <v>16720</v>
      </c>
    </row>
    <row r="27078" spans="3:7" x14ac:dyDescent="0.25">
      <c r="C27078" t="s">
        <v>54257</v>
      </c>
      <c r="D27078" t="s">
        <v>54258</v>
      </c>
      <c r="E27078" t="s">
        <v>53754</v>
      </c>
      <c r="F27078" t="s">
        <v>16720</v>
      </c>
      <c r="G27078" t="s">
        <v>16720</v>
      </c>
    </row>
    <row r="27079" spans="3:7" x14ac:dyDescent="0.25">
      <c r="C27079" t="s">
        <v>54259</v>
      </c>
      <c r="D27079" t="s">
        <v>54260</v>
      </c>
      <c r="E27079" t="s">
        <v>53754</v>
      </c>
      <c r="F27079" t="s">
        <v>16720</v>
      </c>
      <c r="G27079" t="s">
        <v>16720</v>
      </c>
    </row>
    <row r="27080" spans="3:7" x14ac:dyDescent="0.25">
      <c r="C27080" t="s">
        <v>54261</v>
      </c>
      <c r="D27080" t="s">
        <v>54262</v>
      </c>
      <c r="E27080" t="s">
        <v>53754</v>
      </c>
      <c r="F27080" t="s">
        <v>16720</v>
      </c>
      <c r="G27080" t="s">
        <v>16720</v>
      </c>
    </row>
    <row r="27081" spans="3:7" x14ac:dyDescent="0.25">
      <c r="C27081" t="s">
        <v>54263</v>
      </c>
      <c r="D27081" t="s">
        <v>54264</v>
      </c>
      <c r="E27081" t="s">
        <v>53754</v>
      </c>
      <c r="F27081" t="s">
        <v>16720</v>
      </c>
      <c r="G27081" t="s">
        <v>16720</v>
      </c>
    </row>
    <row r="27082" spans="3:7" x14ac:dyDescent="0.25">
      <c r="C27082" t="s">
        <v>54265</v>
      </c>
      <c r="D27082" t="s">
        <v>54266</v>
      </c>
      <c r="E27082" t="s">
        <v>16720</v>
      </c>
      <c r="F27082" t="s">
        <v>16720</v>
      </c>
      <c r="G27082" t="s">
        <v>16720</v>
      </c>
    </row>
    <row r="27083" spans="3:7" x14ac:dyDescent="0.25">
      <c r="C27083" t="s">
        <v>54267</v>
      </c>
      <c r="D27083" t="s">
        <v>54268</v>
      </c>
      <c r="E27083" t="s">
        <v>16720</v>
      </c>
      <c r="F27083" t="s">
        <v>16720</v>
      </c>
      <c r="G27083" t="s">
        <v>16720</v>
      </c>
    </row>
    <row r="27084" spans="3:7" x14ac:dyDescent="0.25">
      <c r="C27084" t="s">
        <v>54269</v>
      </c>
      <c r="D27084" t="s">
        <v>54270</v>
      </c>
      <c r="E27084" t="s">
        <v>16720</v>
      </c>
      <c r="F27084" t="s">
        <v>16720</v>
      </c>
      <c r="G27084" t="s">
        <v>16720</v>
      </c>
    </row>
    <row r="27085" spans="3:7" x14ac:dyDescent="0.25">
      <c r="C27085" t="s">
        <v>54271</v>
      </c>
      <c r="D27085" t="s">
        <v>54272</v>
      </c>
      <c r="E27085" t="s">
        <v>53754</v>
      </c>
      <c r="F27085" t="s">
        <v>16720</v>
      </c>
      <c r="G27085" t="s">
        <v>16720</v>
      </c>
    </row>
    <row r="27086" spans="3:7" x14ac:dyDescent="0.25">
      <c r="C27086" t="s">
        <v>54273</v>
      </c>
      <c r="D27086" t="s">
        <v>54274</v>
      </c>
      <c r="E27086" t="s">
        <v>18069</v>
      </c>
      <c r="F27086" t="s">
        <v>14</v>
      </c>
      <c r="G27086" t="s">
        <v>14</v>
      </c>
    </row>
    <row r="27087" spans="3:7" x14ac:dyDescent="0.25">
      <c r="C27087" t="s">
        <v>54275</v>
      </c>
      <c r="D27087" t="s">
        <v>54276</v>
      </c>
      <c r="E27087" t="s">
        <v>16720</v>
      </c>
      <c r="F27087" t="s">
        <v>16720</v>
      </c>
      <c r="G27087" t="s">
        <v>16720</v>
      </c>
    </row>
    <row r="27088" spans="3:7" x14ac:dyDescent="0.25">
      <c r="C27088" t="s">
        <v>54277</v>
      </c>
      <c r="D27088" t="s">
        <v>54278</v>
      </c>
      <c r="E27088" t="s">
        <v>16720</v>
      </c>
      <c r="F27088" t="s">
        <v>16720</v>
      </c>
      <c r="G27088" t="s">
        <v>16720</v>
      </c>
    </row>
    <row r="27089" spans="3:7" x14ac:dyDescent="0.25">
      <c r="C27089" t="s">
        <v>54279</v>
      </c>
      <c r="D27089" t="s">
        <v>54280</v>
      </c>
      <c r="E27089" t="s">
        <v>16720</v>
      </c>
      <c r="F27089" t="s">
        <v>16720</v>
      </c>
      <c r="G27089" t="s">
        <v>16720</v>
      </c>
    </row>
    <row r="27090" spans="3:7" x14ac:dyDescent="0.25">
      <c r="C27090" t="s">
        <v>54281</v>
      </c>
      <c r="D27090" t="s">
        <v>54282</v>
      </c>
      <c r="E27090" t="s">
        <v>16720</v>
      </c>
      <c r="F27090" t="s">
        <v>16720</v>
      </c>
      <c r="G27090" t="s">
        <v>16720</v>
      </c>
    </row>
    <row r="27091" spans="3:7" x14ac:dyDescent="0.25">
      <c r="C27091" t="s">
        <v>54283</v>
      </c>
      <c r="D27091" t="s">
        <v>54284</v>
      </c>
      <c r="E27091" t="s">
        <v>16720</v>
      </c>
      <c r="F27091" t="s">
        <v>16720</v>
      </c>
      <c r="G27091" t="s">
        <v>16720</v>
      </c>
    </row>
    <row r="27092" spans="3:7" x14ac:dyDescent="0.25">
      <c r="C27092" t="s">
        <v>54285</v>
      </c>
      <c r="D27092" t="s">
        <v>54286</v>
      </c>
      <c r="E27092" t="s">
        <v>53313</v>
      </c>
      <c r="F27092" t="s">
        <v>16720</v>
      </c>
      <c r="G27092" t="s">
        <v>16720</v>
      </c>
    </row>
    <row r="27093" spans="3:7" x14ac:dyDescent="0.25">
      <c r="C27093" t="s">
        <v>54287</v>
      </c>
      <c r="D27093" t="s">
        <v>54288</v>
      </c>
      <c r="E27093" t="s">
        <v>53313</v>
      </c>
      <c r="F27093" t="s">
        <v>16720</v>
      </c>
      <c r="G27093" t="s">
        <v>16720</v>
      </c>
    </row>
    <row r="27094" spans="3:7" x14ac:dyDescent="0.25">
      <c r="C27094" t="s">
        <v>54289</v>
      </c>
      <c r="D27094" t="s">
        <v>54290</v>
      </c>
      <c r="E27094" t="s">
        <v>16720</v>
      </c>
      <c r="F27094" t="s">
        <v>16720</v>
      </c>
      <c r="G27094" t="s">
        <v>16720</v>
      </c>
    </row>
    <row r="27095" spans="3:7" x14ac:dyDescent="0.25">
      <c r="C27095" t="s">
        <v>54291</v>
      </c>
      <c r="D27095" t="s">
        <v>54292</v>
      </c>
      <c r="E27095" t="s">
        <v>16720</v>
      </c>
      <c r="F27095" t="s">
        <v>16720</v>
      </c>
      <c r="G27095" t="s">
        <v>16720</v>
      </c>
    </row>
    <row r="27096" spans="3:7" x14ac:dyDescent="0.25">
      <c r="C27096" t="s">
        <v>54293</v>
      </c>
      <c r="D27096" t="s">
        <v>54294</v>
      </c>
      <c r="E27096" t="s">
        <v>16720</v>
      </c>
      <c r="F27096" t="s">
        <v>16720</v>
      </c>
      <c r="G27096" t="s">
        <v>16720</v>
      </c>
    </row>
    <row r="27097" spans="3:7" x14ac:dyDescent="0.25">
      <c r="C27097" t="s">
        <v>54295</v>
      </c>
      <c r="D27097" t="s">
        <v>54296</v>
      </c>
      <c r="E27097" t="s">
        <v>16720</v>
      </c>
      <c r="F27097" t="s">
        <v>16720</v>
      </c>
      <c r="G27097" t="s">
        <v>16720</v>
      </c>
    </row>
    <row r="27098" spans="3:7" x14ac:dyDescent="0.25">
      <c r="C27098" t="s">
        <v>54297</v>
      </c>
      <c r="D27098" t="s">
        <v>54298</v>
      </c>
      <c r="E27098" t="s">
        <v>16720</v>
      </c>
      <c r="F27098" t="s">
        <v>16720</v>
      </c>
      <c r="G27098" t="s">
        <v>16720</v>
      </c>
    </row>
    <row r="27099" spans="3:7" x14ac:dyDescent="0.25">
      <c r="C27099" t="s">
        <v>54299</v>
      </c>
      <c r="D27099" t="s">
        <v>54300</v>
      </c>
      <c r="E27099" t="s">
        <v>16720</v>
      </c>
      <c r="F27099" t="s">
        <v>16720</v>
      </c>
      <c r="G27099" t="s">
        <v>16720</v>
      </c>
    </row>
    <row r="27100" spans="3:7" x14ac:dyDescent="0.25">
      <c r="C27100" t="s">
        <v>54301</v>
      </c>
      <c r="D27100" t="s">
        <v>54302</v>
      </c>
      <c r="E27100" t="s">
        <v>18069</v>
      </c>
      <c r="F27100" t="s">
        <v>14</v>
      </c>
      <c r="G27100" t="s">
        <v>14</v>
      </c>
    </row>
    <row r="27101" spans="3:7" x14ac:dyDescent="0.25">
      <c r="C27101" t="s">
        <v>54303</v>
      </c>
      <c r="D27101" t="s">
        <v>54304</v>
      </c>
      <c r="E27101" t="s">
        <v>16720</v>
      </c>
      <c r="F27101" t="s">
        <v>16720</v>
      </c>
      <c r="G27101" t="s">
        <v>16720</v>
      </c>
    </row>
    <row r="27102" spans="3:7" x14ac:dyDescent="0.25">
      <c r="C27102" t="s">
        <v>54305</v>
      </c>
      <c r="D27102" t="s">
        <v>54306</v>
      </c>
      <c r="E27102" t="s">
        <v>18069</v>
      </c>
      <c r="F27102" t="s">
        <v>14</v>
      </c>
      <c r="G27102" t="s">
        <v>14</v>
      </c>
    </row>
    <row r="27103" spans="3:7" x14ac:dyDescent="0.25">
      <c r="C27103" t="s">
        <v>54307</v>
      </c>
      <c r="D27103" t="s">
        <v>54308</v>
      </c>
      <c r="E27103" t="s">
        <v>16720</v>
      </c>
      <c r="F27103" t="s">
        <v>16720</v>
      </c>
      <c r="G27103" t="s">
        <v>16720</v>
      </c>
    </row>
    <row r="27104" spans="3:7" x14ac:dyDescent="0.25">
      <c r="C27104" t="s">
        <v>54309</v>
      </c>
      <c r="D27104" t="s">
        <v>54310</v>
      </c>
      <c r="E27104" t="s">
        <v>16720</v>
      </c>
      <c r="F27104" t="s">
        <v>16720</v>
      </c>
      <c r="G27104" t="s">
        <v>16720</v>
      </c>
    </row>
    <row r="27105" spans="3:7" x14ac:dyDescent="0.25">
      <c r="C27105" t="s">
        <v>54311</v>
      </c>
      <c r="D27105" t="s">
        <v>54312</v>
      </c>
      <c r="E27105" t="s">
        <v>16720</v>
      </c>
      <c r="F27105" t="s">
        <v>16720</v>
      </c>
      <c r="G27105" t="s">
        <v>16720</v>
      </c>
    </row>
    <row r="27106" spans="3:7" x14ac:dyDescent="0.25">
      <c r="C27106" t="s">
        <v>54313</v>
      </c>
      <c r="D27106" t="s">
        <v>54314</v>
      </c>
      <c r="E27106" t="s">
        <v>16720</v>
      </c>
      <c r="F27106" t="s">
        <v>16720</v>
      </c>
      <c r="G27106" t="s">
        <v>16720</v>
      </c>
    </row>
    <row r="27107" spans="3:7" x14ac:dyDescent="0.25">
      <c r="C27107" t="s">
        <v>54315</v>
      </c>
      <c r="D27107" t="s">
        <v>54316</v>
      </c>
      <c r="E27107" t="s">
        <v>16720</v>
      </c>
      <c r="F27107" t="s">
        <v>16720</v>
      </c>
      <c r="G27107" t="s">
        <v>16720</v>
      </c>
    </row>
    <row r="27108" spans="3:7" x14ac:dyDescent="0.25">
      <c r="C27108" t="s">
        <v>54317</v>
      </c>
      <c r="D27108" t="s">
        <v>54318</v>
      </c>
      <c r="E27108" t="s">
        <v>16720</v>
      </c>
      <c r="F27108" t="s">
        <v>16720</v>
      </c>
      <c r="G27108" t="s">
        <v>16720</v>
      </c>
    </row>
    <row r="27109" spans="3:7" x14ac:dyDescent="0.25">
      <c r="C27109" t="s">
        <v>54319</v>
      </c>
      <c r="D27109" t="s">
        <v>54320</v>
      </c>
      <c r="E27109" t="s">
        <v>16720</v>
      </c>
      <c r="F27109" t="s">
        <v>16720</v>
      </c>
      <c r="G27109" t="s">
        <v>16720</v>
      </c>
    </row>
    <row r="27110" spans="3:7" x14ac:dyDescent="0.25">
      <c r="C27110" t="s">
        <v>54321</v>
      </c>
      <c r="D27110" t="s">
        <v>54322</v>
      </c>
      <c r="E27110" t="s">
        <v>16720</v>
      </c>
      <c r="F27110" t="s">
        <v>16720</v>
      </c>
      <c r="G27110" t="s">
        <v>16720</v>
      </c>
    </row>
    <row r="27111" spans="3:7" x14ac:dyDescent="0.25">
      <c r="C27111" t="s">
        <v>54323</v>
      </c>
      <c r="D27111" t="s">
        <v>54324</v>
      </c>
      <c r="E27111" t="s">
        <v>16720</v>
      </c>
      <c r="F27111" t="s">
        <v>16720</v>
      </c>
      <c r="G27111" t="s">
        <v>16720</v>
      </c>
    </row>
    <row r="27112" spans="3:7" x14ac:dyDescent="0.25">
      <c r="C27112" t="s">
        <v>54325</v>
      </c>
      <c r="D27112" t="s">
        <v>54326</v>
      </c>
      <c r="E27112" t="s">
        <v>16720</v>
      </c>
      <c r="F27112" t="s">
        <v>16720</v>
      </c>
      <c r="G27112" t="s">
        <v>16720</v>
      </c>
    </row>
    <row r="27113" spans="3:7" x14ac:dyDescent="0.25">
      <c r="C27113" t="s">
        <v>54327</v>
      </c>
      <c r="D27113" t="s">
        <v>54328</v>
      </c>
      <c r="E27113" t="s">
        <v>16720</v>
      </c>
      <c r="F27113" t="s">
        <v>16720</v>
      </c>
      <c r="G27113" t="s">
        <v>16720</v>
      </c>
    </row>
    <row r="27114" spans="3:7" x14ac:dyDescent="0.25">
      <c r="C27114" t="s">
        <v>54329</v>
      </c>
      <c r="D27114" t="s">
        <v>54330</v>
      </c>
      <c r="E27114" t="s">
        <v>16720</v>
      </c>
      <c r="F27114" t="s">
        <v>16720</v>
      </c>
      <c r="G27114" t="s">
        <v>16720</v>
      </c>
    </row>
    <row r="27115" spans="3:7" x14ac:dyDescent="0.25">
      <c r="C27115" t="s">
        <v>54331</v>
      </c>
      <c r="D27115" t="s">
        <v>54332</v>
      </c>
      <c r="E27115" t="s">
        <v>53313</v>
      </c>
      <c r="F27115" t="s">
        <v>16720</v>
      </c>
      <c r="G27115" t="s">
        <v>16720</v>
      </c>
    </row>
    <row r="27116" spans="3:7" x14ac:dyDescent="0.25">
      <c r="C27116" t="s">
        <v>54333</v>
      </c>
      <c r="D27116" t="s">
        <v>54334</v>
      </c>
      <c r="E27116" t="s">
        <v>16720</v>
      </c>
      <c r="F27116" t="s">
        <v>16720</v>
      </c>
      <c r="G27116" t="s">
        <v>16720</v>
      </c>
    </row>
    <row r="27117" spans="3:7" x14ac:dyDescent="0.25">
      <c r="C27117" t="s">
        <v>54335</v>
      </c>
      <c r="D27117" t="s">
        <v>54336</v>
      </c>
      <c r="E27117" t="s">
        <v>53313</v>
      </c>
      <c r="F27117" t="s">
        <v>16720</v>
      </c>
      <c r="G27117" t="s">
        <v>16720</v>
      </c>
    </row>
    <row r="27118" spans="3:7" x14ac:dyDescent="0.25">
      <c r="C27118" t="s">
        <v>54337</v>
      </c>
      <c r="D27118" t="s">
        <v>54338</v>
      </c>
      <c r="E27118" t="s">
        <v>16720</v>
      </c>
      <c r="F27118" t="s">
        <v>16720</v>
      </c>
      <c r="G27118" t="s">
        <v>16720</v>
      </c>
    </row>
    <row r="27119" spans="3:7" x14ac:dyDescent="0.25">
      <c r="C27119" t="s">
        <v>54339</v>
      </c>
      <c r="D27119" t="s">
        <v>54340</v>
      </c>
      <c r="E27119" t="s">
        <v>16720</v>
      </c>
      <c r="F27119" t="s">
        <v>16720</v>
      </c>
      <c r="G27119" t="s">
        <v>16720</v>
      </c>
    </row>
    <row r="27120" spans="3:7" x14ac:dyDescent="0.25">
      <c r="C27120" t="s">
        <v>54341</v>
      </c>
      <c r="D27120" t="s">
        <v>54342</v>
      </c>
      <c r="E27120" t="s">
        <v>53313</v>
      </c>
      <c r="F27120" t="s">
        <v>16720</v>
      </c>
      <c r="G27120" t="s">
        <v>16720</v>
      </c>
    </row>
    <row r="27121" spans="3:7" x14ac:dyDescent="0.25">
      <c r="C27121" t="s">
        <v>54343</v>
      </c>
      <c r="D27121" t="s">
        <v>54344</v>
      </c>
      <c r="E27121" t="s">
        <v>16720</v>
      </c>
      <c r="F27121" t="s">
        <v>16720</v>
      </c>
      <c r="G27121" t="s">
        <v>16720</v>
      </c>
    </row>
    <row r="27122" spans="3:7" x14ac:dyDescent="0.25">
      <c r="C27122" t="s">
        <v>54345</v>
      </c>
      <c r="D27122" t="s">
        <v>54346</v>
      </c>
      <c r="E27122" t="s">
        <v>53313</v>
      </c>
      <c r="F27122" t="s">
        <v>16720</v>
      </c>
      <c r="G27122" t="s">
        <v>16720</v>
      </c>
    </row>
    <row r="27123" spans="3:7" x14ac:dyDescent="0.25">
      <c r="C27123" t="s">
        <v>54347</v>
      </c>
      <c r="D27123" t="s">
        <v>54348</v>
      </c>
      <c r="E27123" t="s">
        <v>53313</v>
      </c>
      <c r="F27123" t="s">
        <v>16720</v>
      </c>
      <c r="G27123" t="s">
        <v>16720</v>
      </c>
    </row>
    <row r="27124" spans="3:7" x14ac:dyDescent="0.25">
      <c r="C27124" t="s">
        <v>54349</v>
      </c>
      <c r="D27124" t="s">
        <v>54350</v>
      </c>
      <c r="E27124" t="s">
        <v>16720</v>
      </c>
      <c r="F27124" t="s">
        <v>16720</v>
      </c>
      <c r="G27124" t="s">
        <v>16720</v>
      </c>
    </row>
    <row r="27125" spans="3:7" x14ac:dyDescent="0.25">
      <c r="C27125" t="s">
        <v>54351</v>
      </c>
      <c r="D27125" t="s">
        <v>54352</v>
      </c>
      <c r="E27125" t="s">
        <v>53313</v>
      </c>
      <c r="F27125" t="s">
        <v>16720</v>
      </c>
      <c r="G27125" t="s">
        <v>16720</v>
      </c>
    </row>
    <row r="27126" spans="3:7" x14ac:dyDescent="0.25">
      <c r="C27126" t="s">
        <v>54353</v>
      </c>
      <c r="D27126" t="s">
        <v>54354</v>
      </c>
      <c r="E27126" t="s">
        <v>16720</v>
      </c>
      <c r="F27126" t="s">
        <v>16720</v>
      </c>
      <c r="G27126" t="s">
        <v>16720</v>
      </c>
    </row>
    <row r="27127" spans="3:7" x14ac:dyDescent="0.25">
      <c r="C27127" t="s">
        <v>54355</v>
      </c>
      <c r="D27127" t="s">
        <v>54356</v>
      </c>
      <c r="E27127" t="s">
        <v>53313</v>
      </c>
      <c r="F27127" t="s">
        <v>16720</v>
      </c>
      <c r="G27127" t="s">
        <v>16720</v>
      </c>
    </row>
    <row r="27128" spans="3:7" x14ac:dyDescent="0.25">
      <c r="C27128" t="s">
        <v>54357</v>
      </c>
      <c r="D27128" t="s">
        <v>54358</v>
      </c>
      <c r="E27128" t="s">
        <v>53313</v>
      </c>
      <c r="F27128" t="s">
        <v>16720</v>
      </c>
      <c r="G27128" t="s">
        <v>16720</v>
      </c>
    </row>
    <row r="27129" spans="3:7" x14ac:dyDescent="0.25">
      <c r="C27129" t="s">
        <v>54359</v>
      </c>
      <c r="D27129" t="s">
        <v>54360</v>
      </c>
      <c r="E27129" t="s">
        <v>16720</v>
      </c>
      <c r="F27129" t="s">
        <v>16720</v>
      </c>
      <c r="G27129" t="s">
        <v>16720</v>
      </c>
    </row>
    <row r="27130" spans="3:7" x14ac:dyDescent="0.25">
      <c r="C27130" t="s">
        <v>54361</v>
      </c>
      <c r="D27130" t="s">
        <v>54362</v>
      </c>
      <c r="E27130" t="s">
        <v>16720</v>
      </c>
      <c r="F27130" t="s">
        <v>16720</v>
      </c>
      <c r="G27130" t="s">
        <v>16720</v>
      </c>
    </row>
    <row r="27131" spans="3:7" x14ac:dyDescent="0.25">
      <c r="C27131" t="s">
        <v>54363</v>
      </c>
      <c r="D27131" t="s">
        <v>54364</v>
      </c>
      <c r="E27131" t="s">
        <v>16720</v>
      </c>
      <c r="F27131" t="s">
        <v>16720</v>
      </c>
      <c r="G27131" t="s">
        <v>16720</v>
      </c>
    </row>
    <row r="27132" spans="3:7" x14ac:dyDescent="0.25">
      <c r="C27132" t="s">
        <v>54365</v>
      </c>
      <c r="D27132" t="s">
        <v>54366</v>
      </c>
      <c r="E27132" t="s">
        <v>53313</v>
      </c>
      <c r="F27132" t="s">
        <v>16720</v>
      </c>
      <c r="G27132" t="s">
        <v>16720</v>
      </c>
    </row>
    <row r="27133" spans="3:7" x14ac:dyDescent="0.25">
      <c r="C27133" t="s">
        <v>54367</v>
      </c>
      <c r="D27133" t="s">
        <v>54368</v>
      </c>
      <c r="E27133" t="s">
        <v>53313</v>
      </c>
      <c r="F27133" t="s">
        <v>16720</v>
      </c>
      <c r="G27133" t="s">
        <v>16720</v>
      </c>
    </row>
    <row r="27134" spans="3:7" x14ac:dyDescent="0.25">
      <c r="C27134" t="s">
        <v>54369</v>
      </c>
      <c r="D27134" t="s">
        <v>54370</v>
      </c>
      <c r="E27134" t="e">
        <v>#N/A</v>
      </c>
      <c r="F27134" t="e">
        <v>#N/A</v>
      </c>
      <c r="G27134" t="s">
        <v>6530</v>
      </c>
    </row>
    <row r="27135" spans="3:7" x14ac:dyDescent="0.25">
      <c r="C27135" t="s">
        <v>54371</v>
      </c>
      <c r="D27135" t="s">
        <v>54372</v>
      </c>
      <c r="E27135" t="s">
        <v>53313</v>
      </c>
      <c r="F27135" t="s">
        <v>16720</v>
      </c>
      <c r="G27135" t="s">
        <v>16720</v>
      </c>
    </row>
    <row r="27136" spans="3:7" x14ac:dyDescent="0.25">
      <c r="C27136" t="s">
        <v>54373</v>
      </c>
      <c r="D27136" t="s">
        <v>54374</v>
      </c>
      <c r="E27136" t="s">
        <v>53313</v>
      </c>
      <c r="F27136" t="s">
        <v>16720</v>
      </c>
      <c r="G27136" t="s">
        <v>16720</v>
      </c>
    </row>
    <row r="27137" spans="3:7" x14ac:dyDescent="0.25">
      <c r="C27137" t="s">
        <v>54375</v>
      </c>
      <c r="D27137" t="s">
        <v>54376</v>
      </c>
      <c r="E27137" t="s">
        <v>53313</v>
      </c>
      <c r="F27137" t="s">
        <v>16720</v>
      </c>
      <c r="G27137" t="s">
        <v>16720</v>
      </c>
    </row>
    <row r="27138" spans="3:7" x14ac:dyDescent="0.25">
      <c r="C27138" t="s">
        <v>54377</v>
      </c>
      <c r="D27138" t="s">
        <v>54378</v>
      </c>
      <c r="E27138" t="s">
        <v>53313</v>
      </c>
      <c r="F27138" t="s">
        <v>16720</v>
      </c>
      <c r="G27138" t="s">
        <v>16720</v>
      </c>
    </row>
    <row r="27139" spans="3:7" x14ac:dyDescent="0.25">
      <c r="C27139" t="s">
        <v>54379</v>
      </c>
      <c r="D27139" t="s">
        <v>54380</v>
      </c>
      <c r="E27139" t="s">
        <v>53313</v>
      </c>
      <c r="F27139" t="s">
        <v>16720</v>
      </c>
      <c r="G27139" t="s">
        <v>16720</v>
      </c>
    </row>
    <row r="27140" spans="3:7" x14ac:dyDescent="0.25">
      <c r="C27140" t="s">
        <v>54381</v>
      </c>
      <c r="D27140" t="s">
        <v>54382</v>
      </c>
      <c r="E27140" t="e">
        <v>#N/A</v>
      </c>
      <c r="F27140" t="e">
        <v>#N/A</v>
      </c>
      <c r="G27140" t="s">
        <v>6530</v>
      </c>
    </row>
    <row r="27141" spans="3:7" x14ac:dyDescent="0.25">
      <c r="C27141" t="s">
        <v>54383</v>
      </c>
      <c r="D27141" t="s">
        <v>54384</v>
      </c>
      <c r="E27141" t="s">
        <v>53313</v>
      </c>
      <c r="F27141" t="s">
        <v>16720</v>
      </c>
      <c r="G27141" t="s">
        <v>16720</v>
      </c>
    </row>
    <row r="27142" spans="3:7" x14ac:dyDescent="0.25">
      <c r="C27142" t="s">
        <v>54385</v>
      </c>
      <c r="D27142" t="s">
        <v>54386</v>
      </c>
      <c r="E27142" t="s">
        <v>53313</v>
      </c>
      <c r="F27142" t="s">
        <v>16720</v>
      </c>
      <c r="G27142" t="s">
        <v>16720</v>
      </c>
    </row>
    <row r="27143" spans="3:7" x14ac:dyDescent="0.25">
      <c r="C27143" t="s">
        <v>54387</v>
      </c>
      <c r="D27143" t="s">
        <v>54388</v>
      </c>
      <c r="E27143" t="s">
        <v>53313</v>
      </c>
      <c r="F27143" t="s">
        <v>16720</v>
      </c>
      <c r="G27143" t="s">
        <v>16720</v>
      </c>
    </row>
    <row r="27144" spans="3:7" x14ac:dyDescent="0.25">
      <c r="C27144" t="s">
        <v>54389</v>
      </c>
      <c r="D27144" t="s">
        <v>54390</v>
      </c>
      <c r="E27144" t="s">
        <v>53313</v>
      </c>
      <c r="F27144" t="s">
        <v>16720</v>
      </c>
      <c r="G27144" t="s">
        <v>16720</v>
      </c>
    </row>
    <row r="27145" spans="3:7" x14ac:dyDescent="0.25">
      <c r="C27145" t="s">
        <v>54391</v>
      </c>
      <c r="D27145" t="s">
        <v>54392</v>
      </c>
      <c r="E27145" t="s">
        <v>53313</v>
      </c>
      <c r="F27145" t="s">
        <v>16720</v>
      </c>
      <c r="G27145" t="s">
        <v>16720</v>
      </c>
    </row>
    <row r="27146" spans="3:7" x14ac:dyDescent="0.25">
      <c r="C27146" t="s">
        <v>54393</v>
      </c>
      <c r="D27146" t="s">
        <v>54394</v>
      </c>
      <c r="E27146" t="s">
        <v>53313</v>
      </c>
      <c r="F27146" t="s">
        <v>16720</v>
      </c>
      <c r="G27146" t="s">
        <v>16720</v>
      </c>
    </row>
    <row r="27147" spans="3:7" x14ac:dyDescent="0.25">
      <c r="C27147" t="s">
        <v>54395</v>
      </c>
      <c r="D27147" t="s">
        <v>54396</v>
      </c>
      <c r="E27147" t="s">
        <v>53313</v>
      </c>
      <c r="F27147" t="s">
        <v>16720</v>
      </c>
      <c r="G27147" t="s">
        <v>16720</v>
      </c>
    </row>
    <row r="27148" spans="3:7" x14ac:dyDescent="0.25">
      <c r="C27148" t="s">
        <v>54397</v>
      </c>
      <c r="D27148" t="s">
        <v>54398</v>
      </c>
      <c r="E27148" t="s">
        <v>53313</v>
      </c>
      <c r="F27148" t="s">
        <v>16720</v>
      </c>
      <c r="G27148" t="s">
        <v>16720</v>
      </c>
    </row>
    <row r="27149" spans="3:7" x14ac:dyDescent="0.25">
      <c r="C27149" t="s">
        <v>54399</v>
      </c>
      <c r="D27149" t="s">
        <v>54400</v>
      </c>
      <c r="E27149" t="s">
        <v>53313</v>
      </c>
      <c r="F27149" t="s">
        <v>16720</v>
      </c>
      <c r="G27149" t="s">
        <v>16720</v>
      </c>
    </row>
    <row r="27150" spans="3:7" x14ac:dyDescent="0.25">
      <c r="C27150" t="s">
        <v>54401</v>
      </c>
      <c r="D27150" t="s">
        <v>54402</v>
      </c>
      <c r="E27150" t="s">
        <v>53313</v>
      </c>
      <c r="F27150" t="s">
        <v>16720</v>
      </c>
      <c r="G27150" t="s">
        <v>16720</v>
      </c>
    </row>
    <row r="27151" spans="3:7" x14ac:dyDescent="0.25">
      <c r="C27151" t="s">
        <v>54403</v>
      </c>
      <c r="D27151" t="s">
        <v>54404</v>
      </c>
      <c r="E27151" t="s">
        <v>53313</v>
      </c>
      <c r="F27151" t="s">
        <v>16720</v>
      </c>
      <c r="G27151" t="s">
        <v>16720</v>
      </c>
    </row>
    <row r="27152" spans="3:7" x14ac:dyDescent="0.25">
      <c r="C27152" t="s">
        <v>54405</v>
      </c>
      <c r="D27152" t="s">
        <v>54406</v>
      </c>
      <c r="E27152" t="s">
        <v>53313</v>
      </c>
      <c r="F27152" t="s">
        <v>16720</v>
      </c>
      <c r="G27152" t="s">
        <v>16720</v>
      </c>
    </row>
    <row r="27153" spans="3:7" x14ac:dyDescent="0.25">
      <c r="C27153" t="s">
        <v>54407</v>
      </c>
      <c r="D27153" t="s">
        <v>54408</v>
      </c>
      <c r="E27153" t="s">
        <v>53313</v>
      </c>
      <c r="F27153" t="s">
        <v>16720</v>
      </c>
      <c r="G27153" t="s">
        <v>16720</v>
      </c>
    </row>
    <row r="27154" spans="3:7" x14ac:dyDescent="0.25">
      <c r="C27154" t="s">
        <v>54409</v>
      </c>
      <c r="D27154" t="s">
        <v>54410</v>
      </c>
      <c r="E27154" t="s">
        <v>53313</v>
      </c>
      <c r="F27154" t="s">
        <v>16720</v>
      </c>
      <c r="G27154" t="s">
        <v>16720</v>
      </c>
    </row>
    <row r="27155" spans="3:7" x14ac:dyDescent="0.25">
      <c r="C27155" t="s">
        <v>54411</v>
      </c>
      <c r="D27155" t="s">
        <v>54412</v>
      </c>
      <c r="E27155" t="s">
        <v>53313</v>
      </c>
      <c r="F27155" t="s">
        <v>16720</v>
      </c>
      <c r="G27155" t="s">
        <v>16720</v>
      </c>
    </row>
    <row r="27156" spans="3:7" x14ac:dyDescent="0.25">
      <c r="C27156" t="s">
        <v>54413</v>
      </c>
      <c r="D27156" t="s">
        <v>54414</v>
      </c>
      <c r="E27156" t="s">
        <v>53313</v>
      </c>
      <c r="F27156" t="s">
        <v>16720</v>
      </c>
      <c r="G27156" t="s">
        <v>16720</v>
      </c>
    </row>
    <row r="27157" spans="3:7" x14ac:dyDescent="0.25">
      <c r="C27157" t="s">
        <v>54415</v>
      </c>
      <c r="D27157" t="s">
        <v>54416</v>
      </c>
      <c r="E27157" t="s">
        <v>53313</v>
      </c>
      <c r="F27157" t="s">
        <v>16720</v>
      </c>
      <c r="G27157" t="s">
        <v>16720</v>
      </c>
    </row>
    <row r="27158" spans="3:7" x14ac:dyDescent="0.25">
      <c r="C27158" t="s">
        <v>54417</v>
      </c>
      <c r="D27158" t="s">
        <v>54418</v>
      </c>
      <c r="E27158" t="s">
        <v>53313</v>
      </c>
      <c r="F27158" t="s">
        <v>16720</v>
      </c>
      <c r="G27158" t="s">
        <v>16720</v>
      </c>
    </row>
    <row r="27159" spans="3:7" x14ac:dyDescent="0.25">
      <c r="C27159" t="s">
        <v>54419</v>
      </c>
      <c r="D27159" t="s">
        <v>54420</v>
      </c>
      <c r="E27159" t="s">
        <v>53313</v>
      </c>
      <c r="F27159" t="s">
        <v>16720</v>
      </c>
      <c r="G27159" t="s">
        <v>16720</v>
      </c>
    </row>
    <row r="27160" spans="3:7" x14ac:dyDescent="0.25">
      <c r="C27160" t="s">
        <v>54421</v>
      </c>
      <c r="D27160" t="s">
        <v>54422</v>
      </c>
      <c r="E27160" t="s">
        <v>53313</v>
      </c>
      <c r="F27160" t="s">
        <v>16720</v>
      </c>
      <c r="G27160" t="s">
        <v>16720</v>
      </c>
    </row>
    <row r="27161" spans="3:7" x14ac:dyDescent="0.25">
      <c r="C27161" t="s">
        <v>54423</v>
      </c>
      <c r="D27161" t="s">
        <v>54424</v>
      </c>
      <c r="E27161" t="s">
        <v>53313</v>
      </c>
      <c r="F27161" t="s">
        <v>16720</v>
      </c>
      <c r="G27161" t="s">
        <v>16720</v>
      </c>
    </row>
    <row r="27162" spans="3:7" x14ac:dyDescent="0.25">
      <c r="C27162" t="s">
        <v>54425</v>
      </c>
      <c r="D27162" t="s">
        <v>54426</v>
      </c>
      <c r="E27162" t="s">
        <v>53313</v>
      </c>
      <c r="F27162" t="s">
        <v>16720</v>
      </c>
      <c r="G27162" t="s">
        <v>16720</v>
      </c>
    </row>
    <row r="27163" spans="3:7" x14ac:dyDescent="0.25">
      <c r="C27163" t="s">
        <v>54427</v>
      </c>
      <c r="D27163" t="s">
        <v>54428</v>
      </c>
      <c r="E27163" t="s">
        <v>53313</v>
      </c>
      <c r="F27163" t="s">
        <v>16720</v>
      </c>
      <c r="G27163" t="s">
        <v>16720</v>
      </c>
    </row>
    <row r="27164" spans="3:7" x14ac:dyDescent="0.25">
      <c r="C27164" t="s">
        <v>54429</v>
      </c>
      <c r="D27164" t="s">
        <v>54430</v>
      </c>
      <c r="E27164" t="s">
        <v>53313</v>
      </c>
      <c r="F27164" t="s">
        <v>16720</v>
      </c>
      <c r="G27164" t="s">
        <v>16720</v>
      </c>
    </row>
    <row r="27165" spans="3:7" x14ac:dyDescent="0.25">
      <c r="C27165" t="s">
        <v>54431</v>
      </c>
      <c r="D27165" t="s">
        <v>54432</v>
      </c>
      <c r="E27165" t="s">
        <v>53313</v>
      </c>
      <c r="F27165" t="s">
        <v>16720</v>
      </c>
      <c r="G27165" t="s">
        <v>16720</v>
      </c>
    </row>
    <row r="27166" spans="3:7" x14ac:dyDescent="0.25">
      <c r="C27166" t="s">
        <v>54433</v>
      </c>
      <c r="D27166" t="s">
        <v>54434</v>
      </c>
      <c r="E27166" t="s">
        <v>53313</v>
      </c>
      <c r="F27166" t="s">
        <v>16720</v>
      </c>
      <c r="G27166" t="s">
        <v>16720</v>
      </c>
    </row>
    <row r="27167" spans="3:7" x14ac:dyDescent="0.25">
      <c r="C27167" t="s">
        <v>54435</v>
      </c>
      <c r="D27167" t="s">
        <v>54436</v>
      </c>
      <c r="E27167" t="s">
        <v>53313</v>
      </c>
      <c r="F27167" t="s">
        <v>16720</v>
      </c>
      <c r="G27167" t="s">
        <v>16720</v>
      </c>
    </row>
    <row r="27168" spans="3:7" x14ac:dyDescent="0.25">
      <c r="C27168" t="s">
        <v>54437</v>
      </c>
      <c r="D27168" t="s">
        <v>54438</v>
      </c>
      <c r="E27168" t="s">
        <v>53313</v>
      </c>
      <c r="F27168" t="s">
        <v>16720</v>
      </c>
      <c r="G27168" t="s">
        <v>16720</v>
      </c>
    </row>
    <row r="27169" spans="3:7" x14ac:dyDescent="0.25">
      <c r="C27169" t="s">
        <v>54439</v>
      </c>
      <c r="D27169" t="s">
        <v>54440</v>
      </c>
      <c r="E27169" t="s">
        <v>53313</v>
      </c>
      <c r="F27169" t="s">
        <v>16720</v>
      </c>
      <c r="G27169" t="s">
        <v>16720</v>
      </c>
    </row>
    <row r="27170" spans="3:7" x14ac:dyDescent="0.25">
      <c r="C27170" t="s">
        <v>54441</v>
      </c>
      <c r="D27170" t="s">
        <v>54442</v>
      </c>
      <c r="E27170" t="s">
        <v>53313</v>
      </c>
      <c r="F27170" t="s">
        <v>16720</v>
      </c>
      <c r="G27170" t="s">
        <v>16720</v>
      </c>
    </row>
    <row r="27171" spans="3:7" x14ac:dyDescent="0.25">
      <c r="C27171" t="s">
        <v>54443</v>
      </c>
      <c r="D27171" t="s">
        <v>54444</v>
      </c>
      <c r="E27171" t="s">
        <v>53313</v>
      </c>
      <c r="F27171" t="s">
        <v>16720</v>
      </c>
      <c r="G27171" t="s">
        <v>16720</v>
      </c>
    </row>
    <row r="27172" spans="3:7" x14ac:dyDescent="0.25">
      <c r="C27172" t="s">
        <v>54445</v>
      </c>
      <c r="D27172" t="s">
        <v>54446</v>
      </c>
      <c r="E27172" t="s">
        <v>53313</v>
      </c>
      <c r="F27172" t="s">
        <v>16720</v>
      </c>
      <c r="G27172" t="s">
        <v>16720</v>
      </c>
    </row>
    <row r="27173" spans="3:7" x14ac:dyDescent="0.25">
      <c r="C27173" t="s">
        <v>54447</v>
      </c>
      <c r="D27173" t="s">
        <v>54448</v>
      </c>
      <c r="E27173" t="s">
        <v>53313</v>
      </c>
      <c r="F27173" t="s">
        <v>16720</v>
      </c>
      <c r="G27173" t="s">
        <v>16720</v>
      </c>
    </row>
    <row r="27174" spans="3:7" x14ac:dyDescent="0.25">
      <c r="C27174" t="s">
        <v>54449</v>
      </c>
      <c r="D27174" t="s">
        <v>54450</v>
      </c>
      <c r="E27174" t="s">
        <v>53313</v>
      </c>
      <c r="F27174" t="s">
        <v>16720</v>
      </c>
      <c r="G27174" t="s">
        <v>16720</v>
      </c>
    </row>
    <row r="27175" spans="3:7" x14ac:dyDescent="0.25">
      <c r="C27175" t="s">
        <v>54451</v>
      </c>
      <c r="D27175" t="s">
        <v>54452</v>
      </c>
      <c r="E27175" t="s">
        <v>53313</v>
      </c>
      <c r="F27175" t="s">
        <v>16720</v>
      </c>
      <c r="G27175" t="s">
        <v>16720</v>
      </c>
    </row>
    <row r="27176" spans="3:7" x14ac:dyDescent="0.25">
      <c r="C27176" t="s">
        <v>54453</v>
      </c>
      <c r="D27176" t="s">
        <v>54454</v>
      </c>
      <c r="E27176" t="s">
        <v>53313</v>
      </c>
      <c r="F27176" t="s">
        <v>16720</v>
      </c>
      <c r="G27176" t="s">
        <v>16720</v>
      </c>
    </row>
    <row r="27177" spans="3:7" x14ac:dyDescent="0.25">
      <c r="C27177" t="s">
        <v>54455</v>
      </c>
      <c r="D27177" t="s">
        <v>54456</v>
      </c>
      <c r="E27177" t="s">
        <v>53313</v>
      </c>
      <c r="F27177" t="s">
        <v>16720</v>
      </c>
      <c r="G27177" t="s">
        <v>16720</v>
      </c>
    </row>
    <row r="27178" spans="3:7" x14ac:dyDescent="0.25">
      <c r="C27178" t="s">
        <v>54457</v>
      </c>
      <c r="D27178" t="s">
        <v>54458</v>
      </c>
      <c r="E27178" t="s">
        <v>53313</v>
      </c>
      <c r="F27178" t="s">
        <v>16720</v>
      </c>
      <c r="G27178" t="s">
        <v>16720</v>
      </c>
    </row>
    <row r="27179" spans="3:7" x14ac:dyDescent="0.25">
      <c r="C27179" t="s">
        <v>54459</v>
      </c>
      <c r="D27179" t="s">
        <v>54460</v>
      </c>
      <c r="E27179" t="s">
        <v>53313</v>
      </c>
      <c r="F27179" t="s">
        <v>16720</v>
      </c>
      <c r="G27179" t="s">
        <v>16720</v>
      </c>
    </row>
    <row r="27180" spans="3:7" x14ac:dyDescent="0.25">
      <c r="C27180" t="s">
        <v>54461</v>
      </c>
      <c r="D27180" t="s">
        <v>54462</v>
      </c>
      <c r="E27180" t="s">
        <v>53313</v>
      </c>
      <c r="F27180" t="s">
        <v>16720</v>
      </c>
      <c r="G27180" t="s">
        <v>16720</v>
      </c>
    </row>
    <row r="27181" spans="3:7" x14ac:dyDescent="0.25">
      <c r="C27181" t="s">
        <v>54463</v>
      </c>
      <c r="D27181" t="s">
        <v>54464</v>
      </c>
      <c r="E27181" t="s">
        <v>53313</v>
      </c>
      <c r="F27181" t="s">
        <v>16720</v>
      </c>
      <c r="G27181" t="s">
        <v>16720</v>
      </c>
    </row>
    <row r="27182" spans="3:7" x14ac:dyDescent="0.25">
      <c r="C27182" t="s">
        <v>54465</v>
      </c>
      <c r="D27182" t="s">
        <v>54466</v>
      </c>
      <c r="E27182" t="s">
        <v>53313</v>
      </c>
      <c r="F27182" t="s">
        <v>16720</v>
      </c>
      <c r="G27182" t="s">
        <v>16720</v>
      </c>
    </row>
    <row r="27183" spans="3:7" x14ac:dyDescent="0.25">
      <c r="C27183" t="s">
        <v>54467</v>
      </c>
      <c r="D27183" t="s">
        <v>54468</v>
      </c>
      <c r="E27183" t="s">
        <v>53313</v>
      </c>
      <c r="F27183" t="s">
        <v>16720</v>
      </c>
      <c r="G27183" t="s">
        <v>16720</v>
      </c>
    </row>
    <row r="27184" spans="3:7" x14ac:dyDescent="0.25">
      <c r="C27184" t="s">
        <v>54469</v>
      </c>
      <c r="D27184" t="s">
        <v>54470</v>
      </c>
      <c r="E27184" t="s">
        <v>53313</v>
      </c>
      <c r="F27184" t="s">
        <v>16720</v>
      </c>
      <c r="G27184" t="s">
        <v>16720</v>
      </c>
    </row>
    <row r="27185" spans="3:7" x14ac:dyDescent="0.25">
      <c r="C27185" t="s">
        <v>54471</v>
      </c>
      <c r="D27185" t="s">
        <v>54472</v>
      </c>
      <c r="E27185" t="s">
        <v>53313</v>
      </c>
      <c r="F27185" t="s">
        <v>16720</v>
      </c>
      <c r="G27185" t="s">
        <v>16720</v>
      </c>
    </row>
    <row r="27186" spans="3:7" x14ac:dyDescent="0.25">
      <c r="C27186" t="s">
        <v>54473</v>
      </c>
      <c r="D27186" t="s">
        <v>54474</v>
      </c>
      <c r="E27186" t="s">
        <v>53313</v>
      </c>
      <c r="F27186" t="s">
        <v>16720</v>
      </c>
      <c r="G27186" t="s">
        <v>16720</v>
      </c>
    </row>
    <row r="27187" spans="3:7" x14ac:dyDescent="0.25">
      <c r="C27187" t="s">
        <v>54475</v>
      </c>
      <c r="D27187" t="s">
        <v>54476</v>
      </c>
      <c r="E27187" t="s">
        <v>53313</v>
      </c>
      <c r="F27187" t="s">
        <v>16720</v>
      </c>
      <c r="G27187" t="s">
        <v>16720</v>
      </c>
    </row>
    <row r="27188" spans="3:7" x14ac:dyDescent="0.25">
      <c r="C27188" t="s">
        <v>54477</v>
      </c>
      <c r="D27188" t="s">
        <v>54478</v>
      </c>
      <c r="E27188" t="s">
        <v>53313</v>
      </c>
      <c r="F27188" t="s">
        <v>16720</v>
      </c>
      <c r="G27188" t="s">
        <v>16720</v>
      </c>
    </row>
    <row r="27189" spans="3:7" x14ac:dyDescent="0.25">
      <c r="C27189" t="s">
        <v>54479</v>
      </c>
      <c r="D27189" t="s">
        <v>54480</v>
      </c>
      <c r="E27189" t="s">
        <v>53313</v>
      </c>
      <c r="F27189" t="s">
        <v>16720</v>
      </c>
      <c r="G27189" t="s">
        <v>16720</v>
      </c>
    </row>
    <row r="27190" spans="3:7" x14ac:dyDescent="0.25">
      <c r="C27190" t="s">
        <v>54481</v>
      </c>
      <c r="D27190" t="s">
        <v>54482</v>
      </c>
      <c r="E27190" t="s">
        <v>53313</v>
      </c>
      <c r="F27190" t="s">
        <v>16720</v>
      </c>
      <c r="G27190" t="s">
        <v>16720</v>
      </c>
    </row>
    <row r="27191" spans="3:7" x14ac:dyDescent="0.25">
      <c r="C27191" t="s">
        <v>54483</v>
      </c>
      <c r="D27191" t="s">
        <v>54484</v>
      </c>
      <c r="E27191" t="s">
        <v>53313</v>
      </c>
      <c r="F27191" t="s">
        <v>16720</v>
      </c>
      <c r="G27191" t="s">
        <v>16720</v>
      </c>
    </row>
    <row r="27192" spans="3:7" x14ac:dyDescent="0.25">
      <c r="C27192" t="s">
        <v>54485</v>
      </c>
      <c r="D27192" t="s">
        <v>54486</v>
      </c>
      <c r="E27192" t="s">
        <v>53313</v>
      </c>
      <c r="F27192" t="s">
        <v>16720</v>
      </c>
      <c r="G27192" t="s">
        <v>16720</v>
      </c>
    </row>
    <row r="27193" spans="3:7" x14ac:dyDescent="0.25">
      <c r="C27193" t="s">
        <v>54487</v>
      </c>
      <c r="D27193" t="s">
        <v>54488</v>
      </c>
      <c r="E27193" t="s">
        <v>53313</v>
      </c>
      <c r="F27193" t="s">
        <v>16720</v>
      </c>
      <c r="G27193" t="s">
        <v>16720</v>
      </c>
    </row>
    <row r="27194" spans="3:7" x14ac:dyDescent="0.25">
      <c r="C27194" t="s">
        <v>54489</v>
      </c>
      <c r="D27194" t="s">
        <v>54490</v>
      </c>
      <c r="E27194" t="s">
        <v>53313</v>
      </c>
      <c r="F27194" t="s">
        <v>16720</v>
      </c>
      <c r="G27194" t="s">
        <v>16720</v>
      </c>
    </row>
    <row r="27195" spans="3:7" x14ac:dyDescent="0.25">
      <c r="C27195" t="s">
        <v>54491</v>
      </c>
      <c r="D27195" t="s">
        <v>54492</v>
      </c>
      <c r="E27195" t="s">
        <v>53313</v>
      </c>
      <c r="F27195" t="s">
        <v>16720</v>
      </c>
      <c r="G27195" t="s">
        <v>16720</v>
      </c>
    </row>
    <row r="27196" spans="3:7" x14ac:dyDescent="0.25">
      <c r="C27196" t="s">
        <v>54493</v>
      </c>
      <c r="D27196" t="s">
        <v>54494</v>
      </c>
      <c r="E27196" t="s">
        <v>53313</v>
      </c>
      <c r="F27196" t="s">
        <v>16720</v>
      </c>
      <c r="G27196" t="s">
        <v>16720</v>
      </c>
    </row>
    <row r="27197" spans="3:7" x14ac:dyDescent="0.25">
      <c r="C27197" t="s">
        <v>54495</v>
      </c>
      <c r="D27197" t="s">
        <v>54496</v>
      </c>
      <c r="E27197" t="s">
        <v>53313</v>
      </c>
      <c r="F27197" t="s">
        <v>16720</v>
      </c>
      <c r="G27197" t="s">
        <v>16720</v>
      </c>
    </row>
    <row r="27198" spans="3:7" x14ac:dyDescent="0.25">
      <c r="C27198" t="s">
        <v>54497</v>
      </c>
      <c r="D27198" t="s">
        <v>54498</v>
      </c>
      <c r="E27198" t="s">
        <v>53313</v>
      </c>
      <c r="F27198" t="s">
        <v>16720</v>
      </c>
      <c r="G27198" t="s">
        <v>16720</v>
      </c>
    </row>
    <row r="27199" spans="3:7" x14ac:dyDescent="0.25">
      <c r="C27199" t="s">
        <v>54499</v>
      </c>
      <c r="D27199" t="s">
        <v>54500</v>
      </c>
      <c r="E27199" t="s">
        <v>53313</v>
      </c>
      <c r="F27199" t="s">
        <v>16720</v>
      </c>
      <c r="G27199" t="s">
        <v>16720</v>
      </c>
    </row>
    <row r="27200" spans="3:7" x14ac:dyDescent="0.25">
      <c r="C27200" t="s">
        <v>54501</v>
      </c>
      <c r="D27200" t="s">
        <v>54502</v>
      </c>
      <c r="E27200" t="s">
        <v>53313</v>
      </c>
      <c r="F27200" t="s">
        <v>16720</v>
      </c>
      <c r="G27200" t="s">
        <v>16720</v>
      </c>
    </row>
    <row r="27201" spans="3:7" x14ac:dyDescent="0.25">
      <c r="C27201" t="s">
        <v>54503</v>
      </c>
      <c r="D27201" t="s">
        <v>54504</v>
      </c>
      <c r="E27201" t="s">
        <v>53313</v>
      </c>
      <c r="F27201" t="s">
        <v>16720</v>
      </c>
      <c r="G27201" t="s">
        <v>16720</v>
      </c>
    </row>
    <row r="27202" spans="3:7" x14ac:dyDescent="0.25">
      <c r="C27202" t="s">
        <v>54505</v>
      </c>
      <c r="D27202" t="s">
        <v>54506</v>
      </c>
      <c r="E27202" t="s">
        <v>53313</v>
      </c>
      <c r="F27202" t="s">
        <v>16720</v>
      </c>
      <c r="G27202" t="s">
        <v>16720</v>
      </c>
    </row>
    <row r="27203" spans="3:7" x14ac:dyDescent="0.25">
      <c r="C27203" t="s">
        <v>54507</v>
      </c>
      <c r="D27203" t="s">
        <v>54508</v>
      </c>
      <c r="E27203" t="s">
        <v>53313</v>
      </c>
      <c r="F27203" t="s">
        <v>16720</v>
      </c>
      <c r="G27203" t="s">
        <v>16720</v>
      </c>
    </row>
    <row r="27204" spans="3:7" x14ac:dyDescent="0.25">
      <c r="C27204" t="s">
        <v>54509</v>
      </c>
      <c r="D27204" t="s">
        <v>54510</v>
      </c>
      <c r="E27204" t="s">
        <v>53313</v>
      </c>
      <c r="F27204" t="s">
        <v>16720</v>
      </c>
      <c r="G27204" t="s">
        <v>16720</v>
      </c>
    </row>
    <row r="27205" spans="3:7" x14ac:dyDescent="0.25">
      <c r="C27205" t="s">
        <v>54511</v>
      </c>
      <c r="D27205" t="s">
        <v>54512</v>
      </c>
      <c r="E27205" t="s">
        <v>53313</v>
      </c>
      <c r="F27205" t="s">
        <v>16720</v>
      </c>
      <c r="G27205" t="s">
        <v>16720</v>
      </c>
    </row>
    <row r="27206" spans="3:7" x14ac:dyDescent="0.25">
      <c r="C27206" t="s">
        <v>54513</v>
      </c>
      <c r="D27206" t="s">
        <v>54514</v>
      </c>
      <c r="E27206" t="s">
        <v>53313</v>
      </c>
      <c r="F27206" t="s">
        <v>16720</v>
      </c>
      <c r="G27206" t="s">
        <v>16720</v>
      </c>
    </row>
    <row r="27207" spans="3:7" x14ac:dyDescent="0.25">
      <c r="C27207" t="s">
        <v>54515</v>
      </c>
      <c r="D27207" t="s">
        <v>54516</v>
      </c>
      <c r="E27207" t="s">
        <v>53313</v>
      </c>
      <c r="F27207" t="s">
        <v>16720</v>
      </c>
      <c r="G27207" t="s">
        <v>16720</v>
      </c>
    </row>
    <row r="27208" spans="3:7" x14ac:dyDescent="0.25">
      <c r="C27208" t="s">
        <v>54517</v>
      </c>
      <c r="D27208" t="s">
        <v>54518</v>
      </c>
      <c r="E27208" t="s">
        <v>53313</v>
      </c>
      <c r="F27208" t="s">
        <v>16720</v>
      </c>
      <c r="G27208" t="s">
        <v>16720</v>
      </c>
    </row>
    <row r="27209" spans="3:7" x14ac:dyDescent="0.25">
      <c r="C27209" t="s">
        <v>54519</v>
      </c>
      <c r="D27209" t="s">
        <v>54520</v>
      </c>
      <c r="E27209" t="s">
        <v>53313</v>
      </c>
      <c r="F27209" t="s">
        <v>16720</v>
      </c>
      <c r="G27209" t="s">
        <v>16720</v>
      </c>
    </row>
    <row r="27210" spans="3:7" x14ac:dyDescent="0.25">
      <c r="C27210" t="s">
        <v>54521</v>
      </c>
      <c r="D27210" t="s">
        <v>54522</v>
      </c>
      <c r="E27210" t="s">
        <v>53313</v>
      </c>
      <c r="F27210" t="s">
        <v>16720</v>
      </c>
      <c r="G27210" t="s">
        <v>16720</v>
      </c>
    </row>
    <row r="27211" spans="3:7" x14ac:dyDescent="0.25">
      <c r="C27211" t="s">
        <v>54523</v>
      </c>
      <c r="D27211" t="s">
        <v>54524</v>
      </c>
      <c r="E27211" t="s">
        <v>53313</v>
      </c>
      <c r="F27211" t="s">
        <v>16720</v>
      </c>
      <c r="G27211" t="s">
        <v>16720</v>
      </c>
    </row>
    <row r="27212" spans="3:7" x14ac:dyDescent="0.25">
      <c r="C27212" t="s">
        <v>54525</v>
      </c>
      <c r="D27212" t="s">
        <v>54526</v>
      </c>
      <c r="E27212" t="s">
        <v>53313</v>
      </c>
      <c r="F27212" t="s">
        <v>16720</v>
      </c>
      <c r="G27212" t="s">
        <v>16720</v>
      </c>
    </row>
    <row r="27213" spans="3:7" x14ac:dyDescent="0.25">
      <c r="C27213" t="s">
        <v>54527</v>
      </c>
      <c r="D27213" t="s">
        <v>54528</v>
      </c>
      <c r="E27213" t="s">
        <v>53313</v>
      </c>
      <c r="F27213" t="s">
        <v>16720</v>
      </c>
      <c r="G27213" t="s">
        <v>16720</v>
      </c>
    </row>
    <row r="27214" spans="3:7" x14ac:dyDescent="0.25">
      <c r="C27214" t="s">
        <v>54529</v>
      </c>
      <c r="D27214" t="s">
        <v>54530</v>
      </c>
      <c r="E27214" t="s">
        <v>53313</v>
      </c>
      <c r="F27214" t="s">
        <v>16720</v>
      </c>
      <c r="G27214" t="s">
        <v>16720</v>
      </c>
    </row>
    <row r="27215" spans="3:7" x14ac:dyDescent="0.25">
      <c r="C27215" t="s">
        <v>54531</v>
      </c>
      <c r="D27215" t="s">
        <v>54532</v>
      </c>
      <c r="E27215" t="s">
        <v>53313</v>
      </c>
      <c r="F27215" t="s">
        <v>16720</v>
      </c>
      <c r="G27215" t="s">
        <v>16720</v>
      </c>
    </row>
    <row r="27216" spans="3:7" x14ac:dyDescent="0.25">
      <c r="C27216" t="s">
        <v>54533</v>
      </c>
      <c r="D27216" t="s">
        <v>54534</v>
      </c>
      <c r="E27216" t="s">
        <v>53313</v>
      </c>
      <c r="F27216" t="s">
        <v>16720</v>
      </c>
      <c r="G27216" t="s">
        <v>16720</v>
      </c>
    </row>
    <row r="27217" spans="3:7" x14ac:dyDescent="0.25">
      <c r="C27217" t="s">
        <v>54535</v>
      </c>
      <c r="D27217" t="s">
        <v>54536</v>
      </c>
      <c r="E27217" t="s">
        <v>53313</v>
      </c>
      <c r="F27217" t="s">
        <v>16720</v>
      </c>
      <c r="G27217" t="s">
        <v>16720</v>
      </c>
    </row>
    <row r="27218" spans="3:7" x14ac:dyDescent="0.25">
      <c r="C27218" t="s">
        <v>54537</v>
      </c>
      <c r="D27218" t="s">
        <v>54538</v>
      </c>
      <c r="E27218" t="s">
        <v>53313</v>
      </c>
      <c r="F27218" t="s">
        <v>16720</v>
      </c>
      <c r="G27218" t="s">
        <v>16720</v>
      </c>
    </row>
    <row r="27219" spans="3:7" x14ac:dyDescent="0.25">
      <c r="C27219" t="s">
        <v>54539</v>
      </c>
      <c r="D27219" t="s">
        <v>54540</v>
      </c>
      <c r="E27219" t="s">
        <v>53313</v>
      </c>
      <c r="F27219" t="s">
        <v>16720</v>
      </c>
      <c r="G27219" t="s">
        <v>16720</v>
      </c>
    </row>
    <row r="27220" spans="3:7" x14ac:dyDescent="0.25">
      <c r="C27220" t="s">
        <v>54541</v>
      </c>
      <c r="D27220" t="s">
        <v>54542</v>
      </c>
      <c r="E27220" t="s">
        <v>53313</v>
      </c>
      <c r="F27220" t="s">
        <v>16720</v>
      </c>
      <c r="G27220" t="s">
        <v>16720</v>
      </c>
    </row>
    <row r="27221" spans="3:7" x14ac:dyDescent="0.25">
      <c r="C27221" t="s">
        <v>54543</v>
      </c>
      <c r="D27221" t="s">
        <v>54544</v>
      </c>
      <c r="E27221" t="s">
        <v>53313</v>
      </c>
      <c r="F27221" t="s">
        <v>16720</v>
      </c>
      <c r="G27221" t="s">
        <v>16720</v>
      </c>
    </row>
    <row r="27222" spans="3:7" x14ac:dyDescent="0.25">
      <c r="C27222" t="s">
        <v>54545</v>
      </c>
      <c r="D27222" t="s">
        <v>54546</v>
      </c>
      <c r="E27222" t="s">
        <v>53313</v>
      </c>
      <c r="F27222" t="s">
        <v>16720</v>
      </c>
      <c r="G27222" t="s">
        <v>16720</v>
      </c>
    </row>
    <row r="27223" spans="3:7" x14ac:dyDescent="0.25">
      <c r="C27223" t="s">
        <v>54547</v>
      </c>
      <c r="D27223" t="s">
        <v>54548</v>
      </c>
      <c r="E27223" t="s">
        <v>53313</v>
      </c>
      <c r="F27223" t="s">
        <v>16720</v>
      </c>
      <c r="G27223" t="s">
        <v>16720</v>
      </c>
    </row>
    <row r="27224" spans="3:7" x14ac:dyDescent="0.25">
      <c r="C27224" t="s">
        <v>54549</v>
      </c>
      <c r="D27224" t="s">
        <v>54550</v>
      </c>
      <c r="E27224" t="s">
        <v>53313</v>
      </c>
      <c r="F27224" t="s">
        <v>16720</v>
      </c>
      <c r="G27224" t="s">
        <v>16720</v>
      </c>
    </row>
    <row r="27225" spans="3:7" x14ac:dyDescent="0.25">
      <c r="C27225" t="s">
        <v>54551</v>
      </c>
      <c r="D27225" t="s">
        <v>54552</v>
      </c>
      <c r="E27225" t="s">
        <v>53313</v>
      </c>
      <c r="F27225" t="s">
        <v>16720</v>
      </c>
      <c r="G27225" t="s">
        <v>16720</v>
      </c>
    </row>
    <row r="27226" spans="3:7" x14ac:dyDescent="0.25">
      <c r="C27226" t="s">
        <v>54553</v>
      </c>
      <c r="D27226" t="s">
        <v>54554</v>
      </c>
      <c r="E27226" t="s">
        <v>53313</v>
      </c>
      <c r="F27226" t="s">
        <v>16720</v>
      </c>
      <c r="G27226" t="s">
        <v>16720</v>
      </c>
    </row>
    <row r="27227" spans="3:7" x14ac:dyDescent="0.25">
      <c r="C27227" t="s">
        <v>54555</v>
      </c>
      <c r="D27227" t="s">
        <v>54556</v>
      </c>
      <c r="E27227" t="s">
        <v>53313</v>
      </c>
      <c r="F27227" t="s">
        <v>16720</v>
      </c>
      <c r="G27227" t="s">
        <v>16720</v>
      </c>
    </row>
    <row r="27228" spans="3:7" x14ac:dyDescent="0.25">
      <c r="C27228" t="s">
        <v>54557</v>
      </c>
      <c r="D27228" t="s">
        <v>54558</v>
      </c>
      <c r="E27228" t="s">
        <v>53313</v>
      </c>
      <c r="F27228" t="s">
        <v>16720</v>
      </c>
      <c r="G27228" t="s">
        <v>16720</v>
      </c>
    </row>
    <row r="27229" spans="3:7" x14ac:dyDescent="0.25">
      <c r="C27229" t="s">
        <v>54559</v>
      </c>
      <c r="D27229" t="s">
        <v>54560</v>
      </c>
      <c r="E27229" t="s">
        <v>53313</v>
      </c>
      <c r="F27229" t="s">
        <v>16720</v>
      </c>
      <c r="G27229" t="s">
        <v>16720</v>
      </c>
    </row>
    <row r="27230" spans="3:7" x14ac:dyDescent="0.25">
      <c r="C27230" t="s">
        <v>54561</v>
      </c>
      <c r="D27230" t="s">
        <v>54562</v>
      </c>
      <c r="E27230" t="s">
        <v>53313</v>
      </c>
      <c r="F27230" t="s">
        <v>16720</v>
      </c>
      <c r="G27230" t="s">
        <v>16720</v>
      </c>
    </row>
    <row r="27231" spans="3:7" x14ac:dyDescent="0.25">
      <c r="C27231" t="s">
        <v>54563</v>
      </c>
      <c r="D27231" t="s">
        <v>54564</v>
      </c>
      <c r="E27231" t="s">
        <v>53313</v>
      </c>
      <c r="F27231" t="s">
        <v>16720</v>
      </c>
      <c r="G27231" t="s">
        <v>16720</v>
      </c>
    </row>
    <row r="27232" spans="3:7" x14ac:dyDescent="0.25">
      <c r="C27232" t="s">
        <v>54565</v>
      </c>
      <c r="D27232" t="s">
        <v>54566</v>
      </c>
      <c r="E27232" t="s">
        <v>53313</v>
      </c>
      <c r="F27232" t="s">
        <v>16720</v>
      </c>
      <c r="G27232" t="s">
        <v>16720</v>
      </c>
    </row>
    <row r="27233" spans="3:7" x14ac:dyDescent="0.25">
      <c r="C27233" t="s">
        <v>54567</v>
      </c>
      <c r="D27233" t="s">
        <v>54568</v>
      </c>
      <c r="E27233" t="s">
        <v>53313</v>
      </c>
      <c r="F27233" t="s">
        <v>16720</v>
      </c>
      <c r="G27233" t="s">
        <v>16720</v>
      </c>
    </row>
    <row r="27234" spans="3:7" x14ac:dyDescent="0.25">
      <c r="C27234" t="s">
        <v>54569</v>
      </c>
      <c r="D27234" t="s">
        <v>54570</v>
      </c>
      <c r="E27234" t="s">
        <v>53313</v>
      </c>
      <c r="F27234" t="s">
        <v>16720</v>
      </c>
      <c r="G27234" t="s">
        <v>16720</v>
      </c>
    </row>
    <row r="27235" spans="3:7" x14ac:dyDescent="0.25">
      <c r="C27235" t="s">
        <v>54571</v>
      </c>
      <c r="D27235" t="s">
        <v>54572</v>
      </c>
      <c r="E27235" t="s">
        <v>53313</v>
      </c>
      <c r="F27235" t="s">
        <v>16720</v>
      </c>
      <c r="G27235" t="s">
        <v>16720</v>
      </c>
    </row>
    <row r="27236" spans="3:7" x14ac:dyDescent="0.25">
      <c r="C27236" t="s">
        <v>54573</v>
      </c>
      <c r="D27236" t="s">
        <v>54574</v>
      </c>
      <c r="E27236" t="s">
        <v>53313</v>
      </c>
      <c r="F27236" t="s">
        <v>16720</v>
      </c>
      <c r="G27236" t="s">
        <v>16720</v>
      </c>
    </row>
    <row r="27237" spans="3:7" x14ac:dyDescent="0.25">
      <c r="C27237" t="s">
        <v>54575</v>
      </c>
      <c r="D27237" t="s">
        <v>54576</v>
      </c>
      <c r="E27237" t="s">
        <v>53313</v>
      </c>
      <c r="F27237" t="s">
        <v>16720</v>
      </c>
      <c r="G27237" t="s">
        <v>16720</v>
      </c>
    </row>
    <row r="27238" spans="3:7" x14ac:dyDescent="0.25">
      <c r="C27238" t="s">
        <v>54577</v>
      </c>
      <c r="D27238" t="s">
        <v>54578</v>
      </c>
      <c r="E27238" t="s">
        <v>53313</v>
      </c>
      <c r="F27238" t="s">
        <v>16720</v>
      </c>
      <c r="G27238" t="s">
        <v>16720</v>
      </c>
    </row>
    <row r="27239" spans="3:7" x14ac:dyDescent="0.25">
      <c r="C27239" t="s">
        <v>54579</v>
      </c>
      <c r="D27239" t="s">
        <v>54580</v>
      </c>
      <c r="E27239" t="s">
        <v>53313</v>
      </c>
      <c r="F27239" t="s">
        <v>16720</v>
      </c>
      <c r="G27239" t="s">
        <v>16720</v>
      </c>
    </row>
    <row r="27240" spans="3:7" x14ac:dyDescent="0.25">
      <c r="C27240" t="s">
        <v>54581</v>
      </c>
      <c r="D27240" t="s">
        <v>54582</v>
      </c>
      <c r="E27240" t="s">
        <v>53313</v>
      </c>
      <c r="F27240" t="s">
        <v>16720</v>
      </c>
      <c r="G27240" t="s">
        <v>16720</v>
      </c>
    </row>
    <row r="27241" spans="3:7" x14ac:dyDescent="0.25">
      <c r="C27241" t="s">
        <v>54583</v>
      </c>
      <c r="D27241" t="s">
        <v>54584</v>
      </c>
      <c r="E27241" t="s">
        <v>53313</v>
      </c>
      <c r="F27241" t="s">
        <v>16720</v>
      </c>
      <c r="G27241" t="s">
        <v>16720</v>
      </c>
    </row>
    <row r="27242" spans="3:7" x14ac:dyDescent="0.25">
      <c r="C27242" t="s">
        <v>54585</v>
      </c>
      <c r="D27242" t="s">
        <v>54586</v>
      </c>
      <c r="E27242" t="s">
        <v>53313</v>
      </c>
      <c r="F27242" t="s">
        <v>16720</v>
      </c>
      <c r="G27242" t="s">
        <v>16720</v>
      </c>
    </row>
    <row r="27243" spans="3:7" x14ac:dyDescent="0.25">
      <c r="C27243" t="s">
        <v>54587</v>
      </c>
      <c r="D27243" t="s">
        <v>54588</v>
      </c>
      <c r="E27243" t="s">
        <v>53313</v>
      </c>
      <c r="F27243" t="s">
        <v>16720</v>
      </c>
      <c r="G27243" t="s">
        <v>16720</v>
      </c>
    </row>
    <row r="27244" spans="3:7" x14ac:dyDescent="0.25">
      <c r="C27244" t="s">
        <v>54589</v>
      </c>
      <c r="D27244" t="s">
        <v>54590</v>
      </c>
      <c r="E27244" t="s">
        <v>53313</v>
      </c>
      <c r="F27244" t="s">
        <v>16720</v>
      </c>
      <c r="G27244" t="s">
        <v>16720</v>
      </c>
    </row>
    <row r="27245" spans="3:7" x14ac:dyDescent="0.25">
      <c r="C27245" t="s">
        <v>54591</v>
      </c>
      <c r="D27245" t="s">
        <v>54592</v>
      </c>
      <c r="E27245" t="s">
        <v>53313</v>
      </c>
      <c r="F27245" t="s">
        <v>16720</v>
      </c>
      <c r="G27245" t="s">
        <v>16720</v>
      </c>
    </row>
    <row r="27246" spans="3:7" x14ac:dyDescent="0.25">
      <c r="C27246" t="s">
        <v>54593</v>
      </c>
      <c r="D27246" t="s">
        <v>54594</v>
      </c>
      <c r="E27246" t="s">
        <v>53313</v>
      </c>
      <c r="F27246" t="s">
        <v>16720</v>
      </c>
      <c r="G27246" t="s">
        <v>16720</v>
      </c>
    </row>
    <row r="27247" spans="3:7" x14ac:dyDescent="0.25">
      <c r="C27247" t="s">
        <v>54595</v>
      </c>
      <c r="D27247" t="s">
        <v>54596</v>
      </c>
      <c r="E27247" t="s">
        <v>53313</v>
      </c>
      <c r="F27247" t="s">
        <v>16720</v>
      </c>
      <c r="G27247" t="s">
        <v>16720</v>
      </c>
    </row>
    <row r="27248" spans="3:7" x14ac:dyDescent="0.25">
      <c r="C27248" t="s">
        <v>54597</v>
      </c>
      <c r="D27248" t="s">
        <v>54598</v>
      </c>
      <c r="E27248" t="s">
        <v>53313</v>
      </c>
      <c r="F27248" t="s">
        <v>16720</v>
      </c>
      <c r="G27248" t="s">
        <v>16720</v>
      </c>
    </row>
    <row r="27249" spans="3:7" x14ac:dyDescent="0.25">
      <c r="C27249" t="s">
        <v>54599</v>
      </c>
      <c r="D27249" t="s">
        <v>54600</v>
      </c>
      <c r="E27249" t="s">
        <v>53313</v>
      </c>
      <c r="F27249" t="s">
        <v>16720</v>
      </c>
      <c r="G27249" t="s">
        <v>16720</v>
      </c>
    </row>
    <row r="27250" spans="3:7" x14ac:dyDescent="0.25">
      <c r="C27250" t="s">
        <v>54601</v>
      </c>
      <c r="D27250" t="s">
        <v>54602</v>
      </c>
      <c r="E27250" t="s">
        <v>53313</v>
      </c>
      <c r="F27250" t="s">
        <v>16720</v>
      </c>
      <c r="G27250" t="s">
        <v>16720</v>
      </c>
    </row>
    <row r="27251" spans="3:7" x14ac:dyDescent="0.25">
      <c r="C27251" t="s">
        <v>54603</v>
      </c>
      <c r="D27251" t="s">
        <v>54604</v>
      </c>
      <c r="E27251" t="s">
        <v>53313</v>
      </c>
      <c r="F27251" t="s">
        <v>16720</v>
      </c>
      <c r="G27251" t="s">
        <v>16720</v>
      </c>
    </row>
    <row r="27252" spans="3:7" x14ac:dyDescent="0.25">
      <c r="C27252" t="s">
        <v>54605</v>
      </c>
      <c r="D27252" t="s">
        <v>54606</v>
      </c>
      <c r="E27252" t="s">
        <v>53313</v>
      </c>
      <c r="F27252" t="s">
        <v>16720</v>
      </c>
      <c r="G27252" t="s">
        <v>16720</v>
      </c>
    </row>
    <row r="27253" spans="3:7" x14ac:dyDescent="0.25">
      <c r="C27253" t="s">
        <v>54607</v>
      </c>
      <c r="D27253" t="s">
        <v>54608</v>
      </c>
      <c r="E27253" t="s">
        <v>53313</v>
      </c>
      <c r="F27253" t="s">
        <v>16720</v>
      </c>
      <c r="G27253" t="s">
        <v>16720</v>
      </c>
    </row>
    <row r="27254" spans="3:7" x14ac:dyDescent="0.25">
      <c r="C27254" t="s">
        <v>54609</v>
      </c>
      <c r="D27254" t="s">
        <v>54610</v>
      </c>
      <c r="E27254" t="s">
        <v>53313</v>
      </c>
      <c r="F27254" t="s">
        <v>16720</v>
      </c>
      <c r="G27254" t="s">
        <v>16720</v>
      </c>
    </row>
    <row r="27255" spans="3:7" x14ac:dyDescent="0.25">
      <c r="C27255" t="s">
        <v>54611</v>
      </c>
      <c r="D27255" t="s">
        <v>54612</v>
      </c>
      <c r="E27255" t="s">
        <v>53313</v>
      </c>
      <c r="F27255" t="s">
        <v>16720</v>
      </c>
      <c r="G27255" t="s">
        <v>16720</v>
      </c>
    </row>
    <row r="27256" spans="3:7" x14ac:dyDescent="0.25">
      <c r="C27256" t="s">
        <v>54613</v>
      </c>
      <c r="D27256" t="s">
        <v>54614</v>
      </c>
      <c r="E27256" t="s">
        <v>53313</v>
      </c>
      <c r="F27256" t="s">
        <v>16720</v>
      </c>
      <c r="G27256" t="s">
        <v>16720</v>
      </c>
    </row>
    <row r="27257" spans="3:7" x14ac:dyDescent="0.25">
      <c r="C27257" t="s">
        <v>54615</v>
      </c>
      <c r="D27257" t="s">
        <v>54616</v>
      </c>
      <c r="E27257" t="s">
        <v>53313</v>
      </c>
      <c r="F27257" t="s">
        <v>16720</v>
      </c>
      <c r="G27257" t="s">
        <v>16720</v>
      </c>
    </row>
    <row r="27258" spans="3:7" x14ac:dyDescent="0.25">
      <c r="C27258" t="s">
        <v>54617</v>
      </c>
      <c r="D27258" t="s">
        <v>54618</v>
      </c>
      <c r="E27258" t="s">
        <v>53313</v>
      </c>
      <c r="F27258" t="s">
        <v>16720</v>
      </c>
      <c r="G27258" t="s">
        <v>16720</v>
      </c>
    </row>
    <row r="27259" spans="3:7" x14ac:dyDescent="0.25">
      <c r="C27259" t="s">
        <v>54619</v>
      </c>
      <c r="D27259" t="s">
        <v>54620</v>
      </c>
      <c r="E27259" t="s">
        <v>53313</v>
      </c>
      <c r="F27259" t="s">
        <v>16720</v>
      </c>
      <c r="G27259" t="s">
        <v>16720</v>
      </c>
    </row>
    <row r="27260" spans="3:7" x14ac:dyDescent="0.25">
      <c r="C27260" t="s">
        <v>54621</v>
      </c>
      <c r="D27260" t="s">
        <v>54622</v>
      </c>
      <c r="E27260" t="s">
        <v>53313</v>
      </c>
      <c r="F27260" t="s">
        <v>16720</v>
      </c>
      <c r="G27260" t="s">
        <v>16720</v>
      </c>
    </row>
    <row r="27261" spans="3:7" x14ac:dyDescent="0.25">
      <c r="C27261" t="s">
        <v>54623</v>
      </c>
      <c r="D27261" t="s">
        <v>54624</v>
      </c>
      <c r="E27261" t="s">
        <v>53313</v>
      </c>
      <c r="F27261" t="s">
        <v>16720</v>
      </c>
      <c r="G27261" t="s">
        <v>16720</v>
      </c>
    </row>
    <row r="27262" spans="3:7" x14ac:dyDescent="0.25">
      <c r="C27262" t="s">
        <v>54625</v>
      </c>
      <c r="D27262" t="s">
        <v>54626</v>
      </c>
      <c r="E27262" t="s">
        <v>53313</v>
      </c>
      <c r="F27262" t="s">
        <v>16720</v>
      </c>
      <c r="G27262" t="s">
        <v>16720</v>
      </c>
    </row>
    <row r="27263" spans="3:7" x14ac:dyDescent="0.25">
      <c r="C27263" t="s">
        <v>54627</v>
      </c>
      <c r="D27263" t="s">
        <v>54628</v>
      </c>
      <c r="E27263" t="s">
        <v>53313</v>
      </c>
      <c r="F27263" t="s">
        <v>16720</v>
      </c>
      <c r="G27263" t="s">
        <v>16720</v>
      </c>
    </row>
    <row r="27264" spans="3:7" x14ac:dyDescent="0.25">
      <c r="C27264" t="s">
        <v>54629</v>
      </c>
      <c r="D27264" t="s">
        <v>54630</v>
      </c>
      <c r="E27264" t="s">
        <v>53313</v>
      </c>
      <c r="F27264" t="s">
        <v>16720</v>
      </c>
      <c r="G27264" t="s">
        <v>16720</v>
      </c>
    </row>
    <row r="27265" spans="3:7" x14ac:dyDescent="0.25">
      <c r="C27265" t="s">
        <v>54631</v>
      </c>
      <c r="D27265" t="s">
        <v>54632</v>
      </c>
      <c r="E27265" t="s">
        <v>53313</v>
      </c>
      <c r="F27265" t="s">
        <v>16720</v>
      </c>
      <c r="G27265" t="s">
        <v>16720</v>
      </c>
    </row>
    <row r="27266" spans="3:7" x14ac:dyDescent="0.25">
      <c r="C27266" t="s">
        <v>54633</v>
      </c>
      <c r="D27266" t="s">
        <v>54634</v>
      </c>
      <c r="E27266" t="s">
        <v>53313</v>
      </c>
      <c r="F27266" t="s">
        <v>16720</v>
      </c>
      <c r="G27266" t="s">
        <v>16720</v>
      </c>
    </row>
    <row r="27267" spans="3:7" x14ac:dyDescent="0.25">
      <c r="C27267" t="s">
        <v>54635</v>
      </c>
      <c r="D27267" t="s">
        <v>54636</v>
      </c>
      <c r="E27267" t="s">
        <v>53313</v>
      </c>
      <c r="F27267" t="s">
        <v>16720</v>
      </c>
      <c r="G27267" t="s">
        <v>16720</v>
      </c>
    </row>
    <row r="27268" spans="3:7" x14ac:dyDescent="0.25">
      <c r="C27268" t="s">
        <v>54637</v>
      </c>
      <c r="D27268" t="s">
        <v>54638</v>
      </c>
      <c r="E27268" t="s">
        <v>53313</v>
      </c>
      <c r="F27268" t="s">
        <v>16720</v>
      </c>
      <c r="G27268" t="s">
        <v>16720</v>
      </c>
    </row>
    <row r="27269" spans="3:7" x14ac:dyDescent="0.25">
      <c r="C27269" t="s">
        <v>54639</v>
      </c>
      <c r="D27269" t="s">
        <v>54640</v>
      </c>
      <c r="E27269" t="s">
        <v>53313</v>
      </c>
      <c r="F27269" t="s">
        <v>16720</v>
      </c>
      <c r="G27269" t="s">
        <v>16720</v>
      </c>
    </row>
    <row r="27270" spans="3:7" x14ac:dyDescent="0.25">
      <c r="C27270" t="s">
        <v>54641</v>
      </c>
      <c r="D27270" t="s">
        <v>54642</v>
      </c>
      <c r="E27270" t="s">
        <v>53313</v>
      </c>
      <c r="F27270" t="s">
        <v>16720</v>
      </c>
      <c r="G27270" t="s">
        <v>16720</v>
      </c>
    </row>
    <row r="27271" spans="3:7" x14ac:dyDescent="0.25">
      <c r="C27271" t="s">
        <v>54643</v>
      </c>
      <c r="D27271" t="s">
        <v>54644</v>
      </c>
      <c r="E27271" t="s">
        <v>53313</v>
      </c>
      <c r="F27271" t="s">
        <v>16720</v>
      </c>
      <c r="G27271" t="s">
        <v>16720</v>
      </c>
    </row>
    <row r="27272" spans="3:7" x14ac:dyDescent="0.25">
      <c r="C27272" t="s">
        <v>54645</v>
      </c>
      <c r="D27272" t="s">
        <v>54646</v>
      </c>
      <c r="E27272" t="s">
        <v>53313</v>
      </c>
      <c r="F27272" t="s">
        <v>16720</v>
      </c>
      <c r="G27272" t="s">
        <v>16720</v>
      </c>
    </row>
    <row r="27273" spans="3:7" x14ac:dyDescent="0.25">
      <c r="C27273" t="s">
        <v>54647</v>
      </c>
      <c r="D27273" t="s">
        <v>54648</v>
      </c>
      <c r="E27273" t="s">
        <v>53313</v>
      </c>
      <c r="F27273" t="s">
        <v>16720</v>
      </c>
      <c r="G27273" t="s">
        <v>16720</v>
      </c>
    </row>
    <row r="27274" spans="3:7" x14ac:dyDescent="0.25">
      <c r="C27274" t="s">
        <v>54649</v>
      </c>
      <c r="D27274" t="s">
        <v>54650</v>
      </c>
      <c r="E27274" t="s">
        <v>53313</v>
      </c>
      <c r="F27274" t="s">
        <v>16720</v>
      </c>
      <c r="G27274" t="s">
        <v>16720</v>
      </c>
    </row>
    <row r="27275" spans="3:7" x14ac:dyDescent="0.25">
      <c r="C27275" t="s">
        <v>54651</v>
      </c>
      <c r="D27275" t="s">
        <v>54652</v>
      </c>
      <c r="E27275" t="s">
        <v>53313</v>
      </c>
      <c r="F27275" t="s">
        <v>16720</v>
      </c>
      <c r="G27275" t="s">
        <v>16720</v>
      </c>
    </row>
    <row r="27276" spans="3:7" x14ac:dyDescent="0.25">
      <c r="C27276" t="s">
        <v>54653</v>
      </c>
      <c r="D27276" t="s">
        <v>54654</v>
      </c>
      <c r="E27276" t="s">
        <v>53313</v>
      </c>
      <c r="F27276" t="s">
        <v>16720</v>
      </c>
      <c r="G27276" t="s">
        <v>16720</v>
      </c>
    </row>
    <row r="27277" spans="3:7" x14ac:dyDescent="0.25">
      <c r="C27277" t="s">
        <v>54655</v>
      </c>
      <c r="D27277" t="s">
        <v>54656</v>
      </c>
      <c r="E27277" t="s">
        <v>53313</v>
      </c>
      <c r="F27277" t="s">
        <v>16720</v>
      </c>
      <c r="G27277" t="s">
        <v>16720</v>
      </c>
    </row>
    <row r="27278" spans="3:7" x14ac:dyDescent="0.25">
      <c r="C27278" t="s">
        <v>54657</v>
      </c>
      <c r="D27278" t="s">
        <v>54658</v>
      </c>
      <c r="E27278" t="s">
        <v>53313</v>
      </c>
      <c r="F27278" t="s">
        <v>16720</v>
      </c>
      <c r="G27278" t="s">
        <v>16720</v>
      </c>
    </row>
    <row r="27279" spans="3:7" x14ac:dyDescent="0.25">
      <c r="C27279" t="s">
        <v>54659</v>
      </c>
      <c r="D27279" t="s">
        <v>54660</v>
      </c>
      <c r="E27279" t="s">
        <v>53313</v>
      </c>
      <c r="F27279" t="s">
        <v>16720</v>
      </c>
      <c r="G27279" t="s">
        <v>16720</v>
      </c>
    </row>
    <row r="27280" spans="3:7" x14ac:dyDescent="0.25">
      <c r="C27280" t="s">
        <v>54661</v>
      </c>
      <c r="D27280" t="s">
        <v>54662</v>
      </c>
      <c r="E27280" t="s">
        <v>53313</v>
      </c>
      <c r="F27280" t="s">
        <v>16720</v>
      </c>
      <c r="G27280" t="s">
        <v>16720</v>
      </c>
    </row>
    <row r="27281" spans="3:7" x14ac:dyDescent="0.25">
      <c r="C27281" t="s">
        <v>54663</v>
      </c>
      <c r="D27281" t="s">
        <v>54664</v>
      </c>
      <c r="E27281" t="s">
        <v>53313</v>
      </c>
      <c r="F27281" t="s">
        <v>16720</v>
      </c>
      <c r="G27281" t="s">
        <v>16720</v>
      </c>
    </row>
    <row r="27282" spans="3:7" x14ac:dyDescent="0.25">
      <c r="C27282" t="s">
        <v>54665</v>
      </c>
      <c r="D27282" t="s">
        <v>54666</v>
      </c>
      <c r="E27282" t="s">
        <v>53313</v>
      </c>
      <c r="F27282" t="s">
        <v>16720</v>
      </c>
      <c r="G27282" t="s">
        <v>16720</v>
      </c>
    </row>
    <row r="27283" spans="3:7" x14ac:dyDescent="0.25">
      <c r="C27283" t="s">
        <v>54667</v>
      </c>
      <c r="D27283" t="s">
        <v>54668</v>
      </c>
      <c r="E27283" t="s">
        <v>53313</v>
      </c>
      <c r="F27283" t="s">
        <v>16720</v>
      </c>
      <c r="G27283" t="s">
        <v>16720</v>
      </c>
    </row>
    <row r="27284" spans="3:7" x14ac:dyDescent="0.25">
      <c r="C27284" t="s">
        <v>54669</v>
      </c>
      <c r="D27284" t="s">
        <v>54670</v>
      </c>
      <c r="E27284" t="s">
        <v>53313</v>
      </c>
      <c r="F27284" t="s">
        <v>16720</v>
      </c>
      <c r="G27284" t="s">
        <v>16720</v>
      </c>
    </row>
    <row r="27285" spans="3:7" x14ac:dyDescent="0.25">
      <c r="C27285" t="s">
        <v>54671</v>
      </c>
      <c r="D27285" t="s">
        <v>54672</v>
      </c>
      <c r="E27285" t="s">
        <v>53313</v>
      </c>
      <c r="F27285" t="s">
        <v>16720</v>
      </c>
      <c r="G27285" t="s">
        <v>16720</v>
      </c>
    </row>
    <row r="27286" spans="3:7" x14ac:dyDescent="0.25">
      <c r="C27286" t="s">
        <v>54673</v>
      </c>
      <c r="D27286" t="s">
        <v>54674</v>
      </c>
      <c r="E27286" t="s">
        <v>53313</v>
      </c>
      <c r="F27286" t="s">
        <v>16720</v>
      </c>
      <c r="G27286" t="s">
        <v>16720</v>
      </c>
    </row>
    <row r="27287" spans="3:7" x14ac:dyDescent="0.25">
      <c r="C27287" t="s">
        <v>54675</v>
      </c>
      <c r="D27287" t="s">
        <v>54676</v>
      </c>
      <c r="E27287" t="s">
        <v>53313</v>
      </c>
      <c r="F27287" t="s">
        <v>16720</v>
      </c>
      <c r="G27287" t="s">
        <v>16720</v>
      </c>
    </row>
    <row r="27288" spans="3:7" x14ac:dyDescent="0.25">
      <c r="C27288" t="s">
        <v>54677</v>
      </c>
      <c r="D27288" t="s">
        <v>54678</v>
      </c>
      <c r="E27288" t="s">
        <v>53313</v>
      </c>
      <c r="F27288" t="s">
        <v>16720</v>
      </c>
      <c r="G27288" t="s">
        <v>16720</v>
      </c>
    </row>
    <row r="27289" spans="3:7" x14ac:dyDescent="0.25">
      <c r="C27289" t="s">
        <v>54679</v>
      </c>
      <c r="D27289" t="s">
        <v>54680</v>
      </c>
      <c r="E27289" t="s">
        <v>53313</v>
      </c>
      <c r="F27289" t="s">
        <v>16720</v>
      </c>
      <c r="G27289" t="s">
        <v>16720</v>
      </c>
    </row>
    <row r="27290" spans="3:7" x14ac:dyDescent="0.25">
      <c r="C27290" t="s">
        <v>54681</v>
      </c>
      <c r="D27290" t="s">
        <v>54682</v>
      </c>
      <c r="E27290" t="s">
        <v>53313</v>
      </c>
      <c r="F27290" t="s">
        <v>16720</v>
      </c>
      <c r="G27290" t="s">
        <v>16720</v>
      </c>
    </row>
    <row r="27291" spans="3:7" x14ac:dyDescent="0.25">
      <c r="C27291" t="s">
        <v>54683</v>
      </c>
      <c r="D27291" t="s">
        <v>54684</v>
      </c>
      <c r="E27291" t="s">
        <v>53313</v>
      </c>
      <c r="F27291" t="s">
        <v>16720</v>
      </c>
      <c r="G27291" t="s">
        <v>16720</v>
      </c>
    </row>
    <row r="27292" spans="3:7" x14ac:dyDescent="0.25">
      <c r="C27292" t="s">
        <v>54685</v>
      </c>
      <c r="D27292" t="s">
        <v>54686</v>
      </c>
      <c r="E27292" t="s">
        <v>53313</v>
      </c>
      <c r="F27292" t="s">
        <v>16720</v>
      </c>
      <c r="G27292" t="s">
        <v>16720</v>
      </c>
    </row>
    <row r="27293" spans="3:7" x14ac:dyDescent="0.25">
      <c r="C27293" t="s">
        <v>54687</v>
      </c>
      <c r="D27293" t="s">
        <v>54688</v>
      </c>
      <c r="E27293" t="s">
        <v>53313</v>
      </c>
      <c r="F27293" t="s">
        <v>16720</v>
      </c>
      <c r="G27293" t="s">
        <v>16720</v>
      </c>
    </row>
    <row r="27294" spans="3:7" x14ac:dyDescent="0.25">
      <c r="C27294" t="s">
        <v>54689</v>
      </c>
      <c r="D27294" t="s">
        <v>54690</v>
      </c>
      <c r="E27294" t="s">
        <v>53313</v>
      </c>
      <c r="F27294" t="s">
        <v>16720</v>
      </c>
      <c r="G27294" t="s">
        <v>16720</v>
      </c>
    </row>
    <row r="27295" spans="3:7" x14ac:dyDescent="0.25">
      <c r="C27295" t="s">
        <v>54691</v>
      </c>
      <c r="D27295" t="s">
        <v>54692</v>
      </c>
      <c r="E27295" t="s">
        <v>53313</v>
      </c>
      <c r="F27295" t="s">
        <v>16720</v>
      </c>
      <c r="G27295" t="s">
        <v>16720</v>
      </c>
    </row>
    <row r="27296" spans="3:7" x14ac:dyDescent="0.25">
      <c r="C27296" t="s">
        <v>54693</v>
      </c>
      <c r="D27296" t="s">
        <v>54694</v>
      </c>
      <c r="E27296" t="s">
        <v>53313</v>
      </c>
      <c r="F27296" t="s">
        <v>16720</v>
      </c>
      <c r="G27296" t="s">
        <v>16720</v>
      </c>
    </row>
    <row r="27297" spans="3:7" x14ac:dyDescent="0.25">
      <c r="C27297" t="s">
        <v>54695</v>
      </c>
      <c r="D27297" t="s">
        <v>54696</v>
      </c>
      <c r="E27297" t="s">
        <v>53313</v>
      </c>
      <c r="F27297" t="s">
        <v>16720</v>
      </c>
      <c r="G27297" t="s">
        <v>16720</v>
      </c>
    </row>
    <row r="27298" spans="3:7" x14ac:dyDescent="0.25">
      <c r="C27298" t="s">
        <v>54697</v>
      </c>
      <c r="D27298" t="s">
        <v>54698</v>
      </c>
      <c r="E27298" t="s">
        <v>53313</v>
      </c>
      <c r="F27298" t="s">
        <v>16720</v>
      </c>
      <c r="G27298" t="s">
        <v>16720</v>
      </c>
    </row>
    <row r="27299" spans="3:7" x14ac:dyDescent="0.25">
      <c r="C27299" t="s">
        <v>54699</v>
      </c>
      <c r="D27299" t="s">
        <v>54700</v>
      </c>
      <c r="E27299" t="s">
        <v>53313</v>
      </c>
      <c r="F27299" t="s">
        <v>16720</v>
      </c>
      <c r="G27299" t="s">
        <v>16720</v>
      </c>
    </row>
    <row r="27300" spans="3:7" x14ac:dyDescent="0.25">
      <c r="C27300" t="s">
        <v>54701</v>
      </c>
      <c r="D27300" t="s">
        <v>54702</v>
      </c>
      <c r="E27300" t="s">
        <v>53313</v>
      </c>
      <c r="F27300" t="s">
        <v>16720</v>
      </c>
      <c r="G27300" t="s">
        <v>16720</v>
      </c>
    </row>
    <row r="27301" spans="3:7" x14ac:dyDescent="0.25">
      <c r="C27301" t="s">
        <v>54703</v>
      </c>
      <c r="D27301" t="s">
        <v>54704</v>
      </c>
      <c r="E27301" t="s">
        <v>53313</v>
      </c>
      <c r="F27301" t="s">
        <v>16720</v>
      </c>
      <c r="G27301" t="s">
        <v>16720</v>
      </c>
    </row>
    <row r="27302" spans="3:7" x14ac:dyDescent="0.25">
      <c r="C27302" t="s">
        <v>54705</v>
      </c>
      <c r="D27302" t="s">
        <v>54706</v>
      </c>
      <c r="E27302" t="s">
        <v>53313</v>
      </c>
      <c r="F27302" t="s">
        <v>16720</v>
      </c>
      <c r="G27302" t="s">
        <v>16720</v>
      </c>
    </row>
    <row r="27303" spans="3:7" x14ac:dyDescent="0.25">
      <c r="C27303" t="s">
        <v>54707</v>
      </c>
      <c r="D27303" t="s">
        <v>54708</v>
      </c>
      <c r="E27303" t="s">
        <v>53313</v>
      </c>
      <c r="F27303" t="s">
        <v>16720</v>
      </c>
      <c r="G27303" t="s">
        <v>16720</v>
      </c>
    </row>
    <row r="27304" spans="3:7" x14ac:dyDescent="0.25">
      <c r="C27304" t="s">
        <v>54709</v>
      </c>
      <c r="D27304" t="s">
        <v>54710</v>
      </c>
      <c r="E27304" t="s">
        <v>53313</v>
      </c>
      <c r="F27304" t="s">
        <v>16720</v>
      </c>
      <c r="G27304" t="s">
        <v>16720</v>
      </c>
    </row>
    <row r="27305" spans="3:7" x14ac:dyDescent="0.25">
      <c r="C27305" t="s">
        <v>54711</v>
      </c>
      <c r="D27305" t="s">
        <v>54712</v>
      </c>
      <c r="E27305" t="s">
        <v>53313</v>
      </c>
      <c r="F27305" t="s">
        <v>16720</v>
      </c>
      <c r="G27305" t="s">
        <v>16720</v>
      </c>
    </row>
    <row r="27306" spans="3:7" x14ac:dyDescent="0.25">
      <c r="C27306" t="s">
        <v>54713</v>
      </c>
      <c r="D27306" t="s">
        <v>54714</v>
      </c>
      <c r="E27306" t="s">
        <v>53313</v>
      </c>
      <c r="F27306" t="s">
        <v>16720</v>
      </c>
      <c r="G27306" t="s">
        <v>16720</v>
      </c>
    </row>
    <row r="27307" spans="3:7" x14ac:dyDescent="0.25">
      <c r="C27307" t="s">
        <v>54715</v>
      </c>
      <c r="D27307" t="s">
        <v>54716</v>
      </c>
      <c r="E27307" t="s">
        <v>53313</v>
      </c>
      <c r="F27307" t="s">
        <v>16720</v>
      </c>
      <c r="G27307" t="s">
        <v>16720</v>
      </c>
    </row>
    <row r="27308" spans="3:7" x14ac:dyDescent="0.25">
      <c r="C27308" t="s">
        <v>54717</v>
      </c>
      <c r="D27308" t="s">
        <v>54718</v>
      </c>
      <c r="E27308" t="s">
        <v>53313</v>
      </c>
      <c r="F27308" t="s">
        <v>16720</v>
      </c>
      <c r="G27308" t="s">
        <v>16720</v>
      </c>
    </row>
    <row r="27309" spans="3:7" x14ac:dyDescent="0.25">
      <c r="C27309" t="s">
        <v>54719</v>
      </c>
      <c r="D27309" t="s">
        <v>54720</v>
      </c>
      <c r="E27309" t="s">
        <v>53313</v>
      </c>
      <c r="F27309" t="s">
        <v>16720</v>
      </c>
      <c r="G27309" t="s">
        <v>16720</v>
      </c>
    </row>
    <row r="27310" spans="3:7" x14ac:dyDescent="0.25">
      <c r="C27310" t="s">
        <v>54721</v>
      </c>
      <c r="D27310" t="s">
        <v>54722</v>
      </c>
      <c r="E27310" t="s">
        <v>53313</v>
      </c>
      <c r="F27310" t="s">
        <v>16720</v>
      </c>
      <c r="G27310" t="s">
        <v>16720</v>
      </c>
    </row>
    <row r="27311" spans="3:7" x14ac:dyDescent="0.25">
      <c r="C27311" t="s">
        <v>54723</v>
      </c>
      <c r="D27311" t="s">
        <v>54724</v>
      </c>
      <c r="E27311" t="s">
        <v>53313</v>
      </c>
      <c r="F27311" t="s">
        <v>16720</v>
      </c>
      <c r="G27311" t="s">
        <v>16720</v>
      </c>
    </row>
    <row r="27312" spans="3:7" x14ac:dyDescent="0.25">
      <c r="C27312" t="s">
        <v>54725</v>
      </c>
      <c r="D27312" t="s">
        <v>54726</v>
      </c>
      <c r="E27312" t="s">
        <v>53313</v>
      </c>
      <c r="F27312" t="s">
        <v>16720</v>
      </c>
      <c r="G27312" t="s">
        <v>16720</v>
      </c>
    </row>
    <row r="27313" spans="3:7" x14ac:dyDescent="0.25">
      <c r="C27313" t="s">
        <v>54727</v>
      </c>
      <c r="D27313" t="s">
        <v>54728</v>
      </c>
      <c r="E27313" t="s">
        <v>53313</v>
      </c>
      <c r="F27313" t="s">
        <v>16720</v>
      </c>
      <c r="G27313" t="s">
        <v>16720</v>
      </c>
    </row>
    <row r="27314" spans="3:7" x14ac:dyDescent="0.25">
      <c r="C27314" t="s">
        <v>54729</v>
      </c>
      <c r="D27314" t="s">
        <v>54730</v>
      </c>
      <c r="E27314" t="s">
        <v>53313</v>
      </c>
      <c r="F27314" t="s">
        <v>16720</v>
      </c>
      <c r="G27314" t="s">
        <v>16720</v>
      </c>
    </row>
    <row r="27315" spans="3:7" x14ac:dyDescent="0.25">
      <c r="C27315" t="s">
        <v>54731</v>
      </c>
      <c r="D27315" t="s">
        <v>54732</v>
      </c>
      <c r="E27315" t="s">
        <v>53313</v>
      </c>
      <c r="F27315" t="s">
        <v>16720</v>
      </c>
      <c r="G27315" t="s">
        <v>16720</v>
      </c>
    </row>
    <row r="27316" spans="3:7" x14ac:dyDescent="0.25">
      <c r="C27316" t="s">
        <v>54733</v>
      </c>
      <c r="D27316" t="s">
        <v>54734</v>
      </c>
      <c r="E27316" t="s">
        <v>53313</v>
      </c>
      <c r="F27316" t="s">
        <v>16720</v>
      </c>
      <c r="G27316" t="s">
        <v>16720</v>
      </c>
    </row>
    <row r="27317" spans="3:7" x14ac:dyDescent="0.25">
      <c r="C27317" t="s">
        <v>54735</v>
      </c>
      <c r="D27317" t="s">
        <v>54736</v>
      </c>
      <c r="E27317" t="s">
        <v>53313</v>
      </c>
      <c r="F27317" t="s">
        <v>16720</v>
      </c>
      <c r="G27317" t="s">
        <v>16720</v>
      </c>
    </row>
    <row r="27318" spans="3:7" x14ac:dyDescent="0.25">
      <c r="C27318" t="s">
        <v>54737</v>
      </c>
      <c r="D27318" t="s">
        <v>54738</v>
      </c>
      <c r="E27318" t="s">
        <v>53313</v>
      </c>
      <c r="F27318" t="s">
        <v>16720</v>
      </c>
      <c r="G27318" t="s">
        <v>16720</v>
      </c>
    </row>
    <row r="27319" spans="3:7" x14ac:dyDescent="0.25">
      <c r="C27319" t="s">
        <v>54739</v>
      </c>
      <c r="D27319" t="s">
        <v>54740</v>
      </c>
      <c r="E27319" t="s">
        <v>53313</v>
      </c>
      <c r="F27319" t="s">
        <v>16720</v>
      </c>
      <c r="G27319" t="s">
        <v>16720</v>
      </c>
    </row>
    <row r="27320" spans="3:7" x14ac:dyDescent="0.25">
      <c r="C27320" t="s">
        <v>54741</v>
      </c>
      <c r="D27320" t="s">
        <v>54742</v>
      </c>
      <c r="E27320" t="s">
        <v>53313</v>
      </c>
      <c r="F27320" t="s">
        <v>16720</v>
      </c>
      <c r="G27320" t="s">
        <v>16720</v>
      </c>
    </row>
    <row r="27321" spans="3:7" x14ac:dyDescent="0.25">
      <c r="C27321" t="s">
        <v>54743</v>
      </c>
      <c r="D27321" t="s">
        <v>54744</v>
      </c>
      <c r="E27321" t="s">
        <v>53313</v>
      </c>
      <c r="F27321" t="s">
        <v>16720</v>
      </c>
      <c r="G27321" t="s">
        <v>16720</v>
      </c>
    </row>
    <row r="27322" spans="3:7" x14ac:dyDescent="0.25">
      <c r="C27322" t="s">
        <v>54745</v>
      </c>
      <c r="D27322" t="s">
        <v>54746</v>
      </c>
      <c r="E27322" t="s">
        <v>53313</v>
      </c>
      <c r="F27322" t="s">
        <v>16720</v>
      </c>
      <c r="G27322" t="s">
        <v>16720</v>
      </c>
    </row>
    <row r="27323" spans="3:7" x14ac:dyDescent="0.25">
      <c r="C27323" t="s">
        <v>54747</v>
      </c>
      <c r="D27323" t="s">
        <v>54748</v>
      </c>
      <c r="E27323" t="s">
        <v>53313</v>
      </c>
      <c r="F27323" t="s">
        <v>16720</v>
      </c>
      <c r="G27323" t="s">
        <v>16720</v>
      </c>
    </row>
    <row r="27324" spans="3:7" x14ac:dyDescent="0.25">
      <c r="C27324" t="s">
        <v>54749</v>
      </c>
      <c r="D27324" t="s">
        <v>54750</v>
      </c>
      <c r="E27324" t="s">
        <v>53313</v>
      </c>
      <c r="F27324" t="s">
        <v>16720</v>
      </c>
      <c r="G27324" t="s">
        <v>16720</v>
      </c>
    </row>
    <row r="27325" spans="3:7" x14ac:dyDescent="0.25">
      <c r="C27325" t="s">
        <v>54751</v>
      </c>
      <c r="D27325" t="s">
        <v>54752</v>
      </c>
      <c r="E27325" t="s">
        <v>53313</v>
      </c>
      <c r="F27325" t="s">
        <v>16720</v>
      </c>
      <c r="G27325" t="s">
        <v>16720</v>
      </c>
    </row>
    <row r="27326" spans="3:7" x14ac:dyDescent="0.25">
      <c r="C27326" t="s">
        <v>54753</v>
      </c>
      <c r="D27326" t="s">
        <v>54754</v>
      </c>
      <c r="E27326" t="s">
        <v>53313</v>
      </c>
      <c r="F27326" t="s">
        <v>16720</v>
      </c>
      <c r="G27326" t="s">
        <v>16720</v>
      </c>
    </row>
    <row r="27327" spans="3:7" x14ac:dyDescent="0.25">
      <c r="C27327" t="s">
        <v>54755</v>
      </c>
      <c r="D27327" t="s">
        <v>54756</v>
      </c>
      <c r="E27327" t="s">
        <v>53313</v>
      </c>
      <c r="F27327" t="s">
        <v>16720</v>
      </c>
      <c r="G27327" t="s">
        <v>16720</v>
      </c>
    </row>
    <row r="27328" spans="3:7" x14ac:dyDescent="0.25">
      <c r="C27328" t="s">
        <v>54757</v>
      </c>
      <c r="D27328" t="s">
        <v>54758</v>
      </c>
      <c r="E27328" t="s">
        <v>53313</v>
      </c>
      <c r="F27328" t="s">
        <v>16720</v>
      </c>
      <c r="G27328" t="s">
        <v>16720</v>
      </c>
    </row>
    <row r="27329" spans="3:7" x14ac:dyDescent="0.25">
      <c r="C27329" t="s">
        <v>54759</v>
      </c>
      <c r="D27329" t="s">
        <v>54760</v>
      </c>
      <c r="E27329" t="s">
        <v>53313</v>
      </c>
      <c r="F27329" t="s">
        <v>16720</v>
      </c>
      <c r="G27329" t="s">
        <v>16720</v>
      </c>
    </row>
    <row r="27330" spans="3:7" x14ac:dyDescent="0.25">
      <c r="C27330" t="s">
        <v>54761</v>
      </c>
      <c r="D27330" t="s">
        <v>54762</v>
      </c>
      <c r="E27330" t="s">
        <v>53313</v>
      </c>
      <c r="F27330" t="s">
        <v>16720</v>
      </c>
      <c r="G27330" t="s">
        <v>16720</v>
      </c>
    </row>
    <row r="27331" spans="3:7" x14ac:dyDescent="0.25">
      <c r="C27331" t="s">
        <v>54763</v>
      </c>
      <c r="D27331" t="s">
        <v>54764</v>
      </c>
      <c r="E27331" t="s">
        <v>53313</v>
      </c>
      <c r="F27331" t="s">
        <v>16720</v>
      </c>
      <c r="G27331" t="s">
        <v>16720</v>
      </c>
    </row>
    <row r="27332" spans="3:7" x14ac:dyDescent="0.25">
      <c r="C27332" t="s">
        <v>54765</v>
      </c>
      <c r="D27332" t="s">
        <v>54766</v>
      </c>
      <c r="E27332" t="s">
        <v>53313</v>
      </c>
      <c r="F27332" t="s">
        <v>16720</v>
      </c>
      <c r="G27332" t="s">
        <v>16720</v>
      </c>
    </row>
    <row r="27333" spans="3:7" x14ac:dyDescent="0.25">
      <c r="C27333" t="s">
        <v>54767</v>
      </c>
      <c r="D27333" t="s">
        <v>54768</v>
      </c>
      <c r="E27333" t="s">
        <v>53313</v>
      </c>
      <c r="F27333" t="s">
        <v>16720</v>
      </c>
      <c r="G27333" t="s">
        <v>16720</v>
      </c>
    </row>
    <row r="27334" spans="3:7" x14ac:dyDescent="0.25">
      <c r="C27334" t="s">
        <v>54769</v>
      </c>
      <c r="D27334" t="s">
        <v>54770</v>
      </c>
      <c r="E27334" t="s">
        <v>53313</v>
      </c>
      <c r="F27334" t="s">
        <v>16720</v>
      </c>
      <c r="G27334" t="s">
        <v>16720</v>
      </c>
    </row>
    <row r="27335" spans="3:7" x14ac:dyDescent="0.25">
      <c r="C27335" t="s">
        <v>54771</v>
      </c>
      <c r="D27335" t="s">
        <v>54772</v>
      </c>
      <c r="E27335" t="s">
        <v>53313</v>
      </c>
      <c r="F27335" t="s">
        <v>16720</v>
      </c>
      <c r="G27335" t="s">
        <v>16720</v>
      </c>
    </row>
    <row r="27336" spans="3:7" x14ac:dyDescent="0.25">
      <c r="C27336" t="s">
        <v>54773</v>
      </c>
      <c r="D27336" t="s">
        <v>54774</v>
      </c>
      <c r="E27336" t="s">
        <v>53313</v>
      </c>
      <c r="F27336" t="s">
        <v>16720</v>
      </c>
      <c r="G27336" t="s">
        <v>16720</v>
      </c>
    </row>
    <row r="27337" spans="3:7" x14ac:dyDescent="0.25">
      <c r="C27337" t="s">
        <v>54775</v>
      </c>
      <c r="D27337" t="s">
        <v>54776</v>
      </c>
      <c r="E27337" t="s">
        <v>53313</v>
      </c>
      <c r="F27337" t="s">
        <v>16720</v>
      </c>
      <c r="G27337" t="s">
        <v>16720</v>
      </c>
    </row>
    <row r="27338" spans="3:7" x14ac:dyDescent="0.25">
      <c r="C27338" t="s">
        <v>54777</v>
      </c>
      <c r="D27338" t="s">
        <v>54778</v>
      </c>
      <c r="E27338" t="s">
        <v>53313</v>
      </c>
      <c r="F27338" t="s">
        <v>16720</v>
      </c>
      <c r="G27338" t="s">
        <v>16720</v>
      </c>
    </row>
    <row r="27339" spans="3:7" x14ac:dyDescent="0.25">
      <c r="C27339" t="s">
        <v>54779</v>
      </c>
      <c r="D27339" t="s">
        <v>54780</v>
      </c>
      <c r="E27339" t="s">
        <v>53313</v>
      </c>
      <c r="F27339" t="s">
        <v>16720</v>
      </c>
      <c r="G27339" t="s">
        <v>16720</v>
      </c>
    </row>
    <row r="27340" spans="3:7" x14ac:dyDescent="0.25">
      <c r="C27340" t="s">
        <v>54781</v>
      </c>
      <c r="D27340" t="s">
        <v>54782</v>
      </c>
      <c r="E27340" t="s">
        <v>53313</v>
      </c>
      <c r="F27340" t="s">
        <v>16720</v>
      </c>
      <c r="G27340" t="s">
        <v>16720</v>
      </c>
    </row>
    <row r="27341" spans="3:7" x14ac:dyDescent="0.25">
      <c r="C27341" t="s">
        <v>54783</v>
      </c>
      <c r="D27341" t="s">
        <v>54784</v>
      </c>
      <c r="E27341" t="s">
        <v>53360</v>
      </c>
      <c r="F27341" t="s">
        <v>23448</v>
      </c>
      <c r="G27341" t="s">
        <v>6530</v>
      </c>
    </row>
    <row r="27342" spans="3:7" x14ac:dyDescent="0.25">
      <c r="C27342" t="s">
        <v>54785</v>
      </c>
      <c r="D27342" t="s">
        <v>54786</v>
      </c>
      <c r="E27342" t="s">
        <v>53360</v>
      </c>
      <c r="F27342" t="s">
        <v>23448</v>
      </c>
      <c r="G27342" t="s">
        <v>6530</v>
      </c>
    </row>
    <row r="27343" spans="3:7" x14ac:dyDescent="0.25">
      <c r="C27343" t="s">
        <v>54787</v>
      </c>
      <c r="D27343" t="s">
        <v>54788</v>
      </c>
      <c r="E27343" t="s">
        <v>53313</v>
      </c>
      <c r="F27343" t="s">
        <v>16720</v>
      </c>
      <c r="G27343" t="s">
        <v>16720</v>
      </c>
    </row>
    <row r="27344" spans="3:7" x14ac:dyDescent="0.25">
      <c r="C27344" t="s">
        <v>54789</v>
      </c>
      <c r="D27344" t="s">
        <v>54790</v>
      </c>
      <c r="E27344" t="s">
        <v>53360</v>
      </c>
      <c r="F27344" t="s">
        <v>23448</v>
      </c>
      <c r="G27344" t="s">
        <v>6530</v>
      </c>
    </row>
    <row r="27345" spans="3:7" x14ac:dyDescent="0.25">
      <c r="C27345" t="s">
        <v>54791</v>
      </c>
      <c r="D27345" t="s">
        <v>54792</v>
      </c>
      <c r="E27345" t="s">
        <v>53360</v>
      </c>
      <c r="F27345" t="s">
        <v>23448</v>
      </c>
      <c r="G27345" t="s">
        <v>6530</v>
      </c>
    </row>
    <row r="27346" spans="3:7" x14ac:dyDescent="0.25">
      <c r="C27346" t="s">
        <v>54793</v>
      </c>
      <c r="D27346" t="s">
        <v>54794</v>
      </c>
      <c r="E27346" t="s">
        <v>53360</v>
      </c>
      <c r="F27346" t="s">
        <v>23448</v>
      </c>
      <c r="G27346" t="s">
        <v>6530</v>
      </c>
    </row>
    <row r="27347" spans="3:7" x14ac:dyDescent="0.25">
      <c r="C27347" t="s">
        <v>54795</v>
      </c>
      <c r="D27347" t="s">
        <v>54796</v>
      </c>
      <c r="E27347" t="s">
        <v>53360</v>
      </c>
      <c r="F27347" t="s">
        <v>23448</v>
      </c>
      <c r="G27347" t="s">
        <v>6530</v>
      </c>
    </row>
    <row r="27348" spans="3:7" x14ac:dyDescent="0.25">
      <c r="C27348" t="s">
        <v>54797</v>
      </c>
      <c r="D27348" t="s">
        <v>54798</v>
      </c>
      <c r="E27348" t="s">
        <v>53360</v>
      </c>
      <c r="F27348" t="s">
        <v>23448</v>
      </c>
      <c r="G27348" t="s">
        <v>6530</v>
      </c>
    </row>
    <row r="27349" spans="3:7" x14ac:dyDescent="0.25">
      <c r="C27349" t="s">
        <v>54799</v>
      </c>
      <c r="D27349" t="s">
        <v>54800</v>
      </c>
      <c r="E27349" t="s">
        <v>53360</v>
      </c>
      <c r="F27349" t="s">
        <v>23448</v>
      </c>
      <c r="G27349" t="s">
        <v>6530</v>
      </c>
    </row>
    <row r="27350" spans="3:7" x14ac:dyDescent="0.25">
      <c r="C27350" t="s">
        <v>54801</v>
      </c>
      <c r="D27350" t="s">
        <v>54802</v>
      </c>
      <c r="E27350" t="s">
        <v>53360</v>
      </c>
      <c r="F27350" t="s">
        <v>23448</v>
      </c>
      <c r="G27350" t="s">
        <v>6530</v>
      </c>
    </row>
    <row r="27351" spans="3:7" x14ac:dyDescent="0.25">
      <c r="C27351" t="s">
        <v>54803</v>
      </c>
      <c r="D27351" t="s">
        <v>54804</v>
      </c>
      <c r="E27351" t="s">
        <v>53360</v>
      </c>
      <c r="F27351" t="s">
        <v>23448</v>
      </c>
      <c r="G27351" t="s">
        <v>6530</v>
      </c>
    </row>
    <row r="27352" spans="3:7" x14ac:dyDescent="0.25">
      <c r="C27352" t="s">
        <v>54805</v>
      </c>
      <c r="D27352" t="s">
        <v>54806</v>
      </c>
      <c r="E27352" t="s">
        <v>53360</v>
      </c>
      <c r="F27352" t="s">
        <v>23448</v>
      </c>
      <c r="G27352" t="s">
        <v>6530</v>
      </c>
    </row>
    <row r="27353" spans="3:7" x14ac:dyDescent="0.25">
      <c r="C27353" t="s">
        <v>54807</v>
      </c>
      <c r="D27353" t="s">
        <v>54808</v>
      </c>
      <c r="E27353" t="s">
        <v>53360</v>
      </c>
      <c r="F27353" t="s">
        <v>23448</v>
      </c>
      <c r="G27353" t="s">
        <v>6530</v>
      </c>
    </row>
    <row r="27354" spans="3:7" x14ac:dyDescent="0.25">
      <c r="C27354" t="s">
        <v>54809</v>
      </c>
      <c r="D27354" t="s">
        <v>54810</v>
      </c>
      <c r="E27354" t="s">
        <v>53360</v>
      </c>
      <c r="F27354" t="s">
        <v>23448</v>
      </c>
      <c r="G27354" t="s">
        <v>6530</v>
      </c>
    </row>
    <row r="27355" spans="3:7" x14ac:dyDescent="0.25">
      <c r="C27355" t="s">
        <v>54811</v>
      </c>
      <c r="D27355" t="s">
        <v>54812</v>
      </c>
      <c r="E27355" t="s">
        <v>53360</v>
      </c>
      <c r="F27355" t="s">
        <v>23448</v>
      </c>
      <c r="G27355" t="s">
        <v>6530</v>
      </c>
    </row>
    <row r="27356" spans="3:7" x14ac:dyDescent="0.25">
      <c r="C27356" t="s">
        <v>54813</v>
      </c>
      <c r="D27356" t="s">
        <v>54814</v>
      </c>
      <c r="E27356" t="s">
        <v>53360</v>
      </c>
      <c r="F27356" t="s">
        <v>23448</v>
      </c>
      <c r="G27356" t="s">
        <v>6530</v>
      </c>
    </row>
    <row r="27357" spans="3:7" x14ac:dyDescent="0.25">
      <c r="C27357" t="s">
        <v>54815</v>
      </c>
      <c r="D27357" t="s">
        <v>54816</v>
      </c>
      <c r="E27357" t="s">
        <v>53360</v>
      </c>
      <c r="F27357" t="s">
        <v>23448</v>
      </c>
      <c r="G27357" t="s">
        <v>6530</v>
      </c>
    </row>
    <row r="27358" spans="3:7" x14ac:dyDescent="0.25">
      <c r="C27358" t="s">
        <v>54817</v>
      </c>
      <c r="D27358" t="s">
        <v>54818</v>
      </c>
      <c r="E27358" t="s">
        <v>53360</v>
      </c>
      <c r="F27358" t="s">
        <v>23448</v>
      </c>
      <c r="G27358" t="s">
        <v>6530</v>
      </c>
    </row>
    <row r="27359" spans="3:7" x14ac:dyDescent="0.25">
      <c r="C27359" t="s">
        <v>54819</v>
      </c>
      <c r="D27359" t="s">
        <v>54820</v>
      </c>
      <c r="E27359" t="s">
        <v>53360</v>
      </c>
      <c r="F27359" t="s">
        <v>23448</v>
      </c>
      <c r="G27359" t="s">
        <v>6530</v>
      </c>
    </row>
    <row r="27360" spans="3:7" x14ac:dyDescent="0.25">
      <c r="C27360" t="s">
        <v>54821</v>
      </c>
      <c r="D27360" t="s">
        <v>54822</v>
      </c>
      <c r="E27360" t="s">
        <v>53360</v>
      </c>
      <c r="F27360" t="s">
        <v>23448</v>
      </c>
      <c r="G27360" t="s">
        <v>6530</v>
      </c>
    </row>
    <row r="27361" spans="3:7" x14ac:dyDescent="0.25">
      <c r="C27361" t="s">
        <v>54823</v>
      </c>
      <c r="D27361" t="s">
        <v>54824</v>
      </c>
      <c r="E27361" t="s">
        <v>53360</v>
      </c>
      <c r="F27361" t="s">
        <v>23448</v>
      </c>
      <c r="G27361" t="s">
        <v>6530</v>
      </c>
    </row>
    <row r="27362" spans="3:7" x14ac:dyDescent="0.25">
      <c r="C27362" t="s">
        <v>54825</v>
      </c>
      <c r="D27362" t="s">
        <v>54826</v>
      </c>
      <c r="E27362" t="s">
        <v>53360</v>
      </c>
      <c r="F27362" t="s">
        <v>23448</v>
      </c>
      <c r="G27362" t="s">
        <v>6530</v>
      </c>
    </row>
    <row r="27363" spans="3:7" x14ac:dyDescent="0.25">
      <c r="C27363" t="s">
        <v>54827</v>
      </c>
      <c r="D27363" t="s">
        <v>54828</v>
      </c>
      <c r="E27363" t="s">
        <v>53360</v>
      </c>
      <c r="F27363" t="s">
        <v>23448</v>
      </c>
      <c r="G27363" t="s">
        <v>6530</v>
      </c>
    </row>
    <row r="27364" spans="3:7" x14ac:dyDescent="0.25">
      <c r="C27364" t="s">
        <v>54829</v>
      </c>
      <c r="D27364" t="s">
        <v>54830</v>
      </c>
      <c r="E27364" t="s">
        <v>53360</v>
      </c>
      <c r="F27364" t="s">
        <v>23448</v>
      </c>
      <c r="G27364" t="s">
        <v>6530</v>
      </c>
    </row>
    <row r="27365" spans="3:7" x14ac:dyDescent="0.25">
      <c r="C27365" t="s">
        <v>54831</v>
      </c>
      <c r="D27365" t="s">
        <v>54832</v>
      </c>
      <c r="E27365" t="s">
        <v>53360</v>
      </c>
      <c r="F27365" t="s">
        <v>23448</v>
      </c>
      <c r="G27365" t="s">
        <v>6530</v>
      </c>
    </row>
    <row r="27366" spans="3:7" x14ac:dyDescent="0.25">
      <c r="C27366" t="s">
        <v>54833</v>
      </c>
      <c r="D27366" t="s">
        <v>54834</v>
      </c>
      <c r="E27366" t="s">
        <v>53360</v>
      </c>
      <c r="F27366" t="s">
        <v>23448</v>
      </c>
      <c r="G27366" t="s">
        <v>6530</v>
      </c>
    </row>
    <row r="27367" spans="3:7" x14ac:dyDescent="0.25">
      <c r="C27367" t="s">
        <v>54835</v>
      </c>
      <c r="D27367" t="s">
        <v>54836</v>
      </c>
      <c r="E27367" t="s">
        <v>53313</v>
      </c>
      <c r="F27367" t="s">
        <v>16720</v>
      </c>
      <c r="G27367" t="s">
        <v>16720</v>
      </c>
    </row>
    <row r="27368" spans="3:7" x14ac:dyDescent="0.25">
      <c r="C27368" t="s">
        <v>54837</v>
      </c>
      <c r="D27368" t="s">
        <v>54838</v>
      </c>
      <c r="E27368" t="s">
        <v>53360</v>
      </c>
      <c r="F27368" t="s">
        <v>23448</v>
      </c>
      <c r="G27368" t="s">
        <v>6530</v>
      </c>
    </row>
    <row r="27369" spans="3:7" x14ac:dyDescent="0.25">
      <c r="C27369" t="s">
        <v>54839</v>
      </c>
      <c r="D27369" t="s">
        <v>54840</v>
      </c>
      <c r="E27369" t="s">
        <v>53360</v>
      </c>
      <c r="F27369" t="s">
        <v>23448</v>
      </c>
      <c r="G27369" t="s">
        <v>6530</v>
      </c>
    </row>
    <row r="27370" spans="3:7" x14ac:dyDescent="0.25">
      <c r="C27370" t="s">
        <v>54841</v>
      </c>
      <c r="D27370" t="s">
        <v>54842</v>
      </c>
      <c r="E27370" t="s">
        <v>53360</v>
      </c>
      <c r="F27370" t="s">
        <v>23448</v>
      </c>
      <c r="G27370" t="s">
        <v>6530</v>
      </c>
    </row>
    <row r="27371" spans="3:7" x14ac:dyDescent="0.25">
      <c r="C27371" t="s">
        <v>54843</v>
      </c>
      <c r="D27371" t="s">
        <v>54844</v>
      </c>
      <c r="E27371" t="s">
        <v>53360</v>
      </c>
      <c r="F27371" t="s">
        <v>23448</v>
      </c>
      <c r="G27371" t="s">
        <v>6530</v>
      </c>
    </row>
    <row r="27372" spans="3:7" x14ac:dyDescent="0.25">
      <c r="C27372" t="s">
        <v>54845</v>
      </c>
      <c r="D27372" t="s">
        <v>54846</v>
      </c>
      <c r="E27372" t="s">
        <v>53360</v>
      </c>
      <c r="F27372" t="s">
        <v>23448</v>
      </c>
      <c r="G27372" t="s">
        <v>6530</v>
      </c>
    </row>
    <row r="27373" spans="3:7" x14ac:dyDescent="0.25">
      <c r="C27373" t="s">
        <v>54847</v>
      </c>
      <c r="D27373" t="s">
        <v>54848</v>
      </c>
      <c r="E27373" t="s">
        <v>53360</v>
      </c>
      <c r="F27373" t="s">
        <v>23448</v>
      </c>
      <c r="G27373" t="s">
        <v>6530</v>
      </c>
    </row>
    <row r="27374" spans="3:7" x14ac:dyDescent="0.25">
      <c r="C27374" t="s">
        <v>54849</v>
      </c>
      <c r="D27374" t="s">
        <v>54850</v>
      </c>
      <c r="E27374" t="s">
        <v>53360</v>
      </c>
      <c r="F27374" t="s">
        <v>23448</v>
      </c>
      <c r="G27374" t="s">
        <v>6530</v>
      </c>
    </row>
    <row r="27375" spans="3:7" x14ac:dyDescent="0.25">
      <c r="C27375" t="s">
        <v>54851</v>
      </c>
      <c r="D27375" t="s">
        <v>54852</v>
      </c>
      <c r="E27375" t="s">
        <v>53360</v>
      </c>
      <c r="F27375" t="s">
        <v>23448</v>
      </c>
      <c r="G27375" t="s">
        <v>6530</v>
      </c>
    </row>
    <row r="27376" spans="3:7" x14ac:dyDescent="0.25">
      <c r="C27376" t="s">
        <v>54853</v>
      </c>
      <c r="D27376" t="s">
        <v>54854</v>
      </c>
      <c r="E27376" t="s">
        <v>53360</v>
      </c>
      <c r="F27376" t="s">
        <v>23448</v>
      </c>
      <c r="G27376" t="s">
        <v>6530</v>
      </c>
    </row>
    <row r="27377" spans="3:7" x14ac:dyDescent="0.25">
      <c r="C27377" t="s">
        <v>54855</v>
      </c>
      <c r="D27377" t="s">
        <v>54856</v>
      </c>
      <c r="E27377" t="s">
        <v>53360</v>
      </c>
      <c r="F27377" t="s">
        <v>23448</v>
      </c>
      <c r="G27377" t="s">
        <v>6530</v>
      </c>
    </row>
    <row r="27378" spans="3:7" x14ac:dyDescent="0.25">
      <c r="C27378" t="s">
        <v>54857</v>
      </c>
      <c r="D27378" t="s">
        <v>54858</v>
      </c>
      <c r="E27378" t="s">
        <v>53360</v>
      </c>
      <c r="F27378" t="s">
        <v>23448</v>
      </c>
      <c r="G27378" t="s">
        <v>6530</v>
      </c>
    </row>
    <row r="27379" spans="3:7" x14ac:dyDescent="0.25">
      <c r="C27379" t="s">
        <v>54859</v>
      </c>
      <c r="D27379" t="s">
        <v>54860</v>
      </c>
      <c r="E27379" t="s">
        <v>53313</v>
      </c>
      <c r="F27379" t="s">
        <v>16720</v>
      </c>
      <c r="G27379" t="s">
        <v>16720</v>
      </c>
    </row>
    <row r="27380" spans="3:7" x14ac:dyDescent="0.25">
      <c r="C27380" t="s">
        <v>54861</v>
      </c>
      <c r="D27380" t="s">
        <v>54862</v>
      </c>
      <c r="E27380" t="s">
        <v>53360</v>
      </c>
      <c r="F27380" t="s">
        <v>23448</v>
      </c>
      <c r="G27380" t="s">
        <v>6530</v>
      </c>
    </row>
    <row r="27381" spans="3:7" x14ac:dyDescent="0.25">
      <c r="C27381" t="s">
        <v>54863</v>
      </c>
      <c r="D27381" t="s">
        <v>54864</v>
      </c>
      <c r="E27381" t="s">
        <v>53360</v>
      </c>
      <c r="F27381" t="s">
        <v>23448</v>
      </c>
      <c r="G27381" t="s">
        <v>6530</v>
      </c>
    </row>
    <row r="27382" spans="3:7" x14ac:dyDescent="0.25">
      <c r="C27382" t="s">
        <v>54865</v>
      </c>
      <c r="D27382" t="s">
        <v>54866</v>
      </c>
      <c r="E27382" t="s">
        <v>53360</v>
      </c>
      <c r="F27382" t="s">
        <v>23448</v>
      </c>
      <c r="G27382" t="s">
        <v>6530</v>
      </c>
    </row>
    <row r="27383" spans="3:7" x14ac:dyDescent="0.25">
      <c r="C27383" t="s">
        <v>54867</v>
      </c>
      <c r="D27383" t="s">
        <v>54868</v>
      </c>
      <c r="E27383" t="s">
        <v>53360</v>
      </c>
      <c r="F27383" t="s">
        <v>23448</v>
      </c>
      <c r="G27383" t="s">
        <v>6530</v>
      </c>
    </row>
    <row r="27384" spans="3:7" x14ac:dyDescent="0.25">
      <c r="C27384" t="s">
        <v>54869</v>
      </c>
      <c r="D27384" t="s">
        <v>54870</v>
      </c>
      <c r="E27384" t="s">
        <v>53360</v>
      </c>
      <c r="F27384" t="s">
        <v>23448</v>
      </c>
      <c r="G27384" t="s">
        <v>6530</v>
      </c>
    </row>
    <row r="27385" spans="3:7" x14ac:dyDescent="0.25">
      <c r="C27385" t="s">
        <v>54871</v>
      </c>
      <c r="D27385" t="s">
        <v>54872</v>
      </c>
      <c r="E27385" t="s">
        <v>53360</v>
      </c>
      <c r="F27385" t="s">
        <v>23448</v>
      </c>
      <c r="G27385" t="s">
        <v>6530</v>
      </c>
    </row>
    <row r="27386" spans="3:7" x14ac:dyDescent="0.25">
      <c r="C27386" t="s">
        <v>54873</v>
      </c>
      <c r="D27386" t="s">
        <v>54874</v>
      </c>
      <c r="E27386" t="s">
        <v>53360</v>
      </c>
      <c r="F27386" t="s">
        <v>23448</v>
      </c>
      <c r="G27386" t="s">
        <v>6530</v>
      </c>
    </row>
    <row r="27387" spans="3:7" x14ac:dyDescent="0.25">
      <c r="C27387" t="s">
        <v>54875</v>
      </c>
      <c r="D27387" t="s">
        <v>54876</v>
      </c>
      <c r="E27387" t="s">
        <v>53360</v>
      </c>
      <c r="F27387" t="s">
        <v>23448</v>
      </c>
      <c r="G27387" t="s">
        <v>6530</v>
      </c>
    </row>
    <row r="27388" spans="3:7" x14ac:dyDescent="0.25">
      <c r="C27388" t="s">
        <v>54877</v>
      </c>
      <c r="D27388" t="s">
        <v>54878</v>
      </c>
      <c r="E27388" t="s">
        <v>53360</v>
      </c>
      <c r="F27388" t="s">
        <v>23448</v>
      </c>
      <c r="G27388" t="s">
        <v>6530</v>
      </c>
    </row>
    <row r="27389" spans="3:7" x14ac:dyDescent="0.25">
      <c r="C27389" t="s">
        <v>54879</v>
      </c>
      <c r="D27389" t="s">
        <v>54880</v>
      </c>
      <c r="E27389" t="s">
        <v>53360</v>
      </c>
      <c r="F27389" t="s">
        <v>23448</v>
      </c>
      <c r="G27389" t="s">
        <v>6530</v>
      </c>
    </row>
    <row r="27390" spans="3:7" x14ac:dyDescent="0.25">
      <c r="C27390" t="s">
        <v>54881</v>
      </c>
      <c r="D27390" t="s">
        <v>54882</v>
      </c>
      <c r="E27390" t="s">
        <v>53360</v>
      </c>
      <c r="F27390" t="s">
        <v>23448</v>
      </c>
      <c r="G27390" t="s">
        <v>6530</v>
      </c>
    </row>
    <row r="27391" spans="3:7" x14ac:dyDescent="0.25">
      <c r="C27391" t="s">
        <v>54883</v>
      </c>
      <c r="D27391" t="s">
        <v>54884</v>
      </c>
      <c r="E27391" t="s">
        <v>53360</v>
      </c>
      <c r="F27391" t="s">
        <v>23448</v>
      </c>
      <c r="G27391" t="s">
        <v>6530</v>
      </c>
    </row>
    <row r="27392" spans="3:7" x14ac:dyDescent="0.25">
      <c r="C27392" t="s">
        <v>54885</v>
      </c>
      <c r="D27392" t="s">
        <v>54886</v>
      </c>
      <c r="E27392" t="s">
        <v>53360</v>
      </c>
      <c r="F27392" t="s">
        <v>23448</v>
      </c>
      <c r="G27392" t="s">
        <v>6530</v>
      </c>
    </row>
    <row r="27393" spans="3:7" x14ac:dyDescent="0.25">
      <c r="C27393" t="s">
        <v>54887</v>
      </c>
      <c r="D27393" t="s">
        <v>54888</v>
      </c>
      <c r="E27393" t="s">
        <v>53360</v>
      </c>
      <c r="F27393" t="s">
        <v>23448</v>
      </c>
      <c r="G27393" t="s">
        <v>6530</v>
      </c>
    </row>
    <row r="27394" spans="3:7" x14ac:dyDescent="0.25">
      <c r="C27394" t="s">
        <v>54889</v>
      </c>
      <c r="D27394" t="s">
        <v>54890</v>
      </c>
      <c r="E27394" t="s">
        <v>53360</v>
      </c>
      <c r="F27394" t="s">
        <v>23448</v>
      </c>
      <c r="G27394" t="s">
        <v>6530</v>
      </c>
    </row>
    <row r="27395" spans="3:7" x14ac:dyDescent="0.25">
      <c r="C27395" t="s">
        <v>54891</v>
      </c>
      <c r="D27395" t="s">
        <v>54892</v>
      </c>
      <c r="E27395" t="s">
        <v>53360</v>
      </c>
      <c r="F27395" t="s">
        <v>23448</v>
      </c>
      <c r="G27395" t="s">
        <v>6530</v>
      </c>
    </row>
    <row r="27396" spans="3:7" x14ac:dyDescent="0.25">
      <c r="C27396" t="s">
        <v>54893</v>
      </c>
      <c r="D27396" t="s">
        <v>54894</v>
      </c>
      <c r="E27396" t="s">
        <v>53360</v>
      </c>
      <c r="F27396" t="s">
        <v>23448</v>
      </c>
      <c r="G27396" t="s">
        <v>6530</v>
      </c>
    </row>
    <row r="27397" spans="3:7" x14ac:dyDescent="0.25">
      <c r="C27397" t="s">
        <v>54895</v>
      </c>
      <c r="D27397" t="s">
        <v>54896</v>
      </c>
      <c r="E27397" t="s">
        <v>53313</v>
      </c>
      <c r="F27397" t="s">
        <v>16720</v>
      </c>
      <c r="G27397" t="s">
        <v>16720</v>
      </c>
    </row>
    <row r="27398" spans="3:7" x14ac:dyDescent="0.25">
      <c r="C27398" t="s">
        <v>54897</v>
      </c>
      <c r="D27398" t="s">
        <v>54898</v>
      </c>
      <c r="E27398" t="s">
        <v>53360</v>
      </c>
      <c r="F27398" t="s">
        <v>23448</v>
      </c>
      <c r="G27398" t="s">
        <v>6530</v>
      </c>
    </row>
    <row r="27399" spans="3:7" x14ac:dyDescent="0.25">
      <c r="C27399" t="s">
        <v>54899</v>
      </c>
      <c r="D27399" t="s">
        <v>54900</v>
      </c>
      <c r="E27399" t="s">
        <v>53360</v>
      </c>
      <c r="F27399" t="s">
        <v>23448</v>
      </c>
      <c r="G27399" t="s">
        <v>6530</v>
      </c>
    </row>
    <row r="27400" spans="3:7" x14ac:dyDescent="0.25">
      <c r="C27400" t="s">
        <v>54901</v>
      </c>
      <c r="D27400" t="s">
        <v>54902</v>
      </c>
      <c r="E27400" t="s">
        <v>53360</v>
      </c>
      <c r="F27400" t="s">
        <v>23448</v>
      </c>
      <c r="G27400" t="s">
        <v>6530</v>
      </c>
    </row>
    <row r="27401" spans="3:7" x14ac:dyDescent="0.25">
      <c r="C27401" t="s">
        <v>54903</v>
      </c>
      <c r="D27401" t="s">
        <v>54904</v>
      </c>
      <c r="E27401" t="s">
        <v>53360</v>
      </c>
      <c r="F27401" t="s">
        <v>23448</v>
      </c>
      <c r="G27401" t="s">
        <v>6530</v>
      </c>
    </row>
    <row r="27402" spans="3:7" x14ac:dyDescent="0.25">
      <c r="C27402" t="s">
        <v>54905</v>
      </c>
      <c r="D27402" t="s">
        <v>54906</v>
      </c>
      <c r="E27402" t="s">
        <v>53360</v>
      </c>
      <c r="F27402" t="s">
        <v>23448</v>
      </c>
      <c r="G27402" t="s">
        <v>6530</v>
      </c>
    </row>
    <row r="27403" spans="3:7" x14ac:dyDescent="0.25">
      <c r="C27403" t="s">
        <v>54907</v>
      </c>
      <c r="D27403" t="s">
        <v>54908</v>
      </c>
      <c r="E27403" t="s">
        <v>53360</v>
      </c>
      <c r="F27403" t="s">
        <v>23448</v>
      </c>
      <c r="G27403" t="s">
        <v>6530</v>
      </c>
    </row>
    <row r="27404" spans="3:7" x14ac:dyDescent="0.25">
      <c r="C27404" t="s">
        <v>54909</v>
      </c>
      <c r="D27404" t="s">
        <v>54910</v>
      </c>
      <c r="E27404" t="s">
        <v>53360</v>
      </c>
      <c r="F27404" t="s">
        <v>23448</v>
      </c>
      <c r="G27404" t="s">
        <v>6530</v>
      </c>
    </row>
    <row r="27405" spans="3:7" x14ac:dyDescent="0.25">
      <c r="C27405" t="s">
        <v>54911</v>
      </c>
      <c r="D27405" t="s">
        <v>54912</v>
      </c>
      <c r="E27405" t="s">
        <v>53360</v>
      </c>
      <c r="F27405" t="s">
        <v>23448</v>
      </c>
      <c r="G27405" t="s">
        <v>6530</v>
      </c>
    </row>
    <row r="27406" spans="3:7" x14ac:dyDescent="0.25">
      <c r="C27406" t="s">
        <v>54913</v>
      </c>
      <c r="D27406" t="s">
        <v>54914</v>
      </c>
      <c r="E27406" t="s">
        <v>53360</v>
      </c>
      <c r="F27406" t="s">
        <v>23448</v>
      </c>
      <c r="G27406" t="s">
        <v>6530</v>
      </c>
    </row>
    <row r="27407" spans="3:7" x14ac:dyDescent="0.25">
      <c r="C27407" t="s">
        <v>54915</v>
      </c>
      <c r="D27407" t="s">
        <v>54916</v>
      </c>
      <c r="E27407" t="s">
        <v>53360</v>
      </c>
      <c r="F27407" t="s">
        <v>23448</v>
      </c>
      <c r="G27407" t="s">
        <v>6530</v>
      </c>
    </row>
    <row r="27408" spans="3:7" x14ac:dyDescent="0.25">
      <c r="C27408" t="s">
        <v>54917</v>
      </c>
      <c r="D27408" t="s">
        <v>54918</v>
      </c>
      <c r="E27408" t="s">
        <v>53360</v>
      </c>
      <c r="F27408" t="s">
        <v>23448</v>
      </c>
      <c r="G27408" t="s">
        <v>6530</v>
      </c>
    </row>
    <row r="27409" spans="3:7" x14ac:dyDescent="0.25">
      <c r="C27409" t="s">
        <v>54919</v>
      </c>
      <c r="D27409" t="s">
        <v>54920</v>
      </c>
      <c r="E27409" t="s">
        <v>53313</v>
      </c>
      <c r="F27409" t="s">
        <v>16720</v>
      </c>
      <c r="G27409" t="s">
        <v>16720</v>
      </c>
    </row>
    <row r="27410" spans="3:7" x14ac:dyDescent="0.25">
      <c r="C27410" t="s">
        <v>54921</v>
      </c>
      <c r="D27410" t="s">
        <v>54922</v>
      </c>
      <c r="E27410" t="s">
        <v>53313</v>
      </c>
      <c r="F27410" t="s">
        <v>16720</v>
      </c>
      <c r="G27410" t="s">
        <v>16720</v>
      </c>
    </row>
    <row r="27411" spans="3:7" x14ac:dyDescent="0.25">
      <c r="C27411" t="s">
        <v>54923</v>
      </c>
      <c r="D27411" t="s">
        <v>54924</v>
      </c>
      <c r="E27411" t="s">
        <v>53360</v>
      </c>
      <c r="F27411" t="s">
        <v>23448</v>
      </c>
      <c r="G27411" t="s">
        <v>6530</v>
      </c>
    </row>
    <row r="27412" spans="3:7" x14ac:dyDescent="0.25">
      <c r="C27412" t="s">
        <v>54925</v>
      </c>
      <c r="D27412" t="s">
        <v>54926</v>
      </c>
      <c r="E27412" t="s">
        <v>53360</v>
      </c>
      <c r="F27412" t="s">
        <v>23448</v>
      </c>
      <c r="G27412" t="s">
        <v>6530</v>
      </c>
    </row>
    <row r="27413" spans="3:7" x14ac:dyDescent="0.25">
      <c r="C27413" t="s">
        <v>54927</v>
      </c>
      <c r="D27413" t="s">
        <v>54928</v>
      </c>
      <c r="E27413" t="s">
        <v>53360</v>
      </c>
      <c r="F27413" t="s">
        <v>23448</v>
      </c>
      <c r="G27413" t="s">
        <v>6530</v>
      </c>
    </row>
    <row r="27414" spans="3:7" x14ac:dyDescent="0.25">
      <c r="C27414" t="s">
        <v>54929</v>
      </c>
      <c r="D27414" t="s">
        <v>54930</v>
      </c>
      <c r="E27414" t="s">
        <v>53360</v>
      </c>
      <c r="F27414" t="s">
        <v>23448</v>
      </c>
      <c r="G27414" t="s">
        <v>6530</v>
      </c>
    </row>
    <row r="27415" spans="3:7" x14ac:dyDescent="0.25">
      <c r="C27415" t="s">
        <v>54931</v>
      </c>
      <c r="D27415" t="s">
        <v>54932</v>
      </c>
      <c r="E27415" t="s">
        <v>53360</v>
      </c>
      <c r="F27415" t="s">
        <v>23448</v>
      </c>
      <c r="G27415" t="s">
        <v>6530</v>
      </c>
    </row>
    <row r="27416" spans="3:7" x14ac:dyDescent="0.25">
      <c r="C27416" t="s">
        <v>54933</v>
      </c>
      <c r="D27416" t="s">
        <v>54934</v>
      </c>
      <c r="E27416" t="s">
        <v>53360</v>
      </c>
      <c r="F27416" t="s">
        <v>23448</v>
      </c>
      <c r="G27416" t="s">
        <v>6530</v>
      </c>
    </row>
    <row r="27417" spans="3:7" x14ac:dyDescent="0.25">
      <c r="C27417" t="s">
        <v>54935</v>
      </c>
      <c r="D27417" t="s">
        <v>54936</v>
      </c>
      <c r="E27417" t="s">
        <v>53360</v>
      </c>
      <c r="F27417" t="s">
        <v>23448</v>
      </c>
      <c r="G27417" t="s">
        <v>6530</v>
      </c>
    </row>
    <row r="27418" spans="3:7" x14ac:dyDescent="0.25">
      <c r="C27418" t="s">
        <v>54937</v>
      </c>
      <c r="D27418" t="s">
        <v>54938</v>
      </c>
      <c r="E27418" t="s">
        <v>53360</v>
      </c>
      <c r="F27418" t="s">
        <v>23448</v>
      </c>
      <c r="G27418" t="s">
        <v>6530</v>
      </c>
    </row>
    <row r="27419" spans="3:7" x14ac:dyDescent="0.25">
      <c r="C27419" t="s">
        <v>54939</v>
      </c>
      <c r="D27419" t="s">
        <v>54940</v>
      </c>
      <c r="E27419" t="s">
        <v>53360</v>
      </c>
      <c r="F27419" t="s">
        <v>23448</v>
      </c>
      <c r="G27419" t="s">
        <v>6530</v>
      </c>
    </row>
    <row r="27420" spans="3:7" x14ac:dyDescent="0.25">
      <c r="C27420" t="s">
        <v>54941</v>
      </c>
      <c r="D27420" t="s">
        <v>54942</v>
      </c>
      <c r="E27420" t="s">
        <v>53360</v>
      </c>
      <c r="F27420" t="s">
        <v>23448</v>
      </c>
      <c r="G27420" t="s">
        <v>6530</v>
      </c>
    </row>
    <row r="27421" spans="3:7" x14ac:dyDescent="0.25">
      <c r="C27421" t="s">
        <v>54943</v>
      </c>
      <c r="D27421" t="s">
        <v>54944</v>
      </c>
      <c r="E27421" t="s">
        <v>53360</v>
      </c>
      <c r="F27421" t="s">
        <v>23448</v>
      </c>
      <c r="G27421" t="s">
        <v>6530</v>
      </c>
    </row>
    <row r="27422" spans="3:7" x14ac:dyDescent="0.25">
      <c r="C27422" t="s">
        <v>54945</v>
      </c>
      <c r="D27422" t="s">
        <v>54946</v>
      </c>
      <c r="E27422" t="s">
        <v>53360</v>
      </c>
      <c r="F27422" t="s">
        <v>23448</v>
      </c>
      <c r="G27422" t="s">
        <v>6530</v>
      </c>
    </row>
    <row r="27423" spans="3:7" x14ac:dyDescent="0.25">
      <c r="C27423" t="s">
        <v>54947</v>
      </c>
      <c r="D27423" t="s">
        <v>54948</v>
      </c>
      <c r="E27423" t="s">
        <v>53360</v>
      </c>
      <c r="F27423" t="s">
        <v>23448</v>
      </c>
      <c r="G27423" t="s">
        <v>6530</v>
      </c>
    </row>
    <row r="27424" spans="3:7" x14ac:dyDescent="0.25">
      <c r="C27424" t="s">
        <v>54949</v>
      </c>
      <c r="D27424" t="s">
        <v>54950</v>
      </c>
      <c r="E27424" t="s">
        <v>53360</v>
      </c>
      <c r="F27424" t="s">
        <v>23448</v>
      </c>
      <c r="G27424" t="s">
        <v>6530</v>
      </c>
    </row>
    <row r="27425" spans="3:7" x14ac:dyDescent="0.25">
      <c r="C27425" t="s">
        <v>54951</v>
      </c>
      <c r="D27425" t="s">
        <v>54952</v>
      </c>
      <c r="E27425" t="s">
        <v>53360</v>
      </c>
      <c r="F27425" t="s">
        <v>23448</v>
      </c>
      <c r="G27425" t="s">
        <v>6530</v>
      </c>
    </row>
    <row r="27426" spans="3:7" x14ac:dyDescent="0.25">
      <c r="C27426" t="s">
        <v>54953</v>
      </c>
      <c r="D27426" t="s">
        <v>54954</v>
      </c>
      <c r="E27426" t="s">
        <v>53360</v>
      </c>
      <c r="F27426" t="s">
        <v>23448</v>
      </c>
      <c r="G27426" t="s">
        <v>6530</v>
      </c>
    </row>
    <row r="27427" spans="3:7" x14ac:dyDescent="0.25">
      <c r="C27427" t="s">
        <v>54955</v>
      </c>
      <c r="D27427" t="s">
        <v>54956</v>
      </c>
      <c r="E27427" t="s">
        <v>53360</v>
      </c>
      <c r="F27427" t="s">
        <v>23448</v>
      </c>
      <c r="G27427" t="s">
        <v>6530</v>
      </c>
    </row>
    <row r="27428" spans="3:7" x14ac:dyDescent="0.25">
      <c r="C27428" t="s">
        <v>54957</v>
      </c>
      <c r="D27428" t="s">
        <v>54958</v>
      </c>
      <c r="E27428" t="s">
        <v>53360</v>
      </c>
      <c r="F27428" t="s">
        <v>23448</v>
      </c>
      <c r="G27428" t="s">
        <v>6530</v>
      </c>
    </row>
    <row r="27429" spans="3:7" x14ac:dyDescent="0.25">
      <c r="C27429" t="s">
        <v>54959</v>
      </c>
      <c r="D27429" t="s">
        <v>54960</v>
      </c>
      <c r="E27429" t="s">
        <v>53313</v>
      </c>
      <c r="F27429" t="s">
        <v>16720</v>
      </c>
      <c r="G27429" t="s">
        <v>16720</v>
      </c>
    </row>
    <row r="27430" spans="3:7" x14ac:dyDescent="0.25">
      <c r="C27430" t="s">
        <v>54961</v>
      </c>
      <c r="D27430" t="s">
        <v>54962</v>
      </c>
      <c r="E27430" t="s">
        <v>53360</v>
      </c>
      <c r="F27430" t="s">
        <v>23448</v>
      </c>
      <c r="G27430" t="s">
        <v>6530</v>
      </c>
    </row>
    <row r="27431" spans="3:7" x14ac:dyDescent="0.25">
      <c r="C27431" t="s">
        <v>54963</v>
      </c>
      <c r="D27431" t="s">
        <v>54964</v>
      </c>
      <c r="E27431" t="s">
        <v>53360</v>
      </c>
      <c r="F27431" t="s">
        <v>23448</v>
      </c>
      <c r="G27431" t="s">
        <v>6530</v>
      </c>
    </row>
    <row r="27432" spans="3:7" x14ac:dyDescent="0.25">
      <c r="C27432" t="s">
        <v>54965</v>
      </c>
      <c r="D27432" t="s">
        <v>54966</v>
      </c>
      <c r="E27432" t="s">
        <v>53360</v>
      </c>
      <c r="F27432" t="s">
        <v>23448</v>
      </c>
      <c r="G27432" t="s">
        <v>6530</v>
      </c>
    </row>
    <row r="27433" spans="3:7" x14ac:dyDescent="0.25">
      <c r="C27433" t="s">
        <v>54967</v>
      </c>
      <c r="D27433" t="s">
        <v>54968</v>
      </c>
      <c r="E27433" t="s">
        <v>53360</v>
      </c>
      <c r="F27433" t="s">
        <v>23448</v>
      </c>
      <c r="G27433" t="s">
        <v>6530</v>
      </c>
    </row>
    <row r="27434" spans="3:7" x14ac:dyDescent="0.25">
      <c r="C27434" t="s">
        <v>54969</v>
      </c>
      <c r="D27434" t="s">
        <v>54970</v>
      </c>
      <c r="E27434" t="s">
        <v>53360</v>
      </c>
      <c r="F27434" t="s">
        <v>23448</v>
      </c>
      <c r="G27434" t="s">
        <v>6530</v>
      </c>
    </row>
    <row r="27435" spans="3:7" x14ac:dyDescent="0.25">
      <c r="C27435" t="s">
        <v>54971</v>
      </c>
      <c r="D27435" t="s">
        <v>54972</v>
      </c>
      <c r="E27435" t="s">
        <v>53360</v>
      </c>
      <c r="F27435" t="s">
        <v>23448</v>
      </c>
      <c r="G27435" t="s">
        <v>6530</v>
      </c>
    </row>
    <row r="27436" spans="3:7" x14ac:dyDescent="0.25">
      <c r="C27436" t="s">
        <v>54973</v>
      </c>
      <c r="D27436" t="s">
        <v>54974</v>
      </c>
      <c r="E27436" t="s">
        <v>53360</v>
      </c>
      <c r="F27436" t="s">
        <v>23448</v>
      </c>
      <c r="G27436" t="s">
        <v>6530</v>
      </c>
    </row>
    <row r="27437" spans="3:7" x14ac:dyDescent="0.25">
      <c r="C27437" t="s">
        <v>54975</v>
      </c>
      <c r="D27437" t="s">
        <v>54976</v>
      </c>
      <c r="E27437" t="s">
        <v>53360</v>
      </c>
      <c r="F27437" t="s">
        <v>23448</v>
      </c>
      <c r="G27437" t="s">
        <v>6530</v>
      </c>
    </row>
    <row r="27438" spans="3:7" x14ac:dyDescent="0.25">
      <c r="C27438" t="s">
        <v>54977</v>
      </c>
      <c r="D27438" t="s">
        <v>54978</v>
      </c>
      <c r="E27438" t="s">
        <v>53360</v>
      </c>
      <c r="F27438" t="s">
        <v>23448</v>
      </c>
      <c r="G27438" t="s">
        <v>6530</v>
      </c>
    </row>
    <row r="27439" spans="3:7" x14ac:dyDescent="0.25">
      <c r="C27439" t="s">
        <v>54979</v>
      </c>
      <c r="D27439" t="s">
        <v>54980</v>
      </c>
      <c r="E27439" t="s">
        <v>53360</v>
      </c>
      <c r="F27439" t="s">
        <v>23448</v>
      </c>
      <c r="G27439" t="s">
        <v>6530</v>
      </c>
    </row>
    <row r="27440" spans="3:7" x14ac:dyDescent="0.25">
      <c r="C27440" t="s">
        <v>54981</v>
      </c>
      <c r="D27440" t="s">
        <v>54982</v>
      </c>
      <c r="E27440" t="s">
        <v>53360</v>
      </c>
      <c r="F27440" t="s">
        <v>23448</v>
      </c>
      <c r="G27440" t="s">
        <v>6530</v>
      </c>
    </row>
    <row r="27441" spans="3:7" x14ac:dyDescent="0.25">
      <c r="C27441" t="s">
        <v>54983</v>
      </c>
      <c r="D27441" t="s">
        <v>54984</v>
      </c>
      <c r="E27441" t="s">
        <v>53360</v>
      </c>
      <c r="F27441" t="s">
        <v>23448</v>
      </c>
      <c r="G27441" t="s">
        <v>6530</v>
      </c>
    </row>
    <row r="27442" spans="3:7" x14ac:dyDescent="0.25">
      <c r="C27442" t="s">
        <v>54985</v>
      </c>
      <c r="D27442" t="s">
        <v>54986</v>
      </c>
      <c r="E27442" t="s">
        <v>53360</v>
      </c>
      <c r="F27442" t="s">
        <v>23448</v>
      </c>
      <c r="G27442" t="s">
        <v>6530</v>
      </c>
    </row>
    <row r="27443" spans="3:7" x14ac:dyDescent="0.25">
      <c r="C27443" t="s">
        <v>54987</v>
      </c>
      <c r="D27443" t="s">
        <v>54988</v>
      </c>
      <c r="E27443" t="s">
        <v>53360</v>
      </c>
      <c r="F27443" t="s">
        <v>23448</v>
      </c>
      <c r="G27443" t="s">
        <v>6530</v>
      </c>
    </row>
    <row r="27444" spans="3:7" x14ac:dyDescent="0.25">
      <c r="C27444" t="s">
        <v>54989</v>
      </c>
      <c r="D27444" t="s">
        <v>54990</v>
      </c>
      <c r="E27444" t="s">
        <v>53360</v>
      </c>
      <c r="F27444" t="s">
        <v>23448</v>
      </c>
      <c r="G27444" t="s">
        <v>6530</v>
      </c>
    </row>
    <row r="27445" spans="3:7" x14ac:dyDescent="0.25">
      <c r="C27445" t="s">
        <v>54991</v>
      </c>
      <c r="D27445" t="s">
        <v>54992</v>
      </c>
      <c r="E27445" t="s">
        <v>53360</v>
      </c>
      <c r="F27445" t="s">
        <v>23448</v>
      </c>
      <c r="G27445" t="s">
        <v>6530</v>
      </c>
    </row>
    <row r="27446" spans="3:7" x14ac:dyDescent="0.25">
      <c r="C27446" t="s">
        <v>54993</v>
      </c>
      <c r="D27446" t="s">
        <v>54994</v>
      </c>
      <c r="E27446" t="s">
        <v>53360</v>
      </c>
      <c r="F27446" t="s">
        <v>23448</v>
      </c>
      <c r="G27446" t="s">
        <v>6530</v>
      </c>
    </row>
    <row r="27447" spans="3:7" x14ac:dyDescent="0.25">
      <c r="C27447" t="s">
        <v>54995</v>
      </c>
      <c r="D27447" t="s">
        <v>54996</v>
      </c>
      <c r="E27447" t="s">
        <v>53360</v>
      </c>
      <c r="F27447" t="s">
        <v>23448</v>
      </c>
      <c r="G27447" t="s">
        <v>6530</v>
      </c>
    </row>
    <row r="27448" spans="3:7" x14ac:dyDescent="0.25">
      <c r="C27448" t="s">
        <v>54997</v>
      </c>
      <c r="D27448" t="s">
        <v>54998</v>
      </c>
      <c r="E27448" t="s">
        <v>53360</v>
      </c>
      <c r="F27448" t="s">
        <v>23448</v>
      </c>
      <c r="G27448" t="s">
        <v>6530</v>
      </c>
    </row>
    <row r="27449" spans="3:7" x14ac:dyDescent="0.25">
      <c r="C27449" t="s">
        <v>54999</v>
      </c>
      <c r="D27449" t="s">
        <v>55000</v>
      </c>
      <c r="E27449" t="s">
        <v>53360</v>
      </c>
      <c r="F27449" t="s">
        <v>23448</v>
      </c>
      <c r="G27449" t="s">
        <v>6530</v>
      </c>
    </row>
    <row r="27450" spans="3:7" x14ac:dyDescent="0.25">
      <c r="C27450" t="s">
        <v>55001</v>
      </c>
      <c r="D27450" t="s">
        <v>55002</v>
      </c>
      <c r="E27450" t="s">
        <v>53360</v>
      </c>
      <c r="F27450" t="s">
        <v>23448</v>
      </c>
      <c r="G27450" t="s">
        <v>6530</v>
      </c>
    </row>
    <row r="27451" spans="3:7" x14ac:dyDescent="0.25">
      <c r="C27451" t="s">
        <v>55003</v>
      </c>
      <c r="D27451" t="s">
        <v>55004</v>
      </c>
      <c r="E27451" t="s">
        <v>53360</v>
      </c>
      <c r="F27451" t="s">
        <v>23448</v>
      </c>
      <c r="G27451" t="s">
        <v>6530</v>
      </c>
    </row>
    <row r="27452" spans="3:7" x14ac:dyDescent="0.25">
      <c r="C27452" t="s">
        <v>55005</v>
      </c>
      <c r="D27452" t="s">
        <v>55006</v>
      </c>
      <c r="E27452" t="s">
        <v>53360</v>
      </c>
      <c r="F27452" t="s">
        <v>23448</v>
      </c>
      <c r="G27452" t="s">
        <v>6530</v>
      </c>
    </row>
    <row r="27453" spans="3:7" x14ac:dyDescent="0.25">
      <c r="C27453" t="s">
        <v>55007</v>
      </c>
      <c r="D27453" t="s">
        <v>55008</v>
      </c>
      <c r="E27453" t="s">
        <v>53360</v>
      </c>
      <c r="F27453" t="s">
        <v>23448</v>
      </c>
      <c r="G27453" t="s">
        <v>6530</v>
      </c>
    </row>
    <row r="27454" spans="3:7" x14ac:dyDescent="0.25">
      <c r="C27454" t="s">
        <v>55009</v>
      </c>
      <c r="D27454" t="s">
        <v>55010</v>
      </c>
      <c r="E27454" t="s">
        <v>53360</v>
      </c>
      <c r="F27454" t="s">
        <v>23448</v>
      </c>
      <c r="G27454" t="s">
        <v>6530</v>
      </c>
    </row>
    <row r="27455" spans="3:7" x14ac:dyDescent="0.25">
      <c r="C27455" t="s">
        <v>55011</v>
      </c>
      <c r="D27455" t="s">
        <v>55012</v>
      </c>
      <c r="E27455" t="s">
        <v>53360</v>
      </c>
      <c r="F27455" t="s">
        <v>23448</v>
      </c>
      <c r="G27455" t="s">
        <v>6530</v>
      </c>
    </row>
    <row r="27456" spans="3:7" x14ac:dyDescent="0.25">
      <c r="C27456" t="s">
        <v>55013</v>
      </c>
      <c r="D27456" t="s">
        <v>55014</v>
      </c>
      <c r="E27456" t="s">
        <v>53313</v>
      </c>
      <c r="F27456" t="s">
        <v>16720</v>
      </c>
      <c r="G27456" t="s">
        <v>16720</v>
      </c>
    </row>
    <row r="27457" spans="3:7" x14ac:dyDescent="0.25">
      <c r="C27457" t="s">
        <v>55015</v>
      </c>
      <c r="D27457" t="s">
        <v>55016</v>
      </c>
      <c r="E27457" t="s">
        <v>53360</v>
      </c>
      <c r="F27457" t="s">
        <v>23448</v>
      </c>
      <c r="G27457" t="s">
        <v>6530</v>
      </c>
    </row>
    <row r="27458" spans="3:7" x14ac:dyDescent="0.25">
      <c r="C27458" t="s">
        <v>55017</v>
      </c>
      <c r="D27458" t="s">
        <v>55018</v>
      </c>
      <c r="E27458" t="s">
        <v>53360</v>
      </c>
      <c r="F27458" t="s">
        <v>23448</v>
      </c>
      <c r="G27458" t="s">
        <v>6530</v>
      </c>
    </row>
    <row r="27459" spans="3:7" x14ac:dyDescent="0.25">
      <c r="C27459" t="s">
        <v>55019</v>
      </c>
      <c r="D27459" t="s">
        <v>55020</v>
      </c>
      <c r="E27459" t="s">
        <v>53360</v>
      </c>
      <c r="F27459" t="s">
        <v>23448</v>
      </c>
      <c r="G27459" t="s">
        <v>6530</v>
      </c>
    </row>
    <row r="27460" spans="3:7" x14ac:dyDescent="0.25">
      <c r="C27460" t="s">
        <v>55021</v>
      </c>
      <c r="D27460" t="s">
        <v>55022</v>
      </c>
      <c r="E27460" t="s">
        <v>53360</v>
      </c>
      <c r="F27460" t="s">
        <v>23448</v>
      </c>
      <c r="G27460" t="s">
        <v>6530</v>
      </c>
    </row>
    <row r="27461" spans="3:7" x14ac:dyDescent="0.25">
      <c r="C27461" t="s">
        <v>55023</v>
      </c>
      <c r="D27461" t="s">
        <v>55024</v>
      </c>
      <c r="E27461" t="s">
        <v>53360</v>
      </c>
      <c r="F27461" t="s">
        <v>23448</v>
      </c>
      <c r="G27461" t="s">
        <v>6530</v>
      </c>
    </row>
    <row r="27462" spans="3:7" x14ac:dyDescent="0.25">
      <c r="C27462" t="s">
        <v>55025</v>
      </c>
      <c r="D27462" t="s">
        <v>55026</v>
      </c>
      <c r="E27462" t="s">
        <v>53360</v>
      </c>
      <c r="F27462" t="s">
        <v>23448</v>
      </c>
      <c r="G27462" t="s">
        <v>6530</v>
      </c>
    </row>
    <row r="27463" spans="3:7" x14ac:dyDescent="0.25">
      <c r="C27463" t="s">
        <v>55027</v>
      </c>
      <c r="D27463" t="s">
        <v>55028</v>
      </c>
      <c r="E27463" t="s">
        <v>53360</v>
      </c>
      <c r="F27463" t="s">
        <v>23448</v>
      </c>
      <c r="G27463" t="s">
        <v>6530</v>
      </c>
    </row>
    <row r="27464" spans="3:7" x14ac:dyDescent="0.25">
      <c r="C27464" t="s">
        <v>55029</v>
      </c>
      <c r="D27464" t="s">
        <v>55030</v>
      </c>
      <c r="E27464" t="s">
        <v>53360</v>
      </c>
      <c r="F27464" t="s">
        <v>23448</v>
      </c>
      <c r="G27464" t="s">
        <v>6530</v>
      </c>
    </row>
    <row r="27465" spans="3:7" x14ac:dyDescent="0.25">
      <c r="C27465" t="s">
        <v>55031</v>
      </c>
      <c r="D27465" t="s">
        <v>55032</v>
      </c>
      <c r="E27465" t="s">
        <v>53360</v>
      </c>
      <c r="F27465" t="s">
        <v>23448</v>
      </c>
      <c r="G27465" t="s">
        <v>6530</v>
      </c>
    </row>
    <row r="27466" spans="3:7" x14ac:dyDescent="0.25">
      <c r="C27466" t="s">
        <v>55033</v>
      </c>
      <c r="D27466" t="s">
        <v>55034</v>
      </c>
      <c r="E27466" t="s">
        <v>53360</v>
      </c>
      <c r="F27466" t="s">
        <v>23448</v>
      </c>
      <c r="G27466" t="s">
        <v>6530</v>
      </c>
    </row>
    <row r="27467" spans="3:7" x14ac:dyDescent="0.25">
      <c r="C27467" t="s">
        <v>55035</v>
      </c>
      <c r="D27467" t="s">
        <v>55036</v>
      </c>
      <c r="E27467" t="s">
        <v>53360</v>
      </c>
      <c r="F27467" t="s">
        <v>23448</v>
      </c>
      <c r="G27467" t="s">
        <v>6530</v>
      </c>
    </row>
    <row r="27468" spans="3:7" x14ac:dyDescent="0.25">
      <c r="C27468" t="s">
        <v>55037</v>
      </c>
      <c r="D27468" t="s">
        <v>55038</v>
      </c>
      <c r="E27468" t="s">
        <v>53360</v>
      </c>
      <c r="F27468" t="s">
        <v>23448</v>
      </c>
      <c r="G27468" t="s">
        <v>6530</v>
      </c>
    </row>
    <row r="27469" spans="3:7" x14ac:dyDescent="0.25">
      <c r="C27469" t="s">
        <v>55039</v>
      </c>
      <c r="D27469" t="s">
        <v>55040</v>
      </c>
      <c r="E27469" t="s">
        <v>53360</v>
      </c>
      <c r="F27469" t="s">
        <v>23448</v>
      </c>
      <c r="G27469" t="s">
        <v>6530</v>
      </c>
    </row>
    <row r="27470" spans="3:7" x14ac:dyDescent="0.25">
      <c r="C27470" t="s">
        <v>55041</v>
      </c>
      <c r="D27470" t="s">
        <v>55042</v>
      </c>
      <c r="E27470" t="s">
        <v>53360</v>
      </c>
      <c r="F27470" t="s">
        <v>23448</v>
      </c>
      <c r="G27470" t="s">
        <v>6530</v>
      </c>
    </row>
    <row r="27471" spans="3:7" x14ac:dyDescent="0.25">
      <c r="C27471" t="s">
        <v>55043</v>
      </c>
      <c r="D27471" t="s">
        <v>55044</v>
      </c>
      <c r="E27471" t="s">
        <v>53360</v>
      </c>
      <c r="F27471" t="s">
        <v>23448</v>
      </c>
      <c r="G27471" t="s">
        <v>6530</v>
      </c>
    </row>
    <row r="27472" spans="3:7" x14ac:dyDescent="0.25">
      <c r="C27472" t="s">
        <v>55045</v>
      </c>
      <c r="D27472" t="s">
        <v>55046</v>
      </c>
      <c r="E27472" t="s">
        <v>53360</v>
      </c>
      <c r="F27472" t="s">
        <v>23448</v>
      </c>
      <c r="G27472" t="s">
        <v>6530</v>
      </c>
    </row>
    <row r="27473" spans="3:7" x14ac:dyDescent="0.25">
      <c r="C27473" t="s">
        <v>55047</v>
      </c>
      <c r="D27473" t="s">
        <v>55048</v>
      </c>
      <c r="E27473" t="s">
        <v>53360</v>
      </c>
      <c r="F27473" t="s">
        <v>23448</v>
      </c>
      <c r="G27473" t="s">
        <v>6530</v>
      </c>
    </row>
    <row r="27474" spans="3:7" x14ac:dyDescent="0.25">
      <c r="C27474" t="s">
        <v>55049</v>
      </c>
      <c r="D27474" t="s">
        <v>55050</v>
      </c>
      <c r="E27474" t="s">
        <v>53360</v>
      </c>
      <c r="F27474" t="s">
        <v>23448</v>
      </c>
      <c r="G27474" t="s">
        <v>6530</v>
      </c>
    </row>
    <row r="27475" spans="3:7" x14ac:dyDescent="0.25">
      <c r="C27475" t="s">
        <v>55051</v>
      </c>
      <c r="D27475" t="s">
        <v>55052</v>
      </c>
      <c r="E27475" t="s">
        <v>53360</v>
      </c>
      <c r="F27475" t="s">
        <v>23448</v>
      </c>
      <c r="G27475" t="s">
        <v>6530</v>
      </c>
    </row>
    <row r="27476" spans="3:7" x14ac:dyDescent="0.25">
      <c r="C27476" t="s">
        <v>55053</v>
      </c>
      <c r="D27476" t="s">
        <v>55054</v>
      </c>
      <c r="E27476" t="s">
        <v>53360</v>
      </c>
      <c r="F27476" t="s">
        <v>23448</v>
      </c>
      <c r="G27476" t="s">
        <v>6530</v>
      </c>
    </row>
    <row r="27477" spans="3:7" x14ac:dyDescent="0.25">
      <c r="C27477" t="s">
        <v>55055</v>
      </c>
      <c r="D27477" t="s">
        <v>55056</v>
      </c>
      <c r="E27477" t="s">
        <v>53360</v>
      </c>
      <c r="F27477" t="s">
        <v>23448</v>
      </c>
      <c r="G27477" t="s">
        <v>6530</v>
      </c>
    </row>
    <row r="27478" spans="3:7" x14ac:dyDescent="0.25">
      <c r="C27478" t="s">
        <v>55057</v>
      </c>
      <c r="D27478" t="s">
        <v>55058</v>
      </c>
      <c r="E27478" t="s">
        <v>53360</v>
      </c>
      <c r="F27478" t="s">
        <v>23448</v>
      </c>
      <c r="G27478" t="s">
        <v>6530</v>
      </c>
    </row>
    <row r="27479" spans="3:7" x14ac:dyDescent="0.25">
      <c r="C27479" t="s">
        <v>55059</v>
      </c>
      <c r="D27479" t="s">
        <v>55060</v>
      </c>
      <c r="E27479" t="s">
        <v>53360</v>
      </c>
      <c r="F27479" t="s">
        <v>23448</v>
      </c>
      <c r="G27479" t="s">
        <v>6530</v>
      </c>
    </row>
    <row r="27480" spans="3:7" x14ac:dyDescent="0.25">
      <c r="C27480" t="s">
        <v>55061</v>
      </c>
      <c r="D27480" t="s">
        <v>55062</v>
      </c>
      <c r="E27480" t="s">
        <v>53360</v>
      </c>
      <c r="F27480" t="s">
        <v>23448</v>
      </c>
      <c r="G27480" t="s">
        <v>6530</v>
      </c>
    </row>
    <row r="27481" spans="3:7" x14ac:dyDescent="0.25">
      <c r="C27481" t="s">
        <v>55063</v>
      </c>
      <c r="D27481" t="s">
        <v>55064</v>
      </c>
      <c r="E27481" t="s">
        <v>53360</v>
      </c>
      <c r="F27481" t="s">
        <v>23448</v>
      </c>
      <c r="G27481" t="s">
        <v>6530</v>
      </c>
    </row>
    <row r="27482" spans="3:7" x14ac:dyDescent="0.25">
      <c r="C27482" t="s">
        <v>55065</v>
      </c>
      <c r="D27482" t="s">
        <v>55066</v>
      </c>
      <c r="E27482" t="s">
        <v>53360</v>
      </c>
      <c r="F27482" t="s">
        <v>23448</v>
      </c>
      <c r="G27482" t="s">
        <v>6530</v>
      </c>
    </row>
    <row r="27483" spans="3:7" x14ac:dyDescent="0.25">
      <c r="C27483" t="s">
        <v>55067</v>
      </c>
      <c r="D27483" t="s">
        <v>55068</v>
      </c>
      <c r="E27483" t="s">
        <v>53360</v>
      </c>
      <c r="F27483" t="s">
        <v>23448</v>
      </c>
      <c r="G27483" t="s">
        <v>6530</v>
      </c>
    </row>
    <row r="27484" spans="3:7" x14ac:dyDescent="0.25">
      <c r="C27484" t="s">
        <v>55069</v>
      </c>
      <c r="D27484" t="s">
        <v>55070</v>
      </c>
      <c r="E27484" t="s">
        <v>53360</v>
      </c>
      <c r="F27484" t="s">
        <v>23448</v>
      </c>
      <c r="G27484" t="s">
        <v>6530</v>
      </c>
    </row>
    <row r="27485" spans="3:7" x14ac:dyDescent="0.25">
      <c r="C27485" t="s">
        <v>55071</v>
      </c>
      <c r="D27485" t="s">
        <v>55072</v>
      </c>
      <c r="E27485" t="s">
        <v>53360</v>
      </c>
      <c r="F27485" t="s">
        <v>23448</v>
      </c>
      <c r="G27485" t="s">
        <v>6530</v>
      </c>
    </row>
    <row r="27486" spans="3:7" x14ac:dyDescent="0.25">
      <c r="C27486" t="s">
        <v>55073</v>
      </c>
      <c r="D27486" t="s">
        <v>55074</v>
      </c>
      <c r="E27486" t="s">
        <v>53360</v>
      </c>
      <c r="F27486" t="s">
        <v>23448</v>
      </c>
      <c r="G27486" t="s">
        <v>6530</v>
      </c>
    </row>
    <row r="27487" spans="3:7" x14ac:dyDescent="0.25">
      <c r="C27487" t="s">
        <v>55075</v>
      </c>
      <c r="D27487" t="s">
        <v>55076</v>
      </c>
      <c r="E27487" t="s">
        <v>53360</v>
      </c>
      <c r="F27487" t="s">
        <v>23448</v>
      </c>
      <c r="G27487" t="s">
        <v>6530</v>
      </c>
    </row>
    <row r="27488" spans="3:7" x14ac:dyDescent="0.25">
      <c r="C27488" t="s">
        <v>55077</v>
      </c>
      <c r="D27488" t="s">
        <v>55078</v>
      </c>
      <c r="E27488" t="s">
        <v>53360</v>
      </c>
      <c r="F27488" t="s">
        <v>23448</v>
      </c>
      <c r="G27488" t="s">
        <v>6530</v>
      </c>
    </row>
    <row r="27489" spans="3:7" x14ac:dyDescent="0.25">
      <c r="C27489" t="s">
        <v>55079</v>
      </c>
      <c r="D27489" t="s">
        <v>55080</v>
      </c>
      <c r="E27489" t="s">
        <v>53360</v>
      </c>
      <c r="F27489" t="s">
        <v>23448</v>
      </c>
      <c r="G27489" t="s">
        <v>6530</v>
      </c>
    </row>
    <row r="27490" spans="3:7" x14ac:dyDescent="0.25">
      <c r="C27490" t="s">
        <v>55081</v>
      </c>
      <c r="D27490" t="s">
        <v>55082</v>
      </c>
      <c r="E27490" t="s">
        <v>53360</v>
      </c>
      <c r="F27490" t="s">
        <v>23448</v>
      </c>
      <c r="G27490" t="s">
        <v>6530</v>
      </c>
    </row>
    <row r="27491" spans="3:7" x14ac:dyDescent="0.25">
      <c r="C27491" t="s">
        <v>55083</v>
      </c>
      <c r="D27491" t="s">
        <v>55084</v>
      </c>
      <c r="E27491" t="s">
        <v>53360</v>
      </c>
      <c r="F27491" t="s">
        <v>23448</v>
      </c>
      <c r="G27491" t="s">
        <v>6530</v>
      </c>
    </row>
    <row r="27492" spans="3:7" x14ac:dyDescent="0.25">
      <c r="C27492" t="s">
        <v>55085</v>
      </c>
      <c r="D27492" t="s">
        <v>55086</v>
      </c>
      <c r="E27492" t="s">
        <v>53360</v>
      </c>
      <c r="F27492" t="s">
        <v>23448</v>
      </c>
      <c r="G27492" t="s">
        <v>6530</v>
      </c>
    </row>
    <row r="27493" spans="3:7" x14ac:dyDescent="0.25">
      <c r="C27493" t="s">
        <v>55087</v>
      </c>
      <c r="D27493" t="s">
        <v>55088</v>
      </c>
      <c r="E27493" t="s">
        <v>53360</v>
      </c>
      <c r="F27493" t="s">
        <v>23448</v>
      </c>
      <c r="G27493" t="s">
        <v>6530</v>
      </c>
    </row>
    <row r="27494" spans="3:7" x14ac:dyDescent="0.25">
      <c r="C27494" t="s">
        <v>55089</v>
      </c>
      <c r="D27494" t="s">
        <v>55090</v>
      </c>
      <c r="E27494" t="s">
        <v>53360</v>
      </c>
      <c r="F27494" t="s">
        <v>23448</v>
      </c>
      <c r="G27494" t="s">
        <v>6530</v>
      </c>
    </row>
    <row r="27495" spans="3:7" x14ac:dyDescent="0.25">
      <c r="C27495" t="s">
        <v>55091</v>
      </c>
      <c r="D27495" t="s">
        <v>55092</v>
      </c>
      <c r="E27495" t="s">
        <v>53360</v>
      </c>
      <c r="F27495" t="s">
        <v>23448</v>
      </c>
      <c r="G27495" t="s">
        <v>6530</v>
      </c>
    </row>
    <row r="27496" spans="3:7" x14ac:dyDescent="0.25">
      <c r="C27496" t="s">
        <v>55093</v>
      </c>
      <c r="D27496" t="s">
        <v>55094</v>
      </c>
      <c r="E27496" t="s">
        <v>53360</v>
      </c>
      <c r="F27496" t="s">
        <v>23448</v>
      </c>
      <c r="G27496" t="s">
        <v>6530</v>
      </c>
    </row>
    <row r="27497" spans="3:7" x14ac:dyDescent="0.25">
      <c r="C27497" t="s">
        <v>55095</v>
      </c>
      <c r="D27497" t="s">
        <v>55096</v>
      </c>
      <c r="E27497" t="s">
        <v>53360</v>
      </c>
      <c r="F27497" t="s">
        <v>23448</v>
      </c>
      <c r="G27497" t="s">
        <v>6530</v>
      </c>
    </row>
    <row r="27498" spans="3:7" x14ac:dyDescent="0.25">
      <c r="C27498" t="s">
        <v>55097</v>
      </c>
      <c r="D27498" t="s">
        <v>55098</v>
      </c>
      <c r="E27498" t="s">
        <v>53360</v>
      </c>
      <c r="F27498" t="s">
        <v>23448</v>
      </c>
      <c r="G27498" t="s">
        <v>6530</v>
      </c>
    </row>
    <row r="27499" spans="3:7" x14ac:dyDescent="0.25">
      <c r="C27499" t="s">
        <v>55099</v>
      </c>
      <c r="D27499" t="s">
        <v>55100</v>
      </c>
      <c r="E27499" t="s">
        <v>53360</v>
      </c>
      <c r="F27499" t="s">
        <v>23448</v>
      </c>
      <c r="G27499" t="s">
        <v>6530</v>
      </c>
    </row>
    <row r="27500" spans="3:7" x14ac:dyDescent="0.25">
      <c r="C27500" t="s">
        <v>55101</v>
      </c>
      <c r="D27500" t="s">
        <v>55102</v>
      </c>
      <c r="E27500" t="s">
        <v>53360</v>
      </c>
      <c r="F27500" t="s">
        <v>23448</v>
      </c>
      <c r="G27500" t="s">
        <v>6530</v>
      </c>
    </row>
    <row r="27501" spans="3:7" x14ac:dyDescent="0.25">
      <c r="C27501" t="s">
        <v>55103</v>
      </c>
      <c r="D27501" t="s">
        <v>55104</v>
      </c>
      <c r="E27501" t="s">
        <v>53360</v>
      </c>
      <c r="F27501" t="s">
        <v>23448</v>
      </c>
      <c r="G27501" t="s">
        <v>6530</v>
      </c>
    </row>
    <row r="27502" spans="3:7" x14ac:dyDescent="0.25">
      <c r="C27502" t="s">
        <v>55105</v>
      </c>
      <c r="D27502" t="s">
        <v>55106</v>
      </c>
      <c r="E27502" t="s">
        <v>53360</v>
      </c>
      <c r="F27502" t="s">
        <v>23448</v>
      </c>
      <c r="G27502" t="s">
        <v>6530</v>
      </c>
    </row>
    <row r="27503" spans="3:7" x14ac:dyDescent="0.25">
      <c r="C27503" t="s">
        <v>55107</v>
      </c>
      <c r="D27503" t="s">
        <v>55108</v>
      </c>
      <c r="E27503" t="s">
        <v>53360</v>
      </c>
      <c r="F27503" t="s">
        <v>23448</v>
      </c>
      <c r="G27503" t="s">
        <v>6530</v>
      </c>
    </row>
    <row r="27504" spans="3:7" x14ac:dyDescent="0.25">
      <c r="C27504" t="s">
        <v>55109</v>
      </c>
      <c r="D27504" t="s">
        <v>55110</v>
      </c>
      <c r="E27504" t="s">
        <v>53360</v>
      </c>
      <c r="F27504" t="s">
        <v>23448</v>
      </c>
      <c r="G27504" t="s">
        <v>6530</v>
      </c>
    </row>
    <row r="27505" spans="3:7" x14ac:dyDescent="0.25">
      <c r="C27505" t="s">
        <v>55111</v>
      </c>
      <c r="D27505" t="s">
        <v>55112</v>
      </c>
      <c r="E27505" t="s">
        <v>53360</v>
      </c>
      <c r="F27505" t="s">
        <v>23448</v>
      </c>
      <c r="G27505" t="s">
        <v>6530</v>
      </c>
    </row>
    <row r="27506" spans="3:7" x14ac:dyDescent="0.25">
      <c r="C27506" t="s">
        <v>55113</v>
      </c>
      <c r="D27506" t="s">
        <v>55114</v>
      </c>
      <c r="E27506" t="s">
        <v>53360</v>
      </c>
      <c r="F27506" t="s">
        <v>23448</v>
      </c>
      <c r="G27506" t="s">
        <v>6530</v>
      </c>
    </row>
    <row r="27507" spans="3:7" x14ac:dyDescent="0.25">
      <c r="C27507" t="s">
        <v>55115</v>
      </c>
      <c r="D27507" t="s">
        <v>55116</v>
      </c>
      <c r="E27507" t="s">
        <v>53360</v>
      </c>
      <c r="F27507" t="s">
        <v>23448</v>
      </c>
      <c r="G27507" t="s">
        <v>6530</v>
      </c>
    </row>
    <row r="27508" spans="3:7" x14ac:dyDescent="0.25">
      <c r="C27508" t="s">
        <v>55117</v>
      </c>
      <c r="D27508" t="s">
        <v>55118</v>
      </c>
      <c r="E27508" t="s">
        <v>53360</v>
      </c>
      <c r="F27508" t="s">
        <v>23448</v>
      </c>
      <c r="G27508" t="s">
        <v>6530</v>
      </c>
    </row>
    <row r="27509" spans="3:7" x14ac:dyDescent="0.25">
      <c r="C27509" t="s">
        <v>55119</v>
      </c>
      <c r="D27509" t="s">
        <v>55120</v>
      </c>
      <c r="E27509" t="s">
        <v>53360</v>
      </c>
      <c r="F27509" t="s">
        <v>23448</v>
      </c>
      <c r="G27509" t="s">
        <v>6530</v>
      </c>
    </row>
    <row r="27510" spans="3:7" x14ac:dyDescent="0.25">
      <c r="C27510" t="s">
        <v>55121</v>
      </c>
      <c r="D27510" t="s">
        <v>55122</v>
      </c>
      <c r="E27510" t="s">
        <v>53360</v>
      </c>
      <c r="F27510" t="s">
        <v>23448</v>
      </c>
      <c r="G27510" t="s">
        <v>6530</v>
      </c>
    </row>
    <row r="27511" spans="3:7" x14ac:dyDescent="0.25">
      <c r="C27511" t="s">
        <v>55123</v>
      </c>
      <c r="D27511" t="s">
        <v>55124</v>
      </c>
      <c r="E27511" t="s">
        <v>53360</v>
      </c>
      <c r="F27511" t="s">
        <v>23448</v>
      </c>
      <c r="G27511" t="s">
        <v>6530</v>
      </c>
    </row>
    <row r="27512" spans="3:7" x14ac:dyDescent="0.25">
      <c r="C27512" t="s">
        <v>55125</v>
      </c>
      <c r="D27512" t="s">
        <v>55126</v>
      </c>
      <c r="E27512" t="s">
        <v>53360</v>
      </c>
      <c r="F27512" t="s">
        <v>23448</v>
      </c>
      <c r="G27512" t="s">
        <v>6530</v>
      </c>
    </row>
    <row r="27513" spans="3:7" x14ac:dyDescent="0.25">
      <c r="C27513" t="s">
        <v>55127</v>
      </c>
      <c r="D27513" t="s">
        <v>55128</v>
      </c>
      <c r="E27513" t="s">
        <v>53360</v>
      </c>
      <c r="F27513" t="s">
        <v>23448</v>
      </c>
      <c r="G27513" t="s">
        <v>6530</v>
      </c>
    </row>
    <row r="27514" spans="3:7" x14ac:dyDescent="0.25">
      <c r="C27514" t="s">
        <v>55129</v>
      </c>
      <c r="D27514" t="s">
        <v>55130</v>
      </c>
      <c r="E27514" t="s">
        <v>53360</v>
      </c>
      <c r="F27514" t="s">
        <v>23448</v>
      </c>
      <c r="G27514" t="s">
        <v>6530</v>
      </c>
    </row>
    <row r="27515" spans="3:7" x14ac:dyDescent="0.25">
      <c r="C27515" t="s">
        <v>55131</v>
      </c>
      <c r="D27515" t="s">
        <v>55132</v>
      </c>
      <c r="E27515" t="s">
        <v>53360</v>
      </c>
      <c r="F27515" t="s">
        <v>23448</v>
      </c>
      <c r="G27515" t="s">
        <v>6530</v>
      </c>
    </row>
    <row r="27516" spans="3:7" x14ac:dyDescent="0.25">
      <c r="C27516" t="s">
        <v>55133</v>
      </c>
      <c r="D27516" t="s">
        <v>55134</v>
      </c>
      <c r="E27516" t="s">
        <v>53360</v>
      </c>
      <c r="F27516" t="s">
        <v>23448</v>
      </c>
      <c r="G27516" t="s">
        <v>6530</v>
      </c>
    </row>
    <row r="27517" spans="3:7" x14ac:dyDescent="0.25">
      <c r="C27517" t="s">
        <v>55135</v>
      </c>
      <c r="D27517" t="s">
        <v>55136</v>
      </c>
      <c r="E27517" t="s">
        <v>53360</v>
      </c>
      <c r="F27517" t="s">
        <v>23448</v>
      </c>
      <c r="G27517" t="s">
        <v>6530</v>
      </c>
    </row>
    <row r="27518" spans="3:7" x14ac:dyDescent="0.25">
      <c r="C27518" t="s">
        <v>55137</v>
      </c>
      <c r="D27518" t="s">
        <v>55138</v>
      </c>
      <c r="E27518" t="s">
        <v>53360</v>
      </c>
      <c r="F27518" t="s">
        <v>23448</v>
      </c>
      <c r="G27518" t="s">
        <v>6530</v>
      </c>
    </row>
    <row r="27519" spans="3:7" x14ac:dyDescent="0.25">
      <c r="C27519" t="s">
        <v>55139</v>
      </c>
      <c r="D27519" t="s">
        <v>55140</v>
      </c>
      <c r="E27519" t="s">
        <v>53360</v>
      </c>
      <c r="F27519" t="s">
        <v>23448</v>
      </c>
      <c r="G27519" t="s">
        <v>6530</v>
      </c>
    </row>
    <row r="27520" spans="3:7" x14ac:dyDescent="0.25">
      <c r="C27520" t="s">
        <v>55141</v>
      </c>
      <c r="D27520" t="s">
        <v>55142</v>
      </c>
      <c r="E27520" t="s">
        <v>53360</v>
      </c>
      <c r="F27520" t="s">
        <v>23448</v>
      </c>
      <c r="G27520" t="s">
        <v>6530</v>
      </c>
    </row>
    <row r="27521" spans="3:7" x14ac:dyDescent="0.25">
      <c r="C27521" t="s">
        <v>55143</v>
      </c>
      <c r="D27521" t="s">
        <v>55144</v>
      </c>
      <c r="E27521" t="s">
        <v>53360</v>
      </c>
      <c r="F27521" t="s">
        <v>23448</v>
      </c>
      <c r="G27521" t="s">
        <v>6530</v>
      </c>
    </row>
    <row r="27522" spans="3:7" x14ac:dyDescent="0.25">
      <c r="C27522" t="s">
        <v>55145</v>
      </c>
      <c r="D27522" t="s">
        <v>55146</v>
      </c>
      <c r="E27522" t="s">
        <v>53360</v>
      </c>
      <c r="F27522" t="s">
        <v>23448</v>
      </c>
      <c r="G27522" t="s">
        <v>6530</v>
      </c>
    </row>
    <row r="27523" spans="3:7" x14ac:dyDescent="0.25">
      <c r="C27523" t="s">
        <v>55147</v>
      </c>
      <c r="D27523" t="s">
        <v>55148</v>
      </c>
      <c r="E27523" t="s">
        <v>53360</v>
      </c>
      <c r="F27523" t="s">
        <v>23448</v>
      </c>
      <c r="G27523" t="s">
        <v>6530</v>
      </c>
    </row>
    <row r="27524" spans="3:7" x14ac:dyDescent="0.25">
      <c r="C27524" t="s">
        <v>55149</v>
      </c>
      <c r="D27524" t="s">
        <v>55150</v>
      </c>
      <c r="E27524" t="s">
        <v>53360</v>
      </c>
      <c r="F27524" t="s">
        <v>23448</v>
      </c>
      <c r="G27524" t="s">
        <v>6530</v>
      </c>
    </row>
    <row r="27525" spans="3:7" x14ac:dyDescent="0.25">
      <c r="C27525" t="s">
        <v>55151</v>
      </c>
      <c r="D27525" t="s">
        <v>55152</v>
      </c>
      <c r="E27525" t="s">
        <v>53360</v>
      </c>
      <c r="F27525" t="s">
        <v>23448</v>
      </c>
      <c r="G27525" t="s">
        <v>6530</v>
      </c>
    </row>
    <row r="27526" spans="3:7" x14ac:dyDescent="0.25">
      <c r="C27526" t="s">
        <v>55153</v>
      </c>
      <c r="D27526" t="s">
        <v>55154</v>
      </c>
      <c r="E27526" t="s">
        <v>53360</v>
      </c>
      <c r="F27526" t="s">
        <v>23448</v>
      </c>
      <c r="G27526" t="s">
        <v>6530</v>
      </c>
    </row>
    <row r="27527" spans="3:7" x14ac:dyDescent="0.25">
      <c r="C27527" t="s">
        <v>55155</v>
      </c>
      <c r="D27527" t="s">
        <v>55156</v>
      </c>
      <c r="E27527" t="s">
        <v>53360</v>
      </c>
      <c r="F27527" t="s">
        <v>23448</v>
      </c>
      <c r="G27527" t="s">
        <v>6530</v>
      </c>
    </row>
    <row r="27528" spans="3:7" x14ac:dyDescent="0.25">
      <c r="C27528" t="s">
        <v>55157</v>
      </c>
      <c r="D27528" t="s">
        <v>55158</v>
      </c>
      <c r="E27528" t="s">
        <v>53360</v>
      </c>
      <c r="F27528" t="s">
        <v>23448</v>
      </c>
      <c r="G27528" t="s">
        <v>6530</v>
      </c>
    </row>
    <row r="27529" spans="3:7" x14ac:dyDescent="0.25">
      <c r="C27529" t="s">
        <v>55159</v>
      </c>
      <c r="D27529" t="s">
        <v>55160</v>
      </c>
      <c r="E27529" t="s">
        <v>53360</v>
      </c>
      <c r="F27529" t="s">
        <v>23448</v>
      </c>
      <c r="G27529" t="s">
        <v>6530</v>
      </c>
    </row>
    <row r="27530" spans="3:7" x14ac:dyDescent="0.25">
      <c r="C27530" t="s">
        <v>55161</v>
      </c>
      <c r="D27530" t="s">
        <v>55162</v>
      </c>
      <c r="E27530" t="s">
        <v>53360</v>
      </c>
      <c r="F27530" t="s">
        <v>23448</v>
      </c>
      <c r="G27530" t="s">
        <v>6530</v>
      </c>
    </row>
    <row r="27531" spans="3:7" x14ac:dyDescent="0.25">
      <c r="C27531" t="s">
        <v>55163</v>
      </c>
      <c r="D27531" t="s">
        <v>55164</v>
      </c>
      <c r="E27531" t="s">
        <v>53360</v>
      </c>
      <c r="F27531" t="s">
        <v>23448</v>
      </c>
      <c r="G27531" t="s">
        <v>6530</v>
      </c>
    </row>
    <row r="27532" spans="3:7" x14ac:dyDescent="0.25">
      <c r="C27532" t="s">
        <v>55165</v>
      </c>
      <c r="D27532" t="s">
        <v>55166</v>
      </c>
      <c r="E27532" t="s">
        <v>53360</v>
      </c>
      <c r="F27532" t="s">
        <v>23448</v>
      </c>
      <c r="G27532" t="s">
        <v>6530</v>
      </c>
    </row>
    <row r="27533" spans="3:7" x14ac:dyDescent="0.25">
      <c r="C27533" t="s">
        <v>55167</v>
      </c>
      <c r="D27533" t="s">
        <v>55168</v>
      </c>
      <c r="E27533" t="s">
        <v>53360</v>
      </c>
      <c r="F27533" t="s">
        <v>23448</v>
      </c>
      <c r="G27533" t="s">
        <v>6530</v>
      </c>
    </row>
    <row r="27534" spans="3:7" x14ac:dyDescent="0.25">
      <c r="C27534" t="s">
        <v>55169</v>
      </c>
      <c r="D27534" t="s">
        <v>55170</v>
      </c>
      <c r="E27534" t="s">
        <v>53360</v>
      </c>
      <c r="F27534" t="s">
        <v>23448</v>
      </c>
      <c r="G27534" t="s">
        <v>6530</v>
      </c>
    </row>
    <row r="27535" spans="3:7" x14ac:dyDescent="0.25">
      <c r="C27535" t="s">
        <v>55171</v>
      </c>
      <c r="D27535" t="s">
        <v>55172</v>
      </c>
      <c r="E27535" t="s">
        <v>53360</v>
      </c>
      <c r="F27535" t="s">
        <v>23448</v>
      </c>
      <c r="G27535" t="s">
        <v>6530</v>
      </c>
    </row>
    <row r="27536" spans="3:7" x14ac:dyDescent="0.25">
      <c r="C27536" t="s">
        <v>55173</v>
      </c>
      <c r="D27536" t="s">
        <v>55174</v>
      </c>
      <c r="E27536" t="s">
        <v>53360</v>
      </c>
      <c r="F27536" t="s">
        <v>23448</v>
      </c>
      <c r="G27536" t="s">
        <v>6530</v>
      </c>
    </row>
    <row r="27537" spans="3:7" x14ac:dyDescent="0.25">
      <c r="C27537" t="s">
        <v>55175</v>
      </c>
      <c r="D27537" t="s">
        <v>55176</v>
      </c>
      <c r="E27537" t="s">
        <v>53360</v>
      </c>
      <c r="F27537" t="s">
        <v>23448</v>
      </c>
      <c r="G27537" t="s">
        <v>6530</v>
      </c>
    </row>
    <row r="27538" spans="3:7" x14ac:dyDescent="0.25">
      <c r="C27538" t="s">
        <v>55177</v>
      </c>
      <c r="D27538" t="s">
        <v>55178</v>
      </c>
      <c r="E27538" t="s">
        <v>53360</v>
      </c>
      <c r="F27538" t="s">
        <v>23448</v>
      </c>
      <c r="G27538" t="s">
        <v>6530</v>
      </c>
    </row>
    <row r="27539" spans="3:7" x14ac:dyDescent="0.25">
      <c r="C27539" t="s">
        <v>55179</v>
      </c>
      <c r="D27539" t="s">
        <v>55180</v>
      </c>
      <c r="E27539" t="s">
        <v>53360</v>
      </c>
      <c r="F27539" t="s">
        <v>23448</v>
      </c>
      <c r="G27539" t="s">
        <v>6530</v>
      </c>
    </row>
    <row r="27540" spans="3:7" x14ac:dyDescent="0.25">
      <c r="C27540" t="s">
        <v>55181</v>
      </c>
      <c r="D27540" t="s">
        <v>55182</v>
      </c>
      <c r="E27540" t="s">
        <v>53360</v>
      </c>
      <c r="F27540" t="s">
        <v>23448</v>
      </c>
      <c r="G27540" t="s">
        <v>6530</v>
      </c>
    </row>
    <row r="27541" spans="3:7" x14ac:dyDescent="0.25">
      <c r="C27541" t="s">
        <v>55183</v>
      </c>
      <c r="D27541" t="s">
        <v>55184</v>
      </c>
      <c r="E27541" t="s">
        <v>53360</v>
      </c>
      <c r="F27541" t="s">
        <v>23448</v>
      </c>
      <c r="G27541" t="s">
        <v>6530</v>
      </c>
    </row>
    <row r="27542" spans="3:7" x14ac:dyDescent="0.25">
      <c r="C27542" t="s">
        <v>55185</v>
      </c>
      <c r="D27542" t="s">
        <v>55186</v>
      </c>
      <c r="E27542" t="s">
        <v>53360</v>
      </c>
      <c r="F27542" t="s">
        <v>23448</v>
      </c>
      <c r="G27542" t="s">
        <v>6530</v>
      </c>
    </row>
    <row r="27543" spans="3:7" x14ac:dyDescent="0.25">
      <c r="C27543" t="s">
        <v>55187</v>
      </c>
      <c r="D27543" t="s">
        <v>55188</v>
      </c>
      <c r="E27543" t="s">
        <v>53360</v>
      </c>
      <c r="F27543" t="s">
        <v>23448</v>
      </c>
      <c r="G27543" t="s">
        <v>6530</v>
      </c>
    </row>
    <row r="27544" spans="3:7" x14ac:dyDescent="0.25">
      <c r="C27544" t="s">
        <v>55189</v>
      </c>
      <c r="D27544" t="s">
        <v>55190</v>
      </c>
      <c r="E27544" t="s">
        <v>53313</v>
      </c>
      <c r="F27544" t="s">
        <v>16720</v>
      </c>
      <c r="G27544" t="s">
        <v>16720</v>
      </c>
    </row>
    <row r="27545" spans="3:7" x14ac:dyDescent="0.25">
      <c r="C27545" t="s">
        <v>55191</v>
      </c>
      <c r="D27545" t="s">
        <v>55192</v>
      </c>
      <c r="E27545" t="s">
        <v>53360</v>
      </c>
      <c r="F27545" t="s">
        <v>23448</v>
      </c>
      <c r="G27545" t="s">
        <v>6530</v>
      </c>
    </row>
    <row r="27546" spans="3:7" x14ac:dyDescent="0.25">
      <c r="C27546" t="s">
        <v>55193</v>
      </c>
      <c r="D27546" t="s">
        <v>55194</v>
      </c>
      <c r="E27546" t="s">
        <v>53360</v>
      </c>
      <c r="F27546" t="s">
        <v>23448</v>
      </c>
      <c r="G27546" t="s">
        <v>6530</v>
      </c>
    </row>
    <row r="27547" spans="3:7" x14ac:dyDescent="0.25">
      <c r="C27547" t="s">
        <v>55195</v>
      </c>
      <c r="D27547" t="s">
        <v>55196</v>
      </c>
      <c r="E27547" t="s">
        <v>53360</v>
      </c>
      <c r="F27547" t="s">
        <v>23448</v>
      </c>
      <c r="G27547" t="s">
        <v>6530</v>
      </c>
    </row>
    <row r="27548" spans="3:7" x14ac:dyDescent="0.25">
      <c r="C27548" t="s">
        <v>55197</v>
      </c>
      <c r="D27548" t="s">
        <v>55198</v>
      </c>
      <c r="E27548" t="s">
        <v>53360</v>
      </c>
      <c r="F27548" t="s">
        <v>23448</v>
      </c>
      <c r="G27548" t="s">
        <v>6530</v>
      </c>
    </row>
    <row r="27549" spans="3:7" x14ac:dyDescent="0.25">
      <c r="C27549" t="s">
        <v>55199</v>
      </c>
      <c r="D27549" t="s">
        <v>55200</v>
      </c>
      <c r="E27549" t="s">
        <v>53360</v>
      </c>
      <c r="F27549" t="s">
        <v>23448</v>
      </c>
      <c r="G27549" t="s">
        <v>6530</v>
      </c>
    </row>
    <row r="27550" spans="3:7" x14ac:dyDescent="0.25">
      <c r="C27550" t="s">
        <v>55201</v>
      </c>
      <c r="D27550" t="s">
        <v>55202</v>
      </c>
      <c r="E27550" t="s">
        <v>53360</v>
      </c>
      <c r="F27550" t="s">
        <v>23448</v>
      </c>
      <c r="G27550" t="s">
        <v>6530</v>
      </c>
    </row>
    <row r="27551" spans="3:7" x14ac:dyDescent="0.25">
      <c r="C27551" t="s">
        <v>55203</v>
      </c>
      <c r="D27551" t="s">
        <v>55204</v>
      </c>
      <c r="E27551" t="s">
        <v>53360</v>
      </c>
      <c r="F27551" t="s">
        <v>23448</v>
      </c>
      <c r="G27551" t="s">
        <v>6530</v>
      </c>
    </row>
    <row r="27552" spans="3:7" x14ac:dyDescent="0.25">
      <c r="C27552" t="s">
        <v>55205</v>
      </c>
      <c r="D27552" t="s">
        <v>55206</v>
      </c>
      <c r="E27552" t="s">
        <v>53313</v>
      </c>
      <c r="F27552" t="s">
        <v>16720</v>
      </c>
      <c r="G27552" t="s">
        <v>16720</v>
      </c>
    </row>
    <row r="27553" spans="3:7" x14ac:dyDescent="0.25">
      <c r="C27553" t="s">
        <v>55207</v>
      </c>
      <c r="D27553" t="s">
        <v>55208</v>
      </c>
      <c r="E27553" t="s">
        <v>53360</v>
      </c>
      <c r="F27553" t="s">
        <v>23448</v>
      </c>
      <c r="G27553" t="s">
        <v>6530</v>
      </c>
    </row>
    <row r="27554" spans="3:7" x14ac:dyDescent="0.25">
      <c r="C27554" t="s">
        <v>55209</v>
      </c>
      <c r="D27554" t="s">
        <v>55210</v>
      </c>
      <c r="E27554" t="s">
        <v>53360</v>
      </c>
      <c r="F27554" t="s">
        <v>23448</v>
      </c>
      <c r="G27554" t="s">
        <v>6530</v>
      </c>
    </row>
    <row r="27555" spans="3:7" x14ac:dyDescent="0.25">
      <c r="C27555" t="s">
        <v>55211</v>
      </c>
      <c r="D27555" t="s">
        <v>55212</v>
      </c>
      <c r="E27555" t="s">
        <v>53360</v>
      </c>
      <c r="F27555" t="s">
        <v>23448</v>
      </c>
      <c r="G27555" t="s">
        <v>6530</v>
      </c>
    </row>
    <row r="27556" spans="3:7" x14ac:dyDescent="0.25">
      <c r="C27556" t="s">
        <v>55213</v>
      </c>
      <c r="D27556" t="s">
        <v>55214</v>
      </c>
      <c r="E27556" t="s">
        <v>53360</v>
      </c>
      <c r="F27556" t="s">
        <v>23448</v>
      </c>
      <c r="G27556" t="s">
        <v>6530</v>
      </c>
    </row>
    <row r="27557" spans="3:7" x14ac:dyDescent="0.25">
      <c r="C27557" t="s">
        <v>55215</v>
      </c>
      <c r="D27557" t="s">
        <v>55216</v>
      </c>
      <c r="E27557" t="s">
        <v>53313</v>
      </c>
      <c r="F27557" t="s">
        <v>16720</v>
      </c>
      <c r="G27557" t="s">
        <v>16720</v>
      </c>
    </row>
    <row r="27558" spans="3:7" x14ac:dyDescent="0.25">
      <c r="C27558" t="s">
        <v>55217</v>
      </c>
      <c r="D27558" t="s">
        <v>55218</v>
      </c>
      <c r="E27558" t="s">
        <v>53313</v>
      </c>
      <c r="F27558" t="s">
        <v>16720</v>
      </c>
      <c r="G27558" t="s">
        <v>16720</v>
      </c>
    </row>
    <row r="27559" spans="3:7" x14ac:dyDescent="0.25">
      <c r="C27559" t="s">
        <v>55219</v>
      </c>
      <c r="D27559" t="s">
        <v>55220</v>
      </c>
      <c r="E27559" t="s">
        <v>53313</v>
      </c>
      <c r="F27559" t="s">
        <v>16720</v>
      </c>
      <c r="G27559" t="s">
        <v>16720</v>
      </c>
    </row>
    <row r="27560" spans="3:7" x14ac:dyDescent="0.25">
      <c r="C27560" t="s">
        <v>55221</v>
      </c>
      <c r="D27560" t="s">
        <v>55222</v>
      </c>
      <c r="E27560" t="s">
        <v>53360</v>
      </c>
      <c r="F27560" t="s">
        <v>23448</v>
      </c>
      <c r="G27560" t="s">
        <v>6530</v>
      </c>
    </row>
    <row r="27561" spans="3:7" x14ac:dyDescent="0.25">
      <c r="C27561" t="s">
        <v>55223</v>
      </c>
      <c r="D27561" t="s">
        <v>55224</v>
      </c>
      <c r="E27561" t="s">
        <v>55225</v>
      </c>
      <c r="F27561" t="s">
        <v>23448</v>
      </c>
      <c r="G27561" t="s">
        <v>6530</v>
      </c>
    </row>
    <row r="27562" spans="3:7" x14ac:dyDescent="0.25">
      <c r="C27562" t="s">
        <v>55226</v>
      </c>
      <c r="D27562" t="s">
        <v>55227</v>
      </c>
      <c r="E27562" t="s">
        <v>55228</v>
      </c>
      <c r="F27562" t="s">
        <v>23448</v>
      </c>
      <c r="G27562" t="s">
        <v>6530</v>
      </c>
    </row>
    <row r="27563" spans="3:7" x14ac:dyDescent="0.25">
      <c r="C27563" t="s">
        <v>55229</v>
      </c>
      <c r="D27563" t="s">
        <v>55230</v>
      </c>
      <c r="E27563" t="s">
        <v>55225</v>
      </c>
      <c r="F27563" t="s">
        <v>23448</v>
      </c>
      <c r="G27563" t="s">
        <v>6530</v>
      </c>
    </row>
    <row r="27564" spans="3:7" x14ac:dyDescent="0.25">
      <c r="C27564" t="s">
        <v>55231</v>
      </c>
      <c r="D27564" t="s">
        <v>55232</v>
      </c>
      <c r="E27564" t="s">
        <v>55225</v>
      </c>
      <c r="F27564" t="s">
        <v>23448</v>
      </c>
      <c r="G27564" t="s">
        <v>6530</v>
      </c>
    </row>
    <row r="27565" spans="3:7" x14ac:dyDescent="0.25">
      <c r="C27565" t="s">
        <v>55233</v>
      </c>
      <c r="D27565" t="s">
        <v>55234</v>
      </c>
      <c r="E27565" t="s">
        <v>55225</v>
      </c>
      <c r="F27565" t="s">
        <v>23448</v>
      </c>
      <c r="G27565" t="s">
        <v>6530</v>
      </c>
    </row>
    <row r="27566" spans="3:7" x14ac:dyDescent="0.25">
      <c r="C27566" t="s">
        <v>55235</v>
      </c>
      <c r="D27566" t="s">
        <v>55236</v>
      </c>
      <c r="E27566" t="s">
        <v>55228</v>
      </c>
      <c r="F27566" t="s">
        <v>23448</v>
      </c>
      <c r="G27566" t="s">
        <v>6530</v>
      </c>
    </row>
    <row r="27567" spans="3:7" x14ac:dyDescent="0.25">
      <c r="C27567" t="s">
        <v>55237</v>
      </c>
      <c r="D27567" t="s">
        <v>55238</v>
      </c>
      <c r="E27567" t="s">
        <v>55228</v>
      </c>
      <c r="F27567" t="s">
        <v>23448</v>
      </c>
      <c r="G27567" t="s">
        <v>6530</v>
      </c>
    </row>
    <row r="27568" spans="3:7" x14ac:dyDescent="0.25">
      <c r="C27568" t="s">
        <v>55239</v>
      </c>
      <c r="D27568" t="s">
        <v>55240</v>
      </c>
      <c r="E27568" t="s">
        <v>55228</v>
      </c>
      <c r="F27568" t="s">
        <v>23448</v>
      </c>
      <c r="G27568" t="s">
        <v>6530</v>
      </c>
    </row>
    <row r="27569" spans="3:7" x14ac:dyDescent="0.25">
      <c r="C27569" t="s">
        <v>55241</v>
      </c>
      <c r="D27569" t="s">
        <v>55242</v>
      </c>
      <c r="E27569" t="s">
        <v>55228</v>
      </c>
      <c r="F27569" t="s">
        <v>23448</v>
      </c>
      <c r="G27569" t="s">
        <v>6530</v>
      </c>
    </row>
    <row r="27570" spans="3:7" x14ac:dyDescent="0.25">
      <c r="C27570" t="s">
        <v>55243</v>
      </c>
      <c r="D27570" t="s">
        <v>55244</v>
      </c>
      <c r="E27570" t="s">
        <v>55228</v>
      </c>
      <c r="F27570" t="s">
        <v>23448</v>
      </c>
      <c r="G27570" t="s">
        <v>6530</v>
      </c>
    </row>
    <row r="27571" spans="3:7" x14ac:dyDescent="0.25">
      <c r="C27571" t="s">
        <v>55245</v>
      </c>
      <c r="D27571" t="s">
        <v>55246</v>
      </c>
      <c r="E27571" t="s">
        <v>55228</v>
      </c>
      <c r="F27571" t="s">
        <v>23448</v>
      </c>
      <c r="G27571" t="s">
        <v>6530</v>
      </c>
    </row>
    <row r="27572" spans="3:7" x14ac:dyDescent="0.25">
      <c r="C27572" t="s">
        <v>55247</v>
      </c>
      <c r="D27572" t="s">
        <v>55248</v>
      </c>
      <c r="E27572" t="s">
        <v>55228</v>
      </c>
      <c r="F27572" t="s">
        <v>23448</v>
      </c>
      <c r="G27572" t="s">
        <v>6530</v>
      </c>
    </row>
    <row r="27573" spans="3:7" x14ac:dyDescent="0.25">
      <c r="C27573" t="s">
        <v>55249</v>
      </c>
      <c r="D27573" t="s">
        <v>55250</v>
      </c>
      <c r="E27573" t="s">
        <v>55228</v>
      </c>
      <c r="F27573" t="s">
        <v>23448</v>
      </c>
      <c r="G27573" t="s">
        <v>6530</v>
      </c>
    </row>
    <row r="27574" spans="3:7" x14ac:dyDescent="0.25">
      <c r="C27574" t="s">
        <v>55251</v>
      </c>
      <c r="D27574" t="s">
        <v>55252</v>
      </c>
      <c r="E27574" t="s">
        <v>55228</v>
      </c>
      <c r="F27574" t="s">
        <v>23448</v>
      </c>
      <c r="G27574" t="s">
        <v>6530</v>
      </c>
    </row>
    <row r="27575" spans="3:7" x14ac:dyDescent="0.25">
      <c r="C27575" t="s">
        <v>55253</v>
      </c>
      <c r="D27575" t="s">
        <v>55254</v>
      </c>
      <c r="E27575" t="s">
        <v>55228</v>
      </c>
      <c r="F27575" t="s">
        <v>23448</v>
      </c>
      <c r="G27575" t="s">
        <v>6530</v>
      </c>
    </row>
    <row r="27576" spans="3:7" x14ac:dyDescent="0.25">
      <c r="C27576" t="s">
        <v>55255</v>
      </c>
      <c r="D27576" t="s">
        <v>55256</v>
      </c>
      <c r="E27576" t="s">
        <v>55228</v>
      </c>
      <c r="F27576" t="s">
        <v>23448</v>
      </c>
      <c r="G27576" t="s">
        <v>6530</v>
      </c>
    </row>
    <row r="27577" spans="3:7" x14ac:dyDescent="0.25">
      <c r="C27577" t="s">
        <v>55257</v>
      </c>
      <c r="D27577" t="s">
        <v>55258</v>
      </c>
      <c r="E27577" t="s">
        <v>55228</v>
      </c>
      <c r="F27577" t="s">
        <v>23448</v>
      </c>
      <c r="G27577" t="s">
        <v>6530</v>
      </c>
    </row>
    <row r="27578" spans="3:7" x14ac:dyDescent="0.25">
      <c r="C27578" t="s">
        <v>55259</v>
      </c>
      <c r="D27578" t="s">
        <v>55260</v>
      </c>
      <c r="E27578" t="s">
        <v>55228</v>
      </c>
      <c r="F27578" t="s">
        <v>23448</v>
      </c>
      <c r="G27578" t="s">
        <v>6530</v>
      </c>
    </row>
    <row r="27579" spans="3:7" x14ac:dyDescent="0.25">
      <c r="C27579" t="s">
        <v>55261</v>
      </c>
      <c r="D27579" t="s">
        <v>55262</v>
      </c>
      <c r="E27579" t="s">
        <v>55225</v>
      </c>
      <c r="F27579" t="s">
        <v>23448</v>
      </c>
      <c r="G27579" t="s">
        <v>6530</v>
      </c>
    </row>
    <row r="27580" spans="3:7" x14ac:dyDescent="0.25">
      <c r="C27580" t="s">
        <v>55263</v>
      </c>
      <c r="D27580" t="s">
        <v>55264</v>
      </c>
      <c r="E27580" t="s">
        <v>55228</v>
      </c>
      <c r="F27580" t="s">
        <v>23448</v>
      </c>
      <c r="G27580" t="s">
        <v>6530</v>
      </c>
    </row>
    <row r="27581" spans="3:7" x14ac:dyDescent="0.25">
      <c r="C27581" t="s">
        <v>55265</v>
      </c>
      <c r="D27581" t="s">
        <v>55266</v>
      </c>
      <c r="E27581" t="s">
        <v>55228</v>
      </c>
      <c r="F27581" t="s">
        <v>23448</v>
      </c>
      <c r="G27581" t="s">
        <v>6530</v>
      </c>
    </row>
    <row r="27582" spans="3:7" x14ac:dyDescent="0.25">
      <c r="C27582" t="s">
        <v>55267</v>
      </c>
      <c r="D27582" t="s">
        <v>55268</v>
      </c>
      <c r="E27582" t="s">
        <v>55228</v>
      </c>
      <c r="F27582" t="s">
        <v>23448</v>
      </c>
      <c r="G27582" t="s">
        <v>6530</v>
      </c>
    </row>
    <row r="27583" spans="3:7" x14ac:dyDescent="0.25">
      <c r="C27583" t="s">
        <v>55269</v>
      </c>
      <c r="D27583" t="s">
        <v>55270</v>
      </c>
      <c r="E27583" t="s">
        <v>55228</v>
      </c>
      <c r="F27583" t="s">
        <v>23448</v>
      </c>
      <c r="G27583" t="s">
        <v>6530</v>
      </c>
    </row>
    <row r="27584" spans="3:7" x14ac:dyDescent="0.25">
      <c r="C27584" t="s">
        <v>55271</v>
      </c>
      <c r="D27584" t="s">
        <v>55272</v>
      </c>
      <c r="E27584" t="s">
        <v>55228</v>
      </c>
      <c r="F27584" t="s">
        <v>23448</v>
      </c>
      <c r="G27584" t="s">
        <v>6530</v>
      </c>
    </row>
    <row r="27585" spans="3:7" x14ac:dyDescent="0.25">
      <c r="C27585" t="s">
        <v>55273</v>
      </c>
      <c r="D27585" t="s">
        <v>55274</v>
      </c>
      <c r="E27585" t="s">
        <v>55225</v>
      </c>
      <c r="F27585" t="s">
        <v>23448</v>
      </c>
      <c r="G27585" t="s">
        <v>6530</v>
      </c>
    </row>
    <row r="27586" spans="3:7" x14ac:dyDescent="0.25">
      <c r="C27586" t="s">
        <v>55275</v>
      </c>
      <c r="D27586" t="s">
        <v>55276</v>
      </c>
      <c r="E27586" t="s">
        <v>55228</v>
      </c>
      <c r="F27586" t="s">
        <v>23448</v>
      </c>
      <c r="G27586" t="s">
        <v>6530</v>
      </c>
    </row>
    <row r="27587" spans="3:7" x14ac:dyDescent="0.25">
      <c r="C27587" t="s">
        <v>55277</v>
      </c>
      <c r="D27587" t="s">
        <v>55278</v>
      </c>
      <c r="E27587" t="s">
        <v>55228</v>
      </c>
      <c r="F27587" t="s">
        <v>23448</v>
      </c>
      <c r="G27587" t="s">
        <v>6530</v>
      </c>
    </row>
    <row r="27588" spans="3:7" x14ac:dyDescent="0.25">
      <c r="C27588" t="s">
        <v>55279</v>
      </c>
      <c r="D27588" t="s">
        <v>55280</v>
      </c>
      <c r="E27588" t="s">
        <v>53360</v>
      </c>
      <c r="F27588" t="s">
        <v>23448</v>
      </c>
      <c r="G27588" t="s">
        <v>6530</v>
      </c>
    </row>
    <row r="27589" spans="3:7" x14ac:dyDescent="0.25">
      <c r="C27589" t="s">
        <v>55281</v>
      </c>
      <c r="D27589" t="s">
        <v>55282</v>
      </c>
      <c r="E27589" t="s">
        <v>53360</v>
      </c>
      <c r="F27589" t="s">
        <v>23448</v>
      </c>
      <c r="G27589" t="s">
        <v>6530</v>
      </c>
    </row>
    <row r="27590" spans="3:7" x14ac:dyDescent="0.25">
      <c r="C27590" t="s">
        <v>55283</v>
      </c>
      <c r="D27590" t="s">
        <v>55284</v>
      </c>
      <c r="E27590" t="s">
        <v>53360</v>
      </c>
      <c r="F27590" t="s">
        <v>23448</v>
      </c>
      <c r="G27590" t="s">
        <v>6530</v>
      </c>
    </row>
    <row r="27591" spans="3:7" x14ac:dyDescent="0.25">
      <c r="C27591" t="s">
        <v>55285</v>
      </c>
      <c r="D27591" t="s">
        <v>55286</v>
      </c>
      <c r="E27591" t="s">
        <v>53360</v>
      </c>
      <c r="F27591" t="s">
        <v>23448</v>
      </c>
      <c r="G27591" t="s">
        <v>6530</v>
      </c>
    </row>
    <row r="27592" spans="3:7" x14ac:dyDescent="0.25">
      <c r="C27592" t="s">
        <v>55287</v>
      </c>
      <c r="D27592" t="s">
        <v>55288</v>
      </c>
      <c r="E27592" t="s">
        <v>53360</v>
      </c>
      <c r="F27592" t="s">
        <v>23448</v>
      </c>
      <c r="G27592" t="s">
        <v>6530</v>
      </c>
    </row>
    <row r="27593" spans="3:7" x14ac:dyDescent="0.25">
      <c r="C27593" t="s">
        <v>55289</v>
      </c>
      <c r="D27593" t="s">
        <v>55290</v>
      </c>
      <c r="E27593" t="s">
        <v>53360</v>
      </c>
      <c r="F27593" t="s">
        <v>23448</v>
      </c>
      <c r="G27593" t="s">
        <v>6530</v>
      </c>
    </row>
    <row r="27594" spans="3:7" x14ac:dyDescent="0.25">
      <c r="C27594" t="s">
        <v>55291</v>
      </c>
      <c r="D27594" t="s">
        <v>55292</v>
      </c>
      <c r="E27594" t="s">
        <v>53360</v>
      </c>
      <c r="F27594" t="s">
        <v>23448</v>
      </c>
      <c r="G27594" t="s">
        <v>6530</v>
      </c>
    </row>
    <row r="27595" spans="3:7" x14ac:dyDescent="0.25">
      <c r="C27595" t="s">
        <v>55293</v>
      </c>
      <c r="D27595" t="s">
        <v>55294</v>
      </c>
      <c r="E27595" t="s">
        <v>53360</v>
      </c>
      <c r="F27595" t="s">
        <v>23448</v>
      </c>
      <c r="G27595" t="s">
        <v>6530</v>
      </c>
    </row>
    <row r="27596" spans="3:7" x14ac:dyDescent="0.25">
      <c r="C27596" t="s">
        <v>55295</v>
      </c>
      <c r="D27596" t="s">
        <v>55296</v>
      </c>
      <c r="E27596" t="s">
        <v>53360</v>
      </c>
      <c r="F27596" t="s">
        <v>23448</v>
      </c>
      <c r="G27596" t="s">
        <v>6530</v>
      </c>
    </row>
    <row r="27597" spans="3:7" x14ac:dyDescent="0.25">
      <c r="C27597" t="s">
        <v>55297</v>
      </c>
      <c r="D27597" t="s">
        <v>55298</v>
      </c>
      <c r="E27597" t="s">
        <v>53360</v>
      </c>
      <c r="F27597" t="s">
        <v>23448</v>
      </c>
      <c r="G27597" t="s">
        <v>6530</v>
      </c>
    </row>
    <row r="27598" spans="3:7" x14ac:dyDescent="0.25">
      <c r="C27598" t="s">
        <v>55299</v>
      </c>
      <c r="D27598" t="s">
        <v>55300</v>
      </c>
      <c r="E27598" t="s">
        <v>53360</v>
      </c>
      <c r="F27598" t="s">
        <v>23448</v>
      </c>
      <c r="G27598" t="s">
        <v>6530</v>
      </c>
    </row>
    <row r="27599" spans="3:7" x14ac:dyDescent="0.25">
      <c r="C27599" t="s">
        <v>55301</v>
      </c>
      <c r="D27599" t="s">
        <v>55302</v>
      </c>
      <c r="E27599" t="s">
        <v>55228</v>
      </c>
      <c r="F27599" t="s">
        <v>23448</v>
      </c>
      <c r="G27599" t="s">
        <v>6530</v>
      </c>
    </row>
    <row r="27600" spans="3:7" x14ac:dyDescent="0.25">
      <c r="C27600" t="s">
        <v>55303</v>
      </c>
      <c r="D27600" t="s">
        <v>55304</v>
      </c>
      <c r="E27600" t="s">
        <v>55228</v>
      </c>
      <c r="F27600" t="s">
        <v>23448</v>
      </c>
      <c r="G27600" t="s">
        <v>6530</v>
      </c>
    </row>
    <row r="27601" spans="3:7" x14ac:dyDescent="0.25">
      <c r="C27601" t="s">
        <v>55305</v>
      </c>
      <c r="D27601" t="s">
        <v>55306</v>
      </c>
      <c r="E27601" t="s">
        <v>55228</v>
      </c>
      <c r="F27601" t="s">
        <v>23448</v>
      </c>
      <c r="G27601" t="s">
        <v>6530</v>
      </c>
    </row>
    <row r="27602" spans="3:7" x14ac:dyDescent="0.25">
      <c r="C27602" t="s">
        <v>55307</v>
      </c>
      <c r="D27602" t="s">
        <v>55308</v>
      </c>
      <c r="E27602" t="s">
        <v>55228</v>
      </c>
      <c r="F27602" t="s">
        <v>23448</v>
      </c>
      <c r="G27602" t="s">
        <v>6530</v>
      </c>
    </row>
    <row r="27603" spans="3:7" x14ac:dyDescent="0.25">
      <c r="C27603" t="s">
        <v>55309</v>
      </c>
      <c r="D27603" t="s">
        <v>55310</v>
      </c>
      <c r="E27603" t="s">
        <v>55228</v>
      </c>
      <c r="F27603" t="s">
        <v>23448</v>
      </c>
      <c r="G27603" t="s">
        <v>6530</v>
      </c>
    </row>
    <row r="27604" spans="3:7" x14ac:dyDescent="0.25">
      <c r="C27604" t="s">
        <v>55311</v>
      </c>
      <c r="D27604" t="s">
        <v>55312</v>
      </c>
      <c r="E27604" t="s">
        <v>55228</v>
      </c>
      <c r="F27604" t="s">
        <v>23448</v>
      </c>
      <c r="G27604" t="s">
        <v>6530</v>
      </c>
    </row>
    <row r="27605" spans="3:7" x14ac:dyDescent="0.25">
      <c r="C27605" t="s">
        <v>55313</v>
      </c>
      <c r="D27605" t="s">
        <v>55314</v>
      </c>
      <c r="E27605" t="s">
        <v>55228</v>
      </c>
      <c r="F27605" t="s">
        <v>23448</v>
      </c>
      <c r="G27605" t="s">
        <v>6530</v>
      </c>
    </row>
    <row r="27606" spans="3:7" x14ac:dyDescent="0.25">
      <c r="C27606" t="s">
        <v>55315</v>
      </c>
      <c r="D27606" t="s">
        <v>55316</v>
      </c>
      <c r="E27606" t="s">
        <v>55228</v>
      </c>
      <c r="F27606" t="s">
        <v>23448</v>
      </c>
      <c r="G27606" t="s">
        <v>6530</v>
      </c>
    </row>
    <row r="27607" spans="3:7" x14ac:dyDescent="0.25">
      <c r="C27607" t="s">
        <v>55317</v>
      </c>
      <c r="D27607" t="s">
        <v>55318</v>
      </c>
      <c r="E27607" t="s">
        <v>16720</v>
      </c>
      <c r="F27607" t="s">
        <v>16720</v>
      </c>
      <c r="G27607" t="s">
        <v>16720</v>
      </c>
    </row>
    <row r="27608" spans="3:7" x14ac:dyDescent="0.25">
      <c r="C27608" t="s">
        <v>55319</v>
      </c>
      <c r="D27608" t="s">
        <v>55320</v>
      </c>
      <c r="E27608" t="s">
        <v>16720</v>
      </c>
      <c r="F27608" t="s">
        <v>16720</v>
      </c>
      <c r="G27608" t="s">
        <v>16720</v>
      </c>
    </row>
    <row r="27609" spans="3:7" x14ac:dyDescent="0.25">
      <c r="C27609" t="s">
        <v>55321</v>
      </c>
      <c r="D27609" t="s">
        <v>55322</v>
      </c>
      <c r="E27609" t="s">
        <v>16720</v>
      </c>
      <c r="F27609" t="s">
        <v>16720</v>
      </c>
      <c r="G27609" t="s">
        <v>16720</v>
      </c>
    </row>
    <row r="27610" spans="3:7" x14ac:dyDescent="0.25">
      <c r="C27610" t="s">
        <v>55323</v>
      </c>
      <c r="D27610" t="s">
        <v>55324</v>
      </c>
      <c r="E27610" t="s">
        <v>16720</v>
      </c>
      <c r="F27610" t="s">
        <v>16720</v>
      </c>
      <c r="G27610" t="s">
        <v>16720</v>
      </c>
    </row>
    <row r="27611" spans="3:7" x14ac:dyDescent="0.25">
      <c r="C27611" t="s">
        <v>55325</v>
      </c>
      <c r="D27611" t="s">
        <v>55326</v>
      </c>
      <c r="E27611" t="s">
        <v>16720</v>
      </c>
      <c r="F27611" t="s">
        <v>16720</v>
      </c>
      <c r="G27611" t="s">
        <v>16720</v>
      </c>
    </row>
    <row r="27612" spans="3:7" x14ac:dyDescent="0.25">
      <c r="C27612" t="s">
        <v>55327</v>
      </c>
      <c r="D27612" t="s">
        <v>55328</v>
      </c>
      <c r="E27612" t="s">
        <v>16720</v>
      </c>
      <c r="F27612" t="s">
        <v>16720</v>
      </c>
      <c r="G27612" t="s">
        <v>16720</v>
      </c>
    </row>
    <row r="27613" spans="3:7" x14ac:dyDescent="0.25">
      <c r="C27613" t="s">
        <v>55329</v>
      </c>
      <c r="D27613" t="s">
        <v>55330</v>
      </c>
      <c r="E27613" t="s">
        <v>55228</v>
      </c>
      <c r="F27613" t="s">
        <v>23448</v>
      </c>
      <c r="G27613" t="s">
        <v>6530</v>
      </c>
    </row>
    <row r="27614" spans="3:7" x14ac:dyDescent="0.25">
      <c r="C27614" t="s">
        <v>55331</v>
      </c>
      <c r="D27614" t="s">
        <v>55332</v>
      </c>
      <c r="E27614" t="s">
        <v>16720</v>
      </c>
      <c r="F27614" t="s">
        <v>16720</v>
      </c>
      <c r="G27614" t="s">
        <v>16720</v>
      </c>
    </row>
    <row r="27615" spans="3:7" x14ac:dyDescent="0.25">
      <c r="C27615" t="s">
        <v>55333</v>
      </c>
      <c r="D27615" t="s">
        <v>55334</v>
      </c>
      <c r="E27615" t="s">
        <v>55225</v>
      </c>
      <c r="F27615" t="s">
        <v>23448</v>
      </c>
      <c r="G27615" t="s">
        <v>6530</v>
      </c>
    </row>
    <row r="27616" spans="3:7" x14ac:dyDescent="0.25">
      <c r="C27616" t="s">
        <v>55335</v>
      </c>
      <c r="D27616" t="s">
        <v>55336</v>
      </c>
      <c r="E27616" t="s">
        <v>55225</v>
      </c>
      <c r="F27616" t="s">
        <v>23448</v>
      </c>
      <c r="G27616" t="s">
        <v>6530</v>
      </c>
    </row>
    <row r="27617" spans="3:7" x14ac:dyDescent="0.25">
      <c r="C27617" t="s">
        <v>55337</v>
      </c>
      <c r="D27617" t="s">
        <v>55338</v>
      </c>
      <c r="E27617" t="s">
        <v>55225</v>
      </c>
      <c r="F27617" t="s">
        <v>23448</v>
      </c>
      <c r="G27617" t="s">
        <v>6530</v>
      </c>
    </row>
    <row r="27618" spans="3:7" x14ac:dyDescent="0.25">
      <c r="C27618" t="s">
        <v>55339</v>
      </c>
      <c r="D27618" t="s">
        <v>55340</v>
      </c>
      <c r="E27618" t="s">
        <v>55225</v>
      </c>
      <c r="F27618" t="s">
        <v>23448</v>
      </c>
      <c r="G27618" t="s">
        <v>6530</v>
      </c>
    </row>
    <row r="27619" spans="3:7" x14ac:dyDescent="0.25">
      <c r="C27619" t="s">
        <v>55341</v>
      </c>
      <c r="D27619" t="s">
        <v>55342</v>
      </c>
      <c r="E27619" t="s">
        <v>55225</v>
      </c>
      <c r="F27619" t="s">
        <v>23448</v>
      </c>
      <c r="G27619" t="s">
        <v>6530</v>
      </c>
    </row>
    <row r="27620" spans="3:7" x14ac:dyDescent="0.25">
      <c r="C27620" t="s">
        <v>55343</v>
      </c>
      <c r="D27620" t="s">
        <v>55344</v>
      </c>
      <c r="E27620" t="s">
        <v>55225</v>
      </c>
      <c r="F27620" t="s">
        <v>23448</v>
      </c>
      <c r="G27620" t="s">
        <v>6530</v>
      </c>
    </row>
    <row r="27621" spans="3:7" x14ac:dyDescent="0.25">
      <c r="C27621" t="s">
        <v>55345</v>
      </c>
      <c r="D27621" t="s">
        <v>55346</v>
      </c>
      <c r="E27621" t="s">
        <v>55225</v>
      </c>
      <c r="F27621" t="s">
        <v>23448</v>
      </c>
      <c r="G27621" t="s">
        <v>6530</v>
      </c>
    </row>
    <row r="27622" spans="3:7" x14ac:dyDescent="0.25">
      <c r="C27622" t="s">
        <v>55347</v>
      </c>
      <c r="D27622" t="s">
        <v>55348</v>
      </c>
      <c r="E27622" t="s">
        <v>55225</v>
      </c>
      <c r="F27622" t="s">
        <v>23448</v>
      </c>
      <c r="G27622" t="s">
        <v>6530</v>
      </c>
    </row>
    <row r="27623" spans="3:7" x14ac:dyDescent="0.25">
      <c r="C27623" t="s">
        <v>55349</v>
      </c>
      <c r="D27623" t="s">
        <v>55350</v>
      </c>
      <c r="E27623" t="s">
        <v>55225</v>
      </c>
      <c r="F27623" t="s">
        <v>23448</v>
      </c>
      <c r="G27623" t="s">
        <v>6530</v>
      </c>
    </row>
    <row r="27624" spans="3:7" x14ac:dyDescent="0.25">
      <c r="C27624" t="s">
        <v>55351</v>
      </c>
      <c r="D27624" t="s">
        <v>55352</v>
      </c>
      <c r="E27624" t="s">
        <v>55225</v>
      </c>
      <c r="F27624" t="s">
        <v>23448</v>
      </c>
      <c r="G27624" t="s">
        <v>6530</v>
      </c>
    </row>
    <row r="27625" spans="3:7" x14ac:dyDescent="0.25">
      <c r="C27625" t="s">
        <v>55353</v>
      </c>
      <c r="D27625" t="s">
        <v>55354</v>
      </c>
      <c r="E27625" t="s">
        <v>55225</v>
      </c>
      <c r="F27625" t="s">
        <v>23448</v>
      </c>
      <c r="G27625" t="s">
        <v>6530</v>
      </c>
    </row>
    <row r="27626" spans="3:7" x14ac:dyDescent="0.25">
      <c r="C27626" t="s">
        <v>55355</v>
      </c>
      <c r="D27626" t="s">
        <v>55356</v>
      </c>
      <c r="E27626" t="s">
        <v>55225</v>
      </c>
      <c r="F27626" t="s">
        <v>23448</v>
      </c>
      <c r="G27626" t="s">
        <v>6530</v>
      </c>
    </row>
    <row r="27627" spans="3:7" x14ac:dyDescent="0.25">
      <c r="C27627" t="s">
        <v>55357</v>
      </c>
      <c r="D27627" t="s">
        <v>55358</v>
      </c>
      <c r="E27627" t="s">
        <v>55225</v>
      </c>
      <c r="F27627" t="s">
        <v>23448</v>
      </c>
      <c r="G27627" t="s">
        <v>6530</v>
      </c>
    </row>
    <row r="27628" spans="3:7" x14ac:dyDescent="0.25">
      <c r="C27628" t="s">
        <v>55359</v>
      </c>
      <c r="D27628" t="s">
        <v>55360</v>
      </c>
      <c r="E27628" t="s">
        <v>55225</v>
      </c>
      <c r="F27628" t="s">
        <v>23448</v>
      </c>
      <c r="G27628" t="s">
        <v>6530</v>
      </c>
    </row>
    <row r="27629" spans="3:7" x14ac:dyDescent="0.25">
      <c r="C27629" t="s">
        <v>55361</v>
      </c>
      <c r="D27629" t="s">
        <v>55362</v>
      </c>
      <c r="E27629" t="s">
        <v>55225</v>
      </c>
      <c r="F27629" t="s">
        <v>23448</v>
      </c>
      <c r="G27629" t="s">
        <v>6530</v>
      </c>
    </row>
    <row r="27630" spans="3:7" x14ac:dyDescent="0.25">
      <c r="C27630" t="s">
        <v>55363</v>
      </c>
      <c r="D27630" t="s">
        <v>55364</v>
      </c>
      <c r="E27630" t="s">
        <v>55225</v>
      </c>
      <c r="F27630" t="s">
        <v>23448</v>
      </c>
      <c r="G27630" t="s">
        <v>6530</v>
      </c>
    </row>
    <row r="27631" spans="3:7" x14ac:dyDescent="0.25">
      <c r="C27631" t="s">
        <v>55365</v>
      </c>
      <c r="D27631" t="s">
        <v>55366</v>
      </c>
      <c r="E27631" t="s">
        <v>55225</v>
      </c>
      <c r="F27631" t="s">
        <v>23448</v>
      </c>
      <c r="G27631" t="s">
        <v>6530</v>
      </c>
    </row>
    <row r="27632" spans="3:7" x14ac:dyDescent="0.25">
      <c r="C27632" t="s">
        <v>55367</v>
      </c>
      <c r="D27632" t="s">
        <v>55368</v>
      </c>
      <c r="E27632" t="s">
        <v>55225</v>
      </c>
      <c r="F27632" t="s">
        <v>23448</v>
      </c>
      <c r="G27632" t="s">
        <v>6530</v>
      </c>
    </row>
    <row r="27633" spans="3:7" x14ac:dyDescent="0.25">
      <c r="C27633" t="s">
        <v>55369</v>
      </c>
      <c r="D27633" t="s">
        <v>55370</v>
      </c>
      <c r="E27633" t="s">
        <v>55225</v>
      </c>
      <c r="F27633" t="s">
        <v>23448</v>
      </c>
      <c r="G27633" t="s">
        <v>6530</v>
      </c>
    </row>
    <row r="27634" spans="3:7" x14ac:dyDescent="0.25">
      <c r="C27634" t="s">
        <v>55371</v>
      </c>
      <c r="D27634" t="s">
        <v>55372</v>
      </c>
      <c r="E27634" t="s">
        <v>55225</v>
      </c>
      <c r="F27634" t="s">
        <v>23448</v>
      </c>
      <c r="G27634" t="s">
        <v>6530</v>
      </c>
    </row>
    <row r="27635" spans="3:7" x14ac:dyDescent="0.25">
      <c r="C27635" t="s">
        <v>55373</v>
      </c>
      <c r="D27635" t="s">
        <v>55374</v>
      </c>
      <c r="E27635" t="s">
        <v>55225</v>
      </c>
      <c r="F27635" t="s">
        <v>23448</v>
      </c>
      <c r="G27635" t="s">
        <v>6530</v>
      </c>
    </row>
    <row r="27636" spans="3:7" x14ac:dyDescent="0.25">
      <c r="C27636" t="s">
        <v>55375</v>
      </c>
      <c r="D27636" t="s">
        <v>55376</v>
      </c>
      <c r="E27636" t="s">
        <v>55225</v>
      </c>
      <c r="F27636" t="s">
        <v>23448</v>
      </c>
      <c r="G27636" t="s">
        <v>6530</v>
      </c>
    </row>
    <row r="27637" spans="3:7" x14ac:dyDescent="0.25">
      <c r="C27637" t="s">
        <v>55377</v>
      </c>
      <c r="D27637" t="s">
        <v>55378</v>
      </c>
      <c r="E27637" t="s">
        <v>55225</v>
      </c>
      <c r="F27637" t="s">
        <v>23448</v>
      </c>
      <c r="G27637" t="s">
        <v>6530</v>
      </c>
    </row>
    <row r="27638" spans="3:7" x14ac:dyDescent="0.25">
      <c r="C27638" t="s">
        <v>55379</v>
      </c>
      <c r="D27638" t="s">
        <v>55380</v>
      </c>
      <c r="E27638" t="s">
        <v>55225</v>
      </c>
      <c r="F27638" t="s">
        <v>23448</v>
      </c>
      <c r="G27638" t="s">
        <v>6530</v>
      </c>
    </row>
    <row r="27639" spans="3:7" x14ac:dyDescent="0.25">
      <c r="C27639" t="s">
        <v>55381</v>
      </c>
      <c r="D27639" t="s">
        <v>55382</v>
      </c>
      <c r="E27639" t="s">
        <v>55225</v>
      </c>
      <c r="F27639" t="s">
        <v>23448</v>
      </c>
      <c r="G27639" t="s">
        <v>6530</v>
      </c>
    </row>
    <row r="27640" spans="3:7" x14ac:dyDescent="0.25">
      <c r="C27640" t="s">
        <v>55383</v>
      </c>
      <c r="D27640" t="s">
        <v>55384</v>
      </c>
      <c r="E27640" t="s">
        <v>55225</v>
      </c>
      <c r="F27640" t="s">
        <v>23448</v>
      </c>
      <c r="G27640" t="s">
        <v>6530</v>
      </c>
    </row>
    <row r="27641" spans="3:7" x14ac:dyDescent="0.25">
      <c r="C27641" t="s">
        <v>55385</v>
      </c>
      <c r="D27641" t="s">
        <v>55386</v>
      </c>
      <c r="E27641" t="s">
        <v>55228</v>
      </c>
      <c r="F27641" t="s">
        <v>23448</v>
      </c>
      <c r="G27641" t="s">
        <v>6530</v>
      </c>
    </row>
    <row r="27642" spans="3:7" x14ac:dyDescent="0.25">
      <c r="C27642" t="s">
        <v>55387</v>
      </c>
      <c r="D27642" t="s">
        <v>55388</v>
      </c>
      <c r="E27642" t="s">
        <v>55225</v>
      </c>
      <c r="F27642" t="s">
        <v>23448</v>
      </c>
      <c r="G27642" t="s">
        <v>6530</v>
      </c>
    </row>
    <row r="27643" spans="3:7" x14ac:dyDescent="0.25">
      <c r="C27643" t="s">
        <v>55389</v>
      </c>
      <c r="D27643" t="s">
        <v>55390</v>
      </c>
      <c r="E27643" t="s">
        <v>53313</v>
      </c>
      <c r="F27643" t="s">
        <v>16720</v>
      </c>
      <c r="G27643" t="s">
        <v>16720</v>
      </c>
    </row>
    <row r="27644" spans="3:7" x14ac:dyDescent="0.25">
      <c r="C27644" t="s">
        <v>55391</v>
      </c>
      <c r="D27644" t="s">
        <v>55392</v>
      </c>
      <c r="E27644" t="s">
        <v>53360</v>
      </c>
      <c r="F27644" t="s">
        <v>23448</v>
      </c>
      <c r="G27644" t="s">
        <v>6530</v>
      </c>
    </row>
    <row r="27645" spans="3:7" x14ac:dyDescent="0.25">
      <c r="C27645" t="s">
        <v>55393</v>
      </c>
      <c r="D27645" t="s">
        <v>55394</v>
      </c>
      <c r="E27645" t="s">
        <v>55228</v>
      </c>
      <c r="F27645" t="s">
        <v>23448</v>
      </c>
      <c r="G27645" t="s">
        <v>6530</v>
      </c>
    </row>
    <row r="27646" spans="3:7" x14ac:dyDescent="0.25">
      <c r="C27646" t="s">
        <v>55395</v>
      </c>
      <c r="D27646" t="s">
        <v>55396</v>
      </c>
      <c r="E27646" t="s">
        <v>55228</v>
      </c>
      <c r="F27646" t="s">
        <v>23448</v>
      </c>
      <c r="G27646" t="s">
        <v>6530</v>
      </c>
    </row>
    <row r="27647" spans="3:7" x14ac:dyDescent="0.25">
      <c r="C27647" t="s">
        <v>55397</v>
      </c>
      <c r="D27647" t="s">
        <v>55398</v>
      </c>
      <c r="E27647" t="s">
        <v>55228</v>
      </c>
      <c r="F27647" t="s">
        <v>23448</v>
      </c>
      <c r="G27647" t="s">
        <v>6530</v>
      </c>
    </row>
    <row r="27648" spans="3:7" x14ac:dyDescent="0.25">
      <c r="C27648" t="s">
        <v>55399</v>
      </c>
      <c r="D27648" t="s">
        <v>55400</v>
      </c>
      <c r="E27648" t="s">
        <v>55225</v>
      </c>
      <c r="F27648" t="s">
        <v>23448</v>
      </c>
      <c r="G27648" t="s">
        <v>6530</v>
      </c>
    </row>
    <row r="27649" spans="3:7" x14ac:dyDescent="0.25">
      <c r="C27649" t="s">
        <v>55401</v>
      </c>
      <c r="D27649" t="s">
        <v>55402</v>
      </c>
      <c r="E27649" t="s">
        <v>55228</v>
      </c>
      <c r="F27649" t="s">
        <v>23448</v>
      </c>
      <c r="G27649" t="s">
        <v>6530</v>
      </c>
    </row>
    <row r="27650" spans="3:7" x14ac:dyDescent="0.25">
      <c r="C27650" t="s">
        <v>55403</v>
      </c>
      <c r="D27650" t="s">
        <v>55404</v>
      </c>
      <c r="E27650" t="s">
        <v>55228</v>
      </c>
      <c r="F27650" t="s">
        <v>23448</v>
      </c>
      <c r="G27650" t="s">
        <v>6530</v>
      </c>
    </row>
    <row r="27651" spans="3:7" x14ac:dyDescent="0.25">
      <c r="C27651" t="s">
        <v>55405</v>
      </c>
      <c r="D27651" t="s">
        <v>55406</v>
      </c>
      <c r="E27651" t="s">
        <v>55228</v>
      </c>
      <c r="F27651" t="s">
        <v>23448</v>
      </c>
      <c r="G27651" t="s">
        <v>6530</v>
      </c>
    </row>
    <row r="27652" spans="3:7" x14ac:dyDescent="0.25">
      <c r="C27652" t="s">
        <v>55407</v>
      </c>
      <c r="D27652" t="s">
        <v>55408</v>
      </c>
      <c r="E27652" t="s">
        <v>55228</v>
      </c>
      <c r="F27652" t="s">
        <v>23448</v>
      </c>
      <c r="G27652" t="s">
        <v>6530</v>
      </c>
    </row>
    <row r="27653" spans="3:7" x14ac:dyDescent="0.25">
      <c r="C27653" t="s">
        <v>55409</v>
      </c>
      <c r="D27653" t="s">
        <v>55410</v>
      </c>
      <c r="E27653" t="s">
        <v>53360</v>
      </c>
      <c r="F27653" t="s">
        <v>23448</v>
      </c>
      <c r="G27653" t="s">
        <v>6530</v>
      </c>
    </row>
    <row r="27654" spans="3:7" x14ac:dyDescent="0.25">
      <c r="C27654" t="s">
        <v>55411</v>
      </c>
      <c r="D27654" t="s">
        <v>55412</v>
      </c>
      <c r="E27654" t="s">
        <v>55228</v>
      </c>
      <c r="F27654" t="s">
        <v>23448</v>
      </c>
      <c r="G27654" t="s">
        <v>6530</v>
      </c>
    </row>
    <row r="27655" spans="3:7" x14ac:dyDescent="0.25">
      <c r="C27655" t="s">
        <v>55413</v>
      </c>
      <c r="D27655" t="s">
        <v>55414</v>
      </c>
      <c r="E27655" t="s">
        <v>55228</v>
      </c>
      <c r="F27655" t="s">
        <v>23448</v>
      </c>
      <c r="G27655" t="s">
        <v>6530</v>
      </c>
    </row>
    <row r="27656" spans="3:7" x14ac:dyDescent="0.25">
      <c r="C27656" t="s">
        <v>55415</v>
      </c>
      <c r="D27656" t="s">
        <v>55416</v>
      </c>
      <c r="E27656" t="s">
        <v>55225</v>
      </c>
      <c r="F27656" t="s">
        <v>23448</v>
      </c>
      <c r="G27656" t="s">
        <v>6530</v>
      </c>
    </row>
    <row r="27657" spans="3:7" x14ac:dyDescent="0.25">
      <c r="C27657" t="s">
        <v>55417</v>
      </c>
      <c r="D27657" t="s">
        <v>55418</v>
      </c>
      <c r="E27657" t="s">
        <v>55228</v>
      </c>
      <c r="F27657" t="s">
        <v>23448</v>
      </c>
      <c r="G27657" t="s">
        <v>6530</v>
      </c>
    </row>
    <row r="27658" spans="3:7" x14ac:dyDescent="0.25">
      <c r="C27658" t="s">
        <v>55419</v>
      </c>
      <c r="D27658" t="s">
        <v>55420</v>
      </c>
      <c r="E27658" t="s">
        <v>55228</v>
      </c>
      <c r="F27658" t="s">
        <v>23448</v>
      </c>
      <c r="G27658" t="s">
        <v>6530</v>
      </c>
    </row>
    <row r="27659" spans="3:7" x14ac:dyDescent="0.25">
      <c r="C27659" t="s">
        <v>55421</v>
      </c>
      <c r="D27659" t="s">
        <v>55422</v>
      </c>
      <c r="E27659" t="s">
        <v>55228</v>
      </c>
      <c r="F27659" t="s">
        <v>23448</v>
      </c>
      <c r="G27659" t="s">
        <v>6530</v>
      </c>
    </row>
    <row r="27660" spans="3:7" x14ac:dyDescent="0.25">
      <c r="C27660" t="s">
        <v>55423</v>
      </c>
      <c r="D27660" t="s">
        <v>55424</v>
      </c>
      <c r="E27660" t="s">
        <v>55228</v>
      </c>
      <c r="F27660" t="s">
        <v>23448</v>
      </c>
      <c r="G27660" t="s">
        <v>6530</v>
      </c>
    </row>
    <row r="27661" spans="3:7" x14ac:dyDescent="0.25">
      <c r="C27661" t="s">
        <v>55425</v>
      </c>
      <c r="D27661" t="s">
        <v>55426</v>
      </c>
      <c r="E27661" t="s">
        <v>55228</v>
      </c>
      <c r="F27661" t="s">
        <v>23448</v>
      </c>
      <c r="G27661" t="s">
        <v>6530</v>
      </c>
    </row>
    <row r="27662" spans="3:7" x14ac:dyDescent="0.25">
      <c r="C27662" t="s">
        <v>55427</v>
      </c>
      <c r="D27662" t="s">
        <v>55428</v>
      </c>
      <c r="E27662" t="s">
        <v>55228</v>
      </c>
      <c r="F27662" t="s">
        <v>23448</v>
      </c>
      <c r="G27662" t="s">
        <v>6530</v>
      </c>
    </row>
    <row r="27663" spans="3:7" x14ac:dyDescent="0.25">
      <c r="C27663" t="s">
        <v>55429</v>
      </c>
      <c r="D27663" t="s">
        <v>55430</v>
      </c>
      <c r="E27663" t="s">
        <v>55225</v>
      </c>
      <c r="F27663" t="s">
        <v>23448</v>
      </c>
      <c r="G27663" t="s">
        <v>6530</v>
      </c>
    </row>
    <row r="27664" spans="3:7" x14ac:dyDescent="0.25">
      <c r="C27664" t="s">
        <v>55431</v>
      </c>
      <c r="D27664" t="s">
        <v>55432</v>
      </c>
      <c r="E27664" t="s">
        <v>55225</v>
      </c>
      <c r="F27664" t="s">
        <v>23448</v>
      </c>
      <c r="G27664" t="s">
        <v>6530</v>
      </c>
    </row>
    <row r="27665" spans="3:7" x14ac:dyDescent="0.25">
      <c r="C27665" t="s">
        <v>55433</v>
      </c>
      <c r="D27665" t="s">
        <v>55434</v>
      </c>
      <c r="E27665" t="s">
        <v>55225</v>
      </c>
      <c r="F27665" t="s">
        <v>23448</v>
      </c>
      <c r="G27665" t="s">
        <v>6530</v>
      </c>
    </row>
    <row r="27666" spans="3:7" x14ac:dyDescent="0.25">
      <c r="C27666" t="s">
        <v>55435</v>
      </c>
      <c r="D27666" t="s">
        <v>55436</v>
      </c>
      <c r="E27666" t="s">
        <v>55225</v>
      </c>
      <c r="F27666" t="s">
        <v>23448</v>
      </c>
      <c r="G27666" t="s">
        <v>6530</v>
      </c>
    </row>
    <row r="27667" spans="3:7" x14ac:dyDescent="0.25">
      <c r="C27667" t="s">
        <v>55437</v>
      </c>
      <c r="D27667" t="s">
        <v>55438</v>
      </c>
      <c r="E27667" t="s">
        <v>55225</v>
      </c>
      <c r="F27667" t="s">
        <v>23448</v>
      </c>
      <c r="G27667" t="s">
        <v>6530</v>
      </c>
    </row>
    <row r="27668" spans="3:7" x14ac:dyDescent="0.25">
      <c r="C27668" t="s">
        <v>55439</v>
      </c>
      <c r="D27668" t="s">
        <v>55440</v>
      </c>
      <c r="E27668" t="s">
        <v>55225</v>
      </c>
      <c r="F27668" t="s">
        <v>23448</v>
      </c>
      <c r="G27668" t="s">
        <v>6530</v>
      </c>
    </row>
    <row r="27669" spans="3:7" x14ac:dyDescent="0.25">
      <c r="C27669" t="s">
        <v>55441</v>
      </c>
      <c r="D27669" t="s">
        <v>55442</v>
      </c>
      <c r="E27669" t="s">
        <v>55225</v>
      </c>
      <c r="F27669" t="s">
        <v>23448</v>
      </c>
      <c r="G27669" t="s">
        <v>6530</v>
      </c>
    </row>
    <row r="27670" spans="3:7" x14ac:dyDescent="0.25">
      <c r="C27670" t="s">
        <v>55443</v>
      </c>
      <c r="D27670" t="s">
        <v>55444</v>
      </c>
      <c r="E27670" t="s">
        <v>55225</v>
      </c>
      <c r="F27670" t="s">
        <v>23448</v>
      </c>
      <c r="G27670" t="s">
        <v>6530</v>
      </c>
    </row>
    <row r="27671" spans="3:7" x14ac:dyDescent="0.25">
      <c r="C27671" t="s">
        <v>55445</v>
      </c>
      <c r="D27671" t="s">
        <v>55446</v>
      </c>
      <c r="E27671" t="s">
        <v>55225</v>
      </c>
      <c r="F27671" t="s">
        <v>23448</v>
      </c>
      <c r="G27671" t="s">
        <v>6530</v>
      </c>
    </row>
    <row r="27672" spans="3:7" x14ac:dyDescent="0.25">
      <c r="C27672" t="s">
        <v>55447</v>
      </c>
      <c r="D27672" t="s">
        <v>55448</v>
      </c>
      <c r="E27672" t="s">
        <v>55225</v>
      </c>
      <c r="F27672" t="s">
        <v>23448</v>
      </c>
      <c r="G27672" t="s">
        <v>6530</v>
      </c>
    </row>
    <row r="27673" spans="3:7" x14ac:dyDescent="0.25">
      <c r="C27673" t="s">
        <v>55449</v>
      </c>
      <c r="D27673" t="s">
        <v>55450</v>
      </c>
      <c r="E27673" t="s">
        <v>55225</v>
      </c>
      <c r="F27673" t="s">
        <v>23448</v>
      </c>
      <c r="G27673" t="s">
        <v>6530</v>
      </c>
    </row>
    <row r="27674" spans="3:7" x14ac:dyDescent="0.25">
      <c r="C27674" t="s">
        <v>55451</v>
      </c>
      <c r="D27674" t="s">
        <v>55452</v>
      </c>
      <c r="E27674" t="s">
        <v>55225</v>
      </c>
      <c r="F27674" t="s">
        <v>23448</v>
      </c>
      <c r="G27674" t="s">
        <v>6530</v>
      </c>
    </row>
    <row r="27675" spans="3:7" x14ac:dyDescent="0.25">
      <c r="C27675" t="s">
        <v>55453</v>
      </c>
      <c r="D27675" t="s">
        <v>55454</v>
      </c>
      <c r="E27675" t="s">
        <v>55225</v>
      </c>
      <c r="F27675" t="s">
        <v>23448</v>
      </c>
      <c r="G27675" t="s">
        <v>6530</v>
      </c>
    </row>
    <row r="27676" spans="3:7" x14ac:dyDescent="0.25">
      <c r="C27676" t="s">
        <v>55455</v>
      </c>
      <c r="D27676" t="s">
        <v>55456</v>
      </c>
      <c r="E27676" t="s">
        <v>55225</v>
      </c>
      <c r="F27676" t="s">
        <v>23448</v>
      </c>
      <c r="G27676" t="s">
        <v>6530</v>
      </c>
    </row>
    <row r="27677" spans="3:7" x14ac:dyDescent="0.25">
      <c r="C27677" t="s">
        <v>55457</v>
      </c>
      <c r="D27677" t="s">
        <v>55458</v>
      </c>
      <c r="E27677" t="s">
        <v>55225</v>
      </c>
      <c r="F27677" t="s">
        <v>23448</v>
      </c>
      <c r="G27677" t="s">
        <v>6530</v>
      </c>
    </row>
    <row r="27678" spans="3:7" x14ac:dyDescent="0.25">
      <c r="C27678" t="s">
        <v>55459</v>
      </c>
      <c r="D27678" t="s">
        <v>55460</v>
      </c>
      <c r="E27678" t="s">
        <v>55225</v>
      </c>
      <c r="F27678" t="s">
        <v>23448</v>
      </c>
      <c r="G27678" t="s">
        <v>6530</v>
      </c>
    </row>
    <row r="27679" spans="3:7" x14ac:dyDescent="0.25">
      <c r="C27679" t="s">
        <v>55461</v>
      </c>
      <c r="D27679" t="s">
        <v>55462</v>
      </c>
      <c r="E27679" t="s">
        <v>55225</v>
      </c>
      <c r="F27679" t="s">
        <v>23448</v>
      </c>
      <c r="G27679" t="s">
        <v>6530</v>
      </c>
    </row>
    <row r="27680" spans="3:7" x14ac:dyDescent="0.25">
      <c r="C27680" t="s">
        <v>55463</v>
      </c>
      <c r="D27680" t="s">
        <v>55464</v>
      </c>
      <c r="E27680" t="s">
        <v>55225</v>
      </c>
      <c r="F27680" t="s">
        <v>23448</v>
      </c>
      <c r="G27680" t="s">
        <v>6530</v>
      </c>
    </row>
    <row r="27681" spans="3:7" x14ac:dyDescent="0.25">
      <c r="C27681" t="s">
        <v>55465</v>
      </c>
      <c r="D27681" t="s">
        <v>55466</v>
      </c>
      <c r="E27681" t="s">
        <v>55225</v>
      </c>
      <c r="F27681" t="s">
        <v>23448</v>
      </c>
      <c r="G27681" t="s">
        <v>6530</v>
      </c>
    </row>
    <row r="27682" spans="3:7" x14ac:dyDescent="0.25">
      <c r="C27682" t="s">
        <v>55467</v>
      </c>
      <c r="D27682" t="s">
        <v>55468</v>
      </c>
      <c r="E27682" t="s">
        <v>53313</v>
      </c>
      <c r="F27682" t="s">
        <v>16720</v>
      </c>
      <c r="G27682" t="s">
        <v>16720</v>
      </c>
    </row>
    <row r="27683" spans="3:7" x14ac:dyDescent="0.25">
      <c r="C27683" t="s">
        <v>55469</v>
      </c>
      <c r="D27683" t="s">
        <v>55470</v>
      </c>
      <c r="E27683" t="s">
        <v>55225</v>
      </c>
      <c r="F27683" t="s">
        <v>23448</v>
      </c>
      <c r="G27683" t="s">
        <v>6530</v>
      </c>
    </row>
    <row r="27684" spans="3:7" x14ac:dyDescent="0.25">
      <c r="C27684" t="s">
        <v>55471</v>
      </c>
      <c r="D27684" t="s">
        <v>55472</v>
      </c>
      <c r="E27684" t="s">
        <v>55225</v>
      </c>
      <c r="F27684" t="s">
        <v>23448</v>
      </c>
      <c r="G27684" t="s">
        <v>6530</v>
      </c>
    </row>
    <row r="27685" spans="3:7" x14ac:dyDescent="0.25">
      <c r="C27685" t="s">
        <v>55473</v>
      </c>
      <c r="D27685" t="s">
        <v>55474</v>
      </c>
      <c r="E27685" t="s">
        <v>55225</v>
      </c>
      <c r="F27685" t="s">
        <v>23448</v>
      </c>
      <c r="G27685" t="s">
        <v>6530</v>
      </c>
    </row>
    <row r="27686" spans="3:7" x14ac:dyDescent="0.25">
      <c r="C27686" t="s">
        <v>55475</v>
      </c>
      <c r="D27686" t="s">
        <v>55476</v>
      </c>
      <c r="E27686" t="s">
        <v>55225</v>
      </c>
      <c r="F27686" t="s">
        <v>23448</v>
      </c>
      <c r="G27686" t="s">
        <v>6530</v>
      </c>
    </row>
    <row r="27687" spans="3:7" x14ac:dyDescent="0.25">
      <c r="C27687" t="s">
        <v>55477</v>
      </c>
      <c r="D27687" t="s">
        <v>55478</v>
      </c>
      <c r="E27687" t="s">
        <v>55225</v>
      </c>
      <c r="F27687" t="s">
        <v>23448</v>
      </c>
      <c r="G27687" t="s">
        <v>6530</v>
      </c>
    </row>
    <row r="27688" spans="3:7" x14ac:dyDescent="0.25">
      <c r="C27688" t="s">
        <v>55479</v>
      </c>
      <c r="D27688" t="s">
        <v>55480</v>
      </c>
      <c r="E27688" t="s">
        <v>55225</v>
      </c>
      <c r="F27688" t="s">
        <v>23448</v>
      </c>
      <c r="G27688" t="s">
        <v>6530</v>
      </c>
    </row>
    <row r="27689" spans="3:7" x14ac:dyDescent="0.25">
      <c r="C27689" t="s">
        <v>55481</v>
      </c>
      <c r="D27689" t="s">
        <v>55482</v>
      </c>
      <c r="E27689" t="s">
        <v>55225</v>
      </c>
      <c r="F27689" t="s">
        <v>23448</v>
      </c>
      <c r="G27689" t="s">
        <v>6530</v>
      </c>
    </row>
    <row r="27690" spans="3:7" x14ac:dyDescent="0.25">
      <c r="C27690" t="s">
        <v>55483</v>
      </c>
      <c r="D27690" t="s">
        <v>55484</v>
      </c>
      <c r="E27690" t="s">
        <v>55225</v>
      </c>
      <c r="F27690" t="s">
        <v>23448</v>
      </c>
      <c r="G27690" t="s">
        <v>6530</v>
      </c>
    </row>
    <row r="27691" spans="3:7" x14ac:dyDescent="0.25">
      <c r="C27691" t="s">
        <v>55485</v>
      </c>
      <c r="D27691" t="s">
        <v>55486</v>
      </c>
      <c r="E27691" t="s">
        <v>55225</v>
      </c>
      <c r="F27691" t="s">
        <v>23448</v>
      </c>
      <c r="G27691" t="s">
        <v>6530</v>
      </c>
    </row>
    <row r="27692" spans="3:7" x14ac:dyDescent="0.25">
      <c r="C27692" t="s">
        <v>55487</v>
      </c>
      <c r="D27692" t="s">
        <v>55488</v>
      </c>
      <c r="E27692" t="s">
        <v>55225</v>
      </c>
      <c r="F27692" t="s">
        <v>23448</v>
      </c>
      <c r="G27692" t="s">
        <v>6530</v>
      </c>
    </row>
    <row r="27693" spans="3:7" x14ac:dyDescent="0.25">
      <c r="C27693" t="s">
        <v>55489</v>
      </c>
      <c r="D27693" t="s">
        <v>55490</v>
      </c>
      <c r="E27693" t="s">
        <v>55225</v>
      </c>
      <c r="F27693" t="s">
        <v>23448</v>
      </c>
      <c r="G27693" t="s">
        <v>6530</v>
      </c>
    </row>
    <row r="27694" spans="3:7" x14ac:dyDescent="0.25">
      <c r="C27694" t="s">
        <v>55491</v>
      </c>
      <c r="D27694" t="s">
        <v>55492</v>
      </c>
      <c r="E27694" t="s">
        <v>55225</v>
      </c>
      <c r="F27694" t="s">
        <v>23448</v>
      </c>
      <c r="G27694" t="s">
        <v>6530</v>
      </c>
    </row>
    <row r="27695" spans="3:7" x14ac:dyDescent="0.25">
      <c r="C27695" t="s">
        <v>55493</v>
      </c>
      <c r="D27695" t="s">
        <v>55494</v>
      </c>
      <c r="E27695" t="s">
        <v>55225</v>
      </c>
      <c r="F27695" t="s">
        <v>23448</v>
      </c>
      <c r="G27695" t="s">
        <v>6530</v>
      </c>
    </row>
    <row r="27696" spans="3:7" x14ac:dyDescent="0.25">
      <c r="C27696" t="s">
        <v>55495</v>
      </c>
      <c r="D27696" t="s">
        <v>55496</v>
      </c>
      <c r="E27696" t="s">
        <v>55225</v>
      </c>
      <c r="F27696" t="s">
        <v>23448</v>
      </c>
      <c r="G27696" t="s">
        <v>6530</v>
      </c>
    </row>
    <row r="27697" spans="3:7" x14ac:dyDescent="0.25">
      <c r="C27697" t="s">
        <v>55497</v>
      </c>
      <c r="D27697" t="s">
        <v>55498</v>
      </c>
      <c r="E27697" t="s">
        <v>55225</v>
      </c>
      <c r="F27697" t="s">
        <v>23448</v>
      </c>
      <c r="G27697" t="s">
        <v>6530</v>
      </c>
    </row>
    <row r="27698" spans="3:7" x14ac:dyDescent="0.25">
      <c r="C27698" t="s">
        <v>55499</v>
      </c>
      <c r="D27698" t="s">
        <v>55500</v>
      </c>
      <c r="E27698" t="s">
        <v>55225</v>
      </c>
      <c r="F27698" t="s">
        <v>23448</v>
      </c>
      <c r="G27698" t="s">
        <v>6530</v>
      </c>
    </row>
    <row r="27699" spans="3:7" x14ac:dyDescent="0.25">
      <c r="C27699" t="s">
        <v>55501</v>
      </c>
      <c r="D27699" t="s">
        <v>55502</v>
      </c>
      <c r="E27699" t="s">
        <v>55225</v>
      </c>
      <c r="F27699" t="s">
        <v>23448</v>
      </c>
      <c r="G27699" t="s">
        <v>6530</v>
      </c>
    </row>
    <row r="27700" spans="3:7" x14ac:dyDescent="0.25">
      <c r="C27700" t="s">
        <v>55503</v>
      </c>
      <c r="D27700" t="s">
        <v>55504</v>
      </c>
      <c r="E27700" t="s">
        <v>55225</v>
      </c>
      <c r="F27700" t="s">
        <v>23448</v>
      </c>
      <c r="G27700" t="s">
        <v>6530</v>
      </c>
    </row>
    <row r="27701" spans="3:7" x14ac:dyDescent="0.25">
      <c r="C27701" t="s">
        <v>55505</v>
      </c>
      <c r="D27701" t="s">
        <v>55506</v>
      </c>
      <c r="E27701" t="s">
        <v>55225</v>
      </c>
      <c r="F27701" t="s">
        <v>23448</v>
      </c>
      <c r="G27701" t="s">
        <v>6530</v>
      </c>
    </row>
    <row r="27702" spans="3:7" x14ac:dyDescent="0.25">
      <c r="C27702" t="s">
        <v>55507</v>
      </c>
      <c r="D27702" t="s">
        <v>55508</v>
      </c>
      <c r="E27702" t="s">
        <v>53313</v>
      </c>
      <c r="F27702" t="s">
        <v>16720</v>
      </c>
      <c r="G27702" t="s">
        <v>16720</v>
      </c>
    </row>
    <row r="27703" spans="3:7" x14ac:dyDescent="0.25">
      <c r="C27703" t="s">
        <v>55509</v>
      </c>
      <c r="D27703" t="s">
        <v>55510</v>
      </c>
      <c r="E27703" t="s">
        <v>55225</v>
      </c>
      <c r="F27703" t="s">
        <v>23448</v>
      </c>
      <c r="G27703" t="s">
        <v>6530</v>
      </c>
    </row>
    <row r="27704" spans="3:7" x14ac:dyDescent="0.25">
      <c r="C27704" t="s">
        <v>55511</v>
      </c>
      <c r="D27704" t="s">
        <v>55512</v>
      </c>
      <c r="E27704" t="s">
        <v>55225</v>
      </c>
      <c r="F27704" t="s">
        <v>23448</v>
      </c>
      <c r="G27704" t="s">
        <v>6530</v>
      </c>
    </row>
    <row r="27705" spans="3:7" x14ac:dyDescent="0.25">
      <c r="C27705" t="s">
        <v>55513</v>
      </c>
      <c r="D27705" t="s">
        <v>55514</v>
      </c>
      <c r="E27705" t="s">
        <v>55225</v>
      </c>
      <c r="F27705" t="s">
        <v>23448</v>
      </c>
      <c r="G27705" t="s">
        <v>6530</v>
      </c>
    </row>
    <row r="27706" spans="3:7" x14ac:dyDescent="0.25">
      <c r="C27706" t="s">
        <v>55515</v>
      </c>
      <c r="D27706" t="s">
        <v>55516</v>
      </c>
      <c r="E27706" t="s">
        <v>55225</v>
      </c>
      <c r="F27706" t="s">
        <v>23448</v>
      </c>
      <c r="G27706" t="s">
        <v>6530</v>
      </c>
    </row>
    <row r="27707" spans="3:7" x14ac:dyDescent="0.25">
      <c r="C27707" t="s">
        <v>55517</v>
      </c>
      <c r="D27707" t="s">
        <v>55518</v>
      </c>
      <c r="E27707" t="s">
        <v>55225</v>
      </c>
      <c r="F27707" t="s">
        <v>23448</v>
      </c>
      <c r="G27707" t="s">
        <v>6530</v>
      </c>
    </row>
    <row r="27708" spans="3:7" x14ac:dyDescent="0.25">
      <c r="C27708" t="s">
        <v>55519</v>
      </c>
      <c r="D27708" t="s">
        <v>55520</v>
      </c>
      <c r="E27708" t="s">
        <v>55225</v>
      </c>
      <c r="F27708" t="s">
        <v>23448</v>
      </c>
      <c r="G27708" t="s">
        <v>6530</v>
      </c>
    </row>
    <row r="27709" spans="3:7" x14ac:dyDescent="0.25">
      <c r="C27709" t="s">
        <v>55521</v>
      </c>
      <c r="D27709" t="s">
        <v>55522</v>
      </c>
      <c r="E27709" t="s">
        <v>55225</v>
      </c>
      <c r="F27709" t="s">
        <v>23448</v>
      </c>
      <c r="G27709" t="s">
        <v>6530</v>
      </c>
    </row>
    <row r="27710" spans="3:7" x14ac:dyDescent="0.25">
      <c r="C27710" t="s">
        <v>55523</v>
      </c>
      <c r="D27710" t="s">
        <v>55524</v>
      </c>
      <c r="E27710" t="s">
        <v>55225</v>
      </c>
      <c r="F27710" t="s">
        <v>23448</v>
      </c>
      <c r="G27710" t="s">
        <v>6530</v>
      </c>
    </row>
    <row r="27711" spans="3:7" x14ac:dyDescent="0.25">
      <c r="C27711" t="s">
        <v>55525</v>
      </c>
      <c r="D27711" t="s">
        <v>55526</v>
      </c>
      <c r="E27711" t="s">
        <v>55225</v>
      </c>
      <c r="F27711" t="s">
        <v>23448</v>
      </c>
      <c r="G27711" t="s">
        <v>6530</v>
      </c>
    </row>
    <row r="27712" spans="3:7" x14ac:dyDescent="0.25">
      <c r="C27712" t="s">
        <v>55527</v>
      </c>
      <c r="D27712" t="s">
        <v>55528</v>
      </c>
      <c r="E27712" t="s">
        <v>55225</v>
      </c>
      <c r="F27712" t="s">
        <v>23448</v>
      </c>
      <c r="G27712" t="s">
        <v>6530</v>
      </c>
    </row>
    <row r="27713" spans="3:7" x14ac:dyDescent="0.25">
      <c r="C27713" t="s">
        <v>55529</v>
      </c>
      <c r="D27713" t="s">
        <v>55530</v>
      </c>
      <c r="E27713" t="s">
        <v>53313</v>
      </c>
      <c r="F27713" t="s">
        <v>16720</v>
      </c>
      <c r="G27713" t="s">
        <v>16720</v>
      </c>
    </row>
    <row r="27714" spans="3:7" x14ac:dyDescent="0.25">
      <c r="C27714" t="s">
        <v>55531</v>
      </c>
      <c r="D27714" t="s">
        <v>55532</v>
      </c>
      <c r="E27714" t="s">
        <v>55225</v>
      </c>
      <c r="F27714" t="s">
        <v>23448</v>
      </c>
      <c r="G27714" t="s">
        <v>6530</v>
      </c>
    </row>
    <row r="27715" spans="3:7" x14ac:dyDescent="0.25">
      <c r="C27715" t="s">
        <v>55533</v>
      </c>
      <c r="D27715" t="s">
        <v>55534</v>
      </c>
      <c r="E27715" t="s">
        <v>55225</v>
      </c>
      <c r="F27715" t="s">
        <v>23448</v>
      </c>
      <c r="G27715" t="s">
        <v>6530</v>
      </c>
    </row>
    <row r="27716" spans="3:7" x14ac:dyDescent="0.25">
      <c r="C27716" t="s">
        <v>55535</v>
      </c>
      <c r="D27716" t="s">
        <v>55536</v>
      </c>
      <c r="E27716" t="s">
        <v>55225</v>
      </c>
      <c r="F27716" t="s">
        <v>23448</v>
      </c>
      <c r="G27716" t="s">
        <v>6530</v>
      </c>
    </row>
    <row r="27717" spans="3:7" x14ac:dyDescent="0.25">
      <c r="C27717" t="s">
        <v>55537</v>
      </c>
      <c r="D27717" t="s">
        <v>55538</v>
      </c>
      <c r="E27717" t="s">
        <v>55225</v>
      </c>
      <c r="F27717" t="s">
        <v>23448</v>
      </c>
      <c r="G27717" t="s">
        <v>6530</v>
      </c>
    </row>
    <row r="27718" spans="3:7" x14ac:dyDescent="0.25">
      <c r="C27718" t="s">
        <v>55539</v>
      </c>
      <c r="D27718" t="s">
        <v>55540</v>
      </c>
      <c r="E27718" t="s">
        <v>55225</v>
      </c>
      <c r="F27718" t="s">
        <v>23448</v>
      </c>
      <c r="G27718" t="s">
        <v>6530</v>
      </c>
    </row>
    <row r="27719" spans="3:7" x14ac:dyDescent="0.25">
      <c r="C27719" t="s">
        <v>55541</v>
      </c>
      <c r="D27719" t="s">
        <v>55542</v>
      </c>
      <c r="E27719" t="s">
        <v>55225</v>
      </c>
      <c r="F27719" t="s">
        <v>23448</v>
      </c>
      <c r="G27719" t="s">
        <v>6530</v>
      </c>
    </row>
    <row r="27720" spans="3:7" x14ac:dyDescent="0.25">
      <c r="C27720" t="s">
        <v>55543</v>
      </c>
      <c r="D27720" t="s">
        <v>55544</v>
      </c>
      <c r="E27720" t="s">
        <v>55225</v>
      </c>
      <c r="F27720" t="s">
        <v>23448</v>
      </c>
      <c r="G27720" t="s">
        <v>6530</v>
      </c>
    </row>
    <row r="27721" spans="3:7" x14ac:dyDescent="0.25">
      <c r="C27721" t="s">
        <v>55545</v>
      </c>
      <c r="D27721" t="s">
        <v>55546</v>
      </c>
      <c r="E27721" t="s">
        <v>53313</v>
      </c>
      <c r="F27721" t="s">
        <v>16720</v>
      </c>
      <c r="G27721" t="s">
        <v>16720</v>
      </c>
    </row>
    <row r="27722" spans="3:7" x14ac:dyDescent="0.25">
      <c r="C27722" t="s">
        <v>55547</v>
      </c>
      <c r="D27722" t="s">
        <v>55548</v>
      </c>
      <c r="E27722" t="s">
        <v>55225</v>
      </c>
      <c r="F27722" t="s">
        <v>23448</v>
      </c>
      <c r="G27722" t="s">
        <v>6530</v>
      </c>
    </row>
    <row r="27723" spans="3:7" x14ac:dyDescent="0.25">
      <c r="C27723" t="s">
        <v>55549</v>
      </c>
      <c r="D27723" t="s">
        <v>55550</v>
      </c>
      <c r="E27723" t="s">
        <v>55225</v>
      </c>
      <c r="F27723" t="s">
        <v>23448</v>
      </c>
      <c r="G27723" t="s">
        <v>6530</v>
      </c>
    </row>
    <row r="27724" spans="3:7" x14ac:dyDescent="0.25">
      <c r="C27724" t="s">
        <v>55551</v>
      </c>
      <c r="D27724" t="s">
        <v>55552</v>
      </c>
      <c r="E27724" t="s">
        <v>55225</v>
      </c>
      <c r="F27724" t="s">
        <v>23448</v>
      </c>
      <c r="G27724" t="s">
        <v>6530</v>
      </c>
    </row>
    <row r="27725" spans="3:7" x14ac:dyDescent="0.25">
      <c r="C27725" t="s">
        <v>55553</v>
      </c>
      <c r="D27725" t="s">
        <v>55554</v>
      </c>
      <c r="E27725" t="s">
        <v>53313</v>
      </c>
      <c r="F27725" t="s">
        <v>16720</v>
      </c>
      <c r="G27725" t="s">
        <v>16720</v>
      </c>
    </row>
    <row r="27726" spans="3:7" x14ac:dyDescent="0.25">
      <c r="C27726" t="s">
        <v>55555</v>
      </c>
      <c r="D27726" t="s">
        <v>55556</v>
      </c>
      <c r="E27726" t="s">
        <v>55225</v>
      </c>
      <c r="F27726" t="s">
        <v>23448</v>
      </c>
      <c r="G27726" t="s">
        <v>6530</v>
      </c>
    </row>
    <row r="27727" spans="3:7" x14ac:dyDescent="0.25">
      <c r="C27727" t="s">
        <v>55557</v>
      </c>
      <c r="D27727" t="s">
        <v>55558</v>
      </c>
      <c r="E27727" t="s">
        <v>55228</v>
      </c>
      <c r="F27727" t="s">
        <v>23448</v>
      </c>
      <c r="G27727" t="s">
        <v>6530</v>
      </c>
    </row>
    <row r="27728" spans="3:7" x14ac:dyDescent="0.25">
      <c r="C27728" t="s">
        <v>55559</v>
      </c>
      <c r="D27728" t="s">
        <v>55560</v>
      </c>
      <c r="E27728" t="s">
        <v>55228</v>
      </c>
      <c r="F27728" t="s">
        <v>23448</v>
      </c>
      <c r="G27728" t="s">
        <v>6530</v>
      </c>
    </row>
    <row r="27729" spans="3:7" x14ac:dyDescent="0.25">
      <c r="C27729" t="s">
        <v>55561</v>
      </c>
      <c r="D27729" t="s">
        <v>55562</v>
      </c>
      <c r="E27729" t="s">
        <v>55228</v>
      </c>
      <c r="F27729" t="s">
        <v>23448</v>
      </c>
      <c r="G27729" t="s">
        <v>6530</v>
      </c>
    </row>
    <row r="27730" spans="3:7" x14ac:dyDescent="0.25">
      <c r="C27730" t="s">
        <v>55563</v>
      </c>
      <c r="D27730" t="s">
        <v>55564</v>
      </c>
      <c r="E27730" t="s">
        <v>16720</v>
      </c>
      <c r="F27730" t="s">
        <v>16720</v>
      </c>
      <c r="G27730" t="s">
        <v>16720</v>
      </c>
    </row>
    <row r="27731" spans="3:7" x14ac:dyDescent="0.25">
      <c r="C27731" t="s">
        <v>55565</v>
      </c>
      <c r="D27731" t="s">
        <v>55566</v>
      </c>
      <c r="E27731" t="s">
        <v>55228</v>
      </c>
      <c r="F27731" t="s">
        <v>23448</v>
      </c>
      <c r="G27731" t="s">
        <v>6530</v>
      </c>
    </row>
    <row r="27732" spans="3:7" x14ac:dyDescent="0.25">
      <c r="C27732" t="s">
        <v>55567</v>
      </c>
      <c r="D27732" t="s">
        <v>55568</v>
      </c>
      <c r="E27732" t="s">
        <v>55228</v>
      </c>
      <c r="F27732" t="s">
        <v>23448</v>
      </c>
      <c r="G27732" t="s">
        <v>6530</v>
      </c>
    </row>
    <row r="27733" spans="3:7" x14ac:dyDescent="0.25">
      <c r="C27733" t="s">
        <v>55569</v>
      </c>
      <c r="D27733" t="s">
        <v>55570</v>
      </c>
      <c r="E27733" t="s">
        <v>53313</v>
      </c>
      <c r="F27733" t="s">
        <v>16720</v>
      </c>
      <c r="G27733" t="s">
        <v>16720</v>
      </c>
    </row>
    <row r="27734" spans="3:7" x14ac:dyDescent="0.25">
      <c r="C27734" t="s">
        <v>55571</v>
      </c>
      <c r="D27734" t="s">
        <v>55572</v>
      </c>
      <c r="E27734" t="s">
        <v>55228</v>
      </c>
      <c r="F27734" t="s">
        <v>23448</v>
      </c>
      <c r="G27734" t="s">
        <v>6530</v>
      </c>
    </row>
    <row r="27735" spans="3:7" x14ac:dyDescent="0.25">
      <c r="C27735" t="s">
        <v>55573</v>
      </c>
      <c r="D27735" t="s">
        <v>55574</v>
      </c>
      <c r="E27735" t="s">
        <v>55228</v>
      </c>
      <c r="F27735" t="s">
        <v>23448</v>
      </c>
      <c r="G27735" t="s">
        <v>6530</v>
      </c>
    </row>
    <row r="27736" spans="3:7" x14ac:dyDescent="0.25">
      <c r="C27736" t="s">
        <v>55575</v>
      </c>
      <c r="D27736" t="s">
        <v>55576</v>
      </c>
      <c r="E27736" t="s">
        <v>55228</v>
      </c>
      <c r="F27736" t="s">
        <v>23448</v>
      </c>
      <c r="G27736" t="s">
        <v>6530</v>
      </c>
    </row>
    <row r="27737" spans="3:7" x14ac:dyDescent="0.25">
      <c r="C27737" t="s">
        <v>55577</v>
      </c>
      <c r="D27737" t="s">
        <v>55578</v>
      </c>
      <c r="E27737" t="s">
        <v>55228</v>
      </c>
      <c r="F27737" t="s">
        <v>23448</v>
      </c>
      <c r="G27737" t="s">
        <v>6530</v>
      </c>
    </row>
    <row r="27738" spans="3:7" x14ac:dyDescent="0.25">
      <c r="C27738" t="s">
        <v>55579</v>
      </c>
      <c r="D27738" t="s">
        <v>55580</v>
      </c>
      <c r="E27738" t="s">
        <v>55225</v>
      </c>
      <c r="F27738" t="s">
        <v>23448</v>
      </c>
      <c r="G27738" t="s">
        <v>6530</v>
      </c>
    </row>
    <row r="27739" spans="3:7" x14ac:dyDescent="0.25">
      <c r="C27739" t="s">
        <v>55581</v>
      </c>
      <c r="D27739" t="s">
        <v>55582</v>
      </c>
      <c r="E27739" t="s">
        <v>55228</v>
      </c>
      <c r="F27739" t="s">
        <v>23448</v>
      </c>
      <c r="G27739" t="s">
        <v>6530</v>
      </c>
    </row>
    <row r="27740" spans="3:7" x14ac:dyDescent="0.25">
      <c r="C27740" t="s">
        <v>55583</v>
      </c>
      <c r="D27740" t="s">
        <v>55584</v>
      </c>
      <c r="E27740" t="s">
        <v>55228</v>
      </c>
      <c r="F27740" t="s">
        <v>23448</v>
      </c>
      <c r="G27740" t="s">
        <v>6530</v>
      </c>
    </row>
    <row r="27741" spans="3:7" x14ac:dyDescent="0.25">
      <c r="C27741" t="s">
        <v>55585</v>
      </c>
      <c r="D27741" t="s">
        <v>55586</v>
      </c>
      <c r="E27741" t="s">
        <v>55228</v>
      </c>
      <c r="F27741" t="s">
        <v>23448</v>
      </c>
      <c r="G27741" t="s">
        <v>6530</v>
      </c>
    </row>
    <row r="27742" spans="3:7" x14ac:dyDescent="0.25">
      <c r="C27742" t="s">
        <v>55587</v>
      </c>
      <c r="D27742" t="s">
        <v>55588</v>
      </c>
      <c r="E27742" t="s">
        <v>55228</v>
      </c>
      <c r="F27742" t="s">
        <v>23448</v>
      </c>
      <c r="G27742" t="s">
        <v>6530</v>
      </c>
    </row>
    <row r="27743" spans="3:7" x14ac:dyDescent="0.25">
      <c r="C27743" t="s">
        <v>55589</v>
      </c>
      <c r="D27743" t="s">
        <v>55590</v>
      </c>
      <c r="E27743" t="s">
        <v>55228</v>
      </c>
      <c r="F27743" t="s">
        <v>23448</v>
      </c>
      <c r="G27743" t="s">
        <v>6530</v>
      </c>
    </row>
    <row r="27744" spans="3:7" x14ac:dyDescent="0.25">
      <c r="C27744" t="s">
        <v>55591</v>
      </c>
      <c r="D27744" t="s">
        <v>55592</v>
      </c>
      <c r="E27744" t="s">
        <v>55228</v>
      </c>
      <c r="F27744" t="s">
        <v>23448</v>
      </c>
      <c r="G27744" t="s">
        <v>6530</v>
      </c>
    </row>
    <row r="27745" spans="3:7" x14ac:dyDescent="0.25">
      <c r="C27745" t="s">
        <v>55593</v>
      </c>
      <c r="D27745" t="s">
        <v>55594</v>
      </c>
      <c r="E27745" t="s">
        <v>53313</v>
      </c>
      <c r="F27745" t="s">
        <v>16720</v>
      </c>
      <c r="G27745" t="s">
        <v>16720</v>
      </c>
    </row>
    <row r="27746" spans="3:7" x14ac:dyDescent="0.25">
      <c r="C27746" t="s">
        <v>55595</v>
      </c>
      <c r="D27746" t="s">
        <v>55596</v>
      </c>
      <c r="E27746" t="s">
        <v>55225</v>
      </c>
      <c r="F27746" t="s">
        <v>23448</v>
      </c>
      <c r="G27746" t="s">
        <v>6530</v>
      </c>
    </row>
    <row r="27747" spans="3:7" x14ac:dyDescent="0.25">
      <c r="C27747" t="s">
        <v>55597</v>
      </c>
      <c r="D27747" t="s">
        <v>55598</v>
      </c>
      <c r="E27747" t="s">
        <v>53360</v>
      </c>
      <c r="F27747" t="s">
        <v>23448</v>
      </c>
      <c r="G27747" t="s">
        <v>6530</v>
      </c>
    </row>
    <row r="27748" spans="3:7" x14ac:dyDescent="0.25">
      <c r="C27748" t="s">
        <v>55599</v>
      </c>
      <c r="D27748" t="s">
        <v>55600</v>
      </c>
      <c r="E27748" t="s">
        <v>53360</v>
      </c>
      <c r="F27748" t="s">
        <v>23448</v>
      </c>
      <c r="G27748" t="s">
        <v>6530</v>
      </c>
    </row>
    <row r="27749" spans="3:7" x14ac:dyDescent="0.25">
      <c r="C27749" t="s">
        <v>55601</v>
      </c>
      <c r="D27749" t="s">
        <v>55602</v>
      </c>
      <c r="E27749" t="s">
        <v>53360</v>
      </c>
      <c r="F27749" t="s">
        <v>23448</v>
      </c>
      <c r="G27749" t="s">
        <v>6530</v>
      </c>
    </row>
    <row r="27750" spans="3:7" x14ac:dyDescent="0.25">
      <c r="C27750" t="s">
        <v>55603</v>
      </c>
      <c r="D27750" t="s">
        <v>55604</v>
      </c>
      <c r="E27750" t="s">
        <v>55228</v>
      </c>
      <c r="F27750" t="s">
        <v>23448</v>
      </c>
      <c r="G27750" t="s">
        <v>6530</v>
      </c>
    </row>
    <row r="27751" spans="3:7" x14ac:dyDescent="0.25">
      <c r="C27751" t="s">
        <v>55605</v>
      </c>
      <c r="D27751" t="s">
        <v>55606</v>
      </c>
      <c r="E27751" t="s">
        <v>55228</v>
      </c>
      <c r="F27751" t="s">
        <v>23448</v>
      </c>
      <c r="G27751" t="s">
        <v>6530</v>
      </c>
    </row>
    <row r="27752" spans="3:7" x14ac:dyDescent="0.25">
      <c r="C27752" t="s">
        <v>55607</v>
      </c>
      <c r="D27752" t="s">
        <v>55608</v>
      </c>
      <c r="E27752" t="s">
        <v>53360</v>
      </c>
      <c r="F27752" t="s">
        <v>23448</v>
      </c>
      <c r="G27752" t="s">
        <v>6530</v>
      </c>
    </row>
    <row r="27753" spans="3:7" x14ac:dyDescent="0.25">
      <c r="C27753" t="s">
        <v>55609</v>
      </c>
      <c r="D27753" t="s">
        <v>55610</v>
      </c>
      <c r="E27753" t="s">
        <v>53360</v>
      </c>
      <c r="F27753" t="s">
        <v>23448</v>
      </c>
      <c r="G27753" t="s">
        <v>6530</v>
      </c>
    </row>
    <row r="27754" spans="3:7" x14ac:dyDescent="0.25">
      <c r="C27754" t="s">
        <v>55611</v>
      </c>
      <c r="D27754" t="s">
        <v>55612</v>
      </c>
      <c r="E27754" t="s">
        <v>53313</v>
      </c>
      <c r="F27754" t="s">
        <v>16720</v>
      </c>
      <c r="G27754" t="s">
        <v>16720</v>
      </c>
    </row>
    <row r="27755" spans="3:7" x14ac:dyDescent="0.25">
      <c r="C27755" t="s">
        <v>55613</v>
      </c>
      <c r="D27755" t="s">
        <v>55614</v>
      </c>
      <c r="E27755" t="s">
        <v>53313</v>
      </c>
      <c r="F27755" t="s">
        <v>16720</v>
      </c>
      <c r="G27755" t="s">
        <v>16720</v>
      </c>
    </row>
    <row r="27756" spans="3:7" x14ac:dyDescent="0.25">
      <c r="C27756" t="s">
        <v>55615</v>
      </c>
      <c r="D27756" t="s">
        <v>55616</v>
      </c>
      <c r="E27756" t="s">
        <v>53313</v>
      </c>
      <c r="F27756" t="s">
        <v>16720</v>
      </c>
      <c r="G27756" t="s">
        <v>16720</v>
      </c>
    </row>
    <row r="27757" spans="3:7" x14ac:dyDescent="0.25">
      <c r="C27757" t="s">
        <v>55617</v>
      </c>
      <c r="D27757" t="s">
        <v>55618</v>
      </c>
      <c r="E27757" t="s">
        <v>53313</v>
      </c>
      <c r="F27757" t="s">
        <v>16720</v>
      </c>
      <c r="G27757" t="s">
        <v>16720</v>
      </c>
    </row>
    <row r="27758" spans="3:7" x14ac:dyDescent="0.25">
      <c r="C27758" t="s">
        <v>55619</v>
      </c>
      <c r="D27758" t="s">
        <v>55620</v>
      </c>
      <c r="E27758" t="s">
        <v>55228</v>
      </c>
      <c r="F27758" t="s">
        <v>23448</v>
      </c>
      <c r="G27758" t="s">
        <v>6530</v>
      </c>
    </row>
    <row r="27759" spans="3:7" x14ac:dyDescent="0.25">
      <c r="C27759" t="s">
        <v>55621</v>
      </c>
      <c r="D27759" t="s">
        <v>55622</v>
      </c>
      <c r="E27759" t="s">
        <v>55228</v>
      </c>
      <c r="F27759" t="s">
        <v>23448</v>
      </c>
      <c r="G27759" t="s">
        <v>6530</v>
      </c>
    </row>
    <row r="27760" spans="3:7" x14ac:dyDescent="0.25">
      <c r="C27760" t="s">
        <v>55623</v>
      </c>
      <c r="D27760" t="s">
        <v>55624</v>
      </c>
      <c r="E27760" t="s">
        <v>53313</v>
      </c>
      <c r="F27760" t="s">
        <v>16720</v>
      </c>
      <c r="G27760" t="s">
        <v>16720</v>
      </c>
    </row>
    <row r="27761" spans="3:7" x14ac:dyDescent="0.25">
      <c r="C27761" t="s">
        <v>55625</v>
      </c>
      <c r="D27761" t="s">
        <v>55626</v>
      </c>
      <c r="E27761" t="s">
        <v>53313</v>
      </c>
      <c r="F27761" t="s">
        <v>16720</v>
      </c>
      <c r="G27761" t="s">
        <v>16720</v>
      </c>
    </row>
    <row r="27762" spans="3:7" x14ac:dyDescent="0.25">
      <c r="C27762" t="s">
        <v>55627</v>
      </c>
      <c r="D27762" t="s">
        <v>55628</v>
      </c>
      <c r="E27762" t="s">
        <v>53313</v>
      </c>
      <c r="F27762" t="s">
        <v>16720</v>
      </c>
      <c r="G27762" t="s">
        <v>16720</v>
      </c>
    </row>
    <row r="27763" spans="3:7" x14ac:dyDescent="0.25">
      <c r="C27763" t="s">
        <v>55629</v>
      </c>
      <c r="D27763" t="s">
        <v>55630</v>
      </c>
      <c r="E27763" t="s">
        <v>55225</v>
      </c>
      <c r="F27763" t="s">
        <v>23448</v>
      </c>
      <c r="G27763" t="s">
        <v>6530</v>
      </c>
    </row>
    <row r="27764" spans="3:7" x14ac:dyDescent="0.25">
      <c r="C27764" t="s">
        <v>55631</v>
      </c>
      <c r="D27764" t="s">
        <v>55632</v>
      </c>
      <c r="E27764" t="s">
        <v>55225</v>
      </c>
      <c r="F27764" t="s">
        <v>23448</v>
      </c>
      <c r="G27764" t="s">
        <v>6530</v>
      </c>
    </row>
    <row r="27765" spans="3:7" x14ac:dyDescent="0.25">
      <c r="C27765" t="s">
        <v>55633</v>
      </c>
      <c r="D27765" t="s">
        <v>55634</v>
      </c>
      <c r="E27765" t="s">
        <v>55225</v>
      </c>
      <c r="F27765" t="s">
        <v>23448</v>
      </c>
      <c r="G27765" t="s">
        <v>6530</v>
      </c>
    </row>
    <row r="27766" spans="3:7" x14ac:dyDescent="0.25">
      <c r="C27766" t="s">
        <v>55635</v>
      </c>
      <c r="D27766" t="s">
        <v>55636</v>
      </c>
      <c r="E27766" t="s">
        <v>55225</v>
      </c>
      <c r="F27766" t="s">
        <v>23448</v>
      </c>
      <c r="G27766" t="s">
        <v>6530</v>
      </c>
    </row>
    <row r="27767" spans="3:7" x14ac:dyDescent="0.25">
      <c r="C27767" t="s">
        <v>55637</v>
      </c>
      <c r="D27767" t="s">
        <v>55638</v>
      </c>
      <c r="E27767" t="s">
        <v>55225</v>
      </c>
      <c r="F27767" t="s">
        <v>23448</v>
      </c>
      <c r="G27767" t="s">
        <v>6530</v>
      </c>
    </row>
    <row r="27768" spans="3:7" x14ac:dyDescent="0.25">
      <c r="C27768" t="s">
        <v>55639</v>
      </c>
      <c r="D27768" t="s">
        <v>55640</v>
      </c>
      <c r="E27768" t="s">
        <v>55225</v>
      </c>
      <c r="F27768" t="s">
        <v>23448</v>
      </c>
      <c r="G27768" t="s">
        <v>6530</v>
      </c>
    </row>
    <row r="27769" spans="3:7" x14ac:dyDescent="0.25">
      <c r="C27769" t="s">
        <v>55641</v>
      </c>
      <c r="D27769" t="s">
        <v>55642</v>
      </c>
      <c r="E27769" t="s">
        <v>55225</v>
      </c>
      <c r="F27769" t="s">
        <v>23448</v>
      </c>
      <c r="G27769" t="s">
        <v>6530</v>
      </c>
    </row>
    <row r="27770" spans="3:7" x14ac:dyDescent="0.25">
      <c r="C27770" t="s">
        <v>55643</v>
      </c>
      <c r="D27770" t="s">
        <v>55644</v>
      </c>
      <c r="E27770" t="s">
        <v>55645</v>
      </c>
      <c r="F27770" t="s">
        <v>55646</v>
      </c>
      <c r="G27770" t="s">
        <v>6530</v>
      </c>
    </row>
    <row r="27771" spans="3:7" x14ac:dyDescent="0.25">
      <c r="C27771" t="s">
        <v>55647</v>
      </c>
      <c r="D27771" t="s">
        <v>55648</v>
      </c>
      <c r="E27771" t="s">
        <v>55645</v>
      </c>
      <c r="F27771" t="s">
        <v>55646</v>
      </c>
      <c r="G27771" t="s">
        <v>6530</v>
      </c>
    </row>
    <row r="27772" spans="3:7" x14ac:dyDescent="0.25">
      <c r="C27772" t="s">
        <v>55649</v>
      </c>
      <c r="D27772" t="s">
        <v>55650</v>
      </c>
      <c r="E27772" t="s">
        <v>55645</v>
      </c>
      <c r="F27772" t="s">
        <v>55646</v>
      </c>
      <c r="G27772" t="s">
        <v>6530</v>
      </c>
    </row>
    <row r="27773" spans="3:7" x14ac:dyDescent="0.25">
      <c r="C27773" t="s">
        <v>55651</v>
      </c>
      <c r="D27773" t="s">
        <v>55652</v>
      </c>
      <c r="E27773" t="s">
        <v>55225</v>
      </c>
      <c r="F27773" t="s">
        <v>23448</v>
      </c>
      <c r="G27773" t="s">
        <v>6530</v>
      </c>
    </row>
    <row r="27774" spans="3:7" x14ac:dyDescent="0.25">
      <c r="C27774" t="s">
        <v>55653</v>
      </c>
      <c r="D27774" t="s">
        <v>55654</v>
      </c>
      <c r="E27774" t="s">
        <v>55225</v>
      </c>
      <c r="F27774" t="s">
        <v>23448</v>
      </c>
      <c r="G27774" t="s">
        <v>6530</v>
      </c>
    </row>
    <row r="27775" spans="3:7" x14ac:dyDescent="0.25">
      <c r="C27775" t="s">
        <v>55655</v>
      </c>
      <c r="D27775" t="s">
        <v>55656</v>
      </c>
      <c r="E27775" t="s">
        <v>55225</v>
      </c>
      <c r="F27775" t="s">
        <v>23448</v>
      </c>
      <c r="G27775" t="s">
        <v>6530</v>
      </c>
    </row>
    <row r="27776" spans="3:7" x14ac:dyDescent="0.25">
      <c r="C27776" t="s">
        <v>55657</v>
      </c>
      <c r="D27776" t="s">
        <v>55658</v>
      </c>
      <c r="E27776" t="s">
        <v>55225</v>
      </c>
      <c r="F27776" t="s">
        <v>23448</v>
      </c>
      <c r="G27776" t="s">
        <v>6530</v>
      </c>
    </row>
    <row r="27777" spans="3:7" x14ac:dyDescent="0.25">
      <c r="C27777" t="s">
        <v>55659</v>
      </c>
      <c r="D27777" t="s">
        <v>55660</v>
      </c>
      <c r="E27777" t="s">
        <v>55225</v>
      </c>
      <c r="F27777" t="s">
        <v>23448</v>
      </c>
      <c r="G27777" t="s">
        <v>6530</v>
      </c>
    </row>
    <row r="27778" spans="3:7" x14ac:dyDescent="0.25">
      <c r="C27778" t="s">
        <v>55661</v>
      </c>
      <c r="D27778" t="s">
        <v>55662</v>
      </c>
      <c r="E27778" t="s">
        <v>55225</v>
      </c>
      <c r="F27778" t="s">
        <v>23448</v>
      </c>
      <c r="G27778" t="s">
        <v>6530</v>
      </c>
    </row>
    <row r="27779" spans="3:7" x14ac:dyDescent="0.25">
      <c r="C27779" t="s">
        <v>55663</v>
      </c>
      <c r="D27779" t="s">
        <v>55664</v>
      </c>
      <c r="E27779" t="s">
        <v>55665</v>
      </c>
      <c r="F27779" t="s">
        <v>55646</v>
      </c>
      <c r="G27779" t="s">
        <v>6530</v>
      </c>
    </row>
    <row r="27780" spans="3:7" x14ac:dyDescent="0.25">
      <c r="C27780" t="s">
        <v>55666</v>
      </c>
      <c r="D27780" t="s">
        <v>55667</v>
      </c>
      <c r="E27780" t="s">
        <v>55225</v>
      </c>
      <c r="F27780" t="s">
        <v>23448</v>
      </c>
      <c r="G27780" t="s">
        <v>6530</v>
      </c>
    </row>
    <row r="27781" spans="3:7" x14ac:dyDescent="0.25">
      <c r="C27781" t="s">
        <v>55668</v>
      </c>
      <c r="D27781" t="s">
        <v>55669</v>
      </c>
      <c r="E27781" t="s">
        <v>55225</v>
      </c>
      <c r="F27781" t="s">
        <v>23448</v>
      </c>
      <c r="G27781" t="s">
        <v>6530</v>
      </c>
    </row>
    <row r="27782" spans="3:7" x14ac:dyDescent="0.25">
      <c r="C27782" t="s">
        <v>55670</v>
      </c>
      <c r="D27782" t="s">
        <v>55671</v>
      </c>
      <c r="E27782" t="s">
        <v>55665</v>
      </c>
      <c r="F27782" t="s">
        <v>55646</v>
      </c>
      <c r="G27782" t="s">
        <v>6530</v>
      </c>
    </row>
    <row r="27783" spans="3:7" x14ac:dyDescent="0.25">
      <c r="C27783" t="s">
        <v>55672</v>
      </c>
      <c r="D27783" t="s">
        <v>55673</v>
      </c>
      <c r="E27783" t="s">
        <v>55665</v>
      </c>
      <c r="F27783" t="s">
        <v>55646</v>
      </c>
      <c r="G27783" t="s">
        <v>6530</v>
      </c>
    </row>
    <row r="27784" spans="3:7" x14ac:dyDescent="0.25">
      <c r="C27784" t="s">
        <v>55674</v>
      </c>
      <c r="D27784" t="s">
        <v>55675</v>
      </c>
      <c r="E27784" t="s">
        <v>55665</v>
      </c>
      <c r="F27784" t="s">
        <v>55646</v>
      </c>
      <c r="G27784" t="s">
        <v>6530</v>
      </c>
    </row>
    <row r="27785" spans="3:7" x14ac:dyDescent="0.25">
      <c r="C27785" t="s">
        <v>55676</v>
      </c>
      <c r="D27785" t="s">
        <v>55677</v>
      </c>
      <c r="E27785" t="s">
        <v>55225</v>
      </c>
      <c r="F27785" t="s">
        <v>23448</v>
      </c>
      <c r="G27785" t="s">
        <v>6530</v>
      </c>
    </row>
    <row r="27786" spans="3:7" x14ac:dyDescent="0.25">
      <c r="C27786" t="s">
        <v>55678</v>
      </c>
      <c r="D27786" t="s">
        <v>55679</v>
      </c>
      <c r="E27786" t="s">
        <v>55225</v>
      </c>
      <c r="F27786" t="s">
        <v>23448</v>
      </c>
      <c r="G27786" t="s">
        <v>6530</v>
      </c>
    </row>
    <row r="27787" spans="3:7" x14ac:dyDescent="0.25">
      <c r="C27787" t="s">
        <v>55680</v>
      </c>
      <c r="D27787" t="s">
        <v>55681</v>
      </c>
      <c r="E27787" t="s">
        <v>55665</v>
      </c>
      <c r="F27787" t="s">
        <v>55646</v>
      </c>
      <c r="G27787" t="s">
        <v>6530</v>
      </c>
    </row>
    <row r="27788" spans="3:7" x14ac:dyDescent="0.25">
      <c r="C27788" t="s">
        <v>55682</v>
      </c>
      <c r="D27788" t="s">
        <v>55683</v>
      </c>
      <c r="E27788" t="s">
        <v>55225</v>
      </c>
      <c r="F27788" t="s">
        <v>23448</v>
      </c>
      <c r="G27788" t="s">
        <v>6530</v>
      </c>
    </row>
    <row r="27789" spans="3:7" x14ac:dyDescent="0.25">
      <c r="C27789" t="s">
        <v>55684</v>
      </c>
      <c r="D27789" t="s">
        <v>55685</v>
      </c>
      <c r="E27789" t="s">
        <v>55665</v>
      </c>
      <c r="F27789" t="s">
        <v>55646</v>
      </c>
      <c r="G27789" t="s">
        <v>6530</v>
      </c>
    </row>
    <row r="27790" spans="3:7" x14ac:dyDescent="0.25">
      <c r="C27790" t="s">
        <v>55686</v>
      </c>
      <c r="D27790" t="s">
        <v>55687</v>
      </c>
      <c r="E27790" t="s">
        <v>55665</v>
      </c>
      <c r="F27790" t="s">
        <v>55646</v>
      </c>
      <c r="G27790" t="s">
        <v>6530</v>
      </c>
    </row>
    <row r="27791" spans="3:7" x14ac:dyDescent="0.25">
      <c r="C27791" t="s">
        <v>55688</v>
      </c>
      <c r="D27791" t="s">
        <v>55689</v>
      </c>
      <c r="E27791" t="s">
        <v>55665</v>
      </c>
      <c r="F27791" t="s">
        <v>55646</v>
      </c>
      <c r="G27791" t="s">
        <v>6530</v>
      </c>
    </row>
    <row r="27792" spans="3:7" x14ac:dyDescent="0.25">
      <c r="C27792" t="s">
        <v>55690</v>
      </c>
      <c r="D27792" t="s">
        <v>55691</v>
      </c>
      <c r="E27792" t="s">
        <v>55665</v>
      </c>
      <c r="F27792" t="s">
        <v>55646</v>
      </c>
      <c r="G27792" t="s">
        <v>6530</v>
      </c>
    </row>
    <row r="27793" spans="3:7" x14ac:dyDescent="0.25">
      <c r="C27793" t="s">
        <v>55692</v>
      </c>
      <c r="D27793" t="s">
        <v>55693</v>
      </c>
      <c r="E27793" t="s">
        <v>55665</v>
      </c>
      <c r="F27793" t="s">
        <v>55646</v>
      </c>
      <c r="G27793" t="s">
        <v>6530</v>
      </c>
    </row>
    <row r="27794" spans="3:7" x14ac:dyDescent="0.25">
      <c r="C27794" t="s">
        <v>55694</v>
      </c>
      <c r="D27794" t="s">
        <v>55695</v>
      </c>
      <c r="E27794" t="s">
        <v>55665</v>
      </c>
      <c r="F27794" t="s">
        <v>55646</v>
      </c>
      <c r="G27794" t="s">
        <v>6530</v>
      </c>
    </row>
    <row r="27795" spans="3:7" x14ac:dyDescent="0.25">
      <c r="C27795" t="s">
        <v>55696</v>
      </c>
      <c r="D27795" t="s">
        <v>55697</v>
      </c>
      <c r="E27795" t="s">
        <v>55665</v>
      </c>
      <c r="F27795" t="s">
        <v>55646</v>
      </c>
      <c r="G27795" t="s">
        <v>6530</v>
      </c>
    </row>
    <row r="27796" spans="3:7" x14ac:dyDescent="0.25">
      <c r="C27796" t="s">
        <v>55698</v>
      </c>
      <c r="D27796" t="s">
        <v>55699</v>
      </c>
      <c r="E27796" t="s">
        <v>55665</v>
      </c>
      <c r="F27796" t="s">
        <v>55646</v>
      </c>
      <c r="G27796" t="s">
        <v>6530</v>
      </c>
    </row>
    <row r="27797" spans="3:7" x14ac:dyDescent="0.25">
      <c r="C27797" t="s">
        <v>55700</v>
      </c>
      <c r="D27797" t="s">
        <v>55701</v>
      </c>
      <c r="E27797" t="s">
        <v>55665</v>
      </c>
      <c r="F27797" t="s">
        <v>55646</v>
      </c>
      <c r="G27797" t="s">
        <v>6530</v>
      </c>
    </row>
    <row r="27798" spans="3:7" x14ac:dyDescent="0.25">
      <c r="C27798" t="s">
        <v>55702</v>
      </c>
      <c r="D27798" t="s">
        <v>55703</v>
      </c>
      <c r="E27798" t="s">
        <v>55665</v>
      </c>
      <c r="F27798" t="s">
        <v>55646</v>
      </c>
      <c r="G27798" t="s">
        <v>6530</v>
      </c>
    </row>
    <row r="27799" spans="3:7" x14ac:dyDescent="0.25">
      <c r="C27799" t="s">
        <v>55704</v>
      </c>
      <c r="D27799" t="s">
        <v>55705</v>
      </c>
      <c r="E27799" t="s">
        <v>55665</v>
      </c>
      <c r="F27799" t="s">
        <v>55646</v>
      </c>
      <c r="G27799" t="s">
        <v>6530</v>
      </c>
    </row>
    <row r="27800" spans="3:7" x14ac:dyDescent="0.25">
      <c r="C27800" t="s">
        <v>55706</v>
      </c>
      <c r="D27800" t="s">
        <v>55707</v>
      </c>
      <c r="E27800" t="s">
        <v>55665</v>
      </c>
      <c r="F27800" t="s">
        <v>55646</v>
      </c>
      <c r="G27800" t="s">
        <v>6530</v>
      </c>
    </row>
    <row r="27801" spans="3:7" x14ac:dyDescent="0.25">
      <c r="C27801" t="s">
        <v>55708</v>
      </c>
      <c r="D27801" t="s">
        <v>55709</v>
      </c>
      <c r="E27801" t="s">
        <v>55665</v>
      </c>
      <c r="F27801" t="s">
        <v>55646</v>
      </c>
      <c r="G27801" t="s">
        <v>6530</v>
      </c>
    </row>
    <row r="27802" spans="3:7" x14ac:dyDescent="0.25">
      <c r="C27802" t="s">
        <v>55710</v>
      </c>
      <c r="D27802" t="s">
        <v>55711</v>
      </c>
      <c r="E27802" t="s">
        <v>55665</v>
      </c>
      <c r="F27802" t="s">
        <v>55646</v>
      </c>
      <c r="G27802" t="s">
        <v>6530</v>
      </c>
    </row>
    <row r="27803" spans="3:7" x14ac:dyDescent="0.25">
      <c r="C27803" t="s">
        <v>55712</v>
      </c>
      <c r="D27803" t="s">
        <v>55713</v>
      </c>
      <c r="E27803" t="s">
        <v>55665</v>
      </c>
      <c r="F27803" t="s">
        <v>55646</v>
      </c>
      <c r="G27803" t="s">
        <v>6530</v>
      </c>
    </row>
    <row r="27804" spans="3:7" x14ac:dyDescent="0.25">
      <c r="C27804" t="s">
        <v>55714</v>
      </c>
      <c r="D27804" t="s">
        <v>55715</v>
      </c>
      <c r="E27804" t="s">
        <v>55665</v>
      </c>
      <c r="F27804" t="s">
        <v>55646</v>
      </c>
      <c r="G27804" t="s">
        <v>6530</v>
      </c>
    </row>
    <row r="27805" spans="3:7" x14ac:dyDescent="0.25">
      <c r="C27805" t="s">
        <v>55716</v>
      </c>
      <c r="D27805" t="s">
        <v>55717</v>
      </c>
      <c r="E27805" t="s">
        <v>55665</v>
      </c>
      <c r="F27805" t="s">
        <v>55646</v>
      </c>
      <c r="G27805" t="s">
        <v>6530</v>
      </c>
    </row>
    <row r="27806" spans="3:7" x14ac:dyDescent="0.25">
      <c r="C27806" t="s">
        <v>55718</v>
      </c>
      <c r="D27806" t="s">
        <v>55719</v>
      </c>
      <c r="E27806" t="s">
        <v>55665</v>
      </c>
      <c r="F27806" t="s">
        <v>55646</v>
      </c>
      <c r="G27806" t="s">
        <v>6530</v>
      </c>
    </row>
    <row r="27807" spans="3:7" x14ac:dyDescent="0.25">
      <c r="C27807" t="s">
        <v>55720</v>
      </c>
      <c r="D27807" t="s">
        <v>55721</v>
      </c>
      <c r="E27807" t="s">
        <v>55665</v>
      </c>
      <c r="F27807" t="s">
        <v>55646</v>
      </c>
      <c r="G27807" t="s">
        <v>6530</v>
      </c>
    </row>
    <row r="27808" spans="3:7" x14ac:dyDescent="0.25">
      <c r="C27808" t="s">
        <v>55722</v>
      </c>
      <c r="D27808" t="s">
        <v>55723</v>
      </c>
      <c r="E27808" t="s">
        <v>55665</v>
      </c>
      <c r="F27808" t="s">
        <v>55646</v>
      </c>
      <c r="G27808" t="s">
        <v>6530</v>
      </c>
    </row>
    <row r="27809" spans="3:7" x14ac:dyDescent="0.25">
      <c r="C27809" t="s">
        <v>55724</v>
      </c>
      <c r="D27809" t="s">
        <v>55725</v>
      </c>
      <c r="E27809" t="s">
        <v>55665</v>
      </c>
      <c r="F27809" t="s">
        <v>55646</v>
      </c>
      <c r="G27809" t="s">
        <v>6530</v>
      </c>
    </row>
    <row r="27810" spans="3:7" x14ac:dyDescent="0.25">
      <c r="C27810" t="s">
        <v>55726</v>
      </c>
      <c r="D27810" t="s">
        <v>55727</v>
      </c>
      <c r="E27810" t="s">
        <v>55665</v>
      </c>
      <c r="F27810" t="s">
        <v>55646</v>
      </c>
      <c r="G27810" t="s">
        <v>6530</v>
      </c>
    </row>
    <row r="27811" spans="3:7" x14ac:dyDescent="0.25">
      <c r="C27811" t="s">
        <v>55728</v>
      </c>
      <c r="D27811" t="s">
        <v>55729</v>
      </c>
      <c r="E27811" t="s">
        <v>55665</v>
      </c>
      <c r="F27811" t="s">
        <v>55646</v>
      </c>
      <c r="G27811" t="s">
        <v>6530</v>
      </c>
    </row>
    <row r="27812" spans="3:7" x14ac:dyDescent="0.25">
      <c r="C27812" t="s">
        <v>55730</v>
      </c>
      <c r="D27812" t="s">
        <v>55731</v>
      </c>
      <c r="E27812" t="s">
        <v>55665</v>
      </c>
      <c r="F27812" t="s">
        <v>55646</v>
      </c>
      <c r="G27812" t="s">
        <v>6530</v>
      </c>
    </row>
    <row r="27813" spans="3:7" x14ac:dyDescent="0.25">
      <c r="C27813" t="s">
        <v>55732</v>
      </c>
      <c r="D27813" t="s">
        <v>55733</v>
      </c>
      <c r="E27813" t="s">
        <v>55665</v>
      </c>
      <c r="F27813" t="s">
        <v>55646</v>
      </c>
      <c r="G27813" t="s">
        <v>6530</v>
      </c>
    </row>
    <row r="27814" spans="3:7" x14ac:dyDescent="0.25">
      <c r="C27814" t="s">
        <v>55734</v>
      </c>
      <c r="D27814" t="s">
        <v>55735</v>
      </c>
      <c r="E27814" t="s">
        <v>53754</v>
      </c>
      <c r="F27814" t="s">
        <v>16720</v>
      </c>
      <c r="G27814" t="s">
        <v>16720</v>
      </c>
    </row>
    <row r="27815" spans="3:7" x14ac:dyDescent="0.25">
      <c r="C27815" t="s">
        <v>55736</v>
      </c>
      <c r="D27815" t="s">
        <v>55737</v>
      </c>
      <c r="E27815" t="s">
        <v>53754</v>
      </c>
      <c r="F27815" t="s">
        <v>16720</v>
      </c>
      <c r="G27815" t="s">
        <v>16720</v>
      </c>
    </row>
    <row r="27816" spans="3:7" x14ac:dyDescent="0.25">
      <c r="C27816" t="s">
        <v>55738</v>
      </c>
      <c r="D27816" t="s">
        <v>55739</v>
      </c>
      <c r="E27816" t="s">
        <v>55665</v>
      </c>
      <c r="F27816" t="s">
        <v>55646</v>
      </c>
      <c r="G27816" t="s">
        <v>6530</v>
      </c>
    </row>
    <row r="27817" spans="3:7" x14ac:dyDescent="0.25">
      <c r="C27817" t="s">
        <v>55740</v>
      </c>
      <c r="D27817" t="s">
        <v>55741</v>
      </c>
      <c r="E27817" t="s">
        <v>55665</v>
      </c>
      <c r="F27817" t="s">
        <v>55646</v>
      </c>
      <c r="G27817" t="s">
        <v>6530</v>
      </c>
    </row>
    <row r="27818" spans="3:7" x14ac:dyDescent="0.25">
      <c r="C27818" t="s">
        <v>55742</v>
      </c>
      <c r="D27818" t="s">
        <v>55743</v>
      </c>
      <c r="E27818" t="s">
        <v>55665</v>
      </c>
      <c r="F27818" t="s">
        <v>55646</v>
      </c>
      <c r="G27818" t="s">
        <v>6530</v>
      </c>
    </row>
    <row r="27819" spans="3:7" x14ac:dyDescent="0.25">
      <c r="C27819" t="s">
        <v>55744</v>
      </c>
      <c r="D27819" t="s">
        <v>55745</v>
      </c>
      <c r="E27819" t="s">
        <v>55665</v>
      </c>
      <c r="F27819" t="s">
        <v>55646</v>
      </c>
      <c r="G27819" t="s">
        <v>6530</v>
      </c>
    </row>
    <row r="27820" spans="3:7" x14ac:dyDescent="0.25">
      <c r="C27820" t="s">
        <v>55746</v>
      </c>
      <c r="D27820" t="s">
        <v>55747</v>
      </c>
      <c r="E27820" t="s">
        <v>53313</v>
      </c>
      <c r="F27820" t="s">
        <v>16720</v>
      </c>
      <c r="G27820" t="s">
        <v>16720</v>
      </c>
    </row>
    <row r="27821" spans="3:7" x14ac:dyDescent="0.25">
      <c r="C27821" t="s">
        <v>55748</v>
      </c>
      <c r="D27821" t="s">
        <v>55749</v>
      </c>
      <c r="E27821" t="s">
        <v>55665</v>
      </c>
      <c r="F27821" t="s">
        <v>55646</v>
      </c>
      <c r="G27821" t="s">
        <v>6530</v>
      </c>
    </row>
    <row r="27822" spans="3:7" x14ac:dyDescent="0.25">
      <c r="C27822" t="s">
        <v>55750</v>
      </c>
      <c r="D27822" t="s">
        <v>55751</v>
      </c>
      <c r="E27822" t="s">
        <v>53313</v>
      </c>
      <c r="F27822" t="s">
        <v>16720</v>
      </c>
      <c r="G27822" t="s">
        <v>16720</v>
      </c>
    </row>
    <row r="27823" spans="3:7" x14ac:dyDescent="0.25">
      <c r="C27823" t="s">
        <v>55752</v>
      </c>
      <c r="D27823" t="s">
        <v>55753</v>
      </c>
      <c r="E27823" t="s">
        <v>53313</v>
      </c>
      <c r="F27823" t="s">
        <v>16720</v>
      </c>
      <c r="G27823" t="s">
        <v>16720</v>
      </c>
    </row>
    <row r="27824" spans="3:7" x14ac:dyDescent="0.25">
      <c r="C27824" t="s">
        <v>55754</v>
      </c>
      <c r="D27824" t="s">
        <v>55755</v>
      </c>
      <c r="E27824" t="s">
        <v>53754</v>
      </c>
      <c r="F27824" t="s">
        <v>16720</v>
      </c>
      <c r="G27824" t="s">
        <v>16720</v>
      </c>
    </row>
    <row r="27825" spans="3:7" x14ac:dyDescent="0.25">
      <c r="C27825" t="s">
        <v>55756</v>
      </c>
      <c r="D27825" t="s">
        <v>55757</v>
      </c>
      <c r="E27825" t="s">
        <v>53313</v>
      </c>
      <c r="F27825" t="s">
        <v>16720</v>
      </c>
      <c r="G27825" t="s">
        <v>16720</v>
      </c>
    </row>
    <row r="27826" spans="3:7" x14ac:dyDescent="0.25">
      <c r="C27826" t="s">
        <v>55758</v>
      </c>
      <c r="D27826" t="s">
        <v>55759</v>
      </c>
      <c r="E27826" t="s">
        <v>55665</v>
      </c>
      <c r="F27826" t="s">
        <v>55646</v>
      </c>
      <c r="G27826" t="s">
        <v>6530</v>
      </c>
    </row>
    <row r="27827" spans="3:7" x14ac:dyDescent="0.25">
      <c r="C27827" t="s">
        <v>55760</v>
      </c>
      <c r="D27827" t="s">
        <v>55761</v>
      </c>
      <c r="E27827" t="s">
        <v>55665</v>
      </c>
      <c r="F27827" t="s">
        <v>55646</v>
      </c>
      <c r="G27827" t="s">
        <v>6530</v>
      </c>
    </row>
    <row r="27828" spans="3:7" x14ac:dyDescent="0.25">
      <c r="C27828" t="s">
        <v>55762</v>
      </c>
      <c r="D27828" t="s">
        <v>55763</v>
      </c>
      <c r="E27828" t="s">
        <v>55665</v>
      </c>
      <c r="F27828" t="s">
        <v>55646</v>
      </c>
      <c r="G27828" t="s">
        <v>6530</v>
      </c>
    </row>
    <row r="27829" spans="3:7" x14ac:dyDescent="0.25">
      <c r="C27829" t="s">
        <v>55764</v>
      </c>
      <c r="D27829" t="s">
        <v>55765</v>
      </c>
      <c r="E27829" t="s">
        <v>53754</v>
      </c>
      <c r="F27829" t="s">
        <v>16720</v>
      </c>
      <c r="G27829" t="s">
        <v>16720</v>
      </c>
    </row>
    <row r="27830" spans="3:7" x14ac:dyDescent="0.25">
      <c r="C27830" t="s">
        <v>55766</v>
      </c>
      <c r="D27830" t="s">
        <v>55767</v>
      </c>
      <c r="E27830" t="s">
        <v>53754</v>
      </c>
      <c r="F27830" t="s">
        <v>16720</v>
      </c>
      <c r="G27830" t="s">
        <v>16720</v>
      </c>
    </row>
    <row r="27831" spans="3:7" x14ac:dyDescent="0.25">
      <c r="C27831" t="s">
        <v>55768</v>
      </c>
      <c r="D27831" t="s">
        <v>55769</v>
      </c>
      <c r="E27831" t="s">
        <v>55665</v>
      </c>
      <c r="F27831" t="s">
        <v>55646</v>
      </c>
      <c r="G27831" t="s">
        <v>6530</v>
      </c>
    </row>
    <row r="27832" spans="3:7" x14ac:dyDescent="0.25">
      <c r="C27832" t="s">
        <v>55770</v>
      </c>
      <c r="D27832" t="s">
        <v>55771</v>
      </c>
      <c r="E27832" t="s">
        <v>53754</v>
      </c>
      <c r="F27832" t="s">
        <v>16720</v>
      </c>
      <c r="G27832" t="s">
        <v>16720</v>
      </c>
    </row>
    <row r="27833" spans="3:7" x14ac:dyDescent="0.25">
      <c r="C27833" t="s">
        <v>55772</v>
      </c>
      <c r="D27833" t="s">
        <v>55773</v>
      </c>
      <c r="E27833" t="s">
        <v>53754</v>
      </c>
      <c r="F27833" t="s">
        <v>16720</v>
      </c>
      <c r="G27833" t="s">
        <v>16720</v>
      </c>
    </row>
    <row r="27834" spans="3:7" x14ac:dyDescent="0.25">
      <c r="C27834" t="s">
        <v>55774</v>
      </c>
      <c r="D27834" t="s">
        <v>55775</v>
      </c>
      <c r="E27834" t="s">
        <v>55665</v>
      </c>
      <c r="F27834" t="s">
        <v>55646</v>
      </c>
      <c r="G27834" t="s">
        <v>6530</v>
      </c>
    </row>
    <row r="27835" spans="3:7" x14ac:dyDescent="0.25">
      <c r="C27835" t="s">
        <v>55776</v>
      </c>
      <c r="D27835" t="s">
        <v>55777</v>
      </c>
      <c r="E27835" t="s">
        <v>55665</v>
      </c>
      <c r="F27835" t="s">
        <v>55646</v>
      </c>
      <c r="G27835" t="s">
        <v>6530</v>
      </c>
    </row>
    <row r="27836" spans="3:7" x14ac:dyDescent="0.25">
      <c r="C27836" t="s">
        <v>55778</v>
      </c>
      <c r="D27836" t="s">
        <v>55779</v>
      </c>
      <c r="E27836" t="s">
        <v>53313</v>
      </c>
      <c r="F27836" t="s">
        <v>16720</v>
      </c>
      <c r="G27836" t="s">
        <v>16720</v>
      </c>
    </row>
    <row r="27837" spans="3:7" x14ac:dyDescent="0.25">
      <c r="C27837" t="s">
        <v>55780</v>
      </c>
      <c r="D27837" t="s">
        <v>55781</v>
      </c>
      <c r="E27837" t="s">
        <v>55665</v>
      </c>
      <c r="F27837" t="s">
        <v>55646</v>
      </c>
      <c r="G27837" t="s">
        <v>6530</v>
      </c>
    </row>
    <row r="27838" spans="3:7" x14ac:dyDescent="0.25">
      <c r="C27838" t="s">
        <v>55782</v>
      </c>
      <c r="D27838" t="s">
        <v>55783</v>
      </c>
      <c r="E27838" t="s">
        <v>55665</v>
      </c>
      <c r="F27838" t="s">
        <v>55646</v>
      </c>
      <c r="G27838" t="s">
        <v>6530</v>
      </c>
    </row>
    <row r="27839" spans="3:7" x14ac:dyDescent="0.25">
      <c r="C27839" t="s">
        <v>55784</v>
      </c>
      <c r="D27839" t="s">
        <v>55785</v>
      </c>
      <c r="E27839" t="s">
        <v>55665</v>
      </c>
      <c r="F27839" t="s">
        <v>55646</v>
      </c>
      <c r="G27839" t="s">
        <v>6530</v>
      </c>
    </row>
    <row r="27840" spans="3:7" x14ac:dyDescent="0.25">
      <c r="C27840" t="s">
        <v>55786</v>
      </c>
      <c r="D27840" t="s">
        <v>55787</v>
      </c>
      <c r="E27840" t="s">
        <v>53754</v>
      </c>
      <c r="F27840" t="s">
        <v>16720</v>
      </c>
      <c r="G27840" t="s">
        <v>16720</v>
      </c>
    </row>
    <row r="27841" spans="3:7" x14ac:dyDescent="0.25">
      <c r="C27841" t="s">
        <v>55788</v>
      </c>
      <c r="D27841" t="s">
        <v>55789</v>
      </c>
      <c r="E27841" t="s">
        <v>53754</v>
      </c>
      <c r="F27841" t="s">
        <v>16720</v>
      </c>
      <c r="G27841" t="s">
        <v>16720</v>
      </c>
    </row>
    <row r="27842" spans="3:7" x14ac:dyDescent="0.25">
      <c r="C27842" t="s">
        <v>55790</v>
      </c>
      <c r="D27842" t="s">
        <v>55791</v>
      </c>
      <c r="E27842" t="s">
        <v>53754</v>
      </c>
      <c r="F27842" t="s">
        <v>16720</v>
      </c>
      <c r="G27842" t="s">
        <v>16720</v>
      </c>
    </row>
    <row r="27843" spans="3:7" x14ac:dyDescent="0.25">
      <c r="C27843" t="s">
        <v>55792</v>
      </c>
      <c r="D27843" t="s">
        <v>55793</v>
      </c>
      <c r="E27843" t="s">
        <v>53754</v>
      </c>
      <c r="F27843" t="s">
        <v>16720</v>
      </c>
      <c r="G27843" t="s">
        <v>16720</v>
      </c>
    </row>
    <row r="27844" spans="3:7" x14ac:dyDescent="0.25">
      <c r="C27844" t="s">
        <v>55794</v>
      </c>
      <c r="D27844" t="s">
        <v>55795</v>
      </c>
      <c r="E27844" t="s">
        <v>53754</v>
      </c>
      <c r="F27844" t="s">
        <v>16720</v>
      </c>
      <c r="G27844" t="s">
        <v>16720</v>
      </c>
    </row>
    <row r="27845" spans="3:7" x14ac:dyDescent="0.25">
      <c r="C27845" t="s">
        <v>55796</v>
      </c>
      <c r="D27845" t="s">
        <v>55797</v>
      </c>
      <c r="E27845" t="s">
        <v>53754</v>
      </c>
      <c r="F27845" t="s">
        <v>16720</v>
      </c>
      <c r="G27845" t="s">
        <v>16720</v>
      </c>
    </row>
    <row r="27846" spans="3:7" x14ac:dyDescent="0.25">
      <c r="C27846" t="s">
        <v>55798</v>
      </c>
      <c r="D27846" t="s">
        <v>55799</v>
      </c>
      <c r="E27846" t="s">
        <v>53754</v>
      </c>
      <c r="F27846" t="s">
        <v>16720</v>
      </c>
      <c r="G27846" t="s">
        <v>16720</v>
      </c>
    </row>
    <row r="27847" spans="3:7" x14ac:dyDescent="0.25">
      <c r="C27847" t="s">
        <v>55800</v>
      </c>
      <c r="D27847" t="s">
        <v>55801</v>
      </c>
      <c r="E27847" t="s">
        <v>55665</v>
      </c>
      <c r="F27847" t="s">
        <v>55646</v>
      </c>
      <c r="G27847" t="s">
        <v>6530</v>
      </c>
    </row>
    <row r="27848" spans="3:7" x14ac:dyDescent="0.25">
      <c r="C27848" t="s">
        <v>55802</v>
      </c>
      <c r="D27848" t="s">
        <v>55803</v>
      </c>
      <c r="E27848" t="s">
        <v>55665</v>
      </c>
      <c r="F27848" t="s">
        <v>55646</v>
      </c>
      <c r="G27848" t="s">
        <v>6530</v>
      </c>
    </row>
    <row r="27849" spans="3:7" x14ac:dyDescent="0.25">
      <c r="C27849" t="s">
        <v>55804</v>
      </c>
      <c r="D27849" t="s">
        <v>55805</v>
      </c>
      <c r="E27849" t="s">
        <v>55665</v>
      </c>
      <c r="F27849" t="s">
        <v>55646</v>
      </c>
      <c r="G27849" t="s">
        <v>6530</v>
      </c>
    </row>
    <row r="27850" spans="3:7" x14ac:dyDescent="0.25">
      <c r="C27850" t="s">
        <v>55806</v>
      </c>
      <c r="D27850" t="s">
        <v>55807</v>
      </c>
      <c r="E27850" t="s">
        <v>53313</v>
      </c>
      <c r="F27850" t="s">
        <v>16720</v>
      </c>
      <c r="G27850" t="s">
        <v>16720</v>
      </c>
    </row>
    <row r="27851" spans="3:7" x14ac:dyDescent="0.25">
      <c r="C27851" t="s">
        <v>55808</v>
      </c>
      <c r="D27851" t="s">
        <v>55809</v>
      </c>
      <c r="E27851" t="s">
        <v>55665</v>
      </c>
      <c r="F27851" t="s">
        <v>55646</v>
      </c>
      <c r="G27851" t="s">
        <v>6530</v>
      </c>
    </row>
    <row r="27852" spans="3:7" x14ac:dyDescent="0.25">
      <c r="C27852" t="s">
        <v>55810</v>
      </c>
      <c r="D27852" t="s">
        <v>55811</v>
      </c>
      <c r="E27852" t="s">
        <v>55665</v>
      </c>
      <c r="F27852" t="s">
        <v>55646</v>
      </c>
      <c r="G27852" t="s">
        <v>6530</v>
      </c>
    </row>
    <row r="27853" spans="3:7" x14ac:dyDescent="0.25">
      <c r="C27853" t="s">
        <v>55812</v>
      </c>
      <c r="D27853" t="s">
        <v>55813</v>
      </c>
      <c r="E27853" t="s">
        <v>55665</v>
      </c>
      <c r="F27853" t="s">
        <v>55646</v>
      </c>
      <c r="G27853" t="s">
        <v>6530</v>
      </c>
    </row>
    <row r="27854" spans="3:7" x14ac:dyDescent="0.25">
      <c r="C27854" t="s">
        <v>55814</v>
      </c>
      <c r="D27854" t="s">
        <v>55815</v>
      </c>
      <c r="E27854" t="s">
        <v>55665</v>
      </c>
      <c r="F27854" t="s">
        <v>55646</v>
      </c>
      <c r="G27854" t="s">
        <v>6530</v>
      </c>
    </row>
    <row r="27855" spans="3:7" x14ac:dyDescent="0.25">
      <c r="C27855" t="s">
        <v>55816</v>
      </c>
      <c r="D27855" t="s">
        <v>55817</v>
      </c>
      <c r="E27855" t="s">
        <v>55665</v>
      </c>
      <c r="F27855" t="s">
        <v>55646</v>
      </c>
      <c r="G27855" t="s">
        <v>6530</v>
      </c>
    </row>
    <row r="27856" spans="3:7" x14ac:dyDescent="0.25">
      <c r="C27856" t="s">
        <v>55818</v>
      </c>
      <c r="D27856" t="s">
        <v>55819</v>
      </c>
      <c r="E27856" t="s">
        <v>55665</v>
      </c>
      <c r="F27856" t="s">
        <v>55646</v>
      </c>
      <c r="G27856" t="s">
        <v>6530</v>
      </c>
    </row>
    <row r="27857" spans="3:7" x14ac:dyDescent="0.25">
      <c r="C27857" t="s">
        <v>55820</v>
      </c>
      <c r="D27857" t="s">
        <v>55821</v>
      </c>
      <c r="E27857" t="s">
        <v>55665</v>
      </c>
      <c r="F27857" t="s">
        <v>55646</v>
      </c>
      <c r="G27857" t="s">
        <v>6530</v>
      </c>
    </row>
    <row r="27858" spans="3:7" x14ac:dyDescent="0.25">
      <c r="C27858" t="s">
        <v>55822</v>
      </c>
      <c r="D27858" t="s">
        <v>55823</v>
      </c>
      <c r="E27858" t="s">
        <v>55665</v>
      </c>
      <c r="F27858" t="s">
        <v>55646</v>
      </c>
      <c r="G27858" t="s">
        <v>6530</v>
      </c>
    </row>
    <row r="27859" spans="3:7" x14ac:dyDescent="0.25">
      <c r="C27859" t="s">
        <v>55824</v>
      </c>
      <c r="D27859" t="s">
        <v>55825</v>
      </c>
      <c r="E27859" t="s">
        <v>55665</v>
      </c>
      <c r="F27859" t="s">
        <v>55646</v>
      </c>
      <c r="G27859" t="s">
        <v>6530</v>
      </c>
    </row>
    <row r="27860" spans="3:7" x14ac:dyDescent="0.25">
      <c r="C27860" t="s">
        <v>55826</v>
      </c>
      <c r="D27860" t="s">
        <v>55827</v>
      </c>
      <c r="E27860" t="s">
        <v>55665</v>
      </c>
      <c r="F27860" t="s">
        <v>55646</v>
      </c>
      <c r="G27860" t="s">
        <v>6530</v>
      </c>
    </row>
    <row r="27861" spans="3:7" x14ac:dyDescent="0.25">
      <c r="C27861" t="s">
        <v>55828</v>
      </c>
      <c r="D27861" t="s">
        <v>55829</v>
      </c>
      <c r="E27861" t="s">
        <v>55665</v>
      </c>
      <c r="F27861" t="s">
        <v>55646</v>
      </c>
      <c r="G27861" t="s">
        <v>6530</v>
      </c>
    </row>
    <row r="27862" spans="3:7" x14ac:dyDescent="0.25">
      <c r="C27862" t="s">
        <v>55830</v>
      </c>
      <c r="D27862" t="s">
        <v>55831</v>
      </c>
      <c r="E27862" t="s">
        <v>55665</v>
      </c>
      <c r="F27862" t="s">
        <v>55646</v>
      </c>
      <c r="G27862" t="s">
        <v>6530</v>
      </c>
    </row>
    <row r="27863" spans="3:7" x14ac:dyDescent="0.25">
      <c r="C27863" t="s">
        <v>55832</v>
      </c>
      <c r="D27863" t="s">
        <v>55833</v>
      </c>
      <c r="E27863" t="s">
        <v>55665</v>
      </c>
      <c r="F27863" t="s">
        <v>55646</v>
      </c>
      <c r="G27863" t="s">
        <v>6530</v>
      </c>
    </row>
    <row r="27864" spans="3:7" x14ac:dyDescent="0.25">
      <c r="C27864" t="s">
        <v>55834</v>
      </c>
      <c r="D27864" t="s">
        <v>55835</v>
      </c>
      <c r="E27864" t="s">
        <v>55665</v>
      </c>
      <c r="F27864" t="s">
        <v>55646</v>
      </c>
      <c r="G27864" t="s">
        <v>6530</v>
      </c>
    </row>
    <row r="27865" spans="3:7" x14ac:dyDescent="0.25">
      <c r="C27865" t="s">
        <v>55836</v>
      </c>
      <c r="D27865" t="s">
        <v>55837</v>
      </c>
      <c r="E27865" t="s">
        <v>55665</v>
      </c>
      <c r="F27865" t="s">
        <v>55646</v>
      </c>
      <c r="G27865" t="s">
        <v>6530</v>
      </c>
    </row>
    <row r="27866" spans="3:7" x14ac:dyDescent="0.25">
      <c r="C27866" t="s">
        <v>55838</v>
      </c>
      <c r="D27866" t="s">
        <v>55839</v>
      </c>
      <c r="E27866" t="s">
        <v>55665</v>
      </c>
      <c r="F27866" t="s">
        <v>55646</v>
      </c>
      <c r="G27866" t="s">
        <v>6530</v>
      </c>
    </row>
    <row r="27867" spans="3:7" x14ac:dyDescent="0.25">
      <c r="C27867" t="s">
        <v>55840</v>
      </c>
      <c r="D27867" t="s">
        <v>55841</v>
      </c>
      <c r="E27867" t="s">
        <v>55665</v>
      </c>
      <c r="F27867" t="s">
        <v>55646</v>
      </c>
      <c r="G27867" t="s">
        <v>6530</v>
      </c>
    </row>
    <row r="27868" spans="3:7" x14ac:dyDescent="0.25">
      <c r="C27868" t="s">
        <v>55842</v>
      </c>
      <c r="D27868" t="s">
        <v>55843</v>
      </c>
      <c r="E27868" t="s">
        <v>55665</v>
      </c>
      <c r="F27868" t="s">
        <v>55646</v>
      </c>
      <c r="G27868" t="s">
        <v>6530</v>
      </c>
    </row>
    <row r="27869" spans="3:7" x14ac:dyDescent="0.25">
      <c r="C27869" t="s">
        <v>55844</v>
      </c>
      <c r="D27869" t="s">
        <v>55845</v>
      </c>
      <c r="E27869" t="s">
        <v>55665</v>
      </c>
      <c r="F27869" t="s">
        <v>55646</v>
      </c>
      <c r="G27869" t="s">
        <v>6530</v>
      </c>
    </row>
    <row r="27870" spans="3:7" x14ac:dyDescent="0.25">
      <c r="C27870" t="s">
        <v>55846</v>
      </c>
      <c r="D27870" t="s">
        <v>55847</v>
      </c>
      <c r="E27870" t="s">
        <v>55665</v>
      </c>
      <c r="F27870" t="s">
        <v>55646</v>
      </c>
      <c r="G27870" t="s">
        <v>6530</v>
      </c>
    </row>
    <row r="27871" spans="3:7" x14ac:dyDescent="0.25">
      <c r="C27871" t="s">
        <v>55848</v>
      </c>
      <c r="D27871" t="s">
        <v>55849</v>
      </c>
      <c r="E27871" t="s">
        <v>55665</v>
      </c>
      <c r="F27871" t="s">
        <v>55646</v>
      </c>
      <c r="G27871" t="s">
        <v>6530</v>
      </c>
    </row>
    <row r="27872" spans="3:7" x14ac:dyDescent="0.25">
      <c r="C27872" t="s">
        <v>55850</v>
      </c>
      <c r="D27872" t="s">
        <v>55851</v>
      </c>
      <c r="E27872" t="s">
        <v>55665</v>
      </c>
      <c r="F27872" t="s">
        <v>55646</v>
      </c>
      <c r="G27872" t="s">
        <v>6530</v>
      </c>
    </row>
    <row r="27873" spans="3:7" x14ac:dyDescent="0.25">
      <c r="C27873" t="s">
        <v>55852</v>
      </c>
      <c r="D27873" t="s">
        <v>55853</v>
      </c>
      <c r="E27873" t="s">
        <v>55665</v>
      </c>
      <c r="F27873" t="s">
        <v>55646</v>
      </c>
      <c r="G27873" t="s">
        <v>6530</v>
      </c>
    </row>
    <row r="27874" spans="3:7" x14ac:dyDescent="0.25">
      <c r="C27874" t="s">
        <v>55854</v>
      </c>
      <c r="D27874" t="s">
        <v>55855</v>
      </c>
      <c r="E27874" t="s">
        <v>55665</v>
      </c>
      <c r="F27874" t="s">
        <v>55646</v>
      </c>
      <c r="G27874" t="s">
        <v>6530</v>
      </c>
    </row>
    <row r="27875" spans="3:7" x14ac:dyDescent="0.25">
      <c r="C27875" t="s">
        <v>55856</v>
      </c>
      <c r="D27875" t="s">
        <v>55857</v>
      </c>
      <c r="E27875" t="s">
        <v>55665</v>
      </c>
      <c r="F27875" t="s">
        <v>55646</v>
      </c>
      <c r="G27875" t="s">
        <v>6530</v>
      </c>
    </row>
    <row r="27876" spans="3:7" x14ac:dyDescent="0.25">
      <c r="C27876" t="s">
        <v>55858</v>
      </c>
      <c r="D27876" t="s">
        <v>55859</v>
      </c>
      <c r="E27876" t="s">
        <v>55665</v>
      </c>
      <c r="F27876" t="s">
        <v>55646</v>
      </c>
      <c r="G27876" t="s">
        <v>6530</v>
      </c>
    </row>
    <row r="27877" spans="3:7" x14ac:dyDescent="0.25">
      <c r="C27877" t="s">
        <v>55860</v>
      </c>
      <c r="D27877" t="s">
        <v>55861</v>
      </c>
      <c r="E27877" t="s">
        <v>55665</v>
      </c>
      <c r="F27877" t="s">
        <v>55646</v>
      </c>
      <c r="G27877" t="s">
        <v>6530</v>
      </c>
    </row>
    <row r="27878" spans="3:7" x14ac:dyDescent="0.25">
      <c r="C27878" t="s">
        <v>55862</v>
      </c>
      <c r="D27878" t="s">
        <v>55863</v>
      </c>
      <c r="E27878" t="s">
        <v>55665</v>
      </c>
      <c r="F27878" t="s">
        <v>55646</v>
      </c>
      <c r="G27878" t="s">
        <v>6530</v>
      </c>
    </row>
    <row r="27879" spans="3:7" x14ac:dyDescent="0.25">
      <c r="C27879" t="s">
        <v>55864</v>
      </c>
      <c r="D27879" t="s">
        <v>55865</v>
      </c>
      <c r="E27879" t="s">
        <v>55665</v>
      </c>
      <c r="F27879" t="s">
        <v>55646</v>
      </c>
      <c r="G27879" t="s">
        <v>6530</v>
      </c>
    </row>
    <row r="27880" spans="3:7" x14ac:dyDescent="0.25">
      <c r="C27880" t="s">
        <v>55866</v>
      </c>
      <c r="D27880" t="s">
        <v>55867</v>
      </c>
      <c r="E27880" t="s">
        <v>55665</v>
      </c>
      <c r="F27880" t="s">
        <v>55646</v>
      </c>
      <c r="G27880" t="s">
        <v>6530</v>
      </c>
    </row>
    <row r="27881" spans="3:7" x14ac:dyDescent="0.25">
      <c r="C27881" t="s">
        <v>55868</v>
      </c>
      <c r="D27881" t="s">
        <v>55869</v>
      </c>
      <c r="E27881" t="s">
        <v>55665</v>
      </c>
      <c r="F27881" t="s">
        <v>55646</v>
      </c>
      <c r="G27881" t="s">
        <v>6530</v>
      </c>
    </row>
    <row r="27882" spans="3:7" x14ac:dyDescent="0.25">
      <c r="C27882" t="s">
        <v>55870</v>
      </c>
      <c r="D27882" t="s">
        <v>55871</v>
      </c>
      <c r="E27882" t="s">
        <v>55665</v>
      </c>
      <c r="F27882" t="s">
        <v>55646</v>
      </c>
      <c r="G27882" t="s">
        <v>6530</v>
      </c>
    </row>
    <row r="27883" spans="3:7" x14ac:dyDescent="0.25">
      <c r="C27883" t="s">
        <v>55872</v>
      </c>
      <c r="D27883" t="s">
        <v>55873</v>
      </c>
      <c r="E27883" t="s">
        <v>55665</v>
      </c>
      <c r="F27883" t="s">
        <v>55646</v>
      </c>
      <c r="G27883" t="s">
        <v>6530</v>
      </c>
    </row>
    <row r="27884" spans="3:7" x14ac:dyDescent="0.25">
      <c r="C27884" t="s">
        <v>55874</v>
      </c>
      <c r="D27884" t="s">
        <v>55875</v>
      </c>
      <c r="E27884" t="s">
        <v>55665</v>
      </c>
      <c r="F27884" t="s">
        <v>55646</v>
      </c>
      <c r="G27884" t="s">
        <v>6530</v>
      </c>
    </row>
    <row r="27885" spans="3:7" x14ac:dyDescent="0.25">
      <c r="C27885" t="s">
        <v>55876</v>
      </c>
      <c r="D27885" t="s">
        <v>55877</v>
      </c>
      <c r="E27885" t="s">
        <v>55665</v>
      </c>
      <c r="F27885" t="s">
        <v>55646</v>
      </c>
      <c r="G27885" t="s">
        <v>6530</v>
      </c>
    </row>
    <row r="27886" spans="3:7" x14ac:dyDescent="0.25">
      <c r="C27886" t="s">
        <v>55878</v>
      </c>
      <c r="D27886" t="s">
        <v>55879</v>
      </c>
      <c r="E27886" t="s">
        <v>55665</v>
      </c>
      <c r="F27886" t="s">
        <v>55646</v>
      </c>
      <c r="G27886" t="s">
        <v>6530</v>
      </c>
    </row>
    <row r="27887" spans="3:7" x14ac:dyDescent="0.25">
      <c r="C27887" t="s">
        <v>55880</v>
      </c>
      <c r="D27887" t="s">
        <v>55881</v>
      </c>
      <c r="E27887" t="s">
        <v>55665</v>
      </c>
      <c r="F27887" t="s">
        <v>55646</v>
      </c>
      <c r="G27887" t="s">
        <v>6530</v>
      </c>
    </row>
    <row r="27888" spans="3:7" x14ac:dyDescent="0.25">
      <c r="C27888" t="s">
        <v>55882</v>
      </c>
      <c r="D27888" t="s">
        <v>55883</v>
      </c>
      <c r="E27888" t="s">
        <v>55665</v>
      </c>
      <c r="F27888" t="s">
        <v>55646</v>
      </c>
      <c r="G27888" t="s">
        <v>6530</v>
      </c>
    </row>
    <row r="27889" spans="3:7" x14ac:dyDescent="0.25">
      <c r="C27889" t="s">
        <v>55884</v>
      </c>
      <c r="D27889" t="s">
        <v>55885</v>
      </c>
      <c r="E27889" t="s">
        <v>55665</v>
      </c>
      <c r="F27889" t="s">
        <v>55646</v>
      </c>
      <c r="G27889" t="s">
        <v>6530</v>
      </c>
    </row>
    <row r="27890" spans="3:7" x14ac:dyDescent="0.25">
      <c r="C27890" t="s">
        <v>55886</v>
      </c>
      <c r="D27890" t="s">
        <v>55887</v>
      </c>
      <c r="E27890" t="s">
        <v>55665</v>
      </c>
      <c r="F27890" t="s">
        <v>55646</v>
      </c>
      <c r="G27890" t="s">
        <v>6530</v>
      </c>
    </row>
    <row r="27891" spans="3:7" x14ac:dyDescent="0.25">
      <c r="C27891" t="s">
        <v>55888</v>
      </c>
      <c r="D27891" t="s">
        <v>55889</v>
      </c>
      <c r="E27891" t="s">
        <v>55665</v>
      </c>
      <c r="F27891" t="s">
        <v>55646</v>
      </c>
      <c r="G27891" t="s">
        <v>6530</v>
      </c>
    </row>
    <row r="27892" spans="3:7" x14ac:dyDescent="0.25">
      <c r="C27892" t="s">
        <v>55890</v>
      </c>
      <c r="D27892" t="s">
        <v>55891</v>
      </c>
      <c r="E27892" t="s">
        <v>55665</v>
      </c>
      <c r="F27892" t="s">
        <v>55646</v>
      </c>
      <c r="G27892" t="s">
        <v>6530</v>
      </c>
    </row>
    <row r="27893" spans="3:7" x14ac:dyDescent="0.25">
      <c r="C27893" t="s">
        <v>55892</v>
      </c>
      <c r="D27893" t="s">
        <v>55893</v>
      </c>
      <c r="E27893" t="s">
        <v>55665</v>
      </c>
      <c r="F27893" t="s">
        <v>55646</v>
      </c>
      <c r="G27893" t="s">
        <v>6530</v>
      </c>
    </row>
    <row r="27894" spans="3:7" x14ac:dyDescent="0.25">
      <c r="C27894" t="s">
        <v>55894</v>
      </c>
      <c r="D27894" t="s">
        <v>55895</v>
      </c>
      <c r="E27894" t="s">
        <v>53313</v>
      </c>
      <c r="F27894" t="s">
        <v>16720</v>
      </c>
      <c r="G27894" t="s">
        <v>16720</v>
      </c>
    </row>
    <row r="27895" spans="3:7" x14ac:dyDescent="0.25">
      <c r="C27895" t="s">
        <v>55896</v>
      </c>
      <c r="D27895" t="s">
        <v>55897</v>
      </c>
      <c r="E27895" t="s">
        <v>55665</v>
      </c>
      <c r="F27895" t="s">
        <v>55646</v>
      </c>
      <c r="G27895" t="s">
        <v>6530</v>
      </c>
    </row>
    <row r="27896" spans="3:7" x14ac:dyDescent="0.25">
      <c r="C27896" t="s">
        <v>55898</v>
      </c>
      <c r="D27896" t="s">
        <v>55899</v>
      </c>
      <c r="E27896" t="s">
        <v>55665</v>
      </c>
      <c r="F27896" t="s">
        <v>55646</v>
      </c>
      <c r="G27896" t="s">
        <v>6530</v>
      </c>
    </row>
    <row r="27897" spans="3:7" x14ac:dyDescent="0.25">
      <c r="C27897" t="s">
        <v>55900</v>
      </c>
      <c r="D27897" t="s">
        <v>55901</v>
      </c>
      <c r="E27897" t="s">
        <v>55665</v>
      </c>
      <c r="F27897" t="s">
        <v>55646</v>
      </c>
      <c r="G27897" t="s">
        <v>6530</v>
      </c>
    </row>
    <row r="27898" spans="3:7" x14ac:dyDescent="0.25">
      <c r="C27898" t="s">
        <v>55902</v>
      </c>
      <c r="D27898" t="s">
        <v>55903</v>
      </c>
      <c r="E27898" t="s">
        <v>55665</v>
      </c>
      <c r="F27898" t="s">
        <v>55646</v>
      </c>
      <c r="G27898" t="s">
        <v>6530</v>
      </c>
    </row>
    <row r="27899" spans="3:7" x14ac:dyDescent="0.25">
      <c r="C27899" t="s">
        <v>55904</v>
      </c>
      <c r="D27899" t="s">
        <v>55905</v>
      </c>
      <c r="E27899" t="s">
        <v>55665</v>
      </c>
      <c r="F27899" t="s">
        <v>55646</v>
      </c>
      <c r="G27899" t="s">
        <v>6530</v>
      </c>
    </row>
    <row r="27900" spans="3:7" x14ac:dyDescent="0.25">
      <c r="C27900" t="s">
        <v>55906</v>
      </c>
      <c r="D27900" t="s">
        <v>55907</v>
      </c>
      <c r="E27900" t="s">
        <v>55665</v>
      </c>
      <c r="F27900" t="s">
        <v>55646</v>
      </c>
      <c r="G27900" t="s">
        <v>6530</v>
      </c>
    </row>
    <row r="27901" spans="3:7" x14ac:dyDescent="0.25">
      <c r="C27901" t="s">
        <v>55908</v>
      </c>
      <c r="D27901" t="s">
        <v>55909</v>
      </c>
      <c r="E27901" t="s">
        <v>55665</v>
      </c>
      <c r="F27901" t="s">
        <v>55646</v>
      </c>
      <c r="G27901" t="s">
        <v>6530</v>
      </c>
    </row>
    <row r="27902" spans="3:7" x14ac:dyDescent="0.25">
      <c r="C27902" t="s">
        <v>55910</v>
      </c>
      <c r="D27902" t="s">
        <v>55911</v>
      </c>
      <c r="E27902" t="s">
        <v>55665</v>
      </c>
      <c r="F27902" t="s">
        <v>55646</v>
      </c>
      <c r="G27902" t="s">
        <v>6530</v>
      </c>
    </row>
    <row r="27903" spans="3:7" x14ac:dyDescent="0.25">
      <c r="C27903" t="s">
        <v>55912</v>
      </c>
      <c r="D27903" t="s">
        <v>55913</v>
      </c>
      <c r="E27903" t="s">
        <v>53313</v>
      </c>
      <c r="F27903" t="s">
        <v>16720</v>
      </c>
      <c r="G27903" t="s">
        <v>16720</v>
      </c>
    </row>
    <row r="27904" spans="3:7" x14ac:dyDescent="0.25">
      <c r="C27904" t="s">
        <v>55914</v>
      </c>
      <c r="D27904" t="s">
        <v>55915</v>
      </c>
      <c r="E27904" t="s">
        <v>55665</v>
      </c>
      <c r="F27904" t="s">
        <v>55646</v>
      </c>
      <c r="G27904" t="s">
        <v>6530</v>
      </c>
    </row>
    <row r="27905" spans="3:7" x14ac:dyDescent="0.25">
      <c r="C27905" t="s">
        <v>55916</v>
      </c>
      <c r="D27905" t="s">
        <v>55917</v>
      </c>
      <c r="E27905" t="s">
        <v>55665</v>
      </c>
      <c r="F27905" t="s">
        <v>55646</v>
      </c>
      <c r="G27905" t="s">
        <v>6530</v>
      </c>
    </row>
    <row r="27906" spans="3:7" x14ac:dyDescent="0.25">
      <c r="C27906" t="s">
        <v>55918</v>
      </c>
      <c r="D27906" t="s">
        <v>55919</v>
      </c>
      <c r="E27906" t="s">
        <v>55665</v>
      </c>
      <c r="F27906" t="s">
        <v>55646</v>
      </c>
      <c r="G27906" t="s">
        <v>6530</v>
      </c>
    </row>
    <row r="27907" spans="3:7" x14ac:dyDescent="0.25">
      <c r="C27907" t="s">
        <v>55920</v>
      </c>
      <c r="D27907" t="s">
        <v>55921</v>
      </c>
      <c r="E27907" t="s">
        <v>55665</v>
      </c>
      <c r="F27907" t="s">
        <v>55646</v>
      </c>
      <c r="G27907" t="s">
        <v>6530</v>
      </c>
    </row>
    <row r="27908" spans="3:7" x14ac:dyDescent="0.25">
      <c r="C27908" t="s">
        <v>55922</v>
      </c>
      <c r="D27908" t="s">
        <v>55923</v>
      </c>
      <c r="E27908" t="s">
        <v>55665</v>
      </c>
      <c r="F27908" t="s">
        <v>55646</v>
      </c>
      <c r="G27908" t="s">
        <v>6530</v>
      </c>
    </row>
    <row r="27909" spans="3:7" x14ac:dyDescent="0.25">
      <c r="C27909" t="s">
        <v>55924</v>
      </c>
      <c r="D27909" t="s">
        <v>55925</v>
      </c>
      <c r="E27909" t="s">
        <v>55665</v>
      </c>
      <c r="F27909" t="s">
        <v>55646</v>
      </c>
      <c r="G27909" t="s">
        <v>6530</v>
      </c>
    </row>
    <row r="27910" spans="3:7" x14ac:dyDescent="0.25">
      <c r="C27910" t="s">
        <v>55926</v>
      </c>
      <c r="D27910" t="s">
        <v>55927</v>
      </c>
      <c r="E27910" t="s">
        <v>55665</v>
      </c>
      <c r="F27910" t="s">
        <v>55646</v>
      </c>
      <c r="G27910" t="s">
        <v>6530</v>
      </c>
    </row>
    <row r="27911" spans="3:7" x14ac:dyDescent="0.25">
      <c r="C27911" t="s">
        <v>55928</v>
      </c>
      <c r="D27911" t="s">
        <v>55929</v>
      </c>
      <c r="E27911" t="s">
        <v>53313</v>
      </c>
      <c r="F27911" t="s">
        <v>16720</v>
      </c>
      <c r="G27911" t="s">
        <v>16720</v>
      </c>
    </row>
    <row r="27912" spans="3:7" x14ac:dyDescent="0.25">
      <c r="C27912" t="s">
        <v>55930</v>
      </c>
      <c r="D27912" t="s">
        <v>55931</v>
      </c>
      <c r="E27912" t="s">
        <v>55665</v>
      </c>
      <c r="F27912" t="s">
        <v>55646</v>
      </c>
      <c r="G27912" t="s">
        <v>6530</v>
      </c>
    </row>
    <row r="27913" spans="3:7" x14ac:dyDescent="0.25">
      <c r="C27913" t="s">
        <v>55932</v>
      </c>
      <c r="D27913" t="s">
        <v>55933</v>
      </c>
      <c r="E27913" t="s">
        <v>55665</v>
      </c>
      <c r="F27913" t="s">
        <v>55646</v>
      </c>
      <c r="G27913" t="s">
        <v>6530</v>
      </c>
    </row>
    <row r="27914" spans="3:7" x14ac:dyDescent="0.25">
      <c r="C27914" t="s">
        <v>55934</v>
      </c>
      <c r="D27914" t="s">
        <v>55935</v>
      </c>
      <c r="E27914" t="s">
        <v>55665</v>
      </c>
      <c r="F27914" t="s">
        <v>55646</v>
      </c>
      <c r="G27914" t="s">
        <v>6530</v>
      </c>
    </row>
    <row r="27915" spans="3:7" x14ac:dyDescent="0.25">
      <c r="C27915" t="s">
        <v>55936</v>
      </c>
      <c r="D27915" t="s">
        <v>55937</v>
      </c>
      <c r="E27915" t="s">
        <v>55665</v>
      </c>
      <c r="F27915" t="s">
        <v>55646</v>
      </c>
      <c r="G27915" t="s">
        <v>6530</v>
      </c>
    </row>
    <row r="27916" spans="3:7" x14ac:dyDescent="0.25">
      <c r="C27916" t="s">
        <v>55938</v>
      </c>
      <c r="D27916" t="s">
        <v>55939</v>
      </c>
      <c r="E27916" t="s">
        <v>55665</v>
      </c>
      <c r="F27916" t="s">
        <v>55646</v>
      </c>
      <c r="G27916" t="s">
        <v>6530</v>
      </c>
    </row>
    <row r="27917" spans="3:7" x14ac:dyDescent="0.25">
      <c r="C27917" t="s">
        <v>55940</v>
      </c>
      <c r="D27917" t="s">
        <v>55941</v>
      </c>
      <c r="E27917" t="s">
        <v>55665</v>
      </c>
      <c r="F27917" t="s">
        <v>55646</v>
      </c>
      <c r="G27917" t="s">
        <v>6530</v>
      </c>
    </row>
    <row r="27918" spans="3:7" x14ac:dyDescent="0.25">
      <c r="C27918" t="s">
        <v>55942</v>
      </c>
      <c r="D27918" t="s">
        <v>55943</v>
      </c>
      <c r="E27918" t="s">
        <v>55665</v>
      </c>
      <c r="F27918" t="s">
        <v>55646</v>
      </c>
      <c r="G27918" t="s">
        <v>6530</v>
      </c>
    </row>
    <row r="27919" spans="3:7" x14ac:dyDescent="0.25">
      <c r="C27919" t="s">
        <v>55944</v>
      </c>
      <c r="D27919" t="s">
        <v>55945</v>
      </c>
      <c r="E27919" t="s">
        <v>55665</v>
      </c>
      <c r="F27919" t="s">
        <v>55646</v>
      </c>
      <c r="G27919" t="s">
        <v>6530</v>
      </c>
    </row>
    <row r="27920" spans="3:7" x14ac:dyDescent="0.25">
      <c r="C27920" t="s">
        <v>55946</v>
      </c>
      <c r="D27920" t="s">
        <v>55947</v>
      </c>
      <c r="E27920" t="s">
        <v>55665</v>
      </c>
      <c r="F27920" t="s">
        <v>55646</v>
      </c>
      <c r="G27920" t="s">
        <v>6530</v>
      </c>
    </row>
    <row r="27921" spans="3:7" x14ac:dyDescent="0.25">
      <c r="C27921" t="s">
        <v>55948</v>
      </c>
      <c r="D27921" t="s">
        <v>55949</v>
      </c>
      <c r="E27921" t="s">
        <v>55665</v>
      </c>
      <c r="F27921" t="s">
        <v>55646</v>
      </c>
      <c r="G27921" t="s">
        <v>6530</v>
      </c>
    </row>
    <row r="27922" spans="3:7" x14ac:dyDescent="0.25">
      <c r="C27922" t="s">
        <v>55950</v>
      </c>
      <c r="D27922" t="s">
        <v>55951</v>
      </c>
      <c r="E27922" t="s">
        <v>55665</v>
      </c>
      <c r="F27922" t="s">
        <v>55646</v>
      </c>
      <c r="G27922" t="s">
        <v>6530</v>
      </c>
    </row>
    <row r="27923" spans="3:7" x14ac:dyDescent="0.25">
      <c r="C27923" t="s">
        <v>55952</v>
      </c>
      <c r="D27923" t="s">
        <v>55953</v>
      </c>
      <c r="E27923" t="s">
        <v>55665</v>
      </c>
      <c r="F27923" t="s">
        <v>55646</v>
      </c>
      <c r="G27923" t="s">
        <v>6530</v>
      </c>
    </row>
    <row r="27924" spans="3:7" x14ac:dyDescent="0.25">
      <c r="C27924" t="s">
        <v>55954</v>
      </c>
      <c r="D27924" t="s">
        <v>55955</v>
      </c>
      <c r="E27924" t="s">
        <v>55665</v>
      </c>
      <c r="F27924" t="s">
        <v>55646</v>
      </c>
      <c r="G27924" t="s">
        <v>6530</v>
      </c>
    </row>
    <row r="27925" spans="3:7" x14ac:dyDescent="0.25">
      <c r="C27925" t="s">
        <v>55956</v>
      </c>
      <c r="D27925" t="s">
        <v>55957</v>
      </c>
      <c r="E27925" t="s">
        <v>55665</v>
      </c>
      <c r="F27925" t="s">
        <v>55646</v>
      </c>
      <c r="G27925" t="s">
        <v>6530</v>
      </c>
    </row>
    <row r="27926" spans="3:7" x14ac:dyDescent="0.25">
      <c r="C27926" t="s">
        <v>55958</v>
      </c>
      <c r="D27926" t="s">
        <v>55959</v>
      </c>
      <c r="E27926" t="s">
        <v>55665</v>
      </c>
      <c r="F27926" t="s">
        <v>55646</v>
      </c>
      <c r="G27926" t="s">
        <v>6530</v>
      </c>
    </row>
    <row r="27927" spans="3:7" x14ac:dyDescent="0.25">
      <c r="C27927" t="s">
        <v>55960</v>
      </c>
      <c r="D27927" t="s">
        <v>55961</v>
      </c>
      <c r="E27927" t="s">
        <v>55665</v>
      </c>
      <c r="F27927" t="s">
        <v>55646</v>
      </c>
      <c r="G27927" t="s">
        <v>6530</v>
      </c>
    </row>
    <row r="27928" spans="3:7" x14ac:dyDescent="0.25">
      <c r="C27928" t="s">
        <v>55962</v>
      </c>
      <c r="D27928" t="s">
        <v>55963</v>
      </c>
      <c r="E27928" t="s">
        <v>55665</v>
      </c>
      <c r="F27928" t="s">
        <v>55646</v>
      </c>
      <c r="G27928" t="s">
        <v>6530</v>
      </c>
    </row>
    <row r="27929" spans="3:7" x14ac:dyDescent="0.25">
      <c r="C27929" t="s">
        <v>55964</v>
      </c>
      <c r="D27929" t="s">
        <v>55965</v>
      </c>
      <c r="E27929" t="s">
        <v>55665</v>
      </c>
      <c r="F27929" t="s">
        <v>55646</v>
      </c>
      <c r="G27929" t="s">
        <v>6530</v>
      </c>
    </row>
    <row r="27930" spans="3:7" x14ac:dyDescent="0.25">
      <c r="C27930" t="s">
        <v>55966</v>
      </c>
      <c r="D27930" t="s">
        <v>55967</v>
      </c>
      <c r="E27930" t="s">
        <v>55665</v>
      </c>
      <c r="F27930" t="s">
        <v>55646</v>
      </c>
      <c r="G27930" t="s">
        <v>6530</v>
      </c>
    </row>
    <row r="27931" spans="3:7" x14ac:dyDescent="0.25">
      <c r="C27931" t="s">
        <v>55968</v>
      </c>
      <c r="D27931" t="s">
        <v>55969</v>
      </c>
      <c r="E27931" t="s">
        <v>55665</v>
      </c>
      <c r="F27931" t="s">
        <v>55646</v>
      </c>
      <c r="G27931" t="s">
        <v>6530</v>
      </c>
    </row>
    <row r="27932" spans="3:7" x14ac:dyDescent="0.25">
      <c r="C27932" t="s">
        <v>55970</v>
      </c>
      <c r="D27932" t="s">
        <v>55971</v>
      </c>
      <c r="E27932" t="s">
        <v>55665</v>
      </c>
      <c r="F27932" t="s">
        <v>55646</v>
      </c>
      <c r="G27932" t="s">
        <v>6530</v>
      </c>
    </row>
    <row r="27933" spans="3:7" x14ac:dyDescent="0.25">
      <c r="C27933" t="s">
        <v>55972</v>
      </c>
      <c r="D27933" t="s">
        <v>55973</v>
      </c>
      <c r="E27933" t="s">
        <v>55665</v>
      </c>
      <c r="F27933" t="s">
        <v>55646</v>
      </c>
      <c r="G27933" t="s">
        <v>6530</v>
      </c>
    </row>
    <row r="27934" spans="3:7" x14ac:dyDescent="0.25">
      <c r="C27934" t="s">
        <v>55974</v>
      </c>
      <c r="D27934" t="s">
        <v>55975</v>
      </c>
      <c r="E27934" t="s">
        <v>55665</v>
      </c>
      <c r="F27934" t="s">
        <v>55646</v>
      </c>
      <c r="G27934" t="s">
        <v>6530</v>
      </c>
    </row>
    <row r="27935" spans="3:7" x14ac:dyDescent="0.25">
      <c r="C27935" t="s">
        <v>55976</v>
      </c>
      <c r="D27935" t="s">
        <v>55977</v>
      </c>
      <c r="E27935" t="s">
        <v>55665</v>
      </c>
      <c r="F27935" t="s">
        <v>55646</v>
      </c>
      <c r="G27935" t="s">
        <v>6530</v>
      </c>
    </row>
    <row r="27936" spans="3:7" x14ac:dyDescent="0.25">
      <c r="C27936" t="s">
        <v>55978</v>
      </c>
      <c r="D27936" t="s">
        <v>55979</v>
      </c>
      <c r="E27936" t="s">
        <v>55665</v>
      </c>
      <c r="F27936" t="s">
        <v>55646</v>
      </c>
      <c r="G27936" t="s">
        <v>6530</v>
      </c>
    </row>
    <row r="27937" spans="3:7" x14ac:dyDescent="0.25">
      <c r="C27937" t="s">
        <v>55980</v>
      </c>
      <c r="D27937" t="s">
        <v>55981</v>
      </c>
      <c r="E27937" t="s">
        <v>55665</v>
      </c>
      <c r="F27937" t="s">
        <v>55646</v>
      </c>
      <c r="G27937" t="s">
        <v>6530</v>
      </c>
    </row>
    <row r="27938" spans="3:7" x14ac:dyDescent="0.25">
      <c r="C27938" t="s">
        <v>55982</v>
      </c>
      <c r="D27938" t="s">
        <v>55983</v>
      </c>
      <c r="E27938" t="s">
        <v>55665</v>
      </c>
      <c r="F27938" t="s">
        <v>55646</v>
      </c>
      <c r="G27938" t="s">
        <v>6530</v>
      </c>
    </row>
    <row r="27939" spans="3:7" x14ac:dyDescent="0.25">
      <c r="C27939" t="s">
        <v>55984</v>
      </c>
      <c r="D27939" t="s">
        <v>55985</v>
      </c>
      <c r="E27939" t="s">
        <v>55665</v>
      </c>
      <c r="F27939" t="s">
        <v>55646</v>
      </c>
      <c r="G27939" t="s">
        <v>6530</v>
      </c>
    </row>
    <row r="27940" spans="3:7" x14ac:dyDescent="0.25">
      <c r="C27940" t="s">
        <v>55986</v>
      </c>
      <c r="D27940" t="s">
        <v>55987</v>
      </c>
      <c r="E27940" t="s">
        <v>55665</v>
      </c>
      <c r="F27940" t="s">
        <v>55646</v>
      </c>
      <c r="G27940" t="s">
        <v>6530</v>
      </c>
    </row>
    <row r="27941" spans="3:7" x14ac:dyDescent="0.25">
      <c r="C27941" t="s">
        <v>55988</v>
      </c>
      <c r="D27941" t="s">
        <v>55989</v>
      </c>
      <c r="E27941" t="s">
        <v>55665</v>
      </c>
      <c r="F27941" t="s">
        <v>55646</v>
      </c>
      <c r="G27941" t="s">
        <v>6530</v>
      </c>
    </row>
    <row r="27942" spans="3:7" x14ac:dyDescent="0.25">
      <c r="C27942" t="s">
        <v>55990</v>
      </c>
      <c r="D27942" t="s">
        <v>55991</v>
      </c>
      <c r="E27942" t="s">
        <v>55665</v>
      </c>
      <c r="F27942" t="s">
        <v>55646</v>
      </c>
      <c r="G27942" t="s">
        <v>6530</v>
      </c>
    </row>
    <row r="27943" spans="3:7" x14ac:dyDescent="0.25">
      <c r="C27943" t="s">
        <v>55992</v>
      </c>
      <c r="D27943" t="s">
        <v>55993</v>
      </c>
      <c r="E27943" t="s">
        <v>55665</v>
      </c>
      <c r="F27943" t="s">
        <v>55646</v>
      </c>
      <c r="G27943" t="s">
        <v>6530</v>
      </c>
    </row>
    <row r="27944" spans="3:7" x14ac:dyDescent="0.25">
      <c r="C27944" t="s">
        <v>55994</v>
      </c>
      <c r="D27944" t="s">
        <v>55995</v>
      </c>
      <c r="E27944" t="s">
        <v>55665</v>
      </c>
      <c r="F27944" t="s">
        <v>55646</v>
      </c>
      <c r="G27944" t="s">
        <v>6530</v>
      </c>
    </row>
    <row r="27945" spans="3:7" x14ac:dyDescent="0.25">
      <c r="C27945" t="s">
        <v>55996</v>
      </c>
      <c r="D27945" t="s">
        <v>55997</v>
      </c>
      <c r="E27945" t="s">
        <v>55665</v>
      </c>
      <c r="F27945" t="s">
        <v>55646</v>
      </c>
      <c r="G27945" t="s">
        <v>6530</v>
      </c>
    </row>
    <row r="27946" spans="3:7" x14ac:dyDescent="0.25">
      <c r="C27946" t="s">
        <v>55998</v>
      </c>
      <c r="D27946" t="s">
        <v>55999</v>
      </c>
      <c r="E27946" t="s">
        <v>55665</v>
      </c>
      <c r="F27946" t="s">
        <v>55646</v>
      </c>
      <c r="G27946" t="s">
        <v>6530</v>
      </c>
    </row>
    <row r="27947" spans="3:7" x14ac:dyDescent="0.25">
      <c r="C27947" t="s">
        <v>56000</v>
      </c>
      <c r="D27947" t="s">
        <v>56001</v>
      </c>
      <c r="E27947" t="s">
        <v>55665</v>
      </c>
      <c r="F27947" t="s">
        <v>55646</v>
      </c>
      <c r="G27947" t="s">
        <v>6530</v>
      </c>
    </row>
    <row r="27948" spans="3:7" x14ac:dyDescent="0.25">
      <c r="C27948" t="s">
        <v>56002</v>
      </c>
      <c r="D27948" t="s">
        <v>56003</v>
      </c>
      <c r="E27948" t="s">
        <v>55665</v>
      </c>
      <c r="F27948" t="s">
        <v>55646</v>
      </c>
      <c r="G27948" t="s">
        <v>6530</v>
      </c>
    </row>
    <row r="27949" spans="3:7" x14ac:dyDescent="0.25">
      <c r="C27949" t="s">
        <v>56004</v>
      </c>
      <c r="D27949" t="s">
        <v>56005</v>
      </c>
      <c r="E27949" t="s">
        <v>55665</v>
      </c>
      <c r="F27949" t="s">
        <v>55646</v>
      </c>
      <c r="G27949" t="s">
        <v>6530</v>
      </c>
    </row>
    <row r="27950" spans="3:7" x14ac:dyDescent="0.25">
      <c r="C27950" t="s">
        <v>56006</v>
      </c>
      <c r="D27950" t="s">
        <v>56007</v>
      </c>
      <c r="E27950" t="s">
        <v>55665</v>
      </c>
      <c r="F27950" t="s">
        <v>55646</v>
      </c>
      <c r="G27950" t="s">
        <v>6530</v>
      </c>
    </row>
    <row r="27951" spans="3:7" x14ac:dyDescent="0.25">
      <c r="C27951" t="s">
        <v>56008</v>
      </c>
      <c r="D27951" t="s">
        <v>56009</v>
      </c>
      <c r="E27951" t="s">
        <v>55665</v>
      </c>
      <c r="F27951" t="s">
        <v>55646</v>
      </c>
      <c r="G27951" t="s">
        <v>6530</v>
      </c>
    </row>
    <row r="27952" spans="3:7" x14ac:dyDescent="0.25">
      <c r="C27952" t="s">
        <v>56010</v>
      </c>
      <c r="D27952" t="s">
        <v>56011</v>
      </c>
      <c r="E27952" t="s">
        <v>55665</v>
      </c>
      <c r="F27952" t="s">
        <v>55646</v>
      </c>
      <c r="G27952" t="s">
        <v>6530</v>
      </c>
    </row>
    <row r="27953" spans="3:7" x14ac:dyDescent="0.25">
      <c r="C27953" t="s">
        <v>56012</v>
      </c>
      <c r="D27953" t="s">
        <v>56013</v>
      </c>
      <c r="E27953" t="s">
        <v>55225</v>
      </c>
      <c r="F27953" t="s">
        <v>23448</v>
      </c>
      <c r="G27953" t="s">
        <v>6530</v>
      </c>
    </row>
    <row r="27954" spans="3:7" x14ac:dyDescent="0.25">
      <c r="C27954" t="s">
        <v>56014</v>
      </c>
      <c r="D27954" t="s">
        <v>56015</v>
      </c>
      <c r="E27954" t="s">
        <v>55225</v>
      </c>
      <c r="F27954" t="s">
        <v>23448</v>
      </c>
      <c r="G27954" t="s">
        <v>6530</v>
      </c>
    </row>
    <row r="27955" spans="3:7" x14ac:dyDescent="0.25">
      <c r="C27955" t="s">
        <v>56016</v>
      </c>
      <c r="D27955" t="s">
        <v>56017</v>
      </c>
      <c r="E27955" t="s">
        <v>55225</v>
      </c>
      <c r="F27955" t="s">
        <v>23448</v>
      </c>
      <c r="G27955" t="s">
        <v>6530</v>
      </c>
    </row>
    <row r="27956" spans="3:7" x14ac:dyDescent="0.25">
      <c r="C27956" t="s">
        <v>56018</v>
      </c>
      <c r="D27956" t="s">
        <v>56019</v>
      </c>
      <c r="E27956" t="s">
        <v>55225</v>
      </c>
      <c r="F27956" t="s">
        <v>23448</v>
      </c>
      <c r="G27956" t="s">
        <v>6530</v>
      </c>
    </row>
    <row r="27957" spans="3:7" x14ac:dyDescent="0.25">
      <c r="C27957" t="s">
        <v>56020</v>
      </c>
      <c r="D27957" t="s">
        <v>56021</v>
      </c>
      <c r="E27957" t="s">
        <v>55225</v>
      </c>
      <c r="F27957" t="s">
        <v>23448</v>
      </c>
      <c r="G27957" t="s">
        <v>6530</v>
      </c>
    </row>
    <row r="27958" spans="3:7" x14ac:dyDescent="0.25">
      <c r="C27958" t="s">
        <v>56022</v>
      </c>
      <c r="D27958" t="s">
        <v>56023</v>
      </c>
      <c r="E27958" t="s">
        <v>55225</v>
      </c>
      <c r="F27958" t="s">
        <v>23448</v>
      </c>
      <c r="G27958" t="s">
        <v>6530</v>
      </c>
    </row>
    <row r="27959" spans="3:7" x14ac:dyDescent="0.25">
      <c r="C27959" t="s">
        <v>56024</v>
      </c>
      <c r="D27959" t="s">
        <v>56025</v>
      </c>
      <c r="E27959" t="s">
        <v>55225</v>
      </c>
      <c r="F27959" t="s">
        <v>23448</v>
      </c>
      <c r="G27959" t="s">
        <v>6530</v>
      </c>
    </row>
    <row r="27960" spans="3:7" x14ac:dyDescent="0.25">
      <c r="C27960" t="s">
        <v>56026</v>
      </c>
      <c r="D27960" t="s">
        <v>56027</v>
      </c>
      <c r="E27960" t="s">
        <v>55225</v>
      </c>
      <c r="F27960" t="s">
        <v>23448</v>
      </c>
      <c r="G27960" t="s">
        <v>6530</v>
      </c>
    </row>
    <row r="27961" spans="3:7" x14ac:dyDescent="0.25">
      <c r="C27961" t="s">
        <v>56028</v>
      </c>
      <c r="D27961" t="s">
        <v>56029</v>
      </c>
      <c r="E27961" t="s">
        <v>55225</v>
      </c>
      <c r="F27961" t="s">
        <v>23448</v>
      </c>
      <c r="G27961" t="s">
        <v>6530</v>
      </c>
    </row>
    <row r="27962" spans="3:7" x14ac:dyDescent="0.25">
      <c r="C27962" t="s">
        <v>56030</v>
      </c>
      <c r="D27962" t="s">
        <v>56031</v>
      </c>
      <c r="E27962" t="s">
        <v>55225</v>
      </c>
      <c r="F27962" t="s">
        <v>23448</v>
      </c>
      <c r="G27962" t="s">
        <v>6530</v>
      </c>
    </row>
    <row r="27963" spans="3:7" x14ac:dyDescent="0.25">
      <c r="C27963" t="s">
        <v>56032</v>
      </c>
      <c r="D27963" t="s">
        <v>56033</v>
      </c>
      <c r="E27963" t="s">
        <v>55665</v>
      </c>
      <c r="F27963" t="s">
        <v>55646</v>
      </c>
      <c r="G27963" t="s">
        <v>6530</v>
      </c>
    </row>
    <row r="27964" spans="3:7" x14ac:dyDescent="0.25">
      <c r="C27964" t="s">
        <v>56034</v>
      </c>
      <c r="D27964" t="s">
        <v>56035</v>
      </c>
      <c r="E27964" t="s">
        <v>55225</v>
      </c>
      <c r="F27964" t="s">
        <v>23448</v>
      </c>
      <c r="G27964" t="s">
        <v>6530</v>
      </c>
    </row>
    <row r="27965" spans="3:7" x14ac:dyDescent="0.25">
      <c r="C27965" t="s">
        <v>56036</v>
      </c>
      <c r="D27965" t="s">
        <v>56037</v>
      </c>
      <c r="E27965" t="s">
        <v>55225</v>
      </c>
      <c r="F27965" t="s">
        <v>23448</v>
      </c>
      <c r="G27965" t="s">
        <v>6530</v>
      </c>
    </row>
    <row r="27966" spans="3:7" x14ac:dyDescent="0.25">
      <c r="C27966" t="s">
        <v>56038</v>
      </c>
      <c r="D27966" t="s">
        <v>56039</v>
      </c>
      <c r="E27966" t="s">
        <v>55225</v>
      </c>
      <c r="F27966" t="s">
        <v>23448</v>
      </c>
      <c r="G27966" t="s">
        <v>6530</v>
      </c>
    </row>
    <row r="27967" spans="3:7" x14ac:dyDescent="0.25">
      <c r="C27967" t="s">
        <v>56040</v>
      </c>
      <c r="D27967" t="s">
        <v>56041</v>
      </c>
      <c r="E27967" t="s">
        <v>55225</v>
      </c>
      <c r="F27967" t="s">
        <v>23448</v>
      </c>
      <c r="G27967" t="s">
        <v>6530</v>
      </c>
    </row>
    <row r="27968" spans="3:7" x14ac:dyDescent="0.25">
      <c r="C27968" t="s">
        <v>56042</v>
      </c>
      <c r="D27968" t="s">
        <v>56043</v>
      </c>
      <c r="E27968" t="s">
        <v>55225</v>
      </c>
      <c r="F27968" t="s">
        <v>23448</v>
      </c>
      <c r="G27968" t="s">
        <v>6530</v>
      </c>
    </row>
    <row r="27969" spans="3:7" x14ac:dyDescent="0.25">
      <c r="C27969" t="s">
        <v>56044</v>
      </c>
      <c r="D27969" t="s">
        <v>56045</v>
      </c>
      <c r="E27969" t="s">
        <v>55225</v>
      </c>
      <c r="F27969" t="s">
        <v>23448</v>
      </c>
      <c r="G27969" t="s">
        <v>6530</v>
      </c>
    </row>
    <row r="27970" spans="3:7" x14ac:dyDescent="0.25">
      <c r="C27970" t="s">
        <v>56046</v>
      </c>
      <c r="D27970" t="s">
        <v>56047</v>
      </c>
      <c r="E27970" t="s">
        <v>55225</v>
      </c>
      <c r="F27970" t="s">
        <v>23448</v>
      </c>
      <c r="G27970" t="s">
        <v>6530</v>
      </c>
    </row>
    <row r="27971" spans="3:7" x14ac:dyDescent="0.25">
      <c r="C27971" t="s">
        <v>56048</v>
      </c>
      <c r="D27971" t="s">
        <v>56049</v>
      </c>
      <c r="E27971" t="s">
        <v>55225</v>
      </c>
      <c r="F27971" t="s">
        <v>23448</v>
      </c>
      <c r="G27971" t="s">
        <v>6530</v>
      </c>
    </row>
    <row r="27972" spans="3:7" x14ac:dyDescent="0.25">
      <c r="C27972" t="s">
        <v>56050</v>
      </c>
      <c r="D27972" t="s">
        <v>56051</v>
      </c>
      <c r="E27972" t="s">
        <v>55225</v>
      </c>
      <c r="F27972" t="s">
        <v>23448</v>
      </c>
      <c r="G27972" t="s">
        <v>6530</v>
      </c>
    </row>
    <row r="27973" spans="3:7" x14ac:dyDescent="0.25">
      <c r="C27973" t="s">
        <v>56052</v>
      </c>
      <c r="D27973" t="s">
        <v>56053</v>
      </c>
      <c r="E27973" t="s">
        <v>55225</v>
      </c>
      <c r="F27973" t="s">
        <v>23448</v>
      </c>
      <c r="G27973" t="s">
        <v>6530</v>
      </c>
    </row>
    <row r="27974" spans="3:7" x14ac:dyDescent="0.25">
      <c r="C27974" t="s">
        <v>56054</v>
      </c>
      <c r="D27974" t="s">
        <v>56055</v>
      </c>
      <c r="E27974" t="s">
        <v>55225</v>
      </c>
      <c r="F27974" t="s">
        <v>23448</v>
      </c>
      <c r="G27974" t="s">
        <v>6530</v>
      </c>
    </row>
    <row r="27975" spans="3:7" x14ac:dyDescent="0.25">
      <c r="C27975" t="s">
        <v>56056</v>
      </c>
      <c r="D27975" t="s">
        <v>56057</v>
      </c>
      <c r="E27975" t="s">
        <v>55665</v>
      </c>
      <c r="F27975" t="s">
        <v>55646</v>
      </c>
      <c r="G27975" t="s">
        <v>6530</v>
      </c>
    </row>
    <row r="27976" spans="3:7" x14ac:dyDescent="0.25">
      <c r="C27976" t="s">
        <v>56058</v>
      </c>
      <c r="D27976" t="s">
        <v>56059</v>
      </c>
      <c r="E27976" t="s">
        <v>55225</v>
      </c>
      <c r="F27976" t="s">
        <v>23448</v>
      </c>
      <c r="G27976" t="s">
        <v>6530</v>
      </c>
    </row>
    <row r="27977" spans="3:7" x14ac:dyDescent="0.25">
      <c r="C27977" t="s">
        <v>56060</v>
      </c>
      <c r="D27977" t="s">
        <v>56061</v>
      </c>
      <c r="E27977" t="s">
        <v>55225</v>
      </c>
      <c r="F27977" t="s">
        <v>23448</v>
      </c>
      <c r="G27977" t="s">
        <v>6530</v>
      </c>
    </row>
    <row r="27978" spans="3:7" x14ac:dyDescent="0.25">
      <c r="C27978" t="s">
        <v>56062</v>
      </c>
      <c r="D27978" t="s">
        <v>56063</v>
      </c>
      <c r="E27978" t="s">
        <v>53313</v>
      </c>
      <c r="F27978" t="s">
        <v>16720</v>
      </c>
      <c r="G27978" t="s">
        <v>16720</v>
      </c>
    </row>
    <row r="27979" spans="3:7" x14ac:dyDescent="0.25">
      <c r="C27979" t="s">
        <v>56064</v>
      </c>
      <c r="D27979" t="s">
        <v>56065</v>
      </c>
      <c r="E27979" t="s">
        <v>55225</v>
      </c>
      <c r="F27979" t="s">
        <v>23448</v>
      </c>
      <c r="G27979" t="s">
        <v>6530</v>
      </c>
    </row>
    <row r="27980" spans="3:7" x14ac:dyDescent="0.25">
      <c r="C27980" t="s">
        <v>56066</v>
      </c>
      <c r="D27980" t="s">
        <v>56067</v>
      </c>
      <c r="E27980" t="s">
        <v>55225</v>
      </c>
      <c r="F27980" t="s">
        <v>23448</v>
      </c>
      <c r="G27980" t="s">
        <v>6530</v>
      </c>
    </row>
    <row r="27981" spans="3:7" x14ac:dyDescent="0.25">
      <c r="C27981" t="s">
        <v>56068</v>
      </c>
      <c r="D27981" t="s">
        <v>56069</v>
      </c>
      <c r="E27981" t="s">
        <v>55665</v>
      </c>
      <c r="F27981" t="s">
        <v>55646</v>
      </c>
      <c r="G27981" t="s">
        <v>6530</v>
      </c>
    </row>
    <row r="27982" spans="3:7" x14ac:dyDescent="0.25">
      <c r="C27982" t="s">
        <v>56070</v>
      </c>
      <c r="D27982" t="s">
        <v>56071</v>
      </c>
      <c r="E27982" t="s">
        <v>55665</v>
      </c>
      <c r="F27982" t="s">
        <v>55646</v>
      </c>
      <c r="G27982" t="s">
        <v>6530</v>
      </c>
    </row>
    <row r="27983" spans="3:7" x14ac:dyDescent="0.25">
      <c r="C27983" t="s">
        <v>56072</v>
      </c>
      <c r="D27983" t="s">
        <v>56073</v>
      </c>
      <c r="E27983" t="s">
        <v>55665</v>
      </c>
      <c r="F27983" t="s">
        <v>55646</v>
      </c>
      <c r="G27983" t="s">
        <v>6530</v>
      </c>
    </row>
    <row r="27984" spans="3:7" x14ac:dyDescent="0.25">
      <c r="C27984" t="s">
        <v>56074</v>
      </c>
      <c r="D27984" t="s">
        <v>56075</v>
      </c>
      <c r="E27984" t="s">
        <v>55665</v>
      </c>
      <c r="F27984" t="s">
        <v>55646</v>
      </c>
      <c r="G27984" t="s">
        <v>6530</v>
      </c>
    </row>
    <row r="27985" spans="3:7" x14ac:dyDescent="0.25">
      <c r="C27985" t="s">
        <v>56076</v>
      </c>
      <c r="D27985" t="s">
        <v>56077</v>
      </c>
      <c r="E27985" t="s">
        <v>55665</v>
      </c>
      <c r="F27985" t="s">
        <v>55646</v>
      </c>
      <c r="G27985" t="s">
        <v>6530</v>
      </c>
    </row>
    <row r="27986" spans="3:7" x14ac:dyDescent="0.25">
      <c r="C27986" t="s">
        <v>56078</v>
      </c>
      <c r="D27986" t="s">
        <v>56079</v>
      </c>
      <c r="E27986" t="s">
        <v>55665</v>
      </c>
      <c r="F27986" t="s">
        <v>55646</v>
      </c>
      <c r="G27986" t="s">
        <v>6530</v>
      </c>
    </row>
    <row r="27987" spans="3:7" x14ac:dyDescent="0.25">
      <c r="C27987" t="s">
        <v>56080</v>
      </c>
      <c r="D27987" t="s">
        <v>56081</v>
      </c>
      <c r="E27987" t="s">
        <v>55665</v>
      </c>
      <c r="F27987" t="s">
        <v>55646</v>
      </c>
      <c r="G27987" t="s">
        <v>6530</v>
      </c>
    </row>
    <row r="27988" spans="3:7" x14ac:dyDescent="0.25">
      <c r="C27988" t="s">
        <v>56082</v>
      </c>
      <c r="D27988" t="s">
        <v>56083</v>
      </c>
      <c r="E27988" t="s">
        <v>55665</v>
      </c>
      <c r="F27988" t="s">
        <v>55646</v>
      </c>
      <c r="G27988" t="s">
        <v>6530</v>
      </c>
    </row>
    <row r="27989" spans="3:7" x14ac:dyDescent="0.25">
      <c r="C27989" t="s">
        <v>56084</v>
      </c>
      <c r="D27989" t="s">
        <v>56085</v>
      </c>
      <c r="E27989" t="s">
        <v>55665</v>
      </c>
      <c r="F27989" t="s">
        <v>55646</v>
      </c>
      <c r="G27989" t="s">
        <v>6530</v>
      </c>
    </row>
    <row r="27990" spans="3:7" x14ac:dyDescent="0.25">
      <c r="C27990" t="s">
        <v>56086</v>
      </c>
      <c r="D27990" t="s">
        <v>56087</v>
      </c>
      <c r="E27990" t="s">
        <v>55665</v>
      </c>
      <c r="F27990" t="s">
        <v>55646</v>
      </c>
      <c r="G27990" t="s">
        <v>6530</v>
      </c>
    </row>
    <row r="27991" spans="3:7" x14ac:dyDescent="0.25">
      <c r="C27991" t="s">
        <v>56088</v>
      </c>
      <c r="D27991" t="s">
        <v>56089</v>
      </c>
      <c r="E27991" t="s">
        <v>55665</v>
      </c>
      <c r="F27991" t="s">
        <v>55646</v>
      </c>
      <c r="G27991" t="s">
        <v>6530</v>
      </c>
    </row>
    <row r="27992" spans="3:7" x14ac:dyDescent="0.25">
      <c r="C27992" t="s">
        <v>56090</v>
      </c>
      <c r="D27992" t="s">
        <v>56091</v>
      </c>
      <c r="E27992" t="s">
        <v>55665</v>
      </c>
      <c r="F27992" t="s">
        <v>55646</v>
      </c>
      <c r="G27992" t="s">
        <v>6530</v>
      </c>
    </row>
    <row r="27993" spans="3:7" x14ac:dyDescent="0.25">
      <c r="C27993" t="s">
        <v>56092</v>
      </c>
      <c r="D27993" t="s">
        <v>56093</v>
      </c>
      <c r="E27993" t="s">
        <v>55665</v>
      </c>
      <c r="F27993" t="s">
        <v>55646</v>
      </c>
      <c r="G27993" t="s">
        <v>6530</v>
      </c>
    </row>
    <row r="27994" spans="3:7" x14ac:dyDescent="0.25">
      <c r="C27994" t="s">
        <v>56094</v>
      </c>
      <c r="D27994" t="s">
        <v>56095</v>
      </c>
      <c r="E27994" t="s">
        <v>55665</v>
      </c>
      <c r="F27994" t="s">
        <v>55646</v>
      </c>
      <c r="G27994" t="s">
        <v>6530</v>
      </c>
    </row>
    <row r="27995" spans="3:7" x14ac:dyDescent="0.25">
      <c r="C27995" t="s">
        <v>56096</v>
      </c>
      <c r="D27995" t="s">
        <v>56097</v>
      </c>
      <c r="E27995" t="s">
        <v>55665</v>
      </c>
      <c r="F27995" t="s">
        <v>55646</v>
      </c>
      <c r="G27995" t="s">
        <v>6530</v>
      </c>
    </row>
    <row r="27996" spans="3:7" x14ac:dyDescent="0.25">
      <c r="C27996" t="s">
        <v>56098</v>
      </c>
      <c r="D27996" t="s">
        <v>56099</v>
      </c>
      <c r="E27996" t="s">
        <v>55665</v>
      </c>
      <c r="F27996" t="s">
        <v>55646</v>
      </c>
      <c r="G27996" t="s">
        <v>6530</v>
      </c>
    </row>
    <row r="27997" spans="3:7" x14ac:dyDescent="0.25">
      <c r="C27997" t="s">
        <v>56100</v>
      </c>
      <c r="D27997" t="s">
        <v>56101</v>
      </c>
      <c r="E27997" t="s">
        <v>55665</v>
      </c>
      <c r="F27997" t="s">
        <v>55646</v>
      </c>
      <c r="G27997" t="s">
        <v>6530</v>
      </c>
    </row>
    <row r="27998" spans="3:7" x14ac:dyDescent="0.25">
      <c r="C27998" t="s">
        <v>56102</v>
      </c>
      <c r="D27998" t="s">
        <v>56103</v>
      </c>
      <c r="E27998" t="s">
        <v>55665</v>
      </c>
      <c r="F27998" t="s">
        <v>55646</v>
      </c>
      <c r="G27998" t="s">
        <v>6530</v>
      </c>
    </row>
    <row r="27999" spans="3:7" x14ac:dyDescent="0.25">
      <c r="C27999" t="s">
        <v>56104</v>
      </c>
      <c r="D27999" t="s">
        <v>56105</v>
      </c>
      <c r="E27999" t="s">
        <v>55665</v>
      </c>
      <c r="F27999" t="s">
        <v>55646</v>
      </c>
      <c r="G27999" t="s">
        <v>6530</v>
      </c>
    </row>
    <row r="28000" spans="3:7" x14ac:dyDescent="0.25">
      <c r="C28000" t="s">
        <v>56106</v>
      </c>
      <c r="D28000" t="s">
        <v>56107</v>
      </c>
      <c r="E28000" t="s">
        <v>55665</v>
      </c>
      <c r="F28000" t="s">
        <v>55646</v>
      </c>
      <c r="G28000" t="s">
        <v>6530</v>
      </c>
    </row>
    <row r="28001" spans="3:7" x14ac:dyDescent="0.25">
      <c r="C28001" t="s">
        <v>56108</v>
      </c>
      <c r="D28001" t="s">
        <v>56109</v>
      </c>
      <c r="E28001" t="s">
        <v>55665</v>
      </c>
      <c r="F28001" t="s">
        <v>55646</v>
      </c>
      <c r="G28001" t="s">
        <v>6530</v>
      </c>
    </row>
    <row r="28002" spans="3:7" x14ac:dyDescent="0.25">
      <c r="C28002" t="s">
        <v>56110</v>
      </c>
      <c r="D28002" t="s">
        <v>56111</v>
      </c>
      <c r="E28002" t="s">
        <v>55665</v>
      </c>
      <c r="F28002" t="s">
        <v>55646</v>
      </c>
      <c r="G28002" t="s">
        <v>6530</v>
      </c>
    </row>
    <row r="28003" spans="3:7" x14ac:dyDescent="0.25">
      <c r="C28003" t="s">
        <v>56112</v>
      </c>
      <c r="D28003" t="s">
        <v>56113</v>
      </c>
      <c r="E28003" t="s">
        <v>55665</v>
      </c>
      <c r="F28003" t="s">
        <v>55646</v>
      </c>
      <c r="G28003" t="s">
        <v>6530</v>
      </c>
    </row>
    <row r="28004" spans="3:7" x14ac:dyDescent="0.25">
      <c r="C28004" t="s">
        <v>56114</v>
      </c>
      <c r="D28004" t="s">
        <v>56115</v>
      </c>
      <c r="E28004" t="s">
        <v>55665</v>
      </c>
      <c r="F28004" t="s">
        <v>55646</v>
      </c>
      <c r="G28004" t="s">
        <v>6530</v>
      </c>
    </row>
    <row r="28005" spans="3:7" x14ac:dyDescent="0.25">
      <c r="C28005" t="s">
        <v>56116</v>
      </c>
      <c r="D28005" t="s">
        <v>56117</v>
      </c>
      <c r="E28005" t="s">
        <v>55665</v>
      </c>
      <c r="F28005" t="s">
        <v>55646</v>
      </c>
      <c r="G28005" t="s">
        <v>6530</v>
      </c>
    </row>
    <row r="28006" spans="3:7" x14ac:dyDescent="0.25">
      <c r="C28006" t="s">
        <v>56118</v>
      </c>
      <c r="D28006" t="s">
        <v>56119</v>
      </c>
      <c r="E28006" t="s">
        <v>53313</v>
      </c>
      <c r="F28006" t="s">
        <v>16720</v>
      </c>
      <c r="G28006" t="s">
        <v>16720</v>
      </c>
    </row>
    <row r="28007" spans="3:7" x14ac:dyDescent="0.25">
      <c r="C28007" t="s">
        <v>56120</v>
      </c>
      <c r="D28007" t="s">
        <v>56121</v>
      </c>
      <c r="E28007" t="s">
        <v>53313</v>
      </c>
      <c r="F28007" t="s">
        <v>16720</v>
      </c>
      <c r="G28007" t="s">
        <v>16720</v>
      </c>
    </row>
    <row r="28008" spans="3:7" x14ac:dyDescent="0.25">
      <c r="C28008" t="s">
        <v>56122</v>
      </c>
      <c r="D28008" t="s">
        <v>56123</v>
      </c>
      <c r="E28008" t="s">
        <v>55665</v>
      </c>
      <c r="F28008" t="s">
        <v>55646</v>
      </c>
      <c r="G28008" t="s">
        <v>6530</v>
      </c>
    </row>
    <row r="28009" spans="3:7" x14ac:dyDescent="0.25">
      <c r="C28009" t="s">
        <v>56124</v>
      </c>
      <c r="D28009" t="s">
        <v>56125</v>
      </c>
      <c r="E28009" t="s">
        <v>53313</v>
      </c>
      <c r="F28009" t="s">
        <v>16720</v>
      </c>
      <c r="G28009" t="s">
        <v>16720</v>
      </c>
    </row>
    <row r="28010" spans="3:7" x14ac:dyDescent="0.25">
      <c r="C28010" t="s">
        <v>56126</v>
      </c>
      <c r="D28010" t="s">
        <v>56127</v>
      </c>
      <c r="E28010" t="s">
        <v>53313</v>
      </c>
      <c r="F28010" t="s">
        <v>24052</v>
      </c>
      <c r="G28010" t="s">
        <v>24052</v>
      </c>
    </row>
    <row r="28011" spans="3:7" x14ac:dyDescent="0.25">
      <c r="C28011" t="s">
        <v>56128</v>
      </c>
      <c r="D28011" t="s">
        <v>56129</v>
      </c>
      <c r="E28011" t="s">
        <v>53313</v>
      </c>
      <c r="F28011" t="s">
        <v>24052</v>
      </c>
      <c r="G28011" t="s">
        <v>24052</v>
      </c>
    </row>
    <row r="28012" spans="3:7" x14ac:dyDescent="0.25">
      <c r="C28012" t="s">
        <v>56130</v>
      </c>
      <c r="D28012" t="s">
        <v>56131</v>
      </c>
      <c r="E28012" t="s">
        <v>53313</v>
      </c>
      <c r="F28012" t="s">
        <v>24052</v>
      </c>
      <c r="G28012" t="s">
        <v>24052</v>
      </c>
    </row>
    <row r="28013" spans="3:7" x14ac:dyDescent="0.25">
      <c r="C28013" t="s">
        <v>56132</v>
      </c>
      <c r="D28013" t="s">
        <v>56133</v>
      </c>
      <c r="E28013" t="s">
        <v>53313</v>
      </c>
      <c r="F28013" t="s">
        <v>24052</v>
      </c>
      <c r="G28013" t="s">
        <v>24052</v>
      </c>
    </row>
    <row r="28014" spans="3:7" x14ac:dyDescent="0.25">
      <c r="C28014" t="s">
        <v>56134</v>
      </c>
      <c r="D28014" t="s">
        <v>56135</v>
      </c>
      <c r="E28014" t="s">
        <v>53313</v>
      </c>
      <c r="F28014" t="s">
        <v>16720</v>
      </c>
      <c r="G28014" t="s">
        <v>16720</v>
      </c>
    </row>
    <row r="28015" spans="3:7" x14ac:dyDescent="0.25">
      <c r="C28015" t="s">
        <v>56136</v>
      </c>
      <c r="D28015" t="s">
        <v>56137</v>
      </c>
      <c r="E28015" t="s">
        <v>53313</v>
      </c>
      <c r="F28015" t="s">
        <v>24052</v>
      </c>
      <c r="G28015" t="s">
        <v>24052</v>
      </c>
    </row>
    <row r="28016" spans="3:7" x14ac:dyDescent="0.25">
      <c r="C28016" t="s">
        <v>56138</v>
      </c>
      <c r="D28016" t="s">
        <v>56139</v>
      </c>
      <c r="E28016" t="s">
        <v>53313</v>
      </c>
      <c r="F28016" t="s">
        <v>24052</v>
      </c>
      <c r="G28016" t="s">
        <v>24052</v>
      </c>
    </row>
    <row r="28017" spans="3:7" x14ac:dyDescent="0.25">
      <c r="C28017" t="s">
        <v>56140</v>
      </c>
      <c r="D28017" t="s">
        <v>56141</v>
      </c>
      <c r="E28017" t="s">
        <v>53313</v>
      </c>
      <c r="F28017" t="s">
        <v>24052</v>
      </c>
      <c r="G28017" t="s">
        <v>24052</v>
      </c>
    </row>
    <row r="28018" spans="3:7" x14ac:dyDescent="0.25">
      <c r="C28018" t="s">
        <v>56142</v>
      </c>
      <c r="D28018" t="s">
        <v>56143</v>
      </c>
      <c r="E28018" t="s">
        <v>53313</v>
      </c>
      <c r="F28018" t="s">
        <v>24052</v>
      </c>
      <c r="G28018" t="s">
        <v>24052</v>
      </c>
    </row>
    <row r="28019" spans="3:7" x14ac:dyDescent="0.25">
      <c r="C28019" t="s">
        <v>56144</v>
      </c>
      <c r="D28019" t="s">
        <v>56145</v>
      </c>
      <c r="E28019" t="s">
        <v>53313</v>
      </c>
      <c r="F28019" t="s">
        <v>24052</v>
      </c>
      <c r="G28019" t="s">
        <v>24052</v>
      </c>
    </row>
    <row r="28020" spans="3:7" x14ac:dyDescent="0.25">
      <c r="C28020" t="s">
        <v>56146</v>
      </c>
      <c r="D28020" t="s">
        <v>56147</v>
      </c>
      <c r="E28020" t="s">
        <v>53313</v>
      </c>
      <c r="F28020" t="s">
        <v>24052</v>
      </c>
      <c r="G28020" t="s">
        <v>24052</v>
      </c>
    </row>
    <row r="28021" spans="3:7" x14ac:dyDescent="0.25">
      <c r="C28021" t="s">
        <v>56148</v>
      </c>
      <c r="D28021" t="s">
        <v>56149</v>
      </c>
      <c r="E28021" t="s">
        <v>53313</v>
      </c>
      <c r="F28021" t="s">
        <v>24052</v>
      </c>
      <c r="G28021" t="s">
        <v>24052</v>
      </c>
    </row>
    <row r="28022" spans="3:7" x14ac:dyDescent="0.25">
      <c r="C28022" t="s">
        <v>56150</v>
      </c>
      <c r="D28022" t="s">
        <v>56151</v>
      </c>
      <c r="E28022" t="s">
        <v>24505</v>
      </c>
      <c r="F28022" t="s">
        <v>24052</v>
      </c>
      <c r="G28022" t="s">
        <v>24052</v>
      </c>
    </row>
    <row r="28023" spans="3:7" x14ac:dyDescent="0.25">
      <c r="C28023" t="s">
        <v>56152</v>
      </c>
      <c r="D28023" t="s">
        <v>56153</v>
      </c>
      <c r="E28023" t="s">
        <v>24505</v>
      </c>
      <c r="F28023" t="s">
        <v>24052</v>
      </c>
      <c r="G28023" t="s">
        <v>24052</v>
      </c>
    </row>
    <row r="28024" spans="3:7" x14ac:dyDescent="0.25">
      <c r="C28024" t="s">
        <v>56154</v>
      </c>
      <c r="D28024" t="s">
        <v>56155</v>
      </c>
      <c r="E28024" t="s">
        <v>24505</v>
      </c>
      <c r="F28024" t="s">
        <v>24052</v>
      </c>
      <c r="G28024" t="s">
        <v>24052</v>
      </c>
    </row>
    <row r="28025" spans="3:7" x14ac:dyDescent="0.25">
      <c r="C28025" t="s">
        <v>56156</v>
      </c>
      <c r="D28025" t="s">
        <v>56157</v>
      </c>
      <c r="E28025" t="s">
        <v>24505</v>
      </c>
      <c r="F28025" t="s">
        <v>24052</v>
      </c>
      <c r="G28025" t="s">
        <v>24052</v>
      </c>
    </row>
    <row r="28026" spans="3:7" x14ac:dyDescent="0.25">
      <c r="C28026" t="s">
        <v>56158</v>
      </c>
      <c r="D28026" t="s">
        <v>56159</v>
      </c>
      <c r="E28026" t="s">
        <v>53313</v>
      </c>
      <c r="F28026" t="s">
        <v>24052</v>
      </c>
      <c r="G28026" t="s">
        <v>24052</v>
      </c>
    </row>
    <row r="28027" spans="3:7" x14ac:dyDescent="0.25">
      <c r="C28027" t="s">
        <v>56160</v>
      </c>
      <c r="D28027" t="s">
        <v>56161</v>
      </c>
      <c r="E28027" t="s">
        <v>24505</v>
      </c>
      <c r="F28027" t="s">
        <v>24052</v>
      </c>
      <c r="G28027" t="s">
        <v>24052</v>
      </c>
    </row>
    <row r="28028" spans="3:7" x14ac:dyDescent="0.25">
      <c r="C28028" t="s">
        <v>56162</v>
      </c>
      <c r="D28028" t="s">
        <v>56163</v>
      </c>
      <c r="E28028" t="s">
        <v>24505</v>
      </c>
      <c r="F28028" t="s">
        <v>24052</v>
      </c>
      <c r="G28028" t="s">
        <v>24052</v>
      </c>
    </row>
    <row r="28029" spans="3:7" x14ac:dyDescent="0.25">
      <c r="C28029" t="s">
        <v>56164</v>
      </c>
      <c r="D28029" t="s">
        <v>56165</v>
      </c>
      <c r="E28029" t="s">
        <v>24505</v>
      </c>
      <c r="F28029" t="s">
        <v>24052</v>
      </c>
      <c r="G28029" t="s">
        <v>24052</v>
      </c>
    </row>
    <row r="28030" spans="3:7" x14ac:dyDescent="0.25">
      <c r="C28030" t="s">
        <v>56166</v>
      </c>
      <c r="D28030" t="s">
        <v>56167</v>
      </c>
      <c r="E28030" t="s">
        <v>53313</v>
      </c>
      <c r="F28030" t="s">
        <v>24052</v>
      </c>
      <c r="G28030" t="s">
        <v>24052</v>
      </c>
    </row>
    <row r="28031" spans="3:7" x14ac:dyDescent="0.25">
      <c r="C28031" t="s">
        <v>56168</v>
      </c>
      <c r="D28031" t="s">
        <v>56169</v>
      </c>
      <c r="E28031" t="s">
        <v>53313</v>
      </c>
      <c r="F28031" t="s">
        <v>24052</v>
      </c>
      <c r="G28031" t="s">
        <v>24052</v>
      </c>
    </row>
    <row r="28032" spans="3:7" x14ac:dyDescent="0.25">
      <c r="C28032" t="s">
        <v>56170</v>
      </c>
      <c r="D28032" t="s">
        <v>56171</v>
      </c>
      <c r="E28032" t="s">
        <v>53313</v>
      </c>
      <c r="F28032" t="s">
        <v>24052</v>
      </c>
      <c r="G28032" t="s">
        <v>24052</v>
      </c>
    </row>
    <row r="28033" spans="3:7" x14ac:dyDescent="0.25">
      <c r="C28033" t="s">
        <v>56172</v>
      </c>
      <c r="D28033" t="s">
        <v>56173</v>
      </c>
      <c r="E28033" t="s">
        <v>53313</v>
      </c>
      <c r="F28033" t="s">
        <v>16720</v>
      </c>
      <c r="G28033" t="s">
        <v>16720</v>
      </c>
    </row>
    <row r="28034" spans="3:7" x14ac:dyDescent="0.25">
      <c r="C28034" t="s">
        <v>56174</v>
      </c>
      <c r="D28034" t="s">
        <v>56175</v>
      </c>
      <c r="E28034" t="s">
        <v>53313</v>
      </c>
      <c r="F28034" t="s">
        <v>24052</v>
      </c>
      <c r="G28034" t="s">
        <v>24052</v>
      </c>
    </row>
    <row r="28035" spans="3:7" x14ac:dyDescent="0.25">
      <c r="C28035" t="s">
        <v>56176</v>
      </c>
      <c r="D28035" t="s">
        <v>56177</v>
      </c>
      <c r="E28035" t="s">
        <v>53313</v>
      </c>
      <c r="F28035" t="s">
        <v>24052</v>
      </c>
      <c r="G28035" t="s">
        <v>24052</v>
      </c>
    </row>
    <row r="28036" spans="3:7" x14ac:dyDescent="0.25">
      <c r="C28036" t="s">
        <v>56178</v>
      </c>
      <c r="D28036" t="s">
        <v>56179</v>
      </c>
      <c r="E28036" t="s">
        <v>53313</v>
      </c>
      <c r="F28036" t="s">
        <v>24052</v>
      </c>
      <c r="G28036" t="s">
        <v>24052</v>
      </c>
    </row>
    <row r="28037" spans="3:7" x14ac:dyDescent="0.25">
      <c r="C28037" t="s">
        <v>56180</v>
      </c>
      <c r="D28037" t="s">
        <v>56181</v>
      </c>
      <c r="E28037" t="s">
        <v>53313</v>
      </c>
      <c r="F28037" t="s">
        <v>24052</v>
      </c>
      <c r="G28037" t="s">
        <v>24052</v>
      </c>
    </row>
    <row r="28038" spans="3:7" x14ac:dyDescent="0.25">
      <c r="C28038" t="s">
        <v>56182</v>
      </c>
      <c r="D28038" t="s">
        <v>56183</v>
      </c>
      <c r="E28038" t="s">
        <v>53313</v>
      </c>
      <c r="F28038" t="s">
        <v>24052</v>
      </c>
      <c r="G28038" t="s">
        <v>24052</v>
      </c>
    </row>
    <row r="28039" spans="3:7" x14ac:dyDescent="0.25">
      <c r="C28039" t="s">
        <v>56184</v>
      </c>
      <c r="D28039" t="s">
        <v>56185</v>
      </c>
      <c r="E28039" t="s">
        <v>53313</v>
      </c>
      <c r="F28039" t="s">
        <v>24052</v>
      </c>
      <c r="G28039" t="s">
        <v>24052</v>
      </c>
    </row>
    <row r="28040" spans="3:7" x14ac:dyDescent="0.25">
      <c r="C28040" t="s">
        <v>56186</v>
      </c>
      <c r="D28040" t="s">
        <v>56187</v>
      </c>
      <c r="E28040" t="s">
        <v>53313</v>
      </c>
      <c r="F28040" t="s">
        <v>24052</v>
      </c>
      <c r="G28040" t="s">
        <v>24052</v>
      </c>
    </row>
    <row r="28041" spans="3:7" x14ac:dyDescent="0.25">
      <c r="C28041" t="s">
        <v>56188</v>
      </c>
      <c r="D28041" t="s">
        <v>56189</v>
      </c>
      <c r="E28041" t="s">
        <v>53313</v>
      </c>
      <c r="F28041" t="s">
        <v>24052</v>
      </c>
      <c r="G28041" t="s">
        <v>24052</v>
      </c>
    </row>
    <row r="28042" spans="3:7" x14ac:dyDescent="0.25">
      <c r="C28042" t="s">
        <v>56190</v>
      </c>
      <c r="D28042" t="s">
        <v>56191</v>
      </c>
      <c r="E28042" t="s">
        <v>53313</v>
      </c>
      <c r="F28042" t="s">
        <v>24052</v>
      </c>
      <c r="G28042" t="s">
        <v>24052</v>
      </c>
    </row>
    <row r="28043" spans="3:7" x14ac:dyDescent="0.25">
      <c r="C28043" t="s">
        <v>56192</v>
      </c>
      <c r="D28043" t="s">
        <v>56193</v>
      </c>
      <c r="E28043" t="s">
        <v>53313</v>
      </c>
      <c r="F28043" t="s">
        <v>24052</v>
      </c>
      <c r="G28043" t="s">
        <v>24052</v>
      </c>
    </row>
    <row r="28044" spans="3:7" x14ac:dyDescent="0.25">
      <c r="C28044" t="s">
        <v>56194</v>
      </c>
      <c r="D28044" t="s">
        <v>56195</v>
      </c>
      <c r="E28044" t="s">
        <v>53313</v>
      </c>
      <c r="F28044" t="s">
        <v>24052</v>
      </c>
      <c r="G28044" t="s">
        <v>24052</v>
      </c>
    </row>
    <row r="28045" spans="3:7" x14ac:dyDescent="0.25">
      <c r="C28045" t="s">
        <v>56196</v>
      </c>
      <c r="D28045" t="s">
        <v>56197</v>
      </c>
      <c r="E28045" t="s">
        <v>53313</v>
      </c>
      <c r="F28045" t="s">
        <v>24052</v>
      </c>
      <c r="G28045" t="s">
        <v>24052</v>
      </c>
    </row>
    <row r="28046" spans="3:7" x14ac:dyDescent="0.25">
      <c r="C28046" t="s">
        <v>56198</v>
      </c>
      <c r="D28046" t="s">
        <v>56199</v>
      </c>
      <c r="E28046" t="s">
        <v>53313</v>
      </c>
      <c r="F28046" t="s">
        <v>24052</v>
      </c>
      <c r="G28046" t="s">
        <v>24052</v>
      </c>
    </row>
    <row r="28047" spans="3:7" x14ac:dyDescent="0.25">
      <c r="C28047" t="s">
        <v>56200</v>
      </c>
      <c r="D28047" t="s">
        <v>56201</v>
      </c>
      <c r="E28047" t="s">
        <v>53313</v>
      </c>
      <c r="F28047" t="s">
        <v>24052</v>
      </c>
      <c r="G28047" t="s">
        <v>24052</v>
      </c>
    </row>
    <row r="28048" spans="3:7" x14ac:dyDescent="0.25">
      <c r="C28048" t="s">
        <v>56202</v>
      </c>
      <c r="D28048" t="s">
        <v>56203</v>
      </c>
      <c r="E28048" t="s">
        <v>53313</v>
      </c>
      <c r="F28048" t="s">
        <v>24052</v>
      </c>
      <c r="G28048" t="s">
        <v>24052</v>
      </c>
    </row>
    <row r="28049" spans="3:7" x14ac:dyDescent="0.25">
      <c r="C28049" t="s">
        <v>56204</v>
      </c>
      <c r="D28049" t="s">
        <v>56205</v>
      </c>
      <c r="E28049" t="s">
        <v>53313</v>
      </c>
      <c r="F28049" t="s">
        <v>24052</v>
      </c>
      <c r="G28049" t="s">
        <v>24052</v>
      </c>
    </row>
    <row r="28050" spans="3:7" x14ac:dyDescent="0.25">
      <c r="C28050" t="s">
        <v>56206</v>
      </c>
      <c r="D28050" t="s">
        <v>56207</v>
      </c>
      <c r="E28050" t="s">
        <v>53313</v>
      </c>
      <c r="F28050" t="s">
        <v>24052</v>
      </c>
      <c r="G28050" t="s">
        <v>24052</v>
      </c>
    </row>
    <row r="28051" spans="3:7" x14ac:dyDescent="0.25">
      <c r="C28051" t="s">
        <v>56208</v>
      </c>
      <c r="D28051" t="s">
        <v>56209</v>
      </c>
      <c r="E28051" t="s">
        <v>53313</v>
      </c>
      <c r="F28051" t="s">
        <v>24052</v>
      </c>
      <c r="G28051" t="s">
        <v>24052</v>
      </c>
    </row>
    <row r="28052" spans="3:7" x14ac:dyDescent="0.25">
      <c r="C28052" t="s">
        <v>56210</v>
      </c>
      <c r="D28052" t="s">
        <v>56211</v>
      </c>
      <c r="E28052" t="s">
        <v>53313</v>
      </c>
      <c r="F28052" t="s">
        <v>24052</v>
      </c>
      <c r="G28052" t="s">
        <v>24052</v>
      </c>
    </row>
    <row r="28053" spans="3:7" x14ac:dyDescent="0.25">
      <c r="C28053" t="s">
        <v>56212</v>
      </c>
      <c r="D28053" t="s">
        <v>56213</v>
      </c>
      <c r="E28053" t="s">
        <v>53313</v>
      </c>
      <c r="F28053" t="s">
        <v>24052</v>
      </c>
      <c r="G28053" t="s">
        <v>24052</v>
      </c>
    </row>
    <row r="28054" spans="3:7" x14ac:dyDescent="0.25">
      <c r="C28054" t="s">
        <v>56214</v>
      </c>
      <c r="D28054" t="s">
        <v>56215</v>
      </c>
      <c r="E28054" t="s">
        <v>53313</v>
      </c>
      <c r="F28054" t="s">
        <v>24052</v>
      </c>
      <c r="G28054" t="s">
        <v>24052</v>
      </c>
    </row>
    <row r="28055" spans="3:7" x14ac:dyDescent="0.25">
      <c r="C28055" t="s">
        <v>56216</v>
      </c>
      <c r="D28055" t="s">
        <v>56217</v>
      </c>
      <c r="E28055" t="s">
        <v>53313</v>
      </c>
      <c r="F28055" t="s">
        <v>24052</v>
      </c>
      <c r="G28055" t="s">
        <v>24052</v>
      </c>
    </row>
    <row r="28056" spans="3:7" x14ac:dyDescent="0.25">
      <c r="C28056" t="s">
        <v>56218</v>
      </c>
      <c r="D28056" t="s">
        <v>56219</v>
      </c>
      <c r="E28056" t="s">
        <v>53313</v>
      </c>
      <c r="F28056" t="s">
        <v>24052</v>
      </c>
      <c r="G28056" t="s">
        <v>24052</v>
      </c>
    </row>
    <row r="28057" spans="3:7" x14ac:dyDescent="0.25">
      <c r="C28057" t="s">
        <v>56220</v>
      </c>
      <c r="D28057" t="s">
        <v>56221</v>
      </c>
      <c r="E28057" t="s">
        <v>53313</v>
      </c>
      <c r="F28057" t="s">
        <v>24052</v>
      </c>
      <c r="G28057" t="s">
        <v>24052</v>
      </c>
    </row>
    <row r="28058" spans="3:7" x14ac:dyDescent="0.25">
      <c r="C28058" t="s">
        <v>56222</v>
      </c>
      <c r="D28058" t="s">
        <v>56223</v>
      </c>
      <c r="E28058" t="s">
        <v>53313</v>
      </c>
      <c r="F28058" t="s">
        <v>24052</v>
      </c>
      <c r="G28058" t="s">
        <v>24052</v>
      </c>
    </row>
    <row r="28059" spans="3:7" x14ac:dyDescent="0.25">
      <c r="C28059" t="s">
        <v>56224</v>
      </c>
      <c r="D28059" t="s">
        <v>56225</v>
      </c>
      <c r="E28059" t="s">
        <v>53313</v>
      </c>
      <c r="F28059" t="s">
        <v>24052</v>
      </c>
      <c r="G28059" t="s">
        <v>24052</v>
      </c>
    </row>
    <row r="28060" spans="3:7" x14ac:dyDescent="0.25">
      <c r="C28060" t="s">
        <v>56226</v>
      </c>
      <c r="D28060" t="s">
        <v>56227</v>
      </c>
      <c r="E28060" t="s">
        <v>53313</v>
      </c>
      <c r="F28060" t="s">
        <v>24052</v>
      </c>
      <c r="G28060" t="s">
        <v>24052</v>
      </c>
    </row>
    <row r="28061" spans="3:7" x14ac:dyDescent="0.25">
      <c r="C28061" t="s">
        <v>56228</v>
      </c>
      <c r="D28061" t="s">
        <v>56229</v>
      </c>
      <c r="E28061" t="s">
        <v>53313</v>
      </c>
      <c r="F28061" t="s">
        <v>24052</v>
      </c>
      <c r="G28061" t="s">
        <v>24052</v>
      </c>
    </row>
    <row r="28062" spans="3:7" x14ac:dyDescent="0.25">
      <c r="C28062" t="s">
        <v>56230</v>
      </c>
      <c r="D28062" t="s">
        <v>56231</v>
      </c>
      <c r="E28062" t="s">
        <v>53313</v>
      </c>
      <c r="F28062" t="s">
        <v>24052</v>
      </c>
      <c r="G28062" t="s">
        <v>24052</v>
      </c>
    </row>
    <row r="28063" spans="3:7" x14ac:dyDescent="0.25">
      <c r="C28063" t="s">
        <v>56232</v>
      </c>
      <c r="D28063" t="s">
        <v>56233</v>
      </c>
      <c r="E28063" t="s">
        <v>53313</v>
      </c>
      <c r="F28063" t="s">
        <v>24052</v>
      </c>
      <c r="G28063" t="s">
        <v>24052</v>
      </c>
    </row>
    <row r="28064" spans="3:7" x14ac:dyDescent="0.25">
      <c r="C28064" t="s">
        <v>56234</v>
      </c>
      <c r="D28064" t="s">
        <v>56235</v>
      </c>
      <c r="E28064" t="s">
        <v>53313</v>
      </c>
      <c r="F28064" t="s">
        <v>24052</v>
      </c>
      <c r="G28064" t="s">
        <v>24052</v>
      </c>
    </row>
    <row r="28065" spans="3:7" x14ac:dyDescent="0.25">
      <c r="C28065" t="s">
        <v>56236</v>
      </c>
      <c r="D28065" t="s">
        <v>56237</v>
      </c>
      <c r="E28065" t="s">
        <v>53313</v>
      </c>
      <c r="F28065" t="s">
        <v>24052</v>
      </c>
      <c r="G28065" t="s">
        <v>24052</v>
      </c>
    </row>
    <row r="28066" spans="3:7" x14ac:dyDescent="0.25">
      <c r="C28066" t="s">
        <v>56238</v>
      </c>
      <c r="D28066" t="s">
        <v>56239</v>
      </c>
      <c r="E28066" t="s">
        <v>53313</v>
      </c>
      <c r="F28066" t="s">
        <v>24052</v>
      </c>
      <c r="G28066" t="s">
        <v>24052</v>
      </c>
    </row>
    <row r="28067" spans="3:7" x14ac:dyDescent="0.25">
      <c r="C28067" t="s">
        <v>56240</v>
      </c>
      <c r="D28067" t="s">
        <v>56241</v>
      </c>
      <c r="E28067" t="s">
        <v>53313</v>
      </c>
      <c r="F28067" t="s">
        <v>16720</v>
      </c>
      <c r="G28067" t="s">
        <v>16720</v>
      </c>
    </row>
    <row r="28068" spans="3:7" x14ac:dyDescent="0.25">
      <c r="C28068" t="s">
        <v>56242</v>
      </c>
      <c r="D28068" t="s">
        <v>56243</v>
      </c>
      <c r="E28068" t="s">
        <v>53313</v>
      </c>
      <c r="F28068" t="s">
        <v>24052</v>
      </c>
      <c r="G28068" t="s">
        <v>24052</v>
      </c>
    </row>
    <row r="28069" spans="3:7" x14ac:dyDescent="0.25">
      <c r="C28069" t="s">
        <v>56244</v>
      </c>
      <c r="D28069" t="s">
        <v>56245</v>
      </c>
      <c r="E28069" t="s">
        <v>53313</v>
      </c>
      <c r="F28069" t="s">
        <v>24052</v>
      </c>
      <c r="G28069" t="s">
        <v>24052</v>
      </c>
    </row>
    <row r="28070" spans="3:7" x14ac:dyDescent="0.25">
      <c r="C28070" t="s">
        <v>56246</v>
      </c>
      <c r="D28070" t="s">
        <v>56247</v>
      </c>
      <c r="E28070" t="s">
        <v>53313</v>
      </c>
      <c r="F28070" t="s">
        <v>24052</v>
      </c>
      <c r="G28070" t="s">
        <v>24052</v>
      </c>
    </row>
    <row r="28071" spans="3:7" x14ac:dyDescent="0.25">
      <c r="C28071" t="s">
        <v>56248</v>
      </c>
      <c r="D28071" t="s">
        <v>56249</v>
      </c>
      <c r="E28071" t="s">
        <v>53313</v>
      </c>
      <c r="F28071" t="s">
        <v>24052</v>
      </c>
      <c r="G28071" t="s">
        <v>24052</v>
      </c>
    </row>
    <row r="28072" spans="3:7" x14ac:dyDescent="0.25">
      <c r="C28072" t="s">
        <v>56250</v>
      </c>
      <c r="D28072" t="s">
        <v>56251</v>
      </c>
      <c r="E28072" t="s">
        <v>53313</v>
      </c>
      <c r="F28072" t="s">
        <v>24052</v>
      </c>
      <c r="G28072" t="s">
        <v>24052</v>
      </c>
    </row>
    <row r="28073" spans="3:7" x14ac:dyDescent="0.25">
      <c r="C28073" t="s">
        <v>56252</v>
      </c>
      <c r="D28073" t="s">
        <v>56253</v>
      </c>
      <c r="E28073" t="s">
        <v>53313</v>
      </c>
      <c r="F28073" t="s">
        <v>24052</v>
      </c>
      <c r="G28073" t="s">
        <v>24052</v>
      </c>
    </row>
    <row r="28074" spans="3:7" x14ac:dyDescent="0.25">
      <c r="C28074" t="s">
        <v>56254</v>
      </c>
      <c r="D28074" t="s">
        <v>56255</v>
      </c>
      <c r="E28074" t="s">
        <v>53313</v>
      </c>
      <c r="F28074" t="s">
        <v>24052</v>
      </c>
      <c r="G28074" t="s">
        <v>24052</v>
      </c>
    </row>
    <row r="28075" spans="3:7" x14ac:dyDescent="0.25">
      <c r="C28075" t="s">
        <v>56256</v>
      </c>
      <c r="D28075" t="s">
        <v>56257</v>
      </c>
      <c r="E28075" t="s">
        <v>53313</v>
      </c>
      <c r="F28075" t="s">
        <v>24052</v>
      </c>
      <c r="G28075" t="s">
        <v>24052</v>
      </c>
    </row>
    <row r="28076" spans="3:7" x14ac:dyDescent="0.25">
      <c r="C28076" t="s">
        <v>56258</v>
      </c>
      <c r="D28076" t="s">
        <v>56259</v>
      </c>
      <c r="E28076" t="s">
        <v>53313</v>
      </c>
      <c r="F28076" t="s">
        <v>24052</v>
      </c>
      <c r="G28076" t="s">
        <v>24052</v>
      </c>
    </row>
    <row r="28077" spans="3:7" x14ac:dyDescent="0.25">
      <c r="C28077" t="s">
        <v>56260</v>
      </c>
      <c r="D28077" t="s">
        <v>56261</v>
      </c>
      <c r="E28077" t="s">
        <v>53313</v>
      </c>
      <c r="F28077" t="s">
        <v>24052</v>
      </c>
      <c r="G28077" t="s">
        <v>24052</v>
      </c>
    </row>
    <row r="28078" spans="3:7" x14ac:dyDescent="0.25">
      <c r="C28078" t="s">
        <v>56262</v>
      </c>
      <c r="D28078" t="s">
        <v>56263</v>
      </c>
      <c r="E28078" t="s">
        <v>53313</v>
      </c>
      <c r="F28078" t="s">
        <v>24052</v>
      </c>
      <c r="G28078" t="s">
        <v>24052</v>
      </c>
    </row>
    <row r="28079" spans="3:7" x14ac:dyDescent="0.25">
      <c r="C28079" t="s">
        <v>56264</v>
      </c>
      <c r="D28079" t="s">
        <v>56265</v>
      </c>
      <c r="E28079" t="s">
        <v>53313</v>
      </c>
      <c r="F28079" t="s">
        <v>24052</v>
      </c>
      <c r="G28079" t="s">
        <v>24052</v>
      </c>
    </row>
    <row r="28080" spans="3:7" x14ac:dyDescent="0.25">
      <c r="C28080" t="s">
        <v>56266</v>
      </c>
      <c r="D28080" t="s">
        <v>56267</v>
      </c>
      <c r="E28080" t="s">
        <v>53313</v>
      </c>
      <c r="F28080" t="s">
        <v>24052</v>
      </c>
      <c r="G28080" t="s">
        <v>24052</v>
      </c>
    </row>
    <row r="28081" spans="3:7" x14ac:dyDescent="0.25">
      <c r="C28081" t="s">
        <v>56268</v>
      </c>
      <c r="D28081" t="s">
        <v>56269</v>
      </c>
      <c r="E28081" t="s">
        <v>53313</v>
      </c>
      <c r="F28081" t="s">
        <v>24052</v>
      </c>
      <c r="G28081" t="s">
        <v>24052</v>
      </c>
    </row>
    <row r="28082" spans="3:7" x14ac:dyDescent="0.25">
      <c r="C28082" t="s">
        <v>56270</v>
      </c>
      <c r="D28082" t="s">
        <v>56271</v>
      </c>
      <c r="E28082" t="s">
        <v>24862</v>
      </c>
      <c r="F28082" t="s">
        <v>24052</v>
      </c>
      <c r="G28082" t="s">
        <v>24052</v>
      </c>
    </row>
    <row r="28083" spans="3:7" x14ac:dyDescent="0.25">
      <c r="C28083" t="s">
        <v>56272</v>
      </c>
      <c r="D28083" t="s">
        <v>56273</v>
      </c>
      <c r="E28083" t="s">
        <v>53313</v>
      </c>
      <c r="F28083" t="s">
        <v>24052</v>
      </c>
      <c r="G28083" t="s">
        <v>24052</v>
      </c>
    </row>
    <row r="28084" spans="3:7" x14ac:dyDescent="0.25">
      <c r="C28084" t="s">
        <v>56274</v>
      </c>
      <c r="D28084" t="s">
        <v>56275</v>
      </c>
      <c r="E28084" t="s">
        <v>53313</v>
      </c>
      <c r="F28084" t="s">
        <v>24052</v>
      </c>
      <c r="G28084" t="s">
        <v>24052</v>
      </c>
    </row>
    <row r="28085" spans="3:7" x14ac:dyDescent="0.25">
      <c r="C28085" t="s">
        <v>56276</v>
      </c>
      <c r="D28085" t="s">
        <v>56277</v>
      </c>
      <c r="E28085" t="s">
        <v>53313</v>
      </c>
      <c r="F28085" t="s">
        <v>24052</v>
      </c>
      <c r="G28085" t="s">
        <v>24052</v>
      </c>
    </row>
    <row r="28086" spans="3:7" x14ac:dyDescent="0.25">
      <c r="C28086" t="s">
        <v>56278</v>
      </c>
      <c r="D28086" t="s">
        <v>56279</v>
      </c>
      <c r="E28086" t="s">
        <v>53313</v>
      </c>
      <c r="F28086" t="s">
        <v>24052</v>
      </c>
      <c r="G28086" t="s">
        <v>24052</v>
      </c>
    </row>
    <row r="28087" spans="3:7" x14ac:dyDescent="0.25">
      <c r="C28087" t="s">
        <v>56280</v>
      </c>
      <c r="D28087" t="s">
        <v>56281</v>
      </c>
      <c r="E28087" t="s">
        <v>53313</v>
      </c>
      <c r="F28087" t="s">
        <v>24052</v>
      </c>
      <c r="G28087" t="s">
        <v>24052</v>
      </c>
    </row>
    <row r="28088" spans="3:7" x14ac:dyDescent="0.25">
      <c r="C28088" t="s">
        <v>56282</v>
      </c>
      <c r="D28088" t="s">
        <v>56283</v>
      </c>
      <c r="E28088" t="s">
        <v>24505</v>
      </c>
      <c r="F28088" t="s">
        <v>24052</v>
      </c>
      <c r="G28088" t="s">
        <v>24052</v>
      </c>
    </row>
    <row r="28089" spans="3:7" x14ac:dyDescent="0.25">
      <c r="C28089" t="s">
        <v>56284</v>
      </c>
      <c r="D28089" t="s">
        <v>56285</v>
      </c>
      <c r="E28089" t="s">
        <v>24505</v>
      </c>
      <c r="F28089" t="s">
        <v>24052</v>
      </c>
      <c r="G28089" t="s">
        <v>24052</v>
      </c>
    </row>
    <row r="28090" spans="3:7" x14ac:dyDescent="0.25">
      <c r="C28090" t="s">
        <v>56286</v>
      </c>
      <c r="D28090" t="s">
        <v>56287</v>
      </c>
      <c r="E28090" t="s">
        <v>24505</v>
      </c>
      <c r="F28090" t="s">
        <v>24052</v>
      </c>
      <c r="G28090" t="s">
        <v>24052</v>
      </c>
    </row>
    <row r="28091" spans="3:7" x14ac:dyDescent="0.25">
      <c r="C28091" t="s">
        <v>56288</v>
      </c>
      <c r="D28091" t="s">
        <v>56289</v>
      </c>
      <c r="E28091" t="s">
        <v>24505</v>
      </c>
      <c r="F28091" t="s">
        <v>24052</v>
      </c>
      <c r="G28091" t="s">
        <v>24052</v>
      </c>
    </row>
    <row r="28092" spans="3:7" x14ac:dyDescent="0.25">
      <c r="C28092" t="s">
        <v>56290</v>
      </c>
      <c r="D28092" t="s">
        <v>56291</v>
      </c>
      <c r="E28092" t="s">
        <v>24862</v>
      </c>
      <c r="F28092" t="s">
        <v>24052</v>
      </c>
      <c r="G28092" t="s">
        <v>24052</v>
      </c>
    </row>
    <row r="28093" spans="3:7" x14ac:dyDescent="0.25">
      <c r="C28093" t="s">
        <v>56292</v>
      </c>
      <c r="D28093" t="s">
        <v>56293</v>
      </c>
      <c r="E28093" t="s">
        <v>24505</v>
      </c>
      <c r="F28093" t="s">
        <v>24052</v>
      </c>
      <c r="G28093" t="s">
        <v>24052</v>
      </c>
    </row>
    <row r="28094" spans="3:7" x14ac:dyDescent="0.25">
      <c r="C28094" t="s">
        <v>56294</v>
      </c>
      <c r="D28094" t="s">
        <v>56295</v>
      </c>
      <c r="E28094" t="s">
        <v>53313</v>
      </c>
      <c r="F28094" t="s">
        <v>16720</v>
      </c>
      <c r="G28094" t="s">
        <v>16720</v>
      </c>
    </row>
    <row r="28095" spans="3:7" x14ac:dyDescent="0.25">
      <c r="C28095" t="s">
        <v>56296</v>
      </c>
      <c r="D28095" t="s">
        <v>56297</v>
      </c>
      <c r="E28095" t="s">
        <v>53313</v>
      </c>
      <c r="F28095" t="s">
        <v>16720</v>
      </c>
      <c r="G28095" t="s">
        <v>16720</v>
      </c>
    </row>
    <row r="28096" spans="3:7" x14ac:dyDescent="0.25">
      <c r="C28096" t="s">
        <v>56298</v>
      </c>
      <c r="D28096" t="s">
        <v>56299</v>
      </c>
      <c r="E28096" t="s">
        <v>53313</v>
      </c>
      <c r="F28096" t="s">
        <v>24052</v>
      </c>
      <c r="G28096" t="s">
        <v>24052</v>
      </c>
    </row>
    <row r="28097" spans="3:7" x14ac:dyDescent="0.25">
      <c r="C28097" t="s">
        <v>56300</v>
      </c>
      <c r="D28097" t="s">
        <v>56301</v>
      </c>
      <c r="E28097" t="s">
        <v>53313</v>
      </c>
      <c r="F28097" t="s">
        <v>16720</v>
      </c>
      <c r="G28097" t="s">
        <v>16720</v>
      </c>
    </row>
    <row r="28098" spans="3:7" x14ac:dyDescent="0.25">
      <c r="C28098" t="s">
        <v>56302</v>
      </c>
      <c r="D28098" t="s">
        <v>56303</v>
      </c>
      <c r="E28098" t="s">
        <v>53313</v>
      </c>
      <c r="F28098" t="s">
        <v>24052</v>
      </c>
      <c r="G28098" t="s">
        <v>24052</v>
      </c>
    </row>
    <row r="28099" spans="3:7" x14ac:dyDescent="0.25">
      <c r="C28099" t="s">
        <v>56304</v>
      </c>
      <c r="D28099" t="s">
        <v>56305</v>
      </c>
      <c r="E28099" t="s">
        <v>53313</v>
      </c>
      <c r="F28099" t="s">
        <v>24052</v>
      </c>
      <c r="G28099" t="s">
        <v>24052</v>
      </c>
    </row>
    <row r="28100" spans="3:7" x14ac:dyDescent="0.25">
      <c r="C28100" t="s">
        <v>56306</v>
      </c>
      <c r="D28100" t="s">
        <v>56307</v>
      </c>
      <c r="E28100" t="s">
        <v>53313</v>
      </c>
      <c r="F28100" t="s">
        <v>24052</v>
      </c>
      <c r="G28100" t="s">
        <v>24052</v>
      </c>
    </row>
    <row r="28101" spans="3:7" x14ac:dyDescent="0.25">
      <c r="C28101" t="s">
        <v>56308</v>
      </c>
      <c r="D28101" t="s">
        <v>56309</v>
      </c>
      <c r="E28101" t="s">
        <v>53313</v>
      </c>
      <c r="F28101" t="s">
        <v>24052</v>
      </c>
      <c r="G28101" t="s">
        <v>24052</v>
      </c>
    </row>
    <row r="28102" spans="3:7" x14ac:dyDescent="0.25">
      <c r="C28102" t="s">
        <v>56310</v>
      </c>
      <c r="D28102" t="s">
        <v>56311</v>
      </c>
      <c r="E28102" t="s">
        <v>53313</v>
      </c>
      <c r="F28102" t="s">
        <v>24052</v>
      </c>
      <c r="G28102" t="s">
        <v>24052</v>
      </c>
    </row>
    <row r="28103" spans="3:7" x14ac:dyDescent="0.25">
      <c r="C28103" t="s">
        <v>56312</v>
      </c>
      <c r="D28103" t="s">
        <v>56313</v>
      </c>
      <c r="E28103" t="s">
        <v>53313</v>
      </c>
      <c r="F28103" t="s">
        <v>24052</v>
      </c>
      <c r="G28103" t="s">
        <v>24052</v>
      </c>
    </row>
    <row r="28104" spans="3:7" x14ac:dyDescent="0.25">
      <c r="C28104" t="s">
        <v>56314</v>
      </c>
      <c r="D28104" t="s">
        <v>56315</v>
      </c>
      <c r="E28104" t="s">
        <v>53313</v>
      </c>
      <c r="F28104" t="s">
        <v>16720</v>
      </c>
      <c r="G28104" t="s">
        <v>16720</v>
      </c>
    </row>
    <row r="28105" spans="3:7" x14ac:dyDescent="0.25">
      <c r="C28105" t="s">
        <v>56316</v>
      </c>
      <c r="D28105" t="s">
        <v>56317</v>
      </c>
      <c r="E28105" t="s">
        <v>53313</v>
      </c>
      <c r="F28105" t="s">
        <v>16720</v>
      </c>
      <c r="G28105" t="s">
        <v>16720</v>
      </c>
    </row>
    <row r="28106" spans="3:7" x14ac:dyDescent="0.25">
      <c r="C28106" t="s">
        <v>56318</v>
      </c>
      <c r="D28106" t="s">
        <v>56319</v>
      </c>
      <c r="E28106" t="s">
        <v>53313</v>
      </c>
      <c r="F28106" t="s">
        <v>24052</v>
      </c>
      <c r="G28106" t="s">
        <v>24052</v>
      </c>
    </row>
    <row r="28107" spans="3:7" x14ac:dyDescent="0.25">
      <c r="C28107" t="s">
        <v>56320</v>
      </c>
      <c r="D28107" t="s">
        <v>56321</v>
      </c>
      <c r="E28107" t="s">
        <v>53313</v>
      </c>
      <c r="F28107" t="s">
        <v>24052</v>
      </c>
      <c r="G28107" t="s">
        <v>24052</v>
      </c>
    </row>
    <row r="28108" spans="3:7" x14ac:dyDescent="0.25">
      <c r="C28108" t="s">
        <v>56322</v>
      </c>
      <c r="D28108" t="s">
        <v>56323</v>
      </c>
      <c r="E28108" t="s">
        <v>53313</v>
      </c>
      <c r="F28108" t="s">
        <v>24052</v>
      </c>
      <c r="G28108" t="s">
        <v>24052</v>
      </c>
    </row>
    <row r="28109" spans="3:7" x14ac:dyDescent="0.25">
      <c r="C28109" t="s">
        <v>56324</v>
      </c>
      <c r="D28109" t="s">
        <v>56325</v>
      </c>
      <c r="E28109" t="s">
        <v>53313</v>
      </c>
      <c r="F28109" t="s">
        <v>24052</v>
      </c>
      <c r="G28109" t="s">
        <v>24052</v>
      </c>
    </row>
    <row r="28110" spans="3:7" x14ac:dyDescent="0.25">
      <c r="C28110" t="s">
        <v>56326</v>
      </c>
      <c r="D28110" t="s">
        <v>56327</v>
      </c>
      <c r="E28110" t="s">
        <v>53313</v>
      </c>
      <c r="F28110" t="s">
        <v>24052</v>
      </c>
      <c r="G28110" t="s">
        <v>24052</v>
      </c>
    </row>
    <row r="28111" spans="3:7" x14ac:dyDescent="0.25">
      <c r="C28111" t="s">
        <v>56328</v>
      </c>
      <c r="D28111" t="s">
        <v>56329</v>
      </c>
      <c r="E28111" t="s">
        <v>53313</v>
      </c>
      <c r="F28111" t="s">
        <v>24052</v>
      </c>
      <c r="G28111" t="s">
        <v>24052</v>
      </c>
    </row>
    <row r="28112" spans="3:7" x14ac:dyDescent="0.25">
      <c r="C28112" t="s">
        <v>56330</v>
      </c>
      <c r="D28112" t="s">
        <v>56331</v>
      </c>
      <c r="E28112" t="s">
        <v>53313</v>
      </c>
      <c r="F28112" t="s">
        <v>24052</v>
      </c>
      <c r="G28112" t="s">
        <v>24052</v>
      </c>
    </row>
    <row r="28113" spans="3:7" x14ac:dyDescent="0.25">
      <c r="C28113" t="s">
        <v>56332</v>
      </c>
      <c r="D28113" t="s">
        <v>56333</v>
      </c>
      <c r="E28113" t="s">
        <v>53313</v>
      </c>
      <c r="F28113" t="s">
        <v>24052</v>
      </c>
      <c r="G28113" t="s">
        <v>24052</v>
      </c>
    </row>
    <row r="28114" spans="3:7" x14ac:dyDescent="0.25">
      <c r="C28114" t="s">
        <v>56334</v>
      </c>
      <c r="D28114" t="s">
        <v>56335</v>
      </c>
      <c r="E28114" t="s">
        <v>53313</v>
      </c>
      <c r="F28114" t="s">
        <v>24052</v>
      </c>
      <c r="G28114" t="s">
        <v>24052</v>
      </c>
    </row>
    <row r="28115" spans="3:7" x14ac:dyDescent="0.25">
      <c r="C28115" t="s">
        <v>56336</v>
      </c>
      <c r="D28115" t="s">
        <v>56337</v>
      </c>
      <c r="E28115" t="s">
        <v>53313</v>
      </c>
      <c r="F28115" t="s">
        <v>24052</v>
      </c>
      <c r="G28115" t="s">
        <v>24052</v>
      </c>
    </row>
    <row r="28116" spans="3:7" x14ac:dyDescent="0.25">
      <c r="C28116" t="s">
        <v>56338</v>
      </c>
      <c r="D28116" t="s">
        <v>56339</v>
      </c>
      <c r="E28116" t="s">
        <v>53313</v>
      </c>
      <c r="F28116" t="s">
        <v>24052</v>
      </c>
      <c r="G28116" t="s">
        <v>24052</v>
      </c>
    </row>
    <row r="28117" spans="3:7" x14ac:dyDescent="0.25">
      <c r="C28117" t="s">
        <v>56340</v>
      </c>
      <c r="D28117" t="s">
        <v>56341</v>
      </c>
      <c r="E28117" t="s">
        <v>53313</v>
      </c>
      <c r="F28117" t="s">
        <v>24052</v>
      </c>
      <c r="G28117" t="s">
        <v>24052</v>
      </c>
    </row>
    <row r="28118" spans="3:7" x14ac:dyDescent="0.25">
      <c r="C28118" t="s">
        <v>56342</v>
      </c>
      <c r="D28118" t="s">
        <v>56343</v>
      </c>
      <c r="E28118" t="s">
        <v>53313</v>
      </c>
      <c r="F28118" t="s">
        <v>24052</v>
      </c>
      <c r="G28118" t="s">
        <v>24052</v>
      </c>
    </row>
    <row r="28119" spans="3:7" x14ac:dyDescent="0.25">
      <c r="C28119" t="s">
        <v>56344</v>
      </c>
      <c r="D28119" t="s">
        <v>56345</v>
      </c>
      <c r="E28119" t="s">
        <v>53313</v>
      </c>
      <c r="F28119" t="s">
        <v>24052</v>
      </c>
      <c r="G28119" t="s">
        <v>24052</v>
      </c>
    </row>
    <row r="28120" spans="3:7" x14ac:dyDescent="0.25">
      <c r="C28120" t="s">
        <v>56346</v>
      </c>
      <c r="D28120" t="s">
        <v>56347</v>
      </c>
      <c r="E28120" t="s">
        <v>53313</v>
      </c>
      <c r="F28120" t="s">
        <v>24052</v>
      </c>
      <c r="G28120" t="s">
        <v>24052</v>
      </c>
    </row>
    <row r="28121" spans="3:7" x14ac:dyDescent="0.25">
      <c r="C28121" t="s">
        <v>56348</v>
      </c>
      <c r="D28121" t="s">
        <v>56349</v>
      </c>
      <c r="E28121" t="s">
        <v>53313</v>
      </c>
      <c r="F28121" t="s">
        <v>24052</v>
      </c>
      <c r="G28121" t="s">
        <v>24052</v>
      </c>
    </row>
    <row r="28122" spans="3:7" x14ac:dyDescent="0.25">
      <c r="C28122" t="s">
        <v>56350</v>
      </c>
      <c r="D28122" t="s">
        <v>56351</v>
      </c>
      <c r="E28122" t="s">
        <v>53313</v>
      </c>
      <c r="F28122" t="s">
        <v>24052</v>
      </c>
      <c r="G28122" t="s">
        <v>24052</v>
      </c>
    </row>
    <row r="28123" spans="3:7" x14ac:dyDescent="0.25">
      <c r="C28123" t="s">
        <v>56352</v>
      </c>
      <c r="D28123" t="s">
        <v>56353</v>
      </c>
      <c r="E28123" t="s">
        <v>53313</v>
      </c>
      <c r="F28123" t="s">
        <v>24052</v>
      </c>
      <c r="G28123" t="s">
        <v>24052</v>
      </c>
    </row>
    <row r="28124" spans="3:7" x14ac:dyDescent="0.25">
      <c r="C28124" t="s">
        <v>56354</v>
      </c>
      <c r="D28124" t="s">
        <v>56355</v>
      </c>
      <c r="E28124" t="s">
        <v>53313</v>
      </c>
      <c r="F28124" t="s">
        <v>24052</v>
      </c>
      <c r="G28124" t="s">
        <v>24052</v>
      </c>
    </row>
    <row r="28125" spans="3:7" x14ac:dyDescent="0.25">
      <c r="C28125" t="s">
        <v>56356</v>
      </c>
      <c r="D28125" t="s">
        <v>56357</v>
      </c>
      <c r="E28125" t="s">
        <v>53313</v>
      </c>
      <c r="F28125" t="s">
        <v>24052</v>
      </c>
      <c r="G28125" t="s">
        <v>24052</v>
      </c>
    </row>
    <row r="28126" spans="3:7" x14ac:dyDescent="0.25">
      <c r="C28126" t="s">
        <v>56358</v>
      </c>
      <c r="D28126" t="s">
        <v>56359</v>
      </c>
      <c r="E28126" t="s">
        <v>53313</v>
      </c>
      <c r="F28126" t="s">
        <v>24052</v>
      </c>
      <c r="G28126" t="s">
        <v>24052</v>
      </c>
    </row>
    <row r="28127" spans="3:7" x14ac:dyDescent="0.25">
      <c r="C28127" t="s">
        <v>56360</v>
      </c>
      <c r="D28127" t="s">
        <v>56361</v>
      </c>
      <c r="E28127" t="s">
        <v>53313</v>
      </c>
      <c r="F28127" t="s">
        <v>24052</v>
      </c>
      <c r="G28127" t="s">
        <v>24052</v>
      </c>
    </row>
    <row r="28128" spans="3:7" x14ac:dyDescent="0.25">
      <c r="C28128" t="s">
        <v>56362</v>
      </c>
      <c r="D28128" t="s">
        <v>56363</v>
      </c>
      <c r="E28128" t="s">
        <v>53313</v>
      </c>
      <c r="F28128" t="s">
        <v>24052</v>
      </c>
      <c r="G28128" t="s">
        <v>24052</v>
      </c>
    </row>
    <row r="28129" spans="3:7" x14ac:dyDescent="0.25">
      <c r="C28129" t="s">
        <v>56364</v>
      </c>
      <c r="D28129" t="s">
        <v>56365</v>
      </c>
      <c r="E28129" t="s">
        <v>53313</v>
      </c>
      <c r="F28129" t="s">
        <v>24052</v>
      </c>
      <c r="G28129" t="s">
        <v>24052</v>
      </c>
    </row>
    <row r="28130" spans="3:7" x14ac:dyDescent="0.25">
      <c r="C28130" t="s">
        <v>56366</v>
      </c>
      <c r="D28130" t="s">
        <v>56367</v>
      </c>
      <c r="E28130" t="s">
        <v>53313</v>
      </c>
      <c r="F28130" t="s">
        <v>24052</v>
      </c>
      <c r="G28130" t="s">
        <v>24052</v>
      </c>
    </row>
    <row r="28131" spans="3:7" x14ac:dyDescent="0.25">
      <c r="C28131" t="s">
        <v>56368</v>
      </c>
      <c r="D28131" t="s">
        <v>56369</v>
      </c>
      <c r="E28131" t="s">
        <v>53313</v>
      </c>
      <c r="F28131" t="s">
        <v>24052</v>
      </c>
      <c r="G28131" t="s">
        <v>24052</v>
      </c>
    </row>
    <row r="28132" spans="3:7" x14ac:dyDescent="0.25">
      <c r="C28132" t="s">
        <v>56370</v>
      </c>
      <c r="D28132" t="s">
        <v>56371</v>
      </c>
      <c r="E28132" t="s">
        <v>53313</v>
      </c>
      <c r="F28132" t="s">
        <v>24052</v>
      </c>
      <c r="G28132" t="s">
        <v>24052</v>
      </c>
    </row>
    <row r="28133" spans="3:7" x14ac:dyDescent="0.25">
      <c r="C28133" t="s">
        <v>56372</v>
      </c>
      <c r="D28133" t="s">
        <v>56373</v>
      </c>
      <c r="E28133" t="s">
        <v>53313</v>
      </c>
      <c r="F28133" t="s">
        <v>24052</v>
      </c>
      <c r="G28133" t="s">
        <v>24052</v>
      </c>
    </row>
    <row r="28134" spans="3:7" x14ac:dyDescent="0.25">
      <c r="C28134" t="s">
        <v>56374</v>
      </c>
      <c r="D28134" t="s">
        <v>56375</v>
      </c>
      <c r="E28134" t="s">
        <v>53313</v>
      </c>
      <c r="F28134" t="s">
        <v>24052</v>
      </c>
      <c r="G28134" t="s">
        <v>24052</v>
      </c>
    </row>
    <row r="28135" spans="3:7" x14ac:dyDescent="0.25">
      <c r="C28135" t="s">
        <v>56376</v>
      </c>
      <c r="D28135" t="s">
        <v>56377</v>
      </c>
      <c r="E28135" t="s">
        <v>53313</v>
      </c>
      <c r="F28135" t="s">
        <v>24052</v>
      </c>
      <c r="G28135" t="s">
        <v>24052</v>
      </c>
    </row>
    <row r="28136" spans="3:7" x14ac:dyDescent="0.25">
      <c r="C28136" t="s">
        <v>56378</v>
      </c>
      <c r="D28136" t="s">
        <v>56379</v>
      </c>
      <c r="E28136" t="s">
        <v>53313</v>
      </c>
      <c r="F28136" t="s">
        <v>24052</v>
      </c>
      <c r="G28136" t="s">
        <v>24052</v>
      </c>
    </row>
    <row r="28137" spans="3:7" x14ac:dyDescent="0.25">
      <c r="C28137" t="s">
        <v>56380</v>
      </c>
      <c r="D28137" t="s">
        <v>56381</v>
      </c>
      <c r="E28137" t="s">
        <v>53313</v>
      </c>
      <c r="F28137" t="s">
        <v>24052</v>
      </c>
      <c r="G28137" t="s">
        <v>24052</v>
      </c>
    </row>
    <row r="28138" spans="3:7" x14ac:dyDescent="0.25">
      <c r="C28138" t="s">
        <v>56382</v>
      </c>
      <c r="D28138" t="s">
        <v>56383</v>
      </c>
      <c r="E28138" t="s">
        <v>53313</v>
      </c>
      <c r="F28138" t="s">
        <v>24052</v>
      </c>
      <c r="G28138" t="s">
        <v>24052</v>
      </c>
    </row>
    <row r="28139" spans="3:7" x14ac:dyDescent="0.25">
      <c r="C28139" t="s">
        <v>56384</v>
      </c>
      <c r="D28139" t="s">
        <v>56385</v>
      </c>
      <c r="E28139" t="s">
        <v>53313</v>
      </c>
      <c r="F28139" t="s">
        <v>24052</v>
      </c>
      <c r="G28139" t="s">
        <v>24052</v>
      </c>
    </row>
    <row r="28140" spans="3:7" x14ac:dyDescent="0.25">
      <c r="C28140" t="s">
        <v>56386</v>
      </c>
      <c r="D28140" t="s">
        <v>56387</v>
      </c>
      <c r="E28140" t="s">
        <v>53313</v>
      </c>
      <c r="F28140" t="s">
        <v>24052</v>
      </c>
      <c r="G28140" t="s">
        <v>24052</v>
      </c>
    </row>
    <row r="28141" spans="3:7" x14ac:dyDescent="0.25">
      <c r="C28141" t="s">
        <v>56388</v>
      </c>
      <c r="D28141" t="s">
        <v>56389</v>
      </c>
      <c r="E28141" t="s">
        <v>53313</v>
      </c>
      <c r="F28141" t="s">
        <v>24052</v>
      </c>
      <c r="G28141" t="s">
        <v>24052</v>
      </c>
    </row>
    <row r="28142" spans="3:7" x14ac:dyDescent="0.25">
      <c r="C28142" t="s">
        <v>56390</v>
      </c>
      <c r="D28142" t="s">
        <v>56391</v>
      </c>
      <c r="E28142" t="s">
        <v>53313</v>
      </c>
      <c r="F28142" t="s">
        <v>24052</v>
      </c>
      <c r="G28142" t="s">
        <v>24052</v>
      </c>
    </row>
    <row r="28143" spans="3:7" x14ac:dyDescent="0.25">
      <c r="C28143" t="s">
        <v>56392</v>
      </c>
      <c r="D28143" t="s">
        <v>56393</v>
      </c>
      <c r="E28143" t="s">
        <v>53313</v>
      </c>
      <c r="F28143" t="s">
        <v>24052</v>
      </c>
      <c r="G28143" t="s">
        <v>24052</v>
      </c>
    </row>
    <row r="28144" spans="3:7" x14ac:dyDescent="0.25">
      <c r="C28144" t="s">
        <v>56394</v>
      </c>
      <c r="D28144" t="s">
        <v>56395</v>
      </c>
      <c r="E28144" t="s">
        <v>53313</v>
      </c>
      <c r="F28144" t="s">
        <v>24052</v>
      </c>
      <c r="G28144" t="s">
        <v>24052</v>
      </c>
    </row>
    <row r="28145" spans="3:7" x14ac:dyDescent="0.25">
      <c r="C28145" t="s">
        <v>56396</v>
      </c>
      <c r="D28145" t="s">
        <v>56397</v>
      </c>
      <c r="E28145" t="s">
        <v>53313</v>
      </c>
      <c r="F28145" t="s">
        <v>24052</v>
      </c>
      <c r="G28145" t="s">
        <v>24052</v>
      </c>
    </row>
    <row r="28146" spans="3:7" x14ac:dyDescent="0.25">
      <c r="C28146" t="s">
        <v>56398</v>
      </c>
      <c r="D28146" t="s">
        <v>56399</v>
      </c>
      <c r="E28146" t="s">
        <v>53313</v>
      </c>
      <c r="F28146" t="s">
        <v>24052</v>
      </c>
      <c r="G28146" t="s">
        <v>24052</v>
      </c>
    </row>
    <row r="28147" spans="3:7" x14ac:dyDescent="0.25">
      <c r="C28147" t="s">
        <v>56400</v>
      </c>
      <c r="D28147" t="s">
        <v>56401</v>
      </c>
      <c r="E28147" t="s">
        <v>53313</v>
      </c>
      <c r="F28147" t="s">
        <v>24052</v>
      </c>
      <c r="G28147" t="s">
        <v>24052</v>
      </c>
    </row>
    <row r="28148" spans="3:7" x14ac:dyDescent="0.25">
      <c r="C28148" t="s">
        <v>56402</v>
      </c>
      <c r="D28148" t="s">
        <v>56403</v>
      </c>
      <c r="E28148" t="s">
        <v>53313</v>
      </c>
      <c r="F28148" t="s">
        <v>24052</v>
      </c>
      <c r="G28148" t="s">
        <v>24052</v>
      </c>
    </row>
    <row r="28149" spans="3:7" x14ac:dyDescent="0.25">
      <c r="C28149" t="s">
        <v>56404</v>
      </c>
      <c r="D28149" t="s">
        <v>56405</v>
      </c>
      <c r="E28149" t="s">
        <v>53313</v>
      </c>
      <c r="F28149" t="s">
        <v>24052</v>
      </c>
      <c r="G28149" t="s">
        <v>24052</v>
      </c>
    </row>
    <row r="28150" spans="3:7" x14ac:dyDescent="0.25">
      <c r="C28150" t="s">
        <v>56406</v>
      </c>
      <c r="D28150" t="s">
        <v>56407</v>
      </c>
      <c r="E28150" t="s">
        <v>53313</v>
      </c>
      <c r="F28150" t="s">
        <v>24052</v>
      </c>
      <c r="G28150" t="s">
        <v>24052</v>
      </c>
    </row>
    <row r="28151" spans="3:7" x14ac:dyDescent="0.25">
      <c r="C28151" t="s">
        <v>56408</v>
      </c>
      <c r="D28151" t="s">
        <v>56409</v>
      </c>
      <c r="E28151" t="s">
        <v>53313</v>
      </c>
      <c r="F28151" t="s">
        <v>24052</v>
      </c>
      <c r="G28151" t="s">
        <v>24052</v>
      </c>
    </row>
    <row r="28152" spans="3:7" x14ac:dyDescent="0.25">
      <c r="C28152" t="s">
        <v>56410</v>
      </c>
      <c r="D28152" t="s">
        <v>56411</v>
      </c>
      <c r="E28152" t="s">
        <v>53313</v>
      </c>
      <c r="F28152" t="s">
        <v>24052</v>
      </c>
      <c r="G28152" t="s">
        <v>24052</v>
      </c>
    </row>
    <row r="28153" spans="3:7" x14ac:dyDescent="0.25">
      <c r="C28153" t="s">
        <v>56412</v>
      </c>
      <c r="D28153" t="s">
        <v>56413</v>
      </c>
      <c r="E28153" t="s">
        <v>53313</v>
      </c>
      <c r="F28153" t="s">
        <v>24052</v>
      </c>
      <c r="G28153" t="s">
        <v>24052</v>
      </c>
    </row>
    <row r="28154" spans="3:7" x14ac:dyDescent="0.25">
      <c r="C28154" t="s">
        <v>56414</v>
      </c>
      <c r="D28154" t="s">
        <v>56415</v>
      </c>
      <c r="E28154" t="s">
        <v>53313</v>
      </c>
      <c r="F28154" t="s">
        <v>24052</v>
      </c>
      <c r="G28154" t="s">
        <v>24052</v>
      </c>
    </row>
    <row r="28155" spans="3:7" x14ac:dyDescent="0.25">
      <c r="C28155" t="s">
        <v>56416</v>
      </c>
      <c r="D28155" t="s">
        <v>56417</v>
      </c>
      <c r="E28155" t="s">
        <v>53313</v>
      </c>
      <c r="F28155" t="s">
        <v>24052</v>
      </c>
      <c r="G28155" t="s">
        <v>24052</v>
      </c>
    </row>
    <row r="28156" spans="3:7" x14ac:dyDescent="0.25">
      <c r="C28156" t="s">
        <v>56418</v>
      </c>
      <c r="D28156" t="s">
        <v>56419</v>
      </c>
      <c r="E28156" t="s">
        <v>53313</v>
      </c>
      <c r="F28156" t="s">
        <v>24052</v>
      </c>
      <c r="G28156" t="s">
        <v>24052</v>
      </c>
    </row>
    <row r="28157" spans="3:7" x14ac:dyDescent="0.25">
      <c r="C28157" t="s">
        <v>56420</v>
      </c>
      <c r="D28157" t="s">
        <v>56421</v>
      </c>
      <c r="E28157" t="s">
        <v>53313</v>
      </c>
      <c r="F28157" t="s">
        <v>24052</v>
      </c>
      <c r="G28157" t="s">
        <v>24052</v>
      </c>
    </row>
    <row r="28158" spans="3:7" x14ac:dyDescent="0.25">
      <c r="C28158" t="s">
        <v>56422</v>
      </c>
      <c r="D28158" t="s">
        <v>56423</v>
      </c>
      <c r="E28158" t="s">
        <v>53313</v>
      </c>
      <c r="F28158" t="s">
        <v>24052</v>
      </c>
      <c r="G28158" t="s">
        <v>24052</v>
      </c>
    </row>
    <row r="28159" spans="3:7" x14ac:dyDescent="0.25">
      <c r="C28159" t="s">
        <v>56424</v>
      </c>
      <c r="D28159" t="s">
        <v>56425</v>
      </c>
      <c r="E28159" t="s">
        <v>53313</v>
      </c>
      <c r="F28159" t="s">
        <v>24052</v>
      </c>
      <c r="G28159" t="s">
        <v>24052</v>
      </c>
    </row>
    <row r="28160" spans="3:7" x14ac:dyDescent="0.25">
      <c r="C28160" t="s">
        <v>56426</v>
      </c>
      <c r="D28160" t="s">
        <v>56427</v>
      </c>
      <c r="E28160" t="s">
        <v>53313</v>
      </c>
      <c r="F28160" t="s">
        <v>24052</v>
      </c>
      <c r="G28160" t="s">
        <v>24052</v>
      </c>
    </row>
    <row r="28161" spans="3:7" x14ac:dyDescent="0.25">
      <c r="C28161" t="s">
        <v>56428</v>
      </c>
      <c r="D28161" t="s">
        <v>56429</v>
      </c>
      <c r="E28161" t="s">
        <v>53313</v>
      </c>
      <c r="F28161" t="s">
        <v>24052</v>
      </c>
      <c r="G28161" t="s">
        <v>24052</v>
      </c>
    </row>
    <row r="28162" spans="3:7" x14ac:dyDescent="0.25">
      <c r="C28162" t="s">
        <v>56430</v>
      </c>
      <c r="D28162" t="s">
        <v>56431</v>
      </c>
      <c r="E28162" t="s">
        <v>53313</v>
      </c>
      <c r="F28162" t="s">
        <v>24052</v>
      </c>
      <c r="G28162" t="s">
        <v>24052</v>
      </c>
    </row>
    <row r="28163" spans="3:7" x14ac:dyDescent="0.25">
      <c r="C28163" t="s">
        <v>56432</v>
      </c>
      <c r="D28163" t="s">
        <v>56433</v>
      </c>
      <c r="E28163" t="s">
        <v>53313</v>
      </c>
      <c r="F28163" t="s">
        <v>24052</v>
      </c>
      <c r="G28163" t="s">
        <v>24052</v>
      </c>
    </row>
    <row r="28164" spans="3:7" x14ac:dyDescent="0.25">
      <c r="C28164" t="s">
        <v>56434</v>
      </c>
      <c r="D28164" t="s">
        <v>56435</v>
      </c>
      <c r="E28164" t="s">
        <v>53313</v>
      </c>
      <c r="F28164" t="s">
        <v>24052</v>
      </c>
      <c r="G28164" t="s">
        <v>24052</v>
      </c>
    </row>
    <row r="28165" spans="3:7" x14ac:dyDescent="0.25">
      <c r="C28165" t="s">
        <v>56436</v>
      </c>
      <c r="D28165" t="s">
        <v>56437</v>
      </c>
      <c r="E28165" t="s">
        <v>53313</v>
      </c>
      <c r="F28165" t="s">
        <v>24052</v>
      </c>
      <c r="G28165" t="s">
        <v>24052</v>
      </c>
    </row>
    <row r="28166" spans="3:7" x14ac:dyDescent="0.25">
      <c r="C28166" t="s">
        <v>56438</v>
      </c>
      <c r="D28166" t="s">
        <v>56439</v>
      </c>
      <c r="E28166" t="s">
        <v>53313</v>
      </c>
      <c r="F28166" t="s">
        <v>24052</v>
      </c>
      <c r="G28166" t="s">
        <v>24052</v>
      </c>
    </row>
    <row r="28167" spans="3:7" x14ac:dyDescent="0.25">
      <c r="C28167" t="s">
        <v>56440</v>
      </c>
      <c r="D28167" t="s">
        <v>56441</v>
      </c>
      <c r="E28167" t="s">
        <v>53313</v>
      </c>
      <c r="F28167" t="s">
        <v>24052</v>
      </c>
      <c r="G28167" t="s">
        <v>24052</v>
      </c>
    </row>
    <row r="28168" spans="3:7" x14ac:dyDescent="0.25">
      <c r="C28168" t="s">
        <v>56442</v>
      </c>
      <c r="D28168" t="s">
        <v>56443</v>
      </c>
      <c r="E28168" t="s">
        <v>53313</v>
      </c>
      <c r="F28168" t="s">
        <v>24052</v>
      </c>
      <c r="G28168" t="s">
        <v>24052</v>
      </c>
    </row>
    <row r="28169" spans="3:7" x14ac:dyDescent="0.25">
      <c r="C28169" t="s">
        <v>56444</v>
      </c>
      <c r="D28169" t="s">
        <v>56445</v>
      </c>
      <c r="E28169" t="s">
        <v>53313</v>
      </c>
      <c r="F28169" t="s">
        <v>24052</v>
      </c>
      <c r="G28169" t="s">
        <v>24052</v>
      </c>
    </row>
    <row r="28170" spans="3:7" x14ac:dyDescent="0.25">
      <c r="C28170" t="s">
        <v>56446</v>
      </c>
      <c r="D28170" t="s">
        <v>56447</v>
      </c>
      <c r="E28170" t="s">
        <v>53313</v>
      </c>
      <c r="F28170" t="s">
        <v>24052</v>
      </c>
      <c r="G28170" t="s">
        <v>24052</v>
      </c>
    </row>
    <row r="28171" spans="3:7" x14ac:dyDescent="0.25">
      <c r="C28171" t="s">
        <v>56448</v>
      </c>
      <c r="D28171" t="s">
        <v>56449</v>
      </c>
      <c r="E28171" t="s">
        <v>53313</v>
      </c>
      <c r="F28171" t="s">
        <v>24052</v>
      </c>
      <c r="G28171" t="s">
        <v>24052</v>
      </c>
    </row>
    <row r="28172" spans="3:7" x14ac:dyDescent="0.25">
      <c r="C28172" t="s">
        <v>56450</v>
      </c>
      <c r="D28172" t="s">
        <v>56451</v>
      </c>
      <c r="E28172" t="s">
        <v>53313</v>
      </c>
      <c r="F28172" t="s">
        <v>24052</v>
      </c>
      <c r="G28172" t="s">
        <v>24052</v>
      </c>
    </row>
    <row r="28173" spans="3:7" x14ac:dyDescent="0.25">
      <c r="C28173" t="s">
        <v>56452</v>
      </c>
      <c r="D28173" t="s">
        <v>56453</v>
      </c>
      <c r="E28173" t="s">
        <v>53313</v>
      </c>
      <c r="F28173" t="s">
        <v>24052</v>
      </c>
      <c r="G28173" t="s">
        <v>24052</v>
      </c>
    </row>
    <row r="28174" spans="3:7" x14ac:dyDescent="0.25">
      <c r="C28174" t="s">
        <v>56454</v>
      </c>
      <c r="D28174" t="s">
        <v>56455</v>
      </c>
      <c r="E28174" t="s">
        <v>53313</v>
      </c>
      <c r="F28174" t="s">
        <v>24052</v>
      </c>
      <c r="G28174" t="s">
        <v>24052</v>
      </c>
    </row>
    <row r="28175" spans="3:7" x14ac:dyDescent="0.25">
      <c r="C28175" t="s">
        <v>56456</v>
      </c>
      <c r="D28175" t="s">
        <v>56457</v>
      </c>
      <c r="E28175" t="s">
        <v>53313</v>
      </c>
      <c r="F28175" t="s">
        <v>24052</v>
      </c>
      <c r="G28175" t="s">
        <v>24052</v>
      </c>
    </row>
    <row r="28176" spans="3:7" x14ac:dyDescent="0.25">
      <c r="C28176" t="s">
        <v>56458</v>
      </c>
      <c r="D28176" t="s">
        <v>56459</v>
      </c>
      <c r="E28176" t="s">
        <v>53313</v>
      </c>
      <c r="F28176" t="s">
        <v>24052</v>
      </c>
      <c r="G28176" t="s">
        <v>24052</v>
      </c>
    </row>
    <row r="28177" spans="3:7" x14ac:dyDescent="0.25">
      <c r="C28177" t="s">
        <v>56460</v>
      </c>
      <c r="D28177" t="s">
        <v>56461</v>
      </c>
      <c r="E28177" t="s">
        <v>53313</v>
      </c>
      <c r="F28177" t="s">
        <v>24052</v>
      </c>
      <c r="G28177" t="s">
        <v>24052</v>
      </c>
    </row>
    <row r="28178" spans="3:7" x14ac:dyDescent="0.25">
      <c r="C28178" t="s">
        <v>56462</v>
      </c>
      <c r="D28178" t="s">
        <v>56463</v>
      </c>
      <c r="E28178" t="s">
        <v>53313</v>
      </c>
      <c r="F28178" t="s">
        <v>24052</v>
      </c>
      <c r="G28178" t="s">
        <v>24052</v>
      </c>
    </row>
    <row r="28179" spans="3:7" x14ac:dyDescent="0.25">
      <c r="C28179" t="s">
        <v>56464</v>
      </c>
      <c r="D28179" t="s">
        <v>56465</v>
      </c>
      <c r="E28179" t="s">
        <v>53313</v>
      </c>
      <c r="F28179" t="s">
        <v>24052</v>
      </c>
      <c r="G28179" t="s">
        <v>24052</v>
      </c>
    </row>
    <row r="28180" spans="3:7" x14ac:dyDescent="0.25">
      <c r="C28180" t="s">
        <v>56466</v>
      </c>
      <c r="D28180" t="s">
        <v>56467</v>
      </c>
      <c r="E28180" t="s">
        <v>53313</v>
      </c>
      <c r="F28180" t="s">
        <v>24052</v>
      </c>
      <c r="G28180" t="s">
        <v>24052</v>
      </c>
    </row>
    <row r="28181" spans="3:7" x14ac:dyDescent="0.25">
      <c r="C28181" t="s">
        <v>56468</v>
      </c>
      <c r="D28181" t="s">
        <v>56469</v>
      </c>
      <c r="E28181" t="s">
        <v>53313</v>
      </c>
      <c r="F28181" t="s">
        <v>24052</v>
      </c>
      <c r="G28181" t="s">
        <v>24052</v>
      </c>
    </row>
    <row r="28182" spans="3:7" x14ac:dyDescent="0.25">
      <c r="C28182" t="s">
        <v>56470</v>
      </c>
      <c r="D28182" t="s">
        <v>56471</v>
      </c>
      <c r="E28182" t="s">
        <v>53313</v>
      </c>
      <c r="F28182" t="s">
        <v>24052</v>
      </c>
      <c r="G28182" t="s">
        <v>24052</v>
      </c>
    </row>
    <row r="28183" spans="3:7" x14ac:dyDescent="0.25">
      <c r="C28183" t="s">
        <v>56472</v>
      </c>
      <c r="D28183" t="s">
        <v>56473</v>
      </c>
      <c r="E28183" t="s">
        <v>53313</v>
      </c>
      <c r="F28183" t="s">
        <v>24052</v>
      </c>
      <c r="G28183" t="s">
        <v>24052</v>
      </c>
    </row>
    <row r="28184" spans="3:7" x14ac:dyDescent="0.25">
      <c r="C28184" t="s">
        <v>56474</v>
      </c>
      <c r="D28184" t="s">
        <v>56475</v>
      </c>
      <c r="E28184" t="s">
        <v>53313</v>
      </c>
      <c r="F28184" t="s">
        <v>24052</v>
      </c>
      <c r="G28184" t="s">
        <v>24052</v>
      </c>
    </row>
    <row r="28185" spans="3:7" x14ac:dyDescent="0.25">
      <c r="C28185" t="s">
        <v>56476</v>
      </c>
      <c r="D28185" t="s">
        <v>56477</v>
      </c>
      <c r="E28185" t="s">
        <v>53313</v>
      </c>
      <c r="F28185" t="s">
        <v>24052</v>
      </c>
      <c r="G28185" t="s">
        <v>24052</v>
      </c>
    </row>
    <row r="28186" spans="3:7" x14ac:dyDescent="0.25">
      <c r="C28186" t="s">
        <v>56478</v>
      </c>
      <c r="D28186" t="s">
        <v>56479</v>
      </c>
      <c r="E28186" t="s">
        <v>53313</v>
      </c>
      <c r="F28186" t="s">
        <v>24052</v>
      </c>
      <c r="G28186" t="s">
        <v>24052</v>
      </c>
    </row>
    <row r="28187" spans="3:7" x14ac:dyDescent="0.25">
      <c r="C28187" t="s">
        <v>56480</v>
      </c>
      <c r="D28187" t="s">
        <v>56481</v>
      </c>
      <c r="E28187" t="s">
        <v>53313</v>
      </c>
      <c r="F28187" t="s">
        <v>24052</v>
      </c>
      <c r="G28187" t="s">
        <v>24052</v>
      </c>
    </row>
    <row r="28188" spans="3:7" x14ac:dyDescent="0.25">
      <c r="C28188" t="s">
        <v>56482</v>
      </c>
      <c r="D28188" t="s">
        <v>56483</v>
      </c>
      <c r="E28188" t="s">
        <v>53313</v>
      </c>
      <c r="F28188" t="s">
        <v>24052</v>
      </c>
      <c r="G28188" t="s">
        <v>24052</v>
      </c>
    </row>
    <row r="28189" spans="3:7" x14ac:dyDescent="0.25">
      <c r="C28189" t="s">
        <v>56484</v>
      </c>
      <c r="D28189" t="s">
        <v>56485</v>
      </c>
      <c r="E28189" t="s">
        <v>53313</v>
      </c>
      <c r="F28189" t="s">
        <v>24052</v>
      </c>
      <c r="G28189" t="s">
        <v>24052</v>
      </c>
    </row>
    <row r="28190" spans="3:7" x14ac:dyDescent="0.25">
      <c r="C28190" t="s">
        <v>56486</v>
      </c>
      <c r="D28190" t="s">
        <v>56487</v>
      </c>
      <c r="E28190" t="s">
        <v>53313</v>
      </c>
      <c r="F28190" t="s">
        <v>24052</v>
      </c>
      <c r="G28190" t="s">
        <v>24052</v>
      </c>
    </row>
    <row r="28191" spans="3:7" x14ac:dyDescent="0.25">
      <c r="C28191" t="s">
        <v>56488</v>
      </c>
      <c r="D28191" t="s">
        <v>56489</v>
      </c>
      <c r="E28191" t="s">
        <v>53313</v>
      </c>
      <c r="F28191" t="s">
        <v>24052</v>
      </c>
      <c r="G28191" t="s">
        <v>24052</v>
      </c>
    </row>
    <row r="28192" spans="3:7" x14ac:dyDescent="0.25">
      <c r="C28192" t="s">
        <v>56490</v>
      </c>
      <c r="D28192" t="s">
        <v>56491</v>
      </c>
      <c r="E28192" t="s">
        <v>53313</v>
      </c>
      <c r="F28192" t="s">
        <v>24052</v>
      </c>
      <c r="G28192" t="s">
        <v>24052</v>
      </c>
    </row>
    <row r="28193" spans="3:7" x14ac:dyDescent="0.25">
      <c r="C28193" t="s">
        <v>56492</v>
      </c>
      <c r="D28193" t="s">
        <v>56493</v>
      </c>
      <c r="E28193" t="s">
        <v>53313</v>
      </c>
      <c r="F28193" t="s">
        <v>24052</v>
      </c>
      <c r="G28193" t="s">
        <v>24052</v>
      </c>
    </row>
    <row r="28194" spans="3:7" x14ac:dyDescent="0.25">
      <c r="C28194" t="s">
        <v>56494</v>
      </c>
      <c r="D28194" t="s">
        <v>56495</v>
      </c>
      <c r="E28194" t="s">
        <v>53313</v>
      </c>
      <c r="F28194" t="s">
        <v>24052</v>
      </c>
      <c r="G28194" t="s">
        <v>24052</v>
      </c>
    </row>
    <row r="28195" spans="3:7" x14ac:dyDescent="0.25">
      <c r="C28195" t="s">
        <v>56496</v>
      </c>
      <c r="D28195" t="s">
        <v>56497</v>
      </c>
      <c r="E28195" t="s">
        <v>53313</v>
      </c>
      <c r="F28195" t="s">
        <v>24052</v>
      </c>
      <c r="G28195" t="s">
        <v>24052</v>
      </c>
    </row>
    <row r="28196" spans="3:7" x14ac:dyDescent="0.25">
      <c r="C28196" t="s">
        <v>56498</v>
      </c>
      <c r="D28196" t="s">
        <v>56499</v>
      </c>
      <c r="E28196" t="s">
        <v>53313</v>
      </c>
      <c r="F28196" t="s">
        <v>24052</v>
      </c>
      <c r="G28196" t="s">
        <v>24052</v>
      </c>
    </row>
    <row r="28197" spans="3:7" x14ac:dyDescent="0.25">
      <c r="C28197" t="s">
        <v>56500</v>
      </c>
      <c r="D28197" t="s">
        <v>56501</v>
      </c>
      <c r="E28197" t="s">
        <v>53313</v>
      </c>
      <c r="F28197" t="s">
        <v>24052</v>
      </c>
      <c r="G28197" t="s">
        <v>24052</v>
      </c>
    </row>
    <row r="28198" spans="3:7" x14ac:dyDescent="0.25">
      <c r="C28198" t="s">
        <v>56502</v>
      </c>
      <c r="D28198" t="s">
        <v>56503</v>
      </c>
      <c r="E28198" t="s">
        <v>53313</v>
      </c>
      <c r="F28198" t="s">
        <v>24052</v>
      </c>
      <c r="G28198" t="s">
        <v>24052</v>
      </c>
    </row>
    <row r="28199" spans="3:7" x14ac:dyDescent="0.25">
      <c r="C28199" t="s">
        <v>56504</v>
      </c>
      <c r="D28199" t="s">
        <v>56505</v>
      </c>
      <c r="E28199" t="s">
        <v>53313</v>
      </c>
      <c r="F28199" t="s">
        <v>24052</v>
      </c>
      <c r="G28199" t="s">
        <v>24052</v>
      </c>
    </row>
    <row r="28200" spans="3:7" x14ac:dyDescent="0.25">
      <c r="C28200" t="s">
        <v>56506</v>
      </c>
      <c r="D28200" t="s">
        <v>56507</v>
      </c>
      <c r="E28200" t="s">
        <v>53313</v>
      </c>
      <c r="F28200" t="s">
        <v>24052</v>
      </c>
      <c r="G28200" t="s">
        <v>24052</v>
      </c>
    </row>
    <row r="28201" spans="3:7" x14ac:dyDescent="0.25">
      <c r="C28201" t="s">
        <v>56508</v>
      </c>
      <c r="D28201" t="s">
        <v>56509</v>
      </c>
      <c r="E28201" t="s">
        <v>53313</v>
      </c>
      <c r="F28201" t="s">
        <v>24052</v>
      </c>
      <c r="G28201" t="s">
        <v>24052</v>
      </c>
    </row>
    <row r="28202" spans="3:7" x14ac:dyDescent="0.25">
      <c r="C28202" t="s">
        <v>56510</v>
      </c>
      <c r="D28202" t="s">
        <v>56511</v>
      </c>
      <c r="E28202" t="s">
        <v>53313</v>
      </c>
      <c r="F28202" t="s">
        <v>24052</v>
      </c>
      <c r="G28202" t="s">
        <v>24052</v>
      </c>
    </row>
    <row r="28203" spans="3:7" x14ac:dyDescent="0.25">
      <c r="C28203" t="s">
        <v>56512</v>
      </c>
      <c r="D28203" t="s">
        <v>56513</v>
      </c>
      <c r="E28203" t="s">
        <v>53313</v>
      </c>
      <c r="F28203" t="s">
        <v>24052</v>
      </c>
      <c r="G28203" t="s">
        <v>24052</v>
      </c>
    </row>
    <row r="28204" spans="3:7" x14ac:dyDescent="0.25">
      <c r="C28204" t="s">
        <v>56514</v>
      </c>
      <c r="D28204" t="s">
        <v>56515</v>
      </c>
      <c r="E28204" t="s">
        <v>53313</v>
      </c>
      <c r="F28204" t="s">
        <v>24052</v>
      </c>
      <c r="G28204" t="s">
        <v>24052</v>
      </c>
    </row>
    <row r="28205" spans="3:7" x14ac:dyDescent="0.25">
      <c r="C28205" t="s">
        <v>56516</v>
      </c>
      <c r="D28205" t="s">
        <v>56517</v>
      </c>
      <c r="E28205" t="s">
        <v>53313</v>
      </c>
      <c r="F28205" t="s">
        <v>24052</v>
      </c>
      <c r="G28205" t="s">
        <v>24052</v>
      </c>
    </row>
    <row r="28206" spans="3:7" x14ac:dyDescent="0.25">
      <c r="C28206" t="s">
        <v>56518</v>
      </c>
      <c r="D28206" t="s">
        <v>56519</v>
      </c>
      <c r="E28206" t="s">
        <v>53313</v>
      </c>
      <c r="F28206" t="s">
        <v>24052</v>
      </c>
      <c r="G28206" t="s">
        <v>24052</v>
      </c>
    </row>
    <row r="28207" spans="3:7" x14ac:dyDescent="0.25">
      <c r="C28207" t="s">
        <v>56520</v>
      </c>
      <c r="D28207" t="s">
        <v>56521</v>
      </c>
      <c r="E28207" t="s">
        <v>53313</v>
      </c>
      <c r="F28207" t="s">
        <v>24052</v>
      </c>
      <c r="G28207" t="s">
        <v>24052</v>
      </c>
    </row>
    <row r="28208" spans="3:7" x14ac:dyDescent="0.25">
      <c r="C28208" t="s">
        <v>56522</v>
      </c>
      <c r="D28208" t="s">
        <v>56523</v>
      </c>
      <c r="E28208" t="s">
        <v>53313</v>
      </c>
      <c r="F28208" t="s">
        <v>24052</v>
      </c>
      <c r="G28208" t="s">
        <v>24052</v>
      </c>
    </row>
    <row r="28209" spans="3:7" x14ac:dyDescent="0.25">
      <c r="C28209" t="s">
        <v>56524</v>
      </c>
      <c r="D28209" t="s">
        <v>56525</v>
      </c>
      <c r="E28209" t="s">
        <v>53313</v>
      </c>
      <c r="F28209" t="s">
        <v>24052</v>
      </c>
      <c r="G28209" t="s">
        <v>24052</v>
      </c>
    </row>
    <row r="28210" spans="3:7" x14ac:dyDescent="0.25">
      <c r="C28210" t="s">
        <v>56526</v>
      </c>
      <c r="D28210" t="s">
        <v>56527</v>
      </c>
      <c r="E28210" t="s">
        <v>53313</v>
      </c>
      <c r="F28210" t="s">
        <v>24052</v>
      </c>
      <c r="G28210" t="s">
        <v>24052</v>
      </c>
    </row>
    <row r="28211" spans="3:7" x14ac:dyDescent="0.25">
      <c r="C28211" t="s">
        <v>56528</v>
      </c>
      <c r="D28211" t="s">
        <v>56529</v>
      </c>
      <c r="E28211" t="s">
        <v>53313</v>
      </c>
      <c r="F28211" t="s">
        <v>24052</v>
      </c>
      <c r="G28211" t="s">
        <v>24052</v>
      </c>
    </row>
    <row r="28212" spans="3:7" x14ac:dyDescent="0.25">
      <c r="C28212" t="s">
        <v>56530</v>
      </c>
      <c r="D28212" t="s">
        <v>56531</v>
      </c>
      <c r="E28212" t="s">
        <v>53313</v>
      </c>
      <c r="F28212" t="s">
        <v>24052</v>
      </c>
      <c r="G28212" t="s">
        <v>24052</v>
      </c>
    </row>
    <row r="28213" spans="3:7" x14ac:dyDescent="0.25">
      <c r="C28213" t="s">
        <v>56532</v>
      </c>
      <c r="D28213" t="s">
        <v>56533</v>
      </c>
      <c r="E28213" t="s">
        <v>53313</v>
      </c>
      <c r="F28213" t="s">
        <v>24052</v>
      </c>
      <c r="G28213" t="s">
        <v>24052</v>
      </c>
    </row>
    <row r="28214" spans="3:7" x14ac:dyDescent="0.25">
      <c r="C28214" t="s">
        <v>56534</v>
      </c>
      <c r="D28214" t="s">
        <v>56535</v>
      </c>
      <c r="E28214" t="s">
        <v>53313</v>
      </c>
      <c r="F28214" t="s">
        <v>24052</v>
      </c>
      <c r="G28214" t="s">
        <v>24052</v>
      </c>
    </row>
    <row r="28215" spans="3:7" x14ac:dyDescent="0.25">
      <c r="C28215" t="s">
        <v>56536</v>
      </c>
      <c r="D28215" t="s">
        <v>56537</v>
      </c>
      <c r="E28215" t="s">
        <v>53313</v>
      </c>
      <c r="F28215" t="s">
        <v>24052</v>
      </c>
      <c r="G28215" t="s">
        <v>24052</v>
      </c>
    </row>
    <row r="28216" spans="3:7" x14ac:dyDescent="0.25">
      <c r="C28216" t="s">
        <v>56538</v>
      </c>
      <c r="D28216" t="s">
        <v>56539</v>
      </c>
      <c r="E28216" t="s">
        <v>53313</v>
      </c>
      <c r="F28216" t="s">
        <v>16720</v>
      </c>
      <c r="G28216" t="s">
        <v>16720</v>
      </c>
    </row>
    <row r="28217" spans="3:7" x14ac:dyDescent="0.25">
      <c r="C28217" t="s">
        <v>56540</v>
      </c>
      <c r="D28217" t="s">
        <v>56541</v>
      </c>
      <c r="E28217" t="s">
        <v>53313</v>
      </c>
      <c r="F28217" t="s">
        <v>24052</v>
      </c>
      <c r="G28217" t="s">
        <v>24052</v>
      </c>
    </row>
    <row r="28218" spans="3:7" x14ac:dyDescent="0.25">
      <c r="C28218" t="s">
        <v>56542</v>
      </c>
      <c r="D28218" t="s">
        <v>56543</v>
      </c>
      <c r="E28218" t="s">
        <v>53313</v>
      </c>
      <c r="F28218" t="s">
        <v>24052</v>
      </c>
      <c r="G28218" t="s">
        <v>24052</v>
      </c>
    </row>
    <row r="28219" spans="3:7" x14ac:dyDescent="0.25">
      <c r="C28219" t="s">
        <v>56544</v>
      </c>
      <c r="D28219" t="s">
        <v>56545</v>
      </c>
      <c r="E28219" t="s">
        <v>53313</v>
      </c>
      <c r="F28219" t="s">
        <v>24052</v>
      </c>
      <c r="G28219" t="s">
        <v>24052</v>
      </c>
    </row>
    <row r="28220" spans="3:7" x14ac:dyDescent="0.25">
      <c r="C28220" t="s">
        <v>56546</v>
      </c>
      <c r="D28220" t="s">
        <v>56547</v>
      </c>
      <c r="E28220" t="s">
        <v>53313</v>
      </c>
      <c r="F28220" t="s">
        <v>24052</v>
      </c>
      <c r="G28220" t="s">
        <v>24052</v>
      </c>
    </row>
    <row r="28221" spans="3:7" x14ac:dyDescent="0.25">
      <c r="C28221" t="s">
        <v>56548</v>
      </c>
      <c r="D28221" t="s">
        <v>56549</v>
      </c>
      <c r="E28221" t="s">
        <v>53313</v>
      </c>
      <c r="F28221" t="s">
        <v>24052</v>
      </c>
      <c r="G28221" t="s">
        <v>24052</v>
      </c>
    </row>
    <row r="28222" spans="3:7" x14ac:dyDescent="0.25">
      <c r="C28222" t="s">
        <v>56550</v>
      </c>
      <c r="D28222" t="s">
        <v>56551</v>
      </c>
      <c r="E28222" t="s">
        <v>53313</v>
      </c>
      <c r="F28222" t="s">
        <v>24052</v>
      </c>
      <c r="G28222" t="s">
        <v>24052</v>
      </c>
    </row>
    <row r="28223" spans="3:7" x14ac:dyDescent="0.25">
      <c r="C28223" t="s">
        <v>56552</v>
      </c>
      <c r="D28223" t="s">
        <v>56553</v>
      </c>
      <c r="E28223" t="s">
        <v>24822</v>
      </c>
      <c r="F28223" t="s">
        <v>24827</v>
      </c>
      <c r="G28223" t="s">
        <v>24827</v>
      </c>
    </row>
    <row r="28224" spans="3:7" x14ac:dyDescent="0.25">
      <c r="C28224" t="s">
        <v>56554</v>
      </c>
      <c r="D28224" t="s">
        <v>56555</v>
      </c>
      <c r="E28224" t="s">
        <v>53313</v>
      </c>
      <c r="F28224" t="s">
        <v>24052</v>
      </c>
      <c r="G28224" t="s">
        <v>24052</v>
      </c>
    </row>
    <row r="28225" spans="3:7" x14ac:dyDescent="0.25">
      <c r="C28225" t="s">
        <v>56556</v>
      </c>
      <c r="D28225" t="s">
        <v>56557</v>
      </c>
      <c r="E28225" t="s">
        <v>53313</v>
      </c>
      <c r="F28225" t="s">
        <v>24052</v>
      </c>
      <c r="G28225" t="s">
        <v>24052</v>
      </c>
    </row>
    <row r="28226" spans="3:7" x14ac:dyDescent="0.25">
      <c r="C28226" t="s">
        <v>56558</v>
      </c>
      <c r="D28226" t="s">
        <v>56559</v>
      </c>
      <c r="E28226" t="s">
        <v>53313</v>
      </c>
      <c r="F28226" t="s">
        <v>24052</v>
      </c>
      <c r="G28226" t="s">
        <v>24052</v>
      </c>
    </row>
    <row r="28227" spans="3:7" x14ac:dyDescent="0.25">
      <c r="C28227" t="s">
        <v>56560</v>
      </c>
      <c r="D28227" t="s">
        <v>56561</v>
      </c>
      <c r="E28227" t="s">
        <v>53313</v>
      </c>
      <c r="F28227" t="s">
        <v>24052</v>
      </c>
      <c r="G28227" t="s">
        <v>24052</v>
      </c>
    </row>
    <row r="28228" spans="3:7" x14ac:dyDescent="0.25">
      <c r="C28228" t="s">
        <v>56562</v>
      </c>
      <c r="D28228" t="s">
        <v>56563</v>
      </c>
      <c r="E28228" t="s">
        <v>53313</v>
      </c>
      <c r="F28228" t="s">
        <v>24052</v>
      </c>
      <c r="G28228" t="s">
        <v>24052</v>
      </c>
    </row>
    <row r="28229" spans="3:7" x14ac:dyDescent="0.25">
      <c r="C28229" t="s">
        <v>56564</v>
      </c>
      <c r="D28229" t="s">
        <v>56565</v>
      </c>
      <c r="E28229" t="s">
        <v>53313</v>
      </c>
      <c r="F28229" t="s">
        <v>16720</v>
      </c>
      <c r="G28229" t="s">
        <v>16720</v>
      </c>
    </row>
    <row r="28230" spans="3:7" x14ac:dyDescent="0.25">
      <c r="C28230" t="s">
        <v>56566</v>
      </c>
      <c r="D28230" t="s">
        <v>56567</v>
      </c>
      <c r="E28230" t="s">
        <v>53313</v>
      </c>
      <c r="F28230" t="s">
        <v>24052</v>
      </c>
      <c r="G28230" t="s">
        <v>24052</v>
      </c>
    </row>
    <row r="28231" spans="3:7" x14ac:dyDescent="0.25">
      <c r="C28231" t="s">
        <v>56568</v>
      </c>
      <c r="D28231" t="s">
        <v>56569</v>
      </c>
      <c r="E28231" t="s">
        <v>53313</v>
      </c>
      <c r="F28231" t="s">
        <v>24052</v>
      </c>
      <c r="G28231" t="s">
        <v>24052</v>
      </c>
    </row>
    <row r="28232" spans="3:7" x14ac:dyDescent="0.25">
      <c r="C28232" t="s">
        <v>56570</v>
      </c>
      <c r="D28232" t="s">
        <v>56571</v>
      </c>
      <c r="E28232" t="s">
        <v>53313</v>
      </c>
      <c r="F28232" t="s">
        <v>24052</v>
      </c>
      <c r="G28232" t="s">
        <v>24052</v>
      </c>
    </row>
    <row r="28233" spans="3:7" x14ac:dyDescent="0.25">
      <c r="C28233" t="s">
        <v>56572</v>
      </c>
      <c r="D28233" t="s">
        <v>56573</v>
      </c>
      <c r="E28233" t="s">
        <v>53313</v>
      </c>
      <c r="F28233" t="s">
        <v>24052</v>
      </c>
      <c r="G28233" t="s">
        <v>24052</v>
      </c>
    </row>
    <row r="28234" spans="3:7" x14ac:dyDescent="0.25">
      <c r="C28234" t="s">
        <v>56574</v>
      </c>
      <c r="D28234" t="s">
        <v>56575</v>
      </c>
      <c r="E28234" t="s">
        <v>53313</v>
      </c>
      <c r="F28234" t="s">
        <v>24052</v>
      </c>
      <c r="G28234" t="s">
        <v>24052</v>
      </c>
    </row>
    <row r="28235" spans="3:7" x14ac:dyDescent="0.25">
      <c r="C28235" t="s">
        <v>56576</v>
      </c>
      <c r="D28235" t="s">
        <v>56577</v>
      </c>
      <c r="E28235" t="s">
        <v>53313</v>
      </c>
      <c r="F28235" t="s">
        <v>24052</v>
      </c>
      <c r="G28235" t="s">
        <v>24052</v>
      </c>
    </row>
    <row r="28236" spans="3:7" x14ac:dyDescent="0.25">
      <c r="C28236" t="s">
        <v>56578</v>
      </c>
      <c r="D28236" t="s">
        <v>56579</v>
      </c>
      <c r="E28236" t="s">
        <v>53313</v>
      </c>
      <c r="F28236" t="s">
        <v>24052</v>
      </c>
      <c r="G28236" t="s">
        <v>24052</v>
      </c>
    </row>
    <row r="28237" spans="3:7" x14ac:dyDescent="0.25">
      <c r="C28237" t="s">
        <v>56580</v>
      </c>
      <c r="D28237" t="s">
        <v>56581</v>
      </c>
      <c r="E28237" t="s">
        <v>53313</v>
      </c>
      <c r="F28237" t="s">
        <v>24052</v>
      </c>
      <c r="G28237" t="s">
        <v>24052</v>
      </c>
    </row>
    <row r="28238" spans="3:7" x14ac:dyDescent="0.25">
      <c r="C28238" t="s">
        <v>56582</v>
      </c>
      <c r="D28238" t="s">
        <v>56583</v>
      </c>
      <c r="E28238" t="s">
        <v>53313</v>
      </c>
      <c r="F28238" t="s">
        <v>24052</v>
      </c>
      <c r="G28238" t="s">
        <v>24052</v>
      </c>
    </row>
    <row r="28239" spans="3:7" x14ac:dyDescent="0.25">
      <c r="C28239" t="s">
        <v>56584</v>
      </c>
      <c r="D28239" t="s">
        <v>56585</v>
      </c>
      <c r="E28239" t="s">
        <v>53313</v>
      </c>
      <c r="F28239" t="s">
        <v>24052</v>
      </c>
      <c r="G28239" t="s">
        <v>24052</v>
      </c>
    </row>
    <row r="28240" spans="3:7" x14ac:dyDescent="0.25">
      <c r="C28240" t="s">
        <v>56586</v>
      </c>
      <c r="D28240" t="s">
        <v>56587</v>
      </c>
      <c r="E28240" t="s">
        <v>53313</v>
      </c>
      <c r="F28240" t="s">
        <v>24052</v>
      </c>
      <c r="G28240" t="s">
        <v>24052</v>
      </c>
    </row>
    <row r="28241" spans="3:7" x14ac:dyDescent="0.25">
      <c r="C28241" t="s">
        <v>56588</v>
      </c>
      <c r="D28241" t="s">
        <v>56589</v>
      </c>
      <c r="E28241" t="s">
        <v>53313</v>
      </c>
      <c r="F28241" t="s">
        <v>24052</v>
      </c>
      <c r="G28241" t="s">
        <v>24052</v>
      </c>
    </row>
    <row r="28242" spans="3:7" x14ac:dyDescent="0.25">
      <c r="C28242" t="s">
        <v>56590</v>
      </c>
      <c r="D28242" t="s">
        <v>56591</v>
      </c>
      <c r="E28242" t="s">
        <v>53313</v>
      </c>
      <c r="F28242" t="s">
        <v>24052</v>
      </c>
      <c r="G28242" t="s">
        <v>24052</v>
      </c>
    </row>
    <row r="28243" spans="3:7" x14ac:dyDescent="0.25">
      <c r="C28243" t="s">
        <v>56592</v>
      </c>
      <c r="D28243" t="s">
        <v>56593</v>
      </c>
      <c r="E28243" t="s">
        <v>53313</v>
      </c>
      <c r="F28243" t="s">
        <v>24052</v>
      </c>
      <c r="G28243" t="s">
        <v>24052</v>
      </c>
    </row>
    <row r="28244" spans="3:7" x14ac:dyDescent="0.25">
      <c r="C28244" t="s">
        <v>56594</v>
      </c>
      <c r="D28244" t="s">
        <v>56595</v>
      </c>
      <c r="E28244" t="s">
        <v>53313</v>
      </c>
      <c r="F28244" t="s">
        <v>24052</v>
      </c>
      <c r="G28244" t="s">
        <v>24052</v>
      </c>
    </row>
    <row r="28245" spans="3:7" x14ac:dyDescent="0.25">
      <c r="C28245" t="s">
        <v>56596</v>
      </c>
      <c r="D28245" t="s">
        <v>56597</v>
      </c>
      <c r="E28245" t="s">
        <v>53313</v>
      </c>
      <c r="F28245" t="s">
        <v>24052</v>
      </c>
      <c r="G28245" t="s">
        <v>24052</v>
      </c>
    </row>
    <row r="28246" spans="3:7" x14ac:dyDescent="0.25">
      <c r="C28246" t="s">
        <v>56598</v>
      </c>
      <c r="D28246" t="s">
        <v>56599</v>
      </c>
      <c r="E28246" t="s">
        <v>53313</v>
      </c>
      <c r="F28246" t="s">
        <v>24052</v>
      </c>
      <c r="G28246" t="s">
        <v>24052</v>
      </c>
    </row>
    <row r="28247" spans="3:7" x14ac:dyDescent="0.25">
      <c r="C28247" t="s">
        <v>56600</v>
      </c>
      <c r="D28247" t="s">
        <v>56601</v>
      </c>
      <c r="E28247" t="s">
        <v>53313</v>
      </c>
      <c r="F28247" t="s">
        <v>24052</v>
      </c>
      <c r="G28247" t="s">
        <v>24052</v>
      </c>
    </row>
    <row r="28248" spans="3:7" x14ac:dyDescent="0.25">
      <c r="C28248" t="s">
        <v>56602</v>
      </c>
      <c r="D28248" t="s">
        <v>56603</v>
      </c>
      <c r="E28248" t="s">
        <v>53313</v>
      </c>
      <c r="F28248" t="s">
        <v>24052</v>
      </c>
      <c r="G28248" t="s">
        <v>24052</v>
      </c>
    </row>
    <row r="28249" spans="3:7" x14ac:dyDescent="0.25">
      <c r="C28249" t="s">
        <v>56604</v>
      </c>
      <c r="D28249" t="s">
        <v>56605</v>
      </c>
      <c r="E28249" t="s">
        <v>53313</v>
      </c>
      <c r="F28249" t="s">
        <v>24052</v>
      </c>
      <c r="G28249" t="s">
        <v>24052</v>
      </c>
    </row>
    <row r="28250" spans="3:7" x14ac:dyDescent="0.25">
      <c r="C28250" t="s">
        <v>56606</v>
      </c>
      <c r="D28250" t="s">
        <v>56607</v>
      </c>
      <c r="E28250" t="s">
        <v>53313</v>
      </c>
      <c r="F28250" t="s">
        <v>24052</v>
      </c>
      <c r="G28250" t="s">
        <v>24052</v>
      </c>
    </row>
    <row r="28251" spans="3:7" x14ac:dyDescent="0.25">
      <c r="C28251" t="s">
        <v>56608</v>
      </c>
      <c r="D28251" t="s">
        <v>56609</v>
      </c>
      <c r="E28251" t="s">
        <v>53313</v>
      </c>
      <c r="F28251" t="s">
        <v>24052</v>
      </c>
      <c r="G28251" t="s">
        <v>24052</v>
      </c>
    </row>
    <row r="28252" spans="3:7" x14ac:dyDescent="0.25">
      <c r="C28252" t="s">
        <v>56610</v>
      </c>
      <c r="D28252" t="s">
        <v>56611</v>
      </c>
      <c r="E28252" t="s">
        <v>53313</v>
      </c>
      <c r="F28252" t="s">
        <v>24052</v>
      </c>
      <c r="G28252" t="s">
        <v>24052</v>
      </c>
    </row>
    <row r="28253" spans="3:7" x14ac:dyDescent="0.25">
      <c r="C28253" t="s">
        <v>56612</v>
      </c>
      <c r="D28253" t="s">
        <v>56613</v>
      </c>
      <c r="E28253" t="s">
        <v>53313</v>
      </c>
      <c r="F28253" t="s">
        <v>24052</v>
      </c>
      <c r="G28253" t="s">
        <v>24052</v>
      </c>
    </row>
    <row r="28254" spans="3:7" x14ac:dyDescent="0.25">
      <c r="C28254" t="s">
        <v>56614</v>
      </c>
      <c r="D28254" t="s">
        <v>56615</v>
      </c>
      <c r="E28254" t="s">
        <v>53313</v>
      </c>
      <c r="F28254" t="s">
        <v>24052</v>
      </c>
      <c r="G28254" t="s">
        <v>24052</v>
      </c>
    </row>
    <row r="28255" spans="3:7" x14ac:dyDescent="0.25">
      <c r="C28255" t="s">
        <v>56616</v>
      </c>
      <c r="D28255" t="s">
        <v>56617</v>
      </c>
      <c r="E28255" t="s">
        <v>53313</v>
      </c>
      <c r="F28255" t="s">
        <v>24052</v>
      </c>
      <c r="G28255" t="s">
        <v>24052</v>
      </c>
    </row>
    <row r="28256" spans="3:7" x14ac:dyDescent="0.25">
      <c r="C28256" t="s">
        <v>56618</v>
      </c>
      <c r="D28256" t="s">
        <v>56619</v>
      </c>
      <c r="E28256" t="s">
        <v>53313</v>
      </c>
      <c r="F28256" t="s">
        <v>24052</v>
      </c>
      <c r="G28256" t="s">
        <v>24052</v>
      </c>
    </row>
    <row r="28257" spans="3:7" x14ac:dyDescent="0.25">
      <c r="C28257" t="s">
        <v>56620</v>
      </c>
      <c r="D28257" t="s">
        <v>56621</v>
      </c>
      <c r="E28257" t="s">
        <v>53313</v>
      </c>
      <c r="F28257" t="s">
        <v>24052</v>
      </c>
      <c r="G28257" t="s">
        <v>24052</v>
      </c>
    </row>
    <row r="28258" spans="3:7" x14ac:dyDescent="0.25">
      <c r="C28258" t="s">
        <v>56622</v>
      </c>
      <c r="D28258" t="s">
        <v>56623</v>
      </c>
      <c r="E28258" t="s">
        <v>53313</v>
      </c>
      <c r="F28258" t="s">
        <v>24052</v>
      </c>
      <c r="G28258" t="s">
        <v>24052</v>
      </c>
    </row>
    <row r="28259" spans="3:7" x14ac:dyDescent="0.25">
      <c r="C28259" t="s">
        <v>56624</v>
      </c>
      <c r="D28259" t="s">
        <v>56625</v>
      </c>
      <c r="E28259" t="s">
        <v>53313</v>
      </c>
      <c r="F28259" t="s">
        <v>24052</v>
      </c>
      <c r="G28259" t="s">
        <v>24052</v>
      </c>
    </row>
    <row r="28260" spans="3:7" x14ac:dyDescent="0.25">
      <c r="C28260" t="s">
        <v>56626</v>
      </c>
      <c r="D28260" t="s">
        <v>56627</v>
      </c>
      <c r="E28260" t="s">
        <v>53313</v>
      </c>
      <c r="F28260" t="s">
        <v>24052</v>
      </c>
      <c r="G28260" t="s">
        <v>24052</v>
      </c>
    </row>
    <row r="28261" spans="3:7" x14ac:dyDescent="0.25">
      <c r="C28261" t="s">
        <v>56628</v>
      </c>
      <c r="D28261" t="s">
        <v>56629</v>
      </c>
      <c r="E28261" t="s">
        <v>53313</v>
      </c>
      <c r="F28261" t="s">
        <v>24052</v>
      </c>
      <c r="G28261" t="s">
        <v>24052</v>
      </c>
    </row>
    <row r="28262" spans="3:7" x14ac:dyDescent="0.25">
      <c r="C28262" t="s">
        <v>56630</v>
      </c>
      <c r="D28262" t="s">
        <v>56631</v>
      </c>
      <c r="E28262" t="s">
        <v>53313</v>
      </c>
      <c r="F28262" t="s">
        <v>24052</v>
      </c>
      <c r="G28262" t="s">
        <v>24052</v>
      </c>
    </row>
    <row r="28263" spans="3:7" x14ac:dyDescent="0.25">
      <c r="C28263" t="s">
        <v>56632</v>
      </c>
      <c r="D28263" t="s">
        <v>56633</v>
      </c>
      <c r="E28263" t="s">
        <v>53313</v>
      </c>
      <c r="F28263" t="s">
        <v>24052</v>
      </c>
      <c r="G28263" t="s">
        <v>24052</v>
      </c>
    </row>
    <row r="28264" spans="3:7" x14ac:dyDescent="0.25">
      <c r="C28264" t="s">
        <v>56634</v>
      </c>
      <c r="D28264" t="s">
        <v>56635</v>
      </c>
      <c r="E28264" t="s">
        <v>53313</v>
      </c>
      <c r="F28264" t="s">
        <v>24052</v>
      </c>
      <c r="G28264" t="s">
        <v>24052</v>
      </c>
    </row>
    <row r="28265" spans="3:7" x14ac:dyDescent="0.25">
      <c r="C28265" t="s">
        <v>56636</v>
      </c>
      <c r="D28265" t="s">
        <v>56637</v>
      </c>
      <c r="E28265" t="s">
        <v>53313</v>
      </c>
      <c r="F28265" t="s">
        <v>24052</v>
      </c>
      <c r="G28265" t="s">
        <v>24052</v>
      </c>
    </row>
    <row r="28266" spans="3:7" x14ac:dyDescent="0.25">
      <c r="C28266" t="s">
        <v>56638</v>
      </c>
      <c r="D28266" t="s">
        <v>56639</v>
      </c>
      <c r="E28266" t="s">
        <v>53313</v>
      </c>
      <c r="F28266" t="s">
        <v>24052</v>
      </c>
      <c r="G28266" t="s">
        <v>24052</v>
      </c>
    </row>
    <row r="28267" spans="3:7" x14ac:dyDescent="0.25">
      <c r="C28267" t="s">
        <v>56640</v>
      </c>
      <c r="D28267" t="s">
        <v>56641</v>
      </c>
      <c r="E28267" t="s">
        <v>53313</v>
      </c>
      <c r="F28267" t="s">
        <v>24052</v>
      </c>
      <c r="G28267" t="s">
        <v>24052</v>
      </c>
    </row>
    <row r="28268" spans="3:7" x14ac:dyDescent="0.25">
      <c r="C28268" t="s">
        <v>56642</v>
      </c>
      <c r="D28268" t="s">
        <v>56643</v>
      </c>
      <c r="E28268" t="s">
        <v>53313</v>
      </c>
      <c r="F28268" t="s">
        <v>24052</v>
      </c>
      <c r="G28268" t="s">
        <v>24052</v>
      </c>
    </row>
    <row r="28269" spans="3:7" x14ac:dyDescent="0.25">
      <c r="C28269" t="s">
        <v>56644</v>
      </c>
      <c r="D28269" t="s">
        <v>56645</v>
      </c>
      <c r="E28269" t="s">
        <v>53313</v>
      </c>
      <c r="F28269" t="s">
        <v>24052</v>
      </c>
      <c r="G28269" t="s">
        <v>24052</v>
      </c>
    </row>
    <row r="28270" spans="3:7" x14ac:dyDescent="0.25">
      <c r="C28270" t="s">
        <v>56646</v>
      </c>
      <c r="D28270" t="s">
        <v>56647</v>
      </c>
      <c r="E28270" t="s">
        <v>53313</v>
      </c>
      <c r="F28270" t="s">
        <v>24052</v>
      </c>
      <c r="G28270" t="s">
        <v>24052</v>
      </c>
    </row>
    <row r="28271" spans="3:7" x14ac:dyDescent="0.25">
      <c r="C28271" t="s">
        <v>56648</v>
      </c>
      <c r="D28271" t="s">
        <v>56649</v>
      </c>
      <c r="E28271" t="s">
        <v>53313</v>
      </c>
      <c r="F28271" t="s">
        <v>24052</v>
      </c>
      <c r="G28271" t="s">
        <v>24052</v>
      </c>
    </row>
    <row r="28272" spans="3:7" x14ac:dyDescent="0.25">
      <c r="C28272" t="s">
        <v>56650</v>
      </c>
      <c r="D28272" t="s">
        <v>56651</v>
      </c>
      <c r="E28272" t="s">
        <v>53313</v>
      </c>
      <c r="F28272" t="s">
        <v>24052</v>
      </c>
      <c r="G28272" t="s">
        <v>24052</v>
      </c>
    </row>
    <row r="28273" spans="3:7" x14ac:dyDescent="0.25">
      <c r="C28273" t="s">
        <v>56652</v>
      </c>
      <c r="D28273" t="s">
        <v>56653</v>
      </c>
      <c r="E28273" t="s">
        <v>53313</v>
      </c>
      <c r="F28273" t="s">
        <v>24052</v>
      </c>
      <c r="G28273" t="s">
        <v>24052</v>
      </c>
    </row>
    <row r="28274" spans="3:7" x14ac:dyDescent="0.25">
      <c r="C28274" t="s">
        <v>56654</v>
      </c>
      <c r="D28274" t="s">
        <v>56655</v>
      </c>
      <c r="E28274" t="s">
        <v>53313</v>
      </c>
      <c r="F28274" t="s">
        <v>16720</v>
      </c>
      <c r="G28274" t="s">
        <v>16720</v>
      </c>
    </row>
    <row r="28275" spans="3:7" x14ac:dyDescent="0.25">
      <c r="C28275" t="s">
        <v>56656</v>
      </c>
      <c r="D28275" t="s">
        <v>56657</v>
      </c>
      <c r="E28275" t="s">
        <v>53313</v>
      </c>
      <c r="F28275" t="s">
        <v>16720</v>
      </c>
      <c r="G28275" t="s">
        <v>16720</v>
      </c>
    </row>
    <row r="28276" spans="3:7" x14ac:dyDescent="0.25">
      <c r="C28276" t="s">
        <v>56658</v>
      </c>
      <c r="D28276" t="s">
        <v>56659</v>
      </c>
      <c r="E28276" t="s">
        <v>53313</v>
      </c>
      <c r="F28276" t="s">
        <v>24052</v>
      </c>
      <c r="G28276" t="s">
        <v>24052</v>
      </c>
    </row>
    <row r="28277" spans="3:7" x14ac:dyDescent="0.25">
      <c r="C28277" t="s">
        <v>56660</v>
      </c>
      <c r="D28277" t="s">
        <v>56661</v>
      </c>
      <c r="E28277" t="s">
        <v>53313</v>
      </c>
      <c r="F28277" t="s">
        <v>24052</v>
      </c>
      <c r="G28277" t="s">
        <v>24052</v>
      </c>
    </row>
    <row r="28278" spans="3:7" x14ac:dyDescent="0.25">
      <c r="C28278" t="s">
        <v>56662</v>
      </c>
      <c r="D28278" t="s">
        <v>56663</v>
      </c>
      <c r="E28278" t="s">
        <v>53313</v>
      </c>
      <c r="F28278" t="s">
        <v>24052</v>
      </c>
      <c r="G28278" t="s">
        <v>24052</v>
      </c>
    </row>
    <row r="28279" spans="3:7" x14ac:dyDescent="0.25">
      <c r="C28279" t="s">
        <v>56664</v>
      </c>
      <c r="D28279" t="s">
        <v>56665</v>
      </c>
      <c r="E28279" t="s">
        <v>53313</v>
      </c>
      <c r="F28279" t="s">
        <v>16720</v>
      </c>
      <c r="G28279" t="s">
        <v>16720</v>
      </c>
    </row>
    <row r="28280" spans="3:7" x14ac:dyDescent="0.25">
      <c r="C28280" t="s">
        <v>56666</v>
      </c>
      <c r="D28280" t="s">
        <v>56667</v>
      </c>
      <c r="E28280" t="s">
        <v>53313</v>
      </c>
      <c r="F28280" t="s">
        <v>16720</v>
      </c>
      <c r="G28280" t="s">
        <v>16720</v>
      </c>
    </row>
    <row r="28281" spans="3:7" x14ac:dyDescent="0.25">
      <c r="C28281" t="s">
        <v>56668</v>
      </c>
      <c r="D28281" t="s">
        <v>56669</v>
      </c>
      <c r="E28281" t="s">
        <v>53313</v>
      </c>
      <c r="F28281" t="s">
        <v>16720</v>
      </c>
      <c r="G28281" t="s">
        <v>16720</v>
      </c>
    </row>
    <row r="28282" spans="3:7" x14ac:dyDescent="0.25">
      <c r="C28282" t="s">
        <v>56670</v>
      </c>
      <c r="D28282" t="s">
        <v>56671</v>
      </c>
      <c r="E28282" t="s">
        <v>53313</v>
      </c>
      <c r="F28282" t="s">
        <v>16720</v>
      </c>
      <c r="G28282" t="s">
        <v>16720</v>
      </c>
    </row>
    <row r="28283" spans="3:7" x14ac:dyDescent="0.25">
      <c r="C28283" t="s">
        <v>56672</v>
      </c>
      <c r="D28283" t="s">
        <v>56673</v>
      </c>
      <c r="E28283" t="s">
        <v>53313</v>
      </c>
      <c r="F28283" t="s">
        <v>16720</v>
      </c>
      <c r="G28283" t="s">
        <v>16720</v>
      </c>
    </row>
    <row r="28284" spans="3:7" x14ac:dyDescent="0.25">
      <c r="C28284" t="s">
        <v>56674</v>
      </c>
      <c r="D28284" t="s">
        <v>56675</v>
      </c>
      <c r="E28284" t="s">
        <v>53313</v>
      </c>
      <c r="F28284" t="s">
        <v>16720</v>
      </c>
      <c r="G28284" t="s">
        <v>16720</v>
      </c>
    </row>
    <row r="28285" spans="3:7" x14ac:dyDescent="0.25">
      <c r="C28285" t="s">
        <v>56676</v>
      </c>
      <c r="D28285" t="s">
        <v>56677</v>
      </c>
      <c r="E28285" t="s">
        <v>53313</v>
      </c>
      <c r="F28285" t="s">
        <v>16720</v>
      </c>
      <c r="G28285" t="s">
        <v>16720</v>
      </c>
    </row>
    <row r="28286" spans="3:7" x14ac:dyDescent="0.25">
      <c r="C28286" t="s">
        <v>56678</v>
      </c>
      <c r="D28286" t="s">
        <v>56679</v>
      </c>
      <c r="E28286" t="s">
        <v>53313</v>
      </c>
      <c r="F28286" t="s">
        <v>16720</v>
      </c>
      <c r="G28286" t="s">
        <v>16720</v>
      </c>
    </row>
    <row r="28287" spans="3:7" x14ac:dyDescent="0.25">
      <c r="C28287" t="s">
        <v>56680</v>
      </c>
      <c r="D28287" t="s">
        <v>56681</v>
      </c>
      <c r="E28287" t="s">
        <v>53313</v>
      </c>
      <c r="F28287" t="s">
        <v>16720</v>
      </c>
      <c r="G28287" t="s">
        <v>16720</v>
      </c>
    </row>
    <row r="28288" spans="3:7" x14ac:dyDescent="0.25">
      <c r="C28288" t="s">
        <v>56682</v>
      </c>
      <c r="D28288" t="s">
        <v>56683</v>
      </c>
      <c r="E28288" t="s">
        <v>53313</v>
      </c>
      <c r="F28288" t="s">
        <v>16720</v>
      </c>
      <c r="G28288" t="s">
        <v>16720</v>
      </c>
    </row>
    <row r="28289" spans="3:7" x14ac:dyDescent="0.25">
      <c r="C28289" t="s">
        <v>56684</v>
      </c>
      <c r="D28289" t="s">
        <v>56685</v>
      </c>
      <c r="E28289" t="s">
        <v>53313</v>
      </c>
      <c r="F28289" t="s">
        <v>16720</v>
      </c>
      <c r="G28289" t="s">
        <v>16720</v>
      </c>
    </row>
    <row r="28290" spans="3:7" x14ac:dyDescent="0.25">
      <c r="C28290" t="s">
        <v>56686</v>
      </c>
      <c r="D28290" t="s">
        <v>56687</v>
      </c>
      <c r="E28290" t="s">
        <v>53313</v>
      </c>
      <c r="F28290" t="s">
        <v>16720</v>
      </c>
      <c r="G28290" t="s">
        <v>16720</v>
      </c>
    </row>
    <row r="28291" spans="3:7" x14ac:dyDescent="0.25">
      <c r="C28291" t="s">
        <v>56688</v>
      </c>
      <c r="D28291" t="s">
        <v>56689</v>
      </c>
      <c r="E28291" t="s">
        <v>53313</v>
      </c>
      <c r="F28291" t="s">
        <v>16720</v>
      </c>
      <c r="G28291" t="s">
        <v>16720</v>
      </c>
    </row>
    <row r="28292" spans="3:7" x14ac:dyDescent="0.25">
      <c r="C28292" t="s">
        <v>56690</v>
      </c>
      <c r="D28292" t="s">
        <v>56691</v>
      </c>
      <c r="E28292" t="s">
        <v>53313</v>
      </c>
      <c r="F28292" t="s">
        <v>16720</v>
      </c>
      <c r="G28292" t="s">
        <v>16720</v>
      </c>
    </row>
    <row r="28293" spans="3:7" x14ac:dyDescent="0.25">
      <c r="C28293" t="s">
        <v>56692</v>
      </c>
      <c r="D28293" t="s">
        <v>56693</v>
      </c>
      <c r="E28293" t="s">
        <v>53313</v>
      </c>
      <c r="F28293" t="s">
        <v>16720</v>
      </c>
      <c r="G28293" t="s">
        <v>16720</v>
      </c>
    </row>
    <row r="28294" spans="3:7" x14ac:dyDescent="0.25">
      <c r="C28294" t="s">
        <v>56694</v>
      </c>
      <c r="D28294" t="s">
        <v>56695</v>
      </c>
      <c r="E28294" t="s">
        <v>53313</v>
      </c>
      <c r="F28294" t="s">
        <v>16720</v>
      </c>
      <c r="G28294" t="s">
        <v>16720</v>
      </c>
    </row>
    <row r="28295" spans="3:7" x14ac:dyDescent="0.25">
      <c r="C28295" t="s">
        <v>56696</v>
      </c>
      <c r="D28295" t="s">
        <v>56697</v>
      </c>
      <c r="E28295" t="s">
        <v>53313</v>
      </c>
      <c r="F28295" t="s">
        <v>16720</v>
      </c>
      <c r="G28295" t="s">
        <v>16720</v>
      </c>
    </row>
    <row r="28296" spans="3:7" x14ac:dyDescent="0.25">
      <c r="C28296" t="s">
        <v>56698</v>
      </c>
      <c r="D28296" t="s">
        <v>56699</v>
      </c>
      <c r="E28296" t="s">
        <v>53313</v>
      </c>
      <c r="F28296" t="s">
        <v>16720</v>
      </c>
      <c r="G28296" t="s">
        <v>16720</v>
      </c>
    </row>
    <row r="28297" spans="3:7" x14ac:dyDescent="0.25">
      <c r="C28297" t="s">
        <v>56700</v>
      </c>
      <c r="D28297" t="s">
        <v>56701</v>
      </c>
      <c r="E28297" t="s">
        <v>53313</v>
      </c>
      <c r="F28297" t="s">
        <v>16720</v>
      </c>
      <c r="G28297" t="s">
        <v>16720</v>
      </c>
    </row>
    <row r="28298" spans="3:7" x14ac:dyDescent="0.25">
      <c r="C28298" t="s">
        <v>56702</v>
      </c>
      <c r="D28298" t="s">
        <v>56703</v>
      </c>
      <c r="E28298" t="s">
        <v>53313</v>
      </c>
      <c r="F28298" t="s">
        <v>16720</v>
      </c>
      <c r="G28298" t="s">
        <v>16720</v>
      </c>
    </row>
    <row r="28299" spans="3:7" x14ac:dyDescent="0.25">
      <c r="C28299" t="s">
        <v>56704</v>
      </c>
      <c r="D28299" t="s">
        <v>56705</v>
      </c>
      <c r="E28299" t="s">
        <v>53754</v>
      </c>
      <c r="F28299" t="s">
        <v>16720</v>
      </c>
      <c r="G28299" t="s">
        <v>16720</v>
      </c>
    </row>
    <row r="28300" spans="3:7" x14ac:dyDescent="0.25">
      <c r="C28300" t="s">
        <v>56706</v>
      </c>
      <c r="D28300" t="s">
        <v>56707</v>
      </c>
      <c r="E28300" t="s">
        <v>53313</v>
      </c>
      <c r="F28300" t="s">
        <v>16720</v>
      </c>
      <c r="G28300" t="s">
        <v>16720</v>
      </c>
    </row>
    <row r="28301" spans="3:7" x14ac:dyDescent="0.25">
      <c r="C28301" t="s">
        <v>56708</v>
      </c>
      <c r="D28301" t="s">
        <v>56709</v>
      </c>
      <c r="E28301" t="s">
        <v>53313</v>
      </c>
      <c r="F28301" t="s">
        <v>16720</v>
      </c>
      <c r="G28301" t="s">
        <v>16720</v>
      </c>
    </row>
    <row r="28302" spans="3:7" x14ac:dyDescent="0.25">
      <c r="C28302" t="s">
        <v>56710</v>
      </c>
      <c r="D28302" t="s">
        <v>56711</v>
      </c>
      <c r="E28302" t="s">
        <v>53313</v>
      </c>
      <c r="F28302" t="s">
        <v>16720</v>
      </c>
      <c r="G28302" t="s">
        <v>16720</v>
      </c>
    </row>
    <row r="28303" spans="3:7" x14ac:dyDescent="0.25">
      <c r="C28303" t="s">
        <v>56712</v>
      </c>
      <c r="D28303" t="s">
        <v>56713</v>
      </c>
      <c r="E28303" t="s">
        <v>53313</v>
      </c>
      <c r="F28303" t="s">
        <v>16720</v>
      </c>
      <c r="G28303" t="s">
        <v>16720</v>
      </c>
    </row>
    <row r="28304" spans="3:7" x14ac:dyDescent="0.25">
      <c r="C28304" t="s">
        <v>56714</v>
      </c>
      <c r="D28304" t="s">
        <v>56715</v>
      </c>
      <c r="E28304" t="s">
        <v>53313</v>
      </c>
      <c r="F28304" t="s">
        <v>16720</v>
      </c>
      <c r="G28304" t="s">
        <v>16720</v>
      </c>
    </row>
    <row r="28305" spans="3:7" x14ac:dyDescent="0.25">
      <c r="C28305" t="s">
        <v>56716</v>
      </c>
      <c r="D28305" t="s">
        <v>56717</v>
      </c>
      <c r="E28305" t="s">
        <v>53313</v>
      </c>
      <c r="F28305" t="s">
        <v>16720</v>
      </c>
      <c r="G28305" t="s">
        <v>16720</v>
      </c>
    </row>
    <row r="28306" spans="3:7" x14ac:dyDescent="0.25">
      <c r="C28306" t="s">
        <v>56718</v>
      </c>
      <c r="D28306" t="s">
        <v>56719</v>
      </c>
      <c r="E28306" t="s">
        <v>53313</v>
      </c>
      <c r="F28306" t="s">
        <v>16720</v>
      </c>
      <c r="G28306" t="s">
        <v>16720</v>
      </c>
    </row>
    <row r="28307" spans="3:7" x14ac:dyDescent="0.25">
      <c r="C28307" t="s">
        <v>56720</v>
      </c>
      <c r="D28307" t="s">
        <v>56721</v>
      </c>
      <c r="E28307" t="s">
        <v>53313</v>
      </c>
      <c r="F28307" t="s">
        <v>16720</v>
      </c>
      <c r="G28307" t="s">
        <v>16720</v>
      </c>
    </row>
    <row r="28308" spans="3:7" x14ac:dyDescent="0.25">
      <c r="C28308" t="s">
        <v>56722</v>
      </c>
      <c r="D28308" t="s">
        <v>56723</v>
      </c>
      <c r="E28308" t="s">
        <v>53313</v>
      </c>
      <c r="F28308" t="s">
        <v>16720</v>
      </c>
      <c r="G28308" t="s">
        <v>16720</v>
      </c>
    </row>
    <row r="28309" spans="3:7" x14ac:dyDescent="0.25">
      <c r="C28309" t="s">
        <v>56724</v>
      </c>
      <c r="D28309" t="s">
        <v>56725</v>
      </c>
      <c r="E28309" t="s">
        <v>53313</v>
      </c>
      <c r="F28309" t="s">
        <v>16720</v>
      </c>
      <c r="G28309" t="s">
        <v>16720</v>
      </c>
    </row>
    <row r="28310" spans="3:7" x14ac:dyDescent="0.25">
      <c r="C28310" t="s">
        <v>56726</v>
      </c>
      <c r="D28310" t="s">
        <v>56727</v>
      </c>
      <c r="E28310" t="s">
        <v>53313</v>
      </c>
      <c r="F28310" t="s">
        <v>16720</v>
      </c>
      <c r="G28310" t="s">
        <v>16720</v>
      </c>
    </row>
    <row r="28311" spans="3:7" x14ac:dyDescent="0.25">
      <c r="C28311" t="s">
        <v>56728</v>
      </c>
      <c r="D28311" t="s">
        <v>56729</v>
      </c>
      <c r="E28311" t="s">
        <v>53313</v>
      </c>
      <c r="F28311" t="s">
        <v>16720</v>
      </c>
      <c r="G28311" t="s">
        <v>16720</v>
      </c>
    </row>
    <row r="28312" spans="3:7" x14ac:dyDescent="0.25">
      <c r="C28312" t="s">
        <v>56730</v>
      </c>
      <c r="D28312" t="s">
        <v>56731</v>
      </c>
      <c r="E28312" t="s">
        <v>53313</v>
      </c>
      <c r="F28312" t="s">
        <v>16720</v>
      </c>
      <c r="G28312" t="s">
        <v>16720</v>
      </c>
    </row>
    <row r="28313" spans="3:7" x14ac:dyDescent="0.25">
      <c r="C28313" t="s">
        <v>56732</v>
      </c>
      <c r="D28313" t="s">
        <v>56733</v>
      </c>
      <c r="E28313" t="s">
        <v>53313</v>
      </c>
      <c r="F28313" t="s">
        <v>16720</v>
      </c>
      <c r="G28313" t="s">
        <v>16720</v>
      </c>
    </row>
    <row r="28314" spans="3:7" x14ac:dyDescent="0.25">
      <c r="C28314" t="s">
        <v>56734</v>
      </c>
      <c r="D28314" t="s">
        <v>56735</v>
      </c>
      <c r="E28314" t="s">
        <v>53313</v>
      </c>
      <c r="F28314" t="s">
        <v>16720</v>
      </c>
      <c r="G28314" t="s">
        <v>16720</v>
      </c>
    </row>
    <row r="28315" spans="3:7" x14ac:dyDescent="0.25">
      <c r="C28315" t="s">
        <v>56736</v>
      </c>
      <c r="D28315" t="s">
        <v>56737</v>
      </c>
      <c r="E28315" t="s">
        <v>53313</v>
      </c>
      <c r="F28315" t="s">
        <v>16720</v>
      </c>
      <c r="G28315" t="s">
        <v>16720</v>
      </c>
    </row>
    <row r="28316" spans="3:7" x14ac:dyDescent="0.25">
      <c r="C28316" t="s">
        <v>56738</v>
      </c>
      <c r="D28316" t="s">
        <v>56739</v>
      </c>
      <c r="E28316" t="s">
        <v>53313</v>
      </c>
      <c r="F28316" t="s">
        <v>16720</v>
      </c>
      <c r="G28316" t="s">
        <v>16720</v>
      </c>
    </row>
    <row r="28317" spans="3:7" x14ac:dyDescent="0.25">
      <c r="C28317" t="s">
        <v>56740</v>
      </c>
      <c r="D28317" t="s">
        <v>56741</v>
      </c>
      <c r="E28317" t="s">
        <v>53313</v>
      </c>
      <c r="F28317" t="s">
        <v>16720</v>
      </c>
      <c r="G28317" t="s">
        <v>16720</v>
      </c>
    </row>
    <row r="28318" spans="3:7" x14ac:dyDescent="0.25">
      <c r="C28318" t="s">
        <v>56742</v>
      </c>
      <c r="D28318" t="s">
        <v>56743</v>
      </c>
      <c r="E28318" t="s">
        <v>53313</v>
      </c>
      <c r="F28318" t="s">
        <v>16720</v>
      </c>
      <c r="G28318" t="s">
        <v>16720</v>
      </c>
    </row>
    <row r="28319" spans="3:7" x14ac:dyDescent="0.25">
      <c r="C28319" t="s">
        <v>56744</v>
      </c>
      <c r="D28319" t="s">
        <v>56745</v>
      </c>
      <c r="E28319" t="s">
        <v>53313</v>
      </c>
      <c r="F28319" t="s">
        <v>16720</v>
      </c>
      <c r="G28319" t="s">
        <v>16720</v>
      </c>
    </row>
    <row r="28320" spans="3:7" x14ac:dyDescent="0.25">
      <c r="C28320" t="s">
        <v>56746</v>
      </c>
      <c r="D28320" t="s">
        <v>56747</v>
      </c>
      <c r="E28320" t="s">
        <v>53313</v>
      </c>
      <c r="F28320" t="s">
        <v>16720</v>
      </c>
      <c r="G28320" t="s">
        <v>16720</v>
      </c>
    </row>
    <row r="28321" spans="3:7" x14ac:dyDescent="0.25">
      <c r="C28321" t="s">
        <v>56748</v>
      </c>
      <c r="D28321" t="s">
        <v>56749</v>
      </c>
      <c r="E28321" t="s">
        <v>53754</v>
      </c>
      <c r="F28321" t="s">
        <v>16720</v>
      </c>
      <c r="G28321" t="s">
        <v>16720</v>
      </c>
    </row>
    <row r="28322" spans="3:7" x14ac:dyDescent="0.25">
      <c r="C28322" t="s">
        <v>56750</v>
      </c>
      <c r="D28322" t="s">
        <v>56751</v>
      </c>
      <c r="E28322" t="s">
        <v>53313</v>
      </c>
      <c r="F28322" t="s">
        <v>16720</v>
      </c>
      <c r="G28322" t="s">
        <v>16720</v>
      </c>
    </row>
    <row r="28323" spans="3:7" x14ac:dyDescent="0.25">
      <c r="C28323" t="s">
        <v>56752</v>
      </c>
      <c r="D28323" t="s">
        <v>56753</v>
      </c>
      <c r="E28323" t="s">
        <v>53754</v>
      </c>
      <c r="F28323" t="s">
        <v>16720</v>
      </c>
      <c r="G28323" t="s">
        <v>16720</v>
      </c>
    </row>
    <row r="28324" spans="3:7" x14ac:dyDescent="0.25">
      <c r="C28324" t="s">
        <v>56754</v>
      </c>
      <c r="D28324" t="s">
        <v>56755</v>
      </c>
      <c r="E28324" t="s">
        <v>53313</v>
      </c>
      <c r="F28324" t="s">
        <v>16720</v>
      </c>
      <c r="G28324" t="s">
        <v>16720</v>
      </c>
    </row>
    <row r="28325" spans="3:7" x14ac:dyDescent="0.25">
      <c r="C28325" t="s">
        <v>56756</v>
      </c>
      <c r="D28325" t="s">
        <v>56757</v>
      </c>
      <c r="E28325" t="s">
        <v>53313</v>
      </c>
      <c r="F28325" t="s">
        <v>16720</v>
      </c>
      <c r="G28325" t="s">
        <v>16720</v>
      </c>
    </row>
    <row r="28326" spans="3:7" x14ac:dyDescent="0.25">
      <c r="C28326" t="s">
        <v>56758</v>
      </c>
      <c r="D28326" t="s">
        <v>56759</v>
      </c>
      <c r="E28326" t="s">
        <v>53313</v>
      </c>
      <c r="F28326" t="s">
        <v>16720</v>
      </c>
      <c r="G28326" t="s">
        <v>16720</v>
      </c>
    </row>
    <row r="28327" spans="3:7" x14ac:dyDescent="0.25">
      <c r="C28327" t="s">
        <v>56760</v>
      </c>
      <c r="D28327" t="s">
        <v>56761</v>
      </c>
      <c r="E28327" t="s">
        <v>53313</v>
      </c>
      <c r="F28327" t="s">
        <v>16720</v>
      </c>
      <c r="G28327" t="s">
        <v>16720</v>
      </c>
    </row>
    <row r="28328" spans="3:7" x14ac:dyDescent="0.25">
      <c r="C28328" t="s">
        <v>56762</v>
      </c>
      <c r="D28328" t="s">
        <v>56763</v>
      </c>
      <c r="E28328" t="s">
        <v>53313</v>
      </c>
      <c r="F28328" t="s">
        <v>16720</v>
      </c>
      <c r="G28328" t="s">
        <v>16720</v>
      </c>
    </row>
    <row r="28329" spans="3:7" x14ac:dyDescent="0.25">
      <c r="C28329" t="s">
        <v>56764</v>
      </c>
      <c r="D28329" t="s">
        <v>56765</v>
      </c>
      <c r="E28329" t="s">
        <v>53313</v>
      </c>
      <c r="F28329" t="s">
        <v>16720</v>
      </c>
      <c r="G28329" t="s">
        <v>16720</v>
      </c>
    </row>
    <row r="28330" spans="3:7" x14ac:dyDescent="0.25">
      <c r="C28330" t="s">
        <v>56766</v>
      </c>
      <c r="D28330" t="s">
        <v>56767</v>
      </c>
      <c r="E28330" t="s">
        <v>53313</v>
      </c>
      <c r="F28330" t="s">
        <v>16720</v>
      </c>
      <c r="G28330" t="s">
        <v>16720</v>
      </c>
    </row>
    <row r="28331" spans="3:7" x14ac:dyDescent="0.25">
      <c r="C28331" t="s">
        <v>56768</v>
      </c>
      <c r="D28331" t="s">
        <v>56769</v>
      </c>
      <c r="E28331" t="s">
        <v>53313</v>
      </c>
      <c r="F28331" t="s">
        <v>16720</v>
      </c>
      <c r="G28331" t="s">
        <v>16720</v>
      </c>
    </row>
    <row r="28332" spans="3:7" x14ac:dyDescent="0.25">
      <c r="C28332" t="s">
        <v>56770</v>
      </c>
      <c r="D28332" t="s">
        <v>56771</v>
      </c>
      <c r="E28332" t="s">
        <v>53313</v>
      </c>
      <c r="F28332" t="s">
        <v>16720</v>
      </c>
      <c r="G28332" t="s">
        <v>16720</v>
      </c>
    </row>
    <row r="28333" spans="3:7" x14ac:dyDescent="0.25">
      <c r="C28333" t="s">
        <v>56772</v>
      </c>
      <c r="D28333" t="s">
        <v>56773</v>
      </c>
      <c r="E28333" t="s">
        <v>53313</v>
      </c>
      <c r="F28333" t="s">
        <v>16720</v>
      </c>
      <c r="G28333" t="s">
        <v>16720</v>
      </c>
    </row>
    <row r="28334" spans="3:7" x14ac:dyDescent="0.25">
      <c r="C28334" t="s">
        <v>56774</v>
      </c>
      <c r="D28334" t="s">
        <v>56775</v>
      </c>
      <c r="E28334" t="s">
        <v>16720</v>
      </c>
      <c r="F28334" t="s">
        <v>16720</v>
      </c>
      <c r="G28334" t="s">
        <v>16720</v>
      </c>
    </row>
    <row r="28335" spans="3:7" x14ac:dyDescent="0.25">
      <c r="C28335" t="s">
        <v>56776</v>
      </c>
      <c r="D28335" t="s">
        <v>56777</v>
      </c>
      <c r="E28335" t="s">
        <v>16720</v>
      </c>
      <c r="F28335" t="s">
        <v>16720</v>
      </c>
      <c r="G28335" t="s">
        <v>16720</v>
      </c>
    </row>
    <row r="28336" spans="3:7" x14ac:dyDescent="0.25">
      <c r="C28336" t="s">
        <v>56778</v>
      </c>
      <c r="D28336" t="s">
        <v>56779</v>
      </c>
      <c r="E28336" t="s">
        <v>53313</v>
      </c>
      <c r="F28336" t="s">
        <v>16720</v>
      </c>
      <c r="G28336" t="s">
        <v>16720</v>
      </c>
    </row>
    <row r="28337" spans="3:7" x14ac:dyDescent="0.25">
      <c r="C28337" t="s">
        <v>56780</v>
      </c>
      <c r="D28337" t="s">
        <v>56781</v>
      </c>
      <c r="E28337" t="s">
        <v>53754</v>
      </c>
      <c r="F28337" t="s">
        <v>16720</v>
      </c>
      <c r="G28337" t="s">
        <v>16720</v>
      </c>
    </row>
    <row r="28338" spans="3:7" x14ac:dyDescent="0.25">
      <c r="C28338" t="s">
        <v>56782</v>
      </c>
      <c r="D28338" t="s">
        <v>56783</v>
      </c>
      <c r="E28338" t="s">
        <v>16720</v>
      </c>
      <c r="F28338" t="s">
        <v>16720</v>
      </c>
      <c r="G28338" t="s">
        <v>16720</v>
      </c>
    </row>
    <row r="28339" spans="3:7" x14ac:dyDescent="0.25">
      <c r="C28339" t="s">
        <v>56784</v>
      </c>
      <c r="D28339" t="s">
        <v>56785</v>
      </c>
      <c r="E28339" t="s">
        <v>53313</v>
      </c>
      <c r="F28339" t="s">
        <v>16720</v>
      </c>
      <c r="G28339" t="s">
        <v>16720</v>
      </c>
    </row>
    <row r="28340" spans="3:7" x14ac:dyDescent="0.25">
      <c r="C28340" t="s">
        <v>56786</v>
      </c>
      <c r="D28340" t="s">
        <v>56787</v>
      </c>
      <c r="E28340" t="s">
        <v>53313</v>
      </c>
      <c r="F28340" t="s">
        <v>16720</v>
      </c>
      <c r="G28340" t="s">
        <v>16720</v>
      </c>
    </row>
    <row r="28341" spans="3:7" x14ac:dyDescent="0.25">
      <c r="C28341" t="s">
        <v>56788</v>
      </c>
      <c r="D28341" t="s">
        <v>56789</v>
      </c>
      <c r="E28341" t="s">
        <v>53313</v>
      </c>
      <c r="F28341" t="s">
        <v>16720</v>
      </c>
      <c r="G28341" t="s">
        <v>16720</v>
      </c>
    </row>
    <row r="28342" spans="3:7" x14ac:dyDescent="0.25">
      <c r="C28342" t="s">
        <v>56790</v>
      </c>
      <c r="D28342" t="s">
        <v>56791</v>
      </c>
      <c r="E28342" t="s">
        <v>53313</v>
      </c>
      <c r="F28342" t="s">
        <v>16720</v>
      </c>
      <c r="G28342" t="s">
        <v>16720</v>
      </c>
    </row>
    <row r="28343" spans="3:7" x14ac:dyDescent="0.25">
      <c r="C28343" t="s">
        <v>56792</v>
      </c>
      <c r="D28343" t="s">
        <v>56793</v>
      </c>
      <c r="E28343" t="s">
        <v>53313</v>
      </c>
      <c r="F28343" t="s">
        <v>16720</v>
      </c>
      <c r="G28343" t="s">
        <v>16720</v>
      </c>
    </row>
    <row r="28344" spans="3:7" x14ac:dyDescent="0.25">
      <c r="C28344" t="s">
        <v>56794</v>
      </c>
      <c r="D28344" t="s">
        <v>56795</v>
      </c>
      <c r="E28344" t="s">
        <v>53313</v>
      </c>
      <c r="F28344" t="s">
        <v>16720</v>
      </c>
      <c r="G28344" t="s">
        <v>16720</v>
      </c>
    </row>
    <row r="28345" spans="3:7" x14ac:dyDescent="0.25">
      <c r="C28345" t="s">
        <v>56796</v>
      </c>
      <c r="D28345" t="s">
        <v>56797</v>
      </c>
      <c r="E28345" t="s">
        <v>53313</v>
      </c>
      <c r="F28345" t="s">
        <v>16720</v>
      </c>
      <c r="G28345" t="s">
        <v>16720</v>
      </c>
    </row>
    <row r="28346" spans="3:7" x14ac:dyDescent="0.25">
      <c r="C28346" t="s">
        <v>56798</v>
      </c>
      <c r="D28346" t="s">
        <v>56799</v>
      </c>
      <c r="E28346" t="s">
        <v>53313</v>
      </c>
      <c r="F28346" t="s">
        <v>16720</v>
      </c>
      <c r="G28346" t="s">
        <v>16720</v>
      </c>
    </row>
    <row r="28347" spans="3:7" x14ac:dyDescent="0.25">
      <c r="C28347" t="s">
        <v>56800</v>
      </c>
      <c r="D28347" t="s">
        <v>56801</v>
      </c>
      <c r="E28347" t="s">
        <v>53313</v>
      </c>
      <c r="F28347" t="s">
        <v>16720</v>
      </c>
      <c r="G28347" t="s">
        <v>16720</v>
      </c>
    </row>
    <row r="28348" spans="3:7" x14ac:dyDescent="0.25">
      <c r="C28348" t="s">
        <v>56802</v>
      </c>
      <c r="D28348" t="s">
        <v>56803</v>
      </c>
      <c r="E28348" t="s">
        <v>53313</v>
      </c>
      <c r="F28348" t="s">
        <v>16720</v>
      </c>
      <c r="G28348" t="s">
        <v>16720</v>
      </c>
    </row>
    <row r="28349" spans="3:7" x14ac:dyDescent="0.25">
      <c r="C28349" t="s">
        <v>56804</v>
      </c>
      <c r="D28349" t="s">
        <v>56805</v>
      </c>
      <c r="E28349" t="s">
        <v>53313</v>
      </c>
      <c r="F28349" t="s">
        <v>16720</v>
      </c>
      <c r="G28349" t="s">
        <v>16720</v>
      </c>
    </row>
    <row r="28350" spans="3:7" x14ac:dyDescent="0.25">
      <c r="C28350" t="s">
        <v>56806</v>
      </c>
      <c r="D28350" t="s">
        <v>56807</v>
      </c>
      <c r="E28350" t="s">
        <v>53313</v>
      </c>
      <c r="F28350" t="s">
        <v>16720</v>
      </c>
      <c r="G28350" t="s">
        <v>16720</v>
      </c>
    </row>
    <row r="28351" spans="3:7" x14ac:dyDescent="0.25">
      <c r="C28351" t="s">
        <v>56808</v>
      </c>
      <c r="D28351" t="s">
        <v>56809</v>
      </c>
      <c r="E28351" t="s">
        <v>53313</v>
      </c>
      <c r="F28351" t="s">
        <v>16720</v>
      </c>
      <c r="G28351" t="s">
        <v>16720</v>
      </c>
    </row>
    <row r="28352" spans="3:7" x14ac:dyDescent="0.25">
      <c r="C28352" t="s">
        <v>56810</v>
      </c>
      <c r="D28352" t="s">
        <v>56811</v>
      </c>
      <c r="E28352" t="s">
        <v>53313</v>
      </c>
      <c r="F28352" t="s">
        <v>16720</v>
      </c>
      <c r="G28352" t="s">
        <v>16720</v>
      </c>
    </row>
    <row r="28353" spans="3:7" x14ac:dyDescent="0.25">
      <c r="C28353" t="s">
        <v>56812</v>
      </c>
      <c r="D28353" t="s">
        <v>56813</v>
      </c>
      <c r="E28353" t="s">
        <v>53313</v>
      </c>
      <c r="F28353" t="s">
        <v>16720</v>
      </c>
      <c r="G28353" t="s">
        <v>16720</v>
      </c>
    </row>
    <row r="28354" spans="3:7" x14ac:dyDescent="0.25">
      <c r="C28354" t="s">
        <v>56814</v>
      </c>
      <c r="D28354" t="s">
        <v>56815</v>
      </c>
      <c r="E28354" t="s">
        <v>53313</v>
      </c>
      <c r="F28354" t="s">
        <v>16720</v>
      </c>
      <c r="G28354" t="s">
        <v>16720</v>
      </c>
    </row>
    <row r="28355" spans="3:7" x14ac:dyDescent="0.25">
      <c r="C28355" t="s">
        <v>56816</v>
      </c>
      <c r="D28355" t="s">
        <v>56817</v>
      </c>
      <c r="E28355" t="s">
        <v>53313</v>
      </c>
      <c r="F28355" t="s">
        <v>16720</v>
      </c>
      <c r="G28355" t="s">
        <v>16720</v>
      </c>
    </row>
    <row r="28356" spans="3:7" x14ac:dyDescent="0.25">
      <c r="C28356" t="s">
        <v>56818</v>
      </c>
      <c r="D28356" t="s">
        <v>56819</v>
      </c>
      <c r="E28356" t="s">
        <v>53313</v>
      </c>
      <c r="F28356" t="s">
        <v>16720</v>
      </c>
      <c r="G28356" t="s">
        <v>16720</v>
      </c>
    </row>
    <row r="28357" spans="3:7" x14ac:dyDescent="0.25">
      <c r="C28357" t="s">
        <v>56820</v>
      </c>
      <c r="D28357" t="s">
        <v>56821</v>
      </c>
      <c r="E28357" t="s">
        <v>53754</v>
      </c>
      <c r="F28357" t="s">
        <v>16720</v>
      </c>
      <c r="G28357" t="s">
        <v>16720</v>
      </c>
    </row>
    <row r="28358" spans="3:7" x14ac:dyDescent="0.25">
      <c r="C28358" t="s">
        <v>56822</v>
      </c>
      <c r="D28358" t="s">
        <v>56823</v>
      </c>
      <c r="E28358" t="s">
        <v>53313</v>
      </c>
      <c r="F28358" t="s">
        <v>16720</v>
      </c>
      <c r="G28358" t="s">
        <v>16720</v>
      </c>
    </row>
    <row r="28359" spans="3:7" x14ac:dyDescent="0.25">
      <c r="C28359" t="s">
        <v>56824</v>
      </c>
      <c r="D28359" t="s">
        <v>56825</v>
      </c>
      <c r="E28359" t="s">
        <v>53313</v>
      </c>
      <c r="F28359" t="s">
        <v>16720</v>
      </c>
      <c r="G28359" t="s">
        <v>16720</v>
      </c>
    </row>
    <row r="28360" spans="3:7" x14ac:dyDescent="0.25">
      <c r="C28360" t="s">
        <v>56826</v>
      </c>
      <c r="D28360" t="s">
        <v>56827</v>
      </c>
      <c r="E28360" t="s">
        <v>53313</v>
      </c>
      <c r="F28360" t="s">
        <v>16720</v>
      </c>
      <c r="G28360" t="s">
        <v>16720</v>
      </c>
    </row>
    <row r="28361" spans="3:7" x14ac:dyDescent="0.25">
      <c r="C28361" t="s">
        <v>56828</v>
      </c>
      <c r="D28361" t="s">
        <v>56829</v>
      </c>
      <c r="E28361" t="s">
        <v>53313</v>
      </c>
      <c r="F28361" t="s">
        <v>16720</v>
      </c>
      <c r="G28361" t="s">
        <v>16720</v>
      </c>
    </row>
    <row r="28362" spans="3:7" x14ac:dyDescent="0.25">
      <c r="C28362" t="s">
        <v>56830</v>
      </c>
      <c r="D28362" t="s">
        <v>56831</v>
      </c>
      <c r="E28362" t="s">
        <v>53313</v>
      </c>
      <c r="F28362" t="s">
        <v>16720</v>
      </c>
      <c r="G28362" t="s">
        <v>16720</v>
      </c>
    </row>
    <row r="28363" spans="3:7" x14ac:dyDescent="0.25">
      <c r="C28363" t="s">
        <v>56832</v>
      </c>
      <c r="D28363" t="s">
        <v>56833</v>
      </c>
      <c r="E28363" t="s">
        <v>53313</v>
      </c>
      <c r="F28363" t="s">
        <v>16720</v>
      </c>
      <c r="G28363" t="s">
        <v>16720</v>
      </c>
    </row>
    <row r="28364" spans="3:7" x14ac:dyDescent="0.25">
      <c r="C28364" t="s">
        <v>56834</v>
      </c>
      <c r="D28364" t="s">
        <v>56835</v>
      </c>
      <c r="E28364" t="s">
        <v>53313</v>
      </c>
      <c r="F28364" t="s">
        <v>16720</v>
      </c>
      <c r="G28364" t="s">
        <v>16720</v>
      </c>
    </row>
    <row r="28365" spans="3:7" x14ac:dyDescent="0.25">
      <c r="C28365" t="s">
        <v>56836</v>
      </c>
      <c r="D28365" t="s">
        <v>56837</v>
      </c>
      <c r="E28365" t="s">
        <v>53313</v>
      </c>
      <c r="F28365" t="s">
        <v>16720</v>
      </c>
      <c r="G28365" t="s">
        <v>16720</v>
      </c>
    </row>
    <row r="28366" spans="3:7" x14ac:dyDescent="0.25">
      <c r="C28366" t="s">
        <v>56838</v>
      </c>
      <c r="D28366" t="s">
        <v>56839</v>
      </c>
      <c r="E28366" t="s">
        <v>53313</v>
      </c>
      <c r="F28366" t="s">
        <v>16720</v>
      </c>
      <c r="G28366" t="s">
        <v>16720</v>
      </c>
    </row>
    <row r="28367" spans="3:7" x14ac:dyDescent="0.25">
      <c r="C28367" t="s">
        <v>56840</v>
      </c>
      <c r="D28367" t="s">
        <v>56841</v>
      </c>
      <c r="E28367" t="s">
        <v>53313</v>
      </c>
      <c r="F28367" t="s">
        <v>16720</v>
      </c>
      <c r="G28367" t="s">
        <v>16720</v>
      </c>
    </row>
    <row r="28368" spans="3:7" x14ac:dyDescent="0.25">
      <c r="C28368" t="s">
        <v>56842</v>
      </c>
      <c r="D28368" t="s">
        <v>56843</v>
      </c>
      <c r="E28368" t="s">
        <v>53313</v>
      </c>
      <c r="F28368" t="s">
        <v>16720</v>
      </c>
      <c r="G28368" t="s">
        <v>16720</v>
      </c>
    </row>
    <row r="28369" spans="3:7" x14ac:dyDescent="0.25">
      <c r="C28369" t="s">
        <v>56844</v>
      </c>
      <c r="D28369" t="s">
        <v>56845</v>
      </c>
      <c r="E28369" t="s">
        <v>53313</v>
      </c>
      <c r="F28369" t="s">
        <v>16720</v>
      </c>
      <c r="G28369" t="s">
        <v>16720</v>
      </c>
    </row>
    <row r="28370" spans="3:7" x14ac:dyDescent="0.25">
      <c r="C28370" t="s">
        <v>56846</v>
      </c>
      <c r="D28370" t="s">
        <v>56847</v>
      </c>
      <c r="E28370" t="s">
        <v>53313</v>
      </c>
      <c r="F28370" t="s">
        <v>16720</v>
      </c>
      <c r="G28370" t="s">
        <v>16720</v>
      </c>
    </row>
    <row r="28371" spans="3:7" x14ac:dyDescent="0.25">
      <c r="C28371" t="s">
        <v>56848</v>
      </c>
      <c r="D28371" t="s">
        <v>56849</v>
      </c>
      <c r="E28371" t="s">
        <v>53313</v>
      </c>
      <c r="F28371" t="s">
        <v>16720</v>
      </c>
      <c r="G28371" t="s">
        <v>16720</v>
      </c>
    </row>
    <row r="28372" spans="3:7" x14ac:dyDescent="0.25">
      <c r="C28372" t="s">
        <v>56850</v>
      </c>
      <c r="D28372" t="s">
        <v>56851</v>
      </c>
      <c r="E28372" t="s">
        <v>53313</v>
      </c>
      <c r="F28372" t="s">
        <v>16720</v>
      </c>
      <c r="G28372" t="s">
        <v>16720</v>
      </c>
    </row>
    <row r="28373" spans="3:7" x14ac:dyDescent="0.25">
      <c r="C28373" t="s">
        <v>56852</v>
      </c>
      <c r="D28373" t="s">
        <v>56853</v>
      </c>
      <c r="E28373" t="s">
        <v>53754</v>
      </c>
      <c r="F28373" t="s">
        <v>16720</v>
      </c>
      <c r="G28373" t="s">
        <v>16720</v>
      </c>
    </row>
    <row r="28374" spans="3:7" x14ac:dyDescent="0.25">
      <c r="C28374" t="s">
        <v>56854</v>
      </c>
      <c r="D28374" t="s">
        <v>56855</v>
      </c>
      <c r="E28374" t="s">
        <v>53754</v>
      </c>
      <c r="F28374" t="s">
        <v>16720</v>
      </c>
      <c r="G28374" t="s">
        <v>16720</v>
      </c>
    </row>
    <row r="28375" spans="3:7" x14ac:dyDescent="0.25">
      <c r="C28375" t="s">
        <v>56856</v>
      </c>
      <c r="D28375" t="s">
        <v>56857</v>
      </c>
      <c r="E28375" t="s">
        <v>53754</v>
      </c>
      <c r="F28375" t="s">
        <v>16720</v>
      </c>
      <c r="G28375" t="s">
        <v>16720</v>
      </c>
    </row>
    <row r="28376" spans="3:7" x14ac:dyDescent="0.25">
      <c r="C28376" t="s">
        <v>56858</v>
      </c>
      <c r="D28376" t="s">
        <v>56859</v>
      </c>
      <c r="E28376" t="s">
        <v>53754</v>
      </c>
      <c r="F28376" t="s">
        <v>16720</v>
      </c>
      <c r="G28376" t="s">
        <v>16720</v>
      </c>
    </row>
    <row r="28377" spans="3:7" x14ac:dyDescent="0.25">
      <c r="C28377" t="s">
        <v>56860</v>
      </c>
      <c r="D28377" t="s">
        <v>56861</v>
      </c>
      <c r="E28377" t="s">
        <v>53754</v>
      </c>
      <c r="F28377" t="s">
        <v>16720</v>
      </c>
      <c r="G28377" t="s">
        <v>16720</v>
      </c>
    </row>
    <row r="28378" spans="3:7" x14ac:dyDescent="0.25">
      <c r="C28378" t="s">
        <v>56862</v>
      </c>
      <c r="D28378" t="s">
        <v>56863</v>
      </c>
      <c r="E28378" t="s">
        <v>53754</v>
      </c>
      <c r="F28378" t="s">
        <v>16720</v>
      </c>
      <c r="G28378" t="s">
        <v>16720</v>
      </c>
    </row>
    <row r="28379" spans="3:7" x14ac:dyDescent="0.25">
      <c r="C28379" t="s">
        <v>56864</v>
      </c>
      <c r="D28379" t="s">
        <v>56865</v>
      </c>
      <c r="E28379" t="s">
        <v>53754</v>
      </c>
      <c r="F28379" t="s">
        <v>16720</v>
      </c>
      <c r="G28379" t="s">
        <v>16720</v>
      </c>
    </row>
    <row r="28380" spans="3:7" x14ac:dyDescent="0.25">
      <c r="C28380" t="s">
        <v>56866</v>
      </c>
      <c r="D28380" t="s">
        <v>56867</v>
      </c>
      <c r="E28380" t="s">
        <v>53754</v>
      </c>
      <c r="F28380" t="s">
        <v>16720</v>
      </c>
      <c r="G28380" t="s">
        <v>16720</v>
      </c>
    </row>
    <row r="28381" spans="3:7" x14ac:dyDescent="0.25">
      <c r="C28381" t="s">
        <v>56868</v>
      </c>
      <c r="D28381" t="s">
        <v>56869</v>
      </c>
      <c r="E28381" t="s">
        <v>53754</v>
      </c>
      <c r="F28381" t="s">
        <v>16720</v>
      </c>
      <c r="G28381" t="s">
        <v>16720</v>
      </c>
    </row>
    <row r="28382" spans="3:7" x14ac:dyDescent="0.25">
      <c r="C28382" t="s">
        <v>56870</v>
      </c>
      <c r="D28382" t="s">
        <v>56871</v>
      </c>
      <c r="E28382" t="s">
        <v>53754</v>
      </c>
      <c r="F28382" t="s">
        <v>16720</v>
      </c>
      <c r="G28382" t="s">
        <v>16720</v>
      </c>
    </row>
    <row r="28383" spans="3:7" x14ac:dyDescent="0.25">
      <c r="C28383" t="s">
        <v>56872</v>
      </c>
      <c r="D28383" t="s">
        <v>56873</v>
      </c>
      <c r="E28383" t="s">
        <v>53754</v>
      </c>
      <c r="F28383" t="s">
        <v>16720</v>
      </c>
      <c r="G28383" t="s">
        <v>16720</v>
      </c>
    </row>
    <row r="28384" spans="3:7" x14ac:dyDescent="0.25">
      <c r="C28384" t="s">
        <v>56874</v>
      </c>
      <c r="D28384" t="s">
        <v>56875</v>
      </c>
      <c r="E28384" t="s">
        <v>53754</v>
      </c>
      <c r="F28384" t="s">
        <v>16720</v>
      </c>
      <c r="G28384" t="s">
        <v>16720</v>
      </c>
    </row>
    <row r="28385" spans="3:7" x14ac:dyDescent="0.25">
      <c r="C28385" t="s">
        <v>56876</v>
      </c>
      <c r="D28385" t="s">
        <v>56877</v>
      </c>
      <c r="E28385" t="s">
        <v>53313</v>
      </c>
      <c r="F28385" t="s">
        <v>16720</v>
      </c>
      <c r="G28385" t="s">
        <v>16720</v>
      </c>
    </row>
    <row r="28386" spans="3:7" x14ac:dyDescent="0.25">
      <c r="C28386" t="s">
        <v>56878</v>
      </c>
      <c r="D28386" t="s">
        <v>56879</v>
      </c>
      <c r="E28386" t="s">
        <v>53313</v>
      </c>
      <c r="F28386" t="s">
        <v>16720</v>
      </c>
      <c r="G28386" t="s">
        <v>16720</v>
      </c>
    </row>
    <row r="28387" spans="3:7" x14ac:dyDescent="0.25">
      <c r="C28387" t="s">
        <v>56880</v>
      </c>
      <c r="D28387" t="s">
        <v>56881</v>
      </c>
      <c r="E28387" t="s">
        <v>53313</v>
      </c>
      <c r="F28387" t="s">
        <v>16720</v>
      </c>
      <c r="G28387" t="s">
        <v>16720</v>
      </c>
    </row>
    <row r="28388" spans="3:7" x14ac:dyDescent="0.25">
      <c r="C28388" t="s">
        <v>56882</v>
      </c>
      <c r="D28388" t="s">
        <v>56883</v>
      </c>
      <c r="E28388" t="s">
        <v>53754</v>
      </c>
      <c r="F28388" t="s">
        <v>16720</v>
      </c>
      <c r="G28388" t="s">
        <v>16720</v>
      </c>
    </row>
    <row r="28389" spans="3:7" x14ac:dyDescent="0.25">
      <c r="C28389" t="s">
        <v>56884</v>
      </c>
      <c r="D28389" t="s">
        <v>56885</v>
      </c>
      <c r="E28389" t="s">
        <v>53313</v>
      </c>
      <c r="F28389" t="s">
        <v>16720</v>
      </c>
      <c r="G28389" t="s">
        <v>16720</v>
      </c>
    </row>
    <row r="28390" spans="3:7" x14ac:dyDescent="0.25">
      <c r="C28390" t="s">
        <v>56886</v>
      </c>
      <c r="D28390" t="s">
        <v>56887</v>
      </c>
      <c r="E28390" t="s">
        <v>53313</v>
      </c>
      <c r="F28390" t="s">
        <v>16720</v>
      </c>
      <c r="G28390" t="s">
        <v>16720</v>
      </c>
    </row>
    <row r="28391" spans="3:7" x14ac:dyDescent="0.25">
      <c r="C28391" t="s">
        <v>56888</v>
      </c>
      <c r="D28391" t="s">
        <v>56889</v>
      </c>
      <c r="E28391" t="s">
        <v>53313</v>
      </c>
      <c r="F28391" t="s">
        <v>16720</v>
      </c>
      <c r="G28391" t="s">
        <v>16720</v>
      </c>
    </row>
    <row r="28392" spans="3:7" x14ac:dyDescent="0.25">
      <c r="C28392" t="s">
        <v>56890</v>
      </c>
      <c r="D28392" t="s">
        <v>56891</v>
      </c>
      <c r="E28392" t="s">
        <v>53313</v>
      </c>
      <c r="F28392" t="s">
        <v>16720</v>
      </c>
      <c r="G28392" t="s">
        <v>16720</v>
      </c>
    </row>
    <row r="28393" spans="3:7" x14ac:dyDescent="0.25">
      <c r="C28393" t="s">
        <v>56892</v>
      </c>
      <c r="D28393" t="s">
        <v>56893</v>
      </c>
      <c r="E28393" t="s">
        <v>53313</v>
      </c>
      <c r="F28393" t="s">
        <v>16720</v>
      </c>
      <c r="G28393" t="s">
        <v>16720</v>
      </c>
    </row>
    <row r="28394" spans="3:7" x14ac:dyDescent="0.25">
      <c r="C28394" t="s">
        <v>56894</v>
      </c>
      <c r="D28394" t="s">
        <v>56895</v>
      </c>
      <c r="E28394" t="s">
        <v>53313</v>
      </c>
      <c r="F28394" t="s">
        <v>16720</v>
      </c>
      <c r="G28394" t="s">
        <v>16720</v>
      </c>
    </row>
    <row r="28395" spans="3:7" x14ac:dyDescent="0.25">
      <c r="C28395" t="s">
        <v>56896</v>
      </c>
      <c r="D28395" t="s">
        <v>56897</v>
      </c>
      <c r="E28395" t="s">
        <v>53313</v>
      </c>
      <c r="F28395" t="s">
        <v>16720</v>
      </c>
      <c r="G28395" t="s">
        <v>16720</v>
      </c>
    </row>
    <row r="28396" spans="3:7" x14ac:dyDescent="0.25">
      <c r="C28396" t="s">
        <v>56898</v>
      </c>
      <c r="D28396" t="s">
        <v>56899</v>
      </c>
      <c r="E28396" t="s">
        <v>53313</v>
      </c>
      <c r="F28396" t="s">
        <v>16720</v>
      </c>
      <c r="G28396" t="s">
        <v>16720</v>
      </c>
    </row>
    <row r="28397" spans="3:7" x14ac:dyDescent="0.25">
      <c r="C28397" t="s">
        <v>56900</v>
      </c>
      <c r="D28397" t="s">
        <v>56901</v>
      </c>
      <c r="E28397" t="s">
        <v>53313</v>
      </c>
      <c r="F28397" t="s">
        <v>16720</v>
      </c>
      <c r="G28397" t="s">
        <v>16720</v>
      </c>
    </row>
    <row r="28398" spans="3:7" x14ac:dyDescent="0.25">
      <c r="C28398" t="s">
        <v>56902</v>
      </c>
      <c r="D28398" t="s">
        <v>56903</v>
      </c>
      <c r="E28398" t="s">
        <v>53313</v>
      </c>
      <c r="F28398" t="s">
        <v>16720</v>
      </c>
      <c r="G28398" t="s">
        <v>16720</v>
      </c>
    </row>
    <row r="28399" spans="3:7" x14ac:dyDescent="0.25">
      <c r="C28399" t="s">
        <v>56904</v>
      </c>
      <c r="D28399" t="s">
        <v>56905</v>
      </c>
      <c r="E28399" t="s">
        <v>53313</v>
      </c>
      <c r="F28399" t="s">
        <v>16720</v>
      </c>
      <c r="G28399" t="s">
        <v>16720</v>
      </c>
    </row>
    <row r="28400" spans="3:7" x14ac:dyDescent="0.25">
      <c r="C28400" t="s">
        <v>56906</v>
      </c>
      <c r="D28400" t="s">
        <v>56907</v>
      </c>
      <c r="E28400" t="s">
        <v>53754</v>
      </c>
      <c r="F28400" t="s">
        <v>16720</v>
      </c>
      <c r="G28400" t="s">
        <v>16720</v>
      </c>
    </row>
    <row r="28401" spans="3:7" x14ac:dyDescent="0.25">
      <c r="C28401" t="s">
        <v>56908</v>
      </c>
      <c r="D28401" t="s">
        <v>56909</v>
      </c>
      <c r="E28401" t="s">
        <v>53754</v>
      </c>
      <c r="F28401" t="s">
        <v>16720</v>
      </c>
      <c r="G28401" t="s">
        <v>16720</v>
      </c>
    </row>
    <row r="28402" spans="3:7" x14ac:dyDescent="0.25">
      <c r="C28402" t="s">
        <v>56910</v>
      </c>
      <c r="D28402" t="s">
        <v>56911</v>
      </c>
      <c r="E28402" t="s">
        <v>53754</v>
      </c>
      <c r="F28402" t="s">
        <v>16720</v>
      </c>
      <c r="G28402" t="s">
        <v>16720</v>
      </c>
    </row>
    <row r="28403" spans="3:7" x14ac:dyDescent="0.25">
      <c r="C28403" t="s">
        <v>56912</v>
      </c>
      <c r="D28403" t="s">
        <v>56913</v>
      </c>
      <c r="E28403" t="s">
        <v>53754</v>
      </c>
      <c r="F28403" t="s">
        <v>16720</v>
      </c>
      <c r="G28403" t="s">
        <v>16720</v>
      </c>
    </row>
    <row r="28404" spans="3:7" x14ac:dyDescent="0.25">
      <c r="C28404" t="s">
        <v>56914</v>
      </c>
      <c r="D28404" t="s">
        <v>56915</v>
      </c>
      <c r="E28404" t="s">
        <v>53754</v>
      </c>
      <c r="F28404" t="s">
        <v>16720</v>
      </c>
      <c r="G28404" t="s">
        <v>16720</v>
      </c>
    </row>
    <row r="28405" spans="3:7" x14ac:dyDescent="0.25">
      <c r="C28405" t="s">
        <v>56916</v>
      </c>
      <c r="D28405" t="s">
        <v>56917</v>
      </c>
      <c r="E28405" t="s">
        <v>53754</v>
      </c>
      <c r="F28405" t="s">
        <v>16720</v>
      </c>
      <c r="G28405" t="s">
        <v>16720</v>
      </c>
    </row>
    <row r="28406" spans="3:7" x14ac:dyDescent="0.25">
      <c r="C28406" t="s">
        <v>56918</v>
      </c>
      <c r="D28406" t="s">
        <v>56919</v>
      </c>
      <c r="E28406" t="s">
        <v>53754</v>
      </c>
      <c r="F28406" t="s">
        <v>16720</v>
      </c>
      <c r="G28406" t="s">
        <v>16720</v>
      </c>
    </row>
    <row r="28407" spans="3:7" x14ac:dyDescent="0.25">
      <c r="C28407" t="s">
        <v>56920</v>
      </c>
      <c r="D28407" t="s">
        <v>56921</v>
      </c>
      <c r="E28407" t="s">
        <v>53313</v>
      </c>
      <c r="F28407" t="s">
        <v>16720</v>
      </c>
      <c r="G28407" t="s">
        <v>16720</v>
      </c>
    </row>
    <row r="28408" spans="3:7" x14ac:dyDescent="0.25">
      <c r="C28408" t="s">
        <v>56922</v>
      </c>
      <c r="D28408" t="s">
        <v>56923</v>
      </c>
      <c r="E28408" t="s">
        <v>53313</v>
      </c>
      <c r="F28408" t="s">
        <v>16720</v>
      </c>
      <c r="G28408" t="s">
        <v>16720</v>
      </c>
    </row>
    <row r="28409" spans="3:7" x14ac:dyDescent="0.25">
      <c r="C28409" t="s">
        <v>56924</v>
      </c>
      <c r="D28409" t="s">
        <v>56925</v>
      </c>
      <c r="E28409" t="s">
        <v>53754</v>
      </c>
      <c r="F28409" t="s">
        <v>16720</v>
      </c>
      <c r="G28409" t="s">
        <v>16720</v>
      </c>
    </row>
    <row r="28410" spans="3:7" x14ac:dyDescent="0.25">
      <c r="C28410" t="s">
        <v>56926</v>
      </c>
      <c r="D28410" t="s">
        <v>56927</v>
      </c>
      <c r="E28410" t="s">
        <v>53313</v>
      </c>
      <c r="F28410" t="s">
        <v>16720</v>
      </c>
      <c r="G28410" t="s">
        <v>16720</v>
      </c>
    </row>
    <row r="28411" spans="3:7" x14ac:dyDescent="0.25">
      <c r="C28411" t="s">
        <v>56928</v>
      </c>
      <c r="D28411" t="s">
        <v>56929</v>
      </c>
      <c r="E28411" t="s">
        <v>53754</v>
      </c>
      <c r="F28411" t="s">
        <v>16720</v>
      </c>
      <c r="G28411" t="s">
        <v>16720</v>
      </c>
    </row>
    <row r="28412" spans="3:7" x14ac:dyDescent="0.25">
      <c r="C28412" t="s">
        <v>56930</v>
      </c>
      <c r="D28412" t="s">
        <v>56931</v>
      </c>
      <c r="E28412" t="s">
        <v>53754</v>
      </c>
      <c r="F28412" t="s">
        <v>16720</v>
      </c>
      <c r="G28412" t="s">
        <v>16720</v>
      </c>
    </row>
    <row r="28413" spans="3:7" x14ac:dyDescent="0.25">
      <c r="C28413" t="s">
        <v>56932</v>
      </c>
      <c r="D28413" t="s">
        <v>56933</v>
      </c>
      <c r="E28413" t="s">
        <v>53754</v>
      </c>
      <c r="F28413" t="s">
        <v>16720</v>
      </c>
      <c r="G28413" t="s">
        <v>16720</v>
      </c>
    </row>
    <row r="28414" spans="3:7" x14ac:dyDescent="0.25">
      <c r="C28414" t="s">
        <v>56934</v>
      </c>
      <c r="D28414" t="s">
        <v>56935</v>
      </c>
      <c r="E28414" t="s">
        <v>53313</v>
      </c>
      <c r="F28414" t="s">
        <v>16720</v>
      </c>
      <c r="G28414" t="s">
        <v>16720</v>
      </c>
    </row>
    <row r="28415" spans="3:7" x14ac:dyDescent="0.25">
      <c r="C28415" t="s">
        <v>56936</v>
      </c>
      <c r="D28415" t="s">
        <v>56937</v>
      </c>
      <c r="E28415" t="s">
        <v>53313</v>
      </c>
      <c r="F28415" t="s">
        <v>16720</v>
      </c>
      <c r="G28415" t="s">
        <v>16720</v>
      </c>
    </row>
    <row r="28416" spans="3:7" x14ac:dyDescent="0.25">
      <c r="C28416" t="s">
        <v>56938</v>
      </c>
      <c r="D28416" t="s">
        <v>56939</v>
      </c>
      <c r="E28416" t="s">
        <v>53754</v>
      </c>
      <c r="F28416" t="s">
        <v>16720</v>
      </c>
      <c r="G28416" t="s">
        <v>16720</v>
      </c>
    </row>
    <row r="28417" spans="3:7" x14ac:dyDescent="0.25">
      <c r="C28417" t="s">
        <v>56940</v>
      </c>
      <c r="D28417" t="s">
        <v>56941</v>
      </c>
      <c r="E28417" t="s">
        <v>53754</v>
      </c>
      <c r="F28417" t="s">
        <v>16720</v>
      </c>
      <c r="G28417" t="s">
        <v>16720</v>
      </c>
    </row>
    <row r="28418" spans="3:7" x14ac:dyDescent="0.25">
      <c r="C28418" t="s">
        <v>56942</v>
      </c>
      <c r="D28418" t="s">
        <v>56943</v>
      </c>
      <c r="E28418" t="s">
        <v>53754</v>
      </c>
      <c r="F28418" t="s">
        <v>16720</v>
      </c>
      <c r="G28418" t="s">
        <v>16720</v>
      </c>
    </row>
    <row r="28419" spans="3:7" x14ac:dyDescent="0.25">
      <c r="C28419" t="s">
        <v>56944</v>
      </c>
      <c r="D28419" t="s">
        <v>56945</v>
      </c>
      <c r="E28419" t="s">
        <v>53754</v>
      </c>
      <c r="F28419" t="s">
        <v>16720</v>
      </c>
      <c r="G28419" t="s">
        <v>16720</v>
      </c>
    </row>
    <row r="28420" spans="3:7" x14ac:dyDescent="0.25">
      <c r="C28420" t="s">
        <v>56946</v>
      </c>
      <c r="D28420" t="s">
        <v>56947</v>
      </c>
      <c r="E28420" t="s">
        <v>53754</v>
      </c>
      <c r="F28420" t="s">
        <v>16720</v>
      </c>
      <c r="G28420" t="s">
        <v>16720</v>
      </c>
    </row>
    <row r="28421" spans="3:7" x14ac:dyDescent="0.25">
      <c r="C28421" t="s">
        <v>56948</v>
      </c>
      <c r="D28421" t="s">
        <v>56949</v>
      </c>
      <c r="E28421" t="s">
        <v>53313</v>
      </c>
      <c r="F28421" t="s">
        <v>16720</v>
      </c>
      <c r="G28421" t="s">
        <v>16720</v>
      </c>
    </row>
    <row r="28422" spans="3:7" x14ac:dyDescent="0.25">
      <c r="C28422" t="s">
        <v>56950</v>
      </c>
      <c r="D28422" t="s">
        <v>56951</v>
      </c>
      <c r="E28422" t="s">
        <v>53754</v>
      </c>
      <c r="F28422" t="s">
        <v>16720</v>
      </c>
      <c r="G28422" t="s">
        <v>16720</v>
      </c>
    </row>
    <row r="28423" spans="3:7" x14ac:dyDescent="0.25">
      <c r="C28423" t="s">
        <v>56952</v>
      </c>
      <c r="D28423" t="s">
        <v>56953</v>
      </c>
      <c r="E28423" t="s">
        <v>53754</v>
      </c>
      <c r="F28423" t="s">
        <v>16720</v>
      </c>
      <c r="G28423" t="s">
        <v>16720</v>
      </c>
    </row>
    <row r="28424" spans="3:7" x14ac:dyDescent="0.25">
      <c r="C28424" t="s">
        <v>56954</v>
      </c>
      <c r="D28424" t="s">
        <v>56955</v>
      </c>
      <c r="E28424" t="s">
        <v>53754</v>
      </c>
      <c r="F28424" t="s">
        <v>16720</v>
      </c>
      <c r="G28424" t="s">
        <v>16720</v>
      </c>
    </row>
    <row r="28425" spans="3:7" x14ac:dyDescent="0.25">
      <c r="C28425" t="s">
        <v>56956</v>
      </c>
      <c r="D28425" t="s">
        <v>56957</v>
      </c>
      <c r="E28425" t="s">
        <v>53754</v>
      </c>
      <c r="F28425" t="s">
        <v>16720</v>
      </c>
      <c r="G28425" t="s">
        <v>16720</v>
      </c>
    </row>
    <row r="28426" spans="3:7" x14ac:dyDescent="0.25">
      <c r="C28426" t="s">
        <v>56958</v>
      </c>
      <c r="D28426" t="s">
        <v>56959</v>
      </c>
      <c r="E28426" t="s">
        <v>53754</v>
      </c>
      <c r="F28426" t="s">
        <v>16720</v>
      </c>
      <c r="G28426" t="s">
        <v>16720</v>
      </c>
    </row>
    <row r="28427" spans="3:7" x14ac:dyDescent="0.25">
      <c r="C28427" t="s">
        <v>56960</v>
      </c>
      <c r="D28427" t="s">
        <v>56961</v>
      </c>
      <c r="E28427" t="s">
        <v>53754</v>
      </c>
      <c r="F28427" t="s">
        <v>16720</v>
      </c>
      <c r="G28427" t="s">
        <v>16720</v>
      </c>
    </row>
    <row r="28428" spans="3:7" x14ac:dyDescent="0.25">
      <c r="C28428" t="s">
        <v>56962</v>
      </c>
      <c r="D28428" t="s">
        <v>56963</v>
      </c>
      <c r="E28428" t="s">
        <v>53754</v>
      </c>
      <c r="F28428" t="s">
        <v>16720</v>
      </c>
      <c r="G28428" t="s">
        <v>16720</v>
      </c>
    </row>
    <row r="28429" spans="3:7" x14ac:dyDescent="0.25">
      <c r="C28429" t="s">
        <v>56964</v>
      </c>
      <c r="D28429" t="s">
        <v>56965</v>
      </c>
      <c r="E28429" t="s">
        <v>53754</v>
      </c>
      <c r="F28429" t="s">
        <v>16720</v>
      </c>
      <c r="G28429" t="s">
        <v>16720</v>
      </c>
    </row>
    <row r="28430" spans="3:7" x14ac:dyDescent="0.25">
      <c r="C28430" t="s">
        <v>56966</v>
      </c>
      <c r="D28430" t="s">
        <v>56967</v>
      </c>
      <c r="E28430" t="s">
        <v>53754</v>
      </c>
      <c r="F28430" t="s">
        <v>16720</v>
      </c>
      <c r="G28430" t="s">
        <v>16720</v>
      </c>
    </row>
    <row r="28431" spans="3:7" x14ac:dyDescent="0.25">
      <c r="C28431" t="s">
        <v>56968</v>
      </c>
      <c r="D28431" t="s">
        <v>56969</v>
      </c>
      <c r="E28431" t="s">
        <v>53313</v>
      </c>
      <c r="F28431" t="s">
        <v>16720</v>
      </c>
      <c r="G28431" t="s">
        <v>16720</v>
      </c>
    </row>
    <row r="28432" spans="3:7" x14ac:dyDescent="0.25">
      <c r="C28432" t="s">
        <v>56970</v>
      </c>
      <c r="D28432" t="s">
        <v>56971</v>
      </c>
      <c r="E28432" t="s">
        <v>53754</v>
      </c>
      <c r="F28432" t="s">
        <v>16720</v>
      </c>
      <c r="G28432" t="s">
        <v>16720</v>
      </c>
    </row>
    <row r="28433" spans="3:7" x14ac:dyDescent="0.25">
      <c r="C28433" t="s">
        <v>56972</v>
      </c>
      <c r="D28433" t="s">
        <v>56973</v>
      </c>
      <c r="E28433" t="s">
        <v>53754</v>
      </c>
      <c r="F28433" t="s">
        <v>16720</v>
      </c>
      <c r="G28433" t="s">
        <v>16720</v>
      </c>
    </row>
    <row r="28434" spans="3:7" x14ac:dyDescent="0.25">
      <c r="C28434" t="s">
        <v>56974</v>
      </c>
      <c r="D28434" t="s">
        <v>56975</v>
      </c>
      <c r="E28434" t="s">
        <v>53754</v>
      </c>
      <c r="F28434" t="s">
        <v>16720</v>
      </c>
      <c r="G28434" t="s">
        <v>16720</v>
      </c>
    </row>
    <row r="28435" spans="3:7" x14ac:dyDescent="0.25">
      <c r="C28435" t="s">
        <v>56976</v>
      </c>
      <c r="D28435" t="s">
        <v>56977</v>
      </c>
      <c r="E28435" t="s">
        <v>53313</v>
      </c>
      <c r="F28435" t="s">
        <v>16720</v>
      </c>
      <c r="G28435" t="s">
        <v>16720</v>
      </c>
    </row>
    <row r="28436" spans="3:7" x14ac:dyDescent="0.25">
      <c r="C28436" t="s">
        <v>56978</v>
      </c>
      <c r="D28436" t="s">
        <v>56979</v>
      </c>
      <c r="E28436" t="s">
        <v>53754</v>
      </c>
      <c r="F28436" t="s">
        <v>16720</v>
      </c>
      <c r="G28436" t="s">
        <v>16720</v>
      </c>
    </row>
    <row r="28437" spans="3:7" x14ac:dyDescent="0.25">
      <c r="C28437" t="s">
        <v>56980</v>
      </c>
      <c r="D28437" t="s">
        <v>56981</v>
      </c>
      <c r="E28437" t="s">
        <v>53754</v>
      </c>
      <c r="F28437" t="s">
        <v>16720</v>
      </c>
      <c r="G28437" t="s">
        <v>16720</v>
      </c>
    </row>
    <row r="28438" spans="3:7" x14ac:dyDescent="0.25">
      <c r="C28438" t="s">
        <v>56982</v>
      </c>
      <c r="D28438" t="s">
        <v>56983</v>
      </c>
      <c r="E28438" t="s">
        <v>53754</v>
      </c>
      <c r="F28438" t="s">
        <v>16720</v>
      </c>
      <c r="G28438" t="s">
        <v>16720</v>
      </c>
    </row>
    <row r="28439" spans="3:7" x14ac:dyDescent="0.25">
      <c r="C28439" t="s">
        <v>56984</v>
      </c>
      <c r="D28439" t="s">
        <v>56985</v>
      </c>
      <c r="E28439" t="s">
        <v>53754</v>
      </c>
      <c r="F28439" t="s">
        <v>16720</v>
      </c>
      <c r="G28439" t="s">
        <v>16720</v>
      </c>
    </row>
    <row r="28440" spans="3:7" x14ac:dyDescent="0.25">
      <c r="C28440" t="s">
        <v>56986</v>
      </c>
      <c r="D28440" t="s">
        <v>56987</v>
      </c>
      <c r="E28440" t="s">
        <v>53754</v>
      </c>
      <c r="F28440" t="s">
        <v>16720</v>
      </c>
      <c r="G28440" t="s">
        <v>16720</v>
      </c>
    </row>
    <row r="28441" spans="3:7" x14ac:dyDescent="0.25">
      <c r="C28441" t="s">
        <v>56988</v>
      </c>
      <c r="D28441" t="s">
        <v>56989</v>
      </c>
      <c r="E28441" t="s">
        <v>53754</v>
      </c>
      <c r="F28441" t="s">
        <v>16720</v>
      </c>
      <c r="G28441" t="s">
        <v>16720</v>
      </c>
    </row>
    <row r="28442" spans="3:7" x14ac:dyDescent="0.25">
      <c r="C28442" t="s">
        <v>56990</v>
      </c>
      <c r="D28442" t="s">
        <v>56991</v>
      </c>
      <c r="E28442" t="s">
        <v>53313</v>
      </c>
      <c r="F28442" t="s">
        <v>16720</v>
      </c>
      <c r="G28442" t="s">
        <v>16720</v>
      </c>
    </row>
    <row r="28443" spans="3:7" x14ac:dyDescent="0.25">
      <c r="C28443" t="s">
        <v>56992</v>
      </c>
      <c r="D28443" t="s">
        <v>56993</v>
      </c>
      <c r="E28443" t="s">
        <v>53313</v>
      </c>
      <c r="F28443" t="s">
        <v>24052</v>
      </c>
      <c r="G28443" t="s">
        <v>24052</v>
      </c>
    </row>
    <row r="28444" spans="3:7" x14ac:dyDescent="0.25">
      <c r="C28444" t="s">
        <v>56994</v>
      </c>
      <c r="D28444" t="s">
        <v>56995</v>
      </c>
      <c r="E28444" t="s">
        <v>53313</v>
      </c>
      <c r="F28444" t="s">
        <v>24052</v>
      </c>
      <c r="G28444" t="s">
        <v>24052</v>
      </c>
    </row>
    <row r="28445" spans="3:7" x14ac:dyDescent="0.25">
      <c r="C28445" t="s">
        <v>56996</v>
      </c>
      <c r="D28445" t="s">
        <v>56997</v>
      </c>
      <c r="E28445" t="s">
        <v>53313</v>
      </c>
      <c r="F28445" t="s">
        <v>16720</v>
      </c>
      <c r="G28445" t="s">
        <v>16720</v>
      </c>
    </row>
    <row r="28446" spans="3:7" x14ac:dyDescent="0.25">
      <c r="C28446" t="s">
        <v>56998</v>
      </c>
      <c r="D28446" t="s">
        <v>56999</v>
      </c>
      <c r="E28446" t="s">
        <v>53754</v>
      </c>
      <c r="F28446" t="s">
        <v>16720</v>
      </c>
      <c r="G28446" t="s">
        <v>16720</v>
      </c>
    </row>
    <row r="28447" spans="3:7" x14ac:dyDescent="0.25">
      <c r="C28447" t="s">
        <v>57000</v>
      </c>
      <c r="D28447" t="s">
        <v>57001</v>
      </c>
      <c r="E28447" t="s">
        <v>53313</v>
      </c>
      <c r="F28447" t="s">
        <v>16720</v>
      </c>
      <c r="G28447" t="s">
        <v>16720</v>
      </c>
    </row>
    <row r="28448" spans="3:7" x14ac:dyDescent="0.25">
      <c r="C28448" t="s">
        <v>57002</v>
      </c>
      <c r="D28448" t="s">
        <v>57003</v>
      </c>
      <c r="E28448" t="s">
        <v>53313</v>
      </c>
      <c r="F28448" t="s">
        <v>16720</v>
      </c>
      <c r="G28448" t="s">
        <v>16720</v>
      </c>
    </row>
    <row r="28449" spans="3:7" x14ac:dyDescent="0.25">
      <c r="C28449" t="s">
        <v>57004</v>
      </c>
      <c r="D28449" t="s">
        <v>57005</v>
      </c>
      <c r="E28449" t="s">
        <v>53313</v>
      </c>
      <c r="F28449" t="s">
        <v>16720</v>
      </c>
      <c r="G28449" t="s">
        <v>16720</v>
      </c>
    </row>
    <row r="28450" spans="3:7" x14ac:dyDescent="0.25">
      <c r="C28450" t="s">
        <v>57006</v>
      </c>
      <c r="D28450" t="s">
        <v>57007</v>
      </c>
      <c r="E28450" t="s">
        <v>53313</v>
      </c>
      <c r="F28450" t="s">
        <v>16720</v>
      </c>
      <c r="G28450" t="s">
        <v>16720</v>
      </c>
    </row>
    <row r="28451" spans="3:7" x14ac:dyDescent="0.25">
      <c r="C28451" t="s">
        <v>57008</v>
      </c>
      <c r="D28451" t="s">
        <v>57009</v>
      </c>
      <c r="E28451" t="s">
        <v>53313</v>
      </c>
      <c r="F28451" t="s">
        <v>16720</v>
      </c>
      <c r="G28451" t="s">
        <v>16720</v>
      </c>
    </row>
    <row r="28452" spans="3:7" x14ac:dyDescent="0.25">
      <c r="C28452" t="s">
        <v>57010</v>
      </c>
      <c r="D28452" t="s">
        <v>57011</v>
      </c>
      <c r="E28452" t="s">
        <v>53313</v>
      </c>
      <c r="F28452" t="s">
        <v>16720</v>
      </c>
      <c r="G28452" t="s">
        <v>16720</v>
      </c>
    </row>
    <row r="28453" spans="3:7" x14ac:dyDescent="0.25">
      <c r="C28453" t="s">
        <v>57012</v>
      </c>
      <c r="D28453" t="s">
        <v>57013</v>
      </c>
      <c r="E28453" t="s">
        <v>53313</v>
      </c>
      <c r="F28453" t="s">
        <v>16720</v>
      </c>
      <c r="G28453" t="s">
        <v>16720</v>
      </c>
    </row>
    <row r="28454" spans="3:7" x14ac:dyDescent="0.25">
      <c r="C28454" t="s">
        <v>57014</v>
      </c>
      <c r="D28454" t="s">
        <v>57015</v>
      </c>
      <c r="E28454" t="s">
        <v>53754</v>
      </c>
      <c r="F28454" t="s">
        <v>16720</v>
      </c>
      <c r="G28454" t="s">
        <v>16720</v>
      </c>
    </row>
    <row r="28455" spans="3:7" x14ac:dyDescent="0.25">
      <c r="C28455" t="s">
        <v>57016</v>
      </c>
      <c r="D28455" t="s">
        <v>57017</v>
      </c>
      <c r="E28455" t="s">
        <v>53313</v>
      </c>
      <c r="F28455" t="s">
        <v>16720</v>
      </c>
      <c r="G28455" t="s">
        <v>16720</v>
      </c>
    </row>
    <row r="28456" spans="3:7" x14ac:dyDescent="0.25">
      <c r="C28456" t="s">
        <v>57018</v>
      </c>
      <c r="D28456" t="s">
        <v>57019</v>
      </c>
      <c r="E28456" t="s">
        <v>53313</v>
      </c>
      <c r="F28456" t="s">
        <v>16720</v>
      </c>
      <c r="G28456" t="s">
        <v>16720</v>
      </c>
    </row>
    <row r="28457" spans="3:7" x14ac:dyDescent="0.25">
      <c r="C28457" t="s">
        <v>57020</v>
      </c>
      <c r="D28457" t="s">
        <v>57021</v>
      </c>
      <c r="E28457" t="s">
        <v>53313</v>
      </c>
      <c r="F28457" t="s">
        <v>16720</v>
      </c>
      <c r="G28457" t="s">
        <v>16720</v>
      </c>
    </row>
    <row r="28458" spans="3:7" x14ac:dyDescent="0.25">
      <c r="C28458" t="s">
        <v>57022</v>
      </c>
      <c r="D28458" t="s">
        <v>57023</v>
      </c>
      <c r="E28458" t="s">
        <v>53313</v>
      </c>
      <c r="F28458" t="s">
        <v>16720</v>
      </c>
      <c r="G28458" t="s">
        <v>16720</v>
      </c>
    </row>
    <row r="28459" spans="3:7" x14ac:dyDescent="0.25">
      <c r="C28459" t="s">
        <v>57024</v>
      </c>
      <c r="D28459" t="s">
        <v>57025</v>
      </c>
      <c r="E28459" t="s">
        <v>53313</v>
      </c>
      <c r="F28459" t="s">
        <v>16720</v>
      </c>
      <c r="G28459" t="s">
        <v>16720</v>
      </c>
    </row>
    <row r="28460" spans="3:7" x14ac:dyDescent="0.25">
      <c r="C28460" t="s">
        <v>57026</v>
      </c>
      <c r="D28460" t="s">
        <v>57027</v>
      </c>
      <c r="E28460" t="s">
        <v>53313</v>
      </c>
      <c r="F28460" t="s">
        <v>16720</v>
      </c>
      <c r="G28460" t="s">
        <v>16720</v>
      </c>
    </row>
    <row r="28461" spans="3:7" x14ac:dyDescent="0.25">
      <c r="C28461" t="s">
        <v>57028</v>
      </c>
      <c r="D28461" t="s">
        <v>57029</v>
      </c>
      <c r="E28461" t="s">
        <v>53313</v>
      </c>
      <c r="F28461" t="s">
        <v>16720</v>
      </c>
      <c r="G28461" t="s">
        <v>16720</v>
      </c>
    </row>
    <row r="28462" spans="3:7" x14ac:dyDescent="0.25">
      <c r="C28462" t="s">
        <v>57030</v>
      </c>
      <c r="D28462" t="s">
        <v>57031</v>
      </c>
      <c r="E28462" t="s">
        <v>53313</v>
      </c>
      <c r="F28462" t="s">
        <v>16720</v>
      </c>
      <c r="G28462" t="s">
        <v>16720</v>
      </c>
    </row>
    <row r="28463" spans="3:7" x14ac:dyDescent="0.25">
      <c r="C28463" t="s">
        <v>57032</v>
      </c>
      <c r="D28463" t="s">
        <v>57033</v>
      </c>
      <c r="E28463" t="s">
        <v>53313</v>
      </c>
      <c r="F28463" t="s">
        <v>16720</v>
      </c>
      <c r="G28463" t="s">
        <v>16720</v>
      </c>
    </row>
    <row r="28464" spans="3:7" x14ac:dyDescent="0.25">
      <c r="C28464" t="s">
        <v>57034</v>
      </c>
      <c r="D28464" t="s">
        <v>57035</v>
      </c>
      <c r="E28464" t="s">
        <v>53754</v>
      </c>
      <c r="F28464" t="s">
        <v>16720</v>
      </c>
      <c r="G28464" t="s">
        <v>16720</v>
      </c>
    </row>
    <row r="28465" spans="3:7" x14ac:dyDescent="0.25">
      <c r="C28465" t="s">
        <v>57036</v>
      </c>
      <c r="D28465" t="s">
        <v>57037</v>
      </c>
      <c r="E28465" t="s">
        <v>53313</v>
      </c>
      <c r="F28465" t="s">
        <v>16720</v>
      </c>
      <c r="G28465" t="s">
        <v>16720</v>
      </c>
    </row>
    <row r="28466" spans="3:7" x14ac:dyDescent="0.25">
      <c r="C28466" t="s">
        <v>57038</v>
      </c>
      <c r="D28466" t="s">
        <v>57039</v>
      </c>
      <c r="E28466" t="s">
        <v>53313</v>
      </c>
      <c r="F28466" t="s">
        <v>16720</v>
      </c>
      <c r="G28466" t="s">
        <v>16720</v>
      </c>
    </row>
    <row r="28467" spans="3:7" x14ac:dyDescent="0.25">
      <c r="C28467" t="s">
        <v>57040</v>
      </c>
      <c r="D28467" t="s">
        <v>57041</v>
      </c>
      <c r="E28467" t="s">
        <v>53313</v>
      </c>
      <c r="F28467" t="s">
        <v>24052</v>
      </c>
      <c r="G28467" t="s">
        <v>24052</v>
      </c>
    </row>
    <row r="28468" spans="3:7" x14ac:dyDescent="0.25">
      <c r="C28468" t="s">
        <v>57042</v>
      </c>
      <c r="D28468" t="s">
        <v>57043</v>
      </c>
      <c r="E28468" t="s">
        <v>53313</v>
      </c>
      <c r="F28468" t="s">
        <v>24052</v>
      </c>
      <c r="G28468" t="s">
        <v>24052</v>
      </c>
    </row>
    <row r="28469" spans="3:7" x14ac:dyDescent="0.25">
      <c r="C28469" t="s">
        <v>57044</v>
      </c>
      <c r="D28469" t="s">
        <v>57045</v>
      </c>
      <c r="E28469" t="s">
        <v>53313</v>
      </c>
      <c r="F28469" t="s">
        <v>16720</v>
      </c>
      <c r="G28469" t="s">
        <v>16720</v>
      </c>
    </row>
    <row r="28470" spans="3:7" x14ac:dyDescent="0.25">
      <c r="C28470" t="s">
        <v>57046</v>
      </c>
      <c r="D28470" t="s">
        <v>57047</v>
      </c>
      <c r="E28470" t="s">
        <v>53313</v>
      </c>
      <c r="F28470" t="s">
        <v>24052</v>
      </c>
      <c r="G28470" t="s">
        <v>24052</v>
      </c>
    </row>
    <row r="28471" spans="3:7" x14ac:dyDescent="0.25">
      <c r="C28471" t="s">
        <v>57048</v>
      </c>
      <c r="D28471" t="s">
        <v>57049</v>
      </c>
      <c r="E28471" t="s">
        <v>53754</v>
      </c>
      <c r="F28471" t="s">
        <v>16720</v>
      </c>
      <c r="G28471" t="s">
        <v>16720</v>
      </c>
    </row>
    <row r="28472" spans="3:7" x14ac:dyDescent="0.25">
      <c r="C28472" t="s">
        <v>57050</v>
      </c>
      <c r="D28472" t="s">
        <v>57051</v>
      </c>
      <c r="E28472" t="s">
        <v>53754</v>
      </c>
      <c r="F28472" t="s">
        <v>16720</v>
      </c>
      <c r="G28472" t="s">
        <v>16720</v>
      </c>
    </row>
    <row r="28473" spans="3:7" x14ac:dyDescent="0.25">
      <c r="C28473" t="s">
        <v>57052</v>
      </c>
      <c r="D28473" t="s">
        <v>57053</v>
      </c>
      <c r="E28473" t="s">
        <v>53754</v>
      </c>
      <c r="F28473" t="s">
        <v>16720</v>
      </c>
      <c r="G28473" t="s">
        <v>16720</v>
      </c>
    </row>
    <row r="28474" spans="3:7" x14ac:dyDescent="0.25">
      <c r="C28474" t="s">
        <v>57054</v>
      </c>
      <c r="D28474" t="s">
        <v>57055</v>
      </c>
      <c r="E28474" t="s">
        <v>53754</v>
      </c>
      <c r="F28474" t="s">
        <v>16720</v>
      </c>
      <c r="G28474" t="s">
        <v>16720</v>
      </c>
    </row>
    <row r="28475" spans="3:7" x14ac:dyDescent="0.25">
      <c r="C28475" t="s">
        <v>57056</v>
      </c>
      <c r="D28475" t="s">
        <v>57057</v>
      </c>
      <c r="E28475" t="s">
        <v>53754</v>
      </c>
      <c r="F28475" t="s">
        <v>16720</v>
      </c>
      <c r="G28475" t="s">
        <v>16720</v>
      </c>
    </row>
    <row r="28476" spans="3:7" x14ac:dyDescent="0.25">
      <c r="C28476" t="s">
        <v>57058</v>
      </c>
      <c r="D28476" t="s">
        <v>57059</v>
      </c>
      <c r="E28476" t="s">
        <v>53754</v>
      </c>
      <c r="F28476" t="s">
        <v>16720</v>
      </c>
      <c r="G28476" t="s">
        <v>16720</v>
      </c>
    </row>
    <row r="28477" spans="3:7" x14ac:dyDescent="0.25">
      <c r="C28477" t="s">
        <v>57060</v>
      </c>
      <c r="D28477" t="s">
        <v>57061</v>
      </c>
      <c r="E28477" t="s">
        <v>53754</v>
      </c>
      <c r="F28477" t="s">
        <v>16720</v>
      </c>
      <c r="G28477" t="s">
        <v>16720</v>
      </c>
    </row>
    <row r="28478" spans="3:7" x14ac:dyDescent="0.25">
      <c r="C28478" t="s">
        <v>57062</v>
      </c>
      <c r="D28478" t="s">
        <v>57063</v>
      </c>
      <c r="E28478" t="s">
        <v>53754</v>
      </c>
      <c r="F28478" t="s">
        <v>16720</v>
      </c>
      <c r="G28478" t="s">
        <v>16720</v>
      </c>
    </row>
    <row r="28479" spans="3:7" x14ac:dyDescent="0.25">
      <c r="C28479" t="s">
        <v>57064</v>
      </c>
      <c r="D28479" t="s">
        <v>57065</v>
      </c>
      <c r="E28479" t="s">
        <v>53754</v>
      </c>
      <c r="F28479" t="s">
        <v>16720</v>
      </c>
      <c r="G28479" t="s">
        <v>16720</v>
      </c>
    </row>
    <row r="28480" spans="3:7" x14ac:dyDescent="0.25">
      <c r="C28480" t="s">
        <v>57066</v>
      </c>
      <c r="D28480" t="s">
        <v>57067</v>
      </c>
      <c r="E28480" t="s">
        <v>53754</v>
      </c>
      <c r="F28480" t="s">
        <v>16720</v>
      </c>
      <c r="G28480" t="s">
        <v>16720</v>
      </c>
    </row>
    <row r="28481" spans="3:7" x14ac:dyDescent="0.25">
      <c r="C28481" t="s">
        <v>57068</v>
      </c>
      <c r="D28481" t="s">
        <v>57069</v>
      </c>
      <c r="E28481" t="s">
        <v>53754</v>
      </c>
      <c r="F28481" t="s">
        <v>16720</v>
      </c>
      <c r="G28481" t="s">
        <v>16720</v>
      </c>
    </row>
    <row r="28482" spans="3:7" x14ac:dyDescent="0.25">
      <c r="C28482" t="s">
        <v>57070</v>
      </c>
      <c r="D28482" t="s">
        <v>57071</v>
      </c>
      <c r="E28482" t="s">
        <v>53754</v>
      </c>
      <c r="F28482" t="s">
        <v>16720</v>
      </c>
      <c r="G28482" t="s">
        <v>16720</v>
      </c>
    </row>
    <row r="28483" spans="3:7" x14ac:dyDescent="0.25">
      <c r="C28483" t="s">
        <v>57072</v>
      </c>
      <c r="D28483" t="s">
        <v>57073</v>
      </c>
      <c r="E28483" t="s">
        <v>53754</v>
      </c>
      <c r="F28483" t="s">
        <v>16720</v>
      </c>
      <c r="G28483" t="s">
        <v>16720</v>
      </c>
    </row>
    <row r="28484" spans="3:7" x14ac:dyDescent="0.25">
      <c r="C28484" t="s">
        <v>57074</v>
      </c>
      <c r="D28484" t="s">
        <v>57075</v>
      </c>
      <c r="E28484" t="s">
        <v>53754</v>
      </c>
      <c r="F28484" t="s">
        <v>16720</v>
      </c>
      <c r="G28484" t="s">
        <v>16720</v>
      </c>
    </row>
    <row r="28485" spans="3:7" x14ac:dyDescent="0.25">
      <c r="C28485" t="s">
        <v>57076</v>
      </c>
      <c r="D28485" t="s">
        <v>57077</v>
      </c>
      <c r="E28485" t="s">
        <v>53754</v>
      </c>
      <c r="F28485" t="s">
        <v>16720</v>
      </c>
      <c r="G28485" t="s">
        <v>16720</v>
      </c>
    </row>
    <row r="28486" spans="3:7" x14ac:dyDescent="0.25">
      <c r="C28486" t="s">
        <v>57078</v>
      </c>
      <c r="D28486" t="s">
        <v>57079</v>
      </c>
      <c r="E28486" t="s">
        <v>53754</v>
      </c>
      <c r="F28486" t="s">
        <v>16720</v>
      </c>
      <c r="G28486" t="s">
        <v>16720</v>
      </c>
    </row>
    <row r="28487" spans="3:7" x14ac:dyDescent="0.25">
      <c r="C28487" t="s">
        <v>57080</v>
      </c>
      <c r="D28487" t="s">
        <v>57081</v>
      </c>
      <c r="E28487" t="s">
        <v>53754</v>
      </c>
      <c r="F28487" t="s">
        <v>16720</v>
      </c>
      <c r="G28487" t="s">
        <v>16720</v>
      </c>
    </row>
    <row r="28488" spans="3:7" x14ac:dyDescent="0.25">
      <c r="C28488" t="s">
        <v>57082</v>
      </c>
      <c r="D28488" t="s">
        <v>57083</v>
      </c>
      <c r="E28488" t="s">
        <v>53754</v>
      </c>
      <c r="F28488" t="s">
        <v>16720</v>
      </c>
      <c r="G28488" t="s">
        <v>16720</v>
      </c>
    </row>
    <row r="28489" spans="3:7" x14ac:dyDescent="0.25">
      <c r="C28489" t="s">
        <v>57084</v>
      </c>
      <c r="D28489" t="s">
        <v>57085</v>
      </c>
      <c r="E28489" t="s">
        <v>53754</v>
      </c>
      <c r="F28489" t="s">
        <v>16720</v>
      </c>
      <c r="G28489" t="s">
        <v>16720</v>
      </c>
    </row>
    <row r="28490" spans="3:7" x14ac:dyDescent="0.25">
      <c r="C28490" t="s">
        <v>57086</v>
      </c>
      <c r="D28490" t="s">
        <v>57087</v>
      </c>
      <c r="E28490" t="s">
        <v>53754</v>
      </c>
      <c r="F28490" t="s">
        <v>16720</v>
      </c>
      <c r="G28490" t="s">
        <v>16720</v>
      </c>
    </row>
    <row r="28491" spans="3:7" x14ac:dyDescent="0.25">
      <c r="C28491" t="s">
        <v>57088</v>
      </c>
      <c r="D28491" t="s">
        <v>57089</v>
      </c>
      <c r="E28491" t="s">
        <v>53754</v>
      </c>
      <c r="F28491" t="s">
        <v>16720</v>
      </c>
      <c r="G28491" t="s">
        <v>16720</v>
      </c>
    </row>
    <row r="28492" spans="3:7" x14ac:dyDescent="0.25">
      <c r="C28492" t="s">
        <v>57090</v>
      </c>
      <c r="D28492" t="s">
        <v>57091</v>
      </c>
      <c r="E28492" t="s">
        <v>53754</v>
      </c>
      <c r="F28492" t="s">
        <v>16720</v>
      </c>
      <c r="G28492" t="s">
        <v>16720</v>
      </c>
    </row>
    <row r="28493" spans="3:7" x14ac:dyDescent="0.25">
      <c r="C28493" t="s">
        <v>57092</v>
      </c>
      <c r="D28493" t="s">
        <v>57093</v>
      </c>
      <c r="E28493" t="s">
        <v>53754</v>
      </c>
      <c r="F28493" t="s">
        <v>16720</v>
      </c>
      <c r="G28493" t="s">
        <v>16720</v>
      </c>
    </row>
    <row r="28494" spans="3:7" x14ac:dyDescent="0.25">
      <c r="C28494" t="s">
        <v>57094</v>
      </c>
      <c r="D28494" t="s">
        <v>57095</v>
      </c>
      <c r="E28494" t="s">
        <v>53754</v>
      </c>
      <c r="F28494" t="s">
        <v>16720</v>
      </c>
      <c r="G28494" t="s">
        <v>16720</v>
      </c>
    </row>
    <row r="28495" spans="3:7" x14ac:dyDescent="0.25">
      <c r="C28495" t="s">
        <v>57096</v>
      </c>
      <c r="D28495" t="s">
        <v>57097</v>
      </c>
      <c r="E28495" t="s">
        <v>53754</v>
      </c>
      <c r="F28495" t="s">
        <v>16720</v>
      </c>
      <c r="G28495" t="s">
        <v>16720</v>
      </c>
    </row>
    <row r="28496" spans="3:7" x14ac:dyDescent="0.25">
      <c r="C28496" t="s">
        <v>57098</v>
      </c>
      <c r="D28496" t="s">
        <v>57099</v>
      </c>
      <c r="E28496" t="s">
        <v>53754</v>
      </c>
      <c r="F28496" t="s">
        <v>16720</v>
      </c>
      <c r="G28496" t="s">
        <v>16720</v>
      </c>
    </row>
    <row r="28497" spans="3:7" x14ac:dyDescent="0.25">
      <c r="C28497" t="s">
        <v>57100</v>
      </c>
      <c r="D28497" t="s">
        <v>57101</v>
      </c>
      <c r="E28497" t="s">
        <v>53313</v>
      </c>
      <c r="F28497" t="s">
        <v>16720</v>
      </c>
      <c r="G28497" t="s">
        <v>16720</v>
      </c>
    </row>
    <row r="28498" spans="3:7" x14ac:dyDescent="0.25">
      <c r="C28498" t="s">
        <v>57102</v>
      </c>
      <c r="D28498" t="s">
        <v>57103</v>
      </c>
      <c r="E28498" t="s">
        <v>53754</v>
      </c>
      <c r="F28498" t="s">
        <v>16720</v>
      </c>
      <c r="G28498" t="s">
        <v>16720</v>
      </c>
    </row>
    <row r="28499" spans="3:7" x14ac:dyDescent="0.25">
      <c r="C28499" t="s">
        <v>57104</v>
      </c>
      <c r="D28499" t="s">
        <v>57105</v>
      </c>
      <c r="E28499" t="s">
        <v>53754</v>
      </c>
      <c r="F28499" t="s">
        <v>16720</v>
      </c>
      <c r="G28499" t="s">
        <v>16720</v>
      </c>
    </row>
    <row r="28500" spans="3:7" x14ac:dyDescent="0.25">
      <c r="C28500" t="s">
        <v>57106</v>
      </c>
      <c r="D28500" t="s">
        <v>57107</v>
      </c>
      <c r="E28500" t="s">
        <v>53754</v>
      </c>
      <c r="F28500" t="s">
        <v>16720</v>
      </c>
      <c r="G28500" t="s">
        <v>16720</v>
      </c>
    </row>
    <row r="28501" spans="3:7" x14ac:dyDescent="0.25">
      <c r="C28501" t="s">
        <v>57108</v>
      </c>
      <c r="D28501" t="s">
        <v>57109</v>
      </c>
      <c r="E28501" t="s">
        <v>53754</v>
      </c>
      <c r="F28501" t="s">
        <v>16720</v>
      </c>
      <c r="G28501" t="s">
        <v>16720</v>
      </c>
    </row>
    <row r="28502" spans="3:7" x14ac:dyDescent="0.25">
      <c r="C28502" t="s">
        <v>57110</v>
      </c>
      <c r="D28502" t="s">
        <v>57111</v>
      </c>
      <c r="E28502" t="s">
        <v>53754</v>
      </c>
      <c r="F28502" t="s">
        <v>16720</v>
      </c>
      <c r="G28502" t="s">
        <v>16720</v>
      </c>
    </row>
    <row r="28503" spans="3:7" x14ac:dyDescent="0.25">
      <c r="C28503" t="s">
        <v>57112</v>
      </c>
      <c r="D28503" t="s">
        <v>57113</v>
      </c>
      <c r="E28503" t="s">
        <v>53754</v>
      </c>
      <c r="F28503" t="s">
        <v>16720</v>
      </c>
      <c r="G28503" t="s">
        <v>16720</v>
      </c>
    </row>
    <row r="28504" spans="3:7" x14ac:dyDescent="0.25">
      <c r="C28504" t="s">
        <v>57114</v>
      </c>
      <c r="D28504" t="s">
        <v>57115</v>
      </c>
      <c r="E28504" t="s">
        <v>53754</v>
      </c>
      <c r="F28504" t="s">
        <v>16720</v>
      </c>
      <c r="G28504" t="s">
        <v>16720</v>
      </c>
    </row>
    <row r="28505" spans="3:7" x14ac:dyDescent="0.25">
      <c r="C28505" t="s">
        <v>57116</v>
      </c>
      <c r="D28505" t="s">
        <v>57117</v>
      </c>
      <c r="E28505" t="s">
        <v>53754</v>
      </c>
      <c r="F28505" t="s">
        <v>16720</v>
      </c>
      <c r="G28505" t="s">
        <v>16720</v>
      </c>
    </row>
    <row r="28506" spans="3:7" x14ac:dyDescent="0.25">
      <c r="C28506" t="s">
        <v>57118</v>
      </c>
      <c r="D28506" t="s">
        <v>57119</v>
      </c>
      <c r="E28506" t="s">
        <v>53754</v>
      </c>
      <c r="F28506" t="s">
        <v>16720</v>
      </c>
      <c r="G28506" t="s">
        <v>16720</v>
      </c>
    </row>
    <row r="28507" spans="3:7" x14ac:dyDescent="0.25">
      <c r="C28507" t="s">
        <v>57120</v>
      </c>
      <c r="D28507" t="s">
        <v>57121</v>
      </c>
      <c r="E28507" t="s">
        <v>53754</v>
      </c>
      <c r="F28507" t="s">
        <v>16720</v>
      </c>
      <c r="G28507" t="s">
        <v>16720</v>
      </c>
    </row>
    <row r="28508" spans="3:7" x14ac:dyDescent="0.25">
      <c r="C28508" t="s">
        <v>57122</v>
      </c>
      <c r="D28508" t="s">
        <v>57123</v>
      </c>
      <c r="E28508" t="s">
        <v>53754</v>
      </c>
      <c r="F28508" t="s">
        <v>16720</v>
      </c>
      <c r="G28508" t="s">
        <v>16720</v>
      </c>
    </row>
    <row r="28509" spans="3:7" x14ac:dyDescent="0.25">
      <c r="C28509" t="s">
        <v>57124</v>
      </c>
      <c r="D28509" t="s">
        <v>57125</v>
      </c>
      <c r="E28509" t="s">
        <v>53754</v>
      </c>
      <c r="F28509" t="s">
        <v>16720</v>
      </c>
      <c r="G28509" t="s">
        <v>16720</v>
      </c>
    </row>
    <row r="28510" spans="3:7" x14ac:dyDescent="0.25">
      <c r="C28510" t="s">
        <v>57126</v>
      </c>
      <c r="D28510" t="s">
        <v>57127</v>
      </c>
      <c r="E28510" t="s">
        <v>53754</v>
      </c>
      <c r="F28510" t="s">
        <v>16720</v>
      </c>
      <c r="G28510" t="s">
        <v>16720</v>
      </c>
    </row>
    <row r="28511" spans="3:7" x14ac:dyDescent="0.25">
      <c r="C28511" t="s">
        <v>57128</v>
      </c>
      <c r="D28511" t="s">
        <v>57129</v>
      </c>
      <c r="E28511" t="s">
        <v>53754</v>
      </c>
      <c r="F28511" t="s">
        <v>16720</v>
      </c>
      <c r="G28511" t="s">
        <v>16720</v>
      </c>
    </row>
    <row r="28512" spans="3:7" x14ac:dyDescent="0.25">
      <c r="C28512" t="s">
        <v>57130</v>
      </c>
      <c r="D28512" t="s">
        <v>57131</v>
      </c>
      <c r="E28512" t="s">
        <v>53754</v>
      </c>
      <c r="F28512" t="s">
        <v>16720</v>
      </c>
      <c r="G28512" t="s">
        <v>16720</v>
      </c>
    </row>
    <row r="28513" spans="3:7" x14ac:dyDescent="0.25">
      <c r="C28513" t="s">
        <v>57132</v>
      </c>
      <c r="D28513" t="s">
        <v>57133</v>
      </c>
      <c r="E28513" t="s">
        <v>53754</v>
      </c>
      <c r="F28513" t="s">
        <v>16720</v>
      </c>
      <c r="G28513" t="s">
        <v>16720</v>
      </c>
    </row>
    <row r="28514" spans="3:7" x14ac:dyDescent="0.25">
      <c r="C28514" t="s">
        <v>57134</v>
      </c>
      <c r="D28514" t="s">
        <v>57135</v>
      </c>
      <c r="E28514" t="s">
        <v>53754</v>
      </c>
      <c r="F28514" t="s">
        <v>16720</v>
      </c>
      <c r="G28514" t="s">
        <v>16720</v>
      </c>
    </row>
    <row r="28515" spans="3:7" x14ac:dyDescent="0.25">
      <c r="C28515" t="s">
        <v>57136</v>
      </c>
      <c r="D28515" t="s">
        <v>57137</v>
      </c>
      <c r="E28515" t="s">
        <v>53754</v>
      </c>
      <c r="F28515" t="s">
        <v>16720</v>
      </c>
      <c r="G28515" t="s">
        <v>16720</v>
      </c>
    </row>
    <row r="28516" spans="3:7" x14ac:dyDescent="0.25">
      <c r="C28516" t="s">
        <v>57138</v>
      </c>
      <c r="D28516" t="s">
        <v>57139</v>
      </c>
      <c r="E28516" t="s">
        <v>53754</v>
      </c>
      <c r="F28516" t="s">
        <v>16720</v>
      </c>
      <c r="G28516" t="s">
        <v>16720</v>
      </c>
    </row>
    <row r="28517" spans="3:7" x14ac:dyDescent="0.25">
      <c r="C28517" t="s">
        <v>57140</v>
      </c>
      <c r="D28517" t="s">
        <v>57141</v>
      </c>
      <c r="E28517" t="s">
        <v>53754</v>
      </c>
      <c r="F28517" t="s">
        <v>16720</v>
      </c>
      <c r="G28517" t="s">
        <v>16720</v>
      </c>
    </row>
    <row r="28518" spans="3:7" x14ac:dyDescent="0.25">
      <c r="C28518" t="s">
        <v>57142</v>
      </c>
      <c r="D28518" t="s">
        <v>57143</v>
      </c>
      <c r="E28518" t="s">
        <v>53754</v>
      </c>
      <c r="F28518" t="s">
        <v>16720</v>
      </c>
      <c r="G28518" t="s">
        <v>16720</v>
      </c>
    </row>
    <row r="28519" spans="3:7" x14ac:dyDescent="0.25">
      <c r="C28519" t="s">
        <v>57144</v>
      </c>
      <c r="D28519" t="s">
        <v>57145</v>
      </c>
      <c r="E28519" t="s">
        <v>53754</v>
      </c>
      <c r="F28519" t="s">
        <v>16720</v>
      </c>
      <c r="G28519" t="s">
        <v>16720</v>
      </c>
    </row>
    <row r="28520" spans="3:7" x14ac:dyDescent="0.25">
      <c r="C28520" t="s">
        <v>57146</v>
      </c>
      <c r="D28520" t="s">
        <v>57147</v>
      </c>
      <c r="E28520" t="s">
        <v>53754</v>
      </c>
      <c r="F28520" t="s">
        <v>16720</v>
      </c>
      <c r="G28520" t="s">
        <v>16720</v>
      </c>
    </row>
    <row r="28521" spans="3:7" x14ac:dyDescent="0.25">
      <c r="C28521" t="s">
        <v>57148</v>
      </c>
      <c r="D28521" t="s">
        <v>57149</v>
      </c>
      <c r="E28521" t="s">
        <v>53754</v>
      </c>
      <c r="F28521" t="s">
        <v>16720</v>
      </c>
      <c r="G28521" t="s">
        <v>16720</v>
      </c>
    </row>
    <row r="28522" spans="3:7" x14ac:dyDescent="0.25">
      <c r="C28522" t="s">
        <v>57150</v>
      </c>
      <c r="D28522" t="s">
        <v>57151</v>
      </c>
      <c r="E28522" t="s">
        <v>53754</v>
      </c>
      <c r="F28522" t="s">
        <v>16720</v>
      </c>
      <c r="G28522" t="s">
        <v>16720</v>
      </c>
    </row>
    <row r="28523" spans="3:7" x14ac:dyDescent="0.25">
      <c r="C28523" t="s">
        <v>57152</v>
      </c>
      <c r="D28523" t="s">
        <v>57153</v>
      </c>
      <c r="E28523" t="s">
        <v>53754</v>
      </c>
      <c r="F28523" t="s">
        <v>16720</v>
      </c>
      <c r="G28523" t="s">
        <v>16720</v>
      </c>
    </row>
    <row r="28524" spans="3:7" x14ac:dyDescent="0.25">
      <c r="C28524" t="s">
        <v>57154</v>
      </c>
      <c r="D28524" t="s">
        <v>57155</v>
      </c>
      <c r="E28524" t="s">
        <v>53754</v>
      </c>
      <c r="F28524" t="s">
        <v>16720</v>
      </c>
      <c r="G28524" t="s">
        <v>16720</v>
      </c>
    </row>
    <row r="28525" spans="3:7" x14ac:dyDescent="0.25">
      <c r="C28525" t="s">
        <v>57156</v>
      </c>
      <c r="D28525" t="s">
        <v>57157</v>
      </c>
      <c r="E28525" t="s">
        <v>53754</v>
      </c>
      <c r="F28525" t="s">
        <v>16720</v>
      </c>
      <c r="G28525" t="s">
        <v>16720</v>
      </c>
    </row>
    <row r="28526" spans="3:7" x14ac:dyDescent="0.25">
      <c r="C28526" t="s">
        <v>57158</v>
      </c>
      <c r="D28526" t="s">
        <v>57159</v>
      </c>
      <c r="E28526" t="s">
        <v>53754</v>
      </c>
      <c r="F28526" t="s">
        <v>16720</v>
      </c>
      <c r="G28526" t="s">
        <v>16720</v>
      </c>
    </row>
    <row r="28527" spans="3:7" x14ac:dyDescent="0.25">
      <c r="C28527" t="s">
        <v>57160</v>
      </c>
      <c r="D28527" t="s">
        <v>57161</v>
      </c>
      <c r="E28527" t="s">
        <v>53754</v>
      </c>
      <c r="F28527" t="s">
        <v>16720</v>
      </c>
      <c r="G28527" t="s">
        <v>16720</v>
      </c>
    </row>
    <row r="28528" spans="3:7" x14ac:dyDescent="0.25">
      <c r="C28528" t="s">
        <v>57162</v>
      </c>
      <c r="D28528" t="s">
        <v>57163</v>
      </c>
      <c r="E28528" t="s">
        <v>53754</v>
      </c>
      <c r="F28528" t="s">
        <v>16720</v>
      </c>
      <c r="G28528" t="s">
        <v>16720</v>
      </c>
    </row>
    <row r="28529" spans="3:7" x14ac:dyDescent="0.25">
      <c r="C28529" t="s">
        <v>57164</v>
      </c>
      <c r="D28529" t="s">
        <v>57165</v>
      </c>
      <c r="E28529" t="s">
        <v>53754</v>
      </c>
      <c r="F28529" t="s">
        <v>16720</v>
      </c>
      <c r="G28529" t="s">
        <v>16720</v>
      </c>
    </row>
    <row r="28530" spans="3:7" x14ac:dyDescent="0.25">
      <c r="C28530" t="s">
        <v>57166</v>
      </c>
      <c r="D28530" t="s">
        <v>57167</v>
      </c>
      <c r="E28530" t="s">
        <v>53754</v>
      </c>
      <c r="F28530" t="s">
        <v>16720</v>
      </c>
      <c r="G28530" t="s">
        <v>16720</v>
      </c>
    </row>
    <row r="28531" spans="3:7" x14ac:dyDescent="0.25">
      <c r="C28531" t="s">
        <v>57168</v>
      </c>
      <c r="D28531" t="s">
        <v>57169</v>
      </c>
      <c r="E28531" t="s">
        <v>53754</v>
      </c>
      <c r="F28531" t="s">
        <v>16720</v>
      </c>
      <c r="G28531" t="s">
        <v>16720</v>
      </c>
    </row>
    <row r="28532" spans="3:7" x14ac:dyDescent="0.25">
      <c r="C28532" t="s">
        <v>57170</v>
      </c>
      <c r="D28532" t="s">
        <v>57171</v>
      </c>
      <c r="E28532" t="s">
        <v>53754</v>
      </c>
      <c r="F28532" t="s">
        <v>16720</v>
      </c>
      <c r="G28532" t="s">
        <v>16720</v>
      </c>
    </row>
    <row r="28533" spans="3:7" x14ac:dyDescent="0.25">
      <c r="C28533" t="s">
        <v>57172</v>
      </c>
      <c r="D28533" t="s">
        <v>57173</v>
      </c>
      <c r="E28533" t="s">
        <v>53754</v>
      </c>
      <c r="F28533" t="s">
        <v>16720</v>
      </c>
      <c r="G28533" t="s">
        <v>16720</v>
      </c>
    </row>
    <row r="28534" spans="3:7" x14ac:dyDescent="0.25">
      <c r="C28534" t="s">
        <v>57174</v>
      </c>
      <c r="D28534" t="s">
        <v>57175</v>
      </c>
      <c r="E28534" t="s">
        <v>53754</v>
      </c>
      <c r="F28534" t="s">
        <v>16720</v>
      </c>
      <c r="G28534" t="s">
        <v>16720</v>
      </c>
    </row>
    <row r="28535" spans="3:7" x14ac:dyDescent="0.25">
      <c r="C28535" t="s">
        <v>57176</v>
      </c>
      <c r="D28535" t="s">
        <v>57177</v>
      </c>
      <c r="E28535" t="s">
        <v>53313</v>
      </c>
      <c r="F28535" t="s">
        <v>16720</v>
      </c>
      <c r="G28535" t="s">
        <v>16720</v>
      </c>
    </row>
    <row r="28536" spans="3:7" x14ac:dyDescent="0.25">
      <c r="C28536" t="s">
        <v>57178</v>
      </c>
      <c r="D28536" t="s">
        <v>57179</v>
      </c>
      <c r="E28536" t="s">
        <v>53754</v>
      </c>
      <c r="F28536" t="s">
        <v>16720</v>
      </c>
      <c r="G28536" t="s">
        <v>16720</v>
      </c>
    </row>
    <row r="28537" spans="3:7" x14ac:dyDescent="0.25">
      <c r="C28537" t="s">
        <v>57180</v>
      </c>
      <c r="D28537" t="s">
        <v>57181</v>
      </c>
      <c r="E28537" t="s">
        <v>53313</v>
      </c>
      <c r="F28537" t="s">
        <v>16720</v>
      </c>
      <c r="G28537" t="s">
        <v>16720</v>
      </c>
    </row>
    <row r="28538" spans="3:7" x14ac:dyDescent="0.25">
      <c r="C28538" t="s">
        <v>57182</v>
      </c>
      <c r="D28538" t="s">
        <v>57183</v>
      </c>
      <c r="E28538" t="s">
        <v>53313</v>
      </c>
      <c r="F28538" t="s">
        <v>16720</v>
      </c>
      <c r="G28538" t="s">
        <v>16720</v>
      </c>
    </row>
    <row r="28539" spans="3:7" x14ac:dyDescent="0.25">
      <c r="C28539" t="s">
        <v>57184</v>
      </c>
      <c r="D28539" t="s">
        <v>57185</v>
      </c>
      <c r="E28539" t="s">
        <v>53754</v>
      </c>
      <c r="F28539" t="s">
        <v>16720</v>
      </c>
      <c r="G28539" t="s">
        <v>16720</v>
      </c>
    </row>
    <row r="28540" spans="3:7" x14ac:dyDescent="0.25">
      <c r="C28540" t="s">
        <v>57186</v>
      </c>
      <c r="D28540" t="s">
        <v>57187</v>
      </c>
      <c r="E28540" t="s">
        <v>53754</v>
      </c>
      <c r="F28540" t="s">
        <v>16720</v>
      </c>
      <c r="G28540" t="s">
        <v>16720</v>
      </c>
    </row>
    <row r="28541" spans="3:7" x14ac:dyDescent="0.25">
      <c r="C28541" t="s">
        <v>57188</v>
      </c>
      <c r="D28541" t="s">
        <v>57189</v>
      </c>
      <c r="E28541" t="s">
        <v>53313</v>
      </c>
      <c r="F28541" t="s">
        <v>16720</v>
      </c>
      <c r="G28541" t="s">
        <v>16720</v>
      </c>
    </row>
    <row r="28542" spans="3:7" x14ac:dyDescent="0.25">
      <c r="C28542" t="s">
        <v>57190</v>
      </c>
      <c r="D28542" t="s">
        <v>57191</v>
      </c>
      <c r="E28542" t="s">
        <v>53313</v>
      </c>
      <c r="F28542" t="s">
        <v>16720</v>
      </c>
      <c r="G28542" t="s">
        <v>16720</v>
      </c>
    </row>
    <row r="28543" spans="3:7" x14ac:dyDescent="0.25">
      <c r="C28543" t="s">
        <v>57192</v>
      </c>
      <c r="D28543" t="s">
        <v>57193</v>
      </c>
      <c r="E28543" t="s">
        <v>53313</v>
      </c>
      <c r="F28543" t="s">
        <v>16720</v>
      </c>
      <c r="G28543" t="s">
        <v>16720</v>
      </c>
    </row>
    <row r="28544" spans="3:7" x14ac:dyDescent="0.25">
      <c r="C28544" t="s">
        <v>57194</v>
      </c>
      <c r="D28544" t="s">
        <v>57195</v>
      </c>
      <c r="E28544" t="s">
        <v>53313</v>
      </c>
      <c r="F28544" t="s">
        <v>16720</v>
      </c>
      <c r="G28544" t="s">
        <v>16720</v>
      </c>
    </row>
    <row r="28545" spans="3:7" x14ac:dyDescent="0.25">
      <c r="C28545" t="s">
        <v>57196</v>
      </c>
      <c r="D28545" t="s">
        <v>57197</v>
      </c>
      <c r="E28545" t="s">
        <v>53313</v>
      </c>
      <c r="F28545" t="s">
        <v>16720</v>
      </c>
      <c r="G28545" t="s">
        <v>16720</v>
      </c>
    </row>
    <row r="28546" spans="3:7" x14ac:dyDescent="0.25">
      <c r="C28546" t="s">
        <v>57198</v>
      </c>
      <c r="D28546" t="s">
        <v>57199</v>
      </c>
      <c r="E28546" t="s">
        <v>53754</v>
      </c>
      <c r="F28546" t="s">
        <v>16720</v>
      </c>
      <c r="G28546" t="s">
        <v>16720</v>
      </c>
    </row>
    <row r="28547" spans="3:7" x14ac:dyDescent="0.25">
      <c r="C28547" t="s">
        <v>57200</v>
      </c>
      <c r="D28547" t="s">
        <v>57201</v>
      </c>
      <c r="E28547" t="s">
        <v>53754</v>
      </c>
      <c r="F28547" t="s">
        <v>16720</v>
      </c>
      <c r="G28547" t="s">
        <v>16720</v>
      </c>
    </row>
    <row r="28548" spans="3:7" x14ac:dyDescent="0.25">
      <c r="C28548" t="s">
        <v>57202</v>
      </c>
      <c r="D28548" t="s">
        <v>57203</v>
      </c>
      <c r="E28548" t="s">
        <v>53754</v>
      </c>
      <c r="F28548" t="s">
        <v>16720</v>
      </c>
      <c r="G28548" t="s">
        <v>16720</v>
      </c>
    </row>
    <row r="28549" spans="3:7" x14ac:dyDescent="0.25">
      <c r="C28549" t="s">
        <v>57204</v>
      </c>
      <c r="D28549" t="s">
        <v>57205</v>
      </c>
      <c r="E28549" t="s">
        <v>53754</v>
      </c>
      <c r="F28549" t="s">
        <v>16720</v>
      </c>
      <c r="G28549" t="s">
        <v>16720</v>
      </c>
    </row>
    <row r="28550" spans="3:7" x14ac:dyDescent="0.25">
      <c r="C28550" t="s">
        <v>57206</v>
      </c>
      <c r="D28550" t="s">
        <v>57207</v>
      </c>
      <c r="E28550" t="s">
        <v>53754</v>
      </c>
      <c r="F28550" t="s">
        <v>16720</v>
      </c>
      <c r="G28550" t="s">
        <v>16720</v>
      </c>
    </row>
    <row r="28551" spans="3:7" x14ac:dyDescent="0.25">
      <c r="C28551" t="s">
        <v>57208</v>
      </c>
      <c r="D28551" t="s">
        <v>57209</v>
      </c>
      <c r="E28551" t="s">
        <v>53313</v>
      </c>
      <c r="F28551" t="s">
        <v>24052</v>
      </c>
      <c r="G28551" t="s">
        <v>24052</v>
      </c>
    </row>
    <row r="28552" spans="3:7" x14ac:dyDescent="0.25">
      <c r="C28552" t="s">
        <v>57210</v>
      </c>
      <c r="D28552" t="s">
        <v>57211</v>
      </c>
      <c r="E28552" t="s">
        <v>53754</v>
      </c>
      <c r="F28552" t="s">
        <v>16720</v>
      </c>
      <c r="G28552" t="s">
        <v>16720</v>
      </c>
    </row>
    <row r="28553" spans="3:7" x14ac:dyDescent="0.25">
      <c r="C28553" t="s">
        <v>57212</v>
      </c>
      <c r="D28553" t="s">
        <v>57213</v>
      </c>
      <c r="E28553" t="s">
        <v>53754</v>
      </c>
      <c r="F28553" t="s">
        <v>16720</v>
      </c>
      <c r="G28553" t="s">
        <v>16720</v>
      </c>
    </row>
    <row r="28554" spans="3:7" x14ac:dyDescent="0.25">
      <c r="C28554" t="s">
        <v>57214</v>
      </c>
      <c r="D28554" t="s">
        <v>57215</v>
      </c>
      <c r="E28554" t="s">
        <v>53754</v>
      </c>
      <c r="F28554" t="s">
        <v>16720</v>
      </c>
      <c r="G28554" t="s">
        <v>16720</v>
      </c>
    </row>
    <row r="28555" spans="3:7" x14ac:dyDescent="0.25">
      <c r="C28555" t="s">
        <v>57216</v>
      </c>
      <c r="D28555" t="s">
        <v>57217</v>
      </c>
      <c r="E28555" t="s">
        <v>53754</v>
      </c>
      <c r="F28555" t="s">
        <v>16720</v>
      </c>
      <c r="G28555" t="s">
        <v>16720</v>
      </c>
    </row>
    <row r="28556" spans="3:7" x14ac:dyDescent="0.25">
      <c r="C28556" t="s">
        <v>57218</v>
      </c>
      <c r="D28556" t="s">
        <v>57219</v>
      </c>
      <c r="E28556" t="s">
        <v>53754</v>
      </c>
      <c r="F28556" t="s">
        <v>16720</v>
      </c>
      <c r="G28556" t="s">
        <v>16720</v>
      </c>
    </row>
    <row r="28557" spans="3:7" x14ac:dyDescent="0.25">
      <c r="C28557" t="s">
        <v>57220</v>
      </c>
      <c r="D28557" t="s">
        <v>57221</v>
      </c>
      <c r="E28557" t="s">
        <v>53754</v>
      </c>
      <c r="F28557" t="s">
        <v>16720</v>
      </c>
      <c r="G28557" t="s">
        <v>16720</v>
      </c>
    </row>
    <row r="28558" spans="3:7" x14ac:dyDescent="0.25">
      <c r="C28558" t="s">
        <v>57222</v>
      </c>
      <c r="D28558" t="s">
        <v>57223</v>
      </c>
      <c r="E28558" t="s">
        <v>53313</v>
      </c>
      <c r="F28558" t="s">
        <v>24052</v>
      </c>
      <c r="G28558" t="s">
        <v>24052</v>
      </c>
    </row>
    <row r="28559" spans="3:7" x14ac:dyDescent="0.25">
      <c r="C28559" t="s">
        <v>57224</v>
      </c>
      <c r="D28559" t="s">
        <v>57225</v>
      </c>
      <c r="E28559" t="s">
        <v>53754</v>
      </c>
      <c r="F28559" t="s">
        <v>16720</v>
      </c>
      <c r="G28559" t="s">
        <v>16720</v>
      </c>
    </row>
    <row r="28560" spans="3:7" x14ac:dyDescent="0.25">
      <c r="C28560" t="s">
        <v>57226</v>
      </c>
      <c r="D28560" t="s">
        <v>57227</v>
      </c>
      <c r="E28560" t="s">
        <v>53754</v>
      </c>
      <c r="F28560" t="s">
        <v>16720</v>
      </c>
      <c r="G28560" t="s">
        <v>16720</v>
      </c>
    </row>
    <row r="28561" spans="3:7" x14ac:dyDescent="0.25">
      <c r="C28561" t="s">
        <v>57228</v>
      </c>
      <c r="D28561" t="s">
        <v>57229</v>
      </c>
      <c r="E28561" t="s">
        <v>53754</v>
      </c>
      <c r="F28561" t="s">
        <v>16720</v>
      </c>
      <c r="G28561" t="s">
        <v>16720</v>
      </c>
    </row>
    <row r="28562" spans="3:7" x14ac:dyDescent="0.25">
      <c r="C28562" t="s">
        <v>57230</v>
      </c>
      <c r="D28562" t="s">
        <v>57231</v>
      </c>
      <c r="E28562" t="s">
        <v>53754</v>
      </c>
      <c r="F28562" t="s">
        <v>16720</v>
      </c>
      <c r="G28562" t="s">
        <v>16720</v>
      </c>
    </row>
    <row r="28563" spans="3:7" x14ac:dyDescent="0.25">
      <c r="C28563" t="s">
        <v>57232</v>
      </c>
      <c r="D28563" t="s">
        <v>57233</v>
      </c>
      <c r="E28563" t="s">
        <v>53754</v>
      </c>
      <c r="F28563" t="s">
        <v>16720</v>
      </c>
      <c r="G28563" t="s">
        <v>16720</v>
      </c>
    </row>
    <row r="28564" spans="3:7" x14ac:dyDescent="0.25">
      <c r="C28564" t="s">
        <v>57234</v>
      </c>
      <c r="D28564" t="s">
        <v>57235</v>
      </c>
      <c r="E28564" t="s">
        <v>53754</v>
      </c>
      <c r="F28564" t="s">
        <v>16720</v>
      </c>
      <c r="G28564" t="s">
        <v>16720</v>
      </c>
    </row>
    <row r="28565" spans="3:7" x14ac:dyDescent="0.25">
      <c r="C28565" t="s">
        <v>57236</v>
      </c>
      <c r="D28565" t="s">
        <v>57237</v>
      </c>
      <c r="E28565" t="s">
        <v>53754</v>
      </c>
      <c r="F28565" t="s">
        <v>16720</v>
      </c>
      <c r="G28565" t="s">
        <v>16720</v>
      </c>
    </row>
    <row r="28566" spans="3:7" x14ac:dyDescent="0.25">
      <c r="C28566" t="s">
        <v>57238</v>
      </c>
      <c r="D28566" t="s">
        <v>57239</v>
      </c>
      <c r="E28566" t="s">
        <v>53754</v>
      </c>
      <c r="F28566" t="s">
        <v>16720</v>
      </c>
      <c r="G28566" t="s">
        <v>16720</v>
      </c>
    </row>
    <row r="28567" spans="3:7" x14ac:dyDescent="0.25">
      <c r="C28567" t="s">
        <v>57240</v>
      </c>
      <c r="D28567" t="s">
        <v>57241</v>
      </c>
      <c r="E28567" t="s">
        <v>53754</v>
      </c>
      <c r="F28567" t="s">
        <v>16720</v>
      </c>
      <c r="G28567" t="s">
        <v>16720</v>
      </c>
    </row>
    <row r="28568" spans="3:7" x14ac:dyDescent="0.25">
      <c r="C28568" t="s">
        <v>57242</v>
      </c>
      <c r="D28568" t="s">
        <v>57243</v>
      </c>
      <c r="E28568" t="s">
        <v>53754</v>
      </c>
      <c r="F28568" t="s">
        <v>16720</v>
      </c>
      <c r="G28568" t="s">
        <v>16720</v>
      </c>
    </row>
    <row r="28569" spans="3:7" x14ac:dyDescent="0.25">
      <c r="C28569" t="s">
        <v>57244</v>
      </c>
      <c r="D28569" t="s">
        <v>57245</v>
      </c>
      <c r="E28569" t="s">
        <v>53754</v>
      </c>
      <c r="F28569" t="s">
        <v>16720</v>
      </c>
      <c r="G28569" t="s">
        <v>16720</v>
      </c>
    </row>
    <row r="28570" spans="3:7" x14ac:dyDescent="0.25">
      <c r="C28570" t="s">
        <v>57246</v>
      </c>
      <c r="D28570" t="s">
        <v>57247</v>
      </c>
      <c r="E28570" t="s">
        <v>53754</v>
      </c>
      <c r="F28570" t="s">
        <v>16720</v>
      </c>
      <c r="G28570" t="s">
        <v>16720</v>
      </c>
    </row>
    <row r="28571" spans="3:7" x14ac:dyDescent="0.25">
      <c r="C28571" t="s">
        <v>57248</v>
      </c>
      <c r="D28571" t="s">
        <v>57249</v>
      </c>
      <c r="E28571" t="s">
        <v>53754</v>
      </c>
      <c r="F28571" t="s">
        <v>16720</v>
      </c>
      <c r="G28571" t="s">
        <v>16720</v>
      </c>
    </row>
    <row r="28572" spans="3:7" x14ac:dyDescent="0.25">
      <c r="C28572" t="s">
        <v>57250</v>
      </c>
      <c r="D28572" t="s">
        <v>57251</v>
      </c>
      <c r="E28572" t="s">
        <v>53754</v>
      </c>
      <c r="F28572" t="s">
        <v>16720</v>
      </c>
      <c r="G28572" t="s">
        <v>16720</v>
      </c>
    </row>
    <row r="28573" spans="3:7" x14ac:dyDescent="0.25">
      <c r="C28573" t="s">
        <v>57252</v>
      </c>
      <c r="D28573" t="s">
        <v>57253</v>
      </c>
      <c r="E28573" t="s">
        <v>53313</v>
      </c>
      <c r="F28573" t="s">
        <v>16720</v>
      </c>
      <c r="G28573" t="s">
        <v>16720</v>
      </c>
    </row>
    <row r="28574" spans="3:7" x14ac:dyDescent="0.25">
      <c r="C28574" t="s">
        <v>57254</v>
      </c>
      <c r="D28574" t="s">
        <v>57255</v>
      </c>
      <c r="E28574" t="s">
        <v>53313</v>
      </c>
      <c r="F28574" t="s">
        <v>16720</v>
      </c>
      <c r="G28574" t="s">
        <v>16720</v>
      </c>
    </row>
    <row r="28575" spans="3:7" x14ac:dyDescent="0.25">
      <c r="C28575" t="s">
        <v>57256</v>
      </c>
      <c r="D28575" t="s">
        <v>57257</v>
      </c>
      <c r="E28575" t="s">
        <v>53754</v>
      </c>
      <c r="F28575" t="s">
        <v>16720</v>
      </c>
      <c r="G28575" t="s">
        <v>16720</v>
      </c>
    </row>
    <row r="28576" spans="3:7" x14ac:dyDescent="0.25">
      <c r="C28576" t="s">
        <v>57258</v>
      </c>
      <c r="D28576" t="s">
        <v>57259</v>
      </c>
      <c r="E28576" t="s">
        <v>53754</v>
      </c>
      <c r="F28576" t="s">
        <v>16720</v>
      </c>
      <c r="G28576" t="s">
        <v>16720</v>
      </c>
    </row>
    <row r="28577" spans="3:7" x14ac:dyDescent="0.25">
      <c r="C28577" t="s">
        <v>57260</v>
      </c>
      <c r="D28577" t="s">
        <v>57261</v>
      </c>
      <c r="E28577" t="s">
        <v>53754</v>
      </c>
      <c r="F28577" t="s">
        <v>16720</v>
      </c>
      <c r="G28577" t="s">
        <v>16720</v>
      </c>
    </row>
    <row r="28578" spans="3:7" x14ac:dyDescent="0.25">
      <c r="C28578" t="s">
        <v>57262</v>
      </c>
      <c r="D28578" t="s">
        <v>57263</v>
      </c>
      <c r="E28578" t="s">
        <v>53754</v>
      </c>
      <c r="F28578" t="s">
        <v>16720</v>
      </c>
      <c r="G28578" t="s">
        <v>16720</v>
      </c>
    </row>
    <row r="28579" spans="3:7" x14ac:dyDescent="0.25">
      <c r="C28579" t="s">
        <v>57264</v>
      </c>
      <c r="D28579" t="s">
        <v>57265</v>
      </c>
      <c r="E28579" t="s">
        <v>53754</v>
      </c>
      <c r="F28579" t="s">
        <v>16720</v>
      </c>
      <c r="G28579" t="s">
        <v>16720</v>
      </c>
    </row>
    <row r="28580" spans="3:7" x14ac:dyDescent="0.25">
      <c r="C28580" t="s">
        <v>57266</v>
      </c>
      <c r="D28580" t="s">
        <v>57267</v>
      </c>
      <c r="E28580" t="s">
        <v>53754</v>
      </c>
      <c r="F28580" t="s">
        <v>16720</v>
      </c>
      <c r="G28580" t="s">
        <v>16720</v>
      </c>
    </row>
    <row r="28581" spans="3:7" x14ac:dyDescent="0.25">
      <c r="C28581" t="s">
        <v>57268</v>
      </c>
      <c r="D28581" t="s">
        <v>57269</v>
      </c>
      <c r="E28581" t="s">
        <v>53754</v>
      </c>
      <c r="F28581" t="s">
        <v>16720</v>
      </c>
      <c r="G28581" t="s">
        <v>16720</v>
      </c>
    </row>
    <row r="28582" spans="3:7" x14ac:dyDescent="0.25">
      <c r="C28582" t="s">
        <v>57270</v>
      </c>
      <c r="D28582" t="s">
        <v>57271</v>
      </c>
      <c r="E28582" t="s">
        <v>53754</v>
      </c>
      <c r="F28582" t="s">
        <v>16720</v>
      </c>
      <c r="G28582" t="s">
        <v>16720</v>
      </c>
    </row>
    <row r="28583" spans="3:7" x14ac:dyDescent="0.25">
      <c r="C28583" t="s">
        <v>57272</v>
      </c>
      <c r="D28583" t="s">
        <v>57273</v>
      </c>
      <c r="E28583" t="s">
        <v>53754</v>
      </c>
      <c r="F28583" t="s">
        <v>16720</v>
      </c>
      <c r="G28583" t="s">
        <v>16720</v>
      </c>
    </row>
    <row r="28584" spans="3:7" x14ac:dyDescent="0.25">
      <c r="C28584" t="s">
        <v>57274</v>
      </c>
      <c r="D28584" t="s">
        <v>57275</v>
      </c>
      <c r="E28584" t="s">
        <v>53754</v>
      </c>
      <c r="F28584" t="s">
        <v>16720</v>
      </c>
      <c r="G28584" t="s">
        <v>16720</v>
      </c>
    </row>
    <row r="28585" spans="3:7" x14ac:dyDescent="0.25">
      <c r="C28585" t="s">
        <v>57276</v>
      </c>
      <c r="D28585" t="s">
        <v>57277</v>
      </c>
      <c r="E28585" t="s">
        <v>53754</v>
      </c>
      <c r="F28585" t="s">
        <v>16720</v>
      </c>
      <c r="G28585" t="s">
        <v>16720</v>
      </c>
    </row>
    <row r="28586" spans="3:7" x14ac:dyDescent="0.25">
      <c r="C28586" t="s">
        <v>57278</v>
      </c>
      <c r="D28586" t="s">
        <v>57279</v>
      </c>
      <c r="E28586" t="s">
        <v>53754</v>
      </c>
      <c r="F28586" t="s">
        <v>16720</v>
      </c>
      <c r="G28586" t="s">
        <v>16720</v>
      </c>
    </row>
    <row r="28587" spans="3:7" x14ac:dyDescent="0.25">
      <c r="C28587" t="s">
        <v>57280</v>
      </c>
      <c r="D28587" t="s">
        <v>57281</v>
      </c>
      <c r="E28587" t="s">
        <v>53754</v>
      </c>
      <c r="F28587" t="s">
        <v>16720</v>
      </c>
      <c r="G28587" t="s">
        <v>16720</v>
      </c>
    </row>
    <row r="28588" spans="3:7" x14ac:dyDescent="0.25">
      <c r="C28588" t="s">
        <v>57282</v>
      </c>
      <c r="D28588" t="s">
        <v>57283</v>
      </c>
      <c r="E28588" t="s">
        <v>53754</v>
      </c>
      <c r="F28588" t="s">
        <v>16720</v>
      </c>
      <c r="G28588" t="s">
        <v>16720</v>
      </c>
    </row>
    <row r="28589" spans="3:7" x14ac:dyDescent="0.25">
      <c r="C28589" t="s">
        <v>57284</v>
      </c>
      <c r="D28589" t="s">
        <v>57285</v>
      </c>
      <c r="E28589" t="s">
        <v>53754</v>
      </c>
      <c r="F28589" t="s">
        <v>16720</v>
      </c>
      <c r="G28589" t="s">
        <v>16720</v>
      </c>
    </row>
    <row r="28590" spans="3:7" x14ac:dyDescent="0.25">
      <c r="C28590" t="s">
        <v>57286</v>
      </c>
      <c r="D28590" t="s">
        <v>57287</v>
      </c>
      <c r="E28590" t="s">
        <v>53754</v>
      </c>
      <c r="F28590" t="s">
        <v>16720</v>
      </c>
      <c r="G28590" t="s">
        <v>16720</v>
      </c>
    </row>
    <row r="28591" spans="3:7" x14ac:dyDescent="0.25">
      <c r="C28591" t="s">
        <v>57288</v>
      </c>
      <c r="D28591" t="s">
        <v>57289</v>
      </c>
      <c r="E28591" t="s">
        <v>53754</v>
      </c>
      <c r="F28591" t="s">
        <v>16720</v>
      </c>
      <c r="G28591" t="s">
        <v>16720</v>
      </c>
    </row>
    <row r="28592" spans="3:7" x14ac:dyDescent="0.25">
      <c r="C28592" t="s">
        <v>57290</v>
      </c>
      <c r="D28592" t="s">
        <v>57291</v>
      </c>
      <c r="E28592" t="s">
        <v>53313</v>
      </c>
      <c r="F28592" t="s">
        <v>16720</v>
      </c>
      <c r="G28592" t="s">
        <v>16720</v>
      </c>
    </row>
    <row r="28593" spans="3:7" x14ac:dyDescent="0.25">
      <c r="C28593" t="s">
        <v>57292</v>
      </c>
      <c r="D28593" t="s">
        <v>57293</v>
      </c>
      <c r="E28593" t="s">
        <v>53754</v>
      </c>
      <c r="F28593" t="s">
        <v>16720</v>
      </c>
      <c r="G28593" t="s">
        <v>16720</v>
      </c>
    </row>
    <row r="28594" spans="3:7" x14ac:dyDescent="0.25">
      <c r="C28594" t="s">
        <v>57294</v>
      </c>
      <c r="D28594" t="s">
        <v>57295</v>
      </c>
      <c r="E28594" t="s">
        <v>53313</v>
      </c>
      <c r="F28594" t="s">
        <v>16720</v>
      </c>
      <c r="G28594" t="s">
        <v>16720</v>
      </c>
    </row>
    <row r="28595" spans="3:7" x14ac:dyDescent="0.25">
      <c r="C28595" t="s">
        <v>57296</v>
      </c>
      <c r="D28595" t="s">
        <v>57297</v>
      </c>
      <c r="E28595" t="s">
        <v>53754</v>
      </c>
      <c r="F28595" t="s">
        <v>16720</v>
      </c>
      <c r="G28595" t="s">
        <v>16720</v>
      </c>
    </row>
    <row r="28596" spans="3:7" x14ac:dyDescent="0.25">
      <c r="C28596" t="s">
        <v>57298</v>
      </c>
      <c r="D28596" t="s">
        <v>57299</v>
      </c>
      <c r="E28596" t="s">
        <v>53754</v>
      </c>
      <c r="F28596" t="s">
        <v>16720</v>
      </c>
      <c r="G28596" t="s">
        <v>16720</v>
      </c>
    </row>
    <row r="28597" spans="3:7" x14ac:dyDescent="0.25">
      <c r="C28597" t="s">
        <v>57300</v>
      </c>
      <c r="D28597" t="s">
        <v>57301</v>
      </c>
      <c r="E28597" t="s">
        <v>53754</v>
      </c>
      <c r="F28597" t="s">
        <v>16720</v>
      </c>
      <c r="G28597" t="s">
        <v>16720</v>
      </c>
    </row>
    <row r="28598" spans="3:7" x14ac:dyDescent="0.25">
      <c r="C28598" t="s">
        <v>57302</v>
      </c>
      <c r="D28598" t="s">
        <v>57303</v>
      </c>
      <c r="E28598" t="s">
        <v>53754</v>
      </c>
      <c r="F28598" t="s">
        <v>16720</v>
      </c>
      <c r="G28598" t="s">
        <v>16720</v>
      </c>
    </row>
    <row r="28599" spans="3:7" x14ac:dyDescent="0.25">
      <c r="C28599" t="s">
        <v>57304</v>
      </c>
      <c r="D28599" t="s">
        <v>57305</v>
      </c>
      <c r="E28599" t="s">
        <v>53754</v>
      </c>
      <c r="F28599" t="s">
        <v>16720</v>
      </c>
      <c r="G28599" t="s">
        <v>16720</v>
      </c>
    </row>
    <row r="28600" spans="3:7" x14ac:dyDescent="0.25">
      <c r="C28600" t="s">
        <v>57306</v>
      </c>
      <c r="D28600" t="s">
        <v>57307</v>
      </c>
      <c r="E28600" t="s">
        <v>53754</v>
      </c>
      <c r="F28600" t="s">
        <v>16720</v>
      </c>
      <c r="G28600" t="s">
        <v>16720</v>
      </c>
    </row>
    <row r="28601" spans="3:7" x14ac:dyDescent="0.25">
      <c r="C28601" t="s">
        <v>57308</v>
      </c>
      <c r="D28601" t="s">
        <v>57309</v>
      </c>
      <c r="E28601" t="s">
        <v>53754</v>
      </c>
      <c r="F28601" t="s">
        <v>16720</v>
      </c>
      <c r="G28601" t="s">
        <v>16720</v>
      </c>
    </row>
    <row r="28602" spans="3:7" x14ac:dyDescent="0.25">
      <c r="C28602" t="s">
        <v>57310</v>
      </c>
      <c r="D28602" t="s">
        <v>57311</v>
      </c>
      <c r="E28602" t="s">
        <v>53754</v>
      </c>
      <c r="F28602" t="s">
        <v>16720</v>
      </c>
      <c r="G28602" t="s">
        <v>16720</v>
      </c>
    </row>
    <row r="28603" spans="3:7" x14ac:dyDescent="0.25">
      <c r="C28603" t="s">
        <v>57312</v>
      </c>
      <c r="D28603" t="s">
        <v>57313</v>
      </c>
      <c r="E28603" t="s">
        <v>53754</v>
      </c>
      <c r="F28603" t="s">
        <v>16720</v>
      </c>
      <c r="G28603" t="s">
        <v>16720</v>
      </c>
    </row>
    <row r="28604" spans="3:7" x14ac:dyDescent="0.25">
      <c r="C28604" t="s">
        <v>57314</v>
      </c>
      <c r="D28604" t="s">
        <v>57315</v>
      </c>
      <c r="E28604" t="s">
        <v>53754</v>
      </c>
      <c r="F28604" t="s">
        <v>16720</v>
      </c>
      <c r="G28604" t="s">
        <v>16720</v>
      </c>
    </row>
    <row r="28605" spans="3:7" x14ac:dyDescent="0.25">
      <c r="C28605" t="s">
        <v>57316</v>
      </c>
      <c r="D28605" t="s">
        <v>57317</v>
      </c>
      <c r="E28605" t="s">
        <v>53754</v>
      </c>
      <c r="F28605" t="s">
        <v>16720</v>
      </c>
      <c r="G28605" t="s">
        <v>16720</v>
      </c>
    </row>
    <row r="28606" spans="3:7" x14ac:dyDescent="0.25">
      <c r="C28606" t="s">
        <v>57318</v>
      </c>
      <c r="D28606" t="s">
        <v>57319</v>
      </c>
      <c r="E28606" t="s">
        <v>53754</v>
      </c>
      <c r="F28606" t="s">
        <v>16720</v>
      </c>
      <c r="G28606" t="s">
        <v>16720</v>
      </c>
    </row>
    <row r="28607" spans="3:7" x14ac:dyDescent="0.25">
      <c r="C28607" t="s">
        <v>57320</v>
      </c>
      <c r="D28607" t="s">
        <v>57321</v>
      </c>
      <c r="E28607" t="s">
        <v>53754</v>
      </c>
      <c r="F28607" t="s">
        <v>16720</v>
      </c>
      <c r="G28607" t="s">
        <v>16720</v>
      </c>
    </row>
    <row r="28608" spans="3:7" x14ac:dyDescent="0.25">
      <c r="C28608" t="s">
        <v>57322</v>
      </c>
      <c r="D28608" t="s">
        <v>57323</v>
      </c>
      <c r="E28608" t="s">
        <v>53754</v>
      </c>
      <c r="F28608" t="s">
        <v>16720</v>
      </c>
      <c r="G28608" t="s">
        <v>16720</v>
      </c>
    </row>
    <row r="28609" spans="3:7" x14ac:dyDescent="0.25">
      <c r="C28609" t="s">
        <v>57324</v>
      </c>
      <c r="D28609" t="s">
        <v>57325</v>
      </c>
      <c r="E28609" t="s">
        <v>53754</v>
      </c>
      <c r="F28609" t="s">
        <v>16720</v>
      </c>
      <c r="G28609" t="s">
        <v>16720</v>
      </c>
    </row>
    <row r="28610" spans="3:7" x14ac:dyDescent="0.25">
      <c r="C28610" t="s">
        <v>57326</v>
      </c>
      <c r="D28610" t="s">
        <v>57327</v>
      </c>
      <c r="E28610" t="s">
        <v>53754</v>
      </c>
      <c r="F28610" t="s">
        <v>16720</v>
      </c>
      <c r="G28610" t="s">
        <v>16720</v>
      </c>
    </row>
    <row r="28611" spans="3:7" x14ac:dyDescent="0.25">
      <c r="C28611" t="s">
        <v>57328</v>
      </c>
      <c r="D28611" t="s">
        <v>57329</v>
      </c>
      <c r="E28611" t="s">
        <v>53754</v>
      </c>
      <c r="F28611" t="s">
        <v>16720</v>
      </c>
      <c r="G28611" t="s">
        <v>16720</v>
      </c>
    </row>
    <row r="28612" spans="3:7" x14ac:dyDescent="0.25">
      <c r="C28612" t="s">
        <v>57330</v>
      </c>
      <c r="D28612" t="s">
        <v>57331</v>
      </c>
      <c r="E28612" t="s">
        <v>53754</v>
      </c>
      <c r="F28612" t="s">
        <v>16720</v>
      </c>
      <c r="G28612" t="s">
        <v>16720</v>
      </c>
    </row>
    <row r="28613" spans="3:7" x14ac:dyDescent="0.25">
      <c r="C28613" t="s">
        <v>57332</v>
      </c>
      <c r="D28613" t="s">
        <v>57333</v>
      </c>
      <c r="E28613" t="s">
        <v>53754</v>
      </c>
      <c r="F28613" t="s">
        <v>16720</v>
      </c>
      <c r="G28613" t="s">
        <v>16720</v>
      </c>
    </row>
    <row r="28614" spans="3:7" x14ac:dyDescent="0.25">
      <c r="C28614" t="s">
        <v>57334</v>
      </c>
      <c r="D28614" t="s">
        <v>57335</v>
      </c>
      <c r="E28614" t="s">
        <v>53754</v>
      </c>
      <c r="F28614" t="s">
        <v>16720</v>
      </c>
      <c r="G28614" t="s">
        <v>16720</v>
      </c>
    </row>
    <row r="28615" spans="3:7" x14ac:dyDescent="0.25">
      <c r="C28615" t="s">
        <v>57336</v>
      </c>
      <c r="D28615" t="s">
        <v>57337</v>
      </c>
      <c r="E28615" t="s">
        <v>53754</v>
      </c>
      <c r="F28615" t="s">
        <v>16720</v>
      </c>
      <c r="G28615" t="s">
        <v>16720</v>
      </c>
    </row>
    <row r="28616" spans="3:7" x14ac:dyDescent="0.25">
      <c r="C28616" t="s">
        <v>57338</v>
      </c>
      <c r="D28616" t="s">
        <v>57339</v>
      </c>
      <c r="E28616" t="s">
        <v>53754</v>
      </c>
      <c r="F28616" t="s">
        <v>16720</v>
      </c>
      <c r="G28616" t="s">
        <v>16720</v>
      </c>
    </row>
    <row r="28617" spans="3:7" x14ac:dyDescent="0.25">
      <c r="C28617" t="s">
        <v>57340</v>
      </c>
      <c r="D28617" t="s">
        <v>57341</v>
      </c>
      <c r="E28617" t="s">
        <v>53754</v>
      </c>
      <c r="F28617" t="s">
        <v>16720</v>
      </c>
      <c r="G28617" t="s">
        <v>16720</v>
      </c>
    </row>
    <row r="28618" spans="3:7" x14ac:dyDescent="0.25">
      <c r="C28618" t="s">
        <v>57342</v>
      </c>
      <c r="D28618" t="s">
        <v>57343</v>
      </c>
      <c r="E28618" t="s">
        <v>53313</v>
      </c>
      <c r="F28618" t="s">
        <v>16720</v>
      </c>
      <c r="G28618" t="s">
        <v>16720</v>
      </c>
    </row>
    <row r="28619" spans="3:7" x14ac:dyDescent="0.25">
      <c r="C28619" t="s">
        <v>57344</v>
      </c>
      <c r="D28619" t="s">
        <v>57345</v>
      </c>
      <c r="E28619" t="s">
        <v>53754</v>
      </c>
      <c r="F28619" t="s">
        <v>16720</v>
      </c>
      <c r="G28619" t="s">
        <v>16720</v>
      </c>
    </row>
    <row r="28620" spans="3:7" x14ac:dyDescent="0.25">
      <c r="C28620" t="s">
        <v>57346</v>
      </c>
      <c r="D28620" t="s">
        <v>57347</v>
      </c>
      <c r="E28620" t="s">
        <v>53313</v>
      </c>
      <c r="F28620" t="s">
        <v>16720</v>
      </c>
      <c r="G28620" t="s">
        <v>16720</v>
      </c>
    </row>
    <row r="28621" spans="3:7" x14ac:dyDescent="0.25">
      <c r="C28621" t="s">
        <v>57348</v>
      </c>
      <c r="D28621" t="s">
        <v>57349</v>
      </c>
      <c r="E28621" t="s">
        <v>53754</v>
      </c>
      <c r="F28621" t="s">
        <v>16720</v>
      </c>
      <c r="G28621" t="s">
        <v>16720</v>
      </c>
    </row>
    <row r="28622" spans="3:7" x14ac:dyDescent="0.25">
      <c r="C28622" t="s">
        <v>57350</v>
      </c>
      <c r="D28622" t="s">
        <v>57351</v>
      </c>
      <c r="E28622" t="s">
        <v>53754</v>
      </c>
      <c r="F28622" t="s">
        <v>16720</v>
      </c>
      <c r="G28622" t="s">
        <v>16720</v>
      </c>
    </row>
    <row r="28623" spans="3:7" x14ac:dyDescent="0.25">
      <c r="C28623" t="s">
        <v>57352</v>
      </c>
      <c r="D28623" t="s">
        <v>57353</v>
      </c>
      <c r="E28623" t="s">
        <v>53754</v>
      </c>
      <c r="F28623" t="s">
        <v>16720</v>
      </c>
      <c r="G28623" t="s">
        <v>16720</v>
      </c>
    </row>
    <row r="28624" spans="3:7" x14ac:dyDescent="0.25">
      <c r="C28624" t="s">
        <v>57354</v>
      </c>
      <c r="D28624" t="s">
        <v>57355</v>
      </c>
      <c r="E28624" t="s">
        <v>53754</v>
      </c>
      <c r="F28624" t="s">
        <v>16720</v>
      </c>
      <c r="G28624" t="s">
        <v>16720</v>
      </c>
    </row>
    <row r="28625" spans="3:7" x14ac:dyDescent="0.25">
      <c r="C28625" t="s">
        <v>57356</v>
      </c>
      <c r="D28625" t="s">
        <v>57357</v>
      </c>
      <c r="E28625" t="s">
        <v>53754</v>
      </c>
      <c r="F28625" t="s">
        <v>16720</v>
      </c>
      <c r="G28625" t="s">
        <v>16720</v>
      </c>
    </row>
    <row r="28626" spans="3:7" x14ac:dyDescent="0.25">
      <c r="C28626" t="s">
        <v>57358</v>
      </c>
      <c r="D28626" t="s">
        <v>57359</v>
      </c>
      <c r="E28626" t="s">
        <v>53754</v>
      </c>
      <c r="F28626" t="s">
        <v>16720</v>
      </c>
      <c r="G28626" t="s">
        <v>16720</v>
      </c>
    </row>
    <row r="28627" spans="3:7" x14ac:dyDescent="0.25">
      <c r="C28627" t="s">
        <v>57360</v>
      </c>
      <c r="D28627" t="s">
        <v>57361</v>
      </c>
      <c r="E28627" t="s">
        <v>53754</v>
      </c>
      <c r="F28627" t="s">
        <v>16720</v>
      </c>
      <c r="G28627" t="s">
        <v>16720</v>
      </c>
    </row>
    <row r="28628" spans="3:7" x14ac:dyDescent="0.25">
      <c r="C28628" t="s">
        <v>57362</v>
      </c>
      <c r="D28628" t="s">
        <v>57363</v>
      </c>
      <c r="E28628" t="s">
        <v>53754</v>
      </c>
      <c r="F28628" t="s">
        <v>16720</v>
      </c>
      <c r="G28628" t="s">
        <v>16720</v>
      </c>
    </row>
    <row r="28629" spans="3:7" x14ac:dyDescent="0.25">
      <c r="C28629" t="s">
        <v>57364</v>
      </c>
      <c r="D28629" t="s">
        <v>57365</v>
      </c>
      <c r="E28629" t="s">
        <v>53754</v>
      </c>
      <c r="F28629" t="s">
        <v>16720</v>
      </c>
      <c r="G28629" t="s">
        <v>16720</v>
      </c>
    </row>
    <row r="28630" spans="3:7" x14ac:dyDescent="0.25">
      <c r="C28630" t="s">
        <v>57366</v>
      </c>
      <c r="D28630" t="s">
        <v>57367</v>
      </c>
      <c r="E28630" t="s">
        <v>53754</v>
      </c>
      <c r="F28630" t="s">
        <v>16720</v>
      </c>
      <c r="G28630" t="s">
        <v>16720</v>
      </c>
    </row>
    <row r="28631" spans="3:7" x14ac:dyDescent="0.25">
      <c r="C28631" t="s">
        <v>57368</v>
      </c>
      <c r="D28631" t="s">
        <v>57369</v>
      </c>
      <c r="E28631" t="s">
        <v>53754</v>
      </c>
      <c r="F28631" t="s">
        <v>16720</v>
      </c>
      <c r="G28631" t="s">
        <v>16720</v>
      </c>
    </row>
    <row r="28632" spans="3:7" x14ac:dyDescent="0.25">
      <c r="C28632" t="s">
        <v>57370</v>
      </c>
      <c r="D28632" t="s">
        <v>57371</v>
      </c>
      <c r="E28632" t="s">
        <v>53754</v>
      </c>
      <c r="F28632" t="s">
        <v>16720</v>
      </c>
      <c r="G28632" t="s">
        <v>16720</v>
      </c>
    </row>
    <row r="28633" spans="3:7" x14ac:dyDescent="0.25">
      <c r="C28633" t="s">
        <v>57372</v>
      </c>
      <c r="D28633" t="s">
        <v>57373</v>
      </c>
      <c r="E28633" t="s">
        <v>53754</v>
      </c>
      <c r="F28633" t="s">
        <v>16720</v>
      </c>
      <c r="G28633" t="s">
        <v>16720</v>
      </c>
    </row>
    <row r="28634" spans="3:7" x14ac:dyDescent="0.25">
      <c r="C28634" t="s">
        <v>57374</v>
      </c>
      <c r="D28634" t="s">
        <v>57375</v>
      </c>
      <c r="E28634" t="s">
        <v>53754</v>
      </c>
      <c r="F28634" t="s">
        <v>16720</v>
      </c>
      <c r="G28634" t="s">
        <v>16720</v>
      </c>
    </row>
    <row r="28635" spans="3:7" x14ac:dyDescent="0.25">
      <c r="C28635" t="s">
        <v>57376</v>
      </c>
      <c r="D28635" t="s">
        <v>57377</v>
      </c>
      <c r="E28635" t="s">
        <v>53754</v>
      </c>
      <c r="F28635" t="s">
        <v>16720</v>
      </c>
      <c r="G28635" t="s">
        <v>16720</v>
      </c>
    </row>
    <row r="28636" spans="3:7" x14ac:dyDescent="0.25">
      <c r="C28636" t="s">
        <v>57378</v>
      </c>
      <c r="D28636" t="s">
        <v>57379</v>
      </c>
      <c r="E28636" t="s">
        <v>53754</v>
      </c>
      <c r="F28636" t="s">
        <v>16720</v>
      </c>
      <c r="G28636" t="s">
        <v>16720</v>
      </c>
    </row>
    <row r="28637" spans="3:7" x14ac:dyDescent="0.25">
      <c r="C28637" t="s">
        <v>57380</v>
      </c>
      <c r="D28637" t="s">
        <v>57381</v>
      </c>
      <c r="E28637" t="s">
        <v>53754</v>
      </c>
      <c r="F28637" t="s">
        <v>16720</v>
      </c>
      <c r="G28637" t="s">
        <v>16720</v>
      </c>
    </row>
    <row r="28638" spans="3:7" x14ac:dyDescent="0.25">
      <c r="C28638" t="s">
        <v>57382</v>
      </c>
      <c r="D28638" t="s">
        <v>57383</v>
      </c>
      <c r="E28638" t="s">
        <v>53754</v>
      </c>
      <c r="F28638" t="s">
        <v>16720</v>
      </c>
      <c r="G28638" t="s">
        <v>16720</v>
      </c>
    </row>
    <row r="28639" spans="3:7" x14ac:dyDescent="0.25">
      <c r="C28639" t="s">
        <v>57384</v>
      </c>
      <c r="D28639" t="s">
        <v>57385</v>
      </c>
      <c r="E28639" t="s">
        <v>53754</v>
      </c>
      <c r="F28639" t="s">
        <v>16720</v>
      </c>
      <c r="G28639" t="s">
        <v>16720</v>
      </c>
    </row>
    <row r="28640" spans="3:7" x14ac:dyDescent="0.25">
      <c r="C28640" t="s">
        <v>57386</v>
      </c>
      <c r="D28640" t="s">
        <v>57387</v>
      </c>
      <c r="E28640" t="s">
        <v>53313</v>
      </c>
      <c r="F28640" t="s">
        <v>16720</v>
      </c>
      <c r="G28640" t="s">
        <v>16720</v>
      </c>
    </row>
    <row r="28641" spans="3:7" x14ac:dyDescent="0.25">
      <c r="C28641" t="s">
        <v>57388</v>
      </c>
      <c r="D28641" t="s">
        <v>57389</v>
      </c>
      <c r="E28641" t="s">
        <v>53754</v>
      </c>
      <c r="F28641" t="s">
        <v>16720</v>
      </c>
      <c r="G28641" t="s">
        <v>16720</v>
      </c>
    </row>
    <row r="28642" spans="3:7" x14ac:dyDescent="0.25">
      <c r="C28642" t="s">
        <v>57390</v>
      </c>
      <c r="D28642" t="s">
        <v>57391</v>
      </c>
      <c r="E28642" t="s">
        <v>53754</v>
      </c>
      <c r="F28642" t="s">
        <v>16720</v>
      </c>
      <c r="G28642" t="s">
        <v>16720</v>
      </c>
    </row>
    <row r="28643" spans="3:7" x14ac:dyDescent="0.25">
      <c r="C28643" t="s">
        <v>57392</v>
      </c>
      <c r="D28643" t="s">
        <v>57393</v>
      </c>
      <c r="E28643" t="s">
        <v>53754</v>
      </c>
      <c r="F28643" t="s">
        <v>16720</v>
      </c>
      <c r="G28643" t="s">
        <v>16720</v>
      </c>
    </row>
    <row r="28644" spans="3:7" x14ac:dyDescent="0.25">
      <c r="C28644" t="s">
        <v>57394</v>
      </c>
      <c r="D28644" t="s">
        <v>57395</v>
      </c>
      <c r="E28644" t="s">
        <v>53754</v>
      </c>
      <c r="F28644" t="s">
        <v>16720</v>
      </c>
      <c r="G28644" t="s">
        <v>16720</v>
      </c>
    </row>
    <row r="28645" spans="3:7" x14ac:dyDescent="0.25">
      <c r="C28645" t="s">
        <v>57396</v>
      </c>
      <c r="D28645" t="s">
        <v>57397</v>
      </c>
      <c r="E28645" t="s">
        <v>53754</v>
      </c>
      <c r="F28645" t="s">
        <v>16720</v>
      </c>
      <c r="G28645" t="s">
        <v>16720</v>
      </c>
    </row>
    <row r="28646" spans="3:7" x14ac:dyDescent="0.25">
      <c r="C28646" t="s">
        <v>57398</v>
      </c>
      <c r="D28646" t="s">
        <v>57399</v>
      </c>
      <c r="E28646" t="s">
        <v>53754</v>
      </c>
      <c r="F28646" t="s">
        <v>16720</v>
      </c>
      <c r="G28646" t="s">
        <v>16720</v>
      </c>
    </row>
    <row r="28647" spans="3:7" x14ac:dyDescent="0.25">
      <c r="C28647" t="s">
        <v>57400</v>
      </c>
      <c r="D28647" t="s">
        <v>57401</v>
      </c>
      <c r="E28647" t="s">
        <v>53754</v>
      </c>
      <c r="F28647" t="s">
        <v>16720</v>
      </c>
      <c r="G28647" t="s">
        <v>16720</v>
      </c>
    </row>
    <row r="28648" spans="3:7" x14ac:dyDescent="0.25">
      <c r="C28648" t="s">
        <v>57402</v>
      </c>
      <c r="D28648" t="s">
        <v>57403</v>
      </c>
      <c r="E28648" t="s">
        <v>53754</v>
      </c>
      <c r="F28648" t="s">
        <v>16720</v>
      </c>
      <c r="G28648" t="s">
        <v>16720</v>
      </c>
    </row>
    <row r="28649" spans="3:7" x14ac:dyDescent="0.25">
      <c r="C28649" t="s">
        <v>57404</v>
      </c>
      <c r="D28649" t="s">
        <v>57405</v>
      </c>
      <c r="E28649" t="s">
        <v>53754</v>
      </c>
      <c r="F28649" t="s">
        <v>16720</v>
      </c>
      <c r="G28649" t="s">
        <v>16720</v>
      </c>
    </row>
    <row r="28650" spans="3:7" x14ac:dyDescent="0.25">
      <c r="C28650" t="s">
        <v>57406</v>
      </c>
      <c r="D28650" t="s">
        <v>57407</v>
      </c>
      <c r="E28650" t="s">
        <v>53313</v>
      </c>
      <c r="F28650" t="s">
        <v>16720</v>
      </c>
      <c r="G28650" t="s">
        <v>16720</v>
      </c>
    </row>
    <row r="28651" spans="3:7" x14ac:dyDescent="0.25">
      <c r="C28651" t="s">
        <v>57408</v>
      </c>
      <c r="D28651" t="s">
        <v>57409</v>
      </c>
      <c r="E28651" t="s">
        <v>53754</v>
      </c>
      <c r="F28651" t="s">
        <v>16720</v>
      </c>
      <c r="G28651" t="s">
        <v>16720</v>
      </c>
    </row>
    <row r="28652" spans="3:7" x14ac:dyDescent="0.25">
      <c r="C28652" t="s">
        <v>57410</v>
      </c>
      <c r="D28652" t="s">
        <v>57411</v>
      </c>
      <c r="E28652" t="s">
        <v>53754</v>
      </c>
      <c r="F28652" t="s">
        <v>16720</v>
      </c>
      <c r="G28652" t="s">
        <v>16720</v>
      </c>
    </row>
    <row r="28653" spans="3:7" x14ac:dyDescent="0.25">
      <c r="C28653" t="s">
        <v>57412</v>
      </c>
      <c r="D28653" t="s">
        <v>57413</v>
      </c>
      <c r="E28653" t="s">
        <v>53754</v>
      </c>
      <c r="F28653" t="s">
        <v>16720</v>
      </c>
      <c r="G28653" t="s">
        <v>16720</v>
      </c>
    </row>
    <row r="28654" spans="3:7" x14ac:dyDescent="0.25">
      <c r="C28654" t="s">
        <v>57414</v>
      </c>
      <c r="D28654" t="s">
        <v>57415</v>
      </c>
      <c r="E28654" t="s">
        <v>53754</v>
      </c>
      <c r="F28654" t="s">
        <v>16720</v>
      </c>
      <c r="G28654" t="s">
        <v>16720</v>
      </c>
    </row>
    <row r="28655" spans="3:7" x14ac:dyDescent="0.25">
      <c r="C28655" t="s">
        <v>57416</v>
      </c>
      <c r="D28655" t="s">
        <v>57417</v>
      </c>
      <c r="E28655" t="s">
        <v>53754</v>
      </c>
      <c r="F28655" t="s">
        <v>16720</v>
      </c>
      <c r="G28655" t="s">
        <v>16720</v>
      </c>
    </row>
    <row r="28656" spans="3:7" x14ac:dyDescent="0.25">
      <c r="C28656" t="s">
        <v>57418</v>
      </c>
      <c r="D28656" t="s">
        <v>57419</v>
      </c>
      <c r="E28656" t="s">
        <v>53754</v>
      </c>
      <c r="F28656" t="s">
        <v>16720</v>
      </c>
      <c r="G28656" t="s">
        <v>16720</v>
      </c>
    </row>
    <row r="28657" spans="3:7" x14ac:dyDescent="0.25">
      <c r="C28657" t="s">
        <v>57420</v>
      </c>
      <c r="D28657" t="s">
        <v>57421</v>
      </c>
      <c r="E28657" t="s">
        <v>53754</v>
      </c>
      <c r="F28657" t="s">
        <v>16720</v>
      </c>
      <c r="G28657" t="s">
        <v>16720</v>
      </c>
    </row>
    <row r="28658" spans="3:7" x14ac:dyDescent="0.25">
      <c r="C28658" t="s">
        <v>57422</v>
      </c>
      <c r="D28658" t="s">
        <v>57423</v>
      </c>
      <c r="E28658" t="s">
        <v>53754</v>
      </c>
      <c r="F28658" t="s">
        <v>16720</v>
      </c>
      <c r="G28658" t="s">
        <v>16720</v>
      </c>
    </row>
    <row r="28659" spans="3:7" x14ac:dyDescent="0.25">
      <c r="C28659" t="s">
        <v>57424</v>
      </c>
      <c r="D28659" t="s">
        <v>57425</v>
      </c>
      <c r="E28659" t="s">
        <v>53754</v>
      </c>
      <c r="F28659" t="s">
        <v>16720</v>
      </c>
      <c r="G28659" t="s">
        <v>16720</v>
      </c>
    </row>
    <row r="28660" spans="3:7" x14ac:dyDescent="0.25">
      <c r="C28660" t="s">
        <v>57426</v>
      </c>
      <c r="D28660" t="s">
        <v>57427</v>
      </c>
      <c r="E28660" t="s">
        <v>53754</v>
      </c>
      <c r="F28660" t="s">
        <v>16720</v>
      </c>
      <c r="G28660" t="s">
        <v>16720</v>
      </c>
    </row>
    <row r="28661" spans="3:7" x14ac:dyDescent="0.25">
      <c r="C28661" t="s">
        <v>57428</v>
      </c>
      <c r="D28661" t="s">
        <v>57429</v>
      </c>
      <c r="E28661" t="s">
        <v>53754</v>
      </c>
      <c r="F28661" t="s">
        <v>16720</v>
      </c>
      <c r="G28661" t="s">
        <v>16720</v>
      </c>
    </row>
    <row r="28662" spans="3:7" x14ac:dyDescent="0.25">
      <c r="C28662" t="s">
        <v>57430</v>
      </c>
      <c r="D28662" t="s">
        <v>57431</v>
      </c>
      <c r="E28662" t="s">
        <v>53754</v>
      </c>
      <c r="F28662" t="s">
        <v>16720</v>
      </c>
      <c r="G28662" t="s">
        <v>16720</v>
      </c>
    </row>
    <row r="28663" spans="3:7" x14ac:dyDescent="0.25">
      <c r="C28663" t="s">
        <v>57432</v>
      </c>
      <c r="D28663" t="s">
        <v>57433</v>
      </c>
      <c r="E28663" t="s">
        <v>53754</v>
      </c>
      <c r="F28663" t="s">
        <v>16720</v>
      </c>
      <c r="G28663" t="s">
        <v>16720</v>
      </c>
    </row>
    <row r="28664" spans="3:7" x14ac:dyDescent="0.25">
      <c r="C28664" t="s">
        <v>57434</v>
      </c>
      <c r="D28664" t="s">
        <v>57435</v>
      </c>
      <c r="E28664" t="s">
        <v>53754</v>
      </c>
      <c r="F28664" t="s">
        <v>16720</v>
      </c>
      <c r="G28664" t="s">
        <v>16720</v>
      </c>
    </row>
    <row r="28665" spans="3:7" x14ac:dyDescent="0.25">
      <c r="C28665" t="s">
        <v>57436</v>
      </c>
      <c r="D28665" t="s">
        <v>57437</v>
      </c>
      <c r="E28665" t="s">
        <v>53754</v>
      </c>
      <c r="F28665" t="s">
        <v>16720</v>
      </c>
      <c r="G28665" t="s">
        <v>16720</v>
      </c>
    </row>
    <row r="28666" spans="3:7" x14ac:dyDescent="0.25">
      <c r="C28666" t="s">
        <v>57438</v>
      </c>
      <c r="D28666" t="s">
        <v>57439</v>
      </c>
      <c r="E28666" t="s">
        <v>53754</v>
      </c>
      <c r="F28666" t="s">
        <v>16720</v>
      </c>
      <c r="G28666" t="s">
        <v>16720</v>
      </c>
    </row>
    <row r="28667" spans="3:7" x14ac:dyDescent="0.25">
      <c r="C28667" t="s">
        <v>57440</v>
      </c>
      <c r="D28667" t="s">
        <v>57441</v>
      </c>
      <c r="E28667" t="s">
        <v>53754</v>
      </c>
      <c r="F28667" t="s">
        <v>16720</v>
      </c>
      <c r="G28667" t="s">
        <v>16720</v>
      </c>
    </row>
    <row r="28668" spans="3:7" x14ac:dyDescent="0.25">
      <c r="C28668" t="s">
        <v>57442</v>
      </c>
      <c r="D28668" t="s">
        <v>57443</v>
      </c>
      <c r="E28668" t="s">
        <v>53754</v>
      </c>
      <c r="F28668" t="s">
        <v>16720</v>
      </c>
      <c r="G28668" t="s">
        <v>16720</v>
      </c>
    </row>
    <row r="28669" spans="3:7" x14ac:dyDescent="0.25">
      <c r="C28669" t="s">
        <v>57444</v>
      </c>
      <c r="D28669" t="s">
        <v>57445</v>
      </c>
      <c r="E28669" t="s">
        <v>53754</v>
      </c>
      <c r="F28669" t="s">
        <v>16720</v>
      </c>
      <c r="G28669" t="s">
        <v>16720</v>
      </c>
    </row>
    <row r="28670" spans="3:7" x14ac:dyDescent="0.25">
      <c r="C28670" t="s">
        <v>57446</v>
      </c>
      <c r="D28670" t="s">
        <v>57447</v>
      </c>
      <c r="E28670" t="s">
        <v>53754</v>
      </c>
      <c r="F28670" t="s">
        <v>16720</v>
      </c>
      <c r="G28670" t="s">
        <v>16720</v>
      </c>
    </row>
    <row r="28671" spans="3:7" x14ac:dyDescent="0.25">
      <c r="C28671" t="s">
        <v>57448</v>
      </c>
      <c r="D28671" t="s">
        <v>57449</v>
      </c>
      <c r="E28671" t="s">
        <v>53754</v>
      </c>
      <c r="F28671" t="s">
        <v>16720</v>
      </c>
      <c r="G28671" t="s">
        <v>16720</v>
      </c>
    </row>
    <row r="28672" spans="3:7" x14ac:dyDescent="0.25">
      <c r="C28672" t="s">
        <v>57450</v>
      </c>
      <c r="D28672" t="s">
        <v>57451</v>
      </c>
      <c r="E28672" t="s">
        <v>53754</v>
      </c>
      <c r="F28672" t="s">
        <v>16720</v>
      </c>
      <c r="G28672" t="s">
        <v>16720</v>
      </c>
    </row>
    <row r="28673" spans="3:7" x14ac:dyDescent="0.25">
      <c r="C28673" t="s">
        <v>57452</v>
      </c>
      <c r="D28673" t="s">
        <v>57453</v>
      </c>
      <c r="E28673" t="s">
        <v>53754</v>
      </c>
      <c r="F28673" t="s">
        <v>16720</v>
      </c>
      <c r="G28673" t="s">
        <v>16720</v>
      </c>
    </row>
    <row r="28674" spans="3:7" x14ac:dyDescent="0.25">
      <c r="C28674" t="s">
        <v>57454</v>
      </c>
      <c r="D28674" t="s">
        <v>57455</v>
      </c>
      <c r="E28674" t="s">
        <v>53313</v>
      </c>
      <c r="F28674" t="s">
        <v>16720</v>
      </c>
      <c r="G28674" t="s">
        <v>16720</v>
      </c>
    </row>
    <row r="28675" spans="3:7" x14ac:dyDescent="0.25">
      <c r="C28675" t="s">
        <v>57456</v>
      </c>
      <c r="D28675" t="s">
        <v>57457</v>
      </c>
      <c r="E28675" t="s">
        <v>53754</v>
      </c>
      <c r="F28675" t="s">
        <v>16720</v>
      </c>
      <c r="G28675" t="s">
        <v>16720</v>
      </c>
    </row>
    <row r="28676" spans="3:7" x14ac:dyDescent="0.25">
      <c r="C28676" t="s">
        <v>57458</v>
      </c>
      <c r="D28676" t="s">
        <v>57459</v>
      </c>
      <c r="E28676" t="s">
        <v>53754</v>
      </c>
      <c r="F28676" t="s">
        <v>16720</v>
      </c>
      <c r="G28676" t="s">
        <v>16720</v>
      </c>
    </row>
    <row r="28677" spans="3:7" x14ac:dyDescent="0.25">
      <c r="C28677" t="s">
        <v>57460</v>
      </c>
      <c r="D28677" t="s">
        <v>57461</v>
      </c>
      <c r="E28677" t="s">
        <v>53754</v>
      </c>
      <c r="F28677" t="s">
        <v>16720</v>
      </c>
      <c r="G28677" t="s">
        <v>16720</v>
      </c>
    </row>
    <row r="28678" spans="3:7" x14ac:dyDescent="0.25">
      <c r="C28678" t="s">
        <v>57462</v>
      </c>
      <c r="D28678" t="s">
        <v>57463</v>
      </c>
      <c r="E28678" t="s">
        <v>53754</v>
      </c>
      <c r="F28678" t="s">
        <v>16720</v>
      </c>
      <c r="G28678" t="s">
        <v>16720</v>
      </c>
    </row>
    <row r="28679" spans="3:7" x14ac:dyDescent="0.25">
      <c r="C28679" t="s">
        <v>57464</v>
      </c>
      <c r="D28679" t="s">
        <v>57465</v>
      </c>
      <c r="E28679" t="s">
        <v>53754</v>
      </c>
      <c r="F28679" t="s">
        <v>16720</v>
      </c>
      <c r="G28679" t="s">
        <v>16720</v>
      </c>
    </row>
    <row r="28680" spans="3:7" x14ac:dyDescent="0.25">
      <c r="C28680" t="s">
        <v>57466</v>
      </c>
      <c r="D28680" t="s">
        <v>57467</v>
      </c>
      <c r="E28680" t="s">
        <v>53313</v>
      </c>
      <c r="F28680" t="s">
        <v>24052</v>
      </c>
      <c r="G28680" t="s">
        <v>24052</v>
      </c>
    </row>
    <row r="28681" spans="3:7" x14ac:dyDescent="0.25">
      <c r="C28681" t="s">
        <v>57468</v>
      </c>
      <c r="D28681" t="s">
        <v>57469</v>
      </c>
      <c r="E28681" t="s">
        <v>53754</v>
      </c>
      <c r="F28681" t="s">
        <v>16720</v>
      </c>
      <c r="G28681" t="s">
        <v>16720</v>
      </c>
    </row>
    <row r="28682" spans="3:7" x14ac:dyDescent="0.25">
      <c r="C28682" t="s">
        <v>57470</v>
      </c>
      <c r="D28682" t="s">
        <v>57471</v>
      </c>
      <c r="E28682" t="s">
        <v>53754</v>
      </c>
      <c r="F28682" t="s">
        <v>16720</v>
      </c>
      <c r="G28682" t="s">
        <v>16720</v>
      </c>
    </row>
    <row r="28683" spans="3:7" x14ac:dyDescent="0.25">
      <c r="C28683" t="s">
        <v>57472</v>
      </c>
      <c r="D28683" t="s">
        <v>57473</v>
      </c>
      <c r="E28683" t="s">
        <v>53754</v>
      </c>
      <c r="F28683" t="s">
        <v>16720</v>
      </c>
      <c r="G28683" t="s">
        <v>16720</v>
      </c>
    </row>
    <row r="28684" spans="3:7" x14ac:dyDescent="0.25">
      <c r="C28684" t="s">
        <v>57474</v>
      </c>
      <c r="D28684" t="s">
        <v>57475</v>
      </c>
      <c r="E28684" t="s">
        <v>53754</v>
      </c>
      <c r="F28684" t="s">
        <v>16720</v>
      </c>
      <c r="G28684" t="s">
        <v>16720</v>
      </c>
    </row>
    <row r="28685" spans="3:7" x14ac:dyDescent="0.25">
      <c r="C28685" t="s">
        <v>57476</v>
      </c>
      <c r="D28685" t="s">
        <v>57477</v>
      </c>
      <c r="E28685" t="s">
        <v>53754</v>
      </c>
      <c r="F28685" t="s">
        <v>16720</v>
      </c>
      <c r="G28685" t="s">
        <v>16720</v>
      </c>
    </row>
    <row r="28686" spans="3:7" x14ac:dyDescent="0.25">
      <c r="C28686" t="s">
        <v>57478</v>
      </c>
      <c r="D28686" t="s">
        <v>57479</v>
      </c>
      <c r="E28686" t="s">
        <v>53754</v>
      </c>
      <c r="F28686" t="s">
        <v>16720</v>
      </c>
      <c r="G28686" t="s">
        <v>16720</v>
      </c>
    </row>
    <row r="28687" spans="3:7" x14ac:dyDescent="0.25">
      <c r="C28687" t="s">
        <v>57480</v>
      </c>
      <c r="D28687" t="s">
        <v>57481</v>
      </c>
      <c r="E28687" t="s">
        <v>53754</v>
      </c>
      <c r="F28687" t="s">
        <v>16720</v>
      </c>
      <c r="G28687" t="s">
        <v>16720</v>
      </c>
    </row>
    <row r="28688" spans="3:7" x14ac:dyDescent="0.25">
      <c r="C28688" t="s">
        <v>57482</v>
      </c>
      <c r="D28688" t="s">
        <v>57483</v>
      </c>
      <c r="E28688" t="s">
        <v>53754</v>
      </c>
      <c r="F28688" t="s">
        <v>16720</v>
      </c>
      <c r="G28688" t="s">
        <v>16720</v>
      </c>
    </row>
    <row r="28689" spans="3:7" x14ac:dyDescent="0.25">
      <c r="C28689" t="s">
        <v>57484</v>
      </c>
      <c r="D28689" t="s">
        <v>57485</v>
      </c>
      <c r="E28689" t="s">
        <v>53754</v>
      </c>
      <c r="F28689" t="s">
        <v>16720</v>
      </c>
      <c r="G28689" t="s">
        <v>16720</v>
      </c>
    </row>
    <row r="28690" spans="3:7" x14ac:dyDescent="0.25">
      <c r="C28690" t="s">
        <v>57486</v>
      </c>
      <c r="D28690" t="s">
        <v>57487</v>
      </c>
      <c r="E28690" t="s">
        <v>53754</v>
      </c>
      <c r="F28690" t="s">
        <v>16720</v>
      </c>
      <c r="G28690" t="s">
        <v>16720</v>
      </c>
    </row>
    <row r="28691" spans="3:7" x14ac:dyDescent="0.25">
      <c r="C28691" t="s">
        <v>57488</v>
      </c>
      <c r="D28691" t="s">
        <v>57489</v>
      </c>
      <c r="E28691" t="s">
        <v>53754</v>
      </c>
      <c r="F28691" t="s">
        <v>16720</v>
      </c>
      <c r="G28691" t="s">
        <v>16720</v>
      </c>
    </row>
    <row r="28692" spans="3:7" x14ac:dyDescent="0.25">
      <c r="C28692" t="s">
        <v>57490</v>
      </c>
      <c r="D28692" t="s">
        <v>57491</v>
      </c>
      <c r="E28692" t="s">
        <v>53754</v>
      </c>
      <c r="F28692" t="s">
        <v>16720</v>
      </c>
      <c r="G28692" t="s">
        <v>16720</v>
      </c>
    </row>
    <row r="28693" spans="3:7" x14ac:dyDescent="0.25">
      <c r="C28693" t="s">
        <v>57492</v>
      </c>
      <c r="D28693" t="s">
        <v>57493</v>
      </c>
      <c r="E28693" t="s">
        <v>53754</v>
      </c>
      <c r="F28693" t="s">
        <v>16720</v>
      </c>
      <c r="G28693" t="s">
        <v>16720</v>
      </c>
    </row>
    <row r="28694" spans="3:7" x14ac:dyDescent="0.25">
      <c r="C28694" t="s">
        <v>57494</v>
      </c>
      <c r="D28694" t="s">
        <v>57495</v>
      </c>
      <c r="E28694" t="s">
        <v>53754</v>
      </c>
      <c r="F28694" t="s">
        <v>16720</v>
      </c>
      <c r="G28694" t="s">
        <v>16720</v>
      </c>
    </row>
    <row r="28695" spans="3:7" x14ac:dyDescent="0.25">
      <c r="C28695" t="s">
        <v>57496</v>
      </c>
      <c r="D28695" t="s">
        <v>57497</v>
      </c>
      <c r="E28695" t="s">
        <v>53754</v>
      </c>
      <c r="F28695" t="s">
        <v>16720</v>
      </c>
      <c r="G28695" t="s">
        <v>16720</v>
      </c>
    </row>
    <row r="28696" spans="3:7" x14ac:dyDescent="0.25">
      <c r="C28696" t="s">
        <v>57498</v>
      </c>
      <c r="D28696" t="s">
        <v>57499</v>
      </c>
      <c r="E28696" t="s">
        <v>53754</v>
      </c>
      <c r="F28696" t="s">
        <v>16720</v>
      </c>
      <c r="G28696" t="s">
        <v>16720</v>
      </c>
    </row>
    <row r="28697" spans="3:7" x14ac:dyDescent="0.25">
      <c r="C28697" t="s">
        <v>57500</v>
      </c>
      <c r="D28697" t="s">
        <v>57501</v>
      </c>
      <c r="E28697" t="s">
        <v>53754</v>
      </c>
      <c r="F28697" t="s">
        <v>16720</v>
      </c>
      <c r="G28697" t="s">
        <v>16720</v>
      </c>
    </row>
    <row r="28698" spans="3:7" x14ac:dyDescent="0.25">
      <c r="C28698" t="s">
        <v>57502</v>
      </c>
      <c r="D28698" t="s">
        <v>57503</v>
      </c>
      <c r="E28698" t="s">
        <v>53754</v>
      </c>
      <c r="F28698" t="s">
        <v>16720</v>
      </c>
      <c r="G28698" t="s">
        <v>16720</v>
      </c>
    </row>
    <row r="28699" spans="3:7" x14ac:dyDescent="0.25">
      <c r="C28699" t="s">
        <v>57504</v>
      </c>
      <c r="D28699" t="s">
        <v>57505</v>
      </c>
      <c r="E28699" t="s">
        <v>53754</v>
      </c>
      <c r="F28699" t="s">
        <v>16720</v>
      </c>
      <c r="G28699" t="s">
        <v>16720</v>
      </c>
    </row>
    <row r="28700" spans="3:7" x14ac:dyDescent="0.25">
      <c r="C28700" t="s">
        <v>57506</v>
      </c>
      <c r="D28700" t="s">
        <v>57507</v>
      </c>
      <c r="E28700" t="s">
        <v>53754</v>
      </c>
      <c r="F28700" t="s">
        <v>16720</v>
      </c>
      <c r="G28700" t="s">
        <v>16720</v>
      </c>
    </row>
    <row r="28701" spans="3:7" x14ac:dyDescent="0.25">
      <c r="C28701" t="s">
        <v>57508</v>
      </c>
      <c r="D28701" t="s">
        <v>57509</v>
      </c>
      <c r="E28701" t="s">
        <v>53313</v>
      </c>
      <c r="F28701" t="s">
        <v>16720</v>
      </c>
      <c r="G28701" t="s">
        <v>16720</v>
      </c>
    </row>
    <row r="28702" spans="3:7" x14ac:dyDescent="0.25">
      <c r="C28702" t="s">
        <v>57510</v>
      </c>
      <c r="D28702" t="s">
        <v>57511</v>
      </c>
      <c r="E28702" t="s">
        <v>53313</v>
      </c>
      <c r="F28702" t="s">
        <v>16720</v>
      </c>
      <c r="G28702" t="s">
        <v>16720</v>
      </c>
    </row>
    <row r="28703" spans="3:7" x14ac:dyDescent="0.25">
      <c r="C28703" t="s">
        <v>57512</v>
      </c>
      <c r="D28703" t="s">
        <v>57513</v>
      </c>
      <c r="E28703" t="s">
        <v>53754</v>
      </c>
      <c r="F28703" t="s">
        <v>16720</v>
      </c>
      <c r="G28703" t="s">
        <v>16720</v>
      </c>
    </row>
    <row r="28704" spans="3:7" x14ac:dyDescent="0.25">
      <c r="C28704" t="s">
        <v>57514</v>
      </c>
      <c r="D28704" t="s">
        <v>57515</v>
      </c>
      <c r="E28704" t="s">
        <v>53754</v>
      </c>
      <c r="F28704" t="s">
        <v>16720</v>
      </c>
      <c r="G28704" t="s">
        <v>16720</v>
      </c>
    </row>
    <row r="28705" spans="3:7" x14ac:dyDescent="0.25">
      <c r="C28705" t="s">
        <v>57516</v>
      </c>
      <c r="D28705" t="s">
        <v>57517</v>
      </c>
      <c r="E28705" t="s">
        <v>53754</v>
      </c>
      <c r="F28705" t="s">
        <v>16720</v>
      </c>
      <c r="G28705" t="s">
        <v>16720</v>
      </c>
    </row>
    <row r="28706" spans="3:7" x14ac:dyDescent="0.25">
      <c r="C28706" t="s">
        <v>57518</v>
      </c>
      <c r="D28706" t="s">
        <v>57519</v>
      </c>
      <c r="E28706" t="s">
        <v>53754</v>
      </c>
      <c r="F28706" t="s">
        <v>16720</v>
      </c>
      <c r="G28706" t="s">
        <v>16720</v>
      </c>
    </row>
    <row r="28707" spans="3:7" x14ac:dyDescent="0.25">
      <c r="C28707" t="s">
        <v>57520</v>
      </c>
      <c r="D28707" t="s">
        <v>57521</v>
      </c>
      <c r="E28707" t="s">
        <v>53754</v>
      </c>
      <c r="F28707" t="s">
        <v>16720</v>
      </c>
      <c r="G28707" t="s">
        <v>16720</v>
      </c>
    </row>
    <row r="28708" spans="3:7" x14ac:dyDescent="0.25">
      <c r="C28708" t="s">
        <v>57522</v>
      </c>
      <c r="D28708" t="s">
        <v>57523</v>
      </c>
      <c r="E28708" t="s">
        <v>53754</v>
      </c>
      <c r="F28708" t="s">
        <v>16720</v>
      </c>
      <c r="G28708" t="s">
        <v>16720</v>
      </c>
    </row>
    <row r="28709" spans="3:7" x14ac:dyDescent="0.25">
      <c r="C28709" t="s">
        <v>57524</v>
      </c>
      <c r="D28709" t="s">
        <v>57525</v>
      </c>
      <c r="E28709" t="s">
        <v>53754</v>
      </c>
      <c r="F28709" t="s">
        <v>16720</v>
      </c>
      <c r="G28709" t="s">
        <v>16720</v>
      </c>
    </row>
    <row r="28710" spans="3:7" x14ac:dyDescent="0.25">
      <c r="C28710" t="s">
        <v>57526</v>
      </c>
      <c r="D28710" t="s">
        <v>57527</v>
      </c>
      <c r="E28710" t="s">
        <v>53754</v>
      </c>
      <c r="F28710" t="s">
        <v>16720</v>
      </c>
      <c r="G28710" t="s">
        <v>16720</v>
      </c>
    </row>
    <row r="28711" spans="3:7" x14ac:dyDescent="0.25">
      <c r="C28711" t="s">
        <v>57528</v>
      </c>
      <c r="D28711" t="s">
        <v>57529</v>
      </c>
      <c r="E28711" t="s">
        <v>53754</v>
      </c>
      <c r="F28711" t="s">
        <v>16720</v>
      </c>
      <c r="G28711" t="s">
        <v>16720</v>
      </c>
    </row>
    <row r="28712" spans="3:7" x14ac:dyDescent="0.25">
      <c r="C28712" t="s">
        <v>57530</v>
      </c>
      <c r="D28712" t="s">
        <v>57531</v>
      </c>
      <c r="E28712" t="s">
        <v>53313</v>
      </c>
      <c r="F28712" t="s">
        <v>16720</v>
      </c>
      <c r="G28712" t="s">
        <v>16720</v>
      </c>
    </row>
    <row r="28713" spans="3:7" x14ac:dyDescent="0.25">
      <c r="C28713" t="s">
        <v>57532</v>
      </c>
      <c r="D28713" t="s">
        <v>57533</v>
      </c>
      <c r="E28713" t="s">
        <v>53754</v>
      </c>
      <c r="F28713" t="s">
        <v>16720</v>
      </c>
      <c r="G28713" t="s">
        <v>16720</v>
      </c>
    </row>
    <row r="28714" spans="3:7" x14ac:dyDescent="0.25">
      <c r="C28714" t="s">
        <v>57534</v>
      </c>
      <c r="D28714" t="s">
        <v>57535</v>
      </c>
      <c r="E28714" t="s">
        <v>53754</v>
      </c>
      <c r="F28714" t="s">
        <v>16720</v>
      </c>
      <c r="G28714" t="s">
        <v>16720</v>
      </c>
    </row>
    <row r="28715" spans="3:7" x14ac:dyDescent="0.25">
      <c r="C28715" t="s">
        <v>57536</v>
      </c>
      <c r="D28715" t="s">
        <v>57537</v>
      </c>
      <c r="E28715" t="s">
        <v>53754</v>
      </c>
      <c r="F28715" t="s">
        <v>16720</v>
      </c>
      <c r="G28715" t="s">
        <v>16720</v>
      </c>
    </row>
    <row r="28716" spans="3:7" x14ac:dyDescent="0.25">
      <c r="C28716" t="s">
        <v>57538</v>
      </c>
      <c r="D28716" t="s">
        <v>57539</v>
      </c>
      <c r="E28716" t="s">
        <v>53754</v>
      </c>
      <c r="F28716" t="s">
        <v>16720</v>
      </c>
      <c r="G28716" t="s">
        <v>16720</v>
      </c>
    </row>
    <row r="28717" spans="3:7" x14ac:dyDescent="0.25">
      <c r="C28717" t="s">
        <v>57540</v>
      </c>
      <c r="D28717" t="s">
        <v>57541</v>
      </c>
      <c r="E28717" t="s">
        <v>53754</v>
      </c>
      <c r="F28717" t="s">
        <v>16720</v>
      </c>
      <c r="G28717" t="s">
        <v>16720</v>
      </c>
    </row>
    <row r="28718" spans="3:7" x14ac:dyDescent="0.25">
      <c r="C28718" t="s">
        <v>57542</v>
      </c>
      <c r="D28718" t="s">
        <v>57543</v>
      </c>
      <c r="E28718" t="s">
        <v>53754</v>
      </c>
      <c r="F28718" t="s">
        <v>16720</v>
      </c>
      <c r="G28718" t="s">
        <v>16720</v>
      </c>
    </row>
    <row r="28719" spans="3:7" x14ac:dyDescent="0.25">
      <c r="C28719" t="s">
        <v>57544</v>
      </c>
      <c r="D28719" t="s">
        <v>57545</v>
      </c>
      <c r="E28719" t="s">
        <v>53754</v>
      </c>
      <c r="F28719" t="s">
        <v>16720</v>
      </c>
      <c r="G28719" t="s">
        <v>16720</v>
      </c>
    </row>
    <row r="28720" spans="3:7" x14ac:dyDescent="0.25">
      <c r="C28720" t="s">
        <v>57546</v>
      </c>
      <c r="D28720" t="s">
        <v>57547</v>
      </c>
      <c r="E28720" t="s">
        <v>53754</v>
      </c>
      <c r="F28720" t="s">
        <v>16720</v>
      </c>
      <c r="G28720" t="s">
        <v>16720</v>
      </c>
    </row>
    <row r="28721" spans="3:7" x14ac:dyDescent="0.25">
      <c r="C28721" t="s">
        <v>57548</v>
      </c>
      <c r="D28721" t="s">
        <v>57549</v>
      </c>
      <c r="E28721" t="s">
        <v>53754</v>
      </c>
      <c r="F28721" t="s">
        <v>16720</v>
      </c>
      <c r="G28721" t="s">
        <v>16720</v>
      </c>
    </row>
    <row r="28722" spans="3:7" x14ac:dyDescent="0.25">
      <c r="C28722" t="s">
        <v>57550</v>
      </c>
      <c r="D28722" t="s">
        <v>57551</v>
      </c>
      <c r="E28722" t="s">
        <v>53754</v>
      </c>
      <c r="F28722" t="s">
        <v>16720</v>
      </c>
      <c r="G28722" t="s">
        <v>16720</v>
      </c>
    </row>
    <row r="28723" spans="3:7" x14ac:dyDescent="0.25">
      <c r="C28723" t="s">
        <v>57552</v>
      </c>
      <c r="D28723" t="s">
        <v>57553</v>
      </c>
      <c r="E28723" t="s">
        <v>53754</v>
      </c>
      <c r="F28723" t="s">
        <v>16720</v>
      </c>
      <c r="G28723" t="s">
        <v>16720</v>
      </c>
    </row>
    <row r="28724" spans="3:7" x14ac:dyDescent="0.25">
      <c r="C28724" t="s">
        <v>57554</v>
      </c>
      <c r="D28724" t="s">
        <v>57555</v>
      </c>
      <c r="E28724" t="s">
        <v>53754</v>
      </c>
      <c r="F28724" t="s">
        <v>16720</v>
      </c>
      <c r="G28724" t="s">
        <v>16720</v>
      </c>
    </row>
    <row r="28725" spans="3:7" x14ac:dyDescent="0.25">
      <c r="C28725" t="s">
        <v>57556</v>
      </c>
      <c r="D28725" t="s">
        <v>57557</v>
      </c>
      <c r="E28725" t="s">
        <v>53754</v>
      </c>
      <c r="F28725" t="s">
        <v>16720</v>
      </c>
      <c r="G28725" t="s">
        <v>16720</v>
      </c>
    </row>
    <row r="28726" spans="3:7" x14ac:dyDescent="0.25">
      <c r="C28726" t="s">
        <v>57558</v>
      </c>
      <c r="D28726" t="s">
        <v>57559</v>
      </c>
      <c r="E28726" t="s">
        <v>53313</v>
      </c>
      <c r="F28726" t="s">
        <v>24052</v>
      </c>
      <c r="G28726" t="s">
        <v>24052</v>
      </c>
    </row>
    <row r="28727" spans="3:7" x14ac:dyDescent="0.25">
      <c r="C28727" t="s">
        <v>57560</v>
      </c>
      <c r="D28727" t="s">
        <v>57561</v>
      </c>
      <c r="E28727" t="s">
        <v>53313</v>
      </c>
      <c r="F28727" t="s">
        <v>24052</v>
      </c>
      <c r="G28727" t="s">
        <v>24052</v>
      </c>
    </row>
    <row r="28728" spans="3:7" x14ac:dyDescent="0.25">
      <c r="C28728" t="s">
        <v>57562</v>
      </c>
      <c r="D28728" t="s">
        <v>57563</v>
      </c>
      <c r="E28728" t="s">
        <v>53313</v>
      </c>
      <c r="F28728" t="s">
        <v>24052</v>
      </c>
      <c r="G28728" t="s">
        <v>24052</v>
      </c>
    </row>
    <row r="28729" spans="3:7" x14ac:dyDescent="0.25">
      <c r="C28729" t="s">
        <v>57564</v>
      </c>
      <c r="D28729" t="s">
        <v>57565</v>
      </c>
      <c r="E28729" t="s">
        <v>53313</v>
      </c>
      <c r="F28729" t="s">
        <v>24052</v>
      </c>
      <c r="G28729" t="s">
        <v>24052</v>
      </c>
    </row>
    <row r="28730" spans="3:7" x14ac:dyDescent="0.25">
      <c r="C28730" t="s">
        <v>57566</v>
      </c>
      <c r="D28730" t="s">
        <v>57567</v>
      </c>
      <c r="E28730" t="s">
        <v>53313</v>
      </c>
      <c r="F28730" t="s">
        <v>24052</v>
      </c>
      <c r="G28730" t="s">
        <v>24052</v>
      </c>
    </row>
    <row r="28731" spans="3:7" x14ac:dyDescent="0.25">
      <c r="C28731" t="s">
        <v>57568</v>
      </c>
      <c r="D28731" t="s">
        <v>57569</v>
      </c>
      <c r="E28731" t="s">
        <v>53313</v>
      </c>
      <c r="F28731" t="s">
        <v>24052</v>
      </c>
      <c r="G28731" t="s">
        <v>24052</v>
      </c>
    </row>
    <row r="28732" spans="3:7" x14ac:dyDescent="0.25">
      <c r="C28732" t="s">
        <v>57570</v>
      </c>
      <c r="D28732" t="s">
        <v>57571</v>
      </c>
      <c r="E28732" t="s">
        <v>53313</v>
      </c>
      <c r="F28732" t="s">
        <v>24052</v>
      </c>
      <c r="G28732" t="s">
        <v>24052</v>
      </c>
    </row>
    <row r="28733" spans="3:7" x14ac:dyDescent="0.25">
      <c r="C28733" t="s">
        <v>57572</v>
      </c>
      <c r="D28733" t="s">
        <v>57573</v>
      </c>
      <c r="E28733" t="s">
        <v>53754</v>
      </c>
      <c r="F28733" t="s">
        <v>16720</v>
      </c>
      <c r="G28733" t="s">
        <v>16720</v>
      </c>
    </row>
    <row r="28734" spans="3:7" x14ac:dyDescent="0.25">
      <c r="C28734" t="s">
        <v>57574</v>
      </c>
      <c r="D28734" t="s">
        <v>57575</v>
      </c>
      <c r="E28734" t="s">
        <v>53754</v>
      </c>
      <c r="F28734" t="s">
        <v>16720</v>
      </c>
      <c r="G28734" t="s">
        <v>16720</v>
      </c>
    </row>
    <row r="28735" spans="3:7" x14ac:dyDescent="0.25">
      <c r="C28735" t="s">
        <v>57576</v>
      </c>
      <c r="D28735" t="s">
        <v>57577</v>
      </c>
      <c r="E28735" t="s">
        <v>53754</v>
      </c>
      <c r="F28735" t="s">
        <v>16720</v>
      </c>
      <c r="G28735" t="s">
        <v>16720</v>
      </c>
    </row>
    <row r="28736" spans="3:7" x14ac:dyDescent="0.25">
      <c r="C28736" t="s">
        <v>57578</v>
      </c>
      <c r="D28736" t="s">
        <v>57579</v>
      </c>
      <c r="E28736" t="s">
        <v>53754</v>
      </c>
      <c r="F28736" t="s">
        <v>16720</v>
      </c>
      <c r="G28736" t="s">
        <v>16720</v>
      </c>
    </row>
    <row r="28737" spans="3:7" x14ac:dyDescent="0.25">
      <c r="C28737" t="s">
        <v>57580</v>
      </c>
      <c r="D28737" t="s">
        <v>57581</v>
      </c>
      <c r="E28737" t="s">
        <v>53754</v>
      </c>
      <c r="F28737" t="s">
        <v>16720</v>
      </c>
      <c r="G28737" t="s">
        <v>16720</v>
      </c>
    </row>
    <row r="28738" spans="3:7" x14ac:dyDescent="0.25">
      <c r="C28738" t="s">
        <v>57582</v>
      </c>
      <c r="D28738" t="s">
        <v>57583</v>
      </c>
      <c r="E28738" t="s">
        <v>53754</v>
      </c>
      <c r="F28738" t="s">
        <v>16720</v>
      </c>
      <c r="G28738" t="s">
        <v>16720</v>
      </c>
    </row>
    <row r="28739" spans="3:7" x14ac:dyDescent="0.25">
      <c r="C28739" t="s">
        <v>57584</v>
      </c>
      <c r="D28739" t="s">
        <v>57585</v>
      </c>
      <c r="E28739" t="s">
        <v>53754</v>
      </c>
      <c r="F28739" t="s">
        <v>16720</v>
      </c>
      <c r="G28739" t="s">
        <v>16720</v>
      </c>
    </row>
    <row r="28740" spans="3:7" x14ac:dyDescent="0.25">
      <c r="C28740" t="s">
        <v>57586</v>
      </c>
      <c r="D28740" t="s">
        <v>57587</v>
      </c>
      <c r="E28740" t="s">
        <v>53754</v>
      </c>
      <c r="F28740" t="s">
        <v>16720</v>
      </c>
      <c r="G28740" t="s">
        <v>16720</v>
      </c>
    </row>
    <row r="28741" spans="3:7" x14ac:dyDescent="0.25">
      <c r="C28741" t="s">
        <v>57588</v>
      </c>
      <c r="D28741" t="s">
        <v>57589</v>
      </c>
      <c r="E28741" t="s">
        <v>53754</v>
      </c>
      <c r="F28741" t="s">
        <v>16720</v>
      </c>
      <c r="G28741" t="s">
        <v>16720</v>
      </c>
    </row>
    <row r="28742" spans="3:7" x14ac:dyDescent="0.25">
      <c r="C28742" t="s">
        <v>57590</v>
      </c>
      <c r="D28742" t="s">
        <v>57591</v>
      </c>
      <c r="E28742" t="s">
        <v>53754</v>
      </c>
      <c r="F28742" t="s">
        <v>16720</v>
      </c>
      <c r="G28742" t="s">
        <v>16720</v>
      </c>
    </row>
    <row r="28743" spans="3:7" x14ac:dyDescent="0.25">
      <c r="C28743" t="s">
        <v>57592</v>
      </c>
      <c r="D28743" t="s">
        <v>57593</v>
      </c>
      <c r="E28743" t="s">
        <v>53754</v>
      </c>
      <c r="F28743" t="s">
        <v>16720</v>
      </c>
      <c r="G28743" t="s">
        <v>16720</v>
      </c>
    </row>
    <row r="28744" spans="3:7" x14ac:dyDescent="0.25">
      <c r="C28744" t="s">
        <v>57594</v>
      </c>
      <c r="D28744" t="s">
        <v>57595</v>
      </c>
      <c r="E28744" t="s">
        <v>53754</v>
      </c>
      <c r="F28744" t="s">
        <v>16720</v>
      </c>
      <c r="G28744" t="s">
        <v>16720</v>
      </c>
    </row>
    <row r="28745" spans="3:7" x14ac:dyDescent="0.25">
      <c r="C28745" t="s">
        <v>57596</v>
      </c>
      <c r="D28745" t="s">
        <v>57597</v>
      </c>
      <c r="E28745" t="s">
        <v>53754</v>
      </c>
      <c r="F28745" t="s">
        <v>16720</v>
      </c>
      <c r="G28745" t="s">
        <v>16720</v>
      </c>
    </row>
    <row r="28746" spans="3:7" x14ac:dyDescent="0.25">
      <c r="C28746" t="s">
        <v>57598</v>
      </c>
      <c r="D28746" t="s">
        <v>57599</v>
      </c>
      <c r="E28746" t="s">
        <v>53754</v>
      </c>
      <c r="F28746" t="s">
        <v>16720</v>
      </c>
      <c r="G28746" t="s">
        <v>16720</v>
      </c>
    </row>
    <row r="28747" spans="3:7" x14ac:dyDescent="0.25">
      <c r="C28747" t="s">
        <v>57600</v>
      </c>
      <c r="D28747" t="s">
        <v>57601</v>
      </c>
      <c r="E28747" t="s">
        <v>53754</v>
      </c>
      <c r="F28747" t="s">
        <v>16720</v>
      </c>
      <c r="G28747" t="s">
        <v>16720</v>
      </c>
    </row>
    <row r="28748" spans="3:7" x14ac:dyDescent="0.25">
      <c r="C28748" t="s">
        <v>57602</v>
      </c>
      <c r="D28748" t="s">
        <v>57603</v>
      </c>
      <c r="E28748" t="s">
        <v>53754</v>
      </c>
      <c r="F28748" t="s">
        <v>16720</v>
      </c>
      <c r="G28748" t="s">
        <v>16720</v>
      </c>
    </row>
    <row r="28749" spans="3:7" x14ac:dyDescent="0.25">
      <c r="C28749" t="s">
        <v>57604</v>
      </c>
      <c r="D28749" t="s">
        <v>57605</v>
      </c>
      <c r="E28749" t="s">
        <v>53754</v>
      </c>
      <c r="F28749" t="s">
        <v>16720</v>
      </c>
      <c r="G28749" t="s">
        <v>16720</v>
      </c>
    </row>
    <row r="28750" spans="3:7" x14ac:dyDescent="0.25">
      <c r="C28750" t="s">
        <v>57606</v>
      </c>
      <c r="D28750" t="s">
        <v>57607</v>
      </c>
      <c r="E28750" t="s">
        <v>53754</v>
      </c>
      <c r="F28750" t="s">
        <v>16720</v>
      </c>
      <c r="G28750" t="s">
        <v>16720</v>
      </c>
    </row>
    <row r="28751" spans="3:7" x14ac:dyDescent="0.25">
      <c r="C28751" t="s">
        <v>57608</v>
      </c>
      <c r="D28751" t="s">
        <v>57609</v>
      </c>
      <c r="E28751" t="s">
        <v>53754</v>
      </c>
      <c r="F28751" t="s">
        <v>16720</v>
      </c>
      <c r="G28751" t="s">
        <v>16720</v>
      </c>
    </row>
    <row r="28752" spans="3:7" x14ac:dyDescent="0.25">
      <c r="C28752" t="s">
        <v>57610</v>
      </c>
      <c r="D28752" t="s">
        <v>57611</v>
      </c>
      <c r="E28752" t="s">
        <v>53754</v>
      </c>
      <c r="F28752" t="s">
        <v>16720</v>
      </c>
      <c r="G28752" t="s">
        <v>16720</v>
      </c>
    </row>
    <row r="28753" spans="3:7" x14ac:dyDescent="0.25">
      <c r="C28753" t="s">
        <v>57612</v>
      </c>
      <c r="D28753" t="s">
        <v>57613</v>
      </c>
      <c r="E28753" t="s">
        <v>53313</v>
      </c>
      <c r="F28753" t="s">
        <v>24052</v>
      </c>
      <c r="G28753" t="s">
        <v>24052</v>
      </c>
    </row>
    <row r="28754" spans="3:7" x14ac:dyDescent="0.25">
      <c r="C28754" t="s">
        <v>57614</v>
      </c>
      <c r="D28754" t="s">
        <v>57615</v>
      </c>
      <c r="E28754" t="s">
        <v>53313</v>
      </c>
      <c r="F28754" t="s">
        <v>16720</v>
      </c>
      <c r="G28754" t="s">
        <v>16720</v>
      </c>
    </row>
    <row r="28755" spans="3:7" x14ac:dyDescent="0.25">
      <c r="C28755" t="s">
        <v>57616</v>
      </c>
      <c r="D28755" t="s">
        <v>57617</v>
      </c>
      <c r="E28755" t="s">
        <v>53313</v>
      </c>
      <c r="F28755" t="s">
        <v>24052</v>
      </c>
      <c r="G28755" t="s">
        <v>24052</v>
      </c>
    </row>
    <row r="28756" spans="3:7" x14ac:dyDescent="0.25">
      <c r="C28756" t="s">
        <v>57618</v>
      </c>
      <c r="D28756" t="s">
        <v>57619</v>
      </c>
      <c r="E28756" t="s">
        <v>53754</v>
      </c>
      <c r="F28756" t="s">
        <v>16720</v>
      </c>
      <c r="G28756" t="s">
        <v>16720</v>
      </c>
    </row>
    <row r="28757" spans="3:7" x14ac:dyDescent="0.25">
      <c r="C28757" t="s">
        <v>57620</v>
      </c>
      <c r="D28757" t="s">
        <v>57621</v>
      </c>
      <c r="E28757" t="s">
        <v>53754</v>
      </c>
      <c r="F28757" t="s">
        <v>16720</v>
      </c>
      <c r="G28757" t="s">
        <v>16720</v>
      </c>
    </row>
    <row r="28758" spans="3:7" x14ac:dyDescent="0.25">
      <c r="C28758" t="s">
        <v>57622</v>
      </c>
      <c r="D28758" t="s">
        <v>57623</v>
      </c>
      <c r="E28758" t="s">
        <v>53313</v>
      </c>
      <c r="F28758" t="s">
        <v>24052</v>
      </c>
      <c r="G28758" t="s">
        <v>24052</v>
      </c>
    </row>
    <row r="28759" spans="3:7" x14ac:dyDescent="0.25">
      <c r="C28759" t="s">
        <v>57624</v>
      </c>
      <c r="D28759" t="s">
        <v>57625</v>
      </c>
      <c r="E28759" t="s">
        <v>53313</v>
      </c>
      <c r="F28759" t="s">
        <v>24052</v>
      </c>
      <c r="G28759" t="s">
        <v>24052</v>
      </c>
    </row>
    <row r="28760" spans="3:7" x14ac:dyDescent="0.25">
      <c r="C28760" t="s">
        <v>57626</v>
      </c>
      <c r="D28760" t="s">
        <v>57627</v>
      </c>
      <c r="E28760" t="s">
        <v>53313</v>
      </c>
      <c r="F28760" t="s">
        <v>24052</v>
      </c>
      <c r="G28760" t="s">
        <v>24052</v>
      </c>
    </row>
    <row r="28761" spans="3:7" x14ac:dyDescent="0.25">
      <c r="C28761" t="s">
        <v>57628</v>
      </c>
      <c r="D28761" t="s">
        <v>57629</v>
      </c>
      <c r="E28761" t="s">
        <v>53313</v>
      </c>
      <c r="F28761" t="s">
        <v>24052</v>
      </c>
      <c r="G28761" t="s">
        <v>24052</v>
      </c>
    </row>
    <row r="28762" spans="3:7" x14ac:dyDescent="0.25">
      <c r="C28762" t="s">
        <v>57630</v>
      </c>
      <c r="D28762" t="s">
        <v>57631</v>
      </c>
      <c r="E28762" t="s">
        <v>53313</v>
      </c>
      <c r="F28762" t="s">
        <v>24052</v>
      </c>
      <c r="G28762" t="s">
        <v>24052</v>
      </c>
    </row>
    <row r="28763" spans="3:7" x14ac:dyDescent="0.25">
      <c r="C28763" t="s">
        <v>57632</v>
      </c>
      <c r="D28763" t="s">
        <v>57633</v>
      </c>
      <c r="E28763" t="s">
        <v>53313</v>
      </c>
      <c r="F28763" t="s">
        <v>24052</v>
      </c>
      <c r="G28763" t="s">
        <v>24052</v>
      </c>
    </row>
    <row r="28764" spans="3:7" x14ac:dyDescent="0.25">
      <c r="C28764" t="s">
        <v>57634</v>
      </c>
      <c r="D28764" t="s">
        <v>57635</v>
      </c>
      <c r="E28764" t="s">
        <v>53313</v>
      </c>
      <c r="F28764" t="s">
        <v>24052</v>
      </c>
      <c r="G28764" t="s">
        <v>24052</v>
      </c>
    </row>
    <row r="28765" spans="3:7" x14ac:dyDescent="0.25">
      <c r="C28765" t="s">
        <v>57636</v>
      </c>
      <c r="D28765" t="s">
        <v>57637</v>
      </c>
      <c r="E28765" t="s">
        <v>53754</v>
      </c>
      <c r="F28765" t="s">
        <v>16720</v>
      </c>
      <c r="G28765" t="s">
        <v>16720</v>
      </c>
    </row>
    <row r="28766" spans="3:7" x14ac:dyDescent="0.25">
      <c r="C28766" t="s">
        <v>57638</v>
      </c>
      <c r="D28766" t="s">
        <v>57639</v>
      </c>
      <c r="E28766" t="s">
        <v>53313</v>
      </c>
      <c r="F28766" t="s">
        <v>24052</v>
      </c>
      <c r="G28766" t="s">
        <v>24052</v>
      </c>
    </row>
    <row r="28767" spans="3:7" x14ac:dyDescent="0.25">
      <c r="C28767" t="s">
        <v>57640</v>
      </c>
      <c r="D28767" t="s">
        <v>57641</v>
      </c>
      <c r="E28767" t="s">
        <v>53313</v>
      </c>
      <c r="F28767" t="s">
        <v>24052</v>
      </c>
      <c r="G28767" t="s">
        <v>24052</v>
      </c>
    </row>
    <row r="28768" spans="3:7" x14ac:dyDescent="0.25">
      <c r="C28768" t="s">
        <v>57642</v>
      </c>
      <c r="D28768" t="s">
        <v>57643</v>
      </c>
      <c r="E28768" t="s">
        <v>53754</v>
      </c>
      <c r="F28768" t="s">
        <v>16720</v>
      </c>
      <c r="G28768" t="s">
        <v>16720</v>
      </c>
    </row>
    <row r="28769" spans="3:7" x14ac:dyDescent="0.25">
      <c r="C28769" t="s">
        <v>57644</v>
      </c>
      <c r="D28769" t="s">
        <v>57645</v>
      </c>
      <c r="E28769" t="s">
        <v>53313</v>
      </c>
      <c r="F28769" t="s">
        <v>24052</v>
      </c>
      <c r="G28769" t="s">
        <v>24052</v>
      </c>
    </row>
    <row r="28770" spans="3:7" x14ac:dyDescent="0.25">
      <c r="C28770" t="s">
        <v>57646</v>
      </c>
      <c r="D28770" t="s">
        <v>57647</v>
      </c>
      <c r="E28770" t="s">
        <v>53754</v>
      </c>
      <c r="F28770" t="s">
        <v>16720</v>
      </c>
      <c r="G28770" t="s">
        <v>16720</v>
      </c>
    </row>
    <row r="28771" spans="3:7" x14ac:dyDescent="0.25">
      <c r="C28771" t="s">
        <v>57648</v>
      </c>
      <c r="D28771" t="s">
        <v>57649</v>
      </c>
      <c r="E28771" t="s">
        <v>53754</v>
      </c>
      <c r="F28771" t="s">
        <v>16720</v>
      </c>
      <c r="G28771" t="s">
        <v>16720</v>
      </c>
    </row>
    <row r="28772" spans="3:7" x14ac:dyDescent="0.25">
      <c r="C28772" t="s">
        <v>57650</v>
      </c>
      <c r="D28772" t="s">
        <v>57651</v>
      </c>
      <c r="E28772" t="s">
        <v>53754</v>
      </c>
      <c r="F28772" t="s">
        <v>16720</v>
      </c>
      <c r="G28772" t="s">
        <v>16720</v>
      </c>
    </row>
    <row r="28773" spans="3:7" x14ac:dyDescent="0.25">
      <c r="C28773" t="s">
        <v>57652</v>
      </c>
      <c r="D28773" t="s">
        <v>57653</v>
      </c>
      <c r="E28773" t="s">
        <v>53754</v>
      </c>
      <c r="F28773" t="s">
        <v>16720</v>
      </c>
      <c r="G28773" t="s">
        <v>16720</v>
      </c>
    </row>
    <row r="28774" spans="3:7" x14ac:dyDescent="0.25">
      <c r="C28774" t="s">
        <v>57654</v>
      </c>
      <c r="D28774" t="s">
        <v>57655</v>
      </c>
      <c r="E28774" t="s">
        <v>53754</v>
      </c>
      <c r="F28774" t="s">
        <v>16720</v>
      </c>
      <c r="G28774" t="s">
        <v>16720</v>
      </c>
    </row>
    <row r="28775" spans="3:7" x14ac:dyDescent="0.25">
      <c r="C28775" t="s">
        <v>57656</v>
      </c>
      <c r="D28775" t="s">
        <v>57657</v>
      </c>
      <c r="E28775" t="s">
        <v>53754</v>
      </c>
      <c r="F28775" t="s">
        <v>16720</v>
      </c>
      <c r="G28775" t="s">
        <v>16720</v>
      </c>
    </row>
    <row r="28776" spans="3:7" x14ac:dyDescent="0.25">
      <c r="C28776" t="s">
        <v>57658</v>
      </c>
      <c r="D28776" t="s">
        <v>57659</v>
      </c>
      <c r="E28776" t="s">
        <v>53754</v>
      </c>
      <c r="F28776" t="s">
        <v>16720</v>
      </c>
      <c r="G28776" t="s">
        <v>16720</v>
      </c>
    </row>
    <row r="28777" spans="3:7" x14ac:dyDescent="0.25">
      <c r="C28777" t="s">
        <v>57660</v>
      </c>
      <c r="D28777" t="s">
        <v>57661</v>
      </c>
      <c r="E28777" t="s">
        <v>53754</v>
      </c>
      <c r="F28777" t="s">
        <v>16720</v>
      </c>
      <c r="G28777" t="s">
        <v>16720</v>
      </c>
    </row>
    <row r="28778" spans="3:7" x14ac:dyDescent="0.25">
      <c r="C28778" t="s">
        <v>57662</v>
      </c>
      <c r="D28778" t="s">
        <v>57663</v>
      </c>
      <c r="E28778" t="s">
        <v>53754</v>
      </c>
      <c r="F28778" t="s">
        <v>16720</v>
      </c>
      <c r="G28778" t="s">
        <v>16720</v>
      </c>
    </row>
    <row r="28779" spans="3:7" x14ac:dyDescent="0.25">
      <c r="C28779" t="s">
        <v>57664</v>
      </c>
      <c r="D28779" t="s">
        <v>57665</v>
      </c>
      <c r="E28779" t="s">
        <v>53754</v>
      </c>
      <c r="F28779" t="s">
        <v>16720</v>
      </c>
      <c r="G28779" t="s">
        <v>16720</v>
      </c>
    </row>
    <row r="28780" spans="3:7" x14ac:dyDescent="0.25">
      <c r="C28780" t="s">
        <v>57666</v>
      </c>
      <c r="D28780" t="s">
        <v>57667</v>
      </c>
      <c r="E28780" t="s">
        <v>53754</v>
      </c>
      <c r="F28780" t="s">
        <v>16720</v>
      </c>
      <c r="G28780" t="s">
        <v>16720</v>
      </c>
    </row>
    <row r="28781" spans="3:7" x14ac:dyDescent="0.25">
      <c r="C28781" t="s">
        <v>57668</v>
      </c>
      <c r="D28781" t="s">
        <v>57669</v>
      </c>
      <c r="E28781" t="s">
        <v>53754</v>
      </c>
      <c r="F28781" t="s">
        <v>16720</v>
      </c>
      <c r="G28781" t="s">
        <v>16720</v>
      </c>
    </row>
    <row r="28782" spans="3:7" x14ac:dyDescent="0.25">
      <c r="C28782" t="s">
        <v>57670</v>
      </c>
      <c r="D28782" t="s">
        <v>57671</v>
      </c>
      <c r="E28782" t="s">
        <v>53754</v>
      </c>
      <c r="F28782" t="s">
        <v>16720</v>
      </c>
      <c r="G28782" t="s">
        <v>16720</v>
      </c>
    </row>
    <row r="28783" spans="3:7" x14ac:dyDescent="0.25">
      <c r="C28783" t="s">
        <v>57672</v>
      </c>
      <c r="D28783" t="s">
        <v>57673</v>
      </c>
      <c r="E28783" t="s">
        <v>53754</v>
      </c>
      <c r="F28783" t="s">
        <v>16720</v>
      </c>
      <c r="G28783" t="s">
        <v>16720</v>
      </c>
    </row>
    <row r="28784" spans="3:7" x14ac:dyDescent="0.25">
      <c r="C28784" t="s">
        <v>57674</v>
      </c>
      <c r="D28784" t="s">
        <v>57675</v>
      </c>
      <c r="E28784" t="s">
        <v>53754</v>
      </c>
      <c r="F28784" t="s">
        <v>16720</v>
      </c>
      <c r="G28784" t="s">
        <v>16720</v>
      </c>
    </row>
    <row r="28785" spans="3:7" x14ac:dyDescent="0.25">
      <c r="C28785" t="s">
        <v>57676</v>
      </c>
      <c r="D28785" t="s">
        <v>57677</v>
      </c>
      <c r="E28785" t="s">
        <v>53754</v>
      </c>
      <c r="F28785" t="s">
        <v>16720</v>
      </c>
      <c r="G28785" t="s">
        <v>16720</v>
      </c>
    </row>
    <row r="28786" spans="3:7" x14ac:dyDescent="0.25">
      <c r="C28786" t="s">
        <v>57678</v>
      </c>
      <c r="D28786" t="s">
        <v>57679</v>
      </c>
      <c r="E28786" t="s">
        <v>53754</v>
      </c>
      <c r="F28786" t="s">
        <v>16720</v>
      </c>
      <c r="G28786" t="s">
        <v>16720</v>
      </c>
    </row>
    <row r="28787" spans="3:7" x14ac:dyDescent="0.25">
      <c r="C28787" t="s">
        <v>57680</v>
      </c>
      <c r="D28787" t="s">
        <v>57681</v>
      </c>
      <c r="E28787" t="s">
        <v>53754</v>
      </c>
      <c r="F28787" t="s">
        <v>16720</v>
      </c>
      <c r="G28787" t="s">
        <v>16720</v>
      </c>
    </row>
    <row r="28788" spans="3:7" x14ac:dyDescent="0.25">
      <c r="C28788" t="s">
        <v>57682</v>
      </c>
      <c r="D28788" t="s">
        <v>57683</v>
      </c>
      <c r="E28788" t="s">
        <v>53754</v>
      </c>
      <c r="F28788" t="s">
        <v>16720</v>
      </c>
      <c r="G28788" t="s">
        <v>16720</v>
      </c>
    </row>
    <row r="28789" spans="3:7" x14ac:dyDescent="0.25">
      <c r="C28789" t="s">
        <v>57684</v>
      </c>
      <c r="D28789" t="s">
        <v>57685</v>
      </c>
      <c r="E28789" t="s">
        <v>53754</v>
      </c>
      <c r="F28789" t="s">
        <v>16720</v>
      </c>
      <c r="G28789" t="s">
        <v>16720</v>
      </c>
    </row>
    <row r="28790" spans="3:7" x14ac:dyDescent="0.25">
      <c r="C28790" t="s">
        <v>57686</v>
      </c>
      <c r="D28790" t="s">
        <v>57687</v>
      </c>
      <c r="E28790" t="s">
        <v>53754</v>
      </c>
      <c r="F28790" t="s">
        <v>16720</v>
      </c>
      <c r="G28790" t="s">
        <v>16720</v>
      </c>
    </row>
    <row r="28791" spans="3:7" x14ac:dyDescent="0.25">
      <c r="C28791" t="s">
        <v>57688</v>
      </c>
      <c r="D28791" t="s">
        <v>57689</v>
      </c>
      <c r="E28791" t="s">
        <v>53754</v>
      </c>
      <c r="F28791" t="s">
        <v>16720</v>
      </c>
      <c r="G28791" t="s">
        <v>16720</v>
      </c>
    </row>
    <row r="28792" spans="3:7" x14ac:dyDescent="0.25">
      <c r="C28792" t="s">
        <v>57690</v>
      </c>
      <c r="D28792" t="s">
        <v>57691</v>
      </c>
      <c r="E28792" t="s">
        <v>53754</v>
      </c>
      <c r="F28792" t="s">
        <v>16720</v>
      </c>
      <c r="G28792" t="s">
        <v>16720</v>
      </c>
    </row>
    <row r="28793" spans="3:7" x14ac:dyDescent="0.25">
      <c r="C28793" t="s">
        <v>57692</v>
      </c>
      <c r="D28793" t="s">
        <v>57693</v>
      </c>
      <c r="E28793" t="s">
        <v>53754</v>
      </c>
      <c r="F28793" t="s">
        <v>16720</v>
      </c>
      <c r="G28793" t="s">
        <v>16720</v>
      </c>
    </row>
    <row r="28794" spans="3:7" x14ac:dyDescent="0.25">
      <c r="C28794" t="s">
        <v>57694</v>
      </c>
      <c r="D28794" t="s">
        <v>57695</v>
      </c>
      <c r="E28794" t="s">
        <v>53754</v>
      </c>
      <c r="F28794" t="s">
        <v>16720</v>
      </c>
      <c r="G28794" t="s">
        <v>16720</v>
      </c>
    </row>
    <row r="28795" spans="3:7" x14ac:dyDescent="0.25">
      <c r="C28795" t="s">
        <v>57696</v>
      </c>
      <c r="D28795" t="s">
        <v>57697</v>
      </c>
      <c r="E28795" t="s">
        <v>53754</v>
      </c>
      <c r="F28795" t="s">
        <v>16720</v>
      </c>
      <c r="G28795" t="s">
        <v>16720</v>
      </c>
    </row>
    <row r="28796" spans="3:7" x14ac:dyDescent="0.25">
      <c r="C28796" t="s">
        <v>57698</v>
      </c>
      <c r="D28796" t="s">
        <v>57699</v>
      </c>
      <c r="E28796" t="s">
        <v>53313</v>
      </c>
      <c r="F28796" t="s">
        <v>16720</v>
      </c>
      <c r="G28796" t="s">
        <v>16720</v>
      </c>
    </row>
    <row r="28797" spans="3:7" x14ac:dyDescent="0.25">
      <c r="C28797" t="s">
        <v>57700</v>
      </c>
      <c r="D28797" t="s">
        <v>57701</v>
      </c>
      <c r="E28797" t="s">
        <v>53754</v>
      </c>
      <c r="F28797" t="s">
        <v>16720</v>
      </c>
      <c r="G28797" t="s">
        <v>16720</v>
      </c>
    </row>
    <row r="28798" spans="3:7" x14ac:dyDescent="0.25">
      <c r="C28798" t="s">
        <v>57702</v>
      </c>
      <c r="D28798" t="s">
        <v>57703</v>
      </c>
      <c r="E28798" t="s">
        <v>53313</v>
      </c>
      <c r="F28798" t="s">
        <v>16720</v>
      </c>
      <c r="G28798" t="s">
        <v>16720</v>
      </c>
    </row>
    <row r="28799" spans="3:7" x14ac:dyDescent="0.25">
      <c r="C28799" t="s">
        <v>57704</v>
      </c>
      <c r="D28799" t="s">
        <v>57705</v>
      </c>
      <c r="E28799" t="s">
        <v>53313</v>
      </c>
      <c r="F28799" t="s">
        <v>16720</v>
      </c>
      <c r="G28799" t="s">
        <v>16720</v>
      </c>
    </row>
    <row r="28800" spans="3:7" x14ac:dyDescent="0.25">
      <c r="C28800" t="s">
        <v>57706</v>
      </c>
      <c r="D28800" t="s">
        <v>57707</v>
      </c>
      <c r="E28800" t="s">
        <v>53313</v>
      </c>
      <c r="F28800" t="s">
        <v>16720</v>
      </c>
      <c r="G28800" t="s">
        <v>16720</v>
      </c>
    </row>
    <row r="28801" spans="3:7" x14ac:dyDescent="0.25">
      <c r="C28801" t="s">
        <v>57708</v>
      </c>
      <c r="D28801" t="s">
        <v>57709</v>
      </c>
      <c r="E28801" t="s">
        <v>53313</v>
      </c>
      <c r="F28801" t="s">
        <v>16720</v>
      </c>
      <c r="G28801" t="s">
        <v>16720</v>
      </c>
    </row>
    <row r="28802" spans="3:7" x14ac:dyDescent="0.25">
      <c r="C28802" t="s">
        <v>57710</v>
      </c>
      <c r="D28802" t="s">
        <v>57711</v>
      </c>
      <c r="E28802" t="s">
        <v>53754</v>
      </c>
      <c r="F28802" t="s">
        <v>16720</v>
      </c>
      <c r="G28802" t="s">
        <v>16720</v>
      </c>
    </row>
    <row r="28803" spans="3:7" x14ac:dyDescent="0.25">
      <c r="C28803" t="s">
        <v>57712</v>
      </c>
      <c r="D28803" t="s">
        <v>57713</v>
      </c>
      <c r="E28803" t="s">
        <v>53313</v>
      </c>
      <c r="F28803" t="s">
        <v>16720</v>
      </c>
      <c r="G28803" t="s">
        <v>16720</v>
      </c>
    </row>
    <row r="28804" spans="3:7" x14ac:dyDescent="0.25">
      <c r="C28804" t="s">
        <v>57714</v>
      </c>
      <c r="D28804" t="s">
        <v>57715</v>
      </c>
      <c r="E28804" t="s">
        <v>53313</v>
      </c>
      <c r="F28804" t="s">
        <v>16720</v>
      </c>
      <c r="G28804" t="s">
        <v>16720</v>
      </c>
    </row>
    <row r="28805" spans="3:7" x14ac:dyDescent="0.25">
      <c r="C28805" t="s">
        <v>57716</v>
      </c>
      <c r="D28805" t="s">
        <v>57717</v>
      </c>
      <c r="E28805" t="s">
        <v>53313</v>
      </c>
      <c r="F28805" t="s">
        <v>16720</v>
      </c>
      <c r="G28805" t="s">
        <v>16720</v>
      </c>
    </row>
    <row r="28806" spans="3:7" x14ac:dyDescent="0.25">
      <c r="C28806" t="s">
        <v>57718</v>
      </c>
      <c r="D28806" t="s">
        <v>57719</v>
      </c>
      <c r="E28806" t="s">
        <v>53313</v>
      </c>
      <c r="F28806" t="s">
        <v>16720</v>
      </c>
      <c r="G28806" t="s">
        <v>16720</v>
      </c>
    </row>
    <row r="28807" spans="3:7" x14ac:dyDescent="0.25">
      <c r="C28807" t="s">
        <v>57720</v>
      </c>
      <c r="D28807" t="s">
        <v>57721</v>
      </c>
      <c r="E28807" t="s">
        <v>41619</v>
      </c>
      <c r="F28807" t="s">
        <v>9121</v>
      </c>
      <c r="G28807" t="s">
        <v>6530</v>
      </c>
    </row>
    <row r="28808" spans="3:7" x14ac:dyDescent="0.25">
      <c r="C28808" t="s">
        <v>57722</v>
      </c>
      <c r="D28808" t="s">
        <v>57723</v>
      </c>
      <c r="E28808" t="s">
        <v>41276</v>
      </c>
      <c r="F28808" t="s">
        <v>9063</v>
      </c>
      <c r="G28808" t="s">
        <v>9063</v>
      </c>
    </row>
    <row r="28809" spans="3:7" x14ac:dyDescent="0.25">
      <c r="C28809" t="s">
        <v>57724</v>
      </c>
      <c r="D28809" t="s">
        <v>57725</v>
      </c>
      <c r="E28809" t="s">
        <v>41619</v>
      </c>
      <c r="F28809" t="s">
        <v>9121</v>
      </c>
      <c r="G28809" t="s">
        <v>6530</v>
      </c>
    </row>
    <row r="28810" spans="3:7" x14ac:dyDescent="0.25">
      <c r="C28810" t="s">
        <v>57726</v>
      </c>
      <c r="D28810" t="s">
        <v>57727</v>
      </c>
      <c r="E28810" t="s">
        <v>41276</v>
      </c>
      <c r="F28810" t="s">
        <v>9063</v>
      </c>
      <c r="G28810" t="s">
        <v>9063</v>
      </c>
    </row>
    <row r="28811" spans="3:7" x14ac:dyDescent="0.25">
      <c r="C28811" t="s">
        <v>57728</v>
      </c>
      <c r="D28811" t="s">
        <v>57729</v>
      </c>
      <c r="E28811" t="s">
        <v>41276</v>
      </c>
      <c r="F28811" t="s">
        <v>9063</v>
      </c>
      <c r="G28811" t="s">
        <v>9063</v>
      </c>
    </row>
    <row r="28812" spans="3:7" x14ac:dyDescent="0.25">
      <c r="C28812" t="s">
        <v>57730</v>
      </c>
      <c r="D28812" t="s">
        <v>57731</v>
      </c>
      <c r="E28812" t="s">
        <v>41276</v>
      </c>
      <c r="F28812" t="s">
        <v>9063</v>
      </c>
      <c r="G28812" t="s">
        <v>9063</v>
      </c>
    </row>
    <row r="28813" spans="3:7" x14ac:dyDescent="0.25">
      <c r="C28813" t="s">
        <v>57732</v>
      </c>
      <c r="D28813" t="s">
        <v>57733</v>
      </c>
      <c r="E28813" t="s">
        <v>41619</v>
      </c>
      <c r="F28813" t="s">
        <v>9121</v>
      </c>
      <c r="G28813" t="s">
        <v>6530</v>
      </c>
    </row>
    <row r="28814" spans="3:7" x14ac:dyDescent="0.25">
      <c r="C28814" t="s">
        <v>57734</v>
      </c>
      <c r="D28814" t="s">
        <v>57735</v>
      </c>
      <c r="E28814" t="s">
        <v>41276</v>
      </c>
      <c r="F28814" t="s">
        <v>9063</v>
      </c>
      <c r="G28814" t="s">
        <v>9063</v>
      </c>
    </row>
    <row r="28815" spans="3:7" x14ac:dyDescent="0.25">
      <c r="C28815" t="s">
        <v>57736</v>
      </c>
      <c r="D28815" t="s">
        <v>57737</v>
      </c>
      <c r="E28815" t="s">
        <v>41276</v>
      </c>
      <c r="F28815" t="s">
        <v>9063</v>
      </c>
      <c r="G28815" t="s">
        <v>9063</v>
      </c>
    </row>
    <row r="28816" spans="3:7" x14ac:dyDescent="0.25">
      <c r="C28816" t="s">
        <v>57738</v>
      </c>
      <c r="D28816" t="s">
        <v>57739</v>
      </c>
      <c r="E28816" t="s">
        <v>41276</v>
      </c>
      <c r="F28816" t="s">
        <v>9063</v>
      </c>
      <c r="G28816" t="s">
        <v>9063</v>
      </c>
    </row>
    <row r="28817" spans="3:7" x14ac:dyDescent="0.25">
      <c r="C28817" t="s">
        <v>57740</v>
      </c>
      <c r="D28817" t="s">
        <v>57741</v>
      </c>
      <c r="E28817" t="s">
        <v>41276</v>
      </c>
      <c r="F28817" t="s">
        <v>9063</v>
      </c>
      <c r="G28817" t="s">
        <v>9063</v>
      </c>
    </row>
    <row r="28818" spans="3:7" x14ac:dyDescent="0.25">
      <c r="C28818" t="s">
        <v>57742</v>
      </c>
      <c r="D28818" t="s">
        <v>57743</v>
      </c>
      <c r="E28818" t="s">
        <v>41276</v>
      </c>
      <c r="F28818" t="s">
        <v>9063</v>
      </c>
      <c r="G28818" t="s">
        <v>9063</v>
      </c>
    </row>
    <row r="28819" spans="3:7" x14ac:dyDescent="0.25">
      <c r="C28819" t="s">
        <v>57744</v>
      </c>
      <c r="D28819" t="s">
        <v>57745</v>
      </c>
      <c r="E28819" t="s">
        <v>41276</v>
      </c>
      <c r="F28819" t="s">
        <v>9063</v>
      </c>
      <c r="G28819" t="s">
        <v>9063</v>
      </c>
    </row>
    <row r="28820" spans="3:7" x14ac:dyDescent="0.25">
      <c r="C28820" t="s">
        <v>57746</v>
      </c>
      <c r="D28820" t="s">
        <v>57747</v>
      </c>
      <c r="E28820" t="s">
        <v>41276</v>
      </c>
      <c r="F28820" t="s">
        <v>9063</v>
      </c>
      <c r="G28820" t="s">
        <v>9063</v>
      </c>
    </row>
    <row r="28821" spans="3:7" x14ac:dyDescent="0.25">
      <c r="C28821" t="s">
        <v>57748</v>
      </c>
      <c r="D28821" t="s">
        <v>57749</v>
      </c>
      <c r="E28821" t="s">
        <v>41276</v>
      </c>
      <c r="F28821" t="s">
        <v>9063</v>
      </c>
      <c r="G28821" t="s">
        <v>9063</v>
      </c>
    </row>
    <row r="28822" spans="3:7" x14ac:dyDescent="0.25">
      <c r="C28822" t="s">
        <v>57750</v>
      </c>
      <c r="D28822" t="s">
        <v>57751</v>
      </c>
      <c r="E28822" t="s">
        <v>41276</v>
      </c>
      <c r="F28822" t="s">
        <v>9063</v>
      </c>
      <c r="G28822" t="s">
        <v>9063</v>
      </c>
    </row>
    <row r="28823" spans="3:7" x14ac:dyDescent="0.25">
      <c r="C28823" t="s">
        <v>57752</v>
      </c>
      <c r="D28823" t="s">
        <v>57753</v>
      </c>
      <c r="E28823" t="s">
        <v>41276</v>
      </c>
      <c r="F28823" t="s">
        <v>9063</v>
      </c>
      <c r="G28823" t="s">
        <v>9063</v>
      </c>
    </row>
    <row r="28824" spans="3:7" x14ac:dyDescent="0.25">
      <c r="C28824" t="s">
        <v>57754</v>
      </c>
      <c r="D28824" t="s">
        <v>57755</v>
      </c>
      <c r="E28824" t="s">
        <v>41276</v>
      </c>
      <c r="F28824" t="s">
        <v>9063</v>
      </c>
      <c r="G28824" t="s">
        <v>9063</v>
      </c>
    </row>
    <row r="28825" spans="3:7" x14ac:dyDescent="0.25">
      <c r="C28825" t="s">
        <v>57756</v>
      </c>
      <c r="D28825" t="s">
        <v>57757</v>
      </c>
      <c r="E28825" t="s">
        <v>41276</v>
      </c>
      <c r="F28825" t="s">
        <v>9063</v>
      </c>
      <c r="G28825" t="s">
        <v>9063</v>
      </c>
    </row>
    <row r="28826" spans="3:7" x14ac:dyDescent="0.25">
      <c r="C28826" t="s">
        <v>57758</v>
      </c>
      <c r="D28826" t="s">
        <v>57759</v>
      </c>
      <c r="E28826" t="s">
        <v>41276</v>
      </c>
      <c r="F28826" t="s">
        <v>9063</v>
      </c>
      <c r="G28826" t="s">
        <v>9063</v>
      </c>
    </row>
    <row r="28827" spans="3:7" x14ac:dyDescent="0.25">
      <c r="C28827" t="s">
        <v>57760</v>
      </c>
      <c r="D28827" t="s">
        <v>57761</v>
      </c>
      <c r="E28827" t="s">
        <v>41276</v>
      </c>
      <c r="F28827" t="s">
        <v>9063</v>
      </c>
      <c r="G28827" t="s">
        <v>9063</v>
      </c>
    </row>
    <row r="28828" spans="3:7" x14ac:dyDescent="0.25">
      <c r="C28828" t="s">
        <v>57762</v>
      </c>
      <c r="D28828" t="s">
        <v>57763</v>
      </c>
      <c r="E28828" t="s">
        <v>41276</v>
      </c>
      <c r="F28828" t="s">
        <v>9063</v>
      </c>
      <c r="G28828" t="s">
        <v>9063</v>
      </c>
    </row>
    <row r="28829" spans="3:7" x14ac:dyDescent="0.25">
      <c r="C28829" t="s">
        <v>57764</v>
      </c>
      <c r="D28829" t="s">
        <v>57765</v>
      </c>
      <c r="E28829" t="s">
        <v>41276</v>
      </c>
      <c r="F28829" t="s">
        <v>9063</v>
      </c>
      <c r="G28829" t="s">
        <v>9063</v>
      </c>
    </row>
    <row r="28830" spans="3:7" x14ac:dyDescent="0.25">
      <c r="C28830" t="s">
        <v>57766</v>
      </c>
      <c r="D28830" t="s">
        <v>57767</v>
      </c>
      <c r="E28830" t="s">
        <v>41276</v>
      </c>
      <c r="F28830" t="s">
        <v>9063</v>
      </c>
      <c r="G28830" t="s">
        <v>9063</v>
      </c>
    </row>
    <row r="28831" spans="3:7" x14ac:dyDescent="0.25">
      <c r="C28831" t="s">
        <v>57768</v>
      </c>
      <c r="D28831" t="s">
        <v>57769</v>
      </c>
      <c r="E28831" t="s">
        <v>41276</v>
      </c>
      <c r="F28831" t="s">
        <v>9063</v>
      </c>
      <c r="G28831" t="s">
        <v>9063</v>
      </c>
    </row>
    <row r="28832" spans="3:7" x14ac:dyDescent="0.25">
      <c r="C28832" t="s">
        <v>57770</v>
      </c>
      <c r="D28832" t="s">
        <v>57771</v>
      </c>
      <c r="E28832" t="s">
        <v>41276</v>
      </c>
      <c r="F28832" t="s">
        <v>9063</v>
      </c>
      <c r="G28832" t="s">
        <v>9063</v>
      </c>
    </row>
    <row r="28833" spans="3:7" x14ac:dyDescent="0.25">
      <c r="C28833" t="s">
        <v>57772</v>
      </c>
      <c r="D28833" t="s">
        <v>57773</v>
      </c>
      <c r="E28833" t="s">
        <v>41276</v>
      </c>
      <c r="F28833" t="s">
        <v>9063</v>
      </c>
      <c r="G28833" t="s">
        <v>9063</v>
      </c>
    </row>
    <row r="28834" spans="3:7" x14ac:dyDescent="0.25">
      <c r="C28834" t="s">
        <v>57774</v>
      </c>
      <c r="D28834" t="s">
        <v>57775</v>
      </c>
      <c r="E28834" t="s">
        <v>41276</v>
      </c>
      <c r="F28834" t="s">
        <v>9063</v>
      </c>
      <c r="G28834" t="s">
        <v>9063</v>
      </c>
    </row>
    <row r="28835" spans="3:7" x14ac:dyDescent="0.25">
      <c r="C28835" t="s">
        <v>57776</v>
      </c>
      <c r="D28835" t="s">
        <v>57777</v>
      </c>
      <c r="E28835" t="s">
        <v>41276</v>
      </c>
      <c r="F28835" t="s">
        <v>9063</v>
      </c>
      <c r="G28835" t="s">
        <v>9063</v>
      </c>
    </row>
    <row r="28836" spans="3:7" x14ac:dyDescent="0.25">
      <c r="C28836" t="s">
        <v>57778</v>
      </c>
      <c r="D28836" t="s">
        <v>57779</v>
      </c>
      <c r="E28836" t="s">
        <v>41276</v>
      </c>
      <c r="F28836" t="s">
        <v>9063</v>
      </c>
      <c r="G28836" t="s">
        <v>9063</v>
      </c>
    </row>
    <row r="28837" spans="3:7" x14ac:dyDescent="0.25">
      <c r="C28837" t="s">
        <v>57780</v>
      </c>
      <c r="D28837" t="s">
        <v>57781</v>
      </c>
      <c r="E28837" t="s">
        <v>41276</v>
      </c>
      <c r="F28837" t="s">
        <v>9063</v>
      </c>
      <c r="G28837" t="s">
        <v>9063</v>
      </c>
    </row>
    <row r="28838" spans="3:7" x14ac:dyDescent="0.25">
      <c r="C28838" t="s">
        <v>57782</v>
      </c>
      <c r="D28838" t="s">
        <v>57783</v>
      </c>
      <c r="E28838" t="s">
        <v>41276</v>
      </c>
      <c r="F28838" t="s">
        <v>9063</v>
      </c>
      <c r="G28838" t="s">
        <v>9063</v>
      </c>
    </row>
    <row r="28839" spans="3:7" x14ac:dyDescent="0.25">
      <c r="C28839" t="s">
        <v>57784</v>
      </c>
      <c r="D28839" t="s">
        <v>57785</v>
      </c>
      <c r="E28839" t="s">
        <v>41276</v>
      </c>
      <c r="F28839" t="s">
        <v>9063</v>
      </c>
      <c r="G28839" t="s">
        <v>9063</v>
      </c>
    </row>
    <row r="28840" spans="3:7" x14ac:dyDescent="0.25">
      <c r="C28840" t="s">
        <v>57786</v>
      </c>
      <c r="D28840" t="s">
        <v>57787</v>
      </c>
      <c r="E28840" t="s">
        <v>41276</v>
      </c>
      <c r="F28840" t="s">
        <v>9063</v>
      </c>
      <c r="G28840" t="s">
        <v>9063</v>
      </c>
    </row>
    <row r="28841" spans="3:7" x14ac:dyDescent="0.25">
      <c r="C28841" t="s">
        <v>57788</v>
      </c>
      <c r="D28841" t="s">
        <v>57789</v>
      </c>
      <c r="E28841" t="s">
        <v>41276</v>
      </c>
      <c r="F28841" t="s">
        <v>9063</v>
      </c>
      <c r="G28841" t="s">
        <v>9063</v>
      </c>
    </row>
    <row r="28842" spans="3:7" x14ac:dyDescent="0.25">
      <c r="C28842" t="s">
        <v>57790</v>
      </c>
      <c r="D28842" t="s">
        <v>57791</v>
      </c>
      <c r="E28842" t="s">
        <v>41276</v>
      </c>
      <c r="F28842" t="s">
        <v>9063</v>
      </c>
      <c r="G28842" t="s">
        <v>9063</v>
      </c>
    </row>
    <row r="28843" spans="3:7" x14ac:dyDescent="0.25">
      <c r="C28843" t="s">
        <v>57792</v>
      </c>
      <c r="D28843" t="s">
        <v>57793</v>
      </c>
      <c r="E28843" t="s">
        <v>41276</v>
      </c>
      <c r="F28843" t="s">
        <v>9063</v>
      </c>
      <c r="G28843" t="s">
        <v>9063</v>
      </c>
    </row>
    <row r="28844" spans="3:7" x14ac:dyDescent="0.25">
      <c r="C28844" t="s">
        <v>57794</v>
      </c>
      <c r="D28844" t="s">
        <v>57795</v>
      </c>
      <c r="E28844" t="s">
        <v>41276</v>
      </c>
      <c r="F28844" t="s">
        <v>9063</v>
      </c>
      <c r="G28844" t="s">
        <v>9063</v>
      </c>
    </row>
    <row r="28845" spans="3:7" x14ac:dyDescent="0.25">
      <c r="C28845" t="s">
        <v>57796</v>
      </c>
      <c r="D28845" t="s">
        <v>57797</v>
      </c>
      <c r="E28845" t="s">
        <v>41276</v>
      </c>
      <c r="F28845" t="s">
        <v>9063</v>
      </c>
      <c r="G28845" t="s">
        <v>9063</v>
      </c>
    </row>
    <row r="28846" spans="3:7" x14ac:dyDescent="0.25">
      <c r="C28846" t="s">
        <v>57798</v>
      </c>
      <c r="D28846" t="s">
        <v>57799</v>
      </c>
      <c r="E28846" t="s">
        <v>41276</v>
      </c>
      <c r="F28846" t="s">
        <v>9063</v>
      </c>
      <c r="G28846" t="s">
        <v>9063</v>
      </c>
    </row>
    <row r="28847" spans="3:7" x14ac:dyDescent="0.25">
      <c r="C28847" t="s">
        <v>57800</v>
      </c>
      <c r="D28847" t="s">
        <v>57801</v>
      </c>
      <c r="E28847" t="s">
        <v>41276</v>
      </c>
      <c r="F28847" t="s">
        <v>9063</v>
      </c>
      <c r="G28847" t="s">
        <v>9063</v>
      </c>
    </row>
    <row r="28848" spans="3:7" x14ac:dyDescent="0.25">
      <c r="C28848" t="s">
        <v>57802</v>
      </c>
      <c r="D28848" t="s">
        <v>57803</v>
      </c>
      <c r="E28848" t="s">
        <v>41276</v>
      </c>
      <c r="F28848" t="s">
        <v>9063</v>
      </c>
      <c r="G28848" t="s">
        <v>9063</v>
      </c>
    </row>
    <row r="28849" spans="3:7" x14ac:dyDescent="0.25">
      <c r="C28849" t="s">
        <v>57804</v>
      </c>
      <c r="D28849" t="s">
        <v>57805</v>
      </c>
      <c r="E28849" t="s">
        <v>41276</v>
      </c>
      <c r="F28849" t="s">
        <v>9063</v>
      </c>
      <c r="G28849" t="s">
        <v>9063</v>
      </c>
    </row>
    <row r="28850" spans="3:7" x14ac:dyDescent="0.25">
      <c r="C28850" t="s">
        <v>57806</v>
      </c>
      <c r="D28850" t="s">
        <v>57807</v>
      </c>
      <c r="E28850" t="s">
        <v>41276</v>
      </c>
      <c r="F28850" t="s">
        <v>9063</v>
      </c>
      <c r="G28850" t="s">
        <v>9063</v>
      </c>
    </row>
    <row r="28851" spans="3:7" x14ac:dyDescent="0.25">
      <c r="C28851" t="s">
        <v>57808</v>
      </c>
      <c r="D28851" t="s">
        <v>57809</v>
      </c>
      <c r="E28851" t="s">
        <v>41276</v>
      </c>
      <c r="F28851" t="s">
        <v>9063</v>
      </c>
      <c r="G28851" t="s">
        <v>9063</v>
      </c>
    </row>
    <row r="28852" spans="3:7" x14ac:dyDescent="0.25">
      <c r="C28852" t="s">
        <v>57810</v>
      </c>
      <c r="D28852" t="s">
        <v>57811</v>
      </c>
      <c r="E28852" t="s">
        <v>41276</v>
      </c>
      <c r="F28852" t="s">
        <v>9063</v>
      </c>
      <c r="G28852" t="s">
        <v>9063</v>
      </c>
    </row>
    <row r="28853" spans="3:7" x14ac:dyDescent="0.25">
      <c r="C28853" t="s">
        <v>57812</v>
      </c>
      <c r="D28853" t="s">
        <v>57813</v>
      </c>
      <c r="E28853" t="s">
        <v>41276</v>
      </c>
      <c r="F28853" t="s">
        <v>9063</v>
      </c>
      <c r="G28853" t="s">
        <v>9063</v>
      </c>
    </row>
    <row r="28854" spans="3:7" x14ac:dyDescent="0.25">
      <c r="C28854" t="s">
        <v>57814</v>
      </c>
      <c r="D28854" t="s">
        <v>57815</v>
      </c>
      <c r="E28854" t="s">
        <v>41276</v>
      </c>
      <c r="F28854" t="s">
        <v>9063</v>
      </c>
      <c r="G28854" t="s">
        <v>9063</v>
      </c>
    </row>
    <row r="28855" spans="3:7" x14ac:dyDescent="0.25">
      <c r="C28855" t="s">
        <v>57816</v>
      </c>
      <c r="D28855" t="s">
        <v>57817</v>
      </c>
      <c r="E28855" t="s">
        <v>41276</v>
      </c>
      <c r="F28855" t="s">
        <v>9063</v>
      </c>
      <c r="G28855" t="s">
        <v>9063</v>
      </c>
    </row>
    <row r="28856" spans="3:7" x14ac:dyDescent="0.25">
      <c r="C28856" t="s">
        <v>57818</v>
      </c>
      <c r="D28856" t="s">
        <v>57819</v>
      </c>
      <c r="E28856" t="s">
        <v>41276</v>
      </c>
      <c r="F28856" t="s">
        <v>9063</v>
      </c>
      <c r="G28856" t="s">
        <v>9063</v>
      </c>
    </row>
    <row r="28857" spans="3:7" x14ac:dyDescent="0.25">
      <c r="C28857" t="s">
        <v>57820</v>
      </c>
      <c r="D28857" t="s">
        <v>57821</v>
      </c>
      <c r="E28857" t="s">
        <v>41276</v>
      </c>
      <c r="F28857" t="s">
        <v>9063</v>
      </c>
      <c r="G28857" t="s">
        <v>9063</v>
      </c>
    </row>
    <row r="28858" spans="3:7" x14ac:dyDescent="0.25">
      <c r="C28858" t="s">
        <v>57822</v>
      </c>
      <c r="D28858" t="s">
        <v>57823</v>
      </c>
      <c r="E28858" t="s">
        <v>41276</v>
      </c>
      <c r="F28858" t="s">
        <v>9063</v>
      </c>
      <c r="G28858" t="s">
        <v>9063</v>
      </c>
    </row>
    <row r="28859" spans="3:7" x14ac:dyDescent="0.25">
      <c r="C28859" t="s">
        <v>57824</v>
      </c>
      <c r="D28859" t="s">
        <v>57825</v>
      </c>
      <c r="E28859" t="s">
        <v>41276</v>
      </c>
      <c r="F28859" t="s">
        <v>9063</v>
      </c>
      <c r="G28859" t="s">
        <v>9063</v>
      </c>
    </row>
    <row r="28860" spans="3:7" x14ac:dyDescent="0.25">
      <c r="C28860" t="s">
        <v>57826</v>
      </c>
      <c r="D28860" t="s">
        <v>57827</v>
      </c>
      <c r="E28860" t="s">
        <v>41276</v>
      </c>
      <c r="F28860" t="s">
        <v>9063</v>
      </c>
      <c r="G28860" t="s">
        <v>9063</v>
      </c>
    </row>
    <row r="28861" spans="3:7" x14ac:dyDescent="0.25">
      <c r="C28861" t="s">
        <v>57828</v>
      </c>
      <c r="D28861" t="s">
        <v>57829</v>
      </c>
      <c r="E28861" t="s">
        <v>41276</v>
      </c>
      <c r="F28861" t="s">
        <v>9063</v>
      </c>
      <c r="G28861" t="s">
        <v>9063</v>
      </c>
    </row>
    <row r="28862" spans="3:7" x14ac:dyDescent="0.25">
      <c r="C28862" t="s">
        <v>57830</v>
      </c>
      <c r="D28862" t="s">
        <v>57831</v>
      </c>
      <c r="E28862" t="s">
        <v>41276</v>
      </c>
      <c r="F28862" t="s">
        <v>9063</v>
      </c>
      <c r="G28862" t="s">
        <v>9063</v>
      </c>
    </row>
    <row r="28863" spans="3:7" x14ac:dyDescent="0.25">
      <c r="C28863" t="s">
        <v>57832</v>
      </c>
      <c r="D28863" t="s">
        <v>57833</v>
      </c>
      <c r="E28863" t="s">
        <v>41276</v>
      </c>
      <c r="F28863" t="s">
        <v>9063</v>
      </c>
      <c r="G28863" t="s">
        <v>9063</v>
      </c>
    </row>
    <row r="28864" spans="3:7" x14ac:dyDescent="0.25">
      <c r="C28864" t="s">
        <v>57834</v>
      </c>
      <c r="D28864" t="s">
        <v>57835</v>
      </c>
      <c r="E28864" t="s">
        <v>41276</v>
      </c>
      <c r="F28864" t="s">
        <v>9063</v>
      </c>
      <c r="G28864" t="s">
        <v>9063</v>
      </c>
    </row>
    <row r="28865" spans="3:7" x14ac:dyDescent="0.25">
      <c r="C28865" t="s">
        <v>57836</v>
      </c>
      <c r="D28865" t="s">
        <v>57837</v>
      </c>
      <c r="E28865" t="s">
        <v>41276</v>
      </c>
      <c r="F28865" t="s">
        <v>9063</v>
      </c>
      <c r="G28865" t="s">
        <v>9063</v>
      </c>
    </row>
    <row r="28866" spans="3:7" x14ac:dyDescent="0.25">
      <c r="C28866" t="s">
        <v>57838</v>
      </c>
      <c r="D28866" t="s">
        <v>57839</v>
      </c>
      <c r="E28866" t="s">
        <v>41276</v>
      </c>
      <c r="F28866" t="s">
        <v>9063</v>
      </c>
      <c r="G28866" t="s">
        <v>9063</v>
      </c>
    </row>
    <row r="28867" spans="3:7" x14ac:dyDescent="0.25">
      <c r="C28867" t="s">
        <v>57840</v>
      </c>
      <c r="D28867" t="s">
        <v>57841</v>
      </c>
      <c r="E28867" t="s">
        <v>41276</v>
      </c>
      <c r="F28867" t="s">
        <v>9063</v>
      </c>
      <c r="G28867" t="s">
        <v>9063</v>
      </c>
    </row>
    <row r="28868" spans="3:7" x14ac:dyDescent="0.25">
      <c r="C28868" t="s">
        <v>57842</v>
      </c>
      <c r="D28868" t="s">
        <v>57843</v>
      </c>
      <c r="E28868" t="s">
        <v>41276</v>
      </c>
      <c r="F28868" t="s">
        <v>9063</v>
      </c>
      <c r="G28868" t="s">
        <v>9063</v>
      </c>
    </row>
    <row r="28869" spans="3:7" x14ac:dyDescent="0.25">
      <c r="C28869" t="s">
        <v>57844</v>
      </c>
      <c r="D28869" t="s">
        <v>57845</v>
      </c>
      <c r="E28869" t="s">
        <v>41276</v>
      </c>
      <c r="F28869" t="s">
        <v>9063</v>
      </c>
      <c r="G28869" t="s">
        <v>9063</v>
      </c>
    </row>
    <row r="28870" spans="3:7" x14ac:dyDescent="0.25">
      <c r="C28870" t="s">
        <v>57846</v>
      </c>
      <c r="D28870" t="s">
        <v>57847</v>
      </c>
      <c r="E28870" t="s">
        <v>41276</v>
      </c>
      <c r="F28870" t="s">
        <v>9063</v>
      </c>
      <c r="G28870" t="s">
        <v>9063</v>
      </c>
    </row>
    <row r="28871" spans="3:7" x14ac:dyDescent="0.25">
      <c r="C28871" t="s">
        <v>57848</v>
      </c>
      <c r="D28871" t="s">
        <v>57849</v>
      </c>
      <c r="E28871" t="s">
        <v>41276</v>
      </c>
      <c r="F28871" t="s">
        <v>9063</v>
      </c>
      <c r="G28871" t="s">
        <v>9063</v>
      </c>
    </row>
    <row r="28872" spans="3:7" x14ac:dyDescent="0.25">
      <c r="C28872" t="s">
        <v>57850</v>
      </c>
      <c r="D28872" t="s">
        <v>57851</v>
      </c>
      <c r="E28872" t="s">
        <v>41276</v>
      </c>
      <c r="F28872" t="s">
        <v>9063</v>
      </c>
      <c r="G28872" t="s">
        <v>9063</v>
      </c>
    </row>
    <row r="28873" spans="3:7" x14ac:dyDescent="0.25">
      <c r="C28873" t="s">
        <v>57852</v>
      </c>
      <c r="D28873" t="s">
        <v>57853</v>
      </c>
      <c r="E28873" t="s">
        <v>41276</v>
      </c>
      <c r="F28873" t="s">
        <v>9063</v>
      </c>
      <c r="G28873" t="s">
        <v>9063</v>
      </c>
    </row>
    <row r="28874" spans="3:7" x14ac:dyDescent="0.25">
      <c r="C28874" t="s">
        <v>57854</v>
      </c>
      <c r="D28874" t="s">
        <v>57855</v>
      </c>
      <c r="E28874" t="s">
        <v>41276</v>
      </c>
      <c r="F28874" t="s">
        <v>9063</v>
      </c>
      <c r="G28874" t="s">
        <v>9063</v>
      </c>
    </row>
    <row r="28875" spans="3:7" x14ac:dyDescent="0.25">
      <c r="C28875" t="s">
        <v>57856</v>
      </c>
      <c r="D28875" t="s">
        <v>57857</v>
      </c>
      <c r="E28875" t="s">
        <v>41276</v>
      </c>
      <c r="F28875" t="s">
        <v>9063</v>
      </c>
      <c r="G28875" t="s">
        <v>9063</v>
      </c>
    </row>
    <row r="28876" spans="3:7" x14ac:dyDescent="0.25">
      <c r="C28876" t="s">
        <v>57858</v>
      </c>
      <c r="D28876" t="s">
        <v>57859</v>
      </c>
      <c r="E28876" t="s">
        <v>41276</v>
      </c>
      <c r="F28876" t="s">
        <v>9063</v>
      </c>
      <c r="G28876" t="s">
        <v>9063</v>
      </c>
    </row>
    <row r="28877" spans="3:7" x14ac:dyDescent="0.25">
      <c r="C28877" t="s">
        <v>57860</v>
      </c>
      <c r="D28877" t="s">
        <v>57861</v>
      </c>
      <c r="E28877" t="s">
        <v>41276</v>
      </c>
      <c r="F28877" t="s">
        <v>9063</v>
      </c>
      <c r="G28877" t="s">
        <v>9063</v>
      </c>
    </row>
    <row r="28878" spans="3:7" x14ac:dyDescent="0.25">
      <c r="C28878" t="s">
        <v>57862</v>
      </c>
      <c r="D28878" t="s">
        <v>57863</v>
      </c>
      <c r="E28878" t="s">
        <v>41276</v>
      </c>
      <c r="F28878" t="s">
        <v>9063</v>
      </c>
      <c r="G28878" t="s">
        <v>9063</v>
      </c>
    </row>
    <row r="28879" spans="3:7" x14ac:dyDescent="0.25">
      <c r="C28879" t="s">
        <v>57864</v>
      </c>
      <c r="D28879" t="s">
        <v>57865</v>
      </c>
      <c r="E28879" t="s">
        <v>41276</v>
      </c>
      <c r="F28879" t="s">
        <v>9063</v>
      </c>
      <c r="G28879" t="s">
        <v>9063</v>
      </c>
    </row>
    <row r="28880" spans="3:7" x14ac:dyDescent="0.25">
      <c r="C28880" t="s">
        <v>57866</v>
      </c>
      <c r="D28880" t="s">
        <v>57867</v>
      </c>
      <c r="E28880" t="s">
        <v>41276</v>
      </c>
      <c r="F28880" t="s">
        <v>9063</v>
      </c>
      <c r="G28880" t="s">
        <v>9063</v>
      </c>
    </row>
    <row r="28881" spans="3:7" x14ac:dyDescent="0.25">
      <c r="C28881" t="s">
        <v>57868</v>
      </c>
      <c r="D28881" t="s">
        <v>57869</v>
      </c>
      <c r="E28881" t="s">
        <v>41276</v>
      </c>
      <c r="F28881" t="s">
        <v>9063</v>
      </c>
      <c r="G28881" t="s">
        <v>9063</v>
      </c>
    </row>
    <row r="28882" spans="3:7" x14ac:dyDescent="0.25">
      <c r="C28882" t="s">
        <v>57870</v>
      </c>
      <c r="D28882" t="s">
        <v>57871</v>
      </c>
      <c r="E28882" t="s">
        <v>41276</v>
      </c>
      <c r="F28882" t="s">
        <v>9063</v>
      </c>
      <c r="G28882" t="s">
        <v>9063</v>
      </c>
    </row>
    <row r="28883" spans="3:7" x14ac:dyDescent="0.25">
      <c r="C28883" t="s">
        <v>57872</v>
      </c>
      <c r="D28883" t="s">
        <v>57873</v>
      </c>
      <c r="E28883" t="s">
        <v>41276</v>
      </c>
      <c r="F28883" t="s">
        <v>9063</v>
      </c>
      <c r="G28883" t="s">
        <v>9063</v>
      </c>
    </row>
    <row r="28884" spans="3:7" x14ac:dyDescent="0.25">
      <c r="C28884" t="s">
        <v>57874</v>
      </c>
      <c r="D28884" t="s">
        <v>57875</v>
      </c>
      <c r="E28884" t="s">
        <v>41276</v>
      </c>
      <c r="F28884" t="s">
        <v>9063</v>
      </c>
      <c r="G28884" t="s">
        <v>9063</v>
      </c>
    </row>
    <row r="28885" spans="3:7" x14ac:dyDescent="0.25">
      <c r="C28885" t="s">
        <v>57876</v>
      </c>
      <c r="D28885" t="s">
        <v>57877</v>
      </c>
      <c r="E28885" t="s">
        <v>41276</v>
      </c>
      <c r="F28885" t="s">
        <v>9063</v>
      </c>
      <c r="G28885" t="s">
        <v>9063</v>
      </c>
    </row>
    <row r="28886" spans="3:7" x14ac:dyDescent="0.25">
      <c r="C28886" t="s">
        <v>57878</v>
      </c>
      <c r="D28886" t="s">
        <v>57879</v>
      </c>
      <c r="E28886" t="s">
        <v>41276</v>
      </c>
      <c r="F28886" t="s">
        <v>9063</v>
      </c>
      <c r="G28886" t="s">
        <v>9063</v>
      </c>
    </row>
    <row r="28887" spans="3:7" x14ac:dyDescent="0.25">
      <c r="C28887" t="s">
        <v>57880</v>
      </c>
      <c r="D28887" t="s">
        <v>57881</v>
      </c>
      <c r="E28887" t="s">
        <v>41276</v>
      </c>
      <c r="F28887" t="s">
        <v>9063</v>
      </c>
      <c r="G28887" t="s">
        <v>9063</v>
      </c>
    </row>
    <row r="28888" spans="3:7" x14ac:dyDescent="0.25">
      <c r="C28888" t="s">
        <v>57882</v>
      </c>
      <c r="D28888" t="s">
        <v>57883</v>
      </c>
      <c r="E28888" t="s">
        <v>41276</v>
      </c>
      <c r="F28888" t="s">
        <v>9063</v>
      </c>
      <c r="G28888" t="s">
        <v>9063</v>
      </c>
    </row>
    <row r="28889" spans="3:7" x14ac:dyDescent="0.25">
      <c r="C28889" t="s">
        <v>57884</v>
      </c>
      <c r="D28889" t="s">
        <v>57885</v>
      </c>
      <c r="E28889" t="s">
        <v>41276</v>
      </c>
      <c r="F28889" t="s">
        <v>9063</v>
      </c>
      <c r="G28889" t="s">
        <v>9063</v>
      </c>
    </row>
    <row r="28890" spans="3:7" x14ac:dyDescent="0.25">
      <c r="C28890" t="s">
        <v>57886</v>
      </c>
      <c r="D28890" t="s">
        <v>57887</v>
      </c>
      <c r="E28890" t="s">
        <v>41276</v>
      </c>
      <c r="F28890" t="s">
        <v>9063</v>
      </c>
      <c r="G28890" t="s">
        <v>9063</v>
      </c>
    </row>
    <row r="28891" spans="3:7" x14ac:dyDescent="0.25">
      <c r="C28891" t="s">
        <v>57888</v>
      </c>
      <c r="D28891" t="s">
        <v>57889</v>
      </c>
      <c r="E28891" t="s">
        <v>41276</v>
      </c>
      <c r="F28891" t="s">
        <v>9063</v>
      </c>
      <c r="G28891" t="s">
        <v>9063</v>
      </c>
    </row>
    <row r="28892" spans="3:7" x14ac:dyDescent="0.25">
      <c r="C28892" t="s">
        <v>57890</v>
      </c>
      <c r="D28892" t="s">
        <v>57891</v>
      </c>
      <c r="E28892" t="s">
        <v>41276</v>
      </c>
      <c r="F28892" t="s">
        <v>9063</v>
      </c>
      <c r="G28892" t="s">
        <v>9063</v>
      </c>
    </row>
    <row r="28893" spans="3:7" x14ac:dyDescent="0.25">
      <c r="C28893" t="s">
        <v>57892</v>
      </c>
      <c r="D28893" t="s">
        <v>57893</v>
      </c>
      <c r="E28893" t="s">
        <v>41276</v>
      </c>
      <c r="F28893" t="s">
        <v>9063</v>
      </c>
      <c r="G28893" t="s">
        <v>9063</v>
      </c>
    </row>
    <row r="28894" spans="3:7" x14ac:dyDescent="0.25">
      <c r="C28894" t="s">
        <v>57894</v>
      </c>
      <c r="D28894" t="s">
        <v>57895</v>
      </c>
      <c r="E28894" t="s">
        <v>41276</v>
      </c>
      <c r="F28894" t="s">
        <v>9063</v>
      </c>
      <c r="G28894" t="s">
        <v>9063</v>
      </c>
    </row>
    <row r="28895" spans="3:7" x14ac:dyDescent="0.25">
      <c r="C28895" t="s">
        <v>57896</v>
      </c>
      <c r="D28895" t="s">
        <v>57897</v>
      </c>
      <c r="E28895" t="s">
        <v>41276</v>
      </c>
      <c r="F28895" t="s">
        <v>9063</v>
      </c>
      <c r="G28895" t="s">
        <v>9063</v>
      </c>
    </row>
    <row r="28896" spans="3:7" x14ac:dyDescent="0.25">
      <c r="C28896" t="s">
        <v>57898</v>
      </c>
      <c r="D28896" t="s">
        <v>57899</v>
      </c>
      <c r="E28896" t="s">
        <v>41276</v>
      </c>
      <c r="F28896" t="s">
        <v>9063</v>
      </c>
      <c r="G28896" t="s">
        <v>9063</v>
      </c>
    </row>
    <row r="28897" spans="3:7" x14ac:dyDescent="0.25">
      <c r="C28897" t="s">
        <v>57900</v>
      </c>
      <c r="D28897" t="s">
        <v>57901</v>
      </c>
      <c r="E28897" t="s">
        <v>41276</v>
      </c>
      <c r="F28897" t="s">
        <v>9063</v>
      </c>
      <c r="G28897" t="s">
        <v>9063</v>
      </c>
    </row>
    <row r="28898" spans="3:7" x14ac:dyDescent="0.25">
      <c r="C28898" t="s">
        <v>57902</v>
      </c>
      <c r="D28898" t="s">
        <v>57903</v>
      </c>
      <c r="E28898" t="s">
        <v>41276</v>
      </c>
      <c r="F28898" t="s">
        <v>9063</v>
      </c>
      <c r="G28898" t="s">
        <v>9063</v>
      </c>
    </row>
    <row r="28899" spans="3:7" x14ac:dyDescent="0.25">
      <c r="C28899" t="s">
        <v>57904</v>
      </c>
      <c r="D28899" t="s">
        <v>57905</v>
      </c>
      <c r="E28899" t="s">
        <v>41276</v>
      </c>
      <c r="F28899" t="s">
        <v>9063</v>
      </c>
      <c r="G28899" t="s">
        <v>9063</v>
      </c>
    </row>
    <row r="28900" spans="3:7" x14ac:dyDescent="0.25">
      <c r="C28900" t="s">
        <v>57906</v>
      </c>
      <c r="D28900" t="s">
        <v>57907</v>
      </c>
      <c r="E28900" t="s">
        <v>41276</v>
      </c>
      <c r="F28900" t="s">
        <v>9063</v>
      </c>
      <c r="G28900" t="s">
        <v>9063</v>
      </c>
    </row>
    <row r="28901" spans="3:7" x14ac:dyDescent="0.25">
      <c r="C28901" t="s">
        <v>57908</v>
      </c>
      <c r="D28901" t="s">
        <v>57909</v>
      </c>
      <c r="E28901" t="s">
        <v>41276</v>
      </c>
      <c r="F28901" t="s">
        <v>9063</v>
      </c>
      <c r="G28901" t="s">
        <v>9063</v>
      </c>
    </row>
    <row r="28902" spans="3:7" x14ac:dyDescent="0.25">
      <c r="C28902" t="s">
        <v>57910</v>
      </c>
      <c r="D28902" t="s">
        <v>57911</v>
      </c>
      <c r="E28902" t="s">
        <v>41276</v>
      </c>
      <c r="F28902" t="s">
        <v>9063</v>
      </c>
      <c r="G28902" t="s">
        <v>9063</v>
      </c>
    </row>
    <row r="28903" spans="3:7" x14ac:dyDescent="0.25">
      <c r="C28903" t="s">
        <v>57912</v>
      </c>
      <c r="D28903" t="s">
        <v>57913</v>
      </c>
      <c r="E28903" t="s">
        <v>41276</v>
      </c>
      <c r="F28903" t="s">
        <v>9063</v>
      </c>
      <c r="G28903" t="s">
        <v>9063</v>
      </c>
    </row>
    <row r="28904" spans="3:7" x14ac:dyDescent="0.25">
      <c r="C28904" t="s">
        <v>57914</v>
      </c>
      <c r="D28904" t="s">
        <v>57915</v>
      </c>
      <c r="E28904" t="s">
        <v>41276</v>
      </c>
      <c r="F28904" t="s">
        <v>9063</v>
      </c>
      <c r="G28904" t="s">
        <v>9063</v>
      </c>
    </row>
    <row r="28905" spans="3:7" x14ac:dyDescent="0.25">
      <c r="C28905" t="s">
        <v>57916</v>
      </c>
      <c r="D28905" t="s">
        <v>57917</v>
      </c>
      <c r="E28905" t="s">
        <v>41276</v>
      </c>
      <c r="F28905" t="s">
        <v>9063</v>
      </c>
      <c r="G28905" t="s">
        <v>9063</v>
      </c>
    </row>
    <row r="28906" spans="3:7" x14ac:dyDescent="0.25">
      <c r="C28906" t="s">
        <v>57918</v>
      </c>
      <c r="D28906" t="s">
        <v>57919</v>
      </c>
      <c r="E28906" t="s">
        <v>41276</v>
      </c>
      <c r="F28906" t="s">
        <v>9063</v>
      </c>
      <c r="G28906" t="s">
        <v>9063</v>
      </c>
    </row>
    <row r="28907" spans="3:7" x14ac:dyDescent="0.25">
      <c r="C28907" t="s">
        <v>57920</v>
      </c>
      <c r="D28907" t="s">
        <v>57921</v>
      </c>
      <c r="E28907" t="s">
        <v>41276</v>
      </c>
      <c r="F28907" t="s">
        <v>9063</v>
      </c>
      <c r="G28907" t="s">
        <v>9063</v>
      </c>
    </row>
    <row r="28908" spans="3:7" x14ac:dyDescent="0.25">
      <c r="C28908" t="s">
        <v>57922</v>
      </c>
      <c r="D28908" t="s">
        <v>57923</v>
      </c>
      <c r="E28908" t="s">
        <v>41276</v>
      </c>
      <c r="F28908" t="s">
        <v>9063</v>
      </c>
      <c r="G28908" t="s">
        <v>9063</v>
      </c>
    </row>
    <row r="28909" spans="3:7" x14ac:dyDescent="0.25">
      <c r="C28909" t="s">
        <v>57924</v>
      </c>
      <c r="D28909" t="s">
        <v>57925</v>
      </c>
      <c r="E28909" t="s">
        <v>41276</v>
      </c>
      <c r="F28909" t="s">
        <v>9063</v>
      </c>
      <c r="G28909" t="s">
        <v>9063</v>
      </c>
    </row>
    <row r="28910" spans="3:7" x14ac:dyDescent="0.25">
      <c r="C28910" t="s">
        <v>57926</v>
      </c>
      <c r="D28910" t="s">
        <v>57927</v>
      </c>
      <c r="E28910" t="s">
        <v>41276</v>
      </c>
      <c r="F28910" t="s">
        <v>9063</v>
      </c>
      <c r="G28910" t="s">
        <v>9063</v>
      </c>
    </row>
    <row r="28911" spans="3:7" x14ac:dyDescent="0.25">
      <c r="C28911" t="s">
        <v>57928</v>
      </c>
      <c r="D28911" t="s">
        <v>57929</v>
      </c>
      <c r="E28911" t="s">
        <v>41276</v>
      </c>
      <c r="F28911" t="s">
        <v>9063</v>
      </c>
      <c r="G28911" t="s">
        <v>9063</v>
      </c>
    </row>
    <row r="28912" spans="3:7" x14ac:dyDescent="0.25">
      <c r="C28912" t="s">
        <v>57930</v>
      </c>
      <c r="D28912" t="s">
        <v>57931</v>
      </c>
      <c r="E28912" t="s">
        <v>41276</v>
      </c>
      <c r="F28912" t="s">
        <v>9063</v>
      </c>
      <c r="G28912" t="s">
        <v>9063</v>
      </c>
    </row>
    <row r="28913" spans="3:7" x14ac:dyDescent="0.25">
      <c r="C28913" t="s">
        <v>57932</v>
      </c>
      <c r="D28913" t="s">
        <v>57933</v>
      </c>
      <c r="E28913" t="s">
        <v>41276</v>
      </c>
      <c r="F28913" t="s">
        <v>9063</v>
      </c>
      <c r="G28913" t="s">
        <v>9063</v>
      </c>
    </row>
    <row r="28914" spans="3:7" x14ac:dyDescent="0.25">
      <c r="C28914" t="s">
        <v>57934</v>
      </c>
      <c r="D28914" t="s">
        <v>57935</v>
      </c>
      <c r="E28914" t="s">
        <v>41276</v>
      </c>
      <c r="F28914" t="s">
        <v>9063</v>
      </c>
      <c r="G28914" t="s">
        <v>9063</v>
      </c>
    </row>
    <row r="28915" spans="3:7" x14ac:dyDescent="0.25">
      <c r="C28915" t="s">
        <v>57936</v>
      </c>
      <c r="D28915" t="s">
        <v>57937</v>
      </c>
      <c r="E28915" t="s">
        <v>41276</v>
      </c>
      <c r="F28915" t="s">
        <v>9063</v>
      </c>
      <c r="G28915" t="s">
        <v>9063</v>
      </c>
    </row>
    <row r="28916" spans="3:7" x14ac:dyDescent="0.25">
      <c r="C28916" t="s">
        <v>57938</v>
      </c>
      <c r="D28916" t="s">
        <v>57939</v>
      </c>
      <c r="E28916" t="s">
        <v>41276</v>
      </c>
      <c r="F28916" t="s">
        <v>9063</v>
      </c>
      <c r="G28916" t="s">
        <v>9063</v>
      </c>
    </row>
    <row r="28917" spans="3:7" x14ac:dyDescent="0.25">
      <c r="C28917" t="s">
        <v>57940</v>
      </c>
      <c r="D28917" t="s">
        <v>57941</v>
      </c>
      <c r="E28917" t="s">
        <v>41276</v>
      </c>
      <c r="F28917" t="s">
        <v>9063</v>
      </c>
      <c r="G28917" t="s">
        <v>9063</v>
      </c>
    </row>
    <row r="28918" spans="3:7" x14ac:dyDescent="0.25">
      <c r="C28918" t="s">
        <v>57942</v>
      </c>
      <c r="D28918" t="s">
        <v>57943</v>
      </c>
      <c r="E28918" t="s">
        <v>41276</v>
      </c>
      <c r="F28918" t="s">
        <v>9063</v>
      </c>
      <c r="G28918" t="s">
        <v>9063</v>
      </c>
    </row>
    <row r="28919" spans="3:7" x14ac:dyDescent="0.25">
      <c r="C28919" t="s">
        <v>57944</v>
      </c>
      <c r="D28919" t="s">
        <v>57945</v>
      </c>
      <c r="E28919" t="s">
        <v>41276</v>
      </c>
      <c r="F28919" t="s">
        <v>9063</v>
      </c>
      <c r="G28919" t="s">
        <v>9063</v>
      </c>
    </row>
    <row r="28920" spans="3:7" x14ac:dyDescent="0.25">
      <c r="C28920" t="s">
        <v>57946</v>
      </c>
      <c r="D28920" t="s">
        <v>57947</v>
      </c>
      <c r="E28920" t="s">
        <v>41276</v>
      </c>
      <c r="F28920" t="s">
        <v>9063</v>
      </c>
      <c r="G28920" t="s">
        <v>9063</v>
      </c>
    </row>
    <row r="28921" spans="3:7" x14ac:dyDescent="0.25">
      <c r="C28921" t="s">
        <v>57948</v>
      </c>
      <c r="D28921" t="s">
        <v>57949</v>
      </c>
      <c r="E28921" t="s">
        <v>41276</v>
      </c>
      <c r="F28921" t="s">
        <v>9063</v>
      </c>
      <c r="G28921" t="s">
        <v>9063</v>
      </c>
    </row>
    <row r="28922" spans="3:7" x14ac:dyDescent="0.25">
      <c r="C28922" t="s">
        <v>57950</v>
      </c>
      <c r="D28922" t="s">
        <v>57951</v>
      </c>
      <c r="E28922" t="s">
        <v>41276</v>
      </c>
      <c r="F28922" t="s">
        <v>9063</v>
      </c>
      <c r="G28922" t="s">
        <v>9063</v>
      </c>
    </row>
    <row r="28923" spans="3:7" x14ac:dyDescent="0.25">
      <c r="C28923" t="s">
        <v>57952</v>
      </c>
      <c r="D28923" t="s">
        <v>57953</v>
      </c>
      <c r="E28923" t="s">
        <v>41276</v>
      </c>
      <c r="F28923" t="s">
        <v>9063</v>
      </c>
      <c r="G28923" t="s">
        <v>9063</v>
      </c>
    </row>
    <row r="28924" spans="3:7" x14ac:dyDescent="0.25">
      <c r="C28924" t="s">
        <v>57954</v>
      </c>
      <c r="D28924" t="s">
        <v>57955</v>
      </c>
      <c r="E28924" t="s">
        <v>41276</v>
      </c>
      <c r="F28924" t="s">
        <v>9063</v>
      </c>
      <c r="G28924" t="s">
        <v>9063</v>
      </c>
    </row>
    <row r="28925" spans="3:7" x14ac:dyDescent="0.25">
      <c r="C28925" t="s">
        <v>57956</v>
      </c>
      <c r="D28925" t="s">
        <v>57957</v>
      </c>
      <c r="E28925" t="s">
        <v>41276</v>
      </c>
      <c r="F28925" t="s">
        <v>9063</v>
      </c>
      <c r="G28925" t="s">
        <v>9063</v>
      </c>
    </row>
    <row r="28926" spans="3:7" x14ac:dyDescent="0.25">
      <c r="C28926" t="s">
        <v>57958</v>
      </c>
      <c r="D28926" t="s">
        <v>57959</v>
      </c>
      <c r="E28926" t="s">
        <v>41276</v>
      </c>
      <c r="F28926" t="s">
        <v>9063</v>
      </c>
      <c r="G28926" t="s">
        <v>9063</v>
      </c>
    </row>
    <row r="28927" spans="3:7" x14ac:dyDescent="0.25">
      <c r="C28927" t="s">
        <v>57960</v>
      </c>
      <c r="D28927" t="s">
        <v>57961</v>
      </c>
      <c r="E28927" t="s">
        <v>41276</v>
      </c>
      <c r="F28927" t="s">
        <v>9063</v>
      </c>
      <c r="G28927" t="s">
        <v>9063</v>
      </c>
    </row>
    <row r="28928" spans="3:7" x14ac:dyDescent="0.25">
      <c r="C28928" t="s">
        <v>57962</v>
      </c>
      <c r="D28928" t="s">
        <v>57963</v>
      </c>
      <c r="E28928" t="s">
        <v>41276</v>
      </c>
      <c r="F28928" t="s">
        <v>9063</v>
      </c>
      <c r="G28928" t="s">
        <v>9063</v>
      </c>
    </row>
    <row r="28929" spans="3:7" x14ac:dyDescent="0.25">
      <c r="C28929" t="s">
        <v>57964</v>
      </c>
      <c r="D28929" t="s">
        <v>57965</v>
      </c>
      <c r="E28929" t="s">
        <v>41276</v>
      </c>
      <c r="F28929" t="s">
        <v>9063</v>
      </c>
      <c r="G28929" t="s">
        <v>9063</v>
      </c>
    </row>
    <row r="28930" spans="3:7" x14ac:dyDescent="0.25">
      <c r="C28930" t="s">
        <v>57966</v>
      </c>
      <c r="D28930" t="s">
        <v>57967</v>
      </c>
      <c r="E28930" t="s">
        <v>41276</v>
      </c>
      <c r="F28930" t="s">
        <v>9063</v>
      </c>
      <c r="G28930" t="s">
        <v>9063</v>
      </c>
    </row>
    <row r="28931" spans="3:7" x14ac:dyDescent="0.25">
      <c r="C28931" t="s">
        <v>57968</v>
      </c>
      <c r="D28931" t="s">
        <v>57969</v>
      </c>
      <c r="E28931" t="s">
        <v>41276</v>
      </c>
      <c r="F28931" t="s">
        <v>9063</v>
      </c>
      <c r="G28931" t="s">
        <v>9063</v>
      </c>
    </row>
    <row r="28932" spans="3:7" x14ac:dyDescent="0.25">
      <c r="C28932" t="s">
        <v>57970</v>
      </c>
      <c r="D28932" t="s">
        <v>57971</v>
      </c>
      <c r="E28932" t="s">
        <v>41276</v>
      </c>
      <c r="F28932" t="s">
        <v>9063</v>
      </c>
      <c r="G28932" t="s">
        <v>9063</v>
      </c>
    </row>
    <row r="28933" spans="3:7" x14ac:dyDescent="0.25">
      <c r="C28933" t="s">
        <v>57972</v>
      </c>
      <c r="D28933" t="s">
        <v>57973</v>
      </c>
      <c r="E28933" t="s">
        <v>41276</v>
      </c>
      <c r="F28933" t="s">
        <v>9063</v>
      </c>
      <c r="G28933" t="s">
        <v>9063</v>
      </c>
    </row>
    <row r="28934" spans="3:7" x14ac:dyDescent="0.25">
      <c r="C28934" t="s">
        <v>57974</v>
      </c>
      <c r="D28934" t="s">
        <v>57975</v>
      </c>
      <c r="E28934" t="s">
        <v>41276</v>
      </c>
      <c r="F28934" t="s">
        <v>9063</v>
      </c>
      <c r="G28934" t="s">
        <v>9063</v>
      </c>
    </row>
    <row r="28935" spans="3:7" x14ac:dyDescent="0.25">
      <c r="C28935" t="s">
        <v>57976</v>
      </c>
      <c r="D28935" t="s">
        <v>57977</v>
      </c>
      <c r="E28935" t="s">
        <v>41276</v>
      </c>
      <c r="F28935" t="s">
        <v>9063</v>
      </c>
      <c r="G28935" t="s">
        <v>9063</v>
      </c>
    </row>
    <row r="28936" spans="3:7" x14ac:dyDescent="0.25">
      <c r="C28936" t="s">
        <v>57978</v>
      </c>
      <c r="D28936" t="s">
        <v>57979</v>
      </c>
      <c r="E28936" t="s">
        <v>41276</v>
      </c>
      <c r="F28936" t="s">
        <v>9063</v>
      </c>
      <c r="G28936" t="s">
        <v>9063</v>
      </c>
    </row>
    <row r="28937" spans="3:7" x14ac:dyDescent="0.25">
      <c r="C28937" t="s">
        <v>57980</v>
      </c>
      <c r="D28937" t="s">
        <v>57981</v>
      </c>
      <c r="E28937" t="s">
        <v>41276</v>
      </c>
      <c r="F28937" t="s">
        <v>9063</v>
      </c>
      <c r="G28937" t="s">
        <v>9063</v>
      </c>
    </row>
    <row r="28938" spans="3:7" x14ac:dyDescent="0.25">
      <c r="C28938" t="s">
        <v>57982</v>
      </c>
      <c r="D28938" t="s">
        <v>57983</v>
      </c>
      <c r="E28938" t="s">
        <v>41276</v>
      </c>
      <c r="F28938" t="s">
        <v>9063</v>
      </c>
      <c r="G28938" t="s">
        <v>9063</v>
      </c>
    </row>
    <row r="28939" spans="3:7" x14ac:dyDescent="0.25">
      <c r="C28939" t="s">
        <v>57984</v>
      </c>
      <c r="D28939" t="s">
        <v>57985</v>
      </c>
      <c r="E28939" t="s">
        <v>40021</v>
      </c>
      <c r="F28939" t="s">
        <v>9063</v>
      </c>
      <c r="G28939" t="s">
        <v>9063</v>
      </c>
    </row>
    <row r="28940" spans="3:7" x14ac:dyDescent="0.25">
      <c r="C28940" t="s">
        <v>57986</v>
      </c>
      <c r="D28940" t="s">
        <v>57987</v>
      </c>
      <c r="E28940" t="s">
        <v>41276</v>
      </c>
      <c r="F28940" t="s">
        <v>9063</v>
      </c>
      <c r="G28940" t="s">
        <v>9063</v>
      </c>
    </row>
    <row r="28941" spans="3:7" x14ac:dyDescent="0.25">
      <c r="C28941" t="s">
        <v>57988</v>
      </c>
      <c r="D28941" t="s">
        <v>57989</v>
      </c>
      <c r="E28941" t="s">
        <v>41276</v>
      </c>
      <c r="F28941" t="s">
        <v>9063</v>
      </c>
      <c r="G28941" t="s">
        <v>9063</v>
      </c>
    </row>
    <row r="28942" spans="3:7" x14ac:dyDescent="0.25">
      <c r="C28942" t="s">
        <v>57990</v>
      </c>
      <c r="D28942" t="s">
        <v>57991</v>
      </c>
      <c r="E28942" t="s">
        <v>41276</v>
      </c>
      <c r="F28942" t="s">
        <v>9063</v>
      </c>
      <c r="G28942" t="s">
        <v>9063</v>
      </c>
    </row>
    <row r="28943" spans="3:7" x14ac:dyDescent="0.25">
      <c r="C28943" t="s">
        <v>57992</v>
      </c>
      <c r="D28943" t="s">
        <v>57993</v>
      </c>
      <c r="E28943" t="s">
        <v>40021</v>
      </c>
      <c r="F28943" t="s">
        <v>9063</v>
      </c>
      <c r="G28943" t="s">
        <v>9063</v>
      </c>
    </row>
    <row r="28944" spans="3:7" x14ac:dyDescent="0.25">
      <c r="C28944" t="s">
        <v>57994</v>
      </c>
      <c r="D28944" t="s">
        <v>57995</v>
      </c>
      <c r="E28944" t="s">
        <v>40021</v>
      </c>
      <c r="F28944" t="s">
        <v>9063</v>
      </c>
      <c r="G28944" t="s">
        <v>9063</v>
      </c>
    </row>
    <row r="28945" spans="3:7" x14ac:dyDescent="0.25">
      <c r="C28945" t="s">
        <v>57996</v>
      </c>
      <c r="D28945" t="s">
        <v>57997</v>
      </c>
      <c r="E28945" t="s">
        <v>40021</v>
      </c>
      <c r="F28945" t="s">
        <v>9063</v>
      </c>
      <c r="G28945" t="s">
        <v>9063</v>
      </c>
    </row>
    <row r="28946" spans="3:7" x14ac:dyDescent="0.25">
      <c r="C28946" t="s">
        <v>57998</v>
      </c>
      <c r="D28946" t="s">
        <v>57999</v>
      </c>
      <c r="E28946" t="s">
        <v>40021</v>
      </c>
      <c r="F28946" t="s">
        <v>9063</v>
      </c>
      <c r="G28946" t="s">
        <v>9063</v>
      </c>
    </row>
    <row r="28947" spans="3:7" x14ac:dyDescent="0.25">
      <c r="C28947" t="s">
        <v>58000</v>
      </c>
      <c r="D28947" t="s">
        <v>58001</v>
      </c>
      <c r="E28947" t="s">
        <v>40021</v>
      </c>
      <c r="F28947" t="s">
        <v>9063</v>
      </c>
      <c r="G28947" t="s">
        <v>9063</v>
      </c>
    </row>
    <row r="28948" spans="3:7" x14ac:dyDescent="0.25">
      <c r="C28948" t="s">
        <v>58002</v>
      </c>
      <c r="D28948" t="s">
        <v>58003</v>
      </c>
      <c r="E28948" t="s">
        <v>40021</v>
      </c>
      <c r="F28948" t="s">
        <v>9063</v>
      </c>
      <c r="G28948" t="s">
        <v>9063</v>
      </c>
    </row>
    <row r="28949" spans="3:7" x14ac:dyDescent="0.25">
      <c r="C28949" t="s">
        <v>58004</v>
      </c>
      <c r="D28949" t="s">
        <v>58005</v>
      </c>
      <c r="E28949" t="s">
        <v>40021</v>
      </c>
      <c r="F28949" t="s">
        <v>9063</v>
      </c>
      <c r="G28949" t="s">
        <v>9063</v>
      </c>
    </row>
    <row r="28950" spans="3:7" x14ac:dyDescent="0.25">
      <c r="C28950" t="s">
        <v>58006</v>
      </c>
      <c r="D28950" t="s">
        <v>58007</v>
      </c>
      <c r="E28950" t="s">
        <v>40021</v>
      </c>
      <c r="F28950" t="s">
        <v>9063</v>
      </c>
      <c r="G28950" t="s">
        <v>9063</v>
      </c>
    </row>
    <row r="28951" spans="3:7" x14ac:dyDescent="0.25">
      <c r="C28951" t="s">
        <v>58008</v>
      </c>
      <c r="D28951" t="s">
        <v>58009</v>
      </c>
      <c r="E28951" t="s">
        <v>40021</v>
      </c>
      <c r="F28951" t="s">
        <v>9063</v>
      </c>
      <c r="G28951" t="s">
        <v>9063</v>
      </c>
    </row>
    <row r="28952" spans="3:7" x14ac:dyDescent="0.25">
      <c r="C28952" t="s">
        <v>58010</v>
      </c>
      <c r="D28952" t="s">
        <v>58011</v>
      </c>
      <c r="E28952" t="s">
        <v>40021</v>
      </c>
      <c r="F28952" t="s">
        <v>9063</v>
      </c>
      <c r="G28952" t="s">
        <v>9063</v>
      </c>
    </row>
    <row r="28953" spans="3:7" x14ac:dyDescent="0.25">
      <c r="C28953" t="s">
        <v>58012</v>
      </c>
      <c r="D28953" t="s">
        <v>58013</v>
      </c>
      <c r="E28953" t="s">
        <v>40021</v>
      </c>
      <c r="F28953" t="s">
        <v>9063</v>
      </c>
      <c r="G28953" t="s">
        <v>9063</v>
      </c>
    </row>
    <row r="28954" spans="3:7" x14ac:dyDescent="0.25">
      <c r="C28954" t="s">
        <v>58014</v>
      </c>
      <c r="D28954" t="s">
        <v>58015</v>
      </c>
      <c r="E28954" t="s">
        <v>40021</v>
      </c>
      <c r="F28954" t="s">
        <v>9063</v>
      </c>
      <c r="G28954" t="s">
        <v>9063</v>
      </c>
    </row>
    <row r="28955" spans="3:7" x14ac:dyDescent="0.25">
      <c r="C28955" t="s">
        <v>58016</v>
      </c>
      <c r="D28955" t="s">
        <v>58017</v>
      </c>
      <c r="E28955" t="s">
        <v>40021</v>
      </c>
      <c r="F28955" t="s">
        <v>9063</v>
      </c>
      <c r="G28955" t="s">
        <v>9063</v>
      </c>
    </row>
    <row r="28956" spans="3:7" x14ac:dyDescent="0.25">
      <c r="C28956" t="s">
        <v>58018</v>
      </c>
      <c r="D28956" t="s">
        <v>58019</v>
      </c>
      <c r="E28956" t="s">
        <v>40021</v>
      </c>
      <c r="F28956" t="s">
        <v>9063</v>
      </c>
      <c r="G28956" t="s">
        <v>9063</v>
      </c>
    </row>
    <row r="28957" spans="3:7" x14ac:dyDescent="0.25">
      <c r="C28957" t="s">
        <v>58020</v>
      </c>
      <c r="D28957" t="s">
        <v>58021</v>
      </c>
      <c r="E28957" t="s">
        <v>40021</v>
      </c>
      <c r="F28957" t="s">
        <v>9063</v>
      </c>
      <c r="G28957" t="s">
        <v>9063</v>
      </c>
    </row>
    <row r="28958" spans="3:7" x14ac:dyDescent="0.25">
      <c r="C28958" t="s">
        <v>58022</v>
      </c>
      <c r="D28958" t="s">
        <v>58023</v>
      </c>
      <c r="E28958" t="s">
        <v>40021</v>
      </c>
      <c r="F28958" t="s">
        <v>9063</v>
      </c>
      <c r="G28958" t="s">
        <v>9063</v>
      </c>
    </row>
    <row r="28959" spans="3:7" x14ac:dyDescent="0.25">
      <c r="C28959" t="s">
        <v>58024</v>
      </c>
      <c r="D28959" t="s">
        <v>58025</v>
      </c>
      <c r="E28959" t="s">
        <v>40021</v>
      </c>
      <c r="F28959" t="s">
        <v>9063</v>
      </c>
      <c r="G28959" t="s">
        <v>9063</v>
      </c>
    </row>
    <row r="28960" spans="3:7" x14ac:dyDescent="0.25">
      <c r="C28960" t="s">
        <v>58026</v>
      </c>
      <c r="D28960" t="s">
        <v>58027</v>
      </c>
      <c r="E28960" t="s">
        <v>40021</v>
      </c>
      <c r="F28960" t="s">
        <v>9063</v>
      </c>
      <c r="G28960" t="s">
        <v>9063</v>
      </c>
    </row>
    <row r="28961" spans="3:7" x14ac:dyDescent="0.25">
      <c r="C28961" t="s">
        <v>58028</v>
      </c>
      <c r="D28961" t="s">
        <v>58029</v>
      </c>
      <c r="E28961" t="s">
        <v>40021</v>
      </c>
      <c r="F28961" t="s">
        <v>9063</v>
      </c>
      <c r="G28961" t="s">
        <v>9063</v>
      </c>
    </row>
    <row r="28962" spans="3:7" x14ac:dyDescent="0.25">
      <c r="C28962" t="s">
        <v>58030</v>
      </c>
      <c r="D28962" t="s">
        <v>58031</v>
      </c>
      <c r="E28962" t="s">
        <v>40021</v>
      </c>
      <c r="F28962" t="s">
        <v>9063</v>
      </c>
      <c r="G28962" t="s">
        <v>9063</v>
      </c>
    </row>
    <row r="28963" spans="3:7" x14ac:dyDescent="0.25">
      <c r="C28963" t="s">
        <v>58032</v>
      </c>
      <c r="D28963" t="s">
        <v>58033</v>
      </c>
      <c r="E28963" t="s">
        <v>40021</v>
      </c>
      <c r="F28963" t="s">
        <v>9063</v>
      </c>
      <c r="G28963" t="s">
        <v>9063</v>
      </c>
    </row>
    <row r="28964" spans="3:7" x14ac:dyDescent="0.25">
      <c r="C28964" t="s">
        <v>58034</v>
      </c>
      <c r="D28964" t="s">
        <v>58035</v>
      </c>
      <c r="E28964" t="s">
        <v>40021</v>
      </c>
      <c r="F28964" t="s">
        <v>9063</v>
      </c>
      <c r="G28964" t="s">
        <v>9063</v>
      </c>
    </row>
    <row r="28965" spans="3:7" x14ac:dyDescent="0.25">
      <c r="C28965" t="s">
        <v>58036</v>
      </c>
      <c r="D28965" t="s">
        <v>58037</v>
      </c>
      <c r="E28965" t="s">
        <v>40021</v>
      </c>
      <c r="F28965" t="s">
        <v>9063</v>
      </c>
      <c r="G28965" t="s">
        <v>9063</v>
      </c>
    </row>
    <row r="28966" spans="3:7" x14ac:dyDescent="0.25">
      <c r="C28966" t="s">
        <v>58038</v>
      </c>
      <c r="D28966" t="s">
        <v>58039</v>
      </c>
      <c r="E28966" t="s">
        <v>40021</v>
      </c>
      <c r="F28966" t="s">
        <v>9063</v>
      </c>
      <c r="G28966" t="s">
        <v>9063</v>
      </c>
    </row>
    <row r="28967" spans="3:7" x14ac:dyDescent="0.25">
      <c r="C28967" t="s">
        <v>58040</v>
      </c>
      <c r="D28967" t="s">
        <v>58041</v>
      </c>
      <c r="E28967" t="s">
        <v>40021</v>
      </c>
      <c r="F28967" t="s">
        <v>9063</v>
      </c>
      <c r="G28967" t="s">
        <v>9063</v>
      </c>
    </row>
    <row r="28968" spans="3:7" x14ac:dyDescent="0.25">
      <c r="C28968" t="s">
        <v>58042</v>
      </c>
      <c r="D28968" t="s">
        <v>58043</v>
      </c>
      <c r="E28968" t="s">
        <v>40021</v>
      </c>
      <c r="F28968" t="s">
        <v>9063</v>
      </c>
      <c r="G28968" t="s">
        <v>9063</v>
      </c>
    </row>
    <row r="28969" spans="3:7" x14ac:dyDescent="0.25">
      <c r="C28969" t="s">
        <v>58044</v>
      </c>
      <c r="D28969" t="s">
        <v>58045</v>
      </c>
      <c r="E28969" t="s">
        <v>40021</v>
      </c>
      <c r="F28969" t="s">
        <v>9063</v>
      </c>
      <c r="G28969" t="s">
        <v>9063</v>
      </c>
    </row>
    <row r="28970" spans="3:7" x14ac:dyDescent="0.25">
      <c r="C28970" t="s">
        <v>58046</v>
      </c>
      <c r="D28970" t="s">
        <v>58047</v>
      </c>
      <c r="E28970" t="s">
        <v>40021</v>
      </c>
      <c r="F28970" t="s">
        <v>9063</v>
      </c>
      <c r="G28970" t="s">
        <v>9063</v>
      </c>
    </row>
    <row r="28971" spans="3:7" x14ac:dyDescent="0.25">
      <c r="C28971" t="s">
        <v>58048</v>
      </c>
      <c r="D28971" t="s">
        <v>58049</v>
      </c>
      <c r="E28971" t="s">
        <v>40021</v>
      </c>
      <c r="F28971" t="s">
        <v>9063</v>
      </c>
      <c r="G28971" t="s">
        <v>9063</v>
      </c>
    </row>
    <row r="28972" spans="3:7" x14ac:dyDescent="0.25">
      <c r="C28972" t="s">
        <v>58050</v>
      </c>
      <c r="D28972" t="s">
        <v>58051</v>
      </c>
      <c r="E28972" t="s">
        <v>40021</v>
      </c>
      <c r="F28972" t="s">
        <v>9063</v>
      </c>
      <c r="G28972" t="s">
        <v>9063</v>
      </c>
    </row>
    <row r="28973" spans="3:7" x14ac:dyDescent="0.25">
      <c r="C28973" t="s">
        <v>58052</v>
      </c>
      <c r="D28973" t="s">
        <v>58053</v>
      </c>
      <c r="E28973" t="s">
        <v>40021</v>
      </c>
      <c r="F28973" t="s">
        <v>9063</v>
      </c>
      <c r="G28973" t="s">
        <v>9063</v>
      </c>
    </row>
    <row r="28974" spans="3:7" x14ac:dyDescent="0.25">
      <c r="C28974" t="s">
        <v>58054</v>
      </c>
      <c r="D28974" t="s">
        <v>58055</v>
      </c>
      <c r="E28974" t="s">
        <v>40021</v>
      </c>
      <c r="F28974" t="s">
        <v>9063</v>
      </c>
      <c r="G28974" t="s">
        <v>9063</v>
      </c>
    </row>
    <row r="28975" spans="3:7" x14ac:dyDescent="0.25">
      <c r="C28975" t="s">
        <v>58056</v>
      </c>
      <c r="D28975" t="s">
        <v>58057</v>
      </c>
      <c r="E28975" t="s">
        <v>40021</v>
      </c>
      <c r="F28975" t="s">
        <v>9063</v>
      </c>
      <c r="G28975" t="s">
        <v>9063</v>
      </c>
    </row>
    <row r="28976" spans="3:7" x14ac:dyDescent="0.25">
      <c r="C28976" t="s">
        <v>58058</v>
      </c>
      <c r="D28976" t="s">
        <v>58059</v>
      </c>
      <c r="E28976" t="s">
        <v>40021</v>
      </c>
      <c r="F28976" t="s">
        <v>9063</v>
      </c>
      <c r="G28976" t="s">
        <v>9063</v>
      </c>
    </row>
    <row r="28977" spans="3:7" x14ac:dyDescent="0.25">
      <c r="C28977" t="s">
        <v>58060</v>
      </c>
      <c r="D28977" t="s">
        <v>58061</v>
      </c>
      <c r="E28977" t="s">
        <v>40021</v>
      </c>
      <c r="F28977" t="s">
        <v>9063</v>
      </c>
      <c r="G28977" t="s">
        <v>9063</v>
      </c>
    </row>
    <row r="28978" spans="3:7" x14ac:dyDescent="0.25">
      <c r="C28978" t="s">
        <v>58062</v>
      </c>
      <c r="D28978" t="s">
        <v>58063</v>
      </c>
      <c r="E28978" t="s">
        <v>40021</v>
      </c>
      <c r="F28978" t="s">
        <v>9063</v>
      </c>
      <c r="G28978" t="s">
        <v>9063</v>
      </c>
    </row>
    <row r="28979" spans="3:7" x14ac:dyDescent="0.25">
      <c r="C28979" t="s">
        <v>58064</v>
      </c>
      <c r="D28979" t="s">
        <v>58065</v>
      </c>
      <c r="E28979" t="s">
        <v>40021</v>
      </c>
      <c r="F28979" t="s">
        <v>9063</v>
      </c>
      <c r="G28979" t="s">
        <v>9063</v>
      </c>
    </row>
    <row r="28980" spans="3:7" x14ac:dyDescent="0.25">
      <c r="C28980" t="s">
        <v>58066</v>
      </c>
      <c r="D28980" t="s">
        <v>58067</v>
      </c>
      <c r="E28980" t="s">
        <v>40021</v>
      </c>
      <c r="F28980" t="s">
        <v>9063</v>
      </c>
      <c r="G28980" t="s">
        <v>9063</v>
      </c>
    </row>
    <row r="28981" spans="3:7" x14ac:dyDescent="0.25">
      <c r="C28981" t="s">
        <v>58068</v>
      </c>
      <c r="D28981" t="s">
        <v>58069</v>
      </c>
      <c r="E28981" t="s">
        <v>40021</v>
      </c>
      <c r="F28981" t="s">
        <v>9063</v>
      </c>
      <c r="G28981" t="s">
        <v>9063</v>
      </c>
    </row>
    <row r="28982" spans="3:7" x14ac:dyDescent="0.25">
      <c r="C28982" t="s">
        <v>58070</v>
      </c>
      <c r="D28982" t="s">
        <v>58071</v>
      </c>
      <c r="E28982" t="s">
        <v>40021</v>
      </c>
      <c r="F28982" t="s">
        <v>9063</v>
      </c>
      <c r="G28982" t="s">
        <v>9063</v>
      </c>
    </row>
    <row r="28983" spans="3:7" x14ac:dyDescent="0.25">
      <c r="C28983" t="s">
        <v>58072</v>
      </c>
      <c r="D28983" t="s">
        <v>58073</v>
      </c>
      <c r="E28983" t="s">
        <v>40021</v>
      </c>
      <c r="F28983" t="s">
        <v>9063</v>
      </c>
      <c r="G28983" t="s">
        <v>9063</v>
      </c>
    </row>
    <row r="28984" spans="3:7" x14ac:dyDescent="0.25">
      <c r="C28984" t="s">
        <v>58074</v>
      </c>
      <c r="D28984" t="s">
        <v>58075</v>
      </c>
      <c r="E28984" t="s">
        <v>40021</v>
      </c>
      <c r="F28984" t="s">
        <v>9063</v>
      </c>
      <c r="G28984" t="s">
        <v>9063</v>
      </c>
    </row>
    <row r="28985" spans="3:7" x14ac:dyDescent="0.25">
      <c r="C28985" t="s">
        <v>58076</v>
      </c>
      <c r="D28985" t="s">
        <v>58077</v>
      </c>
      <c r="E28985" t="s">
        <v>40021</v>
      </c>
      <c r="F28985" t="s">
        <v>9063</v>
      </c>
      <c r="G28985" t="s">
        <v>9063</v>
      </c>
    </row>
    <row r="28986" spans="3:7" x14ac:dyDescent="0.25">
      <c r="C28986" t="s">
        <v>58078</v>
      </c>
      <c r="D28986" t="s">
        <v>58079</v>
      </c>
      <c r="E28986" t="s">
        <v>40021</v>
      </c>
      <c r="F28986" t="s">
        <v>9063</v>
      </c>
      <c r="G28986" t="s">
        <v>9063</v>
      </c>
    </row>
    <row r="28987" spans="3:7" x14ac:dyDescent="0.25">
      <c r="C28987" t="s">
        <v>58080</v>
      </c>
      <c r="D28987" t="s">
        <v>58081</v>
      </c>
      <c r="E28987" t="s">
        <v>40021</v>
      </c>
      <c r="F28987" t="s">
        <v>9063</v>
      </c>
      <c r="G28987" t="s">
        <v>9063</v>
      </c>
    </row>
    <row r="28988" spans="3:7" x14ac:dyDescent="0.25">
      <c r="C28988" t="s">
        <v>58082</v>
      </c>
      <c r="D28988" t="s">
        <v>58083</v>
      </c>
      <c r="E28988" t="s">
        <v>40021</v>
      </c>
      <c r="F28988" t="s">
        <v>9063</v>
      </c>
      <c r="G28988" t="s">
        <v>9063</v>
      </c>
    </row>
    <row r="28989" spans="3:7" x14ac:dyDescent="0.25">
      <c r="C28989" t="s">
        <v>58084</v>
      </c>
      <c r="D28989" t="s">
        <v>58085</v>
      </c>
      <c r="E28989" t="s">
        <v>40021</v>
      </c>
      <c r="F28989" t="s">
        <v>9063</v>
      </c>
      <c r="G28989" t="s">
        <v>9063</v>
      </c>
    </row>
    <row r="28990" spans="3:7" x14ac:dyDescent="0.25">
      <c r="C28990" t="s">
        <v>58086</v>
      </c>
      <c r="D28990" t="s">
        <v>58087</v>
      </c>
      <c r="E28990" t="s">
        <v>40021</v>
      </c>
      <c r="F28990" t="s">
        <v>9063</v>
      </c>
      <c r="G28990" t="s">
        <v>9063</v>
      </c>
    </row>
    <row r="28991" spans="3:7" x14ac:dyDescent="0.25">
      <c r="C28991" t="s">
        <v>58088</v>
      </c>
      <c r="D28991" t="s">
        <v>58089</v>
      </c>
      <c r="E28991" t="s">
        <v>40021</v>
      </c>
      <c r="F28991" t="s">
        <v>9063</v>
      </c>
      <c r="G28991" t="s">
        <v>9063</v>
      </c>
    </row>
    <row r="28992" spans="3:7" x14ac:dyDescent="0.25">
      <c r="C28992" t="s">
        <v>58090</v>
      </c>
      <c r="D28992" t="s">
        <v>58091</v>
      </c>
      <c r="E28992" t="s">
        <v>40021</v>
      </c>
      <c r="F28992" t="s">
        <v>9063</v>
      </c>
      <c r="G28992" t="s">
        <v>9063</v>
      </c>
    </row>
    <row r="28993" spans="3:7" x14ac:dyDescent="0.25">
      <c r="C28993" t="s">
        <v>58092</v>
      </c>
      <c r="D28993" t="s">
        <v>58093</v>
      </c>
      <c r="E28993" t="s">
        <v>40021</v>
      </c>
      <c r="F28993" t="s">
        <v>9063</v>
      </c>
      <c r="G28993" t="s">
        <v>9063</v>
      </c>
    </row>
    <row r="28994" spans="3:7" x14ac:dyDescent="0.25">
      <c r="C28994" t="s">
        <v>58094</v>
      </c>
      <c r="D28994" t="s">
        <v>58095</v>
      </c>
      <c r="E28994" t="s">
        <v>40021</v>
      </c>
      <c r="F28994" t="s">
        <v>9063</v>
      </c>
      <c r="G28994" t="s">
        <v>9063</v>
      </c>
    </row>
    <row r="28995" spans="3:7" x14ac:dyDescent="0.25">
      <c r="C28995" t="s">
        <v>58096</v>
      </c>
      <c r="D28995" t="s">
        <v>58097</v>
      </c>
      <c r="E28995" t="s">
        <v>40021</v>
      </c>
      <c r="F28995" t="s">
        <v>9063</v>
      </c>
      <c r="G28995" t="s">
        <v>9063</v>
      </c>
    </row>
    <row r="28996" spans="3:7" x14ac:dyDescent="0.25">
      <c r="C28996" t="s">
        <v>58098</v>
      </c>
      <c r="D28996" t="s">
        <v>58099</v>
      </c>
      <c r="E28996" t="s">
        <v>40021</v>
      </c>
      <c r="F28996" t="s">
        <v>9063</v>
      </c>
      <c r="G28996" t="s">
        <v>9063</v>
      </c>
    </row>
    <row r="28997" spans="3:7" x14ac:dyDescent="0.25">
      <c r="C28997" t="s">
        <v>58100</v>
      </c>
      <c r="D28997" t="s">
        <v>58101</v>
      </c>
      <c r="E28997" t="s">
        <v>40021</v>
      </c>
      <c r="F28997" t="s">
        <v>9063</v>
      </c>
      <c r="G28997" t="s">
        <v>9063</v>
      </c>
    </row>
    <row r="28998" spans="3:7" x14ac:dyDescent="0.25">
      <c r="C28998" t="s">
        <v>58102</v>
      </c>
      <c r="D28998" t="s">
        <v>58103</v>
      </c>
      <c r="E28998" t="s">
        <v>40021</v>
      </c>
      <c r="F28998" t="s">
        <v>9063</v>
      </c>
      <c r="G28998" t="s">
        <v>9063</v>
      </c>
    </row>
    <row r="28999" spans="3:7" x14ac:dyDescent="0.25">
      <c r="C28999" t="s">
        <v>58104</v>
      </c>
      <c r="D28999" t="s">
        <v>58105</v>
      </c>
      <c r="E28999" t="s">
        <v>40021</v>
      </c>
      <c r="F28999" t="s">
        <v>9063</v>
      </c>
      <c r="G28999" t="s">
        <v>9063</v>
      </c>
    </row>
    <row r="29000" spans="3:7" x14ac:dyDescent="0.25">
      <c r="C29000" t="s">
        <v>58106</v>
      </c>
      <c r="D29000" t="s">
        <v>58107</v>
      </c>
      <c r="E29000" t="s">
        <v>40021</v>
      </c>
      <c r="F29000" t="s">
        <v>9063</v>
      </c>
      <c r="G29000" t="s">
        <v>9063</v>
      </c>
    </row>
    <row r="29001" spans="3:7" x14ac:dyDescent="0.25">
      <c r="C29001" t="s">
        <v>58108</v>
      </c>
      <c r="D29001" t="s">
        <v>58109</v>
      </c>
      <c r="E29001" t="s">
        <v>40021</v>
      </c>
      <c r="F29001" t="s">
        <v>9063</v>
      </c>
      <c r="G29001" t="s">
        <v>9063</v>
      </c>
    </row>
    <row r="29002" spans="3:7" x14ac:dyDescent="0.25">
      <c r="C29002" t="s">
        <v>58110</v>
      </c>
      <c r="D29002" t="s">
        <v>58111</v>
      </c>
      <c r="E29002" t="s">
        <v>40021</v>
      </c>
      <c r="F29002" t="s">
        <v>9063</v>
      </c>
      <c r="G29002" t="s">
        <v>9063</v>
      </c>
    </row>
    <row r="29003" spans="3:7" x14ac:dyDescent="0.25">
      <c r="C29003" t="s">
        <v>58112</v>
      </c>
      <c r="D29003" t="s">
        <v>58113</v>
      </c>
      <c r="E29003" t="s">
        <v>40021</v>
      </c>
      <c r="F29003" t="s">
        <v>9063</v>
      </c>
      <c r="G29003" t="s">
        <v>9063</v>
      </c>
    </row>
    <row r="29004" spans="3:7" x14ac:dyDescent="0.25">
      <c r="C29004" t="s">
        <v>58114</v>
      </c>
      <c r="D29004" t="s">
        <v>58115</v>
      </c>
      <c r="E29004" t="s">
        <v>40021</v>
      </c>
      <c r="F29004" t="s">
        <v>9063</v>
      </c>
      <c r="G29004" t="s">
        <v>9063</v>
      </c>
    </row>
    <row r="29005" spans="3:7" x14ac:dyDescent="0.25">
      <c r="C29005" t="s">
        <v>58116</v>
      </c>
      <c r="D29005" t="s">
        <v>58117</v>
      </c>
      <c r="E29005" t="s">
        <v>40021</v>
      </c>
      <c r="F29005" t="s">
        <v>9063</v>
      </c>
      <c r="G29005" t="s">
        <v>9063</v>
      </c>
    </row>
    <row r="29006" spans="3:7" x14ac:dyDescent="0.25">
      <c r="C29006" t="s">
        <v>58118</v>
      </c>
      <c r="D29006" t="s">
        <v>58119</v>
      </c>
      <c r="E29006" t="s">
        <v>40021</v>
      </c>
      <c r="F29006" t="s">
        <v>9063</v>
      </c>
      <c r="G29006" t="s">
        <v>9063</v>
      </c>
    </row>
    <row r="29007" spans="3:7" x14ac:dyDescent="0.25">
      <c r="C29007" t="s">
        <v>58120</v>
      </c>
      <c r="D29007" t="s">
        <v>58121</v>
      </c>
      <c r="E29007" t="s">
        <v>40021</v>
      </c>
      <c r="F29007" t="s">
        <v>9063</v>
      </c>
      <c r="G29007" t="s">
        <v>9063</v>
      </c>
    </row>
    <row r="29008" spans="3:7" x14ac:dyDescent="0.25">
      <c r="C29008" t="s">
        <v>58122</v>
      </c>
      <c r="D29008" t="s">
        <v>58123</v>
      </c>
      <c r="E29008" t="s">
        <v>40021</v>
      </c>
      <c r="F29008" t="s">
        <v>9063</v>
      </c>
      <c r="G29008" t="s">
        <v>9063</v>
      </c>
    </row>
    <row r="29009" spans="3:7" x14ac:dyDescent="0.25">
      <c r="C29009" t="s">
        <v>58124</v>
      </c>
      <c r="D29009" t="s">
        <v>58125</v>
      </c>
      <c r="E29009" t="s">
        <v>40021</v>
      </c>
      <c r="F29009" t="s">
        <v>9063</v>
      </c>
      <c r="G29009" t="s">
        <v>9063</v>
      </c>
    </row>
    <row r="29010" spans="3:7" x14ac:dyDescent="0.25">
      <c r="C29010" t="s">
        <v>58126</v>
      </c>
      <c r="D29010" t="s">
        <v>58127</v>
      </c>
      <c r="E29010" t="s">
        <v>40021</v>
      </c>
      <c r="F29010" t="s">
        <v>9063</v>
      </c>
      <c r="G29010" t="s">
        <v>9063</v>
      </c>
    </row>
    <row r="29011" spans="3:7" x14ac:dyDescent="0.25">
      <c r="C29011" t="s">
        <v>58128</v>
      </c>
      <c r="D29011" t="s">
        <v>58129</v>
      </c>
      <c r="E29011" t="s">
        <v>40021</v>
      </c>
      <c r="F29011" t="s">
        <v>9063</v>
      </c>
      <c r="G29011" t="s">
        <v>9063</v>
      </c>
    </row>
    <row r="29012" spans="3:7" x14ac:dyDescent="0.25">
      <c r="C29012" t="s">
        <v>58130</v>
      </c>
      <c r="D29012" t="s">
        <v>58131</v>
      </c>
      <c r="E29012" t="s">
        <v>40021</v>
      </c>
      <c r="F29012" t="s">
        <v>9063</v>
      </c>
      <c r="G29012" t="s">
        <v>9063</v>
      </c>
    </row>
    <row r="29013" spans="3:7" x14ac:dyDescent="0.25">
      <c r="C29013" t="s">
        <v>58132</v>
      </c>
      <c r="D29013" t="s">
        <v>58133</v>
      </c>
      <c r="E29013" t="s">
        <v>40021</v>
      </c>
      <c r="F29013" t="s">
        <v>9063</v>
      </c>
      <c r="G29013" t="s">
        <v>9063</v>
      </c>
    </row>
    <row r="29014" spans="3:7" x14ac:dyDescent="0.25">
      <c r="C29014" t="s">
        <v>58134</v>
      </c>
      <c r="D29014" t="s">
        <v>58135</v>
      </c>
      <c r="E29014" t="s">
        <v>40021</v>
      </c>
      <c r="F29014" t="s">
        <v>9063</v>
      </c>
      <c r="G29014" t="s">
        <v>9063</v>
      </c>
    </row>
    <row r="29015" spans="3:7" x14ac:dyDescent="0.25">
      <c r="C29015" t="s">
        <v>58136</v>
      </c>
      <c r="D29015" t="s">
        <v>58137</v>
      </c>
      <c r="E29015" t="s">
        <v>40021</v>
      </c>
      <c r="F29015" t="s">
        <v>9063</v>
      </c>
      <c r="G29015" t="s">
        <v>9063</v>
      </c>
    </row>
    <row r="29016" spans="3:7" x14ac:dyDescent="0.25">
      <c r="C29016" t="s">
        <v>58138</v>
      </c>
      <c r="D29016" t="s">
        <v>58139</v>
      </c>
      <c r="E29016" t="s">
        <v>40021</v>
      </c>
      <c r="F29016" t="s">
        <v>9063</v>
      </c>
      <c r="G29016" t="s">
        <v>9063</v>
      </c>
    </row>
    <row r="29017" spans="3:7" x14ac:dyDescent="0.25">
      <c r="C29017" t="s">
        <v>58140</v>
      </c>
      <c r="D29017" t="s">
        <v>58141</v>
      </c>
      <c r="E29017" t="s">
        <v>40021</v>
      </c>
      <c r="F29017" t="s">
        <v>9063</v>
      </c>
      <c r="G29017" t="s">
        <v>9063</v>
      </c>
    </row>
    <row r="29018" spans="3:7" x14ac:dyDescent="0.25">
      <c r="C29018" t="s">
        <v>58142</v>
      </c>
      <c r="D29018" t="s">
        <v>58143</v>
      </c>
      <c r="E29018" t="s">
        <v>40021</v>
      </c>
      <c r="F29018" t="s">
        <v>9063</v>
      </c>
      <c r="G29018" t="s">
        <v>9063</v>
      </c>
    </row>
    <row r="29019" spans="3:7" x14ac:dyDescent="0.25">
      <c r="C29019" t="s">
        <v>58144</v>
      </c>
      <c r="D29019" t="s">
        <v>58145</v>
      </c>
      <c r="E29019" t="s">
        <v>40021</v>
      </c>
      <c r="F29019" t="s">
        <v>9063</v>
      </c>
      <c r="G29019" t="s">
        <v>9063</v>
      </c>
    </row>
    <row r="29020" spans="3:7" x14ac:dyDescent="0.25">
      <c r="C29020" t="s">
        <v>58146</v>
      </c>
      <c r="D29020" t="s">
        <v>58147</v>
      </c>
      <c r="E29020" t="s">
        <v>40021</v>
      </c>
      <c r="F29020" t="s">
        <v>9063</v>
      </c>
      <c r="G29020" t="s">
        <v>9063</v>
      </c>
    </row>
    <row r="29021" spans="3:7" x14ac:dyDescent="0.25">
      <c r="C29021" t="s">
        <v>58148</v>
      </c>
      <c r="D29021" t="s">
        <v>58149</v>
      </c>
      <c r="E29021" t="s">
        <v>40021</v>
      </c>
      <c r="F29021" t="s">
        <v>9063</v>
      </c>
      <c r="G29021" t="s">
        <v>9063</v>
      </c>
    </row>
    <row r="29022" spans="3:7" x14ac:dyDescent="0.25">
      <c r="C29022" t="s">
        <v>58150</v>
      </c>
      <c r="D29022" t="s">
        <v>58151</v>
      </c>
      <c r="E29022" t="s">
        <v>40021</v>
      </c>
      <c r="F29022" t="s">
        <v>9063</v>
      </c>
      <c r="G29022" t="s">
        <v>9063</v>
      </c>
    </row>
    <row r="29023" spans="3:7" x14ac:dyDescent="0.25">
      <c r="C29023" t="s">
        <v>58152</v>
      </c>
      <c r="D29023" t="s">
        <v>58153</v>
      </c>
      <c r="E29023" t="s">
        <v>40021</v>
      </c>
      <c r="F29023" t="s">
        <v>9063</v>
      </c>
      <c r="G29023" t="s">
        <v>9063</v>
      </c>
    </row>
    <row r="29024" spans="3:7" x14ac:dyDescent="0.25">
      <c r="C29024" t="s">
        <v>58154</v>
      </c>
      <c r="D29024" t="s">
        <v>58155</v>
      </c>
      <c r="E29024" t="s">
        <v>40021</v>
      </c>
      <c r="F29024" t="s">
        <v>9063</v>
      </c>
      <c r="G29024" t="s">
        <v>9063</v>
      </c>
    </row>
    <row r="29025" spans="3:7" x14ac:dyDescent="0.25">
      <c r="C29025" t="s">
        <v>58156</v>
      </c>
      <c r="D29025" t="s">
        <v>58157</v>
      </c>
      <c r="E29025" t="s">
        <v>40021</v>
      </c>
      <c r="F29025" t="s">
        <v>9063</v>
      </c>
      <c r="G29025" t="s">
        <v>9063</v>
      </c>
    </row>
    <row r="29026" spans="3:7" x14ac:dyDescent="0.25">
      <c r="C29026" t="s">
        <v>58158</v>
      </c>
      <c r="D29026" t="s">
        <v>58159</v>
      </c>
      <c r="E29026" t="s">
        <v>40021</v>
      </c>
      <c r="F29026" t="s">
        <v>9063</v>
      </c>
      <c r="G29026" t="s">
        <v>9063</v>
      </c>
    </row>
    <row r="29027" spans="3:7" x14ac:dyDescent="0.25">
      <c r="C29027" t="s">
        <v>58160</v>
      </c>
      <c r="D29027" t="s">
        <v>58161</v>
      </c>
      <c r="E29027" t="s">
        <v>40021</v>
      </c>
      <c r="F29027" t="s">
        <v>9063</v>
      </c>
      <c r="G29027" t="s">
        <v>9063</v>
      </c>
    </row>
    <row r="29028" spans="3:7" x14ac:dyDescent="0.25">
      <c r="C29028" t="s">
        <v>58162</v>
      </c>
      <c r="D29028" t="s">
        <v>58163</v>
      </c>
      <c r="E29028" t="s">
        <v>40021</v>
      </c>
      <c r="F29028" t="s">
        <v>9063</v>
      </c>
      <c r="G29028" t="s">
        <v>9063</v>
      </c>
    </row>
    <row r="29029" spans="3:7" x14ac:dyDescent="0.25">
      <c r="C29029" t="s">
        <v>58164</v>
      </c>
      <c r="D29029" t="s">
        <v>58165</v>
      </c>
      <c r="E29029" t="s">
        <v>40021</v>
      </c>
      <c r="F29029" t="s">
        <v>9063</v>
      </c>
      <c r="G29029" t="s">
        <v>9063</v>
      </c>
    </row>
    <row r="29030" spans="3:7" x14ac:dyDescent="0.25">
      <c r="C29030" t="s">
        <v>58166</v>
      </c>
      <c r="D29030" t="s">
        <v>58167</v>
      </c>
      <c r="E29030" t="s">
        <v>40021</v>
      </c>
      <c r="F29030" t="s">
        <v>9063</v>
      </c>
      <c r="G29030" t="s">
        <v>9063</v>
      </c>
    </row>
    <row r="29031" spans="3:7" x14ac:dyDescent="0.25">
      <c r="C29031" t="s">
        <v>58168</v>
      </c>
      <c r="D29031" t="s">
        <v>58169</v>
      </c>
      <c r="E29031" t="s">
        <v>40021</v>
      </c>
      <c r="F29031" t="s">
        <v>9063</v>
      </c>
      <c r="G29031" t="s">
        <v>9063</v>
      </c>
    </row>
    <row r="29032" spans="3:7" x14ac:dyDescent="0.25">
      <c r="C29032" t="s">
        <v>58170</v>
      </c>
      <c r="D29032" t="s">
        <v>58171</v>
      </c>
      <c r="E29032" t="s">
        <v>40021</v>
      </c>
      <c r="F29032" t="s">
        <v>9063</v>
      </c>
      <c r="G29032" t="s">
        <v>9063</v>
      </c>
    </row>
    <row r="29033" spans="3:7" x14ac:dyDescent="0.25">
      <c r="C29033" t="s">
        <v>58172</v>
      </c>
      <c r="D29033" t="s">
        <v>58173</v>
      </c>
      <c r="E29033" t="s">
        <v>40021</v>
      </c>
      <c r="F29033" t="s">
        <v>9063</v>
      </c>
      <c r="G29033" t="s">
        <v>9063</v>
      </c>
    </row>
    <row r="29034" spans="3:7" x14ac:dyDescent="0.25">
      <c r="C29034" t="s">
        <v>58174</v>
      </c>
      <c r="D29034" t="s">
        <v>58175</v>
      </c>
      <c r="E29034" t="s">
        <v>40021</v>
      </c>
      <c r="F29034" t="s">
        <v>9063</v>
      </c>
      <c r="G29034" t="s">
        <v>9063</v>
      </c>
    </row>
    <row r="29035" spans="3:7" x14ac:dyDescent="0.25">
      <c r="C29035" t="s">
        <v>58176</v>
      </c>
      <c r="D29035" t="s">
        <v>58177</v>
      </c>
      <c r="E29035" t="s">
        <v>40021</v>
      </c>
      <c r="F29035" t="s">
        <v>9063</v>
      </c>
      <c r="G29035" t="s">
        <v>9063</v>
      </c>
    </row>
    <row r="29036" spans="3:7" x14ac:dyDescent="0.25">
      <c r="C29036" t="s">
        <v>58178</v>
      </c>
      <c r="D29036" t="s">
        <v>58179</v>
      </c>
      <c r="E29036" t="s">
        <v>40021</v>
      </c>
      <c r="F29036" t="s">
        <v>9063</v>
      </c>
      <c r="G29036" t="s">
        <v>9063</v>
      </c>
    </row>
    <row r="29037" spans="3:7" x14ac:dyDescent="0.25">
      <c r="C29037" t="s">
        <v>58180</v>
      </c>
      <c r="D29037" t="s">
        <v>58181</v>
      </c>
      <c r="E29037" t="s">
        <v>40021</v>
      </c>
      <c r="F29037" t="s">
        <v>9063</v>
      </c>
      <c r="G29037" t="s">
        <v>9063</v>
      </c>
    </row>
    <row r="29038" spans="3:7" x14ac:dyDescent="0.25">
      <c r="C29038" t="s">
        <v>58182</v>
      </c>
      <c r="D29038" t="s">
        <v>58183</v>
      </c>
      <c r="E29038" t="s">
        <v>40021</v>
      </c>
      <c r="F29038" t="s">
        <v>9063</v>
      </c>
      <c r="G29038" t="s">
        <v>9063</v>
      </c>
    </row>
    <row r="29039" spans="3:7" x14ac:dyDescent="0.25">
      <c r="C29039" t="s">
        <v>58184</v>
      </c>
      <c r="D29039" t="s">
        <v>58185</v>
      </c>
      <c r="E29039" t="s">
        <v>40021</v>
      </c>
      <c r="F29039" t="s">
        <v>9063</v>
      </c>
      <c r="G29039" t="s">
        <v>9063</v>
      </c>
    </row>
    <row r="29040" spans="3:7" x14ac:dyDescent="0.25">
      <c r="C29040" t="s">
        <v>58186</v>
      </c>
      <c r="D29040" t="s">
        <v>58187</v>
      </c>
      <c r="E29040" t="s">
        <v>40021</v>
      </c>
      <c r="F29040" t="s">
        <v>9063</v>
      </c>
      <c r="G29040" t="s">
        <v>9063</v>
      </c>
    </row>
    <row r="29041" spans="3:7" x14ac:dyDescent="0.25">
      <c r="C29041" t="s">
        <v>58188</v>
      </c>
      <c r="D29041" t="s">
        <v>58189</v>
      </c>
      <c r="E29041" t="s">
        <v>40021</v>
      </c>
      <c r="F29041" t="s">
        <v>9063</v>
      </c>
      <c r="G29041" t="s">
        <v>9063</v>
      </c>
    </row>
    <row r="29042" spans="3:7" x14ac:dyDescent="0.25">
      <c r="C29042" t="s">
        <v>58190</v>
      </c>
      <c r="D29042" t="s">
        <v>58191</v>
      </c>
      <c r="E29042" t="s">
        <v>40021</v>
      </c>
      <c r="F29042" t="s">
        <v>9063</v>
      </c>
      <c r="G29042" t="s">
        <v>9063</v>
      </c>
    </row>
    <row r="29043" spans="3:7" x14ac:dyDescent="0.25">
      <c r="C29043" t="s">
        <v>58192</v>
      </c>
      <c r="D29043" t="s">
        <v>58193</v>
      </c>
      <c r="E29043" t="s">
        <v>40021</v>
      </c>
      <c r="F29043" t="s">
        <v>9063</v>
      </c>
      <c r="G29043" t="s">
        <v>9063</v>
      </c>
    </row>
    <row r="29044" spans="3:7" x14ac:dyDescent="0.25">
      <c r="C29044" t="s">
        <v>58194</v>
      </c>
      <c r="D29044" t="s">
        <v>58195</v>
      </c>
      <c r="E29044" t="s">
        <v>40021</v>
      </c>
      <c r="F29044" t="s">
        <v>9063</v>
      </c>
      <c r="G29044" t="s">
        <v>9063</v>
      </c>
    </row>
    <row r="29045" spans="3:7" x14ac:dyDescent="0.25">
      <c r="C29045" t="s">
        <v>58196</v>
      </c>
      <c r="D29045" t="s">
        <v>58197</v>
      </c>
      <c r="E29045" t="s">
        <v>40021</v>
      </c>
      <c r="F29045" t="s">
        <v>9063</v>
      </c>
      <c r="G29045" t="s">
        <v>9063</v>
      </c>
    </row>
    <row r="29046" spans="3:7" x14ac:dyDescent="0.25">
      <c r="C29046" t="s">
        <v>58198</v>
      </c>
      <c r="D29046" t="s">
        <v>58199</v>
      </c>
      <c r="E29046" t="s">
        <v>40021</v>
      </c>
      <c r="F29046" t="s">
        <v>9063</v>
      </c>
      <c r="G29046" t="s">
        <v>9063</v>
      </c>
    </row>
    <row r="29047" spans="3:7" x14ac:dyDescent="0.25">
      <c r="C29047" t="s">
        <v>58200</v>
      </c>
      <c r="D29047" t="s">
        <v>58201</v>
      </c>
      <c r="E29047" t="s">
        <v>40021</v>
      </c>
      <c r="F29047" t="s">
        <v>9063</v>
      </c>
      <c r="G29047" t="s">
        <v>9063</v>
      </c>
    </row>
    <row r="29048" spans="3:7" x14ac:dyDescent="0.25">
      <c r="C29048" t="s">
        <v>58202</v>
      </c>
      <c r="D29048" t="s">
        <v>58203</v>
      </c>
      <c r="E29048" t="s">
        <v>40021</v>
      </c>
      <c r="F29048" t="s">
        <v>9063</v>
      </c>
      <c r="G29048" t="s">
        <v>9063</v>
      </c>
    </row>
    <row r="29049" spans="3:7" x14ac:dyDescent="0.25">
      <c r="C29049" t="s">
        <v>58204</v>
      </c>
      <c r="D29049" t="s">
        <v>58205</v>
      </c>
      <c r="E29049" t="s">
        <v>40021</v>
      </c>
      <c r="F29049" t="s">
        <v>9063</v>
      </c>
      <c r="G29049" t="s">
        <v>9063</v>
      </c>
    </row>
    <row r="29050" spans="3:7" x14ac:dyDescent="0.25">
      <c r="C29050" t="s">
        <v>58206</v>
      </c>
      <c r="D29050" t="s">
        <v>58207</v>
      </c>
      <c r="E29050" t="s">
        <v>40021</v>
      </c>
      <c r="F29050" t="s">
        <v>9063</v>
      </c>
      <c r="G29050" t="s">
        <v>9063</v>
      </c>
    </row>
    <row r="29051" spans="3:7" x14ac:dyDescent="0.25">
      <c r="C29051" t="s">
        <v>58208</v>
      </c>
      <c r="D29051" t="s">
        <v>58209</v>
      </c>
      <c r="E29051" t="s">
        <v>40021</v>
      </c>
      <c r="F29051" t="s">
        <v>9063</v>
      </c>
      <c r="G29051" t="s">
        <v>9063</v>
      </c>
    </row>
    <row r="29052" spans="3:7" x14ac:dyDescent="0.25">
      <c r="C29052" t="s">
        <v>58210</v>
      </c>
      <c r="D29052" t="s">
        <v>58211</v>
      </c>
      <c r="E29052" t="s">
        <v>41064</v>
      </c>
      <c r="F29052" t="s">
        <v>9121</v>
      </c>
      <c r="G29052" t="s">
        <v>6530</v>
      </c>
    </row>
    <row r="29053" spans="3:7" x14ac:dyDescent="0.25">
      <c r="C29053" t="s">
        <v>58212</v>
      </c>
      <c r="D29053" t="s">
        <v>58213</v>
      </c>
      <c r="E29053" t="s">
        <v>41064</v>
      </c>
      <c r="F29053" t="s">
        <v>9121</v>
      </c>
      <c r="G29053" t="s">
        <v>6530</v>
      </c>
    </row>
    <row r="29054" spans="3:7" x14ac:dyDescent="0.25">
      <c r="C29054" t="s">
        <v>58214</v>
      </c>
      <c r="D29054" t="s">
        <v>58215</v>
      </c>
      <c r="E29054" t="s">
        <v>41064</v>
      </c>
      <c r="F29054" t="s">
        <v>9121</v>
      </c>
      <c r="G29054" t="s">
        <v>6530</v>
      </c>
    </row>
    <row r="29055" spans="3:7" x14ac:dyDescent="0.25">
      <c r="C29055" t="s">
        <v>58216</v>
      </c>
      <c r="D29055" t="s">
        <v>58217</v>
      </c>
      <c r="E29055" t="s">
        <v>41064</v>
      </c>
      <c r="F29055" t="s">
        <v>9121</v>
      </c>
      <c r="G29055" t="s">
        <v>6530</v>
      </c>
    </row>
    <row r="29056" spans="3:7" x14ac:dyDescent="0.25">
      <c r="C29056" t="s">
        <v>58218</v>
      </c>
      <c r="D29056" t="s">
        <v>58219</v>
      </c>
      <c r="E29056" t="s">
        <v>41064</v>
      </c>
      <c r="F29056" t="s">
        <v>9121</v>
      </c>
      <c r="G29056" t="s">
        <v>6530</v>
      </c>
    </row>
    <row r="29057" spans="3:7" x14ac:dyDescent="0.25">
      <c r="C29057" t="s">
        <v>58220</v>
      </c>
      <c r="D29057" t="s">
        <v>58221</v>
      </c>
      <c r="E29057" t="s">
        <v>39488</v>
      </c>
      <c r="F29057" t="s">
        <v>9063</v>
      </c>
      <c r="G29057" t="s">
        <v>9063</v>
      </c>
    </row>
    <row r="29058" spans="3:7" x14ac:dyDescent="0.25">
      <c r="C29058" t="s">
        <v>58222</v>
      </c>
      <c r="D29058" t="s">
        <v>58223</v>
      </c>
      <c r="E29058" t="s">
        <v>41064</v>
      </c>
      <c r="F29058" t="s">
        <v>9121</v>
      </c>
      <c r="G29058" t="s">
        <v>6530</v>
      </c>
    </row>
    <row r="29059" spans="3:7" x14ac:dyDescent="0.25">
      <c r="C29059" t="s">
        <v>58224</v>
      </c>
      <c r="D29059" t="s">
        <v>58225</v>
      </c>
      <c r="E29059" t="s">
        <v>41064</v>
      </c>
      <c r="F29059" t="s">
        <v>9121</v>
      </c>
      <c r="G29059" t="s">
        <v>6530</v>
      </c>
    </row>
    <row r="29060" spans="3:7" x14ac:dyDescent="0.25">
      <c r="C29060" t="s">
        <v>58226</v>
      </c>
      <c r="D29060" t="s">
        <v>58227</v>
      </c>
      <c r="E29060" t="s">
        <v>41064</v>
      </c>
      <c r="F29060" t="s">
        <v>9121</v>
      </c>
      <c r="G29060" t="s">
        <v>6530</v>
      </c>
    </row>
    <row r="29061" spans="3:7" x14ac:dyDescent="0.25">
      <c r="C29061" t="s">
        <v>58228</v>
      </c>
      <c r="D29061" t="s">
        <v>58229</v>
      </c>
      <c r="E29061" t="s">
        <v>41064</v>
      </c>
      <c r="F29061" t="s">
        <v>9121</v>
      </c>
      <c r="G29061" t="s">
        <v>6530</v>
      </c>
    </row>
    <row r="29062" spans="3:7" x14ac:dyDescent="0.25">
      <c r="C29062" t="s">
        <v>58230</v>
      </c>
      <c r="D29062" t="s">
        <v>58231</v>
      </c>
      <c r="E29062" t="s">
        <v>41064</v>
      </c>
      <c r="F29062" t="s">
        <v>9121</v>
      </c>
      <c r="G29062" t="s">
        <v>6530</v>
      </c>
    </row>
    <row r="29063" spans="3:7" x14ac:dyDescent="0.25">
      <c r="C29063" t="s">
        <v>58232</v>
      </c>
      <c r="D29063" t="s">
        <v>58233</v>
      </c>
      <c r="E29063" t="s">
        <v>41064</v>
      </c>
      <c r="F29063" t="s">
        <v>9121</v>
      </c>
      <c r="G29063" t="s">
        <v>6530</v>
      </c>
    </row>
    <row r="29064" spans="3:7" x14ac:dyDescent="0.25">
      <c r="C29064" t="s">
        <v>58234</v>
      </c>
      <c r="D29064" t="s">
        <v>58235</v>
      </c>
      <c r="E29064" t="s">
        <v>41064</v>
      </c>
      <c r="F29064" t="s">
        <v>9121</v>
      </c>
      <c r="G29064" t="s">
        <v>6530</v>
      </c>
    </row>
    <row r="29065" spans="3:7" x14ac:dyDescent="0.25">
      <c r="C29065" t="s">
        <v>58236</v>
      </c>
      <c r="D29065" t="s">
        <v>58237</v>
      </c>
      <c r="E29065" t="s">
        <v>41064</v>
      </c>
      <c r="F29065" t="s">
        <v>9121</v>
      </c>
      <c r="G29065" t="s">
        <v>6530</v>
      </c>
    </row>
    <row r="29066" spans="3:7" x14ac:dyDescent="0.25">
      <c r="C29066" t="s">
        <v>58238</v>
      </c>
      <c r="D29066" t="s">
        <v>58239</v>
      </c>
      <c r="E29066" t="s">
        <v>40021</v>
      </c>
      <c r="F29066" t="s">
        <v>9063</v>
      </c>
      <c r="G29066" t="s">
        <v>9063</v>
      </c>
    </row>
    <row r="29067" spans="3:7" x14ac:dyDescent="0.25">
      <c r="C29067" t="s">
        <v>58240</v>
      </c>
      <c r="D29067" t="s">
        <v>58241</v>
      </c>
      <c r="E29067" t="s">
        <v>40021</v>
      </c>
      <c r="F29067" t="s">
        <v>9063</v>
      </c>
      <c r="G29067" t="s">
        <v>9063</v>
      </c>
    </row>
    <row r="29068" spans="3:7" x14ac:dyDescent="0.25">
      <c r="C29068" t="s">
        <v>58242</v>
      </c>
      <c r="D29068" t="s">
        <v>58243</v>
      </c>
      <c r="E29068" t="s">
        <v>41064</v>
      </c>
      <c r="F29068" t="s">
        <v>9121</v>
      </c>
      <c r="G29068" t="s">
        <v>6530</v>
      </c>
    </row>
    <row r="29069" spans="3:7" x14ac:dyDescent="0.25">
      <c r="C29069" t="s">
        <v>58244</v>
      </c>
      <c r="D29069" t="s">
        <v>58245</v>
      </c>
      <c r="E29069" t="s">
        <v>41064</v>
      </c>
      <c r="F29069" t="s">
        <v>9121</v>
      </c>
      <c r="G29069" t="s">
        <v>6530</v>
      </c>
    </row>
    <row r="29070" spans="3:7" x14ac:dyDescent="0.25">
      <c r="C29070" t="s">
        <v>58246</v>
      </c>
      <c r="D29070" t="s">
        <v>58247</v>
      </c>
      <c r="E29070" t="s">
        <v>40021</v>
      </c>
      <c r="F29070" t="s">
        <v>9063</v>
      </c>
      <c r="G29070" t="s">
        <v>9063</v>
      </c>
    </row>
    <row r="29071" spans="3:7" x14ac:dyDescent="0.25">
      <c r="C29071" t="s">
        <v>58248</v>
      </c>
      <c r="D29071" t="s">
        <v>58249</v>
      </c>
      <c r="E29071" t="s">
        <v>40021</v>
      </c>
      <c r="F29071" t="s">
        <v>9063</v>
      </c>
      <c r="G29071" t="s">
        <v>9063</v>
      </c>
    </row>
    <row r="29072" spans="3:7" x14ac:dyDescent="0.25">
      <c r="C29072" t="s">
        <v>58250</v>
      </c>
      <c r="D29072" t="s">
        <v>58251</v>
      </c>
      <c r="E29072" t="s">
        <v>41064</v>
      </c>
      <c r="F29072" t="s">
        <v>9121</v>
      </c>
      <c r="G29072" t="s">
        <v>6530</v>
      </c>
    </row>
    <row r="29073" spans="3:7" x14ac:dyDescent="0.25">
      <c r="C29073" t="s">
        <v>58252</v>
      </c>
      <c r="D29073" t="s">
        <v>58253</v>
      </c>
      <c r="E29073" t="s">
        <v>41064</v>
      </c>
      <c r="F29073" t="s">
        <v>9121</v>
      </c>
      <c r="G29073" t="s">
        <v>6530</v>
      </c>
    </row>
    <row r="29074" spans="3:7" x14ac:dyDescent="0.25">
      <c r="C29074" t="s">
        <v>58254</v>
      </c>
      <c r="D29074" t="s">
        <v>58255</v>
      </c>
      <c r="E29074" t="s">
        <v>41064</v>
      </c>
      <c r="F29074" t="s">
        <v>9121</v>
      </c>
      <c r="G29074" t="s">
        <v>6530</v>
      </c>
    </row>
    <row r="29075" spans="3:7" x14ac:dyDescent="0.25">
      <c r="C29075" t="s">
        <v>58256</v>
      </c>
      <c r="D29075" t="s">
        <v>58257</v>
      </c>
      <c r="E29075" t="s">
        <v>41064</v>
      </c>
      <c r="F29075" t="s">
        <v>9121</v>
      </c>
      <c r="G29075" t="s">
        <v>6530</v>
      </c>
    </row>
    <row r="29076" spans="3:7" x14ac:dyDescent="0.25">
      <c r="C29076" t="s">
        <v>58258</v>
      </c>
      <c r="D29076" t="s">
        <v>58259</v>
      </c>
      <c r="E29076" t="s">
        <v>41227</v>
      </c>
      <c r="F29076" t="s">
        <v>9121</v>
      </c>
      <c r="G29076" t="s">
        <v>6530</v>
      </c>
    </row>
    <row r="29077" spans="3:7" x14ac:dyDescent="0.25">
      <c r="C29077" t="s">
        <v>58260</v>
      </c>
      <c r="D29077" t="s">
        <v>58261</v>
      </c>
      <c r="E29077" t="s">
        <v>41064</v>
      </c>
      <c r="F29077" t="s">
        <v>9121</v>
      </c>
      <c r="G29077" t="s">
        <v>6530</v>
      </c>
    </row>
    <row r="29078" spans="3:7" x14ac:dyDescent="0.25">
      <c r="C29078" t="s">
        <v>58262</v>
      </c>
      <c r="D29078" t="s">
        <v>58263</v>
      </c>
      <c r="E29078" t="s">
        <v>41227</v>
      </c>
      <c r="F29078" t="s">
        <v>9121</v>
      </c>
      <c r="G29078" t="s">
        <v>6530</v>
      </c>
    </row>
    <row r="29079" spans="3:7" x14ac:dyDescent="0.25">
      <c r="C29079" t="s">
        <v>58264</v>
      </c>
      <c r="D29079" t="s">
        <v>58265</v>
      </c>
      <c r="E29079" t="s">
        <v>41227</v>
      </c>
      <c r="F29079" t="s">
        <v>9121</v>
      </c>
      <c r="G29079" t="s">
        <v>6530</v>
      </c>
    </row>
    <row r="29080" spans="3:7" x14ac:dyDescent="0.25">
      <c r="C29080" t="s">
        <v>58266</v>
      </c>
      <c r="D29080" t="s">
        <v>58267</v>
      </c>
      <c r="E29080" t="s">
        <v>41227</v>
      </c>
      <c r="F29080" t="s">
        <v>9121</v>
      </c>
      <c r="G29080" t="s">
        <v>6530</v>
      </c>
    </row>
    <row r="29081" spans="3:7" x14ac:dyDescent="0.25">
      <c r="C29081" t="s">
        <v>58268</v>
      </c>
      <c r="D29081" t="s">
        <v>58269</v>
      </c>
      <c r="E29081" t="s">
        <v>41227</v>
      </c>
      <c r="F29081" t="s">
        <v>9121</v>
      </c>
      <c r="G29081" t="s">
        <v>6530</v>
      </c>
    </row>
    <row r="29082" spans="3:7" x14ac:dyDescent="0.25">
      <c r="C29082" t="s">
        <v>58270</v>
      </c>
      <c r="D29082" t="s">
        <v>58271</v>
      </c>
      <c r="E29082" t="s">
        <v>41227</v>
      </c>
      <c r="F29082" t="s">
        <v>9121</v>
      </c>
      <c r="G29082" t="s">
        <v>6530</v>
      </c>
    </row>
    <row r="29083" spans="3:7" x14ac:dyDescent="0.25">
      <c r="C29083" t="s">
        <v>58272</v>
      </c>
      <c r="D29083" t="s">
        <v>58273</v>
      </c>
      <c r="E29083" t="s">
        <v>41227</v>
      </c>
      <c r="F29083" t="s">
        <v>9121</v>
      </c>
      <c r="G29083" t="s">
        <v>6530</v>
      </c>
    </row>
    <row r="29084" spans="3:7" x14ac:dyDescent="0.25">
      <c r="C29084" t="s">
        <v>58274</v>
      </c>
      <c r="D29084" t="s">
        <v>58275</v>
      </c>
      <c r="E29084" t="s">
        <v>41227</v>
      </c>
      <c r="F29084" t="s">
        <v>9121</v>
      </c>
      <c r="G29084" t="s">
        <v>6530</v>
      </c>
    </row>
    <row r="29085" spans="3:7" x14ac:dyDescent="0.25">
      <c r="C29085" t="s">
        <v>58276</v>
      </c>
      <c r="D29085" t="s">
        <v>58277</v>
      </c>
      <c r="E29085" t="s">
        <v>41227</v>
      </c>
      <c r="F29085" t="s">
        <v>9121</v>
      </c>
      <c r="G29085" t="s">
        <v>6530</v>
      </c>
    </row>
    <row r="29086" spans="3:7" x14ac:dyDescent="0.25">
      <c r="C29086" t="s">
        <v>58278</v>
      </c>
      <c r="D29086" t="s">
        <v>58279</v>
      </c>
      <c r="E29086" t="s">
        <v>41227</v>
      </c>
      <c r="F29086" t="s">
        <v>9121</v>
      </c>
      <c r="G29086" t="s">
        <v>6530</v>
      </c>
    </row>
    <row r="29087" spans="3:7" x14ac:dyDescent="0.25">
      <c r="C29087" t="s">
        <v>58280</v>
      </c>
      <c r="D29087" t="s">
        <v>58281</v>
      </c>
      <c r="E29087" t="s">
        <v>41227</v>
      </c>
      <c r="F29087" t="s">
        <v>9121</v>
      </c>
      <c r="G29087" t="s">
        <v>6530</v>
      </c>
    </row>
    <row r="29088" spans="3:7" x14ac:dyDescent="0.25">
      <c r="C29088" t="s">
        <v>58282</v>
      </c>
      <c r="D29088" t="s">
        <v>58283</v>
      </c>
      <c r="E29088" t="s">
        <v>58284</v>
      </c>
      <c r="F29088" t="s">
        <v>9121</v>
      </c>
      <c r="G29088" t="s">
        <v>6530</v>
      </c>
    </row>
    <row r="29089" spans="3:7" x14ac:dyDescent="0.25">
      <c r="C29089" t="s">
        <v>58285</v>
      </c>
      <c r="D29089" t="s">
        <v>58286</v>
      </c>
      <c r="E29089" t="s">
        <v>58284</v>
      </c>
      <c r="F29089" t="s">
        <v>9121</v>
      </c>
      <c r="G29089" t="s">
        <v>6530</v>
      </c>
    </row>
    <row r="29090" spans="3:7" x14ac:dyDescent="0.25">
      <c r="C29090" t="s">
        <v>58287</v>
      </c>
      <c r="D29090" t="s">
        <v>58288</v>
      </c>
      <c r="E29090" t="s">
        <v>58284</v>
      </c>
      <c r="F29090" t="s">
        <v>9121</v>
      </c>
      <c r="G29090" t="s">
        <v>6530</v>
      </c>
    </row>
    <row r="29091" spans="3:7" x14ac:dyDescent="0.25">
      <c r="C29091" t="s">
        <v>58289</v>
      </c>
      <c r="D29091" t="s">
        <v>58290</v>
      </c>
      <c r="E29091" t="s">
        <v>58284</v>
      </c>
      <c r="F29091" t="s">
        <v>9121</v>
      </c>
      <c r="G29091" t="s">
        <v>6530</v>
      </c>
    </row>
    <row r="29092" spans="3:7" x14ac:dyDescent="0.25">
      <c r="C29092" t="s">
        <v>58291</v>
      </c>
      <c r="D29092" t="s">
        <v>58292</v>
      </c>
      <c r="E29092" t="s">
        <v>58293</v>
      </c>
      <c r="F29092" t="s">
        <v>9121</v>
      </c>
      <c r="G29092" t="s">
        <v>6530</v>
      </c>
    </row>
    <row r="29093" spans="3:7" x14ac:dyDescent="0.25">
      <c r="C29093" t="s">
        <v>58294</v>
      </c>
      <c r="D29093" t="s">
        <v>58295</v>
      </c>
      <c r="E29093" t="s">
        <v>40021</v>
      </c>
      <c r="F29093" t="s">
        <v>9063</v>
      </c>
      <c r="G29093" t="s">
        <v>9063</v>
      </c>
    </row>
    <row r="29094" spans="3:7" x14ac:dyDescent="0.25">
      <c r="C29094" t="s">
        <v>58296</v>
      </c>
      <c r="D29094" t="s">
        <v>58297</v>
      </c>
      <c r="E29094" t="s">
        <v>39488</v>
      </c>
      <c r="F29094" t="s">
        <v>9063</v>
      </c>
      <c r="G29094" t="s">
        <v>9063</v>
      </c>
    </row>
    <row r="29095" spans="3:7" x14ac:dyDescent="0.25">
      <c r="C29095" t="s">
        <v>58298</v>
      </c>
      <c r="D29095" t="s">
        <v>58299</v>
      </c>
      <c r="E29095" t="s">
        <v>39488</v>
      </c>
      <c r="F29095" t="s">
        <v>9063</v>
      </c>
      <c r="G29095" t="s">
        <v>9063</v>
      </c>
    </row>
    <row r="29096" spans="3:7" x14ac:dyDescent="0.25">
      <c r="C29096" t="s">
        <v>58300</v>
      </c>
      <c r="D29096" t="s">
        <v>58301</v>
      </c>
      <c r="E29096" t="s">
        <v>58284</v>
      </c>
      <c r="F29096" t="s">
        <v>9121</v>
      </c>
      <c r="G29096" t="s">
        <v>6530</v>
      </c>
    </row>
    <row r="29097" spans="3:7" x14ac:dyDescent="0.25">
      <c r="C29097" t="s">
        <v>58302</v>
      </c>
      <c r="D29097" t="s">
        <v>58303</v>
      </c>
      <c r="E29097" t="s">
        <v>41227</v>
      </c>
      <c r="F29097" t="s">
        <v>9121</v>
      </c>
      <c r="G29097" t="s">
        <v>6530</v>
      </c>
    </row>
    <row r="29098" spans="3:7" x14ac:dyDescent="0.25">
      <c r="C29098" t="s">
        <v>58304</v>
      </c>
      <c r="D29098" t="s">
        <v>58305</v>
      </c>
      <c r="E29098" t="s">
        <v>41227</v>
      </c>
      <c r="F29098" t="s">
        <v>9121</v>
      </c>
      <c r="G29098" t="s">
        <v>6530</v>
      </c>
    </row>
    <row r="29099" spans="3:7" x14ac:dyDescent="0.25">
      <c r="C29099" t="s">
        <v>58306</v>
      </c>
      <c r="D29099" t="s">
        <v>58307</v>
      </c>
      <c r="E29099" t="s">
        <v>40021</v>
      </c>
      <c r="F29099" t="s">
        <v>9063</v>
      </c>
      <c r="G29099" t="s">
        <v>9063</v>
      </c>
    </row>
    <row r="29100" spans="3:7" x14ac:dyDescent="0.25">
      <c r="C29100" t="s">
        <v>58308</v>
      </c>
      <c r="D29100" t="s">
        <v>58309</v>
      </c>
      <c r="E29100" t="s">
        <v>40021</v>
      </c>
      <c r="F29100" t="s">
        <v>9063</v>
      </c>
      <c r="G29100" t="s">
        <v>9063</v>
      </c>
    </row>
    <row r="29101" spans="3:7" x14ac:dyDescent="0.25">
      <c r="C29101" t="s">
        <v>58310</v>
      </c>
      <c r="D29101" t="s">
        <v>58311</v>
      </c>
      <c r="E29101" t="s">
        <v>40021</v>
      </c>
      <c r="F29101" t="s">
        <v>9063</v>
      </c>
      <c r="G29101" t="s">
        <v>9063</v>
      </c>
    </row>
    <row r="29102" spans="3:7" x14ac:dyDescent="0.25">
      <c r="C29102" t="s">
        <v>58312</v>
      </c>
      <c r="D29102" t="s">
        <v>58313</v>
      </c>
      <c r="E29102" t="s">
        <v>41064</v>
      </c>
      <c r="F29102" t="s">
        <v>9121</v>
      </c>
      <c r="G29102" t="s">
        <v>6530</v>
      </c>
    </row>
    <row r="29103" spans="3:7" x14ac:dyDescent="0.25">
      <c r="C29103" t="s">
        <v>58314</v>
      </c>
      <c r="D29103" t="s">
        <v>58315</v>
      </c>
      <c r="E29103" t="s">
        <v>40021</v>
      </c>
      <c r="F29103" t="s">
        <v>9063</v>
      </c>
      <c r="G29103" t="s">
        <v>9063</v>
      </c>
    </row>
    <row r="29104" spans="3:7" x14ac:dyDescent="0.25">
      <c r="C29104" t="s">
        <v>58316</v>
      </c>
      <c r="D29104" t="s">
        <v>58317</v>
      </c>
      <c r="E29104" t="s">
        <v>40021</v>
      </c>
      <c r="F29104" t="s">
        <v>9063</v>
      </c>
      <c r="G29104" t="s">
        <v>9063</v>
      </c>
    </row>
    <row r="29105" spans="3:7" x14ac:dyDescent="0.25">
      <c r="C29105" t="s">
        <v>58318</v>
      </c>
      <c r="D29105" t="s">
        <v>58319</v>
      </c>
      <c r="E29105" t="s">
        <v>40021</v>
      </c>
      <c r="F29105" t="s">
        <v>9063</v>
      </c>
      <c r="G29105" t="s">
        <v>9063</v>
      </c>
    </row>
    <row r="29106" spans="3:7" x14ac:dyDescent="0.25">
      <c r="C29106" t="s">
        <v>58320</v>
      </c>
      <c r="D29106" t="s">
        <v>58321</v>
      </c>
      <c r="E29106" t="s">
        <v>40021</v>
      </c>
      <c r="F29106" t="s">
        <v>9063</v>
      </c>
      <c r="G29106" t="s">
        <v>9063</v>
      </c>
    </row>
    <row r="29107" spans="3:7" x14ac:dyDescent="0.25">
      <c r="C29107" t="s">
        <v>58322</v>
      </c>
      <c r="D29107" t="s">
        <v>58323</v>
      </c>
      <c r="E29107" t="s">
        <v>40021</v>
      </c>
      <c r="F29107" t="s">
        <v>9063</v>
      </c>
      <c r="G29107" t="s">
        <v>9063</v>
      </c>
    </row>
    <row r="29108" spans="3:7" x14ac:dyDescent="0.25">
      <c r="C29108" t="s">
        <v>58324</v>
      </c>
      <c r="D29108" t="s">
        <v>58325</v>
      </c>
      <c r="E29108" t="s">
        <v>40021</v>
      </c>
      <c r="F29108" t="s">
        <v>9063</v>
      </c>
      <c r="G29108" t="s">
        <v>9063</v>
      </c>
    </row>
    <row r="29109" spans="3:7" x14ac:dyDescent="0.25">
      <c r="C29109" t="s">
        <v>58326</v>
      </c>
      <c r="D29109" t="s">
        <v>58327</v>
      </c>
      <c r="E29109" t="s">
        <v>40021</v>
      </c>
      <c r="F29109" t="s">
        <v>9063</v>
      </c>
      <c r="G29109" t="s">
        <v>9063</v>
      </c>
    </row>
    <row r="29110" spans="3:7" x14ac:dyDescent="0.25">
      <c r="C29110" t="s">
        <v>58328</v>
      </c>
      <c r="D29110" t="s">
        <v>58329</v>
      </c>
      <c r="E29110" t="s">
        <v>40021</v>
      </c>
      <c r="F29110" t="s">
        <v>9063</v>
      </c>
      <c r="G29110" t="s">
        <v>9063</v>
      </c>
    </row>
    <row r="29111" spans="3:7" x14ac:dyDescent="0.25">
      <c r="C29111" t="s">
        <v>58330</v>
      </c>
      <c r="D29111" t="s">
        <v>58331</v>
      </c>
      <c r="E29111" t="s">
        <v>40021</v>
      </c>
      <c r="F29111" t="s">
        <v>9063</v>
      </c>
      <c r="G29111" t="s">
        <v>9063</v>
      </c>
    </row>
    <row r="29112" spans="3:7" x14ac:dyDescent="0.25">
      <c r="C29112" t="s">
        <v>58332</v>
      </c>
      <c r="D29112" t="s">
        <v>58333</v>
      </c>
      <c r="E29112" t="s">
        <v>40021</v>
      </c>
      <c r="F29112" t="s">
        <v>9063</v>
      </c>
      <c r="G29112" t="s">
        <v>9063</v>
      </c>
    </row>
    <row r="29113" spans="3:7" x14ac:dyDescent="0.25">
      <c r="C29113" t="s">
        <v>58334</v>
      </c>
      <c r="D29113" t="s">
        <v>58335</v>
      </c>
      <c r="E29113" t="s">
        <v>40021</v>
      </c>
      <c r="F29113" t="s">
        <v>9063</v>
      </c>
      <c r="G29113" t="s">
        <v>9063</v>
      </c>
    </row>
    <row r="29114" spans="3:7" x14ac:dyDescent="0.25">
      <c r="C29114" t="s">
        <v>58336</v>
      </c>
      <c r="D29114" t="s">
        <v>58337</v>
      </c>
      <c r="E29114" t="s">
        <v>40021</v>
      </c>
      <c r="F29114" t="s">
        <v>9063</v>
      </c>
      <c r="G29114" t="s">
        <v>9063</v>
      </c>
    </row>
    <row r="29115" spans="3:7" x14ac:dyDescent="0.25">
      <c r="C29115" t="s">
        <v>58338</v>
      </c>
      <c r="D29115" t="s">
        <v>58339</v>
      </c>
      <c r="E29115" t="s">
        <v>41064</v>
      </c>
      <c r="F29115" t="s">
        <v>9121</v>
      </c>
      <c r="G29115" t="s">
        <v>6530</v>
      </c>
    </row>
    <row r="29116" spans="3:7" x14ac:dyDescent="0.25">
      <c r="C29116" t="s">
        <v>58340</v>
      </c>
      <c r="D29116" t="s">
        <v>58341</v>
      </c>
      <c r="E29116" t="s">
        <v>40021</v>
      </c>
      <c r="F29116" t="s">
        <v>9063</v>
      </c>
      <c r="G29116" t="s">
        <v>9063</v>
      </c>
    </row>
    <row r="29117" spans="3:7" x14ac:dyDescent="0.25">
      <c r="C29117" t="s">
        <v>58342</v>
      </c>
      <c r="D29117" t="s">
        <v>58343</v>
      </c>
      <c r="E29117" t="s">
        <v>40021</v>
      </c>
      <c r="F29117" t="s">
        <v>9063</v>
      </c>
      <c r="G29117" t="s">
        <v>9063</v>
      </c>
    </row>
    <row r="29118" spans="3:7" x14ac:dyDescent="0.25">
      <c r="C29118" t="s">
        <v>58344</v>
      </c>
      <c r="D29118" t="s">
        <v>58345</v>
      </c>
      <c r="E29118" t="s">
        <v>40021</v>
      </c>
      <c r="F29118" t="s">
        <v>9063</v>
      </c>
      <c r="G29118" t="s">
        <v>9063</v>
      </c>
    </row>
    <row r="29119" spans="3:7" x14ac:dyDescent="0.25">
      <c r="C29119" t="s">
        <v>58346</v>
      </c>
      <c r="D29119" t="s">
        <v>58347</v>
      </c>
      <c r="E29119" t="s">
        <v>40021</v>
      </c>
      <c r="F29119" t="s">
        <v>9063</v>
      </c>
      <c r="G29119" t="s">
        <v>9063</v>
      </c>
    </row>
    <row r="29120" spans="3:7" x14ac:dyDescent="0.25">
      <c r="C29120" t="s">
        <v>58348</v>
      </c>
      <c r="D29120" t="s">
        <v>58349</v>
      </c>
      <c r="E29120" t="s">
        <v>40021</v>
      </c>
      <c r="F29120" t="s">
        <v>9063</v>
      </c>
      <c r="G29120" t="s">
        <v>9063</v>
      </c>
    </row>
    <row r="29121" spans="3:7" x14ac:dyDescent="0.25">
      <c r="C29121" t="s">
        <v>58350</v>
      </c>
      <c r="D29121" t="s">
        <v>58351</v>
      </c>
      <c r="E29121" t="s">
        <v>40021</v>
      </c>
      <c r="F29121" t="s">
        <v>9063</v>
      </c>
      <c r="G29121" t="s">
        <v>9063</v>
      </c>
    </row>
    <row r="29122" spans="3:7" x14ac:dyDescent="0.25">
      <c r="C29122" t="s">
        <v>58352</v>
      </c>
      <c r="D29122" t="s">
        <v>58353</v>
      </c>
      <c r="E29122" t="s">
        <v>41064</v>
      </c>
      <c r="F29122" t="s">
        <v>9121</v>
      </c>
      <c r="G29122" t="s">
        <v>6530</v>
      </c>
    </row>
    <row r="29123" spans="3:7" x14ac:dyDescent="0.25">
      <c r="C29123" t="s">
        <v>58354</v>
      </c>
      <c r="D29123" t="s">
        <v>58355</v>
      </c>
      <c r="E29123" t="s">
        <v>41064</v>
      </c>
      <c r="F29123" t="s">
        <v>9121</v>
      </c>
      <c r="G29123" t="s">
        <v>6530</v>
      </c>
    </row>
    <row r="29124" spans="3:7" x14ac:dyDescent="0.25">
      <c r="C29124" t="s">
        <v>58356</v>
      </c>
      <c r="D29124" t="s">
        <v>58357</v>
      </c>
      <c r="E29124" t="s">
        <v>41064</v>
      </c>
      <c r="F29124" t="s">
        <v>9121</v>
      </c>
      <c r="G29124" t="s">
        <v>6530</v>
      </c>
    </row>
    <row r="29125" spans="3:7" x14ac:dyDescent="0.25">
      <c r="C29125" t="s">
        <v>58358</v>
      </c>
      <c r="D29125" t="s">
        <v>58359</v>
      </c>
      <c r="E29125" t="s">
        <v>41064</v>
      </c>
      <c r="F29125" t="s">
        <v>9121</v>
      </c>
      <c r="G29125" t="s">
        <v>6530</v>
      </c>
    </row>
    <row r="29126" spans="3:7" x14ac:dyDescent="0.25">
      <c r="C29126" t="s">
        <v>58360</v>
      </c>
      <c r="D29126" t="s">
        <v>58361</v>
      </c>
      <c r="E29126" t="s">
        <v>41064</v>
      </c>
      <c r="F29126" t="s">
        <v>9121</v>
      </c>
      <c r="G29126" t="s">
        <v>6530</v>
      </c>
    </row>
    <row r="29127" spans="3:7" x14ac:dyDescent="0.25">
      <c r="C29127" t="s">
        <v>58362</v>
      </c>
      <c r="D29127" t="s">
        <v>58363</v>
      </c>
      <c r="E29127" t="s">
        <v>40021</v>
      </c>
      <c r="F29127" t="s">
        <v>9063</v>
      </c>
      <c r="G29127" t="s">
        <v>9063</v>
      </c>
    </row>
    <row r="29128" spans="3:7" x14ac:dyDescent="0.25">
      <c r="C29128" t="s">
        <v>58364</v>
      </c>
      <c r="D29128" t="s">
        <v>58365</v>
      </c>
      <c r="E29128" t="s">
        <v>41064</v>
      </c>
      <c r="F29128" t="s">
        <v>9121</v>
      </c>
      <c r="G29128" t="s">
        <v>6530</v>
      </c>
    </row>
    <row r="29129" spans="3:7" x14ac:dyDescent="0.25">
      <c r="C29129" t="s">
        <v>58366</v>
      </c>
      <c r="D29129" t="s">
        <v>58367</v>
      </c>
      <c r="E29129" t="s">
        <v>41064</v>
      </c>
      <c r="F29129" t="s">
        <v>9121</v>
      </c>
      <c r="G29129" t="s">
        <v>6530</v>
      </c>
    </row>
    <row r="29130" spans="3:7" x14ac:dyDescent="0.25">
      <c r="C29130" t="s">
        <v>58368</v>
      </c>
      <c r="D29130" t="s">
        <v>58369</v>
      </c>
      <c r="E29130" t="s">
        <v>41064</v>
      </c>
      <c r="F29130" t="s">
        <v>9121</v>
      </c>
      <c r="G29130" t="s">
        <v>6530</v>
      </c>
    </row>
    <row r="29131" spans="3:7" x14ac:dyDescent="0.25">
      <c r="C29131" t="s">
        <v>58370</v>
      </c>
      <c r="D29131" t="s">
        <v>58371</v>
      </c>
      <c r="E29131" t="s">
        <v>58284</v>
      </c>
      <c r="F29131" t="s">
        <v>9121</v>
      </c>
      <c r="G29131" t="s">
        <v>6530</v>
      </c>
    </row>
    <row r="29132" spans="3:7" x14ac:dyDescent="0.25">
      <c r="C29132" t="s">
        <v>58372</v>
      </c>
      <c r="D29132" t="s">
        <v>58373</v>
      </c>
      <c r="E29132" t="s">
        <v>40021</v>
      </c>
      <c r="F29132" t="s">
        <v>9063</v>
      </c>
      <c r="G29132" t="s">
        <v>9063</v>
      </c>
    </row>
    <row r="29133" spans="3:7" x14ac:dyDescent="0.25">
      <c r="C29133" t="s">
        <v>58374</v>
      </c>
      <c r="D29133" t="s">
        <v>58375</v>
      </c>
      <c r="E29133" t="s">
        <v>40021</v>
      </c>
      <c r="F29133" t="s">
        <v>9063</v>
      </c>
      <c r="G29133" t="s">
        <v>9063</v>
      </c>
    </row>
    <row r="29134" spans="3:7" x14ac:dyDescent="0.25">
      <c r="C29134" t="s">
        <v>58376</v>
      </c>
      <c r="D29134" t="s">
        <v>58377</v>
      </c>
      <c r="E29134" t="s">
        <v>40021</v>
      </c>
      <c r="F29134" t="s">
        <v>9063</v>
      </c>
      <c r="G29134" t="s">
        <v>9063</v>
      </c>
    </row>
    <row r="29135" spans="3:7" x14ac:dyDescent="0.25">
      <c r="C29135" t="s">
        <v>58378</v>
      </c>
      <c r="D29135" t="s">
        <v>58379</v>
      </c>
      <c r="E29135" t="s">
        <v>40021</v>
      </c>
      <c r="F29135" t="s">
        <v>9063</v>
      </c>
      <c r="G29135" t="s">
        <v>9063</v>
      </c>
    </row>
    <row r="29136" spans="3:7" x14ac:dyDescent="0.25">
      <c r="C29136" t="s">
        <v>58380</v>
      </c>
      <c r="D29136" t="s">
        <v>58381</v>
      </c>
      <c r="E29136" t="s">
        <v>41064</v>
      </c>
      <c r="F29136" t="s">
        <v>9121</v>
      </c>
      <c r="G29136" t="s">
        <v>6530</v>
      </c>
    </row>
    <row r="29137" spans="3:7" x14ac:dyDescent="0.25">
      <c r="C29137" t="s">
        <v>58382</v>
      </c>
      <c r="D29137" t="s">
        <v>58383</v>
      </c>
      <c r="E29137" t="s">
        <v>41064</v>
      </c>
      <c r="F29137" t="s">
        <v>9121</v>
      </c>
      <c r="G29137" t="s">
        <v>6530</v>
      </c>
    </row>
    <row r="29138" spans="3:7" x14ac:dyDescent="0.25">
      <c r="C29138" t="s">
        <v>58384</v>
      </c>
      <c r="D29138" t="s">
        <v>58385</v>
      </c>
      <c r="E29138" t="s">
        <v>41064</v>
      </c>
      <c r="F29138" t="s">
        <v>9121</v>
      </c>
      <c r="G29138" t="s">
        <v>6530</v>
      </c>
    </row>
    <row r="29139" spans="3:7" x14ac:dyDescent="0.25">
      <c r="C29139" t="s">
        <v>58386</v>
      </c>
      <c r="D29139" t="s">
        <v>58387</v>
      </c>
      <c r="E29139" t="s">
        <v>41064</v>
      </c>
      <c r="F29139" t="s">
        <v>9121</v>
      </c>
      <c r="G29139" t="s">
        <v>6530</v>
      </c>
    </row>
    <row r="29140" spans="3:7" x14ac:dyDescent="0.25">
      <c r="C29140" t="s">
        <v>58388</v>
      </c>
      <c r="D29140" t="s">
        <v>58389</v>
      </c>
      <c r="E29140" t="s">
        <v>41064</v>
      </c>
      <c r="F29140" t="s">
        <v>9121</v>
      </c>
      <c r="G29140" t="s">
        <v>6530</v>
      </c>
    </row>
    <row r="29141" spans="3:7" x14ac:dyDescent="0.25">
      <c r="C29141" t="s">
        <v>58390</v>
      </c>
      <c r="D29141" t="s">
        <v>58391</v>
      </c>
      <c r="E29141" t="s">
        <v>41064</v>
      </c>
      <c r="F29141" t="s">
        <v>9121</v>
      </c>
      <c r="G29141" t="s">
        <v>6530</v>
      </c>
    </row>
    <row r="29142" spans="3:7" x14ac:dyDescent="0.25">
      <c r="C29142" t="s">
        <v>58392</v>
      </c>
      <c r="D29142" t="s">
        <v>58393</v>
      </c>
      <c r="E29142" t="s">
        <v>41064</v>
      </c>
      <c r="F29142" t="s">
        <v>9121</v>
      </c>
      <c r="G29142" t="s">
        <v>6530</v>
      </c>
    </row>
    <row r="29143" spans="3:7" x14ac:dyDescent="0.25">
      <c r="C29143" t="s">
        <v>58394</v>
      </c>
      <c r="D29143" t="s">
        <v>58395</v>
      </c>
      <c r="E29143" t="s">
        <v>41064</v>
      </c>
      <c r="F29143" t="s">
        <v>9121</v>
      </c>
      <c r="G29143" t="s">
        <v>6530</v>
      </c>
    </row>
    <row r="29144" spans="3:7" x14ac:dyDescent="0.25">
      <c r="C29144" t="s">
        <v>58396</v>
      </c>
      <c r="D29144" t="s">
        <v>58397</v>
      </c>
      <c r="E29144" t="s">
        <v>41064</v>
      </c>
      <c r="F29144" t="s">
        <v>9121</v>
      </c>
      <c r="G29144" t="s">
        <v>6530</v>
      </c>
    </row>
    <row r="29145" spans="3:7" x14ac:dyDescent="0.25">
      <c r="C29145" t="s">
        <v>58398</v>
      </c>
      <c r="D29145" t="s">
        <v>58399</v>
      </c>
      <c r="E29145" t="s">
        <v>58284</v>
      </c>
      <c r="F29145" t="s">
        <v>9121</v>
      </c>
      <c r="G29145" t="s">
        <v>6530</v>
      </c>
    </row>
    <row r="29146" spans="3:7" x14ac:dyDescent="0.25">
      <c r="C29146" t="s">
        <v>58400</v>
      </c>
      <c r="D29146" t="s">
        <v>58401</v>
      </c>
      <c r="E29146" t="s">
        <v>41064</v>
      </c>
      <c r="F29146" t="s">
        <v>9121</v>
      </c>
      <c r="G29146" t="s">
        <v>6530</v>
      </c>
    </row>
    <row r="29147" spans="3:7" x14ac:dyDescent="0.25">
      <c r="C29147" t="s">
        <v>58402</v>
      </c>
      <c r="D29147" t="s">
        <v>58403</v>
      </c>
      <c r="E29147" t="s">
        <v>41064</v>
      </c>
      <c r="F29147" t="s">
        <v>9121</v>
      </c>
      <c r="G29147" t="s">
        <v>6530</v>
      </c>
    </row>
    <row r="29148" spans="3:7" x14ac:dyDescent="0.25">
      <c r="C29148" t="s">
        <v>58404</v>
      </c>
      <c r="D29148" t="s">
        <v>58405</v>
      </c>
      <c r="E29148" t="s">
        <v>58284</v>
      </c>
      <c r="F29148" t="s">
        <v>9121</v>
      </c>
      <c r="G29148" t="s">
        <v>6530</v>
      </c>
    </row>
    <row r="29149" spans="3:7" x14ac:dyDescent="0.25">
      <c r="C29149" t="s">
        <v>58406</v>
      </c>
      <c r="D29149" t="s">
        <v>58407</v>
      </c>
      <c r="E29149" t="s">
        <v>58284</v>
      </c>
      <c r="F29149" t="s">
        <v>9121</v>
      </c>
      <c r="G29149" t="s">
        <v>6530</v>
      </c>
    </row>
    <row r="29150" spans="3:7" x14ac:dyDescent="0.25">
      <c r="C29150" t="s">
        <v>58408</v>
      </c>
      <c r="D29150" t="s">
        <v>58409</v>
      </c>
      <c r="E29150" t="s">
        <v>58284</v>
      </c>
      <c r="F29150" t="s">
        <v>9121</v>
      </c>
      <c r="G29150" t="s">
        <v>6530</v>
      </c>
    </row>
    <row r="29151" spans="3:7" x14ac:dyDescent="0.25">
      <c r="C29151" t="s">
        <v>58410</v>
      </c>
      <c r="D29151" t="s">
        <v>58411</v>
      </c>
      <c r="E29151" t="s">
        <v>40021</v>
      </c>
      <c r="F29151" t="s">
        <v>9063</v>
      </c>
      <c r="G29151" t="s">
        <v>9063</v>
      </c>
    </row>
    <row r="29152" spans="3:7" x14ac:dyDescent="0.25">
      <c r="C29152" t="s">
        <v>58412</v>
      </c>
      <c r="D29152" t="s">
        <v>58413</v>
      </c>
      <c r="E29152" t="s">
        <v>40021</v>
      </c>
      <c r="F29152" t="s">
        <v>9063</v>
      </c>
      <c r="G29152" t="s">
        <v>9063</v>
      </c>
    </row>
    <row r="29153" spans="3:7" x14ac:dyDescent="0.25">
      <c r="C29153" t="s">
        <v>58414</v>
      </c>
      <c r="D29153" t="s">
        <v>58415</v>
      </c>
      <c r="E29153" t="s">
        <v>41227</v>
      </c>
      <c r="F29153" t="s">
        <v>9121</v>
      </c>
      <c r="G29153" t="s">
        <v>6530</v>
      </c>
    </row>
    <row r="29154" spans="3:7" x14ac:dyDescent="0.25">
      <c r="C29154" t="s">
        <v>58416</v>
      </c>
      <c r="D29154" t="s">
        <v>58417</v>
      </c>
      <c r="E29154" t="s">
        <v>58284</v>
      </c>
      <c r="F29154" t="s">
        <v>9121</v>
      </c>
      <c r="G29154" t="s">
        <v>6530</v>
      </c>
    </row>
    <row r="29155" spans="3:7" x14ac:dyDescent="0.25">
      <c r="C29155" t="s">
        <v>58418</v>
      </c>
      <c r="D29155" t="s">
        <v>58419</v>
      </c>
      <c r="E29155" t="s">
        <v>40021</v>
      </c>
      <c r="F29155" t="s">
        <v>9063</v>
      </c>
      <c r="G29155" t="s">
        <v>9063</v>
      </c>
    </row>
    <row r="29156" spans="3:7" x14ac:dyDescent="0.25">
      <c r="C29156" t="s">
        <v>58420</v>
      </c>
      <c r="D29156" t="s">
        <v>58421</v>
      </c>
      <c r="E29156" t="s">
        <v>40021</v>
      </c>
      <c r="F29156" t="s">
        <v>9063</v>
      </c>
      <c r="G29156" t="s">
        <v>9063</v>
      </c>
    </row>
    <row r="29157" spans="3:7" x14ac:dyDescent="0.25">
      <c r="C29157" t="s">
        <v>58422</v>
      </c>
      <c r="D29157" t="s">
        <v>58423</v>
      </c>
      <c r="E29157" t="s">
        <v>40021</v>
      </c>
      <c r="F29157" t="s">
        <v>9063</v>
      </c>
      <c r="G29157" t="s">
        <v>9063</v>
      </c>
    </row>
    <row r="29158" spans="3:7" x14ac:dyDescent="0.25">
      <c r="C29158" t="s">
        <v>58424</v>
      </c>
      <c r="D29158" t="s">
        <v>58425</v>
      </c>
      <c r="E29158" t="s">
        <v>39488</v>
      </c>
      <c r="F29158" t="s">
        <v>9063</v>
      </c>
      <c r="G29158" t="s">
        <v>9063</v>
      </c>
    </row>
    <row r="29159" spans="3:7" x14ac:dyDescent="0.25">
      <c r="C29159" t="s">
        <v>58426</v>
      </c>
      <c r="D29159" t="s">
        <v>58427</v>
      </c>
      <c r="E29159" t="s">
        <v>41064</v>
      </c>
      <c r="F29159" t="s">
        <v>9121</v>
      </c>
      <c r="G29159" t="s">
        <v>6530</v>
      </c>
    </row>
    <row r="29160" spans="3:7" x14ac:dyDescent="0.25">
      <c r="C29160" t="s">
        <v>58428</v>
      </c>
      <c r="D29160" t="s">
        <v>58429</v>
      </c>
      <c r="E29160" t="s">
        <v>41064</v>
      </c>
      <c r="F29160" t="s">
        <v>9121</v>
      </c>
      <c r="G29160" t="s">
        <v>6530</v>
      </c>
    </row>
    <row r="29161" spans="3:7" x14ac:dyDescent="0.25">
      <c r="C29161" t="s">
        <v>58430</v>
      </c>
      <c r="D29161" t="s">
        <v>58431</v>
      </c>
      <c r="E29161" t="s">
        <v>41064</v>
      </c>
      <c r="F29161" t="s">
        <v>9121</v>
      </c>
      <c r="G29161" t="s">
        <v>6530</v>
      </c>
    </row>
    <row r="29162" spans="3:7" x14ac:dyDescent="0.25">
      <c r="C29162" t="s">
        <v>58432</v>
      </c>
      <c r="D29162" t="s">
        <v>58433</v>
      </c>
      <c r="E29162" t="s">
        <v>41064</v>
      </c>
      <c r="F29162" t="s">
        <v>9121</v>
      </c>
      <c r="G29162" t="s">
        <v>6530</v>
      </c>
    </row>
    <row r="29163" spans="3:7" x14ac:dyDescent="0.25">
      <c r="C29163" t="s">
        <v>58434</v>
      </c>
      <c r="D29163" t="s">
        <v>58435</v>
      </c>
      <c r="E29163" t="s">
        <v>41064</v>
      </c>
      <c r="F29163" t="s">
        <v>9121</v>
      </c>
      <c r="G29163" t="s">
        <v>6530</v>
      </c>
    </row>
    <row r="29164" spans="3:7" x14ac:dyDescent="0.25">
      <c r="C29164" t="s">
        <v>58436</v>
      </c>
      <c r="D29164" t="s">
        <v>58437</v>
      </c>
      <c r="E29164" t="s">
        <v>41064</v>
      </c>
      <c r="F29164" t="s">
        <v>9121</v>
      </c>
      <c r="G29164" t="s">
        <v>6530</v>
      </c>
    </row>
    <row r="29165" spans="3:7" x14ac:dyDescent="0.25">
      <c r="C29165" t="s">
        <v>58438</v>
      </c>
      <c r="D29165" t="s">
        <v>58439</v>
      </c>
      <c r="E29165" t="s">
        <v>41064</v>
      </c>
      <c r="F29165" t="s">
        <v>9121</v>
      </c>
      <c r="G29165" t="s">
        <v>6530</v>
      </c>
    </row>
    <row r="29166" spans="3:7" x14ac:dyDescent="0.25">
      <c r="C29166" t="s">
        <v>58440</v>
      </c>
      <c r="D29166" t="s">
        <v>58441</v>
      </c>
      <c r="E29166" t="s">
        <v>41064</v>
      </c>
      <c r="F29166" t="s">
        <v>9121</v>
      </c>
      <c r="G29166" t="s">
        <v>6530</v>
      </c>
    </row>
    <row r="29167" spans="3:7" x14ac:dyDescent="0.25">
      <c r="C29167" t="s">
        <v>58442</v>
      </c>
      <c r="D29167" t="s">
        <v>58443</v>
      </c>
      <c r="E29167" t="s">
        <v>41064</v>
      </c>
      <c r="F29167" t="s">
        <v>9121</v>
      </c>
      <c r="G29167" t="s">
        <v>6530</v>
      </c>
    </row>
    <row r="29168" spans="3:7" x14ac:dyDescent="0.25">
      <c r="C29168" t="s">
        <v>58444</v>
      </c>
      <c r="D29168" t="s">
        <v>58445</v>
      </c>
      <c r="E29168" t="s">
        <v>58284</v>
      </c>
      <c r="F29168" t="s">
        <v>9121</v>
      </c>
      <c r="G29168" t="s">
        <v>6530</v>
      </c>
    </row>
    <row r="29169" spans="3:7" x14ac:dyDescent="0.25">
      <c r="C29169" t="s">
        <v>58446</v>
      </c>
      <c r="D29169" t="s">
        <v>58447</v>
      </c>
      <c r="E29169" t="s">
        <v>58284</v>
      </c>
      <c r="F29169" t="s">
        <v>9121</v>
      </c>
      <c r="G29169" t="s">
        <v>6530</v>
      </c>
    </row>
    <row r="29170" spans="3:7" x14ac:dyDescent="0.25">
      <c r="C29170" t="s">
        <v>58448</v>
      </c>
      <c r="D29170" t="s">
        <v>58449</v>
      </c>
      <c r="E29170" t="s">
        <v>58284</v>
      </c>
      <c r="F29170" t="s">
        <v>9121</v>
      </c>
      <c r="G29170" t="s">
        <v>6530</v>
      </c>
    </row>
    <row r="29171" spans="3:7" x14ac:dyDescent="0.25">
      <c r="C29171" t="s">
        <v>58450</v>
      </c>
      <c r="D29171" t="s">
        <v>58451</v>
      </c>
      <c r="E29171" t="s">
        <v>58284</v>
      </c>
      <c r="F29171" t="s">
        <v>9121</v>
      </c>
      <c r="G29171" t="s">
        <v>6530</v>
      </c>
    </row>
    <row r="29172" spans="3:7" x14ac:dyDescent="0.25">
      <c r="C29172" t="s">
        <v>58452</v>
      </c>
      <c r="D29172" t="s">
        <v>58453</v>
      </c>
      <c r="E29172" t="s">
        <v>58284</v>
      </c>
      <c r="F29172" t="s">
        <v>9121</v>
      </c>
      <c r="G29172" t="s">
        <v>6530</v>
      </c>
    </row>
    <row r="29173" spans="3:7" x14ac:dyDescent="0.25">
      <c r="C29173" t="s">
        <v>58454</v>
      </c>
      <c r="D29173" t="s">
        <v>58455</v>
      </c>
      <c r="E29173" t="s">
        <v>58284</v>
      </c>
      <c r="F29173" t="s">
        <v>9121</v>
      </c>
      <c r="G29173" t="s">
        <v>6530</v>
      </c>
    </row>
    <row r="29174" spans="3:7" x14ac:dyDescent="0.25">
      <c r="C29174" t="s">
        <v>58456</v>
      </c>
      <c r="D29174" t="s">
        <v>58457</v>
      </c>
      <c r="E29174" t="s">
        <v>58284</v>
      </c>
      <c r="F29174" t="s">
        <v>9121</v>
      </c>
      <c r="G29174" t="s">
        <v>6530</v>
      </c>
    </row>
    <row r="29175" spans="3:7" x14ac:dyDescent="0.25">
      <c r="C29175" t="s">
        <v>58458</v>
      </c>
      <c r="D29175" t="s">
        <v>58459</v>
      </c>
      <c r="E29175" t="s">
        <v>58284</v>
      </c>
      <c r="F29175" t="s">
        <v>9121</v>
      </c>
      <c r="G29175" t="s">
        <v>6530</v>
      </c>
    </row>
    <row r="29176" spans="3:7" x14ac:dyDescent="0.25">
      <c r="C29176" t="s">
        <v>58460</v>
      </c>
      <c r="D29176" t="s">
        <v>58461</v>
      </c>
      <c r="E29176" t="s">
        <v>58284</v>
      </c>
      <c r="F29176" t="s">
        <v>9121</v>
      </c>
      <c r="G29176" t="s">
        <v>6530</v>
      </c>
    </row>
    <row r="29177" spans="3:7" x14ac:dyDescent="0.25">
      <c r="C29177" t="s">
        <v>58462</v>
      </c>
      <c r="D29177" t="s">
        <v>58463</v>
      </c>
      <c r="E29177" t="s">
        <v>58284</v>
      </c>
      <c r="F29177" t="s">
        <v>9121</v>
      </c>
      <c r="G29177" t="s">
        <v>6530</v>
      </c>
    </row>
    <row r="29178" spans="3:7" x14ac:dyDescent="0.25">
      <c r="C29178" t="s">
        <v>58464</v>
      </c>
      <c r="D29178" t="s">
        <v>58465</v>
      </c>
      <c r="E29178" t="s">
        <v>58284</v>
      </c>
      <c r="F29178" t="s">
        <v>9121</v>
      </c>
      <c r="G29178" t="s">
        <v>6530</v>
      </c>
    </row>
    <row r="29179" spans="3:7" x14ac:dyDescent="0.25">
      <c r="C29179" t="s">
        <v>58466</v>
      </c>
      <c r="D29179" t="s">
        <v>58467</v>
      </c>
      <c r="E29179" t="s">
        <v>58284</v>
      </c>
      <c r="F29179" t="s">
        <v>9121</v>
      </c>
      <c r="G29179" t="s">
        <v>6530</v>
      </c>
    </row>
    <row r="29180" spans="3:7" x14ac:dyDescent="0.25">
      <c r="C29180" t="s">
        <v>58468</v>
      </c>
      <c r="D29180" t="s">
        <v>58469</v>
      </c>
      <c r="E29180" t="s">
        <v>58284</v>
      </c>
      <c r="F29180" t="s">
        <v>9121</v>
      </c>
      <c r="G29180" t="s">
        <v>6530</v>
      </c>
    </row>
    <row r="29181" spans="3:7" x14ac:dyDescent="0.25">
      <c r="C29181" t="s">
        <v>58470</v>
      </c>
      <c r="D29181" t="s">
        <v>58471</v>
      </c>
      <c r="E29181" t="s">
        <v>58284</v>
      </c>
      <c r="F29181" t="s">
        <v>9121</v>
      </c>
      <c r="G29181" t="s">
        <v>6530</v>
      </c>
    </row>
    <row r="29182" spans="3:7" x14ac:dyDescent="0.25">
      <c r="C29182" t="s">
        <v>58472</v>
      </c>
      <c r="D29182" t="s">
        <v>58473</v>
      </c>
      <c r="E29182" t="s">
        <v>58284</v>
      </c>
      <c r="F29182" t="s">
        <v>9121</v>
      </c>
      <c r="G29182" t="s">
        <v>6530</v>
      </c>
    </row>
    <row r="29183" spans="3:7" x14ac:dyDescent="0.25">
      <c r="C29183" t="s">
        <v>58474</v>
      </c>
      <c r="D29183" t="s">
        <v>58475</v>
      </c>
      <c r="E29183" t="s">
        <v>58284</v>
      </c>
      <c r="F29183" t="s">
        <v>9121</v>
      </c>
      <c r="G29183" t="s">
        <v>6530</v>
      </c>
    </row>
    <row r="29184" spans="3:7" x14ac:dyDescent="0.25">
      <c r="C29184" t="s">
        <v>58476</v>
      </c>
      <c r="D29184" t="s">
        <v>58477</v>
      </c>
      <c r="E29184" t="s">
        <v>58284</v>
      </c>
      <c r="F29184" t="s">
        <v>9121</v>
      </c>
      <c r="G29184" t="s">
        <v>6530</v>
      </c>
    </row>
    <row r="29185" spans="3:7" x14ac:dyDescent="0.25">
      <c r="C29185" t="s">
        <v>58478</v>
      </c>
      <c r="D29185" t="s">
        <v>58479</v>
      </c>
      <c r="E29185" t="s">
        <v>58284</v>
      </c>
      <c r="F29185" t="s">
        <v>9121</v>
      </c>
      <c r="G29185" t="s">
        <v>6530</v>
      </c>
    </row>
    <row r="29186" spans="3:7" x14ac:dyDescent="0.25">
      <c r="C29186" t="s">
        <v>58480</v>
      </c>
      <c r="D29186" t="s">
        <v>58481</v>
      </c>
      <c r="E29186" t="s">
        <v>58284</v>
      </c>
      <c r="F29186" t="s">
        <v>9121</v>
      </c>
      <c r="G29186" t="s">
        <v>6530</v>
      </c>
    </row>
    <row r="29187" spans="3:7" x14ac:dyDescent="0.25">
      <c r="C29187" t="s">
        <v>58482</v>
      </c>
      <c r="D29187" t="s">
        <v>58483</v>
      </c>
      <c r="E29187" t="s">
        <v>58284</v>
      </c>
      <c r="F29187" t="s">
        <v>9121</v>
      </c>
      <c r="G29187" t="s">
        <v>6530</v>
      </c>
    </row>
    <row r="29188" spans="3:7" x14ac:dyDescent="0.25">
      <c r="C29188" t="s">
        <v>58484</v>
      </c>
      <c r="D29188" t="s">
        <v>58485</v>
      </c>
      <c r="E29188" t="s">
        <v>58284</v>
      </c>
      <c r="F29188" t="s">
        <v>9121</v>
      </c>
      <c r="G29188" t="s">
        <v>6530</v>
      </c>
    </row>
    <row r="29189" spans="3:7" x14ac:dyDescent="0.25">
      <c r="C29189" t="s">
        <v>58486</v>
      </c>
      <c r="D29189" t="s">
        <v>58487</v>
      </c>
      <c r="E29189" t="s">
        <v>58284</v>
      </c>
      <c r="F29189" t="s">
        <v>9121</v>
      </c>
      <c r="G29189" t="s">
        <v>6530</v>
      </c>
    </row>
    <row r="29190" spans="3:7" x14ac:dyDescent="0.25">
      <c r="C29190" t="s">
        <v>58488</v>
      </c>
      <c r="D29190" t="s">
        <v>58489</v>
      </c>
      <c r="E29190" t="s">
        <v>58284</v>
      </c>
      <c r="F29190" t="s">
        <v>9121</v>
      </c>
      <c r="G29190" t="s">
        <v>6530</v>
      </c>
    </row>
    <row r="29191" spans="3:7" x14ac:dyDescent="0.25">
      <c r="C29191" t="s">
        <v>58490</v>
      </c>
      <c r="D29191" t="s">
        <v>58491</v>
      </c>
      <c r="E29191" t="s">
        <v>58284</v>
      </c>
      <c r="F29191" t="s">
        <v>9121</v>
      </c>
      <c r="G29191" t="s">
        <v>6530</v>
      </c>
    </row>
    <row r="29192" spans="3:7" x14ac:dyDescent="0.25">
      <c r="C29192" t="s">
        <v>58492</v>
      </c>
      <c r="D29192" t="s">
        <v>58493</v>
      </c>
      <c r="E29192" t="s">
        <v>58284</v>
      </c>
      <c r="F29192" t="s">
        <v>9121</v>
      </c>
      <c r="G29192" t="s">
        <v>6530</v>
      </c>
    </row>
    <row r="29193" spans="3:7" x14ac:dyDescent="0.25">
      <c r="C29193" t="s">
        <v>58494</v>
      </c>
      <c r="D29193" t="s">
        <v>58495</v>
      </c>
      <c r="E29193" t="s">
        <v>58284</v>
      </c>
      <c r="F29193" t="s">
        <v>9121</v>
      </c>
      <c r="G29193" t="s">
        <v>6530</v>
      </c>
    </row>
    <row r="29194" spans="3:7" x14ac:dyDescent="0.25">
      <c r="C29194" t="s">
        <v>58496</v>
      </c>
      <c r="D29194" t="s">
        <v>58497</v>
      </c>
      <c r="E29194" t="s">
        <v>41227</v>
      </c>
      <c r="F29194" t="s">
        <v>9121</v>
      </c>
      <c r="G29194" t="s">
        <v>6530</v>
      </c>
    </row>
    <row r="29195" spans="3:7" x14ac:dyDescent="0.25">
      <c r="C29195" t="s">
        <v>58498</v>
      </c>
      <c r="D29195" t="s">
        <v>58499</v>
      </c>
      <c r="E29195" t="s">
        <v>58284</v>
      </c>
      <c r="F29195" t="s">
        <v>9121</v>
      </c>
      <c r="G29195" t="s">
        <v>6530</v>
      </c>
    </row>
    <row r="29196" spans="3:7" x14ac:dyDescent="0.25">
      <c r="C29196" t="s">
        <v>58500</v>
      </c>
      <c r="D29196" t="s">
        <v>58501</v>
      </c>
      <c r="E29196" t="s">
        <v>58284</v>
      </c>
      <c r="F29196" t="s">
        <v>9121</v>
      </c>
      <c r="G29196" t="s">
        <v>6530</v>
      </c>
    </row>
    <row r="29197" spans="3:7" x14ac:dyDescent="0.25">
      <c r="C29197" t="s">
        <v>58502</v>
      </c>
      <c r="D29197" t="s">
        <v>58503</v>
      </c>
      <c r="E29197" t="s">
        <v>58284</v>
      </c>
      <c r="F29197" t="s">
        <v>9121</v>
      </c>
      <c r="G29197" t="s">
        <v>6530</v>
      </c>
    </row>
    <row r="29198" spans="3:7" x14ac:dyDescent="0.25">
      <c r="C29198" t="s">
        <v>58504</v>
      </c>
      <c r="D29198" t="s">
        <v>58505</v>
      </c>
      <c r="E29198" t="s">
        <v>58284</v>
      </c>
      <c r="F29198" t="s">
        <v>9121</v>
      </c>
      <c r="G29198" t="s">
        <v>6530</v>
      </c>
    </row>
    <row r="29199" spans="3:7" x14ac:dyDescent="0.25">
      <c r="C29199" t="s">
        <v>58506</v>
      </c>
      <c r="D29199" t="s">
        <v>58507</v>
      </c>
      <c r="E29199" t="s">
        <v>39488</v>
      </c>
      <c r="F29199" t="s">
        <v>9063</v>
      </c>
      <c r="G29199" t="s">
        <v>9063</v>
      </c>
    </row>
    <row r="29200" spans="3:7" x14ac:dyDescent="0.25">
      <c r="C29200" t="s">
        <v>58508</v>
      </c>
      <c r="D29200" t="s">
        <v>58509</v>
      </c>
      <c r="E29200" t="s">
        <v>58284</v>
      </c>
      <c r="F29200" t="s">
        <v>9121</v>
      </c>
      <c r="G29200" t="s">
        <v>6530</v>
      </c>
    </row>
    <row r="29201" spans="3:7" x14ac:dyDescent="0.25">
      <c r="C29201" t="s">
        <v>58510</v>
      </c>
      <c r="D29201" t="s">
        <v>58511</v>
      </c>
      <c r="E29201" t="s">
        <v>58284</v>
      </c>
      <c r="F29201" t="s">
        <v>9121</v>
      </c>
      <c r="G29201" t="s">
        <v>6530</v>
      </c>
    </row>
    <row r="29202" spans="3:7" x14ac:dyDescent="0.25">
      <c r="C29202" t="s">
        <v>58512</v>
      </c>
      <c r="D29202" t="s">
        <v>58513</v>
      </c>
      <c r="E29202" t="s">
        <v>58284</v>
      </c>
      <c r="F29202" t="s">
        <v>9121</v>
      </c>
      <c r="G29202" t="s">
        <v>6530</v>
      </c>
    </row>
    <row r="29203" spans="3:7" x14ac:dyDescent="0.25">
      <c r="C29203" t="s">
        <v>58514</v>
      </c>
      <c r="D29203" t="s">
        <v>58515</v>
      </c>
      <c r="E29203" t="s">
        <v>58284</v>
      </c>
      <c r="F29203" t="s">
        <v>9121</v>
      </c>
      <c r="G29203" t="s">
        <v>6530</v>
      </c>
    </row>
    <row r="29204" spans="3:7" x14ac:dyDescent="0.25">
      <c r="C29204" t="s">
        <v>58516</v>
      </c>
      <c r="D29204" t="s">
        <v>58517</v>
      </c>
      <c r="E29204" t="s">
        <v>58284</v>
      </c>
      <c r="F29204" t="s">
        <v>9121</v>
      </c>
      <c r="G29204" t="s">
        <v>6530</v>
      </c>
    </row>
    <row r="29205" spans="3:7" x14ac:dyDescent="0.25">
      <c r="C29205" t="s">
        <v>58518</v>
      </c>
      <c r="D29205" t="s">
        <v>58519</v>
      </c>
      <c r="E29205" t="s">
        <v>41227</v>
      </c>
      <c r="F29205" t="s">
        <v>9121</v>
      </c>
      <c r="G29205" t="s">
        <v>6530</v>
      </c>
    </row>
    <row r="29206" spans="3:7" x14ac:dyDescent="0.25">
      <c r="C29206" t="s">
        <v>58520</v>
      </c>
      <c r="D29206" t="s">
        <v>58521</v>
      </c>
      <c r="E29206" t="s">
        <v>41227</v>
      </c>
      <c r="F29206" t="s">
        <v>9121</v>
      </c>
      <c r="G29206" t="s">
        <v>6530</v>
      </c>
    </row>
    <row r="29207" spans="3:7" x14ac:dyDescent="0.25">
      <c r="C29207" t="s">
        <v>58522</v>
      </c>
      <c r="D29207" t="s">
        <v>58523</v>
      </c>
      <c r="E29207" t="s">
        <v>41227</v>
      </c>
      <c r="F29207" t="s">
        <v>9121</v>
      </c>
      <c r="G29207" t="s">
        <v>6530</v>
      </c>
    </row>
    <row r="29208" spans="3:7" x14ac:dyDescent="0.25">
      <c r="C29208" t="s">
        <v>58524</v>
      </c>
      <c r="D29208" t="s">
        <v>58525</v>
      </c>
      <c r="E29208" t="s">
        <v>41227</v>
      </c>
      <c r="F29208" t="s">
        <v>9121</v>
      </c>
      <c r="G29208" t="s">
        <v>6530</v>
      </c>
    </row>
    <row r="29209" spans="3:7" x14ac:dyDescent="0.25">
      <c r="C29209" t="s">
        <v>58526</v>
      </c>
      <c r="D29209" t="s">
        <v>58527</v>
      </c>
      <c r="E29209" t="s">
        <v>41227</v>
      </c>
      <c r="F29209" t="s">
        <v>9121</v>
      </c>
      <c r="G29209" t="s">
        <v>6530</v>
      </c>
    </row>
    <row r="29210" spans="3:7" x14ac:dyDescent="0.25">
      <c r="C29210" t="s">
        <v>58528</v>
      </c>
      <c r="D29210" t="s">
        <v>58529</v>
      </c>
      <c r="E29210" t="s">
        <v>41227</v>
      </c>
      <c r="F29210" t="s">
        <v>9121</v>
      </c>
      <c r="G29210" t="s">
        <v>6530</v>
      </c>
    </row>
    <row r="29211" spans="3:7" x14ac:dyDescent="0.25">
      <c r="C29211" t="s">
        <v>58530</v>
      </c>
      <c r="D29211" t="s">
        <v>58531</v>
      </c>
      <c r="E29211" t="s">
        <v>41227</v>
      </c>
      <c r="F29211" t="s">
        <v>9121</v>
      </c>
      <c r="G29211" t="s">
        <v>6530</v>
      </c>
    </row>
    <row r="29212" spans="3:7" x14ac:dyDescent="0.25">
      <c r="C29212" t="s">
        <v>58532</v>
      </c>
      <c r="D29212" t="s">
        <v>58533</v>
      </c>
      <c r="E29212" t="s">
        <v>41227</v>
      </c>
      <c r="F29212" t="s">
        <v>9121</v>
      </c>
      <c r="G29212" t="s">
        <v>6530</v>
      </c>
    </row>
    <row r="29213" spans="3:7" x14ac:dyDescent="0.25">
      <c r="C29213" t="s">
        <v>58534</v>
      </c>
      <c r="D29213" t="s">
        <v>58535</v>
      </c>
      <c r="E29213" t="s">
        <v>41227</v>
      </c>
      <c r="F29213" t="s">
        <v>9121</v>
      </c>
      <c r="G29213" t="s">
        <v>6530</v>
      </c>
    </row>
    <row r="29214" spans="3:7" x14ac:dyDescent="0.25">
      <c r="C29214" t="s">
        <v>58536</v>
      </c>
      <c r="D29214" t="s">
        <v>58537</v>
      </c>
      <c r="E29214" t="s">
        <v>41227</v>
      </c>
      <c r="F29214" t="s">
        <v>9121</v>
      </c>
      <c r="G29214" t="s">
        <v>6530</v>
      </c>
    </row>
    <row r="29215" spans="3:7" x14ac:dyDescent="0.25">
      <c r="C29215" t="s">
        <v>58538</v>
      </c>
      <c r="D29215" t="s">
        <v>58539</v>
      </c>
      <c r="E29215" t="s">
        <v>41227</v>
      </c>
      <c r="F29215" t="s">
        <v>9121</v>
      </c>
      <c r="G29215" t="s">
        <v>6530</v>
      </c>
    </row>
    <row r="29216" spans="3:7" x14ac:dyDescent="0.25">
      <c r="C29216" t="s">
        <v>58540</v>
      </c>
      <c r="D29216" t="s">
        <v>58541</v>
      </c>
      <c r="E29216" t="s">
        <v>58284</v>
      </c>
      <c r="F29216" t="s">
        <v>9121</v>
      </c>
      <c r="G29216" t="s">
        <v>6530</v>
      </c>
    </row>
    <row r="29217" spans="3:7" x14ac:dyDescent="0.25">
      <c r="C29217" t="s">
        <v>58542</v>
      </c>
      <c r="D29217" t="s">
        <v>58543</v>
      </c>
      <c r="E29217" t="s">
        <v>58284</v>
      </c>
      <c r="F29217" t="s">
        <v>9121</v>
      </c>
      <c r="G29217" t="s">
        <v>6530</v>
      </c>
    </row>
    <row r="29218" spans="3:7" x14ac:dyDescent="0.25">
      <c r="C29218" t="s">
        <v>58544</v>
      </c>
      <c r="D29218" t="s">
        <v>58545</v>
      </c>
      <c r="E29218" t="s">
        <v>41227</v>
      </c>
      <c r="F29218" t="s">
        <v>9121</v>
      </c>
      <c r="G29218" t="s">
        <v>6530</v>
      </c>
    </row>
    <row r="29219" spans="3:7" x14ac:dyDescent="0.25">
      <c r="C29219" t="s">
        <v>58546</v>
      </c>
      <c r="D29219" t="s">
        <v>58547</v>
      </c>
      <c r="E29219" t="s">
        <v>41227</v>
      </c>
      <c r="F29219" t="s">
        <v>9121</v>
      </c>
      <c r="G29219" t="s">
        <v>6530</v>
      </c>
    </row>
    <row r="29220" spans="3:7" x14ac:dyDescent="0.25">
      <c r="C29220" t="s">
        <v>58548</v>
      </c>
      <c r="D29220" t="s">
        <v>58549</v>
      </c>
      <c r="E29220" t="s">
        <v>41227</v>
      </c>
      <c r="F29220" t="s">
        <v>9121</v>
      </c>
      <c r="G29220" t="s">
        <v>6530</v>
      </c>
    </row>
    <row r="29221" spans="3:7" x14ac:dyDescent="0.25">
      <c r="C29221" t="s">
        <v>58550</v>
      </c>
      <c r="D29221" t="s">
        <v>58551</v>
      </c>
      <c r="E29221" t="s">
        <v>41227</v>
      </c>
      <c r="F29221" t="s">
        <v>9121</v>
      </c>
      <c r="G29221" t="s">
        <v>6530</v>
      </c>
    </row>
    <row r="29222" spans="3:7" x14ac:dyDescent="0.25">
      <c r="C29222" t="s">
        <v>58552</v>
      </c>
      <c r="D29222" t="s">
        <v>58553</v>
      </c>
      <c r="E29222" t="s">
        <v>41227</v>
      </c>
      <c r="F29222" t="s">
        <v>9121</v>
      </c>
      <c r="G29222" t="s">
        <v>6530</v>
      </c>
    </row>
    <row r="29223" spans="3:7" x14ac:dyDescent="0.25">
      <c r="C29223" t="s">
        <v>58554</v>
      </c>
      <c r="D29223" t="s">
        <v>58555</v>
      </c>
      <c r="E29223" t="s">
        <v>41227</v>
      </c>
      <c r="F29223" t="s">
        <v>9121</v>
      </c>
      <c r="G29223" t="s">
        <v>6530</v>
      </c>
    </row>
    <row r="29224" spans="3:7" x14ac:dyDescent="0.25">
      <c r="C29224" t="s">
        <v>58556</v>
      </c>
      <c r="D29224" t="s">
        <v>58557</v>
      </c>
      <c r="E29224" t="s">
        <v>41227</v>
      </c>
      <c r="F29224" t="s">
        <v>9121</v>
      </c>
      <c r="G29224" t="s">
        <v>6530</v>
      </c>
    </row>
    <row r="29225" spans="3:7" x14ac:dyDescent="0.25">
      <c r="C29225" t="s">
        <v>58558</v>
      </c>
      <c r="D29225" t="s">
        <v>58559</v>
      </c>
      <c r="E29225" t="s">
        <v>41227</v>
      </c>
      <c r="F29225" t="s">
        <v>9121</v>
      </c>
      <c r="G29225" t="s">
        <v>6530</v>
      </c>
    </row>
    <row r="29226" spans="3:7" x14ac:dyDescent="0.25">
      <c r="C29226" t="s">
        <v>58560</v>
      </c>
      <c r="D29226" t="s">
        <v>58561</v>
      </c>
      <c r="E29226" t="s">
        <v>41227</v>
      </c>
      <c r="F29226" t="s">
        <v>9121</v>
      </c>
      <c r="G29226" t="s">
        <v>6530</v>
      </c>
    </row>
    <row r="29227" spans="3:7" x14ac:dyDescent="0.25">
      <c r="C29227" t="s">
        <v>58562</v>
      </c>
      <c r="D29227" t="s">
        <v>58563</v>
      </c>
      <c r="E29227" t="s">
        <v>41227</v>
      </c>
      <c r="F29227" t="s">
        <v>9121</v>
      </c>
      <c r="G29227" t="s">
        <v>6530</v>
      </c>
    </row>
    <row r="29228" spans="3:7" x14ac:dyDescent="0.25">
      <c r="C29228" t="s">
        <v>58564</v>
      </c>
      <c r="D29228" t="s">
        <v>58565</v>
      </c>
      <c r="E29228" t="s">
        <v>41227</v>
      </c>
      <c r="F29228" t="s">
        <v>9121</v>
      </c>
      <c r="G29228" t="s">
        <v>6530</v>
      </c>
    </row>
    <row r="29229" spans="3:7" x14ac:dyDescent="0.25">
      <c r="C29229" t="s">
        <v>58566</v>
      </c>
      <c r="D29229" t="s">
        <v>58567</v>
      </c>
      <c r="E29229" t="s">
        <v>41064</v>
      </c>
      <c r="F29229" t="s">
        <v>9121</v>
      </c>
      <c r="G29229" t="s">
        <v>6530</v>
      </c>
    </row>
    <row r="29230" spans="3:7" x14ac:dyDescent="0.25">
      <c r="C29230" t="s">
        <v>58568</v>
      </c>
      <c r="D29230" t="s">
        <v>58569</v>
      </c>
      <c r="E29230" t="s">
        <v>41064</v>
      </c>
      <c r="F29230" t="s">
        <v>9121</v>
      </c>
      <c r="G29230" t="s">
        <v>6530</v>
      </c>
    </row>
    <row r="29231" spans="3:7" x14ac:dyDescent="0.25">
      <c r="C29231" t="s">
        <v>58570</v>
      </c>
      <c r="D29231" t="s">
        <v>58571</v>
      </c>
      <c r="E29231" t="s">
        <v>41227</v>
      </c>
      <c r="F29231" t="s">
        <v>9121</v>
      </c>
      <c r="G29231" t="s">
        <v>6530</v>
      </c>
    </row>
    <row r="29232" spans="3:7" x14ac:dyDescent="0.25">
      <c r="C29232" t="s">
        <v>58572</v>
      </c>
      <c r="D29232" t="s">
        <v>58573</v>
      </c>
      <c r="E29232" t="s">
        <v>41227</v>
      </c>
      <c r="F29232" t="s">
        <v>9121</v>
      </c>
      <c r="G29232" t="s">
        <v>6530</v>
      </c>
    </row>
    <row r="29233" spans="3:7" x14ac:dyDescent="0.25">
      <c r="C29233" t="s">
        <v>58574</v>
      </c>
      <c r="D29233" t="s">
        <v>58575</v>
      </c>
      <c r="E29233" t="s">
        <v>41227</v>
      </c>
      <c r="F29233" t="s">
        <v>9121</v>
      </c>
      <c r="G29233" t="s">
        <v>6530</v>
      </c>
    </row>
    <row r="29234" spans="3:7" x14ac:dyDescent="0.25">
      <c r="C29234" t="s">
        <v>58576</v>
      </c>
      <c r="D29234" t="s">
        <v>58577</v>
      </c>
      <c r="E29234" t="s">
        <v>41227</v>
      </c>
      <c r="F29234" t="s">
        <v>9121</v>
      </c>
      <c r="G29234" t="s">
        <v>6530</v>
      </c>
    </row>
    <row r="29235" spans="3:7" x14ac:dyDescent="0.25">
      <c r="C29235" t="s">
        <v>58578</v>
      </c>
      <c r="D29235" t="s">
        <v>58579</v>
      </c>
      <c r="E29235" t="s">
        <v>41227</v>
      </c>
      <c r="F29235" t="s">
        <v>9121</v>
      </c>
      <c r="G29235" t="s">
        <v>6530</v>
      </c>
    </row>
    <row r="29236" spans="3:7" x14ac:dyDescent="0.25">
      <c r="C29236" t="s">
        <v>58580</v>
      </c>
      <c r="D29236" t="s">
        <v>58581</v>
      </c>
      <c r="E29236" t="s">
        <v>41227</v>
      </c>
      <c r="F29236" t="s">
        <v>9121</v>
      </c>
      <c r="G29236" t="s">
        <v>6530</v>
      </c>
    </row>
    <row r="29237" spans="3:7" x14ac:dyDescent="0.25">
      <c r="C29237" t="s">
        <v>58582</v>
      </c>
      <c r="D29237" t="s">
        <v>58583</v>
      </c>
      <c r="E29237" t="s">
        <v>39488</v>
      </c>
      <c r="F29237" t="s">
        <v>9063</v>
      </c>
      <c r="G29237" t="s">
        <v>9063</v>
      </c>
    </row>
    <row r="29238" spans="3:7" x14ac:dyDescent="0.25">
      <c r="C29238" t="s">
        <v>58584</v>
      </c>
      <c r="D29238" t="s">
        <v>58585</v>
      </c>
      <c r="E29238" t="s">
        <v>41227</v>
      </c>
      <c r="F29238" t="s">
        <v>9121</v>
      </c>
      <c r="G29238" t="s">
        <v>6530</v>
      </c>
    </row>
    <row r="29239" spans="3:7" x14ac:dyDescent="0.25">
      <c r="C29239" t="s">
        <v>58586</v>
      </c>
      <c r="D29239" t="s">
        <v>58587</v>
      </c>
      <c r="E29239" t="s">
        <v>41227</v>
      </c>
      <c r="F29239" t="s">
        <v>9121</v>
      </c>
      <c r="G29239" t="s">
        <v>6530</v>
      </c>
    </row>
    <row r="29240" spans="3:7" x14ac:dyDescent="0.25">
      <c r="C29240" t="s">
        <v>58588</v>
      </c>
      <c r="D29240" t="s">
        <v>58589</v>
      </c>
      <c r="E29240" t="s">
        <v>41227</v>
      </c>
      <c r="F29240" t="s">
        <v>9121</v>
      </c>
      <c r="G29240" t="s">
        <v>6530</v>
      </c>
    </row>
    <row r="29241" spans="3:7" x14ac:dyDescent="0.25">
      <c r="C29241" t="s">
        <v>58590</v>
      </c>
      <c r="D29241" t="s">
        <v>58591</v>
      </c>
      <c r="E29241" t="s">
        <v>41227</v>
      </c>
      <c r="F29241" t="s">
        <v>9121</v>
      </c>
      <c r="G29241" t="s">
        <v>6530</v>
      </c>
    </row>
    <row r="29242" spans="3:7" x14ac:dyDescent="0.25">
      <c r="C29242" t="s">
        <v>58592</v>
      </c>
      <c r="D29242" t="s">
        <v>58593</v>
      </c>
      <c r="E29242" t="s">
        <v>41227</v>
      </c>
      <c r="F29242" t="s">
        <v>9121</v>
      </c>
      <c r="G29242" t="s">
        <v>6530</v>
      </c>
    </row>
    <row r="29243" spans="3:7" x14ac:dyDescent="0.25">
      <c r="C29243" t="s">
        <v>58594</v>
      </c>
      <c r="D29243" t="s">
        <v>58595</v>
      </c>
      <c r="E29243" t="s">
        <v>41227</v>
      </c>
      <c r="F29243" t="s">
        <v>9121</v>
      </c>
      <c r="G29243" t="s">
        <v>6530</v>
      </c>
    </row>
    <row r="29244" spans="3:7" x14ac:dyDescent="0.25">
      <c r="C29244" t="s">
        <v>58596</v>
      </c>
      <c r="D29244" t="s">
        <v>58597</v>
      </c>
      <c r="E29244" t="s">
        <v>41227</v>
      </c>
      <c r="F29244" t="s">
        <v>9121</v>
      </c>
      <c r="G29244" t="s">
        <v>6530</v>
      </c>
    </row>
    <row r="29245" spans="3:7" x14ac:dyDescent="0.25">
      <c r="C29245" t="s">
        <v>58598</v>
      </c>
      <c r="D29245" t="s">
        <v>58599</v>
      </c>
      <c r="E29245" t="s">
        <v>41227</v>
      </c>
      <c r="F29245" t="s">
        <v>9121</v>
      </c>
      <c r="G29245" t="s">
        <v>6530</v>
      </c>
    </row>
    <row r="29246" spans="3:7" x14ac:dyDescent="0.25">
      <c r="C29246" t="s">
        <v>58600</v>
      </c>
      <c r="D29246" t="s">
        <v>58601</v>
      </c>
      <c r="E29246" t="s">
        <v>41227</v>
      </c>
      <c r="F29246" t="s">
        <v>9121</v>
      </c>
      <c r="G29246" t="s">
        <v>6530</v>
      </c>
    </row>
    <row r="29247" spans="3:7" x14ac:dyDescent="0.25">
      <c r="C29247" t="s">
        <v>58602</v>
      </c>
      <c r="D29247" t="s">
        <v>58603</v>
      </c>
      <c r="E29247" t="s">
        <v>41227</v>
      </c>
      <c r="F29247" t="s">
        <v>9121</v>
      </c>
      <c r="G29247" t="s">
        <v>6530</v>
      </c>
    </row>
    <row r="29248" spans="3:7" x14ac:dyDescent="0.25">
      <c r="C29248" t="s">
        <v>58604</v>
      </c>
      <c r="D29248" t="s">
        <v>58605</v>
      </c>
      <c r="E29248" t="s">
        <v>41227</v>
      </c>
      <c r="F29248" t="s">
        <v>9121</v>
      </c>
      <c r="G29248" t="s">
        <v>6530</v>
      </c>
    </row>
    <row r="29249" spans="3:7" x14ac:dyDescent="0.25">
      <c r="C29249" t="s">
        <v>58606</v>
      </c>
      <c r="D29249" t="s">
        <v>58607</v>
      </c>
      <c r="E29249" t="s">
        <v>41227</v>
      </c>
      <c r="F29249" t="s">
        <v>9121</v>
      </c>
      <c r="G29249" t="s">
        <v>6530</v>
      </c>
    </row>
    <row r="29250" spans="3:7" x14ac:dyDescent="0.25">
      <c r="C29250" t="s">
        <v>58608</v>
      </c>
      <c r="D29250" t="s">
        <v>58609</v>
      </c>
      <c r="E29250" t="s">
        <v>41064</v>
      </c>
      <c r="F29250" t="s">
        <v>9121</v>
      </c>
      <c r="G29250" t="s">
        <v>6530</v>
      </c>
    </row>
    <row r="29251" spans="3:7" x14ac:dyDescent="0.25">
      <c r="C29251" t="s">
        <v>58610</v>
      </c>
      <c r="D29251" t="s">
        <v>58611</v>
      </c>
      <c r="E29251" t="s">
        <v>41064</v>
      </c>
      <c r="F29251" t="s">
        <v>9121</v>
      </c>
      <c r="G29251" t="s">
        <v>6530</v>
      </c>
    </row>
    <row r="29252" spans="3:7" x14ac:dyDescent="0.25">
      <c r="C29252" t="s">
        <v>58612</v>
      </c>
      <c r="D29252" t="s">
        <v>58613</v>
      </c>
      <c r="E29252" t="s">
        <v>41227</v>
      </c>
      <c r="F29252" t="s">
        <v>9121</v>
      </c>
      <c r="G29252" t="s">
        <v>6530</v>
      </c>
    </row>
    <row r="29253" spans="3:7" x14ac:dyDescent="0.25">
      <c r="C29253" t="s">
        <v>58614</v>
      </c>
      <c r="D29253" t="s">
        <v>58615</v>
      </c>
      <c r="E29253" t="s">
        <v>41064</v>
      </c>
      <c r="F29253" t="s">
        <v>9121</v>
      </c>
      <c r="G29253" t="s">
        <v>6530</v>
      </c>
    </row>
    <row r="29254" spans="3:7" x14ac:dyDescent="0.25">
      <c r="C29254" t="s">
        <v>58616</v>
      </c>
      <c r="D29254" t="s">
        <v>58617</v>
      </c>
      <c r="E29254" t="s">
        <v>41064</v>
      </c>
      <c r="F29254" t="s">
        <v>9121</v>
      </c>
      <c r="G29254" t="s">
        <v>6530</v>
      </c>
    </row>
    <row r="29255" spans="3:7" x14ac:dyDescent="0.25">
      <c r="C29255" t="s">
        <v>58618</v>
      </c>
      <c r="D29255" t="s">
        <v>58619</v>
      </c>
      <c r="E29255" t="s">
        <v>41064</v>
      </c>
      <c r="F29255" t="s">
        <v>9121</v>
      </c>
      <c r="G29255" t="s">
        <v>6530</v>
      </c>
    </row>
    <row r="29256" spans="3:7" x14ac:dyDescent="0.25">
      <c r="C29256" t="s">
        <v>58620</v>
      </c>
      <c r="D29256" t="s">
        <v>58621</v>
      </c>
      <c r="E29256" t="s">
        <v>41064</v>
      </c>
      <c r="F29256" t="s">
        <v>9121</v>
      </c>
      <c r="G29256" t="s">
        <v>6530</v>
      </c>
    </row>
    <row r="29257" spans="3:7" x14ac:dyDescent="0.25">
      <c r="C29257" t="s">
        <v>58622</v>
      </c>
      <c r="D29257" t="s">
        <v>58623</v>
      </c>
      <c r="E29257" t="s">
        <v>41064</v>
      </c>
      <c r="F29257" t="s">
        <v>9121</v>
      </c>
      <c r="G29257" t="s">
        <v>6530</v>
      </c>
    </row>
    <row r="29258" spans="3:7" x14ac:dyDescent="0.25">
      <c r="C29258" t="s">
        <v>58624</v>
      </c>
      <c r="D29258" t="s">
        <v>58625</v>
      </c>
      <c r="E29258" t="s">
        <v>41064</v>
      </c>
      <c r="F29258" t="s">
        <v>9121</v>
      </c>
      <c r="G29258" t="s">
        <v>6530</v>
      </c>
    </row>
    <row r="29259" spans="3:7" x14ac:dyDescent="0.25">
      <c r="C29259" t="s">
        <v>58626</v>
      </c>
      <c r="D29259" t="s">
        <v>58627</v>
      </c>
      <c r="E29259" t="s">
        <v>41064</v>
      </c>
      <c r="F29259" t="s">
        <v>9121</v>
      </c>
      <c r="G29259" t="s">
        <v>6530</v>
      </c>
    </row>
    <row r="29260" spans="3:7" x14ac:dyDescent="0.25">
      <c r="C29260" t="s">
        <v>58628</v>
      </c>
      <c r="D29260" t="s">
        <v>58629</v>
      </c>
      <c r="E29260" t="s">
        <v>41064</v>
      </c>
      <c r="F29260" t="s">
        <v>9121</v>
      </c>
      <c r="G29260" t="s">
        <v>6530</v>
      </c>
    </row>
    <row r="29261" spans="3:7" x14ac:dyDescent="0.25">
      <c r="C29261" t="s">
        <v>58630</v>
      </c>
      <c r="D29261" t="s">
        <v>58631</v>
      </c>
      <c r="E29261" t="s">
        <v>41064</v>
      </c>
      <c r="F29261" t="s">
        <v>9121</v>
      </c>
      <c r="G29261" t="s">
        <v>6530</v>
      </c>
    </row>
    <row r="29262" spans="3:7" x14ac:dyDescent="0.25">
      <c r="C29262" t="s">
        <v>58632</v>
      </c>
      <c r="D29262" t="s">
        <v>58633</v>
      </c>
      <c r="E29262" t="s">
        <v>41064</v>
      </c>
      <c r="F29262" t="s">
        <v>9121</v>
      </c>
      <c r="G29262" t="s">
        <v>6530</v>
      </c>
    </row>
    <row r="29263" spans="3:7" x14ac:dyDescent="0.25">
      <c r="C29263" t="s">
        <v>58634</v>
      </c>
      <c r="D29263" t="s">
        <v>58635</v>
      </c>
      <c r="E29263" t="s">
        <v>41064</v>
      </c>
      <c r="F29263" t="s">
        <v>9121</v>
      </c>
      <c r="G29263" t="s">
        <v>6530</v>
      </c>
    </row>
    <row r="29264" spans="3:7" x14ac:dyDescent="0.25">
      <c r="C29264" t="s">
        <v>58636</v>
      </c>
      <c r="D29264" t="s">
        <v>58637</v>
      </c>
      <c r="E29264" t="s">
        <v>40021</v>
      </c>
      <c r="F29264" t="s">
        <v>9063</v>
      </c>
      <c r="G29264" t="s">
        <v>9063</v>
      </c>
    </row>
    <row r="29265" spans="3:7" x14ac:dyDescent="0.25">
      <c r="C29265" t="s">
        <v>58638</v>
      </c>
      <c r="D29265" t="s">
        <v>58639</v>
      </c>
      <c r="E29265" t="s">
        <v>41064</v>
      </c>
      <c r="F29265" t="s">
        <v>9121</v>
      </c>
      <c r="G29265" t="s">
        <v>6530</v>
      </c>
    </row>
    <row r="29266" spans="3:7" x14ac:dyDescent="0.25">
      <c r="C29266" t="s">
        <v>58640</v>
      </c>
      <c r="D29266" t="s">
        <v>58641</v>
      </c>
      <c r="E29266" t="s">
        <v>41064</v>
      </c>
      <c r="F29266" t="s">
        <v>9121</v>
      </c>
      <c r="G29266" t="s">
        <v>6530</v>
      </c>
    </row>
    <row r="29267" spans="3:7" x14ac:dyDescent="0.25">
      <c r="C29267" t="s">
        <v>58642</v>
      </c>
      <c r="D29267" t="s">
        <v>58643</v>
      </c>
      <c r="E29267" t="s">
        <v>41227</v>
      </c>
      <c r="F29267" t="s">
        <v>9121</v>
      </c>
      <c r="G29267" t="s">
        <v>6530</v>
      </c>
    </row>
    <row r="29268" spans="3:7" x14ac:dyDescent="0.25">
      <c r="C29268" t="s">
        <v>58644</v>
      </c>
      <c r="D29268" t="s">
        <v>58645</v>
      </c>
      <c r="E29268" t="s">
        <v>41064</v>
      </c>
      <c r="F29268" t="s">
        <v>9121</v>
      </c>
      <c r="G29268" t="s">
        <v>6530</v>
      </c>
    </row>
    <row r="29269" spans="3:7" x14ac:dyDescent="0.25">
      <c r="C29269" t="s">
        <v>58646</v>
      </c>
      <c r="D29269" t="s">
        <v>58647</v>
      </c>
      <c r="E29269" t="s">
        <v>41227</v>
      </c>
      <c r="F29269" t="s">
        <v>9121</v>
      </c>
      <c r="G29269" t="s">
        <v>6530</v>
      </c>
    </row>
    <row r="29270" spans="3:7" x14ac:dyDescent="0.25">
      <c r="C29270" t="s">
        <v>58648</v>
      </c>
      <c r="D29270" t="s">
        <v>58649</v>
      </c>
      <c r="E29270" t="s">
        <v>39488</v>
      </c>
      <c r="F29270" t="s">
        <v>9063</v>
      </c>
      <c r="G29270" t="s">
        <v>9063</v>
      </c>
    </row>
    <row r="29271" spans="3:7" x14ac:dyDescent="0.25">
      <c r="C29271" t="s">
        <v>58650</v>
      </c>
      <c r="D29271" t="s">
        <v>58651</v>
      </c>
      <c r="E29271" t="s">
        <v>40021</v>
      </c>
      <c r="F29271" t="s">
        <v>9063</v>
      </c>
      <c r="G29271" t="s">
        <v>9063</v>
      </c>
    </row>
    <row r="29272" spans="3:7" x14ac:dyDescent="0.25">
      <c r="C29272" t="s">
        <v>58652</v>
      </c>
      <c r="D29272" t="s">
        <v>58653</v>
      </c>
      <c r="E29272" t="s">
        <v>40021</v>
      </c>
      <c r="F29272" t="s">
        <v>9063</v>
      </c>
      <c r="G29272" t="s">
        <v>9063</v>
      </c>
    </row>
    <row r="29273" spans="3:7" x14ac:dyDescent="0.25">
      <c r="C29273" t="s">
        <v>58654</v>
      </c>
      <c r="D29273" t="s">
        <v>58655</v>
      </c>
      <c r="E29273" t="s">
        <v>40021</v>
      </c>
      <c r="F29273" t="s">
        <v>9063</v>
      </c>
      <c r="G29273" t="s">
        <v>9063</v>
      </c>
    </row>
    <row r="29274" spans="3:7" x14ac:dyDescent="0.25">
      <c r="C29274" t="s">
        <v>58656</v>
      </c>
      <c r="D29274" t="s">
        <v>58657</v>
      </c>
      <c r="E29274" t="s">
        <v>40021</v>
      </c>
      <c r="F29274" t="s">
        <v>9063</v>
      </c>
      <c r="G29274" t="s">
        <v>9063</v>
      </c>
    </row>
    <row r="29275" spans="3:7" x14ac:dyDescent="0.25">
      <c r="C29275" t="s">
        <v>58658</v>
      </c>
      <c r="D29275" t="s">
        <v>58659</v>
      </c>
      <c r="E29275" t="s">
        <v>40021</v>
      </c>
      <c r="F29275" t="s">
        <v>9063</v>
      </c>
      <c r="G29275" t="s">
        <v>9063</v>
      </c>
    </row>
    <row r="29276" spans="3:7" x14ac:dyDescent="0.25">
      <c r="C29276" t="s">
        <v>58660</v>
      </c>
      <c r="D29276" t="s">
        <v>58661</v>
      </c>
      <c r="E29276" t="s">
        <v>40021</v>
      </c>
      <c r="F29276" t="s">
        <v>9063</v>
      </c>
      <c r="G29276" t="s">
        <v>9063</v>
      </c>
    </row>
    <row r="29277" spans="3:7" x14ac:dyDescent="0.25">
      <c r="C29277" t="s">
        <v>58662</v>
      </c>
      <c r="D29277" t="s">
        <v>58663</v>
      </c>
      <c r="E29277" t="s">
        <v>40021</v>
      </c>
      <c r="F29277" t="s">
        <v>9063</v>
      </c>
      <c r="G29277" t="s">
        <v>9063</v>
      </c>
    </row>
    <row r="29278" spans="3:7" x14ac:dyDescent="0.25">
      <c r="C29278" t="s">
        <v>58664</v>
      </c>
      <c r="D29278" t="s">
        <v>58665</v>
      </c>
      <c r="E29278" t="s">
        <v>39488</v>
      </c>
      <c r="F29278" t="s">
        <v>9063</v>
      </c>
      <c r="G29278" t="s">
        <v>9063</v>
      </c>
    </row>
    <row r="29279" spans="3:7" x14ac:dyDescent="0.25">
      <c r="C29279" t="s">
        <v>58666</v>
      </c>
      <c r="D29279" t="s">
        <v>58667</v>
      </c>
      <c r="E29279" t="s">
        <v>40021</v>
      </c>
      <c r="F29279" t="s">
        <v>9063</v>
      </c>
      <c r="G29279" t="s">
        <v>9063</v>
      </c>
    </row>
    <row r="29280" spans="3:7" x14ac:dyDescent="0.25">
      <c r="C29280" t="s">
        <v>58668</v>
      </c>
      <c r="D29280" t="s">
        <v>58669</v>
      </c>
      <c r="E29280" t="s">
        <v>58284</v>
      </c>
      <c r="F29280" t="s">
        <v>9121</v>
      </c>
      <c r="G29280" t="s">
        <v>6530</v>
      </c>
    </row>
    <row r="29281" spans="3:7" x14ac:dyDescent="0.25">
      <c r="C29281" t="s">
        <v>58670</v>
      </c>
      <c r="D29281" t="s">
        <v>58671</v>
      </c>
      <c r="E29281" t="s">
        <v>40021</v>
      </c>
      <c r="F29281" t="s">
        <v>9063</v>
      </c>
      <c r="G29281" t="s">
        <v>9063</v>
      </c>
    </row>
    <row r="29282" spans="3:7" x14ac:dyDescent="0.25">
      <c r="C29282" t="s">
        <v>58672</v>
      </c>
      <c r="D29282" t="s">
        <v>58673</v>
      </c>
      <c r="E29282" t="s">
        <v>40021</v>
      </c>
      <c r="F29282" t="s">
        <v>9063</v>
      </c>
      <c r="G29282" t="s">
        <v>9063</v>
      </c>
    </row>
    <row r="29283" spans="3:7" x14ac:dyDescent="0.25">
      <c r="C29283" t="s">
        <v>58674</v>
      </c>
      <c r="D29283" t="s">
        <v>58675</v>
      </c>
      <c r="E29283" t="s">
        <v>40021</v>
      </c>
      <c r="F29283" t="s">
        <v>9063</v>
      </c>
      <c r="G29283" t="s">
        <v>9063</v>
      </c>
    </row>
    <row r="29284" spans="3:7" x14ac:dyDescent="0.25">
      <c r="C29284" t="s">
        <v>58676</v>
      </c>
      <c r="D29284" t="s">
        <v>58677</v>
      </c>
      <c r="E29284" t="s">
        <v>40021</v>
      </c>
      <c r="F29284" t="s">
        <v>9063</v>
      </c>
      <c r="G29284" t="s">
        <v>9063</v>
      </c>
    </row>
    <row r="29285" spans="3:7" x14ac:dyDescent="0.25">
      <c r="C29285" t="s">
        <v>58678</v>
      </c>
      <c r="D29285" t="s">
        <v>58679</v>
      </c>
      <c r="E29285" t="s">
        <v>40021</v>
      </c>
      <c r="F29285" t="s">
        <v>9063</v>
      </c>
      <c r="G29285" t="s">
        <v>9063</v>
      </c>
    </row>
    <row r="29286" spans="3:7" x14ac:dyDescent="0.25">
      <c r="C29286" t="s">
        <v>58680</v>
      </c>
      <c r="D29286" t="s">
        <v>58681</v>
      </c>
      <c r="E29286" t="s">
        <v>40021</v>
      </c>
      <c r="F29286" t="s">
        <v>9063</v>
      </c>
      <c r="G29286" t="s">
        <v>9063</v>
      </c>
    </row>
    <row r="29287" spans="3:7" x14ac:dyDescent="0.25">
      <c r="C29287" t="s">
        <v>58682</v>
      </c>
      <c r="D29287" t="s">
        <v>58683</v>
      </c>
      <c r="E29287" t="s">
        <v>58284</v>
      </c>
      <c r="F29287" t="s">
        <v>9121</v>
      </c>
      <c r="G29287" t="s">
        <v>6530</v>
      </c>
    </row>
    <row r="29288" spans="3:7" x14ac:dyDescent="0.25">
      <c r="C29288" t="s">
        <v>58684</v>
      </c>
      <c r="D29288" t="s">
        <v>58685</v>
      </c>
      <c r="E29288" t="s">
        <v>40021</v>
      </c>
      <c r="F29288" t="s">
        <v>9063</v>
      </c>
      <c r="G29288" t="s">
        <v>9063</v>
      </c>
    </row>
    <row r="29289" spans="3:7" x14ac:dyDescent="0.25">
      <c r="C29289" t="s">
        <v>58686</v>
      </c>
      <c r="D29289" t="s">
        <v>58687</v>
      </c>
      <c r="E29289" t="s">
        <v>40021</v>
      </c>
      <c r="F29289" t="s">
        <v>9063</v>
      </c>
      <c r="G29289" t="s">
        <v>9063</v>
      </c>
    </row>
    <row r="29290" spans="3:7" x14ac:dyDescent="0.25">
      <c r="C29290" t="s">
        <v>58688</v>
      </c>
      <c r="D29290" t="s">
        <v>58689</v>
      </c>
      <c r="E29290" t="s">
        <v>40021</v>
      </c>
      <c r="F29290" t="s">
        <v>9063</v>
      </c>
      <c r="G29290" t="s">
        <v>9063</v>
      </c>
    </row>
    <row r="29291" spans="3:7" x14ac:dyDescent="0.25">
      <c r="C29291" t="s">
        <v>58690</v>
      </c>
      <c r="D29291" t="s">
        <v>58691</v>
      </c>
      <c r="E29291" t="s">
        <v>40021</v>
      </c>
      <c r="F29291" t="s">
        <v>9063</v>
      </c>
      <c r="G29291" t="s">
        <v>9063</v>
      </c>
    </row>
    <row r="29292" spans="3:7" x14ac:dyDescent="0.25">
      <c r="C29292" t="s">
        <v>58692</v>
      </c>
      <c r="D29292" t="s">
        <v>58693</v>
      </c>
      <c r="E29292" t="s">
        <v>40021</v>
      </c>
      <c r="F29292" t="s">
        <v>9063</v>
      </c>
      <c r="G29292" t="s">
        <v>9063</v>
      </c>
    </row>
    <row r="29293" spans="3:7" x14ac:dyDescent="0.25">
      <c r="C29293" t="s">
        <v>58694</v>
      </c>
      <c r="D29293" t="s">
        <v>58695</v>
      </c>
      <c r="E29293" t="s">
        <v>40021</v>
      </c>
      <c r="F29293" t="s">
        <v>9063</v>
      </c>
      <c r="G29293" t="s">
        <v>9063</v>
      </c>
    </row>
    <row r="29294" spans="3:7" x14ac:dyDescent="0.25">
      <c r="C29294" t="s">
        <v>58696</v>
      </c>
      <c r="D29294" t="s">
        <v>58697</v>
      </c>
      <c r="E29294" t="s">
        <v>40021</v>
      </c>
      <c r="F29294" t="s">
        <v>9063</v>
      </c>
      <c r="G29294" t="s">
        <v>9063</v>
      </c>
    </row>
    <row r="29295" spans="3:7" x14ac:dyDescent="0.25">
      <c r="C29295" t="s">
        <v>58698</v>
      </c>
      <c r="D29295" t="s">
        <v>58699</v>
      </c>
      <c r="E29295" t="s">
        <v>40021</v>
      </c>
      <c r="F29295" t="s">
        <v>9063</v>
      </c>
      <c r="G29295" t="s">
        <v>9063</v>
      </c>
    </row>
    <row r="29296" spans="3:7" x14ac:dyDescent="0.25">
      <c r="C29296" t="s">
        <v>58700</v>
      </c>
      <c r="D29296" t="s">
        <v>58701</v>
      </c>
      <c r="E29296" t="s">
        <v>40021</v>
      </c>
      <c r="F29296" t="s">
        <v>9063</v>
      </c>
      <c r="G29296" t="s">
        <v>9063</v>
      </c>
    </row>
    <row r="29297" spans="3:7" x14ac:dyDescent="0.25">
      <c r="C29297" t="s">
        <v>58702</v>
      </c>
      <c r="D29297" t="s">
        <v>58703</v>
      </c>
      <c r="E29297" t="s">
        <v>40021</v>
      </c>
      <c r="F29297" t="s">
        <v>9063</v>
      </c>
      <c r="G29297" t="s">
        <v>9063</v>
      </c>
    </row>
    <row r="29298" spans="3:7" x14ac:dyDescent="0.25">
      <c r="C29298" t="s">
        <v>58704</v>
      </c>
      <c r="D29298" t="s">
        <v>58705</v>
      </c>
      <c r="E29298" t="s">
        <v>41227</v>
      </c>
      <c r="F29298" t="s">
        <v>9121</v>
      </c>
      <c r="G29298" t="s">
        <v>6530</v>
      </c>
    </row>
    <row r="29299" spans="3:7" x14ac:dyDescent="0.25">
      <c r="C29299" t="s">
        <v>58706</v>
      </c>
      <c r="D29299" t="s">
        <v>58707</v>
      </c>
      <c r="E29299" t="s">
        <v>40021</v>
      </c>
      <c r="F29299" t="s">
        <v>9063</v>
      </c>
      <c r="G29299" t="s">
        <v>9063</v>
      </c>
    </row>
    <row r="29300" spans="3:7" x14ac:dyDescent="0.25">
      <c r="C29300" t="s">
        <v>58708</v>
      </c>
      <c r="D29300" t="s">
        <v>58709</v>
      </c>
      <c r="E29300" t="s">
        <v>41064</v>
      </c>
      <c r="F29300" t="s">
        <v>9121</v>
      </c>
      <c r="G29300" t="s">
        <v>6530</v>
      </c>
    </row>
    <row r="29301" spans="3:7" x14ac:dyDescent="0.25">
      <c r="C29301" t="s">
        <v>58710</v>
      </c>
      <c r="D29301" t="s">
        <v>58711</v>
      </c>
      <c r="E29301" t="s">
        <v>41064</v>
      </c>
      <c r="F29301" t="s">
        <v>9121</v>
      </c>
      <c r="G29301" t="s">
        <v>6530</v>
      </c>
    </row>
    <row r="29302" spans="3:7" x14ac:dyDescent="0.25">
      <c r="C29302" t="s">
        <v>58712</v>
      </c>
      <c r="D29302" t="s">
        <v>58713</v>
      </c>
      <c r="E29302" t="s">
        <v>41064</v>
      </c>
      <c r="F29302" t="s">
        <v>9121</v>
      </c>
      <c r="G29302" t="s">
        <v>6530</v>
      </c>
    </row>
    <row r="29303" spans="3:7" x14ac:dyDescent="0.25">
      <c r="C29303" t="s">
        <v>58714</v>
      </c>
      <c r="D29303" t="s">
        <v>58715</v>
      </c>
      <c r="E29303" t="s">
        <v>40021</v>
      </c>
      <c r="F29303" t="s">
        <v>9063</v>
      </c>
      <c r="G29303" t="s">
        <v>9063</v>
      </c>
    </row>
    <row r="29304" spans="3:7" x14ac:dyDescent="0.25">
      <c r="C29304" t="s">
        <v>58716</v>
      </c>
      <c r="D29304" t="s">
        <v>58717</v>
      </c>
      <c r="E29304" t="s">
        <v>40021</v>
      </c>
      <c r="F29304" t="s">
        <v>9063</v>
      </c>
      <c r="G29304" t="s">
        <v>9063</v>
      </c>
    </row>
    <row r="29305" spans="3:7" x14ac:dyDescent="0.25">
      <c r="C29305" t="s">
        <v>58718</v>
      </c>
      <c r="D29305" t="s">
        <v>58719</v>
      </c>
      <c r="E29305" t="s">
        <v>40021</v>
      </c>
      <c r="F29305" t="s">
        <v>9063</v>
      </c>
      <c r="G29305" t="s">
        <v>9063</v>
      </c>
    </row>
    <row r="29306" spans="3:7" x14ac:dyDescent="0.25">
      <c r="C29306" t="s">
        <v>58720</v>
      </c>
      <c r="D29306" t="s">
        <v>58721</v>
      </c>
      <c r="E29306" t="s">
        <v>40021</v>
      </c>
      <c r="F29306" t="s">
        <v>9063</v>
      </c>
      <c r="G29306" t="s">
        <v>9063</v>
      </c>
    </row>
    <row r="29307" spans="3:7" x14ac:dyDescent="0.25">
      <c r="C29307" t="s">
        <v>58722</v>
      </c>
      <c r="D29307" t="s">
        <v>58723</v>
      </c>
      <c r="E29307" t="s">
        <v>40021</v>
      </c>
      <c r="F29307" t="s">
        <v>9063</v>
      </c>
      <c r="G29307" t="s">
        <v>9063</v>
      </c>
    </row>
    <row r="29308" spans="3:7" x14ac:dyDescent="0.25">
      <c r="C29308" t="s">
        <v>58724</v>
      </c>
      <c r="D29308" t="s">
        <v>58725</v>
      </c>
      <c r="E29308" t="s">
        <v>40021</v>
      </c>
      <c r="F29308" t="s">
        <v>9063</v>
      </c>
      <c r="G29308" t="s">
        <v>9063</v>
      </c>
    </row>
    <row r="29309" spans="3:7" x14ac:dyDescent="0.25">
      <c r="C29309" t="s">
        <v>58726</v>
      </c>
      <c r="D29309" t="s">
        <v>58727</v>
      </c>
      <c r="E29309" t="s">
        <v>40021</v>
      </c>
      <c r="F29309" t="s">
        <v>9063</v>
      </c>
      <c r="G29309" t="s">
        <v>9063</v>
      </c>
    </row>
    <row r="29310" spans="3:7" x14ac:dyDescent="0.25">
      <c r="C29310" t="s">
        <v>58728</v>
      </c>
      <c r="D29310" t="s">
        <v>58729</v>
      </c>
      <c r="E29310" t="s">
        <v>40021</v>
      </c>
      <c r="F29310" t="s">
        <v>9063</v>
      </c>
      <c r="G29310" t="s">
        <v>9063</v>
      </c>
    </row>
    <row r="29311" spans="3:7" x14ac:dyDescent="0.25">
      <c r="C29311" t="s">
        <v>58730</v>
      </c>
      <c r="D29311" t="s">
        <v>58731</v>
      </c>
      <c r="E29311" t="s">
        <v>40021</v>
      </c>
      <c r="F29311" t="s">
        <v>9063</v>
      </c>
      <c r="G29311" t="s">
        <v>9063</v>
      </c>
    </row>
    <row r="29312" spans="3:7" x14ac:dyDescent="0.25">
      <c r="C29312" t="s">
        <v>58732</v>
      </c>
      <c r="D29312" t="s">
        <v>58733</v>
      </c>
      <c r="E29312" t="s">
        <v>40021</v>
      </c>
      <c r="F29312" t="s">
        <v>9063</v>
      </c>
      <c r="G29312" t="s">
        <v>9063</v>
      </c>
    </row>
    <row r="29313" spans="3:7" x14ac:dyDescent="0.25">
      <c r="C29313" t="s">
        <v>58734</v>
      </c>
      <c r="D29313" t="s">
        <v>58735</v>
      </c>
      <c r="E29313" t="s">
        <v>40021</v>
      </c>
      <c r="F29313" t="s">
        <v>9063</v>
      </c>
      <c r="G29313" t="s">
        <v>9063</v>
      </c>
    </row>
    <row r="29314" spans="3:7" x14ac:dyDescent="0.25">
      <c r="C29314" t="s">
        <v>58736</v>
      </c>
      <c r="D29314" t="s">
        <v>58737</v>
      </c>
      <c r="E29314" t="s">
        <v>39488</v>
      </c>
      <c r="F29314" t="s">
        <v>9063</v>
      </c>
      <c r="G29314" t="s">
        <v>9063</v>
      </c>
    </row>
    <row r="29315" spans="3:7" x14ac:dyDescent="0.25">
      <c r="C29315" t="s">
        <v>58738</v>
      </c>
      <c r="D29315" t="s">
        <v>58739</v>
      </c>
      <c r="E29315" t="s">
        <v>40021</v>
      </c>
      <c r="F29315" t="s">
        <v>9063</v>
      </c>
      <c r="G29315" t="s">
        <v>9063</v>
      </c>
    </row>
    <row r="29316" spans="3:7" x14ac:dyDescent="0.25">
      <c r="C29316" t="s">
        <v>58740</v>
      </c>
      <c r="D29316" t="s">
        <v>58741</v>
      </c>
      <c r="E29316" t="s">
        <v>40021</v>
      </c>
      <c r="F29316" t="s">
        <v>9063</v>
      </c>
      <c r="G29316" t="s">
        <v>9063</v>
      </c>
    </row>
    <row r="29317" spans="3:7" x14ac:dyDescent="0.25">
      <c r="C29317" t="s">
        <v>58742</v>
      </c>
      <c r="D29317" t="s">
        <v>58743</v>
      </c>
      <c r="E29317" t="s">
        <v>40021</v>
      </c>
      <c r="F29317" t="s">
        <v>9063</v>
      </c>
      <c r="G29317" t="s">
        <v>9063</v>
      </c>
    </row>
    <row r="29318" spans="3:7" x14ac:dyDescent="0.25">
      <c r="C29318" t="s">
        <v>58744</v>
      </c>
      <c r="D29318" t="s">
        <v>58745</v>
      </c>
      <c r="E29318" t="s">
        <v>40021</v>
      </c>
      <c r="F29318" t="s">
        <v>9063</v>
      </c>
      <c r="G29318" t="s">
        <v>9063</v>
      </c>
    </row>
    <row r="29319" spans="3:7" x14ac:dyDescent="0.25">
      <c r="C29319" t="s">
        <v>58746</v>
      </c>
      <c r="D29319" t="s">
        <v>58747</v>
      </c>
      <c r="E29319" t="s">
        <v>39488</v>
      </c>
      <c r="F29319" t="s">
        <v>9063</v>
      </c>
      <c r="G29319" t="s">
        <v>9063</v>
      </c>
    </row>
    <row r="29320" spans="3:7" x14ac:dyDescent="0.25">
      <c r="C29320" t="s">
        <v>58748</v>
      </c>
      <c r="D29320" t="s">
        <v>58749</v>
      </c>
      <c r="E29320" t="s">
        <v>40021</v>
      </c>
      <c r="F29320" t="s">
        <v>9063</v>
      </c>
      <c r="G29320" t="s">
        <v>9063</v>
      </c>
    </row>
    <row r="29321" spans="3:7" x14ac:dyDescent="0.25">
      <c r="C29321" t="s">
        <v>58750</v>
      </c>
      <c r="D29321" t="s">
        <v>58751</v>
      </c>
      <c r="E29321" t="s">
        <v>40021</v>
      </c>
      <c r="F29321" t="s">
        <v>9063</v>
      </c>
      <c r="G29321" t="s">
        <v>9063</v>
      </c>
    </row>
    <row r="29322" spans="3:7" x14ac:dyDescent="0.25">
      <c r="C29322" t="s">
        <v>58752</v>
      </c>
      <c r="D29322" t="s">
        <v>58753</v>
      </c>
      <c r="E29322" t="s">
        <v>40021</v>
      </c>
      <c r="F29322" t="s">
        <v>9063</v>
      </c>
      <c r="G29322" t="s">
        <v>9063</v>
      </c>
    </row>
    <row r="29323" spans="3:7" x14ac:dyDescent="0.25">
      <c r="C29323" t="s">
        <v>58754</v>
      </c>
      <c r="D29323" t="s">
        <v>58755</v>
      </c>
      <c r="E29323" t="s">
        <v>39488</v>
      </c>
      <c r="F29323" t="s">
        <v>9063</v>
      </c>
      <c r="G29323" t="s">
        <v>9063</v>
      </c>
    </row>
    <row r="29324" spans="3:7" x14ac:dyDescent="0.25">
      <c r="C29324" t="s">
        <v>58756</v>
      </c>
      <c r="D29324" t="s">
        <v>58757</v>
      </c>
      <c r="E29324" t="s">
        <v>39488</v>
      </c>
      <c r="F29324" t="s">
        <v>9063</v>
      </c>
      <c r="G29324" t="s">
        <v>9063</v>
      </c>
    </row>
    <row r="29325" spans="3:7" x14ac:dyDescent="0.25">
      <c r="C29325" t="s">
        <v>58758</v>
      </c>
      <c r="D29325" t="s">
        <v>58759</v>
      </c>
      <c r="E29325" t="s">
        <v>40021</v>
      </c>
      <c r="F29325" t="s">
        <v>9063</v>
      </c>
      <c r="G29325" t="s">
        <v>9063</v>
      </c>
    </row>
    <row r="29326" spans="3:7" x14ac:dyDescent="0.25">
      <c r="C29326" t="s">
        <v>58760</v>
      </c>
      <c r="D29326" t="s">
        <v>58761</v>
      </c>
      <c r="E29326" t="s">
        <v>40021</v>
      </c>
      <c r="F29326" t="s">
        <v>9063</v>
      </c>
      <c r="G29326" t="s">
        <v>9063</v>
      </c>
    </row>
    <row r="29327" spans="3:7" x14ac:dyDescent="0.25">
      <c r="C29327" t="s">
        <v>58762</v>
      </c>
      <c r="D29327" t="s">
        <v>58763</v>
      </c>
      <c r="E29327" t="s">
        <v>41227</v>
      </c>
      <c r="F29327" t="s">
        <v>9121</v>
      </c>
      <c r="G29327" t="s">
        <v>6530</v>
      </c>
    </row>
    <row r="29328" spans="3:7" x14ac:dyDescent="0.25">
      <c r="C29328" t="s">
        <v>58764</v>
      </c>
      <c r="D29328" t="s">
        <v>58765</v>
      </c>
      <c r="E29328" t="s">
        <v>40021</v>
      </c>
      <c r="F29328" t="s">
        <v>9063</v>
      </c>
      <c r="G29328" t="s">
        <v>9063</v>
      </c>
    </row>
    <row r="29329" spans="3:7" x14ac:dyDescent="0.25">
      <c r="C29329" t="s">
        <v>58766</v>
      </c>
      <c r="D29329" t="s">
        <v>58767</v>
      </c>
      <c r="E29329" t="s">
        <v>58284</v>
      </c>
      <c r="F29329" t="s">
        <v>9121</v>
      </c>
      <c r="G29329" t="s">
        <v>6530</v>
      </c>
    </row>
    <row r="29330" spans="3:7" x14ac:dyDescent="0.25">
      <c r="C29330" t="s">
        <v>58768</v>
      </c>
      <c r="D29330" t="s">
        <v>58769</v>
      </c>
      <c r="E29330" t="s">
        <v>40021</v>
      </c>
      <c r="F29330" t="s">
        <v>9063</v>
      </c>
      <c r="G29330" t="s">
        <v>9063</v>
      </c>
    </row>
    <row r="29331" spans="3:7" x14ac:dyDescent="0.25">
      <c r="C29331" t="s">
        <v>58770</v>
      </c>
      <c r="D29331" t="s">
        <v>58771</v>
      </c>
      <c r="E29331" t="s">
        <v>40021</v>
      </c>
      <c r="F29331" t="s">
        <v>9063</v>
      </c>
      <c r="G29331" t="s">
        <v>9063</v>
      </c>
    </row>
    <row r="29332" spans="3:7" x14ac:dyDescent="0.25">
      <c r="C29332" t="s">
        <v>58772</v>
      </c>
      <c r="D29332" t="s">
        <v>58773</v>
      </c>
      <c r="E29332" t="s">
        <v>40021</v>
      </c>
      <c r="F29332" t="s">
        <v>9063</v>
      </c>
      <c r="G29332" t="s">
        <v>9063</v>
      </c>
    </row>
    <row r="29333" spans="3:7" x14ac:dyDescent="0.25">
      <c r="C29333" t="s">
        <v>58774</v>
      </c>
      <c r="D29333" t="s">
        <v>58775</v>
      </c>
      <c r="E29333" t="s">
        <v>40021</v>
      </c>
      <c r="F29333" t="s">
        <v>9063</v>
      </c>
      <c r="G29333" t="s">
        <v>9063</v>
      </c>
    </row>
    <row r="29334" spans="3:7" x14ac:dyDescent="0.25">
      <c r="C29334" t="s">
        <v>58776</v>
      </c>
      <c r="D29334" t="s">
        <v>58777</v>
      </c>
      <c r="E29334" t="s">
        <v>40021</v>
      </c>
      <c r="F29334" t="s">
        <v>9063</v>
      </c>
      <c r="G29334" t="s">
        <v>9063</v>
      </c>
    </row>
    <row r="29335" spans="3:7" x14ac:dyDescent="0.25">
      <c r="C29335" t="s">
        <v>58778</v>
      </c>
      <c r="D29335" t="s">
        <v>58779</v>
      </c>
      <c r="E29335" t="s">
        <v>40021</v>
      </c>
      <c r="F29335" t="s">
        <v>9063</v>
      </c>
      <c r="G29335" t="s">
        <v>9063</v>
      </c>
    </row>
    <row r="29336" spans="3:7" x14ac:dyDescent="0.25">
      <c r="C29336" t="s">
        <v>58780</v>
      </c>
      <c r="D29336" t="s">
        <v>58781</v>
      </c>
      <c r="E29336" t="s">
        <v>40021</v>
      </c>
      <c r="F29336" t="s">
        <v>9063</v>
      </c>
      <c r="G29336" t="s">
        <v>9063</v>
      </c>
    </row>
    <row r="29337" spans="3:7" x14ac:dyDescent="0.25">
      <c r="C29337" t="s">
        <v>58782</v>
      </c>
      <c r="D29337" t="s">
        <v>58783</v>
      </c>
      <c r="E29337" t="s">
        <v>40021</v>
      </c>
      <c r="F29337" t="s">
        <v>9063</v>
      </c>
      <c r="G29337" t="s">
        <v>9063</v>
      </c>
    </row>
    <row r="29338" spans="3:7" x14ac:dyDescent="0.25">
      <c r="C29338" t="s">
        <v>58784</v>
      </c>
      <c r="D29338" t="s">
        <v>58785</v>
      </c>
      <c r="E29338" t="s">
        <v>39488</v>
      </c>
      <c r="F29338" t="s">
        <v>9063</v>
      </c>
      <c r="G29338" t="s">
        <v>9063</v>
      </c>
    </row>
    <row r="29339" spans="3:7" x14ac:dyDescent="0.25">
      <c r="C29339" t="s">
        <v>58786</v>
      </c>
      <c r="D29339" t="s">
        <v>58787</v>
      </c>
      <c r="E29339" t="s">
        <v>40021</v>
      </c>
      <c r="F29339" t="s">
        <v>9063</v>
      </c>
      <c r="G29339" t="s">
        <v>9063</v>
      </c>
    </row>
    <row r="29340" spans="3:7" x14ac:dyDescent="0.25">
      <c r="C29340" t="s">
        <v>58788</v>
      </c>
      <c r="D29340" t="s">
        <v>58789</v>
      </c>
      <c r="E29340" t="s">
        <v>40021</v>
      </c>
      <c r="F29340" t="s">
        <v>9063</v>
      </c>
      <c r="G29340" t="s">
        <v>9063</v>
      </c>
    </row>
    <row r="29341" spans="3:7" x14ac:dyDescent="0.25">
      <c r="C29341" t="s">
        <v>58790</v>
      </c>
      <c r="D29341" t="s">
        <v>58791</v>
      </c>
      <c r="E29341" t="s">
        <v>40021</v>
      </c>
      <c r="F29341" t="s">
        <v>9063</v>
      </c>
      <c r="G29341" t="s">
        <v>9063</v>
      </c>
    </row>
    <row r="29342" spans="3:7" x14ac:dyDescent="0.25">
      <c r="C29342" t="s">
        <v>58792</v>
      </c>
      <c r="D29342" t="s">
        <v>58793</v>
      </c>
      <c r="E29342" t="s">
        <v>40021</v>
      </c>
      <c r="F29342" t="s">
        <v>9063</v>
      </c>
      <c r="G29342" t="s">
        <v>9063</v>
      </c>
    </row>
    <row r="29343" spans="3:7" x14ac:dyDescent="0.25">
      <c r="C29343" t="s">
        <v>58794</v>
      </c>
      <c r="D29343" t="s">
        <v>58795</v>
      </c>
      <c r="E29343" t="s">
        <v>40021</v>
      </c>
      <c r="F29343" t="s">
        <v>9063</v>
      </c>
      <c r="G29343" t="s">
        <v>9063</v>
      </c>
    </row>
    <row r="29344" spans="3:7" x14ac:dyDescent="0.25">
      <c r="C29344" t="s">
        <v>58796</v>
      </c>
      <c r="D29344" t="s">
        <v>58797</v>
      </c>
      <c r="E29344" t="s">
        <v>40021</v>
      </c>
      <c r="F29344" t="s">
        <v>9063</v>
      </c>
      <c r="G29344" t="s">
        <v>9063</v>
      </c>
    </row>
    <row r="29345" spans="3:7" x14ac:dyDescent="0.25">
      <c r="C29345" t="s">
        <v>58798</v>
      </c>
      <c r="D29345" t="s">
        <v>58799</v>
      </c>
      <c r="E29345" t="s">
        <v>40021</v>
      </c>
      <c r="F29345" t="s">
        <v>9063</v>
      </c>
      <c r="G29345" t="s">
        <v>9063</v>
      </c>
    </row>
    <row r="29346" spans="3:7" x14ac:dyDescent="0.25">
      <c r="C29346" t="s">
        <v>58800</v>
      </c>
      <c r="D29346" t="s">
        <v>58801</v>
      </c>
      <c r="E29346" t="s">
        <v>41064</v>
      </c>
      <c r="F29346" t="s">
        <v>9121</v>
      </c>
      <c r="G29346" t="s">
        <v>6530</v>
      </c>
    </row>
    <row r="29347" spans="3:7" x14ac:dyDescent="0.25">
      <c r="C29347" t="s">
        <v>58802</v>
      </c>
      <c r="D29347" t="s">
        <v>58803</v>
      </c>
      <c r="E29347" t="s">
        <v>41064</v>
      </c>
      <c r="F29347" t="s">
        <v>9121</v>
      </c>
      <c r="G29347" t="s">
        <v>6530</v>
      </c>
    </row>
    <row r="29348" spans="3:7" x14ac:dyDescent="0.25">
      <c r="C29348" t="s">
        <v>58804</v>
      </c>
      <c r="D29348" t="s">
        <v>58805</v>
      </c>
      <c r="E29348" t="s">
        <v>41064</v>
      </c>
      <c r="F29348" t="s">
        <v>9121</v>
      </c>
      <c r="G29348" t="s">
        <v>6530</v>
      </c>
    </row>
    <row r="29349" spans="3:7" x14ac:dyDescent="0.25">
      <c r="C29349" t="s">
        <v>58806</v>
      </c>
      <c r="D29349" t="s">
        <v>58807</v>
      </c>
      <c r="E29349" t="s">
        <v>41064</v>
      </c>
      <c r="F29349" t="s">
        <v>9121</v>
      </c>
      <c r="G29349" t="s">
        <v>6530</v>
      </c>
    </row>
    <row r="29350" spans="3:7" x14ac:dyDescent="0.25">
      <c r="C29350" t="s">
        <v>58808</v>
      </c>
      <c r="D29350" t="s">
        <v>58809</v>
      </c>
      <c r="E29350" t="s">
        <v>40021</v>
      </c>
      <c r="F29350" t="s">
        <v>9063</v>
      </c>
      <c r="G29350" t="s">
        <v>9063</v>
      </c>
    </row>
    <row r="29351" spans="3:7" x14ac:dyDescent="0.25">
      <c r="C29351" t="s">
        <v>58810</v>
      </c>
      <c r="D29351" t="s">
        <v>58811</v>
      </c>
      <c r="E29351" t="s">
        <v>41064</v>
      </c>
      <c r="F29351" t="s">
        <v>9121</v>
      </c>
      <c r="G29351" t="s">
        <v>6530</v>
      </c>
    </row>
    <row r="29352" spans="3:7" x14ac:dyDescent="0.25">
      <c r="C29352" t="s">
        <v>58812</v>
      </c>
      <c r="D29352" t="s">
        <v>58813</v>
      </c>
      <c r="E29352" t="s">
        <v>41064</v>
      </c>
      <c r="F29352" t="s">
        <v>9121</v>
      </c>
      <c r="G29352" t="s">
        <v>6530</v>
      </c>
    </row>
    <row r="29353" spans="3:7" x14ac:dyDescent="0.25">
      <c r="C29353" t="s">
        <v>58814</v>
      </c>
      <c r="D29353" t="s">
        <v>58815</v>
      </c>
      <c r="E29353" t="s">
        <v>41064</v>
      </c>
      <c r="F29353" t="s">
        <v>9121</v>
      </c>
      <c r="G29353" t="s">
        <v>6530</v>
      </c>
    </row>
    <row r="29354" spans="3:7" x14ac:dyDescent="0.25">
      <c r="C29354" t="s">
        <v>58816</v>
      </c>
      <c r="D29354" t="s">
        <v>58817</v>
      </c>
      <c r="E29354" t="s">
        <v>41064</v>
      </c>
      <c r="F29354" t="s">
        <v>9121</v>
      </c>
      <c r="G29354" t="s">
        <v>6530</v>
      </c>
    </row>
    <row r="29355" spans="3:7" x14ac:dyDescent="0.25">
      <c r="C29355" t="s">
        <v>58818</v>
      </c>
      <c r="D29355" t="s">
        <v>58819</v>
      </c>
      <c r="E29355" t="s">
        <v>39488</v>
      </c>
      <c r="F29355" t="s">
        <v>9063</v>
      </c>
      <c r="G29355" t="s">
        <v>9063</v>
      </c>
    </row>
    <row r="29356" spans="3:7" x14ac:dyDescent="0.25">
      <c r="C29356" t="s">
        <v>58820</v>
      </c>
      <c r="D29356" t="s">
        <v>58821</v>
      </c>
      <c r="E29356" t="s">
        <v>39488</v>
      </c>
      <c r="F29356" t="s">
        <v>9063</v>
      </c>
      <c r="G29356" t="s">
        <v>9063</v>
      </c>
    </row>
    <row r="29357" spans="3:7" x14ac:dyDescent="0.25">
      <c r="C29357" t="s">
        <v>58822</v>
      </c>
      <c r="D29357" t="s">
        <v>58823</v>
      </c>
      <c r="E29357" t="s">
        <v>41064</v>
      </c>
      <c r="F29357" t="s">
        <v>9121</v>
      </c>
      <c r="G29357" t="s">
        <v>6530</v>
      </c>
    </row>
    <row r="29358" spans="3:7" x14ac:dyDescent="0.25">
      <c r="C29358" t="s">
        <v>58824</v>
      </c>
      <c r="D29358" t="s">
        <v>58825</v>
      </c>
      <c r="E29358" t="s">
        <v>40021</v>
      </c>
      <c r="F29358" t="s">
        <v>9063</v>
      </c>
      <c r="G29358" t="s">
        <v>9063</v>
      </c>
    </row>
    <row r="29359" spans="3:7" x14ac:dyDescent="0.25">
      <c r="C29359" t="s">
        <v>58826</v>
      </c>
      <c r="D29359" t="s">
        <v>58827</v>
      </c>
      <c r="E29359" t="s">
        <v>40021</v>
      </c>
      <c r="F29359" t="s">
        <v>9063</v>
      </c>
      <c r="G29359" t="s">
        <v>9063</v>
      </c>
    </row>
    <row r="29360" spans="3:7" x14ac:dyDescent="0.25">
      <c r="C29360" t="s">
        <v>58828</v>
      </c>
      <c r="D29360" t="s">
        <v>58829</v>
      </c>
      <c r="E29360" t="s">
        <v>40021</v>
      </c>
      <c r="F29360" t="s">
        <v>9063</v>
      </c>
      <c r="G29360" t="s">
        <v>9063</v>
      </c>
    </row>
    <row r="29361" spans="3:7" x14ac:dyDescent="0.25">
      <c r="C29361" t="s">
        <v>58830</v>
      </c>
      <c r="D29361" t="s">
        <v>58831</v>
      </c>
      <c r="E29361" t="s">
        <v>41064</v>
      </c>
      <c r="F29361" t="s">
        <v>9121</v>
      </c>
      <c r="G29361" t="s">
        <v>6530</v>
      </c>
    </row>
    <row r="29362" spans="3:7" x14ac:dyDescent="0.25">
      <c r="C29362" t="s">
        <v>58832</v>
      </c>
      <c r="D29362" t="s">
        <v>58833</v>
      </c>
      <c r="E29362" t="s">
        <v>41064</v>
      </c>
      <c r="F29362" t="s">
        <v>9121</v>
      </c>
      <c r="G29362" t="s">
        <v>6530</v>
      </c>
    </row>
    <row r="29363" spans="3:7" x14ac:dyDescent="0.25">
      <c r="C29363" t="s">
        <v>58834</v>
      </c>
      <c r="D29363" t="s">
        <v>58835</v>
      </c>
      <c r="E29363" t="s">
        <v>40021</v>
      </c>
      <c r="F29363" t="s">
        <v>9063</v>
      </c>
      <c r="G29363" t="s">
        <v>9063</v>
      </c>
    </row>
    <row r="29364" spans="3:7" x14ac:dyDescent="0.25">
      <c r="C29364" t="s">
        <v>58836</v>
      </c>
      <c r="D29364" t="s">
        <v>58837</v>
      </c>
      <c r="E29364" t="s">
        <v>40021</v>
      </c>
      <c r="F29364" t="s">
        <v>9063</v>
      </c>
      <c r="G29364" t="s">
        <v>9063</v>
      </c>
    </row>
    <row r="29365" spans="3:7" x14ac:dyDescent="0.25">
      <c r="C29365" t="s">
        <v>58838</v>
      </c>
      <c r="D29365" t="s">
        <v>58839</v>
      </c>
      <c r="E29365" t="s">
        <v>40021</v>
      </c>
      <c r="F29365" t="s">
        <v>9063</v>
      </c>
      <c r="G29365" t="s">
        <v>9063</v>
      </c>
    </row>
    <row r="29366" spans="3:7" x14ac:dyDescent="0.25">
      <c r="C29366" t="s">
        <v>58840</v>
      </c>
      <c r="D29366" t="s">
        <v>58841</v>
      </c>
      <c r="E29366" t="s">
        <v>40021</v>
      </c>
      <c r="F29366" t="s">
        <v>9063</v>
      </c>
      <c r="G29366" t="s">
        <v>9063</v>
      </c>
    </row>
    <row r="29367" spans="3:7" x14ac:dyDescent="0.25">
      <c r="C29367" t="s">
        <v>58842</v>
      </c>
      <c r="D29367" t="s">
        <v>58843</v>
      </c>
      <c r="E29367" t="s">
        <v>40021</v>
      </c>
      <c r="F29367" t="s">
        <v>9063</v>
      </c>
      <c r="G29367" t="s">
        <v>9063</v>
      </c>
    </row>
    <row r="29368" spans="3:7" x14ac:dyDescent="0.25">
      <c r="C29368" t="s">
        <v>58844</v>
      </c>
      <c r="D29368" t="s">
        <v>58845</v>
      </c>
      <c r="E29368" t="s">
        <v>40021</v>
      </c>
      <c r="F29368" t="s">
        <v>9063</v>
      </c>
      <c r="G29368" t="s">
        <v>9063</v>
      </c>
    </row>
    <row r="29369" spans="3:7" x14ac:dyDescent="0.25">
      <c r="C29369" t="s">
        <v>58846</v>
      </c>
      <c r="D29369" t="s">
        <v>58847</v>
      </c>
      <c r="E29369" t="s">
        <v>40021</v>
      </c>
      <c r="F29369" t="s">
        <v>9063</v>
      </c>
      <c r="G29369" t="s">
        <v>9063</v>
      </c>
    </row>
    <row r="29370" spans="3:7" x14ac:dyDescent="0.25">
      <c r="C29370" t="s">
        <v>58848</v>
      </c>
      <c r="D29370" t="s">
        <v>58849</v>
      </c>
      <c r="E29370" t="s">
        <v>40021</v>
      </c>
      <c r="F29370" t="s">
        <v>9063</v>
      </c>
      <c r="G29370" t="s">
        <v>9063</v>
      </c>
    </row>
    <row r="29371" spans="3:7" x14ac:dyDescent="0.25">
      <c r="C29371" t="s">
        <v>58850</v>
      </c>
      <c r="D29371" t="s">
        <v>58851</v>
      </c>
      <c r="E29371" t="s">
        <v>40021</v>
      </c>
      <c r="F29371" t="s">
        <v>9063</v>
      </c>
      <c r="G29371" t="s">
        <v>9063</v>
      </c>
    </row>
    <row r="29372" spans="3:7" x14ac:dyDescent="0.25">
      <c r="C29372" t="s">
        <v>58852</v>
      </c>
      <c r="D29372" t="s">
        <v>58853</v>
      </c>
      <c r="E29372" t="s">
        <v>40021</v>
      </c>
      <c r="F29372" t="s">
        <v>9063</v>
      </c>
      <c r="G29372" t="s">
        <v>9063</v>
      </c>
    </row>
    <row r="29373" spans="3:7" x14ac:dyDescent="0.25">
      <c r="C29373" t="s">
        <v>58854</v>
      </c>
      <c r="D29373" t="s">
        <v>58855</v>
      </c>
      <c r="E29373" t="s">
        <v>40021</v>
      </c>
      <c r="F29373" t="s">
        <v>9063</v>
      </c>
      <c r="G29373" t="s">
        <v>9063</v>
      </c>
    </row>
    <row r="29374" spans="3:7" x14ac:dyDescent="0.25">
      <c r="C29374" t="s">
        <v>58856</v>
      </c>
      <c r="D29374" t="s">
        <v>58857</v>
      </c>
      <c r="E29374" t="s">
        <v>40021</v>
      </c>
      <c r="F29374" t="s">
        <v>9063</v>
      </c>
      <c r="G29374" t="s">
        <v>9063</v>
      </c>
    </row>
    <row r="29375" spans="3:7" x14ac:dyDescent="0.25">
      <c r="C29375" t="s">
        <v>58858</v>
      </c>
      <c r="D29375" t="s">
        <v>58859</v>
      </c>
      <c r="E29375" t="s">
        <v>40021</v>
      </c>
      <c r="F29375" t="s">
        <v>9063</v>
      </c>
      <c r="G29375" t="s">
        <v>9063</v>
      </c>
    </row>
    <row r="29376" spans="3:7" x14ac:dyDescent="0.25">
      <c r="C29376" t="s">
        <v>58860</v>
      </c>
      <c r="D29376" t="s">
        <v>58861</v>
      </c>
      <c r="E29376" t="s">
        <v>40021</v>
      </c>
      <c r="F29376" t="s">
        <v>9063</v>
      </c>
      <c r="G29376" t="s">
        <v>9063</v>
      </c>
    </row>
    <row r="29377" spans="3:7" x14ac:dyDescent="0.25">
      <c r="C29377" t="s">
        <v>58862</v>
      </c>
      <c r="D29377" t="s">
        <v>58863</v>
      </c>
      <c r="E29377" t="s">
        <v>40021</v>
      </c>
      <c r="F29377" t="s">
        <v>9063</v>
      </c>
      <c r="G29377" t="s">
        <v>9063</v>
      </c>
    </row>
    <row r="29378" spans="3:7" x14ac:dyDescent="0.25">
      <c r="C29378" t="s">
        <v>58864</v>
      </c>
      <c r="D29378" t="s">
        <v>58865</v>
      </c>
      <c r="E29378" t="s">
        <v>40021</v>
      </c>
      <c r="F29378" t="s">
        <v>9063</v>
      </c>
      <c r="G29378" t="s">
        <v>9063</v>
      </c>
    </row>
    <row r="29379" spans="3:7" x14ac:dyDescent="0.25">
      <c r="C29379" t="s">
        <v>58866</v>
      </c>
      <c r="D29379" t="s">
        <v>58867</v>
      </c>
      <c r="E29379" t="s">
        <v>58284</v>
      </c>
      <c r="F29379" t="s">
        <v>9121</v>
      </c>
      <c r="G29379" t="s">
        <v>6530</v>
      </c>
    </row>
    <row r="29380" spans="3:7" x14ac:dyDescent="0.25">
      <c r="C29380" t="s">
        <v>58868</v>
      </c>
      <c r="D29380" t="s">
        <v>58869</v>
      </c>
      <c r="E29380" t="s">
        <v>58284</v>
      </c>
      <c r="F29380" t="s">
        <v>9121</v>
      </c>
      <c r="G29380" t="s">
        <v>6530</v>
      </c>
    </row>
    <row r="29381" spans="3:7" x14ac:dyDescent="0.25">
      <c r="C29381" t="s">
        <v>58870</v>
      </c>
      <c r="D29381" t="s">
        <v>58871</v>
      </c>
      <c r="E29381" t="s">
        <v>40021</v>
      </c>
      <c r="F29381" t="s">
        <v>9063</v>
      </c>
      <c r="G29381" t="s">
        <v>9063</v>
      </c>
    </row>
    <row r="29382" spans="3:7" x14ac:dyDescent="0.25">
      <c r="C29382" t="s">
        <v>58872</v>
      </c>
      <c r="D29382" t="s">
        <v>58873</v>
      </c>
      <c r="E29382" t="s">
        <v>41064</v>
      </c>
      <c r="F29382" t="s">
        <v>9121</v>
      </c>
      <c r="G29382" t="s">
        <v>6530</v>
      </c>
    </row>
    <row r="29383" spans="3:7" x14ac:dyDescent="0.25">
      <c r="C29383" t="s">
        <v>58874</v>
      </c>
      <c r="D29383" t="s">
        <v>58875</v>
      </c>
      <c r="E29383" t="s">
        <v>58284</v>
      </c>
      <c r="F29383" t="s">
        <v>9121</v>
      </c>
      <c r="G29383" t="s">
        <v>6530</v>
      </c>
    </row>
    <row r="29384" spans="3:7" x14ac:dyDescent="0.25">
      <c r="C29384" t="s">
        <v>58876</v>
      </c>
      <c r="D29384" t="s">
        <v>58877</v>
      </c>
      <c r="E29384" t="s">
        <v>58284</v>
      </c>
      <c r="F29384" t="s">
        <v>9121</v>
      </c>
      <c r="G29384" t="s">
        <v>6530</v>
      </c>
    </row>
    <row r="29385" spans="3:7" x14ac:dyDescent="0.25">
      <c r="C29385" t="s">
        <v>58878</v>
      </c>
      <c r="D29385" t="s">
        <v>58879</v>
      </c>
      <c r="E29385" t="s">
        <v>58284</v>
      </c>
      <c r="F29385" t="s">
        <v>9121</v>
      </c>
      <c r="G29385" t="s">
        <v>6530</v>
      </c>
    </row>
    <row r="29386" spans="3:7" x14ac:dyDescent="0.25">
      <c r="C29386" t="s">
        <v>58880</v>
      </c>
      <c r="D29386" t="s">
        <v>58881</v>
      </c>
      <c r="E29386" t="s">
        <v>40021</v>
      </c>
      <c r="F29386" t="s">
        <v>9063</v>
      </c>
      <c r="G29386" t="s">
        <v>9063</v>
      </c>
    </row>
    <row r="29387" spans="3:7" x14ac:dyDescent="0.25">
      <c r="C29387" t="s">
        <v>58882</v>
      </c>
      <c r="D29387" t="s">
        <v>58883</v>
      </c>
      <c r="E29387" t="s">
        <v>58284</v>
      </c>
      <c r="F29387" t="s">
        <v>9121</v>
      </c>
      <c r="G29387" t="s">
        <v>6530</v>
      </c>
    </row>
    <row r="29388" spans="3:7" x14ac:dyDescent="0.25">
      <c r="C29388" t="s">
        <v>58884</v>
      </c>
      <c r="D29388" t="s">
        <v>58885</v>
      </c>
      <c r="E29388" t="s">
        <v>58284</v>
      </c>
      <c r="F29388" t="s">
        <v>9121</v>
      </c>
      <c r="G29388" t="s">
        <v>6530</v>
      </c>
    </row>
    <row r="29389" spans="3:7" x14ac:dyDescent="0.25">
      <c r="C29389" t="s">
        <v>58886</v>
      </c>
      <c r="D29389" t="s">
        <v>58887</v>
      </c>
      <c r="E29389" t="s">
        <v>40021</v>
      </c>
      <c r="F29389" t="s">
        <v>9063</v>
      </c>
      <c r="G29389" t="s">
        <v>9063</v>
      </c>
    </row>
    <row r="29390" spans="3:7" x14ac:dyDescent="0.25">
      <c r="C29390" t="s">
        <v>58888</v>
      </c>
      <c r="D29390" t="s">
        <v>58889</v>
      </c>
      <c r="E29390" t="s">
        <v>40021</v>
      </c>
      <c r="F29390" t="s">
        <v>9063</v>
      </c>
      <c r="G29390" t="s">
        <v>9063</v>
      </c>
    </row>
    <row r="29391" spans="3:7" x14ac:dyDescent="0.25">
      <c r="C29391" t="s">
        <v>58890</v>
      </c>
      <c r="D29391" t="s">
        <v>58891</v>
      </c>
      <c r="E29391" t="s">
        <v>40021</v>
      </c>
      <c r="F29391" t="s">
        <v>9063</v>
      </c>
      <c r="G29391" t="s">
        <v>9063</v>
      </c>
    </row>
    <row r="29392" spans="3:7" x14ac:dyDescent="0.25">
      <c r="C29392" t="s">
        <v>58892</v>
      </c>
      <c r="D29392" t="s">
        <v>58893</v>
      </c>
      <c r="E29392" t="s">
        <v>40021</v>
      </c>
      <c r="F29392" t="s">
        <v>9063</v>
      </c>
      <c r="G29392" t="s">
        <v>9063</v>
      </c>
    </row>
    <row r="29393" spans="3:7" x14ac:dyDescent="0.25">
      <c r="C29393" t="s">
        <v>58894</v>
      </c>
      <c r="D29393" t="s">
        <v>58895</v>
      </c>
      <c r="E29393" t="s">
        <v>40021</v>
      </c>
      <c r="F29393" t="s">
        <v>9063</v>
      </c>
      <c r="G29393" t="s">
        <v>9063</v>
      </c>
    </row>
    <row r="29394" spans="3:7" x14ac:dyDescent="0.25">
      <c r="C29394" t="s">
        <v>58896</v>
      </c>
      <c r="D29394" t="s">
        <v>58897</v>
      </c>
      <c r="E29394" t="s">
        <v>40021</v>
      </c>
      <c r="F29394" t="s">
        <v>9063</v>
      </c>
      <c r="G29394" t="s">
        <v>9063</v>
      </c>
    </row>
    <row r="29395" spans="3:7" x14ac:dyDescent="0.25">
      <c r="C29395" t="s">
        <v>58898</v>
      </c>
      <c r="D29395" t="s">
        <v>58899</v>
      </c>
      <c r="E29395" t="s">
        <v>58284</v>
      </c>
      <c r="F29395" t="s">
        <v>9121</v>
      </c>
      <c r="G29395" t="s">
        <v>6530</v>
      </c>
    </row>
    <row r="29396" spans="3:7" x14ac:dyDescent="0.25">
      <c r="C29396" t="s">
        <v>58900</v>
      </c>
      <c r="D29396" t="s">
        <v>58901</v>
      </c>
      <c r="E29396" t="s">
        <v>40021</v>
      </c>
      <c r="F29396" t="s">
        <v>9063</v>
      </c>
      <c r="G29396" t="s">
        <v>9063</v>
      </c>
    </row>
    <row r="29397" spans="3:7" x14ac:dyDescent="0.25">
      <c r="C29397" t="s">
        <v>58902</v>
      </c>
      <c r="D29397" t="s">
        <v>58903</v>
      </c>
      <c r="E29397" t="s">
        <v>40021</v>
      </c>
      <c r="F29397" t="s">
        <v>9063</v>
      </c>
      <c r="G29397" t="s">
        <v>9063</v>
      </c>
    </row>
    <row r="29398" spans="3:7" x14ac:dyDescent="0.25">
      <c r="C29398" t="s">
        <v>58904</v>
      </c>
      <c r="D29398" t="s">
        <v>58905</v>
      </c>
      <c r="E29398" t="s">
        <v>40021</v>
      </c>
      <c r="F29398" t="s">
        <v>9063</v>
      </c>
      <c r="G29398" t="s">
        <v>9063</v>
      </c>
    </row>
    <row r="29399" spans="3:7" x14ac:dyDescent="0.25">
      <c r="C29399" t="s">
        <v>58906</v>
      </c>
      <c r="D29399" t="s">
        <v>58907</v>
      </c>
      <c r="E29399" t="s">
        <v>40021</v>
      </c>
      <c r="F29399" t="s">
        <v>9063</v>
      </c>
      <c r="G29399" t="s">
        <v>9063</v>
      </c>
    </row>
    <row r="29400" spans="3:7" x14ac:dyDescent="0.25">
      <c r="C29400" t="s">
        <v>58908</v>
      </c>
      <c r="D29400" t="s">
        <v>58909</v>
      </c>
      <c r="E29400" t="s">
        <v>40021</v>
      </c>
      <c r="F29400" t="s">
        <v>9063</v>
      </c>
      <c r="G29400" t="s">
        <v>9063</v>
      </c>
    </row>
    <row r="29401" spans="3:7" x14ac:dyDescent="0.25">
      <c r="C29401" t="s">
        <v>58910</v>
      </c>
      <c r="D29401" t="s">
        <v>58911</v>
      </c>
      <c r="E29401" t="s">
        <v>58912</v>
      </c>
      <c r="F29401" t="s">
        <v>9121</v>
      </c>
      <c r="G29401" t="s">
        <v>6530</v>
      </c>
    </row>
    <row r="29402" spans="3:7" x14ac:dyDescent="0.25">
      <c r="C29402" t="s">
        <v>58913</v>
      </c>
      <c r="D29402" t="s">
        <v>58914</v>
      </c>
      <c r="E29402" t="s">
        <v>58912</v>
      </c>
      <c r="F29402" t="s">
        <v>9121</v>
      </c>
      <c r="G29402" t="s">
        <v>6530</v>
      </c>
    </row>
    <row r="29403" spans="3:7" x14ac:dyDescent="0.25">
      <c r="C29403" t="s">
        <v>58915</v>
      </c>
      <c r="D29403" t="s">
        <v>58916</v>
      </c>
      <c r="E29403" t="s">
        <v>58912</v>
      </c>
      <c r="F29403" t="s">
        <v>9121</v>
      </c>
      <c r="G29403" t="s">
        <v>6530</v>
      </c>
    </row>
    <row r="29404" spans="3:7" x14ac:dyDescent="0.25">
      <c r="C29404" t="s">
        <v>58917</v>
      </c>
      <c r="D29404" t="s">
        <v>58918</v>
      </c>
      <c r="E29404" t="s">
        <v>58919</v>
      </c>
      <c r="F29404" t="s">
        <v>9121</v>
      </c>
      <c r="G29404" t="s">
        <v>6530</v>
      </c>
    </row>
    <row r="29405" spans="3:7" x14ac:dyDescent="0.25">
      <c r="C29405" t="s">
        <v>58920</v>
      </c>
      <c r="D29405" t="s">
        <v>58921</v>
      </c>
      <c r="E29405" t="s">
        <v>58919</v>
      </c>
      <c r="F29405" t="s">
        <v>9121</v>
      </c>
      <c r="G29405" t="s">
        <v>6530</v>
      </c>
    </row>
    <row r="29406" spans="3:7" x14ac:dyDescent="0.25">
      <c r="C29406" t="s">
        <v>58922</v>
      </c>
      <c r="D29406" t="s">
        <v>58923</v>
      </c>
      <c r="E29406" t="s">
        <v>58919</v>
      </c>
      <c r="F29406" t="s">
        <v>9121</v>
      </c>
      <c r="G29406" t="s">
        <v>6530</v>
      </c>
    </row>
    <row r="29407" spans="3:7" x14ac:dyDescent="0.25">
      <c r="C29407" t="s">
        <v>58924</v>
      </c>
      <c r="D29407" t="s">
        <v>58925</v>
      </c>
      <c r="E29407" t="s">
        <v>40021</v>
      </c>
      <c r="F29407" t="s">
        <v>9063</v>
      </c>
      <c r="G29407" t="s">
        <v>9063</v>
      </c>
    </row>
    <row r="29408" spans="3:7" x14ac:dyDescent="0.25">
      <c r="C29408" t="s">
        <v>58926</v>
      </c>
      <c r="D29408" t="s">
        <v>58927</v>
      </c>
      <c r="E29408" t="s">
        <v>58912</v>
      </c>
      <c r="F29408" t="s">
        <v>9121</v>
      </c>
      <c r="G29408" t="s">
        <v>6530</v>
      </c>
    </row>
    <row r="29409" spans="3:7" x14ac:dyDescent="0.25">
      <c r="C29409" t="s">
        <v>58928</v>
      </c>
      <c r="D29409" t="s">
        <v>58929</v>
      </c>
      <c r="E29409" t="s">
        <v>58919</v>
      </c>
      <c r="F29409" t="s">
        <v>9121</v>
      </c>
      <c r="G29409" t="s">
        <v>6530</v>
      </c>
    </row>
    <row r="29410" spans="3:7" x14ac:dyDescent="0.25">
      <c r="C29410" t="s">
        <v>58930</v>
      </c>
      <c r="D29410" t="s">
        <v>58931</v>
      </c>
      <c r="E29410" t="s">
        <v>41276</v>
      </c>
      <c r="F29410" t="s">
        <v>9063</v>
      </c>
      <c r="G29410" t="s">
        <v>9063</v>
      </c>
    </row>
    <row r="29411" spans="3:7" x14ac:dyDescent="0.25">
      <c r="C29411" t="s">
        <v>58932</v>
      </c>
      <c r="D29411" t="s">
        <v>58933</v>
      </c>
      <c r="E29411" t="s">
        <v>58919</v>
      </c>
      <c r="F29411" t="s">
        <v>9121</v>
      </c>
      <c r="G29411" t="s">
        <v>6530</v>
      </c>
    </row>
    <row r="29412" spans="3:7" x14ac:dyDescent="0.25">
      <c r="C29412" t="s">
        <v>58934</v>
      </c>
      <c r="D29412" t="s">
        <v>58935</v>
      </c>
      <c r="E29412" t="s">
        <v>58912</v>
      </c>
      <c r="F29412" t="s">
        <v>9121</v>
      </c>
      <c r="G29412" t="s">
        <v>6530</v>
      </c>
    </row>
    <row r="29413" spans="3:7" x14ac:dyDescent="0.25">
      <c r="C29413" t="s">
        <v>58936</v>
      </c>
      <c r="D29413" t="s">
        <v>58937</v>
      </c>
      <c r="E29413" t="s">
        <v>58912</v>
      </c>
      <c r="F29413" t="s">
        <v>9121</v>
      </c>
      <c r="G29413" t="s">
        <v>6530</v>
      </c>
    </row>
    <row r="29414" spans="3:7" x14ac:dyDescent="0.25">
      <c r="C29414" t="s">
        <v>58938</v>
      </c>
      <c r="D29414" t="s">
        <v>58939</v>
      </c>
      <c r="E29414" t="s">
        <v>41619</v>
      </c>
      <c r="F29414" t="s">
        <v>9121</v>
      </c>
      <c r="G29414" t="s">
        <v>6530</v>
      </c>
    </row>
    <row r="29415" spans="3:7" x14ac:dyDescent="0.25">
      <c r="C29415" t="s">
        <v>58940</v>
      </c>
      <c r="D29415" t="s">
        <v>58941</v>
      </c>
      <c r="E29415" t="s">
        <v>58919</v>
      </c>
      <c r="F29415" t="s">
        <v>9121</v>
      </c>
      <c r="G29415" t="s">
        <v>6530</v>
      </c>
    </row>
    <row r="29416" spans="3:7" x14ac:dyDescent="0.25">
      <c r="C29416" t="s">
        <v>58942</v>
      </c>
      <c r="D29416" t="s">
        <v>58943</v>
      </c>
      <c r="E29416" t="s">
        <v>41276</v>
      </c>
      <c r="F29416" t="s">
        <v>9063</v>
      </c>
      <c r="G29416" t="s">
        <v>9063</v>
      </c>
    </row>
    <row r="29417" spans="3:7" x14ac:dyDescent="0.25">
      <c r="C29417" t="s">
        <v>58944</v>
      </c>
      <c r="D29417" t="s">
        <v>58945</v>
      </c>
      <c r="E29417" t="s">
        <v>58919</v>
      </c>
      <c r="F29417" t="s">
        <v>9121</v>
      </c>
      <c r="G29417" t="s">
        <v>6530</v>
      </c>
    </row>
    <row r="29418" spans="3:7" x14ac:dyDescent="0.25">
      <c r="C29418" t="s">
        <v>58946</v>
      </c>
      <c r="D29418" t="s">
        <v>58947</v>
      </c>
      <c r="E29418" t="s">
        <v>41276</v>
      </c>
      <c r="F29418" t="s">
        <v>9063</v>
      </c>
      <c r="G29418" t="s">
        <v>9063</v>
      </c>
    </row>
    <row r="29419" spans="3:7" x14ac:dyDescent="0.25">
      <c r="C29419" t="s">
        <v>58948</v>
      </c>
      <c r="D29419" t="s">
        <v>58949</v>
      </c>
      <c r="E29419" t="s">
        <v>41276</v>
      </c>
      <c r="F29419" t="s">
        <v>9063</v>
      </c>
      <c r="G29419" t="s">
        <v>9063</v>
      </c>
    </row>
    <row r="29420" spans="3:7" x14ac:dyDescent="0.25">
      <c r="C29420" t="s">
        <v>58950</v>
      </c>
      <c r="D29420" t="s">
        <v>58951</v>
      </c>
      <c r="E29420" t="s">
        <v>41276</v>
      </c>
      <c r="F29420" t="s">
        <v>9063</v>
      </c>
      <c r="G29420" t="s">
        <v>9063</v>
      </c>
    </row>
    <row r="29421" spans="3:7" x14ac:dyDescent="0.25">
      <c r="C29421" t="s">
        <v>58952</v>
      </c>
      <c r="D29421" t="s">
        <v>58953</v>
      </c>
      <c r="E29421" t="s">
        <v>41276</v>
      </c>
      <c r="F29421" t="s">
        <v>9063</v>
      </c>
      <c r="G29421" t="s">
        <v>9063</v>
      </c>
    </row>
    <row r="29422" spans="3:7" x14ac:dyDescent="0.25">
      <c r="C29422" t="s">
        <v>58954</v>
      </c>
      <c r="D29422" t="s">
        <v>58955</v>
      </c>
      <c r="E29422" t="s">
        <v>40021</v>
      </c>
      <c r="F29422" t="s">
        <v>9063</v>
      </c>
      <c r="G29422" t="s">
        <v>9063</v>
      </c>
    </row>
    <row r="29423" spans="3:7" x14ac:dyDescent="0.25">
      <c r="C29423" t="s">
        <v>58956</v>
      </c>
      <c r="D29423" t="s">
        <v>58957</v>
      </c>
      <c r="E29423" t="s">
        <v>41276</v>
      </c>
      <c r="F29423" t="s">
        <v>9063</v>
      </c>
      <c r="G29423" t="s">
        <v>9063</v>
      </c>
    </row>
    <row r="29424" spans="3:7" x14ac:dyDescent="0.25">
      <c r="C29424" t="s">
        <v>58958</v>
      </c>
      <c r="D29424" t="s">
        <v>58959</v>
      </c>
      <c r="E29424" t="s">
        <v>41276</v>
      </c>
      <c r="F29424" t="s">
        <v>9063</v>
      </c>
      <c r="G29424" t="s">
        <v>9063</v>
      </c>
    </row>
    <row r="29425" spans="3:7" x14ac:dyDescent="0.25">
      <c r="C29425" t="s">
        <v>58960</v>
      </c>
      <c r="D29425" t="s">
        <v>58961</v>
      </c>
      <c r="E29425" t="s">
        <v>40021</v>
      </c>
      <c r="F29425" t="s">
        <v>9063</v>
      </c>
      <c r="G29425" t="s">
        <v>9063</v>
      </c>
    </row>
    <row r="29426" spans="3:7" x14ac:dyDescent="0.25">
      <c r="C29426" t="s">
        <v>58962</v>
      </c>
      <c r="D29426" t="s">
        <v>58963</v>
      </c>
      <c r="E29426" t="s">
        <v>40021</v>
      </c>
      <c r="F29426" t="s">
        <v>9063</v>
      </c>
      <c r="G29426" t="s">
        <v>9063</v>
      </c>
    </row>
    <row r="29427" spans="3:7" x14ac:dyDescent="0.25">
      <c r="C29427" t="s">
        <v>58964</v>
      </c>
      <c r="D29427" t="s">
        <v>58965</v>
      </c>
      <c r="E29427" t="s">
        <v>40021</v>
      </c>
      <c r="F29427" t="s">
        <v>9063</v>
      </c>
      <c r="G29427" t="s">
        <v>9063</v>
      </c>
    </row>
    <row r="29428" spans="3:7" x14ac:dyDescent="0.25">
      <c r="C29428" t="s">
        <v>58966</v>
      </c>
      <c r="D29428" t="s">
        <v>58967</v>
      </c>
      <c r="E29428" t="s">
        <v>40021</v>
      </c>
      <c r="F29428" t="s">
        <v>9063</v>
      </c>
      <c r="G29428" t="s">
        <v>9063</v>
      </c>
    </row>
    <row r="29429" spans="3:7" x14ac:dyDescent="0.25">
      <c r="C29429" t="s">
        <v>58968</v>
      </c>
      <c r="D29429" t="s">
        <v>58969</v>
      </c>
      <c r="E29429" t="s">
        <v>40021</v>
      </c>
      <c r="F29429" t="s">
        <v>9063</v>
      </c>
      <c r="G29429" t="s">
        <v>9063</v>
      </c>
    </row>
    <row r="29430" spans="3:7" x14ac:dyDescent="0.25">
      <c r="C29430" t="s">
        <v>58970</v>
      </c>
      <c r="D29430" t="s">
        <v>58971</v>
      </c>
      <c r="E29430" t="s">
        <v>40021</v>
      </c>
      <c r="F29430" t="s">
        <v>9063</v>
      </c>
      <c r="G29430" t="s">
        <v>9063</v>
      </c>
    </row>
    <row r="29431" spans="3:7" x14ac:dyDescent="0.25">
      <c r="C29431" t="s">
        <v>58972</v>
      </c>
      <c r="D29431" t="s">
        <v>58973</v>
      </c>
      <c r="E29431" t="s">
        <v>40021</v>
      </c>
      <c r="F29431" t="s">
        <v>9063</v>
      </c>
      <c r="G29431" t="s">
        <v>9063</v>
      </c>
    </row>
    <row r="29432" spans="3:7" x14ac:dyDescent="0.25">
      <c r="C29432" t="s">
        <v>58974</v>
      </c>
      <c r="D29432" t="s">
        <v>58975</v>
      </c>
      <c r="E29432" t="s">
        <v>40021</v>
      </c>
      <c r="F29432" t="s">
        <v>9063</v>
      </c>
      <c r="G29432" t="s">
        <v>9063</v>
      </c>
    </row>
    <row r="29433" spans="3:7" x14ac:dyDescent="0.25">
      <c r="C29433" t="s">
        <v>58976</v>
      </c>
      <c r="D29433" t="s">
        <v>58977</v>
      </c>
      <c r="E29433" t="s">
        <v>40021</v>
      </c>
      <c r="F29433" t="s">
        <v>9063</v>
      </c>
      <c r="G29433" t="s">
        <v>9063</v>
      </c>
    </row>
    <row r="29434" spans="3:7" x14ac:dyDescent="0.25">
      <c r="C29434" t="s">
        <v>58978</v>
      </c>
      <c r="D29434" t="s">
        <v>58979</v>
      </c>
      <c r="E29434" t="s">
        <v>40021</v>
      </c>
      <c r="F29434" t="s">
        <v>9063</v>
      </c>
      <c r="G29434" t="s">
        <v>9063</v>
      </c>
    </row>
    <row r="29435" spans="3:7" x14ac:dyDescent="0.25">
      <c r="C29435" t="s">
        <v>58980</v>
      </c>
      <c r="D29435" t="s">
        <v>58981</v>
      </c>
      <c r="E29435" t="s">
        <v>58912</v>
      </c>
      <c r="F29435" t="s">
        <v>9121</v>
      </c>
      <c r="G29435" t="s">
        <v>6530</v>
      </c>
    </row>
    <row r="29436" spans="3:7" x14ac:dyDescent="0.25">
      <c r="C29436" t="s">
        <v>58982</v>
      </c>
      <c r="D29436" t="s">
        <v>58983</v>
      </c>
      <c r="E29436" t="s">
        <v>58912</v>
      </c>
      <c r="F29436" t="s">
        <v>9121</v>
      </c>
      <c r="G29436" t="s">
        <v>6530</v>
      </c>
    </row>
    <row r="29437" spans="3:7" x14ac:dyDescent="0.25">
      <c r="C29437" t="s">
        <v>58984</v>
      </c>
      <c r="D29437" t="s">
        <v>58985</v>
      </c>
      <c r="E29437" t="s">
        <v>58912</v>
      </c>
      <c r="F29437" t="s">
        <v>9121</v>
      </c>
      <c r="G29437" t="s">
        <v>6530</v>
      </c>
    </row>
    <row r="29438" spans="3:7" x14ac:dyDescent="0.25">
      <c r="C29438" t="s">
        <v>58986</v>
      </c>
      <c r="D29438" t="s">
        <v>58987</v>
      </c>
      <c r="E29438" t="s">
        <v>58912</v>
      </c>
      <c r="F29438" t="s">
        <v>9121</v>
      </c>
      <c r="G29438" t="s">
        <v>6530</v>
      </c>
    </row>
    <row r="29439" spans="3:7" x14ac:dyDescent="0.25">
      <c r="C29439" t="s">
        <v>58988</v>
      </c>
      <c r="D29439" t="s">
        <v>58989</v>
      </c>
      <c r="E29439" t="s">
        <v>58912</v>
      </c>
      <c r="F29439" t="s">
        <v>9121</v>
      </c>
      <c r="G29439" t="s">
        <v>6530</v>
      </c>
    </row>
    <row r="29440" spans="3:7" x14ac:dyDescent="0.25">
      <c r="C29440" t="s">
        <v>58990</v>
      </c>
      <c r="D29440" t="s">
        <v>58991</v>
      </c>
      <c r="E29440" t="s">
        <v>58912</v>
      </c>
      <c r="F29440" t="s">
        <v>9121</v>
      </c>
      <c r="G29440" t="s">
        <v>6530</v>
      </c>
    </row>
    <row r="29441" spans="3:7" x14ac:dyDescent="0.25">
      <c r="C29441" t="s">
        <v>58992</v>
      </c>
      <c r="D29441" t="s">
        <v>58993</v>
      </c>
      <c r="E29441" t="s">
        <v>58912</v>
      </c>
      <c r="F29441" t="s">
        <v>9121</v>
      </c>
      <c r="G29441" t="s">
        <v>6530</v>
      </c>
    </row>
    <row r="29442" spans="3:7" x14ac:dyDescent="0.25">
      <c r="C29442" t="s">
        <v>58994</v>
      </c>
      <c r="D29442" t="s">
        <v>58995</v>
      </c>
      <c r="E29442" t="s">
        <v>58912</v>
      </c>
      <c r="F29442" t="s">
        <v>9121</v>
      </c>
      <c r="G29442" t="s">
        <v>6530</v>
      </c>
    </row>
    <row r="29443" spans="3:7" x14ac:dyDescent="0.25">
      <c r="C29443" t="s">
        <v>58996</v>
      </c>
      <c r="D29443" t="s">
        <v>58997</v>
      </c>
      <c r="E29443" t="s">
        <v>58912</v>
      </c>
      <c r="F29443" t="s">
        <v>9121</v>
      </c>
      <c r="G29443" t="s">
        <v>6530</v>
      </c>
    </row>
    <row r="29444" spans="3:7" x14ac:dyDescent="0.25">
      <c r="C29444" t="s">
        <v>58998</v>
      </c>
      <c r="D29444" t="s">
        <v>58999</v>
      </c>
      <c r="E29444" t="s">
        <v>58912</v>
      </c>
      <c r="F29444" t="s">
        <v>9121</v>
      </c>
      <c r="G29444" t="s">
        <v>6530</v>
      </c>
    </row>
    <row r="29445" spans="3:7" x14ac:dyDescent="0.25">
      <c r="C29445" t="s">
        <v>59000</v>
      </c>
      <c r="D29445" t="s">
        <v>59001</v>
      </c>
      <c r="E29445" t="s">
        <v>58912</v>
      </c>
      <c r="F29445" t="s">
        <v>9121</v>
      </c>
      <c r="G29445" t="s">
        <v>6530</v>
      </c>
    </row>
    <row r="29446" spans="3:7" x14ac:dyDescent="0.25">
      <c r="C29446" t="s">
        <v>59002</v>
      </c>
      <c r="D29446" t="s">
        <v>59003</v>
      </c>
      <c r="E29446" t="s">
        <v>58912</v>
      </c>
      <c r="F29446" t="s">
        <v>9121</v>
      </c>
      <c r="G29446" t="s">
        <v>6530</v>
      </c>
    </row>
    <row r="29447" spans="3:7" x14ac:dyDescent="0.25">
      <c r="C29447" t="s">
        <v>59004</v>
      </c>
      <c r="D29447" t="s">
        <v>59005</v>
      </c>
      <c r="E29447" t="s">
        <v>58912</v>
      </c>
      <c r="F29447" t="s">
        <v>9121</v>
      </c>
      <c r="G29447" t="s">
        <v>6530</v>
      </c>
    </row>
    <row r="29448" spans="3:7" x14ac:dyDescent="0.25">
      <c r="C29448" t="s">
        <v>59006</v>
      </c>
      <c r="D29448" t="s">
        <v>59007</v>
      </c>
      <c r="E29448" t="s">
        <v>58912</v>
      </c>
      <c r="F29448" t="s">
        <v>9121</v>
      </c>
      <c r="G29448" t="s">
        <v>6530</v>
      </c>
    </row>
    <row r="29449" spans="3:7" x14ac:dyDescent="0.25">
      <c r="C29449" t="s">
        <v>59008</v>
      </c>
      <c r="D29449" t="s">
        <v>59009</v>
      </c>
      <c r="E29449" t="s">
        <v>58912</v>
      </c>
      <c r="F29449" t="s">
        <v>9121</v>
      </c>
      <c r="G29449" t="s">
        <v>6530</v>
      </c>
    </row>
    <row r="29450" spans="3:7" x14ac:dyDescent="0.25">
      <c r="C29450" t="s">
        <v>59010</v>
      </c>
      <c r="D29450" t="s">
        <v>59011</v>
      </c>
      <c r="E29450" t="s">
        <v>58912</v>
      </c>
      <c r="F29450" t="s">
        <v>9121</v>
      </c>
      <c r="G29450" t="s">
        <v>6530</v>
      </c>
    </row>
    <row r="29451" spans="3:7" x14ac:dyDescent="0.25">
      <c r="C29451" t="s">
        <v>59012</v>
      </c>
      <c r="D29451" t="s">
        <v>59013</v>
      </c>
      <c r="E29451" t="s">
        <v>58912</v>
      </c>
      <c r="F29451" t="s">
        <v>9121</v>
      </c>
      <c r="G29451" t="s">
        <v>6530</v>
      </c>
    </row>
    <row r="29452" spans="3:7" x14ac:dyDescent="0.25">
      <c r="C29452" t="s">
        <v>59014</v>
      </c>
      <c r="D29452" t="s">
        <v>59015</v>
      </c>
      <c r="E29452" t="s">
        <v>58912</v>
      </c>
      <c r="F29452" t="s">
        <v>9121</v>
      </c>
      <c r="G29452" t="s">
        <v>6530</v>
      </c>
    </row>
    <row r="29453" spans="3:7" x14ac:dyDescent="0.25">
      <c r="C29453" t="s">
        <v>59016</v>
      </c>
      <c r="D29453" t="s">
        <v>59017</v>
      </c>
      <c r="E29453" t="s">
        <v>58912</v>
      </c>
      <c r="F29453" t="s">
        <v>9121</v>
      </c>
      <c r="G29453" t="s">
        <v>6530</v>
      </c>
    </row>
    <row r="29454" spans="3:7" x14ac:dyDescent="0.25">
      <c r="C29454" t="s">
        <v>59018</v>
      </c>
      <c r="D29454" t="s">
        <v>59019</v>
      </c>
      <c r="E29454" t="s">
        <v>58912</v>
      </c>
      <c r="F29454" t="s">
        <v>9121</v>
      </c>
      <c r="G29454" t="s">
        <v>6530</v>
      </c>
    </row>
    <row r="29455" spans="3:7" x14ac:dyDescent="0.25">
      <c r="C29455" t="s">
        <v>59020</v>
      </c>
      <c r="D29455" t="s">
        <v>59021</v>
      </c>
      <c r="E29455" t="s">
        <v>58912</v>
      </c>
      <c r="F29455" t="s">
        <v>9121</v>
      </c>
      <c r="G29455" t="s">
        <v>6530</v>
      </c>
    </row>
    <row r="29456" spans="3:7" x14ac:dyDescent="0.25">
      <c r="C29456" t="s">
        <v>59022</v>
      </c>
      <c r="D29456" t="s">
        <v>59023</v>
      </c>
      <c r="E29456" t="s">
        <v>40021</v>
      </c>
      <c r="F29456" t="s">
        <v>9063</v>
      </c>
      <c r="G29456" t="s">
        <v>9063</v>
      </c>
    </row>
    <row r="29457" spans="3:7" x14ac:dyDescent="0.25">
      <c r="C29457" t="s">
        <v>59024</v>
      </c>
      <c r="D29457" t="s">
        <v>59025</v>
      </c>
      <c r="E29457" t="s">
        <v>58912</v>
      </c>
      <c r="F29457" t="s">
        <v>9121</v>
      </c>
      <c r="G29457" t="s">
        <v>6530</v>
      </c>
    </row>
    <row r="29458" spans="3:7" x14ac:dyDescent="0.25">
      <c r="C29458" t="s">
        <v>59026</v>
      </c>
      <c r="D29458" t="s">
        <v>59027</v>
      </c>
      <c r="E29458" t="s">
        <v>58912</v>
      </c>
      <c r="F29458" t="s">
        <v>9121</v>
      </c>
      <c r="G29458" t="s">
        <v>6530</v>
      </c>
    </row>
    <row r="29459" spans="3:7" x14ac:dyDescent="0.25">
      <c r="C29459" t="s">
        <v>59028</v>
      </c>
      <c r="D29459" t="s">
        <v>59029</v>
      </c>
      <c r="E29459" t="s">
        <v>58912</v>
      </c>
      <c r="F29459" t="s">
        <v>9121</v>
      </c>
      <c r="G29459" t="s">
        <v>6530</v>
      </c>
    </row>
    <row r="29460" spans="3:7" x14ac:dyDescent="0.25">
      <c r="C29460" t="s">
        <v>59030</v>
      </c>
      <c r="D29460" t="s">
        <v>59031</v>
      </c>
      <c r="E29460" t="s">
        <v>58912</v>
      </c>
      <c r="F29460" t="s">
        <v>9121</v>
      </c>
      <c r="G29460" t="s">
        <v>6530</v>
      </c>
    </row>
    <row r="29461" spans="3:7" x14ac:dyDescent="0.25">
      <c r="C29461" t="s">
        <v>59032</v>
      </c>
      <c r="D29461" t="s">
        <v>59033</v>
      </c>
      <c r="E29461" t="s">
        <v>58912</v>
      </c>
      <c r="F29461" t="s">
        <v>9121</v>
      </c>
      <c r="G29461" t="s">
        <v>6530</v>
      </c>
    </row>
    <row r="29462" spans="3:7" x14ac:dyDescent="0.25">
      <c r="C29462" t="s">
        <v>59034</v>
      </c>
      <c r="D29462" t="s">
        <v>59035</v>
      </c>
      <c r="E29462" t="s">
        <v>58912</v>
      </c>
      <c r="F29462" t="s">
        <v>9121</v>
      </c>
      <c r="G29462" t="s">
        <v>6530</v>
      </c>
    </row>
    <row r="29463" spans="3:7" x14ac:dyDescent="0.25">
      <c r="C29463" t="s">
        <v>59036</v>
      </c>
      <c r="D29463" t="s">
        <v>59037</v>
      </c>
      <c r="E29463" t="s">
        <v>58912</v>
      </c>
      <c r="F29463" t="s">
        <v>9121</v>
      </c>
      <c r="G29463" t="s">
        <v>6530</v>
      </c>
    </row>
    <row r="29464" spans="3:7" x14ac:dyDescent="0.25">
      <c r="C29464" t="s">
        <v>59038</v>
      </c>
      <c r="D29464" t="s">
        <v>59039</v>
      </c>
      <c r="E29464" t="s">
        <v>58912</v>
      </c>
      <c r="F29464" t="s">
        <v>9121</v>
      </c>
      <c r="G29464" t="s">
        <v>6530</v>
      </c>
    </row>
    <row r="29465" spans="3:7" x14ac:dyDescent="0.25">
      <c r="C29465" t="s">
        <v>59040</v>
      </c>
      <c r="D29465" t="s">
        <v>59041</v>
      </c>
      <c r="E29465" t="s">
        <v>58912</v>
      </c>
      <c r="F29465" t="s">
        <v>9121</v>
      </c>
      <c r="G29465" t="s">
        <v>6530</v>
      </c>
    </row>
    <row r="29466" spans="3:7" x14ac:dyDescent="0.25">
      <c r="C29466" t="s">
        <v>59042</v>
      </c>
      <c r="D29466" t="s">
        <v>59043</v>
      </c>
      <c r="E29466" t="s">
        <v>58912</v>
      </c>
      <c r="F29466" t="s">
        <v>9121</v>
      </c>
      <c r="G29466" t="s">
        <v>6530</v>
      </c>
    </row>
    <row r="29467" spans="3:7" x14ac:dyDescent="0.25">
      <c r="C29467" t="s">
        <v>59044</v>
      </c>
      <c r="D29467" t="s">
        <v>59045</v>
      </c>
      <c r="E29467" t="s">
        <v>58912</v>
      </c>
      <c r="F29467" t="s">
        <v>9121</v>
      </c>
      <c r="G29467" t="s">
        <v>6530</v>
      </c>
    </row>
    <row r="29468" spans="3:7" x14ac:dyDescent="0.25">
      <c r="C29468" t="s">
        <v>59046</v>
      </c>
      <c r="D29468" t="s">
        <v>59047</v>
      </c>
      <c r="E29468" t="s">
        <v>58919</v>
      </c>
      <c r="F29468" t="s">
        <v>9121</v>
      </c>
      <c r="G29468" t="s">
        <v>6530</v>
      </c>
    </row>
    <row r="29469" spans="3:7" x14ac:dyDescent="0.25">
      <c r="C29469" t="s">
        <v>59048</v>
      </c>
      <c r="D29469" t="s">
        <v>59049</v>
      </c>
      <c r="E29469" t="s">
        <v>58919</v>
      </c>
      <c r="F29469" t="s">
        <v>9121</v>
      </c>
      <c r="G29469" t="s">
        <v>6530</v>
      </c>
    </row>
    <row r="29470" spans="3:7" x14ac:dyDescent="0.25">
      <c r="C29470" t="s">
        <v>59050</v>
      </c>
      <c r="D29470" t="s">
        <v>59051</v>
      </c>
      <c r="E29470" t="s">
        <v>58919</v>
      </c>
      <c r="F29470" t="s">
        <v>9121</v>
      </c>
      <c r="G29470" t="s">
        <v>6530</v>
      </c>
    </row>
    <row r="29471" spans="3:7" x14ac:dyDescent="0.25">
      <c r="C29471" t="s">
        <v>59052</v>
      </c>
      <c r="D29471" t="s">
        <v>59053</v>
      </c>
      <c r="E29471" t="s">
        <v>58919</v>
      </c>
      <c r="F29471" t="s">
        <v>9121</v>
      </c>
      <c r="G29471" t="s">
        <v>6530</v>
      </c>
    </row>
    <row r="29472" spans="3:7" x14ac:dyDescent="0.25">
      <c r="C29472" t="s">
        <v>59054</v>
      </c>
      <c r="D29472" t="s">
        <v>59055</v>
      </c>
      <c r="E29472" t="s">
        <v>58919</v>
      </c>
      <c r="F29472" t="s">
        <v>9121</v>
      </c>
      <c r="G29472" t="s">
        <v>6530</v>
      </c>
    </row>
    <row r="29473" spans="3:7" x14ac:dyDescent="0.25">
      <c r="C29473" t="s">
        <v>59056</v>
      </c>
      <c r="D29473" t="s">
        <v>59057</v>
      </c>
      <c r="E29473" t="s">
        <v>58912</v>
      </c>
      <c r="F29473" t="s">
        <v>9121</v>
      </c>
      <c r="G29473" t="s">
        <v>6530</v>
      </c>
    </row>
    <row r="29474" spans="3:7" x14ac:dyDescent="0.25">
      <c r="C29474" t="s">
        <v>59058</v>
      </c>
      <c r="D29474" t="s">
        <v>59059</v>
      </c>
      <c r="E29474" t="s">
        <v>58912</v>
      </c>
      <c r="F29474" t="s">
        <v>9121</v>
      </c>
      <c r="G29474" t="s">
        <v>6530</v>
      </c>
    </row>
    <row r="29475" spans="3:7" x14ac:dyDescent="0.25">
      <c r="C29475" t="s">
        <v>59060</v>
      </c>
      <c r="D29475" t="s">
        <v>59061</v>
      </c>
      <c r="E29475" t="s">
        <v>58912</v>
      </c>
      <c r="F29475" t="s">
        <v>9121</v>
      </c>
      <c r="G29475" t="s">
        <v>6530</v>
      </c>
    </row>
    <row r="29476" spans="3:7" x14ac:dyDescent="0.25">
      <c r="C29476" t="s">
        <v>59062</v>
      </c>
      <c r="D29476" t="s">
        <v>59063</v>
      </c>
      <c r="E29476" t="s">
        <v>58912</v>
      </c>
      <c r="F29476" t="s">
        <v>9121</v>
      </c>
      <c r="G29476" t="s">
        <v>6530</v>
      </c>
    </row>
    <row r="29477" spans="3:7" x14ac:dyDescent="0.25">
      <c r="C29477" t="s">
        <v>59064</v>
      </c>
      <c r="D29477" t="s">
        <v>59065</v>
      </c>
      <c r="E29477" t="s">
        <v>41276</v>
      </c>
      <c r="F29477" t="s">
        <v>9063</v>
      </c>
      <c r="G29477" t="s">
        <v>9063</v>
      </c>
    </row>
    <row r="29478" spans="3:7" x14ac:dyDescent="0.25">
      <c r="C29478" t="s">
        <v>59066</v>
      </c>
      <c r="D29478" t="s">
        <v>59067</v>
      </c>
      <c r="E29478" t="s">
        <v>40021</v>
      </c>
      <c r="F29478" t="s">
        <v>9063</v>
      </c>
      <c r="G29478" t="s">
        <v>9063</v>
      </c>
    </row>
    <row r="29479" spans="3:7" x14ac:dyDescent="0.25">
      <c r="C29479" t="s">
        <v>59068</v>
      </c>
      <c r="D29479" t="s">
        <v>59069</v>
      </c>
      <c r="E29479" t="s">
        <v>41276</v>
      </c>
      <c r="F29479" t="s">
        <v>9063</v>
      </c>
      <c r="G29479" t="s">
        <v>9063</v>
      </c>
    </row>
    <row r="29480" spans="3:7" x14ac:dyDescent="0.25">
      <c r="C29480" t="s">
        <v>59070</v>
      </c>
      <c r="D29480" t="s">
        <v>59071</v>
      </c>
      <c r="E29480" t="s">
        <v>40021</v>
      </c>
      <c r="F29480" t="s">
        <v>9063</v>
      </c>
      <c r="G29480" t="s">
        <v>9063</v>
      </c>
    </row>
    <row r="29481" spans="3:7" x14ac:dyDescent="0.25">
      <c r="C29481" t="s">
        <v>59072</v>
      </c>
      <c r="D29481" t="s">
        <v>59073</v>
      </c>
      <c r="E29481" t="s">
        <v>41276</v>
      </c>
      <c r="F29481" t="s">
        <v>9063</v>
      </c>
      <c r="G29481" t="s">
        <v>9063</v>
      </c>
    </row>
    <row r="29482" spans="3:7" x14ac:dyDescent="0.25">
      <c r="C29482" t="s">
        <v>59074</v>
      </c>
      <c r="D29482" t="s">
        <v>59075</v>
      </c>
      <c r="E29482" t="s">
        <v>58912</v>
      </c>
      <c r="F29482" t="s">
        <v>9121</v>
      </c>
      <c r="G29482" t="s">
        <v>6530</v>
      </c>
    </row>
    <row r="29483" spans="3:7" x14ac:dyDescent="0.25">
      <c r="C29483" t="s">
        <v>59076</v>
      </c>
      <c r="D29483" t="s">
        <v>59077</v>
      </c>
      <c r="E29483" t="s">
        <v>40021</v>
      </c>
      <c r="F29483" t="s">
        <v>9063</v>
      </c>
      <c r="G29483" t="s">
        <v>9063</v>
      </c>
    </row>
    <row r="29484" spans="3:7" x14ac:dyDescent="0.25">
      <c r="C29484" t="s">
        <v>59078</v>
      </c>
      <c r="D29484" t="s">
        <v>59079</v>
      </c>
      <c r="E29484" t="s">
        <v>41276</v>
      </c>
      <c r="F29484" t="s">
        <v>9063</v>
      </c>
      <c r="G29484" t="s">
        <v>9063</v>
      </c>
    </row>
    <row r="29485" spans="3:7" x14ac:dyDescent="0.25">
      <c r="C29485" t="s">
        <v>59080</v>
      </c>
      <c r="D29485" t="s">
        <v>59081</v>
      </c>
      <c r="E29485" t="s">
        <v>41276</v>
      </c>
      <c r="F29485" t="s">
        <v>9063</v>
      </c>
      <c r="G29485" t="s">
        <v>9063</v>
      </c>
    </row>
    <row r="29486" spans="3:7" x14ac:dyDescent="0.25">
      <c r="C29486" t="s">
        <v>59082</v>
      </c>
      <c r="D29486" t="s">
        <v>59083</v>
      </c>
      <c r="E29486" t="s">
        <v>58912</v>
      </c>
      <c r="F29486" t="s">
        <v>9121</v>
      </c>
      <c r="G29486" t="s">
        <v>6530</v>
      </c>
    </row>
    <row r="29487" spans="3:7" x14ac:dyDescent="0.25">
      <c r="C29487" t="s">
        <v>59084</v>
      </c>
      <c r="D29487" t="s">
        <v>59085</v>
      </c>
      <c r="E29487" t="s">
        <v>40021</v>
      </c>
      <c r="F29487" t="s">
        <v>9063</v>
      </c>
      <c r="G29487" t="s">
        <v>9063</v>
      </c>
    </row>
    <row r="29488" spans="3:7" x14ac:dyDescent="0.25">
      <c r="C29488" t="s">
        <v>59086</v>
      </c>
      <c r="D29488" t="s">
        <v>59087</v>
      </c>
      <c r="E29488" t="s">
        <v>40021</v>
      </c>
      <c r="F29488" t="s">
        <v>9063</v>
      </c>
      <c r="G29488" t="s">
        <v>9063</v>
      </c>
    </row>
    <row r="29489" spans="3:7" x14ac:dyDescent="0.25">
      <c r="C29489" t="s">
        <v>59088</v>
      </c>
      <c r="D29489" t="s">
        <v>59089</v>
      </c>
      <c r="E29489" t="s">
        <v>58912</v>
      </c>
      <c r="F29489" t="s">
        <v>9121</v>
      </c>
      <c r="G29489" t="s">
        <v>6530</v>
      </c>
    </row>
    <row r="29490" spans="3:7" x14ac:dyDescent="0.25">
      <c r="C29490" t="s">
        <v>59090</v>
      </c>
      <c r="D29490" t="s">
        <v>59091</v>
      </c>
      <c r="E29490" t="s">
        <v>58919</v>
      </c>
      <c r="F29490" t="s">
        <v>9121</v>
      </c>
      <c r="G29490" t="s">
        <v>6530</v>
      </c>
    </row>
    <row r="29491" spans="3:7" x14ac:dyDescent="0.25">
      <c r="C29491" t="s">
        <v>59092</v>
      </c>
      <c r="D29491" t="s">
        <v>59093</v>
      </c>
      <c r="E29491" t="s">
        <v>58919</v>
      </c>
      <c r="F29491" t="s">
        <v>9121</v>
      </c>
      <c r="G29491" t="s">
        <v>6530</v>
      </c>
    </row>
    <row r="29492" spans="3:7" x14ac:dyDescent="0.25">
      <c r="C29492" t="s">
        <v>59094</v>
      </c>
      <c r="D29492" t="s">
        <v>59095</v>
      </c>
      <c r="E29492" t="s">
        <v>58919</v>
      </c>
      <c r="F29492" t="s">
        <v>9121</v>
      </c>
      <c r="G29492" t="s">
        <v>6530</v>
      </c>
    </row>
    <row r="29493" spans="3:7" x14ac:dyDescent="0.25">
      <c r="C29493" t="s">
        <v>59096</v>
      </c>
      <c r="D29493" t="s">
        <v>59097</v>
      </c>
      <c r="E29493" t="s">
        <v>58919</v>
      </c>
      <c r="F29493" t="s">
        <v>9121</v>
      </c>
      <c r="G29493" t="s">
        <v>6530</v>
      </c>
    </row>
    <row r="29494" spans="3:7" x14ac:dyDescent="0.25">
      <c r="C29494" t="s">
        <v>59098</v>
      </c>
      <c r="D29494" t="s">
        <v>59099</v>
      </c>
      <c r="E29494" t="s">
        <v>40021</v>
      </c>
      <c r="F29494" t="s">
        <v>9063</v>
      </c>
      <c r="G29494" t="s">
        <v>9063</v>
      </c>
    </row>
    <row r="29495" spans="3:7" x14ac:dyDescent="0.25">
      <c r="C29495" t="s">
        <v>59100</v>
      </c>
      <c r="D29495" t="s">
        <v>59101</v>
      </c>
      <c r="E29495" t="s">
        <v>58919</v>
      </c>
      <c r="F29495" t="s">
        <v>9121</v>
      </c>
      <c r="G29495" t="s">
        <v>6530</v>
      </c>
    </row>
    <row r="29496" spans="3:7" x14ac:dyDescent="0.25">
      <c r="C29496" t="s">
        <v>59102</v>
      </c>
      <c r="D29496" t="s">
        <v>59103</v>
      </c>
      <c r="E29496" t="s">
        <v>58919</v>
      </c>
      <c r="F29496" t="s">
        <v>9121</v>
      </c>
      <c r="G29496" t="s">
        <v>6530</v>
      </c>
    </row>
    <row r="29497" spans="3:7" x14ac:dyDescent="0.25">
      <c r="C29497" t="s">
        <v>59104</v>
      </c>
      <c r="D29497" t="s">
        <v>59105</v>
      </c>
      <c r="E29497" t="s">
        <v>58919</v>
      </c>
      <c r="F29497" t="s">
        <v>9121</v>
      </c>
      <c r="G29497" t="s">
        <v>6530</v>
      </c>
    </row>
    <row r="29498" spans="3:7" x14ac:dyDescent="0.25">
      <c r="C29498" t="s">
        <v>59106</v>
      </c>
      <c r="D29498" t="s">
        <v>59107</v>
      </c>
      <c r="E29498" t="s">
        <v>58919</v>
      </c>
      <c r="F29498" t="s">
        <v>9121</v>
      </c>
      <c r="G29498" t="s">
        <v>6530</v>
      </c>
    </row>
    <row r="29499" spans="3:7" x14ac:dyDescent="0.25">
      <c r="C29499" t="s">
        <v>59108</v>
      </c>
      <c r="D29499" t="s">
        <v>59109</v>
      </c>
      <c r="E29499" t="s">
        <v>58919</v>
      </c>
      <c r="F29499" t="s">
        <v>9121</v>
      </c>
      <c r="G29499" t="s">
        <v>6530</v>
      </c>
    </row>
    <row r="29500" spans="3:7" x14ac:dyDescent="0.25">
      <c r="C29500" t="s">
        <v>59110</v>
      </c>
      <c r="D29500" t="s">
        <v>59111</v>
      </c>
      <c r="E29500" t="s">
        <v>58919</v>
      </c>
      <c r="F29500" t="s">
        <v>9121</v>
      </c>
      <c r="G29500" t="s">
        <v>6530</v>
      </c>
    </row>
    <row r="29501" spans="3:7" x14ac:dyDescent="0.25">
      <c r="C29501" t="s">
        <v>59112</v>
      </c>
      <c r="D29501" t="s">
        <v>59113</v>
      </c>
      <c r="E29501" t="s">
        <v>58919</v>
      </c>
      <c r="F29501" t="s">
        <v>9121</v>
      </c>
      <c r="G29501" t="s">
        <v>6530</v>
      </c>
    </row>
    <row r="29502" spans="3:7" x14ac:dyDescent="0.25">
      <c r="C29502" t="s">
        <v>59114</v>
      </c>
      <c r="D29502" t="s">
        <v>59115</v>
      </c>
      <c r="E29502" t="s">
        <v>58919</v>
      </c>
      <c r="F29502" t="s">
        <v>9121</v>
      </c>
      <c r="G29502" t="s">
        <v>6530</v>
      </c>
    </row>
    <row r="29503" spans="3:7" x14ac:dyDescent="0.25">
      <c r="C29503" t="s">
        <v>59116</v>
      </c>
      <c r="D29503" t="s">
        <v>59117</v>
      </c>
      <c r="E29503" t="s">
        <v>40021</v>
      </c>
      <c r="F29503" t="s">
        <v>9063</v>
      </c>
      <c r="G29503" t="s">
        <v>9063</v>
      </c>
    </row>
    <row r="29504" spans="3:7" x14ac:dyDescent="0.25">
      <c r="C29504" t="s">
        <v>59118</v>
      </c>
      <c r="D29504" t="s">
        <v>59119</v>
      </c>
      <c r="E29504" t="s">
        <v>58912</v>
      </c>
      <c r="F29504" t="s">
        <v>9121</v>
      </c>
      <c r="G29504" t="s">
        <v>6530</v>
      </c>
    </row>
    <row r="29505" spans="3:7" x14ac:dyDescent="0.25">
      <c r="C29505" t="s">
        <v>59120</v>
      </c>
      <c r="D29505" t="s">
        <v>59121</v>
      </c>
      <c r="E29505" t="s">
        <v>58912</v>
      </c>
      <c r="F29505" t="s">
        <v>9121</v>
      </c>
      <c r="G29505" t="s">
        <v>6530</v>
      </c>
    </row>
    <row r="29506" spans="3:7" x14ac:dyDescent="0.25">
      <c r="C29506" t="s">
        <v>59122</v>
      </c>
      <c r="D29506" t="s">
        <v>59123</v>
      </c>
      <c r="E29506" t="s">
        <v>58919</v>
      </c>
      <c r="F29506" t="s">
        <v>9121</v>
      </c>
      <c r="G29506" t="s">
        <v>6530</v>
      </c>
    </row>
    <row r="29507" spans="3:7" x14ac:dyDescent="0.25">
      <c r="C29507" t="s">
        <v>59124</v>
      </c>
      <c r="D29507" t="s">
        <v>59125</v>
      </c>
      <c r="E29507" t="s">
        <v>58912</v>
      </c>
      <c r="F29507" t="s">
        <v>9121</v>
      </c>
      <c r="G29507" t="s">
        <v>6530</v>
      </c>
    </row>
    <row r="29508" spans="3:7" x14ac:dyDescent="0.25">
      <c r="C29508" t="s">
        <v>59126</v>
      </c>
      <c r="D29508" t="s">
        <v>59127</v>
      </c>
      <c r="E29508" t="s">
        <v>58912</v>
      </c>
      <c r="F29508" t="s">
        <v>9121</v>
      </c>
      <c r="G29508" t="s">
        <v>6530</v>
      </c>
    </row>
    <row r="29509" spans="3:7" x14ac:dyDescent="0.25">
      <c r="C29509" t="s">
        <v>59128</v>
      </c>
      <c r="D29509" t="s">
        <v>59129</v>
      </c>
      <c r="E29509" t="s">
        <v>58912</v>
      </c>
      <c r="F29509" t="s">
        <v>9121</v>
      </c>
      <c r="G29509" t="s">
        <v>6530</v>
      </c>
    </row>
    <row r="29510" spans="3:7" x14ac:dyDescent="0.25">
      <c r="C29510" t="s">
        <v>59130</v>
      </c>
      <c r="D29510" t="s">
        <v>59131</v>
      </c>
      <c r="E29510" t="s">
        <v>58912</v>
      </c>
      <c r="F29510" t="s">
        <v>9121</v>
      </c>
      <c r="G29510" t="s">
        <v>6530</v>
      </c>
    </row>
    <row r="29511" spans="3:7" x14ac:dyDescent="0.25">
      <c r="C29511" t="s">
        <v>59132</v>
      </c>
      <c r="D29511" t="s">
        <v>59133</v>
      </c>
      <c r="E29511" t="s">
        <v>58912</v>
      </c>
      <c r="F29511" t="s">
        <v>9121</v>
      </c>
      <c r="G29511" t="s">
        <v>6530</v>
      </c>
    </row>
    <row r="29512" spans="3:7" x14ac:dyDescent="0.25">
      <c r="C29512" t="s">
        <v>59134</v>
      </c>
      <c r="D29512" t="s">
        <v>59135</v>
      </c>
      <c r="E29512" t="s">
        <v>58912</v>
      </c>
      <c r="F29512" t="s">
        <v>9121</v>
      </c>
      <c r="G29512" t="s">
        <v>6530</v>
      </c>
    </row>
    <row r="29513" spans="3:7" x14ac:dyDescent="0.25">
      <c r="C29513" t="s">
        <v>59136</v>
      </c>
      <c r="D29513" t="s">
        <v>59137</v>
      </c>
      <c r="E29513" t="s">
        <v>58912</v>
      </c>
      <c r="F29513" t="s">
        <v>9121</v>
      </c>
      <c r="G29513" t="s">
        <v>6530</v>
      </c>
    </row>
    <row r="29514" spans="3:7" x14ac:dyDescent="0.25">
      <c r="C29514" t="s">
        <v>59138</v>
      </c>
      <c r="D29514" t="s">
        <v>59139</v>
      </c>
      <c r="E29514" t="s">
        <v>58912</v>
      </c>
      <c r="F29514" t="s">
        <v>9121</v>
      </c>
      <c r="G29514" t="s">
        <v>6530</v>
      </c>
    </row>
    <row r="29515" spans="3:7" x14ac:dyDescent="0.25">
      <c r="C29515" t="s">
        <v>59140</v>
      </c>
      <c r="D29515" t="s">
        <v>59141</v>
      </c>
      <c r="E29515" t="s">
        <v>58912</v>
      </c>
      <c r="F29515" t="s">
        <v>9121</v>
      </c>
      <c r="G29515" t="s">
        <v>6530</v>
      </c>
    </row>
    <row r="29516" spans="3:7" x14ac:dyDescent="0.25">
      <c r="C29516" t="s">
        <v>59142</v>
      </c>
      <c r="D29516" t="s">
        <v>59143</v>
      </c>
      <c r="E29516" t="s">
        <v>58912</v>
      </c>
      <c r="F29516" t="s">
        <v>9121</v>
      </c>
      <c r="G29516" t="s">
        <v>6530</v>
      </c>
    </row>
    <row r="29517" spans="3:7" x14ac:dyDescent="0.25">
      <c r="C29517" t="s">
        <v>59144</v>
      </c>
      <c r="D29517" t="s">
        <v>59145</v>
      </c>
      <c r="E29517" t="s">
        <v>58912</v>
      </c>
      <c r="F29517" t="s">
        <v>9121</v>
      </c>
      <c r="G29517" t="s">
        <v>6530</v>
      </c>
    </row>
    <row r="29518" spans="3:7" x14ac:dyDescent="0.25">
      <c r="C29518" t="s">
        <v>59146</v>
      </c>
      <c r="D29518" t="s">
        <v>59147</v>
      </c>
      <c r="E29518" t="s">
        <v>40021</v>
      </c>
      <c r="F29518" t="s">
        <v>9063</v>
      </c>
      <c r="G29518" t="s">
        <v>9063</v>
      </c>
    </row>
    <row r="29519" spans="3:7" x14ac:dyDescent="0.25">
      <c r="C29519" t="s">
        <v>59148</v>
      </c>
      <c r="D29519" t="s">
        <v>59149</v>
      </c>
      <c r="E29519" t="s">
        <v>58912</v>
      </c>
      <c r="F29519" t="s">
        <v>9121</v>
      </c>
      <c r="G29519" t="s">
        <v>6530</v>
      </c>
    </row>
    <row r="29520" spans="3:7" x14ac:dyDescent="0.25">
      <c r="C29520" t="s">
        <v>59150</v>
      </c>
      <c r="D29520" t="s">
        <v>59151</v>
      </c>
      <c r="E29520" t="s">
        <v>58912</v>
      </c>
      <c r="F29520" t="s">
        <v>9121</v>
      </c>
      <c r="G29520" t="s">
        <v>6530</v>
      </c>
    </row>
    <row r="29521" spans="3:7" x14ac:dyDescent="0.25">
      <c r="C29521" t="s">
        <v>59152</v>
      </c>
      <c r="D29521" t="s">
        <v>59153</v>
      </c>
      <c r="E29521" t="s">
        <v>58912</v>
      </c>
      <c r="F29521" t="s">
        <v>9121</v>
      </c>
      <c r="G29521" t="s">
        <v>6530</v>
      </c>
    </row>
    <row r="29522" spans="3:7" x14ac:dyDescent="0.25">
      <c r="C29522" t="s">
        <v>59154</v>
      </c>
      <c r="D29522" t="s">
        <v>59155</v>
      </c>
      <c r="E29522" t="s">
        <v>58912</v>
      </c>
      <c r="F29522" t="s">
        <v>9121</v>
      </c>
      <c r="G29522" t="s">
        <v>6530</v>
      </c>
    </row>
    <row r="29523" spans="3:7" x14ac:dyDescent="0.25">
      <c r="C29523" t="s">
        <v>59156</v>
      </c>
      <c r="D29523" t="s">
        <v>59157</v>
      </c>
      <c r="E29523" t="s">
        <v>58912</v>
      </c>
      <c r="F29523" t="s">
        <v>9121</v>
      </c>
      <c r="G29523" t="s">
        <v>6530</v>
      </c>
    </row>
    <row r="29524" spans="3:7" x14ac:dyDescent="0.25">
      <c r="C29524" t="s">
        <v>59158</v>
      </c>
      <c r="D29524" t="s">
        <v>59159</v>
      </c>
      <c r="E29524" t="s">
        <v>58912</v>
      </c>
      <c r="F29524" t="s">
        <v>9121</v>
      </c>
      <c r="G29524" t="s">
        <v>6530</v>
      </c>
    </row>
    <row r="29525" spans="3:7" x14ac:dyDescent="0.25">
      <c r="C29525" t="s">
        <v>59160</v>
      </c>
      <c r="D29525" t="s">
        <v>59161</v>
      </c>
      <c r="E29525" t="s">
        <v>58912</v>
      </c>
      <c r="F29525" t="s">
        <v>9121</v>
      </c>
      <c r="G29525" t="s">
        <v>6530</v>
      </c>
    </row>
    <row r="29526" spans="3:7" x14ac:dyDescent="0.25">
      <c r="C29526" t="s">
        <v>59162</v>
      </c>
      <c r="D29526" t="s">
        <v>59163</v>
      </c>
      <c r="E29526" t="s">
        <v>58919</v>
      </c>
      <c r="F29526" t="s">
        <v>9121</v>
      </c>
      <c r="G29526" t="s">
        <v>6530</v>
      </c>
    </row>
    <row r="29527" spans="3:7" x14ac:dyDescent="0.25">
      <c r="C29527" t="s">
        <v>59164</v>
      </c>
      <c r="D29527" t="s">
        <v>59165</v>
      </c>
      <c r="E29527" t="s">
        <v>58912</v>
      </c>
      <c r="F29527" t="s">
        <v>9121</v>
      </c>
      <c r="G29527" t="s">
        <v>6530</v>
      </c>
    </row>
    <row r="29528" spans="3:7" x14ac:dyDescent="0.25">
      <c r="C29528" t="s">
        <v>59166</v>
      </c>
      <c r="D29528" t="s">
        <v>59167</v>
      </c>
      <c r="E29528" t="s">
        <v>40021</v>
      </c>
      <c r="F29528" t="s">
        <v>9063</v>
      </c>
      <c r="G29528" t="s">
        <v>9063</v>
      </c>
    </row>
    <row r="29529" spans="3:7" x14ac:dyDescent="0.25">
      <c r="C29529" t="s">
        <v>59168</v>
      </c>
      <c r="D29529" t="s">
        <v>59169</v>
      </c>
      <c r="E29529" t="s">
        <v>58912</v>
      </c>
      <c r="F29529" t="s">
        <v>9121</v>
      </c>
      <c r="G29529" t="s">
        <v>6530</v>
      </c>
    </row>
    <row r="29530" spans="3:7" x14ac:dyDescent="0.25">
      <c r="C29530" t="s">
        <v>59170</v>
      </c>
      <c r="D29530" t="s">
        <v>59171</v>
      </c>
      <c r="E29530" t="s">
        <v>40021</v>
      </c>
      <c r="F29530" t="s">
        <v>9063</v>
      </c>
      <c r="G29530" t="s">
        <v>9063</v>
      </c>
    </row>
    <row r="29531" spans="3:7" x14ac:dyDescent="0.25">
      <c r="C29531" t="s">
        <v>59172</v>
      </c>
      <c r="D29531" t="s">
        <v>59173</v>
      </c>
      <c r="E29531" t="s">
        <v>40021</v>
      </c>
      <c r="F29531" t="s">
        <v>9063</v>
      </c>
      <c r="G29531" t="s">
        <v>9063</v>
      </c>
    </row>
    <row r="29532" spans="3:7" x14ac:dyDescent="0.25">
      <c r="C29532" t="s">
        <v>59174</v>
      </c>
      <c r="D29532" t="s">
        <v>59175</v>
      </c>
      <c r="E29532" t="s">
        <v>40021</v>
      </c>
      <c r="F29532" t="s">
        <v>9063</v>
      </c>
      <c r="G29532" t="s">
        <v>9063</v>
      </c>
    </row>
    <row r="29533" spans="3:7" x14ac:dyDescent="0.25">
      <c r="C29533" t="s">
        <v>59176</v>
      </c>
      <c r="D29533" t="s">
        <v>59177</v>
      </c>
      <c r="E29533" t="s">
        <v>40021</v>
      </c>
      <c r="F29533" t="s">
        <v>9063</v>
      </c>
      <c r="G29533" t="s">
        <v>9063</v>
      </c>
    </row>
    <row r="29534" spans="3:7" x14ac:dyDescent="0.25">
      <c r="C29534" t="s">
        <v>59178</v>
      </c>
      <c r="D29534" t="s">
        <v>59179</v>
      </c>
      <c r="E29534" t="s">
        <v>40021</v>
      </c>
      <c r="F29534" t="s">
        <v>9063</v>
      </c>
      <c r="G29534" t="s">
        <v>9063</v>
      </c>
    </row>
    <row r="29535" spans="3:7" x14ac:dyDescent="0.25">
      <c r="C29535" t="s">
        <v>59180</v>
      </c>
      <c r="D29535" t="s">
        <v>59181</v>
      </c>
      <c r="E29535" t="s">
        <v>40021</v>
      </c>
      <c r="F29535" t="s">
        <v>9063</v>
      </c>
      <c r="G29535" t="s">
        <v>9063</v>
      </c>
    </row>
    <row r="29536" spans="3:7" x14ac:dyDescent="0.25">
      <c r="C29536" t="s">
        <v>59182</v>
      </c>
      <c r="D29536" t="s">
        <v>59183</v>
      </c>
      <c r="E29536" t="s">
        <v>58912</v>
      </c>
      <c r="F29536" t="s">
        <v>9121</v>
      </c>
      <c r="G29536" t="s">
        <v>6530</v>
      </c>
    </row>
    <row r="29537" spans="3:7" x14ac:dyDescent="0.25">
      <c r="C29537" t="s">
        <v>59184</v>
      </c>
      <c r="D29537" t="s">
        <v>59185</v>
      </c>
      <c r="E29537" t="s">
        <v>58912</v>
      </c>
      <c r="F29537" t="s">
        <v>9121</v>
      </c>
      <c r="G29537" t="s">
        <v>6530</v>
      </c>
    </row>
    <row r="29538" spans="3:7" x14ac:dyDescent="0.25">
      <c r="C29538" t="s">
        <v>59186</v>
      </c>
      <c r="D29538" t="s">
        <v>59187</v>
      </c>
      <c r="E29538" t="s">
        <v>58912</v>
      </c>
      <c r="F29538" t="s">
        <v>9121</v>
      </c>
      <c r="G29538" t="s">
        <v>6530</v>
      </c>
    </row>
    <row r="29539" spans="3:7" x14ac:dyDescent="0.25">
      <c r="C29539" t="s">
        <v>59188</v>
      </c>
      <c r="D29539" t="s">
        <v>59189</v>
      </c>
      <c r="E29539" t="s">
        <v>58912</v>
      </c>
      <c r="F29539" t="s">
        <v>9121</v>
      </c>
      <c r="G29539" t="s">
        <v>6530</v>
      </c>
    </row>
    <row r="29540" spans="3:7" x14ac:dyDescent="0.25">
      <c r="C29540" t="s">
        <v>59190</v>
      </c>
      <c r="D29540" t="s">
        <v>59191</v>
      </c>
      <c r="E29540" t="s">
        <v>40021</v>
      </c>
      <c r="F29540" t="s">
        <v>9063</v>
      </c>
      <c r="G29540" t="s">
        <v>9063</v>
      </c>
    </row>
    <row r="29541" spans="3:7" x14ac:dyDescent="0.25">
      <c r="C29541" t="s">
        <v>59192</v>
      </c>
      <c r="D29541" t="s">
        <v>59193</v>
      </c>
      <c r="E29541" t="s">
        <v>58912</v>
      </c>
      <c r="F29541" t="s">
        <v>9121</v>
      </c>
      <c r="G29541" t="s">
        <v>6530</v>
      </c>
    </row>
    <row r="29542" spans="3:7" x14ac:dyDescent="0.25">
      <c r="C29542" t="s">
        <v>59194</v>
      </c>
      <c r="D29542" t="s">
        <v>59195</v>
      </c>
      <c r="E29542" t="s">
        <v>40021</v>
      </c>
      <c r="F29542" t="s">
        <v>9063</v>
      </c>
      <c r="G29542" t="s">
        <v>9063</v>
      </c>
    </row>
    <row r="29543" spans="3:7" x14ac:dyDescent="0.25">
      <c r="C29543" t="s">
        <v>59196</v>
      </c>
      <c r="D29543" t="s">
        <v>59197</v>
      </c>
      <c r="E29543" t="s">
        <v>40021</v>
      </c>
      <c r="F29543" t="s">
        <v>9063</v>
      </c>
      <c r="G29543" t="s">
        <v>9063</v>
      </c>
    </row>
    <row r="29544" spans="3:7" x14ac:dyDescent="0.25">
      <c r="C29544" t="s">
        <v>59198</v>
      </c>
      <c r="D29544" t="s">
        <v>59199</v>
      </c>
      <c r="E29544" t="s">
        <v>40021</v>
      </c>
      <c r="F29544" t="s">
        <v>9063</v>
      </c>
      <c r="G29544" t="s">
        <v>9063</v>
      </c>
    </row>
    <row r="29545" spans="3:7" x14ac:dyDescent="0.25">
      <c r="C29545" t="s">
        <v>59200</v>
      </c>
      <c r="D29545" t="s">
        <v>59201</v>
      </c>
      <c r="E29545" t="s">
        <v>58912</v>
      </c>
      <c r="F29545" t="s">
        <v>9121</v>
      </c>
      <c r="G29545" t="s">
        <v>6530</v>
      </c>
    </row>
    <row r="29546" spans="3:7" x14ac:dyDescent="0.25">
      <c r="C29546" t="s">
        <v>59202</v>
      </c>
      <c r="D29546" t="s">
        <v>59203</v>
      </c>
      <c r="E29546" t="s">
        <v>40021</v>
      </c>
      <c r="F29546" t="s">
        <v>9063</v>
      </c>
      <c r="G29546" t="s">
        <v>9063</v>
      </c>
    </row>
    <row r="29547" spans="3:7" x14ac:dyDescent="0.25">
      <c r="C29547" t="s">
        <v>59204</v>
      </c>
      <c r="D29547" t="s">
        <v>59205</v>
      </c>
      <c r="E29547" t="s">
        <v>40021</v>
      </c>
      <c r="F29547" t="s">
        <v>9063</v>
      </c>
      <c r="G29547" t="s">
        <v>9063</v>
      </c>
    </row>
    <row r="29548" spans="3:7" x14ac:dyDescent="0.25">
      <c r="C29548" t="s">
        <v>59206</v>
      </c>
      <c r="D29548" t="s">
        <v>59207</v>
      </c>
      <c r="E29548" t="s">
        <v>40021</v>
      </c>
      <c r="F29548" t="s">
        <v>9063</v>
      </c>
      <c r="G29548" t="s">
        <v>9063</v>
      </c>
    </row>
    <row r="29549" spans="3:7" x14ac:dyDescent="0.25">
      <c r="C29549" t="s">
        <v>59208</v>
      </c>
      <c r="D29549" t="s">
        <v>59209</v>
      </c>
      <c r="E29549" t="s">
        <v>40021</v>
      </c>
      <c r="F29549" t="s">
        <v>9063</v>
      </c>
      <c r="G29549" t="s">
        <v>9063</v>
      </c>
    </row>
    <row r="29550" spans="3:7" x14ac:dyDescent="0.25">
      <c r="C29550" t="s">
        <v>59210</v>
      </c>
      <c r="D29550" t="s">
        <v>59211</v>
      </c>
      <c r="E29550" t="s">
        <v>40021</v>
      </c>
      <c r="F29550" t="s">
        <v>9063</v>
      </c>
      <c r="G29550" t="s">
        <v>9063</v>
      </c>
    </row>
    <row r="29551" spans="3:7" x14ac:dyDescent="0.25">
      <c r="C29551" t="s">
        <v>59212</v>
      </c>
      <c r="D29551" t="s">
        <v>59213</v>
      </c>
      <c r="E29551" t="s">
        <v>40021</v>
      </c>
      <c r="F29551" t="s">
        <v>9063</v>
      </c>
      <c r="G29551" t="s">
        <v>9063</v>
      </c>
    </row>
    <row r="29552" spans="3:7" x14ac:dyDescent="0.25">
      <c r="C29552" t="s">
        <v>59214</v>
      </c>
      <c r="D29552" t="s">
        <v>59215</v>
      </c>
      <c r="E29552" t="s">
        <v>40021</v>
      </c>
      <c r="F29552" t="s">
        <v>9063</v>
      </c>
      <c r="G29552" t="s">
        <v>9063</v>
      </c>
    </row>
    <row r="29553" spans="3:7" x14ac:dyDescent="0.25">
      <c r="C29553" t="s">
        <v>59216</v>
      </c>
      <c r="D29553" t="s">
        <v>59217</v>
      </c>
      <c r="E29553" t="s">
        <v>40021</v>
      </c>
      <c r="F29553" t="s">
        <v>9063</v>
      </c>
      <c r="G29553" t="s">
        <v>9063</v>
      </c>
    </row>
    <row r="29554" spans="3:7" x14ac:dyDescent="0.25">
      <c r="C29554" t="s">
        <v>59218</v>
      </c>
      <c r="D29554" t="s">
        <v>59219</v>
      </c>
      <c r="E29554" t="s">
        <v>40021</v>
      </c>
      <c r="F29554" t="s">
        <v>9063</v>
      </c>
      <c r="G29554" t="s">
        <v>9063</v>
      </c>
    </row>
    <row r="29555" spans="3:7" x14ac:dyDescent="0.25">
      <c r="C29555" t="s">
        <v>59220</v>
      </c>
      <c r="D29555" t="s">
        <v>59221</v>
      </c>
      <c r="E29555" t="s">
        <v>40021</v>
      </c>
      <c r="F29555" t="s">
        <v>9063</v>
      </c>
      <c r="G29555" t="s">
        <v>9063</v>
      </c>
    </row>
    <row r="29556" spans="3:7" x14ac:dyDescent="0.25">
      <c r="C29556" t="s">
        <v>59222</v>
      </c>
      <c r="D29556" t="s">
        <v>59223</v>
      </c>
      <c r="E29556" t="s">
        <v>40021</v>
      </c>
      <c r="F29556" t="s">
        <v>9063</v>
      </c>
      <c r="G29556" t="s">
        <v>9063</v>
      </c>
    </row>
    <row r="29557" spans="3:7" x14ac:dyDescent="0.25">
      <c r="C29557" t="s">
        <v>59224</v>
      </c>
      <c r="D29557" t="s">
        <v>59225</v>
      </c>
      <c r="E29557" t="s">
        <v>40021</v>
      </c>
      <c r="F29557" t="s">
        <v>9063</v>
      </c>
      <c r="G29557" t="s">
        <v>9063</v>
      </c>
    </row>
    <row r="29558" spans="3:7" x14ac:dyDescent="0.25">
      <c r="C29558" t="s">
        <v>59226</v>
      </c>
      <c r="D29558" t="s">
        <v>59227</v>
      </c>
      <c r="E29558" t="s">
        <v>40021</v>
      </c>
      <c r="F29558" t="s">
        <v>9063</v>
      </c>
      <c r="G29558" t="s">
        <v>9063</v>
      </c>
    </row>
    <row r="29559" spans="3:7" x14ac:dyDescent="0.25">
      <c r="C29559" t="s">
        <v>59228</v>
      </c>
      <c r="D29559" t="s">
        <v>59229</v>
      </c>
      <c r="E29559" t="s">
        <v>40021</v>
      </c>
      <c r="F29559" t="s">
        <v>9063</v>
      </c>
      <c r="G29559" t="s">
        <v>9063</v>
      </c>
    </row>
    <row r="29560" spans="3:7" x14ac:dyDescent="0.25">
      <c r="C29560" t="s">
        <v>59230</v>
      </c>
      <c r="D29560" t="s">
        <v>59231</v>
      </c>
      <c r="E29560" t="s">
        <v>40021</v>
      </c>
      <c r="F29560" t="s">
        <v>9063</v>
      </c>
      <c r="G29560" t="s">
        <v>9063</v>
      </c>
    </row>
    <row r="29561" spans="3:7" x14ac:dyDescent="0.25">
      <c r="C29561" t="s">
        <v>59232</v>
      </c>
      <c r="D29561" t="s">
        <v>59233</v>
      </c>
      <c r="E29561" t="s">
        <v>40021</v>
      </c>
      <c r="F29561" t="s">
        <v>9063</v>
      </c>
      <c r="G29561" t="s">
        <v>9063</v>
      </c>
    </row>
    <row r="29562" spans="3:7" x14ac:dyDescent="0.25">
      <c r="C29562" t="s">
        <v>59234</v>
      </c>
      <c r="D29562" t="s">
        <v>59235</v>
      </c>
      <c r="E29562" t="s">
        <v>40021</v>
      </c>
      <c r="F29562" t="s">
        <v>9063</v>
      </c>
      <c r="G29562" t="s">
        <v>9063</v>
      </c>
    </row>
    <row r="29563" spans="3:7" x14ac:dyDescent="0.25">
      <c r="C29563" t="s">
        <v>59236</v>
      </c>
      <c r="D29563" t="s">
        <v>59237</v>
      </c>
      <c r="E29563" t="s">
        <v>40021</v>
      </c>
      <c r="F29563" t="s">
        <v>9063</v>
      </c>
      <c r="G29563" t="s">
        <v>9063</v>
      </c>
    </row>
    <row r="29564" spans="3:7" x14ac:dyDescent="0.25">
      <c r="C29564" t="s">
        <v>59238</v>
      </c>
      <c r="D29564" t="s">
        <v>59239</v>
      </c>
      <c r="E29564" t="s">
        <v>40021</v>
      </c>
      <c r="F29564" t="s">
        <v>9063</v>
      </c>
      <c r="G29564" t="s">
        <v>9063</v>
      </c>
    </row>
    <row r="29565" spans="3:7" x14ac:dyDescent="0.25">
      <c r="C29565" t="s">
        <v>59240</v>
      </c>
      <c r="D29565" t="s">
        <v>59241</v>
      </c>
      <c r="E29565" t="s">
        <v>40021</v>
      </c>
      <c r="F29565" t="s">
        <v>9063</v>
      </c>
      <c r="G29565" t="s">
        <v>9063</v>
      </c>
    </row>
    <row r="29566" spans="3:7" x14ac:dyDescent="0.25">
      <c r="C29566" t="s">
        <v>59242</v>
      </c>
      <c r="D29566" t="s">
        <v>59243</v>
      </c>
      <c r="E29566" t="s">
        <v>40021</v>
      </c>
      <c r="F29566" t="s">
        <v>9063</v>
      </c>
      <c r="G29566" t="s">
        <v>9063</v>
      </c>
    </row>
    <row r="29567" spans="3:7" x14ac:dyDescent="0.25">
      <c r="C29567" t="s">
        <v>59244</v>
      </c>
      <c r="D29567" t="s">
        <v>59245</v>
      </c>
      <c r="E29567" t="s">
        <v>40021</v>
      </c>
      <c r="F29567" t="s">
        <v>9063</v>
      </c>
      <c r="G29567" t="s">
        <v>9063</v>
      </c>
    </row>
    <row r="29568" spans="3:7" x14ac:dyDescent="0.25">
      <c r="C29568" t="s">
        <v>59246</v>
      </c>
      <c r="D29568" t="s">
        <v>59247</v>
      </c>
      <c r="E29568" t="s">
        <v>40021</v>
      </c>
      <c r="F29568" t="s">
        <v>9063</v>
      </c>
      <c r="G29568" t="s">
        <v>9063</v>
      </c>
    </row>
    <row r="29569" spans="3:7" x14ac:dyDescent="0.25">
      <c r="C29569" t="s">
        <v>59248</v>
      </c>
      <c r="D29569" t="s">
        <v>59249</v>
      </c>
      <c r="E29569" t="s">
        <v>40021</v>
      </c>
      <c r="F29569" t="s">
        <v>9063</v>
      </c>
      <c r="G29569" t="s">
        <v>9063</v>
      </c>
    </row>
    <row r="29570" spans="3:7" x14ac:dyDescent="0.25">
      <c r="C29570" t="s">
        <v>59250</v>
      </c>
      <c r="D29570" t="s">
        <v>59251</v>
      </c>
      <c r="E29570" t="s">
        <v>40021</v>
      </c>
      <c r="F29570" t="s">
        <v>9063</v>
      </c>
      <c r="G29570" t="s">
        <v>9063</v>
      </c>
    </row>
    <row r="29571" spans="3:7" x14ac:dyDescent="0.25">
      <c r="C29571" t="s">
        <v>59252</v>
      </c>
      <c r="D29571" t="s">
        <v>59253</v>
      </c>
      <c r="E29571" t="s">
        <v>40021</v>
      </c>
      <c r="F29571" t="s">
        <v>9063</v>
      </c>
      <c r="G29571" t="s">
        <v>9063</v>
      </c>
    </row>
    <row r="29572" spans="3:7" x14ac:dyDescent="0.25">
      <c r="C29572" t="s">
        <v>59254</v>
      </c>
      <c r="D29572" t="s">
        <v>59255</v>
      </c>
      <c r="E29572" t="s">
        <v>40021</v>
      </c>
      <c r="F29572" t="s">
        <v>9063</v>
      </c>
      <c r="G29572" t="s">
        <v>9063</v>
      </c>
    </row>
    <row r="29573" spans="3:7" x14ac:dyDescent="0.25">
      <c r="C29573" t="s">
        <v>59256</v>
      </c>
      <c r="D29573" t="s">
        <v>59257</v>
      </c>
      <c r="E29573" t="s">
        <v>40021</v>
      </c>
      <c r="F29573" t="s">
        <v>9063</v>
      </c>
      <c r="G29573" t="s">
        <v>9063</v>
      </c>
    </row>
    <row r="29574" spans="3:7" x14ac:dyDescent="0.25">
      <c r="C29574" t="s">
        <v>59258</v>
      </c>
      <c r="D29574" t="s">
        <v>59259</v>
      </c>
      <c r="E29574" t="s">
        <v>40021</v>
      </c>
      <c r="F29574" t="s">
        <v>9063</v>
      </c>
      <c r="G29574" t="s">
        <v>9063</v>
      </c>
    </row>
    <row r="29575" spans="3:7" x14ac:dyDescent="0.25">
      <c r="C29575" t="s">
        <v>59260</v>
      </c>
      <c r="D29575" t="s">
        <v>59261</v>
      </c>
      <c r="E29575" t="s">
        <v>40021</v>
      </c>
      <c r="F29575" t="s">
        <v>9063</v>
      </c>
      <c r="G29575" t="s">
        <v>9063</v>
      </c>
    </row>
    <row r="29576" spans="3:7" x14ac:dyDescent="0.25">
      <c r="C29576" t="s">
        <v>59262</v>
      </c>
      <c r="D29576" t="s">
        <v>59263</v>
      </c>
      <c r="E29576" t="s">
        <v>40021</v>
      </c>
      <c r="F29576" t="s">
        <v>9063</v>
      </c>
      <c r="G29576" t="s">
        <v>9063</v>
      </c>
    </row>
    <row r="29577" spans="3:7" x14ac:dyDescent="0.25">
      <c r="C29577" t="s">
        <v>59264</v>
      </c>
      <c r="D29577" t="s">
        <v>59265</v>
      </c>
      <c r="E29577" t="s">
        <v>40021</v>
      </c>
      <c r="F29577" t="s">
        <v>9063</v>
      </c>
      <c r="G29577" t="s">
        <v>9063</v>
      </c>
    </row>
    <row r="29578" spans="3:7" x14ac:dyDescent="0.25">
      <c r="C29578" t="s">
        <v>59266</v>
      </c>
      <c r="D29578" t="s">
        <v>59267</v>
      </c>
      <c r="E29578" t="s">
        <v>40021</v>
      </c>
      <c r="F29578" t="s">
        <v>9063</v>
      </c>
      <c r="G29578" t="s">
        <v>9063</v>
      </c>
    </row>
    <row r="29579" spans="3:7" x14ac:dyDescent="0.25">
      <c r="C29579" t="s">
        <v>59268</v>
      </c>
      <c r="D29579" t="s">
        <v>59269</v>
      </c>
      <c r="E29579" t="s">
        <v>40021</v>
      </c>
      <c r="F29579" t="s">
        <v>9063</v>
      </c>
      <c r="G29579" t="s">
        <v>9063</v>
      </c>
    </row>
    <row r="29580" spans="3:7" x14ac:dyDescent="0.25">
      <c r="C29580" t="s">
        <v>59270</v>
      </c>
      <c r="D29580" t="s">
        <v>59271</v>
      </c>
      <c r="E29580" t="s">
        <v>58912</v>
      </c>
      <c r="F29580" t="s">
        <v>9121</v>
      </c>
      <c r="G29580" t="s">
        <v>6530</v>
      </c>
    </row>
    <row r="29581" spans="3:7" x14ac:dyDescent="0.25">
      <c r="C29581" t="s">
        <v>59272</v>
      </c>
      <c r="D29581" t="s">
        <v>59273</v>
      </c>
      <c r="E29581" t="s">
        <v>40021</v>
      </c>
      <c r="F29581" t="s">
        <v>9063</v>
      </c>
      <c r="G29581" t="s">
        <v>9063</v>
      </c>
    </row>
    <row r="29582" spans="3:7" x14ac:dyDescent="0.25">
      <c r="C29582" t="s">
        <v>59274</v>
      </c>
      <c r="D29582" t="s">
        <v>59275</v>
      </c>
      <c r="E29582" t="s">
        <v>40021</v>
      </c>
      <c r="F29582" t="s">
        <v>9063</v>
      </c>
      <c r="G29582" t="s">
        <v>9063</v>
      </c>
    </row>
    <row r="29583" spans="3:7" x14ac:dyDescent="0.25">
      <c r="C29583" t="s">
        <v>59276</v>
      </c>
      <c r="D29583" t="s">
        <v>59277</v>
      </c>
      <c r="E29583" t="s">
        <v>40021</v>
      </c>
      <c r="F29583" t="s">
        <v>9063</v>
      </c>
      <c r="G29583" t="s">
        <v>9063</v>
      </c>
    </row>
    <row r="29584" spans="3:7" x14ac:dyDescent="0.25">
      <c r="C29584" t="s">
        <v>59278</v>
      </c>
      <c r="D29584" t="s">
        <v>59279</v>
      </c>
      <c r="E29584" t="s">
        <v>40021</v>
      </c>
      <c r="F29584" t="s">
        <v>9063</v>
      </c>
      <c r="G29584" t="s">
        <v>9063</v>
      </c>
    </row>
    <row r="29585" spans="3:7" x14ac:dyDescent="0.25">
      <c r="C29585" t="s">
        <v>59280</v>
      </c>
      <c r="D29585" t="s">
        <v>59281</v>
      </c>
      <c r="E29585" t="s">
        <v>58912</v>
      </c>
      <c r="F29585" t="s">
        <v>9121</v>
      </c>
      <c r="G29585" t="s">
        <v>6530</v>
      </c>
    </row>
    <row r="29586" spans="3:7" x14ac:dyDescent="0.25">
      <c r="C29586" t="s">
        <v>59282</v>
      </c>
      <c r="D29586" t="s">
        <v>59283</v>
      </c>
      <c r="E29586" t="s">
        <v>40021</v>
      </c>
      <c r="F29586" t="s">
        <v>9063</v>
      </c>
      <c r="G29586" t="s">
        <v>9063</v>
      </c>
    </row>
    <row r="29587" spans="3:7" x14ac:dyDescent="0.25">
      <c r="C29587" t="s">
        <v>59284</v>
      </c>
      <c r="D29587" t="s">
        <v>59285</v>
      </c>
      <c r="E29587" t="s">
        <v>40021</v>
      </c>
      <c r="F29587" t="s">
        <v>9063</v>
      </c>
      <c r="G29587" t="s">
        <v>9063</v>
      </c>
    </row>
    <row r="29588" spans="3:7" x14ac:dyDescent="0.25">
      <c r="C29588" t="s">
        <v>59286</v>
      </c>
      <c r="D29588" t="s">
        <v>59287</v>
      </c>
      <c r="E29588" t="s">
        <v>40021</v>
      </c>
      <c r="F29588" t="s">
        <v>9063</v>
      </c>
      <c r="G29588" t="s">
        <v>9063</v>
      </c>
    </row>
    <row r="29589" spans="3:7" x14ac:dyDescent="0.25">
      <c r="C29589" t="s">
        <v>59288</v>
      </c>
      <c r="D29589" t="s">
        <v>59289</v>
      </c>
      <c r="E29589" t="s">
        <v>40021</v>
      </c>
      <c r="F29589" t="s">
        <v>9063</v>
      </c>
      <c r="G29589" t="s">
        <v>9063</v>
      </c>
    </row>
    <row r="29590" spans="3:7" x14ac:dyDescent="0.25">
      <c r="C29590" t="s">
        <v>59290</v>
      </c>
      <c r="D29590" t="s">
        <v>59291</v>
      </c>
      <c r="E29590" t="s">
        <v>40021</v>
      </c>
      <c r="F29590" t="s">
        <v>9063</v>
      </c>
      <c r="G29590" t="s">
        <v>9063</v>
      </c>
    </row>
    <row r="29591" spans="3:7" x14ac:dyDescent="0.25">
      <c r="C29591" t="s">
        <v>59292</v>
      </c>
      <c r="D29591" t="s">
        <v>59293</v>
      </c>
      <c r="E29591" t="s">
        <v>40021</v>
      </c>
      <c r="F29591" t="s">
        <v>9063</v>
      </c>
      <c r="G29591" t="s">
        <v>9063</v>
      </c>
    </row>
    <row r="29592" spans="3:7" x14ac:dyDescent="0.25">
      <c r="C29592" t="s">
        <v>59294</v>
      </c>
      <c r="D29592" t="s">
        <v>59295</v>
      </c>
      <c r="E29592" t="s">
        <v>40021</v>
      </c>
      <c r="F29592" t="s">
        <v>9063</v>
      </c>
      <c r="G29592" t="s">
        <v>9063</v>
      </c>
    </row>
    <row r="29593" spans="3:7" x14ac:dyDescent="0.25">
      <c r="C29593" t="s">
        <v>59296</v>
      </c>
      <c r="D29593" t="s">
        <v>59297</v>
      </c>
      <c r="E29593" t="s">
        <v>40021</v>
      </c>
      <c r="F29593" t="s">
        <v>9063</v>
      </c>
      <c r="G29593" t="s">
        <v>9063</v>
      </c>
    </row>
    <row r="29594" spans="3:7" x14ac:dyDescent="0.25">
      <c r="C29594" t="s">
        <v>59298</v>
      </c>
      <c r="D29594" t="s">
        <v>59299</v>
      </c>
      <c r="E29594" t="s">
        <v>58912</v>
      </c>
      <c r="F29594" t="s">
        <v>9121</v>
      </c>
      <c r="G29594" t="s">
        <v>6530</v>
      </c>
    </row>
    <row r="29595" spans="3:7" x14ac:dyDescent="0.25">
      <c r="C29595" t="s">
        <v>59300</v>
      </c>
      <c r="D29595" t="s">
        <v>59301</v>
      </c>
      <c r="E29595" t="s">
        <v>41064</v>
      </c>
      <c r="F29595" t="s">
        <v>9121</v>
      </c>
      <c r="G29595" t="s">
        <v>6530</v>
      </c>
    </row>
    <row r="29596" spans="3:7" x14ac:dyDescent="0.25">
      <c r="C29596" t="s">
        <v>59302</v>
      </c>
      <c r="D29596" t="s">
        <v>59303</v>
      </c>
      <c r="E29596" t="s">
        <v>41064</v>
      </c>
      <c r="F29596" t="s">
        <v>9121</v>
      </c>
      <c r="G29596" t="s">
        <v>6530</v>
      </c>
    </row>
    <row r="29597" spans="3:7" x14ac:dyDescent="0.25">
      <c r="C29597" t="s">
        <v>59304</v>
      </c>
      <c r="D29597" t="s">
        <v>59305</v>
      </c>
      <c r="E29597" t="s">
        <v>58912</v>
      </c>
      <c r="F29597" t="s">
        <v>9121</v>
      </c>
      <c r="G29597" t="s">
        <v>6530</v>
      </c>
    </row>
    <row r="29598" spans="3:7" x14ac:dyDescent="0.25">
      <c r="C29598" t="s">
        <v>59306</v>
      </c>
      <c r="D29598" t="s">
        <v>59307</v>
      </c>
      <c r="E29598" t="s">
        <v>58912</v>
      </c>
      <c r="F29598" t="s">
        <v>9121</v>
      </c>
      <c r="G29598" t="s">
        <v>6530</v>
      </c>
    </row>
    <row r="29599" spans="3:7" x14ac:dyDescent="0.25">
      <c r="C29599" t="s">
        <v>59308</v>
      </c>
      <c r="D29599" t="s">
        <v>59309</v>
      </c>
      <c r="E29599" t="s">
        <v>58912</v>
      </c>
      <c r="F29599" t="s">
        <v>9121</v>
      </c>
      <c r="G29599" t="s">
        <v>6530</v>
      </c>
    </row>
    <row r="29600" spans="3:7" x14ac:dyDescent="0.25">
      <c r="C29600" t="s">
        <v>59310</v>
      </c>
      <c r="D29600" t="s">
        <v>59311</v>
      </c>
      <c r="E29600" t="s">
        <v>41064</v>
      </c>
      <c r="F29600" t="s">
        <v>9121</v>
      </c>
      <c r="G29600" t="s">
        <v>6530</v>
      </c>
    </row>
    <row r="29601" spans="3:7" x14ac:dyDescent="0.25">
      <c r="C29601" t="s">
        <v>59312</v>
      </c>
      <c r="D29601" t="s">
        <v>59313</v>
      </c>
      <c r="E29601" t="s">
        <v>58912</v>
      </c>
      <c r="F29601" t="s">
        <v>9121</v>
      </c>
      <c r="G29601" t="s">
        <v>6530</v>
      </c>
    </row>
    <row r="29602" spans="3:7" x14ac:dyDescent="0.25">
      <c r="C29602" t="s">
        <v>59314</v>
      </c>
      <c r="D29602" t="s">
        <v>59315</v>
      </c>
      <c r="E29602" t="s">
        <v>58912</v>
      </c>
      <c r="F29602" t="s">
        <v>9121</v>
      </c>
      <c r="G29602" t="s">
        <v>6530</v>
      </c>
    </row>
    <row r="29603" spans="3:7" x14ac:dyDescent="0.25">
      <c r="C29603" t="s">
        <v>59316</v>
      </c>
      <c r="D29603" t="s">
        <v>59317</v>
      </c>
      <c r="E29603" t="s">
        <v>58912</v>
      </c>
      <c r="F29603" t="s">
        <v>9121</v>
      </c>
      <c r="G29603" t="s">
        <v>6530</v>
      </c>
    </row>
    <row r="29604" spans="3:7" x14ac:dyDescent="0.25">
      <c r="C29604" t="s">
        <v>59318</v>
      </c>
      <c r="D29604" t="s">
        <v>59319</v>
      </c>
      <c r="E29604" t="s">
        <v>58912</v>
      </c>
      <c r="F29604" t="s">
        <v>9121</v>
      </c>
      <c r="G29604" t="s">
        <v>6530</v>
      </c>
    </row>
    <row r="29605" spans="3:7" x14ac:dyDescent="0.25">
      <c r="C29605" t="s">
        <v>59320</v>
      </c>
      <c r="D29605" t="s">
        <v>59321</v>
      </c>
      <c r="E29605" t="s">
        <v>58912</v>
      </c>
      <c r="F29605" t="s">
        <v>9121</v>
      </c>
      <c r="G29605" t="s">
        <v>6530</v>
      </c>
    </row>
    <row r="29606" spans="3:7" x14ac:dyDescent="0.25">
      <c r="C29606" t="s">
        <v>59322</v>
      </c>
      <c r="D29606" t="s">
        <v>59323</v>
      </c>
      <c r="E29606" t="s">
        <v>58912</v>
      </c>
      <c r="F29606" t="s">
        <v>9121</v>
      </c>
      <c r="G29606" t="s">
        <v>6530</v>
      </c>
    </row>
    <row r="29607" spans="3:7" x14ac:dyDescent="0.25">
      <c r="C29607" t="s">
        <v>59324</v>
      </c>
      <c r="D29607" t="s">
        <v>59325</v>
      </c>
      <c r="E29607" t="s">
        <v>58912</v>
      </c>
      <c r="F29607" t="s">
        <v>9121</v>
      </c>
      <c r="G29607" t="s">
        <v>6530</v>
      </c>
    </row>
    <row r="29608" spans="3:7" x14ac:dyDescent="0.25">
      <c r="C29608" t="s">
        <v>59326</v>
      </c>
      <c r="D29608" t="s">
        <v>59327</v>
      </c>
      <c r="E29608" t="s">
        <v>58912</v>
      </c>
      <c r="F29608" t="s">
        <v>9121</v>
      </c>
      <c r="G29608" t="s">
        <v>6530</v>
      </c>
    </row>
    <row r="29609" spans="3:7" x14ac:dyDescent="0.25">
      <c r="C29609" t="s">
        <v>59328</v>
      </c>
      <c r="D29609" t="s">
        <v>59329</v>
      </c>
      <c r="E29609" t="s">
        <v>58912</v>
      </c>
      <c r="F29609" t="s">
        <v>9121</v>
      </c>
      <c r="G29609" t="s">
        <v>6530</v>
      </c>
    </row>
    <row r="29610" spans="3:7" x14ac:dyDescent="0.25">
      <c r="C29610" t="s">
        <v>59330</v>
      </c>
      <c r="D29610" t="s">
        <v>59331</v>
      </c>
      <c r="E29610" t="s">
        <v>40021</v>
      </c>
      <c r="F29610" t="s">
        <v>9063</v>
      </c>
      <c r="G29610" t="s">
        <v>9063</v>
      </c>
    </row>
    <row r="29611" spans="3:7" x14ac:dyDescent="0.25">
      <c r="C29611" t="s">
        <v>59332</v>
      </c>
      <c r="D29611" t="s">
        <v>59333</v>
      </c>
      <c r="E29611" t="s">
        <v>40021</v>
      </c>
      <c r="F29611" t="s">
        <v>9063</v>
      </c>
      <c r="G29611" t="s">
        <v>9063</v>
      </c>
    </row>
    <row r="29612" spans="3:7" x14ac:dyDescent="0.25">
      <c r="C29612" t="s">
        <v>59334</v>
      </c>
      <c r="D29612" t="s">
        <v>59335</v>
      </c>
      <c r="E29612" t="s">
        <v>40021</v>
      </c>
      <c r="F29612" t="s">
        <v>9063</v>
      </c>
      <c r="G29612" t="s">
        <v>9063</v>
      </c>
    </row>
    <row r="29613" spans="3:7" x14ac:dyDescent="0.25">
      <c r="C29613" t="s">
        <v>59336</v>
      </c>
      <c r="D29613" t="s">
        <v>59337</v>
      </c>
      <c r="E29613" t="s">
        <v>40021</v>
      </c>
      <c r="F29613" t="s">
        <v>9063</v>
      </c>
      <c r="G29613" t="s">
        <v>9063</v>
      </c>
    </row>
    <row r="29614" spans="3:7" x14ac:dyDescent="0.25">
      <c r="C29614" t="s">
        <v>59338</v>
      </c>
      <c r="D29614" t="s">
        <v>59339</v>
      </c>
      <c r="E29614" t="s">
        <v>40021</v>
      </c>
      <c r="F29614" t="s">
        <v>9063</v>
      </c>
      <c r="G29614" t="s">
        <v>9063</v>
      </c>
    </row>
    <row r="29615" spans="3:7" x14ac:dyDescent="0.25">
      <c r="C29615" t="s">
        <v>59340</v>
      </c>
      <c r="D29615" t="s">
        <v>59341</v>
      </c>
      <c r="E29615" t="s">
        <v>40021</v>
      </c>
      <c r="F29615" t="s">
        <v>9063</v>
      </c>
      <c r="G29615" t="s">
        <v>9063</v>
      </c>
    </row>
    <row r="29616" spans="3:7" x14ac:dyDescent="0.25">
      <c r="C29616" t="s">
        <v>59342</v>
      </c>
      <c r="D29616" t="s">
        <v>59343</v>
      </c>
      <c r="E29616" t="s">
        <v>40021</v>
      </c>
      <c r="F29616" t="s">
        <v>9063</v>
      </c>
      <c r="G29616" t="s">
        <v>9063</v>
      </c>
    </row>
    <row r="29617" spans="3:7" x14ac:dyDescent="0.25">
      <c r="C29617" t="s">
        <v>59344</v>
      </c>
      <c r="D29617" t="s">
        <v>59345</v>
      </c>
      <c r="E29617" t="s">
        <v>40021</v>
      </c>
      <c r="F29617" t="s">
        <v>9063</v>
      </c>
      <c r="G29617" t="s">
        <v>9063</v>
      </c>
    </row>
    <row r="29618" spans="3:7" x14ac:dyDescent="0.25">
      <c r="C29618" t="s">
        <v>59346</v>
      </c>
      <c r="D29618" t="s">
        <v>59347</v>
      </c>
      <c r="E29618" t="s">
        <v>40021</v>
      </c>
      <c r="F29618" t="s">
        <v>9063</v>
      </c>
      <c r="G29618" t="s">
        <v>9063</v>
      </c>
    </row>
    <row r="29619" spans="3:7" x14ac:dyDescent="0.25">
      <c r="C29619" t="s">
        <v>59348</v>
      </c>
      <c r="D29619" t="s">
        <v>59349</v>
      </c>
      <c r="E29619" t="s">
        <v>40021</v>
      </c>
      <c r="F29619" t="s">
        <v>9063</v>
      </c>
      <c r="G29619" t="s">
        <v>9063</v>
      </c>
    </row>
    <row r="29620" spans="3:7" x14ac:dyDescent="0.25">
      <c r="C29620" t="s">
        <v>59350</v>
      </c>
      <c r="D29620" t="s">
        <v>59351</v>
      </c>
      <c r="E29620" t="s">
        <v>40021</v>
      </c>
      <c r="F29620" t="s">
        <v>9063</v>
      </c>
      <c r="G29620" t="s">
        <v>9063</v>
      </c>
    </row>
    <row r="29621" spans="3:7" x14ac:dyDescent="0.25">
      <c r="C29621" t="s">
        <v>59352</v>
      </c>
      <c r="D29621" t="s">
        <v>59353</v>
      </c>
      <c r="E29621" t="s">
        <v>40021</v>
      </c>
      <c r="F29621" t="s">
        <v>9063</v>
      </c>
      <c r="G29621" t="s">
        <v>9063</v>
      </c>
    </row>
    <row r="29622" spans="3:7" x14ac:dyDescent="0.25">
      <c r="C29622" t="s">
        <v>59354</v>
      </c>
      <c r="D29622" t="s">
        <v>59355</v>
      </c>
      <c r="E29622" t="s">
        <v>40021</v>
      </c>
      <c r="F29622" t="s">
        <v>9063</v>
      </c>
      <c r="G29622" t="s">
        <v>9063</v>
      </c>
    </row>
    <row r="29623" spans="3:7" x14ac:dyDescent="0.25">
      <c r="C29623" t="s">
        <v>59356</v>
      </c>
      <c r="D29623" t="s">
        <v>59357</v>
      </c>
      <c r="E29623" t="s">
        <v>40021</v>
      </c>
      <c r="F29623" t="s">
        <v>9063</v>
      </c>
      <c r="G29623" t="s">
        <v>9063</v>
      </c>
    </row>
    <row r="29624" spans="3:7" x14ac:dyDescent="0.25">
      <c r="C29624" t="s">
        <v>59358</v>
      </c>
      <c r="D29624" t="s">
        <v>59359</v>
      </c>
      <c r="E29624" t="s">
        <v>40021</v>
      </c>
      <c r="F29624" t="s">
        <v>9063</v>
      </c>
      <c r="G29624" t="s">
        <v>9063</v>
      </c>
    </row>
    <row r="29625" spans="3:7" x14ac:dyDescent="0.25">
      <c r="C29625" t="s">
        <v>59360</v>
      </c>
      <c r="D29625" t="s">
        <v>59361</v>
      </c>
      <c r="E29625" t="s">
        <v>40021</v>
      </c>
      <c r="F29625" t="s">
        <v>9063</v>
      </c>
      <c r="G29625" t="s">
        <v>9063</v>
      </c>
    </row>
    <row r="29626" spans="3:7" x14ac:dyDescent="0.25">
      <c r="C29626" t="s">
        <v>59362</v>
      </c>
      <c r="D29626" t="s">
        <v>59363</v>
      </c>
      <c r="E29626" t="s">
        <v>40021</v>
      </c>
      <c r="F29626" t="s">
        <v>9063</v>
      </c>
      <c r="G29626" t="s">
        <v>9063</v>
      </c>
    </row>
    <row r="29627" spans="3:7" x14ac:dyDescent="0.25">
      <c r="C29627" t="s">
        <v>59364</v>
      </c>
      <c r="D29627" t="s">
        <v>59365</v>
      </c>
      <c r="E29627" t="s">
        <v>40021</v>
      </c>
      <c r="F29627" t="s">
        <v>9063</v>
      </c>
      <c r="G29627" t="s">
        <v>9063</v>
      </c>
    </row>
    <row r="29628" spans="3:7" x14ac:dyDescent="0.25">
      <c r="C29628" t="s">
        <v>59366</v>
      </c>
      <c r="D29628" t="s">
        <v>59367</v>
      </c>
      <c r="E29628" t="s">
        <v>40021</v>
      </c>
      <c r="F29628" t="s">
        <v>9063</v>
      </c>
      <c r="G29628" t="s">
        <v>9063</v>
      </c>
    </row>
    <row r="29629" spans="3:7" x14ac:dyDescent="0.25">
      <c r="C29629" t="s">
        <v>59368</v>
      </c>
      <c r="D29629" t="s">
        <v>59369</v>
      </c>
      <c r="E29629" t="s">
        <v>40021</v>
      </c>
      <c r="F29629" t="s">
        <v>9063</v>
      </c>
      <c r="G29629" t="s">
        <v>9063</v>
      </c>
    </row>
    <row r="29630" spans="3:7" x14ac:dyDescent="0.25">
      <c r="C29630" t="s">
        <v>59370</v>
      </c>
      <c r="D29630" t="s">
        <v>59371</v>
      </c>
      <c r="E29630" t="s">
        <v>40021</v>
      </c>
      <c r="F29630" t="s">
        <v>9063</v>
      </c>
      <c r="G29630" t="s">
        <v>9063</v>
      </c>
    </row>
    <row r="29631" spans="3:7" x14ac:dyDescent="0.25">
      <c r="C29631" t="s">
        <v>59372</v>
      </c>
      <c r="D29631" t="s">
        <v>59373</v>
      </c>
      <c r="E29631" t="s">
        <v>41276</v>
      </c>
      <c r="F29631" t="s">
        <v>9063</v>
      </c>
      <c r="G29631" t="s">
        <v>9063</v>
      </c>
    </row>
    <row r="29632" spans="3:7" x14ac:dyDescent="0.25">
      <c r="C29632" t="s">
        <v>59374</v>
      </c>
      <c r="D29632" t="s">
        <v>59375</v>
      </c>
      <c r="E29632" t="s">
        <v>40021</v>
      </c>
      <c r="F29632" t="s">
        <v>9063</v>
      </c>
      <c r="G29632" t="s">
        <v>9063</v>
      </c>
    </row>
    <row r="29633" spans="3:7" x14ac:dyDescent="0.25">
      <c r="C29633" t="s">
        <v>59376</v>
      </c>
      <c r="D29633" t="s">
        <v>59377</v>
      </c>
      <c r="E29633" t="s">
        <v>40021</v>
      </c>
      <c r="F29633" t="s">
        <v>9063</v>
      </c>
      <c r="G29633" t="s">
        <v>9063</v>
      </c>
    </row>
    <row r="29634" spans="3:7" x14ac:dyDescent="0.25">
      <c r="C29634" t="s">
        <v>59378</v>
      </c>
      <c r="D29634" t="s">
        <v>59379</v>
      </c>
      <c r="E29634" t="s">
        <v>40021</v>
      </c>
      <c r="F29634" t="s">
        <v>9063</v>
      </c>
      <c r="G29634" t="s">
        <v>9063</v>
      </c>
    </row>
    <row r="29635" spans="3:7" x14ac:dyDescent="0.25">
      <c r="C29635" t="s">
        <v>59380</v>
      </c>
      <c r="D29635" t="s">
        <v>59381</v>
      </c>
      <c r="E29635" t="s">
        <v>40021</v>
      </c>
      <c r="F29635" t="s">
        <v>9063</v>
      </c>
      <c r="G29635" t="s">
        <v>9063</v>
      </c>
    </row>
    <row r="29636" spans="3:7" x14ac:dyDescent="0.25">
      <c r="C29636" t="s">
        <v>59382</v>
      </c>
      <c r="D29636" t="s">
        <v>59383</v>
      </c>
      <c r="E29636" t="s">
        <v>40021</v>
      </c>
      <c r="F29636" t="s">
        <v>9063</v>
      </c>
      <c r="G29636" t="s">
        <v>9063</v>
      </c>
    </row>
    <row r="29637" spans="3:7" x14ac:dyDescent="0.25">
      <c r="C29637" t="s">
        <v>59384</v>
      </c>
      <c r="D29637" t="s">
        <v>59385</v>
      </c>
      <c r="E29637" t="s">
        <v>41276</v>
      </c>
      <c r="F29637" t="s">
        <v>9063</v>
      </c>
      <c r="G29637" t="s">
        <v>9063</v>
      </c>
    </row>
    <row r="29638" spans="3:7" x14ac:dyDescent="0.25">
      <c r="C29638" t="s">
        <v>59386</v>
      </c>
      <c r="D29638" t="s">
        <v>59387</v>
      </c>
      <c r="E29638" t="s">
        <v>40021</v>
      </c>
      <c r="F29638" t="s">
        <v>9063</v>
      </c>
      <c r="G29638" t="s">
        <v>9063</v>
      </c>
    </row>
    <row r="29639" spans="3:7" x14ac:dyDescent="0.25">
      <c r="C29639" t="s">
        <v>59388</v>
      </c>
      <c r="D29639" t="s">
        <v>59389</v>
      </c>
      <c r="E29639" t="s">
        <v>58919</v>
      </c>
      <c r="F29639" t="s">
        <v>9121</v>
      </c>
      <c r="G29639" t="s">
        <v>6530</v>
      </c>
    </row>
    <row r="29640" spans="3:7" x14ac:dyDescent="0.25">
      <c r="C29640" t="s">
        <v>59390</v>
      </c>
      <c r="D29640" t="s">
        <v>59391</v>
      </c>
      <c r="E29640" t="s">
        <v>40021</v>
      </c>
      <c r="F29640" t="s">
        <v>9063</v>
      </c>
      <c r="G29640" t="s">
        <v>9063</v>
      </c>
    </row>
    <row r="29641" spans="3:7" x14ac:dyDescent="0.25">
      <c r="C29641" t="s">
        <v>59392</v>
      </c>
      <c r="D29641" t="s">
        <v>59393</v>
      </c>
      <c r="E29641" t="s">
        <v>58919</v>
      </c>
      <c r="F29641" t="s">
        <v>9121</v>
      </c>
      <c r="G29641" t="s">
        <v>6530</v>
      </c>
    </row>
    <row r="29642" spans="3:7" x14ac:dyDescent="0.25">
      <c r="C29642" t="s">
        <v>59394</v>
      </c>
      <c r="D29642" t="s">
        <v>59395</v>
      </c>
      <c r="E29642" t="s">
        <v>58919</v>
      </c>
      <c r="F29642" t="s">
        <v>9121</v>
      </c>
      <c r="G29642" t="s">
        <v>6530</v>
      </c>
    </row>
    <row r="29643" spans="3:7" x14ac:dyDescent="0.25">
      <c r="C29643" t="s">
        <v>59396</v>
      </c>
      <c r="D29643" t="s">
        <v>59397</v>
      </c>
      <c r="E29643" t="s">
        <v>58919</v>
      </c>
      <c r="F29643" t="s">
        <v>9121</v>
      </c>
      <c r="G29643" t="s">
        <v>6530</v>
      </c>
    </row>
    <row r="29644" spans="3:7" x14ac:dyDescent="0.25">
      <c r="C29644" t="s">
        <v>59398</v>
      </c>
      <c r="D29644" t="s">
        <v>59399</v>
      </c>
      <c r="E29644" t="s">
        <v>58919</v>
      </c>
      <c r="F29644" t="s">
        <v>9121</v>
      </c>
      <c r="G29644" t="s">
        <v>6530</v>
      </c>
    </row>
    <row r="29645" spans="3:7" x14ac:dyDescent="0.25">
      <c r="C29645" t="s">
        <v>59400</v>
      </c>
      <c r="D29645" t="s">
        <v>59401</v>
      </c>
      <c r="E29645" t="s">
        <v>40021</v>
      </c>
      <c r="F29645" t="s">
        <v>9063</v>
      </c>
      <c r="G29645" t="s">
        <v>9063</v>
      </c>
    </row>
    <row r="29646" spans="3:7" x14ac:dyDescent="0.25">
      <c r="C29646" t="s">
        <v>59402</v>
      </c>
      <c r="D29646" t="s">
        <v>59403</v>
      </c>
      <c r="E29646" t="s">
        <v>58919</v>
      </c>
      <c r="F29646" t="s">
        <v>9121</v>
      </c>
      <c r="G29646" t="s">
        <v>6530</v>
      </c>
    </row>
    <row r="29647" spans="3:7" x14ac:dyDescent="0.25">
      <c r="C29647" t="s">
        <v>59404</v>
      </c>
      <c r="D29647" t="s">
        <v>59405</v>
      </c>
      <c r="E29647" t="s">
        <v>58919</v>
      </c>
      <c r="F29647" t="s">
        <v>9121</v>
      </c>
      <c r="G29647" t="s">
        <v>6530</v>
      </c>
    </row>
    <row r="29648" spans="3:7" x14ac:dyDescent="0.25">
      <c r="C29648" t="s">
        <v>59406</v>
      </c>
      <c r="D29648" t="s">
        <v>59407</v>
      </c>
      <c r="E29648" t="s">
        <v>40021</v>
      </c>
      <c r="F29648" t="s">
        <v>9063</v>
      </c>
      <c r="G29648" t="s">
        <v>9063</v>
      </c>
    </row>
    <row r="29649" spans="3:7" x14ac:dyDescent="0.25">
      <c r="C29649" t="s">
        <v>59408</v>
      </c>
      <c r="D29649" t="s">
        <v>59409</v>
      </c>
      <c r="E29649" t="s">
        <v>58919</v>
      </c>
      <c r="F29649" t="s">
        <v>9121</v>
      </c>
      <c r="G29649" t="s">
        <v>6530</v>
      </c>
    </row>
    <row r="29650" spans="3:7" x14ac:dyDescent="0.25">
      <c r="C29650" t="s">
        <v>59410</v>
      </c>
      <c r="D29650" t="s">
        <v>59411</v>
      </c>
      <c r="E29650" t="s">
        <v>58919</v>
      </c>
      <c r="F29650" t="s">
        <v>9121</v>
      </c>
      <c r="G29650" t="s">
        <v>6530</v>
      </c>
    </row>
    <row r="29651" spans="3:7" x14ac:dyDescent="0.25">
      <c r="C29651" t="s">
        <v>59412</v>
      </c>
      <c r="D29651" t="s">
        <v>59413</v>
      </c>
      <c r="E29651" t="s">
        <v>58919</v>
      </c>
      <c r="F29651" t="s">
        <v>9121</v>
      </c>
      <c r="G29651" t="s">
        <v>6530</v>
      </c>
    </row>
    <row r="29652" spans="3:7" x14ac:dyDescent="0.25">
      <c r="C29652" t="s">
        <v>59414</v>
      </c>
      <c r="D29652" t="s">
        <v>59415</v>
      </c>
      <c r="E29652" t="s">
        <v>58919</v>
      </c>
      <c r="F29652" t="s">
        <v>9121</v>
      </c>
      <c r="G29652" t="s">
        <v>6530</v>
      </c>
    </row>
    <row r="29653" spans="3:7" x14ac:dyDescent="0.25">
      <c r="C29653" t="s">
        <v>59416</v>
      </c>
      <c r="D29653" t="s">
        <v>59417</v>
      </c>
      <c r="E29653" t="s">
        <v>40021</v>
      </c>
      <c r="F29653" t="s">
        <v>9063</v>
      </c>
      <c r="G29653" t="s">
        <v>9063</v>
      </c>
    </row>
    <row r="29654" spans="3:7" x14ac:dyDescent="0.25">
      <c r="C29654" t="s">
        <v>59418</v>
      </c>
      <c r="D29654" t="s">
        <v>59419</v>
      </c>
      <c r="E29654" t="s">
        <v>58912</v>
      </c>
      <c r="F29654" t="s">
        <v>9121</v>
      </c>
      <c r="G29654" t="s">
        <v>6530</v>
      </c>
    </row>
    <row r="29655" spans="3:7" x14ac:dyDescent="0.25">
      <c r="C29655" t="s">
        <v>59420</v>
      </c>
      <c r="D29655" t="s">
        <v>59421</v>
      </c>
      <c r="E29655" t="s">
        <v>58919</v>
      </c>
      <c r="F29655" t="s">
        <v>9121</v>
      </c>
      <c r="G29655" t="s">
        <v>6530</v>
      </c>
    </row>
    <row r="29656" spans="3:7" x14ac:dyDescent="0.25">
      <c r="C29656" t="s">
        <v>59422</v>
      </c>
      <c r="D29656" t="s">
        <v>59423</v>
      </c>
      <c r="E29656" t="s">
        <v>58919</v>
      </c>
      <c r="F29656" t="s">
        <v>9121</v>
      </c>
      <c r="G29656" t="s">
        <v>6530</v>
      </c>
    </row>
    <row r="29657" spans="3:7" x14ac:dyDescent="0.25">
      <c r="C29657" t="s">
        <v>59424</v>
      </c>
      <c r="D29657" t="s">
        <v>59425</v>
      </c>
      <c r="E29657" t="s">
        <v>58919</v>
      </c>
      <c r="F29657" t="s">
        <v>9121</v>
      </c>
      <c r="G29657" t="s">
        <v>6530</v>
      </c>
    </row>
    <row r="29658" spans="3:7" x14ac:dyDescent="0.25">
      <c r="C29658" t="s">
        <v>59426</v>
      </c>
      <c r="D29658" t="s">
        <v>59427</v>
      </c>
      <c r="E29658" t="s">
        <v>58919</v>
      </c>
      <c r="F29658" t="s">
        <v>9121</v>
      </c>
      <c r="G29658" t="s">
        <v>6530</v>
      </c>
    </row>
    <row r="29659" spans="3:7" x14ac:dyDescent="0.25">
      <c r="C29659" t="s">
        <v>59428</v>
      </c>
      <c r="D29659" t="s">
        <v>59429</v>
      </c>
      <c r="E29659" t="s">
        <v>58919</v>
      </c>
      <c r="F29659" t="s">
        <v>9121</v>
      </c>
      <c r="G29659" t="s">
        <v>6530</v>
      </c>
    </row>
    <row r="29660" spans="3:7" x14ac:dyDescent="0.25">
      <c r="C29660" t="s">
        <v>59430</v>
      </c>
      <c r="D29660" t="s">
        <v>59431</v>
      </c>
      <c r="E29660" t="s">
        <v>40021</v>
      </c>
      <c r="F29660" t="s">
        <v>9063</v>
      </c>
      <c r="G29660" t="s">
        <v>9063</v>
      </c>
    </row>
    <row r="29661" spans="3:7" x14ac:dyDescent="0.25">
      <c r="C29661" t="s">
        <v>59432</v>
      </c>
      <c r="D29661" t="s">
        <v>59433</v>
      </c>
      <c r="E29661" t="s">
        <v>58912</v>
      </c>
      <c r="F29661" t="s">
        <v>9121</v>
      </c>
      <c r="G29661" t="s">
        <v>6530</v>
      </c>
    </row>
    <row r="29662" spans="3:7" x14ac:dyDescent="0.25">
      <c r="C29662" t="s">
        <v>59434</v>
      </c>
      <c r="D29662" t="s">
        <v>59435</v>
      </c>
      <c r="E29662" t="s">
        <v>58919</v>
      </c>
      <c r="F29662" t="s">
        <v>9121</v>
      </c>
      <c r="G29662" t="s">
        <v>6530</v>
      </c>
    </row>
    <row r="29663" spans="3:7" x14ac:dyDescent="0.25">
      <c r="C29663" t="s">
        <v>59436</v>
      </c>
      <c r="D29663" t="s">
        <v>59437</v>
      </c>
      <c r="E29663" t="s">
        <v>40021</v>
      </c>
      <c r="F29663" t="s">
        <v>9063</v>
      </c>
      <c r="G29663" t="s">
        <v>9063</v>
      </c>
    </row>
    <row r="29664" spans="3:7" x14ac:dyDescent="0.25">
      <c r="C29664" t="s">
        <v>59438</v>
      </c>
      <c r="D29664" t="s">
        <v>59439</v>
      </c>
      <c r="E29664" t="s">
        <v>40021</v>
      </c>
      <c r="F29664" t="s">
        <v>9063</v>
      </c>
      <c r="G29664" t="s">
        <v>9063</v>
      </c>
    </row>
    <row r="29665" spans="3:7" x14ac:dyDescent="0.25">
      <c r="C29665" t="s">
        <v>59440</v>
      </c>
      <c r="D29665" t="s">
        <v>59441</v>
      </c>
      <c r="E29665" t="s">
        <v>58919</v>
      </c>
      <c r="F29665" t="s">
        <v>9121</v>
      </c>
      <c r="G29665" t="s">
        <v>6530</v>
      </c>
    </row>
    <row r="29666" spans="3:7" x14ac:dyDescent="0.25">
      <c r="C29666" t="s">
        <v>59442</v>
      </c>
      <c r="D29666" t="s">
        <v>59443</v>
      </c>
      <c r="E29666" t="s">
        <v>40021</v>
      </c>
      <c r="F29666" t="s">
        <v>9063</v>
      </c>
      <c r="G29666" t="s">
        <v>9063</v>
      </c>
    </row>
    <row r="29667" spans="3:7" x14ac:dyDescent="0.25">
      <c r="C29667" t="s">
        <v>59444</v>
      </c>
      <c r="D29667" t="s">
        <v>59445</v>
      </c>
      <c r="E29667" t="s">
        <v>40021</v>
      </c>
      <c r="F29667" t="s">
        <v>9063</v>
      </c>
      <c r="G29667" t="s">
        <v>9063</v>
      </c>
    </row>
    <row r="29668" spans="3:7" x14ac:dyDescent="0.25">
      <c r="C29668" t="s">
        <v>59446</v>
      </c>
      <c r="D29668" t="s">
        <v>59447</v>
      </c>
      <c r="E29668" t="s">
        <v>40021</v>
      </c>
      <c r="F29668" t="s">
        <v>9063</v>
      </c>
      <c r="G29668" t="s">
        <v>9063</v>
      </c>
    </row>
    <row r="29669" spans="3:7" x14ac:dyDescent="0.25">
      <c r="C29669" t="s">
        <v>59448</v>
      </c>
      <c r="D29669" t="s">
        <v>59449</v>
      </c>
      <c r="E29669" t="s">
        <v>40021</v>
      </c>
      <c r="F29669" t="s">
        <v>9063</v>
      </c>
      <c r="G29669" t="s">
        <v>9063</v>
      </c>
    </row>
    <row r="29670" spans="3:7" x14ac:dyDescent="0.25">
      <c r="C29670" t="s">
        <v>59450</v>
      </c>
      <c r="D29670" t="s">
        <v>59451</v>
      </c>
      <c r="E29670" t="s">
        <v>41276</v>
      </c>
      <c r="F29670" t="s">
        <v>9063</v>
      </c>
      <c r="G29670" t="s">
        <v>9063</v>
      </c>
    </row>
    <row r="29671" spans="3:7" x14ac:dyDescent="0.25">
      <c r="C29671" t="s">
        <v>59452</v>
      </c>
      <c r="D29671" t="s">
        <v>59453</v>
      </c>
      <c r="E29671" t="s">
        <v>40021</v>
      </c>
      <c r="F29671" t="s">
        <v>9063</v>
      </c>
      <c r="G29671" t="s">
        <v>9063</v>
      </c>
    </row>
    <row r="29672" spans="3:7" x14ac:dyDescent="0.25">
      <c r="C29672" t="s">
        <v>59454</v>
      </c>
      <c r="D29672" t="s">
        <v>59455</v>
      </c>
      <c r="E29672" t="s">
        <v>58919</v>
      </c>
      <c r="F29672" t="s">
        <v>9121</v>
      </c>
      <c r="G29672" t="s">
        <v>6530</v>
      </c>
    </row>
    <row r="29673" spans="3:7" x14ac:dyDescent="0.25">
      <c r="C29673" t="s">
        <v>59456</v>
      </c>
      <c r="D29673" t="s">
        <v>59457</v>
      </c>
      <c r="E29673" t="s">
        <v>40021</v>
      </c>
      <c r="F29673" t="s">
        <v>9063</v>
      </c>
      <c r="G29673" t="s">
        <v>9063</v>
      </c>
    </row>
    <row r="29674" spans="3:7" x14ac:dyDescent="0.25">
      <c r="C29674" t="s">
        <v>59458</v>
      </c>
      <c r="D29674" t="s">
        <v>59459</v>
      </c>
      <c r="E29674" t="s">
        <v>58919</v>
      </c>
      <c r="F29674" t="s">
        <v>9121</v>
      </c>
      <c r="G29674" t="s">
        <v>6530</v>
      </c>
    </row>
    <row r="29675" spans="3:7" x14ac:dyDescent="0.25">
      <c r="C29675" t="s">
        <v>59460</v>
      </c>
      <c r="D29675" t="s">
        <v>59461</v>
      </c>
      <c r="E29675" t="s">
        <v>58919</v>
      </c>
      <c r="F29675" t="s">
        <v>9121</v>
      </c>
      <c r="G29675" t="s">
        <v>6530</v>
      </c>
    </row>
    <row r="29676" spans="3:7" x14ac:dyDescent="0.25">
      <c r="C29676" t="s">
        <v>59462</v>
      </c>
      <c r="D29676" t="s">
        <v>59463</v>
      </c>
      <c r="E29676" t="s">
        <v>58919</v>
      </c>
      <c r="F29676" t="s">
        <v>9121</v>
      </c>
      <c r="G29676" t="s">
        <v>6530</v>
      </c>
    </row>
    <row r="29677" spans="3:7" x14ac:dyDescent="0.25">
      <c r="C29677" t="s">
        <v>59464</v>
      </c>
      <c r="D29677" t="s">
        <v>59465</v>
      </c>
      <c r="E29677" t="s">
        <v>58919</v>
      </c>
      <c r="F29677" t="s">
        <v>9121</v>
      </c>
      <c r="G29677" t="s">
        <v>6530</v>
      </c>
    </row>
    <row r="29678" spans="3:7" x14ac:dyDescent="0.25">
      <c r="C29678" t="s">
        <v>59466</v>
      </c>
      <c r="D29678" t="s">
        <v>59467</v>
      </c>
      <c r="E29678" t="s">
        <v>58919</v>
      </c>
      <c r="F29678" t="s">
        <v>9121</v>
      </c>
      <c r="G29678" t="s">
        <v>6530</v>
      </c>
    </row>
    <row r="29679" spans="3:7" x14ac:dyDescent="0.25">
      <c r="C29679" t="s">
        <v>59468</v>
      </c>
      <c r="D29679" t="s">
        <v>59469</v>
      </c>
      <c r="E29679" t="s">
        <v>58919</v>
      </c>
      <c r="F29679" t="s">
        <v>9121</v>
      </c>
      <c r="G29679" t="s">
        <v>6530</v>
      </c>
    </row>
    <row r="29680" spans="3:7" x14ac:dyDescent="0.25">
      <c r="C29680" t="s">
        <v>59470</v>
      </c>
      <c r="D29680" t="s">
        <v>59471</v>
      </c>
      <c r="E29680" t="s">
        <v>40021</v>
      </c>
      <c r="F29680" t="s">
        <v>9063</v>
      </c>
      <c r="G29680" t="s">
        <v>9063</v>
      </c>
    </row>
    <row r="29681" spans="3:7" x14ac:dyDescent="0.25">
      <c r="C29681" t="s">
        <v>59472</v>
      </c>
      <c r="D29681" t="s">
        <v>59473</v>
      </c>
      <c r="E29681" t="s">
        <v>58919</v>
      </c>
      <c r="F29681" t="s">
        <v>9121</v>
      </c>
      <c r="G29681" t="s">
        <v>6530</v>
      </c>
    </row>
    <row r="29682" spans="3:7" x14ac:dyDescent="0.25">
      <c r="C29682" t="s">
        <v>59474</v>
      </c>
      <c r="D29682" t="s">
        <v>59475</v>
      </c>
      <c r="E29682" t="s">
        <v>58919</v>
      </c>
      <c r="F29682" t="s">
        <v>9121</v>
      </c>
      <c r="G29682" t="s">
        <v>6530</v>
      </c>
    </row>
    <row r="29683" spans="3:7" x14ac:dyDescent="0.25">
      <c r="C29683" t="s">
        <v>59476</v>
      </c>
      <c r="D29683" t="s">
        <v>59477</v>
      </c>
      <c r="E29683" t="s">
        <v>58919</v>
      </c>
      <c r="F29683" t="s">
        <v>9121</v>
      </c>
      <c r="G29683" t="s">
        <v>6530</v>
      </c>
    </row>
    <row r="29684" spans="3:7" x14ac:dyDescent="0.25">
      <c r="C29684" t="s">
        <v>59478</v>
      </c>
      <c r="D29684" t="s">
        <v>59479</v>
      </c>
      <c r="E29684" t="s">
        <v>58919</v>
      </c>
      <c r="F29684" t="s">
        <v>9121</v>
      </c>
      <c r="G29684" t="s">
        <v>6530</v>
      </c>
    </row>
    <row r="29685" spans="3:7" x14ac:dyDescent="0.25">
      <c r="C29685" t="s">
        <v>59480</v>
      </c>
      <c r="D29685" t="s">
        <v>59481</v>
      </c>
      <c r="E29685" t="s">
        <v>58919</v>
      </c>
      <c r="F29685" t="s">
        <v>9121</v>
      </c>
      <c r="G29685" t="s">
        <v>6530</v>
      </c>
    </row>
    <row r="29686" spans="3:7" x14ac:dyDescent="0.25">
      <c r="C29686" t="s">
        <v>59482</v>
      </c>
      <c r="D29686" t="s">
        <v>59483</v>
      </c>
      <c r="E29686" t="s">
        <v>58919</v>
      </c>
      <c r="F29686" t="s">
        <v>9121</v>
      </c>
      <c r="G29686" t="s">
        <v>6530</v>
      </c>
    </row>
    <row r="29687" spans="3:7" x14ac:dyDescent="0.25">
      <c r="C29687" t="s">
        <v>59484</v>
      </c>
      <c r="D29687" t="s">
        <v>59485</v>
      </c>
      <c r="E29687" t="s">
        <v>58919</v>
      </c>
      <c r="F29687" t="s">
        <v>9121</v>
      </c>
      <c r="G29687" t="s">
        <v>6530</v>
      </c>
    </row>
    <row r="29688" spans="3:7" x14ac:dyDescent="0.25">
      <c r="C29688" t="s">
        <v>59486</v>
      </c>
      <c r="D29688" t="s">
        <v>59487</v>
      </c>
      <c r="E29688" t="s">
        <v>58912</v>
      </c>
      <c r="F29688" t="s">
        <v>9121</v>
      </c>
      <c r="G29688" t="s">
        <v>6530</v>
      </c>
    </row>
    <row r="29689" spans="3:7" x14ac:dyDescent="0.25">
      <c r="C29689" t="s">
        <v>59488</v>
      </c>
      <c r="D29689" t="s">
        <v>59489</v>
      </c>
      <c r="E29689" t="s">
        <v>41276</v>
      </c>
      <c r="F29689" t="s">
        <v>9063</v>
      </c>
      <c r="G29689" t="s">
        <v>9063</v>
      </c>
    </row>
    <row r="29690" spans="3:7" x14ac:dyDescent="0.25">
      <c r="C29690" t="s">
        <v>59490</v>
      </c>
      <c r="D29690" t="s">
        <v>59491</v>
      </c>
      <c r="E29690" t="s">
        <v>41276</v>
      </c>
      <c r="F29690" t="s">
        <v>9063</v>
      </c>
      <c r="G29690" t="s">
        <v>9063</v>
      </c>
    </row>
    <row r="29691" spans="3:7" x14ac:dyDescent="0.25">
      <c r="C29691" t="s">
        <v>59492</v>
      </c>
      <c r="D29691" t="s">
        <v>59493</v>
      </c>
      <c r="E29691" t="s">
        <v>41276</v>
      </c>
      <c r="F29691" t="s">
        <v>9063</v>
      </c>
      <c r="G29691" t="s">
        <v>9063</v>
      </c>
    </row>
    <row r="29692" spans="3:7" x14ac:dyDescent="0.25">
      <c r="C29692" t="s">
        <v>59494</v>
      </c>
      <c r="D29692" t="s">
        <v>59495</v>
      </c>
      <c r="E29692" t="s">
        <v>41276</v>
      </c>
      <c r="F29692" t="s">
        <v>9063</v>
      </c>
      <c r="G29692" t="s">
        <v>9063</v>
      </c>
    </row>
    <row r="29693" spans="3:7" x14ac:dyDescent="0.25">
      <c r="C29693" t="s">
        <v>59496</v>
      </c>
      <c r="D29693" t="s">
        <v>59497</v>
      </c>
      <c r="E29693" t="s">
        <v>41276</v>
      </c>
      <c r="F29693" t="s">
        <v>9063</v>
      </c>
      <c r="G29693" t="s">
        <v>9063</v>
      </c>
    </row>
    <row r="29694" spans="3:7" x14ac:dyDescent="0.25">
      <c r="C29694" t="s">
        <v>59498</v>
      </c>
      <c r="D29694" t="s">
        <v>59499</v>
      </c>
      <c r="E29694" t="s">
        <v>41276</v>
      </c>
      <c r="F29694" t="s">
        <v>9063</v>
      </c>
      <c r="G29694" t="s">
        <v>9063</v>
      </c>
    </row>
    <row r="29695" spans="3:7" x14ac:dyDescent="0.25">
      <c r="C29695" t="s">
        <v>59500</v>
      </c>
      <c r="D29695" t="s">
        <v>59501</v>
      </c>
      <c r="E29695" t="s">
        <v>41276</v>
      </c>
      <c r="F29695" t="s">
        <v>9063</v>
      </c>
      <c r="G29695" t="s">
        <v>9063</v>
      </c>
    </row>
    <row r="29696" spans="3:7" x14ac:dyDescent="0.25">
      <c r="C29696" t="s">
        <v>59502</v>
      </c>
      <c r="D29696" t="s">
        <v>59503</v>
      </c>
      <c r="E29696" t="s">
        <v>41276</v>
      </c>
      <c r="F29696" t="s">
        <v>9063</v>
      </c>
      <c r="G29696" t="s">
        <v>9063</v>
      </c>
    </row>
    <row r="29697" spans="3:7" x14ac:dyDescent="0.25">
      <c r="C29697" t="s">
        <v>59504</v>
      </c>
      <c r="D29697" t="s">
        <v>59505</v>
      </c>
      <c r="E29697" t="s">
        <v>41276</v>
      </c>
      <c r="F29697" t="s">
        <v>9063</v>
      </c>
      <c r="G29697" t="s">
        <v>9063</v>
      </c>
    </row>
    <row r="29698" spans="3:7" x14ac:dyDescent="0.25">
      <c r="C29698" t="s">
        <v>59506</v>
      </c>
      <c r="D29698" t="s">
        <v>59507</v>
      </c>
      <c r="E29698" t="s">
        <v>40021</v>
      </c>
      <c r="F29698" t="s">
        <v>9063</v>
      </c>
      <c r="G29698" t="s">
        <v>9063</v>
      </c>
    </row>
    <row r="29699" spans="3:7" x14ac:dyDescent="0.25">
      <c r="C29699" t="s">
        <v>59508</v>
      </c>
      <c r="D29699" t="s">
        <v>59509</v>
      </c>
      <c r="E29699" t="s">
        <v>40021</v>
      </c>
      <c r="F29699" t="s">
        <v>9063</v>
      </c>
      <c r="G29699" t="s">
        <v>9063</v>
      </c>
    </row>
    <row r="29700" spans="3:7" x14ac:dyDescent="0.25">
      <c r="C29700" t="s">
        <v>59510</v>
      </c>
      <c r="D29700" t="s">
        <v>59511</v>
      </c>
      <c r="E29700" t="s">
        <v>40021</v>
      </c>
      <c r="F29700" t="s">
        <v>9063</v>
      </c>
      <c r="G29700" t="s">
        <v>9063</v>
      </c>
    </row>
    <row r="29701" spans="3:7" x14ac:dyDescent="0.25">
      <c r="C29701" t="s">
        <v>59512</v>
      </c>
      <c r="D29701" t="s">
        <v>59513</v>
      </c>
      <c r="E29701" t="s">
        <v>58919</v>
      </c>
      <c r="F29701" t="s">
        <v>9121</v>
      </c>
      <c r="G29701" t="s">
        <v>6530</v>
      </c>
    </row>
    <row r="29702" spans="3:7" x14ac:dyDescent="0.25">
      <c r="C29702" t="s">
        <v>59514</v>
      </c>
      <c r="D29702" t="s">
        <v>59515</v>
      </c>
      <c r="E29702" t="s">
        <v>58919</v>
      </c>
      <c r="F29702" t="s">
        <v>9121</v>
      </c>
      <c r="G29702" t="s">
        <v>6530</v>
      </c>
    </row>
    <row r="29703" spans="3:7" x14ac:dyDescent="0.25">
      <c r="C29703" t="s">
        <v>59516</v>
      </c>
      <c r="D29703" t="s">
        <v>59517</v>
      </c>
      <c r="E29703" t="s">
        <v>58919</v>
      </c>
      <c r="F29703" t="s">
        <v>9121</v>
      </c>
      <c r="G29703" t="s">
        <v>6530</v>
      </c>
    </row>
    <row r="29704" spans="3:7" x14ac:dyDescent="0.25">
      <c r="C29704" t="s">
        <v>59518</v>
      </c>
      <c r="D29704" t="s">
        <v>59519</v>
      </c>
      <c r="E29704" t="s">
        <v>58919</v>
      </c>
      <c r="F29704" t="s">
        <v>9121</v>
      </c>
      <c r="G29704" t="s">
        <v>6530</v>
      </c>
    </row>
    <row r="29705" spans="3:7" x14ac:dyDescent="0.25">
      <c r="C29705" t="s">
        <v>59520</v>
      </c>
      <c r="D29705" t="s">
        <v>59521</v>
      </c>
      <c r="E29705" t="s">
        <v>40021</v>
      </c>
      <c r="F29705" t="s">
        <v>9063</v>
      </c>
      <c r="G29705" t="s">
        <v>9063</v>
      </c>
    </row>
    <row r="29706" spans="3:7" x14ac:dyDescent="0.25">
      <c r="C29706" t="s">
        <v>59522</v>
      </c>
      <c r="D29706" t="s">
        <v>59523</v>
      </c>
      <c r="E29706" t="s">
        <v>40021</v>
      </c>
      <c r="F29706" t="s">
        <v>9063</v>
      </c>
      <c r="G29706" t="s">
        <v>9063</v>
      </c>
    </row>
    <row r="29707" spans="3:7" x14ac:dyDescent="0.25">
      <c r="C29707" t="s">
        <v>59524</v>
      </c>
      <c r="D29707" t="s">
        <v>59525</v>
      </c>
      <c r="E29707" t="s">
        <v>41064</v>
      </c>
      <c r="F29707" t="s">
        <v>9121</v>
      </c>
      <c r="G29707" t="s">
        <v>6530</v>
      </c>
    </row>
    <row r="29708" spans="3:7" x14ac:dyDescent="0.25">
      <c r="C29708" t="s">
        <v>59526</v>
      </c>
      <c r="D29708" t="s">
        <v>59527</v>
      </c>
      <c r="E29708" t="s">
        <v>41064</v>
      </c>
      <c r="F29708" t="s">
        <v>9121</v>
      </c>
      <c r="G29708" t="s">
        <v>6530</v>
      </c>
    </row>
    <row r="29709" spans="3:7" x14ac:dyDescent="0.25">
      <c r="C29709" t="s">
        <v>59528</v>
      </c>
      <c r="D29709" t="s">
        <v>59529</v>
      </c>
      <c r="E29709" t="s">
        <v>41064</v>
      </c>
      <c r="F29709" t="s">
        <v>9121</v>
      </c>
      <c r="G29709" t="s">
        <v>6530</v>
      </c>
    </row>
    <row r="29710" spans="3:7" x14ac:dyDescent="0.25">
      <c r="C29710" t="s">
        <v>59530</v>
      </c>
      <c r="D29710" t="s">
        <v>59531</v>
      </c>
      <c r="E29710" t="s">
        <v>58912</v>
      </c>
      <c r="F29710" t="s">
        <v>9121</v>
      </c>
      <c r="G29710" t="s">
        <v>6530</v>
      </c>
    </row>
    <row r="29711" spans="3:7" x14ac:dyDescent="0.25">
      <c r="C29711" t="s">
        <v>59532</v>
      </c>
      <c r="D29711" t="s">
        <v>59533</v>
      </c>
      <c r="E29711" t="s">
        <v>40021</v>
      </c>
      <c r="F29711" t="s">
        <v>9063</v>
      </c>
      <c r="G29711" t="s">
        <v>9063</v>
      </c>
    </row>
    <row r="29712" spans="3:7" x14ac:dyDescent="0.25">
      <c r="C29712" t="s">
        <v>59534</v>
      </c>
      <c r="D29712" t="s">
        <v>59535</v>
      </c>
      <c r="E29712" t="s">
        <v>58912</v>
      </c>
      <c r="F29712" t="s">
        <v>9121</v>
      </c>
      <c r="G29712" t="s">
        <v>6530</v>
      </c>
    </row>
    <row r="29713" spans="3:7" x14ac:dyDescent="0.25">
      <c r="C29713" t="s">
        <v>59536</v>
      </c>
      <c r="D29713" t="s">
        <v>59537</v>
      </c>
      <c r="E29713" t="s">
        <v>40021</v>
      </c>
      <c r="F29713" t="s">
        <v>9063</v>
      </c>
      <c r="G29713" t="s">
        <v>9063</v>
      </c>
    </row>
    <row r="29714" spans="3:7" x14ac:dyDescent="0.25">
      <c r="C29714" t="s">
        <v>59538</v>
      </c>
      <c r="D29714" t="s">
        <v>59539</v>
      </c>
      <c r="E29714" t="s">
        <v>58912</v>
      </c>
      <c r="F29714" t="s">
        <v>9121</v>
      </c>
      <c r="G29714" t="s">
        <v>6530</v>
      </c>
    </row>
    <row r="29715" spans="3:7" x14ac:dyDescent="0.25">
      <c r="C29715" t="s">
        <v>59540</v>
      </c>
      <c r="D29715" t="s">
        <v>59541</v>
      </c>
      <c r="E29715" t="s">
        <v>58912</v>
      </c>
      <c r="F29715" t="s">
        <v>9121</v>
      </c>
      <c r="G29715" t="s">
        <v>6530</v>
      </c>
    </row>
    <row r="29716" spans="3:7" x14ac:dyDescent="0.25">
      <c r="C29716" t="s">
        <v>59542</v>
      </c>
      <c r="D29716" t="s">
        <v>59543</v>
      </c>
      <c r="E29716" t="s">
        <v>40021</v>
      </c>
      <c r="F29716" t="s">
        <v>9063</v>
      </c>
      <c r="G29716" t="s">
        <v>9063</v>
      </c>
    </row>
    <row r="29717" spans="3:7" x14ac:dyDescent="0.25">
      <c r="C29717" t="s">
        <v>59544</v>
      </c>
      <c r="D29717" t="s">
        <v>59545</v>
      </c>
      <c r="E29717" t="s">
        <v>41064</v>
      </c>
      <c r="F29717" t="s">
        <v>9121</v>
      </c>
      <c r="G29717" t="s">
        <v>6530</v>
      </c>
    </row>
    <row r="29718" spans="3:7" x14ac:dyDescent="0.25">
      <c r="C29718" t="s">
        <v>59546</v>
      </c>
      <c r="D29718" t="s">
        <v>59547</v>
      </c>
      <c r="E29718" t="s">
        <v>41064</v>
      </c>
      <c r="F29718" t="s">
        <v>9121</v>
      </c>
      <c r="G29718" t="s">
        <v>6530</v>
      </c>
    </row>
    <row r="29719" spans="3:7" x14ac:dyDescent="0.25">
      <c r="C29719" t="s">
        <v>59548</v>
      </c>
      <c r="D29719" t="s">
        <v>59549</v>
      </c>
      <c r="E29719" t="s">
        <v>40021</v>
      </c>
      <c r="F29719" t="s">
        <v>9063</v>
      </c>
      <c r="G29719" t="s">
        <v>9063</v>
      </c>
    </row>
    <row r="29720" spans="3:7" x14ac:dyDescent="0.25">
      <c r="C29720" t="s">
        <v>59550</v>
      </c>
      <c r="D29720" t="s">
        <v>59551</v>
      </c>
      <c r="E29720" t="s">
        <v>40021</v>
      </c>
      <c r="F29720" t="s">
        <v>9063</v>
      </c>
      <c r="G29720" t="s">
        <v>9063</v>
      </c>
    </row>
    <row r="29721" spans="3:7" x14ac:dyDescent="0.25">
      <c r="C29721" t="s">
        <v>59552</v>
      </c>
      <c r="D29721" t="s">
        <v>59553</v>
      </c>
      <c r="E29721" t="s">
        <v>40021</v>
      </c>
      <c r="F29721" t="s">
        <v>9063</v>
      </c>
      <c r="G29721" t="s">
        <v>9063</v>
      </c>
    </row>
    <row r="29722" spans="3:7" x14ac:dyDescent="0.25">
      <c r="C29722" t="s">
        <v>59554</v>
      </c>
      <c r="D29722" t="s">
        <v>59555</v>
      </c>
      <c r="E29722" t="s">
        <v>40021</v>
      </c>
      <c r="F29722" t="s">
        <v>9063</v>
      </c>
      <c r="G29722" t="s">
        <v>9063</v>
      </c>
    </row>
    <row r="29723" spans="3:7" x14ac:dyDescent="0.25">
      <c r="C29723" t="s">
        <v>59556</v>
      </c>
      <c r="D29723" t="s">
        <v>59557</v>
      </c>
      <c r="E29723" t="s">
        <v>40021</v>
      </c>
      <c r="F29723" t="s">
        <v>9063</v>
      </c>
      <c r="G29723" t="s">
        <v>9063</v>
      </c>
    </row>
    <row r="29724" spans="3:7" x14ac:dyDescent="0.25">
      <c r="C29724" t="s">
        <v>59558</v>
      </c>
      <c r="D29724" t="s">
        <v>59559</v>
      </c>
      <c r="E29724" t="s">
        <v>40021</v>
      </c>
      <c r="F29724" t="s">
        <v>9063</v>
      </c>
      <c r="G29724" t="s">
        <v>9063</v>
      </c>
    </row>
    <row r="29725" spans="3:7" x14ac:dyDescent="0.25">
      <c r="C29725" t="s">
        <v>59560</v>
      </c>
      <c r="D29725" t="s">
        <v>59561</v>
      </c>
      <c r="E29725" t="s">
        <v>41276</v>
      </c>
      <c r="F29725" t="s">
        <v>9063</v>
      </c>
      <c r="G29725" t="s">
        <v>9063</v>
      </c>
    </row>
    <row r="29726" spans="3:7" x14ac:dyDescent="0.25">
      <c r="C29726" t="s">
        <v>59562</v>
      </c>
      <c r="D29726" t="s">
        <v>59563</v>
      </c>
      <c r="E29726" t="s">
        <v>41276</v>
      </c>
      <c r="F29726" t="s">
        <v>9063</v>
      </c>
      <c r="G29726" t="s">
        <v>9063</v>
      </c>
    </row>
    <row r="29727" spans="3:7" x14ac:dyDescent="0.25">
      <c r="C29727" t="s">
        <v>59564</v>
      </c>
      <c r="D29727" t="s">
        <v>59565</v>
      </c>
      <c r="E29727" t="s">
        <v>40021</v>
      </c>
      <c r="F29727" t="s">
        <v>9063</v>
      </c>
      <c r="G29727" t="s">
        <v>9063</v>
      </c>
    </row>
    <row r="29728" spans="3:7" x14ac:dyDescent="0.25">
      <c r="C29728" t="s">
        <v>59566</v>
      </c>
      <c r="D29728" t="s">
        <v>59567</v>
      </c>
      <c r="E29728" t="s">
        <v>58912</v>
      </c>
      <c r="F29728" t="s">
        <v>9121</v>
      </c>
      <c r="G29728" t="s">
        <v>6530</v>
      </c>
    </row>
    <row r="29729" spans="3:7" x14ac:dyDescent="0.25">
      <c r="C29729" t="s">
        <v>59568</v>
      </c>
      <c r="D29729" t="s">
        <v>59569</v>
      </c>
      <c r="E29729" t="s">
        <v>40021</v>
      </c>
      <c r="F29729" t="s">
        <v>9063</v>
      </c>
      <c r="G29729" t="s">
        <v>9063</v>
      </c>
    </row>
    <row r="29730" spans="3:7" x14ac:dyDescent="0.25">
      <c r="C29730" t="s">
        <v>59570</v>
      </c>
      <c r="D29730" t="s">
        <v>59571</v>
      </c>
      <c r="E29730" t="s">
        <v>41276</v>
      </c>
      <c r="F29730" t="s">
        <v>9063</v>
      </c>
      <c r="G29730" t="s">
        <v>9063</v>
      </c>
    </row>
    <row r="29731" spans="3:7" x14ac:dyDescent="0.25">
      <c r="C29731" t="s">
        <v>59572</v>
      </c>
      <c r="D29731" t="s">
        <v>59573</v>
      </c>
      <c r="E29731" t="s">
        <v>58912</v>
      </c>
      <c r="F29731" t="s">
        <v>9121</v>
      </c>
      <c r="G29731" t="s">
        <v>6530</v>
      </c>
    </row>
    <row r="29732" spans="3:7" x14ac:dyDescent="0.25">
      <c r="C29732" t="s">
        <v>59574</v>
      </c>
      <c r="D29732" t="s">
        <v>59575</v>
      </c>
      <c r="E29732" t="s">
        <v>40021</v>
      </c>
      <c r="F29732" t="s">
        <v>9063</v>
      </c>
      <c r="G29732" t="s">
        <v>9063</v>
      </c>
    </row>
    <row r="29733" spans="3:7" x14ac:dyDescent="0.25">
      <c r="C29733" t="s">
        <v>59576</v>
      </c>
      <c r="D29733" t="s">
        <v>59577</v>
      </c>
      <c r="E29733" t="s">
        <v>40021</v>
      </c>
      <c r="F29733" t="s">
        <v>9063</v>
      </c>
      <c r="G29733" t="s">
        <v>9063</v>
      </c>
    </row>
    <row r="29734" spans="3:7" x14ac:dyDescent="0.25">
      <c r="C29734" t="s">
        <v>59578</v>
      </c>
      <c r="D29734" t="s">
        <v>59579</v>
      </c>
      <c r="E29734" t="s">
        <v>40021</v>
      </c>
      <c r="F29734" t="s">
        <v>9063</v>
      </c>
      <c r="G29734" t="s">
        <v>9063</v>
      </c>
    </row>
    <row r="29735" spans="3:7" x14ac:dyDescent="0.25">
      <c r="C29735" t="s">
        <v>59580</v>
      </c>
      <c r="D29735" t="s">
        <v>59581</v>
      </c>
      <c r="E29735" t="s">
        <v>40021</v>
      </c>
      <c r="F29735" t="s">
        <v>9063</v>
      </c>
      <c r="G29735" t="s">
        <v>9063</v>
      </c>
    </row>
    <row r="29736" spans="3:7" x14ac:dyDescent="0.25">
      <c r="C29736" t="s">
        <v>59582</v>
      </c>
      <c r="D29736" t="s">
        <v>59583</v>
      </c>
      <c r="E29736" t="s">
        <v>41276</v>
      </c>
      <c r="F29736" t="s">
        <v>9063</v>
      </c>
      <c r="G29736" t="s">
        <v>9063</v>
      </c>
    </row>
    <row r="29737" spans="3:7" x14ac:dyDescent="0.25">
      <c r="C29737" t="s">
        <v>59584</v>
      </c>
      <c r="D29737" t="s">
        <v>59585</v>
      </c>
      <c r="E29737" t="s">
        <v>40021</v>
      </c>
      <c r="F29737" t="s">
        <v>9063</v>
      </c>
      <c r="G29737" t="s">
        <v>9063</v>
      </c>
    </row>
    <row r="29738" spans="3:7" x14ac:dyDescent="0.25">
      <c r="C29738" t="s">
        <v>59586</v>
      </c>
      <c r="D29738" t="s">
        <v>59587</v>
      </c>
      <c r="E29738" t="s">
        <v>59588</v>
      </c>
      <c r="F29738" t="s">
        <v>59589</v>
      </c>
      <c r="G29738" t="s">
        <v>6530</v>
      </c>
    </row>
    <row r="29739" spans="3:7" x14ac:dyDescent="0.25">
      <c r="C29739" t="s">
        <v>59590</v>
      </c>
      <c r="D29739" t="s">
        <v>59591</v>
      </c>
      <c r="E29739" t="s">
        <v>59592</v>
      </c>
      <c r="F29739" t="s">
        <v>59589</v>
      </c>
      <c r="G29739" t="s">
        <v>6530</v>
      </c>
    </row>
    <row r="29740" spans="3:7" x14ac:dyDescent="0.25">
      <c r="C29740" t="s">
        <v>59593</v>
      </c>
      <c r="D29740" t="s">
        <v>59594</v>
      </c>
      <c r="E29740" t="s">
        <v>59595</v>
      </c>
      <c r="F29740" t="s">
        <v>59589</v>
      </c>
      <c r="G29740" t="s">
        <v>6530</v>
      </c>
    </row>
    <row r="29741" spans="3:7" x14ac:dyDescent="0.25">
      <c r="C29741" t="s">
        <v>59596</v>
      </c>
      <c r="D29741" t="s">
        <v>59597</v>
      </c>
      <c r="E29741" t="s">
        <v>59595</v>
      </c>
      <c r="F29741" t="s">
        <v>59589</v>
      </c>
      <c r="G29741" t="s">
        <v>6530</v>
      </c>
    </row>
    <row r="29742" spans="3:7" x14ac:dyDescent="0.25">
      <c r="C29742" t="s">
        <v>59598</v>
      </c>
      <c r="D29742" t="s">
        <v>59599</v>
      </c>
      <c r="E29742" t="s">
        <v>59595</v>
      </c>
      <c r="F29742" t="s">
        <v>59589</v>
      </c>
      <c r="G29742" t="s">
        <v>6530</v>
      </c>
    </row>
    <row r="29743" spans="3:7" x14ac:dyDescent="0.25">
      <c r="C29743" t="s">
        <v>59600</v>
      </c>
      <c r="D29743" t="s">
        <v>59601</v>
      </c>
      <c r="E29743" t="s">
        <v>59595</v>
      </c>
      <c r="F29743" t="s">
        <v>59589</v>
      </c>
      <c r="G29743" t="s">
        <v>6530</v>
      </c>
    </row>
    <row r="29744" spans="3:7" x14ac:dyDescent="0.25">
      <c r="C29744" t="s">
        <v>59602</v>
      </c>
      <c r="D29744" t="s">
        <v>59603</v>
      </c>
      <c r="E29744" t="s">
        <v>59595</v>
      </c>
      <c r="F29744" t="s">
        <v>59589</v>
      </c>
      <c r="G29744" t="s">
        <v>6530</v>
      </c>
    </row>
    <row r="29745" spans="3:7" x14ac:dyDescent="0.25">
      <c r="C29745" t="s">
        <v>59604</v>
      </c>
      <c r="D29745" t="s">
        <v>59605</v>
      </c>
      <c r="E29745" t="s">
        <v>59595</v>
      </c>
      <c r="F29745" t="s">
        <v>59589</v>
      </c>
      <c r="G29745" t="s">
        <v>6530</v>
      </c>
    </row>
    <row r="29746" spans="3:7" x14ac:dyDescent="0.25">
      <c r="C29746" t="s">
        <v>59606</v>
      </c>
      <c r="D29746" t="s">
        <v>59607</v>
      </c>
      <c r="E29746" t="s">
        <v>59592</v>
      </c>
      <c r="F29746" t="s">
        <v>59589</v>
      </c>
      <c r="G29746" t="s">
        <v>6530</v>
      </c>
    </row>
    <row r="29747" spans="3:7" x14ac:dyDescent="0.25">
      <c r="C29747" t="s">
        <v>59608</v>
      </c>
      <c r="D29747" t="s">
        <v>59609</v>
      </c>
      <c r="E29747" t="s">
        <v>59595</v>
      </c>
      <c r="F29747" t="s">
        <v>59589</v>
      </c>
      <c r="G29747" t="s">
        <v>6530</v>
      </c>
    </row>
    <row r="29748" spans="3:7" x14ac:dyDescent="0.25">
      <c r="C29748" t="s">
        <v>59610</v>
      </c>
      <c r="D29748" t="s">
        <v>59611</v>
      </c>
      <c r="E29748" t="s">
        <v>59595</v>
      </c>
      <c r="F29748" t="s">
        <v>59589</v>
      </c>
      <c r="G29748" t="s">
        <v>6530</v>
      </c>
    </row>
    <row r="29749" spans="3:7" x14ac:dyDescent="0.25">
      <c r="C29749" t="s">
        <v>59612</v>
      </c>
      <c r="D29749" t="s">
        <v>59613</v>
      </c>
      <c r="E29749" t="s">
        <v>59592</v>
      </c>
      <c r="F29749" t="s">
        <v>59589</v>
      </c>
      <c r="G29749" t="s">
        <v>6530</v>
      </c>
    </row>
    <row r="29750" spans="3:7" x14ac:dyDescent="0.25">
      <c r="C29750" t="s">
        <v>59614</v>
      </c>
      <c r="D29750" t="s">
        <v>59615</v>
      </c>
      <c r="E29750" t="s">
        <v>59595</v>
      </c>
      <c r="F29750" t="s">
        <v>59589</v>
      </c>
      <c r="G29750" t="s">
        <v>6530</v>
      </c>
    </row>
    <row r="29751" spans="3:7" x14ac:dyDescent="0.25">
      <c r="C29751" t="s">
        <v>59616</v>
      </c>
      <c r="D29751" t="s">
        <v>59617</v>
      </c>
      <c r="E29751" t="s">
        <v>59588</v>
      </c>
      <c r="F29751" t="s">
        <v>59589</v>
      </c>
      <c r="G29751" t="s">
        <v>6530</v>
      </c>
    </row>
    <row r="29752" spans="3:7" x14ac:dyDescent="0.25">
      <c r="C29752" t="s">
        <v>59618</v>
      </c>
      <c r="D29752" t="s">
        <v>59619</v>
      </c>
      <c r="E29752" t="s">
        <v>59588</v>
      </c>
      <c r="F29752" t="s">
        <v>59589</v>
      </c>
      <c r="G29752" t="s">
        <v>6530</v>
      </c>
    </row>
    <row r="29753" spans="3:7" x14ac:dyDescent="0.25">
      <c r="C29753" t="s">
        <v>59620</v>
      </c>
      <c r="D29753" t="s">
        <v>59621</v>
      </c>
      <c r="E29753" t="s">
        <v>59588</v>
      </c>
      <c r="F29753" t="s">
        <v>59589</v>
      </c>
      <c r="G29753" t="s">
        <v>6530</v>
      </c>
    </row>
    <row r="29754" spans="3:7" x14ac:dyDescent="0.25">
      <c r="C29754" t="s">
        <v>59622</v>
      </c>
      <c r="D29754" t="s">
        <v>59623</v>
      </c>
      <c r="E29754" t="s">
        <v>59592</v>
      </c>
      <c r="F29754" t="s">
        <v>59589</v>
      </c>
      <c r="G29754" t="s">
        <v>6530</v>
      </c>
    </row>
    <row r="29755" spans="3:7" x14ac:dyDescent="0.25">
      <c r="C29755" t="s">
        <v>59624</v>
      </c>
      <c r="D29755" t="s">
        <v>59625</v>
      </c>
      <c r="E29755" t="s">
        <v>59595</v>
      </c>
      <c r="F29755" t="s">
        <v>59589</v>
      </c>
      <c r="G29755" t="s">
        <v>6530</v>
      </c>
    </row>
    <row r="29756" spans="3:7" x14ac:dyDescent="0.25">
      <c r="C29756" t="s">
        <v>59626</v>
      </c>
      <c r="D29756" t="s">
        <v>59627</v>
      </c>
      <c r="E29756" t="s">
        <v>59595</v>
      </c>
      <c r="F29756" t="s">
        <v>59589</v>
      </c>
      <c r="G29756" t="s">
        <v>6530</v>
      </c>
    </row>
    <row r="29757" spans="3:7" x14ac:dyDescent="0.25">
      <c r="C29757" t="s">
        <v>59628</v>
      </c>
      <c r="D29757" t="s">
        <v>59629</v>
      </c>
      <c r="E29757" t="s">
        <v>59588</v>
      </c>
      <c r="F29757" t="s">
        <v>59589</v>
      </c>
      <c r="G29757" t="s">
        <v>6530</v>
      </c>
    </row>
    <row r="29758" spans="3:7" x14ac:dyDescent="0.25">
      <c r="C29758" t="s">
        <v>59630</v>
      </c>
      <c r="D29758" t="s">
        <v>59631</v>
      </c>
      <c r="E29758" t="s">
        <v>59588</v>
      </c>
      <c r="F29758" t="s">
        <v>59589</v>
      </c>
      <c r="G29758" t="s">
        <v>6530</v>
      </c>
    </row>
    <row r="29759" spans="3:7" x14ac:dyDescent="0.25">
      <c r="C29759" t="s">
        <v>59632</v>
      </c>
      <c r="D29759" t="s">
        <v>59633</v>
      </c>
      <c r="E29759" t="s">
        <v>59595</v>
      </c>
      <c r="F29759" t="s">
        <v>59589</v>
      </c>
      <c r="G29759" t="s">
        <v>6530</v>
      </c>
    </row>
    <row r="29760" spans="3:7" x14ac:dyDescent="0.25">
      <c r="C29760" t="s">
        <v>59634</v>
      </c>
      <c r="D29760" t="s">
        <v>59635</v>
      </c>
      <c r="E29760" t="s">
        <v>59588</v>
      </c>
      <c r="F29760" t="s">
        <v>59589</v>
      </c>
      <c r="G29760" t="s">
        <v>6530</v>
      </c>
    </row>
    <row r="29761" spans="3:7" x14ac:dyDescent="0.25">
      <c r="C29761" t="s">
        <v>59636</v>
      </c>
      <c r="D29761" t="s">
        <v>59637</v>
      </c>
      <c r="E29761" t="s">
        <v>59588</v>
      </c>
      <c r="F29761" t="s">
        <v>59589</v>
      </c>
      <c r="G29761" t="s">
        <v>6530</v>
      </c>
    </row>
    <row r="29762" spans="3:7" x14ac:dyDescent="0.25">
      <c r="C29762" t="s">
        <v>59638</v>
      </c>
      <c r="D29762" t="s">
        <v>59639</v>
      </c>
      <c r="E29762" t="s">
        <v>59588</v>
      </c>
      <c r="F29762" t="s">
        <v>59589</v>
      </c>
      <c r="G29762" t="s">
        <v>6530</v>
      </c>
    </row>
    <row r="29763" spans="3:7" x14ac:dyDescent="0.25">
      <c r="C29763" t="s">
        <v>59640</v>
      </c>
      <c r="D29763" t="s">
        <v>59641</v>
      </c>
      <c r="E29763" t="s">
        <v>59588</v>
      </c>
      <c r="F29763" t="s">
        <v>59589</v>
      </c>
      <c r="G29763" t="s">
        <v>6530</v>
      </c>
    </row>
    <row r="29764" spans="3:7" x14ac:dyDescent="0.25">
      <c r="C29764" t="s">
        <v>59642</v>
      </c>
      <c r="D29764" t="s">
        <v>59643</v>
      </c>
      <c r="E29764" t="s">
        <v>59588</v>
      </c>
      <c r="F29764" t="s">
        <v>59589</v>
      </c>
      <c r="G29764" t="s">
        <v>6530</v>
      </c>
    </row>
    <row r="29765" spans="3:7" x14ac:dyDescent="0.25">
      <c r="C29765" t="s">
        <v>59644</v>
      </c>
      <c r="D29765" t="s">
        <v>59645</v>
      </c>
      <c r="E29765" t="s">
        <v>59588</v>
      </c>
      <c r="F29765" t="s">
        <v>59589</v>
      </c>
      <c r="G29765" t="s">
        <v>6530</v>
      </c>
    </row>
    <row r="29766" spans="3:7" x14ac:dyDescent="0.25">
      <c r="C29766" t="s">
        <v>59646</v>
      </c>
      <c r="D29766" t="s">
        <v>59647</v>
      </c>
      <c r="E29766" t="s">
        <v>59588</v>
      </c>
      <c r="F29766" t="s">
        <v>59589</v>
      </c>
      <c r="G29766" t="s">
        <v>6530</v>
      </c>
    </row>
    <row r="29767" spans="3:7" x14ac:dyDescent="0.25">
      <c r="C29767" t="s">
        <v>59648</v>
      </c>
      <c r="D29767" t="s">
        <v>59649</v>
      </c>
      <c r="E29767" t="s">
        <v>59588</v>
      </c>
      <c r="F29767" t="s">
        <v>59589</v>
      </c>
      <c r="G29767" t="s">
        <v>6530</v>
      </c>
    </row>
    <row r="29768" spans="3:7" x14ac:dyDescent="0.25">
      <c r="C29768" t="s">
        <v>59650</v>
      </c>
      <c r="D29768" t="s">
        <v>59651</v>
      </c>
      <c r="E29768" t="s">
        <v>59588</v>
      </c>
      <c r="F29768" t="s">
        <v>59589</v>
      </c>
      <c r="G29768" t="s">
        <v>6530</v>
      </c>
    </row>
    <row r="29769" spans="3:7" x14ac:dyDescent="0.25">
      <c r="C29769" t="s">
        <v>59652</v>
      </c>
      <c r="D29769" t="s">
        <v>59653</v>
      </c>
      <c r="E29769" t="s">
        <v>59588</v>
      </c>
      <c r="F29769" t="s">
        <v>59589</v>
      </c>
      <c r="G29769" t="s">
        <v>6530</v>
      </c>
    </row>
    <row r="29770" spans="3:7" x14ac:dyDescent="0.25">
      <c r="C29770" t="s">
        <v>59654</v>
      </c>
      <c r="D29770" t="s">
        <v>59655</v>
      </c>
      <c r="E29770" t="s">
        <v>59588</v>
      </c>
      <c r="F29770" t="s">
        <v>59589</v>
      </c>
      <c r="G29770" t="s">
        <v>6530</v>
      </c>
    </row>
    <row r="29771" spans="3:7" x14ac:dyDescent="0.25">
      <c r="C29771" t="s">
        <v>59656</v>
      </c>
      <c r="D29771" t="s">
        <v>59657</v>
      </c>
      <c r="E29771" t="s">
        <v>59588</v>
      </c>
      <c r="F29771" t="s">
        <v>59589</v>
      </c>
      <c r="G29771" t="s">
        <v>6530</v>
      </c>
    </row>
    <row r="29772" spans="3:7" x14ac:dyDescent="0.25">
      <c r="C29772" t="s">
        <v>59658</v>
      </c>
      <c r="D29772" t="s">
        <v>59659</v>
      </c>
      <c r="E29772" t="s">
        <v>59595</v>
      </c>
      <c r="F29772" t="s">
        <v>59589</v>
      </c>
      <c r="G29772" t="s">
        <v>6530</v>
      </c>
    </row>
    <row r="29773" spans="3:7" x14ac:dyDescent="0.25">
      <c r="C29773" t="s">
        <v>59660</v>
      </c>
      <c r="D29773" t="s">
        <v>59661</v>
      </c>
      <c r="E29773" t="s">
        <v>59588</v>
      </c>
      <c r="F29773" t="s">
        <v>59589</v>
      </c>
      <c r="G29773" t="s">
        <v>6530</v>
      </c>
    </row>
    <row r="29774" spans="3:7" x14ac:dyDescent="0.25">
      <c r="C29774" t="s">
        <v>59662</v>
      </c>
      <c r="D29774" t="s">
        <v>59663</v>
      </c>
      <c r="E29774" t="s">
        <v>59588</v>
      </c>
      <c r="F29774" t="s">
        <v>59589</v>
      </c>
      <c r="G29774" t="s">
        <v>6530</v>
      </c>
    </row>
    <row r="29775" spans="3:7" x14ac:dyDescent="0.25">
      <c r="C29775" t="s">
        <v>59664</v>
      </c>
      <c r="D29775" t="s">
        <v>59665</v>
      </c>
      <c r="E29775" t="s">
        <v>59588</v>
      </c>
      <c r="F29775" t="s">
        <v>59589</v>
      </c>
      <c r="G29775" t="s">
        <v>6530</v>
      </c>
    </row>
    <row r="29776" spans="3:7" x14ac:dyDescent="0.25">
      <c r="C29776" t="s">
        <v>59666</v>
      </c>
      <c r="D29776" t="s">
        <v>59667</v>
      </c>
      <c r="E29776" t="s">
        <v>59595</v>
      </c>
      <c r="F29776" t="s">
        <v>59589</v>
      </c>
      <c r="G29776" t="s">
        <v>6530</v>
      </c>
    </row>
    <row r="29777" spans="3:7" x14ac:dyDescent="0.25">
      <c r="C29777" t="s">
        <v>59668</v>
      </c>
      <c r="D29777" t="s">
        <v>59669</v>
      </c>
      <c r="E29777" t="s">
        <v>59592</v>
      </c>
      <c r="F29777" t="s">
        <v>59589</v>
      </c>
      <c r="G29777" t="s">
        <v>6530</v>
      </c>
    </row>
    <row r="29778" spans="3:7" x14ac:dyDescent="0.25">
      <c r="C29778" t="s">
        <v>59670</v>
      </c>
      <c r="D29778" t="s">
        <v>59671</v>
      </c>
      <c r="E29778" t="s">
        <v>59588</v>
      </c>
      <c r="F29778" t="s">
        <v>59589</v>
      </c>
      <c r="G29778" t="s">
        <v>6530</v>
      </c>
    </row>
    <row r="29779" spans="3:7" x14ac:dyDescent="0.25">
      <c r="C29779" t="s">
        <v>59672</v>
      </c>
      <c r="D29779" t="s">
        <v>59673</v>
      </c>
      <c r="E29779" t="s">
        <v>59595</v>
      </c>
      <c r="F29779" t="s">
        <v>59589</v>
      </c>
      <c r="G29779" t="s">
        <v>6530</v>
      </c>
    </row>
    <row r="29780" spans="3:7" x14ac:dyDescent="0.25">
      <c r="C29780" t="s">
        <v>59674</v>
      </c>
      <c r="D29780" t="s">
        <v>59675</v>
      </c>
      <c r="E29780" t="s">
        <v>59595</v>
      </c>
      <c r="F29780" t="s">
        <v>59589</v>
      </c>
      <c r="G29780" t="s">
        <v>6530</v>
      </c>
    </row>
    <row r="29781" spans="3:7" x14ac:dyDescent="0.25">
      <c r="C29781" t="s">
        <v>59676</v>
      </c>
      <c r="D29781" t="s">
        <v>59677</v>
      </c>
      <c r="E29781" t="s">
        <v>59588</v>
      </c>
      <c r="F29781" t="s">
        <v>59589</v>
      </c>
      <c r="G29781" t="s">
        <v>6530</v>
      </c>
    </row>
    <row r="29782" spans="3:7" x14ac:dyDescent="0.25">
      <c r="C29782" t="s">
        <v>59678</v>
      </c>
      <c r="D29782" t="s">
        <v>59679</v>
      </c>
      <c r="E29782" t="s">
        <v>59680</v>
      </c>
      <c r="F29782" t="s">
        <v>59589</v>
      </c>
      <c r="G29782" t="s">
        <v>6530</v>
      </c>
    </row>
    <row r="29783" spans="3:7" x14ac:dyDescent="0.25">
      <c r="C29783" t="s">
        <v>59681</v>
      </c>
      <c r="D29783" t="s">
        <v>59682</v>
      </c>
      <c r="E29783" t="s">
        <v>59588</v>
      </c>
      <c r="F29783" t="s">
        <v>59589</v>
      </c>
      <c r="G29783" t="s">
        <v>6530</v>
      </c>
    </row>
    <row r="29784" spans="3:7" x14ac:dyDescent="0.25">
      <c r="C29784" t="s">
        <v>59683</v>
      </c>
      <c r="D29784" t="s">
        <v>59684</v>
      </c>
      <c r="E29784" t="s">
        <v>59595</v>
      </c>
      <c r="F29784" t="s">
        <v>59589</v>
      </c>
      <c r="G29784" t="s">
        <v>6530</v>
      </c>
    </row>
    <row r="29785" spans="3:7" x14ac:dyDescent="0.25">
      <c r="C29785" t="s">
        <v>59685</v>
      </c>
      <c r="D29785" t="s">
        <v>59686</v>
      </c>
      <c r="E29785" t="s">
        <v>59588</v>
      </c>
      <c r="F29785" t="s">
        <v>59589</v>
      </c>
      <c r="G29785" t="s">
        <v>6530</v>
      </c>
    </row>
    <row r="29786" spans="3:7" x14ac:dyDescent="0.25">
      <c r="C29786" t="s">
        <v>59687</v>
      </c>
      <c r="D29786" t="s">
        <v>59688</v>
      </c>
      <c r="E29786" t="s">
        <v>59588</v>
      </c>
      <c r="F29786" t="s">
        <v>59589</v>
      </c>
      <c r="G29786" t="s">
        <v>6530</v>
      </c>
    </row>
    <row r="29787" spans="3:7" x14ac:dyDescent="0.25">
      <c r="C29787" t="s">
        <v>59689</v>
      </c>
      <c r="D29787" t="s">
        <v>59690</v>
      </c>
      <c r="E29787" t="s">
        <v>59595</v>
      </c>
      <c r="F29787" t="s">
        <v>59589</v>
      </c>
      <c r="G29787" t="s">
        <v>6530</v>
      </c>
    </row>
    <row r="29788" spans="3:7" x14ac:dyDescent="0.25">
      <c r="C29788" t="s">
        <v>59691</v>
      </c>
      <c r="D29788" t="s">
        <v>59692</v>
      </c>
      <c r="E29788" t="s">
        <v>59680</v>
      </c>
      <c r="F29788" t="s">
        <v>59589</v>
      </c>
      <c r="G29788" t="s">
        <v>6530</v>
      </c>
    </row>
    <row r="29789" spans="3:7" x14ac:dyDescent="0.25">
      <c r="C29789" t="s">
        <v>59693</v>
      </c>
      <c r="D29789" t="s">
        <v>59694</v>
      </c>
      <c r="E29789" t="s">
        <v>59588</v>
      </c>
      <c r="F29789" t="s">
        <v>59589</v>
      </c>
      <c r="G29789" t="s">
        <v>6530</v>
      </c>
    </row>
    <row r="29790" spans="3:7" x14ac:dyDescent="0.25">
      <c r="C29790" t="s">
        <v>59695</v>
      </c>
      <c r="D29790" t="s">
        <v>59696</v>
      </c>
      <c r="E29790" t="s">
        <v>59592</v>
      </c>
      <c r="F29790" t="s">
        <v>59589</v>
      </c>
      <c r="G29790" t="s">
        <v>6530</v>
      </c>
    </row>
    <row r="29791" spans="3:7" x14ac:dyDescent="0.25">
      <c r="C29791" t="s">
        <v>59697</v>
      </c>
      <c r="D29791" t="s">
        <v>59698</v>
      </c>
      <c r="E29791" t="s">
        <v>59588</v>
      </c>
      <c r="F29791" t="s">
        <v>59589</v>
      </c>
      <c r="G29791" t="s">
        <v>6530</v>
      </c>
    </row>
    <row r="29792" spans="3:7" x14ac:dyDescent="0.25">
      <c r="C29792" t="s">
        <v>59699</v>
      </c>
      <c r="D29792" t="s">
        <v>59700</v>
      </c>
      <c r="E29792" t="s">
        <v>59588</v>
      </c>
      <c r="F29792" t="s">
        <v>59589</v>
      </c>
      <c r="G29792" t="s">
        <v>6530</v>
      </c>
    </row>
    <row r="29793" spans="3:7" x14ac:dyDescent="0.25">
      <c r="C29793" t="s">
        <v>59701</v>
      </c>
      <c r="D29793" t="s">
        <v>59702</v>
      </c>
      <c r="E29793" t="s">
        <v>59588</v>
      </c>
      <c r="F29793" t="s">
        <v>59589</v>
      </c>
      <c r="G29793" t="s">
        <v>6530</v>
      </c>
    </row>
    <row r="29794" spans="3:7" x14ac:dyDescent="0.25">
      <c r="C29794" t="s">
        <v>59703</v>
      </c>
      <c r="D29794" t="s">
        <v>59704</v>
      </c>
      <c r="E29794" t="s">
        <v>59588</v>
      </c>
      <c r="F29794" t="s">
        <v>59589</v>
      </c>
      <c r="G29794" t="s">
        <v>6530</v>
      </c>
    </row>
    <row r="29795" spans="3:7" x14ac:dyDescent="0.25">
      <c r="C29795" t="s">
        <v>59705</v>
      </c>
      <c r="D29795" t="s">
        <v>59706</v>
      </c>
      <c r="E29795" t="s">
        <v>59588</v>
      </c>
      <c r="F29795" t="s">
        <v>59589</v>
      </c>
      <c r="G29795" t="s">
        <v>6530</v>
      </c>
    </row>
    <row r="29796" spans="3:7" x14ac:dyDescent="0.25">
      <c r="C29796" t="s">
        <v>59707</v>
      </c>
      <c r="D29796" t="s">
        <v>59708</v>
      </c>
      <c r="E29796" t="s">
        <v>59588</v>
      </c>
      <c r="F29796" t="s">
        <v>59589</v>
      </c>
      <c r="G29796" t="s">
        <v>6530</v>
      </c>
    </row>
    <row r="29797" spans="3:7" x14ac:dyDescent="0.25">
      <c r="C29797" t="s">
        <v>59709</v>
      </c>
      <c r="D29797" t="s">
        <v>59710</v>
      </c>
      <c r="E29797" t="s">
        <v>59595</v>
      </c>
      <c r="F29797" t="s">
        <v>59589</v>
      </c>
      <c r="G29797" t="s">
        <v>6530</v>
      </c>
    </row>
    <row r="29798" spans="3:7" x14ac:dyDescent="0.25">
      <c r="C29798" t="s">
        <v>59711</v>
      </c>
      <c r="D29798" t="s">
        <v>59712</v>
      </c>
      <c r="E29798" t="s">
        <v>59588</v>
      </c>
      <c r="F29798" t="s">
        <v>59589</v>
      </c>
      <c r="G29798" t="s">
        <v>6530</v>
      </c>
    </row>
    <row r="29799" spans="3:7" x14ac:dyDescent="0.25">
      <c r="C29799" t="s">
        <v>59713</v>
      </c>
      <c r="D29799" t="s">
        <v>59714</v>
      </c>
      <c r="E29799" t="s">
        <v>59595</v>
      </c>
      <c r="F29799" t="s">
        <v>59589</v>
      </c>
      <c r="G29799" t="s">
        <v>6530</v>
      </c>
    </row>
    <row r="29800" spans="3:7" x14ac:dyDescent="0.25">
      <c r="C29800" t="s">
        <v>59715</v>
      </c>
      <c r="D29800" t="s">
        <v>59716</v>
      </c>
      <c r="E29800" t="s">
        <v>59588</v>
      </c>
      <c r="F29800" t="s">
        <v>59589</v>
      </c>
      <c r="G29800" t="s">
        <v>6530</v>
      </c>
    </row>
    <row r="29801" spans="3:7" x14ac:dyDescent="0.25">
      <c r="C29801" t="s">
        <v>59717</v>
      </c>
      <c r="D29801" t="s">
        <v>59718</v>
      </c>
      <c r="E29801" t="s">
        <v>59588</v>
      </c>
      <c r="F29801" t="s">
        <v>59589</v>
      </c>
      <c r="G29801" t="s">
        <v>6530</v>
      </c>
    </row>
    <row r="29802" spans="3:7" x14ac:dyDescent="0.25">
      <c r="C29802" t="s">
        <v>59719</v>
      </c>
      <c r="D29802" t="s">
        <v>59720</v>
      </c>
      <c r="E29802" t="s">
        <v>59588</v>
      </c>
      <c r="F29802" t="s">
        <v>59589</v>
      </c>
      <c r="G29802" t="s">
        <v>6530</v>
      </c>
    </row>
    <row r="29803" spans="3:7" x14ac:dyDescent="0.25">
      <c r="C29803" t="s">
        <v>59721</v>
      </c>
      <c r="D29803" t="s">
        <v>59722</v>
      </c>
      <c r="E29803" t="s">
        <v>59588</v>
      </c>
      <c r="F29803" t="s">
        <v>59589</v>
      </c>
      <c r="G29803" t="s">
        <v>6530</v>
      </c>
    </row>
    <row r="29804" spans="3:7" x14ac:dyDescent="0.25">
      <c r="C29804" t="s">
        <v>59723</v>
      </c>
      <c r="D29804" t="s">
        <v>59724</v>
      </c>
      <c r="E29804" t="s">
        <v>59588</v>
      </c>
      <c r="F29804" t="s">
        <v>59589</v>
      </c>
      <c r="G29804" t="s">
        <v>6530</v>
      </c>
    </row>
    <row r="29805" spans="3:7" x14ac:dyDescent="0.25">
      <c r="C29805" t="s">
        <v>59725</v>
      </c>
      <c r="D29805" t="s">
        <v>59726</v>
      </c>
      <c r="E29805" t="s">
        <v>59588</v>
      </c>
      <c r="F29805" t="s">
        <v>59589</v>
      </c>
      <c r="G29805" t="s">
        <v>6530</v>
      </c>
    </row>
    <row r="29806" spans="3:7" x14ac:dyDescent="0.25">
      <c r="C29806" t="s">
        <v>59727</v>
      </c>
      <c r="D29806" t="s">
        <v>59728</v>
      </c>
      <c r="E29806" t="s">
        <v>59588</v>
      </c>
      <c r="F29806" t="s">
        <v>59589</v>
      </c>
      <c r="G29806" t="s">
        <v>6530</v>
      </c>
    </row>
    <row r="29807" spans="3:7" x14ac:dyDescent="0.25">
      <c r="C29807" t="s">
        <v>59729</v>
      </c>
      <c r="D29807" t="s">
        <v>59730</v>
      </c>
      <c r="E29807" t="s">
        <v>59588</v>
      </c>
      <c r="F29807" t="s">
        <v>59589</v>
      </c>
      <c r="G29807" t="s">
        <v>6530</v>
      </c>
    </row>
    <row r="29808" spans="3:7" x14ac:dyDescent="0.25">
      <c r="C29808" t="s">
        <v>59731</v>
      </c>
      <c r="D29808" t="s">
        <v>59732</v>
      </c>
      <c r="E29808" t="s">
        <v>59588</v>
      </c>
      <c r="F29808" t="s">
        <v>59589</v>
      </c>
      <c r="G29808" t="s">
        <v>6530</v>
      </c>
    </row>
    <row r="29809" spans="3:7" x14ac:dyDescent="0.25">
      <c r="C29809" t="s">
        <v>59733</v>
      </c>
      <c r="D29809" t="s">
        <v>59734</v>
      </c>
      <c r="E29809" t="s">
        <v>59588</v>
      </c>
      <c r="F29809" t="s">
        <v>59589</v>
      </c>
      <c r="G29809" t="s">
        <v>6530</v>
      </c>
    </row>
    <row r="29810" spans="3:7" x14ac:dyDescent="0.25">
      <c r="C29810" t="s">
        <v>59735</v>
      </c>
      <c r="D29810" t="s">
        <v>59736</v>
      </c>
      <c r="E29810" t="s">
        <v>59588</v>
      </c>
      <c r="F29810" t="s">
        <v>59589</v>
      </c>
      <c r="G29810" t="s">
        <v>6530</v>
      </c>
    </row>
    <row r="29811" spans="3:7" x14ac:dyDescent="0.25">
      <c r="C29811" t="s">
        <v>59737</v>
      </c>
      <c r="D29811" t="s">
        <v>59738</v>
      </c>
      <c r="E29811" t="s">
        <v>59588</v>
      </c>
      <c r="F29811" t="s">
        <v>59589</v>
      </c>
      <c r="G29811" t="s">
        <v>6530</v>
      </c>
    </row>
    <row r="29812" spans="3:7" x14ac:dyDescent="0.25">
      <c r="C29812" t="s">
        <v>59739</v>
      </c>
      <c r="D29812" t="s">
        <v>59740</v>
      </c>
      <c r="E29812" t="s">
        <v>59588</v>
      </c>
      <c r="F29812" t="s">
        <v>59589</v>
      </c>
      <c r="G29812" t="s">
        <v>6530</v>
      </c>
    </row>
    <row r="29813" spans="3:7" x14ac:dyDescent="0.25">
      <c r="C29813" t="s">
        <v>59741</v>
      </c>
      <c r="D29813" t="s">
        <v>59742</v>
      </c>
      <c r="E29813" t="s">
        <v>59588</v>
      </c>
      <c r="F29813" t="s">
        <v>59589</v>
      </c>
      <c r="G29813" t="s">
        <v>6530</v>
      </c>
    </row>
    <row r="29814" spans="3:7" x14ac:dyDescent="0.25">
      <c r="C29814" t="s">
        <v>59743</v>
      </c>
      <c r="D29814" t="s">
        <v>59744</v>
      </c>
      <c r="E29814" t="s">
        <v>59588</v>
      </c>
      <c r="F29814" t="s">
        <v>59589</v>
      </c>
      <c r="G29814" t="s">
        <v>6530</v>
      </c>
    </row>
    <row r="29815" spans="3:7" x14ac:dyDescent="0.25">
      <c r="C29815" t="s">
        <v>59745</v>
      </c>
      <c r="D29815" t="s">
        <v>59746</v>
      </c>
      <c r="E29815" t="s">
        <v>59592</v>
      </c>
      <c r="F29815" t="s">
        <v>59589</v>
      </c>
      <c r="G29815" t="s">
        <v>6530</v>
      </c>
    </row>
    <row r="29816" spans="3:7" x14ac:dyDescent="0.25">
      <c r="C29816" t="s">
        <v>59747</v>
      </c>
      <c r="D29816" t="s">
        <v>59748</v>
      </c>
      <c r="E29816" t="s">
        <v>59592</v>
      </c>
      <c r="F29816" t="s">
        <v>59589</v>
      </c>
      <c r="G29816" t="s">
        <v>6530</v>
      </c>
    </row>
    <row r="29817" spans="3:7" x14ac:dyDescent="0.25">
      <c r="C29817" t="s">
        <v>59749</v>
      </c>
      <c r="D29817" t="s">
        <v>59750</v>
      </c>
      <c r="E29817" t="s">
        <v>59588</v>
      </c>
      <c r="F29817" t="s">
        <v>59589</v>
      </c>
      <c r="G29817" t="s">
        <v>6530</v>
      </c>
    </row>
    <row r="29818" spans="3:7" x14ac:dyDescent="0.25">
      <c r="C29818" t="s">
        <v>59751</v>
      </c>
      <c r="D29818" t="s">
        <v>59752</v>
      </c>
      <c r="E29818" t="s">
        <v>59588</v>
      </c>
      <c r="F29818" t="s">
        <v>59589</v>
      </c>
      <c r="G29818" t="s">
        <v>6530</v>
      </c>
    </row>
    <row r="29819" spans="3:7" x14ac:dyDescent="0.25">
      <c r="C29819" t="s">
        <v>59753</v>
      </c>
      <c r="D29819" t="s">
        <v>59754</v>
      </c>
      <c r="E29819" t="s">
        <v>59588</v>
      </c>
      <c r="F29819" t="s">
        <v>59589</v>
      </c>
      <c r="G29819" t="s">
        <v>6530</v>
      </c>
    </row>
    <row r="29820" spans="3:7" x14ac:dyDescent="0.25">
      <c r="C29820" t="s">
        <v>59755</v>
      </c>
      <c r="D29820" t="s">
        <v>59756</v>
      </c>
      <c r="E29820" t="s">
        <v>59588</v>
      </c>
      <c r="F29820" t="s">
        <v>59589</v>
      </c>
      <c r="G29820" t="s">
        <v>6530</v>
      </c>
    </row>
    <row r="29821" spans="3:7" x14ac:dyDescent="0.25">
      <c r="C29821" t="s">
        <v>59757</v>
      </c>
      <c r="D29821" t="s">
        <v>59758</v>
      </c>
      <c r="E29821" t="s">
        <v>59588</v>
      </c>
      <c r="F29821" t="s">
        <v>59589</v>
      </c>
      <c r="G29821" t="s">
        <v>6530</v>
      </c>
    </row>
    <row r="29822" spans="3:7" x14ac:dyDescent="0.25">
      <c r="C29822" t="s">
        <v>59759</v>
      </c>
      <c r="D29822" t="s">
        <v>59760</v>
      </c>
      <c r="E29822" t="s">
        <v>59588</v>
      </c>
      <c r="F29822" t="s">
        <v>59589</v>
      </c>
      <c r="G29822" t="s">
        <v>6530</v>
      </c>
    </row>
    <row r="29823" spans="3:7" x14ac:dyDescent="0.25">
      <c r="C29823" t="s">
        <v>59761</v>
      </c>
      <c r="D29823" t="s">
        <v>59762</v>
      </c>
      <c r="E29823" t="s">
        <v>59588</v>
      </c>
      <c r="F29823" t="s">
        <v>59589</v>
      </c>
      <c r="G29823" t="s">
        <v>6530</v>
      </c>
    </row>
    <row r="29824" spans="3:7" x14ac:dyDescent="0.25">
      <c r="C29824" t="s">
        <v>59763</v>
      </c>
      <c r="D29824" t="s">
        <v>59764</v>
      </c>
      <c r="E29824" t="s">
        <v>59588</v>
      </c>
      <c r="F29824" t="s">
        <v>59589</v>
      </c>
      <c r="G29824" t="s">
        <v>6530</v>
      </c>
    </row>
    <row r="29825" spans="3:7" x14ac:dyDescent="0.25">
      <c r="C29825" t="s">
        <v>59765</v>
      </c>
      <c r="D29825" t="s">
        <v>59766</v>
      </c>
      <c r="E29825" t="s">
        <v>59588</v>
      </c>
      <c r="F29825" t="s">
        <v>59589</v>
      </c>
      <c r="G29825" t="s">
        <v>6530</v>
      </c>
    </row>
    <row r="29826" spans="3:7" x14ac:dyDescent="0.25">
      <c r="C29826" t="s">
        <v>59767</v>
      </c>
      <c r="D29826" t="s">
        <v>59768</v>
      </c>
      <c r="E29826" t="s">
        <v>59588</v>
      </c>
      <c r="F29826" t="s">
        <v>59589</v>
      </c>
      <c r="G29826" t="s">
        <v>6530</v>
      </c>
    </row>
    <row r="29827" spans="3:7" x14ac:dyDescent="0.25">
      <c r="C29827" t="s">
        <v>59769</v>
      </c>
      <c r="D29827" t="s">
        <v>59770</v>
      </c>
      <c r="E29827" t="s">
        <v>59588</v>
      </c>
      <c r="F29827" t="s">
        <v>59589</v>
      </c>
      <c r="G29827" t="s">
        <v>6530</v>
      </c>
    </row>
    <row r="29828" spans="3:7" x14ac:dyDescent="0.25">
      <c r="C29828" t="s">
        <v>59771</v>
      </c>
      <c r="D29828" t="s">
        <v>59772</v>
      </c>
      <c r="E29828" t="s">
        <v>59588</v>
      </c>
      <c r="F29828" t="s">
        <v>59589</v>
      </c>
      <c r="G29828" t="s">
        <v>6530</v>
      </c>
    </row>
    <row r="29829" spans="3:7" x14ac:dyDescent="0.25">
      <c r="C29829" t="s">
        <v>59773</v>
      </c>
      <c r="D29829" t="s">
        <v>59774</v>
      </c>
      <c r="E29829" t="s">
        <v>59588</v>
      </c>
      <c r="F29829" t="s">
        <v>59589</v>
      </c>
      <c r="G29829" t="s">
        <v>6530</v>
      </c>
    </row>
    <row r="29830" spans="3:7" x14ac:dyDescent="0.25">
      <c r="C29830" t="s">
        <v>59775</v>
      </c>
      <c r="D29830" t="s">
        <v>59776</v>
      </c>
      <c r="E29830" t="s">
        <v>59595</v>
      </c>
      <c r="F29830" t="s">
        <v>59589</v>
      </c>
      <c r="G29830" t="s">
        <v>6530</v>
      </c>
    </row>
    <row r="29831" spans="3:7" x14ac:dyDescent="0.25">
      <c r="C29831" t="s">
        <v>59777</v>
      </c>
      <c r="D29831" t="s">
        <v>59778</v>
      </c>
      <c r="E29831" t="s">
        <v>59588</v>
      </c>
      <c r="F29831" t="s">
        <v>59589</v>
      </c>
      <c r="G29831" t="s">
        <v>6530</v>
      </c>
    </row>
    <row r="29832" spans="3:7" x14ac:dyDescent="0.25">
      <c r="C29832" t="s">
        <v>59779</v>
      </c>
      <c r="D29832" t="s">
        <v>59780</v>
      </c>
      <c r="E29832" t="s">
        <v>59588</v>
      </c>
      <c r="F29832" t="s">
        <v>59589</v>
      </c>
      <c r="G29832" t="s">
        <v>6530</v>
      </c>
    </row>
    <row r="29833" spans="3:7" x14ac:dyDescent="0.25">
      <c r="C29833" t="s">
        <v>59781</v>
      </c>
      <c r="D29833" t="s">
        <v>59782</v>
      </c>
      <c r="E29833" t="s">
        <v>59588</v>
      </c>
      <c r="F29833" t="s">
        <v>59589</v>
      </c>
      <c r="G29833" t="s">
        <v>6530</v>
      </c>
    </row>
    <row r="29834" spans="3:7" x14ac:dyDescent="0.25">
      <c r="C29834" t="s">
        <v>59783</v>
      </c>
      <c r="D29834" t="s">
        <v>59784</v>
      </c>
      <c r="E29834" t="s">
        <v>59595</v>
      </c>
      <c r="F29834" t="s">
        <v>59589</v>
      </c>
      <c r="G29834" t="s">
        <v>6530</v>
      </c>
    </row>
    <row r="29835" spans="3:7" x14ac:dyDescent="0.25">
      <c r="C29835" t="s">
        <v>59785</v>
      </c>
      <c r="D29835" t="s">
        <v>59786</v>
      </c>
      <c r="E29835" t="s">
        <v>59588</v>
      </c>
      <c r="F29835" t="s">
        <v>59589</v>
      </c>
      <c r="G29835" t="s">
        <v>6530</v>
      </c>
    </row>
    <row r="29836" spans="3:7" x14ac:dyDescent="0.25">
      <c r="C29836" t="s">
        <v>59787</v>
      </c>
      <c r="D29836" t="s">
        <v>59788</v>
      </c>
      <c r="E29836" t="s">
        <v>59595</v>
      </c>
      <c r="F29836" t="s">
        <v>59589</v>
      </c>
      <c r="G29836" t="s">
        <v>6530</v>
      </c>
    </row>
    <row r="29837" spans="3:7" x14ac:dyDescent="0.25">
      <c r="C29837" t="s">
        <v>59789</v>
      </c>
      <c r="D29837" t="s">
        <v>59790</v>
      </c>
      <c r="E29837" t="s">
        <v>59588</v>
      </c>
      <c r="F29837" t="s">
        <v>59589</v>
      </c>
      <c r="G29837" t="s">
        <v>6530</v>
      </c>
    </row>
    <row r="29838" spans="3:7" x14ac:dyDescent="0.25">
      <c r="C29838" t="s">
        <v>59791</v>
      </c>
      <c r="D29838" t="s">
        <v>59792</v>
      </c>
      <c r="E29838" t="s">
        <v>59588</v>
      </c>
      <c r="F29838" t="s">
        <v>59589</v>
      </c>
      <c r="G29838" t="s">
        <v>6530</v>
      </c>
    </row>
    <row r="29839" spans="3:7" x14ac:dyDescent="0.25">
      <c r="C29839" t="s">
        <v>59793</v>
      </c>
      <c r="D29839" t="s">
        <v>59794</v>
      </c>
      <c r="E29839" t="s">
        <v>59588</v>
      </c>
      <c r="F29839" t="s">
        <v>59589</v>
      </c>
      <c r="G29839" t="s">
        <v>6530</v>
      </c>
    </row>
    <row r="29840" spans="3:7" x14ac:dyDescent="0.25">
      <c r="C29840" t="s">
        <v>59795</v>
      </c>
      <c r="D29840" t="s">
        <v>59796</v>
      </c>
      <c r="E29840" t="s">
        <v>59588</v>
      </c>
      <c r="F29840" t="s">
        <v>59589</v>
      </c>
      <c r="G29840" t="s">
        <v>6530</v>
      </c>
    </row>
    <row r="29841" spans="3:7" x14ac:dyDescent="0.25">
      <c r="C29841" t="s">
        <v>59797</v>
      </c>
      <c r="D29841" t="s">
        <v>59798</v>
      </c>
      <c r="E29841" t="s">
        <v>59588</v>
      </c>
      <c r="F29841" t="s">
        <v>59589</v>
      </c>
      <c r="G29841" t="s">
        <v>6530</v>
      </c>
    </row>
    <row r="29842" spans="3:7" x14ac:dyDescent="0.25">
      <c r="C29842" t="s">
        <v>59799</v>
      </c>
      <c r="D29842" t="s">
        <v>59800</v>
      </c>
      <c r="E29842" t="s">
        <v>59588</v>
      </c>
      <c r="F29842" t="s">
        <v>59589</v>
      </c>
      <c r="G29842" t="s">
        <v>6530</v>
      </c>
    </row>
    <row r="29843" spans="3:7" x14ac:dyDescent="0.25">
      <c r="C29843" t="s">
        <v>59801</v>
      </c>
      <c r="D29843" t="s">
        <v>59802</v>
      </c>
      <c r="E29843" t="s">
        <v>59588</v>
      </c>
      <c r="F29843" t="s">
        <v>59589</v>
      </c>
      <c r="G29843" t="s">
        <v>6530</v>
      </c>
    </row>
    <row r="29844" spans="3:7" x14ac:dyDescent="0.25">
      <c r="C29844" t="s">
        <v>59803</v>
      </c>
      <c r="D29844" t="s">
        <v>59804</v>
      </c>
      <c r="E29844" t="s">
        <v>59588</v>
      </c>
      <c r="F29844" t="s">
        <v>59589</v>
      </c>
      <c r="G29844" t="s">
        <v>6530</v>
      </c>
    </row>
    <row r="29845" spans="3:7" x14ac:dyDescent="0.25">
      <c r="C29845" t="s">
        <v>59805</v>
      </c>
      <c r="D29845" t="s">
        <v>59806</v>
      </c>
      <c r="E29845" t="s">
        <v>59595</v>
      </c>
      <c r="F29845" t="s">
        <v>59589</v>
      </c>
      <c r="G29845" t="s">
        <v>6530</v>
      </c>
    </row>
    <row r="29846" spans="3:7" x14ac:dyDescent="0.25">
      <c r="C29846" t="s">
        <v>59807</v>
      </c>
      <c r="D29846" t="s">
        <v>59808</v>
      </c>
      <c r="E29846" t="s">
        <v>59588</v>
      </c>
      <c r="F29846" t="s">
        <v>59589</v>
      </c>
      <c r="G29846" t="s">
        <v>6530</v>
      </c>
    </row>
    <row r="29847" spans="3:7" x14ac:dyDescent="0.25">
      <c r="C29847" t="s">
        <v>59809</v>
      </c>
      <c r="D29847" t="s">
        <v>59810</v>
      </c>
      <c r="E29847" t="s">
        <v>59588</v>
      </c>
      <c r="F29847" t="s">
        <v>59589</v>
      </c>
      <c r="G29847" t="s">
        <v>6530</v>
      </c>
    </row>
    <row r="29848" spans="3:7" x14ac:dyDescent="0.25">
      <c r="C29848" t="s">
        <v>59811</v>
      </c>
      <c r="D29848" t="s">
        <v>59812</v>
      </c>
      <c r="E29848" t="s">
        <v>59588</v>
      </c>
      <c r="F29848" t="s">
        <v>59589</v>
      </c>
      <c r="G29848" t="s">
        <v>6530</v>
      </c>
    </row>
    <row r="29849" spans="3:7" x14ac:dyDescent="0.25">
      <c r="C29849" t="s">
        <v>59813</v>
      </c>
      <c r="D29849" t="s">
        <v>59814</v>
      </c>
      <c r="E29849" t="s">
        <v>59588</v>
      </c>
      <c r="F29849" t="s">
        <v>59589</v>
      </c>
      <c r="G29849" t="s">
        <v>6530</v>
      </c>
    </row>
    <row r="29850" spans="3:7" x14ac:dyDescent="0.25">
      <c r="C29850" t="s">
        <v>59815</v>
      </c>
      <c r="D29850" t="s">
        <v>59816</v>
      </c>
      <c r="E29850" t="s">
        <v>59595</v>
      </c>
      <c r="F29850" t="s">
        <v>59589</v>
      </c>
      <c r="G29850" t="s">
        <v>6530</v>
      </c>
    </row>
    <row r="29851" spans="3:7" x14ac:dyDescent="0.25">
      <c r="C29851" t="s">
        <v>59817</v>
      </c>
      <c r="D29851" t="s">
        <v>59818</v>
      </c>
      <c r="E29851" t="s">
        <v>59588</v>
      </c>
      <c r="F29851" t="s">
        <v>59589</v>
      </c>
      <c r="G29851" t="s">
        <v>6530</v>
      </c>
    </row>
    <row r="29852" spans="3:7" x14ac:dyDescent="0.25">
      <c r="C29852" t="s">
        <v>59819</v>
      </c>
      <c r="D29852" t="s">
        <v>59820</v>
      </c>
      <c r="E29852" t="s">
        <v>59588</v>
      </c>
      <c r="F29852" t="s">
        <v>59589</v>
      </c>
      <c r="G29852" t="s">
        <v>6530</v>
      </c>
    </row>
    <row r="29853" spans="3:7" x14ac:dyDescent="0.25">
      <c r="C29853" t="s">
        <v>59821</v>
      </c>
      <c r="D29853" t="s">
        <v>59822</v>
      </c>
      <c r="E29853" t="s">
        <v>59588</v>
      </c>
      <c r="F29853" t="s">
        <v>59589</v>
      </c>
      <c r="G29853" t="s">
        <v>6530</v>
      </c>
    </row>
    <row r="29854" spans="3:7" x14ac:dyDescent="0.25">
      <c r="C29854" t="s">
        <v>59823</v>
      </c>
      <c r="D29854" t="s">
        <v>59824</v>
      </c>
      <c r="E29854" t="s">
        <v>59588</v>
      </c>
      <c r="F29854" t="s">
        <v>59589</v>
      </c>
      <c r="G29854" t="s">
        <v>6530</v>
      </c>
    </row>
    <row r="29855" spans="3:7" x14ac:dyDescent="0.25">
      <c r="C29855" t="s">
        <v>59825</v>
      </c>
      <c r="D29855" t="s">
        <v>59826</v>
      </c>
      <c r="E29855" t="s">
        <v>59588</v>
      </c>
      <c r="F29855" t="s">
        <v>59589</v>
      </c>
      <c r="G29855" t="s">
        <v>6530</v>
      </c>
    </row>
    <row r="29856" spans="3:7" x14ac:dyDescent="0.25">
      <c r="C29856" t="s">
        <v>59827</v>
      </c>
      <c r="D29856" t="s">
        <v>59828</v>
      </c>
      <c r="E29856" t="s">
        <v>59588</v>
      </c>
      <c r="F29856" t="s">
        <v>59589</v>
      </c>
      <c r="G29856" t="s">
        <v>6530</v>
      </c>
    </row>
    <row r="29857" spans="3:7" x14ac:dyDescent="0.25">
      <c r="C29857" t="s">
        <v>59829</v>
      </c>
      <c r="D29857" t="s">
        <v>59830</v>
      </c>
      <c r="E29857" t="s">
        <v>59588</v>
      </c>
      <c r="F29857" t="s">
        <v>59589</v>
      </c>
      <c r="G29857" t="s">
        <v>6530</v>
      </c>
    </row>
    <row r="29858" spans="3:7" x14ac:dyDescent="0.25">
      <c r="C29858" t="s">
        <v>59831</v>
      </c>
      <c r="D29858" t="s">
        <v>59832</v>
      </c>
      <c r="E29858" t="s">
        <v>59588</v>
      </c>
      <c r="F29858" t="s">
        <v>59589</v>
      </c>
      <c r="G29858" t="s">
        <v>6530</v>
      </c>
    </row>
    <row r="29859" spans="3:7" x14ac:dyDescent="0.25">
      <c r="C29859" t="s">
        <v>59833</v>
      </c>
      <c r="D29859" t="s">
        <v>59834</v>
      </c>
      <c r="E29859" t="s">
        <v>59588</v>
      </c>
      <c r="F29859" t="s">
        <v>59589</v>
      </c>
      <c r="G29859" t="s">
        <v>6530</v>
      </c>
    </row>
    <row r="29860" spans="3:7" x14ac:dyDescent="0.25">
      <c r="C29860" t="s">
        <v>59835</v>
      </c>
      <c r="D29860" t="s">
        <v>59836</v>
      </c>
      <c r="E29860" t="s">
        <v>59588</v>
      </c>
      <c r="F29860" t="s">
        <v>59589</v>
      </c>
      <c r="G29860" t="s">
        <v>6530</v>
      </c>
    </row>
    <row r="29861" spans="3:7" x14ac:dyDescent="0.25">
      <c r="C29861" t="s">
        <v>59837</v>
      </c>
      <c r="D29861" t="s">
        <v>59838</v>
      </c>
      <c r="E29861" t="s">
        <v>59588</v>
      </c>
      <c r="F29861" t="s">
        <v>59589</v>
      </c>
      <c r="G29861" t="s">
        <v>6530</v>
      </c>
    </row>
    <row r="29862" spans="3:7" x14ac:dyDescent="0.25">
      <c r="C29862" t="s">
        <v>59839</v>
      </c>
      <c r="D29862" t="s">
        <v>59840</v>
      </c>
      <c r="E29862" t="s">
        <v>59588</v>
      </c>
      <c r="F29862" t="s">
        <v>59589</v>
      </c>
      <c r="G29862" t="s">
        <v>6530</v>
      </c>
    </row>
    <row r="29863" spans="3:7" x14ac:dyDescent="0.25">
      <c r="C29863" t="s">
        <v>59841</v>
      </c>
      <c r="D29863" t="s">
        <v>59842</v>
      </c>
      <c r="E29863" t="s">
        <v>59588</v>
      </c>
      <c r="F29863" t="s">
        <v>59589</v>
      </c>
      <c r="G29863" t="s">
        <v>6530</v>
      </c>
    </row>
    <row r="29864" spans="3:7" x14ac:dyDescent="0.25">
      <c r="C29864" t="s">
        <v>59843</v>
      </c>
      <c r="D29864" t="s">
        <v>59844</v>
      </c>
      <c r="E29864" t="s">
        <v>59588</v>
      </c>
      <c r="F29864" t="s">
        <v>59589</v>
      </c>
      <c r="G29864" t="s">
        <v>6530</v>
      </c>
    </row>
    <row r="29865" spans="3:7" x14ac:dyDescent="0.25">
      <c r="C29865" t="s">
        <v>59845</v>
      </c>
      <c r="D29865" t="s">
        <v>59846</v>
      </c>
      <c r="E29865" t="s">
        <v>59588</v>
      </c>
      <c r="F29865" t="s">
        <v>59589</v>
      </c>
      <c r="G29865" t="s">
        <v>6530</v>
      </c>
    </row>
    <row r="29866" spans="3:7" x14ac:dyDescent="0.25">
      <c r="C29866" t="s">
        <v>59847</v>
      </c>
      <c r="D29866" t="s">
        <v>59848</v>
      </c>
      <c r="E29866" t="s">
        <v>59588</v>
      </c>
      <c r="F29866" t="s">
        <v>59589</v>
      </c>
      <c r="G29866" t="s">
        <v>6530</v>
      </c>
    </row>
    <row r="29867" spans="3:7" x14ac:dyDescent="0.25">
      <c r="C29867" t="s">
        <v>59849</v>
      </c>
      <c r="D29867" t="s">
        <v>59850</v>
      </c>
      <c r="E29867" t="s">
        <v>59588</v>
      </c>
      <c r="F29867" t="s">
        <v>59589</v>
      </c>
      <c r="G29867" t="s">
        <v>6530</v>
      </c>
    </row>
    <row r="29868" spans="3:7" x14ac:dyDescent="0.25">
      <c r="C29868" t="s">
        <v>59851</v>
      </c>
      <c r="D29868" t="s">
        <v>59852</v>
      </c>
      <c r="E29868" t="s">
        <v>59588</v>
      </c>
      <c r="F29868" t="s">
        <v>59589</v>
      </c>
      <c r="G29868" t="s">
        <v>6530</v>
      </c>
    </row>
    <row r="29869" spans="3:7" x14ac:dyDescent="0.25">
      <c r="C29869" t="s">
        <v>59853</v>
      </c>
      <c r="D29869" t="s">
        <v>59854</v>
      </c>
      <c r="E29869" t="s">
        <v>59588</v>
      </c>
      <c r="F29869" t="s">
        <v>59589</v>
      </c>
      <c r="G29869" t="s">
        <v>6530</v>
      </c>
    </row>
    <row r="29870" spans="3:7" x14ac:dyDescent="0.25">
      <c r="C29870" t="s">
        <v>59855</v>
      </c>
      <c r="D29870" t="s">
        <v>59856</v>
      </c>
      <c r="E29870" t="s">
        <v>59588</v>
      </c>
      <c r="F29870" t="s">
        <v>59589</v>
      </c>
      <c r="G29870" t="s">
        <v>6530</v>
      </c>
    </row>
    <row r="29871" spans="3:7" x14ac:dyDescent="0.25">
      <c r="C29871" t="s">
        <v>59857</v>
      </c>
      <c r="D29871" t="s">
        <v>59858</v>
      </c>
      <c r="E29871" t="s">
        <v>59588</v>
      </c>
      <c r="F29871" t="s">
        <v>59589</v>
      </c>
      <c r="G29871" t="s">
        <v>6530</v>
      </c>
    </row>
    <row r="29872" spans="3:7" x14ac:dyDescent="0.25">
      <c r="C29872" t="s">
        <v>59859</v>
      </c>
      <c r="D29872" t="s">
        <v>59860</v>
      </c>
      <c r="E29872" t="s">
        <v>59595</v>
      </c>
      <c r="F29872" t="s">
        <v>59589</v>
      </c>
      <c r="G29872" t="s">
        <v>6530</v>
      </c>
    </row>
    <row r="29873" spans="3:7" x14ac:dyDescent="0.25">
      <c r="C29873" t="s">
        <v>59861</v>
      </c>
      <c r="D29873" t="s">
        <v>59862</v>
      </c>
      <c r="E29873" t="s">
        <v>59595</v>
      </c>
      <c r="F29873" t="s">
        <v>59589</v>
      </c>
      <c r="G29873" t="s">
        <v>6530</v>
      </c>
    </row>
    <row r="29874" spans="3:7" x14ac:dyDescent="0.25">
      <c r="C29874" t="s">
        <v>59863</v>
      </c>
      <c r="D29874" t="s">
        <v>59864</v>
      </c>
      <c r="E29874" t="s">
        <v>59595</v>
      </c>
      <c r="F29874" t="s">
        <v>59589</v>
      </c>
      <c r="G29874" t="s">
        <v>6530</v>
      </c>
    </row>
    <row r="29875" spans="3:7" x14ac:dyDescent="0.25">
      <c r="C29875" t="s">
        <v>59865</v>
      </c>
      <c r="D29875" t="s">
        <v>59866</v>
      </c>
      <c r="E29875" t="s">
        <v>59595</v>
      </c>
      <c r="F29875" t="s">
        <v>59589</v>
      </c>
      <c r="G29875" t="s">
        <v>6530</v>
      </c>
    </row>
    <row r="29876" spans="3:7" x14ac:dyDescent="0.25">
      <c r="C29876" t="s">
        <v>59867</v>
      </c>
      <c r="D29876" t="s">
        <v>59868</v>
      </c>
      <c r="E29876" t="s">
        <v>59588</v>
      </c>
      <c r="F29876" t="s">
        <v>59589</v>
      </c>
      <c r="G29876" t="s">
        <v>6530</v>
      </c>
    </row>
    <row r="29877" spans="3:7" x14ac:dyDescent="0.25">
      <c r="C29877" t="s">
        <v>59869</v>
      </c>
      <c r="D29877" t="s">
        <v>59870</v>
      </c>
      <c r="E29877" t="s">
        <v>59680</v>
      </c>
      <c r="F29877" t="s">
        <v>59589</v>
      </c>
      <c r="G29877" t="s">
        <v>6530</v>
      </c>
    </row>
    <row r="29878" spans="3:7" x14ac:dyDescent="0.25">
      <c r="C29878" t="s">
        <v>59871</v>
      </c>
      <c r="D29878" t="s">
        <v>59872</v>
      </c>
      <c r="E29878" t="s">
        <v>59595</v>
      </c>
      <c r="F29878" t="s">
        <v>59589</v>
      </c>
      <c r="G29878" t="s">
        <v>6530</v>
      </c>
    </row>
    <row r="29879" spans="3:7" x14ac:dyDescent="0.25">
      <c r="C29879" t="s">
        <v>59873</v>
      </c>
      <c r="D29879" t="s">
        <v>59874</v>
      </c>
      <c r="E29879" t="s">
        <v>59595</v>
      </c>
      <c r="F29879" t="s">
        <v>59589</v>
      </c>
      <c r="G29879" t="s">
        <v>6530</v>
      </c>
    </row>
    <row r="29880" spans="3:7" x14ac:dyDescent="0.25">
      <c r="C29880" t="s">
        <v>59875</v>
      </c>
      <c r="D29880" t="s">
        <v>59876</v>
      </c>
      <c r="E29880" t="s">
        <v>59680</v>
      </c>
      <c r="F29880" t="s">
        <v>59589</v>
      </c>
      <c r="G29880" t="s">
        <v>6530</v>
      </c>
    </row>
    <row r="29881" spans="3:7" x14ac:dyDescent="0.25">
      <c r="C29881" t="s">
        <v>59877</v>
      </c>
      <c r="D29881" t="s">
        <v>59878</v>
      </c>
      <c r="E29881" t="s">
        <v>59680</v>
      </c>
      <c r="F29881" t="s">
        <v>59589</v>
      </c>
      <c r="G29881" t="s">
        <v>6530</v>
      </c>
    </row>
    <row r="29882" spans="3:7" x14ac:dyDescent="0.25">
      <c r="C29882" t="s">
        <v>59879</v>
      </c>
      <c r="D29882" t="s">
        <v>59880</v>
      </c>
      <c r="E29882" t="s">
        <v>59680</v>
      </c>
      <c r="F29882" t="s">
        <v>59589</v>
      </c>
      <c r="G29882" t="s">
        <v>6530</v>
      </c>
    </row>
    <row r="29883" spans="3:7" x14ac:dyDescent="0.25">
      <c r="C29883" t="s">
        <v>59881</v>
      </c>
      <c r="D29883" t="s">
        <v>59882</v>
      </c>
      <c r="E29883" t="s">
        <v>59680</v>
      </c>
      <c r="F29883" t="s">
        <v>59589</v>
      </c>
      <c r="G29883" t="s">
        <v>6530</v>
      </c>
    </row>
    <row r="29884" spans="3:7" x14ac:dyDescent="0.25">
      <c r="C29884" t="s">
        <v>59883</v>
      </c>
      <c r="D29884" t="s">
        <v>59884</v>
      </c>
      <c r="E29884" t="s">
        <v>59680</v>
      </c>
      <c r="F29884" t="s">
        <v>59589</v>
      </c>
      <c r="G29884" t="s">
        <v>6530</v>
      </c>
    </row>
    <row r="29885" spans="3:7" x14ac:dyDescent="0.25">
      <c r="C29885" t="s">
        <v>59885</v>
      </c>
      <c r="D29885" t="s">
        <v>59886</v>
      </c>
      <c r="E29885" t="s">
        <v>59680</v>
      </c>
      <c r="F29885" t="s">
        <v>59589</v>
      </c>
      <c r="G29885" t="s">
        <v>6530</v>
      </c>
    </row>
    <row r="29886" spans="3:7" x14ac:dyDescent="0.25">
      <c r="C29886" t="s">
        <v>59887</v>
      </c>
      <c r="D29886" t="s">
        <v>59888</v>
      </c>
      <c r="E29886" t="s">
        <v>59680</v>
      </c>
      <c r="F29886" t="s">
        <v>59589</v>
      </c>
      <c r="G29886" t="s">
        <v>6530</v>
      </c>
    </row>
    <row r="29887" spans="3:7" x14ac:dyDescent="0.25">
      <c r="C29887" t="s">
        <v>59889</v>
      </c>
      <c r="D29887" t="s">
        <v>59890</v>
      </c>
      <c r="E29887" t="s">
        <v>59680</v>
      </c>
      <c r="F29887" t="s">
        <v>59589</v>
      </c>
      <c r="G29887" t="s">
        <v>6530</v>
      </c>
    </row>
    <row r="29888" spans="3:7" x14ac:dyDescent="0.25">
      <c r="C29888" t="s">
        <v>59891</v>
      </c>
      <c r="D29888" t="s">
        <v>59892</v>
      </c>
      <c r="E29888" t="s">
        <v>59680</v>
      </c>
      <c r="F29888" t="s">
        <v>59589</v>
      </c>
      <c r="G29888" t="s">
        <v>6530</v>
      </c>
    </row>
    <row r="29889" spans="3:7" x14ac:dyDescent="0.25">
      <c r="C29889" t="s">
        <v>59893</v>
      </c>
      <c r="D29889" t="s">
        <v>59894</v>
      </c>
      <c r="E29889" t="s">
        <v>59680</v>
      </c>
      <c r="F29889" t="s">
        <v>59589</v>
      </c>
      <c r="G29889" t="s">
        <v>6530</v>
      </c>
    </row>
    <row r="29890" spans="3:7" x14ac:dyDescent="0.25">
      <c r="C29890" t="s">
        <v>59895</v>
      </c>
      <c r="D29890" t="s">
        <v>59896</v>
      </c>
      <c r="E29890" t="s">
        <v>59680</v>
      </c>
      <c r="F29890" t="s">
        <v>59589</v>
      </c>
      <c r="G29890" t="s">
        <v>6530</v>
      </c>
    </row>
    <row r="29891" spans="3:7" x14ac:dyDescent="0.25">
      <c r="C29891" t="s">
        <v>59897</v>
      </c>
      <c r="D29891" t="s">
        <v>59898</v>
      </c>
      <c r="E29891" t="s">
        <v>59680</v>
      </c>
      <c r="F29891" t="s">
        <v>59589</v>
      </c>
      <c r="G29891" t="s">
        <v>6530</v>
      </c>
    </row>
    <row r="29892" spans="3:7" x14ac:dyDescent="0.25">
      <c r="C29892" t="s">
        <v>59899</v>
      </c>
      <c r="D29892" t="s">
        <v>59900</v>
      </c>
      <c r="E29892" t="s">
        <v>59680</v>
      </c>
      <c r="F29892" t="s">
        <v>59589</v>
      </c>
      <c r="G29892" t="s">
        <v>6530</v>
      </c>
    </row>
    <row r="29893" spans="3:7" x14ac:dyDescent="0.25">
      <c r="C29893" t="s">
        <v>59901</v>
      </c>
      <c r="D29893" t="s">
        <v>59902</v>
      </c>
      <c r="E29893" t="s">
        <v>59680</v>
      </c>
      <c r="F29893" t="s">
        <v>59589</v>
      </c>
      <c r="G29893" t="s">
        <v>6530</v>
      </c>
    </row>
    <row r="29894" spans="3:7" x14ac:dyDescent="0.25">
      <c r="C29894" t="s">
        <v>59903</v>
      </c>
      <c r="D29894" t="s">
        <v>59904</v>
      </c>
      <c r="E29894" t="s">
        <v>59588</v>
      </c>
      <c r="F29894" t="s">
        <v>59589</v>
      </c>
      <c r="G29894" t="s">
        <v>6530</v>
      </c>
    </row>
    <row r="29895" spans="3:7" x14ac:dyDescent="0.25">
      <c r="C29895" t="s">
        <v>59905</v>
      </c>
      <c r="D29895" t="s">
        <v>59906</v>
      </c>
      <c r="E29895" t="s">
        <v>59680</v>
      </c>
      <c r="F29895" t="s">
        <v>59589</v>
      </c>
      <c r="G29895" t="s">
        <v>6530</v>
      </c>
    </row>
    <row r="29896" spans="3:7" x14ac:dyDescent="0.25">
      <c r="C29896" t="s">
        <v>59907</v>
      </c>
      <c r="D29896" t="s">
        <v>59908</v>
      </c>
      <c r="E29896" t="s">
        <v>59680</v>
      </c>
      <c r="F29896" t="s">
        <v>59589</v>
      </c>
      <c r="G29896" t="s">
        <v>6530</v>
      </c>
    </row>
    <row r="29897" spans="3:7" x14ac:dyDescent="0.25">
      <c r="C29897" t="s">
        <v>59909</v>
      </c>
      <c r="D29897" t="s">
        <v>59910</v>
      </c>
      <c r="E29897" t="s">
        <v>59680</v>
      </c>
      <c r="F29897" t="s">
        <v>59589</v>
      </c>
      <c r="G29897" t="s">
        <v>6530</v>
      </c>
    </row>
    <row r="29898" spans="3:7" x14ac:dyDescent="0.25">
      <c r="C29898" t="s">
        <v>59911</v>
      </c>
      <c r="D29898" t="s">
        <v>59912</v>
      </c>
      <c r="E29898" t="s">
        <v>59680</v>
      </c>
      <c r="F29898" t="s">
        <v>59589</v>
      </c>
      <c r="G29898" t="s">
        <v>6530</v>
      </c>
    </row>
    <row r="29899" spans="3:7" x14ac:dyDescent="0.25">
      <c r="C29899" t="s">
        <v>59913</v>
      </c>
      <c r="D29899" t="s">
        <v>59914</v>
      </c>
      <c r="E29899" t="s">
        <v>59680</v>
      </c>
      <c r="F29899" t="s">
        <v>59589</v>
      </c>
      <c r="G29899" t="s">
        <v>6530</v>
      </c>
    </row>
    <row r="29900" spans="3:7" x14ac:dyDescent="0.25">
      <c r="C29900" t="s">
        <v>59915</v>
      </c>
      <c r="D29900" t="s">
        <v>59916</v>
      </c>
      <c r="E29900" t="s">
        <v>59680</v>
      </c>
      <c r="F29900" t="s">
        <v>59589</v>
      </c>
      <c r="G29900" t="s">
        <v>6530</v>
      </c>
    </row>
    <row r="29901" spans="3:7" x14ac:dyDescent="0.25">
      <c r="C29901" t="s">
        <v>59917</v>
      </c>
      <c r="D29901" t="s">
        <v>59918</v>
      </c>
      <c r="E29901" t="s">
        <v>59680</v>
      </c>
      <c r="F29901" t="s">
        <v>59589</v>
      </c>
      <c r="G29901" t="s">
        <v>6530</v>
      </c>
    </row>
    <row r="29902" spans="3:7" x14ac:dyDescent="0.25">
      <c r="C29902" t="s">
        <v>59919</v>
      </c>
      <c r="D29902" t="s">
        <v>59920</v>
      </c>
      <c r="E29902" t="s">
        <v>59680</v>
      </c>
      <c r="F29902" t="s">
        <v>59589</v>
      </c>
      <c r="G29902" t="s">
        <v>6530</v>
      </c>
    </row>
    <row r="29903" spans="3:7" x14ac:dyDescent="0.25">
      <c r="C29903" t="s">
        <v>59921</v>
      </c>
      <c r="D29903" t="s">
        <v>59922</v>
      </c>
      <c r="E29903" t="s">
        <v>59680</v>
      </c>
      <c r="F29903" t="s">
        <v>59589</v>
      </c>
      <c r="G29903" t="s">
        <v>6530</v>
      </c>
    </row>
    <row r="29904" spans="3:7" x14ac:dyDescent="0.25">
      <c r="C29904" t="s">
        <v>59923</v>
      </c>
      <c r="D29904" t="s">
        <v>59924</v>
      </c>
      <c r="E29904" t="s">
        <v>59680</v>
      </c>
      <c r="F29904" t="s">
        <v>59589</v>
      </c>
      <c r="G29904" t="s">
        <v>6530</v>
      </c>
    </row>
    <row r="29905" spans="3:7" x14ac:dyDescent="0.25">
      <c r="C29905" t="s">
        <v>59925</v>
      </c>
      <c r="D29905" t="s">
        <v>59926</v>
      </c>
      <c r="E29905" t="s">
        <v>59680</v>
      </c>
      <c r="F29905" t="s">
        <v>59589</v>
      </c>
      <c r="G29905" t="s">
        <v>6530</v>
      </c>
    </row>
    <row r="29906" spans="3:7" x14ac:dyDescent="0.25">
      <c r="C29906" t="s">
        <v>59927</v>
      </c>
      <c r="D29906" t="s">
        <v>59928</v>
      </c>
      <c r="E29906" t="s">
        <v>59680</v>
      </c>
      <c r="F29906" t="s">
        <v>59589</v>
      </c>
      <c r="G29906" t="s">
        <v>6530</v>
      </c>
    </row>
    <row r="29907" spans="3:7" x14ac:dyDescent="0.25">
      <c r="C29907" t="s">
        <v>59929</v>
      </c>
      <c r="D29907" t="s">
        <v>59930</v>
      </c>
      <c r="E29907" t="s">
        <v>59680</v>
      </c>
      <c r="F29907" t="s">
        <v>59589</v>
      </c>
      <c r="G29907" t="s">
        <v>6530</v>
      </c>
    </row>
    <row r="29908" spans="3:7" x14ac:dyDescent="0.25">
      <c r="C29908" t="s">
        <v>59931</v>
      </c>
      <c r="D29908" t="s">
        <v>59932</v>
      </c>
      <c r="E29908" t="s">
        <v>59680</v>
      </c>
      <c r="F29908" t="s">
        <v>59589</v>
      </c>
      <c r="G29908" t="s">
        <v>6530</v>
      </c>
    </row>
    <row r="29909" spans="3:7" x14ac:dyDescent="0.25">
      <c r="C29909" t="s">
        <v>59933</v>
      </c>
      <c r="D29909" t="s">
        <v>59934</v>
      </c>
      <c r="E29909" t="s">
        <v>59592</v>
      </c>
      <c r="F29909" t="s">
        <v>59589</v>
      </c>
      <c r="G29909" t="s">
        <v>6530</v>
      </c>
    </row>
    <row r="29910" spans="3:7" x14ac:dyDescent="0.25">
      <c r="C29910" t="s">
        <v>59935</v>
      </c>
      <c r="D29910" t="s">
        <v>59936</v>
      </c>
      <c r="E29910" t="s">
        <v>59592</v>
      </c>
      <c r="F29910" t="s">
        <v>59589</v>
      </c>
      <c r="G29910" t="s">
        <v>6530</v>
      </c>
    </row>
    <row r="29911" spans="3:7" x14ac:dyDescent="0.25">
      <c r="C29911" t="s">
        <v>59937</v>
      </c>
      <c r="D29911" t="s">
        <v>59938</v>
      </c>
      <c r="E29911" t="s">
        <v>59680</v>
      </c>
      <c r="F29911" t="s">
        <v>59589</v>
      </c>
      <c r="G29911" t="s">
        <v>6530</v>
      </c>
    </row>
    <row r="29912" spans="3:7" x14ac:dyDescent="0.25">
      <c r="C29912" t="s">
        <v>59939</v>
      </c>
      <c r="D29912" t="s">
        <v>59940</v>
      </c>
      <c r="E29912" t="s">
        <v>59680</v>
      </c>
      <c r="F29912" t="s">
        <v>59589</v>
      </c>
      <c r="G29912" t="s">
        <v>6530</v>
      </c>
    </row>
    <row r="29913" spans="3:7" x14ac:dyDescent="0.25">
      <c r="C29913" t="s">
        <v>59941</v>
      </c>
      <c r="D29913" t="s">
        <v>59942</v>
      </c>
      <c r="E29913" t="s">
        <v>59680</v>
      </c>
      <c r="F29913" t="s">
        <v>59589</v>
      </c>
      <c r="G29913" t="s">
        <v>6530</v>
      </c>
    </row>
    <row r="29914" spans="3:7" x14ac:dyDescent="0.25">
      <c r="C29914" t="s">
        <v>59943</v>
      </c>
      <c r="D29914" t="s">
        <v>59944</v>
      </c>
      <c r="E29914" t="s">
        <v>59680</v>
      </c>
      <c r="F29914" t="s">
        <v>59589</v>
      </c>
      <c r="G29914" t="s">
        <v>6530</v>
      </c>
    </row>
    <row r="29915" spans="3:7" x14ac:dyDescent="0.25">
      <c r="C29915" t="s">
        <v>59945</v>
      </c>
      <c r="D29915" t="s">
        <v>59946</v>
      </c>
      <c r="E29915" t="s">
        <v>59680</v>
      </c>
      <c r="F29915" t="s">
        <v>59589</v>
      </c>
      <c r="G29915" t="s">
        <v>6530</v>
      </c>
    </row>
    <row r="29916" spans="3:7" x14ac:dyDescent="0.25">
      <c r="C29916" t="s">
        <v>59947</v>
      </c>
      <c r="D29916" t="s">
        <v>59948</v>
      </c>
      <c r="E29916" t="s">
        <v>59680</v>
      </c>
      <c r="F29916" t="s">
        <v>59589</v>
      </c>
      <c r="G29916" t="s">
        <v>6530</v>
      </c>
    </row>
    <row r="29917" spans="3:7" x14ac:dyDescent="0.25">
      <c r="C29917" t="s">
        <v>59949</v>
      </c>
      <c r="D29917" t="s">
        <v>59950</v>
      </c>
      <c r="E29917" t="s">
        <v>59680</v>
      </c>
      <c r="F29917" t="s">
        <v>59589</v>
      </c>
      <c r="G29917" t="s">
        <v>6530</v>
      </c>
    </row>
    <row r="29918" spans="3:7" x14ac:dyDescent="0.25">
      <c r="C29918" t="s">
        <v>59951</v>
      </c>
      <c r="D29918" t="s">
        <v>59952</v>
      </c>
      <c r="E29918" t="s">
        <v>59680</v>
      </c>
      <c r="F29918" t="s">
        <v>59589</v>
      </c>
      <c r="G29918" t="s">
        <v>6530</v>
      </c>
    </row>
    <row r="29919" spans="3:7" x14ac:dyDescent="0.25">
      <c r="C29919" t="s">
        <v>59953</v>
      </c>
      <c r="D29919" t="s">
        <v>59954</v>
      </c>
      <c r="E29919" t="s">
        <v>59680</v>
      </c>
      <c r="F29919" t="s">
        <v>59589</v>
      </c>
      <c r="G29919" t="s">
        <v>6530</v>
      </c>
    </row>
    <row r="29920" spans="3:7" x14ac:dyDescent="0.25">
      <c r="C29920" t="s">
        <v>59955</v>
      </c>
      <c r="D29920" t="s">
        <v>59956</v>
      </c>
      <c r="E29920" t="s">
        <v>59680</v>
      </c>
      <c r="F29920" t="s">
        <v>59589</v>
      </c>
      <c r="G29920" t="s">
        <v>6530</v>
      </c>
    </row>
    <row r="29921" spans="3:7" x14ac:dyDescent="0.25">
      <c r="C29921" t="s">
        <v>59957</v>
      </c>
      <c r="D29921" t="s">
        <v>59958</v>
      </c>
      <c r="E29921" t="s">
        <v>59680</v>
      </c>
      <c r="F29921" t="s">
        <v>59589</v>
      </c>
      <c r="G29921" t="s">
        <v>6530</v>
      </c>
    </row>
    <row r="29922" spans="3:7" x14ac:dyDescent="0.25">
      <c r="C29922" t="s">
        <v>59959</v>
      </c>
      <c r="D29922" t="s">
        <v>59960</v>
      </c>
      <c r="E29922" t="s">
        <v>59680</v>
      </c>
      <c r="F29922" t="s">
        <v>59589</v>
      </c>
      <c r="G29922" t="s">
        <v>6530</v>
      </c>
    </row>
    <row r="29923" spans="3:7" x14ac:dyDescent="0.25">
      <c r="C29923" t="s">
        <v>59961</v>
      </c>
      <c r="D29923" t="s">
        <v>59962</v>
      </c>
      <c r="E29923" t="s">
        <v>59680</v>
      </c>
      <c r="F29923" t="s">
        <v>59589</v>
      </c>
      <c r="G29923" t="s">
        <v>6530</v>
      </c>
    </row>
    <row r="29924" spans="3:7" x14ac:dyDescent="0.25">
      <c r="C29924" t="s">
        <v>59963</v>
      </c>
      <c r="D29924" t="s">
        <v>59964</v>
      </c>
      <c r="E29924" t="s">
        <v>59680</v>
      </c>
      <c r="F29924" t="s">
        <v>59589</v>
      </c>
      <c r="G29924" t="s">
        <v>6530</v>
      </c>
    </row>
    <row r="29925" spans="3:7" x14ac:dyDescent="0.25">
      <c r="C29925" t="s">
        <v>59965</v>
      </c>
      <c r="D29925" t="s">
        <v>59966</v>
      </c>
      <c r="E29925" t="s">
        <v>59680</v>
      </c>
      <c r="F29925" t="s">
        <v>59589</v>
      </c>
      <c r="G29925" t="s">
        <v>6530</v>
      </c>
    </row>
    <row r="29926" spans="3:7" x14ac:dyDescent="0.25">
      <c r="C29926" t="s">
        <v>59967</v>
      </c>
      <c r="D29926" t="s">
        <v>59968</v>
      </c>
      <c r="E29926" t="s">
        <v>59680</v>
      </c>
      <c r="F29926" t="s">
        <v>59589</v>
      </c>
      <c r="G29926" t="s">
        <v>6530</v>
      </c>
    </row>
    <row r="29927" spans="3:7" x14ac:dyDescent="0.25">
      <c r="C29927" t="s">
        <v>59969</v>
      </c>
      <c r="D29927" t="s">
        <v>59970</v>
      </c>
      <c r="E29927" t="s">
        <v>59680</v>
      </c>
      <c r="F29927" t="s">
        <v>59589</v>
      </c>
      <c r="G29927" t="s">
        <v>6530</v>
      </c>
    </row>
    <row r="29928" spans="3:7" x14ac:dyDescent="0.25">
      <c r="C29928" t="s">
        <v>59971</v>
      </c>
      <c r="D29928" t="s">
        <v>59972</v>
      </c>
      <c r="E29928" t="s">
        <v>59680</v>
      </c>
      <c r="F29928" t="s">
        <v>59589</v>
      </c>
      <c r="G29928" t="s">
        <v>6530</v>
      </c>
    </row>
    <row r="29929" spans="3:7" x14ac:dyDescent="0.25">
      <c r="C29929" t="s">
        <v>59973</v>
      </c>
      <c r="D29929" t="s">
        <v>59974</v>
      </c>
      <c r="E29929" t="s">
        <v>59680</v>
      </c>
      <c r="F29929" t="s">
        <v>59589</v>
      </c>
      <c r="G29929" t="s">
        <v>6530</v>
      </c>
    </row>
    <row r="29930" spans="3:7" x14ac:dyDescent="0.25">
      <c r="C29930" t="s">
        <v>59975</v>
      </c>
      <c r="D29930" t="s">
        <v>59976</v>
      </c>
      <c r="E29930" t="s">
        <v>59680</v>
      </c>
      <c r="F29930" t="s">
        <v>59589</v>
      </c>
      <c r="G29930" t="s">
        <v>6530</v>
      </c>
    </row>
    <row r="29931" spans="3:7" x14ac:dyDescent="0.25">
      <c r="C29931" t="s">
        <v>59977</v>
      </c>
      <c r="D29931" t="s">
        <v>59978</v>
      </c>
      <c r="E29931" t="s">
        <v>59680</v>
      </c>
      <c r="F29931" t="s">
        <v>59589</v>
      </c>
      <c r="G29931" t="s">
        <v>6530</v>
      </c>
    </row>
    <row r="29932" spans="3:7" x14ac:dyDescent="0.25">
      <c r="C29932" t="s">
        <v>59979</v>
      </c>
      <c r="D29932" t="s">
        <v>59980</v>
      </c>
      <c r="E29932" t="s">
        <v>59680</v>
      </c>
      <c r="F29932" t="s">
        <v>59589</v>
      </c>
      <c r="G29932" t="s">
        <v>6530</v>
      </c>
    </row>
    <row r="29933" spans="3:7" x14ac:dyDescent="0.25">
      <c r="C29933" t="s">
        <v>59981</v>
      </c>
      <c r="D29933" t="s">
        <v>59982</v>
      </c>
      <c r="E29933" t="s">
        <v>59680</v>
      </c>
      <c r="F29933" t="s">
        <v>59589</v>
      </c>
      <c r="G29933" t="s">
        <v>6530</v>
      </c>
    </row>
    <row r="29934" spans="3:7" x14ac:dyDescent="0.25">
      <c r="C29934" t="s">
        <v>59983</v>
      </c>
      <c r="D29934" t="s">
        <v>59984</v>
      </c>
      <c r="E29934" t="s">
        <v>59680</v>
      </c>
      <c r="F29934" t="s">
        <v>59589</v>
      </c>
      <c r="G29934" t="s">
        <v>6530</v>
      </c>
    </row>
    <row r="29935" spans="3:7" x14ac:dyDescent="0.25">
      <c r="C29935" t="s">
        <v>59985</v>
      </c>
      <c r="D29935" t="s">
        <v>59986</v>
      </c>
      <c r="E29935" t="s">
        <v>59680</v>
      </c>
      <c r="F29935" t="s">
        <v>59589</v>
      </c>
      <c r="G29935" t="s">
        <v>6530</v>
      </c>
    </row>
    <row r="29936" spans="3:7" x14ac:dyDescent="0.25">
      <c r="C29936" t="s">
        <v>59987</v>
      </c>
      <c r="D29936" t="s">
        <v>59988</v>
      </c>
      <c r="E29936" t="s">
        <v>59588</v>
      </c>
      <c r="F29936" t="s">
        <v>59589</v>
      </c>
      <c r="G29936" t="s">
        <v>6530</v>
      </c>
    </row>
    <row r="29937" spans="3:7" x14ac:dyDescent="0.25">
      <c r="C29937" t="s">
        <v>59989</v>
      </c>
      <c r="D29937" t="s">
        <v>59990</v>
      </c>
      <c r="E29937" t="s">
        <v>59588</v>
      </c>
      <c r="F29937" t="s">
        <v>59589</v>
      </c>
      <c r="G29937" t="s">
        <v>6530</v>
      </c>
    </row>
    <row r="29938" spans="3:7" x14ac:dyDescent="0.25">
      <c r="C29938" t="s">
        <v>59991</v>
      </c>
      <c r="D29938" t="s">
        <v>59992</v>
      </c>
      <c r="E29938" t="s">
        <v>59680</v>
      </c>
      <c r="F29938" t="s">
        <v>59589</v>
      </c>
      <c r="G29938" t="s">
        <v>6530</v>
      </c>
    </row>
    <row r="29939" spans="3:7" x14ac:dyDescent="0.25">
      <c r="C29939" t="s">
        <v>59993</v>
      </c>
      <c r="D29939" t="s">
        <v>59994</v>
      </c>
      <c r="E29939" t="s">
        <v>59680</v>
      </c>
      <c r="F29939" t="s">
        <v>59589</v>
      </c>
      <c r="G29939" t="s">
        <v>6530</v>
      </c>
    </row>
    <row r="29940" spans="3:7" x14ac:dyDescent="0.25">
      <c r="C29940" t="s">
        <v>59995</v>
      </c>
      <c r="D29940" t="s">
        <v>59996</v>
      </c>
      <c r="E29940" t="s">
        <v>59680</v>
      </c>
      <c r="F29940" t="s">
        <v>59589</v>
      </c>
      <c r="G29940" t="s">
        <v>6530</v>
      </c>
    </row>
    <row r="29941" spans="3:7" x14ac:dyDescent="0.25">
      <c r="C29941" t="s">
        <v>59997</v>
      </c>
      <c r="D29941" t="s">
        <v>59998</v>
      </c>
      <c r="E29941" t="s">
        <v>59680</v>
      </c>
      <c r="F29941" t="s">
        <v>59589</v>
      </c>
      <c r="G29941" t="s">
        <v>6530</v>
      </c>
    </row>
    <row r="29942" spans="3:7" x14ac:dyDescent="0.25">
      <c r="C29942" t="s">
        <v>59999</v>
      </c>
      <c r="D29942" t="s">
        <v>60000</v>
      </c>
      <c r="E29942" t="s">
        <v>59680</v>
      </c>
      <c r="F29942" t="s">
        <v>59589</v>
      </c>
      <c r="G29942" t="s">
        <v>6530</v>
      </c>
    </row>
    <row r="29943" spans="3:7" x14ac:dyDescent="0.25">
      <c r="C29943" t="s">
        <v>60001</v>
      </c>
      <c r="D29943" t="s">
        <v>60002</v>
      </c>
      <c r="E29943" t="s">
        <v>59680</v>
      </c>
      <c r="F29943" t="s">
        <v>59589</v>
      </c>
      <c r="G29943" t="s">
        <v>6530</v>
      </c>
    </row>
    <row r="29944" spans="3:7" x14ac:dyDescent="0.25">
      <c r="C29944" t="s">
        <v>60003</v>
      </c>
      <c r="D29944" t="s">
        <v>60004</v>
      </c>
      <c r="E29944" t="s">
        <v>59680</v>
      </c>
      <c r="F29944" t="s">
        <v>59589</v>
      </c>
      <c r="G29944" t="s">
        <v>6530</v>
      </c>
    </row>
    <row r="29945" spans="3:7" x14ac:dyDescent="0.25">
      <c r="C29945" t="s">
        <v>60005</v>
      </c>
      <c r="D29945" t="s">
        <v>60006</v>
      </c>
      <c r="E29945" t="s">
        <v>59680</v>
      </c>
      <c r="F29945" t="s">
        <v>59589</v>
      </c>
      <c r="G29945" t="s">
        <v>6530</v>
      </c>
    </row>
    <row r="29946" spans="3:7" x14ac:dyDescent="0.25">
      <c r="C29946" t="s">
        <v>60007</v>
      </c>
      <c r="D29946" t="s">
        <v>60008</v>
      </c>
      <c r="E29946" t="s">
        <v>59680</v>
      </c>
      <c r="F29946" t="s">
        <v>59589</v>
      </c>
      <c r="G29946" t="s">
        <v>6530</v>
      </c>
    </row>
    <row r="29947" spans="3:7" x14ac:dyDescent="0.25">
      <c r="C29947" t="s">
        <v>60009</v>
      </c>
      <c r="D29947" t="s">
        <v>60010</v>
      </c>
      <c r="E29947" t="s">
        <v>59680</v>
      </c>
      <c r="F29947" t="s">
        <v>59589</v>
      </c>
      <c r="G29947" t="s">
        <v>6530</v>
      </c>
    </row>
    <row r="29948" spans="3:7" x14ac:dyDescent="0.25">
      <c r="C29948" t="s">
        <v>60011</v>
      </c>
      <c r="D29948" t="s">
        <v>60012</v>
      </c>
      <c r="E29948" t="s">
        <v>59680</v>
      </c>
      <c r="F29948" t="s">
        <v>59589</v>
      </c>
      <c r="G29948" t="s">
        <v>6530</v>
      </c>
    </row>
    <row r="29949" spans="3:7" x14ac:dyDescent="0.25">
      <c r="C29949" t="s">
        <v>60013</v>
      </c>
      <c r="D29949" t="s">
        <v>60014</v>
      </c>
      <c r="E29949" t="s">
        <v>59680</v>
      </c>
      <c r="F29949" t="s">
        <v>59589</v>
      </c>
      <c r="G29949" t="s">
        <v>6530</v>
      </c>
    </row>
    <row r="29950" spans="3:7" x14ac:dyDescent="0.25">
      <c r="C29950" t="s">
        <v>60015</v>
      </c>
      <c r="D29950" t="s">
        <v>60016</v>
      </c>
      <c r="E29950" t="s">
        <v>59680</v>
      </c>
      <c r="F29950" t="s">
        <v>59589</v>
      </c>
      <c r="G29950" t="s">
        <v>6530</v>
      </c>
    </row>
    <row r="29951" spans="3:7" x14ac:dyDescent="0.25">
      <c r="C29951" t="s">
        <v>60017</v>
      </c>
      <c r="D29951" t="s">
        <v>60018</v>
      </c>
      <c r="E29951" t="s">
        <v>59680</v>
      </c>
      <c r="F29951" t="s">
        <v>59589</v>
      </c>
      <c r="G29951" t="s">
        <v>6530</v>
      </c>
    </row>
    <row r="29952" spans="3:7" x14ac:dyDescent="0.25">
      <c r="C29952" t="s">
        <v>60019</v>
      </c>
      <c r="D29952" t="s">
        <v>60020</v>
      </c>
      <c r="E29952" t="s">
        <v>59680</v>
      </c>
      <c r="F29952" t="s">
        <v>59589</v>
      </c>
      <c r="G29952" t="s">
        <v>6530</v>
      </c>
    </row>
    <row r="29953" spans="3:7" x14ac:dyDescent="0.25">
      <c r="C29953" t="s">
        <v>60021</v>
      </c>
      <c r="D29953" t="s">
        <v>60022</v>
      </c>
      <c r="E29953" t="s">
        <v>59588</v>
      </c>
      <c r="F29953" t="s">
        <v>59589</v>
      </c>
      <c r="G29953" t="s">
        <v>6530</v>
      </c>
    </row>
    <row r="29954" spans="3:7" x14ac:dyDescent="0.25">
      <c r="C29954" t="s">
        <v>60023</v>
      </c>
      <c r="D29954" t="s">
        <v>60024</v>
      </c>
      <c r="E29954" t="s">
        <v>59680</v>
      </c>
      <c r="F29954" t="s">
        <v>59589</v>
      </c>
      <c r="G29954" t="s">
        <v>6530</v>
      </c>
    </row>
    <row r="29955" spans="3:7" x14ac:dyDescent="0.25">
      <c r="C29955" t="s">
        <v>60025</v>
      </c>
      <c r="D29955" t="s">
        <v>60026</v>
      </c>
      <c r="E29955" t="s">
        <v>59680</v>
      </c>
      <c r="F29955" t="s">
        <v>59589</v>
      </c>
      <c r="G29955" t="s">
        <v>6530</v>
      </c>
    </row>
    <row r="29956" spans="3:7" x14ac:dyDescent="0.25">
      <c r="C29956" t="s">
        <v>60027</v>
      </c>
      <c r="D29956" t="s">
        <v>60028</v>
      </c>
      <c r="E29956" t="s">
        <v>59680</v>
      </c>
      <c r="F29956" t="s">
        <v>59589</v>
      </c>
      <c r="G29956" t="s">
        <v>6530</v>
      </c>
    </row>
    <row r="29957" spans="3:7" x14ac:dyDescent="0.25">
      <c r="C29957" t="s">
        <v>60029</v>
      </c>
      <c r="D29957" t="s">
        <v>60030</v>
      </c>
      <c r="E29957" t="s">
        <v>59680</v>
      </c>
      <c r="F29957" t="s">
        <v>59589</v>
      </c>
      <c r="G29957" t="s">
        <v>6530</v>
      </c>
    </row>
    <row r="29958" spans="3:7" x14ac:dyDescent="0.25">
      <c r="C29958" t="s">
        <v>60031</v>
      </c>
      <c r="D29958" t="s">
        <v>60032</v>
      </c>
      <c r="E29958" t="s">
        <v>59680</v>
      </c>
      <c r="F29958" t="s">
        <v>59589</v>
      </c>
      <c r="G29958" t="s">
        <v>6530</v>
      </c>
    </row>
    <row r="29959" spans="3:7" x14ac:dyDescent="0.25">
      <c r="C29959" t="s">
        <v>60033</v>
      </c>
      <c r="D29959" t="s">
        <v>60034</v>
      </c>
      <c r="E29959" t="s">
        <v>59680</v>
      </c>
      <c r="F29959" t="s">
        <v>59589</v>
      </c>
      <c r="G29959" t="s">
        <v>6530</v>
      </c>
    </row>
    <row r="29960" spans="3:7" x14ac:dyDescent="0.25">
      <c r="C29960" t="s">
        <v>60035</v>
      </c>
      <c r="D29960" t="s">
        <v>60036</v>
      </c>
      <c r="E29960" t="s">
        <v>59680</v>
      </c>
      <c r="F29960" t="s">
        <v>59589</v>
      </c>
      <c r="G29960" t="s">
        <v>6530</v>
      </c>
    </row>
    <row r="29961" spans="3:7" x14ac:dyDescent="0.25">
      <c r="C29961" t="s">
        <v>60037</v>
      </c>
      <c r="D29961" t="s">
        <v>60038</v>
      </c>
      <c r="E29961" t="s">
        <v>59680</v>
      </c>
      <c r="F29961" t="s">
        <v>59589</v>
      </c>
      <c r="G29961" t="s">
        <v>6530</v>
      </c>
    </row>
    <row r="29962" spans="3:7" x14ac:dyDescent="0.25">
      <c r="C29962" t="s">
        <v>60039</v>
      </c>
      <c r="D29962" t="s">
        <v>60040</v>
      </c>
      <c r="E29962" t="s">
        <v>59680</v>
      </c>
      <c r="F29962" t="s">
        <v>59589</v>
      </c>
      <c r="G29962" t="s">
        <v>6530</v>
      </c>
    </row>
    <row r="29963" spans="3:7" x14ac:dyDescent="0.25">
      <c r="C29963" t="s">
        <v>60041</v>
      </c>
      <c r="D29963" t="s">
        <v>60042</v>
      </c>
      <c r="E29963" t="s">
        <v>59680</v>
      </c>
      <c r="F29963" t="s">
        <v>59589</v>
      </c>
      <c r="G29963" t="s">
        <v>6530</v>
      </c>
    </row>
    <row r="29964" spans="3:7" x14ac:dyDescent="0.25">
      <c r="C29964" t="s">
        <v>60043</v>
      </c>
      <c r="D29964" t="s">
        <v>60044</v>
      </c>
      <c r="E29964" t="s">
        <v>59680</v>
      </c>
      <c r="F29964" t="s">
        <v>59589</v>
      </c>
      <c r="G29964" t="s">
        <v>6530</v>
      </c>
    </row>
    <row r="29965" spans="3:7" x14ac:dyDescent="0.25">
      <c r="C29965" t="s">
        <v>60045</v>
      </c>
      <c r="D29965" t="s">
        <v>60046</v>
      </c>
      <c r="E29965" t="s">
        <v>59588</v>
      </c>
      <c r="F29965" t="s">
        <v>59589</v>
      </c>
      <c r="G29965" t="s">
        <v>6530</v>
      </c>
    </row>
    <row r="29966" spans="3:7" x14ac:dyDescent="0.25">
      <c r="C29966" t="s">
        <v>60047</v>
      </c>
      <c r="D29966" t="s">
        <v>60048</v>
      </c>
      <c r="E29966" t="s">
        <v>59680</v>
      </c>
      <c r="F29966" t="s">
        <v>59589</v>
      </c>
      <c r="G29966" t="s">
        <v>6530</v>
      </c>
    </row>
    <row r="29967" spans="3:7" x14ac:dyDescent="0.25">
      <c r="C29967" t="s">
        <v>60049</v>
      </c>
      <c r="D29967" t="s">
        <v>60050</v>
      </c>
      <c r="E29967" t="s">
        <v>59680</v>
      </c>
      <c r="F29967" t="s">
        <v>59589</v>
      </c>
      <c r="G29967" t="s">
        <v>6530</v>
      </c>
    </row>
    <row r="29968" spans="3:7" x14ac:dyDescent="0.25">
      <c r="C29968" t="s">
        <v>60051</v>
      </c>
      <c r="D29968" t="s">
        <v>60052</v>
      </c>
      <c r="E29968" t="s">
        <v>59588</v>
      </c>
      <c r="F29968" t="s">
        <v>59589</v>
      </c>
      <c r="G29968" t="s">
        <v>6530</v>
      </c>
    </row>
    <row r="29969" spans="3:7" x14ac:dyDescent="0.25">
      <c r="C29969" t="s">
        <v>60053</v>
      </c>
      <c r="D29969" t="s">
        <v>60054</v>
      </c>
      <c r="E29969" t="s">
        <v>59680</v>
      </c>
      <c r="F29969" t="s">
        <v>59589</v>
      </c>
      <c r="G29969" t="s">
        <v>6530</v>
      </c>
    </row>
    <row r="29970" spans="3:7" x14ac:dyDescent="0.25">
      <c r="C29970" t="s">
        <v>60055</v>
      </c>
      <c r="D29970" t="s">
        <v>60056</v>
      </c>
      <c r="E29970" t="s">
        <v>59680</v>
      </c>
      <c r="F29970" t="s">
        <v>59589</v>
      </c>
      <c r="G29970" t="s">
        <v>6530</v>
      </c>
    </row>
    <row r="29971" spans="3:7" x14ac:dyDescent="0.25">
      <c r="C29971" t="s">
        <v>60057</v>
      </c>
      <c r="D29971" t="s">
        <v>60058</v>
      </c>
      <c r="E29971" t="s">
        <v>59680</v>
      </c>
      <c r="F29971" t="s">
        <v>59589</v>
      </c>
      <c r="G29971" t="s">
        <v>6530</v>
      </c>
    </row>
    <row r="29972" spans="3:7" x14ac:dyDescent="0.25">
      <c r="C29972" t="s">
        <v>60059</v>
      </c>
      <c r="D29972" t="s">
        <v>60060</v>
      </c>
      <c r="E29972" t="s">
        <v>59680</v>
      </c>
      <c r="F29972" t="s">
        <v>59589</v>
      </c>
      <c r="G29972" t="s">
        <v>6530</v>
      </c>
    </row>
    <row r="29973" spans="3:7" x14ac:dyDescent="0.25">
      <c r="C29973" t="s">
        <v>60061</v>
      </c>
      <c r="D29973" t="s">
        <v>60062</v>
      </c>
      <c r="E29973" t="s">
        <v>59680</v>
      </c>
      <c r="F29973" t="s">
        <v>59589</v>
      </c>
      <c r="G29973" t="s">
        <v>6530</v>
      </c>
    </row>
    <row r="29974" spans="3:7" x14ac:dyDescent="0.25">
      <c r="C29974" t="s">
        <v>60063</v>
      </c>
      <c r="D29974" t="s">
        <v>60064</v>
      </c>
      <c r="E29974" t="s">
        <v>59680</v>
      </c>
      <c r="F29974" t="s">
        <v>59589</v>
      </c>
      <c r="G29974" t="s">
        <v>6530</v>
      </c>
    </row>
    <row r="29975" spans="3:7" x14ac:dyDescent="0.25">
      <c r="C29975" t="s">
        <v>60065</v>
      </c>
      <c r="D29975" t="s">
        <v>60066</v>
      </c>
      <c r="E29975" t="s">
        <v>59680</v>
      </c>
      <c r="F29975" t="s">
        <v>59589</v>
      </c>
      <c r="G29975" t="s">
        <v>6530</v>
      </c>
    </row>
    <row r="29976" spans="3:7" x14ac:dyDescent="0.25">
      <c r="C29976" t="s">
        <v>60067</v>
      </c>
      <c r="D29976" t="s">
        <v>60068</v>
      </c>
      <c r="E29976" t="s">
        <v>59680</v>
      </c>
      <c r="F29976" t="s">
        <v>59589</v>
      </c>
      <c r="G29976" t="s">
        <v>6530</v>
      </c>
    </row>
    <row r="29977" spans="3:7" x14ac:dyDescent="0.25">
      <c r="C29977" t="s">
        <v>60069</v>
      </c>
      <c r="D29977" t="s">
        <v>60070</v>
      </c>
      <c r="E29977" t="s">
        <v>59680</v>
      </c>
      <c r="F29977" t="s">
        <v>59589</v>
      </c>
      <c r="G29977" t="s">
        <v>6530</v>
      </c>
    </row>
    <row r="29978" spans="3:7" x14ac:dyDescent="0.25">
      <c r="C29978" t="s">
        <v>60071</v>
      </c>
      <c r="D29978" t="s">
        <v>60072</v>
      </c>
      <c r="E29978" t="s">
        <v>59595</v>
      </c>
      <c r="F29978" t="s">
        <v>59589</v>
      </c>
      <c r="G29978" t="s">
        <v>6530</v>
      </c>
    </row>
    <row r="29979" spans="3:7" x14ac:dyDescent="0.25">
      <c r="C29979" t="s">
        <v>60073</v>
      </c>
      <c r="D29979" t="s">
        <v>60074</v>
      </c>
      <c r="E29979" t="s">
        <v>59588</v>
      </c>
      <c r="F29979" t="s">
        <v>59589</v>
      </c>
      <c r="G29979" t="s">
        <v>6530</v>
      </c>
    </row>
    <row r="29980" spans="3:7" x14ac:dyDescent="0.25">
      <c r="C29980" t="s">
        <v>60075</v>
      </c>
      <c r="D29980" t="s">
        <v>60076</v>
      </c>
      <c r="E29980" t="s">
        <v>59595</v>
      </c>
      <c r="F29980" t="s">
        <v>59589</v>
      </c>
      <c r="G29980" t="s">
        <v>6530</v>
      </c>
    </row>
    <row r="29981" spans="3:7" x14ac:dyDescent="0.25">
      <c r="C29981" t="s">
        <v>60077</v>
      </c>
      <c r="D29981" t="s">
        <v>60078</v>
      </c>
      <c r="E29981" t="s">
        <v>59592</v>
      </c>
      <c r="F29981" t="s">
        <v>59589</v>
      </c>
      <c r="G29981" t="s">
        <v>6530</v>
      </c>
    </row>
    <row r="29982" spans="3:7" x14ac:dyDescent="0.25">
      <c r="C29982" t="s">
        <v>60079</v>
      </c>
      <c r="D29982" t="s">
        <v>60080</v>
      </c>
      <c r="E29982" t="s">
        <v>59680</v>
      </c>
      <c r="F29982" t="s">
        <v>59589</v>
      </c>
      <c r="G29982" t="s">
        <v>6530</v>
      </c>
    </row>
    <row r="29983" spans="3:7" x14ac:dyDescent="0.25">
      <c r="C29983" t="s">
        <v>60081</v>
      </c>
      <c r="D29983" t="s">
        <v>60082</v>
      </c>
      <c r="E29983" t="s">
        <v>59588</v>
      </c>
      <c r="F29983" t="s">
        <v>59589</v>
      </c>
      <c r="G29983" t="s">
        <v>6530</v>
      </c>
    </row>
    <row r="29984" spans="3:7" x14ac:dyDescent="0.25">
      <c r="C29984" t="s">
        <v>60083</v>
      </c>
      <c r="D29984" t="s">
        <v>60084</v>
      </c>
      <c r="E29984" t="s">
        <v>59588</v>
      </c>
      <c r="F29984" t="s">
        <v>59589</v>
      </c>
      <c r="G29984" t="s">
        <v>6530</v>
      </c>
    </row>
    <row r="29985" spans="3:7" x14ac:dyDescent="0.25">
      <c r="C29985" t="s">
        <v>60085</v>
      </c>
      <c r="D29985" t="s">
        <v>60086</v>
      </c>
      <c r="E29985" t="s">
        <v>59588</v>
      </c>
      <c r="F29985" t="s">
        <v>59589</v>
      </c>
      <c r="G29985" t="s">
        <v>6530</v>
      </c>
    </row>
    <row r="29986" spans="3:7" x14ac:dyDescent="0.25">
      <c r="C29986" t="s">
        <v>60087</v>
      </c>
      <c r="D29986" t="s">
        <v>60088</v>
      </c>
      <c r="E29986" t="s">
        <v>59588</v>
      </c>
      <c r="F29986" t="s">
        <v>59589</v>
      </c>
      <c r="G29986" t="s">
        <v>6530</v>
      </c>
    </row>
    <row r="29987" spans="3:7" x14ac:dyDescent="0.25">
      <c r="C29987" t="s">
        <v>60089</v>
      </c>
      <c r="D29987" t="s">
        <v>60090</v>
      </c>
      <c r="E29987" t="s">
        <v>59588</v>
      </c>
      <c r="F29987" t="s">
        <v>59589</v>
      </c>
      <c r="G29987" t="s">
        <v>6530</v>
      </c>
    </row>
    <row r="29988" spans="3:7" x14ac:dyDescent="0.25">
      <c r="C29988" t="s">
        <v>60091</v>
      </c>
      <c r="D29988" t="s">
        <v>60092</v>
      </c>
      <c r="E29988" t="s">
        <v>59588</v>
      </c>
      <c r="F29988" t="s">
        <v>59589</v>
      </c>
      <c r="G29988" t="s">
        <v>6530</v>
      </c>
    </row>
    <row r="29989" spans="3:7" x14ac:dyDescent="0.25">
      <c r="C29989" t="s">
        <v>60093</v>
      </c>
      <c r="D29989" t="s">
        <v>60094</v>
      </c>
      <c r="E29989" t="s">
        <v>59588</v>
      </c>
      <c r="F29989" t="s">
        <v>59589</v>
      </c>
      <c r="G29989" t="s">
        <v>6530</v>
      </c>
    </row>
    <row r="29990" spans="3:7" x14ac:dyDescent="0.25">
      <c r="C29990" t="s">
        <v>60095</v>
      </c>
      <c r="D29990" t="s">
        <v>60096</v>
      </c>
      <c r="E29990" t="s">
        <v>59588</v>
      </c>
      <c r="F29990" t="s">
        <v>59589</v>
      </c>
      <c r="G29990" t="s">
        <v>6530</v>
      </c>
    </row>
    <row r="29991" spans="3:7" x14ac:dyDescent="0.25">
      <c r="C29991" t="s">
        <v>60097</v>
      </c>
      <c r="D29991" t="s">
        <v>60098</v>
      </c>
      <c r="E29991" t="s">
        <v>59595</v>
      </c>
      <c r="F29991" t="s">
        <v>59589</v>
      </c>
      <c r="G29991" t="s">
        <v>6530</v>
      </c>
    </row>
    <row r="29992" spans="3:7" x14ac:dyDescent="0.25">
      <c r="C29992" t="s">
        <v>60099</v>
      </c>
      <c r="D29992" t="s">
        <v>60100</v>
      </c>
      <c r="E29992" t="s">
        <v>59595</v>
      </c>
      <c r="F29992" t="s">
        <v>59589</v>
      </c>
      <c r="G29992" t="s">
        <v>6530</v>
      </c>
    </row>
    <row r="29993" spans="3:7" x14ac:dyDescent="0.25">
      <c r="C29993" t="s">
        <v>60101</v>
      </c>
      <c r="D29993" t="s">
        <v>60102</v>
      </c>
      <c r="E29993" t="s">
        <v>59595</v>
      </c>
      <c r="F29993" t="s">
        <v>59589</v>
      </c>
      <c r="G29993" t="s">
        <v>6530</v>
      </c>
    </row>
    <row r="29994" spans="3:7" x14ac:dyDescent="0.25">
      <c r="C29994" t="s">
        <v>60103</v>
      </c>
      <c r="D29994" t="s">
        <v>60104</v>
      </c>
      <c r="E29994" t="s">
        <v>59595</v>
      </c>
      <c r="F29994" t="s">
        <v>59589</v>
      </c>
      <c r="G29994" t="s">
        <v>6530</v>
      </c>
    </row>
    <row r="29995" spans="3:7" x14ac:dyDescent="0.25">
      <c r="C29995" t="s">
        <v>60105</v>
      </c>
      <c r="D29995" t="s">
        <v>60106</v>
      </c>
      <c r="E29995" t="s">
        <v>59595</v>
      </c>
      <c r="F29995" t="s">
        <v>59589</v>
      </c>
      <c r="G29995" t="s">
        <v>6530</v>
      </c>
    </row>
    <row r="29996" spans="3:7" x14ac:dyDescent="0.25">
      <c r="C29996" t="s">
        <v>60107</v>
      </c>
      <c r="D29996" t="s">
        <v>60108</v>
      </c>
      <c r="E29996" t="s">
        <v>59595</v>
      </c>
      <c r="F29996" t="s">
        <v>59589</v>
      </c>
      <c r="G29996" t="s">
        <v>6530</v>
      </c>
    </row>
    <row r="29997" spans="3:7" x14ac:dyDescent="0.25">
      <c r="C29997" t="s">
        <v>60109</v>
      </c>
      <c r="D29997" t="s">
        <v>60110</v>
      </c>
      <c r="E29997" t="s">
        <v>59595</v>
      </c>
      <c r="F29997" t="s">
        <v>59589</v>
      </c>
      <c r="G29997" t="s">
        <v>6530</v>
      </c>
    </row>
    <row r="29998" spans="3:7" x14ac:dyDescent="0.25">
      <c r="C29998" t="s">
        <v>60111</v>
      </c>
      <c r="D29998" t="s">
        <v>60112</v>
      </c>
      <c r="E29998" t="s">
        <v>59595</v>
      </c>
      <c r="F29998" t="s">
        <v>59589</v>
      </c>
      <c r="G29998" t="s">
        <v>6530</v>
      </c>
    </row>
    <row r="29999" spans="3:7" x14ac:dyDescent="0.25">
      <c r="C29999" t="s">
        <v>60113</v>
      </c>
      <c r="D29999" t="s">
        <v>60114</v>
      </c>
      <c r="E29999" t="s">
        <v>59595</v>
      </c>
      <c r="F29999" t="s">
        <v>59589</v>
      </c>
      <c r="G29999" t="s">
        <v>6530</v>
      </c>
    </row>
    <row r="30000" spans="3:7" x14ac:dyDescent="0.25">
      <c r="C30000" t="s">
        <v>60115</v>
      </c>
      <c r="D30000" t="s">
        <v>60116</v>
      </c>
      <c r="E30000" t="s">
        <v>59595</v>
      </c>
      <c r="F30000" t="s">
        <v>59589</v>
      </c>
      <c r="G30000" t="s">
        <v>6530</v>
      </c>
    </row>
    <row r="30001" spans="3:7" x14ac:dyDescent="0.25">
      <c r="C30001" t="s">
        <v>60117</v>
      </c>
      <c r="D30001" t="s">
        <v>60118</v>
      </c>
      <c r="E30001" t="s">
        <v>59595</v>
      </c>
      <c r="F30001" t="s">
        <v>59589</v>
      </c>
      <c r="G30001" t="s">
        <v>6530</v>
      </c>
    </row>
    <row r="30002" spans="3:7" x14ac:dyDescent="0.25">
      <c r="C30002" t="s">
        <v>60119</v>
      </c>
      <c r="D30002" t="s">
        <v>60120</v>
      </c>
      <c r="E30002" t="s">
        <v>59595</v>
      </c>
      <c r="F30002" t="s">
        <v>59589</v>
      </c>
      <c r="G30002" t="s">
        <v>6530</v>
      </c>
    </row>
    <row r="30003" spans="3:7" x14ac:dyDescent="0.25">
      <c r="C30003" t="s">
        <v>60121</v>
      </c>
      <c r="D30003" t="s">
        <v>60122</v>
      </c>
      <c r="E30003" t="s">
        <v>59595</v>
      </c>
      <c r="F30003" t="s">
        <v>59589</v>
      </c>
      <c r="G30003" t="s">
        <v>6530</v>
      </c>
    </row>
    <row r="30004" spans="3:7" x14ac:dyDescent="0.25">
      <c r="C30004" t="s">
        <v>60123</v>
      </c>
      <c r="D30004" t="s">
        <v>60124</v>
      </c>
      <c r="E30004" t="s">
        <v>59595</v>
      </c>
      <c r="F30004" t="s">
        <v>59589</v>
      </c>
      <c r="G30004" t="s">
        <v>6530</v>
      </c>
    </row>
    <row r="30005" spans="3:7" x14ac:dyDescent="0.25">
      <c r="C30005" t="s">
        <v>60125</v>
      </c>
      <c r="D30005" t="s">
        <v>60126</v>
      </c>
      <c r="E30005" t="s">
        <v>59595</v>
      </c>
      <c r="F30005" t="s">
        <v>59589</v>
      </c>
      <c r="G30005" t="s">
        <v>6530</v>
      </c>
    </row>
    <row r="30006" spans="3:7" x14ac:dyDescent="0.25">
      <c r="C30006" t="s">
        <v>60127</v>
      </c>
      <c r="D30006" t="s">
        <v>60128</v>
      </c>
      <c r="E30006" t="s">
        <v>59588</v>
      </c>
      <c r="F30006" t="s">
        <v>59589</v>
      </c>
      <c r="G30006" t="s">
        <v>6530</v>
      </c>
    </row>
    <row r="30007" spans="3:7" x14ac:dyDescent="0.25">
      <c r="C30007" t="s">
        <v>60129</v>
      </c>
      <c r="D30007" t="s">
        <v>60130</v>
      </c>
      <c r="E30007" t="s">
        <v>59595</v>
      </c>
      <c r="F30007" t="s">
        <v>59589</v>
      </c>
      <c r="G30007" t="s">
        <v>6530</v>
      </c>
    </row>
    <row r="30008" spans="3:7" x14ac:dyDescent="0.25">
      <c r="C30008" t="s">
        <v>60131</v>
      </c>
      <c r="D30008" t="s">
        <v>60132</v>
      </c>
      <c r="E30008" t="s">
        <v>59595</v>
      </c>
      <c r="F30008" t="s">
        <v>59589</v>
      </c>
      <c r="G30008" t="s">
        <v>6530</v>
      </c>
    </row>
    <row r="30009" spans="3:7" x14ac:dyDescent="0.25">
      <c r="C30009" t="s">
        <v>60133</v>
      </c>
      <c r="D30009" t="s">
        <v>60134</v>
      </c>
      <c r="E30009" t="s">
        <v>59595</v>
      </c>
      <c r="F30009" t="s">
        <v>59589</v>
      </c>
      <c r="G30009" t="s">
        <v>6530</v>
      </c>
    </row>
    <row r="30010" spans="3:7" x14ac:dyDescent="0.25">
      <c r="C30010" t="s">
        <v>60135</v>
      </c>
      <c r="D30010" t="s">
        <v>60136</v>
      </c>
      <c r="E30010" t="s">
        <v>59595</v>
      </c>
      <c r="F30010" t="s">
        <v>59589</v>
      </c>
      <c r="G30010" t="s">
        <v>6530</v>
      </c>
    </row>
    <row r="30011" spans="3:7" x14ac:dyDescent="0.25">
      <c r="C30011" t="s">
        <v>60137</v>
      </c>
      <c r="D30011" t="s">
        <v>60138</v>
      </c>
      <c r="E30011" t="s">
        <v>59595</v>
      </c>
      <c r="F30011" t="s">
        <v>59589</v>
      </c>
      <c r="G30011" t="s">
        <v>6530</v>
      </c>
    </row>
    <row r="30012" spans="3:7" x14ac:dyDescent="0.25">
      <c r="C30012" t="s">
        <v>60139</v>
      </c>
      <c r="D30012" t="s">
        <v>60140</v>
      </c>
      <c r="E30012" t="s">
        <v>60141</v>
      </c>
      <c r="F30012" t="s">
        <v>59589</v>
      </c>
      <c r="G30012" t="s">
        <v>6530</v>
      </c>
    </row>
    <row r="30013" spans="3:7" x14ac:dyDescent="0.25">
      <c r="C30013" t="s">
        <v>60142</v>
      </c>
      <c r="D30013" t="s">
        <v>60143</v>
      </c>
      <c r="E30013" t="s">
        <v>60141</v>
      </c>
      <c r="F30013" t="s">
        <v>59589</v>
      </c>
      <c r="G30013" t="s">
        <v>6530</v>
      </c>
    </row>
    <row r="30014" spans="3:7" x14ac:dyDescent="0.25">
      <c r="C30014" t="s">
        <v>60144</v>
      </c>
      <c r="D30014" t="s">
        <v>60145</v>
      </c>
      <c r="E30014" t="s">
        <v>60141</v>
      </c>
      <c r="F30014" t="s">
        <v>59589</v>
      </c>
      <c r="G30014" t="s">
        <v>6530</v>
      </c>
    </row>
    <row r="30015" spans="3:7" x14ac:dyDescent="0.25">
      <c r="C30015" t="s">
        <v>60146</v>
      </c>
      <c r="D30015" t="s">
        <v>60147</v>
      </c>
      <c r="E30015" t="s">
        <v>60141</v>
      </c>
      <c r="F30015" t="s">
        <v>59589</v>
      </c>
      <c r="G30015" t="s">
        <v>6530</v>
      </c>
    </row>
    <row r="30016" spans="3:7" x14ac:dyDescent="0.25">
      <c r="C30016" t="s">
        <v>60148</v>
      </c>
      <c r="D30016" t="s">
        <v>60149</v>
      </c>
      <c r="E30016" t="s">
        <v>60141</v>
      </c>
      <c r="F30016" t="s">
        <v>59589</v>
      </c>
      <c r="G30016" t="s">
        <v>6530</v>
      </c>
    </row>
    <row r="30017" spans="3:7" x14ac:dyDescent="0.25">
      <c r="C30017" t="s">
        <v>60150</v>
      </c>
      <c r="D30017" t="s">
        <v>60151</v>
      </c>
      <c r="E30017" t="s">
        <v>60141</v>
      </c>
      <c r="F30017" t="s">
        <v>59589</v>
      </c>
      <c r="G30017" t="s">
        <v>6530</v>
      </c>
    </row>
    <row r="30018" spans="3:7" x14ac:dyDescent="0.25">
      <c r="C30018" t="s">
        <v>60152</v>
      </c>
      <c r="D30018" t="s">
        <v>60153</v>
      </c>
      <c r="E30018" t="s">
        <v>60141</v>
      </c>
      <c r="F30018" t="s">
        <v>59589</v>
      </c>
      <c r="G30018" t="s">
        <v>6530</v>
      </c>
    </row>
    <row r="30019" spans="3:7" x14ac:dyDescent="0.25">
      <c r="C30019" t="s">
        <v>60154</v>
      </c>
      <c r="D30019" t="s">
        <v>60155</v>
      </c>
      <c r="E30019" t="s">
        <v>60141</v>
      </c>
      <c r="F30019" t="s">
        <v>59589</v>
      </c>
      <c r="G30019" t="s">
        <v>6530</v>
      </c>
    </row>
    <row r="30020" spans="3:7" x14ac:dyDescent="0.25">
      <c r="C30020" t="s">
        <v>60156</v>
      </c>
      <c r="D30020" t="s">
        <v>60157</v>
      </c>
      <c r="E30020" t="s">
        <v>60141</v>
      </c>
      <c r="F30020" t="s">
        <v>59589</v>
      </c>
      <c r="G30020" t="s">
        <v>6530</v>
      </c>
    </row>
    <row r="30021" spans="3:7" x14ac:dyDescent="0.25">
      <c r="C30021" t="s">
        <v>60158</v>
      </c>
      <c r="D30021" t="s">
        <v>60159</v>
      </c>
      <c r="E30021" t="s">
        <v>60141</v>
      </c>
      <c r="F30021" t="s">
        <v>59589</v>
      </c>
      <c r="G30021" t="s">
        <v>6530</v>
      </c>
    </row>
    <row r="30022" spans="3:7" x14ac:dyDescent="0.25">
      <c r="C30022" t="s">
        <v>60160</v>
      </c>
      <c r="D30022" t="s">
        <v>60161</v>
      </c>
      <c r="E30022" t="s">
        <v>60141</v>
      </c>
      <c r="F30022" t="s">
        <v>59589</v>
      </c>
      <c r="G30022" t="s">
        <v>6530</v>
      </c>
    </row>
    <row r="30023" spans="3:7" x14ac:dyDescent="0.25">
      <c r="C30023" t="s">
        <v>60162</v>
      </c>
      <c r="D30023" t="s">
        <v>60163</v>
      </c>
      <c r="E30023" t="s">
        <v>60141</v>
      </c>
      <c r="F30023" t="s">
        <v>59589</v>
      </c>
      <c r="G30023" t="s">
        <v>6530</v>
      </c>
    </row>
    <row r="30024" spans="3:7" x14ac:dyDescent="0.25">
      <c r="C30024" t="s">
        <v>60164</v>
      </c>
      <c r="D30024" t="s">
        <v>60165</v>
      </c>
      <c r="E30024" t="s">
        <v>60141</v>
      </c>
      <c r="F30024" t="s">
        <v>59589</v>
      </c>
      <c r="G30024" t="s">
        <v>6530</v>
      </c>
    </row>
    <row r="30025" spans="3:7" x14ac:dyDescent="0.25">
      <c r="C30025" t="s">
        <v>60166</v>
      </c>
      <c r="D30025" t="s">
        <v>60167</v>
      </c>
      <c r="E30025" t="s">
        <v>60141</v>
      </c>
      <c r="F30025" t="s">
        <v>59589</v>
      </c>
      <c r="G30025" t="s">
        <v>6530</v>
      </c>
    </row>
    <row r="30026" spans="3:7" x14ac:dyDescent="0.25">
      <c r="C30026" t="s">
        <v>60168</v>
      </c>
      <c r="D30026" t="s">
        <v>60169</v>
      </c>
      <c r="E30026" t="s">
        <v>60141</v>
      </c>
      <c r="F30026" t="s">
        <v>59589</v>
      </c>
      <c r="G30026" t="s">
        <v>6530</v>
      </c>
    </row>
    <row r="30027" spans="3:7" x14ac:dyDescent="0.25">
      <c r="C30027" t="s">
        <v>60170</v>
      </c>
      <c r="D30027" t="s">
        <v>60171</v>
      </c>
      <c r="E30027" t="s">
        <v>60141</v>
      </c>
      <c r="F30027" t="s">
        <v>59589</v>
      </c>
      <c r="G30027" t="s">
        <v>6530</v>
      </c>
    </row>
    <row r="30028" spans="3:7" x14ac:dyDescent="0.25">
      <c r="C30028" t="s">
        <v>60172</v>
      </c>
      <c r="D30028" t="s">
        <v>60173</v>
      </c>
      <c r="E30028" t="s">
        <v>60141</v>
      </c>
      <c r="F30028" t="s">
        <v>59589</v>
      </c>
      <c r="G30028" t="s">
        <v>6530</v>
      </c>
    </row>
    <row r="30029" spans="3:7" x14ac:dyDescent="0.25">
      <c r="C30029" t="s">
        <v>60174</v>
      </c>
      <c r="D30029" t="s">
        <v>60175</v>
      </c>
      <c r="E30029" t="s">
        <v>60141</v>
      </c>
      <c r="F30029" t="s">
        <v>59589</v>
      </c>
      <c r="G30029" t="s">
        <v>6530</v>
      </c>
    </row>
    <row r="30030" spans="3:7" x14ac:dyDescent="0.25">
      <c r="C30030" t="s">
        <v>60176</v>
      </c>
      <c r="D30030" t="s">
        <v>60177</v>
      </c>
      <c r="E30030" t="s">
        <v>60141</v>
      </c>
      <c r="F30030" t="s">
        <v>59589</v>
      </c>
      <c r="G30030" t="s">
        <v>6530</v>
      </c>
    </row>
    <row r="30031" spans="3:7" x14ac:dyDescent="0.25">
      <c r="C30031" t="s">
        <v>60178</v>
      </c>
      <c r="D30031" t="s">
        <v>60179</v>
      </c>
      <c r="E30031" t="s">
        <v>60141</v>
      </c>
      <c r="F30031" t="s">
        <v>59589</v>
      </c>
      <c r="G30031" t="s">
        <v>6530</v>
      </c>
    </row>
    <row r="30032" spans="3:7" x14ac:dyDescent="0.25">
      <c r="C30032" t="s">
        <v>60180</v>
      </c>
      <c r="D30032" t="s">
        <v>60181</v>
      </c>
      <c r="E30032" t="s">
        <v>60141</v>
      </c>
      <c r="F30032" t="s">
        <v>59589</v>
      </c>
      <c r="G30032" t="s">
        <v>6530</v>
      </c>
    </row>
    <row r="30033" spans="3:7" x14ac:dyDescent="0.25">
      <c r="C30033" t="s">
        <v>60182</v>
      </c>
      <c r="D30033" t="s">
        <v>60183</v>
      </c>
      <c r="E30033" t="s">
        <v>60141</v>
      </c>
      <c r="F30033" t="s">
        <v>59589</v>
      </c>
      <c r="G30033" t="s">
        <v>6530</v>
      </c>
    </row>
    <row r="30034" spans="3:7" x14ac:dyDescent="0.25">
      <c r="C30034" t="s">
        <v>60184</v>
      </c>
      <c r="D30034" t="s">
        <v>60185</v>
      </c>
      <c r="E30034" t="s">
        <v>60141</v>
      </c>
      <c r="F30034" t="s">
        <v>59589</v>
      </c>
      <c r="G30034" t="s">
        <v>6530</v>
      </c>
    </row>
    <row r="30035" spans="3:7" x14ac:dyDescent="0.25">
      <c r="C30035" t="s">
        <v>60186</v>
      </c>
      <c r="D30035" t="s">
        <v>60187</v>
      </c>
      <c r="E30035" t="s">
        <v>60141</v>
      </c>
      <c r="F30035" t="s">
        <v>59589</v>
      </c>
      <c r="G30035" t="s">
        <v>6530</v>
      </c>
    </row>
    <row r="30036" spans="3:7" x14ac:dyDescent="0.25">
      <c r="C30036" t="s">
        <v>60188</v>
      </c>
      <c r="D30036" t="s">
        <v>60189</v>
      </c>
      <c r="E30036" t="s">
        <v>60141</v>
      </c>
      <c r="F30036" t="s">
        <v>59589</v>
      </c>
      <c r="G30036" t="s">
        <v>6530</v>
      </c>
    </row>
    <row r="30037" spans="3:7" x14ac:dyDescent="0.25">
      <c r="C30037" t="s">
        <v>60190</v>
      </c>
      <c r="D30037" t="s">
        <v>60191</v>
      </c>
      <c r="E30037" t="s">
        <v>60141</v>
      </c>
      <c r="F30037" t="s">
        <v>59589</v>
      </c>
      <c r="G30037" t="s">
        <v>6530</v>
      </c>
    </row>
    <row r="30038" spans="3:7" x14ac:dyDescent="0.25">
      <c r="C30038" t="s">
        <v>60192</v>
      </c>
      <c r="D30038" t="s">
        <v>60193</v>
      </c>
      <c r="E30038" t="s">
        <v>60141</v>
      </c>
      <c r="F30038" t="s">
        <v>59589</v>
      </c>
      <c r="G30038" t="s">
        <v>6530</v>
      </c>
    </row>
    <row r="30039" spans="3:7" x14ac:dyDescent="0.25">
      <c r="C30039" t="s">
        <v>60194</v>
      </c>
      <c r="D30039" t="s">
        <v>60195</v>
      </c>
      <c r="E30039" t="s">
        <v>60141</v>
      </c>
      <c r="F30039" t="s">
        <v>59589</v>
      </c>
      <c r="G30039" t="s">
        <v>6530</v>
      </c>
    </row>
    <row r="30040" spans="3:7" x14ac:dyDescent="0.25">
      <c r="C30040" t="s">
        <v>60196</v>
      </c>
      <c r="D30040" t="s">
        <v>60197</v>
      </c>
      <c r="E30040" t="s">
        <v>60141</v>
      </c>
      <c r="F30040" t="s">
        <v>59589</v>
      </c>
      <c r="G30040" t="s">
        <v>6530</v>
      </c>
    </row>
    <row r="30041" spans="3:7" x14ac:dyDescent="0.25">
      <c r="C30041" t="s">
        <v>60198</v>
      </c>
      <c r="D30041" t="s">
        <v>60199</v>
      </c>
      <c r="E30041" t="s">
        <v>59595</v>
      </c>
      <c r="F30041" t="s">
        <v>59589</v>
      </c>
      <c r="G30041" t="s">
        <v>6530</v>
      </c>
    </row>
    <row r="30042" spans="3:7" x14ac:dyDescent="0.25">
      <c r="C30042" t="s">
        <v>60200</v>
      </c>
      <c r="D30042" t="s">
        <v>60201</v>
      </c>
      <c r="E30042" t="s">
        <v>60141</v>
      </c>
      <c r="F30042" t="s">
        <v>59589</v>
      </c>
      <c r="G30042" t="s">
        <v>6530</v>
      </c>
    </row>
    <row r="30043" spans="3:7" x14ac:dyDescent="0.25">
      <c r="C30043" t="s">
        <v>60202</v>
      </c>
      <c r="D30043" t="s">
        <v>60203</v>
      </c>
      <c r="E30043" t="s">
        <v>60141</v>
      </c>
      <c r="F30043" t="s">
        <v>59589</v>
      </c>
      <c r="G30043" t="s">
        <v>6530</v>
      </c>
    </row>
    <row r="30044" spans="3:7" x14ac:dyDescent="0.25">
      <c r="C30044" t="s">
        <v>60204</v>
      </c>
      <c r="D30044" t="s">
        <v>60205</v>
      </c>
      <c r="E30044" t="s">
        <v>60141</v>
      </c>
      <c r="F30044" t="s">
        <v>59589</v>
      </c>
      <c r="G30044" t="s">
        <v>6530</v>
      </c>
    </row>
    <row r="30045" spans="3:7" x14ac:dyDescent="0.25">
      <c r="C30045" t="s">
        <v>60206</v>
      </c>
      <c r="D30045" t="s">
        <v>60207</v>
      </c>
      <c r="E30045" t="s">
        <v>60208</v>
      </c>
      <c r="F30045" t="s">
        <v>60209</v>
      </c>
      <c r="G30045" t="s">
        <v>6530</v>
      </c>
    </row>
    <row r="30046" spans="3:7" x14ac:dyDescent="0.25">
      <c r="C30046" t="s">
        <v>60210</v>
      </c>
      <c r="D30046" t="s">
        <v>60211</v>
      </c>
      <c r="E30046" t="s">
        <v>60141</v>
      </c>
      <c r="F30046" t="s">
        <v>59589</v>
      </c>
      <c r="G30046" t="s">
        <v>6530</v>
      </c>
    </row>
    <row r="30047" spans="3:7" x14ac:dyDescent="0.25">
      <c r="C30047" t="s">
        <v>60212</v>
      </c>
      <c r="D30047" t="s">
        <v>60213</v>
      </c>
      <c r="E30047" t="s">
        <v>60141</v>
      </c>
      <c r="F30047" t="s">
        <v>59589</v>
      </c>
      <c r="G30047" t="s">
        <v>6530</v>
      </c>
    </row>
    <row r="30048" spans="3:7" x14ac:dyDescent="0.25">
      <c r="C30048" t="s">
        <v>60214</v>
      </c>
      <c r="D30048" t="s">
        <v>60215</v>
      </c>
      <c r="E30048" t="s">
        <v>59592</v>
      </c>
      <c r="F30048" t="s">
        <v>59589</v>
      </c>
      <c r="G30048" t="s">
        <v>6530</v>
      </c>
    </row>
    <row r="30049" spans="3:7" x14ac:dyDescent="0.25">
      <c r="C30049" t="s">
        <v>60216</v>
      </c>
      <c r="D30049" t="s">
        <v>60217</v>
      </c>
      <c r="E30049" t="s">
        <v>59592</v>
      </c>
      <c r="F30049" t="s">
        <v>59589</v>
      </c>
      <c r="G30049" t="s">
        <v>6530</v>
      </c>
    </row>
    <row r="30050" spans="3:7" x14ac:dyDescent="0.25">
      <c r="C30050" t="s">
        <v>60218</v>
      </c>
      <c r="D30050" t="s">
        <v>60219</v>
      </c>
      <c r="E30050" t="s">
        <v>59592</v>
      </c>
      <c r="F30050" t="s">
        <v>59589</v>
      </c>
      <c r="G30050" t="s">
        <v>6530</v>
      </c>
    </row>
    <row r="30051" spans="3:7" x14ac:dyDescent="0.25">
      <c r="C30051" t="s">
        <v>60220</v>
      </c>
      <c r="D30051" t="s">
        <v>60221</v>
      </c>
      <c r="E30051" t="s">
        <v>59592</v>
      </c>
      <c r="F30051" t="s">
        <v>59589</v>
      </c>
      <c r="G30051" t="s">
        <v>6530</v>
      </c>
    </row>
    <row r="30052" spans="3:7" x14ac:dyDescent="0.25">
      <c r="C30052" t="s">
        <v>60222</v>
      </c>
      <c r="D30052" t="s">
        <v>60223</v>
      </c>
      <c r="E30052" t="s">
        <v>59592</v>
      </c>
      <c r="F30052" t="s">
        <v>59589</v>
      </c>
      <c r="G30052" t="s">
        <v>6530</v>
      </c>
    </row>
    <row r="30053" spans="3:7" x14ac:dyDescent="0.25">
      <c r="C30053" t="s">
        <v>60224</v>
      </c>
      <c r="D30053" t="s">
        <v>60225</v>
      </c>
      <c r="E30053" t="s">
        <v>59592</v>
      </c>
      <c r="F30053" t="s">
        <v>59589</v>
      </c>
      <c r="G30053" t="s">
        <v>6530</v>
      </c>
    </row>
    <row r="30054" spans="3:7" x14ac:dyDescent="0.25">
      <c r="C30054" t="s">
        <v>60226</v>
      </c>
      <c r="D30054" t="s">
        <v>60227</v>
      </c>
      <c r="E30054" t="s">
        <v>59592</v>
      </c>
      <c r="F30054" t="s">
        <v>59589</v>
      </c>
      <c r="G30054" t="s">
        <v>6530</v>
      </c>
    </row>
    <row r="30055" spans="3:7" x14ac:dyDescent="0.25">
      <c r="C30055" t="s">
        <v>60228</v>
      </c>
      <c r="D30055" t="s">
        <v>60229</v>
      </c>
      <c r="E30055" t="s">
        <v>59592</v>
      </c>
      <c r="F30055" t="s">
        <v>59589</v>
      </c>
      <c r="G30055" t="s">
        <v>6530</v>
      </c>
    </row>
    <row r="30056" spans="3:7" x14ac:dyDescent="0.25">
      <c r="C30056" t="s">
        <v>60230</v>
      </c>
      <c r="D30056" t="s">
        <v>60231</v>
      </c>
      <c r="E30056" t="s">
        <v>59592</v>
      </c>
      <c r="F30056" t="s">
        <v>59589</v>
      </c>
      <c r="G30056" t="s">
        <v>6530</v>
      </c>
    </row>
    <row r="30057" spans="3:7" x14ac:dyDescent="0.25">
      <c r="C30057" t="s">
        <v>60232</v>
      </c>
      <c r="D30057" t="s">
        <v>60233</v>
      </c>
      <c r="E30057" t="s">
        <v>59592</v>
      </c>
      <c r="F30057" t="s">
        <v>59589</v>
      </c>
      <c r="G30057" t="s">
        <v>6530</v>
      </c>
    </row>
    <row r="30058" spans="3:7" x14ac:dyDescent="0.25">
      <c r="C30058" t="s">
        <v>60234</v>
      </c>
      <c r="D30058" t="s">
        <v>60235</v>
      </c>
      <c r="E30058" t="s">
        <v>59592</v>
      </c>
      <c r="F30058" t="s">
        <v>59589</v>
      </c>
      <c r="G30058" t="s">
        <v>6530</v>
      </c>
    </row>
    <row r="30059" spans="3:7" x14ac:dyDescent="0.25">
      <c r="C30059" t="s">
        <v>60236</v>
      </c>
      <c r="D30059" t="s">
        <v>60237</v>
      </c>
      <c r="E30059" t="s">
        <v>59592</v>
      </c>
      <c r="F30059" t="s">
        <v>59589</v>
      </c>
      <c r="G30059" t="s">
        <v>6530</v>
      </c>
    </row>
    <row r="30060" spans="3:7" x14ac:dyDescent="0.25">
      <c r="C30060" t="s">
        <v>60238</v>
      </c>
      <c r="D30060" t="s">
        <v>60239</v>
      </c>
      <c r="E30060" t="s">
        <v>59592</v>
      </c>
      <c r="F30060" t="s">
        <v>59589</v>
      </c>
      <c r="G30060" t="s">
        <v>6530</v>
      </c>
    </row>
    <row r="30061" spans="3:7" x14ac:dyDescent="0.25">
      <c r="C30061" t="s">
        <v>60240</v>
      </c>
      <c r="D30061" t="s">
        <v>60241</v>
      </c>
      <c r="E30061" t="s">
        <v>59592</v>
      </c>
      <c r="F30061" t="s">
        <v>59589</v>
      </c>
      <c r="G30061" t="s">
        <v>6530</v>
      </c>
    </row>
    <row r="30062" spans="3:7" x14ac:dyDescent="0.25">
      <c r="C30062" t="s">
        <v>60242</v>
      </c>
      <c r="D30062" t="s">
        <v>60243</v>
      </c>
      <c r="E30062" t="s">
        <v>59592</v>
      </c>
      <c r="F30062" t="s">
        <v>59589</v>
      </c>
      <c r="G30062" t="s">
        <v>6530</v>
      </c>
    </row>
    <row r="30063" spans="3:7" x14ac:dyDescent="0.25">
      <c r="C30063" t="s">
        <v>60244</v>
      </c>
      <c r="D30063" t="s">
        <v>60245</v>
      </c>
      <c r="E30063" t="s">
        <v>59592</v>
      </c>
      <c r="F30063" t="s">
        <v>59589</v>
      </c>
      <c r="G30063" t="s">
        <v>6530</v>
      </c>
    </row>
    <row r="30064" spans="3:7" x14ac:dyDescent="0.25">
      <c r="C30064" t="s">
        <v>60246</v>
      </c>
      <c r="D30064" t="s">
        <v>60247</v>
      </c>
      <c r="E30064" t="s">
        <v>59592</v>
      </c>
      <c r="F30064" t="s">
        <v>59589</v>
      </c>
      <c r="G30064" t="s">
        <v>6530</v>
      </c>
    </row>
    <row r="30065" spans="3:7" x14ac:dyDescent="0.25">
      <c r="C30065" t="s">
        <v>60248</v>
      </c>
      <c r="D30065" t="s">
        <v>60249</v>
      </c>
      <c r="E30065" t="s">
        <v>59595</v>
      </c>
      <c r="F30065" t="s">
        <v>59589</v>
      </c>
      <c r="G30065" t="s">
        <v>6530</v>
      </c>
    </row>
    <row r="30066" spans="3:7" x14ac:dyDescent="0.25">
      <c r="C30066" t="s">
        <v>60250</v>
      </c>
      <c r="D30066" t="s">
        <v>60251</v>
      </c>
      <c r="E30066" t="s">
        <v>59592</v>
      </c>
      <c r="F30066" t="s">
        <v>59589</v>
      </c>
      <c r="G30066" t="s">
        <v>6530</v>
      </c>
    </row>
    <row r="30067" spans="3:7" x14ac:dyDescent="0.25">
      <c r="C30067" t="s">
        <v>60252</v>
      </c>
      <c r="D30067" t="s">
        <v>60253</v>
      </c>
      <c r="E30067" t="s">
        <v>59592</v>
      </c>
      <c r="F30067" t="s">
        <v>59589</v>
      </c>
      <c r="G30067" t="s">
        <v>6530</v>
      </c>
    </row>
    <row r="30068" spans="3:7" x14ac:dyDescent="0.25">
      <c r="C30068" t="s">
        <v>60254</v>
      </c>
      <c r="D30068" t="s">
        <v>60255</v>
      </c>
      <c r="E30068" t="s">
        <v>59592</v>
      </c>
      <c r="F30068" t="s">
        <v>59589</v>
      </c>
      <c r="G30068" t="s">
        <v>6530</v>
      </c>
    </row>
    <row r="30069" spans="3:7" x14ac:dyDescent="0.25">
      <c r="C30069" t="s">
        <v>60256</v>
      </c>
      <c r="D30069" t="s">
        <v>60257</v>
      </c>
      <c r="E30069" t="s">
        <v>59592</v>
      </c>
      <c r="F30069" t="s">
        <v>59589</v>
      </c>
      <c r="G30069" t="s">
        <v>6530</v>
      </c>
    </row>
    <row r="30070" spans="3:7" x14ac:dyDescent="0.25">
      <c r="C30070" t="s">
        <v>60258</v>
      </c>
      <c r="D30070" t="s">
        <v>60259</v>
      </c>
      <c r="E30070" t="s">
        <v>59592</v>
      </c>
      <c r="F30070" t="s">
        <v>59589</v>
      </c>
      <c r="G30070" t="s">
        <v>6530</v>
      </c>
    </row>
    <row r="30071" spans="3:7" x14ac:dyDescent="0.25">
      <c r="C30071" t="s">
        <v>60260</v>
      </c>
      <c r="D30071" t="s">
        <v>60261</v>
      </c>
      <c r="E30071" t="s">
        <v>59592</v>
      </c>
      <c r="F30071" t="s">
        <v>59589</v>
      </c>
      <c r="G30071" t="s">
        <v>6530</v>
      </c>
    </row>
    <row r="30072" spans="3:7" x14ac:dyDescent="0.25">
      <c r="C30072" t="s">
        <v>60262</v>
      </c>
      <c r="D30072" t="s">
        <v>60263</v>
      </c>
      <c r="E30072" t="s">
        <v>59592</v>
      </c>
      <c r="F30072" t="s">
        <v>59589</v>
      </c>
      <c r="G30072" t="s">
        <v>6530</v>
      </c>
    </row>
    <row r="30073" spans="3:7" x14ac:dyDescent="0.25">
      <c r="C30073" t="s">
        <v>60264</v>
      </c>
      <c r="D30073" t="s">
        <v>60265</v>
      </c>
      <c r="E30073" t="s">
        <v>59592</v>
      </c>
      <c r="F30073" t="s">
        <v>59589</v>
      </c>
      <c r="G30073" t="s">
        <v>6530</v>
      </c>
    </row>
    <row r="30074" spans="3:7" x14ac:dyDescent="0.25">
      <c r="C30074" t="s">
        <v>60266</v>
      </c>
      <c r="D30074" t="s">
        <v>60267</v>
      </c>
      <c r="E30074" t="s">
        <v>59592</v>
      </c>
      <c r="F30074" t="s">
        <v>59589</v>
      </c>
      <c r="G30074" t="s">
        <v>6530</v>
      </c>
    </row>
    <row r="30075" spans="3:7" x14ac:dyDescent="0.25">
      <c r="C30075" t="s">
        <v>60268</v>
      </c>
      <c r="D30075" t="s">
        <v>60269</v>
      </c>
      <c r="E30075" t="s">
        <v>59592</v>
      </c>
      <c r="F30075" t="s">
        <v>59589</v>
      </c>
      <c r="G30075" t="s">
        <v>6530</v>
      </c>
    </row>
    <row r="30076" spans="3:7" x14ac:dyDescent="0.25">
      <c r="C30076" t="s">
        <v>60270</v>
      </c>
      <c r="D30076" t="s">
        <v>60271</v>
      </c>
      <c r="E30076" t="s">
        <v>59592</v>
      </c>
      <c r="F30076" t="s">
        <v>59589</v>
      </c>
      <c r="G30076" t="s">
        <v>6530</v>
      </c>
    </row>
    <row r="30077" spans="3:7" x14ac:dyDescent="0.25">
      <c r="C30077" t="s">
        <v>60272</v>
      </c>
      <c r="D30077" t="s">
        <v>60273</v>
      </c>
      <c r="E30077" t="s">
        <v>59592</v>
      </c>
      <c r="F30077" t="s">
        <v>59589</v>
      </c>
      <c r="G30077" t="s">
        <v>6530</v>
      </c>
    </row>
    <row r="30078" spans="3:7" x14ac:dyDescent="0.25">
      <c r="C30078" t="s">
        <v>60274</v>
      </c>
      <c r="D30078" t="s">
        <v>60275</v>
      </c>
      <c r="E30078" t="s">
        <v>59592</v>
      </c>
      <c r="F30078" t="s">
        <v>59589</v>
      </c>
      <c r="G30078" t="s">
        <v>6530</v>
      </c>
    </row>
    <row r="30079" spans="3:7" x14ac:dyDescent="0.25">
      <c r="C30079" t="s">
        <v>60276</v>
      </c>
      <c r="D30079" t="s">
        <v>60277</v>
      </c>
      <c r="E30079" t="s">
        <v>59592</v>
      </c>
      <c r="F30079" t="s">
        <v>59589</v>
      </c>
      <c r="G30079" t="s">
        <v>6530</v>
      </c>
    </row>
    <row r="30080" spans="3:7" x14ac:dyDescent="0.25">
      <c r="C30080" t="s">
        <v>60278</v>
      </c>
      <c r="D30080" t="s">
        <v>60279</v>
      </c>
      <c r="E30080" t="s">
        <v>59592</v>
      </c>
      <c r="F30080" t="s">
        <v>59589</v>
      </c>
      <c r="G30080" t="s">
        <v>6530</v>
      </c>
    </row>
    <row r="30081" spans="3:7" x14ac:dyDescent="0.25">
      <c r="C30081" t="s">
        <v>60280</v>
      </c>
      <c r="D30081" t="s">
        <v>60281</v>
      </c>
      <c r="E30081" t="s">
        <v>59592</v>
      </c>
      <c r="F30081" t="s">
        <v>59589</v>
      </c>
      <c r="G30081" t="s">
        <v>6530</v>
      </c>
    </row>
    <row r="30082" spans="3:7" x14ac:dyDescent="0.25">
      <c r="C30082" t="s">
        <v>60282</v>
      </c>
      <c r="D30082" t="s">
        <v>60283</v>
      </c>
      <c r="E30082" t="s">
        <v>59592</v>
      </c>
      <c r="F30082" t="s">
        <v>59589</v>
      </c>
      <c r="G30082" t="s">
        <v>6530</v>
      </c>
    </row>
    <row r="30083" spans="3:7" x14ac:dyDescent="0.25">
      <c r="C30083" t="s">
        <v>60284</v>
      </c>
      <c r="D30083" t="s">
        <v>60285</v>
      </c>
      <c r="E30083" t="s">
        <v>59592</v>
      </c>
      <c r="F30083" t="s">
        <v>59589</v>
      </c>
      <c r="G30083" t="s">
        <v>6530</v>
      </c>
    </row>
    <row r="30084" spans="3:7" x14ac:dyDescent="0.25">
      <c r="C30084" t="s">
        <v>60286</v>
      </c>
      <c r="D30084" t="s">
        <v>60287</v>
      </c>
      <c r="E30084" t="s">
        <v>59592</v>
      </c>
      <c r="F30084" t="s">
        <v>59589</v>
      </c>
      <c r="G30084" t="s">
        <v>6530</v>
      </c>
    </row>
    <row r="30085" spans="3:7" x14ac:dyDescent="0.25">
      <c r="C30085" t="s">
        <v>60288</v>
      </c>
      <c r="D30085" t="s">
        <v>60289</v>
      </c>
      <c r="E30085" t="s">
        <v>59592</v>
      </c>
      <c r="F30085" t="s">
        <v>59589</v>
      </c>
      <c r="G30085" t="s">
        <v>6530</v>
      </c>
    </row>
    <row r="30086" spans="3:7" x14ac:dyDescent="0.25">
      <c r="C30086" t="s">
        <v>60290</v>
      </c>
      <c r="D30086" t="s">
        <v>60291</v>
      </c>
      <c r="E30086" t="s">
        <v>59592</v>
      </c>
      <c r="F30086" t="s">
        <v>59589</v>
      </c>
      <c r="G30086" t="s">
        <v>6530</v>
      </c>
    </row>
    <row r="30087" spans="3:7" x14ac:dyDescent="0.25">
      <c r="C30087" t="s">
        <v>60292</v>
      </c>
      <c r="D30087" t="s">
        <v>60293</v>
      </c>
      <c r="E30087" t="s">
        <v>59592</v>
      </c>
      <c r="F30087" t="s">
        <v>59589</v>
      </c>
      <c r="G30087" t="s">
        <v>6530</v>
      </c>
    </row>
    <row r="30088" spans="3:7" x14ac:dyDescent="0.25">
      <c r="C30088" t="s">
        <v>60294</v>
      </c>
      <c r="D30088" t="s">
        <v>60295</v>
      </c>
      <c r="E30088" t="s">
        <v>59592</v>
      </c>
      <c r="F30088" t="s">
        <v>59589</v>
      </c>
      <c r="G30088" t="s">
        <v>6530</v>
      </c>
    </row>
    <row r="30089" spans="3:7" x14ac:dyDescent="0.25">
      <c r="C30089" t="s">
        <v>60296</v>
      </c>
      <c r="D30089" t="s">
        <v>60297</v>
      </c>
      <c r="E30089" t="s">
        <v>59592</v>
      </c>
      <c r="F30089" t="s">
        <v>59589</v>
      </c>
      <c r="G30089" t="s">
        <v>6530</v>
      </c>
    </row>
    <row r="30090" spans="3:7" x14ac:dyDescent="0.25">
      <c r="C30090" t="s">
        <v>60298</v>
      </c>
      <c r="D30090" t="s">
        <v>60299</v>
      </c>
      <c r="E30090" t="s">
        <v>59592</v>
      </c>
      <c r="F30090" t="s">
        <v>59589</v>
      </c>
      <c r="G30090" t="s">
        <v>6530</v>
      </c>
    </row>
    <row r="30091" spans="3:7" x14ac:dyDescent="0.25">
      <c r="C30091" t="s">
        <v>60300</v>
      </c>
      <c r="D30091" t="s">
        <v>60301</v>
      </c>
      <c r="E30091" t="s">
        <v>59592</v>
      </c>
      <c r="F30091" t="s">
        <v>59589</v>
      </c>
      <c r="G30091" t="s">
        <v>6530</v>
      </c>
    </row>
    <row r="30092" spans="3:7" x14ac:dyDescent="0.25">
      <c r="C30092" t="s">
        <v>60302</v>
      </c>
      <c r="D30092" t="s">
        <v>60303</v>
      </c>
      <c r="E30092" t="s">
        <v>59592</v>
      </c>
      <c r="F30092" t="s">
        <v>59589</v>
      </c>
      <c r="G30092" t="s">
        <v>6530</v>
      </c>
    </row>
    <row r="30093" spans="3:7" x14ac:dyDescent="0.25">
      <c r="C30093" t="s">
        <v>60304</v>
      </c>
      <c r="D30093" t="s">
        <v>60305</v>
      </c>
      <c r="E30093" t="s">
        <v>59592</v>
      </c>
      <c r="F30093" t="s">
        <v>59589</v>
      </c>
      <c r="G30093" t="s">
        <v>6530</v>
      </c>
    </row>
    <row r="30094" spans="3:7" x14ac:dyDescent="0.25">
      <c r="C30094" t="s">
        <v>60306</v>
      </c>
      <c r="D30094" t="s">
        <v>60307</v>
      </c>
      <c r="E30094" t="s">
        <v>59592</v>
      </c>
      <c r="F30094" t="s">
        <v>59589</v>
      </c>
      <c r="G30094" t="s">
        <v>6530</v>
      </c>
    </row>
    <row r="30095" spans="3:7" x14ac:dyDescent="0.25">
      <c r="C30095" t="s">
        <v>60308</v>
      </c>
      <c r="D30095" t="s">
        <v>60309</v>
      </c>
      <c r="E30095" t="s">
        <v>59592</v>
      </c>
      <c r="F30095" t="s">
        <v>59589</v>
      </c>
      <c r="G30095" t="s">
        <v>6530</v>
      </c>
    </row>
    <row r="30096" spans="3:7" x14ac:dyDescent="0.25">
      <c r="C30096" t="s">
        <v>60310</v>
      </c>
      <c r="D30096" t="s">
        <v>60311</v>
      </c>
      <c r="E30096" t="s">
        <v>59592</v>
      </c>
      <c r="F30096" t="s">
        <v>59589</v>
      </c>
      <c r="G30096" t="s">
        <v>6530</v>
      </c>
    </row>
    <row r="30097" spans="3:7" x14ac:dyDescent="0.25">
      <c r="C30097" t="s">
        <v>60312</v>
      </c>
      <c r="D30097" t="s">
        <v>60313</v>
      </c>
      <c r="E30097" t="s">
        <v>59592</v>
      </c>
      <c r="F30097" t="s">
        <v>59589</v>
      </c>
      <c r="G30097" t="s">
        <v>6530</v>
      </c>
    </row>
    <row r="30098" spans="3:7" x14ac:dyDescent="0.25">
      <c r="C30098" t="s">
        <v>60314</v>
      </c>
      <c r="D30098" t="s">
        <v>60315</v>
      </c>
      <c r="E30098" t="s">
        <v>59592</v>
      </c>
      <c r="F30098" t="s">
        <v>59589</v>
      </c>
      <c r="G30098" t="s">
        <v>6530</v>
      </c>
    </row>
    <row r="30099" spans="3:7" x14ac:dyDescent="0.25">
      <c r="C30099" t="s">
        <v>60316</v>
      </c>
      <c r="D30099" t="s">
        <v>60317</v>
      </c>
      <c r="E30099" t="s">
        <v>59592</v>
      </c>
      <c r="F30099" t="s">
        <v>59589</v>
      </c>
      <c r="G30099" t="s">
        <v>6530</v>
      </c>
    </row>
    <row r="30100" spans="3:7" x14ac:dyDescent="0.25">
      <c r="C30100" t="s">
        <v>60318</v>
      </c>
      <c r="D30100" t="s">
        <v>60319</v>
      </c>
      <c r="E30100" t="s">
        <v>59592</v>
      </c>
      <c r="F30100" t="s">
        <v>59589</v>
      </c>
      <c r="G30100" t="s">
        <v>6530</v>
      </c>
    </row>
    <row r="30101" spans="3:7" x14ac:dyDescent="0.25">
      <c r="C30101" t="s">
        <v>60320</v>
      </c>
      <c r="D30101" t="s">
        <v>60321</v>
      </c>
      <c r="E30101" t="s">
        <v>59592</v>
      </c>
      <c r="F30101" t="s">
        <v>59589</v>
      </c>
      <c r="G30101" t="s">
        <v>6530</v>
      </c>
    </row>
    <row r="30102" spans="3:7" x14ac:dyDescent="0.25">
      <c r="C30102" t="s">
        <v>60322</v>
      </c>
      <c r="D30102" t="s">
        <v>60323</v>
      </c>
      <c r="E30102" t="s">
        <v>59592</v>
      </c>
      <c r="F30102" t="s">
        <v>59589</v>
      </c>
      <c r="G30102" t="s">
        <v>6530</v>
      </c>
    </row>
    <row r="30103" spans="3:7" x14ac:dyDescent="0.25">
      <c r="C30103" t="s">
        <v>60324</v>
      </c>
      <c r="D30103" t="s">
        <v>60325</v>
      </c>
      <c r="E30103" t="s">
        <v>59592</v>
      </c>
      <c r="F30103" t="s">
        <v>59589</v>
      </c>
      <c r="G30103" t="s">
        <v>6530</v>
      </c>
    </row>
    <row r="30104" spans="3:7" x14ac:dyDescent="0.25">
      <c r="C30104" t="s">
        <v>60326</v>
      </c>
      <c r="D30104" t="s">
        <v>60327</v>
      </c>
      <c r="E30104" t="s">
        <v>60141</v>
      </c>
      <c r="F30104" t="s">
        <v>59589</v>
      </c>
      <c r="G30104" t="s">
        <v>6530</v>
      </c>
    </row>
    <row r="30105" spans="3:7" x14ac:dyDescent="0.25">
      <c r="C30105" t="s">
        <v>60328</v>
      </c>
      <c r="D30105" t="s">
        <v>60329</v>
      </c>
      <c r="E30105" t="s">
        <v>60141</v>
      </c>
      <c r="F30105" t="s">
        <v>59589</v>
      </c>
      <c r="G30105" t="s">
        <v>6530</v>
      </c>
    </row>
    <row r="30106" spans="3:7" x14ac:dyDescent="0.25">
      <c r="C30106" t="s">
        <v>60330</v>
      </c>
      <c r="D30106" t="s">
        <v>60331</v>
      </c>
      <c r="E30106" t="s">
        <v>60141</v>
      </c>
      <c r="F30106" t="s">
        <v>59589</v>
      </c>
      <c r="G30106" t="s">
        <v>6530</v>
      </c>
    </row>
    <row r="30107" spans="3:7" x14ac:dyDescent="0.25">
      <c r="C30107" t="s">
        <v>60332</v>
      </c>
      <c r="D30107" t="s">
        <v>60333</v>
      </c>
      <c r="E30107" t="s">
        <v>60141</v>
      </c>
      <c r="F30107" t="s">
        <v>59589</v>
      </c>
      <c r="G30107" t="s">
        <v>6530</v>
      </c>
    </row>
    <row r="30108" spans="3:7" x14ac:dyDescent="0.25">
      <c r="C30108" t="s">
        <v>60334</v>
      </c>
      <c r="D30108" t="s">
        <v>60335</v>
      </c>
      <c r="E30108" t="s">
        <v>60141</v>
      </c>
      <c r="F30108" t="s">
        <v>59589</v>
      </c>
      <c r="G30108" t="s">
        <v>6530</v>
      </c>
    </row>
    <row r="30109" spans="3:7" x14ac:dyDescent="0.25">
      <c r="C30109" t="s">
        <v>60336</v>
      </c>
      <c r="D30109" t="s">
        <v>60337</v>
      </c>
      <c r="E30109" t="s">
        <v>60141</v>
      </c>
      <c r="F30109" t="s">
        <v>59589</v>
      </c>
      <c r="G30109" t="s">
        <v>6530</v>
      </c>
    </row>
    <row r="30110" spans="3:7" x14ac:dyDescent="0.25">
      <c r="C30110" t="s">
        <v>60338</v>
      </c>
      <c r="D30110" t="s">
        <v>60339</v>
      </c>
      <c r="E30110" t="s">
        <v>59595</v>
      </c>
      <c r="F30110" t="s">
        <v>59589</v>
      </c>
      <c r="G30110" t="s">
        <v>6530</v>
      </c>
    </row>
    <row r="30111" spans="3:7" x14ac:dyDescent="0.25">
      <c r="C30111" t="s">
        <v>60340</v>
      </c>
      <c r="D30111" t="s">
        <v>60341</v>
      </c>
      <c r="E30111" t="s">
        <v>60208</v>
      </c>
      <c r="F30111" t="s">
        <v>60209</v>
      </c>
      <c r="G30111" t="s">
        <v>6530</v>
      </c>
    </row>
    <row r="30112" spans="3:7" x14ac:dyDescent="0.25">
      <c r="C30112" t="s">
        <v>60342</v>
      </c>
      <c r="D30112" t="s">
        <v>60343</v>
      </c>
      <c r="E30112" t="s">
        <v>60208</v>
      </c>
      <c r="F30112" t="s">
        <v>60209</v>
      </c>
      <c r="G30112" t="s">
        <v>6530</v>
      </c>
    </row>
    <row r="30113" spans="3:7" x14ac:dyDescent="0.25">
      <c r="C30113" t="s">
        <v>60344</v>
      </c>
      <c r="D30113" t="s">
        <v>60345</v>
      </c>
      <c r="E30113" t="s">
        <v>60208</v>
      </c>
      <c r="F30113" t="s">
        <v>60209</v>
      </c>
      <c r="G30113" t="s">
        <v>6530</v>
      </c>
    </row>
    <row r="30114" spans="3:7" x14ac:dyDescent="0.25">
      <c r="C30114" t="s">
        <v>60346</v>
      </c>
      <c r="D30114" t="s">
        <v>60347</v>
      </c>
      <c r="E30114" t="s">
        <v>60208</v>
      </c>
      <c r="F30114" t="s">
        <v>60209</v>
      </c>
      <c r="G30114" t="s">
        <v>6530</v>
      </c>
    </row>
    <row r="30115" spans="3:7" x14ac:dyDescent="0.25">
      <c r="C30115" t="s">
        <v>60348</v>
      </c>
      <c r="D30115" t="s">
        <v>60349</v>
      </c>
      <c r="E30115" t="s">
        <v>60208</v>
      </c>
      <c r="F30115" t="s">
        <v>60209</v>
      </c>
      <c r="G30115" t="s">
        <v>6530</v>
      </c>
    </row>
    <row r="30116" spans="3:7" x14ac:dyDescent="0.25">
      <c r="C30116" t="s">
        <v>60350</v>
      </c>
      <c r="D30116" t="s">
        <v>60351</v>
      </c>
      <c r="E30116" t="s">
        <v>60208</v>
      </c>
      <c r="F30116" t="s">
        <v>60209</v>
      </c>
      <c r="G30116" t="s">
        <v>6530</v>
      </c>
    </row>
    <row r="30117" spans="3:7" x14ac:dyDescent="0.25">
      <c r="C30117" t="s">
        <v>60352</v>
      </c>
      <c r="D30117" t="s">
        <v>60353</v>
      </c>
      <c r="E30117" t="s">
        <v>60208</v>
      </c>
      <c r="F30117" t="s">
        <v>60209</v>
      </c>
      <c r="G30117" t="s">
        <v>6530</v>
      </c>
    </row>
    <row r="30118" spans="3:7" x14ac:dyDescent="0.25">
      <c r="C30118" t="s">
        <v>60354</v>
      </c>
      <c r="D30118" t="s">
        <v>60355</v>
      </c>
      <c r="E30118" t="s">
        <v>60208</v>
      </c>
      <c r="F30118" t="s">
        <v>60209</v>
      </c>
      <c r="G30118" t="s">
        <v>6530</v>
      </c>
    </row>
    <row r="30119" spans="3:7" x14ac:dyDescent="0.25">
      <c r="C30119" t="s">
        <v>60356</v>
      </c>
      <c r="D30119" t="s">
        <v>60357</v>
      </c>
      <c r="E30119" t="s">
        <v>60208</v>
      </c>
      <c r="F30119" t="s">
        <v>60209</v>
      </c>
      <c r="G30119" t="s">
        <v>6530</v>
      </c>
    </row>
    <row r="30120" spans="3:7" x14ac:dyDescent="0.25">
      <c r="C30120" t="s">
        <v>60358</v>
      </c>
      <c r="D30120" t="s">
        <v>60359</v>
      </c>
      <c r="E30120" t="s">
        <v>59592</v>
      </c>
      <c r="F30120" t="s">
        <v>59589</v>
      </c>
      <c r="G30120" t="s">
        <v>6530</v>
      </c>
    </row>
    <row r="30121" spans="3:7" x14ac:dyDescent="0.25">
      <c r="C30121" t="s">
        <v>60360</v>
      </c>
      <c r="D30121" t="s">
        <v>60361</v>
      </c>
      <c r="E30121" t="s">
        <v>60208</v>
      </c>
      <c r="F30121" t="s">
        <v>60209</v>
      </c>
      <c r="G30121" t="s">
        <v>6530</v>
      </c>
    </row>
    <row r="30122" spans="3:7" x14ac:dyDescent="0.25">
      <c r="C30122" t="s">
        <v>60362</v>
      </c>
      <c r="D30122" t="s">
        <v>60363</v>
      </c>
      <c r="E30122" t="s">
        <v>60208</v>
      </c>
      <c r="F30122" t="s">
        <v>60209</v>
      </c>
      <c r="G30122" t="s">
        <v>6530</v>
      </c>
    </row>
    <row r="30123" spans="3:7" x14ac:dyDescent="0.25">
      <c r="C30123" t="s">
        <v>60364</v>
      </c>
      <c r="D30123" t="s">
        <v>60365</v>
      </c>
      <c r="E30123" t="s">
        <v>60208</v>
      </c>
      <c r="F30123" t="s">
        <v>60209</v>
      </c>
      <c r="G30123" t="s">
        <v>6530</v>
      </c>
    </row>
    <row r="30124" spans="3:7" x14ac:dyDescent="0.25">
      <c r="C30124" t="s">
        <v>60366</v>
      </c>
      <c r="D30124" t="s">
        <v>60367</v>
      </c>
      <c r="E30124" t="s">
        <v>60208</v>
      </c>
      <c r="F30124" t="s">
        <v>60209</v>
      </c>
      <c r="G30124" t="s">
        <v>6530</v>
      </c>
    </row>
    <row r="30125" spans="3:7" x14ac:dyDescent="0.25">
      <c r="C30125" t="s">
        <v>60368</v>
      </c>
      <c r="D30125" t="s">
        <v>60369</v>
      </c>
      <c r="E30125" t="s">
        <v>60208</v>
      </c>
      <c r="F30125" t="s">
        <v>60209</v>
      </c>
      <c r="G30125" t="s">
        <v>6530</v>
      </c>
    </row>
    <row r="30126" spans="3:7" x14ac:dyDescent="0.25">
      <c r="C30126" t="s">
        <v>60370</v>
      </c>
      <c r="D30126" t="s">
        <v>60371</v>
      </c>
      <c r="E30126" t="s">
        <v>60208</v>
      </c>
      <c r="F30126" t="s">
        <v>60209</v>
      </c>
      <c r="G30126" t="s">
        <v>6530</v>
      </c>
    </row>
    <row r="30127" spans="3:7" x14ac:dyDescent="0.25">
      <c r="C30127" t="s">
        <v>60372</v>
      </c>
      <c r="D30127" t="s">
        <v>60373</v>
      </c>
      <c r="E30127" t="s">
        <v>60208</v>
      </c>
      <c r="F30127" t="s">
        <v>60209</v>
      </c>
      <c r="G30127" t="s">
        <v>6530</v>
      </c>
    </row>
    <row r="30128" spans="3:7" x14ac:dyDescent="0.25">
      <c r="C30128" t="s">
        <v>60374</v>
      </c>
      <c r="D30128" t="s">
        <v>60375</v>
      </c>
      <c r="E30128" t="s">
        <v>60208</v>
      </c>
      <c r="F30128" t="s">
        <v>60209</v>
      </c>
      <c r="G30128" t="s">
        <v>6530</v>
      </c>
    </row>
    <row r="30129" spans="3:7" x14ac:dyDescent="0.25">
      <c r="C30129" t="s">
        <v>60376</v>
      </c>
      <c r="D30129" t="s">
        <v>60377</v>
      </c>
      <c r="E30129" t="s">
        <v>60208</v>
      </c>
      <c r="F30129" t="s">
        <v>60209</v>
      </c>
      <c r="G30129" t="s">
        <v>6530</v>
      </c>
    </row>
    <row r="30130" spans="3:7" x14ac:dyDescent="0.25">
      <c r="C30130" t="s">
        <v>60378</v>
      </c>
      <c r="D30130" t="s">
        <v>60379</v>
      </c>
      <c r="E30130" t="s">
        <v>60208</v>
      </c>
      <c r="F30130" t="s">
        <v>60209</v>
      </c>
      <c r="G30130" t="s">
        <v>6530</v>
      </c>
    </row>
    <row r="30131" spans="3:7" x14ac:dyDescent="0.25">
      <c r="C30131" t="s">
        <v>60380</v>
      </c>
      <c r="D30131" t="s">
        <v>60381</v>
      </c>
      <c r="E30131" t="s">
        <v>60208</v>
      </c>
      <c r="F30131" t="s">
        <v>60209</v>
      </c>
      <c r="G30131" t="s">
        <v>6530</v>
      </c>
    </row>
    <row r="30132" spans="3:7" x14ac:dyDescent="0.25">
      <c r="C30132" t="s">
        <v>60382</v>
      </c>
      <c r="D30132" t="s">
        <v>60383</v>
      </c>
      <c r="E30132" t="s">
        <v>60208</v>
      </c>
      <c r="F30132" t="s">
        <v>60209</v>
      </c>
      <c r="G30132" t="s">
        <v>6530</v>
      </c>
    </row>
    <row r="30133" spans="3:7" x14ac:dyDescent="0.25">
      <c r="C30133" t="s">
        <v>60384</v>
      </c>
      <c r="D30133" t="s">
        <v>60385</v>
      </c>
      <c r="E30133" t="s">
        <v>60208</v>
      </c>
      <c r="F30133" t="s">
        <v>60209</v>
      </c>
      <c r="G30133" t="s">
        <v>6530</v>
      </c>
    </row>
    <row r="30134" spans="3:7" x14ac:dyDescent="0.25">
      <c r="C30134" t="s">
        <v>60386</v>
      </c>
      <c r="D30134" t="s">
        <v>60387</v>
      </c>
      <c r="E30134" t="s">
        <v>60208</v>
      </c>
      <c r="F30134" t="s">
        <v>60209</v>
      </c>
      <c r="G30134" t="s">
        <v>6530</v>
      </c>
    </row>
    <row r="30135" spans="3:7" x14ac:dyDescent="0.25">
      <c r="C30135" t="s">
        <v>60388</v>
      </c>
      <c r="D30135" t="s">
        <v>60389</v>
      </c>
      <c r="E30135" t="s">
        <v>60208</v>
      </c>
      <c r="F30135" t="s">
        <v>60209</v>
      </c>
      <c r="G30135" t="s">
        <v>6530</v>
      </c>
    </row>
    <row r="30136" spans="3:7" x14ac:dyDescent="0.25">
      <c r="C30136" t="s">
        <v>60390</v>
      </c>
      <c r="D30136" t="s">
        <v>60391</v>
      </c>
      <c r="E30136" t="s">
        <v>60208</v>
      </c>
      <c r="F30136" t="s">
        <v>60209</v>
      </c>
      <c r="G30136" t="s">
        <v>6530</v>
      </c>
    </row>
    <row r="30137" spans="3:7" x14ac:dyDescent="0.25">
      <c r="C30137" t="s">
        <v>60392</v>
      </c>
      <c r="D30137" t="s">
        <v>60393</v>
      </c>
      <c r="E30137" t="s">
        <v>60208</v>
      </c>
      <c r="F30137" t="s">
        <v>60209</v>
      </c>
      <c r="G30137" t="s">
        <v>6530</v>
      </c>
    </row>
    <row r="30138" spans="3:7" x14ac:dyDescent="0.25">
      <c r="C30138" t="s">
        <v>60394</v>
      </c>
      <c r="D30138" t="s">
        <v>60395</v>
      </c>
      <c r="E30138" t="s">
        <v>60208</v>
      </c>
      <c r="F30138" t="s">
        <v>60209</v>
      </c>
      <c r="G30138" t="s">
        <v>6530</v>
      </c>
    </row>
    <row r="30139" spans="3:7" x14ac:dyDescent="0.25">
      <c r="C30139" t="s">
        <v>60396</v>
      </c>
      <c r="D30139" t="s">
        <v>60397</v>
      </c>
      <c r="E30139" t="s">
        <v>60141</v>
      </c>
      <c r="F30139" t="s">
        <v>59589</v>
      </c>
      <c r="G30139" t="s">
        <v>6530</v>
      </c>
    </row>
    <row r="30140" spans="3:7" x14ac:dyDescent="0.25">
      <c r="C30140" t="s">
        <v>60398</v>
      </c>
      <c r="D30140" t="s">
        <v>60399</v>
      </c>
      <c r="E30140" t="s">
        <v>60208</v>
      </c>
      <c r="F30140" t="s">
        <v>60209</v>
      </c>
      <c r="G30140" t="s">
        <v>6530</v>
      </c>
    </row>
    <row r="30141" spans="3:7" x14ac:dyDescent="0.25">
      <c r="C30141" t="s">
        <v>60400</v>
      </c>
      <c r="D30141" t="s">
        <v>60401</v>
      </c>
      <c r="E30141" t="s">
        <v>60208</v>
      </c>
      <c r="F30141" t="s">
        <v>60209</v>
      </c>
      <c r="G30141" t="s">
        <v>6530</v>
      </c>
    </row>
    <row r="30142" spans="3:7" x14ac:dyDescent="0.25">
      <c r="C30142" t="s">
        <v>60402</v>
      </c>
      <c r="D30142" t="s">
        <v>60403</v>
      </c>
      <c r="E30142" t="s">
        <v>59592</v>
      </c>
      <c r="F30142" t="s">
        <v>59589</v>
      </c>
      <c r="G30142" t="s">
        <v>6530</v>
      </c>
    </row>
    <row r="30143" spans="3:7" x14ac:dyDescent="0.25">
      <c r="C30143" t="s">
        <v>60404</v>
      </c>
      <c r="D30143" t="s">
        <v>60405</v>
      </c>
      <c r="E30143" t="s">
        <v>59592</v>
      </c>
      <c r="F30143" t="s">
        <v>59589</v>
      </c>
      <c r="G30143" t="s">
        <v>6530</v>
      </c>
    </row>
    <row r="30144" spans="3:7" x14ac:dyDescent="0.25">
      <c r="C30144" t="s">
        <v>60406</v>
      </c>
      <c r="D30144" t="s">
        <v>60407</v>
      </c>
      <c r="E30144" t="s">
        <v>59592</v>
      </c>
      <c r="F30144" t="s">
        <v>59589</v>
      </c>
      <c r="G30144" t="s">
        <v>6530</v>
      </c>
    </row>
    <row r="30145" spans="3:7" x14ac:dyDescent="0.25">
      <c r="C30145" t="s">
        <v>60408</v>
      </c>
      <c r="D30145" t="s">
        <v>60409</v>
      </c>
      <c r="E30145" t="s">
        <v>59592</v>
      </c>
      <c r="F30145" t="s">
        <v>59589</v>
      </c>
      <c r="G30145" t="s">
        <v>6530</v>
      </c>
    </row>
    <row r="30146" spans="3:7" x14ac:dyDescent="0.25">
      <c r="C30146" t="s">
        <v>60410</v>
      </c>
      <c r="D30146" t="s">
        <v>60411</v>
      </c>
      <c r="E30146" t="s">
        <v>60208</v>
      </c>
      <c r="F30146" t="s">
        <v>60209</v>
      </c>
      <c r="G30146" t="s">
        <v>6530</v>
      </c>
    </row>
    <row r="30147" spans="3:7" x14ac:dyDescent="0.25">
      <c r="C30147" t="s">
        <v>60412</v>
      </c>
      <c r="D30147" t="s">
        <v>60413</v>
      </c>
      <c r="E30147" t="s">
        <v>59592</v>
      </c>
      <c r="F30147" t="s">
        <v>59589</v>
      </c>
      <c r="G30147" t="s">
        <v>6530</v>
      </c>
    </row>
    <row r="30148" spans="3:7" x14ac:dyDescent="0.25">
      <c r="C30148" t="s">
        <v>60414</v>
      </c>
      <c r="D30148" t="s">
        <v>60415</v>
      </c>
      <c r="E30148" t="s">
        <v>59592</v>
      </c>
      <c r="F30148" t="s">
        <v>59589</v>
      </c>
      <c r="G30148" t="s">
        <v>6530</v>
      </c>
    </row>
    <row r="30149" spans="3:7" x14ac:dyDescent="0.25">
      <c r="C30149" t="s">
        <v>60416</v>
      </c>
      <c r="D30149" t="s">
        <v>60417</v>
      </c>
      <c r="E30149" t="s">
        <v>59592</v>
      </c>
      <c r="F30149" t="s">
        <v>59589</v>
      </c>
      <c r="G30149" t="s">
        <v>6530</v>
      </c>
    </row>
    <row r="30150" spans="3:7" x14ac:dyDescent="0.25">
      <c r="C30150" t="s">
        <v>60418</v>
      </c>
      <c r="D30150" t="s">
        <v>60419</v>
      </c>
      <c r="E30150" t="s">
        <v>60208</v>
      </c>
      <c r="F30150" t="s">
        <v>60209</v>
      </c>
      <c r="G30150" t="s">
        <v>6530</v>
      </c>
    </row>
    <row r="30151" spans="3:7" x14ac:dyDescent="0.25">
      <c r="C30151" t="s">
        <v>60420</v>
      </c>
      <c r="D30151" t="s">
        <v>60421</v>
      </c>
      <c r="E30151" t="s">
        <v>59592</v>
      </c>
      <c r="F30151" t="s">
        <v>59589</v>
      </c>
      <c r="G30151" t="s">
        <v>6530</v>
      </c>
    </row>
    <row r="30152" spans="3:7" x14ac:dyDescent="0.25">
      <c r="C30152" t="s">
        <v>60422</v>
      </c>
      <c r="D30152" t="s">
        <v>60423</v>
      </c>
      <c r="E30152" t="s">
        <v>60208</v>
      </c>
      <c r="F30152" t="s">
        <v>60209</v>
      </c>
      <c r="G30152" t="s">
        <v>6530</v>
      </c>
    </row>
    <row r="30153" spans="3:7" x14ac:dyDescent="0.25">
      <c r="C30153" t="s">
        <v>60424</v>
      </c>
      <c r="D30153" t="s">
        <v>60425</v>
      </c>
      <c r="E30153" t="s">
        <v>60141</v>
      </c>
      <c r="F30153" t="s">
        <v>59589</v>
      </c>
      <c r="G30153" t="s">
        <v>6530</v>
      </c>
    </row>
    <row r="30154" spans="3:7" x14ac:dyDescent="0.25">
      <c r="C30154" t="s">
        <v>60426</v>
      </c>
      <c r="D30154" t="s">
        <v>60427</v>
      </c>
      <c r="E30154" t="s">
        <v>59595</v>
      </c>
      <c r="F30154" t="s">
        <v>59589</v>
      </c>
      <c r="G30154" t="s">
        <v>6530</v>
      </c>
    </row>
    <row r="30155" spans="3:7" x14ac:dyDescent="0.25">
      <c r="C30155" t="s">
        <v>60428</v>
      </c>
      <c r="D30155" t="s">
        <v>60429</v>
      </c>
      <c r="E30155" t="s">
        <v>60141</v>
      </c>
      <c r="F30155" t="s">
        <v>59589</v>
      </c>
      <c r="G30155" t="s">
        <v>6530</v>
      </c>
    </row>
    <row r="30156" spans="3:7" x14ac:dyDescent="0.25">
      <c r="C30156" t="s">
        <v>60430</v>
      </c>
      <c r="D30156" t="s">
        <v>60431</v>
      </c>
      <c r="E30156" t="s">
        <v>60141</v>
      </c>
      <c r="F30156" t="s">
        <v>59589</v>
      </c>
      <c r="G30156" t="s">
        <v>6530</v>
      </c>
    </row>
    <row r="30157" spans="3:7" x14ac:dyDescent="0.25">
      <c r="C30157" t="s">
        <v>60432</v>
      </c>
      <c r="D30157" t="s">
        <v>60433</v>
      </c>
      <c r="E30157" t="s">
        <v>60141</v>
      </c>
      <c r="F30157" t="s">
        <v>59589</v>
      </c>
      <c r="G30157" t="s">
        <v>6530</v>
      </c>
    </row>
    <row r="30158" spans="3:7" x14ac:dyDescent="0.25">
      <c r="C30158" t="s">
        <v>60434</v>
      </c>
      <c r="D30158" t="s">
        <v>60435</v>
      </c>
      <c r="E30158" t="s">
        <v>60141</v>
      </c>
      <c r="F30158" t="s">
        <v>59589</v>
      </c>
      <c r="G30158" t="s">
        <v>6530</v>
      </c>
    </row>
    <row r="30159" spans="3:7" x14ac:dyDescent="0.25">
      <c r="C30159" t="s">
        <v>60436</v>
      </c>
      <c r="D30159" t="s">
        <v>60437</v>
      </c>
      <c r="E30159" t="s">
        <v>60141</v>
      </c>
      <c r="F30159" t="s">
        <v>59589</v>
      </c>
      <c r="G30159" t="s">
        <v>6530</v>
      </c>
    </row>
    <row r="30160" spans="3:7" x14ac:dyDescent="0.25">
      <c r="C30160" t="s">
        <v>60438</v>
      </c>
      <c r="D30160" t="s">
        <v>60439</v>
      </c>
      <c r="E30160" t="s">
        <v>60141</v>
      </c>
      <c r="F30160" t="s">
        <v>59589</v>
      </c>
      <c r="G30160" t="s">
        <v>6530</v>
      </c>
    </row>
    <row r="30161" spans="3:7" x14ac:dyDescent="0.25">
      <c r="C30161" t="s">
        <v>60440</v>
      </c>
      <c r="D30161" t="s">
        <v>60441</v>
      </c>
      <c r="E30161" t="s">
        <v>60141</v>
      </c>
      <c r="F30161" t="s">
        <v>59589</v>
      </c>
      <c r="G30161" t="s">
        <v>6530</v>
      </c>
    </row>
    <row r="30162" spans="3:7" x14ac:dyDescent="0.25">
      <c r="C30162" t="s">
        <v>60442</v>
      </c>
      <c r="D30162" t="s">
        <v>60443</v>
      </c>
      <c r="E30162" t="s">
        <v>60141</v>
      </c>
      <c r="F30162" t="s">
        <v>59589</v>
      </c>
      <c r="G30162" t="s">
        <v>6530</v>
      </c>
    </row>
    <row r="30163" spans="3:7" x14ac:dyDescent="0.25">
      <c r="C30163" t="s">
        <v>60444</v>
      </c>
      <c r="D30163" t="s">
        <v>60445</v>
      </c>
      <c r="E30163" t="s">
        <v>60141</v>
      </c>
      <c r="F30163" t="s">
        <v>59589</v>
      </c>
      <c r="G30163" t="s">
        <v>6530</v>
      </c>
    </row>
    <row r="30164" spans="3:7" x14ac:dyDescent="0.25">
      <c r="C30164" t="s">
        <v>60446</v>
      </c>
      <c r="D30164" t="s">
        <v>60447</v>
      </c>
      <c r="E30164" t="s">
        <v>60141</v>
      </c>
      <c r="F30164" t="s">
        <v>59589</v>
      </c>
      <c r="G30164" t="s">
        <v>6530</v>
      </c>
    </row>
    <row r="30165" spans="3:7" x14ac:dyDescent="0.25">
      <c r="C30165" t="s">
        <v>60448</v>
      </c>
      <c r="D30165" t="s">
        <v>60449</v>
      </c>
      <c r="E30165" t="s">
        <v>60141</v>
      </c>
      <c r="F30165" t="s">
        <v>59589</v>
      </c>
      <c r="G30165" t="s">
        <v>6530</v>
      </c>
    </row>
    <row r="30166" spans="3:7" x14ac:dyDescent="0.25">
      <c r="C30166" t="s">
        <v>60450</v>
      </c>
      <c r="D30166" t="s">
        <v>60451</v>
      </c>
      <c r="E30166" t="s">
        <v>60141</v>
      </c>
      <c r="F30166" t="s">
        <v>59589</v>
      </c>
      <c r="G30166" t="s">
        <v>6530</v>
      </c>
    </row>
    <row r="30167" spans="3:7" x14ac:dyDescent="0.25">
      <c r="C30167" t="s">
        <v>60452</v>
      </c>
      <c r="D30167" t="s">
        <v>60453</v>
      </c>
      <c r="E30167" t="s">
        <v>60141</v>
      </c>
      <c r="F30167" t="s">
        <v>59589</v>
      </c>
      <c r="G30167" t="s">
        <v>6530</v>
      </c>
    </row>
    <row r="30168" spans="3:7" x14ac:dyDescent="0.25">
      <c r="C30168" t="s">
        <v>60454</v>
      </c>
      <c r="D30168" t="s">
        <v>60455</v>
      </c>
      <c r="E30168" t="s">
        <v>60141</v>
      </c>
      <c r="F30168" t="s">
        <v>59589</v>
      </c>
      <c r="G30168" t="s">
        <v>6530</v>
      </c>
    </row>
    <row r="30169" spans="3:7" x14ac:dyDescent="0.25">
      <c r="C30169" t="s">
        <v>60456</v>
      </c>
      <c r="D30169" t="s">
        <v>60457</v>
      </c>
      <c r="E30169" t="s">
        <v>60141</v>
      </c>
      <c r="F30169" t="s">
        <v>59589</v>
      </c>
      <c r="G30169" t="s">
        <v>6530</v>
      </c>
    </row>
    <row r="30170" spans="3:7" x14ac:dyDescent="0.25">
      <c r="C30170" t="s">
        <v>60458</v>
      </c>
      <c r="D30170" t="s">
        <v>60459</v>
      </c>
      <c r="E30170" t="s">
        <v>60141</v>
      </c>
      <c r="F30170" t="s">
        <v>59589</v>
      </c>
      <c r="G30170" t="s">
        <v>6530</v>
      </c>
    </row>
    <row r="30171" spans="3:7" x14ac:dyDescent="0.25">
      <c r="C30171" t="s">
        <v>60460</v>
      </c>
      <c r="D30171" t="s">
        <v>60461</v>
      </c>
      <c r="E30171" t="s">
        <v>60141</v>
      </c>
      <c r="F30171" t="s">
        <v>59589</v>
      </c>
      <c r="G30171" t="s">
        <v>6530</v>
      </c>
    </row>
    <row r="30172" spans="3:7" x14ac:dyDescent="0.25">
      <c r="C30172" t="s">
        <v>60462</v>
      </c>
      <c r="D30172" t="s">
        <v>60463</v>
      </c>
      <c r="E30172" t="s">
        <v>60141</v>
      </c>
      <c r="F30172" t="s">
        <v>59589</v>
      </c>
      <c r="G30172" t="s">
        <v>6530</v>
      </c>
    </row>
    <row r="30173" spans="3:7" x14ac:dyDescent="0.25">
      <c r="C30173" t="s">
        <v>60464</v>
      </c>
      <c r="D30173" t="s">
        <v>60465</v>
      </c>
      <c r="E30173" t="s">
        <v>60141</v>
      </c>
      <c r="F30173" t="s">
        <v>59589</v>
      </c>
      <c r="G30173" t="s">
        <v>6530</v>
      </c>
    </row>
    <row r="30174" spans="3:7" x14ac:dyDescent="0.25">
      <c r="C30174" t="s">
        <v>60466</v>
      </c>
      <c r="D30174" t="s">
        <v>60467</v>
      </c>
      <c r="E30174" t="s">
        <v>60141</v>
      </c>
      <c r="F30174" t="s">
        <v>59589</v>
      </c>
      <c r="G30174" t="s">
        <v>6530</v>
      </c>
    </row>
    <row r="30175" spans="3:7" x14ac:dyDescent="0.25">
      <c r="C30175" t="s">
        <v>60468</v>
      </c>
      <c r="D30175" t="s">
        <v>60469</v>
      </c>
      <c r="E30175" t="s">
        <v>60141</v>
      </c>
      <c r="F30175" t="s">
        <v>59589</v>
      </c>
      <c r="G30175" t="s">
        <v>6530</v>
      </c>
    </row>
    <row r="30176" spans="3:7" x14ac:dyDescent="0.25">
      <c r="C30176" t="s">
        <v>60470</v>
      </c>
      <c r="D30176" t="s">
        <v>60471</v>
      </c>
      <c r="E30176" t="s">
        <v>60141</v>
      </c>
      <c r="F30176" t="s">
        <v>59589</v>
      </c>
      <c r="G30176" t="s">
        <v>6530</v>
      </c>
    </row>
    <row r="30177" spans="3:7" x14ac:dyDescent="0.25">
      <c r="C30177" t="s">
        <v>60472</v>
      </c>
      <c r="D30177" t="s">
        <v>60473</v>
      </c>
      <c r="E30177" t="s">
        <v>60141</v>
      </c>
      <c r="F30177" t="s">
        <v>59589</v>
      </c>
      <c r="G30177" t="s">
        <v>6530</v>
      </c>
    </row>
    <row r="30178" spans="3:7" x14ac:dyDescent="0.25">
      <c r="C30178" t="s">
        <v>60474</v>
      </c>
      <c r="D30178" t="s">
        <v>60475</v>
      </c>
      <c r="E30178" t="s">
        <v>60141</v>
      </c>
      <c r="F30178" t="s">
        <v>59589</v>
      </c>
      <c r="G30178" t="s">
        <v>6530</v>
      </c>
    </row>
    <row r="30179" spans="3:7" x14ac:dyDescent="0.25">
      <c r="C30179" t="s">
        <v>60476</v>
      </c>
      <c r="D30179" t="s">
        <v>60477</v>
      </c>
      <c r="E30179" t="s">
        <v>60141</v>
      </c>
      <c r="F30179" t="s">
        <v>59589</v>
      </c>
      <c r="G30179" t="s">
        <v>6530</v>
      </c>
    </row>
    <row r="30180" spans="3:7" x14ac:dyDescent="0.25">
      <c r="C30180" t="s">
        <v>60478</v>
      </c>
      <c r="D30180" t="s">
        <v>60479</v>
      </c>
      <c r="E30180" t="s">
        <v>60141</v>
      </c>
      <c r="F30180" t="s">
        <v>59589</v>
      </c>
      <c r="G30180" t="s">
        <v>6530</v>
      </c>
    </row>
    <row r="30181" spans="3:7" x14ac:dyDescent="0.25">
      <c r="C30181" t="s">
        <v>60480</v>
      </c>
      <c r="D30181" t="s">
        <v>60481</v>
      </c>
      <c r="E30181" t="s">
        <v>60141</v>
      </c>
      <c r="F30181" t="s">
        <v>59589</v>
      </c>
      <c r="G30181" t="s">
        <v>6530</v>
      </c>
    </row>
    <row r="30182" spans="3:7" x14ac:dyDescent="0.25">
      <c r="C30182" t="s">
        <v>60482</v>
      </c>
      <c r="D30182" t="s">
        <v>60483</v>
      </c>
      <c r="E30182" t="s">
        <v>60141</v>
      </c>
      <c r="F30182" t="s">
        <v>59589</v>
      </c>
      <c r="G30182" t="s">
        <v>6530</v>
      </c>
    </row>
    <row r="30183" spans="3:7" x14ac:dyDescent="0.25">
      <c r="C30183" t="s">
        <v>60484</v>
      </c>
      <c r="D30183" t="s">
        <v>60485</v>
      </c>
      <c r="E30183" t="s">
        <v>60141</v>
      </c>
      <c r="F30183" t="s">
        <v>59589</v>
      </c>
      <c r="G30183" t="s">
        <v>6530</v>
      </c>
    </row>
    <row r="30184" spans="3:7" x14ac:dyDescent="0.25">
      <c r="C30184" t="s">
        <v>60486</v>
      </c>
      <c r="D30184" t="s">
        <v>60487</v>
      </c>
      <c r="E30184" t="s">
        <v>60141</v>
      </c>
      <c r="F30184" t="s">
        <v>59589</v>
      </c>
      <c r="G30184" t="s">
        <v>6530</v>
      </c>
    </row>
    <row r="30185" spans="3:7" x14ac:dyDescent="0.25">
      <c r="C30185" t="s">
        <v>60488</v>
      </c>
      <c r="D30185" t="s">
        <v>60489</v>
      </c>
      <c r="E30185" t="s">
        <v>60141</v>
      </c>
      <c r="F30185" t="s">
        <v>59589</v>
      </c>
      <c r="G30185" t="s">
        <v>6530</v>
      </c>
    </row>
    <row r="30186" spans="3:7" x14ac:dyDescent="0.25">
      <c r="C30186" t="s">
        <v>60490</v>
      </c>
      <c r="D30186" t="s">
        <v>60491</v>
      </c>
      <c r="E30186" t="s">
        <v>60141</v>
      </c>
      <c r="F30186" t="s">
        <v>59589</v>
      </c>
      <c r="G30186" t="s">
        <v>6530</v>
      </c>
    </row>
    <row r="30187" spans="3:7" x14ac:dyDescent="0.25">
      <c r="C30187" t="s">
        <v>60492</v>
      </c>
      <c r="D30187" t="s">
        <v>60493</v>
      </c>
      <c r="E30187" t="s">
        <v>60141</v>
      </c>
      <c r="F30187" t="s">
        <v>59589</v>
      </c>
      <c r="G30187" t="s">
        <v>6530</v>
      </c>
    </row>
    <row r="30188" spans="3:7" x14ac:dyDescent="0.25">
      <c r="C30188" t="s">
        <v>60494</v>
      </c>
      <c r="D30188" t="s">
        <v>60495</v>
      </c>
      <c r="E30188" t="s">
        <v>60141</v>
      </c>
      <c r="F30188" t="s">
        <v>59589</v>
      </c>
      <c r="G30188" t="s">
        <v>6530</v>
      </c>
    </row>
    <row r="30189" spans="3:7" x14ac:dyDescent="0.25">
      <c r="C30189" t="s">
        <v>60496</v>
      </c>
      <c r="D30189" t="s">
        <v>60497</v>
      </c>
      <c r="E30189" t="s">
        <v>60141</v>
      </c>
      <c r="F30189" t="s">
        <v>59589</v>
      </c>
      <c r="G30189" t="s">
        <v>6530</v>
      </c>
    </row>
    <row r="30190" spans="3:7" x14ac:dyDescent="0.25">
      <c r="C30190" t="s">
        <v>60498</v>
      </c>
      <c r="D30190" t="s">
        <v>60499</v>
      </c>
      <c r="E30190" t="s">
        <v>60141</v>
      </c>
      <c r="F30190" t="s">
        <v>59589</v>
      </c>
      <c r="G30190" t="s">
        <v>6530</v>
      </c>
    </row>
    <row r="30191" spans="3:7" x14ac:dyDescent="0.25">
      <c r="C30191" t="s">
        <v>60500</v>
      </c>
      <c r="D30191" t="s">
        <v>60501</v>
      </c>
      <c r="E30191" t="s">
        <v>60141</v>
      </c>
      <c r="F30191" t="s">
        <v>59589</v>
      </c>
      <c r="G30191" t="s">
        <v>6530</v>
      </c>
    </row>
    <row r="30192" spans="3:7" x14ac:dyDescent="0.25">
      <c r="C30192" t="s">
        <v>60502</v>
      </c>
      <c r="D30192" t="s">
        <v>60503</v>
      </c>
      <c r="E30192" t="s">
        <v>60141</v>
      </c>
      <c r="F30192" t="s">
        <v>59589</v>
      </c>
      <c r="G30192" t="s">
        <v>6530</v>
      </c>
    </row>
    <row r="30193" spans="3:7" x14ac:dyDescent="0.25">
      <c r="C30193" t="s">
        <v>60504</v>
      </c>
      <c r="D30193" t="s">
        <v>60505</v>
      </c>
      <c r="E30193" t="s">
        <v>60141</v>
      </c>
      <c r="F30193" t="s">
        <v>59589</v>
      </c>
      <c r="G30193" t="s">
        <v>6530</v>
      </c>
    </row>
    <row r="30194" spans="3:7" x14ac:dyDescent="0.25">
      <c r="C30194" t="s">
        <v>60506</v>
      </c>
      <c r="D30194" t="s">
        <v>60507</v>
      </c>
      <c r="E30194" t="s">
        <v>60141</v>
      </c>
      <c r="F30194" t="s">
        <v>59589</v>
      </c>
      <c r="G30194" t="s">
        <v>6530</v>
      </c>
    </row>
    <row r="30195" spans="3:7" x14ac:dyDescent="0.25">
      <c r="C30195" t="s">
        <v>60508</v>
      </c>
      <c r="D30195" t="s">
        <v>60509</v>
      </c>
      <c r="E30195" t="s">
        <v>60141</v>
      </c>
      <c r="F30195" t="s">
        <v>59589</v>
      </c>
      <c r="G30195" t="s">
        <v>6530</v>
      </c>
    </row>
    <row r="30196" spans="3:7" x14ac:dyDescent="0.25">
      <c r="C30196" t="s">
        <v>60510</v>
      </c>
      <c r="D30196" t="s">
        <v>60511</v>
      </c>
      <c r="E30196" t="s">
        <v>60141</v>
      </c>
      <c r="F30196" t="s">
        <v>59589</v>
      </c>
      <c r="G30196" t="s">
        <v>6530</v>
      </c>
    </row>
    <row r="30197" spans="3:7" x14ac:dyDescent="0.25">
      <c r="C30197" t="s">
        <v>60512</v>
      </c>
      <c r="D30197" t="s">
        <v>60513</v>
      </c>
      <c r="E30197" t="s">
        <v>60141</v>
      </c>
      <c r="F30197" t="s">
        <v>59589</v>
      </c>
      <c r="G30197" t="s">
        <v>6530</v>
      </c>
    </row>
    <row r="30198" spans="3:7" x14ac:dyDescent="0.25">
      <c r="C30198" t="s">
        <v>60514</v>
      </c>
      <c r="D30198" t="s">
        <v>60515</v>
      </c>
      <c r="E30198" t="s">
        <v>60141</v>
      </c>
      <c r="F30198" t="s">
        <v>59589</v>
      </c>
      <c r="G30198" t="s">
        <v>6530</v>
      </c>
    </row>
    <row r="30199" spans="3:7" x14ac:dyDescent="0.25">
      <c r="C30199" t="s">
        <v>60516</v>
      </c>
      <c r="D30199" t="s">
        <v>60517</v>
      </c>
      <c r="E30199" t="s">
        <v>60208</v>
      </c>
      <c r="F30199" t="s">
        <v>60209</v>
      </c>
      <c r="G30199" t="s">
        <v>6530</v>
      </c>
    </row>
    <row r="30200" spans="3:7" x14ac:dyDescent="0.25">
      <c r="C30200" t="s">
        <v>60518</v>
      </c>
      <c r="D30200" t="s">
        <v>60519</v>
      </c>
      <c r="E30200" t="s">
        <v>60141</v>
      </c>
      <c r="F30200" t="s">
        <v>59589</v>
      </c>
      <c r="G30200" t="s">
        <v>6530</v>
      </c>
    </row>
    <row r="30201" spans="3:7" x14ac:dyDescent="0.25">
      <c r="C30201" t="s">
        <v>60520</v>
      </c>
      <c r="D30201" t="s">
        <v>60521</v>
      </c>
      <c r="E30201" t="s">
        <v>59595</v>
      </c>
      <c r="F30201" t="s">
        <v>59589</v>
      </c>
      <c r="G30201" t="s">
        <v>6530</v>
      </c>
    </row>
    <row r="30202" spans="3:7" x14ac:dyDescent="0.25">
      <c r="C30202" t="s">
        <v>60522</v>
      </c>
      <c r="D30202" t="s">
        <v>60523</v>
      </c>
      <c r="E30202" t="s">
        <v>59595</v>
      </c>
      <c r="F30202" t="s">
        <v>59589</v>
      </c>
      <c r="G30202" t="s">
        <v>6530</v>
      </c>
    </row>
    <row r="30203" spans="3:7" x14ac:dyDescent="0.25">
      <c r="C30203" t="s">
        <v>60524</v>
      </c>
      <c r="D30203" t="s">
        <v>60525</v>
      </c>
      <c r="E30203" t="s">
        <v>60141</v>
      </c>
      <c r="F30203" t="s">
        <v>59589</v>
      </c>
      <c r="G30203" t="s">
        <v>6530</v>
      </c>
    </row>
    <row r="30204" spans="3:7" x14ac:dyDescent="0.25">
      <c r="C30204" t="s">
        <v>60526</v>
      </c>
      <c r="D30204" t="s">
        <v>60527</v>
      </c>
      <c r="E30204" t="s">
        <v>59595</v>
      </c>
      <c r="F30204" t="s">
        <v>59589</v>
      </c>
      <c r="G30204" t="s">
        <v>6530</v>
      </c>
    </row>
    <row r="30205" spans="3:7" x14ac:dyDescent="0.25">
      <c r="C30205" t="s">
        <v>60528</v>
      </c>
      <c r="D30205" t="s">
        <v>60529</v>
      </c>
      <c r="E30205" t="s">
        <v>59595</v>
      </c>
      <c r="F30205" t="s">
        <v>59589</v>
      </c>
      <c r="G30205" t="s">
        <v>6530</v>
      </c>
    </row>
    <row r="30206" spans="3:7" x14ac:dyDescent="0.25">
      <c r="C30206" t="s">
        <v>60530</v>
      </c>
      <c r="D30206" t="s">
        <v>60531</v>
      </c>
      <c r="E30206" t="s">
        <v>59595</v>
      </c>
      <c r="F30206" t="s">
        <v>59589</v>
      </c>
      <c r="G30206" t="s">
        <v>6530</v>
      </c>
    </row>
    <row r="30207" spans="3:7" x14ac:dyDescent="0.25">
      <c r="C30207" t="s">
        <v>60532</v>
      </c>
      <c r="D30207" t="s">
        <v>60533</v>
      </c>
      <c r="E30207" t="s">
        <v>59595</v>
      </c>
      <c r="F30207" t="s">
        <v>59589</v>
      </c>
      <c r="G30207" t="s">
        <v>6530</v>
      </c>
    </row>
    <row r="30208" spans="3:7" x14ac:dyDescent="0.25">
      <c r="C30208" t="s">
        <v>60534</v>
      </c>
      <c r="D30208" t="s">
        <v>60535</v>
      </c>
      <c r="E30208" t="s">
        <v>59595</v>
      </c>
      <c r="F30208" t="s">
        <v>59589</v>
      </c>
      <c r="G30208" t="s">
        <v>6530</v>
      </c>
    </row>
    <row r="30209" spans="3:7" x14ac:dyDescent="0.25">
      <c r="C30209" t="s">
        <v>60536</v>
      </c>
      <c r="D30209" t="s">
        <v>60537</v>
      </c>
      <c r="E30209" t="s">
        <v>59595</v>
      </c>
      <c r="F30209" t="s">
        <v>59589</v>
      </c>
      <c r="G30209" t="s">
        <v>6530</v>
      </c>
    </row>
    <row r="30210" spans="3:7" x14ac:dyDescent="0.25">
      <c r="C30210" t="s">
        <v>60538</v>
      </c>
      <c r="D30210" t="s">
        <v>60539</v>
      </c>
      <c r="E30210" t="s">
        <v>59595</v>
      </c>
      <c r="F30210" t="s">
        <v>59589</v>
      </c>
      <c r="G30210" t="s">
        <v>6530</v>
      </c>
    </row>
    <row r="30211" spans="3:7" x14ac:dyDescent="0.25">
      <c r="C30211" t="s">
        <v>60540</v>
      </c>
      <c r="D30211" t="s">
        <v>60541</v>
      </c>
      <c r="E30211" t="s">
        <v>59595</v>
      </c>
      <c r="F30211" t="s">
        <v>59589</v>
      </c>
      <c r="G30211" t="s">
        <v>6530</v>
      </c>
    </row>
    <row r="30212" spans="3:7" x14ac:dyDescent="0.25">
      <c r="C30212" t="s">
        <v>60542</v>
      </c>
      <c r="D30212" t="s">
        <v>60543</v>
      </c>
      <c r="E30212" t="s">
        <v>59595</v>
      </c>
      <c r="F30212" t="s">
        <v>59589</v>
      </c>
      <c r="G30212" t="s">
        <v>6530</v>
      </c>
    </row>
    <row r="30213" spans="3:7" x14ac:dyDescent="0.25">
      <c r="C30213" t="s">
        <v>60544</v>
      </c>
      <c r="D30213" t="s">
        <v>60545</v>
      </c>
      <c r="E30213" t="s">
        <v>59595</v>
      </c>
      <c r="F30213" t="s">
        <v>59589</v>
      </c>
      <c r="G30213" t="s">
        <v>6530</v>
      </c>
    </row>
    <row r="30214" spans="3:7" x14ac:dyDescent="0.25">
      <c r="C30214" t="s">
        <v>60546</v>
      </c>
      <c r="D30214" t="s">
        <v>60547</v>
      </c>
      <c r="E30214" t="s">
        <v>59595</v>
      </c>
      <c r="F30214" t="s">
        <v>59589</v>
      </c>
      <c r="G30214" t="s">
        <v>6530</v>
      </c>
    </row>
    <row r="30215" spans="3:7" x14ac:dyDescent="0.25">
      <c r="C30215" t="s">
        <v>60548</v>
      </c>
      <c r="D30215" t="s">
        <v>60549</v>
      </c>
      <c r="E30215" t="s">
        <v>59595</v>
      </c>
      <c r="F30215" t="s">
        <v>59589</v>
      </c>
      <c r="G30215" t="s">
        <v>6530</v>
      </c>
    </row>
    <row r="30216" spans="3:7" x14ac:dyDescent="0.25">
      <c r="C30216" t="s">
        <v>60550</v>
      </c>
      <c r="D30216" t="s">
        <v>60551</v>
      </c>
      <c r="E30216" t="s">
        <v>59595</v>
      </c>
      <c r="F30216" t="s">
        <v>59589</v>
      </c>
      <c r="G30216" t="s">
        <v>6530</v>
      </c>
    </row>
    <row r="30217" spans="3:7" x14ac:dyDescent="0.25">
      <c r="C30217" t="s">
        <v>60552</v>
      </c>
      <c r="D30217" t="s">
        <v>60553</v>
      </c>
      <c r="E30217" t="s">
        <v>59595</v>
      </c>
      <c r="F30217" t="s">
        <v>59589</v>
      </c>
      <c r="G30217" t="s">
        <v>6530</v>
      </c>
    </row>
    <row r="30218" spans="3:7" x14ac:dyDescent="0.25">
      <c r="C30218" t="s">
        <v>60554</v>
      </c>
      <c r="D30218" t="s">
        <v>60555</v>
      </c>
      <c r="E30218" t="s">
        <v>59595</v>
      </c>
      <c r="F30218" t="s">
        <v>59589</v>
      </c>
      <c r="G30218" t="s">
        <v>6530</v>
      </c>
    </row>
    <row r="30219" spans="3:7" x14ac:dyDescent="0.25">
      <c r="C30219" t="s">
        <v>60556</v>
      </c>
      <c r="D30219" t="s">
        <v>60557</v>
      </c>
      <c r="E30219" t="s">
        <v>59595</v>
      </c>
      <c r="F30219" t="s">
        <v>59589</v>
      </c>
      <c r="G30219" t="s">
        <v>6530</v>
      </c>
    </row>
    <row r="30220" spans="3:7" x14ac:dyDescent="0.25">
      <c r="C30220" t="s">
        <v>60558</v>
      </c>
      <c r="D30220" t="s">
        <v>60559</v>
      </c>
      <c r="E30220" t="s">
        <v>59595</v>
      </c>
      <c r="F30220" t="s">
        <v>59589</v>
      </c>
      <c r="G30220" t="s">
        <v>6530</v>
      </c>
    </row>
    <row r="30221" spans="3:7" x14ac:dyDescent="0.25">
      <c r="C30221" t="s">
        <v>60560</v>
      </c>
      <c r="D30221" t="s">
        <v>60561</v>
      </c>
      <c r="E30221" t="s">
        <v>59595</v>
      </c>
      <c r="F30221" t="s">
        <v>59589</v>
      </c>
      <c r="G30221" t="s">
        <v>6530</v>
      </c>
    </row>
    <row r="30222" spans="3:7" x14ac:dyDescent="0.25">
      <c r="C30222" t="s">
        <v>60562</v>
      </c>
      <c r="D30222" t="s">
        <v>60563</v>
      </c>
      <c r="E30222" t="s">
        <v>59595</v>
      </c>
      <c r="F30222" t="s">
        <v>59589</v>
      </c>
      <c r="G30222" t="s">
        <v>6530</v>
      </c>
    </row>
    <row r="30223" spans="3:7" x14ac:dyDescent="0.25">
      <c r="C30223" t="s">
        <v>60564</v>
      </c>
      <c r="D30223" t="s">
        <v>60565</v>
      </c>
      <c r="E30223" t="s">
        <v>59595</v>
      </c>
      <c r="F30223" t="s">
        <v>59589</v>
      </c>
      <c r="G30223" t="s">
        <v>6530</v>
      </c>
    </row>
    <row r="30224" spans="3:7" x14ac:dyDescent="0.25">
      <c r="C30224" t="s">
        <v>60566</v>
      </c>
      <c r="D30224" t="s">
        <v>60567</v>
      </c>
      <c r="E30224" t="s">
        <v>59595</v>
      </c>
      <c r="F30224" t="s">
        <v>59589</v>
      </c>
      <c r="G30224" t="s">
        <v>6530</v>
      </c>
    </row>
    <row r="30225" spans="3:7" x14ac:dyDescent="0.25">
      <c r="C30225" t="s">
        <v>60568</v>
      </c>
      <c r="D30225" t="s">
        <v>60569</v>
      </c>
      <c r="E30225" t="s">
        <v>59595</v>
      </c>
      <c r="F30225" t="s">
        <v>59589</v>
      </c>
      <c r="G30225" t="s">
        <v>6530</v>
      </c>
    </row>
    <row r="30226" spans="3:7" x14ac:dyDescent="0.25">
      <c r="C30226" t="s">
        <v>60570</v>
      </c>
      <c r="D30226" t="s">
        <v>60571</v>
      </c>
      <c r="E30226" t="s">
        <v>59595</v>
      </c>
      <c r="F30226" t="s">
        <v>59589</v>
      </c>
      <c r="G30226" t="s">
        <v>6530</v>
      </c>
    </row>
    <row r="30227" spans="3:7" x14ac:dyDescent="0.25">
      <c r="C30227" t="s">
        <v>60572</v>
      </c>
      <c r="D30227" t="s">
        <v>60573</v>
      </c>
      <c r="E30227" t="s">
        <v>59595</v>
      </c>
      <c r="F30227" t="s">
        <v>59589</v>
      </c>
      <c r="G30227" t="s">
        <v>6530</v>
      </c>
    </row>
    <row r="30228" spans="3:7" x14ac:dyDescent="0.25">
      <c r="C30228" t="s">
        <v>60574</v>
      </c>
      <c r="D30228" t="s">
        <v>60575</v>
      </c>
      <c r="E30228" t="s">
        <v>59595</v>
      </c>
      <c r="F30228" t="s">
        <v>59589</v>
      </c>
      <c r="G30228" t="s">
        <v>6530</v>
      </c>
    </row>
    <row r="30229" spans="3:7" x14ac:dyDescent="0.25">
      <c r="C30229" t="s">
        <v>60576</v>
      </c>
      <c r="D30229" t="s">
        <v>60577</v>
      </c>
      <c r="E30229" t="s">
        <v>59595</v>
      </c>
      <c r="F30229" t="s">
        <v>59589</v>
      </c>
      <c r="G30229" t="s">
        <v>6530</v>
      </c>
    </row>
    <row r="30230" spans="3:7" x14ac:dyDescent="0.25">
      <c r="C30230" t="s">
        <v>60578</v>
      </c>
      <c r="D30230" t="s">
        <v>60579</v>
      </c>
      <c r="E30230" t="s">
        <v>59595</v>
      </c>
      <c r="F30230" t="s">
        <v>59589</v>
      </c>
      <c r="G30230" t="s">
        <v>6530</v>
      </c>
    </row>
    <row r="30231" spans="3:7" x14ac:dyDescent="0.25">
      <c r="C30231" t="s">
        <v>60580</v>
      </c>
      <c r="D30231" t="s">
        <v>60581</v>
      </c>
      <c r="E30231" t="s">
        <v>59595</v>
      </c>
      <c r="F30231" t="s">
        <v>59589</v>
      </c>
      <c r="G30231" t="s">
        <v>6530</v>
      </c>
    </row>
    <row r="30232" spans="3:7" x14ac:dyDescent="0.25">
      <c r="C30232" t="s">
        <v>60582</v>
      </c>
      <c r="D30232" t="s">
        <v>60583</v>
      </c>
      <c r="E30232" t="s">
        <v>59595</v>
      </c>
      <c r="F30232" t="s">
        <v>59589</v>
      </c>
      <c r="G30232" t="s">
        <v>6530</v>
      </c>
    </row>
    <row r="30233" spans="3:7" x14ac:dyDescent="0.25">
      <c r="C30233" t="s">
        <v>60584</v>
      </c>
      <c r="D30233" t="s">
        <v>60585</v>
      </c>
      <c r="E30233" t="s">
        <v>59595</v>
      </c>
      <c r="F30233" t="s">
        <v>59589</v>
      </c>
      <c r="G30233" t="s">
        <v>6530</v>
      </c>
    </row>
    <row r="30234" spans="3:7" x14ac:dyDescent="0.25">
      <c r="C30234" t="s">
        <v>60586</v>
      </c>
      <c r="D30234" t="s">
        <v>60587</v>
      </c>
      <c r="E30234" t="s">
        <v>59595</v>
      </c>
      <c r="F30234" t="s">
        <v>59589</v>
      </c>
      <c r="G30234" t="s">
        <v>6530</v>
      </c>
    </row>
    <row r="30235" spans="3:7" x14ac:dyDescent="0.25">
      <c r="C30235" t="s">
        <v>60588</v>
      </c>
      <c r="D30235" t="s">
        <v>60589</v>
      </c>
      <c r="E30235" t="s">
        <v>59595</v>
      </c>
      <c r="F30235" t="s">
        <v>59589</v>
      </c>
      <c r="G30235" t="s">
        <v>6530</v>
      </c>
    </row>
    <row r="30236" spans="3:7" x14ac:dyDescent="0.25">
      <c r="C30236" t="s">
        <v>60590</v>
      </c>
      <c r="D30236" t="s">
        <v>60591</v>
      </c>
      <c r="E30236" t="s">
        <v>59595</v>
      </c>
      <c r="F30236" t="s">
        <v>59589</v>
      </c>
      <c r="G30236" t="s">
        <v>6530</v>
      </c>
    </row>
    <row r="30237" spans="3:7" x14ac:dyDescent="0.25">
      <c r="C30237" t="s">
        <v>60592</v>
      </c>
      <c r="D30237" t="s">
        <v>60593</v>
      </c>
      <c r="E30237" t="s">
        <v>59595</v>
      </c>
      <c r="F30237" t="s">
        <v>59589</v>
      </c>
      <c r="G30237" t="s">
        <v>6530</v>
      </c>
    </row>
    <row r="30238" spans="3:7" x14ac:dyDescent="0.25">
      <c r="C30238" t="s">
        <v>60594</v>
      </c>
      <c r="D30238" t="s">
        <v>60595</v>
      </c>
      <c r="E30238" t="s">
        <v>59595</v>
      </c>
      <c r="F30238" t="s">
        <v>59589</v>
      </c>
      <c r="G30238" t="s">
        <v>6530</v>
      </c>
    </row>
    <row r="30239" spans="3:7" x14ac:dyDescent="0.25">
      <c r="C30239" t="s">
        <v>60596</v>
      </c>
      <c r="D30239" t="s">
        <v>60597</v>
      </c>
      <c r="E30239" t="s">
        <v>59595</v>
      </c>
      <c r="F30239" t="s">
        <v>59589</v>
      </c>
      <c r="G30239" t="s">
        <v>6530</v>
      </c>
    </row>
    <row r="30240" spans="3:7" x14ac:dyDescent="0.25">
      <c r="C30240" t="s">
        <v>60598</v>
      </c>
      <c r="D30240" t="s">
        <v>60599</v>
      </c>
      <c r="E30240" t="s">
        <v>59595</v>
      </c>
      <c r="F30240" t="s">
        <v>59589</v>
      </c>
      <c r="G30240" t="s">
        <v>6530</v>
      </c>
    </row>
    <row r="30241" spans="3:7" x14ac:dyDescent="0.25">
      <c r="C30241" t="s">
        <v>60600</v>
      </c>
      <c r="D30241" t="s">
        <v>60601</v>
      </c>
      <c r="E30241" t="s">
        <v>59595</v>
      </c>
      <c r="F30241" t="s">
        <v>59589</v>
      </c>
      <c r="G30241" t="s">
        <v>6530</v>
      </c>
    </row>
    <row r="30242" spans="3:7" x14ac:dyDescent="0.25">
      <c r="C30242" t="s">
        <v>60602</v>
      </c>
      <c r="D30242" t="s">
        <v>60603</v>
      </c>
      <c r="E30242" t="s">
        <v>59595</v>
      </c>
      <c r="F30242" t="s">
        <v>59589</v>
      </c>
      <c r="G30242" t="s">
        <v>6530</v>
      </c>
    </row>
    <row r="30243" spans="3:7" x14ac:dyDescent="0.25">
      <c r="C30243" t="s">
        <v>60604</v>
      </c>
      <c r="D30243" t="s">
        <v>60605</v>
      </c>
      <c r="E30243" t="s">
        <v>59595</v>
      </c>
      <c r="F30243" t="s">
        <v>59589</v>
      </c>
      <c r="G30243" t="s">
        <v>6530</v>
      </c>
    </row>
    <row r="30244" spans="3:7" x14ac:dyDescent="0.25">
      <c r="C30244" t="s">
        <v>60606</v>
      </c>
      <c r="D30244" t="s">
        <v>60607</v>
      </c>
      <c r="E30244" t="s">
        <v>59595</v>
      </c>
      <c r="F30244" t="s">
        <v>59589</v>
      </c>
      <c r="G30244" t="s">
        <v>6530</v>
      </c>
    </row>
    <row r="30245" spans="3:7" x14ac:dyDescent="0.25">
      <c r="C30245" t="s">
        <v>60608</v>
      </c>
      <c r="D30245" t="s">
        <v>60609</v>
      </c>
      <c r="E30245" t="s">
        <v>59595</v>
      </c>
      <c r="F30245" t="s">
        <v>59589</v>
      </c>
      <c r="G30245" t="s">
        <v>6530</v>
      </c>
    </row>
    <row r="30246" spans="3:7" x14ac:dyDescent="0.25">
      <c r="C30246" t="s">
        <v>60610</v>
      </c>
      <c r="D30246" t="s">
        <v>60611</v>
      </c>
      <c r="E30246" t="s">
        <v>59595</v>
      </c>
      <c r="F30246" t="s">
        <v>59589</v>
      </c>
      <c r="G30246" t="s">
        <v>6530</v>
      </c>
    </row>
    <row r="30247" spans="3:7" x14ac:dyDescent="0.25">
      <c r="C30247" t="s">
        <v>60612</v>
      </c>
      <c r="D30247" t="s">
        <v>60613</v>
      </c>
      <c r="E30247" t="s">
        <v>59595</v>
      </c>
      <c r="F30247" t="s">
        <v>59589</v>
      </c>
      <c r="G30247" t="s">
        <v>6530</v>
      </c>
    </row>
    <row r="30248" spans="3:7" x14ac:dyDescent="0.25">
      <c r="C30248" t="s">
        <v>60614</v>
      </c>
      <c r="D30248" t="s">
        <v>60615</v>
      </c>
      <c r="E30248" t="s">
        <v>59595</v>
      </c>
      <c r="F30248" t="s">
        <v>59589</v>
      </c>
      <c r="G30248" t="s">
        <v>6530</v>
      </c>
    </row>
    <row r="30249" spans="3:7" x14ac:dyDescent="0.25">
      <c r="C30249" t="s">
        <v>60616</v>
      </c>
      <c r="D30249" t="s">
        <v>60617</v>
      </c>
      <c r="E30249" t="s">
        <v>60141</v>
      </c>
      <c r="F30249" t="s">
        <v>59589</v>
      </c>
      <c r="G30249" t="s">
        <v>6530</v>
      </c>
    </row>
    <row r="30250" spans="3:7" x14ac:dyDescent="0.25">
      <c r="C30250" t="s">
        <v>60618</v>
      </c>
      <c r="D30250" t="s">
        <v>60619</v>
      </c>
      <c r="E30250" t="s">
        <v>60141</v>
      </c>
      <c r="F30250" t="s">
        <v>59589</v>
      </c>
      <c r="G30250" t="s">
        <v>6530</v>
      </c>
    </row>
    <row r="30251" spans="3:7" x14ac:dyDescent="0.25">
      <c r="C30251" t="s">
        <v>60620</v>
      </c>
      <c r="D30251" t="s">
        <v>60621</v>
      </c>
      <c r="E30251" t="s">
        <v>59595</v>
      </c>
      <c r="F30251" t="s">
        <v>59589</v>
      </c>
      <c r="G30251" t="s">
        <v>6530</v>
      </c>
    </row>
    <row r="30252" spans="3:7" x14ac:dyDescent="0.25">
      <c r="C30252" t="s">
        <v>60622</v>
      </c>
      <c r="D30252" t="s">
        <v>60623</v>
      </c>
      <c r="E30252" t="s">
        <v>59595</v>
      </c>
      <c r="F30252" t="s">
        <v>59589</v>
      </c>
      <c r="G30252" t="s">
        <v>6530</v>
      </c>
    </row>
    <row r="30253" spans="3:7" x14ac:dyDescent="0.25">
      <c r="C30253" t="s">
        <v>60624</v>
      </c>
      <c r="D30253" t="s">
        <v>60625</v>
      </c>
      <c r="E30253" t="s">
        <v>59595</v>
      </c>
      <c r="F30253" t="s">
        <v>59589</v>
      </c>
      <c r="G30253" t="s">
        <v>6530</v>
      </c>
    </row>
    <row r="30254" spans="3:7" x14ac:dyDescent="0.25">
      <c r="C30254" t="s">
        <v>60626</v>
      </c>
      <c r="D30254" t="s">
        <v>60627</v>
      </c>
      <c r="E30254" t="s">
        <v>59595</v>
      </c>
      <c r="F30254" t="s">
        <v>59589</v>
      </c>
      <c r="G30254" t="s">
        <v>6530</v>
      </c>
    </row>
    <row r="30255" spans="3:7" x14ac:dyDescent="0.25">
      <c r="C30255" t="s">
        <v>60628</v>
      </c>
      <c r="D30255" t="s">
        <v>60629</v>
      </c>
      <c r="E30255" t="s">
        <v>59595</v>
      </c>
      <c r="F30255" t="s">
        <v>59589</v>
      </c>
      <c r="G30255" t="s">
        <v>6530</v>
      </c>
    </row>
    <row r="30256" spans="3:7" x14ac:dyDescent="0.25">
      <c r="C30256" t="s">
        <v>60630</v>
      </c>
      <c r="D30256" t="s">
        <v>60631</v>
      </c>
      <c r="E30256" t="s">
        <v>59595</v>
      </c>
      <c r="F30256" t="s">
        <v>59589</v>
      </c>
      <c r="G30256" t="s">
        <v>6530</v>
      </c>
    </row>
    <row r="30257" spans="3:7" x14ac:dyDescent="0.25">
      <c r="C30257" t="s">
        <v>60632</v>
      </c>
      <c r="D30257" t="s">
        <v>60633</v>
      </c>
      <c r="E30257" t="s">
        <v>59595</v>
      </c>
      <c r="F30257" t="s">
        <v>59589</v>
      </c>
      <c r="G30257" t="s">
        <v>6530</v>
      </c>
    </row>
    <row r="30258" spans="3:7" x14ac:dyDescent="0.25">
      <c r="C30258" t="s">
        <v>60634</v>
      </c>
      <c r="D30258" t="s">
        <v>60635</v>
      </c>
      <c r="E30258" t="s">
        <v>59595</v>
      </c>
      <c r="F30258" t="s">
        <v>59589</v>
      </c>
      <c r="G30258" t="s">
        <v>6530</v>
      </c>
    </row>
    <row r="30259" spans="3:7" x14ac:dyDescent="0.25">
      <c r="C30259" t="s">
        <v>60636</v>
      </c>
      <c r="D30259" t="s">
        <v>60637</v>
      </c>
      <c r="E30259" t="s">
        <v>59595</v>
      </c>
      <c r="F30259" t="s">
        <v>59589</v>
      </c>
      <c r="G30259" t="s">
        <v>6530</v>
      </c>
    </row>
    <row r="30260" spans="3:7" x14ac:dyDescent="0.25">
      <c r="C30260" t="s">
        <v>60638</v>
      </c>
      <c r="D30260" t="s">
        <v>60639</v>
      </c>
      <c r="E30260" t="s">
        <v>59595</v>
      </c>
      <c r="F30260" t="s">
        <v>59589</v>
      </c>
      <c r="G30260" t="s">
        <v>6530</v>
      </c>
    </row>
    <row r="30261" spans="3:7" x14ac:dyDescent="0.25">
      <c r="C30261" t="s">
        <v>60640</v>
      </c>
      <c r="D30261" t="s">
        <v>60641</v>
      </c>
      <c r="E30261" t="s">
        <v>59595</v>
      </c>
      <c r="F30261" t="s">
        <v>59589</v>
      </c>
      <c r="G30261" t="s">
        <v>6530</v>
      </c>
    </row>
    <row r="30262" spans="3:7" x14ac:dyDescent="0.25">
      <c r="C30262" t="s">
        <v>60642</v>
      </c>
      <c r="D30262" t="s">
        <v>60643</v>
      </c>
      <c r="E30262" t="s">
        <v>59595</v>
      </c>
      <c r="F30262" t="s">
        <v>59589</v>
      </c>
      <c r="G30262" t="s">
        <v>6530</v>
      </c>
    </row>
    <row r="30263" spans="3:7" x14ac:dyDescent="0.25">
      <c r="C30263" t="s">
        <v>60644</v>
      </c>
      <c r="D30263" t="s">
        <v>60645</v>
      </c>
      <c r="E30263" t="s">
        <v>59595</v>
      </c>
      <c r="F30263" t="s">
        <v>59589</v>
      </c>
      <c r="G30263" t="s">
        <v>6530</v>
      </c>
    </row>
    <row r="30264" spans="3:7" x14ac:dyDescent="0.25">
      <c r="C30264" t="s">
        <v>60646</v>
      </c>
      <c r="D30264" t="s">
        <v>60647</v>
      </c>
      <c r="E30264" t="s">
        <v>59595</v>
      </c>
      <c r="F30264" t="s">
        <v>59589</v>
      </c>
      <c r="G30264" t="s">
        <v>6530</v>
      </c>
    </row>
    <row r="30265" spans="3:7" x14ac:dyDescent="0.25">
      <c r="C30265" t="s">
        <v>60648</v>
      </c>
      <c r="D30265" t="s">
        <v>60649</v>
      </c>
      <c r="E30265" t="s">
        <v>59595</v>
      </c>
      <c r="F30265" t="s">
        <v>59589</v>
      </c>
      <c r="G30265" t="s">
        <v>6530</v>
      </c>
    </row>
    <row r="30266" spans="3:7" x14ac:dyDescent="0.25">
      <c r="C30266" t="s">
        <v>60650</v>
      </c>
      <c r="D30266" t="s">
        <v>60651</v>
      </c>
      <c r="E30266" t="s">
        <v>59595</v>
      </c>
      <c r="F30266" t="s">
        <v>59589</v>
      </c>
      <c r="G30266" t="s">
        <v>6530</v>
      </c>
    </row>
    <row r="30267" spans="3:7" x14ac:dyDescent="0.25">
      <c r="C30267" t="s">
        <v>60652</v>
      </c>
      <c r="D30267" t="s">
        <v>60653</v>
      </c>
      <c r="E30267" t="s">
        <v>59595</v>
      </c>
      <c r="F30267" t="s">
        <v>59589</v>
      </c>
      <c r="G30267" t="s">
        <v>6530</v>
      </c>
    </row>
    <row r="30268" spans="3:7" x14ac:dyDescent="0.25">
      <c r="C30268" t="s">
        <v>60654</v>
      </c>
      <c r="D30268" t="s">
        <v>60655</v>
      </c>
      <c r="E30268" t="s">
        <v>59595</v>
      </c>
      <c r="F30268" t="s">
        <v>59589</v>
      </c>
      <c r="G30268" t="s">
        <v>6530</v>
      </c>
    </row>
    <row r="30269" spans="3:7" x14ac:dyDescent="0.25">
      <c r="C30269" t="s">
        <v>60656</v>
      </c>
      <c r="D30269" t="s">
        <v>60657</v>
      </c>
      <c r="E30269" t="s">
        <v>59595</v>
      </c>
      <c r="F30269" t="s">
        <v>59589</v>
      </c>
      <c r="G30269" t="s">
        <v>6530</v>
      </c>
    </row>
    <row r="30270" spans="3:7" x14ac:dyDescent="0.25">
      <c r="C30270" t="s">
        <v>60658</v>
      </c>
      <c r="D30270" t="s">
        <v>60659</v>
      </c>
      <c r="E30270" t="s">
        <v>59595</v>
      </c>
      <c r="F30270" t="s">
        <v>59589</v>
      </c>
      <c r="G30270" t="s">
        <v>6530</v>
      </c>
    </row>
    <row r="30271" spans="3:7" x14ac:dyDescent="0.25">
      <c r="C30271" t="s">
        <v>60660</v>
      </c>
      <c r="D30271" t="s">
        <v>60661</v>
      </c>
      <c r="E30271" t="s">
        <v>59595</v>
      </c>
      <c r="F30271" t="s">
        <v>59589</v>
      </c>
      <c r="G30271" t="s">
        <v>6530</v>
      </c>
    </row>
    <row r="30272" spans="3:7" x14ac:dyDescent="0.25">
      <c r="C30272" t="s">
        <v>60662</v>
      </c>
      <c r="D30272" t="s">
        <v>60663</v>
      </c>
      <c r="E30272" t="s">
        <v>59595</v>
      </c>
      <c r="F30272" t="s">
        <v>59589</v>
      </c>
      <c r="G30272" t="s">
        <v>6530</v>
      </c>
    </row>
    <row r="30273" spans="3:7" x14ac:dyDescent="0.25">
      <c r="C30273" t="s">
        <v>60664</v>
      </c>
      <c r="D30273" t="s">
        <v>60665</v>
      </c>
      <c r="E30273" t="s">
        <v>59595</v>
      </c>
      <c r="F30273" t="s">
        <v>59589</v>
      </c>
      <c r="G30273" t="s">
        <v>6530</v>
      </c>
    </row>
    <row r="30274" spans="3:7" x14ac:dyDescent="0.25">
      <c r="C30274" t="s">
        <v>60666</v>
      </c>
      <c r="D30274" t="s">
        <v>60667</v>
      </c>
      <c r="E30274" t="s">
        <v>59595</v>
      </c>
      <c r="F30274" t="s">
        <v>59589</v>
      </c>
      <c r="G30274" t="s">
        <v>6530</v>
      </c>
    </row>
    <row r="30275" spans="3:7" x14ac:dyDescent="0.25">
      <c r="C30275" t="s">
        <v>60668</v>
      </c>
      <c r="D30275" t="s">
        <v>60669</v>
      </c>
      <c r="E30275" t="s">
        <v>59595</v>
      </c>
      <c r="F30275" t="s">
        <v>59589</v>
      </c>
      <c r="G30275" t="s">
        <v>6530</v>
      </c>
    </row>
    <row r="30276" spans="3:7" x14ac:dyDescent="0.25">
      <c r="C30276" t="s">
        <v>60670</v>
      </c>
      <c r="D30276" t="s">
        <v>60671</v>
      </c>
      <c r="E30276" t="s">
        <v>59595</v>
      </c>
      <c r="F30276" t="s">
        <v>59589</v>
      </c>
      <c r="G30276" t="s">
        <v>6530</v>
      </c>
    </row>
    <row r="30277" spans="3:7" x14ac:dyDescent="0.25">
      <c r="C30277" t="s">
        <v>60672</v>
      </c>
      <c r="D30277" t="s">
        <v>60673</v>
      </c>
      <c r="E30277" t="s">
        <v>59595</v>
      </c>
      <c r="F30277" t="s">
        <v>59589</v>
      </c>
      <c r="G30277" t="s">
        <v>6530</v>
      </c>
    </row>
    <row r="30278" spans="3:7" x14ac:dyDescent="0.25">
      <c r="C30278" t="s">
        <v>60674</v>
      </c>
      <c r="D30278" t="s">
        <v>60675</v>
      </c>
      <c r="E30278" t="s">
        <v>59595</v>
      </c>
      <c r="F30278" t="s">
        <v>59589</v>
      </c>
      <c r="G30278" t="s">
        <v>6530</v>
      </c>
    </row>
    <row r="30279" spans="3:7" x14ac:dyDescent="0.25">
      <c r="C30279" t="s">
        <v>60676</v>
      </c>
      <c r="D30279" t="s">
        <v>60677</v>
      </c>
      <c r="E30279" t="s">
        <v>59595</v>
      </c>
      <c r="F30279" t="s">
        <v>59589</v>
      </c>
      <c r="G30279" t="s">
        <v>6530</v>
      </c>
    </row>
    <row r="30280" spans="3:7" x14ac:dyDescent="0.25">
      <c r="C30280" t="s">
        <v>60678</v>
      </c>
      <c r="D30280" t="s">
        <v>60679</v>
      </c>
      <c r="E30280" t="s">
        <v>59595</v>
      </c>
      <c r="F30280" t="s">
        <v>59589</v>
      </c>
      <c r="G30280" t="s">
        <v>6530</v>
      </c>
    </row>
    <row r="30281" spans="3:7" x14ac:dyDescent="0.25">
      <c r="C30281" t="s">
        <v>60680</v>
      </c>
      <c r="D30281" t="s">
        <v>60681</v>
      </c>
      <c r="E30281" t="s">
        <v>59595</v>
      </c>
      <c r="F30281" t="s">
        <v>59589</v>
      </c>
      <c r="G30281" t="s">
        <v>6530</v>
      </c>
    </row>
    <row r="30282" spans="3:7" x14ac:dyDescent="0.25">
      <c r="C30282" t="s">
        <v>60682</v>
      </c>
      <c r="D30282" t="s">
        <v>60683</v>
      </c>
      <c r="E30282" t="s">
        <v>59595</v>
      </c>
      <c r="F30282" t="s">
        <v>59589</v>
      </c>
      <c r="G30282" t="s">
        <v>6530</v>
      </c>
    </row>
    <row r="30283" spans="3:7" x14ac:dyDescent="0.25">
      <c r="C30283" t="s">
        <v>60684</v>
      </c>
      <c r="D30283" t="s">
        <v>60685</v>
      </c>
      <c r="E30283" t="s">
        <v>59595</v>
      </c>
      <c r="F30283" t="s">
        <v>59589</v>
      </c>
      <c r="G30283" t="s">
        <v>6530</v>
      </c>
    </row>
    <row r="30284" spans="3:7" x14ac:dyDescent="0.25">
      <c r="C30284" t="s">
        <v>60686</v>
      </c>
      <c r="D30284" t="s">
        <v>60687</v>
      </c>
      <c r="E30284" t="s">
        <v>59595</v>
      </c>
      <c r="F30284" t="s">
        <v>59589</v>
      </c>
      <c r="G30284" t="s">
        <v>6530</v>
      </c>
    </row>
    <row r="30285" spans="3:7" x14ac:dyDescent="0.25">
      <c r="C30285" t="s">
        <v>60688</v>
      </c>
      <c r="D30285" t="s">
        <v>60689</v>
      </c>
      <c r="E30285" t="s">
        <v>59595</v>
      </c>
      <c r="F30285" t="s">
        <v>59589</v>
      </c>
      <c r="G30285" t="s">
        <v>6530</v>
      </c>
    </row>
    <row r="30286" spans="3:7" x14ac:dyDescent="0.25">
      <c r="C30286" t="s">
        <v>60690</v>
      </c>
      <c r="D30286" t="s">
        <v>60691</v>
      </c>
      <c r="E30286" t="s">
        <v>59595</v>
      </c>
      <c r="F30286" t="s">
        <v>59589</v>
      </c>
      <c r="G30286" t="s">
        <v>6530</v>
      </c>
    </row>
    <row r="30287" spans="3:7" x14ac:dyDescent="0.25">
      <c r="C30287" t="s">
        <v>60692</v>
      </c>
      <c r="D30287" t="s">
        <v>60693</v>
      </c>
      <c r="E30287" t="s">
        <v>59595</v>
      </c>
      <c r="F30287" t="s">
        <v>59589</v>
      </c>
      <c r="G30287" t="s">
        <v>6530</v>
      </c>
    </row>
    <row r="30288" spans="3:7" x14ac:dyDescent="0.25">
      <c r="C30288" t="s">
        <v>60694</v>
      </c>
      <c r="D30288" t="s">
        <v>60695</v>
      </c>
      <c r="E30288" t="s">
        <v>30113</v>
      </c>
      <c r="F30288" t="s">
        <v>30114</v>
      </c>
      <c r="G30288" t="s">
        <v>6530</v>
      </c>
    </row>
    <row r="30289" spans="3:7" x14ac:dyDescent="0.25">
      <c r="C30289" t="s">
        <v>60696</v>
      </c>
      <c r="D30289" t="s">
        <v>60697</v>
      </c>
      <c r="E30289" t="s">
        <v>30113</v>
      </c>
      <c r="F30289" t="s">
        <v>30114</v>
      </c>
      <c r="G30289" t="s">
        <v>6530</v>
      </c>
    </row>
    <row r="30290" spans="3:7" x14ac:dyDescent="0.25">
      <c r="C30290" t="s">
        <v>60698</v>
      </c>
      <c r="D30290" t="s">
        <v>60699</v>
      </c>
      <c r="E30290" t="s">
        <v>30113</v>
      </c>
      <c r="F30290" t="s">
        <v>30114</v>
      </c>
      <c r="G30290" t="s">
        <v>6530</v>
      </c>
    </row>
    <row r="30291" spans="3:7" x14ac:dyDescent="0.25">
      <c r="C30291" t="s">
        <v>60700</v>
      </c>
      <c r="D30291" t="s">
        <v>60701</v>
      </c>
      <c r="E30291" t="s">
        <v>60141</v>
      </c>
      <c r="F30291" t="s">
        <v>59589</v>
      </c>
      <c r="G30291" t="s">
        <v>6530</v>
      </c>
    </row>
    <row r="30292" spans="3:7" x14ac:dyDescent="0.25">
      <c r="C30292" t="s">
        <v>60702</v>
      </c>
      <c r="D30292" t="s">
        <v>60703</v>
      </c>
      <c r="E30292" t="s">
        <v>60141</v>
      </c>
      <c r="F30292" t="s">
        <v>59589</v>
      </c>
      <c r="G30292" t="s">
        <v>6530</v>
      </c>
    </row>
    <row r="30293" spans="3:7" x14ac:dyDescent="0.25">
      <c r="C30293" t="s">
        <v>60704</v>
      </c>
      <c r="D30293" t="s">
        <v>60705</v>
      </c>
      <c r="E30293" t="s">
        <v>59595</v>
      </c>
      <c r="F30293" t="s">
        <v>59589</v>
      </c>
      <c r="G30293" t="s">
        <v>6530</v>
      </c>
    </row>
    <row r="30294" spans="3:7" x14ac:dyDescent="0.25">
      <c r="C30294" t="s">
        <v>60706</v>
      </c>
      <c r="D30294" t="s">
        <v>60707</v>
      </c>
      <c r="E30294" t="s">
        <v>59595</v>
      </c>
      <c r="F30294" t="s">
        <v>59589</v>
      </c>
      <c r="G30294" t="s">
        <v>6530</v>
      </c>
    </row>
    <row r="30295" spans="3:7" x14ac:dyDescent="0.25">
      <c r="C30295" t="s">
        <v>60708</v>
      </c>
      <c r="D30295" t="s">
        <v>60709</v>
      </c>
      <c r="E30295" t="s">
        <v>59595</v>
      </c>
      <c r="F30295" t="s">
        <v>59589</v>
      </c>
      <c r="G30295" t="s">
        <v>6530</v>
      </c>
    </row>
    <row r="30296" spans="3:7" x14ac:dyDescent="0.25">
      <c r="C30296" t="s">
        <v>60710</v>
      </c>
      <c r="D30296" t="s">
        <v>60711</v>
      </c>
      <c r="E30296" t="s">
        <v>59595</v>
      </c>
      <c r="F30296" t="s">
        <v>59589</v>
      </c>
      <c r="G30296" t="s">
        <v>6530</v>
      </c>
    </row>
    <row r="30297" spans="3:7" x14ac:dyDescent="0.25">
      <c r="C30297" t="s">
        <v>60712</v>
      </c>
      <c r="D30297" t="s">
        <v>60713</v>
      </c>
      <c r="E30297" t="s">
        <v>59595</v>
      </c>
      <c r="F30297" t="s">
        <v>59589</v>
      </c>
      <c r="G30297" t="s">
        <v>6530</v>
      </c>
    </row>
    <row r="30298" spans="3:7" x14ac:dyDescent="0.25">
      <c r="C30298" t="s">
        <v>60714</v>
      </c>
      <c r="D30298" t="s">
        <v>60715</v>
      </c>
      <c r="E30298" t="s">
        <v>59595</v>
      </c>
      <c r="F30298" t="s">
        <v>59589</v>
      </c>
      <c r="G30298" t="s">
        <v>6530</v>
      </c>
    </row>
    <row r="30299" spans="3:7" x14ac:dyDescent="0.25">
      <c r="C30299" t="s">
        <v>60716</v>
      </c>
      <c r="D30299" t="s">
        <v>60717</v>
      </c>
      <c r="E30299" t="s">
        <v>60141</v>
      </c>
      <c r="F30299" t="s">
        <v>59589</v>
      </c>
      <c r="G30299" t="s">
        <v>6530</v>
      </c>
    </row>
    <row r="30300" spans="3:7" x14ac:dyDescent="0.25">
      <c r="C30300" t="s">
        <v>60718</v>
      </c>
      <c r="D30300" t="s">
        <v>60719</v>
      </c>
      <c r="E30300" t="s">
        <v>59595</v>
      </c>
      <c r="F30300" t="s">
        <v>59589</v>
      </c>
      <c r="G30300" t="s">
        <v>6530</v>
      </c>
    </row>
    <row r="30301" spans="3:7" x14ac:dyDescent="0.25">
      <c r="C30301" t="s">
        <v>60720</v>
      </c>
      <c r="D30301" t="s">
        <v>60721</v>
      </c>
      <c r="E30301" t="s">
        <v>59595</v>
      </c>
      <c r="F30301" t="s">
        <v>59589</v>
      </c>
      <c r="G30301" t="s">
        <v>6530</v>
      </c>
    </row>
    <row r="30302" spans="3:7" x14ac:dyDescent="0.25">
      <c r="C30302" t="s">
        <v>60722</v>
      </c>
      <c r="D30302" t="s">
        <v>60723</v>
      </c>
      <c r="E30302" t="s">
        <v>59595</v>
      </c>
      <c r="F30302" t="s">
        <v>59589</v>
      </c>
      <c r="G30302" t="s">
        <v>6530</v>
      </c>
    </row>
    <row r="30303" spans="3:7" x14ac:dyDescent="0.25">
      <c r="C30303" t="s">
        <v>60724</v>
      </c>
      <c r="D30303" t="s">
        <v>60725</v>
      </c>
      <c r="E30303" t="s">
        <v>59595</v>
      </c>
      <c r="F30303" t="s">
        <v>59589</v>
      </c>
      <c r="G30303" t="s">
        <v>6530</v>
      </c>
    </row>
    <row r="30304" spans="3:7" x14ac:dyDescent="0.25">
      <c r="C30304" t="s">
        <v>60726</v>
      </c>
      <c r="D30304" t="s">
        <v>60727</v>
      </c>
      <c r="E30304" t="s">
        <v>59595</v>
      </c>
      <c r="F30304" t="s">
        <v>59589</v>
      </c>
      <c r="G30304" t="s">
        <v>6530</v>
      </c>
    </row>
    <row r="30305" spans="3:7" x14ac:dyDescent="0.25">
      <c r="C30305" t="s">
        <v>60728</v>
      </c>
      <c r="D30305" t="s">
        <v>60729</v>
      </c>
      <c r="E30305" t="s">
        <v>59595</v>
      </c>
      <c r="F30305" t="s">
        <v>59589</v>
      </c>
      <c r="G30305" t="s">
        <v>6530</v>
      </c>
    </row>
    <row r="30306" spans="3:7" x14ac:dyDescent="0.25">
      <c r="C30306" t="s">
        <v>60730</v>
      </c>
      <c r="D30306" t="s">
        <v>60731</v>
      </c>
      <c r="E30306" t="s">
        <v>59595</v>
      </c>
      <c r="F30306" t="s">
        <v>59589</v>
      </c>
      <c r="G30306" t="s">
        <v>6530</v>
      </c>
    </row>
    <row r="30307" spans="3:7" x14ac:dyDescent="0.25">
      <c r="C30307" t="s">
        <v>60732</v>
      </c>
      <c r="D30307" t="s">
        <v>60733</v>
      </c>
      <c r="E30307" t="s">
        <v>59595</v>
      </c>
      <c r="F30307" t="s">
        <v>59589</v>
      </c>
      <c r="G30307" t="s">
        <v>6530</v>
      </c>
    </row>
    <row r="30308" spans="3:7" x14ac:dyDescent="0.25">
      <c r="C30308" t="s">
        <v>60734</v>
      </c>
      <c r="D30308" t="s">
        <v>60735</v>
      </c>
      <c r="E30308" t="s">
        <v>59595</v>
      </c>
      <c r="F30308" t="s">
        <v>59589</v>
      </c>
      <c r="G30308" t="s">
        <v>6530</v>
      </c>
    </row>
    <row r="30309" spans="3:7" x14ac:dyDescent="0.25">
      <c r="C30309" t="s">
        <v>60736</v>
      </c>
      <c r="D30309" t="s">
        <v>60737</v>
      </c>
      <c r="E30309" t="s">
        <v>59595</v>
      </c>
      <c r="F30309" t="s">
        <v>59589</v>
      </c>
      <c r="G30309" t="s">
        <v>6530</v>
      </c>
    </row>
    <row r="30310" spans="3:7" x14ac:dyDescent="0.25">
      <c r="C30310" t="s">
        <v>60738</v>
      </c>
      <c r="D30310" t="s">
        <v>60739</v>
      </c>
      <c r="E30310" t="s">
        <v>59595</v>
      </c>
      <c r="F30310" t="s">
        <v>59589</v>
      </c>
      <c r="G30310" t="s">
        <v>6530</v>
      </c>
    </row>
    <row r="30311" spans="3:7" x14ac:dyDescent="0.25">
      <c r="C30311" t="s">
        <v>60740</v>
      </c>
      <c r="D30311" t="s">
        <v>60741</v>
      </c>
      <c r="E30311" t="s">
        <v>59595</v>
      </c>
      <c r="F30311" t="s">
        <v>59589</v>
      </c>
      <c r="G30311" t="s">
        <v>6530</v>
      </c>
    </row>
    <row r="30312" spans="3:7" x14ac:dyDescent="0.25">
      <c r="C30312" t="s">
        <v>60742</v>
      </c>
      <c r="D30312" t="s">
        <v>60743</v>
      </c>
      <c r="E30312" t="s">
        <v>59595</v>
      </c>
      <c r="F30312" t="s">
        <v>59589</v>
      </c>
      <c r="G30312" t="s">
        <v>6530</v>
      </c>
    </row>
    <row r="30313" spans="3:7" x14ac:dyDescent="0.25">
      <c r="C30313" t="s">
        <v>60744</v>
      </c>
      <c r="D30313" t="s">
        <v>60745</v>
      </c>
      <c r="E30313" t="s">
        <v>59595</v>
      </c>
      <c r="F30313" t="s">
        <v>59589</v>
      </c>
      <c r="G30313" t="s">
        <v>6530</v>
      </c>
    </row>
    <row r="30314" spans="3:7" x14ac:dyDescent="0.25">
      <c r="C30314" t="s">
        <v>60746</v>
      </c>
      <c r="D30314" t="s">
        <v>60747</v>
      </c>
      <c r="E30314" t="s">
        <v>59595</v>
      </c>
      <c r="F30314" t="s">
        <v>59589</v>
      </c>
      <c r="G30314" t="s">
        <v>6530</v>
      </c>
    </row>
    <row r="30315" spans="3:7" x14ac:dyDescent="0.25">
      <c r="C30315" t="s">
        <v>60748</v>
      </c>
      <c r="D30315" t="s">
        <v>60749</v>
      </c>
      <c r="E30315" t="s">
        <v>59595</v>
      </c>
      <c r="F30315" t="s">
        <v>59589</v>
      </c>
      <c r="G30315" t="s">
        <v>6530</v>
      </c>
    </row>
    <row r="30316" spans="3:7" x14ac:dyDescent="0.25">
      <c r="C30316" t="s">
        <v>60750</v>
      </c>
      <c r="D30316" t="s">
        <v>60751</v>
      </c>
      <c r="E30316" t="s">
        <v>59595</v>
      </c>
      <c r="F30316" t="s">
        <v>59589</v>
      </c>
      <c r="G30316" t="s">
        <v>6530</v>
      </c>
    </row>
    <row r="30317" spans="3:7" x14ac:dyDescent="0.25">
      <c r="C30317" t="s">
        <v>60752</v>
      </c>
      <c r="D30317" t="s">
        <v>60753</v>
      </c>
      <c r="E30317" t="s">
        <v>59595</v>
      </c>
      <c r="F30317" t="s">
        <v>59589</v>
      </c>
      <c r="G30317" t="s">
        <v>6530</v>
      </c>
    </row>
    <row r="30318" spans="3:7" x14ac:dyDescent="0.25">
      <c r="C30318" t="s">
        <v>60754</v>
      </c>
      <c r="D30318" t="s">
        <v>60755</v>
      </c>
      <c r="E30318" t="s">
        <v>59595</v>
      </c>
      <c r="F30318" t="s">
        <v>59589</v>
      </c>
      <c r="G30318" t="s">
        <v>6530</v>
      </c>
    </row>
    <row r="30319" spans="3:7" x14ac:dyDescent="0.25">
      <c r="C30319" t="s">
        <v>60756</v>
      </c>
      <c r="D30319" t="s">
        <v>60757</v>
      </c>
      <c r="E30319" t="s">
        <v>59595</v>
      </c>
      <c r="F30319" t="s">
        <v>59589</v>
      </c>
      <c r="G30319" t="s">
        <v>6530</v>
      </c>
    </row>
    <row r="30320" spans="3:7" x14ac:dyDescent="0.25">
      <c r="C30320" t="s">
        <v>60758</v>
      </c>
      <c r="D30320" t="s">
        <v>60759</v>
      </c>
      <c r="E30320" t="s">
        <v>59595</v>
      </c>
      <c r="F30320" t="s">
        <v>59589</v>
      </c>
      <c r="G30320" t="s">
        <v>6530</v>
      </c>
    </row>
    <row r="30321" spans="3:7" x14ac:dyDescent="0.25">
      <c r="C30321" t="s">
        <v>60760</v>
      </c>
      <c r="D30321" t="s">
        <v>60761</v>
      </c>
      <c r="E30321" t="s">
        <v>59595</v>
      </c>
      <c r="F30321" t="s">
        <v>59589</v>
      </c>
      <c r="G30321" t="s">
        <v>6530</v>
      </c>
    </row>
    <row r="30322" spans="3:7" x14ac:dyDescent="0.25">
      <c r="C30322" t="s">
        <v>60762</v>
      </c>
      <c r="D30322" t="s">
        <v>60763</v>
      </c>
      <c r="E30322" t="s">
        <v>59595</v>
      </c>
      <c r="F30322" t="s">
        <v>59589</v>
      </c>
      <c r="G30322" t="s">
        <v>6530</v>
      </c>
    </row>
    <row r="30323" spans="3:7" x14ac:dyDescent="0.25">
      <c r="C30323" t="s">
        <v>60764</v>
      </c>
      <c r="D30323" t="s">
        <v>60765</v>
      </c>
      <c r="E30323" t="s">
        <v>59595</v>
      </c>
      <c r="F30323" t="s">
        <v>59589</v>
      </c>
      <c r="G30323" t="s">
        <v>6530</v>
      </c>
    </row>
    <row r="30324" spans="3:7" x14ac:dyDescent="0.25">
      <c r="C30324" t="s">
        <v>60766</v>
      </c>
      <c r="D30324" t="s">
        <v>60767</v>
      </c>
      <c r="E30324" t="s">
        <v>59595</v>
      </c>
      <c r="F30324" t="s">
        <v>59589</v>
      </c>
      <c r="G30324" t="s">
        <v>6530</v>
      </c>
    </row>
    <row r="30325" spans="3:7" x14ac:dyDescent="0.25">
      <c r="C30325" t="s">
        <v>60768</v>
      </c>
      <c r="D30325" t="s">
        <v>60769</v>
      </c>
      <c r="E30325" t="s">
        <v>59595</v>
      </c>
      <c r="F30325" t="s">
        <v>59589</v>
      </c>
      <c r="G30325" t="s">
        <v>6530</v>
      </c>
    </row>
    <row r="30326" spans="3:7" x14ac:dyDescent="0.25">
      <c r="C30326" t="s">
        <v>60770</v>
      </c>
      <c r="D30326" t="s">
        <v>60771</v>
      </c>
      <c r="E30326" t="s">
        <v>59595</v>
      </c>
      <c r="F30326" t="s">
        <v>59589</v>
      </c>
      <c r="G30326" t="s">
        <v>6530</v>
      </c>
    </row>
    <row r="30327" spans="3:7" x14ac:dyDescent="0.25">
      <c r="C30327" t="s">
        <v>60772</v>
      </c>
      <c r="D30327" t="s">
        <v>60773</v>
      </c>
      <c r="E30327" t="s">
        <v>59595</v>
      </c>
      <c r="F30327" t="s">
        <v>59589</v>
      </c>
      <c r="G30327" t="s">
        <v>6530</v>
      </c>
    </row>
    <row r="30328" spans="3:7" x14ac:dyDescent="0.25">
      <c r="C30328" t="s">
        <v>60774</v>
      </c>
      <c r="D30328" t="s">
        <v>60775</v>
      </c>
      <c r="E30328" t="s">
        <v>59595</v>
      </c>
      <c r="F30328" t="s">
        <v>59589</v>
      </c>
      <c r="G30328" t="s">
        <v>6530</v>
      </c>
    </row>
    <row r="30329" spans="3:7" x14ac:dyDescent="0.25">
      <c r="C30329" t="s">
        <v>60776</v>
      </c>
      <c r="D30329" t="s">
        <v>60777</v>
      </c>
      <c r="E30329" t="s">
        <v>59595</v>
      </c>
      <c r="F30329" t="s">
        <v>59589</v>
      </c>
      <c r="G30329" t="s">
        <v>6530</v>
      </c>
    </row>
    <row r="30330" spans="3:7" x14ac:dyDescent="0.25">
      <c r="C30330" t="s">
        <v>60778</v>
      </c>
      <c r="D30330" t="s">
        <v>60779</v>
      </c>
      <c r="E30330" t="s">
        <v>59595</v>
      </c>
      <c r="F30330" t="s">
        <v>59589</v>
      </c>
      <c r="G30330" t="s">
        <v>6530</v>
      </c>
    </row>
    <row r="30331" spans="3:7" x14ac:dyDescent="0.25">
      <c r="C30331" t="s">
        <v>60780</v>
      </c>
      <c r="D30331" t="s">
        <v>60781</v>
      </c>
      <c r="E30331" t="s">
        <v>59595</v>
      </c>
      <c r="F30331" t="s">
        <v>59589</v>
      </c>
      <c r="G30331" t="s">
        <v>6530</v>
      </c>
    </row>
    <row r="30332" spans="3:7" x14ac:dyDescent="0.25">
      <c r="C30332" t="s">
        <v>60782</v>
      </c>
      <c r="D30332" t="s">
        <v>60783</v>
      </c>
      <c r="E30332" t="s">
        <v>59595</v>
      </c>
      <c r="F30332" t="s">
        <v>59589</v>
      </c>
      <c r="G30332" t="s">
        <v>6530</v>
      </c>
    </row>
    <row r="30333" spans="3:7" x14ac:dyDescent="0.25">
      <c r="C30333" t="s">
        <v>60784</v>
      </c>
      <c r="D30333" t="s">
        <v>60785</v>
      </c>
      <c r="E30333" t="s">
        <v>59595</v>
      </c>
      <c r="F30333" t="s">
        <v>59589</v>
      </c>
      <c r="G30333" t="s">
        <v>6530</v>
      </c>
    </row>
    <row r="30334" spans="3:7" x14ac:dyDescent="0.25">
      <c r="C30334" t="s">
        <v>60786</v>
      </c>
      <c r="D30334" t="s">
        <v>60787</v>
      </c>
      <c r="E30334" t="s">
        <v>59595</v>
      </c>
      <c r="F30334" t="s">
        <v>59589</v>
      </c>
      <c r="G30334" t="s">
        <v>6530</v>
      </c>
    </row>
    <row r="30335" spans="3:7" x14ac:dyDescent="0.25">
      <c r="C30335" t="s">
        <v>60788</v>
      </c>
      <c r="D30335" t="s">
        <v>60789</v>
      </c>
      <c r="E30335" t="s">
        <v>59595</v>
      </c>
      <c r="F30335" t="s">
        <v>59589</v>
      </c>
      <c r="G30335" t="s">
        <v>6530</v>
      </c>
    </row>
    <row r="30336" spans="3:7" x14ac:dyDescent="0.25">
      <c r="C30336" t="s">
        <v>60790</v>
      </c>
      <c r="D30336" t="s">
        <v>60791</v>
      </c>
      <c r="E30336" t="s">
        <v>59595</v>
      </c>
      <c r="F30336" t="s">
        <v>59589</v>
      </c>
      <c r="G30336" t="s">
        <v>6530</v>
      </c>
    </row>
    <row r="30337" spans="3:7" x14ac:dyDescent="0.25">
      <c r="C30337" t="s">
        <v>60792</v>
      </c>
      <c r="D30337" t="s">
        <v>60793</v>
      </c>
      <c r="E30337" t="s">
        <v>59595</v>
      </c>
      <c r="F30337" t="s">
        <v>59589</v>
      </c>
      <c r="G30337" t="s">
        <v>6530</v>
      </c>
    </row>
    <row r="30338" spans="3:7" x14ac:dyDescent="0.25">
      <c r="C30338" t="s">
        <v>60794</v>
      </c>
      <c r="D30338" t="s">
        <v>60795</v>
      </c>
      <c r="E30338" t="s">
        <v>59595</v>
      </c>
      <c r="F30338" t="s">
        <v>59589</v>
      </c>
      <c r="G30338" t="s">
        <v>6530</v>
      </c>
    </row>
    <row r="30339" spans="3:7" x14ac:dyDescent="0.25">
      <c r="C30339" t="s">
        <v>60796</v>
      </c>
      <c r="D30339" t="s">
        <v>60797</v>
      </c>
      <c r="E30339" t="s">
        <v>59595</v>
      </c>
      <c r="F30339" t="s">
        <v>59589</v>
      </c>
      <c r="G30339" t="s">
        <v>6530</v>
      </c>
    </row>
    <row r="30340" spans="3:7" x14ac:dyDescent="0.25">
      <c r="C30340" t="s">
        <v>60798</v>
      </c>
      <c r="D30340" t="s">
        <v>60799</v>
      </c>
      <c r="E30340" t="s">
        <v>59595</v>
      </c>
      <c r="F30340" t="s">
        <v>59589</v>
      </c>
      <c r="G30340" t="s">
        <v>6530</v>
      </c>
    </row>
    <row r="30341" spans="3:7" x14ac:dyDescent="0.25">
      <c r="C30341" t="s">
        <v>60800</v>
      </c>
      <c r="D30341" t="s">
        <v>60801</v>
      </c>
      <c r="E30341" t="s">
        <v>59595</v>
      </c>
      <c r="F30341" t="s">
        <v>59589</v>
      </c>
      <c r="G30341" t="s">
        <v>6530</v>
      </c>
    </row>
    <row r="30342" spans="3:7" x14ac:dyDescent="0.25">
      <c r="C30342" t="s">
        <v>60802</v>
      </c>
      <c r="D30342" t="s">
        <v>60803</v>
      </c>
      <c r="E30342" t="s">
        <v>59595</v>
      </c>
      <c r="F30342" t="s">
        <v>59589</v>
      </c>
      <c r="G30342" t="s">
        <v>6530</v>
      </c>
    </row>
    <row r="30343" spans="3:7" x14ac:dyDescent="0.25">
      <c r="C30343" t="s">
        <v>60804</v>
      </c>
      <c r="D30343" t="s">
        <v>60805</v>
      </c>
      <c r="E30343" t="s">
        <v>59595</v>
      </c>
      <c r="F30343" t="s">
        <v>59589</v>
      </c>
      <c r="G30343" t="s">
        <v>6530</v>
      </c>
    </row>
    <row r="30344" spans="3:7" x14ac:dyDescent="0.25">
      <c r="C30344" t="s">
        <v>60806</v>
      </c>
      <c r="D30344" t="s">
        <v>60807</v>
      </c>
      <c r="E30344" t="s">
        <v>59595</v>
      </c>
      <c r="F30344" t="s">
        <v>59589</v>
      </c>
      <c r="G30344" t="s">
        <v>6530</v>
      </c>
    </row>
    <row r="30345" spans="3:7" x14ac:dyDescent="0.25">
      <c r="C30345" t="s">
        <v>60808</v>
      </c>
      <c r="D30345" t="s">
        <v>60809</v>
      </c>
      <c r="E30345" t="s">
        <v>59595</v>
      </c>
      <c r="F30345" t="s">
        <v>59589</v>
      </c>
      <c r="G30345" t="s">
        <v>6530</v>
      </c>
    </row>
    <row r="30346" spans="3:7" x14ac:dyDescent="0.25">
      <c r="C30346" t="s">
        <v>60810</v>
      </c>
      <c r="D30346" t="s">
        <v>60811</v>
      </c>
      <c r="E30346" t="s">
        <v>59595</v>
      </c>
      <c r="F30346" t="s">
        <v>59589</v>
      </c>
      <c r="G30346" t="s">
        <v>6530</v>
      </c>
    </row>
    <row r="30347" spans="3:7" x14ac:dyDescent="0.25">
      <c r="C30347" t="s">
        <v>60812</v>
      </c>
      <c r="D30347" t="s">
        <v>60813</v>
      </c>
      <c r="E30347" t="s">
        <v>59595</v>
      </c>
      <c r="F30347" t="s">
        <v>59589</v>
      </c>
      <c r="G30347" t="s">
        <v>6530</v>
      </c>
    </row>
    <row r="30348" spans="3:7" x14ac:dyDescent="0.25">
      <c r="C30348" t="s">
        <v>60814</v>
      </c>
      <c r="D30348" t="s">
        <v>60815</v>
      </c>
      <c r="E30348" t="s">
        <v>59595</v>
      </c>
      <c r="F30348" t="s">
        <v>59589</v>
      </c>
      <c r="G30348" t="s">
        <v>6530</v>
      </c>
    </row>
    <row r="30349" spans="3:7" x14ac:dyDescent="0.25">
      <c r="C30349" t="s">
        <v>60816</v>
      </c>
      <c r="D30349" t="s">
        <v>60817</v>
      </c>
      <c r="E30349" t="s">
        <v>59595</v>
      </c>
      <c r="F30349" t="s">
        <v>59589</v>
      </c>
      <c r="G30349" t="s">
        <v>6530</v>
      </c>
    </row>
    <row r="30350" spans="3:7" x14ac:dyDescent="0.25">
      <c r="C30350" t="s">
        <v>60818</v>
      </c>
      <c r="D30350" t="s">
        <v>60819</v>
      </c>
      <c r="E30350" t="s">
        <v>59595</v>
      </c>
      <c r="F30350" t="s">
        <v>59589</v>
      </c>
      <c r="G30350" t="s">
        <v>6530</v>
      </c>
    </row>
    <row r="30351" spans="3:7" x14ac:dyDescent="0.25">
      <c r="C30351" t="s">
        <v>60820</v>
      </c>
      <c r="D30351" t="s">
        <v>60821</v>
      </c>
      <c r="E30351" t="s">
        <v>59595</v>
      </c>
      <c r="F30351" t="s">
        <v>59589</v>
      </c>
      <c r="G30351" t="s">
        <v>6530</v>
      </c>
    </row>
    <row r="30352" spans="3:7" x14ac:dyDescent="0.25">
      <c r="C30352" t="s">
        <v>60822</v>
      </c>
      <c r="D30352" t="s">
        <v>60823</v>
      </c>
      <c r="E30352" t="s">
        <v>59595</v>
      </c>
      <c r="F30352" t="s">
        <v>59589</v>
      </c>
      <c r="G30352" t="s">
        <v>6530</v>
      </c>
    </row>
    <row r="30353" spans="3:7" x14ac:dyDescent="0.25">
      <c r="C30353" t="s">
        <v>60824</v>
      </c>
      <c r="D30353" t="s">
        <v>60825</v>
      </c>
      <c r="E30353" t="s">
        <v>59595</v>
      </c>
      <c r="F30353" t="s">
        <v>59589</v>
      </c>
      <c r="G30353" t="s">
        <v>6530</v>
      </c>
    </row>
    <row r="30354" spans="3:7" x14ac:dyDescent="0.25">
      <c r="C30354" t="s">
        <v>60826</v>
      </c>
      <c r="D30354" t="s">
        <v>60827</v>
      </c>
      <c r="E30354" t="s">
        <v>59595</v>
      </c>
      <c r="F30354" t="s">
        <v>59589</v>
      </c>
      <c r="G30354" t="s">
        <v>6530</v>
      </c>
    </row>
    <row r="30355" spans="3:7" x14ac:dyDescent="0.25">
      <c r="C30355" t="s">
        <v>60828</v>
      </c>
      <c r="D30355" t="s">
        <v>60829</v>
      </c>
      <c r="E30355" t="s">
        <v>59595</v>
      </c>
      <c r="F30355" t="s">
        <v>59589</v>
      </c>
      <c r="G30355" t="s">
        <v>6530</v>
      </c>
    </row>
    <row r="30356" spans="3:7" x14ac:dyDescent="0.25">
      <c r="C30356" t="s">
        <v>60830</v>
      </c>
      <c r="D30356" t="s">
        <v>60831</v>
      </c>
      <c r="E30356" t="s">
        <v>59595</v>
      </c>
      <c r="F30356" t="s">
        <v>59589</v>
      </c>
      <c r="G30356" t="s">
        <v>6530</v>
      </c>
    </row>
    <row r="30357" spans="3:7" x14ac:dyDescent="0.25">
      <c r="C30357" t="s">
        <v>60832</v>
      </c>
      <c r="D30357" t="s">
        <v>60833</v>
      </c>
      <c r="E30357" t="s">
        <v>59595</v>
      </c>
      <c r="F30357" t="s">
        <v>59589</v>
      </c>
      <c r="G30357" t="s">
        <v>6530</v>
      </c>
    </row>
    <row r="30358" spans="3:7" x14ac:dyDescent="0.25">
      <c r="C30358" t="s">
        <v>60834</v>
      </c>
      <c r="D30358" t="s">
        <v>60835</v>
      </c>
      <c r="E30358" t="s">
        <v>59595</v>
      </c>
      <c r="F30358" t="s">
        <v>59589</v>
      </c>
      <c r="G30358" t="s">
        <v>6530</v>
      </c>
    </row>
    <row r="30359" spans="3:7" x14ac:dyDescent="0.25">
      <c r="C30359" t="s">
        <v>60836</v>
      </c>
      <c r="D30359" t="s">
        <v>60837</v>
      </c>
      <c r="E30359" t="s">
        <v>59595</v>
      </c>
      <c r="F30359" t="s">
        <v>59589</v>
      </c>
      <c r="G30359" t="s">
        <v>6530</v>
      </c>
    </row>
    <row r="30360" spans="3:7" x14ac:dyDescent="0.25">
      <c r="C30360" t="s">
        <v>60838</v>
      </c>
      <c r="D30360" t="s">
        <v>60839</v>
      </c>
      <c r="E30360" t="s">
        <v>59595</v>
      </c>
      <c r="F30360" t="s">
        <v>59589</v>
      </c>
      <c r="G30360" t="s">
        <v>6530</v>
      </c>
    </row>
    <row r="30361" spans="3:7" x14ac:dyDescent="0.25">
      <c r="C30361" t="s">
        <v>60840</v>
      </c>
      <c r="D30361" t="s">
        <v>60841</v>
      </c>
      <c r="E30361" t="s">
        <v>59595</v>
      </c>
      <c r="F30361" t="s">
        <v>59589</v>
      </c>
      <c r="G30361" t="s">
        <v>6530</v>
      </c>
    </row>
    <row r="30362" spans="3:7" x14ac:dyDescent="0.25">
      <c r="C30362" t="s">
        <v>60842</v>
      </c>
      <c r="D30362" t="s">
        <v>60843</v>
      </c>
      <c r="E30362" t="s">
        <v>59595</v>
      </c>
      <c r="F30362" t="s">
        <v>59589</v>
      </c>
      <c r="G30362" t="s">
        <v>6530</v>
      </c>
    </row>
    <row r="30363" spans="3:7" x14ac:dyDescent="0.25">
      <c r="C30363" t="s">
        <v>60844</v>
      </c>
      <c r="D30363" t="s">
        <v>60845</v>
      </c>
      <c r="E30363" t="s">
        <v>59595</v>
      </c>
      <c r="F30363" t="s">
        <v>59589</v>
      </c>
      <c r="G30363" t="s">
        <v>6530</v>
      </c>
    </row>
    <row r="30364" spans="3:7" x14ac:dyDescent="0.25">
      <c r="C30364" t="s">
        <v>60846</v>
      </c>
      <c r="D30364" t="s">
        <v>60847</v>
      </c>
      <c r="E30364" t="s">
        <v>59595</v>
      </c>
      <c r="F30364" t="s">
        <v>59589</v>
      </c>
      <c r="G30364" t="s">
        <v>6530</v>
      </c>
    </row>
    <row r="30365" spans="3:7" x14ac:dyDescent="0.25">
      <c r="C30365" t="s">
        <v>60848</v>
      </c>
      <c r="D30365" t="s">
        <v>60849</v>
      </c>
      <c r="E30365" t="s">
        <v>59595</v>
      </c>
      <c r="F30365" t="s">
        <v>59589</v>
      </c>
      <c r="G30365" t="s">
        <v>6530</v>
      </c>
    </row>
    <row r="30366" spans="3:7" x14ac:dyDescent="0.25">
      <c r="C30366" t="s">
        <v>60850</v>
      </c>
      <c r="D30366" t="s">
        <v>60851</v>
      </c>
      <c r="E30366" t="s">
        <v>59595</v>
      </c>
      <c r="F30366" t="s">
        <v>59589</v>
      </c>
      <c r="G30366" t="s">
        <v>6530</v>
      </c>
    </row>
    <row r="30367" spans="3:7" x14ac:dyDescent="0.25">
      <c r="C30367" t="s">
        <v>60852</v>
      </c>
      <c r="D30367" t="s">
        <v>60853</v>
      </c>
      <c r="E30367" t="s">
        <v>59595</v>
      </c>
      <c r="F30367" t="s">
        <v>59589</v>
      </c>
      <c r="G30367" t="s">
        <v>6530</v>
      </c>
    </row>
    <row r="30368" spans="3:7" x14ac:dyDescent="0.25">
      <c r="C30368" t="s">
        <v>60854</v>
      </c>
      <c r="D30368" t="s">
        <v>60855</v>
      </c>
      <c r="E30368" t="s">
        <v>59595</v>
      </c>
      <c r="F30368" t="s">
        <v>59589</v>
      </c>
      <c r="G30368" t="s">
        <v>6530</v>
      </c>
    </row>
    <row r="30369" spans="3:7" x14ac:dyDescent="0.25">
      <c r="C30369" t="s">
        <v>60856</v>
      </c>
      <c r="D30369" t="s">
        <v>60857</v>
      </c>
      <c r="E30369" t="s">
        <v>59595</v>
      </c>
      <c r="F30369" t="s">
        <v>59589</v>
      </c>
      <c r="G30369" t="s">
        <v>6530</v>
      </c>
    </row>
    <row r="30370" spans="3:7" x14ac:dyDescent="0.25">
      <c r="C30370" t="s">
        <v>60858</v>
      </c>
      <c r="D30370" t="s">
        <v>60859</v>
      </c>
      <c r="E30370" t="s">
        <v>59595</v>
      </c>
      <c r="F30370" t="s">
        <v>59589</v>
      </c>
      <c r="G30370" t="s">
        <v>6530</v>
      </c>
    </row>
    <row r="30371" spans="3:7" x14ac:dyDescent="0.25">
      <c r="C30371" t="s">
        <v>60860</v>
      </c>
      <c r="D30371" t="s">
        <v>60861</v>
      </c>
      <c r="E30371" t="s">
        <v>59595</v>
      </c>
      <c r="F30371" t="s">
        <v>59589</v>
      </c>
      <c r="G30371" t="s">
        <v>6530</v>
      </c>
    </row>
    <row r="30372" spans="3:7" x14ac:dyDescent="0.25">
      <c r="C30372" t="s">
        <v>60862</v>
      </c>
      <c r="D30372" t="s">
        <v>60863</v>
      </c>
      <c r="E30372" t="s">
        <v>59595</v>
      </c>
      <c r="F30372" t="s">
        <v>59589</v>
      </c>
      <c r="G30372" t="s">
        <v>6530</v>
      </c>
    </row>
    <row r="30373" spans="3:7" x14ac:dyDescent="0.25">
      <c r="C30373" t="s">
        <v>60864</v>
      </c>
      <c r="D30373" t="s">
        <v>60865</v>
      </c>
      <c r="E30373" t="s">
        <v>59595</v>
      </c>
      <c r="F30373" t="s">
        <v>59589</v>
      </c>
      <c r="G30373" t="s">
        <v>6530</v>
      </c>
    </row>
    <row r="30374" spans="3:7" x14ac:dyDescent="0.25">
      <c r="C30374" t="s">
        <v>60866</v>
      </c>
      <c r="D30374" t="s">
        <v>60867</v>
      </c>
      <c r="E30374" t="s">
        <v>59595</v>
      </c>
      <c r="F30374" t="s">
        <v>59589</v>
      </c>
      <c r="G30374" t="s">
        <v>6530</v>
      </c>
    </row>
    <row r="30375" spans="3:7" x14ac:dyDescent="0.25">
      <c r="C30375" t="s">
        <v>60868</v>
      </c>
      <c r="D30375" t="s">
        <v>60869</v>
      </c>
      <c r="E30375" t="s">
        <v>59595</v>
      </c>
      <c r="F30375" t="s">
        <v>59589</v>
      </c>
      <c r="G30375" t="s">
        <v>6530</v>
      </c>
    </row>
    <row r="30376" spans="3:7" x14ac:dyDescent="0.25">
      <c r="C30376" t="s">
        <v>60870</v>
      </c>
      <c r="D30376" t="s">
        <v>60871</v>
      </c>
      <c r="E30376" t="s">
        <v>59595</v>
      </c>
      <c r="F30376" t="s">
        <v>59589</v>
      </c>
      <c r="G30376" t="s">
        <v>6530</v>
      </c>
    </row>
    <row r="30377" spans="3:7" x14ac:dyDescent="0.25">
      <c r="C30377" t="s">
        <v>60872</v>
      </c>
      <c r="D30377" t="s">
        <v>60873</v>
      </c>
      <c r="E30377" t="s">
        <v>59595</v>
      </c>
      <c r="F30377" t="s">
        <v>59589</v>
      </c>
      <c r="G30377" t="s">
        <v>6530</v>
      </c>
    </row>
    <row r="30378" spans="3:7" x14ac:dyDescent="0.25">
      <c r="C30378" t="s">
        <v>60874</v>
      </c>
      <c r="D30378" t="s">
        <v>60875</v>
      </c>
      <c r="E30378" t="s">
        <v>59595</v>
      </c>
      <c r="F30378" t="s">
        <v>59589</v>
      </c>
      <c r="G30378" t="s">
        <v>6530</v>
      </c>
    </row>
    <row r="30379" spans="3:7" x14ac:dyDescent="0.25">
      <c r="C30379" t="s">
        <v>60876</v>
      </c>
      <c r="D30379" t="s">
        <v>60877</v>
      </c>
      <c r="E30379" t="s">
        <v>59595</v>
      </c>
      <c r="F30379" t="s">
        <v>59589</v>
      </c>
      <c r="G30379" t="s">
        <v>6530</v>
      </c>
    </row>
    <row r="30380" spans="3:7" x14ac:dyDescent="0.25">
      <c r="C30380" t="s">
        <v>60878</v>
      </c>
      <c r="D30380" t="s">
        <v>60879</v>
      </c>
      <c r="E30380" t="s">
        <v>59595</v>
      </c>
      <c r="F30380" t="s">
        <v>59589</v>
      </c>
      <c r="G30380" t="s">
        <v>6530</v>
      </c>
    </row>
    <row r="30381" spans="3:7" x14ac:dyDescent="0.25">
      <c r="C30381" t="s">
        <v>60880</v>
      </c>
      <c r="D30381" t="s">
        <v>60881</v>
      </c>
      <c r="E30381" t="s">
        <v>59595</v>
      </c>
      <c r="F30381" t="s">
        <v>59589</v>
      </c>
      <c r="G30381" t="s">
        <v>6530</v>
      </c>
    </row>
    <row r="30382" spans="3:7" x14ac:dyDescent="0.25">
      <c r="C30382" t="s">
        <v>60882</v>
      </c>
      <c r="D30382" t="s">
        <v>60883</v>
      </c>
      <c r="E30382" t="s">
        <v>59595</v>
      </c>
      <c r="F30382" t="s">
        <v>59589</v>
      </c>
      <c r="G30382" t="s">
        <v>6530</v>
      </c>
    </row>
    <row r="30383" spans="3:7" x14ac:dyDescent="0.25">
      <c r="C30383" t="s">
        <v>60884</v>
      </c>
      <c r="D30383" t="s">
        <v>60885</v>
      </c>
      <c r="E30383" t="s">
        <v>59595</v>
      </c>
      <c r="F30383" t="s">
        <v>59589</v>
      </c>
      <c r="G30383" t="s">
        <v>6530</v>
      </c>
    </row>
    <row r="30384" spans="3:7" x14ac:dyDescent="0.25">
      <c r="C30384" t="s">
        <v>60886</v>
      </c>
      <c r="D30384" t="s">
        <v>60887</v>
      </c>
      <c r="E30384" t="s">
        <v>59595</v>
      </c>
      <c r="F30384" t="s">
        <v>59589</v>
      </c>
      <c r="G30384" t="s">
        <v>6530</v>
      </c>
    </row>
    <row r="30385" spans="3:7" x14ac:dyDescent="0.25">
      <c r="C30385" t="s">
        <v>60888</v>
      </c>
      <c r="D30385" t="s">
        <v>60889</v>
      </c>
      <c r="E30385" t="s">
        <v>59595</v>
      </c>
      <c r="F30385" t="s">
        <v>59589</v>
      </c>
      <c r="G30385" t="s">
        <v>6530</v>
      </c>
    </row>
    <row r="30386" spans="3:7" x14ac:dyDescent="0.25">
      <c r="C30386" t="s">
        <v>60890</v>
      </c>
      <c r="D30386" t="s">
        <v>60891</v>
      </c>
      <c r="E30386" t="s">
        <v>59595</v>
      </c>
      <c r="F30386" t="s">
        <v>59589</v>
      </c>
      <c r="G30386" t="s">
        <v>6530</v>
      </c>
    </row>
    <row r="30387" spans="3:7" x14ac:dyDescent="0.25">
      <c r="C30387" t="s">
        <v>60892</v>
      </c>
      <c r="D30387" t="s">
        <v>60893</v>
      </c>
      <c r="E30387" t="s">
        <v>59595</v>
      </c>
      <c r="F30387" t="s">
        <v>59589</v>
      </c>
      <c r="G30387" t="s">
        <v>6530</v>
      </c>
    </row>
    <row r="30388" spans="3:7" x14ac:dyDescent="0.25">
      <c r="C30388" t="s">
        <v>60894</v>
      </c>
      <c r="D30388" t="s">
        <v>60895</v>
      </c>
      <c r="E30388" t="s">
        <v>59595</v>
      </c>
      <c r="F30388" t="s">
        <v>59589</v>
      </c>
      <c r="G30388" t="s">
        <v>6530</v>
      </c>
    </row>
    <row r="30389" spans="3:7" x14ac:dyDescent="0.25">
      <c r="C30389" t="s">
        <v>60896</v>
      </c>
      <c r="D30389" t="s">
        <v>60897</v>
      </c>
      <c r="E30389" t="s">
        <v>59595</v>
      </c>
      <c r="F30389" t="s">
        <v>59589</v>
      </c>
      <c r="G30389" t="s">
        <v>6530</v>
      </c>
    </row>
    <row r="30390" spans="3:7" x14ac:dyDescent="0.25">
      <c r="C30390" t="s">
        <v>60898</v>
      </c>
      <c r="D30390" t="s">
        <v>60899</v>
      </c>
      <c r="E30390" t="s">
        <v>59595</v>
      </c>
      <c r="F30390" t="s">
        <v>59589</v>
      </c>
      <c r="G30390" t="s">
        <v>6530</v>
      </c>
    </row>
    <row r="30391" spans="3:7" x14ac:dyDescent="0.25">
      <c r="C30391" t="s">
        <v>60900</v>
      </c>
      <c r="D30391" t="s">
        <v>60901</v>
      </c>
      <c r="E30391" t="s">
        <v>59595</v>
      </c>
      <c r="F30391" t="s">
        <v>59589</v>
      </c>
      <c r="G30391" t="s">
        <v>6530</v>
      </c>
    </row>
    <row r="30392" spans="3:7" x14ac:dyDescent="0.25">
      <c r="C30392" t="s">
        <v>60902</v>
      </c>
      <c r="D30392" t="s">
        <v>60903</v>
      </c>
      <c r="E30392" t="s">
        <v>59595</v>
      </c>
      <c r="F30392" t="s">
        <v>59589</v>
      </c>
      <c r="G30392" t="s">
        <v>6530</v>
      </c>
    </row>
    <row r="30393" spans="3:7" x14ac:dyDescent="0.25">
      <c r="C30393" t="s">
        <v>60904</v>
      </c>
      <c r="D30393" t="s">
        <v>60905</v>
      </c>
      <c r="E30393" t="s">
        <v>59595</v>
      </c>
      <c r="F30393" t="s">
        <v>59589</v>
      </c>
      <c r="G30393" t="s">
        <v>6530</v>
      </c>
    </row>
    <row r="30394" spans="3:7" x14ac:dyDescent="0.25">
      <c r="C30394" t="s">
        <v>60906</v>
      </c>
      <c r="D30394" t="s">
        <v>60907</v>
      </c>
      <c r="E30394" t="s">
        <v>59595</v>
      </c>
      <c r="F30394" t="s">
        <v>59589</v>
      </c>
      <c r="G30394" t="s">
        <v>6530</v>
      </c>
    </row>
    <row r="30395" spans="3:7" x14ac:dyDescent="0.25">
      <c r="C30395" t="s">
        <v>60908</v>
      </c>
      <c r="D30395" t="s">
        <v>60909</v>
      </c>
      <c r="E30395" t="s">
        <v>59595</v>
      </c>
      <c r="F30395" t="s">
        <v>59589</v>
      </c>
      <c r="G30395" t="s">
        <v>6530</v>
      </c>
    </row>
    <row r="30396" spans="3:7" x14ac:dyDescent="0.25">
      <c r="C30396" t="s">
        <v>60910</v>
      </c>
      <c r="D30396" t="s">
        <v>60911</v>
      </c>
      <c r="E30396" t="s">
        <v>59595</v>
      </c>
      <c r="F30396" t="s">
        <v>59589</v>
      </c>
      <c r="G30396" t="s">
        <v>6530</v>
      </c>
    </row>
    <row r="30397" spans="3:7" x14ac:dyDescent="0.25">
      <c r="C30397" t="s">
        <v>60912</v>
      </c>
      <c r="D30397" t="s">
        <v>60913</v>
      </c>
      <c r="E30397" t="s">
        <v>59595</v>
      </c>
      <c r="F30397" t="s">
        <v>59589</v>
      </c>
      <c r="G30397" t="s">
        <v>6530</v>
      </c>
    </row>
    <row r="30398" spans="3:7" x14ac:dyDescent="0.25">
      <c r="C30398" t="s">
        <v>60914</v>
      </c>
      <c r="D30398" t="s">
        <v>60915</v>
      </c>
      <c r="E30398" t="s">
        <v>59595</v>
      </c>
      <c r="F30398" t="s">
        <v>59589</v>
      </c>
      <c r="G30398" t="s">
        <v>6530</v>
      </c>
    </row>
    <row r="30399" spans="3:7" x14ac:dyDescent="0.25">
      <c r="C30399" t="s">
        <v>60916</v>
      </c>
      <c r="D30399" t="s">
        <v>60917</v>
      </c>
      <c r="E30399" t="s">
        <v>59595</v>
      </c>
      <c r="F30399" t="s">
        <v>59589</v>
      </c>
      <c r="G30399" t="s">
        <v>6530</v>
      </c>
    </row>
    <row r="30400" spans="3:7" x14ac:dyDescent="0.25">
      <c r="C30400" t="s">
        <v>60918</v>
      </c>
      <c r="D30400" t="s">
        <v>60919</v>
      </c>
      <c r="E30400" t="s">
        <v>59595</v>
      </c>
      <c r="F30400" t="s">
        <v>59589</v>
      </c>
      <c r="G30400" t="s">
        <v>6530</v>
      </c>
    </row>
    <row r="30401" spans="3:7" x14ac:dyDescent="0.25">
      <c r="C30401" t="s">
        <v>60920</v>
      </c>
      <c r="D30401" t="s">
        <v>60921</v>
      </c>
      <c r="E30401" t="s">
        <v>59595</v>
      </c>
      <c r="F30401" t="s">
        <v>59589</v>
      </c>
      <c r="G30401" t="s">
        <v>6530</v>
      </c>
    </row>
    <row r="30402" spans="3:7" x14ac:dyDescent="0.25">
      <c r="C30402" t="s">
        <v>60922</v>
      </c>
      <c r="D30402" t="s">
        <v>60923</v>
      </c>
      <c r="E30402" t="s">
        <v>59595</v>
      </c>
      <c r="F30402" t="s">
        <v>59589</v>
      </c>
      <c r="G30402" t="s">
        <v>6530</v>
      </c>
    </row>
    <row r="30403" spans="3:7" x14ac:dyDescent="0.25">
      <c r="C30403" t="s">
        <v>60924</v>
      </c>
      <c r="D30403" t="s">
        <v>60925</v>
      </c>
      <c r="E30403" t="s">
        <v>59595</v>
      </c>
      <c r="F30403" t="s">
        <v>59589</v>
      </c>
      <c r="G30403" t="s">
        <v>6530</v>
      </c>
    </row>
    <row r="30404" spans="3:7" x14ac:dyDescent="0.25">
      <c r="C30404" t="s">
        <v>60926</v>
      </c>
      <c r="D30404" t="s">
        <v>60927</v>
      </c>
      <c r="E30404" t="s">
        <v>59595</v>
      </c>
      <c r="F30404" t="s">
        <v>59589</v>
      </c>
      <c r="G30404" t="s">
        <v>6530</v>
      </c>
    </row>
    <row r="30405" spans="3:7" x14ac:dyDescent="0.25">
      <c r="C30405" t="s">
        <v>60928</v>
      </c>
      <c r="D30405" t="s">
        <v>60929</v>
      </c>
      <c r="E30405" t="s">
        <v>59595</v>
      </c>
      <c r="F30405" t="s">
        <v>59589</v>
      </c>
      <c r="G30405" t="s">
        <v>6530</v>
      </c>
    </row>
    <row r="30406" spans="3:7" x14ac:dyDescent="0.25">
      <c r="C30406" t="s">
        <v>60930</v>
      </c>
      <c r="D30406" t="s">
        <v>60931</v>
      </c>
      <c r="E30406" t="s">
        <v>9164</v>
      </c>
      <c r="F30406" t="s">
        <v>9121</v>
      </c>
      <c r="G30406" t="s">
        <v>6530</v>
      </c>
    </row>
    <row r="30407" spans="3:7" x14ac:dyDescent="0.25">
      <c r="C30407" t="s">
        <v>60932</v>
      </c>
      <c r="D30407" t="s">
        <v>60933</v>
      </c>
      <c r="E30407" t="s">
        <v>9164</v>
      </c>
      <c r="F30407" t="s">
        <v>9121</v>
      </c>
      <c r="G30407" t="s">
        <v>6530</v>
      </c>
    </row>
    <row r="30408" spans="3:7" x14ac:dyDescent="0.25">
      <c r="C30408" t="s">
        <v>60934</v>
      </c>
      <c r="D30408" t="s">
        <v>60935</v>
      </c>
      <c r="E30408" t="s">
        <v>9164</v>
      </c>
      <c r="F30408" t="s">
        <v>9121</v>
      </c>
      <c r="G30408" t="s">
        <v>6530</v>
      </c>
    </row>
    <row r="30409" spans="3:7" x14ac:dyDescent="0.25">
      <c r="C30409" t="s">
        <v>60936</v>
      </c>
      <c r="D30409" t="s">
        <v>60937</v>
      </c>
      <c r="E30409" t="s">
        <v>9164</v>
      </c>
      <c r="F30409" t="s">
        <v>9121</v>
      </c>
      <c r="G30409" t="s">
        <v>6530</v>
      </c>
    </row>
    <row r="30410" spans="3:7" x14ac:dyDescent="0.25">
      <c r="C30410" t="s">
        <v>60938</v>
      </c>
      <c r="D30410" t="s">
        <v>60939</v>
      </c>
      <c r="E30410" t="s">
        <v>60940</v>
      </c>
      <c r="F30410" t="s">
        <v>9121</v>
      </c>
      <c r="G30410" t="s">
        <v>6530</v>
      </c>
    </row>
    <row r="30411" spans="3:7" x14ac:dyDescent="0.25">
      <c r="C30411" t="s">
        <v>60941</v>
      </c>
      <c r="D30411" t="s">
        <v>60942</v>
      </c>
      <c r="E30411" t="s">
        <v>9164</v>
      </c>
      <c r="F30411" t="s">
        <v>9121</v>
      </c>
      <c r="G30411" t="s">
        <v>6530</v>
      </c>
    </row>
    <row r="30412" spans="3:7" x14ac:dyDescent="0.25">
      <c r="C30412" t="s">
        <v>60943</v>
      </c>
      <c r="D30412" t="s">
        <v>60944</v>
      </c>
      <c r="E30412" t="s">
        <v>9164</v>
      </c>
      <c r="F30412" t="s">
        <v>9121</v>
      </c>
      <c r="G30412" t="s">
        <v>6530</v>
      </c>
    </row>
    <row r="30413" spans="3:7" x14ac:dyDescent="0.25">
      <c r="C30413" t="s">
        <v>60945</v>
      </c>
      <c r="D30413" t="s">
        <v>60946</v>
      </c>
      <c r="E30413" t="s">
        <v>60940</v>
      </c>
      <c r="F30413" t="s">
        <v>9121</v>
      </c>
      <c r="G30413" t="s">
        <v>6530</v>
      </c>
    </row>
    <row r="30414" spans="3:7" x14ac:dyDescent="0.25">
      <c r="C30414" t="s">
        <v>60947</v>
      </c>
      <c r="D30414" t="s">
        <v>60948</v>
      </c>
      <c r="E30414" t="s">
        <v>60940</v>
      </c>
      <c r="F30414" t="s">
        <v>9121</v>
      </c>
      <c r="G30414" t="s">
        <v>6530</v>
      </c>
    </row>
    <row r="30415" spans="3:7" x14ac:dyDescent="0.25">
      <c r="C30415" t="s">
        <v>60949</v>
      </c>
      <c r="D30415" t="s">
        <v>60950</v>
      </c>
      <c r="E30415" t="s">
        <v>60940</v>
      </c>
      <c r="F30415" t="s">
        <v>9121</v>
      </c>
      <c r="G30415" t="s">
        <v>6530</v>
      </c>
    </row>
    <row r="30416" spans="3:7" x14ac:dyDescent="0.25">
      <c r="C30416" t="s">
        <v>60951</v>
      </c>
      <c r="D30416" t="s">
        <v>60952</v>
      </c>
      <c r="E30416" t="s">
        <v>60940</v>
      </c>
      <c r="F30416" t="s">
        <v>9121</v>
      </c>
      <c r="G30416" t="s">
        <v>6530</v>
      </c>
    </row>
    <row r="30417" spans="3:7" x14ac:dyDescent="0.25">
      <c r="C30417" t="s">
        <v>60953</v>
      </c>
      <c r="D30417" t="s">
        <v>60954</v>
      </c>
      <c r="E30417" t="s">
        <v>60940</v>
      </c>
      <c r="F30417" t="s">
        <v>9121</v>
      </c>
      <c r="G30417" t="s">
        <v>6530</v>
      </c>
    </row>
    <row r="30418" spans="3:7" x14ac:dyDescent="0.25">
      <c r="C30418" t="s">
        <v>60955</v>
      </c>
      <c r="D30418" t="s">
        <v>60956</v>
      </c>
      <c r="E30418" t="s">
        <v>60940</v>
      </c>
      <c r="F30418" t="s">
        <v>9121</v>
      </c>
      <c r="G30418" t="s">
        <v>6530</v>
      </c>
    </row>
    <row r="30419" spans="3:7" x14ac:dyDescent="0.25">
      <c r="C30419" t="s">
        <v>60957</v>
      </c>
      <c r="D30419" t="s">
        <v>60958</v>
      </c>
      <c r="E30419" t="s">
        <v>60940</v>
      </c>
      <c r="F30419" t="s">
        <v>9121</v>
      </c>
      <c r="G30419" t="s">
        <v>6530</v>
      </c>
    </row>
    <row r="30420" spans="3:7" x14ac:dyDescent="0.25">
      <c r="C30420" t="s">
        <v>60959</v>
      </c>
      <c r="D30420" t="s">
        <v>60960</v>
      </c>
      <c r="E30420" t="s">
        <v>60940</v>
      </c>
      <c r="F30420" t="s">
        <v>9121</v>
      </c>
      <c r="G30420" t="s">
        <v>6530</v>
      </c>
    </row>
    <row r="30421" spans="3:7" x14ac:dyDescent="0.25">
      <c r="C30421" t="s">
        <v>60961</v>
      </c>
      <c r="D30421" t="s">
        <v>60962</v>
      </c>
      <c r="E30421" t="s">
        <v>9164</v>
      </c>
      <c r="F30421" t="s">
        <v>9121</v>
      </c>
      <c r="G30421" t="s">
        <v>6530</v>
      </c>
    </row>
    <row r="30422" spans="3:7" x14ac:dyDescent="0.25">
      <c r="C30422" t="s">
        <v>60963</v>
      </c>
      <c r="D30422" t="s">
        <v>60964</v>
      </c>
      <c r="E30422" t="s">
        <v>9164</v>
      </c>
      <c r="F30422" t="s">
        <v>9121</v>
      </c>
      <c r="G30422" t="s">
        <v>6530</v>
      </c>
    </row>
    <row r="30423" spans="3:7" x14ac:dyDescent="0.25">
      <c r="C30423" t="s">
        <v>60965</v>
      </c>
      <c r="D30423" t="s">
        <v>60966</v>
      </c>
      <c r="E30423" t="s">
        <v>9164</v>
      </c>
      <c r="F30423" t="s">
        <v>9121</v>
      </c>
      <c r="G30423" t="s">
        <v>6530</v>
      </c>
    </row>
    <row r="30424" spans="3:7" x14ac:dyDescent="0.25">
      <c r="C30424" t="s">
        <v>60967</v>
      </c>
      <c r="D30424" t="s">
        <v>60968</v>
      </c>
      <c r="E30424" t="s">
        <v>9164</v>
      </c>
      <c r="F30424" t="s">
        <v>9121</v>
      </c>
      <c r="G30424" t="s">
        <v>6530</v>
      </c>
    </row>
    <row r="30425" spans="3:7" x14ac:dyDescent="0.25">
      <c r="C30425" t="s">
        <v>60969</v>
      </c>
      <c r="D30425" t="s">
        <v>60970</v>
      </c>
      <c r="E30425" t="s">
        <v>60940</v>
      </c>
      <c r="F30425" t="s">
        <v>9121</v>
      </c>
      <c r="G30425" t="s">
        <v>6530</v>
      </c>
    </row>
    <row r="30426" spans="3:7" x14ac:dyDescent="0.25">
      <c r="C30426" t="s">
        <v>60971</v>
      </c>
      <c r="D30426" t="s">
        <v>60972</v>
      </c>
      <c r="E30426" t="s">
        <v>9164</v>
      </c>
      <c r="F30426" t="s">
        <v>9121</v>
      </c>
      <c r="G30426" t="s">
        <v>6530</v>
      </c>
    </row>
    <row r="30427" spans="3:7" x14ac:dyDescent="0.25">
      <c r="C30427" t="s">
        <v>60973</v>
      </c>
      <c r="D30427" t="s">
        <v>60974</v>
      </c>
      <c r="E30427" t="s">
        <v>9164</v>
      </c>
      <c r="F30427" t="s">
        <v>9121</v>
      </c>
      <c r="G30427" t="s">
        <v>6530</v>
      </c>
    </row>
    <row r="30428" spans="3:7" x14ac:dyDescent="0.25">
      <c r="C30428" t="s">
        <v>60975</v>
      </c>
      <c r="D30428" t="s">
        <v>60976</v>
      </c>
      <c r="E30428" t="s">
        <v>9164</v>
      </c>
      <c r="F30428" t="s">
        <v>9121</v>
      </c>
      <c r="G30428" t="s">
        <v>6530</v>
      </c>
    </row>
    <row r="30429" spans="3:7" x14ac:dyDescent="0.25">
      <c r="C30429" t="s">
        <v>60977</v>
      </c>
      <c r="D30429" t="s">
        <v>60978</v>
      </c>
      <c r="E30429" t="s">
        <v>9164</v>
      </c>
      <c r="F30429" t="s">
        <v>9121</v>
      </c>
      <c r="G30429" t="s">
        <v>6530</v>
      </c>
    </row>
    <row r="30430" spans="3:7" x14ac:dyDescent="0.25">
      <c r="C30430" t="s">
        <v>60979</v>
      </c>
      <c r="D30430" t="s">
        <v>60980</v>
      </c>
      <c r="E30430" t="s">
        <v>9164</v>
      </c>
      <c r="F30430" t="s">
        <v>9121</v>
      </c>
      <c r="G30430" t="s">
        <v>6530</v>
      </c>
    </row>
    <row r="30431" spans="3:7" x14ac:dyDescent="0.25">
      <c r="C30431" t="s">
        <v>60981</v>
      </c>
      <c r="D30431" t="s">
        <v>60982</v>
      </c>
      <c r="E30431" t="s">
        <v>9164</v>
      </c>
      <c r="F30431" t="s">
        <v>9121</v>
      </c>
      <c r="G30431" t="s">
        <v>6530</v>
      </c>
    </row>
    <row r="30432" spans="3:7" x14ac:dyDescent="0.25">
      <c r="C30432" t="s">
        <v>60983</v>
      </c>
      <c r="D30432" t="s">
        <v>60984</v>
      </c>
      <c r="E30432" t="s">
        <v>9164</v>
      </c>
      <c r="F30432" t="s">
        <v>9121</v>
      </c>
      <c r="G30432" t="s">
        <v>6530</v>
      </c>
    </row>
    <row r="30433" spans="3:7" x14ac:dyDescent="0.25">
      <c r="C30433" t="s">
        <v>60985</v>
      </c>
      <c r="D30433" t="s">
        <v>60986</v>
      </c>
      <c r="E30433" t="s">
        <v>5978</v>
      </c>
      <c r="F30433" t="s">
        <v>5983</v>
      </c>
      <c r="G30433" t="s">
        <v>5983</v>
      </c>
    </row>
    <row r="30434" spans="3:7" x14ac:dyDescent="0.25">
      <c r="C30434" t="s">
        <v>60987</v>
      </c>
      <c r="D30434" t="s">
        <v>60988</v>
      </c>
      <c r="E30434" t="s">
        <v>60940</v>
      </c>
      <c r="F30434" t="s">
        <v>9121</v>
      </c>
      <c r="G30434" t="s">
        <v>6530</v>
      </c>
    </row>
    <row r="30435" spans="3:7" x14ac:dyDescent="0.25">
      <c r="C30435" t="s">
        <v>60989</v>
      </c>
      <c r="D30435" t="s">
        <v>60990</v>
      </c>
      <c r="E30435" t="s">
        <v>60940</v>
      </c>
      <c r="F30435" t="s">
        <v>9121</v>
      </c>
      <c r="G30435" t="s">
        <v>6530</v>
      </c>
    </row>
    <row r="30436" spans="3:7" x14ac:dyDescent="0.25">
      <c r="C30436" t="s">
        <v>60991</v>
      </c>
      <c r="D30436" t="s">
        <v>60992</v>
      </c>
      <c r="E30436" t="s">
        <v>60940</v>
      </c>
      <c r="F30436" t="s">
        <v>9121</v>
      </c>
      <c r="G30436" t="s">
        <v>6530</v>
      </c>
    </row>
    <row r="30437" spans="3:7" x14ac:dyDescent="0.25">
      <c r="C30437" t="s">
        <v>60993</v>
      </c>
      <c r="D30437" t="s">
        <v>60994</v>
      </c>
      <c r="E30437" t="s">
        <v>60940</v>
      </c>
      <c r="F30437" t="s">
        <v>9121</v>
      </c>
      <c r="G30437" t="s">
        <v>6530</v>
      </c>
    </row>
    <row r="30438" spans="3:7" x14ac:dyDescent="0.25">
      <c r="C30438" t="s">
        <v>60995</v>
      </c>
      <c r="D30438" t="s">
        <v>60996</v>
      </c>
      <c r="E30438" t="s">
        <v>60940</v>
      </c>
      <c r="F30438" t="s">
        <v>9121</v>
      </c>
      <c r="G30438" t="s">
        <v>6530</v>
      </c>
    </row>
    <row r="30439" spans="3:7" x14ac:dyDescent="0.25">
      <c r="C30439" t="s">
        <v>60997</v>
      </c>
      <c r="D30439" t="s">
        <v>60998</v>
      </c>
      <c r="E30439" t="s">
        <v>60940</v>
      </c>
      <c r="F30439" t="s">
        <v>9121</v>
      </c>
      <c r="G30439" t="s">
        <v>6530</v>
      </c>
    </row>
    <row r="30440" spans="3:7" x14ac:dyDescent="0.25">
      <c r="C30440" t="s">
        <v>60999</v>
      </c>
      <c r="D30440" t="s">
        <v>61000</v>
      </c>
      <c r="E30440" t="s">
        <v>60940</v>
      </c>
      <c r="F30440" t="s">
        <v>9121</v>
      </c>
      <c r="G30440" t="s">
        <v>6530</v>
      </c>
    </row>
    <row r="30441" spans="3:7" x14ac:dyDescent="0.25">
      <c r="C30441" t="s">
        <v>61001</v>
      </c>
      <c r="D30441" t="s">
        <v>61002</v>
      </c>
      <c r="E30441" t="s">
        <v>60940</v>
      </c>
      <c r="F30441" t="s">
        <v>9121</v>
      </c>
      <c r="G30441" t="s">
        <v>6530</v>
      </c>
    </row>
    <row r="30442" spans="3:7" x14ac:dyDescent="0.25">
      <c r="C30442" t="s">
        <v>61003</v>
      </c>
      <c r="D30442" t="s">
        <v>61004</v>
      </c>
      <c r="E30442" t="s">
        <v>60940</v>
      </c>
      <c r="F30442" t="s">
        <v>9121</v>
      </c>
      <c r="G30442" t="s">
        <v>6530</v>
      </c>
    </row>
    <row r="30443" spans="3:7" x14ac:dyDescent="0.25">
      <c r="C30443" t="s">
        <v>61005</v>
      </c>
      <c r="D30443" t="s">
        <v>61006</v>
      </c>
      <c r="E30443" t="s">
        <v>60940</v>
      </c>
      <c r="F30443" t="s">
        <v>9121</v>
      </c>
      <c r="G30443" t="s">
        <v>6530</v>
      </c>
    </row>
    <row r="30444" spans="3:7" x14ac:dyDescent="0.25">
      <c r="C30444" t="s">
        <v>61007</v>
      </c>
      <c r="D30444" t="s">
        <v>61008</v>
      </c>
      <c r="E30444" t="s">
        <v>60940</v>
      </c>
      <c r="F30444" t="s">
        <v>9121</v>
      </c>
      <c r="G30444" t="s">
        <v>6530</v>
      </c>
    </row>
    <row r="30445" spans="3:7" x14ac:dyDescent="0.25">
      <c r="C30445" t="s">
        <v>61009</v>
      </c>
      <c r="D30445" t="s">
        <v>61010</v>
      </c>
      <c r="E30445" t="s">
        <v>5978</v>
      </c>
      <c r="F30445" t="s">
        <v>5983</v>
      </c>
      <c r="G30445" t="s">
        <v>5983</v>
      </c>
    </row>
    <row r="30446" spans="3:7" x14ac:dyDescent="0.25">
      <c r="C30446" t="s">
        <v>61011</v>
      </c>
      <c r="D30446" t="s">
        <v>61012</v>
      </c>
      <c r="E30446" t="s">
        <v>60940</v>
      </c>
      <c r="F30446" t="s">
        <v>9121</v>
      </c>
      <c r="G30446" t="s">
        <v>6530</v>
      </c>
    </row>
    <row r="30447" spans="3:7" x14ac:dyDescent="0.25">
      <c r="C30447" t="s">
        <v>61013</v>
      </c>
      <c r="D30447" t="s">
        <v>61014</v>
      </c>
      <c r="E30447" t="s">
        <v>60940</v>
      </c>
      <c r="F30447" t="s">
        <v>9121</v>
      </c>
      <c r="G30447" t="s">
        <v>6530</v>
      </c>
    </row>
    <row r="30448" spans="3:7" x14ac:dyDescent="0.25">
      <c r="C30448" t="s">
        <v>61015</v>
      </c>
      <c r="D30448" t="s">
        <v>61016</v>
      </c>
      <c r="E30448" t="s">
        <v>60940</v>
      </c>
      <c r="F30448" t="s">
        <v>9121</v>
      </c>
      <c r="G30448" t="s">
        <v>6530</v>
      </c>
    </row>
    <row r="30449" spans="3:7" x14ac:dyDescent="0.25">
      <c r="C30449" t="s">
        <v>61017</v>
      </c>
      <c r="D30449" t="s">
        <v>61018</v>
      </c>
      <c r="E30449" t="s">
        <v>9164</v>
      </c>
      <c r="F30449" t="s">
        <v>9121</v>
      </c>
      <c r="G30449" t="s">
        <v>6530</v>
      </c>
    </row>
    <row r="30450" spans="3:7" x14ac:dyDescent="0.25">
      <c r="C30450" t="s">
        <v>61019</v>
      </c>
      <c r="D30450" t="s">
        <v>61020</v>
      </c>
      <c r="E30450" t="s">
        <v>5978</v>
      </c>
      <c r="F30450" t="s">
        <v>5983</v>
      </c>
      <c r="G30450" t="s">
        <v>5983</v>
      </c>
    </row>
    <row r="30451" spans="3:7" x14ac:dyDescent="0.25">
      <c r="C30451" t="s">
        <v>61021</v>
      </c>
      <c r="D30451" t="s">
        <v>61022</v>
      </c>
      <c r="E30451" t="s">
        <v>60940</v>
      </c>
      <c r="F30451" t="s">
        <v>9121</v>
      </c>
      <c r="G30451" t="s">
        <v>6530</v>
      </c>
    </row>
    <row r="30452" spans="3:7" x14ac:dyDescent="0.25">
      <c r="C30452" t="s">
        <v>61023</v>
      </c>
      <c r="D30452" t="s">
        <v>61024</v>
      </c>
      <c r="E30452" t="s">
        <v>9164</v>
      </c>
      <c r="F30452" t="s">
        <v>9121</v>
      </c>
      <c r="G30452" t="s">
        <v>6530</v>
      </c>
    </row>
    <row r="30453" spans="3:7" x14ac:dyDescent="0.25">
      <c r="C30453" t="s">
        <v>61025</v>
      </c>
      <c r="D30453" t="s">
        <v>61026</v>
      </c>
      <c r="E30453" t="s">
        <v>60940</v>
      </c>
      <c r="F30453" t="s">
        <v>9121</v>
      </c>
      <c r="G30453" t="s">
        <v>6530</v>
      </c>
    </row>
    <row r="30454" spans="3:7" x14ac:dyDescent="0.25">
      <c r="C30454" t="s">
        <v>61027</v>
      </c>
      <c r="D30454" t="s">
        <v>61028</v>
      </c>
      <c r="E30454" t="s">
        <v>60940</v>
      </c>
      <c r="F30454" t="s">
        <v>9121</v>
      </c>
      <c r="G30454" t="s">
        <v>6530</v>
      </c>
    </row>
    <row r="30455" spans="3:7" x14ac:dyDescent="0.25">
      <c r="C30455" t="s">
        <v>61029</v>
      </c>
      <c r="D30455" t="s">
        <v>61030</v>
      </c>
      <c r="E30455" t="s">
        <v>60940</v>
      </c>
      <c r="F30455" t="s">
        <v>9121</v>
      </c>
      <c r="G30455" t="s">
        <v>6530</v>
      </c>
    </row>
    <row r="30456" spans="3:7" x14ac:dyDescent="0.25">
      <c r="C30456" t="s">
        <v>61031</v>
      </c>
      <c r="D30456" t="s">
        <v>61032</v>
      </c>
      <c r="E30456" t="s">
        <v>60940</v>
      </c>
      <c r="F30456" t="s">
        <v>9121</v>
      </c>
      <c r="G30456" t="s">
        <v>6530</v>
      </c>
    </row>
    <row r="30457" spans="3:7" x14ac:dyDescent="0.25">
      <c r="C30457" t="s">
        <v>61033</v>
      </c>
      <c r="D30457" t="s">
        <v>61034</v>
      </c>
      <c r="E30457" t="s">
        <v>60940</v>
      </c>
      <c r="F30457" t="s">
        <v>9121</v>
      </c>
      <c r="G30457" t="s">
        <v>6530</v>
      </c>
    </row>
    <row r="30458" spans="3:7" x14ac:dyDescent="0.25">
      <c r="C30458" t="s">
        <v>61035</v>
      </c>
      <c r="D30458" t="s">
        <v>61036</v>
      </c>
      <c r="E30458" t="s">
        <v>60940</v>
      </c>
      <c r="F30458" t="s">
        <v>9121</v>
      </c>
      <c r="G30458" t="s">
        <v>6530</v>
      </c>
    </row>
    <row r="30459" spans="3:7" x14ac:dyDescent="0.25">
      <c r="C30459" t="s">
        <v>61037</v>
      </c>
      <c r="D30459" t="s">
        <v>61038</v>
      </c>
      <c r="E30459" t="s">
        <v>60940</v>
      </c>
      <c r="F30459" t="s">
        <v>9121</v>
      </c>
      <c r="G30459" t="s">
        <v>6530</v>
      </c>
    </row>
    <row r="30460" spans="3:7" x14ac:dyDescent="0.25">
      <c r="C30460" t="s">
        <v>61039</v>
      </c>
      <c r="D30460" t="s">
        <v>61040</v>
      </c>
      <c r="E30460" t="s">
        <v>60940</v>
      </c>
      <c r="F30460" t="s">
        <v>9121</v>
      </c>
      <c r="G30460" t="s">
        <v>6530</v>
      </c>
    </row>
    <row r="30461" spans="3:7" x14ac:dyDescent="0.25">
      <c r="C30461" t="s">
        <v>61041</v>
      </c>
      <c r="D30461" t="s">
        <v>61042</v>
      </c>
      <c r="E30461" t="s">
        <v>60940</v>
      </c>
      <c r="F30461" t="s">
        <v>9121</v>
      </c>
      <c r="G30461" t="s">
        <v>6530</v>
      </c>
    </row>
    <row r="30462" spans="3:7" x14ac:dyDescent="0.25">
      <c r="C30462" t="s">
        <v>61043</v>
      </c>
      <c r="D30462" t="s">
        <v>61044</v>
      </c>
      <c r="E30462" t="s">
        <v>60940</v>
      </c>
      <c r="F30462" t="s">
        <v>9121</v>
      </c>
      <c r="G30462" t="s">
        <v>6530</v>
      </c>
    </row>
    <row r="30463" spans="3:7" x14ac:dyDescent="0.25">
      <c r="C30463" t="s">
        <v>61045</v>
      </c>
      <c r="D30463" t="s">
        <v>61046</v>
      </c>
      <c r="E30463" t="s">
        <v>60940</v>
      </c>
      <c r="F30463" t="s">
        <v>9121</v>
      </c>
      <c r="G30463" t="s">
        <v>6530</v>
      </c>
    </row>
    <row r="30464" spans="3:7" x14ac:dyDescent="0.25">
      <c r="C30464" t="s">
        <v>61047</v>
      </c>
      <c r="D30464" t="s">
        <v>61048</v>
      </c>
      <c r="E30464" t="s">
        <v>60940</v>
      </c>
      <c r="F30464" t="s">
        <v>9121</v>
      </c>
      <c r="G30464" t="s">
        <v>6530</v>
      </c>
    </row>
    <row r="30465" spans="3:7" x14ac:dyDescent="0.25">
      <c r="C30465" t="s">
        <v>61049</v>
      </c>
      <c r="D30465" t="s">
        <v>61050</v>
      </c>
      <c r="E30465" t="s">
        <v>60940</v>
      </c>
      <c r="F30465" t="s">
        <v>9121</v>
      </c>
      <c r="G30465" t="s">
        <v>6530</v>
      </c>
    </row>
    <row r="30466" spans="3:7" x14ac:dyDescent="0.25">
      <c r="C30466" t="s">
        <v>61051</v>
      </c>
      <c r="D30466" t="s">
        <v>61052</v>
      </c>
      <c r="E30466" t="s">
        <v>60940</v>
      </c>
      <c r="F30466" t="s">
        <v>9121</v>
      </c>
      <c r="G30466" t="s">
        <v>6530</v>
      </c>
    </row>
    <row r="30467" spans="3:7" x14ac:dyDescent="0.25">
      <c r="C30467" t="s">
        <v>61053</v>
      </c>
      <c r="D30467" t="s">
        <v>61054</v>
      </c>
      <c r="E30467" t="s">
        <v>60940</v>
      </c>
      <c r="F30467" t="s">
        <v>9121</v>
      </c>
      <c r="G30467" t="s">
        <v>6530</v>
      </c>
    </row>
    <row r="30468" spans="3:7" x14ac:dyDescent="0.25">
      <c r="C30468" t="s">
        <v>61055</v>
      </c>
      <c r="D30468" t="s">
        <v>61056</v>
      </c>
      <c r="E30468" t="s">
        <v>60940</v>
      </c>
      <c r="F30468" t="s">
        <v>9121</v>
      </c>
      <c r="G30468" t="s">
        <v>6530</v>
      </c>
    </row>
    <row r="30469" spans="3:7" x14ac:dyDescent="0.25">
      <c r="C30469" t="s">
        <v>61057</v>
      </c>
      <c r="D30469" t="s">
        <v>61058</v>
      </c>
      <c r="E30469" t="s">
        <v>60940</v>
      </c>
      <c r="F30469" t="s">
        <v>9121</v>
      </c>
      <c r="G30469" t="s">
        <v>6530</v>
      </c>
    </row>
    <row r="30470" spans="3:7" x14ac:dyDescent="0.25">
      <c r="C30470" t="s">
        <v>61059</v>
      </c>
      <c r="D30470" t="s">
        <v>61060</v>
      </c>
      <c r="E30470" t="s">
        <v>60940</v>
      </c>
      <c r="F30470" t="s">
        <v>9121</v>
      </c>
      <c r="G30470" t="s">
        <v>6530</v>
      </c>
    </row>
    <row r="30471" spans="3:7" x14ac:dyDescent="0.25">
      <c r="C30471" t="s">
        <v>61061</v>
      </c>
      <c r="D30471" t="s">
        <v>61062</v>
      </c>
      <c r="E30471" t="s">
        <v>60940</v>
      </c>
      <c r="F30471" t="s">
        <v>9121</v>
      </c>
      <c r="G30471" t="s">
        <v>6530</v>
      </c>
    </row>
    <row r="30472" spans="3:7" x14ac:dyDescent="0.25">
      <c r="C30472" t="s">
        <v>61063</v>
      </c>
      <c r="D30472" t="s">
        <v>61064</v>
      </c>
      <c r="E30472" t="s">
        <v>9164</v>
      </c>
      <c r="F30472" t="s">
        <v>9121</v>
      </c>
      <c r="G30472" t="s">
        <v>6530</v>
      </c>
    </row>
    <row r="30473" spans="3:7" x14ac:dyDescent="0.25">
      <c r="C30473" t="s">
        <v>61065</v>
      </c>
      <c r="D30473" t="s">
        <v>61066</v>
      </c>
      <c r="E30473" t="s">
        <v>60940</v>
      </c>
      <c r="F30473" t="s">
        <v>9121</v>
      </c>
      <c r="G30473" t="s">
        <v>6530</v>
      </c>
    </row>
    <row r="30474" spans="3:7" x14ac:dyDescent="0.25">
      <c r="C30474" t="s">
        <v>61067</v>
      </c>
      <c r="D30474" t="s">
        <v>61068</v>
      </c>
      <c r="E30474" t="s">
        <v>9164</v>
      </c>
      <c r="F30474" t="s">
        <v>9121</v>
      </c>
      <c r="G30474" t="s">
        <v>6530</v>
      </c>
    </row>
    <row r="30475" spans="3:7" x14ac:dyDescent="0.25">
      <c r="C30475" t="s">
        <v>61069</v>
      </c>
      <c r="D30475" t="s">
        <v>61070</v>
      </c>
      <c r="E30475" t="s">
        <v>9164</v>
      </c>
      <c r="F30475" t="s">
        <v>9121</v>
      </c>
      <c r="G30475" t="s">
        <v>6530</v>
      </c>
    </row>
    <row r="30476" spans="3:7" x14ac:dyDescent="0.25">
      <c r="C30476" t="s">
        <v>61071</v>
      </c>
      <c r="D30476" t="s">
        <v>61072</v>
      </c>
      <c r="E30476" t="s">
        <v>60940</v>
      </c>
      <c r="F30476" t="s">
        <v>9121</v>
      </c>
      <c r="G30476" t="s">
        <v>6530</v>
      </c>
    </row>
    <row r="30477" spans="3:7" x14ac:dyDescent="0.25">
      <c r="C30477" t="s">
        <v>61073</v>
      </c>
      <c r="D30477" t="s">
        <v>61074</v>
      </c>
      <c r="E30477" t="s">
        <v>60940</v>
      </c>
      <c r="F30477" t="s">
        <v>9121</v>
      </c>
      <c r="G30477" t="s">
        <v>6530</v>
      </c>
    </row>
    <row r="30478" spans="3:7" x14ac:dyDescent="0.25">
      <c r="C30478" t="s">
        <v>61075</v>
      </c>
      <c r="D30478" t="s">
        <v>61076</v>
      </c>
      <c r="E30478" t="s">
        <v>9164</v>
      </c>
      <c r="F30478" t="s">
        <v>9121</v>
      </c>
      <c r="G30478" t="s">
        <v>6530</v>
      </c>
    </row>
    <row r="30479" spans="3:7" x14ac:dyDescent="0.25">
      <c r="C30479" t="s">
        <v>61077</v>
      </c>
      <c r="D30479" t="s">
        <v>61078</v>
      </c>
      <c r="E30479" t="s">
        <v>9164</v>
      </c>
      <c r="F30479" t="s">
        <v>9121</v>
      </c>
      <c r="G30479" t="s">
        <v>6530</v>
      </c>
    </row>
    <row r="30480" spans="3:7" x14ac:dyDescent="0.25">
      <c r="C30480" t="s">
        <v>61079</v>
      </c>
      <c r="D30480" t="s">
        <v>61080</v>
      </c>
      <c r="E30480" t="s">
        <v>9164</v>
      </c>
      <c r="F30480" t="s">
        <v>9121</v>
      </c>
      <c r="G30480" t="s">
        <v>6530</v>
      </c>
    </row>
    <row r="30481" spans="3:7" x14ac:dyDescent="0.25">
      <c r="C30481" t="s">
        <v>61081</v>
      </c>
      <c r="D30481" t="s">
        <v>61082</v>
      </c>
      <c r="E30481" t="s">
        <v>60940</v>
      </c>
      <c r="F30481" t="s">
        <v>9121</v>
      </c>
      <c r="G30481" t="s">
        <v>6530</v>
      </c>
    </row>
    <row r="30482" spans="3:7" x14ac:dyDescent="0.25">
      <c r="C30482" t="s">
        <v>61083</v>
      </c>
      <c r="D30482" t="s">
        <v>61084</v>
      </c>
      <c r="E30482" t="s">
        <v>60940</v>
      </c>
      <c r="F30482" t="s">
        <v>9121</v>
      </c>
      <c r="G30482" t="s">
        <v>6530</v>
      </c>
    </row>
    <row r="30483" spans="3:7" x14ac:dyDescent="0.25">
      <c r="C30483" t="s">
        <v>61085</v>
      </c>
      <c r="D30483" t="s">
        <v>61086</v>
      </c>
      <c r="E30483" t="s">
        <v>5978</v>
      </c>
      <c r="F30483" t="s">
        <v>5983</v>
      </c>
      <c r="G30483" t="s">
        <v>5983</v>
      </c>
    </row>
    <row r="30484" spans="3:7" x14ac:dyDescent="0.25">
      <c r="C30484" t="s">
        <v>61087</v>
      </c>
      <c r="D30484" t="s">
        <v>61088</v>
      </c>
      <c r="E30484" t="s">
        <v>60940</v>
      </c>
      <c r="F30484" t="s">
        <v>9121</v>
      </c>
      <c r="G30484" t="s">
        <v>6530</v>
      </c>
    </row>
    <row r="30485" spans="3:7" x14ac:dyDescent="0.25">
      <c r="C30485" t="s">
        <v>61089</v>
      </c>
      <c r="D30485" t="s">
        <v>61090</v>
      </c>
      <c r="E30485" t="s">
        <v>60940</v>
      </c>
      <c r="F30485" t="s">
        <v>9121</v>
      </c>
      <c r="G30485" t="s">
        <v>6530</v>
      </c>
    </row>
    <row r="30486" spans="3:7" x14ac:dyDescent="0.25">
      <c r="C30486" t="s">
        <v>61091</v>
      </c>
      <c r="D30486" t="s">
        <v>61092</v>
      </c>
      <c r="E30486" t="s">
        <v>9164</v>
      </c>
      <c r="F30486" t="s">
        <v>9121</v>
      </c>
      <c r="G30486" t="s">
        <v>6530</v>
      </c>
    </row>
    <row r="30487" spans="3:7" x14ac:dyDescent="0.25">
      <c r="C30487" t="s">
        <v>61093</v>
      </c>
      <c r="D30487" t="s">
        <v>61094</v>
      </c>
      <c r="E30487" t="s">
        <v>9164</v>
      </c>
      <c r="F30487" t="s">
        <v>9121</v>
      </c>
      <c r="G30487" t="s">
        <v>6530</v>
      </c>
    </row>
    <row r="30488" spans="3:7" x14ac:dyDescent="0.25">
      <c r="C30488" t="s">
        <v>61095</v>
      </c>
      <c r="D30488" t="s">
        <v>61096</v>
      </c>
      <c r="E30488" t="s">
        <v>9164</v>
      </c>
      <c r="F30488" t="s">
        <v>9121</v>
      </c>
      <c r="G30488" t="s">
        <v>6530</v>
      </c>
    </row>
    <row r="30489" spans="3:7" x14ac:dyDescent="0.25">
      <c r="C30489" t="s">
        <v>61097</v>
      </c>
      <c r="D30489" t="s">
        <v>61098</v>
      </c>
      <c r="E30489" t="s">
        <v>9164</v>
      </c>
      <c r="F30489" t="s">
        <v>9121</v>
      </c>
      <c r="G30489" t="s">
        <v>6530</v>
      </c>
    </row>
    <row r="30490" spans="3:7" x14ac:dyDescent="0.25">
      <c r="C30490" t="s">
        <v>61099</v>
      </c>
      <c r="D30490" t="s">
        <v>61100</v>
      </c>
      <c r="E30490" t="s">
        <v>9164</v>
      </c>
      <c r="F30490" t="s">
        <v>9121</v>
      </c>
      <c r="G30490" t="s">
        <v>6530</v>
      </c>
    </row>
    <row r="30491" spans="3:7" x14ac:dyDescent="0.25">
      <c r="C30491" t="s">
        <v>61101</v>
      </c>
      <c r="D30491" t="s">
        <v>61102</v>
      </c>
      <c r="E30491" t="s">
        <v>9164</v>
      </c>
      <c r="F30491" t="s">
        <v>9121</v>
      </c>
      <c r="G30491" t="s">
        <v>6530</v>
      </c>
    </row>
    <row r="30492" spans="3:7" x14ac:dyDescent="0.25">
      <c r="C30492" t="s">
        <v>61103</v>
      </c>
      <c r="D30492" t="s">
        <v>61104</v>
      </c>
      <c r="E30492" t="s">
        <v>60940</v>
      </c>
      <c r="F30492" t="s">
        <v>9121</v>
      </c>
      <c r="G30492" t="s">
        <v>6530</v>
      </c>
    </row>
    <row r="30493" spans="3:7" x14ac:dyDescent="0.25">
      <c r="C30493" t="s">
        <v>61105</v>
      </c>
      <c r="D30493" t="s">
        <v>61106</v>
      </c>
      <c r="E30493" t="s">
        <v>9164</v>
      </c>
      <c r="F30493" t="s">
        <v>9121</v>
      </c>
      <c r="G30493" t="s">
        <v>6530</v>
      </c>
    </row>
    <row r="30494" spans="3:7" x14ac:dyDescent="0.25">
      <c r="C30494" t="s">
        <v>61107</v>
      </c>
      <c r="D30494" t="s">
        <v>61108</v>
      </c>
      <c r="E30494" t="s">
        <v>9164</v>
      </c>
      <c r="F30494" t="s">
        <v>9121</v>
      </c>
      <c r="G30494" t="s">
        <v>6530</v>
      </c>
    </row>
    <row r="30495" spans="3:7" x14ac:dyDescent="0.25">
      <c r="C30495" t="s">
        <v>61109</v>
      </c>
      <c r="D30495" t="s">
        <v>61110</v>
      </c>
      <c r="E30495" t="s">
        <v>9164</v>
      </c>
      <c r="F30495" t="s">
        <v>9121</v>
      </c>
      <c r="G30495" t="s">
        <v>6530</v>
      </c>
    </row>
    <row r="30496" spans="3:7" x14ac:dyDescent="0.25">
      <c r="C30496" t="s">
        <v>61111</v>
      </c>
      <c r="D30496" t="s">
        <v>61112</v>
      </c>
      <c r="E30496" t="s">
        <v>9164</v>
      </c>
      <c r="F30496" t="s">
        <v>9121</v>
      </c>
      <c r="G30496" t="s">
        <v>6530</v>
      </c>
    </row>
    <row r="30497" spans="3:7" x14ac:dyDescent="0.25">
      <c r="C30497" t="s">
        <v>61113</v>
      </c>
      <c r="D30497" t="s">
        <v>61114</v>
      </c>
      <c r="E30497" t="s">
        <v>9164</v>
      </c>
      <c r="F30497" t="s">
        <v>9121</v>
      </c>
      <c r="G30497" t="s">
        <v>6530</v>
      </c>
    </row>
    <row r="30498" spans="3:7" x14ac:dyDescent="0.25">
      <c r="C30498" t="s">
        <v>61115</v>
      </c>
      <c r="D30498" t="s">
        <v>61116</v>
      </c>
      <c r="E30498" t="s">
        <v>9164</v>
      </c>
      <c r="F30498" t="s">
        <v>9121</v>
      </c>
      <c r="G30498" t="s">
        <v>6530</v>
      </c>
    </row>
    <row r="30499" spans="3:7" x14ac:dyDescent="0.25">
      <c r="C30499" t="s">
        <v>61117</v>
      </c>
      <c r="D30499" t="s">
        <v>61118</v>
      </c>
      <c r="E30499" t="s">
        <v>9164</v>
      </c>
      <c r="F30499" t="s">
        <v>9121</v>
      </c>
      <c r="G30499" t="s">
        <v>6530</v>
      </c>
    </row>
    <row r="30500" spans="3:7" x14ac:dyDescent="0.25">
      <c r="C30500" t="s">
        <v>61119</v>
      </c>
      <c r="D30500" t="s">
        <v>61120</v>
      </c>
      <c r="E30500" t="s">
        <v>9164</v>
      </c>
      <c r="F30500" t="s">
        <v>9121</v>
      </c>
      <c r="G30500" t="s">
        <v>6530</v>
      </c>
    </row>
    <row r="30501" spans="3:7" x14ac:dyDescent="0.25">
      <c r="C30501" t="s">
        <v>61121</v>
      </c>
      <c r="D30501" t="s">
        <v>61122</v>
      </c>
      <c r="E30501" t="s">
        <v>9164</v>
      </c>
      <c r="F30501" t="s">
        <v>9121</v>
      </c>
      <c r="G30501" t="s">
        <v>6530</v>
      </c>
    </row>
    <row r="30502" spans="3:7" x14ac:dyDescent="0.25">
      <c r="C30502" t="s">
        <v>61123</v>
      </c>
      <c r="D30502" t="s">
        <v>61124</v>
      </c>
      <c r="E30502" t="s">
        <v>9164</v>
      </c>
      <c r="F30502" t="s">
        <v>9121</v>
      </c>
      <c r="G30502" t="s">
        <v>6530</v>
      </c>
    </row>
    <row r="30503" spans="3:7" x14ac:dyDescent="0.25">
      <c r="C30503" t="s">
        <v>61125</v>
      </c>
      <c r="D30503" t="s">
        <v>61126</v>
      </c>
      <c r="E30503" t="s">
        <v>9164</v>
      </c>
      <c r="F30503" t="s">
        <v>9121</v>
      </c>
      <c r="G30503" t="s">
        <v>6530</v>
      </c>
    </row>
    <row r="30504" spans="3:7" x14ac:dyDescent="0.25">
      <c r="C30504" t="s">
        <v>61127</v>
      </c>
      <c r="D30504" t="s">
        <v>61128</v>
      </c>
      <c r="E30504" t="s">
        <v>5978</v>
      </c>
      <c r="F30504" t="s">
        <v>5983</v>
      </c>
      <c r="G30504" t="s">
        <v>5983</v>
      </c>
    </row>
    <row r="30505" spans="3:7" x14ac:dyDescent="0.25">
      <c r="C30505" t="s">
        <v>61129</v>
      </c>
      <c r="D30505" t="s">
        <v>61130</v>
      </c>
      <c r="E30505" t="s">
        <v>9164</v>
      </c>
      <c r="F30505" t="s">
        <v>9121</v>
      </c>
      <c r="G30505" t="s">
        <v>6530</v>
      </c>
    </row>
    <row r="30506" spans="3:7" x14ac:dyDescent="0.25">
      <c r="C30506" t="s">
        <v>61131</v>
      </c>
      <c r="D30506" t="s">
        <v>61132</v>
      </c>
      <c r="E30506" t="s">
        <v>9164</v>
      </c>
      <c r="F30506" t="s">
        <v>9121</v>
      </c>
      <c r="G30506" t="s">
        <v>6530</v>
      </c>
    </row>
    <row r="30507" spans="3:7" x14ac:dyDescent="0.25">
      <c r="C30507" t="s">
        <v>61133</v>
      </c>
      <c r="D30507" t="s">
        <v>61134</v>
      </c>
      <c r="E30507" t="s">
        <v>9164</v>
      </c>
      <c r="F30507" t="s">
        <v>9121</v>
      </c>
      <c r="G30507" t="s">
        <v>6530</v>
      </c>
    </row>
    <row r="30508" spans="3:7" x14ac:dyDescent="0.25">
      <c r="C30508" t="s">
        <v>61135</v>
      </c>
      <c r="D30508" t="s">
        <v>61136</v>
      </c>
      <c r="E30508" t="s">
        <v>9164</v>
      </c>
      <c r="F30508" t="s">
        <v>9121</v>
      </c>
      <c r="G30508" t="s">
        <v>6530</v>
      </c>
    </row>
    <row r="30509" spans="3:7" x14ac:dyDescent="0.25">
      <c r="C30509" t="s">
        <v>61137</v>
      </c>
      <c r="D30509" t="s">
        <v>61138</v>
      </c>
      <c r="E30509" t="s">
        <v>9164</v>
      </c>
      <c r="F30509" t="s">
        <v>9121</v>
      </c>
      <c r="G30509" t="s">
        <v>6530</v>
      </c>
    </row>
    <row r="30510" spans="3:7" x14ac:dyDescent="0.25">
      <c r="C30510" t="s">
        <v>61139</v>
      </c>
      <c r="D30510" t="s">
        <v>61140</v>
      </c>
      <c r="E30510" t="s">
        <v>9164</v>
      </c>
      <c r="F30510" t="s">
        <v>9121</v>
      </c>
      <c r="G30510" t="s">
        <v>6530</v>
      </c>
    </row>
    <row r="30511" spans="3:7" x14ac:dyDescent="0.25">
      <c r="C30511" t="s">
        <v>61141</v>
      </c>
      <c r="D30511" t="s">
        <v>61142</v>
      </c>
      <c r="E30511" t="s">
        <v>8234</v>
      </c>
      <c r="F30511" t="s">
        <v>5983</v>
      </c>
      <c r="G30511" t="s">
        <v>5983</v>
      </c>
    </row>
    <row r="30512" spans="3:7" x14ac:dyDescent="0.25">
      <c r="C30512" t="s">
        <v>61143</v>
      </c>
      <c r="D30512" t="s">
        <v>61144</v>
      </c>
      <c r="E30512" t="s">
        <v>9164</v>
      </c>
      <c r="F30512" t="s">
        <v>9121</v>
      </c>
      <c r="G30512" t="s">
        <v>6530</v>
      </c>
    </row>
    <row r="30513" spans="3:7" x14ac:dyDescent="0.25">
      <c r="C30513" t="s">
        <v>61145</v>
      </c>
      <c r="D30513" t="s">
        <v>61146</v>
      </c>
      <c r="E30513" t="s">
        <v>61147</v>
      </c>
      <c r="F30513" t="s">
        <v>9121</v>
      </c>
      <c r="G30513" t="s">
        <v>6530</v>
      </c>
    </row>
    <row r="30514" spans="3:7" x14ac:dyDescent="0.25">
      <c r="C30514" t="s">
        <v>61148</v>
      </c>
      <c r="D30514" t="s">
        <v>61149</v>
      </c>
      <c r="E30514" t="s">
        <v>9164</v>
      </c>
      <c r="F30514" t="s">
        <v>9121</v>
      </c>
      <c r="G30514" t="s">
        <v>6530</v>
      </c>
    </row>
    <row r="30515" spans="3:7" x14ac:dyDescent="0.25">
      <c r="C30515" t="s">
        <v>61150</v>
      </c>
      <c r="D30515" t="s">
        <v>61151</v>
      </c>
      <c r="E30515" t="s">
        <v>9164</v>
      </c>
      <c r="F30515" t="s">
        <v>9121</v>
      </c>
      <c r="G30515" t="s">
        <v>6530</v>
      </c>
    </row>
    <row r="30516" spans="3:7" x14ac:dyDescent="0.25">
      <c r="C30516" t="s">
        <v>61152</v>
      </c>
      <c r="D30516" t="s">
        <v>61153</v>
      </c>
      <c r="E30516" t="s">
        <v>9164</v>
      </c>
      <c r="F30516" t="s">
        <v>9121</v>
      </c>
      <c r="G30516" t="s">
        <v>6530</v>
      </c>
    </row>
    <row r="30517" spans="3:7" x14ac:dyDescent="0.25">
      <c r="C30517" t="s">
        <v>61154</v>
      </c>
      <c r="D30517" t="s">
        <v>61155</v>
      </c>
      <c r="E30517" t="s">
        <v>9164</v>
      </c>
      <c r="F30517" t="s">
        <v>9121</v>
      </c>
      <c r="G30517" t="s">
        <v>6530</v>
      </c>
    </row>
    <row r="30518" spans="3:7" x14ac:dyDescent="0.25">
      <c r="C30518" t="s">
        <v>61156</v>
      </c>
      <c r="D30518" t="s">
        <v>61157</v>
      </c>
      <c r="E30518" t="s">
        <v>9164</v>
      </c>
      <c r="F30518" t="s">
        <v>9121</v>
      </c>
      <c r="G30518" t="s">
        <v>6530</v>
      </c>
    </row>
    <row r="30519" spans="3:7" x14ac:dyDescent="0.25">
      <c r="C30519" t="s">
        <v>61158</v>
      </c>
      <c r="D30519" t="s">
        <v>61159</v>
      </c>
      <c r="E30519" t="s">
        <v>9164</v>
      </c>
      <c r="F30519" t="s">
        <v>9121</v>
      </c>
      <c r="G30519" t="s">
        <v>6530</v>
      </c>
    </row>
    <row r="30520" spans="3:7" x14ac:dyDescent="0.25">
      <c r="C30520" t="s">
        <v>61160</v>
      </c>
      <c r="D30520" t="s">
        <v>61161</v>
      </c>
      <c r="E30520" t="s">
        <v>9164</v>
      </c>
      <c r="F30520" t="s">
        <v>9121</v>
      </c>
      <c r="G30520" t="s">
        <v>6530</v>
      </c>
    </row>
    <row r="30521" spans="3:7" x14ac:dyDescent="0.25">
      <c r="C30521" t="s">
        <v>61162</v>
      </c>
      <c r="D30521" t="s">
        <v>61163</v>
      </c>
      <c r="E30521" t="s">
        <v>9164</v>
      </c>
      <c r="F30521" t="s">
        <v>9121</v>
      </c>
      <c r="G30521" t="s">
        <v>6530</v>
      </c>
    </row>
    <row r="30522" spans="3:7" x14ac:dyDescent="0.25">
      <c r="C30522" t="s">
        <v>61164</v>
      </c>
      <c r="D30522" t="s">
        <v>61165</v>
      </c>
      <c r="E30522" t="s">
        <v>9164</v>
      </c>
      <c r="F30522" t="s">
        <v>9121</v>
      </c>
      <c r="G30522" t="s">
        <v>6530</v>
      </c>
    </row>
    <row r="30523" spans="3:7" x14ac:dyDescent="0.25">
      <c r="C30523" t="s">
        <v>61166</v>
      </c>
      <c r="D30523" t="s">
        <v>61167</v>
      </c>
      <c r="E30523" t="s">
        <v>9164</v>
      </c>
      <c r="F30523" t="s">
        <v>9121</v>
      </c>
      <c r="G30523" t="s">
        <v>6530</v>
      </c>
    </row>
    <row r="30524" spans="3:7" x14ac:dyDescent="0.25">
      <c r="C30524" t="s">
        <v>61168</v>
      </c>
      <c r="D30524" t="s">
        <v>61169</v>
      </c>
      <c r="E30524" t="s">
        <v>9164</v>
      </c>
      <c r="F30524" t="s">
        <v>9121</v>
      </c>
      <c r="G30524" t="s">
        <v>6530</v>
      </c>
    </row>
    <row r="30525" spans="3:7" x14ac:dyDescent="0.25">
      <c r="C30525" t="s">
        <v>61170</v>
      </c>
      <c r="D30525" t="s">
        <v>61171</v>
      </c>
      <c r="E30525" t="s">
        <v>9164</v>
      </c>
      <c r="F30525" t="s">
        <v>9121</v>
      </c>
      <c r="G30525" t="s">
        <v>6530</v>
      </c>
    </row>
    <row r="30526" spans="3:7" x14ac:dyDescent="0.25">
      <c r="C30526" t="s">
        <v>61172</v>
      </c>
      <c r="D30526" t="s">
        <v>61173</v>
      </c>
      <c r="E30526" t="s">
        <v>61147</v>
      </c>
      <c r="F30526" t="s">
        <v>9121</v>
      </c>
      <c r="G30526" t="s">
        <v>6530</v>
      </c>
    </row>
    <row r="30527" spans="3:7" x14ac:dyDescent="0.25">
      <c r="C30527" t="s">
        <v>61174</v>
      </c>
      <c r="D30527" t="s">
        <v>61175</v>
      </c>
      <c r="E30527" t="s">
        <v>5978</v>
      </c>
      <c r="F30527" t="s">
        <v>5983</v>
      </c>
      <c r="G30527" t="s">
        <v>5983</v>
      </c>
    </row>
    <row r="30528" spans="3:7" x14ac:dyDescent="0.25">
      <c r="C30528" t="s">
        <v>61176</v>
      </c>
      <c r="D30528" t="s">
        <v>61177</v>
      </c>
      <c r="E30528" t="s">
        <v>5978</v>
      </c>
      <c r="F30528" t="s">
        <v>5983</v>
      </c>
      <c r="G30528" t="s">
        <v>5983</v>
      </c>
    </row>
    <row r="30529" spans="3:7" x14ac:dyDescent="0.25">
      <c r="C30529" t="s">
        <v>61178</v>
      </c>
      <c r="D30529" t="s">
        <v>61179</v>
      </c>
      <c r="E30529" t="s">
        <v>9164</v>
      </c>
      <c r="F30529" t="s">
        <v>9121</v>
      </c>
      <c r="G30529" t="s">
        <v>6530</v>
      </c>
    </row>
    <row r="30530" spans="3:7" x14ac:dyDescent="0.25">
      <c r="C30530" t="s">
        <v>61180</v>
      </c>
      <c r="D30530" t="s">
        <v>61181</v>
      </c>
      <c r="E30530" t="s">
        <v>9164</v>
      </c>
      <c r="F30530" t="s">
        <v>9121</v>
      </c>
      <c r="G30530" t="s">
        <v>6530</v>
      </c>
    </row>
    <row r="30531" spans="3:7" x14ac:dyDescent="0.25">
      <c r="C30531" t="s">
        <v>61182</v>
      </c>
      <c r="D30531" t="s">
        <v>61183</v>
      </c>
      <c r="E30531" t="s">
        <v>5978</v>
      </c>
      <c r="F30531" t="s">
        <v>5983</v>
      </c>
      <c r="G30531" t="s">
        <v>5983</v>
      </c>
    </row>
    <row r="30532" spans="3:7" x14ac:dyDescent="0.25">
      <c r="C30532" t="s">
        <v>61184</v>
      </c>
      <c r="D30532" t="s">
        <v>61185</v>
      </c>
      <c r="E30532" t="s">
        <v>9164</v>
      </c>
      <c r="F30532" t="s">
        <v>9121</v>
      </c>
      <c r="G30532" t="s">
        <v>6530</v>
      </c>
    </row>
    <row r="30533" spans="3:7" x14ac:dyDescent="0.25">
      <c r="C30533" t="s">
        <v>61186</v>
      </c>
      <c r="D30533" t="s">
        <v>61187</v>
      </c>
      <c r="E30533" t="s">
        <v>9164</v>
      </c>
      <c r="F30533" t="s">
        <v>9121</v>
      </c>
      <c r="G30533" t="s">
        <v>6530</v>
      </c>
    </row>
    <row r="30534" spans="3:7" x14ac:dyDescent="0.25">
      <c r="C30534" t="s">
        <v>61188</v>
      </c>
      <c r="D30534" t="s">
        <v>61189</v>
      </c>
      <c r="E30534" t="s">
        <v>9164</v>
      </c>
      <c r="F30534" t="s">
        <v>9121</v>
      </c>
      <c r="G30534" t="s">
        <v>6530</v>
      </c>
    </row>
    <row r="30535" spans="3:7" x14ac:dyDescent="0.25">
      <c r="C30535" t="s">
        <v>61190</v>
      </c>
      <c r="D30535" t="s">
        <v>61191</v>
      </c>
      <c r="E30535" t="s">
        <v>9164</v>
      </c>
      <c r="F30535" t="s">
        <v>9121</v>
      </c>
      <c r="G30535" t="s">
        <v>6530</v>
      </c>
    </row>
    <row r="30536" spans="3:7" x14ac:dyDescent="0.25">
      <c r="C30536" t="s">
        <v>61192</v>
      </c>
      <c r="D30536" t="s">
        <v>61193</v>
      </c>
      <c r="E30536" t="s">
        <v>9164</v>
      </c>
      <c r="F30536" t="s">
        <v>9121</v>
      </c>
      <c r="G30536" t="s">
        <v>6530</v>
      </c>
    </row>
    <row r="30537" spans="3:7" x14ac:dyDescent="0.25">
      <c r="C30537" t="s">
        <v>61194</v>
      </c>
      <c r="D30537" t="s">
        <v>61195</v>
      </c>
      <c r="E30537" t="s">
        <v>9164</v>
      </c>
      <c r="F30537" t="s">
        <v>9121</v>
      </c>
      <c r="G30537" t="s">
        <v>6530</v>
      </c>
    </row>
    <row r="30538" spans="3:7" x14ac:dyDescent="0.25">
      <c r="C30538" t="s">
        <v>61196</v>
      </c>
      <c r="D30538" t="s">
        <v>61197</v>
      </c>
      <c r="E30538" t="s">
        <v>61147</v>
      </c>
      <c r="F30538" t="s">
        <v>9121</v>
      </c>
      <c r="G30538" t="s">
        <v>6530</v>
      </c>
    </row>
    <row r="30539" spans="3:7" x14ac:dyDescent="0.25">
      <c r="C30539" t="s">
        <v>61198</v>
      </c>
      <c r="D30539" t="s">
        <v>61199</v>
      </c>
      <c r="E30539" t="s">
        <v>61147</v>
      </c>
      <c r="F30539" t="s">
        <v>9121</v>
      </c>
      <c r="G30539" t="s">
        <v>6530</v>
      </c>
    </row>
    <row r="30540" spans="3:7" x14ac:dyDescent="0.25">
      <c r="C30540" t="s">
        <v>61200</v>
      </c>
      <c r="D30540" t="s">
        <v>61201</v>
      </c>
      <c r="E30540" t="s">
        <v>61147</v>
      </c>
      <c r="F30540" t="s">
        <v>9121</v>
      </c>
      <c r="G30540" t="s">
        <v>6530</v>
      </c>
    </row>
    <row r="30541" spans="3:7" x14ac:dyDescent="0.25">
      <c r="C30541" t="s">
        <v>61202</v>
      </c>
      <c r="D30541" t="s">
        <v>61203</v>
      </c>
      <c r="E30541" t="s">
        <v>61147</v>
      </c>
      <c r="F30541" t="s">
        <v>9121</v>
      </c>
      <c r="G30541" t="s">
        <v>6530</v>
      </c>
    </row>
    <row r="30542" spans="3:7" x14ac:dyDescent="0.25">
      <c r="C30542" t="s">
        <v>61204</v>
      </c>
      <c r="D30542" t="s">
        <v>61205</v>
      </c>
      <c r="E30542" t="s">
        <v>61147</v>
      </c>
      <c r="F30542" t="s">
        <v>9121</v>
      </c>
      <c r="G30542" t="s">
        <v>6530</v>
      </c>
    </row>
    <row r="30543" spans="3:7" x14ac:dyDescent="0.25">
      <c r="C30543" t="s">
        <v>61206</v>
      </c>
      <c r="D30543" t="s">
        <v>61207</v>
      </c>
      <c r="E30543" t="s">
        <v>61147</v>
      </c>
      <c r="F30543" t="s">
        <v>9121</v>
      </c>
      <c r="G30543" t="s">
        <v>6530</v>
      </c>
    </row>
    <row r="30544" spans="3:7" x14ac:dyDescent="0.25">
      <c r="C30544" t="s">
        <v>61208</v>
      </c>
      <c r="D30544" t="s">
        <v>61209</v>
      </c>
      <c r="E30544" t="s">
        <v>61147</v>
      </c>
      <c r="F30544" t="s">
        <v>9121</v>
      </c>
      <c r="G30544" t="s">
        <v>6530</v>
      </c>
    </row>
    <row r="30545" spans="3:7" x14ac:dyDescent="0.25">
      <c r="C30545" t="s">
        <v>61210</v>
      </c>
      <c r="D30545" t="s">
        <v>61211</v>
      </c>
      <c r="E30545" t="s">
        <v>61147</v>
      </c>
      <c r="F30545" t="s">
        <v>9121</v>
      </c>
      <c r="G30545" t="s">
        <v>6530</v>
      </c>
    </row>
    <row r="30546" spans="3:7" x14ac:dyDescent="0.25">
      <c r="C30546" t="s">
        <v>61212</v>
      </c>
      <c r="D30546" t="s">
        <v>61213</v>
      </c>
      <c r="E30546" t="s">
        <v>61147</v>
      </c>
      <c r="F30546" t="s">
        <v>9121</v>
      </c>
      <c r="G30546" t="s">
        <v>6530</v>
      </c>
    </row>
    <row r="30547" spans="3:7" x14ac:dyDescent="0.25">
      <c r="C30547" t="s">
        <v>61214</v>
      </c>
      <c r="D30547" t="s">
        <v>61215</v>
      </c>
      <c r="E30547" t="s">
        <v>61147</v>
      </c>
      <c r="F30547" t="s">
        <v>9121</v>
      </c>
      <c r="G30547" t="s">
        <v>6530</v>
      </c>
    </row>
    <row r="30548" spans="3:7" x14ac:dyDescent="0.25">
      <c r="C30548" t="s">
        <v>61216</v>
      </c>
      <c r="D30548" t="s">
        <v>61217</v>
      </c>
      <c r="E30548" t="s">
        <v>61147</v>
      </c>
      <c r="F30548" t="s">
        <v>9121</v>
      </c>
      <c r="G30548" t="s">
        <v>6530</v>
      </c>
    </row>
    <row r="30549" spans="3:7" x14ac:dyDescent="0.25">
      <c r="C30549" t="s">
        <v>61218</v>
      </c>
      <c r="D30549" t="s">
        <v>61219</v>
      </c>
      <c r="E30549" t="s">
        <v>61147</v>
      </c>
      <c r="F30549" t="s">
        <v>9121</v>
      </c>
      <c r="G30549" t="s">
        <v>6530</v>
      </c>
    </row>
    <row r="30550" spans="3:7" x14ac:dyDescent="0.25">
      <c r="C30550" t="s">
        <v>61220</v>
      </c>
      <c r="D30550" t="s">
        <v>61221</v>
      </c>
      <c r="E30550" t="s">
        <v>60940</v>
      </c>
      <c r="F30550" t="s">
        <v>9121</v>
      </c>
      <c r="G30550" t="s">
        <v>6530</v>
      </c>
    </row>
    <row r="30551" spans="3:7" x14ac:dyDescent="0.25">
      <c r="C30551" t="s">
        <v>61222</v>
      </c>
      <c r="D30551" t="s">
        <v>61223</v>
      </c>
      <c r="E30551" t="s">
        <v>61147</v>
      </c>
      <c r="F30551" t="s">
        <v>9121</v>
      </c>
      <c r="G30551" t="s">
        <v>6530</v>
      </c>
    </row>
    <row r="30552" spans="3:7" x14ac:dyDescent="0.25">
      <c r="C30552" t="s">
        <v>61224</v>
      </c>
      <c r="D30552" t="s">
        <v>61225</v>
      </c>
      <c r="E30552" t="s">
        <v>60940</v>
      </c>
      <c r="F30552" t="s">
        <v>9121</v>
      </c>
      <c r="G30552" t="s">
        <v>6530</v>
      </c>
    </row>
    <row r="30553" spans="3:7" x14ac:dyDescent="0.25">
      <c r="C30553" t="s">
        <v>61226</v>
      </c>
      <c r="D30553" t="s">
        <v>61227</v>
      </c>
      <c r="E30553" t="s">
        <v>60940</v>
      </c>
      <c r="F30553" t="s">
        <v>9121</v>
      </c>
      <c r="G30553" t="s">
        <v>6530</v>
      </c>
    </row>
    <row r="30554" spans="3:7" x14ac:dyDescent="0.25">
      <c r="C30554" t="s">
        <v>61228</v>
      </c>
      <c r="D30554" t="s">
        <v>61229</v>
      </c>
      <c r="E30554" t="s">
        <v>60940</v>
      </c>
      <c r="F30554" t="s">
        <v>9121</v>
      </c>
      <c r="G30554" t="s">
        <v>6530</v>
      </c>
    </row>
    <row r="30555" spans="3:7" x14ac:dyDescent="0.25">
      <c r="C30555" t="s">
        <v>61230</v>
      </c>
      <c r="D30555" t="s">
        <v>61231</v>
      </c>
      <c r="E30555" t="s">
        <v>60940</v>
      </c>
      <c r="F30555" t="s">
        <v>9121</v>
      </c>
      <c r="G30555" t="s">
        <v>6530</v>
      </c>
    </row>
    <row r="30556" spans="3:7" x14ac:dyDescent="0.25">
      <c r="C30556" t="s">
        <v>61232</v>
      </c>
      <c r="D30556" t="s">
        <v>61233</v>
      </c>
      <c r="E30556" t="s">
        <v>60940</v>
      </c>
      <c r="F30556" t="s">
        <v>9121</v>
      </c>
      <c r="G30556" t="s">
        <v>6530</v>
      </c>
    </row>
    <row r="30557" spans="3:7" x14ac:dyDescent="0.25">
      <c r="C30557" t="s">
        <v>61234</v>
      </c>
      <c r="D30557" t="s">
        <v>61235</v>
      </c>
      <c r="E30557" t="s">
        <v>61147</v>
      </c>
      <c r="F30557" t="s">
        <v>9121</v>
      </c>
      <c r="G30557" t="s">
        <v>6530</v>
      </c>
    </row>
    <row r="30558" spans="3:7" x14ac:dyDescent="0.25">
      <c r="C30558" t="s">
        <v>61236</v>
      </c>
      <c r="D30558" t="s">
        <v>61237</v>
      </c>
      <c r="E30558" t="s">
        <v>60940</v>
      </c>
      <c r="F30558" t="s">
        <v>9121</v>
      </c>
      <c r="G30558" t="s">
        <v>6530</v>
      </c>
    </row>
    <row r="30559" spans="3:7" x14ac:dyDescent="0.25">
      <c r="C30559" t="s">
        <v>61238</v>
      </c>
      <c r="D30559" t="s">
        <v>61239</v>
      </c>
      <c r="E30559" t="s">
        <v>60940</v>
      </c>
      <c r="F30559" t="s">
        <v>9121</v>
      </c>
      <c r="G30559" t="s">
        <v>6530</v>
      </c>
    </row>
    <row r="30560" spans="3:7" x14ac:dyDescent="0.25">
      <c r="C30560" t="s">
        <v>61240</v>
      </c>
      <c r="D30560" t="s">
        <v>61241</v>
      </c>
      <c r="E30560" t="s">
        <v>60940</v>
      </c>
      <c r="F30560" t="s">
        <v>9121</v>
      </c>
      <c r="G30560" t="s">
        <v>6530</v>
      </c>
    </row>
    <row r="30561" spans="3:7" x14ac:dyDescent="0.25">
      <c r="C30561" t="s">
        <v>61242</v>
      </c>
      <c r="D30561" t="s">
        <v>61243</v>
      </c>
      <c r="E30561" t="s">
        <v>60940</v>
      </c>
      <c r="F30561" t="s">
        <v>9121</v>
      </c>
      <c r="G30561" t="s">
        <v>6530</v>
      </c>
    </row>
    <row r="30562" spans="3:7" x14ac:dyDescent="0.25">
      <c r="C30562" t="s">
        <v>61244</v>
      </c>
      <c r="D30562" t="s">
        <v>61245</v>
      </c>
      <c r="E30562" t="s">
        <v>9164</v>
      </c>
      <c r="F30562" t="s">
        <v>9121</v>
      </c>
      <c r="G30562" t="s">
        <v>6530</v>
      </c>
    </row>
    <row r="30563" spans="3:7" x14ac:dyDescent="0.25">
      <c r="C30563" t="s">
        <v>61246</v>
      </c>
      <c r="D30563" t="s">
        <v>61247</v>
      </c>
      <c r="E30563" t="s">
        <v>9164</v>
      </c>
      <c r="F30563" t="s">
        <v>9121</v>
      </c>
      <c r="G30563" t="s">
        <v>6530</v>
      </c>
    </row>
    <row r="30564" spans="3:7" x14ac:dyDescent="0.25">
      <c r="C30564" t="s">
        <v>61248</v>
      </c>
      <c r="D30564" t="s">
        <v>61249</v>
      </c>
      <c r="E30564" t="s">
        <v>61147</v>
      </c>
      <c r="F30564" t="s">
        <v>9121</v>
      </c>
      <c r="G30564" t="s">
        <v>6530</v>
      </c>
    </row>
    <row r="30565" spans="3:7" x14ac:dyDescent="0.25">
      <c r="C30565" t="s">
        <v>61250</v>
      </c>
      <c r="D30565" t="s">
        <v>61251</v>
      </c>
      <c r="E30565" t="s">
        <v>60940</v>
      </c>
      <c r="F30565" t="s">
        <v>9121</v>
      </c>
      <c r="G30565" t="s">
        <v>6530</v>
      </c>
    </row>
    <row r="30566" spans="3:7" x14ac:dyDescent="0.25">
      <c r="C30566" t="s">
        <v>61252</v>
      </c>
      <c r="D30566" t="s">
        <v>61253</v>
      </c>
      <c r="E30566" t="s">
        <v>60940</v>
      </c>
      <c r="F30566" t="s">
        <v>9121</v>
      </c>
      <c r="G30566" t="s">
        <v>6530</v>
      </c>
    </row>
    <row r="30567" spans="3:7" x14ac:dyDescent="0.25">
      <c r="C30567" t="s">
        <v>61254</v>
      </c>
      <c r="D30567" t="s">
        <v>61255</v>
      </c>
      <c r="E30567" t="s">
        <v>60940</v>
      </c>
      <c r="F30567" t="s">
        <v>9121</v>
      </c>
      <c r="G30567" t="s">
        <v>6530</v>
      </c>
    </row>
    <row r="30568" spans="3:7" x14ac:dyDescent="0.25">
      <c r="C30568" t="s">
        <v>61256</v>
      </c>
      <c r="D30568" t="s">
        <v>61257</v>
      </c>
      <c r="E30568" t="s">
        <v>60940</v>
      </c>
      <c r="F30568" t="s">
        <v>9121</v>
      </c>
      <c r="G30568" t="s">
        <v>6530</v>
      </c>
    </row>
    <row r="30569" spans="3:7" x14ac:dyDescent="0.25">
      <c r="C30569" t="s">
        <v>61258</v>
      </c>
      <c r="D30569" t="s">
        <v>61259</v>
      </c>
      <c r="E30569" t="s">
        <v>5978</v>
      </c>
      <c r="F30569" t="s">
        <v>5983</v>
      </c>
      <c r="G30569" t="s">
        <v>5983</v>
      </c>
    </row>
    <row r="30570" spans="3:7" x14ac:dyDescent="0.25">
      <c r="C30570" t="s">
        <v>61260</v>
      </c>
      <c r="D30570" t="s">
        <v>61261</v>
      </c>
      <c r="E30570" t="s">
        <v>60940</v>
      </c>
      <c r="F30570" t="s">
        <v>9121</v>
      </c>
      <c r="G30570" t="s">
        <v>6530</v>
      </c>
    </row>
    <row r="30571" spans="3:7" x14ac:dyDescent="0.25">
      <c r="C30571" t="s">
        <v>61262</v>
      </c>
      <c r="D30571" t="s">
        <v>61263</v>
      </c>
      <c r="E30571" t="s">
        <v>5978</v>
      </c>
      <c r="F30571" t="s">
        <v>5983</v>
      </c>
      <c r="G30571" t="s">
        <v>5983</v>
      </c>
    </row>
    <row r="30572" spans="3:7" x14ac:dyDescent="0.25">
      <c r="C30572" t="s">
        <v>61264</v>
      </c>
      <c r="D30572" t="s">
        <v>61265</v>
      </c>
      <c r="E30572" t="s">
        <v>5978</v>
      </c>
      <c r="F30572" t="s">
        <v>5983</v>
      </c>
      <c r="G30572" t="s">
        <v>5983</v>
      </c>
    </row>
    <row r="30573" spans="3:7" x14ac:dyDescent="0.25">
      <c r="C30573" t="s">
        <v>61266</v>
      </c>
      <c r="D30573" t="s">
        <v>61267</v>
      </c>
      <c r="E30573" t="s">
        <v>5978</v>
      </c>
      <c r="F30573" t="s">
        <v>5983</v>
      </c>
      <c r="G30573" t="s">
        <v>5983</v>
      </c>
    </row>
    <row r="30574" spans="3:7" x14ac:dyDescent="0.25">
      <c r="C30574" t="s">
        <v>61268</v>
      </c>
      <c r="D30574" t="s">
        <v>61269</v>
      </c>
      <c r="E30574" t="s">
        <v>5978</v>
      </c>
      <c r="F30574" t="s">
        <v>5983</v>
      </c>
      <c r="G30574" t="s">
        <v>5983</v>
      </c>
    </row>
    <row r="30575" spans="3:7" x14ac:dyDescent="0.25">
      <c r="C30575" t="s">
        <v>61270</v>
      </c>
      <c r="D30575" t="s">
        <v>61271</v>
      </c>
      <c r="E30575" t="s">
        <v>60940</v>
      </c>
      <c r="F30575" t="s">
        <v>9121</v>
      </c>
      <c r="G30575" t="s">
        <v>6530</v>
      </c>
    </row>
    <row r="30576" spans="3:7" x14ac:dyDescent="0.25">
      <c r="C30576" t="s">
        <v>61272</v>
      </c>
      <c r="D30576" t="s">
        <v>61273</v>
      </c>
      <c r="E30576" t="s">
        <v>5978</v>
      </c>
      <c r="F30576" t="s">
        <v>5983</v>
      </c>
      <c r="G30576" t="s">
        <v>5983</v>
      </c>
    </row>
    <row r="30577" spans="3:7" x14ac:dyDescent="0.25">
      <c r="C30577" t="s">
        <v>61274</v>
      </c>
      <c r="D30577" t="s">
        <v>61275</v>
      </c>
      <c r="E30577" t="s">
        <v>5978</v>
      </c>
      <c r="F30577" t="s">
        <v>5983</v>
      </c>
      <c r="G30577" t="s">
        <v>5983</v>
      </c>
    </row>
    <row r="30578" spans="3:7" x14ac:dyDescent="0.25">
      <c r="C30578" t="s">
        <v>61276</v>
      </c>
      <c r="D30578" t="s">
        <v>61277</v>
      </c>
      <c r="E30578" t="s">
        <v>5978</v>
      </c>
      <c r="F30578" t="s">
        <v>5983</v>
      </c>
      <c r="G30578" t="s">
        <v>5983</v>
      </c>
    </row>
    <row r="30579" spans="3:7" x14ac:dyDescent="0.25">
      <c r="C30579" t="s">
        <v>61278</v>
      </c>
      <c r="D30579" t="s">
        <v>61279</v>
      </c>
      <c r="E30579" t="s">
        <v>5978</v>
      </c>
      <c r="F30579" t="s">
        <v>5983</v>
      </c>
      <c r="G30579" t="s">
        <v>5983</v>
      </c>
    </row>
    <row r="30580" spans="3:7" x14ac:dyDescent="0.25">
      <c r="C30580" t="s">
        <v>61280</v>
      </c>
      <c r="D30580" t="s">
        <v>61281</v>
      </c>
      <c r="E30580" t="s">
        <v>9120</v>
      </c>
      <c r="F30580" t="s">
        <v>9121</v>
      </c>
      <c r="G30580" t="s">
        <v>6530</v>
      </c>
    </row>
    <row r="30581" spans="3:7" x14ac:dyDescent="0.25">
      <c r="C30581" t="s">
        <v>61282</v>
      </c>
      <c r="D30581" t="s">
        <v>61283</v>
      </c>
      <c r="E30581" t="s">
        <v>9120</v>
      </c>
      <c r="F30581" t="s">
        <v>9121</v>
      </c>
      <c r="G30581" t="s">
        <v>6530</v>
      </c>
    </row>
    <row r="30582" spans="3:7" x14ac:dyDescent="0.25">
      <c r="C30582" t="s">
        <v>61284</v>
      </c>
      <c r="D30582" t="s">
        <v>61285</v>
      </c>
      <c r="E30582" t="s">
        <v>9120</v>
      </c>
      <c r="F30582" t="s">
        <v>9121</v>
      </c>
      <c r="G30582" t="s">
        <v>6530</v>
      </c>
    </row>
    <row r="30583" spans="3:7" x14ac:dyDescent="0.25">
      <c r="C30583" t="s">
        <v>61286</v>
      </c>
      <c r="D30583" t="s">
        <v>61287</v>
      </c>
      <c r="E30583" t="s">
        <v>61147</v>
      </c>
      <c r="F30583" t="s">
        <v>9121</v>
      </c>
      <c r="G30583" t="s">
        <v>6530</v>
      </c>
    </row>
    <row r="30584" spans="3:7" x14ac:dyDescent="0.25">
      <c r="C30584" t="s">
        <v>61288</v>
      </c>
      <c r="D30584" t="s">
        <v>61289</v>
      </c>
      <c r="E30584" t="s">
        <v>61147</v>
      </c>
      <c r="F30584" t="s">
        <v>9121</v>
      </c>
      <c r="G30584" t="s">
        <v>6530</v>
      </c>
    </row>
    <row r="30585" spans="3:7" x14ac:dyDescent="0.25">
      <c r="C30585" t="s">
        <v>61290</v>
      </c>
      <c r="D30585" t="s">
        <v>61291</v>
      </c>
      <c r="E30585" t="s">
        <v>9120</v>
      </c>
      <c r="F30585" t="s">
        <v>9121</v>
      </c>
      <c r="G30585" t="s">
        <v>6530</v>
      </c>
    </row>
    <row r="30586" spans="3:7" x14ac:dyDescent="0.25">
      <c r="C30586" t="s">
        <v>61292</v>
      </c>
      <c r="D30586" t="s">
        <v>61293</v>
      </c>
      <c r="E30586" t="s">
        <v>61147</v>
      </c>
      <c r="F30586" t="s">
        <v>9121</v>
      </c>
      <c r="G30586" t="s">
        <v>6530</v>
      </c>
    </row>
    <row r="30587" spans="3:7" x14ac:dyDescent="0.25">
      <c r="C30587" t="s">
        <v>61294</v>
      </c>
      <c r="D30587" t="s">
        <v>61295</v>
      </c>
      <c r="E30587" t="s">
        <v>9120</v>
      </c>
      <c r="F30587" t="s">
        <v>9121</v>
      </c>
      <c r="G30587" t="s">
        <v>6530</v>
      </c>
    </row>
    <row r="30588" spans="3:7" x14ac:dyDescent="0.25">
      <c r="C30588" t="s">
        <v>61296</v>
      </c>
      <c r="D30588" t="s">
        <v>61297</v>
      </c>
      <c r="E30588" t="s">
        <v>61147</v>
      </c>
      <c r="F30588" t="s">
        <v>9121</v>
      </c>
      <c r="G30588" t="s">
        <v>6530</v>
      </c>
    </row>
    <row r="30589" spans="3:7" x14ac:dyDescent="0.25">
      <c r="C30589" t="s">
        <v>61298</v>
      </c>
      <c r="D30589" t="s">
        <v>61299</v>
      </c>
      <c r="E30589" t="s">
        <v>9120</v>
      </c>
      <c r="F30589" t="s">
        <v>9121</v>
      </c>
      <c r="G30589" t="s">
        <v>6530</v>
      </c>
    </row>
    <row r="30590" spans="3:7" x14ac:dyDescent="0.25">
      <c r="C30590" t="s">
        <v>61300</v>
      </c>
      <c r="D30590" t="s">
        <v>61301</v>
      </c>
      <c r="E30590" t="s">
        <v>9120</v>
      </c>
      <c r="F30590" t="s">
        <v>9121</v>
      </c>
      <c r="G30590" t="s">
        <v>6530</v>
      </c>
    </row>
    <row r="30591" spans="3:7" x14ac:dyDescent="0.25">
      <c r="C30591" t="s">
        <v>61302</v>
      </c>
      <c r="D30591" t="s">
        <v>61303</v>
      </c>
      <c r="E30591" t="s">
        <v>61147</v>
      </c>
      <c r="F30591" t="s">
        <v>9121</v>
      </c>
      <c r="G30591" t="s">
        <v>6530</v>
      </c>
    </row>
    <row r="30592" spans="3:7" x14ac:dyDescent="0.25">
      <c r="C30592" t="s">
        <v>61304</v>
      </c>
      <c r="D30592" t="s">
        <v>61305</v>
      </c>
      <c r="E30592" t="s">
        <v>9120</v>
      </c>
      <c r="F30592" t="s">
        <v>9121</v>
      </c>
      <c r="G30592" t="s">
        <v>6530</v>
      </c>
    </row>
    <row r="30593" spans="3:7" x14ac:dyDescent="0.25">
      <c r="C30593" t="s">
        <v>61306</v>
      </c>
      <c r="D30593" t="s">
        <v>61307</v>
      </c>
      <c r="E30593" t="s">
        <v>61147</v>
      </c>
      <c r="F30593" t="s">
        <v>9121</v>
      </c>
      <c r="G30593" t="s">
        <v>6530</v>
      </c>
    </row>
    <row r="30594" spans="3:7" x14ac:dyDescent="0.25">
      <c r="C30594" t="s">
        <v>61308</v>
      </c>
      <c r="D30594" t="s">
        <v>61309</v>
      </c>
      <c r="E30594" t="s">
        <v>61147</v>
      </c>
      <c r="F30594" t="s">
        <v>9121</v>
      </c>
      <c r="G30594" t="s">
        <v>6530</v>
      </c>
    </row>
    <row r="30595" spans="3:7" x14ac:dyDescent="0.25">
      <c r="C30595" t="s">
        <v>61310</v>
      </c>
      <c r="D30595" t="s">
        <v>61311</v>
      </c>
      <c r="E30595" t="s">
        <v>9120</v>
      </c>
      <c r="F30595" t="s">
        <v>9121</v>
      </c>
      <c r="G30595" t="s">
        <v>6530</v>
      </c>
    </row>
    <row r="30596" spans="3:7" x14ac:dyDescent="0.25">
      <c r="C30596" t="s">
        <v>61312</v>
      </c>
      <c r="D30596" t="s">
        <v>61313</v>
      </c>
      <c r="E30596" t="s">
        <v>9120</v>
      </c>
      <c r="F30596" t="s">
        <v>9121</v>
      </c>
      <c r="G30596" t="s">
        <v>6530</v>
      </c>
    </row>
    <row r="30597" spans="3:7" x14ac:dyDescent="0.25">
      <c r="C30597" t="s">
        <v>61314</v>
      </c>
      <c r="D30597" t="s">
        <v>61315</v>
      </c>
      <c r="E30597" t="s">
        <v>9120</v>
      </c>
      <c r="F30597" t="s">
        <v>9121</v>
      </c>
      <c r="G30597" t="s">
        <v>6530</v>
      </c>
    </row>
    <row r="30598" spans="3:7" x14ac:dyDescent="0.25">
      <c r="C30598" t="s">
        <v>61316</v>
      </c>
      <c r="D30598" t="s">
        <v>61317</v>
      </c>
      <c r="E30598" t="s">
        <v>9120</v>
      </c>
      <c r="F30598" t="s">
        <v>9121</v>
      </c>
      <c r="G30598" t="s">
        <v>6530</v>
      </c>
    </row>
    <row r="30599" spans="3:7" x14ac:dyDescent="0.25">
      <c r="C30599" t="s">
        <v>61318</v>
      </c>
      <c r="D30599" t="s">
        <v>61319</v>
      </c>
      <c r="E30599" t="s">
        <v>61147</v>
      </c>
      <c r="F30599" t="s">
        <v>9121</v>
      </c>
      <c r="G30599" t="s">
        <v>6530</v>
      </c>
    </row>
    <row r="30600" spans="3:7" x14ac:dyDescent="0.25">
      <c r="C30600" t="s">
        <v>61320</v>
      </c>
      <c r="D30600" t="s">
        <v>61321</v>
      </c>
      <c r="E30600" t="s">
        <v>9120</v>
      </c>
      <c r="F30600" t="s">
        <v>9121</v>
      </c>
      <c r="G30600" t="s">
        <v>6530</v>
      </c>
    </row>
    <row r="30601" spans="3:7" x14ac:dyDescent="0.25">
      <c r="C30601" t="s">
        <v>61322</v>
      </c>
      <c r="D30601" t="s">
        <v>61323</v>
      </c>
      <c r="E30601" t="s">
        <v>9120</v>
      </c>
      <c r="F30601" t="s">
        <v>9121</v>
      </c>
      <c r="G30601" t="s">
        <v>6530</v>
      </c>
    </row>
    <row r="30602" spans="3:7" x14ac:dyDescent="0.25">
      <c r="C30602" t="s">
        <v>61324</v>
      </c>
      <c r="D30602" t="s">
        <v>61325</v>
      </c>
      <c r="E30602" t="s">
        <v>9120</v>
      </c>
      <c r="F30602" t="s">
        <v>9121</v>
      </c>
      <c r="G30602" t="s">
        <v>6530</v>
      </c>
    </row>
    <row r="30603" spans="3:7" x14ac:dyDescent="0.25">
      <c r="C30603" t="s">
        <v>61326</v>
      </c>
      <c r="D30603" t="s">
        <v>61327</v>
      </c>
      <c r="E30603" t="s">
        <v>9120</v>
      </c>
      <c r="F30603" t="s">
        <v>9121</v>
      </c>
      <c r="G30603" t="s">
        <v>6530</v>
      </c>
    </row>
    <row r="30604" spans="3:7" x14ac:dyDescent="0.25">
      <c r="C30604" t="s">
        <v>61328</v>
      </c>
      <c r="D30604" t="s">
        <v>61329</v>
      </c>
      <c r="E30604" t="s">
        <v>9120</v>
      </c>
      <c r="F30604" t="s">
        <v>9121</v>
      </c>
      <c r="G30604" t="s">
        <v>6530</v>
      </c>
    </row>
    <row r="30605" spans="3:7" x14ac:dyDescent="0.25">
      <c r="C30605" t="s">
        <v>61330</v>
      </c>
      <c r="D30605" t="s">
        <v>61331</v>
      </c>
      <c r="E30605" t="s">
        <v>9120</v>
      </c>
      <c r="F30605" t="s">
        <v>9121</v>
      </c>
      <c r="G30605" t="s">
        <v>6530</v>
      </c>
    </row>
    <row r="30606" spans="3:7" x14ac:dyDescent="0.25">
      <c r="C30606" t="s">
        <v>61332</v>
      </c>
      <c r="D30606" t="s">
        <v>61333</v>
      </c>
      <c r="E30606" t="s">
        <v>9120</v>
      </c>
      <c r="F30606" t="s">
        <v>9121</v>
      </c>
      <c r="G30606" t="s">
        <v>6530</v>
      </c>
    </row>
    <row r="30607" spans="3:7" x14ac:dyDescent="0.25">
      <c r="C30607" t="s">
        <v>61334</v>
      </c>
      <c r="D30607" t="s">
        <v>61335</v>
      </c>
      <c r="E30607" t="s">
        <v>9120</v>
      </c>
      <c r="F30607" t="s">
        <v>9121</v>
      </c>
      <c r="G30607" t="s">
        <v>6530</v>
      </c>
    </row>
    <row r="30608" spans="3:7" x14ac:dyDescent="0.25">
      <c r="C30608" t="s">
        <v>61336</v>
      </c>
      <c r="D30608" t="s">
        <v>61337</v>
      </c>
      <c r="E30608" t="s">
        <v>9120</v>
      </c>
      <c r="F30608" t="s">
        <v>9121</v>
      </c>
      <c r="G30608" t="s">
        <v>6530</v>
      </c>
    </row>
    <row r="30609" spans="3:7" x14ac:dyDescent="0.25">
      <c r="C30609" t="s">
        <v>61338</v>
      </c>
      <c r="D30609" t="s">
        <v>61339</v>
      </c>
      <c r="E30609" t="s">
        <v>9120</v>
      </c>
      <c r="F30609" t="s">
        <v>9121</v>
      </c>
      <c r="G30609" t="s">
        <v>6530</v>
      </c>
    </row>
    <row r="30610" spans="3:7" x14ac:dyDescent="0.25">
      <c r="C30610" t="s">
        <v>61340</v>
      </c>
      <c r="D30610" t="s">
        <v>61341</v>
      </c>
      <c r="E30610" t="s">
        <v>61342</v>
      </c>
      <c r="F30610" t="s">
        <v>61343</v>
      </c>
      <c r="G30610" t="s">
        <v>6530</v>
      </c>
    </row>
    <row r="30611" spans="3:7" x14ac:dyDescent="0.25">
      <c r="C30611" t="s">
        <v>61344</v>
      </c>
      <c r="D30611" t="s">
        <v>61345</v>
      </c>
      <c r="E30611" t="s">
        <v>61346</v>
      </c>
      <c r="F30611" t="s">
        <v>9121</v>
      </c>
      <c r="G30611" t="s">
        <v>6530</v>
      </c>
    </row>
    <row r="30612" spans="3:7" x14ac:dyDescent="0.25">
      <c r="C30612" t="s">
        <v>61347</v>
      </c>
      <c r="D30612" t="s">
        <v>61348</v>
      </c>
      <c r="E30612" t="s">
        <v>9120</v>
      </c>
      <c r="F30612" t="s">
        <v>9121</v>
      </c>
      <c r="G30612" t="s">
        <v>6530</v>
      </c>
    </row>
    <row r="30613" spans="3:7" x14ac:dyDescent="0.25">
      <c r="C30613" t="s">
        <v>61349</v>
      </c>
      <c r="D30613" t="s">
        <v>61350</v>
      </c>
      <c r="E30613" t="s">
        <v>9120</v>
      </c>
      <c r="F30613" t="s">
        <v>9121</v>
      </c>
      <c r="G30613" t="s">
        <v>6530</v>
      </c>
    </row>
    <row r="30614" spans="3:7" x14ac:dyDescent="0.25">
      <c r="C30614" t="s">
        <v>61351</v>
      </c>
      <c r="D30614" t="s">
        <v>61352</v>
      </c>
      <c r="E30614" t="s">
        <v>61346</v>
      </c>
      <c r="F30614" t="s">
        <v>9121</v>
      </c>
      <c r="G30614" t="s">
        <v>6530</v>
      </c>
    </row>
    <row r="30615" spans="3:7" x14ac:dyDescent="0.25">
      <c r="C30615" t="s">
        <v>61353</v>
      </c>
      <c r="D30615" t="s">
        <v>61354</v>
      </c>
      <c r="E30615" t="s">
        <v>61346</v>
      </c>
      <c r="F30615" t="s">
        <v>9121</v>
      </c>
      <c r="G30615" t="s">
        <v>6530</v>
      </c>
    </row>
    <row r="30616" spans="3:7" x14ac:dyDescent="0.25">
      <c r="C30616" t="s">
        <v>61355</v>
      </c>
      <c r="D30616" t="s">
        <v>61356</v>
      </c>
      <c r="E30616" t="s">
        <v>61346</v>
      </c>
      <c r="F30616" t="s">
        <v>9121</v>
      </c>
      <c r="G30616" t="s">
        <v>6530</v>
      </c>
    </row>
    <row r="30617" spans="3:7" x14ac:dyDescent="0.25">
      <c r="C30617" t="s">
        <v>61357</v>
      </c>
      <c r="D30617" t="s">
        <v>61358</v>
      </c>
      <c r="E30617" t="s">
        <v>61346</v>
      </c>
      <c r="F30617" t="s">
        <v>9121</v>
      </c>
      <c r="G30617" t="s">
        <v>6530</v>
      </c>
    </row>
    <row r="30618" spans="3:7" x14ac:dyDescent="0.25">
      <c r="C30618" t="s">
        <v>61359</v>
      </c>
      <c r="D30618" t="s">
        <v>61360</v>
      </c>
      <c r="E30618" t="s">
        <v>61346</v>
      </c>
      <c r="F30618" t="s">
        <v>9121</v>
      </c>
      <c r="G30618" t="s">
        <v>6530</v>
      </c>
    </row>
    <row r="30619" spans="3:7" x14ac:dyDescent="0.25">
      <c r="C30619" t="s">
        <v>61361</v>
      </c>
      <c r="D30619" t="s">
        <v>61362</v>
      </c>
      <c r="E30619" t="s">
        <v>61346</v>
      </c>
      <c r="F30619" t="s">
        <v>9121</v>
      </c>
      <c r="G30619" t="s">
        <v>6530</v>
      </c>
    </row>
    <row r="30620" spans="3:7" x14ac:dyDescent="0.25">
      <c r="C30620" t="s">
        <v>61363</v>
      </c>
      <c r="D30620" t="s">
        <v>61364</v>
      </c>
      <c r="E30620" t="s">
        <v>5978</v>
      </c>
      <c r="F30620" t="s">
        <v>5983</v>
      </c>
      <c r="G30620" t="s">
        <v>5983</v>
      </c>
    </row>
    <row r="30621" spans="3:7" x14ac:dyDescent="0.25">
      <c r="C30621" t="s">
        <v>61365</v>
      </c>
      <c r="D30621" t="s">
        <v>61366</v>
      </c>
      <c r="E30621" t="s">
        <v>5978</v>
      </c>
      <c r="F30621" t="s">
        <v>5983</v>
      </c>
      <c r="G30621" t="s">
        <v>5983</v>
      </c>
    </row>
    <row r="30622" spans="3:7" x14ac:dyDescent="0.25">
      <c r="C30622" t="s">
        <v>61367</v>
      </c>
      <c r="D30622" t="s">
        <v>61368</v>
      </c>
      <c r="E30622" t="s">
        <v>9120</v>
      </c>
      <c r="F30622" t="s">
        <v>9121</v>
      </c>
      <c r="G30622" t="s">
        <v>6530</v>
      </c>
    </row>
    <row r="30623" spans="3:7" x14ac:dyDescent="0.25">
      <c r="C30623" t="s">
        <v>61369</v>
      </c>
      <c r="D30623" t="s">
        <v>61370</v>
      </c>
      <c r="E30623" t="s">
        <v>9120</v>
      </c>
      <c r="F30623" t="s">
        <v>9121</v>
      </c>
      <c r="G30623" t="s">
        <v>6530</v>
      </c>
    </row>
    <row r="30624" spans="3:7" x14ac:dyDescent="0.25">
      <c r="C30624" t="s">
        <v>61371</v>
      </c>
      <c r="D30624" t="s">
        <v>61372</v>
      </c>
      <c r="E30624" t="s">
        <v>9120</v>
      </c>
      <c r="F30624" t="s">
        <v>9121</v>
      </c>
      <c r="G30624" t="s">
        <v>6530</v>
      </c>
    </row>
    <row r="30625" spans="3:7" x14ac:dyDescent="0.25">
      <c r="C30625" t="s">
        <v>61373</v>
      </c>
      <c r="D30625" t="s">
        <v>61374</v>
      </c>
      <c r="E30625" t="s">
        <v>9120</v>
      </c>
      <c r="F30625" t="s">
        <v>9121</v>
      </c>
      <c r="G30625" t="s">
        <v>6530</v>
      </c>
    </row>
    <row r="30626" spans="3:7" x14ac:dyDescent="0.25">
      <c r="C30626" t="s">
        <v>61375</v>
      </c>
      <c r="D30626" t="s">
        <v>61376</v>
      </c>
      <c r="E30626" t="s">
        <v>9120</v>
      </c>
      <c r="F30626" t="s">
        <v>9121</v>
      </c>
      <c r="G30626" t="s">
        <v>6530</v>
      </c>
    </row>
    <row r="30627" spans="3:7" x14ac:dyDescent="0.25">
      <c r="C30627" t="s">
        <v>61377</v>
      </c>
      <c r="D30627" t="s">
        <v>61378</v>
      </c>
      <c r="E30627" t="s">
        <v>9120</v>
      </c>
      <c r="F30627" t="s">
        <v>9121</v>
      </c>
      <c r="G30627" t="s">
        <v>6530</v>
      </c>
    </row>
    <row r="30628" spans="3:7" x14ac:dyDescent="0.25">
      <c r="C30628" t="s">
        <v>61379</v>
      </c>
      <c r="D30628" t="s">
        <v>61380</v>
      </c>
      <c r="E30628" t="s">
        <v>9120</v>
      </c>
      <c r="F30628" t="s">
        <v>9121</v>
      </c>
      <c r="G30628" t="s">
        <v>6530</v>
      </c>
    </row>
    <row r="30629" spans="3:7" x14ac:dyDescent="0.25">
      <c r="C30629" t="s">
        <v>61381</v>
      </c>
      <c r="D30629" t="s">
        <v>61382</v>
      </c>
      <c r="E30629" t="s">
        <v>9120</v>
      </c>
      <c r="F30629" t="s">
        <v>9121</v>
      </c>
      <c r="G30629" t="s">
        <v>6530</v>
      </c>
    </row>
    <row r="30630" spans="3:7" x14ac:dyDescent="0.25">
      <c r="C30630" t="s">
        <v>61383</v>
      </c>
      <c r="D30630" t="s">
        <v>61384</v>
      </c>
      <c r="E30630" t="s">
        <v>9120</v>
      </c>
      <c r="F30630" t="s">
        <v>9121</v>
      </c>
      <c r="G30630" t="s">
        <v>6530</v>
      </c>
    </row>
    <row r="30631" spans="3:7" x14ac:dyDescent="0.25">
      <c r="C30631" t="s">
        <v>61385</v>
      </c>
      <c r="D30631" t="s">
        <v>61386</v>
      </c>
      <c r="E30631" t="s">
        <v>9120</v>
      </c>
      <c r="F30631" t="s">
        <v>9121</v>
      </c>
      <c r="G30631" t="s">
        <v>6530</v>
      </c>
    </row>
    <row r="30632" spans="3:7" x14ac:dyDescent="0.25">
      <c r="C30632" t="s">
        <v>61387</v>
      </c>
      <c r="D30632" t="s">
        <v>61388</v>
      </c>
      <c r="E30632" t="s">
        <v>61147</v>
      </c>
      <c r="F30632" t="s">
        <v>9121</v>
      </c>
      <c r="G30632" t="s">
        <v>6530</v>
      </c>
    </row>
    <row r="30633" spans="3:7" x14ac:dyDescent="0.25">
      <c r="C30633" t="s">
        <v>61389</v>
      </c>
      <c r="D30633" t="s">
        <v>61390</v>
      </c>
      <c r="E30633" t="s">
        <v>61147</v>
      </c>
      <c r="F30633" t="s">
        <v>9121</v>
      </c>
      <c r="G30633" t="s">
        <v>6530</v>
      </c>
    </row>
    <row r="30634" spans="3:7" x14ac:dyDescent="0.25">
      <c r="C30634" t="s">
        <v>61391</v>
      </c>
      <c r="D30634" t="s">
        <v>61392</v>
      </c>
      <c r="E30634" t="s">
        <v>61147</v>
      </c>
      <c r="F30634" t="s">
        <v>9121</v>
      </c>
      <c r="G30634" t="s">
        <v>6530</v>
      </c>
    </row>
    <row r="30635" spans="3:7" x14ac:dyDescent="0.25">
      <c r="C30635" t="s">
        <v>61393</v>
      </c>
      <c r="D30635" t="s">
        <v>61394</v>
      </c>
      <c r="E30635" t="s">
        <v>61147</v>
      </c>
      <c r="F30635" t="s">
        <v>9121</v>
      </c>
      <c r="G30635" t="s">
        <v>6530</v>
      </c>
    </row>
    <row r="30636" spans="3:7" x14ac:dyDescent="0.25">
      <c r="C30636" t="s">
        <v>61395</v>
      </c>
      <c r="D30636" t="s">
        <v>61396</v>
      </c>
      <c r="E30636" t="s">
        <v>61147</v>
      </c>
      <c r="F30636" t="s">
        <v>9121</v>
      </c>
      <c r="G30636" t="s">
        <v>6530</v>
      </c>
    </row>
    <row r="30637" spans="3:7" x14ac:dyDescent="0.25">
      <c r="C30637" t="s">
        <v>61397</v>
      </c>
      <c r="D30637" t="s">
        <v>61398</v>
      </c>
      <c r="E30637" t="s">
        <v>61147</v>
      </c>
      <c r="F30637" t="s">
        <v>9121</v>
      </c>
      <c r="G30637" t="s">
        <v>6530</v>
      </c>
    </row>
    <row r="30638" spans="3:7" x14ac:dyDescent="0.25">
      <c r="C30638" t="s">
        <v>61399</v>
      </c>
      <c r="D30638" t="s">
        <v>61400</v>
      </c>
      <c r="E30638" t="s">
        <v>5978</v>
      </c>
      <c r="F30638" t="s">
        <v>5983</v>
      </c>
      <c r="G30638" t="s">
        <v>5983</v>
      </c>
    </row>
    <row r="30639" spans="3:7" x14ac:dyDescent="0.25">
      <c r="C30639" t="s">
        <v>61401</v>
      </c>
      <c r="D30639" t="s">
        <v>61402</v>
      </c>
      <c r="E30639" t="s">
        <v>61147</v>
      </c>
      <c r="F30639" t="s">
        <v>9121</v>
      </c>
      <c r="G30639" t="s">
        <v>6530</v>
      </c>
    </row>
    <row r="30640" spans="3:7" x14ac:dyDescent="0.25">
      <c r="C30640" t="s">
        <v>61403</v>
      </c>
      <c r="D30640" t="s">
        <v>61404</v>
      </c>
      <c r="E30640" t="s">
        <v>61147</v>
      </c>
      <c r="F30640" t="s">
        <v>9121</v>
      </c>
      <c r="G30640" t="s">
        <v>6530</v>
      </c>
    </row>
    <row r="30641" spans="3:7" x14ac:dyDescent="0.25">
      <c r="C30641" t="s">
        <v>61405</v>
      </c>
      <c r="D30641" t="s">
        <v>61406</v>
      </c>
      <c r="E30641" t="s">
        <v>61147</v>
      </c>
      <c r="F30641" t="s">
        <v>9121</v>
      </c>
      <c r="G30641" t="s">
        <v>6530</v>
      </c>
    </row>
    <row r="30642" spans="3:7" x14ac:dyDescent="0.25">
      <c r="C30642" t="s">
        <v>61407</v>
      </c>
      <c r="D30642" t="s">
        <v>61408</v>
      </c>
      <c r="E30642" t="s">
        <v>61147</v>
      </c>
      <c r="F30642" t="s">
        <v>9121</v>
      </c>
      <c r="G30642" t="s">
        <v>6530</v>
      </c>
    </row>
    <row r="30643" spans="3:7" x14ac:dyDescent="0.25">
      <c r="C30643" t="s">
        <v>61409</v>
      </c>
      <c r="D30643" t="s">
        <v>61410</v>
      </c>
      <c r="E30643" t="s">
        <v>61147</v>
      </c>
      <c r="F30643" t="s">
        <v>9121</v>
      </c>
      <c r="G30643" t="s">
        <v>6530</v>
      </c>
    </row>
    <row r="30644" spans="3:7" x14ac:dyDescent="0.25">
      <c r="C30644" t="s">
        <v>61411</v>
      </c>
      <c r="D30644" t="s">
        <v>61412</v>
      </c>
      <c r="E30644" t="s">
        <v>61147</v>
      </c>
      <c r="F30644" t="s">
        <v>9121</v>
      </c>
      <c r="G30644" t="s">
        <v>6530</v>
      </c>
    </row>
    <row r="30645" spans="3:7" x14ac:dyDescent="0.25">
      <c r="C30645" t="s">
        <v>61413</v>
      </c>
      <c r="D30645" t="s">
        <v>61414</v>
      </c>
      <c r="E30645" t="s">
        <v>61147</v>
      </c>
      <c r="F30645" t="s">
        <v>9121</v>
      </c>
      <c r="G30645" t="s">
        <v>6530</v>
      </c>
    </row>
    <row r="30646" spans="3:7" x14ac:dyDescent="0.25">
      <c r="C30646" t="s">
        <v>61415</v>
      </c>
      <c r="D30646" t="s">
        <v>61416</v>
      </c>
      <c r="E30646" t="s">
        <v>61147</v>
      </c>
      <c r="F30646" t="s">
        <v>9121</v>
      </c>
      <c r="G30646" t="s">
        <v>6530</v>
      </c>
    </row>
    <row r="30647" spans="3:7" x14ac:dyDescent="0.25">
      <c r="C30647" t="s">
        <v>61417</v>
      </c>
      <c r="D30647" t="s">
        <v>61418</v>
      </c>
      <c r="E30647" t="s">
        <v>61147</v>
      </c>
      <c r="F30647" t="s">
        <v>9121</v>
      </c>
      <c r="G30647" t="s">
        <v>6530</v>
      </c>
    </row>
    <row r="30648" spans="3:7" x14ac:dyDescent="0.25">
      <c r="C30648" t="s">
        <v>61419</v>
      </c>
      <c r="D30648" t="s">
        <v>61420</v>
      </c>
      <c r="E30648" t="s">
        <v>61147</v>
      </c>
      <c r="F30648" t="s">
        <v>9121</v>
      </c>
      <c r="G30648" t="s">
        <v>6530</v>
      </c>
    </row>
    <row r="30649" spans="3:7" x14ac:dyDescent="0.25">
      <c r="C30649" t="s">
        <v>61421</v>
      </c>
      <c r="D30649" t="s">
        <v>61422</v>
      </c>
      <c r="E30649" t="s">
        <v>61147</v>
      </c>
      <c r="F30649" t="s">
        <v>9121</v>
      </c>
      <c r="G30649" t="s">
        <v>6530</v>
      </c>
    </row>
    <row r="30650" spans="3:7" x14ac:dyDescent="0.25">
      <c r="C30650" t="s">
        <v>61423</v>
      </c>
      <c r="D30650" t="s">
        <v>61424</v>
      </c>
      <c r="E30650" t="s">
        <v>61147</v>
      </c>
      <c r="F30650" t="s">
        <v>9121</v>
      </c>
      <c r="G30650" t="s">
        <v>6530</v>
      </c>
    </row>
    <row r="30651" spans="3:7" x14ac:dyDescent="0.25">
      <c r="C30651" t="s">
        <v>61425</v>
      </c>
      <c r="D30651" t="s">
        <v>61426</v>
      </c>
      <c r="E30651" t="s">
        <v>61147</v>
      </c>
      <c r="F30651" t="s">
        <v>9121</v>
      </c>
      <c r="G30651" t="s">
        <v>6530</v>
      </c>
    </row>
    <row r="30652" spans="3:7" x14ac:dyDescent="0.25">
      <c r="C30652" t="s">
        <v>61427</v>
      </c>
      <c r="D30652" t="s">
        <v>61428</v>
      </c>
      <c r="E30652" t="s">
        <v>61147</v>
      </c>
      <c r="F30652" t="s">
        <v>9121</v>
      </c>
      <c r="G30652" t="s">
        <v>6530</v>
      </c>
    </row>
    <row r="30653" spans="3:7" x14ac:dyDescent="0.25">
      <c r="C30653" t="s">
        <v>61429</v>
      </c>
      <c r="D30653" t="s">
        <v>61430</v>
      </c>
      <c r="E30653" t="s">
        <v>9120</v>
      </c>
      <c r="F30653" t="s">
        <v>9121</v>
      </c>
      <c r="G30653" t="s">
        <v>6530</v>
      </c>
    </row>
    <row r="30654" spans="3:7" x14ac:dyDescent="0.25">
      <c r="C30654" t="s">
        <v>61431</v>
      </c>
      <c r="D30654" t="s">
        <v>61432</v>
      </c>
      <c r="E30654" t="s">
        <v>9120</v>
      </c>
      <c r="F30654" t="s">
        <v>9121</v>
      </c>
      <c r="G30654" t="s">
        <v>6530</v>
      </c>
    </row>
    <row r="30655" spans="3:7" x14ac:dyDescent="0.25">
      <c r="C30655" t="s">
        <v>61433</v>
      </c>
      <c r="D30655" t="s">
        <v>61434</v>
      </c>
      <c r="E30655" t="s">
        <v>9120</v>
      </c>
      <c r="F30655" t="s">
        <v>9121</v>
      </c>
      <c r="G30655" t="s">
        <v>6530</v>
      </c>
    </row>
    <row r="30656" spans="3:7" x14ac:dyDescent="0.25">
      <c r="C30656" t="s">
        <v>61435</v>
      </c>
      <c r="D30656" t="s">
        <v>61436</v>
      </c>
      <c r="E30656" t="s">
        <v>9120</v>
      </c>
      <c r="F30656" t="s">
        <v>9121</v>
      </c>
      <c r="G30656" t="s">
        <v>6530</v>
      </c>
    </row>
    <row r="30657" spans="3:7" x14ac:dyDescent="0.25">
      <c r="C30657" t="s">
        <v>61437</v>
      </c>
      <c r="D30657" t="s">
        <v>61438</v>
      </c>
      <c r="E30657" t="s">
        <v>9120</v>
      </c>
      <c r="F30657" t="s">
        <v>9121</v>
      </c>
      <c r="G30657" t="s">
        <v>6530</v>
      </c>
    </row>
    <row r="30658" spans="3:7" x14ac:dyDescent="0.25">
      <c r="C30658" t="s">
        <v>61439</v>
      </c>
      <c r="D30658" t="s">
        <v>61440</v>
      </c>
      <c r="E30658" t="s">
        <v>9120</v>
      </c>
      <c r="F30658" t="s">
        <v>9121</v>
      </c>
      <c r="G30658" t="s">
        <v>6530</v>
      </c>
    </row>
    <row r="30659" spans="3:7" x14ac:dyDescent="0.25">
      <c r="C30659" t="s">
        <v>61441</v>
      </c>
      <c r="D30659" t="s">
        <v>61442</v>
      </c>
      <c r="E30659" t="s">
        <v>9120</v>
      </c>
      <c r="F30659" t="s">
        <v>9121</v>
      </c>
      <c r="G30659" t="s">
        <v>6530</v>
      </c>
    </row>
    <row r="30660" spans="3:7" x14ac:dyDescent="0.25">
      <c r="C30660" t="s">
        <v>61443</v>
      </c>
      <c r="D30660" t="s">
        <v>61444</v>
      </c>
      <c r="E30660" t="s">
        <v>9120</v>
      </c>
      <c r="F30660" t="s">
        <v>9121</v>
      </c>
      <c r="G30660" t="s">
        <v>6530</v>
      </c>
    </row>
    <row r="30661" spans="3:7" x14ac:dyDescent="0.25">
      <c r="C30661" t="s">
        <v>61445</v>
      </c>
      <c r="D30661" t="s">
        <v>61446</v>
      </c>
      <c r="E30661" t="s">
        <v>9120</v>
      </c>
      <c r="F30661" t="s">
        <v>9121</v>
      </c>
      <c r="G30661" t="s">
        <v>6530</v>
      </c>
    </row>
    <row r="30662" spans="3:7" x14ac:dyDescent="0.25">
      <c r="C30662" t="s">
        <v>61447</v>
      </c>
      <c r="D30662" t="s">
        <v>61448</v>
      </c>
      <c r="E30662" t="s">
        <v>9120</v>
      </c>
      <c r="F30662" t="s">
        <v>9121</v>
      </c>
      <c r="G30662" t="s">
        <v>6530</v>
      </c>
    </row>
    <row r="30663" spans="3:7" x14ac:dyDescent="0.25">
      <c r="C30663" t="s">
        <v>61449</v>
      </c>
      <c r="D30663" t="s">
        <v>61450</v>
      </c>
      <c r="E30663" t="s">
        <v>60940</v>
      </c>
      <c r="F30663" t="s">
        <v>9121</v>
      </c>
      <c r="G30663" t="s">
        <v>6530</v>
      </c>
    </row>
    <row r="30664" spans="3:7" x14ac:dyDescent="0.25">
      <c r="C30664" t="s">
        <v>61451</v>
      </c>
      <c r="D30664" t="s">
        <v>61452</v>
      </c>
      <c r="E30664" t="s">
        <v>9164</v>
      </c>
      <c r="F30664" t="s">
        <v>9121</v>
      </c>
      <c r="G30664" t="s">
        <v>6530</v>
      </c>
    </row>
    <row r="30665" spans="3:7" x14ac:dyDescent="0.25">
      <c r="C30665" t="s">
        <v>61453</v>
      </c>
      <c r="D30665" t="s">
        <v>61454</v>
      </c>
      <c r="E30665" t="s">
        <v>9120</v>
      </c>
      <c r="F30665" t="s">
        <v>9121</v>
      </c>
      <c r="G30665" t="s">
        <v>6530</v>
      </c>
    </row>
    <row r="30666" spans="3:7" x14ac:dyDescent="0.25">
      <c r="C30666" t="s">
        <v>61455</v>
      </c>
      <c r="D30666" t="s">
        <v>61456</v>
      </c>
      <c r="E30666" t="s">
        <v>9120</v>
      </c>
      <c r="F30666" t="s">
        <v>9121</v>
      </c>
      <c r="G30666" t="s">
        <v>6530</v>
      </c>
    </row>
    <row r="30667" spans="3:7" x14ac:dyDescent="0.25">
      <c r="C30667" t="s">
        <v>61457</v>
      </c>
      <c r="D30667" t="s">
        <v>61458</v>
      </c>
      <c r="E30667" t="s">
        <v>9120</v>
      </c>
      <c r="F30667" t="s">
        <v>9121</v>
      </c>
      <c r="G30667" t="s">
        <v>6530</v>
      </c>
    </row>
    <row r="30668" spans="3:7" x14ac:dyDescent="0.25">
      <c r="C30668" t="s">
        <v>61459</v>
      </c>
      <c r="D30668" t="s">
        <v>61460</v>
      </c>
      <c r="E30668" t="s">
        <v>9120</v>
      </c>
      <c r="F30668" t="s">
        <v>9121</v>
      </c>
      <c r="G30668" t="s">
        <v>6530</v>
      </c>
    </row>
    <row r="30669" spans="3:7" x14ac:dyDescent="0.25">
      <c r="C30669" t="s">
        <v>61461</v>
      </c>
      <c r="D30669" t="s">
        <v>61462</v>
      </c>
      <c r="E30669" t="s">
        <v>9120</v>
      </c>
      <c r="F30669" t="s">
        <v>9121</v>
      </c>
      <c r="G30669" t="s">
        <v>6530</v>
      </c>
    </row>
    <row r="30670" spans="3:7" x14ac:dyDescent="0.25">
      <c r="C30670" t="s">
        <v>61463</v>
      </c>
      <c r="D30670" t="s">
        <v>61464</v>
      </c>
      <c r="E30670" t="s">
        <v>60940</v>
      </c>
      <c r="F30670" t="s">
        <v>9121</v>
      </c>
      <c r="G30670" t="s">
        <v>6530</v>
      </c>
    </row>
    <row r="30671" spans="3:7" x14ac:dyDescent="0.25">
      <c r="C30671" t="s">
        <v>61465</v>
      </c>
      <c r="D30671" t="s">
        <v>61466</v>
      </c>
      <c r="E30671" t="s">
        <v>5978</v>
      </c>
      <c r="F30671" t="s">
        <v>5983</v>
      </c>
      <c r="G30671" t="s">
        <v>5983</v>
      </c>
    </row>
    <row r="30672" spans="3:7" x14ac:dyDescent="0.25">
      <c r="C30672" t="s">
        <v>61467</v>
      </c>
      <c r="D30672" t="s">
        <v>61468</v>
      </c>
      <c r="E30672" t="s">
        <v>9120</v>
      </c>
      <c r="F30672" t="s">
        <v>9121</v>
      </c>
      <c r="G30672" t="s">
        <v>6530</v>
      </c>
    </row>
    <row r="30673" spans="3:7" x14ac:dyDescent="0.25">
      <c r="C30673" t="s">
        <v>61469</v>
      </c>
      <c r="D30673" t="s">
        <v>61470</v>
      </c>
      <c r="E30673" t="s">
        <v>60940</v>
      </c>
      <c r="F30673" t="s">
        <v>9121</v>
      </c>
      <c r="G30673" t="s">
        <v>6530</v>
      </c>
    </row>
    <row r="30674" spans="3:7" x14ac:dyDescent="0.25">
      <c r="C30674" t="s">
        <v>61471</v>
      </c>
      <c r="D30674" t="s">
        <v>61472</v>
      </c>
      <c r="E30674" t="s">
        <v>60940</v>
      </c>
      <c r="F30674" t="s">
        <v>9121</v>
      </c>
      <c r="G30674" t="s">
        <v>6530</v>
      </c>
    </row>
    <row r="30675" spans="3:7" x14ac:dyDescent="0.25">
      <c r="C30675" t="s">
        <v>61473</v>
      </c>
      <c r="D30675" t="s">
        <v>61474</v>
      </c>
      <c r="E30675" t="s">
        <v>9120</v>
      </c>
      <c r="F30675" t="s">
        <v>9121</v>
      </c>
      <c r="G30675" t="s">
        <v>6530</v>
      </c>
    </row>
    <row r="30676" spans="3:7" x14ac:dyDescent="0.25">
      <c r="C30676" t="s">
        <v>61475</v>
      </c>
      <c r="D30676" t="s">
        <v>61476</v>
      </c>
      <c r="E30676" t="s">
        <v>60940</v>
      </c>
      <c r="F30676" t="s">
        <v>9121</v>
      </c>
      <c r="G30676" t="s">
        <v>6530</v>
      </c>
    </row>
    <row r="30677" spans="3:7" x14ac:dyDescent="0.25">
      <c r="C30677" t="s">
        <v>61477</v>
      </c>
      <c r="D30677" t="s">
        <v>61478</v>
      </c>
      <c r="E30677" t="s">
        <v>60940</v>
      </c>
      <c r="F30677" t="s">
        <v>9121</v>
      </c>
      <c r="G30677" t="s">
        <v>6530</v>
      </c>
    </row>
    <row r="30678" spans="3:7" x14ac:dyDescent="0.25">
      <c r="C30678" t="s">
        <v>61479</v>
      </c>
      <c r="D30678" t="s">
        <v>61480</v>
      </c>
      <c r="E30678" t="s">
        <v>60940</v>
      </c>
      <c r="F30678" t="s">
        <v>9121</v>
      </c>
      <c r="G30678" t="s">
        <v>6530</v>
      </c>
    </row>
    <row r="30679" spans="3:7" x14ac:dyDescent="0.25">
      <c r="C30679" t="s">
        <v>61481</v>
      </c>
      <c r="D30679" t="s">
        <v>61482</v>
      </c>
      <c r="E30679" t="s">
        <v>60940</v>
      </c>
      <c r="F30679" t="s">
        <v>9121</v>
      </c>
      <c r="G30679" t="s">
        <v>6530</v>
      </c>
    </row>
    <row r="30680" spans="3:7" x14ac:dyDescent="0.25">
      <c r="C30680" t="s">
        <v>61483</v>
      </c>
      <c r="D30680" t="s">
        <v>61484</v>
      </c>
      <c r="E30680" t="s">
        <v>60940</v>
      </c>
      <c r="F30680" t="s">
        <v>9121</v>
      </c>
      <c r="G30680" t="s">
        <v>6530</v>
      </c>
    </row>
    <row r="30681" spans="3:7" x14ac:dyDescent="0.25">
      <c r="C30681" t="s">
        <v>61485</v>
      </c>
      <c r="D30681" t="s">
        <v>61486</v>
      </c>
      <c r="E30681" t="s">
        <v>60940</v>
      </c>
      <c r="F30681" t="s">
        <v>9121</v>
      </c>
      <c r="G30681" t="s">
        <v>6530</v>
      </c>
    </row>
    <row r="30682" spans="3:7" x14ac:dyDescent="0.25">
      <c r="C30682" t="s">
        <v>61487</v>
      </c>
      <c r="D30682" t="s">
        <v>61488</v>
      </c>
      <c r="E30682" t="s">
        <v>9120</v>
      </c>
      <c r="F30682" t="s">
        <v>9121</v>
      </c>
      <c r="G30682" t="s">
        <v>6530</v>
      </c>
    </row>
    <row r="30683" spans="3:7" x14ac:dyDescent="0.25">
      <c r="C30683" t="s">
        <v>61489</v>
      </c>
      <c r="D30683" t="s">
        <v>61490</v>
      </c>
      <c r="E30683" t="s">
        <v>9120</v>
      </c>
      <c r="F30683" t="s">
        <v>9121</v>
      </c>
      <c r="G30683" t="s">
        <v>6530</v>
      </c>
    </row>
    <row r="30684" spans="3:7" x14ac:dyDescent="0.25">
      <c r="C30684" t="s">
        <v>61491</v>
      </c>
      <c r="D30684" t="s">
        <v>61492</v>
      </c>
      <c r="E30684" t="s">
        <v>60940</v>
      </c>
      <c r="F30684" t="s">
        <v>9121</v>
      </c>
      <c r="G30684" t="s">
        <v>6530</v>
      </c>
    </row>
    <row r="30685" spans="3:7" x14ac:dyDescent="0.25">
      <c r="C30685" t="s">
        <v>61493</v>
      </c>
      <c r="D30685" t="s">
        <v>61494</v>
      </c>
      <c r="E30685" t="s">
        <v>60940</v>
      </c>
      <c r="F30685" t="s">
        <v>9121</v>
      </c>
      <c r="G30685" t="s">
        <v>6530</v>
      </c>
    </row>
    <row r="30686" spans="3:7" x14ac:dyDescent="0.25">
      <c r="C30686" t="s">
        <v>61495</v>
      </c>
      <c r="D30686" t="s">
        <v>61496</v>
      </c>
      <c r="E30686" t="s">
        <v>60940</v>
      </c>
      <c r="F30686" t="s">
        <v>9121</v>
      </c>
      <c r="G30686" t="s">
        <v>6530</v>
      </c>
    </row>
    <row r="30687" spans="3:7" x14ac:dyDescent="0.25">
      <c r="C30687" t="s">
        <v>61497</v>
      </c>
      <c r="D30687" t="s">
        <v>61498</v>
      </c>
      <c r="E30687" t="s">
        <v>60940</v>
      </c>
      <c r="F30687" t="s">
        <v>9121</v>
      </c>
      <c r="G30687" t="s">
        <v>6530</v>
      </c>
    </row>
    <row r="30688" spans="3:7" x14ac:dyDescent="0.25">
      <c r="C30688" t="s">
        <v>61499</v>
      </c>
      <c r="D30688" t="s">
        <v>61500</v>
      </c>
      <c r="E30688" t="s">
        <v>60940</v>
      </c>
      <c r="F30688" t="s">
        <v>9121</v>
      </c>
      <c r="G30688" t="s">
        <v>6530</v>
      </c>
    </row>
    <row r="30689" spans="3:7" x14ac:dyDescent="0.25">
      <c r="C30689" t="s">
        <v>61501</v>
      </c>
      <c r="D30689" t="s">
        <v>61502</v>
      </c>
      <c r="E30689" t="s">
        <v>9120</v>
      </c>
      <c r="F30689" t="s">
        <v>9121</v>
      </c>
      <c r="G30689" t="s">
        <v>6530</v>
      </c>
    </row>
    <row r="30690" spans="3:7" x14ac:dyDescent="0.25">
      <c r="C30690" t="s">
        <v>61503</v>
      </c>
      <c r="D30690" t="s">
        <v>61504</v>
      </c>
      <c r="E30690" t="s">
        <v>5978</v>
      </c>
      <c r="F30690" t="s">
        <v>5983</v>
      </c>
      <c r="G30690" t="s">
        <v>5983</v>
      </c>
    </row>
    <row r="30691" spans="3:7" x14ac:dyDescent="0.25">
      <c r="C30691" t="s">
        <v>61505</v>
      </c>
      <c r="D30691" t="s">
        <v>61506</v>
      </c>
      <c r="E30691" t="s">
        <v>5978</v>
      </c>
      <c r="F30691" t="s">
        <v>5983</v>
      </c>
      <c r="G30691" t="s">
        <v>5983</v>
      </c>
    </row>
    <row r="30692" spans="3:7" x14ac:dyDescent="0.25">
      <c r="C30692" t="s">
        <v>61507</v>
      </c>
      <c r="D30692" t="s">
        <v>61508</v>
      </c>
      <c r="E30692" t="s">
        <v>5978</v>
      </c>
      <c r="F30692" t="s">
        <v>5983</v>
      </c>
      <c r="G30692" t="s">
        <v>5983</v>
      </c>
    </row>
    <row r="30693" spans="3:7" x14ac:dyDescent="0.25">
      <c r="C30693" t="s">
        <v>61509</v>
      </c>
      <c r="D30693" t="s">
        <v>61510</v>
      </c>
      <c r="E30693" t="s">
        <v>9120</v>
      </c>
      <c r="F30693" t="s">
        <v>9121</v>
      </c>
      <c r="G30693" t="s">
        <v>6530</v>
      </c>
    </row>
    <row r="30694" spans="3:7" x14ac:dyDescent="0.25">
      <c r="C30694" t="s">
        <v>61511</v>
      </c>
      <c r="D30694" t="s">
        <v>61512</v>
      </c>
      <c r="E30694" t="s">
        <v>5978</v>
      </c>
      <c r="F30694" t="s">
        <v>5983</v>
      </c>
      <c r="G30694" t="s">
        <v>5983</v>
      </c>
    </row>
    <row r="30695" spans="3:7" x14ac:dyDescent="0.25">
      <c r="C30695" t="s">
        <v>61513</v>
      </c>
      <c r="D30695" t="s">
        <v>61514</v>
      </c>
      <c r="E30695" t="s">
        <v>5978</v>
      </c>
      <c r="F30695" t="s">
        <v>5983</v>
      </c>
      <c r="G30695" t="s">
        <v>5983</v>
      </c>
    </row>
    <row r="30696" spans="3:7" x14ac:dyDescent="0.25">
      <c r="C30696" t="s">
        <v>61515</v>
      </c>
      <c r="D30696" t="s">
        <v>61516</v>
      </c>
      <c r="E30696" t="s">
        <v>9120</v>
      </c>
      <c r="F30696" t="s">
        <v>9121</v>
      </c>
      <c r="G30696" t="s">
        <v>6530</v>
      </c>
    </row>
    <row r="30697" spans="3:7" x14ac:dyDescent="0.25">
      <c r="C30697" t="s">
        <v>61517</v>
      </c>
      <c r="D30697" t="s">
        <v>61518</v>
      </c>
      <c r="E30697" t="s">
        <v>5978</v>
      </c>
      <c r="F30697" t="s">
        <v>5983</v>
      </c>
      <c r="G30697" t="s">
        <v>5983</v>
      </c>
    </row>
    <row r="30698" spans="3:7" x14ac:dyDescent="0.25">
      <c r="C30698" t="s">
        <v>61519</v>
      </c>
      <c r="D30698" t="s">
        <v>61520</v>
      </c>
      <c r="E30698" t="s">
        <v>9120</v>
      </c>
      <c r="F30698" t="s">
        <v>9121</v>
      </c>
      <c r="G30698" t="s">
        <v>6530</v>
      </c>
    </row>
    <row r="30699" spans="3:7" x14ac:dyDescent="0.25">
      <c r="C30699" t="s">
        <v>61521</v>
      </c>
      <c r="D30699" t="s">
        <v>61522</v>
      </c>
      <c r="E30699" t="s">
        <v>5978</v>
      </c>
      <c r="F30699" t="s">
        <v>5983</v>
      </c>
      <c r="G30699" t="s">
        <v>5983</v>
      </c>
    </row>
    <row r="30700" spans="3:7" x14ac:dyDescent="0.25">
      <c r="C30700" t="s">
        <v>61523</v>
      </c>
      <c r="D30700" t="s">
        <v>61524</v>
      </c>
      <c r="E30700" t="s">
        <v>5978</v>
      </c>
      <c r="F30700" t="s">
        <v>5983</v>
      </c>
      <c r="G30700" t="s">
        <v>5983</v>
      </c>
    </row>
    <row r="30701" spans="3:7" x14ac:dyDescent="0.25">
      <c r="C30701" t="s">
        <v>61525</v>
      </c>
      <c r="D30701" t="s">
        <v>61526</v>
      </c>
      <c r="E30701" t="s">
        <v>41227</v>
      </c>
      <c r="F30701" t="s">
        <v>9121</v>
      </c>
      <c r="G30701" t="s">
        <v>6530</v>
      </c>
    </row>
    <row r="30702" spans="3:7" x14ac:dyDescent="0.25">
      <c r="C30702" t="s">
        <v>61527</v>
      </c>
      <c r="D30702" t="s">
        <v>61528</v>
      </c>
      <c r="E30702" t="s">
        <v>41227</v>
      </c>
      <c r="F30702" t="s">
        <v>9121</v>
      </c>
      <c r="G30702" t="s">
        <v>6530</v>
      </c>
    </row>
    <row r="30703" spans="3:7" x14ac:dyDescent="0.25">
      <c r="C30703" t="s">
        <v>61529</v>
      </c>
      <c r="D30703" t="s">
        <v>61530</v>
      </c>
      <c r="E30703" t="s">
        <v>41227</v>
      </c>
      <c r="F30703" t="s">
        <v>9121</v>
      </c>
      <c r="G30703" t="s">
        <v>6530</v>
      </c>
    </row>
    <row r="30704" spans="3:7" x14ac:dyDescent="0.25">
      <c r="C30704" t="s">
        <v>61531</v>
      </c>
      <c r="D30704" t="s">
        <v>61532</v>
      </c>
      <c r="E30704" t="s">
        <v>41227</v>
      </c>
      <c r="F30704" t="s">
        <v>9121</v>
      </c>
      <c r="G30704" t="s">
        <v>6530</v>
      </c>
    </row>
    <row r="30705" spans="3:7" x14ac:dyDescent="0.25">
      <c r="C30705" t="s">
        <v>61533</v>
      </c>
      <c r="D30705" t="s">
        <v>61534</v>
      </c>
      <c r="E30705" t="s">
        <v>41227</v>
      </c>
      <c r="F30705" t="s">
        <v>9121</v>
      </c>
      <c r="G30705" t="s">
        <v>6530</v>
      </c>
    </row>
    <row r="30706" spans="3:7" x14ac:dyDescent="0.25">
      <c r="C30706" t="s">
        <v>61535</v>
      </c>
      <c r="D30706" t="s">
        <v>61536</v>
      </c>
      <c r="E30706" t="s">
        <v>41227</v>
      </c>
      <c r="F30706" t="s">
        <v>9121</v>
      </c>
      <c r="G30706" t="s">
        <v>6530</v>
      </c>
    </row>
    <row r="30707" spans="3:7" x14ac:dyDescent="0.25">
      <c r="C30707" t="s">
        <v>61537</v>
      </c>
      <c r="D30707" t="s">
        <v>61538</v>
      </c>
      <c r="E30707" t="s">
        <v>41227</v>
      </c>
      <c r="F30707" t="s">
        <v>9121</v>
      </c>
      <c r="G30707" t="s">
        <v>6530</v>
      </c>
    </row>
    <row r="30708" spans="3:7" x14ac:dyDescent="0.25">
      <c r="C30708" t="s">
        <v>61539</v>
      </c>
      <c r="D30708" t="s">
        <v>61540</v>
      </c>
      <c r="E30708" t="s">
        <v>41227</v>
      </c>
      <c r="F30708" t="s">
        <v>9121</v>
      </c>
      <c r="G30708" t="s">
        <v>6530</v>
      </c>
    </row>
    <row r="30709" spans="3:7" x14ac:dyDescent="0.25">
      <c r="C30709" t="s">
        <v>61541</v>
      </c>
      <c r="D30709" t="s">
        <v>61542</v>
      </c>
      <c r="E30709" t="s">
        <v>41227</v>
      </c>
      <c r="F30709" t="s">
        <v>9121</v>
      </c>
      <c r="G30709" t="s">
        <v>6530</v>
      </c>
    </row>
    <row r="30710" spans="3:7" x14ac:dyDescent="0.25">
      <c r="C30710" t="s">
        <v>61543</v>
      </c>
      <c r="D30710" t="s">
        <v>61544</v>
      </c>
      <c r="E30710" t="s">
        <v>41227</v>
      </c>
      <c r="F30710" t="s">
        <v>9121</v>
      </c>
      <c r="G30710" t="s">
        <v>6530</v>
      </c>
    </row>
    <row r="30711" spans="3:7" x14ac:dyDescent="0.25">
      <c r="C30711" t="s">
        <v>61545</v>
      </c>
      <c r="D30711" t="s">
        <v>61546</v>
      </c>
      <c r="E30711" t="s">
        <v>41227</v>
      </c>
      <c r="F30711" t="s">
        <v>9121</v>
      </c>
      <c r="G30711" t="s">
        <v>6530</v>
      </c>
    </row>
    <row r="30712" spans="3:7" x14ac:dyDescent="0.25">
      <c r="C30712" t="s">
        <v>61547</v>
      </c>
      <c r="D30712" t="s">
        <v>61548</v>
      </c>
      <c r="E30712" t="s">
        <v>41227</v>
      </c>
      <c r="F30712" t="s">
        <v>9121</v>
      </c>
      <c r="G30712" t="s">
        <v>6530</v>
      </c>
    </row>
    <row r="30713" spans="3:7" x14ac:dyDescent="0.25">
      <c r="C30713" t="s">
        <v>61549</v>
      </c>
      <c r="D30713" t="s">
        <v>61550</v>
      </c>
      <c r="E30713" t="s">
        <v>41227</v>
      </c>
      <c r="F30713" t="s">
        <v>9121</v>
      </c>
      <c r="G30713" t="s">
        <v>6530</v>
      </c>
    </row>
    <row r="30714" spans="3:7" x14ac:dyDescent="0.25">
      <c r="C30714" t="s">
        <v>61551</v>
      </c>
      <c r="D30714" t="s">
        <v>61552</v>
      </c>
      <c r="E30714" t="s">
        <v>41227</v>
      </c>
      <c r="F30714" t="s">
        <v>9121</v>
      </c>
      <c r="G30714" t="s">
        <v>6530</v>
      </c>
    </row>
    <row r="30715" spans="3:7" x14ac:dyDescent="0.25">
      <c r="C30715" t="s">
        <v>61553</v>
      </c>
      <c r="D30715" t="s">
        <v>61554</v>
      </c>
      <c r="E30715" t="s">
        <v>41227</v>
      </c>
      <c r="F30715" t="s">
        <v>9121</v>
      </c>
      <c r="G30715" t="s">
        <v>6530</v>
      </c>
    </row>
    <row r="30716" spans="3:7" x14ac:dyDescent="0.25">
      <c r="C30716" t="s">
        <v>61555</v>
      </c>
      <c r="D30716" t="s">
        <v>61556</v>
      </c>
      <c r="E30716" t="s">
        <v>41227</v>
      </c>
      <c r="F30716" t="s">
        <v>9121</v>
      </c>
      <c r="G30716" t="s">
        <v>6530</v>
      </c>
    </row>
    <row r="30717" spans="3:7" x14ac:dyDescent="0.25">
      <c r="C30717" t="s">
        <v>61557</v>
      </c>
      <c r="D30717" t="s">
        <v>61558</v>
      </c>
      <c r="E30717" t="s">
        <v>41227</v>
      </c>
      <c r="F30717" t="s">
        <v>9121</v>
      </c>
      <c r="G30717" t="s">
        <v>6530</v>
      </c>
    </row>
    <row r="30718" spans="3:7" x14ac:dyDescent="0.25">
      <c r="C30718" t="s">
        <v>61559</v>
      </c>
      <c r="D30718" t="s">
        <v>61560</v>
      </c>
      <c r="E30718" t="s">
        <v>41227</v>
      </c>
      <c r="F30718" t="s">
        <v>9121</v>
      </c>
      <c r="G30718" t="s">
        <v>6530</v>
      </c>
    </row>
    <row r="30719" spans="3:7" x14ac:dyDescent="0.25">
      <c r="C30719" t="s">
        <v>61561</v>
      </c>
      <c r="D30719" t="s">
        <v>61562</v>
      </c>
      <c r="E30719" t="s">
        <v>41227</v>
      </c>
      <c r="F30719" t="s">
        <v>9121</v>
      </c>
      <c r="G30719" t="s">
        <v>6530</v>
      </c>
    </row>
    <row r="30720" spans="3:7" x14ac:dyDescent="0.25">
      <c r="C30720" t="s">
        <v>61563</v>
      </c>
      <c r="D30720" t="s">
        <v>61564</v>
      </c>
      <c r="E30720" t="s">
        <v>41227</v>
      </c>
      <c r="F30720" t="s">
        <v>9121</v>
      </c>
      <c r="G30720" t="s">
        <v>6530</v>
      </c>
    </row>
    <row r="30721" spans="3:7" x14ac:dyDescent="0.25">
      <c r="C30721" t="s">
        <v>61565</v>
      </c>
      <c r="D30721" t="s">
        <v>61566</v>
      </c>
      <c r="E30721" t="s">
        <v>41227</v>
      </c>
      <c r="F30721" t="s">
        <v>9121</v>
      </c>
      <c r="G30721" t="s">
        <v>6530</v>
      </c>
    </row>
    <row r="30722" spans="3:7" x14ac:dyDescent="0.25">
      <c r="C30722" t="s">
        <v>61567</v>
      </c>
      <c r="D30722" t="s">
        <v>61568</v>
      </c>
      <c r="E30722" t="s">
        <v>41227</v>
      </c>
      <c r="F30722" t="s">
        <v>9121</v>
      </c>
      <c r="G30722" t="s">
        <v>6530</v>
      </c>
    </row>
    <row r="30723" spans="3:7" x14ac:dyDescent="0.25">
      <c r="C30723" t="s">
        <v>61569</v>
      </c>
      <c r="D30723" t="s">
        <v>61570</v>
      </c>
      <c r="E30723" t="s">
        <v>41227</v>
      </c>
      <c r="F30723" t="s">
        <v>9121</v>
      </c>
      <c r="G30723" t="s">
        <v>6530</v>
      </c>
    </row>
    <row r="30724" spans="3:7" x14ac:dyDescent="0.25">
      <c r="C30724" t="s">
        <v>61571</v>
      </c>
      <c r="D30724" t="s">
        <v>61572</v>
      </c>
      <c r="E30724" t="s">
        <v>41227</v>
      </c>
      <c r="F30724" t="s">
        <v>9121</v>
      </c>
      <c r="G30724" t="s">
        <v>6530</v>
      </c>
    </row>
    <row r="30725" spans="3:7" x14ac:dyDescent="0.25">
      <c r="C30725" t="s">
        <v>61573</v>
      </c>
      <c r="D30725" t="s">
        <v>61574</v>
      </c>
      <c r="E30725" t="s">
        <v>61575</v>
      </c>
      <c r="F30725" t="s">
        <v>9121</v>
      </c>
      <c r="G30725" t="s">
        <v>6530</v>
      </c>
    </row>
    <row r="30726" spans="3:7" x14ac:dyDescent="0.25">
      <c r="C30726" t="s">
        <v>61576</v>
      </c>
      <c r="D30726" t="s">
        <v>61577</v>
      </c>
      <c r="E30726" t="s">
        <v>40021</v>
      </c>
      <c r="F30726" t="s">
        <v>9063</v>
      </c>
      <c r="G30726" t="s">
        <v>9063</v>
      </c>
    </row>
    <row r="30727" spans="3:7" x14ac:dyDescent="0.25">
      <c r="C30727" t="s">
        <v>61578</v>
      </c>
      <c r="D30727" t="s">
        <v>61579</v>
      </c>
      <c r="E30727" t="s">
        <v>41227</v>
      </c>
      <c r="F30727" t="s">
        <v>9121</v>
      </c>
      <c r="G30727" t="s">
        <v>6530</v>
      </c>
    </row>
    <row r="30728" spans="3:7" x14ac:dyDescent="0.25">
      <c r="C30728" t="s">
        <v>61580</v>
      </c>
      <c r="D30728" t="s">
        <v>61581</v>
      </c>
      <c r="E30728" t="s">
        <v>41227</v>
      </c>
      <c r="F30728" t="s">
        <v>9121</v>
      </c>
      <c r="G30728" t="s">
        <v>6530</v>
      </c>
    </row>
    <row r="30729" spans="3:7" x14ac:dyDescent="0.25">
      <c r="C30729" t="s">
        <v>61582</v>
      </c>
      <c r="D30729" t="s">
        <v>61583</v>
      </c>
      <c r="E30729" t="s">
        <v>41227</v>
      </c>
      <c r="F30729" t="s">
        <v>9121</v>
      </c>
      <c r="G30729" t="s">
        <v>6530</v>
      </c>
    </row>
    <row r="30730" spans="3:7" x14ac:dyDescent="0.25">
      <c r="C30730" t="s">
        <v>61584</v>
      </c>
      <c r="D30730" t="s">
        <v>61585</v>
      </c>
      <c r="E30730" t="s">
        <v>41227</v>
      </c>
      <c r="F30730" t="s">
        <v>9121</v>
      </c>
      <c r="G30730" t="s">
        <v>6530</v>
      </c>
    </row>
    <row r="30731" spans="3:7" x14ac:dyDescent="0.25">
      <c r="C30731" t="s">
        <v>61586</v>
      </c>
      <c r="D30731" t="s">
        <v>61587</v>
      </c>
      <c r="E30731" t="s">
        <v>41227</v>
      </c>
      <c r="F30731" t="s">
        <v>9121</v>
      </c>
      <c r="G30731" t="s">
        <v>6530</v>
      </c>
    </row>
    <row r="30732" spans="3:7" x14ac:dyDescent="0.25">
      <c r="C30732" t="s">
        <v>61588</v>
      </c>
      <c r="D30732" t="s">
        <v>61589</v>
      </c>
      <c r="E30732" t="s">
        <v>40021</v>
      </c>
      <c r="F30732" t="s">
        <v>9063</v>
      </c>
      <c r="G30732" t="s">
        <v>9063</v>
      </c>
    </row>
    <row r="30733" spans="3:7" x14ac:dyDescent="0.25">
      <c r="C30733" t="s">
        <v>61590</v>
      </c>
      <c r="D30733" t="s">
        <v>61591</v>
      </c>
      <c r="E30733" t="s">
        <v>61575</v>
      </c>
      <c r="F30733" t="s">
        <v>9121</v>
      </c>
      <c r="G30733" t="s">
        <v>6530</v>
      </c>
    </row>
    <row r="30734" spans="3:7" x14ac:dyDescent="0.25">
      <c r="C30734" t="s">
        <v>61592</v>
      </c>
      <c r="D30734" t="s">
        <v>61593</v>
      </c>
      <c r="E30734" t="s">
        <v>61346</v>
      </c>
      <c r="F30734" t="s">
        <v>9121</v>
      </c>
      <c r="G30734" t="s">
        <v>6530</v>
      </c>
    </row>
    <row r="30735" spans="3:7" x14ac:dyDescent="0.25">
      <c r="C30735" t="s">
        <v>61594</v>
      </c>
      <c r="D30735" t="s">
        <v>61595</v>
      </c>
      <c r="E30735" t="s">
        <v>61346</v>
      </c>
      <c r="F30735" t="s">
        <v>9121</v>
      </c>
      <c r="G30735" t="s">
        <v>6530</v>
      </c>
    </row>
    <row r="30736" spans="3:7" x14ac:dyDescent="0.25">
      <c r="C30736" t="s">
        <v>61596</v>
      </c>
      <c r="D30736" t="s">
        <v>61597</v>
      </c>
      <c r="E30736" t="s">
        <v>61598</v>
      </c>
      <c r="F30736" t="s">
        <v>9121</v>
      </c>
      <c r="G30736" t="s">
        <v>6530</v>
      </c>
    </row>
    <row r="30737" spans="3:7" x14ac:dyDescent="0.25">
      <c r="C30737" t="s">
        <v>61599</v>
      </c>
      <c r="D30737" t="s">
        <v>61600</v>
      </c>
      <c r="E30737" t="s">
        <v>61598</v>
      </c>
      <c r="F30737" t="s">
        <v>9121</v>
      </c>
      <c r="G30737" t="s">
        <v>6530</v>
      </c>
    </row>
    <row r="30738" spans="3:7" x14ac:dyDescent="0.25">
      <c r="C30738" t="s">
        <v>61601</v>
      </c>
      <c r="D30738" t="s">
        <v>61602</v>
      </c>
      <c r="E30738" t="s">
        <v>61598</v>
      </c>
      <c r="F30738" t="s">
        <v>9121</v>
      </c>
      <c r="G30738" t="s">
        <v>6530</v>
      </c>
    </row>
    <row r="30739" spans="3:7" x14ac:dyDescent="0.25">
      <c r="C30739" t="s">
        <v>61603</v>
      </c>
      <c r="D30739" t="s">
        <v>61604</v>
      </c>
      <c r="E30739" t="s">
        <v>61598</v>
      </c>
      <c r="F30739" t="s">
        <v>9121</v>
      </c>
      <c r="G30739" t="s">
        <v>6530</v>
      </c>
    </row>
    <row r="30740" spans="3:7" x14ac:dyDescent="0.25">
      <c r="C30740" t="s">
        <v>61605</v>
      </c>
      <c r="D30740" t="s">
        <v>61606</v>
      </c>
      <c r="E30740" t="s">
        <v>61598</v>
      </c>
      <c r="F30740" t="s">
        <v>9121</v>
      </c>
      <c r="G30740" t="s">
        <v>6530</v>
      </c>
    </row>
    <row r="30741" spans="3:7" x14ac:dyDescent="0.25">
      <c r="C30741" t="s">
        <v>61607</v>
      </c>
      <c r="D30741" t="s">
        <v>61608</v>
      </c>
      <c r="E30741" t="s">
        <v>61346</v>
      </c>
      <c r="F30741" t="s">
        <v>9121</v>
      </c>
      <c r="G30741" t="s">
        <v>6530</v>
      </c>
    </row>
    <row r="30742" spans="3:7" x14ac:dyDescent="0.25">
      <c r="C30742" t="s">
        <v>61609</v>
      </c>
      <c r="D30742" t="s">
        <v>61610</v>
      </c>
      <c r="E30742" t="s">
        <v>61598</v>
      </c>
      <c r="F30742" t="s">
        <v>9121</v>
      </c>
      <c r="G30742" t="s">
        <v>6530</v>
      </c>
    </row>
    <row r="30743" spans="3:7" x14ac:dyDescent="0.25">
      <c r="C30743" t="s">
        <v>61611</v>
      </c>
      <c r="D30743" t="s">
        <v>61612</v>
      </c>
      <c r="E30743" t="s">
        <v>61346</v>
      </c>
      <c r="F30743" t="s">
        <v>9121</v>
      </c>
      <c r="G30743" t="s">
        <v>6530</v>
      </c>
    </row>
    <row r="30744" spans="3:7" x14ac:dyDescent="0.25">
      <c r="C30744" t="s">
        <v>61613</v>
      </c>
      <c r="D30744" t="s">
        <v>61614</v>
      </c>
      <c r="E30744" t="s">
        <v>61346</v>
      </c>
      <c r="F30744" t="s">
        <v>9121</v>
      </c>
      <c r="G30744" t="s">
        <v>6530</v>
      </c>
    </row>
    <row r="30745" spans="3:7" x14ac:dyDescent="0.25">
      <c r="C30745" t="s">
        <v>61615</v>
      </c>
      <c r="D30745" t="s">
        <v>61616</v>
      </c>
      <c r="E30745" t="s">
        <v>61346</v>
      </c>
      <c r="F30745" t="s">
        <v>9121</v>
      </c>
      <c r="G30745" t="s">
        <v>6530</v>
      </c>
    </row>
    <row r="30746" spans="3:7" x14ac:dyDescent="0.25">
      <c r="C30746" t="s">
        <v>61617</v>
      </c>
      <c r="D30746" t="s">
        <v>61618</v>
      </c>
      <c r="E30746" t="s">
        <v>61346</v>
      </c>
      <c r="F30746" t="s">
        <v>9121</v>
      </c>
      <c r="G30746" t="s">
        <v>6530</v>
      </c>
    </row>
    <row r="30747" spans="3:7" x14ac:dyDescent="0.25">
      <c r="C30747" t="s">
        <v>61619</v>
      </c>
      <c r="D30747" t="s">
        <v>61620</v>
      </c>
      <c r="E30747" t="s">
        <v>41227</v>
      </c>
      <c r="F30747" t="s">
        <v>9121</v>
      </c>
      <c r="G30747" t="s">
        <v>6530</v>
      </c>
    </row>
    <row r="30748" spans="3:7" x14ac:dyDescent="0.25">
      <c r="C30748" t="s">
        <v>61621</v>
      </c>
      <c r="D30748" t="s">
        <v>61622</v>
      </c>
      <c r="E30748" t="s">
        <v>41227</v>
      </c>
      <c r="F30748" t="s">
        <v>9121</v>
      </c>
      <c r="G30748" t="s">
        <v>6530</v>
      </c>
    </row>
    <row r="30749" spans="3:7" x14ac:dyDescent="0.25">
      <c r="C30749" t="s">
        <v>61623</v>
      </c>
      <c r="D30749" t="s">
        <v>61624</v>
      </c>
      <c r="E30749" t="s">
        <v>41227</v>
      </c>
      <c r="F30749" t="s">
        <v>9121</v>
      </c>
      <c r="G30749" t="s">
        <v>6530</v>
      </c>
    </row>
    <row r="30750" spans="3:7" x14ac:dyDescent="0.25">
      <c r="C30750" t="s">
        <v>61625</v>
      </c>
      <c r="D30750" t="s">
        <v>61626</v>
      </c>
      <c r="E30750" t="s">
        <v>41227</v>
      </c>
      <c r="F30750" t="s">
        <v>9121</v>
      </c>
      <c r="G30750" t="s">
        <v>6530</v>
      </c>
    </row>
    <row r="30751" spans="3:7" x14ac:dyDescent="0.25">
      <c r="C30751" t="s">
        <v>61627</v>
      </c>
      <c r="D30751" t="s">
        <v>61628</v>
      </c>
      <c r="E30751" t="s">
        <v>9120</v>
      </c>
      <c r="F30751" t="s">
        <v>9121</v>
      </c>
      <c r="G30751" t="s">
        <v>6530</v>
      </c>
    </row>
    <row r="30752" spans="3:7" x14ac:dyDescent="0.25">
      <c r="C30752" t="s">
        <v>61629</v>
      </c>
      <c r="D30752" t="s">
        <v>61630</v>
      </c>
      <c r="E30752" t="s">
        <v>41227</v>
      </c>
      <c r="F30752" t="s">
        <v>9121</v>
      </c>
      <c r="G30752" t="s">
        <v>6530</v>
      </c>
    </row>
    <row r="30753" spans="3:7" x14ac:dyDescent="0.25">
      <c r="C30753" t="s">
        <v>61631</v>
      </c>
      <c r="D30753" t="s">
        <v>61632</v>
      </c>
      <c r="E30753" t="s">
        <v>9120</v>
      </c>
      <c r="F30753" t="s">
        <v>9121</v>
      </c>
      <c r="G30753" t="s">
        <v>6530</v>
      </c>
    </row>
    <row r="30754" spans="3:7" x14ac:dyDescent="0.25">
      <c r="C30754" t="s">
        <v>61633</v>
      </c>
      <c r="D30754" t="s">
        <v>61634</v>
      </c>
      <c r="E30754" t="s">
        <v>41227</v>
      </c>
      <c r="F30754" t="s">
        <v>9121</v>
      </c>
      <c r="G30754" t="s">
        <v>6530</v>
      </c>
    </row>
    <row r="30755" spans="3:7" x14ac:dyDescent="0.25">
      <c r="C30755" t="s">
        <v>61635</v>
      </c>
      <c r="D30755" t="s">
        <v>61636</v>
      </c>
      <c r="E30755" t="s">
        <v>61346</v>
      </c>
      <c r="F30755" t="s">
        <v>9121</v>
      </c>
      <c r="G30755" t="s">
        <v>6530</v>
      </c>
    </row>
    <row r="30756" spans="3:7" x14ac:dyDescent="0.25">
      <c r="C30756" t="s">
        <v>61637</v>
      </c>
      <c r="D30756" t="s">
        <v>61638</v>
      </c>
      <c r="E30756" t="s">
        <v>61346</v>
      </c>
      <c r="F30756" t="s">
        <v>9121</v>
      </c>
      <c r="G30756" t="s">
        <v>6530</v>
      </c>
    </row>
    <row r="30757" spans="3:7" x14ac:dyDescent="0.25">
      <c r="C30757" t="s">
        <v>61639</v>
      </c>
      <c r="D30757" t="s">
        <v>61640</v>
      </c>
      <c r="E30757" t="s">
        <v>61346</v>
      </c>
      <c r="F30757" t="s">
        <v>9121</v>
      </c>
      <c r="G30757" t="s">
        <v>6530</v>
      </c>
    </row>
    <row r="30758" spans="3:7" x14ac:dyDescent="0.25">
      <c r="C30758" t="s">
        <v>61641</v>
      </c>
      <c r="D30758" t="s">
        <v>61642</v>
      </c>
      <c r="E30758" t="s">
        <v>9120</v>
      </c>
      <c r="F30758" t="s">
        <v>9121</v>
      </c>
      <c r="G30758" t="s">
        <v>6530</v>
      </c>
    </row>
    <row r="30759" spans="3:7" x14ac:dyDescent="0.25">
      <c r="C30759" t="s">
        <v>61643</v>
      </c>
      <c r="D30759" t="s">
        <v>61644</v>
      </c>
      <c r="E30759" t="s">
        <v>61346</v>
      </c>
      <c r="F30759" t="s">
        <v>9121</v>
      </c>
      <c r="G30759" t="s">
        <v>6530</v>
      </c>
    </row>
    <row r="30760" spans="3:7" x14ac:dyDescent="0.25">
      <c r="C30760" t="s">
        <v>61645</v>
      </c>
      <c r="D30760" t="s">
        <v>61646</v>
      </c>
      <c r="E30760" t="s">
        <v>61346</v>
      </c>
      <c r="F30760" t="s">
        <v>9121</v>
      </c>
      <c r="G30760" t="s">
        <v>6530</v>
      </c>
    </row>
    <row r="30761" spans="3:7" x14ac:dyDescent="0.25">
      <c r="C30761" t="s">
        <v>61647</v>
      </c>
      <c r="D30761" t="s">
        <v>61648</v>
      </c>
      <c r="E30761" t="s">
        <v>61346</v>
      </c>
      <c r="F30761" t="s">
        <v>9121</v>
      </c>
      <c r="G30761" t="s">
        <v>6530</v>
      </c>
    </row>
    <row r="30762" spans="3:7" x14ac:dyDescent="0.25">
      <c r="C30762" t="s">
        <v>61649</v>
      </c>
      <c r="D30762" t="s">
        <v>61650</v>
      </c>
      <c r="E30762" t="s">
        <v>61346</v>
      </c>
      <c r="F30762" t="s">
        <v>9121</v>
      </c>
      <c r="G30762" t="s">
        <v>6530</v>
      </c>
    </row>
    <row r="30763" spans="3:7" x14ac:dyDescent="0.25">
      <c r="C30763" t="s">
        <v>61651</v>
      </c>
      <c r="D30763" t="s">
        <v>61652</v>
      </c>
      <c r="E30763" t="s">
        <v>61346</v>
      </c>
      <c r="F30763" t="s">
        <v>9121</v>
      </c>
      <c r="G30763" t="s">
        <v>6530</v>
      </c>
    </row>
    <row r="30764" spans="3:7" x14ac:dyDescent="0.25">
      <c r="C30764" t="s">
        <v>61653</v>
      </c>
      <c r="D30764" t="s">
        <v>61654</v>
      </c>
      <c r="E30764" t="s">
        <v>61346</v>
      </c>
      <c r="F30764" t="s">
        <v>9121</v>
      </c>
      <c r="G30764" t="s">
        <v>6530</v>
      </c>
    </row>
    <row r="30765" spans="3:7" x14ac:dyDescent="0.25">
      <c r="C30765" t="s">
        <v>61655</v>
      </c>
      <c r="D30765" t="s">
        <v>61656</v>
      </c>
      <c r="E30765" t="s">
        <v>61346</v>
      </c>
      <c r="F30765" t="s">
        <v>9121</v>
      </c>
      <c r="G30765" t="s">
        <v>6530</v>
      </c>
    </row>
    <row r="30766" spans="3:7" x14ac:dyDescent="0.25">
      <c r="C30766" t="s">
        <v>61657</v>
      </c>
      <c r="D30766" t="s">
        <v>61658</v>
      </c>
      <c r="E30766" t="s">
        <v>61346</v>
      </c>
      <c r="F30766" t="s">
        <v>9121</v>
      </c>
      <c r="G30766" t="s">
        <v>6530</v>
      </c>
    </row>
    <row r="30767" spans="3:7" x14ac:dyDescent="0.25">
      <c r="C30767" t="s">
        <v>61659</v>
      </c>
      <c r="D30767" t="s">
        <v>61660</v>
      </c>
      <c r="E30767" t="s">
        <v>61346</v>
      </c>
      <c r="F30767" t="s">
        <v>9121</v>
      </c>
      <c r="G30767" t="s">
        <v>6530</v>
      </c>
    </row>
    <row r="30768" spans="3:7" x14ac:dyDescent="0.25">
      <c r="C30768" t="s">
        <v>61661</v>
      </c>
      <c r="D30768" t="s">
        <v>61662</v>
      </c>
      <c r="E30768" t="s">
        <v>61346</v>
      </c>
      <c r="F30768" t="s">
        <v>9121</v>
      </c>
      <c r="G30768" t="s">
        <v>6530</v>
      </c>
    </row>
    <row r="30769" spans="3:7" x14ac:dyDescent="0.25">
      <c r="C30769" t="s">
        <v>61663</v>
      </c>
      <c r="D30769" t="s">
        <v>61664</v>
      </c>
      <c r="E30769" t="s">
        <v>61346</v>
      </c>
      <c r="F30769" t="s">
        <v>9121</v>
      </c>
      <c r="G30769" t="s">
        <v>6530</v>
      </c>
    </row>
    <row r="30770" spans="3:7" x14ac:dyDescent="0.25">
      <c r="C30770" t="s">
        <v>61665</v>
      </c>
      <c r="D30770" t="s">
        <v>61666</v>
      </c>
      <c r="E30770" t="s">
        <v>61346</v>
      </c>
      <c r="F30770" t="s">
        <v>9121</v>
      </c>
      <c r="G30770" t="s">
        <v>6530</v>
      </c>
    </row>
    <row r="30771" spans="3:7" x14ac:dyDescent="0.25">
      <c r="C30771" t="s">
        <v>61667</v>
      </c>
      <c r="D30771" t="s">
        <v>61668</v>
      </c>
      <c r="E30771" t="s">
        <v>61346</v>
      </c>
      <c r="F30771" t="s">
        <v>9121</v>
      </c>
      <c r="G30771" t="s">
        <v>6530</v>
      </c>
    </row>
    <row r="30772" spans="3:7" x14ac:dyDescent="0.25">
      <c r="C30772" t="s">
        <v>61669</v>
      </c>
      <c r="D30772" t="s">
        <v>61670</v>
      </c>
      <c r="E30772" t="s">
        <v>61346</v>
      </c>
      <c r="F30772" t="s">
        <v>9121</v>
      </c>
      <c r="G30772" t="s">
        <v>6530</v>
      </c>
    </row>
    <row r="30773" spans="3:7" x14ac:dyDescent="0.25">
      <c r="C30773" t="s">
        <v>61671</v>
      </c>
      <c r="D30773" t="s">
        <v>61672</v>
      </c>
      <c r="E30773" t="s">
        <v>61346</v>
      </c>
      <c r="F30773" t="s">
        <v>9121</v>
      </c>
      <c r="G30773" t="s">
        <v>6530</v>
      </c>
    </row>
    <row r="30774" spans="3:7" x14ac:dyDescent="0.25">
      <c r="C30774" t="s">
        <v>61673</v>
      </c>
      <c r="D30774" t="s">
        <v>61674</v>
      </c>
      <c r="E30774" t="s">
        <v>61346</v>
      </c>
      <c r="F30774" t="s">
        <v>9121</v>
      </c>
      <c r="G30774" t="s">
        <v>6530</v>
      </c>
    </row>
    <row r="30775" spans="3:7" x14ac:dyDescent="0.25">
      <c r="C30775" t="s">
        <v>61675</v>
      </c>
      <c r="D30775" t="s">
        <v>61676</v>
      </c>
      <c r="E30775" t="s">
        <v>61346</v>
      </c>
      <c r="F30775" t="s">
        <v>9121</v>
      </c>
      <c r="G30775" t="s">
        <v>6530</v>
      </c>
    </row>
    <row r="30776" spans="3:7" x14ac:dyDescent="0.25">
      <c r="C30776" t="s">
        <v>61677</v>
      </c>
      <c r="D30776" t="s">
        <v>61678</v>
      </c>
      <c r="E30776" t="s">
        <v>61346</v>
      </c>
      <c r="F30776" t="s">
        <v>9121</v>
      </c>
      <c r="G30776" t="s">
        <v>6530</v>
      </c>
    </row>
    <row r="30777" spans="3:7" x14ac:dyDescent="0.25">
      <c r="C30777" t="s">
        <v>61679</v>
      </c>
      <c r="D30777" t="s">
        <v>61680</v>
      </c>
      <c r="E30777" t="s">
        <v>61346</v>
      </c>
      <c r="F30777" t="s">
        <v>9121</v>
      </c>
      <c r="G30777" t="s">
        <v>6530</v>
      </c>
    </row>
    <row r="30778" spans="3:7" x14ac:dyDescent="0.25">
      <c r="C30778" t="s">
        <v>61681</v>
      </c>
      <c r="D30778" t="s">
        <v>61682</v>
      </c>
      <c r="E30778" t="s">
        <v>40021</v>
      </c>
      <c r="F30778" t="s">
        <v>9063</v>
      </c>
      <c r="G30778" t="s">
        <v>9063</v>
      </c>
    </row>
    <row r="30779" spans="3:7" x14ac:dyDescent="0.25">
      <c r="C30779" t="s">
        <v>61683</v>
      </c>
      <c r="D30779" t="s">
        <v>61684</v>
      </c>
      <c r="E30779" t="s">
        <v>61346</v>
      </c>
      <c r="F30779" t="s">
        <v>9121</v>
      </c>
      <c r="G30779" t="s">
        <v>6530</v>
      </c>
    </row>
    <row r="30780" spans="3:7" x14ac:dyDescent="0.25">
      <c r="C30780" t="s">
        <v>61685</v>
      </c>
      <c r="D30780" t="s">
        <v>61686</v>
      </c>
      <c r="E30780" t="s">
        <v>61346</v>
      </c>
      <c r="F30780" t="s">
        <v>9121</v>
      </c>
      <c r="G30780" t="s">
        <v>6530</v>
      </c>
    </row>
    <row r="30781" spans="3:7" x14ac:dyDescent="0.25">
      <c r="C30781" t="s">
        <v>61687</v>
      </c>
      <c r="D30781" t="s">
        <v>61688</v>
      </c>
      <c r="E30781" t="s">
        <v>61346</v>
      </c>
      <c r="F30781" t="s">
        <v>9121</v>
      </c>
      <c r="G30781" t="s">
        <v>6530</v>
      </c>
    </row>
    <row r="30782" spans="3:7" x14ac:dyDescent="0.25">
      <c r="C30782" t="s">
        <v>61689</v>
      </c>
      <c r="D30782" t="s">
        <v>61690</v>
      </c>
      <c r="E30782" t="s">
        <v>61346</v>
      </c>
      <c r="F30782" t="s">
        <v>9121</v>
      </c>
      <c r="G30782" t="s">
        <v>6530</v>
      </c>
    </row>
    <row r="30783" spans="3:7" x14ac:dyDescent="0.25">
      <c r="C30783" t="s">
        <v>61691</v>
      </c>
      <c r="D30783" t="s">
        <v>61692</v>
      </c>
      <c r="E30783" t="s">
        <v>40021</v>
      </c>
      <c r="F30783" t="s">
        <v>9063</v>
      </c>
      <c r="G30783" t="s">
        <v>9063</v>
      </c>
    </row>
    <row r="30784" spans="3:7" x14ac:dyDescent="0.25">
      <c r="C30784" t="s">
        <v>61693</v>
      </c>
      <c r="D30784" t="s">
        <v>61694</v>
      </c>
      <c r="E30784" t="s">
        <v>61346</v>
      </c>
      <c r="F30784" t="s">
        <v>9121</v>
      </c>
      <c r="G30784" t="s">
        <v>6530</v>
      </c>
    </row>
    <row r="30785" spans="3:7" x14ac:dyDescent="0.25">
      <c r="C30785" t="s">
        <v>61695</v>
      </c>
      <c r="D30785" t="s">
        <v>61696</v>
      </c>
      <c r="E30785" t="s">
        <v>61346</v>
      </c>
      <c r="F30785" t="s">
        <v>9121</v>
      </c>
      <c r="G30785" t="s">
        <v>6530</v>
      </c>
    </row>
    <row r="30786" spans="3:7" x14ac:dyDescent="0.25">
      <c r="C30786" t="s">
        <v>61697</v>
      </c>
      <c r="D30786" t="s">
        <v>61698</v>
      </c>
      <c r="E30786" t="s">
        <v>61346</v>
      </c>
      <c r="F30786" t="s">
        <v>9121</v>
      </c>
      <c r="G30786" t="s">
        <v>6530</v>
      </c>
    </row>
    <row r="30787" spans="3:7" x14ac:dyDescent="0.25">
      <c r="C30787" t="s">
        <v>61699</v>
      </c>
      <c r="D30787" t="s">
        <v>61700</v>
      </c>
      <c r="E30787" t="s">
        <v>61346</v>
      </c>
      <c r="F30787" t="s">
        <v>9121</v>
      </c>
      <c r="G30787" t="s">
        <v>6530</v>
      </c>
    </row>
    <row r="30788" spans="3:7" x14ac:dyDescent="0.25">
      <c r="C30788" t="s">
        <v>61701</v>
      </c>
      <c r="D30788" t="s">
        <v>61702</v>
      </c>
      <c r="E30788" t="s">
        <v>61342</v>
      </c>
      <c r="F30788" t="s">
        <v>61343</v>
      </c>
      <c r="G30788" t="s">
        <v>6530</v>
      </c>
    </row>
    <row r="30789" spans="3:7" x14ac:dyDescent="0.25">
      <c r="C30789" t="s">
        <v>61703</v>
      </c>
      <c r="D30789" t="s">
        <v>61704</v>
      </c>
      <c r="E30789" t="s">
        <v>61346</v>
      </c>
      <c r="F30789" t="s">
        <v>9121</v>
      </c>
      <c r="G30789" t="s">
        <v>6530</v>
      </c>
    </row>
    <row r="30790" spans="3:7" x14ac:dyDescent="0.25">
      <c r="C30790" t="s">
        <v>61705</v>
      </c>
      <c r="D30790" t="s">
        <v>61706</v>
      </c>
      <c r="E30790" t="s">
        <v>61346</v>
      </c>
      <c r="F30790" t="s">
        <v>9121</v>
      </c>
      <c r="G30790" t="s">
        <v>6530</v>
      </c>
    </row>
    <row r="30791" spans="3:7" x14ac:dyDescent="0.25">
      <c r="C30791" t="s">
        <v>61707</v>
      </c>
      <c r="D30791" t="s">
        <v>61708</v>
      </c>
      <c r="E30791" t="s">
        <v>61342</v>
      </c>
      <c r="F30791" t="s">
        <v>61343</v>
      </c>
      <c r="G30791" t="s">
        <v>6530</v>
      </c>
    </row>
    <row r="30792" spans="3:7" x14ac:dyDescent="0.25">
      <c r="C30792" t="s">
        <v>61709</v>
      </c>
      <c r="D30792" t="s">
        <v>61710</v>
      </c>
      <c r="E30792" t="s">
        <v>61346</v>
      </c>
      <c r="F30792" t="s">
        <v>9121</v>
      </c>
      <c r="G30792" t="s">
        <v>6530</v>
      </c>
    </row>
    <row r="30793" spans="3:7" x14ac:dyDescent="0.25">
      <c r="C30793" t="s">
        <v>61711</v>
      </c>
      <c r="D30793" t="s">
        <v>61712</v>
      </c>
      <c r="E30793" t="s">
        <v>9120</v>
      </c>
      <c r="F30793" t="s">
        <v>9121</v>
      </c>
      <c r="G30793" t="s">
        <v>6530</v>
      </c>
    </row>
    <row r="30794" spans="3:7" x14ac:dyDescent="0.25">
      <c r="C30794" t="s">
        <v>61713</v>
      </c>
      <c r="D30794" t="s">
        <v>61714</v>
      </c>
      <c r="E30794" t="s">
        <v>61346</v>
      </c>
      <c r="F30794" t="s">
        <v>9121</v>
      </c>
      <c r="G30794" t="s">
        <v>6530</v>
      </c>
    </row>
    <row r="30795" spans="3:7" x14ac:dyDescent="0.25">
      <c r="C30795" t="s">
        <v>61715</v>
      </c>
      <c r="D30795" t="s">
        <v>61716</v>
      </c>
      <c r="E30795" t="s">
        <v>9120</v>
      </c>
      <c r="F30795" t="s">
        <v>9121</v>
      </c>
      <c r="G30795" t="s">
        <v>6530</v>
      </c>
    </row>
    <row r="30796" spans="3:7" x14ac:dyDescent="0.25">
      <c r="C30796" t="s">
        <v>61717</v>
      </c>
      <c r="D30796" t="s">
        <v>61718</v>
      </c>
      <c r="E30796" t="s">
        <v>9120</v>
      </c>
      <c r="F30796" t="s">
        <v>9121</v>
      </c>
      <c r="G30796" t="s">
        <v>6530</v>
      </c>
    </row>
    <row r="30797" spans="3:7" x14ac:dyDescent="0.25">
      <c r="C30797" t="s">
        <v>61719</v>
      </c>
      <c r="D30797" t="s">
        <v>61720</v>
      </c>
      <c r="E30797" t="s">
        <v>61346</v>
      </c>
      <c r="F30797" t="s">
        <v>9121</v>
      </c>
      <c r="G30797" t="s">
        <v>6530</v>
      </c>
    </row>
    <row r="30798" spans="3:7" x14ac:dyDescent="0.25">
      <c r="C30798" t="s">
        <v>61721</v>
      </c>
      <c r="D30798" t="s">
        <v>61722</v>
      </c>
      <c r="E30798" t="s">
        <v>61346</v>
      </c>
      <c r="F30798" t="s">
        <v>9121</v>
      </c>
      <c r="G30798" t="s">
        <v>6530</v>
      </c>
    </row>
    <row r="30799" spans="3:7" x14ac:dyDescent="0.25">
      <c r="C30799" t="s">
        <v>61723</v>
      </c>
      <c r="D30799" t="s">
        <v>61724</v>
      </c>
      <c r="E30799" t="s">
        <v>61575</v>
      </c>
      <c r="F30799" t="s">
        <v>9121</v>
      </c>
      <c r="G30799" t="s">
        <v>6530</v>
      </c>
    </row>
    <row r="30800" spans="3:7" x14ac:dyDescent="0.25">
      <c r="C30800" t="s">
        <v>61725</v>
      </c>
      <c r="D30800" t="s">
        <v>61726</v>
      </c>
      <c r="E30800" t="s">
        <v>61346</v>
      </c>
      <c r="F30800" t="s">
        <v>9121</v>
      </c>
      <c r="G30800" t="s">
        <v>6530</v>
      </c>
    </row>
    <row r="30801" spans="3:7" x14ac:dyDescent="0.25">
      <c r="C30801" t="s">
        <v>61727</v>
      </c>
      <c r="D30801" t="s">
        <v>61728</v>
      </c>
      <c r="E30801" t="s">
        <v>61346</v>
      </c>
      <c r="F30801" t="s">
        <v>9121</v>
      </c>
      <c r="G30801" t="s">
        <v>6530</v>
      </c>
    </row>
    <row r="30802" spans="3:7" x14ac:dyDescent="0.25">
      <c r="C30802" t="s">
        <v>61729</v>
      </c>
      <c r="D30802" t="s">
        <v>61730</v>
      </c>
      <c r="E30802" t="s">
        <v>61346</v>
      </c>
      <c r="F30802" t="s">
        <v>9121</v>
      </c>
      <c r="G30802" t="s">
        <v>6530</v>
      </c>
    </row>
    <row r="30803" spans="3:7" x14ac:dyDescent="0.25">
      <c r="C30803" t="s">
        <v>61731</v>
      </c>
      <c r="D30803" t="s">
        <v>61732</v>
      </c>
      <c r="E30803" t="s">
        <v>61575</v>
      </c>
      <c r="F30803" t="s">
        <v>9121</v>
      </c>
      <c r="G30803" t="s">
        <v>6530</v>
      </c>
    </row>
    <row r="30804" spans="3:7" x14ac:dyDescent="0.25">
      <c r="C30804" t="s">
        <v>61733</v>
      </c>
      <c r="D30804" t="s">
        <v>61734</v>
      </c>
      <c r="E30804" t="s">
        <v>61575</v>
      </c>
      <c r="F30804" t="s">
        <v>9121</v>
      </c>
      <c r="G30804" t="s">
        <v>6530</v>
      </c>
    </row>
    <row r="30805" spans="3:7" x14ac:dyDescent="0.25">
      <c r="C30805" t="s">
        <v>61735</v>
      </c>
      <c r="D30805" t="s">
        <v>61736</v>
      </c>
      <c r="E30805" t="s">
        <v>61575</v>
      </c>
      <c r="F30805" t="s">
        <v>9121</v>
      </c>
      <c r="G30805" t="s">
        <v>6530</v>
      </c>
    </row>
    <row r="30806" spans="3:7" x14ac:dyDescent="0.25">
      <c r="C30806" t="s">
        <v>61737</v>
      </c>
      <c r="D30806" t="s">
        <v>61738</v>
      </c>
      <c r="E30806" t="s">
        <v>61575</v>
      </c>
      <c r="F30806" t="s">
        <v>9121</v>
      </c>
      <c r="G30806" t="s">
        <v>6530</v>
      </c>
    </row>
    <row r="30807" spans="3:7" x14ac:dyDescent="0.25">
      <c r="C30807" t="s">
        <v>61739</v>
      </c>
      <c r="D30807" t="s">
        <v>61740</v>
      </c>
      <c r="E30807" t="s">
        <v>61575</v>
      </c>
      <c r="F30807" t="s">
        <v>9121</v>
      </c>
      <c r="G30807" t="s">
        <v>6530</v>
      </c>
    </row>
    <row r="30808" spans="3:7" x14ac:dyDescent="0.25">
      <c r="C30808" t="s">
        <v>61741</v>
      </c>
      <c r="D30808" t="s">
        <v>61742</v>
      </c>
      <c r="E30808" t="s">
        <v>61575</v>
      </c>
      <c r="F30808" t="s">
        <v>9121</v>
      </c>
      <c r="G30808" t="s">
        <v>6530</v>
      </c>
    </row>
    <row r="30809" spans="3:7" x14ac:dyDescent="0.25">
      <c r="C30809" t="s">
        <v>61743</v>
      </c>
      <c r="D30809" t="s">
        <v>61744</v>
      </c>
      <c r="E30809" t="s">
        <v>61575</v>
      </c>
      <c r="F30809" t="s">
        <v>9121</v>
      </c>
      <c r="G30809" t="s">
        <v>6530</v>
      </c>
    </row>
    <row r="30810" spans="3:7" x14ac:dyDescent="0.25">
      <c r="C30810" t="s">
        <v>61745</v>
      </c>
      <c r="D30810" t="s">
        <v>61746</v>
      </c>
      <c r="E30810" t="s">
        <v>61575</v>
      </c>
      <c r="F30810" t="s">
        <v>9121</v>
      </c>
      <c r="G30810" t="s">
        <v>6530</v>
      </c>
    </row>
    <row r="30811" spans="3:7" x14ac:dyDescent="0.25">
      <c r="C30811" t="s">
        <v>61747</v>
      </c>
      <c r="D30811" t="s">
        <v>61748</v>
      </c>
      <c r="E30811" t="s">
        <v>61575</v>
      </c>
      <c r="F30811" t="s">
        <v>9121</v>
      </c>
      <c r="G30811" t="s">
        <v>6530</v>
      </c>
    </row>
    <row r="30812" spans="3:7" x14ac:dyDescent="0.25">
      <c r="C30812" t="s">
        <v>61749</v>
      </c>
      <c r="D30812" t="s">
        <v>61750</v>
      </c>
      <c r="E30812" t="s">
        <v>61575</v>
      </c>
      <c r="F30812" t="s">
        <v>9121</v>
      </c>
      <c r="G30812" t="s">
        <v>6530</v>
      </c>
    </row>
    <row r="30813" spans="3:7" x14ac:dyDescent="0.25">
      <c r="C30813" t="s">
        <v>61751</v>
      </c>
      <c r="D30813" t="s">
        <v>61752</v>
      </c>
      <c r="E30813" t="s">
        <v>61575</v>
      </c>
      <c r="F30813" t="s">
        <v>9121</v>
      </c>
      <c r="G30813" t="s">
        <v>6530</v>
      </c>
    </row>
    <row r="30814" spans="3:7" x14ac:dyDescent="0.25">
      <c r="C30814" t="s">
        <v>61753</v>
      </c>
      <c r="D30814" t="s">
        <v>61754</v>
      </c>
      <c r="E30814" t="s">
        <v>61575</v>
      </c>
      <c r="F30814" t="s">
        <v>9121</v>
      </c>
      <c r="G30814" t="s">
        <v>6530</v>
      </c>
    </row>
    <row r="30815" spans="3:7" x14ac:dyDescent="0.25">
      <c r="C30815" t="s">
        <v>61755</v>
      </c>
      <c r="D30815" t="s">
        <v>61756</v>
      </c>
      <c r="E30815" t="s">
        <v>61575</v>
      </c>
      <c r="F30815" t="s">
        <v>9121</v>
      </c>
      <c r="G30815" t="s">
        <v>6530</v>
      </c>
    </row>
    <row r="30816" spans="3:7" x14ac:dyDescent="0.25">
      <c r="C30816" t="s">
        <v>61757</v>
      </c>
      <c r="D30816" t="s">
        <v>61758</v>
      </c>
      <c r="E30816" t="s">
        <v>61575</v>
      </c>
      <c r="F30816" t="s">
        <v>9121</v>
      </c>
      <c r="G30816" t="s">
        <v>6530</v>
      </c>
    </row>
    <row r="30817" spans="3:7" x14ac:dyDescent="0.25">
      <c r="C30817" t="s">
        <v>61759</v>
      </c>
      <c r="D30817" t="s">
        <v>61760</v>
      </c>
      <c r="E30817" t="s">
        <v>61575</v>
      </c>
      <c r="F30817" t="s">
        <v>9121</v>
      </c>
      <c r="G30817" t="s">
        <v>6530</v>
      </c>
    </row>
    <row r="30818" spans="3:7" x14ac:dyDescent="0.25">
      <c r="C30818" t="s">
        <v>61761</v>
      </c>
      <c r="D30818" t="s">
        <v>61762</v>
      </c>
      <c r="E30818" t="s">
        <v>61575</v>
      </c>
      <c r="F30818" t="s">
        <v>9121</v>
      </c>
      <c r="G30818" t="s">
        <v>6530</v>
      </c>
    </row>
    <row r="30819" spans="3:7" x14ac:dyDescent="0.25">
      <c r="C30819" t="s">
        <v>61763</v>
      </c>
      <c r="D30819" t="s">
        <v>61764</v>
      </c>
      <c r="E30819" t="s">
        <v>61575</v>
      </c>
      <c r="F30819" t="s">
        <v>9121</v>
      </c>
      <c r="G30819" t="s">
        <v>6530</v>
      </c>
    </row>
    <row r="30820" spans="3:7" x14ac:dyDescent="0.25">
      <c r="C30820" t="s">
        <v>61765</v>
      </c>
      <c r="D30820" t="s">
        <v>61766</v>
      </c>
      <c r="E30820" t="s">
        <v>61575</v>
      </c>
      <c r="F30820" t="s">
        <v>9121</v>
      </c>
      <c r="G30820" t="s">
        <v>6530</v>
      </c>
    </row>
    <row r="30821" spans="3:7" x14ac:dyDescent="0.25">
      <c r="C30821" t="s">
        <v>61767</v>
      </c>
      <c r="D30821" t="s">
        <v>61768</v>
      </c>
      <c r="E30821" t="s">
        <v>61575</v>
      </c>
      <c r="F30821" t="s">
        <v>9121</v>
      </c>
      <c r="G30821" t="s">
        <v>6530</v>
      </c>
    </row>
    <row r="30822" spans="3:7" x14ac:dyDescent="0.25">
      <c r="C30822" t="s">
        <v>61769</v>
      </c>
      <c r="D30822" t="s">
        <v>61770</v>
      </c>
      <c r="E30822" t="s">
        <v>61346</v>
      </c>
      <c r="F30822" t="s">
        <v>9121</v>
      </c>
      <c r="G30822" t="s">
        <v>6530</v>
      </c>
    </row>
    <row r="30823" spans="3:7" x14ac:dyDescent="0.25">
      <c r="C30823" t="s">
        <v>61771</v>
      </c>
      <c r="D30823" t="s">
        <v>61772</v>
      </c>
      <c r="E30823" t="s">
        <v>61575</v>
      </c>
      <c r="F30823" t="s">
        <v>9121</v>
      </c>
      <c r="G30823" t="s">
        <v>6530</v>
      </c>
    </row>
    <row r="30824" spans="3:7" x14ac:dyDescent="0.25">
      <c r="C30824" t="s">
        <v>61773</v>
      </c>
      <c r="D30824" t="s">
        <v>61774</v>
      </c>
      <c r="E30824" t="s">
        <v>61575</v>
      </c>
      <c r="F30824" t="s">
        <v>9121</v>
      </c>
      <c r="G30824" t="s">
        <v>6530</v>
      </c>
    </row>
    <row r="30825" spans="3:7" x14ac:dyDescent="0.25">
      <c r="C30825" t="s">
        <v>61775</v>
      </c>
      <c r="D30825" t="s">
        <v>61776</v>
      </c>
      <c r="E30825" t="s">
        <v>61575</v>
      </c>
      <c r="F30825" t="s">
        <v>9121</v>
      </c>
      <c r="G30825" t="s">
        <v>6530</v>
      </c>
    </row>
    <row r="30826" spans="3:7" x14ac:dyDescent="0.25">
      <c r="C30826" t="s">
        <v>61777</v>
      </c>
      <c r="D30826" t="s">
        <v>61778</v>
      </c>
      <c r="E30826" t="s">
        <v>61575</v>
      </c>
      <c r="F30826" t="s">
        <v>9121</v>
      </c>
      <c r="G30826" t="s">
        <v>6530</v>
      </c>
    </row>
    <row r="30827" spans="3:7" x14ac:dyDescent="0.25">
      <c r="C30827" t="s">
        <v>61779</v>
      </c>
      <c r="D30827" t="s">
        <v>61780</v>
      </c>
      <c r="E30827" t="s">
        <v>61346</v>
      </c>
      <c r="F30827" t="s">
        <v>9121</v>
      </c>
      <c r="G30827" t="s">
        <v>6530</v>
      </c>
    </row>
    <row r="30828" spans="3:7" x14ac:dyDescent="0.25">
      <c r="C30828" t="s">
        <v>61781</v>
      </c>
      <c r="D30828" t="s">
        <v>61782</v>
      </c>
      <c r="E30828" t="s">
        <v>61575</v>
      </c>
      <c r="F30828" t="s">
        <v>9121</v>
      </c>
      <c r="G30828" t="s">
        <v>6530</v>
      </c>
    </row>
    <row r="30829" spans="3:7" x14ac:dyDescent="0.25">
      <c r="C30829" t="s">
        <v>61783</v>
      </c>
      <c r="D30829" t="s">
        <v>61784</v>
      </c>
      <c r="E30829" t="s">
        <v>61346</v>
      </c>
      <c r="F30829" t="s">
        <v>9121</v>
      </c>
      <c r="G30829" t="s">
        <v>6530</v>
      </c>
    </row>
    <row r="30830" spans="3:7" x14ac:dyDescent="0.25">
      <c r="C30830" t="s">
        <v>61785</v>
      </c>
      <c r="D30830" t="s">
        <v>61786</v>
      </c>
      <c r="E30830" t="s">
        <v>61346</v>
      </c>
      <c r="F30830" t="s">
        <v>9121</v>
      </c>
      <c r="G30830" t="s">
        <v>6530</v>
      </c>
    </row>
    <row r="30831" spans="3:7" x14ac:dyDescent="0.25">
      <c r="C30831" t="s">
        <v>61787</v>
      </c>
      <c r="D30831" t="s">
        <v>61788</v>
      </c>
      <c r="E30831" t="s">
        <v>61575</v>
      </c>
      <c r="F30831" t="s">
        <v>9121</v>
      </c>
      <c r="G30831" t="s">
        <v>6530</v>
      </c>
    </row>
    <row r="30832" spans="3:7" x14ac:dyDescent="0.25">
      <c r="C30832" t="s">
        <v>61789</v>
      </c>
      <c r="D30832" t="s">
        <v>61790</v>
      </c>
      <c r="E30832" t="s">
        <v>61346</v>
      </c>
      <c r="F30832" t="s">
        <v>9121</v>
      </c>
      <c r="G30832" t="s">
        <v>6530</v>
      </c>
    </row>
    <row r="30833" spans="3:7" x14ac:dyDescent="0.25">
      <c r="C30833" t="s">
        <v>61791</v>
      </c>
      <c r="D30833" t="s">
        <v>61792</v>
      </c>
      <c r="E30833" t="s">
        <v>61575</v>
      </c>
      <c r="F30833" t="s">
        <v>9121</v>
      </c>
      <c r="G30833" t="s">
        <v>6530</v>
      </c>
    </row>
    <row r="30834" spans="3:7" x14ac:dyDescent="0.25">
      <c r="C30834" t="s">
        <v>61793</v>
      </c>
      <c r="D30834" t="s">
        <v>61794</v>
      </c>
      <c r="E30834" t="s">
        <v>61575</v>
      </c>
      <c r="F30834" t="s">
        <v>9121</v>
      </c>
      <c r="G30834" t="s">
        <v>6530</v>
      </c>
    </row>
    <row r="30835" spans="3:7" x14ac:dyDescent="0.25">
      <c r="C30835" t="s">
        <v>61795</v>
      </c>
      <c r="D30835" t="s">
        <v>61796</v>
      </c>
      <c r="E30835" t="s">
        <v>61575</v>
      </c>
      <c r="F30835" t="s">
        <v>9121</v>
      </c>
      <c r="G30835" t="s">
        <v>6530</v>
      </c>
    </row>
    <row r="30836" spans="3:7" x14ac:dyDescent="0.25">
      <c r="C30836" t="s">
        <v>61797</v>
      </c>
      <c r="D30836" t="s">
        <v>61798</v>
      </c>
      <c r="E30836" t="s">
        <v>61346</v>
      </c>
      <c r="F30836" t="s">
        <v>9121</v>
      </c>
      <c r="G30836" t="s">
        <v>6530</v>
      </c>
    </row>
    <row r="30837" spans="3:7" x14ac:dyDescent="0.25">
      <c r="C30837" t="s">
        <v>61799</v>
      </c>
      <c r="D30837" t="s">
        <v>61800</v>
      </c>
      <c r="E30837" t="s">
        <v>61575</v>
      </c>
      <c r="F30837" t="s">
        <v>9121</v>
      </c>
      <c r="G30837" t="s">
        <v>6530</v>
      </c>
    </row>
    <row r="30838" spans="3:7" x14ac:dyDescent="0.25">
      <c r="C30838" t="s">
        <v>61801</v>
      </c>
      <c r="D30838" t="s">
        <v>61802</v>
      </c>
      <c r="E30838" t="s">
        <v>61575</v>
      </c>
      <c r="F30838" t="s">
        <v>9121</v>
      </c>
      <c r="G30838" t="s">
        <v>6530</v>
      </c>
    </row>
    <row r="30839" spans="3:7" x14ac:dyDescent="0.25">
      <c r="C30839" t="s">
        <v>61803</v>
      </c>
      <c r="D30839" t="s">
        <v>61804</v>
      </c>
      <c r="E30839" t="s">
        <v>61575</v>
      </c>
      <c r="F30839" t="s">
        <v>9121</v>
      </c>
      <c r="G30839" t="s">
        <v>6530</v>
      </c>
    </row>
    <row r="30840" spans="3:7" x14ac:dyDescent="0.25">
      <c r="C30840" t="s">
        <v>61805</v>
      </c>
      <c r="D30840" t="s">
        <v>61806</v>
      </c>
      <c r="E30840" t="s">
        <v>61575</v>
      </c>
      <c r="F30840" t="s">
        <v>9121</v>
      </c>
      <c r="G30840" t="s">
        <v>6530</v>
      </c>
    </row>
    <row r="30841" spans="3:7" x14ac:dyDescent="0.25">
      <c r="C30841" t="s">
        <v>61807</v>
      </c>
      <c r="D30841" t="s">
        <v>61808</v>
      </c>
      <c r="E30841" t="s">
        <v>61575</v>
      </c>
      <c r="F30841" t="s">
        <v>9121</v>
      </c>
      <c r="G30841" t="s">
        <v>6530</v>
      </c>
    </row>
    <row r="30842" spans="3:7" x14ac:dyDescent="0.25">
      <c r="C30842" t="s">
        <v>61809</v>
      </c>
      <c r="D30842" t="s">
        <v>61810</v>
      </c>
      <c r="E30842" t="s">
        <v>61575</v>
      </c>
      <c r="F30842" t="s">
        <v>9121</v>
      </c>
      <c r="G30842" t="s">
        <v>6530</v>
      </c>
    </row>
    <row r="30843" spans="3:7" x14ac:dyDescent="0.25">
      <c r="C30843" t="s">
        <v>61811</v>
      </c>
      <c r="D30843" t="s">
        <v>61812</v>
      </c>
      <c r="E30843" t="s">
        <v>61575</v>
      </c>
      <c r="F30843" t="s">
        <v>9121</v>
      </c>
      <c r="G30843" t="s">
        <v>6530</v>
      </c>
    </row>
    <row r="30844" spans="3:7" x14ac:dyDescent="0.25">
      <c r="C30844" t="s">
        <v>61813</v>
      </c>
      <c r="D30844" t="s">
        <v>61814</v>
      </c>
      <c r="E30844" t="s">
        <v>61575</v>
      </c>
      <c r="F30844" t="s">
        <v>9121</v>
      </c>
      <c r="G30844" t="s">
        <v>6530</v>
      </c>
    </row>
    <row r="30845" spans="3:7" x14ac:dyDescent="0.25">
      <c r="C30845" t="s">
        <v>61815</v>
      </c>
      <c r="D30845" t="s">
        <v>61816</v>
      </c>
      <c r="E30845" t="s">
        <v>61575</v>
      </c>
      <c r="F30845" t="s">
        <v>9121</v>
      </c>
      <c r="G30845" t="s">
        <v>6530</v>
      </c>
    </row>
    <row r="30846" spans="3:7" x14ac:dyDescent="0.25">
      <c r="C30846" t="s">
        <v>61817</v>
      </c>
      <c r="D30846" t="s">
        <v>61818</v>
      </c>
      <c r="E30846" t="s">
        <v>61575</v>
      </c>
      <c r="F30846" t="s">
        <v>9121</v>
      </c>
      <c r="G30846" t="s">
        <v>6530</v>
      </c>
    </row>
    <row r="30847" spans="3:7" x14ac:dyDescent="0.25">
      <c r="C30847" t="s">
        <v>61819</v>
      </c>
      <c r="D30847" t="s">
        <v>61820</v>
      </c>
      <c r="E30847" t="s">
        <v>61575</v>
      </c>
      <c r="F30847" t="s">
        <v>9121</v>
      </c>
      <c r="G30847" t="s">
        <v>6530</v>
      </c>
    </row>
    <row r="30848" spans="3:7" x14ac:dyDescent="0.25">
      <c r="C30848" t="s">
        <v>61821</v>
      </c>
      <c r="D30848" t="s">
        <v>61822</v>
      </c>
      <c r="E30848" t="s">
        <v>61575</v>
      </c>
      <c r="F30848" t="s">
        <v>9121</v>
      </c>
      <c r="G30848" t="s">
        <v>6530</v>
      </c>
    </row>
    <row r="30849" spans="3:7" x14ac:dyDescent="0.25">
      <c r="C30849" t="s">
        <v>61823</v>
      </c>
      <c r="D30849" t="s">
        <v>61824</v>
      </c>
      <c r="E30849" t="s">
        <v>61575</v>
      </c>
      <c r="F30849" t="s">
        <v>9121</v>
      </c>
      <c r="G30849" t="s">
        <v>6530</v>
      </c>
    </row>
    <row r="30850" spans="3:7" x14ac:dyDescent="0.25">
      <c r="C30850" t="s">
        <v>61825</v>
      </c>
      <c r="D30850" t="s">
        <v>61826</v>
      </c>
      <c r="E30850" t="s">
        <v>61575</v>
      </c>
      <c r="F30850" t="s">
        <v>9121</v>
      </c>
      <c r="G30850" t="s">
        <v>6530</v>
      </c>
    </row>
    <row r="30851" spans="3:7" x14ac:dyDescent="0.25">
      <c r="C30851" t="s">
        <v>61827</v>
      </c>
      <c r="D30851" t="s">
        <v>61828</v>
      </c>
      <c r="E30851" t="s">
        <v>40021</v>
      </c>
      <c r="F30851" t="s">
        <v>9063</v>
      </c>
      <c r="G30851" t="s">
        <v>9063</v>
      </c>
    </row>
    <row r="30852" spans="3:7" x14ac:dyDescent="0.25">
      <c r="C30852" t="s">
        <v>61829</v>
      </c>
      <c r="D30852" t="s">
        <v>61830</v>
      </c>
      <c r="E30852" t="s">
        <v>61575</v>
      </c>
      <c r="F30852" t="s">
        <v>9121</v>
      </c>
      <c r="G30852" t="s">
        <v>6530</v>
      </c>
    </row>
    <row r="30853" spans="3:7" x14ac:dyDescent="0.25">
      <c r="C30853" t="s">
        <v>61831</v>
      </c>
      <c r="D30853" t="s">
        <v>61832</v>
      </c>
      <c r="E30853" t="s">
        <v>61575</v>
      </c>
      <c r="F30853" t="s">
        <v>9121</v>
      </c>
      <c r="G30853" t="s">
        <v>6530</v>
      </c>
    </row>
    <row r="30854" spans="3:7" x14ac:dyDescent="0.25">
      <c r="C30854" t="s">
        <v>61833</v>
      </c>
      <c r="D30854" t="s">
        <v>61834</v>
      </c>
      <c r="E30854" t="s">
        <v>61575</v>
      </c>
      <c r="F30854" t="s">
        <v>9121</v>
      </c>
      <c r="G30854" t="s">
        <v>6530</v>
      </c>
    </row>
    <row r="30855" spans="3:7" x14ac:dyDescent="0.25">
      <c r="C30855" t="s">
        <v>61835</v>
      </c>
      <c r="D30855" t="s">
        <v>61836</v>
      </c>
      <c r="E30855" t="s">
        <v>61575</v>
      </c>
      <c r="F30855" t="s">
        <v>9121</v>
      </c>
      <c r="G30855" t="s">
        <v>6530</v>
      </c>
    </row>
    <row r="30856" spans="3:7" x14ac:dyDescent="0.25">
      <c r="C30856" t="s">
        <v>61837</v>
      </c>
      <c r="D30856" t="s">
        <v>61838</v>
      </c>
      <c r="E30856" t="s">
        <v>61575</v>
      </c>
      <c r="F30856" t="s">
        <v>9121</v>
      </c>
      <c r="G30856" t="s">
        <v>6530</v>
      </c>
    </row>
    <row r="30857" spans="3:7" x14ac:dyDescent="0.25">
      <c r="C30857" t="s">
        <v>61839</v>
      </c>
      <c r="D30857" t="s">
        <v>61840</v>
      </c>
      <c r="E30857" t="s">
        <v>61575</v>
      </c>
      <c r="F30857" t="s">
        <v>9121</v>
      </c>
      <c r="G30857" t="s">
        <v>6530</v>
      </c>
    </row>
    <row r="30858" spans="3:7" x14ac:dyDescent="0.25">
      <c r="C30858" t="s">
        <v>61841</v>
      </c>
      <c r="D30858" t="s">
        <v>61842</v>
      </c>
      <c r="E30858" t="s">
        <v>61575</v>
      </c>
      <c r="F30858" t="s">
        <v>9121</v>
      </c>
      <c r="G30858" t="s">
        <v>6530</v>
      </c>
    </row>
    <row r="30859" spans="3:7" x14ac:dyDescent="0.25">
      <c r="C30859" t="s">
        <v>61843</v>
      </c>
      <c r="D30859" t="s">
        <v>61844</v>
      </c>
      <c r="E30859" t="s">
        <v>61575</v>
      </c>
      <c r="F30859" t="s">
        <v>9121</v>
      </c>
      <c r="G30859" t="s">
        <v>6530</v>
      </c>
    </row>
    <row r="30860" spans="3:7" x14ac:dyDescent="0.25">
      <c r="C30860" t="s">
        <v>61845</v>
      </c>
      <c r="D30860" t="s">
        <v>61846</v>
      </c>
      <c r="E30860" t="s">
        <v>61346</v>
      </c>
      <c r="F30860" t="s">
        <v>9121</v>
      </c>
      <c r="G30860" t="s">
        <v>6530</v>
      </c>
    </row>
    <row r="30861" spans="3:7" x14ac:dyDescent="0.25">
      <c r="C30861" t="s">
        <v>61847</v>
      </c>
      <c r="D30861" t="s">
        <v>61848</v>
      </c>
      <c r="E30861" t="s">
        <v>61346</v>
      </c>
      <c r="F30861" t="s">
        <v>9121</v>
      </c>
      <c r="G30861" t="s">
        <v>6530</v>
      </c>
    </row>
    <row r="30862" spans="3:7" x14ac:dyDescent="0.25">
      <c r="C30862" t="s">
        <v>61849</v>
      </c>
      <c r="D30862" t="s">
        <v>61850</v>
      </c>
      <c r="E30862" t="s">
        <v>61346</v>
      </c>
      <c r="F30862" t="s">
        <v>9121</v>
      </c>
      <c r="G30862" t="s">
        <v>6530</v>
      </c>
    </row>
    <row r="30863" spans="3:7" x14ac:dyDescent="0.25">
      <c r="C30863" t="s">
        <v>61851</v>
      </c>
      <c r="D30863" t="s">
        <v>61852</v>
      </c>
      <c r="E30863" t="s">
        <v>61346</v>
      </c>
      <c r="F30863" t="s">
        <v>9121</v>
      </c>
      <c r="G30863" t="s">
        <v>6530</v>
      </c>
    </row>
    <row r="30864" spans="3:7" x14ac:dyDescent="0.25">
      <c r="C30864" t="s">
        <v>61853</v>
      </c>
      <c r="D30864" t="s">
        <v>61854</v>
      </c>
      <c r="E30864" t="s">
        <v>61346</v>
      </c>
      <c r="F30864" t="s">
        <v>9121</v>
      </c>
      <c r="G30864" t="s">
        <v>6530</v>
      </c>
    </row>
    <row r="30865" spans="3:7" x14ac:dyDescent="0.25">
      <c r="C30865" t="s">
        <v>61855</v>
      </c>
      <c r="D30865" t="s">
        <v>61856</v>
      </c>
      <c r="E30865" t="s">
        <v>61346</v>
      </c>
      <c r="F30865" t="s">
        <v>9121</v>
      </c>
      <c r="G30865" t="s">
        <v>6530</v>
      </c>
    </row>
    <row r="30866" spans="3:7" x14ac:dyDescent="0.25">
      <c r="C30866" t="s">
        <v>61857</v>
      </c>
      <c r="D30866" t="s">
        <v>61858</v>
      </c>
      <c r="E30866" t="s">
        <v>61346</v>
      </c>
      <c r="F30866" t="s">
        <v>9121</v>
      </c>
      <c r="G30866" t="s">
        <v>6530</v>
      </c>
    </row>
    <row r="30867" spans="3:7" x14ac:dyDescent="0.25">
      <c r="C30867" t="s">
        <v>61859</v>
      </c>
      <c r="D30867" t="s">
        <v>61860</v>
      </c>
      <c r="E30867" t="s">
        <v>61346</v>
      </c>
      <c r="F30867" t="s">
        <v>9121</v>
      </c>
      <c r="G30867" t="s">
        <v>6530</v>
      </c>
    </row>
    <row r="30868" spans="3:7" x14ac:dyDescent="0.25">
      <c r="C30868" t="s">
        <v>61861</v>
      </c>
      <c r="D30868" t="s">
        <v>61862</v>
      </c>
      <c r="E30868" t="s">
        <v>61346</v>
      </c>
      <c r="F30868" t="s">
        <v>9121</v>
      </c>
      <c r="G30868" t="s">
        <v>6530</v>
      </c>
    </row>
    <row r="30869" spans="3:7" x14ac:dyDescent="0.25">
      <c r="C30869" t="s">
        <v>61863</v>
      </c>
      <c r="D30869" t="s">
        <v>61864</v>
      </c>
      <c r="E30869" t="s">
        <v>61346</v>
      </c>
      <c r="F30869" t="s">
        <v>9121</v>
      </c>
      <c r="G30869" t="s">
        <v>6530</v>
      </c>
    </row>
    <row r="30870" spans="3:7" x14ac:dyDescent="0.25">
      <c r="C30870" t="s">
        <v>61865</v>
      </c>
      <c r="D30870" t="s">
        <v>61866</v>
      </c>
      <c r="E30870" t="s">
        <v>61346</v>
      </c>
      <c r="F30870" t="s">
        <v>9121</v>
      </c>
      <c r="G30870" t="s">
        <v>6530</v>
      </c>
    </row>
    <row r="30871" spans="3:7" x14ac:dyDescent="0.25">
      <c r="C30871" t="s">
        <v>61867</v>
      </c>
      <c r="D30871" t="s">
        <v>61868</v>
      </c>
      <c r="E30871" t="s">
        <v>61346</v>
      </c>
      <c r="F30871" t="s">
        <v>9121</v>
      </c>
      <c r="G30871" t="s">
        <v>6530</v>
      </c>
    </row>
    <row r="30872" spans="3:7" x14ac:dyDescent="0.25">
      <c r="C30872" t="s">
        <v>61869</v>
      </c>
      <c r="D30872" t="s">
        <v>61870</v>
      </c>
      <c r="E30872" t="s">
        <v>61346</v>
      </c>
      <c r="F30872" t="s">
        <v>9121</v>
      </c>
      <c r="G30872" t="s">
        <v>6530</v>
      </c>
    </row>
    <row r="30873" spans="3:7" x14ac:dyDescent="0.25">
      <c r="C30873" t="s">
        <v>61871</v>
      </c>
      <c r="D30873" t="s">
        <v>61872</v>
      </c>
      <c r="E30873" t="s">
        <v>61346</v>
      </c>
      <c r="F30873" t="s">
        <v>9121</v>
      </c>
      <c r="G30873" t="s">
        <v>6530</v>
      </c>
    </row>
    <row r="30874" spans="3:7" x14ac:dyDescent="0.25">
      <c r="C30874" t="s">
        <v>61873</v>
      </c>
      <c r="D30874" t="s">
        <v>61874</v>
      </c>
      <c r="E30874" t="s">
        <v>61346</v>
      </c>
      <c r="F30874" t="s">
        <v>9121</v>
      </c>
      <c r="G30874" t="s">
        <v>6530</v>
      </c>
    </row>
    <row r="30875" spans="3:7" x14ac:dyDescent="0.25">
      <c r="C30875" t="s">
        <v>61875</v>
      </c>
      <c r="D30875" t="s">
        <v>61876</v>
      </c>
      <c r="E30875" t="s">
        <v>61346</v>
      </c>
      <c r="F30875" t="s">
        <v>9121</v>
      </c>
      <c r="G30875" t="s">
        <v>6530</v>
      </c>
    </row>
    <row r="30876" spans="3:7" x14ac:dyDescent="0.25">
      <c r="C30876" t="s">
        <v>61877</v>
      </c>
      <c r="D30876" t="s">
        <v>61878</v>
      </c>
      <c r="E30876" t="s">
        <v>61575</v>
      </c>
      <c r="F30876" t="s">
        <v>9121</v>
      </c>
      <c r="G30876" t="s">
        <v>6530</v>
      </c>
    </row>
    <row r="30877" spans="3:7" x14ac:dyDescent="0.25">
      <c r="C30877" t="s">
        <v>61879</v>
      </c>
      <c r="D30877" t="s">
        <v>61880</v>
      </c>
      <c r="E30877" t="s">
        <v>40021</v>
      </c>
      <c r="F30877" t="s">
        <v>9063</v>
      </c>
      <c r="G30877" t="s">
        <v>9063</v>
      </c>
    </row>
    <row r="30878" spans="3:7" x14ac:dyDescent="0.25">
      <c r="C30878" t="s">
        <v>61881</v>
      </c>
      <c r="D30878" t="s">
        <v>61882</v>
      </c>
      <c r="E30878" t="s">
        <v>61346</v>
      </c>
      <c r="F30878" t="s">
        <v>9121</v>
      </c>
      <c r="G30878" t="s">
        <v>6530</v>
      </c>
    </row>
    <row r="30879" spans="3:7" x14ac:dyDescent="0.25">
      <c r="C30879" t="s">
        <v>61883</v>
      </c>
      <c r="D30879" t="s">
        <v>61884</v>
      </c>
      <c r="E30879" t="s">
        <v>61346</v>
      </c>
      <c r="F30879" t="s">
        <v>9121</v>
      </c>
      <c r="G30879" t="s">
        <v>6530</v>
      </c>
    </row>
    <row r="30880" spans="3:7" x14ac:dyDescent="0.25">
      <c r="C30880" t="s">
        <v>61885</v>
      </c>
      <c r="D30880" t="s">
        <v>61886</v>
      </c>
      <c r="E30880" t="s">
        <v>61346</v>
      </c>
      <c r="F30880" t="s">
        <v>9121</v>
      </c>
      <c r="G30880" t="s">
        <v>6530</v>
      </c>
    </row>
    <row r="30881" spans="3:7" x14ac:dyDescent="0.25">
      <c r="C30881" t="s">
        <v>61887</v>
      </c>
      <c r="D30881" t="s">
        <v>61888</v>
      </c>
      <c r="E30881" t="s">
        <v>61346</v>
      </c>
      <c r="F30881" t="s">
        <v>9121</v>
      </c>
      <c r="G30881" t="s">
        <v>6530</v>
      </c>
    </row>
    <row r="30882" spans="3:7" x14ac:dyDescent="0.25">
      <c r="C30882" t="s">
        <v>61889</v>
      </c>
      <c r="D30882" t="s">
        <v>61890</v>
      </c>
      <c r="E30882" t="s">
        <v>61575</v>
      </c>
      <c r="F30882" t="s">
        <v>9121</v>
      </c>
      <c r="G30882" t="s">
        <v>6530</v>
      </c>
    </row>
    <row r="30883" spans="3:7" x14ac:dyDescent="0.25">
      <c r="C30883" t="s">
        <v>61891</v>
      </c>
      <c r="D30883" t="s">
        <v>61892</v>
      </c>
      <c r="E30883" t="s">
        <v>61575</v>
      </c>
      <c r="F30883" t="s">
        <v>9121</v>
      </c>
      <c r="G30883" t="s">
        <v>6530</v>
      </c>
    </row>
    <row r="30884" spans="3:7" x14ac:dyDescent="0.25">
      <c r="C30884" t="s">
        <v>61893</v>
      </c>
      <c r="D30884" t="s">
        <v>61894</v>
      </c>
      <c r="E30884" t="s">
        <v>61575</v>
      </c>
      <c r="F30884" t="s">
        <v>9121</v>
      </c>
      <c r="G30884" t="s">
        <v>6530</v>
      </c>
    </row>
    <row r="30885" spans="3:7" x14ac:dyDescent="0.25">
      <c r="C30885" t="s">
        <v>61895</v>
      </c>
      <c r="D30885" t="s">
        <v>61896</v>
      </c>
      <c r="E30885" t="s">
        <v>61575</v>
      </c>
      <c r="F30885" t="s">
        <v>9121</v>
      </c>
      <c r="G30885" t="s">
        <v>6530</v>
      </c>
    </row>
    <row r="30886" spans="3:7" x14ac:dyDescent="0.25">
      <c r="C30886" t="s">
        <v>61897</v>
      </c>
      <c r="D30886" t="s">
        <v>61898</v>
      </c>
      <c r="E30886" t="s">
        <v>61575</v>
      </c>
      <c r="F30886" t="s">
        <v>9121</v>
      </c>
      <c r="G30886" t="s">
        <v>6530</v>
      </c>
    </row>
    <row r="30887" spans="3:7" x14ac:dyDescent="0.25">
      <c r="C30887" t="s">
        <v>61899</v>
      </c>
      <c r="D30887" t="s">
        <v>61900</v>
      </c>
      <c r="E30887" t="s">
        <v>61575</v>
      </c>
      <c r="F30887" t="s">
        <v>9121</v>
      </c>
      <c r="G30887" t="s">
        <v>6530</v>
      </c>
    </row>
    <row r="30888" spans="3:7" x14ac:dyDescent="0.25">
      <c r="C30888" t="s">
        <v>61901</v>
      </c>
      <c r="D30888" t="s">
        <v>61902</v>
      </c>
      <c r="E30888" t="s">
        <v>61575</v>
      </c>
      <c r="F30888" t="s">
        <v>9121</v>
      </c>
      <c r="G30888" t="s">
        <v>6530</v>
      </c>
    </row>
    <row r="30889" spans="3:7" x14ac:dyDescent="0.25">
      <c r="C30889" t="s">
        <v>61903</v>
      </c>
      <c r="D30889" t="s">
        <v>61904</v>
      </c>
      <c r="E30889" t="s">
        <v>61346</v>
      </c>
      <c r="F30889" t="s">
        <v>9121</v>
      </c>
      <c r="G30889" t="s">
        <v>6530</v>
      </c>
    </row>
    <row r="30890" spans="3:7" x14ac:dyDescent="0.25">
      <c r="C30890" t="s">
        <v>61905</v>
      </c>
      <c r="D30890" t="s">
        <v>61906</v>
      </c>
      <c r="E30890" t="s">
        <v>61346</v>
      </c>
      <c r="F30890" t="s">
        <v>9121</v>
      </c>
      <c r="G30890" t="s">
        <v>6530</v>
      </c>
    </row>
    <row r="30891" spans="3:7" x14ac:dyDescent="0.25">
      <c r="C30891" t="s">
        <v>61907</v>
      </c>
      <c r="D30891" t="s">
        <v>61908</v>
      </c>
      <c r="E30891" t="s">
        <v>61346</v>
      </c>
      <c r="F30891" t="s">
        <v>9121</v>
      </c>
      <c r="G30891" t="s">
        <v>6530</v>
      </c>
    </row>
    <row r="30892" spans="3:7" x14ac:dyDescent="0.25">
      <c r="C30892" t="s">
        <v>61909</v>
      </c>
      <c r="D30892" t="s">
        <v>61910</v>
      </c>
      <c r="E30892" t="s">
        <v>61346</v>
      </c>
      <c r="F30892" t="s">
        <v>9121</v>
      </c>
      <c r="G30892" t="s">
        <v>6530</v>
      </c>
    </row>
    <row r="30893" spans="3:7" x14ac:dyDescent="0.25">
      <c r="C30893" t="s">
        <v>61911</v>
      </c>
      <c r="D30893" t="s">
        <v>61912</v>
      </c>
      <c r="E30893" t="s">
        <v>61346</v>
      </c>
      <c r="F30893" t="s">
        <v>9121</v>
      </c>
      <c r="G30893" t="s">
        <v>6530</v>
      </c>
    </row>
    <row r="30894" spans="3:7" x14ac:dyDescent="0.25">
      <c r="C30894" t="s">
        <v>61913</v>
      </c>
      <c r="D30894" t="s">
        <v>61914</v>
      </c>
      <c r="E30894" t="s">
        <v>40021</v>
      </c>
      <c r="F30894" t="s">
        <v>9063</v>
      </c>
      <c r="G30894" t="s">
        <v>9063</v>
      </c>
    </row>
    <row r="30895" spans="3:7" x14ac:dyDescent="0.25">
      <c r="C30895" t="s">
        <v>61915</v>
      </c>
      <c r="D30895" t="s">
        <v>61916</v>
      </c>
      <c r="E30895" t="s">
        <v>61346</v>
      </c>
      <c r="F30895" t="s">
        <v>9121</v>
      </c>
      <c r="G30895" t="s">
        <v>6530</v>
      </c>
    </row>
    <row r="30896" spans="3:7" x14ac:dyDescent="0.25">
      <c r="C30896" t="s">
        <v>61917</v>
      </c>
      <c r="D30896" t="s">
        <v>61918</v>
      </c>
      <c r="E30896" t="s">
        <v>61346</v>
      </c>
      <c r="F30896" t="s">
        <v>9121</v>
      </c>
      <c r="G30896" t="s">
        <v>6530</v>
      </c>
    </row>
    <row r="30897" spans="3:7" x14ac:dyDescent="0.25">
      <c r="C30897" t="s">
        <v>61919</v>
      </c>
      <c r="D30897" t="s">
        <v>61920</v>
      </c>
      <c r="E30897" t="s">
        <v>61346</v>
      </c>
      <c r="F30897" t="s">
        <v>9121</v>
      </c>
      <c r="G30897" t="s">
        <v>6530</v>
      </c>
    </row>
    <row r="30898" spans="3:7" x14ac:dyDescent="0.25">
      <c r="C30898" t="s">
        <v>61921</v>
      </c>
      <c r="D30898" t="s">
        <v>61922</v>
      </c>
      <c r="E30898" t="s">
        <v>61346</v>
      </c>
      <c r="F30898" t="s">
        <v>9121</v>
      </c>
      <c r="G30898" t="s">
        <v>6530</v>
      </c>
    </row>
    <row r="30899" spans="3:7" x14ac:dyDescent="0.25">
      <c r="C30899" t="s">
        <v>61923</v>
      </c>
      <c r="D30899" t="s">
        <v>61924</v>
      </c>
      <c r="E30899" t="s">
        <v>61346</v>
      </c>
      <c r="F30899" t="s">
        <v>9121</v>
      </c>
      <c r="G30899" t="s">
        <v>6530</v>
      </c>
    </row>
    <row r="30900" spans="3:7" x14ac:dyDescent="0.25">
      <c r="C30900" t="s">
        <v>61925</v>
      </c>
      <c r="D30900" t="s">
        <v>61926</v>
      </c>
      <c r="E30900" t="s">
        <v>61346</v>
      </c>
      <c r="F30900" t="s">
        <v>9121</v>
      </c>
      <c r="G30900" t="s">
        <v>6530</v>
      </c>
    </row>
    <row r="30901" spans="3:7" x14ac:dyDescent="0.25">
      <c r="C30901" t="s">
        <v>61927</v>
      </c>
      <c r="D30901" t="s">
        <v>61928</v>
      </c>
      <c r="E30901" t="s">
        <v>61346</v>
      </c>
      <c r="F30901" t="s">
        <v>9121</v>
      </c>
      <c r="G30901" t="s">
        <v>6530</v>
      </c>
    </row>
    <row r="30902" spans="3:7" x14ac:dyDescent="0.25">
      <c r="C30902" t="s">
        <v>61929</v>
      </c>
      <c r="D30902" t="s">
        <v>61930</v>
      </c>
      <c r="E30902" t="s">
        <v>61346</v>
      </c>
      <c r="F30902" t="s">
        <v>9121</v>
      </c>
      <c r="G30902" t="s">
        <v>6530</v>
      </c>
    </row>
    <row r="30903" spans="3:7" x14ac:dyDescent="0.25">
      <c r="C30903" t="s">
        <v>61931</v>
      </c>
      <c r="D30903" t="s">
        <v>61932</v>
      </c>
      <c r="E30903" t="s">
        <v>40021</v>
      </c>
      <c r="F30903" t="s">
        <v>9063</v>
      </c>
      <c r="G30903" t="s">
        <v>9063</v>
      </c>
    </row>
    <row r="30904" spans="3:7" x14ac:dyDescent="0.25">
      <c r="C30904" t="s">
        <v>61933</v>
      </c>
      <c r="D30904" t="s">
        <v>61934</v>
      </c>
      <c r="E30904" t="s">
        <v>61346</v>
      </c>
      <c r="F30904" t="s">
        <v>9121</v>
      </c>
      <c r="G30904" t="s">
        <v>6530</v>
      </c>
    </row>
    <row r="30905" spans="3:7" x14ac:dyDescent="0.25">
      <c r="C30905" t="s">
        <v>61935</v>
      </c>
      <c r="D30905" t="s">
        <v>61936</v>
      </c>
      <c r="E30905" t="s">
        <v>40021</v>
      </c>
      <c r="F30905" t="s">
        <v>9063</v>
      </c>
      <c r="G30905" t="s">
        <v>9063</v>
      </c>
    </row>
    <row r="30906" spans="3:7" x14ac:dyDescent="0.25">
      <c r="C30906" t="s">
        <v>61937</v>
      </c>
      <c r="D30906" t="s">
        <v>61938</v>
      </c>
      <c r="E30906" t="s">
        <v>61346</v>
      </c>
      <c r="F30906" t="s">
        <v>9121</v>
      </c>
      <c r="G30906" t="s">
        <v>6530</v>
      </c>
    </row>
    <row r="30907" spans="3:7" x14ac:dyDescent="0.25">
      <c r="C30907" t="s">
        <v>61939</v>
      </c>
      <c r="D30907" t="s">
        <v>61940</v>
      </c>
      <c r="E30907" t="s">
        <v>61346</v>
      </c>
      <c r="F30907" t="s">
        <v>9121</v>
      </c>
      <c r="G30907" t="s">
        <v>6530</v>
      </c>
    </row>
    <row r="30908" spans="3:7" x14ac:dyDescent="0.25">
      <c r="C30908" t="s">
        <v>61941</v>
      </c>
      <c r="D30908" t="s">
        <v>61942</v>
      </c>
      <c r="E30908" t="s">
        <v>61346</v>
      </c>
      <c r="F30908" t="s">
        <v>9121</v>
      </c>
      <c r="G30908" t="s">
        <v>6530</v>
      </c>
    </row>
    <row r="30909" spans="3:7" x14ac:dyDescent="0.25">
      <c r="C30909" t="s">
        <v>61943</v>
      </c>
      <c r="D30909" t="s">
        <v>61944</v>
      </c>
      <c r="E30909" t="s">
        <v>61346</v>
      </c>
      <c r="F30909" t="s">
        <v>9121</v>
      </c>
      <c r="G30909" t="s">
        <v>6530</v>
      </c>
    </row>
    <row r="30910" spans="3:7" x14ac:dyDescent="0.25">
      <c r="C30910" t="s">
        <v>61945</v>
      </c>
      <c r="D30910" t="s">
        <v>61946</v>
      </c>
      <c r="E30910" t="s">
        <v>61575</v>
      </c>
      <c r="F30910" t="s">
        <v>9121</v>
      </c>
      <c r="G30910" t="s">
        <v>6530</v>
      </c>
    </row>
    <row r="30911" spans="3:7" x14ac:dyDescent="0.25">
      <c r="C30911" t="s">
        <v>61947</v>
      </c>
      <c r="D30911" t="s">
        <v>61948</v>
      </c>
      <c r="E30911" t="s">
        <v>41227</v>
      </c>
      <c r="F30911" t="s">
        <v>9121</v>
      </c>
      <c r="G30911" t="s">
        <v>6530</v>
      </c>
    </row>
    <row r="30912" spans="3:7" x14ac:dyDescent="0.25">
      <c r="C30912" t="s">
        <v>61949</v>
      </c>
      <c r="D30912" t="s">
        <v>61950</v>
      </c>
      <c r="E30912" t="s">
        <v>61575</v>
      </c>
      <c r="F30912" t="s">
        <v>9121</v>
      </c>
      <c r="G30912" t="s">
        <v>6530</v>
      </c>
    </row>
    <row r="30913" spans="3:7" x14ac:dyDescent="0.25">
      <c r="C30913" t="s">
        <v>61951</v>
      </c>
      <c r="D30913" t="s">
        <v>61952</v>
      </c>
      <c r="E30913" t="s">
        <v>61575</v>
      </c>
      <c r="F30913" t="s">
        <v>9121</v>
      </c>
      <c r="G30913" t="s">
        <v>6530</v>
      </c>
    </row>
    <row r="30914" spans="3:7" x14ac:dyDescent="0.25">
      <c r="C30914" t="s">
        <v>61953</v>
      </c>
      <c r="D30914" t="s">
        <v>61954</v>
      </c>
      <c r="E30914" t="s">
        <v>61346</v>
      </c>
      <c r="F30914" t="s">
        <v>9121</v>
      </c>
      <c r="G30914" t="s">
        <v>6530</v>
      </c>
    </row>
    <row r="30915" spans="3:7" x14ac:dyDescent="0.25">
      <c r="C30915" t="s">
        <v>61955</v>
      </c>
      <c r="D30915" t="s">
        <v>61956</v>
      </c>
      <c r="E30915" t="s">
        <v>61575</v>
      </c>
      <c r="F30915" t="s">
        <v>9121</v>
      </c>
      <c r="G30915" t="s">
        <v>6530</v>
      </c>
    </row>
    <row r="30916" spans="3:7" x14ac:dyDescent="0.25">
      <c r="C30916" t="s">
        <v>61957</v>
      </c>
      <c r="D30916" t="s">
        <v>61958</v>
      </c>
      <c r="E30916" t="s">
        <v>61575</v>
      </c>
      <c r="F30916" t="s">
        <v>9121</v>
      </c>
      <c r="G30916" t="s">
        <v>6530</v>
      </c>
    </row>
    <row r="30917" spans="3:7" x14ac:dyDescent="0.25">
      <c r="C30917" t="s">
        <v>61959</v>
      </c>
      <c r="D30917" t="s">
        <v>61960</v>
      </c>
      <c r="E30917" t="s">
        <v>61575</v>
      </c>
      <c r="F30917" t="s">
        <v>9121</v>
      </c>
      <c r="G30917" t="s">
        <v>6530</v>
      </c>
    </row>
    <row r="30918" spans="3:7" x14ac:dyDescent="0.25">
      <c r="C30918" t="s">
        <v>61961</v>
      </c>
      <c r="D30918" t="s">
        <v>61962</v>
      </c>
      <c r="E30918" t="s">
        <v>61575</v>
      </c>
      <c r="F30918" t="s">
        <v>9121</v>
      </c>
      <c r="G30918" t="s">
        <v>6530</v>
      </c>
    </row>
    <row r="30919" spans="3:7" x14ac:dyDescent="0.25">
      <c r="C30919" t="s">
        <v>61963</v>
      </c>
      <c r="D30919" t="s">
        <v>61964</v>
      </c>
      <c r="E30919" t="s">
        <v>61575</v>
      </c>
      <c r="F30919" t="s">
        <v>9121</v>
      </c>
      <c r="G30919" t="s">
        <v>6530</v>
      </c>
    </row>
    <row r="30920" spans="3:7" x14ac:dyDescent="0.25">
      <c r="C30920" t="s">
        <v>61965</v>
      </c>
      <c r="D30920" t="s">
        <v>61966</v>
      </c>
      <c r="E30920" t="s">
        <v>41227</v>
      </c>
      <c r="F30920" t="s">
        <v>9121</v>
      </c>
      <c r="G30920" t="s">
        <v>6530</v>
      </c>
    </row>
    <row r="30921" spans="3:7" x14ac:dyDescent="0.25">
      <c r="C30921" t="s">
        <v>61967</v>
      </c>
      <c r="D30921" t="s">
        <v>61968</v>
      </c>
      <c r="E30921" t="s">
        <v>61575</v>
      </c>
      <c r="F30921" t="s">
        <v>9121</v>
      </c>
      <c r="G30921" t="s">
        <v>6530</v>
      </c>
    </row>
    <row r="30922" spans="3:7" x14ac:dyDescent="0.25">
      <c r="C30922" t="s">
        <v>61969</v>
      </c>
      <c r="D30922" t="s">
        <v>61970</v>
      </c>
      <c r="E30922" t="s">
        <v>41227</v>
      </c>
      <c r="F30922" t="s">
        <v>9121</v>
      </c>
      <c r="G30922" t="s">
        <v>6530</v>
      </c>
    </row>
    <row r="30923" spans="3:7" x14ac:dyDescent="0.25">
      <c r="C30923" t="s">
        <v>61971</v>
      </c>
      <c r="D30923" t="s">
        <v>61972</v>
      </c>
      <c r="E30923" t="s">
        <v>41227</v>
      </c>
      <c r="F30923" t="s">
        <v>9121</v>
      </c>
      <c r="G30923" t="s">
        <v>6530</v>
      </c>
    </row>
    <row r="30924" spans="3:7" x14ac:dyDescent="0.25">
      <c r="C30924" t="s">
        <v>61973</v>
      </c>
      <c r="D30924" t="s">
        <v>61974</v>
      </c>
      <c r="E30924" t="s">
        <v>41227</v>
      </c>
      <c r="F30924" t="s">
        <v>9121</v>
      </c>
      <c r="G30924" t="s">
        <v>6530</v>
      </c>
    </row>
    <row r="30925" spans="3:7" x14ac:dyDescent="0.25">
      <c r="C30925" t="s">
        <v>61975</v>
      </c>
      <c r="D30925" t="s">
        <v>61976</v>
      </c>
      <c r="E30925" t="s">
        <v>41227</v>
      </c>
      <c r="F30925" t="s">
        <v>9121</v>
      </c>
      <c r="G30925" t="s">
        <v>6530</v>
      </c>
    </row>
    <row r="30926" spans="3:7" x14ac:dyDescent="0.25">
      <c r="C30926" t="s">
        <v>61977</v>
      </c>
      <c r="D30926" t="s">
        <v>61978</v>
      </c>
      <c r="E30926" t="s">
        <v>41227</v>
      </c>
      <c r="F30926" t="s">
        <v>9121</v>
      </c>
      <c r="G30926" t="s">
        <v>6530</v>
      </c>
    </row>
    <row r="30927" spans="3:7" x14ac:dyDescent="0.25">
      <c r="C30927" t="s">
        <v>61979</v>
      </c>
      <c r="D30927" t="s">
        <v>61980</v>
      </c>
      <c r="E30927" t="s">
        <v>41227</v>
      </c>
      <c r="F30927" t="s">
        <v>9121</v>
      </c>
      <c r="G30927" t="s">
        <v>6530</v>
      </c>
    </row>
    <row r="30928" spans="3:7" x14ac:dyDescent="0.25">
      <c r="C30928" t="s">
        <v>61981</v>
      </c>
      <c r="D30928" t="s">
        <v>61982</v>
      </c>
      <c r="E30928" t="s">
        <v>41227</v>
      </c>
      <c r="F30928" t="s">
        <v>9121</v>
      </c>
      <c r="G30928" t="s">
        <v>6530</v>
      </c>
    </row>
    <row r="30929" spans="3:7" x14ac:dyDescent="0.25">
      <c r="C30929" t="s">
        <v>61983</v>
      </c>
      <c r="D30929" t="s">
        <v>61984</v>
      </c>
      <c r="E30929" t="s">
        <v>41227</v>
      </c>
      <c r="F30929" t="s">
        <v>9121</v>
      </c>
      <c r="G30929" t="s">
        <v>6530</v>
      </c>
    </row>
    <row r="30930" spans="3:7" x14ac:dyDescent="0.25">
      <c r="C30930" t="s">
        <v>61985</v>
      </c>
      <c r="D30930" t="s">
        <v>61986</v>
      </c>
      <c r="E30930" t="s">
        <v>40021</v>
      </c>
      <c r="F30930" t="s">
        <v>9063</v>
      </c>
      <c r="G30930" t="s">
        <v>9063</v>
      </c>
    </row>
    <row r="30931" spans="3:7" x14ac:dyDescent="0.25">
      <c r="C30931" t="s">
        <v>61987</v>
      </c>
      <c r="D30931" t="s">
        <v>61988</v>
      </c>
      <c r="E30931" t="s">
        <v>41227</v>
      </c>
      <c r="F30931" t="s">
        <v>9121</v>
      </c>
      <c r="G30931" t="s">
        <v>6530</v>
      </c>
    </row>
    <row r="30932" spans="3:7" x14ac:dyDescent="0.25">
      <c r="C30932" t="s">
        <v>61989</v>
      </c>
      <c r="D30932" t="s">
        <v>61990</v>
      </c>
      <c r="E30932" t="s">
        <v>40021</v>
      </c>
      <c r="F30932" t="s">
        <v>9063</v>
      </c>
      <c r="G30932" t="s">
        <v>9063</v>
      </c>
    </row>
    <row r="30933" spans="3:7" x14ac:dyDescent="0.25">
      <c r="C30933" t="s">
        <v>61991</v>
      </c>
      <c r="D30933" t="s">
        <v>61992</v>
      </c>
      <c r="E30933" t="s">
        <v>40021</v>
      </c>
      <c r="F30933" t="s">
        <v>9063</v>
      </c>
      <c r="G30933" t="s">
        <v>9063</v>
      </c>
    </row>
    <row r="30934" spans="3:7" x14ac:dyDescent="0.25">
      <c r="C30934" t="s">
        <v>61993</v>
      </c>
      <c r="D30934" t="s">
        <v>61994</v>
      </c>
      <c r="E30934" t="s">
        <v>40021</v>
      </c>
      <c r="F30934" t="s">
        <v>9063</v>
      </c>
      <c r="G30934" t="s">
        <v>9063</v>
      </c>
    </row>
    <row r="30935" spans="3:7" x14ac:dyDescent="0.25">
      <c r="C30935" t="s">
        <v>61995</v>
      </c>
      <c r="D30935" t="s">
        <v>61996</v>
      </c>
      <c r="E30935" t="s">
        <v>61575</v>
      </c>
      <c r="F30935" t="s">
        <v>9121</v>
      </c>
      <c r="G30935" t="s">
        <v>6530</v>
      </c>
    </row>
    <row r="30936" spans="3:7" x14ac:dyDescent="0.25">
      <c r="C30936" t="s">
        <v>61997</v>
      </c>
      <c r="D30936" t="s">
        <v>61998</v>
      </c>
      <c r="E30936" t="s">
        <v>61575</v>
      </c>
      <c r="F30936" t="s">
        <v>9121</v>
      </c>
      <c r="G30936" t="s">
        <v>6530</v>
      </c>
    </row>
    <row r="30937" spans="3:7" x14ac:dyDescent="0.25">
      <c r="C30937" t="s">
        <v>61999</v>
      </c>
      <c r="D30937" t="s">
        <v>62000</v>
      </c>
      <c r="E30937" t="s">
        <v>40021</v>
      </c>
      <c r="F30937" t="s">
        <v>9063</v>
      </c>
      <c r="G30937" t="s">
        <v>9063</v>
      </c>
    </row>
    <row r="30938" spans="3:7" x14ac:dyDescent="0.25">
      <c r="C30938" t="s">
        <v>62001</v>
      </c>
      <c r="D30938" t="s">
        <v>62002</v>
      </c>
      <c r="E30938" t="s">
        <v>40021</v>
      </c>
      <c r="F30938" t="s">
        <v>9063</v>
      </c>
      <c r="G30938" t="s">
        <v>9063</v>
      </c>
    </row>
    <row r="30939" spans="3:7" x14ac:dyDescent="0.25">
      <c r="C30939" t="s">
        <v>62003</v>
      </c>
      <c r="D30939" t="s">
        <v>62004</v>
      </c>
      <c r="E30939" t="s">
        <v>40021</v>
      </c>
      <c r="F30939" t="s">
        <v>9063</v>
      </c>
      <c r="G30939" t="s">
        <v>9063</v>
      </c>
    </row>
    <row r="30940" spans="3:7" x14ac:dyDescent="0.25">
      <c r="C30940" t="s">
        <v>62005</v>
      </c>
      <c r="D30940" t="s">
        <v>62006</v>
      </c>
      <c r="E30940" t="s">
        <v>61575</v>
      </c>
      <c r="F30940" t="s">
        <v>9121</v>
      </c>
      <c r="G30940" t="s">
        <v>6530</v>
      </c>
    </row>
    <row r="30941" spans="3:7" x14ac:dyDescent="0.25">
      <c r="C30941" t="s">
        <v>62007</v>
      </c>
      <c r="D30941" t="s">
        <v>62008</v>
      </c>
      <c r="E30941" t="s">
        <v>61575</v>
      </c>
      <c r="F30941" t="s">
        <v>9121</v>
      </c>
      <c r="G30941" t="s">
        <v>6530</v>
      </c>
    </row>
    <row r="30942" spans="3:7" x14ac:dyDescent="0.25">
      <c r="C30942" t="s">
        <v>62009</v>
      </c>
      <c r="D30942" t="s">
        <v>62010</v>
      </c>
      <c r="E30942" t="s">
        <v>40021</v>
      </c>
      <c r="F30942" t="s">
        <v>9063</v>
      </c>
      <c r="G30942" t="s">
        <v>9063</v>
      </c>
    </row>
    <row r="30943" spans="3:7" x14ac:dyDescent="0.25">
      <c r="C30943" t="s">
        <v>62011</v>
      </c>
      <c r="D30943" t="s">
        <v>62012</v>
      </c>
      <c r="E30943" t="s">
        <v>40021</v>
      </c>
      <c r="F30943" t="s">
        <v>9063</v>
      </c>
      <c r="G30943" t="s">
        <v>9063</v>
      </c>
    </row>
    <row r="30944" spans="3:7" x14ac:dyDescent="0.25">
      <c r="C30944" t="s">
        <v>62013</v>
      </c>
      <c r="D30944" t="s">
        <v>62014</v>
      </c>
      <c r="E30944" t="s">
        <v>40021</v>
      </c>
      <c r="F30944" t="s">
        <v>9063</v>
      </c>
      <c r="G30944" t="s">
        <v>9063</v>
      </c>
    </row>
    <row r="30945" spans="3:7" x14ac:dyDescent="0.25">
      <c r="C30945" t="s">
        <v>62015</v>
      </c>
      <c r="D30945" t="s">
        <v>62016</v>
      </c>
      <c r="E30945" t="s">
        <v>62017</v>
      </c>
      <c r="F30945" t="s">
        <v>61343</v>
      </c>
      <c r="G30945" t="s">
        <v>6530</v>
      </c>
    </row>
    <row r="30946" spans="3:7" x14ac:dyDescent="0.25">
      <c r="C30946" t="s">
        <v>62018</v>
      </c>
      <c r="D30946" t="s">
        <v>62019</v>
      </c>
      <c r="E30946" t="s">
        <v>62017</v>
      </c>
      <c r="F30946" t="s">
        <v>61343</v>
      </c>
      <c r="G30946" t="s">
        <v>6530</v>
      </c>
    </row>
    <row r="30947" spans="3:7" x14ac:dyDescent="0.25">
      <c r="C30947" t="s">
        <v>62020</v>
      </c>
      <c r="D30947" t="s">
        <v>62021</v>
      </c>
      <c r="E30947" t="s">
        <v>62017</v>
      </c>
      <c r="F30947" t="s">
        <v>61343</v>
      </c>
      <c r="G30947" t="s">
        <v>6530</v>
      </c>
    </row>
    <row r="30948" spans="3:7" x14ac:dyDescent="0.25">
      <c r="C30948" t="s">
        <v>62022</v>
      </c>
      <c r="D30948" t="s">
        <v>62023</v>
      </c>
      <c r="E30948" t="s">
        <v>62017</v>
      </c>
      <c r="F30948" t="s">
        <v>61343</v>
      </c>
      <c r="G30948" t="s">
        <v>6530</v>
      </c>
    </row>
    <row r="30949" spans="3:7" x14ac:dyDescent="0.25">
      <c r="C30949" t="s">
        <v>62024</v>
      </c>
      <c r="D30949" t="s">
        <v>62025</v>
      </c>
      <c r="E30949" t="s">
        <v>62017</v>
      </c>
      <c r="F30949" t="s">
        <v>61343</v>
      </c>
      <c r="G30949" t="s">
        <v>6530</v>
      </c>
    </row>
    <row r="30950" spans="3:7" x14ac:dyDescent="0.25">
      <c r="C30950" t="s">
        <v>62026</v>
      </c>
      <c r="D30950" t="s">
        <v>62027</v>
      </c>
      <c r="E30950" t="s">
        <v>62017</v>
      </c>
      <c r="F30950" t="s">
        <v>61343</v>
      </c>
      <c r="G30950" t="s">
        <v>6530</v>
      </c>
    </row>
    <row r="30951" spans="3:7" x14ac:dyDescent="0.25">
      <c r="C30951" t="s">
        <v>62028</v>
      </c>
      <c r="D30951" t="s">
        <v>62029</v>
      </c>
      <c r="E30951" t="s">
        <v>62017</v>
      </c>
      <c r="F30951" t="s">
        <v>61343</v>
      </c>
      <c r="G30951" t="s">
        <v>6530</v>
      </c>
    </row>
    <row r="30952" spans="3:7" x14ac:dyDescent="0.25">
      <c r="C30952" t="s">
        <v>62030</v>
      </c>
      <c r="D30952" t="s">
        <v>62031</v>
      </c>
      <c r="E30952" t="s">
        <v>62017</v>
      </c>
      <c r="F30952" t="s">
        <v>61343</v>
      </c>
      <c r="G30952" t="s">
        <v>6530</v>
      </c>
    </row>
    <row r="30953" spans="3:7" x14ac:dyDescent="0.25">
      <c r="C30953" t="s">
        <v>62032</v>
      </c>
      <c r="D30953" t="s">
        <v>62033</v>
      </c>
      <c r="E30953" t="s">
        <v>62017</v>
      </c>
      <c r="F30953" t="s">
        <v>61343</v>
      </c>
      <c r="G30953" t="s">
        <v>6530</v>
      </c>
    </row>
    <row r="30954" spans="3:7" x14ac:dyDescent="0.25">
      <c r="C30954" t="s">
        <v>62034</v>
      </c>
      <c r="D30954" t="s">
        <v>62035</v>
      </c>
      <c r="E30954" t="s">
        <v>62017</v>
      </c>
      <c r="F30954" t="s">
        <v>61343</v>
      </c>
      <c r="G30954" t="s">
        <v>6530</v>
      </c>
    </row>
    <row r="30955" spans="3:7" x14ac:dyDescent="0.25">
      <c r="C30955" t="s">
        <v>62036</v>
      </c>
      <c r="D30955" t="s">
        <v>62037</v>
      </c>
      <c r="E30955" t="s">
        <v>62017</v>
      </c>
      <c r="F30955" t="s">
        <v>61343</v>
      </c>
      <c r="G30955" t="s">
        <v>6530</v>
      </c>
    </row>
    <row r="30956" spans="3:7" x14ac:dyDescent="0.25">
      <c r="C30956" t="s">
        <v>62038</v>
      </c>
      <c r="D30956" t="s">
        <v>62039</v>
      </c>
      <c r="E30956" t="s">
        <v>62017</v>
      </c>
      <c r="F30956" t="s">
        <v>61343</v>
      </c>
      <c r="G30956" t="s">
        <v>6530</v>
      </c>
    </row>
    <row r="30957" spans="3:7" x14ac:dyDescent="0.25">
      <c r="C30957" t="s">
        <v>62040</v>
      </c>
      <c r="D30957" t="s">
        <v>62041</v>
      </c>
      <c r="E30957" t="s">
        <v>62017</v>
      </c>
      <c r="F30957" t="s">
        <v>61343</v>
      </c>
      <c r="G30957" t="s">
        <v>6530</v>
      </c>
    </row>
    <row r="30958" spans="3:7" x14ac:dyDescent="0.25">
      <c r="C30958" t="s">
        <v>62042</v>
      </c>
      <c r="D30958" t="s">
        <v>62043</v>
      </c>
      <c r="E30958" t="s">
        <v>62017</v>
      </c>
      <c r="F30958" t="s">
        <v>61343</v>
      </c>
      <c r="G30958" t="s">
        <v>6530</v>
      </c>
    </row>
    <row r="30959" spans="3:7" x14ac:dyDescent="0.25">
      <c r="C30959" t="s">
        <v>62044</v>
      </c>
      <c r="D30959" t="s">
        <v>62045</v>
      </c>
      <c r="E30959" t="s">
        <v>62017</v>
      </c>
      <c r="F30959" t="s">
        <v>61343</v>
      </c>
      <c r="G30959" t="s">
        <v>6530</v>
      </c>
    </row>
    <row r="30960" spans="3:7" x14ac:dyDescent="0.25">
      <c r="C30960" t="s">
        <v>62046</v>
      </c>
      <c r="D30960" t="s">
        <v>62047</v>
      </c>
      <c r="E30960" t="s">
        <v>62017</v>
      </c>
      <c r="F30960" t="s">
        <v>61343</v>
      </c>
      <c r="G30960" t="s">
        <v>6530</v>
      </c>
    </row>
    <row r="30961" spans="3:7" x14ac:dyDescent="0.25">
      <c r="C30961" t="s">
        <v>62048</v>
      </c>
      <c r="D30961" t="s">
        <v>62049</v>
      </c>
      <c r="E30961" t="s">
        <v>62017</v>
      </c>
      <c r="F30961" t="s">
        <v>61343</v>
      </c>
      <c r="G30961" t="s">
        <v>6530</v>
      </c>
    </row>
    <row r="30962" spans="3:7" x14ac:dyDescent="0.25">
      <c r="C30962" t="s">
        <v>62050</v>
      </c>
      <c r="D30962" t="s">
        <v>62051</v>
      </c>
      <c r="E30962" t="s">
        <v>62017</v>
      </c>
      <c r="F30962" t="s">
        <v>61343</v>
      </c>
      <c r="G30962" t="s">
        <v>6530</v>
      </c>
    </row>
    <row r="30963" spans="3:7" x14ac:dyDescent="0.25">
      <c r="C30963" t="s">
        <v>62052</v>
      </c>
      <c r="D30963" t="s">
        <v>62053</v>
      </c>
      <c r="E30963" t="s">
        <v>62017</v>
      </c>
      <c r="F30963" t="s">
        <v>61343</v>
      </c>
      <c r="G30963" t="s">
        <v>6530</v>
      </c>
    </row>
    <row r="30964" spans="3:7" x14ac:dyDescent="0.25">
      <c r="C30964" t="s">
        <v>62054</v>
      </c>
      <c r="D30964" t="s">
        <v>62055</v>
      </c>
      <c r="E30964" t="s">
        <v>62017</v>
      </c>
      <c r="F30964" t="s">
        <v>61343</v>
      </c>
      <c r="G30964" t="s">
        <v>6530</v>
      </c>
    </row>
    <row r="30965" spans="3:7" x14ac:dyDescent="0.25">
      <c r="C30965" t="s">
        <v>62056</v>
      </c>
      <c r="D30965" t="s">
        <v>62057</v>
      </c>
      <c r="E30965" t="s">
        <v>62017</v>
      </c>
      <c r="F30965" t="s">
        <v>61343</v>
      </c>
      <c r="G30965" t="s">
        <v>6530</v>
      </c>
    </row>
    <row r="30966" spans="3:7" x14ac:dyDescent="0.25">
      <c r="C30966" t="s">
        <v>62058</v>
      </c>
      <c r="D30966" t="s">
        <v>62059</v>
      </c>
      <c r="E30966" t="s">
        <v>62017</v>
      </c>
      <c r="F30966" t="s">
        <v>61343</v>
      </c>
      <c r="G30966" t="s">
        <v>6530</v>
      </c>
    </row>
    <row r="30967" spans="3:7" x14ac:dyDescent="0.25">
      <c r="C30967" t="s">
        <v>62060</v>
      </c>
      <c r="D30967" t="s">
        <v>62061</v>
      </c>
      <c r="E30967" t="s">
        <v>62017</v>
      </c>
      <c r="F30967" t="s">
        <v>61343</v>
      </c>
      <c r="G30967" t="s">
        <v>6530</v>
      </c>
    </row>
    <row r="30968" spans="3:7" x14ac:dyDescent="0.25">
      <c r="C30968" t="s">
        <v>62062</v>
      </c>
      <c r="D30968" t="s">
        <v>62063</v>
      </c>
      <c r="E30968" t="s">
        <v>62017</v>
      </c>
      <c r="F30968" t="s">
        <v>61343</v>
      </c>
      <c r="G30968" t="s">
        <v>6530</v>
      </c>
    </row>
    <row r="30969" spans="3:7" x14ac:dyDescent="0.25">
      <c r="C30969" t="s">
        <v>62064</v>
      </c>
      <c r="D30969" t="s">
        <v>62065</v>
      </c>
      <c r="E30969" t="s">
        <v>62017</v>
      </c>
      <c r="F30969" t="s">
        <v>61343</v>
      </c>
      <c r="G30969" t="s">
        <v>6530</v>
      </c>
    </row>
    <row r="30970" spans="3:7" x14ac:dyDescent="0.25">
      <c r="C30970" t="s">
        <v>62066</v>
      </c>
      <c r="D30970" t="s">
        <v>62067</v>
      </c>
      <c r="E30970" t="s">
        <v>62017</v>
      </c>
      <c r="F30970" t="s">
        <v>61343</v>
      </c>
      <c r="G30970" t="s">
        <v>6530</v>
      </c>
    </row>
    <row r="30971" spans="3:7" x14ac:dyDescent="0.25">
      <c r="C30971" t="s">
        <v>62068</v>
      </c>
      <c r="D30971" t="s">
        <v>62069</v>
      </c>
      <c r="E30971" t="s">
        <v>62017</v>
      </c>
      <c r="F30971" t="s">
        <v>61343</v>
      </c>
      <c r="G30971" t="s">
        <v>6530</v>
      </c>
    </row>
    <row r="30972" spans="3:7" x14ac:dyDescent="0.25">
      <c r="C30972" t="s">
        <v>62070</v>
      </c>
      <c r="D30972" t="s">
        <v>62071</v>
      </c>
      <c r="E30972" t="s">
        <v>62017</v>
      </c>
      <c r="F30972" t="s">
        <v>61343</v>
      </c>
      <c r="G30972" t="s">
        <v>6530</v>
      </c>
    </row>
    <row r="30973" spans="3:7" x14ac:dyDescent="0.25">
      <c r="C30973" t="s">
        <v>62072</v>
      </c>
      <c r="D30973" t="s">
        <v>62073</v>
      </c>
      <c r="E30973" t="s">
        <v>62017</v>
      </c>
      <c r="F30973" t="s">
        <v>61343</v>
      </c>
      <c r="G30973" t="s">
        <v>6530</v>
      </c>
    </row>
    <row r="30974" spans="3:7" x14ac:dyDescent="0.25">
      <c r="C30974" t="s">
        <v>62074</v>
      </c>
      <c r="D30974" t="s">
        <v>62075</v>
      </c>
      <c r="E30974" t="s">
        <v>62017</v>
      </c>
      <c r="F30974" t="s">
        <v>61343</v>
      </c>
      <c r="G30974" t="s">
        <v>6530</v>
      </c>
    </row>
    <row r="30975" spans="3:7" x14ac:dyDescent="0.25">
      <c r="C30975" t="s">
        <v>62076</v>
      </c>
      <c r="D30975" t="s">
        <v>62077</v>
      </c>
      <c r="E30975" t="s">
        <v>62017</v>
      </c>
      <c r="F30975" t="s">
        <v>61343</v>
      </c>
      <c r="G30975" t="s">
        <v>6530</v>
      </c>
    </row>
    <row r="30976" spans="3:7" x14ac:dyDescent="0.25">
      <c r="C30976" t="s">
        <v>62078</v>
      </c>
      <c r="D30976" t="s">
        <v>62079</v>
      </c>
      <c r="E30976" t="s">
        <v>62017</v>
      </c>
      <c r="F30976" t="s">
        <v>61343</v>
      </c>
      <c r="G30976" t="s">
        <v>6530</v>
      </c>
    </row>
    <row r="30977" spans="3:7" x14ac:dyDescent="0.25">
      <c r="C30977" t="s">
        <v>62080</v>
      </c>
      <c r="D30977" t="s">
        <v>62081</v>
      </c>
      <c r="E30977" t="s">
        <v>62017</v>
      </c>
      <c r="F30977" t="s">
        <v>61343</v>
      </c>
      <c r="G30977" t="s">
        <v>6530</v>
      </c>
    </row>
    <row r="30978" spans="3:7" x14ac:dyDescent="0.25">
      <c r="C30978" t="s">
        <v>62082</v>
      </c>
      <c r="D30978" t="s">
        <v>62083</v>
      </c>
      <c r="E30978" t="s">
        <v>62017</v>
      </c>
      <c r="F30978" t="s">
        <v>61343</v>
      </c>
      <c r="G30978" t="s">
        <v>6530</v>
      </c>
    </row>
    <row r="30979" spans="3:7" x14ac:dyDescent="0.25">
      <c r="C30979" t="s">
        <v>62084</v>
      </c>
      <c r="D30979" t="s">
        <v>62085</v>
      </c>
      <c r="E30979" t="s">
        <v>62017</v>
      </c>
      <c r="F30979" t="s">
        <v>61343</v>
      </c>
      <c r="G30979" t="s">
        <v>6530</v>
      </c>
    </row>
    <row r="30980" spans="3:7" x14ac:dyDescent="0.25">
      <c r="C30980" t="s">
        <v>62086</v>
      </c>
      <c r="D30980" t="s">
        <v>62087</v>
      </c>
      <c r="E30980" t="s">
        <v>62017</v>
      </c>
      <c r="F30980" t="s">
        <v>61343</v>
      </c>
      <c r="G30980" t="s">
        <v>6530</v>
      </c>
    </row>
    <row r="30981" spans="3:7" x14ac:dyDescent="0.25">
      <c r="C30981" t="s">
        <v>62088</v>
      </c>
      <c r="D30981" t="s">
        <v>62089</v>
      </c>
      <c r="E30981" t="s">
        <v>62017</v>
      </c>
      <c r="F30981" t="s">
        <v>61343</v>
      </c>
      <c r="G30981" t="s">
        <v>6530</v>
      </c>
    </row>
    <row r="30982" spans="3:7" x14ac:dyDescent="0.25">
      <c r="C30982" t="s">
        <v>62090</v>
      </c>
      <c r="D30982" t="s">
        <v>62091</v>
      </c>
      <c r="E30982" t="s">
        <v>62017</v>
      </c>
      <c r="F30982" t="s">
        <v>61343</v>
      </c>
      <c r="G30982" t="s">
        <v>6530</v>
      </c>
    </row>
    <row r="30983" spans="3:7" x14ac:dyDescent="0.25">
      <c r="C30983" t="s">
        <v>62092</v>
      </c>
      <c r="D30983" t="s">
        <v>62093</v>
      </c>
      <c r="E30983" t="s">
        <v>62017</v>
      </c>
      <c r="F30983" t="s">
        <v>61343</v>
      </c>
      <c r="G30983" t="s">
        <v>6530</v>
      </c>
    </row>
    <row r="30984" spans="3:7" x14ac:dyDescent="0.25">
      <c r="C30984" t="s">
        <v>62094</v>
      </c>
      <c r="D30984" t="s">
        <v>62095</v>
      </c>
      <c r="E30984" t="s">
        <v>62017</v>
      </c>
      <c r="F30984" t="s">
        <v>61343</v>
      </c>
      <c r="G30984" t="s">
        <v>6530</v>
      </c>
    </row>
    <row r="30985" spans="3:7" x14ac:dyDescent="0.25">
      <c r="C30985" t="s">
        <v>62096</v>
      </c>
      <c r="D30985" t="s">
        <v>62097</v>
      </c>
      <c r="E30985" t="s">
        <v>62017</v>
      </c>
      <c r="F30985" t="s">
        <v>61343</v>
      </c>
      <c r="G30985" t="s">
        <v>6530</v>
      </c>
    </row>
    <row r="30986" spans="3:7" x14ac:dyDescent="0.25">
      <c r="C30986" t="s">
        <v>62098</v>
      </c>
      <c r="D30986" t="s">
        <v>62099</v>
      </c>
      <c r="E30986" t="s">
        <v>62017</v>
      </c>
      <c r="F30986" t="s">
        <v>61343</v>
      </c>
      <c r="G30986" t="s">
        <v>6530</v>
      </c>
    </row>
    <row r="30987" spans="3:7" x14ac:dyDescent="0.25">
      <c r="C30987" t="s">
        <v>62100</v>
      </c>
      <c r="D30987" t="s">
        <v>62101</v>
      </c>
      <c r="E30987" t="s">
        <v>62017</v>
      </c>
      <c r="F30987" t="s">
        <v>61343</v>
      </c>
      <c r="G30987" t="s">
        <v>6530</v>
      </c>
    </row>
    <row r="30988" spans="3:7" x14ac:dyDescent="0.25">
      <c r="C30988" t="s">
        <v>62102</v>
      </c>
      <c r="D30988" t="s">
        <v>62103</v>
      </c>
      <c r="E30988" t="s">
        <v>62017</v>
      </c>
      <c r="F30988" t="s">
        <v>61343</v>
      </c>
      <c r="G30988" t="s">
        <v>6530</v>
      </c>
    </row>
    <row r="30989" spans="3:7" x14ac:dyDescent="0.25">
      <c r="C30989" t="s">
        <v>62104</v>
      </c>
      <c r="D30989" t="s">
        <v>62105</v>
      </c>
      <c r="E30989" t="s">
        <v>62017</v>
      </c>
      <c r="F30989" t="s">
        <v>61343</v>
      </c>
      <c r="G30989" t="s">
        <v>6530</v>
      </c>
    </row>
    <row r="30990" spans="3:7" x14ac:dyDescent="0.25">
      <c r="C30990" t="s">
        <v>62106</v>
      </c>
      <c r="D30990" t="s">
        <v>62107</v>
      </c>
      <c r="E30990" t="s">
        <v>62017</v>
      </c>
      <c r="F30990" t="s">
        <v>61343</v>
      </c>
      <c r="G30990" t="s">
        <v>6530</v>
      </c>
    </row>
    <row r="30991" spans="3:7" x14ac:dyDescent="0.25">
      <c r="C30991" t="s">
        <v>62108</v>
      </c>
      <c r="D30991" t="s">
        <v>62109</v>
      </c>
      <c r="E30991" t="s">
        <v>62017</v>
      </c>
      <c r="F30991" t="s">
        <v>61343</v>
      </c>
      <c r="G30991" t="s">
        <v>6530</v>
      </c>
    </row>
    <row r="30992" spans="3:7" x14ac:dyDescent="0.25">
      <c r="C30992" t="s">
        <v>62110</v>
      </c>
      <c r="D30992" t="s">
        <v>62111</v>
      </c>
      <c r="E30992" t="s">
        <v>62017</v>
      </c>
      <c r="F30992" t="s">
        <v>61343</v>
      </c>
      <c r="G30992" t="s">
        <v>6530</v>
      </c>
    </row>
    <row r="30993" spans="3:7" x14ac:dyDescent="0.25">
      <c r="C30993" t="s">
        <v>62112</v>
      </c>
      <c r="D30993" t="s">
        <v>62113</v>
      </c>
      <c r="E30993" t="s">
        <v>62017</v>
      </c>
      <c r="F30993" t="s">
        <v>61343</v>
      </c>
      <c r="G30993" t="s">
        <v>6530</v>
      </c>
    </row>
    <row r="30994" spans="3:7" x14ac:dyDescent="0.25">
      <c r="C30994" t="s">
        <v>62114</v>
      </c>
      <c r="D30994" t="s">
        <v>62115</v>
      </c>
      <c r="E30994" t="s">
        <v>62017</v>
      </c>
      <c r="F30994" t="s">
        <v>61343</v>
      </c>
      <c r="G30994" t="s">
        <v>6530</v>
      </c>
    </row>
    <row r="30995" spans="3:7" x14ac:dyDescent="0.25">
      <c r="C30995" t="s">
        <v>62116</v>
      </c>
      <c r="D30995" t="s">
        <v>62117</v>
      </c>
      <c r="E30995" t="s">
        <v>62017</v>
      </c>
      <c r="F30995" t="s">
        <v>61343</v>
      </c>
      <c r="G30995" t="s">
        <v>6530</v>
      </c>
    </row>
    <row r="30996" spans="3:7" x14ac:dyDescent="0.25">
      <c r="C30996" t="s">
        <v>62118</v>
      </c>
      <c r="D30996" t="s">
        <v>62119</v>
      </c>
      <c r="E30996" t="s">
        <v>62017</v>
      </c>
      <c r="F30996" t="s">
        <v>61343</v>
      </c>
      <c r="G30996" t="s">
        <v>6530</v>
      </c>
    </row>
    <row r="30997" spans="3:7" x14ac:dyDescent="0.25">
      <c r="C30997" t="s">
        <v>62120</v>
      </c>
      <c r="D30997" t="s">
        <v>62121</v>
      </c>
      <c r="E30997" t="s">
        <v>62017</v>
      </c>
      <c r="F30997" t="s">
        <v>61343</v>
      </c>
      <c r="G30997" t="s">
        <v>6530</v>
      </c>
    </row>
    <row r="30998" spans="3:7" x14ac:dyDescent="0.25">
      <c r="C30998" t="s">
        <v>62122</v>
      </c>
      <c r="D30998" t="s">
        <v>62123</v>
      </c>
      <c r="E30998" t="s">
        <v>62017</v>
      </c>
      <c r="F30998" t="s">
        <v>61343</v>
      </c>
      <c r="G30998" t="s">
        <v>6530</v>
      </c>
    </row>
    <row r="30999" spans="3:7" x14ac:dyDescent="0.25">
      <c r="C30999" t="s">
        <v>62124</v>
      </c>
      <c r="D30999" t="s">
        <v>62125</v>
      </c>
      <c r="E30999" t="s">
        <v>62017</v>
      </c>
      <c r="F30999" t="s">
        <v>61343</v>
      </c>
      <c r="G30999" t="s">
        <v>6530</v>
      </c>
    </row>
    <row r="31000" spans="3:7" x14ac:dyDescent="0.25">
      <c r="C31000" t="s">
        <v>62126</v>
      </c>
      <c r="D31000" t="s">
        <v>62127</v>
      </c>
      <c r="E31000" t="s">
        <v>62017</v>
      </c>
      <c r="F31000" t="s">
        <v>61343</v>
      </c>
      <c r="G31000" t="s">
        <v>6530</v>
      </c>
    </row>
    <row r="31001" spans="3:7" x14ac:dyDescent="0.25">
      <c r="C31001" t="s">
        <v>62128</v>
      </c>
      <c r="D31001" t="s">
        <v>62129</v>
      </c>
      <c r="E31001" t="s">
        <v>62017</v>
      </c>
      <c r="F31001" t="s">
        <v>61343</v>
      </c>
      <c r="G31001" t="s">
        <v>6530</v>
      </c>
    </row>
    <row r="31002" spans="3:7" x14ac:dyDescent="0.25">
      <c r="C31002" t="s">
        <v>62130</v>
      </c>
      <c r="D31002" t="s">
        <v>62131</v>
      </c>
      <c r="E31002" t="s">
        <v>62017</v>
      </c>
      <c r="F31002" t="s">
        <v>61343</v>
      </c>
      <c r="G31002" t="s">
        <v>6530</v>
      </c>
    </row>
    <row r="31003" spans="3:7" x14ac:dyDescent="0.25">
      <c r="C31003" t="s">
        <v>62132</v>
      </c>
      <c r="D31003" t="s">
        <v>62133</v>
      </c>
      <c r="E31003" t="s">
        <v>62017</v>
      </c>
      <c r="F31003" t="s">
        <v>61343</v>
      </c>
      <c r="G31003" t="s">
        <v>6530</v>
      </c>
    </row>
    <row r="31004" spans="3:7" x14ac:dyDescent="0.25">
      <c r="C31004" t="s">
        <v>62134</v>
      </c>
      <c r="D31004" t="s">
        <v>62135</v>
      </c>
      <c r="E31004" t="s">
        <v>62017</v>
      </c>
      <c r="F31004" t="s">
        <v>61343</v>
      </c>
      <c r="G31004" t="s">
        <v>6530</v>
      </c>
    </row>
    <row r="31005" spans="3:7" x14ac:dyDescent="0.25">
      <c r="C31005" t="s">
        <v>62136</v>
      </c>
      <c r="D31005" t="s">
        <v>62137</v>
      </c>
      <c r="E31005" t="s">
        <v>62017</v>
      </c>
      <c r="F31005" t="s">
        <v>61343</v>
      </c>
      <c r="G31005" t="s">
        <v>6530</v>
      </c>
    </row>
    <row r="31006" spans="3:7" x14ac:dyDescent="0.25">
      <c r="C31006" t="s">
        <v>62138</v>
      </c>
      <c r="D31006" t="s">
        <v>62139</v>
      </c>
      <c r="E31006" t="s">
        <v>62017</v>
      </c>
      <c r="F31006" t="s">
        <v>61343</v>
      </c>
      <c r="G31006" t="s">
        <v>6530</v>
      </c>
    </row>
    <row r="31007" spans="3:7" x14ac:dyDescent="0.25">
      <c r="C31007" t="s">
        <v>62140</v>
      </c>
      <c r="D31007" t="s">
        <v>62141</v>
      </c>
      <c r="E31007" t="s">
        <v>62017</v>
      </c>
      <c r="F31007" t="s">
        <v>61343</v>
      </c>
      <c r="G31007" t="s">
        <v>6530</v>
      </c>
    </row>
    <row r="31008" spans="3:7" x14ac:dyDescent="0.25">
      <c r="C31008" t="s">
        <v>62142</v>
      </c>
      <c r="D31008" t="s">
        <v>62143</v>
      </c>
      <c r="E31008" t="s">
        <v>62017</v>
      </c>
      <c r="F31008" t="s">
        <v>61343</v>
      </c>
      <c r="G31008" t="s">
        <v>6530</v>
      </c>
    </row>
    <row r="31009" spans="3:7" x14ac:dyDescent="0.25">
      <c r="C31009" t="s">
        <v>62144</v>
      </c>
      <c r="D31009" t="s">
        <v>62145</v>
      </c>
      <c r="E31009" t="s">
        <v>62017</v>
      </c>
      <c r="F31009" t="s">
        <v>61343</v>
      </c>
      <c r="G31009" t="s">
        <v>6530</v>
      </c>
    </row>
    <row r="31010" spans="3:7" x14ac:dyDescent="0.25">
      <c r="C31010" t="s">
        <v>62146</v>
      </c>
      <c r="D31010" t="s">
        <v>62147</v>
      </c>
      <c r="E31010" t="s">
        <v>62017</v>
      </c>
      <c r="F31010" t="s">
        <v>61343</v>
      </c>
      <c r="G31010" t="s">
        <v>6530</v>
      </c>
    </row>
    <row r="31011" spans="3:7" x14ac:dyDescent="0.25">
      <c r="C31011" t="s">
        <v>62148</v>
      </c>
      <c r="D31011" t="s">
        <v>62149</v>
      </c>
      <c r="E31011" t="s">
        <v>62017</v>
      </c>
      <c r="F31011" t="s">
        <v>61343</v>
      </c>
      <c r="G31011" t="s">
        <v>6530</v>
      </c>
    </row>
    <row r="31012" spans="3:7" x14ac:dyDescent="0.25">
      <c r="C31012" t="s">
        <v>62150</v>
      </c>
      <c r="D31012" t="s">
        <v>62151</v>
      </c>
      <c r="E31012" t="s">
        <v>62017</v>
      </c>
      <c r="F31012" t="s">
        <v>61343</v>
      </c>
      <c r="G31012" t="s">
        <v>6530</v>
      </c>
    </row>
    <row r="31013" spans="3:7" x14ac:dyDescent="0.25">
      <c r="C31013" t="s">
        <v>62152</v>
      </c>
      <c r="D31013" t="s">
        <v>62153</v>
      </c>
      <c r="E31013" t="s">
        <v>62017</v>
      </c>
      <c r="F31013" t="s">
        <v>61343</v>
      </c>
      <c r="G31013" t="s">
        <v>6530</v>
      </c>
    </row>
    <row r="31014" spans="3:7" x14ac:dyDescent="0.25">
      <c r="C31014" t="s">
        <v>62154</v>
      </c>
      <c r="D31014" t="s">
        <v>62155</v>
      </c>
      <c r="E31014" t="s">
        <v>62017</v>
      </c>
      <c r="F31014" t="s">
        <v>61343</v>
      </c>
      <c r="G31014" t="s">
        <v>6530</v>
      </c>
    </row>
    <row r="31015" spans="3:7" x14ac:dyDescent="0.25">
      <c r="C31015" t="s">
        <v>62156</v>
      </c>
      <c r="D31015" t="s">
        <v>62157</v>
      </c>
      <c r="E31015" t="s">
        <v>62017</v>
      </c>
      <c r="F31015" t="s">
        <v>61343</v>
      </c>
      <c r="G31015" t="s">
        <v>6530</v>
      </c>
    </row>
    <row r="31016" spans="3:7" x14ac:dyDescent="0.25">
      <c r="C31016" t="s">
        <v>62158</v>
      </c>
      <c r="D31016" t="s">
        <v>62159</v>
      </c>
      <c r="E31016" t="s">
        <v>62017</v>
      </c>
      <c r="F31016" t="s">
        <v>61343</v>
      </c>
      <c r="G31016" t="s">
        <v>6530</v>
      </c>
    </row>
    <row r="31017" spans="3:7" x14ac:dyDescent="0.25">
      <c r="C31017" t="s">
        <v>62160</v>
      </c>
      <c r="D31017" t="s">
        <v>62161</v>
      </c>
      <c r="E31017" t="s">
        <v>62017</v>
      </c>
      <c r="F31017" t="s">
        <v>61343</v>
      </c>
      <c r="G31017" t="s">
        <v>6530</v>
      </c>
    </row>
    <row r="31018" spans="3:7" x14ac:dyDescent="0.25">
      <c r="C31018" t="s">
        <v>62162</v>
      </c>
      <c r="D31018" t="s">
        <v>62163</v>
      </c>
      <c r="E31018" t="s">
        <v>62017</v>
      </c>
      <c r="F31018" t="s">
        <v>61343</v>
      </c>
      <c r="G31018" t="s">
        <v>6530</v>
      </c>
    </row>
    <row r="31019" spans="3:7" x14ac:dyDescent="0.25">
      <c r="C31019" t="s">
        <v>62164</v>
      </c>
      <c r="D31019" t="s">
        <v>62165</v>
      </c>
      <c r="E31019" t="s">
        <v>62017</v>
      </c>
      <c r="F31019" t="s">
        <v>61343</v>
      </c>
      <c r="G31019" t="s">
        <v>6530</v>
      </c>
    </row>
    <row r="31020" spans="3:7" x14ac:dyDescent="0.25">
      <c r="C31020" t="s">
        <v>62166</v>
      </c>
      <c r="D31020" t="s">
        <v>62167</v>
      </c>
      <c r="E31020" t="s">
        <v>62017</v>
      </c>
      <c r="F31020" t="s">
        <v>61343</v>
      </c>
      <c r="G31020" t="s">
        <v>6530</v>
      </c>
    </row>
    <row r="31021" spans="3:7" x14ac:dyDescent="0.25">
      <c r="C31021" t="s">
        <v>62168</v>
      </c>
      <c r="D31021" t="s">
        <v>62169</v>
      </c>
      <c r="E31021" t="s">
        <v>62017</v>
      </c>
      <c r="F31021" t="s">
        <v>61343</v>
      </c>
      <c r="G31021" t="s">
        <v>6530</v>
      </c>
    </row>
    <row r="31022" spans="3:7" x14ac:dyDescent="0.25">
      <c r="C31022" t="s">
        <v>62170</v>
      </c>
      <c r="D31022" t="s">
        <v>62171</v>
      </c>
      <c r="E31022" t="s">
        <v>62017</v>
      </c>
      <c r="F31022" t="s">
        <v>61343</v>
      </c>
      <c r="G31022" t="s">
        <v>6530</v>
      </c>
    </row>
    <row r="31023" spans="3:7" x14ac:dyDescent="0.25">
      <c r="C31023" t="s">
        <v>62172</v>
      </c>
      <c r="D31023" t="s">
        <v>62173</v>
      </c>
      <c r="E31023" t="s">
        <v>62017</v>
      </c>
      <c r="F31023" t="s">
        <v>61343</v>
      </c>
      <c r="G31023" t="s">
        <v>6530</v>
      </c>
    </row>
    <row r="31024" spans="3:7" x14ac:dyDescent="0.25">
      <c r="C31024" t="s">
        <v>62174</v>
      </c>
      <c r="D31024" t="s">
        <v>62175</v>
      </c>
      <c r="E31024" t="s">
        <v>62017</v>
      </c>
      <c r="F31024" t="s">
        <v>61343</v>
      </c>
      <c r="G31024" t="s">
        <v>6530</v>
      </c>
    </row>
    <row r="31025" spans="3:7" x14ac:dyDescent="0.25">
      <c r="C31025" t="s">
        <v>62176</v>
      </c>
      <c r="D31025" t="s">
        <v>62177</v>
      </c>
      <c r="E31025" t="s">
        <v>62017</v>
      </c>
      <c r="F31025" t="s">
        <v>61343</v>
      </c>
      <c r="G31025" t="s">
        <v>6530</v>
      </c>
    </row>
    <row r="31026" spans="3:7" x14ac:dyDescent="0.25">
      <c r="C31026" t="s">
        <v>62178</v>
      </c>
      <c r="D31026" t="s">
        <v>62179</v>
      </c>
      <c r="E31026" t="s">
        <v>62017</v>
      </c>
      <c r="F31026" t="s">
        <v>61343</v>
      </c>
      <c r="G31026" t="s">
        <v>6530</v>
      </c>
    </row>
    <row r="31027" spans="3:7" x14ac:dyDescent="0.25">
      <c r="C31027" t="s">
        <v>62180</v>
      </c>
      <c r="D31027" t="s">
        <v>62181</v>
      </c>
      <c r="E31027" t="s">
        <v>62017</v>
      </c>
      <c r="F31027" t="s">
        <v>61343</v>
      </c>
      <c r="G31027" t="s">
        <v>6530</v>
      </c>
    </row>
    <row r="31028" spans="3:7" x14ac:dyDescent="0.25">
      <c r="C31028" t="s">
        <v>62182</v>
      </c>
      <c r="D31028" t="s">
        <v>62183</v>
      </c>
      <c r="E31028" t="s">
        <v>62017</v>
      </c>
      <c r="F31028" t="s">
        <v>61343</v>
      </c>
      <c r="G31028" t="s">
        <v>6530</v>
      </c>
    </row>
    <row r="31029" spans="3:7" x14ac:dyDescent="0.25">
      <c r="C31029" t="s">
        <v>62184</v>
      </c>
      <c r="D31029" t="s">
        <v>62185</v>
      </c>
      <c r="E31029" t="s">
        <v>62017</v>
      </c>
      <c r="F31029" t="s">
        <v>61343</v>
      </c>
      <c r="G31029" t="s">
        <v>6530</v>
      </c>
    </row>
    <row r="31030" spans="3:7" x14ac:dyDescent="0.25">
      <c r="C31030" t="s">
        <v>62186</v>
      </c>
      <c r="D31030" t="s">
        <v>62187</v>
      </c>
      <c r="E31030" t="s">
        <v>62017</v>
      </c>
      <c r="F31030" t="s">
        <v>61343</v>
      </c>
      <c r="G31030" t="s">
        <v>6530</v>
      </c>
    </row>
    <row r="31031" spans="3:7" x14ac:dyDescent="0.25">
      <c r="C31031" t="s">
        <v>62188</v>
      </c>
      <c r="D31031" t="s">
        <v>62189</v>
      </c>
      <c r="E31031" t="s">
        <v>62017</v>
      </c>
      <c r="F31031" t="s">
        <v>61343</v>
      </c>
      <c r="G31031" t="s">
        <v>6530</v>
      </c>
    </row>
    <row r="31032" spans="3:7" x14ac:dyDescent="0.25">
      <c r="C31032" t="s">
        <v>62190</v>
      </c>
      <c r="D31032" t="s">
        <v>62191</v>
      </c>
      <c r="E31032" t="s">
        <v>62017</v>
      </c>
      <c r="F31032" t="s">
        <v>61343</v>
      </c>
      <c r="G31032" t="s">
        <v>6530</v>
      </c>
    </row>
    <row r="31033" spans="3:7" x14ac:dyDescent="0.25">
      <c r="C31033" t="s">
        <v>62192</v>
      </c>
      <c r="D31033" t="s">
        <v>62193</v>
      </c>
      <c r="E31033" t="s">
        <v>62194</v>
      </c>
      <c r="F31033" t="s">
        <v>61343</v>
      </c>
      <c r="G31033" t="s">
        <v>6530</v>
      </c>
    </row>
    <row r="31034" spans="3:7" x14ac:dyDescent="0.25">
      <c r="C31034" t="s">
        <v>62195</v>
      </c>
      <c r="D31034" t="s">
        <v>62196</v>
      </c>
      <c r="E31034" t="s">
        <v>62017</v>
      </c>
      <c r="F31034" t="s">
        <v>61343</v>
      </c>
      <c r="G31034" t="s">
        <v>6530</v>
      </c>
    </row>
    <row r="31035" spans="3:7" x14ac:dyDescent="0.25">
      <c r="C31035" t="s">
        <v>62197</v>
      </c>
      <c r="D31035" t="s">
        <v>62198</v>
      </c>
      <c r="E31035" t="s">
        <v>62017</v>
      </c>
      <c r="F31035" t="s">
        <v>61343</v>
      </c>
      <c r="G31035" t="s">
        <v>6530</v>
      </c>
    </row>
    <row r="31036" spans="3:7" x14ac:dyDescent="0.25">
      <c r="C31036" t="s">
        <v>62199</v>
      </c>
      <c r="D31036" t="s">
        <v>62200</v>
      </c>
      <c r="E31036" t="s">
        <v>62017</v>
      </c>
      <c r="F31036" t="s">
        <v>61343</v>
      </c>
      <c r="G31036" t="s">
        <v>6530</v>
      </c>
    </row>
    <row r="31037" spans="3:7" x14ac:dyDescent="0.25">
      <c r="C31037" t="s">
        <v>62201</v>
      </c>
      <c r="D31037" t="s">
        <v>62202</v>
      </c>
      <c r="E31037" t="s">
        <v>62203</v>
      </c>
      <c r="F31037" t="s">
        <v>61343</v>
      </c>
      <c r="G31037" t="s">
        <v>6530</v>
      </c>
    </row>
    <row r="31038" spans="3:7" x14ac:dyDescent="0.25">
      <c r="C31038" t="s">
        <v>62204</v>
      </c>
      <c r="D31038" t="s">
        <v>62205</v>
      </c>
      <c r="E31038" t="s">
        <v>62203</v>
      </c>
      <c r="F31038" t="s">
        <v>61343</v>
      </c>
      <c r="G31038" t="s">
        <v>6530</v>
      </c>
    </row>
    <row r="31039" spans="3:7" x14ac:dyDescent="0.25">
      <c r="C31039" t="s">
        <v>62206</v>
      </c>
      <c r="D31039" t="s">
        <v>62207</v>
      </c>
      <c r="E31039" t="s">
        <v>62203</v>
      </c>
      <c r="F31039" t="s">
        <v>61343</v>
      </c>
      <c r="G31039" t="s">
        <v>6530</v>
      </c>
    </row>
    <row r="31040" spans="3:7" x14ac:dyDescent="0.25">
      <c r="C31040" t="s">
        <v>62208</v>
      </c>
      <c r="D31040" t="s">
        <v>62209</v>
      </c>
      <c r="E31040" t="s">
        <v>62203</v>
      </c>
      <c r="F31040" t="s">
        <v>61343</v>
      </c>
      <c r="G31040" t="s">
        <v>6530</v>
      </c>
    </row>
    <row r="31041" spans="3:7" x14ac:dyDescent="0.25">
      <c r="C31041" t="s">
        <v>62210</v>
      </c>
      <c r="D31041" t="s">
        <v>62211</v>
      </c>
      <c r="E31041" t="s">
        <v>62203</v>
      </c>
      <c r="F31041" t="s">
        <v>61343</v>
      </c>
      <c r="G31041" t="s">
        <v>6530</v>
      </c>
    </row>
    <row r="31042" spans="3:7" x14ac:dyDescent="0.25">
      <c r="C31042" t="s">
        <v>62212</v>
      </c>
      <c r="D31042" t="s">
        <v>62213</v>
      </c>
      <c r="E31042" t="s">
        <v>62203</v>
      </c>
      <c r="F31042" t="s">
        <v>61343</v>
      </c>
      <c r="G31042" t="s">
        <v>6530</v>
      </c>
    </row>
    <row r="31043" spans="3:7" x14ac:dyDescent="0.25">
      <c r="C31043" t="s">
        <v>62214</v>
      </c>
      <c r="D31043" t="s">
        <v>62215</v>
      </c>
      <c r="E31043" t="s">
        <v>62203</v>
      </c>
      <c r="F31043" t="s">
        <v>61343</v>
      </c>
      <c r="G31043" t="s">
        <v>6530</v>
      </c>
    </row>
    <row r="31044" spans="3:7" x14ac:dyDescent="0.25">
      <c r="C31044" t="s">
        <v>62216</v>
      </c>
      <c r="D31044" t="s">
        <v>62217</v>
      </c>
      <c r="E31044" t="s">
        <v>62203</v>
      </c>
      <c r="F31044" t="s">
        <v>61343</v>
      </c>
      <c r="G31044" t="s">
        <v>6530</v>
      </c>
    </row>
    <row r="31045" spans="3:7" x14ac:dyDescent="0.25">
      <c r="C31045" t="s">
        <v>62218</v>
      </c>
      <c r="D31045" t="s">
        <v>62219</v>
      </c>
      <c r="E31045" t="s">
        <v>62203</v>
      </c>
      <c r="F31045" t="s">
        <v>61343</v>
      </c>
      <c r="G31045" t="s">
        <v>6530</v>
      </c>
    </row>
    <row r="31046" spans="3:7" x14ac:dyDescent="0.25">
      <c r="C31046" t="s">
        <v>62220</v>
      </c>
      <c r="D31046" t="s">
        <v>62221</v>
      </c>
      <c r="E31046" t="s">
        <v>62222</v>
      </c>
      <c r="F31046" t="s">
        <v>61343</v>
      </c>
      <c r="G31046" t="s">
        <v>6530</v>
      </c>
    </row>
    <row r="31047" spans="3:7" x14ac:dyDescent="0.25">
      <c r="C31047" t="s">
        <v>62223</v>
      </c>
      <c r="D31047" t="s">
        <v>62224</v>
      </c>
      <c r="E31047" t="s">
        <v>62203</v>
      </c>
      <c r="F31047" t="s">
        <v>61343</v>
      </c>
      <c r="G31047" t="s">
        <v>6530</v>
      </c>
    </row>
    <row r="31048" spans="3:7" x14ac:dyDescent="0.25">
      <c r="C31048" t="s">
        <v>62225</v>
      </c>
      <c r="D31048" t="s">
        <v>62226</v>
      </c>
      <c r="E31048" t="s">
        <v>62203</v>
      </c>
      <c r="F31048" t="s">
        <v>61343</v>
      </c>
      <c r="G31048" t="s">
        <v>6530</v>
      </c>
    </row>
    <row r="31049" spans="3:7" x14ac:dyDescent="0.25">
      <c r="C31049" t="s">
        <v>62227</v>
      </c>
      <c r="D31049" t="s">
        <v>62228</v>
      </c>
      <c r="E31049" t="s">
        <v>62017</v>
      </c>
      <c r="F31049" t="s">
        <v>61343</v>
      </c>
      <c r="G31049" t="s">
        <v>6530</v>
      </c>
    </row>
    <row r="31050" spans="3:7" x14ac:dyDescent="0.25">
      <c r="C31050" t="s">
        <v>62229</v>
      </c>
      <c r="D31050" t="s">
        <v>62230</v>
      </c>
      <c r="E31050" t="s">
        <v>62203</v>
      </c>
      <c r="F31050" t="s">
        <v>61343</v>
      </c>
      <c r="G31050" t="s">
        <v>6530</v>
      </c>
    </row>
    <row r="31051" spans="3:7" x14ac:dyDescent="0.25">
      <c r="C31051" t="s">
        <v>62231</v>
      </c>
      <c r="D31051" t="s">
        <v>62232</v>
      </c>
      <c r="E31051" t="s">
        <v>62203</v>
      </c>
      <c r="F31051" t="s">
        <v>61343</v>
      </c>
      <c r="G31051" t="s">
        <v>6530</v>
      </c>
    </row>
    <row r="31052" spans="3:7" x14ac:dyDescent="0.25">
      <c r="C31052" t="s">
        <v>62233</v>
      </c>
      <c r="D31052" t="s">
        <v>62234</v>
      </c>
      <c r="E31052" t="s">
        <v>62235</v>
      </c>
      <c r="F31052" t="s">
        <v>62236</v>
      </c>
      <c r="G31052" t="s">
        <v>6530</v>
      </c>
    </row>
    <row r="31053" spans="3:7" x14ac:dyDescent="0.25">
      <c r="C31053" t="s">
        <v>62237</v>
      </c>
      <c r="D31053" t="s">
        <v>62238</v>
      </c>
      <c r="E31053" t="s">
        <v>62203</v>
      </c>
      <c r="F31053" t="s">
        <v>61343</v>
      </c>
      <c r="G31053" t="s">
        <v>6530</v>
      </c>
    </row>
    <row r="31054" spans="3:7" x14ac:dyDescent="0.25">
      <c r="C31054" t="s">
        <v>62239</v>
      </c>
      <c r="D31054" t="s">
        <v>62240</v>
      </c>
      <c r="E31054" t="s">
        <v>62203</v>
      </c>
      <c r="F31054" t="s">
        <v>61343</v>
      </c>
      <c r="G31054" t="s">
        <v>6530</v>
      </c>
    </row>
    <row r="31055" spans="3:7" x14ac:dyDescent="0.25">
      <c r="C31055" t="s">
        <v>62241</v>
      </c>
      <c r="D31055" t="s">
        <v>62242</v>
      </c>
      <c r="E31055" t="s">
        <v>62203</v>
      </c>
      <c r="F31055" t="s">
        <v>61343</v>
      </c>
      <c r="G31055" t="s">
        <v>6530</v>
      </c>
    </row>
    <row r="31056" spans="3:7" x14ac:dyDescent="0.25">
      <c r="C31056" t="s">
        <v>62243</v>
      </c>
      <c r="D31056" t="s">
        <v>62244</v>
      </c>
      <c r="E31056" t="s">
        <v>62203</v>
      </c>
      <c r="F31056" t="s">
        <v>61343</v>
      </c>
      <c r="G31056" t="s">
        <v>6530</v>
      </c>
    </row>
    <row r="31057" spans="3:7" x14ac:dyDescent="0.25">
      <c r="C31057" t="s">
        <v>62245</v>
      </c>
      <c r="D31057" t="s">
        <v>62246</v>
      </c>
      <c r="E31057" t="s">
        <v>62203</v>
      </c>
      <c r="F31057" t="s">
        <v>61343</v>
      </c>
      <c r="G31057" t="s">
        <v>6530</v>
      </c>
    </row>
    <row r="31058" spans="3:7" x14ac:dyDescent="0.25">
      <c r="C31058" t="s">
        <v>62247</v>
      </c>
      <c r="D31058" t="s">
        <v>62248</v>
      </c>
      <c r="E31058" t="s">
        <v>62235</v>
      </c>
      <c r="F31058" t="s">
        <v>62236</v>
      </c>
      <c r="G31058" t="s">
        <v>6530</v>
      </c>
    </row>
    <row r="31059" spans="3:7" x14ac:dyDescent="0.25">
      <c r="C31059" t="s">
        <v>62249</v>
      </c>
      <c r="D31059" t="s">
        <v>62250</v>
      </c>
      <c r="E31059" t="s">
        <v>62235</v>
      </c>
      <c r="F31059" t="s">
        <v>62236</v>
      </c>
      <c r="G31059" t="s">
        <v>6530</v>
      </c>
    </row>
    <row r="31060" spans="3:7" x14ac:dyDescent="0.25">
      <c r="C31060" t="s">
        <v>62251</v>
      </c>
      <c r="D31060" t="s">
        <v>62252</v>
      </c>
      <c r="E31060" t="s">
        <v>62235</v>
      </c>
      <c r="F31060" t="s">
        <v>62236</v>
      </c>
      <c r="G31060" t="s">
        <v>6530</v>
      </c>
    </row>
    <row r="31061" spans="3:7" x14ac:dyDescent="0.25">
      <c r="C31061" t="s">
        <v>62253</v>
      </c>
      <c r="D31061" t="s">
        <v>62254</v>
      </c>
      <c r="E31061" t="s">
        <v>62235</v>
      </c>
      <c r="F31061" t="s">
        <v>62236</v>
      </c>
      <c r="G31061" t="s">
        <v>6530</v>
      </c>
    </row>
    <row r="31062" spans="3:7" x14ac:dyDescent="0.25">
      <c r="C31062" t="s">
        <v>62255</v>
      </c>
      <c r="D31062" t="s">
        <v>62256</v>
      </c>
      <c r="E31062" t="s">
        <v>62203</v>
      </c>
      <c r="F31062" t="s">
        <v>61343</v>
      </c>
      <c r="G31062" t="s">
        <v>6530</v>
      </c>
    </row>
    <row r="31063" spans="3:7" x14ac:dyDescent="0.25">
      <c r="C31063" t="s">
        <v>62257</v>
      </c>
      <c r="D31063" t="s">
        <v>62258</v>
      </c>
      <c r="E31063" t="s">
        <v>62235</v>
      </c>
      <c r="F31063" t="s">
        <v>62236</v>
      </c>
      <c r="G31063" t="s">
        <v>6530</v>
      </c>
    </row>
    <row r="31064" spans="3:7" x14ac:dyDescent="0.25">
      <c r="C31064" t="s">
        <v>62259</v>
      </c>
      <c r="D31064" t="s">
        <v>62260</v>
      </c>
      <c r="E31064" t="s">
        <v>62235</v>
      </c>
      <c r="F31064" t="s">
        <v>62236</v>
      </c>
      <c r="G31064" t="s">
        <v>6530</v>
      </c>
    </row>
    <row r="31065" spans="3:7" x14ac:dyDescent="0.25">
      <c r="C31065" t="s">
        <v>62261</v>
      </c>
      <c r="D31065" t="s">
        <v>62262</v>
      </c>
      <c r="E31065" t="s">
        <v>62235</v>
      </c>
      <c r="F31065" t="s">
        <v>62236</v>
      </c>
      <c r="G31065" t="s">
        <v>6530</v>
      </c>
    </row>
    <row r="31066" spans="3:7" x14ac:dyDescent="0.25">
      <c r="C31066" t="s">
        <v>62263</v>
      </c>
      <c r="D31066" t="s">
        <v>62264</v>
      </c>
      <c r="E31066" t="s">
        <v>62235</v>
      </c>
      <c r="F31066" t="s">
        <v>62236</v>
      </c>
      <c r="G31066" t="s">
        <v>6530</v>
      </c>
    </row>
    <row r="31067" spans="3:7" x14ac:dyDescent="0.25">
      <c r="C31067" t="s">
        <v>62265</v>
      </c>
      <c r="D31067" t="s">
        <v>62266</v>
      </c>
      <c r="E31067" t="s">
        <v>62235</v>
      </c>
      <c r="F31067" t="s">
        <v>62236</v>
      </c>
      <c r="G31067" t="s">
        <v>6530</v>
      </c>
    </row>
    <row r="31068" spans="3:7" x14ac:dyDescent="0.25">
      <c r="C31068" t="s">
        <v>62267</v>
      </c>
      <c r="D31068" t="s">
        <v>62268</v>
      </c>
      <c r="E31068" t="s">
        <v>62235</v>
      </c>
      <c r="F31068" t="s">
        <v>62236</v>
      </c>
      <c r="G31068" t="s">
        <v>6530</v>
      </c>
    </row>
    <row r="31069" spans="3:7" x14ac:dyDescent="0.25">
      <c r="C31069" t="s">
        <v>62269</v>
      </c>
      <c r="D31069" t="s">
        <v>62270</v>
      </c>
      <c r="E31069" t="s">
        <v>62017</v>
      </c>
      <c r="F31069" t="s">
        <v>61343</v>
      </c>
      <c r="G31069" t="s">
        <v>6530</v>
      </c>
    </row>
    <row r="31070" spans="3:7" x14ac:dyDescent="0.25">
      <c r="C31070" t="s">
        <v>62271</v>
      </c>
      <c r="D31070" t="s">
        <v>62272</v>
      </c>
      <c r="E31070" t="s">
        <v>62017</v>
      </c>
      <c r="F31070" t="s">
        <v>61343</v>
      </c>
      <c r="G31070" t="s">
        <v>6530</v>
      </c>
    </row>
    <row r="31071" spans="3:7" x14ac:dyDescent="0.25">
      <c r="C31071" t="s">
        <v>62273</v>
      </c>
      <c r="D31071" t="s">
        <v>62274</v>
      </c>
      <c r="E31071" t="s">
        <v>62235</v>
      </c>
      <c r="F31071" t="s">
        <v>62236</v>
      </c>
      <c r="G31071" t="s">
        <v>6530</v>
      </c>
    </row>
    <row r="31072" spans="3:7" x14ac:dyDescent="0.25">
      <c r="C31072" t="s">
        <v>62275</v>
      </c>
      <c r="D31072" t="s">
        <v>62276</v>
      </c>
      <c r="E31072" t="s">
        <v>62235</v>
      </c>
      <c r="F31072" t="s">
        <v>62236</v>
      </c>
      <c r="G31072" t="s">
        <v>6530</v>
      </c>
    </row>
    <row r="31073" spans="3:7" x14ac:dyDescent="0.25">
      <c r="C31073" t="s">
        <v>62277</v>
      </c>
      <c r="D31073" t="s">
        <v>62278</v>
      </c>
      <c r="E31073" t="s">
        <v>62235</v>
      </c>
      <c r="F31073" t="s">
        <v>62236</v>
      </c>
      <c r="G31073" t="s">
        <v>6530</v>
      </c>
    </row>
    <row r="31074" spans="3:7" x14ac:dyDescent="0.25">
      <c r="C31074" t="s">
        <v>62279</v>
      </c>
      <c r="D31074" t="s">
        <v>62280</v>
      </c>
      <c r="E31074" t="s">
        <v>62235</v>
      </c>
      <c r="F31074" t="s">
        <v>62236</v>
      </c>
      <c r="G31074" t="s">
        <v>6530</v>
      </c>
    </row>
    <row r="31075" spans="3:7" x14ac:dyDescent="0.25">
      <c r="C31075" t="s">
        <v>62281</v>
      </c>
      <c r="D31075" t="s">
        <v>62282</v>
      </c>
      <c r="E31075" t="s">
        <v>62235</v>
      </c>
      <c r="F31075" t="s">
        <v>62236</v>
      </c>
      <c r="G31075" t="s">
        <v>6530</v>
      </c>
    </row>
    <row r="31076" spans="3:7" x14ac:dyDescent="0.25">
      <c r="C31076" t="s">
        <v>62283</v>
      </c>
      <c r="D31076" t="s">
        <v>62284</v>
      </c>
      <c r="E31076" t="s">
        <v>62235</v>
      </c>
      <c r="F31076" t="s">
        <v>62236</v>
      </c>
      <c r="G31076" t="s">
        <v>6530</v>
      </c>
    </row>
    <row r="31077" spans="3:7" x14ac:dyDescent="0.25">
      <c r="C31077" t="s">
        <v>62285</v>
      </c>
      <c r="D31077" t="s">
        <v>62286</v>
      </c>
      <c r="E31077" t="s">
        <v>62235</v>
      </c>
      <c r="F31077" t="s">
        <v>62236</v>
      </c>
      <c r="G31077" t="s">
        <v>6530</v>
      </c>
    </row>
    <row r="31078" spans="3:7" x14ac:dyDescent="0.25">
      <c r="C31078" t="s">
        <v>62287</v>
      </c>
      <c r="D31078" t="s">
        <v>62288</v>
      </c>
      <c r="E31078" t="s">
        <v>62194</v>
      </c>
      <c r="F31078" t="s">
        <v>61343</v>
      </c>
      <c r="G31078" t="s">
        <v>6530</v>
      </c>
    </row>
    <row r="31079" spans="3:7" x14ac:dyDescent="0.25">
      <c r="C31079" t="s">
        <v>62289</v>
      </c>
      <c r="D31079" t="s">
        <v>62290</v>
      </c>
      <c r="E31079" t="s">
        <v>62235</v>
      </c>
      <c r="F31079" t="s">
        <v>62236</v>
      </c>
      <c r="G31079" t="s">
        <v>6530</v>
      </c>
    </row>
    <row r="31080" spans="3:7" x14ac:dyDescent="0.25">
      <c r="C31080" t="s">
        <v>62291</v>
      </c>
      <c r="D31080" t="s">
        <v>62292</v>
      </c>
      <c r="E31080" t="s">
        <v>62235</v>
      </c>
      <c r="F31080" t="s">
        <v>62236</v>
      </c>
      <c r="G31080" t="s">
        <v>6530</v>
      </c>
    </row>
    <row r="31081" spans="3:7" x14ac:dyDescent="0.25">
      <c r="C31081" t="s">
        <v>62293</v>
      </c>
      <c r="D31081" t="s">
        <v>62294</v>
      </c>
      <c r="E31081" t="s">
        <v>62235</v>
      </c>
      <c r="F31081" t="s">
        <v>62236</v>
      </c>
      <c r="G31081" t="s">
        <v>6530</v>
      </c>
    </row>
    <row r="31082" spans="3:7" x14ac:dyDescent="0.25">
      <c r="C31082" t="s">
        <v>62295</v>
      </c>
      <c r="D31082" t="s">
        <v>62296</v>
      </c>
      <c r="E31082" t="s">
        <v>62235</v>
      </c>
      <c r="F31082" t="s">
        <v>62236</v>
      </c>
      <c r="G31082" t="s">
        <v>6530</v>
      </c>
    </row>
    <row r="31083" spans="3:7" x14ac:dyDescent="0.25">
      <c r="C31083" t="s">
        <v>62297</v>
      </c>
      <c r="D31083" t="s">
        <v>62298</v>
      </c>
      <c r="E31083" t="s">
        <v>62194</v>
      </c>
      <c r="F31083" t="s">
        <v>61343</v>
      </c>
      <c r="G31083" t="s">
        <v>6530</v>
      </c>
    </row>
    <row r="31084" spans="3:7" x14ac:dyDescent="0.25">
      <c r="C31084" t="s">
        <v>62299</v>
      </c>
      <c r="D31084" t="s">
        <v>62300</v>
      </c>
      <c r="E31084" t="s">
        <v>62194</v>
      </c>
      <c r="F31084" t="s">
        <v>61343</v>
      </c>
      <c r="G31084" t="s">
        <v>6530</v>
      </c>
    </row>
    <row r="31085" spans="3:7" x14ac:dyDescent="0.25">
      <c r="C31085" t="s">
        <v>62301</v>
      </c>
      <c r="D31085" t="s">
        <v>62302</v>
      </c>
      <c r="E31085" t="s">
        <v>62194</v>
      </c>
      <c r="F31085" t="s">
        <v>61343</v>
      </c>
      <c r="G31085" t="s">
        <v>6530</v>
      </c>
    </row>
    <row r="31086" spans="3:7" x14ac:dyDescent="0.25">
      <c r="C31086" t="s">
        <v>62303</v>
      </c>
      <c r="D31086" t="s">
        <v>62304</v>
      </c>
      <c r="E31086" t="s">
        <v>62194</v>
      </c>
      <c r="F31086" t="s">
        <v>61343</v>
      </c>
      <c r="G31086" t="s">
        <v>6530</v>
      </c>
    </row>
    <row r="31087" spans="3:7" x14ac:dyDescent="0.25">
      <c r="C31087" t="s">
        <v>62305</v>
      </c>
      <c r="D31087" t="s">
        <v>62306</v>
      </c>
      <c r="E31087" t="s">
        <v>62194</v>
      </c>
      <c r="F31087" t="s">
        <v>61343</v>
      </c>
      <c r="G31087" t="s">
        <v>6530</v>
      </c>
    </row>
    <row r="31088" spans="3:7" x14ac:dyDescent="0.25">
      <c r="C31088" t="s">
        <v>62307</v>
      </c>
      <c r="D31088" t="s">
        <v>62308</v>
      </c>
      <c r="E31088" t="s">
        <v>62194</v>
      </c>
      <c r="F31088" t="s">
        <v>61343</v>
      </c>
      <c r="G31088" t="s">
        <v>6530</v>
      </c>
    </row>
    <row r="31089" spans="3:7" x14ac:dyDescent="0.25">
      <c r="C31089" t="s">
        <v>62309</v>
      </c>
      <c r="D31089" t="s">
        <v>62310</v>
      </c>
      <c r="E31089" t="s">
        <v>62194</v>
      </c>
      <c r="F31089" t="s">
        <v>61343</v>
      </c>
      <c r="G31089" t="s">
        <v>6530</v>
      </c>
    </row>
    <row r="31090" spans="3:7" x14ac:dyDescent="0.25">
      <c r="C31090" t="s">
        <v>62311</v>
      </c>
      <c r="D31090" t="s">
        <v>62312</v>
      </c>
      <c r="E31090" t="s">
        <v>62194</v>
      </c>
      <c r="F31090" t="s">
        <v>61343</v>
      </c>
      <c r="G31090" t="s">
        <v>6530</v>
      </c>
    </row>
    <row r="31091" spans="3:7" x14ac:dyDescent="0.25">
      <c r="C31091" t="s">
        <v>62313</v>
      </c>
      <c r="D31091" t="s">
        <v>62314</v>
      </c>
      <c r="E31091" t="s">
        <v>62194</v>
      </c>
      <c r="F31091" t="s">
        <v>61343</v>
      </c>
      <c r="G31091" t="s">
        <v>6530</v>
      </c>
    </row>
    <row r="31092" spans="3:7" x14ac:dyDescent="0.25">
      <c r="C31092" t="s">
        <v>62315</v>
      </c>
      <c r="D31092" t="s">
        <v>62316</v>
      </c>
      <c r="E31092" t="s">
        <v>62194</v>
      </c>
      <c r="F31092" t="s">
        <v>61343</v>
      </c>
      <c r="G31092" t="s">
        <v>6530</v>
      </c>
    </row>
    <row r="31093" spans="3:7" x14ac:dyDescent="0.25">
      <c r="C31093" t="s">
        <v>62317</v>
      </c>
      <c r="D31093" t="s">
        <v>62318</v>
      </c>
      <c r="E31093" t="s">
        <v>62194</v>
      </c>
      <c r="F31093" t="s">
        <v>61343</v>
      </c>
      <c r="G31093" t="s">
        <v>6530</v>
      </c>
    </row>
    <row r="31094" spans="3:7" x14ac:dyDescent="0.25">
      <c r="C31094" t="s">
        <v>62319</v>
      </c>
      <c r="D31094" t="s">
        <v>62320</v>
      </c>
      <c r="E31094" t="s">
        <v>62194</v>
      </c>
      <c r="F31094" t="s">
        <v>61343</v>
      </c>
      <c r="G31094" t="s">
        <v>6530</v>
      </c>
    </row>
    <row r="31095" spans="3:7" x14ac:dyDescent="0.25">
      <c r="C31095" t="s">
        <v>62321</v>
      </c>
      <c r="D31095" t="s">
        <v>62322</v>
      </c>
      <c r="E31095" t="s">
        <v>62017</v>
      </c>
      <c r="F31095" t="s">
        <v>61343</v>
      </c>
      <c r="G31095" t="s">
        <v>6530</v>
      </c>
    </row>
    <row r="31096" spans="3:7" x14ac:dyDescent="0.25">
      <c r="C31096" t="s">
        <v>62323</v>
      </c>
      <c r="D31096" t="s">
        <v>62324</v>
      </c>
      <c r="E31096" t="s">
        <v>62194</v>
      </c>
      <c r="F31096" t="s">
        <v>61343</v>
      </c>
      <c r="G31096" t="s">
        <v>6530</v>
      </c>
    </row>
    <row r="31097" spans="3:7" x14ac:dyDescent="0.25">
      <c r="C31097" t="s">
        <v>62325</v>
      </c>
      <c r="D31097" t="s">
        <v>62326</v>
      </c>
      <c r="E31097" t="s">
        <v>62194</v>
      </c>
      <c r="F31097" t="s">
        <v>61343</v>
      </c>
      <c r="G31097" t="s">
        <v>6530</v>
      </c>
    </row>
    <row r="31098" spans="3:7" x14ac:dyDescent="0.25">
      <c r="C31098" t="s">
        <v>62327</v>
      </c>
      <c r="D31098" t="s">
        <v>62328</v>
      </c>
      <c r="E31098" t="s">
        <v>62194</v>
      </c>
      <c r="F31098" t="s">
        <v>61343</v>
      </c>
      <c r="G31098" t="s">
        <v>6530</v>
      </c>
    </row>
    <row r="31099" spans="3:7" x14ac:dyDescent="0.25">
      <c r="C31099" t="s">
        <v>62329</v>
      </c>
      <c r="D31099" t="s">
        <v>62330</v>
      </c>
      <c r="E31099" t="s">
        <v>62194</v>
      </c>
      <c r="F31099" t="s">
        <v>61343</v>
      </c>
      <c r="G31099" t="s">
        <v>6530</v>
      </c>
    </row>
    <row r="31100" spans="3:7" x14ac:dyDescent="0.25">
      <c r="C31100" t="s">
        <v>62331</v>
      </c>
      <c r="D31100" t="s">
        <v>62332</v>
      </c>
      <c r="E31100" t="s">
        <v>62194</v>
      </c>
      <c r="F31100" t="s">
        <v>61343</v>
      </c>
      <c r="G31100" t="s">
        <v>6530</v>
      </c>
    </row>
    <row r="31101" spans="3:7" x14ac:dyDescent="0.25">
      <c r="C31101" t="s">
        <v>62333</v>
      </c>
      <c r="D31101" t="s">
        <v>62334</v>
      </c>
      <c r="E31101" t="s">
        <v>62194</v>
      </c>
      <c r="F31101" t="s">
        <v>61343</v>
      </c>
      <c r="G31101" t="s">
        <v>6530</v>
      </c>
    </row>
    <row r="31102" spans="3:7" x14ac:dyDescent="0.25">
      <c r="C31102" t="s">
        <v>62335</v>
      </c>
      <c r="D31102" t="s">
        <v>62336</v>
      </c>
      <c r="E31102" t="s">
        <v>62194</v>
      </c>
      <c r="F31102" t="s">
        <v>61343</v>
      </c>
      <c r="G31102" t="s">
        <v>6530</v>
      </c>
    </row>
    <row r="31103" spans="3:7" x14ac:dyDescent="0.25">
      <c r="C31103" t="s">
        <v>62337</v>
      </c>
      <c r="D31103" t="s">
        <v>62338</v>
      </c>
      <c r="E31103" t="s">
        <v>62194</v>
      </c>
      <c r="F31103" t="s">
        <v>61343</v>
      </c>
      <c r="G31103" t="s">
        <v>6530</v>
      </c>
    </row>
    <row r="31104" spans="3:7" x14ac:dyDescent="0.25">
      <c r="C31104" t="s">
        <v>62339</v>
      </c>
      <c r="D31104" t="s">
        <v>62340</v>
      </c>
      <c r="E31104" t="s">
        <v>62194</v>
      </c>
      <c r="F31104" t="s">
        <v>61343</v>
      </c>
      <c r="G31104" t="s">
        <v>6530</v>
      </c>
    </row>
    <row r="31105" spans="3:7" x14ac:dyDescent="0.25">
      <c r="C31105" t="s">
        <v>62341</v>
      </c>
      <c r="D31105" t="s">
        <v>62342</v>
      </c>
      <c r="E31105" t="s">
        <v>62194</v>
      </c>
      <c r="F31105" t="s">
        <v>61343</v>
      </c>
      <c r="G31105" t="s">
        <v>6530</v>
      </c>
    </row>
    <row r="31106" spans="3:7" x14ac:dyDescent="0.25">
      <c r="C31106" t="s">
        <v>62343</v>
      </c>
      <c r="D31106" t="s">
        <v>62344</v>
      </c>
      <c r="E31106" t="s">
        <v>62194</v>
      </c>
      <c r="F31106" t="s">
        <v>61343</v>
      </c>
      <c r="G31106" t="s">
        <v>6530</v>
      </c>
    </row>
    <row r="31107" spans="3:7" x14ac:dyDescent="0.25">
      <c r="C31107" t="s">
        <v>62345</v>
      </c>
      <c r="D31107" t="s">
        <v>62346</v>
      </c>
      <c r="E31107" t="s">
        <v>62194</v>
      </c>
      <c r="F31107" t="s">
        <v>61343</v>
      </c>
      <c r="G31107" t="s">
        <v>6530</v>
      </c>
    </row>
    <row r="31108" spans="3:7" x14ac:dyDescent="0.25">
      <c r="C31108" t="s">
        <v>62347</v>
      </c>
      <c r="D31108" t="s">
        <v>62348</v>
      </c>
      <c r="E31108" t="s">
        <v>62194</v>
      </c>
      <c r="F31108" t="s">
        <v>61343</v>
      </c>
      <c r="G31108" t="s">
        <v>6530</v>
      </c>
    </row>
    <row r="31109" spans="3:7" x14ac:dyDescent="0.25">
      <c r="C31109" t="s">
        <v>62349</v>
      </c>
      <c r="D31109" t="s">
        <v>62350</v>
      </c>
      <c r="E31109" t="s">
        <v>62194</v>
      </c>
      <c r="F31109" t="s">
        <v>61343</v>
      </c>
      <c r="G31109" t="s">
        <v>6530</v>
      </c>
    </row>
    <row r="31110" spans="3:7" x14ac:dyDescent="0.25">
      <c r="C31110" t="s">
        <v>62351</v>
      </c>
      <c r="D31110" t="s">
        <v>62352</v>
      </c>
      <c r="E31110" t="s">
        <v>62194</v>
      </c>
      <c r="F31110" t="s">
        <v>61343</v>
      </c>
      <c r="G31110" t="s">
        <v>6530</v>
      </c>
    </row>
    <row r="31111" spans="3:7" x14ac:dyDescent="0.25">
      <c r="C31111" t="s">
        <v>62353</v>
      </c>
      <c r="D31111" t="s">
        <v>62354</v>
      </c>
      <c r="E31111" t="s">
        <v>62194</v>
      </c>
      <c r="F31111" t="s">
        <v>61343</v>
      </c>
      <c r="G31111" t="s">
        <v>6530</v>
      </c>
    </row>
    <row r="31112" spans="3:7" x14ac:dyDescent="0.25">
      <c r="C31112" t="s">
        <v>62355</v>
      </c>
      <c r="D31112" t="s">
        <v>62356</v>
      </c>
      <c r="E31112" t="s">
        <v>62017</v>
      </c>
      <c r="F31112" t="s">
        <v>61343</v>
      </c>
      <c r="G31112" t="s">
        <v>6530</v>
      </c>
    </row>
    <row r="31113" spans="3:7" x14ac:dyDescent="0.25">
      <c r="C31113" t="s">
        <v>62357</v>
      </c>
      <c r="D31113" t="s">
        <v>62358</v>
      </c>
      <c r="E31113" t="s">
        <v>62017</v>
      </c>
      <c r="F31113" t="s">
        <v>61343</v>
      </c>
      <c r="G31113" t="s">
        <v>6530</v>
      </c>
    </row>
    <row r="31114" spans="3:7" x14ac:dyDescent="0.25">
      <c r="C31114" t="s">
        <v>62359</v>
      </c>
      <c r="D31114" t="s">
        <v>62360</v>
      </c>
      <c r="E31114" t="s">
        <v>62194</v>
      </c>
      <c r="F31114" t="s">
        <v>61343</v>
      </c>
      <c r="G31114" t="s">
        <v>6530</v>
      </c>
    </row>
    <row r="31115" spans="3:7" x14ac:dyDescent="0.25">
      <c r="C31115" t="s">
        <v>62361</v>
      </c>
      <c r="D31115" t="s">
        <v>62362</v>
      </c>
      <c r="E31115" t="s">
        <v>62194</v>
      </c>
      <c r="F31115" t="s">
        <v>61343</v>
      </c>
      <c r="G31115" t="s">
        <v>6530</v>
      </c>
    </row>
    <row r="31116" spans="3:7" x14ac:dyDescent="0.25">
      <c r="C31116" t="s">
        <v>62363</v>
      </c>
      <c r="D31116" t="s">
        <v>62364</v>
      </c>
      <c r="E31116" t="s">
        <v>62194</v>
      </c>
      <c r="F31116" t="s">
        <v>61343</v>
      </c>
      <c r="G31116" t="s">
        <v>6530</v>
      </c>
    </row>
    <row r="31117" spans="3:7" x14ac:dyDescent="0.25">
      <c r="C31117" t="s">
        <v>62365</v>
      </c>
      <c r="D31117" t="s">
        <v>62366</v>
      </c>
      <c r="E31117" t="s">
        <v>62017</v>
      </c>
      <c r="F31117" t="s">
        <v>61343</v>
      </c>
      <c r="G31117" t="s">
        <v>6530</v>
      </c>
    </row>
    <row r="31118" spans="3:7" x14ac:dyDescent="0.25">
      <c r="C31118" t="s">
        <v>62367</v>
      </c>
      <c r="D31118" t="s">
        <v>62368</v>
      </c>
      <c r="E31118" t="s">
        <v>62017</v>
      </c>
      <c r="F31118" t="s">
        <v>61343</v>
      </c>
      <c r="G31118" t="s">
        <v>6530</v>
      </c>
    </row>
    <row r="31119" spans="3:7" x14ac:dyDescent="0.25">
      <c r="C31119" t="s">
        <v>62369</v>
      </c>
      <c r="D31119" t="s">
        <v>62370</v>
      </c>
      <c r="E31119" t="s">
        <v>62017</v>
      </c>
      <c r="F31119" t="s">
        <v>61343</v>
      </c>
      <c r="G31119" t="s">
        <v>6530</v>
      </c>
    </row>
    <row r="31120" spans="3:7" x14ac:dyDescent="0.25">
      <c r="C31120" t="s">
        <v>62371</v>
      </c>
      <c r="D31120" t="s">
        <v>62372</v>
      </c>
      <c r="E31120" t="s">
        <v>62203</v>
      </c>
      <c r="F31120" t="s">
        <v>61343</v>
      </c>
      <c r="G31120" t="s">
        <v>6530</v>
      </c>
    </row>
    <row r="31121" spans="3:7" x14ac:dyDescent="0.25">
      <c r="C31121" t="s">
        <v>62373</v>
      </c>
      <c r="D31121" t="s">
        <v>62374</v>
      </c>
      <c r="E31121" t="s">
        <v>62203</v>
      </c>
      <c r="F31121" t="s">
        <v>61343</v>
      </c>
      <c r="G31121" t="s">
        <v>6530</v>
      </c>
    </row>
    <row r="31122" spans="3:7" x14ac:dyDescent="0.25">
      <c r="C31122" t="s">
        <v>62375</v>
      </c>
      <c r="D31122" t="s">
        <v>62376</v>
      </c>
      <c r="E31122" t="s">
        <v>62203</v>
      </c>
      <c r="F31122" t="s">
        <v>61343</v>
      </c>
      <c r="G31122" t="s">
        <v>6530</v>
      </c>
    </row>
    <row r="31123" spans="3:7" x14ac:dyDescent="0.25">
      <c r="C31123" t="s">
        <v>62377</v>
      </c>
      <c r="D31123" t="s">
        <v>62378</v>
      </c>
      <c r="E31123" t="s">
        <v>62203</v>
      </c>
      <c r="F31123" t="s">
        <v>61343</v>
      </c>
      <c r="G31123" t="s">
        <v>6530</v>
      </c>
    </row>
    <row r="31124" spans="3:7" x14ac:dyDescent="0.25">
      <c r="C31124" t="s">
        <v>62379</v>
      </c>
      <c r="D31124" t="s">
        <v>62380</v>
      </c>
      <c r="E31124" t="s">
        <v>62203</v>
      </c>
      <c r="F31124" t="s">
        <v>61343</v>
      </c>
      <c r="G31124" t="s">
        <v>6530</v>
      </c>
    </row>
    <row r="31125" spans="3:7" x14ac:dyDescent="0.25">
      <c r="C31125" t="s">
        <v>62381</v>
      </c>
      <c r="D31125" t="s">
        <v>62382</v>
      </c>
      <c r="E31125" t="s">
        <v>62203</v>
      </c>
      <c r="F31125" t="s">
        <v>61343</v>
      </c>
      <c r="G31125" t="s">
        <v>6530</v>
      </c>
    </row>
    <row r="31126" spans="3:7" x14ac:dyDescent="0.25">
      <c r="C31126" t="s">
        <v>62383</v>
      </c>
      <c r="D31126" t="s">
        <v>62384</v>
      </c>
      <c r="E31126" t="s">
        <v>62203</v>
      </c>
      <c r="F31126" t="s">
        <v>61343</v>
      </c>
      <c r="G31126" t="s">
        <v>6530</v>
      </c>
    </row>
    <row r="31127" spans="3:7" x14ac:dyDescent="0.25">
      <c r="C31127" t="s">
        <v>62385</v>
      </c>
      <c r="D31127" t="s">
        <v>62386</v>
      </c>
      <c r="E31127" t="s">
        <v>62203</v>
      </c>
      <c r="F31127" t="s">
        <v>61343</v>
      </c>
      <c r="G31127" t="s">
        <v>6530</v>
      </c>
    </row>
    <row r="31128" spans="3:7" x14ac:dyDescent="0.25">
      <c r="C31128" t="s">
        <v>62387</v>
      </c>
      <c r="D31128" t="s">
        <v>62388</v>
      </c>
      <c r="E31128" t="s">
        <v>62017</v>
      </c>
      <c r="F31128" t="s">
        <v>61343</v>
      </c>
      <c r="G31128" t="s">
        <v>6530</v>
      </c>
    </row>
    <row r="31129" spans="3:7" x14ac:dyDescent="0.25">
      <c r="C31129" t="s">
        <v>62389</v>
      </c>
      <c r="D31129" t="s">
        <v>62390</v>
      </c>
      <c r="E31129" t="s">
        <v>62017</v>
      </c>
      <c r="F31129" t="s">
        <v>61343</v>
      </c>
      <c r="G31129" t="s">
        <v>6530</v>
      </c>
    </row>
    <row r="31130" spans="3:7" x14ac:dyDescent="0.25">
      <c r="C31130" t="s">
        <v>62391</v>
      </c>
      <c r="D31130" t="s">
        <v>62392</v>
      </c>
      <c r="E31130" t="s">
        <v>62203</v>
      </c>
      <c r="F31130" t="s">
        <v>61343</v>
      </c>
      <c r="G31130" t="s">
        <v>6530</v>
      </c>
    </row>
    <row r="31131" spans="3:7" x14ac:dyDescent="0.25">
      <c r="C31131" t="s">
        <v>62393</v>
      </c>
      <c r="D31131" t="s">
        <v>62394</v>
      </c>
      <c r="E31131" t="s">
        <v>62017</v>
      </c>
      <c r="F31131" t="s">
        <v>61343</v>
      </c>
      <c r="G31131" t="s">
        <v>6530</v>
      </c>
    </row>
    <row r="31132" spans="3:7" x14ac:dyDescent="0.25">
      <c r="C31132" t="s">
        <v>62395</v>
      </c>
      <c r="D31132" t="s">
        <v>62396</v>
      </c>
      <c r="E31132" t="s">
        <v>62017</v>
      </c>
      <c r="F31132" t="s">
        <v>61343</v>
      </c>
      <c r="G31132" t="s">
        <v>6530</v>
      </c>
    </row>
    <row r="31133" spans="3:7" x14ac:dyDescent="0.25">
      <c r="C31133" t="s">
        <v>62397</v>
      </c>
      <c r="D31133" t="s">
        <v>62398</v>
      </c>
      <c r="E31133" t="s">
        <v>62017</v>
      </c>
      <c r="F31133" t="s">
        <v>61343</v>
      </c>
      <c r="G31133" t="s">
        <v>6530</v>
      </c>
    </row>
    <row r="31134" spans="3:7" x14ac:dyDescent="0.25">
      <c r="C31134" t="s">
        <v>62399</v>
      </c>
      <c r="D31134" t="s">
        <v>62400</v>
      </c>
      <c r="E31134" t="s">
        <v>62017</v>
      </c>
      <c r="F31134" t="s">
        <v>61343</v>
      </c>
      <c r="G31134" t="s">
        <v>6530</v>
      </c>
    </row>
    <row r="31135" spans="3:7" x14ac:dyDescent="0.25">
      <c r="C31135" t="s">
        <v>62401</v>
      </c>
      <c r="D31135" t="s">
        <v>62402</v>
      </c>
      <c r="E31135" t="s">
        <v>62017</v>
      </c>
      <c r="F31135" t="s">
        <v>61343</v>
      </c>
      <c r="G31135" t="s">
        <v>6530</v>
      </c>
    </row>
    <row r="31136" spans="3:7" x14ac:dyDescent="0.25">
      <c r="C31136" t="s">
        <v>62403</v>
      </c>
      <c r="D31136" t="s">
        <v>62404</v>
      </c>
      <c r="E31136" t="s">
        <v>62017</v>
      </c>
      <c r="F31136" t="s">
        <v>61343</v>
      </c>
      <c r="G31136" t="s">
        <v>6530</v>
      </c>
    </row>
    <row r="31137" spans="3:7" x14ac:dyDescent="0.25">
      <c r="C31137" t="s">
        <v>62405</v>
      </c>
      <c r="D31137" t="s">
        <v>62406</v>
      </c>
      <c r="E31137" t="s">
        <v>62017</v>
      </c>
      <c r="F31137" t="s">
        <v>61343</v>
      </c>
      <c r="G31137" t="s">
        <v>6530</v>
      </c>
    </row>
    <row r="31138" spans="3:7" x14ac:dyDescent="0.25">
      <c r="C31138" t="s">
        <v>62407</v>
      </c>
      <c r="D31138" t="s">
        <v>62408</v>
      </c>
      <c r="E31138" t="s">
        <v>62017</v>
      </c>
      <c r="F31138" t="s">
        <v>61343</v>
      </c>
      <c r="G31138" t="s">
        <v>6530</v>
      </c>
    </row>
    <row r="31139" spans="3:7" x14ac:dyDescent="0.25">
      <c r="C31139" t="s">
        <v>62409</v>
      </c>
      <c r="D31139" t="s">
        <v>62410</v>
      </c>
      <c r="E31139" t="s">
        <v>62017</v>
      </c>
      <c r="F31139" t="s">
        <v>61343</v>
      </c>
      <c r="G31139" t="s">
        <v>6530</v>
      </c>
    </row>
    <row r="31140" spans="3:7" x14ac:dyDescent="0.25">
      <c r="C31140" t="s">
        <v>62411</v>
      </c>
      <c r="D31140" t="s">
        <v>62412</v>
      </c>
      <c r="E31140" t="s">
        <v>62017</v>
      </c>
      <c r="F31140" t="s">
        <v>61343</v>
      </c>
      <c r="G31140" t="s">
        <v>6530</v>
      </c>
    </row>
    <row r="31141" spans="3:7" x14ac:dyDescent="0.25">
      <c r="C31141" t="s">
        <v>62413</v>
      </c>
      <c r="D31141" t="s">
        <v>62414</v>
      </c>
      <c r="E31141" t="s">
        <v>62017</v>
      </c>
      <c r="F31141" t="s">
        <v>61343</v>
      </c>
      <c r="G31141" t="s">
        <v>6530</v>
      </c>
    </row>
    <row r="31142" spans="3:7" x14ac:dyDescent="0.25">
      <c r="C31142" t="s">
        <v>62415</v>
      </c>
      <c r="D31142" t="s">
        <v>62416</v>
      </c>
      <c r="E31142" t="s">
        <v>62017</v>
      </c>
      <c r="F31142" t="s">
        <v>61343</v>
      </c>
      <c r="G31142" t="s">
        <v>6530</v>
      </c>
    </row>
    <row r="31143" spans="3:7" x14ac:dyDescent="0.25">
      <c r="C31143" t="s">
        <v>62417</v>
      </c>
      <c r="D31143" t="s">
        <v>62418</v>
      </c>
      <c r="E31143" t="s">
        <v>62017</v>
      </c>
      <c r="F31143" t="s">
        <v>61343</v>
      </c>
      <c r="G31143" t="s">
        <v>6530</v>
      </c>
    </row>
    <row r="31144" spans="3:7" x14ac:dyDescent="0.25">
      <c r="C31144" t="s">
        <v>62419</v>
      </c>
      <c r="D31144" t="s">
        <v>62420</v>
      </c>
      <c r="E31144" t="s">
        <v>62017</v>
      </c>
      <c r="F31144" t="s">
        <v>61343</v>
      </c>
      <c r="G31144" t="s">
        <v>6530</v>
      </c>
    </row>
    <row r="31145" spans="3:7" x14ac:dyDescent="0.25">
      <c r="C31145" t="s">
        <v>62421</v>
      </c>
      <c r="D31145" t="s">
        <v>62422</v>
      </c>
      <c r="E31145" t="s">
        <v>62017</v>
      </c>
      <c r="F31145" t="s">
        <v>61343</v>
      </c>
      <c r="G31145" t="s">
        <v>6530</v>
      </c>
    </row>
    <row r="31146" spans="3:7" x14ac:dyDescent="0.25">
      <c r="C31146" t="s">
        <v>62423</v>
      </c>
      <c r="D31146" t="s">
        <v>62424</v>
      </c>
      <c r="E31146" t="s">
        <v>62017</v>
      </c>
      <c r="F31146" t="s">
        <v>61343</v>
      </c>
      <c r="G31146" t="s">
        <v>6530</v>
      </c>
    </row>
    <row r="31147" spans="3:7" x14ac:dyDescent="0.25">
      <c r="C31147" t="s">
        <v>62425</v>
      </c>
      <c r="D31147" t="s">
        <v>62426</v>
      </c>
      <c r="E31147" t="s">
        <v>62017</v>
      </c>
      <c r="F31147" t="s">
        <v>61343</v>
      </c>
      <c r="G31147" t="s">
        <v>6530</v>
      </c>
    </row>
    <row r="31148" spans="3:7" x14ac:dyDescent="0.25">
      <c r="C31148" t="s">
        <v>62427</v>
      </c>
      <c r="D31148" t="s">
        <v>62428</v>
      </c>
      <c r="E31148" t="s">
        <v>62017</v>
      </c>
      <c r="F31148" t="s">
        <v>61343</v>
      </c>
      <c r="G31148" t="s">
        <v>6530</v>
      </c>
    </row>
    <row r="31149" spans="3:7" x14ac:dyDescent="0.25">
      <c r="C31149" t="s">
        <v>62429</v>
      </c>
      <c r="D31149" t="s">
        <v>62430</v>
      </c>
      <c r="E31149" t="s">
        <v>62017</v>
      </c>
      <c r="F31149" t="s">
        <v>61343</v>
      </c>
      <c r="G31149" t="s">
        <v>6530</v>
      </c>
    </row>
    <row r="31150" spans="3:7" x14ac:dyDescent="0.25">
      <c r="C31150" t="s">
        <v>62431</v>
      </c>
      <c r="D31150" t="s">
        <v>62432</v>
      </c>
      <c r="E31150" t="s">
        <v>62017</v>
      </c>
      <c r="F31150" t="s">
        <v>61343</v>
      </c>
      <c r="G31150" t="s">
        <v>6530</v>
      </c>
    </row>
    <row r="31151" spans="3:7" x14ac:dyDescent="0.25">
      <c r="C31151" t="s">
        <v>62433</v>
      </c>
      <c r="D31151" t="s">
        <v>62434</v>
      </c>
      <c r="E31151" t="s">
        <v>62017</v>
      </c>
      <c r="F31151" t="s">
        <v>61343</v>
      </c>
      <c r="G31151" t="s">
        <v>6530</v>
      </c>
    </row>
    <row r="31152" spans="3:7" x14ac:dyDescent="0.25">
      <c r="C31152" t="s">
        <v>62435</v>
      </c>
      <c r="D31152" t="s">
        <v>62436</v>
      </c>
      <c r="E31152" t="s">
        <v>62017</v>
      </c>
      <c r="F31152" t="s">
        <v>61343</v>
      </c>
      <c r="G31152" t="s">
        <v>6530</v>
      </c>
    </row>
    <row r="31153" spans="3:7" x14ac:dyDescent="0.25">
      <c r="C31153" t="s">
        <v>62437</v>
      </c>
      <c r="D31153" t="s">
        <v>62438</v>
      </c>
      <c r="E31153" t="s">
        <v>62017</v>
      </c>
      <c r="F31153" t="s">
        <v>61343</v>
      </c>
      <c r="G31153" t="s">
        <v>6530</v>
      </c>
    </row>
    <row r="31154" spans="3:7" x14ac:dyDescent="0.25">
      <c r="C31154" t="s">
        <v>62439</v>
      </c>
      <c r="D31154" t="s">
        <v>62440</v>
      </c>
      <c r="E31154" t="s">
        <v>62017</v>
      </c>
      <c r="F31154" t="s">
        <v>61343</v>
      </c>
      <c r="G31154" t="s">
        <v>6530</v>
      </c>
    </row>
    <row r="31155" spans="3:7" x14ac:dyDescent="0.25">
      <c r="C31155" t="s">
        <v>62441</v>
      </c>
      <c r="D31155" t="s">
        <v>62442</v>
      </c>
      <c r="E31155" t="s">
        <v>62017</v>
      </c>
      <c r="F31155" t="s">
        <v>61343</v>
      </c>
      <c r="G31155" t="s">
        <v>6530</v>
      </c>
    </row>
    <row r="31156" spans="3:7" x14ac:dyDescent="0.25">
      <c r="C31156" t="s">
        <v>62443</v>
      </c>
      <c r="D31156" t="s">
        <v>62444</v>
      </c>
      <c r="E31156" t="s">
        <v>62017</v>
      </c>
      <c r="F31156" t="s">
        <v>61343</v>
      </c>
      <c r="G31156" t="s">
        <v>6530</v>
      </c>
    </row>
    <row r="31157" spans="3:7" x14ac:dyDescent="0.25">
      <c r="C31157" t="s">
        <v>62445</v>
      </c>
      <c r="D31157" t="s">
        <v>62446</v>
      </c>
      <c r="E31157" t="s">
        <v>62017</v>
      </c>
      <c r="F31157" t="s">
        <v>61343</v>
      </c>
      <c r="G31157" t="s">
        <v>6530</v>
      </c>
    </row>
    <row r="31158" spans="3:7" x14ac:dyDescent="0.25">
      <c r="C31158" t="s">
        <v>62447</v>
      </c>
      <c r="D31158" t="s">
        <v>62448</v>
      </c>
      <c r="E31158" t="s">
        <v>62017</v>
      </c>
      <c r="F31158" t="s">
        <v>61343</v>
      </c>
      <c r="G31158" t="s">
        <v>6530</v>
      </c>
    </row>
    <row r="31159" spans="3:7" x14ac:dyDescent="0.25">
      <c r="C31159" t="s">
        <v>62449</v>
      </c>
      <c r="D31159" t="s">
        <v>62450</v>
      </c>
      <c r="E31159" t="s">
        <v>62017</v>
      </c>
      <c r="F31159" t="s">
        <v>61343</v>
      </c>
      <c r="G31159" t="s">
        <v>6530</v>
      </c>
    </row>
    <row r="31160" spans="3:7" x14ac:dyDescent="0.25">
      <c r="C31160" t="s">
        <v>62451</v>
      </c>
      <c r="D31160" t="s">
        <v>62452</v>
      </c>
      <c r="E31160" t="s">
        <v>62017</v>
      </c>
      <c r="F31160" t="s">
        <v>61343</v>
      </c>
      <c r="G31160" t="s">
        <v>6530</v>
      </c>
    </row>
    <row r="31161" spans="3:7" x14ac:dyDescent="0.25">
      <c r="C31161" t="s">
        <v>62453</v>
      </c>
      <c r="D31161" t="s">
        <v>62454</v>
      </c>
      <c r="E31161" t="s">
        <v>62017</v>
      </c>
      <c r="F31161" t="s">
        <v>61343</v>
      </c>
      <c r="G31161" t="s">
        <v>6530</v>
      </c>
    </row>
    <row r="31162" spans="3:7" x14ac:dyDescent="0.25">
      <c r="C31162" t="s">
        <v>62455</v>
      </c>
      <c r="D31162" t="s">
        <v>62456</v>
      </c>
      <c r="E31162" t="s">
        <v>62017</v>
      </c>
      <c r="F31162" t="s">
        <v>61343</v>
      </c>
      <c r="G31162" t="s">
        <v>6530</v>
      </c>
    </row>
    <row r="31163" spans="3:7" x14ac:dyDescent="0.25">
      <c r="C31163" t="s">
        <v>62457</v>
      </c>
      <c r="D31163" t="s">
        <v>62458</v>
      </c>
      <c r="E31163" t="s">
        <v>62017</v>
      </c>
      <c r="F31163" t="s">
        <v>61343</v>
      </c>
      <c r="G31163" t="s">
        <v>6530</v>
      </c>
    </row>
    <row r="31164" spans="3:7" x14ac:dyDescent="0.25">
      <c r="C31164" t="s">
        <v>62459</v>
      </c>
      <c r="D31164" t="s">
        <v>62460</v>
      </c>
      <c r="E31164" t="s">
        <v>62017</v>
      </c>
      <c r="F31164" t="s">
        <v>61343</v>
      </c>
      <c r="G31164" t="s">
        <v>6530</v>
      </c>
    </row>
    <row r="31165" spans="3:7" x14ac:dyDescent="0.25">
      <c r="C31165" t="s">
        <v>62461</v>
      </c>
      <c r="D31165" t="s">
        <v>62462</v>
      </c>
      <c r="E31165" t="s">
        <v>62017</v>
      </c>
      <c r="F31165" t="s">
        <v>61343</v>
      </c>
      <c r="G31165" t="s">
        <v>6530</v>
      </c>
    </row>
    <row r="31166" spans="3:7" x14ac:dyDescent="0.25">
      <c r="C31166" t="s">
        <v>62463</v>
      </c>
      <c r="D31166" t="s">
        <v>62464</v>
      </c>
      <c r="E31166" t="s">
        <v>62194</v>
      </c>
      <c r="F31166" t="s">
        <v>61343</v>
      </c>
      <c r="G31166" t="s">
        <v>6530</v>
      </c>
    </row>
    <row r="31167" spans="3:7" x14ac:dyDescent="0.25">
      <c r="C31167" t="s">
        <v>62465</v>
      </c>
      <c r="D31167" t="s">
        <v>62466</v>
      </c>
      <c r="E31167" t="s">
        <v>62017</v>
      </c>
      <c r="F31167" t="s">
        <v>61343</v>
      </c>
      <c r="G31167" t="s">
        <v>6530</v>
      </c>
    </row>
    <row r="31168" spans="3:7" x14ac:dyDescent="0.25">
      <c r="C31168" t="s">
        <v>62467</v>
      </c>
      <c r="D31168" t="s">
        <v>62468</v>
      </c>
      <c r="E31168" t="s">
        <v>62017</v>
      </c>
      <c r="F31168" t="s">
        <v>61343</v>
      </c>
      <c r="G31168" t="s">
        <v>6530</v>
      </c>
    </row>
    <row r="31169" spans="3:7" x14ac:dyDescent="0.25">
      <c r="C31169" t="s">
        <v>62469</v>
      </c>
      <c r="D31169" t="s">
        <v>62470</v>
      </c>
      <c r="E31169" t="s">
        <v>62203</v>
      </c>
      <c r="F31169" t="s">
        <v>61343</v>
      </c>
      <c r="G31169" t="s">
        <v>6530</v>
      </c>
    </row>
    <row r="31170" spans="3:7" x14ac:dyDescent="0.25">
      <c r="C31170" t="s">
        <v>62471</v>
      </c>
      <c r="D31170" t="s">
        <v>62472</v>
      </c>
      <c r="E31170" t="s">
        <v>62203</v>
      </c>
      <c r="F31170" t="s">
        <v>61343</v>
      </c>
      <c r="G31170" t="s">
        <v>6530</v>
      </c>
    </row>
    <row r="31171" spans="3:7" x14ac:dyDescent="0.25">
      <c r="C31171" t="s">
        <v>62473</v>
      </c>
      <c r="D31171" t="s">
        <v>62474</v>
      </c>
      <c r="E31171" t="s">
        <v>62203</v>
      </c>
      <c r="F31171" t="s">
        <v>61343</v>
      </c>
      <c r="G31171" t="s">
        <v>6530</v>
      </c>
    </row>
    <row r="31172" spans="3:7" x14ac:dyDescent="0.25">
      <c r="C31172" t="s">
        <v>62475</v>
      </c>
      <c r="D31172" t="s">
        <v>62476</v>
      </c>
      <c r="E31172" t="s">
        <v>62203</v>
      </c>
      <c r="F31172" t="s">
        <v>61343</v>
      </c>
      <c r="G31172" t="s">
        <v>6530</v>
      </c>
    </row>
    <row r="31173" spans="3:7" x14ac:dyDescent="0.25">
      <c r="C31173" t="s">
        <v>62477</v>
      </c>
      <c r="D31173" t="s">
        <v>62478</v>
      </c>
      <c r="E31173" t="s">
        <v>62203</v>
      </c>
      <c r="F31173" t="s">
        <v>61343</v>
      </c>
      <c r="G31173" t="s">
        <v>6530</v>
      </c>
    </row>
    <row r="31174" spans="3:7" x14ac:dyDescent="0.25">
      <c r="C31174" t="s">
        <v>62479</v>
      </c>
      <c r="D31174" t="s">
        <v>62480</v>
      </c>
      <c r="E31174" t="s">
        <v>62203</v>
      </c>
      <c r="F31174" t="s">
        <v>61343</v>
      </c>
      <c r="G31174" t="s">
        <v>6530</v>
      </c>
    </row>
    <row r="31175" spans="3:7" x14ac:dyDescent="0.25">
      <c r="C31175" t="s">
        <v>62481</v>
      </c>
      <c r="D31175" t="s">
        <v>62482</v>
      </c>
      <c r="E31175" t="s">
        <v>62203</v>
      </c>
      <c r="F31175" t="s">
        <v>61343</v>
      </c>
      <c r="G31175" t="s">
        <v>6530</v>
      </c>
    </row>
    <row r="31176" spans="3:7" x14ac:dyDescent="0.25">
      <c r="C31176" t="s">
        <v>62483</v>
      </c>
      <c r="D31176" t="s">
        <v>62484</v>
      </c>
      <c r="E31176" t="s">
        <v>62203</v>
      </c>
      <c r="F31176" t="s">
        <v>61343</v>
      </c>
      <c r="G31176" t="s">
        <v>6530</v>
      </c>
    </row>
    <row r="31177" spans="3:7" x14ac:dyDescent="0.25">
      <c r="C31177" t="s">
        <v>62485</v>
      </c>
      <c r="D31177" t="s">
        <v>62486</v>
      </c>
      <c r="E31177" t="s">
        <v>62203</v>
      </c>
      <c r="F31177" t="s">
        <v>61343</v>
      </c>
      <c r="G31177" t="s">
        <v>6530</v>
      </c>
    </row>
    <row r="31178" spans="3:7" x14ac:dyDescent="0.25">
      <c r="C31178" t="s">
        <v>62487</v>
      </c>
      <c r="D31178" t="s">
        <v>62488</v>
      </c>
      <c r="E31178" t="s">
        <v>62203</v>
      </c>
      <c r="F31178" t="s">
        <v>61343</v>
      </c>
      <c r="G31178" t="s">
        <v>6530</v>
      </c>
    </row>
    <row r="31179" spans="3:7" x14ac:dyDescent="0.25">
      <c r="C31179" t="s">
        <v>62489</v>
      </c>
      <c r="D31179" t="s">
        <v>62490</v>
      </c>
      <c r="E31179" t="s">
        <v>62203</v>
      </c>
      <c r="F31179" t="s">
        <v>61343</v>
      </c>
      <c r="G31179" t="s">
        <v>6530</v>
      </c>
    </row>
    <row r="31180" spans="3:7" x14ac:dyDescent="0.25">
      <c r="C31180" t="s">
        <v>62491</v>
      </c>
      <c r="D31180" t="s">
        <v>62492</v>
      </c>
      <c r="E31180" t="s">
        <v>62203</v>
      </c>
      <c r="F31180" t="s">
        <v>61343</v>
      </c>
      <c r="G31180" t="s">
        <v>6530</v>
      </c>
    </row>
    <row r="31181" spans="3:7" x14ac:dyDescent="0.25">
      <c r="C31181" t="s">
        <v>62493</v>
      </c>
      <c r="D31181" t="s">
        <v>62494</v>
      </c>
      <c r="E31181" t="s">
        <v>62203</v>
      </c>
      <c r="F31181" t="s">
        <v>61343</v>
      </c>
      <c r="G31181" t="s">
        <v>6530</v>
      </c>
    </row>
    <row r="31182" spans="3:7" x14ac:dyDescent="0.25">
      <c r="C31182" t="s">
        <v>62495</v>
      </c>
      <c r="D31182" t="s">
        <v>62496</v>
      </c>
      <c r="E31182" t="s">
        <v>62203</v>
      </c>
      <c r="F31182" t="s">
        <v>61343</v>
      </c>
      <c r="G31182" t="s">
        <v>6530</v>
      </c>
    </row>
    <row r="31183" spans="3:7" x14ac:dyDescent="0.25">
      <c r="C31183" t="s">
        <v>62497</v>
      </c>
      <c r="D31183" t="s">
        <v>62498</v>
      </c>
      <c r="E31183" t="s">
        <v>62203</v>
      </c>
      <c r="F31183" t="s">
        <v>61343</v>
      </c>
      <c r="G31183" t="s">
        <v>6530</v>
      </c>
    </row>
    <row r="31184" spans="3:7" x14ac:dyDescent="0.25">
      <c r="C31184" t="s">
        <v>62499</v>
      </c>
      <c r="D31184" t="s">
        <v>62500</v>
      </c>
      <c r="E31184" t="s">
        <v>62203</v>
      </c>
      <c r="F31184" t="s">
        <v>61343</v>
      </c>
      <c r="G31184" t="s">
        <v>6530</v>
      </c>
    </row>
    <row r="31185" spans="3:7" x14ac:dyDescent="0.25">
      <c r="C31185" t="s">
        <v>62501</v>
      </c>
      <c r="D31185" t="s">
        <v>62502</v>
      </c>
      <c r="E31185" t="s">
        <v>62203</v>
      </c>
      <c r="F31185" t="s">
        <v>61343</v>
      </c>
      <c r="G31185" t="s">
        <v>6530</v>
      </c>
    </row>
    <row r="31186" spans="3:7" x14ac:dyDescent="0.25">
      <c r="C31186" t="s">
        <v>62503</v>
      </c>
      <c r="D31186" t="s">
        <v>62504</v>
      </c>
      <c r="E31186" t="s">
        <v>62203</v>
      </c>
      <c r="F31186" t="s">
        <v>61343</v>
      </c>
      <c r="G31186" t="s">
        <v>6530</v>
      </c>
    </row>
    <row r="31187" spans="3:7" x14ac:dyDescent="0.25">
      <c r="C31187" t="s">
        <v>62505</v>
      </c>
      <c r="D31187" t="s">
        <v>62506</v>
      </c>
      <c r="E31187" t="s">
        <v>62203</v>
      </c>
      <c r="F31187" t="s">
        <v>61343</v>
      </c>
      <c r="G31187" t="s">
        <v>6530</v>
      </c>
    </row>
    <row r="31188" spans="3:7" x14ac:dyDescent="0.25">
      <c r="C31188" t="s">
        <v>62507</v>
      </c>
      <c r="D31188" t="s">
        <v>62508</v>
      </c>
      <c r="E31188" t="s">
        <v>62203</v>
      </c>
      <c r="F31188" t="s">
        <v>61343</v>
      </c>
      <c r="G31188" t="s">
        <v>6530</v>
      </c>
    </row>
    <row r="31189" spans="3:7" x14ac:dyDescent="0.25">
      <c r="C31189" t="s">
        <v>62509</v>
      </c>
      <c r="D31189" t="s">
        <v>62510</v>
      </c>
      <c r="E31189" t="s">
        <v>62203</v>
      </c>
      <c r="F31189" t="s">
        <v>61343</v>
      </c>
      <c r="G31189" t="s">
        <v>6530</v>
      </c>
    </row>
    <row r="31190" spans="3:7" x14ac:dyDescent="0.25">
      <c r="C31190" t="s">
        <v>62511</v>
      </c>
      <c r="D31190" t="s">
        <v>62512</v>
      </c>
      <c r="E31190" t="s">
        <v>62203</v>
      </c>
      <c r="F31190" t="s">
        <v>61343</v>
      </c>
      <c r="G31190" t="s">
        <v>6530</v>
      </c>
    </row>
    <row r="31191" spans="3:7" x14ac:dyDescent="0.25">
      <c r="C31191" t="s">
        <v>62513</v>
      </c>
      <c r="D31191" t="s">
        <v>62514</v>
      </c>
      <c r="E31191" t="s">
        <v>62203</v>
      </c>
      <c r="F31191" t="s">
        <v>61343</v>
      </c>
      <c r="G31191" t="s">
        <v>6530</v>
      </c>
    </row>
    <row r="31192" spans="3:7" x14ac:dyDescent="0.25">
      <c r="C31192" t="s">
        <v>62515</v>
      </c>
      <c r="D31192" t="s">
        <v>62516</v>
      </c>
      <c r="E31192" t="s">
        <v>62203</v>
      </c>
      <c r="F31192" t="s">
        <v>61343</v>
      </c>
      <c r="G31192" t="s">
        <v>6530</v>
      </c>
    </row>
    <row r="31193" spans="3:7" x14ac:dyDescent="0.25">
      <c r="C31193" t="s">
        <v>62517</v>
      </c>
      <c r="D31193" t="s">
        <v>62518</v>
      </c>
      <c r="E31193" t="s">
        <v>62203</v>
      </c>
      <c r="F31193" t="s">
        <v>61343</v>
      </c>
      <c r="G31193" t="s">
        <v>6530</v>
      </c>
    </row>
    <row r="31194" spans="3:7" x14ac:dyDescent="0.25">
      <c r="C31194" t="s">
        <v>62519</v>
      </c>
      <c r="D31194" t="s">
        <v>62520</v>
      </c>
      <c r="E31194" t="s">
        <v>62203</v>
      </c>
      <c r="F31194" t="s">
        <v>61343</v>
      </c>
      <c r="G31194" t="s">
        <v>6530</v>
      </c>
    </row>
    <row r="31195" spans="3:7" x14ac:dyDescent="0.25">
      <c r="C31195" t="s">
        <v>62521</v>
      </c>
      <c r="D31195" t="s">
        <v>62522</v>
      </c>
      <c r="E31195" t="s">
        <v>62203</v>
      </c>
      <c r="F31195" t="s">
        <v>61343</v>
      </c>
      <c r="G31195" t="s">
        <v>6530</v>
      </c>
    </row>
    <row r="31196" spans="3:7" x14ac:dyDescent="0.25">
      <c r="C31196" t="s">
        <v>62523</v>
      </c>
      <c r="D31196" t="s">
        <v>62524</v>
      </c>
      <c r="E31196" t="s">
        <v>62203</v>
      </c>
      <c r="F31196" t="s">
        <v>61343</v>
      </c>
      <c r="G31196" t="s">
        <v>6530</v>
      </c>
    </row>
    <row r="31197" spans="3:7" x14ac:dyDescent="0.25">
      <c r="C31197" t="s">
        <v>62525</v>
      </c>
      <c r="D31197" t="s">
        <v>62526</v>
      </c>
      <c r="E31197" t="s">
        <v>62203</v>
      </c>
      <c r="F31197" t="s">
        <v>61343</v>
      </c>
      <c r="G31197" t="s">
        <v>6530</v>
      </c>
    </row>
    <row r="31198" spans="3:7" x14ac:dyDescent="0.25">
      <c r="C31198" t="s">
        <v>62527</v>
      </c>
      <c r="D31198" t="s">
        <v>62528</v>
      </c>
      <c r="E31198" t="s">
        <v>62203</v>
      </c>
      <c r="F31198" t="s">
        <v>61343</v>
      </c>
      <c r="G31198" t="s">
        <v>6530</v>
      </c>
    </row>
    <row r="31199" spans="3:7" x14ac:dyDescent="0.25">
      <c r="C31199" t="s">
        <v>62529</v>
      </c>
      <c r="D31199" t="s">
        <v>62530</v>
      </c>
      <c r="E31199" t="s">
        <v>62203</v>
      </c>
      <c r="F31199" t="s">
        <v>61343</v>
      </c>
      <c r="G31199" t="s">
        <v>6530</v>
      </c>
    </row>
    <row r="31200" spans="3:7" x14ac:dyDescent="0.25">
      <c r="C31200" t="s">
        <v>62531</v>
      </c>
      <c r="D31200" t="s">
        <v>62532</v>
      </c>
      <c r="E31200" t="s">
        <v>62203</v>
      </c>
      <c r="F31200" t="s">
        <v>61343</v>
      </c>
      <c r="G31200" t="s">
        <v>6530</v>
      </c>
    </row>
    <row r="31201" spans="3:7" x14ac:dyDescent="0.25">
      <c r="C31201" t="s">
        <v>62533</v>
      </c>
      <c r="D31201" t="s">
        <v>62534</v>
      </c>
      <c r="E31201" t="s">
        <v>62203</v>
      </c>
      <c r="F31201" t="s">
        <v>61343</v>
      </c>
      <c r="G31201" t="s">
        <v>6530</v>
      </c>
    </row>
    <row r="31202" spans="3:7" x14ac:dyDescent="0.25">
      <c r="C31202" t="s">
        <v>62535</v>
      </c>
      <c r="D31202" t="s">
        <v>62536</v>
      </c>
      <c r="E31202" t="s">
        <v>62203</v>
      </c>
      <c r="F31202" t="s">
        <v>61343</v>
      </c>
      <c r="G31202" t="s">
        <v>6530</v>
      </c>
    </row>
    <row r="31203" spans="3:7" x14ac:dyDescent="0.25">
      <c r="C31203" t="s">
        <v>62537</v>
      </c>
      <c r="D31203" t="s">
        <v>62538</v>
      </c>
      <c r="E31203" t="s">
        <v>62203</v>
      </c>
      <c r="F31203" t="s">
        <v>61343</v>
      </c>
      <c r="G31203" t="s">
        <v>6530</v>
      </c>
    </row>
    <row r="31204" spans="3:7" x14ac:dyDescent="0.25">
      <c r="C31204" t="s">
        <v>62539</v>
      </c>
      <c r="D31204" t="s">
        <v>62540</v>
      </c>
      <c r="E31204" t="s">
        <v>62203</v>
      </c>
      <c r="F31204" t="s">
        <v>61343</v>
      </c>
      <c r="G31204" t="s">
        <v>6530</v>
      </c>
    </row>
    <row r="31205" spans="3:7" x14ac:dyDescent="0.25">
      <c r="C31205" t="s">
        <v>62541</v>
      </c>
      <c r="D31205" t="s">
        <v>62542</v>
      </c>
      <c r="E31205" t="s">
        <v>62543</v>
      </c>
      <c r="F31205" t="s">
        <v>61343</v>
      </c>
      <c r="G31205" t="s">
        <v>6530</v>
      </c>
    </row>
    <row r="31206" spans="3:7" x14ac:dyDescent="0.25">
      <c r="C31206" t="s">
        <v>62544</v>
      </c>
      <c r="D31206" t="s">
        <v>62545</v>
      </c>
      <c r="E31206" t="s">
        <v>62543</v>
      </c>
      <c r="F31206" t="s">
        <v>61343</v>
      </c>
      <c r="G31206" t="s">
        <v>6530</v>
      </c>
    </row>
    <row r="31207" spans="3:7" x14ac:dyDescent="0.25">
      <c r="C31207" t="s">
        <v>62546</v>
      </c>
      <c r="D31207" t="s">
        <v>62547</v>
      </c>
      <c r="E31207" t="s">
        <v>62017</v>
      </c>
      <c r="F31207" t="s">
        <v>61343</v>
      </c>
      <c r="G31207" t="s">
        <v>6530</v>
      </c>
    </row>
    <row r="31208" spans="3:7" x14ac:dyDescent="0.25">
      <c r="C31208" t="s">
        <v>62548</v>
      </c>
      <c r="D31208" t="s">
        <v>62549</v>
      </c>
      <c r="E31208" t="s">
        <v>62194</v>
      </c>
      <c r="F31208" t="s">
        <v>61343</v>
      </c>
      <c r="G31208" t="s">
        <v>6530</v>
      </c>
    </row>
    <row r="31209" spans="3:7" x14ac:dyDescent="0.25">
      <c r="C31209" t="s">
        <v>62550</v>
      </c>
      <c r="D31209" t="s">
        <v>62551</v>
      </c>
      <c r="E31209" t="s">
        <v>62203</v>
      </c>
      <c r="F31209" t="s">
        <v>61343</v>
      </c>
      <c r="G31209" t="s">
        <v>6530</v>
      </c>
    </row>
    <row r="31210" spans="3:7" x14ac:dyDescent="0.25">
      <c r="C31210" t="s">
        <v>62552</v>
      </c>
      <c r="D31210" t="s">
        <v>62553</v>
      </c>
      <c r="E31210" t="s">
        <v>62194</v>
      </c>
      <c r="F31210" t="s">
        <v>61343</v>
      </c>
      <c r="G31210" t="s">
        <v>6530</v>
      </c>
    </row>
    <row r="31211" spans="3:7" x14ac:dyDescent="0.25">
      <c r="C31211" t="s">
        <v>62554</v>
      </c>
      <c r="D31211" t="s">
        <v>62555</v>
      </c>
      <c r="E31211" t="s">
        <v>62203</v>
      </c>
      <c r="F31211" t="s">
        <v>61343</v>
      </c>
      <c r="G31211" t="s">
        <v>6530</v>
      </c>
    </row>
    <row r="31212" spans="3:7" x14ac:dyDescent="0.25">
      <c r="C31212" t="s">
        <v>62556</v>
      </c>
      <c r="D31212" t="s">
        <v>62557</v>
      </c>
      <c r="E31212" t="s">
        <v>62203</v>
      </c>
      <c r="F31212" t="s">
        <v>61343</v>
      </c>
      <c r="G31212" t="s">
        <v>6530</v>
      </c>
    </row>
    <row r="31213" spans="3:7" x14ac:dyDescent="0.25">
      <c r="C31213" t="s">
        <v>62558</v>
      </c>
      <c r="D31213" t="s">
        <v>62559</v>
      </c>
      <c r="E31213" t="s">
        <v>62194</v>
      </c>
      <c r="F31213" t="s">
        <v>61343</v>
      </c>
      <c r="G31213" t="s">
        <v>6530</v>
      </c>
    </row>
    <row r="31214" spans="3:7" x14ac:dyDescent="0.25">
      <c r="C31214" t="s">
        <v>62560</v>
      </c>
      <c r="D31214" t="s">
        <v>62561</v>
      </c>
      <c r="E31214" t="s">
        <v>62017</v>
      </c>
      <c r="F31214" t="s">
        <v>61343</v>
      </c>
      <c r="G31214" t="s">
        <v>6530</v>
      </c>
    </row>
    <row r="31215" spans="3:7" x14ac:dyDescent="0.25">
      <c r="C31215" t="s">
        <v>62562</v>
      </c>
      <c r="D31215" t="s">
        <v>62563</v>
      </c>
      <c r="E31215" t="s">
        <v>62194</v>
      </c>
      <c r="F31215" t="s">
        <v>61343</v>
      </c>
      <c r="G31215" t="s">
        <v>6530</v>
      </c>
    </row>
    <row r="31216" spans="3:7" x14ac:dyDescent="0.25">
      <c r="C31216" t="s">
        <v>62564</v>
      </c>
      <c r="D31216" t="s">
        <v>62565</v>
      </c>
      <c r="E31216" t="s">
        <v>62194</v>
      </c>
      <c r="F31216" t="s">
        <v>61343</v>
      </c>
      <c r="G31216" t="s">
        <v>6530</v>
      </c>
    </row>
    <row r="31217" spans="3:7" x14ac:dyDescent="0.25">
      <c r="C31217" t="s">
        <v>62566</v>
      </c>
      <c r="D31217" t="s">
        <v>62567</v>
      </c>
      <c r="E31217" t="s">
        <v>62194</v>
      </c>
      <c r="F31217" t="s">
        <v>61343</v>
      </c>
      <c r="G31217" t="s">
        <v>6530</v>
      </c>
    </row>
    <row r="31218" spans="3:7" x14ac:dyDescent="0.25">
      <c r="C31218" t="s">
        <v>62568</v>
      </c>
      <c r="D31218" t="s">
        <v>62569</v>
      </c>
      <c r="E31218" t="s">
        <v>62194</v>
      </c>
      <c r="F31218" t="s">
        <v>61343</v>
      </c>
      <c r="G31218" t="s">
        <v>6530</v>
      </c>
    </row>
    <row r="31219" spans="3:7" x14ac:dyDescent="0.25">
      <c r="C31219" t="s">
        <v>62570</v>
      </c>
      <c r="D31219" t="s">
        <v>62571</v>
      </c>
      <c r="E31219" t="s">
        <v>62194</v>
      </c>
      <c r="F31219" t="s">
        <v>61343</v>
      </c>
      <c r="G31219" t="s">
        <v>6530</v>
      </c>
    </row>
    <row r="31220" spans="3:7" x14ac:dyDescent="0.25">
      <c r="C31220" t="s">
        <v>62572</v>
      </c>
      <c r="D31220" t="s">
        <v>62573</v>
      </c>
      <c r="E31220" t="s">
        <v>62194</v>
      </c>
      <c r="F31220" t="s">
        <v>61343</v>
      </c>
      <c r="G31220" t="s">
        <v>6530</v>
      </c>
    </row>
    <row r="31221" spans="3:7" x14ac:dyDescent="0.25">
      <c r="C31221" t="s">
        <v>62574</v>
      </c>
      <c r="D31221" t="s">
        <v>62575</v>
      </c>
      <c r="E31221" t="s">
        <v>62194</v>
      </c>
      <c r="F31221" t="s">
        <v>61343</v>
      </c>
      <c r="G31221" t="s">
        <v>6530</v>
      </c>
    </row>
    <row r="31222" spans="3:7" x14ac:dyDescent="0.25">
      <c r="C31222" t="s">
        <v>62576</v>
      </c>
      <c r="D31222" t="s">
        <v>62577</v>
      </c>
      <c r="E31222" t="s">
        <v>62194</v>
      </c>
      <c r="F31222" t="s">
        <v>61343</v>
      </c>
      <c r="G31222" t="s">
        <v>6530</v>
      </c>
    </row>
    <row r="31223" spans="3:7" x14ac:dyDescent="0.25">
      <c r="C31223" t="s">
        <v>62578</v>
      </c>
      <c r="D31223" t="s">
        <v>62579</v>
      </c>
      <c r="E31223" t="s">
        <v>62194</v>
      </c>
      <c r="F31223" t="s">
        <v>61343</v>
      </c>
      <c r="G31223" t="s">
        <v>6530</v>
      </c>
    </row>
    <row r="31224" spans="3:7" x14ac:dyDescent="0.25">
      <c r="C31224" t="s">
        <v>62580</v>
      </c>
      <c r="D31224" t="s">
        <v>62581</v>
      </c>
      <c r="E31224" t="s">
        <v>62543</v>
      </c>
      <c r="F31224" t="s">
        <v>61343</v>
      </c>
      <c r="G31224" t="s">
        <v>6530</v>
      </c>
    </row>
    <row r="31225" spans="3:7" x14ac:dyDescent="0.25">
      <c r="C31225" t="s">
        <v>62582</v>
      </c>
      <c r="D31225" t="s">
        <v>62583</v>
      </c>
      <c r="E31225" t="s">
        <v>62194</v>
      </c>
      <c r="F31225" t="s">
        <v>61343</v>
      </c>
      <c r="G31225" t="s">
        <v>6530</v>
      </c>
    </row>
    <row r="31226" spans="3:7" x14ac:dyDescent="0.25">
      <c r="C31226" t="s">
        <v>62584</v>
      </c>
      <c r="D31226" t="s">
        <v>62585</v>
      </c>
      <c r="E31226" t="s">
        <v>62194</v>
      </c>
      <c r="F31226" t="s">
        <v>61343</v>
      </c>
      <c r="G31226" t="s">
        <v>6530</v>
      </c>
    </row>
    <row r="31227" spans="3:7" x14ac:dyDescent="0.25">
      <c r="C31227" t="s">
        <v>62586</v>
      </c>
      <c r="D31227" t="s">
        <v>62587</v>
      </c>
      <c r="E31227" t="s">
        <v>62194</v>
      </c>
      <c r="F31227" t="s">
        <v>61343</v>
      </c>
      <c r="G31227" t="s">
        <v>6530</v>
      </c>
    </row>
    <row r="31228" spans="3:7" x14ac:dyDescent="0.25">
      <c r="C31228" t="s">
        <v>62588</v>
      </c>
      <c r="D31228" t="s">
        <v>62589</v>
      </c>
      <c r="E31228" t="s">
        <v>62194</v>
      </c>
      <c r="F31228" t="s">
        <v>61343</v>
      </c>
      <c r="G31228" t="s">
        <v>6530</v>
      </c>
    </row>
    <row r="31229" spans="3:7" x14ac:dyDescent="0.25">
      <c r="C31229" t="s">
        <v>62590</v>
      </c>
      <c r="D31229" t="s">
        <v>62591</v>
      </c>
      <c r="E31229" t="s">
        <v>62194</v>
      </c>
      <c r="F31229" t="s">
        <v>61343</v>
      </c>
      <c r="G31229" t="s">
        <v>6530</v>
      </c>
    </row>
    <row r="31230" spans="3:7" x14ac:dyDescent="0.25">
      <c r="C31230" t="s">
        <v>62592</v>
      </c>
      <c r="D31230" t="s">
        <v>62593</v>
      </c>
      <c r="E31230" t="s">
        <v>62017</v>
      </c>
      <c r="F31230" t="s">
        <v>61343</v>
      </c>
      <c r="G31230" t="s">
        <v>6530</v>
      </c>
    </row>
    <row r="31231" spans="3:7" x14ac:dyDescent="0.25">
      <c r="C31231" t="s">
        <v>62594</v>
      </c>
      <c r="D31231" t="s">
        <v>62595</v>
      </c>
      <c r="E31231" t="s">
        <v>62543</v>
      </c>
      <c r="F31231" t="s">
        <v>61343</v>
      </c>
      <c r="G31231" t="s">
        <v>6530</v>
      </c>
    </row>
    <row r="31232" spans="3:7" x14ac:dyDescent="0.25">
      <c r="C31232" t="s">
        <v>62596</v>
      </c>
      <c r="D31232" t="s">
        <v>62597</v>
      </c>
      <c r="E31232" t="s">
        <v>62543</v>
      </c>
      <c r="F31232" t="s">
        <v>61343</v>
      </c>
      <c r="G31232" t="s">
        <v>6530</v>
      </c>
    </row>
    <row r="31233" spans="3:7" x14ac:dyDescent="0.25">
      <c r="C31233" t="s">
        <v>62598</v>
      </c>
      <c r="D31233" t="s">
        <v>62599</v>
      </c>
      <c r="E31233" t="s">
        <v>62543</v>
      </c>
      <c r="F31233" t="s">
        <v>61343</v>
      </c>
      <c r="G31233" t="s">
        <v>6530</v>
      </c>
    </row>
    <row r="31234" spans="3:7" x14ac:dyDescent="0.25">
      <c r="C31234" t="s">
        <v>62600</v>
      </c>
      <c r="D31234" t="s">
        <v>62601</v>
      </c>
      <c r="E31234" t="s">
        <v>62543</v>
      </c>
      <c r="F31234" t="s">
        <v>61343</v>
      </c>
      <c r="G31234" t="s">
        <v>6530</v>
      </c>
    </row>
    <row r="31235" spans="3:7" x14ac:dyDescent="0.25">
      <c r="C31235" t="s">
        <v>62602</v>
      </c>
      <c r="D31235" t="s">
        <v>62603</v>
      </c>
      <c r="E31235" t="s">
        <v>62543</v>
      </c>
      <c r="F31235" t="s">
        <v>61343</v>
      </c>
      <c r="G31235" t="s">
        <v>6530</v>
      </c>
    </row>
    <row r="31236" spans="3:7" x14ac:dyDescent="0.25">
      <c r="C31236" t="s">
        <v>62604</v>
      </c>
      <c r="D31236" t="s">
        <v>62605</v>
      </c>
      <c r="E31236" t="s">
        <v>62543</v>
      </c>
      <c r="F31236" t="s">
        <v>61343</v>
      </c>
      <c r="G31236" t="s">
        <v>6530</v>
      </c>
    </row>
    <row r="31237" spans="3:7" x14ac:dyDescent="0.25">
      <c r="C31237" t="s">
        <v>62606</v>
      </c>
      <c r="D31237" t="s">
        <v>62607</v>
      </c>
      <c r="E31237" t="s">
        <v>62543</v>
      </c>
      <c r="F31237" t="s">
        <v>61343</v>
      </c>
      <c r="G31237" t="s">
        <v>6530</v>
      </c>
    </row>
    <row r="31238" spans="3:7" x14ac:dyDescent="0.25">
      <c r="C31238" t="s">
        <v>62608</v>
      </c>
      <c r="D31238" t="s">
        <v>62609</v>
      </c>
      <c r="E31238" t="s">
        <v>62203</v>
      </c>
      <c r="F31238" t="s">
        <v>61343</v>
      </c>
      <c r="G31238" t="s">
        <v>6530</v>
      </c>
    </row>
    <row r="31239" spans="3:7" x14ac:dyDescent="0.25">
      <c r="C31239" t="s">
        <v>62610</v>
      </c>
      <c r="D31239" t="s">
        <v>62611</v>
      </c>
      <c r="E31239" t="s">
        <v>62543</v>
      </c>
      <c r="F31239" t="s">
        <v>61343</v>
      </c>
      <c r="G31239" t="s">
        <v>6530</v>
      </c>
    </row>
    <row r="31240" spans="3:7" x14ac:dyDescent="0.25">
      <c r="C31240" t="s">
        <v>62612</v>
      </c>
      <c r="D31240" t="s">
        <v>62613</v>
      </c>
      <c r="E31240" t="s">
        <v>62543</v>
      </c>
      <c r="F31240" t="s">
        <v>61343</v>
      </c>
      <c r="G31240" t="s">
        <v>6530</v>
      </c>
    </row>
    <row r="31241" spans="3:7" x14ac:dyDescent="0.25">
      <c r="C31241" t="s">
        <v>62614</v>
      </c>
      <c r="D31241" t="s">
        <v>62615</v>
      </c>
      <c r="E31241" t="s">
        <v>62543</v>
      </c>
      <c r="F31241" t="s">
        <v>61343</v>
      </c>
      <c r="G31241" t="s">
        <v>6530</v>
      </c>
    </row>
    <row r="31242" spans="3:7" x14ac:dyDescent="0.25">
      <c r="C31242" t="s">
        <v>62616</v>
      </c>
      <c r="D31242" t="s">
        <v>62617</v>
      </c>
      <c r="E31242" t="s">
        <v>62543</v>
      </c>
      <c r="F31242" t="s">
        <v>61343</v>
      </c>
      <c r="G31242" t="s">
        <v>6530</v>
      </c>
    </row>
    <row r="31243" spans="3:7" x14ac:dyDescent="0.25">
      <c r="C31243" t="s">
        <v>62618</v>
      </c>
      <c r="D31243" t="s">
        <v>62619</v>
      </c>
      <c r="E31243" t="s">
        <v>62543</v>
      </c>
      <c r="F31243" t="s">
        <v>61343</v>
      </c>
      <c r="G31243" t="s">
        <v>6530</v>
      </c>
    </row>
    <row r="31244" spans="3:7" x14ac:dyDescent="0.25">
      <c r="C31244" t="s">
        <v>62620</v>
      </c>
      <c r="D31244" t="s">
        <v>62621</v>
      </c>
      <c r="E31244" t="s">
        <v>62203</v>
      </c>
      <c r="F31244" t="s">
        <v>61343</v>
      </c>
      <c r="G31244" t="s">
        <v>6530</v>
      </c>
    </row>
    <row r="31245" spans="3:7" x14ac:dyDescent="0.25">
      <c r="C31245" t="s">
        <v>62622</v>
      </c>
      <c r="D31245" t="s">
        <v>62623</v>
      </c>
      <c r="E31245" t="s">
        <v>62543</v>
      </c>
      <c r="F31245" t="s">
        <v>61343</v>
      </c>
      <c r="G31245" t="s">
        <v>6530</v>
      </c>
    </row>
    <row r="31246" spans="3:7" x14ac:dyDescent="0.25">
      <c r="C31246" t="s">
        <v>62624</v>
      </c>
      <c r="D31246" t="s">
        <v>62625</v>
      </c>
      <c r="E31246" t="s">
        <v>62203</v>
      </c>
      <c r="F31246" t="s">
        <v>61343</v>
      </c>
      <c r="G31246" t="s">
        <v>6530</v>
      </c>
    </row>
    <row r="31247" spans="3:7" x14ac:dyDescent="0.25">
      <c r="C31247" t="s">
        <v>62626</v>
      </c>
      <c r="D31247" t="s">
        <v>62627</v>
      </c>
      <c r="E31247" t="s">
        <v>62543</v>
      </c>
      <c r="F31247" t="s">
        <v>61343</v>
      </c>
      <c r="G31247" t="s">
        <v>6530</v>
      </c>
    </row>
    <row r="31248" spans="3:7" x14ac:dyDescent="0.25">
      <c r="C31248" t="s">
        <v>62628</v>
      </c>
      <c r="D31248" t="s">
        <v>62629</v>
      </c>
      <c r="E31248" t="s">
        <v>62543</v>
      </c>
      <c r="F31248" t="s">
        <v>61343</v>
      </c>
      <c r="G31248" t="s">
        <v>6530</v>
      </c>
    </row>
    <row r="31249" spans="3:7" x14ac:dyDescent="0.25">
      <c r="C31249" t="s">
        <v>62630</v>
      </c>
      <c r="D31249" t="s">
        <v>62631</v>
      </c>
      <c r="E31249" t="s">
        <v>62543</v>
      </c>
      <c r="F31249" t="s">
        <v>61343</v>
      </c>
      <c r="G31249" t="s">
        <v>6530</v>
      </c>
    </row>
    <row r="31250" spans="3:7" x14ac:dyDescent="0.25">
      <c r="C31250" t="s">
        <v>62632</v>
      </c>
      <c r="D31250" t="s">
        <v>62633</v>
      </c>
      <c r="E31250" t="s">
        <v>62543</v>
      </c>
      <c r="F31250" t="s">
        <v>61343</v>
      </c>
      <c r="G31250" t="s">
        <v>6530</v>
      </c>
    </row>
    <row r="31251" spans="3:7" x14ac:dyDescent="0.25">
      <c r="C31251" t="s">
        <v>62634</v>
      </c>
      <c r="D31251" t="s">
        <v>62635</v>
      </c>
      <c r="E31251" t="s">
        <v>62543</v>
      </c>
      <c r="F31251" t="s">
        <v>61343</v>
      </c>
      <c r="G31251" t="s">
        <v>6530</v>
      </c>
    </row>
    <row r="31252" spans="3:7" x14ac:dyDescent="0.25">
      <c r="C31252" t="s">
        <v>62636</v>
      </c>
      <c r="D31252" t="s">
        <v>62637</v>
      </c>
      <c r="E31252" t="s">
        <v>62543</v>
      </c>
      <c r="F31252" t="s">
        <v>61343</v>
      </c>
      <c r="G31252" t="s">
        <v>6530</v>
      </c>
    </row>
    <row r="31253" spans="3:7" x14ac:dyDescent="0.25">
      <c r="C31253" t="s">
        <v>62638</v>
      </c>
      <c r="D31253" t="s">
        <v>62639</v>
      </c>
      <c r="E31253" t="s">
        <v>62543</v>
      </c>
      <c r="F31253" t="s">
        <v>61343</v>
      </c>
      <c r="G31253" t="s">
        <v>6530</v>
      </c>
    </row>
    <row r="31254" spans="3:7" x14ac:dyDescent="0.25">
      <c r="C31254" t="s">
        <v>62640</v>
      </c>
      <c r="D31254" t="s">
        <v>62641</v>
      </c>
      <c r="E31254" t="s">
        <v>62543</v>
      </c>
      <c r="F31254" t="s">
        <v>61343</v>
      </c>
      <c r="G31254" t="s">
        <v>6530</v>
      </c>
    </row>
    <row r="31255" spans="3:7" x14ac:dyDescent="0.25">
      <c r="C31255" t="s">
        <v>62642</v>
      </c>
      <c r="D31255" t="s">
        <v>62643</v>
      </c>
      <c r="E31255" t="s">
        <v>62017</v>
      </c>
      <c r="F31255" t="s">
        <v>61343</v>
      </c>
      <c r="G31255" t="s">
        <v>6530</v>
      </c>
    </row>
    <row r="31256" spans="3:7" x14ac:dyDescent="0.25">
      <c r="C31256" t="s">
        <v>62644</v>
      </c>
      <c r="D31256" t="s">
        <v>62645</v>
      </c>
      <c r="E31256" t="s">
        <v>62543</v>
      </c>
      <c r="F31256" t="s">
        <v>61343</v>
      </c>
      <c r="G31256" t="s">
        <v>6530</v>
      </c>
    </row>
    <row r="31257" spans="3:7" x14ac:dyDescent="0.25">
      <c r="C31257" t="s">
        <v>62646</v>
      </c>
      <c r="D31257" t="s">
        <v>62647</v>
      </c>
      <c r="E31257" t="s">
        <v>62543</v>
      </c>
      <c r="F31257" t="s">
        <v>61343</v>
      </c>
      <c r="G31257" t="s">
        <v>6530</v>
      </c>
    </row>
    <row r="31258" spans="3:7" x14ac:dyDescent="0.25">
      <c r="C31258" t="s">
        <v>62648</v>
      </c>
      <c r="D31258" t="s">
        <v>62649</v>
      </c>
      <c r="E31258" t="s">
        <v>62543</v>
      </c>
      <c r="F31258" t="s">
        <v>61343</v>
      </c>
      <c r="G31258" t="s">
        <v>6530</v>
      </c>
    </row>
    <row r="31259" spans="3:7" x14ac:dyDescent="0.25">
      <c r="C31259" t="s">
        <v>62650</v>
      </c>
      <c r="D31259" t="s">
        <v>62651</v>
      </c>
      <c r="E31259" t="s">
        <v>62543</v>
      </c>
      <c r="F31259" t="s">
        <v>61343</v>
      </c>
      <c r="G31259" t="s">
        <v>6530</v>
      </c>
    </row>
    <row r="31260" spans="3:7" x14ac:dyDescent="0.25">
      <c r="C31260" t="s">
        <v>62652</v>
      </c>
      <c r="D31260" t="s">
        <v>62653</v>
      </c>
      <c r="E31260" t="s">
        <v>62543</v>
      </c>
      <c r="F31260" t="s">
        <v>61343</v>
      </c>
      <c r="G31260" t="s">
        <v>6530</v>
      </c>
    </row>
    <row r="31261" spans="3:7" x14ac:dyDescent="0.25">
      <c r="C31261" t="s">
        <v>62654</v>
      </c>
      <c r="D31261" t="s">
        <v>62655</v>
      </c>
      <c r="E31261" t="s">
        <v>62543</v>
      </c>
      <c r="F31261" t="s">
        <v>61343</v>
      </c>
      <c r="G31261" t="s">
        <v>6530</v>
      </c>
    </row>
    <row r="31262" spans="3:7" x14ac:dyDescent="0.25">
      <c r="C31262" t="s">
        <v>62656</v>
      </c>
      <c r="D31262" t="s">
        <v>62657</v>
      </c>
      <c r="E31262" t="s">
        <v>62543</v>
      </c>
      <c r="F31262" t="s">
        <v>61343</v>
      </c>
      <c r="G31262" t="s">
        <v>6530</v>
      </c>
    </row>
    <row r="31263" spans="3:7" x14ac:dyDescent="0.25">
      <c r="C31263" t="s">
        <v>62658</v>
      </c>
      <c r="D31263" t="s">
        <v>62659</v>
      </c>
      <c r="E31263" t="s">
        <v>62543</v>
      </c>
      <c r="F31263" t="s">
        <v>61343</v>
      </c>
      <c r="G31263" t="s">
        <v>6530</v>
      </c>
    </row>
    <row r="31264" spans="3:7" x14ac:dyDescent="0.25">
      <c r="C31264" t="s">
        <v>62660</v>
      </c>
      <c r="D31264" t="s">
        <v>62661</v>
      </c>
      <c r="E31264" t="s">
        <v>62543</v>
      </c>
      <c r="F31264" t="s">
        <v>61343</v>
      </c>
      <c r="G31264" t="s">
        <v>6530</v>
      </c>
    </row>
    <row r="31265" spans="3:7" x14ac:dyDescent="0.25">
      <c r="C31265" t="s">
        <v>62662</v>
      </c>
      <c r="D31265" t="s">
        <v>62663</v>
      </c>
      <c r="E31265" t="s">
        <v>62203</v>
      </c>
      <c r="F31265" t="s">
        <v>61343</v>
      </c>
      <c r="G31265" t="s">
        <v>6530</v>
      </c>
    </row>
    <row r="31266" spans="3:7" x14ac:dyDescent="0.25">
      <c r="C31266" t="s">
        <v>62664</v>
      </c>
      <c r="D31266" t="s">
        <v>62665</v>
      </c>
      <c r="E31266" t="s">
        <v>62203</v>
      </c>
      <c r="F31266" t="s">
        <v>61343</v>
      </c>
      <c r="G31266" t="s">
        <v>6530</v>
      </c>
    </row>
    <row r="31267" spans="3:7" x14ac:dyDescent="0.25">
      <c r="C31267" t="s">
        <v>62666</v>
      </c>
      <c r="D31267" t="s">
        <v>62667</v>
      </c>
      <c r="E31267" t="s">
        <v>62194</v>
      </c>
      <c r="F31267" t="s">
        <v>61343</v>
      </c>
      <c r="G31267" t="s">
        <v>6530</v>
      </c>
    </row>
    <row r="31268" spans="3:7" x14ac:dyDescent="0.25">
      <c r="C31268" t="s">
        <v>62668</v>
      </c>
      <c r="D31268" t="s">
        <v>62669</v>
      </c>
      <c r="E31268" t="s">
        <v>62203</v>
      </c>
      <c r="F31268" t="s">
        <v>61343</v>
      </c>
      <c r="G31268" t="s">
        <v>6530</v>
      </c>
    </row>
    <row r="31269" spans="3:7" x14ac:dyDescent="0.25">
      <c r="C31269" t="s">
        <v>62670</v>
      </c>
      <c r="D31269" t="s">
        <v>62671</v>
      </c>
      <c r="E31269" t="s">
        <v>62203</v>
      </c>
      <c r="F31269" t="s">
        <v>61343</v>
      </c>
      <c r="G31269" t="s">
        <v>6530</v>
      </c>
    </row>
    <row r="31270" spans="3:7" x14ac:dyDescent="0.25">
      <c r="C31270" t="s">
        <v>62672</v>
      </c>
      <c r="D31270" t="s">
        <v>62673</v>
      </c>
      <c r="E31270" t="s">
        <v>62203</v>
      </c>
      <c r="F31270" t="s">
        <v>61343</v>
      </c>
      <c r="G31270" t="s">
        <v>6530</v>
      </c>
    </row>
    <row r="31271" spans="3:7" x14ac:dyDescent="0.25">
      <c r="C31271" t="s">
        <v>62674</v>
      </c>
      <c r="D31271" t="s">
        <v>62675</v>
      </c>
      <c r="E31271" t="s">
        <v>62203</v>
      </c>
      <c r="F31271" t="s">
        <v>61343</v>
      </c>
      <c r="G31271" t="s">
        <v>6530</v>
      </c>
    </row>
    <row r="31272" spans="3:7" x14ac:dyDescent="0.25">
      <c r="C31272" t="s">
        <v>62676</v>
      </c>
      <c r="D31272" t="s">
        <v>62677</v>
      </c>
      <c r="E31272" t="s">
        <v>62203</v>
      </c>
      <c r="F31272" t="s">
        <v>61343</v>
      </c>
      <c r="G31272" t="s">
        <v>6530</v>
      </c>
    </row>
    <row r="31273" spans="3:7" x14ac:dyDescent="0.25">
      <c r="C31273" t="s">
        <v>62678</v>
      </c>
      <c r="D31273" t="s">
        <v>62679</v>
      </c>
      <c r="E31273" t="s">
        <v>62543</v>
      </c>
      <c r="F31273" t="s">
        <v>61343</v>
      </c>
      <c r="G31273" t="s">
        <v>6530</v>
      </c>
    </row>
    <row r="31274" spans="3:7" x14ac:dyDescent="0.25">
      <c r="C31274" t="s">
        <v>62680</v>
      </c>
      <c r="D31274" t="s">
        <v>62681</v>
      </c>
      <c r="E31274" t="s">
        <v>62543</v>
      </c>
      <c r="F31274" t="s">
        <v>61343</v>
      </c>
      <c r="G31274" t="s">
        <v>6530</v>
      </c>
    </row>
    <row r="31275" spans="3:7" x14ac:dyDescent="0.25">
      <c r="C31275" t="s">
        <v>62682</v>
      </c>
      <c r="D31275" t="s">
        <v>62683</v>
      </c>
      <c r="E31275" t="s">
        <v>62017</v>
      </c>
      <c r="F31275" t="s">
        <v>61343</v>
      </c>
      <c r="G31275" t="s">
        <v>6530</v>
      </c>
    </row>
    <row r="31276" spans="3:7" x14ac:dyDescent="0.25">
      <c r="C31276" t="s">
        <v>62684</v>
      </c>
      <c r="D31276" t="s">
        <v>62685</v>
      </c>
      <c r="E31276" t="s">
        <v>62543</v>
      </c>
      <c r="F31276" t="s">
        <v>61343</v>
      </c>
      <c r="G31276" t="s">
        <v>6530</v>
      </c>
    </row>
    <row r="31277" spans="3:7" x14ac:dyDescent="0.25">
      <c r="C31277" t="s">
        <v>62686</v>
      </c>
      <c r="D31277" t="s">
        <v>62687</v>
      </c>
      <c r="E31277" t="s">
        <v>62017</v>
      </c>
      <c r="F31277" t="s">
        <v>61343</v>
      </c>
      <c r="G31277" t="s">
        <v>6530</v>
      </c>
    </row>
    <row r="31278" spans="3:7" x14ac:dyDescent="0.25">
      <c r="C31278" t="s">
        <v>62688</v>
      </c>
      <c r="D31278" t="s">
        <v>62689</v>
      </c>
      <c r="E31278" t="s">
        <v>62543</v>
      </c>
      <c r="F31278" t="s">
        <v>61343</v>
      </c>
      <c r="G31278" t="s">
        <v>6530</v>
      </c>
    </row>
    <row r="31279" spans="3:7" x14ac:dyDescent="0.25">
      <c r="C31279" t="s">
        <v>62690</v>
      </c>
      <c r="D31279" t="s">
        <v>62691</v>
      </c>
      <c r="E31279" t="s">
        <v>62543</v>
      </c>
      <c r="F31279" t="s">
        <v>61343</v>
      </c>
      <c r="G31279" t="s">
        <v>6530</v>
      </c>
    </row>
    <row r="31280" spans="3:7" x14ac:dyDescent="0.25">
      <c r="C31280" t="s">
        <v>62692</v>
      </c>
      <c r="D31280" t="s">
        <v>62693</v>
      </c>
      <c r="E31280" t="s">
        <v>62543</v>
      </c>
      <c r="F31280" t="s">
        <v>61343</v>
      </c>
      <c r="G31280" t="s">
        <v>6530</v>
      </c>
    </row>
    <row r="31281" spans="3:7" x14ac:dyDescent="0.25">
      <c r="C31281" t="s">
        <v>62694</v>
      </c>
      <c r="D31281" t="s">
        <v>62695</v>
      </c>
      <c r="E31281" t="s">
        <v>62543</v>
      </c>
      <c r="F31281" t="s">
        <v>61343</v>
      </c>
      <c r="G31281" t="s">
        <v>6530</v>
      </c>
    </row>
    <row r="31282" spans="3:7" x14ac:dyDescent="0.25">
      <c r="C31282" t="s">
        <v>62696</v>
      </c>
      <c r="D31282" t="s">
        <v>62697</v>
      </c>
      <c r="E31282" t="s">
        <v>62203</v>
      </c>
      <c r="F31282" t="s">
        <v>61343</v>
      </c>
      <c r="G31282" t="s">
        <v>6530</v>
      </c>
    </row>
    <row r="31283" spans="3:7" x14ac:dyDescent="0.25">
      <c r="C31283" t="s">
        <v>62698</v>
      </c>
      <c r="D31283" t="s">
        <v>62699</v>
      </c>
      <c r="E31283" t="s">
        <v>62194</v>
      </c>
      <c r="F31283" t="s">
        <v>61343</v>
      </c>
      <c r="G31283" t="s">
        <v>6530</v>
      </c>
    </row>
    <row r="31284" spans="3:7" x14ac:dyDescent="0.25">
      <c r="C31284" t="s">
        <v>62700</v>
      </c>
      <c r="D31284" t="s">
        <v>62701</v>
      </c>
      <c r="E31284" t="s">
        <v>62543</v>
      </c>
      <c r="F31284" t="s">
        <v>61343</v>
      </c>
      <c r="G31284" t="s">
        <v>6530</v>
      </c>
    </row>
    <row r="31285" spans="3:7" x14ac:dyDescent="0.25">
      <c r="C31285" t="s">
        <v>62702</v>
      </c>
      <c r="D31285" t="s">
        <v>62703</v>
      </c>
      <c r="E31285" t="s">
        <v>62543</v>
      </c>
      <c r="F31285" t="s">
        <v>61343</v>
      </c>
      <c r="G31285" t="s">
        <v>6530</v>
      </c>
    </row>
    <row r="31286" spans="3:7" x14ac:dyDescent="0.25">
      <c r="C31286" t="s">
        <v>62704</v>
      </c>
      <c r="D31286" t="s">
        <v>62705</v>
      </c>
      <c r="E31286" t="s">
        <v>62543</v>
      </c>
      <c r="F31286" t="s">
        <v>61343</v>
      </c>
      <c r="G31286" t="s">
        <v>6530</v>
      </c>
    </row>
    <row r="31287" spans="3:7" x14ac:dyDescent="0.25">
      <c r="C31287" t="s">
        <v>62706</v>
      </c>
      <c r="D31287" t="s">
        <v>62707</v>
      </c>
      <c r="E31287" t="s">
        <v>62203</v>
      </c>
      <c r="F31287" t="s">
        <v>61343</v>
      </c>
      <c r="G31287" t="s">
        <v>6530</v>
      </c>
    </row>
    <row r="31288" spans="3:7" x14ac:dyDescent="0.25">
      <c r="C31288" t="s">
        <v>62708</v>
      </c>
      <c r="D31288" t="s">
        <v>62709</v>
      </c>
      <c r="E31288" t="s">
        <v>62543</v>
      </c>
      <c r="F31288" t="s">
        <v>61343</v>
      </c>
      <c r="G31288" t="s">
        <v>6530</v>
      </c>
    </row>
    <row r="31289" spans="3:7" x14ac:dyDescent="0.25">
      <c r="C31289" t="s">
        <v>62710</v>
      </c>
      <c r="D31289" t="s">
        <v>62711</v>
      </c>
      <c r="E31289" t="s">
        <v>62203</v>
      </c>
      <c r="F31289" t="s">
        <v>61343</v>
      </c>
      <c r="G31289" t="s">
        <v>6530</v>
      </c>
    </row>
    <row r="31290" spans="3:7" x14ac:dyDescent="0.25">
      <c r="C31290" t="s">
        <v>62712</v>
      </c>
      <c r="D31290" t="s">
        <v>62713</v>
      </c>
      <c r="E31290" t="s">
        <v>62543</v>
      </c>
      <c r="F31290" t="s">
        <v>61343</v>
      </c>
      <c r="G31290" t="s">
        <v>6530</v>
      </c>
    </row>
    <row r="31291" spans="3:7" x14ac:dyDescent="0.25">
      <c r="C31291" t="s">
        <v>62714</v>
      </c>
      <c r="D31291" t="s">
        <v>62715</v>
      </c>
      <c r="E31291" t="s">
        <v>62543</v>
      </c>
      <c r="F31291" t="s">
        <v>61343</v>
      </c>
      <c r="G31291" t="s">
        <v>6530</v>
      </c>
    </row>
    <row r="31292" spans="3:7" x14ac:dyDescent="0.25">
      <c r="C31292" t="s">
        <v>62716</v>
      </c>
      <c r="D31292" t="s">
        <v>62717</v>
      </c>
      <c r="E31292" t="s">
        <v>62543</v>
      </c>
      <c r="F31292" t="s">
        <v>61343</v>
      </c>
      <c r="G31292" t="s">
        <v>6530</v>
      </c>
    </row>
    <row r="31293" spans="3:7" x14ac:dyDescent="0.25">
      <c r="C31293" t="s">
        <v>62718</v>
      </c>
      <c r="D31293" t="s">
        <v>62719</v>
      </c>
      <c r="E31293" t="s">
        <v>62543</v>
      </c>
      <c r="F31293" t="s">
        <v>61343</v>
      </c>
      <c r="G31293" t="s">
        <v>6530</v>
      </c>
    </row>
    <row r="31294" spans="3:7" x14ac:dyDescent="0.25">
      <c r="C31294" t="s">
        <v>62720</v>
      </c>
      <c r="D31294" t="s">
        <v>62721</v>
      </c>
      <c r="E31294" t="s">
        <v>62543</v>
      </c>
      <c r="F31294" t="s">
        <v>61343</v>
      </c>
      <c r="G31294" t="s">
        <v>6530</v>
      </c>
    </row>
    <row r="31295" spans="3:7" x14ac:dyDescent="0.25">
      <c r="C31295" t="s">
        <v>62722</v>
      </c>
      <c r="D31295" t="s">
        <v>62723</v>
      </c>
      <c r="E31295" t="s">
        <v>62543</v>
      </c>
      <c r="F31295" t="s">
        <v>61343</v>
      </c>
      <c r="G31295" t="s">
        <v>6530</v>
      </c>
    </row>
    <row r="31296" spans="3:7" x14ac:dyDescent="0.25">
      <c r="C31296" t="s">
        <v>62724</v>
      </c>
      <c r="D31296" t="s">
        <v>62725</v>
      </c>
      <c r="E31296" t="s">
        <v>62726</v>
      </c>
      <c r="F31296" t="s">
        <v>61343</v>
      </c>
      <c r="G31296" t="s">
        <v>6530</v>
      </c>
    </row>
    <row r="31297" spans="3:7" x14ac:dyDescent="0.25">
      <c r="C31297" t="s">
        <v>62727</v>
      </c>
      <c r="D31297" t="s">
        <v>62728</v>
      </c>
      <c r="E31297" t="s">
        <v>62726</v>
      </c>
      <c r="F31297" t="s">
        <v>61343</v>
      </c>
      <c r="G31297" t="s">
        <v>6530</v>
      </c>
    </row>
    <row r="31298" spans="3:7" x14ac:dyDescent="0.25">
      <c r="C31298" t="s">
        <v>62729</v>
      </c>
      <c r="D31298" t="s">
        <v>62730</v>
      </c>
      <c r="E31298" t="s">
        <v>62543</v>
      </c>
      <c r="F31298" t="s">
        <v>61343</v>
      </c>
      <c r="G31298" t="s">
        <v>6530</v>
      </c>
    </row>
    <row r="31299" spans="3:7" x14ac:dyDescent="0.25">
      <c r="C31299" t="s">
        <v>62731</v>
      </c>
      <c r="D31299" t="s">
        <v>62732</v>
      </c>
      <c r="E31299" t="s">
        <v>62543</v>
      </c>
      <c r="F31299" t="s">
        <v>61343</v>
      </c>
      <c r="G31299" t="s">
        <v>6530</v>
      </c>
    </row>
    <row r="31300" spans="3:7" x14ac:dyDescent="0.25">
      <c r="C31300" t="s">
        <v>62733</v>
      </c>
      <c r="D31300" t="s">
        <v>62734</v>
      </c>
      <c r="E31300" t="s">
        <v>62543</v>
      </c>
      <c r="F31300" t="s">
        <v>61343</v>
      </c>
      <c r="G31300" t="s">
        <v>6530</v>
      </c>
    </row>
    <row r="31301" spans="3:7" x14ac:dyDescent="0.25">
      <c r="C31301" t="s">
        <v>62735</v>
      </c>
      <c r="D31301" t="s">
        <v>62736</v>
      </c>
      <c r="E31301" t="s">
        <v>62543</v>
      </c>
      <c r="F31301" t="s">
        <v>61343</v>
      </c>
      <c r="G31301" t="s">
        <v>6530</v>
      </c>
    </row>
    <row r="31302" spans="3:7" x14ac:dyDescent="0.25">
      <c r="C31302" t="s">
        <v>62737</v>
      </c>
      <c r="D31302" t="s">
        <v>62738</v>
      </c>
      <c r="E31302" t="s">
        <v>62543</v>
      </c>
      <c r="F31302" t="s">
        <v>61343</v>
      </c>
      <c r="G31302" t="s">
        <v>6530</v>
      </c>
    </row>
    <row r="31303" spans="3:7" x14ac:dyDescent="0.25">
      <c r="C31303" t="s">
        <v>62739</v>
      </c>
      <c r="D31303" t="s">
        <v>62740</v>
      </c>
      <c r="E31303" t="s">
        <v>62543</v>
      </c>
      <c r="F31303" t="s">
        <v>61343</v>
      </c>
      <c r="G31303" t="s">
        <v>6530</v>
      </c>
    </row>
    <row r="31304" spans="3:7" x14ac:dyDescent="0.25">
      <c r="C31304" t="s">
        <v>62741</v>
      </c>
      <c r="D31304" t="s">
        <v>62742</v>
      </c>
      <c r="E31304" t="s">
        <v>62543</v>
      </c>
      <c r="F31304" t="s">
        <v>61343</v>
      </c>
      <c r="G31304" t="s">
        <v>6530</v>
      </c>
    </row>
    <row r="31305" spans="3:7" x14ac:dyDescent="0.25">
      <c r="C31305" t="s">
        <v>62743</v>
      </c>
      <c r="D31305" t="s">
        <v>62744</v>
      </c>
      <c r="E31305" t="s">
        <v>62543</v>
      </c>
      <c r="F31305" t="s">
        <v>61343</v>
      </c>
      <c r="G31305" t="s">
        <v>6530</v>
      </c>
    </row>
    <row r="31306" spans="3:7" x14ac:dyDescent="0.25">
      <c r="C31306" t="s">
        <v>62745</v>
      </c>
      <c r="D31306" t="s">
        <v>62746</v>
      </c>
      <c r="E31306" t="s">
        <v>62543</v>
      </c>
      <c r="F31306" t="s">
        <v>61343</v>
      </c>
      <c r="G31306" t="s">
        <v>6530</v>
      </c>
    </row>
    <row r="31307" spans="3:7" x14ac:dyDescent="0.25">
      <c r="C31307" t="s">
        <v>62747</v>
      </c>
      <c r="D31307" t="s">
        <v>62748</v>
      </c>
      <c r="E31307" t="s">
        <v>62543</v>
      </c>
      <c r="F31307" t="s">
        <v>61343</v>
      </c>
      <c r="G31307" t="s">
        <v>6530</v>
      </c>
    </row>
    <row r="31308" spans="3:7" x14ac:dyDescent="0.25">
      <c r="C31308" t="s">
        <v>62749</v>
      </c>
      <c r="D31308" t="s">
        <v>62750</v>
      </c>
      <c r="E31308" t="s">
        <v>62543</v>
      </c>
      <c r="F31308" t="s">
        <v>61343</v>
      </c>
      <c r="G31308" t="s">
        <v>6530</v>
      </c>
    </row>
    <row r="31309" spans="3:7" x14ac:dyDescent="0.25">
      <c r="C31309" t="s">
        <v>62751</v>
      </c>
      <c r="D31309" t="s">
        <v>62752</v>
      </c>
      <c r="E31309" t="s">
        <v>62543</v>
      </c>
      <c r="F31309" t="s">
        <v>61343</v>
      </c>
      <c r="G31309" t="s">
        <v>6530</v>
      </c>
    </row>
    <row r="31310" spans="3:7" x14ac:dyDescent="0.25">
      <c r="C31310" t="s">
        <v>62753</v>
      </c>
      <c r="D31310" t="s">
        <v>62754</v>
      </c>
      <c r="E31310" t="s">
        <v>62543</v>
      </c>
      <c r="F31310" t="s">
        <v>61343</v>
      </c>
      <c r="G31310" t="s">
        <v>6530</v>
      </c>
    </row>
    <row r="31311" spans="3:7" x14ac:dyDescent="0.25">
      <c r="C31311" t="s">
        <v>62755</v>
      </c>
      <c r="D31311" t="s">
        <v>62756</v>
      </c>
      <c r="E31311" t="s">
        <v>62543</v>
      </c>
      <c r="F31311" t="s">
        <v>61343</v>
      </c>
      <c r="G31311" t="s">
        <v>6530</v>
      </c>
    </row>
    <row r="31312" spans="3:7" x14ac:dyDescent="0.25">
      <c r="C31312" t="s">
        <v>62757</v>
      </c>
      <c r="D31312" t="s">
        <v>62758</v>
      </c>
      <c r="E31312" t="s">
        <v>62543</v>
      </c>
      <c r="F31312" t="s">
        <v>61343</v>
      </c>
      <c r="G31312" t="s">
        <v>6530</v>
      </c>
    </row>
    <row r="31313" spans="3:7" x14ac:dyDescent="0.25">
      <c r="C31313" t="s">
        <v>62759</v>
      </c>
      <c r="D31313" t="s">
        <v>62760</v>
      </c>
      <c r="E31313" t="s">
        <v>62543</v>
      </c>
      <c r="F31313" t="s">
        <v>61343</v>
      </c>
      <c r="G31313" t="s">
        <v>6530</v>
      </c>
    </row>
    <row r="31314" spans="3:7" x14ac:dyDescent="0.25">
      <c r="C31314" t="s">
        <v>62761</v>
      </c>
      <c r="D31314" t="s">
        <v>62762</v>
      </c>
      <c r="E31314" t="s">
        <v>62543</v>
      </c>
      <c r="F31314" t="s">
        <v>61343</v>
      </c>
      <c r="G31314" t="s">
        <v>6530</v>
      </c>
    </row>
    <row r="31315" spans="3:7" x14ac:dyDescent="0.25">
      <c r="C31315" t="s">
        <v>62763</v>
      </c>
      <c r="D31315" t="s">
        <v>62764</v>
      </c>
      <c r="E31315" t="s">
        <v>62543</v>
      </c>
      <c r="F31315" t="s">
        <v>61343</v>
      </c>
      <c r="G31315" t="s">
        <v>6530</v>
      </c>
    </row>
    <row r="31316" spans="3:7" x14ac:dyDescent="0.25">
      <c r="C31316" t="s">
        <v>62765</v>
      </c>
      <c r="D31316" t="s">
        <v>62766</v>
      </c>
      <c r="E31316" t="s">
        <v>62017</v>
      </c>
      <c r="F31316" t="s">
        <v>61343</v>
      </c>
      <c r="G31316" t="s">
        <v>6530</v>
      </c>
    </row>
    <row r="31317" spans="3:7" x14ac:dyDescent="0.25">
      <c r="C31317" t="s">
        <v>62767</v>
      </c>
      <c r="D31317" t="s">
        <v>62768</v>
      </c>
      <c r="E31317" t="s">
        <v>62017</v>
      </c>
      <c r="F31317" t="s">
        <v>61343</v>
      </c>
      <c r="G31317" t="s">
        <v>6530</v>
      </c>
    </row>
    <row r="31318" spans="3:7" x14ac:dyDescent="0.25">
      <c r="C31318" t="s">
        <v>62769</v>
      </c>
      <c r="D31318" t="s">
        <v>62770</v>
      </c>
      <c r="E31318" t="s">
        <v>62017</v>
      </c>
      <c r="F31318" t="s">
        <v>61343</v>
      </c>
      <c r="G31318" t="s">
        <v>6530</v>
      </c>
    </row>
    <row r="31319" spans="3:7" x14ac:dyDescent="0.25">
      <c r="C31319" t="s">
        <v>62771</v>
      </c>
      <c r="D31319" t="s">
        <v>62772</v>
      </c>
      <c r="E31319" t="s">
        <v>62017</v>
      </c>
      <c r="F31319" t="s">
        <v>61343</v>
      </c>
      <c r="G31319" t="s">
        <v>6530</v>
      </c>
    </row>
    <row r="31320" spans="3:7" x14ac:dyDescent="0.25">
      <c r="C31320" t="s">
        <v>62773</v>
      </c>
      <c r="D31320" t="s">
        <v>62774</v>
      </c>
      <c r="E31320" t="s">
        <v>62017</v>
      </c>
      <c r="F31320" t="s">
        <v>61343</v>
      </c>
      <c r="G31320" t="s">
        <v>6530</v>
      </c>
    </row>
    <row r="31321" spans="3:7" x14ac:dyDescent="0.25">
      <c r="C31321" t="s">
        <v>62775</v>
      </c>
      <c r="D31321" t="s">
        <v>62776</v>
      </c>
      <c r="E31321" t="s">
        <v>62017</v>
      </c>
      <c r="F31321" t="s">
        <v>61343</v>
      </c>
      <c r="G31321" t="s">
        <v>6530</v>
      </c>
    </row>
    <row r="31322" spans="3:7" x14ac:dyDescent="0.25">
      <c r="C31322" t="s">
        <v>62777</v>
      </c>
      <c r="D31322" t="s">
        <v>62778</v>
      </c>
      <c r="E31322" t="s">
        <v>62017</v>
      </c>
      <c r="F31322" t="s">
        <v>61343</v>
      </c>
      <c r="G31322" t="s">
        <v>6530</v>
      </c>
    </row>
    <row r="31323" spans="3:7" x14ac:dyDescent="0.25">
      <c r="C31323" t="s">
        <v>62779</v>
      </c>
      <c r="D31323" t="s">
        <v>62780</v>
      </c>
      <c r="E31323" t="s">
        <v>62017</v>
      </c>
      <c r="F31323" t="s">
        <v>61343</v>
      </c>
      <c r="G31323" t="s">
        <v>6530</v>
      </c>
    </row>
    <row r="31324" spans="3:7" x14ac:dyDescent="0.25">
      <c r="C31324" t="s">
        <v>62781</v>
      </c>
      <c r="D31324" t="s">
        <v>62782</v>
      </c>
      <c r="E31324" t="s">
        <v>62017</v>
      </c>
      <c r="F31324" t="s">
        <v>61343</v>
      </c>
      <c r="G31324" t="s">
        <v>6530</v>
      </c>
    </row>
    <row r="31325" spans="3:7" x14ac:dyDescent="0.25">
      <c r="C31325" t="s">
        <v>62783</v>
      </c>
      <c r="D31325" t="s">
        <v>62784</v>
      </c>
      <c r="E31325" t="s">
        <v>62017</v>
      </c>
      <c r="F31325" t="s">
        <v>61343</v>
      </c>
      <c r="G31325" t="s">
        <v>6530</v>
      </c>
    </row>
    <row r="31326" spans="3:7" x14ac:dyDescent="0.25">
      <c r="C31326" t="s">
        <v>62785</v>
      </c>
      <c r="D31326" t="s">
        <v>62786</v>
      </c>
      <c r="E31326" t="s">
        <v>62194</v>
      </c>
      <c r="F31326" t="s">
        <v>61343</v>
      </c>
      <c r="G31326" t="s">
        <v>6530</v>
      </c>
    </row>
    <row r="31327" spans="3:7" x14ac:dyDescent="0.25">
      <c r="C31327" t="s">
        <v>62787</v>
      </c>
      <c r="D31327" t="s">
        <v>62788</v>
      </c>
      <c r="E31327" t="s">
        <v>62194</v>
      </c>
      <c r="F31327" t="s">
        <v>61343</v>
      </c>
      <c r="G31327" t="s">
        <v>6530</v>
      </c>
    </row>
    <row r="31328" spans="3:7" x14ac:dyDescent="0.25">
      <c r="C31328" t="s">
        <v>62789</v>
      </c>
      <c r="D31328" t="s">
        <v>62790</v>
      </c>
      <c r="E31328" t="s">
        <v>62194</v>
      </c>
      <c r="F31328" t="s">
        <v>61343</v>
      </c>
      <c r="G31328" t="s">
        <v>6530</v>
      </c>
    </row>
    <row r="31329" spans="3:7" x14ac:dyDescent="0.25">
      <c r="C31329" t="s">
        <v>62791</v>
      </c>
      <c r="D31329" t="s">
        <v>62792</v>
      </c>
      <c r="E31329" t="s">
        <v>62017</v>
      </c>
      <c r="F31329" t="s">
        <v>61343</v>
      </c>
      <c r="G31329" t="s">
        <v>6530</v>
      </c>
    </row>
    <row r="31330" spans="3:7" x14ac:dyDescent="0.25">
      <c r="C31330" t="s">
        <v>62793</v>
      </c>
      <c r="D31330" t="s">
        <v>62794</v>
      </c>
      <c r="E31330" t="s">
        <v>62194</v>
      </c>
      <c r="F31330" t="s">
        <v>61343</v>
      </c>
      <c r="G31330" t="s">
        <v>6530</v>
      </c>
    </row>
    <row r="31331" spans="3:7" x14ac:dyDescent="0.25">
      <c r="C31331" t="s">
        <v>62795</v>
      </c>
      <c r="D31331" t="s">
        <v>62796</v>
      </c>
      <c r="E31331" t="s">
        <v>62194</v>
      </c>
      <c r="F31331" t="s">
        <v>61343</v>
      </c>
      <c r="G31331" t="s">
        <v>6530</v>
      </c>
    </row>
    <row r="31332" spans="3:7" x14ac:dyDescent="0.25">
      <c r="C31332" t="s">
        <v>62797</v>
      </c>
      <c r="D31332" t="s">
        <v>62798</v>
      </c>
      <c r="E31332" t="s">
        <v>62194</v>
      </c>
      <c r="F31332" t="s">
        <v>61343</v>
      </c>
      <c r="G31332" t="s">
        <v>6530</v>
      </c>
    </row>
    <row r="31333" spans="3:7" x14ac:dyDescent="0.25">
      <c r="C31333" t="s">
        <v>62799</v>
      </c>
      <c r="D31333" t="s">
        <v>62800</v>
      </c>
      <c r="E31333" t="s">
        <v>62194</v>
      </c>
      <c r="F31333" t="s">
        <v>61343</v>
      </c>
      <c r="G31333" t="s">
        <v>6530</v>
      </c>
    </row>
    <row r="31334" spans="3:7" x14ac:dyDescent="0.25">
      <c r="C31334" t="s">
        <v>62801</v>
      </c>
      <c r="D31334" t="s">
        <v>62802</v>
      </c>
      <c r="E31334" t="s">
        <v>62194</v>
      </c>
      <c r="F31334" t="s">
        <v>61343</v>
      </c>
      <c r="G31334" t="s">
        <v>6530</v>
      </c>
    </row>
    <row r="31335" spans="3:7" x14ac:dyDescent="0.25">
      <c r="C31335" t="s">
        <v>62803</v>
      </c>
      <c r="D31335" t="s">
        <v>62804</v>
      </c>
      <c r="E31335" t="s">
        <v>62194</v>
      </c>
      <c r="F31335" t="s">
        <v>61343</v>
      </c>
      <c r="G31335" t="s">
        <v>6530</v>
      </c>
    </row>
    <row r="31336" spans="3:7" x14ac:dyDescent="0.25">
      <c r="C31336" t="s">
        <v>62805</v>
      </c>
      <c r="D31336" t="s">
        <v>62806</v>
      </c>
      <c r="E31336" t="s">
        <v>62194</v>
      </c>
      <c r="F31336" t="s">
        <v>61343</v>
      </c>
      <c r="G31336" t="s">
        <v>6530</v>
      </c>
    </row>
    <row r="31337" spans="3:7" x14ac:dyDescent="0.25">
      <c r="C31337" t="s">
        <v>62807</v>
      </c>
      <c r="D31337" t="s">
        <v>62808</v>
      </c>
      <c r="E31337" t="s">
        <v>62194</v>
      </c>
      <c r="F31337" t="s">
        <v>61343</v>
      </c>
      <c r="G31337" t="s">
        <v>6530</v>
      </c>
    </row>
    <row r="31338" spans="3:7" x14ac:dyDescent="0.25">
      <c r="C31338" t="s">
        <v>62809</v>
      </c>
      <c r="D31338" t="s">
        <v>62810</v>
      </c>
      <c r="E31338" t="s">
        <v>62811</v>
      </c>
      <c r="F31338" t="s">
        <v>61343</v>
      </c>
      <c r="G31338" t="s">
        <v>6530</v>
      </c>
    </row>
    <row r="31339" spans="3:7" x14ac:dyDescent="0.25">
      <c r="C31339" t="s">
        <v>62812</v>
      </c>
      <c r="D31339" t="s">
        <v>62813</v>
      </c>
      <c r="E31339" t="s">
        <v>62194</v>
      </c>
      <c r="F31339" t="s">
        <v>61343</v>
      </c>
      <c r="G31339" t="s">
        <v>6530</v>
      </c>
    </row>
    <row r="31340" spans="3:7" x14ac:dyDescent="0.25">
      <c r="C31340" t="s">
        <v>62814</v>
      </c>
      <c r="D31340" t="s">
        <v>62815</v>
      </c>
      <c r="E31340" t="s">
        <v>62017</v>
      </c>
      <c r="F31340" t="s">
        <v>61343</v>
      </c>
      <c r="G31340" t="s">
        <v>6530</v>
      </c>
    </row>
    <row r="31341" spans="3:7" x14ac:dyDescent="0.25">
      <c r="C31341" t="s">
        <v>62816</v>
      </c>
      <c r="D31341" t="s">
        <v>62817</v>
      </c>
      <c r="E31341" t="s">
        <v>62194</v>
      </c>
      <c r="F31341" t="s">
        <v>61343</v>
      </c>
      <c r="G31341" t="s">
        <v>6530</v>
      </c>
    </row>
    <row r="31342" spans="3:7" x14ac:dyDescent="0.25">
      <c r="C31342" t="s">
        <v>62818</v>
      </c>
      <c r="D31342" t="s">
        <v>62819</v>
      </c>
      <c r="E31342" t="s">
        <v>62194</v>
      </c>
      <c r="F31342" t="s">
        <v>61343</v>
      </c>
      <c r="G31342" t="s">
        <v>6530</v>
      </c>
    </row>
    <row r="31343" spans="3:7" x14ac:dyDescent="0.25">
      <c r="C31343" t="s">
        <v>62820</v>
      </c>
      <c r="D31343" t="s">
        <v>62821</v>
      </c>
      <c r="E31343" t="s">
        <v>62194</v>
      </c>
      <c r="F31343" t="s">
        <v>61343</v>
      </c>
      <c r="G31343" t="s">
        <v>6530</v>
      </c>
    </row>
    <row r="31344" spans="3:7" x14ac:dyDescent="0.25">
      <c r="C31344" t="s">
        <v>62822</v>
      </c>
      <c r="D31344" t="s">
        <v>62823</v>
      </c>
      <c r="E31344" t="s">
        <v>62811</v>
      </c>
      <c r="F31344" t="s">
        <v>61343</v>
      </c>
      <c r="G31344" t="s">
        <v>6530</v>
      </c>
    </row>
    <row r="31345" spans="3:7" x14ac:dyDescent="0.25">
      <c r="C31345" t="s">
        <v>62824</v>
      </c>
      <c r="D31345" t="s">
        <v>62825</v>
      </c>
      <c r="E31345" t="s">
        <v>62194</v>
      </c>
      <c r="F31345" t="s">
        <v>61343</v>
      </c>
      <c r="G31345" t="s">
        <v>6530</v>
      </c>
    </row>
    <row r="31346" spans="3:7" x14ac:dyDescent="0.25">
      <c r="C31346" t="s">
        <v>62826</v>
      </c>
      <c r="D31346" t="s">
        <v>62827</v>
      </c>
      <c r="E31346" t="s">
        <v>62194</v>
      </c>
      <c r="F31346" t="s">
        <v>61343</v>
      </c>
      <c r="G31346" t="s">
        <v>6530</v>
      </c>
    </row>
    <row r="31347" spans="3:7" x14ac:dyDescent="0.25">
      <c r="C31347" t="s">
        <v>62828</v>
      </c>
      <c r="D31347" t="s">
        <v>62829</v>
      </c>
      <c r="E31347" t="s">
        <v>62194</v>
      </c>
      <c r="F31347" t="s">
        <v>61343</v>
      </c>
      <c r="G31347" t="s">
        <v>6530</v>
      </c>
    </row>
    <row r="31348" spans="3:7" x14ac:dyDescent="0.25">
      <c r="C31348" t="s">
        <v>62830</v>
      </c>
      <c r="D31348" t="s">
        <v>62831</v>
      </c>
      <c r="E31348" t="s">
        <v>62194</v>
      </c>
      <c r="F31348" t="s">
        <v>61343</v>
      </c>
      <c r="G31348" t="s">
        <v>6530</v>
      </c>
    </row>
    <row r="31349" spans="3:7" x14ac:dyDescent="0.25">
      <c r="C31349" t="s">
        <v>62832</v>
      </c>
      <c r="D31349" t="s">
        <v>62833</v>
      </c>
      <c r="E31349" t="s">
        <v>62194</v>
      </c>
      <c r="F31349" t="s">
        <v>61343</v>
      </c>
      <c r="G31349" t="s">
        <v>6530</v>
      </c>
    </row>
    <row r="31350" spans="3:7" x14ac:dyDescent="0.25">
      <c r="C31350" t="s">
        <v>62834</v>
      </c>
      <c r="D31350" t="s">
        <v>62835</v>
      </c>
      <c r="E31350" t="s">
        <v>62194</v>
      </c>
      <c r="F31350" t="s">
        <v>61343</v>
      </c>
      <c r="G31350" t="s">
        <v>6530</v>
      </c>
    </row>
    <row r="31351" spans="3:7" x14ac:dyDescent="0.25">
      <c r="C31351" t="s">
        <v>62836</v>
      </c>
      <c r="D31351" t="s">
        <v>62837</v>
      </c>
      <c r="E31351" t="s">
        <v>62194</v>
      </c>
      <c r="F31351" t="s">
        <v>61343</v>
      </c>
      <c r="G31351" t="s">
        <v>6530</v>
      </c>
    </row>
    <row r="31352" spans="3:7" x14ac:dyDescent="0.25">
      <c r="C31352" t="s">
        <v>62838</v>
      </c>
      <c r="D31352" t="s">
        <v>62839</v>
      </c>
      <c r="E31352" t="s">
        <v>62194</v>
      </c>
      <c r="F31352" t="s">
        <v>61343</v>
      </c>
      <c r="G31352" t="s">
        <v>6530</v>
      </c>
    </row>
    <row r="31353" spans="3:7" x14ac:dyDescent="0.25">
      <c r="C31353" t="s">
        <v>62840</v>
      </c>
      <c r="D31353" t="s">
        <v>62841</v>
      </c>
      <c r="E31353" t="s">
        <v>62194</v>
      </c>
      <c r="F31353" t="s">
        <v>61343</v>
      </c>
      <c r="G31353" t="s">
        <v>6530</v>
      </c>
    </row>
    <row r="31354" spans="3:7" x14ac:dyDescent="0.25">
      <c r="C31354" t="s">
        <v>62842</v>
      </c>
      <c r="D31354" t="s">
        <v>62843</v>
      </c>
      <c r="E31354" t="s">
        <v>62203</v>
      </c>
      <c r="F31354" t="s">
        <v>61343</v>
      </c>
      <c r="G31354" t="s">
        <v>6530</v>
      </c>
    </row>
    <row r="31355" spans="3:7" x14ac:dyDescent="0.25">
      <c r="C31355" t="s">
        <v>62844</v>
      </c>
      <c r="D31355" t="s">
        <v>62845</v>
      </c>
      <c r="E31355" t="s">
        <v>62017</v>
      </c>
      <c r="F31355" t="s">
        <v>61343</v>
      </c>
      <c r="G31355" t="s">
        <v>6530</v>
      </c>
    </row>
    <row r="31356" spans="3:7" x14ac:dyDescent="0.25">
      <c r="C31356" t="s">
        <v>62846</v>
      </c>
      <c r="D31356" t="s">
        <v>62847</v>
      </c>
      <c r="E31356" t="s">
        <v>62543</v>
      </c>
      <c r="F31356" t="s">
        <v>61343</v>
      </c>
      <c r="G31356" t="s">
        <v>6530</v>
      </c>
    </row>
    <row r="31357" spans="3:7" x14ac:dyDescent="0.25">
      <c r="C31357" t="s">
        <v>62848</v>
      </c>
      <c r="D31357" t="s">
        <v>62849</v>
      </c>
      <c r="E31357" t="s">
        <v>62017</v>
      </c>
      <c r="F31357" t="s">
        <v>61343</v>
      </c>
      <c r="G31357" t="s">
        <v>6530</v>
      </c>
    </row>
    <row r="31358" spans="3:7" x14ac:dyDescent="0.25">
      <c r="C31358" t="s">
        <v>62850</v>
      </c>
      <c r="D31358" t="s">
        <v>62851</v>
      </c>
      <c r="E31358" t="s">
        <v>62017</v>
      </c>
      <c r="F31358" t="s">
        <v>61343</v>
      </c>
      <c r="G31358" t="s">
        <v>6530</v>
      </c>
    </row>
    <row r="31359" spans="3:7" x14ac:dyDescent="0.25">
      <c r="C31359" t="s">
        <v>62852</v>
      </c>
      <c r="D31359" t="s">
        <v>62853</v>
      </c>
      <c r="E31359" t="s">
        <v>62017</v>
      </c>
      <c r="F31359" t="s">
        <v>61343</v>
      </c>
      <c r="G31359" t="s">
        <v>6530</v>
      </c>
    </row>
    <row r="31360" spans="3:7" x14ac:dyDescent="0.25">
      <c r="C31360" t="s">
        <v>62854</v>
      </c>
      <c r="D31360" t="s">
        <v>62855</v>
      </c>
      <c r="E31360" t="s">
        <v>62017</v>
      </c>
      <c r="F31360" t="s">
        <v>61343</v>
      </c>
      <c r="G31360" t="s">
        <v>6530</v>
      </c>
    </row>
    <row r="31361" spans="3:7" x14ac:dyDescent="0.25">
      <c r="C31361" t="s">
        <v>62856</v>
      </c>
      <c r="D31361" t="s">
        <v>62857</v>
      </c>
      <c r="E31361" t="s">
        <v>62017</v>
      </c>
      <c r="F31361" t="s">
        <v>61343</v>
      </c>
      <c r="G31361" t="s">
        <v>6530</v>
      </c>
    </row>
    <row r="31362" spans="3:7" x14ac:dyDescent="0.25">
      <c r="C31362" t="s">
        <v>62858</v>
      </c>
      <c r="D31362" t="s">
        <v>62859</v>
      </c>
      <c r="E31362" t="s">
        <v>62543</v>
      </c>
      <c r="F31362" t="s">
        <v>61343</v>
      </c>
      <c r="G31362" t="s">
        <v>6530</v>
      </c>
    </row>
    <row r="31363" spans="3:7" x14ac:dyDescent="0.25">
      <c r="C31363" t="s">
        <v>62860</v>
      </c>
      <c r="D31363" t="s">
        <v>62861</v>
      </c>
      <c r="E31363" t="s">
        <v>62017</v>
      </c>
      <c r="F31363" t="s">
        <v>61343</v>
      </c>
      <c r="G31363" t="s">
        <v>6530</v>
      </c>
    </row>
    <row r="31364" spans="3:7" x14ac:dyDescent="0.25">
      <c r="C31364" t="s">
        <v>62862</v>
      </c>
      <c r="D31364" t="s">
        <v>62863</v>
      </c>
      <c r="E31364" t="s">
        <v>62017</v>
      </c>
      <c r="F31364" t="s">
        <v>61343</v>
      </c>
      <c r="G31364" t="s">
        <v>6530</v>
      </c>
    </row>
    <row r="31365" spans="3:7" x14ac:dyDescent="0.25">
      <c r="C31365" t="s">
        <v>62864</v>
      </c>
      <c r="D31365" t="s">
        <v>62865</v>
      </c>
      <c r="E31365" t="s">
        <v>62203</v>
      </c>
      <c r="F31365" t="s">
        <v>61343</v>
      </c>
      <c r="G31365" t="s">
        <v>6530</v>
      </c>
    </row>
    <row r="31366" spans="3:7" x14ac:dyDescent="0.25">
      <c r="C31366" t="s">
        <v>62866</v>
      </c>
      <c r="D31366" t="s">
        <v>62867</v>
      </c>
      <c r="E31366" t="s">
        <v>62017</v>
      </c>
      <c r="F31366" t="s">
        <v>61343</v>
      </c>
      <c r="G31366" t="s">
        <v>6530</v>
      </c>
    </row>
    <row r="31367" spans="3:7" x14ac:dyDescent="0.25">
      <c r="C31367" t="s">
        <v>62868</v>
      </c>
      <c r="D31367" t="s">
        <v>62869</v>
      </c>
      <c r="E31367" t="s">
        <v>62543</v>
      </c>
      <c r="F31367" t="s">
        <v>61343</v>
      </c>
      <c r="G31367" t="s">
        <v>6530</v>
      </c>
    </row>
    <row r="31368" spans="3:7" x14ac:dyDescent="0.25">
      <c r="C31368" t="s">
        <v>62870</v>
      </c>
      <c r="D31368" t="s">
        <v>62871</v>
      </c>
      <c r="E31368" t="s">
        <v>62203</v>
      </c>
      <c r="F31368" t="s">
        <v>61343</v>
      </c>
      <c r="G31368" t="s">
        <v>6530</v>
      </c>
    </row>
    <row r="31369" spans="3:7" x14ac:dyDescent="0.25">
      <c r="C31369" t="s">
        <v>62872</v>
      </c>
      <c r="D31369" t="s">
        <v>62873</v>
      </c>
      <c r="E31369" t="s">
        <v>62194</v>
      </c>
      <c r="F31369" t="s">
        <v>61343</v>
      </c>
      <c r="G31369" t="s">
        <v>6530</v>
      </c>
    </row>
    <row r="31370" spans="3:7" x14ac:dyDescent="0.25">
      <c r="C31370" t="s">
        <v>62874</v>
      </c>
      <c r="D31370" t="s">
        <v>62875</v>
      </c>
      <c r="E31370" t="s">
        <v>62203</v>
      </c>
      <c r="F31370" t="s">
        <v>61343</v>
      </c>
      <c r="G31370" t="s">
        <v>6530</v>
      </c>
    </row>
    <row r="31371" spans="3:7" x14ac:dyDescent="0.25">
      <c r="C31371" t="s">
        <v>62876</v>
      </c>
      <c r="D31371" t="s">
        <v>62877</v>
      </c>
      <c r="E31371" t="s">
        <v>62203</v>
      </c>
      <c r="F31371" t="s">
        <v>61343</v>
      </c>
      <c r="G31371" t="s">
        <v>6530</v>
      </c>
    </row>
    <row r="31372" spans="3:7" x14ac:dyDescent="0.25">
      <c r="C31372" t="s">
        <v>62878</v>
      </c>
      <c r="D31372" t="s">
        <v>62879</v>
      </c>
      <c r="E31372" t="s">
        <v>62203</v>
      </c>
      <c r="F31372" t="s">
        <v>61343</v>
      </c>
      <c r="G31372" t="s">
        <v>6530</v>
      </c>
    </row>
    <row r="31373" spans="3:7" x14ac:dyDescent="0.25">
      <c r="C31373" t="s">
        <v>62880</v>
      </c>
      <c r="D31373" t="s">
        <v>62881</v>
      </c>
      <c r="E31373" t="s">
        <v>62543</v>
      </c>
      <c r="F31373" t="s">
        <v>61343</v>
      </c>
      <c r="G31373" t="s">
        <v>6530</v>
      </c>
    </row>
    <row r="31374" spans="3:7" x14ac:dyDescent="0.25">
      <c r="C31374" t="s">
        <v>62882</v>
      </c>
      <c r="D31374" t="s">
        <v>62883</v>
      </c>
      <c r="E31374" t="s">
        <v>62543</v>
      </c>
      <c r="F31374" t="s">
        <v>61343</v>
      </c>
      <c r="G31374" t="s">
        <v>6530</v>
      </c>
    </row>
    <row r="31375" spans="3:7" x14ac:dyDescent="0.25">
      <c r="C31375" t="s">
        <v>62884</v>
      </c>
      <c r="D31375" t="s">
        <v>62885</v>
      </c>
      <c r="E31375" t="s">
        <v>62543</v>
      </c>
      <c r="F31375" t="s">
        <v>61343</v>
      </c>
      <c r="G31375" t="s">
        <v>6530</v>
      </c>
    </row>
    <row r="31376" spans="3:7" x14ac:dyDescent="0.25">
      <c r="C31376" t="s">
        <v>62886</v>
      </c>
      <c r="D31376" t="s">
        <v>62887</v>
      </c>
      <c r="E31376" t="s">
        <v>62543</v>
      </c>
      <c r="F31376" t="s">
        <v>61343</v>
      </c>
      <c r="G31376" t="s">
        <v>6530</v>
      </c>
    </row>
    <row r="31377" spans="3:7" x14ac:dyDescent="0.25">
      <c r="C31377" t="s">
        <v>62888</v>
      </c>
      <c r="D31377" t="s">
        <v>62889</v>
      </c>
      <c r="E31377" t="s">
        <v>62017</v>
      </c>
      <c r="F31377" t="s">
        <v>61343</v>
      </c>
      <c r="G31377" t="s">
        <v>6530</v>
      </c>
    </row>
    <row r="31378" spans="3:7" x14ac:dyDescent="0.25">
      <c r="C31378" t="s">
        <v>62890</v>
      </c>
      <c r="D31378" t="s">
        <v>62891</v>
      </c>
      <c r="E31378" t="s">
        <v>62543</v>
      </c>
      <c r="F31378" t="s">
        <v>61343</v>
      </c>
      <c r="G31378" t="s">
        <v>6530</v>
      </c>
    </row>
    <row r="31379" spans="3:7" x14ac:dyDescent="0.25">
      <c r="C31379" t="s">
        <v>62892</v>
      </c>
      <c r="D31379" t="s">
        <v>62893</v>
      </c>
      <c r="E31379" t="s">
        <v>62543</v>
      </c>
      <c r="F31379" t="s">
        <v>61343</v>
      </c>
      <c r="G31379" t="s">
        <v>6530</v>
      </c>
    </row>
    <row r="31380" spans="3:7" x14ac:dyDescent="0.25">
      <c r="C31380" t="s">
        <v>62894</v>
      </c>
      <c r="D31380" t="s">
        <v>62895</v>
      </c>
      <c r="E31380" t="s">
        <v>62543</v>
      </c>
      <c r="F31380" t="s">
        <v>61343</v>
      </c>
      <c r="G31380" t="s">
        <v>6530</v>
      </c>
    </row>
    <row r="31381" spans="3:7" x14ac:dyDescent="0.25">
      <c r="C31381" t="s">
        <v>62896</v>
      </c>
      <c r="D31381" t="s">
        <v>62897</v>
      </c>
      <c r="E31381" t="s">
        <v>62543</v>
      </c>
      <c r="F31381" t="s">
        <v>61343</v>
      </c>
      <c r="G31381" t="s">
        <v>6530</v>
      </c>
    </row>
    <row r="31382" spans="3:7" x14ac:dyDescent="0.25">
      <c r="C31382" t="s">
        <v>62898</v>
      </c>
      <c r="D31382" t="s">
        <v>62899</v>
      </c>
      <c r="E31382" t="s">
        <v>62543</v>
      </c>
      <c r="F31382" t="s">
        <v>61343</v>
      </c>
      <c r="G31382" t="s">
        <v>6530</v>
      </c>
    </row>
    <row r="31383" spans="3:7" x14ac:dyDescent="0.25">
      <c r="C31383" t="s">
        <v>62900</v>
      </c>
      <c r="D31383" t="s">
        <v>62901</v>
      </c>
      <c r="E31383" t="s">
        <v>62543</v>
      </c>
      <c r="F31383" t="s">
        <v>61343</v>
      </c>
      <c r="G31383" t="s">
        <v>6530</v>
      </c>
    </row>
    <row r="31384" spans="3:7" x14ac:dyDescent="0.25">
      <c r="C31384" t="s">
        <v>62902</v>
      </c>
      <c r="D31384" t="s">
        <v>62903</v>
      </c>
      <c r="E31384" t="s">
        <v>62543</v>
      </c>
      <c r="F31384" t="s">
        <v>61343</v>
      </c>
      <c r="G31384" t="s">
        <v>6530</v>
      </c>
    </row>
    <row r="31385" spans="3:7" x14ac:dyDescent="0.25">
      <c r="C31385" t="s">
        <v>62904</v>
      </c>
      <c r="D31385" t="s">
        <v>62905</v>
      </c>
      <c r="E31385" t="s">
        <v>62203</v>
      </c>
      <c r="F31385" t="s">
        <v>61343</v>
      </c>
      <c r="G31385" t="s">
        <v>6530</v>
      </c>
    </row>
    <row r="31386" spans="3:7" x14ac:dyDescent="0.25">
      <c r="C31386" t="s">
        <v>62906</v>
      </c>
      <c r="D31386" t="s">
        <v>62907</v>
      </c>
      <c r="E31386" t="s">
        <v>62203</v>
      </c>
      <c r="F31386" t="s">
        <v>61343</v>
      </c>
      <c r="G31386" t="s">
        <v>6530</v>
      </c>
    </row>
    <row r="31387" spans="3:7" x14ac:dyDescent="0.25">
      <c r="C31387" t="s">
        <v>62908</v>
      </c>
      <c r="D31387" t="s">
        <v>62909</v>
      </c>
      <c r="E31387" t="s">
        <v>62203</v>
      </c>
      <c r="F31387" t="s">
        <v>61343</v>
      </c>
      <c r="G31387" t="s">
        <v>6530</v>
      </c>
    </row>
    <row r="31388" spans="3:7" x14ac:dyDescent="0.25">
      <c r="C31388" t="s">
        <v>62910</v>
      </c>
      <c r="D31388" t="s">
        <v>62911</v>
      </c>
      <c r="E31388" t="s">
        <v>62203</v>
      </c>
      <c r="F31388" t="s">
        <v>61343</v>
      </c>
      <c r="G31388" t="s">
        <v>6530</v>
      </c>
    </row>
    <row r="31389" spans="3:7" x14ac:dyDescent="0.25">
      <c r="C31389" t="s">
        <v>62912</v>
      </c>
      <c r="D31389" t="s">
        <v>62913</v>
      </c>
      <c r="E31389" t="s">
        <v>62543</v>
      </c>
      <c r="F31389" t="s">
        <v>61343</v>
      </c>
      <c r="G31389" t="s">
        <v>6530</v>
      </c>
    </row>
    <row r="31390" spans="3:7" x14ac:dyDescent="0.25">
      <c r="C31390" t="s">
        <v>62914</v>
      </c>
      <c r="D31390" t="s">
        <v>62915</v>
      </c>
      <c r="E31390" t="s">
        <v>62203</v>
      </c>
      <c r="F31390" t="s">
        <v>61343</v>
      </c>
      <c r="G31390" t="s">
        <v>6530</v>
      </c>
    </row>
    <row r="31391" spans="3:7" x14ac:dyDescent="0.25">
      <c r="C31391" t="s">
        <v>62916</v>
      </c>
      <c r="D31391" t="s">
        <v>62917</v>
      </c>
      <c r="E31391" t="s">
        <v>62203</v>
      </c>
      <c r="F31391" t="s">
        <v>61343</v>
      </c>
      <c r="G31391" t="s">
        <v>6530</v>
      </c>
    </row>
    <row r="31392" spans="3:7" x14ac:dyDescent="0.25">
      <c r="C31392" t="s">
        <v>62918</v>
      </c>
      <c r="D31392" t="s">
        <v>62919</v>
      </c>
      <c r="E31392" t="s">
        <v>62017</v>
      </c>
      <c r="F31392" t="s">
        <v>61343</v>
      </c>
      <c r="G31392" t="s">
        <v>6530</v>
      </c>
    </row>
    <row r="31393" spans="3:7" x14ac:dyDescent="0.25">
      <c r="C31393" t="s">
        <v>62920</v>
      </c>
      <c r="D31393" t="s">
        <v>62921</v>
      </c>
      <c r="E31393" t="s">
        <v>62017</v>
      </c>
      <c r="F31393" t="s">
        <v>61343</v>
      </c>
      <c r="G31393" t="s">
        <v>6530</v>
      </c>
    </row>
    <row r="31394" spans="3:7" x14ac:dyDescent="0.25">
      <c r="C31394" t="s">
        <v>62922</v>
      </c>
      <c r="D31394" t="s">
        <v>62923</v>
      </c>
      <c r="E31394" t="s">
        <v>62203</v>
      </c>
      <c r="F31394" t="s">
        <v>61343</v>
      </c>
      <c r="G31394" t="s">
        <v>6530</v>
      </c>
    </row>
    <row r="31395" spans="3:7" x14ac:dyDescent="0.25">
      <c r="C31395" t="s">
        <v>62924</v>
      </c>
      <c r="D31395" t="s">
        <v>62925</v>
      </c>
      <c r="E31395" t="s">
        <v>62203</v>
      </c>
      <c r="F31395" t="s">
        <v>61343</v>
      </c>
      <c r="G31395" t="s">
        <v>6530</v>
      </c>
    </row>
    <row r="31396" spans="3:7" x14ac:dyDescent="0.25">
      <c r="C31396" t="s">
        <v>62926</v>
      </c>
      <c r="D31396" t="s">
        <v>62927</v>
      </c>
      <c r="E31396" t="s">
        <v>62203</v>
      </c>
      <c r="F31396" t="s">
        <v>61343</v>
      </c>
      <c r="G31396" t="s">
        <v>6530</v>
      </c>
    </row>
    <row r="31397" spans="3:7" x14ac:dyDescent="0.25">
      <c r="C31397" t="s">
        <v>62928</v>
      </c>
      <c r="D31397" t="s">
        <v>62929</v>
      </c>
      <c r="E31397" t="s">
        <v>62203</v>
      </c>
      <c r="F31397" t="s">
        <v>61343</v>
      </c>
      <c r="G31397" t="s">
        <v>6530</v>
      </c>
    </row>
    <row r="31398" spans="3:7" x14ac:dyDescent="0.25">
      <c r="C31398" t="s">
        <v>62930</v>
      </c>
      <c r="D31398" t="s">
        <v>62931</v>
      </c>
      <c r="E31398" t="s">
        <v>62543</v>
      </c>
      <c r="F31398" t="s">
        <v>61343</v>
      </c>
      <c r="G31398" t="s">
        <v>6530</v>
      </c>
    </row>
    <row r="31399" spans="3:7" x14ac:dyDescent="0.25">
      <c r="C31399" t="s">
        <v>62932</v>
      </c>
      <c r="D31399" t="s">
        <v>62933</v>
      </c>
      <c r="E31399" t="s">
        <v>62203</v>
      </c>
      <c r="F31399" t="s">
        <v>61343</v>
      </c>
      <c r="G31399" t="s">
        <v>6530</v>
      </c>
    </row>
    <row r="31400" spans="3:7" x14ac:dyDescent="0.25">
      <c r="C31400" t="s">
        <v>62934</v>
      </c>
      <c r="D31400" t="s">
        <v>62935</v>
      </c>
      <c r="E31400" t="s">
        <v>62203</v>
      </c>
      <c r="F31400" t="s">
        <v>61343</v>
      </c>
      <c r="G31400" t="s">
        <v>6530</v>
      </c>
    </row>
    <row r="31401" spans="3:7" x14ac:dyDescent="0.25">
      <c r="C31401" t="s">
        <v>62936</v>
      </c>
      <c r="D31401" t="s">
        <v>62937</v>
      </c>
      <c r="E31401" t="s">
        <v>62203</v>
      </c>
      <c r="F31401" t="s">
        <v>61343</v>
      </c>
      <c r="G31401" t="s">
        <v>6530</v>
      </c>
    </row>
    <row r="31402" spans="3:7" x14ac:dyDescent="0.25">
      <c r="C31402" t="s">
        <v>62938</v>
      </c>
      <c r="D31402" t="s">
        <v>62939</v>
      </c>
      <c r="E31402" t="s">
        <v>62203</v>
      </c>
      <c r="F31402" t="s">
        <v>61343</v>
      </c>
      <c r="G31402" t="s">
        <v>6530</v>
      </c>
    </row>
    <row r="31403" spans="3:7" x14ac:dyDescent="0.25">
      <c r="C31403" t="s">
        <v>62940</v>
      </c>
      <c r="D31403" t="s">
        <v>62941</v>
      </c>
      <c r="E31403" t="s">
        <v>62543</v>
      </c>
      <c r="F31403" t="s">
        <v>61343</v>
      </c>
      <c r="G31403" t="s">
        <v>6530</v>
      </c>
    </row>
    <row r="31404" spans="3:7" x14ac:dyDescent="0.25">
      <c r="C31404" t="s">
        <v>62942</v>
      </c>
      <c r="D31404" t="s">
        <v>62943</v>
      </c>
      <c r="E31404" t="s">
        <v>62543</v>
      </c>
      <c r="F31404" t="s">
        <v>61343</v>
      </c>
      <c r="G31404" t="s">
        <v>6530</v>
      </c>
    </row>
    <row r="31405" spans="3:7" x14ac:dyDescent="0.25">
      <c r="C31405" t="s">
        <v>62944</v>
      </c>
      <c r="D31405" t="s">
        <v>62945</v>
      </c>
      <c r="E31405" t="s">
        <v>62017</v>
      </c>
      <c r="F31405" t="s">
        <v>61343</v>
      </c>
      <c r="G31405" t="s">
        <v>6530</v>
      </c>
    </row>
    <row r="31406" spans="3:7" x14ac:dyDescent="0.25">
      <c r="C31406" t="s">
        <v>62946</v>
      </c>
      <c r="D31406" t="s">
        <v>62947</v>
      </c>
      <c r="E31406" t="s">
        <v>62017</v>
      </c>
      <c r="F31406" t="s">
        <v>61343</v>
      </c>
      <c r="G31406" t="s">
        <v>6530</v>
      </c>
    </row>
    <row r="31407" spans="3:7" x14ac:dyDescent="0.25">
      <c r="C31407" t="s">
        <v>62948</v>
      </c>
      <c r="D31407" t="s">
        <v>62949</v>
      </c>
      <c r="E31407" t="s">
        <v>62017</v>
      </c>
      <c r="F31407" t="s">
        <v>61343</v>
      </c>
      <c r="G31407" t="s">
        <v>6530</v>
      </c>
    </row>
    <row r="31408" spans="3:7" x14ac:dyDescent="0.25">
      <c r="C31408" t="s">
        <v>62950</v>
      </c>
      <c r="D31408" t="s">
        <v>62951</v>
      </c>
      <c r="E31408" t="s">
        <v>62543</v>
      </c>
      <c r="F31408" t="s">
        <v>61343</v>
      </c>
      <c r="G31408" t="s">
        <v>6530</v>
      </c>
    </row>
    <row r="31409" spans="3:7" x14ac:dyDescent="0.25">
      <c r="C31409" t="s">
        <v>62952</v>
      </c>
      <c r="D31409" t="s">
        <v>62953</v>
      </c>
      <c r="E31409" t="s">
        <v>62017</v>
      </c>
      <c r="F31409" t="s">
        <v>61343</v>
      </c>
      <c r="G31409" t="s">
        <v>6530</v>
      </c>
    </row>
    <row r="31410" spans="3:7" x14ac:dyDescent="0.25">
      <c r="C31410" t="s">
        <v>62954</v>
      </c>
      <c r="D31410" t="s">
        <v>62955</v>
      </c>
      <c r="E31410" t="s">
        <v>62017</v>
      </c>
      <c r="F31410" t="s">
        <v>61343</v>
      </c>
      <c r="G31410" t="s">
        <v>6530</v>
      </c>
    </row>
    <row r="31411" spans="3:7" x14ac:dyDescent="0.25">
      <c r="C31411" t="s">
        <v>62956</v>
      </c>
      <c r="D31411" t="s">
        <v>62957</v>
      </c>
      <c r="E31411" t="s">
        <v>62543</v>
      </c>
      <c r="F31411" t="s">
        <v>61343</v>
      </c>
      <c r="G31411" t="s">
        <v>6530</v>
      </c>
    </row>
    <row r="31412" spans="3:7" x14ac:dyDescent="0.25">
      <c r="C31412" t="s">
        <v>62958</v>
      </c>
      <c r="D31412" t="s">
        <v>62959</v>
      </c>
      <c r="E31412" t="s">
        <v>62543</v>
      </c>
      <c r="F31412" t="s">
        <v>61343</v>
      </c>
      <c r="G31412" t="s">
        <v>6530</v>
      </c>
    </row>
    <row r="31413" spans="3:7" x14ac:dyDescent="0.25">
      <c r="C31413" t="s">
        <v>62960</v>
      </c>
      <c r="D31413" t="s">
        <v>62961</v>
      </c>
      <c r="E31413" t="s">
        <v>62017</v>
      </c>
      <c r="F31413" t="s">
        <v>61343</v>
      </c>
      <c r="G31413" t="s">
        <v>6530</v>
      </c>
    </row>
    <row r="31414" spans="3:7" x14ac:dyDescent="0.25">
      <c r="C31414" t="s">
        <v>62962</v>
      </c>
      <c r="D31414" t="s">
        <v>62963</v>
      </c>
      <c r="E31414" t="s">
        <v>62017</v>
      </c>
      <c r="F31414" t="s">
        <v>61343</v>
      </c>
      <c r="G31414" t="s">
        <v>6530</v>
      </c>
    </row>
    <row r="31415" spans="3:7" x14ac:dyDescent="0.25">
      <c r="C31415" t="s">
        <v>62964</v>
      </c>
      <c r="D31415" t="s">
        <v>62965</v>
      </c>
      <c r="E31415" t="s">
        <v>62017</v>
      </c>
      <c r="F31415" t="s">
        <v>61343</v>
      </c>
      <c r="G31415" t="s">
        <v>6530</v>
      </c>
    </row>
    <row r="31416" spans="3:7" x14ac:dyDescent="0.25">
      <c r="C31416" t="s">
        <v>62966</v>
      </c>
      <c r="D31416" t="s">
        <v>62967</v>
      </c>
      <c r="E31416" t="s">
        <v>62017</v>
      </c>
      <c r="F31416" t="s">
        <v>61343</v>
      </c>
      <c r="G31416" t="s">
        <v>6530</v>
      </c>
    </row>
    <row r="31417" spans="3:7" x14ac:dyDescent="0.25">
      <c r="C31417" t="s">
        <v>62968</v>
      </c>
      <c r="D31417" t="s">
        <v>62969</v>
      </c>
      <c r="E31417" t="s">
        <v>62017</v>
      </c>
      <c r="F31417" t="s">
        <v>61343</v>
      </c>
      <c r="G31417" t="s">
        <v>6530</v>
      </c>
    </row>
    <row r="31418" spans="3:7" x14ac:dyDescent="0.25">
      <c r="C31418" t="s">
        <v>62970</v>
      </c>
      <c r="D31418" t="s">
        <v>62971</v>
      </c>
      <c r="E31418" t="e">
        <v>#N/A</v>
      </c>
      <c r="F31418" t="e">
        <v>#N/A</v>
      </c>
      <c r="G31418" t="s">
        <v>6530</v>
      </c>
    </row>
    <row r="31419" spans="3:7" x14ac:dyDescent="0.25">
      <c r="C31419" t="s">
        <v>62972</v>
      </c>
      <c r="D31419" t="s">
        <v>62973</v>
      </c>
      <c r="E31419" t="s">
        <v>62017</v>
      </c>
      <c r="F31419" t="s">
        <v>61343</v>
      </c>
      <c r="G31419" t="s">
        <v>6530</v>
      </c>
    </row>
    <row r="31420" spans="3:7" x14ac:dyDescent="0.25">
      <c r="C31420" t="s">
        <v>62974</v>
      </c>
      <c r="D31420" t="s">
        <v>62975</v>
      </c>
      <c r="E31420" t="s">
        <v>62017</v>
      </c>
      <c r="F31420" t="s">
        <v>61343</v>
      </c>
      <c r="G31420" t="s">
        <v>6530</v>
      </c>
    </row>
    <row r="31421" spans="3:7" x14ac:dyDescent="0.25">
      <c r="C31421" t="s">
        <v>62976</v>
      </c>
      <c r="D31421" t="s">
        <v>62977</v>
      </c>
      <c r="E31421" t="s">
        <v>62017</v>
      </c>
      <c r="F31421" t="s">
        <v>61343</v>
      </c>
      <c r="G31421" t="s">
        <v>6530</v>
      </c>
    </row>
    <row r="31422" spans="3:7" x14ac:dyDescent="0.25">
      <c r="C31422" t="s">
        <v>62978</v>
      </c>
      <c r="D31422" t="s">
        <v>62979</v>
      </c>
      <c r="E31422" t="s">
        <v>62017</v>
      </c>
      <c r="F31422" t="s">
        <v>61343</v>
      </c>
      <c r="G31422" t="s">
        <v>6530</v>
      </c>
    </row>
    <row r="31423" spans="3:7" x14ac:dyDescent="0.25">
      <c r="C31423" t="s">
        <v>62980</v>
      </c>
      <c r="D31423" t="s">
        <v>62981</v>
      </c>
      <c r="E31423" t="s">
        <v>62017</v>
      </c>
      <c r="F31423" t="s">
        <v>61343</v>
      </c>
      <c r="G31423" t="s">
        <v>6530</v>
      </c>
    </row>
    <row r="31424" spans="3:7" x14ac:dyDescent="0.25">
      <c r="C31424" t="s">
        <v>62982</v>
      </c>
      <c r="D31424" t="s">
        <v>62983</v>
      </c>
      <c r="E31424" t="s">
        <v>62017</v>
      </c>
      <c r="F31424" t="s">
        <v>61343</v>
      </c>
      <c r="G31424" t="s">
        <v>6530</v>
      </c>
    </row>
    <row r="31425" spans="3:7" x14ac:dyDescent="0.25">
      <c r="C31425" t="s">
        <v>62984</v>
      </c>
      <c r="D31425" t="s">
        <v>62985</v>
      </c>
      <c r="E31425" t="s">
        <v>62017</v>
      </c>
      <c r="F31425" t="s">
        <v>61343</v>
      </c>
      <c r="G31425" t="s">
        <v>6530</v>
      </c>
    </row>
    <row r="31426" spans="3:7" x14ac:dyDescent="0.25">
      <c r="C31426" t="s">
        <v>62986</v>
      </c>
      <c r="D31426" t="s">
        <v>62987</v>
      </c>
      <c r="E31426" t="s">
        <v>62017</v>
      </c>
      <c r="F31426" t="s">
        <v>61343</v>
      </c>
      <c r="G31426" t="s">
        <v>6530</v>
      </c>
    </row>
    <row r="31427" spans="3:7" x14ac:dyDescent="0.25">
      <c r="C31427" t="s">
        <v>62988</v>
      </c>
      <c r="D31427" t="s">
        <v>62989</v>
      </c>
      <c r="E31427" t="s">
        <v>62017</v>
      </c>
      <c r="F31427" t="s">
        <v>61343</v>
      </c>
      <c r="G31427" t="s">
        <v>6530</v>
      </c>
    </row>
    <row r="31428" spans="3:7" x14ac:dyDescent="0.25">
      <c r="C31428" t="s">
        <v>62990</v>
      </c>
      <c r="D31428" t="s">
        <v>62991</v>
      </c>
      <c r="E31428" t="s">
        <v>62017</v>
      </c>
      <c r="F31428" t="s">
        <v>61343</v>
      </c>
      <c r="G31428" t="s">
        <v>6530</v>
      </c>
    </row>
    <row r="31429" spans="3:7" x14ac:dyDescent="0.25">
      <c r="C31429" t="s">
        <v>62992</v>
      </c>
      <c r="D31429" t="s">
        <v>62993</v>
      </c>
      <c r="E31429" t="s">
        <v>62017</v>
      </c>
      <c r="F31429" t="s">
        <v>61343</v>
      </c>
      <c r="G31429" t="s">
        <v>6530</v>
      </c>
    </row>
    <row r="31430" spans="3:7" x14ac:dyDescent="0.25">
      <c r="C31430" t="s">
        <v>62994</v>
      </c>
      <c r="D31430" t="s">
        <v>62995</v>
      </c>
      <c r="E31430" t="s">
        <v>62017</v>
      </c>
      <c r="F31430" t="s">
        <v>61343</v>
      </c>
      <c r="G31430" t="s">
        <v>6530</v>
      </c>
    </row>
    <row r="31431" spans="3:7" x14ac:dyDescent="0.25">
      <c r="C31431" t="s">
        <v>62996</v>
      </c>
      <c r="D31431" t="s">
        <v>62997</v>
      </c>
      <c r="E31431" t="s">
        <v>62017</v>
      </c>
      <c r="F31431" t="s">
        <v>61343</v>
      </c>
      <c r="G31431" t="s">
        <v>6530</v>
      </c>
    </row>
    <row r="31432" spans="3:7" x14ac:dyDescent="0.25">
      <c r="C31432" t="s">
        <v>62998</v>
      </c>
      <c r="D31432" t="s">
        <v>62999</v>
      </c>
      <c r="E31432" t="s">
        <v>62017</v>
      </c>
      <c r="F31432" t="s">
        <v>61343</v>
      </c>
      <c r="G31432" t="s">
        <v>6530</v>
      </c>
    </row>
    <row r="31433" spans="3:7" x14ac:dyDescent="0.25">
      <c r="C31433" t="s">
        <v>63000</v>
      </c>
      <c r="D31433" t="s">
        <v>63001</v>
      </c>
      <c r="E31433" t="s">
        <v>62017</v>
      </c>
      <c r="F31433" t="s">
        <v>61343</v>
      </c>
      <c r="G31433" t="s">
        <v>6530</v>
      </c>
    </row>
    <row r="31434" spans="3:7" x14ac:dyDescent="0.25">
      <c r="C31434" t="s">
        <v>63002</v>
      </c>
      <c r="D31434" t="s">
        <v>63003</v>
      </c>
      <c r="E31434" t="s">
        <v>62017</v>
      </c>
      <c r="F31434" t="s">
        <v>61343</v>
      </c>
      <c r="G31434" t="s">
        <v>6530</v>
      </c>
    </row>
    <row r="31435" spans="3:7" x14ac:dyDescent="0.25">
      <c r="C31435" t="s">
        <v>63004</v>
      </c>
      <c r="D31435" t="s">
        <v>63005</v>
      </c>
      <c r="E31435" t="s">
        <v>62017</v>
      </c>
      <c r="F31435" t="s">
        <v>61343</v>
      </c>
      <c r="G31435" t="s">
        <v>6530</v>
      </c>
    </row>
    <row r="31436" spans="3:7" x14ac:dyDescent="0.25">
      <c r="C31436" t="s">
        <v>63006</v>
      </c>
      <c r="D31436" t="s">
        <v>63007</v>
      </c>
      <c r="E31436" t="s">
        <v>62017</v>
      </c>
      <c r="F31436" t="s">
        <v>61343</v>
      </c>
      <c r="G31436" t="s">
        <v>6530</v>
      </c>
    </row>
    <row r="31437" spans="3:7" x14ac:dyDescent="0.25">
      <c r="C31437" t="s">
        <v>63008</v>
      </c>
      <c r="D31437" t="s">
        <v>63009</v>
      </c>
      <c r="E31437" t="s">
        <v>62017</v>
      </c>
      <c r="F31437" t="s">
        <v>61343</v>
      </c>
      <c r="G31437" t="s">
        <v>6530</v>
      </c>
    </row>
    <row r="31438" spans="3:7" x14ac:dyDescent="0.25">
      <c r="C31438" t="s">
        <v>63010</v>
      </c>
      <c r="D31438" t="s">
        <v>63011</v>
      </c>
      <c r="E31438" t="s">
        <v>62017</v>
      </c>
      <c r="F31438" t="s">
        <v>61343</v>
      </c>
      <c r="G31438" t="s">
        <v>6530</v>
      </c>
    </row>
    <row r="31439" spans="3:7" x14ac:dyDescent="0.25">
      <c r="C31439" t="s">
        <v>63012</v>
      </c>
      <c r="D31439" t="s">
        <v>63013</v>
      </c>
      <c r="E31439" t="s">
        <v>62017</v>
      </c>
      <c r="F31439" t="s">
        <v>61343</v>
      </c>
      <c r="G31439" t="s">
        <v>6530</v>
      </c>
    </row>
    <row r="31440" spans="3:7" x14ac:dyDescent="0.25">
      <c r="C31440" t="s">
        <v>63014</v>
      </c>
      <c r="D31440" t="s">
        <v>63015</v>
      </c>
      <c r="E31440" t="s">
        <v>62017</v>
      </c>
      <c r="F31440" t="s">
        <v>61343</v>
      </c>
      <c r="G31440" t="s">
        <v>6530</v>
      </c>
    </row>
    <row r="31441" spans="3:7" x14ac:dyDescent="0.25">
      <c r="C31441" t="s">
        <v>63016</v>
      </c>
      <c r="D31441" t="s">
        <v>63017</v>
      </c>
      <c r="E31441" t="s">
        <v>62017</v>
      </c>
      <c r="F31441" t="s">
        <v>61343</v>
      </c>
      <c r="G31441" t="s">
        <v>6530</v>
      </c>
    </row>
    <row r="31442" spans="3:7" x14ac:dyDescent="0.25">
      <c r="C31442" t="s">
        <v>63018</v>
      </c>
      <c r="D31442" t="s">
        <v>63019</v>
      </c>
      <c r="E31442" t="s">
        <v>62017</v>
      </c>
      <c r="F31442" t="s">
        <v>61343</v>
      </c>
      <c r="G31442" t="s">
        <v>6530</v>
      </c>
    </row>
    <row r="31443" spans="3:7" x14ac:dyDescent="0.25">
      <c r="C31443" t="s">
        <v>63020</v>
      </c>
      <c r="D31443" t="s">
        <v>63021</v>
      </c>
      <c r="E31443" t="s">
        <v>62017</v>
      </c>
      <c r="F31443" t="s">
        <v>61343</v>
      </c>
      <c r="G31443" t="s">
        <v>6530</v>
      </c>
    </row>
    <row r="31444" spans="3:7" x14ac:dyDescent="0.25">
      <c r="C31444" t="s">
        <v>63022</v>
      </c>
      <c r="D31444" t="s">
        <v>63023</v>
      </c>
      <c r="E31444" t="s">
        <v>62017</v>
      </c>
      <c r="F31444" t="s">
        <v>61343</v>
      </c>
      <c r="G31444" t="s">
        <v>6530</v>
      </c>
    </row>
    <row r="31445" spans="3:7" x14ac:dyDescent="0.25">
      <c r="C31445" t="s">
        <v>63024</v>
      </c>
      <c r="D31445" t="s">
        <v>63025</v>
      </c>
      <c r="E31445" t="s">
        <v>62017</v>
      </c>
      <c r="F31445" t="s">
        <v>61343</v>
      </c>
      <c r="G31445" t="s">
        <v>6530</v>
      </c>
    </row>
    <row r="31446" spans="3:7" x14ac:dyDescent="0.25">
      <c r="C31446" t="s">
        <v>63026</v>
      </c>
      <c r="D31446" t="s">
        <v>63027</v>
      </c>
      <c r="E31446" t="s">
        <v>62017</v>
      </c>
      <c r="F31446" t="s">
        <v>61343</v>
      </c>
      <c r="G31446" t="s">
        <v>6530</v>
      </c>
    </row>
    <row r="31447" spans="3:7" x14ac:dyDescent="0.25">
      <c r="C31447" t="s">
        <v>63028</v>
      </c>
      <c r="D31447" t="s">
        <v>63029</v>
      </c>
      <c r="E31447" t="s">
        <v>62017</v>
      </c>
      <c r="F31447" t="s">
        <v>61343</v>
      </c>
      <c r="G31447" t="s">
        <v>6530</v>
      </c>
    </row>
    <row r="31448" spans="3:7" x14ac:dyDescent="0.25">
      <c r="C31448" t="s">
        <v>63030</v>
      </c>
      <c r="D31448" t="s">
        <v>63031</v>
      </c>
      <c r="E31448" t="s">
        <v>62017</v>
      </c>
      <c r="F31448" t="s">
        <v>61343</v>
      </c>
      <c r="G31448" t="s">
        <v>6530</v>
      </c>
    </row>
    <row r="31449" spans="3:7" x14ac:dyDescent="0.25">
      <c r="C31449" t="s">
        <v>63032</v>
      </c>
      <c r="D31449" t="s">
        <v>63033</v>
      </c>
      <c r="E31449" t="s">
        <v>62017</v>
      </c>
      <c r="F31449" t="s">
        <v>61343</v>
      </c>
      <c r="G31449" t="s">
        <v>6530</v>
      </c>
    </row>
    <row r="31450" spans="3:7" x14ac:dyDescent="0.25">
      <c r="C31450" t="s">
        <v>63034</v>
      </c>
      <c r="D31450" t="s">
        <v>63035</v>
      </c>
      <c r="E31450" t="s">
        <v>62017</v>
      </c>
      <c r="F31450" t="s">
        <v>61343</v>
      </c>
      <c r="G31450" t="s">
        <v>6530</v>
      </c>
    </row>
    <row r="31451" spans="3:7" x14ac:dyDescent="0.25">
      <c r="C31451" t="s">
        <v>63036</v>
      </c>
      <c r="D31451" t="s">
        <v>63037</v>
      </c>
      <c r="E31451" t="s">
        <v>62017</v>
      </c>
      <c r="F31451" t="s">
        <v>61343</v>
      </c>
      <c r="G31451" t="s">
        <v>6530</v>
      </c>
    </row>
    <row r="31452" spans="3:7" x14ac:dyDescent="0.25">
      <c r="C31452" t="s">
        <v>63038</v>
      </c>
      <c r="D31452" t="s">
        <v>63039</v>
      </c>
      <c r="E31452" t="s">
        <v>62017</v>
      </c>
      <c r="F31452" t="s">
        <v>61343</v>
      </c>
      <c r="G31452" t="s">
        <v>6530</v>
      </c>
    </row>
    <row r="31453" spans="3:7" x14ac:dyDescent="0.25">
      <c r="C31453" t="s">
        <v>63040</v>
      </c>
      <c r="D31453" t="s">
        <v>63041</v>
      </c>
      <c r="E31453" t="s">
        <v>62017</v>
      </c>
      <c r="F31453" t="s">
        <v>61343</v>
      </c>
      <c r="G31453" t="s">
        <v>6530</v>
      </c>
    </row>
    <row r="31454" spans="3:7" x14ac:dyDescent="0.25">
      <c r="C31454" t="s">
        <v>63042</v>
      </c>
      <c r="D31454" t="s">
        <v>63043</v>
      </c>
      <c r="E31454" t="s">
        <v>62017</v>
      </c>
      <c r="F31454" t="s">
        <v>61343</v>
      </c>
      <c r="G31454" t="s">
        <v>6530</v>
      </c>
    </row>
    <row r="31455" spans="3:7" x14ac:dyDescent="0.25">
      <c r="C31455" t="s">
        <v>63044</v>
      </c>
      <c r="D31455" t="s">
        <v>63045</v>
      </c>
      <c r="E31455" t="s">
        <v>62017</v>
      </c>
      <c r="F31455" t="s">
        <v>61343</v>
      </c>
      <c r="G31455" t="s">
        <v>6530</v>
      </c>
    </row>
    <row r="31456" spans="3:7" x14ac:dyDescent="0.25">
      <c r="C31456" t="s">
        <v>63046</v>
      </c>
      <c r="D31456" t="s">
        <v>63047</v>
      </c>
      <c r="E31456" t="s">
        <v>62017</v>
      </c>
      <c r="F31456" t="s">
        <v>61343</v>
      </c>
      <c r="G31456" t="s">
        <v>6530</v>
      </c>
    </row>
    <row r="31457" spans="3:7" x14ac:dyDescent="0.25">
      <c r="C31457" t="s">
        <v>63048</v>
      </c>
      <c r="D31457" t="s">
        <v>63049</v>
      </c>
      <c r="E31457" t="s">
        <v>62017</v>
      </c>
      <c r="F31457" t="s">
        <v>61343</v>
      </c>
      <c r="G31457" t="s">
        <v>6530</v>
      </c>
    </row>
    <row r="31458" spans="3:7" x14ac:dyDescent="0.25">
      <c r="C31458" t="s">
        <v>63050</v>
      </c>
      <c r="D31458" t="s">
        <v>63051</v>
      </c>
      <c r="E31458" t="s">
        <v>62017</v>
      </c>
      <c r="F31458" t="s">
        <v>61343</v>
      </c>
      <c r="G31458" t="s">
        <v>6530</v>
      </c>
    </row>
    <row r="31459" spans="3:7" x14ac:dyDescent="0.25">
      <c r="C31459" t="s">
        <v>63052</v>
      </c>
      <c r="D31459" t="s">
        <v>63053</v>
      </c>
      <c r="E31459" t="s">
        <v>62017</v>
      </c>
      <c r="F31459" t="s">
        <v>61343</v>
      </c>
      <c r="G31459" t="s">
        <v>6530</v>
      </c>
    </row>
    <row r="31460" spans="3:7" x14ac:dyDescent="0.25">
      <c r="C31460" t="s">
        <v>63054</v>
      </c>
      <c r="D31460" t="s">
        <v>63055</v>
      </c>
      <c r="E31460" t="s">
        <v>62017</v>
      </c>
      <c r="F31460" t="s">
        <v>61343</v>
      </c>
      <c r="G31460" t="s">
        <v>6530</v>
      </c>
    </row>
    <row r="31461" spans="3:7" x14ac:dyDescent="0.25">
      <c r="C31461" t="s">
        <v>63056</v>
      </c>
      <c r="D31461" t="s">
        <v>63057</v>
      </c>
      <c r="E31461" t="s">
        <v>62017</v>
      </c>
      <c r="F31461" t="s">
        <v>61343</v>
      </c>
      <c r="G31461" t="s">
        <v>6530</v>
      </c>
    </row>
    <row r="31462" spans="3:7" x14ac:dyDescent="0.25">
      <c r="C31462" t="s">
        <v>63058</v>
      </c>
      <c r="D31462" t="s">
        <v>63059</v>
      </c>
      <c r="E31462" t="s">
        <v>62017</v>
      </c>
      <c r="F31462" t="s">
        <v>61343</v>
      </c>
      <c r="G31462" t="s">
        <v>6530</v>
      </c>
    </row>
    <row r="31463" spans="3:7" x14ac:dyDescent="0.25">
      <c r="C31463" t="s">
        <v>63060</v>
      </c>
      <c r="D31463" t="s">
        <v>63061</v>
      </c>
      <c r="E31463" t="s">
        <v>62017</v>
      </c>
      <c r="F31463" t="s">
        <v>61343</v>
      </c>
      <c r="G31463" t="s">
        <v>6530</v>
      </c>
    </row>
    <row r="31464" spans="3:7" x14ac:dyDescent="0.25">
      <c r="C31464" t="s">
        <v>63062</v>
      </c>
      <c r="D31464" t="s">
        <v>63063</v>
      </c>
      <c r="E31464" t="s">
        <v>62017</v>
      </c>
      <c r="F31464" t="s">
        <v>61343</v>
      </c>
      <c r="G31464" t="s">
        <v>6530</v>
      </c>
    </row>
    <row r="31465" spans="3:7" x14ac:dyDescent="0.25">
      <c r="C31465" t="s">
        <v>63064</v>
      </c>
      <c r="D31465" t="s">
        <v>63065</v>
      </c>
      <c r="E31465" t="s">
        <v>62017</v>
      </c>
      <c r="F31465" t="s">
        <v>61343</v>
      </c>
      <c r="G31465" t="s">
        <v>6530</v>
      </c>
    </row>
    <row r="31466" spans="3:7" x14ac:dyDescent="0.25">
      <c r="C31466" t="s">
        <v>63066</v>
      </c>
      <c r="D31466" t="s">
        <v>63067</v>
      </c>
      <c r="E31466" t="s">
        <v>62017</v>
      </c>
      <c r="F31466" t="s">
        <v>61343</v>
      </c>
      <c r="G31466" t="s">
        <v>6530</v>
      </c>
    </row>
    <row r="31467" spans="3:7" x14ac:dyDescent="0.25">
      <c r="C31467" t="s">
        <v>63068</v>
      </c>
      <c r="D31467" t="s">
        <v>63069</v>
      </c>
      <c r="E31467" t="s">
        <v>62017</v>
      </c>
      <c r="F31467" t="s">
        <v>61343</v>
      </c>
      <c r="G31467" t="s">
        <v>6530</v>
      </c>
    </row>
    <row r="31468" spans="3:7" x14ac:dyDescent="0.25">
      <c r="C31468" t="s">
        <v>63070</v>
      </c>
      <c r="D31468" t="s">
        <v>63071</v>
      </c>
      <c r="E31468" t="s">
        <v>62017</v>
      </c>
      <c r="F31468" t="s">
        <v>61343</v>
      </c>
      <c r="G31468" t="s">
        <v>6530</v>
      </c>
    </row>
    <row r="31469" spans="3:7" x14ac:dyDescent="0.25">
      <c r="C31469" t="s">
        <v>63072</v>
      </c>
      <c r="D31469" t="s">
        <v>63073</v>
      </c>
      <c r="E31469" t="s">
        <v>62017</v>
      </c>
      <c r="F31469" t="s">
        <v>61343</v>
      </c>
      <c r="G31469" t="s">
        <v>6530</v>
      </c>
    </row>
    <row r="31470" spans="3:7" x14ac:dyDescent="0.25">
      <c r="C31470" t="s">
        <v>63074</v>
      </c>
      <c r="D31470" t="s">
        <v>63075</v>
      </c>
      <c r="E31470" t="s">
        <v>62017</v>
      </c>
      <c r="F31470" t="s">
        <v>61343</v>
      </c>
      <c r="G31470" t="s">
        <v>6530</v>
      </c>
    </row>
    <row r="31471" spans="3:7" x14ac:dyDescent="0.25">
      <c r="C31471" t="s">
        <v>63076</v>
      </c>
      <c r="D31471" t="s">
        <v>63077</v>
      </c>
      <c r="E31471" t="s">
        <v>62017</v>
      </c>
      <c r="F31471" t="s">
        <v>61343</v>
      </c>
      <c r="G31471" t="s">
        <v>6530</v>
      </c>
    </row>
    <row r="31472" spans="3:7" x14ac:dyDescent="0.25">
      <c r="C31472" t="s">
        <v>63078</v>
      </c>
      <c r="D31472" t="s">
        <v>63079</v>
      </c>
      <c r="E31472" t="s">
        <v>62017</v>
      </c>
      <c r="F31472" t="s">
        <v>61343</v>
      </c>
      <c r="G31472" t="s">
        <v>6530</v>
      </c>
    </row>
    <row r="31473" spans="3:7" x14ac:dyDescent="0.25">
      <c r="C31473" t="s">
        <v>63080</v>
      </c>
      <c r="D31473" t="s">
        <v>63081</v>
      </c>
      <c r="E31473" t="s">
        <v>62017</v>
      </c>
      <c r="F31473" t="s">
        <v>61343</v>
      </c>
      <c r="G31473" t="s">
        <v>6530</v>
      </c>
    </row>
    <row r="31474" spans="3:7" x14ac:dyDescent="0.25">
      <c r="C31474" t="s">
        <v>63082</v>
      </c>
      <c r="D31474" t="s">
        <v>63083</v>
      </c>
      <c r="E31474" t="s">
        <v>62017</v>
      </c>
      <c r="F31474" t="s">
        <v>61343</v>
      </c>
      <c r="G31474" t="s">
        <v>6530</v>
      </c>
    </row>
    <row r="31475" spans="3:7" x14ac:dyDescent="0.25">
      <c r="C31475" t="s">
        <v>63084</v>
      </c>
      <c r="D31475" t="s">
        <v>63085</v>
      </c>
      <c r="E31475" t="s">
        <v>14</v>
      </c>
      <c r="F31475" t="s">
        <v>14</v>
      </c>
      <c r="G31475" t="s">
        <v>14</v>
      </c>
    </row>
    <row r="31476" spans="3:7" x14ac:dyDescent="0.25">
      <c r="C31476" t="s">
        <v>63086</v>
      </c>
      <c r="D31476" t="s">
        <v>63087</v>
      </c>
      <c r="E31476" t="s">
        <v>14</v>
      </c>
      <c r="F31476" t="s">
        <v>14</v>
      </c>
      <c r="G31476" t="s">
        <v>14</v>
      </c>
    </row>
    <row r="31477" spans="3:7" x14ac:dyDescent="0.25">
      <c r="C31477" t="s">
        <v>63088</v>
      </c>
      <c r="D31477" t="s">
        <v>63089</v>
      </c>
      <c r="E31477" t="s">
        <v>14</v>
      </c>
      <c r="F31477" t="s">
        <v>14</v>
      </c>
      <c r="G31477" t="s">
        <v>14</v>
      </c>
    </row>
    <row r="31478" spans="3:7" x14ac:dyDescent="0.25">
      <c r="C31478" t="s">
        <v>63090</v>
      </c>
      <c r="D31478" t="s">
        <v>63091</v>
      </c>
      <c r="E31478" t="s">
        <v>14</v>
      </c>
      <c r="F31478" t="s">
        <v>14</v>
      </c>
      <c r="G31478" t="s">
        <v>14</v>
      </c>
    </row>
    <row r="31479" spans="3:7" x14ac:dyDescent="0.25">
      <c r="C31479" t="s">
        <v>63092</v>
      </c>
      <c r="D31479" t="s">
        <v>63093</v>
      </c>
      <c r="E31479" t="s">
        <v>14</v>
      </c>
      <c r="F31479" t="s">
        <v>14</v>
      </c>
      <c r="G31479" t="s">
        <v>14</v>
      </c>
    </row>
    <row r="31480" spans="3:7" x14ac:dyDescent="0.25">
      <c r="C31480" t="s">
        <v>63094</v>
      </c>
      <c r="D31480" t="s">
        <v>63095</v>
      </c>
      <c r="E31480" t="s">
        <v>14</v>
      </c>
      <c r="F31480" t="s">
        <v>14</v>
      </c>
      <c r="G31480" t="s">
        <v>14</v>
      </c>
    </row>
    <row r="31481" spans="3:7" x14ac:dyDescent="0.25">
      <c r="C31481" t="s">
        <v>63096</v>
      </c>
      <c r="D31481" t="s">
        <v>63097</v>
      </c>
      <c r="E31481" t="s">
        <v>14</v>
      </c>
      <c r="F31481" t="s">
        <v>14</v>
      </c>
      <c r="G31481" t="s">
        <v>14</v>
      </c>
    </row>
    <row r="31482" spans="3:7" x14ac:dyDescent="0.25">
      <c r="C31482" t="s">
        <v>63098</v>
      </c>
      <c r="D31482" t="s">
        <v>63099</v>
      </c>
      <c r="E31482" t="s">
        <v>14</v>
      </c>
      <c r="F31482" t="s">
        <v>14</v>
      </c>
      <c r="G31482" t="s">
        <v>14</v>
      </c>
    </row>
    <row r="31483" spans="3:7" x14ac:dyDescent="0.25">
      <c r="C31483" t="s">
        <v>63100</v>
      </c>
      <c r="D31483" t="s">
        <v>63101</v>
      </c>
      <c r="E31483" t="s">
        <v>14</v>
      </c>
      <c r="F31483" t="s">
        <v>14</v>
      </c>
      <c r="G31483" t="s">
        <v>14</v>
      </c>
    </row>
    <row r="31484" spans="3:7" x14ac:dyDescent="0.25">
      <c r="C31484" t="s">
        <v>63102</v>
      </c>
      <c r="D31484" t="s">
        <v>63103</v>
      </c>
      <c r="E31484" t="s">
        <v>14</v>
      </c>
      <c r="F31484" t="s">
        <v>14</v>
      </c>
      <c r="G31484" t="s">
        <v>14</v>
      </c>
    </row>
    <row r="31485" spans="3:7" x14ac:dyDescent="0.25">
      <c r="C31485" t="s">
        <v>63104</v>
      </c>
      <c r="D31485" t="s">
        <v>63105</v>
      </c>
      <c r="E31485" t="s">
        <v>14</v>
      </c>
      <c r="F31485" t="s">
        <v>14</v>
      </c>
      <c r="G31485" t="s">
        <v>14</v>
      </c>
    </row>
    <row r="31486" spans="3:7" x14ac:dyDescent="0.25">
      <c r="C31486" t="s">
        <v>63106</v>
      </c>
      <c r="D31486" t="s">
        <v>63107</v>
      </c>
      <c r="E31486" t="s">
        <v>14</v>
      </c>
      <c r="F31486" t="s">
        <v>14</v>
      </c>
      <c r="G31486" t="s">
        <v>14</v>
      </c>
    </row>
    <row r="31487" spans="3:7" x14ac:dyDescent="0.25">
      <c r="C31487" t="s">
        <v>63108</v>
      </c>
      <c r="D31487" t="s">
        <v>63109</v>
      </c>
      <c r="E31487" t="s">
        <v>66</v>
      </c>
      <c r="F31487" t="s">
        <v>14</v>
      </c>
      <c r="G31487" t="s">
        <v>14</v>
      </c>
    </row>
    <row r="31488" spans="3:7" x14ac:dyDescent="0.25">
      <c r="C31488" t="s">
        <v>63110</v>
      </c>
      <c r="D31488" t="s">
        <v>63111</v>
      </c>
      <c r="E31488" t="s">
        <v>66</v>
      </c>
      <c r="F31488" t="s">
        <v>14</v>
      </c>
      <c r="G31488" t="s">
        <v>14</v>
      </c>
    </row>
    <row r="31489" spans="3:7" x14ac:dyDescent="0.25">
      <c r="C31489" t="s">
        <v>63112</v>
      </c>
      <c r="D31489" t="s">
        <v>63113</v>
      </c>
      <c r="E31489" t="s">
        <v>66</v>
      </c>
      <c r="F31489" t="s">
        <v>14</v>
      </c>
      <c r="G31489" t="s">
        <v>14</v>
      </c>
    </row>
    <row r="31490" spans="3:7" x14ac:dyDescent="0.25">
      <c r="C31490" t="s">
        <v>63114</v>
      </c>
      <c r="D31490" t="s">
        <v>63115</v>
      </c>
      <c r="E31490" t="s">
        <v>66</v>
      </c>
      <c r="F31490" t="s">
        <v>14</v>
      </c>
      <c r="G31490" t="s">
        <v>14</v>
      </c>
    </row>
    <row r="31491" spans="3:7" x14ac:dyDescent="0.25">
      <c r="C31491" t="s">
        <v>63116</v>
      </c>
      <c r="D31491" t="s">
        <v>63117</v>
      </c>
      <c r="E31491" t="s">
        <v>14</v>
      </c>
      <c r="F31491" t="s">
        <v>14</v>
      </c>
      <c r="G31491" t="s">
        <v>14</v>
      </c>
    </row>
    <row r="31492" spans="3:7" x14ac:dyDescent="0.25">
      <c r="C31492" t="s">
        <v>63118</v>
      </c>
      <c r="D31492" t="s">
        <v>63119</v>
      </c>
      <c r="E31492" t="s">
        <v>14</v>
      </c>
      <c r="F31492" t="s">
        <v>14</v>
      </c>
      <c r="G31492" t="s">
        <v>14</v>
      </c>
    </row>
    <row r="31493" spans="3:7" x14ac:dyDescent="0.25">
      <c r="C31493" t="s">
        <v>63120</v>
      </c>
      <c r="D31493" t="s">
        <v>63121</v>
      </c>
      <c r="E31493" t="s">
        <v>14</v>
      </c>
      <c r="F31493" t="s">
        <v>14</v>
      </c>
      <c r="G31493" t="s">
        <v>14</v>
      </c>
    </row>
    <row r="31494" spans="3:7" x14ac:dyDescent="0.25">
      <c r="C31494" t="s">
        <v>63122</v>
      </c>
      <c r="D31494" t="s">
        <v>63123</v>
      </c>
      <c r="E31494" t="s">
        <v>66</v>
      </c>
      <c r="F31494" t="s">
        <v>14</v>
      </c>
      <c r="G31494" t="s">
        <v>14</v>
      </c>
    </row>
    <row r="31495" spans="3:7" x14ac:dyDescent="0.25">
      <c r="C31495" t="s">
        <v>63124</v>
      </c>
      <c r="D31495" t="s">
        <v>63125</v>
      </c>
      <c r="E31495" t="s">
        <v>14</v>
      </c>
      <c r="F31495" t="s">
        <v>14</v>
      </c>
      <c r="G31495" t="s">
        <v>14</v>
      </c>
    </row>
    <row r="31496" spans="3:7" x14ac:dyDescent="0.25">
      <c r="C31496" t="s">
        <v>63126</v>
      </c>
      <c r="D31496" t="s">
        <v>63127</v>
      </c>
      <c r="E31496" t="s">
        <v>66</v>
      </c>
      <c r="F31496" t="s">
        <v>14</v>
      </c>
      <c r="G31496" t="s">
        <v>14</v>
      </c>
    </row>
    <row r="31497" spans="3:7" x14ac:dyDescent="0.25">
      <c r="C31497" t="s">
        <v>63128</v>
      </c>
      <c r="D31497" t="s">
        <v>63129</v>
      </c>
      <c r="E31497" t="s">
        <v>66</v>
      </c>
      <c r="F31497" t="s">
        <v>14</v>
      </c>
      <c r="G31497" t="s">
        <v>14</v>
      </c>
    </row>
    <row r="31498" spans="3:7" x14ac:dyDescent="0.25">
      <c r="C31498" t="s">
        <v>63130</v>
      </c>
      <c r="D31498" t="s">
        <v>63131</v>
      </c>
      <c r="E31498" t="s">
        <v>14</v>
      </c>
      <c r="F31498" t="s">
        <v>14</v>
      </c>
      <c r="G31498" t="s">
        <v>14</v>
      </c>
    </row>
    <row r="31499" spans="3:7" x14ac:dyDescent="0.25">
      <c r="C31499" t="s">
        <v>63132</v>
      </c>
      <c r="D31499" t="s">
        <v>63133</v>
      </c>
      <c r="E31499" t="s">
        <v>14</v>
      </c>
      <c r="F31499" t="s">
        <v>14</v>
      </c>
      <c r="G31499" t="s">
        <v>14</v>
      </c>
    </row>
    <row r="31500" spans="3:7" x14ac:dyDescent="0.25">
      <c r="C31500" t="s">
        <v>63134</v>
      </c>
      <c r="D31500" t="s">
        <v>63135</v>
      </c>
      <c r="E31500" t="s">
        <v>14</v>
      </c>
      <c r="F31500" t="s">
        <v>14</v>
      </c>
      <c r="G31500" t="s">
        <v>14</v>
      </c>
    </row>
    <row r="31501" spans="3:7" x14ac:dyDescent="0.25">
      <c r="C31501" t="s">
        <v>63136</v>
      </c>
      <c r="D31501" t="s">
        <v>63137</v>
      </c>
      <c r="E31501" t="s">
        <v>14</v>
      </c>
      <c r="F31501" t="s">
        <v>14</v>
      </c>
      <c r="G31501" t="s">
        <v>14</v>
      </c>
    </row>
    <row r="31502" spans="3:7" x14ac:dyDescent="0.25">
      <c r="C31502" t="s">
        <v>63138</v>
      </c>
      <c r="D31502" t="s">
        <v>63139</v>
      </c>
      <c r="E31502" t="s">
        <v>66</v>
      </c>
      <c r="F31502" t="s">
        <v>14</v>
      </c>
      <c r="G31502" t="s">
        <v>14</v>
      </c>
    </row>
    <row r="31503" spans="3:7" x14ac:dyDescent="0.25">
      <c r="C31503" t="s">
        <v>63140</v>
      </c>
      <c r="D31503" t="s">
        <v>63141</v>
      </c>
      <c r="E31503" t="s">
        <v>14</v>
      </c>
      <c r="F31503" t="s">
        <v>14</v>
      </c>
      <c r="G31503" t="s">
        <v>14</v>
      </c>
    </row>
    <row r="31504" spans="3:7" x14ac:dyDescent="0.25">
      <c r="C31504" t="s">
        <v>63142</v>
      </c>
      <c r="D31504" t="s">
        <v>63143</v>
      </c>
      <c r="E31504" t="s">
        <v>66</v>
      </c>
      <c r="F31504" t="s">
        <v>14</v>
      </c>
      <c r="G31504" t="s">
        <v>14</v>
      </c>
    </row>
    <row r="31505" spans="3:7" x14ac:dyDescent="0.25">
      <c r="C31505" t="s">
        <v>63144</v>
      </c>
      <c r="D31505" t="s">
        <v>63145</v>
      </c>
      <c r="E31505" t="s">
        <v>14</v>
      </c>
      <c r="F31505" t="s">
        <v>14</v>
      </c>
      <c r="G31505" t="s">
        <v>14</v>
      </c>
    </row>
    <row r="31506" spans="3:7" x14ac:dyDescent="0.25">
      <c r="C31506" t="s">
        <v>63146</v>
      </c>
      <c r="D31506" t="s">
        <v>63147</v>
      </c>
      <c r="E31506" t="s">
        <v>66</v>
      </c>
      <c r="F31506" t="s">
        <v>14</v>
      </c>
      <c r="G31506" t="s">
        <v>14</v>
      </c>
    </row>
    <row r="31507" spans="3:7" x14ac:dyDescent="0.25">
      <c r="C31507" t="s">
        <v>63148</v>
      </c>
      <c r="D31507" t="s">
        <v>63149</v>
      </c>
      <c r="E31507" t="s">
        <v>14</v>
      </c>
      <c r="F31507" t="s">
        <v>14</v>
      </c>
      <c r="G31507" t="s">
        <v>14</v>
      </c>
    </row>
    <row r="31508" spans="3:7" x14ac:dyDescent="0.25">
      <c r="C31508" t="s">
        <v>63150</v>
      </c>
      <c r="D31508" t="s">
        <v>63151</v>
      </c>
      <c r="E31508" t="s">
        <v>14</v>
      </c>
      <c r="F31508" t="s">
        <v>14</v>
      </c>
      <c r="G31508" t="s">
        <v>14</v>
      </c>
    </row>
    <row r="31509" spans="3:7" x14ac:dyDescent="0.25">
      <c r="C31509" t="s">
        <v>63152</v>
      </c>
      <c r="D31509" t="s">
        <v>63153</v>
      </c>
      <c r="E31509" t="s">
        <v>14</v>
      </c>
      <c r="F31509" t="s">
        <v>14</v>
      </c>
      <c r="G31509" t="s">
        <v>14</v>
      </c>
    </row>
    <row r="31510" spans="3:7" x14ac:dyDescent="0.25">
      <c r="C31510" t="s">
        <v>63154</v>
      </c>
      <c r="D31510" t="s">
        <v>63155</v>
      </c>
      <c r="E31510" t="s">
        <v>14</v>
      </c>
      <c r="F31510" t="s">
        <v>14</v>
      </c>
      <c r="G31510" t="s">
        <v>14</v>
      </c>
    </row>
    <row r="31511" spans="3:7" x14ac:dyDescent="0.25">
      <c r="C31511" t="s">
        <v>63156</v>
      </c>
      <c r="D31511" t="s">
        <v>63157</v>
      </c>
      <c r="E31511" t="s">
        <v>66</v>
      </c>
      <c r="F31511" t="s">
        <v>14</v>
      </c>
      <c r="G31511" t="s">
        <v>14</v>
      </c>
    </row>
    <row r="31512" spans="3:7" x14ac:dyDescent="0.25">
      <c r="C31512" t="s">
        <v>63158</v>
      </c>
      <c r="D31512" t="s">
        <v>63159</v>
      </c>
      <c r="E31512" t="s">
        <v>66</v>
      </c>
      <c r="F31512" t="s">
        <v>14</v>
      </c>
      <c r="G31512" t="s">
        <v>14</v>
      </c>
    </row>
    <row r="31513" spans="3:7" x14ac:dyDescent="0.25">
      <c r="C31513" t="s">
        <v>63160</v>
      </c>
      <c r="D31513" t="s">
        <v>63161</v>
      </c>
      <c r="E31513" t="s">
        <v>14</v>
      </c>
      <c r="F31513" t="s">
        <v>14</v>
      </c>
      <c r="G31513" t="s">
        <v>14</v>
      </c>
    </row>
    <row r="31514" spans="3:7" x14ac:dyDescent="0.25">
      <c r="C31514" t="s">
        <v>63162</v>
      </c>
      <c r="D31514" t="s">
        <v>63163</v>
      </c>
      <c r="E31514" t="s">
        <v>66</v>
      </c>
      <c r="F31514" t="s">
        <v>14</v>
      </c>
      <c r="G31514" t="s">
        <v>14</v>
      </c>
    </row>
    <row r="31515" spans="3:7" x14ac:dyDescent="0.25">
      <c r="C31515" t="s">
        <v>63164</v>
      </c>
      <c r="D31515" t="s">
        <v>63165</v>
      </c>
      <c r="E31515" t="s">
        <v>66</v>
      </c>
      <c r="F31515" t="s">
        <v>14</v>
      </c>
      <c r="G31515" t="s">
        <v>14</v>
      </c>
    </row>
    <row r="31516" spans="3:7" x14ac:dyDescent="0.25">
      <c r="C31516" t="s">
        <v>63166</v>
      </c>
      <c r="D31516" t="s">
        <v>63167</v>
      </c>
      <c r="E31516" t="s">
        <v>14</v>
      </c>
      <c r="F31516" t="s">
        <v>14</v>
      </c>
      <c r="G31516" t="s">
        <v>14</v>
      </c>
    </row>
    <row r="31517" spans="3:7" x14ac:dyDescent="0.25">
      <c r="C31517" t="s">
        <v>63168</v>
      </c>
      <c r="D31517" t="s">
        <v>63169</v>
      </c>
      <c r="E31517" t="s">
        <v>14</v>
      </c>
      <c r="F31517" t="s">
        <v>14</v>
      </c>
      <c r="G31517" t="s">
        <v>14</v>
      </c>
    </row>
    <row r="31518" spans="3:7" x14ac:dyDescent="0.25">
      <c r="C31518" t="s">
        <v>63170</v>
      </c>
      <c r="D31518" t="s">
        <v>63171</v>
      </c>
      <c r="E31518" t="s">
        <v>14</v>
      </c>
      <c r="F31518" t="s">
        <v>14</v>
      </c>
      <c r="G31518" t="s">
        <v>14</v>
      </c>
    </row>
    <row r="31519" spans="3:7" x14ac:dyDescent="0.25">
      <c r="C31519" t="s">
        <v>63172</v>
      </c>
      <c r="D31519" t="s">
        <v>63173</v>
      </c>
      <c r="E31519" t="s">
        <v>14</v>
      </c>
      <c r="F31519" t="s">
        <v>14</v>
      </c>
      <c r="G31519" t="s">
        <v>14</v>
      </c>
    </row>
    <row r="31520" spans="3:7" x14ac:dyDescent="0.25">
      <c r="C31520" t="s">
        <v>63174</v>
      </c>
      <c r="D31520" t="s">
        <v>63175</v>
      </c>
      <c r="E31520" t="s">
        <v>14</v>
      </c>
      <c r="F31520" t="s">
        <v>14</v>
      </c>
      <c r="G31520" t="s">
        <v>14</v>
      </c>
    </row>
    <row r="31521" spans="3:7" x14ac:dyDescent="0.25">
      <c r="C31521" t="s">
        <v>63176</v>
      </c>
      <c r="D31521" t="s">
        <v>63177</v>
      </c>
      <c r="E31521" t="s">
        <v>14</v>
      </c>
      <c r="F31521" t="s">
        <v>14</v>
      </c>
      <c r="G31521" t="s">
        <v>14</v>
      </c>
    </row>
    <row r="31522" spans="3:7" x14ac:dyDescent="0.25">
      <c r="C31522" t="s">
        <v>63178</v>
      </c>
      <c r="D31522" t="s">
        <v>63179</v>
      </c>
      <c r="E31522" t="s">
        <v>14</v>
      </c>
      <c r="F31522" t="s">
        <v>14</v>
      </c>
      <c r="G31522" t="s">
        <v>14</v>
      </c>
    </row>
    <row r="31523" spans="3:7" x14ac:dyDescent="0.25">
      <c r="C31523" t="s">
        <v>63180</v>
      </c>
      <c r="D31523" t="s">
        <v>63181</v>
      </c>
      <c r="E31523" t="s">
        <v>14</v>
      </c>
      <c r="F31523" t="s">
        <v>14</v>
      </c>
      <c r="G31523" t="s">
        <v>14</v>
      </c>
    </row>
    <row r="31524" spans="3:7" x14ac:dyDescent="0.25">
      <c r="C31524" t="s">
        <v>63182</v>
      </c>
      <c r="D31524" t="s">
        <v>63183</v>
      </c>
      <c r="E31524" t="s">
        <v>14</v>
      </c>
      <c r="F31524" t="s">
        <v>14</v>
      </c>
      <c r="G31524" t="s">
        <v>14</v>
      </c>
    </row>
    <row r="31525" spans="3:7" x14ac:dyDescent="0.25">
      <c r="C31525" t="s">
        <v>63184</v>
      </c>
      <c r="D31525" t="s">
        <v>63185</v>
      </c>
      <c r="E31525" t="s">
        <v>14</v>
      </c>
      <c r="F31525" t="s">
        <v>14</v>
      </c>
      <c r="G31525" t="s">
        <v>14</v>
      </c>
    </row>
    <row r="31526" spans="3:7" x14ac:dyDescent="0.25">
      <c r="C31526" t="s">
        <v>63186</v>
      </c>
      <c r="D31526" t="s">
        <v>63187</v>
      </c>
      <c r="E31526" t="s">
        <v>66</v>
      </c>
      <c r="F31526" t="s">
        <v>14</v>
      </c>
      <c r="G31526" t="s">
        <v>14</v>
      </c>
    </row>
    <row r="31527" spans="3:7" x14ac:dyDescent="0.25">
      <c r="C31527" t="s">
        <v>63188</v>
      </c>
      <c r="D31527" t="s">
        <v>63189</v>
      </c>
      <c r="E31527" t="s">
        <v>14</v>
      </c>
      <c r="F31527" t="s">
        <v>14</v>
      </c>
      <c r="G31527" t="s">
        <v>14</v>
      </c>
    </row>
    <row r="31528" spans="3:7" x14ac:dyDescent="0.25">
      <c r="C31528" t="s">
        <v>63190</v>
      </c>
      <c r="D31528" t="s">
        <v>63191</v>
      </c>
      <c r="E31528" t="s">
        <v>14</v>
      </c>
      <c r="F31528" t="s">
        <v>14</v>
      </c>
      <c r="G31528" t="s">
        <v>14</v>
      </c>
    </row>
    <row r="31529" spans="3:7" x14ac:dyDescent="0.25">
      <c r="C31529" t="s">
        <v>63192</v>
      </c>
      <c r="D31529" t="s">
        <v>63193</v>
      </c>
      <c r="E31529" t="s">
        <v>14</v>
      </c>
      <c r="F31529" t="s">
        <v>14</v>
      </c>
      <c r="G31529" t="s">
        <v>14</v>
      </c>
    </row>
    <row r="31530" spans="3:7" x14ac:dyDescent="0.25">
      <c r="C31530" t="s">
        <v>63194</v>
      </c>
      <c r="D31530" t="s">
        <v>63195</v>
      </c>
      <c r="E31530" t="s">
        <v>14</v>
      </c>
      <c r="F31530" t="s">
        <v>14</v>
      </c>
      <c r="G31530" t="s">
        <v>14</v>
      </c>
    </row>
    <row r="31531" spans="3:7" x14ac:dyDescent="0.25">
      <c r="C31531" t="s">
        <v>63196</v>
      </c>
      <c r="D31531" t="s">
        <v>63197</v>
      </c>
      <c r="E31531" t="s">
        <v>14</v>
      </c>
      <c r="F31531" t="s">
        <v>14</v>
      </c>
      <c r="G31531" t="s">
        <v>14</v>
      </c>
    </row>
    <row r="31532" spans="3:7" x14ac:dyDescent="0.25">
      <c r="C31532" t="s">
        <v>63198</v>
      </c>
      <c r="D31532" t="s">
        <v>63199</v>
      </c>
      <c r="E31532" t="s">
        <v>14</v>
      </c>
      <c r="F31532" t="s">
        <v>14</v>
      </c>
      <c r="G31532" t="s">
        <v>14</v>
      </c>
    </row>
    <row r="31533" spans="3:7" x14ac:dyDescent="0.25">
      <c r="C31533" t="s">
        <v>63200</v>
      </c>
      <c r="D31533" t="s">
        <v>63201</v>
      </c>
      <c r="E31533" t="s">
        <v>14</v>
      </c>
      <c r="F31533" t="s">
        <v>14</v>
      </c>
      <c r="G31533" t="s">
        <v>14</v>
      </c>
    </row>
    <row r="31534" spans="3:7" x14ac:dyDescent="0.25">
      <c r="C31534" t="s">
        <v>63202</v>
      </c>
      <c r="D31534" t="s">
        <v>63203</v>
      </c>
      <c r="E31534" t="s">
        <v>14</v>
      </c>
      <c r="F31534" t="s">
        <v>14</v>
      </c>
      <c r="G31534" t="s">
        <v>14</v>
      </c>
    </row>
    <row r="31535" spans="3:7" x14ac:dyDescent="0.25">
      <c r="C31535" t="s">
        <v>63204</v>
      </c>
      <c r="D31535" t="s">
        <v>63205</v>
      </c>
      <c r="E31535" t="s">
        <v>66</v>
      </c>
      <c r="F31535" t="s">
        <v>14</v>
      </c>
      <c r="G31535" t="s">
        <v>14</v>
      </c>
    </row>
    <row r="31536" spans="3:7" x14ac:dyDescent="0.25">
      <c r="C31536" t="s">
        <v>63206</v>
      </c>
      <c r="D31536" t="s">
        <v>63207</v>
      </c>
      <c r="E31536" t="s">
        <v>14</v>
      </c>
      <c r="F31536" t="s">
        <v>14</v>
      </c>
      <c r="G31536" t="s">
        <v>14</v>
      </c>
    </row>
    <row r="31537" spans="3:7" x14ac:dyDescent="0.25">
      <c r="C31537" t="s">
        <v>63208</v>
      </c>
      <c r="D31537" t="s">
        <v>63209</v>
      </c>
      <c r="E31537" t="s">
        <v>14</v>
      </c>
      <c r="F31537" t="s">
        <v>14</v>
      </c>
      <c r="G31537" t="s">
        <v>14</v>
      </c>
    </row>
    <row r="31538" spans="3:7" x14ac:dyDescent="0.25">
      <c r="C31538" t="s">
        <v>63210</v>
      </c>
      <c r="D31538" t="s">
        <v>63211</v>
      </c>
      <c r="E31538" t="s">
        <v>66</v>
      </c>
      <c r="F31538" t="s">
        <v>14</v>
      </c>
      <c r="G31538" t="s">
        <v>14</v>
      </c>
    </row>
    <row r="31539" spans="3:7" x14ac:dyDescent="0.25">
      <c r="C31539" t="s">
        <v>63212</v>
      </c>
      <c r="D31539" t="s">
        <v>63213</v>
      </c>
      <c r="E31539" t="s">
        <v>14</v>
      </c>
      <c r="F31539" t="s">
        <v>14</v>
      </c>
      <c r="G31539" t="s">
        <v>14</v>
      </c>
    </row>
    <row r="31540" spans="3:7" x14ac:dyDescent="0.25">
      <c r="C31540" t="s">
        <v>63214</v>
      </c>
      <c r="D31540" t="s">
        <v>63215</v>
      </c>
      <c r="E31540" t="s">
        <v>66</v>
      </c>
      <c r="F31540" t="s">
        <v>14</v>
      </c>
      <c r="G31540" t="s">
        <v>14</v>
      </c>
    </row>
    <row r="31541" spans="3:7" x14ac:dyDescent="0.25">
      <c r="C31541" t="s">
        <v>63216</v>
      </c>
      <c r="D31541" t="s">
        <v>63217</v>
      </c>
      <c r="E31541" t="s">
        <v>66</v>
      </c>
      <c r="F31541" t="s">
        <v>14</v>
      </c>
      <c r="G31541" t="s">
        <v>14</v>
      </c>
    </row>
    <row r="31542" spans="3:7" x14ac:dyDescent="0.25">
      <c r="C31542" t="s">
        <v>63218</v>
      </c>
      <c r="D31542" t="s">
        <v>63219</v>
      </c>
      <c r="E31542" t="s">
        <v>66</v>
      </c>
      <c r="F31542" t="s">
        <v>14</v>
      </c>
      <c r="G31542" t="s">
        <v>14</v>
      </c>
    </row>
    <row r="31543" spans="3:7" x14ac:dyDescent="0.25">
      <c r="C31543" t="s">
        <v>63220</v>
      </c>
      <c r="D31543" t="s">
        <v>63221</v>
      </c>
      <c r="E31543" t="s">
        <v>66</v>
      </c>
      <c r="F31543" t="s">
        <v>14</v>
      </c>
      <c r="G31543" t="s">
        <v>14</v>
      </c>
    </row>
    <row r="31544" spans="3:7" x14ac:dyDescent="0.25">
      <c r="C31544" t="s">
        <v>63222</v>
      </c>
      <c r="D31544" t="s">
        <v>63223</v>
      </c>
      <c r="E31544" t="s">
        <v>59</v>
      </c>
      <c r="F31544" t="s">
        <v>14</v>
      </c>
      <c r="G31544" t="s">
        <v>14</v>
      </c>
    </row>
    <row r="31545" spans="3:7" x14ac:dyDescent="0.25">
      <c r="C31545" t="s">
        <v>63224</v>
      </c>
      <c r="D31545" t="s">
        <v>63225</v>
      </c>
      <c r="E31545" t="s">
        <v>14</v>
      </c>
      <c r="F31545" t="s">
        <v>14</v>
      </c>
      <c r="G31545" t="s">
        <v>14</v>
      </c>
    </row>
    <row r="31546" spans="3:7" x14ac:dyDescent="0.25">
      <c r="C31546" t="s">
        <v>63226</v>
      </c>
      <c r="D31546" t="s">
        <v>63227</v>
      </c>
      <c r="E31546" t="s">
        <v>66</v>
      </c>
      <c r="F31546" t="s">
        <v>14</v>
      </c>
      <c r="G31546" t="s">
        <v>14</v>
      </c>
    </row>
    <row r="31547" spans="3:7" x14ac:dyDescent="0.25">
      <c r="C31547" t="s">
        <v>63228</v>
      </c>
      <c r="D31547" t="s">
        <v>63229</v>
      </c>
      <c r="E31547" t="s">
        <v>66</v>
      </c>
      <c r="F31547" t="s">
        <v>14</v>
      </c>
      <c r="G31547" t="s">
        <v>14</v>
      </c>
    </row>
    <row r="31548" spans="3:7" x14ac:dyDescent="0.25">
      <c r="C31548" t="s">
        <v>63230</v>
      </c>
      <c r="D31548" t="s">
        <v>63231</v>
      </c>
      <c r="E31548" t="s">
        <v>66</v>
      </c>
      <c r="F31548" t="s">
        <v>14</v>
      </c>
      <c r="G31548" t="s">
        <v>14</v>
      </c>
    </row>
    <row r="31549" spans="3:7" x14ac:dyDescent="0.25">
      <c r="C31549" t="s">
        <v>63232</v>
      </c>
      <c r="D31549" t="s">
        <v>63233</v>
      </c>
      <c r="E31549" t="s">
        <v>66</v>
      </c>
      <c r="F31549" t="s">
        <v>14</v>
      </c>
      <c r="G31549" t="s">
        <v>14</v>
      </c>
    </row>
    <row r="31550" spans="3:7" x14ac:dyDescent="0.25">
      <c r="C31550" t="s">
        <v>63234</v>
      </c>
      <c r="D31550" t="s">
        <v>63235</v>
      </c>
      <c r="E31550" t="s">
        <v>66</v>
      </c>
      <c r="F31550" t="s">
        <v>14</v>
      </c>
      <c r="G31550" t="s">
        <v>14</v>
      </c>
    </row>
    <row r="31551" spans="3:7" x14ac:dyDescent="0.25">
      <c r="C31551" t="s">
        <v>63236</v>
      </c>
      <c r="D31551" t="s">
        <v>63237</v>
      </c>
      <c r="E31551" t="s">
        <v>66</v>
      </c>
      <c r="F31551" t="s">
        <v>14</v>
      </c>
      <c r="G31551" t="s">
        <v>14</v>
      </c>
    </row>
    <row r="31552" spans="3:7" x14ac:dyDescent="0.25">
      <c r="C31552" t="s">
        <v>63238</v>
      </c>
      <c r="D31552" t="s">
        <v>63239</v>
      </c>
      <c r="E31552" t="s">
        <v>66</v>
      </c>
      <c r="F31552" t="s">
        <v>14</v>
      </c>
      <c r="G31552" t="s">
        <v>14</v>
      </c>
    </row>
    <row r="31553" spans="3:7" x14ac:dyDescent="0.25">
      <c r="C31553" t="s">
        <v>63240</v>
      </c>
      <c r="D31553" t="s">
        <v>63241</v>
      </c>
      <c r="E31553" t="s">
        <v>66</v>
      </c>
      <c r="F31553" t="s">
        <v>14</v>
      </c>
      <c r="G31553" t="s">
        <v>14</v>
      </c>
    </row>
    <row r="31554" spans="3:7" x14ac:dyDescent="0.25">
      <c r="C31554" t="s">
        <v>63242</v>
      </c>
      <c r="D31554" t="s">
        <v>63243</v>
      </c>
      <c r="E31554" t="s">
        <v>66</v>
      </c>
      <c r="F31554" t="s">
        <v>14</v>
      </c>
      <c r="G31554" t="s">
        <v>14</v>
      </c>
    </row>
    <row r="31555" spans="3:7" x14ac:dyDescent="0.25">
      <c r="C31555" t="s">
        <v>63244</v>
      </c>
      <c r="D31555" t="s">
        <v>63245</v>
      </c>
      <c r="E31555" t="s">
        <v>66</v>
      </c>
      <c r="F31555" t="s">
        <v>14</v>
      </c>
      <c r="G31555" t="s">
        <v>14</v>
      </c>
    </row>
    <row r="31556" spans="3:7" x14ac:dyDescent="0.25">
      <c r="C31556" t="s">
        <v>63246</v>
      </c>
      <c r="D31556" t="s">
        <v>63247</v>
      </c>
      <c r="E31556" t="s">
        <v>66</v>
      </c>
      <c r="F31556" t="s">
        <v>14</v>
      </c>
      <c r="G31556" t="s">
        <v>14</v>
      </c>
    </row>
    <row r="31557" spans="3:7" x14ac:dyDescent="0.25">
      <c r="C31557" t="s">
        <v>63248</v>
      </c>
      <c r="D31557" t="s">
        <v>63249</v>
      </c>
      <c r="E31557" t="s">
        <v>14</v>
      </c>
      <c r="F31557" t="s">
        <v>14</v>
      </c>
      <c r="G31557" t="s">
        <v>14</v>
      </c>
    </row>
    <row r="31558" spans="3:7" x14ac:dyDescent="0.25">
      <c r="C31558" t="s">
        <v>63250</v>
      </c>
      <c r="D31558" t="s">
        <v>63251</v>
      </c>
      <c r="E31558" t="s">
        <v>66</v>
      </c>
      <c r="F31558" t="s">
        <v>14</v>
      </c>
      <c r="G31558" t="s">
        <v>14</v>
      </c>
    </row>
    <row r="31559" spans="3:7" x14ac:dyDescent="0.25">
      <c r="C31559" t="s">
        <v>63252</v>
      </c>
      <c r="D31559" t="s">
        <v>63253</v>
      </c>
      <c r="E31559" t="s">
        <v>66</v>
      </c>
      <c r="F31559" t="s">
        <v>14</v>
      </c>
      <c r="G31559" t="s">
        <v>14</v>
      </c>
    </row>
    <row r="31560" spans="3:7" x14ac:dyDescent="0.25">
      <c r="C31560" t="s">
        <v>63254</v>
      </c>
      <c r="D31560" t="s">
        <v>63255</v>
      </c>
      <c r="E31560" t="s">
        <v>66</v>
      </c>
      <c r="F31560" t="s">
        <v>14</v>
      </c>
      <c r="G31560" t="s">
        <v>14</v>
      </c>
    </row>
    <row r="31561" spans="3:7" x14ac:dyDescent="0.25">
      <c r="C31561" t="s">
        <v>63256</v>
      </c>
      <c r="D31561" t="s">
        <v>63257</v>
      </c>
      <c r="E31561" t="s">
        <v>66</v>
      </c>
      <c r="F31561" t="s">
        <v>14</v>
      </c>
      <c r="G31561" t="s">
        <v>14</v>
      </c>
    </row>
    <row r="31562" spans="3:7" x14ac:dyDescent="0.25">
      <c r="C31562" t="s">
        <v>63258</v>
      </c>
      <c r="D31562" t="s">
        <v>63259</v>
      </c>
      <c r="E31562" t="s">
        <v>14</v>
      </c>
      <c r="F31562" t="s">
        <v>14</v>
      </c>
      <c r="G31562" t="s">
        <v>14</v>
      </c>
    </row>
    <row r="31563" spans="3:7" x14ac:dyDescent="0.25">
      <c r="C31563" t="s">
        <v>63260</v>
      </c>
      <c r="D31563" t="s">
        <v>63261</v>
      </c>
      <c r="E31563" t="s">
        <v>14</v>
      </c>
      <c r="F31563" t="s">
        <v>14</v>
      </c>
      <c r="G31563" t="s">
        <v>14</v>
      </c>
    </row>
    <row r="31564" spans="3:7" x14ac:dyDescent="0.25">
      <c r="C31564" t="s">
        <v>63262</v>
      </c>
      <c r="D31564" t="s">
        <v>63263</v>
      </c>
      <c r="E31564" t="s">
        <v>66</v>
      </c>
      <c r="F31564" t="s">
        <v>14</v>
      </c>
      <c r="G31564" t="s">
        <v>14</v>
      </c>
    </row>
    <row r="31565" spans="3:7" x14ac:dyDescent="0.25">
      <c r="C31565" t="s">
        <v>63264</v>
      </c>
      <c r="D31565" t="s">
        <v>63265</v>
      </c>
      <c r="E31565" t="s">
        <v>66</v>
      </c>
      <c r="F31565" t="s">
        <v>14</v>
      </c>
      <c r="G31565" t="s">
        <v>14</v>
      </c>
    </row>
    <row r="31566" spans="3:7" x14ac:dyDescent="0.25">
      <c r="C31566" t="s">
        <v>63266</v>
      </c>
      <c r="D31566" t="s">
        <v>63267</v>
      </c>
      <c r="E31566" t="s">
        <v>66</v>
      </c>
      <c r="F31566" t="s">
        <v>14</v>
      </c>
      <c r="G31566" t="s">
        <v>14</v>
      </c>
    </row>
    <row r="31567" spans="3:7" x14ac:dyDescent="0.25">
      <c r="C31567" t="s">
        <v>63268</v>
      </c>
      <c r="D31567" t="s">
        <v>63269</v>
      </c>
      <c r="E31567" t="s">
        <v>14</v>
      </c>
      <c r="F31567" t="s">
        <v>14</v>
      </c>
      <c r="G31567" t="s">
        <v>14</v>
      </c>
    </row>
    <row r="31568" spans="3:7" x14ac:dyDescent="0.25">
      <c r="C31568" t="s">
        <v>63270</v>
      </c>
      <c r="D31568" t="s">
        <v>63271</v>
      </c>
      <c r="E31568" t="s">
        <v>59</v>
      </c>
      <c r="F31568" t="s">
        <v>14</v>
      </c>
      <c r="G31568" t="s">
        <v>14</v>
      </c>
    </row>
    <row r="31569" spans="3:7" x14ac:dyDescent="0.25">
      <c r="C31569" t="s">
        <v>63272</v>
      </c>
      <c r="D31569" t="s">
        <v>63273</v>
      </c>
      <c r="E31569" t="s">
        <v>14</v>
      </c>
      <c r="F31569" t="s">
        <v>14</v>
      </c>
      <c r="G31569" t="s">
        <v>14</v>
      </c>
    </row>
    <row r="31570" spans="3:7" x14ac:dyDescent="0.25">
      <c r="C31570" t="s">
        <v>63274</v>
      </c>
      <c r="D31570" t="s">
        <v>63275</v>
      </c>
      <c r="E31570" t="s">
        <v>14</v>
      </c>
      <c r="F31570" t="s">
        <v>14</v>
      </c>
      <c r="G31570" t="s">
        <v>14</v>
      </c>
    </row>
    <row r="31571" spans="3:7" x14ac:dyDescent="0.25">
      <c r="C31571" t="s">
        <v>63276</v>
      </c>
      <c r="D31571" t="s">
        <v>63277</v>
      </c>
      <c r="E31571" t="s">
        <v>14</v>
      </c>
      <c r="F31571" t="s">
        <v>14</v>
      </c>
      <c r="G31571" t="s">
        <v>14</v>
      </c>
    </row>
    <row r="31572" spans="3:7" x14ac:dyDescent="0.25">
      <c r="C31572" t="s">
        <v>63278</v>
      </c>
      <c r="D31572" t="s">
        <v>63279</v>
      </c>
      <c r="E31572" t="s">
        <v>14</v>
      </c>
      <c r="F31572" t="s">
        <v>14</v>
      </c>
      <c r="G31572" t="s">
        <v>14</v>
      </c>
    </row>
    <row r="31573" spans="3:7" x14ac:dyDescent="0.25">
      <c r="C31573" t="s">
        <v>63280</v>
      </c>
      <c r="D31573" t="s">
        <v>63281</v>
      </c>
      <c r="E31573" t="s">
        <v>14</v>
      </c>
      <c r="F31573" t="s">
        <v>14</v>
      </c>
      <c r="G31573" t="s">
        <v>14</v>
      </c>
    </row>
    <row r="31574" spans="3:7" x14ac:dyDescent="0.25">
      <c r="C31574" t="s">
        <v>63282</v>
      </c>
      <c r="D31574" t="s">
        <v>63283</v>
      </c>
      <c r="E31574" t="s">
        <v>14</v>
      </c>
      <c r="F31574" t="s">
        <v>14</v>
      </c>
      <c r="G31574" t="s">
        <v>14</v>
      </c>
    </row>
    <row r="31575" spans="3:7" x14ac:dyDescent="0.25">
      <c r="C31575" t="s">
        <v>63284</v>
      </c>
      <c r="D31575" t="s">
        <v>63285</v>
      </c>
      <c r="E31575" t="s">
        <v>14</v>
      </c>
      <c r="F31575" t="s">
        <v>14</v>
      </c>
      <c r="G31575" t="s">
        <v>14</v>
      </c>
    </row>
    <row r="31576" spans="3:7" x14ac:dyDescent="0.25">
      <c r="C31576" t="s">
        <v>63286</v>
      </c>
      <c r="D31576" t="s">
        <v>63287</v>
      </c>
      <c r="E31576" t="s">
        <v>14</v>
      </c>
      <c r="F31576" t="s">
        <v>14</v>
      </c>
      <c r="G31576" t="s">
        <v>14</v>
      </c>
    </row>
    <row r="31577" spans="3:7" x14ac:dyDescent="0.25">
      <c r="C31577" t="s">
        <v>63288</v>
      </c>
      <c r="D31577" t="s">
        <v>63289</v>
      </c>
      <c r="E31577" t="s">
        <v>14</v>
      </c>
      <c r="F31577" t="s">
        <v>14</v>
      </c>
      <c r="G31577" t="s">
        <v>14</v>
      </c>
    </row>
    <row r="31578" spans="3:7" x14ac:dyDescent="0.25">
      <c r="C31578" t="s">
        <v>63290</v>
      </c>
      <c r="D31578" t="s">
        <v>63291</v>
      </c>
      <c r="E31578" t="s">
        <v>14</v>
      </c>
      <c r="F31578" t="s">
        <v>14</v>
      </c>
      <c r="G31578" t="s">
        <v>14</v>
      </c>
    </row>
    <row r="31579" spans="3:7" x14ac:dyDescent="0.25">
      <c r="C31579" t="s">
        <v>63292</v>
      </c>
      <c r="D31579" t="s">
        <v>63293</v>
      </c>
      <c r="E31579" t="s">
        <v>14</v>
      </c>
      <c r="F31579" t="s">
        <v>14</v>
      </c>
      <c r="G31579" t="s">
        <v>14</v>
      </c>
    </row>
    <row r="31580" spans="3:7" x14ac:dyDescent="0.25">
      <c r="C31580" t="s">
        <v>63294</v>
      </c>
      <c r="D31580" t="s">
        <v>63295</v>
      </c>
      <c r="E31580" t="s">
        <v>14</v>
      </c>
      <c r="F31580" t="s">
        <v>14</v>
      </c>
      <c r="G31580" t="s">
        <v>14</v>
      </c>
    </row>
    <row r="31581" spans="3:7" x14ac:dyDescent="0.25">
      <c r="C31581" t="s">
        <v>63296</v>
      </c>
      <c r="D31581" t="s">
        <v>63297</v>
      </c>
      <c r="E31581" t="s">
        <v>14</v>
      </c>
      <c r="F31581" t="s">
        <v>14</v>
      </c>
      <c r="G31581" t="s">
        <v>14</v>
      </c>
    </row>
    <row r="31582" spans="3:7" x14ac:dyDescent="0.25">
      <c r="C31582" t="s">
        <v>63298</v>
      </c>
      <c r="D31582" t="s">
        <v>63299</v>
      </c>
      <c r="E31582" t="s">
        <v>14</v>
      </c>
      <c r="F31582" t="s">
        <v>14</v>
      </c>
      <c r="G31582" t="s">
        <v>14</v>
      </c>
    </row>
    <row r="31583" spans="3:7" x14ac:dyDescent="0.25">
      <c r="C31583" t="s">
        <v>63300</v>
      </c>
      <c r="D31583" t="s">
        <v>63301</v>
      </c>
      <c r="E31583" t="s">
        <v>14</v>
      </c>
      <c r="F31583" t="s">
        <v>14</v>
      </c>
      <c r="G31583" t="s">
        <v>14</v>
      </c>
    </row>
    <row r="31584" spans="3:7" x14ac:dyDescent="0.25">
      <c r="C31584" t="s">
        <v>63302</v>
      </c>
      <c r="D31584" t="s">
        <v>63303</v>
      </c>
      <c r="E31584" t="s">
        <v>14</v>
      </c>
      <c r="F31584" t="s">
        <v>14</v>
      </c>
      <c r="G31584" t="s">
        <v>14</v>
      </c>
    </row>
    <row r="31585" spans="3:7" x14ac:dyDescent="0.25">
      <c r="C31585" t="s">
        <v>63304</v>
      </c>
      <c r="D31585" t="s">
        <v>63305</v>
      </c>
      <c r="E31585" t="s">
        <v>14</v>
      </c>
      <c r="F31585" t="s">
        <v>14</v>
      </c>
      <c r="G31585" t="s">
        <v>14</v>
      </c>
    </row>
    <row r="31586" spans="3:7" x14ac:dyDescent="0.25">
      <c r="C31586" t="s">
        <v>63306</v>
      </c>
      <c r="D31586" t="s">
        <v>63307</v>
      </c>
      <c r="E31586" t="s">
        <v>14</v>
      </c>
      <c r="F31586" t="s">
        <v>14</v>
      </c>
      <c r="G31586" t="s">
        <v>14</v>
      </c>
    </row>
    <row r="31587" spans="3:7" x14ac:dyDescent="0.25">
      <c r="C31587" t="s">
        <v>63308</v>
      </c>
      <c r="D31587" t="s">
        <v>63309</v>
      </c>
      <c r="E31587" t="s">
        <v>14</v>
      </c>
      <c r="F31587" t="s">
        <v>14</v>
      </c>
      <c r="G31587" t="s">
        <v>14</v>
      </c>
    </row>
    <row r="31588" spans="3:7" x14ac:dyDescent="0.25">
      <c r="C31588" t="s">
        <v>63310</v>
      </c>
      <c r="D31588" t="s">
        <v>63311</v>
      </c>
      <c r="E31588" t="s">
        <v>66</v>
      </c>
      <c r="F31588" t="s">
        <v>14</v>
      </c>
      <c r="G31588" t="s">
        <v>14</v>
      </c>
    </row>
    <row r="31589" spans="3:7" x14ac:dyDescent="0.25">
      <c r="C31589" t="s">
        <v>63312</v>
      </c>
      <c r="D31589" t="s">
        <v>63313</v>
      </c>
      <c r="E31589" t="s">
        <v>14</v>
      </c>
      <c r="F31589" t="s">
        <v>14</v>
      </c>
      <c r="G31589" t="s">
        <v>14</v>
      </c>
    </row>
    <row r="31590" spans="3:7" x14ac:dyDescent="0.25">
      <c r="C31590" t="s">
        <v>63314</v>
      </c>
      <c r="D31590" t="s">
        <v>63315</v>
      </c>
      <c r="E31590" t="s">
        <v>66</v>
      </c>
      <c r="F31590" t="s">
        <v>14</v>
      </c>
      <c r="G31590" t="s">
        <v>14</v>
      </c>
    </row>
    <row r="31591" spans="3:7" x14ac:dyDescent="0.25">
      <c r="C31591" t="s">
        <v>63316</v>
      </c>
      <c r="D31591" t="s">
        <v>63317</v>
      </c>
      <c r="E31591" t="s">
        <v>14</v>
      </c>
      <c r="F31591" t="s">
        <v>14</v>
      </c>
      <c r="G31591" t="s">
        <v>14</v>
      </c>
    </row>
    <row r="31592" spans="3:7" x14ac:dyDescent="0.25">
      <c r="C31592" t="s">
        <v>63318</v>
      </c>
      <c r="D31592" t="s">
        <v>63319</v>
      </c>
      <c r="E31592" t="s">
        <v>14</v>
      </c>
      <c r="F31592" t="s">
        <v>14</v>
      </c>
      <c r="G31592" t="s">
        <v>14</v>
      </c>
    </row>
    <row r="31593" spans="3:7" x14ac:dyDescent="0.25">
      <c r="C31593" t="s">
        <v>63320</v>
      </c>
      <c r="D31593" t="s">
        <v>63321</v>
      </c>
      <c r="E31593" t="s">
        <v>14</v>
      </c>
      <c r="F31593" t="s">
        <v>14</v>
      </c>
      <c r="G31593" t="s">
        <v>14</v>
      </c>
    </row>
    <row r="31594" spans="3:7" x14ac:dyDescent="0.25">
      <c r="C31594" t="s">
        <v>63322</v>
      </c>
      <c r="D31594" t="s">
        <v>63323</v>
      </c>
      <c r="E31594" t="s">
        <v>14</v>
      </c>
      <c r="F31594" t="s">
        <v>14</v>
      </c>
      <c r="G31594" t="s">
        <v>14</v>
      </c>
    </row>
    <row r="31595" spans="3:7" x14ac:dyDescent="0.25">
      <c r="C31595" t="s">
        <v>63324</v>
      </c>
      <c r="D31595" t="s">
        <v>63325</v>
      </c>
      <c r="E31595" t="s">
        <v>14</v>
      </c>
      <c r="F31595" t="s">
        <v>14</v>
      </c>
      <c r="G31595" t="s">
        <v>14</v>
      </c>
    </row>
    <row r="31596" spans="3:7" x14ac:dyDescent="0.25">
      <c r="C31596" t="s">
        <v>63326</v>
      </c>
      <c r="D31596" t="s">
        <v>63327</v>
      </c>
      <c r="E31596" t="s">
        <v>14</v>
      </c>
      <c r="F31596" t="s">
        <v>14</v>
      </c>
      <c r="G31596" t="s">
        <v>14</v>
      </c>
    </row>
    <row r="31597" spans="3:7" x14ac:dyDescent="0.25">
      <c r="C31597" t="s">
        <v>63328</v>
      </c>
      <c r="D31597" t="s">
        <v>63329</v>
      </c>
      <c r="E31597" t="s">
        <v>14</v>
      </c>
      <c r="F31597" t="s">
        <v>14</v>
      </c>
      <c r="G31597" t="s">
        <v>14</v>
      </c>
    </row>
    <row r="31598" spans="3:7" x14ac:dyDescent="0.25">
      <c r="C31598" t="s">
        <v>63330</v>
      </c>
      <c r="D31598" t="s">
        <v>63331</v>
      </c>
      <c r="E31598" t="s">
        <v>14</v>
      </c>
      <c r="F31598" t="s">
        <v>14</v>
      </c>
      <c r="G31598" t="s">
        <v>14</v>
      </c>
    </row>
    <row r="31599" spans="3:7" x14ac:dyDescent="0.25">
      <c r="C31599" t="s">
        <v>63332</v>
      </c>
      <c r="D31599" t="s">
        <v>63333</v>
      </c>
      <c r="E31599" t="s">
        <v>14</v>
      </c>
      <c r="F31599" t="s">
        <v>14</v>
      </c>
      <c r="G31599" t="s">
        <v>14</v>
      </c>
    </row>
    <row r="31600" spans="3:7" x14ac:dyDescent="0.25">
      <c r="C31600" t="s">
        <v>63334</v>
      </c>
      <c r="D31600" t="s">
        <v>63335</v>
      </c>
      <c r="E31600" t="s">
        <v>14</v>
      </c>
      <c r="F31600" t="s">
        <v>14</v>
      </c>
      <c r="G31600" t="s">
        <v>14</v>
      </c>
    </row>
    <row r="31601" spans="3:7" x14ac:dyDescent="0.25">
      <c r="C31601" t="s">
        <v>63336</v>
      </c>
      <c r="D31601" t="s">
        <v>63337</v>
      </c>
      <c r="E31601" t="s">
        <v>14</v>
      </c>
      <c r="F31601" t="s">
        <v>14</v>
      </c>
      <c r="G31601" t="s">
        <v>14</v>
      </c>
    </row>
    <row r="31602" spans="3:7" x14ac:dyDescent="0.25">
      <c r="C31602" t="s">
        <v>63338</v>
      </c>
      <c r="D31602" t="s">
        <v>63339</v>
      </c>
      <c r="E31602" t="s">
        <v>14</v>
      </c>
      <c r="F31602" t="s">
        <v>14</v>
      </c>
      <c r="G31602" t="s">
        <v>14</v>
      </c>
    </row>
    <row r="31603" spans="3:7" x14ac:dyDescent="0.25">
      <c r="C31603" t="s">
        <v>63340</v>
      </c>
      <c r="D31603" t="s">
        <v>63341</v>
      </c>
      <c r="E31603" t="s">
        <v>66</v>
      </c>
      <c r="F31603" t="s">
        <v>14</v>
      </c>
      <c r="G31603" t="s">
        <v>14</v>
      </c>
    </row>
    <row r="31604" spans="3:7" x14ac:dyDescent="0.25">
      <c r="C31604" t="s">
        <v>63342</v>
      </c>
      <c r="D31604" t="s">
        <v>63343</v>
      </c>
      <c r="E31604" t="s">
        <v>14</v>
      </c>
      <c r="F31604" t="s">
        <v>14</v>
      </c>
      <c r="G31604" t="s">
        <v>14</v>
      </c>
    </row>
    <row r="31605" spans="3:7" x14ac:dyDescent="0.25">
      <c r="C31605" t="s">
        <v>63344</v>
      </c>
      <c r="D31605" t="s">
        <v>63345</v>
      </c>
      <c r="E31605" t="s">
        <v>66</v>
      </c>
      <c r="F31605" t="s">
        <v>14</v>
      </c>
      <c r="G31605" t="s">
        <v>14</v>
      </c>
    </row>
    <row r="31606" spans="3:7" x14ac:dyDescent="0.25">
      <c r="C31606" t="s">
        <v>63346</v>
      </c>
      <c r="D31606" t="s">
        <v>63347</v>
      </c>
      <c r="E31606" t="s">
        <v>66</v>
      </c>
      <c r="F31606" t="s">
        <v>14</v>
      </c>
      <c r="G31606" t="s">
        <v>14</v>
      </c>
    </row>
    <row r="31607" spans="3:7" x14ac:dyDescent="0.25">
      <c r="C31607" t="s">
        <v>63348</v>
      </c>
      <c r="D31607" t="s">
        <v>63349</v>
      </c>
      <c r="E31607" t="s">
        <v>14</v>
      </c>
      <c r="F31607" t="s">
        <v>14</v>
      </c>
      <c r="G31607" t="s">
        <v>14</v>
      </c>
    </row>
    <row r="31608" spans="3:7" x14ac:dyDescent="0.25">
      <c r="C31608" t="s">
        <v>63350</v>
      </c>
      <c r="D31608" t="s">
        <v>63351</v>
      </c>
      <c r="E31608" t="s">
        <v>66</v>
      </c>
      <c r="F31608" t="s">
        <v>14</v>
      </c>
      <c r="G31608" t="s">
        <v>14</v>
      </c>
    </row>
    <row r="31609" spans="3:7" x14ac:dyDescent="0.25">
      <c r="C31609" t="s">
        <v>63352</v>
      </c>
      <c r="D31609" t="s">
        <v>63353</v>
      </c>
      <c r="E31609" t="s">
        <v>14</v>
      </c>
      <c r="F31609" t="s">
        <v>14</v>
      </c>
      <c r="G31609" t="s">
        <v>14</v>
      </c>
    </row>
    <row r="31610" spans="3:7" x14ac:dyDescent="0.25">
      <c r="C31610" t="s">
        <v>63354</v>
      </c>
      <c r="D31610" t="s">
        <v>63355</v>
      </c>
      <c r="E31610" t="s">
        <v>66</v>
      </c>
      <c r="F31610" t="s">
        <v>14</v>
      </c>
      <c r="G31610" t="s">
        <v>14</v>
      </c>
    </row>
    <row r="31611" spans="3:7" x14ac:dyDescent="0.25">
      <c r="C31611" t="s">
        <v>63356</v>
      </c>
      <c r="D31611" t="s">
        <v>63357</v>
      </c>
      <c r="E31611" t="s">
        <v>14</v>
      </c>
      <c r="F31611" t="s">
        <v>14</v>
      </c>
      <c r="G31611" t="s">
        <v>14</v>
      </c>
    </row>
    <row r="31612" spans="3:7" x14ac:dyDescent="0.25">
      <c r="C31612" t="s">
        <v>63358</v>
      </c>
      <c r="D31612" t="s">
        <v>63359</v>
      </c>
      <c r="E31612" t="s">
        <v>66</v>
      </c>
      <c r="F31612" t="s">
        <v>14</v>
      </c>
      <c r="G31612" t="s">
        <v>14</v>
      </c>
    </row>
    <row r="31613" spans="3:7" x14ac:dyDescent="0.25">
      <c r="C31613" t="s">
        <v>63360</v>
      </c>
      <c r="D31613" t="s">
        <v>63361</v>
      </c>
      <c r="E31613" t="s">
        <v>66</v>
      </c>
      <c r="F31613" t="s">
        <v>14</v>
      </c>
      <c r="G31613" t="s">
        <v>14</v>
      </c>
    </row>
    <row r="31614" spans="3:7" x14ac:dyDescent="0.25">
      <c r="C31614" t="s">
        <v>63362</v>
      </c>
      <c r="D31614" t="s">
        <v>63363</v>
      </c>
      <c r="E31614" t="s">
        <v>14</v>
      </c>
      <c r="F31614" t="s">
        <v>14</v>
      </c>
      <c r="G31614" t="s">
        <v>14</v>
      </c>
    </row>
    <row r="31615" spans="3:7" x14ac:dyDescent="0.25">
      <c r="C31615" t="s">
        <v>63364</v>
      </c>
      <c r="D31615" t="s">
        <v>63365</v>
      </c>
      <c r="E31615" t="s">
        <v>66</v>
      </c>
      <c r="F31615" t="s">
        <v>14</v>
      </c>
      <c r="G31615" t="s">
        <v>14</v>
      </c>
    </row>
    <row r="31616" spans="3:7" x14ac:dyDescent="0.25">
      <c r="C31616" t="s">
        <v>63366</v>
      </c>
      <c r="D31616" t="s">
        <v>63367</v>
      </c>
      <c r="E31616" t="s">
        <v>66</v>
      </c>
      <c r="F31616" t="s">
        <v>14</v>
      </c>
      <c r="G31616" t="s">
        <v>14</v>
      </c>
    </row>
    <row r="31617" spans="3:7" x14ac:dyDescent="0.25">
      <c r="C31617" t="s">
        <v>63368</v>
      </c>
      <c r="D31617" t="s">
        <v>63369</v>
      </c>
      <c r="E31617" t="s">
        <v>14</v>
      </c>
      <c r="F31617" t="s">
        <v>14</v>
      </c>
      <c r="G31617" t="s">
        <v>14</v>
      </c>
    </row>
    <row r="31618" spans="3:7" x14ac:dyDescent="0.25">
      <c r="C31618" t="s">
        <v>63370</v>
      </c>
      <c r="D31618" t="s">
        <v>63371</v>
      </c>
      <c r="E31618" t="s">
        <v>66</v>
      </c>
      <c r="F31618" t="s">
        <v>14</v>
      </c>
      <c r="G31618" t="s">
        <v>14</v>
      </c>
    </row>
    <row r="31619" spans="3:7" x14ac:dyDescent="0.25">
      <c r="C31619" t="s">
        <v>63372</v>
      </c>
      <c r="D31619" t="s">
        <v>63373</v>
      </c>
      <c r="E31619" t="s">
        <v>66</v>
      </c>
      <c r="F31619" t="s">
        <v>14</v>
      </c>
      <c r="G31619" t="s">
        <v>14</v>
      </c>
    </row>
    <row r="31620" spans="3:7" x14ac:dyDescent="0.25">
      <c r="C31620" t="s">
        <v>63374</v>
      </c>
      <c r="D31620" t="s">
        <v>63375</v>
      </c>
      <c r="E31620" t="s">
        <v>66</v>
      </c>
      <c r="F31620" t="s">
        <v>14</v>
      </c>
      <c r="G31620" t="s">
        <v>14</v>
      </c>
    </row>
    <row r="31621" spans="3:7" x14ac:dyDescent="0.25">
      <c r="C31621" t="s">
        <v>63376</v>
      </c>
      <c r="D31621" t="s">
        <v>63377</v>
      </c>
      <c r="E31621" t="s">
        <v>66</v>
      </c>
      <c r="F31621" t="s">
        <v>14</v>
      </c>
      <c r="G31621" t="s">
        <v>14</v>
      </c>
    </row>
    <row r="31622" spans="3:7" x14ac:dyDescent="0.25">
      <c r="C31622" t="s">
        <v>63378</v>
      </c>
      <c r="D31622" t="s">
        <v>63379</v>
      </c>
      <c r="E31622" t="s">
        <v>66</v>
      </c>
      <c r="F31622" t="s">
        <v>14</v>
      </c>
      <c r="G31622" t="s">
        <v>14</v>
      </c>
    </row>
    <row r="31623" spans="3:7" x14ac:dyDescent="0.25">
      <c r="C31623" t="s">
        <v>63380</v>
      </c>
      <c r="D31623" t="s">
        <v>63381</v>
      </c>
      <c r="E31623" t="s">
        <v>66</v>
      </c>
      <c r="F31623" t="s">
        <v>14</v>
      </c>
      <c r="G31623" t="s">
        <v>14</v>
      </c>
    </row>
    <row r="31624" spans="3:7" x14ac:dyDescent="0.25">
      <c r="C31624" t="s">
        <v>63382</v>
      </c>
      <c r="D31624" t="s">
        <v>63383</v>
      </c>
      <c r="E31624" t="s">
        <v>66</v>
      </c>
      <c r="F31624" t="s">
        <v>14</v>
      </c>
      <c r="G31624" t="s">
        <v>14</v>
      </c>
    </row>
    <row r="31625" spans="3:7" x14ac:dyDescent="0.25">
      <c r="C31625" t="s">
        <v>63384</v>
      </c>
      <c r="D31625" t="s">
        <v>63385</v>
      </c>
      <c r="E31625" t="s">
        <v>66</v>
      </c>
      <c r="F31625" t="s">
        <v>14</v>
      </c>
      <c r="G31625" t="s">
        <v>14</v>
      </c>
    </row>
    <row r="31626" spans="3:7" x14ac:dyDescent="0.25">
      <c r="C31626" t="s">
        <v>63386</v>
      </c>
      <c r="D31626" t="s">
        <v>63387</v>
      </c>
      <c r="E31626" t="s">
        <v>66</v>
      </c>
      <c r="F31626" t="s">
        <v>14</v>
      </c>
      <c r="G31626" t="s">
        <v>14</v>
      </c>
    </row>
    <row r="31627" spans="3:7" x14ac:dyDescent="0.25">
      <c r="C31627" t="s">
        <v>63388</v>
      </c>
      <c r="D31627" t="s">
        <v>63389</v>
      </c>
      <c r="E31627" t="s">
        <v>66</v>
      </c>
      <c r="F31627" t="s">
        <v>14</v>
      </c>
      <c r="G31627" t="s">
        <v>14</v>
      </c>
    </row>
    <row r="31628" spans="3:7" x14ac:dyDescent="0.25">
      <c r="C31628" t="s">
        <v>63390</v>
      </c>
      <c r="D31628" t="s">
        <v>63391</v>
      </c>
      <c r="E31628" t="s">
        <v>66</v>
      </c>
      <c r="F31628" t="s">
        <v>14</v>
      </c>
      <c r="G31628" t="s">
        <v>14</v>
      </c>
    </row>
    <row r="31629" spans="3:7" x14ac:dyDescent="0.25">
      <c r="C31629" t="s">
        <v>63392</v>
      </c>
      <c r="D31629" t="s">
        <v>63393</v>
      </c>
      <c r="E31629" t="s">
        <v>14</v>
      </c>
      <c r="F31629" t="s">
        <v>14</v>
      </c>
      <c r="G31629" t="s">
        <v>14</v>
      </c>
    </row>
    <row r="31630" spans="3:7" x14ac:dyDescent="0.25">
      <c r="C31630" t="s">
        <v>63394</v>
      </c>
      <c r="D31630" t="s">
        <v>63395</v>
      </c>
      <c r="E31630" t="s">
        <v>66</v>
      </c>
      <c r="F31630" t="s">
        <v>14</v>
      </c>
      <c r="G31630" t="s">
        <v>14</v>
      </c>
    </row>
    <row r="31631" spans="3:7" x14ac:dyDescent="0.25">
      <c r="C31631" t="s">
        <v>63396</v>
      </c>
      <c r="D31631" t="s">
        <v>63397</v>
      </c>
      <c r="E31631" t="s">
        <v>66</v>
      </c>
      <c r="F31631" t="s">
        <v>14</v>
      </c>
      <c r="G31631" t="s">
        <v>14</v>
      </c>
    </row>
    <row r="31632" spans="3:7" x14ac:dyDescent="0.25">
      <c r="C31632" t="s">
        <v>63398</v>
      </c>
      <c r="D31632" t="s">
        <v>63399</v>
      </c>
      <c r="E31632" t="s">
        <v>66</v>
      </c>
      <c r="F31632" t="s">
        <v>14</v>
      </c>
      <c r="G31632" t="s">
        <v>14</v>
      </c>
    </row>
    <row r="31633" spans="3:7" x14ac:dyDescent="0.25">
      <c r="C31633" t="s">
        <v>63400</v>
      </c>
      <c r="D31633" t="s">
        <v>63401</v>
      </c>
      <c r="E31633" t="s">
        <v>66</v>
      </c>
      <c r="F31633" t="s">
        <v>14</v>
      </c>
      <c r="G31633" t="s">
        <v>14</v>
      </c>
    </row>
    <row r="31634" spans="3:7" x14ac:dyDescent="0.25">
      <c r="C31634" t="s">
        <v>63402</v>
      </c>
      <c r="D31634" t="s">
        <v>63403</v>
      </c>
      <c r="E31634" t="s">
        <v>66</v>
      </c>
      <c r="F31634" t="s">
        <v>14</v>
      </c>
      <c r="G31634" t="s">
        <v>14</v>
      </c>
    </row>
    <row r="31635" spans="3:7" x14ac:dyDescent="0.25">
      <c r="C31635" t="s">
        <v>63404</v>
      </c>
      <c r="D31635" t="s">
        <v>63405</v>
      </c>
      <c r="E31635" t="s">
        <v>66</v>
      </c>
      <c r="F31635" t="s">
        <v>14</v>
      </c>
      <c r="G31635" t="s">
        <v>14</v>
      </c>
    </row>
    <row r="31636" spans="3:7" x14ac:dyDescent="0.25">
      <c r="C31636" t="s">
        <v>63406</v>
      </c>
      <c r="D31636" t="s">
        <v>63407</v>
      </c>
      <c r="E31636" t="s">
        <v>66</v>
      </c>
      <c r="F31636" t="s">
        <v>14</v>
      </c>
      <c r="G31636" t="s">
        <v>14</v>
      </c>
    </row>
    <row r="31637" spans="3:7" x14ac:dyDescent="0.25">
      <c r="C31637" t="s">
        <v>63408</v>
      </c>
      <c r="D31637" t="s">
        <v>63409</v>
      </c>
      <c r="E31637" t="s">
        <v>66</v>
      </c>
      <c r="F31637" t="s">
        <v>14</v>
      </c>
      <c r="G31637" t="s">
        <v>14</v>
      </c>
    </row>
    <row r="31638" spans="3:7" x14ac:dyDescent="0.25">
      <c r="C31638" t="s">
        <v>63410</v>
      </c>
      <c r="D31638" t="s">
        <v>63411</v>
      </c>
      <c r="E31638" t="s">
        <v>66</v>
      </c>
      <c r="F31638" t="s">
        <v>14</v>
      </c>
      <c r="G31638" t="s">
        <v>14</v>
      </c>
    </row>
    <row r="31639" spans="3:7" x14ac:dyDescent="0.25">
      <c r="C31639" t="s">
        <v>63412</v>
      </c>
      <c r="D31639" t="s">
        <v>63413</v>
      </c>
      <c r="E31639" t="s">
        <v>66</v>
      </c>
      <c r="F31639" t="s">
        <v>14</v>
      </c>
      <c r="G31639" t="s">
        <v>14</v>
      </c>
    </row>
    <row r="31640" spans="3:7" x14ac:dyDescent="0.25">
      <c r="C31640" t="s">
        <v>63414</v>
      </c>
      <c r="D31640" t="s">
        <v>63415</v>
      </c>
      <c r="E31640" t="s">
        <v>66</v>
      </c>
      <c r="F31640" t="s">
        <v>14</v>
      </c>
      <c r="G31640" t="s">
        <v>14</v>
      </c>
    </row>
    <row r="31641" spans="3:7" x14ac:dyDescent="0.25">
      <c r="C31641" t="s">
        <v>63416</v>
      </c>
      <c r="D31641" t="s">
        <v>63417</v>
      </c>
      <c r="E31641" t="s">
        <v>66</v>
      </c>
      <c r="F31641" t="s">
        <v>14</v>
      </c>
      <c r="G31641" t="s">
        <v>14</v>
      </c>
    </row>
    <row r="31642" spans="3:7" x14ac:dyDescent="0.25">
      <c r="C31642" t="s">
        <v>63418</v>
      </c>
      <c r="D31642" t="s">
        <v>63419</v>
      </c>
      <c r="E31642" t="s">
        <v>66</v>
      </c>
      <c r="F31642" t="s">
        <v>14</v>
      </c>
      <c r="G31642" t="s">
        <v>14</v>
      </c>
    </row>
    <row r="31643" spans="3:7" x14ac:dyDescent="0.25">
      <c r="C31643" t="s">
        <v>63420</v>
      </c>
      <c r="D31643" t="s">
        <v>63421</v>
      </c>
      <c r="E31643" t="s">
        <v>66</v>
      </c>
      <c r="F31643" t="s">
        <v>14</v>
      </c>
      <c r="G31643" t="s">
        <v>14</v>
      </c>
    </row>
    <row r="31644" spans="3:7" x14ac:dyDescent="0.25">
      <c r="C31644" t="s">
        <v>63422</v>
      </c>
      <c r="D31644" t="s">
        <v>63423</v>
      </c>
      <c r="E31644" t="s">
        <v>66</v>
      </c>
      <c r="F31644" t="s">
        <v>14</v>
      </c>
      <c r="G31644" t="s">
        <v>14</v>
      </c>
    </row>
    <row r="31645" spans="3:7" x14ac:dyDescent="0.25">
      <c r="C31645" t="s">
        <v>63424</v>
      </c>
      <c r="D31645" t="s">
        <v>63425</v>
      </c>
      <c r="E31645" t="s">
        <v>66</v>
      </c>
      <c r="F31645" t="s">
        <v>14</v>
      </c>
      <c r="G31645" t="s">
        <v>14</v>
      </c>
    </row>
    <row r="31646" spans="3:7" x14ac:dyDescent="0.25">
      <c r="C31646" t="s">
        <v>63426</v>
      </c>
      <c r="D31646" t="s">
        <v>63427</v>
      </c>
      <c r="E31646" t="s">
        <v>66</v>
      </c>
      <c r="F31646" t="s">
        <v>14</v>
      </c>
      <c r="G31646" t="s">
        <v>14</v>
      </c>
    </row>
    <row r="31647" spans="3:7" x14ac:dyDescent="0.25">
      <c r="C31647" t="s">
        <v>63428</v>
      </c>
      <c r="D31647" t="s">
        <v>63429</v>
      </c>
      <c r="E31647" t="s">
        <v>66</v>
      </c>
      <c r="F31647" t="s">
        <v>14</v>
      </c>
      <c r="G31647" t="s">
        <v>14</v>
      </c>
    </row>
    <row r="31648" spans="3:7" x14ac:dyDescent="0.25">
      <c r="C31648" t="s">
        <v>63430</v>
      </c>
      <c r="D31648" t="s">
        <v>63431</v>
      </c>
      <c r="E31648" t="s">
        <v>66</v>
      </c>
      <c r="F31648" t="s">
        <v>14</v>
      </c>
      <c r="G31648" t="s">
        <v>14</v>
      </c>
    </row>
    <row r="31649" spans="3:7" x14ac:dyDescent="0.25">
      <c r="C31649" t="s">
        <v>63432</v>
      </c>
      <c r="D31649" t="s">
        <v>63433</v>
      </c>
      <c r="E31649" t="s">
        <v>66</v>
      </c>
      <c r="F31649" t="s">
        <v>14</v>
      </c>
      <c r="G31649" t="s">
        <v>14</v>
      </c>
    </row>
    <row r="31650" spans="3:7" x14ac:dyDescent="0.25">
      <c r="C31650" t="s">
        <v>63434</v>
      </c>
      <c r="D31650" t="s">
        <v>63435</v>
      </c>
      <c r="E31650" t="s">
        <v>14</v>
      </c>
      <c r="F31650" t="s">
        <v>14</v>
      </c>
      <c r="G31650" t="s">
        <v>14</v>
      </c>
    </row>
    <row r="31651" spans="3:7" x14ac:dyDescent="0.25">
      <c r="C31651" t="s">
        <v>63436</v>
      </c>
      <c r="D31651" t="s">
        <v>63437</v>
      </c>
      <c r="E31651" t="s">
        <v>66</v>
      </c>
      <c r="F31651" t="s">
        <v>14</v>
      </c>
      <c r="G31651" t="s">
        <v>14</v>
      </c>
    </row>
    <row r="31652" spans="3:7" x14ac:dyDescent="0.25">
      <c r="C31652" t="s">
        <v>63438</v>
      </c>
      <c r="D31652" t="s">
        <v>63439</v>
      </c>
      <c r="E31652" t="s">
        <v>66</v>
      </c>
      <c r="F31652" t="s">
        <v>14</v>
      </c>
      <c r="G31652" t="s">
        <v>14</v>
      </c>
    </row>
    <row r="31653" spans="3:7" x14ac:dyDescent="0.25">
      <c r="C31653" t="s">
        <v>63440</v>
      </c>
      <c r="D31653" t="s">
        <v>63441</v>
      </c>
      <c r="E31653" t="s">
        <v>66</v>
      </c>
      <c r="F31653" t="s">
        <v>14</v>
      </c>
      <c r="G31653" t="s">
        <v>14</v>
      </c>
    </row>
    <row r="31654" spans="3:7" x14ac:dyDescent="0.25">
      <c r="C31654" t="s">
        <v>63442</v>
      </c>
      <c r="D31654" t="s">
        <v>63443</v>
      </c>
      <c r="E31654" t="s">
        <v>66</v>
      </c>
      <c r="F31654" t="s">
        <v>14</v>
      </c>
      <c r="G31654" t="s">
        <v>14</v>
      </c>
    </row>
    <row r="31655" spans="3:7" x14ac:dyDescent="0.25">
      <c r="C31655" t="s">
        <v>63444</v>
      </c>
      <c r="D31655" t="s">
        <v>63445</v>
      </c>
      <c r="E31655" t="s">
        <v>66</v>
      </c>
      <c r="F31655" t="s">
        <v>14</v>
      </c>
      <c r="G31655" t="s">
        <v>14</v>
      </c>
    </row>
    <row r="31656" spans="3:7" x14ac:dyDescent="0.25">
      <c r="C31656" t="s">
        <v>63446</v>
      </c>
      <c r="D31656" t="s">
        <v>63447</v>
      </c>
      <c r="E31656" t="s">
        <v>14</v>
      </c>
      <c r="F31656" t="s">
        <v>14</v>
      </c>
      <c r="G31656" t="s">
        <v>14</v>
      </c>
    </row>
    <row r="31657" spans="3:7" x14ac:dyDescent="0.25">
      <c r="C31657" t="s">
        <v>63448</v>
      </c>
      <c r="D31657" t="s">
        <v>63449</v>
      </c>
      <c r="E31657" t="s">
        <v>14</v>
      </c>
      <c r="F31657" t="s">
        <v>14</v>
      </c>
      <c r="G31657" t="s">
        <v>14</v>
      </c>
    </row>
    <row r="31658" spans="3:7" x14ac:dyDescent="0.25">
      <c r="C31658" t="s">
        <v>63450</v>
      </c>
      <c r="D31658" t="s">
        <v>63451</v>
      </c>
      <c r="E31658" t="s">
        <v>14</v>
      </c>
      <c r="F31658" t="s">
        <v>14</v>
      </c>
      <c r="G31658" t="s">
        <v>14</v>
      </c>
    </row>
    <row r="31659" spans="3:7" x14ac:dyDescent="0.25">
      <c r="C31659" t="s">
        <v>63452</v>
      </c>
      <c r="D31659" t="s">
        <v>63453</v>
      </c>
      <c r="E31659" t="s">
        <v>14</v>
      </c>
      <c r="F31659" t="s">
        <v>14</v>
      </c>
      <c r="G31659" t="s">
        <v>14</v>
      </c>
    </row>
    <row r="31660" spans="3:7" x14ac:dyDescent="0.25">
      <c r="C31660" t="s">
        <v>63454</v>
      </c>
      <c r="D31660" t="s">
        <v>63455</v>
      </c>
      <c r="E31660" t="s">
        <v>14</v>
      </c>
      <c r="F31660" t="s">
        <v>14</v>
      </c>
      <c r="G31660" t="s">
        <v>14</v>
      </c>
    </row>
    <row r="31661" spans="3:7" x14ac:dyDescent="0.25">
      <c r="C31661" t="s">
        <v>63456</v>
      </c>
      <c r="D31661" t="s">
        <v>63457</v>
      </c>
      <c r="E31661" t="s">
        <v>14</v>
      </c>
      <c r="F31661" t="s">
        <v>14</v>
      </c>
      <c r="G31661" t="s">
        <v>14</v>
      </c>
    </row>
    <row r="31662" spans="3:7" x14ac:dyDescent="0.25">
      <c r="C31662" t="s">
        <v>63458</v>
      </c>
      <c r="D31662" t="s">
        <v>63459</v>
      </c>
      <c r="E31662" t="s">
        <v>66</v>
      </c>
      <c r="F31662" t="s">
        <v>14</v>
      </c>
      <c r="G31662" t="s">
        <v>14</v>
      </c>
    </row>
    <row r="31663" spans="3:7" x14ac:dyDescent="0.25">
      <c r="C31663" t="s">
        <v>63460</v>
      </c>
      <c r="D31663" t="s">
        <v>63461</v>
      </c>
      <c r="E31663" t="s">
        <v>66</v>
      </c>
      <c r="F31663" t="s">
        <v>14</v>
      </c>
      <c r="G31663" t="s">
        <v>14</v>
      </c>
    </row>
    <row r="31664" spans="3:7" x14ac:dyDescent="0.25">
      <c r="C31664" t="s">
        <v>63462</v>
      </c>
      <c r="D31664" t="s">
        <v>63463</v>
      </c>
      <c r="E31664" t="s">
        <v>14</v>
      </c>
      <c r="F31664" t="s">
        <v>14</v>
      </c>
      <c r="G31664" t="s">
        <v>14</v>
      </c>
    </row>
    <row r="31665" spans="3:7" x14ac:dyDescent="0.25">
      <c r="C31665" t="s">
        <v>63464</v>
      </c>
      <c r="D31665" t="s">
        <v>63465</v>
      </c>
      <c r="E31665" t="s">
        <v>14</v>
      </c>
      <c r="F31665" t="s">
        <v>14</v>
      </c>
      <c r="G31665" t="s">
        <v>14</v>
      </c>
    </row>
    <row r="31666" spans="3:7" x14ac:dyDescent="0.25">
      <c r="C31666" t="s">
        <v>63466</v>
      </c>
      <c r="D31666" t="s">
        <v>63467</v>
      </c>
      <c r="E31666" t="s">
        <v>14</v>
      </c>
      <c r="F31666" t="s">
        <v>14</v>
      </c>
      <c r="G31666" t="s">
        <v>14</v>
      </c>
    </row>
    <row r="31667" spans="3:7" x14ac:dyDescent="0.25">
      <c r="C31667" t="s">
        <v>63468</v>
      </c>
      <c r="D31667" t="s">
        <v>63469</v>
      </c>
      <c r="E31667" t="s">
        <v>14</v>
      </c>
      <c r="F31667" t="s">
        <v>14</v>
      </c>
      <c r="G31667" t="s">
        <v>14</v>
      </c>
    </row>
    <row r="31668" spans="3:7" x14ac:dyDescent="0.25">
      <c r="C31668" t="s">
        <v>63470</v>
      </c>
      <c r="D31668" t="s">
        <v>63471</v>
      </c>
      <c r="E31668" t="s">
        <v>14</v>
      </c>
      <c r="F31668" t="s">
        <v>14</v>
      </c>
      <c r="G31668" t="s">
        <v>14</v>
      </c>
    </row>
    <row r="31669" spans="3:7" x14ac:dyDescent="0.25">
      <c r="C31669" t="s">
        <v>63472</v>
      </c>
      <c r="D31669" t="s">
        <v>63473</v>
      </c>
      <c r="E31669" t="s">
        <v>14</v>
      </c>
      <c r="F31669" t="s">
        <v>14</v>
      </c>
      <c r="G31669" t="s">
        <v>14</v>
      </c>
    </row>
    <row r="31670" spans="3:7" x14ac:dyDescent="0.25">
      <c r="C31670" t="s">
        <v>63474</v>
      </c>
      <c r="D31670" t="s">
        <v>63475</v>
      </c>
      <c r="E31670" t="s">
        <v>14</v>
      </c>
      <c r="F31670" t="s">
        <v>14</v>
      </c>
      <c r="G31670" t="s">
        <v>14</v>
      </c>
    </row>
    <row r="31671" spans="3:7" x14ac:dyDescent="0.25">
      <c r="C31671" t="s">
        <v>63476</v>
      </c>
      <c r="D31671" t="s">
        <v>63477</v>
      </c>
      <c r="E31671" t="s">
        <v>59</v>
      </c>
      <c r="F31671" t="s">
        <v>14</v>
      </c>
      <c r="G31671" t="s">
        <v>14</v>
      </c>
    </row>
    <row r="31672" spans="3:7" x14ac:dyDescent="0.25">
      <c r="C31672" t="s">
        <v>63478</v>
      </c>
      <c r="D31672" t="s">
        <v>63479</v>
      </c>
      <c r="E31672" t="s">
        <v>14</v>
      </c>
      <c r="F31672" t="s">
        <v>14</v>
      </c>
      <c r="G31672" t="s">
        <v>14</v>
      </c>
    </row>
    <row r="31673" spans="3:7" x14ac:dyDescent="0.25">
      <c r="C31673" t="s">
        <v>63480</v>
      </c>
      <c r="D31673" t="s">
        <v>63481</v>
      </c>
      <c r="E31673" t="s">
        <v>14</v>
      </c>
      <c r="F31673" t="s">
        <v>14</v>
      </c>
      <c r="G31673" t="s">
        <v>14</v>
      </c>
    </row>
    <row r="31674" spans="3:7" x14ac:dyDescent="0.25">
      <c r="C31674" t="s">
        <v>63482</v>
      </c>
      <c r="D31674" t="s">
        <v>63483</v>
      </c>
      <c r="E31674" t="s">
        <v>14</v>
      </c>
      <c r="F31674" t="s">
        <v>14</v>
      </c>
      <c r="G31674" t="s">
        <v>14</v>
      </c>
    </row>
    <row r="31675" spans="3:7" x14ac:dyDescent="0.25">
      <c r="C31675" t="s">
        <v>63484</v>
      </c>
      <c r="D31675" t="s">
        <v>63485</v>
      </c>
      <c r="E31675" t="s">
        <v>14</v>
      </c>
      <c r="F31675" t="s">
        <v>14</v>
      </c>
      <c r="G31675" t="s">
        <v>14</v>
      </c>
    </row>
    <row r="31676" spans="3:7" x14ac:dyDescent="0.25">
      <c r="C31676" t="s">
        <v>63486</v>
      </c>
      <c r="D31676" t="s">
        <v>63487</v>
      </c>
      <c r="E31676" t="s">
        <v>14</v>
      </c>
      <c r="F31676" t="s">
        <v>14</v>
      </c>
      <c r="G31676" t="s">
        <v>14</v>
      </c>
    </row>
    <row r="31677" spans="3:7" x14ac:dyDescent="0.25">
      <c r="C31677" t="s">
        <v>63488</v>
      </c>
      <c r="D31677" t="s">
        <v>63489</v>
      </c>
      <c r="E31677" t="s">
        <v>14</v>
      </c>
      <c r="F31677" t="s">
        <v>14</v>
      </c>
      <c r="G31677" t="s">
        <v>14</v>
      </c>
    </row>
    <row r="31678" spans="3:7" x14ac:dyDescent="0.25">
      <c r="C31678" t="s">
        <v>63490</v>
      </c>
      <c r="D31678" t="s">
        <v>63491</v>
      </c>
      <c r="E31678" t="s">
        <v>14</v>
      </c>
      <c r="F31678" t="s">
        <v>14</v>
      </c>
      <c r="G31678" t="s">
        <v>14</v>
      </c>
    </row>
    <row r="31679" spans="3:7" x14ac:dyDescent="0.25">
      <c r="C31679" t="s">
        <v>63492</v>
      </c>
      <c r="D31679" t="s">
        <v>63493</v>
      </c>
      <c r="E31679" t="s">
        <v>14</v>
      </c>
      <c r="F31679" t="s">
        <v>14</v>
      </c>
      <c r="G31679" t="s">
        <v>14</v>
      </c>
    </row>
    <row r="31680" spans="3:7" x14ac:dyDescent="0.25">
      <c r="C31680" t="s">
        <v>63494</v>
      </c>
      <c r="D31680" t="s">
        <v>63495</v>
      </c>
      <c r="E31680" t="s">
        <v>14</v>
      </c>
      <c r="F31680" t="s">
        <v>14</v>
      </c>
      <c r="G31680" t="s">
        <v>14</v>
      </c>
    </row>
    <row r="31681" spans="3:7" x14ac:dyDescent="0.25">
      <c r="C31681" t="s">
        <v>63496</v>
      </c>
      <c r="D31681" t="s">
        <v>63497</v>
      </c>
      <c r="E31681" t="s">
        <v>59</v>
      </c>
      <c r="F31681" t="s">
        <v>14</v>
      </c>
      <c r="G31681" t="s">
        <v>14</v>
      </c>
    </row>
    <row r="31682" spans="3:7" x14ac:dyDescent="0.25">
      <c r="C31682" t="s">
        <v>63498</v>
      </c>
      <c r="D31682" t="s">
        <v>63499</v>
      </c>
      <c r="E31682" t="s">
        <v>59</v>
      </c>
      <c r="F31682" t="s">
        <v>14</v>
      </c>
      <c r="G31682" t="s">
        <v>14</v>
      </c>
    </row>
    <row r="31683" spans="3:7" x14ac:dyDescent="0.25">
      <c r="C31683" t="s">
        <v>63500</v>
      </c>
      <c r="D31683" t="s">
        <v>63501</v>
      </c>
      <c r="E31683" t="s">
        <v>59</v>
      </c>
      <c r="F31683" t="s">
        <v>14</v>
      </c>
      <c r="G31683" t="s">
        <v>14</v>
      </c>
    </row>
    <row r="31684" spans="3:7" x14ac:dyDescent="0.25">
      <c r="C31684" t="s">
        <v>63502</v>
      </c>
      <c r="D31684" t="s">
        <v>63503</v>
      </c>
      <c r="E31684" t="s">
        <v>59</v>
      </c>
      <c r="F31684" t="s">
        <v>14</v>
      </c>
      <c r="G31684" t="s">
        <v>14</v>
      </c>
    </row>
    <row r="31685" spans="3:7" x14ac:dyDescent="0.25">
      <c r="C31685" t="s">
        <v>63504</v>
      </c>
      <c r="D31685" t="s">
        <v>63505</v>
      </c>
      <c r="E31685" t="s">
        <v>59</v>
      </c>
      <c r="F31685" t="s">
        <v>14</v>
      </c>
      <c r="G31685" t="s">
        <v>14</v>
      </c>
    </row>
    <row r="31686" spans="3:7" x14ac:dyDescent="0.25">
      <c r="C31686" t="s">
        <v>63506</v>
      </c>
      <c r="D31686" t="s">
        <v>63507</v>
      </c>
      <c r="E31686" t="s">
        <v>14</v>
      </c>
      <c r="F31686" t="s">
        <v>14</v>
      </c>
      <c r="G31686" t="s">
        <v>14</v>
      </c>
    </row>
    <row r="31687" spans="3:7" x14ac:dyDescent="0.25">
      <c r="C31687" t="s">
        <v>63508</v>
      </c>
      <c r="D31687" t="s">
        <v>63509</v>
      </c>
      <c r="E31687" t="s">
        <v>14</v>
      </c>
      <c r="F31687" t="s">
        <v>14</v>
      </c>
      <c r="G31687" t="s">
        <v>14</v>
      </c>
    </row>
    <row r="31688" spans="3:7" x14ac:dyDescent="0.25">
      <c r="C31688" t="s">
        <v>63510</v>
      </c>
      <c r="D31688" t="s">
        <v>63511</v>
      </c>
      <c r="E31688" t="s">
        <v>14</v>
      </c>
      <c r="F31688" t="s">
        <v>14</v>
      </c>
      <c r="G31688" t="s">
        <v>14</v>
      </c>
    </row>
    <row r="31689" spans="3:7" x14ac:dyDescent="0.25">
      <c r="C31689" t="s">
        <v>63512</v>
      </c>
      <c r="D31689" t="s">
        <v>63513</v>
      </c>
      <c r="E31689" t="s">
        <v>14</v>
      </c>
      <c r="F31689" t="s">
        <v>14</v>
      </c>
      <c r="G31689" t="s">
        <v>14</v>
      </c>
    </row>
    <row r="31690" spans="3:7" x14ac:dyDescent="0.25">
      <c r="C31690" t="s">
        <v>63514</v>
      </c>
      <c r="D31690" t="s">
        <v>63515</v>
      </c>
      <c r="E31690" t="s">
        <v>14</v>
      </c>
      <c r="F31690" t="s">
        <v>14</v>
      </c>
      <c r="G31690" t="s">
        <v>14</v>
      </c>
    </row>
    <row r="31691" spans="3:7" x14ac:dyDescent="0.25">
      <c r="C31691" t="s">
        <v>63516</v>
      </c>
      <c r="D31691" t="s">
        <v>63517</v>
      </c>
      <c r="E31691" t="s">
        <v>14</v>
      </c>
      <c r="F31691" t="s">
        <v>14</v>
      </c>
      <c r="G31691" t="s">
        <v>14</v>
      </c>
    </row>
    <row r="31692" spans="3:7" x14ac:dyDescent="0.25">
      <c r="C31692" t="s">
        <v>63518</v>
      </c>
      <c r="D31692" t="s">
        <v>63519</v>
      </c>
      <c r="E31692" t="s">
        <v>14</v>
      </c>
      <c r="F31692" t="s">
        <v>14</v>
      </c>
      <c r="G31692" t="s">
        <v>14</v>
      </c>
    </row>
    <row r="31693" spans="3:7" x14ac:dyDescent="0.25">
      <c r="C31693" t="s">
        <v>63520</v>
      </c>
      <c r="D31693" t="s">
        <v>63521</v>
      </c>
      <c r="E31693" t="s">
        <v>27412</v>
      </c>
      <c r="F31693" t="s">
        <v>14</v>
      </c>
      <c r="G31693" t="s">
        <v>14</v>
      </c>
    </row>
    <row r="31694" spans="3:7" x14ac:dyDescent="0.25">
      <c r="C31694" t="s">
        <v>63522</v>
      </c>
      <c r="D31694" t="s">
        <v>63523</v>
      </c>
      <c r="E31694" t="s">
        <v>27412</v>
      </c>
      <c r="F31694" t="s">
        <v>14</v>
      </c>
      <c r="G31694" t="s">
        <v>14</v>
      </c>
    </row>
    <row r="31695" spans="3:7" x14ac:dyDescent="0.25">
      <c r="C31695" t="s">
        <v>63524</v>
      </c>
      <c r="D31695" t="s">
        <v>63525</v>
      </c>
      <c r="E31695" t="s">
        <v>27412</v>
      </c>
      <c r="F31695" t="s">
        <v>14</v>
      </c>
      <c r="G31695" t="s">
        <v>14</v>
      </c>
    </row>
    <row r="31696" spans="3:7" x14ac:dyDescent="0.25">
      <c r="C31696" t="s">
        <v>63526</v>
      </c>
      <c r="D31696" t="s">
        <v>63527</v>
      </c>
      <c r="E31696" t="s">
        <v>27412</v>
      </c>
      <c r="F31696" t="s">
        <v>14</v>
      </c>
      <c r="G31696" t="s">
        <v>14</v>
      </c>
    </row>
    <row r="31697" spans="3:7" x14ac:dyDescent="0.25">
      <c r="C31697" t="s">
        <v>63528</v>
      </c>
      <c r="D31697" t="s">
        <v>63529</v>
      </c>
      <c r="E31697" t="s">
        <v>66</v>
      </c>
      <c r="F31697" t="s">
        <v>14</v>
      </c>
      <c r="G31697" t="s">
        <v>14</v>
      </c>
    </row>
    <row r="31698" spans="3:7" x14ac:dyDescent="0.25">
      <c r="C31698" t="s">
        <v>63530</v>
      </c>
      <c r="D31698" t="s">
        <v>63531</v>
      </c>
      <c r="E31698" t="s">
        <v>14</v>
      </c>
      <c r="F31698" t="s">
        <v>14</v>
      </c>
      <c r="G31698" t="s">
        <v>14</v>
      </c>
    </row>
    <row r="31699" spans="3:7" x14ac:dyDescent="0.25">
      <c r="C31699" t="s">
        <v>63532</v>
      </c>
      <c r="D31699" t="s">
        <v>63533</v>
      </c>
      <c r="E31699" t="s">
        <v>66</v>
      </c>
      <c r="F31699" t="s">
        <v>14</v>
      </c>
      <c r="G31699" t="s">
        <v>14</v>
      </c>
    </row>
    <row r="31700" spans="3:7" x14ac:dyDescent="0.25">
      <c r="C31700" t="s">
        <v>63534</v>
      </c>
      <c r="D31700" t="s">
        <v>63535</v>
      </c>
      <c r="E31700" t="s">
        <v>66</v>
      </c>
      <c r="F31700" t="s">
        <v>14</v>
      </c>
      <c r="G31700" t="s">
        <v>14</v>
      </c>
    </row>
    <row r="31701" spans="3:7" x14ac:dyDescent="0.25">
      <c r="C31701" t="s">
        <v>63536</v>
      </c>
      <c r="D31701" t="s">
        <v>63537</v>
      </c>
      <c r="E31701" t="s">
        <v>66</v>
      </c>
      <c r="F31701" t="s">
        <v>14</v>
      </c>
      <c r="G31701" t="s">
        <v>14</v>
      </c>
    </row>
    <row r="31702" spans="3:7" x14ac:dyDescent="0.25">
      <c r="C31702" t="s">
        <v>63538</v>
      </c>
      <c r="D31702" t="s">
        <v>63539</v>
      </c>
      <c r="E31702" t="s">
        <v>66</v>
      </c>
      <c r="F31702" t="s">
        <v>14</v>
      </c>
      <c r="G31702" t="s">
        <v>14</v>
      </c>
    </row>
    <row r="31703" spans="3:7" x14ac:dyDescent="0.25">
      <c r="C31703" t="s">
        <v>63540</v>
      </c>
      <c r="D31703" t="s">
        <v>63541</v>
      </c>
      <c r="E31703" t="s">
        <v>66</v>
      </c>
      <c r="F31703" t="s">
        <v>14</v>
      </c>
      <c r="G31703" t="s">
        <v>14</v>
      </c>
    </row>
    <row r="31704" spans="3:7" x14ac:dyDescent="0.25">
      <c r="C31704" t="s">
        <v>63542</v>
      </c>
      <c r="D31704" t="s">
        <v>63543</v>
      </c>
      <c r="E31704" t="s">
        <v>66</v>
      </c>
      <c r="F31704" t="s">
        <v>14</v>
      </c>
      <c r="G31704" t="s">
        <v>14</v>
      </c>
    </row>
    <row r="31705" spans="3:7" x14ac:dyDescent="0.25">
      <c r="C31705" t="s">
        <v>63544</v>
      </c>
      <c r="D31705" t="s">
        <v>63545</v>
      </c>
      <c r="E31705" t="s">
        <v>14</v>
      </c>
      <c r="F31705" t="s">
        <v>14</v>
      </c>
      <c r="G31705" t="s">
        <v>14</v>
      </c>
    </row>
    <row r="31706" spans="3:7" x14ac:dyDescent="0.25">
      <c r="C31706" t="s">
        <v>63546</v>
      </c>
      <c r="D31706" t="s">
        <v>63547</v>
      </c>
      <c r="E31706" t="s">
        <v>66</v>
      </c>
      <c r="F31706" t="s">
        <v>14</v>
      </c>
      <c r="G31706" t="s">
        <v>14</v>
      </c>
    </row>
    <row r="31707" spans="3:7" x14ac:dyDescent="0.25">
      <c r="C31707" t="s">
        <v>63548</v>
      </c>
      <c r="D31707" t="s">
        <v>63549</v>
      </c>
      <c r="E31707" t="s">
        <v>14</v>
      </c>
      <c r="F31707" t="s">
        <v>14</v>
      </c>
      <c r="G31707" t="s">
        <v>14</v>
      </c>
    </row>
    <row r="31708" spans="3:7" x14ac:dyDescent="0.25">
      <c r="C31708" t="s">
        <v>63550</v>
      </c>
      <c r="D31708" t="s">
        <v>63551</v>
      </c>
      <c r="E31708" t="s">
        <v>14</v>
      </c>
      <c r="F31708" t="s">
        <v>14</v>
      </c>
      <c r="G31708" t="s">
        <v>14</v>
      </c>
    </row>
    <row r="31709" spans="3:7" x14ac:dyDescent="0.25">
      <c r="C31709" t="s">
        <v>63552</v>
      </c>
      <c r="D31709" t="s">
        <v>63553</v>
      </c>
      <c r="E31709" t="s">
        <v>14</v>
      </c>
      <c r="F31709" t="s">
        <v>14</v>
      </c>
      <c r="G31709" t="s">
        <v>14</v>
      </c>
    </row>
    <row r="31710" spans="3:7" x14ac:dyDescent="0.25">
      <c r="C31710" t="s">
        <v>63554</v>
      </c>
      <c r="D31710" t="s">
        <v>63555</v>
      </c>
      <c r="E31710" t="s">
        <v>14</v>
      </c>
      <c r="F31710" t="s">
        <v>14</v>
      </c>
      <c r="G31710" t="s">
        <v>14</v>
      </c>
    </row>
    <row r="31711" spans="3:7" x14ac:dyDescent="0.25">
      <c r="C31711" t="s">
        <v>63556</v>
      </c>
      <c r="D31711" t="s">
        <v>63557</v>
      </c>
      <c r="E31711" t="s">
        <v>14</v>
      </c>
      <c r="F31711" t="s">
        <v>14</v>
      </c>
      <c r="G31711" t="s">
        <v>14</v>
      </c>
    </row>
    <row r="31712" spans="3:7" x14ac:dyDescent="0.25">
      <c r="C31712" t="s">
        <v>63558</v>
      </c>
      <c r="D31712" t="s">
        <v>63559</v>
      </c>
      <c r="E31712" t="s">
        <v>14</v>
      </c>
      <c r="F31712" t="s">
        <v>14</v>
      </c>
      <c r="G31712" t="s">
        <v>14</v>
      </c>
    </row>
    <row r="31713" spans="3:7" x14ac:dyDescent="0.25">
      <c r="C31713" t="s">
        <v>63560</v>
      </c>
      <c r="D31713" t="s">
        <v>63561</v>
      </c>
      <c r="E31713" t="s">
        <v>14</v>
      </c>
      <c r="F31713" t="s">
        <v>14</v>
      </c>
      <c r="G31713" t="s">
        <v>14</v>
      </c>
    </row>
    <row r="31714" spans="3:7" x14ac:dyDescent="0.25">
      <c r="C31714" t="s">
        <v>63562</v>
      </c>
      <c r="D31714" t="s">
        <v>63563</v>
      </c>
      <c r="E31714" t="s">
        <v>14</v>
      </c>
      <c r="F31714" t="s">
        <v>14</v>
      </c>
      <c r="G31714" t="s">
        <v>14</v>
      </c>
    </row>
    <row r="31715" spans="3:7" x14ac:dyDescent="0.25">
      <c r="C31715" t="s">
        <v>63564</v>
      </c>
      <c r="D31715" t="s">
        <v>63565</v>
      </c>
      <c r="E31715" t="s">
        <v>14</v>
      </c>
      <c r="F31715" t="s">
        <v>14</v>
      </c>
      <c r="G31715" t="s">
        <v>14</v>
      </c>
    </row>
    <row r="31716" spans="3:7" x14ac:dyDescent="0.25">
      <c r="C31716" t="s">
        <v>63566</v>
      </c>
      <c r="D31716" t="s">
        <v>63567</v>
      </c>
      <c r="E31716" t="s">
        <v>14</v>
      </c>
      <c r="F31716" t="s">
        <v>14</v>
      </c>
      <c r="G31716" t="s">
        <v>14</v>
      </c>
    </row>
    <row r="31717" spans="3:7" x14ac:dyDescent="0.25">
      <c r="C31717" t="s">
        <v>63568</v>
      </c>
      <c r="D31717" t="s">
        <v>63569</v>
      </c>
      <c r="E31717" t="s">
        <v>14</v>
      </c>
      <c r="F31717" t="s">
        <v>14</v>
      </c>
      <c r="G31717" t="s">
        <v>14</v>
      </c>
    </row>
    <row r="31718" spans="3:7" x14ac:dyDescent="0.25">
      <c r="C31718" t="s">
        <v>63570</v>
      </c>
      <c r="D31718" t="s">
        <v>63571</v>
      </c>
      <c r="E31718" t="s">
        <v>14</v>
      </c>
      <c r="F31718" t="s">
        <v>14</v>
      </c>
      <c r="G31718" t="s">
        <v>14</v>
      </c>
    </row>
    <row r="31719" spans="3:7" x14ac:dyDescent="0.25">
      <c r="C31719" t="s">
        <v>63572</v>
      </c>
      <c r="D31719" t="s">
        <v>63573</v>
      </c>
      <c r="E31719" t="s">
        <v>14</v>
      </c>
      <c r="F31719" t="s">
        <v>14</v>
      </c>
      <c r="G31719" t="s">
        <v>14</v>
      </c>
    </row>
    <row r="31720" spans="3:7" x14ac:dyDescent="0.25">
      <c r="C31720" t="s">
        <v>63574</v>
      </c>
      <c r="D31720" t="s">
        <v>63575</v>
      </c>
      <c r="E31720" t="s">
        <v>66</v>
      </c>
      <c r="F31720" t="s">
        <v>14</v>
      </c>
      <c r="G31720" t="s">
        <v>14</v>
      </c>
    </row>
    <row r="31721" spans="3:7" x14ac:dyDescent="0.25">
      <c r="C31721" t="s">
        <v>63576</v>
      </c>
      <c r="D31721" t="s">
        <v>63577</v>
      </c>
      <c r="E31721" t="s">
        <v>66</v>
      </c>
      <c r="F31721" t="s">
        <v>14</v>
      </c>
      <c r="G31721" t="s">
        <v>14</v>
      </c>
    </row>
    <row r="31722" spans="3:7" x14ac:dyDescent="0.25">
      <c r="C31722" t="s">
        <v>63578</v>
      </c>
      <c r="D31722" t="s">
        <v>63579</v>
      </c>
      <c r="E31722" t="s">
        <v>14</v>
      </c>
      <c r="F31722" t="s">
        <v>14</v>
      </c>
      <c r="G31722" t="s">
        <v>14</v>
      </c>
    </row>
    <row r="31723" spans="3:7" x14ac:dyDescent="0.25">
      <c r="C31723" t="s">
        <v>63580</v>
      </c>
      <c r="D31723" t="s">
        <v>63581</v>
      </c>
      <c r="E31723" t="s">
        <v>14</v>
      </c>
      <c r="F31723" t="s">
        <v>14</v>
      </c>
      <c r="G31723" t="s">
        <v>14</v>
      </c>
    </row>
    <row r="31724" spans="3:7" x14ac:dyDescent="0.25">
      <c r="C31724" t="s">
        <v>63582</v>
      </c>
      <c r="D31724" t="s">
        <v>63583</v>
      </c>
      <c r="E31724" t="s">
        <v>14</v>
      </c>
      <c r="F31724" t="s">
        <v>14</v>
      </c>
      <c r="G31724" t="s">
        <v>14</v>
      </c>
    </row>
    <row r="31725" spans="3:7" x14ac:dyDescent="0.25">
      <c r="C31725" t="s">
        <v>63584</v>
      </c>
      <c r="D31725" t="s">
        <v>63585</v>
      </c>
      <c r="E31725" t="s">
        <v>14</v>
      </c>
      <c r="F31725" t="s">
        <v>14</v>
      </c>
      <c r="G31725" t="s">
        <v>14</v>
      </c>
    </row>
    <row r="31726" spans="3:7" x14ac:dyDescent="0.25">
      <c r="C31726" t="s">
        <v>63586</v>
      </c>
      <c r="D31726" t="s">
        <v>63587</v>
      </c>
      <c r="E31726" t="s">
        <v>14</v>
      </c>
      <c r="F31726" t="s">
        <v>14</v>
      </c>
      <c r="G31726" t="s">
        <v>14</v>
      </c>
    </row>
    <row r="31727" spans="3:7" x14ac:dyDescent="0.25">
      <c r="C31727" t="s">
        <v>63588</v>
      </c>
      <c r="D31727" t="s">
        <v>63589</v>
      </c>
      <c r="E31727" t="s">
        <v>14</v>
      </c>
      <c r="F31727" t="s">
        <v>14</v>
      </c>
      <c r="G31727" t="s">
        <v>14</v>
      </c>
    </row>
    <row r="31728" spans="3:7" x14ac:dyDescent="0.25">
      <c r="C31728" t="s">
        <v>63590</v>
      </c>
      <c r="D31728" t="s">
        <v>63591</v>
      </c>
      <c r="E31728" t="s">
        <v>14</v>
      </c>
      <c r="F31728" t="s">
        <v>14</v>
      </c>
      <c r="G31728" t="s">
        <v>14</v>
      </c>
    </row>
    <row r="31729" spans="3:7" x14ac:dyDescent="0.25">
      <c r="C31729" t="s">
        <v>63592</v>
      </c>
      <c r="D31729" t="s">
        <v>63593</v>
      </c>
      <c r="E31729" t="s">
        <v>14</v>
      </c>
      <c r="F31729" t="s">
        <v>14</v>
      </c>
      <c r="G31729" t="s">
        <v>14</v>
      </c>
    </row>
    <row r="31730" spans="3:7" x14ac:dyDescent="0.25">
      <c r="C31730" t="s">
        <v>63594</v>
      </c>
      <c r="D31730" t="s">
        <v>63595</v>
      </c>
      <c r="E31730" t="s">
        <v>14</v>
      </c>
      <c r="F31730" t="s">
        <v>14</v>
      </c>
      <c r="G31730" t="s">
        <v>14</v>
      </c>
    </row>
    <row r="31731" spans="3:7" x14ac:dyDescent="0.25">
      <c r="C31731" t="s">
        <v>63596</v>
      </c>
      <c r="D31731" t="s">
        <v>63597</v>
      </c>
      <c r="E31731" t="s">
        <v>14</v>
      </c>
      <c r="F31731" t="s">
        <v>14</v>
      </c>
      <c r="G31731" t="s">
        <v>14</v>
      </c>
    </row>
    <row r="31732" spans="3:7" x14ac:dyDescent="0.25">
      <c r="C31732" t="s">
        <v>63598</v>
      </c>
      <c r="D31732" t="s">
        <v>63599</v>
      </c>
      <c r="E31732" t="s">
        <v>14</v>
      </c>
      <c r="F31732" t="s">
        <v>14</v>
      </c>
      <c r="G31732" t="s">
        <v>14</v>
      </c>
    </row>
    <row r="31733" spans="3:7" x14ac:dyDescent="0.25">
      <c r="C31733" t="s">
        <v>63600</v>
      </c>
      <c r="D31733" t="s">
        <v>63601</v>
      </c>
      <c r="E31733" t="s">
        <v>14</v>
      </c>
      <c r="F31733" t="s">
        <v>14</v>
      </c>
      <c r="G31733" t="s">
        <v>14</v>
      </c>
    </row>
    <row r="31734" spans="3:7" x14ac:dyDescent="0.25">
      <c r="C31734" t="s">
        <v>63602</v>
      </c>
      <c r="D31734" t="s">
        <v>63603</v>
      </c>
      <c r="E31734" t="s">
        <v>14</v>
      </c>
      <c r="F31734" t="s">
        <v>14</v>
      </c>
      <c r="G31734" t="s">
        <v>14</v>
      </c>
    </row>
    <row r="31735" spans="3:7" x14ac:dyDescent="0.25">
      <c r="C31735" t="s">
        <v>63604</v>
      </c>
      <c r="D31735" t="s">
        <v>63605</v>
      </c>
      <c r="E31735" t="s">
        <v>27412</v>
      </c>
      <c r="F31735" t="s">
        <v>14</v>
      </c>
      <c r="G31735" t="s">
        <v>14</v>
      </c>
    </row>
    <row r="31736" spans="3:7" x14ac:dyDescent="0.25">
      <c r="C31736" t="s">
        <v>63606</v>
      </c>
      <c r="D31736" t="s">
        <v>63607</v>
      </c>
      <c r="E31736" t="s">
        <v>27412</v>
      </c>
      <c r="F31736" t="s">
        <v>14</v>
      </c>
      <c r="G31736" t="s">
        <v>14</v>
      </c>
    </row>
    <row r="31737" spans="3:7" x14ac:dyDescent="0.25">
      <c r="C31737" t="s">
        <v>63608</v>
      </c>
      <c r="D31737" t="s">
        <v>63609</v>
      </c>
      <c r="E31737" t="s">
        <v>66</v>
      </c>
      <c r="F31737" t="s">
        <v>14</v>
      </c>
      <c r="G31737" t="s">
        <v>14</v>
      </c>
    </row>
    <row r="31738" spans="3:7" x14ac:dyDescent="0.25">
      <c r="C31738" t="s">
        <v>63610</v>
      </c>
      <c r="D31738" t="s">
        <v>63611</v>
      </c>
      <c r="E31738" t="s">
        <v>14</v>
      </c>
      <c r="F31738" t="s">
        <v>14</v>
      </c>
      <c r="G31738" t="s">
        <v>14</v>
      </c>
    </row>
    <row r="31739" spans="3:7" x14ac:dyDescent="0.25">
      <c r="C31739" t="s">
        <v>63612</v>
      </c>
      <c r="D31739" t="s">
        <v>63613</v>
      </c>
      <c r="E31739" t="s">
        <v>14</v>
      </c>
      <c r="F31739" t="s">
        <v>14</v>
      </c>
      <c r="G31739" t="s">
        <v>14</v>
      </c>
    </row>
    <row r="31740" spans="3:7" x14ac:dyDescent="0.25">
      <c r="C31740" t="s">
        <v>63614</v>
      </c>
      <c r="D31740" t="s">
        <v>63615</v>
      </c>
      <c r="E31740" t="s">
        <v>66</v>
      </c>
      <c r="F31740" t="s">
        <v>14</v>
      </c>
      <c r="G31740" t="s">
        <v>14</v>
      </c>
    </row>
    <row r="31741" spans="3:7" x14ac:dyDescent="0.25">
      <c r="C31741" t="s">
        <v>63616</v>
      </c>
      <c r="D31741" t="s">
        <v>63617</v>
      </c>
      <c r="E31741" t="s">
        <v>27412</v>
      </c>
      <c r="F31741" t="s">
        <v>14</v>
      </c>
      <c r="G31741" t="s">
        <v>14</v>
      </c>
    </row>
    <row r="31742" spans="3:7" x14ac:dyDescent="0.25">
      <c r="C31742" t="s">
        <v>63618</v>
      </c>
      <c r="D31742" t="s">
        <v>63619</v>
      </c>
      <c r="E31742" t="s">
        <v>27412</v>
      </c>
      <c r="F31742" t="s">
        <v>14</v>
      </c>
      <c r="G31742" t="s">
        <v>14</v>
      </c>
    </row>
    <row r="31743" spans="3:7" x14ac:dyDescent="0.25">
      <c r="C31743" t="s">
        <v>63620</v>
      </c>
      <c r="D31743" t="s">
        <v>63621</v>
      </c>
      <c r="E31743" t="s">
        <v>66</v>
      </c>
      <c r="F31743" t="s">
        <v>14</v>
      </c>
      <c r="G31743" t="s">
        <v>14</v>
      </c>
    </row>
    <row r="31744" spans="3:7" x14ac:dyDescent="0.25">
      <c r="C31744" t="s">
        <v>63622</v>
      </c>
      <c r="D31744" t="s">
        <v>63623</v>
      </c>
      <c r="E31744" t="s">
        <v>66</v>
      </c>
      <c r="F31744" t="s">
        <v>14</v>
      </c>
      <c r="G31744" t="s">
        <v>14</v>
      </c>
    </row>
    <row r="31745" spans="3:7" x14ac:dyDescent="0.25">
      <c r="C31745" t="s">
        <v>63624</v>
      </c>
      <c r="D31745" t="s">
        <v>63625</v>
      </c>
      <c r="E31745" t="s">
        <v>27412</v>
      </c>
      <c r="F31745" t="s">
        <v>14</v>
      </c>
      <c r="G31745" t="s">
        <v>14</v>
      </c>
    </row>
    <row r="31746" spans="3:7" x14ac:dyDescent="0.25">
      <c r="C31746" t="s">
        <v>63626</v>
      </c>
      <c r="D31746" t="s">
        <v>63627</v>
      </c>
      <c r="E31746" t="s">
        <v>27412</v>
      </c>
      <c r="F31746" t="s">
        <v>14</v>
      </c>
      <c r="G31746" t="s">
        <v>14</v>
      </c>
    </row>
    <row r="31747" spans="3:7" x14ac:dyDescent="0.25">
      <c r="C31747" t="s">
        <v>63628</v>
      </c>
      <c r="D31747" t="s">
        <v>63629</v>
      </c>
      <c r="E31747" t="s">
        <v>27412</v>
      </c>
      <c r="F31747" t="s">
        <v>14</v>
      </c>
      <c r="G31747" t="s">
        <v>14</v>
      </c>
    </row>
    <row r="31748" spans="3:7" x14ac:dyDescent="0.25">
      <c r="C31748" t="s">
        <v>63630</v>
      </c>
      <c r="D31748" t="s">
        <v>63631</v>
      </c>
      <c r="E31748" t="s">
        <v>27412</v>
      </c>
      <c r="F31748" t="s">
        <v>14</v>
      </c>
      <c r="G31748" t="s">
        <v>14</v>
      </c>
    </row>
    <row r="31749" spans="3:7" x14ac:dyDescent="0.25">
      <c r="C31749" t="s">
        <v>63632</v>
      </c>
      <c r="D31749" t="s">
        <v>63633</v>
      </c>
      <c r="E31749" t="s">
        <v>27412</v>
      </c>
      <c r="F31749" t="s">
        <v>14</v>
      </c>
      <c r="G31749" t="s">
        <v>14</v>
      </c>
    </row>
    <row r="31750" spans="3:7" x14ac:dyDescent="0.25">
      <c r="C31750" t="s">
        <v>63634</v>
      </c>
      <c r="D31750" t="s">
        <v>63635</v>
      </c>
      <c r="E31750" t="s">
        <v>27412</v>
      </c>
      <c r="F31750" t="s">
        <v>14</v>
      </c>
      <c r="G31750" t="s">
        <v>14</v>
      </c>
    </row>
    <row r="31751" spans="3:7" x14ac:dyDescent="0.25">
      <c r="C31751" t="s">
        <v>63636</v>
      </c>
      <c r="D31751" t="s">
        <v>63637</v>
      </c>
      <c r="E31751" t="s">
        <v>27412</v>
      </c>
      <c r="F31751" t="s">
        <v>14</v>
      </c>
      <c r="G31751" t="s">
        <v>14</v>
      </c>
    </row>
    <row r="31752" spans="3:7" x14ac:dyDescent="0.25">
      <c r="C31752" t="s">
        <v>63638</v>
      </c>
      <c r="D31752" t="s">
        <v>63639</v>
      </c>
      <c r="E31752" t="s">
        <v>27412</v>
      </c>
      <c r="F31752" t="s">
        <v>14</v>
      </c>
      <c r="G31752" t="s">
        <v>14</v>
      </c>
    </row>
    <row r="31753" spans="3:7" x14ac:dyDescent="0.25">
      <c r="C31753" t="s">
        <v>63640</v>
      </c>
      <c r="D31753" t="s">
        <v>63641</v>
      </c>
      <c r="E31753" t="s">
        <v>27412</v>
      </c>
      <c r="F31753" t="s">
        <v>14</v>
      </c>
      <c r="G31753" t="s">
        <v>14</v>
      </c>
    </row>
    <row r="31754" spans="3:7" x14ac:dyDescent="0.25">
      <c r="C31754" t="s">
        <v>63642</v>
      </c>
      <c r="D31754" t="s">
        <v>63643</v>
      </c>
      <c r="E31754" t="s">
        <v>27412</v>
      </c>
      <c r="F31754" t="s">
        <v>14</v>
      </c>
      <c r="G31754" t="s">
        <v>14</v>
      </c>
    </row>
    <row r="31755" spans="3:7" x14ac:dyDescent="0.25">
      <c r="C31755" t="s">
        <v>63644</v>
      </c>
      <c r="D31755" t="s">
        <v>63645</v>
      </c>
      <c r="E31755" t="s">
        <v>27412</v>
      </c>
      <c r="F31755" t="s">
        <v>14</v>
      </c>
      <c r="G31755" t="s">
        <v>14</v>
      </c>
    </row>
    <row r="31756" spans="3:7" x14ac:dyDescent="0.25">
      <c r="C31756" t="s">
        <v>63646</v>
      </c>
      <c r="D31756" t="s">
        <v>63647</v>
      </c>
      <c r="E31756" t="s">
        <v>27412</v>
      </c>
      <c r="F31756" t="s">
        <v>14</v>
      </c>
      <c r="G31756" t="s">
        <v>14</v>
      </c>
    </row>
    <row r="31757" spans="3:7" x14ac:dyDescent="0.25">
      <c r="C31757" t="s">
        <v>63648</v>
      </c>
      <c r="D31757" t="s">
        <v>63649</v>
      </c>
      <c r="E31757" t="s">
        <v>27412</v>
      </c>
      <c r="F31757" t="s">
        <v>14</v>
      </c>
      <c r="G31757" t="s">
        <v>14</v>
      </c>
    </row>
    <row r="31758" spans="3:7" x14ac:dyDescent="0.25">
      <c r="C31758" t="s">
        <v>63650</v>
      </c>
      <c r="D31758" t="s">
        <v>63651</v>
      </c>
      <c r="E31758" t="s">
        <v>27412</v>
      </c>
      <c r="F31758" t="s">
        <v>14</v>
      </c>
      <c r="G31758" t="s">
        <v>14</v>
      </c>
    </row>
    <row r="31759" spans="3:7" x14ac:dyDescent="0.25">
      <c r="C31759" t="s">
        <v>63652</v>
      </c>
      <c r="D31759" t="s">
        <v>63653</v>
      </c>
      <c r="E31759" t="s">
        <v>27412</v>
      </c>
      <c r="F31759" t="s">
        <v>14</v>
      </c>
      <c r="G31759" t="s">
        <v>14</v>
      </c>
    </row>
    <row r="31760" spans="3:7" x14ac:dyDescent="0.25">
      <c r="C31760" t="s">
        <v>63654</v>
      </c>
      <c r="D31760" t="s">
        <v>63655</v>
      </c>
      <c r="E31760" t="s">
        <v>27412</v>
      </c>
      <c r="F31760" t="s">
        <v>14</v>
      </c>
      <c r="G31760" t="s">
        <v>14</v>
      </c>
    </row>
    <row r="31761" spans="3:7" x14ac:dyDescent="0.25">
      <c r="C31761" t="s">
        <v>63656</v>
      </c>
      <c r="D31761" t="s">
        <v>63657</v>
      </c>
      <c r="E31761" t="s">
        <v>27412</v>
      </c>
      <c r="F31761" t="s">
        <v>14</v>
      </c>
      <c r="G31761" t="s">
        <v>14</v>
      </c>
    </row>
    <row r="31762" spans="3:7" x14ac:dyDescent="0.25">
      <c r="C31762" t="s">
        <v>63658</v>
      </c>
      <c r="D31762" t="s">
        <v>63659</v>
      </c>
      <c r="E31762" t="s">
        <v>27412</v>
      </c>
      <c r="F31762" t="s">
        <v>14</v>
      </c>
      <c r="G31762" t="s">
        <v>14</v>
      </c>
    </row>
    <row r="31763" spans="3:7" x14ac:dyDescent="0.25">
      <c r="C31763" t="s">
        <v>63660</v>
      </c>
      <c r="D31763" t="s">
        <v>63661</v>
      </c>
      <c r="E31763" t="s">
        <v>27412</v>
      </c>
      <c r="F31763" t="s">
        <v>14</v>
      </c>
      <c r="G31763" t="s">
        <v>14</v>
      </c>
    </row>
    <row r="31764" spans="3:7" x14ac:dyDescent="0.25">
      <c r="C31764" t="s">
        <v>63662</v>
      </c>
      <c r="D31764" t="s">
        <v>63663</v>
      </c>
      <c r="E31764" t="s">
        <v>27412</v>
      </c>
      <c r="F31764" t="s">
        <v>14</v>
      </c>
      <c r="G31764" t="s">
        <v>14</v>
      </c>
    </row>
    <row r="31765" spans="3:7" x14ac:dyDescent="0.25">
      <c r="C31765" t="s">
        <v>63664</v>
      </c>
      <c r="D31765" t="s">
        <v>63665</v>
      </c>
      <c r="E31765" t="s">
        <v>27412</v>
      </c>
      <c r="F31765" t="s">
        <v>14</v>
      </c>
      <c r="G31765" t="s">
        <v>14</v>
      </c>
    </row>
    <row r="31766" spans="3:7" x14ac:dyDescent="0.25">
      <c r="C31766" t="s">
        <v>63666</v>
      </c>
      <c r="D31766" t="s">
        <v>63667</v>
      </c>
      <c r="E31766" t="s">
        <v>27412</v>
      </c>
      <c r="F31766" t="s">
        <v>14</v>
      </c>
      <c r="G31766" t="s">
        <v>14</v>
      </c>
    </row>
    <row r="31767" spans="3:7" x14ac:dyDescent="0.25">
      <c r="C31767" t="s">
        <v>63668</v>
      </c>
      <c r="D31767" t="s">
        <v>63669</v>
      </c>
      <c r="E31767" t="s">
        <v>66</v>
      </c>
      <c r="F31767" t="s">
        <v>14</v>
      </c>
      <c r="G31767" t="s">
        <v>14</v>
      </c>
    </row>
    <row r="31768" spans="3:7" x14ac:dyDescent="0.25">
      <c r="C31768" t="s">
        <v>63670</v>
      </c>
      <c r="D31768" t="s">
        <v>63671</v>
      </c>
      <c r="E31768" t="s">
        <v>27412</v>
      </c>
      <c r="F31768" t="s">
        <v>14</v>
      </c>
      <c r="G31768" t="s">
        <v>14</v>
      </c>
    </row>
    <row r="31769" spans="3:7" x14ac:dyDescent="0.25">
      <c r="C31769" t="s">
        <v>63672</v>
      </c>
      <c r="D31769" t="s">
        <v>63673</v>
      </c>
      <c r="E31769" t="s">
        <v>66</v>
      </c>
      <c r="F31769" t="s">
        <v>14</v>
      </c>
      <c r="G31769" t="s">
        <v>14</v>
      </c>
    </row>
    <row r="31770" spans="3:7" x14ac:dyDescent="0.25">
      <c r="C31770" t="s">
        <v>63674</v>
      </c>
      <c r="D31770" t="s">
        <v>63675</v>
      </c>
      <c r="E31770" t="s">
        <v>66</v>
      </c>
      <c r="F31770" t="s">
        <v>14</v>
      </c>
      <c r="G31770" t="s">
        <v>14</v>
      </c>
    </row>
    <row r="31771" spans="3:7" x14ac:dyDescent="0.25">
      <c r="C31771" t="s">
        <v>63676</v>
      </c>
      <c r="D31771" t="s">
        <v>63677</v>
      </c>
      <c r="E31771" t="s">
        <v>66</v>
      </c>
      <c r="F31771" t="s">
        <v>14</v>
      </c>
      <c r="G31771" t="s">
        <v>14</v>
      </c>
    </row>
    <row r="31772" spans="3:7" x14ac:dyDescent="0.25">
      <c r="C31772" t="s">
        <v>63678</v>
      </c>
      <c r="D31772" t="s">
        <v>63679</v>
      </c>
      <c r="E31772" t="s">
        <v>66</v>
      </c>
      <c r="F31772" t="s">
        <v>14</v>
      </c>
      <c r="G31772" t="s">
        <v>14</v>
      </c>
    </row>
    <row r="31773" spans="3:7" x14ac:dyDescent="0.25">
      <c r="C31773" t="s">
        <v>63680</v>
      </c>
      <c r="D31773" t="s">
        <v>63681</v>
      </c>
      <c r="E31773" t="s">
        <v>66</v>
      </c>
      <c r="F31773" t="s">
        <v>14</v>
      </c>
      <c r="G31773" t="s">
        <v>14</v>
      </c>
    </row>
    <row r="31774" spans="3:7" x14ac:dyDescent="0.25">
      <c r="C31774" t="s">
        <v>63682</v>
      </c>
      <c r="D31774" t="s">
        <v>63683</v>
      </c>
      <c r="E31774" t="s">
        <v>66</v>
      </c>
      <c r="F31774" t="s">
        <v>14</v>
      </c>
      <c r="G31774" t="s">
        <v>14</v>
      </c>
    </row>
    <row r="31775" spans="3:7" x14ac:dyDescent="0.25">
      <c r="C31775" t="s">
        <v>63684</v>
      </c>
      <c r="D31775" t="s">
        <v>63685</v>
      </c>
      <c r="E31775" t="s">
        <v>66</v>
      </c>
      <c r="F31775" t="s">
        <v>14</v>
      </c>
      <c r="G31775" t="s">
        <v>14</v>
      </c>
    </row>
    <row r="31776" spans="3:7" x14ac:dyDescent="0.25">
      <c r="C31776" t="s">
        <v>63686</v>
      </c>
      <c r="D31776" t="s">
        <v>63687</v>
      </c>
      <c r="E31776" t="s">
        <v>14</v>
      </c>
      <c r="F31776" t="s">
        <v>14</v>
      </c>
      <c r="G31776" t="s">
        <v>14</v>
      </c>
    </row>
    <row r="31777" spans="3:7" x14ac:dyDescent="0.25">
      <c r="C31777" t="s">
        <v>63688</v>
      </c>
      <c r="D31777" t="s">
        <v>63689</v>
      </c>
      <c r="E31777" t="s">
        <v>66</v>
      </c>
      <c r="F31777" t="s">
        <v>14</v>
      </c>
      <c r="G31777" t="s">
        <v>14</v>
      </c>
    </row>
    <row r="31778" spans="3:7" x14ac:dyDescent="0.25">
      <c r="C31778" t="s">
        <v>63690</v>
      </c>
      <c r="D31778" t="s">
        <v>63691</v>
      </c>
      <c r="E31778" t="s">
        <v>66</v>
      </c>
      <c r="F31778" t="s">
        <v>14</v>
      </c>
      <c r="G31778" t="s">
        <v>14</v>
      </c>
    </row>
    <row r="31779" spans="3:7" x14ac:dyDescent="0.25">
      <c r="C31779" t="s">
        <v>63692</v>
      </c>
      <c r="D31779" t="s">
        <v>63693</v>
      </c>
      <c r="E31779" t="s">
        <v>66</v>
      </c>
      <c r="F31779" t="s">
        <v>14</v>
      </c>
      <c r="G31779" t="s">
        <v>14</v>
      </c>
    </row>
    <row r="31780" spans="3:7" x14ac:dyDescent="0.25">
      <c r="C31780" t="s">
        <v>63694</v>
      </c>
      <c r="D31780" t="s">
        <v>63695</v>
      </c>
      <c r="E31780" t="s">
        <v>66</v>
      </c>
      <c r="F31780" t="s">
        <v>14</v>
      </c>
      <c r="G31780" t="s">
        <v>14</v>
      </c>
    </row>
    <row r="31781" spans="3:7" x14ac:dyDescent="0.25">
      <c r="C31781" t="s">
        <v>63696</v>
      </c>
      <c r="D31781" t="s">
        <v>63697</v>
      </c>
      <c r="E31781" t="s">
        <v>66</v>
      </c>
      <c r="F31781" t="s">
        <v>14</v>
      </c>
      <c r="G31781" t="s">
        <v>14</v>
      </c>
    </row>
    <row r="31782" spans="3:7" x14ac:dyDescent="0.25">
      <c r="C31782" t="s">
        <v>63698</v>
      </c>
      <c r="D31782" t="s">
        <v>63699</v>
      </c>
      <c r="E31782" t="s">
        <v>66</v>
      </c>
      <c r="F31782" t="s">
        <v>14</v>
      </c>
      <c r="G31782" t="s">
        <v>14</v>
      </c>
    </row>
    <row r="31783" spans="3:7" x14ac:dyDescent="0.25">
      <c r="C31783" t="s">
        <v>63700</v>
      </c>
      <c r="D31783" t="s">
        <v>63701</v>
      </c>
      <c r="E31783" t="s">
        <v>66</v>
      </c>
      <c r="F31783" t="s">
        <v>14</v>
      </c>
      <c r="G31783" t="s">
        <v>14</v>
      </c>
    </row>
    <row r="31784" spans="3:7" x14ac:dyDescent="0.25">
      <c r="C31784" t="s">
        <v>63702</v>
      </c>
      <c r="D31784" t="s">
        <v>63703</v>
      </c>
      <c r="E31784" t="s">
        <v>66</v>
      </c>
      <c r="F31784" t="s">
        <v>14</v>
      </c>
      <c r="G31784" t="s">
        <v>14</v>
      </c>
    </row>
    <row r="31785" spans="3:7" x14ac:dyDescent="0.25">
      <c r="C31785" t="s">
        <v>63704</v>
      </c>
      <c r="D31785" t="s">
        <v>63705</v>
      </c>
      <c r="E31785" t="s">
        <v>66</v>
      </c>
      <c r="F31785" t="s">
        <v>14</v>
      </c>
      <c r="G31785" t="s">
        <v>14</v>
      </c>
    </row>
    <row r="31786" spans="3:7" x14ac:dyDescent="0.25">
      <c r="C31786" t="s">
        <v>63706</v>
      </c>
      <c r="D31786" t="s">
        <v>63707</v>
      </c>
      <c r="E31786" t="s">
        <v>66</v>
      </c>
      <c r="F31786" t="s">
        <v>14</v>
      </c>
      <c r="G31786" t="s">
        <v>14</v>
      </c>
    </row>
    <row r="31787" spans="3:7" x14ac:dyDescent="0.25">
      <c r="C31787" t="s">
        <v>63708</v>
      </c>
      <c r="D31787" t="s">
        <v>63709</v>
      </c>
      <c r="E31787" t="s">
        <v>66</v>
      </c>
      <c r="F31787" t="s">
        <v>14</v>
      </c>
      <c r="G31787" t="s">
        <v>14</v>
      </c>
    </row>
    <row r="31788" spans="3:7" x14ac:dyDescent="0.25">
      <c r="C31788" t="s">
        <v>63710</v>
      </c>
      <c r="D31788" t="s">
        <v>63711</v>
      </c>
      <c r="E31788" t="s">
        <v>66</v>
      </c>
      <c r="F31788" t="s">
        <v>14</v>
      </c>
      <c r="G31788" t="s">
        <v>14</v>
      </c>
    </row>
    <row r="31789" spans="3:7" x14ac:dyDescent="0.25">
      <c r="C31789" t="s">
        <v>63712</v>
      </c>
      <c r="D31789" t="s">
        <v>63713</v>
      </c>
      <c r="E31789" t="s">
        <v>66</v>
      </c>
      <c r="F31789" t="s">
        <v>14</v>
      </c>
      <c r="G31789" t="s">
        <v>14</v>
      </c>
    </row>
    <row r="31790" spans="3:7" x14ac:dyDescent="0.25">
      <c r="C31790" t="s">
        <v>63714</v>
      </c>
      <c r="D31790" t="s">
        <v>63715</v>
      </c>
      <c r="E31790" t="s">
        <v>66</v>
      </c>
      <c r="F31790" t="s">
        <v>14</v>
      </c>
      <c r="G31790" t="s">
        <v>14</v>
      </c>
    </row>
    <row r="31791" spans="3:7" x14ac:dyDescent="0.25">
      <c r="C31791" t="s">
        <v>63716</v>
      </c>
      <c r="D31791" t="s">
        <v>63717</v>
      </c>
      <c r="E31791" t="s">
        <v>66</v>
      </c>
      <c r="F31791" t="s">
        <v>14</v>
      </c>
      <c r="G31791" t="s">
        <v>14</v>
      </c>
    </row>
    <row r="31792" spans="3:7" x14ac:dyDescent="0.25">
      <c r="C31792" t="s">
        <v>63718</v>
      </c>
      <c r="D31792" t="s">
        <v>63719</v>
      </c>
      <c r="E31792" t="s">
        <v>66</v>
      </c>
      <c r="F31792" t="s">
        <v>14</v>
      </c>
      <c r="G31792" t="s">
        <v>14</v>
      </c>
    </row>
    <row r="31793" spans="3:7" x14ac:dyDescent="0.25">
      <c r="C31793" t="s">
        <v>63720</v>
      </c>
      <c r="D31793" t="s">
        <v>63721</v>
      </c>
      <c r="E31793" t="s">
        <v>66</v>
      </c>
      <c r="F31793" t="s">
        <v>14</v>
      </c>
      <c r="G31793" t="s">
        <v>14</v>
      </c>
    </row>
    <row r="31794" spans="3:7" x14ac:dyDescent="0.25">
      <c r="C31794" t="s">
        <v>63722</v>
      </c>
      <c r="D31794" t="s">
        <v>63723</v>
      </c>
      <c r="E31794" t="s">
        <v>66</v>
      </c>
      <c r="F31794" t="s">
        <v>14</v>
      </c>
      <c r="G31794" t="s">
        <v>14</v>
      </c>
    </row>
    <row r="31795" spans="3:7" x14ac:dyDescent="0.25">
      <c r="C31795" t="s">
        <v>63724</v>
      </c>
      <c r="D31795" t="s">
        <v>63725</v>
      </c>
      <c r="E31795" t="s">
        <v>66</v>
      </c>
      <c r="F31795" t="s">
        <v>14</v>
      </c>
      <c r="G31795" t="s">
        <v>14</v>
      </c>
    </row>
    <row r="31796" spans="3:7" x14ac:dyDescent="0.25">
      <c r="C31796" t="s">
        <v>63726</v>
      </c>
      <c r="D31796" t="s">
        <v>63727</v>
      </c>
      <c r="E31796" t="s">
        <v>27412</v>
      </c>
      <c r="F31796" t="s">
        <v>14</v>
      </c>
      <c r="G31796" t="s">
        <v>14</v>
      </c>
    </row>
    <row r="31797" spans="3:7" x14ac:dyDescent="0.25">
      <c r="C31797" t="s">
        <v>63728</v>
      </c>
      <c r="D31797" t="s">
        <v>63729</v>
      </c>
      <c r="E31797" t="s">
        <v>66</v>
      </c>
      <c r="F31797" t="s">
        <v>14</v>
      </c>
      <c r="G31797" t="s">
        <v>14</v>
      </c>
    </row>
    <row r="31798" spans="3:7" x14ac:dyDescent="0.25">
      <c r="C31798" t="s">
        <v>63730</v>
      </c>
      <c r="D31798" t="s">
        <v>63731</v>
      </c>
      <c r="E31798" t="s">
        <v>66</v>
      </c>
      <c r="F31798" t="s">
        <v>14</v>
      </c>
      <c r="G31798" t="s">
        <v>14</v>
      </c>
    </row>
    <row r="31799" spans="3:7" x14ac:dyDescent="0.25">
      <c r="C31799" t="s">
        <v>63732</v>
      </c>
      <c r="D31799" t="s">
        <v>63733</v>
      </c>
      <c r="E31799" t="s">
        <v>66</v>
      </c>
      <c r="F31799" t="s">
        <v>14</v>
      </c>
      <c r="G31799" t="s">
        <v>14</v>
      </c>
    </row>
    <row r="31800" spans="3:7" x14ac:dyDescent="0.25">
      <c r="C31800" t="s">
        <v>63734</v>
      </c>
      <c r="D31800" t="s">
        <v>63735</v>
      </c>
      <c r="E31800" t="s">
        <v>66</v>
      </c>
      <c r="F31800" t="s">
        <v>14</v>
      </c>
      <c r="G31800" t="s">
        <v>14</v>
      </c>
    </row>
    <row r="31801" spans="3:7" x14ac:dyDescent="0.25">
      <c r="C31801" t="s">
        <v>63736</v>
      </c>
      <c r="D31801" t="s">
        <v>63737</v>
      </c>
      <c r="E31801" t="s">
        <v>66</v>
      </c>
      <c r="F31801" t="s">
        <v>14</v>
      </c>
      <c r="G31801" t="s">
        <v>14</v>
      </c>
    </row>
    <row r="31802" spans="3:7" x14ac:dyDescent="0.25">
      <c r="C31802" t="s">
        <v>63738</v>
      </c>
      <c r="D31802" t="s">
        <v>63739</v>
      </c>
      <c r="E31802" t="s">
        <v>66</v>
      </c>
      <c r="F31802" t="s">
        <v>14</v>
      </c>
      <c r="G31802" t="s">
        <v>14</v>
      </c>
    </row>
    <row r="31803" spans="3:7" x14ac:dyDescent="0.25">
      <c r="C31803" t="s">
        <v>63740</v>
      </c>
      <c r="D31803" t="s">
        <v>63741</v>
      </c>
      <c r="E31803" t="s">
        <v>66</v>
      </c>
      <c r="F31803" t="s">
        <v>14</v>
      </c>
      <c r="G31803" t="s">
        <v>14</v>
      </c>
    </row>
    <row r="31804" spans="3:7" x14ac:dyDescent="0.25">
      <c r="C31804" t="s">
        <v>63742</v>
      </c>
      <c r="D31804" t="s">
        <v>63743</v>
      </c>
      <c r="E31804" t="s">
        <v>66</v>
      </c>
      <c r="F31804" t="s">
        <v>14</v>
      </c>
      <c r="G31804" t="s">
        <v>14</v>
      </c>
    </row>
    <row r="31805" spans="3:7" x14ac:dyDescent="0.25">
      <c r="C31805" t="s">
        <v>63744</v>
      </c>
      <c r="D31805" t="s">
        <v>63745</v>
      </c>
      <c r="E31805" t="s">
        <v>66</v>
      </c>
      <c r="F31805" t="s">
        <v>14</v>
      </c>
      <c r="G31805" t="s">
        <v>14</v>
      </c>
    </row>
    <row r="31806" spans="3:7" x14ac:dyDescent="0.25">
      <c r="C31806" t="s">
        <v>63746</v>
      </c>
      <c r="D31806" t="s">
        <v>63747</v>
      </c>
      <c r="E31806" t="s">
        <v>66</v>
      </c>
      <c r="F31806" t="s">
        <v>14</v>
      </c>
      <c r="G31806" t="s">
        <v>14</v>
      </c>
    </row>
    <row r="31807" spans="3:7" x14ac:dyDescent="0.25">
      <c r="C31807" t="s">
        <v>63748</v>
      </c>
      <c r="D31807" t="s">
        <v>63749</v>
      </c>
      <c r="E31807" t="s">
        <v>66</v>
      </c>
      <c r="F31807" t="s">
        <v>14</v>
      </c>
      <c r="G31807" t="s">
        <v>14</v>
      </c>
    </row>
    <row r="31808" spans="3:7" x14ac:dyDescent="0.25">
      <c r="C31808" t="s">
        <v>63750</v>
      </c>
      <c r="D31808" t="s">
        <v>63751</v>
      </c>
      <c r="E31808" t="s">
        <v>66</v>
      </c>
      <c r="F31808" t="s">
        <v>14</v>
      </c>
      <c r="G31808" t="s">
        <v>14</v>
      </c>
    </row>
    <row r="31809" spans="3:7" x14ac:dyDescent="0.25">
      <c r="C31809" t="s">
        <v>63752</v>
      </c>
      <c r="D31809" t="s">
        <v>63753</v>
      </c>
      <c r="E31809" t="s">
        <v>59</v>
      </c>
      <c r="F31809" t="s">
        <v>14</v>
      </c>
      <c r="G31809" t="s">
        <v>14</v>
      </c>
    </row>
    <row r="31810" spans="3:7" x14ac:dyDescent="0.25">
      <c r="C31810" t="s">
        <v>63754</v>
      </c>
      <c r="D31810" t="s">
        <v>63755</v>
      </c>
      <c r="E31810" t="s">
        <v>27412</v>
      </c>
      <c r="F31810" t="s">
        <v>14</v>
      </c>
      <c r="G31810" t="s">
        <v>14</v>
      </c>
    </row>
    <row r="31811" spans="3:7" x14ac:dyDescent="0.25">
      <c r="C31811" t="s">
        <v>63756</v>
      </c>
      <c r="D31811" t="s">
        <v>63757</v>
      </c>
      <c r="E31811" t="s">
        <v>27412</v>
      </c>
      <c r="F31811" t="s">
        <v>14</v>
      </c>
      <c r="G31811" t="s">
        <v>14</v>
      </c>
    </row>
    <row r="31812" spans="3:7" x14ac:dyDescent="0.25">
      <c r="C31812" t="s">
        <v>63758</v>
      </c>
      <c r="D31812" t="s">
        <v>63759</v>
      </c>
      <c r="E31812" t="s">
        <v>27412</v>
      </c>
      <c r="F31812" t="s">
        <v>14</v>
      </c>
      <c r="G31812" t="s">
        <v>14</v>
      </c>
    </row>
    <row r="31813" spans="3:7" x14ac:dyDescent="0.25">
      <c r="C31813" t="s">
        <v>63760</v>
      </c>
      <c r="D31813" t="s">
        <v>63761</v>
      </c>
      <c r="E31813" t="s">
        <v>66</v>
      </c>
      <c r="F31813" t="s">
        <v>14</v>
      </c>
      <c r="G31813" t="s">
        <v>14</v>
      </c>
    </row>
    <row r="31814" spans="3:7" x14ac:dyDescent="0.25">
      <c r="C31814" t="s">
        <v>63762</v>
      </c>
      <c r="D31814" t="s">
        <v>63763</v>
      </c>
      <c r="E31814" t="s">
        <v>66</v>
      </c>
      <c r="F31814" t="s">
        <v>14</v>
      </c>
      <c r="G31814" t="s">
        <v>14</v>
      </c>
    </row>
    <row r="31815" spans="3:7" x14ac:dyDescent="0.25">
      <c r="C31815" t="s">
        <v>63764</v>
      </c>
      <c r="D31815" t="s">
        <v>63765</v>
      </c>
      <c r="E31815" t="s">
        <v>66</v>
      </c>
      <c r="F31815" t="s">
        <v>14</v>
      </c>
      <c r="G31815" t="s">
        <v>14</v>
      </c>
    </row>
    <row r="31816" spans="3:7" x14ac:dyDescent="0.25">
      <c r="C31816" t="s">
        <v>63766</v>
      </c>
      <c r="D31816" t="s">
        <v>63767</v>
      </c>
      <c r="E31816" t="s">
        <v>27412</v>
      </c>
      <c r="F31816" t="s">
        <v>14</v>
      </c>
      <c r="G31816" t="s">
        <v>14</v>
      </c>
    </row>
    <row r="31817" spans="3:7" x14ac:dyDescent="0.25">
      <c r="C31817" t="s">
        <v>63768</v>
      </c>
      <c r="D31817" t="s">
        <v>63769</v>
      </c>
      <c r="E31817" t="s">
        <v>66</v>
      </c>
      <c r="F31817" t="s">
        <v>14</v>
      </c>
      <c r="G31817" t="s">
        <v>14</v>
      </c>
    </row>
    <row r="31818" spans="3:7" x14ac:dyDescent="0.25">
      <c r="C31818" t="s">
        <v>63770</v>
      </c>
      <c r="D31818" t="s">
        <v>63771</v>
      </c>
      <c r="E31818" t="s">
        <v>66</v>
      </c>
      <c r="F31818" t="s">
        <v>14</v>
      </c>
      <c r="G31818" t="s">
        <v>14</v>
      </c>
    </row>
    <row r="31819" spans="3:7" x14ac:dyDescent="0.25">
      <c r="C31819" t="s">
        <v>63772</v>
      </c>
      <c r="D31819" t="s">
        <v>63773</v>
      </c>
      <c r="E31819" t="s">
        <v>27412</v>
      </c>
      <c r="F31819" t="s">
        <v>14</v>
      </c>
      <c r="G31819" t="s">
        <v>14</v>
      </c>
    </row>
    <row r="31820" spans="3:7" x14ac:dyDescent="0.25">
      <c r="C31820" t="s">
        <v>63774</v>
      </c>
      <c r="D31820" t="s">
        <v>63775</v>
      </c>
      <c r="E31820" t="s">
        <v>66</v>
      </c>
      <c r="F31820" t="s">
        <v>14</v>
      </c>
      <c r="G31820" t="s">
        <v>14</v>
      </c>
    </row>
    <row r="31821" spans="3:7" x14ac:dyDescent="0.25">
      <c r="C31821" t="s">
        <v>63776</v>
      </c>
      <c r="D31821" t="s">
        <v>63777</v>
      </c>
      <c r="E31821" t="s">
        <v>66</v>
      </c>
      <c r="F31821" t="s">
        <v>14</v>
      </c>
      <c r="G31821" t="s">
        <v>14</v>
      </c>
    </row>
    <row r="31822" spans="3:7" x14ac:dyDescent="0.25">
      <c r="C31822" t="s">
        <v>63778</v>
      </c>
      <c r="D31822" t="s">
        <v>63779</v>
      </c>
      <c r="E31822" t="s">
        <v>66</v>
      </c>
      <c r="F31822" t="s">
        <v>14</v>
      </c>
      <c r="G31822" t="s">
        <v>14</v>
      </c>
    </row>
    <row r="31823" spans="3:7" x14ac:dyDescent="0.25">
      <c r="C31823" t="s">
        <v>63780</v>
      </c>
      <c r="D31823" t="s">
        <v>63781</v>
      </c>
      <c r="E31823" t="s">
        <v>66</v>
      </c>
      <c r="F31823" t="s">
        <v>14</v>
      </c>
      <c r="G31823" t="s">
        <v>14</v>
      </c>
    </row>
    <row r="31824" spans="3:7" x14ac:dyDescent="0.25">
      <c r="C31824" t="s">
        <v>63782</v>
      </c>
      <c r="D31824" t="s">
        <v>63783</v>
      </c>
      <c r="E31824" t="s">
        <v>66</v>
      </c>
      <c r="F31824" t="s">
        <v>14</v>
      </c>
      <c r="G31824" t="s">
        <v>14</v>
      </c>
    </row>
    <row r="31825" spans="3:7" x14ac:dyDescent="0.25">
      <c r="C31825" t="s">
        <v>63784</v>
      </c>
      <c r="D31825" t="s">
        <v>63785</v>
      </c>
      <c r="E31825" t="s">
        <v>14</v>
      </c>
      <c r="F31825" t="s">
        <v>14</v>
      </c>
      <c r="G31825" t="s">
        <v>14</v>
      </c>
    </row>
    <row r="31826" spans="3:7" x14ac:dyDescent="0.25">
      <c r="C31826" t="s">
        <v>63786</v>
      </c>
      <c r="D31826" t="s">
        <v>63787</v>
      </c>
      <c r="E31826" t="s">
        <v>14</v>
      </c>
      <c r="F31826" t="s">
        <v>14</v>
      </c>
      <c r="G31826" t="s">
        <v>14</v>
      </c>
    </row>
    <row r="31827" spans="3:7" x14ac:dyDescent="0.25">
      <c r="C31827" t="s">
        <v>63788</v>
      </c>
      <c r="D31827" t="s">
        <v>63789</v>
      </c>
      <c r="E31827" t="s">
        <v>66</v>
      </c>
      <c r="F31827" t="s">
        <v>14</v>
      </c>
      <c r="G31827" t="s">
        <v>14</v>
      </c>
    </row>
    <row r="31828" spans="3:7" x14ac:dyDescent="0.25">
      <c r="C31828" t="s">
        <v>63790</v>
      </c>
      <c r="D31828" t="s">
        <v>63791</v>
      </c>
      <c r="E31828" t="s">
        <v>66</v>
      </c>
      <c r="F31828" t="s">
        <v>14</v>
      </c>
      <c r="G31828" t="s">
        <v>14</v>
      </c>
    </row>
    <row r="31829" spans="3:7" x14ac:dyDescent="0.25">
      <c r="C31829" t="s">
        <v>63792</v>
      </c>
      <c r="D31829" t="s">
        <v>63793</v>
      </c>
      <c r="E31829" t="s">
        <v>14</v>
      </c>
      <c r="F31829" t="s">
        <v>14</v>
      </c>
      <c r="G31829" t="s">
        <v>14</v>
      </c>
    </row>
    <row r="31830" spans="3:7" x14ac:dyDescent="0.25">
      <c r="C31830" t="s">
        <v>63794</v>
      </c>
      <c r="D31830" t="s">
        <v>63795</v>
      </c>
      <c r="E31830" t="s">
        <v>66</v>
      </c>
      <c r="F31830" t="s">
        <v>14</v>
      </c>
      <c r="G31830" t="s">
        <v>14</v>
      </c>
    </row>
    <row r="31831" spans="3:7" x14ac:dyDescent="0.25">
      <c r="C31831" t="s">
        <v>63796</v>
      </c>
      <c r="D31831" t="s">
        <v>63797</v>
      </c>
      <c r="E31831" t="s">
        <v>66</v>
      </c>
      <c r="F31831" t="s">
        <v>14</v>
      </c>
      <c r="G31831" t="s">
        <v>14</v>
      </c>
    </row>
    <row r="31832" spans="3:7" x14ac:dyDescent="0.25">
      <c r="C31832" t="s">
        <v>63798</v>
      </c>
      <c r="D31832" t="s">
        <v>63799</v>
      </c>
      <c r="E31832" t="s">
        <v>66</v>
      </c>
      <c r="F31832" t="s">
        <v>14</v>
      </c>
      <c r="G31832" t="s">
        <v>14</v>
      </c>
    </row>
    <row r="31833" spans="3:7" x14ac:dyDescent="0.25">
      <c r="C31833" t="s">
        <v>63800</v>
      </c>
      <c r="D31833" t="s">
        <v>63801</v>
      </c>
      <c r="E31833" t="s">
        <v>66</v>
      </c>
      <c r="F31833" t="s">
        <v>14</v>
      </c>
      <c r="G31833" t="s">
        <v>14</v>
      </c>
    </row>
    <row r="31834" spans="3:7" x14ac:dyDescent="0.25">
      <c r="C31834" t="s">
        <v>63802</v>
      </c>
      <c r="D31834" t="s">
        <v>63803</v>
      </c>
      <c r="E31834" t="s">
        <v>14</v>
      </c>
      <c r="F31834" t="s">
        <v>14</v>
      </c>
      <c r="G31834" t="s">
        <v>14</v>
      </c>
    </row>
    <row r="31835" spans="3:7" x14ac:dyDescent="0.25">
      <c r="C31835" t="s">
        <v>63804</v>
      </c>
      <c r="D31835" t="s">
        <v>63805</v>
      </c>
      <c r="E31835" t="s">
        <v>66</v>
      </c>
      <c r="F31835" t="s">
        <v>14</v>
      </c>
      <c r="G31835" t="s">
        <v>14</v>
      </c>
    </row>
    <row r="31836" spans="3:7" x14ac:dyDescent="0.25">
      <c r="C31836" t="s">
        <v>63806</v>
      </c>
      <c r="D31836" t="s">
        <v>63807</v>
      </c>
      <c r="E31836" t="s">
        <v>66</v>
      </c>
      <c r="F31836" t="s">
        <v>14</v>
      </c>
      <c r="G31836" t="s">
        <v>14</v>
      </c>
    </row>
    <row r="31837" spans="3:7" x14ac:dyDescent="0.25">
      <c r="C31837" t="s">
        <v>63808</v>
      </c>
      <c r="D31837" t="s">
        <v>63809</v>
      </c>
      <c r="E31837" t="s">
        <v>66</v>
      </c>
      <c r="F31837" t="s">
        <v>14</v>
      </c>
      <c r="G31837" t="s">
        <v>14</v>
      </c>
    </row>
    <row r="31838" spans="3:7" x14ac:dyDescent="0.25">
      <c r="C31838" t="s">
        <v>63810</v>
      </c>
      <c r="D31838" t="s">
        <v>63811</v>
      </c>
      <c r="E31838" t="s">
        <v>66</v>
      </c>
      <c r="F31838" t="s">
        <v>14</v>
      </c>
      <c r="G31838" t="s">
        <v>14</v>
      </c>
    </row>
    <row r="31839" spans="3:7" x14ac:dyDescent="0.25">
      <c r="C31839" t="s">
        <v>63812</v>
      </c>
      <c r="D31839" t="s">
        <v>63813</v>
      </c>
      <c r="E31839" t="s">
        <v>66</v>
      </c>
      <c r="F31839" t="s">
        <v>14</v>
      </c>
      <c r="G31839" t="s">
        <v>14</v>
      </c>
    </row>
    <row r="31840" spans="3:7" x14ac:dyDescent="0.25">
      <c r="C31840" t="s">
        <v>63814</v>
      </c>
      <c r="D31840" t="s">
        <v>63815</v>
      </c>
      <c r="E31840" t="s">
        <v>66</v>
      </c>
      <c r="F31840" t="s">
        <v>14</v>
      </c>
      <c r="G31840" t="s">
        <v>14</v>
      </c>
    </row>
    <row r="31841" spans="3:7" x14ac:dyDescent="0.25">
      <c r="C31841" t="s">
        <v>63816</v>
      </c>
      <c r="D31841" t="s">
        <v>63817</v>
      </c>
      <c r="E31841" t="s">
        <v>66</v>
      </c>
      <c r="F31841" t="s">
        <v>14</v>
      </c>
      <c r="G31841" t="s">
        <v>14</v>
      </c>
    </row>
    <row r="31842" spans="3:7" x14ac:dyDescent="0.25">
      <c r="C31842" t="s">
        <v>63818</v>
      </c>
      <c r="D31842" t="s">
        <v>63819</v>
      </c>
      <c r="E31842" t="s">
        <v>66</v>
      </c>
      <c r="F31842" t="s">
        <v>14</v>
      </c>
      <c r="G31842" t="s">
        <v>14</v>
      </c>
    </row>
    <row r="31843" spans="3:7" x14ac:dyDescent="0.25">
      <c r="C31843" t="s">
        <v>63820</v>
      </c>
      <c r="D31843" t="s">
        <v>63821</v>
      </c>
      <c r="E31843" t="s">
        <v>14</v>
      </c>
      <c r="F31843" t="s">
        <v>14</v>
      </c>
      <c r="G31843" t="s">
        <v>14</v>
      </c>
    </row>
    <row r="31844" spans="3:7" x14ac:dyDescent="0.25">
      <c r="C31844" t="s">
        <v>63822</v>
      </c>
      <c r="D31844" t="s">
        <v>63823</v>
      </c>
      <c r="E31844" t="s">
        <v>66</v>
      </c>
      <c r="F31844" t="s">
        <v>14</v>
      </c>
      <c r="G31844" t="s">
        <v>14</v>
      </c>
    </row>
    <row r="31845" spans="3:7" x14ac:dyDescent="0.25">
      <c r="C31845" t="s">
        <v>63824</v>
      </c>
      <c r="D31845" t="s">
        <v>63825</v>
      </c>
      <c r="E31845" t="s">
        <v>14</v>
      </c>
      <c r="F31845" t="s">
        <v>14</v>
      </c>
      <c r="G31845" t="s">
        <v>14</v>
      </c>
    </row>
    <row r="31846" spans="3:7" x14ac:dyDescent="0.25">
      <c r="C31846" t="s">
        <v>63826</v>
      </c>
      <c r="D31846" t="s">
        <v>63827</v>
      </c>
      <c r="E31846" t="s">
        <v>66</v>
      </c>
      <c r="F31846" t="s">
        <v>14</v>
      </c>
      <c r="G31846" t="s">
        <v>14</v>
      </c>
    </row>
    <row r="31847" spans="3:7" x14ac:dyDescent="0.25">
      <c r="C31847" t="s">
        <v>63828</v>
      </c>
      <c r="D31847" t="s">
        <v>63829</v>
      </c>
      <c r="E31847" t="s">
        <v>66</v>
      </c>
      <c r="F31847" t="s">
        <v>14</v>
      </c>
      <c r="G31847" t="s">
        <v>14</v>
      </c>
    </row>
    <row r="31848" spans="3:7" x14ac:dyDescent="0.25">
      <c r="C31848" t="s">
        <v>63830</v>
      </c>
      <c r="D31848" t="s">
        <v>63831</v>
      </c>
      <c r="E31848" t="s">
        <v>66</v>
      </c>
      <c r="F31848" t="s">
        <v>14</v>
      </c>
      <c r="G31848" t="s">
        <v>14</v>
      </c>
    </row>
    <row r="31849" spans="3:7" x14ac:dyDescent="0.25">
      <c r="C31849" t="s">
        <v>63832</v>
      </c>
      <c r="D31849" t="s">
        <v>63833</v>
      </c>
      <c r="E31849" t="s">
        <v>66</v>
      </c>
      <c r="F31849" t="s">
        <v>14</v>
      </c>
      <c r="G31849" t="s">
        <v>14</v>
      </c>
    </row>
    <row r="31850" spans="3:7" x14ac:dyDescent="0.25">
      <c r="C31850" t="s">
        <v>63834</v>
      </c>
      <c r="D31850" t="s">
        <v>63835</v>
      </c>
      <c r="E31850" t="s">
        <v>66</v>
      </c>
      <c r="F31850" t="s">
        <v>14</v>
      </c>
      <c r="G31850" t="s">
        <v>14</v>
      </c>
    </row>
    <row r="31851" spans="3:7" x14ac:dyDescent="0.25">
      <c r="C31851" t="s">
        <v>63836</v>
      </c>
      <c r="D31851" t="s">
        <v>63837</v>
      </c>
      <c r="E31851" t="s">
        <v>66</v>
      </c>
      <c r="F31851" t="s">
        <v>14</v>
      </c>
      <c r="G31851" t="s">
        <v>14</v>
      </c>
    </row>
    <row r="31852" spans="3:7" x14ac:dyDescent="0.25">
      <c r="C31852" t="s">
        <v>63838</v>
      </c>
      <c r="D31852" t="s">
        <v>63839</v>
      </c>
      <c r="E31852" t="s">
        <v>66</v>
      </c>
      <c r="F31852" t="s">
        <v>14</v>
      </c>
      <c r="G31852" t="s">
        <v>14</v>
      </c>
    </row>
    <row r="31853" spans="3:7" x14ac:dyDescent="0.25">
      <c r="C31853" t="s">
        <v>63840</v>
      </c>
      <c r="D31853" t="s">
        <v>63841</v>
      </c>
      <c r="E31853" t="s">
        <v>66</v>
      </c>
      <c r="F31853" t="s">
        <v>14</v>
      </c>
      <c r="G31853" t="s">
        <v>14</v>
      </c>
    </row>
    <row r="31854" spans="3:7" x14ac:dyDescent="0.25">
      <c r="C31854" t="s">
        <v>63842</v>
      </c>
      <c r="D31854" t="s">
        <v>63843</v>
      </c>
      <c r="E31854" t="s">
        <v>66</v>
      </c>
      <c r="F31854" t="s">
        <v>14</v>
      </c>
      <c r="G31854" t="s">
        <v>14</v>
      </c>
    </row>
    <row r="31855" spans="3:7" x14ac:dyDescent="0.25">
      <c r="C31855" t="s">
        <v>63844</v>
      </c>
      <c r="D31855" t="s">
        <v>63845</v>
      </c>
      <c r="E31855" t="s">
        <v>59</v>
      </c>
      <c r="F31855" t="s">
        <v>14</v>
      </c>
      <c r="G31855" t="s">
        <v>14</v>
      </c>
    </row>
    <row r="31856" spans="3:7" x14ac:dyDescent="0.25">
      <c r="C31856" t="s">
        <v>63846</v>
      </c>
      <c r="D31856" t="s">
        <v>63847</v>
      </c>
      <c r="E31856" t="s">
        <v>66</v>
      </c>
      <c r="F31856" t="s">
        <v>14</v>
      </c>
      <c r="G31856" t="s">
        <v>14</v>
      </c>
    </row>
    <row r="31857" spans="3:7" x14ac:dyDescent="0.25">
      <c r="C31857" t="s">
        <v>63848</v>
      </c>
      <c r="D31857" t="s">
        <v>63849</v>
      </c>
      <c r="E31857" t="s">
        <v>66</v>
      </c>
      <c r="F31857" t="s">
        <v>14</v>
      </c>
      <c r="G31857" t="s">
        <v>14</v>
      </c>
    </row>
    <row r="31858" spans="3:7" x14ac:dyDescent="0.25">
      <c r="C31858" t="s">
        <v>63850</v>
      </c>
      <c r="D31858" t="s">
        <v>63851</v>
      </c>
      <c r="E31858" t="s">
        <v>66</v>
      </c>
      <c r="F31858" t="s">
        <v>14</v>
      </c>
      <c r="G31858" t="s">
        <v>14</v>
      </c>
    </row>
    <row r="31859" spans="3:7" x14ac:dyDescent="0.25">
      <c r="C31859" t="s">
        <v>63852</v>
      </c>
      <c r="D31859" t="s">
        <v>63853</v>
      </c>
      <c r="E31859" t="s">
        <v>66</v>
      </c>
      <c r="F31859" t="s">
        <v>14</v>
      </c>
      <c r="G31859" t="s">
        <v>14</v>
      </c>
    </row>
    <row r="31860" spans="3:7" x14ac:dyDescent="0.25">
      <c r="C31860" t="s">
        <v>63854</v>
      </c>
      <c r="D31860" t="s">
        <v>63855</v>
      </c>
      <c r="E31860" t="s">
        <v>66</v>
      </c>
      <c r="F31860" t="s">
        <v>14</v>
      </c>
      <c r="G31860" t="s">
        <v>14</v>
      </c>
    </row>
    <row r="31861" spans="3:7" x14ac:dyDescent="0.25">
      <c r="C31861" t="s">
        <v>63856</v>
      </c>
      <c r="D31861" t="s">
        <v>63857</v>
      </c>
      <c r="E31861" t="s">
        <v>66</v>
      </c>
      <c r="F31861" t="s">
        <v>14</v>
      </c>
      <c r="G31861" t="s">
        <v>14</v>
      </c>
    </row>
    <row r="31862" spans="3:7" x14ac:dyDescent="0.25">
      <c r="C31862" t="s">
        <v>63858</v>
      </c>
      <c r="D31862" t="s">
        <v>63859</v>
      </c>
      <c r="E31862" t="s">
        <v>66</v>
      </c>
      <c r="F31862" t="s">
        <v>14</v>
      </c>
      <c r="G31862" t="s">
        <v>14</v>
      </c>
    </row>
    <row r="31863" spans="3:7" x14ac:dyDescent="0.25">
      <c r="C31863" t="s">
        <v>63860</v>
      </c>
      <c r="D31863" t="s">
        <v>63861</v>
      </c>
      <c r="E31863" t="s">
        <v>66</v>
      </c>
      <c r="F31863" t="s">
        <v>14</v>
      </c>
      <c r="G31863" t="s">
        <v>14</v>
      </c>
    </row>
    <row r="31864" spans="3:7" x14ac:dyDescent="0.25">
      <c r="C31864" t="s">
        <v>63862</v>
      </c>
      <c r="D31864" t="s">
        <v>63863</v>
      </c>
      <c r="E31864" t="s">
        <v>66</v>
      </c>
      <c r="F31864" t="s">
        <v>14</v>
      </c>
      <c r="G31864" t="s">
        <v>14</v>
      </c>
    </row>
    <row r="31865" spans="3:7" x14ac:dyDescent="0.25">
      <c r="C31865" t="s">
        <v>63864</v>
      </c>
      <c r="D31865" t="s">
        <v>63865</v>
      </c>
      <c r="E31865" t="s">
        <v>66</v>
      </c>
      <c r="F31865" t="s">
        <v>14</v>
      </c>
      <c r="G31865" t="s">
        <v>14</v>
      </c>
    </row>
    <row r="31866" spans="3:7" x14ac:dyDescent="0.25">
      <c r="C31866" t="s">
        <v>63866</v>
      </c>
      <c r="D31866" t="s">
        <v>63867</v>
      </c>
      <c r="E31866" t="s">
        <v>66</v>
      </c>
      <c r="F31866" t="s">
        <v>14</v>
      </c>
      <c r="G31866" t="s">
        <v>14</v>
      </c>
    </row>
    <row r="31867" spans="3:7" x14ac:dyDescent="0.25">
      <c r="C31867" t="s">
        <v>63868</v>
      </c>
      <c r="D31867" t="s">
        <v>63869</v>
      </c>
      <c r="E31867" t="s">
        <v>66</v>
      </c>
      <c r="F31867" t="s">
        <v>14</v>
      </c>
      <c r="G31867" t="s">
        <v>14</v>
      </c>
    </row>
    <row r="31868" spans="3:7" x14ac:dyDescent="0.25">
      <c r="C31868" t="s">
        <v>63870</v>
      </c>
      <c r="D31868" t="s">
        <v>63871</v>
      </c>
      <c r="E31868" t="s">
        <v>66</v>
      </c>
      <c r="F31868" t="s">
        <v>14</v>
      </c>
      <c r="G31868" t="s">
        <v>14</v>
      </c>
    </row>
    <row r="31869" spans="3:7" x14ac:dyDescent="0.25">
      <c r="C31869" t="s">
        <v>63872</v>
      </c>
      <c r="D31869" t="s">
        <v>63873</v>
      </c>
      <c r="E31869" t="s">
        <v>66</v>
      </c>
      <c r="F31869" t="s">
        <v>14</v>
      </c>
      <c r="G31869" t="s">
        <v>14</v>
      </c>
    </row>
    <row r="31870" spans="3:7" x14ac:dyDescent="0.25">
      <c r="C31870" t="s">
        <v>63874</v>
      </c>
      <c r="D31870" t="s">
        <v>63875</v>
      </c>
      <c r="E31870" t="s">
        <v>14</v>
      </c>
      <c r="F31870" t="s">
        <v>14</v>
      </c>
      <c r="G31870" t="s">
        <v>14</v>
      </c>
    </row>
    <row r="31871" spans="3:7" x14ac:dyDescent="0.25">
      <c r="C31871" t="s">
        <v>63876</v>
      </c>
      <c r="D31871" t="s">
        <v>63877</v>
      </c>
      <c r="E31871" t="s">
        <v>14</v>
      </c>
      <c r="F31871" t="s">
        <v>14</v>
      </c>
      <c r="G31871" t="s">
        <v>14</v>
      </c>
    </row>
    <row r="31872" spans="3:7" x14ac:dyDescent="0.25">
      <c r="C31872" t="s">
        <v>63878</v>
      </c>
      <c r="D31872" t="s">
        <v>63879</v>
      </c>
      <c r="E31872" t="s">
        <v>66</v>
      </c>
      <c r="F31872" t="s">
        <v>14</v>
      </c>
      <c r="G31872" t="s">
        <v>14</v>
      </c>
    </row>
    <row r="31873" spans="3:7" x14ac:dyDescent="0.25">
      <c r="C31873" t="s">
        <v>63880</v>
      </c>
      <c r="D31873" t="s">
        <v>63881</v>
      </c>
      <c r="E31873" t="s">
        <v>66</v>
      </c>
      <c r="F31873" t="s">
        <v>14</v>
      </c>
      <c r="G31873" t="s">
        <v>14</v>
      </c>
    </row>
    <row r="31874" spans="3:7" x14ac:dyDescent="0.25">
      <c r="C31874" t="s">
        <v>63882</v>
      </c>
      <c r="D31874" t="s">
        <v>63883</v>
      </c>
      <c r="E31874" t="s">
        <v>66</v>
      </c>
      <c r="F31874" t="s">
        <v>14</v>
      </c>
      <c r="G31874" t="s">
        <v>14</v>
      </c>
    </row>
    <row r="31875" spans="3:7" x14ac:dyDescent="0.25">
      <c r="C31875" t="s">
        <v>63884</v>
      </c>
      <c r="D31875" t="s">
        <v>63885</v>
      </c>
      <c r="E31875" t="s">
        <v>14</v>
      </c>
      <c r="F31875" t="s">
        <v>14</v>
      </c>
      <c r="G31875" t="s">
        <v>14</v>
      </c>
    </row>
    <row r="31876" spans="3:7" x14ac:dyDescent="0.25">
      <c r="C31876" t="s">
        <v>63886</v>
      </c>
      <c r="D31876" t="s">
        <v>63887</v>
      </c>
      <c r="E31876" t="s">
        <v>66</v>
      </c>
      <c r="F31876" t="s">
        <v>14</v>
      </c>
      <c r="G31876" t="s">
        <v>14</v>
      </c>
    </row>
    <row r="31877" spans="3:7" x14ac:dyDescent="0.25">
      <c r="C31877" t="s">
        <v>63888</v>
      </c>
      <c r="D31877" t="s">
        <v>63889</v>
      </c>
      <c r="E31877" t="s">
        <v>66</v>
      </c>
      <c r="F31877" t="s">
        <v>14</v>
      </c>
      <c r="G31877" t="s">
        <v>14</v>
      </c>
    </row>
    <row r="31878" spans="3:7" x14ac:dyDescent="0.25">
      <c r="C31878" t="s">
        <v>63890</v>
      </c>
      <c r="D31878" t="s">
        <v>63891</v>
      </c>
      <c r="E31878" t="s">
        <v>66</v>
      </c>
      <c r="F31878" t="s">
        <v>14</v>
      </c>
      <c r="G31878" t="s">
        <v>14</v>
      </c>
    </row>
    <row r="31879" spans="3:7" x14ac:dyDescent="0.25">
      <c r="C31879" t="s">
        <v>63892</v>
      </c>
      <c r="D31879" t="s">
        <v>63893</v>
      </c>
      <c r="E31879" t="s">
        <v>66</v>
      </c>
      <c r="F31879" t="s">
        <v>14</v>
      </c>
      <c r="G31879" t="s">
        <v>14</v>
      </c>
    </row>
    <row r="31880" spans="3:7" x14ac:dyDescent="0.25">
      <c r="C31880" t="s">
        <v>63894</v>
      </c>
      <c r="D31880" t="s">
        <v>63895</v>
      </c>
      <c r="E31880" t="s">
        <v>66</v>
      </c>
      <c r="F31880" t="s">
        <v>14</v>
      </c>
      <c r="G31880" t="s">
        <v>14</v>
      </c>
    </row>
    <row r="31881" spans="3:7" x14ac:dyDescent="0.25">
      <c r="C31881" t="s">
        <v>63896</v>
      </c>
      <c r="D31881" t="s">
        <v>63897</v>
      </c>
      <c r="E31881" t="s">
        <v>66</v>
      </c>
      <c r="F31881" t="s">
        <v>14</v>
      </c>
      <c r="G31881" t="s">
        <v>14</v>
      </c>
    </row>
    <row r="31882" spans="3:7" x14ac:dyDescent="0.25">
      <c r="C31882" t="s">
        <v>63898</v>
      </c>
      <c r="D31882" t="s">
        <v>63899</v>
      </c>
      <c r="E31882" t="s">
        <v>66</v>
      </c>
      <c r="F31882" t="s">
        <v>14</v>
      </c>
      <c r="G31882" t="s">
        <v>14</v>
      </c>
    </row>
    <row r="31883" spans="3:7" x14ac:dyDescent="0.25">
      <c r="C31883" t="s">
        <v>63900</v>
      </c>
      <c r="D31883" t="s">
        <v>63901</v>
      </c>
      <c r="E31883" t="s">
        <v>66</v>
      </c>
      <c r="F31883" t="s">
        <v>14</v>
      </c>
      <c r="G31883" t="s">
        <v>14</v>
      </c>
    </row>
    <row r="31884" spans="3:7" x14ac:dyDescent="0.25">
      <c r="C31884" t="s">
        <v>63902</v>
      </c>
      <c r="D31884" t="s">
        <v>63903</v>
      </c>
      <c r="E31884" t="s">
        <v>66</v>
      </c>
      <c r="F31884" t="s">
        <v>14</v>
      </c>
      <c r="G31884" t="s">
        <v>14</v>
      </c>
    </row>
    <row r="31885" spans="3:7" x14ac:dyDescent="0.25">
      <c r="C31885" t="s">
        <v>63904</v>
      </c>
      <c r="D31885" t="s">
        <v>63905</v>
      </c>
      <c r="E31885" t="s">
        <v>66</v>
      </c>
      <c r="F31885" t="s">
        <v>14</v>
      </c>
      <c r="G31885" t="s">
        <v>14</v>
      </c>
    </row>
    <row r="31886" spans="3:7" x14ac:dyDescent="0.25">
      <c r="C31886" t="s">
        <v>63906</v>
      </c>
      <c r="D31886" t="s">
        <v>63907</v>
      </c>
      <c r="E31886" t="s">
        <v>66</v>
      </c>
      <c r="F31886" t="s">
        <v>14</v>
      </c>
      <c r="G31886" t="s">
        <v>14</v>
      </c>
    </row>
    <row r="31887" spans="3:7" x14ac:dyDescent="0.25">
      <c r="C31887" t="s">
        <v>63908</v>
      </c>
      <c r="D31887" t="s">
        <v>63909</v>
      </c>
      <c r="E31887" t="s">
        <v>66</v>
      </c>
      <c r="F31887" t="s">
        <v>14</v>
      </c>
      <c r="G31887" t="s">
        <v>14</v>
      </c>
    </row>
    <row r="31888" spans="3:7" x14ac:dyDescent="0.25">
      <c r="C31888" t="s">
        <v>63910</v>
      </c>
      <c r="D31888" t="s">
        <v>63911</v>
      </c>
      <c r="E31888" t="s">
        <v>66</v>
      </c>
      <c r="F31888" t="s">
        <v>14</v>
      </c>
      <c r="G31888" t="s">
        <v>14</v>
      </c>
    </row>
    <row r="31889" spans="3:7" x14ac:dyDescent="0.25">
      <c r="C31889" t="s">
        <v>63912</v>
      </c>
      <c r="D31889" t="s">
        <v>63913</v>
      </c>
      <c r="E31889" t="s">
        <v>66</v>
      </c>
      <c r="F31889" t="s">
        <v>14</v>
      </c>
      <c r="G31889" t="s">
        <v>14</v>
      </c>
    </row>
    <row r="31890" spans="3:7" x14ac:dyDescent="0.25">
      <c r="C31890" t="s">
        <v>63914</v>
      </c>
      <c r="D31890" t="s">
        <v>63915</v>
      </c>
      <c r="E31890" t="s">
        <v>66</v>
      </c>
      <c r="F31890" t="s">
        <v>14</v>
      </c>
      <c r="G31890" t="s">
        <v>14</v>
      </c>
    </row>
    <row r="31891" spans="3:7" x14ac:dyDescent="0.25">
      <c r="C31891" t="s">
        <v>63916</v>
      </c>
      <c r="D31891" t="s">
        <v>63917</v>
      </c>
      <c r="E31891" t="s">
        <v>66</v>
      </c>
      <c r="F31891" t="s">
        <v>14</v>
      </c>
      <c r="G31891" t="s">
        <v>14</v>
      </c>
    </row>
    <row r="31892" spans="3:7" x14ac:dyDescent="0.25">
      <c r="C31892" t="s">
        <v>63918</v>
      </c>
      <c r="D31892" t="s">
        <v>63919</v>
      </c>
      <c r="E31892" t="s">
        <v>66</v>
      </c>
      <c r="F31892" t="s">
        <v>14</v>
      </c>
      <c r="G31892" t="s">
        <v>14</v>
      </c>
    </row>
    <row r="31893" spans="3:7" x14ac:dyDescent="0.25">
      <c r="C31893" t="s">
        <v>63920</v>
      </c>
      <c r="D31893" t="s">
        <v>63921</v>
      </c>
      <c r="E31893" t="s">
        <v>66</v>
      </c>
      <c r="F31893" t="s">
        <v>14</v>
      </c>
      <c r="G31893" t="s">
        <v>14</v>
      </c>
    </row>
    <row r="31894" spans="3:7" x14ac:dyDescent="0.25">
      <c r="C31894" t="s">
        <v>63922</v>
      </c>
      <c r="D31894" t="s">
        <v>63923</v>
      </c>
      <c r="E31894" t="s">
        <v>66</v>
      </c>
      <c r="F31894" t="s">
        <v>14</v>
      </c>
      <c r="G31894" t="s">
        <v>14</v>
      </c>
    </row>
    <row r="31895" spans="3:7" x14ac:dyDescent="0.25">
      <c r="C31895" t="s">
        <v>63924</v>
      </c>
      <c r="D31895" t="s">
        <v>63925</v>
      </c>
      <c r="E31895" t="s">
        <v>66</v>
      </c>
      <c r="F31895" t="s">
        <v>14</v>
      </c>
      <c r="G31895" t="s">
        <v>14</v>
      </c>
    </row>
    <row r="31896" spans="3:7" x14ac:dyDescent="0.25">
      <c r="C31896" t="s">
        <v>63926</v>
      </c>
      <c r="D31896" t="s">
        <v>63927</v>
      </c>
      <c r="E31896" t="s">
        <v>66</v>
      </c>
      <c r="F31896" t="s">
        <v>14</v>
      </c>
      <c r="G31896" t="s">
        <v>14</v>
      </c>
    </row>
    <row r="31897" spans="3:7" x14ac:dyDescent="0.25">
      <c r="C31897" t="s">
        <v>63928</v>
      </c>
      <c r="D31897" t="s">
        <v>63929</v>
      </c>
      <c r="E31897" t="s">
        <v>66</v>
      </c>
      <c r="F31897" t="s">
        <v>14</v>
      </c>
      <c r="G31897" t="s">
        <v>14</v>
      </c>
    </row>
    <row r="31898" spans="3:7" x14ac:dyDescent="0.25">
      <c r="C31898" t="s">
        <v>63930</v>
      </c>
      <c r="D31898" t="s">
        <v>63931</v>
      </c>
      <c r="E31898" t="s">
        <v>66</v>
      </c>
      <c r="F31898" t="s">
        <v>14</v>
      </c>
      <c r="G31898" t="s">
        <v>14</v>
      </c>
    </row>
    <row r="31899" spans="3:7" x14ac:dyDescent="0.25">
      <c r="C31899" t="s">
        <v>63932</v>
      </c>
      <c r="D31899" t="s">
        <v>63933</v>
      </c>
      <c r="E31899" t="s">
        <v>66</v>
      </c>
      <c r="F31899" t="s">
        <v>14</v>
      </c>
      <c r="G31899" t="s">
        <v>14</v>
      </c>
    </row>
    <row r="31900" spans="3:7" x14ac:dyDescent="0.25">
      <c r="C31900" t="s">
        <v>63934</v>
      </c>
      <c r="D31900" t="s">
        <v>63935</v>
      </c>
      <c r="E31900" t="s">
        <v>66</v>
      </c>
      <c r="F31900" t="s">
        <v>14</v>
      </c>
      <c r="G31900" t="s">
        <v>14</v>
      </c>
    </row>
    <row r="31901" spans="3:7" x14ac:dyDescent="0.25">
      <c r="C31901" t="s">
        <v>63936</v>
      </c>
      <c r="D31901" t="s">
        <v>63937</v>
      </c>
      <c r="E31901" t="s">
        <v>66</v>
      </c>
      <c r="F31901" t="s">
        <v>14</v>
      </c>
      <c r="G31901" t="s">
        <v>14</v>
      </c>
    </row>
    <row r="31902" spans="3:7" x14ac:dyDescent="0.25">
      <c r="C31902" t="s">
        <v>63938</v>
      </c>
      <c r="D31902" t="s">
        <v>63939</v>
      </c>
      <c r="E31902" t="s">
        <v>66</v>
      </c>
      <c r="F31902" t="s">
        <v>14</v>
      </c>
      <c r="G31902" t="s">
        <v>14</v>
      </c>
    </row>
    <row r="31903" spans="3:7" x14ac:dyDescent="0.25">
      <c r="C31903" t="s">
        <v>63940</v>
      </c>
      <c r="D31903" t="s">
        <v>63941</v>
      </c>
      <c r="E31903" t="s">
        <v>66</v>
      </c>
      <c r="F31903" t="s">
        <v>14</v>
      </c>
      <c r="G31903" t="s">
        <v>14</v>
      </c>
    </row>
    <row r="31904" spans="3:7" x14ac:dyDescent="0.25">
      <c r="C31904" t="s">
        <v>63942</v>
      </c>
      <c r="D31904" t="s">
        <v>63943</v>
      </c>
      <c r="E31904" t="s">
        <v>66</v>
      </c>
      <c r="F31904" t="s">
        <v>14</v>
      </c>
      <c r="G31904" t="s">
        <v>14</v>
      </c>
    </row>
    <row r="31905" spans="3:7" x14ac:dyDescent="0.25">
      <c r="C31905" t="s">
        <v>63944</v>
      </c>
      <c r="D31905" t="s">
        <v>63945</v>
      </c>
      <c r="E31905" t="s">
        <v>66</v>
      </c>
      <c r="F31905" t="s">
        <v>14</v>
      </c>
      <c r="G31905" t="s">
        <v>14</v>
      </c>
    </row>
    <row r="31906" spans="3:7" x14ac:dyDescent="0.25">
      <c r="C31906" t="s">
        <v>63946</v>
      </c>
      <c r="D31906" t="s">
        <v>63947</v>
      </c>
      <c r="E31906" t="s">
        <v>66</v>
      </c>
      <c r="F31906" t="s">
        <v>14</v>
      </c>
      <c r="G31906" t="s">
        <v>14</v>
      </c>
    </row>
    <row r="31907" spans="3:7" x14ac:dyDescent="0.25">
      <c r="C31907" t="s">
        <v>63948</v>
      </c>
      <c r="D31907" t="s">
        <v>63949</v>
      </c>
      <c r="E31907" t="s">
        <v>66</v>
      </c>
      <c r="F31907" t="s">
        <v>14</v>
      </c>
      <c r="G31907" t="s">
        <v>14</v>
      </c>
    </row>
    <row r="31908" spans="3:7" x14ac:dyDescent="0.25">
      <c r="C31908" t="s">
        <v>63950</v>
      </c>
      <c r="D31908" t="s">
        <v>63951</v>
      </c>
      <c r="E31908" t="s">
        <v>66</v>
      </c>
      <c r="F31908" t="s">
        <v>14</v>
      </c>
      <c r="G31908" t="s">
        <v>14</v>
      </c>
    </row>
    <row r="31909" spans="3:7" x14ac:dyDescent="0.25">
      <c r="C31909" t="s">
        <v>63952</v>
      </c>
      <c r="D31909" t="s">
        <v>63953</v>
      </c>
      <c r="E31909" t="s">
        <v>66</v>
      </c>
      <c r="F31909" t="s">
        <v>14</v>
      </c>
      <c r="G31909" t="s">
        <v>14</v>
      </c>
    </row>
    <row r="31910" spans="3:7" x14ac:dyDescent="0.25">
      <c r="C31910" t="s">
        <v>63954</v>
      </c>
      <c r="D31910" t="s">
        <v>63955</v>
      </c>
      <c r="E31910" t="s">
        <v>66</v>
      </c>
      <c r="F31910" t="s">
        <v>14</v>
      </c>
      <c r="G31910" t="s">
        <v>14</v>
      </c>
    </row>
    <row r="31911" spans="3:7" x14ac:dyDescent="0.25">
      <c r="C31911" t="s">
        <v>63956</v>
      </c>
      <c r="D31911" t="s">
        <v>63957</v>
      </c>
      <c r="E31911" t="s">
        <v>66</v>
      </c>
      <c r="F31911" t="s">
        <v>14</v>
      </c>
      <c r="G31911" t="s">
        <v>14</v>
      </c>
    </row>
    <row r="31912" spans="3:7" x14ac:dyDescent="0.25">
      <c r="C31912" t="s">
        <v>63958</v>
      </c>
      <c r="D31912" t="s">
        <v>63959</v>
      </c>
      <c r="E31912" t="s">
        <v>66</v>
      </c>
      <c r="F31912" t="s">
        <v>14</v>
      </c>
      <c r="G31912" t="s">
        <v>14</v>
      </c>
    </row>
    <row r="31913" spans="3:7" x14ac:dyDescent="0.25">
      <c r="C31913" t="s">
        <v>63960</v>
      </c>
      <c r="D31913" t="s">
        <v>63961</v>
      </c>
      <c r="E31913" t="s">
        <v>66</v>
      </c>
      <c r="F31913" t="s">
        <v>14</v>
      </c>
      <c r="G31913" t="s">
        <v>14</v>
      </c>
    </row>
    <row r="31914" spans="3:7" x14ac:dyDescent="0.25">
      <c r="C31914" t="s">
        <v>63962</v>
      </c>
      <c r="D31914" t="s">
        <v>63963</v>
      </c>
      <c r="E31914" t="s">
        <v>66</v>
      </c>
      <c r="F31914" t="s">
        <v>14</v>
      </c>
      <c r="G31914" t="s">
        <v>14</v>
      </c>
    </row>
    <row r="31915" spans="3:7" x14ac:dyDescent="0.25">
      <c r="C31915" t="s">
        <v>63964</v>
      </c>
      <c r="D31915" t="s">
        <v>63965</v>
      </c>
      <c r="E31915" t="s">
        <v>66</v>
      </c>
      <c r="F31915" t="s">
        <v>14</v>
      </c>
      <c r="G31915" t="s">
        <v>14</v>
      </c>
    </row>
    <row r="31916" spans="3:7" x14ac:dyDescent="0.25">
      <c r="C31916" t="s">
        <v>63966</v>
      </c>
      <c r="D31916" t="s">
        <v>63967</v>
      </c>
      <c r="E31916" t="s">
        <v>66</v>
      </c>
      <c r="F31916" t="s">
        <v>14</v>
      </c>
      <c r="G31916" t="s">
        <v>14</v>
      </c>
    </row>
    <row r="31917" spans="3:7" x14ac:dyDescent="0.25">
      <c r="C31917" t="s">
        <v>63968</v>
      </c>
      <c r="D31917" t="s">
        <v>63969</v>
      </c>
      <c r="E31917" t="s">
        <v>66</v>
      </c>
      <c r="F31917" t="s">
        <v>14</v>
      </c>
      <c r="G31917" t="s">
        <v>14</v>
      </c>
    </row>
    <row r="31918" spans="3:7" x14ac:dyDescent="0.25">
      <c r="C31918" t="s">
        <v>63970</v>
      </c>
      <c r="D31918" t="s">
        <v>63971</v>
      </c>
      <c r="E31918" t="s">
        <v>66</v>
      </c>
      <c r="F31918" t="s">
        <v>14</v>
      </c>
      <c r="G31918" t="s">
        <v>14</v>
      </c>
    </row>
    <row r="31919" spans="3:7" x14ac:dyDescent="0.25">
      <c r="C31919" t="s">
        <v>63972</v>
      </c>
      <c r="D31919" t="s">
        <v>63973</v>
      </c>
      <c r="E31919" t="s">
        <v>66</v>
      </c>
      <c r="F31919" t="s">
        <v>14</v>
      </c>
      <c r="G31919" t="s">
        <v>14</v>
      </c>
    </row>
    <row r="31920" spans="3:7" x14ac:dyDescent="0.25">
      <c r="C31920" t="s">
        <v>63974</v>
      </c>
      <c r="D31920" t="s">
        <v>63975</v>
      </c>
      <c r="E31920" t="s">
        <v>66</v>
      </c>
      <c r="F31920" t="s">
        <v>14</v>
      </c>
      <c r="G31920" t="s">
        <v>14</v>
      </c>
    </row>
    <row r="31921" spans="3:7" x14ac:dyDescent="0.25">
      <c r="C31921" t="s">
        <v>63976</v>
      </c>
      <c r="D31921" t="s">
        <v>63977</v>
      </c>
      <c r="E31921" t="s">
        <v>66</v>
      </c>
      <c r="F31921" t="s">
        <v>14</v>
      </c>
      <c r="G31921" t="s">
        <v>14</v>
      </c>
    </row>
    <row r="31922" spans="3:7" x14ac:dyDescent="0.25">
      <c r="C31922" t="s">
        <v>63978</v>
      </c>
      <c r="D31922" t="s">
        <v>63979</v>
      </c>
      <c r="E31922" t="s">
        <v>66</v>
      </c>
      <c r="F31922" t="s">
        <v>14</v>
      </c>
      <c r="G31922" t="s">
        <v>14</v>
      </c>
    </row>
    <row r="31923" spans="3:7" x14ac:dyDescent="0.25">
      <c r="C31923" t="s">
        <v>63980</v>
      </c>
      <c r="D31923" t="s">
        <v>63981</v>
      </c>
      <c r="E31923" t="s">
        <v>66</v>
      </c>
      <c r="F31923" t="s">
        <v>14</v>
      </c>
      <c r="G31923" t="s">
        <v>14</v>
      </c>
    </row>
    <row r="31924" spans="3:7" x14ac:dyDescent="0.25">
      <c r="C31924" t="s">
        <v>63982</v>
      </c>
      <c r="D31924" t="s">
        <v>63983</v>
      </c>
      <c r="E31924" t="s">
        <v>66</v>
      </c>
      <c r="F31924" t="s">
        <v>14</v>
      </c>
      <c r="G31924" t="s">
        <v>14</v>
      </c>
    </row>
    <row r="31925" spans="3:7" x14ac:dyDescent="0.25">
      <c r="C31925" t="s">
        <v>63984</v>
      </c>
      <c r="D31925" t="s">
        <v>63985</v>
      </c>
      <c r="E31925" t="s">
        <v>14</v>
      </c>
      <c r="F31925" t="s">
        <v>14</v>
      </c>
      <c r="G31925" t="s">
        <v>14</v>
      </c>
    </row>
    <row r="31926" spans="3:7" x14ac:dyDescent="0.25">
      <c r="C31926" t="s">
        <v>63986</v>
      </c>
      <c r="D31926" t="s">
        <v>63987</v>
      </c>
      <c r="E31926" t="s">
        <v>66</v>
      </c>
      <c r="F31926" t="s">
        <v>14</v>
      </c>
      <c r="G31926" t="s">
        <v>14</v>
      </c>
    </row>
    <row r="31927" spans="3:7" x14ac:dyDescent="0.25">
      <c r="C31927" t="s">
        <v>63988</v>
      </c>
      <c r="D31927" t="s">
        <v>63989</v>
      </c>
      <c r="E31927" t="s">
        <v>66</v>
      </c>
      <c r="F31927" t="s">
        <v>14</v>
      </c>
      <c r="G31927" t="s">
        <v>14</v>
      </c>
    </row>
    <row r="31928" spans="3:7" x14ac:dyDescent="0.25">
      <c r="C31928" t="s">
        <v>63990</v>
      </c>
      <c r="D31928" t="s">
        <v>63991</v>
      </c>
      <c r="E31928" t="s">
        <v>14</v>
      </c>
      <c r="F31928" t="s">
        <v>14</v>
      </c>
      <c r="G31928" t="s">
        <v>14</v>
      </c>
    </row>
    <row r="31929" spans="3:7" x14ac:dyDescent="0.25">
      <c r="C31929" t="s">
        <v>63992</v>
      </c>
      <c r="D31929" t="s">
        <v>63993</v>
      </c>
      <c r="E31929" t="s">
        <v>14</v>
      </c>
      <c r="F31929" t="s">
        <v>14</v>
      </c>
      <c r="G31929" t="s">
        <v>14</v>
      </c>
    </row>
    <row r="31930" spans="3:7" x14ac:dyDescent="0.25">
      <c r="C31930" t="s">
        <v>63994</v>
      </c>
      <c r="D31930" t="s">
        <v>63995</v>
      </c>
      <c r="E31930" t="s">
        <v>66</v>
      </c>
      <c r="F31930" t="s">
        <v>14</v>
      </c>
      <c r="G31930" t="s">
        <v>14</v>
      </c>
    </row>
    <row r="31931" spans="3:7" x14ac:dyDescent="0.25">
      <c r="C31931" t="s">
        <v>63996</v>
      </c>
      <c r="D31931" t="s">
        <v>63997</v>
      </c>
      <c r="E31931" t="s">
        <v>66</v>
      </c>
      <c r="F31931" t="s">
        <v>14</v>
      </c>
      <c r="G31931" t="s">
        <v>14</v>
      </c>
    </row>
    <row r="31932" spans="3:7" x14ac:dyDescent="0.25">
      <c r="C31932" t="s">
        <v>63998</v>
      </c>
      <c r="D31932" t="s">
        <v>63999</v>
      </c>
      <c r="E31932" t="s">
        <v>66</v>
      </c>
      <c r="F31932" t="s">
        <v>14</v>
      </c>
      <c r="G31932" t="s">
        <v>14</v>
      </c>
    </row>
    <row r="31933" spans="3:7" x14ac:dyDescent="0.25">
      <c r="C31933" t="s">
        <v>64000</v>
      </c>
      <c r="D31933" t="s">
        <v>64001</v>
      </c>
      <c r="E31933" t="s">
        <v>66</v>
      </c>
      <c r="F31933" t="s">
        <v>14</v>
      </c>
      <c r="G31933" t="s">
        <v>14</v>
      </c>
    </row>
    <row r="31934" spans="3:7" x14ac:dyDescent="0.25">
      <c r="C31934" t="s">
        <v>64002</v>
      </c>
      <c r="D31934" t="s">
        <v>64003</v>
      </c>
      <c r="E31934" t="s">
        <v>66</v>
      </c>
      <c r="F31934" t="s">
        <v>14</v>
      </c>
      <c r="G31934" t="s">
        <v>14</v>
      </c>
    </row>
    <row r="31935" spans="3:7" x14ac:dyDescent="0.25">
      <c r="C31935" t="s">
        <v>64004</v>
      </c>
      <c r="D31935" t="s">
        <v>64005</v>
      </c>
      <c r="E31935" t="s">
        <v>66</v>
      </c>
      <c r="F31935" t="s">
        <v>14</v>
      </c>
      <c r="G31935" t="s">
        <v>14</v>
      </c>
    </row>
    <row r="31936" spans="3:7" x14ac:dyDescent="0.25">
      <c r="C31936" t="s">
        <v>64006</v>
      </c>
      <c r="D31936" t="s">
        <v>64007</v>
      </c>
      <c r="E31936" t="s">
        <v>66</v>
      </c>
      <c r="F31936" t="s">
        <v>14</v>
      </c>
      <c r="G31936" t="s">
        <v>14</v>
      </c>
    </row>
    <row r="31937" spans="3:7" x14ac:dyDescent="0.25">
      <c r="C31937" t="s">
        <v>64008</v>
      </c>
      <c r="D31937" t="s">
        <v>64009</v>
      </c>
      <c r="E31937" t="s">
        <v>66</v>
      </c>
      <c r="F31937" t="s">
        <v>14</v>
      </c>
      <c r="G31937" t="s">
        <v>14</v>
      </c>
    </row>
    <row r="31938" spans="3:7" x14ac:dyDescent="0.25">
      <c r="C31938" t="s">
        <v>64010</v>
      </c>
      <c r="D31938" t="s">
        <v>64011</v>
      </c>
      <c r="E31938" t="s">
        <v>66</v>
      </c>
      <c r="F31938" t="s">
        <v>14</v>
      </c>
      <c r="G31938" t="s">
        <v>14</v>
      </c>
    </row>
    <row r="31939" spans="3:7" x14ac:dyDescent="0.25">
      <c r="C31939" t="s">
        <v>64012</v>
      </c>
      <c r="D31939" t="s">
        <v>64013</v>
      </c>
      <c r="E31939" t="s">
        <v>66</v>
      </c>
      <c r="F31939" t="s">
        <v>14</v>
      </c>
      <c r="G31939" t="s">
        <v>14</v>
      </c>
    </row>
    <row r="31940" spans="3:7" x14ac:dyDescent="0.25">
      <c r="C31940" t="s">
        <v>64014</v>
      </c>
      <c r="D31940" t="s">
        <v>64015</v>
      </c>
      <c r="E31940" t="s">
        <v>66</v>
      </c>
      <c r="F31940" t="s">
        <v>14</v>
      </c>
      <c r="G31940" t="s">
        <v>14</v>
      </c>
    </row>
    <row r="31941" spans="3:7" x14ac:dyDescent="0.25">
      <c r="C31941" t="s">
        <v>64016</v>
      </c>
      <c r="D31941" t="s">
        <v>64017</v>
      </c>
      <c r="E31941" t="s">
        <v>66</v>
      </c>
      <c r="F31941" t="s">
        <v>14</v>
      </c>
      <c r="G31941" t="s">
        <v>14</v>
      </c>
    </row>
    <row r="31942" spans="3:7" x14ac:dyDescent="0.25">
      <c r="C31942" t="s">
        <v>64018</v>
      </c>
      <c r="D31942" t="s">
        <v>64019</v>
      </c>
      <c r="E31942" t="s">
        <v>66</v>
      </c>
      <c r="F31942" t="s">
        <v>14</v>
      </c>
      <c r="G31942" t="s">
        <v>14</v>
      </c>
    </row>
    <row r="31943" spans="3:7" x14ac:dyDescent="0.25">
      <c r="C31943" t="s">
        <v>64020</v>
      </c>
      <c r="D31943" t="s">
        <v>64021</v>
      </c>
      <c r="E31943" t="s">
        <v>66</v>
      </c>
      <c r="F31943" t="s">
        <v>14</v>
      </c>
      <c r="G31943" t="s">
        <v>14</v>
      </c>
    </row>
    <row r="31944" spans="3:7" x14ac:dyDescent="0.25">
      <c r="C31944" t="s">
        <v>64022</v>
      </c>
      <c r="D31944" t="s">
        <v>64023</v>
      </c>
      <c r="E31944" t="s">
        <v>66</v>
      </c>
      <c r="F31944" t="s">
        <v>14</v>
      </c>
      <c r="G31944" t="s">
        <v>14</v>
      </c>
    </row>
    <row r="31945" spans="3:7" x14ac:dyDescent="0.25">
      <c r="C31945" t="s">
        <v>64024</v>
      </c>
      <c r="D31945" t="s">
        <v>64025</v>
      </c>
      <c r="E31945" t="s">
        <v>66</v>
      </c>
      <c r="F31945" t="s">
        <v>14</v>
      </c>
      <c r="G31945" t="s">
        <v>14</v>
      </c>
    </row>
    <row r="31946" spans="3:7" x14ac:dyDescent="0.25">
      <c r="C31946" t="s">
        <v>64026</v>
      </c>
      <c r="D31946" t="s">
        <v>64027</v>
      </c>
      <c r="E31946" t="s">
        <v>66</v>
      </c>
      <c r="F31946" t="s">
        <v>14</v>
      </c>
      <c r="G31946" t="s">
        <v>14</v>
      </c>
    </row>
    <row r="31947" spans="3:7" x14ac:dyDescent="0.25">
      <c r="C31947" t="s">
        <v>64028</v>
      </c>
      <c r="D31947" t="s">
        <v>64029</v>
      </c>
      <c r="E31947" t="s">
        <v>66</v>
      </c>
      <c r="F31947" t="s">
        <v>14</v>
      </c>
      <c r="G31947" t="s">
        <v>14</v>
      </c>
    </row>
    <row r="31948" spans="3:7" x14ac:dyDescent="0.25">
      <c r="C31948" t="s">
        <v>64030</v>
      </c>
      <c r="D31948" t="s">
        <v>64031</v>
      </c>
      <c r="E31948" t="s">
        <v>66</v>
      </c>
      <c r="F31948" t="s">
        <v>14</v>
      </c>
      <c r="G31948" t="s">
        <v>14</v>
      </c>
    </row>
    <row r="31949" spans="3:7" x14ac:dyDescent="0.25">
      <c r="C31949" t="s">
        <v>64032</v>
      </c>
      <c r="D31949" t="s">
        <v>64033</v>
      </c>
      <c r="E31949" t="s">
        <v>66</v>
      </c>
      <c r="F31949" t="s">
        <v>14</v>
      </c>
      <c r="G31949" t="s">
        <v>14</v>
      </c>
    </row>
    <row r="31950" spans="3:7" x14ac:dyDescent="0.25">
      <c r="C31950" t="s">
        <v>64034</v>
      </c>
      <c r="D31950" t="s">
        <v>64035</v>
      </c>
      <c r="E31950" t="s">
        <v>66</v>
      </c>
      <c r="F31950" t="s">
        <v>14</v>
      </c>
      <c r="G31950" t="s">
        <v>14</v>
      </c>
    </row>
    <row r="31951" spans="3:7" x14ac:dyDescent="0.25">
      <c r="C31951" t="s">
        <v>64036</v>
      </c>
      <c r="D31951" t="s">
        <v>64037</v>
      </c>
      <c r="E31951" t="s">
        <v>66</v>
      </c>
      <c r="F31951" t="s">
        <v>14</v>
      </c>
      <c r="G31951" t="s">
        <v>14</v>
      </c>
    </row>
    <row r="31952" spans="3:7" x14ac:dyDescent="0.25">
      <c r="C31952" t="s">
        <v>64038</v>
      </c>
      <c r="D31952" t="s">
        <v>64039</v>
      </c>
      <c r="E31952" t="s">
        <v>66</v>
      </c>
      <c r="F31952" t="s">
        <v>14</v>
      </c>
      <c r="G31952" t="s">
        <v>14</v>
      </c>
    </row>
    <row r="31953" spans="3:7" x14ac:dyDescent="0.25">
      <c r="C31953" t="s">
        <v>64040</v>
      </c>
      <c r="D31953" t="s">
        <v>64041</v>
      </c>
      <c r="E31953" t="s">
        <v>66</v>
      </c>
      <c r="F31953" t="s">
        <v>14</v>
      </c>
      <c r="G31953" t="s">
        <v>14</v>
      </c>
    </row>
    <row r="31954" spans="3:7" x14ac:dyDescent="0.25">
      <c r="C31954" t="s">
        <v>64042</v>
      </c>
      <c r="D31954" t="s">
        <v>64043</v>
      </c>
      <c r="E31954" t="s">
        <v>66</v>
      </c>
      <c r="F31954" t="s">
        <v>14</v>
      </c>
      <c r="G31954" t="s">
        <v>14</v>
      </c>
    </row>
    <row r="31955" spans="3:7" x14ac:dyDescent="0.25">
      <c r="C31955" t="s">
        <v>64044</v>
      </c>
      <c r="D31955" t="s">
        <v>64045</v>
      </c>
      <c r="E31955" t="s">
        <v>66</v>
      </c>
      <c r="F31955" t="s">
        <v>14</v>
      </c>
      <c r="G31955" t="s">
        <v>14</v>
      </c>
    </row>
    <row r="31956" spans="3:7" x14ac:dyDescent="0.25">
      <c r="C31956" t="s">
        <v>64046</v>
      </c>
      <c r="D31956" t="s">
        <v>64047</v>
      </c>
      <c r="E31956" t="s">
        <v>66</v>
      </c>
      <c r="F31956" t="s">
        <v>14</v>
      </c>
      <c r="G31956" t="s">
        <v>14</v>
      </c>
    </row>
    <row r="31957" spans="3:7" x14ac:dyDescent="0.25">
      <c r="C31957" t="s">
        <v>64048</v>
      </c>
      <c r="D31957" t="s">
        <v>64049</v>
      </c>
      <c r="E31957" t="s">
        <v>66</v>
      </c>
      <c r="F31957" t="s">
        <v>14</v>
      </c>
      <c r="G31957" t="s">
        <v>14</v>
      </c>
    </row>
    <row r="31958" spans="3:7" x14ac:dyDescent="0.25">
      <c r="C31958" t="s">
        <v>64050</v>
      </c>
      <c r="D31958" t="s">
        <v>64051</v>
      </c>
      <c r="E31958" t="s">
        <v>14</v>
      </c>
      <c r="F31958" t="s">
        <v>14</v>
      </c>
      <c r="G31958" t="s">
        <v>14</v>
      </c>
    </row>
    <row r="31959" spans="3:7" x14ac:dyDescent="0.25">
      <c r="C31959" t="s">
        <v>64052</v>
      </c>
      <c r="D31959" t="s">
        <v>64053</v>
      </c>
      <c r="E31959" t="s">
        <v>66</v>
      </c>
      <c r="F31959" t="s">
        <v>14</v>
      </c>
      <c r="G31959" t="s">
        <v>14</v>
      </c>
    </row>
    <row r="31960" spans="3:7" x14ac:dyDescent="0.25">
      <c r="C31960" t="s">
        <v>64054</v>
      </c>
      <c r="D31960" t="s">
        <v>64055</v>
      </c>
      <c r="E31960" t="s">
        <v>66</v>
      </c>
      <c r="F31960" t="s">
        <v>14</v>
      </c>
      <c r="G31960" t="s">
        <v>14</v>
      </c>
    </row>
    <row r="31961" spans="3:7" x14ac:dyDescent="0.25">
      <c r="C31961" t="s">
        <v>64056</v>
      </c>
      <c r="D31961" t="s">
        <v>64057</v>
      </c>
      <c r="E31961" t="s">
        <v>66</v>
      </c>
      <c r="F31961" t="s">
        <v>14</v>
      </c>
      <c r="G31961" t="s">
        <v>14</v>
      </c>
    </row>
    <row r="31962" spans="3:7" x14ac:dyDescent="0.25">
      <c r="C31962" t="s">
        <v>64058</v>
      </c>
      <c r="D31962" t="s">
        <v>64059</v>
      </c>
      <c r="E31962" t="s">
        <v>66</v>
      </c>
      <c r="F31962" t="s">
        <v>14</v>
      </c>
      <c r="G31962" t="s">
        <v>14</v>
      </c>
    </row>
    <row r="31963" spans="3:7" x14ac:dyDescent="0.25">
      <c r="C31963" t="s">
        <v>64060</v>
      </c>
      <c r="D31963" t="s">
        <v>64061</v>
      </c>
      <c r="E31963" t="s">
        <v>14</v>
      </c>
      <c r="F31963" t="s">
        <v>14</v>
      </c>
      <c r="G31963" t="s">
        <v>14</v>
      </c>
    </row>
    <row r="31964" spans="3:7" x14ac:dyDescent="0.25">
      <c r="C31964" t="s">
        <v>64062</v>
      </c>
      <c r="D31964" t="s">
        <v>64063</v>
      </c>
      <c r="E31964" t="s">
        <v>66</v>
      </c>
      <c r="F31964" t="s">
        <v>14</v>
      </c>
      <c r="G31964" t="s">
        <v>14</v>
      </c>
    </row>
    <row r="31965" spans="3:7" x14ac:dyDescent="0.25">
      <c r="C31965" t="s">
        <v>64064</v>
      </c>
      <c r="D31965" t="s">
        <v>64065</v>
      </c>
      <c r="E31965" t="s">
        <v>66</v>
      </c>
      <c r="F31965" t="s">
        <v>14</v>
      </c>
      <c r="G31965" t="s">
        <v>14</v>
      </c>
    </row>
    <row r="31966" spans="3:7" x14ac:dyDescent="0.25">
      <c r="C31966" t="s">
        <v>64066</v>
      </c>
      <c r="D31966" t="s">
        <v>64067</v>
      </c>
      <c r="E31966" t="s">
        <v>59</v>
      </c>
      <c r="F31966" t="s">
        <v>14</v>
      </c>
      <c r="G31966" t="s">
        <v>14</v>
      </c>
    </row>
    <row r="31967" spans="3:7" x14ac:dyDescent="0.25">
      <c r="C31967" t="s">
        <v>64068</v>
      </c>
      <c r="D31967" t="s">
        <v>64069</v>
      </c>
      <c r="E31967" t="s">
        <v>66</v>
      </c>
      <c r="F31967" t="s">
        <v>14</v>
      </c>
      <c r="G31967" t="s">
        <v>14</v>
      </c>
    </row>
    <row r="31968" spans="3:7" x14ac:dyDescent="0.25">
      <c r="C31968" t="s">
        <v>64070</v>
      </c>
      <c r="D31968" t="s">
        <v>64071</v>
      </c>
      <c r="E31968" t="s">
        <v>66</v>
      </c>
      <c r="F31968" t="s">
        <v>14</v>
      </c>
      <c r="G31968" t="s">
        <v>14</v>
      </c>
    </row>
    <row r="31969" spans="3:7" x14ac:dyDescent="0.25">
      <c r="C31969" t="s">
        <v>64072</v>
      </c>
      <c r="D31969" t="s">
        <v>64073</v>
      </c>
      <c r="E31969" t="s">
        <v>66</v>
      </c>
      <c r="F31969" t="s">
        <v>14</v>
      </c>
      <c r="G31969" t="s">
        <v>14</v>
      </c>
    </row>
    <row r="31970" spans="3:7" x14ac:dyDescent="0.25">
      <c r="C31970" t="s">
        <v>64074</v>
      </c>
      <c r="D31970" t="s">
        <v>64075</v>
      </c>
      <c r="E31970" t="s">
        <v>66</v>
      </c>
      <c r="F31970" t="s">
        <v>14</v>
      </c>
      <c r="G31970" t="s">
        <v>14</v>
      </c>
    </row>
    <row r="31971" spans="3:7" x14ac:dyDescent="0.25">
      <c r="C31971" t="s">
        <v>64076</v>
      </c>
      <c r="D31971" t="s">
        <v>64077</v>
      </c>
      <c r="E31971" t="s">
        <v>66</v>
      </c>
      <c r="F31971" t="s">
        <v>14</v>
      </c>
      <c r="G31971" t="s">
        <v>14</v>
      </c>
    </row>
    <row r="31972" spans="3:7" x14ac:dyDescent="0.25">
      <c r="C31972" t="s">
        <v>64078</v>
      </c>
      <c r="D31972" t="s">
        <v>64079</v>
      </c>
      <c r="E31972" t="s">
        <v>66</v>
      </c>
      <c r="F31972" t="s">
        <v>14</v>
      </c>
      <c r="G31972" t="s">
        <v>14</v>
      </c>
    </row>
    <row r="31973" spans="3:7" x14ac:dyDescent="0.25">
      <c r="C31973" t="s">
        <v>64080</v>
      </c>
      <c r="D31973" t="s">
        <v>64081</v>
      </c>
      <c r="E31973" t="s">
        <v>66</v>
      </c>
      <c r="F31973" t="s">
        <v>14</v>
      </c>
      <c r="G31973" t="s">
        <v>14</v>
      </c>
    </row>
    <row r="31974" spans="3:7" x14ac:dyDescent="0.25">
      <c r="C31974" t="s">
        <v>64082</v>
      </c>
      <c r="D31974" t="s">
        <v>64083</v>
      </c>
      <c r="E31974" t="s">
        <v>66</v>
      </c>
      <c r="F31974" t="s">
        <v>14</v>
      </c>
      <c r="G31974" t="s">
        <v>14</v>
      </c>
    </row>
    <row r="31975" spans="3:7" x14ac:dyDescent="0.25">
      <c r="C31975" t="s">
        <v>64084</v>
      </c>
      <c r="D31975" t="s">
        <v>64085</v>
      </c>
      <c r="E31975" t="s">
        <v>66</v>
      </c>
      <c r="F31975" t="s">
        <v>14</v>
      </c>
      <c r="G31975" t="s">
        <v>14</v>
      </c>
    </row>
    <row r="31976" spans="3:7" x14ac:dyDescent="0.25">
      <c r="C31976" t="s">
        <v>64086</v>
      </c>
      <c r="D31976" t="s">
        <v>64087</v>
      </c>
      <c r="E31976" t="s">
        <v>66</v>
      </c>
      <c r="F31976" t="s">
        <v>14</v>
      </c>
      <c r="G31976" t="s">
        <v>14</v>
      </c>
    </row>
    <row r="31977" spans="3:7" x14ac:dyDescent="0.25">
      <c r="C31977" t="s">
        <v>64088</v>
      </c>
      <c r="D31977" t="s">
        <v>64089</v>
      </c>
      <c r="E31977" t="s">
        <v>66</v>
      </c>
      <c r="F31977" t="s">
        <v>14</v>
      </c>
      <c r="G31977" t="s">
        <v>14</v>
      </c>
    </row>
    <row r="31978" spans="3:7" x14ac:dyDescent="0.25">
      <c r="C31978" t="s">
        <v>64090</v>
      </c>
      <c r="D31978" t="s">
        <v>64091</v>
      </c>
      <c r="E31978" t="s">
        <v>66</v>
      </c>
      <c r="F31978" t="s">
        <v>14</v>
      </c>
      <c r="G31978" t="s">
        <v>14</v>
      </c>
    </row>
    <row r="31979" spans="3:7" x14ac:dyDescent="0.25">
      <c r="C31979" t="s">
        <v>64092</v>
      </c>
      <c r="D31979" t="s">
        <v>64093</v>
      </c>
      <c r="E31979" t="s">
        <v>66</v>
      </c>
      <c r="F31979" t="s">
        <v>14</v>
      </c>
      <c r="G31979" t="s">
        <v>14</v>
      </c>
    </row>
    <row r="31980" spans="3:7" x14ac:dyDescent="0.25">
      <c r="C31980" t="s">
        <v>64094</v>
      </c>
      <c r="D31980" t="s">
        <v>64095</v>
      </c>
      <c r="E31980" t="s">
        <v>66</v>
      </c>
      <c r="F31980" t="s">
        <v>14</v>
      </c>
      <c r="G31980" t="s">
        <v>14</v>
      </c>
    </row>
    <row r="31981" spans="3:7" x14ac:dyDescent="0.25">
      <c r="C31981" t="s">
        <v>64096</v>
      </c>
      <c r="D31981" t="s">
        <v>64097</v>
      </c>
      <c r="E31981" t="s">
        <v>66</v>
      </c>
      <c r="F31981" t="s">
        <v>14</v>
      </c>
      <c r="G31981" t="s">
        <v>14</v>
      </c>
    </row>
    <row r="31982" spans="3:7" x14ac:dyDescent="0.25">
      <c r="C31982" t="s">
        <v>64098</v>
      </c>
      <c r="D31982" t="s">
        <v>64099</v>
      </c>
      <c r="E31982" t="s">
        <v>66</v>
      </c>
      <c r="F31982" t="s">
        <v>14</v>
      </c>
      <c r="G31982" t="s">
        <v>14</v>
      </c>
    </row>
    <row r="31983" spans="3:7" x14ac:dyDescent="0.25">
      <c r="C31983" t="s">
        <v>64100</v>
      </c>
      <c r="D31983" t="s">
        <v>64101</v>
      </c>
      <c r="E31983" t="s">
        <v>66</v>
      </c>
      <c r="F31983" t="s">
        <v>14</v>
      </c>
      <c r="G31983" t="s">
        <v>14</v>
      </c>
    </row>
    <row r="31984" spans="3:7" x14ac:dyDescent="0.25">
      <c r="C31984" t="s">
        <v>64102</v>
      </c>
      <c r="D31984" t="s">
        <v>64103</v>
      </c>
      <c r="E31984" t="s">
        <v>66</v>
      </c>
      <c r="F31984" t="s">
        <v>14</v>
      </c>
      <c r="G31984" t="s">
        <v>14</v>
      </c>
    </row>
    <row r="31985" spans="3:7" x14ac:dyDescent="0.25">
      <c r="C31985" t="s">
        <v>64104</v>
      </c>
      <c r="D31985" t="s">
        <v>64105</v>
      </c>
      <c r="E31985" t="s">
        <v>14</v>
      </c>
      <c r="F31985" t="s">
        <v>14</v>
      </c>
      <c r="G31985" t="s">
        <v>14</v>
      </c>
    </row>
    <row r="31986" spans="3:7" x14ac:dyDescent="0.25">
      <c r="C31986" t="s">
        <v>64106</v>
      </c>
      <c r="D31986" t="s">
        <v>64107</v>
      </c>
      <c r="E31986" t="s">
        <v>66</v>
      </c>
      <c r="F31986" t="s">
        <v>14</v>
      </c>
      <c r="G31986" t="s">
        <v>14</v>
      </c>
    </row>
    <row r="31987" spans="3:7" x14ac:dyDescent="0.25">
      <c r="C31987" t="s">
        <v>64108</v>
      </c>
      <c r="D31987" t="s">
        <v>64109</v>
      </c>
      <c r="E31987" t="s">
        <v>66</v>
      </c>
      <c r="F31987" t="s">
        <v>14</v>
      </c>
      <c r="G31987" t="s">
        <v>14</v>
      </c>
    </row>
    <row r="31988" spans="3:7" x14ac:dyDescent="0.25">
      <c r="C31988" t="s">
        <v>64110</v>
      </c>
      <c r="D31988" t="s">
        <v>64111</v>
      </c>
      <c r="E31988" t="s">
        <v>66</v>
      </c>
      <c r="F31988" t="s">
        <v>14</v>
      </c>
      <c r="G31988" t="s">
        <v>14</v>
      </c>
    </row>
    <row r="31989" spans="3:7" x14ac:dyDescent="0.25">
      <c r="C31989" t="s">
        <v>64112</v>
      </c>
      <c r="D31989" t="s">
        <v>64113</v>
      </c>
      <c r="E31989" t="s">
        <v>66</v>
      </c>
      <c r="F31989" t="s">
        <v>14</v>
      </c>
      <c r="G31989" t="s">
        <v>14</v>
      </c>
    </row>
    <row r="31990" spans="3:7" x14ac:dyDescent="0.25">
      <c r="C31990" t="s">
        <v>64114</v>
      </c>
      <c r="D31990" t="s">
        <v>64115</v>
      </c>
      <c r="E31990" t="s">
        <v>66</v>
      </c>
      <c r="F31990" t="s">
        <v>14</v>
      </c>
      <c r="G31990" t="s">
        <v>14</v>
      </c>
    </row>
    <row r="31991" spans="3:7" x14ac:dyDescent="0.25">
      <c r="C31991" t="s">
        <v>64116</v>
      </c>
      <c r="D31991" t="s">
        <v>64117</v>
      </c>
      <c r="E31991" t="s">
        <v>66</v>
      </c>
      <c r="F31991" t="s">
        <v>14</v>
      </c>
      <c r="G31991" t="s">
        <v>14</v>
      </c>
    </row>
    <row r="31992" spans="3:7" x14ac:dyDescent="0.25">
      <c r="C31992" t="s">
        <v>64118</v>
      </c>
      <c r="D31992" t="s">
        <v>64119</v>
      </c>
      <c r="E31992" t="s">
        <v>66</v>
      </c>
      <c r="F31992" t="s">
        <v>14</v>
      </c>
      <c r="G31992" t="s">
        <v>14</v>
      </c>
    </row>
    <row r="31993" spans="3:7" x14ac:dyDescent="0.25">
      <c r="C31993" t="s">
        <v>64120</v>
      </c>
      <c r="D31993" t="s">
        <v>64121</v>
      </c>
      <c r="E31993" t="s">
        <v>66</v>
      </c>
      <c r="F31993" t="s">
        <v>14</v>
      </c>
      <c r="G31993" t="s">
        <v>14</v>
      </c>
    </row>
    <row r="31994" spans="3:7" x14ac:dyDescent="0.25">
      <c r="C31994" t="s">
        <v>64122</v>
      </c>
      <c r="D31994" t="s">
        <v>64123</v>
      </c>
      <c r="E31994" t="s">
        <v>66</v>
      </c>
      <c r="F31994" t="s">
        <v>14</v>
      </c>
      <c r="G31994" t="s">
        <v>14</v>
      </c>
    </row>
    <row r="31995" spans="3:7" x14ac:dyDescent="0.25">
      <c r="C31995" t="s">
        <v>64124</v>
      </c>
      <c r="D31995" t="s">
        <v>64125</v>
      </c>
      <c r="E31995" t="s">
        <v>66</v>
      </c>
      <c r="F31995" t="s">
        <v>14</v>
      </c>
      <c r="G31995" t="s">
        <v>14</v>
      </c>
    </row>
    <row r="31996" spans="3:7" x14ac:dyDescent="0.25">
      <c r="C31996" t="s">
        <v>64126</v>
      </c>
      <c r="D31996" t="s">
        <v>64127</v>
      </c>
      <c r="E31996" t="s">
        <v>66</v>
      </c>
      <c r="F31996" t="s">
        <v>14</v>
      </c>
      <c r="G31996" t="s">
        <v>14</v>
      </c>
    </row>
    <row r="31997" spans="3:7" x14ac:dyDescent="0.25">
      <c r="C31997" t="s">
        <v>64128</v>
      </c>
      <c r="D31997" t="s">
        <v>64129</v>
      </c>
      <c r="E31997" t="s">
        <v>66</v>
      </c>
      <c r="F31997" t="s">
        <v>14</v>
      </c>
      <c r="G31997" t="s">
        <v>14</v>
      </c>
    </row>
    <row r="31998" spans="3:7" x14ac:dyDescent="0.25">
      <c r="C31998" t="s">
        <v>64130</v>
      </c>
      <c r="D31998" t="s">
        <v>64131</v>
      </c>
      <c r="E31998" t="s">
        <v>66</v>
      </c>
      <c r="F31998" t="s">
        <v>14</v>
      </c>
      <c r="G31998" t="s">
        <v>14</v>
      </c>
    </row>
    <row r="31999" spans="3:7" x14ac:dyDescent="0.25">
      <c r="C31999" t="s">
        <v>64132</v>
      </c>
      <c r="D31999" t="s">
        <v>64133</v>
      </c>
      <c r="E31999" t="s">
        <v>66</v>
      </c>
      <c r="F31999" t="s">
        <v>14</v>
      </c>
      <c r="G31999" t="s">
        <v>14</v>
      </c>
    </row>
    <row r="32000" spans="3:7" x14ac:dyDescent="0.25">
      <c r="C32000" t="s">
        <v>64134</v>
      </c>
      <c r="D32000" t="s">
        <v>64135</v>
      </c>
      <c r="E32000" t="s">
        <v>66</v>
      </c>
      <c r="F32000" t="s">
        <v>14</v>
      </c>
      <c r="G32000" t="s">
        <v>14</v>
      </c>
    </row>
    <row r="32001" spans="3:7" x14ac:dyDescent="0.25">
      <c r="C32001" t="s">
        <v>64136</v>
      </c>
      <c r="D32001" t="s">
        <v>64137</v>
      </c>
      <c r="E32001" t="s">
        <v>66</v>
      </c>
      <c r="F32001" t="s">
        <v>14</v>
      </c>
      <c r="G32001" t="s">
        <v>14</v>
      </c>
    </row>
    <row r="32002" spans="3:7" x14ac:dyDescent="0.25">
      <c r="C32002" t="s">
        <v>64138</v>
      </c>
      <c r="D32002" t="s">
        <v>64139</v>
      </c>
      <c r="E32002" t="s">
        <v>66</v>
      </c>
      <c r="F32002" t="s">
        <v>14</v>
      </c>
      <c r="G32002" t="s">
        <v>14</v>
      </c>
    </row>
    <row r="32003" spans="3:7" x14ac:dyDescent="0.25">
      <c r="C32003" t="s">
        <v>64140</v>
      </c>
      <c r="D32003" t="s">
        <v>64141</v>
      </c>
      <c r="E32003" t="s">
        <v>66</v>
      </c>
      <c r="F32003" t="s">
        <v>14</v>
      </c>
      <c r="G32003" t="s">
        <v>14</v>
      </c>
    </row>
    <row r="32004" spans="3:7" x14ac:dyDescent="0.25">
      <c r="C32004" t="s">
        <v>64142</v>
      </c>
      <c r="D32004" t="s">
        <v>64143</v>
      </c>
      <c r="E32004" t="s">
        <v>66</v>
      </c>
      <c r="F32004" t="s">
        <v>14</v>
      </c>
      <c r="G32004" t="s">
        <v>14</v>
      </c>
    </row>
    <row r="32005" spans="3:7" x14ac:dyDescent="0.25">
      <c r="C32005" t="s">
        <v>64144</v>
      </c>
      <c r="D32005" t="s">
        <v>64145</v>
      </c>
      <c r="E32005" t="s">
        <v>66</v>
      </c>
      <c r="F32005" t="s">
        <v>14</v>
      </c>
      <c r="G32005" t="s">
        <v>14</v>
      </c>
    </row>
    <row r="32006" spans="3:7" x14ac:dyDescent="0.25">
      <c r="C32006" t="s">
        <v>64146</v>
      </c>
      <c r="D32006" t="s">
        <v>64147</v>
      </c>
      <c r="E32006" t="s">
        <v>66</v>
      </c>
      <c r="F32006" t="s">
        <v>14</v>
      </c>
      <c r="G32006" t="s">
        <v>14</v>
      </c>
    </row>
    <row r="32007" spans="3:7" x14ac:dyDescent="0.25">
      <c r="C32007" t="s">
        <v>64148</v>
      </c>
      <c r="D32007" t="s">
        <v>64149</v>
      </c>
      <c r="E32007" t="s">
        <v>66</v>
      </c>
      <c r="F32007" t="s">
        <v>14</v>
      </c>
      <c r="G32007" t="s">
        <v>14</v>
      </c>
    </row>
    <row r="32008" spans="3:7" x14ac:dyDescent="0.25">
      <c r="C32008" t="s">
        <v>64150</v>
      </c>
      <c r="D32008" t="s">
        <v>64151</v>
      </c>
      <c r="E32008" t="s">
        <v>66</v>
      </c>
      <c r="F32008" t="s">
        <v>14</v>
      </c>
      <c r="G32008" t="s">
        <v>14</v>
      </c>
    </row>
    <row r="32009" spans="3:7" x14ac:dyDescent="0.25">
      <c r="C32009" t="s">
        <v>64152</v>
      </c>
      <c r="D32009" t="s">
        <v>64153</v>
      </c>
      <c r="E32009" t="s">
        <v>66</v>
      </c>
      <c r="F32009" t="s">
        <v>14</v>
      </c>
      <c r="G32009" t="s">
        <v>14</v>
      </c>
    </row>
    <row r="32010" spans="3:7" x14ac:dyDescent="0.25">
      <c r="C32010" t="s">
        <v>64154</v>
      </c>
      <c r="D32010" t="s">
        <v>64155</v>
      </c>
      <c r="E32010" t="s">
        <v>66</v>
      </c>
      <c r="F32010" t="s">
        <v>14</v>
      </c>
      <c r="G32010" t="s">
        <v>14</v>
      </c>
    </row>
    <row r="32011" spans="3:7" x14ac:dyDescent="0.25">
      <c r="C32011" t="s">
        <v>64156</v>
      </c>
      <c r="D32011" t="s">
        <v>64157</v>
      </c>
      <c r="E32011" t="s">
        <v>66</v>
      </c>
      <c r="F32011" t="s">
        <v>14</v>
      </c>
      <c r="G32011" t="s">
        <v>14</v>
      </c>
    </row>
    <row r="32012" spans="3:7" x14ac:dyDescent="0.25">
      <c r="C32012" t="s">
        <v>64158</v>
      </c>
      <c r="D32012" t="s">
        <v>64159</v>
      </c>
      <c r="E32012" t="s">
        <v>66</v>
      </c>
      <c r="F32012" t="s">
        <v>14</v>
      </c>
      <c r="G32012" t="s">
        <v>14</v>
      </c>
    </row>
    <row r="32013" spans="3:7" x14ac:dyDescent="0.25">
      <c r="C32013" t="s">
        <v>64160</v>
      </c>
      <c r="D32013" t="s">
        <v>64161</v>
      </c>
      <c r="E32013" t="s">
        <v>66</v>
      </c>
      <c r="F32013" t="s">
        <v>14</v>
      </c>
      <c r="G32013" t="s">
        <v>14</v>
      </c>
    </row>
    <row r="32014" spans="3:7" x14ac:dyDescent="0.25">
      <c r="C32014" t="s">
        <v>64162</v>
      </c>
      <c r="D32014" t="s">
        <v>64163</v>
      </c>
      <c r="E32014" t="s">
        <v>66</v>
      </c>
      <c r="F32014" t="s">
        <v>14</v>
      </c>
      <c r="G32014" t="s">
        <v>14</v>
      </c>
    </row>
    <row r="32015" spans="3:7" x14ac:dyDescent="0.25">
      <c r="C32015" t="s">
        <v>64164</v>
      </c>
      <c r="D32015" t="s">
        <v>64165</v>
      </c>
      <c r="E32015" t="s">
        <v>66</v>
      </c>
      <c r="F32015" t="s">
        <v>14</v>
      </c>
      <c r="G32015" t="s">
        <v>14</v>
      </c>
    </row>
    <row r="32016" spans="3:7" x14ac:dyDescent="0.25">
      <c r="C32016" t="s">
        <v>64166</v>
      </c>
      <c r="D32016" t="s">
        <v>64167</v>
      </c>
      <c r="E32016" t="s">
        <v>66</v>
      </c>
      <c r="F32016" t="s">
        <v>14</v>
      </c>
      <c r="G32016" t="s">
        <v>14</v>
      </c>
    </row>
    <row r="32017" spans="3:7" x14ac:dyDescent="0.25">
      <c r="C32017" t="s">
        <v>64168</v>
      </c>
      <c r="D32017" t="s">
        <v>64169</v>
      </c>
      <c r="E32017" t="s">
        <v>66</v>
      </c>
      <c r="F32017" t="s">
        <v>14</v>
      </c>
      <c r="G32017" t="s">
        <v>14</v>
      </c>
    </row>
    <row r="32018" spans="3:7" x14ac:dyDescent="0.25">
      <c r="C32018" t="s">
        <v>64170</v>
      </c>
      <c r="D32018" t="s">
        <v>64171</v>
      </c>
      <c r="E32018" t="s">
        <v>66</v>
      </c>
      <c r="F32018" t="s">
        <v>14</v>
      </c>
      <c r="G32018" t="s">
        <v>14</v>
      </c>
    </row>
    <row r="32019" spans="3:7" x14ac:dyDescent="0.25">
      <c r="C32019" t="s">
        <v>64172</v>
      </c>
      <c r="D32019" t="s">
        <v>64173</v>
      </c>
      <c r="E32019" t="s">
        <v>66</v>
      </c>
      <c r="F32019" t="s">
        <v>14</v>
      </c>
      <c r="G32019" t="s">
        <v>14</v>
      </c>
    </row>
    <row r="32020" spans="3:7" x14ac:dyDescent="0.25">
      <c r="C32020" t="s">
        <v>64174</v>
      </c>
      <c r="D32020" t="s">
        <v>64175</v>
      </c>
      <c r="E32020" t="s">
        <v>66</v>
      </c>
      <c r="F32020" t="s">
        <v>14</v>
      </c>
      <c r="G32020" t="s">
        <v>14</v>
      </c>
    </row>
    <row r="32021" spans="3:7" x14ac:dyDescent="0.25">
      <c r="C32021" t="s">
        <v>64176</v>
      </c>
      <c r="D32021" t="s">
        <v>64177</v>
      </c>
      <c r="E32021" t="s">
        <v>66</v>
      </c>
      <c r="F32021" t="s">
        <v>14</v>
      </c>
      <c r="G32021" t="s">
        <v>14</v>
      </c>
    </row>
    <row r="32022" spans="3:7" x14ac:dyDescent="0.25">
      <c r="C32022" t="s">
        <v>64178</v>
      </c>
      <c r="D32022" t="s">
        <v>64179</v>
      </c>
      <c r="E32022" t="s">
        <v>66</v>
      </c>
      <c r="F32022" t="s">
        <v>14</v>
      </c>
      <c r="G32022" t="s">
        <v>14</v>
      </c>
    </row>
    <row r="32023" spans="3:7" x14ac:dyDescent="0.25">
      <c r="C32023" t="s">
        <v>64180</v>
      </c>
      <c r="D32023" t="s">
        <v>64181</v>
      </c>
      <c r="E32023" t="s">
        <v>66</v>
      </c>
      <c r="F32023" t="s">
        <v>14</v>
      </c>
      <c r="G32023" t="s">
        <v>14</v>
      </c>
    </row>
    <row r="32024" spans="3:7" x14ac:dyDescent="0.25">
      <c r="C32024" t="s">
        <v>64182</v>
      </c>
      <c r="D32024" t="s">
        <v>64183</v>
      </c>
      <c r="E32024" t="s">
        <v>66</v>
      </c>
      <c r="F32024" t="s">
        <v>14</v>
      </c>
      <c r="G32024" t="s">
        <v>14</v>
      </c>
    </row>
    <row r="32025" spans="3:7" x14ac:dyDescent="0.25">
      <c r="C32025" t="s">
        <v>64184</v>
      </c>
      <c r="D32025" t="s">
        <v>64185</v>
      </c>
      <c r="E32025" t="s">
        <v>14</v>
      </c>
      <c r="F32025" t="s">
        <v>14</v>
      </c>
      <c r="G32025" t="s">
        <v>14</v>
      </c>
    </row>
    <row r="32026" spans="3:7" x14ac:dyDescent="0.25">
      <c r="C32026" t="s">
        <v>64186</v>
      </c>
      <c r="D32026" t="s">
        <v>64187</v>
      </c>
      <c r="E32026" t="s">
        <v>66</v>
      </c>
      <c r="F32026" t="s">
        <v>14</v>
      </c>
      <c r="G32026" t="s">
        <v>14</v>
      </c>
    </row>
    <row r="32027" spans="3:7" x14ac:dyDescent="0.25">
      <c r="C32027" t="s">
        <v>64188</v>
      </c>
      <c r="D32027" t="s">
        <v>64189</v>
      </c>
      <c r="E32027" t="s">
        <v>66</v>
      </c>
      <c r="F32027" t="s">
        <v>14</v>
      </c>
      <c r="G32027" t="s">
        <v>14</v>
      </c>
    </row>
    <row r="32028" spans="3:7" x14ac:dyDescent="0.25">
      <c r="C32028" t="s">
        <v>64190</v>
      </c>
      <c r="D32028" t="s">
        <v>64191</v>
      </c>
      <c r="E32028" t="s">
        <v>66</v>
      </c>
      <c r="F32028" t="s">
        <v>14</v>
      </c>
      <c r="G32028" t="s">
        <v>14</v>
      </c>
    </row>
    <row r="32029" spans="3:7" x14ac:dyDescent="0.25">
      <c r="C32029" t="s">
        <v>64192</v>
      </c>
      <c r="D32029" t="s">
        <v>64193</v>
      </c>
      <c r="E32029" t="s">
        <v>66</v>
      </c>
      <c r="F32029" t="s">
        <v>14</v>
      </c>
      <c r="G32029" t="s">
        <v>14</v>
      </c>
    </row>
    <row r="32030" spans="3:7" x14ac:dyDescent="0.25">
      <c r="C32030" t="s">
        <v>64194</v>
      </c>
      <c r="D32030" t="s">
        <v>64195</v>
      </c>
      <c r="E32030" t="s">
        <v>66</v>
      </c>
      <c r="F32030" t="s">
        <v>14</v>
      </c>
      <c r="G32030" t="s">
        <v>14</v>
      </c>
    </row>
    <row r="32031" spans="3:7" x14ac:dyDescent="0.25">
      <c r="C32031" t="s">
        <v>64196</v>
      </c>
      <c r="D32031" t="s">
        <v>64197</v>
      </c>
      <c r="E32031" t="s">
        <v>66</v>
      </c>
      <c r="F32031" t="s">
        <v>14</v>
      </c>
      <c r="G32031" t="s">
        <v>14</v>
      </c>
    </row>
    <row r="32032" spans="3:7" x14ac:dyDescent="0.25">
      <c r="C32032" t="s">
        <v>64198</v>
      </c>
      <c r="D32032" t="s">
        <v>64199</v>
      </c>
      <c r="E32032" t="s">
        <v>66</v>
      </c>
      <c r="F32032" t="s">
        <v>14</v>
      </c>
      <c r="G32032" t="s">
        <v>14</v>
      </c>
    </row>
    <row r="32033" spans="3:7" x14ac:dyDescent="0.25">
      <c r="C32033" t="s">
        <v>64200</v>
      </c>
      <c r="D32033" t="s">
        <v>64201</v>
      </c>
      <c r="E32033" t="s">
        <v>66</v>
      </c>
      <c r="F32033" t="s">
        <v>14</v>
      </c>
      <c r="G32033" t="s">
        <v>14</v>
      </c>
    </row>
    <row r="32034" spans="3:7" x14ac:dyDescent="0.25">
      <c r="C32034" t="s">
        <v>64202</v>
      </c>
      <c r="D32034" t="s">
        <v>64203</v>
      </c>
      <c r="E32034" t="s">
        <v>66</v>
      </c>
      <c r="F32034" t="s">
        <v>14</v>
      </c>
      <c r="G32034" t="s">
        <v>14</v>
      </c>
    </row>
    <row r="32035" spans="3:7" x14ac:dyDescent="0.25">
      <c r="C32035" t="s">
        <v>64204</v>
      </c>
      <c r="D32035" t="s">
        <v>64205</v>
      </c>
      <c r="E32035" t="s">
        <v>66</v>
      </c>
      <c r="F32035" t="s">
        <v>14</v>
      </c>
      <c r="G32035" t="s">
        <v>14</v>
      </c>
    </row>
    <row r="32036" spans="3:7" x14ac:dyDescent="0.25">
      <c r="C32036" t="s">
        <v>64206</v>
      </c>
      <c r="D32036" t="s">
        <v>64207</v>
      </c>
      <c r="E32036" t="s">
        <v>66</v>
      </c>
      <c r="F32036" t="s">
        <v>14</v>
      </c>
      <c r="G32036" t="s">
        <v>14</v>
      </c>
    </row>
    <row r="32037" spans="3:7" x14ac:dyDescent="0.25">
      <c r="C32037" t="s">
        <v>64208</v>
      </c>
      <c r="D32037" t="s">
        <v>64209</v>
      </c>
      <c r="E32037" t="s">
        <v>66</v>
      </c>
      <c r="F32037" t="s">
        <v>14</v>
      </c>
      <c r="G32037" t="s">
        <v>14</v>
      </c>
    </row>
    <row r="32038" spans="3:7" x14ac:dyDescent="0.25">
      <c r="C32038" t="s">
        <v>64210</v>
      </c>
      <c r="D32038" t="s">
        <v>64211</v>
      </c>
      <c r="E32038" t="s">
        <v>66</v>
      </c>
      <c r="F32038" t="s">
        <v>14</v>
      </c>
      <c r="G32038" t="s">
        <v>14</v>
      </c>
    </row>
    <row r="32039" spans="3:7" x14ac:dyDescent="0.25">
      <c r="C32039" t="s">
        <v>64212</v>
      </c>
      <c r="D32039" t="s">
        <v>64213</v>
      </c>
      <c r="E32039" t="s">
        <v>66</v>
      </c>
      <c r="F32039" t="s">
        <v>14</v>
      </c>
      <c r="G32039" t="s">
        <v>14</v>
      </c>
    </row>
    <row r="32040" spans="3:7" x14ac:dyDescent="0.25">
      <c r="C32040" t="s">
        <v>64214</v>
      </c>
      <c r="D32040" t="s">
        <v>64215</v>
      </c>
      <c r="E32040" t="s">
        <v>66</v>
      </c>
      <c r="F32040" t="s">
        <v>14</v>
      </c>
      <c r="G32040" t="s">
        <v>14</v>
      </c>
    </row>
    <row r="32041" spans="3:7" x14ac:dyDescent="0.25">
      <c r="C32041" t="s">
        <v>64216</v>
      </c>
      <c r="D32041" t="s">
        <v>64217</v>
      </c>
      <c r="E32041" t="s">
        <v>66</v>
      </c>
      <c r="F32041" t="s">
        <v>14</v>
      </c>
      <c r="G32041" t="s">
        <v>14</v>
      </c>
    </row>
    <row r="32042" spans="3:7" x14ac:dyDescent="0.25">
      <c r="C32042" t="s">
        <v>64218</v>
      </c>
      <c r="D32042" t="s">
        <v>64219</v>
      </c>
      <c r="E32042" t="s">
        <v>66</v>
      </c>
      <c r="F32042" t="s">
        <v>14</v>
      </c>
      <c r="G32042" t="s">
        <v>14</v>
      </c>
    </row>
    <row r="32043" spans="3:7" x14ac:dyDescent="0.25">
      <c r="C32043" t="s">
        <v>64220</v>
      </c>
      <c r="D32043" t="s">
        <v>64221</v>
      </c>
      <c r="E32043" t="s">
        <v>66</v>
      </c>
      <c r="F32043" t="s">
        <v>14</v>
      </c>
      <c r="G32043" t="s">
        <v>14</v>
      </c>
    </row>
    <row r="32044" spans="3:7" x14ac:dyDescent="0.25">
      <c r="C32044" t="s">
        <v>64222</v>
      </c>
      <c r="D32044" t="s">
        <v>64223</v>
      </c>
      <c r="E32044" t="s">
        <v>66</v>
      </c>
      <c r="F32044" t="s">
        <v>14</v>
      </c>
      <c r="G32044" t="s">
        <v>14</v>
      </c>
    </row>
    <row r="32045" spans="3:7" x14ac:dyDescent="0.25">
      <c r="C32045" t="s">
        <v>64224</v>
      </c>
      <c r="D32045" t="s">
        <v>64225</v>
      </c>
      <c r="E32045" t="s">
        <v>66</v>
      </c>
      <c r="F32045" t="s">
        <v>14</v>
      </c>
      <c r="G32045" t="s">
        <v>14</v>
      </c>
    </row>
    <row r="32046" spans="3:7" x14ac:dyDescent="0.25">
      <c r="C32046" t="s">
        <v>64226</v>
      </c>
      <c r="D32046" t="s">
        <v>64227</v>
      </c>
      <c r="E32046" t="s">
        <v>66</v>
      </c>
      <c r="F32046" t="s">
        <v>14</v>
      </c>
      <c r="G32046" t="s">
        <v>14</v>
      </c>
    </row>
    <row r="32047" spans="3:7" x14ac:dyDescent="0.25">
      <c r="C32047" t="s">
        <v>64228</v>
      </c>
      <c r="D32047" t="s">
        <v>64229</v>
      </c>
      <c r="E32047" t="s">
        <v>66</v>
      </c>
      <c r="F32047" t="s">
        <v>14</v>
      </c>
      <c r="G32047" t="s">
        <v>14</v>
      </c>
    </row>
    <row r="32048" spans="3:7" x14ac:dyDescent="0.25">
      <c r="C32048" t="s">
        <v>64230</v>
      </c>
      <c r="D32048" t="s">
        <v>64231</v>
      </c>
      <c r="E32048" t="s">
        <v>66</v>
      </c>
      <c r="F32048" t="s">
        <v>14</v>
      </c>
      <c r="G32048" t="s">
        <v>14</v>
      </c>
    </row>
    <row r="32049" spans="3:7" x14ac:dyDescent="0.25">
      <c r="C32049" t="s">
        <v>64232</v>
      </c>
      <c r="D32049" t="s">
        <v>64233</v>
      </c>
      <c r="E32049" t="s">
        <v>66</v>
      </c>
      <c r="F32049" t="s">
        <v>14</v>
      </c>
      <c r="G32049" t="s">
        <v>14</v>
      </c>
    </row>
    <row r="32050" spans="3:7" x14ac:dyDescent="0.25">
      <c r="C32050" t="s">
        <v>64234</v>
      </c>
      <c r="D32050" t="s">
        <v>64235</v>
      </c>
      <c r="E32050" t="s">
        <v>66</v>
      </c>
      <c r="F32050" t="s">
        <v>14</v>
      </c>
      <c r="G32050" t="s">
        <v>14</v>
      </c>
    </row>
    <row r="32051" spans="3:7" x14ac:dyDescent="0.25">
      <c r="C32051" t="s">
        <v>64236</v>
      </c>
      <c r="D32051" t="s">
        <v>64237</v>
      </c>
      <c r="E32051" t="s">
        <v>66</v>
      </c>
      <c r="F32051" t="s">
        <v>14</v>
      </c>
      <c r="G32051" t="s">
        <v>14</v>
      </c>
    </row>
    <row r="32052" spans="3:7" x14ac:dyDescent="0.25">
      <c r="C32052" t="s">
        <v>64238</v>
      </c>
      <c r="D32052" t="s">
        <v>64239</v>
      </c>
      <c r="E32052" t="s">
        <v>66</v>
      </c>
      <c r="F32052" t="s">
        <v>14</v>
      </c>
      <c r="G32052" t="s">
        <v>14</v>
      </c>
    </row>
    <row r="32053" spans="3:7" x14ac:dyDescent="0.25">
      <c r="C32053" t="s">
        <v>64240</v>
      </c>
      <c r="D32053" t="s">
        <v>64241</v>
      </c>
      <c r="E32053" t="s">
        <v>66</v>
      </c>
      <c r="F32053" t="s">
        <v>14</v>
      </c>
      <c r="G32053" t="s">
        <v>14</v>
      </c>
    </row>
    <row r="32054" spans="3:7" x14ac:dyDescent="0.25">
      <c r="C32054" t="s">
        <v>64242</v>
      </c>
      <c r="D32054" t="s">
        <v>64243</v>
      </c>
      <c r="E32054" t="s">
        <v>66</v>
      </c>
      <c r="F32054" t="s">
        <v>14</v>
      </c>
      <c r="G32054" t="s">
        <v>14</v>
      </c>
    </row>
    <row r="32055" spans="3:7" x14ac:dyDescent="0.25">
      <c r="C32055" t="s">
        <v>64244</v>
      </c>
      <c r="D32055" t="s">
        <v>64245</v>
      </c>
      <c r="E32055" t="s">
        <v>66</v>
      </c>
      <c r="F32055" t="s">
        <v>14</v>
      </c>
      <c r="G32055" t="s">
        <v>14</v>
      </c>
    </row>
    <row r="32056" spans="3:7" x14ac:dyDescent="0.25">
      <c r="C32056" t="s">
        <v>64246</v>
      </c>
      <c r="D32056" t="s">
        <v>64247</v>
      </c>
      <c r="E32056" t="s">
        <v>14</v>
      </c>
      <c r="F32056" t="s">
        <v>14</v>
      </c>
      <c r="G32056" t="s">
        <v>14</v>
      </c>
    </row>
    <row r="32057" spans="3:7" x14ac:dyDescent="0.25">
      <c r="C32057" t="s">
        <v>64248</v>
      </c>
      <c r="D32057" t="s">
        <v>64249</v>
      </c>
      <c r="E32057" t="s">
        <v>66</v>
      </c>
      <c r="F32057" t="s">
        <v>14</v>
      </c>
      <c r="G32057" t="s">
        <v>14</v>
      </c>
    </row>
    <row r="32058" spans="3:7" x14ac:dyDescent="0.25">
      <c r="C32058" t="s">
        <v>64250</v>
      </c>
      <c r="D32058" t="s">
        <v>64251</v>
      </c>
      <c r="E32058" t="s">
        <v>66</v>
      </c>
      <c r="F32058" t="s">
        <v>14</v>
      </c>
      <c r="G32058" t="s">
        <v>14</v>
      </c>
    </row>
    <row r="32059" spans="3:7" x14ac:dyDescent="0.25">
      <c r="C32059" t="s">
        <v>64252</v>
      </c>
      <c r="D32059" t="s">
        <v>64253</v>
      </c>
      <c r="E32059" t="s">
        <v>66</v>
      </c>
      <c r="F32059" t="s">
        <v>14</v>
      </c>
      <c r="G32059" t="s">
        <v>14</v>
      </c>
    </row>
    <row r="32060" spans="3:7" x14ac:dyDescent="0.25">
      <c r="C32060" t="s">
        <v>64254</v>
      </c>
      <c r="D32060" t="s">
        <v>64255</v>
      </c>
      <c r="E32060" t="s">
        <v>66</v>
      </c>
      <c r="F32060" t="s">
        <v>14</v>
      </c>
      <c r="G32060" t="s">
        <v>14</v>
      </c>
    </row>
    <row r="32061" spans="3:7" x14ac:dyDescent="0.25">
      <c r="C32061" t="s">
        <v>64256</v>
      </c>
      <c r="D32061" t="s">
        <v>64257</v>
      </c>
      <c r="E32061" t="s">
        <v>66</v>
      </c>
      <c r="F32061" t="s">
        <v>14</v>
      </c>
      <c r="G32061" t="s">
        <v>14</v>
      </c>
    </row>
    <row r="32062" spans="3:7" x14ac:dyDescent="0.25">
      <c r="C32062" t="s">
        <v>64258</v>
      </c>
      <c r="D32062" t="s">
        <v>64259</v>
      </c>
      <c r="E32062" t="s">
        <v>4492</v>
      </c>
      <c r="F32062" t="s">
        <v>10483</v>
      </c>
      <c r="G32062" t="s">
        <v>10483</v>
      </c>
    </row>
    <row r="32063" spans="3:7" x14ac:dyDescent="0.25">
      <c r="C32063" t="s">
        <v>64260</v>
      </c>
      <c r="D32063" t="s">
        <v>64261</v>
      </c>
      <c r="E32063" t="s">
        <v>66</v>
      </c>
      <c r="F32063" t="s">
        <v>14</v>
      </c>
      <c r="G32063" t="s">
        <v>14</v>
      </c>
    </row>
    <row r="32064" spans="3:7" x14ac:dyDescent="0.25">
      <c r="C32064" t="s">
        <v>64262</v>
      </c>
      <c r="D32064" t="s">
        <v>64263</v>
      </c>
      <c r="E32064" t="s">
        <v>14</v>
      </c>
      <c r="F32064" t="s">
        <v>14</v>
      </c>
      <c r="G32064" t="s">
        <v>14</v>
      </c>
    </row>
    <row r="32065" spans="3:7" x14ac:dyDescent="0.25">
      <c r="C32065" t="s">
        <v>64264</v>
      </c>
      <c r="D32065" t="s">
        <v>64265</v>
      </c>
      <c r="E32065" t="s">
        <v>66</v>
      </c>
      <c r="F32065" t="s">
        <v>14</v>
      </c>
      <c r="G32065" t="s">
        <v>14</v>
      </c>
    </row>
    <row r="32066" spans="3:7" x14ac:dyDescent="0.25">
      <c r="C32066" t="s">
        <v>64266</v>
      </c>
      <c r="D32066" t="s">
        <v>64267</v>
      </c>
      <c r="E32066" t="s">
        <v>59</v>
      </c>
      <c r="F32066" t="s">
        <v>14</v>
      </c>
      <c r="G32066" t="s">
        <v>14</v>
      </c>
    </row>
    <row r="32067" spans="3:7" x14ac:dyDescent="0.25">
      <c r="C32067" t="s">
        <v>64268</v>
      </c>
      <c r="D32067" t="s">
        <v>64269</v>
      </c>
      <c r="E32067" t="s">
        <v>66</v>
      </c>
      <c r="F32067" t="s">
        <v>14</v>
      </c>
      <c r="G32067" t="s">
        <v>14</v>
      </c>
    </row>
    <row r="32068" spans="3:7" x14ac:dyDescent="0.25">
      <c r="C32068" t="s">
        <v>64270</v>
      </c>
      <c r="D32068" t="s">
        <v>64271</v>
      </c>
      <c r="E32068" t="s">
        <v>66</v>
      </c>
      <c r="F32068" t="s">
        <v>14</v>
      </c>
      <c r="G32068" t="s">
        <v>14</v>
      </c>
    </row>
    <row r="32069" spans="3:7" x14ac:dyDescent="0.25">
      <c r="C32069" t="s">
        <v>64272</v>
      </c>
      <c r="D32069" t="s">
        <v>64273</v>
      </c>
      <c r="E32069" t="s">
        <v>66</v>
      </c>
      <c r="F32069" t="s">
        <v>14</v>
      </c>
      <c r="G32069" t="s">
        <v>14</v>
      </c>
    </row>
    <row r="32070" spans="3:7" x14ac:dyDescent="0.25">
      <c r="C32070" t="s">
        <v>64274</v>
      </c>
      <c r="D32070" t="s">
        <v>64275</v>
      </c>
      <c r="E32070" t="s">
        <v>66</v>
      </c>
      <c r="F32070" t="s">
        <v>14</v>
      </c>
      <c r="G32070" t="s">
        <v>14</v>
      </c>
    </row>
    <row r="32071" spans="3:7" x14ac:dyDescent="0.25">
      <c r="C32071" t="s">
        <v>64276</v>
      </c>
      <c r="D32071" t="s">
        <v>64277</v>
      </c>
      <c r="E32071" t="s">
        <v>4492</v>
      </c>
      <c r="F32071" t="s">
        <v>10483</v>
      </c>
      <c r="G32071" t="s">
        <v>10483</v>
      </c>
    </row>
    <row r="32072" spans="3:7" x14ac:dyDescent="0.25">
      <c r="C32072" t="s">
        <v>64278</v>
      </c>
      <c r="D32072" t="s">
        <v>64279</v>
      </c>
      <c r="E32072" t="s">
        <v>66</v>
      </c>
      <c r="F32072" t="s">
        <v>14</v>
      </c>
      <c r="G32072" t="s">
        <v>14</v>
      </c>
    </row>
    <row r="32073" spans="3:7" x14ac:dyDescent="0.25">
      <c r="C32073" t="s">
        <v>64280</v>
      </c>
      <c r="D32073" t="s">
        <v>64281</v>
      </c>
      <c r="E32073" t="s">
        <v>66</v>
      </c>
      <c r="F32073" t="s">
        <v>14</v>
      </c>
      <c r="G32073" t="s">
        <v>14</v>
      </c>
    </row>
    <row r="32074" spans="3:7" x14ac:dyDescent="0.25">
      <c r="C32074" t="s">
        <v>64282</v>
      </c>
      <c r="D32074" t="s">
        <v>64283</v>
      </c>
      <c r="E32074" t="s">
        <v>14</v>
      </c>
      <c r="F32074" t="s">
        <v>14</v>
      </c>
      <c r="G32074" t="s">
        <v>14</v>
      </c>
    </row>
    <row r="32075" spans="3:7" x14ac:dyDescent="0.25">
      <c r="C32075" t="s">
        <v>64284</v>
      </c>
      <c r="D32075" t="s">
        <v>64285</v>
      </c>
      <c r="E32075" t="s">
        <v>14</v>
      </c>
      <c r="F32075" t="s">
        <v>14</v>
      </c>
      <c r="G32075" t="s">
        <v>14</v>
      </c>
    </row>
    <row r="32076" spans="3:7" x14ac:dyDescent="0.25">
      <c r="C32076" t="s">
        <v>64286</v>
      </c>
      <c r="D32076" t="s">
        <v>64287</v>
      </c>
      <c r="E32076" t="s">
        <v>14</v>
      </c>
      <c r="F32076" t="s">
        <v>14</v>
      </c>
      <c r="G32076" t="s">
        <v>14</v>
      </c>
    </row>
    <row r="32077" spans="3:7" x14ac:dyDescent="0.25">
      <c r="C32077" t="s">
        <v>64288</v>
      </c>
      <c r="D32077" t="s">
        <v>64289</v>
      </c>
      <c r="E32077" t="s">
        <v>14</v>
      </c>
      <c r="F32077" t="s">
        <v>14</v>
      </c>
      <c r="G32077" t="s">
        <v>14</v>
      </c>
    </row>
    <row r="32078" spans="3:7" x14ac:dyDescent="0.25">
      <c r="C32078" t="s">
        <v>64290</v>
      </c>
      <c r="D32078" t="s">
        <v>64291</v>
      </c>
      <c r="E32078" t="s">
        <v>4492</v>
      </c>
      <c r="F32078" t="s">
        <v>10483</v>
      </c>
      <c r="G32078" t="s">
        <v>10483</v>
      </c>
    </row>
    <row r="32079" spans="3:7" x14ac:dyDescent="0.25">
      <c r="C32079" t="s">
        <v>64292</v>
      </c>
      <c r="D32079" t="s">
        <v>64293</v>
      </c>
      <c r="E32079" t="s">
        <v>4492</v>
      </c>
      <c r="F32079" t="s">
        <v>10483</v>
      </c>
      <c r="G32079" t="s">
        <v>10483</v>
      </c>
    </row>
    <row r="32080" spans="3:7" x14ac:dyDescent="0.25">
      <c r="C32080" t="s">
        <v>64294</v>
      </c>
      <c r="D32080" t="s">
        <v>64295</v>
      </c>
      <c r="E32080" t="s">
        <v>4492</v>
      </c>
      <c r="F32080" t="s">
        <v>10483</v>
      </c>
      <c r="G32080" t="s">
        <v>10483</v>
      </c>
    </row>
    <row r="32081" spans="3:7" x14ac:dyDescent="0.25">
      <c r="C32081" t="s">
        <v>64296</v>
      </c>
      <c r="D32081" t="s">
        <v>64297</v>
      </c>
      <c r="E32081" t="s">
        <v>4492</v>
      </c>
      <c r="F32081" t="s">
        <v>10483</v>
      </c>
      <c r="G32081" t="s">
        <v>10483</v>
      </c>
    </row>
    <row r="32082" spans="3:7" x14ac:dyDescent="0.25">
      <c r="C32082" t="s">
        <v>64298</v>
      </c>
      <c r="D32082" t="s">
        <v>64299</v>
      </c>
      <c r="E32082" t="s">
        <v>14</v>
      </c>
      <c r="F32082" t="s">
        <v>14</v>
      </c>
      <c r="G32082" t="s">
        <v>14</v>
      </c>
    </row>
    <row r="32083" spans="3:7" x14ac:dyDescent="0.25">
      <c r="C32083" t="s">
        <v>64300</v>
      </c>
      <c r="D32083" t="s">
        <v>64301</v>
      </c>
      <c r="E32083" t="s">
        <v>66</v>
      </c>
      <c r="F32083" t="s">
        <v>14</v>
      </c>
      <c r="G32083" t="s">
        <v>14</v>
      </c>
    </row>
    <row r="32084" spans="3:7" x14ac:dyDescent="0.25">
      <c r="C32084" t="s">
        <v>64302</v>
      </c>
      <c r="D32084" t="s">
        <v>64303</v>
      </c>
      <c r="E32084" t="s">
        <v>4492</v>
      </c>
      <c r="F32084" t="s">
        <v>10483</v>
      </c>
      <c r="G32084" t="s">
        <v>10483</v>
      </c>
    </row>
    <row r="32085" spans="3:7" x14ac:dyDescent="0.25">
      <c r="C32085" t="s">
        <v>64304</v>
      </c>
      <c r="D32085" t="s">
        <v>64305</v>
      </c>
      <c r="E32085" t="s">
        <v>4492</v>
      </c>
      <c r="F32085" t="s">
        <v>1475</v>
      </c>
      <c r="G32085" t="s">
        <v>1475</v>
      </c>
    </row>
    <row r="32086" spans="3:7" x14ac:dyDescent="0.25">
      <c r="C32086" t="s">
        <v>64306</v>
      </c>
      <c r="D32086" t="s">
        <v>64307</v>
      </c>
      <c r="E32086" t="s">
        <v>4492</v>
      </c>
      <c r="F32086" t="s">
        <v>1475</v>
      </c>
      <c r="G32086" t="s">
        <v>1475</v>
      </c>
    </row>
    <row r="32087" spans="3:7" x14ac:dyDescent="0.25">
      <c r="C32087" t="s">
        <v>64308</v>
      </c>
      <c r="D32087" t="s">
        <v>64309</v>
      </c>
      <c r="E32087" t="s">
        <v>66</v>
      </c>
      <c r="F32087" t="s">
        <v>14</v>
      </c>
      <c r="G32087" t="s">
        <v>14</v>
      </c>
    </row>
    <row r="32088" spans="3:7" x14ac:dyDescent="0.25">
      <c r="C32088" t="s">
        <v>64310</v>
      </c>
      <c r="D32088" t="s">
        <v>64311</v>
      </c>
      <c r="E32088" t="s">
        <v>66</v>
      </c>
      <c r="F32088" t="s">
        <v>14</v>
      </c>
      <c r="G32088" t="s">
        <v>14</v>
      </c>
    </row>
    <row r="32089" spans="3:7" x14ac:dyDescent="0.25">
      <c r="C32089" t="s">
        <v>64312</v>
      </c>
      <c r="D32089" t="s">
        <v>64313</v>
      </c>
      <c r="E32089" t="s">
        <v>66</v>
      </c>
      <c r="F32089" t="s">
        <v>14</v>
      </c>
      <c r="G32089" t="s">
        <v>14</v>
      </c>
    </row>
    <row r="32090" spans="3:7" x14ac:dyDescent="0.25">
      <c r="C32090" t="s">
        <v>64314</v>
      </c>
      <c r="D32090" t="s">
        <v>64315</v>
      </c>
      <c r="E32090" t="s">
        <v>66</v>
      </c>
      <c r="F32090" t="s">
        <v>14</v>
      </c>
      <c r="G32090" t="s">
        <v>14</v>
      </c>
    </row>
    <row r="32091" spans="3:7" x14ac:dyDescent="0.25">
      <c r="C32091" t="s">
        <v>64316</v>
      </c>
      <c r="D32091" t="s">
        <v>64317</v>
      </c>
      <c r="E32091" t="s">
        <v>66</v>
      </c>
      <c r="F32091" t="s">
        <v>14</v>
      </c>
      <c r="G32091" t="s">
        <v>14</v>
      </c>
    </row>
    <row r="32092" spans="3:7" x14ac:dyDescent="0.25">
      <c r="C32092" t="s">
        <v>64318</v>
      </c>
      <c r="D32092" t="s">
        <v>64319</v>
      </c>
      <c r="E32092" t="s">
        <v>4492</v>
      </c>
      <c r="F32092" t="s">
        <v>10483</v>
      </c>
      <c r="G32092" t="s">
        <v>10483</v>
      </c>
    </row>
    <row r="32093" spans="3:7" x14ac:dyDescent="0.25">
      <c r="C32093" t="s">
        <v>64320</v>
      </c>
      <c r="D32093" t="s">
        <v>64321</v>
      </c>
      <c r="E32093" t="s">
        <v>66</v>
      </c>
      <c r="F32093" t="s">
        <v>14</v>
      </c>
      <c r="G32093" t="s">
        <v>14</v>
      </c>
    </row>
    <row r="32094" spans="3:7" x14ac:dyDescent="0.25">
      <c r="C32094" t="s">
        <v>64322</v>
      </c>
      <c r="D32094" t="s">
        <v>64323</v>
      </c>
      <c r="E32094" t="s">
        <v>66</v>
      </c>
      <c r="F32094" t="s">
        <v>14</v>
      </c>
      <c r="G32094" t="s">
        <v>14</v>
      </c>
    </row>
    <row r="32095" spans="3:7" x14ac:dyDescent="0.25">
      <c r="C32095" t="s">
        <v>64324</v>
      </c>
      <c r="D32095" t="s">
        <v>64325</v>
      </c>
      <c r="E32095" t="s">
        <v>66</v>
      </c>
      <c r="F32095" t="s">
        <v>14</v>
      </c>
      <c r="G32095" t="s">
        <v>14</v>
      </c>
    </row>
    <row r="32096" spans="3:7" x14ac:dyDescent="0.25">
      <c r="C32096" t="s">
        <v>64326</v>
      </c>
      <c r="D32096" t="s">
        <v>64327</v>
      </c>
      <c r="E32096" t="s">
        <v>66</v>
      </c>
      <c r="F32096" t="s">
        <v>14</v>
      </c>
      <c r="G32096" t="s">
        <v>14</v>
      </c>
    </row>
    <row r="32097" spans="3:7" x14ac:dyDescent="0.25">
      <c r="C32097" t="s">
        <v>64328</v>
      </c>
      <c r="D32097" t="s">
        <v>64329</v>
      </c>
      <c r="E32097" t="s">
        <v>66</v>
      </c>
      <c r="F32097" t="s">
        <v>14</v>
      </c>
      <c r="G32097" t="s">
        <v>14</v>
      </c>
    </row>
    <row r="32098" spans="3:7" x14ac:dyDescent="0.25">
      <c r="C32098" t="s">
        <v>64330</v>
      </c>
      <c r="D32098" t="s">
        <v>64331</v>
      </c>
      <c r="E32098" t="s">
        <v>66</v>
      </c>
      <c r="F32098" t="s">
        <v>14</v>
      </c>
      <c r="G32098" t="s">
        <v>14</v>
      </c>
    </row>
    <row r="32099" spans="3:7" x14ac:dyDescent="0.25">
      <c r="C32099" t="s">
        <v>64332</v>
      </c>
      <c r="D32099" t="s">
        <v>64333</v>
      </c>
      <c r="E32099" t="s">
        <v>66</v>
      </c>
      <c r="F32099" t="s">
        <v>14</v>
      </c>
      <c r="G32099" t="s">
        <v>14</v>
      </c>
    </row>
    <row r="32100" spans="3:7" x14ac:dyDescent="0.25">
      <c r="C32100" t="s">
        <v>64334</v>
      </c>
      <c r="D32100" t="s">
        <v>64335</v>
      </c>
      <c r="E32100" t="s">
        <v>66</v>
      </c>
      <c r="F32100" t="s">
        <v>14</v>
      </c>
      <c r="G32100" t="s">
        <v>14</v>
      </c>
    </row>
    <row r="32101" spans="3:7" x14ac:dyDescent="0.25">
      <c r="C32101" t="s">
        <v>64336</v>
      </c>
      <c r="D32101" t="s">
        <v>64337</v>
      </c>
      <c r="E32101" t="s">
        <v>66</v>
      </c>
      <c r="F32101" t="s">
        <v>14</v>
      </c>
      <c r="G32101" t="s">
        <v>14</v>
      </c>
    </row>
    <row r="32102" spans="3:7" x14ac:dyDescent="0.25">
      <c r="C32102" t="s">
        <v>64338</v>
      </c>
      <c r="D32102" t="s">
        <v>64339</v>
      </c>
      <c r="E32102" t="s">
        <v>66</v>
      </c>
      <c r="F32102" t="s">
        <v>14</v>
      </c>
      <c r="G32102" t="s">
        <v>14</v>
      </c>
    </row>
    <row r="32103" spans="3:7" x14ac:dyDescent="0.25">
      <c r="C32103" t="s">
        <v>64340</v>
      </c>
      <c r="D32103" t="s">
        <v>64341</v>
      </c>
      <c r="E32103" t="s">
        <v>66</v>
      </c>
      <c r="F32103" t="s">
        <v>14</v>
      </c>
      <c r="G32103" t="s">
        <v>14</v>
      </c>
    </row>
    <row r="32104" spans="3:7" x14ac:dyDescent="0.25">
      <c r="C32104" t="s">
        <v>64342</v>
      </c>
      <c r="D32104" t="s">
        <v>64343</v>
      </c>
      <c r="E32104" t="s">
        <v>66</v>
      </c>
      <c r="F32104" t="s">
        <v>14</v>
      </c>
      <c r="G32104" t="s">
        <v>14</v>
      </c>
    </row>
    <row r="32105" spans="3:7" x14ac:dyDescent="0.25">
      <c r="C32105" t="s">
        <v>64344</v>
      </c>
      <c r="D32105" t="s">
        <v>64345</v>
      </c>
      <c r="E32105" t="s">
        <v>66</v>
      </c>
      <c r="F32105" t="s">
        <v>14</v>
      </c>
      <c r="G32105" t="s">
        <v>14</v>
      </c>
    </row>
    <row r="32106" spans="3:7" x14ac:dyDescent="0.25">
      <c r="C32106" t="s">
        <v>64346</v>
      </c>
      <c r="D32106" t="s">
        <v>64347</v>
      </c>
      <c r="E32106" t="s">
        <v>4492</v>
      </c>
      <c r="F32106" t="s">
        <v>1475</v>
      </c>
      <c r="G32106" t="s">
        <v>1475</v>
      </c>
    </row>
    <row r="32107" spans="3:7" x14ac:dyDescent="0.25">
      <c r="C32107" t="s">
        <v>64348</v>
      </c>
      <c r="D32107" t="s">
        <v>64349</v>
      </c>
      <c r="E32107" t="s">
        <v>66</v>
      </c>
      <c r="F32107" t="s">
        <v>14</v>
      </c>
      <c r="G32107" t="s">
        <v>14</v>
      </c>
    </row>
    <row r="32108" spans="3:7" x14ac:dyDescent="0.25">
      <c r="C32108" t="s">
        <v>64350</v>
      </c>
      <c r="D32108" t="s">
        <v>64351</v>
      </c>
      <c r="E32108" t="s">
        <v>66</v>
      </c>
      <c r="F32108" t="s">
        <v>14</v>
      </c>
      <c r="G32108" t="s">
        <v>14</v>
      </c>
    </row>
    <row r="32109" spans="3:7" x14ac:dyDescent="0.25">
      <c r="C32109" t="s">
        <v>64352</v>
      </c>
      <c r="D32109" t="s">
        <v>64353</v>
      </c>
      <c r="E32109" t="s">
        <v>66</v>
      </c>
      <c r="F32109" t="s">
        <v>14</v>
      </c>
      <c r="G32109" t="s">
        <v>14</v>
      </c>
    </row>
    <row r="32110" spans="3:7" x14ac:dyDescent="0.25">
      <c r="C32110" t="s">
        <v>64354</v>
      </c>
      <c r="D32110" t="s">
        <v>64355</v>
      </c>
      <c r="E32110" t="s">
        <v>66</v>
      </c>
      <c r="F32110" t="s">
        <v>14</v>
      </c>
      <c r="G32110" t="s">
        <v>14</v>
      </c>
    </row>
    <row r="32111" spans="3:7" x14ac:dyDescent="0.25">
      <c r="C32111" t="s">
        <v>64356</v>
      </c>
      <c r="D32111" t="s">
        <v>64357</v>
      </c>
      <c r="E32111" t="s">
        <v>66</v>
      </c>
      <c r="F32111" t="s">
        <v>14</v>
      </c>
      <c r="G32111" t="s">
        <v>14</v>
      </c>
    </row>
    <row r="32112" spans="3:7" x14ac:dyDescent="0.25">
      <c r="C32112" t="s">
        <v>64358</v>
      </c>
      <c r="D32112" t="s">
        <v>64359</v>
      </c>
      <c r="E32112" t="s">
        <v>66</v>
      </c>
      <c r="F32112" t="s">
        <v>14</v>
      </c>
      <c r="G32112" t="s">
        <v>14</v>
      </c>
    </row>
    <row r="32113" spans="3:7" x14ac:dyDescent="0.25">
      <c r="C32113" t="s">
        <v>64360</v>
      </c>
      <c r="D32113" t="s">
        <v>64361</v>
      </c>
      <c r="E32113" t="s">
        <v>66</v>
      </c>
      <c r="F32113" t="s">
        <v>14</v>
      </c>
      <c r="G32113" t="s">
        <v>14</v>
      </c>
    </row>
    <row r="32114" spans="3:7" x14ac:dyDescent="0.25">
      <c r="C32114" t="s">
        <v>64362</v>
      </c>
      <c r="D32114" t="s">
        <v>64363</v>
      </c>
      <c r="E32114" t="s">
        <v>4492</v>
      </c>
      <c r="F32114" t="s">
        <v>10483</v>
      </c>
      <c r="G32114" t="s">
        <v>10483</v>
      </c>
    </row>
    <row r="32115" spans="3:7" x14ac:dyDescent="0.25">
      <c r="C32115" t="s">
        <v>64364</v>
      </c>
      <c r="D32115" t="s">
        <v>64365</v>
      </c>
      <c r="E32115" t="s">
        <v>4492</v>
      </c>
      <c r="F32115" t="s">
        <v>1475</v>
      </c>
      <c r="G32115" t="s">
        <v>1475</v>
      </c>
    </row>
    <row r="32116" spans="3:7" x14ac:dyDescent="0.25">
      <c r="C32116" t="s">
        <v>64366</v>
      </c>
      <c r="D32116" t="s">
        <v>64367</v>
      </c>
      <c r="E32116" t="s">
        <v>14</v>
      </c>
      <c r="F32116" t="s">
        <v>14</v>
      </c>
      <c r="G32116" t="s">
        <v>14</v>
      </c>
    </row>
    <row r="32117" spans="3:7" x14ac:dyDescent="0.25">
      <c r="C32117" t="s">
        <v>64368</v>
      </c>
      <c r="D32117" t="s">
        <v>64369</v>
      </c>
      <c r="E32117" t="s">
        <v>4492</v>
      </c>
      <c r="F32117" t="s">
        <v>1475</v>
      </c>
      <c r="G32117" t="s">
        <v>1475</v>
      </c>
    </row>
    <row r="32118" spans="3:7" x14ac:dyDescent="0.25">
      <c r="C32118" t="s">
        <v>64370</v>
      </c>
      <c r="D32118" t="s">
        <v>64371</v>
      </c>
      <c r="E32118" t="s">
        <v>10483</v>
      </c>
      <c r="F32118" t="s">
        <v>10483</v>
      </c>
      <c r="G32118" t="s">
        <v>10483</v>
      </c>
    </row>
    <row r="32119" spans="3:7" x14ac:dyDescent="0.25">
      <c r="C32119" t="s">
        <v>64372</v>
      </c>
      <c r="D32119" t="s">
        <v>64373</v>
      </c>
      <c r="E32119" t="s">
        <v>66</v>
      </c>
      <c r="F32119" t="s">
        <v>14</v>
      </c>
      <c r="G32119" t="s">
        <v>14</v>
      </c>
    </row>
    <row r="32120" spans="3:7" x14ac:dyDescent="0.25">
      <c r="C32120" t="s">
        <v>64374</v>
      </c>
      <c r="D32120" t="s">
        <v>64375</v>
      </c>
      <c r="E32120" t="s">
        <v>66</v>
      </c>
      <c r="F32120" t="s">
        <v>14</v>
      </c>
      <c r="G32120" t="s">
        <v>14</v>
      </c>
    </row>
    <row r="32121" spans="3:7" x14ac:dyDescent="0.25">
      <c r="C32121" t="s">
        <v>64376</v>
      </c>
      <c r="D32121" t="s">
        <v>64377</v>
      </c>
      <c r="E32121" t="s">
        <v>66</v>
      </c>
      <c r="F32121" t="s">
        <v>14</v>
      </c>
      <c r="G32121" t="s">
        <v>14</v>
      </c>
    </row>
    <row r="32122" spans="3:7" x14ac:dyDescent="0.25">
      <c r="C32122" t="s">
        <v>64378</v>
      </c>
      <c r="D32122" t="s">
        <v>64379</v>
      </c>
      <c r="E32122" t="s">
        <v>66</v>
      </c>
      <c r="F32122" t="s">
        <v>14</v>
      </c>
      <c r="G32122" t="s">
        <v>14</v>
      </c>
    </row>
    <row r="32123" spans="3:7" x14ac:dyDescent="0.25">
      <c r="C32123" t="s">
        <v>64380</v>
      </c>
      <c r="D32123" t="s">
        <v>64381</v>
      </c>
      <c r="E32123" t="s">
        <v>66</v>
      </c>
      <c r="F32123" t="s">
        <v>14</v>
      </c>
      <c r="G32123" t="s">
        <v>14</v>
      </c>
    </row>
    <row r="32124" spans="3:7" x14ac:dyDescent="0.25">
      <c r="C32124" t="s">
        <v>64382</v>
      </c>
      <c r="D32124" t="s">
        <v>64383</v>
      </c>
      <c r="E32124" t="s">
        <v>66</v>
      </c>
      <c r="F32124" t="s">
        <v>14</v>
      </c>
      <c r="G32124" t="s">
        <v>14</v>
      </c>
    </row>
    <row r="32125" spans="3:7" x14ac:dyDescent="0.25">
      <c r="C32125" t="s">
        <v>64384</v>
      </c>
      <c r="D32125" t="s">
        <v>64385</v>
      </c>
      <c r="E32125" t="s">
        <v>66</v>
      </c>
      <c r="F32125" t="s">
        <v>14</v>
      </c>
      <c r="G32125" t="s">
        <v>14</v>
      </c>
    </row>
    <row r="32126" spans="3:7" x14ac:dyDescent="0.25">
      <c r="C32126" t="s">
        <v>64386</v>
      </c>
      <c r="D32126" t="s">
        <v>64387</v>
      </c>
      <c r="E32126" t="s">
        <v>66</v>
      </c>
      <c r="F32126" t="s">
        <v>14</v>
      </c>
      <c r="G32126" t="s">
        <v>14</v>
      </c>
    </row>
    <row r="32127" spans="3:7" x14ac:dyDescent="0.25">
      <c r="C32127" t="s">
        <v>64388</v>
      </c>
      <c r="D32127" t="s">
        <v>64389</v>
      </c>
      <c r="E32127" t="s">
        <v>66</v>
      </c>
      <c r="F32127" t="s">
        <v>14</v>
      </c>
      <c r="G32127" t="s">
        <v>14</v>
      </c>
    </row>
    <row r="32128" spans="3:7" x14ac:dyDescent="0.25">
      <c r="C32128" t="s">
        <v>64390</v>
      </c>
      <c r="D32128" t="s">
        <v>64391</v>
      </c>
      <c r="E32128" t="s">
        <v>66</v>
      </c>
      <c r="F32128" t="s">
        <v>14</v>
      </c>
      <c r="G32128" t="s">
        <v>14</v>
      </c>
    </row>
    <row r="32129" spans="3:7" x14ac:dyDescent="0.25">
      <c r="C32129" t="s">
        <v>64392</v>
      </c>
      <c r="D32129" t="s">
        <v>64393</v>
      </c>
      <c r="E32129" t="s">
        <v>66</v>
      </c>
      <c r="F32129" t="s">
        <v>14</v>
      </c>
      <c r="G32129" t="s">
        <v>14</v>
      </c>
    </row>
    <row r="32130" spans="3:7" x14ac:dyDescent="0.25">
      <c r="C32130" t="s">
        <v>64394</v>
      </c>
      <c r="D32130" t="s">
        <v>64395</v>
      </c>
      <c r="E32130" t="s">
        <v>66</v>
      </c>
      <c r="F32130" t="s">
        <v>14</v>
      </c>
      <c r="G32130" t="s">
        <v>14</v>
      </c>
    </row>
    <row r="32131" spans="3:7" x14ac:dyDescent="0.25">
      <c r="C32131" t="s">
        <v>64396</v>
      </c>
      <c r="D32131" t="s">
        <v>64397</v>
      </c>
      <c r="E32131" t="s">
        <v>66</v>
      </c>
      <c r="F32131" t="s">
        <v>14</v>
      </c>
      <c r="G32131" t="s">
        <v>14</v>
      </c>
    </row>
    <row r="32132" spans="3:7" x14ac:dyDescent="0.25">
      <c r="C32132" t="s">
        <v>64398</v>
      </c>
      <c r="D32132" t="s">
        <v>64399</v>
      </c>
      <c r="E32132" t="s">
        <v>66</v>
      </c>
      <c r="F32132" t="s">
        <v>14</v>
      </c>
      <c r="G32132" t="s">
        <v>14</v>
      </c>
    </row>
    <row r="32133" spans="3:7" x14ac:dyDescent="0.25">
      <c r="C32133" t="s">
        <v>64400</v>
      </c>
      <c r="D32133" t="s">
        <v>64401</v>
      </c>
      <c r="E32133" t="s">
        <v>66</v>
      </c>
      <c r="F32133" t="s">
        <v>14</v>
      </c>
      <c r="G32133" t="s">
        <v>14</v>
      </c>
    </row>
    <row r="32134" spans="3:7" x14ac:dyDescent="0.25">
      <c r="C32134" t="s">
        <v>64402</v>
      </c>
      <c r="D32134" t="s">
        <v>64403</v>
      </c>
      <c r="E32134" t="s">
        <v>66</v>
      </c>
      <c r="F32134" t="s">
        <v>14</v>
      </c>
      <c r="G32134" t="s">
        <v>14</v>
      </c>
    </row>
    <row r="32135" spans="3:7" x14ac:dyDescent="0.25">
      <c r="C32135" t="s">
        <v>64404</v>
      </c>
      <c r="D32135" t="s">
        <v>64405</v>
      </c>
      <c r="E32135" t="s">
        <v>66</v>
      </c>
      <c r="F32135" t="s">
        <v>14</v>
      </c>
      <c r="G32135" t="s">
        <v>14</v>
      </c>
    </row>
    <row r="32136" spans="3:7" x14ac:dyDescent="0.25">
      <c r="C32136" t="s">
        <v>64406</v>
      </c>
      <c r="D32136" t="s">
        <v>64407</v>
      </c>
      <c r="E32136" t="s">
        <v>66</v>
      </c>
      <c r="F32136" t="s">
        <v>14</v>
      </c>
      <c r="G32136" t="s">
        <v>14</v>
      </c>
    </row>
    <row r="32137" spans="3:7" x14ac:dyDescent="0.25">
      <c r="C32137" t="s">
        <v>64408</v>
      </c>
      <c r="D32137" t="s">
        <v>64409</v>
      </c>
      <c r="E32137" t="s">
        <v>66</v>
      </c>
      <c r="F32137" t="s">
        <v>14</v>
      </c>
      <c r="G32137" t="s">
        <v>14</v>
      </c>
    </row>
    <row r="32138" spans="3:7" x14ac:dyDescent="0.25">
      <c r="C32138" t="s">
        <v>64410</v>
      </c>
      <c r="D32138" t="s">
        <v>64411</v>
      </c>
      <c r="E32138" t="s">
        <v>66</v>
      </c>
      <c r="F32138" t="s">
        <v>14</v>
      </c>
      <c r="G32138" t="s">
        <v>14</v>
      </c>
    </row>
    <row r="32139" spans="3:7" x14ac:dyDescent="0.25">
      <c r="C32139" t="s">
        <v>64412</v>
      </c>
      <c r="D32139" t="s">
        <v>64413</v>
      </c>
      <c r="E32139" t="s">
        <v>66</v>
      </c>
      <c r="F32139" t="s">
        <v>14</v>
      </c>
      <c r="G32139" t="s">
        <v>14</v>
      </c>
    </row>
    <row r="32140" spans="3:7" x14ac:dyDescent="0.25">
      <c r="C32140" t="s">
        <v>64414</v>
      </c>
      <c r="D32140" t="s">
        <v>64415</v>
      </c>
      <c r="E32140" t="s">
        <v>66</v>
      </c>
      <c r="F32140" t="s">
        <v>14</v>
      </c>
      <c r="G32140" t="s">
        <v>14</v>
      </c>
    </row>
    <row r="32141" spans="3:7" x14ac:dyDescent="0.25">
      <c r="C32141" t="s">
        <v>64416</v>
      </c>
      <c r="D32141" t="s">
        <v>64417</v>
      </c>
      <c r="E32141" t="s">
        <v>66</v>
      </c>
      <c r="F32141" t="s">
        <v>14</v>
      </c>
      <c r="G32141" t="s">
        <v>14</v>
      </c>
    </row>
    <row r="32142" spans="3:7" x14ac:dyDescent="0.25">
      <c r="C32142" t="s">
        <v>64418</v>
      </c>
      <c r="D32142" t="s">
        <v>64419</v>
      </c>
      <c r="E32142" t="s">
        <v>66</v>
      </c>
      <c r="F32142" t="s">
        <v>14</v>
      </c>
      <c r="G32142" t="s">
        <v>14</v>
      </c>
    </row>
    <row r="32143" spans="3:7" x14ac:dyDescent="0.25">
      <c r="C32143" t="s">
        <v>64420</v>
      </c>
      <c r="D32143" t="s">
        <v>64421</v>
      </c>
      <c r="E32143" t="s">
        <v>66</v>
      </c>
      <c r="F32143" t="s">
        <v>14</v>
      </c>
      <c r="G32143" t="s">
        <v>14</v>
      </c>
    </row>
    <row r="32144" spans="3:7" x14ac:dyDescent="0.25">
      <c r="C32144" t="s">
        <v>64422</v>
      </c>
      <c r="D32144" t="s">
        <v>64423</v>
      </c>
      <c r="E32144" t="s">
        <v>14</v>
      </c>
      <c r="F32144" t="s">
        <v>14</v>
      </c>
      <c r="G32144" t="s">
        <v>14</v>
      </c>
    </row>
    <row r="32145" spans="3:7" x14ac:dyDescent="0.25">
      <c r="C32145" t="s">
        <v>64424</v>
      </c>
      <c r="D32145" t="s">
        <v>64425</v>
      </c>
      <c r="E32145" t="s">
        <v>14</v>
      </c>
      <c r="F32145" t="s">
        <v>14</v>
      </c>
      <c r="G32145" t="s">
        <v>14</v>
      </c>
    </row>
    <row r="32146" spans="3:7" x14ac:dyDescent="0.25">
      <c r="C32146" t="s">
        <v>64426</v>
      </c>
      <c r="D32146" t="s">
        <v>64427</v>
      </c>
      <c r="E32146" t="s">
        <v>66</v>
      </c>
      <c r="F32146" t="s">
        <v>14</v>
      </c>
      <c r="G32146" t="s">
        <v>14</v>
      </c>
    </row>
    <row r="32147" spans="3:7" x14ac:dyDescent="0.25">
      <c r="C32147" t="s">
        <v>64428</v>
      </c>
      <c r="D32147" t="s">
        <v>64429</v>
      </c>
      <c r="E32147" t="s">
        <v>66</v>
      </c>
      <c r="F32147" t="s">
        <v>14</v>
      </c>
      <c r="G32147" t="s">
        <v>14</v>
      </c>
    </row>
    <row r="32148" spans="3:7" x14ac:dyDescent="0.25">
      <c r="C32148" t="s">
        <v>64430</v>
      </c>
      <c r="D32148" t="s">
        <v>64431</v>
      </c>
      <c r="E32148" t="s">
        <v>14</v>
      </c>
      <c r="F32148" t="s">
        <v>14</v>
      </c>
      <c r="G32148" t="s">
        <v>14</v>
      </c>
    </row>
    <row r="32149" spans="3:7" x14ac:dyDescent="0.25">
      <c r="C32149" t="s">
        <v>64432</v>
      </c>
      <c r="D32149" t="s">
        <v>64433</v>
      </c>
      <c r="E32149" t="s">
        <v>66</v>
      </c>
      <c r="F32149" t="s">
        <v>14</v>
      </c>
      <c r="G32149" t="s">
        <v>14</v>
      </c>
    </row>
    <row r="32150" spans="3:7" x14ac:dyDescent="0.25">
      <c r="C32150" t="s">
        <v>64434</v>
      </c>
      <c r="D32150" t="s">
        <v>64435</v>
      </c>
      <c r="E32150" t="s">
        <v>66</v>
      </c>
      <c r="F32150" t="s">
        <v>14</v>
      </c>
      <c r="G32150" t="s">
        <v>14</v>
      </c>
    </row>
    <row r="32151" spans="3:7" x14ac:dyDescent="0.25">
      <c r="C32151" t="s">
        <v>64436</v>
      </c>
      <c r="D32151" t="s">
        <v>64437</v>
      </c>
      <c r="E32151" t="s">
        <v>66</v>
      </c>
      <c r="F32151" t="s">
        <v>14</v>
      </c>
      <c r="G32151" t="s">
        <v>14</v>
      </c>
    </row>
    <row r="32152" spans="3:7" x14ac:dyDescent="0.25">
      <c r="C32152" t="s">
        <v>64438</v>
      </c>
      <c r="D32152" t="s">
        <v>64439</v>
      </c>
      <c r="E32152" t="s">
        <v>66</v>
      </c>
      <c r="F32152" t="s">
        <v>14</v>
      </c>
      <c r="G32152" t="s">
        <v>14</v>
      </c>
    </row>
    <row r="32153" spans="3:7" x14ac:dyDescent="0.25">
      <c r="C32153" t="s">
        <v>64440</v>
      </c>
      <c r="D32153" t="s">
        <v>64441</v>
      </c>
      <c r="E32153" t="s">
        <v>66</v>
      </c>
      <c r="F32153" t="s">
        <v>14</v>
      </c>
      <c r="G32153" t="s">
        <v>14</v>
      </c>
    </row>
    <row r="32154" spans="3:7" x14ac:dyDescent="0.25">
      <c r="C32154" t="s">
        <v>64442</v>
      </c>
      <c r="D32154" t="s">
        <v>64443</v>
      </c>
      <c r="E32154" t="s">
        <v>66</v>
      </c>
      <c r="F32154" t="s">
        <v>14</v>
      </c>
      <c r="G32154" t="s">
        <v>14</v>
      </c>
    </row>
    <row r="32155" spans="3:7" x14ac:dyDescent="0.25">
      <c r="C32155" t="s">
        <v>64444</v>
      </c>
      <c r="D32155" t="s">
        <v>64445</v>
      </c>
      <c r="E32155" t="s">
        <v>66</v>
      </c>
      <c r="F32155" t="s">
        <v>14</v>
      </c>
      <c r="G32155" t="s">
        <v>14</v>
      </c>
    </row>
    <row r="32156" spans="3:7" x14ac:dyDescent="0.25">
      <c r="C32156" t="s">
        <v>64446</v>
      </c>
      <c r="D32156" t="s">
        <v>64447</v>
      </c>
      <c r="E32156" t="s">
        <v>14</v>
      </c>
      <c r="F32156" t="s">
        <v>14</v>
      </c>
      <c r="G32156" t="s">
        <v>14</v>
      </c>
    </row>
    <row r="32157" spans="3:7" x14ac:dyDescent="0.25">
      <c r="C32157" t="s">
        <v>64448</v>
      </c>
      <c r="D32157" t="s">
        <v>64449</v>
      </c>
      <c r="E32157" t="s">
        <v>14</v>
      </c>
      <c r="F32157" t="s">
        <v>14</v>
      </c>
      <c r="G32157" t="s">
        <v>14</v>
      </c>
    </row>
    <row r="32158" spans="3:7" x14ac:dyDescent="0.25">
      <c r="C32158" t="s">
        <v>64450</v>
      </c>
      <c r="D32158" t="s">
        <v>64451</v>
      </c>
      <c r="E32158" t="s">
        <v>66</v>
      </c>
      <c r="F32158" t="s">
        <v>14</v>
      </c>
      <c r="G32158" t="s">
        <v>14</v>
      </c>
    </row>
    <row r="32159" spans="3:7" x14ac:dyDescent="0.25">
      <c r="C32159" t="s">
        <v>64452</v>
      </c>
      <c r="D32159" t="s">
        <v>64453</v>
      </c>
      <c r="E32159" t="s">
        <v>66</v>
      </c>
      <c r="F32159" t="s">
        <v>14</v>
      </c>
      <c r="G32159" t="s">
        <v>14</v>
      </c>
    </row>
    <row r="32160" spans="3:7" x14ac:dyDescent="0.25">
      <c r="C32160" t="s">
        <v>64454</v>
      </c>
      <c r="D32160" t="s">
        <v>64455</v>
      </c>
      <c r="E32160" t="s">
        <v>66</v>
      </c>
      <c r="F32160" t="s">
        <v>14</v>
      </c>
      <c r="G32160" t="s">
        <v>14</v>
      </c>
    </row>
    <row r="32161" spans="3:7" x14ac:dyDescent="0.25">
      <c r="C32161" t="s">
        <v>64456</v>
      </c>
      <c r="D32161" t="s">
        <v>64457</v>
      </c>
      <c r="E32161" t="s">
        <v>66</v>
      </c>
      <c r="F32161" t="s">
        <v>14</v>
      </c>
      <c r="G32161" t="s">
        <v>14</v>
      </c>
    </row>
    <row r="32162" spans="3:7" x14ac:dyDescent="0.25">
      <c r="C32162" t="s">
        <v>64458</v>
      </c>
      <c r="D32162" t="s">
        <v>64459</v>
      </c>
      <c r="E32162" t="s">
        <v>66</v>
      </c>
      <c r="F32162" t="s">
        <v>14</v>
      </c>
      <c r="G32162" t="s">
        <v>14</v>
      </c>
    </row>
    <row r="32163" spans="3:7" x14ac:dyDescent="0.25">
      <c r="C32163" t="s">
        <v>64460</v>
      </c>
      <c r="D32163" t="s">
        <v>64461</v>
      </c>
      <c r="E32163" t="s">
        <v>66</v>
      </c>
      <c r="F32163" t="s">
        <v>14</v>
      </c>
      <c r="G32163" t="s">
        <v>14</v>
      </c>
    </row>
    <row r="32164" spans="3:7" x14ac:dyDescent="0.25">
      <c r="C32164" t="s">
        <v>64462</v>
      </c>
      <c r="D32164" t="s">
        <v>64463</v>
      </c>
      <c r="E32164" t="s">
        <v>66</v>
      </c>
      <c r="F32164" t="s">
        <v>14</v>
      </c>
      <c r="G32164" t="s">
        <v>14</v>
      </c>
    </row>
    <row r="32165" spans="3:7" x14ac:dyDescent="0.25">
      <c r="C32165" t="s">
        <v>64464</v>
      </c>
      <c r="D32165" t="s">
        <v>64465</v>
      </c>
      <c r="E32165" t="s">
        <v>66</v>
      </c>
      <c r="F32165" t="s">
        <v>14</v>
      </c>
      <c r="G32165" t="s">
        <v>14</v>
      </c>
    </row>
    <row r="32166" spans="3:7" x14ac:dyDescent="0.25">
      <c r="C32166" t="s">
        <v>64466</v>
      </c>
      <c r="D32166" t="s">
        <v>64467</v>
      </c>
      <c r="E32166" t="s">
        <v>66</v>
      </c>
      <c r="F32166" t="s">
        <v>14</v>
      </c>
      <c r="G32166" t="s">
        <v>14</v>
      </c>
    </row>
    <row r="32167" spans="3:7" x14ac:dyDescent="0.25">
      <c r="C32167" t="s">
        <v>64468</v>
      </c>
      <c r="D32167" t="s">
        <v>64469</v>
      </c>
      <c r="E32167" t="s">
        <v>66</v>
      </c>
      <c r="F32167" t="s">
        <v>14</v>
      </c>
      <c r="G32167" t="s">
        <v>14</v>
      </c>
    </row>
    <row r="32168" spans="3:7" x14ac:dyDescent="0.25">
      <c r="C32168" t="s">
        <v>64470</v>
      </c>
      <c r="D32168" t="s">
        <v>64471</v>
      </c>
      <c r="E32168" t="s">
        <v>66</v>
      </c>
      <c r="F32168" t="s">
        <v>14</v>
      </c>
      <c r="G32168" t="s">
        <v>14</v>
      </c>
    </row>
    <row r="32169" spans="3:7" x14ac:dyDescent="0.25">
      <c r="C32169" t="s">
        <v>64472</v>
      </c>
      <c r="D32169" t="s">
        <v>64473</v>
      </c>
      <c r="E32169" t="s">
        <v>66</v>
      </c>
      <c r="F32169" t="s">
        <v>14</v>
      </c>
      <c r="G32169" t="s">
        <v>14</v>
      </c>
    </row>
    <row r="32170" spans="3:7" x14ac:dyDescent="0.25">
      <c r="C32170" t="s">
        <v>64474</v>
      </c>
      <c r="D32170" t="s">
        <v>64475</v>
      </c>
      <c r="E32170" t="s">
        <v>66</v>
      </c>
      <c r="F32170" t="s">
        <v>14</v>
      </c>
      <c r="G32170" t="s">
        <v>14</v>
      </c>
    </row>
    <row r="32171" spans="3:7" x14ac:dyDescent="0.25">
      <c r="C32171" t="s">
        <v>64476</v>
      </c>
      <c r="D32171" t="s">
        <v>64477</v>
      </c>
      <c r="E32171" t="s">
        <v>10483</v>
      </c>
      <c r="F32171" t="s">
        <v>10483</v>
      </c>
      <c r="G32171" t="s">
        <v>10483</v>
      </c>
    </row>
    <row r="32172" spans="3:7" x14ac:dyDescent="0.25">
      <c r="C32172" t="s">
        <v>64478</v>
      </c>
      <c r="D32172" t="s">
        <v>64479</v>
      </c>
      <c r="E32172" t="s">
        <v>14</v>
      </c>
      <c r="F32172" t="s">
        <v>14</v>
      </c>
      <c r="G32172" t="s">
        <v>14</v>
      </c>
    </row>
    <row r="32173" spans="3:7" x14ac:dyDescent="0.25">
      <c r="C32173" t="s">
        <v>64480</v>
      </c>
      <c r="D32173" t="s">
        <v>64481</v>
      </c>
      <c r="E32173" t="s">
        <v>14</v>
      </c>
      <c r="F32173" t="s">
        <v>14</v>
      </c>
      <c r="G32173" t="s">
        <v>14</v>
      </c>
    </row>
    <row r="32174" spans="3:7" x14ac:dyDescent="0.25">
      <c r="C32174" t="s">
        <v>64482</v>
      </c>
      <c r="D32174" t="s">
        <v>64483</v>
      </c>
      <c r="E32174" t="s">
        <v>4492</v>
      </c>
      <c r="F32174" t="s">
        <v>1475</v>
      </c>
      <c r="G32174" t="s">
        <v>1475</v>
      </c>
    </row>
    <row r="32175" spans="3:7" x14ac:dyDescent="0.25">
      <c r="C32175" t="s">
        <v>64484</v>
      </c>
      <c r="D32175" t="s">
        <v>64485</v>
      </c>
      <c r="E32175" t="s">
        <v>4492</v>
      </c>
      <c r="F32175" t="s">
        <v>1475</v>
      </c>
      <c r="G32175" t="s">
        <v>1475</v>
      </c>
    </row>
    <row r="32176" spans="3:7" x14ac:dyDescent="0.25">
      <c r="C32176" t="s">
        <v>64486</v>
      </c>
      <c r="D32176" t="s">
        <v>64487</v>
      </c>
      <c r="E32176" t="s">
        <v>66</v>
      </c>
      <c r="F32176" t="s">
        <v>14</v>
      </c>
      <c r="G32176" t="s">
        <v>14</v>
      </c>
    </row>
    <row r="32177" spans="3:7" x14ac:dyDescent="0.25">
      <c r="C32177" t="s">
        <v>64488</v>
      </c>
      <c r="D32177" t="s">
        <v>64489</v>
      </c>
      <c r="E32177" t="s">
        <v>66</v>
      </c>
      <c r="F32177" t="s">
        <v>14</v>
      </c>
      <c r="G32177" t="s">
        <v>14</v>
      </c>
    </row>
    <row r="32178" spans="3:7" x14ac:dyDescent="0.25">
      <c r="C32178" t="s">
        <v>64490</v>
      </c>
      <c r="D32178" t="s">
        <v>64491</v>
      </c>
      <c r="E32178" t="s">
        <v>4492</v>
      </c>
      <c r="F32178" t="s">
        <v>10483</v>
      </c>
      <c r="G32178" t="s">
        <v>10483</v>
      </c>
    </row>
    <row r="32179" spans="3:7" x14ac:dyDescent="0.25">
      <c r="C32179" t="s">
        <v>64492</v>
      </c>
      <c r="D32179" t="s">
        <v>64493</v>
      </c>
      <c r="E32179" t="s">
        <v>66</v>
      </c>
      <c r="F32179" t="s">
        <v>14</v>
      </c>
      <c r="G32179" t="s">
        <v>14</v>
      </c>
    </row>
    <row r="32180" spans="3:7" x14ac:dyDescent="0.25">
      <c r="C32180" t="s">
        <v>64494</v>
      </c>
      <c r="D32180" t="s">
        <v>64495</v>
      </c>
      <c r="E32180" t="s">
        <v>4492</v>
      </c>
      <c r="F32180" t="s">
        <v>1475</v>
      </c>
      <c r="G32180" t="s">
        <v>1475</v>
      </c>
    </row>
    <row r="32181" spans="3:7" x14ac:dyDescent="0.25">
      <c r="C32181" t="s">
        <v>64496</v>
      </c>
      <c r="D32181" t="s">
        <v>64497</v>
      </c>
      <c r="E32181" t="s">
        <v>14</v>
      </c>
      <c r="F32181" t="s">
        <v>14</v>
      </c>
      <c r="G32181" t="s">
        <v>14</v>
      </c>
    </row>
    <row r="32182" spans="3:7" x14ac:dyDescent="0.25">
      <c r="C32182" t="s">
        <v>64498</v>
      </c>
      <c r="D32182" t="s">
        <v>64499</v>
      </c>
      <c r="E32182" t="s">
        <v>4492</v>
      </c>
      <c r="F32182" t="s">
        <v>10483</v>
      </c>
      <c r="G32182" t="s">
        <v>10483</v>
      </c>
    </row>
    <row r="32183" spans="3:7" x14ac:dyDescent="0.25">
      <c r="C32183" t="s">
        <v>64500</v>
      </c>
      <c r="D32183" t="s">
        <v>64501</v>
      </c>
      <c r="E32183" t="s">
        <v>4492</v>
      </c>
      <c r="F32183" t="s">
        <v>1475</v>
      </c>
      <c r="G32183" t="s">
        <v>1475</v>
      </c>
    </row>
    <row r="32184" spans="3:7" x14ac:dyDescent="0.25">
      <c r="C32184" t="s">
        <v>64502</v>
      </c>
      <c r="D32184" t="s">
        <v>64503</v>
      </c>
      <c r="E32184" t="s">
        <v>4492</v>
      </c>
      <c r="F32184" t="s">
        <v>1475</v>
      </c>
      <c r="G32184" t="s">
        <v>1475</v>
      </c>
    </row>
    <row r="32185" spans="3:7" x14ac:dyDescent="0.25">
      <c r="C32185" t="s">
        <v>64504</v>
      </c>
      <c r="D32185" t="s">
        <v>64505</v>
      </c>
      <c r="E32185" t="s">
        <v>14</v>
      </c>
      <c r="F32185" t="s">
        <v>14</v>
      </c>
      <c r="G32185" t="s">
        <v>14</v>
      </c>
    </row>
    <row r="32186" spans="3:7" x14ac:dyDescent="0.25">
      <c r="C32186" t="s">
        <v>64506</v>
      </c>
      <c r="D32186" t="s">
        <v>64507</v>
      </c>
      <c r="E32186" t="s">
        <v>4492</v>
      </c>
      <c r="F32186" t="s">
        <v>1475</v>
      </c>
      <c r="G32186" t="s">
        <v>1475</v>
      </c>
    </row>
    <row r="32187" spans="3:7" x14ac:dyDescent="0.25">
      <c r="C32187" t="s">
        <v>64508</v>
      </c>
      <c r="D32187" t="s">
        <v>64509</v>
      </c>
      <c r="E32187" t="s">
        <v>4492</v>
      </c>
      <c r="F32187" t="s">
        <v>1475</v>
      </c>
      <c r="G32187" t="s">
        <v>1475</v>
      </c>
    </row>
    <row r="32188" spans="3:7" x14ac:dyDescent="0.25">
      <c r="C32188" t="s">
        <v>64510</v>
      </c>
      <c r="D32188" t="s">
        <v>64511</v>
      </c>
      <c r="E32188" t="s">
        <v>4492</v>
      </c>
      <c r="F32188" t="s">
        <v>1475</v>
      </c>
      <c r="G32188" t="s">
        <v>1475</v>
      </c>
    </row>
    <row r="32189" spans="3:7" x14ac:dyDescent="0.25">
      <c r="C32189" t="s">
        <v>64512</v>
      </c>
      <c r="D32189" t="s">
        <v>64513</v>
      </c>
      <c r="E32189" t="s">
        <v>4492</v>
      </c>
      <c r="F32189" t="s">
        <v>10483</v>
      </c>
      <c r="G32189" t="s">
        <v>10483</v>
      </c>
    </row>
    <row r="32190" spans="3:7" x14ac:dyDescent="0.25">
      <c r="C32190" t="s">
        <v>64514</v>
      </c>
      <c r="D32190" t="s">
        <v>64515</v>
      </c>
      <c r="E32190" t="s">
        <v>4492</v>
      </c>
      <c r="F32190" t="s">
        <v>1475</v>
      </c>
      <c r="G32190" t="s">
        <v>1475</v>
      </c>
    </row>
    <row r="32191" spans="3:7" x14ac:dyDescent="0.25">
      <c r="C32191" t="s">
        <v>64516</v>
      </c>
      <c r="D32191" t="s">
        <v>64517</v>
      </c>
      <c r="E32191" t="s">
        <v>4492</v>
      </c>
      <c r="F32191" t="s">
        <v>10483</v>
      </c>
      <c r="G32191" t="s">
        <v>10483</v>
      </c>
    </row>
    <row r="32192" spans="3:7" x14ac:dyDescent="0.25">
      <c r="C32192" t="s">
        <v>64518</v>
      </c>
      <c r="D32192" t="s">
        <v>64519</v>
      </c>
      <c r="E32192" t="s">
        <v>4492</v>
      </c>
      <c r="F32192" t="s">
        <v>1475</v>
      </c>
      <c r="G32192" t="s">
        <v>1475</v>
      </c>
    </row>
    <row r="32193" spans="3:7" x14ac:dyDescent="0.25">
      <c r="C32193" t="s">
        <v>64520</v>
      </c>
      <c r="D32193" t="s">
        <v>64521</v>
      </c>
      <c r="E32193" t="s">
        <v>4492</v>
      </c>
      <c r="F32193" t="s">
        <v>10483</v>
      </c>
      <c r="G32193" t="s">
        <v>10483</v>
      </c>
    </row>
    <row r="32194" spans="3:7" x14ac:dyDescent="0.25">
      <c r="C32194" t="s">
        <v>64522</v>
      </c>
      <c r="D32194" t="s">
        <v>64523</v>
      </c>
      <c r="E32194" t="s">
        <v>4492</v>
      </c>
      <c r="F32194" t="s">
        <v>10483</v>
      </c>
      <c r="G32194" t="s">
        <v>10483</v>
      </c>
    </row>
    <row r="32195" spans="3:7" x14ac:dyDescent="0.25">
      <c r="C32195" t="s">
        <v>64524</v>
      </c>
      <c r="D32195" t="s">
        <v>64525</v>
      </c>
      <c r="E32195" t="s">
        <v>4492</v>
      </c>
      <c r="F32195" t="s">
        <v>10483</v>
      </c>
      <c r="G32195" t="s">
        <v>10483</v>
      </c>
    </row>
    <row r="32196" spans="3:7" x14ac:dyDescent="0.25">
      <c r="C32196" t="s">
        <v>64526</v>
      </c>
      <c r="D32196" t="s">
        <v>64527</v>
      </c>
      <c r="E32196" t="s">
        <v>4492</v>
      </c>
      <c r="F32196" t="s">
        <v>10483</v>
      </c>
      <c r="G32196" t="s">
        <v>10483</v>
      </c>
    </row>
    <row r="32197" spans="3:7" x14ac:dyDescent="0.25">
      <c r="C32197" t="s">
        <v>64528</v>
      </c>
      <c r="D32197" t="s">
        <v>64529</v>
      </c>
      <c r="E32197" t="s">
        <v>4492</v>
      </c>
      <c r="F32197" t="s">
        <v>1475</v>
      </c>
      <c r="G32197" t="s">
        <v>1475</v>
      </c>
    </row>
    <row r="32198" spans="3:7" x14ac:dyDescent="0.25">
      <c r="C32198" t="s">
        <v>64530</v>
      </c>
      <c r="D32198" t="s">
        <v>64531</v>
      </c>
      <c r="E32198" t="s">
        <v>4492</v>
      </c>
      <c r="F32198" t="s">
        <v>1475</v>
      </c>
      <c r="G32198" t="s">
        <v>1475</v>
      </c>
    </row>
    <row r="32199" spans="3:7" x14ac:dyDescent="0.25">
      <c r="C32199" t="s">
        <v>64532</v>
      </c>
      <c r="D32199" t="s">
        <v>64533</v>
      </c>
      <c r="E32199" t="s">
        <v>4492</v>
      </c>
      <c r="F32199" t="s">
        <v>1475</v>
      </c>
      <c r="G32199" t="s">
        <v>1475</v>
      </c>
    </row>
    <row r="32200" spans="3:7" x14ac:dyDescent="0.25">
      <c r="C32200" t="s">
        <v>64534</v>
      </c>
      <c r="D32200" t="s">
        <v>64535</v>
      </c>
      <c r="E32200" t="s">
        <v>4492</v>
      </c>
      <c r="F32200" t="s">
        <v>1475</v>
      </c>
      <c r="G32200" t="s">
        <v>1475</v>
      </c>
    </row>
    <row r="32201" spans="3:7" x14ac:dyDescent="0.25">
      <c r="C32201" t="s">
        <v>64536</v>
      </c>
      <c r="D32201" t="s">
        <v>64537</v>
      </c>
      <c r="E32201" t="s">
        <v>4492</v>
      </c>
      <c r="F32201" t="s">
        <v>1475</v>
      </c>
      <c r="G32201" t="s">
        <v>1475</v>
      </c>
    </row>
    <row r="32202" spans="3:7" x14ac:dyDescent="0.25">
      <c r="C32202" t="s">
        <v>64538</v>
      </c>
      <c r="D32202" t="s">
        <v>64539</v>
      </c>
      <c r="E32202" t="s">
        <v>14</v>
      </c>
      <c r="F32202" t="s">
        <v>14</v>
      </c>
      <c r="G32202" t="s">
        <v>14</v>
      </c>
    </row>
    <row r="32203" spans="3:7" x14ac:dyDescent="0.25">
      <c r="C32203" t="s">
        <v>64540</v>
      </c>
      <c r="D32203" t="s">
        <v>64541</v>
      </c>
      <c r="E32203" t="s">
        <v>4492</v>
      </c>
      <c r="F32203" t="s">
        <v>1475</v>
      </c>
      <c r="G32203" t="s">
        <v>1475</v>
      </c>
    </row>
    <row r="32204" spans="3:7" x14ac:dyDescent="0.25">
      <c r="C32204" t="s">
        <v>64542</v>
      </c>
      <c r="D32204" t="s">
        <v>64543</v>
      </c>
      <c r="E32204" t="s">
        <v>4492</v>
      </c>
      <c r="F32204" t="s">
        <v>10483</v>
      </c>
      <c r="G32204" t="s">
        <v>10483</v>
      </c>
    </row>
    <row r="32205" spans="3:7" x14ac:dyDescent="0.25">
      <c r="C32205" t="s">
        <v>64544</v>
      </c>
      <c r="D32205" t="s">
        <v>64545</v>
      </c>
      <c r="E32205" t="s">
        <v>4492</v>
      </c>
      <c r="F32205" t="s">
        <v>1475</v>
      </c>
      <c r="G32205" t="s">
        <v>1475</v>
      </c>
    </row>
    <row r="32206" spans="3:7" x14ac:dyDescent="0.25">
      <c r="C32206" t="s">
        <v>64546</v>
      </c>
      <c r="D32206" t="s">
        <v>64547</v>
      </c>
      <c r="E32206" t="s">
        <v>4492</v>
      </c>
      <c r="F32206" t="s">
        <v>10483</v>
      </c>
      <c r="G32206" t="s">
        <v>10483</v>
      </c>
    </row>
    <row r="32207" spans="3:7" x14ac:dyDescent="0.25">
      <c r="C32207" t="s">
        <v>64548</v>
      </c>
      <c r="D32207" t="s">
        <v>64549</v>
      </c>
      <c r="E32207" t="s">
        <v>4492</v>
      </c>
      <c r="F32207" t="s">
        <v>10483</v>
      </c>
      <c r="G32207" t="s">
        <v>10483</v>
      </c>
    </row>
    <row r="32208" spans="3:7" x14ac:dyDescent="0.25">
      <c r="C32208" t="s">
        <v>64550</v>
      </c>
      <c r="D32208" t="s">
        <v>64551</v>
      </c>
      <c r="E32208" t="s">
        <v>4492</v>
      </c>
      <c r="F32208" t="s">
        <v>10483</v>
      </c>
      <c r="G32208" t="s">
        <v>10483</v>
      </c>
    </row>
    <row r="32209" spans="3:7" x14ac:dyDescent="0.25">
      <c r="C32209" t="s">
        <v>64552</v>
      </c>
      <c r="D32209" t="s">
        <v>64553</v>
      </c>
      <c r="E32209" t="s">
        <v>4492</v>
      </c>
      <c r="F32209" t="s">
        <v>1475</v>
      </c>
      <c r="G32209" t="s">
        <v>1475</v>
      </c>
    </row>
    <row r="32210" spans="3:7" x14ac:dyDescent="0.25">
      <c r="C32210" t="s">
        <v>64554</v>
      </c>
      <c r="D32210" t="s">
        <v>64555</v>
      </c>
      <c r="E32210" t="s">
        <v>4492</v>
      </c>
      <c r="F32210" t="s">
        <v>1475</v>
      </c>
      <c r="G32210" t="s">
        <v>1475</v>
      </c>
    </row>
    <row r="32211" spans="3:7" x14ac:dyDescent="0.25">
      <c r="C32211" t="s">
        <v>64556</v>
      </c>
      <c r="D32211" t="s">
        <v>64557</v>
      </c>
      <c r="E32211" t="s">
        <v>4492</v>
      </c>
      <c r="F32211" t="s">
        <v>10483</v>
      </c>
      <c r="G32211" t="s">
        <v>10483</v>
      </c>
    </row>
    <row r="32212" spans="3:7" x14ac:dyDescent="0.25">
      <c r="C32212" t="s">
        <v>64558</v>
      </c>
      <c r="D32212" t="s">
        <v>64559</v>
      </c>
      <c r="E32212" t="s">
        <v>4492</v>
      </c>
      <c r="F32212" t="s">
        <v>1475</v>
      </c>
      <c r="G32212" t="s">
        <v>1475</v>
      </c>
    </row>
    <row r="32213" spans="3:7" x14ac:dyDescent="0.25">
      <c r="C32213" t="s">
        <v>64560</v>
      </c>
      <c r="D32213" t="s">
        <v>64561</v>
      </c>
      <c r="E32213" t="s">
        <v>4492</v>
      </c>
      <c r="F32213" t="s">
        <v>1475</v>
      </c>
      <c r="G32213" t="s">
        <v>1475</v>
      </c>
    </row>
    <row r="32214" spans="3:7" x14ac:dyDescent="0.25">
      <c r="C32214" t="s">
        <v>64562</v>
      </c>
      <c r="D32214" t="s">
        <v>64563</v>
      </c>
      <c r="E32214" t="s">
        <v>4492</v>
      </c>
      <c r="F32214" t="s">
        <v>10483</v>
      </c>
      <c r="G32214" t="s">
        <v>10483</v>
      </c>
    </row>
    <row r="32215" spans="3:7" x14ac:dyDescent="0.25">
      <c r="C32215" t="s">
        <v>64564</v>
      </c>
      <c r="D32215" t="s">
        <v>64565</v>
      </c>
      <c r="E32215" t="s">
        <v>10483</v>
      </c>
      <c r="F32215" t="s">
        <v>10483</v>
      </c>
      <c r="G32215" t="s">
        <v>10483</v>
      </c>
    </row>
    <row r="32216" spans="3:7" x14ac:dyDescent="0.25">
      <c r="C32216" t="s">
        <v>64566</v>
      </c>
      <c r="D32216" t="s">
        <v>64567</v>
      </c>
      <c r="E32216" t="s">
        <v>10483</v>
      </c>
      <c r="F32216" t="s">
        <v>10483</v>
      </c>
      <c r="G32216" t="s">
        <v>10483</v>
      </c>
    </row>
    <row r="32217" spans="3:7" x14ac:dyDescent="0.25">
      <c r="C32217" t="s">
        <v>64568</v>
      </c>
      <c r="D32217" t="s">
        <v>64569</v>
      </c>
      <c r="E32217" t="s">
        <v>10483</v>
      </c>
      <c r="F32217" t="s">
        <v>10483</v>
      </c>
      <c r="G32217" t="s">
        <v>10483</v>
      </c>
    </row>
    <row r="32218" spans="3:7" x14ac:dyDescent="0.25">
      <c r="C32218" t="s">
        <v>64570</v>
      </c>
      <c r="D32218" t="s">
        <v>64571</v>
      </c>
      <c r="E32218" t="s">
        <v>10483</v>
      </c>
      <c r="F32218" t="s">
        <v>10483</v>
      </c>
      <c r="G32218" t="s">
        <v>10483</v>
      </c>
    </row>
    <row r="32219" spans="3:7" x14ac:dyDescent="0.25">
      <c r="C32219" t="s">
        <v>64572</v>
      </c>
      <c r="D32219" t="s">
        <v>64573</v>
      </c>
      <c r="E32219" t="s">
        <v>4492</v>
      </c>
      <c r="F32219" t="s">
        <v>1475</v>
      </c>
      <c r="G32219" t="s">
        <v>1475</v>
      </c>
    </row>
    <row r="32220" spans="3:7" x14ac:dyDescent="0.25">
      <c r="C32220" t="s">
        <v>64574</v>
      </c>
      <c r="D32220" t="s">
        <v>64575</v>
      </c>
      <c r="E32220" t="s">
        <v>4492</v>
      </c>
      <c r="F32220" t="s">
        <v>1475</v>
      </c>
      <c r="G32220" t="s">
        <v>1475</v>
      </c>
    </row>
    <row r="32221" spans="3:7" x14ac:dyDescent="0.25">
      <c r="C32221" t="s">
        <v>64576</v>
      </c>
      <c r="D32221" t="s">
        <v>64577</v>
      </c>
      <c r="E32221" t="s">
        <v>59</v>
      </c>
      <c r="F32221" t="s">
        <v>14</v>
      </c>
      <c r="G32221" t="s">
        <v>14</v>
      </c>
    </row>
    <row r="32222" spans="3:7" x14ac:dyDescent="0.25">
      <c r="C32222" t="s">
        <v>64578</v>
      </c>
      <c r="D32222" t="s">
        <v>64579</v>
      </c>
      <c r="E32222" t="s">
        <v>10483</v>
      </c>
      <c r="F32222" t="s">
        <v>10483</v>
      </c>
      <c r="G32222" t="s">
        <v>10483</v>
      </c>
    </row>
    <row r="32223" spans="3:7" x14ac:dyDescent="0.25">
      <c r="C32223" t="s">
        <v>64580</v>
      </c>
      <c r="D32223" t="s">
        <v>64581</v>
      </c>
      <c r="E32223" t="s">
        <v>14</v>
      </c>
      <c r="F32223" t="s">
        <v>14</v>
      </c>
      <c r="G32223" t="s">
        <v>14</v>
      </c>
    </row>
    <row r="32224" spans="3:7" x14ac:dyDescent="0.25">
      <c r="C32224" t="s">
        <v>64582</v>
      </c>
      <c r="D32224" t="s">
        <v>64583</v>
      </c>
      <c r="E32224" t="s">
        <v>14</v>
      </c>
      <c r="F32224" t="s">
        <v>14</v>
      </c>
      <c r="G32224" t="s">
        <v>14</v>
      </c>
    </row>
    <row r="32225" spans="3:7" x14ac:dyDescent="0.25">
      <c r="C32225" t="s">
        <v>64584</v>
      </c>
      <c r="D32225" t="s">
        <v>64585</v>
      </c>
      <c r="E32225" t="s">
        <v>10483</v>
      </c>
      <c r="F32225" t="s">
        <v>10483</v>
      </c>
      <c r="G32225" t="s">
        <v>10483</v>
      </c>
    </row>
    <row r="32226" spans="3:7" x14ac:dyDescent="0.25">
      <c r="C32226" t="s">
        <v>64586</v>
      </c>
      <c r="D32226" t="s">
        <v>64587</v>
      </c>
      <c r="E32226" t="s">
        <v>4492</v>
      </c>
      <c r="F32226" t="s">
        <v>10483</v>
      </c>
      <c r="G32226" t="s">
        <v>10483</v>
      </c>
    </row>
    <row r="32227" spans="3:7" x14ac:dyDescent="0.25">
      <c r="C32227" t="s">
        <v>64588</v>
      </c>
      <c r="D32227" t="s">
        <v>64589</v>
      </c>
      <c r="E32227" t="s">
        <v>4492</v>
      </c>
      <c r="F32227" t="s">
        <v>1475</v>
      </c>
      <c r="G32227" t="s">
        <v>1475</v>
      </c>
    </row>
    <row r="32228" spans="3:7" x14ac:dyDescent="0.25">
      <c r="C32228" t="s">
        <v>64590</v>
      </c>
      <c r="D32228" t="s">
        <v>64591</v>
      </c>
      <c r="E32228" t="s">
        <v>14</v>
      </c>
      <c r="F32228" t="s">
        <v>14</v>
      </c>
      <c r="G32228" t="s">
        <v>14</v>
      </c>
    </row>
    <row r="32229" spans="3:7" x14ac:dyDescent="0.25">
      <c r="C32229" t="s">
        <v>64592</v>
      </c>
      <c r="D32229" t="s">
        <v>64593</v>
      </c>
      <c r="E32229" t="s">
        <v>4492</v>
      </c>
      <c r="F32229" t="s">
        <v>1475</v>
      </c>
      <c r="G32229" t="s">
        <v>1475</v>
      </c>
    </row>
    <row r="32230" spans="3:7" x14ac:dyDescent="0.25">
      <c r="C32230" t="s">
        <v>64594</v>
      </c>
      <c r="D32230" t="s">
        <v>64595</v>
      </c>
      <c r="E32230" t="s">
        <v>14</v>
      </c>
      <c r="F32230" t="s">
        <v>14</v>
      </c>
      <c r="G32230" t="s">
        <v>14</v>
      </c>
    </row>
    <row r="32231" spans="3:7" x14ac:dyDescent="0.25">
      <c r="C32231" t="s">
        <v>64596</v>
      </c>
      <c r="D32231" t="s">
        <v>64597</v>
      </c>
      <c r="E32231" t="s">
        <v>4492</v>
      </c>
      <c r="F32231" t="s">
        <v>1475</v>
      </c>
      <c r="G32231" t="s">
        <v>1475</v>
      </c>
    </row>
    <row r="32232" spans="3:7" x14ac:dyDescent="0.25">
      <c r="C32232" t="s">
        <v>64598</v>
      </c>
      <c r="D32232" t="s">
        <v>64599</v>
      </c>
      <c r="E32232" t="s">
        <v>4492</v>
      </c>
      <c r="F32232" t="s">
        <v>1475</v>
      </c>
      <c r="G32232" t="s">
        <v>1475</v>
      </c>
    </row>
    <row r="32233" spans="3:7" x14ac:dyDescent="0.25">
      <c r="C32233" t="s">
        <v>64600</v>
      </c>
      <c r="D32233" t="s">
        <v>64601</v>
      </c>
      <c r="E32233" t="s">
        <v>4492</v>
      </c>
      <c r="F32233" t="s">
        <v>1475</v>
      </c>
      <c r="G32233" t="s">
        <v>1475</v>
      </c>
    </row>
    <row r="32234" spans="3:7" x14ac:dyDescent="0.25">
      <c r="C32234" t="s">
        <v>64602</v>
      </c>
      <c r="D32234" t="s">
        <v>64603</v>
      </c>
      <c r="E32234" t="s">
        <v>4492</v>
      </c>
      <c r="F32234" t="s">
        <v>1475</v>
      </c>
      <c r="G32234" t="s">
        <v>1475</v>
      </c>
    </row>
    <row r="32235" spans="3:7" x14ac:dyDescent="0.25">
      <c r="C32235" t="s">
        <v>64604</v>
      </c>
      <c r="D32235" t="s">
        <v>64605</v>
      </c>
      <c r="E32235" t="s">
        <v>4492</v>
      </c>
      <c r="F32235" t="s">
        <v>1475</v>
      </c>
      <c r="G32235" t="s">
        <v>1475</v>
      </c>
    </row>
    <row r="32236" spans="3:7" x14ac:dyDescent="0.25">
      <c r="C32236" t="s">
        <v>64606</v>
      </c>
      <c r="D32236" t="s">
        <v>64607</v>
      </c>
      <c r="E32236" t="s">
        <v>4492</v>
      </c>
      <c r="F32236" t="s">
        <v>1475</v>
      </c>
      <c r="G32236" t="s">
        <v>1475</v>
      </c>
    </row>
    <row r="32237" spans="3:7" x14ac:dyDescent="0.25">
      <c r="C32237" t="s">
        <v>64608</v>
      </c>
      <c r="D32237" t="s">
        <v>64609</v>
      </c>
      <c r="E32237" t="s">
        <v>14</v>
      </c>
      <c r="F32237" t="s">
        <v>14</v>
      </c>
      <c r="G32237" t="s">
        <v>14</v>
      </c>
    </row>
    <row r="32238" spans="3:7" x14ac:dyDescent="0.25">
      <c r="C32238" t="s">
        <v>64610</v>
      </c>
      <c r="D32238" t="s">
        <v>64611</v>
      </c>
      <c r="E32238" t="s">
        <v>10483</v>
      </c>
      <c r="F32238" t="s">
        <v>10483</v>
      </c>
      <c r="G32238" t="s">
        <v>10483</v>
      </c>
    </row>
    <row r="32239" spans="3:7" x14ac:dyDescent="0.25">
      <c r="C32239" t="s">
        <v>64612</v>
      </c>
      <c r="D32239" t="s">
        <v>64613</v>
      </c>
      <c r="E32239" t="s">
        <v>10483</v>
      </c>
      <c r="F32239" t="s">
        <v>10483</v>
      </c>
      <c r="G32239" t="s">
        <v>10483</v>
      </c>
    </row>
    <row r="32240" spans="3:7" x14ac:dyDescent="0.25">
      <c r="C32240" t="s">
        <v>64614</v>
      </c>
      <c r="D32240" t="s">
        <v>64615</v>
      </c>
      <c r="E32240" t="s">
        <v>10483</v>
      </c>
      <c r="F32240" t="s">
        <v>10483</v>
      </c>
      <c r="G32240" t="s">
        <v>10483</v>
      </c>
    </row>
    <row r="32241" spans="3:7" x14ac:dyDescent="0.25">
      <c r="C32241" t="s">
        <v>64616</v>
      </c>
      <c r="D32241" t="s">
        <v>64617</v>
      </c>
      <c r="E32241" t="s">
        <v>10483</v>
      </c>
      <c r="F32241" t="s">
        <v>10483</v>
      </c>
      <c r="G32241" t="s">
        <v>10483</v>
      </c>
    </row>
    <row r="32242" spans="3:7" x14ac:dyDescent="0.25">
      <c r="C32242" t="s">
        <v>64618</v>
      </c>
      <c r="D32242" t="s">
        <v>64619</v>
      </c>
      <c r="E32242" t="s">
        <v>10483</v>
      </c>
      <c r="F32242" t="s">
        <v>10483</v>
      </c>
      <c r="G32242" t="s">
        <v>10483</v>
      </c>
    </row>
    <row r="32243" spans="3:7" x14ac:dyDescent="0.25">
      <c r="C32243" t="s">
        <v>64620</v>
      </c>
      <c r="D32243" t="s">
        <v>64621</v>
      </c>
      <c r="E32243" t="s">
        <v>10483</v>
      </c>
      <c r="F32243" t="s">
        <v>10483</v>
      </c>
      <c r="G32243" t="s">
        <v>10483</v>
      </c>
    </row>
    <row r="32244" spans="3:7" x14ac:dyDescent="0.25">
      <c r="C32244" t="s">
        <v>64622</v>
      </c>
      <c r="D32244" t="s">
        <v>64623</v>
      </c>
      <c r="E32244" t="s">
        <v>10483</v>
      </c>
      <c r="F32244" t="s">
        <v>10483</v>
      </c>
      <c r="G32244" t="s">
        <v>10483</v>
      </c>
    </row>
    <row r="32245" spans="3:7" x14ac:dyDescent="0.25">
      <c r="C32245" t="s">
        <v>64624</v>
      </c>
      <c r="D32245" t="s">
        <v>64625</v>
      </c>
      <c r="E32245" t="s">
        <v>10483</v>
      </c>
      <c r="F32245" t="s">
        <v>10483</v>
      </c>
      <c r="G32245" t="s">
        <v>10483</v>
      </c>
    </row>
    <row r="32246" spans="3:7" x14ac:dyDescent="0.25">
      <c r="C32246" t="s">
        <v>64626</v>
      </c>
      <c r="D32246" t="s">
        <v>64627</v>
      </c>
      <c r="E32246" t="s">
        <v>10483</v>
      </c>
      <c r="F32246" t="s">
        <v>10483</v>
      </c>
      <c r="G32246" t="s">
        <v>10483</v>
      </c>
    </row>
    <row r="32247" spans="3:7" x14ac:dyDescent="0.25">
      <c r="C32247" t="s">
        <v>64628</v>
      </c>
      <c r="D32247" t="s">
        <v>64629</v>
      </c>
      <c r="E32247" t="s">
        <v>10483</v>
      </c>
      <c r="F32247" t="s">
        <v>10483</v>
      </c>
      <c r="G32247" t="s">
        <v>10483</v>
      </c>
    </row>
    <row r="32248" spans="3:7" x14ac:dyDescent="0.25">
      <c r="C32248" t="s">
        <v>64630</v>
      </c>
      <c r="D32248" t="s">
        <v>64631</v>
      </c>
      <c r="E32248" t="s">
        <v>10483</v>
      </c>
      <c r="F32248" t="s">
        <v>10483</v>
      </c>
      <c r="G32248" t="s">
        <v>10483</v>
      </c>
    </row>
    <row r="32249" spans="3:7" x14ac:dyDescent="0.25">
      <c r="C32249" t="s">
        <v>64632</v>
      </c>
      <c r="D32249" t="s">
        <v>64633</v>
      </c>
      <c r="E32249" t="s">
        <v>10483</v>
      </c>
      <c r="F32249" t="s">
        <v>10483</v>
      </c>
      <c r="G32249" t="s">
        <v>10483</v>
      </c>
    </row>
    <row r="32250" spans="3:7" x14ac:dyDescent="0.25">
      <c r="C32250" t="s">
        <v>64634</v>
      </c>
      <c r="D32250" t="s">
        <v>64635</v>
      </c>
      <c r="E32250" t="s">
        <v>10483</v>
      </c>
      <c r="F32250" t="s">
        <v>10483</v>
      </c>
      <c r="G32250" t="s">
        <v>10483</v>
      </c>
    </row>
    <row r="32251" spans="3:7" x14ac:dyDescent="0.25">
      <c r="C32251" t="s">
        <v>64636</v>
      </c>
      <c r="D32251" t="s">
        <v>64637</v>
      </c>
      <c r="E32251" t="s">
        <v>10483</v>
      </c>
      <c r="F32251" t="s">
        <v>10483</v>
      </c>
      <c r="G32251" t="s">
        <v>10483</v>
      </c>
    </row>
    <row r="32252" spans="3:7" x14ac:dyDescent="0.25">
      <c r="C32252" t="s">
        <v>64638</v>
      </c>
      <c r="D32252" t="s">
        <v>64639</v>
      </c>
      <c r="E32252" t="s">
        <v>10483</v>
      </c>
      <c r="F32252" t="s">
        <v>10483</v>
      </c>
      <c r="G32252" t="s">
        <v>10483</v>
      </c>
    </row>
    <row r="32253" spans="3:7" x14ac:dyDescent="0.25">
      <c r="C32253" t="s">
        <v>64640</v>
      </c>
      <c r="D32253" t="s">
        <v>64641</v>
      </c>
      <c r="E32253" t="s">
        <v>10483</v>
      </c>
      <c r="F32253" t="s">
        <v>10483</v>
      </c>
      <c r="G32253" t="s">
        <v>10483</v>
      </c>
    </row>
    <row r="32254" spans="3:7" x14ac:dyDescent="0.25">
      <c r="C32254" t="s">
        <v>64642</v>
      </c>
      <c r="D32254" t="s">
        <v>64643</v>
      </c>
      <c r="E32254" t="s">
        <v>4492</v>
      </c>
      <c r="F32254" t="s">
        <v>1475</v>
      </c>
      <c r="G32254" t="s">
        <v>1475</v>
      </c>
    </row>
    <row r="32255" spans="3:7" x14ac:dyDescent="0.25">
      <c r="C32255" t="s">
        <v>64644</v>
      </c>
      <c r="D32255" t="s">
        <v>64645</v>
      </c>
      <c r="E32255" t="s">
        <v>4492</v>
      </c>
      <c r="F32255" t="s">
        <v>1475</v>
      </c>
      <c r="G32255" t="s">
        <v>1475</v>
      </c>
    </row>
    <row r="32256" spans="3:7" x14ac:dyDescent="0.25">
      <c r="C32256" t="s">
        <v>64646</v>
      </c>
      <c r="D32256" t="s">
        <v>64647</v>
      </c>
      <c r="E32256" t="s">
        <v>4492</v>
      </c>
      <c r="F32256" t="s">
        <v>1475</v>
      </c>
      <c r="G32256" t="s">
        <v>1475</v>
      </c>
    </row>
    <row r="32257" spans="3:7" x14ac:dyDescent="0.25">
      <c r="C32257" t="s">
        <v>64648</v>
      </c>
      <c r="D32257" t="s">
        <v>64649</v>
      </c>
      <c r="E32257" t="s">
        <v>10483</v>
      </c>
      <c r="F32257" t="s">
        <v>10483</v>
      </c>
      <c r="G32257" t="s">
        <v>10483</v>
      </c>
    </row>
    <row r="32258" spans="3:7" x14ac:dyDescent="0.25">
      <c r="C32258" t="s">
        <v>64650</v>
      </c>
      <c r="D32258" t="s">
        <v>64651</v>
      </c>
      <c r="E32258" t="s">
        <v>10483</v>
      </c>
      <c r="F32258" t="s">
        <v>10483</v>
      </c>
      <c r="G32258" t="s">
        <v>10483</v>
      </c>
    </row>
    <row r="32259" spans="3:7" x14ac:dyDescent="0.25">
      <c r="C32259" t="s">
        <v>64652</v>
      </c>
      <c r="D32259" t="s">
        <v>64653</v>
      </c>
      <c r="E32259" t="s">
        <v>10483</v>
      </c>
      <c r="F32259" t="s">
        <v>10483</v>
      </c>
      <c r="G32259" t="s">
        <v>10483</v>
      </c>
    </row>
    <row r="32260" spans="3:7" x14ac:dyDescent="0.25">
      <c r="C32260" t="s">
        <v>64654</v>
      </c>
      <c r="D32260" t="s">
        <v>64655</v>
      </c>
      <c r="E32260" t="s">
        <v>10483</v>
      </c>
      <c r="F32260" t="s">
        <v>10483</v>
      </c>
      <c r="G32260" t="s">
        <v>10483</v>
      </c>
    </row>
    <row r="32261" spans="3:7" x14ac:dyDescent="0.25">
      <c r="C32261" t="s">
        <v>64656</v>
      </c>
      <c r="D32261" t="s">
        <v>64657</v>
      </c>
      <c r="E32261" t="s">
        <v>10483</v>
      </c>
      <c r="F32261" t="s">
        <v>10483</v>
      </c>
      <c r="G32261" t="s">
        <v>10483</v>
      </c>
    </row>
    <row r="32262" spans="3:7" x14ac:dyDescent="0.25">
      <c r="C32262" t="s">
        <v>64658</v>
      </c>
      <c r="D32262" t="s">
        <v>64659</v>
      </c>
      <c r="E32262" t="s">
        <v>10483</v>
      </c>
      <c r="F32262" t="s">
        <v>10483</v>
      </c>
      <c r="G32262" t="s">
        <v>10483</v>
      </c>
    </row>
    <row r="32263" spans="3:7" x14ac:dyDescent="0.25">
      <c r="C32263" t="s">
        <v>64660</v>
      </c>
      <c r="D32263" t="s">
        <v>64661</v>
      </c>
      <c r="E32263" t="s">
        <v>10483</v>
      </c>
      <c r="F32263" t="s">
        <v>10483</v>
      </c>
      <c r="G32263" t="s">
        <v>10483</v>
      </c>
    </row>
    <row r="32264" spans="3:7" x14ac:dyDescent="0.25">
      <c r="C32264" t="s">
        <v>64662</v>
      </c>
      <c r="D32264" t="s">
        <v>64663</v>
      </c>
      <c r="E32264" t="s">
        <v>10483</v>
      </c>
      <c r="F32264" t="s">
        <v>10483</v>
      </c>
      <c r="G32264" t="s">
        <v>10483</v>
      </c>
    </row>
    <row r="32265" spans="3:7" x14ac:dyDescent="0.25">
      <c r="C32265" t="s">
        <v>64664</v>
      </c>
      <c r="D32265" t="s">
        <v>64665</v>
      </c>
      <c r="E32265" t="s">
        <v>10483</v>
      </c>
      <c r="F32265" t="s">
        <v>10483</v>
      </c>
      <c r="G32265" t="s">
        <v>10483</v>
      </c>
    </row>
    <row r="32266" spans="3:7" x14ac:dyDescent="0.25">
      <c r="C32266" t="s">
        <v>64666</v>
      </c>
      <c r="D32266" t="s">
        <v>64667</v>
      </c>
      <c r="E32266" t="s">
        <v>10483</v>
      </c>
      <c r="F32266" t="s">
        <v>10483</v>
      </c>
      <c r="G32266" t="s">
        <v>10483</v>
      </c>
    </row>
    <row r="32267" spans="3:7" x14ac:dyDescent="0.25">
      <c r="C32267" t="s">
        <v>64668</v>
      </c>
      <c r="D32267" t="s">
        <v>64669</v>
      </c>
      <c r="E32267" t="s">
        <v>10483</v>
      </c>
      <c r="F32267" t="s">
        <v>10483</v>
      </c>
      <c r="G32267" t="s">
        <v>10483</v>
      </c>
    </row>
    <row r="32268" spans="3:7" x14ac:dyDescent="0.25">
      <c r="C32268" t="s">
        <v>64670</v>
      </c>
      <c r="D32268" t="s">
        <v>64671</v>
      </c>
      <c r="E32268" t="s">
        <v>10483</v>
      </c>
      <c r="F32268" t="s">
        <v>10483</v>
      </c>
      <c r="G32268" t="s">
        <v>10483</v>
      </c>
    </row>
    <row r="32269" spans="3:7" x14ac:dyDescent="0.25">
      <c r="C32269" t="s">
        <v>64672</v>
      </c>
      <c r="D32269" t="s">
        <v>64673</v>
      </c>
      <c r="E32269" t="s">
        <v>10483</v>
      </c>
      <c r="F32269" t="s">
        <v>10483</v>
      </c>
      <c r="G32269" t="s">
        <v>10483</v>
      </c>
    </row>
    <row r="32270" spans="3:7" x14ac:dyDescent="0.25">
      <c r="C32270" t="s">
        <v>64674</v>
      </c>
      <c r="D32270" t="s">
        <v>64675</v>
      </c>
      <c r="E32270" t="s">
        <v>10483</v>
      </c>
      <c r="F32270" t="s">
        <v>10483</v>
      </c>
      <c r="G32270" t="s">
        <v>10483</v>
      </c>
    </row>
    <row r="32271" spans="3:7" x14ac:dyDescent="0.25">
      <c r="C32271" t="s">
        <v>64676</v>
      </c>
      <c r="D32271" t="s">
        <v>64677</v>
      </c>
      <c r="E32271" t="s">
        <v>10483</v>
      </c>
      <c r="F32271" t="s">
        <v>10483</v>
      </c>
      <c r="G32271" t="s">
        <v>10483</v>
      </c>
    </row>
    <row r="32272" spans="3:7" x14ac:dyDescent="0.25">
      <c r="C32272" t="s">
        <v>64678</v>
      </c>
      <c r="D32272" t="s">
        <v>64679</v>
      </c>
      <c r="E32272" t="s">
        <v>10483</v>
      </c>
      <c r="F32272" t="s">
        <v>10483</v>
      </c>
      <c r="G32272" t="s">
        <v>10483</v>
      </c>
    </row>
    <row r="32273" spans="3:7" x14ac:dyDescent="0.25">
      <c r="C32273" t="s">
        <v>64680</v>
      </c>
      <c r="D32273" t="s">
        <v>64681</v>
      </c>
      <c r="E32273" t="s">
        <v>10483</v>
      </c>
      <c r="F32273" t="s">
        <v>10483</v>
      </c>
      <c r="G32273" t="s">
        <v>10483</v>
      </c>
    </row>
    <row r="32274" spans="3:7" x14ac:dyDescent="0.25">
      <c r="C32274" t="s">
        <v>64682</v>
      </c>
      <c r="D32274" t="s">
        <v>64683</v>
      </c>
      <c r="E32274" t="s">
        <v>10483</v>
      </c>
      <c r="F32274" t="s">
        <v>10483</v>
      </c>
      <c r="G32274" t="s">
        <v>10483</v>
      </c>
    </row>
    <row r="32275" spans="3:7" x14ac:dyDescent="0.25">
      <c r="C32275" t="s">
        <v>64684</v>
      </c>
      <c r="D32275" t="s">
        <v>64685</v>
      </c>
      <c r="E32275" t="s">
        <v>10483</v>
      </c>
      <c r="F32275" t="s">
        <v>10483</v>
      </c>
      <c r="G32275" t="s">
        <v>10483</v>
      </c>
    </row>
    <row r="32276" spans="3:7" x14ac:dyDescent="0.25">
      <c r="C32276" t="s">
        <v>64686</v>
      </c>
      <c r="D32276" t="s">
        <v>64687</v>
      </c>
      <c r="E32276" t="s">
        <v>10483</v>
      </c>
      <c r="F32276" t="s">
        <v>10483</v>
      </c>
      <c r="G32276" t="s">
        <v>10483</v>
      </c>
    </row>
    <row r="32277" spans="3:7" x14ac:dyDescent="0.25">
      <c r="C32277" t="s">
        <v>64688</v>
      </c>
      <c r="D32277" t="s">
        <v>64689</v>
      </c>
      <c r="E32277" t="s">
        <v>10483</v>
      </c>
      <c r="F32277" t="s">
        <v>10483</v>
      </c>
      <c r="G32277" t="s">
        <v>10483</v>
      </c>
    </row>
    <row r="32278" spans="3:7" x14ac:dyDescent="0.25">
      <c r="C32278" t="s">
        <v>64690</v>
      </c>
      <c r="D32278" t="s">
        <v>64691</v>
      </c>
      <c r="E32278" t="s">
        <v>10483</v>
      </c>
      <c r="F32278" t="s">
        <v>10483</v>
      </c>
      <c r="G32278" t="s">
        <v>10483</v>
      </c>
    </row>
    <row r="32279" spans="3:7" x14ac:dyDescent="0.25">
      <c r="C32279" t="s">
        <v>64692</v>
      </c>
      <c r="D32279" t="s">
        <v>64693</v>
      </c>
      <c r="E32279" t="s">
        <v>59</v>
      </c>
      <c r="F32279" t="s">
        <v>14</v>
      </c>
      <c r="G32279" t="s">
        <v>14</v>
      </c>
    </row>
    <row r="32280" spans="3:7" x14ac:dyDescent="0.25">
      <c r="C32280" t="s">
        <v>64694</v>
      </c>
      <c r="D32280" t="s">
        <v>64695</v>
      </c>
      <c r="E32280" t="s">
        <v>10483</v>
      </c>
      <c r="F32280" t="s">
        <v>10483</v>
      </c>
      <c r="G32280" t="s">
        <v>10483</v>
      </c>
    </row>
    <row r="32281" spans="3:7" x14ac:dyDescent="0.25">
      <c r="C32281" t="s">
        <v>64696</v>
      </c>
      <c r="D32281" t="s">
        <v>64697</v>
      </c>
      <c r="E32281" t="s">
        <v>10483</v>
      </c>
      <c r="F32281" t="s">
        <v>10483</v>
      </c>
      <c r="G32281" t="s">
        <v>10483</v>
      </c>
    </row>
    <row r="32282" spans="3:7" x14ac:dyDescent="0.25">
      <c r="C32282" t="s">
        <v>64698</v>
      </c>
      <c r="D32282" t="s">
        <v>64699</v>
      </c>
      <c r="E32282" t="s">
        <v>10483</v>
      </c>
      <c r="F32282" t="s">
        <v>10483</v>
      </c>
      <c r="G32282" t="s">
        <v>10483</v>
      </c>
    </row>
    <row r="32283" spans="3:7" x14ac:dyDescent="0.25">
      <c r="C32283" t="s">
        <v>64700</v>
      </c>
      <c r="D32283" t="s">
        <v>64701</v>
      </c>
      <c r="E32283" t="s">
        <v>10483</v>
      </c>
      <c r="F32283" t="s">
        <v>10483</v>
      </c>
      <c r="G32283" t="s">
        <v>10483</v>
      </c>
    </row>
    <row r="32284" spans="3:7" x14ac:dyDescent="0.25">
      <c r="C32284" t="s">
        <v>64702</v>
      </c>
      <c r="D32284" t="s">
        <v>64703</v>
      </c>
      <c r="E32284" t="s">
        <v>10483</v>
      </c>
      <c r="F32284" t="s">
        <v>10483</v>
      </c>
      <c r="G32284" t="s">
        <v>10483</v>
      </c>
    </row>
    <row r="32285" spans="3:7" x14ac:dyDescent="0.25">
      <c r="C32285" t="s">
        <v>64704</v>
      </c>
      <c r="D32285" t="s">
        <v>64705</v>
      </c>
      <c r="E32285" t="s">
        <v>10483</v>
      </c>
      <c r="F32285" t="s">
        <v>10483</v>
      </c>
      <c r="G32285" t="s">
        <v>10483</v>
      </c>
    </row>
    <row r="32286" spans="3:7" x14ac:dyDescent="0.25">
      <c r="C32286" t="s">
        <v>64706</v>
      </c>
      <c r="D32286" t="s">
        <v>64707</v>
      </c>
      <c r="E32286" t="s">
        <v>10483</v>
      </c>
      <c r="F32286" t="s">
        <v>10483</v>
      </c>
      <c r="G32286" t="s">
        <v>10483</v>
      </c>
    </row>
    <row r="32287" spans="3:7" x14ac:dyDescent="0.25">
      <c r="C32287" t="s">
        <v>64708</v>
      </c>
      <c r="D32287" t="s">
        <v>64709</v>
      </c>
      <c r="E32287" t="s">
        <v>10483</v>
      </c>
      <c r="F32287" t="s">
        <v>10483</v>
      </c>
      <c r="G32287" t="s">
        <v>10483</v>
      </c>
    </row>
    <row r="32288" spans="3:7" x14ac:dyDescent="0.25">
      <c r="C32288" t="s">
        <v>64710</v>
      </c>
      <c r="D32288" t="s">
        <v>64711</v>
      </c>
      <c r="E32288" t="s">
        <v>10483</v>
      </c>
      <c r="F32288" t="s">
        <v>10483</v>
      </c>
      <c r="G32288" t="s">
        <v>10483</v>
      </c>
    </row>
    <row r="32289" spans="3:7" x14ac:dyDescent="0.25">
      <c r="C32289" t="s">
        <v>64712</v>
      </c>
      <c r="D32289" t="s">
        <v>64713</v>
      </c>
      <c r="E32289" t="s">
        <v>10483</v>
      </c>
      <c r="F32289" t="s">
        <v>10483</v>
      </c>
      <c r="G32289" t="s">
        <v>10483</v>
      </c>
    </row>
    <row r="32290" spans="3:7" x14ac:dyDescent="0.25">
      <c r="C32290" t="s">
        <v>64714</v>
      </c>
      <c r="D32290" t="s">
        <v>64715</v>
      </c>
      <c r="E32290" t="s">
        <v>10483</v>
      </c>
      <c r="F32290" t="s">
        <v>10483</v>
      </c>
      <c r="G32290" t="s">
        <v>10483</v>
      </c>
    </row>
    <row r="32291" spans="3:7" x14ac:dyDescent="0.25">
      <c r="C32291" t="s">
        <v>64716</v>
      </c>
      <c r="D32291" t="s">
        <v>64717</v>
      </c>
      <c r="E32291" t="s">
        <v>4492</v>
      </c>
      <c r="F32291" t="s">
        <v>10483</v>
      </c>
      <c r="G32291" t="s">
        <v>10483</v>
      </c>
    </row>
    <row r="32292" spans="3:7" x14ac:dyDescent="0.25">
      <c r="C32292" t="s">
        <v>64718</v>
      </c>
      <c r="D32292" t="s">
        <v>64719</v>
      </c>
      <c r="E32292" t="s">
        <v>10483</v>
      </c>
      <c r="F32292" t="s">
        <v>10483</v>
      </c>
      <c r="G32292" t="s">
        <v>10483</v>
      </c>
    </row>
    <row r="32293" spans="3:7" x14ac:dyDescent="0.25">
      <c r="C32293" t="s">
        <v>64720</v>
      </c>
      <c r="D32293" t="s">
        <v>64721</v>
      </c>
      <c r="E32293" t="s">
        <v>10483</v>
      </c>
      <c r="F32293" t="s">
        <v>10483</v>
      </c>
      <c r="G32293" t="s">
        <v>10483</v>
      </c>
    </row>
    <row r="32294" spans="3:7" x14ac:dyDescent="0.25">
      <c r="C32294" t="s">
        <v>64722</v>
      </c>
      <c r="D32294" t="s">
        <v>64723</v>
      </c>
      <c r="E32294" t="s">
        <v>10483</v>
      </c>
      <c r="F32294" t="s">
        <v>10483</v>
      </c>
      <c r="G32294" t="s">
        <v>10483</v>
      </c>
    </row>
    <row r="32295" spans="3:7" x14ac:dyDescent="0.25">
      <c r="C32295" t="s">
        <v>64724</v>
      </c>
      <c r="D32295" t="s">
        <v>64725</v>
      </c>
      <c r="E32295" t="s">
        <v>10483</v>
      </c>
      <c r="F32295" t="s">
        <v>10483</v>
      </c>
      <c r="G32295" t="s">
        <v>10483</v>
      </c>
    </row>
    <row r="32296" spans="3:7" x14ac:dyDescent="0.25">
      <c r="C32296" t="s">
        <v>64726</v>
      </c>
      <c r="D32296" t="s">
        <v>64727</v>
      </c>
      <c r="E32296" t="s">
        <v>10483</v>
      </c>
      <c r="F32296" t="s">
        <v>10483</v>
      </c>
      <c r="G32296" t="s">
        <v>10483</v>
      </c>
    </row>
    <row r="32297" spans="3:7" x14ac:dyDescent="0.25">
      <c r="C32297" t="s">
        <v>64728</v>
      </c>
      <c r="D32297" t="s">
        <v>64729</v>
      </c>
      <c r="E32297" t="s">
        <v>10483</v>
      </c>
      <c r="F32297" t="s">
        <v>10483</v>
      </c>
      <c r="G32297" t="s">
        <v>10483</v>
      </c>
    </row>
    <row r="32298" spans="3:7" x14ac:dyDescent="0.25">
      <c r="C32298" t="s">
        <v>64730</v>
      </c>
      <c r="D32298" t="s">
        <v>64731</v>
      </c>
      <c r="E32298" t="s">
        <v>10483</v>
      </c>
      <c r="F32298" t="s">
        <v>10483</v>
      </c>
      <c r="G32298" t="s">
        <v>10483</v>
      </c>
    </row>
    <row r="32299" spans="3:7" x14ac:dyDescent="0.25">
      <c r="C32299" t="s">
        <v>64732</v>
      </c>
      <c r="D32299" t="s">
        <v>64733</v>
      </c>
      <c r="E32299" t="s">
        <v>10483</v>
      </c>
      <c r="F32299" t="s">
        <v>10483</v>
      </c>
      <c r="G32299" t="s">
        <v>10483</v>
      </c>
    </row>
    <row r="32300" spans="3:7" x14ac:dyDescent="0.25">
      <c r="C32300" t="s">
        <v>64734</v>
      </c>
      <c r="D32300" t="s">
        <v>64735</v>
      </c>
      <c r="E32300" t="s">
        <v>10483</v>
      </c>
      <c r="F32300" t="s">
        <v>10483</v>
      </c>
      <c r="G32300" t="s">
        <v>10483</v>
      </c>
    </row>
    <row r="32301" spans="3:7" x14ac:dyDescent="0.25">
      <c r="C32301" t="s">
        <v>64736</v>
      </c>
      <c r="D32301" t="s">
        <v>64737</v>
      </c>
      <c r="E32301" t="s">
        <v>10483</v>
      </c>
      <c r="F32301" t="s">
        <v>10483</v>
      </c>
      <c r="G32301" t="s">
        <v>10483</v>
      </c>
    </row>
    <row r="32302" spans="3:7" x14ac:dyDescent="0.25">
      <c r="C32302" t="s">
        <v>64738</v>
      </c>
      <c r="D32302" t="s">
        <v>64739</v>
      </c>
      <c r="E32302" t="s">
        <v>10483</v>
      </c>
      <c r="F32302" t="s">
        <v>10483</v>
      </c>
      <c r="G32302" t="s">
        <v>10483</v>
      </c>
    </row>
    <row r="32303" spans="3:7" x14ac:dyDescent="0.25">
      <c r="C32303" t="s">
        <v>64740</v>
      </c>
      <c r="D32303" t="s">
        <v>64741</v>
      </c>
      <c r="E32303" t="s">
        <v>10483</v>
      </c>
      <c r="F32303" t="s">
        <v>10483</v>
      </c>
      <c r="G32303" t="s">
        <v>10483</v>
      </c>
    </row>
    <row r="32304" spans="3:7" x14ac:dyDescent="0.25">
      <c r="C32304" t="s">
        <v>64742</v>
      </c>
      <c r="D32304" t="s">
        <v>64743</v>
      </c>
      <c r="E32304" t="s">
        <v>10483</v>
      </c>
      <c r="F32304" t="s">
        <v>10483</v>
      </c>
      <c r="G32304" t="s">
        <v>10483</v>
      </c>
    </row>
    <row r="32305" spans="3:7" x14ac:dyDescent="0.25">
      <c r="C32305" t="s">
        <v>64744</v>
      </c>
      <c r="D32305" t="s">
        <v>64745</v>
      </c>
      <c r="E32305" t="s">
        <v>10483</v>
      </c>
      <c r="F32305" t="s">
        <v>10483</v>
      </c>
      <c r="G32305" t="s">
        <v>10483</v>
      </c>
    </row>
    <row r="32306" spans="3:7" x14ac:dyDescent="0.25">
      <c r="C32306" t="s">
        <v>64746</v>
      </c>
      <c r="D32306" t="s">
        <v>64747</v>
      </c>
      <c r="E32306" t="s">
        <v>10483</v>
      </c>
      <c r="F32306" t="s">
        <v>10483</v>
      </c>
      <c r="G32306" t="s">
        <v>10483</v>
      </c>
    </row>
    <row r="32307" spans="3:7" x14ac:dyDescent="0.25">
      <c r="C32307" t="s">
        <v>64748</v>
      </c>
      <c r="D32307" t="s">
        <v>64749</v>
      </c>
      <c r="E32307" t="s">
        <v>10483</v>
      </c>
      <c r="F32307" t="s">
        <v>10483</v>
      </c>
      <c r="G32307" t="s">
        <v>10483</v>
      </c>
    </row>
    <row r="32308" spans="3:7" x14ac:dyDescent="0.25">
      <c r="C32308" t="s">
        <v>64750</v>
      </c>
      <c r="D32308" t="s">
        <v>64751</v>
      </c>
      <c r="E32308" t="s">
        <v>10483</v>
      </c>
      <c r="F32308" t="s">
        <v>10483</v>
      </c>
      <c r="G32308" t="s">
        <v>10483</v>
      </c>
    </row>
    <row r="32309" spans="3:7" x14ac:dyDescent="0.25">
      <c r="C32309" t="s">
        <v>64752</v>
      </c>
      <c r="D32309" t="s">
        <v>64753</v>
      </c>
      <c r="E32309" t="s">
        <v>10483</v>
      </c>
      <c r="F32309" t="s">
        <v>10483</v>
      </c>
      <c r="G32309" t="s">
        <v>10483</v>
      </c>
    </row>
    <row r="32310" spans="3:7" x14ac:dyDescent="0.25">
      <c r="C32310" t="s">
        <v>64754</v>
      </c>
      <c r="D32310" t="s">
        <v>64755</v>
      </c>
      <c r="E32310" t="s">
        <v>10483</v>
      </c>
      <c r="F32310" t="s">
        <v>10483</v>
      </c>
      <c r="G32310" t="s">
        <v>10483</v>
      </c>
    </row>
    <row r="32311" spans="3:7" x14ac:dyDescent="0.25">
      <c r="C32311" t="s">
        <v>64756</v>
      </c>
      <c r="D32311" t="s">
        <v>64757</v>
      </c>
      <c r="E32311" t="s">
        <v>10483</v>
      </c>
      <c r="F32311" t="s">
        <v>10483</v>
      </c>
      <c r="G32311" t="s">
        <v>10483</v>
      </c>
    </row>
    <row r="32312" spans="3:7" x14ac:dyDescent="0.25">
      <c r="C32312" t="s">
        <v>64758</v>
      </c>
      <c r="D32312" t="s">
        <v>64759</v>
      </c>
      <c r="E32312" t="s">
        <v>10483</v>
      </c>
      <c r="F32312" t="s">
        <v>10483</v>
      </c>
      <c r="G32312" t="s">
        <v>10483</v>
      </c>
    </row>
    <row r="32313" spans="3:7" x14ac:dyDescent="0.25">
      <c r="C32313" t="s">
        <v>64760</v>
      </c>
      <c r="D32313" t="s">
        <v>64761</v>
      </c>
      <c r="E32313" t="s">
        <v>4492</v>
      </c>
      <c r="F32313" t="s">
        <v>10483</v>
      </c>
      <c r="G32313" t="s">
        <v>10483</v>
      </c>
    </row>
    <row r="32314" spans="3:7" x14ac:dyDescent="0.25">
      <c r="C32314" t="s">
        <v>64762</v>
      </c>
      <c r="D32314" t="s">
        <v>64763</v>
      </c>
      <c r="E32314" t="s">
        <v>10483</v>
      </c>
      <c r="F32314" t="s">
        <v>10483</v>
      </c>
      <c r="G32314" t="s">
        <v>10483</v>
      </c>
    </row>
    <row r="32315" spans="3:7" x14ac:dyDescent="0.25">
      <c r="C32315" t="s">
        <v>64764</v>
      </c>
      <c r="D32315" t="s">
        <v>64765</v>
      </c>
      <c r="E32315" t="s">
        <v>10483</v>
      </c>
      <c r="F32315" t="s">
        <v>10483</v>
      </c>
      <c r="G32315" t="s">
        <v>10483</v>
      </c>
    </row>
    <row r="32316" spans="3:7" x14ac:dyDescent="0.25">
      <c r="C32316" t="s">
        <v>64766</v>
      </c>
      <c r="D32316" t="s">
        <v>64767</v>
      </c>
      <c r="E32316" t="s">
        <v>10483</v>
      </c>
      <c r="F32316" t="s">
        <v>10483</v>
      </c>
      <c r="G32316" t="s">
        <v>10483</v>
      </c>
    </row>
    <row r="32317" spans="3:7" x14ac:dyDescent="0.25">
      <c r="C32317" t="s">
        <v>64768</v>
      </c>
      <c r="D32317" t="s">
        <v>64769</v>
      </c>
      <c r="E32317" t="s">
        <v>4492</v>
      </c>
      <c r="F32317" t="s">
        <v>10483</v>
      </c>
      <c r="G32317" t="s">
        <v>10483</v>
      </c>
    </row>
    <row r="32318" spans="3:7" x14ac:dyDescent="0.25">
      <c r="C32318" t="s">
        <v>64770</v>
      </c>
      <c r="D32318" t="s">
        <v>64771</v>
      </c>
      <c r="E32318" t="s">
        <v>10483</v>
      </c>
      <c r="F32318" t="s">
        <v>10483</v>
      </c>
      <c r="G32318" t="s">
        <v>10483</v>
      </c>
    </row>
    <row r="32319" spans="3:7" x14ac:dyDescent="0.25">
      <c r="C32319" t="s">
        <v>64772</v>
      </c>
      <c r="D32319" t="s">
        <v>64773</v>
      </c>
      <c r="E32319" t="s">
        <v>10483</v>
      </c>
      <c r="F32319" t="s">
        <v>10483</v>
      </c>
      <c r="G32319" t="s">
        <v>10483</v>
      </c>
    </row>
    <row r="32320" spans="3:7" x14ac:dyDescent="0.25">
      <c r="C32320" t="s">
        <v>64774</v>
      </c>
      <c r="D32320" t="s">
        <v>64775</v>
      </c>
      <c r="E32320" t="s">
        <v>10483</v>
      </c>
      <c r="F32320" t="s">
        <v>10483</v>
      </c>
      <c r="G32320" t="s">
        <v>10483</v>
      </c>
    </row>
    <row r="32321" spans="3:7" x14ac:dyDescent="0.25">
      <c r="C32321" t="s">
        <v>64776</v>
      </c>
      <c r="D32321" t="s">
        <v>64777</v>
      </c>
      <c r="E32321" t="s">
        <v>4492</v>
      </c>
      <c r="F32321" t="s">
        <v>10483</v>
      </c>
      <c r="G32321" t="s">
        <v>10483</v>
      </c>
    </row>
    <row r="32322" spans="3:7" x14ac:dyDescent="0.25">
      <c r="C32322" t="s">
        <v>64778</v>
      </c>
      <c r="D32322" t="s">
        <v>64779</v>
      </c>
      <c r="E32322" t="s">
        <v>10483</v>
      </c>
      <c r="F32322" t="s">
        <v>10483</v>
      </c>
      <c r="G32322" t="s">
        <v>10483</v>
      </c>
    </row>
    <row r="32323" spans="3:7" x14ac:dyDescent="0.25">
      <c r="C32323" t="s">
        <v>64780</v>
      </c>
      <c r="D32323" t="s">
        <v>64781</v>
      </c>
      <c r="E32323" t="s">
        <v>10483</v>
      </c>
      <c r="F32323" t="s">
        <v>10483</v>
      </c>
      <c r="G32323" t="s">
        <v>10483</v>
      </c>
    </row>
    <row r="32324" spans="3:7" x14ac:dyDescent="0.25">
      <c r="C32324" t="s">
        <v>64782</v>
      </c>
      <c r="D32324" t="s">
        <v>64783</v>
      </c>
      <c r="E32324" t="s">
        <v>10483</v>
      </c>
      <c r="F32324" t="s">
        <v>10483</v>
      </c>
      <c r="G32324" t="s">
        <v>10483</v>
      </c>
    </row>
    <row r="32325" spans="3:7" x14ac:dyDescent="0.25">
      <c r="C32325" t="s">
        <v>64784</v>
      </c>
      <c r="D32325" t="s">
        <v>64785</v>
      </c>
      <c r="E32325" t="s">
        <v>14</v>
      </c>
      <c r="F32325" t="s">
        <v>14</v>
      </c>
      <c r="G32325" t="s">
        <v>14</v>
      </c>
    </row>
    <row r="32326" spans="3:7" x14ac:dyDescent="0.25">
      <c r="C32326" t="s">
        <v>64786</v>
      </c>
      <c r="D32326" t="s">
        <v>64787</v>
      </c>
      <c r="E32326" t="s">
        <v>10483</v>
      </c>
      <c r="F32326" t="s">
        <v>10483</v>
      </c>
      <c r="G32326" t="s">
        <v>10483</v>
      </c>
    </row>
    <row r="32327" spans="3:7" x14ac:dyDescent="0.25">
      <c r="C32327" t="s">
        <v>64788</v>
      </c>
      <c r="D32327" t="s">
        <v>64789</v>
      </c>
      <c r="E32327" t="s">
        <v>10483</v>
      </c>
      <c r="F32327" t="s">
        <v>10483</v>
      </c>
      <c r="G32327" t="s">
        <v>10483</v>
      </c>
    </row>
    <row r="32328" spans="3:7" x14ac:dyDescent="0.25">
      <c r="C32328" t="s">
        <v>64790</v>
      </c>
      <c r="D32328" t="s">
        <v>64791</v>
      </c>
      <c r="E32328" t="s">
        <v>10483</v>
      </c>
      <c r="F32328" t="s">
        <v>10483</v>
      </c>
      <c r="G32328" t="s">
        <v>10483</v>
      </c>
    </row>
    <row r="32329" spans="3:7" x14ac:dyDescent="0.25">
      <c r="C32329" t="s">
        <v>64792</v>
      </c>
      <c r="D32329" t="s">
        <v>64793</v>
      </c>
      <c r="E32329" t="s">
        <v>10483</v>
      </c>
      <c r="F32329" t="s">
        <v>10483</v>
      </c>
      <c r="G32329" t="s">
        <v>10483</v>
      </c>
    </row>
    <row r="32330" spans="3:7" x14ac:dyDescent="0.25">
      <c r="C32330" t="s">
        <v>64794</v>
      </c>
      <c r="D32330" t="s">
        <v>64795</v>
      </c>
      <c r="E32330" t="s">
        <v>10483</v>
      </c>
      <c r="F32330" t="s">
        <v>10483</v>
      </c>
      <c r="G32330" t="s">
        <v>10483</v>
      </c>
    </row>
    <row r="32331" spans="3:7" x14ac:dyDescent="0.25">
      <c r="C32331" t="s">
        <v>64796</v>
      </c>
      <c r="D32331" t="s">
        <v>64797</v>
      </c>
      <c r="E32331" t="s">
        <v>10483</v>
      </c>
      <c r="F32331" t="s">
        <v>10483</v>
      </c>
      <c r="G32331" t="s">
        <v>10483</v>
      </c>
    </row>
    <row r="32332" spans="3:7" x14ac:dyDescent="0.25">
      <c r="C32332" t="s">
        <v>64798</v>
      </c>
      <c r="D32332" t="s">
        <v>64799</v>
      </c>
      <c r="E32332" t="s">
        <v>10483</v>
      </c>
      <c r="F32332" t="s">
        <v>10483</v>
      </c>
      <c r="G32332" t="s">
        <v>10483</v>
      </c>
    </row>
    <row r="32333" spans="3:7" x14ac:dyDescent="0.25">
      <c r="C32333" t="s">
        <v>64800</v>
      </c>
      <c r="D32333" t="s">
        <v>64801</v>
      </c>
      <c r="E32333" t="s">
        <v>10483</v>
      </c>
      <c r="F32333" t="s">
        <v>10483</v>
      </c>
      <c r="G32333" t="s">
        <v>10483</v>
      </c>
    </row>
    <row r="32334" spans="3:7" x14ac:dyDescent="0.25">
      <c r="C32334" t="s">
        <v>64802</v>
      </c>
      <c r="D32334" t="s">
        <v>64803</v>
      </c>
      <c r="E32334" t="s">
        <v>4492</v>
      </c>
      <c r="F32334" t="s">
        <v>10483</v>
      </c>
      <c r="G32334" t="s">
        <v>10483</v>
      </c>
    </row>
    <row r="32335" spans="3:7" x14ac:dyDescent="0.25">
      <c r="C32335" t="s">
        <v>64804</v>
      </c>
      <c r="D32335" t="s">
        <v>64805</v>
      </c>
      <c r="E32335" t="s">
        <v>10483</v>
      </c>
      <c r="F32335" t="s">
        <v>10483</v>
      </c>
      <c r="G32335" t="s">
        <v>10483</v>
      </c>
    </row>
    <row r="32336" spans="3:7" x14ac:dyDescent="0.25">
      <c r="C32336" t="s">
        <v>64806</v>
      </c>
      <c r="D32336" t="s">
        <v>64807</v>
      </c>
      <c r="E32336" t="s">
        <v>14</v>
      </c>
      <c r="F32336" t="s">
        <v>14</v>
      </c>
      <c r="G32336" t="s">
        <v>14</v>
      </c>
    </row>
    <row r="32337" spans="3:7" x14ac:dyDescent="0.25">
      <c r="C32337" t="s">
        <v>64808</v>
      </c>
      <c r="D32337" t="s">
        <v>64809</v>
      </c>
      <c r="E32337" t="s">
        <v>59</v>
      </c>
      <c r="F32337" t="s">
        <v>14</v>
      </c>
      <c r="G32337" t="s">
        <v>14</v>
      </c>
    </row>
    <row r="32338" spans="3:7" x14ac:dyDescent="0.25">
      <c r="C32338" t="s">
        <v>64810</v>
      </c>
      <c r="D32338" t="s">
        <v>64811</v>
      </c>
      <c r="E32338" t="s">
        <v>14</v>
      </c>
      <c r="F32338" t="s">
        <v>14</v>
      </c>
      <c r="G32338" t="s">
        <v>14</v>
      </c>
    </row>
    <row r="32339" spans="3:7" x14ac:dyDescent="0.25">
      <c r="C32339" t="s">
        <v>64812</v>
      </c>
      <c r="D32339" t="s">
        <v>64813</v>
      </c>
      <c r="E32339" t="s">
        <v>10483</v>
      </c>
      <c r="F32339" t="s">
        <v>10483</v>
      </c>
      <c r="G32339" t="s">
        <v>10483</v>
      </c>
    </row>
    <row r="32340" spans="3:7" x14ac:dyDescent="0.25">
      <c r="C32340" t="s">
        <v>64814</v>
      </c>
      <c r="D32340" t="s">
        <v>64815</v>
      </c>
      <c r="E32340" t="s">
        <v>14</v>
      </c>
      <c r="F32340" t="s">
        <v>14</v>
      </c>
      <c r="G32340" t="s">
        <v>14</v>
      </c>
    </row>
    <row r="32341" spans="3:7" x14ac:dyDescent="0.25">
      <c r="C32341" t="s">
        <v>64816</v>
      </c>
      <c r="D32341" t="s">
        <v>64817</v>
      </c>
      <c r="E32341" t="s">
        <v>14</v>
      </c>
      <c r="F32341" t="s">
        <v>14</v>
      </c>
      <c r="G32341" t="s">
        <v>14</v>
      </c>
    </row>
    <row r="32342" spans="3:7" x14ac:dyDescent="0.25">
      <c r="C32342" t="s">
        <v>64818</v>
      </c>
      <c r="D32342" t="s">
        <v>64819</v>
      </c>
      <c r="E32342" t="s">
        <v>10483</v>
      </c>
      <c r="F32342" t="s">
        <v>10483</v>
      </c>
      <c r="G32342" t="s">
        <v>10483</v>
      </c>
    </row>
    <row r="32343" spans="3:7" x14ac:dyDescent="0.25">
      <c r="C32343" t="s">
        <v>64820</v>
      </c>
      <c r="D32343" t="s">
        <v>64821</v>
      </c>
      <c r="E32343" t="s">
        <v>10483</v>
      </c>
      <c r="F32343" t="s">
        <v>10483</v>
      </c>
      <c r="G32343" t="s">
        <v>10483</v>
      </c>
    </row>
    <row r="32344" spans="3:7" x14ac:dyDescent="0.25">
      <c r="C32344" t="s">
        <v>64822</v>
      </c>
      <c r="D32344" t="s">
        <v>64823</v>
      </c>
      <c r="E32344" t="s">
        <v>10483</v>
      </c>
      <c r="F32344" t="s">
        <v>10483</v>
      </c>
      <c r="G32344" t="s">
        <v>10483</v>
      </c>
    </row>
    <row r="32345" spans="3:7" x14ac:dyDescent="0.25">
      <c r="C32345" t="s">
        <v>64824</v>
      </c>
      <c r="D32345" t="s">
        <v>64825</v>
      </c>
      <c r="E32345" t="s">
        <v>10483</v>
      </c>
      <c r="F32345" t="s">
        <v>10483</v>
      </c>
      <c r="G32345" t="s">
        <v>10483</v>
      </c>
    </row>
    <row r="32346" spans="3:7" x14ac:dyDescent="0.25">
      <c r="C32346" t="s">
        <v>64826</v>
      </c>
      <c r="D32346" t="s">
        <v>64827</v>
      </c>
      <c r="E32346" t="s">
        <v>4492</v>
      </c>
      <c r="F32346" t="s">
        <v>10483</v>
      </c>
      <c r="G32346" t="s">
        <v>10483</v>
      </c>
    </row>
    <row r="32347" spans="3:7" x14ac:dyDescent="0.25">
      <c r="C32347" t="s">
        <v>64828</v>
      </c>
      <c r="D32347" t="s">
        <v>64829</v>
      </c>
      <c r="E32347" t="s">
        <v>4492</v>
      </c>
      <c r="F32347" t="s">
        <v>10483</v>
      </c>
      <c r="G32347" t="s">
        <v>10483</v>
      </c>
    </row>
    <row r="32348" spans="3:7" x14ac:dyDescent="0.25">
      <c r="C32348" t="s">
        <v>64830</v>
      </c>
      <c r="D32348" t="s">
        <v>64831</v>
      </c>
      <c r="E32348" t="s">
        <v>4492</v>
      </c>
      <c r="F32348" t="s">
        <v>10483</v>
      </c>
      <c r="G32348" t="s">
        <v>10483</v>
      </c>
    </row>
    <row r="32349" spans="3:7" x14ac:dyDescent="0.25">
      <c r="C32349" t="s">
        <v>64832</v>
      </c>
      <c r="D32349" t="s">
        <v>64833</v>
      </c>
      <c r="E32349" t="s">
        <v>4492</v>
      </c>
      <c r="F32349" t="s">
        <v>10483</v>
      </c>
      <c r="G32349" t="s">
        <v>10483</v>
      </c>
    </row>
    <row r="32350" spans="3:7" x14ac:dyDescent="0.25">
      <c r="C32350" t="s">
        <v>64834</v>
      </c>
      <c r="D32350" t="s">
        <v>64835</v>
      </c>
      <c r="E32350" t="s">
        <v>10483</v>
      </c>
      <c r="F32350" t="s">
        <v>10483</v>
      </c>
      <c r="G32350" t="s">
        <v>10483</v>
      </c>
    </row>
    <row r="32351" spans="3:7" x14ac:dyDescent="0.25">
      <c r="C32351" t="s">
        <v>64836</v>
      </c>
      <c r="D32351" t="s">
        <v>64837</v>
      </c>
      <c r="E32351" t="s">
        <v>4492</v>
      </c>
      <c r="F32351" t="s">
        <v>10483</v>
      </c>
      <c r="G32351" t="s">
        <v>10483</v>
      </c>
    </row>
    <row r="32352" spans="3:7" x14ac:dyDescent="0.25">
      <c r="C32352" t="s">
        <v>64838</v>
      </c>
      <c r="D32352" t="s">
        <v>64839</v>
      </c>
      <c r="E32352" t="s">
        <v>14</v>
      </c>
      <c r="F32352" t="s">
        <v>14</v>
      </c>
      <c r="G32352" t="s">
        <v>14</v>
      </c>
    </row>
    <row r="32353" spans="3:7" x14ac:dyDescent="0.25">
      <c r="C32353" t="s">
        <v>64840</v>
      </c>
      <c r="D32353" t="s">
        <v>64841</v>
      </c>
      <c r="E32353" t="s">
        <v>4492</v>
      </c>
      <c r="F32353" t="s">
        <v>10483</v>
      </c>
      <c r="G32353" t="s">
        <v>10483</v>
      </c>
    </row>
    <row r="32354" spans="3:7" x14ac:dyDescent="0.25">
      <c r="C32354" t="s">
        <v>64842</v>
      </c>
      <c r="D32354" t="s">
        <v>64843</v>
      </c>
      <c r="E32354" t="s">
        <v>4492</v>
      </c>
      <c r="F32354" t="s">
        <v>10483</v>
      </c>
      <c r="G32354" t="s">
        <v>10483</v>
      </c>
    </row>
    <row r="32355" spans="3:7" x14ac:dyDescent="0.25">
      <c r="C32355" t="s">
        <v>64844</v>
      </c>
      <c r="D32355" t="s">
        <v>64845</v>
      </c>
      <c r="E32355" t="s">
        <v>4492</v>
      </c>
      <c r="F32355" t="s">
        <v>10483</v>
      </c>
      <c r="G32355" t="s">
        <v>10483</v>
      </c>
    </row>
    <row r="32356" spans="3:7" x14ac:dyDescent="0.25">
      <c r="C32356" t="s">
        <v>64846</v>
      </c>
      <c r="D32356" t="s">
        <v>64847</v>
      </c>
      <c r="E32356" t="s">
        <v>4492</v>
      </c>
      <c r="F32356" t="s">
        <v>10483</v>
      </c>
      <c r="G32356" t="s">
        <v>10483</v>
      </c>
    </row>
    <row r="32357" spans="3:7" x14ac:dyDescent="0.25">
      <c r="C32357" t="s">
        <v>64848</v>
      </c>
      <c r="D32357" t="s">
        <v>64849</v>
      </c>
      <c r="E32357" t="s">
        <v>4492</v>
      </c>
      <c r="F32357" t="s">
        <v>10483</v>
      </c>
      <c r="G32357" t="s">
        <v>10483</v>
      </c>
    </row>
    <row r="32358" spans="3:7" x14ac:dyDescent="0.25">
      <c r="C32358" t="s">
        <v>64850</v>
      </c>
      <c r="D32358" t="s">
        <v>64851</v>
      </c>
      <c r="E32358" t="s">
        <v>14</v>
      </c>
      <c r="F32358" t="s">
        <v>14</v>
      </c>
      <c r="G32358" t="s">
        <v>14</v>
      </c>
    </row>
    <row r="32359" spans="3:7" x14ac:dyDescent="0.25">
      <c r="C32359" t="s">
        <v>64852</v>
      </c>
      <c r="D32359" t="s">
        <v>64853</v>
      </c>
      <c r="E32359" t="s">
        <v>14</v>
      </c>
      <c r="F32359" t="s">
        <v>14</v>
      </c>
      <c r="G32359" t="s">
        <v>14</v>
      </c>
    </row>
    <row r="32360" spans="3:7" x14ac:dyDescent="0.25">
      <c r="C32360" t="s">
        <v>64854</v>
      </c>
      <c r="D32360" t="s">
        <v>64855</v>
      </c>
      <c r="E32360" t="s">
        <v>10483</v>
      </c>
      <c r="F32360" t="s">
        <v>10483</v>
      </c>
      <c r="G32360" t="s">
        <v>10483</v>
      </c>
    </row>
    <row r="32361" spans="3:7" x14ac:dyDescent="0.25">
      <c r="C32361" t="s">
        <v>64856</v>
      </c>
      <c r="D32361" t="s">
        <v>64857</v>
      </c>
      <c r="E32361" t="s">
        <v>14</v>
      </c>
      <c r="F32361" t="s">
        <v>14</v>
      </c>
      <c r="G32361" t="s">
        <v>14</v>
      </c>
    </row>
    <row r="32362" spans="3:7" x14ac:dyDescent="0.25">
      <c r="C32362" t="s">
        <v>64858</v>
      </c>
      <c r="D32362" t="s">
        <v>64859</v>
      </c>
      <c r="E32362" t="s">
        <v>14</v>
      </c>
      <c r="F32362" t="s">
        <v>14</v>
      </c>
      <c r="G32362" t="s">
        <v>14</v>
      </c>
    </row>
    <row r="32363" spans="3:7" x14ac:dyDescent="0.25">
      <c r="C32363" t="s">
        <v>64860</v>
      </c>
      <c r="D32363" t="s">
        <v>64861</v>
      </c>
      <c r="E32363" t="s">
        <v>14</v>
      </c>
      <c r="F32363" t="s">
        <v>14</v>
      </c>
      <c r="G32363" t="s">
        <v>14</v>
      </c>
    </row>
    <row r="32364" spans="3:7" x14ac:dyDescent="0.25">
      <c r="C32364" t="s">
        <v>64862</v>
      </c>
      <c r="D32364" t="s">
        <v>64863</v>
      </c>
      <c r="E32364" t="s">
        <v>14</v>
      </c>
      <c r="F32364" t="s">
        <v>14</v>
      </c>
      <c r="G32364" t="s">
        <v>14</v>
      </c>
    </row>
    <row r="32365" spans="3:7" x14ac:dyDescent="0.25">
      <c r="C32365" t="s">
        <v>64864</v>
      </c>
      <c r="D32365" t="s">
        <v>64865</v>
      </c>
      <c r="E32365" t="s">
        <v>14</v>
      </c>
      <c r="F32365" t="s">
        <v>14</v>
      </c>
      <c r="G32365" t="s">
        <v>14</v>
      </c>
    </row>
    <row r="32366" spans="3:7" x14ac:dyDescent="0.25">
      <c r="C32366" t="s">
        <v>64866</v>
      </c>
      <c r="D32366" t="s">
        <v>64867</v>
      </c>
      <c r="E32366" t="s">
        <v>4492</v>
      </c>
      <c r="F32366" t="s">
        <v>10483</v>
      </c>
      <c r="G32366" t="s">
        <v>10483</v>
      </c>
    </row>
    <row r="32367" spans="3:7" x14ac:dyDescent="0.25">
      <c r="C32367" t="s">
        <v>64868</v>
      </c>
      <c r="D32367" t="s">
        <v>64869</v>
      </c>
      <c r="E32367" t="s">
        <v>14</v>
      </c>
      <c r="F32367" t="s">
        <v>14</v>
      </c>
      <c r="G32367" t="s">
        <v>14</v>
      </c>
    </row>
    <row r="32368" spans="3:7" x14ac:dyDescent="0.25">
      <c r="C32368" t="s">
        <v>64870</v>
      </c>
      <c r="D32368" t="s">
        <v>64871</v>
      </c>
      <c r="E32368" t="s">
        <v>59</v>
      </c>
      <c r="F32368" t="s">
        <v>14</v>
      </c>
      <c r="G32368" t="s">
        <v>14</v>
      </c>
    </row>
    <row r="32369" spans="3:7" x14ac:dyDescent="0.25">
      <c r="C32369" t="s">
        <v>64872</v>
      </c>
      <c r="D32369" t="s">
        <v>64873</v>
      </c>
      <c r="E32369" t="s">
        <v>4492</v>
      </c>
      <c r="F32369" t="s">
        <v>10483</v>
      </c>
      <c r="G32369" t="s">
        <v>10483</v>
      </c>
    </row>
    <row r="32370" spans="3:7" x14ac:dyDescent="0.25">
      <c r="C32370" t="s">
        <v>64874</v>
      </c>
      <c r="D32370" t="s">
        <v>64875</v>
      </c>
      <c r="E32370" t="s">
        <v>14</v>
      </c>
      <c r="F32370" t="s">
        <v>14</v>
      </c>
      <c r="G32370" t="s">
        <v>14</v>
      </c>
    </row>
    <row r="32371" spans="3:7" x14ac:dyDescent="0.25">
      <c r="C32371" t="s">
        <v>64876</v>
      </c>
      <c r="D32371" t="s">
        <v>64877</v>
      </c>
      <c r="E32371" t="s">
        <v>14</v>
      </c>
      <c r="F32371" t="s">
        <v>14</v>
      </c>
      <c r="G32371" t="s">
        <v>14</v>
      </c>
    </row>
    <row r="32372" spans="3:7" x14ac:dyDescent="0.25">
      <c r="C32372" t="s">
        <v>64878</v>
      </c>
      <c r="D32372" t="s">
        <v>64879</v>
      </c>
      <c r="E32372" t="s">
        <v>14</v>
      </c>
      <c r="F32372" t="s">
        <v>14</v>
      </c>
      <c r="G32372" t="s">
        <v>14</v>
      </c>
    </row>
    <row r="32373" spans="3:7" x14ac:dyDescent="0.25">
      <c r="C32373" t="s">
        <v>64880</v>
      </c>
      <c r="D32373" t="s">
        <v>64881</v>
      </c>
      <c r="E32373" t="s">
        <v>64882</v>
      </c>
      <c r="F32373" t="s">
        <v>61343</v>
      </c>
      <c r="G32373" t="s">
        <v>6530</v>
      </c>
    </row>
    <row r="32374" spans="3:7" x14ac:dyDescent="0.25">
      <c r="C32374" t="s">
        <v>64883</v>
      </c>
      <c r="D32374" t="s">
        <v>64884</v>
      </c>
      <c r="E32374" t="s">
        <v>64882</v>
      </c>
      <c r="F32374" t="s">
        <v>61343</v>
      </c>
      <c r="G32374" t="s">
        <v>6530</v>
      </c>
    </row>
    <row r="32375" spans="3:7" x14ac:dyDescent="0.25">
      <c r="C32375" t="s">
        <v>64885</v>
      </c>
      <c r="D32375" t="s">
        <v>64886</v>
      </c>
      <c r="E32375" t="s">
        <v>64882</v>
      </c>
      <c r="F32375" t="s">
        <v>61343</v>
      </c>
      <c r="G32375" t="s">
        <v>6530</v>
      </c>
    </row>
    <row r="32376" spans="3:7" x14ac:dyDescent="0.25">
      <c r="C32376" t="s">
        <v>64887</v>
      </c>
      <c r="D32376" t="s">
        <v>64888</v>
      </c>
      <c r="E32376" t="s">
        <v>64882</v>
      </c>
      <c r="F32376" t="s">
        <v>61343</v>
      </c>
      <c r="G32376" t="s">
        <v>6530</v>
      </c>
    </row>
    <row r="32377" spans="3:7" x14ac:dyDescent="0.25">
      <c r="C32377" t="s">
        <v>64889</v>
      </c>
      <c r="D32377" t="s">
        <v>64890</v>
      </c>
      <c r="E32377" t="s">
        <v>64882</v>
      </c>
      <c r="F32377" t="s">
        <v>61343</v>
      </c>
      <c r="G32377" t="s">
        <v>6530</v>
      </c>
    </row>
    <row r="32378" spans="3:7" x14ac:dyDescent="0.25">
      <c r="C32378" t="s">
        <v>64891</v>
      </c>
      <c r="D32378" t="s">
        <v>64892</v>
      </c>
      <c r="E32378" t="s">
        <v>64882</v>
      </c>
      <c r="F32378" t="s">
        <v>61343</v>
      </c>
      <c r="G32378" t="s">
        <v>6530</v>
      </c>
    </row>
    <row r="32379" spans="3:7" x14ac:dyDescent="0.25">
      <c r="C32379" t="s">
        <v>64893</v>
      </c>
      <c r="D32379" t="s">
        <v>64894</v>
      </c>
      <c r="E32379" t="s">
        <v>64882</v>
      </c>
      <c r="F32379" t="s">
        <v>61343</v>
      </c>
      <c r="G32379" t="s">
        <v>6530</v>
      </c>
    </row>
    <row r="32380" spans="3:7" x14ac:dyDescent="0.25">
      <c r="C32380" t="s">
        <v>64895</v>
      </c>
      <c r="D32380" t="s">
        <v>64896</v>
      </c>
      <c r="E32380" t="s">
        <v>64882</v>
      </c>
      <c r="F32380" t="s">
        <v>61343</v>
      </c>
      <c r="G32380" t="s">
        <v>6530</v>
      </c>
    </row>
    <row r="32381" spans="3:7" x14ac:dyDescent="0.25">
      <c r="C32381" t="s">
        <v>64897</v>
      </c>
      <c r="D32381" t="s">
        <v>64898</v>
      </c>
      <c r="E32381" t="s">
        <v>64882</v>
      </c>
      <c r="F32381" t="s">
        <v>61343</v>
      </c>
      <c r="G32381" t="s">
        <v>6530</v>
      </c>
    </row>
    <row r="32382" spans="3:7" x14ac:dyDescent="0.25">
      <c r="C32382" t="s">
        <v>64899</v>
      </c>
      <c r="D32382" t="s">
        <v>64900</v>
      </c>
      <c r="E32382" t="s">
        <v>64882</v>
      </c>
      <c r="F32382" t="s">
        <v>61343</v>
      </c>
      <c r="G32382" t="s">
        <v>6530</v>
      </c>
    </row>
    <row r="32383" spans="3:7" x14ac:dyDescent="0.25">
      <c r="C32383" t="s">
        <v>64901</v>
      </c>
      <c r="D32383" t="s">
        <v>64902</v>
      </c>
      <c r="E32383" t="s">
        <v>64903</v>
      </c>
      <c r="F32383" t="s">
        <v>61343</v>
      </c>
      <c r="G32383" t="s">
        <v>6530</v>
      </c>
    </row>
    <row r="32384" spans="3:7" x14ac:dyDescent="0.25">
      <c r="C32384" t="s">
        <v>64904</v>
      </c>
      <c r="D32384" t="s">
        <v>64905</v>
      </c>
      <c r="E32384" t="s">
        <v>64882</v>
      </c>
      <c r="F32384" t="s">
        <v>61343</v>
      </c>
      <c r="G32384" t="s">
        <v>6530</v>
      </c>
    </row>
    <row r="32385" spans="3:7" x14ac:dyDescent="0.25">
      <c r="C32385" t="s">
        <v>64906</v>
      </c>
      <c r="D32385" t="s">
        <v>64907</v>
      </c>
      <c r="E32385" t="s">
        <v>64903</v>
      </c>
      <c r="F32385" t="s">
        <v>61343</v>
      </c>
      <c r="G32385" t="s">
        <v>6530</v>
      </c>
    </row>
    <row r="32386" spans="3:7" x14ac:dyDescent="0.25">
      <c r="C32386" t="s">
        <v>64908</v>
      </c>
      <c r="D32386" t="s">
        <v>64909</v>
      </c>
      <c r="E32386" t="s">
        <v>64903</v>
      </c>
      <c r="F32386" t="s">
        <v>61343</v>
      </c>
      <c r="G32386" t="s">
        <v>6530</v>
      </c>
    </row>
    <row r="32387" spans="3:7" x14ac:dyDescent="0.25">
      <c r="C32387" t="s">
        <v>64910</v>
      </c>
      <c r="D32387" t="s">
        <v>64911</v>
      </c>
      <c r="E32387" t="s">
        <v>64903</v>
      </c>
      <c r="F32387" t="s">
        <v>61343</v>
      </c>
      <c r="G32387" t="s">
        <v>6530</v>
      </c>
    </row>
    <row r="32388" spans="3:7" x14ac:dyDescent="0.25">
      <c r="C32388" t="s">
        <v>64912</v>
      </c>
      <c r="D32388" t="s">
        <v>64913</v>
      </c>
      <c r="E32388" t="s">
        <v>64903</v>
      </c>
      <c r="F32388" t="s">
        <v>61343</v>
      </c>
      <c r="G32388" t="s">
        <v>6530</v>
      </c>
    </row>
    <row r="32389" spans="3:7" x14ac:dyDescent="0.25">
      <c r="C32389" t="s">
        <v>64914</v>
      </c>
      <c r="D32389" t="s">
        <v>64915</v>
      </c>
      <c r="E32389" t="s">
        <v>64903</v>
      </c>
      <c r="F32389" t="s">
        <v>61343</v>
      </c>
      <c r="G32389" t="s">
        <v>6530</v>
      </c>
    </row>
    <row r="32390" spans="3:7" x14ac:dyDescent="0.25">
      <c r="C32390" t="s">
        <v>64916</v>
      </c>
      <c r="D32390" t="s">
        <v>64917</v>
      </c>
      <c r="E32390" t="s">
        <v>64903</v>
      </c>
      <c r="F32390" t="s">
        <v>61343</v>
      </c>
      <c r="G32390" t="s">
        <v>6530</v>
      </c>
    </row>
    <row r="32391" spans="3:7" x14ac:dyDescent="0.25">
      <c r="C32391" t="s">
        <v>64918</v>
      </c>
      <c r="D32391" t="s">
        <v>64919</v>
      </c>
      <c r="E32391" t="s">
        <v>64903</v>
      </c>
      <c r="F32391" t="s">
        <v>61343</v>
      </c>
      <c r="G32391" t="s">
        <v>6530</v>
      </c>
    </row>
    <row r="32392" spans="3:7" x14ac:dyDescent="0.25">
      <c r="C32392" t="s">
        <v>64920</v>
      </c>
      <c r="D32392" t="s">
        <v>64921</v>
      </c>
      <c r="E32392" t="s">
        <v>64882</v>
      </c>
      <c r="F32392" t="s">
        <v>61343</v>
      </c>
      <c r="G32392" t="s">
        <v>6530</v>
      </c>
    </row>
    <row r="32393" spans="3:7" x14ac:dyDescent="0.25">
      <c r="C32393" t="s">
        <v>64922</v>
      </c>
      <c r="D32393" t="s">
        <v>64923</v>
      </c>
      <c r="E32393" t="s">
        <v>64903</v>
      </c>
      <c r="F32393" t="s">
        <v>61343</v>
      </c>
      <c r="G32393" t="s">
        <v>6530</v>
      </c>
    </row>
    <row r="32394" spans="3:7" x14ac:dyDescent="0.25">
      <c r="C32394" t="s">
        <v>64924</v>
      </c>
      <c r="D32394" t="s">
        <v>64925</v>
      </c>
      <c r="E32394" t="s">
        <v>64903</v>
      </c>
      <c r="F32394" t="s">
        <v>61343</v>
      </c>
      <c r="G32394" t="s">
        <v>6530</v>
      </c>
    </row>
    <row r="32395" spans="3:7" x14ac:dyDescent="0.25">
      <c r="C32395" t="s">
        <v>64926</v>
      </c>
      <c r="D32395" t="s">
        <v>64927</v>
      </c>
      <c r="E32395" t="s">
        <v>64903</v>
      </c>
      <c r="F32395" t="s">
        <v>61343</v>
      </c>
      <c r="G32395" t="s">
        <v>6530</v>
      </c>
    </row>
    <row r="32396" spans="3:7" x14ac:dyDescent="0.25">
      <c r="C32396" t="s">
        <v>64928</v>
      </c>
      <c r="D32396" t="s">
        <v>64929</v>
      </c>
      <c r="E32396" t="s">
        <v>64903</v>
      </c>
      <c r="F32396" t="s">
        <v>61343</v>
      </c>
      <c r="G32396" t="s">
        <v>6530</v>
      </c>
    </row>
    <row r="32397" spans="3:7" x14ac:dyDescent="0.25">
      <c r="C32397" t="s">
        <v>64930</v>
      </c>
      <c r="D32397" t="s">
        <v>64931</v>
      </c>
      <c r="E32397" t="s">
        <v>64882</v>
      </c>
      <c r="F32397" t="s">
        <v>61343</v>
      </c>
      <c r="G32397" t="s">
        <v>6530</v>
      </c>
    </row>
    <row r="32398" spans="3:7" x14ac:dyDescent="0.25">
      <c r="C32398" t="s">
        <v>64932</v>
      </c>
      <c r="D32398" t="s">
        <v>64933</v>
      </c>
      <c r="E32398" t="s">
        <v>64882</v>
      </c>
      <c r="F32398" t="s">
        <v>61343</v>
      </c>
      <c r="G32398" t="s">
        <v>6530</v>
      </c>
    </row>
    <row r="32399" spans="3:7" x14ac:dyDescent="0.25">
      <c r="C32399" t="s">
        <v>64934</v>
      </c>
      <c r="D32399" t="s">
        <v>64935</v>
      </c>
      <c r="E32399" t="s">
        <v>64882</v>
      </c>
      <c r="F32399" t="s">
        <v>61343</v>
      </c>
      <c r="G32399" t="s">
        <v>6530</v>
      </c>
    </row>
    <row r="32400" spans="3:7" x14ac:dyDescent="0.25">
      <c r="C32400" t="s">
        <v>64936</v>
      </c>
      <c r="D32400" t="s">
        <v>64937</v>
      </c>
      <c r="E32400" t="s">
        <v>64882</v>
      </c>
      <c r="F32400" t="s">
        <v>61343</v>
      </c>
      <c r="G32400" t="s">
        <v>6530</v>
      </c>
    </row>
    <row r="32401" spans="3:7" x14ac:dyDescent="0.25">
      <c r="C32401" t="s">
        <v>64938</v>
      </c>
      <c r="D32401" t="s">
        <v>64939</v>
      </c>
      <c r="E32401" t="s">
        <v>64903</v>
      </c>
      <c r="F32401" t="s">
        <v>61343</v>
      </c>
      <c r="G32401" t="s">
        <v>6530</v>
      </c>
    </row>
    <row r="32402" spans="3:7" x14ac:dyDescent="0.25">
      <c r="C32402" t="s">
        <v>64940</v>
      </c>
      <c r="D32402" t="s">
        <v>64941</v>
      </c>
      <c r="E32402" t="s">
        <v>64882</v>
      </c>
      <c r="F32402" t="s">
        <v>61343</v>
      </c>
      <c r="G32402" t="s">
        <v>6530</v>
      </c>
    </row>
    <row r="32403" spans="3:7" x14ac:dyDescent="0.25">
      <c r="C32403" t="s">
        <v>64942</v>
      </c>
      <c r="D32403" t="s">
        <v>64943</v>
      </c>
      <c r="E32403" t="s">
        <v>64882</v>
      </c>
      <c r="F32403" t="s">
        <v>61343</v>
      </c>
      <c r="G32403" t="s">
        <v>6530</v>
      </c>
    </row>
    <row r="32404" spans="3:7" x14ac:dyDescent="0.25">
      <c r="C32404" t="s">
        <v>64944</v>
      </c>
      <c r="D32404" t="s">
        <v>64945</v>
      </c>
      <c r="E32404" t="s">
        <v>64882</v>
      </c>
      <c r="F32404" t="s">
        <v>61343</v>
      </c>
      <c r="G32404" t="s">
        <v>6530</v>
      </c>
    </row>
    <row r="32405" spans="3:7" x14ac:dyDescent="0.25">
      <c r="C32405" t="s">
        <v>64946</v>
      </c>
      <c r="D32405" t="s">
        <v>64947</v>
      </c>
      <c r="E32405" t="s">
        <v>64882</v>
      </c>
      <c r="F32405" t="s">
        <v>61343</v>
      </c>
      <c r="G32405" t="s">
        <v>6530</v>
      </c>
    </row>
    <row r="32406" spans="3:7" x14ac:dyDescent="0.25">
      <c r="C32406" t="s">
        <v>64948</v>
      </c>
      <c r="D32406" t="s">
        <v>64949</v>
      </c>
      <c r="E32406" t="s">
        <v>64882</v>
      </c>
      <c r="F32406" t="s">
        <v>61343</v>
      </c>
      <c r="G32406" t="s">
        <v>6530</v>
      </c>
    </row>
    <row r="32407" spans="3:7" x14ac:dyDescent="0.25">
      <c r="C32407" t="s">
        <v>64950</v>
      </c>
      <c r="D32407" t="s">
        <v>64951</v>
      </c>
      <c r="E32407" t="s">
        <v>64882</v>
      </c>
      <c r="F32407" t="s">
        <v>61343</v>
      </c>
      <c r="G32407" t="s">
        <v>6530</v>
      </c>
    </row>
    <row r="32408" spans="3:7" x14ac:dyDescent="0.25">
      <c r="C32408" t="s">
        <v>64952</v>
      </c>
      <c r="D32408" t="s">
        <v>64953</v>
      </c>
      <c r="E32408" t="s">
        <v>64882</v>
      </c>
      <c r="F32408" t="s">
        <v>61343</v>
      </c>
      <c r="G32408" t="s">
        <v>6530</v>
      </c>
    </row>
    <row r="32409" spans="3:7" x14ac:dyDescent="0.25">
      <c r="C32409" t="s">
        <v>64954</v>
      </c>
      <c r="D32409" t="s">
        <v>64955</v>
      </c>
      <c r="E32409" t="s">
        <v>64882</v>
      </c>
      <c r="F32409" t="s">
        <v>61343</v>
      </c>
      <c r="G32409" t="s">
        <v>6530</v>
      </c>
    </row>
    <row r="32410" spans="3:7" x14ac:dyDescent="0.25">
      <c r="C32410" t="s">
        <v>64956</v>
      </c>
      <c r="D32410" t="s">
        <v>64957</v>
      </c>
      <c r="E32410" t="s">
        <v>64882</v>
      </c>
      <c r="F32410" t="s">
        <v>61343</v>
      </c>
      <c r="G32410" t="s">
        <v>6530</v>
      </c>
    </row>
    <row r="32411" spans="3:7" x14ac:dyDescent="0.25">
      <c r="C32411" t="s">
        <v>64958</v>
      </c>
      <c r="D32411" t="s">
        <v>64959</v>
      </c>
      <c r="E32411" t="s">
        <v>64882</v>
      </c>
      <c r="F32411" t="s">
        <v>61343</v>
      </c>
      <c r="G32411" t="s">
        <v>6530</v>
      </c>
    </row>
    <row r="32412" spans="3:7" x14ac:dyDescent="0.25">
      <c r="C32412" t="s">
        <v>64960</v>
      </c>
      <c r="D32412" t="s">
        <v>64961</v>
      </c>
      <c r="E32412" t="s">
        <v>64882</v>
      </c>
      <c r="F32412" t="s">
        <v>61343</v>
      </c>
      <c r="G32412" t="s">
        <v>6530</v>
      </c>
    </row>
    <row r="32413" spans="3:7" x14ac:dyDescent="0.25">
      <c r="C32413" t="s">
        <v>64962</v>
      </c>
      <c r="D32413" t="s">
        <v>64963</v>
      </c>
      <c r="E32413" t="s">
        <v>64882</v>
      </c>
      <c r="F32413" t="s">
        <v>61343</v>
      </c>
      <c r="G32413" t="s">
        <v>6530</v>
      </c>
    </row>
    <row r="32414" spans="3:7" x14ac:dyDescent="0.25">
      <c r="C32414" t="s">
        <v>64964</v>
      </c>
      <c r="D32414" t="s">
        <v>64965</v>
      </c>
      <c r="E32414" t="s">
        <v>64882</v>
      </c>
      <c r="F32414" t="s">
        <v>61343</v>
      </c>
      <c r="G32414" t="s">
        <v>6530</v>
      </c>
    </row>
    <row r="32415" spans="3:7" x14ac:dyDescent="0.25">
      <c r="C32415" t="s">
        <v>64966</v>
      </c>
      <c r="D32415" t="s">
        <v>64967</v>
      </c>
      <c r="E32415" t="s">
        <v>64882</v>
      </c>
      <c r="F32415" t="s">
        <v>61343</v>
      </c>
      <c r="G32415" t="s">
        <v>6530</v>
      </c>
    </row>
    <row r="32416" spans="3:7" x14ac:dyDescent="0.25">
      <c r="C32416" t="s">
        <v>64968</v>
      </c>
      <c r="D32416" t="s">
        <v>64969</v>
      </c>
      <c r="E32416" t="s">
        <v>64882</v>
      </c>
      <c r="F32416" t="s">
        <v>61343</v>
      </c>
      <c r="G32416" t="s">
        <v>6530</v>
      </c>
    </row>
    <row r="32417" spans="3:7" x14ac:dyDescent="0.25">
      <c r="C32417" t="s">
        <v>64970</v>
      </c>
      <c r="D32417" t="s">
        <v>64971</v>
      </c>
      <c r="E32417" t="s">
        <v>64882</v>
      </c>
      <c r="F32417" t="s">
        <v>61343</v>
      </c>
      <c r="G32417" t="s">
        <v>6530</v>
      </c>
    </row>
    <row r="32418" spans="3:7" x14ac:dyDescent="0.25">
      <c r="C32418" t="s">
        <v>64972</v>
      </c>
      <c r="D32418" t="s">
        <v>64973</v>
      </c>
      <c r="E32418" t="s">
        <v>64882</v>
      </c>
      <c r="F32418" t="s">
        <v>61343</v>
      </c>
      <c r="G32418" t="s">
        <v>6530</v>
      </c>
    </row>
    <row r="32419" spans="3:7" x14ac:dyDescent="0.25">
      <c r="C32419" t="s">
        <v>64974</v>
      </c>
      <c r="D32419" t="s">
        <v>64975</v>
      </c>
      <c r="E32419" t="s">
        <v>64882</v>
      </c>
      <c r="F32419" t="s">
        <v>61343</v>
      </c>
      <c r="G32419" t="s">
        <v>6530</v>
      </c>
    </row>
    <row r="32420" spans="3:7" x14ac:dyDescent="0.25">
      <c r="C32420" t="s">
        <v>64976</v>
      </c>
      <c r="D32420" t="s">
        <v>64977</v>
      </c>
      <c r="E32420" t="s">
        <v>64882</v>
      </c>
      <c r="F32420" t="s">
        <v>61343</v>
      </c>
      <c r="G32420" t="s">
        <v>6530</v>
      </c>
    </row>
    <row r="32421" spans="3:7" x14ac:dyDescent="0.25">
      <c r="C32421" t="s">
        <v>64978</v>
      </c>
      <c r="D32421" t="s">
        <v>64979</v>
      </c>
      <c r="E32421" t="s">
        <v>64882</v>
      </c>
      <c r="F32421" t="s">
        <v>61343</v>
      </c>
      <c r="G32421" t="s">
        <v>6530</v>
      </c>
    </row>
    <row r="32422" spans="3:7" x14ac:dyDescent="0.25">
      <c r="C32422" t="s">
        <v>64980</v>
      </c>
      <c r="D32422" t="s">
        <v>64981</v>
      </c>
      <c r="E32422" t="s">
        <v>64882</v>
      </c>
      <c r="F32422" t="s">
        <v>61343</v>
      </c>
      <c r="G32422" t="s">
        <v>6530</v>
      </c>
    </row>
    <row r="32423" spans="3:7" x14ac:dyDescent="0.25">
      <c r="C32423" t="s">
        <v>64982</v>
      </c>
      <c r="D32423" t="s">
        <v>64983</v>
      </c>
      <c r="E32423" t="s">
        <v>64882</v>
      </c>
      <c r="F32423" t="s">
        <v>61343</v>
      </c>
      <c r="G32423" t="s">
        <v>6530</v>
      </c>
    </row>
    <row r="32424" spans="3:7" x14ac:dyDescent="0.25">
      <c r="C32424" t="s">
        <v>64984</v>
      </c>
      <c r="D32424" t="s">
        <v>64985</v>
      </c>
      <c r="E32424" t="s">
        <v>64882</v>
      </c>
      <c r="F32424" t="s">
        <v>61343</v>
      </c>
      <c r="G32424" t="s">
        <v>6530</v>
      </c>
    </row>
    <row r="32425" spans="3:7" x14ac:dyDescent="0.25">
      <c r="C32425" t="s">
        <v>64986</v>
      </c>
      <c r="D32425" t="s">
        <v>64987</v>
      </c>
      <c r="E32425" t="s">
        <v>64882</v>
      </c>
      <c r="F32425" t="s">
        <v>61343</v>
      </c>
      <c r="G32425" t="s">
        <v>6530</v>
      </c>
    </row>
    <row r="32426" spans="3:7" x14ac:dyDescent="0.25">
      <c r="C32426" t="s">
        <v>64988</v>
      </c>
      <c r="D32426" t="s">
        <v>64989</v>
      </c>
      <c r="E32426" t="s">
        <v>64882</v>
      </c>
      <c r="F32426" t="s">
        <v>61343</v>
      </c>
      <c r="G32426" t="s">
        <v>6530</v>
      </c>
    </row>
    <row r="32427" spans="3:7" x14ac:dyDescent="0.25">
      <c r="C32427" t="s">
        <v>64990</v>
      </c>
      <c r="D32427" t="s">
        <v>64991</v>
      </c>
      <c r="E32427" t="s">
        <v>64882</v>
      </c>
      <c r="F32427" t="s">
        <v>61343</v>
      </c>
      <c r="G32427" t="s">
        <v>6530</v>
      </c>
    </row>
    <row r="32428" spans="3:7" x14ac:dyDescent="0.25">
      <c r="C32428" t="s">
        <v>64992</v>
      </c>
      <c r="D32428" t="s">
        <v>64993</v>
      </c>
      <c r="E32428" t="s">
        <v>64882</v>
      </c>
      <c r="F32428" t="s">
        <v>61343</v>
      </c>
      <c r="G32428" t="s">
        <v>6530</v>
      </c>
    </row>
    <row r="32429" spans="3:7" x14ac:dyDescent="0.25">
      <c r="C32429" t="s">
        <v>64994</v>
      </c>
      <c r="D32429" t="s">
        <v>64995</v>
      </c>
      <c r="E32429" t="s">
        <v>64882</v>
      </c>
      <c r="F32429" t="s">
        <v>61343</v>
      </c>
      <c r="G32429" t="s">
        <v>6530</v>
      </c>
    </row>
    <row r="32430" spans="3:7" x14ac:dyDescent="0.25">
      <c r="C32430" t="s">
        <v>64996</v>
      </c>
      <c r="D32430" t="s">
        <v>64997</v>
      </c>
      <c r="E32430" t="s">
        <v>64882</v>
      </c>
      <c r="F32430" t="s">
        <v>61343</v>
      </c>
      <c r="G32430" t="s">
        <v>6530</v>
      </c>
    </row>
    <row r="32431" spans="3:7" x14ac:dyDescent="0.25">
      <c r="C32431" t="s">
        <v>64998</v>
      </c>
      <c r="D32431" t="s">
        <v>64999</v>
      </c>
      <c r="E32431" t="s">
        <v>64882</v>
      </c>
      <c r="F32431" t="s">
        <v>61343</v>
      </c>
      <c r="G32431" t="s">
        <v>6530</v>
      </c>
    </row>
    <row r="32432" spans="3:7" x14ac:dyDescent="0.25">
      <c r="C32432" t="s">
        <v>65000</v>
      </c>
      <c r="D32432" t="s">
        <v>65001</v>
      </c>
      <c r="E32432" t="s">
        <v>64882</v>
      </c>
      <c r="F32432" t="s">
        <v>61343</v>
      </c>
      <c r="G32432" t="s">
        <v>6530</v>
      </c>
    </row>
    <row r="32433" spans="3:7" x14ac:dyDescent="0.25">
      <c r="C32433" t="s">
        <v>65002</v>
      </c>
      <c r="D32433" t="s">
        <v>65003</v>
      </c>
      <c r="E32433" t="s">
        <v>64882</v>
      </c>
      <c r="F32433" t="s">
        <v>61343</v>
      </c>
      <c r="G32433" t="s">
        <v>6530</v>
      </c>
    </row>
    <row r="32434" spans="3:7" x14ac:dyDescent="0.25">
      <c r="C32434" t="s">
        <v>65004</v>
      </c>
      <c r="D32434" t="s">
        <v>65005</v>
      </c>
      <c r="E32434" t="s">
        <v>64882</v>
      </c>
      <c r="F32434" t="s">
        <v>61343</v>
      </c>
      <c r="G32434" t="s">
        <v>6530</v>
      </c>
    </row>
    <row r="32435" spans="3:7" x14ac:dyDescent="0.25">
      <c r="C32435" t="s">
        <v>65006</v>
      </c>
      <c r="D32435" t="s">
        <v>65007</v>
      </c>
      <c r="E32435" t="s">
        <v>64882</v>
      </c>
      <c r="F32435" t="s">
        <v>61343</v>
      </c>
      <c r="G32435" t="s">
        <v>6530</v>
      </c>
    </row>
    <row r="32436" spans="3:7" x14ac:dyDescent="0.25">
      <c r="C32436" t="s">
        <v>65008</v>
      </c>
      <c r="D32436" t="s">
        <v>65009</v>
      </c>
      <c r="E32436" t="s">
        <v>64882</v>
      </c>
      <c r="F32436" t="s">
        <v>61343</v>
      </c>
      <c r="G32436" t="s">
        <v>6530</v>
      </c>
    </row>
    <row r="32437" spans="3:7" x14ac:dyDescent="0.25">
      <c r="C32437" t="s">
        <v>65010</v>
      </c>
      <c r="D32437" t="s">
        <v>65011</v>
      </c>
      <c r="E32437" t="s">
        <v>64882</v>
      </c>
      <c r="F32437" t="s">
        <v>61343</v>
      </c>
      <c r="G32437" t="s">
        <v>6530</v>
      </c>
    </row>
    <row r="32438" spans="3:7" x14ac:dyDescent="0.25">
      <c r="C32438" t="s">
        <v>65012</v>
      </c>
      <c r="D32438" t="s">
        <v>65013</v>
      </c>
      <c r="E32438" t="s">
        <v>64903</v>
      </c>
      <c r="F32438" t="s">
        <v>61343</v>
      </c>
      <c r="G32438" t="s">
        <v>6530</v>
      </c>
    </row>
    <row r="32439" spans="3:7" x14ac:dyDescent="0.25">
      <c r="C32439" t="s">
        <v>65014</v>
      </c>
      <c r="D32439" t="s">
        <v>65015</v>
      </c>
      <c r="E32439" t="s">
        <v>64903</v>
      </c>
      <c r="F32439" t="s">
        <v>61343</v>
      </c>
      <c r="G32439" t="s">
        <v>6530</v>
      </c>
    </row>
    <row r="32440" spans="3:7" x14ac:dyDescent="0.25">
      <c r="C32440" t="s">
        <v>65016</v>
      </c>
      <c r="D32440" t="s">
        <v>65017</v>
      </c>
      <c r="E32440" t="s">
        <v>64903</v>
      </c>
      <c r="F32440" t="s">
        <v>61343</v>
      </c>
      <c r="G32440" t="s">
        <v>6530</v>
      </c>
    </row>
    <row r="32441" spans="3:7" x14ac:dyDescent="0.25">
      <c r="C32441" t="s">
        <v>65018</v>
      </c>
      <c r="D32441" t="s">
        <v>65019</v>
      </c>
      <c r="E32441" t="s">
        <v>64903</v>
      </c>
      <c r="F32441" t="s">
        <v>61343</v>
      </c>
      <c r="G32441" t="s">
        <v>6530</v>
      </c>
    </row>
    <row r="32442" spans="3:7" x14ac:dyDescent="0.25">
      <c r="C32442" t="s">
        <v>65020</v>
      </c>
      <c r="D32442" t="s">
        <v>65021</v>
      </c>
      <c r="E32442" t="s">
        <v>64903</v>
      </c>
      <c r="F32442" t="s">
        <v>61343</v>
      </c>
      <c r="G32442" t="s">
        <v>6530</v>
      </c>
    </row>
    <row r="32443" spans="3:7" x14ac:dyDescent="0.25">
      <c r="C32443" t="s">
        <v>65022</v>
      </c>
      <c r="D32443" t="s">
        <v>65023</v>
      </c>
      <c r="E32443" t="s">
        <v>64882</v>
      </c>
      <c r="F32443" t="s">
        <v>61343</v>
      </c>
      <c r="G32443" t="s">
        <v>6530</v>
      </c>
    </row>
    <row r="32444" spans="3:7" x14ac:dyDescent="0.25">
      <c r="C32444" t="s">
        <v>65024</v>
      </c>
      <c r="D32444" t="s">
        <v>65025</v>
      </c>
      <c r="E32444" t="s">
        <v>64903</v>
      </c>
      <c r="F32444" t="s">
        <v>61343</v>
      </c>
      <c r="G32444" t="s">
        <v>6530</v>
      </c>
    </row>
    <row r="32445" spans="3:7" x14ac:dyDescent="0.25">
      <c r="C32445" t="s">
        <v>65026</v>
      </c>
      <c r="D32445" t="s">
        <v>65027</v>
      </c>
      <c r="E32445" t="s">
        <v>64903</v>
      </c>
      <c r="F32445" t="s">
        <v>61343</v>
      </c>
      <c r="G32445" t="s">
        <v>6530</v>
      </c>
    </row>
    <row r="32446" spans="3:7" x14ac:dyDescent="0.25">
      <c r="C32446" t="s">
        <v>65028</v>
      </c>
      <c r="D32446" t="s">
        <v>65029</v>
      </c>
      <c r="E32446" t="s">
        <v>62017</v>
      </c>
      <c r="F32446" t="s">
        <v>61343</v>
      </c>
      <c r="G32446" t="s">
        <v>6530</v>
      </c>
    </row>
    <row r="32447" spans="3:7" x14ac:dyDescent="0.25">
      <c r="C32447" t="s">
        <v>65030</v>
      </c>
      <c r="D32447" t="s">
        <v>65031</v>
      </c>
      <c r="E32447" t="s">
        <v>64903</v>
      </c>
      <c r="F32447" t="s">
        <v>61343</v>
      </c>
      <c r="G32447" t="s">
        <v>6530</v>
      </c>
    </row>
    <row r="32448" spans="3:7" x14ac:dyDescent="0.25">
      <c r="C32448" t="s">
        <v>65032</v>
      </c>
      <c r="D32448" t="s">
        <v>65033</v>
      </c>
      <c r="E32448" t="s">
        <v>64903</v>
      </c>
      <c r="F32448" t="s">
        <v>61343</v>
      </c>
      <c r="G32448" t="s">
        <v>6530</v>
      </c>
    </row>
    <row r="32449" spans="3:7" x14ac:dyDescent="0.25">
      <c r="C32449" t="s">
        <v>65034</v>
      </c>
      <c r="D32449" t="s">
        <v>65035</v>
      </c>
      <c r="E32449" t="s">
        <v>64903</v>
      </c>
      <c r="F32449" t="s">
        <v>61343</v>
      </c>
      <c r="G32449" t="s">
        <v>6530</v>
      </c>
    </row>
    <row r="32450" spans="3:7" x14ac:dyDescent="0.25">
      <c r="C32450" t="s">
        <v>65036</v>
      </c>
      <c r="D32450" t="s">
        <v>65037</v>
      </c>
      <c r="E32450" t="s">
        <v>64903</v>
      </c>
      <c r="F32450" t="s">
        <v>61343</v>
      </c>
      <c r="G32450" t="s">
        <v>6530</v>
      </c>
    </row>
    <row r="32451" spans="3:7" x14ac:dyDescent="0.25">
      <c r="C32451" t="s">
        <v>65038</v>
      </c>
      <c r="D32451" t="s">
        <v>65039</v>
      </c>
      <c r="E32451" t="s">
        <v>64903</v>
      </c>
      <c r="F32451" t="s">
        <v>61343</v>
      </c>
      <c r="G32451" t="s">
        <v>6530</v>
      </c>
    </row>
    <row r="32452" spans="3:7" x14ac:dyDescent="0.25">
      <c r="C32452" t="s">
        <v>65040</v>
      </c>
      <c r="D32452" t="s">
        <v>65041</v>
      </c>
      <c r="E32452" t="s">
        <v>64903</v>
      </c>
      <c r="F32452" t="s">
        <v>61343</v>
      </c>
      <c r="G32452" t="s">
        <v>6530</v>
      </c>
    </row>
    <row r="32453" spans="3:7" x14ac:dyDescent="0.25">
      <c r="C32453" t="s">
        <v>65042</v>
      </c>
      <c r="D32453" t="s">
        <v>65043</v>
      </c>
      <c r="E32453" t="s">
        <v>64882</v>
      </c>
      <c r="F32453" t="s">
        <v>61343</v>
      </c>
      <c r="G32453" t="s">
        <v>6530</v>
      </c>
    </row>
    <row r="32454" spans="3:7" x14ac:dyDescent="0.25">
      <c r="C32454" t="s">
        <v>65044</v>
      </c>
      <c r="D32454" t="s">
        <v>65045</v>
      </c>
      <c r="E32454" t="s">
        <v>64882</v>
      </c>
      <c r="F32454" t="s">
        <v>61343</v>
      </c>
      <c r="G32454" t="s">
        <v>6530</v>
      </c>
    </row>
    <row r="32455" spans="3:7" x14ac:dyDescent="0.25">
      <c r="C32455" t="s">
        <v>65046</v>
      </c>
      <c r="D32455" t="s">
        <v>65047</v>
      </c>
      <c r="E32455" t="s">
        <v>64882</v>
      </c>
      <c r="F32455" t="s">
        <v>61343</v>
      </c>
      <c r="G32455" t="s">
        <v>6530</v>
      </c>
    </row>
    <row r="32456" spans="3:7" x14ac:dyDescent="0.25">
      <c r="C32456" t="s">
        <v>65048</v>
      </c>
      <c r="D32456" t="s">
        <v>65049</v>
      </c>
      <c r="E32456" t="s">
        <v>64882</v>
      </c>
      <c r="F32456" t="s">
        <v>61343</v>
      </c>
      <c r="G32456" t="s">
        <v>6530</v>
      </c>
    </row>
    <row r="32457" spans="3:7" x14ac:dyDescent="0.25">
      <c r="C32457" t="s">
        <v>65050</v>
      </c>
      <c r="D32457" t="s">
        <v>65051</v>
      </c>
      <c r="E32457" t="s">
        <v>64882</v>
      </c>
      <c r="F32457" t="s">
        <v>61343</v>
      </c>
      <c r="G32457" t="s">
        <v>6530</v>
      </c>
    </row>
    <row r="32458" spans="3:7" x14ac:dyDescent="0.25">
      <c r="C32458" t="s">
        <v>65052</v>
      </c>
      <c r="D32458" t="s">
        <v>65053</v>
      </c>
      <c r="E32458" t="s">
        <v>62017</v>
      </c>
      <c r="F32458" t="s">
        <v>61343</v>
      </c>
      <c r="G32458" t="s">
        <v>6530</v>
      </c>
    </row>
    <row r="32459" spans="3:7" x14ac:dyDescent="0.25">
      <c r="C32459" t="s">
        <v>65054</v>
      </c>
      <c r="D32459" t="s">
        <v>65055</v>
      </c>
      <c r="E32459" t="s">
        <v>64903</v>
      </c>
      <c r="F32459" t="s">
        <v>61343</v>
      </c>
      <c r="G32459" t="s">
        <v>6530</v>
      </c>
    </row>
    <row r="32460" spans="3:7" x14ac:dyDescent="0.25">
      <c r="C32460" t="s">
        <v>65056</v>
      </c>
      <c r="D32460" t="s">
        <v>65057</v>
      </c>
      <c r="E32460" t="s">
        <v>64903</v>
      </c>
      <c r="F32460" t="s">
        <v>61343</v>
      </c>
      <c r="G32460" t="s">
        <v>6530</v>
      </c>
    </row>
    <row r="32461" spans="3:7" x14ac:dyDescent="0.25">
      <c r="C32461" t="s">
        <v>65058</v>
      </c>
      <c r="D32461" t="s">
        <v>65059</v>
      </c>
      <c r="E32461" t="s">
        <v>64882</v>
      </c>
      <c r="F32461" t="s">
        <v>61343</v>
      </c>
      <c r="G32461" t="s">
        <v>6530</v>
      </c>
    </row>
    <row r="32462" spans="3:7" x14ac:dyDescent="0.25">
      <c r="C32462" t="s">
        <v>65060</v>
      </c>
      <c r="D32462" t="s">
        <v>65061</v>
      </c>
      <c r="E32462" t="s">
        <v>64882</v>
      </c>
      <c r="F32462" t="s">
        <v>61343</v>
      </c>
      <c r="G32462" t="s">
        <v>6530</v>
      </c>
    </row>
    <row r="32463" spans="3:7" x14ac:dyDescent="0.25">
      <c r="C32463" t="s">
        <v>65062</v>
      </c>
      <c r="D32463" t="s">
        <v>65063</v>
      </c>
      <c r="E32463" t="s">
        <v>64882</v>
      </c>
      <c r="F32463" t="s">
        <v>61343</v>
      </c>
      <c r="G32463" t="s">
        <v>6530</v>
      </c>
    </row>
    <row r="32464" spans="3:7" x14ac:dyDescent="0.25">
      <c r="C32464" t="s">
        <v>65064</v>
      </c>
      <c r="D32464" t="s">
        <v>65065</v>
      </c>
      <c r="E32464" t="s">
        <v>64882</v>
      </c>
      <c r="F32464" t="s">
        <v>61343</v>
      </c>
      <c r="G32464" t="s">
        <v>6530</v>
      </c>
    </row>
    <row r="32465" spans="3:7" x14ac:dyDescent="0.25">
      <c r="C32465" t="s">
        <v>65066</v>
      </c>
      <c r="D32465" t="s">
        <v>65067</v>
      </c>
      <c r="E32465" t="s">
        <v>64882</v>
      </c>
      <c r="F32465" t="s">
        <v>61343</v>
      </c>
      <c r="G32465" t="s">
        <v>6530</v>
      </c>
    </row>
    <row r="32466" spans="3:7" x14ac:dyDescent="0.25">
      <c r="C32466" t="s">
        <v>65068</v>
      </c>
      <c r="D32466" t="s">
        <v>65069</v>
      </c>
      <c r="E32466" t="s">
        <v>64882</v>
      </c>
      <c r="F32466" t="s">
        <v>61343</v>
      </c>
      <c r="G32466" t="s">
        <v>6530</v>
      </c>
    </row>
    <row r="32467" spans="3:7" x14ac:dyDescent="0.25">
      <c r="C32467" t="s">
        <v>65070</v>
      </c>
      <c r="D32467" t="s">
        <v>65071</v>
      </c>
      <c r="E32467" t="s">
        <v>64903</v>
      </c>
      <c r="F32467" t="s">
        <v>61343</v>
      </c>
      <c r="G32467" t="s">
        <v>6530</v>
      </c>
    </row>
    <row r="32468" spans="3:7" x14ac:dyDescent="0.25">
      <c r="C32468" t="s">
        <v>65072</v>
      </c>
      <c r="D32468" t="s">
        <v>65073</v>
      </c>
      <c r="E32468" t="s">
        <v>64903</v>
      </c>
      <c r="F32468" t="s">
        <v>61343</v>
      </c>
      <c r="G32468" t="s">
        <v>6530</v>
      </c>
    </row>
    <row r="32469" spans="3:7" x14ac:dyDescent="0.25">
      <c r="C32469" t="s">
        <v>65074</v>
      </c>
      <c r="D32469" t="s">
        <v>65075</v>
      </c>
      <c r="E32469" t="s">
        <v>64903</v>
      </c>
      <c r="F32469" t="s">
        <v>61343</v>
      </c>
      <c r="G32469" t="s">
        <v>6530</v>
      </c>
    </row>
    <row r="32470" spans="3:7" x14ac:dyDescent="0.25">
      <c r="C32470" t="s">
        <v>65076</v>
      </c>
      <c r="D32470" t="s">
        <v>65077</v>
      </c>
      <c r="E32470" t="s">
        <v>64903</v>
      </c>
      <c r="F32470" t="s">
        <v>61343</v>
      </c>
      <c r="G32470" t="s">
        <v>6530</v>
      </c>
    </row>
    <row r="32471" spans="3:7" x14ac:dyDescent="0.25">
      <c r="C32471" t="s">
        <v>65078</v>
      </c>
      <c r="D32471" t="s">
        <v>65079</v>
      </c>
      <c r="E32471" t="s">
        <v>64903</v>
      </c>
      <c r="F32471" t="s">
        <v>61343</v>
      </c>
      <c r="G32471" t="s">
        <v>6530</v>
      </c>
    </row>
    <row r="32472" spans="3:7" x14ac:dyDescent="0.25">
      <c r="C32472" t="s">
        <v>65080</v>
      </c>
      <c r="D32472" t="s">
        <v>65081</v>
      </c>
      <c r="E32472" t="s">
        <v>64903</v>
      </c>
      <c r="F32472" t="s">
        <v>61343</v>
      </c>
      <c r="G32472" t="s">
        <v>6530</v>
      </c>
    </row>
    <row r="32473" spans="3:7" x14ac:dyDescent="0.25">
      <c r="C32473" t="s">
        <v>65082</v>
      </c>
      <c r="D32473" t="s">
        <v>65083</v>
      </c>
      <c r="E32473" t="s">
        <v>64903</v>
      </c>
      <c r="F32473" t="s">
        <v>61343</v>
      </c>
      <c r="G32473" t="s">
        <v>6530</v>
      </c>
    </row>
    <row r="32474" spans="3:7" x14ac:dyDescent="0.25">
      <c r="C32474" t="s">
        <v>65084</v>
      </c>
      <c r="D32474" t="s">
        <v>65085</v>
      </c>
      <c r="E32474" t="s">
        <v>64903</v>
      </c>
      <c r="F32474" t="s">
        <v>61343</v>
      </c>
      <c r="G32474" t="s">
        <v>6530</v>
      </c>
    </row>
    <row r="32475" spans="3:7" x14ac:dyDescent="0.25">
      <c r="C32475" t="s">
        <v>65086</v>
      </c>
      <c r="D32475" t="s">
        <v>65087</v>
      </c>
      <c r="E32475" t="s">
        <v>64903</v>
      </c>
      <c r="F32475" t="s">
        <v>61343</v>
      </c>
      <c r="G32475" t="s">
        <v>6530</v>
      </c>
    </row>
    <row r="32476" spans="3:7" x14ac:dyDescent="0.25">
      <c r="C32476" t="s">
        <v>65088</v>
      </c>
      <c r="D32476" t="s">
        <v>65089</v>
      </c>
      <c r="E32476" t="s">
        <v>64882</v>
      </c>
      <c r="F32476" t="s">
        <v>61343</v>
      </c>
      <c r="G32476" t="s">
        <v>6530</v>
      </c>
    </row>
    <row r="32477" spans="3:7" x14ac:dyDescent="0.25">
      <c r="C32477" t="s">
        <v>65090</v>
      </c>
      <c r="D32477" t="s">
        <v>65091</v>
      </c>
      <c r="E32477" t="s">
        <v>64903</v>
      </c>
      <c r="F32477" t="s">
        <v>61343</v>
      </c>
      <c r="G32477" t="s">
        <v>6530</v>
      </c>
    </row>
    <row r="32478" spans="3:7" x14ac:dyDescent="0.25">
      <c r="C32478" t="s">
        <v>65092</v>
      </c>
      <c r="D32478" t="s">
        <v>65093</v>
      </c>
      <c r="E32478" t="s">
        <v>64903</v>
      </c>
      <c r="F32478" t="s">
        <v>61343</v>
      </c>
      <c r="G32478" t="s">
        <v>6530</v>
      </c>
    </row>
    <row r="32479" spans="3:7" x14ac:dyDescent="0.25">
      <c r="C32479" t="s">
        <v>65094</v>
      </c>
      <c r="D32479" t="s">
        <v>65095</v>
      </c>
      <c r="E32479" t="s">
        <v>64903</v>
      </c>
      <c r="F32479" t="s">
        <v>61343</v>
      </c>
      <c r="G32479" t="s">
        <v>6530</v>
      </c>
    </row>
    <row r="32480" spans="3:7" x14ac:dyDescent="0.25">
      <c r="C32480" t="s">
        <v>65096</v>
      </c>
      <c r="D32480" t="s">
        <v>65097</v>
      </c>
      <c r="E32480" t="s">
        <v>64903</v>
      </c>
      <c r="F32480" t="s">
        <v>61343</v>
      </c>
      <c r="G32480" t="s">
        <v>6530</v>
      </c>
    </row>
    <row r="32481" spans="3:7" x14ac:dyDescent="0.25">
      <c r="C32481" t="s">
        <v>65098</v>
      </c>
      <c r="D32481" t="s">
        <v>65099</v>
      </c>
      <c r="E32481" t="s">
        <v>64903</v>
      </c>
      <c r="F32481" t="s">
        <v>61343</v>
      </c>
      <c r="G32481" t="s">
        <v>6530</v>
      </c>
    </row>
    <row r="32482" spans="3:7" x14ac:dyDescent="0.25">
      <c r="C32482" t="s">
        <v>65100</v>
      </c>
      <c r="D32482" t="s">
        <v>65101</v>
      </c>
      <c r="E32482" t="s">
        <v>64903</v>
      </c>
      <c r="F32482" t="s">
        <v>61343</v>
      </c>
      <c r="G32482" t="s">
        <v>6530</v>
      </c>
    </row>
    <row r="32483" spans="3:7" x14ac:dyDescent="0.25">
      <c r="C32483" t="s">
        <v>65102</v>
      </c>
      <c r="D32483" t="s">
        <v>65103</v>
      </c>
      <c r="E32483" t="s">
        <v>64903</v>
      </c>
      <c r="F32483" t="s">
        <v>61343</v>
      </c>
      <c r="G32483" t="s">
        <v>6530</v>
      </c>
    </row>
    <row r="32484" spans="3:7" x14ac:dyDescent="0.25">
      <c r="C32484" t="s">
        <v>65104</v>
      </c>
      <c r="D32484" t="s">
        <v>65105</v>
      </c>
      <c r="E32484" t="s">
        <v>64903</v>
      </c>
      <c r="F32484" t="s">
        <v>61343</v>
      </c>
      <c r="G32484" t="s">
        <v>6530</v>
      </c>
    </row>
    <row r="32485" spans="3:7" x14ac:dyDescent="0.25">
      <c r="C32485" t="s">
        <v>65106</v>
      </c>
      <c r="D32485" t="s">
        <v>65107</v>
      </c>
      <c r="E32485" t="s">
        <v>64903</v>
      </c>
      <c r="F32485" t="s">
        <v>61343</v>
      </c>
      <c r="G32485" t="s">
        <v>6530</v>
      </c>
    </row>
    <row r="32486" spans="3:7" x14ac:dyDescent="0.25">
      <c r="C32486" t="s">
        <v>65108</v>
      </c>
      <c r="D32486" t="s">
        <v>65109</v>
      </c>
      <c r="E32486" t="s">
        <v>64903</v>
      </c>
      <c r="F32486" t="s">
        <v>61343</v>
      </c>
      <c r="G32486" t="s">
        <v>6530</v>
      </c>
    </row>
    <row r="32487" spans="3:7" x14ac:dyDescent="0.25">
      <c r="C32487" t="s">
        <v>65110</v>
      </c>
      <c r="D32487" t="s">
        <v>65111</v>
      </c>
      <c r="E32487" t="s">
        <v>64903</v>
      </c>
      <c r="F32487" t="s">
        <v>61343</v>
      </c>
      <c r="G32487" t="s">
        <v>6530</v>
      </c>
    </row>
    <row r="32488" spans="3:7" x14ac:dyDescent="0.25">
      <c r="C32488" t="s">
        <v>65112</v>
      </c>
      <c r="D32488" t="s">
        <v>65113</v>
      </c>
      <c r="E32488" t="s">
        <v>64903</v>
      </c>
      <c r="F32488" t="s">
        <v>61343</v>
      </c>
      <c r="G32488" t="s">
        <v>6530</v>
      </c>
    </row>
    <row r="32489" spans="3:7" x14ac:dyDescent="0.25">
      <c r="C32489" t="s">
        <v>65114</v>
      </c>
      <c r="D32489" t="s">
        <v>65115</v>
      </c>
      <c r="E32489" t="s">
        <v>64903</v>
      </c>
      <c r="F32489" t="s">
        <v>61343</v>
      </c>
      <c r="G32489" t="s">
        <v>6530</v>
      </c>
    </row>
    <row r="32490" spans="3:7" x14ac:dyDescent="0.25">
      <c r="C32490" t="s">
        <v>65116</v>
      </c>
      <c r="D32490" t="s">
        <v>65117</v>
      </c>
      <c r="E32490" t="s">
        <v>64903</v>
      </c>
      <c r="F32490" t="s">
        <v>61343</v>
      </c>
      <c r="G32490" t="s">
        <v>6530</v>
      </c>
    </row>
    <row r="32491" spans="3:7" x14ac:dyDescent="0.25">
      <c r="C32491" t="s">
        <v>65118</v>
      </c>
      <c r="D32491" t="s">
        <v>65119</v>
      </c>
      <c r="E32491" t="s">
        <v>64903</v>
      </c>
      <c r="F32491" t="s">
        <v>61343</v>
      </c>
      <c r="G32491" t="s">
        <v>6530</v>
      </c>
    </row>
    <row r="32492" spans="3:7" x14ac:dyDescent="0.25">
      <c r="C32492" t="s">
        <v>65120</v>
      </c>
      <c r="D32492" t="s">
        <v>65121</v>
      </c>
      <c r="E32492" t="s">
        <v>64903</v>
      </c>
      <c r="F32492" t="s">
        <v>61343</v>
      </c>
      <c r="G32492" t="s">
        <v>6530</v>
      </c>
    </row>
    <row r="32493" spans="3:7" x14ac:dyDescent="0.25">
      <c r="C32493" t="s">
        <v>65122</v>
      </c>
      <c r="D32493" t="s">
        <v>65123</v>
      </c>
      <c r="E32493" t="s">
        <v>64903</v>
      </c>
      <c r="F32493" t="s">
        <v>61343</v>
      </c>
      <c r="G32493" t="s">
        <v>6530</v>
      </c>
    </row>
    <row r="32494" spans="3:7" x14ac:dyDescent="0.25">
      <c r="C32494" t="s">
        <v>65124</v>
      </c>
      <c r="D32494" t="s">
        <v>65125</v>
      </c>
      <c r="E32494" t="s">
        <v>64903</v>
      </c>
      <c r="F32494" t="s">
        <v>61343</v>
      </c>
      <c r="G32494" t="s">
        <v>6530</v>
      </c>
    </row>
    <row r="32495" spans="3:7" x14ac:dyDescent="0.25">
      <c r="C32495" t="s">
        <v>65126</v>
      </c>
      <c r="D32495" t="s">
        <v>65127</v>
      </c>
      <c r="E32495" t="s">
        <v>64903</v>
      </c>
      <c r="F32495" t="s">
        <v>61343</v>
      </c>
      <c r="G32495" t="s">
        <v>6530</v>
      </c>
    </row>
    <row r="32496" spans="3:7" x14ac:dyDescent="0.25">
      <c r="C32496" t="s">
        <v>65128</v>
      </c>
      <c r="D32496" t="s">
        <v>65129</v>
      </c>
      <c r="E32496" t="s">
        <v>64903</v>
      </c>
      <c r="F32496" t="s">
        <v>61343</v>
      </c>
      <c r="G32496" t="s">
        <v>6530</v>
      </c>
    </row>
    <row r="32497" spans="3:7" x14ac:dyDescent="0.25">
      <c r="C32497" t="s">
        <v>65130</v>
      </c>
      <c r="D32497" t="s">
        <v>65131</v>
      </c>
      <c r="E32497" t="s">
        <v>64903</v>
      </c>
      <c r="F32497" t="s">
        <v>61343</v>
      </c>
      <c r="G32497" t="s">
        <v>6530</v>
      </c>
    </row>
    <row r="32498" spans="3:7" x14ac:dyDescent="0.25">
      <c r="C32498" t="s">
        <v>65132</v>
      </c>
      <c r="D32498" t="s">
        <v>65133</v>
      </c>
      <c r="E32498" t="s">
        <v>64903</v>
      </c>
      <c r="F32498" t="s">
        <v>61343</v>
      </c>
      <c r="G32498" t="s">
        <v>6530</v>
      </c>
    </row>
    <row r="32499" spans="3:7" x14ac:dyDescent="0.25">
      <c r="C32499" t="s">
        <v>65134</v>
      </c>
      <c r="D32499" t="s">
        <v>65135</v>
      </c>
      <c r="E32499" t="s">
        <v>64903</v>
      </c>
      <c r="F32499" t="s">
        <v>61343</v>
      </c>
      <c r="G32499" t="s">
        <v>6530</v>
      </c>
    </row>
    <row r="32500" spans="3:7" x14ac:dyDescent="0.25">
      <c r="C32500" t="s">
        <v>65136</v>
      </c>
      <c r="D32500" t="s">
        <v>65137</v>
      </c>
      <c r="E32500" t="s">
        <v>64903</v>
      </c>
      <c r="F32500" t="s">
        <v>61343</v>
      </c>
      <c r="G32500" t="s">
        <v>6530</v>
      </c>
    </row>
    <row r="32501" spans="3:7" x14ac:dyDescent="0.25">
      <c r="C32501" t="s">
        <v>65138</v>
      </c>
      <c r="D32501" t="s">
        <v>65139</v>
      </c>
      <c r="E32501" t="s">
        <v>64903</v>
      </c>
      <c r="F32501" t="s">
        <v>61343</v>
      </c>
      <c r="G32501" t="s">
        <v>6530</v>
      </c>
    </row>
    <row r="32502" spans="3:7" x14ac:dyDescent="0.25">
      <c r="C32502" t="s">
        <v>65140</v>
      </c>
      <c r="D32502" t="s">
        <v>65141</v>
      </c>
      <c r="E32502" t="s">
        <v>64903</v>
      </c>
      <c r="F32502" t="s">
        <v>61343</v>
      </c>
      <c r="G32502" t="s">
        <v>6530</v>
      </c>
    </row>
    <row r="32503" spans="3:7" x14ac:dyDescent="0.25">
      <c r="C32503" t="s">
        <v>65142</v>
      </c>
      <c r="D32503" t="s">
        <v>65143</v>
      </c>
      <c r="E32503" t="s">
        <v>64882</v>
      </c>
      <c r="F32503" t="s">
        <v>61343</v>
      </c>
      <c r="G32503" t="s">
        <v>6530</v>
      </c>
    </row>
    <row r="32504" spans="3:7" x14ac:dyDescent="0.25">
      <c r="C32504" t="s">
        <v>65144</v>
      </c>
      <c r="D32504" t="s">
        <v>65145</v>
      </c>
      <c r="E32504" t="s">
        <v>64903</v>
      </c>
      <c r="F32504" t="s">
        <v>61343</v>
      </c>
      <c r="G32504" t="s">
        <v>6530</v>
      </c>
    </row>
    <row r="32505" spans="3:7" x14ac:dyDescent="0.25">
      <c r="C32505" t="s">
        <v>65146</v>
      </c>
      <c r="D32505" t="s">
        <v>65147</v>
      </c>
      <c r="E32505" t="s">
        <v>64903</v>
      </c>
      <c r="F32505" t="s">
        <v>61343</v>
      </c>
      <c r="G32505" t="s">
        <v>6530</v>
      </c>
    </row>
    <row r="32506" spans="3:7" x14ac:dyDescent="0.25">
      <c r="C32506" t="s">
        <v>65148</v>
      </c>
      <c r="D32506" t="s">
        <v>65149</v>
      </c>
      <c r="E32506" t="s">
        <v>64903</v>
      </c>
      <c r="F32506" t="s">
        <v>61343</v>
      </c>
      <c r="G32506" t="s">
        <v>6530</v>
      </c>
    </row>
    <row r="32507" spans="3:7" x14ac:dyDescent="0.25">
      <c r="C32507" t="s">
        <v>65150</v>
      </c>
      <c r="D32507" t="s">
        <v>65151</v>
      </c>
      <c r="E32507" t="s">
        <v>64882</v>
      </c>
      <c r="F32507" t="s">
        <v>61343</v>
      </c>
      <c r="G32507" t="s">
        <v>6530</v>
      </c>
    </row>
    <row r="32508" spans="3:7" x14ac:dyDescent="0.25">
      <c r="C32508" t="s">
        <v>65152</v>
      </c>
      <c r="D32508" t="s">
        <v>65153</v>
      </c>
      <c r="E32508" t="s">
        <v>64903</v>
      </c>
      <c r="F32508" t="s">
        <v>61343</v>
      </c>
      <c r="G32508" t="s">
        <v>6530</v>
      </c>
    </row>
    <row r="32509" spans="3:7" x14ac:dyDescent="0.25">
      <c r="C32509" t="s">
        <v>65154</v>
      </c>
      <c r="D32509" t="s">
        <v>65155</v>
      </c>
      <c r="E32509" t="s">
        <v>64903</v>
      </c>
      <c r="F32509" t="s">
        <v>61343</v>
      </c>
      <c r="G32509" t="s">
        <v>6530</v>
      </c>
    </row>
    <row r="32510" spans="3:7" x14ac:dyDescent="0.25">
      <c r="C32510" t="s">
        <v>65156</v>
      </c>
      <c r="D32510" t="s">
        <v>65157</v>
      </c>
      <c r="E32510" t="s">
        <v>64882</v>
      </c>
      <c r="F32510" t="s">
        <v>61343</v>
      </c>
      <c r="G32510" t="s">
        <v>6530</v>
      </c>
    </row>
    <row r="32511" spans="3:7" x14ac:dyDescent="0.25">
      <c r="C32511" t="s">
        <v>65158</v>
      </c>
      <c r="D32511" t="s">
        <v>65159</v>
      </c>
      <c r="E32511" t="s">
        <v>64882</v>
      </c>
      <c r="F32511" t="s">
        <v>61343</v>
      </c>
      <c r="G32511" t="s">
        <v>6530</v>
      </c>
    </row>
    <row r="32512" spans="3:7" x14ac:dyDescent="0.25">
      <c r="C32512" t="s">
        <v>65160</v>
      </c>
      <c r="D32512" t="s">
        <v>65161</v>
      </c>
      <c r="E32512" t="s">
        <v>64882</v>
      </c>
      <c r="F32512" t="s">
        <v>61343</v>
      </c>
      <c r="G32512" t="s">
        <v>6530</v>
      </c>
    </row>
    <row r="32513" spans="3:7" x14ac:dyDescent="0.25">
      <c r="C32513" t="s">
        <v>65162</v>
      </c>
      <c r="D32513" t="s">
        <v>65163</v>
      </c>
      <c r="E32513" t="s">
        <v>64882</v>
      </c>
      <c r="F32513" t="s">
        <v>61343</v>
      </c>
      <c r="G32513" t="s">
        <v>6530</v>
      </c>
    </row>
    <row r="32514" spans="3:7" x14ac:dyDescent="0.25">
      <c r="C32514" t="s">
        <v>65164</v>
      </c>
      <c r="D32514" t="s">
        <v>65165</v>
      </c>
      <c r="E32514" t="s">
        <v>64903</v>
      </c>
      <c r="F32514" t="s">
        <v>61343</v>
      </c>
      <c r="G32514" t="s">
        <v>6530</v>
      </c>
    </row>
    <row r="32515" spans="3:7" x14ac:dyDescent="0.25">
      <c r="C32515" t="s">
        <v>65166</v>
      </c>
      <c r="D32515" t="s">
        <v>65167</v>
      </c>
      <c r="E32515" t="s">
        <v>64882</v>
      </c>
      <c r="F32515" t="s">
        <v>61343</v>
      </c>
      <c r="G32515" t="s">
        <v>6530</v>
      </c>
    </row>
    <row r="32516" spans="3:7" x14ac:dyDescent="0.25">
      <c r="C32516" t="s">
        <v>65168</v>
      </c>
      <c r="D32516" t="s">
        <v>65169</v>
      </c>
      <c r="E32516" t="s">
        <v>64882</v>
      </c>
      <c r="F32516" t="s">
        <v>61343</v>
      </c>
      <c r="G32516" t="s">
        <v>6530</v>
      </c>
    </row>
    <row r="32517" spans="3:7" x14ac:dyDescent="0.25">
      <c r="C32517" t="s">
        <v>65170</v>
      </c>
      <c r="D32517" t="s">
        <v>65171</v>
      </c>
      <c r="E32517" t="s">
        <v>64882</v>
      </c>
      <c r="F32517" t="s">
        <v>61343</v>
      </c>
      <c r="G32517" t="s">
        <v>6530</v>
      </c>
    </row>
    <row r="32518" spans="3:7" x14ac:dyDescent="0.25">
      <c r="C32518" t="s">
        <v>65172</v>
      </c>
      <c r="D32518" t="s">
        <v>65173</v>
      </c>
      <c r="E32518" t="s">
        <v>64882</v>
      </c>
      <c r="F32518" t="s">
        <v>61343</v>
      </c>
      <c r="G32518" t="s">
        <v>6530</v>
      </c>
    </row>
    <row r="32519" spans="3:7" x14ac:dyDescent="0.25">
      <c r="C32519" t="s">
        <v>65174</v>
      </c>
      <c r="D32519" t="s">
        <v>65175</v>
      </c>
      <c r="E32519" t="s">
        <v>64882</v>
      </c>
      <c r="F32519" t="s">
        <v>61343</v>
      </c>
      <c r="G32519" t="s">
        <v>6530</v>
      </c>
    </row>
    <row r="32520" spans="3:7" x14ac:dyDescent="0.25">
      <c r="C32520" t="s">
        <v>65176</v>
      </c>
      <c r="D32520" t="s">
        <v>65177</v>
      </c>
      <c r="E32520" t="s">
        <v>62194</v>
      </c>
      <c r="F32520" t="s">
        <v>61343</v>
      </c>
      <c r="G32520" t="s">
        <v>6530</v>
      </c>
    </row>
    <row r="32521" spans="3:7" x14ac:dyDescent="0.25">
      <c r="C32521" t="s">
        <v>65178</v>
      </c>
      <c r="D32521" t="s">
        <v>65179</v>
      </c>
      <c r="E32521" t="s">
        <v>62194</v>
      </c>
      <c r="F32521" t="s">
        <v>61343</v>
      </c>
      <c r="G32521" t="s">
        <v>6530</v>
      </c>
    </row>
    <row r="32522" spans="3:7" x14ac:dyDescent="0.25">
      <c r="C32522" t="s">
        <v>65180</v>
      </c>
      <c r="D32522" t="s">
        <v>65181</v>
      </c>
      <c r="E32522" t="s">
        <v>62017</v>
      </c>
      <c r="F32522" t="s">
        <v>61343</v>
      </c>
      <c r="G32522" t="s">
        <v>6530</v>
      </c>
    </row>
    <row r="32523" spans="3:7" x14ac:dyDescent="0.25">
      <c r="C32523" t="s">
        <v>65182</v>
      </c>
      <c r="D32523" t="s">
        <v>65183</v>
      </c>
      <c r="E32523" t="s">
        <v>64882</v>
      </c>
      <c r="F32523" t="s">
        <v>61343</v>
      </c>
      <c r="G32523" t="s">
        <v>6530</v>
      </c>
    </row>
    <row r="32524" spans="3:7" x14ac:dyDescent="0.25">
      <c r="C32524" t="s">
        <v>65184</v>
      </c>
      <c r="D32524" t="s">
        <v>65185</v>
      </c>
      <c r="E32524" t="s">
        <v>64882</v>
      </c>
      <c r="F32524" t="s">
        <v>61343</v>
      </c>
      <c r="G32524" t="s">
        <v>6530</v>
      </c>
    </row>
    <row r="32525" spans="3:7" x14ac:dyDescent="0.25">
      <c r="C32525" t="s">
        <v>65186</v>
      </c>
      <c r="D32525" t="s">
        <v>65187</v>
      </c>
      <c r="E32525" t="s">
        <v>62194</v>
      </c>
      <c r="F32525" t="s">
        <v>61343</v>
      </c>
      <c r="G32525" t="s">
        <v>6530</v>
      </c>
    </row>
    <row r="32526" spans="3:7" x14ac:dyDescent="0.25">
      <c r="C32526" t="s">
        <v>65188</v>
      </c>
      <c r="D32526" t="s">
        <v>65189</v>
      </c>
      <c r="E32526" t="s">
        <v>62194</v>
      </c>
      <c r="F32526" t="s">
        <v>61343</v>
      </c>
      <c r="G32526" t="s">
        <v>6530</v>
      </c>
    </row>
    <row r="32527" spans="3:7" x14ac:dyDescent="0.25">
      <c r="C32527" t="s">
        <v>65190</v>
      </c>
      <c r="D32527" t="s">
        <v>65191</v>
      </c>
      <c r="E32527" t="s">
        <v>62194</v>
      </c>
      <c r="F32527" t="s">
        <v>61343</v>
      </c>
      <c r="G32527" t="s">
        <v>6530</v>
      </c>
    </row>
    <row r="32528" spans="3:7" x14ac:dyDescent="0.25">
      <c r="C32528" t="s">
        <v>65192</v>
      </c>
      <c r="D32528" t="s">
        <v>65193</v>
      </c>
      <c r="E32528" t="s">
        <v>62194</v>
      </c>
      <c r="F32528" t="s">
        <v>61343</v>
      </c>
      <c r="G32528" t="s">
        <v>6530</v>
      </c>
    </row>
    <row r="32529" spans="3:7" x14ac:dyDescent="0.25">
      <c r="C32529" t="s">
        <v>65194</v>
      </c>
      <c r="D32529" t="s">
        <v>65195</v>
      </c>
      <c r="E32529" t="s">
        <v>62017</v>
      </c>
      <c r="F32529" t="s">
        <v>61343</v>
      </c>
      <c r="G32529" t="s">
        <v>6530</v>
      </c>
    </row>
    <row r="32530" spans="3:7" x14ac:dyDescent="0.25">
      <c r="C32530" t="s">
        <v>65196</v>
      </c>
      <c r="D32530" t="s">
        <v>65197</v>
      </c>
      <c r="E32530" t="s">
        <v>64882</v>
      </c>
      <c r="F32530" t="s">
        <v>61343</v>
      </c>
      <c r="G32530" t="s">
        <v>6530</v>
      </c>
    </row>
    <row r="32531" spans="3:7" x14ac:dyDescent="0.25">
      <c r="C32531" t="s">
        <v>65198</v>
      </c>
      <c r="D32531" t="s">
        <v>65199</v>
      </c>
      <c r="E32531" t="s">
        <v>64882</v>
      </c>
      <c r="F32531" t="s">
        <v>61343</v>
      </c>
      <c r="G32531" t="s">
        <v>6530</v>
      </c>
    </row>
    <row r="32532" spans="3:7" x14ac:dyDescent="0.25">
      <c r="C32532" t="s">
        <v>65200</v>
      </c>
      <c r="D32532" t="s">
        <v>65201</v>
      </c>
      <c r="E32532" t="s">
        <v>64882</v>
      </c>
      <c r="F32532" t="s">
        <v>61343</v>
      </c>
      <c r="G32532" t="s">
        <v>6530</v>
      </c>
    </row>
    <row r="32533" spans="3:7" x14ac:dyDescent="0.25">
      <c r="C32533" t="s">
        <v>65202</v>
      </c>
      <c r="D32533" t="s">
        <v>65203</v>
      </c>
      <c r="E32533" t="s">
        <v>62194</v>
      </c>
      <c r="F32533" t="s">
        <v>61343</v>
      </c>
      <c r="G32533" t="s">
        <v>6530</v>
      </c>
    </row>
    <row r="32534" spans="3:7" x14ac:dyDescent="0.25">
      <c r="C32534" t="s">
        <v>65204</v>
      </c>
      <c r="D32534" t="s">
        <v>65205</v>
      </c>
      <c r="E32534" t="s">
        <v>62194</v>
      </c>
      <c r="F32534" t="s">
        <v>61343</v>
      </c>
      <c r="G32534" t="s">
        <v>6530</v>
      </c>
    </row>
    <row r="32535" spans="3:7" x14ac:dyDescent="0.25">
      <c r="C32535" t="s">
        <v>65206</v>
      </c>
      <c r="D32535" t="s">
        <v>65207</v>
      </c>
      <c r="E32535" t="s">
        <v>62194</v>
      </c>
      <c r="F32535" t="s">
        <v>61343</v>
      </c>
      <c r="G32535" t="s">
        <v>6530</v>
      </c>
    </row>
    <row r="32536" spans="3:7" x14ac:dyDescent="0.25">
      <c r="C32536" t="s">
        <v>65208</v>
      </c>
      <c r="D32536" t="s">
        <v>65209</v>
      </c>
      <c r="E32536" t="s">
        <v>62194</v>
      </c>
      <c r="F32536" t="s">
        <v>61343</v>
      </c>
      <c r="G32536" t="s">
        <v>6530</v>
      </c>
    </row>
    <row r="32537" spans="3:7" x14ac:dyDescent="0.25">
      <c r="C32537" t="s">
        <v>65210</v>
      </c>
      <c r="D32537" t="s">
        <v>65211</v>
      </c>
      <c r="E32537" t="s">
        <v>62194</v>
      </c>
      <c r="F32537" t="s">
        <v>61343</v>
      </c>
      <c r="G32537" t="s">
        <v>6530</v>
      </c>
    </row>
    <row r="32538" spans="3:7" x14ac:dyDescent="0.25">
      <c r="C32538" t="s">
        <v>65212</v>
      </c>
      <c r="D32538" t="s">
        <v>65213</v>
      </c>
      <c r="E32538" t="s">
        <v>62194</v>
      </c>
      <c r="F32538" t="s">
        <v>61343</v>
      </c>
      <c r="G32538" t="s">
        <v>6530</v>
      </c>
    </row>
    <row r="32539" spans="3:7" x14ac:dyDescent="0.25">
      <c r="C32539" t="s">
        <v>65214</v>
      </c>
      <c r="D32539" t="s">
        <v>65215</v>
      </c>
      <c r="E32539" t="s">
        <v>62194</v>
      </c>
      <c r="F32539" t="s">
        <v>61343</v>
      </c>
      <c r="G32539" t="s">
        <v>6530</v>
      </c>
    </row>
    <row r="32540" spans="3:7" x14ac:dyDescent="0.25">
      <c r="C32540" t="s">
        <v>65216</v>
      </c>
      <c r="D32540" t="s">
        <v>65217</v>
      </c>
      <c r="E32540" t="s">
        <v>62194</v>
      </c>
      <c r="F32540" t="s">
        <v>61343</v>
      </c>
      <c r="G32540" t="s">
        <v>6530</v>
      </c>
    </row>
    <row r="32541" spans="3:7" x14ac:dyDescent="0.25">
      <c r="C32541" t="s">
        <v>65218</v>
      </c>
      <c r="D32541" t="s">
        <v>65219</v>
      </c>
      <c r="E32541" t="s">
        <v>62194</v>
      </c>
      <c r="F32541" t="s">
        <v>61343</v>
      </c>
      <c r="G32541" t="s">
        <v>6530</v>
      </c>
    </row>
    <row r="32542" spans="3:7" x14ac:dyDescent="0.25">
      <c r="C32542" t="s">
        <v>65220</v>
      </c>
      <c r="D32542" t="s">
        <v>65221</v>
      </c>
      <c r="E32542" t="s">
        <v>64882</v>
      </c>
      <c r="F32542" t="s">
        <v>61343</v>
      </c>
      <c r="G32542" t="s">
        <v>6530</v>
      </c>
    </row>
    <row r="32543" spans="3:7" x14ac:dyDescent="0.25">
      <c r="C32543" t="s">
        <v>65222</v>
      </c>
      <c r="D32543" t="s">
        <v>65223</v>
      </c>
      <c r="E32543" t="s">
        <v>62194</v>
      </c>
      <c r="F32543" t="s">
        <v>61343</v>
      </c>
      <c r="G32543" t="s">
        <v>6530</v>
      </c>
    </row>
    <row r="32544" spans="3:7" x14ac:dyDescent="0.25">
      <c r="C32544" t="s">
        <v>65224</v>
      </c>
      <c r="D32544" t="s">
        <v>65225</v>
      </c>
      <c r="E32544" t="s">
        <v>64882</v>
      </c>
      <c r="F32544" t="s">
        <v>61343</v>
      </c>
      <c r="G32544" t="s">
        <v>6530</v>
      </c>
    </row>
    <row r="32545" spans="3:7" x14ac:dyDescent="0.25">
      <c r="C32545" t="s">
        <v>65226</v>
      </c>
      <c r="D32545" t="s">
        <v>65227</v>
      </c>
      <c r="E32545" t="s">
        <v>64882</v>
      </c>
      <c r="F32545" t="s">
        <v>61343</v>
      </c>
      <c r="G32545" t="s">
        <v>6530</v>
      </c>
    </row>
    <row r="32546" spans="3:7" x14ac:dyDescent="0.25">
      <c r="C32546" t="s">
        <v>65228</v>
      </c>
      <c r="D32546" t="s">
        <v>65229</v>
      </c>
      <c r="E32546" t="s">
        <v>64882</v>
      </c>
      <c r="F32546" t="s">
        <v>61343</v>
      </c>
      <c r="G32546" t="s">
        <v>6530</v>
      </c>
    </row>
    <row r="32547" spans="3:7" x14ac:dyDescent="0.25">
      <c r="C32547" t="s">
        <v>65230</v>
      </c>
      <c r="D32547" t="s">
        <v>65231</v>
      </c>
      <c r="E32547" t="s">
        <v>64882</v>
      </c>
      <c r="F32547" t="s">
        <v>61343</v>
      </c>
      <c r="G32547" t="s">
        <v>6530</v>
      </c>
    </row>
    <row r="32548" spans="3:7" x14ac:dyDescent="0.25">
      <c r="C32548" t="s">
        <v>65232</v>
      </c>
      <c r="D32548" t="s">
        <v>65233</v>
      </c>
      <c r="E32548" t="s">
        <v>64903</v>
      </c>
      <c r="F32548" t="s">
        <v>61343</v>
      </c>
      <c r="G32548" t="s">
        <v>6530</v>
      </c>
    </row>
    <row r="32549" spans="3:7" x14ac:dyDescent="0.25">
      <c r="C32549" t="s">
        <v>65234</v>
      </c>
      <c r="D32549" t="s">
        <v>65235</v>
      </c>
      <c r="E32549" t="s">
        <v>64882</v>
      </c>
      <c r="F32549" t="s">
        <v>61343</v>
      </c>
      <c r="G32549" t="s">
        <v>6530</v>
      </c>
    </row>
    <row r="32550" spans="3:7" x14ac:dyDescent="0.25">
      <c r="C32550" t="s">
        <v>65236</v>
      </c>
      <c r="D32550" t="s">
        <v>65237</v>
      </c>
      <c r="E32550" t="s">
        <v>64903</v>
      </c>
      <c r="F32550" t="s">
        <v>61343</v>
      </c>
      <c r="G32550" t="s">
        <v>6530</v>
      </c>
    </row>
    <row r="32551" spans="3:7" x14ac:dyDescent="0.25">
      <c r="C32551" t="s">
        <v>65238</v>
      </c>
      <c r="D32551" t="s">
        <v>65239</v>
      </c>
      <c r="E32551" t="s">
        <v>64903</v>
      </c>
      <c r="F32551" t="s">
        <v>61343</v>
      </c>
      <c r="G32551" t="s">
        <v>6530</v>
      </c>
    </row>
    <row r="32552" spans="3:7" x14ac:dyDescent="0.25">
      <c r="C32552" t="s">
        <v>65240</v>
      </c>
      <c r="D32552" t="s">
        <v>65241</v>
      </c>
      <c r="E32552" t="s">
        <v>64882</v>
      </c>
      <c r="F32552" t="s">
        <v>61343</v>
      </c>
      <c r="G32552" t="s">
        <v>6530</v>
      </c>
    </row>
    <row r="32553" spans="3:7" x14ac:dyDescent="0.25">
      <c r="C32553" t="s">
        <v>65242</v>
      </c>
      <c r="D32553" t="s">
        <v>65243</v>
      </c>
      <c r="E32553" t="s">
        <v>64903</v>
      </c>
      <c r="F32553" t="s">
        <v>61343</v>
      </c>
      <c r="G32553" t="s">
        <v>6530</v>
      </c>
    </row>
    <row r="32554" spans="3:7" x14ac:dyDescent="0.25">
      <c r="C32554" t="s">
        <v>65244</v>
      </c>
      <c r="D32554" t="s">
        <v>65245</v>
      </c>
      <c r="E32554" t="s">
        <v>64903</v>
      </c>
      <c r="F32554" t="s">
        <v>61343</v>
      </c>
      <c r="G32554" t="s">
        <v>6530</v>
      </c>
    </row>
    <row r="32555" spans="3:7" x14ac:dyDescent="0.25">
      <c r="C32555" t="s">
        <v>65246</v>
      </c>
      <c r="D32555" t="s">
        <v>65247</v>
      </c>
      <c r="E32555" t="s">
        <v>64882</v>
      </c>
      <c r="F32555" t="s">
        <v>61343</v>
      </c>
      <c r="G32555" t="s">
        <v>6530</v>
      </c>
    </row>
    <row r="32556" spans="3:7" x14ac:dyDescent="0.25">
      <c r="C32556" t="s">
        <v>65248</v>
      </c>
      <c r="D32556" t="s">
        <v>65249</v>
      </c>
      <c r="E32556" t="s">
        <v>64882</v>
      </c>
      <c r="F32556" t="s">
        <v>61343</v>
      </c>
      <c r="G32556" t="s">
        <v>6530</v>
      </c>
    </row>
    <row r="32557" spans="3:7" x14ac:dyDescent="0.25">
      <c r="C32557" t="s">
        <v>65250</v>
      </c>
      <c r="D32557" t="s">
        <v>65251</v>
      </c>
      <c r="E32557" t="s">
        <v>64882</v>
      </c>
      <c r="F32557" t="s">
        <v>61343</v>
      </c>
      <c r="G32557" t="s">
        <v>6530</v>
      </c>
    </row>
    <row r="32558" spans="3:7" x14ac:dyDescent="0.25">
      <c r="C32558" t="s">
        <v>65252</v>
      </c>
      <c r="D32558" t="s">
        <v>65253</v>
      </c>
      <c r="E32558" t="s">
        <v>64882</v>
      </c>
      <c r="F32558" t="s">
        <v>61343</v>
      </c>
      <c r="G32558" t="s">
        <v>6530</v>
      </c>
    </row>
    <row r="32559" spans="3:7" x14ac:dyDescent="0.25">
      <c r="C32559" t="s">
        <v>65254</v>
      </c>
      <c r="D32559" t="s">
        <v>65255</v>
      </c>
      <c r="E32559" t="s">
        <v>64882</v>
      </c>
      <c r="F32559" t="s">
        <v>61343</v>
      </c>
      <c r="G32559" t="s">
        <v>6530</v>
      </c>
    </row>
    <row r="32560" spans="3:7" x14ac:dyDescent="0.25">
      <c r="C32560" t="s">
        <v>65256</v>
      </c>
      <c r="D32560" t="s">
        <v>65257</v>
      </c>
      <c r="E32560" t="s">
        <v>64882</v>
      </c>
      <c r="F32560" t="s">
        <v>61343</v>
      </c>
      <c r="G32560" t="s">
        <v>6530</v>
      </c>
    </row>
    <row r="32561" spans="3:7" x14ac:dyDescent="0.25">
      <c r="C32561" t="s">
        <v>65258</v>
      </c>
      <c r="D32561" t="s">
        <v>65259</v>
      </c>
      <c r="E32561" t="s">
        <v>64882</v>
      </c>
      <c r="F32561" t="s">
        <v>61343</v>
      </c>
      <c r="G32561" t="s">
        <v>6530</v>
      </c>
    </row>
    <row r="32562" spans="3:7" x14ac:dyDescent="0.25">
      <c r="C32562" t="s">
        <v>65260</v>
      </c>
      <c r="D32562" t="s">
        <v>65261</v>
      </c>
      <c r="E32562" t="s">
        <v>64882</v>
      </c>
      <c r="F32562" t="s">
        <v>61343</v>
      </c>
      <c r="G32562" t="s">
        <v>6530</v>
      </c>
    </row>
    <row r="32563" spans="3:7" x14ac:dyDescent="0.25">
      <c r="C32563" t="s">
        <v>65262</v>
      </c>
      <c r="D32563" t="s">
        <v>65263</v>
      </c>
      <c r="E32563" t="s">
        <v>64903</v>
      </c>
      <c r="F32563" t="s">
        <v>61343</v>
      </c>
      <c r="G32563" t="s">
        <v>6530</v>
      </c>
    </row>
    <row r="32564" spans="3:7" x14ac:dyDescent="0.25">
      <c r="C32564" t="s">
        <v>65264</v>
      </c>
      <c r="D32564" t="s">
        <v>65265</v>
      </c>
      <c r="E32564" t="s">
        <v>64882</v>
      </c>
      <c r="F32564" t="s">
        <v>61343</v>
      </c>
      <c r="G32564" t="s">
        <v>6530</v>
      </c>
    </row>
    <row r="32565" spans="3:7" x14ac:dyDescent="0.25">
      <c r="C32565" t="s">
        <v>65266</v>
      </c>
      <c r="D32565" t="s">
        <v>65267</v>
      </c>
      <c r="E32565" t="s">
        <v>64882</v>
      </c>
      <c r="F32565" t="s">
        <v>61343</v>
      </c>
      <c r="G32565" t="s">
        <v>6530</v>
      </c>
    </row>
    <row r="32566" spans="3:7" x14ac:dyDescent="0.25">
      <c r="C32566" t="s">
        <v>65268</v>
      </c>
      <c r="D32566" t="s">
        <v>65269</v>
      </c>
      <c r="E32566" t="s">
        <v>64903</v>
      </c>
      <c r="F32566" t="s">
        <v>61343</v>
      </c>
      <c r="G32566" t="s">
        <v>6530</v>
      </c>
    </row>
    <row r="32567" spans="3:7" x14ac:dyDescent="0.25">
      <c r="C32567" t="s">
        <v>65270</v>
      </c>
      <c r="D32567" t="s">
        <v>65271</v>
      </c>
      <c r="E32567" t="s">
        <v>65272</v>
      </c>
      <c r="F32567" t="s">
        <v>65273</v>
      </c>
      <c r="G32567" t="s">
        <v>6530</v>
      </c>
    </row>
    <row r="32568" spans="3:7" x14ac:dyDescent="0.25">
      <c r="C32568" t="s">
        <v>65274</v>
      </c>
      <c r="D32568" t="s">
        <v>65275</v>
      </c>
      <c r="E32568" t="s">
        <v>65272</v>
      </c>
      <c r="F32568" t="s">
        <v>65273</v>
      </c>
      <c r="G32568" t="s">
        <v>6530</v>
      </c>
    </row>
    <row r="32569" spans="3:7" x14ac:dyDescent="0.25">
      <c r="C32569" t="s">
        <v>65276</v>
      </c>
      <c r="D32569" t="s">
        <v>65277</v>
      </c>
      <c r="E32569" t="s">
        <v>64882</v>
      </c>
      <c r="F32569" t="s">
        <v>61343</v>
      </c>
      <c r="G32569" t="s">
        <v>6530</v>
      </c>
    </row>
    <row r="32570" spans="3:7" x14ac:dyDescent="0.25">
      <c r="C32570" t="s">
        <v>65278</v>
      </c>
      <c r="D32570" t="s">
        <v>65279</v>
      </c>
      <c r="E32570" t="s">
        <v>65272</v>
      </c>
      <c r="F32570" t="s">
        <v>65273</v>
      </c>
      <c r="G32570" t="s">
        <v>6530</v>
      </c>
    </row>
    <row r="32571" spans="3:7" x14ac:dyDescent="0.25">
      <c r="C32571" t="s">
        <v>65280</v>
      </c>
      <c r="D32571" t="s">
        <v>65281</v>
      </c>
      <c r="E32571" t="s">
        <v>65272</v>
      </c>
      <c r="F32571" t="s">
        <v>65273</v>
      </c>
      <c r="G32571" t="s">
        <v>6530</v>
      </c>
    </row>
    <row r="32572" spans="3:7" x14ac:dyDescent="0.25">
      <c r="C32572" t="s">
        <v>65282</v>
      </c>
      <c r="D32572" t="s">
        <v>65283</v>
      </c>
      <c r="E32572" t="s">
        <v>64882</v>
      </c>
      <c r="F32572" t="s">
        <v>61343</v>
      </c>
      <c r="G32572" t="s">
        <v>6530</v>
      </c>
    </row>
    <row r="32573" spans="3:7" x14ac:dyDescent="0.25">
      <c r="C32573" t="s">
        <v>65284</v>
      </c>
      <c r="D32573" t="s">
        <v>65285</v>
      </c>
      <c r="E32573" t="s">
        <v>64903</v>
      </c>
      <c r="F32573" t="s">
        <v>61343</v>
      </c>
      <c r="G32573" t="s">
        <v>6530</v>
      </c>
    </row>
    <row r="32574" spans="3:7" x14ac:dyDescent="0.25">
      <c r="C32574" t="s">
        <v>65286</v>
      </c>
      <c r="D32574" t="s">
        <v>65287</v>
      </c>
      <c r="E32574" t="s">
        <v>64903</v>
      </c>
      <c r="F32574" t="s">
        <v>61343</v>
      </c>
      <c r="G32574" t="s">
        <v>6530</v>
      </c>
    </row>
    <row r="32575" spans="3:7" x14ac:dyDescent="0.25">
      <c r="C32575" t="s">
        <v>65288</v>
      </c>
      <c r="D32575" t="s">
        <v>65289</v>
      </c>
      <c r="E32575" t="s">
        <v>64882</v>
      </c>
      <c r="F32575" t="s">
        <v>61343</v>
      </c>
      <c r="G32575" t="s">
        <v>6530</v>
      </c>
    </row>
    <row r="32576" spans="3:7" x14ac:dyDescent="0.25">
      <c r="C32576" t="s">
        <v>65290</v>
      </c>
      <c r="D32576" t="s">
        <v>65291</v>
      </c>
      <c r="E32576" t="s">
        <v>64903</v>
      </c>
      <c r="F32576" t="s">
        <v>61343</v>
      </c>
      <c r="G32576" t="s">
        <v>6530</v>
      </c>
    </row>
    <row r="32577" spans="3:7" x14ac:dyDescent="0.25">
      <c r="C32577" t="s">
        <v>65292</v>
      </c>
      <c r="D32577" t="s">
        <v>65293</v>
      </c>
      <c r="E32577" t="s">
        <v>64882</v>
      </c>
      <c r="F32577" t="s">
        <v>61343</v>
      </c>
      <c r="G32577" t="s">
        <v>6530</v>
      </c>
    </row>
    <row r="32578" spans="3:7" x14ac:dyDescent="0.25">
      <c r="C32578" t="s">
        <v>65294</v>
      </c>
      <c r="D32578" t="s">
        <v>65295</v>
      </c>
      <c r="E32578" t="s">
        <v>64882</v>
      </c>
      <c r="F32578" t="s">
        <v>61343</v>
      </c>
      <c r="G32578" t="s">
        <v>6530</v>
      </c>
    </row>
    <row r="32579" spans="3:7" x14ac:dyDescent="0.25">
      <c r="C32579" t="s">
        <v>65296</v>
      </c>
      <c r="D32579" t="s">
        <v>65297</v>
      </c>
      <c r="E32579" t="s">
        <v>64882</v>
      </c>
      <c r="F32579" t="s">
        <v>61343</v>
      </c>
      <c r="G32579" t="s">
        <v>6530</v>
      </c>
    </row>
    <row r="32580" spans="3:7" x14ac:dyDescent="0.25">
      <c r="C32580" t="s">
        <v>65298</v>
      </c>
      <c r="D32580" t="s">
        <v>65299</v>
      </c>
      <c r="E32580" t="s">
        <v>64903</v>
      </c>
      <c r="F32580" t="s">
        <v>61343</v>
      </c>
      <c r="G32580" t="s">
        <v>6530</v>
      </c>
    </row>
    <row r="32581" spans="3:7" x14ac:dyDescent="0.25">
      <c r="C32581" t="s">
        <v>65300</v>
      </c>
      <c r="D32581" t="s">
        <v>65301</v>
      </c>
      <c r="E32581" t="s">
        <v>64882</v>
      </c>
      <c r="F32581" t="s">
        <v>61343</v>
      </c>
      <c r="G32581" t="s">
        <v>6530</v>
      </c>
    </row>
    <row r="32582" spans="3:7" x14ac:dyDescent="0.25">
      <c r="C32582" t="s">
        <v>65302</v>
      </c>
      <c r="D32582" t="s">
        <v>65303</v>
      </c>
      <c r="E32582" t="s">
        <v>64882</v>
      </c>
      <c r="F32582" t="s">
        <v>61343</v>
      </c>
      <c r="G32582" t="s">
        <v>6530</v>
      </c>
    </row>
    <row r="32583" spans="3:7" x14ac:dyDescent="0.25">
      <c r="C32583" t="s">
        <v>65304</v>
      </c>
      <c r="D32583" t="s">
        <v>65305</v>
      </c>
      <c r="E32583" t="s">
        <v>64882</v>
      </c>
      <c r="F32583" t="s">
        <v>61343</v>
      </c>
      <c r="G32583" t="s">
        <v>6530</v>
      </c>
    </row>
    <row r="32584" spans="3:7" x14ac:dyDescent="0.25">
      <c r="C32584" t="s">
        <v>65306</v>
      </c>
      <c r="D32584" t="s">
        <v>65307</v>
      </c>
      <c r="E32584" t="s">
        <v>64882</v>
      </c>
      <c r="F32584" t="s">
        <v>61343</v>
      </c>
      <c r="G32584" t="s">
        <v>6530</v>
      </c>
    </row>
    <row r="32585" spans="3:7" x14ac:dyDescent="0.25">
      <c r="C32585" t="s">
        <v>65308</v>
      </c>
      <c r="D32585" t="s">
        <v>65309</v>
      </c>
      <c r="E32585" t="s">
        <v>64903</v>
      </c>
      <c r="F32585" t="s">
        <v>61343</v>
      </c>
      <c r="G32585" t="s">
        <v>6530</v>
      </c>
    </row>
    <row r="32586" spans="3:7" x14ac:dyDescent="0.25">
      <c r="C32586" t="s">
        <v>65310</v>
      </c>
      <c r="D32586" t="s">
        <v>65311</v>
      </c>
      <c r="E32586" t="s">
        <v>64903</v>
      </c>
      <c r="F32586" t="s">
        <v>61343</v>
      </c>
      <c r="G32586" t="s">
        <v>6530</v>
      </c>
    </row>
    <row r="32587" spans="3:7" x14ac:dyDescent="0.25">
      <c r="C32587" t="s">
        <v>65312</v>
      </c>
      <c r="D32587" t="s">
        <v>65313</v>
      </c>
      <c r="E32587" t="s">
        <v>64903</v>
      </c>
      <c r="F32587" t="s">
        <v>61343</v>
      </c>
      <c r="G32587" t="s">
        <v>6530</v>
      </c>
    </row>
    <row r="32588" spans="3:7" x14ac:dyDescent="0.25">
      <c r="C32588" t="s">
        <v>65314</v>
      </c>
      <c r="D32588" t="s">
        <v>65315</v>
      </c>
      <c r="E32588" t="s">
        <v>64882</v>
      </c>
      <c r="F32588" t="s">
        <v>61343</v>
      </c>
      <c r="G32588" t="s">
        <v>6530</v>
      </c>
    </row>
    <row r="32589" spans="3:7" x14ac:dyDescent="0.25">
      <c r="C32589" t="s">
        <v>65316</v>
      </c>
      <c r="D32589" t="s">
        <v>65317</v>
      </c>
      <c r="E32589" t="s">
        <v>64882</v>
      </c>
      <c r="F32589" t="s">
        <v>61343</v>
      </c>
      <c r="G32589" t="s">
        <v>6530</v>
      </c>
    </row>
    <row r="32590" spans="3:7" x14ac:dyDescent="0.25">
      <c r="C32590" t="s">
        <v>65318</v>
      </c>
      <c r="D32590" t="s">
        <v>65319</v>
      </c>
      <c r="E32590" t="s">
        <v>64882</v>
      </c>
      <c r="F32590" t="s">
        <v>61343</v>
      </c>
      <c r="G32590" t="s">
        <v>6530</v>
      </c>
    </row>
    <row r="32591" spans="3:7" x14ac:dyDescent="0.25">
      <c r="C32591" t="s">
        <v>65320</v>
      </c>
      <c r="D32591" t="s">
        <v>65321</v>
      </c>
      <c r="E32591" t="s">
        <v>64882</v>
      </c>
      <c r="F32591" t="s">
        <v>61343</v>
      </c>
      <c r="G32591" t="s">
        <v>6530</v>
      </c>
    </row>
    <row r="32592" spans="3:7" x14ac:dyDescent="0.25">
      <c r="C32592" t="s">
        <v>65322</v>
      </c>
      <c r="D32592" t="s">
        <v>65323</v>
      </c>
      <c r="E32592" t="s">
        <v>64882</v>
      </c>
      <c r="F32592" t="s">
        <v>61343</v>
      </c>
      <c r="G32592" t="s">
        <v>6530</v>
      </c>
    </row>
    <row r="32593" spans="3:7" x14ac:dyDescent="0.25">
      <c r="C32593" t="s">
        <v>65324</v>
      </c>
      <c r="D32593" t="s">
        <v>65325</v>
      </c>
      <c r="E32593" t="s">
        <v>64882</v>
      </c>
      <c r="F32593" t="s">
        <v>61343</v>
      </c>
      <c r="G32593" t="s">
        <v>6530</v>
      </c>
    </row>
    <row r="32594" spans="3:7" x14ac:dyDescent="0.25">
      <c r="C32594" t="s">
        <v>65326</v>
      </c>
      <c r="D32594" t="s">
        <v>65327</v>
      </c>
      <c r="E32594" t="s">
        <v>64882</v>
      </c>
      <c r="F32594" t="s">
        <v>61343</v>
      </c>
      <c r="G32594" t="s">
        <v>6530</v>
      </c>
    </row>
    <row r="32595" spans="3:7" x14ac:dyDescent="0.25">
      <c r="C32595" t="s">
        <v>65328</v>
      </c>
      <c r="D32595" t="s">
        <v>65329</v>
      </c>
      <c r="E32595" t="s">
        <v>64882</v>
      </c>
      <c r="F32595" t="s">
        <v>61343</v>
      </c>
      <c r="G32595" t="s">
        <v>6530</v>
      </c>
    </row>
    <row r="32596" spans="3:7" x14ac:dyDescent="0.25">
      <c r="C32596" t="s">
        <v>65330</v>
      </c>
      <c r="D32596" t="s">
        <v>65331</v>
      </c>
      <c r="E32596" t="s">
        <v>62017</v>
      </c>
      <c r="F32596" t="s">
        <v>61343</v>
      </c>
      <c r="G32596" t="s">
        <v>6530</v>
      </c>
    </row>
    <row r="32597" spans="3:7" x14ac:dyDescent="0.25">
      <c r="C32597" t="s">
        <v>65332</v>
      </c>
      <c r="D32597" t="s">
        <v>65333</v>
      </c>
      <c r="E32597" t="s">
        <v>62017</v>
      </c>
      <c r="F32597" t="s">
        <v>61343</v>
      </c>
      <c r="G32597" t="s">
        <v>6530</v>
      </c>
    </row>
    <row r="32598" spans="3:7" x14ac:dyDescent="0.25">
      <c r="C32598" t="s">
        <v>65334</v>
      </c>
      <c r="D32598" t="s">
        <v>65335</v>
      </c>
      <c r="E32598" t="s">
        <v>62017</v>
      </c>
      <c r="F32598" t="s">
        <v>61343</v>
      </c>
      <c r="G32598" t="s">
        <v>6530</v>
      </c>
    </row>
    <row r="32599" spans="3:7" x14ac:dyDescent="0.25">
      <c r="C32599" t="s">
        <v>65336</v>
      </c>
      <c r="D32599" t="s">
        <v>65337</v>
      </c>
      <c r="E32599" t="s">
        <v>62017</v>
      </c>
      <c r="F32599" t="s">
        <v>61343</v>
      </c>
      <c r="G32599" t="s">
        <v>6530</v>
      </c>
    </row>
    <row r="32600" spans="3:7" x14ac:dyDescent="0.25">
      <c r="C32600" t="s">
        <v>65338</v>
      </c>
      <c r="D32600" t="s">
        <v>65339</v>
      </c>
      <c r="E32600" t="e">
        <v>#N/A</v>
      </c>
      <c r="F32600" t="e">
        <v>#N/A</v>
      </c>
      <c r="G32600" t="s">
        <v>6530</v>
      </c>
    </row>
    <row r="32601" spans="3:7" x14ac:dyDescent="0.25">
      <c r="C32601" t="s">
        <v>65340</v>
      </c>
      <c r="D32601" t="s">
        <v>65341</v>
      </c>
      <c r="E32601" t="s">
        <v>59</v>
      </c>
      <c r="F32601" t="s">
        <v>14</v>
      </c>
      <c r="G32601" t="s">
        <v>14</v>
      </c>
    </row>
    <row r="32602" spans="3:7" x14ac:dyDescent="0.25">
      <c r="C32602" t="s">
        <v>65342</v>
      </c>
      <c r="D32602" t="s">
        <v>65343</v>
      </c>
      <c r="E32602" t="s">
        <v>59</v>
      </c>
      <c r="F32602" t="s">
        <v>14</v>
      </c>
      <c r="G32602" t="s">
        <v>14</v>
      </c>
    </row>
    <row r="32603" spans="3:7" x14ac:dyDescent="0.25">
      <c r="C32603" t="s">
        <v>65344</v>
      </c>
      <c r="D32603" t="s">
        <v>65345</v>
      </c>
      <c r="E32603" t="s">
        <v>27412</v>
      </c>
      <c r="F32603" t="s">
        <v>14</v>
      </c>
      <c r="G32603" t="s">
        <v>14</v>
      </c>
    </row>
    <row r="32604" spans="3:7" x14ac:dyDescent="0.25">
      <c r="C32604" t="s">
        <v>65346</v>
      </c>
      <c r="D32604" t="s">
        <v>65347</v>
      </c>
      <c r="E32604" t="s">
        <v>27412</v>
      </c>
      <c r="F32604" t="s">
        <v>14</v>
      </c>
      <c r="G32604" t="s">
        <v>14</v>
      </c>
    </row>
    <row r="32605" spans="3:7" x14ac:dyDescent="0.25">
      <c r="C32605" t="s">
        <v>65348</v>
      </c>
      <c r="D32605" t="s">
        <v>65349</v>
      </c>
      <c r="E32605" t="s">
        <v>59</v>
      </c>
      <c r="F32605" t="s">
        <v>14</v>
      </c>
      <c r="G32605" t="s">
        <v>14</v>
      </c>
    </row>
    <row r="32606" spans="3:7" x14ac:dyDescent="0.25">
      <c r="C32606" t="s">
        <v>65350</v>
      </c>
      <c r="D32606" t="s">
        <v>65351</v>
      </c>
      <c r="E32606" t="s">
        <v>27412</v>
      </c>
      <c r="F32606" t="s">
        <v>14</v>
      </c>
      <c r="G32606" t="s">
        <v>14</v>
      </c>
    </row>
    <row r="32607" spans="3:7" x14ac:dyDescent="0.25">
      <c r="C32607" t="s">
        <v>65352</v>
      </c>
      <c r="D32607" t="s">
        <v>65353</v>
      </c>
      <c r="E32607" t="s">
        <v>27412</v>
      </c>
      <c r="F32607" t="s">
        <v>14</v>
      </c>
      <c r="G32607" t="s">
        <v>14</v>
      </c>
    </row>
    <row r="32608" spans="3:7" x14ac:dyDescent="0.25">
      <c r="C32608" t="s">
        <v>65354</v>
      </c>
      <c r="D32608" t="s">
        <v>65355</v>
      </c>
      <c r="E32608" t="s">
        <v>27412</v>
      </c>
      <c r="F32608" t="s">
        <v>14</v>
      </c>
      <c r="G32608" t="s">
        <v>14</v>
      </c>
    </row>
    <row r="32609" spans="3:7" x14ac:dyDescent="0.25">
      <c r="C32609" t="s">
        <v>65356</v>
      </c>
      <c r="D32609" t="s">
        <v>65357</v>
      </c>
      <c r="E32609" t="s">
        <v>27412</v>
      </c>
      <c r="F32609" t="s">
        <v>14</v>
      </c>
      <c r="G32609" t="s">
        <v>14</v>
      </c>
    </row>
    <row r="32610" spans="3:7" x14ac:dyDescent="0.25">
      <c r="C32610" t="s">
        <v>65358</v>
      </c>
      <c r="D32610" t="s">
        <v>65359</v>
      </c>
      <c r="E32610" t="s">
        <v>27412</v>
      </c>
      <c r="F32610" t="s">
        <v>14</v>
      </c>
      <c r="G32610" t="s">
        <v>14</v>
      </c>
    </row>
    <row r="32611" spans="3:7" x14ac:dyDescent="0.25">
      <c r="C32611" t="s">
        <v>65360</v>
      </c>
      <c r="D32611" t="s">
        <v>65361</v>
      </c>
      <c r="E32611" t="s">
        <v>27412</v>
      </c>
      <c r="F32611" t="s">
        <v>14</v>
      </c>
      <c r="G32611" t="s">
        <v>14</v>
      </c>
    </row>
    <row r="32612" spans="3:7" x14ac:dyDescent="0.25">
      <c r="C32612" t="s">
        <v>65362</v>
      </c>
      <c r="D32612" t="s">
        <v>65363</v>
      </c>
      <c r="E32612" t="s">
        <v>27412</v>
      </c>
      <c r="F32612" t="s">
        <v>14</v>
      </c>
      <c r="G32612" t="s">
        <v>14</v>
      </c>
    </row>
    <row r="32613" spans="3:7" x14ac:dyDescent="0.25">
      <c r="C32613" t="s">
        <v>65364</v>
      </c>
      <c r="D32613" t="s">
        <v>65365</v>
      </c>
      <c r="E32613" t="s">
        <v>27412</v>
      </c>
      <c r="F32613" t="s">
        <v>14</v>
      </c>
      <c r="G32613" t="s">
        <v>14</v>
      </c>
    </row>
    <row r="32614" spans="3:7" x14ac:dyDescent="0.25">
      <c r="C32614" t="s">
        <v>65366</v>
      </c>
      <c r="D32614" t="s">
        <v>65367</v>
      </c>
      <c r="E32614" t="s">
        <v>27412</v>
      </c>
      <c r="F32614" t="s">
        <v>14</v>
      </c>
      <c r="G32614" t="s">
        <v>14</v>
      </c>
    </row>
    <row r="32615" spans="3:7" x14ac:dyDescent="0.25">
      <c r="C32615" t="s">
        <v>65368</v>
      </c>
      <c r="D32615" t="s">
        <v>65369</v>
      </c>
      <c r="E32615" t="s">
        <v>27412</v>
      </c>
      <c r="F32615" t="s">
        <v>14</v>
      </c>
      <c r="G32615" t="s">
        <v>14</v>
      </c>
    </row>
    <row r="32616" spans="3:7" x14ac:dyDescent="0.25">
      <c r="C32616" t="s">
        <v>65370</v>
      </c>
      <c r="D32616" t="s">
        <v>65371</v>
      </c>
      <c r="E32616" t="s">
        <v>27412</v>
      </c>
      <c r="F32616" t="s">
        <v>14</v>
      </c>
      <c r="G32616" t="s">
        <v>14</v>
      </c>
    </row>
    <row r="32617" spans="3:7" x14ac:dyDescent="0.25">
      <c r="C32617" t="s">
        <v>65372</v>
      </c>
      <c r="D32617" t="s">
        <v>65373</v>
      </c>
      <c r="E32617" t="s">
        <v>27412</v>
      </c>
      <c r="F32617" t="s">
        <v>14</v>
      </c>
      <c r="G32617" t="s">
        <v>14</v>
      </c>
    </row>
    <row r="32618" spans="3:7" x14ac:dyDescent="0.25">
      <c r="C32618" t="s">
        <v>65374</v>
      </c>
      <c r="D32618" t="s">
        <v>65375</v>
      </c>
      <c r="E32618" t="s">
        <v>59</v>
      </c>
      <c r="F32618" t="s">
        <v>14</v>
      </c>
      <c r="G32618" t="s">
        <v>14</v>
      </c>
    </row>
    <row r="32619" spans="3:7" x14ac:dyDescent="0.25">
      <c r="C32619" t="s">
        <v>65376</v>
      </c>
      <c r="D32619" t="s">
        <v>65377</v>
      </c>
      <c r="E32619" t="s">
        <v>27412</v>
      </c>
      <c r="F32619" t="s">
        <v>14</v>
      </c>
      <c r="G32619" t="s">
        <v>14</v>
      </c>
    </row>
    <row r="32620" spans="3:7" x14ac:dyDescent="0.25">
      <c r="C32620" t="s">
        <v>65378</v>
      </c>
      <c r="D32620" t="s">
        <v>65379</v>
      </c>
      <c r="E32620" t="s">
        <v>59</v>
      </c>
      <c r="F32620" t="s">
        <v>14</v>
      </c>
      <c r="G32620" t="s">
        <v>14</v>
      </c>
    </row>
    <row r="32621" spans="3:7" x14ac:dyDescent="0.25">
      <c r="C32621" t="s">
        <v>65380</v>
      </c>
      <c r="D32621" t="s">
        <v>65381</v>
      </c>
      <c r="E32621" t="s">
        <v>27412</v>
      </c>
      <c r="F32621" t="s">
        <v>14</v>
      </c>
      <c r="G32621" t="s">
        <v>14</v>
      </c>
    </row>
    <row r="32622" spans="3:7" x14ac:dyDescent="0.25">
      <c r="C32622" t="s">
        <v>65382</v>
      </c>
      <c r="D32622" t="s">
        <v>65383</v>
      </c>
      <c r="E32622" t="s">
        <v>27412</v>
      </c>
      <c r="F32622" t="s">
        <v>14</v>
      </c>
      <c r="G32622" t="s">
        <v>14</v>
      </c>
    </row>
    <row r="32623" spans="3:7" x14ac:dyDescent="0.25">
      <c r="C32623" t="s">
        <v>65384</v>
      </c>
      <c r="D32623" t="s">
        <v>65385</v>
      </c>
      <c r="E32623" t="s">
        <v>27412</v>
      </c>
      <c r="F32623" t="s">
        <v>14</v>
      </c>
      <c r="G32623" t="s">
        <v>14</v>
      </c>
    </row>
    <row r="32624" spans="3:7" x14ac:dyDescent="0.25">
      <c r="C32624" t="s">
        <v>65386</v>
      </c>
      <c r="D32624" t="s">
        <v>65387</v>
      </c>
      <c r="E32624" t="s">
        <v>27412</v>
      </c>
      <c r="F32624" t="s">
        <v>14</v>
      </c>
      <c r="G32624" t="s">
        <v>14</v>
      </c>
    </row>
    <row r="32625" spans="3:7" x14ac:dyDescent="0.25">
      <c r="C32625" t="s">
        <v>65388</v>
      </c>
      <c r="D32625" t="s">
        <v>65389</v>
      </c>
      <c r="E32625" t="s">
        <v>27412</v>
      </c>
      <c r="F32625" t="s">
        <v>14</v>
      </c>
      <c r="G32625" t="s">
        <v>14</v>
      </c>
    </row>
    <row r="32626" spans="3:7" x14ac:dyDescent="0.25">
      <c r="C32626" t="s">
        <v>65390</v>
      </c>
      <c r="D32626" t="s">
        <v>65391</v>
      </c>
      <c r="E32626" t="s">
        <v>27412</v>
      </c>
      <c r="F32626" t="s">
        <v>14</v>
      </c>
      <c r="G32626" t="s">
        <v>14</v>
      </c>
    </row>
    <row r="32627" spans="3:7" x14ac:dyDescent="0.25">
      <c r="C32627" t="s">
        <v>65392</v>
      </c>
      <c r="D32627" t="s">
        <v>65393</v>
      </c>
      <c r="E32627" t="s">
        <v>27412</v>
      </c>
      <c r="F32627" t="s">
        <v>14</v>
      </c>
      <c r="G32627" t="s">
        <v>14</v>
      </c>
    </row>
    <row r="32628" spans="3:7" x14ac:dyDescent="0.25">
      <c r="C32628" t="s">
        <v>65394</v>
      </c>
      <c r="D32628" t="s">
        <v>65395</v>
      </c>
      <c r="E32628" t="s">
        <v>27412</v>
      </c>
      <c r="F32628" t="s">
        <v>14</v>
      </c>
      <c r="G32628" t="s">
        <v>14</v>
      </c>
    </row>
    <row r="32629" spans="3:7" x14ac:dyDescent="0.25">
      <c r="C32629" t="s">
        <v>65396</v>
      </c>
      <c r="D32629" t="s">
        <v>65397</v>
      </c>
      <c r="E32629" t="s">
        <v>27412</v>
      </c>
      <c r="F32629" t="s">
        <v>14</v>
      </c>
      <c r="G32629" t="s">
        <v>14</v>
      </c>
    </row>
    <row r="32630" spans="3:7" x14ac:dyDescent="0.25">
      <c r="C32630" t="s">
        <v>65398</v>
      </c>
      <c r="D32630" t="s">
        <v>65399</v>
      </c>
      <c r="E32630" t="s">
        <v>27412</v>
      </c>
      <c r="F32630" t="s">
        <v>14</v>
      </c>
      <c r="G32630" t="s">
        <v>14</v>
      </c>
    </row>
    <row r="32631" spans="3:7" x14ac:dyDescent="0.25">
      <c r="C32631" t="s">
        <v>65400</v>
      </c>
      <c r="D32631" t="s">
        <v>65401</v>
      </c>
      <c r="E32631" t="s">
        <v>59</v>
      </c>
      <c r="F32631" t="s">
        <v>14</v>
      </c>
      <c r="G32631" t="s">
        <v>14</v>
      </c>
    </row>
    <row r="32632" spans="3:7" x14ac:dyDescent="0.25">
      <c r="C32632" t="s">
        <v>65402</v>
      </c>
      <c r="D32632" t="s">
        <v>65403</v>
      </c>
      <c r="E32632" t="s">
        <v>27412</v>
      </c>
      <c r="F32632" t="s">
        <v>14</v>
      </c>
      <c r="G32632" t="s">
        <v>14</v>
      </c>
    </row>
    <row r="32633" spans="3:7" x14ac:dyDescent="0.25">
      <c r="C32633" t="s">
        <v>65404</v>
      </c>
      <c r="D32633" t="s">
        <v>65405</v>
      </c>
      <c r="E32633" t="s">
        <v>59</v>
      </c>
      <c r="F32633" t="s">
        <v>14</v>
      </c>
      <c r="G32633" t="s">
        <v>14</v>
      </c>
    </row>
    <row r="32634" spans="3:7" x14ac:dyDescent="0.25">
      <c r="C32634" t="s">
        <v>65406</v>
      </c>
      <c r="D32634" t="s">
        <v>65407</v>
      </c>
      <c r="E32634" t="s">
        <v>27412</v>
      </c>
      <c r="F32634" t="s">
        <v>14</v>
      </c>
      <c r="G32634" t="s">
        <v>14</v>
      </c>
    </row>
    <row r="32635" spans="3:7" x14ac:dyDescent="0.25">
      <c r="C32635" t="s">
        <v>65408</v>
      </c>
      <c r="D32635" t="s">
        <v>65409</v>
      </c>
      <c r="E32635" t="s">
        <v>27412</v>
      </c>
      <c r="F32635" t="s">
        <v>14</v>
      </c>
      <c r="G32635" t="s">
        <v>14</v>
      </c>
    </row>
    <row r="32636" spans="3:7" x14ac:dyDescent="0.25">
      <c r="C32636" t="s">
        <v>65410</v>
      </c>
      <c r="D32636" t="s">
        <v>65411</v>
      </c>
      <c r="E32636" t="s">
        <v>27412</v>
      </c>
      <c r="F32636" t="s">
        <v>14</v>
      </c>
      <c r="G32636" t="s">
        <v>14</v>
      </c>
    </row>
    <row r="32637" spans="3:7" x14ac:dyDescent="0.25">
      <c r="C32637" t="s">
        <v>65412</v>
      </c>
      <c r="D32637" t="s">
        <v>65413</v>
      </c>
      <c r="E32637" t="s">
        <v>27412</v>
      </c>
      <c r="F32637" t="s">
        <v>14</v>
      </c>
      <c r="G32637" t="s">
        <v>14</v>
      </c>
    </row>
    <row r="32638" spans="3:7" x14ac:dyDescent="0.25">
      <c r="C32638" t="s">
        <v>65414</v>
      </c>
      <c r="D32638" t="s">
        <v>65415</v>
      </c>
      <c r="E32638" t="s">
        <v>59</v>
      </c>
      <c r="F32638" t="s">
        <v>14</v>
      </c>
      <c r="G32638" t="s">
        <v>14</v>
      </c>
    </row>
    <row r="32639" spans="3:7" x14ac:dyDescent="0.25">
      <c r="C32639" t="s">
        <v>65416</v>
      </c>
      <c r="D32639" t="s">
        <v>65417</v>
      </c>
      <c r="E32639" t="s">
        <v>59</v>
      </c>
      <c r="F32639" t="s">
        <v>14</v>
      </c>
      <c r="G32639" t="s">
        <v>14</v>
      </c>
    </row>
    <row r="32640" spans="3:7" x14ac:dyDescent="0.25">
      <c r="C32640" t="s">
        <v>65418</v>
      </c>
      <c r="D32640" t="s">
        <v>65419</v>
      </c>
      <c r="E32640" t="s">
        <v>27412</v>
      </c>
      <c r="F32640" t="s">
        <v>14</v>
      </c>
      <c r="G32640" t="s">
        <v>14</v>
      </c>
    </row>
    <row r="32641" spans="3:7" x14ac:dyDescent="0.25">
      <c r="C32641" t="s">
        <v>65420</v>
      </c>
      <c r="D32641" t="s">
        <v>65421</v>
      </c>
      <c r="E32641" t="s">
        <v>27412</v>
      </c>
      <c r="F32641" t="s">
        <v>14</v>
      </c>
      <c r="G32641" t="s">
        <v>14</v>
      </c>
    </row>
    <row r="32642" spans="3:7" x14ac:dyDescent="0.25">
      <c r="C32642" t="s">
        <v>65422</v>
      </c>
      <c r="D32642" t="s">
        <v>65423</v>
      </c>
      <c r="E32642" t="s">
        <v>27412</v>
      </c>
      <c r="F32642" t="s">
        <v>14</v>
      </c>
      <c r="G32642" t="s">
        <v>14</v>
      </c>
    </row>
    <row r="32643" spans="3:7" x14ac:dyDescent="0.25">
      <c r="C32643" t="s">
        <v>65424</v>
      </c>
      <c r="D32643" t="s">
        <v>65425</v>
      </c>
      <c r="E32643" t="s">
        <v>27412</v>
      </c>
      <c r="F32643" t="s">
        <v>14</v>
      </c>
      <c r="G32643" t="s">
        <v>14</v>
      </c>
    </row>
    <row r="32644" spans="3:7" x14ac:dyDescent="0.25">
      <c r="C32644" t="s">
        <v>65426</v>
      </c>
      <c r="D32644" t="s">
        <v>65427</v>
      </c>
      <c r="E32644" t="s">
        <v>59</v>
      </c>
      <c r="F32644" t="s">
        <v>14</v>
      </c>
      <c r="G32644" t="s">
        <v>14</v>
      </c>
    </row>
    <row r="32645" spans="3:7" x14ac:dyDescent="0.25">
      <c r="C32645" t="s">
        <v>65428</v>
      </c>
      <c r="D32645" t="s">
        <v>65429</v>
      </c>
      <c r="E32645" t="s">
        <v>27412</v>
      </c>
      <c r="F32645" t="s">
        <v>14</v>
      </c>
      <c r="G32645" t="s">
        <v>14</v>
      </c>
    </row>
    <row r="32646" spans="3:7" x14ac:dyDescent="0.25">
      <c r="C32646" t="s">
        <v>65430</v>
      </c>
      <c r="D32646" t="s">
        <v>65431</v>
      </c>
      <c r="E32646" t="s">
        <v>27412</v>
      </c>
      <c r="F32646" t="s">
        <v>14</v>
      </c>
      <c r="G32646" t="s">
        <v>14</v>
      </c>
    </row>
    <row r="32647" spans="3:7" x14ac:dyDescent="0.25">
      <c r="C32647" t="s">
        <v>65432</v>
      </c>
      <c r="D32647" t="s">
        <v>65433</v>
      </c>
      <c r="E32647" t="s">
        <v>27412</v>
      </c>
      <c r="F32647" t="s">
        <v>14</v>
      </c>
      <c r="G32647" t="s">
        <v>14</v>
      </c>
    </row>
    <row r="32648" spans="3:7" x14ac:dyDescent="0.25">
      <c r="C32648" t="s">
        <v>65434</v>
      </c>
      <c r="D32648" t="s">
        <v>65435</v>
      </c>
      <c r="E32648" t="s">
        <v>27412</v>
      </c>
      <c r="F32648" t="s">
        <v>14</v>
      </c>
      <c r="G32648" t="s">
        <v>14</v>
      </c>
    </row>
    <row r="32649" spans="3:7" x14ac:dyDescent="0.25">
      <c r="C32649" t="s">
        <v>65436</v>
      </c>
      <c r="D32649" t="s">
        <v>65437</v>
      </c>
      <c r="E32649" t="s">
        <v>59</v>
      </c>
      <c r="F32649" t="s">
        <v>14</v>
      </c>
      <c r="G32649" t="s">
        <v>14</v>
      </c>
    </row>
    <row r="32650" spans="3:7" x14ac:dyDescent="0.25">
      <c r="C32650" t="s">
        <v>65438</v>
      </c>
      <c r="D32650" t="s">
        <v>65439</v>
      </c>
      <c r="E32650" t="s">
        <v>59</v>
      </c>
      <c r="F32650" t="s">
        <v>14</v>
      </c>
      <c r="G32650" t="s">
        <v>14</v>
      </c>
    </row>
    <row r="32651" spans="3:7" x14ac:dyDescent="0.25">
      <c r="C32651" t="s">
        <v>65440</v>
      </c>
      <c r="D32651" t="s">
        <v>65441</v>
      </c>
      <c r="E32651" t="s">
        <v>59</v>
      </c>
      <c r="F32651" t="s">
        <v>14</v>
      </c>
      <c r="G32651" t="s">
        <v>14</v>
      </c>
    </row>
    <row r="32652" spans="3:7" x14ac:dyDescent="0.25">
      <c r="C32652" t="s">
        <v>65442</v>
      </c>
      <c r="D32652" t="s">
        <v>65443</v>
      </c>
      <c r="E32652" t="s">
        <v>59</v>
      </c>
      <c r="F32652" t="s">
        <v>14</v>
      </c>
      <c r="G32652" t="s">
        <v>14</v>
      </c>
    </row>
    <row r="32653" spans="3:7" x14ac:dyDescent="0.25">
      <c r="C32653" t="s">
        <v>65444</v>
      </c>
      <c r="D32653" t="s">
        <v>65445</v>
      </c>
      <c r="E32653" t="s">
        <v>59</v>
      </c>
      <c r="F32653" t="s">
        <v>14</v>
      </c>
      <c r="G32653" t="s">
        <v>14</v>
      </c>
    </row>
    <row r="32654" spans="3:7" x14ac:dyDescent="0.25">
      <c r="C32654" t="s">
        <v>65446</v>
      </c>
      <c r="D32654" t="s">
        <v>65447</v>
      </c>
      <c r="E32654" t="s">
        <v>59</v>
      </c>
      <c r="F32654" t="s">
        <v>14</v>
      </c>
      <c r="G32654" t="s">
        <v>14</v>
      </c>
    </row>
    <row r="32655" spans="3:7" x14ac:dyDescent="0.25">
      <c r="C32655" t="s">
        <v>65448</v>
      </c>
      <c r="D32655" t="s">
        <v>65449</v>
      </c>
      <c r="E32655" t="s">
        <v>59</v>
      </c>
      <c r="F32655" t="s">
        <v>14</v>
      </c>
      <c r="G32655" t="s">
        <v>14</v>
      </c>
    </row>
    <row r="32656" spans="3:7" x14ac:dyDescent="0.25">
      <c r="C32656" t="s">
        <v>65450</v>
      </c>
      <c r="D32656" t="s">
        <v>65451</v>
      </c>
      <c r="E32656" t="s">
        <v>59</v>
      </c>
      <c r="F32656" t="s">
        <v>14</v>
      </c>
      <c r="G32656" t="s">
        <v>14</v>
      </c>
    </row>
    <row r="32657" spans="3:7" x14ac:dyDescent="0.25">
      <c r="C32657" t="s">
        <v>65452</v>
      </c>
      <c r="D32657" t="s">
        <v>65453</v>
      </c>
      <c r="E32657" t="s">
        <v>59</v>
      </c>
      <c r="F32657" t="s">
        <v>14</v>
      </c>
      <c r="G32657" t="s">
        <v>14</v>
      </c>
    </row>
    <row r="32658" spans="3:7" x14ac:dyDescent="0.25">
      <c r="C32658" t="s">
        <v>65454</v>
      </c>
      <c r="D32658" t="s">
        <v>65455</v>
      </c>
      <c r="E32658" t="s">
        <v>59</v>
      </c>
      <c r="F32658" t="s">
        <v>14</v>
      </c>
      <c r="G32658" t="s">
        <v>14</v>
      </c>
    </row>
    <row r="32659" spans="3:7" x14ac:dyDescent="0.25">
      <c r="C32659" t="s">
        <v>65456</v>
      </c>
      <c r="D32659" t="s">
        <v>65457</v>
      </c>
      <c r="E32659" t="s">
        <v>59</v>
      </c>
      <c r="F32659" t="s">
        <v>14</v>
      </c>
      <c r="G32659" t="s">
        <v>14</v>
      </c>
    </row>
    <row r="32660" spans="3:7" x14ac:dyDescent="0.25">
      <c r="C32660" t="s">
        <v>65458</v>
      </c>
      <c r="D32660" t="s">
        <v>65459</v>
      </c>
      <c r="E32660" t="s">
        <v>59</v>
      </c>
      <c r="F32660" t="s">
        <v>14</v>
      </c>
      <c r="G32660" t="s">
        <v>14</v>
      </c>
    </row>
    <row r="32661" spans="3:7" x14ac:dyDescent="0.25">
      <c r="C32661" t="s">
        <v>65460</v>
      </c>
      <c r="D32661" t="s">
        <v>65461</v>
      </c>
      <c r="E32661" t="s">
        <v>59</v>
      </c>
      <c r="F32661" t="s">
        <v>14</v>
      </c>
      <c r="G32661" t="s">
        <v>14</v>
      </c>
    </row>
    <row r="32662" spans="3:7" x14ac:dyDescent="0.25">
      <c r="C32662" t="s">
        <v>65462</v>
      </c>
      <c r="D32662" t="s">
        <v>65463</v>
      </c>
      <c r="E32662" t="s">
        <v>59</v>
      </c>
      <c r="F32662" t="s">
        <v>14</v>
      </c>
      <c r="G32662" t="s">
        <v>14</v>
      </c>
    </row>
    <row r="32663" spans="3:7" x14ac:dyDescent="0.25">
      <c r="C32663" t="s">
        <v>65464</v>
      </c>
      <c r="D32663" t="s">
        <v>65465</v>
      </c>
      <c r="E32663" t="s">
        <v>59</v>
      </c>
      <c r="F32663" t="s">
        <v>14</v>
      </c>
      <c r="G32663" t="s">
        <v>14</v>
      </c>
    </row>
    <row r="32664" spans="3:7" x14ac:dyDescent="0.25">
      <c r="C32664" t="s">
        <v>65466</v>
      </c>
      <c r="D32664" t="s">
        <v>65467</v>
      </c>
      <c r="E32664" t="s">
        <v>59</v>
      </c>
      <c r="F32664" t="s">
        <v>14</v>
      </c>
      <c r="G32664" t="s">
        <v>14</v>
      </c>
    </row>
    <row r="32665" spans="3:7" x14ac:dyDescent="0.25">
      <c r="C32665" t="s">
        <v>65468</v>
      </c>
      <c r="D32665" t="s">
        <v>65469</v>
      </c>
      <c r="E32665" t="s">
        <v>59</v>
      </c>
      <c r="F32665" t="s">
        <v>14</v>
      </c>
      <c r="G32665" t="s">
        <v>14</v>
      </c>
    </row>
    <row r="32666" spans="3:7" x14ac:dyDescent="0.25">
      <c r="C32666" t="s">
        <v>65470</v>
      </c>
      <c r="D32666" t="s">
        <v>65471</v>
      </c>
      <c r="E32666" t="s">
        <v>59</v>
      </c>
      <c r="F32666" t="s">
        <v>14</v>
      </c>
      <c r="G32666" t="s">
        <v>14</v>
      </c>
    </row>
    <row r="32667" spans="3:7" x14ac:dyDescent="0.25">
      <c r="C32667" t="s">
        <v>65472</v>
      </c>
      <c r="D32667" t="s">
        <v>65473</v>
      </c>
      <c r="E32667" t="s">
        <v>59</v>
      </c>
      <c r="F32667" t="s">
        <v>14</v>
      </c>
      <c r="G32667" t="s">
        <v>14</v>
      </c>
    </row>
    <row r="32668" spans="3:7" x14ac:dyDescent="0.25">
      <c r="C32668" t="s">
        <v>65474</v>
      </c>
      <c r="D32668" t="s">
        <v>65475</v>
      </c>
      <c r="E32668" t="s">
        <v>59</v>
      </c>
      <c r="F32668" t="s">
        <v>14</v>
      </c>
      <c r="G32668" t="s">
        <v>14</v>
      </c>
    </row>
    <row r="32669" spans="3:7" x14ac:dyDescent="0.25">
      <c r="C32669" t="s">
        <v>65476</v>
      </c>
      <c r="D32669" t="s">
        <v>65477</v>
      </c>
      <c r="E32669" t="s">
        <v>59</v>
      </c>
      <c r="F32669" t="s">
        <v>14</v>
      </c>
      <c r="G32669" t="s">
        <v>14</v>
      </c>
    </row>
    <row r="32670" spans="3:7" x14ac:dyDescent="0.25">
      <c r="C32670" t="s">
        <v>65478</v>
      </c>
      <c r="D32670" t="s">
        <v>65479</v>
      </c>
      <c r="E32670" t="s">
        <v>59</v>
      </c>
      <c r="F32670" t="s">
        <v>14</v>
      </c>
      <c r="G32670" t="s">
        <v>14</v>
      </c>
    </row>
    <row r="32671" spans="3:7" x14ac:dyDescent="0.25">
      <c r="C32671" t="s">
        <v>65480</v>
      </c>
      <c r="D32671" t="s">
        <v>65481</v>
      </c>
      <c r="E32671" t="s">
        <v>59</v>
      </c>
      <c r="F32671" t="s">
        <v>14</v>
      </c>
      <c r="G32671" t="s">
        <v>14</v>
      </c>
    </row>
    <row r="32672" spans="3:7" x14ac:dyDescent="0.25">
      <c r="C32672" t="s">
        <v>65482</v>
      </c>
      <c r="D32672" t="s">
        <v>65483</v>
      </c>
      <c r="E32672" t="s">
        <v>59</v>
      </c>
      <c r="F32672" t="s">
        <v>14</v>
      </c>
      <c r="G32672" t="s">
        <v>14</v>
      </c>
    </row>
    <row r="32673" spans="3:7" x14ac:dyDescent="0.25">
      <c r="C32673" t="s">
        <v>65484</v>
      </c>
      <c r="D32673" t="s">
        <v>65485</v>
      </c>
      <c r="E32673" t="s">
        <v>59</v>
      </c>
      <c r="F32673" t="s">
        <v>14</v>
      </c>
      <c r="G32673" t="s">
        <v>14</v>
      </c>
    </row>
    <row r="32674" spans="3:7" x14ac:dyDescent="0.25">
      <c r="C32674" t="s">
        <v>65486</v>
      </c>
      <c r="D32674" t="s">
        <v>65487</v>
      </c>
      <c r="E32674" t="s">
        <v>59</v>
      </c>
      <c r="F32674" t="s">
        <v>14</v>
      </c>
      <c r="G32674" t="s">
        <v>14</v>
      </c>
    </row>
    <row r="32675" spans="3:7" x14ac:dyDescent="0.25">
      <c r="C32675" t="s">
        <v>65488</v>
      </c>
      <c r="D32675" t="s">
        <v>65489</v>
      </c>
      <c r="E32675" t="s">
        <v>59</v>
      </c>
      <c r="F32675" t="s">
        <v>14</v>
      </c>
      <c r="G32675" t="s">
        <v>14</v>
      </c>
    </row>
    <row r="32676" spans="3:7" x14ac:dyDescent="0.25">
      <c r="C32676" t="s">
        <v>65490</v>
      </c>
      <c r="D32676" t="s">
        <v>65491</v>
      </c>
      <c r="E32676" t="s">
        <v>59</v>
      </c>
      <c r="F32676" t="s">
        <v>14</v>
      </c>
      <c r="G32676" t="s">
        <v>14</v>
      </c>
    </row>
    <row r="32677" spans="3:7" x14ac:dyDescent="0.25">
      <c r="C32677" t="s">
        <v>65492</v>
      </c>
      <c r="D32677" t="s">
        <v>65493</v>
      </c>
      <c r="E32677" t="s">
        <v>59</v>
      </c>
      <c r="F32677" t="s">
        <v>14</v>
      </c>
      <c r="G32677" t="s">
        <v>14</v>
      </c>
    </row>
    <row r="32678" spans="3:7" x14ac:dyDescent="0.25">
      <c r="C32678" t="s">
        <v>65494</v>
      </c>
      <c r="D32678" t="s">
        <v>65495</v>
      </c>
      <c r="E32678" t="s">
        <v>59</v>
      </c>
      <c r="F32678" t="s">
        <v>14</v>
      </c>
      <c r="G32678" t="s">
        <v>14</v>
      </c>
    </row>
    <row r="32679" spans="3:7" x14ac:dyDescent="0.25">
      <c r="C32679" t="s">
        <v>65496</v>
      </c>
      <c r="D32679" t="s">
        <v>65497</v>
      </c>
      <c r="E32679" t="s">
        <v>59</v>
      </c>
      <c r="F32679" t="s">
        <v>14</v>
      </c>
      <c r="G32679" t="s">
        <v>14</v>
      </c>
    </row>
    <row r="32680" spans="3:7" x14ac:dyDescent="0.25">
      <c r="C32680" t="s">
        <v>65498</v>
      </c>
      <c r="D32680" t="s">
        <v>65499</v>
      </c>
      <c r="E32680" t="s">
        <v>59</v>
      </c>
      <c r="F32680" t="s">
        <v>14</v>
      </c>
      <c r="G32680" t="s">
        <v>14</v>
      </c>
    </row>
    <row r="32681" spans="3:7" x14ac:dyDescent="0.25">
      <c r="C32681" t="s">
        <v>65500</v>
      </c>
      <c r="D32681" t="s">
        <v>65501</v>
      </c>
      <c r="E32681" t="s">
        <v>59</v>
      </c>
      <c r="F32681" t="s">
        <v>14</v>
      </c>
      <c r="G32681" t="s">
        <v>14</v>
      </c>
    </row>
    <row r="32682" spans="3:7" x14ac:dyDescent="0.25">
      <c r="C32682" t="s">
        <v>65502</v>
      </c>
      <c r="D32682" t="s">
        <v>65503</v>
      </c>
      <c r="E32682" t="s">
        <v>59</v>
      </c>
      <c r="F32682" t="s">
        <v>14</v>
      </c>
      <c r="G32682" t="s">
        <v>14</v>
      </c>
    </row>
    <row r="32683" spans="3:7" x14ac:dyDescent="0.25">
      <c r="C32683" t="s">
        <v>65504</v>
      </c>
      <c r="D32683" t="s">
        <v>65505</v>
      </c>
      <c r="E32683" t="s">
        <v>59</v>
      </c>
      <c r="F32683" t="s">
        <v>14</v>
      </c>
      <c r="G32683" t="s">
        <v>14</v>
      </c>
    </row>
    <row r="32684" spans="3:7" x14ac:dyDescent="0.25">
      <c r="C32684" t="s">
        <v>65506</v>
      </c>
      <c r="D32684" t="s">
        <v>65507</v>
      </c>
      <c r="E32684" t="s">
        <v>59</v>
      </c>
      <c r="F32684" t="s">
        <v>14</v>
      </c>
      <c r="G32684" t="s">
        <v>14</v>
      </c>
    </row>
    <row r="32685" spans="3:7" x14ac:dyDescent="0.25">
      <c r="C32685" t="s">
        <v>65508</v>
      </c>
      <c r="D32685" t="s">
        <v>65509</v>
      </c>
      <c r="E32685" t="s">
        <v>59</v>
      </c>
      <c r="F32685" t="s">
        <v>14</v>
      </c>
      <c r="G32685" t="s">
        <v>14</v>
      </c>
    </row>
    <row r="32686" spans="3:7" x14ac:dyDescent="0.25">
      <c r="C32686" t="s">
        <v>65510</v>
      </c>
      <c r="D32686" t="s">
        <v>65511</v>
      </c>
      <c r="E32686" t="s">
        <v>59</v>
      </c>
      <c r="F32686" t="s">
        <v>14</v>
      </c>
      <c r="G32686" t="s">
        <v>14</v>
      </c>
    </row>
    <row r="32687" spans="3:7" x14ac:dyDescent="0.25">
      <c r="C32687" t="s">
        <v>65512</v>
      </c>
      <c r="D32687" t="s">
        <v>65513</v>
      </c>
      <c r="E32687" t="s">
        <v>59</v>
      </c>
      <c r="F32687" t="s">
        <v>14</v>
      </c>
      <c r="G32687" t="s">
        <v>14</v>
      </c>
    </row>
    <row r="32688" spans="3:7" x14ac:dyDescent="0.25">
      <c r="C32688" t="s">
        <v>65514</v>
      </c>
      <c r="D32688" t="s">
        <v>65515</v>
      </c>
      <c r="E32688" t="s">
        <v>59</v>
      </c>
      <c r="F32688" t="s">
        <v>14</v>
      </c>
      <c r="G32688" t="s">
        <v>14</v>
      </c>
    </row>
    <row r="32689" spans="3:7" x14ac:dyDescent="0.25">
      <c r="C32689" t="s">
        <v>65516</v>
      </c>
      <c r="D32689" t="s">
        <v>65517</v>
      </c>
      <c r="E32689" t="s">
        <v>59</v>
      </c>
      <c r="F32689" t="s">
        <v>14</v>
      </c>
      <c r="G32689" t="s">
        <v>14</v>
      </c>
    </row>
    <row r="32690" spans="3:7" x14ac:dyDescent="0.25">
      <c r="C32690" t="s">
        <v>65518</v>
      </c>
      <c r="D32690" t="s">
        <v>65519</v>
      </c>
      <c r="E32690" t="s">
        <v>59</v>
      </c>
      <c r="F32690" t="s">
        <v>14</v>
      </c>
      <c r="G32690" t="s">
        <v>14</v>
      </c>
    </row>
    <row r="32691" spans="3:7" x14ac:dyDescent="0.25">
      <c r="C32691" t="s">
        <v>65520</v>
      </c>
      <c r="D32691" t="s">
        <v>65521</v>
      </c>
      <c r="E32691" t="s">
        <v>59</v>
      </c>
      <c r="F32691" t="s">
        <v>14</v>
      </c>
      <c r="G32691" t="s">
        <v>14</v>
      </c>
    </row>
    <row r="32692" spans="3:7" x14ac:dyDescent="0.25">
      <c r="C32692" t="s">
        <v>65522</v>
      </c>
      <c r="D32692" t="s">
        <v>65523</v>
      </c>
      <c r="E32692" t="s">
        <v>27412</v>
      </c>
      <c r="F32692" t="s">
        <v>14</v>
      </c>
      <c r="G32692" t="s">
        <v>14</v>
      </c>
    </row>
    <row r="32693" spans="3:7" x14ac:dyDescent="0.25">
      <c r="C32693" t="s">
        <v>65524</v>
      </c>
      <c r="D32693" t="s">
        <v>65525</v>
      </c>
      <c r="E32693" t="s">
        <v>59</v>
      </c>
      <c r="F32693" t="s">
        <v>14</v>
      </c>
      <c r="G32693" t="s">
        <v>14</v>
      </c>
    </row>
    <row r="32694" spans="3:7" x14ac:dyDescent="0.25">
      <c r="C32694" t="s">
        <v>65526</v>
      </c>
      <c r="D32694" t="s">
        <v>65527</v>
      </c>
      <c r="E32694" t="s">
        <v>59</v>
      </c>
      <c r="F32694" t="s">
        <v>14</v>
      </c>
      <c r="G32694" t="s">
        <v>14</v>
      </c>
    </row>
    <row r="32695" spans="3:7" x14ac:dyDescent="0.25">
      <c r="C32695" t="s">
        <v>65528</v>
      </c>
      <c r="D32695" t="s">
        <v>65529</v>
      </c>
      <c r="E32695" t="s">
        <v>59</v>
      </c>
      <c r="F32695" t="s">
        <v>14</v>
      </c>
      <c r="G32695" t="s">
        <v>14</v>
      </c>
    </row>
    <row r="32696" spans="3:7" x14ac:dyDescent="0.25">
      <c r="C32696" t="s">
        <v>65530</v>
      </c>
      <c r="D32696" t="s">
        <v>65531</v>
      </c>
      <c r="E32696" t="s">
        <v>59</v>
      </c>
      <c r="F32696" t="s">
        <v>14</v>
      </c>
      <c r="G32696" t="s">
        <v>14</v>
      </c>
    </row>
    <row r="32697" spans="3:7" x14ac:dyDescent="0.25">
      <c r="C32697" t="s">
        <v>65532</v>
      </c>
      <c r="D32697" t="s">
        <v>65533</v>
      </c>
      <c r="E32697" t="s">
        <v>59</v>
      </c>
      <c r="F32697" t="s">
        <v>14</v>
      </c>
      <c r="G32697" t="s">
        <v>14</v>
      </c>
    </row>
    <row r="32698" spans="3:7" x14ac:dyDescent="0.25">
      <c r="C32698" t="s">
        <v>65534</v>
      </c>
      <c r="D32698" t="s">
        <v>65535</v>
      </c>
      <c r="E32698" t="s">
        <v>59</v>
      </c>
      <c r="F32698" t="s">
        <v>14</v>
      </c>
      <c r="G32698" t="s">
        <v>14</v>
      </c>
    </row>
    <row r="32699" spans="3:7" x14ac:dyDescent="0.25">
      <c r="C32699" t="s">
        <v>65536</v>
      </c>
      <c r="D32699" t="s">
        <v>65537</v>
      </c>
      <c r="E32699" t="s">
        <v>59</v>
      </c>
      <c r="F32699" t="s">
        <v>14</v>
      </c>
      <c r="G32699" t="s">
        <v>14</v>
      </c>
    </row>
    <row r="32700" spans="3:7" x14ac:dyDescent="0.25">
      <c r="C32700" t="s">
        <v>65538</v>
      </c>
      <c r="D32700" t="s">
        <v>65539</v>
      </c>
      <c r="E32700" t="s">
        <v>59</v>
      </c>
      <c r="F32700" t="s">
        <v>14</v>
      </c>
      <c r="G32700" t="s">
        <v>14</v>
      </c>
    </row>
    <row r="32701" spans="3:7" x14ac:dyDescent="0.25">
      <c r="C32701" t="s">
        <v>65540</v>
      </c>
      <c r="D32701" t="s">
        <v>65541</v>
      </c>
      <c r="E32701" t="s">
        <v>59</v>
      </c>
      <c r="F32701" t="s">
        <v>14</v>
      </c>
      <c r="G32701" t="s">
        <v>14</v>
      </c>
    </row>
    <row r="32702" spans="3:7" x14ac:dyDescent="0.25">
      <c r="C32702" t="s">
        <v>65542</v>
      </c>
      <c r="D32702" t="s">
        <v>65543</v>
      </c>
      <c r="E32702" t="s">
        <v>59</v>
      </c>
      <c r="F32702" t="s">
        <v>14</v>
      </c>
      <c r="G32702" t="s">
        <v>14</v>
      </c>
    </row>
    <row r="32703" spans="3:7" x14ac:dyDescent="0.25">
      <c r="C32703" t="s">
        <v>65544</v>
      </c>
      <c r="D32703" t="s">
        <v>65545</v>
      </c>
      <c r="E32703" t="s">
        <v>59</v>
      </c>
      <c r="F32703" t="s">
        <v>14</v>
      </c>
      <c r="G32703" t="s">
        <v>14</v>
      </c>
    </row>
    <row r="32704" spans="3:7" x14ac:dyDescent="0.25">
      <c r="C32704" t="s">
        <v>65546</v>
      </c>
      <c r="D32704" t="s">
        <v>65547</v>
      </c>
      <c r="E32704" t="s">
        <v>59</v>
      </c>
      <c r="F32704" t="s">
        <v>14</v>
      </c>
      <c r="G32704" t="s">
        <v>14</v>
      </c>
    </row>
    <row r="32705" spans="3:7" x14ac:dyDescent="0.25">
      <c r="C32705" t="s">
        <v>65548</v>
      </c>
      <c r="D32705" t="s">
        <v>65549</v>
      </c>
      <c r="E32705" t="s">
        <v>59</v>
      </c>
      <c r="F32705" t="s">
        <v>14</v>
      </c>
      <c r="G32705" t="s">
        <v>14</v>
      </c>
    </row>
    <row r="32706" spans="3:7" x14ac:dyDescent="0.25">
      <c r="C32706" t="s">
        <v>65550</v>
      </c>
      <c r="D32706" t="s">
        <v>65551</v>
      </c>
      <c r="E32706" t="s">
        <v>59</v>
      </c>
      <c r="F32706" t="s">
        <v>14</v>
      </c>
      <c r="G32706" t="s">
        <v>14</v>
      </c>
    </row>
    <row r="32707" spans="3:7" x14ac:dyDescent="0.25">
      <c r="C32707" t="s">
        <v>65552</v>
      </c>
      <c r="D32707" t="s">
        <v>65553</v>
      </c>
      <c r="E32707" t="s">
        <v>59</v>
      </c>
      <c r="F32707" t="s">
        <v>14</v>
      </c>
      <c r="G32707" t="s">
        <v>14</v>
      </c>
    </row>
    <row r="32708" spans="3:7" x14ac:dyDescent="0.25">
      <c r="C32708" t="s">
        <v>65554</v>
      </c>
      <c r="D32708" t="s">
        <v>65555</v>
      </c>
      <c r="E32708" t="s">
        <v>59</v>
      </c>
      <c r="F32708" t="s">
        <v>14</v>
      </c>
      <c r="G32708" t="s">
        <v>14</v>
      </c>
    </row>
    <row r="32709" spans="3:7" x14ac:dyDescent="0.25">
      <c r="C32709" t="s">
        <v>65556</v>
      </c>
      <c r="D32709" t="s">
        <v>65557</v>
      </c>
      <c r="E32709" t="s">
        <v>59</v>
      </c>
      <c r="F32709" t="s">
        <v>14</v>
      </c>
      <c r="G32709" t="s">
        <v>14</v>
      </c>
    </row>
    <row r="32710" spans="3:7" x14ac:dyDescent="0.25">
      <c r="C32710" t="s">
        <v>65558</v>
      </c>
      <c r="D32710" t="s">
        <v>65559</v>
      </c>
      <c r="E32710" t="s">
        <v>59</v>
      </c>
      <c r="F32710" t="s">
        <v>14</v>
      </c>
      <c r="G32710" t="s">
        <v>14</v>
      </c>
    </row>
    <row r="32711" spans="3:7" x14ac:dyDescent="0.25">
      <c r="C32711" t="s">
        <v>65560</v>
      </c>
      <c r="D32711" t="s">
        <v>65561</v>
      </c>
      <c r="E32711" t="s">
        <v>59</v>
      </c>
      <c r="F32711" t="s">
        <v>14</v>
      </c>
      <c r="G32711" t="s">
        <v>14</v>
      </c>
    </row>
    <row r="32712" spans="3:7" x14ac:dyDescent="0.25">
      <c r="C32712" t="s">
        <v>65562</v>
      </c>
      <c r="D32712" t="s">
        <v>65563</v>
      </c>
      <c r="E32712" t="s">
        <v>59</v>
      </c>
      <c r="F32712" t="s">
        <v>14</v>
      </c>
      <c r="G32712" t="s">
        <v>14</v>
      </c>
    </row>
    <row r="32713" spans="3:7" x14ac:dyDescent="0.25">
      <c r="C32713" t="s">
        <v>65564</v>
      </c>
      <c r="D32713" t="s">
        <v>65565</v>
      </c>
      <c r="E32713" t="s">
        <v>59</v>
      </c>
      <c r="F32713" t="s">
        <v>14</v>
      </c>
      <c r="G32713" t="s">
        <v>14</v>
      </c>
    </row>
    <row r="32714" spans="3:7" x14ac:dyDescent="0.25">
      <c r="C32714" t="s">
        <v>65566</v>
      </c>
      <c r="D32714" t="s">
        <v>65567</v>
      </c>
      <c r="E32714" t="s">
        <v>59</v>
      </c>
      <c r="F32714" t="s">
        <v>14</v>
      </c>
      <c r="G32714" t="s">
        <v>14</v>
      </c>
    </row>
    <row r="32715" spans="3:7" x14ac:dyDescent="0.25">
      <c r="C32715" t="s">
        <v>65568</v>
      </c>
      <c r="D32715" t="s">
        <v>65569</v>
      </c>
      <c r="E32715" t="s">
        <v>59</v>
      </c>
      <c r="F32715" t="s">
        <v>14</v>
      </c>
      <c r="G32715" t="s">
        <v>14</v>
      </c>
    </row>
    <row r="32716" spans="3:7" x14ac:dyDescent="0.25">
      <c r="C32716" t="s">
        <v>65570</v>
      </c>
      <c r="D32716" t="s">
        <v>65571</v>
      </c>
      <c r="E32716" t="s">
        <v>59</v>
      </c>
      <c r="F32716" t="s">
        <v>14</v>
      </c>
      <c r="G32716" t="s">
        <v>14</v>
      </c>
    </row>
    <row r="32717" spans="3:7" x14ac:dyDescent="0.25">
      <c r="C32717" t="s">
        <v>65572</v>
      </c>
      <c r="D32717" t="s">
        <v>65573</v>
      </c>
      <c r="E32717" t="s">
        <v>59</v>
      </c>
      <c r="F32717" t="s">
        <v>14</v>
      </c>
      <c r="G32717" t="s">
        <v>14</v>
      </c>
    </row>
    <row r="32718" spans="3:7" x14ac:dyDescent="0.25">
      <c r="C32718" t="s">
        <v>65574</v>
      </c>
      <c r="D32718" t="s">
        <v>65575</v>
      </c>
      <c r="E32718" t="s">
        <v>59</v>
      </c>
      <c r="F32718" t="s">
        <v>14</v>
      </c>
      <c r="G32718" t="s">
        <v>14</v>
      </c>
    </row>
    <row r="32719" spans="3:7" x14ac:dyDescent="0.25">
      <c r="C32719" t="s">
        <v>65576</v>
      </c>
      <c r="D32719" t="s">
        <v>65577</v>
      </c>
      <c r="E32719" t="s">
        <v>59</v>
      </c>
      <c r="F32719" t="s">
        <v>14</v>
      </c>
      <c r="G32719" t="s">
        <v>14</v>
      </c>
    </row>
    <row r="32720" spans="3:7" x14ac:dyDescent="0.25">
      <c r="C32720" t="s">
        <v>65578</v>
      </c>
      <c r="D32720" t="s">
        <v>65579</v>
      </c>
      <c r="E32720" t="s">
        <v>59</v>
      </c>
      <c r="F32720" t="s">
        <v>14</v>
      </c>
      <c r="G32720" t="s">
        <v>14</v>
      </c>
    </row>
    <row r="32721" spans="3:7" x14ac:dyDescent="0.25">
      <c r="C32721" t="s">
        <v>65580</v>
      </c>
      <c r="D32721" t="s">
        <v>65581</v>
      </c>
      <c r="E32721" t="s">
        <v>59</v>
      </c>
      <c r="F32721" t="s">
        <v>14</v>
      </c>
      <c r="G32721" t="s">
        <v>14</v>
      </c>
    </row>
    <row r="32722" spans="3:7" x14ac:dyDescent="0.25">
      <c r="C32722" t="s">
        <v>65582</v>
      </c>
      <c r="D32722" t="s">
        <v>65583</v>
      </c>
      <c r="E32722" t="s">
        <v>59</v>
      </c>
      <c r="F32722" t="s">
        <v>14</v>
      </c>
      <c r="G32722" t="s">
        <v>14</v>
      </c>
    </row>
    <row r="32723" spans="3:7" x14ac:dyDescent="0.25">
      <c r="C32723" t="s">
        <v>65584</v>
      </c>
      <c r="D32723" t="s">
        <v>65585</v>
      </c>
      <c r="E32723" t="s">
        <v>59</v>
      </c>
      <c r="F32723" t="s">
        <v>14</v>
      </c>
      <c r="G32723" t="s">
        <v>14</v>
      </c>
    </row>
    <row r="32724" spans="3:7" x14ac:dyDescent="0.25">
      <c r="C32724" t="s">
        <v>65586</v>
      </c>
      <c r="D32724" t="s">
        <v>65587</v>
      </c>
      <c r="E32724" t="s">
        <v>59</v>
      </c>
      <c r="F32724" t="s">
        <v>14</v>
      </c>
      <c r="G32724" t="s">
        <v>14</v>
      </c>
    </row>
    <row r="32725" spans="3:7" x14ac:dyDescent="0.25">
      <c r="C32725" t="s">
        <v>65588</v>
      </c>
      <c r="D32725" t="s">
        <v>65589</v>
      </c>
      <c r="E32725" t="s">
        <v>59</v>
      </c>
      <c r="F32725" t="s">
        <v>14</v>
      </c>
      <c r="G32725" t="s">
        <v>14</v>
      </c>
    </row>
    <row r="32726" spans="3:7" x14ac:dyDescent="0.25">
      <c r="C32726" t="s">
        <v>65590</v>
      </c>
      <c r="D32726" t="s">
        <v>65591</v>
      </c>
      <c r="E32726" t="s">
        <v>59</v>
      </c>
      <c r="F32726" t="s">
        <v>14</v>
      </c>
      <c r="G32726" t="s">
        <v>14</v>
      </c>
    </row>
    <row r="32727" spans="3:7" x14ac:dyDescent="0.25">
      <c r="C32727" t="s">
        <v>65592</v>
      </c>
      <c r="D32727" t="s">
        <v>65593</v>
      </c>
      <c r="E32727" t="s">
        <v>59</v>
      </c>
      <c r="F32727" t="s">
        <v>14</v>
      </c>
      <c r="G32727" t="s">
        <v>14</v>
      </c>
    </row>
    <row r="32728" spans="3:7" x14ac:dyDescent="0.25">
      <c r="C32728" t="s">
        <v>65594</v>
      </c>
      <c r="D32728" t="s">
        <v>65595</v>
      </c>
      <c r="E32728" t="s">
        <v>59</v>
      </c>
      <c r="F32728" t="s">
        <v>14</v>
      </c>
      <c r="G32728" t="s">
        <v>14</v>
      </c>
    </row>
    <row r="32729" spans="3:7" x14ac:dyDescent="0.25">
      <c r="C32729" t="s">
        <v>65596</v>
      </c>
      <c r="D32729" t="s">
        <v>65597</v>
      </c>
      <c r="E32729" t="s">
        <v>59</v>
      </c>
      <c r="F32729" t="s">
        <v>14</v>
      </c>
      <c r="G32729" t="s">
        <v>14</v>
      </c>
    </row>
    <row r="32730" spans="3:7" x14ac:dyDescent="0.25">
      <c r="C32730" t="s">
        <v>65598</v>
      </c>
      <c r="D32730" t="s">
        <v>65599</v>
      </c>
      <c r="E32730" t="s">
        <v>59</v>
      </c>
      <c r="F32730" t="s">
        <v>14</v>
      </c>
      <c r="G32730" t="s">
        <v>14</v>
      </c>
    </row>
    <row r="32731" spans="3:7" x14ac:dyDescent="0.25">
      <c r="C32731" t="s">
        <v>65600</v>
      </c>
      <c r="D32731" t="s">
        <v>65601</v>
      </c>
      <c r="E32731" t="s">
        <v>59</v>
      </c>
      <c r="F32731" t="s">
        <v>14</v>
      </c>
      <c r="G32731" t="s">
        <v>14</v>
      </c>
    </row>
    <row r="32732" spans="3:7" x14ac:dyDescent="0.25">
      <c r="C32732" t="s">
        <v>65602</v>
      </c>
      <c r="D32732" t="s">
        <v>65603</v>
      </c>
      <c r="E32732" t="s">
        <v>59</v>
      </c>
      <c r="F32732" t="s">
        <v>14</v>
      </c>
      <c r="G32732" t="s">
        <v>14</v>
      </c>
    </row>
    <row r="32733" spans="3:7" x14ac:dyDescent="0.25">
      <c r="C32733" t="s">
        <v>65604</v>
      </c>
      <c r="D32733" t="s">
        <v>65605</v>
      </c>
      <c r="E32733" t="s">
        <v>59</v>
      </c>
      <c r="F32733" t="s">
        <v>14</v>
      </c>
      <c r="G32733" t="s">
        <v>14</v>
      </c>
    </row>
    <row r="32734" spans="3:7" x14ac:dyDescent="0.25">
      <c r="C32734" t="s">
        <v>65606</v>
      </c>
      <c r="D32734" t="s">
        <v>65607</v>
      </c>
      <c r="E32734" t="s">
        <v>59</v>
      </c>
      <c r="F32734" t="s">
        <v>14</v>
      </c>
      <c r="G32734" t="s">
        <v>14</v>
      </c>
    </row>
    <row r="32735" spans="3:7" x14ac:dyDescent="0.25">
      <c r="C32735" t="s">
        <v>65608</v>
      </c>
      <c r="D32735" t="s">
        <v>65609</v>
      </c>
      <c r="E32735" t="s">
        <v>59</v>
      </c>
      <c r="F32735" t="s">
        <v>14</v>
      </c>
      <c r="G32735" t="s">
        <v>14</v>
      </c>
    </row>
    <row r="32736" spans="3:7" x14ac:dyDescent="0.25">
      <c r="C32736" t="s">
        <v>65610</v>
      </c>
      <c r="D32736" t="s">
        <v>65611</v>
      </c>
      <c r="E32736" t="s">
        <v>59</v>
      </c>
      <c r="F32736" t="s">
        <v>14</v>
      </c>
      <c r="G32736" t="s">
        <v>14</v>
      </c>
    </row>
    <row r="32737" spans="3:7" x14ac:dyDescent="0.25">
      <c r="C32737" t="s">
        <v>65612</v>
      </c>
      <c r="D32737" t="s">
        <v>65613</v>
      </c>
      <c r="E32737" t="s">
        <v>27412</v>
      </c>
      <c r="F32737" t="s">
        <v>14</v>
      </c>
      <c r="G32737" t="s">
        <v>14</v>
      </c>
    </row>
    <row r="32738" spans="3:7" x14ac:dyDescent="0.25">
      <c r="C32738" t="s">
        <v>65614</v>
      </c>
      <c r="D32738" t="s">
        <v>65615</v>
      </c>
      <c r="E32738" t="s">
        <v>27412</v>
      </c>
      <c r="F32738" t="s">
        <v>14</v>
      </c>
      <c r="G32738" t="s">
        <v>14</v>
      </c>
    </row>
    <row r="32739" spans="3:7" x14ac:dyDescent="0.25">
      <c r="C32739" t="s">
        <v>65616</v>
      </c>
      <c r="D32739" t="s">
        <v>65617</v>
      </c>
      <c r="E32739" t="s">
        <v>59</v>
      </c>
      <c r="F32739" t="s">
        <v>14</v>
      </c>
      <c r="G32739" t="s">
        <v>14</v>
      </c>
    </row>
    <row r="32740" spans="3:7" x14ac:dyDescent="0.25">
      <c r="C32740" t="s">
        <v>65618</v>
      </c>
      <c r="D32740" t="s">
        <v>65619</v>
      </c>
      <c r="E32740" t="s">
        <v>59</v>
      </c>
      <c r="F32740" t="s">
        <v>14</v>
      </c>
      <c r="G32740" t="s">
        <v>14</v>
      </c>
    </row>
    <row r="32741" spans="3:7" x14ac:dyDescent="0.25">
      <c r="C32741" t="s">
        <v>65620</v>
      </c>
      <c r="D32741" t="s">
        <v>65621</v>
      </c>
      <c r="E32741" t="s">
        <v>59</v>
      </c>
      <c r="F32741" t="s">
        <v>14</v>
      </c>
      <c r="G32741" t="s">
        <v>14</v>
      </c>
    </row>
    <row r="32742" spans="3:7" x14ac:dyDescent="0.25">
      <c r="C32742" t="s">
        <v>65622</v>
      </c>
      <c r="D32742" t="s">
        <v>65623</v>
      </c>
      <c r="E32742" t="s">
        <v>59</v>
      </c>
      <c r="F32742" t="s">
        <v>14</v>
      </c>
      <c r="G32742" t="s">
        <v>14</v>
      </c>
    </row>
    <row r="32743" spans="3:7" x14ac:dyDescent="0.25">
      <c r="C32743" t="s">
        <v>65624</v>
      </c>
      <c r="D32743" t="s">
        <v>65625</v>
      </c>
      <c r="E32743" t="s">
        <v>59</v>
      </c>
      <c r="F32743" t="s">
        <v>14</v>
      </c>
      <c r="G32743" t="s">
        <v>14</v>
      </c>
    </row>
    <row r="32744" spans="3:7" x14ac:dyDescent="0.25">
      <c r="C32744" t="s">
        <v>65626</v>
      </c>
      <c r="D32744" t="s">
        <v>65627</v>
      </c>
      <c r="E32744" t="s">
        <v>59</v>
      </c>
      <c r="F32744" t="s">
        <v>14</v>
      </c>
      <c r="G32744" t="s">
        <v>14</v>
      </c>
    </row>
    <row r="32745" spans="3:7" x14ac:dyDescent="0.25">
      <c r="C32745" t="s">
        <v>65628</v>
      </c>
      <c r="D32745" t="s">
        <v>65629</v>
      </c>
      <c r="E32745" t="s">
        <v>59</v>
      </c>
      <c r="F32745" t="s">
        <v>14</v>
      </c>
      <c r="G32745" t="s">
        <v>14</v>
      </c>
    </row>
    <row r="32746" spans="3:7" x14ac:dyDescent="0.25">
      <c r="C32746" t="s">
        <v>65630</v>
      </c>
      <c r="D32746" t="s">
        <v>65631</v>
      </c>
      <c r="E32746" t="s">
        <v>59</v>
      </c>
      <c r="F32746" t="s">
        <v>14</v>
      </c>
      <c r="G32746" t="s">
        <v>14</v>
      </c>
    </row>
    <row r="32747" spans="3:7" x14ac:dyDescent="0.25">
      <c r="C32747" t="s">
        <v>65632</v>
      </c>
      <c r="D32747" t="s">
        <v>65633</v>
      </c>
      <c r="E32747" t="s">
        <v>59</v>
      </c>
      <c r="F32747" t="s">
        <v>14</v>
      </c>
      <c r="G32747" t="s">
        <v>14</v>
      </c>
    </row>
    <row r="32748" spans="3:7" x14ac:dyDescent="0.25">
      <c r="C32748" t="s">
        <v>65634</v>
      </c>
      <c r="D32748" t="s">
        <v>65635</v>
      </c>
      <c r="E32748" t="s">
        <v>59</v>
      </c>
      <c r="F32748" t="s">
        <v>14</v>
      </c>
      <c r="G32748" t="s">
        <v>14</v>
      </c>
    </row>
    <row r="32749" spans="3:7" x14ac:dyDescent="0.25">
      <c r="C32749" t="s">
        <v>65636</v>
      </c>
      <c r="D32749" t="s">
        <v>65637</v>
      </c>
      <c r="E32749" t="s">
        <v>59</v>
      </c>
      <c r="F32749" t="s">
        <v>14</v>
      </c>
      <c r="G32749" t="s">
        <v>14</v>
      </c>
    </row>
    <row r="32750" spans="3:7" x14ac:dyDescent="0.25">
      <c r="C32750" t="s">
        <v>65638</v>
      </c>
      <c r="D32750" t="s">
        <v>65639</v>
      </c>
      <c r="E32750" t="s">
        <v>59</v>
      </c>
      <c r="F32750" t="s">
        <v>14</v>
      </c>
      <c r="G32750" t="s">
        <v>14</v>
      </c>
    </row>
    <row r="32751" spans="3:7" x14ac:dyDescent="0.25">
      <c r="C32751" t="s">
        <v>65640</v>
      </c>
      <c r="D32751" t="s">
        <v>65641</v>
      </c>
      <c r="E32751" t="s">
        <v>59</v>
      </c>
      <c r="F32751" t="s">
        <v>14</v>
      </c>
      <c r="G32751" t="s">
        <v>14</v>
      </c>
    </row>
    <row r="32752" spans="3:7" x14ac:dyDescent="0.25">
      <c r="C32752" t="s">
        <v>65642</v>
      </c>
      <c r="D32752" t="s">
        <v>65643</v>
      </c>
      <c r="E32752" t="s">
        <v>59</v>
      </c>
      <c r="F32752" t="s">
        <v>14</v>
      </c>
      <c r="G32752" t="s">
        <v>14</v>
      </c>
    </row>
    <row r="32753" spans="3:7" x14ac:dyDescent="0.25">
      <c r="C32753" t="s">
        <v>65644</v>
      </c>
      <c r="D32753" t="s">
        <v>65645</v>
      </c>
      <c r="E32753" t="s">
        <v>59</v>
      </c>
      <c r="F32753" t="s">
        <v>14</v>
      </c>
      <c r="G32753" t="s">
        <v>14</v>
      </c>
    </row>
    <row r="32754" spans="3:7" x14ac:dyDescent="0.25">
      <c r="C32754" t="s">
        <v>65646</v>
      </c>
      <c r="D32754" t="s">
        <v>65647</v>
      </c>
      <c r="E32754" t="s">
        <v>59</v>
      </c>
      <c r="F32754" t="s">
        <v>14</v>
      </c>
      <c r="G32754" t="s">
        <v>14</v>
      </c>
    </row>
    <row r="32755" spans="3:7" x14ac:dyDescent="0.25">
      <c r="C32755" t="s">
        <v>65648</v>
      </c>
      <c r="D32755" t="s">
        <v>65649</v>
      </c>
      <c r="E32755" t="s">
        <v>59</v>
      </c>
      <c r="F32755" t="s">
        <v>14</v>
      </c>
      <c r="G32755" t="s">
        <v>14</v>
      </c>
    </row>
    <row r="32756" spans="3:7" x14ac:dyDescent="0.25">
      <c r="C32756" t="s">
        <v>65650</v>
      </c>
      <c r="D32756" t="s">
        <v>65651</v>
      </c>
      <c r="E32756" t="s">
        <v>59</v>
      </c>
      <c r="F32756" t="s">
        <v>14</v>
      </c>
      <c r="G32756" t="s">
        <v>14</v>
      </c>
    </row>
    <row r="32757" spans="3:7" x14ac:dyDescent="0.25">
      <c r="C32757" t="s">
        <v>65652</v>
      </c>
      <c r="D32757" t="s">
        <v>65653</v>
      </c>
      <c r="E32757" t="s">
        <v>59</v>
      </c>
      <c r="F32757" t="s">
        <v>14</v>
      </c>
      <c r="G32757" t="s">
        <v>14</v>
      </c>
    </row>
    <row r="32758" spans="3:7" x14ac:dyDescent="0.25">
      <c r="C32758" t="s">
        <v>65654</v>
      </c>
      <c r="D32758" t="s">
        <v>65655</v>
      </c>
      <c r="E32758" t="s">
        <v>59</v>
      </c>
      <c r="F32758" t="s">
        <v>14</v>
      </c>
      <c r="G32758" t="s">
        <v>14</v>
      </c>
    </row>
    <row r="32759" spans="3:7" x14ac:dyDescent="0.25">
      <c r="C32759" t="s">
        <v>65656</v>
      </c>
      <c r="D32759" t="s">
        <v>65657</v>
      </c>
      <c r="E32759" t="s">
        <v>59</v>
      </c>
      <c r="F32759" t="s">
        <v>14</v>
      </c>
      <c r="G32759" t="s">
        <v>14</v>
      </c>
    </row>
    <row r="32760" spans="3:7" x14ac:dyDescent="0.25">
      <c r="C32760" t="s">
        <v>65658</v>
      </c>
      <c r="D32760" t="s">
        <v>65659</v>
      </c>
      <c r="E32760" t="s">
        <v>59</v>
      </c>
      <c r="F32760" t="s">
        <v>14</v>
      </c>
      <c r="G32760" t="s">
        <v>14</v>
      </c>
    </row>
    <row r="32761" spans="3:7" x14ac:dyDescent="0.25">
      <c r="C32761" t="s">
        <v>65660</v>
      </c>
      <c r="D32761" t="s">
        <v>65661</v>
      </c>
      <c r="E32761" t="s">
        <v>59</v>
      </c>
      <c r="F32761" t="s">
        <v>14</v>
      </c>
      <c r="G32761" t="s">
        <v>14</v>
      </c>
    </row>
    <row r="32762" spans="3:7" x14ac:dyDescent="0.25">
      <c r="C32762" t="s">
        <v>65662</v>
      </c>
      <c r="D32762" t="s">
        <v>65663</v>
      </c>
      <c r="E32762" t="s">
        <v>59</v>
      </c>
      <c r="F32762" t="s">
        <v>14</v>
      </c>
      <c r="G32762" t="s">
        <v>14</v>
      </c>
    </row>
    <row r="32763" spans="3:7" x14ac:dyDescent="0.25">
      <c r="C32763" t="s">
        <v>65664</v>
      </c>
      <c r="D32763" t="s">
        <v>65665</v>
      </c>
      <c r="E32763" t="s">
        <v>59</v>
      </c>
      <c r="F32763" t="s">
        <v>14</v>
      </c>
      <c r="G32763" t="s">
        <v>14</v>
      </c>
    </row>
    <row r="32764" spans="3:7" x14ac:dyDescent="0.25">
      <c r="C32764" t="s">
        <v>65666</v>
      </c>
      <c r="D32764" t="s">
        <v>65667</v>
      </c>
      <c r="E32764" t="s">
        <v>59</v>
      </c>
      <c r="F32764" t="s">
        <v>14</v>
      </c>
      <c r="G32764" t="s">
        <v>14</v>
      </c>
    </row>
    <row r="32765" spans="3:7" x14ac:dyDescent="0.25">
      <c r="C32765" t="s">
        <v>65668</v>
      </c>
      <c r="D32765" t="s">
        <v>65669</v>
      </c>
      <c r="E32765" t="s">
        <v>59</v>
      </c>
      <c r="F32765" t="s">
        <v>14</v>
      </c>
      <c r="G32765" t="s">
        <v>14</v>
      </c>
    </row>
    <row r="32766" spans="3:7" x14ac:dyDescent="0.25">
      <c r="C32766" t="s">
        <v>65670</v>
      </c>
      <c r="D32766" t="s">
        <v>65671</v>
      </c>
      <c r="E32766" t="s">
        <v>59</v>
      </c>
      <c r="F32766" t="s">
        <v>14</v>
      </c>
      <c r="G32766" t="s">
        <v>14</v>
      </c>
    </row>
    <row r="32767" spans="3:7" x14ac:dyDescent="0.25">
      <c r="C32767" t="s">
        <v>65672</v>
      </c>
      <c r="D32767" t="s">
        <v>65673</v>
      </c>
      <c r="E32767" t="s">
        <v>59</v>
      </c>
      <c r="F32767" t="s">
        <v>14</v>
      </c>
      <c r="G32767" t="s">
        <v>14</v>
      </c>
    </row>
    <row r="32768" spans="3:7" x14ac:dyDescent="0.25">
      <c r="C32768" t="s">
        <v>65674</v>
      </c>
      <c r="D32768" t="s">
        <v>65675</v>
      </c>
      <c r="E32768" t="s">
        <v>59</v>
      </c>
      <c r="F32768" t="s">
        <v>14</v>
      </c>
      <c r="G32768" t="s">
        <v>14</v>
      </c>
    </row>
    <row r="32769" spans="3:7" x14ac:dyDescent="0.25">
      <c r="C32769" t="s">
        <v>65676</v>
      </c>
      <c r="D32769" t="s">
        <v>65677</v>
      </c>
      <c r="E32769" t="s">
        <v>59</v>
      </c>
      <c r="F32769" t="s">
        <v>14</v>
      </c>
      <c r="G32769" t="s">
        <v>14</v>
      </c>
    </row>
    <row r="32770" spans="3:7" x14ac:dyDescent="0.25">
      <c r="C32770" t="s">
        <v>65678</v>
      </c>
      <c r="D32770" t="s">
        <v>65679</v>
      </c>
      <c r="E32770" t="s">
        <v>59</v>
      </c>
      <c r="F32770" t="s">
        <v>14</v>
      </c>
      <c r="G32770" t="s">
        <v>14</v>
      </c>
    </row>
    <row r="32771" spans="3:7" x14ac:dyDescent="0.25">
      <c r="C32771" t="s">
        <v>65680</v>
      </c>
      <c r="D32771" t="s">
        <v>65681</v>
      </c>
      <c r="E32771" t="s">
        <v>59</v>
      </c>
      <c r="F32771" t="s">
        <v>14</v>
      </c>
      <c r="G32771" t="s">
        <v>14</v>
      </c>
    </row>
    <row r="32772" spans="3:7" x14ac:dyDescent="0.25">
      <c r="C32772" t="s">
        <v>65682</v>
      </c>
      <c r="D32772" t="s">
        <v>65683</v>
      </c>
      <c r="E32772" t="s">
        <v>59</v>
      </c>
      <c r="F32772" t="s">
        <v>14</v>
      </c>
      <c r="G32772" t="s">
        <v>14</v>
      </c>
    </row>
    <row r="32773" spans="3:7" x14ac:dyDescent="0.25">
      <c r="C32773" t="s">
        <v>65684</v>
      </c>
      <c r="D32773" t="s">
        <v>65685</v>
      </c>
      <c r="E32773" t="s">
        <v>59</v>
      </c>
      <c r="F32773" t="s">
        <v>14</v>
      </c>
      <c r="G32773" t="s">
        <v>14</v>
      </c>
    </row>
    <row r="32774" spans="3:7" x14ac:dyDescent="0.25">
      <c r="C32774" t="s">
        <v>65686</v>
      </c>
      <c r="D32774" t="s">
        <v>65687</v>
      </c>
      <c r="E32774" t="s">
        <v>59</v>
      </c>
      <c r="F32774" t="s">
        <v>14</v>
      </c>
      <c r="G32774" t="s">
        <v>14</v>
      </c>
    </row>
    <row r="32775" spans="3:7" x14ac:dyDescent="0.25">
      <c r="C32775" t="s">
        <v>65688</v>
      </c>
      <c r="D32775" t="s">
        <v>65689</v>
      </c>
      <c r="E32775" t="s">
        <v>59</v>
      </c>
      <c r="F32775" t="s">
        <v>14</v>
      </c>
      <c r="G32775" t="s">
        <v>14</v>
      </c>
    </row>
    <row r="32776" spans="3:7" x14ac:dyDescent="0.25">
      <c r="C32776" t="s">
        <v>65690</v>
      </c>
      <c r="D32776" t="s">
        <v>65691</v>
      </c>
      <c r="E32776" t="s">
        <v>59</v>
      </c>
      <c r="F32776" t="s">
        <v>14</v>
      </c>
      <c r="G32776" t="s">
        <v>14</v>
      </c>
    </row>
    <row r="32777" spans="3:7" x14ac:dyDescent="0.25">
      <c r="C32777" t="s">
        <v>65692</v>
      </c>
      <c r="D32777" t="s">
        <v>65693</v>
      </c>
      <c r="E32777" t="s">
        <v>59</v>
      </c>
      <c r="F32777" t="s">
        <v>14</v>
      </c>
      <c r="G32777" t="s">
        <v>14</v>
      </c>
    </row>
    <row r="32778" spans="3:7" x14ac:dyDescent="0.25">
      <c r="C32778" t="s">
        <v>65694</v>
      </c>
      <c r="D32778" t="s">
        <v>65695</v>
      </c>
      <c r="E32778" t="s">
        <v>59</v>
      </c>
      <c r="F32778" t="s">
        <v>14</v>
      </c>
      <c r="G32778" t="s">
        <v>14</v>
      </c>
    </row>
    <row r="32779" spans="3:7" x14ac:dyDescent="0.25">
      <c r="C32779" t="s">
        <v>65696</v>
      </c>
      <c r="D32779" t="s">
        <v>65697</v>
      </c>
      <c r="E32779" t="s">
        <v>59</v>
      </c>
      <c r="F32779" t="s">
        <v>14</v>
      </c>
      <c r="G32779" t="s">
        <v>14</v>
      </c>
    </row>
    <row r="32780" spans="3:7" x14ac:dyDescent="0.25">
      <c r="C32780" t="s">
        <v>65698</v>
      </c>
      <c r="D32780" t="s">
        <v>65699</v>
      </c>
      <c r="E32780" t="s">
        <v>59</v>
      </c>
      <c r="F32780" t="s">
        <v>14</v>
      </c>
      <c r="G32780" t="s">
        <v>14</v>
      </c>
    </row>
    <row r="32781" spans="3:7" x14ac:dyDescent="0.25">
      <c r="C32781" t="s">
        <v>65700</v>
      </c>
      <c r="D32781" t="s">
        <v>65701</v>
      </c>
      <c r="E32781" t="s">
        <v>59</v>
      </c>
      <c r="F32781" t="s">
        <v>14</v>
      </c>
      <c r="G32781" t="s">
        <v>14</v>
      </c>
    </row>
    <row r="32782" spans="3:7" x14ac:dyDescent="0.25">
      <c r="C32782" t="s">
        <v>65702</v>
      </c>
      <c r="D32782" t="s">
        <v>65703</v>
      </c>
      <c r="E32782" t="s">
        <v>59</v>
      </c>
      <c r="F32782" t="s">
        <v>14</v>
      </c>
      <c r="G32782" t="s">
        <v>14</v>
      </c>
    </row>
    <row r="32783" spans="3:7" x14ac:dyDescent="0.25">
      <c r="C32783" t="s">
        <v>65704</v>
      </c>
      <c r="D32783" t="s">
        <v>65705</v>
      </c>
      <c r="E32783" t="s">
        <v>59</v>
      </c>
      <c r="F32783" t="s">
        <v>14</v>
      </c>
      <c r="G32783" t="s">
        <v>14</v>
      </c>
    </row>
    <row r="32784" spans="3:7" x14ac:dyDescent="0.25">
      <c r="C32784" t="s">
        <v>65706</v>
      </c>
      <c r="D32784" t="s">
        <v>65707</v>
      </c>
      <c r="E32784" t="s">
        <v>59</v>
      </c>
      <c r="F32784" t="s">
        <v>14</v>
      </c>
      <c r="G32784" t="s">
        <v>14</v>
      </c>
    </row>
    <row r="32785" spans="3:7" x14ac:dyDescent="0.25">
      <c r="C32785" t="s">
        <v>65708</v>
      </c>
      <c r="D32785" t="s">
        <v>65709</v>
      </c>
      <c r="E32785" t="s">
        <v>59</v>
      </c>
      <c r="F32785" t="s">
        <v>14</v>
      </c>
      <c r="G32785" t="s">
        <v>14</v>
      </c>
    </row>
    <row r="32786" spans="3:7" x14ac:dyDescent="0.25">
      <c r="C32786" t="s">
        <v>65710</v>
      </c>
      <c r="D32786" t="s">
        <v>65711</v>
      </c>
      <c r="E32786" t="s">
        <v>59</v>
      </c>
      <c r="F32786" t="s">
        <v>14</v>
      </c>
      <c r="G32786" t="s">
        <v>14</v>
      </c>
    </row>
    <row r="32787" spans="3:7" x14ac:dyDescent="0.25">
      <c r="C32787" t="s">
        <v>65712</v>
      </c>
      <c r="D32787" t="s">
        <v>65713</v>
      </c>
      <c r="E32787" t="s">
        <v>59</v>
      </c>
      <c r="F32787" t="s">
        <v>14</v>
      </c>
      <c r="G32787" t="s">
        <v>14</v>
      </c>
    </row>
    <row r="32788" spans="3:7" x14ac:dyDescent="0.25">
      <c r="C32788" t="s">
        <v>65714</v>
      </c>
      <c r="D32788" t="s">
        <v>65715</v>
      </c>
      <c r="E32788" t="s">
        <v>59</v>
      </c>
      <c r="F32788" t="s">
        <v>14</v>
      </c>
      <c r="G32788" t="s">
        <v>14</v>
      </c>
    </row>
    <row r="32789" spans="3:7" x14ac:dyDescent="0.25">
      <c r="C32789" t="s">
        <v>65716</v>
      </c>
      <c r="D32789" t="s">
        <v>65717</v>
      </c>
      <c r="E32789" t="s">
        <v>59</v>
      </c>
      <c r="F32789" t="s">
        <v>14</v>
      </c>
      <c r="G32789" t="s">
        <v>14</v>
      </c>
    </row>
    <row r="32790" spans="3:7" x14ac:dyDescent="0.25">
      <c r="C32790" t="s">
        <v>65718</v>
      </c>
      <c r="D32790" t="s">
        <v>65719</v>
      </c>
      <c r="E32790" t="s">
        <v>27412</v>
      </c>
      <c r="F32790" t="s">
        <v>14</v>
      </c>
      <c r="G32790" t="s">
        <v>14</v>
      </c>
    </row>
    <row r="32791" spans="3:7" x14ac:dyDescent="0.25">
      <c r="C32791" t="s">
        <v>65720</v>
      </c>
      <c r="D32791" t="s">
        <v>65721</v>
      </c>
      <c r="E32791" t="s">
        <v>59</v>
      </c>
      <c r="F32791" t="s">
        <v>14</v>
      </c>
      <c r="G32791" t="s">
        <v>14</v>
      </c>
    </row>
    <row r="32792" spans="3:7" x14ac:dyDescent="0.25">
      <c r="C32792" t="s">
        <v>65722</v>
      </c>
      <c r="D32792" t="s">
        <v>65723</v>
      </c>
      <c r="E32792" t="s">
        <v>14</v>
      </c>
      <c r="F32792" t="s">
        <v>14</v>
      </c>
      <c r="G32792" t="s">
        <v>14</v>
      </c>
    </row>
    <row r="32793" spans="3:7" x14ac:dyDescent="0.25">
      <c r="C32793" t="s">
        <v>65724</v>
      </c>
      <c r="D32793" t="s">
        <v>65725</v>
      </c>
      <c r="E32793" t="s">
        <v>18069</v>
      </c>
      <c r="F32793" t="s">
        <v>14</v>
      </c>
      <c r="G32793" t="s">
        <v>14</v>
      </c>
    </row>
    <row r="32794" spans="3:7" x14ac:dyDescent="0.25">
      <c r="C32794" t="s">
        <v>65726</v>
      </c>
      <c r="D32794" t="s">
        <v>65727</v>
      </c>
      <c r="E32794" t="s">
        <v>27412</v>
      </c>
      <c r="F32794" t="s">
        <v>14</v>
      </c>
      <c r="G32794" t="s">
        <v>14</v>
      </c>
    </row>
    <row r="32795" spans="3:7" x14ac:dyDescent="0.25">
      <c r="C32795" t="s">
        <v>65728</v>
      </c>
      <c r="D32795" t="s">
        <v>65729</v>
      </c>
      <c r="E32795" t="s">
        <v>27412</v>
      </c>
      <c r="F32795" t="s">
        <v>14</v>
      </c>
      <c r="G32795" t="s">
        <v>14</v>
      </c>
    </row>
    <row r="32796" spans="3:7" x14ac:dyDescent="0.25">
      <c r="C32796" t="s">
        <v>65730</v>
      </c>
      <c r="D32796" t="s">
        <v>65731</v>
      </c>
      <c r="E32796" t="s">
        <v>18069</v>
      </c>
      <c r="F32796" t="s">
        <v>14</v>
      </c>
      <c r="G32796" t="s">
        <v>14</v>
      </c>
    </row>
    <row r="32797" spans="3:7" x14ac:dyDescent="0.25">
      <c r="C32797" t="s">
        <v>65732</v>
      </c>
      <c r="D32797" t="s">
        <v>65733</v>
      </c>
      <c r="E32797" t="s">
        <v>18069</v>
      </c>
      <c r="F32797" t="s">
        <v>14</v>
      </c>
      <c r="G32797" t="s">
        <v>14</v>
      </c>
    </row>
    <row r="32798" spans="3:7" x14ac:dyDescent="0.25">
      <c r="C32798" t="s">
        <v>65734</v>
      </c>
      <c r="D32798" t="s">
        <v>65735</v>
      </c>
      <c r="E32798" t="s">
        <v>18069</v>
      </c>
      <c r="F32798" t="s">
        <v>14</v>
      </c>
      <c r="G32798" t="s">
        <v>14</v>
      </c>
    </row>
    <row r="32799" spans="3:7" x14ac:dyDescent="0.25">
      <c r="C32799" t="s">
        <v>65736</v>
      </c>
      <c r="D32799" t="s">
        <v>65737</v>
      </c>
      <c r="E32799" t="s">
        <v>18069</v>
      </c>
      <c r="F32799" t="s">
        <v>14</v>
      </c>
      <c r="G32799" t="s">
        <v>14</v>
      </c>
    </row>
    <row r="32800" spans="3:7" x14ac:dyDescent="0.25">
      <c r="C32800" t="s">
        <v>65738</v>
      </c>
      <c r="D32800" t="s">
        <v>65739</v>
      </c>
      <c r="E32800" t="s">
        <v>18069</v>
      </c>
      <c r="F32800" t="s">
        <v>14</v>
      </c>
      <c r="G32800" t="s">
        <v>14</v>
      </c>
    </row>
    <row r="32801" spans="3:7" x14ac:dyDescent="0.25">
      <c r="C32801" t="s">
        <v>65740</v>
      </c>
      <c r="D32801" t="s">
        <v>65741</v>
      </c>
      <c r="E32801" t="s">
        <v>59</v>
      </c>
      <c r="F32801" t="s">
        <v>14</v>
      </c>
      <c r="G32801" t="s">
        <v>14</v>
      </c>
    </row>
    <row r="32802" spans="3:7" x14ac:dyDescent="0.25">
      <c r="C32802" t="s">
        <v>65742</v>
      </c>
      <c r="D32802" t="s">
        <v>65743</v>
      </c>
      <c r="E32802" t="s">
        <v>59</v>
      </c>
      <c r="F32802" t="s">
        <v>14</v>
      </c>
      <c r="G32802" t="s">
        <v>14</v>
      </c>
    </row>
    <row r="32803" spans="3:7" x14ac:dyDescent="0.25">
      <c r="C32803" t="s">
        <v>65744</v>
      </c>
      <c r="D32803" t="s">
        <v>65745</v>
      </c>
      <c r="E32803" t="s">
        <v>18069</v>
      </c>
      <c r="F32803" t="s">
        <v>14</v>
      </c>
      <c r="G32803" t="s">
        <v>14</v>
      </c>
    </row>
    <row r="32804" spans="3:7" x14ac:dyDescent="0.25">
      <c r="C32804" t="s">
        <v>65746</v>
      </c>
      <c r="D32804" t="s">
        <v>65747</v>
      </c>
      <c r="E32804" t="s">
        <v>18069</v>
      </c>
      <c r="F32804" t="s">
        <v>14</v>
      </c>
      <c r="G32804" t="s">
        <v>14</v>
      </c>
    </row>
    <row r="32805" spans="3:7" x14ac:dyDescent="0.25">
      <c r="C32805" t="s">
        <v>65748</v>
      </c>
      <c r="D32805" t="s">
        <v>65749</v>
      </c>
      <c r="E32805" t="s">
        <v>18069</v>
      </c>
      <c r="F32805" t="s">
        <v>14</v>
      </c>
      <c r="G32805" t="s">
        <v>14</v>
      </c>
    </row>
    <row r="32806" spans="3:7" x14ac:dyDescent="0.25">
      <c r="C32806" t="s">
        <v>65750</v>
      </c>
      <c r="D32806" t="s">
        <v>65751</v>
      </c>
      <c r="E32806" t="s">
        <v>18069</v>
      </c>
      <c r="F32806" t="s">
        <v>14</v>
      </c>
      <c r="G32806" t="s">
        <v>14</v>
      </c>
    </row>
    <row r="32807" spans="3:7" x14ac:dyDescent="0.25">
      <c r="C32807" t="s">
        <v>65752</v>
      </c>
      <c r="D32807" t="s">
        <v>65753</v>
      </c>
      <c r="E32807" t="s">
        <v>18069</v>
      </c>
      <c r="F32807" t="s">
        <v>14</v>
      </c>
      <c r="G32807" t="s">
        <v>14</v>
      </c>
    </row>
    <row r="32808" spans="3:7" x14ac:dyDescent="0.25">
      <c r="C32808" t="s">
        <v>65754</v>
      </c>
      <c r="D32808" t="s">
        <v>65755</v>
      </c>
      <c r="E32808" t="s">
        <v>18069</v>
      </c>
      <c r="F32808" t="s">
        <v>14</v>
      </c>
      <c r="G32808" t="s">
        <v>14</v>
      </c>
    </row>
    <row r="32809" spans="3:7" x14ac:dyDescent="0.25">
      <c r="C32809" t="s">
        <v>65756</v>
      </c>
      <c r="D32809" t="s">
        <v>65757</v>
      </c>
      <c r="E32809" t="s">
        <v>18069</v>
      </c>
      <c r="F32809" t="s">
        <v>14</v>
      </c>
      <c r="G32809" t="s">
        <v>14</v>
      </c>
    </row>
    <row r="32810" spans="3:7" x14ac:dyDescent="0.25">
      <c r="C32810" t="s">
        <v>65758</v>
      </c>
      <c r="D32810" t="s">
        <v>65759</v>
      </c>
      <c r="E32810" t="s">
        <v>18069</v>
      </c>
      <c r="F32810" t="s">
        <v>14</v>
      </c>
      <c r="G32810" t="s">
        <v>14</v>
      </c>
    </row>
    <row r="32811" spans="3:7" x14ac:dyDescent="0.25">
      <c r="C32811" t="s">
        <v>65760</v>
      </c>
      <c r="D32811" t="s">
        <v>65761</v>
      </c>
      <c r="E32811" t="s">
        <v>18069</v>
      </c>
      <c r="F32811" t="s">
        <v>14</v>
      </c>
      <c r="G32811" t="s">
        <v>14</v>
      </c>
    </row>
    <row r="32812" spans="3:7" x14ac:dyDescent="0.25">
      <c r="C32812" t="s">
        <v>65762</v>
      </c>
      <c r="D32812" t="s">
        <v>65763</v>
      </c>
      <c r="E32812" t="s">
        <v>18069</v>
      </c>
      <c r="F32812" t="s">
        <v>14</v>
      </c>
      <c r="G32812" t="s">
        <v>14</v>
      </c>
    </row>
    <row r="32813" spans="3:7" x14ac:dyDescent="0.25">
      <c r="C32813" t="s">
        <v>65764</v>
      </c>
      <c r="D32813" t="s">
        <v>65765</v>
      </c>
      <c r="E32813" t="s">
        <v>59</v>
      </c>
      <c r="F32813" t="s">
        <v>14</v>
      </c>
      <c r="G32813" t="s">
        <v>14</v>
      </c>
    </row>
    <row r="32814" spans="3:7" x14ac:dyDescent="0.25">
      <c r="C32814" t="s">
        <v>65766</v>
      </c>
      <c r="D32814" t="s">
        <v>65767</v>
      </c>
      <c r="E32814" t="s">
        <v>27412</v>
      </c>
      <c r="F32814" t="s">
        <v>14</v>
      </c>
      <c r="G32814" t="s">
        <v>14</v>
      </c>
    </row>
    <row r="32815" spans="3:7" x14ac:dyDescent="0.25">
      <c r="C32815" t="s">
        <v>65768</v>
      </c>
      <c r="D32815" t="s">
        <v>65769</v>
      </c>
      <c r="E32815" t="s">
        <v>59</v>
      </c>
      <c r="F32815" t="s">
        <v>14</v>
      </c>
      <c r="G32815" t="s">
        <v>14</v>
      </c>
    </row>
    <row r="32816" spans="3:7" x14ac:dyDescent="0.25">
      <c r="C32816" t="s">
        <v>65770</v>
      </c>
      <c r="D32816" t="s">
        <v>65771</v>
      </c>
      <c r="E32816" t="s">
        <v>59</v>
      </c>
      <c r="F32816" t="s">
        <v>14</v>
      </c>
      <c r="G32816" t="s">
        <v>14</v>
      </c>
    </row>
    <row r="32817" spans="3:7" x14ac:dyDescent="0.25">
      <c r="C32817" t="s">
        <v>65772</v>
      </c>
      <c r="D32817" t="s">
        <v>65773</v>
      </c>
      <c r="E32817" t="s">
        <v>18069</v>
      </c>
      <c r="F32817" t="s">
        <v>14</v>
      </c>
      <c r="G32817" t="s">
        <v>14</v>
      </c>
    </row>
    <row r="32818" spans="3:7" x14ac:dyDescent="0.25">
      <c r="C32818" t="s">
        <v>65774</v>
      </c>
      <c r="D32818" t="s">
        <v>65775</v>
      </c>
      <c r="E32818" t="s">
        <v>59</v>
      </c>
      <c r="F32818" t="s">
        <v>14</v>
      </c>
      <c r="G32818" t="s">
        <v>14</v>
      </c>
    </row>
    <row r="32819" spans="3:7" x14ac:dyDescent="0.25">
      <c r="C32819" t="s">
        <v>65776</v>
      </c>
      <c r="D32819" t="s">
        <v>65777</v>
      </c>
      <c r="E32819" t="s">
        <v>59</v>
      </c>
      <c r="F32819" t="s">
        <v>14</v>
      </c>
      <c r="G32819" t="s">
        <v>14</v>
      </c>
    </row>
    <row r="32820" spans="3:7" x14ac:dyDescent="0.25">
      <c r="C32820" t="s">
        <v>65778</v>
      </c>
      <c r="D32820" t="s">
        <v>65779</v>
      </c>
      <c r="E32820" t="s">
        <v>18069</v>
      </c>
      <c r="F32820" t="s">
        <v>14</v>
      </c>
      <c r="G32820" t="s">
        <v>14</v>
      </c>
    </row>
    <row r="32821" spans="3:7" x14ac:dyDescent="0.25">
      <c r="C32821" t="s">
        <v>65780</v>
      </c>
      <c r="D32821" t="s">
        <v>65781</v>
      </c>
      <c r="E32821" t="s">
        <v>59</v>
      </c>
      <c r="F32821" t="s">
        <v>14</v>
      </c>
      <c r="G32821" t="s">
        <v>14</v>
      </c>
    </row>
    <row r="32822" spans="3:7" x14ac:dyDescent="0.25">
      <c r="C32822" t="s">
        <v>65782</v>
      </c>
      <c r="D32822" t="s">
        <v>65783</v>
      </c>
      <c r="E32822" t="s">
        <v>18069</v>
      </c>
      <c r="F32822" t="s">
        <v>14</v>
      </c>
      <c r="G32822" t="s">
        <v>14</v>
      </c>
    </row>
    <row r="32823" spans="3:7" x14ac:dyDescent="0.25">
      <c r="C32823" t="s">
        <v>65784</v>
      </c>
      <c r="D32823" t="s">
        <v>65785</v>
      </c>
      <c r="E32823" t="s">
        <v>59</v>
      </c>
      <c r="F32823" t="s">
        <v>14</v>
      </c>
      <c r="G32823" t="s">
        <v>14</v>
      </c>
    </row>
    <row r="32824" spans="3:7" x14ac:dyDescent="0.25">
      <c r="C32824" t="s">
        <v>65786</v>
      </c>
      <c r="D32824" t="s">
        <v>65787</v>
      </c>
      <c r="E32824" t="s">
        <v>59</v>
      </c>
      <c r="F32824" t="s">
        <v>14</v>
      </c>
      <c r="G32824" t="s">
        <v>14</v>
      </c>
    </row>
    <row r="32825" spans="3:7" x14ac:dyDescent="0.25">
      <c r="C32825" t="s">
        <v>65788</v>
      </c>
      <c r="D32825" t="s">
        <v>65789</v>
      </c>
      <c r="E32825" t="s">
        <v>18069</v>
      </c>
      <c r="F32825" t="s">
        <v>14</v>
      </c>
      <c r="G32825" t="s">
        <v>14</v>
      </c>
    </row>
    <row r="32826" spans="3:7" x14ac:dyDescent="0.25">
      <c r="C32826" t="s">
        <v>65790</v>
      </c>
      <c r="D32826" t="s">
        <v>65791</v>
      </c>
      <c r="E32826" t="s">
        <v>18069</v>
      </c>
      <c r="F32826" t="s">
        <v>14</v>
      </c>
      <c r="G32826" t="s">
        <v>14</v>
      </c>
    </row>
    <row r="32827" spans="3:7" x14ac:dyDescent="0.25">
      <c r="C32827" t="s">
        <v>65792</v>
      </c>
      <c r="D32827" t="s">
        <v>65793</v>
      </c>
      <c r="E32827" t="s">
        <v>18069</v>
      </c>
      <c r="F32827" t="s">
        <v>14</v>
      </c>
      <c r="G32827" t="s">
        <v>14</v>
      </c>
    </row>
    <row r="32828" spans="3:7" x14ac:dyDescent="0.25">
      <c r="C32828" t="s">
        <v>65794</v>
      </c>
      <c r="D32828" t="s">
        <v>65795</v>
      </c>
      <c r="E32828" t="s">
        <v>18069</v>
      </c>
      <c r="F32828" t="s">
        <v>14</v>
      </c>
      <c r="G32828" t="s">
        <v>14</v>
      </c>
    </row>
    <row r="32829" spans="3:7" x14ac:dyDescent="0.25">
      <c r="C32829" t="s">
        <v>65796</v>
      </c>
      <c r="D32829" t="s">
        <v>65797</v>
      </c>
      <c r="E32829" t="s">
        <v>18069</v>
      </c>
      <c r="F32829" t="s">
        <v>14</v>
      </c>
      <c r="G32829" t="s">
        <v>14</v>
      </c>
    </row>
    <row r="32830" spans="3:7" x14ac:dyDescent="0.25">
      <c r="C32830" t="s">
        <v>65798</v>
      </c>
      <c r="D32830" t="s">
        <v>65799</v>
      </c>
      <c r="E32830" t="s">
        <v>18069</v>
      </c>
      <c r="F32830" t="s">
        <v>14</v>
      </c>
      <c r="G32830" t="s">
        <v>14</v>
      </c>
    </row>
    <row r="32831" spans="3:7" x14ac:dyDescent="0.25">
      <c r="C32831" t="s">
        <v>65800</v>
      </c>
      <c r="D32831" t="s">
        <v>65801</v>
      </c>
      <c r="E32831" t="s">
        <v>18069</v>
      </c>
      <c r="F32831" t="s">
        <v>14</v>
      </c>
      <c r="G32831" t="s">
        <v>14</v>
      </c>
    </row>
    <row r="32832" spans="3:7" x14ac:dyDescent="0.25">
      <c r="C32832" t="s">
        <v>65802</v>
      </c>
      <c r="D32832" t="s">
        <v>65803</v>
      </c>
      <c r="E32832" t="s">
        <v>18069</v>
      </c>
      <c r="F32832" t="s">
        <v>14</v>
      </c>
      <c r="G32832" t="s">
        <v>14</v>
      </c>
    </row>
    <row r="32833" spans="3:7" x14ac:dyDescent="0.25">
      <c r="C32833" t="s">
        <v>65804</v>
      </c>
      <c r="D32833" t="s">
        <v>65805</v>
      </c>
      <c r="E32833" t="s">
        <v>18069</v>
      </c>
      <c r="F32833" t="s">
        <v>14</v>
      </c>
      <c r="G32833" t="s">
        <v>14</v>
      </c>
    </row>
    <row r="32834" spans="3:7" x14ac:dyDescent="0.25">
      <c r="C32834" t="s">
        <v>65806</v>
      </c>
      <c r="D32834" t="s">
        <v>65807</v>
      </c>
      <c r="E32834" t="s">
        <v>18069</v>
      </c>
      <c r="F32834" t="s">
        <v>14</v>
      </c>
      <c r="G32834" t="s">
        <v>14</v>
      </c>
    </row>
    <row r="32835" spans="3:7" x14ac:dyDescent="0.25">
      <c r="C32835" t="s">
        <v>65808</v>
      </c>
      <c r="D32835" t="s">
        <v>65809</v>
      </c>
      <c r="E32835" t="s">
        <v>18069</v>
      </c>
      <c r="F32835" t="s">
        <v>14</v>
      </c>
      <c r="G32835" t="s">
        <v>14</v>
      </c>
    </row>
    <row r="32836" spans="3:7" x14ac:dyDescent="0.25">
      <c r="C32836" t="s">
        <v>65810</v>
      </c>
      <c r="D32836" t="s">
        <v>65811</v>
      </c>
      <c r="E32836" t="s">
        <v>18069</v>
      </c>
      <c r="F32836" t="s">
        <v>14</v>
      </c>
      <c r="G32836" t="s">
        <v>14</v>
      </c>
    </row>
    <row r="32837" spans="3:7" x14ac:dyDescent="0.25">
      <c r="C32837" t="s">
        <v>65812</v>
      </c>
      <c r="D32837" t="s">
        <v>65813</v>
      </c>
      <c r="E32837" t="s">
        <v>18069</v>
      </c>
      <c r="F32837" t="s">
        <v>14</v>
      </c>
      <c r="G32837" t="s">
        <v>14</v>
      </c>
    </row>
    <row r="32838" spans="3:7" x14ac:dyDescent="0.25">
      <c r="C32838" t="s">
        <v>65814</v>
      </c>
      <c r="D32838" t="s">
        <v>65815</v>
      </c>
      <c r="E32838" t="s">
        <v>18069</v>
      </c>
      <c r="F32838" t="s">
        <v>14</v>
      </c>
      <c r="G32838" t="s">
        <v>14</v>
      </c>
    </row>
    <row r="32839" spans="3:7" x14ac:dyDescent="0.25">
      <c r="C32839" t="s">
        <v>65816</v>
      </c>
      <c r="D32839" t="s">
        <v>65817</v>
      </c>
      <c r="E32839" t="s">
        <v>18069</v>
      </c>
      <c r="F32839" t="s">
        <v>14</v>
      </c>
      <c r="G32839" t="s">
        <v>14</v>
      </c>
    </row>
    <row r="32840" spans="3:7" x14ac:dyDescent="0.25">
      <c r="C32840" t="s">
        <v>65818</v>
      </c>
      <c r="D32840" t="s">
        <v>65819</v>
      </c>
      <c r="E32840" t="s">
        <v>18069</v>
      </c>
      <c r="F32840" t="s">
        <v>14</v>
      </c>
      <c r="G32840" t="s">
        <v>14</v>
      </c>
    </row>
    <row r="32841" spans="3:7" x14ac:dyDescent="0.25">
      <c r="C32841" t="s">
        <v>65820</v>
      </c>
      <c r="D32841" t="s">
        <v>65821</v>
      </c>
      <c r="E32841" t="s">
        <v>18069</v>
      </c>
      <c r="F32841" t="s">
        <v>14</v>
      </c>
      <c r="G32841" t="s">
        <v>14</v>
      </c>
    </row>
    <row r="32842" spans="3:7" x14ac:dyDescent="0.25">
      <c r="C32842" t="s">
        <v>65822</v>
      </c>
      <c r="D32842" t="s">
        <v>65823</v>
      </c>
      <c r="E32842" t="s">
        <v>18069</v>
      </c>
      <c r="F32842" t="s">
        <v>14</v>
      </c>
      <c r="G32842" t="s">
        <v>14</v>
      </c>
    </row>
    <row r="32843" spans="3:7" x14ac:dyDescent="0.25">
      <c r="C32843" t="s">
        <v>65824</v>
      </c>
      <c r="D32843" t="s">
        <v>65825</v>
      </c>
      <c r="E32843" t="s">
        <v>18069</v>
      </c>
      <c r="F32843" t="s">
        <v>14</v>
      </c>
      <c r="G32843" t="s">
        <v>14</v>
      </c>
    </row>
    <row r="32844" spans="3:7" x14ac:dyDescent="0.25">
      <c r="C32844" t="s">
        <v>65826</v>
      </c>
      <c r="D32844" t="s">
        <v>65827</v>
      </c>
      <c r="E32844" t="s">
        <v>18069</v>
      </c>
      <c r="F32844" t="s">
        <v>14</v>
      </c>
      <c r="G32844" t="s">
        <v>14</v>
      </c>
    </row>
    <row r="32845" spans="3:7" x14ac:dyDescent="0.25">
      <c r="C32845" t="s">
        <v>65828</v>
      </c>
      <c r="D32845" t="s">
        <v>65829</v>
      </c>
      <c r="E32845" t="s">
        <v>18069</v>
      </c>
      <c r="F32845" t="s">
        <v>14</v>
      </c>
      <c r="G32845" t="s">
        <v>14</v>
      </c>
    </row>
    <row r="32846" spans="3:7" x14ac:dyDescent="0.25">
      <c r="C32846" t="s">
        <v>65830</v>
      </c>
      <c r="D32846" t="s">
        <v>65831</v>
      </c>
      <c r="E32846" t="s">
        <v>18069</v>
      </c>
      <c r="F32846" t="s">
        <v>14</v>
      </c>
      <c r="G32846" t="s">
        <v>14</v>
      </c>
    </row>
    <row r="32847" spans="3:7" x14ac:dyDescent="0.25">
      <c r="C32847" t="s">
        <v>65832</v>
      </c>
      <c r="D32847" t="s">
        <v>65833</v>
      </c>
      <c r="E32847" t="s">
        <v>18069</v>
      </c>
      <c r="F32847" t="s">
        <v>14</v>
      </c>
      <c r="G32847" t="s">
        <v>14</v>
      </c>
    </row>
    <row r="32848" spans="3:7" x14ac:dyDescent="0.25">
      <c r="C32848" t="s">
        <v>65834</v>
      </c>
      <c r="D32848" t="s">
        <v>65835</v>
      </c>
      <c r="E32848" t="s">
        <v>18069</v>
      </c>
      <c r="F32848" t="s">
        <v>14</v>
      </c>
      <c r="G32848" t="s">
        <v>14</v>
      </c>
    </row>
    <row r="32849" spans="3:7" x14ac:dyDescent="0.25">
      <c r="C32849" t="s">
        <v>65836</v>
      </c>
      <c r="D32849" t="s">
        <v>65837</v>
      </c>
      <c r="E32849" t="s">
        <v>18069</v>
      </c>
      <c r="F32849" t="s">
        <v>14</v>
      </c>
      <c r="G32849" t="s">
        <v>14</v>
      </c>
    </row>
    <row r="32850" spans="3:7" x14ac:dyDescent="0.25">
      <c r="C32850" t="s">
        <v>65838</v>
      </c>
      <c r="D32850" t="s">
        <v>65839</v>
      </c>
      <c r="E32850" t="s">
        <v>18069</v>
      </c>
      <c r="F32850" t="s">
        <v>14</v>
      </c>
      <c r="G32850" t="s">
        <v>14</v>
      </c>
    </row>
    <row r="32851" spans="3:7" x14ac:dyDescent="0.25">
      <c r="C32851" t="s">
        <v>65840</v>
      </c>
      <c r="D32851" t="s">
        <v>65841</v>
      </c>
      <c r="E32851" t="s">
        <v>18069</v>
      </c>
      <c r="F32851" t="s">
        <v>14</v>
      </c>
      <c r="G32851" t="s">
        <v>14</v>
      </c>
    </row>
    <row r="32852" spans="3:7" x14ac:dyDescent="0.25">
      <c r="C32852" t="s">
        <v>65842</v>
      </c>
      <c r="D32852" t="s">
        <v>65843</v>
      </c>
      <c r="E32852" t="s">
        <v>27412</v>
      </c>
      <c r="F32852" t="s">
        <v>14</v>
      </c>
      <c r="G32852" t="s">
        <v>14</v>
      </c>
    </row>
    <row r="32853" spans="3:7" x14ac:dyDescent="0.25">
      <c r="C32853" t="s">
        <v>65844</v>
      </c>
      <c r="D32853" t="s">
        <v>65845</v>
      </c>
      <c r="E32853" t="s">
        <v>27412</v>
      </c>
      <c r="F32853" t="s">
        <v>14</v>
      </c>
      <c r="G32853" t="s">
        <v>14</v>
      </c>
    </row>
    <row r="32854" spans="3:7" x14ac:dyDescent="0.25">
      <c r="C32854" t="s">
        <v>65846</v>
      </c>
      <c r="D32854" t="s">
        <v>65847</v>
      </c>
      <c r="E32854" t="s">
        <v>27412</v>
      </c>
      <c r="F32854" t="s">
        <v>14</v>
      </c>
      <c r="G32854" t="s">
        <v>14</v>
      </c>
    </row>
    <row r="32855" spans="3:7" x14ac:dyDescent="0.25">
      <c r="C32855" t="s">
        <v>65848</v>
      </c>
      <c r="D32855" t="s">
        <v>65849</v>
      </c>
      <c r="E32855" t="s">
        <v>27412</v>
      </c>
      <c r="F32855" t="s">
        <v>14</v>
      </c>
      <c r="G32855" t="s">
        <v>14</v>
      </c>
    </row>
    <row r="32856" spans="3:7" x14ac:dyDescent="0.25">
      <c r="C32856" t="s">
        <v>65850</v>
      </c>
      <c r="D32856" t="s">
        <v>65851</v>
      </c>
      <c r="E32856" t="s">
        <v>27412</v>
      </c>
      <c r="F32856" t="s">
        <v>14</v>
      </c>
      <c r="G32856" t="s">
        <v>14</v>
      </c>
    </row>
    <row r="32857" spans="3:7" x14ac:dyDescent="0.25">
      <c r="C32857" t="s">
        <v>65852</v>
      </c>
      <c r="D32857" t="s">
        <v>65853</v>
      </c>
      <c r="E32857" t="s">
        <v>27412</v>
      </c>
      <c r="F32857" t="s">
        <v>14</v>
      </c>
      <c r="G32857" t="s">
        <v>14</v>
      </c>
    </row>
    <row r="32858" spans="3:7" x14ac:dyDescent="0.25">
      <c r="C32858" t="s">
        <v>65854</v>
      </c>
      <c r="D32858" t="s">
        <v>65855</v>
      </c>
      <c r="E32858" t="s">
        <v>27412</v>
      </c>
      <c r="F32858" t="s">
        <v>14</v>
      </c>
      <c r="G32858" t="s">
        <v>14</v>
      </c>
    </row>
    <row r="32859" spans="3:7" x14ac:dyDescent="0.25">
      <c r="C32859" t="s">
        <v>65856</v>
      </c>
      <c r="D32859" t="s">
        <v>65857</v>
      </c>
      <c r="E32859" t="s">
        <v>27412</v>
      </c>
      <c r="F32859" t="s">
        <v>14</v>
      </c>
      <c r="G32859" t="s">
        <v>14</v>
      </c>
    </row>
    <row r="32860" spans="3:7" x14ac:dyDescent="0.25">
      <c r="C32860" t="s">
        <v>65858</v>
      </c>
      <c r="D32860" t="s">
        <v>65859</v>
      </c>
      <c r="E32860" t="s">
        <v>27412</v>
      </c>
      <c r="F32860" t="s">
        <v>14</v>
      </c>
      <c r="G32860" t="s">
        <v>14</v>
      </c>
    </row>
    <row r="32861" spans="3:7" x14ac:dyDescent="0.25">
      <c r="C32861" t="s">
        <v>65860</v>
      </c>
      <c r="D32861" t="s">
        <v>65861</v>
      </c>
      <c r="E32861" t="s">
        <v>18069</v>
      </c>
      <c r="F32861" t="s">
        <v>14</v>
      </c>
      <c r="G32861" t="s">
        <v>14</v>
      </c>
    </row>
    <row r="32862" spans="3:7" x14ac:dyDescent="0.25">
      <c r="C32862" t="s">
        <v>65862</v>
      </c>
      <c r="D32862" t="s">
        <v>65863</v>
      </c>
      <c r="E32862" t="s">
        <v>18069</v>
      </c>
      <c r="F32862" t="s">
        <v>14</v>
      </c>
      <c r="G32862" t="s">
        <v>14</v>
      </c>
    </row>
    <row r="32863" spans="3:7" x14ac:dyDescent="0.25">
      <c r="C32863" t="s">
        <v>65864</v>
      </c>
      <c r="D32863" t="s">
        <v>65865</v>
      </c>
      <c r="E32863" t="s">
        <v>18069</v>
      </c>
      <c r="F32863" t="s">
        <v>14</v>
      </c>
      <c r="G32863" t="s">
        <v>14</v>
      </c>
    </row>
    <row r="32864" spans="3:7" x14ac:dyDescent="0.25">
      <c r="C32864" t="s">
        <v>65866</v>
      </c>
      <c r="D32864" t="s">
        <v>65867</v>
      </c>
      <c r="E32864" t="s">
        <v>18069</v>
      </c>
      <c r="F32864" t="s">
        <v>14</v>
      </c>
      <c r="G32864" t="s">
        <v>14</v>
      </c>
    </row>
    <row r="32865" spans="3:7" x14ac:dyDescent="0.25">
      <c r="C32865" t="s">
        <v>65868</v>
      </c>
      <c r="D32865" t="s">
        <v>65869</v>
      </c>
      <c r="E32865" t="s">
        <v>18069</v>
      </c>
      <c r="F32865" t="s">
        <v>14</v>
      </c>
      <c r="G32865" t="s">
        <v>14</v>
      </c>
    </row>
    <row r="32866" spans="3:7" x14ac:dyDescent="0.25">
      <c r="C32866" t="s">
        <v>65870</v>
      </c>
      <c r="D32866" t="s">
        <v>65871</v>
      </c>
      <c r="E32866" t="s">
        <v>18069</v>
      </c>
      <c r="F32866" t="s">
        <v>14</v>
      </c>
      <c r="G32866" t="s">
        <v>14</v>
      </c>
    </row>
    <row r="32867" spans="3:7" x14ac:dyDescent="0.25">
      <c r="C32867" t="s">
        <v>65872</v>
      </c>
      <c r="D32867" t="s">
        <v>65873</v>
      </c>
      <c r="E32867" t="s">
        <v>18069</v>
      </c>
      <c r="F32867" t="s">
        <v>14</v>
      </c>
      <c r="G32867" t="s">
        <v>14</v>
      </c>
    </row>
    <row r="32868" spans="3:7" x14ac:dyDescent="0.25">
      <c r="C32868" t="s">
        <v>65874</v>
      </c>
      <c r="D32868" t="s">
        <v>65875</v>
      </c>
      <c r="E32868" t="s">
        <v>18069</v>
      </c>
      <c r="F32868" t="s">
        <v>14</v>
      </c>
      <c r="G32868" t="s">
        <v>14</v>
      </c>
    </row>
    <row r="32869" spans="3:7" x14ac:dyDescent="0.25">
      <c r="C32869" t="s">
        <v>65876</v>
      </c>
      <c r="D32869" t="s">
        <v>65877</v>
      </c>
      <c r="E32869" t="s">
        <v>18069</v>
      </c>
      <c r="F32869" t="s">
        <v>14</v>
      </c>
      <c r="G32869" t="s">
        <v>14</v>
      </c>
    </row>
    <row r="32870" spans="3:7" x14ac:dyDescent="0.25">
      <c r="C32870" t="s">
        <v>65878</v>
      </c>
      <c r="D32870" t="s">
        <v>65879</v>
      </c>
      <c r="E32870" t="s">
        <v>18069</v>
      </c>
      <c r="F32870" t="s">
        <v>14</v>
      </c>
      <c r="G32870" t="s">
        <v>14</v>
      </c>
    </row>
    <row r="32871" spans="3:7" x14ac:dyDescent="0.25">
      <c r="C32871" t="s">
        <v>65880</v>
      </c>
      <c r="D32871" t="s">
        <v>65881</v>
      </c>
      <c r="E32871" t="s">
        <v>18069</v>
      </c>
      <c r="F32871" t="s">
        <v>14</v>
      </c>
      <c r="G32871" t="s">
        <v>14</v>
      </c>
    </row>
    <row r="32872" spans="3:7" x14ac:dyDescent="0.25">
      <c r="C32872" t="s">
        <v>65882</v>
      </c>
      <c r="D32872" t="s">
        <v>65883</v>
      </c>
      <c r="E32872" t="s">
        <v>18069</v>
      </c>
      <c r="F32872" t="s">
        <v>14</v>
      </c>
      <c r="G32872" t="s">
        <v>14</v>
      </c>
    </row>
    <row r="32873" spans="3:7" x14ac:dyDescent="0.25">
      <c r="C32873" t="s">
        <v>65884</v>
      </c>
      <c r="D32873" t="s">
        <v>65885</v>
      </c>
      <c r="E32873" t="s">
        <v>18069</v>
      </c>
      <c r="F32873" t="s">
        <v>14</v>
      </c>
      <c r="G32873" t="s">
        <v>14</v>
      </c>
    </row>
    <row r="32874" spans="3:7" x14ac:dyDescent="0.25">
      <c r="C32874" t="s">
        <v>65886</v>
      </c>
      <c r="D32874" t="s">
        <v>65887</v>
      </c>
      <c r="E32874" t="s">
        <v>18069</v>
      </c>
      <c r="F32874" t="s">
        <v>14</v>
      </c>
      <c r="G32874" t="s">
        <v>14</v>
      </c>
    </row>
    <row r="32875" spans="3:7" x14ac:dyDescent="0.25">
      <c r="C32875" t="s">
        <v>65888</v>
      </c>
      <c r="D32875" t="s">
        <v>65889</v>
      </c>
      <c r="E32875" t="s">
        <v>18069</v>
      </c>
      <c r="F32875" t="s">
        <v>14</v>
      </c>
      <c r="G32875" t="s">
        <v>14</v>
      </c>
    </row>
    <row r="32876" spans="3:7" x14ac:dyDescent="0.25">
      <c r="C32876" t="s">
        <v>65890</v>
      </c>
      <c r="D32876" t="s">
        <v>65891</v>
      </c>
      <c r="E32876" t="s">
        <v>18069</v>
      </c>
      <c r="F32876" t="s">
        <v>14</v>
      </c>
      <c r="G32876" t="s">
        <v>14</v>
      </c>
    </row>
    <row r="32877" spans="3:7" x14ac:dyDescent="0.25">
      <c r="C32877" t="s">
        <v>65892</v>
      </c>
      <c r="D32877" t="s">
        <v>65893</v>
      </c>
      <c r="E32877" t="s">
        <v>18069</v>
      </c>
      <c r="F32877" t="s">
        <v>14</v>
      </c>
      <c r="G32877" t="s">
        <v>14</v>
      </c>
    </row>
    <row r="32878" spans="3:7" x14ac:dyDescent="0.25">
      <c r="C32878" t="s">
        <v>65894</v>
      </c>
      <c r="D32878" t="s">
        <v>65895</v>
      </c>
      <c r="E32878" t="s">
        <v>18069</v>
      </c>
      <c r="F32878" t="s">
        <v>14</v>
      </c>
      <c r="G32878" t="s">
        <v>14</v>
      </c>
    </row>
    <row r="32879" spans="3:7" x14ac:dyDescent="0.25">
      <c r="C32879" t="s">
        <v>65896</v>
      </c>
      <c r="D32879" t="s">
        <v>65897</v>
      </c>
      <c r="E32879" t="s">
        <v>18069</v>
      </c>
      <c r="F32879" t="s">
        <v>14</v>
      </c>
      <c r="G32879" t="s">
        <v>14</v>
      </c>
    </row>
    <row r="32880" spans="3:7" x14ac:dyDescent="0.25">
      <c r="C32880" t="s">
        <v>65898</v>
      </c>
      <c r="D32880" t="s">
        <v>65899</v>
      </c>
      <c r="E32880" t="s">
        <v>59</v>
      </c>
      <c r="F32880" t="s">
        <v>14</v>
      </c>
      <c r="G32880" t="s">
        <v>14</v>
      </c>
    </row>
    <row r="32881" spans="3:7" x14ac:dyDescent="0.25">
      <c r="C32881" t="s">
        <v>65900</v>
      </c>
      <c r="D32881" t="s">
        <v>65901</v>
      </c>
      <c r="E32881" t="s">
        <v>59</v>
      </c>
      <c r="F32881" t="s">
        <v>14</v>
      </c>
      <c r="G32881" t="s">
        <v>14</v>
      </c>
    </row>
    <row r="32882" spans="3:7" x14ac:dyDescent="0.25">
      <c r="C32882" t="s">
        <v>65902</v>
      </c>
      <c r="D32882" t="s">
        <v>65903</v>
      </c>
      <c r="E32882" t="s">
        <v>27412</v>
      </c>
      <c r="F32882" t="s">
        <v>14</v>
      </c>
      <c r="G32882" t="s">
        <v>14</v>
      </c>
    </row>
    <row r="32883" spans="3:7" x14ac:dyDescent="0.25">
      <c r="C32883" t="s">
        <v>65904</v>
      </c>
      <c r="D32883" t="s">
        <v>65905</v>
      </c>
      <c r="E32883" t="s">
        <v>27412</v>
      </c>
      <c r="F32883" t="s">
        <v>14</v>
      </c>
      <c r="G32883" t="s">
        <v>14</v>
      </c>
    </row>
    <row r="32884" spans="3:7" x14ac:dyDescent="0.25">
      <c r="C32884" t="s">
        <v>65906</v>
      </c>
      <c r="D32884" t="s">
        <v>65907</v>
      </c>
      <c r="E32884" t="s">
        <v>27412</v>
      </c>
      <c r="F32884" t="s">
        <v>14</v>
      </c>
      <c r="G32884" t="s">
        <v>14</v>
      </c>
    </row>
    <row r="32885" spans="3:7" x14ac:dyDescent="0.25">
      <c r="C32885" t="s">
        <v>65908</v>
      </c>
      <c r="D32885" t="s">
        <v>65909</v>
      </c>
      <c r="E32885" t="s">
        <v>18069</v>
      </c>
      <c r="F32885" t="s">
        <v>14</v>
      </c>
      <c r="G32885" t="s">
        <v>14</v>
      </c>
    </row>
    <row r="32886" spans="3:7" x14ac:dyDescent="0.25">
      <c r="C32886" t="s">
        <v>65910</v>
      </c>
      <c r="D32886" t="s">
        <v>65911</v>
      </c>
      <c r="E32886" t="s">
        <v>27412</v>
      </c>
      <c r="F32886" t="s">
        <v>14</v>
      </c>
      <c r="G32886" t="s">
        <v>14</v>
      </c>
    </row>
    <row r="32887" spans="3:7" x14ac:dyDescent="0.25">
      <c r="C32887" t="s">
        <v>65912</v>
      </c>
      <c r="D32887" t="s">
        <v>65913</v>
      </c>
      <c r="E32887" t="s">
        <v>27412</v>
      </c>
      <c r="F32887" t="s">
        <v>14</v>
      </c>
      <c r="G32887" t="s">
        <v>14</v>
      </c>
    </row>
    <row r="32888" spans="3:7" x14ac:dyDescent="0.25">
      <c r="C32888" t="s">
        <v>65914</v>
      </c>
      <c r="D32888" t="s">
        <v>65915</v>
      </c>
      <c r="E32888" t="s">
        <v>18069</v>
      </c>
      <c r="F32888" t="s">
        <v>14</v>
      </c>
      <c r="G32888" t="s">
        <v>14</v>
      </c>
    </row>
    <row r="32889" spans="3:7" x14ac:dyDescent="0.25">
      <c r="C32889" t="s">
        <v>65916</v>
      </c>
      <c r="D32889" t="s">
        <v>65917</v>
      </c>
      <c r="E32889" t="s">
        <v>27412</v>
      </c>
      <c r="F32889" t="s">
        <v>14</v>
      </c>
      <c r="G32889" t="s">
        <v>14</v>
      </c>
    </row>
    <row r="32890" spans="3:7" x14ac:dyDescent="0.25">
      <c r="C32890" t="s">
        <v>65918</v>
      </c>
      <c r="D32890" t="s">
        <v>65919</v>
      </c>
      <c r="E32890" t="s">
        <v>59</v>
      </c>
      <c r="F32890" t="s">
        <v>14</v>
      </c>
      <c r="G32890" t="s">
        <v>14</v>
      </c>
    </row>
    <row r="32891" spans="3:7" x14ac:dyDescent="0.25">
      <c r="C32891" t="s">
        <v>65920</v>
      </c>
      <c r="D32891" t="s">
        <v>65921</v>
      </c>
      <c r="E32891" t="s">
        <v>59</v>
      </c>
      <c r="F32891" t="s">
        <v>14</v>
      </c>
      <c r="G32891" t="s">
        <v>14</v>
      </c>
    </row>
    <row r="32892" spans="3:7" x14ac:dyDescent="0.25">
      <c r="C32892" t="s">
        <v>65922</v>
      </c>
      <c r="D32892" t="s">
        <v>65923</v>
      </c>
      <c r="E32892" t="s">
        <v>27412</v>
      </c>
      <c r="F32892" t="s">
        <v>14</v>
      </c>
      <c r="G32892" t="s">
        <v>14</v>
      </c>
    </row>
    <row r="32893" spans="3:7" x14ac:dyDescent="0.25">
      <c r="C32893" t="s">
        <v>65924</v>
      </c>
      <c r="D32893" t="s">
        <v>65925</v>
      </c>
      <c r="E32893" t="s">
        <v>27412</v>
      </c>
      <c r="F32893" t="s">
        <v>14</v>
      </c>
      <c r="G32893" t="s">
        <v>14</v>
      </c>
    </row>
    <row r="32894" spans="3:7" x14ac:dyDescent="0.25">
      <c r="C32894" t="s">
        <v>65926</v>
      </c>
      <c r="D32894" t="s">
        <v>65927</v>
      </c>
      <c r="E32894" t="s">
        <v>18069</v>
      </c>
      <c r="F32894" t="s">
        <v>14</v>
      </c>
      <c r="G32894" t="s">
        <v>14</v>
      </c>
    </row>
    <row r="32895" spans="3:7" x14ac:dyDescent="0.25">
      <c r="C32895" t="s">
        <v>65928</v>
      </c>
      <c r="D32895" t="s">
        <v>65929</v>
      </c>
      <c r="E32895" t="s">
        <v>27412</v>
      </c>
      <c r="F32895" t="s">
        <v>14</v>
      </c>
      <c r="G32895" t="s">
        <v>14</v>
      </c>
    </row>
    <row r="32896" spans="3:7" x14ac:dyDescent="0.25">
      <c r="C32896" t="s">
        <v>65930</v>
      </c>
      <c r="D32896" t="s">
        <v>65931</v>
      </c>
      <c r="E32896" t="s">
        <v>27412</v>
      </c>
      <c r="F32896" t="s">
        <v>14</v>
      </c>
      <c r="G32896" t="s">
        <v>14</v>
      </c>
    </row>
    <row r="32897" spans="3:7" x14ac:dyDescent="0.25">
      <c r="C32897" t="s">
        <v>65932</v>
      </c>
      <c r="D32897" t="s">
        <v>65933</v>
      </c>
      <c r="E32897" t="s">
        <v>27412</v>
      </c>
      <c r="F32897" t="s">
        <v>14</v>
      </c>
      <c r="G32897" t="s">
        <v>14</v>
      </c>
    </row>
    <row r="32898" spans="3:7" x14ac:dyDescent="0.25">
      <c r="C32898" t="s">
        <v>65934</v>
      </c>
      <c r="D32898" t="s">
        <v>65935</v>
      </c>
      <c r="E32898" t="s">
        <v>27412</v>
      </c>
      <c r="F32898" t="s">
        <v>14</v>
      </c>
      <c r="G32898" t="s">
        <v>14</v>
      </c>
    </row>
    <row r="32899" spans="3:7" x14ac:dyDescent="0.25">
      <c r="C32899" t="s">
        <v>65936</v>
      </c>
      <c r="D32899" t="s">
        <v>65937</v>
      </c>
      <c r="E32899" t="s">
        <v>27412</v>
      </c>
      <c r="F32899" t="s">
        <v>14</v>
      </c>
      <c r="G32899" t="s">
        <v>14</v>
      </c>
    </row>
    <row r="32900" spans="3:7" x14ac:dyDescent="0.25">
      <c r="C32900" t="s">
        <v>65938</v>
      </c>
      <c r="D32900" t="s">
        <v>65939</v>
      </c>
      <c r="E32900" t="s">
        <v>27412</v>
      </c>
      <c r="F32900" t="s">
        <v>14</v>
      </c>
      <c r="G32900" t="s">
        <v>14</v>
      </c>
    </row>
    <row r="32901" spans="3:7" x14ac:dyDescent="0.25">
      <c r="C32901" t="s">
        <v>65940</v>
      </c>
      <c r="D32901" t="s">
        <v>65941</v>
      </c>
      <c r="E32901" t="s">
        <v>27412</v>
      </c>
      <c r="F32901" t="s">
        <v>14</v>
      </c>
      <c r="G32901" t="s">
        <v>14</v>
      </c>
    </row>
    <row r="32902" spans="3:7" x14ac:dyDescent="0.25">
      <c r="C32902" t="s">
        <v>65942</v>
      </c>
      <c r="D32902" t="s">
        <v>65943</v>
      </c>
      <c r="E32902" t="s">
        <v>59</v>
      </c>
      <c r="F32902" t="s">
        <v>14</v>
      </c>
      <c r="G32902" t="s">
        <v>14</v>
      </c>
    </row>
    <row r="32903" spans="3:7" x14ac:dyDescent="0.25">
      <c r="C32903" t="s">
        <v>65944</v>
      </c>
      <c r="D32903" t="s">
        <v>65945</v>
      </c>
      <c r="E32903" t="s">
        <v>27412</v>
      </c>
      <c r="F32903" t="s">
        <v>14</v>
      </c>
      <c r="G32903" t="s">
        <v>14</v>
      </c>
    </row>
    <row r="32904" spans="3:7" x14ac:dyDescent="0.25">
      <c r="C32904" t="s">
        <v>65946</v>
      </c>
      <c r="D32904" t="s">
        <v>65947</v>
      </c>
      <c r="E32904" t="s">
        <v>27412</v>
      </c>
      <c r="F32904" t="s">
        <v>14</v>
      </c>
      <c r="G32904" t="s">
        <v>14</v>
      </c>
    </row>
    <row r="32905" spans="3:7" x14ac:dyDescent="0.25">
      <c r="C32905" t="s">
        <v>65948</v>
      </c>
      <c r="D32905" t="s">
        <v>65949</v>
      </c>
      <c r="E32905" t="s">
        <v>27412</v>
      </c>
      <c r="F32905" t="s">
        <v>14</v>
      </c>
      <c r="G32905" t="s">
        <v>14</v>
      </c>
    </row>
    <row r="32906" spans="3:7" x14ac:dyDescent="0.25">
      <c r="C32906" t="s">
        <v>65950</v>
      </c>
      <c r="D32906" t="s">
        <v>65951</v>
      </c>
      <c r="E32906" t="s">
        <v>27412</v>
      </c>
      <c r="F32906" t="s">
        <v>14</v>
      </c>
      <c r="G32906" t="s">
        <v>14</v>
      </c>
    </row>
    <row r="32907" spans="3:7" x14ac:dyDescent="0.25">
      <c r="C32907" t="s">
        <v>65952</v>
      </c>
      <c r="D32907" t="s">
        <v>65953</v>
      </c>
      <c r="E32907" t="s">
        <v>27412</v>
      </c>
      <c r="F32907" t="s">
        <v>14</v>
      </c>
      <c r="G32907" t="s">
        <v>14</v>
      </c>
    </row>
    <row r="32908" spans="3:7" x14ac:dyDescent="0.25">
      <c r="C32908" t="s">
        <v>65954</v>
      </c>
      <c r="D32908" t="s">
        <v>65955</v>
      </c>
      <c r="E32908" t="s">
        <v>27412</v>
      </c>
      <c r="F32908" t="s">
        <v>14</v>
      </c>
      <c r="G32908" t="s">
        <v>14</v>
      </c>
    </row>
    <row r="32909" spans="3:7" x14ac:dyDescent="0.25">
      <c r="C32909" t="s">
        <v>65956</v>
      </c>
      <c r="D32909" t="s">
        <v>65957</v>
      </c>
      <c r="E32909" t="s">
        <v>27412</v>
      </c>
      <c r="F32909" t="s">
        <v>14</v>
      </c>
      <c r="G32909" t="s">
        <v>14</v>
      </c>
    </row>
    <row r="32910" spans="3:7" x14ac:dyDescent="0.25">
      <c r="C32910" t="s">
        <v>65958</v>
      </c>
      <c r="D32910" t="s">
        <v>65959</v>
      </c>
      <c r="E32910" t="s">
        <v>27412</v>
      </c>
      <c r="F32910" t="s">
        <v>14</v>
      </c>
      <c r="G32910" t="s">
        <v>14</v>
      </c>
    </row>
    <row r="32911" spans="3:7" x14ac:dyDescent="0.25">
      <c r="C32911" t="s">
        <v>65960</v>
      </c>
      <c r="D32911" t="s">
        <v>65961</v>
      </c>
      <c r="E32911" t="s">
        <v>27412</v>
      </c>
      <c r="F32911" t="s">
        <v>14</v>
      </c>
      <c r="G32911" t="s">
        <v>14</v>
      </c>
    </row>
    <row r="32912" spans="3:7" x14ac:dyDescent="0.25">
      <c r="C32912" t="s">
        <v>65962</v>
      </c>
      <c r="D32912" t="s">
        <v>65963</v>
      </c>
      <c r="E32912" t="s">
        <v>27412</v>
      </c>
      <c r="F32912" t="s">
        <v>14</v>
      </c>
      <c r="G32912" t="s">
        <v>14</v>
      </c>
    </row>
    <row r="32913" spans="3:7" x14ac:dyDescent="0.25">
      <c r="C32913" t="s">
        <v>65964</v>
      </c>
      <c r="D32913" t="s">
        <v>65965</v>
      </c>
      <c r="E32913" t="s">
        <v>27412</v>
      </c>
      <c r="F32913" t="s">
        <v>14</v>
      </c>
      <c r="G32913" t="s">
        <v>14</v>
      </c>
    </row>
    <row r="32914" spans="3:7" x14ac:dyDescent="0.25">
      <c r="C32914" t="s">
        <v>65966</v>
      </c>
      <c r="D32914" t="s">
        <v>65967</v>
      </c>
      <c r="E32914" t="s">
        <v>27412</v>
      </c>
      <c r="F32914" t="s">
        <v>14</v>
      </c>
      <c r="G32914" t="s">
        <v>14</v>
      </c>
    </row>
    <row r="32915" spans="3:7" x14ac:dyDescent="0.25">
      <c r="C32915" t="s">
        <v>65968</v>
      </c>
      <c r="D32915" t="s">
        <v>65969</v>
      </c>
      <c r="E32915" t="s">
        <v>18069</v>
      </c>
      <c r="F32915" t="s">
        <v>14</v>
      </c>
      <c r="G32915" t="s">
        <v>14</v>
      </c>
    </row>
    <row r="32916" spans="3:7" x14ac:dyDescent="0.25">
      <c r="C32916" t="s">
        <v>65970</v>
      </c>
      <c r="D32916" t="s">
        <v>65971</v>
      </c>
      <c r="E32916" t="s">
        <v>27412</v>
      </c>
      <c r="F32916" t="s">
        <v>14</v>
      </c>
      <c r="G32916" t="s">
        <v>14</v>
      </c>
    </row>
    <row r="32917" spans="3:7" x14ac:dyDescent="0.25">
      <c r="C32917" t="s">
        <v>65972</v>
      </c>
      <c r="D32917" t="s">
        <v>65973</v>
      </c>
      <c r="E32917" t="s">
        <v>27412</v>
      </c>
      <c r="F32917" t="s">
        <v>14</v>
      </c>
      <c r="G32917" t="s">
        <v>14</v>
      </c>
    </row>
    <row r="32918" spans="3:7" x14ac:dyDescent="0.25">
      <c r="C32918" t="s">
        <v>65974</v>
      </c>
      <c r="D32918" t="s">
        <v>65975</v>
      </c>
      <c r="E32918" t="s">
        <v>27412</v>
      </c>
      <c r="F32918" t="s">
        <v>14</v>
      </c>
      <c r="G32918" t="s">
        <v>14</v>
      </c>
    </row>
    <row r="32919" spans="3:7" x14ac:dyDescent="0.25">
      <c r="C32919" t="s">
        <v>65976</v>
      </c>
      <c r="D32919" t="s">
        <v>65977</v>
      </c>
      <c r="E32919" t="s">
        <v>27412</v>
      </c>
      <c r="F32919" t="s">
        <v>14</v>
      </c>
      <c r="G32919" t="s">
        <v>14</v>
      </c>
    </row>
    <row r="32920" spans="3:7" x14ac:dyDescent="0.25">
      <c r="C32920" t="s">
        <v>65978</v>
      </c>
      <c r="D32920" t="s">
        <v>65979</v>
      </c>
      <c r="E32920" t="s">
        <v>18069</v>
      </c>
      <c r="F32920" t="s">
        <v>14</v>
      </c>
      <c r="G32920" t="s">
        <v>14</v>
      </c>
    </row>
    <row r="32921" spans="3:7" x14ac:dyDescent="0.25">
      <c r="C32921" t="s">
        <v>65980</v>
      </c>
      <c r="D32921" t="s">
        <v>65981</v>
      </c>
      <c r="E32921" t="s">
        <v>18069</v>
      </c>
      <c r="F32921" t="s">
        <v>14</v>
      </c>
      <c r="G32921" t="s">
        <v>14</v>
      </c>
    </row>
    <row r="32922" spans="3:7" x14ac:dyDescent="0.25">
      <c r="C32922" t="s">
        <v>65982</v>
      </c>
      <c r="D32922" t="s">
        <v>65983</v>
      </c>
      <c r="E32922" t="s">
        <v>27412</v>
      </c>
      <c r="F32922" t="s">
        <v>14</v>
      </c>
      <c r="G32922" t="s">
        <v>14</v>
      </c>
    </row>
    <row r="32923" spans="3:7" x14ac:dyDescent="0.25">
      <c r="C32923" t="s">
        <v>65984</v>
      </c>
      <c r="D32923" t="s">
        <v>65985</v>
      </c>
      <c r="E32923" t="s">
        <v>27412</v>
      </c>
      <c r="F32923" t="s">
        <v>14</v>
      </c>
      <c r="G32923" t="s">
        <v>14</v>
      </c>
    </row>
    <row r="32924" spans="3:7" x14ac:dyDescent="0.25">
      <c r="C32924" t="s">
        <v>65986</v>
      </c>
      <c r="D32924" t="s">
        <v>65987</v>
      </c>
      <c r="E32924" t="s">
        <v>27412</v>
      </c>
      <c r="F32924" t="s">
        <v>14</v>
      </c>
      <c r="G32924" t="s">
        <v>14</v>
      </c>
    </row>
    <row r="32925" spans="3:7" x14ac:dyDescent="0.25">
      <c r="C32925" t="s">
        <v>65988</v>
      </c>
      <c r="D32925" t="s">
        <v>65989</v>
      </c>
      <c r="E32925" t="s">
        <v>27412</v>
      </c>
      <c r="F32925" t="s">
        <v>14</v>
      </c>
      <c r="G32925" t="s">
        <v>14</v>
      </c>
    </row>
    <row r="32926" spans="3:7" x14ac:dyDescent="0.25">
      <c r="C32926" t="s">
        <v>65990</v>
      </c>
      <c r="D32926" t="s">
        <v>65991</v>
      </c>
      <c r="E32926" t="s">
        <v>27412</v>
      </c>
      <c r="F32926" t="s">
        <v>14</v>
      </c>
      <c r="G32926" t="s">
        <v>14</v>
      </c>
    </row>
    <row r="32927" spans="3:7" x14ac:dyDescent="0.25">
      <c r="C32927" t="s">
        <v>65992</v>
      </c>
      <c r="D32927" t="s">
        <v>65993</v>
      </c>
      <c r="E32927" t="s">
        <v>27412</v>
      </c>
      <c r="F32927" t="s">
        <v>14</v>
      </c>
      <c r="G32927" t="s">
        <v>14</v>
      </c>
    </row>
    <row r="32928" spans="3:7" x14ac:dyDescent="0.25">
      <c r="C32928" t="s">
        <v>65994</v>
      </c>
      <c r="D32928" t="s">
        <v>65995</v>
      </c>
      <c r="E32928" t="s">
        <v>18069</v>
      </c>
      <c r="F32928" t="s">
        <v>14</v>
      </c>
      <c r="G32928" t="s">
        <v>14</v>
      </c>
    </row>
    <row r="32929" spans="3:7" x14ac:dyDescent="0.25">
      <c r="C32929" t="s">
        <v>65996</v>
      </c>
      <c r="D32929" t="s">
        <v>65997</v>
      </c>
      <c r="E32929" t="s">
        <v>27412</v>
      </c>
      <c r="F32929" t="s">
        <v>14</v>
      </c>
      <c r="G32929" t="s">
        <v>14</v>
      </c>
    </row>
    <row r="32930" spans="3:7" x14ac:dyDescent="0.25">
      <c r="C32930" t="s">
        <v>65998</v>
      </c>
      <c r="D32930" t="s">
        <v>65999</v>
      </c>
      <c r="E32930" t="s">
        <v>27412</v>
      </c>
      <c r="F32930" t="s">
        <v>14</v>
      </c>
      <c r="G32930" t="s">
        <v>14</v>
      </c>
    </row>
    <row r="32931" spans="3:7" x14ac:dyDescent="0.25">
      <c r="C32931" t="s">
        <v>66000</v>
      </c>
      <c r="D32931" t="s">
        <v>66001</v>
      </c>
      <c r="E32931" t="s">
        <v>27412</v>
      </c>
      <c r="F32931" t="s">
        <v>14</v>
      </c>
      <c r="G32931" t="s">
        <v>14</v>
      </c>
    </row>
    <row r="32932" spans="3:7" x14ac:dyDescent="0.25">
      <c r="C32932" t="s">
        <v>66002</v>
      </c>
      <c r="D32932" t="s">
        <v>66003</v>
      </c>
      <c r="E32932" t="s">
        <v>27412</v>
      </c>
      <c r="F32932" t="s">
        <v>14</v>
      </c>
      <c r="G32932" t="s">
        <v>14</v>
      </c>
    </row>
    <row r="32933" spans="3:7" x14ac:dyDescent="0.25">
      <c r="C32933" t="s">
        <v>66004</v>
      </c>
      <c r="D32933" t="s">
        <v>66005</v>
      </c>
      <c r="E32933" t="s">
        <v>27412</v>
      </c>
      <c r="F32933" t="s">
        <v>14</v>
      </c>
      <c r="G32933" t="s">
        <v>14</v>
      </c>
    </row>
    <row r="32934" spans="3:7" x14ac:dyDescent="0.25">
      <c r="C32934" t="s">
        <v>66006</v>
      </c>
      <c r="D32934" t="s">
        <v>66007</v>
      </c>
      <c r="E32934" t="s">
        <v>27412</v>
      </c>
      <c r="F32934" t="s">
        <v>14</v>
      </c>
      <c r="G32934" t="s">
        <v>14</v>
      </c>
    </row>
    <row r="32935" spans="3:7" x14ac:dyDescent="0.25">
      <c r="C32935" t="s">
        <v>66008</v>
      </c>
      <c r="D32935" t="s">
        <v>66009</v>
      </c>
      <c r="E32935" t="s">
        <v>27412</v>
      </c>
      <c r="F32935" t="s">
        <v>14</v>
      </c>
      <c r="G32935" t="s">
        <v>14</v>
      </c>
    </row>
    <row r="32936" spans="3:7" x14ac:dyDescent="0.25">
      <c r="C32936" t="s">
        <v>66010</v>
      </c>
      <c r="D32936" t="s">
        <v>66011</v>
      </c>
      <c r="E32936" t="s">
        <v>27412</v>
      </c>
      <c r="F32936" t="s">
        <v>14</v>
      </c>
      <c r="G32936" t="s">
        <v>14</v>
      </c>
    </row>
    <row r="32937" spans="3:7" x14ac:dyDescent="0.25">
      <c r="C32937" t="s">
        <v>66012</v>
      </c>
      <c r="D32937" t="s">
        <v>66013</v>
      </c>
      <c r="E32937" t="s">
        <v>27412</v>
      </c>
      <c r="F32937" t="s">
        <v>14</v>
      </c>
      <c r="G32937" t="s">
        <v>14</v>
      </c>
    </row>
    <row r="32938" spans="3:7" x14ac:dyDescent="0.25">
      <c r="C32938" t="s">
        <v>66014</v>
      </c>
      <c r="D32938" t="s">
        <v>66015</v>
      </c>
      <c r="E32938" t="s">
        <v>27412</v>
      </c>
      <c r="F32938" t="s">
        <v>14</v>
      </c>
      <c r="G32938" t="s">
        <v>14</v>
      </c>
    </row>
    <row r="32939" spans="3:7" x14ac:dyDescent="0.25">
      <c r="C32939" t="s">
        <v>66016</v>
      </c>
      <c r="D32939" t="s">
        <v>66017</v>
      </c>
      <c r="E32939" t="s">
        <v>27412</v>
      </c>
      <c r="F32939" t="s">
        <v>14</v>
      </c>
      <c r="G32939" t="s">
        <v>14</v>
      </c>
    </row>
    <row r="32940" spans="3:7" x14ac:dyDescent="0.25">
      <c r="C32940" t="s">
        <v>66018</v>
      </c>
      <c r="D32940" t="s">
        <v>66019</v>
      </c>
      <c r="E32940" t="s">
        <v>59</v>
      </c>
      <c r="F32940" t="s">
        <v>14</v>
      </c>
      <c r="G32940" t="s">
        <v>14</v>
      </c>
    </row>
    <row r="32941" spans="3:7" x14ac:dyDescent="0.25">
      <c r="C32941" t="s">
        <v>66020</v>
      </c>
      <c r="D32941" t="s">
        <v>66021</v>
      </c>
      <c r="E32941" t="s">
        <v>27412</v>
      </c>
      <c r="F32941" t="s">
        <v>14</v>
      </c>
      <c r="G32941" t="s">
        <v>14</v>
      </c>
    </row>
    <row r="32942" spans="3:7" x14ac:dyDescent="0.25">
      <c r="C32942" t="s">
        <v>66022</v>
      </c>
      <c r="D32942" t="s">
        <v>66023</v>
      </c>
      <c r="E32942" t="s">
        <v>27412</v>
      </c>
      <c r="F32942" t="s">
        <v>14</v>
      </c>
      <c r="G32942" t="s">
        <v>14</v>
      </c>
    </row>
    <row r="32943" spans="3:7" x14ac:dyDescent="0.25">
      <c r="C32943" t="s">
        <v>66024</v>
      </c>
      <c r="D32943" t="s">
        <v>66025</v>
      </c>
      <c r="E32943" t="s">
        <v>27412</v>
      </c>
      <c r="F32943" t="s">
        <v>14</v>
      </c>
      <c r="G32943" t="s">
        <v>14</v>
      </c>
    </row>
    <row r="32944" spans="3:7" x14ac:dyDescent="0.25">
      <c r="C32944" t="s">
        <v>66026</v>
      </c>
      <c r="D32944" t="s">
        <v>66027</v>
      </c>
      <c r="E32944" t="s">
        <v>27412</v>
      </c>
      <c r="F32944" t="s">
        <v>14</v>
      </c>
      <c r="G32944" t="s">
        <v>14</v>
      </c>
    </row>
    <row r="32945" spans="3:7" x14ac:dyDescent="0.25">
      <c r="C32945" t="s">
        <v>66028</v>
      </c>
      <c r="D32945" t="s">
        <v>66029</v>
      </c>
      <c r="E32945" t="s">
        <v>59</v>
      </c>
      <c r="F32945" t="s">
        <v>14</v>
      </c>
      <c r="G32945" t="s">
        <v>14</v>
      </c>
    </row>
    <row r="32946" spans="3:7" x14ac:dyDescent="0.25">
      <c r="C32946" t="s">
        <v>66030</v>
      </c>
      <c r="D32946" t="s">
        <v>66031</v>
      </c>
      <c r="E32946" t="s">
        <v>27412</v>
      </c>
      <c r="F32946" t="s">
        <v>14</v>
      </c>
      <c r="G32946" t="s">
        <v>14</v>
      </c>
    </row>
    <row r="32947" spans="3:7" x14ac:dyDescent="0.25">
      <c r="C32947" t="s">
        <v>66032</v>
      </c>
      <c r="D32947" t="s">
        <v>66033</v>
      </c>
      <c r="E32947" t="s">
        <v>27412</v>
      </c>
      <c r="F32947" t="s">
        <v>14</v>
      </c>
      <c r="G32947" t="s">
        <v>14</v>
      </c>
    </row>
    <row r="32948" spans="3:7" x14ac:dyDescent="0.25">
      <c r="C32948" t="s">
        <v>66034</v>
      </c>
      <c r="D32948" t="s">
        <v>66035</v>
      </c>
      <c r="E32948" t="s">
        <v>59</v>
      </c>
      <c r="F32948" t="s">
        <v>14</v>
      </c>
      <c r="G32948" t="s">
        <v>14</v>
      </c>
    </row>
    <row r="32949" spans="3:7" x14ac:dyDescent="0.25">
      <c r="C32949" t="s">
        <v>66036</v>
      </c>
      <c r="D32949" t="s">
        <v>66037</v>
      </c>
      <c r="E32949" t="s">
        <v>59</v>
      </c>
      <c r="F32949" t="s">
        <v>14</v>
      </c>
      <c r="G32949" t="s">
        <v>14</v>
      </c>
    </row>
    <row r="32950" spans="3:7" x14ac:dyDescent="0.25">
      <c r="C32950" t="s">
        <v>66038</v>
      </c>
      <c r="D32950" t="s">
        <v>66039</v>
      </c>
      <c r="E32950" t="s">
        <v>59</v>
      </c>
      <c r="F32950" t="s">
        <v>14</v>
      </c>
      <c r="G32950" t="s">
        <v>14</v>
      </c>
    </row>
    <row r="32951" spans="3:7" x14ac:dyDescent="0.25">
      <c r="C32951" t="s">
        <v>66040</v>
      </c>
      <c r="D32951" t="s">
        <v>66041</v>
      </c>
      <c r="E32951" t="s">
        <v>59</v>
      </c>
      <c r="F32951" t="s">
        <v>14</v>
      </c>
      <c r="G32951" t="s">
        <v>14</v>
      </c>
    </row>
    <row r="32952" spans="3:7" x14ac:dyDescent="0.25">
      <c r="C32952" t="s">
        <v>66042</v>
      </c>
      <c r="D32952" t="s">
        <v>66043</v>
      </c>
      <c r="E32952" t="s">
        <v>59</v>
      </c>
      <c r="F32952" t="s">
        <v>14</v>
      </c>
      <c r="G32952" t="s">
        <v>14</v>
      </c>
    </row>
    <row r="32953" spans="3:7" x14ac:dyDescent="0.25">
      <c r="C32953" t="s">
        <v>66044</v>
      </c>
      <c r="D32953" t="s">
        <v>66045</v>
      </c>
      <c r="E32953" t="s">
        <v>18069</v>
      </c>
      <c r="F32953" t="s">
        <v>14</v>
      </c>
      <c r="G32953" t="s">
        <v>14</v>
      </c>
    </row>
    <row r="32954" spans="3:7" x14ac:dyDescent="0.25">
      <c r="C32954" t="s">
        <v>66046</v>
      </c>
      <c r="D32954" t="s">
        <v>66047</v>
      </c>
      <c r="E32954" t="s">
        <v>18069</v>
      </c>
      <c r="F32954" t="s">
        <v>14</v>
      </c>
      <c r="G32954" t="s">
        <v>14</v>
      </c>
    </row>
    <row r="32955" spans="3:7" x14ac:dyDescent="0.25">
      <c r="C32955" t="s">
        <v>66048</v>
      </c>
      <c r="D32955" t="s">
        <v>66049</v>
      </c>
      <c r="E32955" t="s">
        <v>18069</v>
      </c>
      <c r="F32955" t="s">
        <v>14</v>
      </c>
      <c r="G32955" t="s">
        <v>14</v>
      </c>
    </row>
    <row r="32956" spans="3:7" x14ac:dyDescent="0.25">
      <c r="C32956" t="s">
        <v>66050</v>
      </c>
      <c r="D32956" t="s">
        <v>66051</v>
      </c>
      <c r="E32956" t="s">
        <v>18069</v>
      </c>
      <c r="F32956" t="s">
        <v>14</v>
      </c>
      <c r="G32956" t="s">
        <v>14</v>
      </c>
    </row>
    <row r="32957" spans="3:7" x14ac:dyDescent="0.25">
      <c r="C32957" t="s">
        <v>66052</v>
      </c>
      <c r="D32957" t="s">
        <v>66053</v>
      </c>
      <c r="E32957" t="s">
        <v>59</v>
      </c>
      <c r="F32957" t="s">
        <v>14</v>
      </c>
      <c r="G32957" t="s">
        <v>14</v>
      </c>
    </row>
    <row r="32958" spans="3:7" x14ac:dyDescent="0.25">
      <c r="C32958" t="s">
        <v>66054</v>
      </c>
      <c r="D32958" t="s">
        <v>66055</v>
      </c>
      <c r="E32958" t="s">
        <v>18069</v>
      </c>
      <c r="F32958" t="s">
        <v>14</v>
      </c>
      <c r="G32958" t="s">
        <v>14</v>
      </c>
    </row>
    <row r="32959" spans="3:7" x14ac:dyDescent="0.25">
      <c r="C32959" t="s">
        <v>66056</v>
      </c>
      <c r="D32959" t="s">
        <v>66057</v>
      </c>
      <c r="E32959" t="s">
        <v>18069</v>
      </c>
      <c r="F32959" t="s">
        <v>14</v>
      </c>
      <c r="G32959" t="s">
        <v>14</v>
      </c>
    </row>
    <row r="32960" spans="3:7" x14ac:dyDescent="0.25">
      <c r="C32960" t="s">
        <v>66058</v>
      </c>
      <c r="D32960" t="s">
        <v>66059</v>
      </c>
      <c r="E32960" t="s">
        <v>18069</v>
      </c>
      <c r="F32960" t="s">
        <v>14</v>
      </c>
      <c r="G32960" t="s">
        <v>14</v>
      </c>
    </row>
    <row r="32961" spans="3:7" x14ac:dyDescent="0.25">
      <c r="C32961" t="s">
        <v>66060</v>
      </c>
      <c r="D32961" t="s">
        <v>66061</v>
      </c>
      <c r="E32961" t="s">
        <v>18069</v>
      </c>
      <c r="F32961" t="s">
        <v>14</v>
      </c>
      <c r="G32961" t="s">
        <v>14</v>
      </c>
    </row>
    <row r="32962" spans="3:7" x14ac:dyDescent="0.25">
      <c r="C32962" t="s">
        <v>66062</v>
      </c>
      <c r="D32962" t="s">
        <v>66063</v>
      </c>
      <c r="E32962" t="s">
        <v>18069</v>
      </c>
      <c r="F32962" t="s">
        <v>14</v>
      </c>
      <c r="G32962" t="s">
        <v>14</v>
      </c>
    </row>
    <row r="32963" spans="3:7" x14ac:dyDescent="0.25">
      <c r="C32963" t="s">
        <v>66064</v>
      </c>
      <c r="D32963" t="s">
        <v>66065</v>
      </c>
      <c r="E32963" t="s">
        <v>18069</v>
      </c>
      <c r="F32963" t="s">
        <v>14</v>
      </c>
      <c r="G32963" t="s">
        <v>14</v>
      </c>
    </row>
    <row r="32964" spans="3:7" x14ac:dyDescent="0.25">
      <c r="C32964" t="s">
        <v>66066</v>
      </c>
      <c r="D32964" t="s">
        <v>66067</v>
      </c>
      <c r="E32964" t="s">
        <v>18069</v>
      </c>
      <c r="F32964" t="s">
        <v>14</v>
      </c>
      <c r="G32964" t="s">
        <v>14</v>
      </c>
    </row>
    <row r="32965" spans="3:7" x14ac:dyDescent="0.25">
      <c r="C32965" t="s">
        <v>66068</v>
      </c>
      <c r="D32965" t="s">
        <v>66069</v>
      </c>
      <c r="E32965" t="s">
        <v>18069</v>
      </c>
      <c r="F32965" t="s">
        <v>14</v>
      </c>
      <c r="G32965" t="s">
        <v>14</v>
      </c>
    </row>
    <row r="32966" spans="3:7" x14ac:dyDescent="0.25">
      <c r="C32966" t="s">
        <v>66070</v>
      </c>
      <c r="D32966" t="s">
        <v>66071</v>
      </c>
      <c r="E32966" t="s">
        <v>18069</v>
      </c>
      <c r="F32966" t="s">
        <v>14</v>
      </c>
      <c r="G32966" t="s">
        <v>14</v>
      </c>
    </row>
    <row r="32967" spans="3:7" x14ac:dyDescent="0.25">
      <c r="C32967" t="s">
        <v>66072</v>
      </c>
      <c r="D32967" t="s">
        <v>66073</v>
      </c>
      <c r="E32967" t="s">
        <v>18069</v>
      </c>
      <c r="F32967" t="s">
        <v>14</v>
      </c>
      <c r="G32967" t="s">
        <v>14</v>
      </c>
    </row>
    <row r="32968" spans="3:7" x14ac:dyDescent="0.25">
      <c r="C32968" t="s">
        <v>66074</v>
      </c>
      <c r="D32968" t="s">
        <v>66075</v>
      </c>
      <c r="E32968" t="s">
        <v>18069</v>
      </c>
      <c r="F32968" t="s">
        <v>14</v>
      </c>
      <c r="G32968" t="s">
        <v>14</v>
      </c>
    </row>
    <row r="32969" spans="3:7" x14ac:dyDescent="0.25">
      <c r="C32969" t="s">
        <v>66076</v>
      </c>
      <c r="D32969" t="s">
        <v>66077</v>
      </c>
      <c r="E32969" t="s">
        <v>18069</v>
      </c>
      <c r="F32969" t="s">
        <v>14</v>
      </c>
      <c r="G32969" t="s">
        <v>14</v>
      </c>
    </row>
    <row r="32970" spans="3:7" x14ac:dyDescent="0.25">
      <c r="C32970" t="s">
        <v>66078</v>
      </c>
      <c r="D32970" t="s">
        <v>66079</v>
      </c>
      <c r="E32970" t="s">
        <v>18069</v>
      </c>
      <c r="F32970" t="s">
        <v>14</v>
      </c>
      <c r="G32970" t="s">
        <v>14</v>
      </c>
    </row>
    <row r="32971" spans="3:7" x14ac:dyDescent="0.25">
      <c r="C32971" t="s">
        <v>66080</v>
      </c>
      <c r="D32971" t="s">
        <v>66081</v>
      </c>
      <c r="E32971" t="s">
        <v>18069</v>
      </c>
      <c r="F32971" t="s">
        <v>14</v>
      </c>
      <c r="G32971" t="s">
        <v>14</v>
      </c>
    </row>
    <row r="32972" spans="3:7" x14ac:dyDescent="0.25">
      <c r="C32972" t="s">
        <v>66082</v>
      </c>
      <c r="D32972" t="s">
        <v>66083</v>
      </c>
      <c r="E32972" t="s">
        <v>18069</v>
      </c>
      <c r="F32972" t="s">
        <v>14</v>
      </c>
      <c r="G32972" t="s">
        <v>14</v>
      </c>
    </row>
    <row r="32973" spans="3:7" x14ac:dyDescent="0.25">
      <c r="C32973" t="s">
        <v>66084</v>
      </c>
      <c r="D32973" t="s">
        <v>66085</v>
      </c>
      <c r="E32973" t="s">
        <v>18069</v>
      </c>
      <c r="F32973" t="s">
        <v>14</v>
      </c>
      <c r="G32973" t="s">
        <v>14</v>
      </c>
    </row>
    <row r="32974" spans="3:7" x14ac:dyDescent="0.25">
      <c r="C32974" t="s">
        <v>66086</v>
      </c>
      <c r="D32974" t="s">
        <v>66087</v>
      </c>
      <c r="E32974" t="s">
        <v>18069</v>
      </c>
      <c r="F32974" t="s">
        <v>14</v>
      </c>
      <c r="G32974" t="s">
        <v>14</v>
      </c>
    </row>
    <row r="32975" spans="3:7" x14ac:dyDescent="0.25">
      <c r="C32975" t="s">
        <v>66088</v>
      </c>
      <c r="D32975" t="s">
        <v>66089</v>
      </c>
      <c r="E32975" t="s">
        <v>18069</v>
      </c>
      <c r="F32975" t="s">
        <v>14</v>
      </c>
      <c r="G32975" t="s">
        <v>14</v>
      </c>
    </row>
    <row r="32976" spans="3:7" x14ac:dyDescent="0.25">
      <c r="C32976" t="s">
        <v>66090</v>
      </c>
      <c r="D32976" t="s">
        <v>66091</v>
      </c>
      <c r="E32976" t="s">
        <v>59</v>
      </c>
      <c r="F32976" t="s">
        <v>14</v>
      </c>
      <c r="G32976" t="s">
        <v>14</v>
      </c>
    </row>
    <row r="32977" spans="3:7" x14ac:dyDescent="0.25">
      <c r="C32977" t="s">
        <v>66092</v>
      </c>
      <c r="D32977" t="s">
        <v>66093</v>
      </c>
      <c r="E32977" t="s">
        <v>59</v>
      </c>
      <c r="F32977" t="s">
        <v>14</v>
      </c>
      <c r="G32977" t="s">
        <v>14</v>
      </c>
    </row>
    <row r="32978" spans="3:7" x14ac:dyDescent="0.25">
      <c r="C32978" t="s">
        <v>66094</v>
      </c>
      <c r="D32978" t="s">
        <v>66095</v>
      </c>
      <c r="E32978" t="s">
        <v>18069</v>
      </c>
      <c r="F32978" t="s">
        <v>14</v>
      </c>
      <c r="G32978" t="s">
        <v>14</v>
      </c>
    </row>
    <row r="32979" spans="3:7" x14ac:dyDescent="0.25">
      <c r="C32979" t="s">
        <v>66096</v>
      </c>
      <c r="D32979" t="s">
        <v>66097</v>
      </c>
      <c r="E32979" t="s">
        <v>59</v>
      </c>
      <c r="F32979" t="s">
        <v>14</v>
      </c>
      <c r="G32979" t="s">
        <v>14</v>
      </c>
    </row>
    <row r="32980" spans="3:7" x14ac:dyDescent="0.25">
      <c r="C32980" t="s">
        <v>66098</v>
      </c>
      <c r="D32980" t="s">
        <v>66099</v>
      </c>
      <c r="E32980" t="s">
        <v>18069</v>
      </c>
      <c r="F32980" t="s">
        <v>14</v>
      </c>
      <c r="G32980" t="s">
        <v>14</v>
      </c>
    </row>
    <row r="32981" spans="3:7" x14ac:dyDescent="0.25">
      <c r="C32981" t="s">
        <v>66100</v>
      </c>
      <c r="D32981" t="s">
        <v>66101</v>
      </c>
      <c r="E32981" t="s">
        <v>59</v>
      </c>
      <c r="F32981" t="s">
        <v>14</v>
      </c>
      <c r="G32981" t="s">
        <v>14</v>
      </c>
    </row>
    <row r="32982" spans="3:7" x14ac:dyDescent="0.25">
      <c r="C32982" t="s">
        <v>66102</v>
      </c>
      <c r="D32982" t="s">
        <v>66103</v>
      </c>
      <c r="E32982" t="s">
        <v>18069</v>
      </c>
      <c r="F32982" t="s">
        <v>14</v>
      </c>
      <c r="G32982" t="s">
        <v>14</v>
      </c>
    </row>
    <row r="32983" spans="3:7" x14ac:dyDescent="0.25">
      <c r="C32983" t="s">
        <v>66104</v>
      </c>
      <c r="D32983" t="s">
        <v>66105</v>
      </c>
      <c r="E32983" t="s">
        <v>18069</v>
      </c>
      <c r="F32983" t="s">
        <v>14</v>
      </c>
      <c r="G32983" t="s">
        <v>14</v>
      </c>
    </row>
    <row r="32984" spans="3:7" x14ac:dyDescent="0.25">
      <c r="C32984" t="s">
        <v>66106</v>
      </c>
      <c r="D32984" t="s">
        <v>66107</v>
      </c>
      <c r="E32984" t="s">
        <v>18069</v>
      </c>
      <c r="F32984" t="s">
        <v>16720</v>
      </c>
      <c r="G32984" t="s">
        <v>16720</v>
      </c>
    </row>
    <row r="32985" spans="3:7" x14ac:dyDescent="0.25">
      <c r="C32985" t="s">
        <v>66108</v>
      </c>
      <c r="D32985" t="s">
        <v>66109</v>
      </c>
      <c r="E32985" t="s">
        <v>18069</v>
      </c>
      <c r="F32985" t="s">
        <v>14</v>
      </c>
      <c r="G32985" t="s">
        <v>14</v>
      </c>
    </row>
    <row r="32986" spans="3:7" x14ac:dyDescent="0.25">
      <c r="C32986" t="s">
        <v>66110</v>
      </c>
      <c r="D32986" t="s">
        <v>66111</v>
      </c>
      <c r="E32986" t="s">
        <v>18069</v>
      </c>
      <c r="F32986" t="s">
        <v>14</v>
      </c>
      <c r="G32986" t="s">
        <v>14</v>
      </c>
    </row>
    <row r="32987" spans="3:7" x14ac:dyDescent="0.25">
      <c r="C32987" t="s">
        <v>66112</v>
      </c>
      <c r="D32987" t="s">
        <v>66113</v>
      </c>
      <c r="E32987" t="s">
        <v>18069</v>
      </c>
      <c r="F32987" t="s">
        <v>14</v>
      </c>
      <c r="G32987" t="s">
        <v>14</v>
      </c>
    </row>
    <row r="32988" spans="3:7" x14ac:dyDescent="0.25">
      <c r="C32988" t="s">
        <v>66114</v>
      </c>
      <c r="D32988" t="s">
        <v>66115</v>
      </c>
      <c r="E32988" t="s">
        <v>18069</v>
      </c>
      <c r="F32988" t="s">
        <v>14</v>
      </c>
      <c r="G32988" t="s">
        <v>14</v>
      </c>
    </row>
    <row r="32989" spans="3:7" x14ac:dyDescent="0.25">
      <c r="C32989" t="s">
        <v>66116</v>
      </c>
      <c r="D32989" t="s">
        <v>66117</v>
      </c>
      <c r="E32989" t="s">
        <v>18069</v>
      </c>
      <c r="F32989" t="s">
        <v>14</v>
      </c>
      <c r="G32989" t="s">
        <v>14</v>
      </c>
    </row>
    <row r="32990" spans="3:7" x14ac:dyDescent="0.25">
      <c r="C32990" t="s">
        <v>66118</v>
      </c>
      <c r="D32990" t="s">
        <v>66119</v>
      </c>
      <c r="E32990" t="s">
        <v>18069</v>
      </c>
      <c r="F32990" t="s">
        <v>14</v>
      </c>
      <c r="G32990" t="s">
        <v>14</v>
      </c>
    </row>
    <row r="32991" spans="3:7" x14ac:dyDescent="0.25">
      <c r="C32991" t="s">
        <v>66120</v>
      </c>
      <c r="D32991" t="s">
        <v>66121</v>
      </c>
      <c r="E32991" t="s">
        <v>18069</v>
      </c>
      <c r="F32991" t="s">
        <v>14</v>
      </c>
      <c r="G32991" t="s">
        <v>14</v>
      </c>
    </row>
    <row r="32992" spans="3:7" x14ac:dyDescent="0.25">
      <c r="C32992" t="s">
        <v>66122</v>
      </c>
      <c r="D32992" t="s">
        <v>66123</v>
      </c>
      <c r="E32992" t="s">
        <v>18069</v>
      </c>
      <c r="F32992" t="s">
        <v>14</v>
      </c>
      <c r="G32992" t="s">
        <v>14</v>
      </c>
    </row>
    <row r="32993" spans="3:7" x14ac:dyDescent="0.25">
      <c r="C32993" t="s">
        <v>66124</v>
      </c>
      <c r="D32993" t="s">
        <v>66125</v>
      </c>
      <c r="E32993" t="s">
        <v>18069</v>
      </c>
      <c r="F32993" t="s">
        <v>14</v>
      </c>
      <c r="G32993" t="s">
        <v>14</v>
      </c>
    </row>
    <row r="32994" spans="3:7" x14ac:dyDescent="0.25">
      <c r="C32994" t="s">
        <v>66126</v>
      </c>
      <c r="D32994" t="s">
        <v>66127</v>
      </c>
      <c r="E32994" t="s">
        <v>18069</v>
      </c>
      <c r="F32994" t="s">
        <v>14</v>
      </c>
      <c r="G32994" t="s">
        <v>14</v>
      </c>
    </row>
    <row r="32995" spans="3:7" x14ac:dyDescent="0.25">
      <c r="C32995" t="s">
        <v>66128</v>
      </c>
      <c r="D32995" t="s">
        <v>66129</v>
      </c>
      <c r="E32995" t="s">
        <v>18069</v>
      </c>
      <c r="F32995" t="s">
        <v>14</v>
      </c>
      <c r="G32995" t="s">
        <v>14</v>
      </c>
    </row>
    <row r="32996" spans="3:7" x14ac:dyDescent="0.25">
      <c r="C32996" t="s">
        <v>66130</v>
      </c>
      <c r="D32996" t="s">
        <v>66131</v>
      </c>
      <c r="E32996" t="s">
        <v>18069</v>
      </c>
      <c r="F32996" t="s">
        <v>14</v>
      </c>
      <c r="G32996" t="s">
        <v>14</v>
      </c>
    </row>
    <row r="32997" spans="3:7" x14ac:dyDescent="0.25">
      <c r="C32997" t="s">
        <v>66132</v>
      </c>
      <c r="D32997" t="s">
        <v>66133</v>
      </c>
      <c r="E32997" t="s">
        <v>18069</v>
      </c>
      <c r="F32997" t="s">
        <v>14</v>
      </c>
      <c r="G32997" t="s">
        <v>14</v>
      </c>
    </row>
    <row r="32998" spans="3:7" x14ac:dyDescent="0.25">
      <c r="C32998" t="s">
        <v>66134</v>
      </c>
      <c r="D32998" t="s">
        <v>66135</v>
      </c>
      <c r="E32998" t="s">
        <v>18069</v>
      </c>
      <c r="F32998" t="s">
        <v>14</v>
      </c>
      <c r="G32998" t="s">
        <v>14</v>
      </c>
    </row>
    <row r="32999" spans="3:7" x14ac:dyDescent="0.25">
      <c r="C32999" t="s">
        <v>66136</v>
      </c>
      <c r="D32999" t="s">
        <v>66137</v>
      </c>
      <c r="E32999" t="s">
        <v>18069</v>
      </c>
      <c r="F32999" t="s">
        <v>14</v>
      </c>
      <c r="G32999" t="s">
        <v>14</v>
      </c>
    </row>
    <row r="33000" spans="3:7" x14ac:dyDescent="0.25">
      <c r="C33000" t="s">
        <v>66138</v>
      </c>
      <c r="D33000" t="s">
        <v>66139</v>
      </c>
      <c r="E33000" t="s">
        <v>18069</v>
      </c>
      <c r="F33000" t="s">
        <v>14</v>
      </c>
      <c r="G33000" t="s">
        <v>14</v>
      </c>
    </row>
    <row r="33001" spans="3:7" x14ac:dyDescent="0.25">
      <c r="C33001" t="s">
        <v>66140</v>
      </c>
      <c r="D33001" t="s">
        <v>66141</v>
      </c>
      <c r="E33001" t="s">
        <v>18069</v>
      </c>
      <c r="F33001" t="s">
        <v>14</v>
      </c>
      <c r="G33001" t="s">
        <v>14</v>
      </c>
    </row>
    <row r="33002" spans="3:7" x14ac:dyDescent="0.25">
      <c r="C33002" t="s">
        <v>66142</v>
      </c>
      <c r="D33002" t="s">
        <v>66143</v>
      </c>
      <c r="E33002" t="s">
        <v>18069</v>
      </c>
      <c r="F33002" t="s">
        <v>14</v>
      </c>
      <c r="G33002" t="s">
        <v>14</v>
      </c>
    </row>
    <row r="33003" spans="3:7" x14ac:dyDescent="0.25">
      <c r="C33003" t="s">
        <v>66144</v>
      </c>
      <c r="D33003" t="s">
        <v>66145</v>
      </c>
      <c r="E33003" t="s">
        <v>18069</v>
      </c>
      <c r="F33003" t="s">
        <v>14</v>
      </c>
      <c r="G33003" t="s">
        <v>14</v>
      </c>
    </row>
    <row r="33004" spans="3:7" x14ac:dyDescent="0.25">
      <c r="C33004" t="s">
        <v>66146</v>
      </c>
      <c r="D33004" t="s">
        <v>66147</v>
      </c>
      <c r="E33004" t="s">
        <v>18069</v>
      </c>
      <c r="F33004" t="s">
        <v>14</v>
      </c>
      <c r="G33004" t="s">
        <v>14</v>
      </c>
    </row>
    <row r="33005" spans="3:7" x14ac:dyDescent="0.25">
      <c r="C33005" t="s">
        <v>66148</v>
      </c>
      <c r="D33005" t="s">
        <v>66149</v>
      </c>
      <c r="E33005" t="s">
        <v>18069</v>
      </c>
      <c r="F33005" t="s">
        <v>14</v>
      </c>
      <c r="G33005" t="s">
        <v>14</v>
      </c>
    </row>
    <row r="33006" spans="3:7" x14ac:dyDescent="0.25">
      <c r="C33006" t="s">
        <v>66150</v>
      </c>
      <c r="D33006" t="s">
        <v>66151</v>
      </c>
      <c r="E33006" t="s">
        <v>18069</v>
      </c>
      <c r="F33006" t="s">
        <v>14</v>
      </c>
      <c r="G33006" t="s">
        <v>14</v>
      </c>
    </row>
    <row r="33007" spans="3:7" x14ac:dyDescent="0.25">
      <c r="C33007" t="s">
        <v>66152</v>
      </c>
      <c r="D33007" t="s">
        <v>66153</v>
      </c>
      <c r="E33007" t="s">
        <v>18069</v>
      </c>
      <c r="F33007" t="s">
        <v>14</v>
      </c>
      <c r="G33007" t="s">
        <v>14</v>
      </c>
    </row>
    <row r="33008" spans="3:7" x14ac:dyDescent="0.25">
      <c r="C33008" t="s">
        <v>66154</v>
      </c>
      <c r="D33008" t="s">
        <v>66155</v>
      </c>
      <c r="E33008" t="s">
        <v>18069</v>
      </c>
      <c r="F33008" t="s">
        <v>14</v>
      </c>
      <c r="G33008" t="s">
        <v>14</v>
      </c>
    </row>
    <row r="33009" spans="3:7" x14ac:dyDescent="0.25">
      <c r="C33009" t="s">
        <v>66156</v>
      </c>
      <c r="D33009" t="s">
        <v>66157</v>
      </c>
      <c r="E33009" t="s">
        <v>18069</v>
      </c>
      <c r="F33009" t="s">
        <v>14</v>
      </c>
      <c r="G33009" t="s">
        <v>14</v>
      </c>
    </row>
    <row r="33010" spans="3:7" x14ac:dyDescent="0.25">
      <c r="C33010" t="s">
        <v>66158</v>
      </c>
      <c r="D33010" t="s">
        <v>66159</v>
      </c>
      <c r="E33010" t="s">
        <v>18069</v>
      </c>
      <c r="F33010" t="s">
        <v>14</v>
      </c>
      <c r="G33010" t="s">
        <v>14</v>
      </c>
    </row>
    <row r="33011" spans="3:7" x14ac:dyDescent="0.25">
      <c r="C33011" t="s">
        <v>66160</v>
      </c>
      <c r="D33011" t="s">
        <v>66161</v>
      </c>
      <c r="E33011" t="s">
        <v>18069</v>
      </c>
      <c r="F33011" t="s">
        <v>14</v>
      </c>
      <c r="G33011" t="s">
        <v>14</v>
      </c>
    </row>
    <row r="33012" spans="3:7" x14ac:dyDescent="0.25">
      <c r="C33012" t="s">
        <v>66162</v>
      </c>
      <c r="D33012" t="s">
        <v>66163</v>
      </c>
      <c r="E33012" t="s">
        <v>18069</v>
      </c>
      <c r="F33012" t="s">
        <v>14</v>
      </c>
      <c r="G33012" t="s">
        <v>14</v>
      </c>
    </row>
    <row r="33013" spans="3:7" x14ac:dyDescent="0.25">
      <c r="C33013" t="s">
        <v>66164</v>
      </c>
      <c r="D33013" t="s">
        <v>66165</v>
      </c>
      <c r="E33013" t="s">
        <v>18069</v>
      </c>
      <c r="F33013" t="s">
        <v>14</v>
      </c>
      <c r="G33013" t="s">
        <v>14</v>
      </c>
    </row>
    <row r="33014" spans="3:7" x14ac:dyDescent="0.25">
      <c r="C33014" t="s">
        <v>66166</v>
      </c>
      <c r="D33014" t="s">
        <v>66167</v>
      </c>
      <c r="E33014" t="s">
        <v>18069</v>
      </c>
      <c r="F33014" t="s">
        <v>14</v>
      </c>
      <c r="G33014" t="s">
        <v>14</v>
      </c>
    </row>
    <row r="33015" spans="3:7" x14ac:dyDescent="0.25">
      <c r="C33015" t="s">
        <v>66168</v>
      </c>
      <c r="D33015" t="s">
        <v>66169</v>
      </c>
      <c r="E33015" t="s">
        <v>18069</v>
      </c>
      <c r="F33015" t="s">
        <v>14</v>
      </c>
      <c r="G33015" t="s">
        <v>14</v>
      </c>
    </row>
    <row r="33016" spans="3:7" x14ac:dyDescent="0.25">
      <c r="C33016" t="s">
        <v>66170</v>
      </c>
      <c r="D33016" t="s">
        <v>66171</v>
      </c>
      <c r="E33016" t="s">
        <v>18069</v>
      </c>
      <c r="F33016" t="s">
        <v>14</v>
      </c>
      <c r="G33016" t="s">
        <v>14</v>
      </c>
    </row>
    <row r="33017" spans="3:7" x14ac:dyDescent="0.25">
      <c r="C33017" t="s">
        <v>66172</v>
      </c>
      <c r="D33017" t="s">
        <v>66173</v>
      </c>
      <c r="E33017" t="s">
        <v>59</v>
      </c>
      <c r="F33017" t="s">
        <v>14</v>
      </c>
      <c r="G33017" t="s">
        <v>14</v>
      </c>
    </row>
    <row r="33018" spans="3:7" x14ac:dyDescent="0.25">
      <c r="C33018" t="s">
        <v>66174</v>
      </c>
      <c r="D33018" t="s">
        <v>66175</v>
      </c>
      <c r="E33018" t="s">
        <v>18069</v>
      </c>
      <c r="F33018" t="s">
        <v>14</v>
      </c>
      <c r="G33018" t="s">
        <v>14</v>
      </c>
    </row>
    <row r="33019" spans="3:7" x14ac:dyDescent="0.25">
      <c r="C33019" t="s">
        <v>66176</v>
      </c>
      <c r="D33019" t="s">
        <v>66177</v>
      </c>
      <c r="E33019" t="s">
        <v>18069</v>
      </c>
      <c r="F33019" t="s">
        <v>14</v>
      </c>
      <c r="G33019" t="s">
        <v>14</v>
      </c>
    </row>
    <row r="33020" spans="3:7" x14ac:dyDescent="0.25">
      <c r="C33020" t="s">
        <v>66178</v>
      </c>
      <c r="D33020" t="s">
        <v>66179</v>
      </c>
      <c r="E33020" t="s">
        <v>18069</v>
      </c>
      <c r="F33020" t="s">
        <v>14</v>
      </c>
      <c r="G33020" t="s">
        <v>14</v>
      </c>
    </row>
    <row r="33021" spans="3:7" x14ac:dyDescent="0.25">
      <c r="C33021" t="s">
        <v>66180</v>
      </c>
      <c r="D33021" t="s">
        <v>66181</v>
      </c>
      <c r="E33021" t="s">
        <v>18069</v>
      </c>
      <c r="F33021" t="s">
        <v>14</v>
      </c>
      <c r="G33021" t="s">
        <v>14</v>
      </c>
    </row>
    <row r="33022" spans="3:7" x14ac:dyDescent="0.25">
      <c r="C33022" t="s">
        <v>66182</v>
      </c>
      <c r="D33022" t="s">
        <v>66183</v>
      </c>
      <c r="E33022" t="s">
        <v>18069</v>
      </c>
      <c r="F33022" t="s">
        <v>14</v>
      </c>
      <c r="G33022" t="s">
        <v>14</v>
      </c>
    </row>
    <row r="33023" spans="3:7" x14ac:dyDescent="0.25">
      <c r="C33023" t="s">
        <v>66184</v>
      </c>
      <c r="D33023" t="s">
        <v>66185</v>
      </c>
      <c r="E33023" t="s">
        <v>18069</v>
      </c>
      <c r="F33023" t="s">
        <v>14</v>
      </c>
      <c r="G33023" t="s">
        <v>14</v>
      </c>
    </row>
    <row r="33024" spans="3:7" x14ac:dyDescent="0.25">
      <c r="C33024" t="s">
        <v>66186</v>
      </c>
      <c r="D33024" t="s">
        <v>66187</v>
      </c>
      <c r="E33024" t="s">
        <v>18069</v>
      </c>
      <c r="F33024" t="s">
        <v>14</v>
      </c>
      <c r="G33024" t="s">
        <v>14</v>
      </c>
    </row>
    <row r="33025" spans="3:7" x14ac:dyDescent="0.25">
      <c r="C33025" t="s">
        <v>66188</v>
      </c>
      <c r="D33025" t="s">
        <v>66189</v>
      </c>
      <c r="E33025" t="s">
        <v>18069</v>
      </c>
      <c r="F33025" t="s">
        <v>14</v>
      </c>
      <c r="G33025" t="s">
        <v>14</v>
      </c>
    </row>
    <row r="33026" spans="3:7" x14ac:dyDescent="0.25">
      <c r="C33026" t="s">
        <v>66190</v>
      </c>
      <c r="D33026" t="s">
        <v>66191</v>
      </c>
      <c r="E33026" t="s">
        <v>18069</v>
      </c>
      <c r="F33026" t="s">
        <v>14</v>
      </c>
      <c r="G33026" t="s">
        <v>14</v>
      </c>
    </row>
    <row r="33027" spans="3:7" x14ac:dyDescent="0.25">
      <c r="C33027" t="s">
        <v>66192</v>
      </c>
      <c r="D33027" t="s">
        <v>66193</v>
      </c>
      <c r="E33027" t="s">
        <v>18069</v>
      </c>
      <c r="F33027" t="s">
        <v>14</v>
      </c>
      <c r="G33027" t="s">
        <v>14</v>
      </c>
    </row>
    <row r="33028" spans="3:7" x14ac:dyDescent="0.25">
      <c r="C33028" t="s">
        <v>66194</v>
      </c>
      <c r="D33028" t="s">
        <v>66195</v>
      </c>
      <c r="E33028" t="s">
        <v>18069</v>
      </c>
      <c r="F33028" t="s">
        <v>14</v>
      </c>
      <c r="G33028" t="s">
        <v>14</v>
      </c>
    </row>
    <row r="33029" spans="3:7" x14ac:dyDescent="0.25">
      <c r="C33029" t="s">
        <v>66196</v>
      </c>
      <c r="D33029" t="s">
        <v>66197</v>
      </c>
      <c r="E33029" t="s">
        <v>18069</v>
      </c>
      <c r="F33029" t="s">
        <v>14</v>
      </c>
      <c r="G33029" t="s">
        <v>14</v>
      </c>
    </row>
    <row r="33030" spans="3:7" x14ac:dyDescent="0.25">
      <c r="C33030" t="s">
        <v>66198</v>
      </c>
      <c r="D33030" t="s">
        <v>66199</v>
      </c>
      <c r="E33030" t="s">
        <v>18069</v>
      </c>
      <c r="F33030" t="s">
        <v>14</v>
      </c>
      <c r="G33030" t="s">
        <v>14</v>
      </c>
    </row>
    <row r="33031" spans="3:7" x14ac:dyDescent="0.25">
      <c r="C33031" t="s">
        <v>66200</v>
      </c>
      <c r="D33031" t="s">
        <v>66201</v>
      </c>
      <c r="E33031" t="s">
        <v>18069</v>
      </c>
      <c r="F33031" t="s">
        <v>14</v>
      </c>
      <c r="G33031" t="s">
        <v>14</v>
      </c>
    </row>
    <row r="33032" spans="3:7" x14ac:dyDescent="0.25">
      <c r="C33032" t="s">
        <v>66202</v>
      </c>
      <c r="D33032" t="s">
        <v>66203</v>
      </c>
      <c r="E33032" t="s">
        <v>18069</v>
      </c>
      <c r="F33032" t="s">
        <v>14</v>
      </c>
      <c r="G33032" t="s">
        <v>14</v>
      </c>
    </row>
    <row r="33033" spans="3:7" x14ac:dyDescent="0.25">
      <c r="C33033" t="s">
        <v>66204</v>
      </c>
      <c r="D33033" t="s">
        <v>66205</v>
      </c>
      <c r="E33033" t="s">
        <v>59</v>
      </c>
      <c r="F33033" t="s">
        <v>14</v>
      </c>
      <c r="G33033" t="s">
        <v>14</v>
      </c>
    </row>
    <row r="33034" spans="3:7" x14ac:dyDescent="0.25">
      <c r="C33034" t="s">
        <v>66206</v>
      </c>
      <c r="D33034" t="s">
        <v>66207</v>
      </c>
      <c r="E33034" t="s">
        <v>18069</v>
      </c>
      <c r="F33034" t="s">
        <v>14</v>
      </c>
      <c r="G33034" t="s">
        <v>14</v>
      </c>
    </row>
    <row r="33035" spans="3:7" x14ac:dyDescent="0.25">
      <c r="C33035" t="s">
        <v>66208</v>
      </c>
      <c r="D33035" t="s">
        <v>66209</v>
      </c>
      <c r="E33035" t="s">
        <v>59</v>
      </c>
      <c r="F33035" t="s">
        <v>14</v>
      </c>
      <c r="G33035" t="s">
        <v>14</v>
      </c>
    </row>
    <row r="33036" spans="3:7" x14ac:dyDescent="0.25">
      <c r="C33036" t="s">
        <v>66210</v>
      </c>
      <c r="D33036" t="s">
        <v>66211</v>
      </c>
      <c r="E33036" t="s">
        <v>18069</v>
      </c>
      <c r="F33036" t="s">
        <v>14</v>
      </c>
      <c r="G33036" t="s">
        <v>14</v>
      </c>
    </row>
    <row r="33037" spans="3:7" x14ac:dyDescent="0.25">
      <c r="C33037" t="s">
        <v>66212</v>
      </c>
      <c r="D33037" t="s">
        <v>66213</v>
      </c>
      <c r="E33037" t="s">
        <v>18069</v>
      </c>
      <c r="F33037" t="s">
        <v>14</v>
      </c>
      <c r="G33037" t="s">
        <v>14</v>
      </c>
    </row>
    <row r="33038" spans="3:7" x14ac:dyDescent="0.25">
      <c r="C33038" t="s">
        <v>66214</v>
      </c>
      <c r="D33038" t="s">
        <v>66215</v>
      </c>
      <c r="E33038" t="s">
        <v>18069</v>
      </c>
      <c r="F33038" t="s">
        <v>14</v>
      </c>
      <c r="G33038" t="s">
        <v>14</v>
      </c>
    </row>
    <row r="33039" spans="3:7" x14ac:dyDescent="0.25">
      <c r="C33039" t="s">
        <v>66216</v>
      </c>
      <c r="D33039" t="s">
        <v>66217</v>
      </c>
      <c r="E33039" t="s">
        <v>18069</v>
      </c>
      <c r="F33039" t="s">
        <v>14</v>
      </c>
      <c r="G33039" t="s">
        <v>14</v>
      </c>
    </row>
    <row r="33040" spans="3:7" x14ac:dyDescent="0.25">
      <c r="C33040" t="s">
        <v>66218</v>
      </c>
      <c r="D33040" t="s">
        <v>66219</v>
      </c>
      <c r="E33040" t="s">
        <v>18069</v>
      </c>
      <c r="F33040" t="s">
        <v>14</v>
      </c>
      <c r="G33040" t="s">
        <v>14</v>
      </c>
    </row>
    <row r="33041" spans="3:7" x14ac:dyDescent="0.25">
      <c r="C33041" t="s">
        <v>66220</v>
      </c>
      <c r="D33041" t="s">
        <v>66221</v>
      </c>
      <c r="E33041" t="s">
        <v>18069</v>
      </c>
      <c r="F33041" t="s">
        <v>14</v>
      </c>
      <c r="G33041" t="s">
        <v>14</v>
      </c>
    </row>
    <row r="33042" spans="3:7" x14ac:dyDescent="0.25">
      <c r="C33042" t="s">
        <v>66222</v>
      </c>
      <c r="D33042" t="s">
        <v>66223</v>
      </c>
      <c r="E33042" t="s">
        <v>18069</v>
      </c>
      <c r="F33042" t="s">
        <v>14</v>
      </c>
      <c r="G33042" t="s">
        <v>14</v>
      </c>
    </row>
    <row r="33043" spans="3:7" x14ac:dyDescent="0.25">
      <c r="C33043" t="s">
        <v>66224</v>
      </c>
      <c r="D33043" t="s">
        <v>66225</v>
      </c>
      <c r="E33043" t="s">
        <v>18069</v>
      </c>
      <c r="F33043" t="s">
        <v>14</v>
      </c>
      <c r="G33043" t="s">
        <v>14</v>
      </c>
    </row>
    <row r="33044" spans="3:7" x14ac:dyDescent="0.25">
      <c r="C33044" t="s">
        <v>66226</v>
      </c>
      <c r="D33044" t="s">
        <v>66227</v>
      </c>
      <c r="E33044" t="s">
        <v>18069</v>
      </c>
      <c r="F33044" t="s">
        <v>14</v>
      </c>
      <c r="G33044" t="s">
        <v>14</v>
      </c>
    </row>
    <row r="33045" spans="3:7" x14ac:dyDescent="0.25">
      <c r="C33045" t="s">
        <v>66228</v>
      </c>
      <c r="D33045" t="s">
        <v>66229</v>
      </c>
      <c r="E33045" t="s">
        <v>18069</v>
      </c>
      <c r="F33045" t="s">
        <v>14</v>
      </c>
      <c r="G33045" t="s">
        <v>14</v>
      </c>
    </row>
    <row r="33046" spans="3:7" x14ac:dyDescent="0.25">
      <c r="C33046" t="s">
        <v>66230</v>
      </c>
      <c r="D33046" t="s">
        <v>66231</v>
      </c>
      <c r="E33046" t="s">
        <v>18069</v>
      </c>
      <c r="F33046" t="s">
        <v>14</v>
      </c>
      <c r="G33046" t="s">
        <v>14</v>
      </c>
    </row>
    <row r="33047" spans="3:7" x14ac:dyDescent="0.25">
      <c r="C33047" t="s">
        <v>66232</v>
      </c>
      <c r="D33047" t="s">
        <v>66233</v>
      </c>
      <c r="E33047" t="s">
        <v>18069</v>
      </c>
      <c r="F33047" t="s">
        <v>14</v>
      </c>
      <c r="G33047" t="s">
        <v>14</v>
      </c>
    </row>
    <row r="33048" spans="3:7" x14ac:dyDescent="0.25">
      <c r="C33048" t="s">
        <v>66234</v>
      </c>
      <c r="D33048" t="s">
        <v>66235</v>
      </c>
      <c r="E33048" t="s">
        <v>18069</v>
      </c>
      <c r="F33048" t="s">
        <v>14</v>
      </c>
      <c r="G33048" t="s">
        <v>14</v>
      </c>
    </row>
    <row r="33049" spans="3:7" x14ac:dyDescent="0.25">
      <c r="C33049" t="s">
        <v>66236</v>
      </c>
      <c r="D33049" t="s">
        <v>66237</v>
      </c>
      <c r="E33049" t="s">
        <v>18069</v>
      </c>
      <c r="F33049" t="s">
        <v>14</v>
      </c>
      <c r="G33049" t="s">
        <v>14</v>
      </c>
    </row>
    <row r="33050" spans="3:7" x14ac:dyDescent="0.25">
      <c r="C33050" t="s">
        <v>66238</v>
      </c>
      <c r="D33050" t="s">
        <v>66239</v>
      </c>
      <c r="E33050" t="s">
        <v>18069</v>
      </c>
      <c r="F33050" t="s">
        <v>14</v>
      </c>
      <c r="G33050" t="s">
        <v>14</v>
      </c>
    </row>
    <row r="33051" spans="3:7" x14ac:dyDescent="0.25">
      <c r="C33051" t="s">
        <v>66240</v>
      </c>
      <c r="D33051" t="s">
        <v>66241</v>
      </c>
      <c r="E33051" t="s">
        <v>18069</v>
      </c>
      <c r="F33051" t="s">
        <v>14</v>
      </c>
      <c r="G33051" t="s">
        <v>14</v>
      </c>
    </row>
    <row r="33052" spans="3:7" x14ac:dyDescent="0.25">
      <c r="C33052" t="s">
        <v>66242</v>
      </c>
      <c r="D33052" t="s">
        <v>66243</v>
      </c>
      <c r="E33052" t="s">
        <v>18069</v>
      </c>
      <c r="F33052" t="s">
        <v>14</v>
      </c>
      <c r="G33052" t="s">
        <v>14</v>
      </c>
    </row>
    <row r="33053" spans="3:7" x14ac:dyDescent="0.25">
      <c r="C33053" t="s">
        <v>66244</v>
      </c>
      <c r="D33053" t="s">
        <v>66245</v>
      </c>
      <c r="E33053" t="s">
        <v>18069</v>
      </c>
      <c r="F33053" t="s">
        <v>14</v>
      </c>
      <c r="G33053" t="s">
        <v>14</v>
      </c>
    </row>
    <row r="33054" spans="3:7" x14ac:dyDescent="0.25">
      <c r="C33054" t="s">
        <v>66246</v>
      </c>
      <c r="D33054" t="s">
        <v>66247</v>
      </c>
      <c r="E33054" t="s">
        <v>18069</v>
      </c>
      <c r="F33054" t="s">
        <v>14</v>
      </c>
      <c r="G33054" t="s">
        <v>14</v>
      </c>
    </row>
    <row r="33055" spans="3:7" x14ac:dyDescent="0.25">
      <c r="C33055" t="s">
        <v>66248</v>
      </c>
      <c r="D33055" t="s">
        <v>66249</v>
      </c>
      <c r="E33055" t="s">
        <v>59</v>
      </c>
      <c r="F33055" t="s">
        <v>14</v>
      </c>
      <c r="G33055" t="s">
        <v>14</v>
      </c>
    </row>
    <row r="33056" spans="3:7" x14ac:dyDescent="0.25">
      <c r="C33056" t="s">
        <v>66250</v>
      </c>
      <c r="D33056" t="s">
        <v>66251</v>
      </c>
      <c r="E33056" t="s">
        <v>18069</v>
      </c>
      <c r="F33056" t="s">
        <v>14</v>
      </c>
      <c r="G33056" t="s">
        <v>14</v>
      </c>
    </row>
    <row r="33057" spans="3:7" x14ac:dyDescent="0.25">
      <c r="C33057" t="s">
        <v>66252</v>
      </c>
      <c r="D33057" t="s">
        <v>66253</v>
      </c>
      <c r="E33057" t="s">
        <v>18069</v>
      </c>
      <c r="F33057" t="s">
        <v>14</v>
      </c>
      <c r="G33057" t="s">
        <v>14</v>
      </c>
    </row>
    <row r="33058" spans="3:7" x14ac:dyDescent="0.25">
      <c r="C33058" t="s">
        <v>66254</v>
      </c>
      <c r="D33058" t="s">
        <v>66255</v>
      </c>
      <c r="E33058" t="s">
        <v>18069</v>
      </c>
      <c r="F33058" t="s">
        <v>14</v>
      </c>
      <c r="G33058" t="s">
        <v>14</v>
      </c>
    </row>
    <row r="33059" spans="3:7" x14ac:dyDescent="0.25">
      <c r="C33059" t="s">
        <v>66256</v>
      </c>
      <c r="D33059" t="s">
        <v>66257</v>
      </c>
      <c r="E33059" t="s">
        <v>18069</v>
      </c>
      <c r="F33059" t="s">
        <v>14</v>
      </c>
      <c r="G33059" t="s">
        <v>14</v>
      </c>
    </row>
    <row r="33060" spans="3:7" x14ac:dyDescent="0.25">
      <c r="C33060" t="s">
        <v>66258</v>
      </c>
      <c r="D33060" t="s">
        <v>66259</v>
      </c>
      <c r="E33060" t="s">
        <v>18069</v>
      </c>
      <c r="F33060" t="s">
        <v>14</v>
      </c>
      <c r="G33060" t="s">
        <v>14</v>
      </c>
    </row>
    <row r="33061" spans="3:7" x14ac:dyDescent="0.25">
      <c r="C33061" t="s">
        <v>66260</v>
      </c>
      <c r="D33061" t="s">
        <v>66261</v>
      </c>
      <c r="E33061" t="s">
        <v>18069</v>
      </c>
      <c r="F33061" t="s">
        <v>14</v>
      </c>
      <c r="G33061" t="s">
        <v>14</v>
      </c>
    </row>
    <row r="33062" spans="3:7" x14ac:dyDescent="0.25">
      <c r="C33062" t="s">
        <v>66262</v>
      </c>
      <c r="D33062" t="s">
        <v>66263</v>
      </c>
      <c r="E33062" t="s">
        <v>18069</v>
      </c>
      <c r="F33062" t="s">
        <v>14</v>
      </c>
      <c r="G33062" t="s">
        <v>14</v>
      </c>
    </row>
    <row r="33063" spans="3:7" x14ac:dyDescent="0.25">
      <c r="C33063" t="s">
        <v>66264</v>
      </c>
      <c r="D33063" t="s">
        <v>66265</v>
      </c>
      <c r="E33063" t="s">
        <v>18069</v>
      </c>
      <c r="F33063" t="s">
        <v>14</v>
      </c>
      <c r="G33063" t="s">
        <v>14</v>
      </c>
    </row>
    <row r="33064" spans="3:7" x14ac:dyDescent="0.25">
      <c r="C33064" t="s">
        <v>66266</v>
      </c>
      <c r="D33064" t="s">
        <v>66267</v>
      </c>
      <c r="E33064" t="s">
        <v>18069</v>
      </c>
      <c r="F33064" t="s">
        <v>14</v>
      </c>
      <c r="G33064" t="s">
        <v>14</v>
      </c>
    </row>
    <row r="33065" spans="3:7" x14ac:dyDescent="0.25">
      <c r="C33065" t="s">
        <v>66268</v>
      </c>
      <c r="D33065" t="s">
        <v>66269</v>
      </c>
      <c r="E33065" t="s">
        <v>18069</v>
      </c>
      <c r="F33065" t="s">
        <v>14</v>
      </c>
      <c r="G33065" t="s">
        <v>14</v>
      </c>
    </row>
    <row r="33066" spans="3:7" x14ac:dyDescent="0.25">
      <c r="C33066" t="s">
        <v>66270</v>
      </c>
      <c r="D33066" t="s">
        <v>66271</v>
      </c>
      <c r="E33066" t="s">
        <v>18069</v>
      </c>
      <c r="F33066" t="s">
        <v>14</v>
      </c>
      <c r="G33066" t="s">
        <v>14</v>
      </c>
    </row>
    <row r="33067" spans="3:7" x14ac:dyDescent="0.25">
      <c r="C33067" t="s">
        <v>66272</v>
      </c>
      <c r="D33067" t="s">
        <v>66273</v>
      </c>
      <c r="E33067" t="s">
        <v>18069</v>
      </c>
      <c r="F33067" t="s">
        <v>14</v>
      </c>
      <c r="G33067" t="s">
        <v>14</v>
      </c>
    </row>
    <row r="33068" spans="3:7" x14ac:dyDescent="0.25">
      <c r="C33068" t="s">
        <v>66274</v>
      </c>
      <c r="D33068" t="s">
        <v>66275</v>
      </c>
      <c r="E33068" t="s">
        <v>18069</v>
      </c>
      <c r="F33068" t="s">
        <v>14</v>
      </c>
      <c r="G33068" t="s">
        <v>14</v>
      </c>
    </row>
    <row r="33069" spans="3:7" x14ac:dyDescent="0.25">
      <c r="C33069" t="s">
        <v>66276</v>
      </c>
      <c r="D33069" t="s">
        <v>66277</v>
      </c>
      <c r="E33069" t="s">
        <v>18069</v>
      </c>
      <c r="F33069" t="s">
        <v>14</v>
      </c>
      <c r="G33069" t="s">
        <v>14</v>
      </c>
    </row>
    <row r="33070" spans="3:7" x14ac:dyDescent="0.25">
      <c r="C33070" t="s">
        <v>66278</v>
      </c>
      <c r="D33070" t="s">
        <v>66279</v>
      </c>
      <c r="E33070" t="s">
        <v>59</v>
      </c>
      <c r="F33070" t="s">
        <v>14</v>
      </c>
      <c r="G33070" t="s">
        <v>14</v>
      </c>
    </row>
    <row r="33071" spans="3:7" x14ac:dyDescent="0.25">
      <c r="C33071" t="s">
        <v>66280</v>
      </c>
      <c r="D33071" t="s">
        <v>66281</v>
      </c>
      <c r="E33071" t="s">
        <v>18069</v>
      </c>
      <c r="F33071" t="s">
        <v>14</v>
      </c>
      <c r="G33071" t="s">
        <v>14</v>
      </c>
    </row>
    <row r="33072" spans="3:7" x14ac:dyDescent="0.25">
      <c r="C33072" t="s">
        <v>66282</v>
      </c>
      <c r="D33072" t="s">
        <v>66283</v>
      </c>
      <c r="E33072" t="s">
        <v>18069</v>
      </c>
      <c r="F33072" t="s">
        <v>14</v>
      </c>
      <c r="G33072" t="s">
        <v>14</v>
      </c>
    </row>
    <row r="33073" spans="3:7" x14ac:dyDescent="0.25">
      <c r="C33073" t="s">
        <v>66284</v>
      </c>
      <c r="D33073" t="s">
        <v>66285</v>
      </c>
      <c r="E33073" t="s">
        <v>18069</v>
      </c>
      <c r="F33073" t="s">
        <v>14</v>
      </c>
      <c r="G33073" t="s">
        <v>14</v>
      </c>
    </row>
    <row r="33074" spans="3:7" x14ac:dyDescent="0.25">
      <c r="C33074" t="s">
        <v>66286</v>
      </c>
      <c r="D33074" t="s">
        <v>66287</v>
      </c>
      <c r="E33074" t="s">
        <v>59</v>
      </c>
      <c r="F33074" t="s">
        <v>14</v>
      </c>
      <c r="G33074" t="s">
        <v>14</v>
      </c>
    </row>
    <row r="33075" spans="3:7" x14ac:dyDescent="0.25">
      <c r="C33075" t="s">
        <v>66288</v>
      </c>
      <c r="D33075" t="s">
        <v>66289</v>
      </c>
      <c r="E33075" t="s">
        <v>59</v>
      </c>
      <c r="F33075" t="s">
        <v>14</v>
      </c>
      <c r="G33075" t="s">
        <v>14</v>
      </c>
    </row>
    <row r="33076" spans="3:7" x14ac:dyDescent="0.25">
      <c r="C33076" t="s">
        <v>66290</v>
      </c>
      <c r="D33076" t="s">
        <v>66291</v>
      </c>
      <c r="E33076" t="s">
        <v>18069</v>
      </c>
      <c r="F33076" t="s">
        <v>14</v>
      </c>
      <c r="G33076" t="s">
        <v>14</v>
      </c>
    </row>
    <row r="33077" spans="3:7" x14ac:dyDescent="0.25">
      <c r="C33077" t="s">
        <v>66292</v>
      </c>
      <c r="D33077" t="s">
        <v>66293</v>
      </c>
      <c r="E33077" t="s">
        <v>18069</v>
      </c>
      <c r="F33077" t="s">
        <v>14</v>
      </c>
      <c r="G33077" t="s">
        <v>14</v>
      </c>
    </row>
    <row r="33078" spans="3:7" x14ac:dyDescent="0.25">
      <c r="C33078" t="s">
        <v>66294</v>
      </c>
      <c r="D33078" t="s">
        <v>66295</v>
      </c>
      <c r="E33078" t="s">
        <v>18069</v>
      </c>
      <c r="F33078" t="s">
        <v>14</v>
      </c>
      <c r="G33078" t="s">
        <v>14</v>
      </c>
    </row>
    <row r="33079" spans="3:7" x14ac:dyDescent="0.25">
      <c r="C33079" t="s">
        <v>66296</v>
      </c>
      <c r="D33079" t="s">
        <v>66297</v>
      </c>
      <c r="E33079" t="s">
        <v>18069</v>
      </c>
      <c r="F33079" t="s">
        <v>14</v>
      </c>
      <c r="G33079" t="s">
        <v>14</v>
      </c>
    </row>
    <row r="33080" spans="3:7" x14ac:dyDescent="0.25">
      <c r="C33080" t="s">
        <v>66298</v>
      </c>
      <c r="D33080" t="s">
        <v>66299</v>
      </c>
      <c r="E33080" t="s">
        <v>18069</v>
      </c>
      <c r="F33080" t="s">
        <v>14</v>
      </c>
      <c r="G33080" t="s">
        <v>14</v>
      </c>
    </row>
    <row r="33081" spans="3:7" x14ac:dyDescent="0.25">
      <c r="C33081" t="s">
        <v>66300</v>
      </c>
      <c r="D33081" t="s">
        <v>66301</v>
      </c>
      <c r="E33081" t="s">
        <v>18069</v>
      </c>
      <c r="F33081" t="s">
        <v>14</v>
      </c>
      <c r="G33081" t="s">
        <v>14</v>
      </c>
    </row>
    <row r="33082" spans="3:7" x14ac:dyDescent="0.25">
      <c r="C33082" t="s">
        <v>66302</v>
      </c>
      <c r="D33082" t="s">
        <v>66303</v>
      </c>
      <c r="E33082" t="s">
        <v>18069</v>
      </c>
      <c r="F33082" t="s">
        <v>14</v>
      </c>
      <c r="G33082" t="s">
        <v>14</v>
      </c>
    </row>
    <row r="33083" spans="3:7" x14ac:dyDescent="0.25">
      <c r="C33083" t="s">
        <v>66304</v>
      </c>
      <c r="D33083" t="s">
        <v>66305</v>
      </c>
      <c r="E33083" t="s">
        <v>18069</v>
      </c>
      <c r="F33083" t="s">
        <v>14</v>
      </c>
      <c r="G33083" t="s">
        <v>14</v>
      </c>
    </row>
    <row r="33084" spans="3:7" x14ac:dyDescent="0.25">
      <c r="C33084" t="s">
        <v>66306</v>
      </c>
      <c r="D33084" t="s">
        <v>66307</v>
      </c>
      <c r="E33084" t="s">
        <v>18069</v>
      </c>
      <c r="F33084" t="s">
        <v>14</v>
      </c>
      <c r="G33084" t="s">
        <v>14</v>
      </c>
    </row>
    <row r="33085" spans="3:7" x14ac:dyDescent="0.25">
      <c r="C33085" t="s">
        <v>66308</v>
      </c>
      <c r="D33085" t="s">
        <v>66309</v>
      </c>
      <c r="E33085" t="s">
        <v>18069</v>
      </c>
      <c r="F33085" t="s">
        <v>14</v>
      </c>
      <c r="G33085" t="s">
        <v>14</v>
      </c>
    </row>
    <row r="33086" spans="3:7" x14ac:dyDescent="0.25">
      <c r="C33086" t="s">
        <v>66310</v>
      </c>
      <c r="D33086" t="s">
        <v>66311</v>
      </c>
      <c r="E33086" t="s">
        <v>18069</v>
      </c>
      <c r="F33086" t="s">
        <v>14</v>
      </c>
      <c r="G33086" t="s">
        <v>14</v>
      </c>
    </row>
    <row r="33087" spans="3:7" x14ac:dyDescent="0.25">
      <c r="C33087" t="s">
        <v>66312</v>
      </c>
      <c r="D33087" t="s">
        <v>66313</v>
      </c>
      <c r="E33087" t="s">
        <v>18069</v>
      </c>
      <c r="F33087" t="s">
        <v>14</v>
      </c>
      <c r="G33087" t="s">
        <v>14</v>
      </c>
    </row>
    <row r="33088" spans="3:7" x14ac:dyDescent="0.25">
      <c r="C33088" t="s">
        <v>66314</v>
      </c>
      <c r="D33088" t="s">
        <v>66315</v>
      </c>
      <c r="E33088" t="s">
        <v>18069</v>
      </c>
      <c r="F33088" t="s">
        <v>14</v>
      </c>
      <c r="G33088" t="s">
        <v>14</v>
      </c>
    </row>
    <row r="33089" spans="3:7" x14ac:dyDescent="0.25">
      <c r="C33089" t="s">
        <v>66316</v>
      </c>
      <c r="D33089" t="s">
        <v>66317</v>
      </c>
      <c r="E33089" t="s">
        <v>18069</v>
      </c>
      <c r="F33089" t="s">
        <v>14</v>
      </c>
      <c r="G33089" t="s">
        <v>14</v>
      </c>
    </row>
    <row r="33090" spans="3:7" x14ac:dyDescent="0.25">
      <c r="C33090" t="s">
        <v>66318</v>
      </c>
      <c r="D33090" t="s">
        <v>66319</v>
      </c>
      <c r="E33090" t="s">
        <v>18069</v>
      </c>
      <c r="F33090" t="s">
        <v>14</v>
      </c>
      <c r="G33090" t="s">
        <v>14</v>
      </c>
    </row>
    <row r="33091" spans="3:7" x14ac:dyDescent="0.25">
      <c r="C33091" t="s">
        <v>66320</v>
      </c>
      <c r="D33091" t="s">
        <v>66321</v>
      </c>
      <c r="E33091" t="s">
        <v>18069</v>
      </c>
      <c r="F33091" t="s">
        <v>14</v>
      </c>
      <c r="G33091" t="s">
        <v>14</v>
      </c>
    </row>
    <row r="33092" spans="3:7" x14ac:dyDescent="0.25">
      <c r="C33092" t="s">
        <v>66322</v>
      </c>
      <c r="D33092" t="s">
        <v>66323</v>
      </c>
      <c r="E33092" t="s">
        <v>18069</v>
      </c>
      <c r="F33092" t="s">
        <v>14</v>
      </c>
      <c r="G33092" t="s">
        <v>14</v>
      </c>
    </row>
    <row r="33093" spans="3:7" x14ac:dyDescent="0.25">
      <c r="C33093" t="s">
        <v>66324</v>
      </c>
      <c r="D33093" t="s">
        <v>66325</v>
      </c>
      <c r="E33093" t="s">
        <v>18069</v>
      </c>
      <c r="F33093" t="s">
        <v>14</v>
      </c>
      <c r="G33093" t="s">
        <v>14</v>
      </c>
    </row>
    <row r="33094" spans="3:7" x14ac:dyDescent="0.25">
      <c r="C33094" t="s">
        <v>66326</v>
      </c>
      <c r="D33094" t="s">
        <v>66327</v>
      </c>
      <c r="E33094" t="s">
        <v>18069</v>
      </c>
      <c r="F33094" t="s">
        <v>14</v>
      </c>
      <c r="G33094" t="s">
        <v>14</v>
      </c>
    </row>
    <row r="33095" spans="3:7" x14ac:dyDescent="0.25">
      <c r="C33095" t="s">
        <v>66328</v>
      </c>
      <c r="D33095" t="s">
        <v>66329</v>
      </c>
      <c r="E33095" t="s">
        <v>18069</v>
      </c>
      <c r="F33095" t="s">
        <v>14</v>
      </c>
      <c r="G33095" t="s">
        <v>14</v>
      </c>
    </row>
    <row r="33096" spans="3:7" x14ac:dyDescent="0.25">
      <c r="C33096" t="s">
        <v>66330</v>
      </c>
      <c r="D33096" t="s">
        <v>66331</v>
      </c>
      <c r="E33096" t="s">
        <v>18069</v>
      </c>
      <c r="F33096" t="s">
        <v>16720</v>
      </c>
      <c r="G33096" t="s">
        <v>16720</v>
      </c>
    </row>
    <row r="33097" spans="3:7" x14ac:dyDescent="0.25">
      <c r="C33097" t="s">
        <v>66332</v>
      </c>
      <c r="D33097" t="s">
        <v>66333</v>
      </c>
      <c r="E33097" t="s">
        <v>18069</v>
      </c>
      <c r="F33097" t="s">
        <v>16720</v>
      </c>
      <c r="G33097" t="s">
        <v>16720</v>
      </c>
    </row>
    <row r="33098" spans="3:7" x14ac:dyDescent="0.25">
      <c r="C33098" t="s">
        <v>66334</v>
      </c>
      <c r="D33098" t="s">
        <v>66335</v>
      </c>
      <c r="E33098" t="s">
        <v>18069</v>
      </c>
      <c r="F33098" t="s">
        <v>14</v>
      </c>
      <c r="G33098" t="s">
        <v>14</v>
      </c>
    </row>
    <row r="33099" spans="3:7" x14ac:dyDescent="0.25">
      <c r="C33099" t="s">
        <v>66336</v>
      </c>
      <c r="D33099" t="s">
        <v>66337</v>
      </c>
      <c r="E33099" t="s">
        <v>18069</v>
      </c>
      <c r="F33099" t="s">
        <v>16720</v>
      </c>
      <c r="G33099" t="s">
        <v>16720</v>
      </c>
    </row>
    <row r="33100" spans="3:7" x14ac:dyDescent="0.25">
      <c r="C33100" t="s">
        <v>66338</v>
      </c>
      <c r="D33100" t="s">
        <v>66339</v>
      </c>
      <c r="E33100" t="s">
        <v>18069</v>
      </c>
      <c r="F33100" t="s">
        <v>14</v>
      </c>
      <c r="G33100" t="s">
        <v>14</v>
      </c>
    </row>
    <row r="33101" spans="3:7" x14ac:dyDescent="0.25">
      <c r="C33101" t="s">
        <v>66340</v>
      </c>
      <c r="D33101" t="s">
        <v>66341</v>
      </c>
      <c r="E33101" t="s">
        <v>18069</v>
      </c>
      <c r="F33101" t="s">
        <v>16720</v>
      </c>
      <c r="G33101" t="s">
        <v>16720</v>
      </c>
    </row>
    <row r="33102" spans="3:7" x14ac:dyDescent="0.25">
      <c r="C33102" t="s">
        <v>66342</v>
      </c>
      <c r="D33102" t="s">
        <v>66343</v>
      </c>
      <c r="E33102" t="s">
        <v>18069</v>
      </c>
      <c r="F33102" t="s">
        <v>14</v>
      </c>
      <c r="G33102" t="s">
        <v>14</v>
      </c>
    </row>
    <row r="33103" spans="3:7" x14ac:dyDescent="0.25">
      <c r="C33103" t="s">
        <v>66344</v>
      </c>
      <c r="D33103" t="s">
        <v>66345</v>
      </c>
      <c r="E33103" t="s">
        <v>18069</v>
      </c>
      <c r="F33103" t="s">
        <v>16720</v>
      </c>
      <c r="G33103" t="s">
        <v>16720</v>
      </c>
    </row>
    <row r="33104" spans="3:7" x14ac:dyDescent="0.25">
      <c r="C33104" t="s">
        <v>66346</v>
      </c>
      <c r="D33104" t="s">
        <v>66347</v>
      </c>
      <c r="E33104" t="s">
        <v>18069</v>
      </c>
      <c r="F33104" t="s">
        <v>14</v>
      </c>
      <c r="G33104" t="s">
        <v>14</v>
      </c>
    </row>
    <row r="33105" spans="3:7" x14ac:dyDescent="0.25">
      <c r="C33105" t="s">
        <v>66348</v>
      </c>
      <c r="D33105" t="s">
        <v>66349</v>
      </c>
      <c r="E33105" t="s">
        <v>18069</v>
      </c>
      <c r="F33105" t="s">
        <v>14</v>
      </c>
      <c r="G33105" t="s">
        <v>14</v>
      </c>
    </row>
    <row r="33106" spans="3:7" x14ac:dyDescent="0.25">
      <c r="C33106" t="s">
        <v>66350</v>
      </c>
      <c r="D33106" t="s">
        <v>66351</v>
      </c>
      <c r="E33106" t="s">
        <v>18069</v>
      </c>
      <c r="F33106" t="s">
        <v>14</v>
      </c>
      <c r="G33106" t="s">
        <v>14</v>
      </c>
    </row>
    <row r="33107" spans="3:7" x14ac:dyDescent="0.25">
      <c r="C33107" t="s">
        <v>66352</v>
      </c>
      <c r="D33107" t="s">
        <v>66353</v>
      </c>
      <c r="E33107" t="s">
        <v>18069</v>
      </c>
      <c r="F33107" t="s">
        <v>14</v>
      </c>
      <c r="G33107" t="s">
        <v>14</v>
      </c>
    </row>
    <row r="33108" spans="3:7" x14ac:dyDescent="0.25">
      <c r="C33108" t="s">
        <v>66354</v>
      </c>
      <c r="D33108" t="s">
        <v>66355</v>
      </c>
      <c r="E33108" t="s">
        <v>18069</v>
      </c>
      <c r="F33108" t="s">
        <v>16720</v>
      </c>
      <c r="G33108" t="s">
        <v>16720</v>
      </c>
    </row>
    <row r="33109" spans="3:7" x14ac:dyDescent="0.25">
      <c r="C33109" t="s">
        <v>66356</v>
      </c>
      <c r="D33109" t="s">
        <v>66357</v>
      </c>
      <c r="E33109" t="s">
        <v>18069</v>
      </c>
      <c r="F33109" t="s">
        <v>16720</v>
      </c>
      <c r="G33109" t="s">
        <v>16720</v>
      </c>
    </row>
    <row r="33110" spans="3:7" x14ac:dyDescent="0.25">
      <c r="C33110" t="s">
        <v>66358</v>
      </c>
      <c r="D33110" t="s">
        <v>66359</v>
      </c>
      <c r="E33110" t="s">
        <v>18069</v>
      </c>
      <c r="F33110" t="s">
        <v>16720</v>
      </c>
      <c r="G33110" t="s">
        <v>16720</v>
      </c>
    </row>
    <row r="33111" spans="3:7" x14ac:dyDescent="0.25">
      <c r="C33111" t="s">
        <v>66360</v>
      </c>
      <c r="D33111" t="s">
        <v>66361</v>
      </c>
      <c r="E33111" t="s">
        <v>18069</v>
      </c>
      <c r="F33111" t="s">
        <v>16720</v>
      </c>
      <c r="G33111" t="s">
        <v>16720</v>
      </c>
    </row>
    <row r="33112" spans="3:7" x14ac:dyDescent="0.25">
      <c r="C33112" t="s">
        <v>66362</v>
      </c>
      <c r="D33112" t="s">
        <v>66363</v>
      </c>
      <c r="E33112" t="s">
        <v>18069</v>
      </c>
      <c r="F33112" t="s">
        <v>16720</v>
      </c>
      <c r="G33112" t="s">
        <v>16720</v>
      </c>
    </row>
    <row r="33113" spans="3:7" x14ac:dyDescent="0.25">
      <c r="C33113" t="s">
        <v>66364</v>
      </c>
      <c r="D33113" t="s">
        <v>66365</v>
      </c>
      <c r="E33113" t="s">
        <v>18069</v>
      </c>
      <c r="F33113" t="s">
        <v>16720</v>
      </c>
      <c r="G33113" t="s">
        <v>16720</v>
      </c>
    </row>
    <row r="33114" spans="3:7" x14ac:dyDescent="0.25">
      <c r="C33114" t="s">
        <v>66366</v>
      </c>
      <c r="D33114" t="s">
        <v>66367</v>
      </c>
      <c r="E33114" t="s">
        <v>18069</v>
      </c>
      <c r="F33114" t="s">
        <v>16720</v>
      </c>
      <c r="G33114" t="s">
        <v>16720</v>
      </c>
    </row>
    <row r="33115" spans="3:7" x14ac:dyDescent="0.25">
      <c r="C33115" t="s">
        <v>66368</v>
      </c>
      <c r="D33115" t="s">
        <v>66369</v>
      </c>
      <c r="E33115" t="s">
        <v>18069</v>
      </c>
      <c r="F33115" t="s">
        <v>16720</v>
      </c>
      <c r="G33115" t="s">
        <v>16720</v>
      </c>
    </row>
    <row r="33116" spans="3:7" x14ac:dyDescent="0.25">
      <c r="C33116" t="s">
        <v>66370</v>
      </c>
      <c r="D33116" t="s">
        <v>66371</v>
      </c>
      <c r="E33116" t="s">
        <v>18069</v>
      </c>
      <c r="F33116" t="s">
        <v>16720</v>
      </c>
      <c r="G33116" t="s">
        <v>16720</v>
      </c>
    </row>
    <row r="33117" spans="3:7" x14ac:dyDescent="0.25">
      <c r="C33117" t="s">
        <v>66372</v>
      </c>
      <c r="D33117" t="s">
        <v>66373</v>
      </c>
      <c r="E33117" t="s">
        <v>18069</v>
      </c>
      <c r="F33117" t="s">
        <v>16720</v>
      </c>
      <c r="G33117" t="s">
        <v>16720</v>
      </c>
    </row>
    <row r="33118" spans="3:7" x14ac:dyDescent="0.25">
      <c r="C33118" t="s">
        <v>66374</v>
      </c>
      <c r="D33118" t="s">
        <v>66375</v>
      </c>
      <c r="E33118" t="s">
        <v>59</v>
      </c>
      <c r="F33118" t="s">
        <v>14</v>
      </c>
      <c r="G33118" t="s">
        <v>14</v>
      </c>
    </row>
    <row r="33119" spans="3:7" x14ac:dyDescent="0.25">
      <c r="C33119" t="s">
        <v>66376</v>
      </c>
      <c r="D33119" t="s">
        <v>66377</v>
      </c>
      <c r="E33119" t="s">
        <v>18069</v>
      </c>
      <c r="F33119" t="s">
        <v>16720</v>
      </c>
      <c r="G33119" t="s">
        <v>16720</v>
      </c>
    </row>
    <row r="33120" spans="3:7" x14ac:dyDescent="0.25">
      <c r="C33120" t="s">
        <v>66378</v>
      </c>
      <c r="D33120" t="s">
        <v>66379</v>
      </c>
      <c r="E33120" t="s">
        <v>18069</v>
      </c>
      <c r="F33120" t="s">
        <v>16720</v>
      </c>
      <c r="G33120" t="s">
        <v>16720</v>
      </c>
    </row>
    <row r="33121" spans="3:7" x14ac:dyDescent="0.25">
      <c r="C33121" t="s">
        <v>66380</v>
      </c>
      <c r="D33121" t="s">
        <v>66381</v>
      </c>
      <c r="E33121" t="s">
        <v>59</v>
      </c>
      <c r="F33121" t="s">
        <v>14</v>
      </c>
      <c r="G33121" t="s">
        <v>14</v>
      </c>
    </row>
    <row r="33122" spans="3:7" x14ac:dyDescent="0.25">
      <c r="C33122" t="s">
        <v>66382</v>
      </c>
      <c r="D33122" t="s">
        <v>66383</v>
      </c>
      <c r="E33122" t="s">
        <v>59</v>
      </c>
      <c r="F33122" t="s">
        <v>14</v>
      </c>
      <c r="G33122" t="s">
        <v>14</v>
      </c>
    </row>
    <row r="33123" spans="3:7" x14ac:dyDescent="0.25">
      <c r="C33123" t="s">
        <v>66384</v>
      </c>
      <c r="D33123" t="s">
        <v>66385</v>
      </c>
      <c r="E33123" t="s">
        <v>18069</v>
      </c>
      <c r="F33123" t="s">
        <v>16720</v>
      </c>
      <c r="G33123" t="s">
        <v>16720</v>
      </c>
    </row>
    <row r="33124" spans="3:7" x14ac:dyDescent="0.25">
      <c r="C33124" t="s">
        <v>66386</v>
      </c>
      <c r="D33124" t="s">
        <v>66387</v>
      </c>
      <c r="E33124" t="s">
        <v>59</v>
      </c>
      <c r="F33124" t="s">
        <v>14</v>
      </c>
      <c r="G33124" t="s">
        <v>14</v>
      </c>
    </row>
    <row r="33125" spans="3:7" x14ac:dyDescent="0.25">
      <c r="C33125" t="s">
        <v>66388</v>
      </c>
      <c r="D33125" t="s">
        <v>66389</v>
      </c>
      <c r="E33125" t="s">
        <v>59</v>
      </c>
      <c r="F33125" t="s">
        <v>14</v>
      </c>
      <c r="G33125" t="s">
        <v>14</v>
      </c>
    </row>
    <row r="33126" spans="3:7" x14ac:dyDescent="0.25">
      <c r="C33126" t="s">
        <v>66390</v>
      </c>
      <c r="D33126" t="s">
        <v>66391</v>
      </c>
      <c r="E33126" t="s">
        <v>18069</v>
      </c>
      <c r="F33126" t="s">
        <v>16720</v>
      </c>
      <c r="G33126" t="s">
        <v>16720</v>
      </c>
    </row>
    <row r="33127" spans="3:7" x14ac:dyDescent="0.25">
      <c r="C33127" t="s">
        <v>66392</v>
      </c>
      <c r="D33127" t="s">
        <v>66393</v>
      </c>
      <c r="E33127" t="s">
        <v>18069</v>
      </c>
      <c r="F33127" t="s">
        <v>16720</v>
      </c>
      <c r="G33127" t="s">
        <v>16720</v>
      </c>
    </row>
    <row r="33128" spans="3:7" x14ac:dyDescent="0.25">
      <c r="C33128" t="s">
        <v>66394</v>
      </c>
      <c r="D33128" t="s">
        <v>66395</v>
      </c>
      <c r="E33128" t="s">
        <v>18069</v>
      </c>
      <c r="F33128" t="s">
        <v>16720</v>
      </c>
      <c r="G33128" t="s">
        <v>16720</v>
      </c>
    </row>
    <row r="33129" spans="3:7" x14ac:dyDescent="0.25">
      <c r="C33129" t="s">
        <v>66396</v>
      </c>
      <c r="D33129" t="s">
        <v>66397</v>
      </c>
      <c r="E33129" t="s">
        <v>59</v>
      </c>
      <c r="F33129" t="s">
        <v>14</v>
      </c>
      <c r="G33129" t="s">
        <v>14</v>
      </c>
    </row>
    <row r="33130" spans="3:7" x14ac:dyDescent="0.25">
      <c r="C33130" t="s">
        <v>66398</v>
      </c>
      <c r="D33130" t="s">
        <v>66399</v>
      </c>
      <c r="E33130" t="s">
        <v>18069</v>
      </c>
      <c r="F33130" t="s">
        <v>16720</v>
      </c>
      <c r="G33130" t="s">
        <v>16720</v>
      </c>
    </row>
    <row r="33131" spans="3:7" x14ac:dyDescent="0.25">
      <c r="C33131" t="s">
        <v>66400</v>
      </c>
      <c r="D33131" t="s">
        <v>66401</v>
      </c>
      <c r="E33131" t="s">
        <v>18069</v>
      </c>
      <c r="F33131" t="s">
        <v>16720</v>
      </c>
      <c r="G33131" t="s">
        <v>16720</v>
      </c>
    </row>
    <row r="33132" spans="3:7" x14ac:dyDescent="0.25">
      <c r="C33132" t="s">
        <v>66402</v>
      </c>
      <c r="D33132" t="s">
        <v>66403</v>
      </c>
      <c r="E33132" t="s">
        <v>18069</v>
      </c>
      <c r="F33132" t="s">
        <v>16720</v>
      </c>
      <c r="G33132" t="s">
        <v>16720</v>
      </c>
    </row>
    <row r="33133" spans="3:7" x14ac:dyDescent="0.25">
      <c r="C33133" t="s">
        <v>66404</v>
      </c>
      <c r="D33133" t="s">
        <v>66405</v>
      </c>
      <c r="E33133" t="s">
        <v>18069</v>
      </c>
      <c r="F33133" t="s">
        <v>16720</v>
      </c>
      <c r="G33133" t="s">
        <v>16720</v>
      </c>
    </row>
    <row r="33134" spans="3:7" x14ac:dyDescent="0.25">
      <c r="C33134" t="s">
        <v>66406</v>
      </c>
      <c r="D33134" t="s">
        <v>66407</v>
      </c>
      <c r="E33134" t="s">
        <v>18069</v>
      </c>
      <c r="F33134" t="s">
        <v>16720</v>
      </c>
      <c r="G33134" t="s">
        <v>16720</v>
      </c>
    </row>
    <row r="33135" spans="3:7" x14ac:dyDescent="0.25">
      <c r="C33135" t="s">
        <v>66408</v>
      </c>
      <c r="D33135" t="s">
        <v>66409</v>
      </c>
      <c r="E33135" t="s">
        <v>18069</v>
      </c>
      <c r="F33135" t="s">
        <v>16720</v>
      </c>
      <c r="G33135" t="s">
        <v>16720</v>
      </c>
    </row>
    <row r="33136" spans="3:7" x14ac:dyDescent="0.25">
      <c r="C33136" t="s">
        <v>66410</v>
      </c>
      <c r="D33136" t="s">
        <v>66411</v>
      </c>
      <c r="E33136" t="s">
        <v>18069</v>
      </c>
      <c r="F33136" t="s">
        <v>16720</v>
      </c>
      <c r="G33136" t="s">
        <v>16720</v>
      </c>
    </row>
    <row r="33137" spans="3:7" x14ac:dyDescent="0.25">
      <c r="C33137" t="s">
        <v>66412</v>
      </c>
      <c r="D33137" t="s">
        <v>66413</v>
      </c>
      <c r="E33137" t="s">
        <v>18069</v>
      </c>
      <c r="F33137" t="s">
        <v>14</v>
      </c>
      <c r="G33137" t="s">
        <v>14</v>
      </c>
    </row>
    <row r="33138" spans="3:7" x14ac:dyDescent="0.25">
      <c r="C33138" t="s">
        <v>66414</v>
      </c>
      <c r="D33138" t="s">
        <v>66415</v>
      </c>
      <c r="E33138" t="s">
        <v>18069</v>
      </c>
      <c r="F33138" t="s">
        <v>16720</v>
      </c>
      <c r="G33138" t="s">
        <v>16720</v>
      </c>
    </row>
    <row r="33139" spans="3:7" x14ac:dyDescent="0.25">
      <c r="C33139" t="s">
        <v>66416</v>
      </c>
      <c r="D33139" t="s">
        <v>66417</v>
      </c>
      <c r="E33139" t="s">
        <v>18069</v>
      </c>
      <c r="F33139" t="s">
        <v>14</v>
      </c>
      <c r="G33139" t="s">
        <v>14</v>
      </c>
    </row>
    <row r="33140" spans="3:7" x14ac:dyDescent="0.25">
      <c r="C33140" t="s">
        <v>66418</v>
      </c>
      <c r="D33140" t="s">
        <v>66419</v>
      </c>
      <c r="E33140" t="s">
        <v>18069</v>
      </c>
      <c r="F33140" t="s">
        <v>14</v>
      </c>
      <c r="G33140" t="s">
        <v>14</v>
      </c>
    </row>
    <row r="33141" spans="3:7" x14ac:dyDescent="0.25">
      <c r="C33141" t="s">
        <v>66420</v>
      </c>
      <c r="D33141" t="s">
        <v>66421</v>
      </c>
      <c r="E33141" t="s">
        <v>18069</v>
      </c>
      <c r="F33141" t="s">
        <v>14</v>
      </c>
      <c r="G33141" t="s">
        <v>14</v>
      </c>
    </row>
    <row r="33142" spans="3:7" x14ac:dyDescent="0.25">
      <c r="C33142" t="s">
        <v>66422</v>
      </c>
      <c r="D33142" t="s">
        <v>66423</v>
      </c>
      <c r="E33142" t="s">
        <v>59</v>
      </c>
      <c r="F33142" t="s">
        <v>14</v>
      </c>
      <c r="G33142" t="s">
        <v>14</v>
      </c>
    </row>
    <row r="33143" spans="3:7" x14ac:dyDescent="0.25">
      <c r="C33143" t="s">
        <v>66424</v>
      </c>
      <c r="D33143" t="s">
        <v>66425</v>
      </c>
      <c r="E33143" t="s">
        <v>59</v>
      </c>
      <c r="F33143" t="s">
        <v>14</v>
      </c>
      <c r="G33143" t="s">
        <v>14</v>
      </c>
    </row>
    <row r="33144" spans="3:7" x14ac:dyDescent="0.25">
      <c r="C33144" t="s">
        <v>66426</v>
      </c>
      <c r="D33144" t="s">
        <v>66427</v>
      </c>
      <c r="E33144" t="s">
        <v>59</v>
      </c>
      <c r="F33144" t="s">
        <v>14</v>
      </c>
      <c r="G33144" t="s">
        <v>14</v>
      </c>
    </row>
    <row r="33145" spans="3:7" x14ac:dyDescent="0.25">
      <c r="C33145" t="s">
        <v>66428</v>
      </c>
      <c r="D33145" t="s">
        <v>66429</v>
      </c>
      <c r="E33145" t="s">
        <v>59</v>
      </c>
      <c r="F33145" t="s">
        <v>14</v>
      </c>
      <c r="G33145" t="s">
        <v>14</v>
      </c>
    </row>
    <row r="33146" spans="3:7" x14ac:dyDescent="0.25">
      <c r="C33146" t="s">
        <v>66430</v>
      </c>
      <c r="D33146" t="s">
        <v>66431</v>
      </c>
      <c r="E33146" t="s">
        <v>59</v>
      </c>
      <c r="F33146" t="s">
        <v>14</v>
      </c>
      <c r="G33146" t="s">
        <v>14</v>
      </c>
    </row>
    <row r="33147" spans="3:7" x14ac:dyDescent="0.25">
      <c r="C33147" t="s">
        <v>66432</v>
      </c>
      <c r="D33147" t="s">
        <v>66433</v>
      </c>
      <c r="E33147" t="s">
        <v>59</v>
      </c>
      <c r="F33147" t="s">
        <v>14</v>
      </c>
      <c r="G33147" t="s">
        <v>14</v>
      </c>
    </row>
    <row r="33148" spans="3:7" x14ac:dyDescent="0.25">
      <c r="C33148" t="s">
        <v>66434</v>
      </c>
      <c r="D33148" t="s">
        <v>66435</v>
      </c>
      <c r="E33148" t="s">
        <v>59</v>
      </c>
      <c r="F33148" t="s">
        <v>14</v>
      </c>
      <c r="G33148" t="s">
        <v>14</v>
      </c>
    </row>
    <row r="33149" spans="3:7" x14ac:dyDescent="0.25">
      <c r="C33149" t="s">
        <v>66436</v>
      </c>
      <c r="D33149" t="s">
        <v>66437</v>
      </c>
      <c r="E33149" t="s">
        <v>59</v>
      </c>
      <c r="F33149" t="s">
        <v>14</v>
      </c>
      <c r="G33149" t="s">
        <v>14</v>
      </c>
    </row>
    <row r="33150" spans="3:7" x14ac:dyDescent="0.25">
      <c r="C33150" t="s">
        <v>66438</v>
      </c>
      <c r="D33150" t="s">
        <v>66439</v>
      </c>
      <c r="E33150" t="s">
        <v>59</v>
      </c>
      <c r="F33150" t="s">
        <v>14</v>
      </c>
      <c r="G33150" t="s">
        <v>14</v>
      </c>
    </row>
    <row r="33151" spans="3:7" x14ac:dyDescent="0.25">
      <c r="C33151" t="s">
        <v>66440</v>
      </c>
      <c r="D33151" t="s">
        <v>66441</v>
      </c>
      <c r="E33151" t="s">
        <v>59</v>
      </c>
      <c r="F33151" t="s">
        <v>14</v>
      </c>
      <c r="G33151" t="s">
        <v>14</v>
      </c>
    </row>
    <row r="33152" spans="3:7" x14ac:dyDescent="0.25">
      <c r="C33152" t="s">
        <v>66442</v>
      </c>
      <c r="D33152" t="s">
        <v>66443</v>
      </c>
      <c r="E33152" t="s">
        <v>16720</v>
      </c>
      <c r="F33152" t="s">
        <v>16720</v>
      </c>
      <c r="G33152" t="s">
        <v>16720</v>
      </c>
    </row>
    <row r="33153" spans="3:7" x14ac:dyDescent="0.25">
      <c r="C33153" t="s">
        <v>66444</v>
      </c>
      <c r="D33153" t="s">
        <v>66445</v>
      </c>
      <c r="E33153" t="s">
        <v>16720</v>
      </c>
      <c r="F33153" t="s">
        <v>16720</v>
      </c>
      <c r="G33153" t="s">
        <v>16720</v>
      </c>
    </row>
    <row r="33154" spans="3:7" x14ac:dyDescent="0.25">
      <c r="C33154" t="s">
        <v>66446</v>
      </c>
      <c r="D33154" t="s">
        <v>66447</v>
      </c>
      <c r="E33154" t="s">
        <v>16720</v>
      </c>
      <c r="F33154" t="s">
        <v>16720</v>
      </c>
      <c r="G33154" t="s">
        <v>16720</v>
      </c>
    </row>
    <row r="33155" spans="3:7" x14ac:dyDescent="0.25">
      <c r="C33155" t="s">
        <v>66448</v>
      </c>
      <c r="D33155" t="s">
        <v>66449</v>
      </c>
      <c r="E33155" t="s">
        <v>16720</v>
      </c>
      <c r="F33155" t="s">
        <v>16720</v>
      </c>
      <c r="G33155" t="s">
        <v>16720</v>
      </c>
    </row>
    <row r="33156" spans="3:7" x14ac:dyDescent="0.25">
      <c r="C33156" t="s">
        <v>66450</v>
      </c>
      <c r="D33156" t="s">
        <v>66451</v>
      </c>
      <c r="E33156" t="s">
        <v>16720</v>
      </c>
      <c r="F33156" t="s">
        <v>16720</v>
      </c>
      <c r="G33156" t="s">
        <v>16720</v>
      </c>
    </row>
    <row r="33157" spans="3:7" x14ac:dyDescent="0.25">
      <c r="C33157" t="s">
        <v>66452</v>
      </c>
      <c r="D33157" t="s">
        <v>66453</v>
      </c>
      <c r="E33157" t="s">
        <v>16720</v>
      </c>
      <c r="F33157" t="s">
        <v>16720</v>
      </c>
      <c r="G33157" t="s">
        <v>16720</v>
      </c>
    </row>
    <row r="33158" spans="3:7" x14ac:dyDescent="0.25">
      <c r="C33158" t="s">
        <v>66454</v>
      </c>
      <c r="D33158" t="s">
        <v>66455</v>
      </c>
      <c r="E33158" t="s">
        <v>59</v>
      </c>
      <c r="F33158" t="s">
        <v>14</v>
      </c>
      <c r="G33158" t="s">
        <v>14</v>
      </c>
    </row>
    <row r="33159" spans="3:7" x14ac:dyDescent="0.25">
      <c r="C33159" t="s">
        <v>66456</v>
      </c>
      <c r="D33159" t="s">
        <v>66457</v>
      </c>
      <c r="E33159" t="s">
        <v>18069</v>
      </c>
      <c r="F33159" t="s">
        <v>16720</v>
      </c>
      <c r="G33159" t="s">
        <v>16720</v>
      </c>
    </row>
    <row r="33160" spans="3:7" x14ac:dyDescent="0.25">
      <c r="C33160" t="s">
        <v>66458</v>
      </c>
      <c r="D33160" t="s">
        <v>66459</v>
      </c>
      <c r="E33160" t="s">
        <v>18069</v>
      </c>
      <c r="F33160" t="s">
        <v>16720</v>
      </c>
      <c r="G33160" t="s">
        <v>16720</v>
      </c>
    </row>
    <row r="33161" spans="3:7" x14ac:dyDescent="0.25">
      <c r="C33161" t="s">
        <v>66460</v>
      </c>
      <c r="D33161" t="s">
        <v>66461</v>
      </c>
      <c r="E33161" t="s">
        <v>18069</v>
      </c>
      <c r="F33161" t="s">
        <v>16720</v>
      </c>
      <c r="G33161" t="s">
        <v>16720</v>
      </c>
    </row>
    <row r="33162" spans="3:7" x14ac:dyDescent="0.25">
      <c r="C33162" t="s">
        <v>66462</v>
      </c>
      <c r="D33162" t="s">
        <v>66463</v>
      </c>
      <c r="E33162" t="s">
        <v>16720</v>
      </c>
      <c r="F33162" t="s">
        <v>16720</v>
      </c>
      <c r="G33162" t="s">
        <v>16720</v>
      </c>
    </row>
    <row r="33163" spans="3:7" x14ac:dyDescent="0.25">
      <c r="C33163" t="s">
        <v>66464</v>
      </c>
      <c r="D33163" t="s">
        <v>66465</v>
      </c>
      <c r="E33163" t="s">
        <v>16720</v>
      </c>
      <c r="F33163" t="s">
        <v>16720</v>
      </c>
      <c r="G33163" t="s">
        <v>16720</v>
      </c>
    </row>
    <row r="33164" spans="3:7" x14ac:dyDescent="0.25">
      <c r="C33164" t="s">
        <v>66466</v>
      </c>
      <c r="D33164" t="s">
        <v>66467</v>
      </c>
      <c r="E33164" t="s">
        <v>18069</v>
      </c>
      <c r="F33164" t="s">
        <v>16720</v>
      </c>
      <c r="G33164" t="s">
        <v>16720</v>
      </c>
    </row>
    <row r="33165" spans="3:7" x14ac:dyDescent="0.25">
      <c r="C33165" t="s">
        <v>66468</v>
      </c>
      <c r="D33165" t="s">
        <v>66469</v>
      </c>
      <c r="E33165" t="s">
        <v>18069</v>
      </c>
      <c r="F33165" t="s">
        <v>16720</v>
      </c>
      <c r="G33165" t="s">
        <v>16720</v>
      </c>
    </row>
    <row r="33166" spans="3:7" x14ac:dyDescent="0.25">
      <c r="C33166" t="s">
        <v>66470</v>
      </c>
      <c r="D33166" t="s">
        <v>66471</v>
      </c>
      <c r="E33166" t="s">
        <v>16720</v>
      </c>
      <c r="F33166" t="s">
        <v>16720</v>
      </c>
      <c r="G33166" t="s">
        <v>16720</v>
      </c>
    </row>
    <row r="33167" spans="3:7" x14ac:dyDescent="0.25">
      <c r="C33167" t="s">
        <v>66472</v>
      </c>
      <c r="D33167" t="s">
        <v>66473</v>
      </c>
      <c r="E33167" t="s">
        <v>16720</v>
      </c>
      <c r="F33167" t="s">
        <v>16720</v>
      </c>
      <c r="G33167" t="s">
        <v>16720</v>
      </c>
    </row>
    <row r="33168" spans="3:7" x14ac:dyDescent="0.25">
      <c r="C33168" t="s">
        <v>66474</v>
      </c>
      <c r="D33168" t="s">
        <v>66475</v>
      </c>
      <c r="E33168" t="s">
        <v>18069</v>
      </c>
      <c r="F33168" t="s">
        <v>16720</v>
      </c>
      <c r="G33168" t="s">
        <v>16720</v>
      </c>
    </row>
    <row r="33169" spans="3:7" x14ac:dyDescent="0.25">
      <c r="C33169" t="s">
        <v>66476</v>
      </c>
      <c r="D33169" t="s">
        <v>66477</v>
      </c>
      <c r="E33169" t="s">
        <v>16720</v>
      </c>
      <c r="F33169" t="s">
        <v>16720</v>
      </c>
      <c r="G33169" t="s">
        <v>16720</v>
      </c>
    </row>
    <row r="33170" spans="3:7" x14ac:dyDescent="0.25">
      <c r="C33170" t="s">
        <v>66478</v>
      </c>
      <c r="D33170" t="s">
        <v>66479</v>
      </c>
      <c r="E33170" t="s">
        <v>16720</v>
      </c>
      <c r="F33170" t="s">
        <v>16720</v>
      </c>
      <c r="G33170" t="s">
        <v>16720</v>
      </c>
    </row>
    <row r="33171" spans="3:7" x14ac:dyDescent="0.25">
      <c r="C33171" t="s">
        <v>66480</v>
      </c>
      <c r="D33171" t="s">
        <v>66481</v>
      </c>
      <c r="E33171" t="s">
        <v>59</v>
      </c>
      <c r="F33171" t="s">
        <v>14</v>
      </c>
      <c r="G33171" t="s">
        <v>14</v>
      </c>
    </row>
    <row r="33172" spans="3:7" x14ac:dyDescent="0.25">
      <c r="C33172" t="s">
        <v>66482</v>
      </c>
      <c r="D33172" t="s">
        <v>66483</v>
      </c>
      <c r="E33172" t="s">
        <v>59</v>
      </c>
      <c r="F33172" t="s">
        <v>14</v>
      </c>
      <c r="G33172" t="s">
        <v>14</v>
      </c>
    </row>
    <row r="33173" spans="3:7" x14ac:dyDescent="0.25">
      <c r="C33173" t="s">
        <v>66484</v>
      </c>
      <c r="D33173" t="s">
        <v>66485</v>
      </c>
      <c r="E33173" t="s">
        <v>16720</v>
      </c>
      <c r="F33173" t="s">
        <v>16720</v>
      </c>
      <c r="G33173" t="s">
        <v>16720</v>
      </c>
    </row>
    <row r="33174" spans="3:7" x14ac:dyDescent="0.25">
      <c r="C33174" t="s">
        <v>66486</v>
      </c>
      <c r="D33174" t="s">
        <v>66487</v>
      </c>
      <c r="E33174" t="s">
        <v>16720</v>
      </c>
      <c r="F33174" t="s">
        <v>16720</v>
      </c>
      <c r="G33174" t="s">
        <v>16720</v>
      </c>
    </row>
    <row r="33175" spans="3:7" x14ac:dyDescent="0.25">
      <c r="C33175" t="s">
        <v>66488</v>
      </c>
      <c r="D33175" t="s">
        <v>66489</v>
      </c>
      <c r="E33175" t="s">
        <v>18069</v>
      </c>
      <c r="F33175" t="s">
        <v>16720</v>
      </c>
      <c r="G33175" t="s">
        <v>16720</v>
      </c>
    </row>
    <row r="33176" spans="3:7" x14ac:dyDescent="0.25">
      <c r="C33176" t="s">
        <v>66490</v>
      </c>
      <c r="D33176" t="s">
        <v>66491</v>
      </c>
      <c r="E33176" t="s">
        <v>59</v>
      </c>
      <c r="F33176" t="s">
        <v>14</v>
      </c>
      <c r="G33176" t="s">
        <v>14</v>
      </c>
    </row>
    <row r="33177" spans="3:7" x14ac:dyDescent="0.25">
      <c r="C33177" t="s">
        <v>66492</v>
      </c>
      <c r="D33177" t="s">
        <v>66493</v>
      </c>
      <c r="E33177" t="s">
        <v>18069</v>
      </c>
      <c r="F33177" t="s">
        <v>16720</v>
      </c>
      <c r="G33177" t="s">
        <v>16720</v>
      </c>
    </row>
    <row r="33178" spans="3:7" x14ac:dyDescent="0.25">
      <c r="C33178" t="s">
        <v>66494</v>
      </c>
      <c r="D33178" t="s">
        <v>66495</v>
      </c>
      <c r="E33178" t="s">
        <v>18069</v>
      </c>
      <c r="F33178" t="s">
        <v>16720</v>
      </c>
      <c r="G33178" t="s">
        <v>16720</v>
      </c>
    </row>
    <row r="33179" spans="3:7" x14ac:dyDescent="0.25">
      <c r="C33179" t="s">
        <v>66496</v>
      </c>
      <c r="D33179" t="s">
        <v>66497</v>
      </c>
      <c r="E33179" t="s">
        <v>16720</v>
      </c>
      <c r="F33179" t="s">
        <v>16720</v>
      </c>
      <c r="G33179" t="s">
        <v>16720</v>
      </c>
    </row>
    <row r="33180" spans="3:7" x14ac:dyDescent="0.25">
      <c r="C33180" t="s">
        <v>66498</v>
      </c>
      <c r="D33180" t="s">
        <v>66499</v>
      </c>
      <c r="E33180" t="s">
        <v>18069</v>
      </c>
      <c r="F33180" t="s">
        <v>16720</v>
      </c>
      <c r="G33180" t="s">
        <v>16720</v>
      </c>
    </row>
    <row r="33181" spans="3:7" x14ac:dyDescent="0.25">
      <c r="C33181" t="s">
        <v>66500</v>
      </c>
      <c r="D33181" t="s">
        <v>66501</v>
      </c>
      <c r="E33181" t="s">
        <v>18069</v>
      </c>
      <c r="F33181" t="s">
        <v>16720</v>
      </c>
      <c r="G33181" t="s">
        <v>16720</v>
      </c>
    </row>
    <row r="33182" spans="3:7" x14ac:dyDescent="0.25">
      <c r="C33182" t="s">
        <v>66502</v>
      </c>
      <c r="D33182" t="s">
        <v>66503</v>
      </c>
      <c r="E33182" t="s">
        <v>18069</v>
      </c>
      <c r="F33182" t="s">
        <v>16720</v>
      </c>
      <c r="G33182" t="s">
        <v>16720</v>
      </c>
    </row>
    <row r="33183" spans="3:7" x14ac:dyDescent="0.25">
      <c r="C33183" t="s">
        <v>66504</v>
      </c>
      <c r="D33183" t="s">
        <v>66505</v>
      </c>
      <c r="E33183" t="s">
        <v>18069</v>
      </c>
      <c r="F33183" t="s">
        <v>16720</v>
      </c>
      <c r="G33183" t="s">
        <v>16720</v>
      </c>
    </row>
    <row r="33184" spans="3:7" x14ac:dyDescent="0.25">
      <c r="C33184" t="s">
        <v>66506</v>
      </c>
      <c r="D33184" t="s">
        <v>66507</v>
      </c>
      <c r="E33184" t="s">
        <v>18069</v>
      </c>
      <c r="F33184" t="s">
        <v>16720</v>
      </c>
      <c r="G33184" t="s">
        <v>16720</v>
      </c>
    </row>
    <row r="33185" spans="3:7" x14ac:dyDescent="0.25">
      <c r="C33185" t="s">
        <v>66508</v>
      </c>
      <c r="D33185" t="s">
        <v>66509</v>
      </c>
      <c r="E33185" t="s">
        <v>18069</v>
      </c>
      <c r="F33185" t="s">
        <v>16720</v>
      </c>
      <c r="G33185" t="s">
        <v>16720</v>
      </c>
    </row>
    <row r="33186" spans="3:7" x14ac:dyDescent="0.25">
      <c r="C33186" t="s">
        <v>66510</v>
      </c>
      <c r="D33186" t="s">
        <v>66511</v>
      </c>
      <c r="E33186" t="s">
        <v>18069</v>
      </c>
      <c r="F33186" t="s">
        <v>16720</v>
      </c>
      <c r="G33186" t="s">
        <v>16720</v>
      </c>
    </row>
    <row r="33187" spans="3:7" x14ac:dyDescent="0.25">
      <c r="C33187" t="s">
        <v>66512</v>
      </c>
      <c r="D33187" t="s">
        <v>66513</v>
      </c>
      <c r="E33187" t="s">
        <v>59</v>
      </c>
      <c r="F33187" t="s">
        <v>14</v>
      </c>
      <c r="G33187" t="s">
        <v>14</v>
      </c>
    </row>
    <row r="33188" spans="3:7" x14ac:dyDescent="0.25">
      <c r="C33188" t="s">
        <v>66514</v>
      </c>
      <c r="D33188" t="s">
        <v>66515</v>
      </c>
      <c r="E33188" t="s">
        <v>18069</v>
      </c>
      <c r="F33188" t="s">
        <v>16720</v>
      </c>
      <c r="G33188" t="s">
        <v>16720</v>
      </c>
    </row>
    <row r="33189" spans="3:7" x14ac:dyDescent="0.25">
      <c r="C33189" t="s">
        <v>66516</v>
      </c>
      <c r="D33189" t="s">
        <v>66517</v>
      </c>
      <c r="E33189" t="s">
        <v>18069</v>
      </c>
      <c r="F33189" t="s">
        <v>16720</v>
      </c>
      <c r="G33189" t="s">
        <v>16720</v>
      </c>
    </row>
    <row r="33190" spans="3:7" x14ac:dyDescent="0.25">
      <c r="C33190" t="s">
        <v>66518</v>
      </c>
      <c r="D33190" t="s">
        <v>66519</v>
      </c>
      <c r="E33190" t="s">
        <v>59</v>
      </c>
      <c r="F33190" t="s">
        <v>14</v>
      </c>
      <c r="G33190" t="s">
        <v>14</v>
      </c>
    </row>
    <row r="33191" spans="3:7" x14ac:dyDescent="0.25">
      <c r="C33191" t="s">
        <v>66520</v>
      </c>
      <c r="D33191" t="s">
        <v>66521</v>
      </c>
      <c r="E33191" t="s">
        <v>18069</v>
      </c>
      <c r="F33191" t="s">
        <v>16720</v>
      </c>
      <c r="G33191" t="s">
        <v>16720</v>
      </c>
    </row>
    <row r="33192" spans="3:7" x14ac:dyDescent="0.25">
      <c r="C33192" t="s">
        <v>66522</v>
      </c>
      <c r="D33192" t="s">
        <v>66523</v>
      </c>
      <c r="E33192" t="s">
        <v>18069</v>
      </c>
      <c r="F33192" t="s">
        <v>16720</v>
      </c>
      <c r="G33192" t="s">
        <v>16720</v>
      </c>
    </row>
    <row r="33193" spans="3:7" x14ac:dyDescent="0.25">
      <c r="C33193" t="s">
        <v>66524</v>
      </c>
      <c r="D33193" t="s">
        <v>66525</v>
      </c>
      <c r="E33193" t="s">
        <v>18069</v>
      </c>
      <c r="F33193" t="s">
        <v>16720</v>
      </c>
      <c r="G33193" t="s">
        <v>16720</v>
      </c>
    </row>
    <row r="33194" spans="3:7" x14ac:dyDescent="0.25">
      <c r="C33194" t="s">
        <v>66526</v>
      </c>
      <c r="D33194" t="s">
        <v>66527</v>
      </c>
      <c r="E33194" t="s">
        <v>27412</v>
      </c>
      <c r="F33194" t="s">
        <v>14</v>
      </c>
      <c r="G33194" t="s">
        <v>14</v>
      </c>
    </row>
    <row r="33195" spans="3:7" x14ac:dyDescent="0.25">
      <c r="C33195" t="s">
        <v>66528</v>
      </c>
      <c r="D33195" t="s">
        <v>66529</v>
      </c>
      <c r="E33195" t="s">
        <v>18069</v>
      </c>
      <c r="F33195" t="s">
        <v>16720</v>
      </c>
      <c r="G33195" t="s">
        <v>16720</v>
      </c>
    </row>
    <row r="33196" spans="3:7" x14ac:dyDescent="0.25">
      <c r="C33196" t="s">
        <v>66530</v>
      </c>
      <c r="D33196" t="s">
        <v>66531</v>
      </c>
      <c r="E33196" t="s">
        <v>18069</v>
      </c>
      <c r="F33196" t="s">
        <v>16720</v>
      </c>
      <c r="G33196" t="s">
        <v>16720</v>
      </c>
    </row>
    <row r="33197" spans="3:7" x14ac:dyDescent="0.25">
      <c r="C33197" t="s">
        <v>66532</v>
      </c>
      <c r="D33197" t="s">
        <v>66533</v>
      </c>
      <c r="E33197" t="s">
        <v>18069</v>
      </c>
      <c r="F33197" t="s">
        <v>16720</v>
      </c>
      <c r="G33197" t="s">
        <v>16720</v>
      </c>
    </row>
    <row r="33198" spans="3:7" x14ac:dyDescent="0.25">
      <c r="C33198" t="s">
        <v>66534</v>
      </c>
      <c r="D33198" t="s">
        <v>66535</v>
      </c>
      <c r="E33198" t="s">
        <v>18069</v>
      </c>
      <c r="F33198" t="s">
        <v>16720</v>
      </c>
      <c r="G33198" t="s">
        <v>16720</v>
      </c>
    </row>
    <row r="33199" spans="3:7" x14ac:dyDescent="0.25">
      <c r="C33199" t="s">
        <v>66536</v>
      </c>
      <c r="D33199" t="s">
        <v>66537</v>
      </c>
      <c r="E33199" t="s">
        <v>18069</v>
      </c>
      <c r="F33199" t="s">
        <v>16720</v>
      </c>
      <c r="G33199" t="s">
        <v>16720</v>
      </c>
    </row>
    <row r="33200" spans="3:7" x14ac:dyDescent="0.25">
      <c r="C33200" t="s">
        <v>66538</v>
      </c>
      <c r="D33200" t="s">
        <v>66539</v>
      </c>
      <c r="E33200" t="s">
        <v>18069</v>
      </c>
      <c r="F33200" t="s">
        <v>16720</v>
      </c>
      <c r="G33200" t="s">
        <v>16720</v>
      </c>
    </row>
    <row r="33201" spans="3:7" x14ac:dyDescent="0.25">
      <c r="C33201" t="s">
        <v>66540</v>
      </c>
      <c r="D33201" t="s">
        <v>66541</v>
      </c>
      <c r="E33201" t="s">
        <v>18069</v>
      </c>
      <c r="F33201" t="s">
        <v>16720</v>
      </c>
      <c r="G33201" t="s">
        <v>16720</v>
      </c>
    </row>
    <row r="33202" spans="3:7" x14ac:dyDescent="0.25">
      <c r="C33202" t="s">
        <v>66542</v>
      </c>
      <c r="D33202" t="s">
        <v>66543</v>
      </c>
      <c r="E33202" t="s">
        <v>18069</v>
      </c>
      <c r="F33202" t="s">
        <v>16720</v>
      </c>
      <c r="G33202" t="s">
        <v>16720</v>
      </c>
    </row>
    <row r="33203" spans="3:7" x14ac:dyDescent="0.25">
      <c r="C33203" t="s">
        <v>66544</v>
      </c>
      <c r="D33203" t="s">
        <v>66545</v>
      </c>
      <c r="E33203" t="s">
        <v>18069</v>
      </c>
      <c r="F33203" t="s">
        <v>16720</v>
      </c>
      <c r="G33203" t="s">
        <v>16720</v>
      </c>
    </row>
    <row r="33204" spans="3:7" x14ac:dyDescent="0.25">
      <c r="C33204" t="s">
        <v>66546</v>
      </c>
      <c r="D33204" t="s">
        <v>66547</v>
      </c>
      <c r="E33204" t="s">
        <v>18069</v>
      </c>
      <c r="F33204" t="s">
        <v>16720</v>
      </c>
      <c r="G33204" t="s">
        <v>16720</v>
      </c>
    </row>
    <row r="33205" spans="3:7" x14ac:dyDescent="0.25">
      <c r="C33205" t="s">
        <v>66548</v>
      </c>
      <c r="D33205" t="s">
        <v>66549</v>
      </c>
      <c r="E33205" t="s">
        <v>18069</v>
      </c>
      <c r="F33205" t="s">
        <v>16720</v>
      </c>
      <c r="G33205" t="s">
        <v>16720</v>
      </c>
    </row>
    <row r="33206" spans="3:7" x14ac:dyDescent="0.25">
      <c r="C33206" t="s">
        <v>66550</v>
      </c>
      <c r="D33206" t="s">
        <v>66551</v>
      </c>
      <c r="E33206" t="s">
        <v>18069</v>
      </c>
      <c r="F33206" t="s">
        <v>16720</v>
      </c>
      <c r="G33206" t="s">
        <v>16720</v>
      </c>
    </row>
    <row r="33207" spans="3:7" x14ac:dyDescent="0.25">
      <c r="C33207" t="s">
        <v>66552</v>
      </c>
      <c r="D33207" t="s">
        <v>66553</v>
      </c>
      <c r="E33207" t="s">
        <v>18069</v>
      </c>
      <c r="F33207" t="s">
        <v>16720</v>
      </c>
      <c r="G33207" t="s">
        <v>16720</v>
      </c>
    </row>
    <row r="33208" spans="3:7" x14ac:dyDescent="0.25">
      <c r="C33208" t="s">
        <v>66554</v>
      </c>
      <c r="D33208" t="s">
        <v>66555</v>
      </c>
      <c r="E33208" t="s">
        <v>18069</v>
      </c>
      <c r="F33208" t="s">
        <v>16720</v>
      </c>
      <c r="G33208" t="s">
        <v>16720</v>
      </c>
    </row>
    <row r="33209" spans="3:7" x14ac:dyDescent="0.25">
      <c r="C33209" t="s">
        <v>66556</v>
      </c>
      <c r="D33209" t="s">
        <v>66557</v>
      </c>
      <c r="E33209" t="s">
        <v>18069</v>
      </c>
      <c r="F33209" t="s">
        <v>16720</v>
      </c>
      <c r="G33209" t="s">
        <v>16720</v>
      </c>
    </row>
    <row r="33210" spans="3:7" x14ac:dyDescent="0.25">
      <c r="C33210" t="s">
        <v>66558</v>
      </c>
      <c r="D33210" t="s">
        <v>66559</v>
      </c>
      <c r="E33210" t="s">
        <v>18069</v>
      </c>
      <c r="F33210" t="s">
        <v>16720</v>
      </c>
      <c r="G33210" t="s">
        <v>16720</v>
      </c>
    </row>
    <row r="33211" spans="3:7" x14ac:dyDescent="0.25">
      <c r="C33211" t="s">
        <v>66560</v>
      </c>
      <c r="D33211" t="s">
        <v>66561</v>
      </c>
      <c r="E33211" t="s">
        <v>18069</v>
      </c>
      <c r="F33211" t="s">
        <v>16720</v>
      </c>
      <c r="G33211" t="s">
        <v>16720</v>
      </c>
    </row>
    <row r="33212" spans="3:7" x14ac:dyDescent="0.25">
      <c r="C33212" t="s">
        <v>66562</v>
      </c>
      <c r="D33212" t="s">
        <v>66563</v>
      </c>
      <c r="E33212" t="s">
        <v>18069</v>
      </c>
      <c r="F33212" t="s">
        <v>16720</v>
      </c>
      <c r="G33212" t="s">
        <v>16720</v>
      </c>
    </row>
    <row r="33213" spans="3:7" x14ac:dyDescent="0.25">
      <c r="C33213" t="s">
        <v>66564</v>
      </c>
      <c r="D33213" t="s">
        <v>66565</v>
      </c>
      <c r="E33213" t="s">
        <v>18069</v>
      </c>
      <c r="F33213" t="s">
        <v>16720</v>
      </c>
      <c r="G33213" t="s">
        <v>16720</v>
      </c>
    </row>
    <row r="33214" spans="3:7" x14ac:dyDescent="0.25">
      <c r="C33214" t="s">
        <v>66566</v>
      </c>
      <c r="D33214" t="s">
        <v>66567</v>
      </c>
      <c r="E33214" t="s">
        <v>18069</v>
      </c>
      <c r="F33214" t="s">
        <v>16720</v>
      </c>
      <c r="G33214" t="s">
        <v>16720</v>
      </c>
    </row>
    <row r="33215" spans="3:7" x14ac:dyDescent="0.25">
      <c r="C33215" t="s">
        <v>66568</v>
      </c>
      <c r="D33215" t="s">
        <v>66569</v>
      </c>
      <c r="E33215" t="s">
        <v>27412</v>
      </c>
      <c r="F33215" t="s">
        <v>14</v>
      </c>
      <c r="G33215" t="s">
        <v>14</v>
      </c>
    </row>
    <row r="33216" spans="3:7" x14ac:dyDescent="0.25">
      <c r="C33216" t="s">
        <v>66570</v>
      </c>
      <c r="D33216" t="s">
        <v>66571</v>
      </c>
      <c r="E33216" t="s">
        <v>59</v>
      </c>
      <c r="F33216" t="s">
        <v>14</v>
      </c>
      <c r="G33216" t="s">
        <v>14</v>
      </c>
    </row>
    <row r="33217" spans="3:7" x14ac:dyDescent="0.25">
      <c r="C33217" t="s">
        <v>66572</v>
      </c>
      <c r="D33217" t="s">
        <v>66573</v>
      </c>
      <c r="E33217" t="s">
        <v>18069</v>
      </c>
      <c r="F33217" t="s">
        <v>16720</v>
      </c>
      <c r="G33217" t="s">
        <v>16720</v>
      </c>
    </row>
    <row r="33218" spans="3:7" x14ac:dyDescent="0.25">
      <c r="C33218" t="s">
        <v>66574</v>
      </c>
      <c r="D33218" t="s">
        <v>66575</v>
      </c>
      <c r="E33218" t="s">
        <v>18069</v>
      </c>
      <c r="F33218" t="s">
        <v>16720</v>
      </c>
      <c r="G33218" t="s">
        <v>16720</v>
      </c>
    </row>
    <row r="33219" spans="3:7" x14ac:dyDescent="0.25">
      <c r="C33219" t="s">
        <v>66576</v>
      </c>
      <c r="D33219" t="s">
        <v>66577</v>
      </c>
      <c r="E33219" t="s">
        <v>18069</v>
      </c>
      <c r="F33219" t="s">
        <v>16720</v>
      </c>
      <c r="G33219" t="s">
        <v>16720</v>
      </c>
    </row>
    <row r="33220" spans="3:7" x14ac:dyDescent="0.25">
      <c r="C33220" t="s">
        <v>66578</v>
      </c>
      <c r="D33220" t="s">
        <v>66579</v>
      </c>
      <c r="E33220" t="s">
        <v>16720</v>
      </c>
      <c r="F33220" t="s">
        <v>16720</v>
      </c>
      <c r="G33220" t="s">
        <v>16720</v>
      </c>
    </row>
    <row r="33221" spans="3:7" x14ac:dyDescent="0.25">
      <c r="C33221" t="s">
        <v>66580</v>
      </c>
      <c r="D33221" t="s">
        <v>66581</v>
      </c>
      <c r="E33221" t="s">
        <v>18069</v>
      </c>
      <c r="F33221" t="s">
        <v>16720</v>
      </c>
      <c r="G33221" t="s">
        <v>16720</v>
      </c>
    </row>
    <row r="33222" spans="3:7" x14ac:dyDescent="0.25">
      <c r="C33222" t="s">
        <v>66582</v>
      </c>
      <c r="D33222" t="s">
        <v>66583</v>
      </c>
      <c r="E33222" t="s">
        <v>59</v>
      </c>
      <c r="F33222" t="s">
        <v>14</v>
      </c>
      <c r="G33222" t="s">
        <v>14</v>
      </c>
    </row>
    <row r="33223" spans="3:7" x14ac:dyDescent="0.25">
      <c r="C33223" t="s">
        <v>66584</v>
      </c>
      <c r="D33223" t="s">
        <v>66585</v>
      </c>
      <c r="E33223" t="s">
        <v>16720</v>
      </c>
      <c r="F33223" t="s">
        <v>16720</v>
      </c>
      <c r="G33223" t="s">
        <v>16720</v>
      </c>
    </row>
    <row r="33224" spans="3:7" x14ac:dyDescent="0.25">
      <c r="C33224" t="s">
        <v>66586</v>
      </c>
      <c r="D33224" t="s">
        <v>66587</v>
      </c>
      <c r="E33224" t="s">
        <v>18069</v>
      </c>
      <c r="F33224" t="s">
        <v>16720</v>
      </c>
      <c r="G33224" t="s">
        <v>16720</v>
      </c>
    </row>
    <row r="33225" spans="3:7" x14ac:dyDescent="0.25">
      <c r="C33225" t="s">
        <v>66588</v>
      </c>
      <c r="D33225" t="s">
        <v>66589</v>
      </c>
      <c r="E33225" t="s">
        <v>16720</v>
      </c>
      <c r="F33225" t="s">
        <v>16720</v>
      </c>
      <c r="G33225" t="s">
        <v>16720</v>
      </c>
    </row>
    <row r="33226" spans="3:7" x14ac:dyDescent="0.25">
      <c r="C33226" t="s">
        <v>66590</v>
      </c>
      <c r="D33226" t="s">
        <v>66591</v>
      </c>
      <c r="E33226" t="s">
        <v>18069</v>
      </c>
      <c r="F33226" t="s">
        <v>16720</v>
      </c>
      <c r="G33226" t="s">
        <v>16720</v>
      </c>
    </row>
    <row r="33227" spans="3:7" x14ac:dyDescent="0.25">
      <c r="C33227" t="s">
        <v>66592</v>
      </c>
      <c r="D33227" t="s">
        <v>66593</v>
      </c>
      <c r="E33227" t="s">
        <v>16720</v>
      </c>
      <c r="F33227" t="s">
        <v>16720</v>
      </c>
      <c r="G33227" t="s">
        <v>16720</v>
      </c>
    </row>
    <row r="33228" spans="3:7" x14ac:dyDescent="0.25">
      <c r="C33228" t="s">
        <v>66594</v>
      </c>
      <c r="D33228" t="s">
        <v>66595</v>
      </c>
      <c r="E33228" t="s">
        <v>16720</v>
      </c>
      <c r="F33228" t="s">
        <v>16720</v>
      </c>
      <c r="G33228" t="s">
        <v>16720</v>
      </c>
    </row>
    <row r="33229" spans="3:7" x14ac:dyDescent="0.25">
      <c r="C33229" t="s">
        <v>66596</v>
      </c>
      <c r="D33229" t="s">
        <v>66597</v>
      </c>
      <c r="E33229" t="s">
        <v>18069</v>
      </c>
      <c r="F33229" t="s">
        <v>16720</v>
      </c>
      <c r="G33229" t="s">
        <v>16720</v>
      </c>
    </row>
    <row r="33230" spans="3:7" x14ac:dyDescent="0.25">
      <c r="C33230" t="s">
        <v>66598</v>
      </c>
      <c r="D33230" t="s">
        <v>66599</v>
      </c>
      <c r="E33230" t="s">
        <v>18069</v>
      </c>
      <c r="F33230" t="s">
        <v>16720</v>
      </c>
      <c r="G33230" t="s">
        <v>16720</v>
      </c>
    </row>
    <row r="33231" spans="3:7" x14ac:dyDescent="0.25">
      <c r="C33231" t="s">
        <v>66600</v>
      </c>
      <c r="D33231" t="s">
        <v>66601</v>
      </c>
      <c r="E33231" t="s">
        <v>27412</v>
      </c>
      <c r="F33231" t="s">
        <v>14</v>
      </c>
      <c r="G33231" t="s">
        <v>14</v>
      </c>
    </row>
    <row r="33232" spans="3:7" x14ac:dyDescent="0.25">
      <c r="C33232" t="s">
        <v>66602</v>
      </c>
      <c r="D33232" t="s">
        <v>66603</v>
      </c>
      <c r="E33232" t="s">
        <v>18069</v>
      </c>
      <c r="F33232" t="s">
        <v>16720</v>
      </c>
      <c r="G33232" t="s">
        <v>16720</v>
      </c>
    </row>
    <row r="33233" spans="3:7" x14ac:dyDescent="0.25">
      <c r="C33233" t="s">
        <v>66604</v>
      </c>
      <c r="D33233" t="s">
        <v>66605</v>
      </c>
      <c r="E33233" t="s">
        <v>16720</v>
      </c>
      <c r="F33233" t="s">
        <v>16720</v>
      </c>
      <c r="G33233" t="s">
        <v>16720</v>
      </c>
    </row>
    <row r="33234" spans="3:7" x14ac:dyDescent="0.25">
      <c r="C33234" t="s">
        <v>66606</v>
      </c>
      <c r="D33234" t="s">
        <v>66607</v>
      </c>
      <c r="E33234" t="s">
        <v>27412</v>
      </c>
      <c r="F33234" t="s">
        <v>14</v>
      </c>
      <c r="G33234" t="s">
        <v>14</v>
      </c>
    </row>
    <row r="33235" spans="3:7" x14ac:dyDescent="0.25">
      <c r="C33235" t="s">
        <v>66608</v>
      </c>
      <c r="D33235" t="s">
        <v>66609</v>
      </c>
      <c r="E33235" t="s">
        <v>16720</v>
      </c>
      <c r="F33235" t="s">
        <v>16720</v>
      </c>
      <c r="G33235" t="s">
        <v>16720</v>
      </c>
    </row>
    <row r="33236" spans="3:7" x14ac:dyDescent="0.25">
      <c r="C33236" t="s">
        <v>66610</v>
      </c>
      <c r="D33236" t="s">
        <v>66611</v>
      </c>
      <c r="E33236" t="s">
        <v>16720</v>
      </c>
      <c r="F33236" t="s">
        <v>16720</v>
      </c>
      <c r="G33236" t="s">
        <v>16720</v>
      </c>
    </row>
    <row r="33237" spans="3:7" x14ac:dyDescent="0.25">
      <c r="C33237" t="s">
        <v>66612</v>
      </c>
      <c r="D33237" t="s">
        <v>66613</v>
      </c>
      <c r="E33237" t="s">
        <v>16720</v>
      </c>
      <c r="F33237" t="s">
        <v>16720</v>
      </c>
      <c r="G33237" t="s">
        <v>16720</v>
      </c>
    </row>
    <row r="33238" spans="3:7" x14ac:dyDescent="0.25">
      <c r="C33238" t="s">
        <v>66614</v>
      </c>
      <c r="D33238" t="s">
        <v>66615</v>
      </c>
      <c r="E33238" t="s">
        <v>16720</v>
      </c>
      <c r="F33238" t="s">
        <v>16720</v>
      </c>
      <c r="G33238" t="s">
        <v>16720</v>
      </c>
    </row>
    <row r="33239" spans="3:7" x14ac:dyDescent="0.25">
      <c r="C33239" t="s">
        <v>66616</v>
      </c>
      <c r="D33239" t="s">
        <v>66617</v>
      </c>
      <c r="E33239" t="s">
        <v>59</v>
      </c>
      <c r="F33239" t="s">
        <v>14</v>
      </c>
      <c r="G33239" t="s">
        <v>14</v>
      </c>
    </row>
    <row r="33240" spans="3:7" x14ac:dyDescent="0.25">
      <c r="C33240" t="s">
        <v>66618</v>
      </c>
      <c r="D33240" t="s">
        <v>66619</v>
      </c>
      <c r="E33240" t="s">
        <v>16720</v>
      </c>
      <c r="F33240" t="s">
        <v>16720</v>
      </c>
      <c r="G33240" t="s">
        <v>16720</v>
      </c>
    </row>
    <row r="33241" spans="3:7" x14ac:dyDescent="0.25">
      <c r="C33241" t="s">
        <v>66620</v>
      </c>
      <c r="D33241" t="s">
        <v>66621</v>
      </c>
      <c r="E33241" t="s">
        <v>16720</v>
      </c>
      <c r="F33241" t="s">
        <v>16720</v>
      </c>
      <c r="G33241" t="s">
        <v>16720</v>
      </c>
    </row>
    <row r="33242" spans="3:7" x14ac:dyDescent="0.25">
      <c r="C33242" t="s">
        <v>66622</v>
      </c>
      <c r="D33242" t="s">
        <v>66623</v>
      </c>
      <c r="E33242" t="s">
        <v>16720</v>
      </c>
      <c r="F33242" t="s">
        <v>16720</v>
      </c>
      <c r="G33242" t="s">
        <v>16720</v>
      </c>
    </row>
    <row r="33243" spans="3:7" x14ac:dyDescent="0.25">
      <c r="C33243" t="s">
        <v>66624</v>
      </c>
      <c r="D33243" t="s">
        <v>66625</v>
      </c>
      <c r="E33243" t="s">
        <v>18069</v>
      </c>
      <c r="F33243" t="s">
        <v>16720</v>
      </c>
      <c r="G33243" t="s">
        <v>16720</v>
      </c>
    </row>
    <row r="33244" spans="3:7" x14ac:dyDescent="0.25">
      <c r="C33244" t="s">
        <v>66626</v>
      </c>
      <c r="D33244" t="s">
        <v>66627</v>
      </c>
      <c r="E33244" t="s">
        <v>18069</v>
      </c>
      <c r="F33244" t="s">
        <v>16720</v>
      </c>
      <c r="G33244" t="s">
        <v>16720</v>
      </c>
    </row>
    <row r="33245" spans="3:7" x14ac:dyDescent="0.25">
      <c r="C33245" t="s">
        <v>66628</v>
      </c>
      <c r="D33245" t="s">
        <v>66629</v>
      </c>
      <c r="E33245" t="s">
        <v>18069</v>
      </c>
      <c r="F33245" t="s">
        <v>16720</v>
      </c>
      <c r="G33245" t="s">
        <v>16720</v>
      </c>
    </row>
    <row r="33246" spans="3:7" x14ac:dyDescent="0.25">
      <c r="C33246" t="s">
        <v>66630</v>
      </c>
      <c r="D33246" t="s">
        <v>66631</v>
      </c>
      <c r="E33246" t="s">
        <v>18069</v>
      </c>
      <c r="F33246" t="s">
        <v>16720</v>
      </c>
      <c r="G33246" t="s">
        <v>16720</v>
      </c>
    </row>
    <row r="33247" spans="3:7" x14ac:dyDescent="0.25">
      <c r="C33247" t="s">
        <v>66632</v>
      </c>
      <c r="D33247" t="s">
        <v>66633</v>
      </c>
      <c r="E33247" t="s">
        <v>18069</v>
      </c>
      <c r="F33247" t="s">
        <v>16720</v>
      </c>
      <c r="G33247" t="s">
        <v>16720</v>
      </c>
    </row>
    <row r="33248" spans="3:7" x14ac:dyDescent="0.25">
      <c r="C33248" t="s">
        <v>66634</v>
      </c>
      <c r="D33248" t="s">
        <v>66635</v>
      </c>
      <c r="E33248" t="s">
        <v>18069</v>
      </c>
      <c r="F33248" t="s">
        <v>16720</v>
      </c>
      <c r="G33248" t="s">
        <v>16720</v>
      </c>
    </row>
    <row r="33249" spans="3:7" x14ac:dyDescent="0.25">
      <c r="C33249" t="s">
        <v>66636</v>
      </c>
      <c r="D33249" t="s">
        <v>66637</v>
      </c>
      <c r="E33249" t="s">
        <v>18069</v>
      </c>
      <c r="F33249" t="s">
        <v>16720</v>
      </c>
      <c r="G33249" t="s">
        <v>16720</v>
      </c>
    </row>
    <row r="33250" spans="3:7" x14ac:dyDescent="0.25">
      <c r="C33250" t="s">
        <v>66638</v>
      </c>
      <c r="D33250" t="s">
        <v>66639</v>
      </c>
      <c r="E33250" t="s">
        <v>18069</v>
      </c>
      <c r="F33250" t="s">
        <v>16720</v>
      </c>
      <c r="G33250" t="s">
        <v>16720</v>
      </c>
    </row>
    <row r="33251" spans="3:7" x14ac:dyDescent="0.25">
      <c r="C33251" t="s">
        <v>66640</v>
      </c>
      <c r="D33251" t="s">
        <v>66641</v>
      </c>
      <c r="E33251" t="s">
        <v>18069</v>
      </c>
      <c r="F33251" t="s">
        <v>16720</v>
      </c>
      <c r="G33251" t="s">
        <v>16720</v>
      </c>
    </row>
    <row r="33252" spans="3:7" x14ac:dyDescent="0.25">
      <c r="C33252" t="s">
        <v>66642</v>
      </c>
      <c r="D33252" t="s">
        <v>66643</v>
      </c>
      <c r="E33252" t="s">
        <v>18069</v>
      </c>
      <c r="F33252" t="s">
        <v>16720</v>
      </c>
      <c r="G33252" t="s">
        <v>16720</v>
      </c>
    </row>
    <row r="33253" spans="3:7" x14ac:dyDescent="0.25">
      <c r="C33253" t="s">
        <v>66644</v>
      </c>
      <c r="D33253" t="s">
        <v>66645</v>
      </c>
      <c r="E33253" t="s">
        <v>59</v>
      </c>
      <c r="F33253" t="s">
        <v>14</v>
      </c>
      <c r="G33253" t="s">
        <v>14</v>
      </c>
    </row>
    <row r="33254" spans="3:7" x14ac:dyDescent="0.25">
      <c r="C33254" t="s">
        <v>66646</v>
      </c>
      <c r="D33254" t="s">
        <v>66647</v>
      </c>
      <c r="E33254" t="s">
        <v>18069</v>
      </c>
      <c r="F33254" t="s">
        <v>16720</v>
      </c>
      <c r="G33254" t="s">
        <v>16720</v>
      </c>
    </row>
    <row r="33255" spans="3:7" x14ac:dyDescent="0.25">
      <c r="C33255" t="s">
        <v>66648</v>
      </c>
      <c r="D33255" t="s">
        <v>66649</v>
      </c>
      <c r="E33255" t="s">
        <v>18069</v>
      </c>
      <c r="F33255" t="s">
        <v>16720</v>
      </c>
      <c r="G33255" t="s">
        <v>16720</v>
      </c>
    </row>
    <row r="33256" spans="3:7" x14ac:dyDescent="0.25">
      <c r="C33256" t="s">
        <v>66650</v>
      </c>
      <c r="D33256" t="s">
        <v>66651</v>
      </c>
      <c r="E33256" t="s">
        <v>18069</v>
      </c>
      <c r="F33256" t="s">
        <v>16720</v>
      </c>
      <c r="G33256" t="s">
        <v>16720</v>
      </c>
    </row>
    <row r="33257" spans="3:7" x14ac:dyDescent="0.25">
      <c r="C33257" t="s">
        <v>66652</v>
      </c>
      <c r="D33257" t="s">
        <v>66653</v>
      </c>
      <c r="E33257" t="s">
        <v>18069</v>
      </c>
      <c r="F33257" t="s">
        <v>16720</v>
      </c>
      <c r="G33257" t="s">
        <v>16720</v>
      </c>
    </row>
    <row r="33258" spans="3:7" x14ac:dyDescent="0.25">
      <c r="C33258" t="s">
        <v>66654</v>
      </c>
      <c r="D33258" t="s">
        <v>66655</v>
      </c>
      <c r="E33258" t="s">
        <v>18069</v>
      </c>
      <c r="F33258" t="s">
        <v>16720</v>
      </c>
      <c r="G33258" t="s">
        <v>16720</v>
      </c>
    </row>
    <row r="33259" spans="3:7" x14ac:dyDescent="0.25">
      <c r="C33259" t="s">
        <v>66656</v>
      </c>
      <c r="D33259" t="s">
        <v>66657</v>
      </c>
      <c r="E33259" t="s">
        <v>18069</v>
      </c>
      <c r="F33259" t="s">
        <v>16720</v>
      </c>
      <c r="G33259" t="s">
        <v>16720</v>
      </c>
    </row>
    <row r="33260" spans="3:7" x14ac:dyDescent="0.25">
      <c r="C33260" t="s">
        <v>66658</v>
      </c>
      <c r="D33260" t="s">
        <v>66659</v>
      </c>
      <c r="E33260" t="s">
        <v>27412</v>
      </c>
      <c r="F33260" t="s">
        <v>14</v>
      </c>
      <c r="G33260" t="s">
        <v>14</v>
      </c>
    </row>
    <row r="33261" spans="3:7" x14ac:dyDescent="0.25">
      <c r="C33261" t="s">
        <v>66660</v>
      </c>
      <c r="D33261" t="s">
        <v>66661</v>
      </c>
      <c r="E33261" t="s">
        <v>18069</v>
      </c>
      <c r="F33261" t="s">
        <v>16720</v>
      </c>
      <c r="G33261" t="s">
        <v>16720</v>
      </c>
    </row>
    <row r="33262" spans="3:7" x14ac:dyDescent="0.25">
      <c r="C33262" t="s">
        <v>66662</v>
      </c>
      <c r="D33262" t="s">
        <v>66663</v>
      </c>
      <c r="E33262" t="s">
        <v>18069</v>
      </c>
      <c r="F33262" t="s">
        <v>16720</v>
      </c>
      <c r="G33262" t="s">
        <v>16720</v>
      </c>
    </row>
    <row r="33263" spans="3:7" x14ac:dyDescent="0.25">
      <c r="C33263" t="s">
        <v>66664</v>
      </c>
      <c r="D33263" t="s">
        <v>66665</v>
      </c>
      <c r="E33263" t="s">
        <v>18069</v>
      </c>
      <c r="F33263" t="s">
        <v>16720</v>
      </c>
      <c r="G33263" t="s">
        <v>16720</v>
      </c>
    </row>
    <row r="33264" spans="3:7" x14ac:dyDescent="0.25">
      <c r="C33264" t="s">
        <v>66666</v>
      </c>
      <c r="D33264" t="s">
        <v>66667</v>
      </c>
      <c r="E33264" t="s">
        <v>18069</v>
      </c>
      <c r="F33264" t="s">
        <v>16720</v>
      </c>
      <c r="G33264" t="s">
        <v>16720</v>
      </c>
    </row>
    <row r="33265" spans="3:7" x14ac:dyDescent="0.25">
      <c r="C33265" t="s">
        <v>66668</v>
      </c>
      <c r="D33265" t="s">
        <v>66669</v>
      </c>
      <c r="E33265" t="s">
        <v>18069</v>
      </c>
      <c r="F33265" t="s">
        <v>16720</v>
      </c>
      <c r="G33265" t="s">
        <v>16720</v>
      </c>
    </row>
    <row r="33266" spans="3:7" x14ac:dyDescent="0.25">
      <c r="C33266" t="s">
        <v>66670</v>
      </c>
      <c r="D33266" t="s">
        <v>66671</v>
      </c>
      <c r="E33266" t="s">
        <v>27412</v>
      </c>
      <c r="F33266" t="s">
        <v>14</v>
      </c>
      <c r="G33266" t="s">
        <v>14</v>
      </c>
    </row>
    <row r="33267" spans="3:7" x14ac:dyDescent="0.25">
      <c r="C33267" t="s">
        <v>66672</v>
      </c>
      <c r="D33267" t="s">
        <v>66673</v>
      </c>
      <c r="E33267" t="s">
        <v>18069</v>
      </c>
      <c r="F33267" t="s">
        <v>16720</v>
      </c>
      <c r="G33267" t="s">
        <v>16720</v>
      </c>
    </row>
    <row r="33268" spans="3:7" x14ac:dyDescent="0.25">
      <c r="C33268" t="s">
        <v>66674</v>
      </c>
      <c r="D33268" t="s">
        <v>66675</v>
      </c>
      <c r="E33268" t="s">
        <v>27412</v>
      </c>
      <c r="F33268" t="s">
        <v>14</v>
      </c>
      <c r="G33268" t="s">
        <v>14</v>
      </c>
    </row>
    <row r="33269" spans="3:7" x14ac:dyDescent="0.25">
      <c r="C33269" t="s">
        <v>66676</v>
      </c>
      <c r="D33269" t="s">
        <v>66677</v>
      </c>
      <c r="E33269" t="s">
        <v>18069</v>
      </c>
      <c r="F33269" t="s">
        <v>16720</v>
      </c>
      <c r="G33269" t="s">
        <v>16720</v>
      </c>
    </row>
    <row r="33270" spans="3:7" x14ac:dyDescent="0.25">
      <c r="C33270" t="s">
        <v>66678</v>
      </c>
      <c r="D33270" t="s">
        <v>66679</v>
      </c>
      <c r="E33270" t="s">
        <v>27412</v>
      </c>
      <c r="F33270" t="s">
        <v>14</v>
      </c>
      <c r="G33270" t="s">
        <v>14</v>
      </c>
    </row>
    <row r="33271" spans="3:7" x14ac:dyDescent="0.25">
      <c r="C33271" t="s">
        <v>66680</v>
      </c>
      <c r="D33271" t="s">
        <v>66681</v>
      </c>
      <c r="E33271" t="s">
        <v>18069</v>
      </c>
      <c r="F33271" t="s">
        <v>16720</v>
      </c>
      <c r="G33271" t="s">
        <v>16720</v>
      </c>
    </row>
    <row r="33272" spans="3:7" x14ac:dyDescent="0.25">
      <c r="C33272" t="s">
        <v>66682</v>
      </c>
      <c r="D33272" t="s">
        <v>66683</v>
      </c>
      <c r="E33272" t="s">
        <v>27412</v>
      </c>
      <c r="F33272" t="s">
        <v>14</v>
      </c>
      <c r="G33272" t="s">
        <v>14</v>
      </c>
    </row>
    <row r="33273" spans="3:7" x14ac:dyDescent="0.25">
      <c r="C33273" t="s">
        <v>66684</v>
      </c>
      <c r="D33273" t="s">
        <v>66685</v>
      </c>
      <c r="E33273" t="s">
        <v>18069</v>
      </c>
      <c r="F33273" t="s">
        <v>16720</v>
      </c>
      <c r="G33273" t="s">
        <v>16720</v>
      </c>
    </row>
    <row r="33274" spans="3:7" x14ac:dyDescent="0.25">
      <c r="C33274" t="s">
        <v>66686</v>
      </c>
      <c r="D33274" t="s">
        <v>66687</v>
      </c>
      <c r="E33274" t="s">
        <v>27412</v>
      </c>
      <c r="F33274" t="s">
        <v>14</v>
      </c>
      <c r="G33274" t="s">
        <v>14</v>
      </c>
    </row>
    <row r="33275" spans="3:7" x14ac:dyDescent="0.25">
      <c r="C33275" t="s">
        <v>66688</v>
      </c>
      <c r="D33275" t="s">
        <v>66689</v>
      </c>
      <c r="E33275" t="s">
        <v>27412</v>
      </c>
      <c r="F33275" t="s">
        <v>14</v>
      </c>
      <c r="G33275" t="s">
        <v>14</v>
      </c>
    </row>
    <row r="33276" spans="3:7" x14ac:dyDescent="0.25">
      <c r="C33276" t="s">
        <v>66690</v>
      </c>
      <c r="D33276" t="s">
        <v>66691</v>
      </c>
      <c r="E33276" t="s">
        <v>27412</v>
      </c>
      <c r="F33276" t="s">
        <v>14</v>
      </c>
      <c r="G33276" t="s">
        <v>14</v>
      </c>
    </row>
    <row r="33277" spans="3:7" x14ac:dyDescent="0.25">
      <c r="C33277" t="s">
        <v>66692</v>
      </c>
      <c r="D33277" t="s">
        <v>66693</v>
      </c>
      <c r="E33277" t="s">
        <v>27412</v>
      </c>
      <c r="F33277" t="s">
        <v>14</v>
      </c>
      <c r="G33277" t="s">
        <v>14</v>
      </c>
    </row>
    <row r="33278" spans="3:7" x14ac:dyDescent="0.25">
      <c r="C33278" t="s">
        <v>66694</v>
      </c>
      <c r="D33278" t="s">
        <v>66695</v>
      </c>
      <c r="E33278" t="s">
        <v>27412</v>
      </c>
      <c r="F33278" t="s">
        <v>14</v>
      </c>
      <c r="G33278" t="s">
        <v>14</v>
      </c>
    </row>
    <row r="33279" spans="3:7" x14ac:dyDescent="0.25">
      <c r="C33279" t="s">
        <v>66696</v>
      </c>
      <c r="D33279" t="s">
        <v>66697</v>
      </c>
      <c r="E33279" t="s">
        <v>27412</v>
      </c>
      <c r="F33279" t="s">
        <v>14</v>
      </c>
      <c r="G33279" t="s">
        <v>14</v>
      </c>
    </row>
    <row r="33280" spans="3:7" x14ac:dyDescent="0.25">
      <c r="C33280" t="s">
        <v>66698</v>
      </c>
      <c r="D33280" t="s">
        <v>66699</v>
      </c>
      <c r="E33280" t="s">
        <v>27412</v>
      </c>
      <c r="F33280" t="s">
        <v>14</v>
      </c>
      <c r="G33280" t="s">
        <v>14</v>
      </c>
    </row>
    <row r="33281" spans="3:7" x14ac:dyDescent="0.25">
      <c r="C33281" t="s">
        <v>66700</v>
      </c>
      <c r="D33281" t="s">
        <v>66701</v>
      </c>
      <c r="E33281" t="s">
        <v>27412</v>
      </c>
      <c r="F33281" t="s">
        <v>14</v>
      </c>
      <c r="G33281" t="s">
        <v>14</v>
      </c>
    </row>
    <row r="33282" spans="3:7" x14ac:dyDescent="0.25">
      <c r="C33282" t="s">
        <v>66702</v>
      </c>
      <c r="D33282" t="s">
        <v>66703</v>
      </c>
      <c r="E33282" t="s">
        <v>27412</v>
      </c>
      <c r="F33282" t="s">
        <v>14</v>
      </c>
      <c r="G33282" t="s">
        <v>14</v>
      </c>
    </row>
    <row r="33283" spans="3:7" x14ac:dyDescent="0.25">
      <c r="C33283" t="s">
        <v>66704</v>
      </c>
      <c r="D33283" t="s">
        <v>66705</v>
      </c>
      <c r="E33283" t="s">
        <v>27412</v>
      </c>
      <c r="F33283" t="s">
        <v>14</v>
      </c>
      <c r="G33283" t="s">
        <v>14</v>
      </c>
    </row>
    <row r="33284" spans="3:7" x14ac:dyDescent="0.25">
      <c r="C33284" t="s">
        <v>66706</v>
      </c>
      <c r="D33284" t="s">
        <v>66707</v>
      </c>
      <c r="E33284" t="s">
        <v>27412</v>
      </c>
      <c r="F33284" t="s">
        <v>14</v>
      </c>
      <c r="G33284" t="s">
        <v>14</v>
      </c>
    </row>
    <row r="33285" spans="3:7" x14ac:dyDescent="0.25">
      <c r="C33285" t="s">
        <v>66708</v>
      </c>
      <c r="D33285" t="s">
        <v>66709</v>
      </c>
      <c r="E33285" t="s">
        <v>18069</v>
      </c>
      <c r="F33285" t="s">
        <v>16720</v>
      </c>
      <c r="G33285" t="s">
        <v>16720</v>
      </c>
    </row>
    <row r="33286" spans="3:7" x14ac:dyDescent="0.25">
      <c r="C33286" t="s">
        <v>66710</v>
      </c>
      <c r="D33286" t="s">
        <v>66711</v>
      </c>
      <c r="E33286" t="s">
        <v>59</v>
      </c>
      <c r="F33286" t="s">
        <v>14</v>
      </c>
      <c r="G33286" t="s">
        <v>14</v>
      </c>
    </row>
    <row r="33287" spans="3:7" x14ac:dyDescent="0.25">
      <c r="C33287" t="s">
        <v>66712</v>
      </c>
      <c r="D33287" t="s">
        <v>66713</v>
      </c>
      <c r="E33287" t="s">
        <v>27412</v>
      </c>
      <c r="F33287" t="s">
        <v>14</v>
      </c>
      <c r="G33287" t="s">
        <v>14</v>
      </c>
    </row>
    <row r="33288" spans="3:7" x14ac:dyDescent="0.25">
      <c r="C33288" t="s">
        <v>66714</v>
      </c>
      <c r="D33288" t="s">
        <v>66715</v>
      </c>
      <c r="E33288" t="s">
        <v>27412</v>
      </c>
      <c r="F33288" t="s">
        <v>14</v>
      </c>
      <c r="G33288" t="s">
        <v>14</v>
      </c>
    </row>
    <row r="33289" spans="3:7" x14ac:dyDescent="0.25">
      <c r="C33289" t="s">
        <v>66716</v>
      </c>
      <c r="D33289" t="s">
        <v>66717</v>
      </c>
      <c r="E33289" t="s">
        <v>27412</v>
      </c>
      <c r="F33289" t="s">
        <v>14</v>
      </c>
      <c r="G33289" t="s">
        <v>14</v>
      </c>
    </row>
    <row r="33290" spans="3:7" x14ac:dyDescent="0.25">
      <c r="C33290" t="s">
        <v>66718</v>
      </c>
      <c r="D33290" t="s">
        <v>66719</v>
      </c>
      <c r="E33290" t="s">
        <v>27412</v>
      </c>
      <c r="F33290" t="s">
        <v>14</v>
      </c>
      <c r="G33290" t="s">
        <v>14</v>
      </c>
    </row>
    <row r="33291" spans="3:7" x14ac:dyDescent="0.25">
      <c r="C33291" t="s">
        <v>66720</v>
      </c>
      <c r="D33291" t="s">
        <v>66721</v>
      </c>
      <c r="E33291" t="s">
        <v>27412</v>
      </c>
      <c r="F33291" t="s">
        <v>14</v>
      </c>
      <c r="G33291" t="s">
        <v>14</v>
      </c>
    </row>
    <row r="33292" spans="3:7" x14ac:dyDescent="0.25">
      <c r="C33292" t="s">
        <v>66722</v>
      </c>
      <c r="D33292" t="s">
        <v>66723</v>
      </c>
      <c r="E33292" t="s">
        <v>18069</v>
      </c>
      <c r="F33292" t="s">
        <v>16720</v>
      </c>
      <c r="G33292" t="s">
        <v>16720</v>
      </c>
    </row>
    <row r="33293" spans="3:7" x14ac:dyDescent="0.25">
      <c r="C33293" t="s">
        <v>66724</v>
      </c>
      <c r="D33293" t="s">
        <v>66725</v>
      </c>
      <c r="E33293" t="s">
        <v>59</v>
      </c>
      <c r="F33293" t="s">
        <v>14</v>
      </c>
      <c r="G33293" t="s">
        <v>14</v>
      </c>
    </row>
    <row r="33294" spans="3:7" x14ac:dyDescent="0.25">
      <c r="C33294" t="s">
        <v>66726</v>
      </c>
      <c r="D33294" t="s">
        <v>66727</v>
      </c>
      <c r="E33294" t="s">
        <v>27412</v>
      </c>
      <c r="F33294" t="s">
        <v>14</v>
      </c>
      <c r="G33294" t="s">
        <v>14</v>
      </c>
    </row>
    <row r="33295" spans="3:7" x14ac:dyDescent="0.25">
      <c r="C33295" t="s">
        <v>66728</v>
      </c>
      <c r="D33295" t="s">
        <v>66729</v>
      </c>
      <c r="E33295" t="s">
        <v>18069</v>
      </c>
      <c r="F33295" t="s">
        <v>16720</v>
      </c>
      <c r="G33295" t="s">
        <v>16720</v>
      </c>
    </row>
    <row r="33296" spans="3:7" x14ac:dyDescent="0.25">
      <c r="C33296" t="s">
        <v>66730</v>
      </c>
      <c r="D33296" t="s">
        <v>66731</v>
      </c>
      <c r="E33296" t="s">
        <v>27412</v>
      </c>
      <c r="F33296" t="s">
        <v>14</v>
      </c>
      <c r="G33296" t="s">
        <v>14</v>
      </c>
    </row>
    <row r="33297" spans="3:7" x14ac:dyDescent="0.25">
      <c r="C33297" t="s">
        <v>66732</v>
      </c>
      <c r="D33297" t="s">
        <v>66733</v>
      </c>
      <c r="E33297" t="s">
        <v>27412</v>
      </c>
      <c r="F33297" t="s">
        <v>14</v>
      </c>
      <c r="G33297" t="s">
        <v>14</v>
      </c>
    </row>
    <row r="33298" spans="3:7" x14ac:dyDescent="0.25">
      <c r="C33298" t="s">
        <v>66734</v>
      </c>
      <c r="D33298" t="s">
        <v>66735</v>
      </c>
      <c r="E33298" t="s">
        <v>59</v>
      </c>
      <c r="F33298" t="s">
        <v>14</v>
      </c>
      <c r="G33298" t="s">
        <v>14</v>
      </c>
    </row>
    <row r="33299" spans="3:7" x14ac:dyDescent="0.25">
      <c r="C33299" t="s">
        <v>66736</v>
      </c>
      <c r="D33299" t="s">
        <v>66737</v>
      </c>
      <c r="E33299" t="s">
        <v>27412</v>
      </c>
      <c r="F33299" t="s">
        <v>14</v>
      </c>
      <c r="G33299" t="s">
        <v>14</v>
      </c>
    </row>
    <row r="33300" spans="3:7" x14ac:dyDescent="0.25">
      <c r="C33300" t="s">
        <v>66738</v>
      </c>
      <c r="D33300" t="s">
        <v>66739</v>
      </c>
      <c r="E33300" t="s">
        <v>27412</v>
      </c>
      <c r="F33300" t="s">
        <v>14</v>
      </c>
      <c r="G33300" t="s">
        <v>14</v>
      </c>
    </row>
    <row r="33301" spans="3:7" x14ac:dyDescent="0.25">
      <c r="C33301" t="s">
        <v>66740</v>
      </c>
      <c r="D33301" t="s">
        <v>66741</v>
      </c>
      <c r="E33301" t="s">
        <v>27412</v>
      </c>
      <c r="F33301" t="s">
        <v>14</v>
      </c>
      <c r="G33301" t="s">
        <v>14</v>
      </c>
    </row>
    <row r="33302" spans="3:7" x14ac:dyDescent="0.25">
      <c r="C33302" t="s">
        <v>66742</v>
      </c>
      <c r="D33302" t="s">
        <v>66743</v>
      </c>
      <c r="E33302" t="s">
        <v>27412</v>
      </c>
      <c r="F33302" t="s">
        <v>14</v>
      </c>
      <c r="G33302" t="s">
        <v>14</v>
      </c>
    </row>
    <row r="33303" spans="3:7" x14ac:dyDescent="0.25">
      <c r="C33303" t="s">
        <v>66744</v>
      </c>
      <c r="D33303" t="s">
        <v>66745</v>
      </c>
      <c r="E33303" t="s">
        <v>27412</v>
      </c>
      <c r="F33303" t="s">
        <v>14</v>
      </c>
      <c r="G33303" t="s">
        <v>14</v>
      </c>
    </row>
    <row r="33304" spans="3:7" x14ac:dyDescent="0.25">
      <c r="C33304" t="s">
        <v>66746</v>
      </c>
      <c r="D33304" t="s">
        <v>66747</v>
      </c>
      <c r="E33304" t="s">
        <v>27412</v>
      </c>
      <c r="F33304" t="s">
        <v>14</v>
      </c>
      <c r="G33304" t="s">
        <v>14</v>
      </c>
    </row>
    <row r="33305" spans="3:7" x14ac:dyDescent="0.25">
      <c r="C33305" t="s">
        <v>66748</v>
      </c>
      <c r="D33305" t="s">
        <v>66749</v>
      </c>
      <c r="E33305" t="s">
        <v>59</v>
      </c>
      <c r="F33305" t="s">
        <v>14</v>
      </c>
      <c r="G33305" t="s">
        <v>14</v>
      </c>
    </row>
    <row r="33306" spans="3:7" x14ac:dyDescent="0.25">
      <c r="C33306" t="s">
        <v>66750</v>
      </c>
      <c r="D33306" t="s">
        <v>66751</v>
      </c>
      <c r="E33306" t="s">
        <v>27412</v>
      </c>
      <c r="F33306" t="s">
        <v>14</v>
      </c>
      <c r="G33306" t="s">
        <v>14</v>
      </c>
    </row>
    <row r="33307" spans="3:7" x14ac:dyDescent="0.25">
      <c r="C33307" t="s">
        <v>66752</v>
      </c>
      <c r="D33307" t="s">
        <v>66753</v>
      </c>
      <c r="E33307" t="s">
        <v>27412</v>
      </c>
      <c r="F33307" t="s">
        <v>14</v>
      </c>
      <c r="G33307" t="s">
        <v>14</v>
      </c>
    </row>
    <row r="33308" spans="3:7" x14ac:dyDescent="0.25">
      <c r="C33308" t="s">
        <v>66754</v>
      </c>
      <c r="D33308" t="s">
        <v>66755</v>
      </c>
      <c r="E33308" t="s">
        <v>27412</v>
      </c>
      <c r="F33308" t="s">
        <v>14</v>
      </c>
      <c r="G33308" t="s">
        <v>14</v>
      </c>
    </row>
    <row r="33309" spans="3:7" x14ac:dyDescent="0.25">
      <c r="C33309" t="s">
        <v>66756</v>
      </c>
      <c r="D33309" t="s">
        <v>66757</v>
      </c>
      <c r="E33309" t="s">
        <v>27412</v>
      </c>
      <c r="F33309" t="s">
        <v>14</v>
      </c>
      <c r="G33309" t="s">
        <v>14</v>
      </c>
    </row>
    <row r="33310" spans="3:7" x14ac:dyDescent="0.25">
      <c r="C33310" t="s">
        <v>66758</v>
      </c>
      <c r="D33310" t="s">
        <v>66759</v>
      </c>
      <c r="E33310" t="s">
        <v>27412</v>
      </c>
      <c r="F33310" t="s">
        <v>14</v>
      </c>
      <c r="G33310" t="s">
        <v>14</v>
      </c>
    </row>
    <row r="33311" spans="3:7" x14ac:dyDescent="0.25">
      <c r="C33311" t="s">
        <v>66760</v>
      </c>
      <c r="D33311" t="s">
        <v>66761</v>
      </c>
      <c r="E33311" t="s">
        <v>27412</v>
      </c>
      <c r="F33311" t="s">
        <v>14</v>
      </c>
      <c r="G33311" t="s">
        <v>14</v>
      </c>
    </row>
    <row r="33312" spans="3:7" x14ac:dyDescent="0.25">
      <c r="C33312" t="s">
        <v>66762</v>
      </c>
      <c r="D33312" t="s">
        <v>66763</v>
      </c>
      <c r="E33312" t="s">
        <v>27412</v>
      </c>
      <c r="F33312" t="s">
        <v>14</v>
      </c>
      <c r="G33312" t="s">
        <v>14</v>
      </c>
    </row>
    <row r="33313" spans="3:7" x14ac:dyDescent="0.25">
      <c r="C33313" t="s">
        <v>66764</v>
      </c>
      <c r="D33313" t="s">
        <v>66765</v>
      </c>
      <c r="E33313" t="s">
        <v>27412</v>
      </c>
      <c r="F33313" t="s">
        <v>14</v>
      </c>
      <c r="G33313" t="s">
        <v>14</v>
      </c>
    </row>
    <row r="33314" spans="3:7" x14ac:dyDescent="0.25">
      <c r="C33314" t="s">
        <v>66766</v>
      </c>
      <c r="D33314" t="s">
        <v>66767</v>
      </c>
      <c r="E33314" t="s">
        <v>27412</v>
      </c>
      <c r="F33314" t="s">
        <v>14</v>
      </c>
      <c r="G33314" t="s">
        <v>14</v>
      </c>
    </row>
    <row r="33315" spans="3:7" x14ac:dyDescent="0.25">
      <c r="C33315" t="s">
        <v>66768</v>
      </c>
      <c r="D33315" t="s">
        <v>66769</v>
      </c>
      <c r="E33315" t="s">
        <v>27412</v>
      </c>
      <c r="F33315" t="s">
        <v>14</v>
      </c>
      <c r="G33315" t="s">
        <v>14</v>
      </c>
    </row>
    <row r="33316" spans="3:7" x14ac:dyDescent="0.25">
      <c r="C33316" t="s">
        <v>66770</v>
      </c>
      <c r="D33316" t="s">
        <v>66771</v>
      </c>
      <c r="E33316" t="s">
        <v>27412</v>
      </c>
      <c r="F33316" t="s">
        <v>14</v>
      </c>
      <c r="G33316" t="s">
        <v>14</v>
      </c>
    </row>
    <row r="33317" spans="3:7" x14ac:dyDescent="0.25">
      <c r="C33317" t="s">
        <v>66772</v>
      </c>
      <c r="D33317" t="s">
        <v>66773</v>
      </c>
      <c r="E33317" t="s">
        <v>27412</v>
      </c>
      <c r="F33317" t="s">
        <v>14</v>
      </c>
      <c r="G33317" t="s">
        <v>14</v>
      </c>
    </row>
    <row r="33318" spans="3:7" x14ac:dyDescent="0.25">
      <c r="C33318" t="s">
        <v>66774</v>
      </c>
      <c r="D33318" t="s">
        <v>66775</v>
      </c>
      <c r="E33318" t="s">
        <v>27412</v>
      </c>
      <c r="F33318" t="s">
        <v>14</v>
      </c>
      <c r="G33318" t="s">
        <v>14</v>
      </c>
    </row>
    <row r="33319" spans="3:7" x14ac:dyDescent="0.25">
      <c r="C33319" t="s">
        <v>66776</v>
      </c>
      <c r="D33319" t="s">
        <v>66777</v>
      </c>
      <c r="E33319" t="s">
        <v>27412</v>
      </c>
      <c r="F33319" t="s">
        <v>14</v>
      </c>
      <c r="G33319" t="s">
        <v>14</v>
      </c>
    </row>
    <row r="33320" spans="3:7" x14ac:dyDescent="0.25">
      <c r="C33320" t="s">
        <v>66778</v>
      </c>
      <c r="D33320" t="s">
        <v>66779</v>
      </c>
      <c r="E33320" t="s">
        <v>27412</v>
      </c>
      <c r="F33320" t="s">
        <v>14</v>
      </c>
      <c r="G33320" t="s">
        <v>14</v>
      </c>
    </row>
    <row r="33321" spans="3:7" x14ac:dyDescent="0.25">
      <c r="C33321" t="s">
        <v>66780</v>
      </c>
      <c r="D33321" t="s">
        <v>66781</v>
      </c>
      <c r="E33321" t="s">
        <v>27412</v>
      </c>
      <c r="F33321" t="s">
        <v>14</v>
      </c>
      <c r="G33321" t="s">
        <v>14</v>
      </c>
    </row>
    <row r="33322" spans="3:7" x14ac:dyDescent="0.25">
      <c r="C33322" t="s">
        <v>66782</v>
      </c>
      <c r="D33322" t="s">
        <v>66783</v>
      </c>
      <c r="E33322" t="s">
        <v>27412</v>
      </c>
      <c r="F33322" t="s">
        <v>14</v>
      </c>
      <c r="G33322" t="s">
        <v>14</v>
      </c>
    </row>
    <row r="33323" spans="3:7" x14ac:dyDescent="0.25">
      <c r="C33323" t="s">
        <v>66784</v>
      </c>
      <c r="D33323" t="s">
        <v>66785</v>
      </c>
      <c r="E33323" t="s">
        <v>27412</v>
      </c>
      <c r="F33323" t="s">
        <v>14</v>
      </c>
      <c r="G33323" t="s">
        <v>14</v>
      </c>
    </row>
    <row r="33324" spans="3:7" x14ac:dyDescent="0.25">
      <c r="C33324" t="s">
        <v>66786</v>
      </c>
      <c r="D33324" t="s">
        <v>66787</v>
      </c>
      <c r="E33324" t="s">
        <v>27412</v>
      </c>
      <c r="F33324" t="s">
        <v>14</v>
      </c>
      <c r="G33324" t="s">
        <v>14</v>
      </c>
    </row>
    <row r="33325" spans="3:7" x14ac:dyDescent="0.25">
      <c r="C33325" t="s">
        <v>66788</v>
      </c>
      <c r="D33325" t="s">
        <v>66789</v>
      </c>
      <c r="E33325" t="s">
        <v>27412</v>
      </c>
      <c r="F33325" t="s">
        <v>14</v>
      </c>
      <c r="G33325" t="s">
        <v>14</v>
      </c>
    </row>
    <row r="33326" spans="3:7" x14ac:dyDescent="0.25">
      <c r="C33326" t="s">
        <v>66790</v>
      </c>
      <c r="D33326" t="s">
        <v>66791</v>
      </c>
      <c r="E33326" t="s">
        <v>27412</v>
      </c>
      <c r="F33326" t="s">
        <v>14</v>
      </c>
      <c r="G33326" t="s">
        <v>14</v>
      </c>
    </row>
    <row r="33327" spans="3:7" x14ac:dyDescent="0.25">
      <c r="C33327" t="s">
        <v>66792</v>
      </c>
      <c r="D33327" t="s">
        <v>66793</v>
      </c>
      <c r="E33327" t="s">
        <v>27412</v>
      </c>
      <c r="F33327" t="s">
        <v>14</v>
      </c>
      <c r="G33327" t="s">
        <v>14</v>
      </c>
    </row>
    <row r="33328" spans="3:7" x14ac:dyDescent="0.25">
      <c r="C33328" t="s">
        <v>66794</v>
      </c>
      <c r="D33328" t="s">
        <v>66795</v>
      </c>
      <c r="E33328" t="s">
        <v>27412</v>
      </c>
      <c r="F33328" t="s">
        <v>14</v>
      </c>
      <c r="G33328" t="s">
        <v>14</v>
      </c>
    </row>
    <row r="33329" spans="3:7" x14ac:dyDescent="0.25">
      <c r="C33329" t="s">
        <v>66796</v>
      </c>
      <c r="D33329" t="s">
        <v>66797</v>
      </c>
      <c r="E33329" t="s">
        <v>27412</v>
      </c>
      <c r="F33329" t="s">
        <v>14</v>
      </c>
      <c r="G33329" t="s">
        <v>14</v>
      </c>
    </row>
    <row r="33330" spans="3:7" x14ac:dyDescent="0.25">
      <c r="C33330" t="s">
        <v>66798</v>
      </c>
      <c r="D33330" t="s">
        <v>66799</v>
      </c>
      <c r="E33330" t="s">
        <v>27412</v>
      </c>
      <c r="F33330" t="s">
        <v>14</v>
      </c>
      <c r="G33330" t="s">
        <v>14</v>
      </c>
    </row>
    <row r="33331" spans="3:7" x14ac:dyDescent="0.25">
      <c r="C33331" t="s">
        <v>66800</v>
      </c>
      <c r="D33331" t="s">
        <v>66801</v>
      </c>
      <c r="E33331" t="s">
        <v>27412</v>
      </c>
      <c r="F33331" t="s">
        <v>14</v>
      </c>
      <c r="G33331" t="s">
        <v>14</v>
      </c>
    </row>
    <row r="33332" spans="3:7" x14ac:dyDescent="0.25">
      <c r="C33332" t="s">
        <v>66802</v>
      </c>
      <c r="D33332" t="s">
        <v>66803</v>
      </c>
      <c r="E33332" t="s">
        <v>27412</v>
      </c>
      <c r="F33332" t="s">
        <v>14</v>
      </c>
      <c r="G33332" t="s">
        <v>14</v>
      </c>
    </row>
    <row r="33333" spans="3:7" x14ac:dyDescent="0.25">
      <c r="C33333" t="s">
        <v>66804</v>
      </c>
      <c r="D33333" t="s">
        <v>66805</v>
      </c>
      <c r="E33333" t="s">
        <v>59</v>
      </c>
      <c r="F33333" t="s">
        <v>14</v>
      </c>
      <c r="G33333" t="s">
        <v>14</v>
      </c>
    </row>
    <row r="33334" spans="3:7" x14ac:dyDescent="0.25">
      <c r="C33334" t="s">
        <v>66806</v>
      </c>
      <c r="D33334" t="s">
        <v>66807</v>
      </c>
      <c r="E33334" t="s">
        <v>27412</v>
      </c>
      <c r="F33334" t="s">
        <v>14</v>
      </c>
      <c r="G33334" t="s">
        <v>14</v>
      </c>
    </row>
    <row r="33335" spans="3:7" x14ac:dyDescent="0.25">
      <c r="C33335" t="s">
        <v>66808</v>
      </c>
      <c r="D33335" t="s">
        <v>66809</v>
      </c>
      <c r="E33335" t="s">
        <v>27412</v>
      </c>
      <c r="F33335" t="s">
        <v>14</v>
      </c>
      <c r="G33335" t="s">
        <v>14</v>
      </c>
    </row>
    <row r="33336" spans="3:7" x14ac:dyDescent="0.25">
      <c r="C33336" t="s">
        <v>66810</v>
      </c>
      <c r="D33336" t="s">
        <v>66811</v>
      </c>
      <c r="E33336" t="s">
        <v>27412</v>
      </c>
      <c r="F33336" t="s">
        <v>14</v>
      </c>
      <c r="G33336" t="s">
        <v>14</v>
      </c>
    </row>
    <row r="33337" spans="3:7" x14ac:dyDescent="0.25">
      <c r="C33337" t="s">
        <v>66812</v>
      </c>
      <c r="D33337" t="s">
        <v>66813</v>
      </c>
      <c r="E33337" t="s">
        <v>27412</v>
      </c>
      <c r="F33337" t="s">
        <v>14</v>
      </c>
      <c r="G33337" t="s">
        <v>14</v>
      </c>
    </row>
    <row r="33338" spans="3:7" x14ac:dyDescent="0.25">
      <c r="C33338" t="s">
        <v>66814</v>
      </c>
      <c r="D33338" t="s">
        <v>66815</v>
      </c>
      <c r="E33338" t="s">
        <v>59</v>
      </c>
      <c r="F33338" t="s">
        <v>14</v>
      </c>
      <c r="G33338" t="s">
        <v>14</v>
      </c>
    </row>
    <row r="33339" spans="3:7" x14ac:dyDescent="0.25">
      <c r="C33339" t="s">
        <v>66816</v>
      </c>
      <c r="D33339" t="s">
        <v>66817</v>
      </c>
      <c r="E33339" t="s">
        <v>27412</v>
      </c>
      <c r="F33339" t="s">
        <v>14</v>
      </c>
      <c r="G33339" t="s">
        <v>14</v>
      </c>
    </row>
    <row r="33340" spans="3:7" x14ac:dyDescent="0.25">
      <c r="C33340" t="s">
        <v>66818</v>
      </c>
      <c r="D33340" t="s">
        <v>66819</v>
      </c>
      <c r="E33340" t="s">
        <v>27412</v>
      </c>
      <c r="F33340" t="s">
        <v>14</v>
      </c>
      <c r="G33340" t="s">
        <v>14</v>
      </c>
    </row>
    <row r="33341" spans="3:7" x14ac:dyDescent="0.25">
      <c r="C33341" t="s">
        <v>66820</v>
      </c>
      <c r="D33341" t="s">
        <v>66821</v>
      </c>
      <c r="E33341" t="s">
        <v>27412</v>
      </c>
      <c r="F33341" t="s">
        <v>14</v>
      </c>
      <c r="G33341" t="s">
        <v>14</v>
      </c>
    </row>
    <row r="33342" spans="3:7" x14ac:dyDescent="0.25">
      <c r="C33342" t="s">
        <v>66822</v>
      </c>
      <c r="D33342" t="s">
        <v>66823</v>
      </c>
      <c r="E33342" t="s">
        <v>27412</v>
      </c>
      <c r="F33342" t="s">
        <v>14</v>
      </c>
      <c r="G33342" t="s">
        <v>14</v>
      </c>
    </row>
    <row r="33343" spans="3:7" x14ac:dyDescent="0.25">
      <c r="C33343" t="s">
        <v>66824</v>
      </c>
      <c r="D33343" t="s">
        <v>66825</v>
      </c>
      <c r="E33343" t="s">
        <v>27412</v>
      </c>
      <c r="F33343" t="s">
        <v>14</v>
      </c>
      <c r="G33343" t="s">
        <v>14</v>
      </c>
    </row>
    <row r="33344" spans="3:7" x14ac:dyDescent="0.25">
      <c r="C33344" t="s">
        <v>66826</v>
      </c>
      <c r="D33344" t="s">
        <v>66827</v>
      </c>
      <c r="E33344" t="s">
        <v>27412</v>
      </c>
      <c r="F33344" t="s">
        <v>14</v>
      </c>
      <c r="G33344" t="s">
        <v>14</v>
      </c>
    </row>
    <row r="33345" spans="3:7" x14ac:dyDescent="0.25">
      <c r="C33345" t="s">
        <v>66828</v>
      </c>
      <c r="D33345" t="s">
        <v>66829</v>
      </c>
      <c r="E33345" t="s">
        <v>27412</v>
      </c>
      <c r="F33345" t="s">
        <v>14</v>
      </c>
      <c r="G33345" t="s">
        <v>14</v>
      </c>
    </row>
    <row r="33346" spans="3:7" x14ac:dyDescent="0.25">
      <c r="C33346" t="s">
        <v>66830</v>
      </c>
      <c r="D33346" t="s">
        <v>66831</v>
      </c>
      <c r="E33346" t="s">
        <v>27412</v>
      </c>
      <c r="F33346" t="s">
        <v>14</v>
      </c>
      <c r="G33346" t="s">
        <v>14</v>
      </c>
    </row>
    <row r="33347" spans="3:7" x14ac:dyDescent="0.25">
      <c r="C33347" t="s">
        <v>66832</v>
      </c>
      <c r="D33347" t="s">
        <v>66833</v>
      </c>
      <c r="E33347" t="s">
        <v>27412</v>
      </c>
      <c r="F33347" t="s">
        <v>14</v>
      </c>
      <c r="G33347" t="s">
        <v>14</v>
      </c>
    </row>
    <row r="33348" spans="3:7" x14ac:dyDescent="0.25">
      <c r="C33348" t="s">
        <v>66834</v>
      </c>
      <c r="D33348" t="s">
        <v>66835</v>
      </c>
      <c r="E33348" t="s">
        <v>27412</v>
      </c>
      <c r="F33348" t="s">
        <v>14</v>
      </c>
      <c r="G33348" t="s">
        <v>14</v>
      </c>
    </row>
    <row r="33349" spans="3:7" x14ac:dyDescent="0.25">
      <c r="C33349" t="s">
        <v>66836</v>
      </c>
      <c r="D33349" t="s">
        <v>66837</v>
      </c>
      <c r="E33349" t="s">
        <v>18069</v>
      </c>
      <c r="F33349" t="s">
        <v>16720</v>
      </c>
      <c r="G33349" t="s">
        <v>16720</v>
      </c>
    </row>
    <row r="33350" spans="3:7" x14ac:dyDescent="0.25">
      <c r="C33350" t="s">
        <v>66838</v>
      </c>
      <c r="D33350" t="s">
        <v>66839</v>
      </c>
      <c r="E33350" t="s">
        <v>27412</v>
      </c>
      <c r="F33350" t="s">
        <v>14</v>
      </c>
      <c r="G33350" t="s">
        <v>14</v>
      </c>
    </row>
    <row r="33351" spans="3:7" x14ac:dyDescent="0.25">
      <c r="C33351" t="s">
        <v>66840</v>
      </c>
      <c r="D33351" t="s">
        <v>66841</v>
      </c>
      <c r="E33351" t="s">
        <v>27412</v>
      </c>
      <c r="F33351" t="s">
        <v>14</v>
      </c>
      <c r="G33351" t="s">
        <v>14</v>
      </c>
    </row>
    <row r="33352" spans="3:7" x14ac:dyDescent="0.25">
      <c r="C33352" t="s">
        <v>66842</v>
      </c>
      <c r="D33352" t="s">
        <v>66843</v>
      </c>
      <c r="E33352" t="s">
        <v>27412</v>
      </c>
      <c r="F33352" t="s">
        <v>14</v>
      </c>
      <c r="G33352" t="s">
        <v>14</v>
      </c>
    </row>
    <row r="33353" spans="3:7" x14ac:dyDescent="0.25">
      <c r="C33353" t="s">
        <v>66844</v>
      </c>
      <c r="D33353" t="s">
        <v>66845</v>
      </c>
      <c r="E33353" t="s">
        <v>27412</v>
      </c>
      <c r="F33353" t="s">
        <v>14</v>
      </c>
      <c r="G33353" t="s">
        <v>14</v>
      </c>
    </row>
    <row r="33354" spans="3:7" x14ac:dyDescent="0.25">
      <c r="C33354" t="s">
        <v>66846</v>
      </c>
      <c r="D33354" t="s">
        <v>66847</v>
      </c>
      <c r="E33354" t="s">
        <v>27412</v>
      </c>
      <c r="F33354" t="s">
        <v>14</v>
      </c>
      <c r="G33354" t="s">
        <v>14</v>
      </c>
    </row>
    <row r="33355" spans="3:7" x14ac:dyDescent="0.25">
      <c r="C33355" t="s">
        <v>66848</v>
      </c>
      <c r="D33355" t="s">
        <v>66849</v>
      </c>
      <c r="E33355" t="s">
        <v>27412</v>
      </c>
      <c r="F33355" t="s">
        <v>14</v>
      </c>
      <c r="G33355" t="s">
        <v>14</v>
      </c>
    </row>
    <row r="33356" spans="3:7" x14ac:dyDescent="0.25">
      <c r="C33356" t="s">
        <v>66850</v>
      </c>
      <c r="D33356" t="s">
        <v>66851</v>
      </c>
      <c r="E33356" t="s">
        <v>18069</v>
      </c>
      <c r="F33356" t="s">
        <v>16720</v>
      </c>
      <c r="G33356" t="s">
        <v>16720</v>
      </c>
    </row>
    <row r="33357" spans="3:7" x14ac:dyDescent="0.25">
      <c r="C33357" t="s">
        <v>66852</v>
      </c>
      <c r="D33357" t="s">
        <v>66853</v>
      </c>
      <c r="E33357" t="s">
        <v>27412</v>
      </c>
      <c r="F33357" t="s">
        <v>14</v>
      </c>
      <c r="G33357" t="s">
        <v>14</v>
      </c>
    </row>
    <row r="33358" spans="3:7" x14ac:dyDescent="0.25">
      <c r="C33358" t="s">
        <v>66854</v>
      </c>
      <c r="D33358" t="s">
        <v>66855</v>
      </c>
      <c r="E33358" t="s">
        <v>27412</v>
      </c>
      <c r="F33358" t="s">
        <v>14</v>
      </c>
      <c r="G33358" t="s">
        <v>14</v>
      </c>
    </row>
    <row r="33359" spans="3:7" x14ac:dyDescent="0.25">
      <c r="C33359" t="s">
        <v>66856</v>
      </c>
      <c r="D33359" t="s">
        <v>66857</v>
      </c>
      <c r="E33359" t="s">
        <v>27412</v>
      </c>
      <c r="F33359" t="s">
        <v>14</v>
      </c>
      <c r="G33359" t="s">
        <v>14</v>
      </c>
    </row>
    <row r="33360" spans="3:7" x14ac:dyDescent="0.25">
      <c r="C33360" t="s">
        <v>66858</v>
      </c>
      <c r="D33360" t="s">
        <v>66859</v>
      </c>
      <c r="E33360" t="s">
        <v>27412</v>
      </c>
      <c r="F33360" t="s">
        <v>14</v>
      </c>
      <c r="G33360" t="s">
        <v>14</v>
      </c>
    </row>
    <row r="33361" spans="3:7" x14ac:dyDescent="0.25">
      <c r="C33361" t="s">
        <v>66860</v>
      </c>
      <c r="D33361" t="s">
        <v>66861</v>
      </c>
      <c r="E33361" t="s">
        <v>27412</v>
      </c>
      <c r="F33361" t="s">
        <v>14</v>
      </c>
      <c r="G33361" t="s">
        <v>14</v>
      </c>
    </row>
    <row r="33362" spans="3:7" x14ac:dyDescent="0.25">
      <c r="C33362" t="s">
        <v>66862</v>
      </c>
      <c r="D33362" t="s">
        <v>66863</v>
      </c>
      <c r="E33362" t="s">
        <v>27412</v>
      </c>
      <c r="F33362" t="s">
        <v>14</v>
      </c>
      <c r="G33362" t="s">
        <v>14</v>
      </c>
    </row>
    <row r="33363" spans="3:7" x14ac:dyDescent="0.25">
      <c r="C33363" t="s">
        <v>66864</v>
      </c>
      <c r="D33363" t="s">
        <v>66865</v>
      </c>
      <c r="E33363" t="s">
        <v>27412</v>
      </c>
      <c r="F33363" t="s">
        <v>14</v>
      </c>
      <c r="G33363" t="s">
        <v>14</v>
      </c>
    </row>
    <row r="33364" spans="3:7" x14ac:dyDescent="0.25">
      <c r="C33364" t="s">
        <v>66866</v>
      </c>
      <c r="D33364" t="s">
        <v>66867</v>
      </c>
      <c r="E33364" t="s">
        <v>27412</v>
      </c>
      <c r="F33364" t="s">
        <v>14</v>
      </c>
      <c r="G33364" t="s">
        <v>14</v>
      </c>
    </row>
    <row r="33365" spans="3:7" x14ac:dyDescent="0.25">
      <c r="C33365" t="s">
        <v>66868</v>
      </c>
      <c r="D33365" t="s">
        <v>66869</v>
      </c>
      <c r="E33365" t="s">
        <v>27412</v>
      </c>
      <c r="F33365" t="s">
        <v>14</v>
      </c>
      <c r="G33365" t="s">
        <v>14</v>
      </c>
    </row>
    <row r="33366" spans="3:7" x14ac:dyDescent="0.25">
      <c r="C33366" t="s">
        <v>66870</v>
      </c>
      <c r="D33366" t="s">
        <v>66871</v>
      </c>
      <c r="E33366" t="s">
        <v>27412</v>
      </c>
      <c r="F33366" t="s">
        <v>14</v>
      </c>
      <c r="G33366" t="s">
        <v>14</v>
      </c>
    </row>
    <row r="33367" spans="3:7" x14ac:dyDescent="0.25">
      <c r="C33367" t="s">
        <v>66872</v>
      </c>
      <c r="D33367" t="s">
        <v>66873</v>
      </c>
      <c r="E33367" t="s">
        <v>27412</v>
      </c>
      <c r="F33367" t="s">
        <v>14</v>
      </c>
      <c r="G33367" t="s">
        <v>14</v>
      </c>
    </row>
    <row r="33368" spans="3:7" x14ac:dyDescent="0.25">
      <c r="C33368" t="s">
        <v>66874</v>
      </c>
      <c r="D33368" t="s">
        <v>66875</v>
      </c>
      <c r="E33368" t="s">
        <v>27412</v>
      </c>
      <c r="F33368" t="s">
        <v>14</v>
      </c>
      <c r="G33368" t="s">
        <v>14</v>
      </c>
    </row>
    <row r="33369" spans="3:7" x14ac:dyDescent="0.25">
      <c r="C33369" t="s">
        <v>66876</v>
      </c>
      <c r="D33369" t="s">
        <v>66877</v>
      </c>
      <c r="E33369" t="s">
        <v>27412</v>
      </c>
      <c r="F33369" t="s">
        <v>14</v>
      </c>
      <c r="G33369" t="s">
        <v>14</v>
      </c>
    </row>
    <row r="33370" spans="3:7" x14ac:dyDescent="0.25">
      <c r="C33370" t="s">
        <v>66878</v>
      </c>
      <c r="D33370" t="s">
        <v>66879</v>
      </c>
      <c r="E33370" t="s">
        <v>27412</v>
      </c>
      <c r="F33370" t="s">
        <v>14</v>
      </c>
      <c r="G33370" t="s">
        <v>14</v>
      </c>
    </row>
    <row r="33371" spans="3:7" x14ac:dyDescent="0.25">
      <c r="C33371" t="s">
        <v>66880</v>
      </c>
      <c r="D33371" t="s">
        <v>66881</v>
      </c>
      <c r="E33371" t="s">
        <v>27412</v>
      </c>
      <c r="F33371" t="s">
        <v>14</v>
      </c>
      <c r="G33371" t="s">
        <v>14</v>
      </c>
    </row>
    <row r="33372" spans="3:7" x14ac:dyDescent="0.25">
      <c r="C33372" t="s">
        <v>66882</v>
      </c>
      <c r="D33372" t="s">
        <v>66883</v>
      </c>
      <c r="E33372" t="s">
        <v>59</v>
      </c>
      <c r="F33372" t="s">
        <v>14</v>
      </c>
      <c r="G33372" t="s">
        <v>14</v>
      </c>
    </row>
    <row r="33373" spans="3:7" x14ac:dyDescent="0.25">
      <c r="C33373" t="s">
        <v>66884</v>
      </c>
      <c r="D33373" t="s">
        <v>66885</v>
      </c>
      <c r="E33373" t="s">
        <v>59</v>
      </c>
      <c r="F33373" t="s">
        <v>14</v>
      </c>
      <c r="G33373" t="s">
        <v>14</v>
      </c>
    </row>
    <row r="33374" spans="3:7" x14ac:dyDescent="0.25">
      <c r="C33374" t="s">
        <v>66886</v>
      </c>
      <c r="D33374" t="s">
        <v>66887</v>
      </c>
      <c r="E33374" t="s">
        <v>16720</v>
      </c>
      <c r="F33374" t="s">
        <v>16720</v>
      </c>
      <c r="G33374" t="s">
        <v>16720</v>
      </c>
    </row>
    <row r="33375" spans="3:7" x14ac:dyDescent="0.25">
      <c r="C33375" t="s">
        <v>66888</v>
      </c>
      <c r="D33375" t="s">
        <v>66889</v>
      </c>
      <c r="E33375" t="s">
        <v>16720</v>
      </c>
      <c r="F33375" t="s">
        <v>16720</v>
      </c>
      <c r="G33375" t="s">
        <v>16720</v>
      </c>
    </row>
    <row r="33376" spans="3:7" x14ac:dyDescent="0.25">
      <c r="C33376" t="s">
        <v>66890</v>
      </c>
      <c r="D33376" t="s">
        <v>66891</v>
      </c>
      <c r="E33376" t="s">
        <v>16720</v>
      </c>
      <c r="F33376" t="s">
        <v>16720</v>
      </c>
      <c r="G33376" t="s">
        <v>16720</v>
      </c>
    </row>
    <row r="33377" spans="3:7" x14ac:dyDescent="0.25">
      <c r="C33377" t="s">
        <v>66892</v>
      </c>
      <c r="D33377" t="s">
        <v>66893</v>
      </c>
      <c r="E33377" t="s">
        <v>16720</v>
      </c>
      <c r="F33377" t="s">
        <v>16720</v>
      </c>
      <c r="G33377" t="s">
        <v>16720</v>
      </c>
    </row>
    <row r="33378" spans="3:7" x14ac:dyDescent="0.25">
      <c r="C33378" t="s">
        <v>66894</v>
      </c>
      <c r="D33378" t="s">
        <v>66895</v>
      </c>
      <c r="E33378" t="s">
        <v>59</v>
      </c>
      <c r="F33378" t="s">
        <v>14</v>
      </c>
      <c r="G33378" t="s">
        <v>14</v>
      </c>
    </row>
    <row r="33379" spans="3:7" x14ac:dyDescent="0.25">
      <c r="C33379" t="s">
        <v>66896</v>
      </c>
      <c r="D33379" t="s">
        <v>66897</v>
      </c>
      <c r="E33379" t="s">
        <v>16720</v>
      </c>
      <c r="F33379" t="s">
        <v>16720</v>
      </c>
      <c r="G33379" t="s">
        <v>16720</v>
      </c>
    </row>
    <row r="33380" spans="3:7" x14ac:dyDescent="0.25">
      <c r="C33380" t="s">
        <v>66898</v>
      </c>
      <c r="D33380" t="s">
        <v>66899</v>
      </c>
      <c r="E33380" t="s">
        <v>16720</v>
      </c>
      <c r="F33380" t="s">
        <v>16720</v>
      </c>
      <c r="G33380" t="s">
        <v>16720</v>
      </c>
    </row>
    <row r="33381" spans="3:7" x14ac:dyDescent="0.25">
      <c r="C33381" t="s">
        <v>66900</v>
      </c>
      <c r="D33381" t="s">
        <v>66901</v>
      </c>
      <c r="E33381" t="s">
        <v>16720</v>
      </c>
      <c r="F33381" t="s">
        <v>16720</v>
      </c>
      <c r="G33381" t="s">
        <v>16720</v>
      </c>
    </row>
    <row r="33382" spans="3:7" x14ac:dyDescent="0.25">
      <c r="C33382" t="s">
        <v>66902</v>
      </c>
      <c r="D33382" t="s">
        <v>66903</v>
      </c>
      <c r="E33382" t="s">
        <v>59</v>
      </c>
      <c r="F33382" t="s">
        <v>14</v>
      </c>
      <c r="G33382" t="s">
        <v>14</v>
      </c>
    </row>
    <row r="33383" spans="3:7" x14ac:dyDescent="0.25">
      <c r="C33383" t="s">
        <v>66904</v>
      </c>
      <c r="D33383" t="s">
        <v>66905</v>
      </c>
      <c r="E33383" t="s">
        <v>59</v>
      </c>
      <c r="F33383" t="s">
        <v>14</v>
      </c>
      <c r="G33383" t="s">
        <v>14</v>
      </c>
    </row>
    <row r="33384" spans="3:7" x14ac:dyDescent="0.25">
      <c r="C33384" t="s">
        <v>66906</v>
      </c>
      <c r="D33384" t="s">
        <v>66907</v>
      </c>
      <c r="E33384" t="s">
        <v>59</v>
      </c>
      <c r="F33384" t="s">
        <v>14</v>
      </c>
      <c r="G33384" t="s">
        <v>14</v>
      </c>
    </row>
    <row r="33385" spans="3:7" x14ac:dyDescent="0.25">
      <c r="C33385" t="s">
        <v>66908</v>
      </c>
      <c r="D33385" t="s">
        <v>66909</v>
      </c>
      <c r="E33385" t="s">
        <v>59</v>
      </c>
      <c r="F33385" t="s">
        <v>14</v>
      </c>
      <c r="G33385" t="s">
        <v>14</v>
      </c>
    </row>
    <row r="33386" spans="3:7" x14ac:dyDescent="0.25">
      <c r="C33386" t="s">
        <v>66910</v>
      </c>
      <c r="D33386" t="s">
        <v>66911</v>
      </c>
      <c r="E33386" t="s">
        <v>16720</v>
      </c>
      <c r="F33386" t="s">
        <v>16720</v>
      </c>
      <c r="G33386" t="s">
        <v>16720</v>
      </c>
    </row>
    <row r="33387" spans="3:7" x14ac:dyDescent="0.25">
      <c r="C33387" t="s">
        <v>66912</v>
      </c>
      <c r="D33387" t="s">
        <v>66913</v>
      </c>
      <c r="E33387" t="s">
        <v>59</v>
      </c>
      <c r="F33387" t="s">
        <v>14</v>
      </c>
      <c r="G33387" t="s">
        <v>14</v>
      </c>
    </row>
    <row r="33388" spans="3:7" x14ac:dyDescent="0.25">
      <c r="C33388" t="s">
        <v>66914</v>
      </c>
      <c r="D33388" t="s">
        <v>66915</v>
      </c>
      <c r="E33388" t="s">
        <v>59</v>
      </c>
      <c r="F33388" t="s">
        <v>14</v>
      </c>
      <c r="G33388" t="s">
        <v>14</v>
      </c>
    </row>
    <row r="33389" spans="3:7" x14ac:dyDescent="0.25">
      <c r="C33389" t="s">
        <v>66916</v>
      </c>
      <c r="D33389" t="s">
        <v>66917</v>
      </c>
      <c r="E33389" t="s">
        <v>59</v>
      </c>
      <c r="F33389" t="s">
        <v>14</v>
      </c>
      <c r="G33389" t="s">
        <v>14</v>
      </c>
    </row>
    <row r="33390" spans="3:7" x14ac:dyDescent="0.25">
      <c r="C33390" t="s">
        <v>66918</v>
      </c>
      <c r="D33390" t="s">
        <v>66919</v>
      </c>
      <c r="E33390" t="s">
        <v>59</v>
      </c>
      <c r="F33390" t="s">
        <v>14</v>
      </c>
      <c r="G33390" t="s">
        <v>14</v>
      </c>
    </row>
    <row r="33391" spans="3:7" x14ac:dyDescent="0.25">
      <c r="C33391" t="s">
        <v>66920</v>
      </c>
      <c r="D33391" t="s">
        <v>66921</v>
      </c>
      <c r="E33391" t="s">
        <v>59</v>
      </c>
      <c r="F33391" t="s">
        <v>14</v>
      </c>
      <c r="G33391" t="s">
        <v>14</v>
      </c>
    </row>
    <row r="33392" spans="3:7" x14ac:dyDescent="0.25">
      <c r="C33392" t="s">
        <v>66922</v>
      </c>
      <c r="D33392" t="s">
        <v>66923</v>
      </c>
      <c r="E33392" t="s">
        <v>59</v>
      </c>
      <c r="F33392" t="s">
        <v>14</v>
      </c>
      <c r="G33392" t="s">
        <v>14</v>
      </c>
    </row>
    <row r="33393" spans="3:7" x14ac:dyDescent="0.25">
      <c r="C33393" t="s">
        <v>66924</v>
      </c>
      <c r="D33393" t="s">
        <v>66925</v>
      </c>
      <c r="E33393" t="s">
        <v>59</v>
      </c>
      <c r="F33393" t="s">
        <v>14</v>
      </c>
      <c r="G33393" t="s">
        <v>14</v>
      </c>
    </row>
    <row r="33394" spans="3:7" x14ac:dyDescent="0.25">
      <c r="C33394" t="s">
        <v>66926</v>
      </c>
      <c r="D33394" t="s">
        <v>66927</v>
      </c>
      <c r="E33394" t="s">
        <v>59</v>
      </c>
      <c r="F33394" t="s">
        <v>14</v>
      </c>
      <c r="G33394" t="s">
        <v>14</v>
      </c>
    </row>
    <row r="33395" spans="3:7" x14ac:dyDescent="0.25">
      <c r="C33395" t="s">
        <v>66928</v>
      </c>
      <c r="D33395" t="s">
        <v>66929</v>
      </c>
      <c r="E33395" t="s">
        <v>59</v>
      </c>
      <c r="F33395" t="s">
        <v>14</v>
      </c>
      <c r="G33395" t="s">
        <v>14</v>
      </c>
    </row>
    <row r="33396" spans="3:7" x14ac:dyDescent="0.25">
      <c r="C33396" t="s">
        <v>66930</v>
      </c>
      <c r="D33396" t="s">
        <v>66931</v>
      </c>
      <c r="E33396" t="s">
        <v>59</v>
      </c>
      <c r="F33396" t="s">
        <v>14</v>
      </c>
      <c r="G33396" t="s">
        <v>14</v>
      </c>
    </row>
    <row r="33397" spans="3:7" x14ac:dyDescent="0.25">
      <c r="C33397" t="s">
        <v>66932</v>
      </c>
      <c r="D33397" t="s">
        <v>66933</v>
      </c>
      <c r="E33397" t="s">
        <v>59</v>
      </c>
      <c r="F33397" t="s">
        <v>14</v>
      </c>
      <c r="G33397" t="s">
        <v>14</v>
      </c>
    </row>
    <row r="33398" spans="3:7" x14ac:dyDescent="0.25">
      <c r="C33398" t="s">
        <v>66934</v>
      </c>
      <c r="D33398" t="s">
        <v>66935</v>
      </c>
      <c r="E33398" t="s">
        <v>59</v>
      </c>
      <c r="F33398" t="s">
        <v>14</v>
      </c>
      <c r="G33398" t="s">
        <v>14</v>
      </c>
    </row>
    <row r="33399" spans="3:7" x14ac:dyDescent="0.25">
      <c r="C33399" t="s">
        <v>66936</v>
      </c>
      <c r="D33399" t="s">
        <v>66937</v>
      </c>
      <c r="E33399" t="s">
        <v>59</v>
      </c>
      <c r="F33399" t="s">
        <v>14</v>
      </c>
      <c r="G33399" t="s">
        <v>14</v>
      </c>
    </row>
    <row r="33400" spans="3:7" x14ac:dyDescent="0.25">
      <c r="C33400" t="s">
        <v>66938</v>
      </c>
      <c r="D33400" t="s">
        <v>66939</v>
      </c>
      <c r="E33400" t="s">
        <v>59</v>
      </c>
      <c r="F33400" t="s">
        <v>14</v>
      </c>
      <c r="G33400" t="s">
        <v>14</v>
      </c>
    </row>
    <row r="33401" spans="3:7" x14ac:dyDescent="0.25">
      <c r="C33401" t="s">
        <v>66940</v>
      </c>
      <c r="D33401" t="s">
        <v>66941</v>
      </c>
      <c r="E33401" t="s">
        <v>59</v>
      </c>
      <c r="F33401" t="s">
        <v>14</v>
      </c>
      <c r="G33401" t="s">
        <v>14</v>
      </c>
    </row>
    <row r="33402" spans="3:7" x14ac:dyDescent="0.25">
      <c r="C33402" t="s">
        <v>66942</v>
      </c>
      <c r="D33402" t="s">
        <v>66943</v>
      </c>
      <c r="E33402" t="s">
        <v>59</v>
      </c>
      <c r="F33402" t="s">
        <v>14</v>
      </c>
      <c r="G33402" t="s">
        <v>14</v>
      </c>
    </row>
    <row r="33403" spans="3:7" x14ac:dyDescent="0.25">
      <c r="C33403" t="s">
        <v>66944</v>
      </c>
      <c r="D33403" t="s">
        <v>66945</v>
      </c>
      <c r="E33403" t="s">
        <v>59</v>
      </c>
      <c r="F33403" t="s">
        <v>14</v>
      </c>
      <c r="G33403" t="s">
        <v>14</v>
      </c>
    </row>
    <row r="33404" spans="3:7" x14ac:dyDescent="0.25">
      <c r="C33404" t="s">
        <v>66946</v>
      </c>
      <c r="D33404" t="s">
        <v>66947</v>
      </c>
      <c r="E33404" t="s">
        <v>59</v>
      </c>
      <c r="F33404" t="s">
        <v>14</v>
      </c>
      <c r="G33404" t="s">
        <v>14</v>
      </c>
    </row>
    <row r="33405" spans="3:7" x14ac:dyDescent="0.25">
      <c r="C33405" t="s">
        <v>66948</v>
      </c>
      <c r="D33405" t="s">
        <v>66949</v>
      </c>
      <c r="E33405" t="s">
        <v>59</v>
      </c>
      <c r="F33405" t="s">
        <v>14</v>
      </c>
      <c r="G33405" t="s">
        <v>14</v>
      </c>
    </row>
    <row r="33406" spans="3:7" x14ac:dyDescent="0.25">
      <c r="C33406" t="s">
        <v>66950</v>
      </c>
      <c r="D33406" t="s">
        <v>66951</v>
      </c>
      <c r="E33406" t="s">
        <v>59</v>
      </c>
      <c r="F33406" t="s">
        <v>14</v>
      </c>
      <c r="G33406" t="s">
        <v>14</v>
      </c>
    </row>
    <row r="33407" spans="3:7" x14ac:dyDescent="0.25">
      <c r="C33407" t="s">
        <v>66952</v>
      </c>
      <c r="D33407" t="s">
        <v>66953</v>
      </c>
      <c r="E33407" t="s">
        <v>59</v>
      </c>
      <c r="F33407" t="s">
        <v>14</v>
      </c>
      <c r="G33407" t="s">
        <v>14</v>
      </c>
    </row>
    <row r="33408" spans="3:7" x14ac:dyDescent="0.25">
      <c r="C33408" t="s">
        <v>66954</v>
      </c>
      <c r="D33408" t="s">
        <v>66955</v>
      </c>
      <c r="E33408" t="s">
        <v>59</v>
      </c>
      <c r="F33408" t="s">
        <v>14</v>
      </c>
      <c r="G33408" t="s">
        <v>14</v>
      </c>
    </row>
    <row r="33409" spans="3:7" x14ac:dyDescent="0.25">
      <c r="C33409" t="s">
        <v>66956</v>
      </c>
      <c r="D33409" t="s">
        <v>66957</v>
      </c>
      <c r="E33409" t="s">
        <v>59</v>
      </c>
      <c r="F33409" t="s">
        <v>14</v>
      </c>
      <c r="G33409" t="s">
        <v>14</v>
      </c>
    </row>
    <row r="33410" spans="3:7" x14ac:dyDescent="0.25">
      <c r="C33410" t="s">
        <v>66958</v>
      </c>
      <c r="D33410" t="s">
        <v>66959</v>
      </c>
      <c r="E33410" t="s">
        <v>59</v>
      </c>
      <c r="F33410" t="s">
        <v>14</v>
      </c>
      <c r="G33410" t="s">
        <v>14</v>
      </c>
    </row>
    <row r="33411" spans="3:7" x14ac:dyDescent="0.25">
      <c r="C33411" t="s">
        <v>66960</v>
      </c>
      <c r="D33411" t="s">
        <v>66961</v>
      </c>
      <c r="E33411" t="s">
        <v>59</v>
      </c>
      <c r="F33411" t="s">
        <v>14</v>
      </c>
      <c r="G33411" t="s">
        <v>14</v>
      </c>
    </row>
    <row r="33412" spans="3:7" x14ac:dyDescent="0.25">
      <c r="C33412" t="s">
        <v>66962</v>
      </c>
      <c r="D33412" t="s">
        <v>66963</v>
      </c>
      <c r="E33412" t="s">
        <v>59</v>
      </c>
      <c r="F33412" t="s">
        <v>14</v>
      </c>
      <c r="G33412" t="s">
        <v>14</v>
      </c>
    </row>
    <row r="33413" spans="3:7" x14ac:dyDescent="0.25">
      <c r="C33413" t="s">
        <v>66964</v>
      </c>
      <c r="D33413" t="s">
        <v>66965</v>
      </c>
      <c r="E33413" t="s">
        <v>59</v>
      </c>
      <c r="F33413" t="s">
        <v>14</v>
      </c>
      <c r="G33413" t="s">
        <v>14</v>
      </c>
    </row>
    <row r="33414" spans="3:7" x14ac:dyDescent="0.25">
      <c r="C33414" t="s">
        <v>66966</v>
      </c>
      <c r="D33414" t="s">
        <v>66967</v>
      </c>
      <c r="E33414" t="s">
        <v>59</v>
      </c>
      <c r="F33414" t="s">
        <v>14</v>
      </c>
      <c r="G33414" t="s">
        <v>14</v>
      </c>
    </row>
    <row r="33415" spans="3:7" x14ac:dyDescent="0.25">
      <c r="C33415" t="s">
        <v>66968</v>
      </c>
      <c r="D33415" t="s">
        <v>66969</v>
      </c>
      <c r="E33415" t="s">
        <v>59</v>
      </c>
      <c r="F33415" t="s">
        <v>14</v>
      </c>
      <c r="G33415" t="s">
        <v>14</v>
      </c>
    </row>
    <row r="33416" spans="3:7" x14ac:dyDescent="0.25">
      <c r="C33416" t="s">
        <v>66970</v>
      </c>
      <c r="D33416" t="s">
        <v>66971</v>
      </c>
      <c r="E33416" t="s">
        <v>59</v>
      </c>
      <c r="F33416" t="s">
        <v>14</v>
      </c>
      <c r="G33416" t="s">
        <v>14</v>
      </c>
    </row>
    <row r="33417" spans="3:7" x14ac:dyDescent="0.25">
      <c r="C33417" t="s">
        <v>66972</v>
      </c>
      <c r="D33417" t="s">
        <v>66973</v>
      </c>
      <c r="E33417" t="s">
        <v>59</v>
      </c>
      <c r="F33417" t="s">
        <v>14</v>
      </c>
      <c r="G33417" t="s">
        <v>14</v>
      </c>
    </row>
    <row r="33418" spans="3:7" x14ac:dyDescent="0.25">
      <c r="C33418" t="s">
        <v>66974</v>
      </c>
      <c r="D33418" t="s">
        <v>66975</v>
      </c>
      <c r="E33418" t="s">
        <v>59</v>
      </c>
      <c r="F33418" t="s">
        <v>14</v>
      </c>
      <c r="G33418" t="s">
        <v>14</v>
      </c>
    </row>
    <row r="33419" spans="3:7" x14ac:dyDescent="0.25">
      <c r="C33419" t="s">
        <v>66976</v>
      </c>
      <c r="D33419" t="s">
        <v>66977</v>
      </c>
      <c r="E33419" t="s">
        <v>59</v>
      </c>
      <c r="F33419" t="s">
        <v>14</v>
      </c>
      <c r="G33419" t="s">
        <v>14</v>
      </c>
    </row>
    <row r="33420" spans="3:7" x14ac:dyDescent="0.25">
      <c r="C33420" t="s">
        <v>66978</v>
      </c>
      <c r="D33420" t="s">
        <v>66979</v>
      </c>
      <c r="E33420" t="s">
        <v>59</v>
      </c>
      <c r="F33420" t="s">
        <v>14</v>
      </c>
      <c r="G33420" t="s">
        <v>14</v>
      </c>
    </row>
    <row r="33421" spans="3:7" x14ac:dyDescent="0.25">
      <c r="C33421" t="s">
        <v>66980</v>
      </c>
      <c r="D33421" t="s">
        <v>66981</v>
      </c>
      <c r="E33421" t="s">
        <v>59</v>
      </c>
      <c r="F33421" t="s">
        <v>14</v>
      </c>
      <c r="G33421" t="s">
        <v>14</v>
      </c>
    </row>
    <row r="33422" spans="3:7" x14ac:dyDescent="0.25">
      <c r="C33422" t="s">
        <v>66982</v>
      </c>
      <c r="D33422" t="s">
        <v>66983</v>
      </c>
      <c r="E33422" t="s">
        <v>59</v>
      </c>
      <c r="F33422" t="s">
        <v>14</v>
      </c>
      <c r="G33422" t="s">
        <v>14</v>
      </c>
    </row>
    <row r="33423" spans="3:7" x14ac:dyDescent="0.25">
      <c r="C33423" t="s">
        <v>66984</v>
      </c>
      <c r="D33423" t="s">
        <v>66985</v>
      </c>
      <c r="E33423" t="s">
        <v>59</v>
      </c>
      <c r="F33423" t="s">
        <v>14</v>
      </c>
      <c r="G33423" t="s">
        <v>14</v>
      </c>
    </row>
    <row r="33424" spans="3:7" x14ac:dyDescent="0.25">
      <c r="C33424" t="s">
        <v>66986</v>
      </c>
      <c r="D33424" t="s">
        <v>66987</v>
      </c>
      <c r="E33424" t="s">
        <v>59</v>
      </c>
      <c r="F33424" t="s">
        <v>14</v>
      </c>
      <c r="G33424" t="s">
        <v>14</v>
      </c>
    </row>
    <row r="33425" spans="3:7" x14ac:dyDescent="0.25">
      <c r="C33425" t="s">
        <v>66988</v>
      </c>
      <c r="D33425" t="s">
        <v>66989</v>
      </c>
      <c r="E33425" t="s">
        <v>59</v>
      </c>
      <c r="F33425" t="s">
        <v>14</v>
      </c>
      <c r="G33425" t="s">
        <v>14</v>
      </c>
    </row>
    <row r="33426" spans="3:7" x14ac:dyDescent="0.25">
      <c r="C33426" t="s">
        <v>66990</v>
      </c>
      <c r="D33426" t="s">
        <v>66991</v>
      </c>
      <c r="E33426" t="s">
        <v>59</v>
      </c>
      <c r="F33426" t="s">
        <v>14</v>
      </c>
      <c r="G33426" t="s">
        <v>14</v>
      </c>
    </row>
    <row r="33427" spans="3:7" x14ac:dyDescent="0.25">
      <c r="C33427" t="s">
        <v>66992</v>
      </c>
      <c r="D33427" t="s">
        <v>66993</v>
      </c>
      <c r="E33427" t="s">
        <v>59</v>
      </c>
      <c r="F33427" t="s">
        <v>14</v>
      </c>
      <c r="G33427" t="s">
        <v>14</v>
      </c>
    </row>
    <row r="33428" spans="3:7" x14ac:dyDescent="0.25">
      <c r="C33428" t="s">
        <v>66994</v>
      </c>
      <c r="D33428" t="s">
        <v>66995</v>
      </c>
      <c r="E33428" t="s">
        <v>59</v>
      </c>
      <c r="F33428" t="s">
        <v>14</v>
      </c>
      <c r="G33428" t="s">
        <v>14</v>
      </c>
    </row>
    <row r="33429" spans="3:7" x14ac:dyDescent="0.25">
      <c r="C33429" t="s">
        <v>66996</v>
      </c>
      <c r="D33429" t="s">
        <v>66997</v>
      </c>
      <c r="E33429" t="s">
        <v>59</v>
      </c>
      <c r="F33429" t="s">
        <v>14</v>
      </c>
      <c r="G33429" t="s">
        <v>14</v>
      </c>
    </row>
    <row r="33430" spans="3:7" x14ac:dyDescent="0.25">
      <c r="C33430" t="s">
        <v>66998</v>
      </c>
      <c r="D33430" t="s">
        <v>66999</v>
      </c>
      <c r="E33430" t="s">
        <v>59</v>
      </c>
      <c r="F33430" t="s">
        <v>14</v>
      </c>
      <c r="G33430" t="s">
        <v>14</v>
      </c>
    </row>
    <row r="33431" spans="3:7" x14ac:dyDescent="0.25">
      <c r="C33431" t="s">
        <v>67000</v>
      </c>
      <c r="D33431" t="s">
        <v>67001</v>
      </c>
      <c r="E33431" t="s">
        <v>59</v>
      </c>
      <c r="F33431" t="s">
        <v>14</v>
      </c>
      <c r="G33431" t="s">
        <v>14</v>
      </c>
    </row>
    <row r="33432" spans="3:7" x14ac:dyDescent="0.25">
      <c r="C33432" t="s">
        <v>67002</v>
      </c>
      <c r="D33432" t="s">
        <v>67003</v>
      </c>
      <c r="E33432" t="s">
        <v>59</v>
      </c>
      <c r="F33432" t="s">
        <v>14</v>
      </c>
      <c r="G33432" t="s">
        <v>14</v>
      </c>
    </row>
    <row r="33433" spans="3:7" x14ac:dyDescent="0.25">
      <c r="C33433" t="s">
        <v>67004</v>
      </c>
      <c r="D33433" t="s">
        <v>67005</v>
      </c>
      <c r="E33433" t="s">
        <v>59</v>
      </c>
      <c r="F33433" t="s">
        <v>14</v>
      </c>
      <c r="G33433" t="s">
        <v>14</v>
      </c>
    </row>
    <row r="33434" spans="3:7" x14ac:dyDescent="0.25">
      <c r="C33434" t="s">
        <v>67006</v>
      </c>
      <c r="D33434" t="s">
        <v>67007</v>
      </c>
      <c r="E33434" t="s">
        <v>59</v>
      </c>
      <c r="F33434" t="s">
        <v>14</v>
      </c>
      <c r="G33434" t="s">
        <v>14</v>
      </c>
    </row>
    <row r="33435" spans="3:7" x14ac:dyDescent="0.25">
      <c r="C33435" t="s">
        <v>67008</v>
      </c>
      <c r="D33435" t="s">
        <v>67009</v>
      </c>
      <c r="E33435" t="s">
        <v>59</v>
      </c>
      <c r="F33435" t="s">
        <v>14</v>
      </c>
      <c r="G33435" t="s">
        <v>14</v>
      </c>
    </row>
    <row r="33436" spans="3:7" x14ac:dyDescent="0.25">
      <c r="C33436" t="s">
        <v>67010</v>
      </c>
      <c r="D33436" t="s">
        <v>67011</v>
      </c>
      <c r="E33436" t="s">
        <v>59</v>
      </c>
      <c r="F33436" t="s">
        <v>14</v>
      </c>
      <c r="G33436" t="s">
        <v>14</v>
      </c>
    </row>
    <row r="33437" spans="3:7" x14ac:dyDescent="0.25">
      <c r="C33437" t="s">
        <v>67012</v>
      </c>
      <c r="D33437" t="s">
        <v>67013</v>
      </c>
      <c r="E33437" t="s">
        <v>59</v>
      </c>
      <c r="F33437" t="s">
        <v>14</v>
      </c>
      <c r="G33437" t="s">
        <v>14</v>
      </c>
    </row>
    <row r="33438" spans="3:7" x14ac:dyDescent="0.25">
      <c r="C33438" t="s">
        <v>67014</v>
      </c>
      <c r="D33438" t="s">
        <v>67015</v>
      </c>
      <c r="E33438" t="s">
        <v>59</v>
      </c>
      <c r="F33438" t="s">
        <v>14</v>
      </c>
      <c r="G33438" t="s">
        <v>14</v>
      </c>
    </row>
    <row r="33439" spans="3:7" x14ac:dyDescent="0.25">
      <c r="C33439" t="s">
        <v>67016</v>
      </c>
      <c r="D33439" t="s">
        <v>67017</v>
      </c>
      <c r="E33439" t="s">
        <v>59</v>
      </c>
      <c r="F33439" t="s">
        <v>14</v>
      </c>
      <c r="G33439" t="s">
        <v>14</v>
      </c>
    </row>
    <row r="33440" spans="3:7" x14ac:dyDescent="0.25">
      <c r="C33440" t="s">
        <v>67018</v>
      </c>
      <c r="D33440" t="s">
        <v>67019</v>
      </c>
      <c r="E33440" t="s">
        <v>59</v>
      </c>
      <c r="F33440" t="s">
        <v>14</v>
      </c>
      <c r="G33440" t="s">
        <v>14</v>
      </c>
    </row>
    <row r="33441" spans="3:7" x14ac:dyDescent="0.25">
      <c r="C33441" t="s">
        <v>67020</v>
      </c>
      <c r="D33441" t="s">
        <v>67021</v>
      </c>
      <c r="E33441" t="s">
        <v>59</v>
      </c>
      <c r="F33441" t="s">
        <v>14</v>
      </c>
      <c r="G33441" t="s">
        <v>14</v>
      </c>
    </row>
    <row r="33442" spans="3:7" x14ac:dyDescent="0.25">
      <c r="C33442" t="s">
        <v>67022</v>
      </c>
      <c r="D33442" t="s">
        <v>67023</v>
      </c>
      <c r="E33442" t="s">
        <v>59</v>
      </c>
      <c r="F33442" t="s">
        <v>14</v>
      </c>
      <c r="G33442" t="s">
        <v>14</v>
      </c>
    </row>
    <row r="33443" spans="3:7" x14ac:dyDescent="0.25">
      <c r="C33443" t="s">
        <v>67024</v>
      </c>
      <c r="D33443" t="s">
        <v>67025</v>
      </c>
      <c r="E33443" t="s">
        <v>59</v>
      </c>
      <c r="F33443" t="s">
        <v>14</v>
      </c>
      <c r="G33443" t="s">
        <v>14</v>
      </c>
    </row>
    <row r="33444" spans="3:7" x14ac:dyDescent="0.25">
      <c r="C33444" t="s">
        <v>67026</v>
      </c>
      <c r="D33444" t="s">
        <v>67027</v>
      </c>
      <c r="E33444" t="s">
        <v>59</v>
      </c>
      <c r="F33444" t="s">
        <v>14</v>
      </c>
      <c r="G33444" t="s">
        <v>14</v>
      </c>
    </row>
    <row r="33445" spans="3:7" x14ac:dyDescent="0.25">
      <c r="C33445" t="s">
        <v>67028</v>
      </c>
      <c r="D33445" t="s">
        <v>67029</v>
      </c>
      <c r="E33445" t="s">
        <v>59</v>
      </c>
      <c r="F33445" t="s">
        <v>14</v>
      </c>
      <c r="G33445" t="s">
        <v>14</v>
      </c>
    </row>
    <row r="33446" spans="3:7" x14ac:dyDescent="0.25">
      <c r="C33446" t="s">
        <v>67030</v>
      </c>
      <c r="D33446" t="s">
        <v>67031</v>
      </c>
      <c r="E33446" t="s">
        <v>59</v>
      </c>
      <c r="F33446" t="s">
        <v>14</v>
      </c>
      <c r="G33446" t="s">
        <v>14</v>
      </c>
    </row>
    <row r="33447" spans="3:7" x14ac:dyDescent="0.25">
      <c r="C33447" t="s">
        <v>67032</v>
      </c>
      <c r="D33447" t="s">
        <v>67033</v>
      </c>
      <c r="E33447" t="s">
        <v>59</v>
      </c>
      <c r="F33447" t="s">
        <v>14</v>
      </c>
      <c r="G33447" t="s">
        <v>14</v>
      </c>
    </row>
    <row r="33448" spans="3:7" x14ac:dyDescent="0.25">
      <c r="C33448" t="s">
        <v>67034</v>
      </c>
      <c r="D33448" t="s">
        <v>67035</v>
      </c>
      <c r="E33448" t="s">
        <v>59</v>
      </c>
      <c r="F33448" t="s">
        <v>14</v>
      </c>
      <c r="G33448" t="s">
        <v>14</v>
      </c>
    </row>
    <row r="33449" spans="3:7" x14ac:dyDescent="0.25">
      <c r="C33449" t="s">
        <v>67036</v>
      </c>
      <c r="D33449" t="s">
        <v>67037</v>
      </c>
      <c r="E33449" t="s">
        <v>59</v>
      </c>
      <c r="F33449" t="s">
        <v>14</v>
      </c>
      <c r="G33449" t="s">
        <v>14</v>
      </c>
    </row>
    <row r="33450" spans="3:7" x14ac:dyDescent="0.25">
      <c r="C33450" t="s">
        <v>67038</v>
      </c>
      <c r="D33450" t="s">
        <v>67039</v>
      </c>
      <c r="E33450" t="s">
        <v>59</v>
      </c>
      <c r="F33450" t="s">
        <v>14</v>
      </c>
      <c r="G33450" t="s">
        <v>14</v>
      </c>
    </row>
    <row r="33451" spans="3:7" x14ac:dyDescent="0.25">
      <c r="C33451" t="s">
        <v>67040</v>
      </c>
      <c r="D33451" t="s">
        <v>67041</v>
      </c>
      <c r="E33451" t="s">
        <v>59</v>
      </c>
      <c r="F33451" t="s">
        <v>14</v>
      </c>
      <c r="G33451" t="s">
        <v>14</v>
      </c>
    </row>
    <row r="33452" spans="3:7" x14ac:dyDescent="0.25">
      <c r="C33452" t="s">
        <v>67042</v>
      </c>
      <c r="D33452" t="s">
        <v>67043</v>
      </c>
      <c r="E33452" t="s">
        <v>59</v>
      </c>
      <c r="F33452" t="s">
        <v>14</v>
      </c>
      <c r="G33452" t="s">
        <v>14</v>
      </c>
    </row>
    <row r="33453" spans="3:7" x14ac:dyDescent="0.25">
      <c r="C33453" t="s">
        <v>67044</v>
      </c>
      <c r="D33453" t="s">
        <v>67045</v>
      </c>
      <c r="E33453" t="s">
        <v>59</v>
      </c>
      <c r="F33453" t="s">
        <v>14</v>
      </c>
      <c r="G33453" t="s">
        <v>14</v>
      </c>
    </row>
    <row r="33454" spans="3:7" x14ac:dyDescent="0.25">
      <c r="C33454" t="s">
        <v>67046</v>
      </c>
      <c r="D33454" t="s">
        <v>67047</v>
      </c>
      <c r="E33454" t="s">
        <v>59</v>
      </c>
      <c r="F33454" t="s">
        <v>14</v>
      </c>
      <c r="G33454" t="s">
        <v>14</v>
      </c>
    </row>
    <row r="33455" spans="3:7" x14ac:dyDescent="0.25">
      <c r="C33455" t="s">
        <v>67048</v>
      </c>
      <c r="D33455" t="s">
        <v>67049</v>
      </c>
      <c r="E33455" t="s">
        <v>59</v>
      </c>
      <c r="F33455" t="s">
        <v>14</v>
      </c>
      <c r="G33455" t="s">
        <v>14</v>
      </c>
    </row>
    <row r="33456" spans="3:7" x14ac:dyDescent="0.25">
      <c r="C33456" t="s">
        <v>67050</v>
      </c>
      <c r="D33456" t="s">
        <v>67051</v>
      </c>
      <c r="E33456" t="s">
        <v>59</v>
      </c>
      <c r="F33456" t="s">
        <v>14</v>
      </c>
      <c r="G33456" t="s">
        <v>14</v>
      </c>
    </row>
    <row r="33457" spans="3:7" x14ac:dyDescent="0.25">
      <c r="C33457" t="s">
        <v>67052</v>
      </c>
      <c r="D33457" t="s">
        <v>67053</v>
      </c>
      <c r="E33457" t="s">
        <v>59</v>
      </c>
      <c r="F33457" t="s">
        <v>14</v>
      </c>
      <c r="G33457" t="s">
        <v>14</v>
      </c>
    </row>
    <row r="33458" spans="3:7" x14ac:dyDescent="0.25">
      <c r="C33458" t="s">
        <v>67054</v>
      </c>
      <c r="D33458" t="s">
        <v>67055</v>
      </c>
      <c r="E33458" t="s">
        <v>59</v>
      </c>
      <c r="F33458" t="s">
        <v>14</v>
      </c>
      <c r="G33458" t="s">
        <v>14</v>
      </c>
    </row>
    <row r="33459" spans="3:7" x14ac:dyDescent="0.25">
      <c r="C33459" t="s">
        <v>67056</v>
      </c>
      <c r="D33459" t="s">
        <v>67057</v>
      </c>
      <c r="E33459" t="s">
        <v>59</v>
      </c>
      <c r="F33459" t="s">
        <v>14</v>
      </c>
      <c r="G33459" t="s">
        <v>14</v>
      </c>
    </row>
    <row r="33460" spans="3:7" x14ac:dyDescent="0.25">
      <c r="C33460" t="s">
        <v>67058</v>
      </c>
      <c r="D33460" t="s">
        <v>67059</v>
      </c>
      <c r="E33460" t="s">
        <v>59</v>
      </c>
      <c r="F33460" t="s">
        <v>14</v>
      </c>
      <c r="G33460" t="s">
        <v>14</v>
      </c>
    </row>
    <row r="33461" spans="3:7" x14ac:dyDescent="0.25">
      <c r="C33461" t="s">
        <v>67060</v>
      </c>
      <c r="D33461" t="s">
        <v>67061</v>
      </c>
      <c r="E33461" t="s">
        <v>59</v>
      </c>
      <c r="F33461" t="s">
        <v>14</v>
      </c>
      <c r="G33461" t="s">
        <v>14</v>
      </c>
    </row>
    <row r="33462" spans="3:7" x14ac:dyDescent="0.25">
      <c r="C33462" t="s">
        <v>67062</v>
      </c>
      <c r="D33462" t="s">
        <v>67063</v>
      </c>
      <c r="E33462" t="s">
        <v>59</v>
      </c>
      <c r="F33462" t="s">
        <v>14</v>
      </c>
      <c r="G33462" t="s">
        <v>14</v>
      </c>
    </row>
    <row r="33463" spans="3:7" x14ac:dyDescent="0.25">
      <c r="C33463" t="s">
        <v>67064</v>
      </c>
      <c r="D33463" t="s">
        <v>67065</v>
      </c>
      <c r="E33463" t="s">
        <v>59</v>
      </c>
      <c r="F33463" t="s">
        <v>14</v>
      </c>
      <c r="G33463" t="s">
        <v>14</v>
      </c>
    </row>
    <row r="33464" spans="3:7" x14ac:dyDescent="0.25">
      <c r="C33464" t="s">
        <v>67066</v>
      </c>
      <c r="D33464" t="s">
        <v>67067</v>
      </c>
      <c r="E33464" t="s">
        <v>59</v>
      </c>
      <c r="F33464" t="s">
        <v>14</v>
      </c>
      <c r="G33464" t="s">
        <v>14</v>
      </c>
    </row>
    <row r="33465" spans="3:7" x14ac:dyDescent="0.25">
      <c r="C33465" t="s">
        <v>67068</v>
      </c>
      <c r="D33465" t="s">
        <v>67069</v>
      </c>
      <c r="E33465" t="s">
        <v>59</v>
      </c>
      <c r="F33465" t="s">
        <v>14</v>
      </c>
      <c r="G33465" t="s">
        <v>14</v>
      </c>
    </row>
    <row r="33466" spans="3:7" x14ac:dyDescent="0.25">
      <c r="C33466" t="s">
        <v>67070</v>
      </c>
      <c r="D33466" t="s">
        <v>67071</v>
      </c>
      <c r="E33466" t="s">
        <v>59</v>
      </c>
      <c r="F33466" t="s">
        <v>14</v>
      </c>
      <c r="G33466" t="s">
        <v>14</v>
      </c>
    </row>
    <row r="33467" spans="3:7" x14ac:dyDescent="0.25">
      <c r="C33467" t="s">
        <v>67072</v>
      </c>
      <c r="D33467" t="s">
        <v>67073</v>
      </c>
      <c r="E33467" t="s">
        <v>59</v>
      </c>
      <c r="F33467" t="s">
        <v>14</v>
      </c>
      <c r="G33467" t="s">
        <v>14</v>
      </c>
    </row>
    <row r="33468" spans="3:7" x14ac:dyDescent="0.25">
      <c r="C33468" t="s">
        <v>67074</v>
      </c>
      <c r="D33468" t="s">
        <v>67075</v>
      </c>
      <c r="E33468" t="s">
        <v>59</v>
      </c>
      <c r="F33468" t="s">
        <v>14</v>
      </c>
      <c r="G33468" t="s">
        <v>14</v>
      </c>
    </row>
    <row r="33469" spans="3:7" x14ac:dyDescent="0.25">
      <c r="C33469" t="s">
        <v>67076</v>
      </c>
      <c r="D33469" t="s">
        <v>67077</v>
      </c>
      <c r="E33469" t="s">
        <v>59</v>
      </c>
      <c r="F33469" t="s">
        <v>14</v>
      </c>
      <c r="G33469" t="s">
        <v>14</v>
      </c>
    </row>
    <row r="33470" spans="3:7" x14ac:dyDescent="0.25">
      <c r="C33470" t="s">
        <v>67078</v>
      </c>
      <c r="D33470" t="s">
        <v>67079</v>
      </c>
      <c r="E33470" t="s">
        <v>59</v>
      </c>
      <c r="F33470" t="s">
        <v>14</v>
      </c>
      <c r="G33470" t="s">
        <v>14</v>
      </c>
    </row>
    <row r="33471" spans="3:7" x14ac:dyDescent="0.25">
      <c r="C33471" t="s">
        <v>67080</v>
      </c>
      <c r="D33471" t="s">
        <v>67081</v>
      </c>
      <c r="E33471" t="s">
        <v>59</v>
      </c>
      <c r="F33471" t="s">
        <v>14</v>
      </c>
      <c r="G33471" t="s">
        <v>14</v>
      </c>
    </row>
    <row r="33472" spans="3:7" x14ac:dyDescent="0.25">
      <c r="C33472" t="s">
        <v>67082</v>
      </c>
      <c r="D33472" t="s">
        <v>67083</v>
      </c>
      <c r="E33472" t="s">
        <v>59</v>
      </c>
      <c r="F33472" t="s">
        <v>14</v>
      </c>
      <c r="G33472" t="s">
        <v>14</v>
      </c>
    </row>
    <row r="33473" spans="3:7" x14ac:dyDescent="0.25">
      <c r="C33473" t="s">
        <v>67084</v>
      </c>
      <c r="D33473" t="s">
        <v>67085</v>
      </c>
      <c r="E33473" t="s">
        <v>59</v>
      </c>
      <c r="F33473" t="s">
        <v>14</v>
      </c>
      <c r="G33473" t="s">
        <v>14</v>
      </c>
    </row>
    <row r="33474" spans="3:7" x14ac:dyDescent="0.25">
      <c r="C33474" t="s">
        <v>67086</v>
      </c>
      <c r="D33474" t="s">
        <v>67087</v>
      </c>
      <c r="E33474" t="s">
        <v>59</v>
      </c>
      <c r="F33474" t="s">
        <v>14</v>
      </c>
      <c r="G33474" t="s">
        <v>14</v>
      </c>
    </row>
    <row r="33475" spans="3:7" x14ac:dyDescent="0.25">
      <c r="C33475" t="s">
        <v>67088</v>
      </c>
      <c r="D33475" t="s">
        <v>67089</v>
      </c>
      <c r="E33475" t="s">
        <v>59</v>
      </c>
      <c r="F33475" t="s">
        <v>14</v>
      </c>
      <c r="G33475" t="s">
        <v>14</v>
      </c>
    </row>
    <row r="33476" spans="3:7" x14ac:dyDescent="0.25">
      <c r="C33476" t="s">
        <v>67090</v>
      </c>
      <c r="D33476" t="s">
        <v>67091</v>
      </c>
      <c r="E33476" t="s">
        <v>67092</v>
      </c>
      <c r="F33476" t="s">
        <v>9121</v>
      </c>
      <c r="G33476" t="s">
        <v>6530</v>
      </c>
    </row>
    <row r="33477" spans="3:7" x14ac:dyDescent="0.25">
      <c r="C33477" t="s">
        <v>67093</v>
      </c>
      <c r="D33477" t="s">
        <v>67094</v>
      </c>
      <c r="E33477" t="s">
        <v>67092</v>
      </c>
      <c r="F33477" t="s">
        <v>9121</v>
      </c>
      <c r="G33477" t="s">
        <v>6530</v>
      </c>
    </row>
    <row r="33478" spans="3:7" x14ac:dyDescent="0.25">
      <c r="C33478" t="s">
        <v>67095</v>
      </c>
      <c r="D33478" t="s">
        <v>67096</v>
      </c>
      <c r="E33478" t="s">
        <v>67092</v>
      </c>
      <c r="F33478" t="s">
        <v>9121</v>
      </c>
      <c r="G33478" t="s">
        <v>6530</v>
      </c>
    </row>
    <row r="33479" spans="3:7" x14ac:dyDescent="0.25">
      <c r="C33479" t="s">
        <v>67097</v>
      </c>
      <c r="D33479" t="s">
        <v>67098</v>
      </c>
      <c r="E33479" t="s">
        <v>67092</v>
      </c>
      <c r="F33479" t="s">
        <v>9121</v>
      </c>
      <c r="G33479" t="s">
        <v>6530</v>
      </c>
    </row>
    <row r="33480" spans="3:7" x14ac:dyDescent="0.25">
      <c r="C33480" t="s">
        <v>67099</v>
      </c>
      <c r="D33480" t="s">
        <v>67100</v>
      </c>
      <c r="E33480" t="s">
        <v>67092</v>
      </c>
      <c r="F33480" t="s">
        <v>9121</v>
      </c>
      <c r="G33480" t="s">
        <v>6530</v>
      </c>
    </row>
    <row r="33481" spans="3:7" x14ac:dyDescent="0.25">
      <c r="C33481" t="s">
        <v>67101</v>
      </c>
      <c r="D33481" t="s">
        <v>67102</v>
      </c>
      <c r="E33481" t="s">
        <v>67092</v>
      </c>
      <c r="F33481" t="s">
        <v>9121</v>
      </c>
      <c r="G33481" t="s">
        <v>6530</v>
      </c>
    </row>
    <row r="33482" spans="3:7" x14ac:dyDescent="0.25">
      <c r="C33482" t="s">
        <v>67103</v>
      </c>
      <c r="D33482" t="s">
        <v>67104</v>
      </c>
      <c r="E33482" t="s">
        <v>67092</v>
      </c>
      <c r="F33482" t="s">
        <v>9121</v>
      </c>
      <c r="G33482" t="s">
        <v>6530</v>
      </c>
    </row>
    <row r="33483" spans="3:7" x14ac:dyDescent="0.25">
      <c r="C33483" t="s">
        <v>67105</v>
      </c>
      <c r="D33483" t="s">
        <v>67106</v>
      </c>
      <c r="E33483" t="s">
        <v>67107</v>
      </c>
      <c r="F33483" t="s">
        <v>9121</v>
      </c>
      <c r="G33483" t="s">
        <v>6530</v>
      </c>
    </row>
    <row r="33484" spans="3:7" x14ac:dyDescent="0.25">
      <c r="C33484" t="s">
        <v>67108</v>
      </c>
      <c r="D33484" t="s">
        <v>67109</v>
      </c>
      <c r="E33484" t="s">
        <v>67107</v>
      </c>
      <c r="F33484" t="s">
        <v>9121</v>
      </c>
      <c r="G33484" t="s">
        <v>6530</v>
      </c>
    </row>
    <row r="33485" spans="3:7" x14ac:dyDescent="0.25">
      <c r="C33485" t="s">
        <v>67110</v>
      </c>
      <c r="D33485" t="s">
        <v>67111</v>
      </c>
      <c r="E33485" t="s">
        <v>67107</v>
      </c>
      <c r="F33485" t="s">
        <v>9121</v>
      </c>
      <c r="G33485" t="s">
        <v>6530</v>
      </c>
    </row>
    <row r="33486" spans="3:7" x14ac:dyDescent="0.25">
      <c r="C33486" t="s">
        <v>67112</v>
      </c>
      <c r="D33486" t="s">
        <v>67113</v>
      </c>
      <c r="E33486" t="s">
        <v>67107</v>
      </c>
      <c r="F33486" t="s">
        <v>9121</v>
      </c>
      <c r="G33486" t="s">
        <v>6530</v>
      </c>
    </row>
    <row r="33487" spans="3:7" x14ac:dyDescent="0.25">
      <c r="C33487" t="s">
        <v>67114</v>
      </c>
      <c r="D33487" t="s">
        <v>67115</v>
      </c>
      <c r="E33487" t="s">
        <v>67092</v>
      </c>
      <c r="F33487" t="s">
        <v>9121</v>
      </c>
      <c r="G33487" t="s">
        <v>6530</v>
      </c>
    </row>
    <row r="33488" spans="3:7" x14ac:dyDescent="0.25">
      <c r="C33488" t="s">
        <v>67116</v>
      </c>
      <c r="D33488" t="s">
        <v>67117</v>
      </c>
      <c r="E33488" t="s">
        <v>67107</v>
      </c>
      <c r="F33488" t="s">
        <v>9121</v>
      </c>
      <c r="G33488" t="s">
        <v>6530</v>
      </c>
    </row>
    <row r="33489" spans="3:7" x14ac:dyDescent="0.25">
      <c r="C33489" t="s">
        <v>67118</v>
      </c>
      <c r="D33489" t="s">
        <v>67119</v>
      </c>
      <c r="E33489" t="s">
        <v>67107</v>
      </c>
      <c r="F33489" t="s">
        <v>9121</v>
      </c>
      <c r="G33489" t="s">
        <v>6530</v>
      </c>
    </row>
    <row r="33490" spans="3:7" x14ac:dyDescent="0.25">
      <c r="C33490" t="s">
        <v>67120</v>
      </c>
      <c r="D33490" t="s">
        <v>67121</v>
      </c>
      <c r="E33490" t="s">
        <v>67107</v>
      </c>
      <c r="F33490" t="s">
        <v>9121</v>
      </c>
      <c r="G33490" t="s">
        <v>6530</v>
      </c>
    </row>
    <row r="33491" spans="3:7" x14ac:dyDescent="0.25">
      <c r="C33491" t="s">
        <v>67122</v>
      </c>
      <c r="D33491" t="s">
        <v>67123</v>
      </c>
      <c r="E33491" t="s">
        <v>67107</v>
      </c>
      <c r="F33491" t="s">
        <v>9121</v>
      </c>
      <c r="G33491" t="s">
        <v>6530</v>
      </c>
    </row>
    <row r="33492" spans="3:7" x14ac:dyDescent="0.25">
      <c r="C33492" t="s">
        <v>67124</v>
      </c>
      <c r="D33492" t="s">
        <v>67125</v>
      </c>
      <c r="E33492" t="s">
        <v>67107</v>
      </c>
      <c r="F33492" t="s">
        <v>9121</v>
      </c>
      <c r="G33492" t="s">
        <v>6530</v>
      </c>
    </row>
    <row r="33493" spans="3:7" x14ac:dyDescent="0.25">
      <c r="C33493" t="s">
        <v>67126</v>
      </c>
      <c r="D33493" t="s">
        <v>67127</v>
      </c>
      <c r="E33493" t="s">
        <v>67107</v>
      </c>
      <c r="F33493" t="s">
        <v>9121</v>
      </c>
      <c r="G33493" t="s">
        <v>6530</v>
      </c>
    </row>
    <row r="33494" spans="3:7" x14ac:dyDescent="0.25">
      <c r="C33494" t="s">
        <v>67128</v>
      </c>
      <c r="D33494" t="s">
        <v>67129</v>
      </c>
      <c r="E33494" t="s">
        <v>67107</v>
      </c>
      <c r="F33494" t="s">
        <v>9121</v>
      </c>
      <c r="G33494" t="s">
        <v>6530</v>
      </c>
    </row>
    <row r="33495" spans="3:7" x14ac:dyDescent="0.25">
      <c r="C33495" t="s">
        <v>67130</v>
      </c>
      <c r="D33495" t="s">
        <v>67131</v>
      </c>
      <c r="E33495" t="s">
        <v>67107</v>
      </c>
      <c r="F33495" t="s">
        <v>9121</v>
      </c>
      <c r="G33495" t="s">
        <v>6530</v>
      </c>
    </row>
    <row r="33496" spans="3:7" x14ac:dyDescent="0.25">
      <c r="C33496" t="s">
        <v>67132</v>
      </c>
      <c r="D33496" t="s">
        <v>67133</v>
      </c>
      <c r="E33496" t="s">
        <v>67107</v>
      </c>
      <c r="F33496" t="s">
        <v>9121</v>
      </c>
      <c r="G33496" t="s">
        <v>6530</v>
      </c>
    </row>
    <row r="33497" spans="3:7" x14ac:dyDescent="0.25">
      <c r="C33497" t="s">
        <v>67134</v>
      </c>
      <c r="D33497" t="s">
        <v>67135</v>
      </c>
      <c r="E33497" t="s">
        <v>58284</v>
      </c>
      <c r="F33497" t="s">
        <v>9121</v>
      </c>
      <c r="G33497" t="s">
        <v>6530</v>
      </c>
    </row>
    <row r="33498" spans="3:7" x14ac:dyDescent="0.25">
      <c r="C33498" t="s">
        <v>67136</v>
      </c>
      <c r="D33498" t="s">
        <v>67137</v>
      </c>
      <c r="E33498" t="s">
        <v>58284</v>
      </c>
      <c r="F33498" t="s">
        <v>9121</v>
      </c>
      <c r="G33498" t="s">
        <v>6530</v>
      </c>
    </row>
    <row r="33499" spans="3:7" x14ac:dyDescent="0.25">
      <c r="C33499" t="s">
        <v>67138</v>
      </c>
      <c r="D33499" t="s">
        <v>67139</v>
      </c>
      <c r="E33499" t="s">
        <v>58284</v>
      </c>
      <c r="F33499" t="s">
        <v>9121</v>
      </c>
      <c r="G33499" t="s">
        <v>6530</v>
      </c>
    </row>
    <row r="33500" spans="3:7" x14ac:dyDescent="0.25">
      <c r="C33500" t="s">
        <v>67140</v>
      </c>
      <c r="D33500" t="s">
        <v>67141</v>
      </c>
      <c r="E33500" t="s">
        <v>58284</v>
      </c>
      <c r="F33500" t="s">
        <v>9121</v>
      </c>
      <c r="G33500" t="s">
        <v>6530</v>
      </c>
    </row>
    <row r="33501" spans="3:7" x14ac:dyDescent="0.25">
      <c r="C33501" t="s">
        <v>67142</v>
      </c>
      <c r="D33501" t="s">
        <v>67143</v>
      </c>
      <c r="E33501" t="s">
        <v>58284</v>
      </c>
      <c r="F33501" t="s">
        <v>9121</v>
      </c>
      <c r="G33501" t="s">
        <v>6530</v>
      </c>
    </row>
    <row r="33502" spans="3:7" x14ac:dyDescent="0.25">
      <c r="C33502" t="s">
        <v>67144</v>
      </c>
      <c r="D33502" t="s">
        <v>67145</v>
      </c>
      <c r="E33502" t="s">
        <v>61598</v>
      </c>
      <c r="F33502" t="s">
        <v>9121</v>
      </c>
      <c r="G33502" t="s">
        <v>6530</v>
      </c>
    </row>
    <row r="33503" spans="3:7" x14ac:dyDescent="0.25">
      <c r="C33503" t="s">
        <v>67146</v>
      </c>
      <c r="D33503" t="s">
        <v>67147</v>
      </c>
      <c r="E33503" t="s">
        <v>58284</v>
      </c>
      <c r="F33503" t="s">
        <v>9121</v>
      </c>
      <c r="G33503" t="s">
        <v>6530</v>
      </c>
    </row>
    <row r="33504" spans="3:7" x14ac:dyDescent="0.25">
      <c r="C33504" t="s">
        <v>67148</v>
      </c>
      <c r="D33504" t="s">
        <v>67149</v>
      </c>
      <c r="E33504" t="s">
        <v>58284</v>
      </c>
      <c r="F33504" t="s">
        <v>9121</v>
      </c>
      <c r="G33504" t="s">
        <v>6530</v>
      </c>
    </row>
    <row r="33505" spans="3:7" x14ac:dyDescent="0.25">
      <c r="C33505" t="s">
        <v>67150</v>
      </c>
      <c r="D33505" t="s">
        <v>67151</v>
      </c>
      <c r="E33505" t="s">
        <v>58284</v>
      </c>
      <c r="F33505" t="s">
        <v>9121</v>
      </c>
      <c r="G33505" t="s">
        <v>6530</v>
      </c>
    </row>
    <row r="33506" spans="3:7" x14ac:dyDescent="0.25">
      <c r="C33506" t="s">
        <v>67152</v>
      </c>
      <c r="D33506" t="s">
        <v>67153</v>
      </c>
      <c r="E33506" t="s">
        <v>58284</v>
      </c>
      <c r="F33506" t="s">
        <v>9121</v>
      </c>
      <c r="G33506" t="s">
        <v>6530</v>
      </c>
    </row>
    <row r="33507" spans="3:7" x14ac:dyDescent="0.25">
      <c r="C33507" t="s">
        <v>67154</v>
      </c>
      <c r="D33507" t="s">
        <v>67155</v>
      </c>
      <c r="E33507" t="s">
        <v>61598</v>
      </c>
      <c r="F33507" t="s">
        <v>9121</v>
      </c>
      <c r="G33507" t="s">
        <v>6530</v>
      </c>
    </row>
    <row r="33508" spans="3:7" x14ac:dyDescent="0.25">
      <c r="C33508" t="s">
        <v>67156</v>
      </c>
      <c r="D33508" t="s">
        <v>67157</v>
      </c>
      <c r="E33508" t="s">
        <v>58284</v>
      </c>
      <c r="F33508" t="s">
        <v>9121</v>
      </c>
      <c r="G33508" t="s">
        <v>6530</v>
      </c>
    </row>
    <row r="33509" spans="3:7" x14ac:dyDescent="0.25">
      <c r="C33509" t="s">
        <v>67158</v>
      </c>
      <c r="D33509" t="s">
        <v>67159</v>
      </c>
      <c r="E33509" t="s">
        <v>61598</v>
      </c>
      <c r="F33509" t="s">
        <v>9121</v>
      </c>
      <c r="G33509" t="s">
        <v>6530</v>
      </c>
    </row>
    <row r="33510" spans="3:7" x14ac:dyDescent="0.25">
      <c r="C33510" t="s">
        <v>67160</v>
      </c>
      <c r="D33510" t="s">
        <v>67161</v>
      </c>
      <c r="E33510" t="s">
        <v>58284</v>
      </c>
      <c r="F33510" t="s">
        <v>9121</v>
      </c>
      <c r="G33510" t="s">
        <v>6530</v>
      </c>
    </row>
    <row r="33511" spans="3:7" x14ac:dyDescent="0.25">
      <c r="C33511" t="s">
        <v>67162</v>
      </c>
      <c r="D33511" t="s">
        <v>67163</v>
      </c>
      <c r="E33511" t="s">
        <v>58284</v>
      </c>
      <c r="F33511" t="s">
        <v>9121</v>
      </c>
      <c r="G33511" t="s">
        <v>6530</v>
      </c>
    </row>
    <row r="33512" spans="3:7" x14ac:dyDescent="0.25">
      <c r="C33512" t="s">
        <v>67164</v>
      </c>
      <c r="D33512" t="s">
        <v>67165</v>
      </c>
      <c r="E33512" t="s">
        <v>58284</v>
      </c>
      <c r="F33512" t="s">
        <v>9121</v>
      </c>
      <c r="G33512" t="s">
        <v>6530</v>
      </c>
    </row>
    <row r="33513" spans="3:7" x14ac:dyDescent="0.25">
      <c r="C33513" t="s">
        <v>67166</v>
      </c>
      <c r="D33513" t="s">
        <v>67167</v>
      </c>
      <c r="E33513" t="s">
        <v>58284</v>
      </c>
      <c r="F33513" t="s">
        <v>9121</v>
      </c>
      <c r="G33513" t="s">
        <v>6530</v>
      </c>
    </row>
    <row r="33514" spans="3:7" x14ac:dyDescent="0.25">
      <c r="C33514" t="s">
        <v>67168</v>
      </c>
      <c r="D33514" t="s">
        <v>67169</v>
      </c>
      <c r="E33514" t="s">
        <v>67170</v>
      </c>
      <c r="F33514" t="s">
        <v>9121</v>
      </c>
      <c r="G33514" t="s">
        <v>6530</v>
      </c>
    </row>
    <row r="33515" spans="3:7" x14ac:dyDescent="0.25">
      <c r="C33515" t="s">
        <v>67171</v>
      </c>
      <c r="D33515" t="s">
        <v>67172</v>
      </c>
      <c r="E33515" t="s">
        <v>58284</v>
      </c>
      <c r="F33515" t="s">
        <v>9121</v>
      </c>
      <c r="G33515" t="s">
        <v>6530</v>
      </c>
    </row>
    <row r="33516" spans="3:7" x14ac:dyDescent="0.25">
      <c r="C33516" t="s">
        <v>67173</v>
      </c>
      <c r="D33516" t="s">
        <v>67174</v>
      </c>
      <c r="E33516" t="s">
        <v>58293</v>
      </c>
      <c r="F33516" t="s">
        <v>9121</v>
      </c>
      <c r="G33516" t="s">
        <v>6530</v>
      </c>
    </row>
    <row r="33517" spans="3:7" x14ac:dyDescent="0.25">
      <c r="C33517" t="s">
        <v>67175</v>
      </c>
      <c r="D33517" t="s">
        <v>67176</v>
      </c>
      <c r="E33517" t="s">
        <v>58293</v>
      </c>
      <c r="F33517" t="s">
        <v>9121</v>
      </c>
      <c r="G33517" t="s">
        <v>6530</v>
      </c>
    </row>
    <row r="33518" spans="3:7" x14ac:dyDescent="0.25">
      <c r="C33518" t="s">
        <v>67177</v>
      </c>
      <c r="D33518" t="s">
        <v>67178</v>
      </c>
      <c r="E33518" t="s">
        <v>58293</v>
      </c>
      <c r="F33518" t="s">
        <v>9121</v>
      </c>
      <c r="G33518" t="s">
        <v>6530</v>
      </c>
    </row>
    <row r="33519" spans="3:7" x14ac:dyDescent="0.25">
      <c r="C33519" t="s">
        <v>67179</v>
      </c>
      <c r="D33519" t="s">
        <v>67180</v>
      </c>
      <c r="E33519" t="s">
        <v>58293</v>
      </c>
      <c r="F33519" t="s">
        <v>9121</v>
      </c>
      <c r="G33519" t="s">
        <v>6530</v>
      </c>
    </row>
    <row r="33520" spans="3:7" x14ac:dyDescent="0.25">
      <c r="C33520" t="s">
        <v>67181</v>
      </c>
      <c r="D33520" t="s">
        <v>67182</v>
      </c>
      <c r="E33520" t="s">
        <v>58293</v>
      </c>
      <c r="F33520" t="s">
        <v>9121</v>
      </c>
      <c r="G33520" t="s">
        <v>6530</v>
      </c>
    </row>
    <row r="33521" spans="3:7" x14ac:dyDescent="0.25">
      <c r="C33521" t="s">
        <v>67183</v>
      </c>
      <c r="D33521" t="s">
        <v>67184</v>
      </c>
      <c r="E33521" t="s">
        <v>58293</v>
      </c>
      <c r="F33521" t="s">
        <v>9121</v>
      </c>
      <c r="G33521" t="s">
        <v>6530</v>
      </c>
    </row>
    <row r="33522" spans="3:7" x14ac:dyDescent="0.25">
      <c r="C33522" t="s">
        <v>67185</v>
      </c>
      <c r="D33522" t="s">
        <v>67186</v>
      </c>
      <c r="E33522" t="s">
        <v>67170</v>
      </c>
      <c r="F33522" t="s">
        <v>9121</v>
      </c>
      <c r="G33522" t="s">
        <v>6530</v>
      </c>
    </row>
    <row r="33523" spans="3:7" x14ac:dyDescent="0.25">
      <c r="C33523" t="s">
        <v>67187</v>
      </c>
      <c r="D33523" t="s">
        <v>67188</v>
      </c>
      <c r="E33523" t="s">
        <v>58293</v>
      </c>
      <c r="F33523" t="s">
        <v>9121</v>
      </c>
      <c r="G33523" t="s">
        <v>6530</v>
      </c>
    </row>
    <row r="33524" spans="3:7" x14ac:dyDescent="0.25">
      <c r="C33524" t="s">
        <v>67189</v>
      </c>
      <c r="D33524" t="s">
        <v>67190</v>
      </c>
      <c r="E33524" t="s">
        <v>58293</v>
      </c>
      <c r="F33524" t="s">
        <v>9121</v>
      </c>
      <c r="G33524" t="s">
        <v>6530</v>
      </c>
    </row>
    <row r="33525" spans="3:7" x14ac:dyDescent="0.25">
      <c r="C33525" t="s">
        <v>67191</v>
      </c>
      <c r="D33525" t="s">
        <v>67192</v>
      </c>
      <c r="E33525" t="s">
        <v>58293</v>
      </c>
      <c r="F33525" t="s">
        <v>9121</v>
      </c>
      <c r="G33525" t="s">
        <v>6530</v>
      </c>
    </row>
    <row r="33526" spans="3:7" x14ac:dyDescent="0.25">
      <c r="C33526" t="s">
        <v>67193</v>
      </c>
      <c r="D33526" t="s">
        <v>67194</v>
      </c>
      <c r="E33526" t="s">
        <v>58293</v>
      </c>
      <c r="F33526" t="s">
        <v>9121</v>
      </c>
      <c r="G33526" t="s">
        <v>6530</v>
      </c>
    </row>
    <row r="33527" spans="3:7" x14ac:dyDescent="0.25">
      <c r="C33527" t="s">
        <v>67195</v>
      </c>
      <c r="D33527" t="s">
        <v>67196</v>
      </c>
      <c r="E33527" t="s">
        <v>58293</v>
      </c>
      <c r="F33527" t="s">
        <v>9121</v>
      </c>
      <c r="G33527" t="s">
        <v>6530</v>
      </c>
    </row>
    <row r="33528" spans="3:7" x14ac:dyDescent="0.25">
      <c r="C33528" t="s">
        <v>67197</v>
      </c>
      <c r="D33528" t="s">
        <v>67198</v>
      </c>
      <c r="E33528" t="s">
        <v>58293</v>
      </c>
      <c r="F33528" t="s">
        <v>9121</v>
      </c>
      <c r="G33528" t="s">
        <v>6530</v>
      </c>
    </row>
    <row r="33529" spans="3:7" x14ac:dyDescent="0.25">
      <c r="C33529" t="s">
        <v>67199</v>
      </c>
      <c r="D33529" t="s">
        <v>67200</v>
      </c>
      <c r="E33529" t="s">
        <v>58293</v>
      </c>
      <c r="F33529" t="s">
        <v>9121</v>
      </c>
      <c r="G33529" t="s">
        <v>6530</v>
      </c>
    </row>
    <row r="33530" spans="3:7" x14ac:dyDescent="0.25">
      <c r="C33530" t="s">
        <v>67201</v>
      </c>
      <c r="D33530" t="s">
        <v>67202</v>
      </c>
      <c r="E33530" t="s">
        <v>58293</v>
      </c>
      <c r="F33530" t="s">
        <v>9121</v>
      </c>
      <c r="G33530" t="s">
        <v>6530</v>
      </c>
    </row>
    <row r="33531" spans="3:7" x14ac:dyDescent="0.25">
      <c r="C33531" t="s">
        <v>67203</v>
      </c>
      <c r="D33531" t="s">
        <v>67204</v>
      </c>
      <c r="E33531" t="s">
        <v>58293</v>
      </c>
      <c r="F33531" t="s">
        <v>9121</v>
      </c>
      <c r="G33531" t="s">
        <v>6530</v>
      </c>
    </row>
    <row r="33532" spans="3:7" x14ac:dyDescent="0.25">
      <c r="C33532" t="s">
        <v>67205</v>
      </c>
      <c r="D33532" t="s">
        <v>67206</v>
      </c>
      <c r="E33532" t="s">
        <v>58293</v>
      </c>
      <c r="F33532" t="s">
        <v>9121</v>
      </c>
      <c r="G33532" t="s">
        <v>6530</v>
      </c>
    </row>
    <row r="33533" spans="3:7" x14ac:dyDescent="0.25">
      <c r="C33533" t="s">
        <v>67207</v>
      </c>
      <c r="D33533" t="s">
        <v>67208</v>
      </c>
      <c r="E33533" t="s">
        <v>58293</v>
      </c>
      <c r="F33533" t="s">
        <v>9121</v>
      </c>
      <c r="G33533" t="s">
        <v>6530</v>
      </c>
    </row>
    <row r="33534" spans="3:7" x14ac:dyDescent="0.25">
      <c r="C33534" t="s">
        <v>67209</v>
      </c>
      <c r="D33534" t="s">
        <v>67210</v>
      </c>
      <c r="E33534" t="s">
        <v>58293</v>
      </c>
      <c r="F33534" t="s">
        <v>9121</v>
      </c>
      <c r="G33534" t="s">
        <v>6530</v>
      </c>
    </row>
    <row r="33535" spans="3:7" x14ac:dyDescent="0.25">
      <c r="C33535" t="s">
        <v>67211</v>
      </c>
      <c r="D33535" t="s">
        <v>67212</v>
      </c>
      <c r="E33535" t="s">
        <v>58293</v>
      </c>
      <c r="F33535" t="s">
        <v>9121</v>
      </c>
      <c r="G33535" t="s">
        <v>6530</v>
      </c>
    </row>
    <row r="33536" spans="3:7" x14ac:dyDescent="0.25">
      <c r="C33536" t="s">
        <v>67213</v>
      </c>
      <c r="D33536" t="s">
        <v>67214</v>
      </c>
      <c r="E33536" t="s">
        <v>58293</v>
      </c>
      <c r="F33536" t="s">
        <v>9121</v>
      </c>
      <c r="G33536" t="s">
        <v>6530</v>
      </c>
    </row>
    <row r="33537" spans="3:7" x14ac:dyDescent="0.25">
      <c r="C33537" t="s">
        <v>67215</v>
      </c>
      <c r="D33537" t="s">
        <v>67216</v>
      </c>
      <c r="E33537" t="s">
        <v>58293</v>
      </c>
      <c r="F33537" t="s">
        <v>9121</v>
      </c>
      <c r="G33537" t="s">
        <v>6530</v>
      </c>
    </row>
    <row r="33538" spans="3:7" x14ac:dyDescent="0.25">
      <c r="C33538" t="s">
        <v>67217</v>
      </c>
      <c r="D33538" t="s">
        <v>67218</v>
      </c>
      <c r="E33538" t="s">
        <v>58293</v>
      </c>
      <c r="F33538" t="s">
        <v>9121</v>
      </c>
      <c r="G33538" t="s">
        <v>6530</v>
      </c>
    </row>
    <row r="33539" spans="3:7" x14ac:dyDescent="0.25">
      <c r="C33539" t="s">
        <v>67219</v>
      </c>
      <c r="D33539" t="s">
        <v>67220</v>
      </c>
      <c r="E33539" t="s">
        <v>67221</v>
      </c>
      <c r="F33539" t="s">
        <v>9121</v>
      </c>
      <c r="G33539" t="s">
        <v>6530</v>
      </c>
    </row>
    <row r="33540" spans="3:7" x14ac:dyDescent="0.25">
      <c r="C33540" t="s">
        <v>67222</v>
      </c>
      <c r="D33540" t="s">
        <v>67223</v>
      </c>
      <c r="E33540" t="s">
        <v>67170</v>
      </c>
      <c r="F33540" t="s">
        <v>9121</v>
      </c>
      <c r="G33540" t="s">
        <v>6530</v>
      </c>
    </row>
    <row r="33541" spans="3:7" x14ac:dyDescent="0.25">
      <c r="C33541" t="s">
        <v>67224</v>
      </c>
      <c r="D33541" t="s">
        <v>67225</v>
      </c>
      <c r="E33541" t="s">
        <v>61598</v>
      </c>
      <c r="F33541" t="s">
        <v>9121</v>
      </c>
      <c r="G33541" t="s">
        <v>6530</v>
      </c>
    </row>
    <row r="33542" spans="3:7" x14ac:dyDescent="0.25">
      <c r="C33542" t="s">
        <v>67226</v>
      </c>
      <c r="D33542" t="s">
        <v>67227</v>
      </c>
      <c r="E33542" t="s">
        <v>61598</v>
      </c>
      <c r="F33542" t="s">
        <v>9121</v>
      </c>
      <c r="G33542" t="s">
        <v>6530</v>
      </c>
    </row>
    <row r="33543" spans="3:7" x14ac:dyDescent="0.25">
      <c r="C33543" t="s">
        <v>67228</v>
      </c>
      <c r="D33543" t="s">
        <v>67229</v>
      </c>
      <c r="E33543" t="s">
        <v>61598</v>
      </c>
      <c r="F33543" t="s">
        <v>9121</v>
      </c>
      <c r="G33543" t="s">
        <v>6530</v>
      </c>
    </row>
    <row r="33544" spans="3:7" x14ac:dyDescent="0.25">
      <c r="C33544" t="s">
        <v>67230</v>
      </c>
      <c r="D33544" t="s">
        <v>67231</v>
      </c>
      <c r="E33544" t="s">
        <v>61598</v>
      </c>
      <c r="F33544" t="s">
        <v>9121</v>
      </c>
      <c r="G33544" t="s">
        <v>6530</v>
      </c>
    </row>
    <row r="33545" spans="3:7" x14ac:dyDescent="0.25">
      <c r="C33545" t="s">
        <v>67232</v>
      </c>
      <c r="D33545" t="s">
        <v>67233</v>
      </c>
      <c r="E33545" t="s">
        <v>58293</v>
      </c>
      <c r="F33545" t="s">
        <v>9121</v>
      </c>
      <c r="G33545" t="s">
        <v>6530</v>
      </c>
    </row>
    <row r="33546" spans="3:7" x14ac:dyDescent="0.25">
      <c r="C33546" t="s">
        <v>67234</v>
      </c>
      <c r="D33546" t="s">
        <v>67235</v>
      </c>
      <c r="E33546" t="s">
        <v>67236</v>
      </c>
      <c r="F33546" t="s">
        <v>9121</v>
      </c>
      <c r="G33546" t="s">
        <v>6530</v>
      </c>
    </row>
    <row r="33547" spans="3:7" x14ac:dyDescent="0.25">
      <c r="C33547" t="s">
        <v>67237</v>
      </c>
      <c r="D33547" t="s">
        <v>67238</v>
      </c>
      <c r="E33547" t="s">
        <v>67221</v>
      </c>
      <c r="F33547" t="s">
        <v>9121</v>
      </c>
      <c r="G33547" t="s">
        <v>6530</v>
      </c>
    </row>
    <row r="33548" spans="3:7" x14ac:dyDescent="0.25">
      <c r="C33548" t="s">
        <v>67239</v>
      </c>
      <c r="D33548" t="s">
        <v>67240</v>
      </c>
      <c r="E33548" t="s">
        <v>67221</v>
      </c>
      <c r="F33548" t="s">
        <v>9121</v>
      </c>
      <c r="G33548" t="s">
        <v>6530</v>
      </c>
    </row>
    <row r="33549" spans="3:7" x14ac:dyDescent="0.25">
      <c r="C33549" t="s">
        <v>67241</v>
      </c>
      <c r="D33549" t="s">
        <v>67242</v>
      </c>
      <c r="E33549" t="s">
        <v>58284</v>
      </c>
      <c r="F33549" t="s">
        <v>9121</v>
      </c>
      <c r="G33549" t="s">
        <v>6530</v>
      </c>
    </row>
    <row r="33550" spans="3:7" x14ac:dyDescent="0.25">
      <c r="C33550" t="s">
        <v>67243</v>
      </c>
      <c r="D33550" t="s">
        <v>67244</v>
      </c>
      <c r="E33550" t="s">
        <v>67107</v>
      </c>
      <c r="F33550" t="s">
        <v>9121</v>
      </c>
      <c r="G33550" t="s">
        <v>6530</v>
      </c>
    </row>
    <row r="33551" spans="3:7" x14ac:dyDescent="0.25">
      <c r="C33551" t="s">
        <v>67245</v>
      </c>
      <c r="D33551" t="s">
        <v>67246</v>
      </c>
      <c r="E33551" t="s">
        <v>61598</v>
      </c>
      <c r="F33551" t="s">
        <v>9121</v>
      </c>
      <c r="G33551" t="s">
        <v>6530</v>
      </c>
    </row>
    <row r="33552" spans="3:7" x14ac:dyDescent="0.25">
      <c r="C33552" t="s">
        <v>67247</v>
      </c>
      <c r="D33552" t="s">
        <v>67248</v>
      </c>
      <c r="E33552" t="s">
        <v>58284</v>
      </c>
      <c r="F33552" t="s">
        <v>9121</v>
      </c>
      <c r="G33552" t="s">
        <v>6530</v>
      </c>
    </row>
    <row r="33553" spans="3:7" x14ac:dyDescent="0.25">
      <c r="C33553" t="s">
        <v>67249</v>
      </c>
      <c r="D33553" t="s">
        <v>67250</v>
      </c>
      <c r="E33553" t="s">
        <v>58284</v>
      </c>
      <c r="F33553" t="s">
        <v>9121</v>
      </c>
      <c r="G33553" t="s">
        <v>6530</v>
      </c>
    </row>
    <row r="33554" spans="3:7" x14ac:dyDescent="0.25">
      <c r="C33554" t="s">
        <v>67251</v>
      </c>
      <c r="D33554" t="s">
        <v>67252</v>
      </c>
      <c r="E33554" t="s">
        <v>58284</v>
      </c>
      <c r="F33554" t="s">
        <v>9121</v>
      </c>
      <c r="G33554" t="s">
        <v>6530</v>
      </c>
    </row>
    <row r="33555" spans="3:7" x14ac:dyDescent="0.25">
      <c r="C33555" t="s">
        <v>67253</v>
      </c>
      <c r="D33555" t="s">
        <v>67254</v>
      </c>
      <c r="E33555" t="s">
        <v>58284</v>
      </c>
      <c r="F33555" t="s">
        <v>9121</v>
      </c>
      <c r="G33555" t="s">
        <v>6530</v>
      </c>
    </row>
    <row r="33556" spans="3:7" x14ac:dyDescent="0.25">
      <c r="C33556" t="s">
        <v>67255</v>
      </c>
      <c r="D33556" t="s">
        <v>67256</v>
      </c>
      <c r="E33556" t="s">
        <v>61598</v>
      </c>
      <c r="F33556" t="s">
        <v>9121</v>
      </c>
      <c r="G33556" t="s">
        <v>6530</v>
      </c>
    </row>
    <row r="33557" spans="3:7" x14ac:dyDescent="0.25">
      <c r="C33557" t="s">
        <v>67257</v>
      </c>
      <c r="D33557" t="s">
        <v>67258</v>
      </c>
      <c r="E33557" t="s">
        <v>67092</v>
      </c>
      <c r="F33557" t="s">
        <v>9121</v>
      </c>
      <c r="G33557" t="s">
        <v>6530</v>
      </c>
    </row>
    <row r="33558" spans="3:7" x14ac:dyDescent="0.25">
      <c r="C33558" t="s">
        <v>67259</v>
      </c>
      <c r="D33558" t="s">
        <v>67260</v>
      </c>
      <c r="E33558" t="s">
        <v>67092</v>
      </c>
      <c r="F33558" t="s">
        <v>9121</v>
      </c>
      <c r="G33558" t="s">
        <v>6530</v>
      </c>
    </row>
    <row r="33559" spans="3:7" x14ac:dyDescent="0.25">
      <c r="C33559" t="s">
        <v>67261</v>
      </c>
      <c r="D33559" t="s">
        <v>67262</v>
      </c>
      <c r="E33559" t="s">
        <v>67221</v>
      </c>
      <c r="F33559" t="s">
        <v>9121</v>
      </c>
      <c r="G33559" t="s">
        <v>6530</v>
      </c>
    </row>
    <row r="33560" spans="3:7" x14ac:dyDescent="0.25">
      <c r="C33560" t="s">
        <v>67263</v>
      </c>
      <c r="D33560" t="s">
        <v>67264</v>
      </c>
      <c r="E33560" t="s">
        <v>67221</v>
      </c>
      <c r="F33560" t="s">
        <v>9121</v>
      </c>
      <c r="G33560" t="s">
        <v>6530</v>
      </c>
    </row>
    <row r="33561" spans="3:7" x14ac:dyDescent="0.25">
      <c r="C33561" t="s">
        <v>67265</v>
      </c>
      <c r="D33561" t="s">
        <v>67266</v>
      </c>
      <c r="E33561" t="s">
        <v>67221</v>
      </c>
      <c r="F33561" t="s">
        <v>9121</v>
      </c>
      <c r="G33561" t="s">
        <v>6530</v>
      </c>
    </row>
    <row r="33562" spans="3:7" x14ac:dyDescent="0.25">
      <c r="C33562" t="s">
        <v>67267</v>
      </c>
      <c r="D33562" t="s">
        <v>67268</v>
      </c>
      <c r="E33562" t="s">
        <v>67221</v>
      </c>
      <c r="F33562" t="s">
        <v>9121</v>
      </c>
      <c r="G33562" t="s">
        <v>6530</v>
      </c>
    </row>
    <row r="33563" spans="3:7" x14ac:dyDescent="0.25">
      <c r="C33563" t="s">
        <v>67269</v>
      </c>
      <c r="D33563" t="s">
        <v>67270</v>
      </c>
      <c r="E33563" t="s">
        <v>67221</v>
      </c>
      <c r="F33563" t="s">
        <v>9121</v>
      </c>
      <c r="G33563" t="s">
        <v>6530</v>
      </c>
    </row>
    <row r="33564" spans="3:7" x14ac:dyDescent="0.25">
      <c r="C33564" t="s">
        <v>67271</v>
      </c>
      <c r="D33564" t="s">
        <v>67272</v>
      </c>
      <c r="E33564" t="s">
        <v>67221</v>
      </c>
      <c r="F33564" t="s">
        <v>9121</v>
      </c>
      <c r="G33564" t="s">
        <v>6530</v>
      </c>
    </row>
    <row r="33565" spans="3:7" x14ac:dyDescent="0.25">
      <c r="C33565" t="s">
        <v>67273</v>
      </c>
      <c r="D33565" t="s">
        <v>67274</v>
      </c>
      <c r="E33565" t="s">
        <v>67221</v>
      </c>
      <c r="F33565" t="s">
        <v>9121</v>
      </c>
      <c r="G33565" t="s">
        <v>6530</v>
      </c>
    </row>
    <row r="33566" spans="3:7" x14ac:dyDescent="0.25">
      <c r="C33566" t="s">
        <v>67275</v>
      </c>
      <c r="D33566" t="s">
        <v>67276</v>
      </c>
      <c r="E33566" t="s">
        <v>67107</v>
      </c>
      <c r="F33566" t="s">
        <v>9121</v>
      </c>
      <c r="G33566" t="s">
        <v>6530</v>
      </c>
    </row>
    <row r="33567" spans="3:7" x14ac:dyDescent="0.25">
      <c r="C33567" t="s">
        <v>67277</v>
      </c>
      <c r="D33567" t="s">
        <v>67278</v>
      </c>
      <c r="E33567" t="s">
        <v>67107</v>
      </c>
      <c r="F33567" t="s">
        <v>9121</v>
      </c>
      <c r="G33567" t="s">
        <v>6530</v>
      </c>
    </row>
    <row r="33568" spans="3:7" x14ac:dyDescent="0.25">
      <c r="C33568" t="s">
        <v>67279</v>
      </c>
      <c r="D33568" t="s">
        <v>67280</v>
      </c>
      <c r="E33568" t="s">
        <v>67092</v>
      </c>
      <c r="F33568" t="s">
        <v>9121</v>
      </c>
      <c r="G33568" t="s">
        <v>6530</v>
      </c>
    </row>
    <row r="33569" spans="3:7" x14ac:dyDescent="0.25">
      <c r="C33569" t="s">
        <v>67281</v>
      </c>
      <c r="D33569" t="s">
        <v>67282</v>
      </c>
      <c r="E33569" t="s">
        <v>67221</v>
      </c>
      <c r="F33569" t="s">
        <v>9121</v>
      </c>
      <c r="G33569" t="s">
        <v>6530</v>
      </c>
    </row>
    <row r="33570" spans="3:7" x14ac:dyDescent="0.25">
      <c r="C33570" t="s">
        <v>67283</v>
      </c>
      <c r="D33570" t="s">
        <v>67284</v>
      </c>
      <c r="E33570" t="s">
        <v>67107</v>
      </c>
      <c r="F33570" t="s">
        <v>9121</v>
      </c>
      <c r="G33570" t="s">
        <v>6530</v>
      </c>
    </row>
    <row r="33571" spans="3:7" x14ac:dyDescent="0.25">
      <c r="C33571" t="s">
        <v>67285</v>
      </c>
      <c r="D33571" t="s">
        <v>67286</v>
      </c>
      <c r="E33571" t="s">
        <v>67107</v>
      </c>
      <c r="F33571" t="s">
        <v>9121</v>
      </c>
      <c r="G33571" t="s">
        <v>6530</v>
      </c>
    </row>
    <row r="33572" spans="3:7" x14ac:dyDescent="0.25">
      <c r="C33572" t="s">
        <v>67287</v>
      </c>
      <c r="D33572" t="s">
        <v>67288</v>
      </c>
      <c r="E33572" t="s">
        <v>58284</v>
      </c>
      <c r="F33572" t="s">
        <v>9121</v>
      </c>
      <c r="G33572" t="s">
        <v>6530</v>
      </c>
    </row>
    <row r="33573" spans="3:7" x14ac:dyDescent="0.25">
      <c r="C33573" t="s">
        <v>67289</v>
      </c>
      <c r="D33573" t="s">
        <v>67290</v>
      </c>
      <c r="E33573" t="s">
        <v>58284</v>
      </c>
      <c r="F33573" t="s">
        <v>9121</v>
      </c>
      <c r="G33573" t="s">
        <v>6530</v>
      </c>
    </row>
    <row r="33574" spans="3:7" x14ac:dyDescent="0.25">
      <c r="C33574" t="s">
        <v>67291</v>
      </c>
      <c r="D33574" t="s">
        <v>67292</v>
      </c>
      <c r="E33574" t="s">
        <v>58284</v>
      </c>
      <c r="F33574" t="s">
        <v>9121</v>
      </c>
      <c r="G33574" t="s">
        <v>6530</v>
      </c>
    </row>
    <row r="33575" spans="3:7" x14ac:dyDescent="0.25">
      <c r="C33575" t="s">
        <v>67293</v>
      </c>
      <c r="D33575" t="s">
        <v>67294</v>
      </c>
      <c r="E33575" t="s">
        <v>67221</v>
      </c>
      <c r="F33575" t="s">
        <v>9121</v>
      </c>
      <c r="G33575" t="s">
        <v>6530</v>
      </c>
    </row>
    <row r="33576" spans="3:7" x14ac:dyDescent="0.25">
      <c r="C33576" t="s">
        <v>67295</v>
      </c>
      <c r="D33576" t="s">
        <v>67296</v>
      </c>
      <c r="E33576" t="s">
        <v>58293</v>
      </c>
      <c r="F33576" t="s">
        <v>9121</v>
      </c>
      <c r="G33576" t="s">
        <v>6530</v>
      </c>
    </row>
    <row r="33577" spans="3:7" x14ac:dyDescent="0.25">
      <c r="C33577" t="s">
        <v>67297</v>
      </c>
      <c r="D33577" t="s">
        <v>67298</v>
      </c>
      <c r="E33577" t="s">
        <v>58293</v>
      </c>
      <c r="F33577" t="s">
        <v>9121</v>
      </c>
      <c r="G33577" t="s">
        <v>6530</v>
      </c>
    </row>
    <row r="33578" spans="3:7" x14ac:dyDescent="0.25">
      <c r="C33578" t="s">
        <v>67299</v>
      </c>
      <c r="D33578" t="s">
        <v>67300</v>
      </c>
      <c r="E33578" t="s">
        <v>58293</v>
      </c>
      <c r="F33578" t="s">
        <v>9121</v>
      </c>
      <c r="G33578" t="s">
        <v>6530</v>
      </c>
    </row>
    <row r="33579" spans="3:7" x14ac:dyDescent="0.25">
      <c r="C33579" t="s">
        <v>67301</v>
      </c>
      <c r="D33579" t="s">
        <v>67302</v>
      </c>
      <c r="E33579" t="s">
        <v>58293</v>
      </c>
      <c r="F33579" t="s">
        <v>9121</v>
      </c>
      <c r="G33579" t="s">
        <v>6530</v>
      </c>
    </row>
    <row r="33580" spans="3:7" x14ac:dyDescent="0.25">
      <c r="C33580" t="s">
        <v>67303</v>
      </c>
      <c r="D33580" t="s">
        <v>67304</v>
      </c>
      <c r="E33580" t="s">
        <v>58293</v>
      </c>
      <c r="F33580" t="s">
        <v>9121</v>
      </c>
      <c r="G33580" t="s">
        <v>6530</v>
      </c>
    </row>
    <row r="33581" spans="3:7" x14ac:dyDescent="0.25">
      <c r="C33581" t="s">
        <v>67305</v>
      </c>
      <c r="D33581" t="s">
        <v>67306</v>
      </c>
      <c r="E33581" t="s">
        <v>58293</v>
      </c>
      <c r="F33581" t="s">
        <v>9121</v>
      </c>
      <c r="G33581" t="s">
        <v>6530</v>
      </c>
    </row>
    <row r="33582" spans="3:7" x14ac:dyDescent="0.25">
      <c r="C33582" t="s">
        <v>67307</v>
      </c>
      <c r="D33582" t="s">
        <v>67308</v>
      </c>
      <c r="E33582" t="s">
        <v>67170</v>
      </c>
      <c r="F33582" t="s">
        <v>9121</v>
      </c>
      <c r="G33582" t="s">
        <v>6530</v>
      </c>
    </row>
    <row r="33583" spans="3:7" x14ac:dyDescent="0.25">
      <c r="C33583" t="s">
        <v>67309</v>
      </c>
      <c r="D33583" t="s">
        <v>67310</v>
      </c>
      <c r="E33583" t="s">
        <v>58293</v>
      </c>
      <c r="F33583" t="s">
        <v>9121</v>
      </c>
      <c r="G33583" t="s">
        <v>6530</v>
      </c>
    </row>
    <row r="33584" spans="3:7" x14ac:dyDescent="0.25">
      <c r="C33584" t="s">
        <v>67311</v>
      </c>
      <c r="D33584" t="s">
        <v>67312</v>
      </c>
      <c r="E33584" t="s">
        <v>58293</v>
      </c>
      <c r="F33584" t="s">
        <v>9121</v>
      </c>
      <c r="G33584" t="s">
        <v>6530</v>
      </c>
    </row>
    <row r="33585" spans="3:7" x14ac:dyDescent="0.25">
      <c r="C33585" t="s">
        <v>67313</v>
      </c>
      <c r="D33585" t="s">
        <v>67314</v>
      </c>
      <c r="E33585" t="s">
        <v>58293</v>
      </c>
      <c r="F33585" t="s">
        <v>9121</v>
      </c>
      <c r="G33585" t="s">
        <v>6530</v>
      </c>
    </row>
    <row r="33586" spans="3:7" x14ac:dyDescent="0.25">
      <c r="C33586" t="s">
        <v>67315</v>
      </c>
      <c r="D33586" t="s">
        <v>67316</v>
      </c>
      <c r="E33586" t="s">
        <v>58293</v>
      </c>
      <c r="F33586" t="s">
        <v>9121</v>
      </c>
      <c r="G33586" t="s">
        <v>6530</v>
      </c>
    </row>
    <row r="33587" spans="3:7" x14ac:dyDescent="0.25">
      <c r="C33587" t="s">
        <v>67317</v>
      </c>
      <c r="D33587" t="s">
        <v>67318</v>
      </c>
      <c r="E33587" t="s">
        <v>58293</v>
      </c>
      <c r="F33587" t="s">
        <v>9121</v>
      </c>
      <c r="G33587" t="s">
        <v>6530</v>
      </c>
    </row>
    <row r="33588" spans="3:7" x14ac:dyDescent="0.25">
      <c r="C33588" t="s">
        <v>67319</v>
      </c>
      <c r="D33588" t="s">
        <v>67320</v>
      </c>
      <c r="E33588" t="s">
        <v>58293</v>
      </c>
      <c r="F33588" t="s">
        <v>9121</v>
      </c>
      <c r="G33588" t="s">
        <v>6530</v>
      </c>
    </row>
    <row r="33589" spans="3:7" x14ac:dyDescent="0.25">
      <c r="C33589" t="s">
        <v>67321</v>
      </c>
      <c r="D33589" t="s">
        <v>67322</v>
      </c>
      <c r="E33589" t="s">
        <v>58284</v>
      </c>
      <c r="F33589" t="s">
        <v>9121</v>
      </c>
      <c r="G33589" t="s">
        <v>6530</v>
      </c>
    </row>
    <row r="33590" spans="3:7" x14ac:dyDescent="0.25">
      <c r="C33590" t="s">
        <v>67323</v>
      </c>
      <c r="D33590" t="s">
        <v>67324</v>
      </c>
      <c r="E33590" t="s">
        <v>67221</v>
      </c>
      <c r="F33590" t="s">
        <v>9121</v>
      </c>
      <c r="G33590" t="s">
        <v>6530</v>
      </c>
    </row>
    <row r="33591" spans="3:7" x14ac:dyDescent="0.25">
      <c r="C33591" t="s">
        <v>67325</v>
      </c>
      <c r="D33591" t="s">
        <v>67326</v>
      </c>
      <c r="E33591" t="s">
        <v>58293</v>
      </c>
      <c r="F33591" t="s">
        <v>9121</v>
      </c>
      <c r="G33591" t="s">
        <v>6530</v>
      </c>
    </row>
    <row r="33592" spans="3:7" x14ac:dyDescent="0.25">
      <c r="C33592" t="s">
        <v>67327</v>
      </c>
      <c r="D33592" t="s">
        <v>67328</v>
      </c>
      <c r="E33592" t="s">
        <v>58284</v>
      </c>
      <c r="F33592" t="s">
        <v>9121</v>
      </c>
      <c r="G33592" t="s">
        <v>6530</v>
      </c>
    </row>
    <row r="33593" spans="3:7" x14ac:dyDescent="0.25">
      <c r="C33593" t="s">
        <v>67329</v>
      </c>
      <c r="D33593" t="s">
        <v>67330</v>
      </c>
      <c r="E33593" t="s">
        <v>67221</v>
      </c>
      <c r="F33593" t="s">
        <v>9121</v>
      </c>
      <c r="G33593" t="s">
        <v>6530</v>
      </c>
    </row>
    <row r="33594" spans="3:7" x14ac:dyDescent="0.25">
      <c r="C33594" t="s">
        <v>67331</v>
      </c>
      <c r="D33594" t="s">
        <v>67332</v>
      </c>
      <c r="E33594" t="s">
        <v>58293</v>
      </c>
      <c r="F33594" t="s">
        <v>9121</v>
      </c>
      <c r="G33594" t="s">
        <v>6530</v>
      </c>
    </row>
    <row r="33595" spans="3:7" x14ac:dyDescent="0.25">
      <c r="C33595" t="s">
        <v>67333</v>
      </c>
      <c r="D33595" t="s">
        <v>67334</v>
      </c>
      <c r="E33595" t="s">
        <v>58293</v>
      </c>
      <c r="F33595" t="s">
        <v>9121</v>
      </c>
      <c r="G33595" t="s">
        <v>6530</v>
      </c>
    </row>
    <row r="33596" spans="3:7" x14ac:dyDescent="0.25">
      <c r="C33596" t="s">
        <v>67335</v>
      </c>
      <c r="D33596" t="s">
        <v>67336</v>
      </c>
      <c r="E33596" t="s">
        <v>58293</v>
      </c>
      <c r="F33596" t="s">
        <v>9121</v>
      </c>
      <c r="G33596" t="s">
        <v>6530</v>
      </c>
    </row>
    <row r="33597" spans="3:7" x14ac:dyDescent="0.25">
      <c r="C33597" t="s">
        <v>67337</v>
      </c>
      <c r="D33597" t="s">
        <v>67338</v>
      </c>
      <c r="E33597" t="s">
        <v>67221</v>
      </c>
      <c r="F33597" t="s">
        <v>9121</v>
      </c>
      <c r="G33597" t="s">
        <v>6530</v>
      </c>
    </row>
    <row r="33598" spans="3:7" x14ac:dyDescent="0.25">
      <c r="C33598" t="s">
        <v>67339</v>
      </c>
      <c r="D33598" t="s">
        <v>67340</v>
      </c>
      <c r="E33598" t="s">
        <v>67221</v>
      </c>
      <c r="F33598" t="s">
        <v>9121</v>
      </c>
      <c r="G33598" t="s">
        <v>6530</v>
      </c>
    </row>
    <row r="33599" spans="3:7" x14ac:dyDescent="0.25">
      <c r="C33599" t="s">
        <v>67341</v>
      </c>
      <c r="D33599" t="s">
        <v>67342</v>
      </c>
      <c r="E33599" t="s">
        <v>67221</v>
      </c>
      <c r="F33599" t="s">
        <v>9121</v>
      </c>
      <c r="G33599" t="s">
        <v>6530</v>
      </c>
    </row>
    <row r="33600" spans="3:7" x14ac:dyDescent="0.25">
      <c r="C33600" t="s">
        <v>67343</v>
      </c>
      <c r="D33600" t="s">
        <v>67344</v>
      </c>
      <c r="E33600" t="s">
        <v>67221</v>
      </c>
      <c r="F33600" t="s">
        <v>9121</v>
      </c>
      <c r="G33600" t="s">
        <v>6530</v>
      </c>
    </row>
    <row r="33601" spans="3:7" x14ac:dyDescent="0.25">
      <c r="C33601" t="s">
        <v>67345</v>
      </c>
      <c r="D33601" t="s">
        <v>67346</v>
      </c>
      <c r="E33601" t="s">
        <v>67221</v>
      </c>
      <c r="F33601" t="s">
        <v>9121</v>
      </c>
      <c r="G33601" t="s">
        <v>6530</v>
      </c>
    </row>
    <row r="33602" spans="3:7" x14ac:dyDescent="0.25">
      <c r="C33602" t="s">
        <v>67347</v>
      </c>
      <c r="D33602" t="s">
        <v>67348</v>
      </c>
      <c r="E33602" t="s">
        <v>67221</v>
      </c>
      <c r="F33602" t="s">
        <v>9121</v>
      </c>
      <c r="G33602" t="s">
        <v>6530</v>
      </c>
    </row>
    <row r="33603" spans="3:7" x14ac:dyDescent="0.25">
      <c r="C33603" t="s">
        <v>67349</v>
      </c>
      <c r="D33603" t="s">
        <v>67350</v>
      </c>
      <c r="E33603" t="s">
        <v>67221</v>
      </c>
      <c r="F33603" t="s">
        <v>9121</v>
      </c>
      <c r="G33603" t="s">
        <v>6530</v>
      </c>
    </row>
    <row r="33604" spans="3:7" x14ac:dyDescent="0.25">
      <c r="C33604" t="s">
        <v>67351</v>
      </c>
      <c r="D33604" t="s">
        <v>67352</v>
      </c>
      <c r="E33604" t="s">
        <v>67221</v>
      </c>
      <c r="F33604" t="s">
        <v>9121</v>
      </c>
      <c r="G33604" t="s">
        <v>6530</v>
      </c>
    </row>
    <row r="33605" spans="3:7" x14ac:dyDescent="0.25">
      <c r="C33605" t="s">
        <v>67353</v>
      </c>
      <c r="D33605" t="s">
        <v>67354</v>
      </c>
      <c r="E33605" t="s">
        <v>67221</v>
      </c>
      <c r="F33605" t="s">
        <v>9121</v>
      </c>
      <c r="G33605" t="s">
        <v>6530</v>
      </c>
    </row>
    <row r="33606" spans="3:7" x14ac:dyDescent="0.25">
      <c r="C33606" t="s">
        <v>67355</v>
      </c>
      <c r="D33606" t="s">
        <v>67356</v>
      </c>
      <c r="E33606" t="s">
        <v>67221</v>
      </c>
      <c r="F33606" t="s">
        <v>9121</v>
      </c>
      <c r="G33606" t="s">
        <v>6530</v>
      </c>
    </row>
    <row r="33607" spans="3:7" x14ac:dyDescent="0.25">
      <c r="C33607" t="s">
        <v>67357</v>
      </c>
      <c r="D33607" t="s">
        <v>67358</v>
      </c>
      <c r="E33607" t="s">
        <v>67221</v>
      </c>
      <c r="F33607" t="s">
        <v>9121</v>
      </c>
      <c r="G33607" t="s">
        <v>6530</v>
      </c>
    </row>
    <row r="33608" spans="3:7" x14ac:dyDescent="0.25">
      <c r="C33608" t="s">
        <v>67359</v>
      </c>
      <c r="D33608" t="s">
        <v>67360</v>
      </c>
      <c r="E33608" t="s">
        <v>67221</v>
      </c>
      <c r="F33608" t="s">
        <v>9121</v>
      </c>
      <c r="G33608" t="s">
        <v>6530</v>
      </c>
    </row>
    <row r="33609" spans="3:7" x14ac:dyDescent="0.25">
      <c r="C33609" t="s">
        <v>67361</v>
      </c>
      <c r="D33609" t="s">
        <v>67362</v>
      </c>
      <c r="E33609" t="s">
        <v>67221</v>
      </c>
      <c r="F33609" t="s">
        <v>9121</v>
      </c>
      <c r="G33609" t="s">
        <v>6530</v>
      </c>
    </row>
    <row r="33610" spans="3:7" x14ac:dyDescent="0.25">
      <c r="C33610" t="s">
        <v>67363</v>
      </c>
      <c r="D33610" t="s">
        <v>67364</v>
      </c>
      <c r="E33610" t="s">
        <v>67221</v>
      </c>
      <c r="F33610" t="s">
        <v>9121</v>
      </c>
      <c r="G33610" t="s">
        <v>6530</v>
      </c>
    </row>
    <row r="33611" spans="3:7" x14ac:dyDescent="0.25">
      <c r="C33611" t="s">
        <v>67365</v>
      </c>
      <c r="D33611" t="s">
        <v>67366</v>
      </c>
      <c r="E33611" t="s">
        <v>67221</v>
      </c>
      <c r="F33611" t="s">
        <v>9121</v>
      </c>
      <c r="G33611" t="s">
        <v>6530</v>
      </c>
    </row>
    <row r="33612" spans="3:7" x14ac:dyDescent="0.25">
      <c r="C33612" t="s">
        <v>67367</v>
      </c>
      <c r="D33612" t="s">
        <v>67368</v>
      </c>
      <c r="E33612" t="s">
        <v>67221</v>
      </c>
      <c r="F33612" t="s">
        <v>9121</v>
      </c>
      <c r="G33612" t="s">
        <v>6530</v>
      </c>
    </row>
    <row r="33613" spans="3:7" x14ac:dyDescent="0.25">
      <c r="C33613" t="s">
        <v>67369</v>
      </c>
      <c r="D33613" t="s">
        <v>67370</v>
      </c>
      <c r="E33613" t="s">
        <v>67221</v>
      </c>
      <c r="F33613" t="s">
        <v>9121</v>
      </c>
      <c r="G33613" t="s">
        <v>6530</v>
      </c>
    </row>
    <row r="33614" spans="3:7" x14ac:dyDescent="0.25">
      <c r="C33614" t="s">
        <v>67371</v>
      </c>
      <c r="D33614" t="s">
        <v>67372</v>
      </c>
      <c r="E33614" t="s">
        <v>67221</v>
      </c>
      <c r="F33614" t="s">
        <v>9121</v>
      </c>
      <c r="G33614" t="s">
        <v>6530</v>
      </c>
    </row>
    <row r="33615" spans="3:7" x14ac:dyDescent="0.25">
      <c r="C33615" t="s">
        <v>67373</v>
      </c>
      <c r="D33615" t="s">
        <v>67374</v>
      </c>
      <c r="E33615" t="s">
        <v>67221</v>
      </c>
      <c r="F33615" t="s">
        <v>9121</v>
      </c>
      <c r="G33615" t="s">
        <v>6530</v>
      </c>
    </row>
    <row r="33616" spans="3:7" x14ac:dyDescent="0.25">
      <c r="C33616" t="s">
        <v>67375</v>
      </c>
      <c r="D33616" t="s">
        <v>67376</v>
      </c>
      <c r="E33616" t="s">
        <v>67221</v>
      </c>
      <c r="F33616" t="s">
        <v>9121</v>
      </c>
      <c r="G33616" t="s">
        <v>6530</v>
      </c>
    </row>
    <row r="33617" spans="3:7" x14ac:dyDescent="0.25">
      <c r="C33617" t="s">
        <v>67377</v>
      </c>
      <c r="D33617" t="s">
        <v>67378</v>
      </c>
      <c r="E33617" t="s">
        <v>67236</v>
      </c>
      <c r="F33617" t="s">
        <v>9121</v>
      </c>
      <c r="G33617" t="s">
        <v>6530</v>
      </c>
    </row>
    <row r="33618" spans="3:7" x14ac:dyDescent="0.25">
      <c r="C33618" t="s">
        <v>67379</v>
      </c>
      <c r="D33618" t="s">
        <v>67380</v>
      </c>
      <c r="E33618" t="s">
        <v>67236</v>
      </c>
      <c r="F33618" t="s">
        <v>9121</v>
      </c>
      <c r="G33618" t="s">
        <v>6530</v>
      </c>
    </row>
    <row r="33619" spans="3:7" x14ac:dyDescent="0.25">
      <c r="C33619" t="s">
        <v>67381</v>
      </c>
      <c r="D33619" t="s">
        <v>67382</v>
      </c>
      <c r="E33619" t="s">
        <v>67236</v>
      </c>
      <c r="F33619" t="s">
        <v>9121</v>
      </c>
      <c r="G33619" t="s">
        <v>6530</v>
      </c>
    </row>
    <row r="33620" spans="3:7" x14ac:dyDescent="0.25">
      <c r="C33620" t="s">
        <v>67383</v>
      </c>
      <c r="D33620" t="s">
        <v>67384</v>
      </c>
      <c r="E33620" t="s">
        <v>61598</v>
      </c>
      <c r="F33620" t="s">
        <v>9121</v>
      </c>
      <c r="G33620" t="s">
        <v>6530</v>
      </c>
    </row>
    <row r="33621" spans="3:7" x14ac:dyDescent="0.25">
      <c r="C33621" t="s">
        <v>67385</v>
      </c>
      <c r="D33621" t="s">
        <v>67386</v>
      </c>
      <c r="E33621" t="s">
        <v>61598</v>
      </c>
      <c r="F33621" t="s">
        <v>9121</v>
      </c>
      <c r="G33621" t="s">
        <v>6530</v>
      </c>
    </row>
    <row r="33622" spans="3:7" x14ac:dyDescent="0.25">
      <c r="C33622" t="s">
        <v>67387</v>
      </c>
      <c r="D33622" t="s">
        <v>67388</v>
      </c>
      <c r="E33622" t="s">
        <v>61598</v>
      </c>
      <c r="F33622" t="s">
        <v>9121</v>
      </c>
      <c r="G33622" t="s">
        <v>6530</v>
      </c>
    </row>
    <row r="33623" spans="3:7" x14ac:dyDescent="0.25">
      <c r="C33623" t="s">
        <v>67389</v>
      </c>
      <c r="D33623" t="s">
        <v>67390</v>
      </c>
      <c r="E33623" t="s">
        <v>61598</v>
      </c>
      <c r="F33623" t="s">
        <v>9121</v>
      </c>
      <c r="G33623" t="s">
        <v>6530</v>
      </c>
    </row>
    <row r="33624" spans="3:7" x14ac:dyDescent="0.25">
      <c r="C33624" t="s">
        <v>67391</v>
      </c>
      <c r="D33624" t="s">
        <v>67392</v>
      </c>
      <c r="E33624" t="s">
        <v>61598</v>
      </c>
      <c r="F33624" t="s">
        <v>9121</v>
      </c>
      <c r="G33624" t="s">
        <v>6530</v>
      </c>
    </row>
    <row r="33625" spans="3:7" x14ac:dyDescent="0.25">
      <c r="C33625" t="s">
        <v>67393</v>
      </c>
      <c r="D33625" t="s">
        <v>67394</v>
      </c>
      <c r="E33625" t="s">
        <v>61598</v>
      </c>
      <c r="F33625" t="s">
        <v>9121</v>
      </c>
      <c r="G33625" t="s">
        <v>6530</v>
      </c>
    </row>
    <row r="33626" spans="3:7" x14ac:dyDescent="0.25">
      <c r="C33626" t="s">
        <v>67395</v>
      </c>
      <c r="D33626" t="s">
        <v>67396</v>
      </c>
      <c r="E33626" t="s">
        <v>61598</v>
      </c>
      <c r="F33626" t="s">
        <v>9121</v>
      </c>
      <c r="G33626" t="s">
        <v>6530</v>
      </c>
    </row>
    <row r="33627" spans="3:7" x14ac:dyDescent="0.25">
      <c r="C33627" t="s">
        <v>67397</v>
      </c>
      <c r="D33627" t="s">
        <v>67398</v>
      </c>
      <c r="E33627" t="s">
        <v>61598</v>
      </c>
      <c r="F33627" t="s">
        <v>9121</v>
      </c>
      <c r="G33627" t="s">
        <v>6530</v>
      </c>
    </row>
    <row r="33628" spans="3:7" x14ac:dyDescent="0.25">
      <c r="C33628" t="s">
        <v>67399</v>
      </c>
      <c r="D33628" t="s">
        <v>67400</v>
      </c>
      <c r="E33628" t="s">
        <v>61598</v>
      </c>
      <c r="F33628" t="s">
        <v>9121</v>
      </c>
      <c r="G33628" t="s">
        <v>6530</v>
      </c>
    </row>
    <row r="33629" spans="3:7" x14ac:dyDescent="0.25">
      <c r="C33629" t="s">
        <v>67401</v>
      </c>
      <c r="D33629" t="s">
        <v>67402</v>
      </c>
      <c r="E33629" t="s">
        <v>67170</v>
      </c>
      <c r="F33629" t="s">
        <v>9121</v>
      </c>
      <c r="G33629" t="s">
        <v>6530</v>
      </c>
    </row>
    <row r="33630" spans="3:7" x14ac:dyDescent="0.25">
      <c r="C33630" t="s">
        <v>67403</v>
      </c>
      <c r="D33630" t="s">
        <v>67404</v>
      </c>
      <c r="E33630" t="s">
        <v>61598</v>
      </c>
      <c r="F33630" t="s">
        <v>9121</v>
      </c>
      <c r="G33630" t="s">
        <v>6530</v>
      </c>
    </row>
    <row r="33631" spans="3:7" x14ac:dyDescent="0.25">
      <c r="C33631" t="s">
        <v>67405</v>
      </c>
      <c r="D33631" t="s">
        <v>67406</v>
      </c>
      <c r="E33631" t="s">
        <v>61598</v>
      </c>
      <c r="F33631" t="s">
        <v>9121</v>
      </c>
      <c r="G33631" t="s">
        <v>6530</v>
      </c>
    </row>
    <row r="33632" spans="3:7" x14ac:dyDescent="0.25">
      <c r="C33632" t="s">
        <v>67407</v>
      </c>
      <c r="D33632" t="s">
        <v>67408</v>
      </c>
      <c r="E33632" t="s">
        <v>61598</v>
      </c>
      <c r="F33632" t="s">
        <v>9121</v>
      </c>
      <c r="G33632" t="s">
        <v>6530</v>
      </c>
    </row>
    <row r="33633" spans="3:7" x14ac:dyDescent="0.25">
      <c r="C33633" t="s">
        <v>67409</v>
      </c>
      <c r="D33633" t="s">
        <v>67410</v>
      </c>
      <c r="E33633" t="s">
        <v>61598</v>
      </c>
      <c r="F33633" t="s">
        <v>9121</v>
      </c>
      <c r="G33633" t="s">
        <v>6530</v>
      </c>
    </row>
    <row r="33634" spans="3:7" x14ac:dyDescent="0.25">
      <c r="C33634" t="s">
        <v>67411</v>
      </c>
      <c r="D33634" t="s">
        <v>67412</v>
      </c>
      <c r="E33634" t="s">
        <v>61598</v>
      </c>
      <c r="F33634" t="s">
        <v>9121</v>
      </c>
      <c r="G33634" t="s">
        <v>6530</v>
      </c>
    </row>
    <row r="33635" spans="3:7" x14ac:dyDescent="0.25">
      <c r="C33635" t="s">
        <v>67413</v>
      </c>
      <c r="D33635" t="s">
        <v>67414</v>
      </c>
      <c r="E33635" t="s">
        <v>61598</v>
      </c>
      <c r="F33635" t="s">
        <v>9121</v>
      </c>
      <c r="G33635" t="s">
        <v>6530</v>
      </c>
    </row>
    <row r="33636" spans="3:7" x14ac:dyDescent="0.25">
      <c r="C33636" t="s">
        <v>67415</v>
      </c>
      <c r="D33636" t="s">
        <v>67416</v>
      </c>
      <c r="E33636" t="s">
        <v>61598</v>
      </c>
      <c r="F33636" t="s">
        <v>9121</v>
      </c>
      <c r="G33636" t="s">
        <v>6530</v>
      </c>
    </row>
    <row r="33637" spans="3:7" x14ac:dyDescent="0.25">
      <c r="C33637" t="s">
        <v>67417</v>
      </c>
      <c r="D33637" t="s">
        <v>67418</v>
      </c>
      <c r="E33637" t="s">
        <v>61598</v>
      </c>
      <c r="F33637" t="s">
        <v>9121</v>
      </c>
      <c r="G33637" t="s">
        <v>6530</v>
      </c>
    </row>
    <row r="33638" spans="3:7" x14ac:dyDescent="0.25">
      <c r="C33638" t="s">
        <v>67419</v>
      </c>
      <c r="D33638" t="s">
        <v>67420</v>
      </c>
      <c r="E33638" t="s">
        <v>61598</v>
      </c>
      <c r="F33638" t="s">
        <v>9121</v>
      </c>
      <c r="G33638" t="s">
        <v>6530</v>
      </c>
    </row>
    <row r="33639" spans="3:7" x14ac:dyDescent="0.25">
      <c r="C33639" t="s">
        <v>67421</v>
      </c>
      <c r="D33639" t="s">
        <v>67422</v>
      </c>
      <c r="E33639" t="s">
        <v>61598</v>
      </c>
      <c r="F33639" t="s">
        <v>9121</v>
      </c>
      <c r="G33639" t="s">
        <v>6530</v>
      </c>
    </row>
    <row r="33640" spans="3:7" x14ac:dyDescent="0.25">
      <c r="C33640" t="s">
        <v>67423</v>
      </c>
      <c r="D33640" t="s">
        <v>67424</v>
      </c>
      <c r="E33640" t="s">
        <v>67221</v>
      </c>
      <c r="F33640" t="s">
        <v>9121</v>
      </c>
      <c r="G33640" t="s">
        <v>6530</v>
      </c>
    </row>
    <row r="33641" spans="3:7" x14ac:dyDescent="0.25">
      <c r="C33641" t="s">
        <v>67425</v>
      </c>
      <c r="D33641" t="s">
        <v>67426</v>
      </c>
      <c r="E33641" t="s">
        <v>61598</v>
      </c>
      <c r="F33641" t="s">
        <v>9121</v>
      </c>
      <c r="G33641" t="s">
        <v>6530</v>
      </c>
    </row>
    <row r="33642" spans="3:7" x14ac:dyDescent="0.25">
      <c r="C33642" t="s">
        <v>67427</v>
      </c>
      <c r="D33642" t="s">
        <v>67428</v>
      </c>
      <c r="E33642" t="s">
        <v>67221</v>
      </c>
      <c r="F33642" t="s">
        <v>9121</v>
      </c>
      <c r="G33642" t="s">
        <v>6530</v>
      </c>
    </row>
    <row r="33643" spans="3:7" x14ac:dyDescent="0.25">
      <c r="C33643" t="s">
        <v>67429</v>
      </c>
      <c r="D33643" t="s">
        <v>67430</v>
      </c>
      <c r="E33643" t="s">
        <v>67170</v>
      </c>
      <c r="F33643" t="s">
        <v>9121</v>
      </c>
      <c r="G33643" t="s">
        <v>6530</v>
      </c>
    </row>
    <row r="33644" spans="3:7" x14ac:dyDescent="0.25">
      <c r="C33644" t="s">
        <v>67431</v>
      </c>
      <c r="D33644" t="s">
        <v>67432</v>
      </c>
      <c r="E33644" t="s">
        <v>61598</v>
      </c>
      <c r="F33644" t="s">
        <v>9121</v>
      </c>
      <c r="G33644" t="s">
        <v>6530</v>
      </c>
    </row>
    <row r="33645" spans="3:7" x14ac:dyDescent="0.25">
      <c r="C33645" t="s">
        <v>67433</v>
      </c>
      <c r="D33645" t="s">
        <v>67434</v>
      </c>
      <c r="E33645" t="s">
        <v>58293</v>
      </c>
      <c r="F33645" t="s">
        <v>9121</v>
      </c>
      <c r="G33645" t="s">
        <v>6530</v>
      </c>
    </row>
    <row r="33646" spans="3:7" x14ac:dyDescent="0.25">
      <c r="C33646" t="s">
        <v>67435</v>
      </c>
      <c r="D33646" t="s">
        <v>67436</v>
      </c>
      <c r="E33646" t="s">
        <v>67221</v>
      </c>
      <c r="F33646" t="s">
        <v>9121</v>
      </c>
      <c r="G33646" t="s">
        <v>6530</v>
      </c>
    </row>
    <row r="33647" spans="3:7" x14ac:dyDescent="0.25">
      <c r="C33647" t="s">
        <v>67437</v>
      </c>
      <c r="D33647" t="s">
        <v>67438</v>
      </c>
      <c r="E33647" t="s">
        <v>58293</v>
      </c>
      <c r="F33647" t="s">
        <v>9121</v>
      </c>
      <c r="G33647" t="s">
        <v>6530</v>
      </c>
    </row>
    <row r="33648" spans="3:7" x14ac:dyDescent="0.25">
      <c r="C33648" t="s">
        <v>67439</v>
      </c>
      <c r="D33648" t="s">
        <v>67440</v>
      </c>
      <c r="E33648" t="s">
        <v>58293</v>
      </c>
      <c r="F33648" t="s">
        <v>9121</v>
      </c>
      <c r="G33648" t="s">
        <v>6530</v>
      </c>
    </row>
    <row r="33649" spans="3:7" x14ac:dyDescent="0.25">
      <c r="C33649" t="s">
        <v>67441</v>
      </c>
      <c r="D33649" t="s">
        <v>67442</v>
      </c>
      <c r="E33649" t="s">
        <v>58293</v>
      </c>
      <c r="F33649" t="s">
        <v>9121</v>
      </c>
      <c r="G33649" t="s">
        <v>6530</v>
      </c>
    </row>
    <row r="33650" spans="3:7" x14ac:dyDescent="0.25">
      <c r="C33650" t="s">
        <v>67443</v>
      </c>
      <c r="D33650" t="s">
        <v>67444</v>
      </c>
      <c r="E33650" t="s">
        <v>41064</v>
      </c>
      <c r="F33650" t="s">
        <v>9121</v>
      </c>
      <c r="G33650" t="s">
        <v>6530</v>
      </c>
    </row>
    <row r="33651" spans="3:7" x14ac:dyDescent="0.25">
      <c r="C33651" t="s">
        <v>67445</v>
      </c>
      <c r="D33651" t="s">
        <v>67446</v>
      </c>
      <c r="E33651" t="s">
        <v>67170</v>
      </c>
      <c r="F33651" t="s">
        <v>9121</v>
      </c>
      <c r="G33651" t="s">
        <v>6530</v>
      </c>
    </row>
    <row r="33652" spans="3:7" x14ac:dyDescent="0.25">
      <c r="C33652" t="s">
        <v>67447</v>
      </c>
      <c r="D33652" t="s">
        <v>67448</v>
      </c>
      <c r="E33652" t="s">
        <v>41064</v>
      </c>
      <c r="F33652" t="s">
        <v>9121</v>
      </c>
      <c r="G33652" t="s">
        <v>6530</v>
      </c>
    </row>
    <row r="33653" spans="3:7" x14ac:dyDescent="0.25">
      <c r="C33653" t="s">
        <v>67449</v>
      </c>
      <c r="D33653" t="s">
        <v>67450</v>
      </c>
      <c r="E33653" t="s">
        <v>41064</v>
      </c>
      <c r="F33653" t="s">
        <v>9121</v>
      </c>
      <c r="G33653" t="s">
        <v>6530</v>
      </c>
    </row>
    <row r="33654" spans="3:7" x14ac:dyDescent="0.25">
      <c r="C33654" t="s">
        <v>67451</v>
      </c>
      <c r="D33654" t="s">
        <v>67452</v>
      </c>
      <c r="E33654" t="s">
        <v>58293</v>
      </c>
      <c r="F33654" t="s">
        <v>9121</v>
      </c>
      <c r="G33654" t="s">
        <v>6530</v>
      </c>
    </row>
    <row r="33655" spans="3:7" x14ac:dyDescent="0.25">
      <c r="C33655" t="s">
        <v>67453</v>
      </c>
      <c r="D33655" t="s">
        <v>67454</v>
      </c>
      <c r="E33655" t="s">
        <v>58293</v>
      </c>
      <c r="F33655" t="s">
        <v>9121</v>
      </c>
      <c r="G33655" t="s">
        <v>6530</v>
      </c>
    </row>
    <row r="33656" spans="3:7" x14ac:dyDescent="0.25">
      <c r="C33656" t="s">
        <v>67455</v>
      </c>
      <c r="D33656" t="s">
        <v>67456</v>
      </c>
      <c r="E33656" t="s">
        <v>67170</v>
      </c>
      <c r="F33656" t="s">
        <v>9121</v>
      </c>
      <c r="G33656" t="s">
        <v>6530</v>
      </c>
    </row>
    <row r="33657" spans="3:7" x14ac:dyDescent="0.25">
      <c r="C33657" t="s">
        <v>67457</v>
      </c>
      <c r="D33657" t="s">
        <v>67458</v>
      </c>
      <c r="E33657" t="s">
        <v>58284</v>
      </c>
      <c r="F33657" t="s">
        <v>9121</v>
      </c>
      <c r="G33657" t="s">
        <v>6530</v>
      </c>
    </row>
    <row r="33658" spans="3:7" x14ac:dyDescent="0.25">
      <c r="C33658" t="s">
        <v>67459</v>
      </c>
      <c r="D33658" t="s">
        <v>67460</v>
      </c>
      <c r="E33658" t="s">
        <v>67170</v>
      </c>
      <c r="F33658" t="s">
        <v>9121</v>
      </c>
      <c r="G33658" t="s">
        <v>6530</v>
      </c>
    </row>
    <row r="33659" spans="3:7" x14ac:dyDescent="0.25">
      <c r="C33659" t="s">
        <v>67461</v>
      </c>
      <c r="D33659" t="s">
        <v>67462</v>
      </c>
      <c r="E33659" t="s">
        <v>67170</v>
      </c>
      <c r="F33659" t="s">
        <v>9121</v>
      </c>
      <c r="G33659" t="s">
        <v>6530</v>
      </c>
    </row>
    <row r="33660" spans="3:7" x14ac:dyDescent="0.25">
      <c r="C33660" t="s">
        <v>67463</v>
      </c>
      <c r="D33660" t="s">
        <v>67464</v>
      </c>
      <c r="E33660" t="s">
        <v>67092</v>
      </c>
      <c r="F33660" t="s">
        <v>9121</v>
      </c>
      <c r="G33660" t="s">
        <v>6530</v>
      </c>
    </row>
    <row r="33661" spans="3:7" x14ac:dyDescent="0.25">
      <c r="C33661" t="s">
        <v>67465</v>
      </c>
      <c r="D33661" t="s">
        <v>67466</v>
      </c>
      <c r="E33661" t="s">
        <v>67221</v>
      </c>
      <c r="F33661" t="s">
        <v>9121</v>
      </c>
      <c r="G33661" t="s">
        <v>6530</v>
      </c>
    </row>
    <row r="33662" spans="3:7" x14ac:dyDescent="0.25">
      <c r="C33662" t="s">
        <v>67467</v>
      </c>
      <c r="D33662" t="s">
        <v>67468</v>
      </c>
      <c r="E33662" t="s">
        <v>67221</v>
      </c>
      <c r="F33662" t="s">
        <v>9121</v>
      </c>
      <c r="G33662" t="s">
        <v>6530</v>
      </c>
    </row>
    <row r="33663" spans="3:7" x14ac:dyDescent="0.25">
      <c r="C33663" t="s">
        <v>67469</v>
      </c>
      <c r="D33663" t="s">
        <v>67470</v>
      </c>
      <c r="E33663" t="s">
        <v>67221</v>
      </c>
      <c r="F33663" t="s">
        <v>9121</v>
      </c>
      <c r="G33663" t="s">
        <v>6530</v>
      </c>
    </row>
    <row r="33664" spans="3:7" x14ac:dyDescent="0.25">
      <c r="C33664" t="s">
        <v>67471</v>
      </c>
      <c r="D33664" t="s">
        <v>67472</v>
      </c>
      <c r="E33664" t="s">
        <v>61598</v>
      </c>
      <c r="F33664" t="s">
        <v>9121</v>
      </c>
      <c r="G33664" t="s">
        <v>6530</v>
      </c>
    </row>
    <row r="33665" spans="3:7" x14ac:dyDescent="0.25">
      <c r="C33665" t="s">
        <v>67473</v>
      </c>
      <c r="D33665" t="s">
        <v>67474</v>
      </c>
      <c r="E33665" t="s">
        <v>61598</v>
      </c>
      <c r="F33665" t="s">
        <v>9121</v>
      </c>
      <c r="G33665" t="s">
        <v>6530</v>
      </c>
    </row>
    <row r="33666" spans="3:7" x14ac:dyDescent="0.25">
      <c r="C33666" t="s">
        <v>67475</v>
      </c>
      <c r="D33666" t="s">
        <v>67476</v>
      </c>
      <c r="E33666" t="s">
        <v>67107</v>
      </c>
      <c r="F33666" t="s">
        <v>9121</v>
      </c>
      <c r="G33666" t="s">
        <v>6530</v>
      </c>
    </row>
    <row r="33667" spans="3:7" x14ac:dyDescent="0.25">
      <c r="C33667" t="s">
        <v>67477</v>
      </c>
      <c r="D33667" t="s">
        <v>67478</v>
      </c>
      <c r="E33667" t="s">
        <v>61598</v>
      </c>
      <c r="F33667" t="s">
        <v>9121</v>
      </c>
      <c r="G33667" t="s">
        <v>6530</v>
      </c>
    </row>
    <row r="33668" spans="3:7" x14ac:dyDescent="0.25">
      <c r="C33668" t="s">
        <v>67479</v>
      </c>
      <c r="D33668" t="s">
        <v>67480</v>
      </c>
      <c r="E33668" t="s">
        <v>61598</v>
      </c>
      <c r="F33668" t="s">
        <v>9121</v>
      </c>
      <c r="G33668" t="s">
        <v>6530</v>
      </c>
    </row>
    <row r="33669" spans="3:7" x14ac:dyDescent="0.25">
      <c r="C33669" t="s">
        <v>67481</v>
      </c>
      <c r="D33669" t="s">
        <v>67482</v>
      </c>
      <c r="E33669" t="s">
        <v>61598</v>
      </c>
      <c r="F33669" t="s">
        <v>9121</v>
      </c>
      <c r="G33669" t="s">
        <v>6530</v>
      </c>
    </row>
    <row r="33670" spans="3:7" x14ac:dyDescent="0.25">
      <c r="C33670" t="s">
        <v>67483</v>
      </c>
      <c r="D33670" t="s">
        <v>67484</v>
      </c>
      <c r="E33670" t="s">
        <v>61598</v>
      </c>
      <c r="F33670" t="s">
        <v>9121</v>
      </c>
      <c r="G33670" t="s">
        <v>6530</v>
      </c>
    </row>
    <row r="33671" spans="3:7" x14ac:dyDescent="0.25">
      <c r="C33671" t="s">
        <v>67485</v>
      </c>
      <c r="D33671" t="s">
        <v>67486</v>
      </c>
      <c r="E33671" t="s">
        <v>58284</v>
      </c>
      <c r="F33671" t="s">
        <v>9121</v>
      </c>
      <c r="G33671" t="s">
        <v>6530</v>
      </c>
    </row>
    <row r="33672" spans="3:7" x14ac:dyDescent="0.25">
      <c r="C33672" t="s">
        <v>67487</v>
      </c>
      <c r="D33672" t="s">
        <v>67488</v>
      </c>
      <c r="E33672" t="s">
        <v>61598</v>
      </c>
      <c r="F33672" t="s">
        <v>9121</v>
      </c>
      <c r="G33672" t="s">
        <v>6530</v>
      </c>
    </row>
    <row r="33673" spans="3:7" x14ac:dyDescent="0.25">
      <c r="C33673" t="s">
        <v>67489</v>
      </c>
      <c r="D33673" t="s">
        <v>67490</v>
      </c>
      <c r="E33673" t="s">
        <v>61598</v>
      </c>
      <c r="F33673" t="s">
        <v>9121</v>
      </c>
      <c r="G33673" t="s">
        <v>6530</v>
      </c>
    </row>
    <row r="33674" spans="3:7" x14ac:dyDescent="0.25">
      <c r="C33674" t="s">
        <v>67491</v>
      </c>
      <c r="D33674" t="s">
        <v>67492</v>
      </c>
      <c r="E33674" t="s">
        <v>58284</v>
      </c>
      <c r="F33674" t="s">
        <v>9121</v>
      </c>
      <c r="G33674" t="s">
        <v>6530</v>
      </c>
    </row>
    <row r="33675" spans="3:7" x14ac:dyDescent="0.25">
      <c r="C33675" t="s">
        <v>67493</v>
      </c>
      <c r="D33675" t="s">
        <v>67494</v>
      </c>
      <c r="E33675" t="s">
        <v>67170</v>
      </c>
      <c r="F33675" t="s">
        <v>9121</v>
      </c>
      <c r="G33675" t="s">
        <v>6530</v>
      </c>
    </row>
    <row r="33676" spans="3:7" x14ac:dyDescent="0.25">
      <c r="C33676" t="s">
        <v>67495</v>
      </c>
      <c r="D33676" t="s">
        <v>67496</v>
      </c>
      <c r="E33676" t="s">
        <v>58284</v>
      </c>
      <c r="F33676" t="s">
        <v>9121</v>
      </c>
      <c r="G33676" t="s">
        <v>6530</v>
      </c>
    </row>
    <row r="33677" spans="3:7" x14ac:dyDescent="0.25">
      <c r="C33677" t="s">
        <v>67497</v>
      </c>
      <c r="D33677" t="s">
        <v>67498</v>
      </c>
      <c r="E33677" t="s">
        <v>58284</v>
      </c>
      <c r="F33677" t="s">
        <v>9121</v>
      </c>
      <c r="G33677" t="s">
        <v>6530</v>
      </c>
    </row>
    <row r="33678" spans="3:7" x14ac:dyDescent="0.25">
      <c r="C33678" t="s">
        <v>67499</v>
      </c>
      <c r="D33678" t="s">
        <v>67500</v>
      </c>
      <c r="E33678" t="s">
        <v>58284</v>
      </c>
      <c r="F33678" t="s">
        <v>9121</v>
      </c>
      <c r="G33678" t="s">
        <v>6530</v>
      </c>
    </row>
    <row r="33679" spans="3:7" x14ac:dyDescent="0.25">
      <c r="C33679" t="s">
        <v>67501</v>
      </c>
      <c r="D33679" t="s">
        <v>67502</v>
      </c>
      <c r="E33679" t="s">
        <v>58284</v>
      </c>
      <c r="F33679" t="s">
        <v>9121</v>
      </c>
      <c r="G33679" t="s">
        <v>6530</v>
      </c>
    </row>
    <row r="33680" spans="3:7" x14ac:dyDescent="0.25">
      <c r="C33680" t="s">
        <v>67503</v>
      </c>
      <c r="D33680" t="s">
        <v>67504</v>
      </c>
      <c r="E33680" t="s">
        <v>58284</v>
      </c>
      <c r="F33680" t="s">
        <v>9121</v>
      </c>
      <c r="G33680" t="s">
        <v>6530</v>
      </c>
    </row>
    <row r="33681" spans="3:7" x14ac:dyDescent="0.25">
      <c r="C33681" t="s">
        <v>67505</v>
      </c>
      <c r="D33681" t="s">
        <v>67506</v>
      </c>
      <c r="E33681" t="s">
        <v>58284</v>
      </c>
      <c r="F33681" t="s">
        <v>9121</v>
      </c>
      <c r="G33681" t="s">
        <v>6530</v>
      </c>
    </row>
    <row r="33682" spans="3:7" x14ac:dyDescent="0.25">
      <c r="C33682" t="s">
        <v>67507</v>
      </c>
      <c r="D33682" t="s">
        <v>67508</v>
      </c>
      <c r="E33682" t="s">
        <v>58284</v>
      </c>
      <c r="F33682" t="s">
        <v>9121</v>
      </c>
      <c r="G33682" t="s">
        <v>6530</v>
      </c>
    </row>
    <row r="33683" spans="3:7" x14ac:dyDescent="0.25">
      <c r="C33683" t="s">
        <v>67509</v>
      </c>
      <c r="D33683" t="s">
        <v>67510</v>
      </c>
      <c r="E33683" t="s">
        <v>58284</v>
      </c>
      <c r="F33683" t="s">
        <v>9121</v>
      </c>
      <c r="G33683" t="s">
        <v>6530</v>
      </c>
    </row>
    <row r="33684" spans="3:7" x14ac:dyDescent="0.25">
      <c r="C33684" t="s">
        <v>67511</v>
      </c>
      <c r="D33684" t="s">
        <v>67512</v>
      </c>
      <c r="E33684" t="s">
        <v>58284</v>
      </c>
      <c r="F33684" t="s">
        <v>9121</v>
      </c>
      <c r="G33684" t="s">
        <v>6530</v>
      </c>
    </row>
    <row r="33685" spans="3:7" x14ac:dyDescent="0.25">
      <c r="C33685" t="s">
        <v>67513</v>
      </c>
      <c r="D33685" t="s">
        <v>67514</v>
      </c>
      <c r="E33685" t="s">
        <v>58284</v>
      </c>
      <c r="F33685" t="s">
        <v>9121</v>
      </c>
      <c r="G33685" t="s">
        <v>6530</v>
      </c>
    </row>
    <row r="33686" spans="3:7" x14ac:dyDescent="0.25">
      <c r="C33686" t="s">
        <v>67515</v>
      </c>
      <c r="D33686" t="s">
        <v>67516</v>
      </c>
      <c r="E33686" t="s">
        <v>58284</v>
      </c>
      <c r="F33686" t="s">
        <v>9121</v>
      </c>
      <c r="G33686" t="s">
        <v>6530</v>
      </c>
    </row>
    <row r="33687" spans="3:7" x14ac:dyDescent="0.25">
      <c r="C33687" t="s">
        <v>67517</v>
      </c>
      <c r="D33687" t="s">
        <v>67518</v>
      </c>
      <c r="E33687" t="s">
        <v>67170</v>
      </c>
      <c r="F33687" t="s">
        <v>9121</v>
      </c>
      <c r="G33687" t="s">
        <v>6530</v>
      </c>
    </row>
    <row r="33688" spans="3:7" x14ac:dyDescent="0.25">
      <c r="C33688" t="s">
        <v>67519</v>
      </c>
      <c r="D33688" t="s">
        <v>67520</v>
      </c>
      <c r="E33688" t="s">
        <v>67170</v>
      </c>
      <c r="F33688" t="s">
        <v>9121</v>
      </c>
      <c r="G33688" t="s">
        <v>6530</v>
      </c>
    </row>
    <row r="33689" spans="3:7" x14ac:dyDescent="0.25">
      <c r="C33689" t="s">
        <v>67521</v>
      </c>
      <c r="D33689" t="s">
        <v>67522</v>
      </c>
      <c r="E33689" t="s">
        <v>67221</v>
      </c>
      <c r="F33689" t="s">
        <v>9121</v>
      </c>
      <c r="G33689" t="s">
        <v>6530</v>
      </c>
    </row>
    <row r="33690" spans="3:7" x14ac:dyDescent="0.25">
      <c r="C33690" t="s">
        <v>67523</v>
      </c>
      <c r="D33690" t="s">
        <v>67524</v>
      </c>
      <c r="E33690" t="s">
        <v>58284</v>
      </c>
      <c r="F33690" t="s">
        <v>9121</v>
      </c>
      <c r="G33690" t="s">
        <v>6530</v>
      </c>
    </row>
    <row r="33691" spans="3:7" x14ac:dyDescent="0.25">
      <c r="C33691" t="s">
        <v>67525</v>
      </c>
      <c r="D33691" t="s">
        <v>67526</v>
      </c>
      <c r="E33691" t="s">
        <v>58284</v>
      </c>
      <c r="F33691" t="s">
        <v>9121</v>
      </c>
      <c r="G33691" t="s">
        <v>6530</v>
      </c>
    </row>
    <row r="33692" spans="3:7" x14ac:dyDescent="0.25">
      <c r="C33692" t="s">
        <v>67527</v>
      </c>
      <c r="D33692" t="s">
        <v>67528</v>
      </c>
      <c r="E33692" t="s">
        <v>67170</v>
      </c>
      <c r="F33692" t="s">
        <v>9121</v>
      </c>
      <c r="G33692" t="s">
        <v>6530</v>
      </c>
    </row>
    <row r="33693" spans="3:7" x14ac:dyDescent="0.25">
      <c r="C33693" t="s">
        <v>67529</v>
      </c>
      <c r="D33693" t="s">
        <v>67530</v>
      </c>
      <c r="E33693" t="s">
        <v>58284</v>
      </c>
      <c r="F33693" t="s">
        <v>9121</v>
      </c>
      <c r="G33693" t="s">
        <v>6530</v>
      </c>
    </row>
    <row r="33694" spans="3:7" x14ac:dyDescent="0.25">
      <c r="C33694" t="s">
        <v>67531</v>
      </c>
      <c r="D33694" t="s">
        <v>67532</v>
      </c>
      <c r="E33694" t="s">
        <v>58293</v>
      </c>
      <c r="F33694" t="s">
        <v>9121</v>
      </c>
      <c r="G33694" t="s">
        <v>6530</v>
      </c>
    </row>
    <row r="33695" spans="3:7" x14ac:dyDescent="0.25">
      <c r="C33695" t="s">
        <v>67533</v>
      </c>
      <c r="D33695" t="s">
        <v>67534</v>
      </c>
      <c r="E33695" t="s">
        <v>58293</v>
      </c>
      <c r="F33695" t="s">
        <v>9121</v>
      </c>
      <c r="G33695" t="s">
        <v>6530</v>
      </c>
    </row>
    <row r="33696" spans="3:7" x14ac:dyDescent="0.25">
      <c r="C33696" t="s">
        <v>67535</v>
      </c>
      <c r="D33696" t="s">
        <v>67536</v>
      </c>
      <c r="E33696" t="s">
        <v>58293</v>
      </c>
      <c r="F33696" t="s">
        <v>9121</v>
      </c>
      <c r="G33696" t="s">
        <v>6530</v>
      </c>
    </row>
    <row r="33697" spans="3:7" x14ac:dyDescent="0.25">
      <c r="C33697" t="s">
        <v>67537</v>
      </c>
      <c r="D33697" t="s">
        <v>67538</v>
      </c>
      <c r="E33697" t="s">
        <v>67221</v>
      </c>
      <c r="F33697" t="s">
        <v>9121</v>
      </c>
      <c r="G33697" t="s">
        <v>6530</v>
      </c>
    </row>
    <row r="33698" spans="3:7" x14ac:dyDescent="0.25">
      <c r="C33698" t="s">
        <v>67539</v>
      </c>
      <c r="D33698" t="s">
        <v>67540</v>
      </c>
      <c r="E33698" t="s">
        <v>58293</v>
      </c>
      <c r="F33698" t="s">
        <v>9121</v>
      </c>
      <c r="G33698" t="s">
        <v>6530</v>
      </c>
    </row>
    <row r="33699" spans="3:7" x14ac:dyDescent="0.25">
      <c r="C33699" t="s">
        <v>67541</v>
      </c>
      <c r="D33699" t="s">
        <v>67542</v>
      </c>
      <c r="E33699" t="s">
        <v>67170</v>
      </c>
      <c r="F33699" t="s">
        <v>9121</v>
      </c>
      <c r="G33699" t="s">
        <v>6530</v>
      </c>
    </row>
    <row r="33700" spans="3:7" x14ac:dyDescent="0.25">
      <c r="C33700" t="s">
        <v>67543</v>
      </c>
      <c r="D33700" t="s">
        <v>67544</v>
      </c>
      <c r="E33700" t="s">
        <v>58293</v>
      </c>
      <c r="F33700" t="s">
        <v>9121</v>
      </c>
      <c r="G33700" t="s">
        <v>6530</v>
      </c>
    </row>
    <row r="33701" spans="3:7" x14ac:dyDescent="0.25">
      <c r="C33701" t="s">
        <v>67545</v>
      </c>
      <c r="D33701" t="s">
        <v>67546</v>
      </c>
      <c r="E33701" t="s">
        <v>58293</v>
      </c>
      <c r="F33701" t="s">
        <v>9121</v>
      </c>
      <c r="G33701" t="s">
        <v>6530</v>
      </c>
    </row>
    <row r="33702" spans="3:7" x14ac:dyDescent="0.25">
      <c r="C33702" t="s">
        <v>67547</v>
      </c>
      <c r="D33702" t="s">
        <v>67548</v>
      </c>
      <c r="E33702" t="s">
        <v>67170</v>
      </c>
      <c r="F33702" t="s">
        <v>9121</v>
      </c>
      <c r="G33702" t="s">
        <v>6530</v>
      </c>
    </row>
    <row r="33703" spans="3:7" x14ac:dyDescent="0.25">
      <c r="C33703" t="s">
        <v>67549</v>
      </c>
      <c r="D33703" t="s">
        <v>67550</v>
      </c>
      <c r="E33703" t="s">
        <v>67170</v>
      </c>
      <c r="F33703" t="s">
        <v>9121</v>
      </c>
      <c r="G33703" t="s">
        <v>6530</v>
      </c>
    </row>
    <row r="33704" spans="3:7" x14ac:dyDescent="0.25">
      <c r="C33704" t="s">
        <v>67551</v>
      </c>
      <c r="D33704" t="s">
        <v>67552</v>
      </c>
      <c r="E33704" t="s">
        <v>58293</v>
      </c>
      <c r="F33704" t="s">
        <v>9121</v>
      </c>
      <c r="G33704" t="s">
        <v>6530</v>
      </c>
    </row>
    <row r="33705" spans="3:7" x14ac:dyDescent="0.25">
      <c r="C33705" t="s">
        <v>67553</v>
      </c>
      <c r="D33705" t="s">
        <v>67554</v>
      </c>
      <c r="E33705" t="s">
        <v>58293</v>
      </c>
      <c r="F33705" t="s">
        <v>9121</v>
      </c>
      <c r="G33705" t="s">
        <v>6530</v>
      </c>
    </row>
    <row r="33706" spans="3:7" x14ac:dyDescent="0.25">
      <c r="C33706" t="s">
        <v>67555</v>
      </c>
      <c r="D33706" t="s">
        <v>67556</v>
      </c>
      <c r="E33706" t="s">
        <v>67170</v>
      </c>
      <c r="F33706" t="s">
        <v>9121</v>
      </c>
      <c r="G33706" t="s">
        <v>6530</v>
      </c>
    </row>
    <row r="33707" spans="3:7" x14ac:dyDescent="0.25">
      <c r="C33707" t="s">
        <v>67557</v>
      </c>
      <c r="D33707" t="s">
        <v>67558</v>
      </c>
      <c r="E33707" t="s">
        <v>67170</v>
      </c>
      <c r="F33707" t="s">
        <v>9121</v>
      </c>
      <c r="G33707" t="s">
        <v>6530</v>
      </c>
    </row>
    <row r="33708" spans="3:7" x14ac:dyDescent="0.25">
      <c r="C33708" t="s">
        <v>67559</v>
      </c>
      <c r="D33708" t="s">
        <v>67560</v>
      </c>
      <c r="E33708" t="s">
        <v>67170</v>
      </c>
      <c r="F33708" t="s">
        <v>9121</v>
      </c>
      <c r="G33708" t="s">
        <v>6530</v>
      </c>
    </row>
    <row r="33709" spans="3:7" x14ac:dyDescent="0.25">
      <c r="C33709" t="s">
        <v>67561</v>
      </c>
      <c r="D33709" t="s">
        <v>67562</v>
      </c>
      <c r="E33709" t="s">
        <v>61598</v>
      </c>
      <c r="F33709" t="s">
        <v>9121</v>
      </c>
      <c r="G33709" t="s">
        <v>6530</v>
      </c>
    </row>
    <row r="33710" spans="3:7" x14ac:dyDescent="0.25">
      <c r="C33710" t="s">
        <v>67563</v>
      </c>
      <c r="D33710" t="s">
        <v>67564</v>
      </c>
      <c r="E33710" t="s">
        <v>67221</v>
      </c>
      <c r="F33710" t="s">
        <v>9121</v>
      </c>
      <c r="G33710" t="s">
        <v>6530</v>
      </c>
    </row>
    <row r="33711" spans="3:7" x14ac:dyDescent="0.25">
      <c r="C33711" t="s">
        <v>67565</v>
      </c>
      <c r="D33711" t="s">
        <v>67566</v>
      </c>
      <c r="E33711" t="s">
        <v>67170</v>
      </c>
      <c r="F33711" t="s">
        <v>9121</v>
      </c>
      <c r="G33711" t="s">
        <v>6530</v>
      </c>
    </row>
    <row r="33712" spans="3:7" x14ac:dyDescent="0.25">
      <c r="C33712" t="s">
        <v>67567</v>
      </c>
      <c r="D33712" t="s">
        <v>67568</v>
      </c>
      <c r="E33712" t="s">
        <v>67107</v>
      </c>
      <c r="F33712" t="s">
        <v>9121</v>
      </c>
      <c r="G33712" t="s">
        <v>6530</v>
      </c>
    </row>
    <row r="33713" spans="3:7" x14ac:dyDescent="0.25">
      <c r="C33713" t="s">
        <v>67569</v>
      </c>
      <c r="D33713" t="s">
        <v>67570</v>
      </c>
      <c r="E33713" t="s">
        <v>67107</v>
      </c>
      <c r="F33713" t="s">
        <v>9121</v>
      </c>
      <c r="G33713" t="s">
        <v>6530</v>
      </c>
    </row>
    <row r="33714" spans="3:7" x14ac:dyDescent="0.25">
      <c r="C33714" t="s">
        <v>67571</v>
      </c>
      <c r="D33714" t="s">
        <v>67572</v>
      </c>
      <c r="E33714" t="s">
        <v>67107</v>
      </c>
      <c r="F33714" t="s">
        <v>9121</v>
      </c>
      <c r="G33714" t="s">
        <v>6530</v>
      </c>
    </row>
    <row r="33715" spans="3:7" x14ac:dyDescent="0.25">
      <c r="C33715" t="s">
        <v>67573</v>
      </c>
      <c r="D33715" t="s">
        <v>67574</v>
      </c>
      <c r="E33715" t="s">
        <v>67107</v>
      </c>
      <c r="F33715" t="s">
        <v>9121</v>
      </c>
      <c r="G33715" t="s">
        <v>6530</v>
      </c>
    </row>
    <row r="33716" spans="3:7" x14ac:dyDescent="0.25">
      <c r="C33716" t="s">
        <v>67575</v>
      </c>
      <c r="D33716" t="s">
        <v>67576</v>
      </c>
      <c r="E33716" t="s">
        <v>67107</v>
      </c>
      <c r="F33716" t="s">
        <v>9121</v>
      </c>
      <c r="G33716" t="s">
        <v>6530</v>
      </c>
    </row>
    <row r="33717" spans="3:7" x14ac:dyDescent="0.25">
      <c r="C33717" t="s">
        <v>67577</v>
      </c>
      <c r="D33717" t="s">
        <v>67578</v>
      </c>
      <c r="E33717" t="s">
        <v>67107</v>
      </c>
      <c r="F33717" t="s">
        <v>9121</v>
      </c>
      <c r="G33717" t="s">
        <v>6530</v>
      </c>
    </row>
    <row r="33718" spans="3:7" x14ac:dyDescent="0.25">
      <c r="C33718" t="s">
        <v>67579</v>
      </c>
      <c r="D33718" t="s">
        <v>67580</v>
      </c>
      <c r="E33718" t="s">
        <v>67107</v>
      </c>
      <c r="F33718" t="s">
        <v>9121</v>
      </c>
      <c r="G33718" t="s">
        <v>6530</v>
      </c>
    </row>
    <row r="33719" spans="3:7" x14ac:dyDescent="0.25">
      <c r="C33719" t="s">
        <v>67581</v>
      </c>
      <c r="D33719" t="s">
        <v>67582</v>
      </c>
      <c r="E33719" t="s">
        <v>67170</v>
      </c>
      <c r="F33719" t="s">
        <v>9121</v>
      </c>
      <c r="G33719" t="s">
        <v>6530</v>
      </c>
    </row>
    <row r="33720" spans="3:7" x14ac:dyDescent="0.25">
      <c r="C33720" t="s">
        <v>67583</v>
      </c>
      <c r="D33720" t="s">
        <v>67584</v>
      </c>
      <c r="E33720" t="s">
        <v>67170</v>
      </c>
      <c r="F33720" t="s">
        <v>9121</v>
      </c>
      <c r="G33720" t="s">
        <v>6530</v>
      </c>
    </row>
    <row r="33721" spans="3:7" x14ac:dyDescent="0.25">
      <c r="C33721" t="s">
        <v>67585</v>
      </c>
      <c r="D33721" t="s">
        <v>67586</v>
      </c>
      <c r="E33721" t="s">
        <v>67170</v>
      </c>
      <c r="F33721" t="s">
        <v>9121</v>
      </c>
      <c r="G33721" t="s">
        <v>6530</v>
      </c>
    </row>
    <row r="33722" spans="3:7" x14ac:dyDescent="0.25">
      <c r="C33722" t="s">
        <v>67587</v>
      </c>
      <c r="D33722" t="s">
        <v>67588</v>
      </c>
      <c r="E33722" t="s">
        <v>67170</v>
      </c>
      <c r="F33722" t="s">
        <v>9121</v>
      </c>
      <c r="G33722" t="s">
        <v>6530</v>
      </c>
    </row>
    <row r="33723" spans="3:7" x14ac:dyDescent="0.25">
      <c r="C33723" t="s">
        <v>67589</v>
      </c>
      <c r="D33723" t="s">
        <v>67590</v>
      </c>
      <c r="E33723" t="s">
        <v>67107</v>
      </c>
      <c r="F33723" t="s">
        <v>9121</v>
      </c>
      <c r="G33723" t="s">
        <v>6530</v>
      </c>
    </row>
    <row r="33724" spans="3:7" x14ac:dyDescent="0.25">
      <c r="C33724" t="s">
        <v>67591</v>
      </c>
      <c r="D33724" t="s">
        <v>67592</v>
      </c>
      <c r="E33724" t="s">
        <v>67170</v>
      </c>
      <c r="F33724" t="s">
        <v>9121</v>
      </c>
      <c r="G33724" t="s">
        <v>6530</v>
      </c>
    </row>
    <row r="33725" spans="3:7" x14ac:dyDescent="0.25">
      <c r="C33725" t="s">
        <v>67593</v>
      </c>
      <c r="D33725" t="s">
        <v>67594</v>
      </c>
      <c r="E33725" t="s">
        <v>67107</v>
      </c>
      <c r="F33725" t="s">
        <v>9121</v>
      </c>
      <c r="G33725" t="s">
        <v>6530</v>
      </c>
    </row>
    <row r="33726" spans="3:7" x14ac:dyDescent="0.25">
      <c r="C33726" t="s">
        <v>67595</v>
      </c>
      <c r="D33726" t="s">
        <v>67596</v>
      </c>
      <c r="E33726" t="s">
        <v>67107</v>
      </c>
      <c r="F33726" t="s">
        <v>9121</v>
      </c>
      <c r="G33726" t="s">
        <v>6530</v>
      </c>
    </row>
    <row r="33727" spans="3:7" x14ac:dyDescent="0.25">
      <c r="C33727" t="s">
        <v>67597</v>
      </c>
      <c r="D33727" t="s">
        <v>67598</v>
      </c>
      <c r="E33727" t="s">
        <v>67107</v>
      </c>
      <c r="F33727" t="s">
        <v>9121</v>
      </c>
      <c r="G33727" t="s">
        <v>6530</v>
      </c>
    </row>
    <row r="33728" spans="3:7" x14ac:dyDescent="0.25">
      <c r="C33728" t="s">
        <v>67599</v>
      </c>
      <c r="D33728" t="s">
        <v>67600</v>
      </c>
      <c r="E33728" t="s">
        <v>67170</v>
      </c>
      <c r="F33728" t="s">
        <v>9121</v>
      </c>
      <c r="G33728" t="s">
        <v>6530</v>
      </c>
    </row>
    <row r="33729" spans="3:7" x14ac:dyDescent="0.25">
      <c r="C33729" t="s">
        <v>67601</v>
      </c>
      <c r="D33729" t="s">
        <v>67602</v>
      </c>
      <c r="E33729" t="s">
        <v>67170</v>
      </c>
      <c r="F33729" t="s">
        <v>9121</v>
      </c>
      <c r="G33729" t="s">
        <v>6530</v>
      </c>
    </row>
    <row r="33730" spans="3:7" x14ac:dyDescent="0.25">
      <c r="C33730" t="s">
        <v>67603</v>
      </c>
      <c r="D33730" t="s">
        <v>67604</v>
      </c>
      <c r="E33730" t="s">
        <v>67170</v>
      </c>
      <c r="F33730" t="s">
        <v>9121</v>
      </c>
      <c r="G33730" t="s">
        <v>6530</v>
      </c>
    </row>
    <row r="33731" spans="3:7" x14ac:dyDescent="0.25">
      <c r="C33731" t="s">
        <v>67605</v>
      </c>
      <c r="D33731" t="s">
        <v>67606</v>
      </c>
      <c r="E33731" t="s">
        <v>67107</v>
      </c>
      <c r="F33731" t="s">
        <v>9121</v>
      </c>
      <c r="G33731" t="s">
        <v>6530</v>
      </c>
    </row>
    <row r="33732" spans="3:7" x14ac:dyDescent="0.25">
      <c r="C33732" t="s">
        <v>67607</v>
      </c>
      <c r="D33732" t="s">
        <v>67608</v>
      </c>
      <c r="E33732" t="s">
        <v>67107</v>
      </c>
      <c r="F33732" t="s">
        <v>9121</v>
      </c>
      <c r="G33732" t="s">
        <v>6530</v>
      </c>
    </row>
    <row r="33733" spans="3:7" x14ac:dyDescent="0.25">
      <c r="C33733" t="s">
        <v>67609</v>
      </c>
      <c r="D33733" t="s">
        <v>67610</v>
      </c>
      <c r="E33733" t="s">
        <v>67107</v>
      </c>
      <c r="F33733" t="s">
        <v>9121</v>
      </c>
      <c r="G33733" t="s">
        <v>6530</v>
      </c>
    </row>
    <row r="33734" spans="3:7" x14ac:dyDescent="0.25">
      <c r="C33734" t="s">
        <v>67611</v>
      </c>
      <c r="D33734" t="s">
        <v>67612</v>
      </c>
      <c r="E33734" t="s">
        <v>67107</v>
      </c>
      <c r="F33734" t="s">
        <v>9121</v>
      </c>
      <c r="G33734" t="s">
        <v>6530</v>
      </c>
    </row>
    <row r="33735" spans="3:7" x14ac:dyDescent="0.25">
      <c r="C33735" t="s">
        <v>67613</v>
      </c>
      <c r="D33735" t="s">
        <v>67614</v>
      </c>
      <c r="E33735" t="s">
        <v>67170</v>
      </c>
      <c r="F33735" t="s">
        <v>9121</v>
      </c>
      <c r="G33735" t="s">
        <v>6530</v>
      </c>
    </row>
    <row r="33736" spans="3:7" x14ac:dyDescent="0.25">
      <c r="C33736" t="s">
        <v>67615</v>
      </c>
      <c r="D33736" t="s">
        <v>67616</v>
      </c>
      <c r="E33736" t="s">
        <v>67170</v>
      </c>
      <c r="F33736" t="s">
        <v>9121</v>
      </c>
      <c r="G33736" t="s">
        <v>6530</v>
      </c>
    </row>
    <row r="33737" spans="3:7" x14ac:dyDescent="0.25">
      <c r="C33737" t="s">
        <v>67617</v>
      </c>
      <c r="D33737" t="s">
        <v>67618</v>
      </c>
      <c r="E33737" t="s">
        <v>67107</v>
      </c>
      <c r="F33737" t="s">
        <v>9121</v>
      </c>
      <c r="G33737" t="s">
        <v>6530</v>
      </c>
    </row>
    <row r="33738" spans="3:7" x14ac:dyDescent="0.25">
      <c r="C33738" t="s">
        <v>67619</v>
      </c>
      <c r="D33738" t="s">
        <v>67620</v>
      </c>
      <c r="E33738" t="s">
        <v>67107</v>
      </c>
      <c r="F33738" t="s">
        <v>9121</v>
      </c>
      <c r="G33738" t="s">
        <v>6530</v>
      </c>
    </row>
    <row r="33739" spans="3:7" x14ac:dyDescent="0.25">
      <c r="C33739" t="s">
        <v>67621</v>
      </c>
      <c r="D33739" t="s">
        <v>67622</v>
      </c>
      <c r="E33739" t="s">
        <v>67623</v>
      </c>
      <c r="F33739" t="s">
        <v>9121</v>
      </c>
      <c r="G33739" t="s">
        <v>6530</v>
      </c>
    </row>
    <row r="33740" spans="3:7" x14ac:dyDescent="0.25">
      <c r="C33740" t="s">
        <v>67624</v>
      </c>
      <c r="D33740" t="s">
        <v>67625</v>
      </c>
      <c r="E33740" t="s">
        <v>67107</v>
      </c>
      <c r="F33740" t="s">
        <v>9121</v>
      </c>
      <c r="G33740" t="s">
        <v>6530</v>
      </c>
    </row>
    <row r="33741" spans="3:7" x14ac:dyDescent="0.25">
      <c r="C33741" t="s">
        <v>67626</v>
      </c>
      <c r="D33741" t="s">
        <v>67627</v>
      </c>
      <c r="E33741" t="s">
        <v>67107</v>
      </c>
      <c r="F33741" t="s">
        <v>9121</v>
      </c>
      <c r="G33741" t="s">
        <v>6530</v>
      </c>
    </row>
    <row r="33742" spans="3:7" x14ac:dyDescent="0.25">
      <c r="C33742" t="s">
        <v>67628</v>
      </c>
      <c r="D33742" t="s">
        <v>67629</v>
      </c>
      <c r="E33742" t="s">
        <v>67623</v>
      </c>
      <c r="F33742" t="s">
        <v>9121</v>
      </c>
      <c r="G33742" t="s">
        <v>6530</v>
      </c>
    </row>
    <row r="33743" spans="3:7" x14ac:dyDescent="0.25">
      <c r="C33743" t="s">
        <v>67630</v>
      </c>
      <c r="D33743" t="s">
        <v>67631</v>
      </c>
      <c r="E33743" t="s">
        <v>67107</v>
      </c>
      <c r="F33743" t="s">
        <v>9121</v>
      </c>
      <c r="G33743" t="s">
        <v>6530</v>
      </c>
    </row>
    <row r="33744" spans="3:7" x14ac:dyDescent="0.25">
      <c r="C33744" t="s">
        <v>67632</v>
      </c>
      <c r="D33744" t="s">
        <v>67633</v>
      </c>
      <c r="E33744" t="s">
        <v>67623</v>
      </c>
      <c r="F33744" t="s">
        <v>9121</v>
      </c>
      <c r="G33744" t="s">
        <v>6530</v>
      </c>
    </row>
    <row r="33745" spans="3:7" x14ac:dyDescent="0.25">
      <c r="C33745" t="s">
        <v>67634</v>
      </c>
      <c r="D33745" t="s">
        <v>67635</v>
      </c>
      <c r="E33745" t="s">
        <v>67623</v>
      </c>
      <c r="F33745" t="s">
        <v>9121</v>
      </c>
      <c r="G33745" t="s">
        <v>6530</v>
      </c>
    </row>
    <row r="33746" spans="3:7" x14ac:dyDescent="0.25">
      <c r="C33746" t="s">
        <v>67636</v>
      </c>
      <c r="D33746" t="s">
        <v>67637</v>
      </c>
      <c r="E33746" t="s">
        <v>67107</v>
      </c>
      <c r="F33746" t="s">
        <v>9121</v>
      </c>
      <c r="G33746" t="s">
        <v>6530</v>
      </c>
    </row>
    <row r="33747" spans="3:7" x14ac:dyDescent="0.25">
      <c r="C33747" t="s">
        <v>67638</v>
      </c>
      <c r="D33747" t="s">
        <v>67639</v>
      </c>
      <c r="E33747" t="s">
        <v>67623</v>
      </c>
      <c r="F33747" t="s">
        <v>9121</v>
      </c>
      <c r="G33747" t="s">
        <v>6530</v>
      </c>
    </row>
    <row r="33748" spans="3:7" x14ac:dyDescent="0.25">
      <c r="C33748" t="s">
        <v>67640</v>
      </c>
      <c r="D33748" t="s">
        <v>67641</v>
      </c>
      <c r="E33748" t="s">
        <v>67236</v>
      </c>
      <c r="F33748" t="s">
        <v>9121</v>
      </c>
      <c r="G33748" t="s">
        <v>6530</v>
      </c>
    </row>
    <row r="33749" spans="3:7" x14ac:dyDescent="0.25">
      <c r="C33749" t="s">
        <v>67642</v>
      </c>
      <c r="D33749" t="s">
        <v>67643</v>
      </c>
      <c r="E33749" t="s">
        <v>67623</v>
      </c>
      <c r="F33749" t="s">
        <v>9121</v>
      </c>
      <c r="G33749" t="s">
        <v>6530</v>
      </c>
    </row>
    <row r="33750" spans="3:7" x14ac:dyDescent="0.25">
      <c r="C33750" t="s">
        <v>67644</v>
      </c>
      <c r="D33750" t="s">
        <v>67645</v>
      </c>
      <c r="E33750" t="s">
        <v>67623</v>
      </c>
      <c r="F33750" t="s">
        <v>9121</v>
      </c>
      <c r="G33750" t="s">
        <v>6530</v>
      </c>
    </row>
    <row r="33751" spans="3:7" x14ac:dyDescent="0.25">
      <c r="C33751" t="s">
        <v>67646</v>
      </c>
      <c r="D33751" t="s">
        <v>67647</v>
      </c>
      <c r="E33751" t="s">
        <v>67623</v>
      </c>
      <c r="F33751" t="s">
        <v>9121</v>
      </c>
      <c r="G33751" t="s">
        <v>6530</v>
      </c>
    </row>
    <row r="33752" spans="3:7" x14ac:dyDescent="0.25">
      <c r="C33752" t="s">
        <v>67648</v>
      </c>
      <c r="D33752" t="s">
        <v>67649</v>
      </c>
      <c r="E33752" t="s">
        <v>67623</v>
      </c>
      <c r="F33752" t="s">
        <v>9121</v>
      </c>
      <c r="G33752" t="s">
        <v>6530</v>
      </c>
    </row>
    <row r="33753" spans="3:7" x14ac:dyDescent="0.25">
      <c r="C33753" t="s">
        <v>67650</v>
      </c>
      <c r="D33753" t="s">
        <v>67651</v>
      </c>
      <c r="E33753" t="s">
        <v>67623</v>
      </c>
      <c r="F33753" t="s">
        <v>9121</v>
      </c>
      <c r="G33753" t="s">
        <v>6530</v>
      </c>
    </row>
    <row r="33754" spans="3:7" x14ac:dyDescent="0.25">
      <c r="C33754" t="s">
        <v>67652</v>
      </c>
      <c r="D33754" t="s">
        <v>67653</v>
      </c>
      <c r="E33754" t="s">
        <v>67107</v>
      </c>
      <c r="F33754" t="s">
        <v>9121</v>
      </c>
      <c r="G33754" t="s">
        <v>6530</v>
      </c>
    </row>
    <row r="33755" spans="3:7" x14ac:dyDescent="0.25">
      <c r="C33755" t="s">
        <v>67654</v>
      </c>
      <c r="D33755" t="s">
        <v>67655</v>
      </c>
      <c r="E33755" t="s">
        <v>67107</v>
      </c>
      <c r="F33755" t="s">
        <v>9121</v>
      </c>
      <c r="G33755" t="s">
        <v>6530</v>
      </c>
    </row>
    <row r="33756" spans="3:7" x14ac:dyDescent="0.25">
      <c r="C33756" t="s">
        <v>67656</v>
      </c>
      <c r="D33756" t="s">
        <v>67657</v>
      </c>
      <c r="E33756" t="s">
        <v>67107</v>
      </c>
      <c r="F33756" t="s">
        <v>9121</v>
      </c>
      <c r="G33756" t="s">
        <v>6530</v>
      </c>
    </row>
    <row r="33757" spans="3:7" x14ac:dyDescent="0.25">
      <c r="C33757" t="s">
        <v>67658</v>
      </c>
      <c r="D33757" t="s">
        <v>67659</v>
      </c>
      <c r="E33757" t="s">
        <v>67107</v>
      </c>
      <c r="F33757" t="s">
        <v>9121</v>
      </c>
      <c r="G33757" t="s">
        <v>6530</v>
      </c>
    </row>
    <row r="33758" spans="3:7" x14ac:dyDescent="0.25">
      <c r="C33758" t="s">
        <v>67660</v>
      </c>
      <c r="D33758" t="s">
        <v>67661</v>
      </c>
      <c r="E33758" t="s">
        <v>67170</v>
      </c>
      <c r="F33758" t="s">
        <v>9121</v>
      </c>
      <c r="G33758" t="s">
        <v>6530</v>
      </c>
    </row>
    <row r="33759" spans="3:7" x14ac:dyDescent="0.25">
      <c r="C33759" t="s">
        <v>67662</v>
      </c>
      <c r="D33759" t="s">
        <v>67663</v>
      </c>
      <c r="E33759" t="s">
        <v>67107</v>
      </c>
      <c r="F33759" t="s">
        <v>9121</v>
      </c>
      <c r="G33759" t="s">
        <v>6530</v>
      </c>
    </row>
    <row r="33760" spans="3:7" x14ac:dyDescent="0.25">
      <c r="C33760" t="s">
        <v>67664</v>
      </c>
      <c r="D33760" t="s">
        <v>67665</v>
      </c>
      <c r="E33760" t="s">
        <v>67236</v>
      </c>
      <c r="F33760" t="s">
        <v>9121</v>
      </c>
      <c r="G33760" t="s">
        <v>6530</v>
      </c>
    </row>
    <row r="33761" spans="3:7" x14ac:dyDescent="0.25">
      <c r="C33761" t="s">
        <v>67666</v>
      </c>
      <c r="D33761" t="s">
        <v>67667</v>
      </c>
      <c r="E33761" t="s">
        <v>67236</v>
      </c>
      <c r="F33761" t="s">
        <v>9121</v>
      </c>
      <c r="G33761" t="s">
        <v>6530</v>
      </c>
    </row>
    <row r="33762" spans="3:7" x14ac:dyDescent="0.25">
      <c r="C33762" t="s">
        <v>67668</v>
      </c>
      <c r="D33762" t="s">
        <v>67669</v>
      </c>
      <c r="E33762" t="s">
        <v>67107</v>
      </c>
      <c r="F33762" t="s">
        <v>9121</v>
      </c>
      <c r="G33762" t="s">
        <v>6530</v>
      </c>
    </row>
    <row r="33763" spans="3:7" x14ac:dyDescent="0.25">
      <c r="C33763" t="s">
        <v>67670</v>
      </c>
      <c r="D33763" t="s">
        <v>67671</v>
      </c>
      <c r="E33763" t="s">
        <v>67236</v>
      </c>
      <c r="F33763" t="s">
        <v>9121</v>
      </c>
      <c r="G33763" t="s">
        <v>6530</v>
      </c>
    </row>
    <row r="33764" spans="3:7" x14ac:dyDescent="0.25">
      <c r="C33764" t="s">
        <v>67672</v>
      </c>
      <c r="D33764" t="s">
        <v>67673</v>
      </c>
      <c r="E33764" t="s">
        <v>67170</v>
      </c>
      <c r="F33764" t="s">
        <v>9121</v>
      </c>
      <c r="G33764" t="s">
        <v>6530</v>
      </c>
    </row>
    <row r="33765" spans="3:7" x14ac:dyDescent="0.25">
      <c r="C33765" t="s">
        <v>67674</v>
      </c>
      <c r="D33765" t="s">
        <v>67675</v>
      </c>
      <c r="E33765" t="s">
        <v>67170</v>
      </c>
      <c r="F33765" t="s">
        <v>9121</v>
      </c>
      <c r="G33765" t="s">
        <v>6530</v>
      </c>
    </row>
    <row r="33766" spans="3:7" x14ac:dyDescent="0.25">
      <c r="C33766" t="s">
        <v>67676</v>
      </c>
      <c r="D33766" t="s">
        <v>67677</v>
      </c>
      <c r="E33766" t="s">
        <v>61598</v>
      </c>
      <c r="F33766" t="s">
        <v>9121</v>
      </c>
      <c r="G33766" t="s">
        <v>6530</v>
      </c>
    </row>
    <row r="33767" spans="3:7" x14ac:dyDescent="0.25">
      <c r="C33767" t="s">
        <v>67678</v>
      </c>
      <c r="D33767" t="s">
        <v>67679</v>
      </c>
      <c r="E33767" t="s">
        <v>67236</v>
      </c>
      <c r="F33767" t="s">
        <v>9121</v>
      </c>
      <c r="G33767" t="s">
        <v>6530</v>
      </c>
    </row>
    <row r="33768" spans="3:7" x14ac:dyDescent="0.25">
      <c r="C33768" t="s">
        <v>67680</v>
      </c>
      <c r="D33768" t="s">
        <v>67681</v>
      </c>
      <c r="E33768" t="s">
        <v>67107</v>
      </c>
      <c r="F33768" t="s">
        <v>9121</v>
      </c>
      <c r="G33768" t="s">
        <v>6530</v>
      </c>
    </row>
    <row r="33769" spans="3:7" x14ac:dyDescent="0.25">
      <c r="C33769" t="s">
        <v>67682</v>
      </c>
      <c r="D33769" t="s">
        <v>67683</v>
      </c>
      <c r="E33769" t="s">
        <v>67170</v>
      </c>
      <c r="F33769" t="s">
        <v>9121</v>
      </c>
      <c r="G33769" t="s">
        <v>6530</v>
      </c>
    </row>
    <row r="33770" spans="3:7" x14ac:dyDescent="0.25">
      <c r="C33770" t="s">
        <v>67684</v>
      </c>
      <c r="D33770" t="s">
        <v>67685</v>
      </c>
      <c r="E33770" t="s">
        <v>67170</v>
      </c>
      <c r="F33770" t="s">
        <v>9121</v>
      </c>
      <c r="G33770" t="s">
        <v>6530</v>
      </c>
    </row>
    <row r="33771" spans="3:7" x14ac:dyDescent="0.25">
      <c r="C33771" t="s">
        <v>67686</v>
      </c>
      <c r="D33771" t="s">
        <v>67687</v>
      </c>
      <c r="E33771" t="s">
        <v>67170</v>
      </c>
      <c r="F33771" t="s">
        <v>9121</v>
      </c>
      <c r="G33771" t="s">
        <v>6530</v>
      </c>
    </row>
    <row r="33772" spans="3:7" x14ac:dyDescent="0.25">
      <c r="C33772" t="s">
        <v>67688</v>
      </c>
      <c r="D33772" t="s">
        <v>67689</v>
      </c>
      <c r="E33772" t="s">
        <v>67170</v>
      </c>
      <c r="F33772" t="s">
        <v>9121</v>
      </c>
      <c r="G33772" t="s">
        <v>6530</v>
      </c>
    </row>
    <row r="33773" spans="3:7" x14ac:dyDescent="0.25">
      <c r="C33773" t="s">
        <v>67690</v>
      </c>
      <c r="D33773" t="s">
        <v>67691</v>
      </c>
      <c r="E33773" t="s">
        <v>67170</v>
      </c>
      <c r="F33773" t="s">
        <v>9121</v>
      </c>
      <c r="G33773" t="s">
        <v>6530</v>
      </c>
    </row>
    <row r="33774" spans="3:7" x14ac:dyDescent="0.25">
      <c r="C33774" t="s">
        <v>67692</v>
      </c>
      <c r="D33774" t="s">
        <v>67693</v>
      </c>
      <c r="E33774" t="s">
        <v>67170</v>
      </c>
      <c r="F33774" t="s">
        <v>9121</v>
      </c>
      <c r="G33774" t="s">
        <v>6530</v>
      </c>
    </row>
    <row r="33775" spans="3:7" x14ac:dyDescent="0.25">
      <c r="C33775" t="s">
        <v>67694</v>
      </c>
      <c r="D33775" t="s">
        <v>67695</v>
      </c>
      <c r="E33775" t="s">
        <v>67170</v>
      </c>
      <c r="F33775" t="s">
        <v>9121</v>
      </c>
      <c r="G33775" t="s">
        <v>6530</v>
      </c>
    </row>
    <row r="33776" spans="3:7" x14ac:dyDescent="0.25">
      <c r="C33776" t="s">
        <v>67696</v>
      </c>
      <c r="D33776" t="s">
        <v>67697</v>
      </c>
      <c r="E33776" t="s">
        <v>67170</v>
      </c>
      <c r="F33776" t="s">
        <v>9121</v>
      </c>
      <c r="G33776" t="s">
        <v>6530</v>
      </c>
    </row>
    <row r="33777" spans="3:7" x14ac:dyDescent="0.25">
      <c r="C33777" t="s">
        <v>67698</v>
      </c>
      <c r="D33777" t="s">
        <v>67699</v>
      </c>
      <c r="E33777" t="s">
        <v>67170</v>
      </c>
      <c r="F33777" t="s">
        <v>9121</v>
      </c>
      <c r="G33777" t="s">
        <v>6530</v>
      </c>
    </row>
    <row r="33778" spans="3:7" x14ac:dyDescent="0.25">
      <c r="C33778" t="s">
        <v>67700</v>
      </c>
      <c r="D33778" t="s">
        <v>67701</v>
      </c>
      <c r="E33778" t="s">
        <v>61598</v>
      </c>
      <c r="F33778" t="s">
        <v>9121</v>
      </c>
      <c r="G33778" t="s">
        <v>6530</v>
      </c>
    </row>
    <row r="33779" spans="3:7" x14ac:dyDescent="0.25">
      <c r="C33779" t="s">
        <v>67702</v>
      </c>
      <c r="D33779" t="s">
        <v>67703</v>
      </c>
      <c r="E33779" t="s">
        <v>67170</v>
      </c>
      <c r="F33779" t="s">
        <v>9121</v>
      </c>
      <c r="G33779" t="s">
        <v>6530</v>
      </c>
    </row>
    <row r="33780" spans="3:7" x14ac:dyDescent="0.25">
      <c r="C33780" t="s">
        <v>67704</v>
      </c>
      <c r="D33780" t="s">
        <v>67705</v>
      </c>
      <c r="E33780" t="s">
        <v>67170</v>
      </c>
      <c r="F33780" t="s">
        <v>9121</v>
      </c>
      <c r="G33780" t="s">
        <v>6530</v>
      </c>
    </row>
    <row r="33781" spans="3:7" x14ac:dyDescent="0.25">
      <c r="C33781" t="s">
        <v>67706</v>
      </c>
      <c r="D33781" t="s">
        <v>67707</v>
      </c>
      <c r="E33781" t="s">
        <v>67170</v>
      </c>
      <c r="F33781" t="s">
        <v>9121</v>
      </c>
      <c r="G33781" t="s">
        <v>6530</v>
      </c>
    </row>
    <row r="33782" spans="3:7" x14ac:dyDescent="0.25">
      <c r="C33782" t="s">
        <v>67708</v>
      </c>
      <c r="D33782" t="s">
        <v>67709</v>
      </c>
      <c r="E33782" t="s">
        <v>67170</v>
      </c>
      <c r="F33782" t="s">
        <v>9121</v>
      </c>
      <c r="G33782" t="s">
        <v>6530</v>
      </c>
    </row>
    <row r="33783" spans="3:7" x14ac:dyDescent="0.25">
      <c r="C33783" t="s">
        <v>67710</v>
      </c>
      <c r="D33783" t="s">
        <v>67711</v>
      </c>
      <c r="E33783" t="s">
        <v>67170</v>
      </c>
      <c r="F33783" t="s">
        <v>9121</v>
      </c>
      <c r="G33783" t="s">
        <v>6530</v>
      </c>
    </row>
    <row r="33784" spans="3:7" x14ac:dyDescent="0.25">
      <c r="C33784" t="s">
        <v>67712</v>
      </c>
      <c r="D33784" t="s">
        <v>67713</v>
      </c>
      <c r="E33784" t="s">
        <v>67170</v>
      </c>
      <c r="F33784" t="s">
        <v>9121</v>
      </c>
      <c r="G33784" t="s">
        <v>6530</v>
      </c>
    </row>
    <row r="33785" spans="3:7" x14ac:dyDescent="0.25">
      <c r="C33785" t="s">
        <v>67714</v>
      </c>
      <c r="D33785" t="s">
        <v>67715</v>
      </c>
      <c r="E33785" t="s">
        <v>67170</v>
      </c>
      <c r="F33785" t="s">
        <v>9121</v>
      </c>
      <c r="G33785" t="s">
        <v>6530</v>
      </c>
    </row>
    <row r="33786" spans="3:7" x14ac:dyDescent="0.25">
      <c r="C33786" t="s">
        <v>67716</v>
      </c>
      <c r="D33786" t="s">
        <v>67717</v>
      </c>
      <c r="E33786" t="s">
        <v>67170</v>
      </c>
      <c r="F33786" t="s">
        <v>9121</v>
      </c>
      <c r="G33786" t="s">
        <v>6530</v>
      </c>
    </row>
    <row r="33787" spans="3:7" x14ac:dyDescent="0.25">
      <c r="C33787" t="s">
        <v>67718</v>
      </c>
      <c r="D33787" t="s">
        <v>67719</v>
      </c>
      <c r="E33787" t="s">
        <v>67170</v>
      </c>
      <c r="F33787" t="s">
        <v>9121</v>
      </c>
      <c r="G33787" t="s">
        <v>6530</v>
      </c>
    </row>
    <row r="33788" spans="3:7" x14ac:dyDescent="0.25">
      <c r="C33788" t="s">
        <v>67720</v>
      </c>
      <c r="D33788" t="s">
        <v>67721</v>
      </c>
      <c r="E33788" t="s">
        <v>67170</v>
      </c>
      <c r="F33788" t="s">
        <v>9121</v>
      </c>
      <c r="G33788" t="s">
        <v>6530</v>
      </c>
    </row>
    <row r="33789" spans="3:7" x14ac:dyDescent="0.25">
      <c r="C33789" t="s">
        <v>67722</v>
      </c>
      <c r="D33789" t="s">
        <v>67723</v>
      </c>
      <c r="E33789" t="s">
        <v>67170</v>
      </c>
      <c r="F33789" t="s">
        <v>9121</v>
      </c>
      <c r="G33789" t="s">
        <v>6530</v>
      </c>
    </row>
    <row r="33790" spans="3:7" x14ac:dyDescent="0.25">
      <c r="C33790" t="s">
        <v>67724</v>
      </c>
      <c r="D33790" t="s">
        <v>67725</v>
      </c>
      <c r="E33790" t="s">
        <v>67170</v>
      </c>
      <c r="F33790" t="s">
        <v>9121</v>
      </c>
      <c r="G33790" t="s">
        <v>6530</v>
      </c>
    </row>
    <row r="33791" spans="3:7" x14ac:dyDescent="0.25">
      <c r="C33791" t="s">
        <v>67726</v>
      </c>
      <c r="D33791" t="s">
        <v>67727</v>
      </c>
      <c r="E33791" t="s">
        <v>67236</v>
      </c>
      <c r="F33791" t="s">
        <v>9121</v>
      </c>
      <c r="G33791" t="s">
        <v>6530</v>
      </c>
    </row>
    <row r="33792" spans="3:7" x14ac:dyDescent="0.25">
      <c r="C33792" t="s">
        <v>67728</v>
      </c>
      <c r="D33792" t="s">
        <v>67729</v>
      </c>
      <c r="E33792" t="s">
        <v>67170</v>
      </c>
      <c r="F33792" t="s">
        <v>9121</v>
      </c>
      <c r="G33792" t="s">
        <v>6530</v>
      </c>
    </row>
    <row r="33793" spans="3:7" x14ac:dyDescent="0.25">
      <c r="C33793" t="s">
        <v>67730</v>
      </c>
      <c r="D33793" t="s">
        <v>67731</v>
      </c>
      <c r="E33793" t="s">
        <v>67170</v>
      </c>
      <c r="F33793" t="s">
        <v>9121</v>
      </c>
      <c r="G33793" t="s">
        <v>6530</v>
      </c>
    </row>
    <row r="33794" spans="3:7" x14ac:dyDescent="0.25">
      <c r="C33794" t="s">
        <v>67732</v>
      </c>
      <c r="D33794" t="s">
        <v>67733</v>
      </c>
      <c r="E33794" t="s">
        <v>67236</v>
      </c>
      <c r="F33794" t="s">
        <v>9121</v>
      </c>
      <c r="G33794" t="s">
        <v>6530</v>
      </c>
    </row>
    <row r="33795" spans="3:7" x14ac:dyDescent="0.25">
      <c r="C33795" t="s">
        <v>67734</v>
      </c>
      <c r="D33795" t="s">
        <v>67735</v>
      </c>
      <c r="E33795" t="s">
        <v>67236</v>
      </c>
      <c r="F33795" t="s">
        <v>9121</v>
      </c>
      <c r="G33795" t="s">
        <v>6530</v>
      </c>
    </row>
    <row r="33796" spans="3:7" x14ac:dyDescent="0.25">
      <c r="C33796" t="s">
        <v>67736</v>
      </c>
      <c r="D33796" t="s">
        <v>67737</v>
      </c>
      <c r="E33796" t="s">
        <v>67236</v>
      </c>
      <c r="F33796" t="s">
        <v>9121</v>
      </c>
      <c r="G33796" t="s">
        <v>6530</v>
      </c>
    </row>
    <row r="33797" spans="3:7" x14ac:dyDescent="0.25">
      <c r="C33797" t="s">
        <v>67738</v>
      </c>
      <c r="D33797" t="s">
        <v>67739</v>
      </c>
      <c r="E33797" t="s">
        <v>67236</v>
      </c>
      <c r="F33797" t="s">
        <v>9121</v>
      </c>
      <c r="G33797" t="s">
        <v>6530</v>
      </c>
    </row>
    <row r="33798" spans="3:7" x14ac:dyDescent="0.25">
      <c r="C33798" t="s">
        <v>67740</v>
      </c>
      <c r="D33798" t="s">
        <v>67741</v>
      </c>
      <c r="E33798" t="s">
        <v>67236</v>
      </c>
      <c r="F33798" t="s">
        <v>9121</v>
      </c>
      <c r="G33798" t="s">
        <v>6530</v>
      </c>
    </row>
    <row r="33799" spans="3:7" x14ac:dyDescent="0.25">
      <c r="C33799" t="s">
        <v>67742</v>
      </c>
      <c r="D33799" t="s">
        <v>67743</v>
      </c>
      <c r="E33799" t="s">
        <v>67236</v>
      </c>
      <c r="F33799" t="s">
        <v>9121</v>
      </c>
      <c r="G33799" t="s">
        <v>6530</v>
      </c>
    </row>
    <row r="33800" spans="3:7" x14ac:dyDescent="0.25">
      <c r="C33800" t="s">
        <v>67744</v>
      </c>
      <c r="D33800" t="s">
        <v>67745</v>
      </c>
      <c r="E33800" t="s">
        <v>67236</v>
      </c>
      <c r="F33800" t="s">
        <v>9121</v>
      </c>
      <c r="G33800" t="s">
        <v>6530</v>
      </c>
    </row>
    <row r="33801" spans="3:7" x14ac:dyDescent="0.25">
      <c r="C33801" t="s">
        <v>67746</v>
      </c>
      <c r="D33801" t="s">
        <v>67747</v>
      </c>
      <c r="E33801" t="s">
        <v>67236</v>
      </c>
      <c r="F33801" t="s">
        <v>9121</v>
      </c>
      <c r="G33801" t="s">
        <v>6530</v>
      </c>
    </row>
    <row r="33802" spans="3:7" x14ac:dyDescent="0.25">
      <c r="C33802" t="s">
        <v>67748</v>
      </c>
      <c r="D33802" t="s">
        <v>67749</v>
      </c>
      <c r="E33802" t="s">
        <v>67236</v>
      </c>
      <c r="F33802" t="s">
        <v>9121</v>
      </c>
      <c r="G33802" t="s">
        <v>6530</v>
      </c>
    </row>
    <row r="33803" spans="3:7" x14ac:dyDescent="0.25">
      <c r="C33803" t="s">
        <v>67750</v>
      </c>
      <c r="D33803" t="s">
        <v>67751</v>
      </c>
      <c r="E33803" t="s">
        <v>67236</v>
      </c>
      <c r="F33803" t="s">
        <v>9121</v>
      </c>
      <c r="G33803" t="s">
        <v>6530</v>
      </c>
    </row>
    <row r="33804" spans="3:7" x14ac:dyDescent="0.25">
      <c r="C33804" t="s">
        <v>67752</v>
      </c>
      <c r="D33804" t="s">
        <v>67753</v>
      </c>
      <c r="E33804" t="s">
        <v>67236</v>
      </c>
      <c r="F33804" t="s">
        <v>9121</v>
      </c>
      <c r="G33804" t="s">
        <v>6530</v>
      </c>
    </row>
    <row r="33805" spans="3:7" x14ac:dyDescent="0.25">
      <c r="C33805" t="s">
        <v>67754</v>
      </c>
      <c r="D33805" t="s">
        <v>67755</v>
      </c>
      <c r="E33805" t="s">
        <v>67236</v>
      </c>
      <c r="F33805" t="s">
        <v>9121</v>
      </c>
      <c r="G33805" t="s">
        <v>6530</v>
      </c>
    </row>
    <row r="33806" spans="3:7" x14ac:dyDescent="0.25">
      <c r="C33806" t="s">
        <v>67756</v>
      </c>
      <c r="D33806" t="s">
        <v>67757</v>
      </c>
      <c r="E33806" t="s">
        <v>67236</v>
      </c>
      <c r="F33806" t="s">
        <v>9121</v>
      </c>
      <c r="G33806" t="s">
        <v>6530</v>
      </c>
    </row>
    <row r="33807" spans="3:7" x14ac:dyDescent="0.25">
      <c r="C33807" t="s">
        <v>67758</v>
      </c>
      <c r="D33807" t="s">
        <v>67759</v>
      </c>
      <c r="E33807" t="s">
        <v>67236</v>
      </c>
      <c r="F33807" t="s">
        <v>9121</v>
      </c>
      <c r="G33807" t="s">
        <v>6530</v>
      </c>
    </row>
    <row r="33808" spans="3:7" x14ac:dyDescent="0.25">
      <c r="C33808" t="s">
        <v>67760</v>
      </c>
      <c r="D33808" t="s">
        <v>67761</v>
      </c>
      <c r="E33808" t="s">
        <v>67236</v>
      </c>
      <c r="F33808" t="s">
        <v>9121</v>
      </c>
      <c r="G33808" t="s">
        <v>6530</v>
      </c>
    </row>
    <row r="33809" spans="3:7" x14ac:dyDescent="0.25">
      <c r="C33809" t="s">
        <v>67762</v>
      </c>
      <c r="D33809" t="s">
        <v>67763</v>
      </c>
      <c r="E33809" t="s">
        <v>67623</v>
      </c>
      <c r="F33809" t="s">
        <v>9121</v>
      </c>
      <c r="G33809" t="s">
        <v>6530</v>
      </c>
    </row>
    <row r="33810" spans="3:7" x14ac:dyDescent="0.25">
      <c r="C33810" t="s">
        <v>67764</v>
      </c>
      <c r="D33810" t="s">
        <v>67765</v>
      </c>
      <c r="E33810" t="s">
        <v>67623</v>
      </c>
      <c r="F33810" t="s">
        <v>9121</v>
      </c>
      <c r="G33810" t="s">
        <v>6530</v>
      </c>
    </row>
    <row r="33811" spans="3:7" x14ac:dyDescent="0.25">
      <c r="C33811" t="s">
        <v>67766</v>
      </c>
      <c r="D33811" t="s">
        <v>67767</v>
      </c>
      <c r="E33811" t="s">
        <v>67623</v>
      </c>
      <c r="F33811" t="s">
        <v>9121</v>
      </c>
      <c r="G33811" t="s">
        <v>6530</v>
      </c>
    </row>
    <row r="33812" spans="3:7" x14ac:dyDescent="0.25">
      <c r="C33812" t="s">
        <v>67768</v>
      </c>
      <c r="D33812" t="s">
        <v>67769</v>
      </c>
      <c r="E33812" t="s">
        <v>67107</v>
      </c>
      <c r="F33812" t="s">
        <v>9121</v>
      </c>
      <c r="G33812" t="s">
        <v>6530</v>
      </c>
    </row>
    <row r="33813" spans="3:7" x14ac:dyDescent="0.25">
      <c r="C33813" t="s">
        <v>67770</v>
      </c>
      <c r="D33813" t="s">
        <v>67771</v>
      </c>
      <c r="E33813" t="s">
        <v>67170</v>
      </c>
      <c r="F33813" t="s">
        <v>9121</v>
      </c>
      <c r="G33813" t="s">
        <v>6530</v>
      </c>
    </row>
    <row r="33814" spans="3:7" x14ac:dyDescent="0.25">
      <c r="C33814" t="s">
        <v>67772</v>
      </c>
      <c r="D33814" t="s">
        <v>67773</v>
      </c>
      <c r="E33814" t="s">
        <v>67107</v>
      </c>
      <c r="F33814" t="s">
        <v>9121</v>
      </c>
      <c r="G33814" t="s">
        <v>6530</v>
      </c>
    </row>
    <row r="33815" spans="3:7" x14ac:dyDescent="0.25">
      <c r="C33815" t="s">
        <v>67774</v>
      </c>
      <c r="D33815" t="s">
        <v>67775</v>
      </c>
      <c r="E33815" t="s">
        <v>67623</v>
      </c>
      <c r="F33815" t="s">
        <v>9121</v>
      </c>
      <c r="G33815" t="s">
        <v>6530</v>
      </c>
    </row>
    <row r="33816" spans="3:7" x14ac:dyDescent="0.25">
      <c r="C33816" t="s">
        <v>67776</v>
      </c>
      <c r="D33816" t="s">
        <v>67777</v>
      </c>
      <c r="E33816" t="s">
        <v>67107</v>
      </c>
      <c r="F33816" t="s">
        <v>9121</v>
      </c>
      <c r="G33816" t="s">
        <v>6530</v>
      </c>
    </row>
    <row r="33817" spans="3:7" x14ac:dyDescent="0.25">
      <c r="C33817" t="s">
        <v>67778</v>
      </c>
      <c r="D33817" t="s">
        <v>67779</v>
      </c>
      <c r="E33817" t="s">
        <v>67107</v>
      </c>
      <c r="F33817" t="s">
        <v>9121</v>
      </c>
      <c r="G33817" t="s">
        <v>6530</v>
      </c>
    </row>
    <row r="33818" spans="3:7" x14ac:dyDescent="0.25">
      <c r="C33818" t="s">
        <v>67780</v>
      </c>
      <c r="D33818" t="s">
        <v>67781</v>
      </c>
      <c r="E33818" t="s">
        <v>67623</v>
      </c>
      <c r="F33818" t="s">
        <v>9121</v>
      </c>
      <c r="G33818" t="s">
        <v>6530</v>
      </c>
    </row>
    <row r="33819" spans="3:7" x14ac:dyDescent="0.25">
      <c r="C33819" t="s">
        <v>67782</v>
      </c>
      <c r="D33819" t="s">
        <v>67783</v>
      </c>
      <c r="E33819" t="s">
        <v>67107</v>
      </c>
      <c r="F33819" t="s">
        <v>9121</v>
      </c>
      <c r="G33819" t="s">
        <v>6530</v>
      </c>
    </row>
    <row r="33820" spans="3:7" x14ac:dyDescent="0.25">
      <c r="C33820" t="s">
        <v>67784</v>
      </c>
      <c r="D33820" t="s">
        <v>67785</v>
      </c>
      <c r="E33820" t="s">
        <v>67107</v>
      </c>
      <c r="F33820" t="s">
        <v>9121</v>
      </c>
      <c r="G33820" t="s">
        <v>6530</v>
      </c>
    </row>
    <row r="33821" spans="3:7" x14ac:dyDescent="0.25">
      <c r="C33821" t="s">
        <v>67786</v>
      </c>
      <c r="D33821" t="s">
        <v>67787</v>
      </c>
      <c r="E33821" t="s">
        <v>67107</v>
      </c>
      <c r="F33821" t="s">
        <v>9121</v>
      </c>
      <c r="G33821" t="s">
        <v>6530</v>
      </c>
    </row>
    <row r="33822" spans="3:7" x14ac:dyDescent="0.25">
      <c r="C33822" t="s">
        <v>67788</v>
      </c>
      <c r="D33822" t="s">
        <v>67789</v>
      </c>
      <c r="E33822" t="s">
        <v>67107</v>
      </c>
      <c r="F33822" t="s">
        <v>9121</v>
      </c>
      <c r="G33822" t="s">
        <v>6530</v>
      </c>
    </row>
    <row r="33823" spans="3:7" x14ac:dyDescent="0.25">
      <c r="C33823" t="s">
        <v>67790</v>
      </c>
      <c r="D33823" t="s">
        <v>67791</v>
      </c>
      <c r="E33823" t="s">
        <v>67107</v>
      </c>
      <c r="F33823" t="s">
        <v>9121</v>
      </c>
      <c r="G33823" t="s">
        <v>6530</v>
      </c>
    </row>
    <row r="33824" spans="3:7" x14ac:dyDescent="0.25">
      <c r="C33824" t="s">
        <v>67792</v>
      </c>
      <c r="D33824" t="s">
        <v>67793</v>
      </c>
      <c r="E33824" t="s">
        <v>67107</v>
      </c>
      <c r="F33824" t="s">
        <v>9121</v>
      </c>
      <c r="G33824" t="s">
        <v>6530</v>
      </c>
    </row>
    <row r="33825" spans="3:7" x14ac:dyDescent="0.25">
      <c r="C33825" t="s">
        <v>67794</v>
      </c>
      <c r="D33825" t="s">
        <v>67795</v>
      </c>
      <c r="E33825" t="s">
        <v>67107</v>
      </c>
      <c r="F33825" t="s">
        <v>9121</v>
      </c>
      <c r="G33825" t="s">
        <v>6530</v>
      </c>
    </row>
    <row r="33826" spans="3:7" x14ac:dyDescent="0.25">
      <c r="C33826" t="s">
        <v>67796</v>
      </c>
      <c r="D33826" t="s">
        <v>67797</v>
      </c>
      <c r="E33826" t="s">
        <v>67170</v>
      </c>
      <c r="F33826" t="s">
        <v>9121</v>
      </c>
      <c r="G33826" t="s">
        <v>6530</v>
      </c>
    </row>
    <row r="33827" spans="3:7" x14ac:dyDescent="0.25">
      <c r="C33827" t="s">
        <v>67798</v>
      </c>
      <c r="D33827" t="s">
        <v>67799</v>
      </c>
      <c r="E33827" t="s">
        <v>67107</v>
      </c>
      <c r="F33827" t="s">
        <v>9121</v>
      </c>
      <c r="G33827" t="s">
        <v>6530</v>
      </c>
    </row>
    <row r="33828" spans="3:7" x14ac:dyDescent="0.25">
      <c r="C33828" t="s">
        <v>67800</v>
      </c>
      <c r="D33828" t="s">
        <v>67801</v>
      </c>
      <c r="E33828" t="s">
        <v>67107</v>
      </c>
      <c r="F33828" t="s">
        <v>9121</v>
      </c>
      <c r="G33828" t="s">
        <v>6530</v>
      </c>
    </row>
    <row r="33829" spans="3:7" x14ac:dyDescent="0.25">
      <c r="C33829" t="s">
        <v>67802</v>
      </c>
      <c r="D33829" t="s">
        <v>67803</v>
      </c>
      <c r="E33829" t="s">
        <v>67107</v>
      </c>
      <c r="F33829" t="s">
        <v>9121</v>
      </c>
      <c r="G33829" t="s">
        <v>6530</v>
      </c>
    </row>
    <row r="33830" spans="3:7" x14ac:dyDescent="0.25">
      <c r="C33830" t="s">
        <v>67804</v>
      </c>
      <c r="D33830" t="s">
        <v>67805</v>
      </c>
      <c r="E33830" t="s">
        <v>67107</v>
      </c>
      <c r="F33830" t="s">
        <v>9121</v>
      </c>
      <c r="G33830" t="s">
        <v>6530</v>
      </c>
    </row>
    <row r="33831" spans="3:7" x14ac:dyDescent="0.25">
      <c r="C33831" t="s">
        <v>67806</v>
      </c>
      <c r="D33831" t="s">
        <v>67807</v>
      </c>
      <c r="E33831" t="s">
        <v>67107</v>
      </c>
      <c r="F33831" t="s">
        <v>9121</v>
      </c>
      <c r="G33831" t="s">
        <v>6530</v>
      </c>
    </row>
    <row r="33832" spans="3:7" x14ac:dyDescent="0.25">
      <c r="C33832" t="s">
        <v>67808</v>
      </c>
      <c r="D33832" t="s">
        <v>67809</v>
      </c>
      <c r="E33832" t="s">
        <v>67170</v>
      </c>
      <c r="F33832" t="s">
        <v>9121</v>
      </c>
      <c r="G33832" t="s">
        <v>6530</v>
      </c>
    </row>
    <row r="33833" spans="3:7" x14ac:dyDescent="0.25">
      <c r="C33833" t="s">
        <v>67810</v>
      </c>
      <c r="D33833" t="s">
        <v>67811</v>
      </c>
      <c r="E33833" t="s">
        <v>67170</v>
      </c>
      <c r="F33833" t="s">
        <v>9121</v>
      </c>
      <c r="G33833" t="s">
        <v>6530</v>
      </c>
    </row>
    <row r="33834" spans="3:7" x14ac:dyDescent="0.25">
      <c r="C33834" t="s">
        <v>67812</v>
      </c>
      <c r="D33834" t="s">
        <v>67813</v>
      </c>
      <c r="E33834" t="s">
        <v>67170</v>
      </c>
      <c r="F33834" t="s">
        <v>9121</v>
      </c>
      <c r="G33834" t="s">
        <v>6530</v>
      </c>
    </row>
    <row r="33835" spans="3:7" x14ac:dyDescent="0.25">
      <c r="C33835" t="s">
        <v>67814</v>
      </c>
      <c r="D33835" t="s">
        <v>67815</v>
      </c>
      <c r="E33835" t="s">
        <v>67170</v>
      </c>
      <c r="F33835" t="s">
        <v>9121</v>
      </c>
      <c r="G33835" t="s">
        <v>6530</v>
      </c>
    </row>
    <row r="33836" spans="3:7" x14ac:dyDescent="0.25">
      <c r="C33836" t="s">
        <v>67816</v>
      </c>
      <c r="D33836" t="s">
        <v>67817</v>
      </c>
      <c r="E33836" t="s">
        <v>67170</v>
      </c>
      <c r="F33836" t="s">
        <v>9121</v>
      </c>
      <c r="G33836" t="s">
        <v>6530</v>
      </c>
    </row>
    <row r="33837" spans="3:7" x14ac:dyDescent="0.25">
      <c r="C33837" t="s">
        <v>67818</v>
      </c>
      <c r="D33837" t="s">
        <v>67819</v>
      </c>
      <c r="E33837" t="s">
        <v>67170</v>
      </c>
      <c r="F33837" t="s">
        <v>9121</v>
      </c>
      <c r="G33837" t="s">
        <v>6530</v>
      </c>
    </row>
    <row r="33838" spans="3:7" x14ac:dyDescent="0.25">
      <c r="C33838" t="s">
        <v>67820</v>
      </c>
      <c r="D33838" t="s">
        <v>67821</v>
      </c>
      <c r="E33838" t="s">
        <v>67170</v>
      </c>
      <c r="F33838" t="s">
        <v>9121</v>
      </c>
      <c r="G33838" t="s">
        <v>6530</v>
      </c>
    </row>
    <row r="33839" spans="3:7" x14ac:dyDescent="0.25">
      <c r="C33839" t="s">
        <v>67822</v>
      </c>
      <c r="D33839" t="s">
        <v>67823</v>
      </c>
      <c r="E33839" t="s">
        <v>67170</v>
      </c>
      <c r="F33839" t="s">
        <v>9121</v>
      </c>
      <c r="G33839" t="s">
        <v>6530</v>
      </c>
    </row>
    <row r="33840" spans="3:7" x14ac:dyDescent="0.25">
      <c r="C33840" t="s">
        <v>67824</v>
      </c>
      <c r="D33840" t="s">
        <v>67825</v>
      </c>
      <c r="E33840" t="s">
        <v>67236</v>
      </c>
      <c r="F33840" t="s">
        <v>9121</v>
      </c>
      <c r="G33840" t="s">
        <v>6530</v>
      </c>
    </row>
    <row r="33841" spans="3:7" x14ac:dyDescent="0.25">
      <c r="C33841" t="s">
        <v>67826</v>
      </c>
      <c r="D33841" t="s">
        <v>67827</v>
      </c>
      <c r="E33841" t="s">
        <v>67107</v>
      </c>
      <c r="F33841" t="s">
        <v>9121</v>
      </c>
      <c r="G33841" t="s">
        <v>6530</v>
      </c>
    </row>
    <row r="33842" spans="3:7" x14ac:dyDescent="0.25">
      <c r="C33842" t="s">
        <v>67828</v>
      </c>
      <c r="D33842" t="s">
        <v>67829</v>
      </c>
      <c r="E33842" t="s">
        <v>67107</v>
      </c>
      <c r="F33842" t="s">
        <v>9121</v>
      </c>
      <c r="G33842" t="s">
        <v>6530</v>
      </c>
    </row>
    <row r="33843" spans="3:7" x14ac:dyDescent="0.25">
      <c r="C33843" t="s">
        <v>67830</v>
      </c>
      <c r="D33843" t="s">
        <v>67831</v>
      </c>
      <c r="E33843" t="s">
        <v>67107</v>
      </c>
      <c r="F33843" t="s">
        <v>9121</v>
      </c>
      <c r="G33843" t="s">
        <v>6530</v>
      </c>
    </row>
    <row r="33844" spans="3:7" x14ac:dyDescent="0.25">
      <c r="C33844" t="s">
        <v>67832</v>
      </c>
      <c r="D33844" t="s">
        <v>67833</v>
      </c>
      <c r="E33844" t="s">
        <v>67107</v>
      </c>
      <c r="F33844" t="s">
        <v>9121</v>
      </c>
      <c r="G33844" t="s">
        <v>6530</v>
      </c>
    </row>
    <row r="33845" spans="3:7" x14ac:dyDescent="0.25">
      <c r="C33845" t="s">
        <v>67834</v>
      </c>
      <c r="D33845" t="s">
        <v>67835</v>
      </c>
      <c r="E33845" t="s">
        <v>67107</v>
      </c>
      <c r="F33845" t="s">
        <v>9121</v>
      </c>
      <c r="G33845" t="s">
        <v>6530</v>
      </c>
    </row>
    <row r="33846" spans="3:7" x14ac:dyDescent="0.25">
      <c r="C33846" t="s">
        <v>67836</v>
      </c>
      <c r="D33846" t="s">
        <v>67837</v>
      </c>
      <c r="E33846" t="s">
        <v>67107</v>
      </c>
      <c r="F33846" t="s">
        <v>9121</v>
      </c>
      <c r="G33846" t="s">
        <v>6530</v>
      </c>
    </row>
    <row r="33847" spans="3:7" x14ac:dyDescent="0.25">
      <c r="C33847" t="s">
        <v>67838</v>
      </c>
      <c r="D33847" t="s">
        <v>67839</v>
      </c>
      <c r="E33847" t="s">
        <v>67107</v>
      </c>
      <c r="F33847" t="s">
        <v>9121</v>
      </c>
      <c r="G33847" t="s">
        <v>6530</v>
      </c>
    </row>
    <row r="33848" spans="3:7" x14ac:dyDescent="0.25">
      <c r="C33848" t="s">
        <v>67840</v>
      </c>
      <c r="D33848" t="s">
        <v>67841</v>
      </c>
      <c r="E33848" t="s">
        <v>67107</v>
      </c>
      <c r="F33848" t="s">
        <v>9121</v>
      </c>
      <c r="G33848" t="s">
        <v>6530</v>
      </c>
    </row>
    <row r="33849" spans="3:7" x14ac:dyDescent="0.25">
      <c r="C33849" t="s">
        <v>67842</v>
      </c>
      <c r="D33849" t="s">
        <v>67843</v>
      </c>
      <c r="E33849" t="s">
        <v>67170</v>
      </c>
      <c r="F33849" t="s">
        <v>9121</v>
      </c>
      <c r="G33849" t="s">
        <v>6530</v>
      </c>
    </row>
    <row r="33850" spans="3:7" x14ac:dyDescent="0.25">
      <c r="C33850" t="s">
        <v>67844</v>
      </c>
      <c r="D33850" t="s">
        <v>67845</v>
      </c>
      <c r="E33850" t="s">
        <v>67107</v>
      </c>
      <c r="F33850" t="s">
        <v>9121</v>
      </c>
      <c r="G33850" t="s">
        <v>6530</v>
      </c>
    </row>
    <row r="33851" spans="3:7" x14ac:dyDescent="0.25">
      <c r="C33851" t="s">
        <v>67846</v>
      </c>
      <c r="D33851" t="s">
        <v>67847</v>
      </c>
      <c r="E33851" t="s">
        <v>67236</v>
      </c>
      <c r="F33851" t="s">
        <v>9121</v>
      </c>
      <c r="G33851" t="s">
        <v>6530</v>
      </c>
    </row>
    <row r="33852" spans="3:7" x14ac:dyDescent="0.25">
      <c r="C33852" t="s">
        <v>67848</v>
      </c>
      <c r="D33852" t="s">
        <v>67849</v>
      </c>
      <c r="E33852" t="s">
        <v>67236</v>
      </c>
      <c r="F33852" t="s">
        <v>9121</v>
      </c>
      <c r="G33852" t="s">
        <v>6530</v>
      </c>
    </row>
    <row r="33853" spans="3:7" x14ac:dyDescent="0.25">
      <c r="C33853" t="s">
        <v>67850</v>
      </c>
      <c r="D33853" t="s">
        <v>67851</v>
      </c>
      <c r="E33853" t="s">
        <v>67107</v>
      </c>
      <c r="F33853" t="s">
        <v>9121</v>
      </c>
      <c r="G33853" t="s">
        <v>6530</v>
      </c>
    </row>
    <row r="33854" spans="3:7" x14ac:dyDescent="0.25">
      <c r="C33854" t="s">
        <v>67852</v>
      </c>
      <c r="D33854" t="s">
        <v>67853</v>
      </c>
      <c r="E33854" t="s">
        <v>67107</v>
      </c>
      <c r="F33854" t="s">
        <v>9121</v>
      </c>
      <c r="G33854" t="s">
        <v>6530</v>
      </c>
    </row>
    <row r="33855" spans="3:7" x14ac:dyDescent="0.25">
      <c r="C33855" t="s">
        <v>67854</v>
      </c>
      <c r="D33855" t="s">
        <v>67855</v>
      </c>
      <c r="E33855" t="s">
        <v>67107</v>
      </c>
      <c r="F33855" t="s">
        <v>9121</v>
      </c>
      <c r="G33855" t="s">
        <v>6530</v>
      </c>
    </row>
    <row r="33856" spans="3:7" x14ac:dyDescent="0.25">
      <c r="C33856" t="s">
        <v>67856</v>
      </c>
      <c r="D33856" t="s">
        <v>67857</v>
      </c>
      <c r="E33856" t="s">
        <v>67107</v>
      </c>
      <c r="F33856" t="s">
        <v>9121</v>
      </c>
      <c r="G33856" t="s">
        <v>6530</v>
      </c>
    </row>
    <row r="33857" spans="3:7" x14ac:dyDescent="0.25">
      <c r="C33857" t="s">
        <v>67858</v>
      </c>
      <c r="D33857" t="s">
        <v>67859</v>
      </c>
      <c r="E33857" t="s">
        <v>67107</v>
      </c>
      <c r="F33857" t="s">
        <v>9121</v>
      </c>
      <c r="G33857" t="s">
        <v>6530</v>
      </c>
    </row>
    <row r="33858" spans="3:7" x14ac:dyDescent="0.25">
      <c r="C33858" t="s">
        <v>67860</v>
      </c>
      <c r="D33858" t="s">
        <v>67861</v>
      </c>
      <c r="E33858" t="s">
        <v>67107</v>
      </c>
      <c r="F33858" t="s">
        <v>9121</v>
      </c>
      <c r="G33858" t="s">
        <v>6530</v>
      </c>
    </row>
    <row r="33859" spans="3:7" x14ac:dyDescent="0.25">
      <c r="C33859" t="s">
        <v>67862</v>
      </c>
      <c r="D33859" t="s">
        <v>67863</v>
      </c>
      <c r="E33859" t="s">
        <v>67107</v>
      </c>
      <c r="F33859" t="s">
        <v>9121</v>
      </c>
      <c r="G33859" t="s">
        <v>6530</v>
      </c>
    </row>
    <row r="33860" spans="3:7" x14ac:dyDescent="0.25">
      <c r="C33860" t="s">
        <v>67864</v>
      </c>
      <c r="D33860" t="s">
        <v>67865</v>
      </c>
      <c r="E33860" t="s">
        <v>67107</v>
      </c>
      <c r="F33860" t="s">
        <v>9121</v>
      </c>
      <c r="G33860" t="s">
        <v>6530</v>
      </c>
    </row>
    <row r="33861" spans="3:7" x14ac:dyDescent="0.25">
      <c r="C33861" t="s">
        <v>67866</v>
      </c>
      <c r="D33861" t="s">
        <v>67867</v>
      </c>
      <c r="E33861" t="s">
        <v>67107</v>
      </c>
      <c r="F33861" t="s">
        <v>9121</v>
      </c>
      <c r="G33861" t="s">
        <v>6530</v>
      </c>
    </row>
    <row r="33862" spans="3:7" x14ac:dyDescent="0.25">
      <c r="C33862" t="s">
        <v>67868</v>
      </c>
      <c r="D33862" t="s">
        <v>67869</v>
      </c>
      <c r="E33862" t="s">
        <v>67107</v>
      </c>
      <c r="F33862" t="s">
        <v>9121</v>
      </c>
      <c r="G33862" t="s">
        <v>6530</v>
      </c>
    </row>
    <row r="33863" spans="3:7" x14ac:dyDescent="0.25">
      <c r="C33863" t="s">
        <v>67870</v>
      </c>
      <c r="D33863" t="s">
        <v>67871</v>
      </c>
      <c r="E33863" t="s">
        <v>67107</v>
      </c>
      <c r="F33863" t="s">
        <v>9121</v>
      </c>
      <c r="G33863" t="s">
        <v>6530</v>
      </c>
    </row>
    <row r="33864" spans="3:7" x14ac:dyDescent="0.25">
      <c r="C33864" t="s">
        <v>67872</v>
      </c>
      <c r="D33864" t="s">
        <v>67873</v>
      </c>
      <c r="E33864" t="s">
        <v>67107</v>
      </c>
      <c r="F33864" t="s">
        <v>9121</v>
      </c>
      <c r="G33864" t="s">
        <v>6530</v>
      </c>
    </row>
    <row r="33865" spans="3:7" x14ac:dyDescent="0.25">
      <c r="C33865" t="s">
        <v>67874</v>
      </c>
      <c r="D33865" t="s">
        <v>67875</v>
      </c>
      <c r="E33865" t="s">
        <v>67107</v>
      </c>
      <c r="F33865" t="s">
        <v>9121</v>
      </c>
      <c r="G33865" t="s">
        <v>6530</v>
      </c>
    </row>
    <row r="33866" spans="3:7" x14ac:dyDescent="0.25">
      <c r="C33866" t="s">
        <v>67876</v>
      </c>
      <c r="D33866" t="s">
        <v>67877</v>
      </c>
      <c r="E33866" t="s">
        <v>67107</v>
      </c>
      <c r="F33866" t="s">
        <v>9121</v>
      </c>
      <c r="G33866" t="s">
        <v>6530</v>
      </c>
    </row>
    <row r="33867" spans="3:7" x14ac:dyDescent="0.25">
      <c r="C33867" t="s">
        <v>67878</v>
      </c>
      <c r="D33867" t="s">
        <v>67879</v>
      </c>
      <c r="E33867" t="s">
        <v>67107</v>
      </c>
      <c r="F33867" t="s">
        <v>9121</v>
      </c>
      <c r="G33867" t="s">
        <v>6530</v>
      </c>
    </row>
    <row r="33868" spans="3:7" x14ac:dyDescent="0.25">
      <c r="C33868" t="s">
        <v>67880</v>
      </c>
      <c r="D33868" t="s">
        <v>67881</v>
      </c>
      <c r="E33868" t="s">
        <v>67107</v>
      </c>
      <c r="F33868" t="s">
        <v>9121</v>
      </c>
      <c r="G33868" t="s">
        <v>6530</v>
      </c>
    </row>
    <row r="33869" spans="3:7" x14ac:dyDescent="0.25">
      <c r="C33869" t="s">
        <v>67882</v>
      </c>
      <c r="D33869" t="s">
        <v>67883</v>
      </c>
      <c r="E33869" t="s">
        <v>67107</v>
      </c>
      <c r="F33869" t="s">
        <v>9121</v>
      </c>
      <c r="G33869" t="s">
        <v>6530</v>
      </c>
    </row>
    <row r="33870" spans="3:7" x14ac:dyDescent="0.25">
      <c r="C33870" t="s">
        <v>67884</v>
      </c>
      <c r="D33870" t="s">
        <v>67885</v>
      </c>
      <c r="E33870" t="s">
        <v>67170</v>
      </c>
      <c r="F33870" t="s">
        <v>9121</v>
      </c>
      <c r="G33870" t="s">
        <v>6530</v>
      </c>
    </row>
    <row r="33871" spans="3:7" x14ac:dyDescent="0.25">
      <c r="C33871" t="s">
        <v>67886</v>
      </c>
      <c r="D33871" t="s">
        <v>67887</v>
      </c>
      <c r="E33871" t="s">
        <v>67170</v>
      </c>
      <c r="F33871" t="s">
        <v>9121</v>
      </c>
      <c r="G33871" t="s">
        <v>6530</v>
      </c>
    </row>
    <row r="33872" spans="3:7" x14ac:dyDescent="0.25">
      <c r="C33872" t="s">
        <v>67888</v>
      </c>
      <c r="D33872" t="s">
        <v>67889</v>
      </c>
      <c r="E33872" t="s">
        <v>67170</v>
      </c>
      <c r="F33872" t="s">
        <v>9121</v>
      </c>
      <c r="G33872" t="s">
        <v>6530</v>
      </c>
    </row>
    <row r="33873" spans="3:7" x14ac:dyDescent="0.25">
      <c r="C33873" t="s">
        <v>67890</v>
      </c>
      <c r="D33873" t="s">
        <v>67891</v>
      </c>
      <c r="E33873" t="s">
        <v>67170</v>
      </c>
      <c r="F33873" t="s">
        <v>9121</v>
      </c>
      <c r="G33873" t="s">
        <v>6530</v>
      </c>
    </row>
    <row r="33874" spans="3:7" x14ac:dyDescent="0.25">
      <c r="C33874" t="s">
        <v>67892</v>
      </c>
      <c r="D33874" t="s">
        <v>67893</v>
      </c>
      <c r="E33874" t="s">
        <v>67170</v>
      </c>
      <c r="F33874" t="s">
        <v>9121</v>
      </c>
      <c r="G33874" t="s">
        <v>6530</v>
      </c>
    </row>
    <row r="33875" spans="3:7" x14ac:dyDescent="0.25">
      <c r="C33875" t="s">
        <v>67894</v>
      </c>
      <c r="D33875" t="s">
        <v>67895</v>
      </c>
      <c r="E33875" t="s">
        <v>67170</v>
      </c>
      <c r="F33875" t="s">
        <v>9121</v>
      </c>
      <c r="G33875" t="s">
        <v>6530</v>
      </c>
    </row>
    <row r="33876" spans="3:7" x14ac:dyDescent="0.25">
      <c r="C33876" t="s">
        <v>67896</v>
      </c>
      <c r="D33876" t="s">
        <v>67897</v>
      </c>
      <c r="E33876" t="s">
        <v>67170</v>
      </c>
      <c r="F33876" t="s">
        <v>9121</v>
      </c>
      <c r="G33876" t="s">
        <v>6530</v>
      </c>
    </row>
    <row r="33877" spans="3:7" x14ac:dyDescent="0.25">
      <c r="C33877" t="s">
        <v>67898</v>
      </c>
      <c r="D33877" t="s">
        <v>67899</v>
      </c>
      <c r="E33877" t="s">
        <v>67170</v>
      </c>
      <c r="F33877" t="s">
        <v>9121</v>
      </c>
      <c r="G33877" t="s">
        <v>6530</v>
      </c>
    </row>
    <row r="33878" spans="3:7" x14ac:dyDescent="0.25">
      <c r="C33878" t="s">
        <v>67900</v>
      </c>
      <c r="D33878" t="s">
        <v>67901</v>
      </c>
      <c r="E33878" t="s">
        <v>67170</v>
      </c>
      <c r="F33878" t="s">
        <v>9121</v>
      </c>
      <c r="G33878" t="s">
        <v>6530</v>
      </c>
    </row>
    <row r="33879" spans="3:7" x14ac:dyDescent="0.25">
      <c r="C33879" t="s">
        <v>67902</v>
      </c>
      <c r="D33879" t="s">
        <v>67903</v>
      </c>
      <c r="E33879" t="s">
        <v>67170</v>
      </c>
      <c r="F33879" t="s">
        <v>9121</v>
      </c>
      <c r="G33879" t="s">
        <v>6530</v>
      </c>
    </row>
    <row r="33880" spans="3:7" x14ac:dyDescent="0.25">
      <c r="C33880" t="s">
        <v>67904</v>
      </c>
      <c r="D33880" t="s">
        <v>67905</v>
      </c>
      <c r="E33880" t="s">
        <v>67170</v>
      </c>
      <c r="F33880" t="s">
        <v>9121</v>
      </c>
      <c r="G33880" t="s">
        <v>6530</v>
      </c>
    </row>
    <row r="33881" spans="3:7" x14ac:dyDescent="0.25">
      <c r="C33881" t="s">
        <v>67906</v>
      </c>
      <c r="D33881" t="s">
        <v>67907</v>
      </c>
      <c r="E33881" t="s">
        <v>67170</v>
      </c>
      <c r="F33881" t="s">
        <v>9121</v>
      </c>
      <c r="G33881" t="s">
        <v>6530</v>
      </c>
    </row>
    <row r="33882" spans="3:7" x14ac:dyDescent="0.25">
      <c r="C33882" t="s">
        <v>67908</v>
      </c>
      <c r="D33882" t="s">
        <v>67909</v>
      </c>
      <c r="E33882" t="s">
        <v>67170</v>
      </c>
      <c r="F33882" t="s">
        <v>9121</v>
      </c>
      <c r="G33882" t="s">
        <v>6530</v>
      </c>
    </row>
    <row r="33883" spans="3:7" x14ac:dyDescent="0.25">
      <c r="C33883" t="s">
        <v>67910</v>
      </c>
      <c r="D33883" t="s">
        <v>67911</v>
      </c>
      <c r="E33883" t="s">
        <v>67107</v>
      </c>
      <c r="F33883" t="s">
        <v>9121</v>
      </c>
      <c r="G33883" t="s">
        <v>6530</v>
      </c>
    </row>
    <row r="33884" spans="3:7" x14ac:dyDescent="0.25">
      <c r="C33884" t="s">
        <v>67912</v>
      </c>
      <c r="D33884" t="s">
        <v>67913</v>
      </c>
      <c r="E33884" t="s">
        <v>67107</v>
      </c>
      <c r="F33884" t="s">
        <v>9121</v>
      </c>
      <c r="G33884" t="s">
        <v>6530</v>
      </c>
    </row>
    <row r="33885" spans="3:7" x14ac:dyDescent="0.25">
      <c r="C33885" t="s">
        <v>67914</v>
      </c>
      <c r="D33885" t="s">
        <v>67915</v>
      </c>
      <c r="E33885" t="s">
        <v>67170</v>
      </c>
      <c r="F33885" t="s">
        <v>9121</v>
      </c>
      <c r="G33885" t="s">
        <v>6530</v>
      </c>
    </row>
    <row r="33886" spans="3:7" x14ac:dyDescent="0.25">
      <c r="C33886" t="s">
        <v>67916</v>
      </c>
      <c r="D33886" t="s">
        <v>67917</v>
      </c>
      <c r="E33886" t="s">
        <v>67170</v>
      </c>
      <c r="F33886" t="s">
        <v>9121</v>
      </c>
      <c r="G33886" t="s">
        <v>6530</v>
      </c>
    </row>
    <row r="33887" spans="3:7" x14ac:dyDescent="0.25">
      <c r="C33887" t="s">
        <v>67918</v>
      </c>
      <c r="D33887" t="s">
        <v>67919</v>
      </c>
      <c r="E33887" t="s">
        <v>67170</v>
      </c>
      <c r="F33887" t="s">
        <v>9121</v>
      </c>
      <c r="G33887" t="s">
        <v>6530</v>
      </c>
    </row>
    <row r="33888" spans="3:7" x14ac:dyDescent="0.25">
      <c r="C33888" t="s">
        <v>67920</v>
      </c>
      <c r="D33888" t="s">
        <v>67921</v>
      </c>
      <c r="E33888" t="s">
        <v>67170</v>
      </c>
      <c r="F33888" t="s">
        <v>9121</v>
      </c>
      <c r="G33888" t="s">
        <v>6530</v>
      </c>
    </row>
    <row r="33889" spans="3:7" x14ac:dyDescent="0.25">
      <c r="C33889" t="s">
        <v>67922</v>
      </c>
      <c r="D33889" t="s">
        <v>67923</v>
      </c>
      <c r="E33889" t="s">
        <v>67236</v>
      </c>
      <c r="F33889" t="s">
        <v>9121</v>
      </c>
      <c r="G33889" t="s">
        <v>6530</v>
      </c>
    </row>
    <row r="33890" spans="3:7" x14ac:dyDescent="0.25">
      <c r="C33890" t="s">
        <v>67924</v>
      </c>
      <c r="D33890" t="s">
        <v>67925</v>
      </c>
      <c r="E33890" t="s">
        <v>67236</v>
      </c>
      <c r="F33890" t="s">
        <v>9121</v>
      </c>
      <c r="G33890" t="s">
        <v>6530</v>
      </c>
    </row>
    <row r="33891" spans="3:7" x14ac:dyDescent="0.25">
      <c r="C33891" t="s">
        <v>67926</v>
      </c>
      <c r="D33891" t="s">
        <v>67927</v>
      </c>
      <c r="E33891" t="s">
        <v>67236</v>
      </c>
      <c r="F33891" t="s">
        <v>9121</v>
      </c>
      <c r="G33891" t="s">
        <v>6530</v>
      </c>
    </row>
    <row r="33892" spans="3:7" x14ac:dyDescent="0.25">
      <c r="C33892" t="s">
        <v>67928</v>
      </c>
      <c r="D33892" t="s">
        <v>67929</v>
      </c>
      <c r="E33892" t="s">
        <v>67236</v>
      </c>
      <c r="F33892" t="s">
        <v>9121</v>
      </c>
      <c r="G33892" t="s">
        <v>6530</v>
      </c>
    </row>
    <row r="33893" spans="3:7" x14ac:dyDescent="0.25">
      <c r="C33893" t="s">
        <v>67930</v>
      </c>
      <c r="D33893" t="s">
        <v>67931</v>
      </c>
      <c r="E33893" t="s">
        <v>67236</v>
      </c>
      <c r="F33893" t="s">
        <v>9121</v>
      </c>
      <c r="G33893" t="s">
        <v>6530</v>
      </c>
    </row>
    <row r="33894" spans="3:7" x14ac:dyDescent="0.25">
      <c r="C33894" t="s">
        <v>67932</v>
      </c>
      <c r="D33894" t="s">
        <v>67933</v>
      </c>
      <c r="E33894" t="s">
        <v>67236</v>
      </c>
      <c r="F33894" t="s">
        <v>9121</v>
      </c>
      <c r="G33894" t="s">
        <v>6530</v>
      </c>
    </row>
    <row r="33895" spans="3:7" x14ac:dyDescent="0.25">
      <c r="C33895" t="s">
        <v>67934</v>
      </c>
      <c r="D33895" t="s">
        <v>67935</v>
      </c>
      <c r="E33895" t="s">
        <v>67236</v>
      </c>
      <c r="F33895" t="s">
        <v>9121</v>
      </c>
      <c r="G33895" t="s">
        <v>6530</v>
      </c>
    </row>
    <row r="33896" spans="3:7" x14ac:dyDescent="0.25">
      <c r="C33896" t="s">
        <v>67936</v>
      </c>
      <c r="D33896" t="s">
        <v>67937</v>
      </c>
      <c r="E33896" t="s">
        <v>67236</v>
      </c>
      <c r="F33896" t="s">
        <v>9121</v>
      </c>
      <c r="G33896" t="s">
        <v>6530</v>
      </c>
    </row>
    <row r="33897" spans="3:7" x14ac:dyDescent="0.25">
      <c r="C33897" t="s">
        <v>67938</v>
      </c>
      <c r="D33897" t="s">
        <v>67939</v>
      </c>
      <c r="E33897" t="s">
        <v>67236</v>
      </c>
      <c r="F33897" t="s">
        <v>9121</v>
      </c>
      <c r="G33897" t="s">
        <v>6530</v>
      </c>
    </row>
    <row r="33898" spans="3:7" x14ac:dyDescent="0.25">
      <c r="C33898" t="s">
        <v>67940</v>
      </c>
      <c r="D33898" t="s">
        <v>67941</v>
      </c>
      <c r="E33898" t="s">
        <v>67236</v>
      </c>
      <c r="F33898" t="s">
        <v>9121</v>
      </c>
      <c r="G33898" t="s">
        <v>6530</v>
      </c>
    </row>
    <row r="33899" spans="3:7" x14ac:dyDescent="0.25">
      <c r="C33899" t="s">
        <v>67942</v>
      </c>
      <c r="D33899" t="s">
        <v>67943</v>
      </c>
      <c r="E33899" t="s">
        <v>67236</v>
      </c>
      <c r="F33899" t="s">
        <v>9121</v>
      </c>
      <c r="G33899" t="s">
        <v>6530</v>
      </c>
    </row>
    <row r="33900" spans="3:7" x14ac:dyDescent="0.25">
      <c r="C33900" t="s">
        <v>67944</v>
      </c>
      <c r="D33900" t="s">
        <v>67945</v>
      </c>
      <c r="E33900" t="s">
        <v>67236</v>
      </c>
      <c r="F33900" t="s">
        <v>9121</v>
      </c>
      <c r="G33900" t="s">
        <v>6530</v>
      </c>
    </row>
    <row r="33901" spans="3:7" x14ac:dyDescent="0.25">
      <c r="C33901" t="s">
        <v>67946</v>
      </c>
      <c r="D33901" t="s">
        <v>67947</v>
      </c>
      <c r="E33901" t="s">
        <v>67236</v>
      </c>
      <c r="F33901" t="s">
        <v>9121</v>
      </c>
      <c r="G33901" t="s">
        <v>6530</v>
      </c>
    </row>
    <row r="33902" spans="3:7" x14ac:dyDescent="0.25">
      <c r="C33902" t="s">
        <v>67948</v>
      </c>
      <c r="D33902" t="s">
        <v>67949</v>
      </c>
      <c r="E33902" t="s">
        <v>67236</v>
      </c>
      <c r="F33902" t="s">
        <v>9121</v>
      </c>
      <c r="G33902" t="s">
        <v>6530</v>
      </c>
    </row>
    <row r="33903" spans="3:7" x14ac:dyDescent="0.25">
      <c r="C33903" t="s">
        <v>67950</v>
      </c>
      <c r="D33903" t="s">
        <v>67951</v>
      </c>
      <c r="E33903" t="s">
        <v>67236</v>
      </c>
      <c r="F33903" t="s">
        <v>9121</v>
      </c>
      <c r="G33903" t="s">
        <v>6530</v>
      </c>
    </row>
    <row r="33904" spans="3:7" x14ac:dyDescent="0.25">
      <c r="C33904" t="s">
        <v>67952</v>
      </c>
      <c r="D33904" t="s">
        <v>67953</v>
      </c>
      <c r="E33904" t="s">
        <v>67236</v>
      </c>
      <c r="F33904" t="s">
        <v>9121</v>
      </c>
      <c r="G33904" t="s">
        <v>6530</v>
      </c>
    </row>
    <row r="33905" spans="3:7" x14ac:dyDescent="0.25">
      <c r="C33905" t="s">
        <v>67954</v>
      </c>
      <c r="D33905" t="s">
        <v>67955</v>
      </c>
      <c r="E33905" t="s">
        <v>67236</v>
      </c>
      <c r="F33905" t="s">
        <v>9121</v>
      </c>
      <c r="G33905" t="s">
        <v>6530</v>
      </c>
    </row>
    <row r="33906" spans="3:7" x14ac:dyDescent="0.25">
      <c r="C33906" t="s">
        <v>67956</v>
      </c>
      <c r="D33906" t="s">
        <v>67957</v>
      </c>
      <c r="E33906" t="s">
        <v>67236</v>
      </c>
      <c r="F33906" t="s">
        <v>9121</v>
      </c>
      <c r="G33906" t="s">
        <v>6530</v>
      </c>
    </row>
    <row r="33907" spans="3:7" x14ac:dyDescent="0.25">
      <c r="C33907" t="s">
        <v>67958</v>
      </c>
      <c r="D33907" t="s">
        <v>67959</v>
      </c>
      <c r="E33907" t="s">
        <v>67236</v>
      </c>
      <c r="F33907" t="s">
        <v>9121</v>
      </c>
      <c r="G33907" t="s">
        <v>6530</v>
      </c>
    </row>
    <row r="33908" spans="3:7" x14ac:dyDescent="0.25">
      <c r="C33908" t="s">
        <v>67960</v>
      </c>
      <c r="D33908" t="s">
        <v>67961</v>
      </c>
      <c r="E33908" t="s">
        <v>67236</v>
      </c>
      <c r="F33908" t="s">
        <v>9121</v>
      </c>
      <c r="G33908" t="s">
        <v>6530</v>
      </c>
    </row>
    <row r="33909" spans="3:7" x14ac:dyDescent="0.25">
      <c r="C33909" t="s">
        <v>67962</v>
      </c>
      <c r="D33909" t="s">
        <v>67963</v>
      </c>
      <c r="E33909" t="s">
        <v>67236</v>
      </c>
      <c r="F33909" t="s">
        <v>9121</v>
      </c>
      <c r="G33909" t="s">
        <v>6530</v>
      </c>
    </row>
    <row r="33910" spans="3:7" x14ac:dyDescent="0.25">
      <c r="C33910" t="s">
        <v>67964</v>
      </c>
      <c r="D33910" t="s">
        <v>67965</v>
      </c>
      <c r="E33910" t="s">
        <v>67236</v>
      </c>
      <c r="F33910" t="s">
        <v>9121</v>
      </c>
      <c r="G33910" t="s">
        <v>6530</v>
      </c>
    </row>
    <row r="33911" spans="3:7" x14ac:dyDescent="0.25">
      <c r="C33911" t="s">
        <v>67966</v>
      </c>
      <c r="D33911" t="s">
        <v>67967</v>
      </c>
      <c r="E33911" t="s">
        <v>67236</v>
      </c>
      <c r="F33911" t="s">
        <v>9121</v>
      </c>
      <c r="G33911" t="s">
        <v>6530</v>
      </c>
    </row>
    <row r="33912" spans="3:7" x14ac:dyDescent="0.25">
      <c r="C33912" t="s">
        <v>67968</v>
      </c>
      <c r="D33912" t="s">
        <v>67969</v>
      </c>
      <c r="E33912" t="s">
        <v>67236</v>
      </c>
      <c r="F33912" t="s">
        <v>9121</v>
      </c>
      <c r="G33912" t="s">
        <v>6530</v>
      </c>
    </row>
    <row r="33913" spans="3:7" x14ac:dyDescent="0.25">
      <c r="C33913" t="s">
        <v>67970</v>
      </c>
      <c r="D33913" t="s">
        <v>67971</v>
      </c>
      <c r="E33913" t="s">
        <v>67236</v>
      </c>
      <c r="F33913" t="s">
        <v>9121</v>
      </c>
      <c r="G33913" t="s">
        <v>6530</v>
      </c>
    </row>
    <row r="33914" spans="3:7" x14ac:dyDescent="0.25">
      <c r="C33914" t="s">
        <v>67972</v>
      </c>
      <c r="D33914" t="s">
        <v>67973</v>
      </c>
      <c r="E33914" t="s">
        <v>67236</v>
      </c>
      <c r="F33914" t="s">
        <v>9121</v>
      </c>
      <c r="G33914" t="s">
        <v>6530</v>
      </c>
    </row>
    <row r="33915" spans="3:7" x14ac:dyDescent="0.25">
      <c r="C33915" t="s">
        <v>67974</v>
      </c>
      <c r="D33915" t="s">
        <v>67975</v>
      </c>
      <c r="E33915" t="s">
        <v>67236</v>
      </c>
      <c r="F33915" t="s">
        <v>9121</v>
      </c>
      <c r="G33915" t="s">
        <v>6530</v>
      </c>
    </row>
    <row r="33916" spans="3:7" x14ac:dyDescent="0.25">
      <c r="C33916" t="s">
        <v>67976</v>
      </c>
      <c r="D33916" t="s">
        <v>67977</v>
      </c>
      <c r="E33916" t="s">
        <v>67236</v>
      </c>
      <c r="F33916" t="s">
        <v>9121</v>
      </c>
      <c r="G33916" t="s">
        <v>6530</v>
      </c>
    </row>
    <row r="33917" spans="3:7" x14ac:dyDescent="0.25">
      <c r="C33917" t="s">
        <v>67978</v>
      </c>
      <c r="D33917" t="s">
        <v>67979</v>
      </c>
      <c r="E33917" t="s">
        <v>67236</v>
      </c>
      <c r="F33917" t="s">
        <v>9121</v>
      </c>
      <c r="G33917" t="s">
        <v>6530</v>
      </c>
    </row>
    <row r="33918" spans="3:7" x14ac:dyDescent="0.25">
      <c r="C33918" t="s">
        <v>67980</v>
      </c>
      <c r="D33918" t="s">
        <v>67981</v>
      </c>
      <c r="E33918" t="s">
        <v>67236</v>
      </c>
      <c r="F33918" t="s">
        <v>9121</v>
      </c>
      <c r="G33918" t="s">
        <v>6530</v>
      </c>
    </row>
    <row r="33919" spans="3:7" x14ac:dyDescent="0.25">
      <c r="C33919" t="s">
        <v>67982</v>
      </c>
      <c r="D33919" t="s">
        <v>67983</v>
      </c>
      <c r="E33919" t="s">
        <v>67236</v>
      </c>
      <c r="F33919" t="s">
        <v>9121</v>
      </c>
      <c r="G33919" t="s">
        <v>6530</v>
      </c>
    </row>
    <row r="33920" spans="3:7" x14ac:dyDescent="0.25">
      <c r="C33920" t="s">
        <v>67984</v>
      </c>
      <c r="D33920" t="s">
        <v>67985</v>
      </c>
      <c r="E33920" t="s">
        <v>67236</v>
      </c>
      <c r="F33920" t="s">
        <v>9121</v>
      </c>
      <c r="G33920" t="s">
        <v>6530</v>
      </c>
    </row>
    <row r="33921" spans="3:7" x14ac:dyDescent="0.25">
      <c r="C33921" t="s">
        <v>67986</v>
      </c>
      <c r="D33921" t="s">
        <v>67987</v>
      </c>
      <c r="E33921" t="s">
        <v>67236</v>
      </c>
      <c r="F33921" t="s">
        <v>9121</v>
      </c>
      <c r="G33921" t="s">
        <v>6530</v>
      </c>
    </row>
    <row r="33922" spans="3:7" x14ac:dyDescent="0.25">
      <c r="C33922" t="s">
        <v>67988</v>
      </c>
      <c r="D33922" t="s">
        <v>67989</v>
      </c>
      <c r="E33922" t="s">
        <v>67236</v>
      </c>
      <c r="F33922" t="s">
        <v>9121</v>
      </c>
      <c r="G33922" t="s">
        <v>6530</v>
      </c>
    </row>
    <row r="33923" spans="3:7" x14ac:dyDescent="0.25">
      <c r="C33923" t="s">
        <v>67990</v>
      </c>
      <c r="D33923" t="s">
        <v>67991</v>
      </c>
      <c r="E33923" t="s">
        <v>67236</v>
      </c>
      <c r="F33923" t="s">
        <v>9121</v>
      </c>
      <c r="G33923" t="s">
        <v>6530</v>
      </c>
    </row>
    <row r="33924" spans="3:7" x14ac:dyDescent="0.25">
      <c r="C33924" t="s">
        <v>67992</v>
      </c>
      <c r="D33924" t="s">
        <v>67993</v>
      </c>
      <c r="E33924" t="s">
        <v>67236</v>
      </c>
      <c r="F33924" t="s">
        <v>9121</v>
      </c>
      <c r="G33924" t="s">
        <v>6530</v>
      </c>
    </row>
    <row r="33925" spans="3:7" x14ac:dyDescent="0.25">
      <c r="C33925" t="s">
        <v>67994</v>
      </c>
      <c r="D33925" t="s">
        <v>67995</v>
      </c>
      <c r="E33925" t="s">
        <v>67236</v>
      </c>
      <c r="F33925" t="s">
        <v>9121</v>
      </c>
      <c r="G33925" t="s">
        <v>6530</v>
      </c>
    </row>
    <row r="33926" spans="3:7" x14ac:dyDescent="0.25">
      <c r="C33926" t="s">
        <v>67996</v>
      </c>
      <c r="D33926" t="s">
        <v>67997</v>
      </c>
      <c r="E33926" t="s">
        <v>67236</v>
      </c>
      <c r="F33926" t="s">
        <v>9121</v>
      </c>
      <c r="G33926" t="s">
        <v>6530</v>
      </c>
    </row>
    <row r="33927" spans="3:7" x14ac:dyDescent="0.25">
      <c r="C33927" t="s">
        <v>67998</v>
      </c>
      <c r="D33927" t="s">
        <v>67999</v>
      </c>
      <c r="E33927" t="s">
        <v>67236</v>
      </c>
      <c r="F33927" t="s">
        <v>9121</v>
      </c>
      <c r="G33927" t="s">
        <v>6530</v>
      </c>
    </row>
    <row r="33928" spans="3:7" x14ac:dyDescent="0.25">
      <c r="C33928" t="s">
        <v>68000</v>
      </c>
      <c r="D33928" t="s">
        <v>68001</v>
      </c>
      <c r="E33928" t="s">
        <v>67236</v>
      </c>
      <c r="F33928" t="s">
        <v>9121</v>
      </c>
      <c r="G33928" t="s">
        <v>6530</v>
      </c>
    </row>
    <row r="33929" spans="3:7" x14ac:dyDescent="0.25">
      <c r="C33929" t="s">
        <v>68002</v>
      </c>
      <c r="D33929" t="s">
        <v>68003</v>
      </c>
      <c r="E33929" t="s">
        <v>67236</v>
      </c>
      <c r="F33929" t="s">
        <v>9121</v>
      </c>
      <c r="G33929" t="s">
        <v>6530</v>
      </c>
    </row>
    <row r="33930" spans="3:7" x14ac:dyDescent="0.25">
      <c r="C33930" t="s">
        <v>68004</v>
      </c>
      <c r="D33930" t="s">
        <v>68005</v>
      </c>
      <c r="E33930" t="s">
        <v>67236</v>
      </c>
      <c r="F33930" t="s">
        <v>9121</v>
      </c>
      <c r="G33930" t="s">
        <v>6530</v>
      </c>
    </row>
    <row r="33931" spans="3:7" x14ac:dyDescent="0.25">
      <c r="C33931" t="s">
        <v>68006</v>
      </c>
      <c r="D33931" t="s">
        <v>68007</v>
      </c>
      <c r="E33931" t="s">
        <v>67236</v>
      </c>
      <c r="F33931" t="s">
        <v>9121</v>
      </c>
      <c r="G33931" t="s">
        <v>6530</v>
      </c>
    </row>
    <row r="33932" spans="3:7" x14ac:dyDescent="0.25">
      <c r="C33932" t="s">
        <v>68008</v>
      </c>
      <c r="D33932" t="s">
        <v>68009</v>
      </c>
      <c r="E33932" t="s">
        <v>67236</v>
      </c>
      <c r="F33932" t="s">
        <v>9121</v>
      </c>
      <c r="G33932" t="s">
        <v>6530</v>
      </c>
    </row>
    <row r="33933" spans="3:7" x14ac:dyDescent="0.25">
      <c r="C33933" t="s">
        <v>68010</v>
      </c>
      <c r="D33933" t="s">
        <v>68011</v>
      </c>
      <c r="E33933" t="s">
        <v>67236</v>
      </c>
      <c r="F33933" t="s">
        <v>9121</v>
      </c>
      <c r="G33933" t="s">
        <v>6530</v>
      </c>
    </row>
    <row r="33934" spans="3:7" x14ac:dyDescent="0.25">
      <c r="C33934" t="s">
        <v>68012</v>
      </c>
      <c r="D33934" t="s">
        <v>68013</v>
      </c>
      <c r="E33934" t="s">
        <v>67236</v>
      </c>
      <c r="F33934" t="s">
        <v>9121</v>
      </c>
      <c r="G33934" t="s">
        <v>6530</v>
      </c>
    </row>
    <row r="33935" spans="3:7" x14ac:dyDescent="0.25">
      <c r="C33935" t="s">
        <v>68014</v>
      </c>
      <c r="D33935" t="s">
        <v>68015</v>
      </c>
      <c r="E33935" t="s">
        <v>67236</v>
      </c>
      <c r="F33935" t="s">
        <v>9121</v>
      </c>
      <c r="G33935" t="s">
        <v>6530</v>
      </c>
    </row>
    <row r="33936" spans="3:7" x14ac:dyDescent="0.25">
      <c r="C33936" t="s">
        <v>68016</v>
      </c>
      <c r="D33936" t="s">
        <v>68017</v>
      </c>
      <c r="E33936" t="s">
        <v>67170</v>
      </c>
      <c r="F33936" t="s">
        <v>9121</v>
      </c>
      <c r="G33936" t="s">
        <v>6530</v>
      </c>
    </row>
    <row r="33937" spans="3:7" x14ac:dyDescent="0.25">
      <c r="C33937" t="s">
        <v>68018</v>
      </c>
      <c r="D33937" t="s">
        <v>68019</v>
      </c>
      <c r="E33937" t="s">
        <v>67170</v>
      </c>
      <c r="F33937" t="s">
        <v>9121</v>
      </c>
      <c r="G33937" t="s">
        <v>6530</v>
      </c>
    </row>
    <row r="33938" spans="3:7" x14ac:dyDescent="0.25">
      <c r="C33938" t="s">
        <v>68020</v>
      </c>
      <c r="D33938" t="s">
        <v>68021</v>
      </c>
      <c r="E33938" t="s">
        <v>67170</v>
      </c>
      <c r="F33938" t="s">
        <v>9121</v>
      </c>
      <c r="G33938" t="s">
        <v>6530</v>
      </c>
    </row>
    <row r="33939" spans="3:7" x14ac:dyDescent="0.25">
      <c r="C33939" t="s">
        <v>68022</v>
      </c>
      <c r="D33939" t="s">
        <v>68023</v>
      </c>
      <c r="E33939" t="s">
        <v>67170</v>
      </c>
      <c r="F33939" t="s">
        <v>9121</v>
      </c>
      <c r="G33939" t="s">
        <v>6530</v>
      </c>
    </row>
    <row r="33940" spans="3:7" x14ac:dyDescent="0.25">
      <c r="C33940" t="s">
        <v>68024</v>
      </c>
      <c r="D33940" t="s">
        <v>68025</v>
      </c>
      <c r="E33940" t="s">
        <v>67170</v>
      </c>
      <c r="F33940" t="s">
        <v>9121</v>
      </c>
      <c r="G33940" t="s">
        <v>6530</v>
      </c>
    </row>
    <row r="33941" spans="3:7" x14ac:dyDescent="0.25">
      <c r="C33941" t="s">
        <v>68026</v>
      </c>
      <c r="D33941" t="s">
        <v>68027</v>
      </c>
      <c r="E33941" t="s">
        <v>67170</v>
      </c>
      <c r="F33941" t="s">
        <v>9121</v>
      </c>
      <c r="G33941" t="s">
        <v>6530</v>
      </c>
    </row>
    <row r="33942" spans="3:7" x14ac:dyDescent="0.25">
      <c r="C33942" t="s">
        <v>68028</v>
      </c>
      <c r="D33942" t="s">
        <v>68029</v>
      </c>
      <c r="E33942" t="s">
        <v>67170</v>
      </c>
      <c r="F33942" t="s">
        <v>9121</v>
      </c>
      <c r="G33942" t="s">
        <v>6530</v>
      </c>
    </row>
    <row r="33943" spans="3:7" x14ac:dyDescent="0.25">
      <c r="C33943" t="s">
        <v>68030</v>
      </c>
      <c r="D33943" t="s">
        <v>68031</v>
      </c>
      <c r="E33943" t="s">
        <v>67170</v>
      </c>
      <c r="F33943" t="s">
        <v>9121</v>
      </c>
      <c r="G33943" t="s">
        <v>6530</v>
      </c>
    </row>
    <row r="33944" spans="3:7" x14ac:dyDescent="0.25">
      <c r="C33944" t="s">
        <v>68032</v>
      </c>
      <c r="D33944" t="s">
        <v>68033</v>
      </c>
      <c r="E33944" t="s">
        <v>67170</v>
      </c>
      <c r="F33944" t="s">
        <v>9121</v>
      </c>
      <c r="G33944" t="s">
        <v>6530</v>
      </c>
    </row>
    <row r="33945" spans="3:7" x14ac:dyDescent="0.25">
      <c r="C33945" t="s">
        <v>68034</v>
      </c>
      <c r="D33945" t="s">
        <v>68035</v>
      </c>
      <c r="E33945" t="s">
        <v>67170</v>
      </c>
      <c r="F33945" t="s">
        <v>9121</v>
      </c>
      <c r="G33945" t="s">
        <v>6530</v>
      </c>
    </row>
    <row r="33946" spans="3:7" x14ac:dyDescent="0.25">
      <c r="C33946" t="s">
        <v>68036</v>
      </c>
      <c r="D33946" t="s">
        <v>68037</v>
      </c>
      <c r="E33946" t="s">
        <v>67236</v>
      </c>
      <c r="F33946" t="s">
        <v>9121</v>
      </c>
      <c r="G33946" t="s">
        <v>6530</v>
      </c>
    </row>
    <row r="33947" spans="3:7" x14ac:dyDescent="0.25">
      <c r="C33947" t="s">
        <v>68038</v>
      </c>
      <c r="D33947" t="s">
        <v>68039</v>
      </c>
      <c r="E33947" t="s">
        <v>67236</v>
      </c>
      <c r="F33947" t="s">
        <v>9121</v>
      </c>
      <c r="G33947" t="s">
        <v>6530</v>
      </c>
    </row>
    <row r="33948" spans="3:7" x14ac:dyDescent="0.25">
      <c r="C33948" t="s">
        <v>68040</v>
      </c>
      <c r="D33948" t="s">
        <v>68041</v>
      </c>
      <c r="E33948" t="s">
        <v>67170</v>
      </c>
      <c r="F33948" t="s">
        <v>9121</v>
      </c>
      <c r="G33948" t="s">
        <v>6530</v>
      </c>
    </row>
    <row r="33949" spans="3:7" x14ac:dyDescent="0.25">
      <c r="C33949" t="s">
        <v>68042</v>
      </c>
      <c r="D33949" t="s">
        <v>68043</v>
      </c>
      <c r="E33949" t="s">
        <v>67236</v>
      </c>
      <c r="F33949" t="s">
        <v>9121</v>
      </c>
      <c r="G33949" t="s">
        <v>6530</v>
      </c>
    </row>
    <row r="33950" spans="3:7" x14ac:dyDescent="0.25">
      <c r="C33950" t="s">
        <v>68044</v>
      </c>
      <c r="D33950" t="s">
        <v>68045</v>
      </c>
      <c r="E33950" t="s">
        <v>67170</v>
      </c>
      <c r="F33950" t="s">
        <v>9121</v>
      </c>
      <c r="G33950" t="s">
        <v>6530</v>
      </c>
    </row>
    <row r="33951" spans="3:7" x14ac:dyDescent="0.25">
      <c r="C33951" t="s">
        <v>68046</v>
      </c>
      <c r="D33951" t="s">
        <v>68047</v>
      </c>
      <c r="E33951" t="s">
        <v>61598</v>
      </c>
      <c r="F33951" t="s">
        <v>9121</v>
      </c>
      <c r="G33951" t="s">
        <v>6530</v>
      </c>
    </row>
    <row r="33952" spans="3:7" x14ac:dyDescent="0.25">
      <c r="C33952" t="s">
        <v>68048</v>
      </c>
      <c r="D33952" t="s">
        <v>68049</v>
      </c>
      <c r="E33952" t="s">
        <v>61598</v>
      </c>
      <c r="F33952" t="s">
        <v>9121</v>
      </c>
      <c r="G33952" t="s">
        <v>6530</v>
      </c>
    </row>
    <row r="33953" spans="3:7" x14ac:dyDescent="0.25">
      <c r="C33953" t="s">
        <v>68050</v>
      </c>
      <c r="D33953" t="s">
        <v>68051</v>
      </c>
      <c r="E33953" t="s">
        <v>61598</v>
      </c>
      <c r="F33953" t="s">
        <v>9121</v>
      </c>
      <c r="G33953" t="s">
        <v>6530</v>
      </c>
    </row>
    <row r="33954" spans="3:7" x14ac:dyDescent="0.25">
      <c r="C33954" t="s">
        <v>68052</v>
      </c>
      <c r="D33954" t="s">
        <v>68053</v>
      </c>
      <c r="E33954" t="s">
        <v>61598</v>
      </c>
      <c r="F33954" t="s">
        <v>9121</v>
      </c>
      <c r="G33954" t="s">
        <v>6530</v>
      </c>
    </row>
    <row r="33955" spans="3:7" x14ac:dyDescent="0.25">
      <c r="C33955" t="s">
        <v>68054</v>
      </c>
      <c r="D33955" t="s">
        <v>68055</v>
      </c>
      <c r="E33955" t="s">
        <v>61598</v>
      </c>
      <c r="F33955" t="s">
        <v>9121</v>
      </c>
      <c r="G33955" t="s">
        <v>6530</v>
      </c>
    </row>
    <row r="33956" spans="3:7" x14ac:dyDescent="0.25">
      <c r="C33956" t="s">
        <v>68056</v>
      </c>
      <c r="D33956" t="s">
        <v>68057</v>
      </c>
      <c r="E33956" t="s">
        <v>61598</v>
      </c>
      <c r="F33956" t="s">
        <v>9121</v>
      </c>
      <c r="G33956" t="s">
        <v>6530</v>
      </c>
    </row>
    <row r="33957" spans="3:7" x14ac:dyDescent="0.25">
      <c r="C33957" t="s">
        <v>68058</v>
      </c>
      <c r="D33957" t="s">
        <v>68059</v>
      </c>
      <c r="E33957" t="s">
        <v>61598</v>
      </c>
      <c r="F33957" t="s">
        <v>9121</v>
      </c>
      <c r="G33957" t="s">
        <v>6530</v>
      </c>
    </row>
    <row r="33958" spans="3:7" x14ac:dyDescent="0.25">
      <c r="C33958" t="s">
        <v>68060</v>
      </c>
      <c r="D33958" t="s">
        <v>68061</v>
      </c>
      <c r="E33958" t="s">
        <v>68062</v>
      </c>
      <c r="F33958" t="s">
        <v>9121</v>
      </c>
      <c r="G33958" t="s">
        <v>6530</v>
      </c>
    </row>
    <row r="33959" spans="3:7" x14ac:dyDescent="0.25">
      <c r="C33959" t="s">
        <v>68063</v>
      </c>
      <c r="D33959" t="s">
        <v>68064</v>
      </c>
      <c r="E33959" t="s">
        <v>67170</v>
      </c>
      <c r="F33959" t="s">
        <v>9121</v>
      </c>
      <c r="G33959" t="s">
        <v>6530</v>
      </c>
    </row>
    <row r="33960" spans="3:7" x14ac:dyDescent="0.25">
      <c r="C33960" t="s">
        <v>68065</v>
      </c>
      <c r="D33960" t="s">
        <v>68066</v>
      </c>
      <c r="E33960" t="s">
        <v>67170</v>
      </c>
      <c r="F33960" t="s">
        <v>9121</v>
      </c>
      <c r="G33960" t="s">
        <v>6530</v>
      </c>
    </row>
    <row r="33961" spans="3:7" x14ac:dyDescent="0.25">
      <c r="C33961" t="s">
        <v>68067</v>
      </c>
      <c r="D33961" t="s">
        <v>68068</v>
      </c>
      <c r="E33961" t="s">
        <v>68062</v>
      </c>
      <c r="F33961" t="s">
        <v>9121</v>
      </c>
      <c r="G33961" t="s">
        <v>6530</v>
      </c>
    </row>
    <row r="33962" spans="3:7" x14ac:dyDescent="0.25">
      <c r="C33962" t="s">
        <v>68069</v>
      </c>
      <c r="D33962" t="s">
        <v>68070</v>
      </c>
      <c r="E33962" t="s">
        <v>61598</v>
      </c>
      <c r="F33962" t="s">
        <v>9121</v>
      </c>
      <c r="G33962" t="s">
        <v>6530</v>
      </c>
    </row>
    <row r="33963" spans="3:7" x14ac:dyDescent="0.25">
      <c r="C33963" t="s">
        <v>68071</v>
      </c>
      <c r="D33963" t="s">
        <v>68072</v>
      </c>
      <c r="E33963" t="s">
        <v>68062</v>
      </c>
      <c r="F33963" t="s">
        <v>9121</v>
      </c>
      <c r="G33963" t="s">
        <v>6530</v>
      </c>
    </row>
    <row r="33964" spans="3:7" x14ac:dyDescent="0.25">
      <c r="C33964" t="s">
        <v>68073</v>
      </c>
      <c r="D33964" t="s">
        <v>68074</v>
      </c>
      <c r="E33964" t="s">
        <v>68062</v>
      </c>
      <c r="F33964" t="s">
        <v>9121</v>
      </c>
      <c r="G33964" t="s">
        <v>6530</v>
      </c>
    </row>
    <row r="33965" spans="3:7" x14ac:dyDescent="0.25">
      <c r="C33965" t="s">
        <v>68075</v>
      </c>
      <c r="D33965" t="s">
        <v>68076</v>
      </c>
      <c r="E33965" t="s">
        <v>68062</v>
      </c>
      <c r="F33965" t="s">
        <v>9121</v>
      </c>
      <c r="G33965" t="s">
        <v>6530</v>
      </c>
    </row>
    <row r="33966" spans="3:7" x14ac:dyDescent="0.25">
      <c r="C33966" t="s">
        <v>68077</v>
      </c>
      <c r="D33966" t="s">
        <v>68078</v>
      </c>
      <c r="E33966" t="s">
        <v>68062</v>
      </c>
      <c r="F33966" t="s">
        <v>9121</v>
      </c>
      <c r="G33966" t="s">
        <v>6530</v>
      </c>
    </row>
    <row r="33967" spans="3:7" x14ac:dyDescent="0.25">
      <c r="C33967" t="s">
        <v>68079</v>
      </c>
      <c r="D33967" t="s">
        <v>68080</v>
      </c>
      <c r="E33967" t="s">
        <v>67170</v>
      </c>
      <c r="F33967" t="s">
        <v>9121</v>
      </c>
      <c r="G33967" t="s">
        <v>6530</v>
      </c>
    </row>
    <row r="33968" spans="3:7" x14ac:dyDescent="0.25">
      <c r="C33968" t="s">
        <v>68081</v>
      </c>
      <c r="D33968" t="s">
        <v>68082</v>
      </c>
      <c r="E33968" t="s">
        <v>68062</v>
      </c>
      <c r="F33968" t="s">
        <v>9121</v>
      </c>
      <c r="G33968" t="s">
        <v>6530</v>
      </c>
    </row>
    <row r="33969" spans="3:7" x14ac:dyDescent="0.25">
      <c r="C33969" t="s">
        <v>68083</v>
      </c>
      <c r="D33969" t="s">
        <v>68084</v>
      </c>
      <c r="E33969" t="s">
        <v>68062</v>
      </c>
      <c r="F33969" t="s">
        <v>9121</v>
      </c>
      <c r="G33969" t="s">
        <v>6530</v>
      </c>
    </row>
    <row r="33970" spans="3:7" x14ac:dyDescent="0.25">
      <c r="C33970" t="s">
        <v>68085</v>
      </c>
      <c r="D33970" t="s">
        <v>68086</v>
      </c>
      <c r="E33970" t="s">
        <v>68062</v>
      </c>
      <c r="F33970" t="s">
        <v>9121</v>
      </c>
      <c r="G33970" t="s">
        <v>6530</v>
      </c>
    </row>
    <row r="33971" spans="3:7" x14ac:dyDescent="0.25">
      <c r="C33971" t="s">
        <v>68087</v>
      </c>
      <c r="D33971" t="s">
        <v>68088</v>
      </c>
      <c r="E33971" t="s">
        <v>61598</v>
      </c>
      <c r="F33971" t="s">
        <v>9121</v>
      </c>
      <c r="G33971" t="s">
        <v>6530</v>
      </c>
    </row>
    <row r="33972" spans="3:7" x14ac:dyDescent="0.25">
      <c r="C33972" t="s">
        <v>68089</v>
      </c>
      <c r="D33972" t="s">
        <v>68090</v>
      </c>
      <c r="E33972" t="s">
        <v>61598</v>
      </c>
      <c r="F33972" t="s">
        <v>9121</v>
      </c>
      <c r="G33972" t="s">
        <v>6530</v>
      </c>
    </row>
    <row r="33973" spans="3:7" x14ac:dyDescent="0.25">
      <c r="C33973" t="s">
        <v>68091</v>
      </c>
      <c r="D33973" t="s">
        <v>68092</v>
      </c>
      <c r="E33973" t="s">
        <v>61598</v>
      </c>
      <c r="F33973" t="s">
        <v>9121</v>
      </c>
      <c r="G33973" t="s">
        <v>6530</v>
      </c>
    </row>
    <row r="33974" spans="3:7" x14ac:dyDescent="0.25">
      <c r="C33974" t="s">
        <v>68093</v>
      </c>
      <c r="D33974" t="s">
        <v>68094</v>
      </c>
      <c r="E33974" t="s">
        <v>61598</v>
      </c>
      <c r="F33974" t="s">
        <v>9121</v>
      </c>
      <c r="G33974" t="s">
        <v>6530</v>
      </c>
    </row>
    <row r="33975" spans="3:7" x14ac:dyDescent="0.25">
      <c r="C33975" t="s">
        <v>68095</v>
      </c>
      <c r="D33975" t="s">
        <v>68096</v>
      </c>
      <c r="E33975" t="s">
        <v>67170</v>
      </c>
      <c r="F33975" t="s">
        <v>9121</v>
      </c>
      <c r="G33975" t="s">
        <v>6530</v>
      </c>
    </row>
    <row r="33976" spans="3:7" x14ac:dyDescent="0.25">
      <c r="C33976" t="s">
        <v>68097</v>
      </c>
      <c r="D33976" t="s">
        <v>68098</v>
      </c>
      <c r="E33976" t="s">
        <v>61598</v>
      </c>
      <c r="F33976" t="s">
        <v>9121</v>
      </c>
      <c r="G33976" t="s">
        <v>6530</v>
      </c>
    </row>
    <row r="33977" spans="3:7" x14ac:dyDescent="0.25">
      <c r="C33977" t="s">
        <v>68099</v>
      </c>
      <c r="D33977" t="s">
        <v>68100</v>
      </c>
      <c r="E33977" t="s">
        <v>68062</v>
      </c>
      <c r="F33977" t="s">
        <v>9121</v>
      </c>
      <c r="G33977" t="s">
        <v>6530</v>
      </c>
    </row>
    <row r="33978" spans="3:7" x14ac:dyDescent="0.25">
      <c r="C33978" t="s">
        <v>68101</v>
      </c>
      <c r="D33978" t="s">
        <v>68102</v>
      </c>
      <c r="E33978" t="s">
        <v>68062</v>
      </c>
      <c r="F33978" t="s">
        <v>9121</v>
      </c>
      <c r="G33978" t="s">
        <v>6530</v>
      </c>
    </row>
    <row r="33979" spans="3:7" x14ac:dyDescent="0.25">
      <c r="C33979" t="s">
        <v>68103</v>
      </c>
      <c r="D33979" t="s">
        <v>68104</v>
      </c>
      <c r="E33979" t="s">
        <v>68105</v>
      </c>
      <c r="F33979" t="s">
        <v>9121</v>
      </c>
      <c r="G33979" t="s">
        <v>6530</v>
      </c>
    </row>
    <row r="33980" spans="3:7" x14ac:dyDescent="0.25">
      <c r="C33980" t="s">
        <v>68106</v>
      </c>
      <c r="D33980" t="s">
        <v>68107</v>
      </c>
      <c r="E33980" t="s">
        <v>67170</v>
      </c>
      <c r="F33980" t="s">
        <v>9121</v>
      </c>
      <c r="G33980" t="s">
        <v>6530</v>
      </c>
    </row>
    <row r="33981" spans="3:7" x14ac:dyDescent="0.25">
      <c r="C33981" t="s">
        <v>68108</v>
      </c>
      <c r="D33981" t="s">
        <v>68109</v>
      </c>
      <c r="E33981" t="s">
        <v>61598</v>
      </c>
      <c r="F33981" t="s">
        <v>9121</v>
      </c>
      <c r="G33981" t="s">
        <v>6530</v>
      </c>
    </row>
    <row r="33982" spans="3:7" x14ac:dyDescent="0.25">
      <c r="C33982" t="s">
        <v>68110</v>
      </c>
      <c r="D33982" t="s">
        <v>68111</v>
      </c>
      <c r="E33982" t="s">
        <v>67170</v>
      </c>
      <c r="F33982" t="s">
        <v>9121</v>
      </c>
      <c r="G33982" t="s">
        <v>6530</v>
      </c>
    </row>
    <row r="33983" spans="3:7" x14ac:dyDescent="0.25">
      <c r="C33983" t="s">
        <v>68112</v>
      </c>
      <c r="D33983" t="s">
        <v>68113</v>
      </c>
      <c r="E33983" t="s">
        <v>61598</v>
      </c>
      <c r="F33983" t="s">
        <v>9121</v>
      </c>
      <c r="G33983" t="s">
        <v>6530</v>
      </c>
    </row>
    <row r="33984" spans="3:7" x14ac:dyDescent="0.25">
      <c r="C33984" t="s">
        <v>68114</v>
      </c>
      <c r="D33984" t="s">
        <v>68115</v>
      </c>
      <c r="E33984" t="s">
        <v>61598</v>
      </c>
      <c r="F33984" t="s">
        <v>9121</v>
      </c>
      <c r="G33984" t="s">
        <v>6530</v>
      </c>
    </row>
    <row r="33985" spans="3:7" x14ac:dyDescent="0.25">
      <c r="C33985" t="s">
        <v>68116</v>
      </c>
      <c r="D33985" t="s">
        <v>68117</v>
      </c>
      <c r="E33985" t="s">
        <v>61598</v>
      </c>
      <c r="F33985" t="s">
        <v>9121</v>
      </c>
      <c r="G33985" t="s">
        <v>6530</v>
      </c>
    </row>
    <row r="33986" spans="3:7" x14ac:dyDescent="0.25">
      <c r="C33986" t="s">
        <v>68118</v>
      </c>
      <c r="D33986" t="s">
        <v>68119</v>
      </c>
      <c r="E33986" t="s">
        <v>61598</v>
      </c>
      <c r="F33986" t="s">
        <v>9121</v>
      </c>
      <c r="G33986" t="s">
        <v>6530</v>
      </c>
    </row>
    <row r="33987" spans="3:7" x14ac:dyDescent="0.25">
      <c r="C33987" t="s">
        <v>68120</v>
      </c>
      <c r="D33987" t="s">
        <v>68121</v>
      </c>
      <c r="E33987" t="s">
        <v>61598</v>
      </c>
      <c r="F33987" t="s">
        <v>9121</v>
      </c>
      <c r="G33987" t="s">
        <v>6530</v>
      </c>
    </row>
    <row r="33988" spans="3:7" x14ac:dyDescent="0.25">
      <c r="C33988" t="s">
        <v>68122</v>
      </c>
      <c r="D33988" t="s">
        <v>68123</v>
      </c>
      <c r="E33988" t="s">
        <v>61598</v>
      </c>
      <c r="F33988" t="s">
        <v>9121</v>
      </c>
      <c r="G33988" t="s">
        <v>6530</v>
      </c>
    </row>
    <row r="33989" spans="3:7" x14ac:dyDescent="0.25">
      <c r="C33989" t="s">
        <v>68124</v>
      </c>
      <c r="D33989" t="s">
        <v>68125</v>
      </c>
      <c r="E33989" t="s">
        <v>61598</v>
      </c>
      <c r="F33989" t="s">
        <v>9121</v>
      </c>
      <c r="G33989" t="s">
        <v>6530</v>
      </c>
    </row>
    <row r="33990" spans="3:7" x14ac:dyDescent="0.25">
      <c r="C33990" t="s">
        <v>68126</v>
      </c>
      <c r="D33990" t="s">
        <v>68127</v>
      </c>
      <c r="E33990" t="s">
        <v>61598</v>
      </c>
      <c r="F33990" t="s">
        <v>9121</v>
      </c>
      <c r="G33990" t="s">
        <v>6530</v>
      </c>
    </row>
    <row r="33991" spans="3:7" x14ac:dyDescent="0.25">
      <c r="C33991" t="s">
        <v>68128</v>
      </c>
      <c r="D33991" t="s">
        <v>68129</v>
      </c>
      <c r="E33991" t="s">
        <v>61598</v>
      </c>
      <c r="F33991" t="s">
        <v>9121</v>
      </c>
      <c r="G33991" t="s">
        <v>6530</v>
      </c>
    </row>
    <row r="33992" spans="3:7" x14ac:dyDescent="0.25">
      <c r="C33992" t="s">
        <v>68130</v>
      </c>
      <c r="D33992" t="s">
        <v>68131</v>
      </c>
      <c r="E33992" t="s">
        <v>61598</v>
      </c>
      <c r="F33992" t="s">
        <v>9121</v>
      </c>
      <c r="G33992" t="s">
        <v>6530</v>
      </c>
    </row>
    <row r="33993" spans="3:7" x14ac:dyDescent="0.25">
      <c r="C33993" t="s">
        <v>68132</v>
      </c>
      <c r="D33993" t="s">
        <v>68133</v>
      </c>
      <c r="E33993" t="s">
        <v>61598</v>
      </c>
      <c r="F33993" t="s">
        <v>9121</v>
      </c>
      <c r="G33993" t="s">
        <v>6530</v>
      </c>
    </row>
    <row r="33994" spans="3:7" x14ac:dyDescent="0.25">
      <c r="C33994" t="s">
        <v>68134</v>
      </c>
      <c r="D33994" t="s">
        <v>68135</v>
      </c>
      <c r="E33994" t="s">
        <v>61598</v>
      </c>
      <c r="F33994" t="s">
        <v>9121</v>
      </c>
      <c r="G33994" t="s">
        <v>6530</v>
      </c>
    </row>
    <row r="33995" spans="3:7" x14ac:dyDescent="0.25">
      <c r="C33995" t="s">
        <v>68136</v>
      </c>
      <c r="D33995" t="s">
        <v>68137</v>
      </c>
      <c r="E33995" t="s">
        <v>61598</v>
      </c>
      <c r="F33995" t="s">
        <v>9121</v>
      </c>
      <c r="G33995" t="s">
        <v>6530</v>
      </c>
    </row>
    <row r="33996" spans="3:7" x14ac:dyDescent="0.25">
      <c r="C33996" t="s">
        <v>68138</v>
      </c>
      <c r="D33996" t="s">
        <v>68139</v>
      </c>
      <c r="E33996" t="s">
        <v>61598</v>
      </c>
      <c r="F33996" t="s">
        <v>9121</v>
      </c>
      <c r="G33996" t="s">
        <v>6530</v>
      </c>
    </row>
    <row r="33997" spans="3:7" x14ac:dyDescent="0.25">
      <c r="C33997" t="s">
        <v>68140</v>
      </c>
      <c r="D33997" t="s">
        <v>68141</v>
      </c>
      <c r="E33997" t="s">
        <v>68062</v>
      </c>
      <c r="F33997" t="s">
        <v>9121</v>
      </c>
      <c r="G33997" t="s">
        <v>6530</v>
      </c>
    </row>
    <row r="33998" spans="3:7" x14ac:dyDescent="0.25">
      <c r="C33998" t="s">
        <v>68142</v>
      </c>
      <c r="D33998" t="s">
        <v>68143</v>
      </c>
      <c r="E33998" t="s">
        <v>67170</v>
      </c>
      <c r="F33998" t="s">
        <v>9121</v>
      </c>
      <c r="G33998" t="s">
        <v>6530</v>
      </c>
    </row>
    <row r="33999" spans="3:7" x14ac:dyDescent="0.25">
      <c r="C33999" t="s">
        <v>68144</v>
      </c>
      <c r="D33999" t="s">
        <v>68145</v>
      </c>
      <c r="E33999" t="s">
        <v>67170</v>
      </c>
      <c r="F33999" t="s">
        <v>9121</v>
      </c>
      <c r="G33999" t="s">
        <v>6530</v>
      </c>
    </row>
    <row r="34000" spans="3:7" x14ac:dyDescent="0.25">
      <c r="C34000" t="s">
        <v>68146</v>
      </c>
      <c r="D34000" t="s">
        <v>68147</v>
      </c>
      <c r="E34000" t="s">
        <v>67170</v>
      </c>
      <c r="F34000" t="s">
        <v>9121</v>
      </c>
      <c r="G34000" t="s">
        <v>6530</v>
      </c>
    </row>
    <row r="34001" spans="3:7" x14ac:dyDescent="0.25">
      <c r="C34001" t="s">
        <v>68148</v>
      </c>
      <c r="D34001" t="s">
        <v>68149</v>
      </c>
      <c r="E34001" t="s">
        <v>61598</v>
      </c>
      <c r="F34001" t="s">
        <v>9121</v>
      </c>
      <c r="G34001" t="s">
        <v>6530</v>
      </c>
    </row>
    <row r="34002" spans="3:7" x14ac:dyDescent="0.25">
      <c r="C34002" t="s">
        <v>68150</v>
      </c>
      <c r="D34002" t="s">
        <v>68151</v>
      </c>
      <c r="E34002" t="s">
        <v>67170</v>
      </c>
      <c r="F34002" t="s">
        <v>9121</v>
      </c>
      <c r="G34002" t="s">
        <v>6530</v>
      </c>
    </row>
    <row r="34003" spans="3:7" x14ac:dyDescent="0.25">
      <c r="C34003" t="s">
        <v>68152</v>
      </c>
      <c r="D34003" t="s">
        <v>68153</v>
      </c>
      <c r="E34003" t="s">
        <v>67170</v>
      </c>
      <c r="F34003" t="s">
        <v>9121</v>
      </c>
      <c r="G34003" t="s">
        <v>6530</v>
      </c>
    </row>
    <row r="34004" spans="3:7" x14ac:dyDescent="0.25">
      <c r="C34004" t="s">
        <v>68154</v>
      </c>
      <c r="D34004" t="s">
        <v>68155</v>
      </c>
      <c r="E34004" t="s">
        <v>67170</v>
      </c>
      <c r="F34004" t="s">
        <v>9121</v>
      </c>
      <c r="G34004" t="s">
        <v>6530</v>
      </c>
    </row>
    <row r="34005" spans="3:7" x14ac:dyDescent="0.25">
      <c r="C34005" t="s">
        <v>68156</v>
      </c>
      <c r="D34005" t="s">
        <v>68157</v>
      </c>
      <c r="E34005" t="s">
        <v>67170</v>
      </c>
      <c r="F34005" t="s">
        <v>9121</v>
      </c>
      <c r="G34005" t="s">
        <v>6530</v>
      </c>
    </row>
    <row r="34006" spans="3:7" x14ac:dyDescent="0.25">
      <c r="C34006" t="s">
        <v>68158</v>
      </c>
      <c r="D34006" t="s">
        <v>68159</v>
      </c>
      <c r="E34006" t="s">
        <v>67170</v>
      </c>
      <c r="F34006" t="s">
        <v>9121</v>
      </c>
      <c r="G34006" t="s">
        <v>6530</v>
      </c>
    </row>
    <row r="34007" spans="3:7" x14ac:dyDescent="0.25">
      <c r="C34007" t="s">
        <v>68160</v>
      </c>
      <c r="D34007" t="s">
        <v>68161</v>
      </c>
      <c r="E34007" t="s">
        <v>68062</v>
      </c>
      <c r="F34007" t="s">
        <v>9121</v>
      </c>
      <c r="G34007" t="s">
        <v>6530</v>
      </c>
    </row>
    <row r="34008" spans="3:7" x14ac:dyDescent="0.25">
      <c r="C34008" t="s">
        <v>68162</v>
      </c>
      <c r="D34008" t="s">
        <v>68163</v>
      </c>
      <c r="E34008" t="s">
        <v>67170</v>
      </c>
      <c r="F34008" t="s">
        <v>9121</v>
      </c>
      <c r="G34008" t="s">
        <v>6530</v>
      </c>
    </row>
    <row r="34009" spans="3:7" x14ac:dyDescent="0.25">
      <c r="C34009" t="s">
        <v>68164</v>
      </c>
      <c r="D34009" t="s">
        <v>68165</v>
      </c>
      <c r="E34009" t="s">
        <v>67170</v>
      </c>
      <c r="F34009" t="s">
        <v>9121</v>
      </c>
      <c r="G34009" t="s">
        <v>6530</v>
      </c>
    </row>
    <row r="34010" spans="3:7" x14ac:dyDescent="0.25">
      <c r="C34010" t="s">
        <v>68166</v>
      </c>
      <c r="D34010" t="s">
        <v>68167</v>
      </c>
      <c r="E34010" t="s">
        <v>67170</v>
      </c>
      <c r="F34010" t="s">
        <v>9121</v>
      </c>
      <c r="G34010" t="s">
        <v>6530</v>
      </c>
    </row>
    <row r="34011" spans="3:7" x14ac:dyDescent="0.25">
      <c r="C34011" t="s">
        <v>68168</v>
      </c>
      <c r="D34011" t="s">
        <v>68169</v>
      </c>
      <c r="E34011" t="s">
        <v>67170</v>
      </c>
      <c r="F34011" t="s">
        <v>9121</v>
      </c>
      <c r="G34011" t="s">
        <v>6530</v>
      </c>
    </row>
    <row r="34012" spans="3:7" x14ac:dyDescent="0.25">
      <c r="C34012" t="s">
        <v>68170</v>
      </c>
      <c r="D34012" t="s">
        <v>68171</v>
      </c>
      <c r="E34012" t="s">
        <v>67170</v>
      </c>
      <c r="F34012" t="s">
        <v>9121</v>
      </c>
      <c r="G34012" t="s">
        <v>6530</v>
      </c>
    </row>
    <row r="34013" spans="3:7" x14ac:dyDescent="0.25">
      <c r="C34013" t="s">
        <v>68172</v>
      </c>
      <c r="D34013" t="s">
        <v>68173</v>
      </c>
      <c r="E34013" t="s">
        <v>67170</v>
      </c>
      <c r="F34013" t="s">
        <v>9121</v>
      </c>
      <c r="G34013" t="s">
        <v>6530</v>
      </c>
    </row>
    <row r="34014" spans="3:7" x14ac:dyDescent="0.25">
      <c r="C34014" t="s">
        <v>68174</v>
      </c>
      <c r="D34014" t="s">
        <v>68175</v>
      </c>
      <c r="E34014" t="s">
        <v>67170</v>
      </c>
      <c r="F34014" t="s">
        <v>9121</v>
      </c>
      <c r="G34014" t="s">
        <v>6530</v>
      </c>
    </row>
    <row r="34015" spans="3:7" x14ac:dyDescent="0.25">
      <c r="C34015" t="s">
        <v>68176</v>
      </c>
      <c r="D34015" t="s">
        <v>68177</v>
      </c>
      <c r="E34015" t="s">
        <v>67170</v>
      </c>
      <c r="F34015" t="s">
        <v>9121</v>
      </c>
      <c r="G34015" t="s">
        <v>6530</v>
      </c>
    </row>
    <row r="34016" spans="3:7" x14ac:dyDescent="0.25">
      <c r="C34016" t="s">
        <v>68178</v>
      </c>
      <c r="D34016" t="s">
        <v>68179</v>
      </c>
      <c r="E34016" t="s">
        <v>67170</v>
      </c>
      <c r="F34016" t="s">
        <v>9121</v>
      </c>
      <c r="G34016" t="s">
        <v>6530</v>
      </c>
    </row>
    <row r="34017" spans="3:7" x14ac:dyDescent="0.25">
      <c r="C34017" t="s">
        <v>68180</v>
      </c>
      <c r="D34017" t="s">
        <v>68181</v>
      </c>
      <c r="E34017" t="s">
        <v>67170</v>
      </c>
      <c r="F34017" t="s">
        <v>9121</v>
      </c>
      <c r="G34017" t="s">
        <v>6530</v>
      </c>
    </row>
    <row r="34018" spans="3:7" x14ac:dyDescent="0.25">
      <c r="C34018" t="s">
        <v>68182</v>
      </c>
      <c r="D34018" t="s">
        <v>68183</v>
      </c>
      <c r="E34018" t="s">
        <v>67170</v>
      </c>
      <c r="F34018" t="s">
        <v>9121</v>
      </c>
      <c r="G34018" t="s">
        <v>6530</v>
      </c>
    </row>
    <row r="34019" spans="3:7" x14ac:dyDescent="0.25">
      <c r="C34019" t="s">
        <v>68184</v>
      </c>
      <c r="D34019" t="s">
        <v>68185</v>
      </c>
      <c r="E34019" t="s">
        <v>67170</v>
      </c>
      <c r="F34019" t="s">
        <v>9121</v>
      </c>
      <c r="G34019" t="s">
        <v>6530</v>
      </c>
    </row>
    <row r="34020" spans="3:7" x14ac:dyDescent="0.25">
      <c r="C34020" t="s">
        <v>68186</v>
      </c>
      <c r="D34020" t="s">
        <v>68187</v>
      </c>
      <c r="E34020" t="s">
        <v>67170</v>
      </c>
      <c r="F34020" t="s">
        <v>9121</v>
      </c>
      <c r="G34020" t="s">
        <v>6530</v>
      </c>
    </row>
    <row r="34021" spans="3:7" x14ac:dyDescent="0.25">
      <c r="C34021" t="s">
        <v>68188</v>
      </c>
      <c r="D34021" t="s">
        <v>68189</v>
      </c>
      <c r="E34021" t="s">
        <v>67170</v>
      </c>
      <c r="F34021" t="s">
        <v>9121</v>
      </c>
      <c r="G34021" t="s">
        <v>6530</v>
      </c>
    </row>
    <row r="34022" spans="3:7" x14ac:dyDescent="0.25">
      <c r="C34022" t="s">
        <v>68190</v>
      </c>
      <c r="D34022" t="s">
        <v>68191</v>
      </c>
      <c r="E34022" t="s">
        <v>67170</v>
      </c>
      <c r="F34022" t="s">
        <v>9121</v>
      </c>
      <c r="G34022" t="s">
        <v>6530</v>
      </c>
    </row>
    <row r="34023" spans="3:7" x14ac:dyDescent="0.25">
      <c r="C34023" t="s">
        <v>68192</v>
      </c>
      <c r="D34023" t="s">
        <v>68193</v>
      </c>
      <c r="E34023" t="s">
        <v>67170</v>
      </c>
      <c r="F34023" t="s">
        <v>9121</v>
      </c>
      <c r="G34023" t="s">
        <v>6530</v>
      </c>
    </row>
    <row r="34024" spans="3:7" x14ac:dyDescent="0.25">
      <c r="C34024" t="s">
        <v>68194</v>
      </c>
      <c r="D34024" t="s">
        <v>68195</v>
      </c>
      <c r="E34024" t="s">
        <v>67170</v>
      </c>
      <c r="F34024" t="s">
        <v>9121</v>
      </c>
      <c r="G34024" t="s">
        <v>6530</v>
      </c>
    </row>
    <row r="34025" spans="3:7" x14ac:dyDescent="0.25">
      <c r="C34025" t="s">
        <v>68196</v>
      </c>
      <c r="D34025" t="s">
        <v>68197</v>
      </c>
      <c r="E34025" t="s">
        <v>67170</v>
      </c>
      <c r="F34025" t="s">
        <v>9121</v>
      </c>
      <c r="G34025" t="s">
        <v>6530</v>
      </c>
    </row>
    <row r="34026" spans="3:7" x14ac:dyDescent="0.25">
      <c r="C34026" t="s">
        <v>68198</v>
      </c>
      <c r="D34026" t="s">
        <v>68199</v>
      </c>
      <c r="E34026" t="s">
        <v>67170</v>
      </c>
      <c r="F34026" t="s">
        <v>9121</v>
      </c>
      <c r="G34026" t="s">
        <v>6530</v>
      </c>
    </row>
    <row r="34027" spans="3:7" x14ac:dyDescent="0.25">
      <c r="C34027" t="s">
        <v>68200</v>
      </c>
      <c r="D34027" t="s">
        <v>68201</v>
      </c>
      <c r="E34027" t="s">
        <v>67170</v>
      </c>
      <c r="F34027" t="s">
        <v>9121</v>
      </c>
      <c r="G34027" t="s">
        <v>6530</v>
      </c>
    </row>
    <row r="34028" spans="3:7" x14ac:dyDescent="0.25">
      <c r="C34028" t="s">
        <v>68202</v>
      </c>
      <c r="D34028" t="s">
        <v>68203</v>
      </c>
      <c r="E34028" t="s">
        <v>61598</v>
      </c>
      <c r="F34028" t="s">
        <v>9121</v>
      </c>
      <c r="G34028" t="s">
        <v>6530</v>
      </c>
    </row>
    <row r="34029" spans="3:7" x14ac:dyDescent="0.25">
      <c r="C34029" t="s">
        <v>68204</v>
      </c>
      <c r="D34029" t="s">
        <v>68205</v>
      </c>
      <c r="E34029" t="s">
        <v>61598</v>
      </c>
      <c r="F34029" t="s">
        <v>9121</v>
      </c>
      <c r="G34029" t="s">
        <v>6530</v>
      </c>
    </row>
    <row r="34030" spans="3:7" x14ac:dyDescent="0.25">
      <c r="C34030" t="s">
        <v>68206</v>
      </c>
      <c r="D34030" t="s">
        <v>68207</v>
      </c>
      <c r="E34030" t="s">
        <v>68105</v>
      </c>
      <c r="F34030" t="s">
        <v>9121</v>
      </c>
      <c r="G34030" t="s">
        <v>6530</v>
      </c>
    </row>
    <row r="34031" spans="3:7" x14ac:dyDescent="0.25">
      <c r="C34031" t="s">
        <v>68208</v>
      </c>
      <c r="D34031" t="s">
        <v>68209</v>
      </c>
      <c r="E34031" t="s">
        <v>68105</v>
      </c>
      <c r="F34031" t="s">
        <v>9121</v>
      </c>
      <c r="G34031" t="s">
        <v>6530</v>
      </c>
    </row>
    <row r="34032" spans="3:7" x14ac:dyDescent="0.25">
      <c r="C34032" t="s">
        <v>68210</v>
      </c>
      <c r="D34032" t="s">
        <v>68211</v>
      </c>
      <c r="E34032" t="s">
        <v>67170</v>
      </c>
      <c r="F34032" t="s">
        <v>9121</v>
      </c>
      <c r="G34032" t="s">
        <v>6530</v>
      </c>
    </row>
    <row r="34033" spans="3:7" x14ac:dyDescent="0.25">
      <c r="C34033" t="s">
        <v>68212</v>
      </c>
      <c r="D34033" t="s">
        <v>68213</v>
      </c>
      <c r="E34033" t="s">
        <v>67170</v>
      </c>
      <c r="F34033" t="s">
        <v>9121</v>
      </c>
      <c r="G34033" t="s">
        <v>6530</v>
      </c>
    </row>
    <row r="34034" spans="3:7" x14ac:dyDescent="0.25">
      <c r="C34034" t="s">
        <v>68214</v>
      </c>
      <c r="D34034" t="s">
        <v>68215</v>
      </c>
      <c r="E34034" t="s">
        <v>67170</v>
      </c>
      <c r="F34034" t="s">
        <v>9121</v>
      </c>
      <c r="G34034" t="s">
        <v>6530</v>
      </c>
    </row>
    <row r="34035" spans="3:7" x14ac:dyDescent="0.25">
      <c r="C34035" t="s">
        <v>68216</v>
      </c>
      <c r="D34035" t="s">
        <v>68217</v>
      </c>
      <c r="E34035" t="s">
        <v>67170</v>
      </c>
      <c r="F34035" t="s">
        <v>9121</v>
      </c>
      <c r="G34035" t="s">
        <v>6530</v>
      </c>
    </row>
    <row r="34036" spans="3:7" x14ac:dyDescent="0.25">
      <c r="C34036" t="s">
        <v>68218</v>
      </c>
      <c r="D34036" t="s">
        <v>68219</v>
      </c>
      <c r="E34036" t="s">
        <v>67170</v>
      </c>
      <c r="F34036" t="s">
        <v>9121</v>
      </c>
      <c r="G34036" t="s">
        <v>6530</v>
      </c>
    </row>
    <row r="34037" spans="3:7" x14ac:dyDescent="0.25">
      <c r="C34037" t="s">
        <v>68220</v>
      </c>
      <c r="D34037" t="s">
        <v>68221</v>
      </c>
      <c r="E34037" t="s">
        <v>67170</v>
      </c>
      <c r="F34037" t="s">
        <v>9121</v>
      </c>
      <c r="G34037" t="s">
        <v>6530</v>
      </c>
    </row>
    <row r="34038" spans="3:7" x14ac:dyDescent="0.25">
      <c r="C34038" t="s">
        <v>68222</v>
      </c>
      <c r="D34038" t="s">
        <v>68223</v>
      </c>
      <c r="E34038" t="s">
        <v>68062</v>
      </c>
      <c r="F34038" t="s">
        <v>9121</v>
      </c>
      <c r="G34038" t="s">
        <v>6530</v>
      </c>
    </row>
    <row r="34039" spans="3:7" x14ac:dyDescent="0.25">
      <c r="C34039" t="s">
        <v>68224</v>
      </c>
      <c r="D34039" t="s">
        <v>68225</v>
      </c>
      <c r="E34039" t="s">
        <v>67170</v>
      </c>
      <c r="F34039" t="s">
        <v>9121</v>
      </c>
      <c r="G34039" t="s">
        <v>6530</v>
      </c>
    </row>
    <row r="34040" spans="3:7" x14ac:dyDescent="0.25">
      <c r="C34040" t="s">
        <v>68226</v>
      </c>
      <c r="D34040" t="s">
        <v>68227</v>
      </c>
      <c r="E34040" t="s">
        <v>67170</v>
      </c>
      <c r="F34040" t="s">
        <v>9121</v>
      </c>
      <c r="G34040" t="s">
        <v>6530</v>
      </c>
    </row>
    <row r="34041" spans="3:7" x14ac:dyDescent="0.25">
      <c r="C34041" t="s">
        <v>68228</v>
      </c>
      <c r="D34041" t="s">
        <v>68229</v>
      </c>
      <c r="E34041" t="s">
        <v>67170</v>
      </c>
      <c r="F34041" t="s">
        <v>9121</v>
      </c>
      <c r="G34041" t="s">
        <v>6530</v>
      </c>
    </row>
    <row r="34042" spans="3:7" x14ac:dyDescent="0.25">
      <c r="C34042" t="s">
        <v>68230</v>
      </c>
      <c r="D34042" t="s">
        <v>68231</v>
      </c>
      <c r="E34042" t="s">
        <v>67170</v>
      </c>
      <c r="F34042" t="s">
        <v>9121</v>
      </c>
      <c r="G34042" t="s">
        <v>6530</v>
      </c>
    </row>
    <row r="34043" spans="3:7" x14ac:dyDescent="0.25">
      <c r="C34043" t="s">
        <v>68232</v>
      </c>
      <c r="D34043" t="s">
        <v>68233</v>
      </c>
      <c r="E34043" t="s">
        <v>67170</v>
      </c>
      <c r="F34043" t="s">
        <v>9121</v>
      </c>
      <c r="G34043" t="s">
        <v>6530</v>
      </c>
    </row>
    <row r="34044" spans="3:7" x14ac:dyDescent="0.25">
      <c r="C34044" t="s">
        <v>68234</v>
      </c>
      <c r="D34044" t="s">
        <v>68235</v>
      </c>
      <c r="E34044" t="s">
        <v>67170</v>
      </c>
      <c r="F34044" t="s">
        <v>9121</v>
      </c>
      <c r="G34044" t="s">
        <v>6530</v>
      </c>
    </row>
    <row r="34045" spans="3:7" x14ac:dyDescent="0.25">
      <c r="C34045" t="s">
        <v>68236</v>
      </c>
      <c r="D34045" t="s">
        <v>68237</v>
      </c>
      <c r="E34045" t="s">
        <v>67170</v>
      </c>
      <c r="F34045" t="s">
        <v>9121</v>
      </c>
      <c r="G34045" t="s">
        <v>6530</v>
      </c>
    </row>
    <row r="34046" spans="3:7" x14ac:dyDescent="0.25">
      <c r="C34046" t="s">
        <v>68238</v>
      </c>
      <c r="D34046" t="s">
        <v>68239</v>
      </c>
      <c r="E34046" t="s">
        <v>67170</v>
      </c>
      <c r="F34046" t="s">
        <v>9121</v>
      </c>
      <c r="G34046" t="s">
        <v>6530</v>
      </c>
    </row>
    <row r="34047" spans="3:7" x14ac:dyDescent="0.25">
      <c r="C34047" t="s">
        <v>68240</v>
      </c>
      <c r="D34047" t="s">
        <v>68241</v>
      </c>
      <c r="E34047" t="s">
        <v>67170</v>
      </c>
      <c r="F34047" t="s">
        <v>9121</v>
      </c>
      <c r="G34047" t="s">
        <v>6530</v>
      </c>
    </row>
    <row r="34048" spans="3:7" x14ac:dyDescent="0.25">
      <c r="C34048" t="s">
        <v>68242</v>
      </c>
      <c r="D34048" t="s">
        <v>68243</v>
      </c>
      <c r="E34048" t="s">
        <v>67170</v>
      </c>
      <c r="F34048" t="s">
        <v>9121</v>
      </c>
      <c r="G34048" t="s">
        <v>6530</v>
      </c>
    </row>
    <row r="34049" spans="3:7" x14ac:dyDescent="0.25">
      <c r="C34049" t="s">
        <v>68244</v>
      </c>
      <c r="D34049" t="s">
        <v>68245</v>
      </c>
      <c r="E34049" t="s">
        <v>67170</v>
      </c>
      <c r="F34049" t="s">
        <v>9121</v>
      </c>
      <c r="G34049" t="s">
        <v>6530</v>
      </c>
    </row>
    <row r="34050" spans="3:7" x14ac:dyDescent="0.25">
      <c r="C34050" t="s">
        <v>68246</v>
      </c>
      <c r="D34050" t="s">
        <v>68247</v>
      </c>
      <c r="E34050" t="s">
        <v>67170</v>
      </c>
      <c r="F34050" t="s">
        <v>9121</v>
      </c>
      <c r="G34050" t="s">
        <v>6530</v>
      </c>
    </row>
    <row r="34051" spans="3:7" x14ac:dyDescent="0.25">
      <c r="C34051" t="s">
        <v>68248</v>
      </c>
      <c r="D34051" t="s">
        <v>68249</v>
      </c>
      <c r="E34051" t="s">
        <v>67170</v>
      </c>
      <c r="F34051" t="s">
        <v>9121</v>
      </c>
      <c r="G34051" t="s">
        <v>6530</v>
      </c>
    </row>
    <row r="34052" spans="3:7" x14ac:dyDescent="0.25">
      <c r="C34052" t="s">
        <v>68250</v>
      </c>
      <c r="D34052" t="s">
        <v>68251</v>
      </c>
      <c r="E34052" t="s">
        <v>67170</v>
      </c>
      <c r="F34052" t="s">
        <v>9121</v>
      </c>
      <c r="G34052" t="s">
        <v>6530</v>
      </c>
    </row>
    <row r="34053" spans="3:7" x14ac:dyDescent="0.25">
      <c r="C34053" t="s">
        <v>68252</v>
      </c>
      <c r="D34053" t="s">
        <v>68253</v>
      </c>
      <c r="E34053" t="s">
        <v>67170</v>
      </c>
      <c r="F34053" t="s">
        <v>9121</v>
      </c>
      <c r="G34053" t="s">
        <v>6530</v>
      </c>
    </row>
    <row r="34054" spans="3:7" x14ac:dyDescent="0.25">
      <c r="C34054" t="s">
        <v>68254</v>
      </c>
      <c r="D34054" t="s">
        <v>68255</v>
      </c>
      <c r="E34054" t="s">
        <v>67170</v>
      </c>
      <c r="F34054" t="s">
        <v>9121</v>
      </c>
      <c r="G34054" t="s">
        <v>6530</v>
      </c>
    </row>
    <row r="34055" spans="3:7" x14ac:dyDescent="0.25">
      <c r="C34055" t="s">
        <v>68256</v>
      </c>
      <c r="D34055" t="s">
        <v>68257</v>
      </c>
      <c r="E34055" t="s">
        <v>67170</v>
      </c>
      <c r="F34055" t="s">
        <v>9121</v>
      </c>
      <c r="G34055" t="s">
        <v>6530</v>
      </c>
    </row>
    <row r="34056" spans="3:7" x14ac:dyDescent="0.25">
      <c r="C34056" t="s">
        <v>68258</v>
      </c>
      <c r="D34056" t="s">
        <v>68259</v>
      </c>
      <c r="E34056" t="s">
        <v>67170</v>
      </c>
      <c r="F34056" t="s">
        <v>9121</v>
      </c>
      <c r="G34056" t="s">
        <v>6530</v>
      </c>
    </row>
    <row r="34057" spans="3:7" x14ac:dyDescent="0.25">
      <c r="C34057" t="s">
        <v>68260</v>
      </c>
      <c r="D34057" t="s">
        <v>68261</v>
      </c>
      <c r="E34057" t="s">
        <v>67170</v>
      </c>
      <c r="F34057" t="s">
        <v>9121</v>
      </c>
      <c r="G34057" t="s">
        <v>6530</v>
      </c>
    </row>
    <row r="34058" spans="3:7" x14ac:dyDescent="0.25">
      <c r="C34058" t="s">
        <v>68262</v>
      </c>
      <c r="D34058" t="s">
        <v>68263</v>
      </c>
      <c r="E34058" t="s">
        <v>61598</v>
      </c>
      <c r="F34058" t="s">
        <v>9121</v>
      </c>
      <c r="G34058" t="s">
        <v>6530</v>
      </c>
    </row>
    <row r="34059" spans="3:7" x14ac:dyDescent="0.25">
      <c r="C34059" t="s">
        <v>68264</v>
      </c>
      <c r="D34059" t="s">
        <v>68265</v>
      </c>
      <c r="E34059" t="s">
        <v>61598</v>
      </c>
      <c r="F34059" t="s">
        <v>9121</v>
      </c>
      <c r="G34059" t="s">
        <v>6530</v>
      </c>
    </row>
    <row r="34060" spans="3:7" x14ac:dyDescent="0.25">
      <c r="C34060" t="s">
        <v>68266</v>
      </c>
      <c r="D34060" t="s">
        <v>68267</v>
      </c>
      <c r="E34060" t="s">
        <v>61598</v>
      </c>
      <c r="F34060" t="s">
        <v>9121</v>
      </c>
      <c r="G34060" t="s">
        <v>6530</v>
      </c>
    </row>
    <row r="34061" spans="3:7" x14ac:dyDescent="0.25">
      <c r="C34061" t="s">
        <v>68268</v>
      </c>
      <c r="D34061" t="s">
        <v>68269</v>
      </c>
      <c r="E34061" t="s">
        <v>61598</v>
      </c>
      <c r="F34061" t="s">
        <v>9121</v>
      </c>
      <c r="G34061" t="s">
        <v>6530</v>
      </c>
    </row>
    <row r="34062" spans="3:7" x14ac:dyDescent="0.25">
      <c r="C34062" t="s">
        <v>68270</v>
      </c>
      <c r="D34062" t="s">
        <v>68271</v>
      </c>
      <c r="E34062" t="s">
        <v>67170</v>
      </c>
      <c r="F34062" t="s">
        <v>9121</v>
      </c>
      <c r="G34062" t="s">
        <v>6530</v>
      </c>
    </row>
    <row r="34063" spans="3:7" x14ac:dyDescent="0.25">
      <c r="C34063" t="s">
        <v>68272</v>
      </c>
      <c r="D34063" t="s">
        <v>68273</v>
      </c>
      <c r="E34063" t="s">
        <v>61598</v>
      </c>
      <c r="F34063" t="s">
        <v>9121</v>
      </c>
      <c r="G34063" t="s">
        <v>6530</v>
      </c>
    </row>
    <row r="34064" spans="3:7" x14ac:dyDescent="0.25">
      <c r="C34064" t="s">
        <v>68274</v>
      </c>
      <c r="D34064" t="s">
        <v>68275</v>
      </c>
      <c r="E34064" t="s">
        <v>68105</v>
      </c>
      <c r="F34064" t="s">
        <v>9121</v>
      </c>
      <c r="G34064" t="s">
        <v>6530</v>
      </c>
    </row>
    <row r="34065" spans="3:7" x14ac:dyDescent="0.25">
      <c r="C34065" t="s">
        <v>68276</v>
      </c>
      <c r="D34065" t="s">
        <v>68277</v>
      </c>
      <c r="E34065" t="s">
        <v>61598</v>
      </c>
      <c r="F34065" t="s">
        <v>9121</v>
      </c>
      <c r="G34065" t="s">
        <v>6530</v>
      </c>
    </row>
    <row r="34066" spans="3:7" x14ac:dyDescent="0.25">
      <c r="C34066" t="s">
        <v>68278</v>
      </c>
      <c r="D34066" t="s">
        <v>68279</v>
      </c>
      <c r="E34066" t="s">
        <v>68105</v>
      </c>
      <c r="F34066" t="s">
        <v>9121</v>
      </c>
      <c r="G34066" t="s">
        <v>6530</v>
      </c>
    </row>
    <row r="34067" spans="3:7" x14ac:dyDescent="0.25">
      <c r="C34067" t="s">
        <v>68280</v>
      </c>
      <c r="D34067" t="s">
        <v>68281</v>
      </c>
      <c r="E34067" t="s">
        <v>68105</v>
      </c>
      <c r="F34067" t="s">
        <v>9121</v>
      </c>
      <c r="G34067" t="s">
        <v>6530</v>
      </c>
    </row>
    <row r="34068" spans="3:7" x14ac:dyDescent="0.25">
      <c r="C34068" t="s">
        <v>68282</v>
      </c>
      <c r="D34068" t="s">
        <v>68283</v>
      </c>
      <c r="E34068" t="s">
        <v>68105</v>
      </c>
      <c r="F34068" t="s">
        <v>9121</v>
      </c>
      <c r="G34068" t="s">
        <v>6530</v>
      </c>
    </row>
    <row r="34069" spans="3:7" x14ac:dyDescent="0.25">
      <c r="C34069" t="s">
        <v>68284</v>
      </c>
      <c r="D34069" t="s">
        <v>68285</v>
      </c>
      <c r="E34069" t="s">
        <v>68105</v>
      </c>
      <c r="F34069" t="s">
        <v>9121</v>
      </c>
      <c r="G34069" t="s">
        <v>6530</v>
      </c>
    </row>
    <row r="34070" spans="3:7" x14ac:dyDescent="0.25">
      <c r="C34070" t="s">
        <v>68286</v>
      </c>
      <c r="D34070" t="s">
        <v>68287</v>
      </c>
      <c r="E34070" t="s">
        <v>68105</v>
      </c>
      <c r="F34070" t="s">
        <v>9121</v>
      </c>
      <c r="G34070" t="s">
        <v>6530</v>
      </c>
    </row>
    <row r="34071" spans="3:7" x14ac:dyDescent="0.25">
      <c r="C34071" t="s">
        <v>68288</v>
      </c>
      <c r="D34071" t="s">
        <v>68289</v>
      </c>
      <c r="E34071" t="s">
        <v>68105</v>
      </c>
      <c r="F34071" t="s">
        <v>9121</v>
      </c>
      <c r="G34071" t="s">
        <v>6530</v>
      </c>
    </row>
    <row r="34072" spans="3:7" x14ac:dyDescent="0.25">
      <c r="C34072" t="s">
        <v>68290</v>
      </c>
      <c r="D34072" t="s">
        <v>68291</v>
      </c>
      <c r="E34072" t="s">
        <v>68105</v>
      </c>
      <c r="F34072" t="s">
        <v>9121</v>
      </c>
      <c r="G34072" t="s">
        <v>6530</v>
      </c>
    </row>
    <row r="34073" spans="3:7" x14ac:dyDescent="0.25">
      <c r="C34073" t="s">
        <v>68292</v>
      </c>
      <c r="D34073" t="s">
        <v>68293</v>
      </c>
      <c r="E34073" t="s">
        <v>68105</v>
      </c>
      <c r="F34073" t="s">
        <v>9121</v>
      </c>
      <c r="G34073" t="s">
        <v>6530</v>
      </c>
    </row>
    <row r="34074" spans="3:7" x14ac:dyDescent="0.25">
      <c r="C34074" t="s">
        <v>68294</v>
      </c>
      <c r="D34074" t="s">
        <v>68295</v>
      </c>
      <c r="E34074" t="s">
        <v>68105</v>
      </c>
      <c r="F34074" t="s">
        <v>9121</v>
      </c>
      <c r="G34074" t="s">
        <v>6530</v>
      </c>
    </row>
    <row r="34075" spans="3:7" x14ac:dyDescent="0.25">
      <c r="C34075" t="s">
        <v>68296</v>
      </c>
      <c r="D34075" t="s">
        <v>68297</v>
      </c>
      <c r="E34075" t="s">
        <v>68105</v>
      </c>
      <c r="F34075" t="s">
        <v>9121</v>
      </c>
      <c r="G34075" t="s">
        <v>6530</v>
      </c>
    </row>
    <row r="34076" spans="3:7" x14ac:dyDescent="0.25">
      <c r="C34076" t="s">
        <v>68298</v>
      </c>
      <c r="D34076" t="s">
        <v>68299</v>
      </c>
      <c r="E34076" t="s">
        <v>68105</v>
      </c>
      <c r="F34076" t="s">
        <v>9121</v>
      </c>
      <c r="G34076" t="s">
        <v>6530</v>
      </c>
    </row>
    <row r="34077" spans="3:7" x14ac:dyDescent="0.25">
      <c r="C34077" t="s">
        <v>68300</v>
      </c>
      <c r="D34077" t="s">
        <v>68301</v>
      </c>
      <c r="E34077" t="s">
        <v>68105</v>
      </c>
      <c r="F34077" t="s">
        <v>9121</v>
      </c>
      <c r="G34077" t="s">
        <v>6530</v>
      </c>
    </row>
    <row r="34078" spans="3:7" x14ac:dyDescent="0.25">
      <c r="C34078" t="s">
        <v>68302</v>
      </c>
      <c r="D34078" t="s">
        <v>68303</v>
      </c>
      <c r="E34078" t="s">
        <v>68105</v>
      </c>
      <c r="F34078" t="s">
        <v>9121</v>
      </c>
      <c r="G34078" t="s">
        <v>6530</v>
      </c>
    </row>
    <row r="34079" spans="3:7" x14ac:dyDescent="0.25">
      <c r="C34079" t="s">
        <v>68304</v>
      </c>
      <c r="D34079" t="s">
        <v>68305</v>
      </c>
      <c r="E34079" t="s">
        <v>68105</v>
      </c>
      <c r="F34079" t="s">
        <v>9121</v>
      </c>
      <c r="G34079" t="s">
        <v>6530</v>
      </c>
    </row>
    <row r="34080" spans="3:7" x14ac:dyDescent="0.25">
      <c r="C34080" t="s">
        <v>68306</v>
      </c>
      <c r="D34080" t="s">
        <v>68307</v>
      </c>
      <c r="E34080" t="s">
        <v>68105</v>
      </c>
      <c r="F34080" t="s">
        <v>9121</v>
      </c>
      <c r="G34080" t="s">
        <v>6530</v>
      </c>
    </row>
    <row r="34081" spans="3:7" x14ac:dyDescent="0.25">
      <c r="C34081" t="s">
        <v>68308</v>
      </c>
      <c r="D34081" t="s">
        <v>68309</v>
      </c>
      <c r="E34081" t="s">
        <v>68105</v>
      </c>
      <c r="F34081" t="s">
        <v>9121</v>
      </c>
      <c r="G34081" t="s">
        <v>6530</v>
      </c>
    </row>
    <row r="34082" spans="3:7" x14ac:dyDescent="0.25">
      <c r="C34082" t="s">
        <v>68310</v>
      </c>
      <c r="D34082" t="s">
        <v>68311</v>
      </c>
      <c r="E34082" t="s">
        <v>68105</v>
      </c>
      <c r="F34082" t="s">
        <v>9121</v>
      </c>
      <c r="G34082" t="s">
        <v>6530</v>
      </c>
    </row>
    <row r="34083" spans="3:7" x14ac:dyDescent="0.25">
      <c r="C34083" t="s">
        <v>68312</v>
      </c>
      <c r="D34083" t="s">
        <v>68313</v>
      </c>
      <c r="E34083" t="s">
        <v>68105</v>
      </c>
      <c r="F34083" t="s">
        <v>9121</v>
      </c>
      <c r="G34083" t="s">
        <v>6530</v>
      </c>
    </row>
    <row r="34084" spans="3:7" x14ac:dyDescent="0.25">
      <c r="C34084" t="s">
        <v>68314</v>
      </c>
      <c r="D34084" t="s">
        <v>68315</v>
      </c>
      <c r="E34084" t="s">
        <v>68105</v>
      </c>
      <c r="F34084" t="s">
        <v>9121</v>
      </c>
      <c r="G34084" t="s">
        <v>6530</v>
      </c>
    </row>
    <row r="34085" spans="3:7" x14ac:dyDescent="0.25">
      <c r="C34085" t="s">
        <v>68316</v>
      </c>
      <c r="D34085" t="s">
        <v>68317</v>
      </c>
      <c r="E34085" t="s">
        <v>68105</v>
      </c>
      <c r="F34085" t="s">
        <v>9121</v>
      </c>
      <c r="G34085" t="s">
        <v>6530</v>
      </c>
    </row>
    <row r="34086" spans="3:7" x14ac:dyDescent="0.25">
      <c r="C34086" t="s">
        <v>68318</v>
      </c>
      <c r="D34086" t="s">
        <v>68319</v>
      </c>
      <c r="E34086" t="s">
        <v>68105</v>
      </c>
      <c r="F34086" t="s">
        <v>9121</v>
      </c>
      <c r="G34086" t="s">
        <v>6530</v>
      </c>
    </row>
    <row r="34087" spans="3:7" x14ac:dyDescent="0.25">
      <c r="C34087" t="s">
        <v>68320</v>
      </c>
      <c r="D34087" t="s">
        <v>68321</v>
      </c>
      <c r="E34087" t="s">
        <v>68322</v>
      </c>
      <c r="F34087" t="s">
        <v>9121</v>
      </c>
      <c r="G34087" t="s">
        <v>6530</v>
      </c>
    </row>
    <row r="34088" spans="3:7" x14ac:dyDescent="0.25">
      <c r="C34088" t="s">
        <v>68323</v>
      </c>
      <c r="D34088" t="s">
        <v>68324</v>
      </c>
      <c r="E34088" t="s">
        <v>68105</v>
      </c>
      <c r="F34088" t="s">
        <v>9121</v>
      </c>
      <c r="G34088" t="s">
        <v>6530</v>
      </c>
    </row>
    <row r="34089" spans="3:7" x14ac:dyDescent="0.25">
      <c r="C34089" t="s">
        <v>68325</v>
      </c>
      <c r="D34089" t="s">
        <v>68326</v>
      </c>
      <c r="E34089" t="s">
        <v>68105</v>
      </c>
      <c r="F34089" t="s">
        <v>9121</v>
      </c>
      <c r="G34089" t="s">
        <v>6530</v>
      </c>
    </row>
    <row r="34090" spans="3:7" x14ac:dyDescent="0.25">
      <c r="C34090" t="s">
        <v>68327</v>
      </c>
      <c r="D34090" t="s">
        <v>68328</v>
      </c>
      <c r="E34090" t="s">
        <v>68105</v>
      </c>
      <c r="F34090" t="s">
        <v>9121</v>
      </c>
      <c r="G34090" t="s">
        <v>6530</v>
      </c>
    </row>
    <row r="34091" spans="3:7" x14ac:dyDescent="0.25">
      <c r="C34091" t="s">
        <v>68329</v>
      </c>
      <c r="D34091" t="s">
        <v>68330</v>
      </c>
      <c r="E34091" t="s">
        <v>68105</v>
      </c>
      <c r="F34091" t="s">
        <v>9121</v>
      </c>
      <c r="G34091" t="s">
        <v>6530</v>
      </c>
    </row>
    <row r="34092" spans="3:7" x14ac:dyDescent="0.25">
      <c r="C34092" t="s">
        <v>68331</v>
      </c>
      <c r="D34092" t="s">
        <v>68332</v>
      </c>
      <c r="E34092" t="s">
        <v>68105</v>
      </c>
      <c r="F34092" t="s">
        <v>9121</v>
      </c>
      <c r="G34092" t="s">
        <v>6530</v>
      </c>
    </row>
    <row r="34093" spans="3:7" x14ac:dyDescent="0.25">
      <c r="C34093" t="s">
        <v>68333</v>
      </c>
      <c r="D34093" t="s">
        <v>68334</v>
      </c>
      <c r="E34093" t="s">
        <v>68105</v>
      </c>
      <c r="F34093" t="s">
        <v>9121</v>
      </c>
      <c r="G34093" t="s">
        <v>6530</v>
      </c>
    </row>
    <row r="34094" spans="3:7" x14ac:dyDescent="0.25">
      <c r="C34094" t="s">
        <v>68335</v>
      </c>
      <c r="D34094" t="s">
        <v>68336</v>
      </c>
      <c r="E34094" t="s">
        <v>68105</v>
      </c>
      <c r="F34094" t="s">
        <v>9121</v>
      </c>
      <c r="G34094" t="s">
        <v>6530</v>
      </c>
    </row>
    <row r="34095" spans="3:7" x14ac:dyDescent="0.25">
      <c r="C34095" t="s">
        <v>68337</v>
      </c>
      <c r="D34095" t="s">
        <v>68338</v>
      </c>
      <c r="E34095" t="s">
        <v>68105</v>
      </c>
      <c r="F34095" t="s">
        <v>9121</v>
      </c>
      <c r="G34095" t="s">
        <v>6530</v>
      </c>
    </row>
    <row r="34096" spans="3:7" x14ac:dyDescent="0.25">
      <c r="C34096" t="s">
        <v>68339</v>
      </c>
      <c r="D34096" t="s">
        <v>68340</v>
      </c>
      <c r="E34096" t="s">
        <v>68105</v>
      </c>
      <c r="F34096" t="s">
        <v>9121</v>
      </c>
      <c r="G34096" t="s">
        <v>6530</v>
      </c>
    </row>
    <row r="34097" spans="3:7" x14ac:dyDescent="0.25">
      <c r="C34097" t="s">
        <v>68341</v>
      </c>
      <c r="D34097" t="s">
        <v>68342</v>
      </c>
      <c r="E34097" t="s">
        <v>68105</v>
      </c>
      <c r="F34097" t="s">
        <v>9121</v>
      </c>
      <c r="G34097" t="s">
        <v>6530</v>
      </c>
    </row>
    <row r="34098" spans="3:7" x14ac:dyDescent="0.25">
      <c r="C34098" t="s">
        <v>68343</v>
      </c>
      <c r="D34098" t="s">
        <v>68344</v>
      </c>
      <c r="E34098" t="s">
        <v>68105</v>
      </c>
      <c r="F34098" t="s">
        <v>9121</v>
      </c>
      <c r="G34098" t="s">
        <v>6530</v>
      </c>
    </row>
    <row r="34099" spans="3:7" x14ac:dyDescent="0.25">
      <c r="C34099" t="s">
        <v>68345</v>
      </c>
      <c r="D34099" t="s">
        <v>68346</v>
      </c>
      <c r="E34099" t="s">
        <v>68105</v>
      </c>
      <c r="F34099" t="s">
        <v>9121</v>
      </c>
      <c r="G34099" t="s">
        <v>6530</v>
      </c>
    </row>
    <row r="34100" spans="3:7" x14ac:dyDescent="0.25">
      <c r="C34100" t="s">
        <v>68347</v>
      </c>
      <c r="D34100" t="s">
        <v>68348</v>
      </c>
      <c r="E34100" t="s">
        <v>68105</v>
      </c>
      <c r="F34100" t="s">
        <v>9121</v>
      </c>
      <c r="G34100" t="s">
        <v>6530</v>
      </c>
    </row>
    <row r="34101" spans="3:7" x14ac:dyDescent="0.25">
      <c r="C34101" t="s">
        <v>68349</v>
      </c>
      <c r="D34101" t="s">
        <v>68350</v>
      </c>
      <c r="E34101" t="s">
        <v>68105</v>
      </c>
      <c r="F34101" t="s">
        <v>9121</v>
      </c>
      <c r="G34101" t="s">
        <v>6530</v>
      </c>
    </row>
    <row r="34102" spans="3:7" x14ac:dyDescent="0.25">
      <c r="C34102" t="s">
        <v>68351</v>
      </c>
      <c r="D34102" t="s">
        <v>68352</v>
      </c>
      <c r="E34102" t="s">
        <v>68105</v>
      </c>
      <c r="F34102" t="s">
        <v>9121</v>
      </c>
      <c r="G34102" t="s">
        <v>6530</v>
      </c>
    </row>
    <row r="34103" spans="3:7" x14ac:dyDescent="0.25">
      <c r="C34103" t="s">
        <v>68353</v>
      </c>
      <c r="D34103" t="s">
        <v>68354</v>
      </c>
      <c r="E34103" t="s">
        <v>68105</v>
      </c>
      <c r="F34103" t="s">
        <v>9121</v>
      </c>
      <c r="G34103" t="s">
        <v>6530</v>
      </c>
    </row>
    <row r="34104" spans="3:7" x14ac:dyDescent="0.25">
      <c r="C34104" t="s">
        <v>68355</v>
      </c>
      <c r="D34104" t="s">
        <v>68356</v>
      </c>
      <c r="E34104" t="s">
        <v>68105</v>
      </c>
      <c r="F34104" t="s">
        <v>9121</v>
      </c>
      <c r="G34104" t="s">
        <v>6530</v>
      </c>
    </row>
    <row r="34105" spans="3:7" x14ac:dyDescent="0.25">
      <c r="C34105" t="s">
        <v>68357</v>
      </c>
      <c r="D34105" t="s">
        <v>68358</v>
      </c>
      <c r="E34105" t="s">
        <v>68105</v>
      </c>
      <c r="F34105" t="s">
        <v>9121</v>
      </c>
      <c r="G34105" t="s">
        <v>6530</v>
      </c>
    </row>
    <row r="34106" spans="3:7" x14ac:dyDescent="0.25">
      <c r="C34106" t="s">
        <v>68359</v>
      </c>
      <c r="D34106" t="s">
        <v>68360</v>
      </c>
      <c r="E34106" t="s">
        <v>68105</v>
      </c>
      <c r="F34106" t="s">
        <v>9121</v>
      </c>
      <c r="G34106" t="s">
        <v>6530</v>
      </c>
    </row>
    <row r="34107" spans="3:7" x14ac:dyDescent="0.25">
      <c r="C34107" t="s">
        <v>68361</v>
      </c>
      <c r="D34107" t="s">
        <v>68362</v>
      </c>
      <c r="E34107" t="s">
        <v>68105</v>
      </c>
      <c r="F34107" t="s">
        <v>9121</v>
      </c>
      <c r="G34107" t="s">
        <v>6530</v>
      </c>
    </row>
    <row r="34108" spans="3:7" x14ac:dyDescent="0.25">
      <c r="C34108" t="s">
        <v>68363</v>
      </c>
      <c r="D34108" t="s">
        <v>68364</v>
      </c>
      <c r="E34108" t="s">
        <v>68105</v>
      </c>
      <c r="F34108" t="s">
        <v>9121</v>
      </c>
      <c r="G34108" t="s">
        <v>6530</v>
      </c>
    </row>
    <row r="34109" spans="3:7" x14ac:dyDescent="0.25">
      <c r="C34109" t="s">
        <v>68365</v>
      </c>
      <c r="D34109" t="s">
        <v>68366</v>
      </c>
      <c r="E34109" t="s">
        <v>68105</v>
      </c>
      <c r="F34109" t="s">
        <v>9121</v>
      </c>
      <c r="G34109" t="s">
        <v>6530</v>
      </c>
    </row>
    <row r="34110" spans="3:7" x14ac:dyDescent="0.25">
      <c r="C34110" t="s">
        <v>68367</v>
      </c>
      <c r="D34110" t="s">
        <v>68368</v>
      </c>
      <c r="E34110" t="s">
        <v>68105</v>
      </c>
      <c r="F34110" t="s">
        <v>9121</v>
      </c>
      <c r="G34110" t="s">
        <v>6530</v>
      </c>
    </row>
    <row r="34111" spans="3:7" x14ac:dyDescent="0.25">
      <c r="C34111" t="s">
        <v>68369</v>
      </c>
      <c r="D34111" t="s">
        <v>68370</v>
      </c>
      <c r="E34111" t="s">
        <v>68105</v>
      </c>
      <c r="F34111" t="s">
        <v>9121</v>
      </c>
      <c r="G34111" t="s">
        <v>6530</v>
      </c>
    </row>
    <row r="34112" spans="3:7" x14ac:dyDescent="0.25">
      <c r="C34112" t="s">
        <v>68371</v>
      </c>
      <c r="D34112" t="s">
        <v>68372</v>
      </c>
      <c r="E34112" t="s">
        <v>67170</v>
      </c>
      <c r="F34112" t="s">
        <v>9121</v>
      </c>
      <c r="G34112" t="s">
        <v>6530</v>
      </c>
    </row>
    <row r="34113" spans="3:7" x14ac:dyDescent="0.25">
      <c r="C34113" t="s">
        <v>68373</v>
      </c>
      <c r="D34113" t="s">
        <v>68374</v>
      </c>
      <c r="E34113" t="s">
        <v>68105</v>
      </c>
      <c r="F34113" t="s">
        <v>9121</v>
      </c>
      <c r="G34113" t="s">
        <v>6530</v>
      </c>
    </row>
    <row r="34114" spans="3:7" x14ac:dyDescent="0.25">
      <c r="C34114" t="s">
        <v>68375</v>
      </c>
      <c r="D34114" t="s">
        <v>68376</v>
      </c>
      <c r="E34114" t="s">
        <v>68105</v>
      </c>
      <c r="F34114" t="s">
        <v>9121</v>
      </c>
      <c r="G34114" t="s">
        <v>6530</v>
      </c>
    </row>
    <row r="34115" spans="3:7" x14ac:dyDescent="0.25">
      <c r="C34115" t="s">
        <v>68377</v>
      </c>
      <c r="D34115" t="s">
        <v>68378</v>
      </c>
      <c r="E34115" t="s">
        <v>68105</v>
      </c>
      <c r="F34115" t="s">
        <v>9121</v>
      </c>
      <c r="G34115" t="s">
        <v>6530</v>
      </c>
    </row>
    <row r="34116" spans="3:7" x14ac:dyDescent="0.25">
      <c r="C34116" t="s">
        <v>68379</v>
      </c>
      <c r="D34116" t="s">
        <v>68380</v>
      </c>
      <c r="E34116" t="s">
        <v>68105</v>
      </c>
      <c r="F34116" t="s">
        <v>9121</v>
      </c>
      <c r="G34116" t="s">
        <v>6530</v>
      </c>
    </row>
    <row r="34117" spans="3:7" x14ac:dyDescent="0.25">
      <c r="C34117" t="s">
        <v>68381</v>
      </c>
      <c r="D34117" t="s">
        <v>68382</v>
      </c>
      <c r="E34117" t="s">
        <v>68105</v>
      </c>
      <c r="F34117" t="s">
        <v>9121</v>
      </c>
      <c r="G34117" t="s">
        <v>6530</v>
      </c>
    </row>
    <row r="34118" spans="3:7" x14ac:dyDescent="0.25">
      <c r="C34118" t="s">
        <v>68383</v>
      </c>
      <c r="D34118" t="s">
        <v>68384</v>
      </c>
      <c r="E34118" t="s">
        <v>68105</v>
      </c>
      <c r="F34118" t="s">
        <v>9121</v>
      </c>
      <c r="G34118" t="s">
        <v>6530</v>
      </c>
    </row>
    <row r="34119" spans="3:7" x14ac:dyDescent="0.25">
      <c r="C34119" t="s">
        <v>68385</v>
      </c>
      <c r="D34119" t="s">
        <v>68386</v>
      </c>
      <c r="E34119" t="s">
        <v>68105</v>
      </c>
      <c r="F34119" t="s">
        <v>9121</v>
      </c>
      <c r="G34119" t="s">
        <v>6530</v>
      </c>
    </row>
    <row r="34120" spans="3:7" x14ac:dyDescent="0.25">
      <c r="C34120" t="s">
        <v>68387</v>
      </c>
      <c r="D34120" t="s">
        <v>68388</v>
      </c>
      <c r="E34120" t="s">
        <v>68105</v>
      </c>
      <c r="F34120" t="s">
        <v>9121</v>
      </c>
      <c r="G34120" t="s">
        <v>6530</v>
      </c>
    </row>
    <row r="34121" spans="3:7" x14ac:dyDescent="0.25">
      <c r="C34121" t="s">
        <v>68389</v>
      </c>
      <c r="D34121" t="s">
        <v>68390</v>
      </c>
      <c r="E34121" t="s">
        <v>68105</v>
      </c>
      <c r="F34121" t="s">
        <v>9121</v>
      </c>
      <c r="G34121" t="s">
        <v>6530</v>
      </c>
    </row>
    <row r="34122" spans="3:7" x14ac:dyDescent="0.25">
      <c r="C34122" t="s">
        <v>68391</v>
      </c>
      <c r="D34122" t="s">
        <v>68392</v>
      </c>
      <c r="E34122" t="s">
        <v>68105</v>
      </c>
      <c r="F34122" t="s">
        <v>9121</v>
      </c>
      <c r="G34122" t="s">
        <v>6530</v>
      </c>
    </row>
    <row r="34123" spans="3:7" x14ac:dyDescent="0.25">
      <c r="C34123" t="s">
        <v>68393</v>
      </c>
      <c r="D34123" t="s">
        <v>68394</v>
      </c>
      <c r="E34123" t="s">
        <v>68105</v>
      </c>
      <c r="F34123" t="s">
        <v>9121</v>
      </c>
      <c r="G34123" t="s">
        <v>6530</v>
      </c>
    </row>
    <row r="34124" spans="3:7" x14ac:dyDescent="0.25">
      <c r="C34124" t="s">
        <v>68395</v>
      </c>
      <c r="D34124" t="s">
        <v>68396</v>
      </c>
      <c r="E34124" t="s">
        <v>68105</v>
      </c>
      <c r="F34124" t="s">
        <v>9121</v>
      </c>
      <c r="G34124" t="s">
        <v>6530</v>
      </c>
    </row>
    <row r="34125" spans="3:7" x14ac:dyDescent="0.25">
      <c r="C34125" t="s">
        <v>68397</v>
      </c>
      <c r="D34125" t="s">
        <v>68398</v>
      </c>
      <c r="E34125" t="s">
        <v>68105</v>
      </c>
      <c r="F34125" t="s">
        <v>9121</v>
      </c>
      <c r="G34125" t="s">
        <v>6530</v>
      </c>
    </row>
    <row r="34126" spans="3:7" x14ac:dyDescent="0.25">
      <c r="C34126" t="s">
        <v>68399</v>
      </c>
      <c r="D34126" t="s">
        <v>68400</v>
      </c>
      <c r="E34126" t="s">
        <v>68105</v>
      </c>
      <c r="F34126" t="s">
        <v>9121</v>
      </c>
      <c r="G34126" t="s">
        <v>6530</v>
      </c>
    </row>
    <row r="34127" spans="3:7" x14ac:dyDescent="0.25">
      <c r="C34127" t="s">
        <v>68401</v>
      </c>
      <c r="D34127" t="s">
        <v>68402</v>
      </c>
      <c r="E34127" t="s">
        <v>67107</v>
      </c>
      <c r="F34127" t="s">
        <v>9121</v>
      </c>
      <c r="G34127" t="s">
        <v>6530</v>
      </c>
    </row>
    <row r="34128" spans="3:7" x14ac:dyDescent="0.25">
      <c r="C34128" t="s">
        <v>68403</v>
      </c>
      <c r="D34128" t="s">
        <v>68404</v>
      </c>
      <c r="E34128" t="s">
        <v>68105</v>
      </c>
      <c r="F34128" t="s">
        <v>9121</v>
      </c>
      <c r="G34128" t="s">
        <v>6530</v>
      </c>
    </row>
    <row r="34129" spans="3:7" x14ac:dyDescent="0.25">
      <c r="C34129" t="s">
        <v>68405</v>
      </c>
      <c r="D34129" t="s">
        <v>68406</v>
      </c>
      <c r="E34129" t="s">
        <v>68105</v>
      </c>
      <c r="F34129" t="s">
        <v>9121</v>
      </c>
      <c r="G34129" t="s">
        <v>6530</v>
      </c>
    </row>
    <row r="34130" spans="3:7" x14ac:dyDescent="0.25">
      <c r="C34130" t="s">
        <v>68407</v>
      </c>
      <c r="D34130" t="s">
        <v>68408</v>
      </c>
      <c r="E34130" t="s">
        <v>68105</v>
      </c>
      <c r="F34130" t="s">
        <v>9121</v>
      </c>
      <c r="G34130" t="s">
        <v>6530</v>
      </c>
    </row>
    <row r="34131" spans="3:7" x14ac:dyDescent="0.25">
      <c r="C34131" t="s">
        <v>68409</v>
      </c>
      <c r="D34131" t="s">
        <v>68410</v>
      </c>
      <c r="E34131" t="s">
        <v>68322</v>
      </c>
      <c r="F34131" t="s">
        <v>9121</v>
      </c>
      <c r="G34131" t="s">
        <v>6530</v>
      </c>
    </row>
    <row r="34132" spans="3:7" x14ac:dyDescent="0.25">
      <c r="C34132" t="s">
        <v>68411</v>
      </c>
      <c r="D34132" t="s">
        <v>68412</v>
      </c>
      <c r="E34132" t="s">
        <v>68322</v>
      </c>
      <c r="F34132" t="s">
        <v>9121</v>
      </c>
      <c r="G34132" t="s">
        <v>6530</v>
      </c>
    </row>
    <row r="34133" spans="3:7" x14ac:dyDescent="0.25">
      <c r="C34133" t="s">
        <v>68413</v>
      </c>
      <c r="D34133" t="s">
        <v>68414</v>
      </c>
      <c r="E34133" t="s">
        <v>68322</v>
      </c>
      <c r="F34133" t="s">
        <v>9121</v>
      </c>
      <c r="G34133" t="s">
        <v>6530</v>
      </c>
    </row>
    <row r="34134" spans="3:7" x14ac:dyDescent="0.25">
      <c r="C34134" t="s">
        <v>68415</v>
      </c>
      <c r="D34134" t="s">
        <v>68416</v>
      </c>
      <c r="E34134" t="s">
        <v>68322</v>
      </c>
      <c r="F34134" t="s">
        <v>9121</v>
      </c>
      <c r="G34134" t="s">
        <v>6530</v>
      </c>
    </row>
    <row r="34135" spans="3:7" x14ac:dyDescent="0.25">
      <c r="C34135" t="s">
        <v>68417</v>
      </c>
      <c r="D34135" t="s">
        <v>68418</v>
      </c>
      <c r="E34135" t="s">
        <v>68105</v>
      </c>
      <c r="F34135" t="s">
        <v>9121</v>
      </c>
      <c r="G34135" t="s">
        <v>6530</v>
      </c>
    </row>
    <row r="34136" spans="3:7" x14ac:dyDescent="0.25">
      <c r="C34136" t="s">
        <v>68419</v>
      </c>
      <c r="D34136" t="s">
        <v>68420</v>
      </c>
      <c r="E34136" t="s">
        <v>68322</v>
      </c>
      <c r="F34136" t="s">
        <v>9121</v>
      </c>
      <c r="G34136" t="s">
        <v>6530</v>
      </c>
    </row>
    <row r="34137" spans="3:7" x14ac:dyDescent="0.25">
      <c r="C34137" t="s">
        <v>68421</v>
      </c>
      <c r="D34137" t="s">
        <v>68422</v>
      </c>
      <c r="E34137" t="s">
        <v>68322</v>
      </c>
      <c r="F34137" t="s">
        <v>9121</v>
      </c>
      <c r="G34137" t="s">
        <v>6530</v>
      </c>
    </row>
    <row r="34138" spans="3:7" x14ac:dyDescent="0.25">
      <c r="C34138" t="s">
        <v>68423</v>
      </c>
      <c r="D34138" t="s">
        <v>68424</v>
      </c>
      <c r="E34138" t="s">
        <v>68322</v>
      </c>
      <c r="F34138" t="s">
        <v>9121</v>
      </c>
      <c r="G34138" t="s">
        <v>6530</v>
      </c>
    </row>
    <row r="34139" spans="3:7" x14ac:dyDescent="0.25">
      <c r="C34139" t="s">
        <v>68425</v>
      </c>
      <c r="D34139" t="s">
        <v>68426</v>
      </c>
      <c r="E34139" t="s">
        <v>68322</v>
      </c>
      <c r="F34139" t="s">
        <v>9121</v>
      </c>
      <c r="G34139" t="s">
        <v>6530</v>
      </c>
    </row>
    <row r="34140" spans="3:7" x14ac:dyDescent="0.25">
      <c r="C34140" t="s">
        <v>68427</v>
      </c>
      <c r="D34140" t="s">
        <v>68428</v>
      </c>
      <c r="E34140" t="s">
        <v>68322</v>
      </c>
      <c r="F34140" t="s">
        <v>9121</v>
      </c>
      <c r="G34140" t="s">
        <v>6530</v>
      </c>
    </row>
    <row r="34141" spans="3:7" x14ac:dyDescent="0.25">
      <c r="C34141" t="s">
        <v>68429</v>
      </c>
      <c r="D34141" t="s">
        <v>68430</v>
      </c>
      <c r="E34141" t="s">
        <v>68322</v>
      </c>
      <c r="F34141" t="s">
        <v>9121</v>
      </c>
      <c r="G34141" t="s">
        <v>6530</v>
      </c>
    </row>
    <row r="34142" spans="3:7" x14ac:dyDescent="0.25">
      <c r="C34142" t="s">
        <v>68431</v>
      </c>
      <c r="D34142" t="s">
        <v>68432</v>
      </c>
      <c r="E34142" t="s">
        <v>68322</v>
      </c>
      <c r="F34142" t="s">
        <v>9121</v>
      </c>
      <c r="G34142" t="s">
        <v>6530</v>
      </c>
    </row>
    <row r="34143" spans="3:7" x14ac:dyDescent="0.25">
      <c r="C34143" t="s">
        <v>68433</v>
      </c>
      <c r="D34143" t="s">
        <v>68434</v>
      </c>
      <c r="E34143" t="s">
        <v>68322</v>
      </c>
      <c r="F34143" t="s">
        <v>9121</v>
      </c>
      <c r="G34143" t="s">
        <v>6530</v>
      </c>
    </row>
    <row r="34144" spans="3:7" x14ac:dyDescent="0.25">
      <c r="C34144" t="s">
        <v>68435</v>
      </c>
      <c r="D34144" t="s">
        <v>68436</v>
      </c>
      <c r="E34144" t="s">
        <v>68322</v>
      </c>
      <c r="F34144" t="s">
        <v>9121</v>
      </c>
      <c r="G34144" t="s">
        <v>6530</v>
      </c>
    </row>
    <row r="34145" spans="3:7" x14ac:dyDescent="0.25">
      <c r="C34145" t="s">
        <v>68437</v>
      </c>
      <c r="D34145" t="s">
        <v>68438</v>
      </c>
      <c r="E34145" t="s">
        <v>67170</v>
      </c>
      <c r="F34145" t="s">
        <v>9121</v>
      </c>
      <c r="G34145" t="s">
        <v>6530</v>
      </c>
    </row>
    <row r="34146" spans="3:7" x14ac:dyDescent="0.25">
      <c r="C34146" t="s">
        <v>68439</v>
      </c>
      <c r="D34146" t="s">
        <v>68440</v>
      </c>
      <c r="E34146" t="s">
        <v>68322</v>
      </c>
      <c r="F34146" t="s">
        <v>9121</v>
      </c>
      <c r="G34146" t="s">
        <v>6530</v>
      </c>
    </row>
    <row r="34147" spans="3:7" x14ac:dyDescent="0.25">
      <c r="C34147" t="s">
        <v>68441</v>
      </c>
      <c r="D34147" t="s">
        <v>68442</v>
      </c>
      <c r="E34147" t="s">
        <v>68322</v>
      </c>
      <c r="F34147" t="s">
        <v>9121</v>
      </c>
      <c r="G34147" t="s">
        <v>6530</v>
      </c>
    </row>
    <row r="34148" spans="3:7" x14ac:dyDescent="0.25">
      <c r="C34148" t="s">
        <v>68443</v>
      </c>
      <c r="D34148" t="s">
        <v>68444</v>
      </c>
      <c r="E34148" t="s">
        <v>68322</v>
      </c>
      <c r="F34148" t="s">
        <v>9121</v>
      </c>
      <c r="G34148" t="s">
        <v>6530</v>
      </c>
    </row>
    <row r="34149" spans="3:7" x14ac:dyDescent="0.25">
      <c r="C34149" t="s">
        <v>68445</v>
      </c>
      <c r="D34149" t="s">
        <v>68446</v>
      </c>
      <c r="E34149" t="s">
        <v>68105</v>
      </c>
      <c r="F34149" t="s">
        <v>9121</v>
      </c>
      <c r="G34149" t="s">
        <v>6530</v>
      </c>
    </row>
    <row r="34150" spans="3:7" x14ac:dyDescent="0.25">
      <c r="C34150" t="s">
        <v>68447</v>
      </c>
      <c r="D34150" t="s">
        <v>68448</v>
      </c>
      <c r="E34150" t="s">
        <v>68322</v>
      </c>
      <c r="F34150" t="s">
        <v>9121</v>
      </c>
      <c r="G34150" t="s">
        <v>6530</v>
      </c>
    </row>
    <row r="34151" spans="3:7" x14ac:dyDescent="0.25">
      <c r="C34151" t="s">
        <v>68449</v>
      </c>
      <c r="D34151" t="s">
        <v>68450</v>
      </c>
      <c r="E34151" t="s">
        <v>68105</v>
      </c>
      <c r="F34151" t="s">
        <v>9121</v>
      </c>
      <c r="G34151" t="s">
        <v>6530</v>
      </c>
    </row>
    <row r="34152" spans="3:7" x14ac:dyDescent="0.25">
      <c r="C34152" t="s">
        <v>68451</v>
      </c>
      <c r="D34152" t="s">
        <v>68452</v>
      </c>
      <c r="E34152" t="s">
        <v>68105</v>
      </c>
      <c r="F34152" t="s">
        <v>9121</v>
      </c>
      <c r="G34152" t="s">
        <v>6530</v>
      </c>
    </row>
    <row r="34153" spans="3:7" x14ac:dyDescent="0.25">
      <c r="C34153" t="s">
        <v>68453</v>
      </c>
      <c r="D34153" t="s">
        <v>68454</v>
      </c>
      <c r="E34153" t="s">
        <v>68105</v>
      </c>
      <c r="F34153" t="s">
        <v>9121</v>
      </c>
      <c r="G34153" t="s">
        <v>6530</v>
      </c>
    </row>
    <row r="34154" spans="3:7" x14ac:dyDescent="0.25">
      <c r="C34154" t="s">
        <v>68455</v>
      </c>
      <c r="D34154" t="s">
        <v>68456</v>
      </c>
      <c r="E34154" t="s">
        <v>68322</v>
      </c>
      <c r="F34154" t="s">
        <v>9121</v>
      </c>
      <c r="G34154" t="s">
        <v>6530</v>
      </c>
    </row>
    <row r="34155" spans="3:7" x14ac:dyDescent="0.25">
      <c r="C34155" t="s">
        <v>68457</v>
      </c>
      <c r="D34155" t="s">
        <v>68458</v>
      </c>
      <c r="E34155" t="s">
        <v>68322</v>
      </c>
      <c r="F34155" t="s">
        <v>9121</v>
      </c>
      <c r="G34155" t="s">
        <v>6530</v>
      </c>
    </row>
    <row r="34156" spans="3:7" x14ac:dyDescent="0.25">
      <c r="C34156" t="s">
        <v>68459</v>
      </c>
      <c r="D34156" t="s">
        <v>68460</v>
      </c>
      <c r="E34156" t="s">
        <v>68322</v>
      </c>
      <c r="F34156" t="s">
        <v>9121</v>
      </c>
      <c r="G34156" t="s">
        <v>6530</v>
      </c>
    </row>
    <row r="34157" spans="3:7" x14ac:dyDescent="0.25">
      <c r="C34157" t="s">
        <v>68461</v>
      </c>
      <c r="D34157" t="s">
        <v>68462</v>
      </c>
      <c r="E34157" t="s">
        <v>68322</v>
      </c>
      <c r="F34157" t="s">
        <v>9121</v>
      </c>
      <c r="G34157" t="s">
        <v>6530</v>
      </c>
    </row>
    <row r="34158" spans="3:7" x14ac:dyDescent="0.25">
      <c r="C34158" t="s">
        <v>68463</v>
      </c>
      <c r="D34158" t="s">
        <v>68464</v>
      </c>
      <c r="E34158" t="s">
        <v>67170</v>
      </c>
      <c r="F34158" t="s">
        <v>9121</v>
      </c>
      <c r="G34158" t="s">
        <v>6530</v>
      </c>
    </row>
    <row r="34159" spans="3:7" x14ac:dyDescent="0.25">
      <c r="C34159" t="s">
        <v>68465</v>
      </c>
      <c r="D34159" t="s">
        <v>68466</v>
      </c>
      <c r="E34159" t="s">
        <v>68105</v>
      </c>
      <c r="F34159" t="s">
        <v>9121</v>
      </c>
      <c r="G34159" t="s">
        <v>6530</v>
      </c>
    </row>
    <row r="34160" spans="3:7" x14ac:dyDescent="0.25">
      <c r="C34160" t="s">
        <v>68467</v>
      </c>
      <c r="D34160" t="s">
        <v>68468</v>
      </c>
      <c r="E34160" t="s">
        <v>68322</v>
      </c>
      <c r="F34160" t="s">
        <v>9121</v>
      </c>
      <c r="G34160" t="s">
        <v>6530</v>
      </c>
    </row>
    <row r="34161" spans="3:7" x14ac:dyDescent="0.25">
      <c r="C34161" t="s">
        <v>68469</v>
      </c>
      <c r="D34161" t="s">
        <v>68470</v>
      </c>
      <c r="E34161" t="s">
        <v>68322</v>
      </c>
      <c r="F34161" t="s">
        <v>9121</v>
      </c>
      <c r="G34161" t="s">
        <v>6530</v>
      </c>
    </row>
    <row r="34162" spans="3:7" x14ac:dyDescent="0.25">
      <c r="C34162" t="s">
        <v>68471</v>
      </c>
      <c r="D34162" t="s">
        <v>68472</v>
      </c>
      <c r="E34162" t="s">
        <v>67170</v>
      </c>
      <c r="F34162" t="s">
        <v>9121</v>
      </c>
      <c r="G34162" t="s">
        <v>6530</v>
      </c>
    </row>
    <row r="34163" spans="3:7" x14ac:dyDescent="0.25">
      <c r="C34163" t="s">
        <v>68473</v>
      </c>
      <c r="D34163" t="s">
        <v>68474</v>
      </c>
      <c r="E34163" t="s">
        <v>67170</v>
      </c>
      <c r="F34163" t="s">
        <v>9121</v>
      </c>
      <c r="G34163" t="s">
        <v>6530</v>
      </c>
    </row>
    <row r="34164" spans="3:7" x14ac:dyDescent="0.25">
      <c r="C34164" t="s">
        <v>68475</v>
      </c>
      <c r="D34164" t="s">
        <v>68476</v>
      </c>
      <c r="E34164" t="s">
        <v>68322</v>
      </c>
      <c r="F34164" t="s">
        <v>9121</v>
      </c>
      <c r="G34164" t="s">
        <v>6530</v>
      </c>
    </row>
    <row r="34165" spans="3:7" x14ac:dyDescent="0.25">
      <c r="C34165" t="s">
        <v>68477</v>
      </c>
      <c r="D34165" t="s">
        <v>68478</v>
      </c>
      <c r="E34165" t="s">
        <v>68322</v>
      </c>
      <c r="F34165" t="s">
        <v>9121</v>
      </c>
      <c r="G34165" t="s">
        <v>6530</v>
      </c>
    </row>
    <row r="34166" spans="3:7" x14ac:dyDescent="0.25">
      <c r="C34166" t="s">
        <v>68479</v>
      </c>
      <c r="D34166" t="s">
        <v>68480</v>
      </c>
      <c r="E34166" t="s">
        <v>68322</v>
      </c>
      <c r="F34166" t="s">
        <v>9121</v>
      </c>
      <c r="G34166" t="s">
        <v>6530</v>
      </c>
    </row>
    <row r="34167" spans="3:7" x14ac:dyDescent="0.25">
      <c r="C34167" t="s">
        <v>68481</v>
      </c>
      <c r="D34167" t="s">
        <v>68482</v>
      </c>
      <c r="E34167" t="s">
        <v>68322</v>
      </c>
      <c r="F34167" t="s">
        <v>9121</v>
      </c>
      <c r="G34167" t="s">
        <v>6530</v>
      </c>
    </row>
    <row r="34168" spans="3:7" x14ac:dyDescent="0.25">
      <c r="C34168" t="s">
        <v>68483</v>
      </c>
      <c r="D34168" t="s">
        <v>68484</v>
      </c>
      <c r="E34168" t="s">
        <v>68322</v>
      </c>
      <c r="F34168" t="s">
        <v>9121</v>
      </c>
      <c r="G34168" t="s">
        <v>6530</v>
      </c>
    </row>
    <row r="34169" spans="3:7" x14ac:dyDescent="0.25">
      <c r="C34169" t="s">
        <v>68485</v>
      </c>
      <c r="D34169" t="s">
        <v>68486</v>
      </c>
      <c r="E34169" t="s">
        <v>68322</v>
      </c>
      <c r="F34169" t="s">
        <v>9121</v>
      </c>
      <c r="G34169" t="s">
        <v>6530</v>
      </c>
    </row>
    <row r="34170" spans="3:7" x14ac:dyDescent="0.25">
      <c r="C34170" t="s">
        <v>68487</v>
      </c>
      <c r="D34170" t="s">
        <v>68488</v>
      </c>
      <c r="E34170" t="s">
        <v>68322</v>
      </c>
      <c r="F34170" t="s">
        <v>9121</v>
      </c>
      <c r="G34170" t="s">
        <v>6530</v>
      </c>
    </row>
    <row r="34171" spans="3:7" x14ac:dyDescent="0.25">
      <c r="C34171" t="s">
        <v>68489</v>
      </c>
      <c r="D34171" t="s">
        <v>68490</v>
      </c>
      <c r="E34171" t="s">
        <v>68322</v>
      </c>
      <c r="F34171" t="s">
        <v>9121</v>
      </c>
      <c r="G34171" t="s">
        <v>6530</v>
      </c>
    </row>
    <row r="34172" spans="3:7" x14ac:dyDescent="0.25">
      <c r="C34172" t="s">
        <v>68491</v>
      </c>
      <c r="D34172" t="s">
        <v>68492</v>
      </c>
      <c r="E34172" t="s">
        <v>68062</v>
      </c>
      <c r="F34172" t="s">
        <v>9121</v>
      </c>
      <c r="G34172" t="s">
        <v>6530</v>
      </c>
    </row>
    <row r="34173" spans="3:7" x14ac:dyDescent="0.25">
      <c r="C34173" t="s">
        <v>68493</v>
      </c>
      <c r="D34173" t="s">
        <v>68494</v>
      </c>
      <c r="E34173" t="s">
        <v>68062</v>
      </c>
      <c r="F34173" t="s">
        <v>9121</v>
      </c>
      <c r="G34173" t="s">
        <v>6530</v>
      </c>
    </row>
    <row r="34174" spans="3:7" x14ac:dyDescent="0.25">
      <c r="C34174" t="s">
        <v>68495</v>
      </c>
      <c r="D34174" t="s">
        <v>68496</v>
      </c>
      <c r="E34174" t="s">
        <v>68062</v>
      </c>
      <c r="F34174" t="s">
        <v>9121</v>
      </c>
      <c r="G34174" t="s">
        <v>6530</v>
      </c>
    </row>
    <row r="34175" spans="3:7" x14ac:dyDescent="0.25">
      <c r="C34175" t="s">
        <v>68497</v>
      </c>
      <c r="D34175" t="s">
        <v>68498</v>
      </c>
      <c r="E34175" t="s">
        <v>68322</v>
      </c>
      <c r="F34175" t="s">
        <v>9121</v>
      </c>
      <c r="G34175" t="s">
        <v>6530</v>
      </c>
    </row>
    <row r="34176" spans="3:7" x14ac:dyDescent="0.25">
      <c r="C34176" t="s">
        <v>68499</v>
      </c>
      <c r="D34176" t="s">
        <v>68500</v>
      </c>
      <c r="E34176" t="s">
        <v>68062</v>
      </c>
      <c r="F34176" t="s">
        <v>9121</v>
      </c>
      <c r="G34176" t="s">
        <v>6530</v>
      </c>
    </row>
    <row r="34177" spans="3:7" x14ac:dyDescent="0.25">
      <c r="C34177" t="s">
        <v>68501</v>
      </c>
      <c r="D34177" t="s">
        <v>68502</v>
      </c>
      <c r="E34177" t="s">
        <v>68062</v>
      </c>
      <c r="F34177" t="s">
        <v>9121</v>
      </c>
      <c r="G34177" t="s">
        <v>6530</v>
      </c>
    </row>
    <row r="34178" spans="3:7" x14ac:dyDescent="0.25">
      <c r="C34178" t="s">
        <v>68503</v>
      </c>
      <c r="D34178" t="s">
        <v>68504</v>
      </c>
      <c r="E34178" t="s">
        <v>68062</v>
      </c>
      <c r="F34178" t="s">
        <v>9121</v>
      </c>
      <c r="G34178" t="s">
        <v>6530</v>
      </c>
    </row>
    <row r="34179" spans="3:7" x14ac:dyDescent="0.25">
      <c r="C34179" t="s">
        <v>68505</v>
      </c>
      <c r="D34179" t="s">
        <v>68506</v>
      </c>
      <c r="E34179" t="s">
        <v>68322</v>
      </c>
      <c r="F34179" t="s">
        <v>9121</v>
      </c>
      <c r="G34179" t="s">
        <v>6530</v>
      </c>
    </row>
    <row r="34180" spans="3:7" x14ac:dyDescent="0.25">
      <c r="C34180" t="s">
        <v>68507</v>
      </c>
      <c r="D34180" t="s">
        <v>68508</v>
      </c>
      <c r="E34180" t="s">
        <v>68322</v>
      </c>
      <c r="F34180" t="s">
        <v>9121</v>
      </c>
      <c r="G34180" t="s">
        <v>6530</v>
      </c>
    </row>
    <row r="34181" spans="3:7" x14ac:dyDescent="0.25">
      <c r="C34181" t="s">
        <v>68509</v>
      </c>
      <c r="D34181" t="s">
        <v>68510</v>
      </c>
      <c r="E34181" t="s">
        <v>68105</v>
      </c>
      <c r="F34181" t="s">
        <v>9121</v>
      </c>
      <c r="G34181" t="s">
        <v>6530</v>
      </c>
    </row>
    <row r="34182" spans="3:7" x14ac:dyDescent="0.25">
      <c r="C34182" t="s">
        <v>68511</v>
      </c>
      <c r="D34182" t="s">
        <v>68512</v>
      </c>
      <c r="E34182" t="s">
        <v>67170</v>
      </c>
      <c r="F34182" t="s">
        <v>9121</v>
      </c>
      <c r="G34182" t="s">
        <v>6530</v>
      </c>
    </row>
    <row r="34183" spans="3:7" x14ac:dyDescent="0.25">
      <c r="C34183" t="s">
        <v>68513</v>
      </c>
      <c r="D34183" t="s">
        <v>68514</v>
      </c>
      <c r="E34183" t="s">
        <v>68062</v>
      </c>
      <c r="F34183" t="s">
        <v>9121</v>
      </c>
      <c r="G34183" t="s">
        <v>6530</v>
      </c>
    </row>
    <row r="34184" spans="3:7" x14ac:dyDescent="0.25">
      <c r="C34184" t="s">
        <v>68515</v>
      </c>
      <c r="D34184" t="s">
        <v>68516</v>
      </c>
      <c r="E34184" t="s">
        <v>67170</v>
      </c>
      <c r="F34184" t="s">
        <v>9121</v>
      </c>
      <c r="G34184" t="s">
        <v>6530</v>
      </c>
    </row>
    <row r="34185" spans="3:7" x14ac:dyDescent="0.25">
      <c r="C34185" t="s">
        <v>68517</v>
      </c>
      <c r="D34185" t="s">
        <v>68518</v>
      </c>
      <c r="E34185" t="s">
        <v>67170</v>
      </c>
      <c r="F34185" t="s">
        <v>9121</v>
      </c>
      <c r="G34185" t="s">
        <v>6530</v>
      </c>
    </row>
    <row r="34186" spans="3:7" x14ac:dyDescent="0.25">
      <c r="C34186" t="s">
        <v>68519</v>
      </c>
      <c r="D34186" t="s">
        <v>68520</v>
      </c>
      <c r="E34186" t="s">
        <v>61598</v>
      </c>
      <c r="F34186" t="s">
        <v>9121</v>
      </c>
      <c r="G34186" t="s">
        <v>6530</v>
      </c>
    </row>
    <row r="34187" spans="3:7" x14ac:dyDescent="0.25">
      <c r="C34187" t="s">
        <v>68521</v>
      </c>
      <c r="D34187" t="s">
        <v>68522</v>
      </c>
      <c r="E34187" t="s">
        <v>61598</v>
      </c>
      <c r="F34187" t="s">
        <v>9121</v>
      </c>
      <c r="G34187" t="s">
        <v>6530</v>
      </c>
    </row>
    <row r="34188" spans="3:7" x14ac:dyDescent="0.25">
      <c r="C34188" t="s">
        <v>68523</v>
      </c>
      <c r="D34188" t="s">
        <v>68524</v>
      </c>
      <c r="E34188" t="s">
        <v>61598</v>
      </c>
      <c r="F34188" t="s">
        <v>9121</v>
      </c>
      <c r="G34188" t="s">
        <v>6530</v>
      </c>
    </row>
    <row r="34189" spans="3:7" x14ac:dyDescent="0.25">
      <c r="C34189" t="s">
        <v>68525</v>
      </c>
      <c r="D34189" t="s">
        <v>68526</v>
      </c>
      <c r="E34189" t="s">
        <v>61598</v>
      </c>
      <c r="F34189" t="s">
        <v>9121</v>
      </c>
      <c r="G34189" t="s">
        <v>6530</v>
      </c>
    </row>
    <row r="34190" spans="3:7" x14ac:dyDescent="0.25">
      <c r="C34190" t="s">
        <v>68527</v>
      </c>
      <c r="D34190" t="s">
        <v>68528</v>
      </c>
      <c r="E34190" t="s">
        <v>61598</v>
      </c>
      <c r="F34190" t="s">
        <v>9121</v>
      </c>
      <c r="G34190" t="s">
        <v>6530</v>
      </c>
    </row>
    <row r="34191" spans="3:7" x14ac:dyDescent="0.25">
      <c r="C34191" t="s">
        <v>68529</v>
      </c>
      <c r="D34191" t="s">
        <v>68530</v>
      </c>
      <c r="E34191" t="s">
        <v>61598</v>
      </c>
      <c r="F34191" t="s">
        <v>9121</v>
      </c>
      <c r="G34191" t="s">
        <v>6530</v>
      </c>
    </row>
    <row r="34192" spans="3:7" x14ac:dyDescent="0.25">
      <c r="C34192" t="s">
        <v>68531</v>
      </c>
      <c r="D34192" t="s">
        <v>68532</v>
      </c>
      <c r="E34192" t="s">
        <v>61598</v>
      </c>
      <c r="F34192" t="s">
        <v>9121</v>
      </c>
      <c r="G34192" t="s">
        <v>6530</v>
      </c>
    </row>
    <row r="34193" spans="3:7" x14ac:dyDescent="0.25">
      <c r="C34193" t="s">
        <v>68533</v>
      </c>
      <c r="D34193" t="s">
        <v>68534</v>
      </c>
      <c r="E34193" t="s">
        <v>61598</v>
      </c>
      <c r="F34193" t="s">
        <v>9121</v>
      </c>
      <c r="G34193" t="s">
        <v>6530</v>
      </c>
    </row>
    <row r="34194" spans="3:7" x14ac:dyDescent="0.25">
      <c r="C34194" t="s">
        <v>68535</v>
      </c>
      <c r="D34194" t="s">
        <v>68536</v>
      </c>
      <c r="E34194" t="s">
        <v>61598</v>
      </c>
      <c r="F34194" t="s">
        <v>9121</v>
      </c>
      <c r="G34194" t="s">
        <v>6530</v>
      </c>
    </row>
    <row r="34195" spans="3:7" x14ac:dyDescent="0.25">
      <c r="C34195" t="s">
        <v>68537</v>
      </c>
      <c r="D34195" t="s">
        <v>68538</v>
      </c>
      <c r="E34195" t="s">
        <v>61598</v>
      </c>
      <c r="F34195" t="s">
        <v>9121</v>
      </c>
      <c r="G34195" t="s">
        <v>6530</v>
      </c>
    </row>
    <row r="34196" spans="3:7" x14ac:dyDescent="0.25">
      <c r="C34196" t="s">
        <v>68539</v>
      </c>
      <c r="D34196" t="s">
        <v>68540</v>
      </c>
      <c r="E34196" t="s">
        <v>61598</v>
      </c>
      <c r="F34196" t="s">
        <v>9121</v>
      </c>
      <c r="G34196" t="s">
        <v>6530</v>
      </c>
    </row>
    <row r="34197" spans="3:7" x14ac:dyDescent="0.25">
      <c r="C34197" t="s">
        <v>68541</v>
      </c>
      <c r="D34197" t="s">
        <v>68542</v>
      </c>
      <c r="E34197" t="s">
        <v>61598</v>
      </c>
      <c r="F34197" t="s">
        <v>9121</v>
      </c>
      <c r="G34197" t="s">
        <v>6530</v>
      </c>
    </row>
    <row r="34198" spans="3:7" x14ac:dyDescent="0.25">
      <c r="C34198" t="s">
        <v>68543</v>
      </c>
      <c r="D34198" t="s">
        <v>68544</v>
      </c>
      <c r="E34198" t="s">
        <v>61598</v>
      </c>
      <c r="F34198" t="s">
        <v>9121</v>
      </c>
      <c r="G34198" t="s">
        <v>6530</v>
      </c>
    </row>
    <row r="34199" spans="3:7" x14ac:dyDescent="0.25">
      <c r="C34199" t="s">
        <v>68545</v>
      </c>
      <c r="D34199" t="s">
        <v>68546</v>
      </c>
      <c r="E34199" t="s">
        <v>61598</v>
      </c>
      <c r="F34199" t="s">
        <v>9121</v>
      </c>
      <c r="G34199" t="s">
        <v>6530</v>
      </c>
    </row>
    <row r="34200" spans="3:7" x14ac:dyDescent="0.25">
      <c r="C34200" t="s">
        <v>68547</v>
      </c>
      <c r="D34200" t="s">
        <v>68548</v>
      </c>
      <c r="E34200" t="s">
        <v>67170</v>
      </c>
      <c r="F34200" t="s">
        <v>9121</v>
      </c>
      <c r="G34200" t="s">
        <v>6530</v>
      </c>
    </row>
    <row r="34201" spans="3:7" x14ac:dyDescent="0.25">
      <c r="C34201" t="s">
        <v>68549</v>
      </c>
      <c r="D34201" t="s">
        <v>68550</v>
      </c>
      <c r="E34201" t="s">
        <v>67170</v>
      </c>
      <c r="F34201" t="s">
        <v>9121</v>
      </c>
      <c r="G34201" t="s">
        <v>6530</v>
      </c>
    </row>
    <row r="34202" spans="3:7" x14ac:dyDescent="0.25">
      <c r="C34202" t="s">
        <v>68551</v>
      </c>
      <c r="D34202" t="s">
        <v>68552</v>
      </c>
      <c r="E34202" t="s">
        <v>61598</v>
      </c>
      <c r="F34202" t="s">
        <v>9121</v>
      </c>
      <c r="G34202" t="s">
        <v>6530</v>
      </c>
    </row>
    <row r="34203" spans="3:7" x14ac:dyDescent="0.25">
      <c r="C34203" t="s">
        <v>68553</v>
      </c>
      <c r="D34203" t="s">
        <v>68554</v>
      </c>
      <c r="E34203" t="s">
        <v>67170</v>
      </c>
      <c r="F34203" t="s">
        <v>9121</v>
      </c>
      <c r="G34203" t="s">
        <v>6530</v>
      </c>
    </row>
    <row r="34204" spans="3:7" x14ac:dyDescent="0.25">
      <c r="C34204" t="s">
        <v>68555</v>
      </c>
      <c r="D34204" t="s">
        <v>68556</v>
      </c>
      <c r="E34204" t="s">
        <v>67170</v>
      </c>
      <c r="F34204" t="s">
        <v>9121</v>
      </c>
      <c r="G34204" t="s">
        <v>6530</v>
      </c>
    </row>
    <row r="34205" spans="3:7" x14ac:dyDescent="0.25">
      <c r="C34205" t="s">
        <v>68557</v>
      </c>
      <c r="D34205" t="s">
        <v>68558</v>
      </c>
      <c r="E34205" t="s">
        <v>67170</v>
      </c>
      <c r="F34205" t="s">
        <v>9121</v>
      </c>
      <c r="G34205" t="s">
        <v>6530</v>
      </c>
    </row>
    <row r="34206" spans="3:7" x14ac:dyDescent="0.25">
      <c r="C34206" t="s">
        <v>68559</v>
      </c>
      <c r="D34206" t="s">
        <v>68560</v>
      </c>
      <c r="E34206" t="s">
        <v>61598</v>
      </c>
      <c r="F34206" t="s">
        <v>9121</v>
      </c>
      <c r="G34206" t="s">
        <v>6530</v>
      </c>
    </row>
    <row r="34207" spans="3:7" x14ac:dyDescent="0.25">
      <c r="C34207" t="s">
        <v>68561</v>
      </c>
      <c r="D34207" t="s">
        <v>68562</v>
      </c>
      <c r="E34207" t="s">
        <v>61598</v>
      </c>
      <c r="F34207" t="s">
        <v>9121</v>
      </c>
      <c r="G34207" t="s">
        <v>6530</v>
      </c>
    </row>
    <row r="34208" spans="3:7" x14ac:dyDescent="0.25">
      <c r="C34208" t="s">
        <v>68563</v>
      </c>
      <c r="D34208" t="s">
        <v>68564</v>
      </c>
      <c r="E34208" t="s">
        <v>67170</v>
      </c>
      <c r="F34208" t="s">
        <v>9121</v>
      </c>
      <c r="G34208" t="s">
        <v>6530</v>
      </c>
    </row>
    <row r="34209" spans="3:7" x14ac:dyDescent="0.25">
      <c r="C34209" t="s">
        <v>68565</v>
      </c>
      <c r="D34209" t="s">
        <v>68566</v>
      </c>
      <c r="E34209" t="s">
        <v>67170</v>
      </c>
      <c r="F34209" t="s">
        <v>9121</v>
      </c>
      <c r="G34209" t="s">
        <v>6530</v>
      </c>
    </row>
    <row r="34210" spans="3:7" x14ac:dyDescent="0.25">
      <c r="C34210" t="s">
        <v>68567</v>
      </c>
      <c r="D34210" t="s">
        <v>68568</v>
      </c>
      <c r="E34210" t="s">
        <v>67170</v>
      </c>
      <c r="F34210" t="s">
        <v>9121</v>
      </c>
      <c r="G34210" t="s">
        <v>6530</v>
      </c>
    </row>
    <row r="34211" spans="3:7" x14ac:dyDescent="0.25">
      <c r="C34211" t="s">
        <v>68569</v>
      </c>
      <c r="D34211" t="s">
        <v>68570</v>
      </c>
      <c r="E34211" t="s">
        <v>68062</v>
      </c>
      <c r="F34211" t="s">
        <v>9121</v>
      </c>
      <c r="G34211" t="s">
        <v>6530</v>
      </c>
    </row>
    <row r="34212" spans="3:7" x14ac:dyDescent="0.25">
      <c r="C34212" t="s">
        <v>68571</v>
      </c>
      <c r="D34212" t="s">
        <v>68572</v>
      </c>
      <c r="E34212" t="s">
        <v>67170</v>
      </c>
      <c r="F34212" t="s">
        <v>9121</v>
      </c>
      <c r="G34212" t="s">
        <v>6530</v>
      </c>
    </row>
    <row r="34213" spans="3:7" x14ac:dyDescent="0.25">
      <c r="C34213" t="s">
        <v>68573</v>
      </c>
      <c r="D34213" t="s">
        <v>68574</v>
      </c>
      <c r="E34213" t="s">
        <v>68062</v>
      </c>
      <c r="F34213" t="s">
        <v>9121</v>
      </c>
      <c r="G34213" t="s">
        <v>6530</v>
      </c>
    </row>
    <row r="34214" spans="3:7" x14ac:dyDescent="0.25">
      <c r="C34214" t="s">
        <v>68575</v>
      </c>
      <c r="D34214" t="s">
        <v>68576</v>
      </c>
      <c r="E34214" t="s">
        <v>68062</v>
      </c>
      <c r="F34214" t="s">
        <v>9121</v>
      </c>
      <c r="G34214" t="s">
        <v>6530</v>
      </c>
    </row>
    <row r="34215" spans="3:7" x14ac:dyDescent="0.25">
      <c r="C34215" t="s">
        <v>68577</v>
      </c>
      <c r="D34215" t="s">
        <v>68578</v>
      </c>
      <c r="E34215" t="s">
        <v>68062</v>
      </c>
      <c r="F34215" t="s">
        <v>9121</v>
      </c>
      <c r="G34215" t="s">
        <v>6530</v>
      </c>
    </row>
    <row r="34216" spans="3:7" x14ac:dyDescent="0.25">
      <c r="C34216" t="s">
        <v>68579</v>
      </c>
      <c r="D34216" t="s">
        <v>68580</v>
      </c>
      <c r="E34216" t="s">
        <v>68062</v>
      </c>
      <c r="F34216" t="s">
        <v>9121</v>
      </c>
      <c r="G34216" t="s">
        <v>6530</v>
      </c>
    </row>
    <row r="34217" spans="3:7" x14ac:dyDescent="0.25">
      <c r="C34217" t="s">
        <v>68581</v>
      </c>
      <c r="D34217" t="s">
        <v>68582</v>
      </c>
      <c r="E34217" t="s">
        <v>68062</v>
      </c>
      <c r="F34217" t="s">
        <v>9121</v>
      </c>
      <c r="G34217" t="s">
        <v>6530</v>
      </c>
    </row>
    <row r="34218" spans="3:7" x14ac:dyDescent="0.25">
      <c r="C34218" t="s">
        <v>68583</v>
      </c>
      <c r="D34218" t="s">
        <v>68584</v>
      </c>
      <c r="E34218" t="s">
        <v>68062</v>
      </c>
      <c r="F34218" t="s">
        <v>9121</v>
      </c>
      <c r="G34218" t="s">
        <v>6530</v>
      </c>
    </row>
    <row r="34219" spans="3:7" x14ac:dyDescent="0.25">
      <c r="C34219" t="s">
        <v>68585</v>
      </c>
      <c r="D34219" t="s">
        <v>68586</v>
      </c>
      <c r="E34219" t="s">
        <v>68062</v>
      </c>
      <c r="F34219" t="s">
        <v>9121</v>
      </c>
      <c r="G34219" t="s">
        <v>6530</v>
      </c>
    </row>
    <row r="34220" spans="3:7" x14ac:dyDescent="0.25">
      <c r="C34220" t="s">
        <v>68587</v>
      </c>
      <c r="D34220" t="s">
        <v>68588</v>
      </c>
      <c r="E34220" t="s">
        <v>68062</v>
      </c>
      <c r="F34220" t="s">
        <v>9121</v>
      </c>
      <c r="G34220" t="s">
        <v>6530</v>
      </c>
    </row>
    <row r="34221" spans="3:7" x14ac:dyDescent="0.25">
      <c r="C34221" t="s">
        <v>68589</v>
      </c>
      <c r="D34221" t="s">
        <v>68590</v>
      </c>
      <c r="E34221" t="s">
        <v>68062</v>
      </c>
      <c r="F34221" t="s">
        <v>9121</v>
      </c>
      <c r="G34221" t="s">
        <v>6530</v>
      </c>
    </row>
    <row r="34222" spans="3:7" x14ac:dyDescent="0.25">
      <c r="C34222" t="s">
        <v>68591</v>
      </c>
      <c r="D34222" t="s">
        <v>68592</v>
      </c>
      <c r="E34222" t="s">
        <v>68062</v>
      </c>
      <c r="F34222" t="s">
        <v>9121</v>
      </c>
      <c r="G34222" t="s">
        <v>6530</v>
      </c>
    </row>
    <row r="34223" spans="3:7" x14ac:dyDescent="0.25">
      <c r="C34223" t="s">
        <v>68593</v>
      </c>
      <c r="D34223" t="s">
        <v>68594</v>
      </c>
      <c r="E34223" t="s">
        <v>68062</v>
      </c>
      <c r="F34223" t="s">
        <v>9121</v>
      </c>
      <c r="G34223" t="s">
        <v>6530</v>
      </c>
    </row>
    <row r="34224" spans="3:7" x14ac:dyDescent="0.25">
      <c r="C34224" t="s">
        <v>68595</v>
      </c>
      <c r="D34224" t="s">
        <v>68596</v>
      </c>
      <c r="E34224" t="s">
        <v>68062</v>
      </c>
      <c r="F34224" t="s">
        <v>9121</v>
      </c>
      <c r="G34224" t="s">
        <v>6530</v>
      </c>
    </row>
    <row r="34225" spans="3:7" x14ac:dyDescent="0.25">
      <c r="C34225" t="s">
        <v>68597</v>
      </c>
      <c r="D34225" t="s">
        <v>68598</v>
      </c>
      <c r="E34225" t="s">
        <v>68599</v>
      </c>
      <c r="F34225" t="s">
        <v>65273</v>
      </c>
      <c r="G34225" t="s">
        <v>6530</v>
      </c>
    </row>
    <row r="34226" spans="3:7" x14ac:dyDescent="0.25">
      <c r="C34226" t="s">
        <v>68600</v>
      </c>
      <c r="D34226" t="s">
        <v>68601</v>
      </c>
      <c r="E34226" t="s">
        <v>68599</v>
      </c>
      <c r="F34226" t="s">
        <v>65273</v>
      </c>
      <c r="G34226" t="s">
        <v>6530</v>
      </c>
    </row>
    <row r="34227" spans="3:7" x14ac:dyDescent="0.25">
      <c r="C34227" t="s">
        <v>68602</v>
      </c>
      <c r="D34227" t="s">
        <v>68603</v>
      </c>
      <c r="E34227" t="s">
        <v>68062</v>
      </c>
      <c r="F34227" t="s">
        <v>9121</v>
      </c>
      <c r="G34227" t="s">
        <v>6530</v>
      </c>
    </row>
    <row r="34228" spans="3:7" x14ac:dyDescent="0.25">
      <c r="C34228" t="s">
        <v>68604</v>
      </c>
      <c r="D34228" t="s">
        <v>68605</v>
      </c>
      <c r="E34228" t="s">
        <v>62235</v>
      </c>
      <c r="F34228" t="s">
        <v>62236</v>
      </c>
      <c r="G34228" t="s">
        <v>6530</v>
      </c>
    </row>
    <row r="34229" spans="3:7" x14ac:dyDescent="0.25">
      <c r="C34229" t="s">
        <v>68606</v>
      </c>
      <c r="D34229" t="s">
        <v>68607</v>
      </c>
      <c r="E34229" t="s">
        <v>68062</v>
      </c>
      <c r="F34229" t="s">
        <v>9121</v>
      </c>
      <c r="G34229" t="s">
        <v>6530</v>
      </c>
    </row>
    <row r="34230" spans="3:7" x14ac:dyDescent="0.25">
      <c r="C34230" t="s">
        <v>68608</v>
      </c>
      <c r="D34230" t="s">
        <v>68609</v>
      </c>
      <c r="E34230" t="s">
        <v>68599</v>
      </c>
      <c r="F34230" t="s">
        <v>65273</v>
      </c>
      <c r="G34230" t="s">
        <v>6530</v>
      </c>
    </row>
    <row r="34231" spans="3:7" x14ac:dyDescent="0.25">
      <c r="C34231" t="s">
        <v>68610</v>
      </c>
      <c r="D34231" t="s">
        <v>68611</v>
      </c>
      <c r="E34231" t="s">
        <v>68062</v>
      </c>
      <c r="F34231" t="s">
        <v>9121</v>
      </c>
      <c r="G34231" t="s">
        <v>6530</v>
      </c>
    </row>
    <row r="34232" spans="3:7" x14ac:dyDescent="0.25">
      <c r="C34232" t="s">
        <v>68612</v>
      </c>
      <c r="D34232" t="s">
        <v>68613</v>
      </c>
      <c r="E34232" t="s">
        <v>68599</v>
      </c>
      <c r="F34232" t="s">
        <v>65273</v>
      </c>
      <c r="G34232" t="s">
        <v>6530</v>
      </c>
    </row>
    <row r="34233" spans="3:7" x14ac:dyDescent="0.25">
      <c r="C34233" t="s">
        <v>68614</v>
      </c>
      <c r="D34233" t="s">
        <v>68615</v>
      </c>
      <c r="E34233" t="s">
        <v>68062</v>
      </c>
      <c r="F34233" t="s">
        <v>9121</v>
      </c>
      <c r="G34233" t="s">
        <v>6530</v>
      </c>
    </row>
    <row r="34234" spans="3:7" x14ac:dyDescent="0.25">
      <c r="C34234" t="s">
        <v>68616</v>
      </c>
      <c r="D34234" t="s">
        <v>68617</v>
      </c>
      <c r="E34234" t="s">
        <v>68062</v>
      </c>
      <c r="F34234" t="s">
        <v>9121</v>
      </c>
      <c r="G34234" t="s">
        <v>6530</v>
      </c>
    </row>
    <row r="34235" spans="3:7" x14ac:dyDescent="0.25">
      <c r="C34235" t="s">
        <v>68618</v>
      </c>
      <c r="D34235" t="s">
        <v>68619</v>
      </c>
      <c r="E34235" t="s">
        <v>62235</v>
      </c>
      <c r="F34235" t="s">
        <v>62236</v>
      </c>
      <c r="G34235" t="s">
        <v>6530</v>
      </c>
    </row>
    <row r="34236" spans="3:7" x14ac:dyDescent="0.25">
      <c r="C34236" t="s">
        <v>68620</v>
      </c>
      <c r="D34236" t="s">
        <v>68621</v>
      </c>
      <c r="E34236" t="s">
        <v>68062</v>
      </c>
      <c r="F34236" t="s">
        <v>9121</v>
      </c>
      <c r="G34236" t="s">
        <v>6530</v>
      </c>
    </row>
    <row r="34237" spans="3:7" x14ac:dyDescent="0.25">
      <c r="C34237" t="s">
        <v>68622</v>
      </c>
      <c r="D34237" t="s">
        <v>68623</v>
      </c>
      <c r="E34237" t="s">
        <v>68599</v>
      </c>
      <c r="F34237" t="s">
        <v>65273</v>
      </c>
      <c r="G34237" t="s">
        <v>6530</v>
      </c>
    </row>
    <row r="34238" spans="3:7" x14ac:dyDescent="0.25">
      <c r="C34238" t="s">
        <v>68624</v>
      </c>
      <c r="D34238" t="s">
        <v>68625</v>
      </c>
      <c r="E34238" t="s">
        <v>68599</v>
      </c>
      <c r="F34238" t="s">
        <v>65273</v>
      </c>
      <c r="G34238" t="s">
        <v>6530</v>
      </c>
    </row>
    <row r="34239" spans="3:7" x14ac:dyDescent="0.25">
      <c r="C34239" t="s">
        <v>68626</v>
      </c>
      <c r="D34239" t="s">
        <v>68627</v>
      </c>
      <c r="E34239" t="s">
        <v>62235</v>
      </c>
      <c r="F34239" t="s">
        <v>62236</v>
      </c>
      <c r="G34239" t="s">
        <v>6530</v>
      </c>
    </row>
    <row r="34240" spans="3:7" x14ac:dyDescent="0.25">
      <c r="C34240" t="s">
        <v>68628</v>
      </c>
      <c r="D34240" t="s">
        <v>68629</v>
      </c>
      <c r="E34240" t="s">
        <v>68599</v>
      </c>
      <c r="F34240" t="s">
        <v>65273</v>
      </c>
      <c r="G34240" t="s">
        <v>6530</v>
      </c>
    </row>
    <row r="34241" spans="3:7" x14ac:dyDescent="0.25">
      <c r="C34241" t="s">
        <v>68630</v>
      </c>
      <c r="D34241" t="s">
        <v>68631</v>
      </c>
      <c r="E34241" t="s">
        <v>62235</v>
      </c>
      <c r="F34241" t="s">
        <v>62236</v>
      </c>
      <c r="G34241" t="s">
        <v>6530</v>
      </c>
    </row>
    <row r="34242" spans="3:7" x14ac:dyDescent="0.25">
      <c r="C34242" t="s">
        <v>68632</v>
      </c>
      <c r="D34242" t="s">
        <v>68633</v>
      </c>
      <c r="E34242" t="s">
        <v>68599</v>
      </c>
      <c r="F34242" t="s">
        <v>65273</v>
      </c>
      <c r="G34242" t="s">
        <v>6530</v>
      </c>
    </row>
    <row r="34243" spans="3:7" x14ac:dyDescent="0.25">
      <c r="C34243" t="s">
        <v>68634</v>
      </c>
      <c r="D34243" t="s">
        <v>68635</v>
      </c>
      <c r="E34243" t="s">
        <v>62235</v>
      </c>
      <c r="F34243" t="s">
        <v>62236</v>
      </c>
      <c r="G34243" t="s">
        <v>6530</v>
      </c>
    </row>
    <row r="34244" spans="3:7" x14ac:dyDescent="0.25">
      <c r="C34244" t="s">
        <v>68636</v>
      </c>
      <c r="D34244" t="s">
        <v>68637</v>
      </c>
      <c r="E34244" t="s">
        <v>62235</v>
      </c>
      <c r="F34244" t="s">
        <v>62236</v>
      </c>
      <c r="G34244" t="s">
        <v>6530</v>
      </c>
    </row>
    <row r="34245" spans="3:7" x14ac:dyDescent="0.25">
      <c r="C34245" t="s">
        <v>68638</v>
      </c>
      <c r="D34245" t="s">
        <v>68639</v>
      </c>
      <c r="E34245" t="s">
        <v>62235</v>
      </c>
      <c r="F34245" t="s">
        <v>62236</v>
      </c>
      <c r="G34245" t="s">
        <v>6530</v>
      </c>
    </row>
    <row r="34246" spans="3:7" x14ac:dyDescent="0.25">
      <c r="C34246" t="s">
        <v>68640</v>
      </c>
      <c r="D34246" t="s">
        <v>68641</v>
      </c>
      <c r="E34246" t="s">
        <v>62235</v>
      </c>
      <c r="F34246" t="s">
        <v>62236</v>
      </c>
      <c r="G34246" t="s">
        <v>6530</v>
      </c>
    </row>
    <row r="34247" spans="3:7" x14ac:dyDescent="0.25">
      <c r="C34247" t="s">
        <v>68642</v>
      </c>
      <c r="D34247" t="s">
        <v>68643</v>
      </c>
      <c r="E34247" t="s">
        <v>62235</v>
      </c>
      <c r="F34247" t="s">
        <v>62236</v>
      </c>
      <c r="G34247" t="s">
        <v>6530</v>
      </c>
    </row>
    <row r="34248" spans="3:7" x14ac:dyDescent="0.25">
      <c r="C34248" t="s">
        <v>68644</v>
      </c>
      <c r="D34248" t="s">
        <v>68645</v>
      </c>
      <c r="E34248" t="s">
        <v>62235</v>
      </c>
      <c r="F34248" t="s">
        <v>62236</v>
      </c>
      <c r="G34248" t="s">
        <v>6530</v>
      </c>
    </row>
    <row r="34249" spans="3:7" x14ac:dyDescent="0.25">
      <c r="C34249" t="s">
        <v>68646</v>
      </c>
      <c r="D34249" t="s">
        <v>68647</v>
      </c>
      <c r="E34249" t="s">
        <v>62235</v>
      </c>
      <c r="F34249" t="s">
        <v>62236</v>
      </c>
      <c r="G34249" t="s">
        <v>6530</v>
      </c>
    </row>
    <row r="34250" spans="3:7" x14ac:dyDescent="0.25">
      <c r="C34250" t="s">
        <v>68648</v>
      </c>
      <c r="D34250" t="s">
        <v>68649</v>
      </c>
      <c r="E34250" t="s">
        <v>62235</v>
      </c>
      <c r="F34250" t="s">
        <v>62236</v>
      </c>
      <c r="G34250" t="s">
        <v>6530</v>
      </c>
    </row>
    <row r="34251" spans="3:7" x14ac:dyDescent="0.25">
      <c r="C34251" t="s">
        <v>68650</v>
      </c>
      <c r="D34251" t="s">
        <v>68651</v>
      </c>
      <c r="E34251" t="s">
        <v>62235</v>
      </c>
      <c r="F34251" t="s">
        <v>62236</v>
      </c>
      <c r="G34251" t="s">
        <v>6530</v>
      </c>
    </row>
    <row r="34252" spans="3:7" x14ac:dyDescent="0.25">
      <c r="C34252" t="s">
        <v>68652</v>
      </c>
      <c r="D34252" t="s">
        <v>68653</v>
      </c>
      <c r="E34252" t="s">
        <v>62235</v>
      </c>
      <c r="F34252" t="s">
        <v>62236</v>
      </c>
      <c r="G34252" t="s">
        <v>6530</v>
      </c>
    </row>
    <row r="34253" spans="3:7" x14ac:dyDescent="0.25">
      <c r="C34253" t="s">
        <v>68654</v>
      </c>
      <c r="D34253" t="s">
        <v>68655</v>
      </c>
      <c r="E34253" t="s">
        <v>68062</v>
      </c>
      <c r="F34253" t="s">
        <v>9121</v>
      </c>
      <c r="G34253" t="s">
        <v>6530</v>
      </c>
    </row>
    <row r="34254" spans="3:7" x14ac:dyDescent="0.25">
      <c r="C34254" t="s">
        <v>68656</v>
      </c>
      <c r="D34254" t="s">
        <v>68657</v>
      </c>
      <c r="E34254" t="s">
        <v>68062</v>
      </c>
      <c r="F34254" t="s">
        <v>9121</v>
      </c>
      <c r="G34254" t="s">
        <v>6530</v>
      </c>
    </row>
    <row r="34255" spans="3:7" x14ac:dyDescent="0.25">
      <c r="C34255" t="s">
        <v>68658</v>
      </c>
      <c r="D34255" t="s">
        <v>68659</v>
      </c>
      <c r="E34255" t="s">
        <v>68062</v>
      </c>
      <c r="F34255" t="s">
        <v>9121</v>
      </c>
      <c r="G34255" t="s">
        <v>6530</v>
      </c>
    </row>
    <row r="34256" spans="3:7" x14ac:dyDescent="0.25">
      <c r="C34256" t="s">
        <v>68660</v>
      </c>
      <c r="D34256" t="s">
        <v>68661</v>
      </c>
      <c r="E34256" t="s">
        <v>62235</v>
      </c>
      <c r="F34256" t="s">
        <v>62236</v>
      </c>
      <c r="G34256" t="s">
        <v>6530</v>
      </c>
    </row>
    <row r="34257" spans="3:7" x14ac:dyDescent="0.25">
      <c r="C34257" t="s">
        <v>68662</v>
      </c>
      <c r="D34257" t="s">
        <v>68663</v>
      </c>
      <c r="E34257" t="s">
        <v>68062</v>
      </c>
      <c r="F34257" t="s">
        <v>9121</v>
      </c>
      <c r="G34257" t="s">
        <v>6530</v>
      </c>
    </row>
    <row r="34258" spans="3:7" x14ac:dyDescent="0.25">
      <c r="C34258" t="s">
        <v>68664</v>
      </c>
      <c r="D34258" t="s">
        <v>68665</v>
      </c>
      <c r="E34258" t="s">
        <v>68062</v>
      </c>
      <c r="F34258" t="s">
        <v>9121</v>
      </c>
      <c r="G34258" t="s">
        <v>6530</v>
      </c>
    </row>
    <row r="34259" spans="3:7" x14ac:dyDescent="0.25">
      <c r="C34259" t="s">
        <v>68666</v>
      </c>
      <c r="D34259" t="s">
        <v>68667</v>
      </c>
      <c r="E34259" t="s">
        <v>68062</v>
      </c>
      <c r="F34259" t="s">
        <v>9121</v>
      </c>
      <c r="G34259" t="s">
        <v>6530</v>
      </c>
    </row>
    <row r="34260" spans="3:7" x14ac:dyDescent="0.25">
      <c r="C34260" t="s">
        <v>68668</v>
      </c>
      <c r="D34260" t="s">
        <v>68669</v>
      </c>
      <c r="E34260" t="s">
        <v>68062</v>
      </c>
      <c r="F34260" t="s">
        <v>9121</v>
      </c>
      <c r="G34260" t="s">
        <v>6530</v>
      </c>
    </row>
    <row r="34261" spans="3:7" x14ac:dyDescent="0.25">
      <c r="C34261" t="s">
        <v>68670</v>
      </c>
      <c r="D34261" t="s">
        <v>68671</v>
      </c>
      <c r="E34261" t="s">
        <v>68062</v>
      </c>
      <c r="F34261" t="s">
        <v>9121</v>
      </c>
      <c r="G34261" t="s">
        <v>6530</v>
      </c>
    </row>
    <row r="34262" spans="3:7" x14ac:dyDescent="0.25">
      <c r="C34262" t="s">
        <v>68672</v>
      </c>
      <c r="D34262" t="s">
        <v>68673</v>
      </c>
      <c r="E34262" t="s">
        <v>68062</v>
      </c>
      <c r="F34262" t="s">
        <v>9121</v>
      </c>
      <c r="G34262" t="s">
        <v>6530</v>
      </c>
    </row>
    <row r="34263" spans="3:7" x14ac:dyDescent="0.25">
      <c r="C34263" t="s">
        <v>68674</v>
      </c>
      <c r="D34263" t="s">
        <v>68675</v>
      </c>
      <c r="E34263" t="s">
        <v>68062</v>
      </c>
      <c r="F34263" t="s">
        <v>9121</v>
      </c>
      <c r="G34263" t="s">
        <v>6530</v>
      </c>
    </row>
    <row r="34264" spans="3:7" x14ac:dyDescent="0.25">
      <c r="C34264" t="s">
        <v>68676</v>
      </c>
      <c r="D34264" t="s">
        <v>68677</v>
      </c>
      <c r="E34264" t="s">
        <v>68599</v>
      </c>
      <c r="F34264" t="s">
        <v>65273</v>
      </c>
      <c r="G34264" t="s">
        <v>6530</v>
      </c>
    </row>
    <row r="34265" spans="3:7" x14ac:dyDescent="0.25">
      <c r="C34265" t="s">
        <v>68678</v>
      </c>
      <c r="D34265" t="s">
        <v>68679</v>
      </c>
      <c r="E34265" t="s">
        <v>68599</v>
      </c>
      <c r="F34265" t="s">
        <v>65273</v>
      </c>
      <c r="G34265" t="s">
        <v>6530</v>
      </c>
    </row>
    <row r="34266" spans="3:7" x14ac:dyDescent="0.25">
      <c r="C34266" t="s">
        <v>68680</v>
      </c>
      <c r="D34266" t="s">
        <v>68681</v>
      </c>
      <c r="E34266" t="s">
        <v>68062</v>
      </c>
      <c r="F34266" t="s">
        <v>9121</v>
      </c>
      <c r="G34266" t="s">
        <v>6530</v>
      </c>
    </row>
    <row r="34267" spans="3:7" x14ac:dyDescent="0.25">
      <c r="C34267" t="s">
        <v>68682</v>
      </c>
      <c r="D34267" t="s">
        <v>68683</v>
      </c>
      <c r="E34267" t="s">
        <v>68599</v>
      </c>
      <c r="F34267" t="s">
        <v>65273</v>
      </c>
      <c r="G34267" t="s">
        <v>6530</v>
      </c>
    </row>
    <row r="34268" spans="3:7" x14ac:dyDescent="0.25">
      <c r="C34268" t="s">
        <v>68684</v>
      </c>
      <c r="D34268" t="s">
        <v>68685</v>
      </c>
      <c r="E34268" t="s">
        <v>68062</v>
      </c>
      <c r="F34268" t="s">
        <v>9121</v>
      </c>
      <c r="G34268" t="s">
        <v>6530</v>
      </c>
    </row>
    <row r="34269" spans="3:7" x14ac:dyDescent="0.25">
      <c r="C34269" t="s">
        <v>68686</v>
      </c>
      <c r="D34269" t="s">
        <v>68687</v>
      </c>
      <c r="E34269" t="s">
        <v>68599</v>
      </c>
      <c r="F34269" t="s">
        <v>65273</v>
      </c>
      <c r="G34269" t="s">
        <v>6530</v>
      </c>
    </row>
    <row r="34270" spans="3:7" x14ac:dyDescent="0.25">
      <c r="C34270" t="s">
        <v>68688</v>
      </c>
      <c r="D34270" t="s">
        <v>68689</v>
      </c>
      <c r="E34270" t="s">
        <v>68062</v>
      </c>
      <c r="F34270" t="s">
        <v>9121</v>
      </c>
      <c r="G34270" t="s">
        <v>6530</v>
      </c>
    </row>
    <row r="34271" spans="3:7" x14ac:dyDescent="0.25">
      <c r="C34271" t="s">
        <v>68690</v>
      </c>
      <c r="D34271" t="s">
        <v>68691</v>
      </c>
      <c r="E34271" t="s">
        <v>68062</v>
      </c>
      <c r="F34271" t="s">
        <v>9121</v>
      </c>
      <c r="G34271" t="s">
        <v>6530</v>
      </c>
    </row>
    <row r="34272" spans="3:7" x14ac:dyDescent="0.25">
      <c r="C34272" t="s">
        <v>68692</v>
      </c>
      <c r="D34272" t="s">
        <v>68693</v>
      </c>
      <c r="E34272" t="s">
        <v>68599</v>
      </c>
      <c r="F34272" t="s">
        <v>65273</v>
      </c>
      <c r="G34272" t="s">
        <v>6530</v>
      </c>
    </row>
    <row r="34273" spans="3:7" x14ac:dyDescent="0.25">
      <c r="C34273" t="s">
        <v>68694</v>
      </c>
      <c r="D34273" t="s">
        <v>68695</v>
      </c>
      <c r="E34273" t="s">
        <v>68062</v>
      </c>
      <c r="F34273" t="s">
        <v>9121</v>
      </c>
      <c r="G34273" t="s">
        <v>6530</v>
      </c>
    </row>
    <row r="34274" spans="3:7" x14ac:dyDescent="0.25">
      <c r="C34274" t="s">
        <v>68696</v>
      </c>
      <c r="D34274" t="s">
        <v>68697</v>
      </c>
      <c r="E34274" t="s">
        <v>68599</v>
      </c>
      <c r="F34274" t="s">
        <v>65273</v>
      </c>
      <c r="G34274" t="s">
        <v>6530</v>
      </c>
    </row>
    <row r="34275" spans="3:7" x14ac:dyDescent="0.25">
      <c r="C34275" t="s">
        <v>68698</v>
      </c>
      <c r="D34275" t="s">
        <v>68699</v>
      </c>
      <c r="E34275" t="s">
        <v>68062</v>
      </c>
      <c r="F34275" t="s">
        <v>9121</v>
      </c>
      <c r="G34275" t="s">
        <v>6530</v>
      </c>
    </row>
    <row r="34276" spans="3:7" x14ac:dyDescent="0.25">
      <c r="C34276" t="s">
        <v>68700</v>
      </c>
      <c r="D34276" t="s">
        <v>68701</v>
      </c>
      <c r="E34276" t="s">
        <v>68062</v>
      </c>
      <c r="F34276" t="s">
        <v>9121</v>
      </c>
      <c r="G34276" t="s">
        <v>6530</v>
      </c>
    </row>
    <row r="34277" spans="3:7" x14ac:dyDescent="0.25">
      <c r="C34277" t="s">
        <v>68702</v>
      </c>
      <c r="D34277" t="s">
        <v>68703</v>
      </c>
      <c r="E34277" t="s">
        <v>68062</v>
      </c>
      <c r="F34277" t="s">
        <v>9121</v>
      </c>
      <c r="G34277" t="s">
        <v>6530</v>
      </c>
    </row>
    <row r="34278" spans="3:7" x14ac:dyDescent="0.25">
      <c r="C34278" t="s">
        <v>68704</v>
      </c>
      <c r="D34278" t="s">
        <v>68705</v>
      </c>
      <c r="E34278" t="s">
        <v>68062</v>
      </c>
      <c r="F34278" t="s">
        <v>9121</v>
      </c>
      <c r="G34278" t="s">
        <v>6530</v>
      </c>
    </row>
    <row r="34279" spans="3:7" x14ac:dyDescent="0.25">
      <c r="C34279" t="s">
        <v>68706</v>
      </c>
      <c r="D34279" t="s">
        <v>68707</v>
      </c>
      <c r="E34279" t="s">
        <v>68062</v>
      </c>
      <c r="F34279" t="s">
        <v>9121</v>
      </c>
      <c r="G34279" t="s">
        <v>6530</v>
      </c>
    </row>
    <row r="34280" spans="3:7" x14ac:dyDescent="0.25">
      <c r="C34280" t="s">
        <v>68708</v>
      </c>
      <c r="D34280" t="s">
        <v>68709</v>
      </c>
      <c r="E34280" t="s">
        <v>68062</v>
      </c>
      <c r="F34280" t="s">
        <v>9121</v>
      </c>
      <c r="G34280" t="s">
        <v>6530</v>
      </c>
    </row>
    <row r="34281" spans="3:7" x14ac:dyDescent="0.25">
      <c r="C34281" t="s">
        <v>68710</v>
      </c>
      <c r="D34281" t="s">
        <v>68711</v>
      </c>
      <c r="E34281" t="s">
        <v>68062</v>
      </c>
      <c r="F34281" t="s">
        <v>9121</v>
      </c>
      <c r="G34281" t="s">
        <v>6530</v>
      </c>
    </row>
    <row r="34282" spans="3:7" x14ac:dyDescent="0.25">
      <c r="C34282" t="s">
        <v>68712</v>
      </c>
      <c r="D34282" t="s">
        <v>68713</v>
      </c>
      <c r="E34282" t="s">
        <v>68062</v>
      </c>
      <c r="F34282" t="s">
        <v>9121</v>
      </c>
      <c r="G34282" t="s">
        <v>6530</v>
      </c>
    </row>
    <row r="34283" spans="3:7" x14ac:dyDescent="0.25">
      <c r="C34283" t="s">
        <v>68714</v>
      </c>
      <c r="D34283" t="s">
        <v>68715</v>
      </c>
      <c r="E34283" t="s">
        <v>68062</v>
      </c>
      <c r="F34283" t="s">
        <v>9121</v>
      </c>
      <c r="G34283" t="s">
        <v>6530</v>
      </c>
    </row>
    <row r="34284" spans="3:7" x14ac:dyDescent="0.25">
      <c r="C34284" t="s">
        <v>68716</v>
      </c>
      <c r="D34284" t="s">
        <v>68717</v>
      </c>
      <c r="E34284" t="s">
        <v>68062</v>
      </c>
      <c r="F34284" t="s">
        <v>9121</v>
      </c>
      <c r="G34284" t="s">
        <v>6530</v>
      </c>
    </row>
    <row r="34285" spans="3:7" x14ac:dyDescent="0.25">
      <c r="C34285" t="s">
        <v>68718</v>
      </c>
      <c r="D34285" t="s">
        <v>68719</v>
      </c>
      <c r="E34285" t="s">
        <v>68062</v>
      </c>
      <c r="F34285" t="s">
        <v>9121</v>
      </c>
      <c r="G34285" t="s">
        <v>6530</v>
      </c>
    </row>
    <row r="34286" spans="3:7" x14ac:dyDescent="0.25">
      <c r="C34286" t="s">
        <v>68720</v>
      </c>
      <c r="D34286" t="s">
        <v>68721</v>
      </c>
      <c r="E34286" t="s">
        <v>68062</v>
      </c>
      <c r="F34286" t="s">
        <v>9121</v>
      </c>
      <c r="G34286" t="s">
        <v>6530</v>
      </c>
    </row>
    <row r="34287" spans="3:7" x14ac:dyDescent="0.25">
      <c r="C34287" t="s">
        <v>68722</v>
      </c>
      <c r="D34287" t="s">
        <v>68723</v>
      </c>
      <c r="E34287" t="s">
        <v>68062</v>
      </c>
      <c r="F34287" t="s">
        <v>9121</v>
      </c>
      <c r="G34287" t="s">
        <v>6530</v>
      </c>
    </row>
    <row r="34288" spans="3:7" x14ac:dyDescent="0.25">
      <c r="C34288" t="s">
        <v>68724</v>
      </c>
      <c r="D34288" t="s">
        <v>68725</v>
      </c>
      <c r="E34288" t="s">
        <v>61598</v>
      </c>
      <c r="F34288" t="s">
        <v>9121</v>
      </c>
      <c r="G34288" t="s">
        <v>6530</v>
      </c>
    </row>
    <row r="34289" spans="3:7" x14ac:dyDescent="0.25">
      <c r="C34289" t="s">
        <v>68726</v>
      </c>
      <c r="D34289" t="s">
        <v>68727</v>
      </c>
      <c r="E34289" t="s">
        <v>61598</v>
      </c>
      <c r="F34289" t="s">
        <v>9121</v>
      </c>
      <c r="G34289" t="s">
        <v>6530</v>
      </c>
    </row>
    <row r="34290" spans="3:7" x14ac:dyDescent="0.25">
      <c r="C34290" t="s">
        <v>68728</v>
      </c>
      <c r="D34290" t="s">
        <v>68729</v>
      </c>
      <c r="E34290" t="s">
        <v>68062</v>
      </c>
      <c r="F34290" t="s">
        <v>9121</v>
      </c>
      <c r="G34290" t="s">
        <v>6530</v>
      </c>
    </row>
    <row r="34291" spans="3:7" x14ac:dyDescent="0.25">
      <c r="C34291" t="s">
        <v>68730</v>
      </c>
      <c r="D34291" t="s">
        <v>68731</v>
      </c>
      <c r="E34291" t="s">
        <v>68062</v>
      </c>
      <c r="F34291" t="s">
        <v>9121</v>
      </c>
      <c r="G34291" t="s">
        <v>6530</v>
      </c>
    </row>
    <row r="34292" spans="3:7" x14ac:dyDescent="0.25">
      <c r="C34292" t="s">
        <v>68732</v>
      </c>
      <c r="D34292" t="s">
        <v>68733</v>
      </c>
      <c r="E34292" t="s">
        <v>68062</v>
      </c>
      <c r="F34292" t="s">
        <v>9121</v>
      </c>
      <c r="G34292" t="s">
        <v>6530</v>
      </c>
    </row>
    <row r="34293" spans="3:7" x14ac:dyDescent="0.25">
      <c r="C34293" t="s">
        <v>68734</v>
      </c>
      <c r="D34293" t="s">
        <v>68735</v>
      </c>
      <c r="E34293" t="s">
        <v>68062</v>
      </c>
      <c r="F34293" t="s">
        <v>9121</v>
      </c>
      <c r="G34293" t="s">
        <v>6530</v>
      </c>
    </row>
    <row r="34294" spans="3:7" x14ac:dyDescent="0.25">
      <c r="C34294" t="s">
        <v>68736</v>
      </c>
      <c r="D34294" t="s">
        <v>68737</v>
      </c>
      <c r="E34294" t="s">
        <v>68062</v>
      </c>
      <c r="F34294" t="s">
        <v>9121</v>
      </c>
      <c r="G34294" t="s">
        <v>6530</v>
      </c>
    </row>
    <row r="34295" spans="3:7" x14ac:dyDescent="0.25">
      <c r="C34295" t="s">
        <v>68738</v>
      </c>
      <c r="D34295" t="s">
        <v>68739</v>
      </c>
      <c r="E34295" t="s">
        <v>68062</v>
      </c>
      <c r="F34295" t="s">
        <v>9121</v>
      </c>
      <c r="G34295" t="s">
        <v>6530</v>
      </c>
    </row>
    <row r="34296" spans="3:7" x14ac:dyDescent="0.25">
      <c r="C34296" t="s">
        <v>68740</v>
      </c>
      <c r="D34296" t="s">
        <v>68741</v>
      </c>
      <c r="E34296" t="s">
        <v>68062</v>
      </c>
      <c r="F34296" t="s">
        <v>9121</v>
      </c>
      <c r="G34296" t="s">
        <v>6530</v>
      </c>
    </row>
    <row r="34297" spans="3:7" x14ac:dyDescent="0.25">
      <c r="C34297" t="s">
        <v>68742</v>
      </c>
      <c r="D34297" t="s">
        <v>68743</v>
      </c>
      <c r="E34297" t="s">
        <v>68599</v>
      </c>
      <c r="F34297" t="s">
        <v>65273</v>
      </c>
      <c r="G34297" t="s">
        <v>6530</v>
      </c>
    </row>
    <row r="34298" spans="3:7" x14ac:dyDescent="0.25">
      <c r="C34298" t="s">
        <v>68744</v>
      </c>
      <c r="D34298" t="s">
        <v>68745</v>
      </c>
      <c r="E34298" t="s">
        <v>68062</v>
      </c>
      <c r="F34298" t="s">
        <v>9121</v>
      </c>
      <c r="G34298" t="s">
        <v>6530</v>
      </c>
    </row>
    <row r="34299" spans="3:7" x14ac:dyDescent="0.25">
      <c r="C34299" t="s">
        <v>68746</v>
      </c>
      <c r="D34299" t="s">
        <v>68747</v>
      </c>
      <c r="E34299" t="s">
        <v>68062</v>
      </c>
      <c r="F34299" t="s">
        <v>9121</v>
      </c>
      <c r="G34299" t="s">
        <v>6530</v>
      </c>
    </row>
    <row r="34300" spans="3:7" x14ac:dyDescent="0.25">
      <c r="C34300" t="s">
        <v>68748</v>
      </c>
      <c r="D34300" t="s">
        <v>68749</v>
      </c>
      <c r="E34300" t="s">
        <v>68062</v>
      </c>
      <c r="F34300" t="s">
        <v>9121</v>
      </c>
      <c r="G34300" t="s">
        <v>6530</v>
      </c>
    </row>
    <row r="34301" spans="3:7" x14ac:dyDescent="0.25">
      <c r="C34301" t="s">
        <v>68750</v>
      </c>
      <c r="D34301" t="s">
        <v>68751</v>
      </c>
      <c r="E34301" t="s">
        <v>68062</v>
      </c>
      <c r="F34301" t="s">
        <v>9121</v>
      </c>
      <c r="G34301" t="s">
        <v>6530</v>
      </c>
    </row>
    <row r="34302" spans="3:7" x14ac:dyDescent="0.25">
      <c r="C34302" t="s">
        <v>68752</v>
      </c>
      <c r="D34302" t="s">
        <v>68753</v>
      </c>
      <c r="E34302" t="s">
        <v>68062</v>
      </c>
      <c r="F34302" t="s">
        <v>9121</v>
      </c>
      <c r="G34302" t="s">
        <v>6530</v>
      </c>
    </row>
    <row r="34303" spans="3:7" x14ac:dyDescent="0.25">
      <c r="C34303" t="s">
        <v>68754</v>
      </c>
      <c r="D34303" t="s">
        <v>68755</v>
      </c>
      <c r="E34303" t="s">
        <v>68062</v>
      </c>
      <c r="F34303" t="s">
        <v>9121</v>
      </c>
      <c r="G34303" t="s">
        <v>6530</v>
      </c>
    </row>
    <row r="34304" spans="3:7" x14ac:dyDescent="0.25">
      <c r="C34304" t="s">
        <v>68756</v>
      </c>
      <c r="D34304" t="s">
        <v>68757</v>
      </c>
      <c r="E34304" t="s">
        <v>68062</v>
      </c>
      <c r="F34304" t="s">
        <v>9121</v>
      </c>
      <c r="G34304" t="s">
        <v>6530</v>
      </c>
    </row>
    <row r="34305" spans="3:7" x14ac:dyDescent="0.25">
      <c r="C34305" t="s">
        <v>68758</v>
      </c>
      <c r="D34305" t="s">
        <v>68759</v>
      </c>
      <c r="E34305" t="s">
        <v>68062</v>
      </c>
      <c r="F34305" t="s">
        <v>9121</v>
      </c>
      <c r="G34305" t="s">
        <v>6530</v>
      </c>
    </row>
    <row r="34306" spans="3:7" x14ac:dyDescent="0.25">
      <c r="C34306" t="s">
        <v>68760</v>
      </c>
      <c r="D34306" t="s">
        <v>68761</v>
      </c>
      <c r="E34306" t="s">
        <v>68062</v>
      </c>
      <c r="F34306" t="s">
        <v>9121</v>
      </c>
      <c r="G34306" t="s">
        <v>6530</v>
      </c>
    </row>
    <row r="34307" spans="3:7" x14ac:dyDescent="0.25">
      <c r="C34307" t="s">
        <v>68762</v>
      </c>
      <c r="D34307" t="s">
        <v>68763</v>
      </c>
      <c r="E34307" t="s">
        <v>68062</v>
      </c>
      <c r="F34307" t="s">
        <v>9121</v>
      </c>
      <c r="G34307" t="s">
        <v>6530</v>
      </c>
    </row>
    <row r="34308" spans="3:7" x14ac:dyDescent="0.25">
      <c r="C34308" t="s">
        <v>68764</v>
      </c>
      <c r="D34308" t="s">
        <v>68765</v>
      </c>
      <c r="E34308" t="s">
        <v>68062</v>
      </c>
      <c r="F34308" t="s">
        <v>9121</v>
      </c>
      <c r="G34308" t="s">
        <v>6530</v>
      </c>
    </row>
    <row r="34309" spans="3:7" x14ac:dyDescent="0.25">
      <c r="C34309" t="s">
        <v>68766</v>
      </c>
      <c r="D34309" t="s">
        <v>68767</v>
      </c>
      <c r="E34309" t="s">
        <v>68062</v>
      </c>
      <c r="F34309" t="s">
        <v>9121</v>
      </c>
      <c r="G34309" t="s">
        <v>6530</v>
      </c>
    </row>
    <row r="34310" spans="3:7" x14ac:dyDescent="0.25">
      <c r="C34310" t="s">
        <v>68768</v>
      </c>
      <c r="D34310" t="s">
        <v>68769</v>
      </c>
      <c r="E34310" t="s">
        <v>61598</v>
      </c>
      <c r="F34310" t="s">
        <v>9121</v>
      </c>
      <c r="G34310" t="s">
        <v>6530</v>
      </c>
    </row>
    <row r="34311" spans="3:7" x14ac:dyDescent="0.25">
      <c r="C34311" t="s">
        <v>68770</v>
      </c>
      <c r="D34311" t="s">
        <v>68771</v>
      </c>
      <c r="E34311" t="s">
        <v>68062</v>
      </c>
      <c r="F34311" t="s">
        <v>9121</v>
      </c>
      <c r="G34311" t="s">
        <v>6530</v>
      </c>
    </row>
    <row r="34312" spans="3:7" x14ac:dyDescent="0.25">
      <c r="C34312" t="s">
        <v>68772</v>
      </c>
      <c r="D34312" t="s">
        <v>68773</v>
      </c>
      <c r="E34312" t="s">
        <v>68062</v>
      </c>
      <c r="F34312" t="s">
        <v>9121</v>
      </c>
      <c r="G34312" t="s">
        <v>6530</v>
      </c>
    </row>
    <row r="34313" spans="3:7" x14ac:dyDescent="0.25">
      <c r="C34313" t="s">
        <v>68774</v>
      </c>
      <c r="D34313" t="s">
        <v>68775</v>
      </c>
      <c r="E34313" t="s">
        <v>68062</v>
      </c>
      <c r="F34313" t="s">
        <v>9121</v>
      </c>
      <c r="G34313" t="s">
        <v>6530</v>
      </c>
    </row>
    <row r="34314" spans="3:7" x14ac:dyDescent="0.25">
      <c r="C34314" t="s">
        <v>68776</v>
      </c>
      <c r="D34314" t="s">
        <v>68777</v>
      </c>
      <c r="E34314" t="s">
        <v>68062</v>
      </c>
      <c r="F34314" t="s">
        <v>9121</v>
      </c>
      <c r="G34314" t="s">
        <v>6530</v>
      </c>
    </row>
    <row r="34315" spans="3:7" x14ac:dyDescent="0.25">
      <c r="C34315" t="s">
        <v>68778</v>
      </c>
      <c r="D34315" t="s">
        <v>68779</v>
      </c>
      <c r="E34315" t="s">
        <v>68062</v>
      </c>
      <c r="F34315" t="s">
        <v>9121</v>
      </c>
      <c r="G34315" t="s">
        <v>6530</v>
      </c>
    </row>
    <row r="34316" spans="3:7" x14ac:dyDescent="0.25">
      <c r="C34316" t="s">
        <v>68780</v>
      </c>
      <c r="D34316" t="s">
        <v>68781</v>
      </c>
      <c r="E34316" t="s">
        <v>62235</v>
      </c>
      <c r="F34316" t="s">
        <v>62236</v>
      </c>
      <c r="G34316" t="s">
        <v>6530</v>
      </c>
    </row>
    <row r="34317" spans="3:7" x14ac:dyDescent="0.25">
      <c r="C34317" t="s">
        <v>68782</v>
      </c>
      <c r="D34317" t="s">
        <v>68783</v>
      </c>
      <c r="E34317" t="s">
        <v>62235</v>
      </c>
      <c r="F34317" t="s">
        <v>62236</v>
      </c>
      <c r="G34317" t="s">
        <v>6530</v>
      </c>
    </row>
    <row r="34318" spans="3:7" x14ac:dyDescent="0.25">
      <c r="C34318" t="s">
        <v>68784</v>
      </c>
      <c r="D34318" t="s">
        <v>68785</v>
      </c>
      <c r="E34318" t="s">
        <v>62235</v>
      </c>
      <c r="F34318" t="s">
        <v>62236</v>
      </c>
      <c r="G34318" t="s">
        <v>6530</v>
      </c>
    </row>
    <row r="34319" spans="3:7" x14ac:dyDescent="0.25">
      <c r="C34319" t="s">
        <v>68786</v>
      </c>
      <c r="D34319" t="s">
        <v>68787</v>
      </c>
      <c r="E34319" t="s">
        <v>62235</v>
      </c>
      <c r="F34319" t="s">
        <v>62236</v>
      </c>
      <c r="G34319" t="s">
        <v>6530</v>
      </c>
    </row>
    <row r="34320" spans="3:7" x14ac:dyDescent="0.25">
      <c r="C34320" t="s">
        <v>68788</v>
      </c>
      <c r="D34320" t="s">
        <v>68789</v>
      </c>
      <c r="E34320" t="s">
        <v>62235</v>
      </c>
      <c r="F34320" t="s">
        <v>62236</v>
      </c>
      <c r="G34320" t="s">
        <v>6530</v>
      </c>
    </row>
    <row r="34321" spans="3:7" x14ac:dyDescent="0.25">
      <c r="C34321" t="s">
        <v>68790</v>
      </c>
      <c r="D34321" t="s">
        <v>68791</v>
      </c>
      <c r="E34321" t="s">
        <v>68062</v>
      </c>
      <c r="F34321" t="s">
        <v>9121</v>
      </c>
      <c r="G34321" t="s">
        <v>6530</v>
      </c>
    </row>
    <row r="34322" spans="3:7" x14ac:dyDescent="0.25">
      <c r="C34322" t="s">
        <v>68792</v>
      </c>
      <c r="D34322" t="s">
        <v>68793</v>
      </c>
      <c r="E34322" t="s">
        <v>62235</v>
      </c>
      <c r="F34322" t="s">
        <v>62236</v>
      </c>
      <c r="G34322" t="s">
        <v>6530</v>
      </c>
    </row>
    <row r="34323" spans="3:7" x14ac:dyDescent="0.25">
      <c r="C34323" t="s">
        <v>68794</v>
      </c>
      <c r="D34323" t="s">
        <v>68795</v>
      </c>
      <c r="E34323" t="s">
        <v>62235</v>
      </c>
      <c r="F34323" t="s">
        <v>62236</v>
      </c>
      <c r="G34323" t="s">
        <v>6530</v>
      </c>
    </row>
    <row r="34324" spans="3:7" x14ac:dyDescent="0.25">
      <c r="C34324" t="s">
        <v>68796</v>
      </c>
      <c r="D34324" t="s">
        <v>68797</v>
      </c>
      <c r="E34324" t="s">
        <v>61598</v>
      </c>
      <c r="F34324" t="s">
        <v>9121</v>
      </c>
      <c r="G34324" t="s">
        <v>6530</v>
      </c>
    </row>
    <row r="34325" spans="3:7" x14ac:dyDescent="0.25">
      <c r="C34325" t="s">
        <v>68798</v>
      </c>
      <c r="D34325" t="s">
        <v>68799</v>
      </c>
      <c r="E34325" t="s">
        <v>61598</v>
      </c>
      <c r="F34325" t="s">
        <v>9121</v>
      </c>
      <c r="G34325" t="s">
        <v>6530</v>
      </c>
    </row>
    <row r="34326" spans="3:7" x14ac:dyDescent="0.25">
      <c r="C34326" t="s">
        <v>68800</v>
      </c>
      <c r="D34326" t="s">
        <v>68801</v>
      </c>
      <c r="E34326" t="s">
        <v>62235</v>
      </c>
      <c r="F34326" t="s">
        <v>62236</v>
      </c>
      <c r="G34326" t="s">
        <v>6530</v>
      </c>
    </row>
    <row r="34327" spans="3:7" x14ac:dyDescent="0.25">
      <c r="C34327" t="s">
        <v>68802</v>
      </c>
      <c r="D34327" t="s">
        <v>68803</v>
      </c>
      <c r="E34327" t="s">
        <v>61598</v>
      </c>
      <c r="F34327" t="s">
        <v>9121</v>
      </c>
      <c r="G34327" t="s">
        <v>6530</v>
      </c>
    </row>
    <row r="34328" spans="3:7" x14ac:dyDescent="0.25">
      <c r="C34328" t="s">
        <v>68804</v>
      </c>
      <c r="D34328" t="s">
        <v>68805</v>
      </c>
      <c r="E34328" t="s">
        <v>61598</v>
      </c>
      <c r="F34328" t="s">
        <v>9121</v>
      </c>
      <c r="G34328" t="s">
        <v>6530</v>
      </c>
    </row>
    <row r="34329" spans="3:7" x14ac:dyDescent="0.25">
      <c r="C34329" t="s">
        <v>68806</v>
      </c>
      <c r="D34329" t="s">
        <v>68807</v>
      </c>
      <c r="E34329" t="s">
        <v>61598</v>
      </c>
      <c r="F34329" t="s">
        <v>9121</v>
      </c>
      <c r="G34329" t="s">
        <v>6530</v>
      </c>
    </row>
    <row r="34330" spans="3:7" x14ac:dyDescent="0.25">
      <c r="C34330" t="s">
        <v>68808</v>
      </c>
      <c r="D34330" t="s">
        <v>68809</v>
      </c>
      <c r="E34330" t="s">
        <v>61598</v>
      </c>
      <c r="F34330" t="s">
        <v>9121</v>
      </c>
      <c r="G34330" t="s">
        <v>6530</v>
      </c>
    </row>
    <row r="34331" spans="3:7" x14ac:dyDescent="0.25">
      <c r="C34331" t="s">
        <v>68810</v>
      </c>
      <c r="D34331" t="s">
        <v>68811</v>
      </c>
      <c r="E34331" t="s">
        <v>61598</v>
      </c>
      <c r="F34331" t="s">
        <v>9121</v>
      </c>
      <c r="G34331" t="s">
        <v>6530</v>
      </c>
    </row>
    <row r="34332" spans="3:7" x14ac:dyDescent="0.25">
      <c r="C34332" t="s">
        <v>68812</v>
      </c>
      <c r="D34332" t="s">
        <v>68813</v>
      </c>
      <c r="E34332" t="s">
        <v>61598</v>
      </c>
      <c r="F34332" t="s">
        <v>9121</v>
      </c>
      <c r="G34332" t="s">
        <v>6530</v>
      </c>
    </row>
    <row r="34333" spans="3:7" x14ac:dyDescent="0.25">
      <c r="C34333" t="s">
        <v>68814</v>
      </c>
      <c r="D34333" t="s">
        <v>68815</v>
      </c>
      <c r="E34333" t="s">
        <v>68062</v>
      </c>
      <c r="F34333" t="s">
        <v>9121</v>
      </c>
      <c r="G34333" t="s">
        <v>6530</v>
      </c>
    </row>
    <row r="34334" spans="3:7" x14ac:dyDescent="0.25">
      <c r="C34334" t="s">
        <v>68816</v>
      </c>
      <c r="D34334" t="s">
        <v>68817</v>
      </c>
      <c r="E34334" t="s">
        <v>61598</v>
      </c>
      <c r="F34334" t="s">
        <v>9121</v>
      </c>
      <c r="G34334" t="s">
        <v>6530</v>
      </c>
    </row>
    <row r="34335" spans="3:7" x14ac:dyDescent="0.25">
      <c r="C34335" t="s">
        <v>68818</v>
      </c>
      <c r="D34335" t="s">
        <v>68819</v>
      </c>
      <c r="E34335" t="s">
        <v>68062</v>
      </c>
      <c r="F34335" t="s">
        <v>9121</v>
      </c>
      <c r="G34335" t="s">
        <v>6530</v>
      </c>
    </row>
    <row r="34336" spans="3:7" x14ac:dyDescent="0.25">
      <c r="C34336" t="s">
        <v>68820</v>
      </c>
      <c r="D34336" t="s">
        <v>68821</v>
      </c>
      <c r="E34336" t="s">
        <v>68062</v>
      </c>
      <c r="F34336" t="s">
        <v>9121</v>
      </c>
      <c r="G34336" t="s">
        <v>6530</v>
      </c>
    </row>
    <row r="34337" spans="3:7" x14ac:dyDescent="0.25">
      <c r="C34337" t="s">
        <v>68822</v>
      </c>
      <c r="D34337" t="s">
        <v>68823</v>
      </c>
      <c r="E34337" t="s">
        <v>68062</v>
      </c>
      <c r="F34337" t="s">
        <v>9121</v>
      </c>
      <c r="G34337" t="s">
        <v>6530</v>
      </c>
    </row>
    <row r="34338" spans="3:7" x14ac:dyDescent="0.25">
      <c r="C34338" t="s">
        <v>68824</v>
      </c>
      <c r="D34338" t="s">
        <v>68825</v>
      </c>
      <c r="E34338" t="s">
        <v>67170</v>
      </c>
      <c r="F34338" t="s">
        <v>9121</v>
      </c>
      <c r="G34338" t="s">
        <v>6530</v>
      </c>
    </row>
    <row r="34339" spans="3:7" x14ac:dyDescent="0.25">
      <c r="C34339" t="s">
        <v>68826</v>
      </c>
      <c r="D34339" t="s">
        <v>68827</v>
      </c>
      <c r="E34339" t="s">
        <v>68062</v>
      </c>
      <c r="F34339" t="s">
        <v>9121</v>
      </c>
      <c r="G34339" t="s">
        <v>6530</v>
      </c>
    </row>
    <row r="34340" spans="3:7" x14ac:dyDescent="0.25">
      <c r="C34340" t="s">
        <v>68828</v>
      </c>
      <c r="D34340" t="s">
        <v>68829</v>
      </c>
      <c r="E34340" t="s">
        <v>68062</v>
      </c>
      <c r="F34340" t="s">
        <v>9121</v>
      </c>
      <c r="G34340" t="s">
        <v>6530</v>
      </c>
    </row>
    <row r="34341" spans="3:7" x14ac:dyDescent="0.25">
      <c r="C34341" t="s">
        <v>68830</v>
      </c>
      <c r="D34341" t="s">
        <v>68831</v>
      </c>
      <c r="E34341" t="s">
        <v>68062</v>
      </c>
      <c r="F34341" t="s">
        <v>9121</v>
      </c>
      <c r="G34341" t="s">
        <v>6530</v>
      </c>
    </row>
    <row r="34342" spans="3:7" x14ac:dyDescent="0.25">
      <c r="C34342" t="s">
        <v>68832</v>
      </c>
      <c r="D34342" t="s">
        <v>68833</v>
      </c>
      <c r="E34342" t="s">
        <v>68062</v>
      </c>
      <c r="F34342" t="s">
        <v>9121</v>
      </c>
      <c r="G34342" t="s">
        <v>6530</v>
      </c>
    </row>
    <row r="34343" spans="3:7" x14ac:dyDescent="0.25">
      <c r="C34343" t="s">
        <v>68834</v>
      </c>
      <c r="D34343" t="s">
        <v>68835</v>
      </c>
      <c r="E34343" t="s">
        <v>68062</v>
      </c>
      <c r="F34343" t="s">
        <v>9121</v>
      </c>
      <c r="G34343" t="s">
        <v>6530</v>
      </c>
    </row>
    <row r="34344" spans="3:7" x14ac:dyDescent="0.25">
      <c r="C34344" t="s">
        <v>68836</v>
      </c>
      <c r="D34344" t="s">
        <v>68837</v>
      </c>
      <c r="E34344" t="s">
        <v>68062</v>
      </c>
      <c r="F34344" t="s">
        <v>9121</v>
      </c>
      <c r="G34344" t="s">
        <v>6530</v>
      </c>
    </row>
    <row r="34345" spans="3:7" x14ac:dyDescent="0.25">
      <c r="C34345" t="s">
        <v>68838</v>
      </c>
      <c r="D34345" t="s">
        <v>68839</v>
      </c>
      <c r="E34345" t="s">
        <v>68062</v>
      </c>
      <c r="F34345" t="s">
        <v>9121</v>
      </c>
      <c r="G34345" t="s">
        <v>6530</v>
      </c>
    </row>
    <row r="34346" spans="3:7" x14ac:dyDescent="0.25">
      <c r="C34346" t="s">
        <v>68840</v>
      </c>
      <c r="D34346" t="s">
        <v>68841</v>
      </c>
      <c r="E34346" t="s">
        <v>68062</v>
      </c>
      <c r="F34346" t="s">
        <v>9121</v>
      </c>
      <c r="G34346" t="s">
        <v>6530</v>
      </c>
    </row>
    <row r="34347" spans="3:7" x14ac:dyDescent="0.25">
      <c r="C34347" t="s">
        <v>68842</v>
      </c>
      <c r="D34347" t="s">
        <v>68843</v>
      </c>
      <c r="E34347" t="s">
        <v>68062</v>
      </c>
      <c r="F34347" t="s">
        <v>9121</v>
      </c>
      <c r="G34347" t="s">
        <v>6530</v>
      </c>
    </row>
    <row r="34348" spans="3:7" x14ac:dyDescent="0.25">
      <c r="C34348" t="s">
        <v>68844</v>
      </c>
      <c r="D34348" t="s">
        <v>68845</v>
      </c>
      <c r="E34348" t="s">
        <v>68062</v>
      </c>
      <c r="F34348" t="s">
        <v>9121</v>
      </c>
      <c r="G34348" t="s">
        <v>6530</v>
      </c>
    </row>
    <row r="34349" spans="3:7" x14ac:dyDescent="0.25">
      <c r="C34349" t="s">
        <v>68846</v>
      </c>
      <c r="D34349" t="s">
        <v>68847</v>
      </c>
      <c r="E34349" t="s">
        <v>68062</v>
      </c>
      <c r="F34349" t="s">
        <v>9121</v>
      </c>
      <c r="G34349" t="s">
        <v>6530</v>
      </c>
    </row>
    <row r="34350" spans="3:7" x14ac:dyDescent="0.25">
      <c r="C34350" t="s">
        <v>68848</v>
      </c>
      <c r="D34350" t="s">
        <v>68849</v>
      </c>
      <c r="E34350" t="s">
        <v>68062</v>
      </c>
      <c r="F34350" t="s">
        <v>9121</v>
      </c>
      <c r="G34350" t="s">
        <v>6530</v>
      </c>
    </row>
    <row r="34351" spans="3:7" x14ac:dyDescent="0.25">
      <c r="C34351" t="s">
        <v>68850</v>
      </c>
      <c r="D34351" t="s">
        <v>68851</v>
      </c>
      <c r="E34351" t="s">
        <v>68062</v>
      </c>
      <c r="F34351" t="s">
        <v>9121</v>
      </c>
      <c r="G34351" t="s">
        <v>6530</v>
      </c>
    </row>
    <row r="34352" spans="3:7" x14ac:dyDescent="0.25">
      <c r="C34352" t="s">
        <v>68852</v>
      </c>
      <c r="D34352" t="s">
        <v>68853</v>
      </c>
      <c r="E34352" t="s">
        <v>68062</v>
      </c>
      <c r="F34352" t="s">
        <v>9121</v>
      </c>
      <c r="G34352" t="s">
        <v>6530</v>
      </c>
    </row>
    <row r="34353" spans="3:7" x14ac:dyDescent="0.25">
      <c r="C34353" t="s">
        <v>68854</v>
      </c>
      <c r="D34353" t="s">
        <v>68855</v>
      </c>
      <c r="E34353" t="s">
        <v>68062</v>
      </c>
      <c r="F34353" t="s">
        <v>9121</v>
      </c>
      <c r="G34353" t="s">
        <v>6530</v>
      </c>
    </row>
    <row r="34354" spans="3:7" x14ac:dyDescent="0.25">
      <c r="C34354" t="s">
        <v>68856</v>
      </c>
      <c r="D34354" t="s">
        <v>68857</v>
      </c>
      <c r="E34354" t="s">
        <v>67170</v>
      </c>
      <c r="F34354" t="s">
        <v>9121</v>
      </c>
      <c r="G34354" t="s">
        <v>6530</v>
      </c>
    </row>
    <row r="34355" spans="3:7" x14ac:dyDescent="0.25">
      <c r="C34355" t="s">
        <v>68858</v>
      </c>
      <c r="D34355" t="s">
        <v>68859</v>
      </c>
      <c r="E34355" t="s">
        <v>68062</v>
      </c>
      <c r="F34355" t="s">
        <v>9121</v>
      </c>
      <c r="G34355" t="s">
        <v>6530</v>
      </c>
    </row>
    <row r="34356" spans="3:7" x14ac:dyDescent="0.25">
      <c r="C34356" t="s">
        <v>68860</v>
      </c>
      <c r="D34356" t="s">
        <v>68861</v>
      </c>
      <c r="E34356" t="s">
        <v>67170</v>
      </c>
      <c r="F34356" t="s">
        <v>9121</v>
      </c>
      <c r="G34356" t="s">
        <v>6530</v>
      </c>
    </row>
    <row r="34357" spans="3:7" x14ac:dyDescent="0.25">
      <c r="C34357" t="s">
        <v>68862</v>
      </c>
      <c r="D34357" t="s">
        <v>68863</v>
      </c>
      <c r="E34357" t="s">
        <v>68062</v>
      </c>
      <c r="F34357" t="s">
        <v>9121</v>
      </c>
      <c r="G34357" t="s">
        <v>6530</v>
      </c>
    </row>
    <row r="34358" spans="3:7" x14ac:dyDescent="0.25">
      <c r="C34358" t="s">
        <v>68864</v>
      </c>
      <c r="D34358" t="s">
        <v>68865</v>
      </c>
      <c r="E34358" t="s">
        <v>68062</v>
      </c>
      <c r="F34358" t="s">
        <v>9121</v>
      </c>
      <c r="G34358" t="s">
        <v>6530</v>
      </c>
    </row>
    <row r="34359" spans="3:7" x14ac:dyDescent="0.25">
      <c r="C34359" t="s">
        <v>68866</v>
      </c>
      <c r="D34359" t="s">
        <v>68867</v>
      </c>
      <c r="E34359" t="s">
        <v>68062</v>
      </c>
      <c r="F34359" t="s">
        <v>9121</v>
      </c>
      <c r="G34359" t="s">
        <v>6530</v>
      </c>
    </row>
    <row r="34360" spans="3:7" x14ac:dyDescent="0.25">
      <c r="C34360" t="s">
        <v>68868</v>
      </c>
      <c r="D34360" t="s">
        <v>68869</v>
      </c>
      <c r="E34360" t="s">
        <v>68062</v>
      </c>
      <c r="F34360" t="s">
        <v>9121</v>
      </c>
      <c r="G34360" t="s">
        <v>6530</v>
      </c>
    </row>
    <row r="34361" spans="3:7" x14ac:dyDescent="0.25">
      <c r="C34361" t="s">
        <v>68870</v>
      </c>
      <c r="D34361" t="s">
        <v>68871</v>
      </c>
      <c r="E34361" t="s">
        <v>68062</v>
      </c>
      <c r="F34361" t="s">
        <v>9121</v>
      </c>
      <c r="G34361" t="s">
        <v>6530</v>
      </c>
    </row>
    <row r="34362" spans="3:7" x14ac:dyDescent="0.25">
      <c r="C34362" t="s">
        <v>68872</v>
      </c>
      <c r="D34362" t="s">
        <v>68873</v>
      </c>
      <c r="E34362" t="s">
        <v>67170</v>
      </c>
      <c r="F34362" t="s">
        <v>9121</v>
      </c>
      <c r="G34362" t="s">
        <v>6530</v>
      </c>
    </row>
    <row r="34363" spans="3:7" x14ac:dyDescent="0.25">
      <c r="C34363" t="s">
        <v>68874</v>
      </c>
      <c r="D34363" t="s">
        <v>68875</v>
      </c>
      <c r="E34363" t="s">
        <v>68062</v>
      </c>
      <c r="F34363" t="s">
        <v>9121</v>
      </c>
      <c r="G34363" t="s">
        <v>6530</v>
      </c>
    </row>
    <row r="34364" spans="3:7" x14ac:dyDescent="0.25">
      <c r="C34364" t="s">
        <v>68876</v>
      </c>
      <c r="D34364" t="s">
        <v>68877</v>
      </c>
      <c r="E34364" t="s">
        <v>68062</v>
      </c>
      <c r="F34364" t="s">
        <v>9121</v>
      </c>
      <c r="G34364" t="s">
        <v>6530</v>
      </c>
    </row>
    <row r="34365" spans="3:7" x14ac:dyDescent="0.25">
      <c r="C34365" t="s">
        <v>68878</v>
      </c>
      <c r="D34365" t="s">
        <v>68879</v>
      </c>
      <c r="E34365" t="s">
        <v>68062</v>
      </c>
      <c r="F34365" t="s">
        <v>9121</v>
      </c>
      <c r="G34365" t="s">
        <v>6530</v>
      </c>
    </row>
    <row r="34366" spans="3:7" x14ac:dyDescent="0.25">
      <c r="C34366" t="s">
        <v>68880</v>
      </c>
      <c r="D34366" t="s">
        <v>68881</v>
      </c>
      <c r="E34366" t="s">
        <v>68062</v>
      </c>
      <c r="F34366" t="s">
        <v>9121</v>
      </c>
      <c r="G34366" t="s">
        <v>6530</v>
      </c>
    </row>
    <row r="34367" spans="3:7" x14ac:dyDescent="0.25">
      <c r="C34367" t="s">
        <v>68882</v>
      </c>
      <c r="D34367" t="s">
        <v>68883</v>
      </c>
      <c r="E34367" t="s">
        <v>68062</v>
      </c>
      <c r="F34367" t="s">
        <v>9121</v>
      </c>
      <c r="G34367" t="s">
        <v>6530</v>
      </c>
    </row>
    <row r="34368" spans="3:7" x14ac:dyDescent="0.25">
      <c r="C34368" t="s">
        <v>68884</v>
      </c>
      <c r="D34368" t="s">
        <v>68885</v>
      </c>
      <c r="E34368" t="s">
        <v>68062</v>
      </c>
      <c r="F34368" t="s">
        <v>9121</v>
      </c>
      <c r="G34368" t="s">
        <v>6530</v>
      </c>
    </row>
    <row r="34369" spans="3:7" x14ac:dyDescent="0.25">
      <c r="C34369" t="s">
        <v>68886</v>
      </c>
      <c r="D34369" t="s">
        <v>68887</v>
      </c>
      <c r="E34369" t="s">
        <v>68062</v>
      </c>
      <c r="F34369" t="s">
        <v>9121</v>
      </c>
      <c r="G34369" t="s">
        <v>6530</v>
      </c>
    </row>
    <row r="34370" spans="3:7" x14ac:dyDescent="0.25">
      <c r="C34370" t="s">
        <v>68888</v>
      </c>
      <c r="D34370" t="s">
        <v>68889</v>
      </c>
      <c r="E34370" t="s">
        <v>68062</v>
      </c>
      <c r="F34370" t="s">
        <v>9121</v>
      </c>
      <c r="G34370" t="s">
        <v>6530</v>
      </c>
    </row>
    <row r="34371" spans="3:7" x14ac:dyDescent="0.25">
      <c r="C34371" t="s">
        <v>68890</v>
      </c>
      <c r="D34371" t="s">
        <v>68891</v>
      </c>
      <c r="E34371" t="s">
        <v>68062</v>
      </c>
      <c r="F34371" t="s">
        <v>9121</v>
      </c>
      <c r="G34371" t="s">
        <v>6530</v>
      </c>
    </row>
    <row r="34372" spans="3:7" x14ac:dyDescent="0.25">
      <c r="C34372" t="s">
        <v>68892</v>
      </c>
      <c r="D34372" t="s">
        <v>68893</v>
      </c>
      <c r="E34372" t="s">
        <v>68062</v>
      </c>
      <c r="F34372" t="s">
        <v>9121</v>
      </c>
      <c r="G34372" t="s">
        <v>6530</v>
      </c>
    </row>
    <row r="34373" spans="3:7" x14ac:dyDescent="0.25">
      <c r="C34373" t="s">
        <v>68894</v>
      </c>
      <c r="D34373" t="s">
        <v>68895</v>
      </c>
      <c r="E34373" t="s">
        <v>68062</v>
      </c>
      <c r="F34373" t="s">
        <v>9121</v>
      </c>
      <c r="G34373" t="s">
        <v>6530</v>
      </c>
    </row>
    <row r="34374" spans="3:7" x14ac:dyDescent="0.25">
      <c r="C34374" t="s">
        <v>68896</v>
      </c>
      <c r="D34374" t="s">
        <v>68897</v>
      </c>
      <c r="E34374" t="s">
        <v>61598</v>
      </c>
      <c r="F34374" t="s">
        <v>9121</v>
      </c>
      <c r="G34374" t="s">
        <v>6530</v>
      </c>
    </row>
    <row r="34375" spans="3:7" x14ac:dyDescent="0.25">
      <c r="C34375" t="s">
        <v>68898</v>
      </c>
      <c r="D34375" t="s">
        <v>68899</v>
      </c>
      <c r="E34375" t="s">
        <v>68062</v>
      </c>
      <c r="F34375" t="s">
        <v>9121</v>
      </c>
      <c r="G34375" t="s">
        <v>6530</v>
      </c>
    </row>
    <row r="34376" spans="3:7" x14ac:dyDescent="0.25">
      <c r="C34376" t="s">
        <v>68900</v>
      </c>
      <c r="D34376" t="s">
        <v>68901</v>
      </c>
      <c r="E34376" t="s">
        <v>68062</v>
      </c>
      <c r="F34376" t="s">
        <v>9121</v>
      </c>
      <c r="G34376" t="s">
        <v>6530</v>
      </c>
    </row>
    <row r="34377" spans="3:7" x14ac:dyDescent="0.25">
      <c r="C34377" t="s">
        <v>68902</v>
      </c>
      <c r="D34377" t="s">
        <v>68903</v>
      </c>
      <c r="E34377" t="s">
        <v>68062</v>
      </c>
      <c r="F34377" t="s">
        <v>9121</v>
      </c>
      <c r="G34377" t="s">
        <v>6530</v>
      </c>
    </row>
    <row r="34378" spans="3:7" x14ac:dyDescent="0.25">
      <c r="C34378" t="s">
        <v>68904</v>
      </c>
      <c r="D34378" t="s">
        <v>68905</v>
      </c>
      <c r="E34378" t="s">
        <v>68062</v>
      </c>
      <c r="F34378" t="s">
        <v>9121</v>
      </c>
      <c r="G34378" t="s">
        <v>6530</v>
      </c>
    </row>
    <row r="34379" spans="3:7" x14ac:dyDescent="0.25">
      <c r="C34379" t="s">
        <v>68906</v>
      </c>
      <c r="D34379" t="s">
        <v>68907</v>
      </c>
      <c r="E34379" t="s">
        <v>68062</v>
      </c>
      <c r="F34379" t="s">
        <v>9121</v>
      </c>
      <c r="G34379" t="s">
        <v>6530</v>
      </c>
    </row>
    <row r="34380" spans="3:7" x14ac:dyDescent="0.25">
      <c r="C34380" t="s">
        <v>68908</v>
      </c>
      <c r="D34380" t="s">
        <v>68909</v>
      </c>
      <c r="E34380" t="s">
        <v>68062</v>
      </c>
      <c r="F34380" t="s">
        <v>9121</v>
      </c>
      <c r="G34380" t="s">
        <v>6530</v>
      </c>
    </row>
    <row r="34381" spans="3:7" x14ac:dyDescent="0.25">
      <c r="C34381" t="s">
        <v>68910</v>
      </c>
      <c r="D34381" t="s">
        <v>68911</v>
      </c>
      <c r="E34381" t="s">
        <v>68062</v>
      </c>
      <c r="F34381" t="s">
        <v>9121</v>
      </c>
      <c r="G34381" t="s">
        <v>6530</v>
      </c>
    </row>
    <row r="34382" spans="3:7" x14ac:dyDescent="0.25">
      <c r="C34382" t="s">
        <v>68912</v>
      </c>
      <c r="D34382" t="s">
        <v>68913</v>
      </c>
      <c r="E34382" t="s">
        <v>67170</v>
      </c>
      <c r="F34382" t="s">
        <v>9121</v>
      </c>
      <c r="G34382" t="s">
        <v>6530</v>
      </c>
    </row>
    <row r="34383" spans="3:7" x14ac:dyDescent="0.25">
      <c r="C34383" t="s">
        <v>68914</v>
      </c>
      <c r="D34383" t="s">
        <v>68915</v>
      </c>
      <c r="E34383" t="s">
        <v>67170</v>
      </c>
      <c r="F34383" t="s">
        <v>9121</v>
      </c>
      <c r="G34383" t="s">
        <v>6530</v>
      </c>
    </row>
    <row r="34384" spans="3:7" x14ac:dyDescent="0.25">
      <c r="C34384" t="s">
        <v>68916</v>
      </c>
      <c r="D34384" t="s">
        <v>68917</v>
      </c>
      <c r="E34384" t="s">
        <v>67170</v>
      </c>
      <c r="F34384" t="s">
        <v>9121</v>
      </c>
      <c r="G34384" t="s">
        <v>6530</v>
      </c>
    </row>
    <row r="34385" spans="3:7" x14ac:dyDescent="0.25">
      <c r="C34385" t="s">
        <v>68918</v>
      </c>
      <c r="D34385" t="s">
        <v>68919</v>
      </c>
      <c r="E34385" t="s">
        <v>68062</v>
      </c>
      <c r="F34385" t="s">
        <v>9121</v>
      </c>
      <c r="G34385" t="s">
        <v>6530</v>
      </c>
    </row>
    <row r="34386" spans="3:7" x14ac:dyDescent="0.25">
      <c r="C34386" t="s">
        <v>68920</v>
      </c>
      <c r="D34386" t="s">
        <v>68921</v>
      </c>
      <c r="E34386" t="s">
        <v>67170</v>
      </c>
      <c r="F34386" t="s">
        <v>9121</v>
      </c>
      <c r="G34386" t="s">
        <v>6530</v>
      </c>
    </row>
    <row r="34387" spans="3:7" x14ac:dyDescent="0.25">
      <c r="C34387" t="s">
        <v>68922</v>
      </c>
      <c r="D34387" t="s">
        <v>68923</v>
      </c>
      <c r="E34387" t="s">
        <v>67170</v>
      </c>
      <c r="F34387" t="s">
        <v>9121</v>
      </c>
      <c r="G34387" t="s">
        <v>6530</v>
      </c>
    </row>
    <row r="34388" spans="3:7" x14ac:dyDescent="0.25">
      <c r="C34388" t="s">
        <v>68924</v>
      </c>
      <c r="D34388" t="s">
        <v>68925</v>
      </c>
      <c r="E34388" t="s">
        <v>67170</v>
      </c>
      <c r="F34388" t="s">
        <v>9121</v>
      </c>
      <c r="G34388" t="s">
        <v>6530</v>
      </c>
    </row>
    <row r="34389" spans="3:7" x14ac:dyDescent="0.25">
      <c r="C34389" t="s">
        <v>68926</v>
      </c>
      <c r="D34389" t="s">
        <v>68927</v>
      </c>
      <c r="E34389" t="s">
        <v>67170</v>
      </c>
      <c r="F34389" t="s">
        <v>9121</v>
      </c>
      <c r="G34389" t="s">
        <v>6530</v>
      </c>
    </row>
    <row r="34390" spans="3:7" x14ac:dyDescent="0.25">
      <c r="C34390" t="s">
        <v>68928</v>
      </c>
      <c r="D34390" t="s">
        <v>68929</v>
      </c>
      <c r="E34390" t="e">
        <v>#N/A</v>
      </c>
      <c r="F34390" t="e">
        <v>#N/A</v>
      </c>
      <c r="G34390" t="s">
        <v>6530</v>
      </c>
    </row>
    <row r="34391" spans="3:7" x14ac:dyDescent="0.25">
      <c r="C34391" t="s">
        <v>68930</v>
      </c>
      <c r="D34391" t="s">
        <v>68931</v>
      </c>
      <c r="E34391" t="s">
        <v>67170</v>
      </c>
      <c r="F34391" t="s">
        <v>9121</v>
      </c>
      <c r="G34391" t="s">
        <v>6530</v>
      </c>
    </row>
    <row r="34392" spans="3:7" x14ac:dyDescent="0.25">
      <c r="C34392" t="s">
        <v>68932</v>
      </c>
      <c r="D34392" t="s">
        <v>68933</v>
      </c>
      <c r="E34392" t="s">
        <v>67170</v>
      </c>
      <c r="F34392" t="s">
        <v>9121</v>
      </c>
      <c r="G34392" t="s">
        <v>6530</v>
      </c>
    </row>
    <row r="34393" spans="3:7" x14ac:dyDescent="0.25">
      <c r="C34393" t="s">
        <v>68934</v>
      </c>
      <c r="D34393" t="s">
        <v>68935</v>
      </c>
      <c r="E34393" t="s">
        <v>61598</v>
      </c>
      <c r="F34393" t="s">
        <v>9121</v>
      </c>
      <c r="G34393" t="s">
        <v>6530</v>
      </c>
    </row>
    <row r="34394" spans="3:7" x14ac:dyDescent="0.25">
      <c r="C34394" t="s">
        <v>68936</v>
      </c>
      <c r="D34394" t="s">
        <v>68937</v>
      </c>
      <c r="E34394" t="s">
        <v>67092</v>
      </c>
      <c r="F34394" t="s">
        <v>9121</v>
      </c>
      <c r="G34394" t="s">
        <v>6530</v>
      </c>
    </row>
    <row r="34395" spans="3:7" x14ac:dyDescent="0.25">
      <c r="C34395" t="s">
        <v>68938</v>
      </c>
      <c r="D34395" t="s">
        <v>68939</v>
      </c>
      <c r="E34395" t="s">
        <v>67170</v>
      </c>
      <c r="F34395" t="s">
        <v>9121</v>
      </c>
      <c r="G34395" t="s">
        <v>6530</v>
      </c>
    </row>
    <row r="34396" spans="3:7" x14ac:dyDescent="0.25">
      <c r="C34396" t="s">
        <v>68940</v>
      </c>
      <c r="D34396" t="s">
        <v>68941</v>
      </c>
      <c r="E34396" t="s">
        <v>61598</v>
      </c>
      <c r="F34396" t="s">
        <v>9121</v>
      </c>
      <c r="G34396" t="s">
        <v>6530</v>
      </c>
    </row>
    <row r="34397" spans="3:7" x14ac:dyDescent="0.25">
      <c r="C34397" t="s">
        <v>68942</v>
      </c>
      <c r="D34397" t="s">
        <v>68943</v>
      </c>
      <c r="E34397" t="s">
        <v>67170</v>
      </c>
      <c r="F34397" t="s">
        <v>9121</v>
      </c>
      <c r="G34397" t="s">
        <v>6530</v>
      </c>
    </row>
    <row r="34398" spans="3:7" x14ac:dyDescent="0.25">
      <c r="C34398" t="s">
        <v>68944</v>
      </c>
      <c r="D34398" t="s">
        <v>68945</v>
      </c>
      <c r="E34398" t="s">
        <v>67170</v>
      </c>
      <c r="F34398" t="s">
        <v>9121</v>
      </c>
      <c r="G34398" t="s">
        <v>6530</v>
      </c>
    </row>
    <row r="34399" spans="3:7" x14ac:dyDescent="0.25">
      <c r="C34399" t="s">
        <v>68946</v>
      </c>
      <c r="D34399" t="s">
        <v>68947</v>
      </c>
      <c r="E34399" t="s">
        <v>67170</v>
      </c>
      <c r="F34399" t="s">
        <v>9121</v>
      </c>
      <c r="G34399" t="s">
        <v>6530</v>
      </c>
    </row>
    <row r="34400" spans="3:7" x14ac:dyDescent="0.25">
      <c r="C34400" t="s">
        <v>68948</v>
      </c>
      <c r="D34400" t="s">
        <v>68949</v>
      </c>
      <c r="E34400" t="s">
        <v>67170</v>
      </c>
      <c r="F34400" t="s">
        <v>9121</v>
      </c>
      <c r="G34400" t="s">
        <v>6530</v>
      </c>
    </row>
    <row r="34401" spans="3:7" x14ac:dyDescent="0.25">
      <c r="C34401" t="s">
        <v>68950</v>
      </c>
      <c r="D34401" t="s">
        <v>68951</v>
      </c>
      <c r="E34401" t="s">
        <v>67170</v>
      </c>
      <c r="F34401" t="s">
        <v>9121</v>
      </c>
      <c r="G34401" t="s">
        <v>6530</v>
      </c>
    </row>
    <row r="34402" spans="3:7" x14ac:dyDescent="0.25">
      <c r="C34402" t="s">
        <v>68952</v>
      </c>
      <c r="D34402" t="s">
        <v>68953</v>
      </c>
      <c r="E34402" t="s">
        <v>67170</v>
      </c>
      <c r="F34402" t="s">
        <v>9121</v>
      </c>
      <c r="G34402" t="s">
        <v>6530</v>
      </c>
    </row>
    <row r="34403" spans="3:7" x14ac:dyDescent="0.25">
      <c r="C34403" t="s">
        <v>68954</v>
      </c>
      <c r="D34403" t="s">
        <v>68955</v>
      </c>
      <c r="E34403" t="s">
        <v>67170</v>
      </c>
      <c r="F34403" t="s">
        <v>9121</v>
      </c>
      <c r="G34403" t="s">
        <v>6530</v>
      </c>
    </row>
    <row r="34404" spans="3:7" x14ac:dyDescent="0.25">
      <c r="C34404" t="s">
        <v>68956</v>
      </c>
      <c r="D34404" t="s">
        <v>68957</v>
      </c>
      <c r="E34404" t="s">
        <v>67170</v>
      </c>
      <c r="F34404" t="s">
        <v>9121</v>
      </c>
      <c r="G34404" t="s">
        <v>6530</v>
      </c>
    </row>
    <row r="34405" spans="3:7" x14ac:dyDescent="0.25">
      <c r="C34405" t="s">
        <v>68958</v>
      </c>
      <c r="D34405" t="s">
        <v>68959</v>
      </c>
      <c r="E34405" t="s">
        <v>67170</v>
      </c>
      <c r="F34405" t="s">
        <v>9121</v>
      </c>
      <c r="G34405" t="s">
        <v>6530</v>
      </c>
    </row>
    <row r="34406" spans="3:7" x14ac:dyDescent="0.25">
      <c r="C34406" t="s">
        <v>68960</v>
      </c>
      <c r="D34406" t="s">
        <v>68961</v>
      </c>
      <c r="E34406" t="s">
        <v>67170</v>
      </c>
      <c r="F34406" t="s">
        <v>9121</v>
      </c>
      <c r="G34406" t="s">
        <v>6530</v>
      </c>
    </row>
    <row r="34407" spans="3:7" x14ac:dyDescent="0.25">
      <c r="C34407" t="s">
        <v>68962</v>
      </c>
      <c r="D34407" t="s">
        <v>68963</v>
      </c>
      <c r="E34407" t="s">
        <v>67170</v>
      </c>
      <c r="F34407" t="s">
        <v>9121</v>
      </c>
      <c r="G34407" t="s">
        <v>6530</v>
      </c>
    </row>
    <row r="34408" spans="3:7" x14ac:dyDescent="0.25">
      <c r="C34408" t="s">
        <v>68964</v>
      </c>
      <c r="D34408" t="s">
        <v>68965</v>
      </c>
      <c r="E34408" t="s">
        <v>67170</v>
      </c>
      <c r="F34408" t="s">
        <v>9121</v>
      </c>
      <c r="G34408" t="s">
        <v>6530</v>
      </c>
    </row>
    <row r="34409" spans="3:7" x14ac:dyDescent="0.25">
      <c r="C34409" t="s">
        <v>68966</v>
      </c>
      <c r="D34409" t="s">
        <v>68967</v>
      </c>
      <c r="E34409" t="s">
        <v>67170</v>
      </c>
      <c r="F34409" t="s">
        <v>9121</v>
      </c>
      <c r="G34409" t="s">
        <v>6530</v>
      </c>
    </row>
    <row r="34410" spans="3:7" x14ac:dyDescent="0.25">
      <c r="C34410" t="s">
        <v>68968</v>
      </c>
      <c r="D34410" t="s">
        <v>68969</v>
      </c>
      <c r="E34410" t="s">
        <v>67170</v>
      </c>
      <c r="F34410" t="s">
        <v>9121</v>
      </c>
      <c r="G34410" t="s">
        <v>6530</v>
      </c>
    </row>
    <row r="34411" spans="3:7" x14ac:dyDescent="0.25">
      <c r="C34411" t="s">
        <v>68970</v>
      </c>
      <c r="D34411" t="s">
        <v>68971</v>
      </c>
      <c r="E34411" t="s">
        <v>67170</v>
      </c>
      <c r="F34411" t="s">
        <v>9121</v>
      </c>
      <c r="G34411" t="s">
        <v>6530</v>
      </c>
    </row>
    <row r="34412" spans="3:7" x14ac:dyDescent="0.25">
      <c r="C34412" t="s">
        <v>68972</v>
      </c>
      <c r="D34412" t="s">
        <v>68973</v>
      </c>
      <c r="E34412" t="s">
        <v>67170</v>
      </c>
      <c r="F34412" t="s">
        <v>9121</v>
      </c>
      <c r="G34412" t="s">
        <v>6530</v>
      </c>
    </row>
    <row r="34413" spans="3:7" x14ac:dyDescent="0.25">
      <c r="C34413" t="s">
        <v>68974</v>
      </c>
      <c r="D34413" t="s">
        <v>68975</v>
      </c>
      <c r="E34413" t="s">
        <v>67170</v>
      </c>
      <c r="F34413" t="s">
        <v>9121</v>
      </c>
      <c r="G34413" t="s">
        <v>6530</v>
      </c>
    </row>
    <row r="34414" spans="3:7" x14ac:dyDescent="0.25">
      <c r="C34414" t="s">
        <v>68976</v>
      </c>
      <c r="D34414" t="s">
        <v>68977</v>
      </c>
      <c r="E34414" t="s">
        <v>67170</v>
      </c>
      <c r="F34414" t="s">
        <v>9121</v>
      </c>
      <c r="G34414" t="s">
        <v>6530</v>
      </c>
    </row>
    <row r="34415" spans="3:7" x14ac:dyDescent="0.25">
      <c r="C34415" t="s">
        <v>68978</v>
      </c>
      <c r="D34415" t="s">
        <v>68979</v>
      </c>
      <c r="E34415" t="s">
        <v>67170</v>
      </c>
      <c r="F34415" t="s">
        <v>9121</v>
      </c>
      <c r="G34415" t="s">
        <v>6530</v>
      </c>
    </row>
    <row r="34416" spans="3:7" x14ac:dyDescent="0.25">
      <c r="C34416" t="s">
        <v>68980</v>
      </c>
      <c r="D34416" t="s">
        <v>68981</v>
      </c>
      <c r="E34416" t="s">
        <v>67170</v>
      </c>
      <c r="F34416" t="s">
        <v>9121</v>
      </c>
      <c r="G34416" t="s">
        <v>6530</v>
      </c>
    </row>
    <row r="34417" spans="3:7" x14ac:dyDescent="0.25">
      <c r="C34417" t="s">
        <v>68982</v>
      </c>
      <c r="D34417" t="s">
        <v>68983</v>
      </c>
      <c r="E34417" t="s">
        <v>67170</v>
      </c>
      <c r="F34417" t="s">
        <v>9121</v>
      </c>
      <c r="G34417" t="s">
        <v>6530</v>
      </c>
    </row>
    <row r="34418" spans="3:7" x14ac:dyDescent="0.25">
      <c r="C34418" t="s">
        <v>68984</v>
      </c>
      <c r="D34418" t="s">
        <v>68985</v>
      </c>
      <c r="E34418" t="s">
        <v>67170</v>
      </c>
      <c r="F34418" t="s">
        <v>9121</v>
      </c>
      <c r="G34418" t="s">
        <v>6530</v>
      </c>
    </row>
    <row r="34419" spans="3:7" x14ac:dyDescent="0.25">
      <c r="C34419" t="s">
        <v>68986</v>
      </c>
      <c r="D34419" t="s">
        <v>68987</v>
      </c>
      <c r="E34419" t="s">
        <v>67170</v>
      </c>
      <c r="F34419" t="s">
        <v>9121</v>
      </c>
      <c r="G34419" t="s">
        <v>6530</v>
      </c>
    </row>
    <row r="34420" spans="3:7" x14ac:dyDescent="0.25">
      <c r="C34420" t="s">
        <v>68988</v>
      </c>
      <c r="D34420" t="s">
        <v>68989</v>
      </c>
      <c r="E34420" t="s">
        <v>67170</v>
      </c>
      <c r="F34420" t="s">
        <v>9121</v>
      </c>
      <c r="G34420" t="s">
        <v>6530</v>
      </c>
    </row>
    <row r="34421" spans="3:7" x14ac:dyDescent="0.25">
      <c r="C34421" t="s">
        <v>68990</v>
      </c>
      <c r="D34421" t="s">
        <v>68991</v>
      </c>
      <c r="E34421" t="s">
        <v>67170</v>
      </c>
      <c r="F34421" t="s">
        <v>9121</v>
      </c>
      <c r="G34421" t="s">
        <v>6530</v>
      </c>
    </row>
    <row r="34422" spans="3:7" x14ac:dyDescent="0.25">
      <c r="C34422" t="s">
        <v>68992</v>
      </c>
      <c r="D34422" t="s">
        <v>68993</v>
      </c>
      <c r="E34422" t="s">
        <v>67170</v>
      </c>
      <c r="F34422" t="s">
        <v>9121</v>
      </c>
      <c r="G34422" t="s">
        <v>6530</v>
      </c>
    </row>
    <row r="34423" spans="3:7" x14ac:dyDescent="0.25">
      <c r="C34423" t="s">
        <v>68994</v>
      </c>
      <c r="D34423" t="s">
        <v>68995</v>
      </c>
      <c r="E34423" t="s">
        <v>67170</v>
      </c>
      <c r="F34423" t="s">
        <v>9121</v>
      </c>
      <c r="G34423" t="s">
        <v>6530</v>
      </c>
    </row>
    <row r="34424" spans="3:7" x14ac:dyDescent="0.25">
      <c r="C34424" t="s">
        <v>68996</v>
      </c>
      <c r="D34424" t="s">
        <v>68997</v>
      </c>
      <c r="E34424" t="s">
        <v>61598</v>
      </c>
      <c r="F34424" t="s">
        <v>9121</v>
      </c>
      <c r="G34424" t="s">
        <v>6530</v>
      </c>
    </row>
    <row r="34425" spans="3:7" x14ac:dyDescent="0.25">
      <c r="C34425" t="s">
        <v>68998</v>
      </c>
      <c r="D34425" t="s">
        <v>68999</v>
      </c>
      <c r="E34425" t="s">
        <v>67170</v>
      </c>
      <c r="F34425" t="s">
        <v>9121</v>
      </c>
      <c r="G34425" t="s">
        <v>6530</v>
      </c>
    </row>
    <row r="34426" spans="3:7" x14ac:dyDescent="0.25">
      <c r="C34426" t="s">
        <v>69000</v>
      </c>
      <c r="D34426" t="s">
        <v>69001</v>
      </c>
      <c r="E34426" t="s">
        <v>67170</v>
      </c>
      <c r="F34426" t="s">
        <v>9121</v>
      </c>
      <c r="G34426" t="s">
        <v>6530</v>
      </c>
    </row>
    <row r="34427" spans="3:7" x14ac:dyDescent="0.25">
      <c r="C34427" t="s">
        <v>69002</v>
      </c>
      <c r="D34427" t="s">
        <v>69003</v>
      </c>
      <c r="E34427" t="s">
        <v>67170</v>
      </c>
      <c r="F34427" t="s">
        <v>9121</v>
      </c>
      <c r="G34427" t="s">
        <v>6530</v>
      </c>
    </row>
    <row r="34428" spans="3:7" x14ac:dyDescent="0.25">
      <c r="C34428" t="s">
        <v>69004</v>
      </c>
      <c r="D34428" t="s">
        <v>69005</v>
      </c>
      <c r="E34428" t="s">
        <v>67170</v>
      </c>
      <c r="F34428" t="s">
        <v>9121</v>
      </c>
      <c r="G34428" t="s">
        <v>6530</v>
      </c>
    </row>
    <row r="34429" spans="3:7" x14ac:dyDescent="0.25">
      <c r="C34429" t="s">
        <v>69006</v>
      </c>
      <c r="D34429" t="s">
        <v>69007</v>
      </c>
      <c r="E34429" t="s">
        <v>67170</v>
      </c>
      <c r="F34429" t="s">
        <v>9121</v>
      </c>
      <c r="G34429" t="s">
        <v>6530</v>
      </c>
    </row>
    <row r="34430" spans="3:7" x14ac:dyDescent="0.25">
      <c r="C34430" t="s">
        <v>69008</v>
      </c>
      <c r="D34430" t="s">
        <v>69009</v>
      </c>
      <c r="E34430" t="s">
        <v>67170</v>
      </c>
      <c r="F34430" t="s">
        <v>9121</v>
      </c>
      <c r="G34430" t="s">
        <v>6530</v>
      </c>
    </row>
    <row r="34431" spans="3:7" x14ac:dyDescent="0.25">
      <c r="C34431" t="s">
        <v>69010</v>
      </c>
      <c r="D34431" t="s">
        <v>69011</v>
      </c>
      <c r="E34431" t="s">
        <v>67170</v>
      </c>
      <c r="F34431" t="s">
        <v>9121</v>
      </c>
      <c r="G34431" t="s">
        <v>6530</v>
      </c>
    </row>
    <row r="34432" spans="3:7" x14ac:dyDescent="0.25">
      <c r="C34432" t="s">
        <v>69012</v>
      </c>
      <c r="D34432" t="s">
        <v>69013</v>
      </c>
      <c r="E34432" t="s">
        <v>67170</v>
      </c>
      <c r="F34432" t="s">
        <v>9121</v>
      </c>
      <c r="G34432" t="s">
        <v>6530</v>
      </c>
    </row>
    <row r="34433" spans="3:7" x14ac:dyDescent="0.25">
      <c r="C34433" t="s">
        <v>69014</v>
      </c>
      <c r="D34433" t="s">
        <v>69015</v>
      </c>
      <c r="E34433" t="s">
        <v>61598</v>
      </c>
      <c r="F34433" t="s">
        <v>9121</v>
      </c>
      <c r="G34433" t="s">
        <v>6530</v>
      </c>
    </row>
    <row r="34434" spans="3:7" x14ac:dyDescent="0.25">
      <c r="C34434" t="s">
        <v>69016</v>
      </c>
      <c r="D34434" t="s">
        <v>69017</v>
      </c>
      <c r="E34434" t="s">
        <v>67170</v>
      </c>
      <c r="F34434" t="s">
        <v>9121</v>
      </c>
      <c r="G34434" t="s">
        <v>6530</v>
      </c>
    </row>
    <row r="34435" spans="3:7" x14ac:dyDescent="0.25">
      <c r="C34435" t="s">
        <v>69018</v>
      </c>
      <c r="D34435" t="s">
        <v>69019</v>
      </c>
      <c r="E34435" t="s">
        <v>67170</v>
      </c>
      <c r="F34435" t="s">
        <v>9121</v>
      </c>
      <c r="G34435" t="s">
        <v>6530</v>
      </c>
    </row>
    <row r="34436" spans="3:7" x14ac:dyDescent="0.25">
      <c r="C34436" t="s">
        <v>69020</v>
      </c>
      <c r="D34436" t="s">
        <v>69021</v>
      </c>
      <c r="E34436" t="s">
        <v>67170</v>
      </c>
      <c r="F34436" t="s">
        <v>9121</v>
      </c>
      <c r="G34436" t="s">
        <v>6530</v>
      </c>
    </row>
    <row r="34437" spans="3:7" x14ac:dyDescent="0.25">
      <c r="C34437" t="s">
        <v>69022</v>
      </c>
      <c r="D34437" t="s">
        <v>69023</v>
      </c>
      <c r="E34437" t="s">
        <v>61598</v>
      </c>
      <c r="F34437" t="s">
        <v>9121</v>
      </c>
      <c r="G34437" t="s">
        <v>6530</v>
      </c>
    </row>
    <row r="34438" spans="3:7" x14ac:dyDescent="0.25">
      <c r="C34438" t="s">
        <v>69024</v>
      </c>
      <c r="D34438" t="s">
        <v>69025</v>
      </c>
      <c r="E34438" t="s">
        <v>67170</v>
      </c>
      <c r="F34438" t="s">
        <v>9121</v>
      </c>
      <c r="G34438" t="s">
        <v>6530</v>
      </c>
    </row>
    <row r="34439" spans="3:7" x14ac:dyDescent="0.25">
      <c r="C34439" t="s">
        <v>69026</v>
      </c>
      <c r="D34439" t="s">
        <v>69027</v>
      </c>
      <c r="E34439" t="s">
        <v>61598</v>
      </c>
      <c r="F34439" t="s">
        <v>9121</v>
      </c>
      <c r="G34439" t="s">
        <v>6530</v>
      </c>
    </row>
    <row r="34440" spans="3:7" x14ac:dyDescent="0.25">
      <c r="C34440" t="s">
        <v>69028</v>
      </c>
      <c r="D34440" t="s">
        <v>69029</v>
      </c>
      <c r="E34440" t="s">
        <v>67170</v>
      </c>
      <c r="F34440" t="s">
        <v>9121</v>
      </c>
      <c r="G34440" t="s">
        <v>6530</v>
      </c>
    </row>
    <row r="34441" spans="3:7" x14ac:dyDescent="0.25">
      <c r="C34441" t="s">
        <v>69030</v>
      </c>
      <c r="D34441" t="s">
        <v>69031</v>
      </c>
      <c r="E34441" t="s">
        <v>67170</v>
      </c>
      <c r="F34441" t="s">
        <v>9121</v>
      </c>
      <c r="G34441" t="s">
        <v>6530</v>
      </c>
    </row>
    <row r="34442" spans="3:7" x14ac:dyDescent="0.25">
      <c r="C34442" t="s">
        <v>69032</v>
      </c>
      <c r="D34442" t="s">
        <v>69033</v>
      </c>
      <c r="E34442" t="s">
        <v>67170</v>
      </c>
      <c r="F34442" t="s">
        <v>9121</v>
      </c>
      <c r="G34442" t="s">
        <v>6530</v>
      </c>
    </row>
    <row r="34443" spans="3:7" x14ac:dyDescent="0.25">
      <c r="C34443" t="s">
        <v>69034</v>
      </c>
      <c r="D34443" t="s">
        <v>69035</v>
      </c>
      <c r="E34443" t="s">
        <v>67170</v>
      </c>
      <c r="F34443" t="s">
        <v>9121</v>
      </c>
      <c r="G34443" t="s">
        <v>6530</v>
      </c>
    </row>
    <row r="34444" spans="3:7" x14ac:dyDescent="0.25">
      <c r="C34444" t="s">
        <v>69036</v>
      </c>
      <c r="D34444" t="s">
        <v>69037</v>
      </c>
      <c r="E34444" t="s">
        <v>67170</v>
      </c>
      <c r="F34444" t="s">
        <v>9121</v>
      </c>
      <c r="G34444" t="s">
        <v>6530</v>
      </c>
    </row>
    <row r="34445" spans="3:7" x14ac:dyDescent="0.25">
      <c r="C34445" t="s">
        <v>69038</v>
      </c>
      <c r="D34445" t="s">
        <v>69039</v>
      </c>
      <c r="E34445" t="s">
        <v>67170</v>
      </c>
      <c r="F34445" t="s">
        <v>9121</v>
      </c>
      <c r="G34445" t="s">
        <v>6530</v>
      </c>
    </row>
    <row r="34446" spans="3:7" x14ac:dyDescent="0.25">
      <c r="C34446" t="s">
        <v>69040</v>
      </c>
      <c r="D34446" t="s">
        <v>69041</v>
      </c>
      <c r="E34446" t="s">
        <v>67170</v>
      </c>
      <c r="F34446" t="s">
        <v>9121</v>
      </c>
      <c r="G34446" t="s">
        <v>6530</v>
      </c>
    </row>
    <row r="34447" spans="3:7" x14ac:dyDescent="0.25">
      <c r="C34447" t="s">
        <v>69042</v>
      </c>
      <c r="D34447" t="s">
        <v>69043</v>
      </c>
      <c r="E34447" t="s">
        <v>67170</v>
      </c>
      <c r="F34447" t="s">
        <v>9121</v>
      </c>
      <c r="G34447" t="s">
        <v>6530</v>
      </c>
    </row>
    <row r="34448" spans="3:7" x14ac:dyDescent="0.25">
      <c r="C34448" t="s">
        <v>69044</v>
      </c>
      <c r="D34448" t="s">
        <v>69045</v>
      </c>
      <c r="E34448" t="s">
        <v>67170</v>
      </c>
      <c r="F34448" t="s">
        <v>9121</v>
      </c>
      <c r="G34448" t="s">
        <v>6530</v>
      </c>
    </row>
    <row r="34449" spans="3:7" x14ac:dyDescent="0.25">
      <c r="C34449" t="s">
        <v>69046</v>
      </c>
      <c r="D34449" t="s">
        <v>69047</v>
      </c>
      <c r="E34449" t="s">
        <v>67170</v>
      </c>
      <c r="F34449" t="s">
        <v>9121</v>
      </c>
      <c r="G34449" t="s">
        <v>6530</v>
      </c>
    </row>
    <row r="34450" spans="3:7" x14ac:dyDescent="0.25">
      <c r="C34450" t="s">
        <v>69048</v>
      </c>
      <c r="D34450" t="s">
        <v>69049</v>
      </c>
      <c r="E34450" t="s">
        <v>67170</v>
      </c>
      <c r="F34450" t="s">
        <v>9121</v>
      </c>
      <c r="G34450" t="s">
        <v>6530</v>
      </c>
    </row>
    <row r="34451" spans="3:7" x14ac:dyDescent="0.25">
      <c r="C34451" t="s">
        <v>69050</v>
      </c>
      <c r="D34451" t="s">
        <v>69051</v>
      </c>
      <c r="E34451" t="s">
        <v>67170</v>
      </c>
      <c r="F34451" t="s">
        <v>9121</v>
      </c>
      <c r="G34451" t="s">
        <v>6530</v>
      </c>
    </row>
    <row r="34452" spans="3:7" x14ac:dyDescent="0.25">
      <c r="C34452" t="s">
        <v>69052</v>
      </c>
      <c r="D34452" t="s">
        <v>69053</v>
      </c>
      <c r="E34452" t="s">
        <v>67170</v>
      </c>
      <c r="F34452" t="s">
        <v>9121</v>
      </c>
      <c r="G34452" t="s">
        <v>6530</v>
      </c>
    </row>
    <row r="34453" spans="3:7" x14ac:dyDescent="0.25">
      <c r="C34453" t="s">
        <v>69054</v>
      </c>
      <c r="D34453" t="s">
        <v>69055</v>
      </c>
      <c r="E34453" t="s">
        <v>67170</v>
      </c>
      <c r="F34453" t="s">
        <v>9121</v>
      </c>
      <c r="G34453" t="s">
        <v>6530</v>
      </c>
    </row>
    <row r="34454" spans="3:7" x14ac:dyDescent="0.25">
      <c r="C34454" t="s">
        <v>69056</v>
      </c>
      <c r="D34454" t="s">
        <v>69057</v>
      </c>
      <c r="E34454" t="s">
        <v>67170</v>
      </c>
      <c r="F34454" t="s">
        <v>9121</v>
      </c>
      <c r="G34454" t="s">
        <v>6530</v>
      </c>
    </row>
    <row r="34455" spans="3:7" x14ac:dyDescent="0.25">
      <c r="C34455" t="s">
        <v>69058</v>
      </c>
      <c r="D34455" t="s">
        <v>69059</v>
      </c>
      <c r="E34455" t="s">
        <v>67170</v>
      </c>
      <c r="F34455" t="s">
        <v>9121</v>
      </c>
      <c r="G34455" t="s">
        <v>6530</v>
      </c>
    </row>
    <row r="34456" spans="3:7" x14ac:dyDescent="0.25">
      <c r="C34456" t="s">
        <v>69060</v>
      </c>
      <c r="D34456" t="s">
        <v>69061</v>
      </c>
      <c r="E34456" t="s">
        <v>67170</v>
      </c>
      <c r="F34456" t="s">
        <v>9121</v>
      </c>
      <c r="G34456" t="s">
        <v>6530</v>
      </c>
    </row>
    <row r="34457" spans="3:7" x14ac:dyDescent="0.25">
      <c r="C34457" t="s">
        <v>69062</v>
      </c>
      <c r="D34457" t="s">
        <v>69063</v>
      </c>
      <c r="E34457" t="s">
        <v>67170</v>
      </c>
      <c r="F34457" t="s">
        <v>9121</v>
      </c>
      <c r="G34457" t="s">
        <v>6530</v>
      </c>
    </row>
    <row r="34458" spans="3:7" x14ac:dyDescent="0.25">
      <c r="C34458" t="s">
        <v>69064</v>
      </c>
      <c r="D34458" t="s">
        <v>69065</v>
      </c>
      <c r="E34458" t="s">
        <v>67170</v>
      </c>
      <c r="F34458" t="s">
        <v>9121</v>
      </c>
      <c r="G34458" t="s">
        <v>6530</v>
      </c>
    </row>
    <row r="34459" spans="3:7" x14ac:dyDescent="0.25">
      <c r="C34459" t="s">
        <v>69066</v>
      </c>
      <c r="D34459" t="s">
        <v>69067</v>
      </c>
      <c r="E34459" t="s">
        <v>67170</v>
      </c>
      <c r="F34459" t="s">
        <v>9121</v>
      </c>
      <c r="G34459" t="s">
        <v>6530</v>
      </c>
    </row>
    <row r="34460" spans="3:7" x14ac:dyDescent="0.25">
      <c r="C34460" t="s">
        <v>69068</v>
      </c>
      <c r="D34460" t="s">
        <v>69069</v>
      </c>
      <c r="E34460" t="s">
        <v>67170</v>
      </c>
      <c r="F34460" t="s">
        <v>9121</v>
      </c>
      <c r="G34460" t="s">
        <v>6530</v>
      </c>
    </row>
    <row r="34461" spans="3:7" x14ac:dyDescent="0.25">
      <c r="C34461" t="s">
        <v>69070</v>
      </c>
      <c r="D34461" t="s">
        <v>69071</v>
      </c>
      <c r="E34461" t="s">
        <v>67170</v>
      </c>
      <c r="F34461" t="s">
        <v>9121</v>
      </c>
      <c r="G34461" t="s">
        <v>6530</v>
      </c>
    </row>
    <row r="34462" spans="3:7" x14ac:dyDescent="0.25">
      <c r="C34462" t="s">
        <v>69072</v>
      </c>
      <c r="D34462" t="s">
        <v>69073</v>
      </c>
      <c r="E34462" t="s">
        <v>67170</v>
      </c>
      <c r="F34462" t="s">
        <v>9121</v>
      </c>
      <c r="G34462" t="s">
        <v>6530</v>
      </c>
    </row>
    <row r="34463" spans="3:7" x14ac:dyDescent="0.25">
      <c r="C34463" t="s">
        <v>69074</v>
      </c>
      <c r="D34463" t="s">
        <v>69075</v>
      </c>
      <c r="E34463" t="s">
        <v>67170</v>
      </c>
      <c r="F34463" t="s">
        <v>9121</v>
      </c>
      <c r="G34463" t="s">
        <v>6530</v>
      </c>
    </row>
    <row r="34464" spans="3:7" x14ac:dyDescent="0.25">
      <c r="C34464" t="s">
        <v>69076</v>
      </c>
      <c r="D34464" t="s">
        <v>69077</v>
      </c>
      <c r="E34464" t="s">
        <v>67170</v>
      </c>
      <c r="F34464" t="s">
        <v>9121</v>
      </c>
      <c r="G34464" t="s">
        <v>6530</v>
      </c>
    </row>
    <row r="34465" spans="3:7" x14ac:dyDescent="0.25">
      <c r="C34465" t="s">
        <v>69078</v>
      </c>
      <c r="D34465" t="s">
        <v>69079</v>
      </c>
      <c r="E34465" t="s">
        <v>67170</v>
      </c>
      <c r="F34465" t="s">
        <v>9121</v>
      </c>
      <c r="G34465" t="s">
        <v>6530</v>
      </c>
    </row>
    <row r="34466" spans="3:7" x14ac:dyDescent="0.25">
      <c r="C34466" t="s">
        <v>69080</v>
      </c>
      <c r="D34466" t="s">
        <v>69081</v>
      </c>
      <c r="E34466" t="s">
        <v>67170</v>
      </c>
      <c r="F34466" t="s">
        <v>9121</v>
      </c>
      <c r="G34466" t="s">
        <v>6530</v>
      </c>
    </row>
    <row r="34467" spans="3:7" x14ac:dyDescent="0.25">
      <c r="C34467" t="s">
        <v>69082</v>
      </c>
      <c r="D34467" t="s">
        <v>69083</v>
      </c>
      <c r="E34467" t="s">
        <v>67170</v>
      </c>
      <c r="F34467" t="s">
        <v>9121</v>
      </c>
      <c r="G34467" t="s">
        <v>6530</v>
      </c>
    </row>
    <row r="34468" spans="3:7" x14ac:dyDescent="0.25">
      <c r="C34468" t="s">
        <v>69084</v>
      </c>
      <c r="D34468" t="s">
        <v>69085</v>
      </c>
      <c r="E34468" t="s">
        <v>67170</v>
      </c>
      <c r="F34468" t="s">
        <v>9121</v>
      </c>
      <c r="G34468" t="s">
        <v>6530</v>
      </c>
    </row>
    <row r="34469" spans="3:7" x14ac:dyDescent="0.25">
      <c r="C34469" t="s">
        <v>69086</v>
      </c>
      <c r="D34469" t="s">
        <v>69087</v>
      </c>
      <c r="E34469" t="s">
        <v>67170</v>
      </c>
      <c r="F34469" t="s">
        <v>9121</v>
      </c>
      <c r="G34469" t="s">
        <v>6530</v>
      </c>
    </row>
    <row r="34470" spans="3:7" x14ac:dyDescent="0.25">
      <c r="C34470" t="s">
        <v>69088</v>
      </c>
      <c r="D34470" t="s">
        <v>69089</v>
      </c>
      <c r="E34470" t="s">
        <v>67170</v>
      </c>
      <c r="F34470" t="s">
        <v>9121</v>
      </c>
      <c r="G34470" t="s">
        <v>6530</v>
      </c>
    </row>
    <row r="34471" spans="3:7" x14ac:dyDescent="0.25">
      <c r="C34471" t="s">
        <v>69090</v>
      </c>
      <c r="D34471" t="s">
        <v>69091</v>
      </c>
      <c r="E34471" t="s">
        <v>67170</v>
      </c>
      <c r="F34471" t="s">
        <v>9121</v>
      </c>
      <c r="G34471" t="s">
        <v>6530</v>
      </c>
    </row>
    <row r="34472" spans="3:7" x14ac:dyDescent="0.25">
      <c r="C34472" t="s">
        <v>69092</v>
      </c>
      <c r="D34472" t="s">
        <v>69093</v>
      </c>
      <c r="E34472" t="s">
        <v>67170</v>
      </c>
      <c r="F34472" t="s">
        <v>9121</v>
      </c>
      <c r="G34472" t="s">
        <v>6530</v>
      </c>
    </row>
    <row r="34473" spans="3:7" x14ac:dyDescent="0.25">
      <c r="C34473" t="s">
        <v>69094</v>
      </c>
      <c r="D34473" t="s">
        <v>69095</v>
      </c>
      <c r="E34473" t="s">
        <v>67170</v>
      </c>
      <c r="F34473" t="s">
        <v>9121</v>
      </c>
      <c r="G34473" t="s">
        <v>6530</v>
      </c>
    </row>
    <row r="34474" spans="3:7" x14ac:dyDescent="0.25">
      <c r="C34474" t="s">
        <v>69096</v>
      </c>
      <c r="D34474" t="s">
        <v>69097</v>
      </c>
      <c r="E34474" t="s">
        <v>67170</v>
      </c>
      <c r="F34474" t="s">
        <v>9121</v>
      </c>
      <c r="G34474" t="s">
        <v>6530</v>
      </c>
    </row>
    <row r="34475" spans="3:7" x14ac:dyDescent="0.25">
      <c r="C34475" t="s">
        <v>69098</v>
      </c>
      <c r="D34475" t="s">
        <v>69099</v>
      </c>
      <c r="E34475" t="s">
        <v>67170</v>
      </c>
      <c r="F34475" t="s">
        <v>9121</v>
      </c>
      <c r="G34475" t="s">
        <v>6530</v>
      </c>
    </row>
    <row r="34476" spans="3:7" x14ac:dyDescent="0.25">
      <c r="C34476" t="s">
        <v>69100</v>
      </c>
      <c r="D34476" t="s">
        <v>69101</v>
      </c>
      <c r="E34476" t="s">
        <v>61598</v>
      </c>
      <c r="F34476" t="s">
        <v>9121</v>
      </c>
      <c r="G34476" t="s">
        <v>6530</v>
      </c>
    </row>
    <row r="34477" spans="3:7" x14ac:dyDescent="0.25">
      <c r="C34477" t="s">
        <v>69102</v>
      </c>
      <c r="D34477" t="s">
        <v>69103</v>
      </c>
      <c r="E34477" t="s">
        <v>67170</v>
      </c>
      <c r="F34477" t="s">
        <v>9121</v>
      </c>
      <c r="G34477" t="s">
        <v>6530</v>
      </c>
    </row>
    <row r="34478" spans="3:7" x14ac:dyDescent="0.25">
      <c r="C34478" t="s">
        <v>69104</v>
      </c>
      <c r="D34478" t="s">
        <v>69105</v>
      </c>
      <c r="E34478" t="s">
        <v>67170</v>
      </c>
      <c r="F34478" t="s">
        <v>9121</v>
      </c>
      <c r="G34478" t="s">
        <v>6530</v>
      </c>
    </row>
    <row r="34479" spans="3:7" x14ac:dyDescent="0.25">
      <c r="C34479" t="s">
        <v>69106</v>
      </c>
      <c r="D34479" t="s">
        <v>69107</v>
      </c>
      <c r="E34479" t="s">
        <v>67170</v>
      </c>
      <c r="F34479" t="s">
        <v>9121</v>
      </c>
      <c r="G34479" t="s">
        <v>6530</v>
      </c>
    </row>
    <row r="34480" spans="3:7" x14ac:dyDescent="0.25">
      <c r="C34480" t="s">
        <v>69108</v>
      </c>
      <c r="D34480" t="s">
        <v>69109</v>
      </c>
      <c r="E34480" t="s">
        <v>67170</v>
      </c>
      <c r="F34480" t="s">
        <v>9121</v>
      </c>
      <c r="G34480" t="s">
        <v>6530</v>
      </c>
    </row>
    <row r="34481" spans="3:7" x14ac:dyDescent="0.25">
      <c r="C34481" t="s">
        <v>69110</v>
      </c>
      <c r="D34481" t="s">
        <v>69111</v>
      </c>
      <c r="E34481" t="s">
        <v>67170</v>
      </c>
      <c r="F34481" t="s">
        <v>9121</v>
      </c>
      <c r="G34481" t="s">
        <v>6530</v>
      </c>
    </row>
    <row r="34482" spans="3:7" x14ac:dyDescent="0.25">
      <c r="C34482" t="s">
        <v>69112</v>
      </c>
      <c r="D34482" t="s">
        <v>69113</v>
      </c>
      <c r="E34482" t="s">
        <v>67170</v>
      </c>
      <c r="F34482" t="s">
        <v>9121</v>
      </c>
      <c r="G34482" t="s">
        <v>6530</v>
      </c>
    </row>
    <row r="34483" spans="3:7" x14ac:dyDescent="0.25">
      <c r="C34483" t="s">
        <v>69114</v>
      </c>
      <c r="D34483" t="s">
        <v>69115</v>
      </c>
      <c r="E34483" t="s">
        <v>67170</v>
      </c>
      <c r="F34483" t="s">
        <v>9121</v>
      </c>
      <c r="G34483" t="s">
        <v>6530</v>
      </c>
    </row>
    <row r="34484" spans="3:7" x14ac:dyDescent="0.25">
      <c r="C34484" t="s">
        <v>69116</v>
      </c>
      <c r="D34484" t="s">
        <v>69117</v>
      </c>
      <c r="E34484" t="s">
        <v>67170</v>
      </c>
      <c r="F34484" t="s">
        <v>9121</v>
      </c>
      <c r="G34484" t="s">
        <v>6530</v>
      </c>
    </row>
    <row r="34485" spans="3:7" x14ac:dyDescent="0.25">
      <c r="C34485" t="s">
        <v>69118</v>
      </c>
      <c r="D34485" t="s">
        <v>69119</v>
      </c>
      <c r="E34485" t="s">
        <v>67170</v>
      </c>
      <c r="F34485" t="s">
        <v>9121</v>
      </c>
      <c r="G34485" t="s">
        <v>6530</v>
      </c>
    </row>
    <row r="34486" spans="3:7" x14ac:dyDescent="0.25">
      <c r="C34486" t="s">
        <v>69120</v>
      </c>
      <c r="D34486" t="s">
        <v>69121</v>
      </c>
      <c r="E34486" t="s">
        <v>67170</v>
      </c>
      <c r="F34486" t="s">
        <v>9121</v>
      </c>
      <c r="G34486" t="s">
        <v>6530</v>
      </c>
    </row>
    <row r="34487" spans="3:7" x14ac:dyDescent="0.25">
      <c r="C34487" t="s">
        <v>69122</v>
      </c>
      <c r="D34487" t="s">
        <v>69123</v>
      </c>
      <c r="E34487" t="s">
        <v>61598</v>
      </c>
      <c r="F34487" t="s">
        <v>9121</v>
      </c>
      <c r="G34487" t="s">
        <v>6530</v>
      </c>
    </row>
    <row r="34488" spans="3:7" x14ac:dyDescent="0.25">
      <c r="C34488" t="s">
        <v>69124</v>
      </c>
      <c r="D34488" t="s">
        <v>69125</v>
      </c>
      <c r="E34488" t="s">
        <v>67170</v>
      </c>
      <c r="F34488" t="s">
        <v>9121</v>
      </c>
      <c r="G34488" t="s">
        <v>6530</v>
      </c>
    </row>
    <row r="34489" spans="3:7" x14ac:dyDescent="0.25">
      <c r="C34489" t="s">
        <v>69126</v>
      </c>
      <c r="D34489" t="s">
        <v>69127</v>
      </c>
      <c r="E34489" t="s">
        <v>67170</v>
      </c>
      <c r="F34489" t="s">
        <v>9121</v>
      </c>
      <c r="G34489" t="s">
        <v>6530</v>
      </c>
    </row>
    <row r="34490" spans="3:7" x14ac:dyDescent="0.25">
      <c r="C34490" t="s">
        <v>69128</v>
      </c>
      <c r="D34490" t="s">
        <v>69129</v>
      </c>
      <c r="E34490" t="s">
        <v>67170</v>
      </c>
      <c r="F34490" t="s">
        <v>9121</v>
      </c>
      <c r="G34490" t="s">
        <v>6530</v>
      </c>
    </row>
    <row r="34491" spans="3:7" x14ac:dyDescent="0.25">
      <c r="C34491" t="s">
        <v>69130</v>
      </c>
      <c r="D34491" t="s">
        <v>69131</v>
      </c>
      <c r="E34491" t="s">
        <v>67170</v>
      </c>
      <c r="F34491" t="s">
        <v>9121</v>
      </c>
      <c r="G34491" t="s">
        <v>6530</v>
      </c>
    </row>
    <row r="34492" spans="3:7" x14ac:dyDescent="0.25">
      <c r="C34492" t="s">
        <v>69132</v>
      </c>
      <c r="D34492" t="s">
        <v>69133</v>
      </c>
      <c r="E34492" t="s">
        <v>67170</v>
      </c>
      <c r="F34492" t="s">
        <v>9121</v>
      </c>
      <c r="G34492" t="s">
        <v>6530</v>
      </c>
    </row>
    <row r="34493" spans="3:7" x14ac:dyDescent="0.25">
      <c r="C34493" t="s">
        <v>69134</v>
      </c>
      <c r="D34493" t="s">
        <v>69135</v>
      </c>
      <c r="E34493" t="s">
        <v>67170</v>
      </c>
      <c r="F34493" t="s">
        <v>9121</v>
      </c>
      <c r="G34493" t="s">
        <v>6530</v>
      </c>
    </row>
    <row r="34494" spans="3:7" x14ac:dyDescent="0.25">
      <c r="C34494" t="s">
        <v>69136</v>
      </c>
      <c r="D34494" t="s">
        <v>69137</v>
      </c>
      <c r="E34494" t="s">
        <v>67170</v>
      </c>
      <c r="F34494" t="s">
        <v>9121</v>
      </c>
      <c r="G34494" t="s">
        <v>6530</v>
      </c>
    </row>
    <row r="34495" spans="3:7" x14ac:dyDescent="0.25">
      <c r="C34495" t="s">
        <v>69138</v>
      </c>
      <c r="D34495" t="s">
        <v>69139</v>
      </c>
      <c r="E34495" t="s">
        <v>67170</v>
      </c>
      <c r="F34495" t="s">
        <v>9121</v>
      </c>
      <c r="G34495" t="s">
        <v>6530</v>
      </c>
    </row>
    <row r="34496" spans="3:7" x14ac:dyDescent="0.25">
      <c r="C34496" t="s">
        <v>69140</v>
      </c>
      <c r="D34496" t="s">
        <v>69141</v>
      </c>
      <c r="E34496" t="s">
        <v>67170</v>
      </c>
      <c r="F34496" t="s">
        <v>9121</v>
      </c>
      <c r="G34496" t="s">
        <v>6530</v>
      </c>
    </row>
    <row r="34497" spans="3:7" x14ac:dyDescent="0.25">
      <c r="C34497" t="s">
        <v>69142</v>
      </c>
      <c r="D34497" t="s">
        <v>69143</v>
      </c>
      <c r="E34497" t="s">
        <v>67170</v>
      </c>
      <c r="F34497" t="s">
        <v>9121</v>
      </c>
      <c r="G34497" t="s">
        <v>6530</v>
      </c>
    </row>
    <row r="34498" spans="3:7" x14ac:dyDescent="0.25">
      <c r="C34498" t="s">
        <v>69144</v>
      </c>
      <c r="D34498" t="s">
        <v>69145</v>
      </c>
      <c r="E34498" t="s">
        <v>67170</v>
      </c>
      <c r="F34498" t="s">
        <v>9121</v>
      </c>
      <c r="G34498" t="s">
        <v>6530</v>
      </c>
    </row>
    <row r="34499" spans="3:7" x14ac:dyDescent="0.25">
      <c r="C34499" t="s">
        <v>69146</v>
      </c>
      <c r="D34499" t="s">
        <v>69147</v>
      </c>
      <c r="E34499" t="s">
        <v>67170</v>
      </c>
      <c r="F34499" t="s">
        <v>9121</v>
      </c>
      <c r="G34499" t="s">
        <v>6530</v>
      </c>
    </row>
    <row r="34500" spans="3:7" x14ac:dyDescent="0.25">
      <c r="C34500" t="s">
        <v>69148</v>
      </c>
      <c r="D34500" t="s">
        <v>69149</v>
      </c>
      <c r="E34500" t="s">
        <v>67170</v>
      </c>
      <c r="F34500" t="s">
        <v>9121</v>
      </c>
      <c r="G34500" t="s">
        <v>6530</v>
      </c>
    </row>
    <row r="34501" spans="3:7" x14ac:dyDescent="0.25">
      <c r="C34501" t="s">
        <v>69150</v>
      </c>
      <c r="D34501" t="s">
        <v>69151</v>
      </c>
      <c r="E34501" t="s">
        <v>67170</v>
      </c>
      <c r="F34501" t="s">
        <v>9121</v>
      </c>
      <c r="G34501" t="s">
        <v>6530</v>
      </c>
    </row>
    <row r="34502" spans="3:7" x14ac:dyDescent="0.25">
      <c r="C34502" t="s">
        <v>69152</v>
      </c>
      <c r="D34502" t="s">
        <v>69153</v>
      </c>
      <c r="E34502" t="s">
        <v>67170</v>
      </c>
      <c r="F34502" t="s">
        <v>9121</v>
      </c>
      <c r="G34502" t="s">
        <v>6530</v>
      </c>
    </row>
    <row r="34503" spans="3:7" x14ac:dyDescent="0.25">
      <c r="C34503" t="s">
        <v>69154</v>
      </c>
      <c r="D34503" t="s">
        <v>69155</v>
      </c>
      <c r="E34503" t="s">
        <v>67170</v>
      </c>
      <c r="F34503" t="s">
        <v>9121</v>
      </c>
      <c r="G34503" t="s">
        <v>6530</v>
      </c>
    </row>
    <row r="34504" spans="3:7" x14ac:dyDescent="0.25">
      <c r="C34504" t="s">
        <v>69156</v>
      </c>
      <c r="D34504" t="s">
        <v>69157</v>
      </c>
      <c r="E34504" t="s">
        <v>67170</v>
      </c>
      <c r="F34504" t="s">
        <v>9121</v>
      </c>
      <c r="G34504" t="s">
        <v>6530</v>
      </c>
    </row>
    <row r="34505" spans="3:7" x14ac:dyDescent="0.25">
      <c r="C34505" t="s">
        <v>69158</v>
      </c>
      <c r="D34505" t="s">
        <v>69159</v>
      </c>
      <c r="E34505" t="s">
        <v>67170</v>
      </c>
      <c r="F34505" t="s">
        <v>9121</v>
      </c>
      <c r="G34505" t="s">
        <v>6530</v>
      </c>
    </row>
    <row r="34506" spans="3:7" x14ac:dyDescent="0.25">
      <c r="C34506" t="s">
        <v>69160</v>
      </c>
      <c r="D34506" t="s">
        <v>69161</v>
      </c>
      <c r="E34506" t="s">
        <v>67170</v>
      </c>
      <c r="F34506" t="s">
        <v>9121</v>
      </c>
      <c r="G34506" t="s">
        <v>6530</v>
      </c>
    </row>
    <row r="34507" spans="3:7" x14ac:dyDescent="0.25">
      <c r="C34507" t="s">
        <v>69162</v>
      </c>
      <c r="D34507" t="s">
        <v>69163</v>
      </c>
      <c r="E34507" t="s">
        <v>67170</v>
      </c>
      <c r="F34507" t="s">
        <v>9121</v>
      </c>
      <c r="G34507" t="s">
        <v>6530</v>
      </c>
    </row>
    <row r="34508" spans="3:7" x14ac:dyDescent="0.25">
      <c r="C34508" t="s">
        <v>69164</v>
      </c>
      <c r="D34508" t="s">
        <v>69165</v>
      </c>
      <c r="E34508" t="s">
        <v>67170</v>
      </c>
      <c r="F34508" t="s">
        <v>9121</v>
      </c>
      <c r="G34508" t="s">
        <v>6530</v>
      </c>
    </row>
    <row r="34509" spans="3:7" x14ac:dyDescent="0.25">
      <c r="C34509" t="s">
        <v>69166</v>
      </c>
      <c r="D34509" t="s">
        <v>69167</v>
      </c>
      <c r="E34509" t="s">
        <v>67170</v>
      </c>
      <c r="F34509" t="s">
        <v>9121</v>
      </c>
      <c r="G34509" t="s">
        <v>6530</v>
      </c>
    </row>
    <row r="34510" spans="3:7" x14ac:dyDescent="0.25">
      <c r="C34510" t="s">
        <v>69168</v>
      </c>
      <c r="D34510" t="s">
        <v>69169</v>
      </c>
      <c r="E34510" t="s">
        <v>67170</v>
      </c>
      <c r="F34510" t="s">
        <v>9121</v>
      </c>
      <c r="G34510" t="s">
        <v>6530</v>
      </c>
    </row>
    <row r="34511" spans="3:7" x14ac:dyDescent="0.25">
      <c r="C34511" t="s">
        <v>69170</v>
      </c>
      <c r="D34511" t="s">
        <v>69171</v>
      </c>
      <c r="E34511" t="s">
        <v>67170</v>
      </c>
      <c r="F34511" t="s">
        <v>9121</v>
      </c>
      <c r="G34511" t="s">
        <v>6530</v>
      </c>
    </row>
    <row r="34512" spans="3:7" x14ac:dyDescent="0.25">
      <c r="C34512" t="s">
        <v>69172</v>
      </c>
      <c r="D34512" t="s">
        <v>69173</v>
      </c>
      <c r="E34512" t="s">
        <v>67170</v>
      </c>
      <c r="F34512" t="s">
        <v>9121</v>
      </c>
      <c r="G34512" t="s">
        <v>6530</v>
      </c>
    </row>
    <row r="34513" spans="3:7" x14ac:dyDescent="0.25">
      <c r="C34513" t="s">
        <v>69174</v>
      </c>
      <c r="D34513" t="s">
        <v>69175</v>
      </c>
      <c r="E34513" t="s">
        <v>67170</v>
      </c>
      <c r="F34513" t="s">
        <v>9121</v>
      </c>
      <c r="G34513" t="s">
        <v>6530</v>
      </c>
    </row>
    <row r="34514" spans="3:7" x14ac:dyDescent="0.25">
      <c r="C34514" t="s">
        <v>69176</v>
      </c>
      <c r="D34514" t="s">
        <v>69177</v>
      </c>
      <c r="E34514" t="s">
        <v>67170</v>
      </c>
      <c r="F34514" t="s">
        <v>9121</v>
      </c>
      <c r="G34514" t="s">
        <v>6530</v>
      </c>
    </row>
    <row r="34515" spans="3:7" x14ac:dyDescent="0.25">
      <c r="C34515" t="s">
        <v>69178</v>
      </c>
      <c r="D34515" t="s">
        <v>69179</v>
      </c>
      <c r="E34515" t="s">
        <v>67170</v>
      </c>
      <c r="F34515" t="s">
        <v>9121</v>
      </c>
      <c r="G34515" t="s">
        <v>6530</v>
      </c>
    </row>
    <row r="34516" spans="3:7" x14ac:dyDescent="0.25">
      <c r="C34516" t="s">
        <v>69180</v>
      </c>
      <c r="D34516" t="s">
        <v>69181</v>
      </c>
      <c r="E34516" t="s">
        <v>67170</v>
      </c>
      <c r="F34516" t="s">
        <v>9121</v>
      </c>
      <c r="G34516" t="s">
        <v>6530</v>
      </c>
    </row>
    <row r="34517" spans="3:7" x14ac:dyDescent="0.25">
      <c r="C34517" t="s">
        <v>69182</v>
      </c>
      <c r="D34517" t="s">
        <v>69183</v>
      </c>
      <c r="E34517" t="s">
        <v>67170</v>
      </c>
      <c r="F34517" t="s">
        <v>9121</v>
      </c>
      <c r="G34517" t="s">
        <v>6530</v>
      </c>
    </row>
    <row r="34518" spans="3:7" x14ac:dyDescent="0.25">
      <c r="C34518" t="s">
        <v>69184</v>
      </c>
      <c r="D34518" t="s">
        <v>69185</v>
      </c>
      <c r="E34518" t="s">
        <v>67170</v>
      </c>
      <c r="F34518" t="s">
        <v>9121</v>
      </c>
      <c r="G34518" t="s">
        <v>6530</v>
      </c>
    </row>
    <row r="34519" spans="3:7" x14ac:dyDescent="0.25">
      <c r="C34519" t="s">
        <v>69186</v>
      </c>
      <c r="D34519" t="s">
        <v>69187</v>
      </c>
      <c r="E34519" t="s">
        <v>67170</v>
      </c>
      <c r="F34519" t="s">
        <v>9121</v>
      </c>
      <c r="G34519" t="s">
        <v>6530</v>
      </c>
    </row>
    <row r="34520" spans="3:7" x14ac:dyDescent="0.25">
      <c r="C34520" t="s">
        <v>69188</v>
      </c>
      <c r="D34520" t="s">
        <v>69189</v>
      </c>
      <c r="E34520" t="s">
        <v>67170</v>
      </c>
      <c r="F34520" t="s">
        <v>9121</v>
      </c>
      <c r="G34520" t="s">
        <v>6530</v>
      </c>
    </row>
    <row r="34521" spans="3:7" x14ac:dyDescent="0.25">
      <c r="C34521" t="s">
        <v>69190</v>
      </c>
      <c r="D34521" t="s">
        <v>69191</v>
      </c>
      <c r="E34521" t="s">
        <v>67170</v>
      </c>
      <c r="F34521" t="s">
        <v>9121</v>
      </c>
      <c r="G34521" t="s">
        <v>6530</v>
      </c>
    </row>
    <row r="34522" spans="3:7" x14ac:dyDescent="0.25">
      <c r="C34522" t="s">
        <v>69192</v>
      </c>
      <c r="D34522" t="s">
        <v>69193</v>
      </c>
      <c r="E34522" t="s">
        <v>67170</v>
      </c>
      <c r="F34522" t="s">
        <v>9121</v>
      </c>
      <c r="G34522" t="s">
        <v>6530</v>
      </c>
    </row>
    <row r="34523" spans="3:7" x14ac:dyDescent="0.25">
      <c r="C34523" t="s">
        <v>69194</v>
      </c>
      <c r="D34523" t="s">
        <v>69195</v>
      </c>
      <c r="E34523" t="s">
        <v>67170</v>
      </c>
      <c r="F34523" t="s">
        <v>9121</v>
      </c>
      <c r="G34523" t="s">
        <v>6530</v>
      </c>
    </row>
    <row r="34524" spans="3:7" x14ac:dyDescent="0.25">
      <c r="C34524" t="s">
        <v>69196</v>
      </c>
      <c r="D34524" t="s">
        <v>69197</v>
      </c>
      <c r="E34524" t="s">
        <v>67170</v>
      </c>
      <c r="F34524" t="s">
        <v>9121</v>
      </c>
      <c r="G34524" t="s">
        <v>6530</v>
      </c>
    </row>
    <row r="34525" spans="3:7" x14ac:dyDescent="0.25">
      <c r="C34525" t="s">
        <v>69198</v>
      </c>
      <c r="D34525" t="s">
        <v>69199</v>
      </c>
      <c r="E34525" t="s">
        <v>61598</v>
      </c>
      <c r="F34525" t="s">
        <v>9121</v>
      </c>
      <c r="G34525" t="s">
        <v>6530</v>
      </c>
    </row>
    <row r="34526" spans="3:7" x14ac:dyDescent="0.25">
      <c r="C34526" t="s">
        <v>69200</v>
      </c>
      <c r="D34526" t="s">
        <v>69201</v>
      </c>
      <c r="E34526" t="s">
        <v>67170</v>
      </c>
      <c r="F34526" t="s">
        <v>9121</v>
      </c>
      <c r="G34526" t="s">
        <v>6530</v>
      </c>
    </row>
    <row r="34527" spans="3:7" x14ac:dyDescent="0.25">
      <c r="C34527" t="s">
        <v>69202</v>
      </c>
      <c r="D34527" t="s">
        <v>69203</v>
      </c>
      <c r="E34527" t="s">
        <v>67170</v>
      </c>
      <c r="F34527" t="s">
        <v>9121</v>
      </c>
      <c r="G34527" t="s">
        <v>6530</v>
      </c>
    </row>
    <row r="34528" spans="3:7" x14ac:dyDescent="0.25">
      <c r="C34528" t="s">
        <v>69204</v>
      </c>
      <c r="D34528" t="s">
        <v>69205</v>
      </c>
      <c r="E34528" t="s">
        <v>67170</v>
      </c>
      <c r="F34528" t="s">
        <v>9121</v>
      </c>
      <c r="G34528" t="s">
        <v>6530</v>
      </c>
    </row>
    <row r="34529" spans="3:7" x14ac:dyDescent="0.25">
      <c r="C34529" t="s">
        <v>69206</v>
      </c>
      <c r="D34529" t="s">
        <v>69207</v>
      </c>
      <c r="E34529" t="s">
        <v>67170</v>
      </c>
      <c r="F34529" t="s">
        <v>9121</v>
      </c>
      <c r="G34529" t="s">
        <v>6530</v>
      </c>
    </row>
    <row r="34530" spans="3:7" x14ac:dyDescent="0.25">
      <c r="C34530" t="s">
        <v>69208</v>
      </c>
      <c r="D34530" t="s">
        <v>69209</v>
      </c>
      <c r="E34530" t="s">
        <v>67170</v>
      </c>
      <c r="F34530" t="s">
        <v>9121</v>
      </c>
      <c r="G34530" t="s">
        <v>6530</v>
      </c>
    </row>
    <row r="34531" spans="3:7" x14ac:dyDescent="0.25">
      <c r="C34531" t="s">
        <v>69210</v>
      </c>
      <c r="D34531" t="s">
        <v>69211</v>
      </c>
      <c r="E34531" t="s">
        <v>61598</v>
      </c>
      <c r="F34531" t="s">
        <v>9121</v>
      </c>
      <c r="G34531" t="s">
        <v>6530</v>
      </c>
    </row>
    <row r="34532" spans="3:7" x14ac:dyDescent="0.25">
      <c r="C34532" t="s">
        <v>69212</v>
      </c>
      <c r="D34532" t="s">
        <v>69213</v>
      </c>
      <c r="E34532" t="s">
        <v>67170</v>
      </c>
      <c r="F34532" t="s">
        <v>9121</v>
      </c>
      <c r="G34532" t="s">
        <v>6530</v>
      </c>
    </row>
    <row r="34533" spans="3:7" x14ac:dyDescent="0.25">
      <c r="C34533" t="s">
        <v>69214</v>
      </c>
      <c r="D34533" t="s">
        <v>69215</v>
      </c>
      <c r="E34533" t="s">
        <v>67170</v>
      </c>
      <c r="F34533" t="s">
        <v>9121</v>
      </c>
      <c r="G34533" t="s">
        <v>6530</v>
      </c>
    </row>
    <row r="34534" spans="3:7" x14ac:dyDescent="0.25">
      <c r="C34534" t="s">
        <v>69216</v>
      </c>
      <c r="D34534" t="s">
        <v>69217</v>
      </c>
      <c r="E34534" t="s">
        <v>67170</v>
      </c>
      <c r="F34534" t="s">
        <v>9121</v>
      </c>
      <c r="G34534" t="s">
        <v>6530</v>
      </c>
    </row>
    <row r="34535" spans="3:7" x14ac:dyDescent="0.25">
      <c r="C34535" t="s">
        <v>69218</v>
      </c>
      <c r="D34535" t="s">
        <v>69219</v>
      </c>
      <c r="E34535" t="s">
        <v>67170</v>
      </c>
      <c r="F34535" t="s">
        <v>9121</v>
      </c>
      <c r="G34535" t="s">
        <v>6530</v>
      </c>
    </row>
    <row r="34536" spans="3:7" x14ac:dyDescent="0.25">
      <c r="C34536" t="s">
        <v>69220</v>
      </c>
      <c r="D34536" t="s">
        <v>69221</v>
      </c>
      <c r="E34536" t="s">
        <v>67170</v>
      </c>
      <c r="F34536" t="s">
        <v>9121</v>
      </c>
      <c r="G34536" t="s">
        <v>6530</v>
      </c>
    </row>
    <row r="34537" spans="3:7" x14ac:dyDescent="0.25">
      <c r="C34537" t="s">
        <v>69222</v>
      </c>
      <c r="D34537" t="s">
        <v>69223</v>
      </c>
      <c r="E34537" t="s">
        <v>67170</v>
      </c>
      <c r="F34537" t="s">
        <v>9121</v>
      </c>
      <c r="G34537" t="s">
        <v>6530</v>
      </c>
    </row>
    <row r="34538" spans="3:7" x14ac:dyDescent="0.25">
      <c r="C34538" t="s">
        <v>69224</v>
      </c>
      <c r="D34538" t="s">
        <v>69225</v>
      </c>
      <c r="E34538" t="s">
        <v>67170</v>
      </c>
      <c r="F34538" t="s">
        <v>9121</v>
      </c>
      <c r="G34538" t="s">
        <v>6530</v>
      </c>
    </row>
    <row r="34539" spans="3:7" x14ac:dyDescent="0.25">
      <c r="C34539" t="s">
        <v>69226</v>
      </c>
      <c r="D34539" t="s">
        <v>69227</v>
      </c>
      <c r="E34539" t="s">
        <v>67170</v>
      </c>
      <c r="F34539" t="s">
        <v>9121</v>
      </c>
      <c r="G34539" t="s">
        <v>6530</v>
      </c>
    </row>
    <row r="34540" spans="3:7" x14ac:dyDescent="0.25">
      <c r="C34540" t="s">
        <v>69228</v>
      </c>
      <c r="D34540" t="s">
        <v>69229</v>
      </c>
      <c r="E34540" t="s">
        <v>67170</v>
      </c>
      <c r="F34540" t="s">
        <v>9121</v>
      </c>
      <c r="G34540" t="s">
        <v>6530</v>
      </c>
    </row>
    <row r="34541" spans="3:7" x14ac:dyDescent="0.25">
      <c r="C34541" t="s">
        <v>69230</v>
      </c>
      <c r="D34541" t="s">
        <v>69231</v>
      </c>
      <c r="E34541" t="s">
        <v>67170</v>
      </c>
      <c r="F34541" t="s">
        <v>9121</v>
      </c>
      <c r="G34541" t="s">
        <v>6530</v>
      </c>
    </row>
    <row r="34542" spans="3:7" x14ac:dyDescent="0.25">
      <c r="C34542" t="s">
        <v>69232</v>
      </c>
      <c r="D34542" t="s">
        <v>69233</v>
      </c>
      <c r="E34542" t="s">
        <v>67170</v>
      </c>
      <c r="F34542" t="s">
        <v>9121</v>
      </c>
      <c r="G34542" t="s">
        <v>6530</v>
      </c>
    </row>
    <row r="34543" spans="3:7" x14ac:dyDescent="0.25">
      <c r="C34543" t="s">
        <v>69234</v>
      </c>
      <c r="D34543" t="s">
        <v>69235</v>
      </c>
      <c r="E34543" t="s">
        <v>67170</v>
      </c>
      <c r="F34543" t="s">
        <v>9121</v>
      </c>
      <c r="G34543" t="s">
        <v>6530</v>
      </c>
    </row>
    <row r="34544" spans="3:7" x14ac:dyDescent="0.25">
      <c r="C34544" t="s">
        <v>69236</v>
      </c>
      <c r="D34544" t="s">
        <v>69237</v>
      </c>
      <c r="E34544" t="s">
        <v>61598</v>
      </c>
      <c r="F34544" t="s">
        <v>9121</v>
      </c>
      <c r="G34544" t="s">
        <v>6530</v>
      </c>
    </row>
    <row r="34545" spans="3:7" x14ac:dyDescent="0.25">
      <c r="C34545" t="s">
        <v>69238</v>
      </c>
      <c r="D34545" t="s">
        <v>69239</v>
      </c>
      <c r="E34545" t="s">
        <v>61598</v>
      </c>
      <c r="F34545" t="s">
        <v>9121</v>
      </c>
      <c r="G34545" t="s">
        <v>6530</v>
      </c>
    </row>
    <row r="34546" spans="3:7" x14ac:dyDescent="0.25">
      <c r="C34546" t="s">
        <v>69240</v>
      </c>
      <c r="D34546" t="s">
        <v>69241</v>
      </c>
      <c r="E34546" t="s">
        <v>61598</v>
      </c>
      <c r="F34546" t="s">
        <v>9121</v>
      </c>
      <c r="G34546" t="s">
        <v>6530</v>
      </c>
    </row>
    <row r="34547" spans="3:7" x14ac:dyDescent="0.25">
      <c r="C34547" t="s">
        <v>69242</v>
      </c>
      <c r="D34547" t="s">
        <v>69243</v>
      </c>
      <c r="E34547" t="s">
        <v>67170</v>
      </c>
      <c r="F34547" t="s">
        <v>9121</v>
      </c>
      <c r="G34547" t="s">
        <v>6530</v>
      </c>
    </row>
    <row r="34548" spans="3:7" x14ac:dyDescent="0.25">
      <c r="C34548" t="s">
        <v>69244</v>
      </c>
      <c r="D34548" t="s">
        <v>69245</v>
      </c>
      <c r="E34548" t="s">
        <v>67170</v>
      </c>
      <c r="F34548" t="s">
        <v>9121</v>
      </c>
      <c r="G34548" t="s">
        <v>6530</v>
      </c>
    </row>
    <row r="34549" spans="3:7" x14ac:dyDescent="0.25">
      <c r="C34549" t="s">
        <v>69246</v>
      </c>
      <c r="D34549" t="s">
        <v>69247</v>
      </c>
      <c r="E34549" t="s">
        <v>61598</v>
      </c>
      <c r="F34549" t="s">
        <v>9121</v>
      </c>
      <c r="G34549" t="s">
        <v>6530</v>
      </c>
    </row>
    <row r="34550" spans="3:7" x14ac:dyDescent="0.25">
      <c r="C34550" t="s">
        <v>69248</v>
      </c>
      <c r="D34550" t="s">
        <v>69249</v>
      </c>
      <c r="E34550" t="s">
        <v>61598</v>
      </c>
      <c r="F34550" t="s">
        <v>9121</v>
      </c>
      <c r="G34550" t="s">
        <v>6530</v>
      </c>
    </row>
    <row r="34551" spans="3:7" x14ac:dyDescent="0.25">
      <c r="C34551" t="s">
        <v>69250</v>
      </c>
      <c r="D34551" t="s">
        <v>69251</v>
      </c>
      <c r="E34551" t="s">
        <v>67092</v>
      </c>
      <c r="F34551" t="s">
        <v>9121</v>
      </c>
      <c r="G34551" t="s">
        <v>6530</v>
      </c>
    </row>
    <row r="34552" spans="3:7" x14ac:dyDescent="0.25">
      <c r="C34552" t="s">
        <v>69252</v>
      </c>
      <c r="D34552" t="s">
        <v>69253</v>
      </c>
      <c r="E34552" t="s">
        <v>67092</v>
      </c>
      <c r="F34552" t="s">
        <v>9121</v>
      </c>
      <c r="G34552" t="s">
        <v>6530</v>
      </c>
    </row>
    <row r="34553" spans="3:7" x14ac:dyDescent="0.25">
      <c r="C34553" t="s">
        <v>69254</v>
      </c>
      <c r="D34553" t="s">
        <v>69255</v>
      </c>
      <c r="E34553" t="s">
        <v>61598</v>
      </c>
      <c r="F34553" t="s">
        <v>9121</v>
      </c>
      <c r="G34553" t="s">
        <v>6530</v>
      </c>
    </row>
    <row r="34554" spans="3:7" x14ac:dyDescent="0.25">
      <c r="C34554" t="s">
        <v>69256</v>
      </c>
      <c r="D34554" t="s">
        <v>69257</v>
      </c>
      <c r="E34554" t="s">
        <v>67092</v>
      </c>
      <c r="F34554" t="s">
        <v>9121</v>
      </c>
      <c r="G34554" t="s">
        <v>6530</v>
      </c>
    </row>
    <row r="34555" spans="3:7" x14ac:dyDescent="0.25">
      <c r="C34555" t="s">
        <v>69258</v>
      </c>
      <c r="D34555" t="s">
        <v>69259</v>
      </c>
      <c r="E34555" t="s">
        <v>61598</v>
      </c>
      <c r="F34555" t="s">
        <v>9121</v>
      </c>
      <c r="G34555" t="s">
        <v>6530</v>
      </c>
    </row>
    <row r="34556" spans="3:7" x14ac:dyDescent="0.25">
      <c r="C34556" t="s">
        <v>69260</v>
      </c>
      <c r="D34556" t="s">
        <v>69261</v>
      </c>
      <c r="E34556" t="s">
        <v>61598</v>
      </c>
      <c r="F34556" t="s">
        <v>9121</v>
      </c>
      <c r="G34556" t="s">
        <v>6530</v>
      </c>
    </row>
    <row r="34557" spans="3:7" x14ac:dyDescent="0.25">
      <c r="C34557" t="s">
        <v>69262</v>
      </c>
      <c r="D34557" t="s">
        <v>69263</v>
      </c>
      <c r="E34557" t="s">
        <v>61598</v>
      </c>
      <c r="F34557" t="s">
        <v>9121</v>
      </c>
      <c r="G34557" t="s">
        <v>6530</v>
      </c>
    </row>
    <row r="34558" spans="3:7" x14ac:dyDescent="0.25">
      <c r="C34558" t="s">
        <v>69264</v>
      </c>
      <c r="D34558" t="s">
        <v>69265</v>
      </c>
      <c r="E34558" t="s">
        <v>61598</v>
      </c>
      <c r="F34558" t="s">
        <v>9121</v>
      </c>
      <c r="G34558" t="s">
        <v>6530</v>
      </c>
    </row>
    <row r="34559" spans="3:7" x14ac:dyDescent="0.25">
      <c r="C34559" t="s">
        <v>69266</v>
      </c>
      <c r="D34559" t="s">
        <v>69267</v>
      </c>
      <c r="E34559" t="s">
        <v>61598</v>
      </c>
      <c r="F34559" t="s">
        <v>9121</v>
      </c>
      <c r="G34559" t="s">
        <v>6530</v>
      </c>
    </row>
    <row r="34560" spans="3:7" x14ac:dyDescent="0.25">
      <c r="C34560" t="s">
        <v>69268</v>
      </c>
      <c r="D34560" t="s">
        <v>69269</v>
      </c>
      <c r="E34560" t="s">
        <v>61598</v>
      </c>
      <c r="F34560" t="s">
        <v>9121</v>
      </c>
      <c r="G34560" t="s">
        <v>6530</v>
      </c>
    </row>
    <row r="34561" spans="3:7" x14ac:dyDescent="0.25">
      <c r="C34561" t="s">
        <v>69270</v>
      </c>
      <c r="D34561" t="s">
        <v>69271</v>
      </c>
      <c r="E34561" t="s">
        <v>61598</v>
      </c>
      <c r="F34561" t="s">
        <v>9121</v>
      </c>
      <c r="G34561" t="s">
        <v>6530</v>
      </c>
    </row>
    <row r="34562" spans="3:7" x14ac:dyDescent="0.25">
      <c r="C34562" t="s">
        <v>69272</v>
      </c>
      <c r="D34562" t="s">
        <v>69273</v>
      </c>
      <c r="E34562" t="s">
        <v>61598</v>
      </c>
      <c r="F34562" t="s">
        <v>9121</v>
      </c>
      <c r="G34562" t="s">
        <v>6530</v>
      </c>
    </row>
    <row r="34563" spans="3:7" x14ac:dyDescent="0.25">
      <c r="C34563" t="s">
        <v>69274</v>
      </c>
      <c r="D34563" t="s">
        <v>69275</v>
      </c>
      <c r="E34563" t="s">
        <v>61598</v>
      </c>
      <c r="F34563" t="s">
        <v>9121</v>
      </c>
      <c r="G34563" t="s">
        <v>6530</v>
      </c>
    </row>
    <row r="34564" spans="3:7" x14ac:dyDescent="0.25">
      <c r="C34564" t="s">
        <v>69276</v>
      </c>
      <c r="D34564" t="s">
        <v>69277</v>
      </c>
      <c r="E34564" t="s">
        <v>61598</v>
      </c>
      <c r="F34564" t="s">
        <v>9121</v>
      </c>
      <c r="G34564" t="s">
        <v>6530</v>
      </c>
    </row>
    <row r="34565" spans="3:7" x14ac:dyDescent="0.25">
      <c r="C34565" t="s">
        <v>69278</v>
      </c>
      <c r="D34565" t="s">
        <v>69279</v>
      </c>
      <c r="E34565" t="s">
        <v>61598</v>
      </c>
      <c r="F34565" t="s">
        <v>9121</v>
      </c>
      <c r="G34565" t="s">
        <v>6530</v>
      </c>
    </row>
    <row r="34566" spans="3:7" x14ac:dyDescent="0.25">
      <c r="C34566" t="s">
        <v>69280</v>
      </c>
      <c r="D34566" t="s">
        <v>69281</v>
      </c>
      <c r="E34566" t="s">
        <v>61598</v>
      </c>
      <c r="F34566" t="s">
        <v>9121</v>
      </c>
      <c r="G34566" t="s">
        <v>6530</v>
      </c>
    </row>
    <row r="34567" spans="3:7" x14ac:dyDescent="0.25">
      <c r="C34567" t="s">
        <v>69282</v>
      </c>
      <c r="D34567" t="s">
        <v>69283</v>
      </c>
      <c r="E34567" t="s">
        <v>61598</v>
      </c>
      <c r="F34567" t="s">
        <v>9121</v>
      </c>
      <c r="G34567" t="s">
        <v>6530</v>
      </c>
    </row>
    <row r="34568" spans="3:7" x14ac:dyDescent="0.25">
      <c r="C34568" t="s">
        <v>69284</v>
      </c>
      <c r="D34568" t="s">
        <v>69285</v>
      </c>
      <c r="E34568" t="s">
        <v>61598</v>
      </c>
      <c r="F34568" t="s">
        <v>9121</v>
      </c>
      <c r="G34568" t="s">
        <v>6530</v>
      </c>
    </row>
    <row r="34569" spans="3:7" x14ac:dyDescent="0.25">
      <c r="C34569" t="s">
        <v>69286</v>
      </c>
      <c r="D34569" t="s">
        <v>69287</v>
      </c>
      <c r="E34569" t="s">
        <v>61598</v>
      </c>
      <c r="F34569" t="s">
        <v>9121</v>
      </c>
      <c r="G34569" t="s">
        <v>6530</v>
      </c>
    </row>
    <row r="34570" spans="3:7" x14ac:dyDescent="0.25">
      <c r="C34570" t="s">
        <v>69288</v>
      </c>
      <c r="D34570" t="s">
        <v>69289</v>
      </c>
      <c r="E34570" t="s">
        <v>61598</v>
      </c>
      <c r="F34570" t="s">
        <v>9121</v>
      </c>
      <c r="G34570" t="s">
        <v>6530</v>
      </c>
    </row>
    <row r="34571" spans="3:7" x14ac:dyDescent="0.25">
      <c r="C34571" t="s">
        <v>69290</v>
      </c>
      <c r="D34571" t="s">
        <v>69291</v>
      </c>
      <c r="E34571" t="s">
        <v>61598</v>
      </c>
      <c r="F34571" t="s">
        <v>9121</v>
      </c>
      <c r="G34571" t="s">
        <v>6530</v>
      </c>
    </row>
    <row r="34572" spans="3:7" x14ac:dyDescent="0.25">
      <c r="C34572" t="s">
        <v>69292</v>
      </c>
      <c r="D34572" t="s">
        <v>69293</v>
      </c>
      <c r="E34572" t="s">
        <v>61598</v>
      </c>
      <c r="F34572" t="s">
        <v>9121</v>
      </c>
      <c r="G34572" t="s">
        <v>6530</v>
      </c>
    </row>
    <row r="34573" spans="3:7" x14ac:dyDescent="0.25">
      <c r="C34573" t="s">
        <v>69294</v>
      </c>
      <c r="D34573" t="s">
        <v>69295</v>
      </c>
      <c r="E34573" t="s">
        <v>61598</v>
      </c>
      <c r="F34573" t="s">
        <v>9121</v>
      </c>
      <c r="G34573" t="s">
        <v>6530</v>
      </c>
    </row>
    <row r="34574" spans="3:7" x14ac:dyDescent="0.25">
      <c r="C34574" t="s">
        <v>69296</v>
      </c>
      <c r="D34574" t="s">
        <v>69297</v>
      </c>
      <c r="E34574" t="s">
        <v>61598</v>
      </c>
      <c r="F34574" t="s">
        <v>9121</v>
      </c>
      <c r="G34574" t="s">
        <v>6530</v>
      </c>
    </row>
    <row r="34575" spans="3:7" x14ac:dyDescent="0.25">
      <c r="C34575" t="s">
        <v>69298</v>
      </c>
      <c r="D34575" t="s">
        <v>69299</v>
      </c>
      <c r="E34575" t="s">
        <v>61598</v>
      </c>
      <c r="F34575" t="s">
        <v>9121</v>
      </c>
      <c r="G34575" t="s">
        <v>6530</v>
      </c>
    </row>
    <row r="34576" spans="3:7" x14ac:dyDescent="0.25">
      <c r="C34576" t="s">
        <v>69300</v>
      </c>
      <c r="D34576" t="s">
        <v>69301</v>
      </c>
      <c r="E34576" t="s">
        <v>61598</v>
      </c>
      <c r="F34576" t="s">
        <v>9121</v>
      </c>
      <c r="G34576" t="s">
        <v>6530</v>
      </c>
    </row>
    <row r="34577" spans="3:7" x14ac:dyDescent="0.25">
      <c r="C34577" t="s">
        <v>69302</v>
      </c>
      <c r="D34577" t="s">
        <v>69303</v>
      </c>
      <c r="E34577" t="s">
        <v>61598</v>
      </c>
      <c r="F34577" t="s">
        <v>9121</v>
      </c>
      <c r="G34577" t="s">
        <v>6530</v>
      </c>
    </row>
    <row r="34578" spans="3:7" x14ac:dyDescent="0.25">
      <c r="C34578" t="s">
        <v>69304</v>
      </c>
      <c r="D34578" t="s">
        <v>69305</v>
      </c>
      <c r="E34578" t="s">
        <v>61598</v>
      </c>
      <c r="F34578" t="s">
        <v>9121</v>
      </c>
      <c r="G34578" t="s">
        <v>6530</v>
      </c>
    </row>
    <row r="34579" spans="3:7" x14ac:dyDescent="0.25">
      <c r="C34579" t="s">
        <v>69306</v>
      </c>
      <c r="D34579" t="s">
        <v>69307</v>
      </c>
      <c r="E34579" t="s">
        <v>61598</v>
      </c>
      <c r="F34579" t="s">
        <v>9121</v>
      </c>
      <c r="G34579" t="s">
        <v>6530</v>
      </c>
    </row>
    <row r="34580" spans="3:7" x14ac:dyDescent="0.25">
      <c r="C34580" t="s">
        <v>69308</v>
      </c>
      <c r="D34580" t="s">
        <v>69309</v>
      </c>
      <c r="E34580" t="s">
        <v>61598</v>
      </c>
      <c r="F34580" t="s">
        <v>9121</v>
      </c>
      <c r="G34580" t="s">
        <v>6530</v>
      </c>
    </row>
    <row r="34581" spans="3:7" x14ac:dyDescent="0.25">
      <c r="C34581" t="s">
        <v>69310</v>
      </c>
      <c r="D34581" t="s">
        <v>69311</v>
      </c>
      <c r="E34581" t="s">
        <v>61598</v>
      </c>
      <c r="F34581" t="s">
        <v>9121</v>
      </c>
      <c r="G34581" t="s">
        <v>6530</v>
      </c>
    </row>
    <row r="34582" spans="3:7" x14ac:dyDescent="0.25">
      <c r="C34582" t="s">
        <v>69312</v>
      </c>
      <c r="D34582" t="s">
        <v>69313</v>
      </c>
      <c r="E34582" t="s">
        <v>61598</v>
      </c>
      <c r="F34582" t="s">
        <v>9121</v>
      </c>
      <c r="G34582" t="s">
        <v>6530</v>
      </c>
    </row>
    <row r="34583" spans="3:7" x14ac:dyDescent="0.25">
      <c r="C34583" t="s">
        <v>69314</v>
      </c>
      <c r="D34583" t="s">
        <v>69315</v>
      </c>
      <c r="E34583" t="s">
        <v>61598</v>
      </c>
      <c r="F34583" t="s">
        <v>9121</v>
      </c>
      <c r="G34583" t="s">
        <v>6530</v>
      </c>
    </row>
    <row r="34584" spans="3:7" x14ac:dyDescent="0.25">
      <c r="C34584" t="s">
        <v>69316</v>
      </c>
      <c r="D34584" t="s">
        <v>69317</v>
      </c>
      <c r="E34584" t="s">
        <v>61598</v>
      </c>
      <c r="F34584" t="s">
        <v>9121</v>
      </c>
      <c r="G34584" t="s">
        <v>6530</v>
      </c>
    </row>
    <row r="34585" spans="3:7" x14ac:dyDescent="0.25">
      <c r="C34585" t="s">
        <v>69318</v>
      </c>
      <c r="D34585" t="s">
        <v>69319</v>
      </c>
      <c r="E34585" t="s">
        <v>61598</v>
      </c>
      <c r="F34585" t="s">
        <v>9121</v>
      </c>
      <c r="G34585" t="s">
        <v>6530</v>
      </c>
    </row>
    <row r="34586" spans="3:7" x14ac:dyDescent="0.25">
      <c r="C34586" t="s">
        <v>69320</v>
      </c>
      <c r="D34586" t="s">
        <v>69321</v>
      </c>
      <c r="E34586" t="s">
        <v>61598</v>
      </c>
      <c r="F34586" t="s">
        <v>9121</v>
      </c>
      <c r="G34586" t="s">
        <v>6530</v>
      </c>
    </row>
    <row r="34587" spans="3:7" x14ac:dyDescent="0.25">
      <c r="C34587" t="s">
        <v>69322</v>
      </c>
      <c r="D34587" t="s">
        <v>69323</v>
      </c>
      <c r="E34587" t="s">
        <v>61598</v>
      </c>
      <c r="F34587" t="s">
        <v>9121</v>
      </c>
      <c r="G34587" t="s">
        <v>6530</v>
      </c>
    </row>
    <row r="34588" spans="3:7" x14ac:dyDescent="0.25">
      <c r="C34588" t="s">
        <v>69324</v>
      </c>
      <c r="D34588" t="s">
        <v>69325</v>
      </c>
      <c r="E34588" t="s">
        <v>61598</v>
      </c>
      <c r="F34588" t="s">
        <v>9121</v>
      </c>
      <c r="G34588" t="s">
        <v>6530</v>
      </c>
    </row>
    <row r="34589" spans="3:7" x14ac:dyDescent="0.25">
      <c r="C34589" t="s">
        <v>69326</v>
      </c>
      <c r="D34589" t="s">
        <v>69327</v>
      </c>
      <c r="E34589" t="s">
        <v>61598</v>
      </c>
      <c r="F34589" t="s">
        <v>9121</v>
      </c>
      <c r="G34589" t="s">
        <v>6530</v>
      </c>
    </row>
    <row r="34590" spans="3:7" x14ac:dyDescent="0.25">
      <c r="C34590" t="s">
        <v>69328</v>
      </c>
      <c r="D34590" t="s">
        <v>69329</v>
      </c>
      <c r="E34590" t="s">
        <v>61598</v>
      </c>
      <c r="F34590" t="s">
        <v>9121</v>
      </c>
      <c r="G34590" t="s">
        <v>6530</v>
      </c>
    </row>
    <row r="34591" spans="3:7" x14ac:dyDescent="0.25">
      <c r="C34591" t="s">
        <v>69330</v>
      </c>
      <c r="D34591" t="s">
        <v>69331</v>
      </c>
      <c r="E34591" t="s">
        <v>61598</v>
      </c>
      <c r="F34591" t="s">
        <v>9121</v>
      </c>
      <c r="G34591" t="s">
        <v>6530</v>
      </c>
    </row>
    <row r="34592" spans="3:7" x14ac:dyDescent="0.25">
      <c r="C34592" t="s">
        <v>69332</v>
      </c>
      <c r="D34592" t="s">
        <v>69333</v>
      </c>
      <c r="E34592" t="s">
        <v>61598</v>
      </c>
      <c r="F34592" t="s">
        <v>9121</v>
      </c>
      <c r="G34592" t="s">
        <v>6530</v>
      </c>
    </row>
    <row r="34593" spans="3:7" x14ac:dyDescent="0.25">
      <c r="C34593" t="s">
        <v>69334</v>
      </c>
      <c r="D34593" t="s">
        <v>69335</v>
      </c>
      <c r="E34593" t="s">
        <v>61598</v>
      </c>
      <c r="F34593" t="s">
        <v>9121</v>
      </c>
      <c r="G34593" t="s">
        <v>6530</v>
      </c>
    </row>
    <row r="34594" spans="3:7" x14ac:dyDescent="0.25">
      <c r="C34594" t="s">
        <v>69336</v>
      </c>
      <c r="D34594" t="s">
        <v>69337</v>
      </c>
      <c r="E34594" t="s">
        <v>61598</v>
      </c>
      <c r="F34594" t="s">
        <v>9121</v>
      </c>
      <c r="G34594" t="s">
        <v>6530</v>
      </c>
    </row>
    <row r="34595" spans="3:7" x14ac:dyDescent="0.25">
      <c r="C34595" t="s">
        <v>69338</v>
      </c>
      <c r="D34595" t="s">
        <v>69339</v>
      </c>
      <c r="E34595" t="s">
        <v>61598</v>
      </c>
      <c r="F34595" t="s">
        <v>9121</v>
      </c>
      <c r="G34595" t="s">
        <v>6530</v>
      </c>
    </row>
    <row r="34596" spans="3:7" x14ac:dyDescent="0.25">
      <c r="C34596" t="s">
        <v>69340</v>
      </c>
      <c r="D34596" t="s">
        <v>69341</v>
      </c>
      <c r="E34596" t="s">
        <v>61598</v>
      </c>
      <c r="F34596" t="s">
        <v>9121</v>
      </c>
      <c r="G34596" t="s">
        <v>6530</v>
      </c>
    </row>
    <row r="34597" spans="3:7" x14ac:dyDescent="0.25">
      <c r="C34597" t="s">
        <v>69342</v>
      </c>
      <c r="D34597" t="s">
        <v>69343</v>
      </c>
      <c r="E34597" t="s">
        <v>61598</v>
      </c>
      <c r="F34597" t="s">
        <v>9121</v>
      </c>
      <c r="G34597" t="s">
        <v>6530</v>
      </c>
    </row>
    <row r="34598" spans="3:7" x14ac:dyDescent="0.25">
      <c r="C34598" t="s">
        <v>69344</v>
      </c>
      <c r="D34598" t="s">
        <v>69345</v>
      </c>
      <c r="E34598" t="s">
        <v>61598</v>
      </c>
      <c r="F34598" t="s">
        <v>9121</v>
      </c>
      <c r="G34598" t="s">
        <v>6530</v>
      </c>
    </row>
    <row r="34599" spans="3:7" x14ac:dyDescent="0.25">
      <c r="C34599" t="s">
        <v>69346</v>
      </c>
      <c r="D34599" t="s">
        <v>69347</v>
      </c>
      <c r="E34599" t="s">
        <v>61598</v>
      </c>
      <c r="F34599" t="s">
        <v>9121</v>
      </c>
      <c r="G34599" t="s">
        <v>6530</v>
      </c>
    </row>
    <row r="34600" spans="3:7" x14ac:dyDescent="0.25">
      <c r="C34600" t="s">
        <v>69348</v>
      </c>
      <c r="D34600" t="s">
        <v>69349</v>
      </c>
      <c r="E34600" t="s">
        <v>61598</v>
      </c>
      <c r="F34600" t="s">
        <v>9121</v>
      </c>
      <c r="G34600" t="s">
        <v>6530</v>
      </c>
    </row>
    <row r="34601" spans="3:7" x14ac:dyDescent="0.25">
      <c r="C34601" t="s">
        <v>69350</v>
      </c>
      <c r="D34601" t="s">
        <v>69351</v>
      </c>
      <c r="E34601" t="s">
        <v>61598</v>
      </c>
      <c r="F34601" t="s">
        <v>9121</v>
      </c>
      <c r="G34601" t="s">
        <v>6530</v>
      </c>
    </row>
    <row r="34602" spans="3:7" x14ac:dyDescent="0.25">
      <c r="C34602" t="s">
        <v>69352</v>
      </c>
      <c r="D34602" t="s">
        <v>69353</v>
      </c>
      <c r="E34602" t="s">
        <v>61598</v>
      </c>
      <c r="F34602" t="s">
        <v>9121</v>
      </c>
      <c r="G34602" t="s">
        <v>6530</v>
      </c>
    </row>
    <row r="34603" spans="3:7" x14ac:dyDescent="0.25">
      <c r="C34603" t="s">
        <v>69354</v>
      </c>
      <c r="D34603" t="s">
        <v>69355</v>
      </c>
      <c r="E34603" t="s">
        <v>61598</v>
      </c>
      <c r="F34603" t="s">
        <v>9121</v>
      </c>
      <c r="G34603" t="s">
        <v>6530</v>
      </c>
    </row>
    <row r="34604" spans="3:7" x14ac:dyDescent="0.25">
      <c r="C34604" t="s">
        <v>69356</v>
      </c>
      <c r="D34604" t="s">
        <v>69357</v>
      </c>
      <c r="E34604" t="s">
        <v>61598</v>
      </c>
      <c r="F34604" t="s">
        <v>9121</v>
      </c>
      <c r="G34604" t="s">
        <v>6530</v>
      </c>
    </row>
    <row r="34605" spans="3:7" x14ac:dyDescent="0.25">
      <c r="C34605" t="s">
        <v>69358</v>
      </c>
      <c r="D34605" t="s">
        <v>69359</v>
      </c>
      <c r="E34605" t="s">
        <v>67092</v>
      </c>
      <c r="F34605" t="s">
        <v>9121</v>
      </c>
      <c r="G34605" t="s">
        <v>6530</v>
      </c>
    </row>
    <row r="34606" spans="3:7" x14ac:dyDescent="0.25">
      <c r="C34606" t="s">
        <v>69360</v>
      </c>
      <c r="D34606" t="s">
        <v>69361</v>
      </c>
      <c r="E34606" t="s">
        <v>67092</v>
      </c>
      <c r="F34606" t="s">
        <v>9121</v>
      </c>
      <c r="G34606" t="s">
        <v>6530</v>
      </c>
    </row>
    <row r="34607" spans="3:7" x14ac:dyDescent="0.25">
      <c r="C34607" t="s">
        <v>69362</v>
      </c>
      <c r="D34607" t="s">
        <v>69363</v>
      </c>
      <c r="E34607" t="s">
        <v>67092</v>
      </c>
      <c r="F34607" t="s">
        <v>9121</v>
      </c>
      <c r="G34607" t="s">
        <v>6530</v>
      </c>
    </row>
    <row r="34608" spans="3:7" x14ac:dyDescent="0.25">
      <c r="C34608" t="s">
        <v>69364</v>
      </c>
      <c r="D34608" t="s">
        <v>69365</v>
      </c>
      <c r="E34608" t="s">
        <v>67092</v>
      </c>
      <c r="F34608" t="s">
        <v>9121</v>
      </c>
      <c r="G34608" t="s">
        <v>6530</v>
      </c>
    </row>
    <row r="34609" spans="3:7" x14ac:dyDescent="0.25">
      <c r="C34609" t="s">
        <v>69366</v>
      </c>
      <c r="D34609" t="s">
        <v>69367</v>
      </c>
      <c r="E34609" t="s">
        <v>67092</v>
      </c>
      <c r="F34609" t="s">
        <v>9121</v>
      </c>
      <c r="G34609" t="s">
        <v>6530</v>
      </c>
    </row>
    <row r="34610" spans="3:7" x14ac:dyDescent="0.25">
      <c r="C34610" t="s">
        <v>69368</v>
      </c>
      <c r="D34610" t="s">
        <v>69369</v>
      </c>
      <c r="E34610" t="s">
        <v>67092</v>
      </c>
      <c r="F34610" t="s">
        <v>9121</v>
      </c>
      <c r="G34610" t="s">
        <v>6530</v>
      </c>
    </row>
    <row r="34611" spans="3:7" x14ac:dyDescent="0.25">
      <c r="C34611" t="s">
        <v>69370</v>
      </c>
      <c r="D34611" t="s">
        <v>69371</v>
      </c>
      <c r="E34611" t="s">
        <v>67092</v>
      </c>
      <c r="F34611" t="s">
        <v>9121</v>
      </c>
      <c r="G34611" t="s">
        <v>6530</v>
      </c>
    </row>
    <row r="34612" spans="3:7" x14ac:dyDescent="0.25">
      <c r="C34612" t="s">
        <v>69372</v>
      </c>
      <c r="D34612" t="s">
        <v>69373</v>
      </c>
      <c r="E34612" t="s">
        <v>67092</v>
      </c>
      <c r="F34612" t="s">
        <v>9121</v>
      </c>
      <c r="G34612" t="s">
        <v>6530</v>
      </c>
    </row>
    <row r="34613" spans="3:7" x14ac:dyDescent="0.25">
      <c r="C34613" t="s">
        <v>69374</v>
      </c>
      <c r="D34613" t="s">
        <v>69375</v>
      </c>
      <c r="E34613" t="s">
        <v>67092</v>
      </c>
      <c r="F34613" t="s">
        <v>9121</v>
      </c>
      <c r="G34613" t="s">
        <v>6530</v>
      </c>
    </row>
    <row r="34614" spans="3:7" x14ac:dyDescent="0.25">
      <c r="C34614" t="s">
        <v>69376</v>
      </c>
      <c r="D34614" t="s">
        <v>69377</v>
      </c>
      <c r="E34614" t="s">
        <v>67092</v>
      </c>
      <c r="F34614" t="s">
        <v>9121</v>
      </c>
      <c r="G34614" t="s">
        <v>6530</v>
      </c>
    </row>
    <row r="34615" spans="3:7" x14ac:dyDescent="0.25">
      <c r="C34615" t="s">
        <v>69378</v>
      </c>
      <c r="D34615" t="s">
        <v>69379</v>
      </c>
      <c r="E34615" t="s">
        <v>67092</v>
      </c>
      <c r="F34615" t="s">
        <v>9121</v>
      </c>
      <c r="G34615" t="s">
        <v>6530</v>
      </c>
    </row>
    <row r="34616" spans="3:7" x14ac:dyDescent="0.25">
      <c r="C34616" t="s">
        <v>69380</v>
      </c>
      <c r="D34616" t="s">
        <v>69381</v>
      </c>
      <c r="E34616" t="s">
        <v>67092</v>
      </c>
      <c r="F34616" t="s">
        <v>9121</v>
      </c>
      <c r="G34616" t="s">
        <v>6530</v>
      </c>
    </row>
    <row r="34617" spans="3:7" x14ac:dyDescent="0.25">
      <c r="C34617" t="s">
        <v>69382</v>
      </c>
      <c r="D34617" t="s">
        <v>69383</v>
      </c>
      <c r="E34617" t="s">
        <v>67092</v>
      </c>
      <c r="F34617" t="s">
        <v>9121</v>
      </c>
      <c r="G34617" t="s">
        <v>6530</v>
      </c>
    </row>
    <row r="34618" spans="3:7" x14ac:dyDescent="0.25">
      <c r="C34618" t="s">
        <v>69384</v>
      </c>
      <c r="D34618" t="s">
        <v>69385</v>
      </c>
      <c r="E34618" t="s">
        <v>67092</v>
      </c>
      <c r="F34618" t="s">
        <v>9121</v>
      </c>
      <c r="G34618" t="s">
        <v>6530</v>
      </c>
    </row>
    <row r="34619" spans="3:7" x14ac:dyDescent="0.25">
      <c r="C34619" t="s">
        <v>69386</v>
      </c>
      <c r="D34619" t="s">
        <v>69387</v>
      </c>
      <c r="E34619" t="s">
        <v>67092</v>
      </c>
      <c r="F34619" t="s">
        <v>9121</v>
      </c>
      <c r="G34619" t="s">
        <v>6530</v>
      </c>
    </row>
    <row r="34620" spans="3:7" x14ac:dyDescent="0.25">
      <c r="C34620" t="s">
        <v>69388</v>
      </c>
      <c r="D34620" t="s">
        <v>69389</v>
      </c>
      <c r="E34620" t="s">
        <v>67092</v>
      </c>
      <c r="F34620" t="s">
        <v>9121</v>
      </c>
      <c r="G34620" t="s">
        <v>6530</v>
      </c>
    </row>
    <row r="34621" spans="3:7" x14ac:dyDescent="0.25">
      <c r="C34621" t="s">
        <v>69390</v>
      </c>
      <c r="D34621" t="s">
        <v>69391</v>
      </c>
      <c r="E34621" t="s">
        <v>67092</v>
      </c>
      <c r="F34621" t="s">
        <v>9121</v>
      </c>
      <c r="G34621" t="s">
        <v>6530</v>
      </c>
    </row>
    <row r="34622" spans="3:7" x14ac:dyDescent="0.25">
      <c r="C34622" t="s">
        <v>69392</v>
      </c>
      <c r="D34622" t="s">
        <v>69393</v>
      </c>
      <c r="E34622" t="s">
        <v>67092</v>
      </c>
      <c r="F34622" t="s">
        <v>9121</v>
      </c>
      <c r="G34622" t="s">
        <v>6530</v>
      </c>
    </row>
    <row r="34623" spans="3:7" x14ac:dyDescent="0.25">
      <c r="C34623" t="s">
        <v>69394</v>
      </c>
      <c r="D34623" t="s">
        <v>69395</v>
      </c>
      <c r="E34623" t="s">
        <v>67092</v>
      </c>
      <c r="F34623" t="s">
        <v>9121</v>
      </c>
      <c r="G34623" t="s">
        <v>6530</v>
      </c>
    </row>
    <row r="34624" spans="3:7" x14ac:dyDescent="0.25">
      <c r="C34624" t="s">
        <v>69396</v>
      </c>
      <c r="D34624" t="s">
        <v>69397</v>
      </c>
      <c r="E34624" t="s">
        <v>67092</v>
      </c>
      <c r="F34624" t="s">
        <v>9121</v>
      </c>
      <c r="G34624" t="s">
        <v>6530</v>
      </c>
    </row>
    <row r="34625" spans="3:7" x14ac:dyDescent="0.25">
      <c r="C34625" t="s">
        <v>69398</v>
      </c>
      <c r="D34625" t="s">
        <v>69399</v>
      </c>
      <c r="E34625" t="s">
        <v>67092</v>
      </c>
      <c r="F34625" t="s">
        <v>9121</v>
      </c>
      <c r="G34625" t="s">
        <v>6530</v>
      </c>
    </row>
    <row r="34626" spans="3:7" x14ac:dyDescent="0.25">
      <c r="C34626" t="s">
        <v>69400</v>
      </c>
      <c r="D34626" t="s">
        <v>69401</v>
      </c>
      <c r="E34626" t="s">
        <v>67092</v>
      </c>
      <c r="F34626" t="s">
        <v>9121</v>
      </c>
      <c r="G34626" t="s">
        <v>6530</v>
      </c>
    </row>
    <row r="34627" spans="3:7" x14ac:dyDescent="0.25">
      <c r="C34627" t="s">
        <v>69402</v>
      </c>
      <c r="D34627" t="s">
        <v>69403</v>
      </c>
      <c r="E34627" t="s">
        <v>67092</v>
      </c>
      <c r="F34627" t="s">
        <v>9121</v>
      </c>
      <c r="G34627" t="s">
        <v>6530</v>
      </c>
    </row>
    <row r="34628" spans="3:7" x14ac:dyDescent="0.25">
      <c r="C34628" t="s">
        <v>69404</v>
      </c>
      <c r="D34628" t="s">
        <v>69405</v>
      </c>
      <c r="E34628" t="s">
        <v>67092</v>
      </c>
      <c r="F34628" t="s">
        <v>9121</v>
      </c>
      <c r="G34628" t="s">
        <v>6530</v>
      </c>
    </row>
    <row r="34629" spans="3:7" x14ac:dyDescent="0.25">
      <c r="C34629" t="s">
        <v>69406</v>
      </c>
      <c r="D34629" t="s">
        <v>69407</v>
      </c>
      <c r="E34629" t="s">
        <v>67092</v>
      </c>
      <c r="F34629" t="s">
        <v>9121</v>
      </c>
      <c r="G34629" t="s">
        <v>6530</v>
      </c>
    </row>
    <row r="34630" spans="3:7" x14ac:dyDescent="0.25">
      <c r="C34630" t="s">
        <v>69408</v>
      </c>
      <c r="D34630" t="s">
        <v>69409</v>
      </c>
      <c r="E34630" t="s">
        <v>67092</v>
      </c>
      <c r="F34630" t="s">
        <v>9121</v>
      </c>
      <c r="G34630" t="s">
        <v>6530</v>
      </c>
    </row>
    <row r="34631" spans="3:7" x14ac:dyDescent="0.25">
      <c r="C34631" t="s">
        <v>69410</v>
      </c>
      <c r="D34631" t="s">
        <v>69411</v>
      </c>
      <c r="E34631" t="s">
        <v>67092</v>
      </c>
      <c r="F34631" t="s">
        <v>9121</v>
      </c>
      <c r="G34631" t="s">
        <v>6530</v>
      </c>
    </row>
    <row r="34632" spans="3:7" x14ac:dyDescent="0.25">
      <c r="C34632" t="s">
        <v>69412</v>
      </c>
      <c r="D34632" t="s">
        <v>69413</v>
      </c>
      <c r="E34632" t="s">
        <v>67092</v>
      </c>
      <c r="F34632" t="s">
        <v>9121</v>
      </c>
      <c r="G34632" t="s">
        <v>6530</v>
      </c>
    </row>
    <row r="34633" spans="3:7" x14ac:dyDescent="0.25">
      <c r="C34633" t="s">
        <v>69414</v>
      </c>
      <c r="D34633" t="s">
        <v>69415</v>
      </c>
      <c r="E34633" t="s">
        <v>67092</v>
      </c>
      <c r="F34633" t="s">
        <v>9121</v>
      </c>
      <c r="G34633" t="s">
        <v>6530</v>
      </c>
    </row>
    <row r="34634" spans="3:7" x14ac:dyDescent="0.25">
      <c r="C34634" t="s">
        <v>69416</v>
      </c>
      <c r="D34634" t="s">
        <v>69417</v>
      </c>
      <c r="E34634" t="s">
        <v>67092</v>
      </c>
      <c r="F34634" t="s">
        <v>9121</v>
      </c>
      <c r="G34634" t="s">
        <v>6530</v>
      </c>
    </row>
    <row r="34635" spans="3:7" x14ac:dyDescent="0.25">
      <c r="C34635" t="s">
        <v>69418</v>
      </c>
      <c r="D34635" t="s">
        <v>69419</v>
      </c>
      <c r="E34635" t="s">
        <v>67092</v>
      </c>
      <c r="F34635" t="s">
        <v>9121</v>
      </c>
      <c r="G34635" t="s">
        <v>6530</v>
      </c>
    </row>
    <row r="34636" spans="3:7" x14ac:dyDescent="0.25">
      <c r="C34636" t="s">
        <v>69420</v>
      </c>
      <c r="D34636" t="s">
        <v>69421</v>
      </c>
      <c r="E34636" t="s">
        <v>67092</v>
      </c>
      <c r="F34636" t="s">
        <v>9121</v>
      </c>
      <c r="G34636" t="s">
        <v>6530</v>
      </c>
    </row>
    <row r="34637" spans="3:7" x14ac:dyDescent="0.25">
      <c r="C34637" t="s">
        <v>69422</v>
      </c>
      <c r="D34637" t="s">
        <v>69423</v>
      </c>
      <c r="E34637" t="s">
        <v>67092</v>
      </c>
      <c r="F34637" t="s">
        <v>9121</v>
      </c>
      <c r="G34637" t="s">
        <v>6530</v>
      </c>
    </row>
    <row r="34638" spans="3:7" x14ac:dyDescent="0.25">
      <c r="C34638" t="s">
        <v>69424</v>
      </c>
      <c r="D34638" t="s">
        <v>69425</v>
      </c>
      <c r="E34638" t="s">
        <v>67092</v>
      </c>
      <c r="F34638" t="s">
        <v>9121</v>
      </c>
      <c r="G34638" t="s">
        <v>6530</v>
      </c>
    </row>
    <row r="34639" spans="3:7" x14ac:dyDescent="0.25">
      <c r="C34639" t="s">
        <v>69426</v>
      </c>
      <c r="D34639" t="s">
        <v>69427</v>
      </c>
      <c r="E34639" t="s">
        <v>67092</v>
      </c>
      <c r="F34639" t="s">
        <v>9121</v>
      </c>
      <c r="G34639" t="s">
        <v>6530</v>
      </c>
    </row>
    <row r="34640" spans="3:7" x14ac:dyDescent="0.25">
      <c r="C34640" t="s">
        <v>69428</v>
      </c>
      <c r="D34640" t="s">
        <v>69429</v>
      </c>
      <c r="E34640" t="s">
        <v>67092</v>
      </c>
      <c r="F34640" t="s">
        <v>9121</v>
      </c>
      <c r="G34640" t="s">
        <v>6530</v>
      </c>
    </row>
    <row r="34641" spans="3:7" x14ac:dyDescent="0.25">
      <c r="C34641" t="s">
        <v>69430</v>
      </c>
      <c r="D34641" t="s">
        <v>69431</v>
      </c>
      <c r="E34641" t="s">
        <v>67092</v>
      </c>
      <c r="F34641" t="s">
        <v>9121</v>
      </c>
      <c r="G34641" t="s">
        <v>6530</v>
      </c>
    </row>
    <row r="34642" spans="3:7" x14ac:dyDescent="0.25">
      <c r="C34642" t="s">
        <v>69432</v>
      </c>
      <c r="D34642" t="s">
        <v>69433</v>
      </c>
      <c r="E34642" t="s">
        <v>67092</v>
      </c>
      <c r="F34642" t="s">
        <v>9121</v>
      </c>
      <c r="G34642" t="s">
        <v>6530</v>
      </c>
    </row>
    <row r="34643" spans="3:7" x14ac:dyDescent="0.25">
      <c r="C34643" t="s">
        <v>69434</v>
      </c>
      <c r="D34643" t="s">
        <v>69435</v>
      </c>
      <c r="E34643" t="s">
        <v>67092</v>
      </c>
      <c r="F34643" t="s">
        <v>9121</v>
      </c>
      <c r="G34643" t="s">
        <v>6530</v>
      </c>
    </row>
    <row r="34644" spans="3:7" x14ac:dyDescent="0.25">
      <c r="C34644" t="s">
        <v>69436</v>
      </c>
      <c r="D34644" t="s">
        <v>69437</v>
      </c>
      <c r="E34644" t="s">
        <v>67092</v>
      </c>
      <c r="F34644" t="s">
        <v>9121</v>
      </c>
      <c r="G34644" t="s">
        <v>6530</v>
      </c>
    </row>
    <row r="34645" spans="3:7" x14ac:dyDescent="0.25">
      <c r="C34645" t="s">
        <v>69438</v>
      </c>
      <c r="D34645" t="s">
        <v>69439</v>
      </c>
      <c r="E34645" t="s">
        <v>67092</v>
      </c>
      <c r="F34645" t="s">
        <v>9121</v>
      </c>
      <c r="G34645" t="s">
        <v>6530</v>
      </c>
    </row>
    <row r="34646" spans="3:7" x14ac:dyDescent="0.25">
      <c r="C34646" t="s">
        <v>69440</v>
      </c>
      <c r="D34646" t="s">
        <v>69441</v>
      </c>
      <c r="E34646" t="s">
        <v>67092</v>
      </c>
      <c r="F34646" t="s">
        <v>9121</v>
      </c>
      <c r="G34646" t="s">
        <v>6530</v>
      </c>
    </row>
    <row r="34647" spans="3:7" x14ac:dyDescent="0.25">
      <c r="C34647" t="s">
        <v>69442</v>
      </c>
      <c r="D34647" t="s">
        <v>69443</v>
      </c>
      <c r="E34647" t="s">
        <v>67092</v>
      </c>
      <c r="F34647" t="s">
        <v>9121</v>
      </c>
      <c r="G34647" t="s">
        <v>6530</v>
      </c>
    </row>
    <row r="34648" spans="3:7" x14ac:dyDescent="0.25">
      <c r="C34648" t="s">
        <v>69444</v>
      </c>
      <c r="D34648" t="s">
        <v>69445</v>
      </c>
      <c r="E34648" t="s">
        <v>67092</v>
      </c>
      <c r="F34648" t="s">
        <v>9121</v>
      </c>
      <c r="G34648" t="s">
        <v>6530</v>
      </c>
    </row>
    <row r="34649" spans="3:7" x14ac:dyDescent="0.25">
      <c r="C34649" t="s">
        <v>69446</v>
      </c>
      <c r="D34649" t="s">
        <v>69447</v>
      </c>
      <c r="E34649" t="s">
        <v>69448</v>
      </c>
      <c r="F34649" t="s">
        <v>9121</v>
      </c>
      <c r="G34649" t="s">
        <v>6530</v>
      </c>
    </row>
    <row r="34650" spans="3:7" x14ac:dyDescent="0.25">
      <c r="C34650" t="s">
        <v>69449</v>
      </c>
      <c r="D34650" t="s">
        <v>69450</v>
      </c>
      <c r="E34650" t="s">
        <v>69448</v>
      </c>
      <c r="F34650" t="s">
        <v>9121</v>
      </c>
      <c r="G34650" t="s">
        <v>6530</v>
      </c>
    </row>
    <row r="34651" spans="3:7" x14ac:dyDescent="0.25">
      <c r="C34651" t="s">
        <v>69451</v>
      </c>
      <c r="D34651" t="s">
        <v>69452</v>
      </c>
      <c r="E34651" t="s">
        <v>69448</v>
      </c>
      <c r="F34651" t="s">
        <v>9121</v>
      </c>
      <c r="G34651" t="s">
        <v>6530</v>
      </c>
    </row>
    <row r="34652" spans="3:7" x14ac:dyDescent="0.25">
      <c r="C34652" t="s">
        <v>69453</v>
      </c>
      <c r="D34652" t="s">
        <v>69454</v>
      </c>
      <c r="E34652" t="s">
        <v>69448</v>
      </c>
      <c r="F34652" t="s">
        <v>9121</v>
      </c>
      <c r="G34652" t="s">
        <v>6530</v>
      </c>
    </row>
    <row r="34653" spans="3:7" x14ac:dyDescent="0.25">
      <c r="C34653" t="s">
        <v>69455</v>
      </c>
      <c r="D34653" t="s">
        <v>69456</v>
      </c>
      <c r="E34653" t="s">
        <v>69448</v>
      </c>
      <c r="F34653" t="s">
        <v>9121</v>
      </c>
      <c r="G34653" t="s">
        <v>6530</v>
      </c>
    </row>
    <row r="34654" spans="3:7" x14ac:dyDescent="0.25">
      <c r="C34654" t="s">
        <v>69457</v>
      </c>
      <c r="D34654" t="s">
        <v>69458</v>
      </c>
      <c r="E34654" t="s">
        <v>69448</v>
      </c>
      <c r="F34654" t="s">
        <v>9121</v>
      </c>
      <c r="G34654" t="s">
        <v>6530</v>
      </c>
    </row>
    <row r="34655" spans="3:7" x14ac:dyDescent="0.25">
      <c r="C34655" t="s">
        <v>69459</v>
      </c>
      <c r="D34655" t="s">
        <v>69460</v>
      </c>
      <c r="E34655" t="s">
        <v>69448</v>
      </c>
      <c r="F34655" t="s">
        <v>9121</v>
      </c>
      <c r="G34655" t="s">
        <v>6530</v>
      </c>
    </row>
    <row r="34656" spans="3:7" x14ac:dyDescent="0.25">
      <c r="C34656" t="s">
        <v>69461</v>
      </c>
      <c r="D34656" t="s">
        <v>69462</v>
      </c>
      <c r="E34656" t="s">
        <v>67092</v>
      </c>
      <c r="F34656" t="s">
        <v>9121</v>
      </c>
      <c r="G34656" t="s">
        <v>6530</v>
      </c>
    </row>
    <row r="34657" spans="3:7" x14ac:dyDescent="0.25">
      <c r="C34657" t="s">
        <v>69463</v>
      </c>
      <c r="D34657" t="s">
        <v>69464</v>
      </c>
      <c r="E34657" t="s">
        <v>67092</v>
      </c>
      <c r="F34657" t="s">
        <v>9121</v>
      </c>
      <c r="G34657" t="s">
        <v>6530</v>
      </c>
    </row>
    <row r="34658" spans="3:7" x14ac:dyDescent="0.25">
      <c r="C34658" t="s">
        <v>69465</v>
      </c>
      <c r="D34658" t="s">
        <v>69466</v>
      </c>
      <c r="E34658" t="s">
        <v>67092</v>
      </c>
      <c r="F34658" t="s">
        <v>9121</v>
      </c>
      <c r="G34658" t="s">
        <v>6530</v>
      </c>
    </row>
    <row r="34659" spans="3:7" x14ac:dyDescent="0.25">
      <c r="C34659" t="s">
        <v>69467</v>
      </c>
      <c r="D34659" t="s">
        <v>69468</v>
      </c>
      <c r="E34659" t="s">
        <v>67092</v>
      </c>
      <c r="F34659" t="s">
        <v>9121</v>
      </c>
      <c r="G34659" t="s">
        <v>6530</v>
      </c>
    </row>
    <row r="34660" spans="3:7" x14ac:dyDescent="0.25">
      <c r="C34660" t="s">
        <v>69469</v>
      </c>
      <c r="D34660" t="s">
        <v>69470</v>
      </c>
      <c r="E34660" t="s">
        <v>67092</v>
      </c>
      <c r="F34660" t="s">
        <v>9121</v>
      </c>
      <c r="G34660" t="s">
        <v>6530</v>
      </c>
    </row>
    <row r="34661" spans="3:7" x14ac:dyDescent="0.25">
      <c r="C34661" t="s">
        <v>69471</v>
      </c>
      <c r="D34661" t="s">
        <v>69472</v>
      </c>
      <c r="E34661" t="s">
        <v>67092</v>
      </c>
      <c r="F34661" t="s">
        <v>9121</v>
      </c>
      <c r="G34661" t="s">
        <v>6530</v>
      </c>
    </row>
    <row r="34662" spans="3:7" x14ac:dyDescent="0.25">
      <c r="C34662" t="s">
        <v>69473</v>
      </c>
      <c r="D34662" t="s">
        <v>69474</v>
      </c>
      <c r="E34662" t="s">
        <v>67092</v>
      </c>
      <c r="F34662" t="s">
        <v>9121</v>
      </c>
      <c r="G34662" t="s">
        <v>6530</v>
      </c>
    </row>
    <row r="34663" spans="3:7" x14ac:dyDescent="0.25">
      <c r="C34663" t="s">
        <v>69475</v>
      </c>
      <c r="D34663" t="s">
        <v>69476</v>
      </c>
      <c r="E34663" t="s">
        <v>67092</v>
      </c>
      <c r="F34663" t="s">
        <v>9121</v>
      </c>
      <c r="G34663" t="s">
        <v>6530</v>
      </c>
    </row>
    <row r="34664" spans="3:7" x14ac:dyDescent="0.25">
      <c r="C34664" t="s">
        <v>69477</v>
      </c>
      <c r="D34664" t="s">
        <v>69478</v>
      </c>
      <c r="E34664" t="s">
        <v>67092</v>
      </c>
      <c r="F34664" t="s">
        <v>9121</v>
      </c>
      <c r="G34664" t="s">
        <v>6530</v>
      </c>
    </row>
    <row r="34665" spans="3:7" x14ac:dyDescent="0.25">
      <c r="C34665" t="s">
        <v>69479</v>
      </c>
      <c r="D34665" t="s">
        <v>69480</v>
      </c>
      <c r="E34665" t="s">
        <v>67092</v>
      </c>
      <c r="F34665" t="s">
        <v>9121</v>
      </c>
      <c r="G34665" t="s">
        <v>6530</v>
      </c>
    </row>
    <row r="34666" spans="3:7" x14ac:dyDescent="0.25">
      <c r="C34666" t="s">
        <v>69481</v>
      </c>
      <c r="D34666" t="s">
        <v>69482</v>
      </c>
      <c r="E34666" t="s">
        <v>67092</v>
      </c>
      <c r="F34666" t="s">
        <v>9121</v>
      </c>
      <c r="G34666" t="s">
        <v>6530</v>
      </c>
    </row>
    <row r="34667" spans="3:7" x14ac:dyDescent="0.25">
      <c r="C34667" t="s">
        <v>69483</v>
      </c>
      <c r="D34667" t="s">
        <v>69484</v>
      </c>
      <c r="E34667" t="s">
        <v>67092</v>
      </c>
      <c r="F34667" t="s">
        <v>9121</v>
      </c>
      <c r="G34667" t="s">
        <v>6530</v>
      </c>
    </row>
    <row r="34668" spans="3:7" x14ac:dyDescent="0.25">
      <c r="C34668" t="s">
        <v>69485</v>
      </c>
      <c r="D34668" t="s">
        <v>69486</v>
      </c>
      <c r="E34668" t="s">
        <v>67092</v>
      </c>
      <c r="F34668" t="s">
        <v>9121</v>
      </c>
      <c r="G34668" t="s">
        <v>6530</v>
      </c>
    </row>
    <row r="34669" spans="3:7" x14ac:dyDescent="0.25">
      <c r="C34669" t="s">
        <v>69487</v>
      </c>
      <c r="D34669" t="s">
        <v>69488</v>
      </c>
      <c r="E34669" t="s">
        <v>67092</v>
      </c>
      <c r="F34669" t="s">
        <v>9121</v>
      </c>
      <c r="G34669" t="s">
        <v>6530</v>
      </c>
    </row>
    <row r="34670" spans="3:7" x14ac:dyDescent="0.25">
      <c r="C34670" t="s">
        <v>69489</v>
      </c>
      <c r="D34670" t="s">
        <v>69490</v>
      </c>
      <c r="E34670" t="s">
        <v>67092</v>
      </c>
      <c r="F34670" t="s">
        <v>9121</v>
      </c>
      <c r="G34670" t="s">
        <v>6530</v>
      </c>
    </row>
    <row r="34671" spans="3:7" x14ac:dyDescent="0.25">
      <c r="C34671" t="s">
        <v>69491</v>
      </c>
      <c r="D34671" t="s">
        <v>69492</v>
      </c>
      <c r="E34671" t="s">
        <v>67092</v>
      </c>
      <c r="F34671" t="s">
        <v>9121</v>
      </c>
      <c r="G34671" t="s">
        <v>6530</v>
      </c>
    </row>
    <row r="34672" spans="3:7" x14ac:dyDescent="0.25">
      <c r="C34672" t="s">
        <v>69493</v>
      </c>
      <c r="D34672" t="s">
        <v>69494</v>
      </c>
      <c r="E34672" t="s">
        <v>67092</v>
      </c>
      <c r="F34672" t="s">
        <v>9121</v>
      </c>
      <c r="G34672" t="s">
        <v>6530</v>
      </c>
    </row>
    <row r="34673" spans="3:7" x14ac:dyDescent="0.25">
      <c r="C34673" t="s">
        <v>69495</v>
      </c>
      <c r="D34673" t="s">
        <v>69496</v>
      </c>
      <c r="E34673" t="s">
        <v>67170</v>
      </c>
      <c r="F34673" t="s">
        <v>9121</v>
      </c>
      <c r="G34673" t="s">
        <v>6530</v>
      </c>
    </row>
    <row r="34674" spans="3:7" x14ac:dyDescent="0.25">
      <c r="C34674" t="s">
        <v>69497</v>
      </c>
      <c r="D34674" t="s">
        <v>69498</v>
      </c>
      <c r="E34674" t="s">
        <v>67092</v>
      </c>
      <c r="F34674" t="s">
        <v>9121</v>
      </c>
      <c r="G34674" t="s">
        <v>6530</v>
      </c>
    </row>
    <row r="34675" spans="3:7" x14ac:dyDescent="0.25">
      <c r="C34675" t="s">
        <v>69499</v>
      </c>
      <c r="D34675" t="s">
        <v>69500</v>
      </c>
      <c r="E34675" t="s">
        <v>67092</v>
      </c>
      <c r="F34675" t="s">
        <v>9121</v>
      </c>
      <c r="G34675" t="s">
        <v>6530</v>
      </c>
    </row>
    <row r="34676" spans="3:7" x14ac:dyDescent="0.25">
      <c r="C34676" t="s">
        <v>69501</v>
      </c>
      <c r="D34676" t="s">
        <v>69502</v>
      </c>
      <c r="E34676" t="s">
        <v>67092</v>
      </c>
      <c r="F34676" t="s">
        <v>9121</v>
      </c>
      <c r="G34676" t="s">
        <v>6530</v>
      </c>
    </row>
    <row r="34677" spans="3:7" x14ac:dyDescent="0.25">
      <c r="C34677" t="s">
        <v>69503</v>
      </c>
      <c r="D34677" t="s">
        <v>69504</v>
      </c>
      <c r="E34677" t="s">
        <v>67170</v>
      </c>
      <c r="F34677" t="s">
        <v>9121</v>
      </c>
      <c r="G34677" t="s">
        <v>6530</v>
      </c>
    </row>
    <row r="34678" spans="3:7" x14ac:dyDescent="0.25">
      <c r="C34678" t="s">
        <v>69505</v>
      </c>
      <c r="D34678" t="s">
        <v>69506</v>
      </c>
      <c r="E34678" t="s">
        <v>67092</v>
      </c>
      <c r="F34678" t="s">
        <v>9121</v>
      </c>
      <c r="G34678" t="s">
        <v>6530</v>
      </c>
    </row>
    <row r="34679" spans="3:7" x14ac:dyDescent="0.25">
      <c r="C34679" t="s">
        <v>69507</v>
      </c>
      <c r="D34679" t="s">
        <v>69508</v>
      </c>
      <c r="E34679" t="s">
        <v>69448</v>
      </c>
      <c r="F34679" t="s">
        <v>9121</v>
      </c>
      <c r="G34679" t="s">
        <v>6530</v>
      </c>
    </row>
    <row r="34680" spans="3:7" x14ac:dyDescent="0.25">
      <c r="C34680" t="s">
        <v>69509</v>
      </c>
      <c r="D34680" t="s">
        <v>69510</v>
      </c>
      <c r="E34680" t="s">
        <v>69448</v>
      </c>
      <c r="F34680" t="s">
        <v>9121</v>
      </c>
      <c r="G34680" t="s">
        <v>6530</v>
      </c>
    </row>
    <row r="34681" spans="3:7" x14ac:dyDescent="0.25">
      <c r="C34681" t="s">
        <v>69511</v>
      </c>
      <c r="D34681" t="s">
        <v>69512</v>
      </c>
      <c r="E34681" t="s">
        <v>67092</v>
      </c>
      <c r="F34681" t="s">
        <v>9121</v>
      </c>
      <c r="G34681" t="s">
        <v>6530</v>
      </c>
    </row>
    <row r="34682" spans="3:7" x14ac:dyDescent="0.25">
      <c r="C34682" t="s">
        <v>69513</v>
      </c>
      <c r="D34682" t="s">
        <v>69514</v>
      </c>
      <c r="E34682" t="s">
        <v>67092</v>
      </c>
      <c r="F34682" t="s">
        <v>9121</v>
      </c>
      <c r="G34682" t="s">
        <v>6530</v>
      </c>
    </row>
    <row r="34683" spans="3:7" x14ac:dyDescent="0.25">
      <c r="C34683" t="s">
        <v>69515</v>
      </c>
      <c r="D34683" t="s">
        <v>69516</v>
      </c>
      <c r="E34683" t="s">
        <v>67092</v>
      </c>
      <c r="F34683" t="s">
        <v>9121</v>
      </c>
      <c r="G34683" t="s">
        <v>6530</v>
      </c>
    </row>
    <row r="34684" spans="3:7" x14ac:dyDescent="0.25">
      <c r="C34684" t="s">
        <v>69517</v>
      </c>
      <c r="D34684" t="s">
        <v>69518</v>
      </c>
      <c r="E34684" t="s">
        <v>67092</v>
      </c>
      <c r="F34684" t="s">
        <v>9121</v>
      </c>
      <c r="G34684" t="s">
        <v>6530</v>
      </c>
    </row>
    <row r="34685" spans="3:7" x14ac:dyDescent="0.25">
      <c r="C34685" t="s">
        <v>69519</v>
      </c>
      <c r="D34685" t="s">
        <v>69520</v>
      </c>
      <c r="E34685" t="s">
        <v>69448</v>
      </c>
      <c r="F34685" t="s">
        <v>9121</v>
      </c>
      <c r="G34685" t="s">
        <v>6530</v>
      </c>
    </row>
    <row r="34686" spans="3:7" x14ac:dyDescent="0.25">
      <c r="C34686" t="s">
        <v>69521</v>
      </c>
      <c r="D34686" t="s">
        <v>69522</v>
      </c>
      <c r="E34686" t="s">
        <v>67092</v>
      </c>
      <c r="F34686" t="s">
        <v>9121</v>
      </c>
      <c r="G34686" t="s">
        <v>6530</v>
      </c>
    </row>
    <row r="34687" spans="3:7" x14ac:dyDescent="0.25">
      <c r="C34687" t="s">
        <v>69523</v>
      </c>
      <c r="D34687" t="s">
        <v>69524</v>
      </c>
      <c r="E34687" t="s">
        <v>69448</v>
      </c>
      <c r="F34687" t="s">
        <v>9121</v>
      </c>
      <c r="G34687" t="s">
        <v>6530</v>
      </c>
    </row>
    <row r="34688" spans="3:7" x14ac:dyDescent="0.25">
      <c r="C34688" t="s">
        <v>69525</v>
      </c>
      <c r="D34688" t="s">
        <v>69526</v>
      </c>
      <c r="E34688" t="s">
        <v>67092</v>
      </c>
      <c r="F34688" t="s">
        <v>9121</v>
      </c>
      <c r="G34688" t="s">
        <v>6530</v>
      </c>
    </row>
    <row r="34689" spans="3:7" x14ac:dyDescent="0.25">
      <c r="C34689" t="s">
        <v>69527</v>
      </c>
      <c r="D34689" t="s">
        <v>69528</v>
      </c>
      <c r="E34689" t="s">
        <v>67092</v>
      </c>
      <c r="F34689" t="s">
        <v>9121</v>
      </c>
      <c r="G34689" t="s">
        <v>6530</v>
      </c>
    </row>
    <row r="34690" spans="3:7" x14ac:dyDescent="0.25">
      <c r="C34690" t="s">
        <v>69529</v>
      </c>
      <c r="D34690" t="s">
        <v>69530</v>
      </c>
      <c r="E34690" t="s">
        <v>69448</v>
      </c>
      <c r="F34690" t="s">
        <v>9121</v>
      </c>
      <c r="G34690" t="s">
        <v>6530</v>
      </c>
    </row>
    <row r="34691" spans="3:7" x14ac:dyDescent="0.25">
      <c r="C34691" t="s">
        <v>69531</v>
      </c>
      <c r="D34691" t="s">
        <v>69532</v>
      </c>
      <c r="E34691" t="s">
        <v>69448</v>
      </c>
      <c r="F34691" t="s">
        <v>9121</v>
      </c>
      <c r="G34691" t="s">
        <v>6530</v>
      </c>
    </row>
    <row r="34692" spans="3:7" x14ac:dyDescent="0.25">
      <c r="C34692" t="s">
        <v>69533</v>
      </c>
      <c r="D34692" t="s">
        <v>69534</v>
      </c>
      <c r="E34692" t="s">
        <v>67092</v>
      </c>
      <c r="F34692" t="s">
        <v>9121</v>
      </c>
      <c r="G34692" t="s">
        <v>6530</v>
      </c>
    </row>
    <row r="34693" spans="3:7" x14ac:dyDescent="0.25">
      <c r="C34693" t="s">
        <v>69535</v>
      </c>
      <c r="D34693" t="s">
        <v>69536</v>
      </c>
      <c r="E34693" t="s">
        <v>67092</v>
      </c>
      <c r="F34693" t="s">
        <v>9121</v>
      </c>
      <c r="G34693" t="s">
        <v>6530</v>
      </c>
    </row>
    <row r="34694" spans="3:7" x14ac:dyDescent="0.25">
      <c r="C34694" t="s">
        <v>69537</v>
      </c>
      <c r="D34694" t="s">
        <v>69538</v>
      </c>
      <c r="E34694" t="s">
        <v>67092</v>
      </c>
      <c r="F34694" t="s">
        <v>9121</v>
      </c>
      <c r="G34694" t="s">
        <v>6530</v>
      </c>
    </row>
    <row r="34695" spans="3:7" x14ac:dyDescent="0.25">
      <c r="C34695" t="s">
        <v>69539</v>
      </c>
      <c r="D34695" t="s">
        <v>69540</v>
      </c>
      <c r="E34695" t="s">
        <v>67092</v>
      </c>
      <c r="F34695" t="s">
        <v>9121</v>
      </c>
      <c r="G34695" t="s">
        <v>6530</v>
      </c>
    </row>
    <row r="34696" spans="3:7" x14ac:dyDescent="0.25">
      <c r="C34696" t="s">
        <v>69541</v>
      </c>
      <c r="D34696" t="s">
        <v>69542</v>
      </c>
      <c r="E34696" t="s">
        <v>69448</v>
      </c>
      <c r="F34696" t="s">
        <v>9121</v>
      </c>
      <c r="G34696" t="s">
        <v>6530</v>
      </c>
    </row>
    <row r="34697" spans="3:7" x14ac:dyDescent="0.25">
      <c r="C34697" t="s">
        <v>69543</v>
      </c>
      <c r="D34697" t="s">
        <v>69544</v>
      </c>
      <c r="E34697" t="s">
        <v>67092</v>
      </c>
      <c r="F34697" t="s">
        <v>9121</v>
      </c>
      <c r="G34697" t="s">
        <v>6530</v>
      </c>
    </row>
    <row r="34698" spans="3:7" x14ac:dyDescent="0.25">
      <c r="C34698" t="s">
        <v>69545</v>
      </c>
      <c r="D34698" t="s">
        <v>69546</v>
      </c>
      <c r="E34698" t="s">
        <v>67092</v>
      </c>
      <c r="F34698" t="s">
        <v>9121</v>
      </c>
      <c r="G34698" t="s">
        <v>6530</v>
      </c>
    </row>
    <row r="34699" spans="3:7" x14ac:dyDescent="0.25">
      <c r="C34699" t="s">
        <v>69547</v>
      </c>
      <c r="D34699" t="s">
        <v>69548</v>
      </c>
      <c r="E34699" t="s">
        <v>67092</v>
      </c>
      <c r="F34699" t="s">
        <v>9121</v>
      </c>
      <c r="G34699" t="s">
        <v>6530</v>
      </c>
    </row>
    <row r="34700" spans="3:7" x14ac:dyDescent="0.25">
      <c r="C34700" t="s">
        <v>69549</v>
      </c>
      <c r="D34700" t="s">
        <v>69550</v>
      </c>
      <c r="E34700" t="s">
        <v>67092</v>
      </c>
      <c r="F34700" t="s">
        <v>9121</v>
      </c>
      <c r="G34700" t="s">
        <v>6530</v>
      </c>
    </row>
    <row r="34701" spans="3:7" x14ac:dyDescent="0.25">
      <c r="C34701" t="s">
        <v>69551</v>
      </c>
      <c r="D34701" t="s">
        <v>69552</v>
      </c>
      <c r="E34701" t="s">
        <v>67092</v>
      </c>
      <c r="F34701" t="s">
        <v>9121</v>
      </c>
      <c r="G34701" t="s">
        <v>6530</v>
      </c>
    </row>
    <row r="34702" spans="3:7" x14ac:dyDescent="0.25">
      <c r="C34702" t="s">
        <v>69553</v>
      </c>
      <c r="D34702" t="s">
        <v>69554</v>
      </c>
      <c r="E34702" t="s">
        <v>67092</v>
      </c>
      <c r="F34702" t="s">
        <v>9121</v>
      </c>
      <c r="G34702" t="s">
        <v>6530</v>
      </c>
    </row>
    <row r="34703" spans="3:7" x14ac:dyDescent="0.25">
      <c r="C34703" t="s">
        <v>69555</v>
      </c>
      <c r="D34703" t="s">
        <v>69556</v>
      </c>
      <c r="E34703" t="s">
        <v>69557</v>
      </c>
      <c r="F34703" t="s">
        <v>9121</v>
      </c>
      <c r="G34703" t="s">
        <v>6530</v>
      </c>
    </row>
    <row r="34704" spans="3:7" x14ac:dyDescent="0.25">
      <c r="C34704" t="s">
        <v>69558</v>
      </c>
      <c r="D34704" t="s">
        <v>69559</v>
      </c>
      <c r="E34704" t="s">
        <v>67092</v>
      </c>
      <c r="F34704" t="s">
        <v>9121</v>
      </c>
      <c r="G34704" t="s">
        <v>6530</v>
      </c>
    </row>
    <row r="34705" spans="3:7" x14ac:dyDescent="0.25">
      <c r="C34705" t="s">
        <v>69560</v>
      </c>
      <c r="D34705" t="s">
        <v>69561</v>
      </c>
      <c r="E34705" t="s">
        <v>69562</v>
      </c>
      <c r="F34705" t="s">
        <v>9121</v>
      </c>
      <c r="G34705" t="s">
        <v>6530</v>
      </c>
    </row>
    <row r="34706" spans="3:7" x14ac:dyDescent="0.25">
      <c r="C34706" t="s">
        <v>69563</v>
      </c>
      <c r="D34706" t="s">
        <v>69564</v>
      </c>
      <c r="E34706" t="s">
        <v>69562</v>
      </c>
      <c r="F34706" t="s">
        <v>9121</v>
      </c>
      <c r="G34706" t="s">
        <v>6530</v>
      </c>
    </row>
    <row r="34707" spans="3:7" x14ac:dyDescent="0.25">
      <c r="C34707" t="s">
        <v>69565</v>
      </c>
      <c r="D34707" t="s">
        <v>69566</v>
      </c>
      <c r="E34707" t="s">
        <v>41619</v>
      </c>
      <c r="F34707" t="s">
        <v>9121</v>
      </c>
      <c r="G34707" t="s">
        <v>6530</v>
      </c>
    </row>
    <row r="34708" spans="3:7" x14ac:dyDescent="0.25">
      <c r="C34708" t="s">
        <v>69567</v>
      </c>
      <c r="D34708" t="s">
        <v>69568</v>
      </c>
      <c r="E34708" t="s">
        <v>67092</v>
      </c>
      <c r="F34708" t="s">
        <v>9121</v>
      </c>
      <c r="G34708" t="s">
        <v>6530</v>
      </c>
    </row>
    <row r="34709" spans="3:7" x14ac:dyDescent="0.25">
      <c r="C34709" t="s">
        <v>69569</v>
      </c>
      <c r="D34709" t="s">
        <v>69570</v>
      </c>
      <c r="E34709" t="s">
        <v>41619</v>
      </c>
      <c r="F34709" t="s">
        <v>9121</v>
      </c>
      <c r="G34709" t="s">
        <v>6530</v>
      </c>
    </row>
    <row r="34710" spans="3:7" x14ac:dyDescent="0.25">
      <c r="C34710" t="s">
        <v>69571</v>
      </c>
      <c r="D34710" t="s">
        <v>69572</v>
      </c>
      <c r="E34710" t="s">
        <v>41619</v>
      </c>
      <c r="F34710" t="s">
        <v>9121</v>
      </c>
      <c r="G34710" t="s">
        <v>6530</v>
      </c>
    </row>
    <row r="34711" spans="3:7" x14ac:dyDescent="0.25">
      <c r="C34711" t="s">
        <v>69573</v>
      </c>
      <c r="D34711" t="s">
        <v>69574</v>
      </c>
      <c r="E34711" t="s">
        <v>41619</v>
      </c>
      <c r="F34711" t="s">
        <v>9121</v>
      </c>
      <c r="G34711" t="s">
        <v>6530</v>
      </c>
    </row>
    <row r="34712" spans="3:7" x14ac:dyDescent="0.25">
      <c r="C34712" t="s">
        <v>69575</v>
      </c>
      <c r="D34712" t="s">
        <v>69576</v>
      </c>
      <c r="E34712" t="s">
        <v>69562</v>
      </c>
      <c r="F34712" t="s">
        <v>9121</v>
      </c>
      <c r="G34712" t="s">
        <v>6530</v>
      </c>
    </row>
    <row r="34713" spans="3:7" x14ac:dyDescent="0.25">
      <c r="C34713" t="s">
        <v>69577</v>
      </c>
      <c r="D34713" t="s">
        <v>69578</v>
      </c>
      <c r="E34713" t="s">
        <v>41619</v>
      </c>
      <c r="F34713" t="s">
        <v>9121</v>
      </c>
      <c r="G34713" t="s">
        <v>6530</v>
      </c>
    </row>
    <row r="34714" spans="3:7" x14ac:dyDescent="0.25">
      <c r="C34714" t="s">
        <v>69579</v>
      </c>
      <c r="D34714" t="s">
        <v>69580</v>
      </c>
      <c r="E34714" t="s">
        <v>67170</v>
      </c>
      <c r="F34714" t="s">
        <v>9121</v>
      </c>
      <c r="G34714" t="s">
        <v>6530</v>
      </c>
    </row>
    <row r="34715" spans="3:7" x14ac:dyDescent="0.25">
      <c r="C34715" t="s">
        <v>69581</v>
      </c>
      <c r="D34715" t="s">
        <v>69582</v>
      </c>
      <c r="E34715" t="s">
        <v>67170</v>
      </c>
      <c r="F34715" t="s">
        <v>9121</v>
      </c>
      <c r="G34715" t="s">
        <v>6530</v>
      </c>
    </row>
    <row r="34716" spans="3:7" x14ac:dyDescent="0.25">
      <c r="C34716" t="s">
        <v>69583</v>
      </c>
      <c r="D34716" t="s">
        <v>69584</v>
      </c>
      <c r="E34716" t="s">
        <v>67092</v>
      </c>
      <c r="F34716" t="s">
        <v>9121</v>
      </c>
      <c r="G34716" t="s">
        <v>6530</v>
      </c>
    </row>
    <row r="34717" spans="3:7" x14ac:dyDescent="0.25">
      <c r="C34717" t="s">
        <v>69585</v>
      </c>
      <c r="D34717" t="s">
        <v>69586</v>
      </c>
      <c r="E34717" t="s">
        <v>67092</v>
      </c>
      <c r="F34717" t="s">
        <v>9121</v>
      </c>
      <c r="G34717" t="s">
        <v>6530</v>
      </c>
    </row>
    <row r="34718" spans="3:7" x14ac:dyDescent="0.25">
      <c r="C34718" t="s">
        <v>69587</v>
      </c>
      <c r="D34718" t="s">
        <v>69588</v>
      </c>
      <c r="E34718" t="s">
        <v>67092</v>
      </c>
      <c r="F34718" t="s">
        <v>9121</v>
      </c>
      <c r="G34718" t="s">
        <v>6530</v>
      </c>
    </row>
    <row r="34719" spans="3:7" x14ac:dyDescent="0.25">
      <c r="C34719" t="s">
        <v>69589</v>
      </c>
      <c r="D34719" t="s">
        <v>69590</v>
      </c>
      <c r="E34719" t="s">
        <v>67170</v>
      </c>
      <c r="F34719" t="s">
        <v>9121</v>
      </c>
      <c r="G34719" t="s">
        <v>6530</v>
      </c>
    </row>
    <row r="34720" spans="3:7" x14ac:dyDescent="0.25">
      <c r="C34720" t="s">
        <v>69591</v>
      </c>
      <c r="D34720" t="s">
        <v>69592</v>
      </c>
      <c r="E34720" t="s">
        <v>67092</v>
      </c>
      <c r="F34720" t="s">
        <v>9121</v>
      </c>
      <c r="G34720" t="s">
        <v>6530</v>
      </c>
    </row>
    <row r="34721" spans="3:7" x14ac:dyDescent="0.25">
      <c r="C34721" t="s">
        <v>69593</v>
      </c>
      <c r="D34721" t="s">
        <v>69594</v>
      </c>
      <c r="E34721" t="s">
        <v>67170</v>
      </c>
      <c r="F34721" t="s">
        <v>9121</v>
      </c>
      <c r="G34721" t="s">
        <v>6530</v>
      </c>
    </row>
    <row r="34722" spans="3:7" x14ac:dyDescent="0.25">
      <c r="C34722" t="s">
        <v>69595</v>
      </c>
      <c r="D34722" t="s">
        <v>69596</v>
      </c>
      <c r="E34722" t="s">
        <v>67092</v>
      </c>
      <c r="F34722" t="s">
        <v>9121</v>
      </c>
      <c r="G34722" t="s">
        <v>6530</v>
      </c>
    </row>
    <row r="34723" spans="3:7" x14ac:dyDescent="0.25">
      <c r="C34723" t="s">
        <v>69597</v>
      </c>
      <c r="D34723" t="s">
        <v>69598</v>
      </c>
      <c r="E34723" t="s">
        <v>67092</v>
      </c>
      <c r="F34723" t="s">
        <v>9121</v>
      </c>
      <c r="G34723" t="s">
        <v>6530</v>
      </c>
    </row>
    <row r="34724" spans="3:7" x14ac:dyDescent="0.25">
      <c r="C34724" t="s">
        <v>69599</v>
      </c>
      <c r="D34724" t="s">
        <v>69600</v>
      </c>
      <c r="E34724" t="s">
        <v>67092</v>
      </c>
      <c r="F34724" t="s">
        <v>9121</v>
      </c>
      <c r="G34724" t="s">
        <v>6530</v>
      </c>
    </row>
    <row r="34725" spans="3:7" x14ac:dyDescent="0.25">
      <c r="C34725" t="s">
        <v>69601</v>
      </c>
      <c r="D34725" t="s">
        <v>69602</v>
      </c>
      <c r="E34725" t="s">
        <v>67092</v>
      </c>
      <c r="F34725" t="s">
        <v>9121</v>
      </c>
      <c r="G34725" t="s">
        <v>6530</v>
      </c>
    </row>
    <row r="34726" spans="3:7" x14ac:dyDescent="0.25">
      <c r="C34726" t="s">
        <v>69603</v>
      </c>
      <c r="D34726" t="s">
        <v>69604</v>
      </c>
      <c r="E34726" t="s">
        <v>67221</v>
      </c>
      <c r="F34726" t="s">
        <v>9121</v>
      </c>
      <c r="G34726" t="s">
        <v>6530</v>
      </c>
    </row>
    <row r="34727" spans="3:7" x14ac:dyDescent="0.25">
      <c r="C34727" t="s">
        <v>69605</v>
      </c>
      <c r="D34727" t="s">
        <v>69606</v>
      </c>
      <c r="E34727" t="s">
        <v>67092</v>
      </c>
      <c r="F34727" t="s">
        <v>9121</v>
      </c>
      <c r="G34727" t="s">
        <v>6530</v>
      </c>
    </row>
    <row r="34728" spans="3:7" x14ac:dyDescent="0.25">
      <c r="C34728" t="s">
        <v>69607</v>
      </c>
      <c r="D34728" t="s">
        <v>69608</v>
      </c>
      <c r="E34728" t="s">
        <v>67092</v>
      </c>
      <c r="F34728" t="s">
        <v>9121</v>
      </c>
      <c r="G34728" t="s">
        <v>6530</v>
      </c>
    </row>
    <row r="34729" spans="3:7" x14ac:dyDescent="0.25">
      <c r="C34729" t="s">
        <v>69609</v>
      </c>
      <c r="D34729" t="s">
        <v>69610</v>
      </c>
      <c r="E34729" t="s">
        <v>67221</v>
      </c>
      <c r="F34729" t="s">
        <v>9121</v>
      </c>
      <c r="G34729" t="s">
        <v>6530</v>
      </c>
    </row>
    <row r="34730" spans="3:7" x14ac:dyDescent="0.25">
      <c r="C34730" t="s">
        <v>69611</v>
      </c>
      <c r="D34730" t="s">
        <v>69612</v>
      </c>
      <c r="E34730" t="s">
        <v>67221</v>
      </c>
      <c r="F34730" t="s">
        <v>9121</v>
      </c>
      <c r="G34730" t="s">
        <v>6530</v>
      </c>
    </row>
    <row r="34731" spans="3:7" x14ac:dyDescent="0.25">
      <c r="C34731" t="s">
        <v>69613</v>
      </c>
      <c r="D34731" t="s">
        <v>69614</v>
      </c>
      <c r="E34731" t="s">
        <v>67221</v>
      </c>
      <c r="F34731" t="s">
        <v>9121</v>
      </c>
      <c r="G34731" t="s">
        <v>6530</v>
      </c>
    </row>
    <row r="34732" spans="3:7" x14ac:dyDescent="0.25">
      <c r="C34732" t="s">
        <v>69615</v>
      </c>
      <c r="D34732" t="s">
        <v>69616</v>
      </c>
      <c r="E34732" t="s">
        <v>67092</v>
      </c>
      <c r="F34732" t="s">
        <v>9121</v>
      </c>
      <c r="G34732" t="s">
        <v>6530</v>
      </c>
    </row>
    <row r="34733" spans="3:7" x14ac:dyDescent="0.25">
      <c r="C34733" t="s">
        <v>69617</v>
      </c>
      <c r="D34733" t="s">
        <v>69618</v>
      </c>
      <c r="E34733" t="s">
        <v>67221</v>
      </c>
      <c r="F34733" t="s">
        <v>9121</v>
      </c>
      <c r="G34733" t="s">
        <v>6530</v>
      </c>
    </row>
    <row r="34734" spans="3:7" x14ac:dyDescent="0.25">
      <c r="C34734" t="s">
        <v>69619</v>
      </c>
      <c r="D34734" t="s">
        <v>69620</v>
      </c>
      <c r="E34734" t="s">
        <v>67092</v>
      </c>
      <c r="F34734" t="s">
        <v>9121</v>
      </c>
      <c r="G34734" t="s">
        <v>6530</v>
      </c>
    </row>
    <row r="34735" spans="3:7" x14ac:dyDescent="0.25">
      <c r="C34735" t="s">
        <v>69621</v>
      </c>
      <c r="D34735" t="s">
        <v>69622</v>
      </c>
      <c r="E34735" t="s">
        <v>67092</v>
      </c>
      <c r="F34735" t="s">
        <v>9121</v>
      </c>
      <c r="G34735" t="s">
        <v>6530</v>
      </c>
    </row>
    <row r="34736" spans="3:7" x14ac:dyDescent="0.25">
      <c r="C34736" t="s">
        <v>69623</v>
      </c>
      <c r="D34736" t="s">
        <v>69624</v>
      </c>
      <c r="E34736" t="s">
        <v>67092</v>
      </c>
      <c r="F34736" t="s">
        <v>9121</v>
      </c>
      <c r="G34736" t="s">
        <v>6530</v>
      </c>
    </row>
    <row r="34737" spans="3:7" x14ac:dyDescent="0.25">
      <c r="C34737" t="s">
        <v>69625</v>
      </c>
      <c r="D34737" t="s">
        <v>69626</v>
      </c>
      <c r="E34737" t="s">
        <v>67221</v>
      </c>
      <c r="F34737" t="s">
        <v>9121</v>
      </c>
      <c r="G34737" t="s">
        <v>6530</v>
      </c>
    </row>
    <row r="34738" spans="3:7" x14ac:dyDescent="0.25">
      <c r="C34738" t="s">
        <v>69627</v>
      </c>
      <c r="D34738" t="s">
        <v>69628</v>
      </c>
      <c r="E34738" t="s">
        <v>67221</v>
      </c>
      <c r="F34738" t="s">
        <v>9121</v>
      </c>
      <c r="G34738" t="s">
        <v>6530</v>
      </c>
    </row>
    <row r="34739" spans="3:7" x14ac:dyDescent="0.25">
      <c r="C34739" t="s">
        <v>69629</v>
      </c>
      <c r="D34739" t="s">
        <v>69630</v>
      </c>
      <c r="E34739" t="s">
        <v>67221</v>
      </c>
      <c r="F34739" t="s">
        <v>9121</v>
      </c>
      <c r="G34739" t="s">
        <v>6530</v>
      </c>
    </row>
    <row r="34740" spans="3:7" x14ac:dyDescent="0.25">
      <c r="C34740" t="s">
        <v>69631</v>
      </c>
      <c r="D34740" t="s">
        <v>69632</v>
      </c>
      <c r="E34740" t="s">
        <v>67221</v>
      </c>
      <c r="F34740" t="s">
        <v>9121</v>
      </c>
      <c r="G34740" t="s">
        <v>6530</v>
      </c>
    </row>
    <row r="34741" spans="3:7" x14ac:dyDescent="0.25">
      <c r="C34741" t="s">
        <v>69633</v>
      </c>
      <c r="D34741" t="s">
        <v>69634</v>
      </c>
      <c r="E34741" t="s">
        <v>67221</v>
      </c>
      <c r="F34741" t="s">
        <v>9121</v>
      </c>
      <c r="G34741" t="s">
        <v>6530</v>
      </c>
    </row>
    <row r="34742" spans="3:7" x14ac:dyDescent="0.25">
      <c r="C34742" t="s">
        <v>69635</v>
      </c>
      <c r="D34742" t="s">
        <v>69636</v>
      </c>
      <c r="E34742" t="s">
        <v>67221</v>
      </c>
      <c r="F34742" t="s">
        <v>9121</v>
      </c>
      <c r="G34742" t="s">
        <v>6530</v>
      </c>
    </row>
    <row r="34743" spans="3:7" x14ac:dyDescent="0.25">
      <c r="C34743" t="s">
        <v>69637</v>
      </c>
      <c r="D34743" t="s">
        <v>69638</v>
      </c>
      <c r="E34743" t="s">
        <v>67221</v>
      </c>
      <c r="F34743" t="s">
        <v>9121</v>
      </c>
      <c r="G34743" t="s">
        <v>6530</v>
      </c>
    </row>
    <row r="34744" spans="3:7" x14ac:dyDescent="0.25">
      <c r="C34744" t="s">
        <v>69639</v>
      </c>
      <c r="D34744" t="s">
        <v>69640</v>
      </c>
      <c r="E34744" t="s">
        <v>67221</v>
      </c>
      <c r="F34744" t="s">
        <v>9121</v>
      </c>
      <c r="G34744" t="s">
        <v>6530</v>
      </c>
    </row>
    <row r="34745" spans="3:7" x14ac:dyDescent="0.25">
      <c r="C34745" t="s">
        <v>69641</v>
      </c>
      <c r="D34745" t="s">
        <v>69642</v>
      </c>
      <c r="E34745" t="s">
        <v>67221</v>
      </c>
      <c r="F34745" t="s">
        <v>9121</v>
      </c>
      <c r="G34745" t="s">
        <v>6530</v>
      </c>
    </row>
    <row r="34746" spans="3:7" x14ac:dyDescent="0.25">
      <c r="C34746" t="s">
        <v>69643</v>
      </c>
      <c r="D34746" t="s">
        <v>69644</v>
      </c>
      <c r="E34746" t="s">
        <v>67221</v>
      </c>
      <c r="F34746" t="s">
        <v>9121</v>
      </c>
      <c r="G34746" t="s">
        <v>6530</v>
      </c>
    </row>
    <row r="34747" spans="3:7" x14ac:dyDescent="0.25">
      <c r="C34747" t="s">
        <v>69645</v>
      </c>
      <c r="D34747" t="s">
        <v>69646</v>
      </c>
      <c r="E34747" t="s">
        <v>67221</v>
      </c>
      <c r="F34747" t="s">
        <v>9121</v>
      </c>
      <c r="G34747" t="s">
        <v>6530</v>
      </c>
    </row>
    <row r="34748" spans="3:7" x14ac:dyDescent="0.25">
      <c r="C34748" t="s">
        <v>69647</v>
      </c>
      <c r="D34748" t="s">
        <v>69648</v>
      </c>
      <c r="E34748" t="s">
        <v>67221</v>
      </c>
      <c r="F34748" t="s">
        <v>9121</v>
      </c>
      <c r="G34748" t="s">
        <v>6530</v>
      </c>
    </row>
    <row r="34749" spans="3:7" x14ac:dyDescent="0.25">
      <c r="C34749" t="s">
        <v>69649</v>
      </c>
      <c r="D34749" t="s">
        <v>69650</v>
      </c>
      <c r="E34749" t="s">
        <v>67221</v>
      </c>
      <c r="F34749" t="s">
        <v>9121</v>
      </c>
      <c r="G34749" t="s">
        <v>6530</v>
      </c>
    </row>
    <row r="34750" spans="3:7" x14ac:dyDescent="0.25">
      <c r="C34750" t="s">
        <v>69651</v>
      </c>
      <c r="D34750" t="s">
        <v>69652</v>
      </c>
      <c r="E34750" t="s">
        <v>67221</v>
      </c>
      <c r="F34750" t="s">
        <v>9121</v>
      </c>
      <c r="G34750" t="s">
        <v>6530</v>
      </c>
    </row>
    <row r="34751" spans="3:7" x14ac:dyDescent="0.25">
      <c r="C34751" t="s">
        <v>69653</v>
      </c>
      <c r="D34751" t="s">
        <v>69654</v>
      </c>
      <c r="E34751" t="s">
        <v>67221</v>
      </c>
      <c r="F34751" t="s">
        <v>9121</v>
      </c>
      <c r="G34751" t="s">
        <v>6530</v>
      </c>
    </row>
    <row r="34752" spans="3:7" x14ac:dyDescent="0.25">
      <c r="C34752" t="s">
        <v>69655</v>
      </c>
      <c r="D34752" t="s">
        <v>69656</v>
      </c>
      <c r="E34752" t="s">
        <v>67221</v>
      </c>
      <c r="F34752" t="s">
        <v>9121</v>
      </c>
      <c r="G34752" t="s">
        <v>6530</v>
      </c>
    </row>
    <row r="34753" spans="3:7" x14ac:dyDescent="0.25">
      <c r="C34753" t="s">
        <v>69657</v>
      </c>
      <c r="D34753" t="s">
        <v>69658</v>
      </c>
      <c r="E34753" t="s">
        <v>67092</v>
      </c>
      <c r="F34753" t="s">
        <v>9121</v>
      </c>
      <c r="G34753" t="s">
        <v>6530</v>
      </c>
    </row>
    <row r="34754" spans="3:7" x14ac:dyDescent="0.25">
      <c r="C34754" t="s">
        <v>69659</v>
      </c>
      <c r="D34754" t="s">
        <v>69660</v>
      </c>
      <c r="E34754" t="s">
        <v>67221</v>
      </c>
      <c r="F34754" t="s">
        <v>9121</v>
      </c>
      <c r="G34754" t="s">
        <v>6530</v>
      </c>
    </row>
    <row r="34755" spans="3:7" x14ac:dyDescent="0.25">
      <c r="C34755" t="s">
        <v>69661</v>
      </c>
      <c r="D34755" t="s">
        <v>69662</v>
      </c>
      <c r="E34755" t="s">
        <v>67221</v>
      </c>
      <c r="F34755" t="s">
        <v>9121</v>
      </c>
      <c r="G34755" t="s">
        <v>6530</v>
      </c>
    </row>
    <row r="34756" spans="3:7" x14ac:dyDescent="0.25">
      <c r="C34756" t="s">
        <v>69663</v>
      </c>
      <c r="D34756" t="s">
        <v>69664</v>
      </c>
      <c r="E34756" t="s">
        <v>67221</v>
      </c>
      <c r="F34756" t="s">
        <v>9121</v>
      </c>
      <c r="G34756" t="s">
        <v>6530</v>
      </c>
    </row>
    <row r="34757" spans="3:7" x14ac:dyDescent="0.25">
      <c r="C34757" t="s">
        <v>69665</v>
      </c>
      <c r="D34757" t="s">
        <v>69666</v>
      </c>
      <c r="E34757" t="s">
        <v>67221</v>
      </c>
      <c r="F34757" t="s">
        <v>9121</v>
      </c>
      <c r="G34757" t="s">
        <v>6530</v>
      </c>
    </row>
    <row r="34758" spans="3:7" x14ac:dyDescent="0.25">
      <c r="C34758" t="s">
        <v>69667</v>
      </c>
      <c r="D34758" t="s">
        <v>69668</v>
      </c>
      <c r="E34758" t="s">
        <v>67221</v>
      </c>
      <c r="F34758" t="s">
        <v>9121</v>
      </c>
      <c r="G34758" t="s">
        <v>6530</v>
      </c>
    </row>
    <row r="34759" spans="3:7" x14ac:dyDescent="0.25">
      <c r="C34759" t="s">
        <v>69669</v>
      </c>
      <c r="D34759" t="s">
        <v>69670</v>
      </c>
      <c r="E34759" t="s">
        <v>67221</v>
      </c>
      <c r="F34759" t="s">
        <v>9121</v>
      </c>
      <c r="G34759" t="s">
        <v>6530</v>
      </c>
    </row>
    <row r="34760" spans="3:7" x14ac:dyDescent="0.25">
      <c r="C34760" t="s">
        <v>69671</v>
      </c>
      <c r="D34760" t="s">
        <v>69672</v>
      </c>
      <c r="E34760" t="s">
        <v>69562</v>
      </c>
      <c r="F34760" t="s">
        <v>9121</v>
      </c>
      <c r="G34760" t="s">
        <v>6530</v>
      </c>
    </row>
    <row r="34761" spans="3:7" x14ac:dyDescent="0.25">
      <c r="C34761" t="s">
        <v>69673</v>
      </c>
      <c r="D34761" t="s">
        <v>69674</v>
      </c>
      <c r="E34761" t="s">
        <v>67221</v>
      </c>
      <c r="F34761" t="s">
        <v>9121</v>
      </c>
      <c r="G34761" t="s">
        <v>6530</v>
      </c>
    </row>
    <row r="34762" spans="3:7" x14ac:dyDescent="0.25">
      <c r="C34762" t="s">
        <v>69675</v>
      </c>
      <c r="D34762" t="s">
        <v>69676</v>
      </c>
      <c r="E34762" t="s">
        <v>67221</v>
      </c>
      <c r="F34762" t="s">
        <v>9121</v>
      </c>
      <c r="G34762" t="s">
        <v>6530</v>
      </c>
    </row>
    <row r="34763" spans="3:7" x14ac:dyDescent="0.25">
      <c r="C34763" t="s">
        <v>69677</v>
      </c>
      <c r="D34763" t="s">
        <v>69678</v>
      </c>
      <c r="E34763" t="s">
        <v>67092</v>
      </c>
      <c r="F34763" t="s">
        <v>9121</v>
      </c>
      <c r="G34763" t="s">
        <v>6530</v>
      </c>
    </row>
    <row r="34764" spans="3:7" x14ac:dyDescent="0.25">
      <c r="C34764" t="s">
        <v>69679</v>
      </c>
      <c r="D34764" t="s">
        <v>69680</v>
      </c>
      <c r="E34764" t="s">
        <v>67221</v>
      </c>
      <c r="F34764" t="s">
        <v>9121</v>
      </c>
      <c r="G34764" t="s">
        <v>6530</v>
      </c>
    </row>
    <row r="34765" spans="3:7" x14ac:dyDescent="0.25">
      <c r="C34765" t="s">
        <v>69681</v>
      </c>
      <c r="D34765" t="s">
        <v>69682</v>
      </c>
      <c r="E34765" t="s">
        <v>67221</v>
      </c>
      <c r="F34765" t="s">
        <v>9121</v>
      </c>
      <c r="G34765" t="s">
        <v>6530</v>
      </c>
    </row>
    <row r="34766" spans="3:7" x14ac:dyDescent="0.25">
      <c r="C34766" t="s">
        <v>69683</v>
      </c>
      <c r="D34766" t="s">
        <v>69684</v>
      </c>
      <c r="E34766" t="s">
        <v>67221</v>
      </c>
      <c r="F34766" t="s">
        <v>9121</v>
      </c>
      <c r="G34766" t="s">
        <v>6530</v>
      </c>
    </row>
    <row r="34767" spans="3:7" x14ac:dyDescent="0.25">
      <c r="C34767" t="s">
        <v>69685</v>
      </c>
      <c r="D34767" t="s">
        <v>69686</v>
      </c>
      <c r="E34767" t="s">
        <v>67221</v>
      </c>
      <c r="F34767" t="s">
        <v>9121</v>
      </c>
      <c r="G34767" t="s">
        <v>6530</v>
      </c>
    </row>
    <row r="34768" spans="3:7" x14ac:dyDescent="0.25">
      <c r="C34768" t="s">
        <v>69687</v>
      </c>
      <c r="D34768" t="s">
        <v>69688</v>
      </c>
      <c r="E34768" t="s">
        <v>67170</v>
      </c>
      <c r="F34768" t="s">
        <v>9121</v>
      </c>
      <c r="G34768" t="s">
        <v>6530</v>
      </c>
    </row>
    <row r="34769" spans="3:7" x14ac:dyDescent="0.25">
      <c r="C34769" t="s">
        <v>69689</v>
      </c>
      <c r="D34769" t="s">
        <v>69690</v>
      </c>
      <c r="E34769" t="s">
        <v>67221</v>
      </c>
      <c r="F34769" t="s">
        <v>9121</v>
      </c>
      <c r="G34769" t="s">
        <v>6530</v>
      </c>
    </row>
    <row r="34770" spans="3:7" x14ac:dyDescent="0.25">
      <c r="C34770" t="s">
        <v>69691</v>
      </c>
      <c r="D34770" t="s">
        <v>69692</v>
      </c>
      <c r="E34770" t="s">
        <v>67221</v>
      </c>
      <c r="F34770" t="s">
        <v>9121</v>
      </c>
      <c r="G34770" t="s">
        <v>6530</v>
      </c>
    </row>
    <row r="34771" spans="3:7" x14ac:dyDescent="0.25">
      <c r="C34771" t="s">
        <v>69693</v>
      </c>
      <c r="D34771" t="s">
        <v>69694</v>
      </c>
      <c r="E34771" t="s">
        <v>67221</v>
      </c>
      <c r="F34771" t="s">
        <v>9121</v>
      </c>
      <c r="G34771" t="s">
        <v>6530</v>
      </c>
    </row>
    <row r="34772" spans="3:7" x14ac:dyDescent="0.25">
      <c r="C34772" t="s">
        <v>69695</v>
      </c>
      <c r="D34772" t="s">
        <v>69696</v>
      </c>
      <c r="E34772" t="s">
        <v>69562</v>
      </c>
      <c r="F34772" t="s">
        <v>9121</v>
      </c>
      <c r="G34772" t="s">
        <v>6530</v>
      </c>
    </row>
    <row r="34773" spans="3:7" x14ac:dyDescent="0.25">
      <c r="C34773" t="s">
        <v>69697</v>
      </c>
      <c r="D34773" t="s">
        <v>69698</v>
      </c>
      <c r="E34773" t="s">
        <v>69562</v>
      </c>
      <c r="F34773" t="s">
        <v>9121</v>
      </c>
      <c r="G34773" t="s">
        <v>6530</v>
      </c>
    </row>
    <row r="34774" spans="3:7" x14ac:dyDescent="0.25">
      <c r="C34774" t="s">
        <v>69699</v>
      </c>
      <c r="D34774" t="s">
        <v>69700</v>
      </c>
      <c r="E34774" t="s">
        <v>69562</v>
      </c>
      <c r="F34774" t="s">
        <v>9121</v>
      </c>
      <c r="G34774" t="s">
        <v>6530</v>
      </c>
    </row>
    <row r="34775" spans="3:7" x14ac:dyDescent="0.25">
      <c r="C34775" t="s">
        <v>69701</v>
      </c>
      <c r="D34775" t="s">
        <v>69702</v>
      </c>
      <c r="E34775" t="s">
        <v>69562</v>
      </c>
      <c r="F34775" t="s">
        <v>9121</v>
      </c>
      <c r="G34775" t="s">
        <v>6530</v>
      </c>
    </row>
    <row r="34776" spans="3:7" x14ac:dyDescent="0.25">
      <c r="C34776" t="s">
        <v>69703</v>
      </c>
      <c r="D34776" t="s">
        <v>69704</v>
      </c>
      <c r="E34776" t="s">
        <v>69562</v>
      </c>
      <c r="F34776" t="s">
        <v>9121</v>
      </c>
      <c r="G34776" t="s">
        <v>6530</v>
      </c>
    </row>
    <row r="34777" spans="3:7" x14ac:dyDescent="0.25">
      <c r="C34777" t="s">
        <v>69705</v>
      </c>
      <c r="D34777" t="s">
        <v>69706</v>
      </c>
      <c r="E34777" t="s">
        <v>69707</v>
      </c>
      <c r="F34777" t="s">
        <v>9121</v>
      </c>
      <c r="G34777" t="s">
        <v>6530</v>
      </c>
    </row>
    <row r="34778" spans="3:7" x14ac:dyDescent="0.25">
      <c r="C34778" t="s">
        <v>69708</v>
      </c>
      <c r="D34778" t="s">
        <v>69709</v>
      </c>
      <c r="E34778" t="s">
        <v>69707</v>
      </c>
      <c r="F34778" t="s">
        <v>9121</v>
      </c>
      <c r="G34778" t="s">
        <v>6530</v>
      </c>
    </row>
    <row r="34779" spans="3:7" x14ac:dyDescent="0.25">
      <c r="C34779" t="s">
        <v>69710</v>
      </c>
      <c r="D34779" t="s">
        <v>69711</v>
      </c>
      <c r="E34779" t="s">
        <v>67092</v>
      </c>
      <c r="F34779" t="s">
        <v>9121</v>
      </c>
      <c r="G34779" t="s">
        <v>6530</v>
      </c>
    </row>
    <row r="34780" spans="3:7" x14ac:dyDescent="0.25">
      <c r="C34780" t="s">
        <v>69712</v>
      </c>
      <c r="D34780" t="s">
        <v>69713</v>
      </c>
      <c r="E34780" t="s">
        <v>67092</v>
      </c>
      <c r="F34780" t="s">
        <v>9121</v>
      </c>
      <c r="G34780" t="s">
        <v>6530</v>
      </c>
    </row>
    <row r="34781" spans="3:7" x14ac:dyDescent="0.25">
      <c r="C34781" t="s">
        <v>69714</v>
      </c>
      <c r="D34781" t="s">
        <v>69715</v>
      </c>
      <c r="E34781" t="s">
        <v>41619</v>
      </c>
      <c r="F34781" t="s">
        <v>9121</v>
      </c>
      <c r="G34781" t="s">
        <v>6530</v>
      </c>
    </row>
    <row r="34782" spans="3:7" x14ac:dyDescent="0.25">
      <c r="C34782" t="s">
        <v>69716</v>
      </c>
      <c r="D34782" t="s">
        <v>69717</v>
      </c>
      <c r="E34782" t="s">
        <v>67221</v>
      </c>
      <c r="F34782" t="s">
        <v>9121</v>
      </c>
      <c r="G34782" t="s">
        <v>6530</v>
      </c>
    </row>
    <row r="34783" spans="3:7" x14ac:dyDescent="0.25">
      <c r="C34783" t="s">
        <v>69718</v>
      </c>
      <c r="D34783" t="s">
        <v>69719</v>
      </c>
      <c r="E34783" t="s">
        <v>67221</v>
      </c>
      <c r="F34783" t="s">
        <v>9121</v>
      </c>
      <c r="G34783" t="s">
        <v>6530</v>
      </c>
    </row>
    <row r="34784" spans="3:7" x14ac:dyDescent="0.25">
      <c r="C34784" t="s">
        <v>69720</v>
      </c>
      <c r="D34784" t="s">
        <v>69721</v>
      </c>
      <c r="E34784" t="s">
        <v>67221</v>
      </c>
      <c r="F34784" t="s">
        <v>9121</v>
      </c>
      <c r="G34784" t="s">
        <v>6530</v>
      </c>
    </row>
    <row r="34785" spans="3:7" x14ac:dyDescent="0.25">
      <c r="C34785" t="s">
        <v>69722</v>
      </c>
      <c r="D34785" t="s">
        <v>69723</v>
      </c>
      <c r="E34785" t="s">
        <v>58293</v>
      </c>
      <c r="F34785" t="s">
        <v>9121</v>
      </c>
      <c r="G34785" t="s">
        <v>6530</v>
      </c>
    </row>
    <row r="34786" spans="3:7" x14ac:dyDescent="0.25">
      <c r="C34786" t="s">
        <v>69724</v>
      </c>
      <c r="D34786" t="s">
        <v>69725</v>
      </c>
      <c r="E34786" t="s">
        <v>67170</v>
      </c>
      <c r="F34786" t="s">
        <v>9121</v>
      </c>
      <c r="G34786" t="s">
        <v>6530</v>
      </c>
    </row>
    <row r="34787" spans="3:7" x14ac:dyDescent="0.25">
      <c r="C34787" t="s">
        <v>69726</v>
      </c>
      <c r="D34787" t="s">
        <v>69727</v>
      </c>
      <c r="E34787" t="s">
        <v>69562</v>
      </c>
      <c r="F34787" t="s">
        <v>9121</v>
      </c>
      <c r="G34787" t="s">
        <v>6530</v>
      </c>
    </row>
    <row r="34788" spans="3:7" x14ac:dyDescent="0.25">
      <c r="C34788" t="s">
        <v>69728</v>
      </c>
      <c r="D34788" t="s">
        <v>69729</v>
      </c>
      <c r="E34788" t="s">
        <v>69562</v>
      </c>
      <c r="F34788" t="s">
        <v>9121</v>
      </c>
      <c r="G34788" t="s">
        <v>6530</v>
      </c>
    </row>
    <row r="34789" spans="3:7" x14ac:dyDescent="0.25">
      <c r="C34789" t="s">
        <v>69730</v>
      </c>
      <c r="D34789" t="s">
        <v>69731</v>
      </c>
      <c r="E34789" t="s">
        <v>58293</v>
      </c>
      <c r="F34789" t="s">
        <v>9121</v>
      </c>
      <c r="G34789" t="s">
        <v>6530</v>
      </c>
    </row>
    <row r="34790" spans="3:7" x14ac:dyDescent="0.25">
      <c r="C34790" t="s">
        <v>69732</v>
      </c>
      <c r="D34790" t="s">
        <v>69733</v>
      </c>
      <c r="E34790" t="s">
        <v>58293</v>
      </c>
      <c r="F34790" t="s">
        <v>9121</v>
      </c>
      <c r="G34790" t="s">
        <v>6530</v>
      </c>
    </row>
    <row r="34791" spans="3:7" x14ac:dyDescent="0.25">
      <c r="C34791" t="s">
        <v>69734</v>
      </c>
      <c r="D34791" t="s">
        <v>69735</v>
      </c>
      <c r="E34791" t="s">
        <v>69707</v>
      </c>
      <c r="F34791" t="s">
        <v>9121</v>
      </c>
      <c r="G34791" t="s">
        <v>6530</v>
      </c>
    </row>
    <row r="34792" spans="3:7" x14ac:dyDescent="0.25">
      <c r="C34792" t="s">
        <v>69736</v>
      </c>
      <c r="D34792" t="s">
        <v>69737</v>
      </c>
      <c r="E34792" t="s">
        <v>58293</v>
      </c>
      <c r="F34792" t="s">
        <v>9121</v>
      </c>
      <c r="G34792" t="s">
        <v>6530</v>
      </c>
    </row>
    <row r="34793" spans="3:7" x14ac:dyDescent="0.25">
      <c r="C34793" t="s">
        <v>69738</v>
      </c>
      <c r="D34793" t="s">
        <v>69739</v>
      </c>
      <c r="E34793" t="s">
        <v>69562</v>
      </c>
      <c r="F34793" t="s">
        <v>9121</v>
      </c>
      <c r="G34793" t="s">
        <v>6530</v>
      </c>
    </row>
    <row r="34794" spans="3:7" x14ac:dyDescent="0.25">
      <c r="C34794" t="s">
        <v>69740</v>
      </c>
      <c r="D34794" t="s">
        <v>69741</v>
      </c>
      <c r="E34794" t="s">
        <v>58293</v>
      </c>
      <c r="F34794" t="s">
        <v>9121</v>
      </c>
      <c r="G34794" t="s">
        <v>6530</v>
      </c>
    </row>
    <row r="34795" spans="3:7" x14ac:dyDescent="0.25">
      <c r="C34795" t="s">
        <v>69742</v>
      </c>
      <c r="D34795" t="s">
        <v>69743</v>
      </c>
      <c r="E34795" t="s">
        <v>58293</v>
      </c>
      <c r="F34795" t="s">
        <v>9121</v>
      </c>
      <c r="G34795" t="s">
        <v>6530</v>
      </c>
    </row>
    <row r="34796" spans="3:7" x14ac:dyDescent="0.25">
      <c r="C34796" t="s">
        <v>69744</v>
      </c>
      <c r="D34796" t="s">
        <v>69745</v>
      </c>
      <c r="E34796" t="s">
        <v>58293</v>
      </c>
      <c r="F34796" t="s">
        <v>9121</v>
      </c>
      <c r="G34796" t="s">
        <v>6530</v>
      </c>
    </row>
    <row r="34797" spans="3:7" x14ac:dyDescent="0.25">
      <c r="C34797" t="s">
        <v>69746</v>
      </c>
      <c r="D34797" t="s">
        <v>69747</v>
      </c>
      <c r="E34797" t="s">
        <v>58293</v>
      </c>
      <c r="F34797" t="s">
        <v>9121</v>
      </c>
      <c r="G34797" t="s">
        <v>6530</v>
      </c>
    </row>
    <row r="34798" spans="3:7" x14ac:dyDescent="0.25">
      <c r="C34798" t="s">
        <v>69748</v>
      </c>
      <c r="D34798" t="s">
        <v>69749</v>
      </c>
      <c r="E34798" t="s">
        <v>58293</v>
      </c>
      <c r="F34798" t="s">
        <v>9121</v>
      </c>
      <c r="G34798" t="s">
        <v>6530</v>
      </c>
    </row>
    <row r="34799" spans="3:7" x14ac:dyDescent="0.25">
      <c r="C34799" t="s">
        <v>69750</v>
      </c>
      <c r="D34799" t="s">
        <v>69751</v>
      </c>
      <c r="E34799" t="s">
        <v>58293</v>
      </c>
      <c r="F34799" t="s">
        <v>9121</v>
      </c>
      <c r="G34799" t="s">
        <v>6530</v>
      </c>
    </row>
    <row r="34800" spans="3:7" x14ac:dyDescent="0.25">
      <c r="C34800" t="s">
        <v>69752</v>
      </c>
      <c r="D34800" t="s">
        <v>69753</v>
      </c>
      <c r="E34800" t="s">
        <v>69707</v>
      </c>
      <c r="F34800" t="s">
        <v>9121</v>
      </c>
      <c r="G34800" t="s">
        <v>6530</v>
      </c>
    </row>
    <row r="34801" spans="3:7" x14ac:dyDescent="0.25">
      <c r="C34801" t="s">
        <v>69754</v>
      </c>
      <c r="D34801" t="s">
        <v>69755</v>
      </c>
      <c r="E34801" t="s">
        <v>69562</v>
      </c>
      <c r="F34801" t="s">
        <v>9121</v>
      </c>
      <c r="G34801" t="s">
        <v>6530</v>
      </c>
    </row>
    <row r="34802" spans="3:7" x14ac:dyDescent="0.25">
      <c r="C34802" t="s">
        <v>69756</v>
      </c>
      <c r="D34802" t="s">
        <v>69757</v>
      </c>
      <c r="E34802" t="s">
        <v>69707</v>
      </c>
      <c r="F34802" t="s">
        <v>9121</v>
      </c>
      <c r="G34802" t="s">
        <v>6530</v>
      </c>
    </row>
    <row r="34803" spans="3:7" x14ac:dyDescent="0.25">
      <c r="C34803" t="s">
        <v>69758</v>
      </c>
      <c r="D34803" t="s">
        <v>69759</v>
      </c>
      <c r="E34803" t="s">
        <v>69707</v>
      </c>
      <c r="F34803" t="s">
        <v>9121</v>
      </c>
      <c r="G34803" t="s">
        <v>6530</v>
      </c>
    </row>
    <row r="34804" spans="3:7" x14ac:dyDescent="0.25">
      <c r="C34804" t="s">
        <v>69760</v>
      </c>
      <c r="D34804" t="s">
        <v>69761</v>
      </c>
      <c r="E34804" t="s">
        <v>69562</v>
      </c>
      <c r="F34804" t="s">
        <v>9121</v>
      </c>
      <c r="G34804" t="s">
        <v>6530</v>
      </c>
    </row>
    <row r="34805" spans="3:7" x14ac:dyDescent="0.25">
      <c r="C34805" t="s">
        <v>69762</v>
      </c>
      <c r="D34805" t="s">
        <v>69763</v>
      </c>
      <c r="E34805" t="s">
        <v>58293</v>
      </c>
      <c r="F34805" t="s">
        <v>9121</v>
      </c>
      <c r="G34805" t="s">
        <v>6530</v>
      </c>
    </row>
    <row r="34806" spans="3:7" x14ac:dyDescent="0.25">
      <c r="C34806" t="s">
        <v>69764</v>
      </c>
      <c r="D34806" t="s">
        <v>69765</v>
      </c>
      <c r="E34806" t="s">
        <v>58293</v>
      </c>
      <c r="F34806" t="s">
        <v>9121</v>
      </c>
      <c r="G34806" t="s">
        <v>6530</v>
      </c>
    </row>
    <row r="34807" spans="3:7" x14ac:dyDescent="0.25">
      <c r="C34807" t="s">
        <v>69766</v>
      </c>
      <c r="D34807" t="s">
        <v>69767</v>
      </c>
      <c r="E34807" t="s">
        <v>58293</v>
      </c>
      <c r="F34807" t="s">
        <v>9121</v>
      </c>
      <c r="G34807" t="s">
        <v>6530</v>
      </c>
    </row>
    <row r="34808" spans="3:7" x14ac:dyDescent="0.25">
      <c r="C34808" t="s">
        <v>69768</v>
      </c>
      <c r="D34808" t="s">
        <v>69769</v>
      </c>
      <c r="E34808" t="s">
        <v>69562</v>
      </c>
      <c r="F34808" t="s">
        <v>9121</v>
      </c>
      <c r="G34808" t="s">
        <v>6530</v>
      </c>
    </row>
    <row r="34809" spans="3:7" x14ac:dyDescent="0.25">
      <c r="C34809" t="s">
        <v>69770</v>
      </c>
      <c r="D34809" t="s">
        <v>69771</v>
      </c>
      <c r="E34809" t="s">
        <v>69562</v>
      </c>
      <c r="F34809" t="s">
        <v>9121</v>
      </c>
      <c r="G34809" t="s">
        <v>6530</v>
      </c>
    </row>
    <row r="34810" spans="3:7" x14ac:dyDescent="0.25">
      <c r="C34810" t="s">
        <v>69772</v>
      </c>
      <c r="D34810" t="s">
        <v>69773</v>
      </c>
      <c r="E34810" t="s">
        <v>69562</v>
      </c>
      <c r="F34810" t="s">
        <v>9121</v>
      </c>
      <c r="G34810" t="s">
        <v>6530</v>
      </c>
    </row>
    <row r="34811" spans="3:7" x14ac:dyDescent="0.25">
      <c r="C34811" t="s">
        <v>69774</v>
      </c>
      <c r="D34811" t="s">
        <v>69775</v>
      </c>
      <c r="E34811" t="s">
        <v>69562</v>
      </c>
      <c r="F34811" t="s">
        <v>9121</v>
      </c>
      <c r="G34811" t="s">
        <v>6530</v>
      </c>
    </row>
    <row r="34812" spans="3:7" x14ac:dyDescent="0.25">
      <c r="C34812" t="s">
        <v>69776</v>
      </c>
      <c r="D34812" t="s">
        <v>69777</v>
      </c>
      <c r="E34812" t="s">
        <v>69562</v>
      </c>
      <c r="F34812" t="s">
        <v>9121</v>
      </c>
      <c r="G34812" t="s">
        <v>6530</v>
      </c>
    </row>
    <row r="34813" spans="3:7" x14ac:dyDescent="0.25">
      <c r="C34813" t="s">
        <v>69778</v>
      </c>
      <c r="D34813" t="s">
        <v>69779</v>
      </c>
      <c r="E34813" t="s">
        <v>58293</v>
      </c>
      <c r="F34813" t="s">
        <v>9121</v>
      </c>
      <c r="G34813" t="s">
        <v>6530</v>
      </c>
    </row>
    <row r="34814" spans="3:7" x14ac:dyDescent="0.25">
      <c r="C34814" t="s">
        <v>69780</v>
      </c>
      <c r="D34814" t="s">
        <v>69781</v>
      </c>
      <c r="E34814" t="s">
        <v>69562</v>
      </c>
      <c r="F34814" t="s">
        <v>9121</v>
      </c>
      <c r="G34814" t="s">
        <v>6530</v>
      </c>
    </row>
    <row r="34815" spans="3:7" x14ac:dyDescent="0.25">
      <c r="C34815" t="s">
        <v>69782</v>
      </c>
      <c r="D34815" t="s">
        <v>69783</v>
      </c>
      <c r="E34815" t="s">
        <v>69562</v>
      </c>
      <c r="F34815" t="s">
        <v>9121</v>
      </c>
      <c r="G34815" t="s">
        <v>6530</v>
      </c>
    </row>
    <row r="34816" spans="3:7" x14ac:dyDescent="0.25">
      <c r="C34816" t="s">
        <v>69784</v>
      </c>
      <c r="D34816" t="s">
        <v>69785</v>
      </c>
      <c r="E34816" t="s">
        <v>69707</v>
      </c>
      <c r="F34816" t="s">
        <v>9121</v>
      </c>
      <c r="G34816" t="s">
        <v>6530</v>
      </c>
    </row>
    <row r="34817" spans="3:7" x14ac:dyDescent="0.25">
      <c r="C34817" t="s">
        <v>69786</v>
      </c>
      <c r="D34817" t="s">
        <v>69787</v>
      </c>
      <c r="E34817" t="s">
        <v>69707</v>
      </c>
      <c r="F34817" t="s">
        <v>9121</v>
      </c>
      <c r="G34817" t="s">
        <v>6530</v>
      </c>
    </row>
    <row r="34818" spans="3:7" x14ac:dyDescent="0.25">
      <c r="C34818" t="s">
        <v>69788</v>
      </c>
      <c r="D34818" t="s">
        <v>69789</v>
      </c>
      <c r="E34818" t="s">
        <v>69562</v>
      </c>
      <c r="F34818" t="s">
        <v>9121</v>
      </c>
      <c r="G34818" t="s">
        <v>6530</v>
      </c>
    </row>
    <row r="34819" spans="3:7" x14ac:dyDescent="0.25">
      <c r="C34819" t="s">
        <v>69790</v>
      </c>
      <c r="D34819" t="s">
        <v>69791</v>
      </c>
      <c r="E34819" t="s">
        <v>69562</v>
      </c>
      <c r="F34819" t="s">
        <v>9121</v>
      </c>
      <c r="G34819" t="s">
        <v>6530</v>
      </c>
    </row>
    <row r="34820" spans="3:7" x14ac:dyDescent="0.25">
      <c r="C34820" t="s">
        <v>69792</v>
      </c>
      <c r="D34820" t="s">
        <v>69793</v>
      </c>
      <c r="E34820" t="s">
        <v>69562</v>
      </c>
      <c r="F34820" t="s">
        <v>9121</v>
      </c>
      <c r="G34820" t="s">
        <v>6530</v>
      </c>
    </row>
    <row r="34821" spans="3:7" x14ac:dyDescent="0.25">
      <c r="C34821" t="s">
        <v>69794</v>
      </c>
      <c r="D34821" t="s">
        <v>69795</v>
      </c>
      <c r="E34821" t="s">
        <v>69562</v>
      </c>
      <c r="F34821" t="s">
        <v>9121</v>
      </c>
      <c r="G34821" t="s">
        <v>6530</v>
      </c>
    </row>
    <row r="34822" spans="3:7" x14ac:dyDescent="0.25">
      <c r="C34822" t="s">
        <v>69796</v>
      </c>
      <c r="D34822" t="s">
        <v>69797</v>
      </c>
      <c r="E34822" t="s">
        <v>69562</v>
      </c>
      <c r="F34822" t="s">
        <v>9121</v>
      </c>
      <c r="G34822" t="s">
        <v>6530</v>
      </c>
    </row>
    <row r="34823" spans="3:7" x14ac:dyDescent="0.25">
      <c r="C34823" t="s">
        <v>69798</v>
      </c>
      <c r="D34823" t="s">
        <v>69799</v>
      </c>
      <c r="E34823" t="s">
        <v>69562</v>
      </c>
      <c r="F34823" t="s">
        <v>9121</v>
      </c>
      <c r="G34823" t="s">
        <v>6530</v>
      </c>
    </row>
    <row r="34824" spans="3:7" x14ac:dyDescent="0.25">
      <c r="C34824" t="s">
        <v>69800</v>
      </c>
      <c r="D34824" t="s">
        <v>69801</v>
      </c>
      <c r="E34824" t="s">
        <v>69707</v>
      </c>
      <c r="F34824" t="s">
        <v>9121</v>
      </c>
      <c r="G34824" t="s">
        <v>6530</v>
      </c>
    </row>
    <row r="34825" spans="3:7" x14ac:dyDescent="0.25">
      <c r="C34825" t="s">
        <v>69802</v>
      </c>
      <c r="D34825" t="s">
        <v>69803</v>
      </c>
      <c r="E34825" t="s">
        <v>69707</v>
      </c>
      <c r="F34825" t="s">
        <v>9121</v>
      </c>
      <c r="G34825" t="s">
        <v>6530</v>
      </c>
    </row>
    <row r="34826" spans="3:7" x14ac:dyDescent="0.25">
      <c r="C34826" t="s">
        <v>69804</v>
      </c>
      <c r="D34826" t="s">
        <v>69805</v>
      </c>
      <c r="E34826" t="s">
        <v>69707</v>
      </c>
      <c r="F34826" t="s">
        <v>9121</v>
      </c>
      <c r="G34826" t="s">
        <v>6530</v>
      </c>
    </row>
    <row r="34827" spans="3:7" x14ac:dyDescent="0.25">
      <c r="C34827" t="s">
        <v>69806</v>
      </c>
      <c r="D34827" t="s">
        <v>69807</v>
      </c>
      <c r="E34827" t="s">
        <v>69707</v>
      </c>
      <c r="F34827" t="s">
        <v>9121</v>
      </c>
      <c r="G34827" t="s">
        <v>6530</v>
      </c>
    </row>
    <row r="34828" spans="3:7" x14ac:dyDescent="0.25">
      <c r="C34828" t="s">
        <v>69808</v>
      </c>
      <c r="D34828" t="s">
        <v>69809</v>
      </c>
      <c r="E34828" t="s">
        <v>69562</v>
      </c>
      <c r="F34828" t="s">
        <v>9121</v>
      </c>
      <c r="G34828" t="s">
        <v>6530</v>
      </c>
    </row>
    <row r="34829" spans="3:7" x14ac:dyDescent="0.25">
      <c r="C34829" t="s">
        <v>69810</v>
      </c>
      <c r="D34829" t="s">
        <v>69811</v>
      </c>
      <c r="E34829" t="s">
        <v>69707</v>
      </c>
      <c r="F34829" t="s">
        <v>9121</v>
      </c>
      <c r="G34829" t="s">
        <v>6530</v>
      </c>
    </row>
    <row r="34830" spans="3:7" x14ac:dyDescent="0.25">
      <c r="C34830" t="s">
        <v>69812</v>
      </c>
      <c r="D34830" t="s">
        <v>69813</v>
      </c>
      <c r="E34830" t="s">
        <v>69562</v>
      </c>
      <c r="F34830" t="s">
        <v>9121</v>
      </c>
      <c r="G34830" t="s">
        <v>6530</v>
      </c>
    </row>
    <row r="34831" spans="3:7" x14ac:dyDescent="0.25">
      <c r="C34831" t="s">
        <v>69814</v>
      </c>
      <c r="D34831" t="s">
        <v>69815</v>
      </c>
      <c r="E34831" t="s">
        <v>69707</v>
      </c>
      <c r="F34831" t="s">
        <v>9121</v>
      </c>
      <c r="G34831" t="s">
        <v>6530</v>
      </c>
    </row>
    <row r="34832" spans="3:7" x14ac:dyDescent="0.25">
      <c r="C34832" t="s">
        <v>69816</v>
      </c>
      <c r="D34832" t="s">
        <v>69817</v>
      </c>
      <c r="E34832" t="s">
        <v>69562</v>
      </c>
      <c r="F34832" t="s">
        <v>9121</v>
      </c>
      <c r="G34832" t="s">
        <v>6530</v>
      </c>
    </row>
    <row r="34833" spans="3:7" x14ac:dyDescent="0.25">
      <c r="C34833" t="s">
        <v>69818</v>
      </c>
      <c r="D34833" t="s">
        <v>69819</v>
      </c>
      <c r="E34833" t="s">
        <v>69562</v>
      </c>
      <c r="F34833" t="s">
        <v>9121</v>
      </c>
      <c r="G34833" t="s">
        <v>6530</v>
      </c>
    </row>
    <row r="34834" spans="3:7" x14ac:dyDescent="0.25">
      <c r="C34834" t="s">
        <v>69820</v>
      </c>
      <c r="D34834" t="s">
        <v>69821</v>
      </c>
      <c r="E34834" t="s">
        <v>69562</v>
      </c>
      <c r="F34834" t="s">
        <v>9121</v>
      </c>
      <c r="G34834" t="s">
        <v>6530</v>
      </c>
    </row>
    <row r="34835" spans="3:7" x14ac:dyDescent="0.25">
      <c r="C34835" t="s">
        <v>69822</v>
      </c>
      <c r="D34835" t="s">
        <v>69823</v>
      </c>
      <c r="E34835" t="s">
        <v>69562</v>
      </c>
      <c r="F34835" t="s">
        <v>9121</v>
      </c>
      <c r="G34835" t="s">
        <v>6530</v>
      </c>
    </row>
    <row r="34836" spans="3:7" x14ac:dyDescent="0.25">
      <c r="C34836" t="s">
        <v>69824</v>
      </c>
      <c r="D34836" t="s">
        <v>69825</v>
      </c>
      <c r="E34836" t="s">
        <v>69562</v>
      </c>
      <c r="F34836" t="s">
        <v>9121</v>
      </c>
      <c r="G34836" t="s">
        <v>6530</v>
      </c>
    </row>
    <row r="34837" spans="3:7" x14ac:dyDescent="0.25">
      <c r="C34837" t="s">
        <v>69826</v>
      </c>
      <c r="D34837" t="s">
        <v>69827</v>
      </c>
      <c r="E34837" t="s">
        <v>69562</v>
      </c>
      <c r="F34837" t="s">
        <v>9121</v>
      </c>
      <c r="G34837" t="s">
        <v>6530</v>
      </c>
    </row>
    <row r="34838" spans="3:7" x14ac:dyDescent="0.25">
      <c r="C34838" t="s">
        <v>69828</v>
      </c>
      <c r="D34838" t="s">
        <v>69829</v>
      </c>
      <c r="E34838" t="s">
        <v>69707</v>
      </c>
      <c r="F34838" t="s">
        <v>9121</v>
      </c>
      <c r="G34838" t="s">
        <v>6530</v>
      </c>
    </row>
    <row r="34839" spans="3:7" x14ac:dyDescent="0.25">
      <c r="C34839" t="s">
        <v>69830</v>
      </c>
      <c r="D34839" t="s">
        <v>69831</v>
      </c>
      <c r="E34839" t="s">
        <v>69562</v>
      </c>
      <c r="F34839" t="s">
        <v>9121</v>
      </c>
      <c r="G34839" t="s">
        <v>6530</v>
      </c>
    </row>
    <row r="34840" spans="3:7" x14ac:dyDescent="0.25">
      <c r="C34840" t="s">
        <v>69832</v>
      </c>
      <c r="D34840" t="s">
        <v>69833</v>
      </c>
      <c r="E34840" t="s">
        <v>69562</v>
      </c>
      <c r="F34840" t="s">
        <v>9121</v>
      </c>
      <c r="G34840" t="s">
        <v>6530</v>
      </c>
    </row>
    <row r="34841" spans="3:7" x14ac:dyDescent="0.25">
      <c r="C34841" t="s">
        <v>69834</v>
      </c>
      <c r="D34841" t="s">
        <v>69835</v>
      </c>
      <c r="E34841" t="s">
        <v>69562</v>
      </c>
      <c r="F34841" t="s">
        <v>9121</v>
      </c>
      <c r="G34841" t="s">
        <v>6530</v>
      </c>
    </row>
    <row r="34842" spans="3:7" x14ac:dyDescent="0.25">
      <c r="C34842" t="s">
        <v>69836</v>
      </c>
      <c r="D34842" t="s">
        <v>69837</v>
      </c>
      <c r="E34842" t="s">
        <v>69562</v>
      </c>
      <c r="F34842" t="s">
        <v>9121</v>
      </c>
      <c r="G34842" t="s">
        <v>6530</v>
      </c>
    </row>
    <row r="34843" spans="3:7" x14ac:dyDescent="0.25">
      <c r="C34843" t="s">
        <v>69838</v>
      </c>
      <c r="D34843" t="s">
        <v>69839</v>
      </c>
      <c r="E34843" t="s">
        <v>69562</v>
      </c>
      <c r="F34843" t="s">
        <v>9121</v>
      </c>
      <c r="G34843" t="s">
        <v>6530</v>
      </c>
    </row>
    <row r="34844" spans="3:7" x14ac:dyDescent="0.25">
      <c r="C34844" t="s">
        <v>69840</v>
      </c>
      <c r="D34844" t="s">
        <v>69841</v>
      </c>
      <c r="E34844" t="s">
        <v>69562</v>
      </c>
      <c r="F34844" t="s">
        <v>9121</v>
      </c>
      <c r="G34844" t="s">
        <v>6530</v>
      </c>
    </row>
    <row r="34845" spans="3:7" x14ac:dyDescent="0.25">
      <c r="C34845" t="s">
        <v>69842</v>
      </c>
      <c r="D34845" t="s">
        <v>69843</v>
      </c>
      <c r="E34845" t="s">
        <v>69562</v>
      </c>
      <c r="F34845" t="s">
        <v>9121</v>
      </c>
      <c r="G34845" t="s">
        <v>6530</v>
      </c>
    </row>
    <row r="34846" spans="3:7" x14ac:dyDescent="0.25">
      <c r="C34846" t="s">
        <v>69844</v>
      </c>
      <c r="D34846" t="s">
        <v>69845</v>
      </c>
      <c r="E34846" t="s">
        <v>69562</v>
      </c>
      <c r="F34846" t="s">
        <v>9121</v>
      </c>
      <c r="G34846" t="s">
        <v>6530</v>
      </c>
    </row>
    <row r="34847" spans="3:7" x14ac:dyDescent="0.25">
      <c r="C34847" t="s">
        <v>69846</v>
      </c>
      <c r="D34847" t="s">
        <v>69847</v>
      </c>
      <c r="E34847" t="s">
        <v>69562</v>
      </c>
      <c r="F34847" t="s">
        <v>9121</v>
      </c>
      <c r="G34847" t="s">
        <v>6530</v>
      </c>
    </row>
    <row r="34848" spans="3:7" x14ac:dyDescent="0.25">
      <c r="C34848" t="s">
        <v>69848</v>
      </c>
      <c r="D34848" t="s">
        <v>69849</v>
      </c>
      <c r="E34848" t="s">
        <v>69562</v>
      </c>
      <c r="F34848" t="s">
        <v>9121</v>
      </c>
      <c r="G34848" t="s">
        <v>6530</v>
      </c>
    </row>
    <row r="34849" spans="3:7" x14ac:dyDescent="0.25">
      <c r="C34849" t="s">
        <v>69850</v>
      </c>
      <c r="D34849" t="s">
        <v>69851</v>
      </c>
      <c r="E34849" t="s">
        <v>69562</v>
      </c>
      <c r="F34849" t="s">
        <v>9121</v>
      </c>
      <c r="G34849" t="s">
        <v>6530</v>
      </c>
    </row>
    <row r="34850" spans="3:7" x14ac:dyDescent="0.25">
      <c r="C34850" t="s">
        <v>69852</v>
      </c>
      <c r="D34850" t="s">
        <v>69853</v>
      </c>
      <c r="E34850" t="s">
        <v>69562</v>
      </c>
      <c r="F34850" t="s">
        <v>9121</v>
      </c>
      <c r="G34850" t="s">
        <v>6530</v>
      </c>
    </row>
    <row r="34851" spans="3:7" x14ac:dyDescent="0.25">
      <c r="C34851" t="s">
        <v>69854</v>
      </c>
      <c r="D34851" t="s">
        <v>69855</v>
      </c>
      <c r="E34851" t="s">
        <v>69562</v>
      </c>
      <c r="F34851" t="s">
        <v>9121</v>
      </c>
      <c r="G34851" t="s">
        <v>6530</v>
      </c>
    </row>
    <row r="34852" spans="3:7" x14ac:dyDescent="0.25">
      <c r="C34852" t="s">
        <v>69856</v>
      </c>
      <c r="D34852" t="s">
        <v>69857</v>
      </c>
      <c r="E34852" t="s">
        <v>69707</v>
      </c>
      <c r="F34852" t="s">
        <v>9121</v>
      </c>
      <c r="G34852" t="s">
        <v>6530</v>
      </c>
    </row>
    <row r="34853" spans="3:7" x14ac:dyDescent="0.25">
      <c r="C34853" t="s">
        <v>69858</v>
      </c>
      <c r="D34853" t="s">
        <v>69859</v>
      </c>
      <c r="E34853" t="s">
        <v>69562</v>
      </c>
      <c r="F34853" t="s">
        <v>9121</v>
      </c>
      <c r="G34853" t="s">
        <v>6530</v>
      </c>
    </row>
    <row r="34854" spans="3:7" x14ac:dyDescent="0.25">
      <c r="C34854" t="s">
        <v>69860</v>
      </c>
      <c r="D34854" t="s">
        <v>69861</v>
      </c>
      <c r="E34854" t="s">
        <v>69707</v>
      </c>
      <c r="F34854" t="s">
        <v>9121</v>
      </c>
      <c r="G34854" t="s">
        <v>6530</v>
      </c>
    </row>
    <row r="34855" spans="3:7" x14ac:dyDescent="0.25">
      <c r="C34855" t="s">
        <v>69862</v>
      </c>
      <c r="D34855" t="s">
        <v>69863</v>
      </c>
      <c r="E34855" t="s">
        <v>69562</v>
      </c>
      <c r="F34855" t="s">
        <v>9121</v>
      </c>
      <c r="G34855" t="s">
        <v>6530</v>
      </c>
    </row>
    <row r="34856" spans="3:7" x14ac:dyDescent="0.25">
      <c r="C34856" t="s">
        <v>69864</v>
      </c>
      <c r="D34856" t="s">
        <v>69865</v>
      </c>
      <c r="E34856" t="s">
        <v>69707</v>
      </c>
      <c r="F34856" t="s">
        <v>9121</v>
      </c>
      <c r="G34856" t="s">
        <v>6530</v>
      </c>
    </row>
    <row r="34857" spans="3:7" x14ac:dyDescent="0.25">
      <c r="C34857" t="s">
        <v>69866</v>
      </c>
      <c r="D34857" t="s">
        <v>69867</v>
      </c>
      <c r="E34857" t="s">
        <v>69707</v>
      </c>
      <c r="F34857" t="s">
        <v>9121</v>
      </c>
      <c r="G34857" t="s">
        <v>6530</v>
      </c>
    </row>
    <row r="34858" spans="3:7" x14ac:dyDescent="0.25">
      <c r="C34858" t="s">
        <v>69868</v>
      </c>
      <c r="D34858" t="s">
        <v>69869</v>
      </c>
      <c r="E34858" t="s">
        <v>69707</v>
      </c>
      <c r="F34858" t="s">
        <v>9121</v>
      </c>
      <c r="G34858" t="s">
        <v>6530</v>
      </c>
    </row>
    <row r="34859" spans="3:7" x14ac:dyDescent="0.25">
      <c r="C34859" t="s">
        <v>69870</v>
      </c>
      <c r="D34859" t="s">
        <v>69871</v>
      </c>
      <c r="E34859" t="s">
        <v>69707</v>
      </c>
      <c r="F34859" t="s">
        <v>9121</v>
      </c>
      <c r="G34859" t="s">
        <v>6530</v>
      </c>
    </row>
    <row r="34860" spans="3:7" x14ac:dyDescent="0.25">
      <c r="C34860" t="s">
        <v>69872</v>
      </c>
      <c r="D34860" t="s">
        <v>69873</v>
      </c>
      <c r="E34860" t="s">
        <v>69707</v>
      </c>
      <c r="F34860" t="s">
        <v>9121</v>
      </c>
      <c r="G34860" t="s">
        <v>6530</v>
      </c>
    </row>
    <row r="34861" spans="3:7" x14ac:dyDescent="0.25">
      <c r="C34861" t="s">
        <v>69874</v>
      </c>
      <c r="D34861" t="s">
        <v>69875</v>
      </c>
      <c r="E34861" t="s">
        <v>69707</v>
      </c>
      <c r="F34861" t="s">
        <v>9121</v>
      </c>
      <c r="G34861" t="s">
        <v>6530</v>
      </c>
    </row>
    <row r="34862" spans="3:7" x14ac:dyDescent="0.25">
      <c r="C34862" t="s">
        <v>69876</v>
      </c>
      <c r="D34862" t="s">
        <v>69877</v>
      </c>
      <c r="E34862" t="s">
        <v>69707</v>
      </c>
      <c r="F34862" t="s">
        <v>9121</v>
      </c>
      <c r="G34862" t="s">
        <v>6530</v>
      </c>
    </row>
    <row r="34863" spans="3:7" x14ac:dyDescent="0.25">
      <c r="C34863" t="s">
        <v>69878</v>
      </c>
      <c r="D34863" t="s">
        <v>69879</v>
      </c>
      <c r="E34863" t="s">
        <v>69707</v>
      </c>
      <c r="F34863" t="s">
        <v>9121</v>
      </c>
      <c r="G34863" t="s">
        <v>6530</v>
      </c>
    </row>
    <row r="34864" spans="3:7" x14ac:dyDescent="0.25">
      <c r="C34864" t="s">
        <v>69880</v>
      </c>
      <c r="D34864" t="s">
        <v>69881</v>
      </c>
      <c r="E34864" t="s">
        <v>69707</v>
      </c>
      <c r="F34864" t="s">
        <v>9121</v>
      </c>
      <c r="G34864" t="s">
        <v>6530</v>
      </c>
    </row>
    <row r="34865" spans="3:7" x14ac:dyDescent="0.25">
      <c r="C34865" t="s">
        <v>69882</v>
      </c>
      <c r="D34865" t="s">
        <v>69883</v>
      </c>
      <c r="E34865" t="s">
        <v>69707</v>
      </c>
      <c r="F34865" t="s">
        <v>9121</v>
      </c>
      <c r="G34865" t="s">
        <v>6530</v>
      </c>
    </row>
    <row r="34866" spans="3:7" x14ac:dyDescent="0.25">
      <c r="C34866" t="s">
        <v>69884</v>
      </c>
      <c r="D34866" t="s">
        <v>69885</v>
      </c>
      <c r="E34866" t="s">
        <v>69707</v>
      </c>
      <c r="F34866" t="s">
        <v>9121</v>
      </c>
      <c r="G34866" t="s">
        <v>6530</v>
      </c>
    </row>
    <row r="34867" spans="3:7" x14ac:dyDescent="0.25">
      <c r="C34867" t="s">
        <v>69886</v>
      </c>
      <c r="D34867" t="s">
        <v>69887</v>
      </c>
      <c r="E34867" t="s">
        <v>69707</v>
      </c>
      <c r="F34867" t="s">
        <v>9121</v>
      </c>
      <c r="G34867" t="s">
        <v>6530</v>
      </c>
    </row>
    <row r="34868" spans="3:7" x14ac:dyDescent="0.25">
      <c r="C34868" t="s">
        <v>69888</v>
      </c>
      <c r="D34868" t="s">
        <v>69889</v>
      </c>
      <c r="E34868" t="s">
        <v>69707</v>
      </c>
      <c r="F34868" t="s">
        <v>9121</v>
      </c>
      <c r="G34868" t="s">
        <v>6530</v>
      </c>
    </row>
    <row r="34869" spans="3:7" x14ac:dyDescent="0.25">
      <c r="C34869" t="s">
        <v>69890</v>
      </c>
      <c r="D34869" t="s">
        <v>69891</v>
      </c>
      <c r="E34869" t="s">
        <v>69707</v>
      </c>
      <c r="F34869" t="s">
        <v>9121</v>
      </c>
      <c r="G34869" t="s">
        <v>6530</v>
      </c>
    </row>
    <row r="34870" spans="3:7" x14ac:dyDescent="0.25">
      <c r="C34870" t="s">
        <v>69892</v>
      </c>
      <c r="D34870" t="s">
        <v>69893</v>
      </c>
      <c r="E34870" t="s">
        <v>69707</v>
      </c>
      <c r="F34870" t="s">
        <v>9121</v>
      </c>
      <c r="G34870" t="s">
        <v>6530</v>
      </c>
    </row>
    <row r="34871" spans="3:7" x14ac:dyDescent="0.25">
      <c r="C34871" t="s">
        <v>69894</v>
      </c>
      <c r="D34871" t="s">
        <v>69895</v>
      </c>
      <c r="E34871" t="s">
        <v>69707</v>
      </c>
      <c r="F34871" t="s">
        <v>9121</v>
      </c>
      <c r="G34871" t="s">
        <v>6530</v>
      </c>
    </row>
    <row r="34872" spans="3:7" x14ac:dyDescent="0.25">
      <c r="C34872" t="s">
        <v>69896</v>
      </c>
      <c r="D34872" t="s">
        <v>69897</v>
      </c>
      <c r="E34872" t="s">
        <v>69707</v>
      </c>
      <c r="F34872" t="s">
        <v>9121</v>
      </c>
      <c r="G34872" t="s">
        <v>6530</v>
      </c>
    </row>
    <row r="34873" spans="3:7" x14ac:dyDescent="0.25">
      <c r="C34873" t="s">
        <v>69898</v>
      </c>
      <c r="D34873" t="s">
        <v>69899</v>
      </c>
      <c r="E34873" t="s">
        <v>69707</v>
      </c>
      <c r="F34873" t="s">
        <v>9121</v>
      </c>
      <c r="G34873" t="s">
        <v>6530</v>
      </c>
    </row>
    <row r="34874" spans="3:7" x14ac:dyDescent="0.25">
      <c r="C34874" t="s">
        <v>69900</v>
      </c>
      <c r="D34874" t="s">
        <v>69901</v>
      </c>
      <c r="E34874" t="s">
        <v>69707</v>
      </c>
      <c r="F34874" t="s">
        <v>9121</v>
      </c>
      <c r="G34874" t="s">
        <v>6530</v>
      </c>
    </row>
    <row r="34875" spans="3:7" x14ac:dyDescent="0.25">
      <c r="C34875" t="s">
        <v>69902</v>
      </c>
      <c r="D34875" t="s">
        <v>69903</v>
      </c>
      <c r="E34875" t="s">
        <v>69707</v>
      </c>
      <c r="F34875" t="s">
        <v>9121</v>
      </c>
      <c r="G34875" t="s">
        <v>6530</v>
      </c>
    </row>
    <row r="34876" spans="3:7" x14ac:dyDescent="0.25">
      <c r="C34876" t="s">
        <v>69904</v>
      </c>
      <c r="D34876" t="s">
        <v>69905</v>
      </c>
      <c r="E34876" t="s">
        <v>69707</v>
      </c>
      <c r="F34876" t="s">
        <v>9121</v>
      </c>
      <c r="G34876" t="s">
        <v>6530</v>
      </c>
    </row>
    <row r="34877" spans="3:7" x14ac:dyDescent="0.25">
      <c r="C34877" t="s">
        <v>69906</v>
      </c>
      <c r="D34877" t="s">
        <v>69907</v>
      </c>
      <c r="E34877" t="s">
        <v>69707</v>
      </c>
      <c r="F34877" t="s">
        <v>9121</v>
      </c>
      <c r="G34877" t="s">
        <v>6530</v>
      </c>
    </row>
    <row r="34878" spans="3:7" x14ac:dyDescent="0.25">
      <c r="C34878" t="s">
        <v>69908</v>
      </c>
      <c r="D34878" t="s">
        <v>69909</v>
      </c>
      <c r="E34878" t="s">
        <v>69707</v>
      </c>
      <c r="F34878" t="s">
        <v>9121</v>
      </c>
      <c r="G34878" t="s">
        <v>6530</v>
      </c>
    </row>
    <row r="34879" spans="3:7" x14ac:dyDescent="0.25">
      <c r="C34879" t="s">
        <v>69910</v>
      </c>
      <c r="D34879" t="s">
        <v>69911</v>
      </c>
      <c r="E34879" t="s">
        <v>69707</v>
      </c>
      <c r="F34879" t="s">
        <v>9121</v>
      </c>
      <c r="G34879" t="s">
        <v>6530</v>
      </c>
    </row>
    <row r="34880" spans="3:7" x14ac:dyDescent="0.25">
      <c r="C34880" t="s">
        <v>69912</v>
      </c>
      <c r="D34880" t="s">
        <v>69913</v>
      </c>
      <c r="E34880" t="s">
        <v>69707</v>
      </c>
      <c r="F34880" t="s">
        <v>9121</v>
      </c>
      <c r="G34880" t="s">
        <v>6530</v>
      </c>
    </row>
    <row r="34881" spans="3:7" x14ac:dyDescent="0.25">
      <c r="C34881" t="s">
        <v>69914</v>
      </c>
      <c r="D34881" t="s">
        <v>69915</v>
      </c>
      <c r="E34881" t="s">
        <v>69562</v>
      </c>
      <c r="F34881" t="s">
        <v>9121</v>
      </c>
      <c r="G34881" t="s">
        <v>6530</v>
      </c>
    </row>
    <row r="34882" spans="3:7" x14ac:dyDescent="0.25">
      <c r="C34882" t="s">
        <v>69916</v>
      </c>
      <c r="D34882" t="s">
        <v>69917</v>
      </c>
      <c r="E34882" t="s">
        <v>58293</v>
      </c>
      <c r="F34882" t="s">
        <v>9121</v>
      </c>
      <c r="G34882" t="s">
        <v>6530</v>
      </c>
    </row>
    <row r="34883" spans="3:7" x14ac:dyDescent="0.25">
      <c r="C34883" t="s">
        <v>69918</v>
      </c>
      <c r="D34883" t="s">
        <v>69919</v>
      </c>
      <c r="E34883" t="s">
        <v>58293</v>
      </c>
      <c r="F34883" t="s">
        <v>9121</v>
      </c>
      <c r="G34883" t="s">
        <v>6530</v>
      </c>
    </row>
    <row r="34884" spans="3:7" x14ac:dyDescent="0.25">
      <c r="C34884" t="s">
        <v>69920</v>
      </c>
      <c r="D34884" t="s">
        <v>69921</v>
      </c>
      <c r="E34884" t="s">
        <v>58293</v>
      </c>
      <c r="F34884" t="s">
        <v>9121</v>
      </c>
      <c r="G34884" t="s">
        <v>6530</v>
      </c>
    </row>
    <row r="34885" spans="3:7" x14ac:dyDescent="0.25">
      <c r="C34885" t="s">
        <v>69922</v>
      </c>
      <c r="D34885" t="s">
        <v>69923</v>
      </c>
      <c r="E34885" t="s">
        <v>58912</v>
      </c>
      <c r="F34885" t="s">
        <v>9121</v>
      </c>
      <c r="G34885" t="s">
        <v>6530</v>
      </c>
    </row>
    <row r="34886" spans="3:7" x14ac:dyDescent="0.25">
      <c r="C34886" t="s">
        <v>69924</v>
      </c>
      <c r="D34886" t="s">
        <v>69925</v>
      </c>
      <c r="E34886" t="s">
        <v>58912</v>
      </c>
      <c r="F34886" t="s">
        <v>9121</v>
      </c>
      <c r="G34886" t="s">
        <v>6530</v>
      </c>
    </row>
    <row r="34887" spans="3:7" x14ac:dyDescent="0.25">
      <c r="C34887" t="s">
        <v>69926</v>
      </c>
      <c r="D34887" t="s">
        <v>69927</v>
      </c>
      <c r="E34887" t="s">
        <v>41619</v>
      </c>
      <c r="F34887" t="s">
        <v>9121</v>
      </c>
      <c r="G34887" t="s">
        <v>6530</v>
      </c>
    </row>
    <row r="34888" spans="3:7" x14ac:dyDescent="0.25">
      <c r="C34888" t="s">
        <v>69928</v>
      </c>
      <c r="D34888" t="s">
        <v>69929</v>
      </c>
      <c r="E34888" t="s">
        <v>58293</v>
      </c>
      <c r="F34888" t="s">
        <v>9121</v>
      </c>
      <c r="G34888" t="s">
        <v>6530</v>
      </c>
    </row>
    <row r="34889" spans="3:7" x14ac:dyDescent="0.25">
      <c r="C34889" t="s">
        <v>69930</v>
      </c>
      <c r="D34889" t="s">
        <v>69931</v>
      </c>
      <c r="E34889" t="s">
        <v>69707</v>
      </c>
      <c r="F34889" t="s">
        <v>9121</v>
      </c>
      <c r="G34889" t="s">
        <v>6530</v>
      </c>
    </row>
    <row r="34890" spans="3:7" x14ac:dyDescent="0.25">
      <c r="C34890" t="s">
        <v>69932</v>
      </c>
      <c r="D34890" t="s">
        <v>69933</v>
      </c>
      <c r="E34890" t="s">
        <v>58912</v>
      </c>
      <c r="F34890" t="s">
        <v>9121</v>
      </c>
      <c r="G34890" t="s">
        <v>6530</v>
      </c>
    </row>
    <row r="34891" spans="3:7" x14ac:dyDescent="0.25">
      <c r="C34891" t="s">
        <v>69934</v>
      </c>
      <c r="D34891" t="s">
        <v>69935</v>
      </c>
      <c r="E34891" t="s">
        <v>41619</v>
      </c>
      <c r="F34891" t="s">
        <v>9121</v>
      </c>
      <c r="G34891" t="s">
        <v>6530</v>
      </c>
    </row>
    <row r="34892" spans="3:7" x14ac:dyDescent="0.25">
      <c r="C34892" t="s">
        <v>69936</v>
      </c>
      <c r="D34892" t="s">
        <v>69937</v>
      </c>
      <c r="E34892" t="s">
        <v>58912</v>
      </c>
      <c r="F34892" t="s">
        <v>9121</v>
      </c>
      <c r="G34892" t="s">
        <v>6530</v>
      </c>
    </row>
    <row r="34893" spans="3:7" x14ac:dyDescent="0.25">
      <c r="C34893" t="s">
        <v>69938</v>
      </c>
      <c r="D34893" t="s">
        <v>69939</v>
      </c>
      <c r="E34893" t="s">
        <v>41619</v>
      </c>
      <c r="F34893" t="s">
        <v>9121</v>
      </c>
      <c r="G34893" t="s">
        <v>6530</v>
      </c>
    </row>
    <row r="34894" spans="3:7" x14ac:dyDescent="0.25">
      <c r="C34894" t="s">
        <v>69940</v>
      </c>
      <c r="D34894" t="s">
        <v>69941</v>
      </c>
      <c r="E34894" t="s">
        <v>69562</v>
      </c>
      <c r="F34894" t="s">
        <v>9121</v>
      </c>
      <c r="G34894" t="s">
        <v>6530</v>
      </c>
    </row>
    <row r="34895" spans="3:7" x14ac:dyDescent="0.25">
      <c r="C34895" t="s">
        <v>69942</v>
      </c>
      <c r="D34895" t="s">
        <v>69943</v>
      </c>
      <c r="E34895" t="s">
        <v>41619</v>
      </c>
      <c r="F34895" t="s">
        <v>9121</v>
      </c>
      <c r="G34895" t="s">
        <v>6530</v>
      </c>
    </row>
    <row r="34896" spans="3:7" x14ac:dyDescent="0.25">
      <c r="C34896" t="s">
        <v>69944</v>
      </c>
      <c r="D34896" t="s">
        <v>69945</v>
      </c>
      <c r="E34896" t="s">
        <v>41619</v>
      </c>
      <c r="F34896" t="s">
        <v>9121</v>
      </c>
      <c r="G34896" t="s">
        <v>6530</v>
      </c>
    </row>
    <row r="34897" spans="3:7" x14ac:dyDescent="0.25">
      <c r="C34897" t="s">
        <v>69946</v>
      </c>
      <c r="D34897" t="s">
        <v>69947</v>
      </c>
      <c r="E34897" t="s">
        <v>41619</v>
      </c>
      <c r="F34897" t="s">
        <v>9121</v>
      </c>
      <c r="G34897" t="s">
        <v>6530</v>
      </c>
    </row>
    <row r="34898" spans="3:7" x14ac:dyDescent="0.25">
      <c r="C34898" t="s">
        <v>69948</v>
      </c>
      <c r="D34898" t="s">
        <v>69949</v>
      </c>
      <c r="E34898" t="s">
        <v>41619</v>
      </c>
      <c r="F34898" t="s">
        <v>9121</v>
      </c>
      <c r="G34898" t="s">
        <v>6530</v>
      </c>
    </row>
    <row r="34899" spans="3:7" x14ac:dyDescent="0.25">
      <c r="C34899" t="s">
        <v>69950</v>
      </c>
      <c r="D34899" t="s">
        <v>69951</v>
      </c>
      <c r="E34899" t="s">
        <v>41619</v>
      </c>
      <c r="F34899" t="s">
        <v>9121</v>
      </c>
      <c r="G34899" t="s">
        <v>6530</v>
      </c>
    </row>
    <row r="34900" spans="3:7" x14ac:dyDescent="0.25">
      <c r="C34900" t="s">
        <v>69952</v>
      </c>
      <c r="D34900" t="s">
        <v>69953</v>
      </c>
      <c r="E34900" t="s">
        <v>41619</v>
      </c>
      <c r="F34900" t="s">
        <v>9121</v>
      </c>
      <c r="G34900" t="s">
        <v>6530</v>
      </c>
    </row>
    <row r="34901" spans="3:7" x14ac:dyDescent="0.25">
      <c r="C34901" t="s">
        <v>69954</v>
      </c>
      <c r="D34901" t="s">
        <v>69955</v>
      </c>
      <c r="E34901" t="s">
        <v>41619</v>
      </c>
      <c r="F34901" t="s">
        <v>9121</v>
      </c>
      <c r="G34901" t="s">
        <v>6530</v>
      </c>
    </row>
    <row r="34902" spans="3:7" x14ac:dyDescent="0.25">
      <c r="C34902" t="s">
        <v>69956</v>
      </c>
      <c r="D34902" t="s">
        <v>69957</v>
      </c>
      <c r="E34902" t="s">
        <v>41619</v>
      </c>
      <c r="F34902" t="s">
        <v>9121</v>
      </c>
      <c r="G34902" t="s">
        <v>6530</v>
      </c>
    </row>
    <row r="34903" spans="3:7" x14ac:dyDescent="0.25">
      <c r="C34903" t="s">
        <v>69958</v>
      </c>
      <c r="D34903" t="s">
        <v>69959</v>
      </c>
      <c r="E34903" t="s">
        <v>41619</v>
      </c>
      <c r="F34903" t="s">
        <v>9121</v>
      </c>
      <c r="G34903" t="s">
        <v>6530</v>
      </c>
    </row>
    <row r="34904" spans="3:7" x14ac:dyDescent="0.25">
      <c r="C34904" t="s">
        <v>69960</v>
      </c>
      <c r="D34904" t="s">
        <v>69961</v>
      </c>
      <c r="E34904" t="s">
        <v>41619</v>
      </c>
      <c r="F34904" t="s">
        <v>9121</v>
      </c>
      <c r="G34904" t="s">
        <v>6530</v>
      </c>
    </row>
    <row r="34905" spans="3:7" x14ac:dyDescent="0.25">
      <c r="C34905" t="s">
        <v>69962</v>
      </c>
      <c r="D34905" t="s">
        <v>69963</v>
      </c>
      <c r="E34905" t="s">
        <v>41619</v>
      </c>
      <c r="F34905" t="s">
        <v>9121</v>
      </c>
      <c r="G34905" t="s">
        <v>6530</v>
      </c>
    </row>
    <row r="34906" spans="3:7" x14ac:dyDescent="0.25">
      <c r="C34906" t="s">
        <v>69964</v>
      </c>
      <c r="D34906" t="s">
        <v>69965</v>
      </c>
      <c r="E34906" t="s">
        <v>41619</v>
      </c>
      <c r="F34906" t="s">
        <v>9121</v>
      </c>
      <c r="G34906" t="s">
        <v>6530</v>
      </c>
    </row>
    <row r="34907" spans="3:7" x14ac:dyDescent="0.25">
      <c r="C34907" t="s">
        <v>69966</v>
      </c>
      <c r="D34907" t="s">
        <v>69967</v>
      </c>
      <c r="E34907" t="s">
        <v>41619</v>
      </c>
      <c r="F34907" t="s">
        <v>9121</v>
      </c>
      <c r="G34907" t="s">
        <v>6530</v>
      </c>
    </row>
    <row r="34908" spans="3:7" x14ac:dyDescent="0.25">
      <c r="C34908" t="s">
        <v>69968</v>
      </c>
      <c r="D34908" t="s">
        <v>69969</v>
      </c>
      <c r="E34908" t="s">
        <v>41619</v>
      </c>
      <c r="F34908" t="s">
        <v>9121</v>
      </c>
      <c r="G34908" t="s">
        <v>6530</v>
      </c>
    </row>
    <row r="34909" spans="3:7" x14ac:dyDescent="0.25">
      <c r="C34909" t="s">
        <v>69970</v>
      </c>
      <c r="D34909" t="s">
        <v>69971</v>
      </c>
      <c r="E34909" t="s">
        <v>69562</v>
      </c>
      <c r="F34909" t="s">
        <v>9121</v>
      </c>
      <c r="G34909" t="s">
        <v>6530</v>
      </c>
    </row>
    <row r="34910" spans="3:7" x14ac:dyDescent="0.25">
      <c r="C34910" t="s">
        <v>69972</v>
      </c>
      <c r="D34910" t="s">
        <v>69973</v>
      </c>
      <c r="E34910" t="s">
        <v>67170</v>
      </c>
      <c r="F34910" t="s">
        <v>9121</v>
      </c>
      <c r="G34910" t="s">
        <v>6530</v>
      </c>
    </row>
    <row r="34911" spans="3:7" x14ac:dyDescent="0.25">
      <c r="C34911" t="s">
        <v>69974</v>
      </c>
      <c r="D34911" t="s">
        <v>69975</v>
      </c>
      <c r="E34911" t="s">
        <v>67170</v>
      </c>
      <c r="F34911" t="s">
        <v>9121</v>
      </c>
      <c r="G34911" t="s">
        <v>6530</v>
      </c>
    </row>
    <row r="34912" spans="3:7" x14ac:dyDescent="0.25">
      <c r="C34912" t="s">
        <v>69976</v>
      </c>
      <c r="D34912" t="s">
        <v>69977</v>
      </c>
      <c r="E34912" t="s">
        <v>41619</v>
      </c>
      <c r="F34912" t="s">
        <v>9121</v>
      </c>
      <c r="G34912" t="s">
        <v>6530</v>
      </c>
    </row>
    <row r="34913" spans="3:7" x14ac:dyDescent="0.25">
      <c r="C34913" t="s">
        <v>69978</v>
      </c>
      <c r="D34913" t="s">
        <v>69979</v>
      </c>
      <c r="E34913" t="s">
        <v>69707</v>
      </c>
      <c r="F34913" t="s">
        <v>9121</v>
      </c>
      <c r="G34913" t="s">
        <v>6530</v>
      </c>
    </row>
    <row r="34914" spans="3:7" x14ac:dyDescent="0.25">
      <c r="C34914" t="s">
        <v>69980</v>
      </c>
      <c r="D34914" t="s">
        <v>69981</v>
      </c>
      <c r="E34914" t="s">
        <v>69707</v>
      </c>
      <c r="F34914" t="s">
        <v>9121</v>
      </c>
      <c r="G34914" t="s">
        <v>6530</v>
      </c>
    </row>
    <row r="34915" spans="3:7" x14ac:dyDescent="0.25">
      <c r="C34915" t="s">
        <v>69982</v>
      </c>
      <c r="D34915" t="s">
        <v>69983</v>
      </c>
      <c r="E34915" t="s">
        <v>69707</v>
      </c>
      <c r="F34915" t="s">
        <v>9121</v>
      </c>
      <c r="G34915" t="s">
        <v>6530</v>
      </c>
    </row>
    <row r="34916" spans="3:7" x14ac:dyDescent="0.25">
      <c r="C34916" t="s">
        <v>69984</v>
      </c>
      <c r="D34916" t="s">
        <v>69985</v>
      </c>
      <c r="E34916" t="s">
        <v>69707</v>
      </c>
      <c r="F34916" t="s">
        <v>9121</v>
      </c>
      <c r="G34916" t="s">
        <v>6530</v>
      </c>
    </row>
    <row r="34917" spans="3:7" x14ac:dyDescent="0.25">
      <c r="C34917" t="s">
        <v>69986</v>
      </c>
      <c r="D34917" t="s">
        <v>69987</v>
      </c>
      <c r="E34917" t="s">
        <v>69562</v>
      </c>
      <c r="F34917" t="s">
        <v>9121</v>
      </c>
      <c r="G34917" t="s">
        <v>6530</v>
      </c>
    </row>
    <row r="34918" spans="3:7" x14ac:dyDescent="0.25">
      <c r="C34918" t="s">
        <v>69988</v>
      </c>
      <c r="D34918" t="s">
        <v>69989</v>
      </c>
      <c r="E34918" t="s">
        <v>69707</v>
      </c>
      <c r="F34918" t="s">
        <v>9121</v>
      </c>
      <c r="G34918" t="s">
        <v>6530</v>
      </c>
    </row>
    <row r="34919" spans="3:7" x14ac:dyDescent="0.25">
      <c r="C34919" t="s">
        <v>69990</v>
      </c>
      <c r="D34919" t="s">
        <v>69991</v>
      </c>
      <c r="E34919" t="s">
        <v>69707</v>
      </c>
      <c r="F34919" t="s">
        <v>9121</v>
      </c>
      <c r="G34919" t="s">
        <v>6530</v>
      </c>
    </row>
    <row r="34920" spans="3:7" x14ac:dyDescent="0.25">
      <c r="C34920" t="s">
        <v>69992</v>
      </c>
      <c r="D34920" t="s">
        <v>69993</v>
      </c>
      <c r="E34920" t="s">
        <v>69707</v>
      </c>
      <c r="F34920" t="s">
        <v>9121</v>
      </c>
      <c r="G34920" t="s">
        <v>6530</v>
      </c>
    </row>
    <row r="34921" spans="3:7" x14ac:dyDescent="0.25">
      <c r="C34921" t="s">
        <v>69994</v>
      </c>
      <c r="D34921" t="s">
        <v>69995</v>
      </c>
      <c r="E34921" t="s">
        <v>69707</v>
      </c>
      <c r="F34921" t="s">
        <v>9121</v>
      </c>
      <c r="G34921" t="s">
        <v>6530</v>
      </c>
    </row>
    <row r="34922" spans="3:7" x14ac:dyDescent="0.25">
      <c r="C34922" t="s">
        <v>69996</v>
      </c>
      <c r="D34922" t="s">
        <v>69997</v>
      </c>
      <c r="E34922" t="s">
        <v>69707</v>
      </c>
      <c r="F34922" t="s">
        <v>9121</v>
      </c>
      <c r="G34922" t="s">
        <v>6530</v>
      </c>
    </row>
    <row r="34923" spans="3:7" x14ac:dyDescent="0.25">
      <c r="C34923" t="s">
        <v>69998</v>
      </c>
      <c r="D34923" t="s">
        <v>69999</v>
      </c>
      <c r="E34923" t="s">
        <v>69707</v>
      </c>
      <c r="F34923" t="s">
        <v>9121</v>
      </c>
      <c r="G34923" t="s">
        <v>6530</v>
      </c>
    </row>
    <row r="34924" spans="3:7" x14ac:dyDescent="0.25">
      <c r="C34924" t="s">
        <v>70000</v>
      </c>
      <c r="D34924" t="s">
        <v>70001</v>
      </c>
      <c r="E34924" t="s">
        <v>69707</v>
      </c>
      <c r="F34924" t="s">
        <v>9121</v>
      </c>
      <c r="G34924" t="s">
        <v>6530</v>
      </c>
    </row>
    <row r="34925" spans="3:7" x14ac:dyDescent="0.25">
      <c r="C34925" t="s">
        <v>70002</v>
      </c>
      <c r="D34925" t="s">
        <v>70003</v>
      </c>
      <c r="E34925" t="s">
        <v>58293</v>
      </c>
      <c r="F34925" t="s">
        <v>9121</v>
      </c>
      <c r="G34925" t="s">
        <v>6530</v>
      </c>
    </row>
    <row r="34926" spans="3:7" x14ac:dyDescent="0.25">
      <c r="C34926" t="s">
        <v>70004</v>
      </c>
      <c r="D34926" t="s">
        <v>70005</v>
      </c>
      <c r="E34926" t="s">
        <v>67092</v>
      </c>
      <c r="F34926" t="s">
        <v>9121</v>
      </c>
      <c r="G34926" t="s">
        <v>6530</v>
      </c>
    </row>
    <row r="34927" spans="3:7" x14ac:dyDescent="0.25">
      <c r="C34927" t="s">
        <v>70006</v>
      </c>
      <c r="D34927" t="s">
        <v>70007</v>
      </c>
      <c r="E34927" t="s">
        <v>67092</v>
      </c>
      <c r="F34927" t="s">
        <v>9121</v>
      </c>
      <c r="G34927" t="s">
        <v>6530</v>
      </c>
    </row>
    <row r="34928" spans="3:7" x14ac:dyDescent="0.25">
      <c r="C34928" t="s">
        <v>70008</v>
      </c>
      <c r="D34928" t="s">
        <v>70009</v>
      </c>
      <c r="E34928" t="s">
        <v>67170</v>
      </c>
      <c r="F34928" t="s">
        <v>9121</v>
      </c>
      <c r="G34928" t="s">
        <v>6530</v>
      </c>
    </row>
    <row r="34929" spans="3:7" x14ac:dyDescent="0.25">
      <c r="C34929" t="s">
        <v>70010</v>
      </c>
      <c r="D34929" t="s">
        <v>70011</v>
      </c>
      <c r="E34929" t="s">
        <v>67092</v>
      </c>
      <c r="F34929" t="s">
        <v>9121</v>
      </c>
      <c r="G34929" t="s">
        <v>6530</v>
      </c>
    </row>
    <row r="34930" spans="3:7" x14ac:dyDescent="0.25">
      <c r="C34930" t="s">
        <v>70012</v>
      </c>
      <c r="D34930" t="s">
        <v>70013</v>
      </c>
      <c r="E34930" t="s">
        <v>67092</v>
      </c>
      <c r="F34930" t="s">
        <v>9121</v>
      </c>
      <c r="G34930" t="s">
        <v>6530</v>
      </c>
    </row>
    <row r="34931" spans="3:7" x14ac:dyDescent="0.25">
      <c r="C34931" t="s">
        <v>70014</v>
      </c>
      <c r="D34931" t="s">
        <v>70015</v>
      </c>
      <c r="E34931" t="s">
        <v>67092</v>
      </c>
      <c r="F34931" t="s">
        <v>9121</v>
      </c>
      <c r="G34931" t="s">
        <v>6530</v>
      </c>
    </row>
    <row r="34932" spans="3:7" x14ac:dyDescent="0.25">
      <c r="C34932" t="s">
        <v>70016</v>
      </c>
      <c r="D34932" t="s">
        <v>70017</v>
      </c>
      <c r="E34932" t="s">
        <v>67092</v>
      </c>
      <c r="F34932" t="s">
        <v>9121</v>
      </c>
      <c r="G34932" t="s">
        <v>6530</v>
      </c>
    </row>
    <row r="34933" spans="3:7" x14ac:dyDescent="0.25">
      <c r="C34933" t="s">
        <v>70018</v>
      </c>
      <c r="D34933" t="s">
        <v>70019</v>
      </c>
      <c r="E34933" t="s">
        <v>67092</v>
      </c>
      <c r="F34933" t="s">
        <v>9121</v>
      </c>
      <c r="G34933" t="s">
        <v>6530</v>
      </c>
    </row>
    <row r="34934" spans="3:7" x14ac:dyDescent="0.25">
      <c r="C34934" t="s">
        <v>70020</v>
      </c>
      <c r="D34934" t="s">
        <v>70021</v>
      </c>
      <c r="E34934" t="s">
        <v>67092</v>
      </c>
      <c r="F34934" t="s">
        <v>9121</v>
      </c>
      <c r="G34934" t="s">
        <v>6530</v>
      </c>
    </row>
    <row r="34935" spans="3:7" x14ac:dyDescent="0.25">
      <c r="C34935" t="s">
        <v>70022</v>
      </c>
      <c r="D34935" t="s">
        <v>70023</v>
      </c>
      <c r="E34935" t="s">
        <v>67170</v>
      </c>
      <c r="F34935" t="s">
        <v>9121</v>
      </c>
      <c r="G34935" t="s">
        <v>6530</v>
      </c>
    </row>
    <row r="34936" spans="3:7" x14ac:dyDescent="0.25">
      <c r="C34936" t="s">
        <v>70024</v>
      </c>
      <c r="D34936" t="s">
        <v>70025</v>
      </c>
      <c r="E34936" t="s">
        <v>67092</v>
      </c>
      <c r="F34936" t="s">
        <v>9121</v>
      </c>
      <c r="G34936" t="s">
        <v>6530</v>
      </c>
    </row>
    <row r="34937" spans="3:7" x14ac:dyDescent="0.25">
      <c r="C34937" t="s">
        <v>70026</v>
      </c>
      <c r="D34937" t="s">
        <v>70027</v>
      </c>
      <c r="E34937" t="s">
        <v>67170</v>
      </c>
      <c r="F34937" t="s">
        <v>9121</v>
      </c>
      <c r="G34937" t="s">
        <v>6530</v>
      </c>
    </row>
    <row r="34938" spans="3:7" x14ac:dyDescent="0.25">
      <c r="C34938" t="s">
        <v>70028</v>
      </c>
      <c r="D34938" t="s">
        <v>70029</v>
      </c>
      <c r="E34938" t="s">
        <v>67092</v>
      </c>
      <c r="F34938" t="s">
        <v>9121</v>
      </c>
      <c r="G34938" t="s">
        <v>6530</v>
      </c>
    </row>
    <row r="34939" spans="3:7" x14ac:dyDescent="0.25">
      <c r="C34939" t="s">
        <v>70030</v>
      </c>
      <c r="D34939" t="s">
        <v>70031</v>
      </c>
      <c r="E34939" t="s">
        <v>69562</v>
      </c>
      <c r="F34939" t="s">
        <v>9121</v>
      </c>
      <c r="G34939" t="s">
        <v>6530</v>
      </c>
    </row>
    <row r="34940" spans="3:7" x14ac:dyDescent="0.25">
      <c r="C34940" t="s">
        <v>70032</v>
      </c>
      <c r="D34940" t="s">
        <v>70033</v>
      </c>
      <c r="E34940" t="s">
        <v>69562</v>
      </c>
      <c r="F34940" t="s">
        <v>9121</v>
      </c>
      <c r="G34940" t="s">
        <v>6530</v>
      </c>
    </row>
    <row r="34941" spans="3:7" x14ac:dyDescent="0.25">
      <c r="C34941" t="s">
        <v>70034</v>
      </c>
      <c r="D34941" t="s">
        <v>70035</v>
      </c>
      <c r="E34941" t="s">
        <v>69562</v>
      </c>
      <c r="F34941" t="s">
        <v>9121</v>
      </c>
      <c r="G34941" t="s">
        <v>6530</v>
      </c>
    </row>
    <row r="34942" spans="3:7" x14ac:dyDescent="0.25">
      <c r="C34942" t="s">
        <v>70036</v>
      </c>
      <c r="D34942" t="s">
        <v>70037</v>
      </c>
      <c r="E34942" t="s">
        <v>67170</v>
      </c>
      <c r="F34942" t="s">
        <v>9121</v>
      </c>
      <c r="G34942" t="s">
        <v>6530</v>
      </c>
    </row>
    <row r="34943" spans="3:7" x14ac:dyDescent="0.25">
      <c r="C34943" t="s">
        <v>70038</v>
      </c>
      <c r="D34943" t="s">
        <v>70039</v>
      </c>
      <c r="E34943" t="s">
        <v>67092</v>
      </c>
      <c r="F34943" t="s">
        <v>9121</v>
      </c>
      <c r="G34943" t="s">
        <v>6530</v>
      </c>
    </row>
    <row r="34944" spans="3:7" x14ac:dyDescent="0.25">
      <c r="C34944" t="s">
        <v>70040</v>
      </c>
      <c r="D34944" t="s">
        <v>70041</v>
      </c>
      <c r="E34944" t="s">
        <v>67092</v>
      </c>
      <c r="F34944" t="s">
        <v>9121</v>
      </c>
      <c r="G34944" t="s">
        <v>6530</v>
      </c>
    </row>
    <row r="34945" spans="3:7" x14ac:dyDescent="0.25">
      <c r="C34945" t="s">
        <v>70042</v>
      </c>
      <c r="D34945" t="s">
        <v>70043</v>
      </c>
      <c r="E34945" t="s">
        <v>67092</v>
      </c>
      <c r="F34945" t="s">
        <v>9121</v>
      </c>
      <c r="G34945" t="s">
        <v>6530</v>
      </c>
    </row>
    <row r="34946" spans="3:7" x14ac:dyDescent="0.25">
      <c r="C34946" t="s">
        <v>70044</v>
      </c>
      <c r="D34946" t="s">
        <v>70045</v>
      </c>
      <c r="E34946" t="s">
        <v>67092</v>
      </c>
      <c r="F34946" t="s">
        <v>9121</v>
      </c>
      <c r="G34946" t="s">
        <v>6530</v>
      </c>
    </row>
    <row r="34947" spans="3:7" x14ac:dyDescent="0.25">
      <c r="C34947" t="s">
        <v>70046</v>
      </c>
      <c r="D34947" t="s">
        <v>70047</v>
      </c>
      <c r="E34947" t="s">
        <v>67092</v>
      </c>
      <c r="F34947" t="s">
        <v>9121</v>
      </c>
      <c r="G34947" t="s">
        <v>6530</v>
      </c>
    </row>
    <row r="34948" spans="3:7" x14ac:dyDescent="0.25">
      <c r="C34948" t="s">
        <v>70048</v>
      </c>
      <c r="D34948" t="s">
        <v>70049</v>
      </c>
      <c r="E34948" t="s">
        <v>67092</v>
      </c>
      <c r="F34948" t="s">
        <v>9121</v>
      </c>
      <c r="G34948" t="s">
        <v>6530</v>
      </c>
    </row>
    <row r="34949" spans="3:7" x14ac:dyDescent="0.25">
      <c r="C34949" t="s">
        <v>70050</v>
      </c>
      <c r="D34949" t="s">
        <v>70051</v>
      </c>
      <c r="E34949" t="s">
        <v>67092</v>
      </c>
      <c r="F34949" t="s">
        <v>9121</v>
      </c>
      <c r="G34949" t="s">
        <v>6530</v>
      </c>
    </row>
    <row r="34950" spans="3:7" x14ac:dyDescent="0.25">
      <c r="C34950" t="s">
        <v>70052</v>
      </c>
      <c r="D34950" t="s">
        <v>70053</v>
      </c>
      <c r="E34950" t="s">
        <v>67092</v>
      </c>
      <c r="F34950" t="s">
        <v>9121</v>
      </c>
      <c r="G34950" t="s">
        <v>6530</v>
      </c>
    </row>
    <row r="34951" spans="3:7" x14ac:dyDescent="0.25">
      <c r="C34951" t="s">
        <v>70054</v>
      </c>
      <c r="D34951" t="s">
        <v>70055</v>
      </c>
      <c r="E34951" t="s">
        <v>67092</v>
      </c>
      <c r="F34951" t="s">
        <v>9121</v>
      </c>
      <c r="G34951" t="s">
        <v>6530</v>
      </c>
    </row>
    <row r="34952" spans="3:7" x14ac:dyDescent="0.25">
      <c r="C34952" t="s">
        <v>70056</v>
      </c>
      <c r="D34952" t="s">
        <v>70057</v>
      </c>
      <c r="E34952" t="s">
        <v>67092</v>
      </c>
      <c r="F34952" t="s">
        <v>9121</v>
      </c>
      <c r="G34952" t="s">
        <v>6530</v>
      </c>
    </row>
    <row r="34953" spans="3:7" x14ac:dyDescent="0.25">
      <c r="C34953" t="s">
        <v>70058</v>
      </c>
      <c r="D34953" t="s">
        <v>70059</v>
      </c>
      <c r="E34953" t="s">
        <v>67092</v>
      </c>
      <c r="F34953" t="s">
        <v>9121</v>
      </c>
      <c r="G34953" t="s">
        <v>6530</v>
      </c>
    </row>
    <row r="34954" spans="3:7" x14ac:dyDescent="0.25">
      <c r="C34954" t="s">
        <v>70060</v>
      </c>
      <c r="D34954" t="s">
        <v>70061</v>
      </c>
      <c r="E34954" t="s">
        <v>67092</v>
      </c>
      <c r="F34954" t="s">
        <v>9121</v>
      </c>
      <c r="G34954" t="s">
        <v>6530</v>
      </c>
    </row>
    <row r="34955" spans="3:7" x14ac:dyDescent="0.25">
      <c r="C34955" t="s">
        <v>70062</v>
      </c>
      <c r="D34955" t="s">
        <v>70063</v>
      </c>
      <c r="E34955" t="s">
        <v>67092</v>
      </c>
      <c r="F34955" t="s">
        <v>9121</v>
      </c>
      <c r="G34955" t="s">
        <v>6530</v>
      </c>
    </row>
    <row r="34956" spans="3:7" x14ac:dyDescent="0.25">
      <c r="C34956" t="s">
        <v>70064</v>
      </c>
      <c r="D34956" t="s">
        <v>70065</v>
      </c>
      <c r="E34956" t="s">
        <v>67092</v>
      </c>
      <c r="F34956" t="s">
        <v>9121</v>
      </c>
      <c r="G34956" t="s">
        <v>6530</v>
      </c>
    </row>
    <row r="34957" spans="3:7" x14ac:dyDescent="0.25">
      <c r="C34957" t="s">
        <v>70066</v>
      </c>
      <c r="D34957" t="s">
        <v>70067</v>
      </c>
      <c r="E34957" t="s">
        <v>67092</v>
      </c>
      <c r="F34957" t="s">
        <v>9121</v>
      </c>
      <c r="G34957" t="s">
        <v>6530</v>
      </c>
    </row>
    <row r="34958" spans="3:7" x14ac:dyDescent="0.25">
      <c r="C34958" t="s">
        <v>70068</v>
      </c>
      <c r="D34958" t="s">
        <v>70069</v>
      </c>
      <c r="E34958" t="s">
        <v>67092</v>
      </c>
      <c r="F34958" t="s">
        <v>9121</v>
      </c>
      <c r="G34958" t="s">
        <v>6530</v>
      </c>
    </row>
    <row r="34959" spans="3:7" x14ac:dyDescent="0.25">
      <c r="C34959" t="s">
        <v>70070</v>
      </c>
      <c r="D34959" t="s">
        <v>70071</v>
      </c>
      <c r="E34959" t="s">
        <v>67092</v>
      </c>
      <c r="F34959" t="s">
        <v>9121</v>
      </c>
      <c r="G34959" t="s">
        <v>6530</v>
      </c>
    </row>
    <row r="34960" spans="3:7" x14ac:dyDescent="0.25">
      <c r="C34960" t="s">
        <v>70072</v>
      </c>
      <c r="D34960" t="s">
        <v>70073</v>
      </c>
      <c r="E34960" t="s">
        <v>67170</v>
      </c>
      <c r="F34960" t="s">
        <v>9121</v>
      </c>
      <c r="G34960" t="s">
        <v>6530</v>
      </c>
    </row>
    <row r="34961" spans="3:7" x14ac:dyDescent="0.25">
      <c r="C34961" t="s">
        <v>70074</v>
      </c>
      <c r="D34961" t="s">
        <v>70075</v>
      </c>
      <c r="E34961" t="s">
        <v>67092</v>
      </c>
      <c r="F34961" t="s">
        <v>9121</v>
      </c>
      <c r="G34961" t="s">
        <v>6530</v>
      </c>
    </row>
    <row r="34962" spans="3:7" x14ac:dyDescent="0.25">
      <c r="C34962" t="s">
        <v>70076</v>
      </c>
      <c r="D34962" t="s">
        <v>70077</v>
      </c>
      <c r="E34962" t="s">
        <v>67170</v>
      </c>
      <c r="F34962" t="s">
        <v>9121</v>
      </c>
      <c r="G34962" t="s">
        <v>6530</v>
      </c>
    </row>
    <row r="34963" spans="3:7" x14ac:dyDescent="0.25">
      <c r="C34963" t="s">
        <v>70078</v>
      </c>
      <c r="D34963" t="s">
        <v>70079</v>
      </c>
      <c r="E34963" t="s">
        <v>67170</v>
      </c>
      <c r="F34963" t="s">
        <v>9121</v>
      </c>
      <c r="G34963" t="s">
        <v>6530</v>
      </c>
    </row>
    <row r="34964" spans="3:7" x14ac:dyDescent="0.25">
      <c r="C34964" t="s">
        <v>70080</v>
      </c>
      <c r="D34964" t="s">
        <v>70081</v>
      </c>
      <c r="E34964" t="s">
        <v>67170</v>
      </c>
      <c r="F34964" t="s">
        <v>9121</v>
      </c>
      <c r="G34964" t="s">
        <v>6530</v>
      </c>
    </row>
    <row r="34965" spans="3:7" x14ac:dyDescent="0.25">
      <c r="C34965" t="s">
        <v>70082</v>
      </c>
      <c r="D34965" t="s">
        <v>70083</v>
      </c>
      <c r="E34965" t="s">
        <v>67170</v>
      </c>
      <c r="F34965" t="s">
        <v>9121</v>
      </c>
      <c r="G34965" t="s">
        <v>6530</v>
      </c>
    </row>
    <row r="34966" spans="3:7" x14ac:dyDescent="0.25">
      <c r="C34966" t="s">
        <v>70084</v>
      </c>
      <c r="D34966" t="s">
        <v>70085</v>
      </c>
      <c r="E34966" t="s">
        <v>67170</v>
      </c>
      <c r="F34966" t="s">
        <v>9121</v>
      </c>
      <c r="G34966" t="s">
        <v>6530</v>
      </c>
    </row>
    <row r="34967" spans="3:7" x14ac:dyDescent="0.25">
      <c r="C34967" t="s">
        <v>70086</v>
      </c>
      <c r="D34967" t="s">
        <v>70087</v>
      </c>
      <c r="E34967" t="s">
        <v>67170</v>
      </c>
      <c r="F34967" t="s">
        <v>9121</v>
      </c>
      <c r="G34967" t="s">
        <v>6530</v>
      </c>
    </row>
    <row r="34968" spans="3:7" x14ac:dyDescent="0.25">
      <c r="C34968" t="s">
        <v>70088</v>
      </c>
      <c r="D34968" t="s">
        <v>70089</v>
      </c>
      <c r="E34968" t="s">
        <v>67092</v>
      </c>
      <c r="F34968" t="s">
        <v>9121</v>
      </c>
      <c r="G34968" t="s">
        <v>6530</v>
      </c>
    </row>
    <row r="34969" spans="3:7" x14ac:dyDescent="0.25">
      <c r="C34969" t="s">
        <v>70090</v>
      </c>
      <c r="D34969" t="s">
        <v>70091</v>
      </c>
      <c r="E34969" t="s">
        <v>67092</v>
      </c>
      <c r="F34969" t="s">
        <v>9121</v>
      </c>
      <c r="G34969" t="s">
        <v>6530</v>
      </c>
    </row>
    <row r="34970" spans="3:7" x14ac:dyDescent="0.25">
      <c r="C34970" t="s">
        <v>70092</v>
      </c>
      <c r="D34970" t="s">
        <v>70093</v>
      </c>
      <c r="E34970" t="s">
        <v>67170</v>
      </c>
      <c r="F34970" t="s">
        <v>9121</v>
      </c>
      <c r="G34970" t="s">
        <v>6530</v>
      </c>
    </row>
    <row r="34971" spans="3:7" x14ac:dyDescent="0.25">
      <c r="C34971" t="s">
        <v>70094</v>
      </c>
      <c r="D34971" t="s">
        <v>70095</v>
      </c>
      <c r="E34971" t="s">
        <v>67170</v>
      </c>
      <c r="F34971" t="s">
        <v>9121</v>
      </c>
      <c r="G34971" t="s">
        <v>6530</v>
      </c>
    </row>
    <row r="34972" spans="3:7" x14ac:dyDescent="0.25">
      <c r="C34972" t="s">
        <v>70096</v>
      </c>
      <c r="D34972" t="s">
        <v>70097</v>
      </c>
      <c r="E34972" t="s">
        <v>67170</v>
      </c>
      <c r="F34972" t="s">
        <v>9121</v>
      </c>
      <c r="G34972" t="s">
        <v>6530</v>
      </c>
    </row>
    <row r="34973" spans="3:7" x14ac:dyDescent="0.25">
      <c r="C34973" t="s">
        <v>70098</v>
      </c>
      <c r="D34973" t="s">
        <v>70099</v>
      </c>
      <c r="E34973" t="s">
        <v>67170</v>
      </c>
      <c r="F34973" t="s">
        <v>9121</v>
      </c>
      <c r="G34973" t="s">
        <v>6530</v>
      </c>
    </row>
    <row r="34974" spans="3:7" x14ac:dyDescent="0.25">
      <c r="C34974" t="s">
        <v>70100</v>
      </c>
      <c r="D34974" t="s">
        <v>70101</v>
      </c>
      <c r="E34974" t="s">
        <v>67623</v>
      </c>
      <c r="F34974" t="s">
        <v>9121</v>
      </c>
      <c r="G34974" t="s">
        <v>6530</v>
      </c>
    </row>
    <row r="34975" spans="3:7" x14ac:dyDescent="0.25">
      <c r="C34975" t="s">
        <v>70102</v>
      </c>
      <c r="D34975" t="s">
        <v>70103</v>
      </c>
      <c r="E34975" t="s">
        <v>67623</v>
      </c>
      <c r="F34975" t="s">
        <v>9121</v>
      </c>
      <c r="G34975" t="s">
        <v>6530</v>
      </c>
    </row>
    <row r="34976" spans="3:7" x14ac:dyDescent="0.25">
      <c r="C34976" t="s">
        <v>70104</v>
      </c>
      <c r="D34976" t="s">
        <v>70105</v>
      </c>
      <c r="E34976" t="s">
        <v>67623</v>
      </c>
      <c r="F34976" t="s">
        <v>9121</v>
      </c>
      <c r="G34976" t="s">
        <v>6530</v>
      </c>
    </row>
    <row r="34977" spans="3:7" x14ac:dyDescent="0.25">
      <c r="C34977" t="s">
        <v>70106</v>
      </c>
      <c r="D34977" t="s">
        <v>70107</v>
      </c>
      <c r="E34977" t="s">
        <v>67623</v>
      </c>
      <c r="F34977" t="s">
        <v>9121</v>
      </c>
      <c r="G34977" t="s">
        <v>6530</v>
      </c>
    </row>
    <row r="34978" spans="3:7" x14ac:dyDescent="0.25">
      <c r="C34978" t="s">
        <v>70108</v>
      </c>
      <c r="D34978" t="s">
        <v>70109</v>
      </c>
      <c r="E34978" t="s">
        <v>67623</v>
      </c>
      <c r="F34978" t="s">
        <v>9121</v>
      </c>
      <c r="G34978" t="s">
        <v>6530</v>
      </c>
    </row>
    <row r="34979" spans="3:7" x14ac:dyDescent="0.25">
      <c r="C34979" t="s">
        <v>70110</v>
      </c>
      <c r="D34979" t="s">
        <v>70111</v>
      </c>
      <c r="E34979" t="s">
        <v>67623</v>
      </c>
      <c r="F34979" t="s">
        <v>9121</v>
      </c>
      <c r="G34979" t="s">
        <v>6530</v>
      </c>
    </row>
    <row r="34980" spans="3:7" x14ac:dyDescent="0.25">
      <c r="C34980" t="s">
        <v>70112</v>
      </c>
      <c r="D34980" t="s">
        <v>70113</v>
      </c>
      <c r="E34980" t="s">
        <v>67623</v>
      </c>
      <c r="F34980" t="s">
        <v>9121</v>
      </c>
      <c r="G34980" t="s">
        <v>6530</v>
      </c>
    </row>
    <row r="34981" spans="3:7" x14ac:dyDescent="0.25">
      <c r="C34981" t="s">
        <v>70114</v>
      </c>
      <c r="D34981" t="s">
        <v>70115</v>
      </c>
      <c r="E34981" t="s">
        <v>67623</v>
      </c>
      <c r="F34981" t="s">
        <v>9121</v>
      </c>
      <c r="G34981" t="s">
        <v>6530</v>
      </c>
    </row>
    <row r="34982" spans="3:7" x14ac:dyDescent="0.25">
      <c r="C34982" t="s">
        <v>70116</v>
      </c>
      <c r="D34982" t="s">
        <v>70117</v>
      </c>
      <c r="E34982" t="s">
        <v>67623</v>
      </c>
      <c r="F34982" t="s">
        <v>9121</v>
      </c>
      <c r="G34982" t="s">
        <v>6530</v>
      </c>
    </row>
    <row r="34983" spans="3:7" x14ac:dyDescent="0.25">
      <c r="C34983" t="s">
        <v>70118</v>
      </c>
      <c r="D34983" t="s">
        <v>70119</v>
      </c>
      <c r="E34983" t="s">
        <v>70120</v>
      </c>
      <c r="F34983" t="s">
        <v>9121</v>
      </c>
      <c r="G34983" t="s">
        <v>6530</v>
      </c>
    </row>
    <row r="34984" spans="3:7" x14ac:dyDescent="0.25">
      <c r="C34984" t="s">
        <v>70121</v>
      </c>
      <c r="D34984" t="s">
        <v>70122</v>
      </c>
      <c r="E34984" t="s">
        <v>67623</v>
      </c>
      <c r="F34984" t="s">
        <v>9121</v>
      </c>
      <c r="G34984" t="s">
        <v>6530</v>
      </c>
    </row>
    <row r="34985" spans="3:7" x14ac:dyDescent="0.25">
      <c r="C34985" t="s">
        <v>70123</v>
      </c>
      <c r="D34985" t="s">
        <v>70124</v>
      </c>
      <c r="E34985" t="s">
        <v>67623</v>
      </c>
      <c r="F34985" t="s">
        <v>9121</v>
      </c>
      <c r="G34985" t="s">
        <v>6530</v>
      </c>
    </row>
    <row r="34986" spans="3:7" x14ac:dyDescent="0.25">
      <c r="C34986" t="s">
        <v>70125</v>
      </c>
      <c r="D34986" t="s">
        <v>70126</v>
      </c>
      <c r="E34986" t="s">
        <v>67623</v>
      </c>
      <c r="F34986" t="s">
        <v>9121</v>
      </c>
      <c r="G34986" t="s">
        <v>6530</v>
      </c>
    </row>
    <row r="34987" spans="3:7" x14ac:dyDescent="0.25">
      <c r="C34987" t="s">
        <v>70127</v>
      </c>
      <c r="D34987" t="s">
        <v>70128</v>
      </c>
      <c r="E34987" t="s">
        <v>67623</v>
      </c>
      <c r="F34987" t="s">
        <v>9121</v>
      </c>
      <c r="G34987" t="s">
        <v>6530</v>
      </c>
    </row>
    <row r="34988" spans="3:7" x14ac:dyDescent="0.25">
      <c r="C34988" t="s">
        <v>70129</v>
      </c>
      <c r="D34988" t="s">
        <v>70130</v>
      </c>
      <c r="E34988" t="s">
        <v>67623</v>
      </c>
      <c r="F34988" t="s">
        <v>9121</v>
      </c>
      <c r="G34988" t="s">
        <v>6530</v>
      </c>
    </row>
    <row r="34989" spans="3:7" x14ac:dyDescent="0.25">
      <c r="C34989" t="s">
        <v>70131</v>
      </c>
      <c r="D34989" t="s">
        <v>70132</v>
      </c>
      <c r="E34989" t="s">
        <v>67623</v>
      </c>
      <c r="F34989" t="s">
        <v>9121</v>
      </c>
      <c r="G34989" t="s">
        <v>6530</v>
      </c>
    </row>
    <row r="34990" spans="3:7" x14ac:dyDescent="0.25">
      <c r="C34990" t="s">
        <v>70133</v>
      </c>
      <c r="D34990" t="s">
        <v>70134</v>
      </c>
      <c r="E34990" t="s">
        <v>67623</v>
      </c>
      <c r="F34990" t="s">
        <v>9121</v>
      </c>
      <c r="G34990" t="s">
        <v>6530</v>
      </c>
    </row>
    <row r="34991" spans="3:7" x14ac:dyDescent="0.25">
      <c r="C34991" t="s">
        <v>70135</v>
      </c>
      <c r="D34991" t="s">
        <v>70136</v>
      </c>
      <c r="E34991" t="s">
        <v>70120</v>
      </c>
      <c r="F34991" t="s">
        <v>9121</v>
      </c>
      <c r="G34991" t="s">
        <v>6530</v>
      </c>
    </row>
    <row r="34992" spans="3:7" x14ac:dyDescent="0.25">
      <c r="C34992" t="s">
        <v>70137</v>
      </c>
      <c r="D34992" t="s">
        <v>70138</v>
      </c>
      <c r="E34992" t="s">
        <v>70120</v>
      </c>
      <c r="F34992" t="s">
        <v>9121</v>
      </c>
      <c r="G34992" t="s">
        <v>6530</v>
      </c>
    </row>
    <row r="34993" spans="3:7" x14ac:dyDescent="0.25">
      <c r="C34993" t="s">
        <v>70139</v>
      </c>
      <c r="D34993" t="s">
        <v>70140</v>
      </c>
      <c r="E34993" t="s">
        <v>70120</v>
      </c>
      <c r="F34993" t="s">
        <v>9121</v>
      </c>
      <c r="G34993" t="s">
        <v>6530</v>
      </c>
    </row>
    <row r="34994" spans="3:7" x14ac:dyDescent="0.25">
      <c r="C34994" t="s">
        <v>70141</v>
      </c>
      <c r="D34994" t="s">
        <v>70142</v>
      </c>
      <c r="E34994" t="s">
        <v>70120</v>
      </c>
      <c r="F34994" t="s">
        <v>9121</v>
      </c>
      <c r="G34994" t="s">
        <v>6530</v>
      </c>
    </row>
    <row r="34995" spans="3:7" x14ac:dyDescent="0.25">
      <c r="C34995" t="s">
        <v>70143</v>
      </c>
      <c r="D34995" t="s">
        <v>70144</v>
      </c>
      <c r="E34995" t="s">
        <v>70120</v>
      </c>
      <c r="F34995" t="s">
        <v>9121</v>
      </c>
      <c r="G34995" t="s">
        <v>6530</v>
      </c>
    </row>
    <row r="34996" spans="3:7" x14ac:dyDescent="0.25">
      <c r="C34996" t="s">
        <v>70145</v>
      </c>
      <c r="D34996" t="s">
        <v>70146</v>
      </c>
      <c r="E34996" t="s">
        <v>70120</v>
      </c>
      <c r="F34996" t="s">
        <v>9121</v>
      </c>
      <c r="G34996" t="s">
        <v>6530</v>
      </c>
    </row>
    <row r="34997" spans="3:7" x14ac:dyDescent="0.25">
      <c r="C34997" t="s">
        <v>70147</v>
      </c>
      <c r="D34997" t="s">
        <v>70148</v>
      </c>
      <c r="E34997" t="s">
        <v>70120</v>
      </c>
      <c r="F34997" t="s">
        <v>9121</v>
      </c>
      <c r="G34997" t="s">
        <v>6530</v>
      </c>
    </row>
    <row r="34998" spans="3:7" x14ac:dyDescent="0.25">
      <c r="C34998" t="s">
        <v>70149</v>
      </c>
      <c r="D34998" t="s">
        <v>70150</v>
      </c>
      <c r="E34998" t="s">
        <v>70120</v>
      </c>
      <c r="F34998" t="s">
        <v>9121</v>
      </c>
      <c r="G34998" t="s">
        <v>6530</v>
      </c>
    </row>
    <row r="34999" spans="3:7" x14ac:dyDescent="0.25">
      <c r="C34999" t="s">
        <v>70151</v>
      </c>
      <c r="D34999" t="s">
        <v>70152</v>
      </c>
      <c r="E34999" t="s">
        <v>70120</v>
      </c>
      <c r="F34999" t="s">
        <v>9121</v>
      </c>
      <c r="G34999" t="s">
        <v>6530</v>
      </c>
    </row>
    <row r="35000" spans="3:7" x14ac:dyDescent="0.25">
      <c r="C35000" t="s">
        <v>70153</v>
      </c>
      <c r="D35000" t="s">
        <v>70154</v>
      </c>
      <c r="E35000" t="s">
        <v>70120</v>
      </c>
      <c r="F35000" t="s">
        <v>9121</v>
      </c>
      <c r="G35000" t="s">
        <v>6530</v>
      </c>
    </row>
    <row r="35001" spans="3:7" x14ac:dyDescent="0.25">
      <c r="C35001" t="s">
        <v>70155</v>
      </c>
      <c r="D35001" t="s">
        <v>70156</v>
      </c>
      <c r="E35001" t="s">
        <v>70120</v>
      </c>
      <c r="F35001" t="s">
        <v>9121</v>
      </c>
      <c r="G35001" t="s">
        <v>6530</v>
      </c>
    </row>
    <row r="35002" spans="3:7" x14ac:dyDescent="0.25">
      <c r="C35002" t="s">
        <v>70157</v>
      </c>
      <c r="D35002" t="s">
        <v>70158</v>
      </c>
      <c r="E35002" t="s">
        <v>70120</v>
      </c>
      <c r="F35002" t="s">
        <v>9121</v>
      </c>
      <c r="G35002" t="s">
        <v>6530</v>
      </c>
    </row>
    <row r="35003" spans="3:7" x14ac:dyDescent="0.25">
      <c r="C35003" t="s">
        <v>70159</v>
      </c>
      <c r="D35003" t="s">
        <v>70160</v>
      </c>
      <c r="E35003" t="s">
        <v>70120</v>
      </c>
      <c r="F35003" t="s">
        <v>9121</v>
      </c>
      <c r="G35003" t="s">
        <v>6530</v>
      </c>
    </row>
    <row r="35004" spans="3:7" x14ac:dyDescent="0.25">
      <c r="C35004" t="s">
        <v>70161</v>
      </c>
      <c r="D35004" t="s">
        <v>70162</v>
      </c>
      <c r="E35004" t="s">
        <v>70120</v>
      </c>
      <c r="F35004" t="s">
        <v>9121</v>
      </c>
      <c r="G35004" t="s">
        <v>6530</v>
      </c>
    </row>
    <row r="35005" spans="3:7" x14ac:dyDescent="0.25">
      <c r="C35005" t="s">
        <v>70163</v>
      </c>
      <c r="D35005" t="s">
        <v>70164</v>
      </c>
      <c r="E35005" t="s">
        <v>70120</v>
      </c>
      <c r="F35005" t="s">
        <v>9121</v>
      </c>
      <c r="G35005" t="s">
        <v>6530</v>
      </c>
    </row>
    <row r="35006" spans="3:7" x14ac:dyDescent="0.25">
      <c r="C35006" t="s">
        <v>70165</v>
      </c>
      <c r="D35006" t="s">
        <v>70166</v>
      </c>
      <c r="E35006" t="s">
        <v>70120</v>
      </c>
      <c r="F35006" t="s">
        <v>9121</v>
      </c>
      <c r="G35006" t="s">
        <v>6530</v>
      </c>
    </row>
    <row r="35007" spans="3:7" x14ac:dyDescent="0.25">
      <c r="C35007" t="s">
        <v>70167</v>
      </c>
      <c r="D35007" t="s">
        <v>70168</v>
      </c>
      <c r="E35007" t="s">
        <v>70120</v>
      </c>
      <c r="F35007" t="s">
        <v>9121</v>
      </c>
      <c r="G35007" t="s">
        <v>6530</v>
      </c>
    </row>
    <row r="35008" spans="3:7" x14ac:dyDescent="0.25">
      <c r="C35008" t="s">
        <v>70169</v>
      </c>
      <c r="D35008" t="s">
        <v>70170</v>
      </c>
      <c r="E35008" t="s">
        <v>70120</v>
      </c>
      <c r="F35008" t="s">
        <v>9121</v>
      </c>
      <c r="G35008" t="s">
        <v>6530</v>
      </c>
    </row>
    <row r="35009" spans="3:7" x14ac:dyDescent="0.25">
      <c r="C35009" t="s">
        <v>70171</v>
      </c>
      <c r="D35009" t="s">
        <v>70172</v>
      </c>
      <c r="E35009" t="s">
        <v>70120</v>
      </c>
      <c r="F35009" t="s">
        <v>9121</v>
      </c>
      <c r="G35009" t="s">
        <v>6530</v>
      </c>
    </row>
    <row r="35010" spans="3:7" x14ac:dyDescent="0.25">
      <c r="C35010" t="s">
        <v>70173</v>
      </c>
      <c r="D35010" t="s">
        <v>70174</v>
      </c>
      <c r="E35010" t="s">
        <v>70120</v>
      </c>
      <c r="F35010" t="s">
        <v>9121</v>
      </c>
      <c r="G35010" t="s">
        <v>6530</v>
      </c>
    </row>
    <row r="35011" spans="3:7" x14ac:dyDescent="0.25">
      <c r="C35011" t="s">
        <v>70175</v>
      </c>
      <c r="D35011" t="s">
        <v>70176</v>
      </c>
      <c r="E35011" t="s">
        <v>70120</v>
      </c>
      <c r="F35011" t="s">
        <v>9121</v>
      </c>
      <c r="G35011" t="s">
        <v>6530</v>
      </c>
    </row>
    <row r="35012" spans="3:7" x14ac:dyDescent="0.25">
      <c r="C35012" t="s">
        <v>70177</v>
      </c>
      <c r="D35012" t="s">
        <v>70178</v>
      </c>
      <c r="E35012" t="s">
        <v>70120</v>
      </c>
      <c r="F35012" t="s">
        <v>9121</v>
      </c>
      <c r="G35012" t="s">
        <v>6530</v>
      </c>
    </row>
    <row r="35013" spans="3:7" x14ac:dyDescent="0.25">
      <c r="C35013" t="s">
        <v>70179</v>
      </c>
      <c r="D35013" t="s">
        <v>70180</v>
      </c>
      <c r="E35013" t="s">
        <v>70120</v>
      </c>
      <c r="F35013" t="s">
        <v>9121</v>
      </c>
      <c r="G35013" t="s">
        <v>6530</v>
      </c>
    </row>
    <row r="35014" spans="3:7" x14ac:dyDescent="0.25">
      <c r="C35014" t="s">
        <v>70181</v>
      </c>
      <c r="D35014" t="s">
        <v>70182</v>
      </c>
      <c r="E35014" t="s">
        <v>70120</v>
      </c>
      <c r="F35014" t="s">
        <v>9121</v>
      </c>
      <c r="G35014" t="s">
        <v>6530</v>
      </c>
    </row>
    <row r="35015" spans="3:7" x14ac:dyDescent="0.25">
      <c r="C35015" t="s">
        <v>70183</v>
      </c>
      <c r="D35015" t="s">
        <v>70184</v>
      </c>
      <c r="E35015" t="s">
        <v>70120</v>
      </c>
      <c r="F35015" t="s">
        <v>9121</v>
      </c>
      <c r="G35015" t="s">
        <v>6530</v>
      </c>
    </row>
    <row r="35016" spans="3:7" x14ac:dyDescent="0.25">
      <c r="C35016" t="s">
        <v>70185</v>
      </c>
      <c r="D35016" t="s">
        <v>70186</v>
      </c>
      <c r="E35016" t="s">
        <v>67623</v>
      </c>
      <c r="F35016" t="s">
        <v>9121</v>
      </c>
      <c r="G35016" t="s">
        <v>6530</v>
      </c>
    </row>
    <row r="35017" spans="3:7" x14ac:dyDescent="0.25">
      <c r="C35017" t="s">
        <v>70187</v>
      </c>
      <c r="D35017" t="s">
        <v>70188</v>
      </c>
      <c r="E35017" t="s">
        <v>67623</v>
      </c>
      <c r="F35017" t="s">
        <v>9121</v>
      </c>
      <c r="G35017" t="s">
        <v>6530</v>
      </c>
    </row>
    <row r="35018" spans="3:7" x14ac:dyDescent="0.25">
      <c r="C35018" t="s">
        <v>70189</v>
      </c>
      <c r="D35018" t="s">
        <v>70190</v>
      </c>
      <c r="E35018" t="s">
        <v>67623</v>
      </c>
      <c r="F35018" t="s">
        <v>9121</v>
      </c>
      <c r="G35018" t="s">
        <v>6530</v>
      </c>
    </row>
    <row r="35019" spans="3:7" x14ac:dyDescent="0.25">
      <c r="C35019" t="s">
        <v>70191</v>
      </c>
      <c r="D35019" t="s">
        <v>70192</v>
      </c>
      <c r="E35019" t="s">
        <v>67623</v>
      </c>
      <c r="F35019" t="s">
        <v>9121</v>
      </c>
      <c r="G35019" t="s">
        <v>6530</v>
      </c>
    </row>
    <row r="35020" spans="3:7" x14ac:dyDescent="0.25">
      <c r="C35020" t="s">
        <v>70193</v>
      </c>
      <c r="D35020" t="s">
        <v>70194</v>
      </c>
      <c r="E35020" t="s">
        <v>67623</v>
      </c>
      <c r="F35020" t="s">
        <v>9121</v>
      </c>
      <c r="G35020" t="s">
        <v>6530</v>
      </c>
    </row>
    <row r="35021" spans="3:7" x14ac:dyDescent="0.25">
      <c r="C35021" t="s">
        <v>70195</v>
      </c>
      <c r="D35021" t="s">
        <v>70196</v>
      </c>
      <c r="E35021" t="s">
        <v>67623</v>
      </c>
      <c r="F35021" t="s">
        <v>9121</v>
      </c>
      <c r="G35021" t="s">
        <v>6530</v>
      </c>
    </row>
    <row r="35022" spans="3:7" x14ac:dyDescent="0.25">
      <c r="C35022" t="s">
        <v>70197</v>
      </c>
      <c r="D35022" t="s">
        <v>70198</v>
      </c>
      <c r="E35022" t="s">
        <v>67623</v>
      </c>
      <c r="F35022" t="s">
        <v>9121</v>
      </c>
      <c r="G35022" t="s">
        <v>6530</v>
      </c>
    </row>
    <row r="35023" spans="3:7" x14ac:dyDescent="0.25">
      <c r="C35023" t="s">
        <v>70199</v>
      </c>
      <c r="D35023" t="s">
        <v>70200</v>
      </c>
      <c r="E35023" t="s">
        <v>67623</v>
      </c>
      <c r="F35023" t="s">
        <v>9121</v>
      </c>
      <c r="G35023" t="s">
        <v>6530</v>
      </c>
    </row>
    <row r="35024" spans="3:7" x14ac:dyDescent="0.25">
      <c r="C35024" t="s">
        <v>70201</v>
      </c>
      <c r="D35024" t="s">
        <v>70202</v>
      </c>
      <c r="E35024" t="s">
        <v>67623</v>
      </c>
      <c r="F35024" t="s">
        <v>9121</v>
      </c>
      <c r="G35024" t="s">
        <v>6530</v>
      </c>
    </row>
    <row r="35025" spans="3:7" x14ac:dyDescent="0.25">
      <c r="C35025" t="s">
        <v>70203</v>
      </c>
      <c r="D35025" t="s">
        <v>70204</v>
      </c>
      <c r="E35025" t="s">
        <v>67623</v>
      </c>
      <c r="F35025" t="s">
        <v>9121</v>
      </c>
      <c r="G35025" t="s">
        <v>6530</v>
      </c>
    </row>
    <row r="35026" spans="3:7" x14ac:dyDescent="0.25">
      <c r="C35026" t="s">
        <v>70205</v>
      </c>
      <c r="D35026" t="s">
        <v>70206</v>
      </c>
      <c r="E35026" t="s">
        <v>67623</v>
      </c>
      <c r="F35026" t="s">
        <v>9121</v>
      </c>
      <c r="G35026" t="s">
        <v>6530</v>
      </c>
    </row>
    <row r="35027" spans="3:7" x14ac:dyDescent="0.25">
      <c r="C35027" t="s">
        <v>70207</v>
      </c>
      <c r="D35027" t="s">
        <v>70208</v>
      </c>
      <c r="E35027" t="s">
        <v>67107</v>
      </c>
      <c r="F35027" t="s">
        <v>9121</v>
      </c>
      <c r="G35027" t="s">
        <v>6530</v>
      </c>
    </row>
    <row r="35028" spans="3:7" x14ac:dyDescent="0.25">
      <c r="C35028" t="s">
        <v>70209</v>
      </c>
      <c r="D35028" t="s">
        <v>70210</v>
      </c>
      <c r="E35028" t="s">
        <v>67170</v>
      </c>
      <c r="F35028" t="s">
        <v>9121</v>
      </c>
      <c r="G35028" t="s">
        <v>6530</v>
      </c>
    </row>
    <row r="35029" spans="3:7" x14ac:dyDescent="0.25">
      <c r="C35029" t="s">
        <v>70211</v>
      </c>
      <c r="D35029" t="s">
        <v>70212</v>
      </c>
      <c r="E35029" t="s">
        <v>70120</v>
      </c>
      <c r="F35029" t="s">
        <v>9121</v>
      </c>
      <c r="G35029" t="s">
        <v>6530</v>
      </c>
    </row>
    <row r="35030" spans="3:7" x14ac:dyDescent="0.25">
      <c r="C35030" t="s">
        <v>70213</v>
      </c>
      <c r="D35030" t="s">
        <v>70214</v>
      </c>
      <c r="E35030" t="s">
        <v>67623</v>
      </c>
      <c r="F35030" t="s">
        <v>9121</v>
      </c>
      <c r="G35030" t="s">
        <v>6530</v>
      </c>
    </row>
    <row r="35031" spans="3:7" x14ac:dyDescent="0.25">
      <c r="C35031" t="s">
        <v>70215</v>
      </c>
      <c r="D35031" t="s">
        <v>70216</v>
      </c>
      <c r="E35031" t="s">
        <v>67170</v>
      </c>
      <c r="F35031" t="s">
        <v>9121</v>
      </c>
      <c r="G35031" t="s">
        <v>6530</v>
      </c>
    </row>
    <row r="35032" spans="3:7" x14ac:dyDescent="0.25">
      <c r="C35032" t="s">
        <v>70217</v>
      </c>
      <c r="D35032" t="s">
        <v>70218</v>
      </c>
      <c r="E35032" t="s">
        <v>67170</v>
      </c>
      <c r="F35032" t="s">
        <v>9121</v>
      </c>
      <c r="G35032" t="s">
        <v>6530</v>
      </c>
    </row>
    <row r="35033" spans="3:7" x14ac:dyDescent="0.25">
      <c r="C35033" t="s">
        <v>70219</v>
      </c>
      <c r="D35033" t="s">
        <v>70220</v>
      </c>
      <c r="E35033" t="s">
        <v>67623</v>
      </c>
      <c r="F35033" t="s">
        <v>9121</v>
      </c>
      <c r="G35033" t="s">
        <v>6530</v>
      </c>
    </row>
    <row r="35034" spans="3:7" x14ac:dyDescent="0.25">
      <c r="C35034" t="s">
        <v>70221</v>
      </c>
      <c r="D35034" t="s">
        <v>70222</v>
      </c>
      <c r="E35034" t="s">
        <v>67623</v>
      </c>
      <c r="F35034" t="s">
        <v>9121</v>
      </c>
      <c r="G35034" t="s">
        <v>6530</v>
      </c>
    </row>
    <row r="35035" spans="3:7" x14ac:dyDescent="0.25">
      <c r="C35035" t="s">
        <v>70223</v>
      </c>
      <c r="D35035" t="s">
        <v>70224</v>
      </c>
      <c r="E35035" t="s">
        <v>67623</v>
      </c>
      <c r="F35035" t="s">
        <v>9121</v>
      </c>
      <c r="G35035" t="s">
        <v>6530</v>
      </c>
    </row>
    <row r="35036" spans="3:7" x14ac:dyDescent="0.25">
      <c r="C35036" t="s">
        <v>70225</v>
      </c>
      <c r="D35036" t="s">
        <v>70226</v>
      </c>
      <c r="E35036" t="s">
        <v>69557</v>
      </c>
      <c r="F35036" t="s">
        <v>9121</v>
      </c>
      <c r="G35036" t="s">
        <v>6530</v>
      </c>
    </row>
    <row r="35037" spans="3:7" x14ac:dyDescent="0.25">
      <c r="C35037" t="s">
        <v>70227</v>
      </c>
      <c r="D35037" t="s">
        <v>70228</v>
      </c>
      <c r="E35037" t="s">
        <v>68599</v>
      </c>
      <c r="F35037" t="s">
        <v>65273</v>
      </c>
      <c r="G35037" t="s">
        <v>6530</v>
      </c>
    </row>
    <row r="35038" spans="3:7" x14ac:dyDescent="0.25">
      <c r="C35038" t="s">
        <v>70229</v>
      </c>
      <c r="D35038" t="s">
        <v>70230</v>
      </c>
      <c r="E35038" t="s">
        <v>68599</v>
      </c>
      <c r="F35038" t="s">
        <v>65273</v>
      </c>
      <c r="G35038" t="s">
        <v>6530</v>
      </c>
    </row>
    <row r="35039" spans="3:7" x14ac:dyDescent="0.25">
      <c r="C35039" t="s">
        <v>70231</v>
      </c>
      <c r="D35039" t="s">
        <v>70232</v>
      </c>
      <c r="E35039" t="s">
        <v>68599</v>
      </c>
      <c r="F35039" t="s">
        <v>65273</v>
      </c>
      <c r="G35039" t="s">
        <v>6530</v>
      </c>
    </row>
    <row r="35040" spans="3:7" x14ac:dyDescent="0.25">
      <c r="C35040" t="s">
        <v>70233</v>
      </c>
      <c r="D35040" t="s">
        <v>70234</v>
      </c>
      <c r="E35040" t="s">
        <v>68599</v>
      </c>
      <c r="F35040" t="s">
        <v>65273</v>
      </c>
      <c r="G35040" t="s">
        <v>6530</v>
      </c>
    </row>
    <row r="35041" spans="3:7" x14ac:dyDescent="0.25">
      <c r="C35041" t="s">
        <v>70235</v>
      </c>
      <c r="D35041" t="s">
        <v>70236</v>
      </c>
      <c r="E35041" t="s">
        <v>68599</v>
      </c>
      <c r="F35041" t="s">
        <v>65273</v>
      </c>
      <c r="G35041" t="s">
        <v>6530</v>
      </c>
    </row>
    <row r="35042" spans="3:7" x14ac:dyDescent="0.25">
      <c r="C35042" t="s">
        <v>70237</v>
      </c>
      <c r="D35042" t="s">
        <v>70238</v>
      </c>
      <c r="E35042" t="s">
        <v>68599</v>
      </c>
      <c r="F35042" t="s">
        <v>65273</v>
      </c>
      <c r="G35042" t="s">
        <v>6530</v>
      </c>
    </row>
    <row r="35043" spans="3:7" x14ac:dyDescent="0.25">
      <c r="C35043" t="s">
        <v>70239</v>
      </c>
      <c r="D35043" t="s">
        <v>70240</v>
      </c>
      <c r="E35043" t="s">
        <v>70120</v>
      </c>
      <c r="F35043" t="s">
        <v>9121</v>
      </c>
      <c r="G35043" t="s">
        <v>6530</v>
      </c>
    </row>
    <row r="35044" spans="3:7" x14ac:dyDescent="0.25">
      <c r="C35044" t="s">
        <v>70241</v>
      </c>
      <c r="D35044" t="s">
        <v>70242</v>
      </c>
      <c r="E35044" t="s">
        <v>68599</v>
      </c>
      <c r="F35044" t="s">
        <v>65273</v>
      </c>
      <c r="G35044" t="s">
        <v>6530</v>
      </c>
    </row>
    <row r="35045" spans="3:7" x14ac:dyDescent="0.25">
      <c r="C35045" t="s">
        <v>70243</v>
      </c>
      <c r="D35045" t="s">
        <v>70244</v>
      </c>
      <c r="E35045" t="s">
        <v>68599</v>
      </c>
      <c r="F35045" t="s">
        <v>65273</v>
      </c>
      <c r="G35045" t="s">
        <v>6530</v>
      </c>
    </row>
    <row r="35046" spans="3:7" x14ac:dyDescent="0.25">
      <c r="C35046" t="s">
        <v>70245</v>
      </c>
      <c r="D35046" t="s">
        <v>70246</v>
      </c>
      <c r="E35046" t="s">
        <v>68599</v>
      </c>
      <c r="F35046" t="s">
        <v>65273</v>
      </c>
      <c r="G35046" t="s">
        <v>6530</v>
      </c>
    </row>
    <row r="35047" spans="3:7" x14ac:dyDescent="0.25">
      <c r="C35047" t="s">
        <v>70247</v>
      </c>
      <c r="D35047" t="s">
        <v>70248</v>
      </c>
      <c r="E35047" t="s">
        <v>68599</v>
      </c>
      <c r="F35047" t="s">
        <v>65273</v>
      </c>
      <c r="G35047" t="s">
        <v>6530</v>
      </c>
    </row>
    <row r="35048" spans="3:7" x14ac:dyDescent="0.25">
      <c r="C35048" t="s">
        <v>70249</v>
      </c>
      <c r="D35048" t="s">
        <v>70250</v>
      </c>
      <c r="E35048" t="s">
        <v>68599</v>
      </c>
      <c r="F35048" t="s">
        <v>65273</v>
      </c>
      <c r="G35048" t="s">
        <v>6530</v>
      </c>
    </row>
    <row r="35049" spans="3:7" x14ac:dyDescent="0.25">
      <c r="C35049" t="s">
        <v>70251</v>
      </c>
      <c r="D35049" t="s">
        <v>70252</v>
      </c>
      <c r="E35049" t="s">
        <v>68599</v>
      </c>
      <c r="F35049" t="s">
        <v>65273</v>
      </c>
      <c r="G35049" t="s">
        <v>6530</v>
      </c>
    </row>
    <row r="35050" spans="3:7" x14ac:dyDescent="0.25">
      <c r="C35050" t="s">
        <v>70253</v>
      </c>
      <c r="D35050" t="s">
        <v>70254</v>
      </c>
      <c r="E35050" t="s">
        <v>68599</v>
      </c>
      <c r="F35050" t="s">
        <v>65273</v>
      </c>
      <c r="G35050" t="s">
        <v>6530</v>
      </c>
    </row>
    <row r="35051" spans="3:7" x14ac:dyDescent="0.25">
      <c r="C35051" t="s">
        <v>70255</v>
      </c>
      <c r="D35051" t="s">
        <v>70256</v>
      </c>
      <c r="E35051" t="s">
        <v>68599</v>
      </c>
      <c r="F35051" t="s">
        <v>65273</v>
      </c>
      <c r="G35051" t="s">
        <v>6530</v>
      </c>
    </row>
    <row r="35052" spans="3:7" x14ac:dyDescent="0.25">
      <c r="C35052" t="s">
        <v>70257</v>
      </c>
      <c r="D35052" t="s">
        <v>70258</v>
      </c>
      <c r="E35052" t="s">
        <v>69557</v>
      </c>
      <c r="F35052" t="s">
        <v>9121</v>
      </c>
      <c r="G35052" t="s">
        <v>6530</v>
      </c>
    </row>
    <row r="35053" spans="3:7" x14ac:dyDescent="0.25">
      <c r="C35053" t="s">
        <v>70259</v>
      </c>
      <c r="D35053" t="s">
        <v>70260</v>
      </c>
      <c r="E35053" t="s">
        <v>69557</v>
      </c>
      <c r="F35053" t="s">
        <v>9121</v>
      </c>
      <c r="G35053" t="s">
        <v>6530</v>
      </c>
    </row>
    <row r="35054" spans="3:7" x14ac:dyDescent="0.25">
      <c r="C35054" t="s">
        <v>70261</v>
      </c>
      <c r="D35054" t="s">
        <v>70262</v>
      </c>
      <c r="E35054" t="s">
        <v>68322</v>
      </c>
      <c r="F35054" t="s">
        <v>9121</v>
      </c>
      <c r="G35054" t="s">
        <v>6530</v>
      </c>
    </row>
    <row r="35055" spans="3:7" x14ac:dyDescent="0.25">
      <c r="C35055" t="s">
        <v>70263</v>
      </c>
      <c r="D35055" t="s">
        <v>70264</v>
      </c>
      <c r="E35055" t="s">
        <v>68322</v>
      </c>
      <c r="F35055" t="s">
        <v>9121</v>
      </c>
      <c r="G35055" t="s">
        <v>6530</v>
      </c>
    </row>
    <row r="35056" spans="3:7" x14ac:dyDescent="0.25">
      <c r="C35056" t="s">
        <v>70265</v>
      </c>
      <c r="D35056" t="s">
        <v>70266</v>
      </c>
      <c r="E35056" t="s">
        <v>68322</v>
      </c>
      <c r="F35056" t="s">
        <v>9121</v>
      </c>
      <c r="G35056" t="s">
        <v>6530</v>
      </c>
    </row>
    <row r="35057" spans="3:7" x14ac:dyDescent="0.25">
      <c r="C35057" t="s">
        <v>70267</v>
      </c>
      <c r="D35057" t="s">
        <v>70268</v>
      </c>
      <c r="E35057" t="s">
        <v>68322</v>
      </c>
      <c r="F35057" t="s">
        <v>9121</v>
      </c>
      <c r="G35057" t="s">
        <v>6530</v>
      </c>
    </row>
    <row r="35058" spans="3:7" x14ac:dyDescent="0.25">
      <c r="C35058" t="s">
        <v>70269</v>
      </c>
      <c r="D35058" t="s">
        <v>70270</v>
      </c>
      <c r="E35058" t="s">
        <v>70120</v>
      </c>
      <c r="F35058" t="s">
        <v>9121</v>
      </c>
      <c r="G35058" t="s">
        <v>6530</v>
      </c>
    </row>
    <row r="35059" spans="3:7" x14ac:dyDescent="0.25">
      <c r="C35059" t="s">
        <v>70271</v>
      </c>
      <c r="D35059" t="s">
        <v>70272</v>
      </c>
      <c r="E35059" t="s">
        <v>68322</v>
      </c>
      <c r="F35059" t="s">
        <v>9121</v>
      </c>
      <c r="G35059" t="s">
        <v>6530</v>
      </c>
    </row>
    <row r="35060" spans="3:7" x14ac:dyDescent="0.25">
      <c r="C35060" t="s">
        <v>70273</v>
      </c>
      <c r="D35060" t="s">
        <v>70274</v>
      </c>
      <c r="E35060" t="s">
        <v>68322</v>
      </c>
      <c r="F35060" t="s">
        <v>9121</v>
      </c>
      <c r="G35060" t="s">
        <v>6530</v>
      </c>
    </row>
    <row r="35061" spans="3:7" x14ac:dyDescent="0.25">
      <c r="C35061" t="s">
        <v>70275</v>
      </c>
      <c r="D35061" t="s">
        <v>70276</v>
      </c>
      <c r="E35061" t="s">
        <v>67623</v>
      </c>
      <c r="F35061" t="s">
        <v>9121</v>
      </c>
      <c r="G35061" t="s">
        <v>6530</v>
      </c>
    </row>
    <row r="35062" spans="3:7" x14ac:dyDescent="0.25">
      <c r="C35062" t="s">
        <v>70277</v>
      </c>
      <c r="D35062" t="s">
        <v>70278</v>
      </c>
      <c r="E35062" t="s">
        <v>67623</v>
      </c>
      <c r="F35062" t="s">
        <v>9121</v>
      </c>
      <c r="G35062" t="s">
        <v>6530</v>
      </c>
    </row>
    <row r="35063" spans="3:7" x14ac:dyDescent="0.25">
      <c r="C35063" t="s">
        <v>70279</v>
      </c>
      <c r="D35063" t="s">
        <v>70280</v>
      </c>
      <c r="E35063" t="s">
        <v>70120</v>
      </c>
      <c r="F35063" t="s">
        <v>9121</v>
      </c>
      <c r="G35063" t="s">
        <v>6530</v>
      </c>
    </row>
    <row r="35064" spans="3:7" x14ac:dyDescent="0.25">
      <c r="C35064" t="s">
        <v>70281</v>
      </c>
      <c r="D35064" t="s">
        <v>70282</v>
      </c>
      <c r="E35064" t="s">
        <v>67170</v>
      </c>
      <c r="F35064" t="s">
        <v>9121</v>
      </c>
      <c r="G35064" t="s">
        <v>6530</v>
      </c>
    </row>
    <row r="35065" spans="3:7" x14ac:dyDescent="0.25">
      <c r="C35065" t="s">
        <v>70283</v>
      </c>
      <c r="D35065" t="s">
        <v>70284</v>
      </c>
      <c r="E35065" t="s">
        <v>67623</v>
      </c>
      <c r="F35065" t="s">
        <v>9121</v>
      </c>
      <c r="G35065" t="s">
        <v>6530</v>
      </c>
    </row>
    <row r="35066" spans="3:7" x14ac:dyDescent="0.25">
      <c r="C35066" t="s">
        <v>70285</v>
      </c>
      <c r="D35066" t="s">
        <v>70286</v>
      </c>
      <c r="E35066" t="s">
        <v>68322</v>
      </c>
      <c r="F35066" t="s">
        <v>9121</v>
      </c>
      <c r="G35066" t="s">
        <v>6530</v>
      </c>
    </row>
    <row r="35067" spans="3:7" x14ac:dyDescent="0.25">
      <c r="C35067" t="s">
        <v>70287</v>
      </c>
      <c r="D35067" t="s">
        <v>70288</v>
      </c>
      <c r="E35067" t="s">
        <v>68062</v>
      </c>
      <c r="F35067" t="s">
        <v>9121</v>
      </c>
      <c r="G35067" t="s">
        <v>6530</v>
      </c>
    </row>
    <row r="35068" spans="3:7" x14ac:dyDescent="0.25">
      <c r="C35068" t="s">
        <v>70289</v>
      </c>
      <c r="D35068" t="s">
        <v>70290</v>
      </c>
      <c r="E35068" t="s">
        <v>68062</v>
      </c>
      <c r="F35068" t="s">
        <v>9121</v>
      </c>
      <c r="G35068" t="s">
        <v>6530</v>
      </c>
    </row>
    <row r="35069" spans="3:7" x14ac:dyDescent="0.25">
      <c r="C35069" t="s">
        <v>70291</v>
      </c>
      <c r="D35069" t="s">
        <v>70292</v>
      </c>
      <c r="E35069" t="s">
        <v>68062</v>
      </c>
      <c r="F35069" t="s">
        <v>9121</v>
      </c>
      <c r="G35069" t="s">
        <v>6530</v>
      </c>
    </row>
    <row r="35070" spans="3:7" x14ac:dyDescent="0.25">
      <c r="C35070" t="s">
        <v>70293</v>
      </c>
      <c r="D35070" t="s">
        <v>70294</v>
      </c>
      <c r="E35070" t="s">
        <v>68062</v>
      </c>
      <c r="F35070" t="s">
        <v>9121</v>
      </c>
      <c r="G35070" t="s">
        <v>6530</v>
      </c>
    </row>
    <row r="35071" spans="3:7" x14ac:dyDescent="0.25">
      <c r="C35071" t="s">
        <v>70295</v>
      </c>
      <c r="D35071" t="s">
        <v>70296</v>
      </c>
      <c r="E35071" t="s">
        <v>68062</v>
      </c>
      <c r="F35071" t="s">
        <v>9121</v>
      </c>
      <c r="G35071" t="s">
        <v>6530</v>
      </c>
    </row>
    <row r="35072" spans="3:7" x14ac:dyDescent="0.25">
      <c r="C35072" t="s">
        <v>70297</v>
      </c>
      <c r="D35072" t="s">
        <v>70298</v>
      </c>
      <c r="E35072" t="s">
        <v>67623</v>
      </c>
      <c r="F35072" t="s">
        <v>9121</v>
      </c>
      <c r="G35072" t="s">
        <v>6530</v>
      </c>
    </row>
    <row r="35073" spans="3:7" x14ac:dyDescent="0.25">
      <c r="C35073" t="s">
        <v>70299</v>
      </c>
      <c r="D35073" t="s">
        <v>70300</v>
      </c>
      <c r="E35073" t="s">
        <v>67623</v>
      </c>
      <c r="F35073" t="s">
        <v>9121</v>
      </c>
      <c r="G35073" t="s">
        <v>6530</v>
      </c>
    </row>
    <row r="35074" spans="3:7" x14ac:dyDescent="0.25">
      <c r="C35074" t="s">
        <v>70301</v>
      </c>
      <c r="D35074" t="s">
        <v>70302</v>
      </c>
      <c r="E35074" t="s">
        <v>67623</v>
      </c>
      <c r="F35074" t="s">
        <v>9121</v>
      </c>
      <c r="G35074" t="s">
        <v>6530</v>
      </c>
    </row>
    <row r="35075" spans="3:7" x14ac:dyDescent="0.25">
      <c r="C35075" t="s">
        <v>70303</v>
      </c>
      <c r="D35075" t="s">
        <v>70304</v>
      </c>
      <c r="E35075" t="s">
        <v>67623</v>
      </c>
      <c r="F35075" t="s">
        <v>9121</v>
      </c>
      <c r="G35075" t="s">
        <v>6530</v>
      </c>
    </row>
    <row r="35076" spans="3:7" x14ac:dyDescent="0.25">
      <c r="C35076" t="s">
        <v>70305</v>
      </c>
      <c r="D35076" t="s">
        <v>70306</v>
      </c>
      <c r="E35076" t="s">
        <v>67623</v>
      </c>
      <c r="F35076" t="s">
        <v>9121</v>
      </c>
      <c r="G35076" t="s">
        <v>6530</v>
      </c>
    </row>
    <row r="35077" spans="3:7" x14ac:dyDescent="0.25">
      <c r="C35077" t="s">
        <v>70307</v>
      </c>
      <c r="D35077" t="s">
        <v>70308</v>
      </c>
      <c r="E35077" t="s">
        <v>67623</v>
      </c>
      <c r="F35077" t="s">
        <v>9121</v>
      </c>
      <c r="G35077" t="s">
        <v>6530</v>
      </c>
    </row>
    <row r="35078" spans="3:7" x14ac:dyDescent="0.25">
      <c r="C35078" t="s">
        <v>70309</v>
      </c>
      <c r="D35078" t="s">
        <v>70310</v>
      </c>
      <c r="E35078" t="s">
        <v>67623</v>
      </c>
      <c r="F35078" t="s">
        <v>9121</v>
      </c>
      <c r="G35078" t="s">
        <v>6530</v>
      </c>
    </row>
    <row r="35079" spans="3:7" x14ac:dyDescent="0.25">
      <c r="C35079" t="s">
        <v>70311</v>
      </c>
      <c r="D35079" t="s">
        <v>70312</v>
      </c>
      <c r="E35079" t="s">
        <v>67623</v>
      </c>
      <c r="F35079" t="s">
        <v>9121</v>
      </c>
      <c r="G35079" t="s">
        <v>6530</v>
      </c>
    </row>
    <row r="35080" spans="3:7" x14ac:dyDescent="0.25">
      <c r="C35080" t="s">
        <v>70313</v>
      </c>
      <c r="D35080" t="s">
        <v>70314</v>
      </c>
      <c r="E35080" t="s">
        <v>67170</v>
      </c>
      <c r="F35080" t="s">
        <v>9121</v>
      </c>
      <c r="G35080" t="s">
        <v>6530</v>
      </c>
    </row>
    <row r="35081" spans="3:7" x14ac:dyDescent="0.25">
      <c r="C35081" t="s">
        <v>70315</v>
      </c>
      <c r="D35081" t="s">
        <v>70316</v>
      </c>
      <c r="E35081" t="s">
        <v>68062</v>
      </c>
      <c r="F35081" t="s">
        <v>9121</v>
      </c>
      <c r="G35081" t="s">
        <v>6530</v>
      </c>
    </row>
    <row r="35082" spans="3:7" x14ac:dyDescent="0.25">
      <c r="C35082" t="s">
        <v>70317</v>
      </c>
      <c r="D35082" t="s">
        <v>70318</v>
      </c>
      <c r="E35082" t="s">
        <v>67623</v>
      </c>
      <c r="F35082" t="s">
        <v>9121</v>
      </c>
      <c r="G35082" t="s">
        <v>6530</v>
      </c>
    </row>
    <row r="35083" spans="3:7" x14ac:dyDescent="0.25">
      <c r="C35083" t="s">
        <v>70319</v>
      </c>
      <c r="D35083" t="s">
        <v>70320</v>
      </c>
      <c r="E35083" t="s">
        <v>67623</v>
      </c>
      <c r="F35083" t="s">
        <v>9121</v>
      </c>
      <c r="G35083" t="s">
        <v>6530</v>
      </c>
    </row>
    <row r="35084" spans="3:7" x14ac:dyDescent="0.25">
      <c r="C35084" t="s">
        <v>70321</v>
      </c>
      <c r="D35084" t="s">
        <v>70322</v>
      </c>
      <c r="E35084" t="s">
        <v>67623</v>
      </c>
      <c r="F35084" t="s">
        <v>9121</v>
      </c>
      <c r="G35084" t="s">
        <v>6530</v>
      </c>
    </row>
    <row r="35085" spans="3:7" x14ac:dyDescent="0.25">
      <c r="C35085" t="s">
        <v>70323</v>
      </c>
      <c r="D35085" t="s">
        <v>70324</v>
      </c>
      <c r="E35085" t="s">
        <v>67623</v>
      </c>
      <c r="F35085" t="s">
        <v>9121</v>
      </c>
      <c r="G35085" t="s">
        <v>6530</v>
      </c>
    </row>
    <row r="35086" spans="3:7" x14ac:dyDescent="0.25">
      <c r="C35086" t="s">
        <v>70325</v>
      </c>
      <c r="D35086" t="s">
        <v>70326</v>
      </c>
      <c r="E35086" t="s">
        <v>67623</v>
      </c>
      <c r="F35086" t="s">
        <v>9121</v>
      </c>
      <c r="G35086" t="s">
        <v>6530</v>
      </c>
    </row>
    <row r="35087" spans="3:7" x14ac:dyDescent="0.25">
      <c r="C35087" t="s">
        <v>70327</v>
      </c>
      <c r="D35087" t="s">
        <v>70328</v>
      </c>
      <c r="E35087" t="s">
        <v>67623</v>
      </c>
      <c r="F35087" t="s">
        <v>9121</v>
      </c>
      <c r="G35087" t="s">
        <v>6530</v>
      </c>
    </row>
    <row r="35088" spans="3:7" x14ac:dyDescent="0.25">
      <c r="C35088" t="s">
        <v>70329</v>
      </c>
      <c r="D35088" t="s">
        <v>70330</v>
      </c>
      <c r="E35088" t="s">
        <v>67623</v>
      </c>
      <c r="F35088" t="s">
        <v>9121</v>
      </c>
      <c r="G35088" t="s">
        <v>6530</v>
      </c>
    </row>
    <row r="35089" spans="3:7" x14ac:dyDescent="0.25">
      <c r="C35089" t="s">
        <v>70331</v>
      </c>
      <c r="D35089" t="s">
        <v>70332</v>
      </c>
      <c r="E35089" t="s">
        <v>67623</v>
      </c>
      <c r="F35089" t="s">
        <v>9121</v>
      </c>
      <c r="G35089" t="s">
        <v>6530</v>
      </c>
    </row>
    <row r="35090" spans="3:7" x14ac:dyDescent="0.25">
      <c r="C35090" t="s">
        <v>70333</v>
      </c>
      <c r="D35090" t="s">
        <v>70334</v>
      </c>
      <c r="E35090" t="s">
        <v>67623</v>
      </c>
      <c r="F35090" t="s">
        <v>9121</v>
      </c>
      <c r="G35090" t="s">
        <v>6530</v>
      </c>
    </row>
    <row r="35091" spans="3:7" x14ac:dyDescent="0.25">
      <c r="C35091" t="s">
        <v>70335</v>
      </c>
      <c r="D35091" t="s">
        <v>70336</v>
      </c>
      <c r="E35091" t="s">
        <v>69557</v>
      </c>
      <c r="F35091" t="s">
        <v>9121</v>
      </c>
      <c r="G35091" t="s">
        <v>6530</v>
      </c>
    </row>
    <row r="35092" spans="3:7" x14ac:dyDescent="0.25">
      <c r="C35092" t="s">
        <v>70337</v>
      </c>
      <c r="D35092" t="s">
        <v>70338</v>
      </c>
      <c r="E35092" t="s">
        <v>67623</v>
      </c>
      <c r="F35092" t="s">
        <v>9121</v>
      </c>
      <c r="G35092" t="s">
        <v>6530</v>
      </c>
    </row>
    <row r="35093" spans="3:7" x14ac:dyDescent="0.25">
      <c r="C35093" t="s">
        <v>70339</v>
      </c>
      <c r="D35093" t="s">
        <v>70340</v>
      </c>
      <c r="E35093" t="s">
        <v>67623</v>
      </c>
      <c r="F35093" t="s">
        <v>9121</v>
      </c>
      <c r="G35093" t="s">
        <v>6530</v>
      </c>
    </row>
    <row r="35094" spans="3:7" x14ac:dyDescent="0.25">
      <c r="C35094" t="s">
        <v>70341</v>
      </c>
      <c r="D35094" t="s">
        <v>70342</v>
      </c>
      <c r="E35094" t="s">
        <v>68322</v>
      </c>
      <c r="F35094" t="s">
        <v>9121</v>
      </c>
      <c r="G35094" t="s">
        <v>6530</v>
      </c>
    </row>
    <row r="35095" spans="3:7" x14ac:dyDescent="0.25">
      <c r="C35095" t="s">
        <v>70343</v>
      </c>
      <c r="D35095" t="s">
        <v>70344</v>
      </c>
      <c r="E35095" t="s">
        <v>68105</v>
      </c>
      <c r="F35095" t="s">
        <v>9121</v>
      </c>
      <c r="G35095" t="s">
        <v>6530</v>
      </c>
    </row>
    <row r="35096" spans="3:7" x14ac:dyDescent="0.25">
      <c r="C35096" t="s">
        <v>70345</v>
      </c>
      <c r="D35096" t="s">
        <v>70346</v>
      </c>
      <c r="E35096" t="s">
        <v>70120</v>
      </c>
      <c r="F35096" t="s">
        <v>9121</v>
      </c>
      <c r="G35096" t="s">
        <v>6530</v>
      </c>
    </row>
    <row r="35097" spans="3:7" x14ac:dyDescent="0.25">
      <c r="C35097" t="s">
        <v>70347</v>
      </c>
      <c r="D35097" t="s">
        <v>70348</v>
      </c>
      <c r="E35097" t="s">
        <v>68322</v>
      </c>
      <c r="F35097" t="s">
        <v>9121</v>
      </c>
      <c r="G35097" t="s">
        <v>6530</v>
      </c>
    </row>
    <row r="35098" spans="3:7" x14ac:dyDescent="0.25">
      <c r="C35098" t="s">
        <v>70349</v>
      </c>
      <c r="D35098" t="s">
        <v>70350</v>
      </c>
      <c r="E35098" t="s">
        <v>68322</v>
      </c>
      <c r="F35098" t="s">
        <v>9121</v>
      </c>
      <c r="G35098" t="s">
        <v>6530</v>
      </c>
    </row>
    <row r="35099" spans="3:7" x14ac:dyDescent="0.25">
      <c r="C35099" t="s">
        <v>70351</v>
      </c>
      <c r="D35099" t="s">
        <v>70352</v>
      </c>
      <c r="E35099" t="s">
        <v>68322</v>
      </c>
      <c r="F35099" t="s">
        <v>9121</v>
      </c>
      <c r="G35099" t="s">
        <v>6530</v>
      </c>
    </row>
    <row r="35100" spans="3:7" x14ac:dyDescent="0.25">
      <c r="C35100" t="s">
        <v>70353</v>
      </c>
      <c r="D35100" t="s">
        <v>70354</v>
      </c>
      <c r="E35100" t="s">
        <v>69557</v>
      </c>
      <c r="F35100" t="s">
        <v>9121</v>
      </c>
      <c r="G35100" t="s">
        <v>6530</v>
      </c>
    </row>
    <row r="35101" spans="3:7" x14ac:dyDescent="0.25">
      <c r="C35101" t="s">
        <v>70355</v>
      </c>
      <c r="D35101" t="s">
        <v>70356</v>
      </c>
      <c r="E35101" t="s">
        <v>70120</v>
      </c>
      <c r="F35101" t="s">
        <v>9121</v>
      </c>
      <c r="G35101" t="s">
        <v>6530</v>
      </c>
    </row>
    <row r="35102" spans="3:7" x14ac:dyDescent="0.25">
      <c r="C35102" t="s">
        <v>70357</v>
      </c>
      <c r="D35102" t="s">
        <v>70358</v>
      </c>
      <c r="E35102" t="s">
        <v>68322</v>
      </c>
      <c r="F35102" t="s">
        <v>9121</v>
      </c>
      <c r="G35102" t="s">
        <v>6530</v>
      </c>
    </row>
    <row r="35103" spans="3:7" x14ac:dyDescent="0.25">
      <c r="C35103" t="s">
        <v>70359</v>
      </c>
      <c r="D35103" t="s">
        <v>70360</v>
      </c>
      <c r="E35103" t="s">
        <v>68322</v>
      </c>
      <c r="F35103" t="s">
        <v>9121</v>
      </c>
      <c r="G35103" t="s">
        <v>6530</v>
      </c>
    </row>
    <row r="35104" spans="3:7" x14ac:dyDescent="0.25">
      <c r="C35104" t="s">
        <v>70361</v>
      </c>
      <c r="D35104" t="s">
        <v>70362</v>
      </c>
      <c r="E35104" t="s">
        <v>68322</v>
      </c>
      <c r="F35104" t="s">
        <v>9121</v>
      </c>
      <c r="G35104" t="s">
        <v>6530</v>
      </c>
    </row>
    <row r="35105" spans="3:7" x14ac:dyDescent="0.25">
      <c r="C35105" t="s">
        <v>70363</v>
      </c>
      <c r="D35105" t="s">
        <v>70364</v>
      </c>
      <c r="E35105" t="s">
        <v>68322</v>
      </c>
      <c r="F35105" t="s">
        <v>9121</v>
      </c>
      <c r="G35105" t="s">
        <v>6530</v>
      </c>
    </row>
    <row r="35106" spans="3:7" x14ac:dyDescent="0.25">
      <c r="C35106" t="s">
        <v>70365</v>
      </c>
      <c r="D35106" t="s">
        <v>70366</v>
      </c>
      <c r="E35106" t="s">
        <v>68322</v>
      </c>
      <c r="F35106" t="s">
        <v>9121</v>
      </c>
      <c r="G35106" t="s">
        <v>6530</v>
      </c>
    </row>
    <row r="35107" spans="3:7" x14ac:dyDescent="0.25">
      <c r="C35107" t="s">
        <v>70367</v>
      </c>
      <c r="D35107" t="s">
        <v>70368</v>
      </c>
      <c r="E35107" t="s">
        <v>68322</v>
      </c>
      <c r="F35107" t="s">
        <v>9121</v>
      </c>
      <c r="G35107" t="s">
        <v>6530</v>
      </c>
    </row>
    <row r="35108" spans="3:7" x14ac:dyDescent="0.25">
      <c r="C35108" t="s">
        <v>70369</v>
      </c>
      <c r="D35108" t="s">
        <v>70370</v>
      </c>
      <c r="E35108" t="s">
        <v>68322</v>
      </c>
      <c r="F35108" t="s">
        <v>9121</v>
      </c>
      <c r="G35108" t="s">
        <v>6530</v>
      </c>
    </row>
    <row r="35109" spans="3:7" x14ac:dyDescent="0.25">
      <c r="C35109" t="s">
        <v>70371</v>
      </c>
      <c r="D35109" t="s">
        <v>70372</v>
      </c>
      <c r="E35109" t="s">
        <v>68322</v>
      </c>
      <c r="F35109" t="s">
        <v>9121</v>
      </c>
      <c r="G35109" t="s">
        <v>6530</v>
      </c>
    </row>
    <row r="35110" spans="3:7" x14ac:dyDescent="0.25">
      <c r="C35110" t="s">
        <v>70373</v>
      </c>
      <c r="D35110" t="s">
        <v>70374</v>
      </c>
      <c r="E35110" t="s">
        <v>68322</v>
      </c>
      <c r="F35110" t="s">
        <v>9121</v>
      </c>
      <c r="G35110" t="s">
        <v>6530</v>
      </c>
    </row>
    <row r="35111" spans="3:7" x14ac:dyDescent="0.25">
      <c r="C35111" t="s">
        <v>70375</v>
      </c>
      <c r="D35111" t="s">
        <v>70376</v>
      </c>
      <c r="E35111" t="s">
        <v>68322</v>
      </c>
      <c r="F35111" t="s">
        <v>9121</v>
      </c>
      <c r="G35111" t="s">
        <v>6530</v>
      </c>
    </row>
    <row r="35112" spans="3:7" x14ac:dyDescent="0.25">
      <c r="C35112" t="s">
        <v>70377</v>
      </c>
      <c r="D35112" t="s">
        <v>70378</v>
      </c>
      <c r="E35112" t="s">
        <v>68322</v>
      </c>
      <c r="F35112" t="s">
        <v>9121</v>
      </c>
      <c r="G35112" t="s">
        <v>6530</v>
      </c>
    </row>
    <row r="35113" spans="3:7" x14ac:dyDescent="0.25">
      <c r="C35113" t="s">
        <v>70379</v>
      </c>
      <c r="D35113" t="s">
        <v>70380</v>
      </c>
      <c r="E35113" t="s">
        <v>68322</v>
      </c>
      <c r="F35113" t="s">
        <v>9121</v>
      </c>
      <c r="G35113" t="s">
        <v>6530</v>
      </c>
    </row>
    <row r="35114" spans="3:7" x14ac:dyDescent="0.25">
      <c r="C35114" t="s">
        <v>70381</v>
      </c>
      <c r="D35114" t="s">
        <v>70382</v>
      </c>
      <c r="E35114" t="s">
        <v>70120</v>
      </c>
      <c r="F35114" t="s">
        <v>9121</v>
      </c>
      <c r="G35114" t="s">
        <v>6530</v>
      </c>
    </row>
    <row r="35115" spans="3:7" x14ac:dyDescent="0.25">
      <c r="C35115" t="s">
        <v>70383</v>
      </c>
      <c r="D35115" t="s">
        <v>70384</v>
      </c>
      <c r="E35115" t="s">
        <v>70120</v>
      </c>
      <c r="F35115" t="s">
        <v>9121</v>
      </c>
      <c r="G35115" t="s">
        <v>6530</v>
      </c>
    </row>
    <row r="35116" spans="3:7" x14ac:dyDescent="0.25">
      <c r="C35116" t="s">
        <v>70385</v>
      </c>
      <c r="D35116" t="s">
        <v>70386</v>
      </c>
      <c r="E35116" t="s">
        <v>70120</v>
      </c>
      <c r="F35116" t="s">
        <v>9121</v>
      </c>
      <c r="G35116" t="s">
        <v>6530</v>
      </c>
    </row>
    <row r="35117" spans="3:7" x14ac:dyDescent="0.25">
      <c r="C35117" t="s">
        <v>70387</v>
      </c>
      <c r="D35117" t="s">
        <v>70388</v>
      </c>
      <c r="E35117" t="s">
        <v>70120</v>
      </c>
      <c r="F35117" t="s">
        <v>9121</v>
      </c>
      <c r="G35117" t="s">
        <v>6530</v>
      </c>
    </row>
    <row r="35118" spans="3:7" x14ac:dyDescent="0.25">
      <c r="C35118" t="s">
        <v>70389</v>
      </c>
      <c r="D35118" t="s">
        <v>70390</v>
      </c>
      <c r="E35118" t="s">
        <v>70120</v>
      </c>
      <c r="F35118" t="s">
        <v>9121</v>
      </c>
      <c r="G35118" t="s">
        <v>6530</v>
      </c>
    </row>
    <row r="35119" spans="3:7" x14ac:dyDescent="0.25">
      <c r="C35119" t="s">
        <v>70391</v>
      </c>
      <c r="D35119" t="s">
        <v>70392</v>
      </c>
      <c r="E35119" t="s">
        <v>70120</v>
      </c>
      <c r="F35119" t="s">
        <v>9121</v>
      </c>
      <c r="G35119" t="s">
        <v>6530</v>
      </c>
    </row>
    <row r="35120" spans="3:7" x14ac:dyDescent="0.25">
      <c r="C35120" t="s">
        <v>70393</v>
      </c>
      <c r="D35120" t="s">
        <v>70394</v>
      </c>
      <c r="E35120" t="s">
        <v>70120</v>
      </c>
      <c r="F35120" t="s">
        <v>9121</v>
      </c>
      <c r="G35120" t="s">
        <v>6530</v>
      </c>
    </row>
    <row r="35121" spans="3:7" x14ac:dyDescent="0.25">
      <c r="C35121" t="s">
        <v>70395</v>
      </c>
      <c r="D35121" t="s">
        <v>70396</v>
      </c>
      <c r="E35121" t="s">
        <v>70120</v>
      </c>
      <c r="F35121" t="s">
        <v>9121</v>
      </c>
      <c r="G35121" t="s">
        <v>6530</v>
      </c>
    </row>
    <row r="35122" spans="3:7" x14ac:dyDescent="0.25">
      <c r="C35122" t="s">
        <v>70397</v>
      </c>
      <c r="D35122" t="s">
        <v>70398</v>
      </c>
      <c r="E35122" t="s">
        <v>70120</v>
      </c>
      <c r="F35122" t="s">
        <v>9121</v>
      </c>
      <c r="G35122" t="s">
        <v>6530</v>
      </c>
    </row>
    <row r="35123" spans="3:7" x14ac:dyDescent="0.25">
      <c r="C35123" t="s">
        <v>70399</v>
      </c>
      <c r="D35123" t="s">
        <v>70400</v>
      </c>
      <c r="E35123" t="s">
        <v>68322</v>
      </c>
      <c r="F35123" t="s">
        <v>9121</v>
      </c>
      <c r="G35123" t="s">
        <v>6530</v>
      </c>
    </row>
    <row r="35124" spans="3:7" x14ac:dyDescent="0.25">
      <c r="C35124" t="s">
        <v>70401</v>
      </c>
      <c r="D35124" t="s">
        <v>70402</v>
      </c>
      <c r="E35124" t="s">
        <v>70120</v>
      </c>
      <c r="F35124" t="s">
        <v>9121</v>
      </c>
      <c r="G35124" t="s">
        <v>6530</v>
      </c>
    </row>
    <row r="35125" spans="3:7" x14ac:dyDescent="0.25">
      <c r="C35125" t="s">
        <v>70403</v>
      </c>
      <c r="D35125" t="s">
        <v>70404</v>
      </c>
      <c r="E35125" t="s">
        <v>70120</v>
      </c>
      <c r="F35125" t="s">
        <v>9121</v>
      </c>
      <c r="G35125" t="s">
        <v>6530</v>
      </c>
    </row>
    <row r="35126" spans="3:7" x14ac:dyDescent="0.25">
      <c r="C35126" t="s">
        <v>70405</v>
      </c>
      <c r="D35126" t="s">
        <v>70406</v>
      </c>
      <c r="E35126" t="s">
        <v>67170</v>
      </c>
      <c r="F35126" t="s">
        <v>9121</v>
      </c>
      <c r="G35126" t="s">
        <v>6530</v>
      </c>
    </row>
    <row r="35127" spans="3:7" x14ac:dyDescent="0.25">
      <c r="C35127" t="s">
        <v>70407</v>
      </c>
      <c r="D35127" t="s">
        <v>70408</v>
      </c>
      <c r="E35127" t="s">
        <v>67170</v>
      </c>
      <c r="F35127" t="s">
        <v>9121</v>
      </c>
      <c r="G35127" t="s">
        <v>6530</v>
      </c>
    </row>
    <row r="35128" spans="3:7" x14ac:dyDescent="0.25">
      <c r="C35128" t="s">
        <v>70409</v>
      </c>
      <c r="D35128" t="s">
        <v>70410</v>
      </c>
      <c r="E35128" t="s">
        <v>70120</v>
      </c>
      <c r="F35128" t="s">
        <v>9121</v>
      </c>
      <c r="G35128" t="s">
        <v>6530</v>
      </c>
    </row>
    <row r="35129" spans="3:7" x14ac:dyDescent="0.25">
      <c r="C35129" t="s">
        <v>70411</v>
      </c>
      <c r="D35129" t="s">
        <v>70412</v>
      </c>
      <c r="E35129" t="s">
        <v>70120</v>
      </c>
      <c r="F35129" t="s">
        <v>9121</v>
      </c>
      <c r="G35129" t="s">
        <v>6530</v>
      </c>
    </row>
    <row r="35130" spans="3:7" x14ac:dyDescent="0.25">
      <c r="C35130" t="s">
        <v>70413</v>
      </c>
      <c r="D35130" t="s">
        <v>70414</v>
      </c>
      <c r="E35130" t="s">
        <v>70120</v>
      </c>
      <c r="F35130" t="s">
        <v>9121</v>
      </c>
      <c r="G35130" t="s">
        <v>6530</v>
      </c>
    </row>
    <row r="35131" spans="3:7" x14ac:dyDescent="0.25">
      <c r="C35131" t="s">
        <v>70415</v>
      </c>
      <c r="D35131" t="s">
        <v>70416</v>
      </c>
      <c r="E35131" t="s">
        <v>70120</v>
      </c>
      <c r="F35131" t="s">
        <v>9121</v>
      </c>
      <c r="G35131" t="s">
        <v>6530</v>
      </c>
    </row>
    <row r="35132" spans="3:7" x14ac:dyDescent="0.25">
      <c r="C35132" t="s">
        <v>70417</v>
      </c>
      <c r="D35132" t="s">
        <v>70418</v>
      </c>
      <c r="E35132" t="s">
        <v>70120</v>
      </c>
      <c r="F35132" t="s">
        <v>9121</v>
      </c>
      <c r="G35132" t="s">
        <v>6530</v>
      </c>
    </row>
    <row r="35133" spans="3:7" x14ac:dyDescent="0.25">
      <c r="C35133" t="s">
        <v>70419</v>
      </c>
      <c r="D35133" t="s">
        <v>70420</v>
      </c>
      <c r="E35133" t="s">
        <v>70120</v>
      </c>
      <c r="F35133" t="s">
        <v>9121</v>
      </c>
      <c r="G35133" t="s">
        <v>6530</v>
      </c>
    </row>
    <row r="35134" spans="3:7" x14ac:dyDescent="0.25">
      <c r="C35134" t="s">
        <v>70421</v>
      </c>
      <c r="D35134" t="s">
        <v>70422</v>
      </c>
      <c r="E35134" t="s">
        <v>70120</v>
      </c>
      <c r="F35134" t="s">
        <v>9121</v>
      </c>
      <c r="G35134" t="s">
        <v>6530</v>
      </c>
    </row>
    <row r="35135" spans="3:7" x14ac:dyDescent="0.25">
      <c r="C35135" t="s">
        <v>70423</v>
      </c>
      <c r="D35135" t="s">
        <v>70424</v>
      </c>
      <c r="E35135" t="s">
        <v>70120</v>
      </c>
      <c r="F35135" t="s">
        <v>9121</v>
      </c>
      <c r="G35135" t="s">
        <v>6530</v>
      </c>
    </row>
    <row r="35136" spans="3:7" x14ac:dyDescent="0.25">
      <c r="C35136" t="s">
        <v>70425</v>
      </c>
      <c r="D35136" t="s">
        <v>70426</v>
      </c>
      <c r="E35136" t="s">
        <v>70120</v>
      </c>
      <c r="F35136" t="s">
        <v>9121</v>
      </c>
      <c r="G35136" t="s">
        <v>6530</v>
      </c>
    </row>
    <row r="35137" spans="3:7" x14ac:dyDescent="0.25">
      <c r="C35137" t="s">
        <v>70427</v>
      </c>
      <c r="D35137" t="s">
        <v>70428</v>
      </c>
      <c r="E35137" t="s">
        <v>70120</v>
      </c>
      <c r="F35137" t="s">
        <v>9121</v>
      </c>
      <c r="G35137" t="s">
        <v>6530</v>
      </c>
    </row>
    <row r="35138" spans="3:7" x14ac:dyDescent="0.25">
      <c r="C35138" t="s">
        <v>70429</v>
      </c>
      <c r="D35138" t="s">
        <v>70430</v>
      </c>
      <c r="E35138" t="s">
        <v>67170</v>
      </c>
      <c r="F35138" t="s">
        <v>9121</v>
      </c>
      <c r="G35138" t="s">
        <v>6530</v>
      </c>
    </row>
    <row r="35139" spans="3:7" x14ac:dyDescent="0.25">
      <c r="C35139" t="s">
        <v>70431</v>
      </c>
      <c r="D35139" t="s">
        <v>70432</v>
      </c>
      <c r="E35139" t="s">
        <v>70120</v>
      </c>
      <c r="F35139" t="s">
        <v>9121</v>
      </c>
      <c r="G35139" t="s">
        <v>6530</v>
      </c>
    </row>
    <row r="35140" spans="3:7" x14ac:dyDescent="0.25">
      <c r="C35140" t="s">
        <v>70433</v>
      </c>
      <c r="D35140" t="s">
        <v>70434</v>
      </c>
      <c r="E35140" t="s">
        <v>70120</v>
      </c>
      <c r="F35140" t="s">
        <v>9121</v>
      </c>
      <c r="G35140" t="s">
        <v>6530</v>
      </c>
    </row>
    <row r="35141" spans="3:7" x14ac:dyDescent="0.25">
      <c r="C35141" t="s">
        <v>70435</v>
      </c>
      <c r="D35141" t="s">
        <v>70436</v>
      </c>
      <c r="E35141" t="s">
        <v>67623</v>
      </c>
      <c r="F35141" t="s">
        <v>9121</v>
      </c>
      <c r="G35141" t="s">
        <v>6530</v>
      </c>
    </row>
    <row r="35142" spans="3:7" x14ac:dyDescent="0.25">
      <c r="C35142" t="s">
        <v>70437</v>
      </c>
      <c r="D35142" t="s">
        <v>70438</v>
      </c>
      <c r="E35142" t="s">
        <v>67623</v>
      </c>
      <c r="F35142" t="s">
        <v>9121</v>
      </c>
      <c r="G35142" t="s">
        <v>6530</v>
      </c>
    </row>
    <row r="35143" spans="3:7" x14ac:dyDescent="0.25">
      <c r="C35143" t="s">
        <v>70439</v>
      </c>
      <c r="D35143" t="s">
        <v>70440</v>
      </c>
      <c r="E35143" t="s">
        <v>67623</v>
      </c>
      <c r="F35143" t="s">
        <v>9121</v>
      </c>
      <c r="G35143" t="s">
        <v>6530</v>
      </c>
    </row>
    <row r="35144" spans="3:7" x14ac:dyDescent="0.25">
      <c r="C35144" t="s">
        <v>70441</v>
      </c>
      <c r="D35144" t="s">
        <v>70442</v>
      </c>
      <c r="E35144" t="s">
        <v>67170</v>
      </c>
      <c r="F35144" t="s">
        <v>9121</v>
      </c>
      <c r="G35144" t="s">
        <v>6530</v>
      </c>
    </row>
    <row r="35145" spans="3:7" x14ac:dyDescent="0.25">
      <c r="C35145" t="s">
        <v>70443</v>
      </c>
      <c r="D35145" t="s">
        <v>70444</v>
      </c>
      <c r="E35145" t="s">
        <v>67170</v>
      </c>
      <c r="F35145" t="s">
        <v>9121</v>
      </c>
      <c r="G35145" t="s">
        <v>6530</v>
      </c>
    </row>
    <row r="35146" spans="3:7" x14ac:dyDescent="0.25">
      <c r="C35146" t="s">
        <v>70445</v>
      </c>
      <c r="D35146" t="s">
        <v>70446</v>
      </c>
      <c r="E35146" t="s">
        <v>67170</v>
      </c>
      <c r="F35146" t="s">
        <v>9121</v>
      </c>
      <c r="G35146" t="s">
        <v>6530</v>
      </c>
    </row>
    <row r="35147" spans="3:7" x14ac:dyDescent="0.25">
      <c r="C35147" t="s">
        <v>70447</v>
      </c>
      <c r="D35147" t="s">
        <v>70448</v>
      </c>
      <c r="E35147" t="s">
        <v>67170</v>
      </c>
      <c r="F35147" t="s">
        <v>9121</v>
      </c>
      <c r="G35147" t="s">
        <v>6530</v>
      </c>
    </row>
    <row r="35148" spans="3:7" x14ac:dyDescent="0.25">
      <c r="C35148" t="s">
        <v>70449</v>
      </c>
      <c r="D35148" t="s">
        <v>70450</v>
      </c>
      <c r="E35148" t="s">
        <v>67170</v>
      </c>
      <c r="F35148" t="s">
        <v>9121</v>
      </c>
      <c r="G35148" t="s">
        <v>6530</v>
      </c>
    </row>
    <row r="35149" spans="3:7" x14ac:dyDescent="0.25">
      <c r="C35149" t="s">
        <v>70451</v>
      </c>
      <c r="D35149" t="s">
        <v>70452</v>
      </c>
      <c r="E35149" t="s">
        <v>67170</v>
      </c>
      <c r="F35149" t="s">
        <v>9121</v>
      </c>
      <c r="G35149" t="s">
        <v>6530</v>
      </c>
    </row>
    <row r="35150" spans="3:7" x14ac:dyDescent="0.25">
      <c r="C35150" t="s">
        <v>70453</v>
      </c>
      <c r="D35150" t="s">
        <v>70454</v>
      </c>
      <c r="E35150" t="s">
        <v>67170</v>
      </c>
      <c r="F35150" t="s">
        <v>9121</v>
      </c>
      <c r="G35150" t="s">
        <v>6530</v>
      </c>
    </row>
    <row r="35151" spans="3:7" x14ac:dyDescent="0.25">
      <c r="C35151" t="s">
        <v>70455</v>
      </c>
      <c r="D35151" t="s">
        <v>70456</v>
      </c>
      <c r="E35151" t="s">
        <v>67170</v>
      </c>
      <c r="F35151" t="s">
        <v>9121</v>
      </c>
      <c r="G35151" t="s">
        <v>6530</v>
      </c>
    </row>
    <row r="35152" spans="3:7" x14ac:dyDescent="0.25">
      <c r="C35152" t="s">
        <v>70457</v>
      </c>
      <c r="D35152" t="s">
        <v>70458</v>
      </c>
      <c r="E35152" t="s">
        <v>69557</v>
      </c>
      <c r="F35152" t="s">
        <v>9121</v>
      </c>
      <c r="G35152" t="s">
        <v>6530</v>
      </c>
    </row>
    <row r="35153" spans="3:7" x14ac:dyDescent="0.25">
      <c r="C35153" t="s">
        <v>70459</v>
      </c>
      <c r="D35153" t="s">
        <v>70460</v>
      </c>
      <c r="E35153" t="s">
        <v>67107</v>
      </c>
      <c r="F35153" t="s">
        <v>9121</v>
      </c>
      <c r="G35153" t="s">
        <v>6530</v>
      </c>
    </row>
    <row r="35154" spans="3:7" x14ac:dyDescent="0.25">
      <c r="C35154" t="s">
        <v>70461</v>
      </c>
      <c r="D35154" t="s">
        <v>70462</v>
      </c>
      <c r="E35154" t="s">
        <v>69557</v>
      </c>
      <c r="F35154" t="s">
        <v>9121</v>
      </c>
      <c r="G35154" t="s">
        <v>6530</v>
      </c>
    </row>
    <row r="35155" spans="3:7" x14ac:dyDescent="0.25">
      <c r="C35155" t="s">
        <v>70463</v>
      </c>
      <c r="D35155" t="s">
        <v>70464</v>
      </c>
      <c r="E35155" t="s">
        <v>67623</v>
      </c>
      <c r="F35155" t="s">
        <v>9121</v>
      </c>
      <c r="G35155" t="s">
        <v>6530</v>
      </c>
    </row>
    <row r="35156" spans="3:7" x14ac:dyDescent="0.25">
      <c r="C35156" t="s">
        <v>70465</v>
      </c>
      <c r="D35156" t="s">
        <v>70466</v>
      </c>
      <c r="E35156" t="s">
        <v>67623</v>
      </c>
      <c r="F35156" t="s">
        <v>9121</v>
      </c>
      <c r="G35156" t="s">
        <v>6530</v>
      </c>
    </row>
    <row r="35157" spans="3:7" x14ac:dyDescent="0.25">
      <c r="C35157" t="s">
        <v>70467</v>
      </c>
      <c r="D35157" t="s">
        <v>70468</v>
      </c>
      <c r="E35157" t="s">
        <v>67623</v>
      </c>
      <c r="F35157" t="s">
        <v>9121</v>
      </c>
      <c r="G35157" t="s">
        <v>6530</v>
      </c>
    </row>
    <row r="35158" spans="3:7" x14ac:dyDescent="0.25">
      <c r="C35158" t="s">
        <v>70469</v>
      </c>
      <c r="D35158" t="s">
        <v>70470</v>
      </c>
      <c r="E35158" t="s">
        <v>67623</v>
      </c>
      <c r="F35158" t="s">
        <v>9121</v>
      </c>
      <c r="G35158" t="s">
        <v>6530</v>
      </c>
    </row>
    <row r="35159" spans="3:7" x14ac:dyDescent="0.25">
      <c r="C35159" t="s">
        <v>70471</v>
      </c>
      <c r="D35159" t="s">
        <v>70472</v>
      </c>
      <c r="E35159" t="s">
        <v>67623</v>
      </c>
      <c r="F35159" t="s">
        <v>9121</v>
      </c>
      <c r="G35159" t="s">
        <v>6530</v>
      </c>
    </row>
    <row r="35160" spans="3:7" x14ac:dyDescent="0.25">
      <c r="C35160" t="s">
        <v>70473</v>
      </c>
      <c r="D35160" t="s">
        <v>70474</v>
      </c>
      <c r="E35160" t="s">
        <v>67623</v>
      </c>
      <c r="F35160" t="s">
        <v>9121</v>
      </c>
      <c r="G35160" t="s">
        <v>6530</v>
      </c>
    </row>
    <row r="35161" spans="3:7" x14ac:dyDescent="0.25">
      <c r="C35161" t="s">
        <v>70475</v>
      </c>
      <c r="D35161" t="s">
        <v>70476</v>
      </c>
      <c r="E35161" t="s">
        <v>67623</v>
      </c>
      <c r="F35161" t="s">
        <v>9121</v>
      </c>
      <c r="G35161" t="s">
        <v>6530</v>
      </c>
    </row>
    <row r="35162" spans="3:7" x14ac:dyDescent="0.25">
      <c r="C35162" t="s">
        <v>70477</v>
      </c>
      <c r="D35162" t="s">
        <v>70478</v>
      </c>
      <c r="E35162" t="s">
        <v>69557</v>
      </c>
      <c r="F35162" t="s">
        <v>9121</v>
      </c>
      <c r="G35162" t="s">
        <v>6530</v>
      </c>
    </row>
    <row r="35163" spans="3:7" x14ac:dyDescent="0.25">
      <c r="C35163" t="s">
        <v>70479</v>
      </c>
      <c r="D35163" t="s">
        <v>70480</v>
      </c>
      <c r="E35163" t="s">
        <v>67623</v>
      </c>
      <c r="F35163" t="s">
        <v>9121</v>
      </c>
      <c r="G35163" t="s">
        <v>6530</v>
      </c>
    </row>
    <row r="35164" spans="3:7" x14ac:dyDescent="0.25">
      <c r="C35164" t="s">
        <v>70481</v>
      </c>
      <c r="D35164" t="s">
        <v>70482</v>
      </c>
      <c r="E35164" t="s">
        <v>67623</v>
      </c>
      <c r="F35164" t="s">
        <v>9121</v>
      </c>
      <c r="G35164" t="s">
        <v>6530</v>
      </c>
    </row>
    <row r="35165" spans="3:7" x14ac:dyDescent="0.25">
      <c r="C35165" t="s">
        <v>70483</v>
      </c>
      <c r="D35165" t="s">
        <v>70484</v>
      </c>
      <c r="E35165" t="s">
        <v>67623</v>
      </c>
      <c r="F35165" t="s">
        <v>9121</v>
      </c>
      <c r="G35165" t="s">
        <v>6530</v>
      </c>
    </row>
    <row r="35166" spans="3:7" x14ac:dyDescent="0.25">
      <c r="C35166" t="s">
        <v>70485</v>
      </c>
      <c r="D35166" t="s">
        <v>70486</v>
      </c>
      <c r="E35166" t="s">
        <v>69557</v>
      </c>
      <c r="F35166" t="s">
        <v>9121</v>
      </c>
      <c r="G35166" t="s">
        <v>6530</v>
      </c>
    </row>
    <row r="35167" spans="3:7" x14ac:dyDescent="0.25">
      <c r="C35167" t="s">
        <v>70487</v>
      </c>
      <c r="D35167" t="s">
        <v>70488</v>
      </c>
      <c r="E35167" t="s">
        <v>69557</v>
      </c>
      <c r="F35167" t="s">
        <v>9121</v>
      </c>
      <c r="G35167" t="s">
        <v>6530</v>
      </c>
    </row>
    <row r="35168" spans="3:7" x14ac:dyDescent="0.25">
      <c r="C35168" t="s">
        <v>70489</v>
      </c>
      <c r="D35168" t="s">
        <v>70490</v>
      </c>
      <c r="E35168" t="s">
        <v>67623</v>
      </c>
      <c r="F35168" t="s">
        <v>9121</v>
      </c>
      <c r="G35168" t="s">
        <v>6530</v>
      </c>
    </row>
    <row r="35169" spans="3:7" x14ac:dyDescent="0.25">
      <c r="C35169" t="s">
        <v>70491</v>
      </c>
      <c r="D35169" t="s">
        <v>70492</v>
      </c>
      <c r="E35169" t="s">
        <v>69557</v>
      </c>
      <c r="F35169" t="s">
        <v>9121</v>
      </c>
      <c r="G35169" t="s">
        <v>6530</v>
      </c>
    </row>
    <row r="35170" spans="3:7" x14ac:dyDescent="0.25">
      <c r="C35170" t="s">
        <v>70493</v>
      </c>
      <c r="D35170" t="s">
        <v>70494</v>
      </c>
      <c r="E35170" t="s">
        <v>69557</v>
      </c>
      <c r="F35170" t="s">
        <v>9121</v>
      </c>
      <c r="G35170" t="s">
        <v>6530</v>
      </c>
    </row>
    <row r="35171" spans="3:7" x14ac:dyDescent="0.25">
      <c r="C35171" t="s">
        <v>70495</v>
      </c>
      <c r="D35171" t="s">
        <v>70496</v>
      </c>
      <c r="E35171" t="s">
        <v>67623</v>
      </c>
      <c r="F35171" t="s">
        <v>9121</v>
      </c>
      <c r="G35171" t="s">
        <v>6530</v>
      </c>
    </row>
    <row r="35172" spans="3:7" x14ac:dyDescent="0.25">
      <c r="C35172" t="s">
        <v>70497</v>
      </c>
      <c r="D35172" t="s">
        <v>70498</v>
      </c>
      <c r="E35172" t="s">
        <v>69557</v>
      </c>
      <c r="F35172" t="s">
        <v>9121</v>
      </c>
      <c r="G35172" t="s">
        <v>6530</v>
      </c>
    </row>
    <row r="35173" spans="3:7" x14ac:dyDescent="0.25">
      <c r="C35173" t="s">
        <v>70499</v>
      </c>
      <c r="D35173" t="s">
        <v>70500</v>
      </c>
      <c r="E35173" t="s">
        <v>69557</v>
      </c>
      <c r="F35173" t="s">
        <v>9121</v>
      </c>
      <c r="G35173" t="s">
        <v>6530</v>
      </c>
    </row>
    <row r="35174" spans="3:7" x14ac:dyDescent="0.25">
      <c r="C35174" t="s">
        <v>70501</v>
      </c>
      <c r="D35174" t="s">
        <v>70502</v>
      </c>
      <c r="E35174" t="s">
        <v>69557</v>
      </c>
      <c r="F35174" t="s">
        <v>9121</v>
      </c>
      <c r="G35174" t="s">
        <v>6530</v>
      </c>
    </row>
    <row r="35175" spans="3:7" x14ac:dyDescent="0.25">
      <c r="C35175" t="s">
        <v>70503</v>
      </c>
      <c r="D35175" t="s">
        <v>70504</v>
      </c>
      <c r="E35175" t="s">
        <v>69448</v>
      </c>
      <c r="F35175" t="s">
        <v>9121</v>
      </c>
      <c r="G35175" t="s">
        <v>6530</v>
      </c>
    </row>
    <row r="35176" spans="3:7" x14ac:dyDescent="0.25">
      <c r="C35176" t="s">
        <v>70505</v>
      </c>
      <c r="D35176" t="s">
        <v>70506</v>
      </c>
      <c r="E35176" t="s">
        <v>69557</v>
      </c>
      <c r="F35176" t="s">
        <v>9121</v>
      </c>
      <c r="G35176" t="s">
        <v>6530</v>
      </c>
    </row>
    <row r="35177" spans="3:7" x14ac:dyDescent="0.25">
      <c r="C35177" t="s">
        <v>70507</v>
      </c>
      <c r="D35177" t="s">
        <v>70508</v>
      </c>
      <c r="E35177" t="s">
        <v>69557</v>
      </c>
      <c r="F35177" t="s">
        <v>9121</v>
      </c>
      <c r="G35177" t="s">
        <v>6530</v>
      </c>
    </row>
    <row r="35178" spans="3:7" x14ac:dyDescent="0.25">
      <c r="C35178" t="s">
        <v>70509</v>
      </c>
      <c r="D35178" t="s">
        <v>70510</v>
      </c>
      <c r="E35178" t="s">
        <v>69557</v>
      </c>
      <c r="F35178" t="s">
        <v>9121</v>
      </c>
      <c r="G35178" t="s">
        <v>6530</v>
      </c>
    </row>
    <row r="35179" spans="3:7" x14ac:dyDescent="0.25">
      <c r="C35179" t="s">
        <v>70511</v>
      </c>
      <c r="D35179" t="s">
        <v>70512</v>
      </c>
      <c r="E35179" t="s">
        <v>69557</v>
      </c>
      <c r="F35179" t="s">
        <v>9121</v>
      </c>
      <c r="G35179" t="s">
        <v>6530</v>
      </c>
    </row>
    <row r="35180" spans="3:7" x14ac:dyDescent="0.25">
      <c r="C35180" t="s">
        <v>70513</v>
      </c>
      <c r="D35180" t="s">
        <v>70514</v>
      </c>
      <c r="E35180" t="s">
        <v>69557</v>
      </c>
      <c r="F35180" t="s">
        <v>9121</v>
      </c>
      <c r="G35180" t="s">
        <v>6530</v>
      </c>
    </row>
    <row r="35181" spans="3:7" x14ac:dyDescent="0.25">
      <c r="C35181" t="s">
        <v>70515</v>
      </c>
      <c r="D35181" t="s">
        <v>70516</v>
      </c>
      <c r="E35181" t="s">
        <v>69557</v>
      </c>
      <c r="F35181" t="s">
        <v>9121</v>
      </c>
      <c r="G35181" t="s">
        <v>6530</v>
      </c>
    </row>
    <row r="35182" spans="3:7" x14ac:dyDescent="0.25">
      <c r="C35182" t="s">
        <v>70517</v>
      </c>
      <c r="D35182" t="s">
        <v>70518</v>
      </c>
      <c r="E35182" t="s">
        <v>69448</v>
      </c>
      <c r="F35182" t="s">
        <v>9121</v>
      </c>
      <c r="G35182" t="s">
        <v>6530</v>
      </c>
    </row>
    <row r="35183" spans="3:7" x14ac:dyDescent="0.25">
      <c r="C35183" t="s">
        <v>70519</v>
      </c>
      <c r="D35183" t="s">
        <v>70520</v>
      </c>
      <c r="E35183" t="s">
        <v>69557</v>
      </c>
      <c r="F35183" t="s">
        <v>9121</v>
      </c>
      <c r="G35183" t="s">
        <v>6530</v>
      </c>
    </row>
    <row r="35184" spans="3:7" x14ac:dyDescent="0.25">
      <c r="C35184" t="s">
        <v>70521</v>
      </c>
      <c r="D35184" t="s">
        <v>70522</v>
      </c>
      <c r="E35184" t="s">
        <v>67623</v>
      </c>
      <c r="F35184" t="s">
        <v>9121</v>
      </c>
      <c r="G35184" t="s">
        <v>6530</v>
      </c>
    </row>
    <row r="35185" spans="3:7" x14ac:dyDescent="0.25">
      <c r="C35185" t="s">
        <v>70523</v>
      </c>
      <c r="D35185" t="s">
        <v>70524</v>
      </c>
      <c r="E35185" t="s">
        <v>69557</v>
      </c>
      <c r="F35185" t="s">
        <v>9121</v>
      </c>
      <c r="G35185" t="s">
        <v>6530</v>
      </c>
    </row>
    <row r="35186" spans="3:7" x14ac:dyDescent="0.25">
      <c r="C35186" t="s">
        <v>70525</v>
      </c>
      <c r="D35186" t="s">
        <v>70526</v>
      </c>
      <c r="E35186" t="s">
        <v>69448</v>
      </c>
      <c r="F35186" t="s">
        <v>9121</v>
      </c>
      <c r="G35186" t="s">
        <v>6530</v>
      </c>
    </row>
    <row r="35187" spans="3:7" x14ac:dyDescent="0.25">
      <c r="C35187" t="s">
        <v>70527</v>
      </c>
      <c r="D35187" t="s">
        <v>70528</v>
      </c>
      <c r="E35187" t="s">
        <v>67623</v>
      </c>
      <c r="F35187" t="s">
        <v>9121</v>
      </c>
      <c r="G35187" t="s">
        <v>6530</v>
      </c>
    </row>
    <row r="35188" spans="3:7" x14ac:dyDescent="0.25">
      <c r="C35188" t="s">
        <v>70529</v>
      </c>
      <c r="D35188" t="s">
        <v>70530</v>
      </c>
      <c r="E35188" t="s">
        <v>69448</v>
      </c>
      <c r="F35188" t="s">
        <v>9121</v>
      </c>
      <c r="G35188" t="s">
        <v>6530</v>
      </c>
    </row>
    <row r="35189" spans="3:7" x14ac:dyDescent="0.25">
      <c r="C35189" t="s">
        <v>70531</v>
      </c>
      <c r="D35189" t="s">
        <v>70532</v>
      </c>
      <c r="E35189" t="s">
        <v>67623</v>
      </c>
      <c r="F35189" t="s">
        <v>9121</v>
      </c>
      <c r="G35189" t="s">
        <v>6530</v>
      </c>
    </row>
    <row r="35190" spans="3:7" x14ac:dyDescent="0.25">
      <c r="C35190" t="s">
        <v>70533</v>
      </c>
      <c r="D35190" t="s">
        <v>70534</v>
      </c>
      <c r="E35190" t="s">
        <v>67623</v>
      </c>
      <c r="F35190" t="s">
        <v>9121</v>
      </c>
      <c r="G35190" t="s">
        <v>6530</v>
      </c>
    </row>
    <row r="35191" spans="3:7" x14ac:dyDescent="0.25">
      <c r="C35191" t="s">
        <v>70535</v>
      </c>
      <c r="D35191" t="s">
        <v>70536</v>
      </c>
      <c r="E35191" t="s">
        <v>67623</v>
      </c>
      <c r="F35191" t="s">
        <v>9121</v>
      </c>
      <c r="G35191" t="s">
        <v>6530</v>
      </c>
    </row>
    <row r="35192" spans="3:7" x14ac:dyDescent="0.25">
      <c r="C35192" t="s">
        <v>70537</v>
      </c>
      <c r="D35192" t="s">
        <v>70538</v>
      </c>
      <c r="E35192" t="s">
        <v>69557</v>
      </c>
      <c r="F35192" t="s">
        <v>9121</v>
      </c>
      <c r="G35192" t="s">
        <v>6530</v>
      </c>
    </row>
    <row r="35193" spans="3:7" x14ac:dyDescent="0.25">
      <c r="C35193" t="s">
        <v>70539</v>
      </c>
      <c r="D35193" t="s">
        <v>70540</v>
      </c>
      <c r="E35193" t="s">
        <v>69448</v>
      </c>
      <c r="F35193" t="s">
        <v>9121</v>
      </c>
      <c r="G35193" t="s">
        <v>6530</v>
      </c>
    </row>
    <row r="35194" spans="3:7" x14ac:dyDescent="0.25">
      <c r="C35194" t="s">
        <v>70541</v>
      </c>
      <c r="D35194" t="s">
        <v>70542</v>
      </c>
      <c r="E35194" t="s">
        <v>67623</v>
      </c>
      <c r="F35194" t="s">
        <v>9121</v>
      </c>
      <c r="G35194" t="s">
        <v>6530</v>
      </c>
    </row>
    <row r="35195" spans="3:7" x14ac:dyDescent="0.25">
      <c r="C35195" t="s">
        <v>70543</v>
      </c>
      <c r="D35195" t="s">
        <v>70544</v>
      </c>
      <c r="E35195" t="s">
        <v>67623</v>
      </c>
      <c r="F35195" t="s">
        <v>9121</v>
      </c>
      <c r="G35195" t="s">
        <v>6530</v>
      </c>
    </row>
    <row r="35196" spans="3:7" x14ac:dyDescent="0.25">
      <c r="C35196" t="s">
        <v>70545</v>
      </c>
      <c r="D35196" t="s">
        <v>70546</v>
      </c>
      <c r="E35196" t="s">
        <v>67623</v>
      </c>
      <c r="F35196" t="s">
        <v>9121</v>
      </c>
      <c r="G35196" t="s">
        <v>6530</v>
      </c>
    </row>
    <row r="35197" spans="3:7" x14ac:dyDescent="0.25">
      <c r="C35197" t="s">
        <v>70547</v>
      </c>
      <c r="D35197" t="s">
        <v>70548</v>
      </c>
      <c r="E35197" t="s">
        <v>67623</v>
      </c>
      <c r="F35197" t="s">
        <v>9121</v>
      </c>
      <c r="G35197" t="s">
        <v>6530</v>
      </c>
    </row>
    <row r="35198" spans="3:7" x14ac:dyDescent="0.25">
      <c r="C35198" t="s">
        <v>70549</v>
      </c>
      <c r="D35198" t="s">
        <v>70550</v>
      </c>
      <c r="E35198" t="s">
        <v>67107</v>
      </c>
      <c r="F35198" t="s">
        <v>9121</v>
      </c>
      <c r="G35198" t="s">
        <v>6530</v>
      </c>
    </row>
    <row r="35199" spans="3:7" x14ac:dyDescent="0.25">
      <c r="C35199" t="s">
        <v>70551</v>
      </c>
      <c r="D35199" t="s">
        <v>70552</v>
      </c>
      <c r="E35199" t="s">
        <v>67623</v>
      </c>
      <c r="F35199" t="s">
        <v>9121</v>
      </c>
      <c r="G35199" t="s">
        <v>6530</v>
      </c>
    </row>
    <row r="35200" spans="3:7" x14ac:dyDescent="0.25">
      <c r="C35200" t="s">
        <v>70553</v>
      </c>
      <c r="D35200" t="s">
        <v>70554</v>
      </c>
      <c r="E35200" t="s">
        <v>67623</v>
      </c>
      <c r="F35200" t="s">
        <v>9121</v>
      </c>
      <c r="G35200" t="s">
        <v>6530</v>
      </c>
    </row>
    <row r="35201" spans="3:7" x14ac:dyDescent="0.25">
      <c r="C35201" t="s">
        <v>70555</v>
      </c>
      <c r="D35201" t="s">
        <v>70556</v>
      </c>
      <c r="E35201" t="s">
        <v>69448</v>
      </c>
      <c r="F35201" t="s">
        <v>9121</v>
      </c>
      <c r="G35201" t="s">
        <v>6530</v>
      </c>
    </row>
    <row r="35202" spans="3:7" x14ac:dyDescent="0.25">
      <c r="C35202" t="s">
        <v>70557</v>
      </c>
      <c r="D35202" t="s">
        <v>70558</v>
      </c>
      <c r="E35202" t="s">
        <v>69448</v>
      </c>
      <c r="F35202" t="s">
        <v>9121</v>
      </c>
      <c r="G35202" t="s">
        <v>6530</v>
      </c>
    </row>
    <row r="35203" spans="3:7" x14ac:dyDescent="0.25">
      <c r="C35203" t="s">
        <v>70559</v>
      </c>
      <c r="D35203" t="s">
        <v>70560</v>
      </c>
      <c r="E35203" t="s">
        <v>67623</v>
      </c>
      <c r="F35203" t="s">
        <v>9121</v>
      </c>
      <c r="G35203" t="s">
        <v>6530</v>
      </c>
    </row>
    <row r="35204" spans="3:7" x14ac:dyDescent="0.25">
      <c r="C35204" t="s">
        <v>70561</v>
      </c>
      <c r="D35204" t="s">
        <v>70562</v>
      </c>
      <c r="E35204" t="s">
        <v>67623</v>
      </c>
      <c r="F35204" t="s">
        <v>9121</v>
      </c>
      <c r="G35204" t="s">
        <v>6530</v>
      </c>
    </row>
    <row r="35205" spans="3:7" x14ac:dyDescent="0.25">
      <c r="C35205" t="s">
        <v>70563</v>
      </c>
      <c r="D35205" t="s">
        <v>70564</v>
      </c>
      <c r="E35205" t="s">
        <v>69448</v>
      </c>
      <c r="F35205" t="s">
        <v>9121</v>
      </c>
      <c r="G35205" t="s">
        <v>6530</v>
      </c>
    </row>
    <row r="35206" spans="3:7" x14ac:dyDescent="0.25">
      <c r="C35206" t="s">
        <v>70565</v>
      </c>
      <c r="D35206" t="s">
        <v>70566</v>
      </c>
      <c r="E35206" t="s">
        <v>67623</v>
      </c>
      <c r="F35206" t="s">
        <v>9121</v>
      </c>
      <c r="G35206" t="s">
        <v>6530</v>
      </c>
    </row>
    <row r="35207" spans="3:7" x14ac:dyDescent="0.25">
      <c r="C35207" t="s">
        <v>70567</v>
      </c>
      <c r="D35207" t="s">
        <v>70568</v>
      </c>
      <c r="E35207" t="s">
        <v>67623</v>
      </c>
      <c r="F35207" t="s">
        <v>9121</v>
      </c>
      <c r="G35207" t="s">
        <v>6530</v>
      </c>
    </row>
    <row r="35208" spans="3:7" x14ac:dyDescent="0.25">
      <c r="C35208" t="s">
        <v>70569</v>
      </c>
      <c r="D35208" t="s">
        <v>70570</v>
      </c>
      <c r="E35208" t="s">
        <v>67623</v>
      </c>
      <c r="F35208" t="s">
        <v>9121</v>
      </c>
      <c r="G35208" t="s">
        <v>6530</v>
      </c>
    </row>
    <row r="35209" spans="3:7" x14ac:dyDescent="0.25">
      <c r="C35209" t="s">
        <v>70571</v>
      </c>
      <c r="D35209" t="s">
        <v>70572</v>
      </c>
      <c r="E35209" t="s">
        <v>67623</v>
      </c>
      <c r="F35209" t="s">
        <v>9121</v>
      </c>
      <c r="G35209" t="s">
        <v>6530</v>
      </c>
    </row>
    <row r="35210" spans="3:7" x14ac:dyDescent="0.25">
      <c r="C35210" t="s">
        <v>70573</v>
      </c>
      <c r="D35210" t="s">
        <v>70574</v>
      </c>
      <c r="E35210" t="s">
        <v>67623</v>
      </c>
      <c r="F35210" t="s">
        <v>9121</v>
      </c>
      <c r="G35210" t="s">
        <v>6530</v>
      </c>
    </row>
    <row r="35211" spans="3:7" x14ac:dyDescent="0.25">
      <c r="C35211" t="s">
        <v>70575</v>
      </c>
      <c r="D35211" t="s">
        <v>70576</v>
      </c>
      <c r="E35211" t="s">
        <v>69448</v>
      </c>
      <c r="F35211" t="s">
        <v>9121</v>
      </c>
      <c r="G35211" t="s">
        <v>6530</v>
      </c>
    </row>
    <row r="35212" spans="3:7" x14ac:dyDescent="0.25">
      <c r="C35212" t="s">
        <v>70577</v>
      </c>
      <c r="D35212" t="s">
        <v>70578</v>
      </c>
      <c r="E35212" t="s">
        <v>69448</v>
      </c>
      <c r="F35212" t="s">
        <v>9121</v>
      </c>
      <c r="G35212" t="s">
        <v>6530</v>
      </c>
    </row>
    <row r="35213" spans="3:7" x14ac:dyDescent="0.25">
      <c r="C35213" t="s">
        <v>70579</v>
      </c>
      <c r="D35213" t="s">
        <v>70580</v>
      </c>
      <c r="E35213" t="s">
        <v>67623</v>
      </c>
      <c r="F35213" t="s">
        <v>9121</v>
      </c>
      <c r="G35213" t="s">
        <v>6530</v>
      </c>
    </row>
    <row r="35214" spans="3:7" x14ac:dyDescent="0.25">
      <c r="C35214" t="s">
        <v>70581</v>
      </c>
      <c r="D35214" t="s">
        <v>70582</v>
      </c>
      <c r="E35214" t="s">
        <v>67623</v>
      </c>
      <c r="F35214" t="s">
        <v>9121</v>
      </c>
      <c r="G35214" t="s">
        <v>6530</v>
      </c>
    </row>
    <row r="35215" spans="3:7" x14ac:dyDescent="0.25">
      <c r="C35215" t="s">
        <v>70583</v>
      </c>
      <c r="D35215" t="s">
        <v>70584</v>
      </c>
      <c r="E35215" t="s">
        <v>67623</v>
      </c>
      <c r="F35215" t="s">
        <v>9121</v>
      </c>
      <c r="G35215" t="s">
        <v>6530</v>
      </c>
    </row>
    <row r="35216" spans="3:7" x14ac:dyDescent="0.25">
      <c r="C35216" t="s">
        <v>70585</v>
      </c>
      <c r="D35216" t="s">
        <v>70586</v>
      </c>
      <c r="E35216" t="s">
        <v>67623</v>
      </c>
      <c r="F35216" t="s">
        <v>9121</v>
      </c>
      <c r="G35216" t="s">
        <v>6530</v>
      </c>
    </row>
    <row r="35217" spans="3:7" x14ac:dyDescent="0.25">
      <c r="C35217" t="s">
        <v>70587</v>
      </c>
      <c r="D35217" t="s">
        <v>70588</v>
      </c>
      <c r="E35217" t="s">
        <v>67623</v>
      </c>
      <c r="F35217" t="s">
        <v>9121</v>
      </c>
      <c r="G35217" t="s">
        <v>6530</v>
      </c>
    </row>
    <row r="35218" spans="3:7" x14ac:dyDescent="0.25">
      <c r="C35218" t="s">
        <v>70589</v>
      </c>
      <c r="D35218" t="s">
        <v>70590</v>
      </c>
      <c r="E35218" t="s">
        <v>69448</v>
      </c>
      <c r="F35218" t="s">
        <v>9121</v>
      </c>
      <c r="G35218" t="s">
        <v>6530</v>
      </c>
    </row>
    <row r="35219" spans="3:7" x14ac:dyDescent="0.25">
      <c r="C35219" t="s">
        <v>70591</v>
      </c>
      <c r="D35219" t="s">
        <v>70592</v>
      </c>
      <c r="E35219" t="s">
        <v>67623</v>
      </c>
      <c r="F35219" t="s">
        <v>9121</v>
      </c>
      <c r="G35219" t="s">
        <v>6530</v>
      </c>
    </row>
    <row r="35220" spans="3:7" x14ac:dyDescent="0.25">
      <c r="C35220" t="s">
        <v>70593</v>
      </c>
      <c r="D35220" t="s">
        <v>70594</v>
      </c>
      <c r="E35220" t="s">
        <v>67623</v>
      </c>
      <c r="F35220" t="s">
        <v>9121</v>
      </c>
      <c r="G35220" t="s">
        <v>6530</v>
      </c>
    </row>
    <row r="35221" spans="3:7" x14ac:dyDescent="0.25">
      <c r="C35221" t="s">
        <v>70595</v>
      </c>
      <c r="D35221" t="s">
        <v>70596</v>
      </c>
      <c r="E35221" t="s">
        <v>67623</v>
      </c>
      <c r="F35221" t="s">
        <v>9121</v>
      </c>
      <c r="G35221" t="s">
        <v>6530</v>
      </c>
    </row>
    <row r="35222" spans="3:7" x14ac:dyDescent="0.25">
      <c r="C35222" t="s">
        <v>70597</v>
      </c>
      <c r="D35222" t="s">
        <v>70598</v>
      </c>
      <c r="E35222" t="s">
        <v>67623</v>
      </c>
      <c r="F35222" t="s">
        <v>9121</v>
      </c>
      <c r="G35222" t="s">
        <v>6530</v>
      </c>
    </row>
    <row r="35223" spans="3:7" x14ac:dyDescent="0.25">
      <c r="C35223" t="s">
        <v>70599</v>
      </c>
      <c r="D35223" t="s">
        <v>70600</v>
      </c>
      <c r="E35223" t="s">
        <v>67623</v>
      </c>
      <c r="F35223" t="s">
        <v>9121</v>
      </c>
      <c r="G35223" t="s">
        <v>6530</v>
      </c>
    </row>
    <row r="35224" spans="3:7" x14ac:dyDescent="0.25">
      <c r="C35224" t="s">
        <v>70601</v>
      </c>
      <c r="D35224" t="s">
        <v>70602</v>
      </c>
      <c r="E35224" t="s">
        <v>67623</v>
      </c>
      <c r="F35224" t="s">
        <v>9121</v>
      </c>
      <c r="G35224" t="s">
        <v>6530</v>
      </c>
    </row>
    <row r="35225" spans="3:7" x14ac:dyDescent="0.25">
      <c r="C35225" t="s">
        <v>70603</v>
      </c>
      <c r="D35225" t="s">
        <v>70604</v>
      </c>
      <c r="E35225" t="s">
        <v>67623</v>
      </c>
      <c r="F35225" t="s">
        <v>9121</v>
      </c>
      <c r="G35225" t="s">
        <v>6530</v>
      </c>
    </row>
    <row r="35226" spans="3:7" x14ac:dyDescent="0.25">
      <c r="C35226" t="s">
        <v>70605</v>
      </c>
      <c r="D35226" t="s">
        <v>70606</v>
      </c>
      <c r="E35226" t="s">
        <v>67623</v>
      </c>
      <c r="F35226" t="s">
        <v>9121</v>
      </c>
      <c r="G35226" t="s">
        <v>6530</v>
      </c>
    </row>
    <row r="35227" spans="3:7" x14ac:dyDescent="0.25">
      <c r="C35227" t="s">
        <v>70607</v>
      </c>
      <c r="D35227" t="s">
        <v>70608</v>
      </c>
      <c r="E35227" t="s">
        <v>67623</v>
      </c>
      <c r="F35227" t="s">
        <v>9121</v>
      </c>
      <c r="G35227" t="s">
        <v>6530</v>
      </c>
    </row>
    <row r="35228" spans="3:7" x14ac:dyDescent="0.25">
      <c r="C35228" t="s">
        <v>70609</v>
      </c>
      <c r="D35228" t="s">
        <v>70610</v>
      </c>
      <c r="E35228" t="s">
        <v>67623</v>
      </c>
      <c r="F35228" t="s">
        <v>9121</v>
      </c>
      <c r="G35228" t="s">
        <v>6530</v>
      </c>
    </row>
    <row r="35229" spans="3:7" x14ac:dyDescent="0.25">
      <c r="C35229" t="s">
        <v>70611</v>
      </c>
      <c r="D35229" t="s">
        <v>70612</v>
      </c>
      <c r="E35229" t="s">
        <v>67623</v>
      </c>
      <c r="F35229" t="s">
        <v>9121</v>
      </c>
      <c r="G35229" t="s">
        <v>6530</v>
      </c>
    </row>
    <row r="35230" spans="3:7" x14ac:dyDescent="0.25">
      <c r="C35230" t="s">
        <v>70613</v>
      </c>
      <c r="D35230" t="s">
        <v>70614</v>
      </c>
      <c r="E35230" t="s">
        <v>67623</v>
      </c>
      <c r="F35230" t="s">
        <v>9121</v>
      </c>
      <c r="G35230" t="s">
        <v>6530</v>
      </c>
    </row>
    <row r="35231" spans="3:7" x14ac:dyDescent="0.25">
      <c r="C35231" t="s">
        <v>70615</v>
      </c>
      <c r="D35231" t="s">
        <v>70616</v>
      </c>
      <c r="E35231" t="s">
        <v>67623</v>
      </c>
      <c r="F35231" t="s">
        <v>9121</v>
      </c>
      <c r="G35231" t="s">
        <v>6530</v>
      </c>
    </row>
    <row r="35232" spans="3:7" x14ac:dyDescent="0.25">
      <c r="C35232" t="s">
        <v>70617</v>
      </c>
      <c r="D35232" t="s">
        <v>70618</v>
      </c>
      <c r="E35232" t="s">
        <v>67623</v>
      </c>
      <c r="F35232" t="s">
        <v>9121</v>
      </c>
      <c r="G35232" t="s">
        <v>6530</v>
      </c>
    </row>
    <row r="35233" spans="3:7" x14ac:dyDescent="0.25">
      <c r="C35233" t="s">
        <v>70619</v>
      </c>
      <c r="D35233" t="s">
        <v>70620</v>
      </c>
      <c r="E35233" t="s">
        <v>67170</v>
      </c>
      <c r="F35233" t="s">
        <v>9121</v>
      </c>
      <c r="G35233" t="s">
        <v>6530</v>
      </c>
    </row>
    <row r="35234" spans="3:7" x14ac:dyDescent="0.25">
      <c r="C35234" t="s">
        <v>70621</v>
      </c>
      <c r="D35234" t="s">
        <v>70622</v>
      </c>
      <c r="E35234" t="s">
        <v>67623</v>
      </c>
      <c r="F35234" t="s">
        <v>9121</v>
      </c>
      <c r="G35234" t="s">
        <v>6530</v>
      </c>
    </row>
    <row r="35235" spans="3:7" x14ac:dyDescent="0.25">
      <c r="C35235" t="s">
        <v>70623</v>
      </c>
      <c r="D35235" t="s">
        <v>70624</v>
      </c>
      <c r="E35235" t="s">
        <v>67623</v>
      </c>
      <c r="F35235" t="s">
        <v>9121</v>
      </c>
      <c r="G35235" t="s">
        <v>6530</v>
      </c>
    </row>
    <row r="35236" spans="3:7" x14ac:dyDescent="0.25">
      <c r="C35236" t="s">
        <v>70625</v>
      </c>
      <c r="D35236" t="s">
        <v>70626</v>
      </c>
      <c r="E35236" t="s">
        <v>67623</v>
      </c>
      <c r="F35236" t="s">
        <v>9121</v>
      </c>
      <c r="G35236" t="s">
        <v>6530</v>
      </c>
    </row>
    <row r="35237" spans="3:7" x14ac:dyDescent="0.25">
      <c r="C35237" t="s">
        <v>70627</v>
      </c>
      <c r="D35237" t="s">
        <v>70628</v>
      </c>
      <c r="E35237" t="s">
        <v>69448</v>
      </c>
      <c r="F35237" t="s">
        <v>9121</v>
      </c>
      <c r="G35237" t="s">
        <v>6530</v>
      </c>
    </row>
    <row r="35238" spans="3:7" x14ac:dyDescent="0.25">
      <c r="C35238" t="s">
        <v>70629</v>
      </c>
      <c r="D35238" t="s">
        <v>70630</v>
      </c>
      <c r="E35238" t="s">
        <v>69448</v>
      </c>
      <c r="F35238" t="s">
        <v>9121</v>
      </c>
      <c r="G35238" t="s">
        <v>6530</v>
      </c>
    </row>
    <row r="35239" spans="3:7" x14ac:dyDescent="0.25">
      <c r="C35239" t="s">
        <v>70631</v>
      </c>
      <c r="D35239" t="s">
        <v>70632</v>
      </c>
      <c r="E35239" t="s">
        <v>69448</v>
      </c>
      <c r="F35239" t="s">
        <v>9121</v>
      </c>
      <c r="G35239" t="s">
        <v>6530</v>
      </c>
    </row>
    <row r="35240" spans="3:7" x14ac:dyDescent="0.25">
      <c r="C35240" t="s">
        <v>70633</v>
      </c>
      <c r="D35240" t="s">
        <v>70634</v>
      </c>
      <c r="E35240" t="s">
        <v>69448</v>
      </c>
      <c r="F35240" t="s">
        <v>9121</v>
      </c>
      <c r="G35240" t="s">
        <v>6530</v>
      </c>
    </row>
    <row r="35241" spans="3:7" x14ac:dyDescent="0.25">
      <c r="C35241" t="s">
        <v>70635</v>
      </c>
      <c r="D35241" t="s">
        <v>70636</v>
      </c>
      <c r="E35241" t="s">
        <v>69448</v>
      </c>
      <c r="F35241" t="s">
        <v>9121</v>
      </c>
      <c r="G35241" t="s">
        <v>6530</v>
      </c>
    </row>
    <row r="35242" spans="3:7" x14ac:dyDescent="0.25">
      <c r="C35242" t="s">
        <v>70637</v>
      </c>
      <c r="D35242" t="s">
        <v>70638</v>
      </c>
      <c r="E35242" t="s">
        <v>69448</v>
      </c>
      <c r="F35242" t="s">
        <v>9121</v>
      </c>
      <c r="G35242" t="s">
        <v>6530</v>
      </c>
    </row>
    <row r="35243" spans="3:7" x14ac:dyDescent="0.25">
      <c r="C35243" t="s">
        <v>70639</v>
      </c>
      <c r="D35243" t="s">
        <v>70640</v>
      </c>
      <c r="E35243" t="s">
        <v>69448</v>
      </c>
      <c r="F35243" t="s">
        <v>9121</v>
      </c>
      <c r="G35243" t="s">
        <v>6530</v>
      </c>
    </row>
    <row r="35244" spans="3:7" x14ac:dyDescent="0.25">
      <c r="C35244" t="s">
        <v>70641</v>
      </c>
      <c r="D35244" t="s">
        <v>70642</v>
      </c>
      <c r="E35244" t="s">
        <v>67170</v>
      </c>
      <c r="F35244" t="s">
        <v>9121</v>
      </c>
      <c r="G35244" t="s">
        <v>6530</v>
      </c>
    </row>
    <row r="35245" spans="3:7" x14ac:dyDescent="0.25">
      <c r="C35245" t="s">
        <v>70643</v>
      </c>
      <c r="D35245" t="s">
        <v>70644</v>
      </c>
      <c r="E35245" t="s">
        <v>69448</v>
      </c>
      <c r="F35245" t="s">
        <v>9121</v>
      </c>
      <c r="G35245" t="s">
        <v>6530</v>
      </c>
    </row>
    <row r="35246" spans="3:7" x14ac:dyDescent="0.25">
      <c r="C35246" t="s">
        <v>70645</v>
      </c>
      <c r="D35246" t="s">
        <v>70646</v>
      </c>
      <c r="E35246" t="s">
        <v>69448</v>
      </c>
      <c r="F35246" t="s">
        <v>9121</v>
      </c>
      <c r="G35246" t="s">
        <v>6530</v>
      </c>
    </row>
    <row r="35247" spans="3:7" x14ac:dyDescent="0.25">
      <c r="C35247" t="s">
        <v>70647</v>
      </c>
      <c r="D35247" t="s">
        <v>70648</v>
      </c>
      <c r="E35247" t="s">
        <v>69448</v>
      </c>
      <c r="F35247" t="s">
        <v>9121</v>
      </c>
      <c r="G35247" t="s">
        <v>6530</v>
      </c>
    </row>
    <row r="35248" spans="3:7" x14ac:dyDescent="0.25">
      <c r="C35248" t="s">
        <v>70649</v>
      </c>
      <c r="D35248" t="s">
        <v>70650</v>
      </c>
      <c r="E35248" t="s">
        <v>69448</v>
      </c>
      <c r="F35248" t="s">
        <v>9121</v>
      </c>
      <c r="G35248" t="s">
        <v>6530</v>
      </c>
    </row>
    <row r="35249" spans="3:7" x14ac:dyDescent="0.25">
      <c r="C35249" t="s">
        <v>70651</v>
      </c>
      <c r="D35249" t="s">
        <v>70652</v>
      </c>
      <c r="E35249" t="s">
        <v>69448</v>
      </c>
      <c r="F35249" t="s">
        <v>9121</v>
      </c>
      <c r="G35249" t="s">
        <v>6530</v>
      </c>
    </row>
    <row r="35250" spans="3:7" x14ac:dyDescent="0.25">
      <c r="C35250" t="s">
        <v>70653</v>
      </c>
      <c r="D35250" t="s">
        <v>70654</v>
      </c>
      <c r="E35250" t="s">
        <v>69448</v>
      </c>
      <c r="F35250" t="s">
        <v>9121</v>
      </c>
      <c r="G35250" t="s">
        <v>6530</v>
      </c>
    </row>
    <row r="35251" spans="3:7" x14ac:dyDescent="0.25">
      <c r="C35251" t="s">
        <v>70655</v>
      </c>
      <c r="D35251" t="s">
        <v>70656</v>
      </c>
      <c r="E35251" t="s">
        <v>69448</v>
      </c>
      <c r="F35251" t="s">
        <v>9121</v>
      </c>
      <c r="G35251" t="s">
        <v>6530</v>
      </c>
    </row>
    <row r="35252" spans="3:7" x14ac:dyDescent="0.25">
      <c r="C35252" t="s">
        <v>70657</v>
      </c>
      <c r="D35252" t="s">
        <v>70658</v>
      </c>
      <c r="E35252" t="s">
        <v>69448</v>
      </c>
      <c r="F35252" t="s">
        <v>9121</v>
      </c>
      <c r="G35252" t="s">
        <v>6530</v>
      </c>
    </row>
    <row r="35253" spans="3:7" x14ac:dyDescent="0.25">
      <c r="C35253" t="s">
        <v>70659</v>
      </c>
      <c r="D35253" t="s">
        <v>70660</v>
      </c>
      <c r="E35253" t="s">
        <v>69448</v>
      </c>
      <c r="F35253" t="s">
        <v>9121</v>
      </c>
      <c r="G35253" t="s">
        <v>6530</v>
      </c>
    </row>
    <row r="35254" spans="3:7" x14ac:dyDescent="0.25">
      <c r="C35254" t="s">
        <v>70661</v>
      </c>
      <c r="D35254" t="s">
        <v>70662</v>
      </c>
      <c r="E35254" t="s">
        <v>67623</v>
      </c>
      <c r="F35254" t="s">
        <v>9121</v>
      </c>
      <c r="G35254" t="s">
        <v>6530</v>
      </c>
    </row>
    <row r="35255" spans="3:7" x14ac:dyDescent="0.25">
      <c r="C35255" t="s">
        <v>70663</v>
      </c>
      <c r="D35255" t="s">
        <v>70664</v>
      </c>
      <c r="E35255" t="s">
        <v>69448</v>
      </c>
      <c r="F35255" t="s">
        <v>9121</v>
      </c>
      <c r="G35255" t="s">
        <v>6530</v>
      </c>
    </row>
    <row r="35256" spans="3:7" x14ac:dyDescent="0.25">
      <c r="C35256" t="s">
        <v>70665</v>
      </c>
      <c r="D35256" t="s">
        <v>70666</v>
      </c>
      <c r="E35256" t="s">
        <v>69448</v>
      </c>
      <c r="F35256" t="s">
        <v>9121</v>
      </c>
      <c r="G35256" t="s">
        <v>6530</v>
      </c>
    </row>
    <row r="35257" spans="3:7" x14ac:dyDescent="0.25">
      <c r="C35257" t="s">
        <v>70667</v>
      </c>
      <c r="D35257" t="s">
        <v>70668</v>
      </c>
      <c r="E35257" t="s">
        <v>69448</v>
      </c>
      <c r="F35257" t="s">
        <v>9121</v>
      </c>
      <c r="G35257" t="s">
        <v>6530</v>
      </c>
    </row>
    <row r="35258" spans="3:7" x14ac:dyDescent="0.25">
      <c r="C35258" t="s">
        <v>70669</v>
      </c>
      <c r="D35258" t="s">
        <v>70670</v>
      </c>
      <c r="E35258" t="s">
        <v>69448</v>
      </c>
      <c r="F35258" t="s">
        <v>9121</v>
      </c>
      <c r="G35258" t="s">
        <v>6530</v>
      </c>
    </row>
    <row r="35259" spans="3:7" x14ac:dyDescent="0.25">
      <c r="C35259" t="s">
        <v>70671</v>
      </c>
      <c r="D35259" t="s">
        <v>70672</v>
      </c>
      <c r="E35259" t="s">
        <v>69448</v>
      </c>
      <c r="F35259" t="s">
        <v>9121</v>
      </c>
      <c r="G35259" t="s">
        <v>6530</v>
      </c>
    </row>
    <row r="35260" spans="3:7" x14ac:dyDescent="0.25">
      <c r="C35260" t="s">
        <v>70673</v>
      </c>
      <c r="D35260" t="s">
        <v>70674</v>
      </c>
      <c r="E35260" t="s">
        <v>67623</v>
      </c>
      <c r="F35260" t="s">
        <v>9121</v>
      </c>
      <c r="G35260" t="s">
        <v>6530</v>
      </c>
    </row>
    <row r="35261" spans="3:7" x14ac:dyDescent="0.25">
      <c r="C35261" t="s">
        <v>70675</v>
      </c>
      <c r="D35261" t="s">
        <v>70676</v>
      </c>
      <c r="E35261" t="s">
        <v>69448</v>
      </c>
      <c r="F35261" t="s">
        <v>9121</v>
      </c>
      <c r="G35261" t="s">
        <v>6530</v>
      </c>
    </row>
    <row r="35262" spans="3:7" x14ac:dyDescent="0.25">
      <c r="C35262" t="s">
        <v>70677</v>
      </c>
      <c r="D35262" t="s">
        <v>70678</v>
      </c>
      <c r="E35262" t="s">
        <v>69448</v>
      </c>
      <c r="F35262" t="s">
        <v>9121</v>
      </c>
      <c r="G35262" t="s">
        <v>6530</v>
      </c>
    </row>
    <row r="35263" spans="3:7" x14ac:dyDescent="0.25">
      <c r="C35263" t="s">
        <v>70679</v>
      </c>
      <c r="D35263" t="s">
        <v>70680</v>
      </c>
      <c r="E35263" t="s">
        <v>69448</v>
      </c>
      <c r="F35263" t="s">
        <v>9121</v>
      </c>
      <c r="G35263" t="s">
        <v>6530</v>
      </c>
    </row>
    <row r="35264" spans="3:7" x14ac:dyDescent="0.25">
      <c r="C35264" t="s">
        <v>70681</v>
      </c>
      <c r="D35264" t="s">
        <v>70682</v>
      </c>
      <c r="E35264" t="s">
        <v>69448</v>
      </c>
      <c r="F35264" t="s">
        <v>9121</v>
      </c>
      <c r="G35264" t="s">
        <v>6530</v>
      </c>
    </row>
    <row r="35265" spans="3:7" x14ac:dyDescent="0.25">
      <c r="C35265" t="s">
        <v>70683</v>
      </c>
      <c r="D35265" t="s">
        <v>70684</v>
      </c>
      <c r="E35265" t="s">
        <v>69448</v>
      </c>
      <c r="F35265" t="s">
        <v>9121</v>
      </c>
      <c r="G35265" t="s">
        <v>6530</v>
      </c>
    </row>
    <row r="35266" spans="3:7" x14ac:dyDescent="0.25">
      <c r="C35266" t="s">
        <v>70685</v>
      </c>
      <c r="D35266" t="s">
        <v>70686</v>
      </c>
      <c r="E35266" t="s">
        <v>69448</v>
      </c>
      <c r="F35266" t="s">
        <v>9121</v>
      </c>
      <c r="G35266" t="s">
        <v>6530</v>
      </c>
    </row>
    <row r="35267" spans="3:7" x14ac:dyDescent="0.25">
      <c r="C35267" t="s">
        <v>70687</v>
      </c>
      <c r="D35267" t="s">
        <v>70688</v>
      </c>
      <c r="E35267" t="s">
        <v>69448</v>
      </c>
      <c r="F35267" t="s">
        <v>9121</v>
      </c>
      <c r="G35267" t="s">
        <v>6530</v>
      </c>
    </row>
    <row r="35268" spans="3:7" x14ac:dyDescent="0.25">
      <c r="C35268" t="s">
        <v>70689</v>
      </c>
      <c r="D35268" t="s">
        <v>70690</v>
      </c>
      <c r="E35268" t="s">
        <v>69448</v>
      </c>
      <c r="F35268" t="s">
        <v>9121</v>
      </c>
      <c r="G35268" t="s">
        <v>6530</v>
      </c>
    </row>
    <row r="35269" spans="3:7" x14ac:dyDescent="0.25">
      <c r="C35269" t="s">
        <v>70691</v>
      </c>
      <c r="D35269" t="s">
        <v>70692</v>
      </c>
      <c r="E35269" t="s">
        <v>69448</v>
      </c>
      <c r="F35269" t="s">
        <v>9121</v>
      </c>
      <c r="G35269" t="s">
        <v>6530</v>
      </c>
    </row>
    <row r="35270" spans="3:7" x14ac:dyDescent="0.25">
      <c r="C35270" t="s">
        <v>70693</v>
      </c>
      <c r="D35270" t="s">
        <v>70694</v>
      </c>
      <c r="E35270" t="s">
        <v>69448</v>
      </c>
      <c r="F35270" t="s">
        <v>9121</v>
      </c>
      <c r="G35270" t="s">
        <v>6530</v>
      </c>
    </row>
    <row r="35271" spans="3:7" x14ac:dyDescent="0.25">
      <c r="C35271" t="s">
        <v>70695</v>
      </c>
      <c r="D35271" t="s">
        <v>70696</v>
      </c>
      <c r="E35271" t="s">
        <v>69448</v>
      </c>
      <c r="F35271" t="s">
        <v>9121</v>
      </c>
      <c r="G35271" t="s">
        <v>6530</v>
      </c>
    </row>
    <row r="35272" spans="3:7" x14ac:dyDescent="0.25">
      <c r="C35272" t="s">
        <v>70697</v>
      </c>
      <c r="D35272" t="s">
        <v>70698</v>
      </c>
      <c r="E35272" t="s">
        <v>69448</v>
      </c>
      <c r="F35272" t="s">
        <v>9121</v>
      </c>
      <c r="G35272" t="s">
        <v>6530</v>
      </c>
    </row>
    <row r="35273" spans="3:7" x14ac:dyDescent="0.25">
      <c r="C35273" t="s">
        <v>70699</v>
      </c>
      <c r="D35273" t="s">
        <v>70700</v>
      </c>
      <c r="E35273" t="s">
        <v>69448</v>
      </c>
      <c r="F35273" t="s">
        <v>9121</v>
      </c>
      <c r="G35273" t="s">
        <v>6530</v>
      </c>
    </row>
    <row r="35274" spans="3:7" x14ac:dyDescent="0.25">
      <c r="C35274" t="s">
        <v>70701</v>
      </c>
      <c r="D35274" t="s">
        <v>70702</v>
      </c>
      <c r="E35274" t="s">
        <v>69448</v>
      </c>
      <c r="F35274" t="s">
        <v>9121</v>
      </c>
      <c r="G35274" t="s">
        <v>6530</v>
      </c>
    </row>
    <row r="35275" spans="3:7" x14ac:dyDescent="0.25">
      <c r="C35275" t="s">
        <v>70703</v>
      </c>
      <c r="D35275" t="s">
        <v>70704</v>
      </c>
      <c r="E35275" t="s">
        <v>69448</v>
      </c>
      <c r="F35275" t="s">
        <v>9121</v>
      </c>
      <c r="G35275" t="s">
        <v>6530</v>
      </c>
    </row>
    <row r="35276" spans="3:7" x14ac:dyDescent="0.25">
      <c r="C35276" t="s">
        <v>70705</v>
      </c>
      <c r="D35276" t="s">
        <v>70706</v>
      </c>
      <c r="E35276" t="s">
        <v>67623</v>
      </c>
      <c r="F35276" t="s">
        <v>9121</v>
      </c>
      <c r="G35276" t="s">
        <v>6530</v>
      </c>
    </row>
    <row r="35277" spans="3:7" x14ac:dyDescent="0.25">
      <c r="C35277" t="s">
        <v>70707</v>
      </c>
      <c r="D35277" t="s">
        <v>70708</v>
      </c>
      <c r="E35277" t="s">
        <v>67623</v>
      </c>
      <c r="F35277" t="s">
        <v>9121</v>
      </c>
      <c r="G35277" t="s">
        <v>6530</v>
      </c>
    </row>
    <row r="35278" spans="3:7" x14ac:dyDescent="0.25">
      <c r="C35278" t="s">
        <v>70709</v>
      </c>
      <c r="D35278" t="s">
        <v>70710</v>
      </c>
      <c r="E35278" t="s">
        <v>67623</v>
      </c>
      <c r="F35278" t="s">
        <v>9121</v>
      </c>
      <c r="G35278" t="s">
        <v>6530</v>
      </c>
    </row>
    <row r="35279" spans="3:7" x14ac:dyDescent="0.25">
      <c r="C35279" t="s">
        <v>70711</v>
      </c>
      <c r="D35279" t="s">
        <v>70712</v>
      </c>
      <c r="E35279" t="s">
        <v>67623</v>
      </c>
      <c r="F35279" t="s">
        <v>9121</v>
      </c>
      <c r="G35279" t="s">
        <v>6530</v>
      </c>
    </row>
    <row r="35280" spans="3:7" x14ac:dyDescent="0.25">
      <c r="C35280" t="s">
        <v>70713</v>
      </c>
      <c r="D35280" t="s">
        <v>70714</v>
      </c>
      <c r="E35280" t="s">
        <v>67623</v>
      </c>
      <c r="F35280" t="s">
        <v>9121</v>
      </c>
      <c r="G35280" t="s">
        <v>6530</v>
      </c>
    </row>
    <row r="35281" spans="3:7" x14ac:dyDescent="0.25">
      <c r="C35281" t="s">
        <v>70715</v>
      </c>
      <c r="D35281" t="s">
        <v>70716</v>
      </c>
      <c r="E35281" t="s">
        <v>67623</v>
      </c>
      <c r="F35281" t="s">
        <v>9121</v>
      </c>
      <c r="G35281" t="s">
        <v>6530</v>
      </c>
    </row>
    <row r="35282" spans="3:7" x14ac:dyDescent="0.25">
      <c r="C35282" t="s">
        <v>70717</v>
      </c>
      <c r="D35282" t="s">
        <v>70718</v>
      </c>
      <c r="E35282" t="s">
        <v>67623</v>
      </c>
      <c r="F35282" t="s">
        <v>9121</v>
      </c>
      <c r="G35282" t="s">
        <v>6530</v>
      </c>
    </row>
    <row r="35283" spans="3:7" x14ac:dyDescent="0.25">
      <c r="C35283" t="s">
        <v>70719</v>
      </c>
      <c r="D35283" t="s">
        <v>70720</v>
      </c>
      <c r="E35283" t="s">
        <v>69448</v>
      </c>
      <c r="F35283" t="s">
        <v>9121</v>
      </c>
      <c r="G35283" t="s">
        <v>6530</v>
      </c>
    </row>
    <row r="35284" spans="3:7" x14ac:dyDescent="0.25">
      <c r="C35284" t="s">
        <v>70721</v>
      </c>
      <c r="D35284" t="s">
        <v>70722</v>
      </c>
      <c r="E35284" t="s">
        <v>69448</v>
      </c>
      <c r="F35284" t="s">
        <v>9121</v>
      </c>
      <c r="G35284" t="s">
        <v>6530</v>
      </c>
    </row>
    <row r="35285" spans="3:7" x14ac:dyDescent="0.25">
      <c r="C35285" t="s">
        <v>70723</v>
      </c>
      <c r="D35285" t="s">
        <v>70724</v>
      </c>
      <c r="E35285" t="s">
        <v>67623</v>
      </c>
      <c r="F35285" t="s">
        <v>9121</v>
      </c>
      <c r="G35285" t="s">
        <v>6530</v>
      </c>
    </row>
    <row r="35286" spans="3:7" x14ac:dyDescent="0.25">
      <c r="C35286" t="s">
        <v>70725</v>
      </c>
      <c r="D35286" t="s">
        <v>70726</v>
      </c>
      <c r="E35286" t="s">
        <v>69448</v>
      </c>
      <c r="F35286" t="s">
        <v>9121</v>
      </c>
      <c r="G35286" t="s">
        <v>6530</v>
      </c>
    </row>
    <row r="35287" spans="3:7" x14ac:dyDescent="0.25">
      <c r="C35287" t="s">
        <v>70727</v>
      </c>
      <c r="D35287" t="s">
        <v>70728</v>
      </c>
      <c r="E35287" t="s">
        <v>69448</v>
      </c>
      <c r="F35287" t="s">
        <v>9121</v>
      </c>
      <c r="G35287" t="s">
        <v>6530</v>
      </c>
    </row>
    <row r="35288" spans="3:7" x14ac:dyDescent="0.25">
      <c r="C35288" t="s">
        <v>70729</v>
      </c>
      <c r="D35288" t="s">
        <v>70730</v>
      </c>
      <c r="E35288" t="s">
        <v>69448</v>
      </c>
      <c r="F35288" t="s">
        <v>9121</v>
      </c>
      <c r="G35288" t="s">
        <v>6530</v>
      </c>
    </row>
    <row r="35289" spans="3:7" x14ac:dyDescent="0.25">
      <c r="C35289" t="s">
        <v>70731</v>
      </c>
      <c r="D35289" t="s">
        <v>70732</v>
      </c>
      <c r="E35289" t="s">
        <v>69448</v>
      </c>
      <c r="F35289" t="s">
        <v>9121</v>
      </c>
      <c r="G35289" t="s">
        <v>6530</v>
      </c>
    </row>
    <row r="35290" spans="3:7" x14ac:dyDescent="0.25">
      <c r="C35290" t="s">
        <v>70733</v>
      </c>
      <c r="D35290" t="s">
        <v>70734</v>
      </c>
      <c r="E35290" t="s">
        <v>67623</v>
      </c>
      <c r="F35290" t="s">
        <v>9121</v>
      </c>
      <c r="G35290" t="s">
        <v>6530</v>
      </c>
    </row>
    <row r="35291" spans="3:7" x14ac:dyDescent="0.25">
      <c r="C35291" t="s">
        <v>70735</v>
      </c>
      <c r="D35291" t="s">
        <v>70736</v>
      </c>
      <c r="E35291" t="s">
        <v>67623</v>
      </c>
      <c r="F35291" t="s">
        <v>9121</v>
      </c>
      <c r="G35291" t="s">
        <v>6530</v>
      </c>
    </row>
    <row r="35292" spans="3:7" x14ac:dyDescent="0.25">
      <c r="C35292" t="s">
        <v>70737</v>
      </c>
      <c r="D35292" t="s">
        <v>70738</v>
      </c>
      <c r="E35292" t="s">
        <v>67623</v>
      </c>
      <c r="F35292" t="s">
        <v>9121</v>
      </c>
      <c r="G35292" t="s">
        <v>6530</v>
      </c>
    </row>
    <row r="35293" spans="3:7" x14ac:dyDescent="0.25">
      <c r="C35293" t="s">
        <v>70739</v>
      </c>
      <c r="D35293" t="s">
        <v>70740</v>
      </c>
      <c r="E35293" t="s">
        <v>67623</v>
      </c>
      <c r="F35293" t="s">
        <v>9121</v>
      </c>
      <c r="G35293" t="s">
        <v>6530</v>
      </c>
    </row>
    <row r="35294" spans="3:7" x14ac:dyDescent="0.25">
      <c r="C35294" t="s">
        <v>70741</v>
      </c>
      <c r="D35294" t="s">
        <v>70742</v>
      </c>
      <c r="E35294" t="s">
        <v>69448</v>
      </c>
      <c r="F35294" t="s">
        <v>9121</v>
      </c>
      <c r="G35294" t="s">
        <v>6530</v>
      </c>
    </row>
    <row r="35295" spans="3:7" x14ac:dyDescent="0.25">
      <c r="C35295" t="s">
        <v>70743</v>
      </c>
      <c r="D35295" t="s">
        <v>70744</v>
      </c>
      <c r="E35295" t="s">
        <v>67623</v>
      </c>
      <c r="F35295" t="s">
        <v>9121</v>
      </c>
      <c r="G35295" t="s">
        <v>6530</v>
      </c>
    </row>
    <row r="35296" spans="3:7" x14ac:dyDescent="0.25">
      <c r="C35296" t="s">
        <v>70745</v>
      </c>
      <c r="D35296" t="s">
        <v>70746</v>
      </c>
      <c r="E35296" t="s">
        <v>67623</v>
      </c>
      <c r="F35296" t="s">
        <v>9121</v>
      </c>
      <c r="G35296" t="s">
        <v>6530</v>
      </c>
    </row>
    <row r="35297" spans="3:7" x14ac:dyDescent="0.25">
      <c r="C35297" t="s">
        <v>70747</v>
      </c>
      <c r="D35297" t="s">
        <v>70748</v>
      </c>
      <c r="E35297" t="s">
        <v>67623</v>
      </c>
      <c r="F35297" t="s">
        <v>9121</v>
      </c>
      <c r="G35297" t="s">
        <v>6530</v>
      </c>
    </row>
    <row r="35298" spans="3:7" x14ac:dyDescent="0.25">
      <c r="C35298" t="s">
        <v>70749</v>
      </c>
      <c r="D35298" t="s">
        <v>70750</v>
      </c>
      <c r="E35298" t="s">
        <v>67623</v>
      </c>
      <c r="F35298" t="s">
        <v>9121</v>
      </c>
      <c r="G35298" t="s">
        <v>6530</v>
      </c>
    </row>
    <row r="35299" spans="3:7" x14ac:dyDescent="0.25">
      <c r="C35299" t="s">
        <v>70751</v>
      </c>
      <c r="D35299" t="s">
        <v>70752</v>
      </c>
      <c r="E35299" t="s">
        <v>67623</v>
      </c>
      <c r="F35299" t="s">
        <v>9121</v>
      </c>
      <c r="G35299" t="s">
        <v>6530</v>
      </c>
    </row>
    <row r="35300" spans="3:7" x14ac:dyDescent="0.25">
      <c r="C35300" t="s">
        <v>70753</v>
      </c>
      <c r="D35300" t="s">
        <v>70754</v>
      </c>
      <c r="E35300" t="s">
        <v>67623</v>
      </c>
      <c r="F35300" t="s">
        <v>9121</v>
      </c>
      <c r="G35300" t="s">
        <v>6530</v>
      </c>
    </row>
    <row r="35301" spans="3:7" x14ac:dyDescent="0.25">
      <c r="C35301" t="s">
        <v>70755</v>
      </c>
      <c r="D35301" t="s">
        <v>70756</v>
      </c>
      <c r="E35301" t="s">
        <v>67623</v>
      </c>
      <c r="F35301" t="s">
        <v>9121</v>
      </c>
      <c r="G35301" t="s">
        <v>6530</v>
      </c>
    </row>
    <row r="35302" spans="3:7" x14ac:dyDescent="0.25">
      <c r="C35302" t="s">
        <v>70757</v>
      </c>
      <c r="D35302" t="s">
        <v>70758</v>
      </c>
      <c r="E35302" t="s">
        <v>67623</v>
      </c>
      <c r="F35302" t="s">
        <v>9121</v>
      </c>
      <c r="G35302" t="s">
        <v>6530</v>
      </c>
    </row>
    <row r="35303" spans="3:7" x14ac:dyDescent="0.25">
      <c r="C35303" t="s">
        <v>70759</v>
      </c>
      <c r="D35303" t="s">
        <v>70760</v>
      </c>
      <c r="E35303" t="s">
        <v>67623</v>
      </c>
      <c r="F35303" t="s">
        <v>9121</v>
      </c>
      <c r="G35303" t="s">
        <v>6530</v>
      </c>
    </row>
    <row r="35304" spans="3:7" x14ac:dyDescent="0.25">
      <c r="C35304" t="s">
        <v>70761</v>
      </c>
      <c r="D35304" t="s">
        <v>70762</v>
      </c>
      <c r="E35304" t="s">
        <v>67623</v>
      </c>
      <c r="F35304" t="s">
        <v>9121</v>
      </c>
      <c r="G35304" t="s">
        <v>6530</v>
      </c>
    </row>
    <row r="35305" spans="3:7" x14ac:dyDescent="0.25">
      <c r="C35305" t="s">
        <v>70763</v>
      </c>
      <c r="D35305" t="s">
        <v>70764</v>
      </c>
      <c r="E35305" t="s">
        <v>67623</v>
      </c>
      <c r="F35305" t="s">
        <v>9121</v>
      </c>
      <c r="G35305" t="s">
        <v>6530</v>
      </c>
    </row>
    <row r="35306" spans="3:7" x14ac:dyDescent="0.25">
      <c r="C35306" t="s">
        <v>70765</v>
      </c>
      <c r="D35306" t="s">
        <v>70766</v>
      </c>
      <c r="E35306" t="s">
        <v>67623</v>
      </c>
      <c r="F35306" t="s">
        <v>9121</v>
      </c>
      <c r="G35306" t="s">
        <v>6530</v>
      </c>
    </row>
    <row r="35307" spans="3:7" x14ac:dyDescent="0.25">
      <c r="C35307" t="s">
        <v>70767</v>
      </c>
      <c r="D35307" t="s">
        <v>70768</v>
      </c>
      <c r="E35307" t="s">
        <v>67623</v>
      </c>
      <c r="F35307" t="s">
        <v>9121</v>
      </c>
      <c r="G35307" t="s">
        <v>6530</v>
      </c>
    </row>
    <row r="35308" spans="3:7" x14ac:dyDescent="0.25">
      <c r="C35308" t="s">
        <v>70769</v>
      </c>
      <c r="D35308" t="s">
        <v>70770</v>
      </c>
      <c r="E35308" t="s">
        <v>67623</v>
      </c>
      <c r="F35308" t="s">
        <v>9121</v>
      </c>
      <c r="G35308" t="s">
        <v>6530</v>
      </c>
    </row>
    <row r="35309" spans="3:7" x14ac:dyDescent="0.25">
      <c r="C35309" t="s">
        <v>70771</v>
      </c>
      <c r="D35309" t="s">
        <v>70772</v>
      </c>
      <c r="E35309" t="s">
        <v>67623</v>
      </c>
      <c r="F35309" t="s">
        <v>9121</v>
      </c>
      <c r="G35309" t="s">
        <v>6530</v>
      </c>
    </row>
    <row r="35310" spans="3:7" x14ac:dyDescent="0.25">
      <c r="C35310" t="s">
        <v>70773</v>
      </c>
      <c r="D35310" t="s">
        <v>70774</v>
      </c>
      <c r="E35310" t="s">
        <v>67623</v>
      </c>
      <c r="F35310" t="s">
        <v>9121</v>
      </c>
      <c r="G35310" t="s">
        <v>6530</v>
      </c>
    </row>
    <row r="35311" spans="3:7" x14ac:dyDescent="0.25">
      <c r="C35311" t="s">
        <v>70775</v>
      </c>
      <c r="D35311" t="s">
        <v>70776</v>
      </c>
      <c r="E35311" t="s">
        <v>67623</v>
      </c>
      <c r="F35311" t="s">
        <v>9121</v>
      </c>
      <c r="G35311" t="s">
        <v>6530</v>
      </c>
    </row>
    <row r="35312" spans="3:7" x14ac:dyDescent="0.25">
      <c r="C35312" t="s">
        <v>70777</v>
      </c>
      <c r="D35312" t="s">
        <v>70778</v>
      </c>
      <c r="E35312" t="s">
        <v>69557</v>
      </c>
      <c r="F35312" t="s">
        <v>9121</v>
      </c>
      <c r="G35312" t="s">
        <v>6530</v>
      </c>
    </row>
    <row r="35313" spans="3:7" x14ac:dyDescent="0.25">
      <c r="C35313" t="s">
        <v>70779</v>
      </c>
      <c r="D35313" t="s">
        <v>70780</v>
      </c>
      <c r="E35313" t="s">
        <v>67170</v>
      </c>
      <c r="F35313" t="s">
        <v>9121</v>
      </c>
      <c r="G35313" t="s">
        <v>6530</v>
      </c>
    </row>
    <row r="35314" spans="3:7" x14ac:dyDescent="0.25">
      <c r="C35314" t="s">
        <v>70781</v>
      </c>
      <c r="D35314" t="s">
        <v>70782</v>
      </c>
      <c r="E35314" t="s">
        <v>67170</v>
      </c>
      <c r="F35314" t="s">
        <v>9121</v>
      </c>
      <c r="G35314" t="s">
        <v>6530</v>
      </c>
    </row>
    <row r="35315" spans="3:7" x14ac:dyDescent="0.25">
      <c r="C35315" t="s">
        <v>70783</v>
      </c>
      <c r="D35315" t="s">
        <v>70784</v>
      </c>
      <c r="E35315" t="s">
        <v>69557</v>
      </c>
      <c r="F35315" t="s">
        <v>9121</v>
      </c>
      <c r="G35315" t="s">
        <v>6530</v>
      </c>
    </row>
    <row r="35316" spans="3:7" x14ac:dyDescent="0.25">
      <c r="C35316" t="s">
        <v>70785</v>
      </c>
      <c r="D35316" t="s">
        <v>70786</v>
      </c>
      <c r="E35316" t="s">
        <v>67623</v>
      </c>
      <c r="F35316" t="s">
        <v>9121</v>
      </c>
      <c r="G35316" t="s">
        <v>6530</v>
      </c>
    </row>
    <row r="35317" spans="3:7" x14ac:dyDescent="0.25">
      <c r="C35317" t="s">
        <v>70787</v>
      </c>
      <c r="D35317" t="s">
        <v>70788</v>
      </c>
      <c r="E35317" t="s">
        <v>67623</v>
      </c>
      <c r="F35317" t="s">
        <v>9121</v>
      </c>
      <c r="G35317" t="s">
        <v>6530</v>
      </c>
    </row>
    <row r="35318" spans="3:7" x14ac:dyDescent="0.25">
      <c r="C35318" t="s">
        <v>70789</v>
      </c>
      <c r="D35318" t="s">
        <v>70790</v>
      </c>
      <c r="E35318" t="s">
        <v>69557</v>
      </c>
      <c r="F35318" t="s">
        <v>9121</v>
      </c>
      <c r="G35318" t="s">
        <v>6530</v>
      </c>
    </row>
    <row r="35319" spans="3:7" x14ac:dyDescent="0.25">
      <c r="C35319" t="s">
        <v>70791</v>
      </c>
      <c r="D35319" t="s">
        <v>70792</v>
      </c>
      <c r="E35319" t="s">
        <v>67623</v>
      </c>
      <c r="F35319" t="s">
        <v>9121</v>
      </c>
      <c r="G35319" t="s">
        <v>6530</v>
      </c>
    </row>
    <row r="35320" spans="3:7" x14ac:dyDescent="0.25">
      <c r="C35320" t="s">
        <v>70793</v>
      </c>
      <c r="D35320" t="s">
        <v>70794</v>
      </c>
      <c r="E35320" t="s">
        <v>67623</v>
      </c>
      <c r="F35320" t="s">
        <v>9121</v>
      </c>
      <c r="G35320" t="s">
        <v>6530</v>
      </c>
    </row>
    <row r="35321" spans="3:7" x14ac:dyDescent="0.25">
      <c r="C35321" t="s">
        <v>70795</v>
      </c>
      <c r="D35321" t="s">
        <v>70796</v>
      </c>
      <c r="E35321" t="s">
        <v>67623</v>
      </c>
      <c r="F35321" t="s">
        <v>9121</v>
      </c>
      <c r="G35321" t="s">
        <v>6530</v>
      </c>
    </row>
    <row r="35322" spans="3:7" x14ac:dyDescent="0.25">
      <c r="C35322" t="s">
        <v>70797</v>
      </c>
      <c r="D35322" t="s">
        <v>70798</v>
      </c>
      <c r="E35322" t="s">
        <v>67623</v>
      </c>
      <c r="F35322" t="s">
        <v>9121</v>
      </c>
      <c r="G35322" t="s">
        <v>6530</v>
      </c>
    </row>
    <row r="35323" spans="3:7" x14ac:dyDescent="0.25">
      <c r="C35323" t="s">
        <v>70799</v>
      </c>
      <c r="D35323" t="s">
        <v>70800</v>
      </c>
      <c r="E35323" t="s">
        <v>67623</v>
      </c>
      <c r="F35323" t="s">
        <v>9121</v>
      </c>
      <c r="G35323" t="s">
        <v>6530</v>
      </c>
    </row>
    <row r="35324" spans="3:7" x14ac:dyDescent="0.25">
      <c r="C35324" t="s">
        <v>70801</v>
      </c>
      <c r="D35324" t="s">
        <v>70802</v>
      </c>
      <c r="E35324" t="s">
        <v>67623</v>
      </c>
      <c r="F35324" t="s">
        <v>9121</v>
      </c>
      <c r="G35324" t="s">
        <v>6530</v>
      </c>
    </row>
    <row r="35325" spans="3:7" x14ac:dyDescent="0.25">
      <c r="C35325" t="s">
        <v>70803</v>
      </c>
      <c r="D35325" t="s">
        <v>70804</v>
      </c>
      <c r="E35325" t="s">
        <v>67623</v>
      </c>
      <c r="F35325" t="s">
        <v>9121</v>
      </c>
      <c r="G35325" t="s">
        <v>6530</v>
      </c>
    </row>
    <row r="35326" spans="3:7" x14ac:dyDescent="0.25">
      <c r="C35326" t="s">
        <v>70805</v>
      </c>
      <c r="D35326" t="s">
        <v>70806</v>
      </c>
      <c r="E35326" t="s">
        <v>67623</v>
      </c>
      <c r="F35326" t="s">
        <v>9121</v>
      </c>
      <c r="G35326" t="s">
        <v>6530</v>
      </c>
    </row>
    <row r="35327" spans="3:7" x14ac:dyDescent="0.25">
      <c r="C35327" t="s">
        <v>70807</v>
      </c>
      <c r="D35327" t="s">
        <v>70808</v>
      </c>
      <c r="E35327" t="s">
        <v>67623</v>
      </c>
      <c r="F35327" t="s">
        <v>9121</v>
      </c>
      <c r="G35327" t="s">
        <v>6530</v>
      </c>
    </row>
    <row r="35328" spans="3:7" x14ac:dyDescent="0.25">
      <c r="C35328" t="s">
        <v>70809</v>
      </c>
      <c r="D35328" t="s">
        <v>70810</v>
      </c>
      <c r="E35328" t="s">
        <v>69557</v>
      </c>
      <c r="F35328" t="s">
        <v>9121</v>
      </c>
      <c r="G35328" t="s">
        <v>6530</v>
      </c>
    </row>
    <row r="35329" spans="3:7" x14ac:dyDescent="0.25">
      <c r="C35329" t="s">
        <v>70811</v>
      </c>
      <c r="D35329" t="s">
        <v>70812</v>
      </c>
      <c r="E35329" t="s">
        <v>69557</v>
      </c>
      <c r="F35329" t="s">
        <v>9121</v>
      </c>
      <c r="G35329" t="s">
        <v>6530</v>
      </c>
    </row>
    <row r="35330" spans="3:7" x14ac:dyDescent="0.25">
      <c r="C35330" t="s">
        <v>70813</v>
      </c>
      <c r="D35330" t="s">
        <v>70814</v>
      </c>
      <c r="E35330" t="s">
        <v>69557</v>
      </c>
      <c r="F35330" t="s">
        <v>9121</v>
      </c>
      <c r="G35330" t="s">
        <v>6530</v>
      </c>
    </row>
    <row r="35331" spans="3:7" x14ac:dyDescent="0.25">
      <c r="C35331" t="s">
        <v>70815</v>
      </c>
      <c r="D35331" t="s">
        <v>70816</v>
      </c>
      <c r="E35331" t="s">
        <v>69557</v>
      </c>
      <c r="F35331" t="s">
        <v>9121</v>
      </c>
      <c r="G35331" t="s">
        <v>6530</v>
      </c>
    </row>
    <row r="35332" spans="3:7" x14ac:dyDescent="0.25">
      <c r="C35332" t="s">
        <v>70817</v>
      </c>
      <c r="D35332" t="s">
        <v>70818</v>
      </c>
      <c r="E35332" t="s">
        <v>67623</v>
      </c>
      <c r="F35332" t="s">
        <v>9121</v>
      </c>
      <c r="G35332" t="s">
        <v>6530</v>
      </c>
    </row>
    <row r="35333" spans="3:7" x14ac:dyDescent="0.25">
      <c r="C35333" t="s">
        <v>70819</v>
      </c>
      <c r="D35333" t="s">
        <v>70820</v>
      </c>
      <c r="E35333" t="s">
        <v>69557</v>
      </c>
      <c r="F35333" t="s">
        <v>9121</v>
      </c>
      <c r="G35333" t="s">
        <v>6530</v>
      </c>
    </row>
    <row r="35334" spans="3:7" x14ac:dyDescent="0.25">
      <c r="C35334" t="s">
        <v>70821</v>
      </c>
      <c r="D35334" t="s">
        <v>70822</v>
      </c>
      <c r="E35334" t="s">
        <v>67623</v>
      </c>
      <c r="F35334" t="s">
        <v>9121</v>
      </c>
      <c r="G35334" t="s">
        <v>6530</v>
      </c>
    </row>
    <row r="35335" spans="3:7" x14ac:dyDescent="0.25">
      <c r="C35335" t="s">
        <v>70823</v>
      </c>
      <c r="D35335" t="s">
        <v>70824</v>
      </c>
      <c r="E35335" t="s">
        <v>67623</v>
      </c>
      <c r="F35335" t="s">
        <v>9121</v>
      </c>
      <c r="G35335" t="s">
        <v>6530</v>
      </c>
    </row>
    <row r="35336" spans="3:7" x14ac:dyDescent="0.25">
      <c r="C35336" t="s">
        <v>70825</v>
      </c>
      <c r="D35336" t="s">
        <v>70826</v>
      </c>
      <c r="E35336" t="s">
        <v>69448</v>
      </c>
      <c r="F35336" t="s">
        <v>9121</v>
      </c>
      <c r="G35336" t="s">
        <v>6530</v>
      </c>
    </row>
    <row r="35337" spans="3:7" x14ac:dyDescent="0.25">
      <c r="C35337" t="s">
        <v>70827</v>
      </c>
      <c r="D35337" t="s">
        <v>70828</v>
      </c>
      <c r="E35337" t="s">
        <v>69448</v>
      </c>
      <c r="F35337" t="s">
        <v>9121</v>
      </c>
      <c r="G35337" t="s">
        <v>6530</v>
      </c>
    </row>
    <row r="35338" spans="3:7" x14ac:dyDescent="0.25">
      <c r="C35338" t="s">
        <v>70829</v>
      </c>
      <c r="D35338" t="s">
        <v>70830</v>
      </c>
      <c r="E35338" t="s">
        <v>69557</v>
      </c>
      <c r="F35338" t="s">
        <v>9121</v>
      </c>
      <c r="G35338" t="s">
        <v>6530</v>
      </c>
    </row>
    <row r="35339" spans="3:7" x14ac:dyDescent="0.25">
      <c r="C35339" t="s">
        <v>70831</v>
      </c>
      <c r="D35339" t="s">
        <v>70832</v>
      </c>
      <c r="E35339" t="s">
        <v>69448</v>
      </c>
      <c r="F35339" t="s">
        <v>9121</v>
      </c>
      <c r="G35339" t="s">
        <v>6530</v>
      </c>
    </row>
    <row r="35340" spans="3:7" x14ac:dyDescent="0.25">
      <c r="C35340" t="s">
        <v>70833</v>
      </c>
      <c r="D35340" t="s">
        <v>70834</v>
      </c>
      <c r="E35340" t="s">
        <v>69448</v>
      </c>
      <c r="F35340" t="s">
        <v>9121</v>
      </c>
      <c r="G35340" t="s">
        <v>6530</v>
      </c>
    </row>
    <row r="35341" spans="3:7" x14ac:dyDescent="0.25">
      <c r="C35341" t="s">
        <v>70835</v>
      </c>
      <c r="D35341" t="s">
        <v>70836</v>
      </c>
      <c r="E35341" t="s">
        <v>69448</v>
      </c>
      <c r="F35341" t="s">
        <v>9121</v>
      </c>
      <c r="G35341" t="s">
        <v>6530</v>
      </c>
    </row>
    <row r="35342" spans="3:7" x14ac:dyDescent="0.25">
      <c r="C35342" t="s">
        <v>70837</v>
      </c>
      <c r="D35342" t="s">
        <v>70838</v>
      </c>
      <c r="E35342" t="s">
        <v>69448</v>
      </c>
      <c r="F35342" t="s">
        <v>9121</v>
      </c>
      <c r="G35342" t="s">
        <v>6530</v>
      </c>
    </row>
    <row r="35343" spans="3:7" x14ac:dyDescent="0.25">
      <c r="C35343" t="s">
        <v>70839</v>
      </c>
      <c r="D35343" t="s">
        <v>70840</v>
      </c>
      <c r="E35343" t="s">
        <v>69448</v>
      </c>
      <c r="F35343" t="s">
        <v>9121</v>
      </c>
      <c r="G35343" t="s">
        <v>6530</v>
      </c>
    </row>
    <row r="35344" spans="3:7" x14ac:dyDescent="0.25">
      <c r="C35344" t="s">
        <v>70841</v>
      </c>
      <c r="D35344" t="s">
        <v>70842</v>
      </c>
      <c r="E35344" t="s">
        <v>69448</v>
      </c>
      <c r="F35344" t="s">
        <v>9121</v>
      </c>
      <c r="G35344" t="s">
        <v>6530</v>
      </c>
    </row>
    <row r="35345" spans="3:7" x14ac:dyDescent="0.25">
      <c r="C35345" t="s">
        <v>70843</v>
      </c>
      <c r="D35345" t="s">
        <v>70844</v>
      </c>
      <c r="E35345" t="s">
        <v>69448</v>
      </c>
      <c r="F35345" t="s">
        <v>9121</v>
      </c>
      <c r="G35345" t="s">
        <v>6530</v>
      </c>
    </row>
    <row r="35346" spans="3:7" x14ac:dyDescent="0.25">
      <c r="C35346" t="s">
        <v>70845</v>
      </c>
      <c r="D35346" t="s">
        <v>70846</v>
      </c>
      <c r="E35346" t="s">
        <v>69448</v>
      </c>
      <c r="F35346" t="s">
        <v>9121</v>
      </c>
      <c r="G35346" t="s">
        <v>6530</v>
      </c>
    </row>
    <row r="35347" spans="3:7" x14ac:dyDescent="0.25">
      <c r="C35347" t="s">
        <v>70847</v>
      </c>
      <c r="D35347" t="s">
        <v>70848</v>
      </c>
      <c r="E35347" t="s">
        <v>69448</v>
      </c>
      <c r="F35347" t="s">
        <v>9121</v>
      </c>
      <c r="G35347" t="s">
        <v>6530</v>
      </c>
    </row>
    <row r="35348" spans="3:7" x14ac:dyDescent="0.25">
      <c r="C35348" t="s">
        <v>70849</v>
      </c>
      <c r="D35348" t="s">
        <v>70850</v>
      </c>
      <c r="E35348" t="s">
        <v>69448</v>
      </c>
      <c r="F35348" t="s">
        <v>9121</v>
      </c>
      <c r="G35348" t="s">
        <v>6530</v>
      </c>
    </row>
    <row r="35349" spans="3:7" x14ac:dyDescent="0.25">
      <c r="C35349" t="s">
        <v>70851</v>
      </c>
      <c r="D35349" t="s">
        <v>70852</v>
      </c>
      <c r="E35349" t="s">
        <v>69448</v>
      </c>
      <c r="F35349" t="s">
        <v>9121</v>
      </c>
      <c r="G35349" t="s">
        <v>6530</v>
      </c>
    </row>
    <row r="35350" spans="3:7" x14ac:dyDescent="0.25">
      <c r="C35350" t="s">
        <v>70853</v>
      </c>
      <c r="D35350" t="s">
        <v>70854</v>
      </c>
      <c r="E35350" t="s">
        <v>69448</v>
      </c>
      <c r="F35350" t="s">
        <v>9121</v>
      </c>
      <c r="G35350" t="s">
        <v>6530</v>
      </c>
    </row>
    <row r="35351" spans="3:7" x14ac:dyDescent="0.25">
      <c r="C35351" t="s">
        <v>70855</v>
      </c>
      <c r="D35351" t="s">
        <v>70856</v>
      </c>
      <c r="E35351" t="s">
        <v>69448</v>
      </c>
      <c r="F35351" t="s">
        <v>9121</v>
      </c>
      <c r="G35351" t="s">
        <v>6530</v>
      </c>
    </row>
    <row r="35352" spans="3:7" x14ac:dyDescent="0.25">
      <c r="C35352" t="s">
        <v>70857</v>
      </c>
      <c r="D35352" t="s">
        <v>70858</v>
      </c>
      <c r="E35352" t="s">
        <v>69448</v>
      </c>
      <c r="F35352" t="s">
        <v>9121</v>
      </c>
      <c r="G35352" t="s">
        <v>6530</v>
      </c>
    </row>
    <row r="35353" spans="3:7" x14ac:dyDescent="0.25">
      <c r="C35353" t="s">
        <v>70859</v>
      </c>
      <c r="D35353" t="s">
        <v>70860</v>
      </c>
      <c r="E35353" t="s">
        <v>69448</v>
      </c>
      <c r="F35353" t="s">
        <v>9121</v>
      </c>
      <c r="G35353" t="s">
        <v>6530</v>
      </c>
    </row>
    <row r="35354" spans="3:7" x14ac:dyDescent="0.25">
      <c r="C35354" t="s">
        <v>70861</v>
      </c>
      <c r="D35354" t="s">
        <v>70862</v>
      </c>
      <c r="E35354" t="s">
        <v>69448</v>
      </c>
      <c r="F35354" t="s">
        <v>9121</v>
      </c>
      <c r="G35354" t="s">
        <v>6530</v>
      </c>
    </row>
    <row r="35355" spans="3:7" x14ac:dyDescent="0.25">
      <c r="C35355" t="s">
        <v>70863</v>
      </c>
      <c r="D35355" t="s">
        <v>70864</v>
      </c>
      <c r="E35355" t="s">
        <v>69448</v>
      </c>
      <c r="F35355" t="s">
        <v>9121</v>
      </c>
      <c r="G35355" t="s">
        <v>6530</v>
      </c>
    </row>
    <row r="35356" spans="3:7" x14ac:dyDescent="0.25">
      <c r="C35356" t="s">
        <v>70865</v>
      </c>
      <c r="D35356" t="s">
        <v>70866</v>
      </c>
      <c r="E35356" t="s">
        <v>69448</v>
      </c>
      <c r="F35356" t="s">
        <v>9121</v>
      </c>
      <c r="G35356" t="s">
        <v>6530</v>
      </c>
    </row>
    <row r="35357" spans="3:7" x14ac:dyDescent="0.25">
      <c r="C35357" t="s">
        <v>70867</v>
      </c>
      <c r="D35357" t="s">
        <v>70868</v>
      </c>
      <c r="E35357" t="s">
        <v>69448</v>
      </c>
      <c r="F35357" t="s">
        <v>9121</v>
      </c>
      <c r="G35357" t="s">
        <v>6530</v>
      </c>
    </row>
    <row r="35358" spans="3:7" x14ac:dyDescent="0.25">
      <c r="C35358" t="s">
        <v>70869</v>
      </c>
      <c r="D35358" t="s">
        <v>70870</v>
      </c>
      <c r="E35358" t="s">
        <v>69448</v>
      </c>
      <c r="F35358" t="s">
        <v>9121</v>
      </c>
      <c r="G35358" t="s">
        <v>6530</v>
      </c>
    </row>
    <row r="35359" spans="3:7" x14ac:dyDescent="0.25">
      <c r="C35359" t="s">
        <v>70871</v>
      </c>
      <c r="D35359" t="s">
        <v>70872</v>
      </c>
      <c r="E35359" t="s">
        <v>69448</v>
      </c>
      <c r="F35359" t="s">
        <v>9121</v>
      </c>
      <c r="G35359" t="s">
        <v>6530</v>
      </c>
    </row>
    <row r="35360" spans="3:7" x14ac:dyDescent="0.25">
      <c r="C35360" t="s">
        <v>70873</v>
      </c>
      <c r="D35360" t="s">
        <v>70874</v>
      </c>
      <c r="E35360" t="s">
        <v>69557</v>
      </c>
      <c r="F35360" t="s">
        <v>9121</v>
      </c>
      <c r="G35360" t="s">
        <v>6530</v>
      </c>
    </row>
    <row r="35361" spans="3:7" x14ac:dyDescent="0.25">
      <c r="C35361" t="s">
        <v>70875</v>
      </c>
      <c r="D35361" t="s">
        <v>70876</v>
      </c>
      <c r="E35361" t="s">
        <v>69557</v>
      </c>
      <c r="F35361" t="s">
        <v>9121</v>
      </c>
      <c r="G35361" t="s">
        <v>6530</v>
      </c>
    </row>
    <row r="35362" spans="3:7" x14ac:dyDescent="0.25">
      <c r="C35362" t="s">
        <v>70877</v>
      </c>
      <c r="D35362" t="s">
        <v>70878</v>
      </c>
      <c r="E35362" t="s">
        <v>69557</v>
      </c>
      <c r="F35362" t="s">
        <v>9121</v>
      </c>
      <c r="G35362" t="s">
        <v>6530</v>
      </c>
    </row>
    <row r="35363" spans="3:7" x14ac:dyDescent="0.25">
      <c r="C35363" t="s">
        <v>70879</v>
      </c>
      <c r="D35363" t="s">
        <v>70880</v>
      </c>
      <c r="E35363" t="s">
        <v>69557</v>
      </c>
      <c r="F35363" t="s">
        <v>9121</v>
      </c>
      <c r="G35363" t="s">
        <v>6530</v>
      </c>
    </row>
    <row r="35364" spans="3:7" x14ac:dyDescent="0.25">
      <c r="C35364" t="s">
        <v>70881</v>
      </c>
      <c r="D35364" t="s">
        <v>70882</v>
      </c>
      <c r="E35364" t="s">
        <v>69557</v>
      </c>
      <c r="F35364" t="s">
        <v>9121</v>
      </c>
      <c r="G35364" t="s">
        <v>6530</v>
      </c>
    </row>
    <row r="35365" spans="3:7" x14ac:dyDescent="0.25">
      <c r="C35365" t="s">
        <v>70883</v>
      </c>
      <c r="D35365" t="s">
        <v>70884</v>
      </c>
      <c r="E35365" t="s">
        <v>67170</v>
      </c>
      <c r="F35365" t="s">
        <v>9121</v>
      </c>
      <c r="G35365" t="s">
        <v>6530</v>
      </c>
    </row>
    <row r="35366" spans="3:7" x14ac:dyDescent="0.25">
      <c r="C35366" t="s">
        <v>70885</v>
      </c>
      <c r="D35366" t="s">
        <v>70886</v>
      </c>
      <c r="E35366" t="s">
        <v>69448</v>
      </c>
      <c r="F35366" t="s">
        <v>9121</v>
      </c>
      <c r="G35366" t="s">
        <v>6530</v>
      </c>
    </row>
    <row r="35367" spans="3:7" x14ac:dyDescent="0.25">
      <c r="C35367" t="s">
        <v>70887</v>
      </c>
      <c r="D35367" t="s">
        <v>70888</v>
      </c>
      <c r="E35367" t="s">
        <v>67170</v>
      </c>
      <c r="F35367" t="s">
        <v>9121</v>
      </c>
      <c r="G35367" t="s">
        <v>6530</v>
      </c>
    </row>
    <row r="35368" spans="3:7" x14ac:dyDescent="0.25">
      <c r="C35368" t="s">
        <v>70889</v>
      </c>
      <c r="D35368" t="s">
        <v>70890</v>
      </c>
      <c r="E35368" t="s">
        <v>69557</v>
      </c>
      <c r="F35368" t="s">
        <v>9121</v>
      </c>
      <c r="G35368" t="s">
        <v>6530</v>
      </c>
    </row>
    <row r="35369" spans="3:7" x14ac:dyDescent="0.25">
      <c r="C35369" t="s">
        <v>70891</v>
      </c>
      <c r="D35369" t="s">
        <v>70892</v>
      </c>
      <c r="E35369" t="s">
        <v>67623</v>
      </c>
      <c r="F35369" t="s">
        <v>9121</v>
      </c>
      <c r="G35369" t="s">
        <v>6530</v>
      </c>
    </row>
    <row r="35370" spans="3:7" x14ac:dyDescent="0.25">
      <c r="C35370" t="s">
        <v>70893</v>
      </c>
      <c r="D35370" t="s">
        <v>70894</v>
      </c>
      <c r="E35370" t="s">
        <v>67623</v>
      </c>
      <c r="F35370" t="s">
        <v>9121</v>
      </c>
      <c r="G35370" t="s">
        <v>6530</v>
      </c>
    </row>
    <row r="35371" spans="3:7" x14ac:dyDescent="0.25">
      <c r="C35371" t="s">
        <v>70895</v>
      </c>
      <c r="D35371" t="s">
        <v>70896</v>
      </c>
      <c r="E35371" t="s">
        <v>67623</v>
      </c>
      <c r="F35371" t="s">
        <v>9121</v>
      </c>
      <c r="G35371" t="s">
        <v>6530</v>
      </c>
    </row>
    <row r="35372" spans="3:7" x14ac:dyDescent="0.25">
      <c r="C35372" t="s">
        <v>70897</v>
      </c>
      <c r="D35372" t="s">
        <v>70898</v>
      </c>
      <c r="E35372" t="s">
        <v>67623</v>
      </c>
      <c r="F35372" t="s">
        <v>9121</v>
      </c>
      <c r="G35372" t="s">
        <v>6530</v>
      </c>
    </row>
    <row r="35373" spans="3:7" x14ac:dyDescent="0.25">
      <c r="C35373" t="s">
        <v>70899</v>
      </c>
      <c r="D35373" t="s">
        <v>70900</v>
      </c>
      <c r="E35373" t="s">
        <v>67623</v>
      </c>
      <c r="F35373" t="s">
        <v>9121</v>
      </c>
      <c r="G35373" t="s">
        <v>6530</v>
      </c>
    </row>
    <row r="35374" spans="3:7" x14ac:dyDescent="0.25">
      <c r="C35374" t="s">
        <v>70901</v>
      </c>
      <c r="D35374" t="s">
        <v>70902</v>
      </c>
      <c r="E35374" t="s">
        <v>67170</v>
      </c>
      <c r="F35374" t="s">
        <v>9121</v>
      </c>
      <c r="G35374" t="s">
        <v>6530</v>
      </c>
    </row>
    <row r="35375" spans="3:7" x14ac:dyDescent="0.25">
      <c r="C35375" t="s">
        <v>70903</v>
      </c>
      <c r="D35375" t="s">
        <v>70904</v>
      </c>
      <c r="E35375" t="s">
        <v>67170</v>
      </c>
      <c r="F35375" t="s">
        <v>9121</v>
      </c>
      <c r="G35375" t="s">
        <v>6530</v>
      </c>
    </row>
    <row r="35376" spans="3:7" x14ac:dyDescent="0.25">
      <c r="C35376" t="s">
        <v>70905</v>
      </c>
      <c r="D35376" t="s">
        <v>70906</v>
      </c>
      <c r="E35376" t="s">
        <v>67170</v>
      </c>
      <c r="F35376" t="s">
        <v>9121</v>
      </c>
      <c r="G35376" t="s">
        <v>6530</v>
      </c>
    </row>
    <row r="35377" spans="3:7" x14ac:dyDescent="0.25">
      <c r="C35377" t="s">
        <v>70907</v>
      </c>
      <c r="D35377" t="s">
        <v>70908</v>
      </c>
      <c r="E35377" t="s">
        <v>67170</v>
      </c>
      <c r="F35377" t="s">
        <v>9121</v>
      </c>
      <c r="G35377" t="s">
        <v>6530</v>
      </c>
    </row>
    <row r="35378" spans="3:7" x14ac:dyDescent="0.25">
      <c r="C35378" t="s">
        <v>70909</v>
      </c>
      <c r="D35378" t="s">
        <v>70910</v>
      </c>
      <c r="E35378" t="s">
        <v>67623</v>
      </c>
      <c r="F35378" t="s">
        <v>9121</v>
      </c>
      <c r="G35378" t="s">
        <v>6530</v>
      </c>
    </row>
    <row r="35379" spans="3:7" x14ac:dyDescent="0.25">
      <c r="C35379" t="s">
        <v>70911</v>
      </c>
      <c r="D35379" t="s">
        <v>70912</v>
      </c>
      <c r="E35379" t="s">
        <v>69557</v>
      </c>
      <c r="F35379" t="s">
        <v>9121</v>
      </c>
      <c r="G35379" t="s">
        <v>6530</v>
      </c>
    </row>
    <row r="35380" spans="3:7" x14ac:dyDescent="0.25">
      <c r="C35380" t="s">
        <v>70913</v>
      </c>
      <c r="D35380" t="s">
        <v>70914</v>
      </c>
      <c r="E35380" t="s">
        <v>69557</v>
      </c>
      <c r="F35380" t="s">
        <v>9121</v>
      </c>
      <c r="G35380" t="s">
        <v>6530</v>
      </c>
    </row>
    <row r="35381" spans="3:7" x14ac:dyDescent="0.25">
      <c r="C35381" t="s">
        <v>70915</v>
      </c>
      <c r="D35381" t="s">
        <v>70916</v>
      </c>
      <c r="E35381" t="s">
        <v>69557</v>
      </c>
      <c r="F35381" t="s">
        <v>9121</v>
      </c>
      <c r="G35381" t="s">
        <v>6530</v>
      </c>
    </row>
    <row r="35382" spans="3:7" x14ac:dyDescent="0.25">
      <c r="C35382" t="s">
        <v>70917</v>
      </c>
      <c r="D35382" t="s">
        <v>70918</v>
      </c>
      <c r="E35382" t="s">
        <v>69557</v>
      </c>
      <c r="F35382" t="s">
        <v>9121</v>
      </c>
      <c r="G35382" t="s">
        <v>6530</v>
      </c>
    </row>
    <row r="35383" spans="3:7" x14ac:dyDescent="0.25">
      <c r="C35383" t="s">
        <v>70919</v>
      </c>
      <c r="D35383" t="s">
        <v>70920</v>
      </c>
      <c r="E35383" t="s">
        <v>69557</v>
      </c>
      <c r="F35383" t="s">
        <v>9121</v>
      </c>
      <c r="G35383" t="s">
        <v>6530</v>
      </c>
    </row>
    <row r="35384" spans="3:7" x14ac:dyDescent="0.25">
      <c r="C35384" t="s">
        <v>70921</v>
      </c>
      <c r="D35384" t="s">
        <v>70922</v>
      </c>
      <c r="E35384" t="s">
        <v>69557</v>
      </c>
      <c r="F35384" t="s">
        <v>9121</v>
      </c>
      <c r="G35384" t="s">
        <v>6530</v>
      </c>
    </row>
    <row r="35385" spans="3:7" x14ac:dyDescent="0.25">
      <c r="C35385" t="s">
        <v>70923</v>
      </c>
      <c r="D35385" t="s">
        <v>70924</v>
      </c>
      <c r="E35385" t="s">
        <v>69557</v>
      </c>
      <c r="F35385" t="s">
        <v>9121</v>
      </c>
      <c r="G35385" t="s">
        <v>6530</v>
      </c>
    </row>
    <row r="35386" spans="3:7" x14ac:dyDescent="0.25">
      <c r="C35386" t="s">
        <v>70925</v>
      </c>
      <c r="D35386" t="s">
        <v>70926</v>
      </c>
      <c r="E35386" t="s">
        <v>69557</v>
      </c>
      <c r="F35386" t="s">
        <v>9121</v>
      </c>
      <c r="G35386" t="s">
        <v>6530</v>
      </c>
    </row>
    <row r="35387" spans="3:7" x14ac:dyDescent="0.25">
      <c r="C35387" t="s">
        <v>70927</v>
      </c>
      <c r="D35387" t="s">
        <v>70928</v>
      </c>
      <c r="E35387" t="s">
        <v>69557</v>
      </c>
      <c r="F35387" t="s">
        <v>9121</v>
      </c>
      <c r="G35387" t="s">
        <v>6530</v>
      </c>
    </row>
    <row r="35388" spans="3:7" x14ac:dyDescent="0.25">
      <c r="C35388" t="s">
        <v>70929</v>
      </c>
      <c r="D35388" t="s">
        <v>70930</v>
      </c>
      <c r="E35388" t="s">
        <v>69557</v>
      </c>
      <c r="F35388" t="s">
        <v>9121</v>
      </c>
      <c r="G35388" t="s">
        <v>6530</v>
      </c>
    </row>
    <row r="35389" spans="3:7" x14ac:dyDescent="0.25">
      <c r="C35389" t="s">
        <v>70931</v>
      </c>
      <c r="D35389" t="s">
        <v>70932</v>
      </c>
      <c r="E35389" t="s">
        <v>69557</v>
      </c>
      <c r="F35389" t="s">
        <v>9121</v>
      </c>
      <c r="G35389" t="s">
        <v>6530</v>
      </c>
    </row>
    <row r="35390" spans="3:7" x14ac:dyDescent="0.25">
      <c r="C35390" t="s">
        <v>70933</v>
      </c>
      <c r="D35390" t="s">
        <v>70934</v>
      </c>
      <c r="E35390" t="s">
        <v>69557</v>
      </c>
      <c r="F35390" t="s">
        <v>9121</v>
      </c>
      <c r="G35390" t="s">
        <v>6530</v>
      </c>
    </row>
    <row r="35391" spans="3:7" x14ac:dyDescent="0.25">
      <c r="C35391" t="s">
        <v>70935</v>
      </c>
      <c r="D35391" t="s">
        <v>70936</v>
      </c>
      <c r="E35391" t="s">
        <v>69557</v>
      </c>
      <c r="F35391" t="s">
        <v>9121</v>
      </c>
      <c r="G35391" t="s">
        <v>6530</v>
      </c>
    </row>
    <row r="35392" spans="3:7" x14ac:dyDescent="0.25">
      <c r="C35392" t="s">
        <v>70937</v>
      </c>
      <c r="D35392" t="s">
        <v>70938</v>
      </c>
      <c r="E35392" t="s">
        <v>69557</v>
      </c>
      <c r="F35392" t="s">
        <v>9121</v>
      </c>
      <c r="G35392" t="s">
        <v>6530</v>
      </c>
    </row>
    <row r="35393" spans="3:7" x14ac:dyDescent="0.25">
      <c r="C35393" t="s">
        <v>70939</v>
      </c>
      <c r="D35393" t="s">
        <v>70940</v>
      </c>
      <c r="E35393" t="s">
        <v>69557</v>
      </c>
      <c r="F35393" t="s">
        <v>9121</v>
      </c>
      <c r="G35393" t="s">
        <v>6530</v>
      </c>
    </row>
    <row r="35394" spans="3:7" x14ac:dyDescent="0.25">
      <c r="C35394" t="s">
        <v>70941</v>
      </c>
      <c r="D35394" t="s">
        <v>70942</v>
      </c>
      <c r="E35394" t="s">
        <v>69557</v>
      </c>
      <c r="F35394" t="s">
        <v>9121</v>
      </c>
      <c r="G35394" t="s">
        <v>6530</v>
      </c>
    </row>
    <row r="35395" spans="3:7" x14ac:dyDescent="0.25">
      <c r="C35395" t="s">
        <v>70943</v>
      </c>
      <c r="D35395" t="s">
        <v>70944</v>
      </c>
      <c r="E35395" t="s">
        <v>69557</v>
      </c>
      <c r="F35395" t="s">
        <v>9121</v>
      </c>
      <c r="G35395" t="s">
        <v>6530</v>
      </c>
    </row>
    <row r="35396" spans="3:7" x14ac:dyDescent="0.25">
      <c r="C35396" t="s">
        <v>70945</v>
      </c>
      <c r="D35396" t="s">
        <v>70946</v>
      </c>
      <c r="E35396" t="s">
        <v>69557</v>
      </c>
      <c r="F35396" t="s">
        <v>9121</v>
      </c>
      <c r="G35396" t="s">
        <v>6530</v>
      </c>
    </row>
    <row r="35397" spans="3:7" x14ac:dyDescent="0.25">
      <c r="C35397" t="s">
        <v>70947</v>
      </c>
      <c r="D35397" t="s">
        <v>70948</v>
      </c>
      <c r="E35397" t="s">
        <v>69557</v>
      </c>
      <c r="F35397" t="s">
        <v>9121</v>
      </c>
      <c r="G35397" t="s">
        <v>6530</v>
      </c>
    </row>
    <row r="35398" spans="3:7" x14ac:dyDescent="0.25">
      <c r="C35398" t="s">
        <v>70949</v>
      </c>
      <c r="D35398" t="s">
        <v>70950</v>
      </c>
      <c r="E35398" t="s">
        <v>69557</v>
      </c>
      <c r="F35398" t="s">
        <v>9121</v>
      </c>
      <c r="G35398" t="s">
        <v>6530</v>
      </c>
    </row>
    <row r="35399" spans="3:7" x14ac:dyDescent="0.25">
      <c r="C35399" t="s">
        <v>70951</v>
      </c>
      <c r="D35399" t="s">
        <v>70952</v>
      </c>
      <c r="E35399" t="s">
        <v>69557</v>
      </c>
      <c r="F35399" t="s">
        <v>9121</v>
      </c>
      <c r="G35399" t="s">
        <v>6530</v>
      </c>
    </row>
    <row r="35400" spans="3:7" x14ac:dyDescent="0.25">
      <c r="C35400" t="s">
        <v>70953</v>
      </c>
      <c r="D35400" t="s">
        <v>70954</v>
      </c>
      <c r="E35400" t="s">
        <v>69557</v>
      </c>
      <c r="F35400" t="s">
        <v>9121</v>
      </c>
      <c r="G35400" t="s">
        <v>6530</v>
      </c>
    </row>
    <row r="35401" spans="3:7" x14ac:dyDescent="0.25">
      <c r="C35401" t="s">
        <v>70955</v>
      </c>
      <c r="D35401" t="s">
        <v>70956</v>
      </c>
      <c r="E35401" t="s">
        <v>67170</v>
      </c>
      <c r="F35401" t="s">
        <v>9121</v>
      </c>
      <c r="G35401" t="s">
        <v>6530</v>
      </c>
    </row>
    <row r="35402" spans="3:7" x14ac:dyDescent="0.25">
      <c r="C35402" t="s">
        <v>70957</v>
      </c>
      <c r="D35402" t="s">
        <v>70958</v>
      </c>
      <c r="E35402" t="s">
        <v>69557</v>
      </c>
      <c r="F35402" t="s">
        <v>9121</v>
      </c>
      <c r="G35402" t="s">
        <v>6530</v>
      </c>
    </row>
    <row r="35403" spans="3:7" x14ac:dyDescent="0.25">
      <c r="C35403" t="s">
        <v>70959</v>
      </c>
      <c r="D35403" t="s">
        <v>70960</v>
      </c>
      <c r="E35403" t="s">
        <v>69557</v>
      </c>
      <c r="F35403" t="s">
        <v>9121</v>
      </c>
      <c r="G35403" t="s">
        <v>6530</v>
      </c>
    </row>
    <row r="35404" spans="3:7" x14ac:dyDescent="0.25">
      <c r="C35404" t="s">
        <v>70961</v>
      </c>
      <c r="D35404" t="s">
        <v>70962</v>
      </c>
      <c r="E35404" t="s">
        <v>69557</v>
      </c>
      <c r="F35404" t="s">
        <v>9121</v>
      </c>
      <c r="G35404" t="s">
        <v>6530</v>
      </c>
    </row>
    <row r="35405" spans="3:7" x14ac:dyDescent="0.25">
      <c r="C35405" t="s">
        <v>70963</v>
      </c>
      <c r="D35405" t="s">
        <v>70964</v>
      </c>
      <c r="E35405" t="s">
        <v>69557</v>
      </c>
      <c r="F35405" t="s">
        <v>9121</v>
      </c>
      <c r="G35405" t="s">
        <v>6530</v>
      </c>
    </row>
    <row r="35406" spans="3:7" x14ac:dyDescent="0.25">
      <c r="C35406" t="s">
        <v>70965</v>
      </c>
      <c r="D35406" t="s">
        <v>70966</v>
      </c>
      <c r="E35406" t="s">
        <v>69557</v>
      </c>
      <c r="F35406" t="s">
        <v>9121</v>
      </c>
      <c r="G35406" t="s">
        <v>6530</v>
      </c>
    </row>
    <row r="35407" spans="3:7" x14ac:dyDescent="0.25">
      <c r="C35407" t="s">
        <v>70967</v>
      </c>
      <c r="D35407" t="s">
        <v>70968</v>
      </c>
      <c r="E35407" t="s">
        <v>69557</v>
      </c>
      <c r="F35407" t="s">
        <v>9121</v>
      </c>
      <c r="G35407" t="s">
        <v>6530</v>
      </c>
    </row>
    <row r="35408" spans="3:7" x14ac:dyDescent="0.25">
      <c r="C35408" t="s">
        <v>70969</v>
      </c>
      <c r="D35408" t="s">
        <v>70970</v>
      </c>
      <c r="E35408" t="s">
        <v>69557</v>
      </c>
      <c r="F35408" t="s">
        <v>9121</v>
      </c>
      <c r="G35408" t="s">
        <v>6530</v>
      </c>
    </row>
    <row r="35409" spans="3:7" x14ac:dyDescent="0.25">
      <c r="C35409" t="s">
        <v>70971</v>
      </c>
      <c r="D35409" t="s">
        <v>70972</v>
      </c>
      <c r="E35409" t="s">
        <v>69557</v>
      </c>
      <c r="F35409" t="s">
        <v>9121</v>
      </c>
      <c r="G35409" t="s">
        <v>6530</v>
      </c>
    </row>
    <row r="35410" spans="3:7" x14ac:dyDescent="0.25">
      <c r="C35410" t="s">
        <v>70973</v>
      </c>
      <c r="D35410" t="s">
        <v>70974</v>
      </c>
      <c r="E35410" t="s">
        <v>69557</v>
      </c>
      <c r="F35410" t="s">
        <v>9121</v>
      </c>
      <c r="G35410" t="s">
        <v>6530</v>
      </c>
    </row>
    <row r="35411" spans="3:7" x14ac:dyDescent="0.25">
      <c r="C35411" t="s">
        <v>70975</v>
      </c>
      <c r="D35411" t="s">
        <v>70976</v>
      </c>
      <c r="E35411" t="s">
        <v>69557</v>
      </c>
      <c r="F35411" t="s">
        <v>9121</v>
      </c>
      <c r="G35411" t="s">
        <v>6530</v>
      </c>
    </row>
    <row r="35412" spans="3:7" x14ac:dyDescent="0.25">
      <c r="C35412" t="s">
        <v>70977</v>
      </c>
      <c r="D35412" t="s">
        <v>70978</v>
      </c>
      <c r="E35412" t="s">
        <v>69557</v>
      </c>
      <c r="F35412" t="s">
        <v>9121</v>
      </c>
      <c r="G35412" t="s">
        <v>6530</v>
      </c>
    </row>
    <row r="35413" spans="3:7" x14ac:dyDescent="0.25">
      <c r="C35413" t="s">
        <v>70979</v>
      </c>
      <c r="D35413" t="s">
        <v>70980</v>
      </c>
      <c r="E35413" t="s">
        <v>69557</v>
      </c>
      <c r="F35413" t="s">
        <v>9121</v>
      </c>
      <c r="G35413" t="s">
        <v>6530</v>
      </c>
    </row>
    <row r="35414" spans="3:7" x14ac:dyDescent="0.25">
      <c r="C35414" t="s">
        <v>70981</v>
      </c>
      <c r="D35414" t="s">
        <v>70982</v>
      </c>
      <c r="E35414" t="s">
        <v>69557</v>
      </c>
      <c r="F35414" t="s">
        <v>9121</v>
      </c>
      <c r="G35414" t="s">
        <v>6530</v>
      </c>
    </row>
    <row r="35415" spans="3:7" x14ac:dyDescent="0.25">
      <c r="C35415" t="s">
        <v>70983</v>
      </c>
      <c r="D35415" t="s">
        <v>70984</v>
      </c>
      <c r="E35415" t="s">
        <v>69557</v>
      </c>
      <c r="F35415" t="s">
        <v>9121</v>
      </c>
      <c r="G35415" t="s">
        <v>6530</v>
      </c>
    </row>
    <row r="35416" spans="3:7" x14ac:dyDescent="0.25">
      <c r="C35416" t="s">
        <v>70985</v>
      </c>
      <c r="D35416" t="s">
        <v>70986</v>
      </c>
      <c r="E35416" t="s">
        <v>69557</v>
      </c>
      <c r="F35416" t="s">
        <v>9121</v>
      </c>
      <c r="G35416" t="s">
        <v>6530</v>
      </c>
    </row>
    <row r="35417" spans="3:7" x14ac:dyDescent="0.25">
      <c r="C35417" t="s">
        <v>70987</v>
      </c>
      <c r="D35417" t="s">
        <v>70988</v>
      </c>
      <c r="E35417" t="s">
        <v>69557</v>
      </c>
      <c r="F35417" t="s">
        <v>9121</v>
      </c>
      <c r="G35417" t="s">
        <v>6530</v>
      </c>
    </row>
    <row r="35418" spans="3:7" x14ac:dyDescent="0.25">
      <c r="C35418" t="s">
        <v>70989</v>
      </c>
      <c r="D35418" t="s">
        <v>70990</v>
      </c>
      <c r="E35418" t="s">
        <v>69557</v>
      </c>
      <c r="F35418" t="s">
        <v>9121</v>
      </c>
      <c r="G35418" t="s">
        <v>6530</v>
      </c>
    </row>
    <row r="35419" spans="3:7" x14ac:dyDescent="0.25">
      <c r="C35419" t="s">
        <v>70991</v>
      </c>
      <c r="D35419" t="s">
        <v>70992</v>
      </c>
      <c r="E35419" t="s">
        <v>69557</v>
      </c>
      <c r="F35419" t="s">
        <v>9121</v>
      </c>
      <c r="G35419" t="s">
        <v>6530</v>
      </c>
    </row>
    <row r="35420" spans="3:7" x14ac:dyDescent="0.25">
      <c r="C35420" t="s">
        <v>70993</v>
      </c>
      <c r="D35420" t="s">
        <v>70994</v>
      </c>
      <c r="E35420" t="s">
        <v>69557</v>
      </c>
      <c r="F35420" t="s">
        <v>9121</v>
      </c>
      <c r="G35420" t="s">
        <v>6530</v>
      </c>
    </row>
    <row r="35421" spans="3:7" x14ac:dyDescent="0.25">
      <c r="C35421" t="s">
        <v>70995</v>
      </c>
      <c r="D35421" t="s">
        <v>70996</v>
      </c>
      <c r="E35421" t="s">
        <v>69557</v>
      </c>
      <c r="F35421" t="s">
        <v>9121</v>
      </c>
      <c r="G35421" t="s">
        <v>6530</v>
      </c>
    </row>
    <row r="35422" spans="3:7" x14ac:dyDescent="0.25">
      <c r="C35422" t="s">
        <v>70997</v>
      </c>
      <c r="D35422" t="s">
        <v>70998</v>
      </c>
      <c r="E35422" t="s">
        <v>69557</v>
      </c>
      <c r="F35422" t="s">
        <v>9121</v>
      </c>
      <c r="G35422" t="s">
        <v>6530</v>
      </c>
    </row>
    <row r="35423" spans="3:7" x14ac:dyDescent="0.25">
      <c r="C35423" t="s">
        <v>70999</v>
      </c>
      <c r="D35423" t="s">
        <v>71000</v>
      </c>
      <c r="E35423" t="s">
        <v>69557</v>
      </c>
      <c r="F35423" t="s">
        <v>9121</v>
      </c>
      <c r="G35423" t="s">
        <v>6530</v>
      </c>
    </row>
    <row r="35424" spans="3:7" x14ac:dyDescent="0.25">
      <c r="C35424" t="s">
        <v>71001</v>
      </c>
      <c r="D35424" t="s">
        <v>71002</v>
      </c>
      <c r="E35424" t="s">
        <v>69557</v>
      </c>
      <c r="F35424" t="s">
        <v>9121</v>
      </c>
      <c r="G35424" t="s">
        <v>6530</v>
      </c>
    </row>
    <row r="35425" spans="3:7" x14ac:dyDescent="0.25">
      <c r="C35425" t="s">
        <v>71003</v>
      </c>
      <c r="D35425" t="s">
        <v>71004</v>
      </c>
      <c r="E35425" t="s">
        <v>69557</v>
      </c>
      <c r="F35425" t="s">
        <v>9121</v>
      </c>
      <c r="G35425" t="s">
        <v>6530</v>
      </c>
    </row>
    <row r="35426" spans="3:7" x14ac:dyDescent="0.25">
      <c r="C35426" t="s">
        <v>71005</v>
      </c>
      <c r="D35426" t="s">
        <v>71006</v>
      </c>
      <c r="E35426" t="s">
        <v>69557</v>
      </c>
      <c r="F35426" t="s">
        <v>9121</v>
      </c>
      <c r="G35426" t="s">
        <v>6530</v>
      </c>
    </row>
    <row r="35427" spans="3:7" x14ac:dyDescent="0.25">
      <c r="C35427" t="s">
        <v>71007</v>
      </c>
      <c r="D35427" t="s">
        <v>71008</v>
      </c>
      <c r="E35427" t="s">
        <v>69557</v>
      </c>
      <c r="F35427" t="s">
        <v>9121</v>
      </c>
      <c r="G35427" t="s">
        <v>6530</v>
      </c>
    </row>
    <row r="35428" spans="3:7" x14ac:dyDescent="0.25">
      <c r="C35428" t="s">
        <v>71009</v>
      </c>
      <c r="D35428" t="s">
        <v>71010</v>
      </c>
      <c r="E35428" t="s">
        <v>69557</v>
      </c>
      <c r="F35428" t="s">
        <v>9121</v>
      </c>
      <c r="G35428" t="s">
        <v>6530</v>
      </c>
    </row>
    <row r="35429" spans="3:7" x14ac:dyDescent="0.25">
      <c r="C35429" t="s">
        <v>71011</v>
      </c>
      <c r="D35429" t="s">
        <v>71012</v>
      </c>
      <c r="E35429" t="s">
        <v>67170</v>
      </c>
      <c r="F35429" t="s">
        <v>9121</v>
      </c>
      <c r="G35429" t="s">
        <v>6530</v>
      </c>
    </row>
    <row r="35430" spans="3:7" x14ac:dyDescent="0.25">
      <c r="C35430" t="s">
        <v>71013</v>
      </c>
      <c r="D35430" t="s">
        <v>71014</v>
      </c>
      <c r="E35430" t="s">
        <v>69557</v>
      </c>
      <c r="F35430" t="s">
        <v>9121</v>
      </c>
      <c r="G35430" t="s">
        <v>6530</v>
      </c>
    </row>
    <row r="35431" spans="3:7" x14ac:dyDescent="0.25">
      <c r="C35431" t="s">
        <v>71015</v>
      </c>
      <c r="D35431" t="s">
        <v>71016</v>
      </c>
      <c r="E35431" t="s">
        <v>69557</v>
      </c>
      <c r="F35431" t="s">
        <v>9121</v>
      </c>
      <c r="G35431" t="s">
        <v>6530</v>
      </c>
    </row>
    <row r="35432" spans="3:7" x14ac:dyDescent="0.25">
      <c r="C35432" t="s">
        <v>71017</v>
      </c>
      <c r="D35432" t="s">
        <v>71018</v>
      </c>
      <c r="E35432" t="s">
        <v>69557</v>
      </c>
      <c r="F35432" t="s">
        <v>9121</v>
      </c>
      <c r="G35432" t="s">
        <v>6530</v>
      </c>
    </row>
    <row r="35433" spans="3:7" x14ac:dyDescent="0.25">
      <c r="C35433" t="s">
        <v>71019</v>
      </c>
      <c r="D35433" t="s">
        <v>71020</v>
      </c>
      <c r="E35433" t="s">
        <v>69557</v>
      </c>
      <c r="F35433" t="s">
        <v>9121</v>
      </c>
      <c r="G35433" t="s">
        <v>6530</v>
      </c>
    </row>
    <row r="35434" spans="3:7" x14ac:dyDescent="0.25">
      <c r="C35434" t="s">
        <v>71021</v>
      </c>
      <c r="D35434" t="s">
        <v>71022</v>
      </c>
      <c r="E35434" t="s">
        <v>69557</v>
      </c>
      <c r="F35434" t="s">
        <v>9121</v>
      </c>
      <c r="G35434" t="s">
        <v>6530</v>
      </c>
    </row>
    <row r="35435" spans="3:7" x14ac:dyDescent="0.25">
      <c r="C35435" t="s">
        <v>71023</v>
      </c>
      <c r="D35435" t="s">
        <v>71024</v>
      </c>
      <c r="E35435" t="s">
        <v>69557</v>
      </c>
      <c r="F35435" t="s">
        <v>9121</v>
      </c>
      <c r="G35435" t="s">
        <v>6530</v>
      </c>
    </row>
    <row r="35436" spans="3:7" x14ac:dyDescent="0.25">
      <c r="C35436" t="s">
        <v>71025</v>
      </c>
      <c r="D35436" t="s">
        <v>71026</v>
      </c>
      <c r="E35436" t="s">
        <v>69557</v>
      </c>
      <c r="F35436" t="s">
        <v>9121</v>
      </c>
      <c r="G35436" t="s">
        <v>6530</v>
      </c>
    </row>
    <row r="35437" spans="3:7" x14ac:dyDescent="0.25">
      <c r="C35437" t="s">
        <v>71027</v>
      </c>
      <c r="D35437" t="s">
        <v>71028</v>
      </c>
      <c r="E35437" t="s">
        <v>69557</v>
      </c>
      <c r="F35437" t="s">
        <v>9121</v>
      </c>
      <c r="G35437" t="s">
        <v>6530</v>
      </c>
    </row>
    <row r="35438" spans="3:7" x14ac:dyDescent="0.25">
      <c r="C35438" t="s">
        <v>71029</v>
      </c>
      <c r="D35438" t="s">
        <v>71030</v>
      </c>
      <c r="E35438" t="s">
        <v>69557</v>
      </c>
      <c r="F35438" t="s">
        <v>9121</v>
      </c>
      <c r="G35438" t="s">
        <v>6530</v>
      </c>
    </row>
    <row r="35439" spans="3:7" x14ac:dyDescent="0.25">
      <c r="C35439" t="s">
        <v>71031</v>
      </c>
      <c r="D35439" t="s">
        <v>71032</v>
      </c>
      <c r="E35439" t="s">
        <v>61598</v>
      </c>
      <c r="F35439" t="s">
        <v>9121</v>
      </c>
      <c r="G35439" t="s">
        <v>6530</v>
      </c>
    </row>
    <row r="35440" spans="3:7" x14ac:dyDescent="0.25">
      <c r="C35440" t="s">
        <v>71033</v>
      </c>
      <c r="D35440" t="s">
        <v>71034</v>
      </c>
      <c r="E35440" t="s">
        <v>69557</v>
      </c>
      <c r="F35440" t="s">
        <v>9121</v>
      </c>
      <c r="G35440" t="s">
        <v>6530</v>
      </c>
    </row>
    <row r="35441" spans="3:7" x14ac:dyDescent="0.25">
      <c r="C35441" t="s">
        <v>71035</v>
      </c>
      <c r="D35441" t="s">
        <v>71036</v>
      </c>
      <c r="E35441" t="s">
        <v>69557</v>
      </c>
      <c r="F35441" t="s">
        <v>9121</v>
      </c>
      <c r="G35441" t="s">
        <v>6530</v>
      </c>
    </row>
    <row r="35442" spans="3:7" x14ac:dyDescent="0.25">
      <c r="C35442" t="s">
        <v>71037</v>
      </c>
      <c r="D35442" t="s">
        <v>71038</v>
      </c>
      <c r="E35442" t="s">
        <v>69557</v>
      </c>
      <c r="F35442" t="s">
        <v>9121</v>
      </c>
      <c r="G35442" t="s">
        <v>6530</v>
      </c>
    </row>
    <row r="35443" spans="3:7" x14ac:dyDescent="0.25">
      <c r="C35443" t="s">
        <v>71039</v>
      </c>
      <c r="D35443" t="s">
        <v>71040</v>
      </c>
      <c r="E35443" t="s">
        <v>69557</v>
      </c>
      <c r="F35443" t="s">
        <v>9121</v>
      </c>
      <c r="G35443" t="s">
        <v>6530</v>
      </c>
    </row>
    <row r="35444" spans="3:7" x14ac:dyDescent="0.25">
      <c r="C35444" t="s">
        <v>71041</v>
      </c>
      <c r="D35444" t="s">
        <v>71042</v>
      </c>
      <c r="E35444" t="s">
        <v>68599</v>
      </c>
      <c r="F35444" t="s">
        <v>65273</v>
      </c>
      <c r="G35444" t="s">
        <v>6530</v>
      </c>
    </row>
    <row r="35445" spans="3:7" x14ac:dyDescent="0.25">
      <c r="C35445" t="s">
        <v>71043</v>
      </c>
      <c r="D35445" t="s">
        <v>71044</v>
      </c>
      <c r="E35445" t="s">
        <v>68599</v>
      </c>
      <c r="F35445" t="s">
        <v>65273</v>
      </c>
      <c r="G35445" t="s">
        <v>6530</v>
      </c>
    </row>
    <row r="35446" spans="3:7" x14ac:dyDescent="0.25">
      <c r="C35446" t="s">
        <v>71045</v>
      </c>
      <c r="D35446" t="s">
        <v>71046</v>
      </c>
      <c r="E35446" t="s">
        <v>68599</v>
      </c>
      <c r="F35446" t="s">
        <v>65273</v>
      </c>
      <c r="G35446" t="s">
        <v>6530</v>
      </c>
    </row>
    <row r="35447" spans="3:7" x14ac:dyDescent="0.25">
      <c r="C35447" t="s">
        <v>71047</v>
      </c>
      <c r="D35447" t="s">
        <v>71048</v>
      </c>
      <c r="E35447" t="s">
        <v>68599</v>
      </c>
      <c r="F35447" t="s">
        <v>65273</v>
      </c>
      <c r="G35447" t="s">
        <v>6530</v>
      </c>
    </row>
    <row r="35448" spans="3:7" x14ac:dyDescent="0.25">
      <c r="C35448" t="s">
        <v>71049</v>
      </c>
      <c r="D35448" t="s">
        <v>71050</v>
      </c>
      <c r="E35448" t="s">
        <v>68599</v>
      </c>
      <c r="F35448" t="s">
        <v>65273</v>
      </c>
      <c r="G35448" t="s">
        <v>6530</v>
      </c>
    </row>
    <row r="35449" spans="3:7" x14ac:dyDescent="0.25">
      <c r="C35449" t="s">
        <v>71051</v>
      </c>
      <c r="D35449" t="s">
        <v>71052</v>
      </c>
      <c r="E35449" t="s">
        <v>69557</v>
      </c>
      <c r="F35449" t="s">
        <v>9121</v>
      </c>
      <c r="G35449" t="s">
        <v>6530</v>
      </c>
    </row>
    <row r="35450" spans="3:7" x14ac:dyDescent="0.25">
      <c r="C35450" t="s">
        <v>71053</v>
      </c>
      <c r="D35450" t="s">
        <v>71054</v>
      </c>
      <c r="E35450" t="s">
        <v>68599</v>
      </c>
      <c r="F35450" t="s">
        <v>65273</v>
      </c>
      <c r="G35450" t="s">
        <v>6530</v>
      </c>
    </row>
    <row r="35451" spans="3:7" x14ac:dyDescent="0.25">
      <c r="C35451" t="s">
        <v>71055</v>
      </c>
      <c r="D35451" t="s">
        <v>71056</v>
      </c>
      <c r="E35451" t="s">
        <v>68599</v>
      </c>
      <c r="F35451" t="s">
        <v>65273</v>
      </c>
      <c r="G35451" t="s">
        <v>6530</v>
      </c>
    </row>
    <row r="35452" spans="3:7" x14ac:dyDescent="0.25">
      <c r="C35452" t="s">
        <v>71057</v>
      </c>
      <c r="D35452" t="s">
        <v>71058</v>
      </c>
      <c r="E35452" t="s">
        <v>68599</v>
      </c>
      <c r="F35452" t="s">
        <v>65273</v>
      </c>
      <c r="G35452" t="s">
        <v>6530</v>
      </c>
    </row>
    <row r="35453" spans="3:7" x14ac:dyDescent="0.25">
      <c r="C35453" t="s">
        <v>71059</v>
      </c>
      <c r="D35453" t="s">
        <v>71060</v>
      </c>
      <c r="E35453" t="s">
        <v>68599</v>
      </c>
      <c r="F35453" t="s">
        <v>65273</v>
      </c>
      <c r="G35453" t="s">
        <v>6530</v>
      </c>
    </row>
    <row r="35454" spans="3:7" x14ac:dyDescent="0.25">
      <c r="C35454" t="s">
        <v>71061</v>
      </c>
      <c r="D35454" t="s">
        <v>71062</v>
      </c>
      <c r="E35454" t="s">
        <v>68599</v>
      </c>
      <c r="F35454" t="s">
        <v>65273</v>
      </c>
      <c r="G35454" t="s">
        <v>6530</v>
      </c>
    </row>
    <row r="35455" spans="3:7" x14ac:dyDescent="0.25">
      <c r="C35455" t="s">
        <v>71063</v>
      </c>
      <c r="D35455" t="s">
        <v>71064</v>
      </c>
      <c r="E35455" t="s">
        <v>68599</v>
      </c>
      <c r="F35455" t="s">
        <v>65273</v>
      </c>
      <c r="G35455" t="s">
        <v>6530</v>
      </c>
    </row>
    <row r="35456" spans="3:7" x14ac:dyDescent="0.25">
      <c r="C35456" t="s">
        <v>71065</v>
      </c>
      <c r="D35456" t="s">
        <v>71066</v>
      </c>
      <c r="E35456" t="s">
        <v>68599</v>
      </c>
      <c r="F35456" t="s">
        <v>65273</v>
      </c>
      <c r="G35456" t="s">
        <v>6530</v>
      </c>
    </row>
    <row r="35457" spans="3:7" x14ac:dyDescent="0.25">
      <c r="C35457" t="s">
        <v>71067</v>
      </c>
      <c r="D35457" t="s">
        <v>71068</v>
      </c>
      <c r="E35457" t="s">
        <v>68599</v>
      </c>
      <c r="F35457" t="s">
        <v>65273</v>
      </c>
      <c r="G35457" t="s">
        <v>6530</v>
      </c>
    </row>
    <row r="35458" spans="3:7" x14ac:dyDescent="0.25">
      <c r="C35458" t="s">
        <v>71069</v>
      </c>
      <c r="D35458" t="s">
        <v>71070</v>
      </c>
      <c r="E35458" t="s">
        <v>67170</v>
      </c>
      <c r="F35458" t="s">
        <v>9121</v>
      </c>
      <c r="G35458" t="s">
        <v>6530</v>
      </c>
    </row>
    <row r="35459" spans="3:7" x14ac:dyDescent="0.25">
      <c r="C35459" t="s">
        <v>71071</v>
      </c>
      <c r="D35459" t="s">
        <v>71072</v>
      </c>
      <c r="E35459" t="s">
        <v>67170</v>
      </c>
      <c r="F35459" t="s">
        <v>9121</v>
      </c>
      <c r="G35459" t="s">
        <v>6530</v>
      </c>
    </row>
    <row r="35460" spans="3:7" x14ac:dyDescent="0.25">
      <c r="C35460" t="s">
        <v>71073</v>
      </c>
      <c r="D35460" t="s">
        <v>71074</v>
      </c>
      <c r="E35460" t="s">
        <v>68599</v>
      </c>
      <c r="F35460" t="s">
        <v>65273</v>
      </c>
      <c r="G35460" t="s">
        <v>6530</v>
      </c>
    </row>
    <row r="35461" spans="3:7" x14ac:dyDescent="0.25">
      <c r="C35461" t="s">
        <v>71075</v>
      </c>
      <c r="D35461" t="s">
        <v>71076</v>
      </c>
      <c r="E35461" t="s">
        <v>68599</v>
      </c>
      <c r="F35461" t="s">
        <v>65273</v>
      </c>
      <c r="G35461" t="s">
        <v>6530</v>
      </c>
    </row>
    <row r="35462" spans="3:7" x14ac:dyDescent="0.25">
      <c r="C35462" t="s">
        <v>71077</v>
      </c>
      <c r="D35462" t="s">
        <v>71078</v>
      </c>
      <c r="E35462" t="s">
        <v>68599</v>
      </c>
      <c r="F35462" t="s">
        <v>65273</v>
      </c>
      <c r="G35462" t="s">
        <v>6530</v>
      </c>
    </row>
    <row r="35463" spans="3:7" x14ac:dyDescent="0.25">
      <c r="C35463" t="s">
        <v>71079</v>
      </c>
      <c r="D35463" t="s">
        <v>71080</v>
      </c>
      <c r="E35463" t="s">
        <v>69557</v>
      </c>
      <c r="F35463" t="s">
        <v>9121</v>
      </c>
      <c r="G35463" t="s">
        <v>6530</v>
      </c>
    </row>
    <row r="35464" spans="3:7" x14ac:dyDescent="0.25">
      <c r="C35464" t="s">
        <v>71081</v>
      </c>
      <c r="D35464" t="s">
        <v>71082</v>
      </c>
      <c r="E35464" t="s">
        <v>69557</v>
      </c>
      <c r="F35464" t="s">
        <v>9121</v>
      </c>
      <c r="G35464" t="s">
        <v>6530</v>
      </c>
    </row>
    <row r="35465" spans="3:7" x14ac:dyDescent="0.25">
      <c r="C35465" t="s">
        <v>71083</v>
      </c>
      <c r="D35465" t="s">
        <v>71084</v>
      </c>
      <c r="E35465" t="s">
        <v>69557</v>
      </c>
      <c r="F35465" t="s">
        <v>9121</v>
      </c>
      <c r="G35465" t="s">
        <v>6530</v>
      </c>
    </row>
    <row r="35466" spans="3:7" x14ac:dyDescent="0.25">
      <c r="C35466" t="s">
        <v>71085</v>
      </c>
      <c r="D35466" t="s">
        <v>71086</v>
      </c>
      <c r="E35466" t="s">
        <v>69562</v>
      </c>
      <c r="F35466" t="s">
        <v>9121</v>
      </c>
      <c r="G35466" t="s">
        <v>6530</v>
      </c>
    </row>
    <row r="35467" spans="3:7" x14ac:dyDescent="0.25">
      <c r="C35467" t="s">
        <v>71087</v>
      </c>
      <c r="D35467" t="s">
        <v>71088</v>
      </c>
      <c r="E35467" t="s">
        <v>69562</v>
      </c>
      <c r="F35467" t="s">
        <v>9121</v>
      </c>
      <c r="G35467" t="s">
        <v>6530</v>
      </c>
    </row>
    <row r="35468" spans="3:7" x14ac:dyDescent="0.25">
      <c r="C35468" t="s">
        <v>71089</v>
      </c>
      <c r="D35468" t="s">
        <v>71090</v>
      </c>
      <c r="E35468" t="s">
        <v>69562</v>
      </c>
      <c r="F35468" t="s">
        <v>9121</v>
      </c>
      <c r="G35468" t="s">
        <v>6530</v>
      </c>
    </row>
    <row r="35469" spans="3:7" x14ac:dyDescent="0.25">
      <c r="C35469" t="s">
        <v>71091</v>
      </c>
      <c r="D35469" t="s">
        <v>71092</v>
      </c>
      <c r="E35469" t="s">
        <v>41619</v>
      </c>
      <c r="F35469" t="s">
        <v>9121</v>
      </c>
      <c r="G35469" t="s">
        <v>6530</v>
      </c>
    </row>
    <row r="35470" spans="3:7" x14ac:dyDescent="0.25">
      <c r="C35470" t="s">
        <v>71093</v>
      </c>
      <c r="D35470" t="s">
        <v>71094</v>
      </c>
      <c r="E35470" t="s">
        <v>69562</v>
      </c>
      <c r="F35470" t="s">
        <v>9121</v>
      </c>
      <c r="G35470" t="s">
        <v>6530</v>
      </c>
    </row>
    <row r="35471" spans="3:7" x14ac:dyDescent="0.25">
      <c r="C35471" t="s">
        <v>71095</v>
      </c>
      <c r="D35471" t="s">
        <v>71096</v>
      </c>
      <c r="E35471" t="s">
        <v>68599</v>
      </c>
      <c r="F35471" t="s">
        <v>65273</v>
      </c>
      <c r="G35471" t="s">
        <v>6530</v>
      </c>
    </row>
    <row r="35472" spans="3:7" x14ac:dyDescent="0.25">
      <c r="C35472" t="s">
        <v>71097</v>
      </c>
      <c r="D35472" t="s">
        <v>71098</v>
      </c>
      <c r="E35472" t="s">
        <v>69562</v>
      </c>
      <c r="F35472" t="s">
        <v>9121</v>
      </c>
      <c r="G35472" t="s">
        <v>6530</v>
      </c>
    </row>
    <row r="35473" spans="3:7" x14ac:dyDescent="0.25">
      <c r="C35473" t="s">
        <v>71099</v>
      </c>
      <c r="D35473" t="s">
        <v>71100</v>
      </c>
      <c r="E35473" t="s">
        <v>69562</v>
      </c>
      <c r="F35473" t="s">
        <v>9121</v>
      </c>
      <c r="G35473" t="s">
        <v>6530</v>
      </c>
    </row>
    <row r="35474" spans="3:7" x14ac:dyDescent="0.25">
      <c r="C35474" t="s">
        <v>71101</v>
      </c>
      <c r="D35474" t="s">
        <v>71102</v>
      </c>
      <c r="E35474" t="s">
        <v>69562</v>
      </c>
      <c r="F35474" t="s">
        <v>9121</v>
      </c>
      <c r="G35474" t="s">
        <v>6530</v>
      </c>
    </row>
    <row r="35475" spans="3:7" x14ac:dyDescent="0.25">
      <c r="C35475" t="s">
        <v>71103</v>
      </c>
      <c r="D35475" t="s">
        <v>71104</v>
      </c>
      <c r="E35475" t="s">
        <v>41619</v>
      </c>
      <c r="F35475" t="s">
        <v>9121</v>
      </c>
      <c r="G35475" t="s">
        <v>6530</v>
      </c>
    </row>
    <row r="35476" spans="3:7" x14ac:dyDescent="0.25">
      <c r="C35476" t="s">
        <v>71105</v>
      </c>
      <c r="D35476" t="s">
        <v>71106</v>
      </c>
      <c r="E35476" t="s">
        <v>41619</v>
      </c>
      <c r="F35476" t="s">
        <v>9121</v>
      </c>
      <c r="G35476" t="s">
        <v>6530</v>
      </c>
    </row>
    <row r="35477" spans="3:7" x14ac:dyDescent="0.25">
      <c r="C35477" t="s">
        <v>71107</v>
      </c>
      <c r="D35477" t="s">
        <v>71108</v>
      </c>
      <c r="E35477" t="s">
        <v>41619</v>
      </c>
      <c r="F35477" t="s">
        <v>9121</v>
      </c>
      <c r="G35477" t="s">
        <v>6530</v>
      </c>
    </row>
    <row r="35478" spans="3:7" x14ac:dyDescent="0.25">
      <c r="C35478" t="s">
        <v>71109</v>
      </c>
      <c r="D35478" t="s">
        <v>71110</v>
      </c>
      <c r="E35478" t="s">
        <v>41619</v>
      </c>
      <c r="F35478" t="s">
        <v>9121</v>
      </c>
      <c r="G35478" t="s">
        <v>6530</v>
      </c>
    </row>
    <row r="35479" spans="3:7" x14ac:dyDescent="0.25">
      <c r="C35479" t="s">
        <v>71111</v>
      </c>
      <c r="D35479" t="s">
        <v>71112</v>
      </c>
      <c r="E35479" t="s">
        <v>41619</v>
      </c>
      <c r="F35479" t="s">
        <v>9121</v>
      </c>
      <c r="G35479" t="s">
        <v>6530</v>
      </c>
    </row>
    <row r="35480" spans="3:7" x14ac:dyDescent="0.25">
      <c r="C35480" t="s">
        <v>71113</v>
      </c>
      <c r="D35480" t="s">
        <v>71114</v>
      </c>
      <c r="E35480" t="s">
        <v>41619</v>
      </c>
      <c r="F35480" t="s">
        <v>9121</v>
      </c>
      <c r="G35480" t="s">
        <v>6530</v>
      </c>
    </row>
    <row r="35481" spans="3:7" x14ac:dyDescent="0.25">
      <c r="C35481" t="s">
        <v>71115</v>
      </c>
      <c r="D35481" t="s">
        <v>71116</v>
      </c>
      <c r="E35481" t="s">
        <v>69557</v>
      </c>
      <c r="F35481" t="s">
        <v>9121</v>
      </c>
      <c r="G35481" t="s">
        <v>6530</v>
      </c>
    </row>
    <row r="35482" spans="3:7" x14ac:dyDescent="0.25">
      <c r="C35482" t="s">
        <v>71117</v>
      </c>
      <c r="D35482" t="s">
        <v>71118</v>
      </c>
      <c r="E35482" t="s">
        <v>69557</v>
      </c>
      <c r="F35482" t="s">
        <v>9121</v>
      </c>
      <c r="G35482" t="s">
        <v>6530</v>
      </c>
    </row>
    <row r="35483" spans="3:7" x14ac:dyDescent="0.25">
      <c r="C35483" t="s">
        <v>71119</v>
      </c>
      <c r="D35483" t="s">
        <v>71120</v>
      </c>
      <c r="E35483" t="s">
        <v>41619</v>
      </c>
      <c r="F35483" t="s">
        <v>9121</v>
      </c>
      <c r="G35483" t="s">
        <v>6530</v>
      </c>
    </row>
    <row r="35484" spans="3:7" x14ac:dyDescent="0.25">
      <c r="C35484" t="s">
        <v>71121</v>
      </c>
      <c r="D35484" t="s">
        <v>71122</v>
      </c>
      <c r="E35484" t="s">
        <v>69557</v>
      </c>
      <c r="F35484" t="s">
        <v>9121</v>
      </c>
      <c r="G35484" t="s">
        <v>6530</v>
      </c>
    </row>
    <row r="35485" spans="3:7" x14ac:dyDescent="0.25">
      <c r="C35485" t="s">
        <v>71123</v>
      </c>
      <c r="D35485" t="s">
        <v>71124</v>
      </c>
      <c r="E35485" t="s">
        <v>69557</v>
      </c>
      <c r="F35485" t="s">
        <v>9121</v>
      </c>
      <c r="G35485" t="s">
        <v>6530</v>
      </c>
    </row>
    <row r="35486" spans="3:7" x14ac:dyDescent="0.25">
      <c r="C35486" t="s">
        <v>71125</v>
      </c>
      <c r="D35486" t="s">
        <v>71126</v>
      </c>
      <c r="E35486" t="s">
        <v>41619</v>
      </c>
      <c r="F35486" t="s">
        <v>9121</v>
      </c>
      <c r="G35486" t="s">
        <v>6530</v>
      </c>
    </row>
    <row r="35487" spans="3:7" x14ac:dyDescent="0.25">
      <c r="C35487" t="s">
        <v>71127</v>
      </c>
      <c r="D35487" t="s">
        <v>71128</v>
      </c>
      <c r="E35487" t="s">
        <v>41619</v>
      </c>
      <c r="F35487" t="s">
        <v>9121</v>
      </c>
      <c r="G35487" t="s">
        <v>6530</v>
      </c>
    </row>
    <row r="35488" spans="3:7" x14ac:dyDescent="0.25">
      <c r="C35488" t="s">
        <v>71129</v>
      </c>
      <c r="D35488" t="s">
        <v>71130</v>
      </c>
      <c r="E35488" t="s">
        <v>41619</v>
      </c>
      <c r="F35488" t="s">
        <v>9121</v>
      </c>
      <c r="G35488" t="s">
        <v>6530</v>
      </c>
    </row>
    <row r="35489" spans="3:7" x14ac:dyDescent="0.25">
      <c r="C35489" t="s">
        <v>71131</v>
      </c>
      <c r="D35489" t="s">
        <v>71132</v>
      </c>
      <c r="E35489" t="s">
        <v>41619</v>
      </c>
      <c r="F35489" t="s">
        <v>9121</v>
      </c>
      <c r="G35489" t="s">
        <v>6530</v>
      </c>
    </row>
    <row r="35490" spans="3:7" x14ac:dyDescent="0.25">
      <c r="C35490" t="s">
        <v>71133</v>
      </c>
      <c r="D35490" t="s">
        <v>71134</v>
      </c>
      <c r="E35490" t="s">
        <v>41619</v>
      </c>
      <c r="F35490" t="s">
        <v>9121</v>
      </c>
      <c r="G35490" t="s">
        <v>6530</v>
      </c>
    </row>
    <row r="35491" spans="3:7" x14ac:dyDescent="0.25">
      <c r="C35491" t="s">
        <v>71135</v>
      </c>
      <c r="D35491" t="s">
        <v>71136</v>
      </c>
      <c r="E35491" t="s">
        <v>41619</v>
      </c>
      <c r="F35491" t="s">
        <v>9121</v>
      </c>
      <c r="G35491" t="s">
        <v>6530</v>
      </c>
    </row>
    <row r="35492" spans="3:7" x14ac:dyDescent="0.25">
      <c r="C35492" t="s">
        <v>71137</v>
      </c>
      <c r="D35492" t="s">
        <v>71138</v>
      </c>
      <c r="E35492" t="s">
        <v>41619</v>
      </c>
      <c r="F35492" t="s">
        <v>9121</v>
      </c>
      <c r="G35492" t="s">
        <v>6530</v>
      </c>
    </row>
    <row r="35493" spans="3:7" x14ac:dyDescent="0.25">
      <c r="C35493" t="s">
        <v>71139</v>
      </c>
      <c r="D35493" t="s">
        <v>71140</v>
      </c>
      <c r="E35493" t="s">
        <v>41619</v>
      </c>
      <c r="F35493" t="s">
        <v>9121</v>
      </c>
      <c r="G35493" t="s">
        <v>6530</v>
      </c>
    </row>
    <row r="35494" spans="3:7" x14ac:dyDescent="0.25">
      <c r="C35494" t="s">
        <v>71141</v>
      </c>
      <c r="D35494" t="s">
        <v>71142</v>
      </c>
      <c r="E35494" t="s">
        <v>41619</v>
      </c>
      <c r="F35494" t="s">
        <v>9121</v>
      </c>
      <c r="G35494" t="s">
        <v>6530</v>
      </c>
    </row>
    <row r="35495" spans="3:7" x14ac:dyDescent="0.25">
      <c r="C35495" t="s">
        <v>71143</v>
      </c>
      <c r="D35495" t="s">
        <v>71144</v>
      </c>
      <c r="E35495" t="s">
        <v>67170</v>
      </c>
      <c r="F35495" t="s">
        <v>9121</v>
      </c>
      <c r="G35495" t="s">
        <v>6530</v>
      </c>
    </row>
    <row r="35496" spans="3:7" x14ac:dyDescent="0.25">
      <c r="C35496" t="s">
        <v>71145</v>
      </c>
      <c r="D35496" t="s">
        <v>71146</v>
      </c>
      <c r="E35496" t="s">
        <v>41619</v>
      </c>
      <c r="F35496" t="s">
        <v>9121</v>
      </c>
      <c r="G35496" t="s">
        <v>6530</v>
      </c>
    </row>
    <row r="35497" spans="3:7" x14ac:dyDescent="0.25">
      <c r="C35497" t="s">
        <v>71147</v>
      </c>
      <c r="D35497" t="s">
        <v>71148</v>
      </c>
      <c r="E35497" t="s">
        <v>41619</v>
      </c>
      <c r="F35497" t="s">
        <v>9121</v>
      </c>
      <c r="G35497" t="s">
        <v>6530</v>
      </c>
    </row>
    <row r="35498" spans="3:7" x14ac:dyDescent="0.25">
      <c r="C35498" t="s">
        <v>71149</v>
      </c>
      <c r="D35498" t="s">
        <v>71150</v>
      </c>
      <c r="E35498" t="s">
        <v>41619</v>
      </c>
      <c r="F35498" t="s">
        <v>9121</v>
      </c>
      <c r="G35498" t="s">
        <v>6530</v>
      </c>
    </row>
    <row r="35499" spans="3:7" x14ac:dyDescent="0.25">
      <c r="C35499" t="s">
        <v>71151</v>
      </c>
      <c r="D35499" t="s">
        <v>71152</v>
      </c>
      <c r="E35499" t="s">
        <v>41619</v>
      </c>
      <c r="F35499" t="s">
        <v>9121</v>
      </c>
      <c r="G35499" t="s">
        <v>6530</v>
      </c>
    </row>
    <row r="35500" spans="3:7" x14ac:dyDescent="0.25">
      <c r="C35500" t="s">
        <v>71153</v>
      </c>
      <c r="D35500" t="s">
        <v>71154</v>
      </c>
      <c r="E35500" t="s">
        <v>41619</v>
      </c>
      <c r="F35500" t="s">
        <v>9121</v>
      </c>
      <c r="G35500" t="s">
        <v>6530</v>
      </c>
    </row>
    <row r="35501" spans="3:7" x14ac:dyDescent="0.25">
      <c r="C35501" t="s">
        <v>71155</v>
      </c>
      <c r="D35501" t="s">
        <v>71156</v>
      </c>
      <c r="E35501" t="s">
        <v>41619</v>
      </c>
      <c r="F35501" t="s">
        <v>9121</v>
      </c>
      <c r="G35501" t="s">
        <v>6530</v>
      </c>
    </row>
    <row r="35502" spans="3:7" x14ac:dyDescent="0.25">
      <c r="C35502" t="s">
        <v>71157</v>
      </c>
      <c r="D35502" t="s">
        <v>71158</v>
      </c>
      <c r="E35502" t="s">
        <v>69562</v>
      </c>
      <c r="F35502" t="s">
        <v>9121</v>
      </c>
      <c r="G35502" t="s">
        <v>6530</v>
      </c>
    </row>
    <row r="35503" spans="3:7" x14ac:dyDescent="0.25">
      <c r="C35503" t="s">
        <v>71159</v>
      </c>
      <c r="D35503" t="s">
        <v>71160</v>
      </c>
      <c r="E35503" t="s">
        <v>69562</v>
      </c>
      <c r="F35503" t="s">
        <v>9121</v>
      </c>
      <c r="G35503" t="s">
        <v>6530</v>
      </c>
    </row>
    <row r="35504" spans="3:7" x14ac:dyDescent="0.25">
      <c r="C35504" t="s">
        <v>71161</v>
      </c>
      <c r="D35504" t="s">
        <v>71162</v>
      </c>
      <c r="E35504" t="s">
        <v>69562</v>
      </c>
      <c r="F35504" t="s">
        <v>9121</v>
      </c>
      <c r="G35504" t="s">
        <v>6530</v>
      </c>
    </row>
    <row r="35505" spans="3:7" x14ac:dyDescent="0.25">
      <c r="C35505" t="s">
        <v>71163</v>
      </c>
      <c r="D35505" t="s">
        <v>71164</v>
      </c>
      <c r="E35505" t="s">
        <v>69562</v>
      </c>
      <c r="F35505" t="s">
        <v>9121</v>
      </c>
      <c r="G35505" t="s">
        <v>6530</v>
      </c>
    </row>
    <row r="35506" spans="3:7" x14ac:dyDescent="0.25">
      <c r="C35506" t="s">
        <v>71165</v>
      </c>
      <c r="D35506" t="s">
        <v>71166</v>
      </c>
      <c r="E35506" t="s">
        <v>69562</v>
      </c>
      <c r="F35506" t="s">
        <v>9121</v>
      </c>
      <c r="G35506" t="s">
        <v>6530</v>
      </c>
    </row>
    <row r="35507" spans="3:7" x14ac:dyDescent="0.25">
      <c r="C35507" t="s">
        <v>71167</v>
      </c>
      <c r="D35507" t="s">
        <v>71168</v>
      </c>
      <c r="E35507" t="s">
        <v>41619</v>
      </c>
      <c r="F35507" t="s">
        <v>9121</v>
      </c>
      <c r="G35507" t="s">
        <v>6530</v>
      </c>
    </row>
    <row r="35508" spans="3:7" x14ac:dyDescent="0.25">
      <c r="C35508" t="s">
        <v>71169</v>
      </c>
      <c r="D35508" t="s">
        <v>71170</v>
      </c>
      <c r="E35508" t="s">
        <v>41619</v>
      </c>
      <c r="F35508" t="s">
        <v>9121</v>
      </c>
      <c r="G35508" t="s">
        <v>6530</v>
      </c>
    </row>
    <row r="35509" spans="3:7" x14ac:dyDescent="0.25">
      <c r="C35509" t="s">
        <v>71171</v>
      </c>
      <c r="D35509" t="s">
        <v>71172</v>
      </c>
      <c r="E35509" t="s">
        <v>41619</v>
      </c>
      <c r="F35509" t="s">
        <v>9121</v>
      </c>
      <c r="G35509" t="s">
        <v>6530</v>
      </c>
    </row>
    <row r="35510" spans="3:7" x14ac:dyDescent="0.25">
      <c r="C35510" t="s">
        <v>71173</v>
      </c>
      <c r="D35510" t="s">
        <v>71174</v>
      </c>
      <c r="E35510" t="s">
        <v>41619</v>
      </c>
      <c r="F35510" t="s">
        <v>9121</v>
      </c>
      <c r="G35510" t="s">
        <v>6530</v>
      </c>
    </row>
    <row r="35511" spans="3:7" x14ac:dyDescent="0.25">
      <c r="C35511" t="s">
        <v>71175</v>
      </c>
      <c r="D35511" t="s">
        <v>71176</v>
      </c>
      <c r="E35511" t="s">
        <v>69562</v>
      </c>
      <c r="F35511" t="s">
        <v>9121</v>
      </c>
      <c r="G35511" t="s">
        <v>6530</v>
      </c>
    </row>
    <row r="35512" spans="3:7" x14ac:dyDescent="0.25">
      <c r="C35512" t="s">
        <v>71177</v>
      </c>
      <c r="D35512" t="s">
        <v>71178</v>
      </c>
      <c r="E35512" t="s">
        <v>41619</v>
      </c>
      <c r="F35512" t="s">
        <v>9121</v>
      </c>
      <c r="G35512" t="s">
        <v>6530</v>
      </c>
    </row>
    <row r="35513" spans="3:7" x14ac:dyDescent="0.25">
      <c r="C35513" t="s">
        <v>71179</v>
      </c>
      <c r="D35513" t="s">
        <v>71180</v>
      </c>
      <c r="E35513" t="s">
        <v>41619</v>
      </c>
      <c r="F35513" t="s">
        <v>9121</v>
      </c>
      <c r="G35513" t="s">
        <v>6530</v>
      </c>
    </row>
    <row r="35514" spans="3:7" x14ac:dyDescent="0.25">
      <c r="C35514" t="s">
        <v>71181</v>
      </c>
      <c r="D35514" t="s">
        <v>71182</v>
      </c>
      <c r="E35514" t="s">
        <v>41619</v>
      </c>
      <c r="F35514" t="s">
        <v>9121</v>
      </c>
      <c r="G35514" t="s">
        <v>6530</v>
      </c>
    </row>
    <row r="35515" spans="3:7" x14ac:dyDescent="0.25">
      <c r="C35515" t="s">
        <v>71183</v>
      </c>
      <c r="D35515" t="s">
        <v>71184</v>
      </c>
      <c r="E35515" t="s">
        <v>41619</v>
      </c>
      <c r="F35515" t="s">
        <v>9121</v>
      </c>
      <c r="G35515" t="s">
        <v>6530</v>
      </c>
    </row>
    <row r="35516" spans="3:7" x14ac:dyDescent="0.25">
      <c r="C35516" t="s">
        <v>71185</v>
      </c>
      <c r="D35516" t="s">
        <v>71186</v>
      </c>
      <c r="E35516" t="s">
        <v>41619</v>
      </c>
      <c r="F35516" t="s">
        <v>9121</v>
      </c>
      <c r="G35516" t="s">
        <v>6530</v>
      </c>
    </row>
    <row r="35517" spans="3:7" x14ac:dyDescent="0.25">
      <c r="C35517" t="s">
        <v>71187</v>
      </c>
      <c r="D35517" t="s">
        <v>71188</v>
      </c>
      <c r="E35517" t="s">
        <v>41619</v>
      </c>
      <c r="F35517" t="s">
        <v>9121</v>
      </c>
      <c r="G35517" t="s">
        <v>6530</v>
      </c>
    </row>
    <row r="35518" spans="3:7" x14ac:dyDescent="0.25">
      <c r="C35518" t="s">
        <v>71189</v>
      </c>
      <c r="D35518" t="s">
        <v>71190</v>
      </c>
      <c r="E35518" t="s">
        <v>41619</v>
      </c>
      <c r="F35518" t="s">
        <v>9121</v>
      </c>
      <c r="G35518" t="s">
        <v>6530</v>
      </c>
    </row>
    <row r="35519" spans="3:7" x14ac:dyDescent="0.25">
      <c r="C35519" t="s">
        <v>71191</v>
      </c>
      <c r="D35519" t="s">
        <v>71192</v>
      </c>
      <c r="E35519" t="s">
        <v>41619</v>
      </c>
      <c r="F35519" t="s">
        <v>9121</v>
      </c>
      <c r="G35519" t="s">
        <v>6530</v>
      </c>
    </row>
    <row r="35520" spans="3:7" x14ac:dyDescent="0.25">
      <c r="C35520" t="s">
        <v>71193</v>
      </c>
      <c r="D35520" t="s">
        <v>71194</v>
      </c>
      <c r="E35520" t="s">
        <v>41619</v>
      </c>
      <c r="F35520" t="s">
        <v>9121</v>
      </c>
      <c r="G35520" t="s">
        <v>6530</v>
      </c>
    </row>
    <row r="35521" spans="3:7" x14ac:dyDescent="0.25">
      <c r="C35521" t="s">
        <v>71195</v>
      </c>
      <c r="D35521" t="s">
        <v>71196</v>
      </c>
      <c r="E35521" t="s">
        <v>41619</v>
      </c>
      <c r="F35521" t="s">
        <v>9121</v>
      </c>
      <c r="G35521" t="s">
        <v>6530</v>
      </c>
    </row>
    <row r="35522" spans="3:7" x14ac:dyDescent="0.25">
      <c r="C35522" t="s">
        <v>71197</v>
      </c>
      <c r="D35522" t="s">
        <v>71198</v>
      </c>
      <c r="E35522" t="s">
        <v>41619</v>
      </c>
      <c r="F35522" t="s">
        <v>9121</v>
      </c>
      <c r="G35522" t="s">
        <v>6530</v>
      </c>
    </row>
    <row r="35523" spans="3:7" x14ac:dyDescent="0.25">
      <c r="C35523" t="s">
        <v>71199</v>
      </c>
      <c r="D35523" t="s">
        <v>71200</v>
      </c>
      <c r="E35523" t="s">
        <v>41619</v>
      </c>
      <c r="F35523" t="s">
        <v>9121</v>
      </c>
      <c r="G35523" t="s">
        <v>6530</v>
      </c>
    </row>
    <row r="35524" spans="3:7" x14ac:dyDescent="0.25">
      <c r="C35524" t="s">
        <v>71201</v>
      </c>
      <c r="D35524" t="s">
        <v>71202</v>
      </c>
      <c r="E35524" t="s">
        <v>41619</v>
      </c>
      <c r="F35524" t="s">
        <v>9121</v>
      </c>
      <c r="G35524" t="s">
        <v>6530</v>
      </c>
    </row>
    <row r="35525" spans="3:7" x14ac:dyDescent="0.25">
      <c r="C35525" t="s">
        <v>71203</v>
      </c>
      <c r="D35525" t="s">
        <v>71204</v>
      </c>
      <c r="E35525" t="s">
        <v>41619</v>
      </c>
      <c r="F35525" t="s">
        <v>9121</v>
      </c>
      <c r="G35525" t="s">
        <v>6530</v>
      </c>
    </row>
    <row r="35526" spans="3:7" x14ac:dyDescent="0.25">
      <c r="C35526" t="s">
        <v>71205</v>
      </c>
      <c r="D35526" t="s">
        <v>71206</v>
      </c>
      <c r="E35526" t="s">
        <v>67170</v>
      </c>
      <c r="F35526" t="s">
        <v>9121</v>
      </c>
      <c r="G35526" t="s">
        <v>6530</v>
      </c>
    </row>
    <row r="35527" spans="3:7" x14ac:dyDescent="0.25">
      <c r="C35527" t="s">
        <v>71207</v>
      </c>
      <c r="D35527" t="s">
        <v>71208</v>
      </c>
      <c r="E35527" t="s">
        <v>41619</v>
      </c>
      <c r="F35527" t="s">
        <v>9121</v>
      </c>
      <c r="G35527" t="s">
        <v>6530</v>
      </c>
    </row>
    <row r="35528" spans="3:7" x14ac:dyDescent="0.25">
      <c r="C35528" t="s">
        <v>71209</v>
      </c>
      <c r="D35528" t="s">
        <v>71210</v>
      </c>
      <c r="E35528" t="s">
        <v>67170</v>
      </c>
      <c r="F35528" t="s">
        <v>9121</v>
      </c>
      <c r="G35528" t="s">
        <v>6530</v>
      </c>
    </row>
    <row r="35529" spans="3:7" x14ac:dyDescent="0.25">
      <c r="C35529" t="s">
        <v>71211</v>
      </c>
      <c r="D35529" t="s">
        <v>71212</v>
      </c>
      <c r="E35529" t="s">
        <v>41619</v>
      </c>
      <c r="F35529" t="s">
        <v>9121</v>
      </c>
      <c r="G35529" t="s">
        <v>6530</v>
      </c>
    </row>
    <row r="35530" spans="3:7" x14ac:dyDescent="0.25">
      <c r="C35530" t="s">
        <v>71213</v>
      </c>
      <c r="D35530" t="s">
        <v>71214</v>
      </c>
      <c r="E35530" t="s">
        <v>69557</v>
      </c>
      <c r="F35530" t="s">
        <v>9121</v>
      </c>
      <c r="G35530" t="s">
        <v>6530</v>
      </c>
    </row>
    <row r="35531" spans="3:7" x14ac:dyDescent="0.25">
      <c r="C35531" t="s">
        <v>71215</v>
      </c>
      <c r="D35531" t="s">
        <v>71216</v>
      </c>
      <c r="E35531" t="s">
        <v>67170</v>
      </c>
      <c r="F35531" t="s">
        <v>9121</v>
      </c>
      <c r="G35531" t="s">
        <v>6530</v>
      </c>
    </row>
    <row r="35532" spans="3:7" x14ac:dyDescent="0.25">
      <c r="C35532" t="s">
        <v>71217</v>
      </c>
      <c r="D35532" t="s">
        <v>71218</v>
      </c>
      <c r="E35532" t="s">
        <v>67170</v>
      </c>
      <c r="F35532" t="s">
        <v>9121</v>
      </c>
      <c r="G35532" t="s">
        <v>6530</v>
      </c>
    </row>
    <row r="35533" spans="3:7" x14ac:dyDescent="0.25">
      <c r="C35533" t="s">
        <v>71219</v>
      </c>
      <c r="D35533" t="s">
        <v>71220</v>
      </c>
      <c r="E35533" t="s">
        <v>69557</v>
      </c>
      <c r="F35533" t="s">
        <v>9121</v>
      </c>
      <c r="G35533" t="s">
        <v>6530</v>
      </c>
    </row>
    <row r="35534" spans="3:7" x14ac:dyDescent="0.25">
      <c r="C35534" t="s">
        <v>71221</v>
      </c>
      <c r="D35534" t="s">
        <v>71222</v>
      </c>
      <c r="E35534" t="s">
        <v>67170</v>
      </c>
      <c r="F35534" t="s">
        <v>9121</v>
      </c>
      <c r="G35534" t="s">
        <v>6530</v>
      </c>
    </row>
    <row r="35535" spans="3:7" x14ac:dyDescent="0.25">
      <c r="C35535" t="s">
        <v>71223</v>
      </c>
      <c r="D35535" t="s">
        <v>71224</v>
      </c>
      <c r="E35535" t="s">
        <v>69557</v>
      </c>
      <c r="F35535" t="s">
        <v>9121</v>
      </c>
      <c r="G35535" t="s">
        <v>6530</v>
      </c>
    </row>
    <row r="35536" spans="3:7" x14ac:dyDescent="0.25">
      <c r="C35536" t="s">
        <v>71225</v>
      </c>
      <c r="D35536" t="s">
        <v>71226</v>
      </c>
      <c r="E35536" t="s">
        <v>69557</v>
      </c>
      <c r="F35536" t="s">
        <v>9121</v>
      </c>
      <c r="G35536" t="s">
        <v>6530</v>
      </c>
    </row>
    <row r="35537" spans="3:7" x14ac:dyDescent="0.25">
      <c r="C35537" t="s">
        <v>71227</v>
      </c>
      <c r="D35537" t="s">
        <v>71228</v>
      </c>
      <c r="E35537" t="s">
        <v>71229</v>
      </c>
      <c r="F35537" t="s">
        <v>71230</v>
      </c>
      <c r="G35537" t="s">
        <v>6530</v>
      </c>
    </row>
    <row r="35538" spans="3:7" x14ac:dyDescent="0.25">
      <c r="C35538" t="s">
        <v>71231</v>
      </c>
      <c r="D35538" t="s">
        <v>71232</v>
      </c>
      <c r="E35538" t="s">
        <v>71229</v>
      </c>
      <c r="F35538" t="s">
        <v>71230</v>
      </c>
      <c r="G35538" t="s">
        <v>6530</v>
      </c>
    </row>
    <row r="35539" spans="3:7" x14ac:dyDescent="0.25">
      <c r="C35539" t="s">
        <v>71233</v>
      </c>
      <c r="D35539" t="s">
        <v>71234</v>
      </c>
      <c r="E35539" t="s">
        <v>71235</v>
      </c>
      <c r="F35539" t="s">
        <v>71230</v>
      </c>
      <c r="G35539" t="s">
        <v>6530</v>
      </c>
    </row>
    <row r="35540" spans="3:7" x14ac:dyDescent="0.25">
      <c r="C35540" t="s">
        <v>71236</v>
      </c>
      <c r="D35540" t="s">
        <v>71237</v>
      </c>
      <c r="E35540" t="s">
        <v>71229</v>
      </c>
      <c r="F35540" t="s">
        <v>71230</v>
      </c>
      <c r="G35540" t="s">
        <v>6530</v>
      </c>
    </row>
    <row r="35541" spans="3:7" x14ac:dyDescent="0.25">
      <c r="C35541" t="s">
        <v>71238</v>
      </c>
      <c r="D35541" t="s">
        <v>71239</v>
      </c>
      <c r="E35541" t="s">
        <v>41619</v>
      </c>
      <c r="F35541" t="s">
        <v>9121</v>
      </c>
      <c r="G35541" t="s">
        <v>6530</v>
      </c>
    </row>
    <row r="35542" spans="3:7" x14ac:dyDescent="0.25">
      <c r="C35542" t="s">
        <v>71240</v>
      </c>
      <c r="D35542" t="s">
        <v>71241</v>
      </c>
      <c r="E35542" t="s">
        <v>71229</v>
      </c>
      <c r="F35542" t="s">
        <v>71230</v>
      </c>
      <c r="G35542" t="s">
        <v>6530</v>
      </c>
    </row>
    <row r="35543" spans="3:7" x14ac:dyDescent="0.25">
      <c r="C35543" t="s">
        <v>71242</v>
      </c>
      <c r="D35543" t="s">
        <v>71243</v>
      </c>
      <c r="E35543" t="s">
        <v>71229</v>
      </c>
      <c r="F35543" t="s">
        <v>71230</v>
      </c>
      <c r="G35543" t="s">
        <v>6530</v>
      </c>
    </row>
    <row r="35544" spans="3:7" x14ac:dyDescent="0.25">
      <c r="C35544" t="s">
        <v>71244</v>
      </c>
      <c r="D35544" t="s">
        <v>71245</v>
      </c>
      <c r="E35544" t="s">
        <v>71229</v>
      </c>
      <c r="F35544" t="s">
        <v>71230</v>
      </c>
      <c r="G35544" t="s">
        <v>6530</v>
      </c>
    </row>
    <row r="35545" spans="3:7" x14ac:dyDescent="0.25">
      <c r="C35545" t="s">
        <v>71246</v>
      </c>
      <c r="D35545" t="s">
        <v>71247</v>
      </c>
      <c r="E35545" t="s">
        <v>71229</v>
      </c>
      <c r="F35545" t="s">
        <v>71230</v>
      </c>
      <c r="G35545" t="s">
        <v>6530</v>
      </c>
    </row>
    <row r="35546" spans="3:7" x14ac:dyDescent="0.25">
      <c r="C35546" t="s">
        <v>71248</v>
      </c>
      <c r="D35546" t="s">
        <v>71249</v>
      </c>
      <c r="E35546" t="s">
        <v>71229</v>
      </c>
      <c r="F35546" t="s">
        <v>71230</v>
      </c>
      <c r="G35546" t="s">
        <v>6530</v>
      </c>
    </row>
    <row r="35547" spans="3:7" x14ac:dyDescent="0.25">
      <c r="C35547" t="s">
        <v>71250</v>
      </c>
      <c r="D35547" t="s">
        <v>71251</v>
      </c>
      <c r="E35547" t="s">
        <v>71229</v>
      </c>
      <c r="F35547" t="s">
        <v>71230</v>
      </c>
      <c r="G35547" t="s">
        <v>6530</v>
      </c>
    </row>
    <row r="35548" spans="3:7" x14ac:dyDescent="0.25">
      <c r="C35548" t="s">
        <v>71252</v>
      </c>
      <c r="D35548" t="s">
        <v>71253</v>
      </c>
      <c r="E35548" t="s">
        <v>71229</v>
      </c>
      <c r="F35548" t="s">
        <v>71230</v>
      </c>
      <c r="G35548" t="s">
        <v>6530</v>
      </c>
    </row>
    <row r="35549" spans="3:7" x14ac:dyDescent="0.25">
      <c r="C35549" t="s">
        <v>71254</v>
      </c>
      <c r="D35549" t="s">
        <v>71255</v>
      </c>
      <c r="E35549" t="s">
        <v>71229</v>
      </c>
      <c r="F35549" t="s">
        <v>71230</v>
      </c>
      <c r="G35549" t="s">
        <v>6530</v>
      </c>
    </row>
    <row r="35550" spans="3:7" x14ac:dyDescent="0.25">
      <c r="C35550" t="s">
        <v>71256</v>
      </c>
      <c r="D35550" t="s">
        <v>71257</v>
      </c>
      <c r="E35550" t="s">
        <v>71229</v>
      </c>
      <c r="F35550" t="s">
        <v>71230</v>
      </c>
      <c r="G35550" t="s">
        <v>6530</v>
      </c>
    </row>
    <row r="35551" spans="3:7" x14ac:dyDescent="0.25">
      <c r="C35551" t="s">
        <v>71258</v>
      </c>
      <c r="D35551" t="s">
        <v>71259</v>
      </c>
      <c r="E35551" t="s">
        <v>71229</v>
      </c>
      <c r="F35551" t="s">
        <v>71230</v>
      </c>
      <c r="G35551" t="s">
        <v>6530</v>
      </c>
    </row>
    <row r="35552" spans="3:7" x14ac:dyDescent="0.25">
      <c r="C35552" t="s">
        <v>71260</v>
      </c>
      <c r="D35552" t="s">
        <v>71261</v>
      </c>
      <c r="E35552" t="s">
        <v>71229</v>
      </c>
      <c r="F35552" t="s">
        <v>71230</v>
      </c>
      <c r="G35552" t="s">
        <v>6530</v>
      </c>
    </row>
    <row r="35553" spans="3:7" x14ac:dyDescent="0.25">
      <c r="C35553" t="s">
        <v>71262</v>
      </c>
      <c r="D35553" t="s">
        <v>71263</v>
      </c>
      <c r="E35553" t="s">
        <v>71229</v>
      </c>
      <c r="F35553" t="s">
        <v>71230</v>
      </c>
      <c r="G35553" t="s">
        <v>6530</v>
      </c>
    </row>
    <row r="35554" spans="3:7" x14ac:dyDescent="0.25">
      <c r="C35554" t="s">
        <v>71264</v>
      </c>
      <c r="D35554" t="s">
        <v>71265</v>
      </c>
      <c r="E35554" t="s">
        <v>71229</v>
      </c>
      <c r="F35554" t="s">
        <v>71230</v>
      </c>
      <c r="G35554" t="s">
        <v>6530</v>
      </c>
    </row>
    <row r="35555" spans="3:7" x14ac:dyDescent="0.25">
      <c r="C35555" t="s">
        <v>71266</v>
      </c>
      <c r="D35555" t="s">
        <v>71267</v>
      </c>
      <c r="E35555" t="s">
        <v>71229</v>
      </c>
      <c r="F35555" t="s">
        <v>71230</v>
      </c>
      <c r="G35555" t="s">
        <v>6530</v>
      </c>
    </row>
    <row r="35556" spans="3:7" x14ac:dyDescent="0.25">
      <c r="C35556" t="s">
        <v>71268</v>
      </c>
      <c r="D35556" t="s">
        <v>71269</v>
      </c>
      <c r="E35556" t="s">
        <v>71229</v>
      </c>
      <c r="F35556" t="s">
        <v>71230</v>
      </c>
      <c r="G35556" t="s">
        <v>6530</v>
      </c>
    </row>
    <row r="35557" spans="3:7" x14ac:dyDescent="0.25">
      <c r="C35557" t="s">
        <v>71270</v>
      </c>
      <c r="D35557" t="s">
        <v>71271</v>
      </c>
      <c r="E35557" t="s">
        <v>71229</v>
      </c>
      <c r="F35557" t="s">
        <v>71230</v>
      </c>
      <c r="G35557" t="s">
        <v>6530</v>
      </c>
    </row>
    <row r="35558" spans="3:7" x14ac:dyDescent="0.25">
      <c r="C35558" t="s">
        <v>71272</v>
      </c>
      <c r="D35558" t="s">
        <v>71273</v>
      </c>
      <c r="E35558" t="s">
        <v>71229</v>
      </c>
      <c r="F35558" t="s">
        <v>71230</v>
      </c>
      <c r="G35558" t="s">
        <v>6530</v>
      </c>
    </row>
    <row r="35559" spans="3:7" x14ac:dyDescent="0.25">
      <c r="C35559" t="s">
        <v>71274</v>
      </c>
      <c r="D35559" t="s">
        <v>71275</v>
      </c>
      <c r="E35559" t="s">
        <v>71229</v>
      </c>
      <c r="F35559" t="s">
        <v>71230</v>
      </c>
      <c r="G35559" t="s">
        <v>6530</v>
      </c>
    </row>
    <row r="35560" spans="3:7" x14ac:dyDescent="0.25">
      <c r="C35560" t="s">
        <v>71276</v>
      </c>
      <c r="D35560" t="s">
        <v>71277</v>
      </c>
      <c r="E35560" t="s">
        <v>71229</v>
      </c>
      <c r="F35560" t="s">
        <v>71230</v>
      </c>
      <c r="G35560" t="s">
        <v>6530</v>
      </c>
    </row>
    <row r="35561" spans="3:7" x14ac:dyDescent="0.25">
      <c r="C35561" t="s">
        <v>71278</v>
      </c>
      <c r="D35561" t="s">
        <v>71279</v>
      </c>
      <c r="E35561" t="s">
        <v>41619</v>
      </c>
      <c r="F35561" t="s">
        <v>9121</v>
      </c>
      <c r="G35561" t="s">
        <v>6530</v>
      </c>
    </row>
    <row r="35562" spans="3:7" x14ac:dyDescent="0.25">
      <c r="C35562" t="s">
        <v>71280</v>
      </c>
      <c r="D35562" t="s">
        <v>71281</v>
      </c>
      <c r="E35562" t="s">
        <v>71229</v>
      </c>
      <c r="F35562" t="s">
        <v>71230</v>
      </c>
      <c r="G35562" t="s">
        <v>6530</v>
      </c>
    </row>
    <row r="35563" spans="3:7" x14ac:dyDescent="0.25">
      <c r="C35563" t="s">
        <v>71282</v>
      </c>
      <c r="D35563" t="s">
        <v>71283</v>
      </c>
      <c r="E35563" t="s">
        <v>71229</v>
      </c>
      <c r="F35563" t="s">
        <v>71230</v>
      </c>
      <c r="G35563" t="s">
        <v>6530</v>
      </c>
    </row>
    <row r="35564" spans="3:7" x14ac:dyDescent="0.25">
      <c r="C35564" t="s">
        <v>71284</v>
      </c>
      <c r="D35564" t="s">
        <v>71285</v>
      </c>
      <c r="E35564" t="s">
        <v>71235</v>
      </c>
      <c r="F35564" t="s">
        <v>71230</v>
      </c>
      <c r="G35564" t="s">
        <v>6530</v>
      </c>
    </row>
    <row r="35565" spans="3:7" x14ac:dyDescent="0.25">
      <c r="C35565" t="s">
        <v>71286</v>
      </c>
      <c r="D35565" t="s">
        <v>71287</v>
      </c>
      <c r="E35565" t="s">
        <v>71229</v>
      </c>
      <c r="F35565" t="s">
        <v>71230</v>
      </c>
      <c r="G35565" t="s">
        <v>6530</v>
      </c>
    </row>
    <row r="35566" spans="3:7" x14ac:dyDescent="0.25">
      <c r="C35566" t="s">
        <v>71288</v>
      </c>
      <c r="D35566" t="s">
        <v>71289</v>
      </c>
      <c r="E35566" t="s">
        <v>71229</v>
      </c>
      <c r="F35566" t="s">
        <v>71230</v>
      </c>
      <c r="G35566" t="s">
        <v>6530</v>
      </c>
    </row>
    <row r="35567" spans="3:7" x14ac:dyDescent="0.25">
      <c r="C35567" t="s">
        <v>71290</v>
      </c>
      <c r="D35567" t="s">
        <v>71291</v>
      </c>
      <c r="E35567" t="s">
        <v>71229</v>
      </c>
      <c r="F35567" t="s">
        <v>71230</v>
      </c>
      <c r="G35567" t="s">
        <v>6530</v>
      </c>
    </row>
    <row r="35568" spans="3:7" x14ac:dyDescent="0.25">
      <c r="C35568" t="s">
        <v>71292</v>
      </c>
      <c r="D35568" t="s">
        <v>71293</v>
      </c>
      <c r="E35568" t="s">
        <v>71229</v>
      </c>
      <c r="F35568" t="s">
        <v>71230</v>
      </c>
      <c r="G35568" t="s">
        <v>6530</v>
      </c>
    </row>
    <row r="35569" spans="3:7" x14ac:dyDescent="0.25">
      <c r="C35569" t="s">
        <v>71294</v>
      </c>
      <c r="D35569" t="s">
        <v>71295</v>
      </c>
      <c r="E35569" t="s">
        <v>71229</v>
      </c>
      <c r="F35569" t="s">
        <v>71230</v>
      </c>
      <c r="G35569" t="s">
        <v>6530</v>
      </c>
    </row>
    <row r="35570" spans="3:7" x14ac:dyDescent="0.25">
      <c r="C35570" t="s">
        <v>71296</v>
      </c>
      <c r="D35570" t="s">
        <v>71297</v>
      </c>
      <c r="E35570" t="s">
        <v>71229</v>
      </c>
      <c r="F35570" t="s">
        <v>71230</v>
      </c>
      <c r="G35570" t="s">
        <v>6530</v>
      </c>
    </row>
    <row r="35571" spans="3:7" x14ac:dyDescent="0.25">
      <c r="C35571" t="s">
        <v>71298</v>
      </c>
      <c r="D35571" t="s">
        <v>71299</v>
      </c>
      <c r="E35571" t="s">
        <v>41619</v>
      </c>
      <c r="F35571" t="s">
        <v>9121</v>
      </c>
      <c r="G35571" t="s">
        <v>6530</v>
      </c>
    </row>
    <row r="35572" spans="3:7" x14ac:dyDescent="0.25">
      <c r="C35572" t="s">
        <v>71300</v>
      </c>
      <c r="D35572" t="s">
        <v>71301</v>
      </c>
      <c r="E35572" t="s">
        <v>71229</v>
      </c>
      <c r="F35572" t="s">
        <v>71230</v>
      </c>
      <c r="G35572" t="s">
        <v>6530</v>
      </c>
    </row>
    <row r="35573" spans="3:7" x14ac:dyDescent="0.25">
      <c r="C35573" t="s">
        <v>71302</v>
      </c>
      <c r="D35573" t="s">
        <v>71303</v>
      </c>
      <c r="E35573" t="s">
        <v>71229</v>
      </c>
      <c r="F35573" t="s">
        <v>71230</v>
      </c>
      <c r="G35573" t="s">
        <v>6530</v>
      </c>
    </row>
    <row r="35574" spans="3:7" x14ac:dyDescent="0.25">
      <c r="C35574" t="s">
        <v>71304</v>
      </c>
      <c r="D35574" t="s">
        <v>71305</v>
      </c>
      <c r="E35574" t="s">
        <v>71229</v>
      </c>
      <c r="F35574" t="s">
        <v>71230</v>
      </c>
      <c r="G35574" t="s">
        <v>6530</v>
      </c>
    </row>
    <row r="35575" spans="3:7" x14ac:dyDescent="0.25">
      <c r="C35575" t="s">
        <v>71306</v>
      </c>
      <c r="D35575" t="s">
        <v>71307</v>
      </c>
      <c r="E35575" t="s">
        <v>71229</v>
      </c>
      <c r="F35575" t="s">
        <v>71230</v>
      </c>
      <c r="G35575" t="s">
        <v>6530</v>
      </c>
    </row>
    <row r="35576" spans="3:7" x14ac:dyDescent="0.25">
      <c r="C35576" t="s">
        <v>71308</v>
      </c>
      <c r="D35576" t="s">
        <v>71309</v>
      </c>
      <c r="E35576" t="s">
        <v>71229</v>
      </c>
      <c r="F35576" t="s">
        <v>71230</v>
      </c>
      <c r="G35576" t="s">
        <v>6530</v>
      </c>
    </row>
    <row r="35577" spans="3:7" x14ac:dyDescent="0.25">
      <c r="C35577" t="s">
        <v>71310</v>
      </c>
      <c r="D35577" t="s">
        <v>71311</v>
      </c>
      <c r="E35577" t="s">
        <v>71229</v>
      </c>
      <c r="F35577" t="s">
        <v>71230</v>
      </c>
      <c r="G35577" t="s">
        <v>6530</v>
      </c>
    </row>
    <row r="35578" spans="3:7" x14ac:dyDescent="0.25">
      <c r="C35578" t="s">
        <v>71312</v>
      </c>
      <c r="D35578" t="s">
        <v>71313</v>
      </c>
      <c r="E35578" t="s">
        <v>71229</v>
      </c>
      <c r="F35578" t="s">
        <v>71230</v>
      </c>
      <c r="G35578" t="s">
        <v>6530</v>
      </c>
    </row>
    <row r="35579" spans="3:7" x14ac:dyDescent="0.25">
      <c r="C35579" t="s">
        <v>71314</v>
      </c>
      <c r="D35579" t="s">
        <v>71315</v>
      </c>
      <c r="E35579" t="s">
        <v>71229</v>
      </c>
      <c r="F35579" t="s">
        <v>71230</v>
      </c>
      <c r="G35579" t="s">
        <v>6530</v>
      </c>
    </row>
    <row r="35580" spans="3:7" x14ac:dyDescent="0.25">
      <c r="C35580" t="s">
        <v>71316</v>
      </c>
      <c r="D35580" t="s">
        <v>71317</v>
      </c>
      <c r="E35580" t="s">
        <v>71229</v>
      </c>
      <c r="F35580" t="s">
        <v>71230</v>
      </c>
      <c r="G35580" t="s">
        <v>6530</v>
      </c>
    </row>
    <row r="35581" spans="3:7" x14ac:dyDescent="0.25">
      <c r="C35581" t="s">
        <v>71318</v>
      </c>
      <c r="D35581" t="s">
        <v>71319</v>
      </c>
      <c r="E35581" t="s">
        <v>71229</v>
      </c>
      <c r="F35581" t="s">
        <v>71230</v>
      </c>
      <c r="G35581" t="s">
        <v>6530</v>
      </c>
    </row>
    <row r="35582" spans="3:7" x14ac:dyDescent="0.25">
      <c r="C35582" t="s">
        <v>71320</v>
      </c>
      <c r="D35582" t="s">
        <v>71321</v>
      </c>
      <c r="E35582" t="s">
        <v>71229</v>
      </c>
      <c r="F35582" t="s">
        <v>71230</v>
      </c>
      <c r="G35582" t="s">
        <v>6530</v>
      </c>
    </row>
    <row r="35583" spans="3:7" x14ac:dyDescent="0.25">
      <c r="C35583" t="s">
        <v>71322</v>
      </c>
      <c r="D35583" t="s">
        <v>71323</v>
      </c>
      <c r="E35583" t="s">
        <v>71229</v>
      </c>
      <c r="F35583" t="s">
        <v>71230</v>
      </c>
      <c r="G35583" t="s">
        <v>6530</v>
      </c>
    </row>
    <row r="35584" spans="3:7" x14ac:dyDescent="0.25">
      <c r="C35584" t="s">
        <v>71324</v>
      </c>
      <c r="D35584" t="s">
        <v>71325</v>
      </c>
      <c r="E35584" t="s">
        <v>71229</v>
      </c>
      <c r="F35584" t="s">
        <v>71230</v>
      </c>
      <c r="G35584" t="s">
        <v>6530</v>
      </c>
    </row>
    <row r="35585" spans="3:7" x14ac:dyDescent="0.25">
      <c r="C35585" t="s">
        <v>71326</v>
      </c>
      <c r="D35585" t="s">
        <v>71327</v>
      </c>
      <c r="E35585" t="s">
        <v>71229</v>
      </c>
      <c r="F35585" t="s">
        <v>71230</v>
      </c>
      <c r="G35585" t="s">
        <v>6530</v>
      </c>
    </row>
    <row r="35586" spans="3:7" x14ac:dyDescent="0.25">
      <c r="C35586" t="s">
        <v>71328</v>
      </c>
      <c r="D35586" t="s">
        <v>71329</v>
      </c>
      <c r="E35586" t="s">
        <v>71229</v>
      </c>
      <c r="F35586" t="s">
        <v>71230</v>
      </c>
      <c r="G35586" t="s">
        <v>6530</v>
      </c>
    </row>
    <row r="35587" spans="3:7" x14ac:dyDescent="0.25">
      <c r="C35587" t="s">
        <v>71330</v>
      </c>
      <c r="D35587" t="s">
        <v>71331</v>
      </c>
      <c r="E35587" t="s">
        <v>71229</v>
      </c>
      <c r="F35587" t="s">
        <v>71230</v>
      </c>
      <c r="G35587" t="s">
        <v>6530</v>
      </c>
    </row>
    <row r="35588" spans="3:7" x14ac:dyDescent="0.25">
      <c r="C35588" t="s">
        <v>71332</v>
      </c>
      <c r="D35588" t="s">
        <v>71333</v>
      </c>
      <c r="E35588" t="s">
        <v>71229</v>
      </c>
      <c r="F35588" t="s">
        <v>71230</v>
      </c>
      <c r="G35588" t="s">
        <v>6530</v>
      </c>
    </row>
    <row r="35589" spans="3:7" x14ac:dyDescent="0.25">
      <c r="C35589" t="s">
        <v>71334</v>
      </c>
      <c r="D35589" t="s">
        <v>71335</v>
      </c>
      <c r="E35589" t="s">
        <v>71229</v>
      </c>
      <c r="F35589" t="s">
        <v>71230</v>
      </c>
      <c r="G35589" t="s">
        <v>6530</v>
      </c>
    </row>
    <row r="35590" spans="3:7" x14ac:dyDescent="0.25">
      <c r="C35590" t="s">
        <v>71336</v>
      </c>
      <c r="D35590" t="s">
        <v>71337</v>
      </c>
      <c r="E35590" t="s">
        <v>71229</v>
      </c>
      <c r="F35590" t="s">
        <v>71230</v>
      </c>
      <c r="G35590" t="s">
        <v>6530</v>
      </c>
    </row>
    <row r="35591" spans="3:7" x14ac:dyDescent="0.25">
      <c r="C35591" t="s">
        <v>71338</v>
      </c>
      <c r="D35591" t="s">
        <v>71339</v>
      </c>
      <c r="E35591" t="s">
        <v>71229</v>
      </c>
      <c r="F35591" t="s">
        <v>71230</v>
      </c>
      <c r="G35591" t="s">
        <v>6530</v>
      </c>
    </row>
    <row r="35592" spans="3:7" x14ac:dyDescent="0.25">
      <c r="C35592" t="s">
        <v>71340</v>
      </c>
      <c r="D35592" t="s">
        <v>71341</v>
      </c>
      <c r="E35592" t="s">
        <v>71229</v>
      </c>
      <c r="F35592" t="s">
        <v>71230</v>
      </c>
      <c r="G35592" t="s">
        <v>6530</v>
      </c>
    </row>
    <row r="35593" spans="3:7" x14ac:dyDescent="0.25">
      <c r="C35593" t="s">
        <v>71342</v>
      </c>
      <c r="D35593" t="s">
        <v>71343</v>
      </c>
      <c r="E35593" t="s">
        <v>71229</v>
      </c>
      <c r="F35593" t="s">
        <v>71230</v>
      </c>
      <c r="G35593" t="s">
        <v>6530</v>
      </c>
    </row>
    <row r="35594" spans="3:7" x14ac:dyDescent="0.25">
      <c r="C35594" t="s">
        <v>71344</v>
      </c>
      <c r="D35594" t="s">
        <v>71345</v>
      </c>
      <c r="E35594" t="s">
        <v>71229</v>
      </c>
      <c r="F35594" t="s">
        <v>71230</v>
      </c>
      <c r="G35594" t="s">
        <v>6530</v>
      </c>
    </row>
    <row r="35595" spans="3:7" x14ac:dyDescent="0.25">
      <c r="C35595" t="s">
        <v>71346</v>
      </c>
      <c r="D35595" t="s">
        <v>71347</v>
      </c>
      <c r="E35595" t="s">
        <v>71229</v>
      </c>
      <c r="F35595" t="s">
        <v>71230</v>
      </c>
      <c r="G35595" t="s">
        <v>6530</v>
      </c>
    </row>
    <row r="35596" spans="3:7" x14ac:dyDescent="0.25">
      <c r="C35596" t="s">
        <v>71348</v>
      </c>
      <c r="D35596" t="s">
        <v>71349</v>
      </c>
      <c r="E35596" t="s">
        <v>71229</v>
      </c>
      <c r="F35596" t="s">
        <v>71230</v>
      </c>
      <c r="G35596" t="s">
        <v>6530</v>
      </c>
    </row>
    <row r="35597" spans="3:7" x14ac:dyDescent="0.25">
      <c r="C35597" t="s">
        <v>71350</v>
      </c>
      <c r="D35597" t="s">
        <v>71351</v>
      </c>
      <c r="E35597" t="s">
        <v>71235</v>
      </c>
      <c r="F35597" t="s">
        <v>71230</v>
      </c>
      <c r="G35597" t="s">
        <v>6530</v>
      </c>
    </row>
    <row r="35598" spans="3:7" x14ac:dyDescent="0.25">
      <c r="C35598" t="s">
        <v>71352</v>
      </c>
      <c r="D35598" t="s">
        <v>71353</v>
      </c>
      <c r="E35598" t="s">
        <v>71229</v>
      </c>
      <c r="F35598" t="s">
        <v>71230</v>
      </c>
      <c r="G35598" t="s">
        <v>6530</v>
      </c>
    </row>
    <row r="35599" spans="3:7" x14ac:dyDescent="0.25">
      <c r="C35599" t="s">
        <v>71354</v>
      </c>
      <c r="D35599" t="s">
        <v>71355</v>
      </c>
      <c r="E35599" t="s">
        <v>41619</v>
      </c>
      <c r="F35599" t="s">
        <v>9121</v>
      </c>
      <c r="G35599" t="s">
        <v>6530</v>
      </c>
    </row>
    <row r="35600" spans="3:7" x14ac:dyDescent="0.25">
      <c r="C35600" t="s">
        <v>71356</v>
      </c>
      <c r="D35600" t="s">
        <v>71357</v>
      </c>
      <c r="E35600" t="s">
        <v>33656</v>
      </c>
      <c r="F35600" t="s">
        <v>10483</v>
      </c>
      <c r="G35600" t="s">
        <v>10483</v>
      </c>
    </row>
    <row r="35601" spans="3:7" x14ac:dyDescent="0.25">
      <c r="C35601" t="s">
        <v>71358</v>
      </c>
      <c r="D35601" t="s">
        <v>71359</v>
      </c>
      <c r="E35601" t="s">
        <v>41619</v>
      </c>
      <c r="F35601" t="s">
        <v>9121</v>
      </c>
      <c r="G35601" t="s">
        <v>6530</v>
      </c>
    </row>
    <row r="35602" spans="3:7" x14ac:dyDescent="0.25">
      <c r="C35602" t="s">
        <v>71360</v>
      </c>
      <c r="D35602" t="s">
        <v>71361</v>
      </c>
      <c r="E35602" t="s">
        <v>33656</v>
      </c>
      <c r="F35602" t="s">
        <v>10483</v>
      </c>
      <c r="G35602" t="s">
        <v>10483</v>
      </c>
    </row>
    <row r="35603" spans="3:7" x14ac:dyDescent="0.25">
      <c r="C35603" t="s">
        <v>71362</v>
      </c>
      <c r="D35603" t="s">
        <v>71363</v>
      </c>
      <c r="E35603" t="s">
        <v>71229</v>
      </c>
      <c r="F35603" t="s">
        <v>71230</v>
      </c>
      <c r="G35603" t="s">
        <v>6530</v>
      </c>
    </row>
    <row r="35604" spans="3:7" x14ac:dyDescent="0.25">
      <c r="C35604" t="s">
        <v>71364</v>
      </c>
      <c r="D35604" t="s">
        <v>71365</v>
      </c>
      <c r="E35604" t="s">
        <v>71229</v>
      </c>
      <c r="F35604" t="s">
        <v>71230</v>
      </c>
      <c r="G35604" t="s">
        <v>6530</v>
      </c>
    </row>
    <row r="35605" spans="3:7" x14ac:dyDescent="0.25">
      <c r="C35605" t="s">
        <v>71366</v>
      </c>
      <c r="D35605" t="s">
        <v>71367</v>
      </c>
      <c r="E35605" t="s">
        <v>41619</v>
      </c>
      <c r="F35605" t="s">
        <v>9121</v>
      </c>
      <c r="G35605" t="s">
        <v>6530</v>
      </c>
    </row>
    <row r="35606" spans="3:7" x14ac:dyDescent="0.25">
      <c r="C35606" t="s">
        <v>71368</v>
      </c>
      <c r="D35606" t="s">
        <v>71369</v>
      </c>
      <c r="E35606" t="s">
        <v>41619</v>
      </c>
      <c r="F35606" t="s">
        <v>9121</v>
      </c>
      <c r="G35606" t="s">
        <v>6530</v>
      </c>
    </row>
    <row r="35607" spans="3:7" x14ac:dyDescent="0.25">
      <c r="C35607" t="s">
        <v>71370</v>
      </c>
      <c r="D35607" t="s">
        <v>71371</v>
      </c>
      <c r="E35607" t="s">
        <v>41619</v>
      </c>
      <c r="F35607" t="s">
        <v>9121</v>
      </c>
      <c r="G35607" t="s">
        <v>6530</v>
      </c>
    </row>
    <row r="35608" spans="3:7" x14ac:dyDescent="0.25">
      <c r="C35608" t="s">
        <v>71372</v>
      </c>
      <c r="D35608" t="s">
        <v>71373</v>
      </c>
      <c r="E35608" t="s">
        <v>41619</v>
      </c>
      <c r="F35608" t="s">
        <v>9121</v>
      </c>
      <c r="G35608" t="s">
        <v>6530</v>
      </c>
    </row>
    <row r="35609" spans="3:7" x14ac:dyDescent="0.25">
      <c r="C35609" t="s">
        <v>71374</v>
      </c>
      <c r="D35609" t="s">
        <v>71375</v>
      </c>
      <c r="E35609" t="s">
        <v>33656</v>
      </c>
      <c r="F35609" t="s">
        <v>10483</v>
      </c>
      <c r="G35609" t="s">
        <v>10483</v>
      </c>
    </row>
    <row r="35610" spans="3:7" x14ac:dyDescent="0.25">
      <c r="C35610" t="s">
        <v>71376</v>
      </c>
      <c r="D35610" t="s">
        <v>71377</v>
      </c>
      <c r="E35610" t="s">
        <v>33656</v>
      </c>
      <c r="F35610" t="s">
        <v>10483</v>
      </c>
      <c r="G35610" t="s">
        <v>10483</v>
      </c>
    </row>
    <row r="35611" spans="3:7" x14ac:dyDescent="0.25">
      <c r="C35611" t="s">
        <v>71378</v>
      </c>
      <c r="D35611" t="s">
        <v>71379</v>
      </c>
      <c r="E35611" t="s">
        <v>33656</v>
      </c>
      <c r="F35611" t="s">
        <v>10483</v>
      </c>
      <c r="G35611" t="s">
        <v>10483</v>
      </c>
    </row>
    <row r="35612" spans="3:7" x14ac:dyDescent="0.25">
      <c r="C35612" t="s">
        <v>71380</v>
      </c>
      <c r="D35612" t="s">
        <v>71381</v>
      </c>
      <c r="E35612" t="s">
        <v>33656</v>
      </c>
      <c r="F35612" t="s">
        <v>10483</v>
      </c>
      <c r="G35612" t="s">
        <v>10483</v>
      </c>
    </row>
    <row r="35613" spans="3:7" x14ac:dyDescent="0.25">
      <c r="C35613" t="s">
        <v>71382</v>
      </c>
      <c r="D35613" t="s">
        <v>71383</v>
      </c>
      <c r="E35613" t="s">
        <v>41619</v>
      </c>
      <c r="F35613" t="s">
        <v>9121</v>
      </c>
      <c r="G35613" t="s">
        <v>6530</v>
      </c>
    </row>
    <row r="35614" spans="3:7" x14ac:dyDescent="0.25">
      <c r="C35614" t="s">
        <v>71384</v>
      </c>
      <c r="D35614" t="s">
        <v>71385</v>
      </c>
      <c r="E35614" t="s">
        <v>41619</v>
      </c>
      <c r="F35614" t="s">
        <v>9121</v>
      </c>
      <c r="G35614" t="s">
        <v>6530</v>
      </c>
    </row>
    <row r="35615" spans="3:7" x14ac:dyDescent="0.25">
      <c r="C35615" t="s">
        <v>71386</v>
      </c>
      <c r="D35615" t="s">
        <v>71387</v>
      </c>
      <c r="E35615" t="s">
        <v>41619</v>
      </c>
      <c r="F35615" t="s">
        <v>9121</v>
      </c>
      <c r="G35615" t="s">
        <v>6530</v>
      </c>
    </row>
    <row r="35616" spans="3:7" x14ac:dyDescent="0.25">
      <c r="C35616" t="s">
        <v>71388</v>
      </c>
      <c r="D35616" t="s">
        <v>71389</v>
      </c>
      <c r="E35616" t="s">
        <v>41619</v>
      </c>
      <c r="F35616" t="s">
        <v>9121</v>
      </c>
      <c r="G35616" t="s">
        <v>6530</v>
      </c>
    </row>
    <row r="35617" spans="3:7" x14ac:dyDescent="0.25">
      <c r="C35617" t="s">
        <v>71390</v>
      </c>
      <c r="D35617" t="s">
        <v>71391</v>
      </c>
      <c r="E35617" t="s">
        <v>71229</v>
      </c>
      <c r="F35617" t="s">
        <v>71230</v>
      </c>
      <c r="G35617" t="s">
        <v>6530</v>
      </c>
    </row>
    <row r="35618" spans="3:7" x14ac:dyDescent="0.25">
      <c r="C35618" t="s">
        <v>71392</v>
      </c>
      <c r="D35618" t="s">
        <v>71393</v>
      </c>
      <c r="E35618" t="s">
        <v>71229</v>
      </c>
      <c r="F35618" t="s">
        <v>71230</v>
      </c>
      <c r="G35618" t="s">
        <v>6530</v>
      </c>
    </row>
    <row r="35619" spans="3:7" x14ac:dyDescent="0.25">
      <c r="C35619" t="s">
        <v>71394</v>
      </c>
      <c r="D35619" t="s">
        <v>71395</v>
      </c>
      <c r="E35619" t="s">
        <v>33656</v>
      </c>
      <c r="F35619" t="s">
        <v>10483</v>
      </c>
      <c r="G35619" t="s">
        <v>10483</v>
      </c>
    </row>
    <row r="35620" spans="3:7" x14ac:dyDescent="0.25">
      <c r="C35620" t="s">
        <v>71396</v>
      </c>
      <c r="D35620" t="s">
        <v>71397</v>
      </c>
      <c r="E35620" t="s">
        <v>41619</v>
      </c>
      <c r="F35620" t="s">
        <v>9121</v>
      </c>
      <c r="G35620" t="s">
        <v>6530</v>
      </c>
    </row>
    <row r="35621" spans="3:7" x14ac:dyDescent="0.25">
      <c r="C35621" t="s">
        <v>71398</v>
      </c>
      <c r="D35621" t="s">
        <v>71399</v>
      </c>
      <c r="E35621" t="s">
        <v>71229</v>
      </c>
      <c r="F35621" t="s">
        <v>71230</v>
      </c>
      <c r="G35621" t="s">
        <v>6530</v>
      </c>
    </row>
    <row r="35622" spans="3:7" x14ac:dyDescent="0.25">
      <c r="C35622" t="s">
        <v>71400</v>
      </c>
      <c r="D35622" t="s">
        <v>71401</v>
      </c>
      <c r="E35622" t="s">
        <v>71229</v>
      </c>
      <c r="F35622" t="s">
        <v>71230</v>
      </c>
      <c r="G35622" t="s">
        <v>6530</v>
      </c>
    </row>
    <row r="35623" spans="3:7" x14ac:dyDescent="0.25">
      <c r="C35623" t="s">
        <v>71402</v>
      </c>
      <c r="D35623" t="s">
        <v>71403</v>
      </c>
      <c r="E35623" t="s">
        <v>71229</v>
      </c>
      <c r="F35623" t="s">
        <v>71230</v>
      </c>
      <c r="G35623" t="s">
        <v>6530</v>
      </c>
    </row>
    <row r="35624" spans="3:7" x14ac:dyDescent="0.25">
      <c r="C35624" t="s">
        <v>71404</v>
      </c>
      <c r="D35624" t="s">
        <v>71405</v>
      </c>
      <c r="E35624" t="s">
        <v>71229</v>
      </c>
      <c r="F35624" t="s">
        <v>71230</v>
      </c>
      <c r="G35624" t="s">
        <v>6530</v>
      </c>
    </row>
    <row r="35625" spans="3:7" x14ac:dyDescent="0.25">
      <c r="C35625" t="s">
        <v>71406</v>
      </c>
      <c r="D35625" t="s">
        <v>71407</v>
      </c>
      <c r="E35625" t="s">
        <v>33656</v>
      </c>
      <c r="F35625" t="s">
        <v>10483</v>
      </c>
      <c r="G35625" t="s">
        <v>10483</v>
      </c>
    </row>
    <row r="35626" spans="3:7" x14ac:dyDescent="0.25">
      <c r="C35626" t="s">
        <v>71408</v>
      </c>
      <c r="D35626" t="s">
        <v>71409</v>
      </c>
      <c r="E35626" t="s">
        <v>71229</v>
      </c>
      <c r="F35626" t="s">
        <v>71230</v>
      </c>
      <c r="G35626" t="s">
        <v>6530</v>
      </c>
    </row>
    <row r="35627" spans="3:7" x14ac:dyDescent="0.25">
      <c r="C35627" t="s">
        <v>71410</v>
      </c>
      <c r="D35627" t="s">
        <v>71411</v>
      </c>
      <c r="E35627" t="s">
        <v>71229</v>
      </c>
      <c r="F35627" t="s">
        <v>71230</v>
      </c>
      <c r="G35627" t="s">
        <v>6530</v>
      </c>
    </row>
    <row r="35628" spans="3:7" x14ac:dyDescent="0.25">
      <c r="C35628" t="s">
        <v>71412</v>
      </c>
      <c r="D35628" t="s">
        <v>71413</v>
      </c>
      <c r="E35628" t="s">
        <v>71229</v>
      </c>
      <c r="F35628" t="s">
        <v>71230</v>
      </c>
      <c r="G35628" t="s">
        <v>6530</v>
      </c>
    </row>
    <row r="35629" spans="3:7" x14ac:dyDescent="0.25">
      <c r="C35629" t="s">
        <v>71414</v>
      </c>
      <c r="D35629" t="s">
        <v>71415</v>
      </c>
      <c r="E35629" t="s">
        <v>71229</v>
      </c>
      <c r="F35629" t="s">
        <v>71230</v>
      </c>
      <c r="G35629" t="s">
        <v>6530</v>
      </c>
    </row>
    <row r="35630" spans="3:7" x14ac:dyDescent="0.25">
      <c r="C35630" t="s">
        <v>71416</v>
      </c>
      <c r="D35630" t="s">
        <v>71417</v>
      </c>
      <c r="E35630" t="s">
        <v>71229</v>
      </c>
      <c r="F35630" t="s">
        <v>71230</v>
      </c>
      <c r="G35630" t="s">
        <v>6530</v>
      </c>
    </row>
    <row r="35631" spans="3:7" x14ac:dyDescent="0.25">
      <c r="C35631" t="s">
        <v>71418</v>
      </c>
      <c r="D35631" t="s">
        <v>71419</v>
      </c>
      <c r="E35631" t="s">
        <v>71229</v>
      </c>
      <c r="F35631" t="s">
        <v>71230</v>
      </c>
      <c r="G35631" t="s">
        <v>6530</v>
      </c>
    </row>
    <row r="35632" spans="3:7" x14ac:dyDescent="0.25">
      <c r="C35632" t="s">
        <v>71420</v>
      </c>
      <c r="D35632" t="s">
        <v>71421</v>
      </c>
      <c r="E35632" t="s">
        <v>71229</v>
      </c>
      <c r="F35632" t="s">
        <v>71230</v>
      </c>
      <c r="G35632" t="s">
        <v>6530</v>
      </c>
    </row>
    <row r="35633" spans="3:7" x14ac:dyDescent="0.25">
      <c r="C35633" t="s">
        <v>71422</v>
      </c>
      <c r="D35633" t="s">
        <v>71423</v>
      </c>
      <c r="E35633" t="s">
        <v>71229</v>
      </c>
      <c r="F35633" t="s">
        <v>71230</v>
      </c>
      <c r="G35633" t="s">
        <v>6530</v>
      </c>
    </row>
    <row r="35634" spans="3:7" x14ac:dyDescent="0.25">
      <c r="C35634" t="s">
        <v>71424</v>
      </c>
      <c r="D35634" t="s">
        <v>71425</v>
      </c>
      <c r="E35634" t="s">
        <v>71229</v>
      </c>
      <c r="F35634" t="s">
        <v>71230</v>
      </c>
      <c r="G35634" t="s">
        <v>6530</v>
      </c>
    </row>
    <row r="35635" spans="3:7" x14ac:dyDescent="0.25">
      <c r="C35635" t="s">
        <v>71426</v>
      </c>
      <c r="D35635" t="s">
        <v>71427</v>
      </c>
      <c r="E35635" t="s">
        <v>71229</v>
      </c>
      <c r="F35635" t="s">
        <v>71230</v>
      </c>
      <c r="G35635" t="s">
        <v>6530</v>
      </c>
    </row>
    <row r="35636" spans="3:7" x14ac:dyDescent="0.25">
      <c r="C35636" t="s">
        <v>71428</v>
      </c>
      <c r="D35636" t="s">
        <v>71429</v>
      </c>
      <c r="E35636" t="s">
        <v>71229</v>
      </c>
      <c r="F35636" t="s">
        <v>71230</v>
      </c>
      <c r="G35636" t="s">
        <v>6530</v>
      </c>
    </row>
    <row r="35637" spans="3:7" x14ac:dyDescent="0.25">
      <c r="C35637" t="s">
        <v>71430</v>
      </c>
      <c r="D35637" t="s">
        <v>71431</v>
      </c>
      <c r="E35637" t="s">
        <v>71229</v>
      </c>
      <c r="F35637" t="s">
        <v>71230</v>
      </c>
      <c r="G35637" t="s">
        <v>6530</v>
      </c>
    </row>
    <row r="35638" spans="3:7" x14ac:dyDescent="0.25">
      <c r="C35638" t="s">
        <v>71432</v>
      </c>
      <c r="D35638" t="s">
        <v>71433</v>
      </c>
      <c r="E35638" t="s">
        <v>71229</v>
      </c>
      <c r="F35638" t="s">
        <v>71230</v>
      </c>
      <c r="G35638" t="s">
        <v>6530</v>
      </c>
    </row>
    <row r="35639" spans="3:7" x14ac:dyDescent="0.25">
      <c r="C35639" t="s">
        <v>71434</v>
      </c>
      <c r="D35639" t="s">
        <v>71435</v>
      </c>
      <c r="E35639" t="s">
        <v>71229</v>
      </c>
      <c r="F35639" t="s">
        <v>71230</v>
      </c>
      <c r="G35639" t="s">
        <v>6530</v>
      </c>
    </row>
    <row r="35640" spans="3:7" x14ac:dyDescent="0.25">
      <c r="C35640" t="s">
        <v>71436</v>
      </c>
      <c r="D35640" t="s">
        <v>71437</v>
      </c>
      <c r="E35640" t="s">
        <v>71229</v>
      </c>
      <c r="F35640" t="s">
        <v>71230</v>
      </c>
      <c r="G35640" t="s">
        <v>6530</v>
      </c>
    </row>
    <row r="35641" spans="3:7" x14ac:dyDescent="0.25">
      <c r="C35641" t="s">
        <v>71438</v>
      </c>
      <c r="D35641" t="s">
        <v>71439</v>
      </c>
      <c r="E35641" t="s">
        <v>41619</v>
      </c>
      <c r="F35641" t="s">
        <v>9121</v>
      </c>
      <c r="G35641" t="s">
        <v>6530</v>
      </c>
    </row>
    <row r="35642" spans="3:7" x14ac:dyDescent="0.25">
      <c r="C35642" t="s">
        <v>71440</v>
      </c>
      <c r="D35642" t="s">
        <v>71441</v>
      </c>
      <c r="E35642" t="s">
        <v>41619</v>
      </c>
      <c r="F35642" t="s">
        <v>9121</v>
      </c>
      <c r="G35642" t="s">
        <v>6530</v>
      </c>
    </row>
    <row r="35643" spans="3:7" x14ac:dyDescent="0.25">
      <c r="C35643" t="s">
        <v>71442</v>
      </c>
      <c r="D35643" t="s">
        <v>71443</v>
      </c>
      <c r="E35643" t="s">
        <v>41619</v>
      </c>
      <c r="F35643" t="s">
        <v>9121</v>
      </c>
      <c r="G35643" t="s">
        <v>6530</v>
      </c>
    </row>
    <row r="35644" spans="3:7" x14ac:dyDescent="0.25">
      <c r="C35644" t="s">
        <v>71444</v>
      </c>
      <c r="D35644" t="s">
        <v>71445</v>
      </c>
      <c r="E35644" t="s">
        <v>41619</v>
      </c>
      <c r="F35644" t="s">
        <v>9121</v>
      </c>
      <c r="G35644" t="s">
        <v>6530</v>
      </c>
    </row>
    <row r="35645" spans="3:7" x14ac:dyDescent="0.25">
      <c r="C35645" t="s">
        <v>71446</v>
      </c>
      <c r="D35645" t="s">
        <v>71447</v>
      </c>
      <c r="E35645" t="s">
        <v>71229</v>
      </c>
      <c r="F35645" t="s">
        <v>71230</v>
      </c>
      <c r="G35645" t="s">
        <v>6530</v>
      </c>
    </row>
    <row r="35646" spans="3:7" x14ac:dyDescent="0.25">
      <c r="C35646" t="s">
        <v>71448</v>
      </c>
      <c r="D35646" t="s">
        <v>71449</v>
      </c>
      <c r="E35646" t="s">
        <v>41619</v>
      </c>
      <c r="F35646" t="s">
        <v>9121</v>
      </c>
      <c r="G35646" t="s">
        <v>6530</v>
      </c>
    </row>
    <row r="35647" spans="3:7" x14ac:dyDescent="0.25">
      <c r="C35647" t="s">
        <v>71450</v>
      </c>
      <c r="D35647" t="s">
        <v>71451</v>
      </c>
      <c r="E35647" t="s">
        <v>41619</v>
      </c>
      <c r="F35647" t="s">
        <v>9121</v>
      </c>
      <c r="G35647" t="s">
        <v>6530</v>
      </c>
    </row>
    <row r="35648" spans="3:7" x14ac:dyDescent="0.25">
      <c r="C35648" t="s">
        <v>71452</v>
      </c>
      <c r="D35648" t="s">
        <v>71453</v>
      </c>
      <c r="E35648" t="s">
        <v>41619</v>
      </c>
      <c r="F35648" t="s">
        <v>9121</v>
      </c>
      <c r="G35648" t="s">
        <v>6530</v>
      </c>
    </row>
    <row r="35649" spans="3:7" x14ac:dyDescent="0.25">
      <c r="C35649" t="s">
        <v>71454</v>
      </c>
      <c r="D35649" t="s">
        <v>71455</v>
      </c>
      <c r="E35649" t="s">
        <v>41619</v>
      </c>
      <c r="F35649" t="s">
        <v>9121</v>
      </c>
      <c r="G35649" t="s">
        <v>6530</v>
      </c>
    </row>
    <row r="35650" spans="3:7" x14ac:dyDescent="0.25">
      <c r="C35650" t="s">
        <v>71456</v>
      </c>
      <c r="D35650" t="s">
        <v>71457</v>
      </c>
      <c r="E35650" t="s">
        <v>41619</v>
      </c>
      <c r="F35650" t="s">
        <v>9121</v>
      </c>
      <c r="G35650" t="s">
        <v>6530</v>
      </c>
    </row>
    <row r="35651" spans="3:7" x14ac:dyDescent="0.25">
      <c r="C35651" t="s">
        <v>71458</v>
      </c>
      <c r="D35651" t="s">
        <v>71459</v>
      </c>
      <c r="E35651" t="s">
        <v>41619</v>
      </c>
      <c r="F35651" t="s">
        <v>9121</v>
      </c>
      <c r="G35651" t="s">
        <v>6530</v>
      </c>
    </row>
    <row r="35652" spans="3:7" x14ac:dyDescent="0.25">
      <c r="C35652" t="s">
        <v>71460</v>
      </c>
      <c r="D35652" t="s">
        <v>71461</v>
      </c>
      <c r="E35652" t="s">
        <v>41619</v>
      </c>
      <c r="F35652" t="s">
        <v>9121</v>
      </c>
      <c r="G35652" t="s">
        <v>6530</v>
      </c>
    </row>
    <row r="35653" spans="3:7" x14ac:dyDescent="0.25">
      <c r="C35653" t="s">
        <v>71462</v>
      </c>
      <c r="D35653" t="s">
        <v>71463</v>
      </c>
      <c r="E35653" t="s">
        <v>71229</v>
      </c>
      <c r="F35653" t="s">
        <v>71230</v>
      </c>
      <c r="G35653" t="s">
        <v>6530</v>
      </c>
    </row>
    <row r="35654" spans="3:7" x14ac:dyDescent="0.25">
      <c r="C35654" t="s">
        <v>71464</v>
      </c>
      <c r="D35654" t="s">
        <v>71465</v>
      </c>
      <c r="E35654" t="s">
        <v>41619</v>
      </c>
      <c r="F35654" t="s">
        <v>9121</v>
      </c>
      <c r="G35654" t="s">
        <v>6530</v>
      </c>
    </row>
    <row r="35655" spans="3:7" x14ac:dyDescent="0.25">
      <c r="C35655" t="s">
        <v>71466</v>
      </c>
      <c r="D35655" t="s">
        <v>71467</v>
      </c>
      <c r="E35655" t="s">
        <v>71235</v>
      </c>
      <c r="F35655" t="s">
        <v>71230</v>
      </c>
      <c r="G35655" t="s">
        <v>6530</v>
      </c>
    </row>
    <row r="35656" spans="3:7" x14ac:dyDescent="0.25">
      <c r="C35656" t="s">
        <v>71468</v>
      </c>
      <c r="D35656" t="s">
        <v>71469</v>
      </c>
      <c r="E35656" t="s">
        <v>71235</v>
      </c>
      <c r="F35656" t="s">
        <v>71230</v>
      </c>
      <c r="G35656" t="s">
        <v>6530</v>
      </c>
    </row>
    <row r="35657" spans="3:7" x14ac:dyDescent="0.25">
      <c r="C35657" t="s">
        <v>71470</v>
      </c>
      <c r="D35657" t="s">
        <v>71471</v>
      </c>
      <c r="E35657" t="s">
        <v>41619</v>
      </c>
      <c r="F35657" t="s">
        <v>9121</v>
      </c>
      <c r="G35657" t="s">
        <v>6530</v>
      </c>
    </row>
    <row r="35658" spans="3:7" x14ac:dyDescent="0.25">
      <c r="C35658" t="s">
        <v>71472</v>
      </c>
      <c r="D35658" t="s">
        <v>71473</v>
      </c>
      <c r="E35658" t="s">
        <v>41619</v>
      </c>
      <c r="F35658" t="s">
        <v>9121</v>
      </c>
      <c r="G35658" t="s">
        <v>6530</v>
      </c>
    </row>
    <row r="35659" spans="3:7" x14ac:dyDescent="0.25">
      <c r="C35659" t="s">
        <v>71474</v>
      </c>
      <c r="D35659" t="s">
        <v>71475</v>
      </c>
      <c r="E35659" t="s">
        <v>41619</v>
      </c>
      <c r="F35659" t="s">
        <v>9121</v>
      </c>
      <c r="G35659" t="s">
        <v>6530</v>
      </c>
    </row>
    <row r="35660" spans="3:7" x14ac:dyDescent="0.25">
      <c r="C35660" t="s">
        <v>71476</v>
      </c>
      <c r="D35660" t="s">
        <v>71477</v>
      </c>
      <c r="E35660" t="s">
        <v>41619</v>
      </c>
      <c r="F35660" t="s">
        <v>9121</v>
      </c>
      <c r="G35660" t="s">
        <v>6530</v>
      </c>
    </row>
    <row r="35661" spans="3:7" x14ac:dyDescent="0.25">
      <c r="C35661" t="s">
        <v>71478</v>
      </c>
      <c r="D35661" t="s">
        <v>71479</v>
      </c>
      <c r="E35661" t="s">
        <v>41619</v>
      </c>
      <c r="F35661" t="s">
        <v>9121</v>
      </c>
      <c r="G35661" t="s">
        <v>6530</v>
      </c>
    </row>
    <row r="35662" spans="3:7" x14ac:dyDescent="0.25">
      <c r="C35662" t="s">
        <v>71480</v>
      </c>
      <c r="D35662" t="s">
        <v>71481</v>
      </c>
      <c r="E35662" t="s">
        <v>71235</v>
      </c>
      <c r="F35662" t="s">
        <v>71230</v>
      </c>
      <c r="G35662" t="s">
        <v>6530</v>
      </c>
    </row>
    <row r="35663" spans="3:7" x14ac:dyDescent="0.25">
      <c r="C35663" t="s">
        <v>71482</v>
      </c>
      <c r="D35663" t="s">
        <v>71483</v>
      </c>
      <c r="E35663" t="s">
        <v>41619</v>
      </c>
      <c r="F35663" t="s">
        <v>9121</v>
      </c>
      <c r="G35663" t="s">
        <v>6530</v>
      </c>
    </row>
    <row r="35664" spans="3:7" x14ac:dyDescent="0.25">
      <c r="C35664" t="s">
        <v>71484</v>
      </c>
      <c r="D35664" t="s">
        <v>71485</v>
      </c>
      <c r="E35664" t="s">
        <v>71235</v>
      </c>
      <c r="F35664" t="s">
        <v>71230</v>
      </c>
      <c r="G35664" t="s">
        <v>6530</v>
      </c>
    </row>
    <row r="35665" spans="3:7" x14ac:dyDescent="0.25">
      <c r="C35665" t="s">
        <v>71486</v>
      </c>
      <c r="D35665" t="s">
        <v>71487</v>
      </c>
      <c r="E35665" t="s">
        <v>41619</v>
      </c>
      <c r="F35665" t="s">
        <v>9121</v>
      </c>
      <c r="G35665" t="s">
        <v>6530</v>
      </c>
    </row>
    <row r="35666" spans="3:7" x14ac:dyDescent="0.25">
      <c r="C35666" t="s">
        <v>71488</v>
      </c>
      <c r="D35666" t="s">
        <v>71489</v>
      </c>
      <c r="E35666" t="s">
        <v>41619</v>
      </c>
      <c r="F35666" t="s">
        <v>9121</v>
      </c>
      <c r="G35666" t="s">
        <v>6530</v>
      </c>
    </row>
    <row r="35667" spans="3:7" x14ac:dyDescent="0.25">
      <c r="C35667" t="s">
        <v>71490</v>
      </c>
      <c r="D35667" t="s">
        <v>71491</v>
      </c>
      <c r="E35667" t="s">
        <v>41619</v>
      </c>
      <c r="F35667" t="s">
        <v>9121</v>
      </c>
      <c r="G35667" t="s">
        <v>6530</v>
      </c>
    </row>
    <row r="35668" spans="3:7" x14ac:dyDescent="0.25">
      <c r="C35668" t="s">
        <v>71492</v>
      </c>
      <c r="D35668" t="s">
        <v>71493</v>
      </c>
      <c r="E35668" t="s">
        <v>41619</v>
      </c>
      <c r="F35668" t="s">
        <v>9121</v>
      </c>
      <c r="G35668" t="s">
        <v>6530</v>
      </c>
    </row>
    <row r="35669" spans="3:7" x14ac:dyDescent="0.25">
      <c r="C35669" t="s">
        <v>71494</v>
      </c>
      <c r="D35669" t="s">
        <v>71495</v>
      </c>
      <c r="E35669" t="s">
        <v>41619</v>
      </c>
      <c r="F35669" t="s">
        <v>9121</v>
      </c>
      <c r="G35669" t="s">
        <v>6530</v>
      </c>
    </row>
    <row r="35670" spans="3:7" x14ac:dyDescent="0.25">
      <c r="C35670" t="s">
        <v>71496</v>
      </c>
      <c r="D35670" t="s">
        <v>71497</v>
      </c>
      <c r="E35670" t="s">
        <v>41619</v>
      </c>
      <c r="F35670" t="s">
        <v>9121</v>
      </c>
      <c r="G35670" t="s">
        <v>6530</v>
      </c>
    </row>
    <row r="35671" spans="3:7" x14ac:dyDescent="0.25">
      <c r="C35671" t="s">
        <v>71498</v>
      </c>
      <c r="D35671" t="s">
        <v>71499</v>
      </c>
      <c r="E35671" t="s">
        <v>41619</v>
      </c>
      <c r="F35671" t="s">
        <v>9121</v>
      </c>
      <c r="G35671" t="s">
        <v>6530</v>
      </c>
    </row>
    <row r="35672" spans="3:7" x14ac:dyDescent="0.25">
      <c r="C35672" t="s">
        <v>71500</v>
      </c>
      <c r="D35672" t="s">
        <v>71501</v>
      </c>
      <c r="E35672" t="s">
        <v>41619</v>
      </c>
      <c r="F35672" t="s">
        <v>9121</v>
      </c>
      <c r="G35672" t="s">
        <v>6530</v>
      </c>
    </row>
    <row r="35673" spans="3:7" x14ac:dyDescent="0.25">
      <c r="C35673" t="s">
        <v>71502</v>
      </c>
      <c r="D35673" t="s">
        <v>71503</v>
      </c>
      <c r="E35673" t="s">
        <v>41619</v>
      </c>
      <c r="F35673" t="s">
        <v>9121</v>
      </c>
      <c r="G35673" t="s">
        <v>6530</v>
      </c>
    </row>
    <row r="35674" spans="3:7" x14ac:dyDescent="0.25">
      <c r="C35674" t="s">
        <v>71504</v>
      </c>
      <c r="D35674" t="s">
        <v>71505</v>
      </c>
      <c r="E35674" t="s">
        <v>41619</v>
      </c>
      <c r="F35674" t="s">
        <v>9121</v>
      </c>
      <c r="G35674" t="s">
        <v>6530</v>
      </c>
    </row>
    <row r="35675" spans="3:7" x14ac:dyDescent="0.25">
      <c r="C35675" t="s">
        <v>71506</v>
      </c>
      <c r="D35675" t="s">
        <v>71507</v>
      </c>
      <c r="E35675" t="s">
        <v>41619</v>
      </c>
      <c r="F35675" t="s">
        <v>9121</v>
      </c>
      <c r="G35675" t="s">
        <v>6530</v>
      </c>
    </row>
    <row r="35676" spans="3:7" x14ac:dyDescent="0.25">
      <c r="C35676" t="s">
        <v>71508</v>
      </c>
      <c r="D35676" t="s">
        <v>71509</v>
      </c>
      <c r="E35676" t="s">
        <v>41619</v>
      </c>
      <c r="F35676" t="s">
        <v>9121</v>
      </c>
      <c r="G35676" t="s">
        <v>6530</v>
      </c>
    </row>
    <row r="35677" spans="3:7" x14ac:dyDescent="0.25">
      <c r="C35677" t="s">
        <v>71510</v>
      </c>
      <c r="D35677" t="s">
        <v>71511</v>
      </c>
      <c r="E35677" t="s">
        <v>41619</v>
      </c>
      <c r="F35677" t="s">
        <v>9121</v>
      </c>
      <c r="G35677" t="s">
        <v>6530</v>
      </c>
    </row>
    <row r="35678" spans="3:7" x14ac:dyDescent="0.25">
      <c r="C35678" t="s">
        <v>71512</v>
      </c>
      <c r="D35678" t="s">
        <v>71513</v>
      </c>
      <c r="E35678" t="s">
        <v>41619</v>
      </c>
      <c r="F35678" t="s">
        <v>9121</v>
      </c>
      <c r="G35678" t="s">
        <v>6530</v>
      </c>
    </row>
    <row r="35679" spans="3:7" x14ac:dyDescent="0.25">
      <c r="C35679" t="s">
        <v>71514</v>
      </c>
      <c r="D35679" t="s">
        <v>71515</v>
      </c>
      <c r="E35679" t="s">
        <v>41619</v>
      </c>
      <c r="F35679" t="s">
        <v>9121</v>
      </c>
      <c r="G35679" t="s">
        <v>6530</v>
      </c>
    </row>
    <row r="35680" spans="3:7" x14ac:dyDescent="0.25">
      <c r="C35680" t="s">
        <v>71516</v>
      </c>
      <c r="D35680" t="s">
        <v>71517</v>
      </c>
      <c r="E35680" t="s">
        <v>41619</v>
      </c>
      <c r="F35680" t="s">
        <v>9121</v>
      </c>
      <c r="G35680" t="s">
        <v>6530</v>
      </c>
    </row>
    <row r="35681" spans="3:7" x14ac:dyDescent="0.25">
      <c r="C35681" t="s">
        <v>71518</v>
      </c>
      <c r="D35681" t="s">
        <v>71519</v>
      </c>
      <c r="E35681" t="s">
        <v>41619</v>
      </c>
      <c r="F35681" t="s">
        <v>9121</v>
      </c>
      <c r="G35681" t="s">
        <v>6530</v>
      </c>
    </row>
    <row r="35682" spans="3:7" x14ac:dyDescent="0.25">
      <c r="C35682" t="s">
        <v>71520</v>
      </c>
      <c r="D35682" t="s">
        <v>71521</v>
      </c>
      <c r="E35682" t="s">
        <v>41619</v>
      </c>
      <c r="F35682" t="s">
        <v>9121</v>
      </c>
      <c r="G35682" t="s">
        <v>6530</v>
      </c>
    </row>
    <row r="35683" spans="3:7" x14ac:dyDescent="0.25">
      <c r="C35683" t="s">
        <v>71522</v>
      </c>
      <c r="D35683" t="s">
        <v>71523</v>
      </c>
      <c r="E35683" t="s">
        <v>41619</v>
      </c>
      <c r="F35683" t="s">
        <v>9121</v>
      </c>
      <c r="G35683" t="s">
        <v>6530</v>
      </c>
    </row>
    <row r="35684" spans="3:7" x14ac:dyDescent="0.25">
      <c r="C35684" t="s">
        <v>71524</v>
      </c>
      <c r="D35684" t="s">
        <v>71525</v>
      </c>
      <c r="E35684" t="s">
        <v>71526</v>
      </c>
      <c r="F35684" t="s">
        <v>71230</v>
      </c>
      <c r="G35684" t="s">
        <v>6530</v>
      </c>
    </row>
    <row r="35685" spans="3:7" x14ac:dyDescent="0.25">
      <c r="C35685" t="s">
        <v>71527</v>
      </c>
      <c r="D35685" t="s">
        <v>71528</v>
      </c>
      <c r="E35685" t="s">
        <v>41619</v>
      </c>
      <c r="F35685" t="s">
        <v>9121</v>
      </c>
      <c r="G35685" t="s">
        <v>6530</v>
      </c>
    </row>
    <row r="35686" spans="3:7" x14ac:dyDescent="0.25">
      <c r="C35686" t="s">
        <v>71529</v>
      </c>
      <c r="D35686" t="s">
        <v>71530</v>
      </c>
      <c r="E35686" t="s">
        <v>71235</v>
      </c>
      <c r="F35686" t="s">
        <v>71230</v>
      </c>
      <c r="G35686" t="s">
        <v>6530</v>
      </c>
    </row>
    <row r="35687" spans="3:7" x14ac:dyDescent="0.25">
      <c r="C35687" t="s">
        <v>71531</v>
      </c>
      <c r="D35687" t="s">
        <v>71532</v>
      </c>
      <c r="E35687" t="s">
        <v>41619</v>
      </c>
      <c r="F35687" t="s">
        <v>9121</v>
      </c>
      <c r="G35687" t="s">
        <v>6530</v>
      </c>
    </row>
    <row r="35688" spans="3:7" x14ac:dyDescent="0.25">
      <c r="C35688" t="s">
        <v>71533</v>
      </c>
      <c r="D35688" t="s">
        <v>71534</v>
      </c>
      <c r="E35688" t="s">
        <v>41619</v>
      </c>
      <c r="F35688" t="s">
        <v>9121</v>
      </c>
      <c r="G35688" t="s">
        <v>6530</v>
      </c>
    </row>
    <row r="35689" spans="3:7" x14ac:dyDescent="0.25">
      <c r="C35689" t="s">
        <v>71535</v>
      </c>
      <c r="D35689" t="s">
        <v>71536</v>
      </c>
      <c r="E35689" t="s">
        <v>41619</v>
      </c>
      <c r="F35689" t="s">
        <v>9121</v>
      </c>
      <c r="G35689" t="s">
        <v>6530</v>
      </c>
    </row>
    <row r="35690" spans="3:7" x14ac:dyDescent="0.25">
      <c r="C35690" t="s">
        <v>71537</v>
      </c>
      <c r="D35690" t="s">
        <v>71538</v>
      </c>
      <c r="E35690" t="s">
        <v>41619</v>
      </c>
      <c r="F35690" t="s">
        <v>9121</v>
      </c>
      <c r="G35690" t="s">
        <v>6530</v>
      </c>
    </row>
    <row r="35691" spans="3:7" x14ac:dyDescent="0.25">
      <c r="C35691" t="s">
        <v>71539</v>
      </c>
      <c r="D35691" t="s">
        <v>71540</v>
      </c>
      <c r="E35691" t="s">
        <v>41619</v>
      </c>
      <c r="F35691" t="s">
        <v>9121</v>
      </c>
      <c r="G35691" t="s">
        <v>6530</v>
      </c>
    </row>
    <row r="35692" spans="3:7" x14ac:dyDescent="0.25">
      <c r="C35692" t="s">
        <v>71541</v>
      </c>
      <c r="D35692" t="s">
        <v>71542</v>
      </c>
      <c r="E35692" t="s">
        <v>41619</v>
      </c>
      <c r="F35692" t="s">
        <v>9121</v>
      </c>
      <c r="G35692" t="s">
        <v>6530</v>
      </c>
    </row>
    <row r="35693" spans="3:7" x14ac:dyDescent="0.25">
      <c r="C35693" t="s">
        <v>71543</v>
      </c>
      <c r="D35693" t="s">
        <v>71544</v>
      </c>
      <c r="E35693" t="s">
        <v>41619</v>
      </c>
      <c r="F35693" t="s">
        <v>9121</v>
      </c>
      <c r="G35693" t="s">
        <v>6530</v>
      </c>
    </row>
    <row r="35694" spans="3:7" x14ac:dyDescent="0.25">
      <c r="C35694" t="s">
        <v>71545</v>
      </c>
      <c r="D35694" t="s">
        <v>71546</v>
      </c>
      <c r="E35694" t="s">
        <v>41619</v>
      </c>
      <c r="F35694" t="s">
        <v>9121</v>
      </c>
      <c r="G35694" t="s">
        <v>6530</v>
      </c>
    </row>
    <row r="35695" spans="3:7" x14ac:dyDescent="0.25">
      <c r="C35695" t="s">
        <v>71547</v>
      </c>
      <c r="D35695" t="s">
        <v>71548</v>
      </c>
      <c r="E35695" t="s">
        <v>41619</v>
      </c>
      <c r="F35695" t="s">
        <v>9121</v>
      </c>
      <c r="G35695" t="s">
        <v>6530</v>
      </c>
    </row>
    <row r="35696" spans="3:7" x14ac:dyDescent="0.25">
      <c r="C35696" t="s">
        <v>71549</v>
      </c>
      <c r="D35696" t="s">
        <v>71550</v>
      </c>
      <c r="E35696" t="s">
        <v>41619</v>
      </c>
      <c r="F35696" t="s">
        <v>9121</v>
      </c>
      <c r="G35696" t="s">
        <v>6530</v>
      </c>
    </row>
    <row r="35697" spans="3:7" x14ac:dyDescent="0.25">
      <c r="C35697" t="s">
        <v>71551</v>
      </c>
      <c r="D35697" t="s">
        <v>71552</v>
      </c>
      <c r="E35697" t="s">
        <v>41619</v>
      </c>
      <c r="F35697" t="s">
        <v>9121</v>
      </c>
      <c r="G35697" t="s">
        <v>6530</v>
      </c>
    </row>
    <row r="35698" spans="3:7" x14ac:dyDescent="0.25">
      <c r="C35698" t="s">
        <v>71553</v>
      </c>
      <c r="D35698" t="s">
        <v>71554</v>
      </c>
      <c r="E35698" t="s">
        <v>41619</v>
      </c>
      <c r="F35698" t="s">
        <v>9121</v>
      </c>
      <c r="G35698" t="s">
        <v>6530</v>
      </c>
    </row>
    <row r="35699" spans="3:7" x14ac:dyDescent="0.25">
      <c r="C35699" t="s">
        <v>71555</v>
      </c>
      <c r="D35699" t="s">
        <v>71556</v>
      </c>
      <c r="E35699" t="s">
        <v>41619</v>
      </c>
      <c r="F35699" t="s">
        <v>9121</v>
      </c>
      <c r="G35699" t="s">
        <v>6530</v>
      </c>
    </row>
    <row r="35700" spans="3:7" x14ac:dyDescent="0.25">
      <c r="C35700" t="s">
        <v>71557</v>
      </c>
      <c r="D35700" t="s">
        <v>71558</v>
      </c>
      <c r="E35700" t="s">
        <v>41619</v>
      </c>
      <c r="F35700" t="s">
        <v>9121</v>
      </c>
      <c r="G35700" t="s">
        <v>6530</v>
      </c>
    </row>
    <row r="35701" spans="3:7" x14ac:dyDescent="0.25">
      <c r="C35701" t="s">
        <v>71559</v>
      </c>
      <c r="D35701" t="s">
        <v>71560</v>
      </c>
      <c r="E35701" t="s">
        <v>41619</v>
      </c>
      <c r="F35701" t="s">
        <v>9121</v>
      </c>
      <c r="G35701" t="s">
        <v>6530</v>
      </c>
    </row>
    <row r="35702" spans="3:7" x14ac:dyDescent="0.25">
      <c r="C35702" t="s">
        <v>71561</v>
      </c>
      <c r="D35702" t="s">
        <v>71562</v>
      </c>
      <c r="E35702" t="s">
        <v>41619</v>
      </c>
      <c r="F35702" t="s">
        <v>9121</v>
      </c>
      <c r="G35702" t="s">
        <v>6530</v>
      </c>
    </row>
    <row r="35703" spans="3:7" x14ac:dyDescent="0.25">
      <c r="C35703" t="s">
        <v>71563</v>
      </c>
      <c r="D35703" t="s">
        <v>71564</v>
      </c>
      <c r="E35703" t="s">
        <v>41619</v>
      </c>
      <c r="F35703" t="s">
        <v>9121</v>
      </c>
      <c r="G35703" t="s">
        <v>6530</v>
      </c>
    </row>
    <row r="35704" spans="3:7" x14ac:dyDescent="0.25">
      <c r="C35704" t="s">
        <v>71565</v>
      </c>
      <c r="D35704" t="s">
        <v>71566</v>
      </c>
      <c r="E35704" t="s">
        <v>41619</v>
      </c>
      <c r="F35704" t="s">
        <v>9121</v>
      </c>
      <c r="G35704" t="s">
        <v>6530</v>
      </c>
    </row>
    <row r="35705" spans="3:7" x14ac:dyDescent="0.25">
      <c r="C35705" t="s">
        <v>71567</v>
      </c>
      <c r="D35705" t="s">
        <v>71568</v>
      </c>
      <c r="E35705" t="s">
        <v>41619</v>
      </c>
      <c r="F35705" t="s">
        <v>9121</v>
      </c>
      <c r="G35705" t="s">
        <v>6530</v>
      </c>
    </row>
    <row r="35706" spans="3:7" x14ac:dyDescent="0.25">
      <c r="C35706" t="s">
        <v>71569</v>
      </c>
      <c r="D35706" t="s">
        <v>71570</v>
      </c>
      <c r="E35706" t="s">
        <v>41619</v>
      </c>
      <c r="F35706" t="s">
        <v>9121</v>
      </c>
      <c r="G35706" t="s">
        <v>6530</v>
      </c>
    </row>
    <row r="35707" spans="3:7" x14ac:dyDescent="0.25">
      <c r="C35707" t="s">
        <v>71571</v>
      </c>
      <c r="D35707" t="s">
        <v>71572</v>
      </c>
      <c r="E35707" t="s">
        <v>41619</v>
      </c>
      <c r="F35707" t="s">
        <v>9121</v>
      </c>
      <c r="G35707" t="s">
        <v>6530</v>
      </c>
    </row>
    <row r="35708" spans="3:7" x14ac:dyDescent="0.25">
      <c r="C35708" t="s">
        <v>71573</v>
      </c>
      <c r="D35708" t="s">
        <v>71574</v>
      </c>
      <c r="E35708" t="s">
        <v>41619</v>
      </c>
      <c r="F35708" t="s">
        <v>9121</v>
      </c>
      <c r="G35708" t="s">
        <v>6530</v>
      </c>
    </row>
    <row r="35709" spans="3:7" x14ac:dyDescent="0.25">
      <c r="C35709" t="s">
        <v>71575</v>
      </c>
      <c r="D35709" t="s">
        <v>71576</v>
      </c>
      <c r="E35709" t="s">
        <v>41619</v>
      </c>
      <c r="F35709" t="s">
        <v>9121</v>
      </c>
      <c r="G35709" t="s">
        <v>6530</v>
      </c>
    </row>
    <row r="35710" spans="3:7" x14ac:dyDescent="0.25">
      <c r="C35710" t="s">
        <v>71577</v>
      </c>
      <c r="D35710" t="s">
        <v>71578</v>
      </c>
      <c r="E35710" t="s">
        <v>41619</v>
      </c>
      <c r="F35710" t="s">
        <v>9121</v>
      </c>
      <c r="G35710" t="s">
        <v>6530</v>
      </c>
    </row>
    <row r="35711" spans="3:7" x14ac:dyDescent="0.25">
      <c r="C35711" t="s">
        <v>71579</v>
      </c>
      <c r="D35711" t="s">
        <v>71580</v>
      </c>
      <c r="E35711" t="s">
        <v>71235</v>
      </c>
      <c r="F35711" t="s">
        <v>71230</v>
      </c>
      <c r="G35711" t="s">
        <v>6530</v>
      </c>
    </row>
    <row r="35712" spans="3:7" x14ac:dyDescent="0.25">
      <c r="C35712" t="s">
        <v>71581</v>
      </c>
      <c r="D35712" t="s">
        <v>71582</v>
      </c>
      <c r="E35712" t="s">
        <v>71229</v>
      </c>
      <c r="F35712" t="s">
        <v>71230</v>
      </c>
      <c r="G35712" t="s">
        <v>6530</v>
      </c>
    </row>
    <row r="35713" spans="3:7" x14ac:dyDescent="0.25">
      <c r="C35713" t="s">
        <v>71583</v>
      </c>
      <c r="D35713" t="s">
        <v>71584</v>
      </c>
      <c r="E35713" t="s">
        <v>71235</v>
      </c>
      <c r="F35713" t="s">
        <v>71230</v>
      </c>
      <c r="G35713" t="s">
        <v>6530</v>
      </c>
    </row>
    <row r="35714" spans="3:7" x14ac:dyDescent="0.25">
      <c r="C35714" t="s">
        <v>71585</v>
      </c>
      <c r="D35714" t="s">
        <v>71586</v>
      </c>
      <c r="E35714" t="s">
        <v>33656</v>
      </c>
      <c r="F35714" t="s">
        <v>10483</v>
      </c>
      <c r="G35714" t="s">
        <v>10483</v>
      </c>
    </row>
    <row r="35715" spans="3:7" x14ac:dyDescent="0.25">
      <c r="C35715" t="s">
        <v>71587</v>
      </c>
      <c r="D35715" t="s">
        <v>71588</v>
      </c>
      <c r="E35715" t="s">
        <v>33656</v>
      </c>
      <c r="F35715" t="s">
        <v>10483</v>
      </c>
      <c r="G35715" t="s">
        <v>10483</v>
      </c>
    </row>
    <row r="35716" spans="3:7" x14ac:dyDescent="0.25">
      <c r="C35716" t="s">
        <v>71589</v>
      </c>
      <c r="D35716" t="s">
        <v>71590</v>
      </c>
      <c r="E35716" t="s">
        <v>33656</v>
      </c>
      <c r="F35716" t="s">
        <v>10483</v>
      </c>
      <c r="G35716" t="s">
        <v>10483</v>
      </c>
    </row>
    <row r="35717" spans="3:7" x14ac:dyDescent="0.25">
      <c r="C35717" t="s">
        <v>71591</v>
      </c>
      <c r="D35717" t="s">
        <v>71592</v>
      </c>
      <c r="E35717" t="s">
        <v>33656</v>
      </c>
      <c r="F35717" t="s">
        <v>10483</v>
      </c>
      <c r="G35717" t="s">
        <v>10483</v>
      </c>
    </row>
    <row r="35718" spans="3:7" x14ac:dyDescent="0.25">
      <c r="C35718" t="s">
        <v>71593</v>
      </c>
      <c r="D35718" t="s">
        <v>71594</v>
      </c>
      <c r="E35718" t="s">
        <v>71235</v>
      </c>
      <c r="F35718" t="s">
        <v>71230</v>
      </c>
      <c r="G35718" t="s">
        <v>6530</v>
      </c>
    </row>
    <row r="35719" spans="3:7" x14ac:dyDescent="0.25">
      <c r="C35719" t="s">
        <v>71595</v>
      </c>
      <c r="D35719" t="s">
        <v>71596</v>
      </c>
      <c r="E35719" t="s">
        <v>41619</v>
      </c>
      <c r="F35719" t="s">
        <v>9121</v>
      </c>
      <c r="G35719" t="s">
        <v>6530</v>
      </c>
    </row>
    <row r="35720" spans="3:7" x14ac:dyDescent="0.25">
      <c r="C35720" t="s">
        <v>71597</v>
      </c>
      <c r="D35720" t="s">
        <v>71598</v>
      </c>
      <c r="E35720" t="s">
        <v>41619</v>
      </c>
      <c r="F35720" t="s">
        <v>9121</v>
      </c>
      <c r="G35720" t="s">
        <v>6530</v>
      </c>
    </row>
    <row r="35721" spans="3:7" x14ac:dyDescent="0.25">
      <c r="C35721" t="s">
        <v>71599</v>
      </c>
      <c r="D35721" t="s">
        <v>71600</v>
      </c>
      <c r="E35721" t="s">
        <v>41619</v>
      </c>
      <c r="F35721" t="s">
        <v>9121</v>
      </c>
      <c r="G35721" t="s">
        <v>6530</v>
      </c>
    </row>
    <row r="35722" spans="3:7" x14ac:dyDescent="0.25">
      <c r="C35722" t="s">
        <v>71601</v>
      </c>
      <c r="D35722" t="s">
        <v>71602</v>
      </c>
      <c r="E35722" t="s">
        <v>71235</v>
      </c>
      <c r="F35722" t="s">
        <v>71230</v>
      </c>
      <c r="G35722" t="s">
        <v>6530</v>
      </c>
    </row>
    <row r="35723" spans="3:7" x14ac:dyDescent="0.25">
      <c r="C35723" t="s">
        <v>71603</v>
      </c>
      <c r="D35723" t="s">
        <v>71604</v>
      </c>
      <c r="E35723" t="s">
        <v>41619</v>
      </c>
      <c r="F35723" t="s">
        <v>9121</v>
      </c>
      <c r="G35723" t="s">
        <v>6530</v>
      </c>
    </row>
    <row r="35724" spans="3:7" x14ac:dyDescent="0.25">
      <c r="C35724" t="s">
        <v>71605</v>
      </c>
      <c r="D35724" t="s">
        <v>71606</v>
      </c>
      <c r="E35724" t="s">
        <v>71235</v>
      </c>
      <c r="F35724" t="s">
        <v>71230</v>
      </c>
      <c r="G35724" t="s">
        <v>6530</v>
      </c>
    </row>
    <row r="35725" spans="3:7" x14ac:dyDescent="0.25">
      <c r="C35725" t="s">
        <v>71607</v>
      </c>
      <c r="D35725" t="s">
        <v>71608</v>
      </c>
      <c r="E35725" t="s">
        <v>71235</v>
      </c>
      <c r="F35725" t="s">
        <v>71230</v>
      </c>
      <c r="G35725" t="s">
        <v>6530</v>
      </c>
    </row>
    <row r="35726" spans="3:7" x14ac:dyDescent="0.25">
      <c r="C35726" t="s">
        <v>71609</v>
      </c>
      <c r="D35726" t="s">
        <v>71610</v>
      </c>
      <c r="E35726" t="s">
        <v>71235</v>
      </c>
      <c r="F35726" t="s">
        <v>71230</v>
      </c>
      <c r="G35726" t="s">
        <v>6530</v>
      </c>
    </row>
    <row r="35727" spans="3:7" x14ac:dyDescent="0.25">
      <c r="C35727" t="s">
        <v>71611</v>
      </c>
      <c r="D35727" t="s">
        <v>71612</v>
      </c>
      <c r="E35727" t="s">
        <v>71235</v>
      </c>
      <c r="F35727" t="s">
        <v>71230</v>
      </c>
      <c r="G35727" t="s">
        <v>6530</v>
      </c>
    </row>
    <row r="35728" spans="3:7" x14ac:dyDescent="0.25">
      <c r="C35728" t="s">
        <v>71613</v>
      </c>
      <c r="D35728" t="s">
        <v>71614</v>
      </c>
      <c r="E35728" t="e">
        <v>#N/A</v>
      </c>
      <c r="F35728" t="e">
        <v>#N/A</v>
      </c>
      <c r="G35728" t="s">
        <v>6530</v>
      </c>
    </row>
    <row r="35729" spans="3:7" x14ac:dyDescent="0.25">
      <c r="C35729" t="s">
        <v>71615</v>
      </c>
      <c r="D35729" t="s">
        <v>71616</v>
      </c>
      <c r="E35729" t="s">
        <v>71235</v>
      </c>
      <c r="F35729" t="s">
        <v>71230</v>
      </c>
      <c r="G35729" t="s">
        <v>6530</v>
      </c>
    </row>
    <row r="35730" spans="3:7" x14ac:dyDescent="0.25">
      <c r="C35730" t="s">
        <v>71617</v>
      </c>
      <c r="D35730" t="s">
        <v>71618</v>
      </c>
      <c r="E35730" t="s">
        <v>71235</v>
      </c>
      <c r="F35730" t="s">
        <v>71230</v>
      </c>
      <c r="G35730" t="s">
        <v>6530</v>
      </c>
    </row>
    <row r="35731" spans="3:7" x14ac:dyDescent="0.25">
      <c r="C35731" t="s">
        <v>71619</v>
      </c>
      <c r="D35731" t="s">
        <v>71620</v>
      </c>
      <c r="E35731" t="e">
        <v>#N/A</v>
      </c>
      <c r="F35731" t="e">
        <v>#N/A</v>
      </c>
      <c r="G35731" t="s">
        <v>6530</v>
      </c>
    </row>
    <row r="35732" spans="3:7" x14ac:dyDescent="0.25">
      <c r="C35732" t="s">
        <v>71621</v>
      </c>
      <c r="D35732" t="s">
        <v>71622</v>
      </c>
      <c r="E35732" t="s">
        <v>71235</v>
      </c>
      <c r="F35732" t="s">
        <v>71230</v>
      </c>
      <c r="G35732" t="s">
        <v>6530</v>
      </c>
    </row>
    <row r="35733" spans="3:7" x14ac:dyDescent="0.25">
      <c r="C35733" t="s">
        <v>71623</v>
      </c>
      <c r="D35733" t="s">
        <v>71624</v>
      </c>
      <c r="E35733" t="s">
        <v>71235</v>
      </c>
      <c r="F35733" t="s">
        <v>71230</v>
      </c>
      <c r="G35733" t="s">
        <v>6530</v>
      </c>
    </row>
    <row r="35734" spans="3:7" x14ac:dyDescent="0.25">
      <c r="C35734" t="s">
        <v>71625</v>
      </c>
      <c r="D35734" t="s">
        <v>71626</v>
      </c>
      <c r="E35734" t="e">
        <v>#N/A</v>
      </c>
      <c r="F35734" t="e">
        <v>#N/A</v>
      </c>
      <c r="G35734" t="s">
        <v>6530</v>
      </c>
    </row>
    <row r="35735" spans="3:7" x14ac:dyDescent="0.25">
      <c r="C35735" t="s">
        <v>71627</v>
      </c>
      <c r="D35735" t="s">
        <v>71628</v>
      </c>
      <c r="E35735" t="s">
        <v>71235</v>
      </c>
      <c r="F35735" t="s">
        <v>71230</v>
      </c>
      <c r="G35735" t="s">
        <v>6530</v>
      </c>
    </row>
    <row r="35736" spans="3:7" x14ac:dyDescent="0.25">
      <c r="C35736" t="s">
        <v>71629</v>
      </c>
      <c r="D35736" t="s">
        <v>71630</v>
      </c>
      <c r="E35736" t="s">
        <v>71235</v>
      </c>
      <c r="F35736" t="s">
        <v>71230</v>
      </c>
      <c r="G35736" t="s">
        <v>6530</v>
      </c>
    </row>
    <row r="35737" spans="3:7" x14ac:dyDescent="0.25">
      <c r="C35737" t="s">
        <v>71631</v>
      </c>
      <c r="D35737" t="s">
        <v>71632</v>
      </c>
      <c r="E35737" t="s">
        <v>71235</v>
      </c>
      <c r="F35737" t="s">
        <v>71230</v>
      </c>
      <c r="G35737" t="s">
        <v>6530</v>
      </c>
    </row>
    <row r="35738" spans="3:7" x14ac:dyDescent="0.25">
      <c r="C35738" t="s">
        <v>71633</v>
      </c>
      <c r="D35738" t="s">
        <v>71634</v>
      </c>
      <c r="E35738" t="s">
        <v>71235</v>
      </c>
      <c r="F35738" t="s">
        <v>71230</v>
      </c>
      <c r="G35738" t="s">
        <v>6530</v>
      </c>
    </row>
    <row r="35739" spans="3:7" x14ac:dyDescent="0.25">
      <c r="C35739" t="s">
        <v>71635</v>
      </c>
      <c r="D35739" t="s">
        <v>71636</v>
      </c>
      <c r="E35739" t="s">
        <v>71235</v>
      </c>
      <c r="F35739" t="s">
        <v>71230</v>
      </c>
      <c r="G35739" t="s">
        <v>6530</v>
      </c>
    </row>
    <row r="35740" spans="3:7" x14ac:dyDescent="0.25">
      <c r="C35740" t="s">
        <v>71637</v>
      </c>
      <c r="D35740" t="s">
        <v>71638</v>
      </c>
      <c r="E35740" t="s">
        <v>71235</v>
      </c>
      <c r="F35740" t="s">
        <v>71230</v>
      </c>
      <c r="G35740" t="s">
        <v>6530</v>
      </c>
    </row>
    <row r="35741" spans="3:7" x14ac:dyDescent="0.25">
      <c r="C35741" t="s">
        <v>71639</v>
      </c>
      <c r="D35741" t="s">
        <v>71640</v>
      </c>
      <c r="E35741" t="s">
        <v>71235</v>
      </c>
      <c r="F35741" t="s">
        <v>71230</v>
      </c>
      <c r="G35741" t="s">
        <v>6530</v>
      </c>
    </row>
    <row r="35742" spans="3:7" x14ac:dyDescent="0.25">
      <c r="C35742" t="s">
        <v>71641</v>
      </c>
      <c r="D35742" t="s">
        <v>71642</v>
      </c>
      <c r="E35742" t="s">
        <v>71235</v>
      </c>
      <c r="F35742" t="s">
        <v>71230</v>
      </c>
      <c r="G35742" t="s">
        <v>6530</v>
      </c>
    </row>
    <row r="35743" spans="3:7" x14ac:dyDescent="0.25">
      <c r="C35743" t="s">
        <v>71643</v>
      </c>
      <c r="D35743" t="s">
        <v>71644</v>
      </c>
      <c r="E35743" t="s">
        <v>71235</v>
      </c>
      <c r="F35743" t="s">
        <v>71230</v>
      </c>
      <c r="G35743" t="s">
        <v>6530</v>
      </c>
    </row>
    <row r="35744" spans="3:7" x14ac:dyDescent="0.25">
      <c r="C35744" t="s">
        <v>71645</v>
      </c>
      <c r="D35744" t="s">
        <v>71646</v>
      </c>
      <c r="E35744" t="s">
        <v>71235</v>
      </c>
      <c r="F35744" t="s">
        <v>71230</v>
      </c>
      <c r="G35744" t="s">
        <v>6530</v>
      </c>
    </row>
    <row r="35745" spans="3:7" x14ac:dyDescent="0.25">
      <c r="C35745" t="s">
        <v>71647</v>
      </c>
      <c r="D35745" t="s">
        <v>71648</v>
      </c>
      <c r="E35745" t="s">
        <v>71235</v>
      </c>
      <c r="F35745" t="s">
        <v>71230</v>
      </c>
      <c r="G35745" t="s">
        <v>6530</v>
      </c>
    </row>
    <row r="35746" spans="3:7" x14ac:dyDescent="0.25">
      <c r="C35746" t="s">
        <v>71649</v>
      </c>
      <c r="D35746" t="s">
        <v>71650</v>
      </c>
      <c r="E35746" t="s">
        <v>71235</v>
      </c>
      <c r="F35746" t="s">
        <v>71230</v>
      </c>
      <c r="G35746" t="s">
        <v>6530</v>
      </c>
    </row>
    <row r="35747" spans="3:7" x14ac:dyDescent="0.25">
      <c r="C35747" t="s">
        <v>71651</v>
      </c>
      <c r="D35747" t="s">
        <v>71652</v>
      </c>
      <c r="E35747" t="s">
        <v>71235</v>
      </c>
      <c r="F35747" t="s">
        <v>71230</v>
      </c>
      <c r="G35747" t="s">
        <v>6530</v>
      </c>
    </row>
    <row r="35748" spans="3:7" x14ac:dyDescent="0.25">
      <c r="C35748" t="s">
        <v>71653</v>
      </c>
      <c r="D35748" t="s">
        <v>71654</v>
      </c>
      <c r="E35748" t="s">
        <v>71235</v>
      </c>
      <c r="F35748" t="s">
        <v>71230</v>
      </c>
      <c r="G35748" t="s">
        <v>6530</v>
      </c>
    </row>
    <row r="35749" spans="3:7" x14ac:dyDescent="0.25">
      <c r="C35749" t="s">
        <v>71655</v>
      </c>
      <c r="D35749" t="s">
        <v>71656</v>
      </c>
      <c r="E35749" t="s">
        <v>71235</v>
      </c>
      <c r="F35749" t="s">
        <v>71230</v>
      </c>
      <c r="G35749" t="s">
        <v>6530</v>
      </c>
    </row>
    <row r="35750" spans="3:7" x14ac:dyDescent="0.25">
      <c r="C35750" t="s">
        <v>71657</v>
      </c>
      <c r="D35750" t="s">
        <v>71658</v>
      </c>
      <c r="E35750" t="s">
        <v>71235</v>
      </c>
      <c r="F35750" t="s">
        <v>71230</v>
      </c>
      <c r="G35750" t="s">
        <v>6530</v>
      </c>
    </row>
    <row r="35751" spans="3:7" x14ac:dyDescent="0.25">
      <c r="C35751" t="s">
        <v>71659</v>
      </c>
      <c r="D35751" t="s">
        <v>71660</v>
      </c>
      <c r="E35751" t="s">
        <v>71235</v>
      </c>
      <c r="F35751" t="s">
        <v>71230</v>
      </c>
      <c r="G35751" t="s">
        <v>6530</v>
      </c>
    </row>
    <row r="35752" spans="3:7" x14ac:dyDescent="0.25">
      <c r="C35752" t="s">
        <v>71661</v>
      </c>
      <c r="D35752" t="s">
        <v>71662</v>
      </c>
      <c r="E35752" t="s">
        <v>71235</v>
      </c>
      <c r="F35752" t="s">
        <v>71230</v>
      </c>
      <c r="G35752" t="s">
        <v>6530</v>
      </c>
    </row>
    <row r="35753" spans="3:7" x14ac:dyDescent="0.25">
      <c r="C35753" t="s">
        <v>71663</v>
      </c>
      <c r="D35753" t="s">
        <v>71664</v>
      </c>
      <c r="E35753" t="s">
        <v>71235</v>
      </c>
      <c r="F35753" t="s">
        <v>71230</v>
      </c>
      <c r="G35753" t="s">
        <v>6530</v>
      </c>
    </row>
    <row r="35754" spans="3:7" x14ac:dyDescent="0.25">
      <c r="C35754" t="s">
        <v>71665</v>
      </c>
      <c r="D35754" t="s">
        <v>71666</v>
      </c>
      <c r="E35754" t="s">
        <v>71235</v>
      </c>
      <c r="F35754" t="s">
        <v>71230</v>
      </c>
      <c r="G35754" t="s">
        <v>6530</v>
      </c>
    </row>
    <row r="35755" spans="3:7" x14ac:dyDescent="0.25">
      <c r="C35755" t="s">
        <v>71667</v>
      </c>
      <c r="D35755" t="s">
        <v>71668</v>
      </c>
      <c r="E35755" t="s">
        <v>71235</v>
      </c>
      <c r="F35755" t="s">
        <v>71230</v>
      </c>
      <c r="G35755" t="s">
        <v>6530</v>
      </c>
    </row>
    <row r="35756" spans="3:7" x14ac:dyDescent="0.25">
      <c r="C35756" t="s">
        <v>71669</v>
      </c>
      <c r="D35756" t="s">
        <v>71670</v>
      </c>
      <c r="E35756" t="s">
        <v>71235</v>
      </c>
      <c r="F35756" t="s">
        <v>71230</v>
      </c>
      <c r="G35756" t="s">
        <v>6530</v>
      </c>
    </row>
    <row r="35757" spans="3:7" x14ac:dyDescent="0.25">
      <c r="C35757" t="s">
        <v>71671</v>
      </c>
      <c r="D35757" t="s">
        <v>71672</v>
      </c>
      <c r="E35757" t="s">
        <v>71235</v>
      </c>
      <c r="F35757" t="s">
        <v>71230</v>
      </c>
      <c r="G35757" t="s">
        <v>6530</v>
      </c>
    </row>
    <row r="35758" spans="3:7" x14ac:dyDescent="0.25">
      <c r="C35758" t="s">
        <v>71673</v>
      </c>
      <c r="D35758" t="s">
        <v>71674</v>
      </c>
      <c r="E35758" t="s">
        <v>71235</v>
      </c>
      <c r="F35758" t="s">
        <v>71230</v>
      </c>
      <c r="G35758" t="s">
        <v>6530</v>
      </c>
    </row>
    <row r="35759" spans="3:7" x14ac:dyDescent="0.25">
      <c r="C35759" t="s">
        <v>71675</v>
      </c>
      <c r="D35759" t="s">
        <v>71676</v>
      </c>
      <c r="E35759" t="s">
        <v>71235</v>
      </c>
      <c r="F35759" t="s">
        <v>71230</v>
      </c>
      <c r="G35759" t="s">
        <v>6530</v>
      </c>
    </row>
    <row r="35760" spans="3:7" x14ac:dyDescent="0.25">
      <c r="C35760" t="s">
        <v>71677</v>
      </c>
      <c r="D35760" t="s">
        <v>71678</v>
      </c>
      <c r="E35760" t="s">
        <v>71235</v>
      </c>
      <c r="F35760" t="s">
        <v>71230</v>
      </c>
      <c r="G35760" t="s">
        <v>6530</v>
      </c>
    </row>
    <row r="35761" spans="3:7" x14ac:dyDescent="0.25">
      <c r="C35761" t="s">
        <v>71679</v>
      </c>
      <c r="D35761" t="s">
        <v>71680</v>
      </c>
      <c r="E35761" t="s">
        <v>71235</v>
      </c>
      <c r="F35761" t="s">
        <v>71230</v>
      </c>
      <c r="G35761" t="s">
        <v>6530</v>
      </c>
    </row>
    <row r="35762" spans="3:7" x14ac:dyDescent="0.25">
      <c r="C35762" t="s">
        <v>71681</v>
      </c>
      <c r="D35762" t="s">
        <v>71682</v>
      </c>
      <c r="E35762" t="s">
        <v>71235</v>
      </c>
      <c r="F35762" t="s">
        <v>71230</v>
      </c>
      <c r="G35762" t="s">
        <v>6530</v>
      </c>
    </row>
    <row r="35763" spans="3:7" x14ac:dyDescent="0.25">
      <c r="C35763" t="s">
        <v>71683</v>
      </c>
      <c r="D35763" t="s">
        <v>71684</v>
      </c>
      <c r="E35763" t="s">
        <v>71235</v>
      </c>
      <c r="F35763" t="s">
        <v>71230</v>
      </c>
      <c r="G35763" t="s">
        <v>6530</v>
      </c>
    </row>
    <row r="35764" spans="3:7" x14ac:dyDescent="0.25">
      <c r="C35764" t="s">
        <v>71685</v>
      </c>
      <c r="D35764" t="s">
        <v>71686</v>
      </c>
      <c r="E35764" t="s">
        <v>71235</v>
      </c>
      <c r="F35764" t="s">
        <v>71230</v>
      </c>
      <c r="G35764" t="s">
        <v>6530</v>
      </c>
    </row>
    <row r="35765" spans="3:7" x14ac:dyDescent="0.25">
      <c r="C35765" t="s">
        <v>71687</v>
      </c>
      <c r="D35765" t="s">
        <v>71688</v>
      </c>
      <c r="E35765" t="s">
        <v>71235</v>
      </c>
      <c r="F35765" t="s">
        <v>71230</v>
      </c>
      <c r="G35765" t="s">
        <v>6530</v>
      </c>
    </row>
    <row r="35766" spans="3:7" x14ac:dyDescent="0.25">
      <c r="C35766" t="s">
        <v>71689</v>
      </c>
      <c r="D35766" t="s">
        <v>71690</v>
      </c>
      <c r="E35766" t="s">
        <v>71235</v>
      </c>
      <c r="F35766" t="s">
        <v>71230</v>
      </c>
      <c r="G35766" t="s">
        <v>6530</v>
      </c>
    </row>
    <row r="35767" spans="3:7" x14ac:dyDescent="0.25">
      <c r="C35767" t="s">
        <v>71691</v>
      </c>
      <c r="D35767" t="s">
        <v>71692</v>
      </c>
      <c r="E35767" t="s">
        <v>71235</v>
      </c>
      <c r="F35767" t="s">
        <v>71230</v>
      </c>
      <c r="G35767" t="s">
        <v>6530</v>
      </c>
    </row>
    <row r="35768" spans="3:7" x14ac:dyDescent="0.25">
      <c r="C35768" t="s">
        <v>71693</v>
      </c>
      <c r="D35768" t="s">
        <v>71694</v>
      </c>
      <c r="E35768" t="s">
        <v>71235</v>
      </c>
      <c r="F35768" t="s">
        <v>71230</v>
      </c>
      <c r="G35768" t="s">
        <v>6530</v>
      </c>
    </row>
    <row r="35769" spans="3:7" x14ac:dyDescent="0.25">
      <c r="C35769" t="s">
        <v>71695</v>
      </c>
      <c r="D35769" t="s">
        <v>71696</v>
      </c>
      <c r="E35769" t="s">
        <v>71235</v>
      </c>
      <c r="F35769" t="s">
        <v>71230</v>
      </c>
      <c r="G35769" t="s">
        <v>6530</v>
      </c>
    </row>
    <row r="35770" spans="3:7" x14ac:dyDescent="0.25">
      <c r="C35770" t="s">
        <v>71697</v>
      </c>
      <c r="D35770" t="s">
        <v>71698</v>
      </c>
      <c r="E35770" t="s">
        <v>71235</v>
      </c>
      <c r="F35770" t="s">
        <v>71230</v>
      </c>
      <c r="G35770" t="s">
        <v>6530</v>
      </c>
    </row>
    <row r="35771" spans="3:7" x14ac:dyDescent="0.25">
      <c r="C35771" t="s">
        <v>71699</v>
      </c>
      <c r="D35771" t="s">
        <v>71700</v>
      </c>
      <c r="E35771" t="s">
        <v>71235</v>
      </c>
      <c r="F35771" t="s">
        <v>71230</v>
      </c>
      <c r="G35771" t="s">
        <v>6530</v>
      </c>
    </row>
    <row r="35772" spans="3:7" x14ac:dyDescent="0.25">
      <c r="C35772" t="s">
        <v>71701</v>
      </c>
      <c r="D35772" t="s">
        <v>71702</v>
      </c>
      <c r="E35772" t="s">
        <v>71235</v>
      </c>
      <c r="F35772" t="s">
        <v>71230</v>
      </c>
      <c r="G35772" t="s">
        <v>6530</v>
      </c>
    </row>
    <row r="35773" spans="3:7" x14ac:dyDescent="0.25">
      <c r="C35773" t="s">
        <v>71703</v>
      </c>
      <c r="D35773" t="s">
        <v>71704</v>
      </c>
      <c r="E35773" t="s">
        <v>71235</v>
      </c>
      <c r="F35773" t="s">
        <v>71230</v>
      </c>
      <c r="G35773" t="s">
        <v>6530</v>
      </c>
    </row>
    <row r="35774" spans="3:7" x14ac:dyDescent="0.25">
      <c r="C35774" t="s">
        <v>71705</v>
      </c>
      <c r="D35774" t="s">
        <v>71706</v>
      </c>
      <c r="E35774" t="s">
        <v>71235</v>
      </c>
      <c r="F35774" t="s">
        <v>71230</v>
      </c>
      <c r="G35774" t="s">
        <v>6530</v>
      </c>
    </row>
    <row r="35775" spans="3:7" x14ac:dyDescent="0.25">
      <c r="C35775" t="s">
        <v>71707</v>
      </c>
      <c r="D35775" t="s">
        <v>71708</v>
      </c>
      <c r="E35775" t="s">
        <v>71235</v>
      </c>
      <c r="F35775" t="s">
        <v>71230</v>
      </c>
      <c r="G35775" t="s">
        <v>6530</v>
      </c>
    </row>
    <row r="35776" spans="3:7" x14ac:dyDescent="0.25">
      <c r="C35776" t="s">
        <v>71709</v>
      </c>
      <c r="D35776" t="s">
        <v>71710</v>
      </c>
      <c r="E35776" t="s">
        <v>71235</v>
      </c>
      <c r="F35776" t="s">
        <v>71230</v>
      </c>
      <c r="G35776" t="s">
        <v>6530</v>
      </c>
    </row>
    <row r="35777" spans="3:7" x14ac:dyDescent="0.25">
      <c r="C35777" t="s">
        <v>71711</v>
      </c>
      <c r="D35777" t="s">
        <v>71712</v>
      </c>
      <c r="E35777" t="s">
        <v>71235</v>
      </c>
      <c r="F35777" t="s">
        <v>71230</v>
      </c>
      <c r="G35777" t="s">
        <v>6530</v>
      </c>
    </row>
    <row r="35778" spans="3:7" x14ac:dyDescent="0.25">
      <c r="C35778" t="s">
        <v>71713</v>
      </c>
      <c r="D35778" t="s">
        <v>71714</v>
      </c>
      <c r="E35778" t="s">
        <v>71235</v>
      </c>
      <c r="F35778" t="s">
        <v>71230</v>
      </c>
      <c r="G35778" t="s">
        <v>6530</v>
      </c>
    </row>
    <row r="35779" spans="3:7" x14ac:dyDescent="0.25">
      <c r="C35779" t="s">
        <v>71715</v>
      </c>
      <c r="D35779" t="s">
        <v>71716</v>
      </c>
      <c r="E35779" t="s">
        <v>71235</v>
      </c>
      <c r="F35779" t="s">
        <v>71230</v>
      </c>
      <c r="G35779" t="s">
        <v>6530</v>
      </c>
    </row>
    <row r="35780" spans="3:7" x14ac:dyDescent="0.25">
      <c r="C35780" t="s">
        <v>71717</v>
      </c>
      <c r="D35780" t="s">
        <v>71718</v>
      </c>
      <c r="E35780" t="s">
        <v>71235</v>
      </c>
      <c r="F35780" t="s">
        <v>71230</v>
      </c>
      <c r="G35780" t="s">
        <v>6530</v>
      </c>
    </row>
    <row r="35781" spans="3:7" x14ac:dyDescent="0.25">
      <c r="C35781" t="s">
        <v>71719</v>
      </c>
      <c r="D35781" t="s">
        <v>71720</v>
      </c>
      <c r="E35781" t="s">
        <v>71235</v>
      </c>
      <c r="F35781" t="s">
        <v>71230</v>
      </c>
      <c r="G35781" t="s">
        <v>6530</v>
      </c>
    </row>
    <row r="35782" spans="3:7" x14ac:dyDescent="0.25">
      <c r="C35782" t="s">
        <v>71721</v>
      </c>
      <c r="D35782" t="s">
        <v>71722</v>
      </c>
      <c r="E35782" t="s">
        <v>71235</v>
      </c>
      <c r="F35782" t="s">
        <v>71230</v>
      </c>
      <c r="G35782" t="s">
        <v>6530</v>
      </c>
    </row>
    <row r="35783" spans="3:7" x14ac:dyDescent="0.25">
      <c r="C35783" t="s">
        <v>71723</v>
      </c>
      <c r="D35783" t="s">
        <v>71724</v>
      </c>
      <c r="E35783" t="s">
        <v>71235</v>
      </c>
      <c r="F35783" t="s">
        <v>71230</v>
      </c>
      <c r="G35783" t="s">
        <v>6530</v>
      </c>
    </row>
    <row r="35784" spans="3:7" x14ac:dyDescent="0.25">
      <c r="C35784" t="s">
        <v>71725</v>
      </c>
      <c r="D35784" t="s">
        <v>71726</v>
      </c>
      <c r="E35784" t="s">
        <v>71235</v>
      </c>
      <c r="F35784" t="s">
        <v>71230</v>
      </c>
      <c r="G35784" t="s">
        <v>6530</v>
      </c>
    </row>
    <row r="35785" spans="3:7" x14ac:dyDescent="0.25">
      <c r="C35785" t="s">
        <v>71727</v>
      </c>
      <c r="D35785" t="s">
        <v>71728</v>
      </c>
      <c r="E35785" t="s">
        <v>71235</v>
      </c>
      <c r="F35785" t="s">
        <v>71230</v>
      </c>
      <c r="G35785" t="s">
        <v>6530</v>
      </c>
    </row>
    <row r="35786" spans="3:7" x14ac:dyDescent="0.25">
      <c r="C35786" t="s">
        <v>71729</v>
      </c>
      <c r="D35786" t="s">
        <v>71730</v>
      </c>
      <c r="E35786" t="s">
        <v>71235</v>
      </c>
      <c r="F35786" t="s">
        <v>71230</v>
      </c>
      <c r="G35786" t="s">
        <v>6530</v>
      </c>
    </row>
    <row r="35787" spans="3:7" x14ac:dyDescent="0.25">
      <c r="C35787" t="s">
        <v>71731</v>
      </c>
      <c r="D35787" t="s">
        <v>71732</v>
      </c>
      <c r="E35787" t="s">
        <v>71235</v>
      </c>
      <c r="F35787" t="s">
        <v>71230</v>
      </c>
      <c r="G35787" t="s">
        <v>6530</v>
      </c>
    </row>
    <row r="35788" spans="3:7" x14ac:dyDescent="0.25">
      <c r="C35788" t="s">
        <v>71733</v>
      </c>
      <c r="D35788" t="s">
        <v>71734</v>
      </c>
      <c r="E35788" t="s">
        <v>71235</v>
      </c>
      <c r="F35788" t="s">
        <v>71230</v>
      </c>
      <c r="G35788" t="s">
        <v>6530</v>
      </c>
    </row>
    <row r="35789" spans="3:7" x14ac:dyDescent="0.25">
      <c r="C35789" t="s">
        <v>71735</v>
      </c>
      <c r="D35789" t="s">
        <v>71736</v>
      </c>
      <c r="E35789" t="s">
        <v>71235</v>
      </c>
      <c r="F35789" t="s">
        <v>71230</v>
      </c>
      <c r="G35789" t="s">
        <v>6530</v>
      </c>
    </row>
    <row r="35790" spans="3:7" x14ac:dyDescent="0.25">
      <c r="C35790" t="s">
        <v>71737</v>
      </c>
      <c r="D35790" t="s">
        <v>71738</v>
      </c>
      <c r="E35790" t="s">
        <v>71235</v>
      </c>
      <c r="F35790" t="s">
        <v>71230</v>
      </c>
      <c r="G35790" t="s">
        <v>6530</v>
      </c>
    </row>
    <row r="35791" spans="3:7" x14ac:dyDescent="0.25">
      <c r="C35791" t="s">
        <v>71739</v>
      </c>
      <c r="D35791" t="s">
        <v>71740</v>
      </c>
      <c r="E35791" t="s">
        <v>71235</v>
      </c>
      <c r="F35791" t="s">
        <v>71230</v>
      </c>
      <c r="G35791" t="s">
        <v>6530</v>
      </c>
    </row>
    <row r="35792" spans="3:7" x14ac:dyDescent="0.25">
      <c r="C35792" t="s">
        <v>71741</v>
      </c>
      <c r="D35792" t="s">
        <v>71742</v>
      </c>
      <c r="E35792" t="s">
        <v>71235</v>
      </c>
      <c r="F35792" t="s">
        <v>71230</v>
      </c>
      <c r="G35792" t="s">
        <v>6530</v>
      </c>
    </row>
    <row r="35793" spans="3:7" x14ac:dyDescent="0.25">
      <c r="C35793" t="s">
        <v>71743</v>
      </c>
      <c r="D35793" t="s">
        <v>71744</v>
      </c>
      <c r="E35793" t="s">
        <v>71235</v>
      </c>
      <c r="F35793" t="s">
        <v>71230</v>
      </c>
      <c r="G35793" t="s">
        <v>6530</v>
      </c>
    </row>
    <row r="35794" spans="3:7" x14ac:dyDescent="0.25">
      <c r="C35794" t="s">
        <v>71745</v>
      </c>
      <c r="D35794" t="s">
        <v>71746</v>
      </c>
      <c r="E35794" t="s">
        <v>71235</v>
      </c>
      <c r="F35794" t="s">
        <v>71230</v>
      </c>
      <c r="G35794" t="s">
        <v>6530</v>
      </c>
    </row>
    <row r="35795" spans="3:7" x14ac:dyDescent="0.25">
      <c r="C35795" t="s">
        <v>71747</v>
      </c>
      <c r="D35795" t="s">
        <v>71748</v>
      </c>
      <c r="E35795" t="s">
        <v>71235</v>
      </c>
      <c r="F35795" t="s">
        <v>71230</v>
      </c>
      <c r="G35795" t="s">
        <v>6530</v>
      </c>
    </row>
    <row r="35796" spans="3:7" x14ac:dyDescent="0.25">
      <c r="C35796" t="s">
        <v>71749</v>
      </c>
      <c r="D35796" t="s">
        <v>71750</v>
      </c>
      <c r="E35796" t="s">
        <v>71235</v>
      </c>
      <c r="F35796" t="s">
        <v>71230</v>
      </c>
      <c r="G35796" t="s">
        <v>6530</v>
      </c>
    </row>
    <row r="35797" spans="3:7" x14ac:dyDescent="0.25">
      <c r="C35797" t="s">
        <v>71751</v>
      </c>
      <c r="D35797" t="s">
        <v>71752</v>
      </c>
      <c r="E35797" t="s">
        <v>71235</v>
      </c>
      <c r="F35797" t="s">
        <v>71230</v>
      </c>
      <c r="G35797" t="s">
        <v>6530</v>
      </c>
    </row>
    <row r="35798" spans="3:7" x14ac:dyDescent="0.25">
      <c r="C35798" t="s">
        <v>71753</v>
      </c>
      <c r="D35798" t="s">
        <v>71754</v>
      </c>
      <c r="E35798" t="s">
        <v>71235</v>
      </c>
      <c r="F35798" t="s">
        <v>71230</v>
      </c>
      <c r="G35798" t="s">
        <v>6530</v>
      </c>
    </row>
    <row r="35799" spans="3:7" x14ac:dyDescent="0.25">
      <c r="C35799" t="s">
        <v>71755</v>
      </c>
      <c r="D35799" t="s">
        <v>71756</v>
      </c>
      <c r="E35799" t="s">
        <v>71235</v>
      </c>
      <c r="F35799" t="s">
        <v>71230</v>
      </c>
      <c r="G35799" t="s">
        <v>6530</v>
      </c>
    </row>
    <row r="35800" spans="3:7" x14ac:dyDescent="0.25">
      <c r="C35800" t="s">
        <v>71757</v>
      </c>
      <c r="D35800" t="s">
        <v>71758</v>
      </c>
      <c r="E35800" t="s">
        <v>71235</v>
      </c>
      <c r="F35800" t="s">
        <v>71230</v>
      </c>
      <c r="G35800" t="s">
        <v>6530</v>
      </c>
    </row>
    <row r="35801" spans="3:7" x14ac:dyDescent="0.25">
      <c r="C35801" t="s">
        <v>71759</v>
      </c>
      <c r="D35801" t="s">
        <v>71760</v>
      </c>
      <c r="E35801" t="s">
        <v>71235</v>
      </c>
      <c r="F35801" t="s">
        <v>71230</v>
      </c>
      <c r="G35801" t="s">
        <v>6530</v>
      </c>
    </row>
    <row r="35802" spans="3:7" x14ac:dyDescent="0.25">
      <c r="C35802" t="s">
        <v>71761</v>
      </c>
      <c r="D35802" t="s">
        <v>71762</v>
      </c>
      <c r="E35802" t="s">
        <v>71235</v>
      </c>
      <c r="F35802" t="s">
        <v>71230</v>
      </c>
      <c r="G35802" t="s">
        <v>6530</v>
      </c>
    </row>
    <row r="35803" spans="3:7" x14ac:dyDescent="0.25">
      <c r="C35803" t="s">
        <v>71763</v>
      </c>
      <c r="D35803" t="s">
        <v>71764</v>
      </c>
      <c r="E35803" t="s">
        <v>71235</v>
      </c>
      <c r="F35803" t="s">
        <v>71230</v>
      </c>
      <c r="G35803" t="s">
        <v>6530</v>
      </c>
    </row>
    <row r="35804" spans="3:7" x14ac:dyDescent="0.25">
      <c r="C35804" t="s">
        <v>71765</v>
      </c>
      <c r="D35804" t="s">
        <v>71766</v>
      </c>
      <c r="E35804" t="s">
        <v>71235</v>
      </c>
      <c r="F35804" t="s">
        <v>71230</v>
      </c>
      <c r="G35804" t="s">
        <v>6530</v>
      </c>
    </row>
    <row r="35805" spans="3:7" x14ac:dyDescent="0.25">
      <c r="C35805" t="s">
        <v>71767</v>
      </c>
      <c r="D35805" t="s">
        <v>71768</v>
      </c>
      <c r="E35805" t="s">
        <v>71235</v>
      </c>
      <c r="F35805" t="s">
        <v>71230</v>
      </c>
      <c r="G35805" t="s">
        <v>6530</v>
      </c>
    </row>
    <row r="35806" spans="3:7" x14ac:dyDescent="0.25">
      <c r="C35806" t="s">
        <v>71769</v>
      </c>
      <c r="D35806" t="s">
        <v>71770</v>
      </c>
      <c r="E35806" t="s">
        <v>71235</v>
      </c>
      <c r="F35806" t="s">
        <v>71230</v>
      </c>
      <c r="G35806" t="s">
        <v>6530</v>
      </c>
    </row>
    <row r="35807" spans="3:7" x14ac:dyDescent="0.25">
      <c r="C35807" t="s">
        <v>71771</v>
      </c>
      <c r="D35807" t="s">
        <v>71772</v>
      </c>
      <c r="E35807" t="s">
        <v>71235</v>
      </c>
      <c r="F35807" t="s">
        <v>71230</v>
      </c>
      <c r="G35807" t="s">
        <v>6530</v>
      </c>
    </row>
    <row r="35808" spans="3:7" x14ac:dyDescent="0.25">
      <c r="C35808" t="s">
        <v>71773</v>
      </c>
      <c r="D35808" t="s">
        <v>71774</v>
      </c>
      <c r="E35808" t="s">
        <v>71235</v>
      </c>
      <c r="F35808" t="s">
        <v>71230</v>
      </c>
      <c r="G35808" t="s">
        <v>6530</v>
      </c>
    </row>
    <row r="35809" spans="3:7" x14ac:dyDescent="0.25">
      <c r="C35809" t="s">
        <v>71775</v>
      </c>
      <c r="D35809" t="s">
        <v>71776</v>
      </c>
      <c r="E35809" t="s">
        <v>71235</v>
      </c>
      <c r="F35809" t="s">
        <v>71230</v>
      </c>
      <c r="G35809" t="s">
        <v>6530</v>
      </c>
    </row>
    <row r="35810" spans="3:7" x14ac:dyDescent="0.25">
      <c r="C35810" t="s">
        <v>71777</v>
      </c>
      <c r="D35810" t="s">
        <v>71778</v>
      </c>
      <c r="E35810" t="s">
        <v>71235</v>
      </c>
      <c r="F35810" t="s">
        <v>71230</v>
      </c>
      <c r="G35810" t="s">
        <v>6530</v>
      </c>
    </row>
    <row r="35811" spans="3:7" x14ac:dyDescent="0.25">
      <c r="C35811" t="s">
        <v>71779</v>
      </c>
      <c r="D35811" t="s">
        <v>71780</v>
      </c>
      <c r="E35811" t="s">
        <v>71235</v>
      </c>
      <c r="F35811" t="s">
        <v>71230</v>
      </c>
      <c r="G35811" t="s">
        <v>6530</v>
      </c>
    </row>
    <row r="35812" spans="3:7" x14ac:dyDescent="0.25">
      <c r="C35812" t="s">
        <v>71781</v>
      </c>
      <c r="D35812" t="s">
        <v>71782</v>
      </c>
      <c r="E35812" t="s">
        <v>71235</v>
      </c>
      <c r="F35812" t="s">
        <v>71230</v>
      </c>
      <c r="G35812" t="s">
        <v>6530</v>
      </c>
    </row>
    <row r="35813" spans="3:7" x14ac:dyDescent="0.25">
      <c r="C35813" t="s">
        <v>71783</v>
      </c>
      <c r="D35813" t="s">
        <v>71784</v>
      </c>
      <c r="E35813" t="s">
        <v>71235</v>
      </c>
      <c r="F35813" t="s">
        <v>71230</v>
      </c>
      <c r="G35813" t="s">
        <v>6530</v>
      </c>
    </row>
    <row r="35814" spans="3:7" x14ac:dyDescent="0.25">
      <c r="C35814" t="s">
        <v>71785</v>
      </c>
      <c r="D35814" t="s">
        <v>71786</v>
      </c>
      <c r="E35814" t="s">
        <v>71235</v>
      </c>
      <c r="F35814" t="s">
        <v>71230</v>
      </c>
      <c r="G35814" t="s">
        <v>6530</v>
      </c>
    </row>
    <row r="35815" spans="3:7" x14ac:dyDescent="0.25">
      <c r="C35815" t="s">
        <v>71787</v>
      </c>
      <c r="D35815" t="s">
        <v>71788</v>
      </c>
      <c r="E35815" t="s">
        <v>71235</v>
      </c>
      <c r="F35815" t="s">
        <v>71230</v>
      </c>
      <c r="G35815" t="s">
        <v>6530</v>
      </c>
    </row>
    <row r="35816" spans="3:7" x14ac:dyDescent="0.25">
      <c r="C35816" t="s">
        <v>71789</v>
      </c>
      <c r="D35816" t="s">
        <v>71790</v>
      </c>
      <c r="E35816" t="s">
        <v>71235</v>
      </c>
      <c r="F35816" t="s">
        <v>71230</v>
      </c>
      <c r="G35816" t="s">
        <v>6530</v>
      </c>
    </row>
    <row r="35817" spans="3:7" x14ac:dyDescent="0.25">
      <c r="C35817" t="s">
        <v>71791</v>
      </c>
      <c r="D35817" t="s">
        <v>71792</v>
      </c>
      <c r="E35817" t="s">
        <v>71235</v>
      </c>
      <c r="F35817" t="s">
        <v>71230</v>
      </c>
      <c r="G35817" t="s">
        <v>6530</v>
      </c>
    </row>
    <row r="35818" spans="3:7" x14ac:dyDescent="0.25">
      <c r="C35818" t="s">
        <v>71793</v>
      </c>
      <c r="D35818" t="s">
        <v>71794</v>
      </c>
      <c r="E35818" t="s">
        <v>71235</v>
      </c>
      <c r="F35818" t="s">
        <v>71230</v>
      </c>
      <c r="G35818" t="s">
        <v>6530</v>
      </c>
    </row>
    <row r="35819" spans="3:7" x14ac:dyDescent="0.25">
      <c r="C35819" t="s">
        <v>71795</v>
      </c>
      <c r="D35819" t="s">
        <v>71796</v>
      </c>
      <c r="E35819" t="s">
        <v>71235</v>
      </c>
      <c r="F35819" t="s">
        <v>71230</v>
      </c>
      <c r="G35819" t="s">
        <v>6530</v>
      </c>
    </row>
    <row r="35820" spans="3:7" x14ac:dyDescent="0.25">
      <c r="C35820" t="s">
        <v>71797</v>
      </c>
      <c r="D35820" t="s">
        <v>71798</v>
      </c>
      <c r="E35820" t="s">
        <v>71235</v>
      </c>
      <c r="F35820" t="s">
        <v>71230</v>
      </c>
      <c r="G35820" t="s">
        <v>6530</v>
      </c>
    </row>
    <row r="35821" spans="3:7" x14ac:dyDescent="0.25">
      <c r="C35821" t="s">
        <v>71799</v>
      </c>
      <c r="D35821" t="s">
        <v>71800</v>
      </c>
      <c r="E35821" t="s">
        <v>71235</v>
      </c>
      <c r="F35821" t="s">
        <v>71230</v>
      </c>
      <c r="G35821" t="s">
        <v>6530</v>
      </c>
    </row>
    <row r="35822" spans="3:7" x14ac:dyDescent="0.25">
      <c r="C35822" t="s">
        <v>71801</v>
      </c>
      <c r="D35822" t="s">
        <v>71802</v>
      </c>
      <c r="E35822" t="s">
        <v>71235</v>
      </c>
      <c r="F35822" t="s">
        <v>71230</v>
      </c>
      <c r="G35822" t="s">
        <v>6530</v>
      </c>
    </row>
    <row r="35823" spans="3:7" x14ac:dyDescent="0.25">
      <c r="C35823" t="s">
        <v>71803</v>
      </c>
      <c r="D35823" t="s">
        <v>71804</v>
      </c>
      <c r="E35823" t="s">
        <v>71235</v>
      </c>
      <c r="F35823" t="s">
        <v>71230</v>
      </c>
      <c r="G35823" t="s">
        <v>6530</v>
      </c>
    </row>
    <row r="35824" spans="3:7" x14ac:dyDescent="0.25">
      <c r="C35824" t="s">
        <v>71805</v>
      </c>
      <c r="D35824" t="s">
        <v>71806</v>
      </c>
      <c r="E35824" t="s">
        <v>71235</v>
      </c>
      <c r="F35824" t="s">
        <v>71230</v>
      </c>
      <c r="G35824" t="s">
        <v>6530</v>
      </c>
    </row>
    <row r="35825" spans="3:7" x14ac:dyDescent="0.25">
      <c r="C35825" t="s">
        <v>71807</v>
      </c>
      <c r="D35825" t="s">
        <v>71808</v>
      </c>
      <c r="E35825" t="s">
        <v>71235</v>
      </c>
      <c r="F35825" t="s">
        <v>71230</v>
      </c>
      <c r="G35825" t="s">
        <v>6530</v>
      </c>
    </row>
    <row r="35826" spans="3:7" x14ac:dyDescent="0.25">
      <c r="C35826" t="s">
        <v>71809</v>
      </c>
      <c r="D35826" t="s">
        <v>71810</v>
      </c>
      <c r="E35826" t="s">
        <v>71235</v>
      </c>
      <c r="F35826" t="s">
        <v>71230</v>
      </c>
      <c r="G35826" t="s">
        <v>6530</v>
      </c>
    </row>
    <row r="35827" spans="3:7" x14ac:dyDescent="0.25">
      <c r="C35827" t="s">
        <v>71811</v>
      </c>
      <c r="D35827" t="s">
        <v>71812</v>
      </c>
      <c r="E35827" t="s">
        <v>71235</v>
      </c>
      <c r="F35827" t="s">
        <v>71230</v>
      </c>
      <c r="G35827" t="s">
        <v>6530</v>
      </c>
    </row>
    <row r="35828" spans="3:7" x14ac:dyDescent="0.25">
      <c r="C35828" t="s">
        <v>71813</v>
      </c>
      <c r="D35828" t="s">
        <v>71814</v>
      </c>
      <c r="E35828" t="s">
        <v>71235</v>
      </c>
      <c r="F35828" t="s">
        <v>71230</v>
      </c>
      <c r="G35828" t="s">
        <v>6530</v>
      </c>
    </row>
    <row r="35829" spans="3:7" x14ac:dyDescent="0.25">
      <c r="C35829" t="s">
        <v>71815</v>
      </c>
      <c r="D35829" t="s">
        <v>71816</v>
      </c>
      <c r="E35829" t="s">
        <v>71235</v>
      </c>
      <c r="F35829" t="s">
        <v>71230</v>
      </c>
      <c r="G35829" t="s">
        <v>6530</v>
      </c>
    </row>
    <row r="35830" spans="3:7" x14ac:dyDescent="0.25">
      <c r="C35830" t="s">
        <v>71817</v>
      </c>
      <c r="D35830" t="s">
        <v>71818</v>
      </c>
      <c r="E35830" t="s">
        <v>71235</v>
      </c>
      <c r="F35830" t="s">
        <v>71230</v>
      </c>
      <c r="G35830" t="s">
        <v>6530</v>
      </c>
    </row>
    <row r="35831" spans="3:7" x14ac:dyDescent="0.25">
      <c r="C35831" t="s">
        <v>71819</v>
      </c>
      <c r="D35831" t="s">
        <v>71820</v>
      </c>
      <c r="E35831" t="s">
        <v>71235</v>
      </c>
      <c r="F35831" t="s">
        <v>71230</v>
      </c>
      <c r="G35831" t="s">
        <v>6530</v>
      </c>
    </row>
    <row r="35832" spans="3:7" x14ac:dyDescent="0.25">
      <c r="C35832" t="s">
        <v>71821</v>
      </c>
      <c r="D35832" t="s">
        <v>71822</v>
      </c>
      <c r="E35832" t="s">
        <v>71235</v>
      </c>
      <c r="F35832" t="s">
        <v>71230</v>
      </c>
      <c r="G35832" t="s">
        <v>6530</v>
      </c>
    </row>
    <row r="35833" spans="3:7" x14ac:dyDescent="0.25">
      <c r="C35833" t="s">
        <v>71823</v>
      </c>
      <c r="D35833" t="s">
        <v>71824</v>
      </c>
      <c r="E35833" t="s">
        <v>71235</v>
      </c>
      <c r="F35833" t="s">
        <v>71230</v>
      </c>
      <c r="G35833" t="s">
        <v>6530</v>
      </c>
    </row>
    <row r="35834" spans="3:7" x14ac:dyDescent="0.25">
      <c r="C35834" t="s">
        <v>71825</v>
      </c>
      <c r="D35834" t="s">
        <v>71826</v>
      </c>
      <c r="E35834" t="s">
        <v>71235</v>
      </c>
      <c r="F35834" t="s">
        <v>71230</v>
      </c>
      <c r="G35834" t="s">
        <v>6530</v>
      </c>
    </row>
    <row r="35835" spans="3:7" x14ac:dyDescent="0.25">
      <c r="C35835" t="s">
        <v>71827</v>
      </c>
      <c r="D35835" t="s">
        <v>71828</v>
      </c>
      <c r="E35835" t="s">
        <v>71235</v>
      </c>
      <c r="F35835" t="s">
        <v>71230</v>
      </c>
      <c r="G35835" t="s">
        <v>6530</v>
      </c>
    </row>
    <row r="35836" spans="3:7" x14ac:dyDescent="0.25">
      <c r="C35836" t="s">
        <v>71829</v>
      </c>
      <c r="D35836" t="s">
        <v>71830</v>
      </c>
      <c r="E35836" t="s">
        <v>71235</v>
      </c>
      <c r="F35836" t="s">
        <v>71230</v>
      </c>
      <c r="G35836" t="s">
        <v>6530</v>
      </c>
    </row>
    <row r="35837" spans="3:7" x14ac:dyDescent="0.25">
      <c r="C35837" t="s">
        <v>71831</v>
      </c>
      <c r="D35837" t="s">
        <v>71832</v>
      </c>
      <c r="E35837" t="s">
        <v>71235</v>
      </c>
      <c r="F35837" t="s">
        <v>71230</v>
      </c>
      <c r="G35837" t="s">
        <v>6530</v>
      </c>
    </row>
    <row r="35838" spans="3:7" x14ac:dyDescent="0.25">
      <c r="C35838" t="s">
        <v>71833</v>
      </c>
      <c r="D35838" t="s">
        <v>71834</v>
      </c>
      <c r="E35838" t="s">
        <v>71235</v>
      </c>
      <c r="F35838" t="s">
        <v>71230</v>
      </c>
      <c r="G35838" t="s">
        <v>6530</v>
      </c>
    </row>
    <row r="35839" spans="3:7" x14ac:dyDescent="0.25">
      <c r="C35839" t="s">
        <v>71835</v>
      </c>
      <c r="D35839" t="s">
        <v>71836</v>
      </c>
      <c r="E35839" t="s">
        <v>71235</v>
      </c>
      <c r="F35839" t="s">
        <v>71230</v>
      </c>
      <c r="G35839" t="s">
        <v>6530</v>
      </c>
    </row>
    <row r="35840" spans="3:7" x14ac:dyDescent="0.25">
      <c r="C35840" t="s">
        <v>71837</v>
      </c>
      <c r="D35840" t="s">
        <v>71838</v>
      </c>
      <c r="E35840" t="s">
        <v>71235</v>
      </c>
      <c r="F35840" t="s">
        <v>71230</v>
      </c>
      <c r="G35840" t="s">
        <v>6530</v>
      </c>
    </row>
    <row r="35841" spans="3:7" x14ac:dyDescent="0.25">
      <c r="C35841" t="s">
        <v>71839</v>
      </c>
      <c r="D35841" t="s">
        <v>71840</v>
      </c>
      <c r="E35841" t="s">
        <v>71235</v>
      </c>
      <c r="F35841" t="s">
        <v>71230</v>
      </c>
      <c r="G35841" t="s">
        <v>6530</v>
      </c>
    </row>
    <row r="35842" spans="3:7" x14ac:dyDescent="0.25">
      <c r="C35842" t="s">
        <v>71841</v>
      </c>
      <c r="D35842" t="s">
        <v>71842</v>
      </c>
      <c r="E35842" t="s">
        <v>71235</v>
      </c>
      <c r="F35842" t="s">
        <v>71230</v>
      </c>
      <c r="G35842" t="s">
        <v>6530</v>
      </c>
    </row>
    <row r="35843" spans="3:7" x14ac:dyDescent="0.25">
      <c r="C35843" t="s">
        <v>71843</v>
      </c>
      <c r="D35843" t="s">
        <v>71844</v>
      </c>
      <c r="E35843" t="s">
        <v>71235</v>
      </c>
      <c r="F35843" t="s">
        <v>71230</v>
      </c>
      <c r="G35843" t="s">
        <v>6530</v>
      </c>
    </row>
    <row r="35844" spans="3:7" x14ac:dyDescent="0.25">
      <c r="C35844" t="s">
        <v>71845</v>
      </c>
      <c r="D35844" t="s">
        <v>71846</v>
      </c>
      <c r="E35844" t="s">
        <v>71235</v>
      </c>
      <c r="F35844" t="s">
        <v>71230</v>
      </c>
      <c r="G35844" t="s">
        <v>6530</v>
      </c>
    </row>
    <row r="35845" spans="3:7" x14ac:dyDescent="0.25">
      <c r="C35845" t="s">
        <v>71847</v>
      </c>
      <c r="D35845" t="s">
        <v>71848</v>
      </c>
      <c r="E35845" t="s">
        <v>71235</v>
      </c>
      <c r="F35845" t="s">
        <v>71230</v>
      </c>
      <c r="G35845" t="s">
        <v>6530</v>
      </c>
    </row>
    <row r="35846" spans="3:7" x14ac:dyDescent="0.25">
      <c r="C35846" t="s">
        <v>71849</v>
      </c>
      <c r="D35846" t="s">
        <v>71850</v>
      </c>
      <c r="E35846" t="s">
        <v>71235</v>
      </c>
      <c r="F35846" t="s">
        <v>71230</v>
      </c>
      <c r="G35846" t="s">
        <v>6530</v>
      </c>
    </row>
    <row r="35847" spans="3:7" x14ac:dyDescent="0.25">
      <c r="C35847" t="s">
        <v>71851</v>
      </c>
      <c r="D35847" t="s">
        <v>71852</v>
      </c>
      <c r="E35847" t="s">
        <v>71235</v>
      </c>
      <c r="F35847" t="s">
        <v>71230</v>
      </c>
      <c r="G35847" t="s">
        <v>6530</v>
      </c>
    </row>
    <row r="35848" spans="3:7" x14ac:dyDescent="0.25">
      <c r="C35848" t="s">
        <v>71853</v>
      </c>
      <c r="D35848" t="s">
        <v>71854</v>
      </c>
      <c r="E35848" t="s">
        <v>71235</v>
      </c>
      <c r="F35848" t="s">
        <v>71230</v>
      </c>
      <c r="G35848" t="s">
        <v>6530</v>
      </c>
    </row>
    <row r="35849" spans="3:7" x14ac:dyDescent="0.25">
      <c r="C35849" t="s">
        <v>71855</v>
      </c>
      <c r="D35849" t="s">
        <v>71856</v>
      </c>
      <c r="E35849" t="s">
        <v>71235</v>
      </c>
      <c r="F35849" t="s">
        <v>71230</v>
      </c>
      <c r="G35849" t="s">
        <v>6530</v>
      </c>
    </row>
    <row r="35850" spans="3:7" x14ac:dyDescent="0.25">
      <c r="C35850" t="s">
        <v>71857</v>
      </c>
      <c r="D35850" t="s">
        <v>71858</v>
      </c>
      <c r="E35850" t="s">
        <v>71235</v>
      </c>
      <c r="F35850" t="s">
        <v>71230</v>
      </c>
      <c r="G35850" t="s">
        <v>6530</v>
      </c>
    </row>
    <row r="35851" spans="3:7" x14ac:dyDescent="0.25">
      <c r="C35851" t="s">
        <v>71859</v>
      </c>
      <c r="D35851" t="s">
        <v>71860</v>
      </c>
      <c r="E35851" t="s">
        <v>71235</v>
      </c>
      <c r="F35851" t="s">
        <v>71230</v>
      </c>
      <c r="G35851" t="s">
        <v>6530</v>
      </c>
    </row>
    <row r="35852" spans="3:7" x14ac:dyDescent="0.25">
      <c r="C35852" t="s">
        <v>71861</v>
      </c>
      <c r="D35852" t="s">
        <v>71862</v>
      </c>
      <c r="E35852" t="s">
        <v>71235</v>
      </c>
      <c r="F35852" t="s">
        <v>71230</v>
      </c>
      <c r="G35852" t="s">
        <v>6530</v>
      </c>
    </row>
    <row r="35853" spans="3:7" x14ac:dyDescent="0.25">
      <c r="C35853" t="s">
        <v>71863</v>
      </c>
      <c r="D35853" t="s">
        <v>71864</v>
      </c>
      <c r="E35853" t="s">
        <v>71235</v>
      </c>
      <c r="F35853" t="s">
        <v>71230</v>
      </c>
      <c r="G35853" t="s">
        <v>6530</v>
      </c>
    </row>
    <row r="35854" spans="3:7" x14ac:dyDescent="0.25">
      <c r="C35854" t="s">
        <v>71865</v>
      </c>
      <c r="D35854" t="s">
        <v>71866</v>
      </c>
      <c r="E35854" t="s">
        <v>71235</v>
      </c>
      <c r="F35854" t="s">
        <v>71230</v>
      </c>
      <c r="G35854" t="s">
        <v>6530</v>
      </c>
    </row>
    <row r="35855" spans="3:7" x14ac:dyDescent="0.25">
      <c r="C35855" t="s">
        <v>71867</v>
      </c>
      <c r="D35855" t="s">
        <v>71868</v>
      </c>
      <c r="E35855" t="s">
        <v>71235</v>
      </c>
      <c r="F35855" t="s">
        <v>71230</v>
      </c>
      <c r="G35855" t="s">
        <v>6530</v>
      </c>
    </row>
    <row r="35856" spans="3:7" x14ac:dyDescent="0.25">
      <c r="C35856" t="s">
        <v>71869</v>
      </c>
      <c r="D35856" t="s">
        <v>71870</v>
      </c>
      <c r="E35856" t="s">
        <v>71235</v>
      </c>
      <c r="F35856" t="s">
        <v>71230</v>
      </c>
      <c r="G35856" t="s">
        <v>6530</v>
      </c>
    </row>
    <row r="35857" spans="3:7" x14ac:dyDescent="0.25">
      <c r="C35857" t="s">
        <v>71871</v>
      </c>
      <c r="D35857" t="s">
        <v>71872</v>
      </c>
      <c r="E35857" t="s">
        <v>71235</v>
      </c>
      <c r="F35857" t="s">
        <v>71230</v>
      </c>
      <c r="G35857" t="s">
        <v>6530</v>
      </c>
    </row>
    <row r="35858" spans="3:7" x14ac:dyDescent="0.25">
      <c r="C35858" t="s">
        <v>71873</v>
      </c>
      <c r="D35858" t="s">
        <v>71874</v>
      </c>
      <c r="E35858" t="s">
        <v>71235</v>
      </c>
      <c r="F35858" t="s">
        <v>71230</v>
      </c>
      <c r="G35858" t="s">
        <v>6530</v>
      </c>
    </row>
    <row r="35859" spans="3:7" x14ac:dyDescent="0.25">
      <c r="C35859" t="s">
        <v>71875</v>
      </c>
      <c r="D35859" t="s">
        <v>71876</v>
      </c>
      <c r="E35859" t="s">
        <v>71235</v>
      </c>
      <c r="F35859" t="s">
        <v>71230</v>
      </c>
      <c r="G35859" t="s">
        <v>6530</v>
      </c>
    </row>
    <row r="35860" spans="3:7" x14ac:dyDescent="0.25">
      <c r="C35860" t="s">
        <v>71877</v>
      </c>
      <c r="D35860" t="s">
        <v>71878</v>
      </c>
      <c r="E35860" t="s">
        <v>71235</v>
      </c>
      <c r="F35860" t="s">
        <v>71230</v>
      </c>
      <c r="G35860" t="s">
        <v>6530</v>
      </c>
    </row>
    <row r="35861" spans="3:7" x14ac:dyDescent="0.25">
      <c r="C35861" t="s">
        <v>71879</v>
      </c>
      <c r="D35861" t="s">
        <v>71880</v>
      </c>
      <c r="E35861" t="s">
        <v>71235</v>
      </c>
      <c r="F35861" t="s">
        <v>71230</v>
      </c>
      <c r="G35861" t="s">
        <v>6530</v>
      </c>
    </row>
    <row r="35862" spans="3:7" x14ac:dyDescent="0.25">
      <c r="C35862" t="s">
        <v>71881</v>
      </c>
      <c r="D35862" t="s">
        <v>71882</v>
      </c>
      <c r="E35862" t="s">
        <v>71235</v>
      </c>
      <c r="F35862" t="s">
        <v>71230</v>
      </c>
      <c r="G35862" t="s">
        <v>6530</v>
      </c>
    </row>
    <row r="35863" spans="3:7" x14ac:dyDescent="0.25">
      <c r="C35863" t="s">
        <v>71883</v>
      </c>
      <c r="D35863" t="s">
        <v>71884</v>
      </c>
      <c r="E35863" t="s">
        <v>71235</v>
      </c>
      <c r="F35863" t="s">
        <v>71230</v>
      </c>
      <c r="G35863" t="s">
        <v>6530</v>
      </c>
    </row>
    <row r="35864" spans="3:7" x14ac:dyDescent="0.25">
      <c r="C35864" t="s">
        <v>71885</v>
      </c>
      <c r="D35864" t="s">
        <v>71886</v>
      </c>
      <c r="E35864" t="s">
        <v>71235</v>
      </c>
      <c r="F35864" t="s">
        <v>71230</v>
      </c>
      <c r="G35864" t="s">
        <v>6530</v>
      </c>
    </row>
    <row r="35865" spans="3:7" x14ac:dyDescent="0.25">
      <c r="C35865" t="s">
        <v>71887</v>
      </c>
      <c r="D35865" t="s">
        <v>71888</v>
      </c>
      <c r="E35865" t="s">
        <v>71235</v>
      </c>
      <c r="F35865" t="s">
        <v>71230</v>
      </c>
      <c r="G35865" t="s">
        <v>6530</v>
      </c>
    </row>
    <row r="35866" spans="3:7" x14ac:dyDescent="0.25">
      <c r="C35866" t="s">
        <v>71889</v>
      </c>
      <c r="D35866" t="s">
        <v>71890</v>
      </c>
      <c r="E35866" t="s">
        <v>71235</v>
      </c>
      <c r="F35866" t="s">
        <v>71230</v>
      </c>
      <c r="G35866" t="s">
        <v>6530</v>
      </c>
    </row>
    <row r="35867" spans="3:7" x14ac:dyDescent="0.25">
      <c r="C35867" t="s">
        <v>71891</v>
      </c>
      <c r="D35867" t="s">
        <v>71892</v>
      </c>
      <c r="E35867" t="s">
        <v>71235</v>
      </c>
      <c r="F35867" t="s">
        <v>71230</v>
      </c>
      <c r="G35867" t="s">
        <v>6530</v>
      </c>
    </row>
    <row r="35868" spans="3:7" x14ac:dyDescent="0.25">
      <c r="C35868" t="s">
        <v>71893</v>
      </c>
      <c r="D35868" t="s">
        <v>71894</v>
      </c>
      <c r="E35868" t="s">
        <v>71235</v>
      </c>
      <c r="F35868" t="s">
        <v>71230</v>
      </c>
      <c r="G35868" t="s">
        <v>6530</v>
      </c>
    </row>
    <row r="35869" spans="3:7" x14ac:dyDescent="0.25">
      <c r="C35869" t="s">
        <v>71895</v>
      </c>
      <c r="D35869" t="s">
        <v>71896</v>
      </c>
      <c r="E35869" t="s">
        <v>71235</v>
      </c>
      <c r="F35869" t="s">
        <v>71230</v>
      </c>
      <c r="G35869" t="s">
        <v>6530</v>
      </c>
    </row>
    <row r="35870" spans="3:7" x14ac:dyDescent="0.25">
      <c r="C35870" t="s">
        <v>71897</v>
      </c>
      <c r="D35870" t="s">
        <v>71898</v>
      </c>
      <c r="E35870" t="s">
        <v>71235</v>
      </c>
      <c r="F35870" t="s">
        <v>71230</v>
      </c>
      <c r="G35870" t="s">
        <v>6530</v>
      </c>
    </row>
    <row r="35871" spans="3:7" x14ac:dyDescent="0.25">
      <c r="C35871" t="s">
        <v>71899</v>
      </c>
      <c r="D35871" t="s">
        <v>71900</v>
      </c>
      <c r="E35871" t="s">
        <v>71235</v>
      </c>
      <c r="F35871" t="s">
        <v>71230</v>
      </c>
      <c r="G35871" t="s">
        <v>6530</v>
      </c>
    </row>
    <row r="35872" spans="3:7" x14ac:dyDescent="0.25">
      <c r="C35872" t="s">
        <v>71901</v>
      </c>
      <c r="D35872" t="s">
        <v>71902</v>
      </c>
      <c r="E35872" t="s">
        <v>71235</v>
      </c>
      <c r="F35872" t="s">
        <v>71230</v>
      </c>
      <c r="G35872" t="s">
        <v>6530</v>
      </c>
    </row>
    <row r="35873" spans="3:7" x14ac:dyDescent="0.25">
      <c r="C35873" t="s">
        <v>71903</v>
      </c>
      <c r="D35873" t="s">
        <v>71904</v>
      </c>
      <c r="E35873" t="s">
        <v>71235</v>
      </c>
      <c r="F35873" t="s">
        <v>71230</v>
      </c>
      <c r="G35873" t="s">
        <v>6530</v>
      </c>
    </row>
    <row r="35874" spans="3:7" x14ac:dyDescent="0.25">
      <c r="C35874" t="s">
        <v>71905</v>
      </c>
      <c r="D35874" t="s">
        <v>71906</v>
      </c>
      <c r="E35874" t="s">
        <v>71235</v>
      </c>
      <c r="F35874" t="s">
        <v>71230</v>
      </c>
      <c r="G35874" t="s">
        <v>6530</v>
      </c>
    </row>
    <row r="35875" spans="3:7" x14ac:dyDescent="0.25">
      <c r="C35875" t="s">
        <v>71907</v>
      </c>
      <c r="D35875" t="s">
        <v>71908</v>
      </c>
      <c r="E35875" t="s">
        <v>71235</v>
      </c>
      <c r="F35875" t="s">
        <v>71230</v>
      </c>
      <c r="G35875" t="s">
        <v>6530</v>
      </c>
    </row>
    <row r="35876" spans="3:7" x14ac:dyDescent="0.25">
      <c r="C35876" t="s">
        <v>71909</v>
      </c>
      <c r="D35876" t="s">
        <v>71910</v>
      </c>
      <c r="E35876" t="s">
        <v>71235</v>
      </c>
      <c r="F35876" t="s">
        <v>71230</v>
      </c>
      <c r="G35876" t="s">
        <v>6530</v>
      </c>
    </row>
    <row r="35877" spans="3:7" x14ac:dyDescent="0.25">
      <c r="C35877" t="s">
        <v>71911</v>
      </c>
      <c r="D35877" t="s">
        <v>71912</v>
      </c>
      <c r="E35877" t="s">
        <v>71235</v>
      </c>
      <c r="F35877" t="s">
        <v>71230</v>
      </c>
      <c r="G35877" t="s">
        <v>6530</v>
      </c>
    </row>
    <row r="35878" spans="3:7" x14ac:dyDescent="0.25">
      <c r="C35878" t="s">
        <v>71913</v>
      </c>
      <c r="D35878" t="s">
        <v>71914</v>
      </c>
      <c r="E35878" t="s">
        <v>71235</v>
      </c>
      <c r="F35878" t="s">
        <v>71230</v>
      </c>
      <c r="G35878" t="s">
        <v>6530</v>
      </c>
    </row>
    <row r="35879" spans="3:7" x14ac:dyDescent="0.25">
      <c r="C35879" t="s">
        <v>71915</v>
      </c>
      <c r="D35879" t="s">
        <v>71916</v>
      </c>
      <c r="E35879" t="s">
        <v>71235</v>
      </c>
      <c r="F35879" t="s">
        <v>71230</v>
      </c>
      <c r="G35879" t="s">
        <v>6530</v>
      </c>
    </row>
    <row r="35880" spans="3:7" x14ac:dyDescent="0.25">
      <c r="C35880" t="s">
        <v>71917</v>
      </c>
      <c r="D35880" t="s">
        <v>71918</v>
      </c>
      <c r="E35880" t="s">
        <v>71235</v>
      </c>
      <c r="F35880" t="s">
        <v>71230</v>
      </c>
      <c r="G35880" t="s">
        <v>6530</v>
      </c>
    </row>
    <row r="35881" spans="3:7" x14ac:dyDescent="0.25">
      <c r="C35881" t="s">
        <v>71919</v>
      </c>
      <c r="D35881" t="s">
        <v>71920</v>
      </c>
      <c r="E35881" t="s">
        <v>71235</v>
      </c>
      <c r="F35881" t="s">
        <v>71230</v>
      </c>
      <c r="G35881" t="s">
        <v>6530</v>
      </c>
    </row>
    <row r="35882" spans="3:7" x14ac:dyDescent="0.25">
      <c r="C35882" t="s">
        <v>71921</v>
      </c>
      <c r="D35882" t="s">
        <v>71922</v>
      </c>
      <c r="E35882" t="s">
        <v>71235</v>
      </c>
      <c r="F35882" t="s">
        <v>71230</v>
      </c>
      <c r="G35882" t="s">
        <v>6530</v>
      </c>
    </row>
    <row r="35883" spans="3:7" x14ac:dyDescent="0.25">
      <c r="C35883" t="s">
        <v>71923</v>
      </c>
      <c r="D35883" t="s">
        <v>71924</v>
      </c>
      <c r="E35883" t="s">
        <v>71235</v>
      </c>
      <c r="F35883" t="s">
        <v>71230</v>
      </c>
      <c r="G35883" t="s">
        <v>6530</v>
      </c>
    </row>
    <row r="35884" spans="3:7" x14ac:dyDescent="0.25">
      <c r="C35884" t="s">
        <v>71925</v>
      </c>
      <c r="D35884" t="s">
        <v>71926</v>
      </c>
      <c r="E35884" t="s">
        <v>71235</v>
      </c>
      <c r="F35884" t="s">
        <v>71230</v>
      </c>
      <c r="G35884" t="s">
        <v>6530</v>
      </c>
    </row>
    <row r="35885" spans="3:7" x14ac:dyDescent="0.25">
      <c r="C35885" t="s">
        <v>71927</v>
      </c>
      <c r="D35885" t="s">
        <v>71928</v>
      </c>
      <c r="E35885" t="s">
        <v>71235</v>
      </c>
      <c r="F35885" t="s">
        <v>71230</v>
      </c>
      <c r="G35885" t="s">
        <v>6530</v>
      </c>
    </row>
    <row r="35886" spans="3:7" x14ac:dyDescent="0.25">
      <c r="C35886" t="s">
        <v>71929</v>
      </c>
      <c r="D35886" t="s">
        <v>71930</v>
      </c>
      <c r="E35886" t="s">
        <v>71235</v>
      </c>
      <c r="F35886" t="s">
        <v>71230</v>
      </c>
      <c r="G35886" t="s">
        <v>6530</v>
      </c>
    </row>
    <row r="35887" spans="3:7" x14ac:dyDescent="0.25">
      <c r="C35887" t="s">
        <v>71931</v>
      </c>
      <c r="D35887" t="s">
        <v>71932</v>
      </c>
      <c r="E35887" t="s">
        <v>71235</v>
      </c>
      <c r="F35887" t="s">
        <v>71230</v>
      </c>
      <c r="G35887" t="s">
        <v>6530</v>
      </c>
    </row>
    <row r="35888" spans="3:7" x14ac:dyDescent="0.25">
      <c r="C35888" t="s">
        <v>71933</v>
      </c>
      <c r="D35888" t="s">
        <v>71934</v>
      </c>
      <c r="E35888" t="s">
        <v>71235</v>
      </c>
      <c r="F35888" t="s">
        <v>71230</v>
      </c>
      <c r="G35888" t="s">
        <v>6530</v>
      </c>
    </row>
    <row r="35889" spans="3:7" x14ac:dyDescent="0.25">
      <c r="C35889" t="s">
        <v>71935</v>
      </c>
      <c r="D35889" t="s">
        <v>71936</v>
      </c>
      <c r="E35889" t="s">
        <v>71235</v>
      </c>
      <c r="F35889" t="s">
        <v>71230</v>
      </c>
      <c r="G35889" t="s">
        <v>6530</v>
      </c>
    </row>
    <row r="35890" spans="3:7" x14ac:dyDescent="0.25">
      <c r="C35890" t="s">
        <v>71937</v>
      </c>
      <c r="D35890" t="s">
        <v>71938</v>
      </c>
      <c r="E35890" t="s">
        <v>71235</v>
      </c>
      <c r="F35890" t="s">
        <v>71230</v>
      </c>
      <c r="G35890" t="s">
        <v>6530</v>
      </c>
    </row>
    <row r="35891" spans="3:7" x14ac:dyDescent="0.25">
      <c r="C35891" t="s">
        <v>71939</v>
      </c>
      <c r="D35891" t="s">
        <v>71940</v>
      </c>
      <c r="E35891" t="s">
        <v>71235</v>
      </c>
      <c r="F35891" t="s">
        <v>71230</v>
      </c>
      <c r="G35891" t="s">
        <v>6530</v>
      </c>
    </row>
    <row r="35892" spans="3:7" x14ac:dyDescent="0.25">
      <c r="C35892" t="s">
        <v>71941</v>
      </c>
      <c r="D35892" t="s">
        <v>71942</v>
      </c>
      <c r="E35892" t="s">
        <v>71235</v>
      </c>
      <c r="F35892" t="s">
        <v>71230</v>
      </c>
      <c r="G35892" t="s">
        <v>6530</v>
      </c>
    </row>
    <row r="35893" spans="3:7" x14ac:dyDescent="0.25">
      <c r="C35893" t="s">
        <v>71943</v>
      </c>
      <c r="D35893" t="s">
        <v>71944</v>
      </c>
      <c r="E35893" t="s">
        <v>71235</v>
      </c>
      <c r="F35893" t="s">
        <v>71230</v>
      </c>
      <c r="G35893" t="s">
        <v>6530</v>
      </c>
    </row>
    <row r="35894" spans="3:7" x14ac:dyDescent="0.25">
      <c r="C35894" t="s">
        <v>71945</v>
      </c>
      <c r="D35894" t="s">
        <v>71946</v>
      </c>
      <c r="E35894" t="s">
        <v>71235</v>
      </c>
      <c r="F35894" t="s">
        <v>71230</v>
      </c>
      <c r="G35894" t="s">
        <v>6530</v>
      </c>
    </row>
    <row r="35895" spans="3:7" x14ac:dyDescent="0.25">
      <c r="C35895" t="s">
        <v>71947</v>
      </c>
      <c r="D35895" t="s">
        <v>71948</v>
      </c>
      <c r="E35895" t="s">
        <v>71235</v>
      </c>
      <c r="F35895" t="s">
        <v>71230</v>
      </c>
      <c r="G35895" t="s">
        <v>6530</v>
      </c>
    </row>
    <row r="35896" spans="3:7" x14ac:dyDescent="0.25">
      <c r="C35896" t="s">
        <v>71949</v>
      </c>
      <c r="D35896" t="s">
        <v>71950</v>
      </c>
      <c r="E35896" t="s">
        <v>71235</v>
      </c>
      <c r="F35896" t="s">
        <v>71230</v>
      </c>
      <c r="G35896" t="s">
        <v>6530</v>
      </c>
    </row>
    <row r="35897" spans="3:7" x14ac:dyDescent="0.25">
      <c r="C35897" t="s">
        <v>71951</v>
      </c>
      <c r="D35897" t="s">
        <v>71952</v>
      </c>
      <c r="E35897" t="s">
        <v>71235</v>
      </c>
      <c r="F35897" t="s">
        <v>71230</v>
      </c>
      <c r="G35897" t="s">
        <v>6530</v>
      </c>
    </row>
    <row r="35898" spans="3:7" x14ac:dyDescent="0.25">
      <c r="C35898" t="s">
        <v>71953</v>
      </c>
      <c r="D35898" t="s">
        <v>71954</v>
      </c>
      <c r="E35898" t="s">
        <v>71235</v>
      </c>
      <c r="F35898" t="s">
        <v>71230</v>
      </c>
      <c r="G35898" t="s">
        <v>6530</v>
      </c>
    </row>
    <row r="35899" spans="3:7" x14ac:dyDescent="0.25">
      <c r="C35899" t="s">
        <v>71955</v>
      </c>
      <c r="D35899" t="s">
        <v>71956</v>
      </c>
      <c r="E35899" t="s">
        <v>71235</v>
      </c>
      <c r="F35899" t="s">
        <v>71230</v>
      </c>
      <c r="G35899" t="s">
        <v>6530</v>
      </c>
    </row>
    <row r="35900" spans="3:7" x14ac:dyDescent="0.25">
      <c r="C35900" t="s">
        <v>71957</v>
      </c>
      <c r="D35900" t="s">
        <v>71958</v>
      </c>
      <c r="E35900" t="s">
        <v>71235</v>
      </c>
      <c r="F35900" t="s">
        <v>71230</v>
      </c>
      <c r="G35900" t="s">
        <v>6530</v>
      </c>
    </row>
    <row r="35901" spans="3:7" x14ac:dyDescent="0.25">
      <c r="C35901" t="s">
        <v>71959</v>
      </c>
      <c r="D35901" t="s">
        <v>71960</v>
      </c>
      <c r="E35901" t="s">
        <v>71235</v>
      </c>
      <c r="F35901" t="s">
        <v>71230</v>
      </c>
      <c r="G35901" t="s">
        <v>6530</v>
      </c>
    </row>
    <row r="35902" spans="3:7" x14ac:dyDescent="0.25">
      <c r="C35902" t="s">
        <v>71961</v>
      </c>
      <c r="D35902" t="s">
        <v>71962</v>
      </c>
      <c r="E35902" t="s">
        <v>71235</v>
      </c>
      <c r="F35902" t="s">
        <v>71230</v>
      </c>
      <c r="G35902" t="s">
        <v>6530</v>
      </c>
    </row>
    <row r="35903" spans="3:7" x14ac:dyDescent="0.25">
      <c r="C35903" t="s">
        <v>71963</v>
      </c>
      <c r="D35903" t="s">
        <v>71964</v>
      </c>
      <c r="E35903" t="s">
        <v>71235</v>
      </c>
      <c r="F35903" t="s">
        <v>71230</v>
      </c>
      <c r="G35903" t="s">
        <v>6530</v>
      </c>
    </row>
    <row r="35904" spans="3:7" x14ac:dyDescent="0.25">
      <c r="C35904" t="s">
        <v>71965</v>
      </c>
      <c r="D35904" t="s">
        <v>71966</v>
      </c>
      <c r="E35904" t="s">
        <v>71235</v>
      </c>
      <c r="F35904" t="s">
        <v>71230</v>
      </c>
      <c r="G35904" t="s">
        <v>6530</v>
      </c>
    </row>
    <row r="35905" spans="3:7" x14ac:dyDescent="0.25">
      <c r="C35905" t="s">
        <v>71967</v>
      </c>
      <c r="D35905" t="s">
        <v>71968</v>
      </c>
      <c r="E35905" t="s">
        <v>71235</v>
      </c>
      <c r="F35905" t="s">
        <v>71230</v>
      </c>
      <c r="G35905" t="s">
        <v>6530</v>
      </c>
    </row>
    <row r="35906" spans="3:7" x14ac:dyDescent="0.25">
      <c r="C35906" t="s">
        <v>71969</v>
      </c>
      <c r="D35906" t="s">
        <v>71970</v>
      </c>
      <c r="E35906" t="s">
        <v>71235</v>
      </c>
      <c r="F35906" t="s">
        <v>71230</v>
      </c>
      <c r="G35906" t="s">
        <v>6530</v>
      </c>
    </row>
    <row r="35907" spans="3:7" x14ac:dyDescent="0.25">
      <c r="C35907" t="s">
        <v>71971</v>
      </c>
      <c r="D35907" t="s">
        <v>71972</v>
      </c>
      <c r="E35907" t="s">
        <v>71235</v>
      </c>
      <c r="F35907" t="s">
        <v>71230</v>
      </c>
      <c r="G35907" t="s">
        <v>6530</v>
      </c>
    </row>
    <row r="35908" spans="3:7" x14ac:dyDescent="0.25">
      <c r="C35908" t="s">
        <v>71973</v>
      </c>
      <c r="D35908" t="s">
        <v>71974</v>
      </c>
      <c r="E35908" t="s">
        <v>71235</v>
      </c>
      <c r="F35908" t="s">
        <v>71230</v>
      </c>
      <c r="G35908" t="s">
        <v>6530</v>
      </c>
    </row>
    <row r="35909" spans="3:7" x14ac:dyDescent="0.25">
      <c r="C35909" t="s">
        <v>71975</v>
      </c>
      <c r="D35909" t="s">
        <v>71976</v>
      </c>
      <c r="E35909" t="s">
        <v>71235</v>
      </c>
      <c r="F35909" t="s">
        <v>71230</v>
      </c>
      <c r="G35909" t="s">
        <v>6530</v>
      </c>
    </row>
    <row r="35910" spans="3:7" x14ac:dyDescent="0.25">
      <c r="C35910" t="s">
        <v>71977</v>
      </c>
      <c r="D35910" t="s">
        <v>71978</v>
      </c>
      <c r="E35910" t="s">
        <v>71235</v>
      </c>
      <c r="F35910" t="s">
        <v>71230</v>
      </c>
      <c r="G35910" t="s">
        <v>6530</v>
      </c>
    </row>
    <row r="35911" spans="3:7" x14ac:dyDescent="0.25">
      <c r="C35911" t="s">
        <v>71979</v>
      </c>
      <c r="D35911" t="s">
        <v>71980</v>
      </c>
      <c r="E35911" t="s">
        <v>71235</v>
      </c>
      <c r="F35911" t="s">
        <v>71230</v>
      </c>
      <c r="G35911" t="s">
        <v>6530</v>
      </c>
    </row>
    <row r="35912" spans="3:7" x14ac:dyDescent="0.25">
      <c r="C35912" t="s">
        <v>71981</v>
      </c>
      <c r="D35912" t="s">
        <v>71982</v>
      </c>
      <c r="E35912" t="s">
        <v>71235</v>
      </c>
      <c r="F35912" t="s">
        <v>71230</v>
      </c>
      <c r="G35912" t="s">
        <v>6530</v>
      </c>
    </row>
    <row r="35913" spans="3:7" x14ac:dyDescent="0.25">
      <c r="C35913" t="s">
        <v>71983</v>
      </c>
      <c r="D35913" t="s">
        <v>71984</v>
      </c>
      <c r="E35913" t="s">
        <v>71235</v>
      </c>
      <c r="F35913" t="s">
        <v>71230</v>
      </c>
      <c r="G35913" t="s">
        <v>6530</v>
      </c>
    </row>
    <row r="35914" spans="3:7" x14ac:dyDescent="0.25">
      <c r="C35914" t="s">
        <v>71985</v>
      </c>
      <c r="D35914" t="s">
        <v>71986</v>
      </c>
      <c r="E35914" t="s">
        <v>71235</v>
      </c>
      <c r="F35914" t="s">
        <v>71230</v>
      </c>
      <c r="G35914" t="s">
        <v>6530</v>
      </c>
    </row>
    <row r="35915" spans="3:7" x14ac:dyDescent="0.25">
      <c r="C35915" t="s">
        <v>71987</v>
      </c>
      <c r="D35915" t="s">
        <v>71988</v>
      </c>
      <c r="E35915" t="s">
        <v>71235</v>
      </c>
      <c r="F35915" t="s">
        <v>71230</v>
      </c>
      <c r="G35915" t="s">
        <v>6530</v>
      </c>
    </row>
    <row r="35916" spans="3:7" x14ac:dyDescent="0.25">
      <c r="C35916" t="s">
        <v>71989</v>
      </c>
      <c r="D35916" t="s">
        <v>71990</v>
      </c>
      <c r="E35916" t="s">
        <v>71235</v>
      </c>
      <c r="F35916" t="s">
        <v>71230</v>
      </c>
      <c r="G35916" t="s">
        <v>6530</v>
      </c>
    </row>
    <row r="35917" spans="3:7" x14ac:dyDescent="0.25">
      <c r="C35917" t="s">
        <v>71991</v>
      </c>
      <c r="D35917" t="s">
        <v>71992</v>
      </c>
      <c r="E35917" t="s">
        <v>71235</v>
      </c>
      <c r="F35917" t="s">
        <v>71230</v>
      </c>
      <c r="G35917" t="s">
        <v>6530</v>
      </c>
    </row>
    <row r="35918" spans="3:7" x14ac:dyDescent="0.25">
      <c r="C35918" t="s">
        <v>71993</v>
      </c>
      <c r="D35918" t="s">
        <v>71994</v>
      </c>
      <c r="E35918" t="s">
        <v>71235</v>
      </c>
      <c r="F35918" t="s">
        <v>71230</v>
      </c>
      <c r="G35918" t="s">
        <v>6530</v>
      </c>
    </row>
    <row r="35919" spans="3:7" x14ac:dyDescent="0.25">
      <c r="C35919" t="s">
        <v>71995</v>
      </c>
      <c r="D35919" t="s">
        <v>71996</v>
      </c>
      <c r="E35919" t="s">
        <v>71235</v>
      </c>
      <c r="F35919" t="s">
        <v>71230</v>
      </c>
      <c r="G35919" t="s">
        <v>6530</v>
      </c>
    </row>
    <row r="35920" spans="3:7" x14ac:dyDescent="0.25">
      <c r="C35920" t="s">
        <v>71997</v>
      </c>
      <c r="D35920" t="s">
        <v>71998</v>
      </c>
      <c r="E35920" t="s">
        <v>71235</v>
      </c>
      <c r="F35920" t="s">
        <v>71230</v>
      </c>
      <c r="G35920" t="s">
        <v>6530</v>
      </c>
    </row>
    <row r="35921" spans="3:7" x14ac:dyDescent="0.25">
      <c r="C35921" t="s">
        <v>71999</v>
      </c>
      <c r="D35921" t="s">
        <v>72000</v>
      </c>
      <c r="E35921" t="s">
        <v>71235</v>
      </c>
      <c r="F35921" t="s">
        <v>71230</v>
      </c>
      <c r="G35921" t="s">
        <v>6530</v>
      </c>
    </row>
    <row r="35922" spans="3:7" x14ac:dyDescent="0.25">
      <c r="C35922" t="s">
        <v>72001</v>
      </c>
      <c r="D35922" t="s">
        <v>72002</v>
      </c>
      <c r="E35922" t="s">
        <v>71235</v>
      </c>
      <c r="F35922" t="s">
        <v>71230</v>
      </c>
      <c r="G35922" t="s">
        <v>6530</v>
      </c>
    </row>
    <row r="35923" spans="3:7" x14ac:dyDescent="0.25">
      <c r="C35923" t="s">
        <v>72003</v>
      </c>
      <c r="D35923" t="s">
        <v>72004</v>
      </c>
      <c r="E35923" t="s">
        <v>71235</v>
      </c>
      <c r="F35923" t="s">
        <v>71230</v>
      </c>
      <c r="G35923" t="s">
        <v>6530</v>
      </c>
    </row>
    <row r="35924" spans="3:7" x14ac:dyDescent="0.25">
      <c r="C35924" t="s">
        <v>72005</v>
      </c>
      <c r="D35924" t="s">
        <v>72006</v>
      </c>
      <c r="E35924" t="s">
        <v>71235</v>
      </c>
      <c r="F35924" t="s">
        <v>71230</v>
      </c>
      <c r="G35924" t="s">
        <v>6530</v>
      </c>
    </row>
    <row r="35925" spans="3:7" x14ac:dyDescent="0.25">
      <c r="C35925" t="s">
        <v>72007</v>
      </c>
      <c r="D35925" t="s">
        <v>72008</v>
      </c>
      <c r="E35925" t="s">
        <v>71235</v>
      </c>
      <c r="F35925" t="s">
        <v>71230</v>
      </c>
      <c r="G35925" t="s">
        <v>6530</v>
      </c>
    </row>
    <row r="35926" spans="3:7" x14ac:dyDescent="0.25">
      <c r="C35926" t="s">
        <v>72009</v>
      </c>
      <c r="D35926" t="s">
        <v>72010</v>
      </c>
      <c r="E35926" t="s">
        <v>71235</v>
      </c>
      <c r="F35926" t="s">
        <v>71230</v>
      </c>
      <c r="G35926" t="s">
        <v>6530</v>
      </c>
    </row>
    <row r="35927" spans="3:7" x14ac:dyDescent="0.25">
      <c r="C35927" t="s">
        <v>72011</v>
      </c>
      <c r="D35927" t="s">
        <v>72012</v>
      </c>
      <c r="E35927" t="s">
        <v>71235</v>
      </c>
      <c r="F35927" t="s">
        <v>71230</v>
      </c>
      <c r="G35927" t="s">
        <v>6530</v>
      </c>
    </row>
    <row r="35928" spans="3:7" x14ac:dyDescent="0.25">
      <c r="C35928" t="s">
        <v>72013</v>
      </c>
      <c r="D35928" t="s">
        <v>72014</v>
      </c>
      <c r="E35928" t="s">
        <v>71235</v>
      </c>
      <c r="F35928" t="s">
        <v>71230</v>
      </c>
      <c r="G35928" t="s">
        <v>6530</v>
      </c>
    </row>
    <row r="35929" spans="3:7" x14ac:dyDescent="0.25">
      <c r="C35929" t="s">
        <v>72015</v>
      </c>
      <c r="D35929" t="s">
        <v>72016</v>
      </c>
      <c r="E35929" t="s">
        <v>71235</v>
      </c>
      <c r="F35929" t="s">
        <v>71230</v>
      </c>
      <c r="G35929" t="s">
        <v>6530</v>
      </c>
    </row>
    <row r="35930" spans="3:7" x14ac:dyDescent="0.25">
      <c r="C35930" t="s">
        <v>72017</v>
      </c>
      <c r="D35930" t="s">
        <v>72018</v>
      </c>
      <c r="E35930" t="s">
        <v>71235</v>
      </c>
      <c r="F35930" t="s">
        <v>71230</v>
      </c>
      <c r="G35930" t="s">
        <v>6530</v>
      </c>
    </row>
    <row r="35931" spans="3:7" x14ac:dyDescent="0.25">
      <c r="C35931" t="s">
        <v>72019</v>
      </c>
      <c r="D35931" t="s">
        <v>72020</v>
      </c>
      <c r="E35931" t="s">
        <v>71235</v>
      </c>
      <c r="F35931" t="s">
        <v>71230</v>
      </c>
      <c r="G35931" t="s">
        <v>6530</v>
      </c>
    </row>
    <row r="35932" spans="3:7" x14ac:dyDescent="0.25">
      <c r="C35932" t="s">
        <v>72021</v>
      </c>
      <c r="D35932" t="s">
        <v>72022</v>
      </c>
      <c r="E35932" t="s">
        <v>71235</v>
      </c>
      <c r="F35932" t="s">
        <v>71230</v>
      </c>
      <c r="G35932" t="s">
        <v>6530</v>
      </c>
    </row>
    <row r="35933" spans="3:7" x14ac:dyDescent="0.25">
      <c r="C35933" t="s">
        <v>72023</v>
      </c>
      <c r="D35933" t="s">
        <v>72024</v>
      </c>
      <c r="E35933" t="s">
        <v>71235</v>
      </c>
      <c r="F35933" t="s">
        <v>71230</v>
      </c>
      <c r="G35933" t="s">
        <v>6530</v>
      </c>
    </row>
    <row r="35934" spans="3:7" x14ac:dyDescent="0.25">
      <c r="C35934" t="s">
        <v>72025</v>
      </c>
      <c r="D35934" t="s">
        <v>72026</v>
      </c>
      <c r="E35934" t="s">
        <v>71235</v>
      </c>
      <c r="F35934" t="s">
        <v>71230</v>
      </c>
      <c r="G35934" t="s">
        <v>6530</v>
      </c>
    </row>
    <row r="35935" spans="3:7" x14ac:dyDescent="0.25">
      <c r="C35935" t="s">
        <v>72027</v>
      </c>
      <c r="D35935" t="s">
        <v>72028</v>
      </c>
      <c r="E35935" t="s">
        <v>71235</v>
      </c>
      <c r="F35935" t="s">
        <v>71230</v>
      </c>
      <c r="G35935" t="s">
        <v>6530</v>
      </c>
    </row>
    <row r="35936" spans="3:7" x14ac:dyDescent="0.25">
      <c r="C35936" t="s">
        <v>72029</v>
      </c>
      <c r="D35936" t="s">
        <v>72030</v>
      </c>
      <c r="E35936" t="s">
        <v>71235</v>
      </c>
      <c r="F35936" t="s">
        <v>71230</v>
      </c>
      <c r="G35936" t="s">
        <v>6530</v>
      </c>
    </row>
    <row r="35937" spans="3:7" x14ac:dyDescent="0.25">
      <c r="C35937" t="s">
        <v>72031</v>
      </c>
      <c r="D35937" t="s">
        <v>72032</v>
      </c>
      <c r="E35937" t="s">
        <v>71235</v>
      </c>
      <c r="F35937" t="s">
        <v>71230</v>
      </c>
      <c r="G35937" t="s">
        <v>6530</v>
      </c>
    </row>
    <row r="35938" spans="3:7" x14ac:dyDescent="0.25">
      <c r="C35938" t="s">
        <v>72033</v>
      </c>
      <c r="D35938" t="s">
        <v>72034</v>
      </c>
      <c r="E35938" t="s">
        <v>71235</v>
      </c>
      <c r="F35938" t="s">
        <v>71230</v>
      </c>
      <c r="G35938" t="s">
        <v>6530</v>
      </c>
    </row>
    <row r="35939" spans="3:7" x14ac:dyDescent="0.25">
      <c r="C35939" t="s">
        <v>72035</v>
      </c>
      <c r="D35939" t="s">
        <v>72036</v>
      </c>
      <c r="E35939" t="s">
        <v>71235</v>
      </c>
      <c r="F35939" t="s">
        <v>71230</v>
      </c>
      <c r="G35939" t="s">
        <v>6530</v>
      </c>
    </row>
    <row r="35940" spans="3:7" x14ac:dyDescent="0.25">
      <c r="C35940" t="s">
        <v>72037</v>
      </c>
      <c r="D35940" t="s">
        <v>72038</v>
      </c>
      <c r="E35940" t="s">
        <v>71235</v>
      </c>
      <c r="F35940" t="s">
        <v>71230</v>
      </c>
      <c r="G35940" t="s">
        <v>6530</v>
      </c>
    </row>
    <row r="35941" spans="3:7" x14ac:dyDescent="0.25">
      <c r="C35941" t="s">
        <v>72039</v>
      </c>
      <c r="D35941" t="s">
        <v>72040</v>
      </c>
      <c r="E35941" t="s">
        <v>71235</v>
      </c>
      <c r="F35941" t="s">
        <v>71230</v>
      </c>
      <c r="G35941" t="s">
        <v>6530</v>
      </c>
    </row>
    <row r="35942" spans="3:7" x14ac:dyDescent="0.25">
      <c r="C35942" t="s">
        <v>72041</v>
      </c>
      <c r="D35942" t="s">
        <v>72042</v>
      </c>
      <c r="E35942" t="s">
        <v>71235</v>
      </c>
      <c r="F35942" t="s">
        <v>71230</v>
      </c>
      <c r="G35942" t="s">
        <v>6530</v>
      </c>
    </row>
    <row r="35943" spans="3:7" x14ac:dyDescent="0.25">
      <c r="C35943" t="s">
        <v>72043</v>
      </c>
      <c r="D35943" t="s">
        <v>72044</v>
      </c>
      <c r="E35943" t="s">
        <v>71235</v>
      </c>
      <c r="F35943" t="s">
        <v>71230</v>
      </c>
      <c r="G35943" t="s">
        <v>6530</v>
      </c>
    </row>
    <row r="35944" spans="3:7" x14ac:dyDescent="0.25">
      <c r="C35944" t="s">
        <v>72045</v>
      </c>
      <c r="D35944" t="s">
        <v>72046</v>
      </c>
      <c r="E35944" t="s">
        <v>71235</v>
      </c>
      <c r="F35944" t="s">
        <v>71230</v>
      </c>
      <c r="G35944" t="s">
        <v>6530</v>
      </c>
    </row>
    <row r="35945" spans="3:7" x14ac:dyDescent="0.25">
      <c r="C35945" t="s">
        <v>72047</v>
      </c>
      <c r="D35945" t="s">
        <v>72048</v>
      </c>
      <c r="E35945" t="s">
        <v>71235</v>
      </c>
      <c r="F35945" t="s">
        <v>71230</v>
      </c>
      <c r="G35945" t="s">
        <v>6530</v>
      </c>
    </row>
    <row r="35946" spans="3:7" x14ac:dyDescent="0.25">
      <c r="C35946" t="s">
        <v>72049</v>
      </c>
      <c r="D35946" t="s">
        <v>72050</v>
      </c>
      <c r="E35946" t="s">
        <v>71235</v>
      </c>
      <c r="F35946" t="s">
        <v>71230</v>
      </c>
      <c r="G35946" t="s">
        <v>6530</v>
      </c>
    </row>
    <row r="35947" spans="3:7" x14ac:dyDescent="0.25">
      <c r="C35947" t="s">
        <v>72051</v>
      </c>
      <c r="D35947" t="s">
        <v>72052</v>
      </c>
      <c r="E35947" t="s">
        <v>71235</v>
      </c>
      <c r="F35947" t="s">
        <v>71230</v>
      </c>
      <c r="G35947" t="s">
        <v>6530</v>
      </c>
    </row>
    <row r="35948" spans="3:7" x14ac:dyDescent="0.25">
      <c r="C35948" t="s">
        <v>72053</v>
      </c>
      <c r="D35948" t="s">
        <v>72054</v>
      </c>
      <c r="E35948" t="s">
        <v>71235</v>
      </c>
      <c r="F35948" t="s">
        <v>71230</v>
      </c>
      <c r="G35948" t="s">
        <v>6530</v>
      </c>
    </row>
    <row r="35949" spans="3:7" x14ac:dyDescent="0.25">
      <c r="C35949" t="s">
        <v>72055</v>
      </c>
      <c r="D35949" t="s">
        <v>72056</v>
      </c>
      <c r="E35949" t="s">
        <v>71235</v>
      </c>
      <c r="F35949" t="s">
        <v>71230</v>
      </c>
      <c r="G35949" t="s">
        <v>6530</v>
      </c>
    </row>
    <row r="35950" spans="3:7" x14ac:dyDescent="0.25">
      <c r="C35950" t="s">
        <v>72057</v>
      </c>
      <c r="D35950" t="s">
        <v>72058</v>
      </c>
      <c r="E35950" t="s">
        <v>71235</v>
      </c>
      <c r="F35950" t="s">
        <v>71230</v>
      </c>
      <c r="G35950" t="s">
        <v>6530</v>
      </c>
    </row>
    <row r="35951" spans="3:7" x14ac:dyDescent="0.25">
      <c r="C35951" t="s">
        <v>72059</v>
      </c>
      <c r="D35951" t="s">
        <v>72060</v>
      </c>
      <c r="E35951" t="s">
        <v>71235</v>
      </c>
      <c r="F35951" t="s">
        <v>71230</v>
      </c>
      <c r="G35951" t="s">
        <v>6530</v>
      </c>
    </row>
    <row r="35952" spans="3:7" x14ac:dyDescent="0.25">
      <c r="C35952" t="s">
        <v>72061</v>
      </c>
      <c r="D35952" t="s">
        <v>72062</v>
      </c>
      <c r="E35952" t="s">
        <v>71235</v>
      </c>
      <c r="F35952" t="s">
        <v>71230</v>
      </c>
      <c r="G35952" t="s">
        <v>6530</v>
      </c>
    </row>
    <row r="35953" spans="3:7" x14ac:dyDescent="0.25">
      <c r="C35953" t="s">
        <v>72063</v>
      </c>
      <c r="D35953" t="s">
        <v>72064</v>
      </c>
      <c r="E35953" t="s">
        <v>71235</v>
      </c>
      <c r="F35953" t="s">
        <v>71230</v>
      </c>
      <c r="G35953" t="s">
        <v>6530</v>
      </c>
    </row>
    <row r="35954" spans="3:7" x14ac:dyDescent="0.25">
      <c r="C35954" t="s">
        <v>72065</v>
      </c>
      <c r="D35954" t="s">
        <v>72066</v>
      </c>
      <c r="E35954" t="s">
        <v>72067</v>
      </c>
      <c r="F35954" t="s">
        <v>71230</v>
      </c>
      <c r="G35954" t="s">
        <v>6530</v>
      </c>
    </row>
    <row r="35955" spans="3:7" x14ac:dyDescent="0.25">
      <c r="C35955" t="s">
        <v>72068</v>
      </c>
      <c r="D35955" t="s">
        <v>72069</v>
      </c>
      <c r="E35955" t="s">
        <v>72067</v>
      </c>
      <c r="F35955" t="s">
        <v>71230</v>
      </c>
      <c r="G35955" t="s">
        <v>6530</v>
      </c>
    </row>
    <row r="35956" spans="3:7" x14ac:dyDescent="0.25">
      <c r="C35956" t="s">
        <v>72070</v>
      </c>
      <c r="D35956" t="s">
        <v>72071</v>
      </c>
      <c r="E35956" t="s">
        <v>71235</v>
      </c>
      <c r="F35956" t="s">
        <v>71230</v>
      </c>
      <c r="G35956" t="s">
        <v>6530</v>
      </c>
    </row>
    <row r="35957" spans="3:7" x14ac:dyDescent="0.25">
      <c r="C35957" t="s">
        <v>72072</v>
      </c>
      <c r="D35957" t="s">
        <v>72073</v>
      </c>
      <c r="E35957" t="s">
        <v>71235</v>
      </c>
      <c r="F35957" t="s">
        <v>71230</v>
      </c>
      <c r="G35957" t="s">
        <v>6530</v>
      </c>
    </row>
    <row r="35958" spans="3:7" x14ac:dyDescent="0.25">
      <c r="C35958" t="s">
        <v>72074</v>
      </c>
      <c r="D35958" t="s">
        <v>72075</v>
      </c>
      <c r="E35958" t="s">
        <v>72067</v>
      </c>
      <c r="F35958" t="s">
        <v>71230</v>
      </c>
      <c r="G35958" t="s">
        <v>6530</v>
      </c>
    </row>
    <row r="35959" spans="3:7" x14ac:dyDescent="0.25">
      <c r="C35959" t="s">
        <v>72076</v>
      </c>
      <c r="D35959" t="s">
        <v>72077</v>
      </c>
      <c r="E35959" t="s">
        <v>72067</v>
      </c>
      <c r="F35959" t="s">
        <v>71230</v>
      </c>
      <c r="G35959" t="s">
        <v>6530</v>
      </c>
    </row>
    <row r="35960" spans="3:7" x14ac:dyDescent="0.25">
      <c r="C35960" t="s">
        <v>72078</v>
      </c>
      <c r="D35960" t="s">
        <v>72079</v>
      </c>
      <c r="E35960" t="s">
        <v>71235</v>
      </c>
      <c r="F35960" t="s">
        <v>71230</v>
      </c>
      <c r="G35960" t="s">
        <v>6530</v>
      </c>
    </row>
    <row r="35961" spans="3:7" x14ac:dyDescent="0.25">
      <c r="C35961" t="s">
        <v>72080</v>
      </c>
      <c r="D35961" t="s">
        <v>72081</v>
      </c>
      <c r="E35961" t="s">
        <v>71235</v>
      </c>
      <c r="F35961" t="s">
        <v>71230</v>
      </c>
      <c r="G35961" t="s">
        <v>6530</v>
      </c>
    </row>
    <row r="35962" spans="3:7" x14ac:dyDescent="0.25">
      <c r="C35962" t="s">
        <v>72082</v>
      </c>
      <c r="D35962" t="s">
        <v>72083</v>
      </c>
      <c r="E35962" t="s">
        <v>71235</v>
      </c>
      <c r="F35962" t="s">
        <v>71230</v>
      </c>
      <c r="G35962" t="s">
        <v>6530</v>
      </c>
    </row>
    <row r="35963" spans="3:7" x14ac:dyDescent="0.25">
      <c r="C35963" t="s">
        <v>72084</v>
      </c>
      <c r="D35963" t="s">
        <v>72085</v>
      </c>
      <c r="E35963" t="s">
        <v>72067</v>
      </c>
      <c r="F35963" t="s">
        <v>71230</v>
      </c>
      <c r="G35963" t="s">
        <v>6530</v>
      </c>
    </row>
    <row r="35964" spans="3:7" x14ac:dyDescent="0.25">
      <c r="C35964" t="s">
        <v>72086</v>
      </c>
      <c r="D35964" t="s">
        <v>72087</v>
      </c>
      <c r="E35964" t="s">
        <v>72067</v>
      </c>
      <c r="F35964" t="s">
        <v>71230</v>
      </c>
      <c r="G35964" t="s">
        <v>6530</v>
      </c>
    </row>
    <row r="35965" spans="3:7" x14ac:dyDescent="0.25">
      <c r="C35965" t="s">
        <v>72088</v>
      </c>
      <c r="D35965" t="s">
        <v>72089</v>
      </c>
      <c r="E35965" t="s">
        <v>72067</v>
      </c>
      <c r="F35965" t="s">
        <v>71230</v>
      </c>
      <c r="G35965" t="s">
        <v>6530</v>
      </c>
    </row>
    <row r="35966" spans="3:7" x14ac:dyDescent="0.25">
      <c r="C35966" t="s">
        <v>72090</v>
      </c>
      <c r="D35966" t="s">
        <v>72091</v>
      </c>
      <c r="E35966" t="s">
        <v>72067</v>
      </c>
      <c r="F35966" t="s">
        <v>71230</v>
      </c>
      <c r="G35966" t="s">
        <v>6530</v>
      </c>
    </row>
    <row r="35967" spans="3:7" x14ac:dyDescent="0.25">
      <c r="C35967" t="s">
        <v>72092</v>
      </c>
      <c r="D35967" t="s">
        <v>72093</v>
      </c>
      <c r="E35967" t="s">
        <v>71235</v>
      </c>
      <c r="F35967" t="s">
        <v>71230</v>
      </c>
      <c r="G35967" t="s">
        <v>6530</v>
      </c>
    </row>
    <row r="35968" spans="3:7" x14ac:dyDescent="0.25">
      <c r="C35968" t="s">
        <v>72094</v>
      </c>
      <c r="D35968" t="s">
        <v>72095</v>
      </c>
      <c r="E35968" t="s">
        <v>72067</v>
      </c>
      <c r="F35968" t="s">
        <v>71230</v>
      </c>
      <c r="G35968" t="s">
        <v>6530</v>
      </c>
    </row>
    <row r="35969" spans="3:7" x14ac:dyDescent="0.25">
      <c r="C35969" t="s">
        <v>72096</v>
      </c>
      <c r="D35969" t="s">
        <v>72097</v>
      </c>
      <c r="E35969" t="s">
        <v>71235</v>
      </c>
      <c r="F35969" t="s">
        <v>71230</v>
      </c>
      <c r="G35969" t="s">
        <v>6530</v>
      </c>
    </row>
    <row r="35970" spans="3:7" x14ac:dyDescent="0.25">
      <c r="C35970" t="s">
        <v>72098</v>
      </c>
      <c r="D35970" t="s">
        <v>72099</v>
      </c>
      <c r="E35970" t="s">
        <v>71235</v>
      </c>
      <c r="F35970" t="s">
        <v>71230</v>
      </c>
      <c r="G35970" t="s">
        <v>6530</v>
      </c>
    </row>
    <row r="35971" spans="3:7" x14ac:dyDescent="0.25">
      <c r="C35971" t="s">
        <v>72100</v>
      </c>
      <c r="D35971" t="s">
        <v>72101</v>
      </c>
      <c r="E35971" t="s">
        <v>72067</v>
      </c>
      <c r="F35971" t="s">
        <v>71230</v>
      </c>
      <c r="G35971" t="s">
        <v>6530</v>
      </c>
    </row>
    <row r="35972" spans="3:7" x14ac:dyDescent="0.25">
      <c r="C35972" t="s">
        <v>72102</v>
      </c>
      <c r="D35972" t="s">
        <v>72103</v>
      </c>
      <c r="E35972" t="s">
        <v>71235</v>
      </c>
      <c r="F35972" t="s">
        <v>71230</v>
      </c>
      <c r="G35972" t="s">
        <v>6530</v>
      </c>
    </row>
    <row r="35973" spans="3:7" x14ac:dyDescent="0.25">
      <c r="C35973" t="s">
        <v>72104</v>
      </c>
      <c r="D35973" t="s">
        <v>72105</v>
      </c>
      <c r="E35973" t="s">
        <v>71235</v>
      </c>
      <c r="F35973" t="s">
        <v>71230</v>
      </c>
      <c r="G35973" t="s">
        <v>6530</v>
      </c>
    </row>
    <row r="35974" spans="3:7" x14ac:dyDescent="0.25">
      <c r="C35974" t="s">
        <v>72106</v>
      </c>
      <c r="D35974" t="s">
        <v>72107</v>
      </c>
      <c r="E35974" t="s">
        <v>71235</v>
      </c>
      <c r="F35974" t="s">
        <v>71230</v>
      </c>
      <c r="G35974" t="s">
        <v>6530</v>
      </c>
    </row>
    <row r="35975" spans="3:7" x14ac:dyDescent="0.25">
      <c r="C35975" t="s">
        <v>72108</v>
      </c>
      <c r="D35975" t="s">
        <v>72109</v>
      </c>
      <c r="E35975" t="s">
        <v>71235</v>
      </c>
      <c r="F35975" t="s">
        <v>71230</v>
      </c>
      <c r="G35975" t="s">
        <v>6530</v>
      </c>
    </row>
    <row r="35976" spans="3:7" x14ac:dyDescent="0.25">
      <c r="C35976" t="s">
        <v>72110</v>
      </c>
      <c r="D35976" t="s">
        <v>72111</v>
      </c>
      <c r="E35976" t="s">
        <v>71235</v>
      </c>
      <c r="F35976" t="s">
        <v>71230</v>
      </c>
      <c r="G35976" t="s">
        <v>6530</v>
      </c>
    </row>
    <row r="35977" spans="3:7" x14ac:dyDescent="0.25">
      <c r="C35977" t="s">
        <v>72112</v>
      </c>
      <c r="D35977" t="s">
        <v>72113</v>
      </c>
      <c r="E35977" t="s">
        <v>71235</v>
      </c>
      <c r="F35977" t="s">
        <v>71230</v>
      </c>
      <c r="G35977" t="s">
        <v>6530</v>
      </c>
    </row>
    <row r="35978" spans="3:7" x14ac:dyDescent="0.25">
      <c r="C35978" t="s">
        <v>72114</v>
      </c>
      <c r="D35978" t="s">
        <v>72115</v>
      </c>
      <c r="E35978" t="s">
        <v>71235</v>
      </c>
      <c r="F35978" t="s">
        <v>71230</v>
      </c>
      <c r="G35978" t="s">
        <v>6530</v>
      </c>
    </row>
    <row r="35979" spans="3:7" x14ac:dyDescent="0.25">
      <c r="C35979" t="s">
        <v>72116</v>
      </c>
      <c r="D35979" t="s">
        <v>72117</v>
      </c>
      <c r="E35979" t="s">
        <v>71235</v>
      </c>
      <c r="F35979" t="s">
        <v>71230</v>
      </c>
      <c r="G35979" t="s">
        <v>6530</v>
      </c>
    </row>
    <row r="35980" spans="3:7" x14ac:dyDescent="0.25">
      <c r="C35980" t="s">
        <v>72118</v>
      </c>
      <c r="D35980" t="s">
        <v>72119</v>
      </c>
      <c r="E35980" t="s">
        <v>71235</v>
      </c>
      <c r="F35980" t="s">
        <v>71230</v>
      </c>
      <c r="G35980" t="s">
        <v>6530</v>
      </c>
    </row>
    <row r="35981" spans="3:7" x14ac:dyDescent="0.25">
      <c r="C35981" t="s">
        <v>72120</v>
      </c>
      <c r="D35981" t="s">
        <v>72121</v>
      </c>
      <c r="E35981" t="s">
        <v>71229</v>
      </c>
      <c r="F35981" t="s">
        <v>71230</v>
      </c>
      <c r="G35981" t="s">
        <v>6530</v>
      </c>
    </row>
    <row r="35982" spans="3:7" x14ac:dyDescent="0.25">
      <c r="C35982" t="s">
        <v>72122</v>
      </c>
      <c r="D35982" t="s">
        <v>72123</v>
      </c>
      <c r="E35982" t="s">
        <v>71235</v>
      </c>
      <c r="F35982" t="s">
        <v>71230</v>
      </c>
      <c r="G35982" t="s">
        <v>6530</v>
      </c>
    </row>
    <row r="35983" spans="3:7" x14ac:dyDescent="0.25">
      <c r="C35983" t="s">
        <v>72124</v>
      </c>
      <c r="D35983" t="s">
        <v>72125</v>
      </c>
      <c r="E35983" t="s">
        <v>71229</v>
      </c>
      <c r="F35983" t="s">
        <v>71230</v>
      </c>
      <c r="G35983" t="s">
        <v>6530</v>
      </c>
    </row>
    <row r="35984" spans="3:7" x14ac:dyDescent="0.25">
      <c r="C35984" t="s">
        <v>72126</v>
      </c>
      <c r="D35984" t="s">
        <v>72127</v>
      </c>
      <c r="E35984" t="s">
        <v>71229</v>
      </c>
      <c r="F35984" t="s">
        <v>71230</v>
      </c>
      <c r="G35984" t="s">
        <v>6530</v>
      </c>
    </row>
    <row r="35985" spans="3:7" x14ac:dyDescent="0.25">
      <c r="C35985" t="s">
        <v>72128</v>
      </c>
      <c r="D35985" t="s">
        <v>72129</v>
      </c>
      <c r="E35985" t="s">
        <v>71229</v>
      </c>
      <c r="F35985" t="s">
        <v>71230</v>
      </c>
      <c r="G35985" t="s">
        <v>6530</v>
      </c>
    </row>
    <row r="35986" spans="3:7" x14ac:dyDescent="0.25">
      <c r="C35986" t="s">
        <v>72130</v>
      </c>
      <c r="D35986" t="s">
        <v>72131</v>
      </c>
      <c r="E35986" t="s">
        <v>71235</v>
      </c>
      <c r="F35986" t="s">
        <v>71230</v>
      </c>
      <c r="G35986" t="s">
        <v>6530</v>
      </c>
    </row>
    <row r="35987" spans="3:7" x14ac:dyDescent="0.25">
      <c r="C35987" t="s">
        <v>72132</v>
      </c>
      <c r="D35987" t="s">
        <v>72133</v>
      </c>
      <c r="E35987" t="s">
        <v>71235</v>
      </c>
      <c r="F35987" t="s">
        <v>71230</v>
      </c>
      <c r="G35987" t="s">
        <v>6530</v>
      </c>
    </row>
    <row r="35988" spans="3:7" x14ac:dyDescent="0.25">
      <c r="C35988" t="s">
        <v>72134</v>
      </c>
      <c r="D35988" t="s">
        <v>72135</v>
      </c>
      <c r="E35988" t="s">
        <v>71229</v>
      </c>
      <c r="F35988" t="s">
        <v>71230</v>
      </c>
      <c r="G35988" t="s">
        <v>6530</v>
      </c>
    </row>
    <row r="35989" spans="3:7" x14ac:dyDescent="0.25">
      <c r="C35989" t="s">
        <v>72136</v>
      </c>
      <c r="D35989" t="s">
        <v>72137</v>
      </c>
      <c r="E35989" t="s">
        <v>71229</v>
      </c>
      <c r="F35989" t="s">
        <v>71230</v>
      </c>
      <c r="G35989" t="s">
        <v>6530</v>
      </c>
    </row>
    <row r="35990" spans="3:7" x14ac:dyDescent="0.25">
      <c r="C35990" t="s">
        <v>72138</v>
      </c>
      <c r="D35990" t="s">
        <v>72139</v>
      </c>
      <c r="E35990" t="s">
        <v>71229</v>
      </c>
      <c r="F35990" t="s">
        <v>71230</v>
      </c>
      <c r="G35990" t="s">
        <v>6530</v>
      </c>
    </row>
    <row r="35991" spans="3:7" x14ac:dyDescent="0.25">
      <c r="C35991" t="s">
        <v>72140</v>
      </c>
      <c r="D35991" t="s">
        <v>72141</v>
      </c>
      <c r="E35991" t="s">
        <v>71235</v>
      </c>
      <c r="F35991" t="s">
        <v>71230</v>
      </c>
      <c r="G35991" t="s">
        <v>6530</v>
      </c>
    </row>
    <row r="35992" spans="3:7" x14ac:dyDescent="0.25">
      <c r="C35992" t="s">
        <v>72142</v>
      </c>
      <c r="D35992" t="s">
        <v>72143</v>
      </c>
      <c r="E35992" t="s">
        <v>71235</v>
      </c>
      <c r="F35992" t="s">
        <v>71230</v>
      </c>
      <c r="G35992" t="s">
        <v>6530</v>
      </c>
    </row>
    <row r="35993" spans="3:7" x14ac:dyDescent="0.25">
      <c r="C35993" t="s">
        <v>72144</v>
      </c>
      <c r="D35993" t="s">
        <v>72145</v>
      </c>
      <c r="E35993" t="s">
        <v>71229</v>
      </c>
      <c r="F35993" t="s">
        <v>71230</v>
      </c>
      <c r="G35993" t="s">
        <v>6530</v>
      </c>
    </row>
    <row r="35994" spans="3:7" x14ac:dyDescent="0.25">
      <c r="C35994" t="s">
        <v>72146</v>
      </c>
      <c r="D35994" t="s">
        <v>72147</v>
      </c>
      <c r="E35994" t="s">
        <v>71235</v>
      </c>
      <c r="F35994" t="s">
        <v>71230</v>
      </c>
      <c r="G35994" t="s">
        <v>6530</v>
      </c>
    </row>
    <row r="35995" spans="3:7" x14ac:dyDescent="0.25">
      <c r="C35995" t="s">
        <v>72148</v>
      </c>
      <c r="D35995" t="s">
        <v>72149</v>
      </c>
      <c r="E35995" t="s">
        <v>71235</v>
      </c>
      <c r="F35995" t="s">
        <v>71230</v>
      </c>
      <c r="G35995" t="s">
        <v>6530</v>
      </c>
    </row>
    <row r="35996" spans="3:7" x14ac:dyDescent="0.25">
      <c r="C35996" t="s">
        <v>72150</v>
      </c>
      <c r="D35996" t="s">
        <v>72151</v>
      </c>
      <c r="E35996" t="s">
        <v>71229</v>
      </c>
      <c r="F35996" t="s">
        <v>71230</v>
      </c>
      <c r="G35996" t="s">
        <v>6530</v>
      </c>
    </row>
    <row r="35997" spans="3:7" x14ac:dyDescent="0.25">
      <c r="C35997" t="s">
        <v>72152</v>
      </c>
      <c r="D35997" t="s">
        <v>72153</v>
      </c>
      <c r="E35997" t="s">
        <v>71235</v>
      </c>
      <c r="F35997" t="s">
        <v>71230</v>
      </c>
      <c r="G35997" t="s">
        <v>6530</v>
      </c>
    </row>
    <row r="35998" spans="3:7" x14ac:dyDescent="0.25">
      <c r="C35998" t="s">
        <v>72154</v>
      </c>
      <c r="D35998" t="s">
        <v>72155</v>
      </c>
      <c r="E35998" t="s">
        <v>71229</v>
      </c>
      <c r="F35998" t="s">
        <v>71230</v>
      </c>
      <c r="G35998" t="s">
        <v>6530</v>
      </c>
    </row>
    <row r="35999" spans="3:7" x14ac:dyDescent="0.25">
      <c r="C35999" t="s">
        <v>72156</v>
      </c>
      <c r="D35999" t="s">
        <v>72157</v>
      </c>
      <c r="E35999" t="s">
        <v>71229</v>
      </c>
      <c r="F35999" t="s">
        <v>71230</v>
      </c>
      <c r="G35999" t="s">
        <v>6530</v>
      </c>
    </row>
    <row r="36000" spans="3:7" x14ac:dyDescent="0.25">
      <c r="C36000" t="s">
        <v>72158</v>
      </c>
      <c r="D36000" t="s">
        <v>72159</v>
      </c>
      <c r="E36000" t="s">
        <v>71229</v>
      </c>
      <c r="F36000" t="s">
        <v>71230</v>
      </c>
      <c r="G36000" t="s">
        <v>6530</v>
      </c>
    </row>
    <row r="36001" spans="3:7" x14ac:dyDescent="0.25">
      <c r="C36001" t="s">
        <v>72160</v>
      </c>
      <c r="D36001" t="s">
        <v>72161</v>
      </c>
      <c r="E36001" t="s">
        <v>71235</v>
      </c>
      <c r="F36001" t="s">
        <v>71230</v>
      </c>
      <c r="G36001" t="s">
        <v>6530</v>
      </c>
    </row>
    <row r="36002" spans="3:7" x14ac:dyDescent="0.25">
      <c r="C36002" t="s">
        <v>72162</v>
      </c>
      <c r="D36002" t="s">
        <v>72163</v>
      </c>
      <c r="E36002" t="s">
        <v>71229</v>
      </c>
      <c r="F36002" t="s">
        <v>71230</v>
      </c>
      <c r="G36002" t="s">
        <v>6530</v>
      </c>
    </row>
    <row r="36003" spans="3:7" x14ac:dyDescent="0.25">
      <c r="C36003" t="s">
        <v>72164</v>
      </c>
      <c r="D36003" t="s">
        <v>72165</v>
      </c>
      <c r="E36003" t="s">
        <v>71235</v>
      </c>
      <c r="F36003" t="s">
        <v>71230</v>
      </c>
      <c r="G36003" t="s">
        <v>6530</v>
      </c>
    </row>
    <row r="36004" spans="3:7" x14ac:dyDescent="0.25">
      <c r="C36004" t="s">
        <v>72166</v>
      </c>
      <c r="D36004" t="s">
        <v>72167</v>
      </c>
      <c r="E36004" t="s">
        <v>71229</v>
      </c>
      <c r="F36004" t="s">
        <v>71230</v>
      </c>
      <c r="G36004" t="s">
        <v>6530</v>
      </c>
    </row>
    <row r="36005" spans="3:7" x14ac:dyDescent="0.25">
      <c r="C36005" t="s">
        <v>72168</v>
      </c>
      <c r="D36005" t="s">
        <v>72169</v>
      </c>
      <c r="E36005" t="s">
        <v>71235</v>
      </c>
      <c r="F36005" t="s">
        <v>71230</v>
      </c>
      <c r="G36005" t="s">
        <v>6530</v>
      </c>
    </row>
    <row r="36006" spans="3:7" x14ac:dyDescent="0.25">
      <c r="C36006" t="s">
        <v>72170</v>
      </c>
      <c r="D36006" t="s">
        <v>72171</v>
      </c>
      <c r="E36006" t="s">
        <v>71235</v>
      </c>
      <c r="F36006" t="s">
        <v>71230</v>
      </c>
      <c r="G36006" t="s">
        <v>6530</v>
      </c>
    </row>
    <row r="36007" spans="3:7" x14ac:dyDescent="0.25">
      <c r="C36007" t="s">
        <v>72172</v>
      </c>
      <c r="D36007" t="s">
        <v>72173</v>
      </c>
      <c r="E36007" t="s">
        <v>71235</v>
      </c>
      <c r="F36007" t="s">
        <v>71230</v>
      </c>
      <c r="G36007" t="s">
        <v>6530</v>
      </c>
    </row>
    <row r="36008" spans="3:7" x14ac:dyDescent="0.25">
      <c r="C36008" t="s">
        <v>72174</v>
      </c>
      <c r="D36008" t="s">
        <v>72175</v>
      </c>
      <c r="E36008" t="s">
        <v>71229</v>
      </c>
      <c r="F36008" t="s">
        <v>71230</v>
      </c>
      <c r="G36008" t="s">
        <v>6530</v>
      </c>
    </row>
    <row r="36009" spans="3:7" x14ac:dyDescent="0.25">
      <c r="C36009" t="s">
        <v>72176</v>
      </c>
      <c r="D36009" t="s">
        <v>72177</v>
      </c>
      <c r="E36009" t="s">
        <v>71235</v>
      </c>
      <c r="F36009" t="s">
        <v>71230</v>
      </c>
      <c r="G36009" t="s">
        <v>6530</v>
      </c>
    </row>
    <row r="36010" spans="3:7" x14ac:dyDescent="0.25">
      <c r="C36010" t="s">
        <v>72178</v>
      </c>
      <c r="D36010" t="s">
        <v>72179</v>
      </c>
      <c r="E36010" t="s">
        <v>71235</v>
      </c>
      <c r="F36010" t="s">
        <v>71230</v>
      </c>
      <c r="G36010" t="s">
        <v>6530</v>
      </c>
    </row>
    <row r="36011" spans="3:7" x14ac:dyDescent="0.25">
      <c r="C36011" t="s">
        <v>72180</v>
      </c>
      <c r="D36011" t="s">
        <v>72181</v>
      </c>
      <c r="E36011" t="s">
        <v>71235</v>
      </c>
      <c r="F36011" t="s">
        <v>71230</v>
      </c>
      <c r="G36011" t="s">
        <v>6530</v>
      </c>
    </row>
    <row r="36012" spans="3:7" x14ac:dyDescent="0.25">
      <c r="C36012" t="s">
        <v>72182</v>
      </c>
      <c r="D36012" t="s">
        <v>72183</v>
      </c>
      <c r="E36012" t="s">
        <v>71235</v>
      </c>
      <c r="F36012" t="s">
        <v>71230</v>
      </c>
      <c r="G36012" t="s">
        <v>6530</v>
      </c>
    </row>
    <row r="36013" spans="3:7" x14ac:dyDescent="0.25">
      <c r="C36013" t="s">
        <v>72184</v>
      </c>
      <c r="D36013" t="s">
        <v>72185</v>
      </c>
      <c r="E36013" t="s">
        <v>71235</v>
      </c>
      <c r="F36013" t="s">
        <v>71230</v>
      </c>
      <c r="G36013" t="s">
        <v>6530</v>
      </c>
    </row>
    <row r="36014" spans="3:7" x14ac:dyDescent="0.25">
      <c r="C36014" t="s">
        <v>72186</v>
      </c>
      <c r="D36014" t="s">
        <v>72187</v>
      </c>
      <c r="E36014" t="s">
        <v>71235</v>
      </c>
      <c r="F36014" t="s">
        <v>71230</v>
      </c>
      <c r="G36014" t="s">
        <v>6530</v>
      </c>
    </row>
    <row r="36015" spans="3:7" x14ac:dyDescent="0.25">
      <c r="C36015" t="s">
        <v>72188</v>
      </c>
      <c r="D36015" t="s">
        <v>72189</v>
      </c>
      <c r="E36015" t="s">
        <v>71235</v>
      </c>
      <c r="F36015" t="s">
        <v>71230</v>
      </c>
      <c r="G36015" t="s">
        <v>6530</v>
      </c>
    </row>
    <row r="36016" spans="3:7" x14ac:dyDescent="0.25">
      <c r="C36016" t="s">
        <v>72190</v>
      </c>
      <c r="D36016" t="s">
        <v>72191</v>
      </c>
      <c r="E36016" t="s">
        <v>71235</v>
      </c>
      <c r="F36016" t="s">
        <v>71230</v>
      </c>
      <c r="G36016" t="s">
        <v>6530</v>
      </c>
    </row>
    <row r="36017" spans="3:7" x14ac:dyDescent="0.25">
      <c r="C36017" t="s">
        <v>72192</v>
      </c>
      <c r="D36017" t="s">
        <v>72193</v>
      </c>
      <c r="E36017" t="s">
        <v>71235</v>
      </c>
      <c r="F36017" t="s">
        <v>71230</v>
      </c>
      <c r="G36017" t="s">
        <v>6530</v>
      </c>
    </row>
    <row r="36018" spans="3:7" x14ac:dyDescent="0.25">
      <c r="C36018" t="s">
        <v>72194</v>
      </c>
      <c r="D36018" t="s">
        <v>72195</v>
      </c>
      <c r="E36018" t="s">
        <v>71235</v>
      </c>
      <c r="F36018" t="s">
        <v>71230</v>
      </c>
      <c r="G36018" t="s">
        <v>6530</v>
      </c>
    </row>
    <row r="36019" spans="3:7" x14ac:dyDescent="0.25">
      <c r="C36019" t="s">
        <v>72196</v>
      </c>
      <c r="D36019" t="s">
        <v>72197</v>
      </c>
      <c r="E36019" t="s">
        <v>71235</v>
      </c>
      <c r="F36019" t="s">
        <v>71230</v>
      </c>
      <c r="G36019" t="s">
        <v>6530</v>
      </c>
    </row>
    <row r="36020" spans="3:7" x14ac:dyDescent="0.25">
      <c r="C36020" t="s">
        <v>72198</v>
      </c>
      <c r="D36020" t="s">
        <v>72199</v>
      </c>
      <c r="E36020" t="s">
        <v>71235</v>
      </c>
      <c r="F36020" t="s">
        <v>71230</v>
      </c>
      <c r="G36020" t="s">
        <v>6530</v>
      </c>
    </row>
    <row r="36021" spans="3:7" x14ac:dyDescent="0.25">
      <c r="C36021" t="s">
        <v>72200</v>
      </c>
      <c r="D36021" t="s">
        <v>72201</v>
      </c>
      <c r="E36021" t="s">
        <v>71235</v>
      </c>
      <c r="F36021" t="s">
        <v>71230</v>
      </c>
      <c r="G36021" t="s">
        <v>6530</v>
      </c>
    </row>
    <row r="36022" spans="3:7" x14ac:dyDescent="0.25">
      <c r="C36022" t="s">
        <v>72202</v>
      </c>
      <c r="D36022" t="s">
        <v>72203</v>
      </c>
      <c r="E36022" t="s">
        <v>71229</v>
      </c>
      <c r="F36022" t="s">
        <v>71230</v>
      </c>
      <c r="G36022" t="s">
        <v>6530</v>
      </c>
    </row>
    <row r="36023" spans="3:7" x14ac:dyDescent="0.25">
      <c r="C36023" t="s">
        <v>72204</v>
      </c>
      <c r="D36023" t="s">
        <v>72205</v>
      </c>
      <c r="E36023" t="s">
        <v>71235</v>
      </c>
      <c r="F36023" t="s">
        <v>71230</v>
      </c>
      <c r="G36023" t="s">
        <v>6530</v>
      </c>
    </row>
    <row r="36024" spans="3:7" x14ac:dyDescent="0.25">
      <c r="C36024" t="s">
        <v>72206</v>
      </c>
      <c r="D36024" t="s">
        <v>72207</v>
      </c>
      <c r="E36024" t="s">
        <v>71235</v>
      </c>
      <c r="F36024" t="s">
        <v>71230</v>
      </c>
      <c r="G36024" t="s">
        <v>6530</v>
      </c>
    </row>
    <row r="36025" spans="3:7" x14ac:dyDescent="0.25">
      <c r="C36025" t="s">
        <v>72208</v>
      </c>
      <c r="D36025" t="s">
        <v>72209</v>
      </c>
      <c r="E36025" t="s">
        <v>71235</v>
      </c>
      <c r="F36025" t="s">
        <v>71230</v>
      </c>
      <c r="G36025" t="s">
        <v>6530</v>
      </c>
    </row>
    <row r="36026" spans="3:7" x14ac:dyDescent="0.25">
      <c r="C36026" t="s">
        <v>72210</v>
      </c>
      <c r="D36026" t="s">
        <v>72211</v>
      </c>
      <c r="E36026" t="s">
        <v>71235</v>
      </c>
      <c r="F36026" t="s">
        <v>71230</v>
      </c>
      <c r="G36026" t="s">
        <v>6530</v>
      </c>
    </row>
    <row r="36027" spans="3:7" x14ac:dyDescent="0.25">
      <c r="C36027" t="s">
        <v>72212</v>
      </c>
      <c r="D36027" t="s">
        <v>72213</v>
      </c>
      <c r="E36027" t="s">
        <v>71235</v>
      </c>
      <c r="F36027" t="s">
        <v>71230</v>
      </c>
      <c r="G36027" t="s">
        <v>6530</v>
      </c>
    </row>
    <row r="36028" spans="3:7" x14ac:dyDescent="0.25">
      <c r="C36028" t="s">
        <v>72214</v>
      </c>
      <c r="D36028" t="s">
        <v>72215</v>
      </c>
      <c r="E36028" t="s">
        <v>71235</v>
      </c>
      <c r="F36028" t="s">
        <v>71230</v>
      </c>
      <c r="G36028" t="s">
        <v>6530</v>
      </c>
    </row>
    <row r="36029" spans="3:7" x14ac:dyDescent="0.25">
      <c r="C36029" t="s">
        <v>72216</v>
      </c>
      <c r="D36029" t="s">
        <v>72217</v>
      </c>
      <c r="E36029" t="s">
        <v>71235</v>
      </c>
      <c r="F36029" t="s">
        <v>71230</v>
      </c>
      <c r="G36029" t="s">
        <v>6530</v>
      </c>
    </row>
    <row r="36030" spans="3:7" x14ac:dyDescent="0.25">
      <c r="C36030" t="s">
        <v>72218</v>
      </c>
      <c r="D36030" t="s">
        <v>72219</v>
      </c>
      <c r="E36030" t="s">
        <v>71235</v>
      </c>
      <c r="F36030" t="s">
        <v>71230</v>
      </c>
      <c r="G36030" t="s">
        <v>6530</v>
      </c>
    </row>
    <row r="36031" spans="3:7" x14ac:dyDescent="0.25">
      <c r="C36031" t="s">
        <v>72220</v>
      </c>
      <c r="D36031" t="s">
        <v>72221</v>
      </c>
      <c r="E36031" t="s">
        <v>71235</v>
      </c>
      <c r="F36031" t="s">
        <v>71230</v>
      </c>
      <c r="G36031" t="s">
        <v>6530</v>
      </c>
    </row>
    <row r="36032" spans="3:7" x14ac:dyDescent="0.25">
      <c r="C36032" t="s">
        <v>72222</v>
      </c>
      <c r="D36032" t="s">
        <v>72223</v>
      </c>
      <c r="E36032" t="s">
        <v>71235</v>
      </c>
      <c r="F36032" t="s">
        <v>71230</v>
      </c>
      <c r="G36032" t="s">
        <v>6530</v>
      </c>
    </row>
    <row r="36033" spans="3:7" x14ac:dyDescent="0.25">
      <c r="C36033" t="s">
        <v>72224</v>
      </c>
      <c r="D36033" t="s">
        <v>72225</v>
      </c>
      <c r="E36033" t="s">
        <v>71235</v>
      </c>
      <c r="F36033" t="s">
        <v>71230</v>
      </c>
      <c r="G36033" t="s">
        <v>6530</v>
      </c>
    </row>
    <row r="36034" spans="3:7" x14ac:dyDescent="0.25">
      <c r="C36034" t="s">
        <v>72226</v>
      </c>
      <c r="D36034" t="s">
        <v>72227</v>
      </c>
      <c r="E36034" t="s">
        <v>71235</v>
      </c>
      <c r="F36034" t="s">
        <v>71230</v>
      </c>
      <c r="G36034" t="s">
        <v>6530</v>
      </c>
    </row>
    <row r="36035" spans="3:7" x14ac:dyDescent="0.25">
      <c r="C36035" t="s">
        <v>72228</v>
      </c>
      <c r="D36035" t="s">
        <v>72229</v>
      </c>
      <c r="E36035" t="s">
        <v>71235</v>
      </c>
      <c r="F36035" t="s">
        <v>71230</v>
      </c>
      <c r="G36035" t="s">
        <v>6530</v>
      </c>
    </row>
    <row r="36036" spans="3:7" x14ac:dyDescent="0.25">
      <c r="C36036" t="s">
        <v>72230</v>
      </c>
      <c r="D36036" t="s">
        <v>72231</v>
      </c>
      <c r="E36036" t="s">
        <v>71235</v>
      </c>
      <c r="F36036" t="s">
        <v>71230</v>
      </c>
      <c r="G36036" t="s">
        <v>6530</v>
      </c>
    </row>
    <row r="36037" spans="3:7" x14ac:dyDescent="0.25">
      <c r="C36037" t="s">
        <v>72232</v>
      </c>
      <c r="D36037" t="s">
        <v>72233</v>
      </c>
      <c r="E36037" t="s">
        <v>71235</v>
      </c>
      <c r="F36037" t="s">
        <v>71230</v>
      </c>
      <c r="G36037" t="s">
        <v>6530</v>
      </c>
    </row>
    <row r="36038" spans="3:7" x14ac:dyDescent="0.25">
      <c r="C36038" t="s">
        <v>72234</v>
      </c>
      <c r="D36038" t="s">
        <v>72235</v>
      </c>
      <c r="E36038" t="s">
        <v>71235</v>
      </c>
      <c r="F36038" t="s">
        <v>71230</v>
      </c>
      <c r="G36038" t="s">
        <v>6530</v>
      </c>
    </row>
    <row r="36039" spans="3:7" x14ac:dyDescent="0.25">
      <c r="C36039" t="s">
        <v>72236</v>
      </c>
      <c r="D36039" t="s">
        <v>72237</v>
      </c>
      <c r="E36039" t="s">
        <v>71235</v>
      </c>
      <c r="F36039" t="s">
        <v>71230</v>
      </c>
      <c r="G36039" t="s">
        <v>6530</v>
      </c>
    </row>
    <row r="36040" spans="3:7" x14ac:dyDescent="0.25">
      <c r="C36040" t="s">
        <v>72238</v>
      </c>
      <c r="D36040" t="s">
        <v>72239</v>
      </c>
      <c r="E36040" t="s">
        <v>71235</v>
      </c>
      <c r="F36040" t="s">
        <v>71230</v>
      </c>
      <c r="G36040" t="s">
        <v>6530</v>
      </c>
    </row>
    <row r="36041" spans="3:7" x14ac:dyDescent="0.25">
      <c r="C36041" t="s">
        <v>72240</v>
      </c>
      <c r="D36041" t="s">
        <v>72241</v>
      </c>
      <c r="E36041" t="s">
        <v>71235</v>
      </c>
      <c r="F36041" t="s">
        <v>71230</v>
      </c>
      <c r="G36041" t="s">
        <v>6530</v>
      </c>
    </row>
    <row r="36042" spans="3:7" x14ac:dyDescent="0.25">
      <c r="C36042" t="s">
        <v>72242</v>
      </c>
      <c r="D36042" t="s">
        <v>72243</v>
      </c>
      <c r="E36042" t="s">
        <v>71235</v>
      </c>
      <c r="F36042" t="s">
        <v>71230</v>
      </c>
      <c r="G36042" t="s">
        <v>6530</v>
      </c>
    </row>
    <row r="36043" spans="3:7" x14ac:dyDescent="0.25">
      <c r="C36043" t="s">
        <v>72244</v>
      </c>
      <c r="D36043" t="s">
        <v>72245</v>
      </c>
      <c r="E36043" t="s">
        <v>71235</v>
      </c>
      <c r="F36043" t="s">
        <v>71230</v>
      </c>
      <c r="G36043" t="s">
        <v>6530</v>
      </c>
    </row>
    <row r="36044" spans="3:7" x14ac:dyDescent="0.25">
      <c r="C36044" t="s">
        <v>72246</v>
      </c>
      <c r="D36044" t="s">
        <v>72247</v>
      </c>
      <c r="E36044" t="s">
        <v>71235</v>
      </c>
      <c r="F36044" t="s">
        <v>71230</v>
      </c>
      <c r="G36044" t="s">
        <v>6530</v>
      </c>
    </row>
    <row r="36045" spans="3:7" x14ac:dyDescent="0.25">
      <c r="C36045" t="s">
        <v>72248</v>
      </c>
      <c r="D36045" t="s">
        <v>72249</v>
      </c>
      <c r="E36045" t="s">
        <v>71235</v>
      </c>
      <c r="F36045" t="s">
        <v>71230</v>
      </c>
      <c r="G36045" t="s">
        <v>6530</v>
      </c>
    </row>
    <row r="36046" spans="3:7" x14ac:dyDescent="0.25">
      <c r="C36046" t="s">
        <v>72250</v>
      </c>
      <c r="D36046" t="s">
        <v>72251</v>
      </c>
      <c r="E36046" t="s">
        <v>71235</v>
      </c>
      <c r="F36046" t="s">
        <v>71230</v>
      </c>
      <c r="G36046" t="s">
        <v>6530</v>
      </c>
    </row>
    <row r="36047" spans="3:7" x14ac:dyDescent="0.25">
      <c r="C36047" t="s">
        <v>72252</v>
      </c>
      <c r="D36047" t="s">
        <v>72253</v>
      </c>
      <c r="E36047" t="s">
        <v>71235</v>
      </c>
      <c r="F36047" t="s">
        <v>71230</v>
      </c>
      <c r="G36047" t="s">
        <v>6530</v>
      </c>
    </row>
    <row r="36048" spans="3:7" x14ac:dyDescent="0.25">
      <c r="C36048" t="s">
        <v>72254</v>
      </c>
      <c r="D36048" t="s">
        <v>72255</v>
      </c>
      <c r="E36048" t="s">
        <v>71235</v>
      </c>
      <c r="F36048" t="s">
        <v>71230</v>
      </c>
      <c r="G36048" t="s">
        <v>6530</v>
      </c>
    </row>
    <row r="36049" spans="3:7" x14ac:dyDescent="0.25">
      <c r="C36049" t="s">
        <v>72256</v>
      </c>
      <c r="D36049" t="s">
        <v>72257</v>
      </c>
      <c r="E36049" t="s">
        <v>71235</v>
      </c>
      <c r="F36049" t="s">
        <v>71230</v>
      </c>
      <c r="G36049" t="s">
        <v>6530</v>
      </c>
    </row>
    <row r="36050" spans="3:7" x14ac:dyDescent="0.25">
      <c r="C36050" t="s">
        <v>72258</v>
      </c>
      <c r="D36050" t="s">
        <v>72259</v>
      </c>
      <c r="E36050" t="s">
        <v>71235</v>
      </c>
      <c r="F36050" t="s">
        <v>71230</v>
      </c>
      <c r="G36050" t="s">
        <v>6530</v>
      </c>
    </row>
    <row r="36051" spans="3:7" x14ac:dyDescent="0.25">
      <c r="C36051" t="s">
        <v>72260</v>
      </c>
      <c r="D36051" t="s">
        <v>72261</v>
      </c>
      <c r="E36051" t="s">
        <v>71235</v>
      </c>
      <c r="F36051" t="s">
        <v>71230</v>
      </c>
      <c r="G36051" t="s">
        <v>6530</v>
      </c>
    </row>
    <row r="36052" spans="3:7" x14ac:dyDescent="0.25">
      <c r="C36052" t="s">
        <v>72262</v>
      </c>
      <c r="D36052" t="s">
        <v>72263</v>
      </c>
      <c r="E36052" t="s">
        <v>71235</v>
      </c>
      <c r="F36052" t="s">
        <v>71230</v>
      </c>
      <c r="G36052" t="s">
        <v>6530</v>
      </c>
    </row>
    <row r="36053" spans="3:7" x14ac:dyDescent="0.25">
      <c r="C36053" t="s">
        <v>72264</v>
      </c>
      <c r="D36053" t="s">
        <v>72265</v>
      </c>
      <c r="E36053" t="s">
        <v>71235</v>
      </c>
      <c r="F36053" t="s">
        <v>71230</v>
      </c>
      <c r="G36053" t="s">
        <v>6530</v>
      </c>
    </row>
    <row r="36054" spans="3:7" x14ac:dyDescent="0.25">
      <c r="C36054" t="s">
        <v>72266</v>
      </c>
      <c r="D36054" t="s">
        <v>72267</v>
      </c>
      <c r="E36054" t="s">
        <v>71235</v>
      </c>
      <c r="F36054" t="s">
        <v>71230</v>
      </c>
      <c r="G36054" t="s">
        <v>6530</v>
      </c>
    </row>
    <row r="36055" spans="3:7" x14ac:dyDescent="0.25">
      <c r="C36055" t="s">
        <v>72268</v>
      </c>
      <c r="D36055" t="s">
        <v>72269</v>
      </c>
      <c r="E36055" t="s">
        <v>71235</v>
      </c>
      <c r="F36055" t="s">
        <v>71230</v>
      </c>
      <c r="G36055" t="s">
        <v>6530</v>
      </c>
    </row>
    <row r="36056" spans="3:7" x14ac:dyDescent="0.25">
      <c r="C36056" t="s">
        <v>72270</v>
      </c>
      <c r="D36056" t="s">
        <v>72271</v>
      </c>
      <c r="E36056" t="s">
        <v>71235</v>
      </c>
      <c r="F36056" t="s">
        <v>71230</v>
      </c>
      <c r="G36056" t="s">
        <v>6530</v>
      </c>
    </row>
    <row r="36057" spans="3:7" x14ac:dyDescent="0.25">
      <c r="C36057" t="s">
        <v>72272</v>
      </c>
      <c r="D36057" t="s">
        <v>72273</v>
      </c>
      <c r="E36057" t="s">
        <v>71235</v>
      </c>
      <c r="F36057" t="s">
        <v>71230</v>
      </c>
      <c r="G36057" t="s">
        <v>6530</v>
      </c>
    </row>
    <row r="36058" spans="3:7" x14ac:dyDescent="0.25">
      <c r="C36058" t="s">
        <v>72274</v>
      </c>
      <c r="D36058" t="s">
        <v>72275</v>
      </c>
      <c r="E36058" t="s">
        <v>71235</v>
      </c>
      <c r="F36058" t="s">
        <v>71230</v>
      </c>
      <c r="G36058" t="s">
        <v>6530</v>
      </c>
    </row>
    <row r="36059" spans="3:7" x14ac:dyDescent="0.25">
      <c r="C36059" t="s">
        <v>72276</v>
      </c>
      <c r="D36059" t="s">
        <v>72277</v>
      </c>
      <c r="E36059" t="s">
        <v>71235</v>
      </c>
      <c r="F36059" t="s">
        <v>71230</v>
      </c>
      <c r="G36059" t="s">
        <v>6530</v>
      </c>
    </row>
    <row r="36060" spans="3:7" x14ac:dyDescent="0.25">
      <c r="C36060" t="s">
        <v>72278</v>
      </c>
      <c r="D36060" t="s">
        <v>72279</v>
      </c>
      <c r="E36060" t="s">
        <v>71235</v>
      </c>
      <c r="F36060" t="s">
        <v>71230</v>
      </c>
      <c r="G36060" t="s">
        <v>6530</v>
      </c>
    </row>
    <row r="36061" spans="3:7" x14ac:dyDescent="0.25">
      <c r="C36061" t="s">
        <v>72280</v>
      </c>
      <c r="D36061" t="s">
        <v>72281</v>
      </c>
      <c r="E36061" t="s">
        <v>71235</v>
      </c>
      <c r="F36061" t="s">
        <v>71230</v>
      </c>
      <c r="G36061" t="s">
        <v>6530</v>
      </c>
    </row>
    <row r="36062" spans="3:7" x14ac:dyDescent="0.25">
      <c r="C36062" t="s">
        <v>72282</v>
      </c>
      <c r="D36062" t="s">
        <v>72283</v>
      </c>
      <c r="E36062" t="s">
        <v>71235</v>
      </c>
      <c r="F36062" t="s">
        <v>71230</v>
      </c>
      <c r="G36062" t="s">
        <v>6530</v>
      </c>
    </row>
    <row r="36063" spans="3:7" x14ac:dyDescent="0.25">
      <c r="C36063" t="s">
        <v>72284</v>
      </c>
      <c r="D36063" t="s">
        <v>72285</v>
      </c>
      <c r="E36063" t="s">
        <v>71235</v>
      </c>
      <c r="F36063" t="s">
        <v>71230</v>
      </c>
      <c r="G36063" t="s">
        <v>6530</v>
      </c>
    </row>
    <row r="36064" spans="3:7" x14ac:dyDescent="0.25">
      <c r="C36064" t="s">
        <v>72286</v>
      </c>
      <c r="D36064" t="s">
        <v>72287</v>
      </c>
      <c r="E36064" t="s">
        <v>71235</v>
      </c>
      <c r="F36064" t="s">
        <v>71230</v>
      </c>
      <c r="G36064" t="s">
        <v>6530</v>
      </c>
    </row>
    <row r="36065" spans="3:7" x14ac:dyDescent="0.25">
      <c r="C36065" t="s">
        <v>72288</v>
      </c>
      <c r="D36065" t="s">
        <v>72289</v>
      </c>
      <c r="E36065" t="s">
        <v>71235</v>
      </c>
      <c r="F36065" t="s">
        <v>71230</v>
      </c>
      <c r="G36065" t="s">
        <v>6530</v>
      </c>
    </row>
    <row r="36066" spans="3:7" x14ac:dyDescent="0.25">
      <c r="C36066" t="s">
        <v>72290</v>
      </c>
      <c r="D36066" t="s">
        <v>72291</v>
      </c>
      <c r="E36066" t="s">
        <v>71235</v>
      </c>
      <c r="F36066" t="s">
        <v>71230</v>
      </c>
      <c r="G36066" t="s">
        <v>6530</v>
      </c>
    </row>
    <row r="36067" spans="3:7" x14ac:dyDescent="0.25">
      <c r="C36067" t="s">
        <v>72292</v>
      </c>
      <c r="D36067" t="s">
        <v>72293</v>
      </c>
      <c r="E36067" t="s">
        <v>71235</v>
      </c>
      <c r="F36067" t="s">
        <v>71230</v>
      </c>
      <c r="G36067" t="s">
        <v>6530</v>
      </c>
    </row>
    <row r="36068" spans="3:7" x14ac:dyDescent="0.25">
      <c r="C36068" t="s">
        <v>72294</v>
      </c>
      <c r="D36068" t="s">
        <v>72295</v>
      </c>
      <c r="E36068" t="s">
        <v>71235</v>
      </c>
      <c r="F36068" t="s">
        <v>71230</v>
      </c>
      <c r="G36068" t="s">
        <v>6530</v>
      </c>
    </row>
    <row r="36069" spans="3:7" x14ac:dyDescent="0.25">
      <c r="C36069" t="s">
        <v>72296</v>
      </c>
      <c r="D36069" t="s">
        <v>72297</v>
      </c>
      <c r="E36069" t="s">
        <v>71235</v>
      </c>
      <c r="F36069" t="s">
        <v>71230</v>
      </c>
      <c r="G36069" t="s">
        <v>6530</v>
      </c>
    </row>
    <row r="36070" spans="3:7" x14ac:dyDescent="0.25">
      <c r="C36070" t="s">
        <v>72298</v>
      </c>
      <c r="D36070" t="s">
        <v>72299</v>
      </c>
      <c r="E36070" t="s">
        <v>71235</v>
      </c>
      <c r="F36070" t="s">
        <v>71230</v>
      </c>
      <c r="G36070" t="s">
        <v>6530</v>
      </c>
    </row>
    <row r="36071" spans="3:7" x14ac:dyDescent="0.25">
      <c r="C36071" t="s">
        <v>72300</v>
      </c>
      <c r="D36071" t="s">
        <v>72301</v>
      </c>
      <c r="E36071" t="s">
        <v>71235</v>
      </c>
      <c r="F36071" t="s">
        <v>71230</v>
      </c>
      <c r="G36071" t="s">
        <v>6530</v>
      </c>
    </row>
    <row r="36072" spans="3:7" x14ac:dyDescent="0.25">
      <c r="C36072" t="s">
        <v>72302</v>
      </c>
      <c r="D36072" t="s">
        <v>72303</v>
      </c>
      <c r="E36072" t="s">
        <v>71235</v>
      </c>
      <c r="F36072" t="s">
        <v>71230</v>
      </c>
      <c r="G36072" t="s">
        <v>6530</v>
      </c>
    </row>
    <row r="36073" spans="3:7" x14ac:dyDescent="0.25">
      <c r="C36073" t="s">
        <v>72304</v>
      </c>
      <c r="D36073" t="s">
        <v>72305</v>
      </c>
      <c r="E36073" t="s">
        <v>71235</v>
      </c>
      <c r="F36073" t="s">
        <v>71230</v>
      </c>
      <c r="G36073" t="s">
        <v>6530</v>
      </c>
    </row>
    <row r="36074" spans="3:7" x14ac:dyDescent="0.25">
      <c r="C36074" t="s">
        <v>72306</v>
      </c>
      <c r="D36074" t="s">
        <v>72307</v>
      </c>
      <c r="E36074" t="s">
        <v>71235</v>
      </c>
      <c r="F36074" t="s">
        <v>71230</v>
      </c>
      <c r="G36074" t="s">
        <v>6530</v>
      </c>
    </row>
    <row r="36075" spans="3:7" x14ac:dyDescent="0.25">
      <c r="C36075" t="s">
        <v>72308</v>
      </c>
      <c r="D36075" t="s">
        <v>72309</v>
      </c>
      <c r="E36075" t="s">
        <v>71235</v>
      </c>
      <c r="F36075" t="s">
        <v>71230</v>
      </c>
      <c r="G36075" t="s">
        <v>6530</v>
      </c>
    </row>
    <row r="36076" spans="3:7" x14ac:dyDescent="0.25">
      <c r="C36076" t="s">
        <v>72310</v>
      </c>
      <c r="D36076" t="s">
        <v>72311</v>
      </c>
      <c r="E36076" t="s">
        <v>71235</v>
      </c>
      <c r="F36076" t="s">
        <v>71230</v>
      </c>
      <c r="G36076" t="s">
        <v>6530</v>
      </c>
    </row>
    <row r="36077" spans="3:7" x14ac:dyDescent="0.25">
      <c r="C36077" t="s">
        <v>72312</v>
      </c>
      <c r="D36077" t="s">
        <v>72313</v>
      </c>
      <c r="E36077" t="s">
        <v>71235</v>
      </c>
      <c r="F36077" t="s">
        <v>71230</v>
      </c>
      <c r="G36077" t="s">
        <v>6530</v>
      </c>
    </row>
    <row r="36078" spans="3:7" x14ac:dyDescent="0.25">
      <c r="C36078" t="s">
        <v>72314</v>
      </c>
      <c r="D36078" t="s">
        <v>72315</v>
      </c>
      <c r="E36078" t="s">
        <v>71235</v>
      </c>
      <c r="F36078" t="s">
        <v>71230</v>
      </c>
      <c r="G36078" t="s">
        <v>6530</v>
      </c>
    </row>
    <row r="36079" spans="3:7" x14ac:dyDescent="0.25">
      <c r="C36079" t="s">
        <v>72316</v>
      </c>
      <c r="D36079" t="s">
        <v>72317</v>
      </c>
      <c r="E36079" t="s">
        <v>71235</v>
      </c>
      <c r="F36079" t="s">
        <v>71230</v>
      </c>
      <c r="G36079" t="s">
        <v>6530</v>
      </c>
    </row>
    <row r="36080" spans="3:7" x14ac:dyDescent="0.25">
      <c r="C36080" t="s">
        <v>72318</v>
      </c>
      <c r="D36080" t="s">
        <v>72319</v>
      </c>
      <c r="E36080" t="s">
        <v>71235</v>
      </c>
      <c r="F36080" t="s">
        <v>71230</v>
      </c>
      <c r="G36080" t="s">
        <v>6530</v>
      </c>
    </row>
    <row r="36081" spans="3:7" x14ac:dyDescent="0.25">
      <c r="C36081" t="s">
        <v>72320</v>
      </c>
      <c r="D36081" t="s">
        <v>72321</v>
      </c>
      <c r="E36081" t="s">
        <v>71235</v>
      </c>
      <c r="F36081" t="s">
        <v>71230</v>
      </c>
      <c r="G36081" t="s">
        <v>6530</v>
      </c>
    </row>
    <row r="36082" spans="3:7" x14ac:dyDescent="0.25">
      <c r="C36082" t="s">
        <v>72322</v>
      </c>
      <c r="D36082" t="s">
        <v>72323</v>
      </c>
      <c r="E36082" t="s">
        <v>71235</v>
      </c>
      <c r="F36082" t="s">
        <v>71230</v>
      </c>
      <c r="G36082" t="s">
        <v>6530</v>
      </c>
    </row>
    <row r="36083" spans="3:7" x14ac:dyDescent="0.25">
      <c r="C36083" t="s">
        <v>72324</v>
      </c>
      <c r="D36083" t="s">
        <v>72325</v>
      </c>
      <c r="E36083" t="s">
        <v>71235</v>
      </c>
      <c r="F36083" t="s">
        <v>71230</v>
      </c>
      <c r="G36083" t="s">
        <v>6530</v>
      </c>
    </row>
    <row r="36084" spans="3:7" x14ac:dyDescent="0.25">
      <c r="C36084" t="s">
        <v>72326</v>
      </c>
      <c r="D36084" t="s">
        <v>72327</v>
      </c>
      <c r="E36084" t="s">
        <v>71235</v>
      </c>
      <c r="F36084" t="s">
        <v>71230</v>
      </c>
      <c r="G36084" t="s">
        <v>6530</v>
      </c>
    </row>
    <row r="36085" spans="3:7" x14ac:dyDescent="0.25">
      <c r="C36085" t="s">
        <v>72328</v>
      </c>
      <c r="D36085" t="s">
        <v>72329</v>
      </c>
      <c r="E36085" t="s">
        <v>71235</v>
      </c>
      <c r="F36085" t="s">
        <v>71230</v>
      </c>
      <c r="G36085" t="s">
        <v>6530</v>
      </c>
    </row>
    <row r="36086" spans="3:7" x14ac:dyDescent="0.25">
      <c r="C36086" t="s">
        <v>72330</v>
      </c>
      <c r="D36086" t="s">
        <v>72331</v>
      </c>
      <c r="E36086" t="s">
        <v>71235</v>
      </c>
      <c r="F36086" t="s">
        <v>71230</v>
      </c>
      <c r="G36086" t="s">
        <v>6530</v>
      </c>
    </row>
    <row r="36087" spans="3:7" x14ac:dyDescent="0.25">
      <c r="C36087" t="s">
        <v>72332</v>
      </c>
      <c r="D36087" t="s">
        <v>72333</v>
      </c>
      <c r="E36087" t="s">
        <v>71235</v>
      </c>
      <c r="F36087" t="s">
        <v>71230</v>
      </c>
      <c r="G36087" t="s">
        <v>6530</v>
      </c>
    </row>
    <row r="36088" spans="3:7" x14ac:dyDescent="0.25">
      <c r="C36088" t="s">
        <v>72334</v>
      </c>
      <c r="D36088" t="s">
        <v>72335</v>
      </c>
      <c r="E36088" t="s">
        <v>71235</v>
      </c>
      <c r="F36088" t="s">
        <v>71230</v>
      </c>
      <c r="G36088" t="s">
        <v>6530</v>
      </c>
    </row>
    <row r="36089" spans="3:7" x14ac:dyDescent="0.25">
      <c r="C36089" t="s">
        <v>72336</v>
      </c>
      <c r="D36089" t="s">
        <v>72337</v>
      </c>
      <c r="E36089" t="s">
        <v>71235</v>
      </c>
      <c r="F36089" t="s">
        <v>71230</v>
      </c>
      <c r="G36089" t="s">
        <v>6530</v>
      </c>
    </row>
    <row r="36090" spans="3:7" x14ac:dyDescent="0.25">
      <c r="C36090" t="s">
        <v>72338</v>
      </c>
      <c r="D36090" t="s">
        <v>72339</v>
      </c>
      <c r="E36090" t="s">
        <v>71235</v>
      </c>
      <c r="F36090" t="s">
        <v>71230</v>
      </c>
      <c r="G36090" t="s">
        <v>6530</v>
      </c>
    </row>
    <row r="36091" spans="3:7" x14ac:dyDescent="0.25">
      <c r="C36091" t="s">
        <v>72340</v>
      </c>
      <c r="D36091" t="s">
        <v>72341</v>
      </c>
      <c r="E36091" t="s">
        <v>71235</v>
      </c>
      <c r="F36091" t="s">
        <v>71230</v>
      </c>
      <c r="G36091" t="s">
        <v>6530</v>
      </c>
    </row>
    <row r="36092" spans="3:7" x14ac:dyDescent="0.25">
      <c r="C36092" t="s">
        <v>72342</v>
      </c>
      <c r="D36092" t="s">
        <v>72343</v>
      </c>
      <c r="E36092" t="s">
        <v>71235</v>
      </c>
      <c r="F36092" t="s">
        <v>71230</v>
      </c>
      <c r="G36092" t="s">
        <v>6530</v>
      </c>
    </row>
    <row r="36093" spans="3:7" x14ac:dyDescent="0.25">
      <c r="C36093" t="s">
        <v>72344</v>
      </c>
      <c r="D36093" t="s">
        <v>72345</v>
      </c>
      <c r="E36093" t="s">
        <v>71235</v>
      </c>
      <c r="F36093" t="s">
        <v>71230</v>
      </c>
      <c r="G36093" t="s">
        <v>6530</v>
      </c>
    </row>
    <row r="36094" spans="3:7" x14ac:dyDescent="0.25">
      <c r="C36094" t="s">
        <v>72346</v>
      </c>
      <c r="D36094" t="s">
        <v>72347</v>
      </c>
      <c r="E36094" t="s">
        <v>71235</v>
      </c>
      <c r="F36094" t="s">
        <v>71230</v>
      </c>
      <c r="G36094" t="s">
        <v>6530</v>
      </c>
    </row>
    <row r="36095" spans="3:7" x14ac:dyDescent="0.25">
      <c r="C36095" t="s">
        <v>72348</v>
      </c>
      <c r="D36095" t="s">
        <v>72349</v>
      </c>
      <c r="E36095" t="s">
        <v>71235</v>
      </c>
      <c r="F36095" t="s">
        <v>71230</v>
      </c>
      <c r="G36095" t="s">
        <v>6530</v>
      </c>
    </row>
    <row r="36096" spans="3:7" x14ac:dyDescent="0.25">
      <c r="C36096" t="s">
        <v>72350</v>
      </c>
      <c r="D36096" t="s">
        <v>72351</v>
      </c>
      <c r="E36096" t="s">
        <v>71235</v>
      </c>
      <c r="F36096" t="s">
        <v>71230</v>
      </c>
      <c r="G36096" t="s">
        <v>6530</v>
      </c>
    </row>
    <row r="36097" spans="3:7" x14ac:dyDescent="0.25">
      <c r="C36097" t="s">
        <v>72352</v>
      </c>
      <c r="D36097" t="s">
        <v>72353</v>
      </c>
      <c r="E36097" t="s">
        <v>71235</v>
      </c>
      <c r="F36097" t="s">
        <v>71230</v>
      </c>
      <c r="G36097" t="s">
        <v>6530</v>
      </c>
    </row>
    <row r="36098" spans="3:7" x14ac:dyDescent="0.25">
      <c r="C36098" t="s">
        <v>72354</v>
      </c>
      <c r="D36098" t="s">
        <v>72355</v>
      </c>
      <c r="E36098" t="s">
        <v>71235</v>
      </c>
      <c r="F36098" t="s">
        <v>71230</v>
      </c>
      <c r="G36098" t="s">
        <v>6530</v>
      </c>
    </row>
    <row r="36099" spans="3:7" x14ac:dyDescent="0.25">
      <c r="C36099" t="s">
        <v>72356</v>
      </c>
      <c r="D36099" t="s">
        <v>72357</v>
      </c>
      <c r="E36099" t="s">
        <v>71235</v>
      </c>
      <c r="F36099" t="s">
        <v>71230</v>
      </c>
      <c r="G36099" t="s">
        <v>6530</v>
      </c>
    </row>
    <row r="36100" spans="3:7" x14ac:dyDescent="0.25">
      <c r="C36100" t="s">
        <v>72358</v>
      </c>
      <c r="D36100" t="s">
        <v>72359</v>
      </c>
      <c r="E36100" t="s">
        <v>71235</v>
      </c>
      <c r="F36100" t="s">
        <v>71230</v>
      </c>
      <c r="G36100" t="s">
        <v>6530</v>
      </c>
    </row>
    <row r="36101" spans="3:7" x14ac:dyDescent="0.25">
      <c r="C36101" t="s">
        <v>72360</v>
      </c>
      <c r="D36101" t="s">
        <v>72361</v>
      </c>
      <c r="E36101" t="s">
        <v>71229</v>
      </c>
      <c r="F36101" t="s">
        <v>71230</v>
      </c>
      <c r="G36101" t="s">
        <v>6530</v>
      </c>
    </row>
    <row r="36102" spans="3:7" x14ac:dyDescent="0.25">
      <c r="C36102" t="s">
        <v>72362</v>
      </c>
      <c r="D36102" t="s">
        <v>72363</v>
      </c>
      <c r="E36102" t="s">
        <v>71229</v>
      </c>
      <c r="F36102" t="s">
        <v>71230</v>
      </c>
      <c r="G36102" t="s">
        <v>6530</v>
      </c>
    </row>
    <row r="36103" spans="3:7" x14ac:dyDescent="0.25">
      <c r="C36103" t="s">
        <v>72364</v>
      </c>
      <c r="D36103" t="s">
        <v>72365</v>
      </c>
      <c r="E36103" t="s">
        <v>71235</v>
      </c>
      <c r="F36103" t="s">
        <v>71230</v>
      </c>
      <c r="G36103" t="s">
        <v>6530</v>
      </c>
    </row>
    <row r="36104" spans="3:7" x14ac:dyDescent="0.25">
      <c r="C36104" t="s">
        <v>72366</v>
      </c>
      <c r="D36104" t="s">
        <v>72367</v>
      </c>
      <c r="E36104" t="s">
        <v>71229</v>
      </c>
      <c r="F36104" t="s">
        <v>71230</v>
      </c>
      <c r="G36104" t="s">
        <v>6530</v>
      </c>
    </row>
    <row r="36105" spans="3:7" x14ac:dyDescent="0.25">
      <c r="C36105" t="s">
        <v>72368</v>
      </c>
      <c r="D36105" t="s">
        <v>72369</v>
      </c>
      <c r="E36105" t="s">
        <v>71229</v>
      </c>
      <c r="F36105" t="s">
        <v>71230</v>
      </c>
      <c r="G36105" t="s">
        <v>6530</v>
      </c>
    </row>
    <row r="36106" spans="3:7" x14ac:dyDescent="0.25">
      <c r="C36106" t="s">
        <v>72370</v>
      </c>
      <c r="D36106" t="s">
        <v>72371</v>
      </c>
      <c r="E36106" t="s">
        <v>71229</v>
      </c>
      <c r="F36106" t="s">
        <v>71230</v>
      </c>
      <c r="G36106" t="s">
        <v>6530</v>
      </c>
    </row>
    <row r="36107" spans="3:7" x14ac:dyDescent="0.25">
      <c r="C36107" t="s">
        <v>72372</v>
      </c>
      <c r="D36107" t="s">
        <v>72373</v>
      </c>
      <c r="E36107" t="s">
        <v>71229</v>
      </c>
      <c r="F36107" t="s">
        <v>71230</v>
      </c>
      <c r="G36107" t="s">
        <v>6530</v>
      </c>
    </row>
    <row r="36108" spans="3:7" x14ac:dyDescent="0.25">
      <c r="C36108" t="s">
        <v>72374</v>
      </c>
      <c r="D36108" t="s">
        <v>72375</v>
      </c>
      <c r="E36108" t="s">
        <v>71229</v>
      </c>
      <c r="F36108" t="s">
        <v>71230</v>
      </c>
      <c r="G36108" t="s">
        <v>6530</v>
      </c>
    </row>
    <row r="36109" spans="3:7" x14ac:dyDescent="0.25">
      <c r="C36109" t="s">
        <v>72376</v>
      </c>
      <c r="D36109" t="s">
        <v>72377</v>
      </c>
      <c r="E36109" t="s">
        <v>71229</v>
      </c>
      <c r="F36109" t="s">
        <v>71230</v>
      </c>
      <c r="G36109" t="s">
        <v>6530</v>
      </c>
    </row>
    <row r="36110" spans="3:7" x14ac:dyDescent="0.25">
      <c r="C36110" t="s">
        <v>72378</v>
      </c>
      <c r="D36110" t="s">
        <v>72379</v>
      </c>
      <c r="E36110" t="s">
        <v>71229</v>
      </c>
      <c r="F36110" t="s">
        <v>71230</v>
      </c>
      <c r="G36110" t="s">
        <v>6530</v>
      </c>
    </row>
    <row r="36111" spans="3:7" x14ac:dyDescent="0.25">
      <c r="C36111" t="s">
        <v>72380</v>
      </c>
      <c r="D36111" t="s">
        <v>72381</v>
      </c>
      <c r="E36111" t="s">
        <v>71229</v>
      </c>
      <c r="F36111" t="s">
        <v>71230</v>
      </c>
      <c r="G36111" t="s">
        <v>6530</v>
      </c>
    </row>
    <row r="36112" spans="3:7" x14ac:dyDescent="0.25">
      <c r="C36112" t="s">
        <v>72382</v>
      </c>
      <c r="D36112" t="s">
        <v>72383</v>
      </c>
      <c r="E36112" t="s">
        <v>71229</v>
      </c>
      <c r="F36112" t="s">
        <v>71230</v>
      </c>
      <c r="G36112" t="s">
        <v>6530</v>
      </c>
    </row>
    <row r="36113" spans="3:7" x14ac:dyDescent="0.25">
      <c r="C36113" t="s">
        <v>72384</v>
      </c>
      <c r="D36113" t="s">
        <v>72385</v>
      </c>
      <c r="E36113" t="s">
        <v>71229</v>
      </c>
      <c r="F36113" t="s">
        <v>71230</v>
      </c>
      <c r="G36113" t="s">
        <v>6530</v>
      </c>
    </row>
    <row r="36114" spans="3:7" x14ac:dyDescent="0.25">
      <c r="C36114" t="s">
        <v>72386</v>
      </c>
      <c r="D36114" t="s">
        <v>72387</v>
      </c>
      <c r="E36114" t="s">
        <v>71229</v>
      </c>
      <c r="F36114" t="s">
        <v>71230</v>
      </c>
      <c r="G36114" t="s">
        <v>6530</v>
      </c>
    </row>
    <row r="36115" spans="3:7" x14ac:dyDescent="0.25">
      <c r="C36115" t="s">
        <v>72388</v>
      </c>
      <c r="D36115" t="s">
        <v>72389</v>
      </c>
      <c r="E36115" t="s">
        <v>71235</v>
      </c>
      <c r="F36115" t="s">
        <v>71230</v>
      </c>
      <c r="G36115" t="s">
        <v>6530</v>
      </c>
    </row>
    <row r="36116" spans="3:7" x14ac:dyDescent="0.25">
      <c r="C36116" t="s">
        <v>72390</v>
      </c>
      <c r="D36116" t="s">
        <v>72391</v>
      </c>
      <c r="E36116" t="s">
        <v>71229</v>
      </c>
      <c r="F36116" t="s">
        <v>71230</v>
      </c>
      <c r="G36116" t="s">
        <v>6530</v>
      </c>
    </row>
    <row r="36117" spans="3:7" x14ac:dyDescent="0.25">
      <c r="C36117" t="s">
        <v>72392</v>
      </c>
      <c r="D36117" t="s">
        <v>72393</v>
      </c>
      <c r="E36117" t="s">
        <v>71235</v>
      </c>
      <c r="F36117" t="s">
        <v>71230</v>
      </c>
      <c r="G36117" t="s">
        <v>6530</v>
      </c>
    </row>
    <row r="36118" spans="3:7" x14ac:dyDescent="0.25">
      <c r="C36118" t="s">
        <v>72394</v>
      </c>
      <c r="D36118" t="s">
        <v>72395</v>
      </c>
      <c r="E36118" t="s">
        <v>71229</v>
      </c>
      <c r="F36118" t="s">
        <v>71230</v>
      </c>
      <c r="G36118" t="s">
        <v>6530</v>
      </c>
    </row>
    <row r="36119" spans="3:7" x14ac:dyDescent="0.25">
      <c r="C36119" t="s">
        <v>72396</v>
      </c>
      <c r="D36119" t="s">
        <v>72397</v>
      </c>
      <c r="E36119" t="s">
        <v>71229</v>
      </c>
      <c r="F36119" t="s">
        <v>71230</v>
      </c>
      <c r="G36119" t="s">
        <v>6530</v>
      </c>
    </row>
    <row r="36120" spans="3:7" x14ac:dyDescent="0.25">
      <c r="C36120" t="s">
        <v>72398</v>
      </c>
      <c r="D36120" t="s">
        <v>72399</v>
      </c>
      <c r="E36120" t="s">
        <v>71229</v>
      </c>
      <c r="F36120" t="s">
        <v>71230</v>
      </c>
      <c r="G36120" t="s">
        <v>6530</v>
      </c>
    </row>
    <row r="36121" spans="3:7" x14ac:dyDescent="0.25">
      <c r="C36121" t="s">
        <v>72400</v>
      </c>
      <c r="D36121" t="s">
        <v>72401</v>
      </c>
      <c r="E36121" t="s">
        <v>71229</v>
      </c>
      <c r="F36121" t="s">
        <v>71230</v>
      </c>
      <c r="G36121" t="s">
        <v>6530</v>
      </c>
    </row>
    <row r="36122" spans="3:7" x14ac:dyDescent="0.25">
      <c r="C36122" t="s">
        <v>72402</v>
      </c>
      <c r="D36122" t="s">
        <v>72403</v>
      </c>
      <c r="E36122" t="s">
        <v>71229</v>
      </c>
      <c r="F36122" t="s">
        <v>71230</v>
      </c>
      <c r="G36122" t="s">
        <v>6530</v>
      </c>
    </row>
    <row r="36123" spans="3:7" x14ac:dyDescent="0.25">
      <c r="C36123" t="s">
        <v>72404</v>
      </c>
      <c r="D36123" t="s">
        <v>72405</v>
      </c>
      <c r="E36123" t="s">
        <v>71229</v>
      </c>
      <c r="F36123" t="s">
        <v>71230</v>
      </c>
      <c r="G36123" t="s">
        <v>6530</v>
      </c>
    </row>
    <row r="36124" spans="3:7" x14ac:dyDescent="0.25">
      <c r="C36124" t="s">
        <v>72406</v>
      </c>
      <c r="D36124" t="s">
        <v>72407</v>
      </c>
      <c r="E36124" t="s">
        <v>71229</v>
      </c>
      <c r="F36124" t="s">
        <v>71230</v>
      </c>
      <c r="G36124" t="s">
        <v>6530</v>
      </c>
    </row>
    <row r="36125" spans="3:7" x14ac:dyDescent="0.25">
      <c r="C36125" t="s">
        <v>72408</v>
      </c>
      <c r="D36125" t="s">
        <v>72409</v>
      </c>
      <c r="E36125" t="s">
        <v>71229</v>
      </c>
      <c r="F36125" t="s">
        <v>71230</v>
      </c>
      <c r="G36125" t="s">
        <v>6530</v>
      </c>
    </row>
    <row r="36126" spans="3:7" x14ac:dyDescent="0.25">
      <c r="C36126" t="s">
        <v>72410</v>
      </c>
      <c r="D36126" t="s">
        <v>72411</v>
      </c>
      <c r="E36126" t="s">
        <v>71229</v>
      </c>
      <c r="F36126" t="s">
        <v>71230</v>
      </c>
      <c r="G36126" t="s">
        <v>6530</v>
      </c>
    </row>
    <row r="36127" spans="3:7" x14ac:dyDescent="0.25">
      <c r="C36127" t="s">
        <v>72412</v>
      </c>
      <c r="D36127" t="s">
        <v>72413</v>
      </c>
      <c r="E36127" t="s">
        <v>71229</v>
      </c>
      <c r="F36127" t="s">
        <v>71230</v>
      </c>
      <c r="G36127" t="s">
        <v>6530</v>
      </c>
    </row>
    <row r="36128" spans="3:7" x14ac:dyDescent="0.25">
      <c r="C36128" t="s">
        <v>72414</v>
      </c>
      <c r="D36128" t="s">
        <v>72415</v>
      </c>
      <c r="E36128" t="s">
        <v>71229</v>
      </c>
      <c r="F36128" t="s">
        <v>71230</v>
      </c>
      <c r="G36128" t="s">
        <v>6530</v>
      </c>
    </row>
    <row r="36129" spans="3:7" x14ac:dyDescent="0.25">
      <c r="C36129" t="s">
        <v>72416</v>
      </c>
      <c r="D36129" t="s">
        <v>72417</v>
      </c>
      <c r="E36129" t="s">
        <v>71229</v>
      </c>
      <c r="F36129" t="s">
        <v>71230</v>
      </c>
      <c r="G36129" t="s">
        <v>6530</v>
      </c>
    </row>
    <row r="36130" spans="3:7" x14ac:dyDescent="0.25">
      <c r="C36130" t="s">
        <v>72418</v>
      </c>
      <c r="D36130" t="s">
        <v>72419</v>
      </c>
      <c r="E36130" t="s">
        <v>71229</v>
      </c>
      <c r="F36130" t="s">
        <v>71230</v>
      </c>
      <c r="G36130" t="s">
        <v>6530</v>
      </c>
    </row>
    <row r="36131" spans="3:7" x14ac:dyDescent="0.25">
      <c r="C36131" t="s">
        <v>72420</v>
      </c>
      <c r="D36131" t="s">
        <v>72421</v>
      </c>
      <c r="E36131" t="s">
        <v>71229</v>
      </c>
      <c r="F36131" t="s">
        <v>71230</v>
      </c>
      <c r="G36131" t="s">
        <v>6530</v>
      </c>
    </row>
    <row r="36132" spans="3:7" x14ac:dyDescent="0.25">
      <c r="C36132" t="s">
        <v>72422</v>
      </c>
      <c r="D36132" t="s">
        <v>72423</v>
      </c>
      <c r="E36132" t="s">
        <v>71229</v>
      </c>
      <c r="F36132" t="s">
        <v>71230</v>
      </c>
      <c r="G36132" t="s">
        <v>6530</v>
      </c>
    </row>
    <row r="36133" spans="3:7" x14ac:dyDescent="0.25">
      <c r="C36133" t="s">
        <v>72424</v>
      </c>
      <c r="D36133" t="s">
        <v>72425</v>
      </c>
      <c r="E36133" t="s">
        <v>71235</v>
      </c>
      <c r="F36133" t="s">
        <v>71230</v>
      </c>
      <c r="G36133" t="s">
        <v>6530</v>
      </c>
    </row>
    <row r="36134" spans="3:7" x14ac:dyDescent="0.25">
      <c r="C36134" t="s">
        <v>72426</v>
      </c>
      <c r="D36134" t="s">
        <v>72427</v>
      </c>
      <c r="E36134" t="s">
        <v>71229</v>
      </c>
      <c r="F36134" t="s">
        <v>71230</v>
      </c>
      <c r="G36134" t="s">
        <v>6530</v>
      </c>
    </row>
    <row r="36135" spans="3:7" x14ac:dyDescent="0.25">
      <c r="C36135" t="s">
        <v>72428</v>
      </c>
      <c r="D36135" t="s">
        <v>72429</v>
      </c>
      <c r="E36135" t="s">
        <v>71235</v>
      </c>
      <c r="F36135" t="s">
        <v>71230</v>
      </c>
      <c r="G36135" t="s">
        <v>6530</v>
      </c>
    </row>
    <row r="36136" spans="3:7" x14ac:dyDescent="0.25">
      <c r="C36136" t="s">
        <v>72430</v>
      </c>
      <c r="D36136" t="s">
        <v>72431</v>
      </c>
      <c r="E36136" t="s">
        <v>71235</v>
      </c>
      <c r="F36136" t="s">
        <v>71230</v>
      </c>
      <c r="G36136" t="s">
        <v>6530</v>
      </c>
    </row>
    <row r="36137" spans="3:7" x14ac:dyDescent="0.25">
      <c r="C36137" t="s">
        <v>72432</v>
      </c>
      <c r="D36137" t="s">
        <v>72433</v>
      </c>
      <c r="E36137" t="s">
        <v>71235</v>
      </c>
      <c r="F36137" t="s">
        <v>71230</v>
      </c>
      <c r="G36137" t="s">
        <v>6530</v>
      </c>
    </row>
    <row r="36138" spans="3:7" x14ac:dyDescent="0.25">
      <c r="C36138" t="s">
        <v>72434</v>
      </c>
      <c r="D36138" t="s">
        <v>72435</v>
      </c>
      <c r="E36138" t="s">
        <v>71235</v>
      </c>
      <c r="F36138" t="s">
        <v>71230</v>
      </c>
      <c r="G36138" t="s">
        <v>6530</v>
      </c>
    </row>
    <row r="36139" spans="3:7" x14ac:dyDescent="0.25">
      <c r="C36139" t="s">
        <v>72436</v>
      </c>
      <c r="D36139" t="s">
        <v>72437</v>
      </c>
      <c r="E36139" t="s">
        <v>71229</v>
      </c>
      <c r="F36139" t="s">
        <v>71230</v>
      </c>
      <c r="G36139" t="s">
        <v>6530</v>
      </c>
    </row>
    <row r="36140" spans="3:7" x14ac:dyDescent="0.25">
      <c r="C36140" t="s">
        <v>72438</v>
      </c>
      <c r="D36140" t="s">
        <v>72439</v>
      </c>
      <c r="E36140" t="s">
        <v>71235</v>
      </c>
      <c r="F36140" t="s">
        <v>71230</v>
      </c>
      <c r="G36140" t="s">
        <v>6530</v>
      </c>
    </row>
    <row r="36141" spans="3:7" x14ac:dyDescent="0.25">
      <c r="C36141" t="s">
        <v>72440</v>
      </c>
      <c r="D36141" t="s">
        <v>72441</v>
      </c>
      <c r="E36141" t="s">
        <v>71229</v>
      </c>
      <c r="F36141" t="s">
        <v>71230</v>
      </c>
      <c r="G36141" t="s">
        <v>6530</v>
      </c>
    </row>
    <row r="36142" spans="3:7" x14ac:dyDescent="0.25">
      <c r="C36142" t="s">
        <v>72442</v>
      </c>
      <c r="D36142" t="s">
        <v>72443</v>
      </c>
      <c r="E36142" t="s">
        <v>71229</v>
      </c>
      <c r="F36142" t="s">
        <v>71230</v>
      </c>
      <c r="G36142" t="s">
        <v>6530</v>
      </c>
    </row>
    <row r="36143" spans="3:7" x14ac:dyDescent="0.25">
      <c r="C36143" t="s">
        <v>72444</v>
      </c>
      <c r="D36143" t="s">
        <v>72445</v>
      </c>
      <c r="E36143" t="s">
        <v>71229</v>
      </c>
      <c r="F36143" t="s">
        <v>71230</v>
      </c>
      <c r="G36143" t="s">
        <v>6530</v>
      </c>
    </row>
    <row r="36144" spans="3:7" x14ac:dyDescent="0.25">
      <c r="C36144" t="s">
        <v>72446</v>
      </c>
      <c r="D36144" t="s">
        <v>72447</v>
      </c>
      <c r="E36144" t="s">
        <v>71229</v>
      </c>
      <c r="F36144" t="s">
        <v>71230</v>
      </c>
      <c r="G36144" t="s">
        <v>6530</v>
      </c>
    </row>
    <row r="36145" spans="3:7" x14ac:dyDescent="0.25">
      <c r="C36145" t="s">
        <v>72448</v>
      </c>
      <c r="D36145" t="s">
        <v>72449</v>
      </c>
      <c r="E36145" t="s">
        <v>71229</v>
      </c>
      <c r="F36145" t="s">
        <v>71230</v>
      </c>
      <c r="G36145" t="s">
        <v>6530</v>
      </c>
    </row>
    <row r="36146" spans="3:7" x14ac:dyDescent="0.25">
      <c r="C36146" t="s">
        <v>72450</v>
      </c>
      <c r="D36146" t="s">
        <v>72451</v>
      </c>
      <c r="E36146" t="s">
        <v>71235</v>
      </c>
      <c r="F36146" t="s">
        <v>71230</v>
      </c>
      <c r="G36146" t="s">
        <v>6530</v>
      </c>
    </row>
    <row r="36147" spans="3:7" x14ac:dyDescent="0.25">
      <c r="C36147" t="s">
        <v>72452</v>
      </c>
      <c r="D36147" t="s">
        <v>72453</v>
      </c>
      <c r="E36147" t="s">
        <v>71235</v>
      </c>
      <c r="F36147" t="s">
        <v>71230</v>
      </c>
      <c r="G36147" t="s">
        <v>6530</v>
      </c>
    </row>
    <row r="36148" spans="3:7" x14ac:dyDescent="0.25">
      <c r="C36148" t="s">
        <v>72454</v>
      </c>
      <c r="D36148" t="s">
        <v>72455</v>
      </c>
      <c r="E36148" t="s">
        <v>71235</v>
      </c>
      <c r="F36148" t="s">
        <v>71230</v>
      </c>
      <c r="G36148" t="s">
        <v>6530</v>
      </c>
    </row>
    <row r="36149" spans="3:7" x14ac:dyDescent="0.25">
      <c r="C36149" t="s">
        <v>72456</v>
      </c>
      <c r="D36149" t="s">
        <v>72457</v>
      </c>
      <c r="E36149" t="s">
        <v>71229</v>
      </c>
      <c r="F36149" t="s">
        <v>71230</v>
      </c>
      <c r="G36149" t="s">
        <v>6530</v>
      </c>
    </row>
    <row r="36150" spans="3:7" x14ac:dyDescent="0.25">
      <c r="C36150" t="s">
        <v>72458</v>
      </c>
      <c r="D36150" t="s">
        <v>72459</v>
      </c>
      <c r="E36150" t="s">
        <v>71229</v>
      </c>
      <c r="F36150" t="s">
        <v>71230</v>
      </c>
      <c r="G36150" t="s">
        <v>6530</v>
      </c>
    </row>
    <row r="36151" spans="3:7" x14ac:dyDescent="0.25">
      <c r="C36151" t="s">
        <v>72460</v>
      </c>
      <c r="D36151" t="s">
        <v>72461</v>
      </c>
      <c r="E36151" t="s">
        <v>71235</v>
      </c>
      <c r="F36151" t="s">
        <v>71230</v>
      </c>
      <c r="G36151" t="s">
        <v>6530</v>
      </c>
    </row>
    <row r="36152" spans="3:7" x14ac:dyDescent="0.25">
      <c r="C36152" t="s">
        <v>72462</v>
      </c>
      <c r="D36152" t="s">
        <v>72463</v>
      </c>
      <c r="E36152" t="s">
        <v>71229</v>
      </c>
      <c r="F36152" t="s">
        <v>71230</v>
      </c>
      <c r="G36152" t="s">
        <v>6530</v>
      </c>
    </row>
    <row r="36153" spans="3:7" x14ac:dyDescent="0.25">
      <c r="C36153" t="s">
        <v>72464</v>
      </c>
      <c r="D36153" t="s">
        <v>72465</v>
      </c>
      <c r="E36153" t="s">
        <v>71235</v>
      </c>
      <c r="F36153" t="s">
        <v>71230</v>
      </c>
      <c r="G36153" t="s">
        <v>6530</v>
      </c>
    </row>
    <row r="36154" spans="3:7" x14ac:dyDescent="0.25">
      <c r="C36154" t="s">
        <v>72466</v>
      </c>
      <c r="D36154" t="s">
        <v>72467</v>
      </c>
      <c r="E36154" t="s">
        <v>71235</v>
      </c>
      <c r="F36154" t="s">
        <v>71230</v>
      </c>
      <c r="G36154" t="s">
        <v>6530</v>
      </c>
    </row>
    <row r="36155" spans="3:7" x14ac:dyDescent="0.25">
      <c r="C36155" t="s">
        <v>72468</v>
      </c>
      <c r="D36155" t="s">
        <v>72469</v>
      </c>
      <c r="E36155" t="s">
        <v>72067</v>
      </c>
      <c r="F36155" t="s">
        <v>71230</v>
      </c>
      <c r="G36155" t="s">
        <v>6530</v>
      </c>
    </row>
    <row r="36156" spans="3:7" x14ac:dyDescent="0.25">
      <c r="C36156" t="s">
        <v>72470</v>
      </c>
      <c r="D36156" t="s">
        <v>72471</v>
      </c>
      <c r="E36156" t="s">
        <v>72067</v>
      </c>
      <c r="F36156" t="s">
        <v>71230</v>
      </c>
      <c r="G36156" t="s">
        <v>6530</v>
      </c>
    </row>
    <row r="36157" spans="3:7" x14ac:dyDescent="0.25">
      <c r="C36157" t="s">
        <v>72472</v>
      </c>
      <c r="D36157" t="s">
        <v>72473</v>
      </c>
      <c r="E36157" t="s">
        <v>71229</v>
      </c>
      <c r="F36157" t="s">
        <v>71230</v>
      </c>
      <c r="G36157" t="s">
        <v>6530</v>
      </c>
    </row>
    <row r="36158" spans="3:7" x14ac:dyDescent="0.25">
      <c r="C36158" t="s">
        <v>72474</v>
      </c>
      <c r="D36158" t="s">
        <v>72475</v>
      </c>
      <c r="E36158" t="s">
        <v>71235</v>
      </c>
      <c r="F36158" t="s">
        <v>71230</v>
      </c>
      <c r="G36158" t="s">
        <v>6530</v>
      </c>
    </row>
    <row r="36159" spans="3:7" x14ac:dyDescent="0.25">
      <c r="C36159" t="s">
        <v>72476</v>
      </c>
      <c r="D36159" t="s">
        <v>72477</v>
      </c>
      <c r="E36159" t="s">
        <v>71235</v>
      </c>
      <c r="F36159" t="s">
        <v>71230</v>
      </c>
      <c r="G36159" t="s">
        <v>6530</v>
      </c>
    </row>
    <row r="36160" spans="3:7" x14ac:dyDescent="0.25">
      <c r="C36160" t="s">
        <v>72478</v>
      </c>
      <c r="D36160" t="s">
        <v>72479</v>
      </c>
      <c r="E36160" t="s">
        <v>71235</v>
      </c>
      <c r="F36160" t="s">
        <v>71230</v>
      </c>
      <c r="G36160" t="s">
        <v>6530</v>
      </c>
    </row>
    <row r="36161" spans="3:7" x14ac:dyDescent="0.25">
      <c r="C36161" t="s">
        <v>72480</v>
      </c>
      <c r="D36161" t="s">
        <v>72481</v>
      </c>
      <c r="E36161" t="s">
        <v>71235</v>
      </c>
      <c r="F36161" t="s">
        <v>71230</v>
      </c>
      <c r="G36161" t="s">
        <v>6530</v>
      </c>
    </row>
    <row r="36162" spans="3:7" x14ac:dyDescent="0.25">
      <c r="C36162" t="s">
        <v>72482</v>
      </c>
      <c r="D36162" t="s">
        <v>72483</v>
      </c>
      <c r="E36162" t="s">
        <v>71235</v>
      </c>
      <c r="F36162" t="s">
        <v>71230</v>
      </c>
      <c r="G36162" t="s">
        <v>6530</v>
      </c>
    </row>
    <row r="36163" spans="3:7" x14ac:dyDescent="0.25">
      <c r="C36163" t="s">
        <v>72484</v>
      </c>
      <c r="D36163" t="s">
        <v>72485</v>
      </c>
      <c r="E36163" t="s">
        <v>71235</v>
      </c>
      <c r="F36163" t="s">
        <v>71230</v>
      </c>
      <c r="G36163" t="s">
        <v>6530</v>
      </c>
    </row>
    <row r="36164" spans="3:7" x14ac:dyDescent="0.25">
      <c r="C36164" t="s">
        <v>72486</v>
      </c>
      <c r="D36164" t="s">
        <v>72487</v>
      </c>
      <c r="E36164" t="s">
        <v>71235</v>
      </c>
      <c r="F36164" t="s">
        <v>71230</v>
      </c>
      <c r="G36164" t="s">
        <v>6530</v>
      </c>
    </row>
    <row r="36165" spans="3:7" x14ac:dyDescent="0.25">
      <c r="C36165" t="s">
        <v>72488</v>
      </c>
      <c r="D36165" t="s">
        <v>72489</v>
      </c>
      <c r="E36165" t="s">
        <v>71229</v>
      </c>
      <c r="F36165" t="s">
        <v>71230</v>
      </c>
      <c r="G36165" t="s">
        <v>6530</v>
      </c>
    </row>
    <row r="36166" spans="3:7" x14ac:dyDescent="0.25">
      <c r="C36166" t="s">
        <v>72490</v>
      </c>
      <c r="D36166" t="s">
        <v>72491</v>
      </c>
      <c r="E36166" t="s">
        <v>71229</v>
      </c>
      <c r="F36166" t="s">
        <v>71230</v>
      </c>
      <c r="G36166" t="s">
        <v>6530</v>
      </c>
    </row>
    <row r="36167" spans="3:7" x14ac:dyDescent="0.25">
      <c r="C36167" t="s">
        <v>72492</v>
      </c>
      <c r="D36167" t="s">
        <v>72493</v>
      </c>
      <c r="E36167" t="s">
        <v>71229</v>
      </c>
      <c r="F36167" t="s">
        <v>71230</v>
      </c>
      <c r="G36167" t="s">
        <v>6530</v>
      </c>
    </row>
    <row r="36168" spans="3:7" x14ac:dyDescent="0.25">
      <c r="C36168" t="s">
        <v>72494</v>
      </c>
      <c r="D36168" t="s">
        <v>72495</v>
      </c>
      <c r="E36168" t="s">
        <v>71229</v>
      </c>
      <c r="F36168" t="s">
        <v>71230</v>
      </c>
      <c r="G36168" t="s">
        <v>6530</v>
      </c>
    </row>
    <row r="36169" spans="3:7" x14ac:dyDescent="0.25">
      <c r="C36169" t="s">
        <v>72496</v>
      </c>
      <c r="D36169" t="s">
        <v>72497</v>
      </c>
      <c r="E36169" t="s">
        <v>71229</v>
      </c>
      <c r="F36169" t="s">
        <v>71230</v>
      </c>
      <c r="G36169" t="s">
        <v>6530</v>
      </c>
    </row>
    <row r="36170" spans="3:7" x14ac:dyDescent="0.25">
      <c r="C36170" t="s">
        <v>72498</v>
      </c>
      <c r="D36170" t="s">
        <v>72499</v>
      </c>
      <c r="E36170" t="s">
        <v>71229</v>
      </c>
      <c r="F36170" t="s">
        <v>71230</v>
      </c>
      <c r="G36170" t="s">
        <v>6530</v>
      </c>
    </row>
    <row r="36171" spans="3:7" x14ac:dyDescent="0.25">
      <c r="C36171" t="s">
        <v>72500</v>
      </c>
      <c r="D36171" t="s">
        <v>72501</v>
      </c>
      <c r="E36171" t="s">
        <v>71229</v>
      </c>
      <c r="F36171" t="s">
        <v>71230</v>
      </c>
      <c r="G36171" t="s">
        <v>6530</v>
      </c>
    </row>
    <row r="36172" spans="3:7" x14ac:dyDescent="0.25">
      <c r="C36172" t="s">
        <v>72502</v>
      </c>
      <c r="D36172" t="s">
        <v>72503</v>
      </c>
      <c r="E36172" t="s">
        <v>71229</v>
      </c>
      <c r="F36172" t="s">
        <v>71230</v>
      </c>
      <c r="G36172" t="s">
        <v>6530</v>
      </c>
    </row>
    <row r="36173" spans="3:7" x14ac:dyDescent="0.25">
      <c r="C36173" t="s">
        <v>72504</v>
      </c>
      <c r="D36173" t="s">
        <v>72505</v>
      </c>
      <c r="E36173" t="s">
        <v>71229</v>
      </c>
      <c r="F36173" t="s">
        <v>71230</v>
      </c>
      <c r="G36173" t="s">
        <v>6530</v>
      </c>
    </row>
    <row r="36174" spans="3:7" x14ac:dyDescent="0.25">
      <c r="C36174" t="s">
        <v>72506</v>
      </c>
      <c r="D36174" t="s">
        <v>72507</v>
      </c>
      <c r="E36174" t="s">
        <v>71229</v>
      </c>
      <c r="F36174" t="s">
        <v>71230</v>
      </c>
      <c r="G36174" t="s">
        <v>6530</v>
      </c>
    </row>
    <row r="36175" spans="3:7" x14ac:dyDescent="0.25">
      <c r="C36175" t="s">
        <v>72508</v>
      </c>
      <c r="D36175" t="s">
        <v>72509</v>
      </c>
      <c r="E36175" t="s">
        <v>71229</v>
      </c>
      <c r="F36175" t="s">
        <v>71230</v>
      </c>
      <c r="G36175" t="s">
        <v>6530</v>
      </c>
    </row>
    <row r="36176" spans="3:7" x14ac:dyDescent="0.25">
      <c r="C36176" t="s">
        <v>72510</v>
      </c>
      <c r="D36176" t="s">
        <v>72511</v>
      </c>
      <c r="E36176" t="s">
        <v>71229</v>
      </c>
      <c r="F36176" t="s">
        <v>71230</v>
      </c>
      <c r="G36176" t="s">
        <v>6530</v>
      </c>
    </row>
    <row r="36177" spans="3:7" x14ac:dyDescent="0.25">
      <c r="C36177" t="s">
        <v>72512</v>
      </c>
      <c r="D36177" t="s">
        <v>72513</v>
      </c>
      <c r="E36177" t="s">
        <v>71229</v>
      </c>
      <c r="F36177" t="s">
        <v>71230</v>
      </c>
      <c r="G36177" t="s">
        <v>6530</v>
      </c>
    </row>
    <row r="36178" spans="3:7" x14ac:dyDescent="0.25">
      <c r="C36178" t="s">
        <v>72514</v>
      </c>
      <c r="D36178" t="s">
        <v>72515</v>
      </c>
      <c r="E36178" t="s">
        <v>71229</v>
      </c>
      <c r="F36178" t="s">
        <v>71230</v>
      </c>
      <c r="G36178" t="s">
        <v>6530</v>
      </c>
    </row>
    <row r="36179" spans="3:7" x14ac:dyDescent="0.25">
      <c r="C36179" t="s">
        <v>72516</v>
      </c>
      <c r="D36179" t="s">
        <v>72517</v>
      </c>
      <c r="E36179" t="s">
        <v>71229</v>
      </c>
      <c r="F36179" t="s">
        <v>71230</v>
      </c>
      <c r="G36179" t="s">
        <v>6530</v>
      </c>
    </row>
    <row r="36180" spans="3:7" x14ac:dyDescent="0.25">
      <c r="C36180" t="s">
        <v>72518</v>
      </c>
      <c r="D36180" t="s">
        <v>72519</v>
      </c>
      <c r="E36180" t="s">
        <v>72520</v>
      </c>
      <c r="F36180" t="s">
        <v>71230</v>
      </c>
      <c r="G36180" t="s">
        <v>6530</v>
      </c>
    </row>
    <row r="36181" spans="3:7" x14ac:dyDescent="0.25">
      <c r="C36181" t="s">
        <v>72521</v>
      </c>
      <c r="D36181" t="s">
        <v>72522</v>
      </c>
      <c r="E36181" t="s">
        <v>72520</v>
      </c>
      <c r="F36181" t="s">
        <v>71230</v>
      </c>
      <c r="G36181" t="s">
        <v>6530</v>
      </c>
    </row>
    <row r="36182" spans="3:7" x14ac:dyDescent="0.25">
      <c r="C36182" t="s">
        <v>72523</v>
      </c>
      <c r="D36182" t="s">
        <v>72524</v>
      </c>
      <c r="E36182" t="s">
        <v>72520</v>
      </c>
      <c r="F36182" t="s">
        <v>71230</v>
      </c>
      <c r="G36182" t="s">
        <v>6530</v>
      </c>
    </row>
    <row r="36183" spans="3:7" x14ac:dyDescent="0.25">
      <c r="C36183" t="s">
        <v>72525</v>
      </c>
      <c r="D36183" t="s">
        <v>72526</v>
      </c>
      <c r="E36183" t="s">
        <v>72520</v>
      </c>
      <c r="F36183" t="s">
        <v>71230</v>
      </c>
      <c r="G36183" t="s">
        <v>6530</v>
      </c>
    </row>
    <row r="36184" spans="3:7" x14ac:dyDescent="0.25">
      <c r="C36184" t="s">
        <v>72527</v>
      </c>
      <c r="D36184" t="s">
        <v>72528</v>
      </c>
      <c r="E36184" t="s">
        <v>72520</v>
      </c>
      <c r="F36184" t="s">
        <v>71230</v>
      </c>
      <c r="G36184" t="s">
        <v>6530</v>
      </c>
    </row>
    <row r="36185" spans="3:7" x14ac:dyDescent="0.25">
      <c r="C36185" t="s">
        <v>72529</v>
      </c>
      <c r="D36185" t="s">
        <v>72530</v>
      </c>
      <c r="E36185" t="s">
        <v>72520</v>
      </c>
      <c r="F36185" t="s">
        <v>71230</v>
      </c>
      <c r="G36185" t="s">
        <v>6530</v>
      </c>
    </row>
    <row r="36186" spans="3:7" x14ac:dyDescent="0.25">
      <c r="C36186" t="s">
        <v>72531</v>
      </c>
      <c r="D36186" t="s">
        <v>72532</v>
      </c>
      <c r="E36186" t="s">
        <v>72067</v>
      </c>
      <c r="F36186" t="s">
        <v>71230</v>
      </c>
      <c r="G36186" t="s">
        <v>6530</v>
      </c>
    </row>
    <row r="36187" spans="3:7" x14ac:dyDescent="0.25">
      <c r="C36187" t="s">
        <v>72533</v>
      </c>
      <c r="D36187" t="s">
        <v>72534</v>
      </c>
      <c r="E36187" t="s">
        <v>72067</v>
      </c>
      <c r="F36187" t="s">
        <v>71230</v>
      </c>
      <c r="G36187" t="s">
        <v>6530</v>
      </c>
    </row>
    <row r="36188" spans="3:7" x14ac:dyDescent="0.25">
      <c r="C36188" t="s">
        <v>72535</v>
      </c>
      <c r="D36188" t="s">
        <v>72536</v>
      </c>
      <c r="E36188" t="s">
        <v>72067</v>
      </c>
      <c r="F36188" t="s">
        <v>71230</v>
      </c>
      <c r="G36188" t="s">
        <v>6530</v>
      </c>
    </row>
    <row r="36189" spans="3:7" x14ac:dyDescent="0.25">
      <c r="C36189" t="s">
        <v>72537</v>
      </c>
      <c r="D36189" t="s">
        <v>72538</v>
      </c>
      <c r="E36189" t="s">
        <v>72067</v>
      </c>
      <c r="F36189" t="s">
        <v>71230</v>
      </c>
      <c r="G36189" t="s">
        <v>6530</v>
      </c>
    </row>
    <row r="36190" spans="3:7" x14ac:dyDescent="0.25">
      <c r="C36190" t="s">
        <v>72539</v>
      </c>
      <c r="D36190" t="s">
        <v>72540</v>
      </c>
      <c r="E36190" t="s">
        <v>71235</v>
      </c>
      <c r="F36190" t="s">
        <v>71230</v>
      </c>
      <c r="G36190" t="s">
        <v>6530</v>
      </c>
    </row>
    <row r="36191" spans="3:7" x14ac:dyDescent="0.25">
      <c r="C36191" t="s">
        <v>72541</v>
      </c>
      <c r="D36191" t="s">
        <v>72542</v>
      </c>
      <c r="E36191" t="s">
        <v>72520</v>
      </c>
      <c r="F36191" t="s">
        <v>71230</v>
      </c>
      <c r="G36191" t="s">
        <v>6530</v>
      </c>
    </row>
    <row r="36192" spans="3:7" x14ac:dyDescent="0.25">
      <c r="C36192" t="s">
        <v>72543</v>
      </c>
      <c r="D36192" t="s">
        <v>72544</v>
      </c>
      <c r="E36192" t="s">
        <v>72067</v>
      </c>
      <c r="F36192" t="s">
        <v>71230</v>
      </c>
      <c r="G36192" t="s">
        <v>6530</v>
      </c>
    </row>
    <row r="36193" spans="3:7" x14ac:dyDescent="0.25">
      <c r="C36193" t="s">
        <v>72545</v>
      </c>
      <c r="D36193" t="s">
        <v>72546</v>
      </c>
      <c r="E36193" t="s">
        <v>72067</v>
      </c>
      <c r="F36193" t="s">
        <v>71230</v>
      </c>
      <c r="G36193" t="s">
        <v>6530</v>
      </c>
    </row>
    <row r="36194" spans="3:7" x14ac:dyDescent="0.25">
      <c r="C36194" t="s">
        <v>72547</v>
      </c>
      <c r="D36194" t="s">
        <v>72548</v>
      </c>
      <c r="E36194" t="s">
        <v>71235</v>
      </c>
      <c r="F36194" t="s">
        <v>71230</v>
      </c>
      <c r="G36194" t="s">
        <v>6530</v>
      </c>
    </row>
    <row r="36195" spans="3:7" x14ac:dyDescent="0.25">
      <c r="C36195" t="s">
        <v>72549</v>
      </c>
      <c r="D36195" t="s">
        <v>72550</v>
      </c>
      <c r="E36195" t="s">
        <v>71235</v>
      </c>
      <c r="F36195" t="s">
        <v>71230</v>
      </c>
      <c r="G36195" t="s">
        <v>6530</v>
      </c>
    </row>
    <row r="36196" spans="3:7" x14ac:dyDescent="0.25">
      <c r="C36196" t="s">
        <v>72551</v>
      </c>
      <c r="D36196" t="s">
        <v>72552</v>
      </c>
      <c r="E36196" t="s">
        <v>72067</v>
      </c>
      <c r="F36196" t="s">
        <v>71230</v>
      </c>
      <c r="G36196" t="s">
        <v>6530</v>
      </c>
    </row>
    <row r="36197" spans="3:7" x14ac:dyDescent="0.25">
      <c r="C36197" t="s">
        <v>72553</v>
      </c>
      <c r="D36197" t="s">
        <v>72554</v>
      </c>
      <c r="E36197" t="s">
        <v>71235</v>
      </c>
      <c r="F36197" t="s">
        <v>71230</v>
      </c>
      <c r="G36197" t="s">
        <v>6530</v>
      </c>
    </row>
    <row r="36198" spans="3:7" x14ac:dyDescent="0.25">
      <c r="C36198" t="s">
        <v>72555</v>
      </c>
      <c r="D36198" t="s">
        <v>72556</v>
      </c>
      <c r="E36198" t="s">
        <v>71235</v>
      </c>
      <c r="F36198" t="s">
        <v>71230</v>
      </c>
      <c r="G36198" t="s">
        <v>6530</v>
      </c>
    </row>
    <row r="36199" spans="3:7" x14ac:dyDescent="0.25">
      <c r="C36199" t="s">
        <v>72557</v>
      </c>
      <c r="D36199" t="s">
        <v>72558</v>
      </c>
      <c r="E36199" t="s">
        <v>71235</v>
      </c>
      <c r="F36199" t="s">
        <v>71230</v>
      </c>
      <c r="G36199" t="s">
        <v>6530</v>
      </c>
    </row>
    <row r="36200" spans="3:7" x14ac:dyDescent="0.25">
      <c r="C36200" t="s">
        <v>72559</v>
      </c>
      <c r="D36200" t="s">
        <v>72560</v>
      </c>
      <c r="E36200" t="s">
        <v>71229</v>
      </c>
      <c r="F36200" t="s">
        <v>71230</v>
      </c>
      <c r="G36200" t="s">
        <v>6530</v>
      </c>
    </row>
    <row r="36201" spans="3:7" x14ac:dyDescent="0.25">
      <c r="C36201" t="s">
        <v>72561</v>
      </c>
      <c r="D36201" t="s">
        <v>72562</v>
      </c>
      <c r="E36201" t="s">
        <v>71229</v>
      </c>
      <c r="F36201" t="s">
        <v>71230</v>
      </c>
      <c r="G36201" t="s">
        <v>6530</v>
      </c>
    </row>
    <row r="36202" spans="3:7" x14ac:dyDescent="0.25">
      <c r="C36202" t="s">
        <v>72563</v>
      </c>
      <c r="D36202" t="s">
        <v>72564</v>
      </c>
      <c r="E36202" t="s">
        <v>71229</v>
      </c>
      <c r="F36202" t="s">
        <v>71230</v>
      </c>
      <c r="G36202" t="s">
        <v>6530</v>
      </c>
    </row>
    <row r="36203" spans="3:7" x14ac:dyDescent="0.25">
      <c r="C36203" t="s">
        <v>72565</v>
      </c>
      <c r="D36203" t="s">
        <v>72566</v>
      </c>
      <c r="E36203" t="s">
        <v>71235</v>
      </c>
      <c r="F36203" t="s">
        <v>71230</v>
      </c>
      <c r="G36203" t="s">
        <v>6530</v>
      </c>
    </row>
    <row r="36204" spans="3:7" x14ac:dyDescent="0.25">
      <c r="C36204" t="s">
        <v>72567</v>
      </c>
      <c r="D36204" t="s">
        <v>72568</v>
      </c>
      <c r="E36204" t="s">
        <v>71235</v>
      </c>
      <c r="F36204" t="s">
        <v>71230</v>
      </c>
      <c r="G36204" t="s">
        <v>6530</v>
      </c>
    </row>
    <row r="36205" spans="3:7" x14ac:dyDescent="0.25">
      <c r="C36205" t="s">
        <v>72569</v>
      </c>
      <c r="D36205" t="s">
        <v>72570</v>
      </c>
      <c r="E36205" t="s">
        <v>71235</v>
      </c>
      <c r="F36205" t="s">
        <v>71230</v>
      </c>
      <c r="G36205" t="s">
        <v>6530</v>
      </c>
    </row>
    <row r="36206" spans="3:7" x14ac:dyDescent="0.25">
      <c r="C36206" t="s">
        <v>72571</v>
      </c>
      <c r="D36206" t="s">
        <v>72572</v>
      </c>
      <c r="E36206" t="s">
        <v>71229</v>
      </c>
      <c r="F36206" t="s">
        <v>71230</v>
      </c>
      <c r="G36206" t="s">
        <v>6530</v>
      </c>
    </row>
    <row r="36207" spans="3:7" x14ac:dyDescent="0.25">
      <c r="C36207" t="s">
        <v>72573</v>
      </c>
      <c r="D36207" t="s">
        <v>72574</v>
      </c>
      <c r="E36207" t="s">
        <v>71235</v>
      </c>
      <c r="F36207" t="s">
        <v>71230</v>
      </c>
      <c r="G36207" t="s">
        <v>6530</v>
      </c>
    </row>
    <row r="36208" spans="3:7" x14ac:dyDescent="0.25">
      <c r="C36208" t="s">
        <v>72575</v>
      </c>
      <c r="D36208" t="s">
        <v>72576</v>
      </c>
      <c r="E36208" t="s">
        <v>71235</v>
      </c>
      <c r="F36208" t="s">
        <v>71230</v>
      </c>
      <c r="G36208" t="s">
        <v>6530</v>
      </c>
    </row>
    <row r="36209" spans="3:7" x14ac:dyDescent="0.25">
      <c r="C36209" t="s">
        <v>72577</v>
      </c>
      <c r="D36209" t="s">
        <v>72578</v>
      </c>
      <c r="E36209" t="s">
        <v>71235</v>
      </c>
      <c r="F36209" t="s">
        <v>71230</v>
      </c>
      <c r="G36209" t="s">
        <v>6530</v>
      </c>
    </row>
    <row r="36210" spans="3:7" x14ac:dyDescent="0.25">
      <c r="C36210" t="s">
        <v>72579</v>
      </c>
      <c r="D36210" t="s">
        <v>72580</v>
      </c>
      <c r="E36210" t="s">
        <v>71235</v>
      </c>
      <c r="F36210" t="s">
        <v>71230</v>
      </c>
      <c r="G36210" t="s">
        <v>6530</v>
      </c>
    </row>
    <row r="36211" spans="3:7" x14ac:dyDescent="0.25">
      <c r="C36211" t="s">
        <v>72581</v>
      </c>
      <c r="D36211" t="s">
        <v>72582</v>
      </c>
      <c r="E36211" t="s">
        <v>71235</v>
      </c>
      <c r="F36211" t="s">
        <v>71230</v>
      </c>
      <c r="G36211" t="s">
        <v>6530</v>
      </c>
    </row>
    <row r="36212" spans="3:7" x14ac:dyDescent="0.25">
      <c r="C36212" t="s">
        <v>72583</v>
      </c>
      <c r="D36212" t="s">
        <v>72584</v>
      </c>
      <c r="E36212" t="s">
        <v>71235</v>
      </c>
      <c r="F36212" t="s">
        <v>71230</v>
      </c>
      <c r="G36212" t="s">
        <v>6530</v>
      </c>
    </row>
    <row r="36213" spans="3:7" x14ac:dyDescent="0.25">
      <c r="C36213" t="s">
        <v>72585</v>
      </c>
      <c r="D36213" t="s">
        <v>72586</v>
      </c>
      <c r="E36213" t="s">
        <v>71235</v>
      </c>
      <c r="F36213" t="s">
        <v>71230</v>
      </c>
      <c r="G36213" t="s">
        <v>6530</v>
      </c>
    </row>
    <row r="36214" spans="3:7" x14ac:dyDescent="0.25">
      <c r="C36214" t="s">
        <v>72587</v>
      </c>
      <c r="D36214" t="s">
        <v>72588</v>
      </c>
      <c r="E36214" t="s">
        <v>71235</v>
      </c>
      <c r="F36214" t="s">
        <v>71230</v>
      </c>
      <c r="G36214" t="s">
        <v>6530</v>
      </c>
    </row>
    <row r="36215" spans="3:7" x14ac:dyDescent="0.25">
      <c r="C36215" t="s">
        <v>72589</v>
      </c>
      <c r="D36215" t="s">
        <v>72590</v>
      </c>
      <c r="E36215" t="s">
        <v>71235</v>
      </c>
      <c r="F36215" t="s">
        <v>71230</v>
      </c>
      <c r="G36215" t="s">
        <v>6530</v>
      </c>
    </row>
    <row r="36216" spans="3:7" x14ac:dyDescent="0.25">
      <c r="C36216" t="s">
        <v>72591</v>
      </c>
      <c r="D36216" t="s">
        <v>72592</v>
      </c>
      <c r="E36216" t="s">
        <v>71235</v>
      </c>
      <c r="F36216" t="s">
        <v>71230</v>
      </c>
      <c r="G36216" t="s">
        <v>6530</v>
      </c>
    </row>
    <row r="36217" spans="3:7" x14ac:dyDescent="0.25">
      <c r="C36217" t="s">
        <v>72593</v>
      </c>
      <c r="D36217" t="s">
        <v>72594</v>
      </c>
      <c r="E36217" t="s">
        <v>72067</v>
      </c>
      <c r="F36217" t="s">
        <v>71230</v>
      </c>
      <c r="G36217" t="s">
        <v>6530</v>
      </c>
    </row>
    <row r="36218" spans="3:7" x14ac:dyDescent="0.25">
      <c r="C36218" t="s">
        <v>72595</v>
      </c>
      <c r="D36218" t="s">
        <v>72596</v>
      </c>
      <c r="E36218" t="s">
        <v>71235</v>
      </c>
      <c r="F36218" t="s">
        <v>71230</v>
      </c>
      <c r="G36218" t="s">
        <v>6530</v>
      </c>
    </row>
    <row r="36219" spans="3:7" x14ac:dyDescent="0.25">
      <c r="C36219" t="s">
        <v>72597</v>
      </c>
      <c r="D36219" t="s">
        <v>72598</v>
      </c>
      <c r="E36219" t="s">
        <v>71235</v>
      </c>
      <c r="F36219" t="s">
        <v>71230</v>
      </c>
      <c r="G36219" t="s">
        <v>6530</v>
      </c>
    </row>
    <row r="36220" spans="3:7" x14ac:dyDescent="0.25">
      <c r="C36220" t="s">
        <v>72599</v>
      </c>
      <c r="D36220" t="s">
        <v>72600</v>
      </c>
      <c r="E36220" t="s">
        <v>71229</v>
      </c>
      <c r="F36220" t="s">
        <v>71230</v>
      </c>
      <c r="G36220" t="s">
        <v>6530</v>
      </c>
    </row>
    <row r="36221" spans="3:7" x14ac:dyDescent="0.25">
      <c r="C36221" t="s">
        <v>72601</v>
      </c>
      <c r="D36221" t="s">
        <v>72602</v>
      </c>
      <c r="E36221" t="s">
        <v>71235</v>
      </c>
      <c r="F36221" t="s">
        <v>71230</v>
      </c>
      <c r="G36221" t="s">
        <v>6530</v>
      </c>
    </row>
    <row r="36222" spans="3:7" x14ac:dyDescent="0.25">
      <c r="C36222" t="s">
        <v>72603</v>
      </c>
      <c r="D36222" t="s">
        <v>72604</v>
      </c>
      <c r="E36222" t="s">
        <v>71235</v>
      </c>
      <c r="F36222" t="s">
        <v>71230</v>
      </c>
      <c r="G36222" t="s">
        <v>6530</v>
      </c>
    </row>
    <row r="36223" spans="3:7" x14ac:dyDescent="0.25">
      <c r="C36223" t="s">
        <v>72605</v>
      </c>
      <c r="D36223" t="s">
        <v>72606</v>
      </c>
      <c r="E36223" t="s">
        <v>71235</v>
      </c>
      <c r="F36223" t="s">
        <v>71230</v>
      </c>
      <c r="G36223" t="s">
        <v>6530</v>
      </c>
    </row>
    <row r="36224" spans="3:7" x14ac:dyDescent="0.25">
      <c r="C36224" t="s">
        <v>72607</v>
      </c>
      <c r="D36224" t="s">
        <v>72608</v>
      </c>
      <c r="E36224" t="s">
        <v>71235</v>
      </c>
      <c r="F36224" t="s">
        <v>71230</v>
      </c>
      <c r="G36224" t="s">
        <v>6530</v>
      </c>
    </row>
    <row r="36225" spans="3:7" x14ac:dyDescent="0.25">
      <c r="C36225" t="s">
        <v>72609</v>
      </c>
      <c r="D36225" t="s">
        <v>72610</v>
      </c>
      <c r="E36225" t="s">
        <v>71235</v>
      </c>
      <c r="F36225" t="s">
        <v>71230</v>
      </c>
      <c r="G36225" t="s">
        <v>6530</v>
      </c>
    </row>
    <row r="36226" spans="3:7" x14ac:dyDescent="0.25">
      <c r="C36226" t="s">
        <v>72611</v>
      </c>
      <c r="D36226" t="s">
        <v>72612</v>
      </c>
      <c r="E36226" t="s">
        <v>71235</v>
      </c>
      <c r="F36226" t="s">
        <v>71230</v>
      </c>
      <c r="G36226" t="s">
        <v>6530</v>
      </c>
    </row>
    <row r="36227" spans="3:7" x14ac:dyDescent="0.25">
      <c r="C36227" t="s">
        <v>72613</v>
      </c>
      <c r="D36227" t="s">
        <v>72614</v>
      </c>
      <c r="E36227" t="s">
        <v>71235</v>
      </c>
      <c r="F36227" t="s">
        <v>71230</v>
      </c>
      <c r="G36227" t="s">
        <v>6530</v>
      </c>
    </row>
    <row r="36228" spans="3:7" x14ac:dyDescent="0.25">
      <c r="C36228" t="s">
        <v>72615</v>
      </c>
      <c r="D36228" t="s">
        <v>72616</v>
      </c>
      <c r="E36228" t="s">
        <v>71235</v>
      </c>
      <c r="F36228" t="s">
        <v>71230</v>
      </c>
      <c r="G36228" t="s">
        <v>6530</v>
      </c>
    </row>
    <row r="36229" spans="3:7" x14ac:dyDescent="0.25">
      <c r="C36229" t="s">
        <v>72617</v>
      </c>
      <c r="D36229" t="s">
        <v>72618</v>
      </c>
      <c r="E36229" t="s">
        <v>71235</v>
      </c>
      <c r="F36229" t="s">
        <v>71230</v>
      </c>
      <c r="G36229" t="s">
        <v>6530</v>
      </c>
    </row>
    <row r="36230" spans="3:7" x14ac:dyDescent="0.25">
      <c r="C36230" t="s">
        <v>72619</v>
      </c>
      <c r="D36230" t="s">
        <v>72620</v>
      </c>
      <c r="E36230" t="s">
        <v>71235</v>
      </c>
      <c r="F36230" t="s">
        <v>71230</v>
      </c>
      <c r="G36230" t="s">
        <v>6530</v>
      </c>
    </row>
    <row r="36231" spans="3:7" x14ac:dyDescent="0.25">
      <c r="C36231" t="s">
        <v>72621</v>
      </c>
      <c r="D36231" t="s">
        <v>72622</v>
      </c>
      <c r="E36231" t="s">
        <v>71235</v>
      </c>
      <c r="F36231" t="s">
        <v>71230</v>
      </c>
      <c r="G36231" t="s">
        <v>6530</v>
      </c>
    </row>
    <row r="36232" spans="3:7" x14ac:dyDescent="0.25">
      <c r="C36232" t="s">
        <v>72623</v>
      </c>
      <c r="D36232" t="s">
        <v>72624</v>
      </c>
      <c r="E36232" t="s">
        <v>71235</v>
      </c>
      <c r="F36232" t="s">
        <v>71230</v>
      </c>
      <c r="G36232" t="s">
        <v>6530</v>
      </c>
    </row>
    <row r="36233" spans="3:7" x14ac:dyDescent="0.25">
      <c r="C36233" t="s">
        <v>72625</v>
      </c>
      <c r="D36233" t="s">
        <v>72626</v>
      </c>
      <c r="E36233" t="s">
        <v>71229</v>
      </c>
      <c r="F36233" t="s">
        <v>71230</v>
      </c>
      <c r="G36233" t="s">
        <v>6530</v>
      </c>
    </row>
    <row r="36234" spans="3:7" x14ac:dyDescent="0.25">
      <c r="C36234" t="s">
        <v>72627</v>
      </c>
      <c r="D36234" t="s">
        <v>72628</v>
      </c>
      <c r="E36234" t="s">
        <v>71235</v>
      </c>
      <c r="F36234" t="s">
        <v>71230</v>
      </c>
      <c r="G36234" t="s">
        <v>6530</v>
      </c>
    </row>
    <row r="36235" spans="3:7" x14ac:dyDescent="0.25">
      <c r="C36235" t="s">
        <v>72629</v>
      </c>
      <c r="D36235" t="s">
        <v>72630</v>
      </c>
      <c r="E36235" t="s">
        <v>71229</v>
      </c>
      <c r="F36235" t="s">
        <v>71230</v>
      </c>
      <c r="G36235" t="s">
        <v>6530</v>
      </c>
    </row>
    <row r="36236" spans="3:7" x14ac:dyDescent="0.25">
      <c r="C36236" t="s">
        <v>72631</v>
      </c>
      <c r="D36236" t="s">
        <v>72632</v>
      </c>
      <c r="E36236" t="s">
        <v>71229</v>
      </c>
      <c r="F36236" t="s">
        <v>71230</v>
      </c>
      <c r="G36236" t="s">
        <v>6530</v>
      </c>
    </row>
    <row r="36237" spans="3:7" x14ac:dyDescent="0.25">
      <c r="C36237" t="s">
        <v>72633</v>
      </c>
      <c r="D36237" t="s">
        <v>72634</v>
      </c>
      <c r="E36237" t="s">
        <v>71229</v>
      </c>
      <c r="F36237" t="s">
        <v>71230</v>
      </c>
      <c r="G36237" t="s">
        <v>6530</v>
      </c>
    </row>
    <row r="36238" spans="3:7" x14ac:dyDescent="0.25">
      <c r="C36238" t="s">
        <v>72635</v>
      </c>
      <c r="D36238" t="s">
        <v>72636</v>
      </c>
      <c r="E36238" t="s">
        <v>71229</v>
      </c>
      <c r="F36238" t="s">
        <v>71230</v>
      </c>
      <c r="G36238" t="s">
        <v>6530</v>
      </c>
    </row>
    <row r="36239" spans="3:7" x14ac:dyDescent="0.25">
      <c r="C36239" t="s">
        <v>72637</v>
      </c>
      <c r="D36239" t="s">
        <v>72638</v>
      </c>
      <c r="E36239" t="s">
        <v>71229</v>
      </c>
      <c r="F36239" t="s">
        <v>71230</v>
      </c>
      <c r="G36239" t="s">
        <v>6530</v>
      </c>
    </row>
    <row r="36240" spans="3:7" x14ac:dyDescent="0.25">
      <c r="C36240" t="s">
        <v>72639</v>
      </c>
      <c r="D36240" t="s">
        <v>72640</v>
      </c>
      <c r="E36240" t="s">
        <v>71229</v>
      </c>
      <c r="F36240" t="s">
        <v>71230</v>
      </c>
      <c r="G36240" t="s">
        <v>6530</v>
      </c>
    </row>
    <row r="36241" spans="3:7" x14ac:dyDescent="0.25">
      <c r="C36241" t="s">
        <v>72641</v>
      </c>
      <c r="D36241" t="s">
        <v>72642</v>
      </c>
      <c r="E36241" t="s">
        <v>71235</v>
      </c>
      <c r="F36241" t="s">
        <v>71230</v>
      </c>
      <c r="G36241" t="s">
        <v>6530</v>
      </c>
    </row>
    <row r="36242" spans="3:7" x14ac:dyDescent="0.25">
      <c r="C36242" t="s">
        <v>72643</v>
      </c>
      <c r="D36242" t="s">
        <v>72644</v>
      </c>
      <c r="E36242" t="s">
        <v>71235</v>
      </c>
      <c r="F36242" t="s">
        <v>71230</v>
      </c>
      <c r="G36242" t="s">
        <v>6530</v>
      </c>
    </row>
    <row r="36243" spans="3:7" x14ac:dyDescent="0.25">
      <c r="C36243" t="s">
        <v>72645</v>
      </c>
      <c r="D36243" t="s">
        <v>72646</v>
      </c>
      <c r="E36243" t="s">
        <v>71235</v>
      </c>
      <c r="F36243" t="s">
        <v>71230</v>
      </c>
      <c r="G36243" t="s">
        <v>6530</v>
      </c>
    </row>
    <row r="36244" spans="3:7" x14ac:dyDescent="0.25">
      <c r="C36244" t="s">
        <v>72647</v>
      </c>
      <c r="D36244" t="s">
        <v>72648</v>
      </c>
      <c r="E36244" t="s">
        <v>71235</v>
      </c>
      <c r="F36244" t="s">
        <v>71230</v>
      </c>
      <c r="G36244" t="s">
        <v>6530</v>
      </c>
    </row>
    <row r="36245" spans="3:7" x14ac:dyDescent="0.25">
      <c r="C36245" t="s">
        <v>72649</v>
      </c>
      <c r="D36245" t="s">
        <v>72650</v>
      </c>
      <c r="E36245" t="s">
        <v>71235</v>
      </c>
      <c r="F36245" t="s">
        <v>71230</v>
      </c>
      <c r="G36245" t="s">
        <v>6530</v>
      </c>
    </row>
    <row r="36246" spans="3:7" x14ac:dyDescent="0.25">
      <c r="C36246" t="s">
        <v>72651</v>
      </c>
      <c r="D36246" t="s">
        <v>72652</v>
      </c>
      <c r="E36246" t="s">
        <v>71229</v>
      </c>
      <c r="F36246" t="s">
        <v>71230</v>
      </c>
      <c r="G36246" t="s">
        <v>6530</v>
      </c>
    </row>
    <row r="36247" spans="3:7" x14ac:dyDescent="0.25">
      <c r="C36247" t="s">
        <v>72653</v>
      </c>
      <c r="D36247" t="s">
        <v>72654</v>
      </c>
      <c r="E36247" t="s">
        <v>71229</v>
      </c>
      <c r="F36247" t="s">
        <v>71230</v>
      </c>
      <c r="G36247" t="s">
        <v>6530</v>
      </c>
    </row>
    <row r="36248" spans="3:7" x14ac:dyDescent="0.25">
      <c r="C36248" t="s">
        <v>72655</v>
      </c>
      <c r="D36248" t="s">
        <v>72656</v>
      </c>
      <c r="E36248" t="s">
        <v>71229</v>
      </c>
      <c r="F36248" t="s">
        <v>71230</v>
      </c>
      <c r="G36248" t="s">
        <v>6530</v>
      </c>
    </row>
    <row r="36249" spans="3:7" x14ac:dyDescent="0.25">
      <c r="C36249" t="s">
        <v>72657</v>
      </c>
      <c r="D36249" t="s">
        <v>72658</v>
      </c>
      <c r="E36249" t="s">
        <v>71235</v>
      </c>
      <c r="F36249" t="s">
        <v>71230</v>
      </c>
      <c r="G36249" t="s">
        <v>6530</v>
      </c>
    </row>
    <row r="36250" spans="3:7" x14ac:dyDescent="0.25">
      <c r="C36250" t="s">
        <v>72659</v>
      </c>
      <c r="D36250" t="s">
        <v>72660</v>
      </c>
      <c r="E36250" t="s">
        <v>71229</v>
      </c>
      <c r="F36250" t="s">
        <v>71230</v>
      </c>
      <c r="G36250" t="s">
        <v>6530</v>
      </c>
    </row>
    <row r="36251" spans="3:7" x14ac:dyDescent="0.25">
      <c r="C36251" t="s">
        <v>72661</v>
      </c>
      <c r="D36251" t="s">
        <v>72662</v>
      </c>
      <c r="E36251" t="s">
        <v>71229</v>
      </c>
      <c r="F36251" t="s">
        <v>71230</v>
      </c>
      <c r="G36251" t="s">
        <v>6530</v>
      </c>
    </row>
    <row r="36252" spans="3:7" x14ac:dyDescent="0.25">
      <c r="C36252" t="s">
        <v>72663</v>
      </c>
      <c r="D36252" t="s">
        <v>72664</v>
      </c>
      <c r="E36252" t="s">
        <v>71229</v>
      </c>
      <c r="F36252" t="s">
        <v>71230</v>
      </c>
      <c r="G36252" t="s">
        <v>6530</v>
      </c>
    </row>
    <row r="36253" spans="3:7" x14ac:dyDescent="0.25">
      <c r="C36253" t="s">
        <v>72665</v>
      </c>
      <c r="D36253" t="s">
        <v>72666</v>
      </c>
      <c r="E36253" t="s">
        <v>71229</v>
      </c>
      <c r="F36253" t="s">
        <v>71230</v>
      </c>
      <c r="G36253" t="s">
        <v>6530</v>
      </c>
    </row>
    <row r="36254" spans="3:7" x14ac:dyDescent="0.25">
      <c r="C36254" t="s">
        <v>72667</v>
      </c>
      <c r="D36254" t="s">
        <v>72668</v>
      </c>
      <c r="E36254" t="s">
        <v>71229</v>
      </c>
      <c r="F36254" t="s">
        <v>71230</v>
      </c>
      <c r="G36254" t="s">
        <v>6530</v>
      </c>
    </row>
    <row r="36255" spans="3:7" x14ac:dyDescent="0.25">
      <c r="C36255" t="s">
        <v>72669</v>
      </c>
      <c r="D36255" t="s">
        <v>72670</v>
      </c>
      <c r="E36255" t="s">
        <v>71229</v>
      </c>
      <c r="F36255" t="s">
        <v>71230</v>
      </c>
      <c r="G36255" t="s">
        <v>6530</v>
      </c>
    </row>
    <row r="36256" spans="3:7" x14ac:dyDescent="0.25">
      <c r="C36256" t="s">
        <v>72671</v>
      </c>
      <c r="D36256" t="s">
        <v>72672</v>
      </c>
      <c r="E36256" t="s">
        <v>71229</v>
      </c>
      <c r="F36256" t="s">
        <v>71230</v>
      </c>
      <c r="G36256" t="s">
        <v>6530</v>
      </c>
    </row>
    <row r="36257" spans="3:7" x14ac:dyDescent="0.25">
      <c r="C36257" t="s">
        <v>72673</v>
      </c>
      <c r="D36257" t="s">
        <v>72674</v>
      </c>
      <c r="E36257" t="s">
        <v>71229</v>
      </c>
      <c r="F36257" t="s">
        <v>71230</v>
      </c>
      <c r="G36257" t="s">
        <v>6530</v>
      </c>
    </row>
    <row r="36258" spans="3:7" x14ac:dyDescent="0.25">
      <c r="C36258" t="s">
        <v>72675</v>
      </c>
      <c r="D36258" t="s">
        <v>72676</v>
      </c>
      <c r="E36258" t="s">
        <v>71235</v>
      </c>
      <c r="F36258" t="s">
        <v>71230</v>
      </c>
      <c r="G36258" t="s">
        <v>6530</v>
      </c>
    </row>
    <row r="36259" spans="3:7" x14ac:dyDescent="0.25">
      <c r="C36259" t="s">
        <v>72677</v>
      </c>
      <c r="D36259" t="s">
        <v>72678</v>
      </c>
      <c r="E36259" t="s">
        <v>71235</v>
      </c>
      <c r="F36259" t="s">
        <v>71230</v>
      </c>
      <c r="G36259" t="s">
        <v>6530</v>
      </c>
    </row>
    <row r="36260" spans="3:7" x14ac:dyDescent="0.25">
      <c r="C36260" t="s">
        <v>72679</v>
      </c>
      <c r="D36260" t="s">
        <v>72680</v>
      </c>
      <c r="E36260" t="s">
        <v>71229</v>
      </c>
      <c r="F36260" t="s">
        <v>71230</v>
      </c>
      <c r="G36260" t="s">
        <v>6530</v>
      </c>
    </row>
    <row r="36261" spans="3:7" x14ac:dyDescent="0.25">
      <c r="C36261" t="s">
        <v>72681</v>
      </c>
      <c r="D36261" t="s">
        <v>72682</v>
      </c>
      <c r="E36261" t="s">
        <v>71229</v>
      </c>
      <c r="F36261" t="s">
        <v>71230</v>
      </c>
      <c r="G36261" t="s">
        <v>6530</v>
      </c>
    </row>
    <row r="36262" spans="3:7" x14ac:dyDescent="0.25">
      <c r="C36262" t="s">
        <v>72683</v>
      </c>
      <c r="D36262" t="s">
        <v>72684</v>
      </c>
      <c r="E36262" t="s">
        <v>71229</v>
      </c>
      <c r="F36262" t="s">
        <v>71230</v>
      </c>
      <c r="G36262" t="s">
        <v>6530</v>
      </c>
    </row>
    <row r="36263" spans="3:7" x14ac:dyDescent="0.25">
      <c r="C36263" t="s">
        <v>72685</v>
      </c>
      <c r="D36263" t="s">
        <v>72686</v>
      </c>
      <c r="E36263" t="s">
        <v>71235</v>
      </c>
      <c r="F36263" t="s">
        <v>71230</v>
      </c>
      <c r="G36263" t="s">
        <v>6530</v>
      </c>
    </row>
    <row r="36264" spans="3:7" x14ac:dyDescent="0.25">
      <c r="C36264" t="s">
        <v>72687</v>
      </c>
      <c r="D36264" t="s">
        <v>72688</v>
      </c>
      <c r="E36264" t="s">
        <v>71235</v>
      </c>
      <c r="F36264" t="s">
        <v>71230</v>
      </c>
      <c r="G36264" t="s">
        <v>6530</v>
      </c>
    </row>
    <row r="36265" spans="3:7" x14ac:dyDescent="0.25">
      <c r="C36265" t="s">
        <v>72689</v>
      </c>
      <c r="D36265" t="s">
        <v>72690</v>
      </c>
      <c r="E36265" t="s">
        <v>71235</v>
      </c>
      <c r="F36265" t="s">
        <v>71230</v>
      </c>
      <c r="G36265" t="s">
        <v>6530</v>
      </c>
    </row>
    <row r="36266" spans="3:7" x14ac:dyDescent="0.25">
      <c r="C36266" t="s">
        <v>72691</v>
      </c>
      <c r="D36266" t="s">
        <v>72692</v>
      </c>
      <c r="E36266" t="s">
        <v>71235</v>
      </c>
      <c r="F36266" t="s">
        <v>71230</v>
      </c>
      <c r="G36266" t="s">
        <v>6530</v>
      </c>
    </row>
    <row r="36267" spans="3:7" x14ac:dyDescent="0.25">
      <c r="C36267" t="s">
        <v>72693</v>
      </c>
      <c r="D36267" t="s">
        <v>72694</v>
      </c>
      <c r="E36267" t="s">
        <v>71235</v>
      </c>
      <c r="F36267" t="s">
        <v>71230</v>
      </c>
      <c r="G36267" t="s">
        <v>6530</v>
      </c>
    </row>
    <row r="36268" spans="3:7" x14ac:dyDescent="0.25">
      <c r="C36268" t="s">
        <v>72695</v>
      </c>
      <c r="D36268" t="s">
        <v>72696</v>
      </c>
      <c r="E36268" t="s">
        <v>71229</v>
      </c>
      <c r="F36268" t="s">
        <v>71230</v>
      </c>
      <c r="G36268" t="s">
        <v>6530</v>
      </c>
    </row>
    <row r="36269" spans="3:7" x14ac:dyDescent="0.25">
      <c r="C36269" t="s">
        <v>72697</v>
      </c>
      <c r="D36269" t="s">
        <v>72698</v>
      </c>
      <c r="E36269" t="s">
        <v>71235</v>
      </c>
      <c r="F36269" t="s">
        <v>71230</v>
      </c>
      <c r="G36269" t="s">
        <v>6530</v>
      </c>
    </row>
    <row r="36270" spans="3:7" x14ac:dyDescent="0.25">
      <c r="C36270" t="s">
        <v>72699</v>
      </c>
      <c r="D36270" t="s">
        <v>72700</v>
      </c>
      <c r="E36270" t="s">
        <v>71235</v>
      </c>
      <c r="F36270" t="s">
        <v>71230</v>
      </c>
      <c r="G36270" t="s">
        <v>6530</v>
      </c>
    </row>
    <row r="36271" spans="3:7" x14ac:dyDescent="0.25">
      <c r="C36271" t="s">
        <v>72701</v>
      </c>
      <c r="D36271" t="s">
        <v>72702</v>
      </c>
      <c r="E36271" t="s">
        <v>71235</v>
      </c>
      <c r="F36271" t="s">
        <v>71230</v>
      </c>
      <c r="G36271" t="s">
        <v>6530</v>
      </c>
    </row>
    <row r="36272" spans="3:7" x14ac:dyDescent="0.25">
      <c r="C36272" t="s">
        <v>72703</v>
      </c>
      <c r="D36272" t="s">
        <v>72704</v>
      </c>
      <c r="E36272" t="s">
        <v>71235</v>
      </c>
      <c r="F36272" t="s">
        <v>71230</v>
      </c>
      <c r="G36272" t="s">
        <v>6530</v>
      </c>
    </row>
    <row r="36273" spans="3:7" x14ac:dyDescent="0.25">
      <c r="C36273" t="s">
        <v>72705</v>
      </c>
      <c r="D36273" t="s">
        <v>72706</v>
      </c>
      <c r="E36273" t="s">
        <v>71235</v>
      </c>
      <c r="F36273" t="s">
        <v>71230</v>
      </c>
      <c r="G36273" t="s">
        <v>6530</v>
      </c>
    </row>
    <row r="36274" spans="3:7" x14ac:dyDescent="0.25">
      <c r="C36274" t="s">
        <v>72707</v>
      </c>
      <c r="D36274" t="s">
        <v>72708</v>
      </c>
      <c r="E36274" t="s">
        <v>71235</v>
      </c>
      <c r="F36274" t="s">
        <v>71230</v>
      </c>
      <c r="G36274" t="s">
        <v>6530</v>
      </c>
    </row>
    <row r="36275" spans="3:7" x14ac:dyDescent="0.25">
      <c r="C36275" t="s">
        <v>72709</v>
      </c>
      <c r="D36275" t="s">
        <v>72710</v>
      </c>
      <c r="E36275" t="s">
        <v>71235</v>
      </c>
      <c r="F36275" t="s">
        <v>71230</v>
      </c>
      <c r="G36275" t="s">
        <v>6530</v>
      </c>
    </row>
    <row r="36276" spans="3:7" x14ac:dyDescent="0.25">
      <c r="C36276" t="s">
        <v>72711</v>
      </c>
      <c r="D36276" t="s">
        <v>72712</v>
      </c>
      <c r="E36276" t="s">
        <v>71235</v>
      </c>
      <c r="F36276" t="s">
        <v>71230</v>
      </c>
      <c r="G36276" t="s">
        <v>6530</v>
      </c>
    </row>
    <row r="36277" spans="3:7" x14ac:dyDescent="0.25">
      <c r="C36277" t="s">
        <v>72713</v>
      </c>
      <c r="D36277" t="s">
        <v>72714</v>
      </c>
      <c r="E36277" t="s">
        <v>71235</v>
      </c>
      <c r="F36277" t="s">
        <v>71230</v>
      </c>
      <c r="G36277" t="s">
        <v>6530</v>
      </c>
    </row>
    <row r="36278" spans="3:7" x14ac:dyDescent="0.25">
      <c r="C36278" t="s">
        <v>72715</v>
      </c>
      <c r="D36278" t="s">
        <v>72716</v>
      </c>
      <c r="E36278" t="s">
        <v>71235</v>
      </c>
      <c r="F36278" t="s">
        <v>71230</v>
      </c>
      <c r="G36278" t="s">
        <v>6530</v>
      </c>
    </row>
    <row r="36279" spans="3:7" x14ac:dyDescent="0.25">
      <c r="C36279" t="s">
        <v>72717</v>
      </c>
      <c r="D36279" t="s">
        <v>72718</v>
      </c>
      <c r="E36279" t="s">
        <v>71235</v>
      </c>
      <c r="F36279" t="s">
        <v>71230</v>
      </c>
      <c r="G36279" t="s">
        <v>6530</v>
      </c>
    </row>
    <row r="36280" spans="3:7" x14ac:dyDescent="0.25">
      <c r="C36280" t="s">
        <v>72719</v>
      </c>
      <c r="D36280" t="s">
        <v>72720</v>
      </c>
      <c r="E36280" t="s">
        <v>71235</v>
      </c>
      <c r="F36280" t="s">
        <v>71230</v>
      </c>
      <c r="G36280" t="s">
        <v>6530</v>
      </c>
    </row>
    <row r="36281" spans="3:7" x14ac:dyDescent="0.25">
      <c r="C36281" t="s">
        <v>72721</v>
      </c>
      <c r="D36281" t="s">
        <v>72722</v>
      </c>
      <c r="E36281" t="s">
        <v>71235</v>
      </c>
      <c r="F36281" t="s">
        <v>71230</v>
      </c>
      <c r="G36281" t="s">
        <v>6530</v>
      </c>
    </row>
    <row r="36282" spans="3:7" x14ac:dyDescent="0.25">
      <c r="C36282" t="s">
        <v>72723</v>
      </c>
      <c r="D36282" t="s">
        <v>72724</v>
      </c>
      <c r="E36282" t="s">
        <v>71235</v>
      </c>
      <c r="F36282" t="s">
        <v>71230</v>
      </c>
      <c r="G36282" t="s">
        <v>6530</v>
      </c>
    </row>
    <row r="36283" spans="3:7" x14ac:dyDescent="0.25">
      <c r="C36283" t="s">
        <v>72725</v>
      </c>
      <c r="D36283" t="s">
        <v>72726</v>
      </c>
      <c r="E36283" t="s">
        <v>71235</v>
      </c>
      <c r="F36283" t="s">
        <v>71230</v>
      </c>
      <c r="G36283" t="s">
        <v>6530</v>
      </c>
    </row>
    <row r="36284" spans="3:7" x14ac:dyDescent="0.25">
      <c r="C36284" t="s">
        <v>72727</v>
      </c>
      <c r="D36284" t="s">
        <v>72728</v>
      </c>
      <c r="E36284" t="s">
        <v>71235</v>
      </c>
      <c r="F36284" t="s">
        <v>71230</v>
      </c>
      <c r="G36284" t="s">
        <v>6530</v>
      </c>
    </row>
    <row r="36285" spans="3:7" x14ac:dyDescent="0.25">
      <c r="C36285" t="s">
        <v>72729</v>
      </c>
      <c r="D36285" t="s">
        <v>72730</v>
      </c>
      <c r="E36285" t="s">
        <v>71235</v>
      </c>
      <c r="F36285" t="s">
        <v>71230</v>
      </c>
      <c r="G36285" t="s">
        <v>6530</v>
      </c>
    </row>
    <row r="36286" spans="3:7" x14ac:dyDescent="0.25">
      <c r="C36286" t="s">
        <v>72731</v>
      </c>
      <c r="D36286" t="s">
        <v>72732</v>
      </c>
      <c r="E36286" t="s">
        <v>71235</v>
      </c>
      <c r="F36286" t="s">
        <v>71230</v>
      </c>
      <c r="G36286" t="s">
        <v>6530</v>
      </c>
    </row>
    <row r="36287" spans="3:7" x14ac:dyDescent="0.25">
      <c r="C36287" t="s">
        <v>72733</v>
      </c>
      <c r="D36287" t="s">
        <v>72734</v>
      </c>
      <c r="E36287" t="s">
        <v>71235</v>
      </c>
      <c r="F36287" t="s">
        <v>71230</v>
      </c>
      <c r="G36287" t="s">
        <v>6530</v>
      </c>
    </row>
    <row r="36288" spans="3:7" x14ac:dyDescent="0.25">
      <c r="C36288" t="s">
        <v>72735</v>
      </c>
      <c r="D36288" t="s">
        <v>72736</v>
      </c>
      <c r="E36288" t="s">
        <v>71235</v>
      </c>
      <c r="F36288" t="s">
        <v>71230</v>
      </c>
      <c r="G36288" t="s">
        <v>6530</v>
      </c>
    </row>
    <row r="36289" spans="3:7" x14ac:dyDescent="0.25">
      <c r="C36289" t="s">
        <v>72737</v>
      </c>
      <c r="D36289" t="s">
        <v>72738</v>
      </c>
      <c r="E36289" t="s">
        <v>71235</v>
      </c>
      <c r="F36289" t="s">
        <v>71230</v>
      </c>
      <c r="G36289" t="s">
        <v>6530</v>
      </c>
    </row>
    <row r="36290" spans="3:7" x14ac:dyDescent="0.25">
      <c r="C36290" t="s">
        <v>72739</v>
      </c>
      <c r="D36290" t="s">
        <v>72740</v>
      </c>
      <c r="E36290" t="s">
        <v>71235</v>
      </c>
      <c r="F36290" t="s">
        <v>71230</v>
      </c>
      <c r="G36290" t="s">
        <v>6530</v>
      </c>
    </row>
    <row r="36291" spans="3:7" x14ac:dyDescent="0.25">
      <c r="C36291" t="s">
        <v>72741</v>
      </c>
      <c r="D36291" t="s">
        <v>72742</v>
      </c>
      <c r="E36291" t="s">
        <v>71235</v>
      </c>
      <c r="F36291" t="s">
        <v>71230</v>
      </c>
      <c r="G36291" t="s">
        <v>6530</v>
      </c>
    </row>
    <row r="36292" spans="3:7" x14ac:dyDescent="0.25">
      <c r="C36292" t="s">
        <v>72743</v>
      </c>
      <c r="D36292" t="s">
        <v>72744</v>
      </c>
      <c r="E36292" t="s">
        <v>71235</v>
      </c>
      <c r="F36292" t="s">
        <v>71230</v>
      </c>
      <c r="G36292" t="s">
        <v>6530</v>
      </c>
    </row>
    <row r="36293" spans="3:7" x14ac:dyDescent="0.25">
      <c r="C36293" t="s">
        <v>72745</v>
      </c>
      <c r="D36293" t="s">
        <v>72746</v>
      </c>
      <c r="E36293" t="s">
        <v>71235</v>
      </c>
      <c r="F36293" t="s">
        <v>71230</v>
      </c>
      <c r="G36293" t="s">
        <v>6530</v>
      </c>
    </row>
    <row r="36294" spans="3:7" x14ac:dyDescent="0.25">
      <c r="C36294" t="s">
        <v>72747</v>
      </c>
      <c r="D36294" t="s">
        <v>72748</v>
      </c>
      <c r="E36294" t="s">
        <v>71235</v>
      </c>
      <c r="F36294" t="s">
        <v>71230</v>
      </c>
      <c r="G36294" t="s">
        <v>6530</v>
      </c>
    </row>
    <row r="36295" spans="3:7" x14ac:dyDescent="0.25">
      <c r="C36295" t="s">
        <v>72749</v>
      </c>
      <c r="D36295" t="s">
        <v>72750</v>
      </c>
      <c r="E36295" t="s">
        <v>71235</v>
      </c>
      <c r="F36295" t="s">
        <v>71230</v>
      </c>
      <c r="G36295" t="s">
        <v>6530</v>
      </c>
    </row>
    <row r="36296" spans="3:7" x14ac:dyDescent="0.25">
      <c r="C36296" t="s">
        <v>72751</v>
      </c>
      <c r="D36296" t="s">
        <v>72752</v>
      </c>
      <c r="E36296" t="s">
        <v>71235</v>
      </c>
      <c r="F36296" t="s">
        <v>71230</v>
      </c>
      <c r="G36296" t="s">
        <v>6530</v>
      </c>
    </row>
    <row r="36297" spans="3:7" x14ac:dyDescent="0.25">
      <c r="C36297" t="s">
        <v>72753</v>
      </c>
      <c r="D36297" t="s">
        <v>72754</v>
      </c>
      <c r="E36297" t="s">
        <v>71235</v>
      </c>
      <c r="F36297" t="s">
        <v>71230</v>
      </c>
      <c r="G36297" t="s">
        <v>6530</v>
      </c>
    </row>
    <row r="36298" spans="3:7" x14ac:dyDescent="0.25">
      <c r="C36298" t="s">
        <v>72755</v>
      </c>
      <c r="D36298" t="s">
        <v>72756</v>
      </c>
      <c r="E36298" t="s">
        <v>71235</v>
      </c>
      <c r="F36298" t="s">
        <v>71230</v>
      </c>
      <c r="G36298" t="s">
        <v>6530</v>
      </c>
    </row>
    <row r="36299" spans="3:7" x14ac:dyDescent="0.25">
      <c r="C36299" t="s">
        <v>72757</v>
      </c>
      <c r="D36299" t="s">
        <v>72758</v>
      </c>
      <c r="E36299" t="s">
        <v>71235</v>
      </c>
      <c r="F36299" t="s">
        <v>71230</v>
      </c>
      <c r="G36299" t="s">
        <v>6530</v>
      </c>
    </row>
    <row r="36300" spans="3:7" x14ac:dyDescent="0.25">
      <c r="C36300" t="s">
        <v>72759</v>
      </c>
      <c r="D36300" t="s">
        <v>72760</v>
      </c>
      <c r="E36300" t="s">
        <v>71235</v>
      </c>
      <c r="F36300" t="s">
        <v>71230</v>
      </c>
      <c r="G36300" t="s">
        <v>6530</v>
      </c>
    </row>
    <row r="36301" spans="3:7" x14ac:dyDescent="0.25">
      <c r="C36301" t="s">
        <v>72761</v>
      </c>
      <c r="D36301" t="s">
        <v>72762</v>
      </c>
      <c r="E36301" t="s">
        <v>71235</v>
      </c>
      <c r="F36301" t="s">
        <v>71230</v>
      </c>
      <c r="G36301" t="s">
        <v>6530</v>
      </c>
    </row>
    <row r="36302" spans="3:7" x14ac:dyDescent="0.25">
      <c r="C36302" t="s">
        <v>72763</v>
      </c>
      <c r="D36302" t="s">
        <v>72764</v>
      </c>
      <c r="E36302" t="s">
        <v>71235</v>
      </c>
      <c r="F36302" t="s">
        <v>71230</v>
      </c>
      <c r="G36302" t="s">
        <v>6530</v>
      </c>
    </row>
    <row r="36303" spans="3:7" x14ac:dyDescent="0.25">
      <c r="C36303" t="s">
        <v>72765</v>
      </c>
      <c r="D36303" t="s">
        <v>72766</v>
      </c>
      <c r="E36303" t="s">
        <v>71235</v>
      </c>
      <c r="F36303" t="s">
        <v>71230</v>
      </c>
      <c r="G36303" t="s">
        <v>6530</v>
      </c>
    </row>
    <row r="36304" spans="3:7" x14ac:dyDescent="0.25">
      <c r="C36304" t="s">
        <v>72767</v>
      </c>
      <c r="D36304" t="s">
        <v>72768</v>
      </c>
      <c r="E36304" t="s">
        <v>71235</v>
      </c>
      <c r="F36304" t="s">
        <v>71230</v>
      </c>
      <c r="G36304" t="s">
        <v>6530</v>
      </c>
    </row>
    <row r="36305" spans="3:7" x14ac:dyDescent="0.25">
      <c r="C36305" t="s">
        <v>72769</v>
      </c>
      <c r="D36305" t="s">
        <v>72770</v>
      </c>
      <c r="E36305" t="s">
        <v>71235</v>
      </c>
      <c r="F36305" t="s">
        <v>71230</v>
      </c>
      <c r="G36305" t="s">
        <v>6530</v>
      </c>
    </row>
    <row r="36306" spans="3:7" x14ac:dyDescent="0.25">
      <c r="C36306" t="s">
        <v>72771</v>
      </c>
      <c r="D36306" t="s">
        <v>72772</v>
      </c>
      <c r="E36306" t="s">
        <v>71235</v>
      </c>
      <c r="F36306" t="s">
        <v>71230</v>
      </c>
      <c r="G36306" t="s">
        <v>6530</v>
      </c>
    </row>
    <row r="36307" spans="3:7" x14ac:dyDescent="0.25">
      <c r="C36307" t="s">
        <v>72773</v>
      </c>
      <c r="D36307" t="s">
        <v>72774</v>
      </c>
      <c r="E36307" t="s">
        <v>71235</v>
      </c>
      <c r="F36307" t="s">
        <v>71230</v>
      </c>
      <c r="G36307" t="s">
        <v>6530</v>
      </c>
    </row>
    <row r="36308" spans="3:7" x14ac:dyDescent="0.25">
      <c r="C36308" t="s">
        <v>72775</v>
      </c>
      <c r="D36308" t="s">
        <v>72776</v>
      </c>
      <c r="E36308" t="s">
        <v>71235</v>
      </c>
      <c r="F36308" t="s">
        <v>71230</v>
      </c>
      <c r="G36308" t="s">
        <v>6530</v>
      </c>
    </row>
    <row r="36309" spans="3:7" x14ac:dyDescent="0.25">
      <c r="C36309" t="s">
        <v>72777</v>
      </c>
      <c r="D36309" t="s">
        <v>72778</v>
      </c>
      <c r="E36309" t="s">
        <v>71235</v>
      </c>
      <c r="F36309" t="s">
        <v>71230</v>
      </c>
      <c r="G36309" t="s">
        <v>6530</v>
      </c>
    </row>
    <row r="36310" spans="3:7" x14ac:dyDescent="0.25">
      <c r="C36310" t="s">
        <v>72779</v>
      </c>
      <c r="D36310" t="s">
        <v>72780</v>
      </c>
      <c r="E36310" t="s">
        <v>71235</v>
      </c>
      <c r="F36310" t="s">
        <v>71230</v>
      </c>
      <c r="G36310" t="s">
        <v>6530</v>
      </c>
    </row>
    <row r="36311" spans="3:7" x14ac:dyDescent="0.25">
      <c r="C36311" t="s">
        <v>72781</v>
      </c>
      <c r="D36311" t="s">
        <v>72782</v>
      </c>
      <c r="E36311" t="s">
        <v>71235</v>
      </c>
      <c r="F36311" t="s">
        <v>71230</v>
      </c>
      <c r="G36311" t="s">
        <v>6530</v>
      </c>
    </row>
    <row r="36312" spans="3:7" x14ac:dyDescent="0.25">
      <c r="C36312" t="s">
        <v>72783</v>
      </c>
      <c r="D36312" t="s">
        <v>72784</v>
      </c>
      <c r="E36312" t="s">
        <v>71235</v>
      </c>
      <c r="F36312" t="s">
        <v>71230</v>
      </c>
      <c r="G36312" t="s">
        <v>6530</v>
      </c>
    </row>
    <row r="36313" spans="3:7" x14ac:dyDescent="0.25">
      <c r="C36313" t="s">
        <v>72785</v>
      </c>
      <c r="D36313" t="s">
        <v>72786</v>
      </c>
      <c r="E36313" t="s">
        <v>71235</v>
      </c>
      <c r="F36313" t="s">
        <v>71230</v>
      </c>
      <c r="G36313" t="s">
        <v>6530</v>
      </c>
    </row>
    <row r="36314" spans="3:7" x14ac:dyDescent="0.25">
      <c r="C36314" t="s">
        <v>72787</v>
      </c>
      <c r="D36314" t="s">
        <v>72788</v>
      </c>
      <c r="E36314" t="s">
        <v>71235</v>
      </c>
      <c r="F36314" t="s">
        <v>71230</v>
      </c>
      <c r="G36314" t="s">
        <v>6530</v>
      </c>
    </row>
    <row r="36315" spans="3:7" x14ac:dyDescent="0.25">
      <c r="C36315" t="s">
        <v>72789</v>
      </c>
      <c r="D36315" t="s">
        <v>72790</v>
      </c>
      <c r="E36315" t="s">
        <v>71235</v>
      </c>
      <c r="F36315" t="s">
        <v>71230</v>
      </c>
      <c r="G36315" t="s">
        <v>6530</v>
      </c>
    </row>
    <row r="36316" spans="3:7" x14ac:dyDescent="0.25">
      <c r="C36316" t="s">
        <v>72791</v>
      </c>
      <c r="D36316" t="s">
        <v>72792</v>
      </c>
      <c r="E36316" t="s">
        <v>71235</v>
      </c>
      <c r="F36316" t="s">
        <v>71230</v>
      </c>
      <c r="G36316" t="s">
        <v>6530</v>
      </c>
    </row>
    <row r="36317" spans="3:7" x14ac:dyDescent="0.25">
      <c r="C36317" t="s">
        <v>72793</v>
      </c>
      <c r="D36317" t="s">
        <v>72794</v>
      </c>
      <c r="E36317" t="s">
        <v>71235</v>
      </c>
      <c r="F36317" t="s">
        <v>71230</v>
      </c>
      <c r="G36317" t="s">
        <v>6530</v>
      </c>
    </row>
    <row r="36318" spans="3:7" x14ac:dyDescent="0.25">
      <c r="C36318" t="s">
        <v>72795</v>
      </c>
      <c r="D36318" t="s">
        <v>72796</v>
      </c>
      <c r="E36318" t="s">
        <v>71235</v>
      </c>
      <c r="F36318" t="s">
        <v>71230</v>
      </c>
      <c r="G36318" t="s">
        <v>6530</v>
      </c>
    </row>
    <row r="36319" spans="3:7" x14ac:dyDescent="0.25">
      <c r="C36319" t="s">
        <v>72797</v>
      </c>
      <c r="D36319" t="s">
        <v>72798</v>
      </c>
      <c r="E36319" t="s">
        <v>71235</v>
      </c>
      <c r="F36319" t="s">
        <v>71230</v>
      </c>
      <c r="G36319" t="s">
        <v>6530</v>
      </c>
    </row>
    <row r="36320" spans="3:7" x14ac:dyDescent="0.25">
      <c r="C36320" t="s">
        <v>72799</v>
      </c>
      <c r="D36320" t="s">
        <v>72800</v>
      </c>
      <c r="E36320" t="s">
        <v>71235</v>
      </c>
      <c r="F36320" t="s">
        <v>71230</v>
      </c>
      <c r="G36320" t="s">
        <v>6530</v>
      </c>
    </row>
    <row r="36321" spans="3:7" x14ac:dyDescent="0.25">
      <c r="C36321" t="s">
        <v>72801</v>
      </c>
      <c r="D36321" t="s">
        <v>72802</v>
      </c>
      <c r="E36321" t="s">
        <v>71235</v>
      </c>
      <c r="F36321" t="s">
        <v>71230</v>
      </c>
      <c r="G36321" t="s">
        <v>6530</v>
      </c>
    </row>
    <row r="36322" spans="3:7" x14ac:dyDescent="0.25">
      <c r="C36322" t="s">
        <v>72803</v>
      </c>
      <c r="D36322" t="s">
        <v>72804</v>
      </c>
      <c r="E36322" t="s">
        <v>71235</v>
      </c>
      <c r="F36322" t="s">
        <v>71230</v>
      </c>
      <c r="G36322" t="s">
        <v>6530</v>
      </c>
    </row>
    <row r="36323" spans="3:7" x14ac:dyDescent="0.25">
      <c r="C36323" t="s">
        <v>72805</v>
      </c>
      <c r="D36323" t="s">
        <v>72806</v>
      </c>
      <c r="E36323" t="s">
        <v>71235</v>
      </c>
      <c r="F36323" t="s">
        <v>71230</v>
      </c>
      <c r="G36323" t="s">
        <v>6530</v>
      </c>
    </row>
    <row r="36324" spans="3:7" x14ac:dyDescent="0.25">
      <c r="C36324" t="s">
        <v>72807</v>
      </c>
      <c r="D36324" t="s">
        <v>72808</v>
      </c>
      <c r="E36324" t="s">
        <v>71235</v>
      </c>
      <c r="F36324" t="s">
        <v>71230</v>
      </c>
      <c r="G36324" t="s">
        <v>6530</v>
      </c>
    </row>
    <row r="36325" spans="3:7" x14ac:dyDescent="0.25">
      <c r="C36325" t="s">
        <v>72809</v>
      </c>
      <c r="D36325" t="s">
        <v>72810</v>
      </c>
      <c r="E36325" t="s">
        <v>71235</v>
      </c>
      <c r="F36325" t="s">
        <v>71230</v>
      </c>
      <c r="G36325" t="s">
        <v>6530</v>
      </c>
    </row>
    <row r="36326" spans="3:7" x14ac:dyDescent="0.25">
      <c r="C36326" t="s">
        <v>72811</v>
      </c>
      <c r="D36326" t="s">
        <v>72812</v>
      </c>
      <c r="E36326" t="s">
        <v>71235</v>
      </c>
      <c r="F36326" t="s">
        <v>71230</v>
      </c>
      <c r="G36326" t="s">
        <v>6530</v>
      </c>
    </row>
    <row r="36327" spans="3:7" x14ac:dyDescent="0.25">
      <c r="C36327" t="s">
        <v>72813</v>
      </c>
      <c r="D36327" t="s">
        <v>72814</v>
      </c>
      <c r="E36327" t="s">
        <v>71235</v>
      </c>
      <c r="F36327" t="s">
        <v>71230</v>
      </c>
      <c r="G36327" t="s">
        <v>6530</v>
      </c>
    </row>
    <row r="36328" spans="3:7" x14ac:dyDescent="0.25">
      <c r="C36328" t="s">
        <v>72815</v>
      </c>
      <c r="D36328" t="s">
        <v>72816</v>
      </c>
      <c r="E36328" t="s">
        <v>71235</v>
      </c>
      <c r="F36328" t="s">
        <v>71230</v>
      </c>
      <c r="G36328" t="s">
        <v>6530</v>
      </c>
    </row>
    <row r="36329" spans="3:7" x14ac:dyDescent="0.25">
      <c r="C36329" t="s">
        <v>72817</v>
      </c>
      <c r="D36329" t="s">
        <v>72818</v>
      </c>
      <c r="E36329" t="s">
        <v>71235</v>
      </c>
      <c r="F36329" t="s">
        <v>71230</v>
      </c>
      <c r="G36329" t="s">
        <v>6530</v>
      </c>
    </row>
    <row r="36330" spans="3:7" x14ac:dyDescent="0.25">
      <c r="C36330" t="s">
        <v>72819</v>
      </c>
      <c r="D36330" t="s">
        <v>72820</v>
      </c>
      <c r="E36330" t="s">
        <v>71235</v>
      </c>
      <c r="F36330" t="s">
        <v>71230</v>
      </c>
      <c r="G36330" t="s">
        <v>6530</v>
      </c>
    </row>
    <row r="36331" spans="3:7" x14ac:dyDescent="0.25">
      <c r="C36331" t="s">
        <v>72821</v>
      </c>
      <c r="D36331" t="s">
        <v>72822</v>
      </c>
      <c r="E36331" t="s">
        <v>71235</v>
      </c>
      <c r="F36331" t="s">
        <v>71230</v>
      </c>
      <c r="G36331" t="s">
        <v>6530</v>
      </c>
    </row>
    <row r="36332" spans="3:7" x14ac:dyDescent="0.25">
      <c r="C36332" t="s">
        <v>72823</v>
      </c>
      <c r="D36332" t="s">
        <v>72824</v>
      </c>
      <c r="E36332" t="s">
        <v>71235</v>
      </c>
      <c r="F36332" t="s">
        <v>71230</v>
      </c>
      <c r="G36332" t="s">
        <v>6530</v>
      </c>
    </row>
    <row r="36333" spans="3:7" x14ac:dyDescent="0.25">
      <c r="C36333" t="s">
        <v>72825</v>
      </c>
      <c r="D36333" t="s">
        <v>72826</v>
      </c>
      <c r="E36333" t="s">
        <v>71235</v>
      </c>
      <c r="F36333" t="s">
        <v>71230</v>
      </c>
      <c r="G36333" t="s">
        <v>6530</v>
      </c>
    </row>
    <row r="36334" spans="3:7" x14ac:dyDescent="0.25">
      <c r="C36334" t="s">
        <v>72827</v>
      </c>
      <c r="D36334" t="s">
        <v>72828</v>
      </c>
      <c r="E36334" t="s">
        <v>71235</v>
      </c>
      <c r="F36334" t="s">
        <v>71230</v>
      </c>
      <c r="G36334" t="s">
        <v>6530</v>
      </c>
    </row>
    <row r="36335" spans="3:7" x14ac:dyDescent="0.25">
      <c r="C36335" t="s">
        <v>72829</v>
      </c>
      <c r="D36335" t="s">
        <v>72830</v>
      </c>
      <c r="E36335" t="s">
        <v>71235</v>
      </c>
      <c r="F36335" t="s">
        <v>71230</v>
      </c>
      <c r="G36335" t="s">
        <v>6530</v>
      </c>
    </row>
    <row r="36336" spans="3:7" x14ac:dyDescent="0.25">
      <c r="C36336" t="s">
        <v>72831</v>
      </c>
      <c r="D36336" t="s">
        <v>72832</v>
      </c>
      <c r="E36336" t="s">
        <v>71235</v>
      </c>
      <c r="F36336" t="s">
        <v>71230</v>
      </c>
      <c r="G36336" t="s">
        <v>6530</v>
      </c>
    </row>
    <row r="36337" spans="3:7" x14ac:dyDescent="0.25">
      <c r="C36337" t="s">
        <v>72833</v>
      </c>
      <c r="D36337" t="s">
        <v>72834</v>
      </c>
      <c r="E36337" t="s">
        <v>71235</v>
      </c>
      <c r="F36337" t="s">
        <v>71230</v>
      </c>
      <c r="G36337" t="s">
        <v>6530</v>
      </c>
    </row>
    <row r="36338" spans="3:7" x14ac:dyDescent="0.25">
      <c r="C36338" t="s">
        <v>72835</v>
      </c>
      <c r="D36338" t="s">
        <v>72836</v>
      </c>
      <c r="E36338" t="s">
        <v>71235</v>
      </c>
      <c r="F36338" t="s">
        <v>71230</v>
      </c>
      <c r="G36338" t="s">
        <v>6530</v>
      </c>
    </row>
    <row r="36339" spans="3:7" x14ac:dyDescent="0.25">
      <c r="C36339" t="s">
        <v>72837</v>
      </c>
      <c r="D36339" t="s">
        <v>72838</v>
      </c>
      <c r="E36339" t="s">
        <v>71235</v>
      </c>
      <c r="F36339" t="s">
        <v>71230</v>
      </c>
      <c r="G36339" t="s">
        <v>6530</v>
      </c>
    </row>
    <row r="36340" spans="3:7" x14ac:dyDescent="0.25">
      <c r="C36340" t="s">
        <v>72839</v>
      </c>
      <c r="D36340" t="s">
        <v>72840</v>
      </c>
      <c r="E36340" t="s">
        <v>71235</v>
      </c>
      <c r="F36340" t="s">
        <v>71230</v>
      </c>
      <c r="G36340" t="s">
        <v>6530</v>
      </c>
    </row>
    <row r="36341" spans="3:7" x14ac:dyDescent="0.25">
      <c r="C36341" t="s">
        <v>72841</v>
      </c>
      <c r="D36341" t="s">
        <v>72842</v>
      </c>
      <c r="E36341" t="s">
        <v>71235</v>
      </c>
      <c r="F36341" t="s">
        <v>71230</v>
      </c>
      <c r="G36341" t="s">
        <v>6530</v>
      </c>
    </row>
    <row r="36342" spans="3:7" x14ac:dyDescent="0.25">
      <c r="C36342" t="s">
        <v>72843</v>
      </c>
      <c r="D36342" t="s">
        <v>72844</v>
      </c>
      <c r="E36342" t="s">
        <v>71235</v>
      </c>
      <c r="F36342" t="s">
        <v>71230</v>
      </c>
      <c r="G36342" t="s">
        <v>6530</v>
      </c>
    </row>
    <row r="36343" spans="3:7" x14ac:dyDescent="0.25">
      <c r="C36343" t="s">
        <v>72845</v>
      </c>
      <c r="D36343" t="s">
        <v>72846</v>
      </c>
      <c r="E36343" t="s">
        <v>71235</v>
      </c>
      <c r="F36343" t="s">
        <v>71230</v>
      </c>
      <c r="G36343" t="s">
        <v>6530</v>
      </c>
    </row>
    <row r="36344" spans="3:7" x14ac:dyDescent="0.25">
      <c r="C36344" t="s">
        <v>72847</v>
      </c>
      <c r="D36344" t="s">
        <v>72848</v>
      </c>
      <c r="E36344" t="s">
        <v>71235</v>
      </c>
      <c r="F36344" t="s">
        <v>71230</v>
      </c>
      <c r="G36344" t="s">
        <v>6530</v>
      </c>
    </row>
    <row r="36345" spans="3:7" x14ac:dyDescent="0.25">
      <c r="C36345" t="s">
        <v>72849</v>
      </c>
      <c r="D36345" t="s">
        <v>72850</v>
      </c>
      <c r="E36345" t="s">
        <v>71235</v>
      </c>
      <c r="F36345" t="s">
        <v>71230</v>
      </c>
      <c r="G36345" t="s">
        <v>6530</v>
      </c>
    </row>
    <row r="36346" spans="3:7" x14ac:dyDescent="0.25">
      <c r="C36346" t="s">
        <v>72851</v>
      </c>
      <c r="D36346" t="s">
        <v>72852</v>
      </c>
      <c r="E36346" t="s">
        <v>71235</v>
      </c>
      <c r="F36346" t="s">
        <v>71230</v>
      </c>
      <c r="G36346" t="s">
        <v>6530</v>
      </c>
    </row>
    <row r="36347" spans="3:7" x14ac:dyDescent="0.25">
      <c r="C36347" t="s">
        <v>72853</v>
      </c>
      <c r="D36347" t="s">
        <v>72854</v>
      </c>
      <c r="E36347" t="s">
        <v>71235</v>
      </c>
      <c r="F36347" t="s">
        <v>71230</v>
      </c>
      <c r="G36347" t="s">
        <v>6530</v>
      </c>
    </row>
    <row r="36348" spans="3:7" x14ac:dyDescent="0.25">
      <c r="C36348" t="s">
        <v>72855</v>
      </c>
      <c r="D36348" t="s">
        <v>72856</v>
      </c>
      <c r="E36348" t="s">
        <v>71235</v>
      </c>
      <c r="F36348" t="s">
        <v>71230</v>
      </c>
      <c r="G36348" t="s">
        <v>6530</v>
      </c>
    </row>
    <row r="36349" spans="3:7" x14ac:dyDescent="0.25">
      <c r="C36349" t="s">
        <v>72857</v>
      </c>
      <c r="D36349" t="s">
        <v>72858</v>
      </c>
      <c r="E36349" t="s">
        <v>71235</v>
      </c>
      <c r="F36349" t="s">
        <v>71230</v>
      </c>
      <c r="G36349" t="s">
        <v>6530</v>
      </c>
    </row>
    <row r="36350" spans="3:7" x14ac:dyDescent="0.25">
      <c r="C36350" t="s">
        <v>72859</v>
      </c>
      <c r="D36350" t="s">
        <v>72860</v>
      </c>
      <c r="E36350" t="s">
        <v>71235</v>
      </c>
      <c r="F36350" t="s">
        <v>71230</v>
      </c>
      <c r="G36350" t="s">
        <v>6530</v>
      </c>
    </row>
    <row r="36351" spans="3:7" x14ac:dyDescent="0.25">
      <c r="C36351" t="s">
        <v>72861</v>
      </c>
      <c r="D36351" t="s">
        <v>72862</v>
      </c>
      <c r="E36351" t="s">
        <v>71235</v>
      </c>
      <c r="F36351" t="s">
        <v>71230</v>
      </c>
      <c r="G36351" t="s">
        <v>6530</v>
      </c>
    </row>
    <row r="36352" spans="3:7" x14ac:dyDescent="0.25">
      <c r="C36352" t="s">
        <v>72863</v>
      </c>
      <c r="D36352" t="s">
        <v>72864</v>
      </c>
      <c r="E36352" t="s">
        <v>71235</v>
      </c>
      <c r="F36352" t="s">
        <v>71230</v>
      </c>
      <c r="G36352" t="s">
        <v>6530</v>
      </c>
    </row>
    <row r="36353" spans="3:7" x14ac:dyDescent="0.25">
      <c r="C36353" t="s">
        <v>72865</v>
      </c>
      <c r="D36353" t="s">
        <v>72866</v>
      </c>
      <c r="E36353" t="s">
        <v>71235</v>
      </c>
      <c r="F36353" t="s">
        <v>71230</v>
      </c>
      <c r="G36353" t="s">
        <v>6530</v>
      </c>
    </row>
    <row r="36354" spans="3:7" x14ac:dyDescent="0.25">
      <c r="C36354" t="s">
        <v>72867</v>
      </c>
      <c r="D36354" t="s">
        <v>72868</v>
      </c>
      <c r="E36354" t="s">
        <v>71235</v>
      </c>
      <c r="F36354" t="s">
        <v>71230</v>
      </c>
      <c r="G36354" t="s">
        <v>6530</v>
      </c>
    </row>
    <row r="36355" spans="3:7" x14ac:dyDescent="0.25">
      <c r="C36355" t="s">
        <v>72869</v>
      </c>
      <c r="D36355" t="s">
        <v>72870</v>
      </c>
      <c r="E36355" t="s">
        <v>71235</v>
      </c>
      <c r="F36355" t="s">
        <v>71230</v>
      </c>
      <c r="G36355" t="s">
        <v>6530</v>
      </c>
    </row>
    <row r="36356" spans="3:7" x14ac:dyDescent="0.25">
      <c r="C36356" t="s">
        <v>72871</v>
      </c>
      <c r="D36356" t="s">
        <v>72872</v>
      </c>
      <c r="E36356" t="s">
        <v>71235</v>
      </c>
      <c r="F36356" t="s">
        <v>71230</v>
      </c>
      <c r="G36356" t="s">
        <v>6530</v>
      </c>
    </row>
    <row r="36357" spans="3:7" x14ac:dyDescent="0.25">
      <c r="C36357" t="s">
        <v>72873</v>
      </c>
      <c r="D36357" t="s">
        <v>72874</v>
      </c>
      <c r="E36357" t="s">
        <v>71235</v>
      </c>
      <c r="F36357" t="s">
        <v>71230</v>
      </c>
      <c r="G36357" t="s">
        <v>6530</v>
      </c>
    </row>
    <row r="36358" spans="3:7" x14ac:dyDescent="0.25">
      <c r="C36358" t="s">
        <v>72875</v>
      </c>
      <c r="D36358" t="s">
        <v>72876</v>
      </c>
      <c r="E36358" t="s">
        <v>71235</v>
      </c>
      <c r="F36358" t="s">
        <v>71230</v>
      </c>
      <c r="G36358" t="s">
        <v>6530</v>
      </c>
    </row>
    <row r="36359" spans="3:7" x14ac:dyDescent="0.25">
      <c r="C36359" t="s">
        <v>72877</v>
      </c>
      <c r="D36359" t="s">
        <v>72878</v>
      </c>
      <c r="E36359" t="s">
        <v>71235</v>
      </c>
      <c r="F36359" t="s">
        <v>71230</v>
      </c>
      <c r="G36359" t="s">
        <v>6530</v>
      </c>
    </row>
    <row r="36360" spans="3:7" x14ac:dyDescent="0.25">
      <c r="C36360" t="s">
        <v>72879</v>
      </c>
      <c r="D36360" t="s">
        <v>72880</v>
      </c>
      <c r="E36360" t="s">
        <v>71235</v>
      </c>
      <c r="F36360" t="s">
        <v>71230</v>
      </c>
      <c r="G36360" t="s">
        <v>6530</v>
      </c>
    </row>
    <row r="36361" spans="3:7" x14ac:dyDescent="0.25">
      <c r="C36361" t="s">
        <v>72881</v>
      </c>
      <c r="D36361" t="s">
        <v>72882</v>
      </c>
      <c r="E36361" t="s">
        <v>71235</v>
      </c>
      <c r="F36361" t="s">
        <v>71230</v>
      </c>
      <c r="G36361" t="s">
        <v>6530</v>
      </c>
    </row>
    <row r="36362" spans="3:7" x14ac:dyDescent="0.25">
      <c r="C36362" t="s">
        <v>72883</v>
      </c>
      <c r="D36362" t="s">
        <v>72884</v>
      </c>
      <c r="E36362" t="s">
        <v>71235</v>
      </c>
      <c r="F36362" t="s">
        <v>71230</v>
      </c>
      <c r="G36362" t="s">
        <v>6530</v>
      </c>
    </row>
    <row r="36363" spans="3:7" x14ac:dyDescent="0.25">
      <c r="C36363" t="s">
        <v>72885</v>
      </c>
      <c r="D36363" t="s">
        <v>72886</v>
      </c>
      <c r="E36363" t="s">
        <v>71235</v>
      </c>
      <c r="F36363" t="s">
        <v>71230</v>
      </c>
      <c r="G36363" t="s">
        <v>6530</v>
      </c>
    </row>
    <row r="36364" spans="3:7" x14ac:dyDescent="0.25">
      <c r="C36364" t="s">
        <v>72887</v>
      </c>
      <c r="D36364" t="s">
        <v>72888</v>
      </c>
      <c r="E36364" t="s">
        <v>71235</v>
      </c>
      <c r="F36364" t="s">
        <v>71230</v>
      </c>
      <c r="G36364" t="s">
        <v>6530</v>
      </c>
    </row>
    <row r="36365" spans="3:7" x14ac:dyDescent="0.25">
      <c r="C36365" t="s">
        <v>72889</v>
      </c>
      <c r="D36365" t="s">
        <v>72890</v>
      </c>
      <c r="E36365" t="s">
        <v>71235</v>
      </c>
      <c r="F36365" t="s">
        <v>71230</v>
      </c>
      <c r="G36365" t="s">
        <v>6530</v>
      </c>
    </row>
    <row r="36366" spans="3:7" x14ac:dyDescent="0.25">
      <c r="C36366" t="s">
        <v>72891</v>
      </c>
      <c r="D36366" t="s">
        <v>72892</v>
      </c>
      <c r="E36366" t="s">
        <v>71235</v>
      </c>
      <c r="F36366" t="s">
        <v>71230</v>
      </c>
      <c r="G36366" t="s">
        <v>6530</v>
      </c>
    </row>
    <row r="36367" spans="3:7" x14ac:dyDescent="0.25">
      <c r="C36367" t="s">
        <v>72893</v>
      </c>
      <c r="D36367" t="s">
        <v>72894</v>
      </c>
      <c r="E36367" t="s">
        <v>71235</v>
      </c>
      <c r="F36367" t="s">
        <v>71230</v>
      </c>
      <c r="G36367" t="s">
        <v>6530</v>
      </c>
    </row>
    <row r="36368" spans="3:7" x14ac:dyDescent="0.25">
      <c r="C36368" t="s">
        <v>72895</v>
      </c>
      <c r="D36368" t="s">
        <v>72896</v>
      </c>
      <c r="E36368" t="s">
        <v>71235</v>
      </c>
      <c r="F36368" t="s">
        <v>71230</v>
      </c>
      <c r="G36368" t="s">
        <v>6530</v>
      </c>
    </row>
    <row r="36369" spans="3:7" x14ac:dyDescent="0.25">
      <c r="C36369" t="s">
        <v>72897</v>
      </c>
      <c r="D36369" t="s">
        <v>72898</v>
      </c>
      <c r="E36369" t="s">
        <v>71235</v>
      </c>
      <c r="F36369" t="s">
        <v>71230</v>
      </c>
      <c r="G36369" t="s">
        <v>6530</v>
      </c>
    </row>
    <row r="36370" spans="3:7" x14ac:dyDescent="0.25">
      <c r="C36370" t="s">
        <v>72899</v>
      </c>
      <c r="D36370" t="s">
        <v>72900</v>
      </c>
      <c r="E36370" t="s">
        <v>71235</v>
      </c>
      <c r="F36370" t="s">
        <v>71230</v>
      </c>
      <c r="G36370" t="s">
        <v>6530</v>
      </c>
    </row>
    <row r="36371" spans="3:7" x14ac:dyDescent="0.25">
      <c r="C36371" t="s">
        <v>72901</v>
      </c>
      <c r="D36371" t="s">
        <v>72902</v>
      </c>
      <c r="E36371" t="s">
        <v>71235</v>
      </c>
      <c r="F36371" t="s">
        <v>71230</v>
      </c>
      <c r="G36371" t="s">
        <v>6530</v>
      </c>
    </row>
    <row r="36372" spans="3:7" x14ac:dyDescent="0.25">
      <c r="C36372" t="s">
        <v>72903</v>
      </c>
      <c r="D36372" t="s">
        <v>72904</v>
      </c>
      <c r="E36372" t="s">
        <v>71235</v>
      </c>
      <c r="F36372" t="s">
        <v>71230</v>
      </c>
      <c r="G36372" t="s">
        <v>6530</v>
      </c>
    </row>
    <row r="36373" spans="3:7" x14ac:dyDescent="0.25">
      <c r="C36373" t="s">
        <v>72905</v>
      </c>
      <c r="D36373" t="s">
        <v>72906</v>
      </c>
      <c r="E36373" t="s">
        <v>71235</v>
      </c>
      <c r="F36373" t="s">
        <v>71230</v>
      </c>
      <c r="G36373" t="s">
        <v>6530</v>
      </c>
    </row>
    <row r="36374" spans="3:7" x14ac:dyDescent="0.25">
      <c r="C36374" t="s">
        <v>72907</v>
      </c>
      <c r="D36374" t="s">
        <v>72908</v>
      </c>
      <c r="E36374" t="s">
        <v>71235</v>
      </c>
      <c r="F36374" t="s">
        <v>71230</v>
      </c>
      <c r="G36374" t="s">
        <v>6530</v>
      </c>
    </row>
    <row r="36375" spans="3:7" x14ac:dyDescent="0.25">
      <c r="C36375" t="s">
        <v>72909</v>
      </c>
      <c r="D36375" t="s">
        <v>72910</v>
      </c>
      <c r="E36375" t="s">
        <v>71235</v>
      </c>
      <c r="F36375" t="s">
        <v>71230</v>
      </c>
      <c r="G36375" t="s">
        <v>6530</v>
      </c>
    </row>
    <row r="36376" spans="3:7" x14ac:dyDescent="0.25">
      <c r="C36376" t="s">
        <v>72911</v>
      </c>
      <c r="D36376" t="s">
        <v>72912</v>
      </c>
      <c r="E36376" t="s">
        <v>71235</v>
      </c>
      <c r="F36376" t="s">
        <v>71230</v>
      </c>
      <c r="G36376" t="s">
        <v>6530</v>
      </c>
    </row>
    <row r="36377" spans="3:7" x14ac:dyDescent="0.25">
      <c r="C36377" t="s">
        <v>72913</v>
      </c>
      <c r="D36377" t="s">
        <v>72914</v>
      </c>
      <c r="E36377" t="s">
        <v>71235</v>
      </c>
      <c r="F36377" t="s">
        <v>71230</v>
      </c>
      <c r="G36377" t="s">
        <v>6530</v>
      </c>
    </row>
    <row r="36378" spans="3:7" x14ac:dyDescent="0.25">
      <c r="C36378" t="s">
        <v>72915</v>
      </c>
      <c r="D36378" t="s">
        <v>72916</v>
      </c>
      <c r="E36378" t="s">
        <v>71235</v>
      </c>
      <c r="F36378" t="s">
        <v>71230</v>
      </c>
      <c r="G36378" t="s">
        <v>6530</v>
      </c>
    </row>
    <row r="36379" spans="3:7" x14ac:dyDescent="0.25">
      <c r="C36379" t="s">
        <v>72917</v>
      </c>
      <c r="D36379" t="s">
        <v>72918</v>
      </c>
      <c r="E36379" t="s">
        <v>71235</v>
      </c>
      <c r="F36379" t="s">
        <v>71230</v>
      </c>
      <c r="G36379" t="s">
        <v>6530</v>
      </c>
    </row>
    <row r="36380" spans="3:7" x14ac:dyDescent="0.25">
      <c r="C36380" t="s">
        <v>72919</v>
      </c>
      <c r="D36380" t="s">
        <v>72920</v>
      </c>
      <c r="E36380" t="s">
        <v>71235</v>
      </c>
      <c r="F36380" t="s">
        <v>71230</v>
      </c>
      <c r="G36380" t="s">
        <v>6530</v>
      </c>
    </row>
    <row r="36381" spans="3:7" x14ac:dyDescent="0.25">
      <c r="C36381" t="s">
        <v>72921</v>
      </c>
      <c r="D36381" t="s">
        <v>72922</v>
      </c>
      <c r="E36381" t="s">
        <v>71235</v>
      </c>
      <c r="F36381" t="s">
        <v>71230</v>
      </c>
      <c r="G36381" t="s">
        <v>6530</v>
      </c>
    </row>
    <row r="36382" spans="3:7" x14ac:dyDescent="0.25">
      <c r="C36382" t="s">
        <v>72923</v>
      </c>
      <c r="D36382" t="s">
        <v>72924</v>
      </c>
      <c r="E36382" t="s">
        <v>71235</v>
      </c>
      <c r="F36382" t="s">
        <v>71230</v>
      </c>
      <c r="G36382" t="s">
        <v>6530</v>
      </c>
    </row>
    <row r="36383" spans="3:7" x14ac:dyDescent="0.25">
      <c r="C36383" t="s">
        <v>72925</v>
      </c>
      <c r="D36383" t="s">
        <v>72926</v>
      </c>
      <c r="E36383" t="s">
        <v>71235</v>
      </c>
      <c r="F36383" t="s">
        <v>71230</v>
      </c>
      <c r="G36383" t="s">
        <v>6530</v>
      </c>
    </row>
    <row r="36384" spans="3:7" x14ac:dyDescent="0.25">
      <c r="C36384" t="s">
        <v>72927</v>
      </c>
      <c r="D36384" t="s">
        <v>72928</v>
      </c>
      <c r="E36384" t="s">
        <v>71235</v>
      </c>
      <c r="F36384" t="s">
        <v>71230</v>
      </c>
      <c r="G36384" t="s">
        <v>6530</v>
      </c>
    </row>
    <row r="36385" spans="3:7" x14ac:dyDescent="0.25">
      <c r="C36385" t="s">
        <v>72929</v>
      </c>
      <c r="D36385" t="s">
        <v>72930</v>
      </c>
      <c r="E36385" t="s">
        <v>71235</v>
      </c>
      <c r="F36385" t="s">
        <v>71230</v>
      </c>
      <c r="G36385" t="s">
        <v>6530</v>
      </c>
    </row>
    <row r="36386" spans="3:7" x14ac:dyDescent="0.25">
      <c r="C36386" t="s">
        <v>72931</v>
      </c>
      <c r="D36386" t="s">
        <v>72932</v>
      </c>
      <c r="E36386" t="s">
        <v>71235</v>
      </c>
      <c r="F36386" t="s">
        <v>71230</v>
      </c>
      <c r="G36386" t="s">
        <v>6530</v>
      </c>
    </row>
    <row r="36387" spans="3:7" x14ac:dyDescent="0.25">
      <c r="C36387" t="s">
        <v>72933</v>
      </c>
      <c r="D36387" t="s">
        <v>72934</v>
      </c>
      <c r="E36387" t="s">
        <v>71235</v>
      </c>
      <c r="F36387" t="s">
        <v>71230</v>
      </c>
      <c r="G36387" t="s">
        <v>6530</v>
      </c>
    </row>
    <row r="36388" spans="3:7" x14ac:dyDescent="0.25">
      <c r="C36388" t="s">
        <v>72935</v>
      </c>
      <c r="D36388" t="s">
        <v>72936</v>
      </c>
      <c r="E36388" t="s">
        <v>71235</v>
      </c>
      <c r="F36388" t="s">
        <v>71230</v>
      </c>
      <c r="G36388" t="s">
        <v>6530</v>
      </c>
    </row>
    <row r="36389" spans="3:7" x14ac:dyDescent="0.25">
      <c r="C36389" t="s">
        <v>72937</v>
      </c>
      <c r="D36389" t="s">
        <v>72938</v>
      </c>
      <c r="E36389" t="s">
        <v>71235</v>
      </c>
      <c r="F36389" t="s">
        <v>71230</v>
      </c>
      <c r="G36389" t="s">
        <v>6530</v>
      </c>
    </row>
    <row r="36390" spans="3:7" x14ac:dyDescent="0.25">
      <c r="C36390" t="s">
        <v>72939</v>
      </c>
      <c r="D36390" t="s">
        <v>72940</v>
      </c>
      <c r="E36390" t="s">
        <v>71235</v>
      </c>
      <c r="F36390" t="s">
        <v>71230</v>
      </c>
      <c r="G36390" t="s">
        <v>6530</v>
      </c>
    </row>
    <row r="36391" spans="3:7" x14ac:dyDescent="0.25">
      <c r="C36391" t="s">
        <v>72941</v>
      </c>
      <c r="D36391" t="s">
        <v>72942</v>
      </c>
      <c r="E36391" t="s">
        <v>71235</v>
      </c>
      <c r="F36391" t="s">
        <v>71230</v>
      </c>
      <c r="G36391" t="s">
        <v>6530</v>
      </c>
    </row>
    <row r="36392" spans="3:7" x14ac:dyDescent="0.25">
      <c r="C36392" t="s">
        <v>72943</v>
      </c>
      <c r="D36392" t="s">
        <v>72944</v>
      </c>
      <c r="E36392" t="s">
        <v>71235</v>
      </c>
      <c r="F36392" t="s">
        <v>71230</v>
      </c>
      <c r="G36392" t="s">
        <v>6530</v>
      </c>
    </row>
    <row r="36393" spans="3:7" x14ac:dyDescent="0.25">
      <c r="C36393" t="s">
        <v>72945</v>
      </c>
      <c r="D36393" t="s">
        <v>72946</v>
      </c>
      <c r="E36393" t="s">
        <v>71235</v>
      </c>
      <c r="F36393" t="s">
        <v>71230</v>
      </c>
      <c r="G36393" t="s">
        <v>6530</v>
      </c>
    </row>
    <row r="36394" spans="3:7" x14ac:dyDescent="0.25">
      <c r="C36394" t="s">
        <v>72947</v>
      </c>
      <c r="D36394" t="s">
        <v>72948</v>
      </c>
      <c r="E36394" t="s">
        <v>71235</v>
      </c>
      <c r="F36394" t="s">
        <v>71230</v>
      </c>
      <c r="G36394" t="s">
        <v>6530</v>
      </c>
    </row>
    <row r="36395" spans="3:7" x14ac:dyDescent="0.25">
      <c r="C36395" t="s">
        <v>72949</v>
      </c>
      <c r="D36395" t="s">
        <v>72950</v>
      </c>
      <c r="E36395" t="s">
        <v>71235</v>
      </c>
      <c r="F36395" t="s">
        <v>71230</v>
      </c>
      <c r="G36395" t="s">
        <v>6530</v>
      </c>
    </row>
    <row r="36396" spans="3:7" x14ac:dyDescent="0.25">
      <c r="C36396" t="s">
        <v>72951</v>
      </c>
      <c r="D36396" t="s">
        <v>72952</v>
      </c>
      <c r="E36396" t="s">
        <v>71235</v>
      </c>
      <c r="F36396" t="s">
        <v>71230</v>
      </c>
      <c r="G36396" t="s">
        <v>6530</v>
      </c>
    </row>
    <row r="36397" spans="3:7" x14ac:dyDescent="0.25">
      <c r="C36397" t="s">
        <v>72953</v>
      </c>
      <c r="D36397" t="s">
        <v>72954</v>
      </c>
      <c r="E36397" t="s">
        <v>71235</v>
      </c>
      <c r="F36397" t="s">
        <v>71230</v>
      </c>
      <c r="G36397" t="s">
        <v>6530</v>
      </c>
    </row>
    <row r="36398" spans="3:7" x14ac:dyDescent="0.25">
      <c r="C36398" t="s">
        <v>72955</v>
      </c>
      <c r="D36398" t="s">
        <v>72956</v>
      </c>
      <c r="E36398" t="s">
        <v>71235</v>
      </c>
      <c r="F36398" t="s">
        <v>71230</v>
      </c>
      <c r="G36398" t="s">
        <v>6530</v>
      </c>
    </row>
    <row r="36399" spans="3:7" x14ac:dyDescent="0.25">
      <c r="C36399" t="s">
        <v>72957</v>
      </c>
      <c r="D36399" t="s">
        <v>72958</v>
      </c>
      <c r="E36399" t="s">
        <v>71235</v>
      </c>
      <c r="F36399" t="s">
        <v>71230</v>
      </c>
      <c r="G36399" t="s">
        <v>6530</v>
      </c>
    </row>
    <row r="36400" spans="3:7" x14ac:dyDescent="0.25">
      <c r="C36400" t="s">
        <v>72959</v>
      </c>
      <c r="D36400" t="s">
        <v>72960</v>
      </c>
      <c r="E36400" t="s">
        <v>71235</v>
      </c>
      <c r="F36400" t="s">
        <v>71230</v>
      </c>
      <c r="G36400" t="s">
        <v>6530</v>
      </c>
    </row>
    <row r="36401" spans="3:7" x14ac:dyDescent="0.25">
      <c r="C36401" t="s">
        <v>72961</v>
      </c>
      <c r="D36401" t="s">
        <v>72962</v>
      </c>
      <c r="E36401" t="s">
        <v>71235</v>
      </c>
      <c r="F36401" t="s">
        <v>71230</v>
      </c>
      <c r="G36401" t="s">
        <v>6530</v>
      </c>
    </row>
    <row r="36402" spans="3:7" x14ac:dyDescent="0.25">
      <c r="C36402" t="s">
        <v>72963</v>
      </c>
      <c r="D36402" t="s">
        <v>72964</v>
      </c>
      <c r="E36402" t="s">
        <v>71235</v>
      </c>
      <c r="F36402" t="s">
        <v>71230</v>
      </c>
      <c r="G36402" t="s">
        <v>6530</v>
      </c>
    </row>
    <row r="36403" spans="3:7" x14ac:dyDescent="0.25">
      <c r="C36403" t="s">
        <v>72965</v>
      </c>
      <c r="D36403" t="s">
        <v>72966</v>
      </c>
      <c r="E36403" t="s">
        <v>71235</v>
      </c>
      <c r="F36403" t="s">
        <v>71230</v>
      </c>
      <c r="G36403" t="s">
        <v>6530</v>
      </c>
    </row>
    <row r="36404" spans="3:7" x14ac:dyDescent="0.25">
      <c r="C36404" t="s">
        <v>72967</v>
      </c>
      <c r="D36404" t="s">
        <v>72968</v>
      </c>
      <c r="E36404" t="s">
        <v>71235</v>
      </c>
      <c r="F36404" t="s">
        <v>71230</v>
      </c>
      <c r="G36404" t="s">
        <v>6530</v>
      </c>
    </row>
    <row r="36405" spans="3:7" x14ac:dyDescent="0.25">
      <c r="C36405" t="s">
        <v>72969</v>
      </c>
      <c r="D36405" t="s">
        <v>72970</v>
      </c>
      <c r="E36405" t="s">
        <v>71235</v>
      </c>
      <c r="F36405" t="s">
        <v>71230</v>
      </c>
      <c r="G36405" t="s">
        <v>6530</v>
      </c>
    </row>
    <row r="36406" spans="3:7" x14ac:dyDescent="0.25">
      <c r="C36406" t="s">
        <v>72971</v>
      </c>
      <c r="D36406" t="s">
        <v>72972</v>
      </c>
      <c r="E36406" t="s">
        <v>71235</v>
      </c>
      <c r="F36406" t="s">
        <v>71230</v>
      </c>
      <c r="G36406" t="s">
        <v>6530</v>
      </c>
    </row>
    <row r="36407" spans="3:7" x14ac:dyDescent="0.25">
      <c r="C36407" t="s">
        <v>72973</v>
      </c>
      <c r="D36407" t="s">
        <v>72974</v>
      </c>
      <c r="E36407" t="s">
        <v>71235</v>
      </c>
      <c r="F36407" t="s">
        <v>71230</v>
      </c>
      <c r="G36407" t="s">
        <v>6530</v>
      </c>
    </row>
    <row r="36408" spans="3:7" x14ac:dyDescent="0.25">
      <c r="C36408" t="s">
        <v>72975</v>
      </c>
      <c r="D36408" t="s">
        <v>72976</v>
      </c>
      <c r="E36408" t="s">
        <v>71235</v>
      </c>
      <c r="F36408" t="s">
        <v>71230</v>
      </c>
      <c r="G36408" t="s">
        <v>6530</v>
      </c>
    </row>
    <row r="36409" spans="3:7" x14ac:dyDescent="0.25">
      <c r="C36409" t="s">
        <v>72977</v>
      </c>
      <c r="D36409" t="s">
        <v>72978</v>
      </c>
      <c r="E36409" t="s">
        <v>71235</v>
      </c>
      <c r="F36409" t="s">
        <v>71230</v>
      </c>
      <c r="G36409" t="s">
        <v>6530</v>
      </c>
    </row>
    <row r="36410" spans="3:7" x14ac:dyDescent="0.25">
      <c r="C36410" t="s">
        <v>72979</v>
      </c>
      <c r="D36410" t="s">
        <v>72980</v>
      </c>
      <c r="E36410" t="s">
        <v>71235</v>
      </c>
      <c r="F36410" t="s">
        <v>71230</v>
      </c>
      <c r="G36410" t="s">
        <v>6530</v>
      </c>
    </row>
    <row r="36411" spans="3:7" x14ac:dyDescent="0.25">
      <c r="C36411" t="s">
        <v>72981</v>
      </c>
      <c r="D36411" t="s">
        <v>72982</v>
      </c>
      <c r="E36411" t="s">
        <v>71235</v>
      </c>
      <c r="F36411" t="s">
        <v>71230</v>
      </c>
      <c r="G36411" t="s">
        <v>6530</v>
      </c>
    </row>
    <row r="36412" spans="3:7" x14ac:dyDescent="0.25">
      <c r="C36412" t="s">
        <v>72983</v>
      </c>
      <c r="D36412" t="s">
        <v>72984</v>
      </c>
      <c r="E36412" t="s">
        <v>71235</v>
      </c>
      <c r="F36412" t="s">
        <v>71230</v>
      </c>
      <c r="G36412" t="s">
        <v>6530</v>
      </c>
    </row>
    <row r="36413" spans="3:7" x14ac:dyDescent="0.25">
      <c r="C36413" t="s">
        <v>72985</v>
      </c>
      <c r="D36413" t="s">
        <v>72986</v>
      </c>
      <c r="E36413" t="s">
        <v>71235</v>
      </c>
      <c r="F36413" t="s">
        <v>71230</v>
      </c>
      <c r="G36413" t="s">
        <v>6530</v>
      </c>
    </row>
    <row r="36414" spans="3:7" x14ac:dyDescent="0.25">
      <c r="C36414" t="s">
        <v>72987</v>
      </c>
      <c r="D36414" t="s">
        <v>72988</v>
      </c>
      <c r="E36414" t="s">
        <v>71235</v>
      </c>
      <c r="F36414" t="s">
        <v>71230</v>
      </c>
      <c r="G36414" t="s">
        <v>6530</v>
      </c>
    </row>
    <row r="36415" spans="3:7" x14ac:dyDescent="0.25">
      <c r="C36415" t="s">
        <v>72989</v>
      </c>
      <c r="D36415" t="s">
        <v>72990</v>
      </c>
      <c r="E36415" t="s">
        <v>71235</v>
      </c>
      <c r="F36415" t="s">
        <v>71230</v>
      </c>
      <c r="G36415" t="s">
        <v>6530</v>
      </c>
    </row>
    <row r="36416" spans="3:7" x14ac:dyDescent="0.25">
      <c r="C36416" t="s">
        <v>72991</v>
      </c>
      <c r="D36416" t="s">
        <v>72992</v>
      </c>
      <c r="E36416" t="s">
        <v>71235</v>
      </c>
      <c r="F36416" t="s">
        <v>71230</v>
      </c>
      <c r="G36416" t="s">
        <v>6530</v>
      </c>
    </row>
    <row r="36417" spans="3:7" x14ac:dyDescent="0.25">
      <c r="C36417" t="s">
        <v>72993</v>
      </c>
      <c r="D36417" t="s">
        <v>72994</v>
      </c>
      <c r="E36417" t="s">
        <v>71235</v>
      </c>
      <c r="F36417" t="s">
        <v>71230</v>
      </c>
      <c r="G36417" t="s">
        <v>6530</v>
      </c>
    </row>
    <row r="36418" spans="3:7" x14ac:dyDescent="0.25">
      <c r="C36418" t="s">
        <v>72995</v>
      </c>
      <c r="D36418" t="s">
        <v>72996</v>
      </c>
      <c r="E36418" t="s">
        <v>71235</v>
      </c>
      <c r="F36418" t="s">
        <v>71230</v>
      </c>
      <c r="G36418" t="s">
        <v>6530</v>
      </c>
    </row>
    <row r="36419" spans="3:7" x14ac:dyDescent="0.25">
      <c r="C36419" t="s">
        <v>72997</v>
      </c>
      <c r="D36419" t="s">
        <v>72998</v>
      </c>
      <c r="E36419" t="s">
        <v>71235</v>
      </c>
      <c r="F36419" t="s">
        <v>71230</v>
      </c>
      <c r="G36419" t="s">
        <v>6530</v>
      </c>
    </row>
    <row r="36420" spans="3:7" x14ac:dyDescent="0.25">
      <c r="C36420" t="s">
        <v>72999</v>
      </c>
      <c r="D36420" t="s">
        <v>73000</v>
      </c>
      <c r="E36420" t="s">
        <v>71235</v>
      </c>
      <c r="F36420" t="s">
        <v>71230</v>
      </c>
      <c r="G36420" t="s">
        <v>6530</v>
      </c>
    </row>
    <row r="36421" spans="3:7" x14ac:dyDescent="0.25">
      <c r="C36421" t="s">
        <v>73001</v>
      </c>
      <c r="D36421" t="s">
        <v>73002</v>
      </c>
      <c r="E36421" t="s">
        <v>71235</v>
      </c>
      <c r="F36421" t="s">
        <v>71230</v>
      </c>
      <c r="G36421" t="s">
        <v>6530</v>
      </c>
    </row>
    <row r="36422" spans="3:7" x14ac:dyDescent="0.25">
      <c r="C36422" t="s">
        <v>73003</v>
      </c>
      <c r="D36422" t="s">
        <v>73004</v>
      </c>
      <c r="E36422" t="s">
        <v>71235</v>
      </c>
      <c r="F36422" t="s">
        <v>71230</v>
      </c>
      <c r="G36422" t="s">
        <v>6530</v>
      </c>
    </row>
    <row r="36423" spans="3:7" x14ac:dyDescent="0.25">
      <c r="C36423" t="s">
        <v>73005</v>
      </c>
      <c r="D36423" t="s">
        <v>73006</v>
      </c>
      <c r="E36423" t="s">
        <v>71235</v>
      </c>
      <c r="F36423" t="s">
        <v>71230</v>
      </c>
      <c r="G36423" t="s">
        <v>6530</v>
      </c>
    </row>
    <row r="36424" spans="3:7" x14ac:dyDescent="0.25">
      <c r="C36424" t="s">
        <v>73007</v>
      </c>
      <c r="D36424" t="s">
        <v>73008</v>
      </c>
      <c r="E36424" t="s">
        <v>71235</v>
      </c>
      <c r="F36424" t="s">
        <v>71230</v>
      </c>
      <c r="G36424" t="s">
        <v>6530</v>
      </c>
    </row>
    <row r="36425" spans="3:7" x14ac:dyDescent="0.25">
      <c r="C36425" t="s">
        <v>73009</v>
      </c>
      <c r="D36425" t="s">
        <v>73010</v>
      </c>
      <c r="E36425" t="s">
        <v>71235</v>
      </c>
      <c r="F36425" t="s">
        <v>71230</v>
      </c>
      <c r="G36425" t="s">
        <v>6530</v>
      </c>
    </row>
    <row r="36426" spans="3:7" x14ac:dyDescent="0.25">
      <c r="C36426" t="s">
        <v>73011</v>
      </c>
      <c r="D36426" t="s">
        <v>73012</v>
      </c>
      <c r="E36426" t="s">
        <v>71235</v>
      </c>
      <c r="F36426" t="s">
        <v>71230</v>
      </c>
      <c r="G36426" t="s">
        <v>6530</v>
      </c>
    </row>
    <row r="36427" spans="3:7" x14ac:dyDescent="0.25">
      <c r="C36427" t="s">
        <v>73013</v>
      </c>
      <c r="D36427" t="s">
        <v>73014</v>
      </c>
      <c r="E36427" t="s">
        <v>71235</v>
      </c>
      <c r="F36427" t="s">
        <v>71230</v>
      </c>
      <c r="G36427" t="s">
        <v>6530</v>
      </c>
    </row>
    <row r="36428" spans="3:7" x14ac:dyDescent="0.25">
      <c r="C36428" t="s">
        <v>73015</v>
      </c>
      <c r="D36428" t="s">
        <v>73016</v>
      </c>
      <c r="E36428" t="s">
        <v>71235</v>
      </c>
      <c r="F36428" t="s">
        <v>71230</v>
      </c>
      <c r="G36428" t="s">
        <v>6530</v>
      </c>
    </row>
    <row r="36429" spans="3:7" x14ac:dyDescent="0.25">
      <c r="C36429" t="s">
        <v>73017</v>
      </c>
      <c r="D36429" t="s">
        <v>73018</v>
      </c>
      <c r="E36429" t="s">
        <v>71235</v>
      </c>
      <c r="F36429" t="s">
        <v>71230</v>
      </c>
      <c r="G36429" t="s">
        <v>6530</v>
      </c>
    </row>
    <row r="36430" spans="3:7" x14ac:dyDescent="0.25">
      <c r="C36430" t="s">
        <v>73019</v>
      </c>
      <c r="D36430" t="s">
        <v>73020</v>
      </c>
      <c r="E36430" t="s">
        <v>71235</v>
      </c>
      <c r="F36430" t="s">
        <v>71230</v>
      </c>
      <c r="G36430" t="s">
        <v>6530</v>
      </c>
    </row>
    <row r="36431" spans="3:7" x14ac:dyDescent="0.25">
      <c r="C36431" t="s">
        <v>73021</v>
      </c>
      <c r="D36431" t="s">
        <v>73022</v>
      </c>
      <c r="E36431" t="s">
        <v>71235</v>
      </c>
      <c r="F36431" t="s">
        <v>71230</v>
      </c>
      <c r="G36431" t="s">
        <v>6530</v>
      </c>
    </row>
    <row r="36432" spans="3:7" x14ac:dyDescent="0.25">
      <c r="C36432" t="s">
        <v>73023</v>
      </c>
      <c r="D36432" t="s">
        <v>73024</v>
      </c>
      <c r="E36432" t="s">
        <v>71235</v>
      </c>
      <c r="F36432" t="s">
        <v>71230</v>
      </c>
      <c r="G36432" t="s">
        <v>6530</v>
      </c>
    </row>
    <row r="36433" spans="3:7" x14ac:dyDescent="0.25">
      <c r="C36433" t="s">
        <v>73025</v>
      </c>
      <c r="D36433" t="s">
        <v>73026</v>
      </c>
      <c r="E36433" t="s">
        <v>71235</v>
      </c>
      <c r="F36433" t="s">
        <v>71230</v>
      </c>
      <c r="G36433" t="s">
        <v>6530</v>
      </c>
    </row>
    <row r="36434" spans="3:7" x14ac:dyDescent="0.25">
      <c r="C36434" t="s">
        <v>73027</v>
      </c>
      <c r="D36434" t="s">
        <v>73028</v>
      </c>
      <c r="E36434" t="s">
        <v>71235</v>
      </c>
      <c r="F36434" t="s">
        <v>71230</v>
      </c>
      <c r="G36434" t="s">
        <v>6530</v>
      </c>
    </row>
    <row r="36435" spans="3:7" x14ac:dyDescent="0.25">
      <c r="C36435" t="s">
        <v>73029</v>
      </c>
      <c r="D36435" t="s">
        <v>73030</v>
      </c>
      <c r="E36435" t="s">
        <v>71235</v>
      </c>
      <c r="F36435" t="s">
        <v>71230</v>
      </c>
      <c r="G36435" t="s">
        <v>6530</v>
      </c>
    </row>
    <row r="36436" spans="3:7" x14ac:dyDescent="0.25">
      <c r="C36436" t="s">
        <v>73031</v>
      </c>
      <c r="D36436" t="s">
        <v>73032</v>
      </c>
      <c r="E36436" t="s">
        <v>71235</v>
      </c>
      <c r="F36436" t="s">
        <v>71230</v>
      </c>
      <c r="G36436" t="s">
        <v>6530</v>
      </c>
    </row>
    <row r="36437" spans="3:7" x14ac:dyDescent="0.25">
      <c r="C36437" t="s">
        <v>73033</v>
      </c>
      <c r="D36437" t="s">
        <v>73034</v>
      </c>
      <c r="E36437" t="s">
        <v>71235</v>
      </c>
      <c r="F36437" t="s">
        <v>71230</v>
      </c>
      <c r="G36437" t="s">
        <v>6530</v>
      </c>
    </row>
    <row r="36438" spans="3:7" x14ac:dyDescent="0.25">
      <c r="C36438" t="s">
        <v>73035</v>
      </c>
      <c r="D36438" t="s">
        <v>73036</v>
      </c>
      <c r="E36438" t="s">
        <v>71235</v>
      </c>
      <c r="F36438" t="s">
        <v>71230</v>
      </c>
      <c r="G36438" t="s">
        <v>6530</v>
      </c>
    </row>
    <row r="36439" spans="3:7" x14ac:dyDescent="0.25">
      <c r="C36439" t="s">
        <v>73037</v>
      </c>
      <c r="D36439" t="s">
        <v>73038</v>
      </c>
      <c r="E36439" t="s">
        <v>71229</v>
      </c>
      <c r="F36439" t="s">
        <v>71230</v>
      </c>
      <c r="G36439" t="s">
        <v>6530</v>
      </c>
    </row>
    <row r="36440" spans="3:7" x14ac:dyDescent="0.25">
      <c r="C36440" t="s">
        <v>73039</v>
      </c>
      <c r="D36440" t="s">
        <v>73040</v>
      </c>
      <c r="E36440" t="s">
        <v>71229</v>
      </c>
      <c r="F36440" t="s">
        <v>71230</v>
      </c>
      <c r="G36440" t="s">
        <v>6530</v>
      </c>
    </row>
    <row r="36441" spans="3:7" x14ac:dyDescent="0.25">
      <c r="C36441" t="s">
        <v>73041</v>
      </c>
      <c r="D36441" t="s">
        <v>73042</v>
      </c>
      <c r="E36441" t="s">
        <v>71229</v>
      </c>
      <c r="F36441" t="s">
        <v>71230</v>
      </c>
      <c r="G36441" t="s">
        <v>6530</v>
      </c>
    </row>
    <row r="36442" spans="3:7" x14ac:dyDescent="0.25">
      <c r="C36442" t="s">
        <v>73043</v>
      </c>
      <c r="D36442" t="s">
        <v>73044</v>
      </c>
      <c r="E36442" t="s">
        <v>71229</v>
      </c>
      <c r="F36442" t="s">
        <v>71230</v>
      </c>
      <c r="G36442" t="s">
        <v>6530</v>
      </c>
    </row>
    <row r="36443" spans="3:7" x14ac:dyDescent="0.25">
      <c r="C36443" t="s">
        <v>73045</v>
      </c>
      <c r="D36443" t="s">
        <v>73046</v>
      </c>
      <c r="E36443" t="s">
        <v>71229</v>
      </c>
      <c r="F36443" t="s">
        <v>71230</v>
      </c>
      <c r="G36443" t="s">
        <v>6530</v>
      </c>
    </row>
    <row r="36444" spans="3:7" x14ac:dyDescent="0.25">
      <c r="C36444" t="s">
        <v>73047</v>
      </c>
      <c r="D36444" t="s">
        <v>73048</v>
      </c>
      <c r="E36444" t="s">
        <v>71229</v>
      </c>
      <c r="F36444" t="s">
        <v>71230</v>
      </c>
      <c r="G36444" t="s">
        <v>6530</v>
      </c>
    </row>
    <row r="36445" spans="3:7" x14ac:dyDescent="0.25">
      <c r="C36445" t="s">
        <v>73049</v>
      </c>
      <c r="D36445" t="s">
        <v>73050</v>
      </c>
      <c r="E36445" t="s">
        <v>71229</v>
      </c>
      <c r="F36445" t="s">
        <v>71230</v>
      </c>
      <c r="G36445" t="s">
        <v>6530</v>
      </c>
    </row>
    <row r="36446" spans="3:7" x14ac:dyDescent="0.25">
      <c r="C36446" t="s">
        <v>73051</v>
      </c>
      <c r="D36446" t="s">
        <v>73052</v>
      </c>
      <c r="E36446" t="s">
        <v>71229</v>
      </c>
      <c r="F36446" t="s">
        <v>71230</v>
      </c>
      <c r="G36446" t="s">
        <v>6530</v>
      </c>
    </row>
    <row r="36447" spans="3:7" x14ac:dyDescent="0.25">
      <c r="C36447" t="s">
        <v>73053</v>
      </c>
      <c r="D36447" t="s">
        <v>73054</v>
      </c>
      <c r="E36447" t="s">
        <v>71229</v>
      </c>
      <c r="F36447" t="s">
        <v>71230</v>
      </c>
      <c r="G36447" t="s">
        <v>6530</v>
      </c>
    </row>
    <row r="36448" spans="3:7" x14ac:dyDescent="0.25">
      <c r="C36448" t="s">
        <v>73055</v>
      </c>
      <c r="D36448" t="s">
        <v>73056</v>
      </c>
      <c r="E36448" t="s">
        <v>71229</v>
      </c>
      <c r="F36448" t="s">
        <v>71230</v>
      </c>
      <c r="G36448" t="s">
        <v>6530</v>
      </c>
    </row>
    <row r="36449" spans="3:7" x14ac:dyDescent="0.25">
      <c r="C36449" t="s">
        <v>73057</v>
      </c>
      <c r="D36449" t="s">
        <v>73058</v>
      </c>
      <c r="E36449" t="s">
        <v>71229</v>
      </c>
      <c r="F36449" t="s">
        <v>71230</v>
      </c>
      <c r="G36449" t="s">
        <v>6530</v>
      </c>
    </row>
    <row r="36450" spans="3:7" x14ac:dyDescent="0.25">
      <c r="C36450" t="s">
        <v>73059</v>
      </c>
      <c r="D36450" t="s">
        <v>73060</v>
      </c>
      <c r="E36450" t="s">
        <v>71229</v>
      </c>
      <c r="F36450" t="s">
        <v>71230</v>
      </c>
      <c r="G36450" t="s">
        <v>6530</v>
      </c>
    </row>
    <row r="36451" spans="3:7" x14ac:dyDescent="0.25">
      <c r="C36451" t="s">
        <v>73061</v>
      </c>
      <c r="D36451" t="s">
        <v>73062</v>
      </c>
      <c r="E36451" t="s">
        <v>71229</v>
      </c>
      <c r="F36451" t="s">
        <v>71230</v>
      </c>
      <c r="G36451" t="s">
        <v>6530</v>
      </c>
    </row>
    <row r="36452" spans="3:7" x14ac:dyDescent="0.25">
      <c r="C36452" t="s">
        <v>73063</v>
      </c>
      <c r="D36452" t="s">
        <v>73064</v>
      </c>
      <c r="E36452" t="s">
        <v>71229</v>
      </c>
      <c r="F36452" t="s">
        <v>71230</v>
      </c>
      <c r="G36452" t="s">
        <v>6530</v>
      </c>
    </row>
    <row r="36453" spans="3:7" x14ac:dyDescent="0.25">
      <c r="C36453" t="s">
        <v>73065</v>
      </c>
      <c r="D36453" t="s">
        <v>73066</v>
      </c>
      <c r="E36453" t="s">
        <v>71229</v>
      </c>
      <c r="F36453" t="s">
        <v>71230</v>
      </c>
      <c r="G36453" t="s">
        <v>6530</v>
      </c>
    </row>
    <row r="36454" spans="3:7" x14ac:dyDescent="0.25">
      <c r="C36454" t="s">
        <v>73067</v>
      </c>
      <c r="D36454" t="s">
        <v>73068</v>
      </c>
      <c r="E36454" t="s">
        <v>71229</v>
      </c>
      <c r="F36454" t="s">
        <v>71230</v>
      </c>
      <c r="G36454" t="s">
        <v>6530</v>
      </c>
    </row>
    <row r="36455" spans="3:7" x14ac:dyDescent="0.25">
      <c r="C36455" t="s">
        <v>73069</v>
      </c>
      <c r="D36455" t="s">
        <v>73070</v>
      </c>
      <c r="E36455" t="s">
        <v>71229</v>
      </c>
      <c r="F36455" t="s">
        <v>71230</v>
      </c>
      <c r="G36455" t="s">
        <v>6530</v>
      </c>
    </row>
    <row r="36456" spans="3:7" x14ac:dyDescent="0.25">
      <c r="C36456" t="s">
        <v>73071</v>
      </c>
      <c r="D36456" t="s">
        <v>73072</v>
      </c>
      <c r="E36456" t="s">
        <v>71229</v>
      </c>
      <c r="F36456" t="s">
        <v>71230</v>
      </c>
      <c r="G36456" t="s">
        <v>6530</v>
      </c>
    </row>
    <row r="36457" spans="3:7" x14ac:dyDescent="0.25">
      <c r="C36457" t="s">
        <v>73073</v>
      </c>
      <c r="D36457" t="s">
        <v>73074</v>
      </c>
      <c r="E36457" t="s">
        <v>71229</v>
      </c>
      <c r="F36457" t="s">
        <v>71230</v>
      </c>
      <c r="G36457" t="s">
        <v>6530</v>
      </c>
    </row>
    <row r="36458" spans="3:7" x14ac:dyDescent="0.25">
      <c r="C36458" t="s">
        <v>73075</v>
      </c>
      <c r="D36458" t="s">
        <v>73076</v>
      </c>
      <c r="E36458" t="s">
        <v>71235</v>
      </c>
      <c r="F36458" t="s">
        <v>71230</v>
      </c>
      <c r="G36458" t="s">
        <v>6530</v>
      </c>
    </row>
    <row r="36459" spans="3:7" x14ac:dyDescent="0.25">
      <c r="C36459" t="s">
        <v>73077</v>
      </c>
      <c r="D36459" t="s">
        <v>73078</v>
      </c>
      <c r="E36459" t="s">
        <v>71235</v>
      </c>
      <c r="F36459" t="s">
        <v>71230</v>
      </c>
      <c r="G36459" t="s">
        <v>6530</v>
      </c>
    </row>
    <row r="36460" spans="3:7" x14ac:dyDescent="0.25">
      <c r="C36460" t="s">
        <v>73079</v>
      </c>
      <c r="D36460" t="s">
        <v>73080</v>
      </c>
      <c r="E36460" t="s">
        <v>71235</v>
      </c>
      <c r="F36460" t="s">
        <v>71230</v>
      </c>
      <c r="G36460" t="s">
        <v>6530</v>
      </c>
    </row>
    <row r="36461" spans="3:7" x14ac:dyDescent="0.25">
      <c r="C36461" t="s">
        <v>73081</v>
      </c>
      <c r="D36461" t="s">
        <v>73082</v>
      </c>
      <c r="E36461" t="s">
        <v>71235</v>
      </c>
      <c r="F36461" t="s">
        <v>71230</v>
      </c>
      <c r="G36461" t="s">
        <v>6530</v>
      </c>
    </row>
    <row r="36462" spans="3:7" x14ac:dyDescent="0.25">
      <c r="C36462" t="s">
        <v>73083</v>
      </c>
      <c r="D36462" t="s">
        <v>73084</v>
      </c>
      <c r="E36462" t="s">
        <v>71235</v>
      </c>
      <c r="F36462" t="s">
        <v>71230</v>
      </c>
      <c r="G36462" t="s">
        <v>6530</v>
      </c>
    </row>
    <row r="36463" spans="3:7" x14ac:dyDescent="0.25">
      <c r="C36463" t="s">
        <v>73085</v>
      </c>
      <c r="D36463" t="s">
        <v>73086</v>
      </c>
      <c r="E36463" t="s">
        <v>71235</v>
      </c>
      <c r="F36463" t="s">
        <v>71230</v>
      </c>
      <c r="G36463" t="s">
        <v>6530</v>
      </c>
    </row>
    <row r="36464" spans="3:7" x14ac:dyDescent="0.25">
      <c r="C36464" t="s">
        <v>73087</v>
      </c>
      <c r="D36464" t="s">
        <v>73088</v>
      </c>
      <c r="E36464" t="s">
        <v>71235</v>
      </c>
      <c r="F36464" t="s">
        <v>71230</v>
      </c>
      <c r="G36464" t="s">
        <v>6530</v>
      </c>
    </row>
    <row r="36465" spans="3:7" x14ac:dyDescent="0.25">
      <c r="C36465" t="s">
        <v>73089</v>
      </c>
      <c r="D36465" t="s">
        <v>73090</v>
      </c>
      <c r="E36465" t="s">
        <v>71235</v>
      </c>
      <c r="F36465" t="s">
        <v>71230</v>
      </c>
      <c r="G36465" t="s">
        <v>6530</v>
      </c>
    </row>
    <row r="36466" spans="3:7" x14ac:dyDescent="0.25">
      <c r="C36466" t="s">
        <v>73091</v>
      </c>
      <c r="D36466" t="s">
        <v>73092</v>
      </c>
      <c r="E36466" t="s">
        <v>71235</v>
      </c>
      <c r="F36466" t="s">
        <v>71230</v>
      </c>
      <c r="G36466" t="s">
        <v>6530</v>
      </c>
    </row>
    <row r="36467" spans="3:7" x14ac:dyDescent="0.25">
      <c r="C36467" t="s">
        <v>73093</v>
      </c>
      <c r="D36467" t="s">
        <v>73094</v>
      </c>
      <c r="E36467" t="s">
        <v>71235</v>
      </c>
      <c r="F36467" t="s">
        <v>71230</v>
      </c>
      <c r="G36467" t="s">
        <v>6530</v>
      </c>
    </row>
    <row r="36468" spans="3:7" x14ac:dyDescent="0.25">
      <c r="C36468" t="s">
        <v>73095</v>
      </c>
      <c r="D36468" t="s">
        <v>73096</v>
      </c>
      <c r="E36468" t="s">
        <v>71235</v>
      </c>
      <c r="F36468" t="s">
        <v>71230</v>
      </c>
      <c r="G36468" t="s">
        <v>6530</v>
      </c>
    </row>
    <row r="36469" spans="3:7" x14ac:dyDescent="0.25">
      <c r="C36469" t="s">
        <v>73097</v>
      </c>
      <c r="D36469" t="s">
        <v>73098</v>
      </c>
      <c r="E36469" t="s">
        <v>71235</v>
      </c>
      <c r="F36469" t="s">
        <v>71230</v>
      </c>
      <c r="G36469" t="s">
        <v>6530</v>
      </c>
    </row>
    <row r="36470" spans="3:7" x14ac:dyDescent="0.25">
      <c r="C36470" t="s">
        <v>73099</v>
      </c>
      <c r="D36470" t="s">
        <v>73100</v>
      </c>
      <c r="E36470" t="s">
        <v>71235</v>
      </c>
      <c r="F36470" t="s">
        <v>71230</v>
      </c>
      <c r="G36470" t="s">
        <v>6530</v>
      </c>
    </row>
    <row r="36471" spans="3:7" x14ac:dyDescent="0.25">
      <c r="C36471" t="s">
        <v>73101</v>
      </c>
      <c r="D36471" t="s">
        <v>73102</v>
      </c>
      <c r="E36471" t="s">
        <v>71235</v>
      </c>
      <c r="F36471" t="s">
        <v>71230</v>
      </c>
      <c r="G36471" t="s">
        <v>6530</v>
      </c>
    </row>
    <row r="36472" spans="3:7" x14ac:dyDescent="0.25">
      <c r="C36472" t="s">
        <v>73103</v>
      </c>
      <c r="D36472" t="s">
        <v>73104</v>
      </c>
      <c r="E36472" t="s">
        <v>71235</v>
      </c>
      <c r="F36472" t="s">
        <v>71230</v>
      </c>
      <c r="G36472" t="s">
        <v>6530</v>
      </c>
    </row>
    <row r="36473" spans="3:7" x14ac:dyDescent="0.25">
      <c r="C36473" t="s">
        <v>73105</v>
      </c>
      <c r="D36473" t="s">
        <v>73106</v>
      </c>
      <c r="E36473" t="s">
        <v>71235</v>
      </c>
      <c r="F36473" t="s">
        <v>71230</v>
      </c>
      <c r="G36473" t="s">
        <v>6530</v>
      </c>
    </row>
    <row r="36474" spans="3:7" x14ac:dyDescent="0.25">
      <c r="C36474" t="s">
        <v>73107</v>
      </c>
      <c r="D36474" t="s">
        <v>73108</v>
      </c>
      <c r="E36474" t="s">
        <v>71526</v>
      </c>
      <c r="F36474" t="s">
        <v>71230</v>
      </c>
      <c r="G36474" t="s">
        <v>6530</v>
      </c>
    </row>
    <row r="36475" spans="3:7" x14ac:dyDescent="0.25">
      <c r="C36475" t="s">
        <v>73109</v>
      </c>
      <c r="D36475" t="s">
        <v>73110</v>
      </c>
      <c r="E36475" t="s">
        <v>71526</v>
      </c>
      <c r="F36475" t="s">
        <v>71230</v>
      </c>
      <c r="G36475" t="s">
        <v>6530</v>
      </c>
    </row>
    <row r="36476" spans="3:7" x14ac:dyDescent="0.25">
      <c r="C36476" t="s">
        <v>73111</v>
      </c>
      <c r="D36476" t="s">
        <v>73112</v>
      </c>
      <c r="E36476" t="s">
        <v>71526</v>
      </c>
      <c r="F36476" t="s">
        <v>71230</v>
      </c>
      <c r="G36476" t="s">
        <v>6530</v>
      </c>
    </row>
    <row r="36477" spans="3:7" x14ac:dyDescent="0.25">
      <c r="C36477" t="s">
        <v>73113</v>
      </c>
      <c r="D36477" t="s">
        <v>73114</v>
      </c>
      <c r="E36477" t="s">
        <v>71526</v>
      </c>
      <c r="F36477" t="s">
        <v>71230</v>
      </c>
      <c r="G36477" t="s">
        <v>6530</v>
      </c>
    </row>
    <row r="36478" spans="3:7" x14ac:dyDescent="0.25">
      <c r="C36478" t="s">
        <v>73115</v>
      </c>
      <c r="D36478" t="s">
        <v>73116</v>
      </c>
      <c r="E36478" t="s">
        <v>71526</v>
      </c>
      <c r="F36478" t="s">
        <v>71230</v>
      </c>
      <c r="G36478" t="s">
        <v>6530</v>
      </c>
    </row>
    <row r="36479" spans="3:7" x14ac:dyDescent="0.25">
      <c r="C36479" t="s">
        <v>73117</v>
      </c>
      <c r="D36479" t="s">
        <v>73118</v>
      </c>
      <c r="E36479" t="s">
        <v>71526</v>
      </c>
      <c r="F36479" t="s">
        <v>71230</v>
      </c>
      <c r="G36479" t="s">
        <v>6530</v>
      </c>
    </row>
    <row r="36480" spans="3:7" x14ac:dyDescent="0.25">
      <c r="C36480" t="s">
        <v>73119</v>
      </c>
      <c r="D36480" t="s">
        <v>73120</v>
      </c>
      <c r="E36480" t="s">
        <v>71526</v>
      </c>
      <c r="F36480" t="s">
        <v>71230</v>
      </c>
      <c r="G36480" t="s">
        <v>6530</v>
      </c>
    </row>
    <row r="36481" spans="3:7" x14ac:dyDescent="0.25">
      <c r="C36481" t="s">
        <v>73121</v>
      </c>
      <c r="D36481" t="s">
        <v>73122</v>
      </c>
      <c r="E36481" t="s">
        <v>71526</v>
      </c>
      <c r="F36481" t="s">
        <v>71230</v>
      </c>
      <c r="G36481" t="s">
        <v>6530</v>
      </c>
    </row>
    <row r="36482" spans="3:7" x14ac:dyDescent="0.25">
      <c r="C36482" t="s">
        <v>73123</v>
      </c>
      <c r="D36482" t="s">
        <v>73124</v>
      </c>
      <c r="E36482" t="s">
        <v>71526</v>
      </c>
      <c r="F36482" t="s">
        <v>71230</v>
      </c>
      <c r="G36482" t="s">
        <v>6530</v>
      </c>
    </row>
    <row r="36483" spans="3:7" x14ac:dyDescent="0.25">
      <c r="C36483" t="s">
        <v>73125</v>
      </c>
      <c r="D36483" t="s">
        <v>73126</v>
      </c>
      <c r="E36483" t="s">
        <v>71526</v>
      </c>
      <c r="F36483" t="s">
        <v>71230</v>
      </c>
      <c r="G36483" t="s">
        <v>6530</v>
      </c>
    </row>
    <row r="36484" spans="3:7" x14ac:dyDescent="0.25">
      <c r="C36484" t="s">
        <v>73127</v>
      </c>
      <c r="D36484" t="s">
        <v>73128</v>
      </c>
      <c r="E36484" t="s">
        <v>71526</v>
      </c>
      <c r="F36484" t="s">
        <v>71230</v>
      </c>
      <c r="G36484" t="s">
        <v>6530</v>
      </c>
    </row>
    <row r="36485" spans="3:7" x14ac:dyDescent="0.25">
      <c r="C36485" t="s">
        <v>73129</v>
      </c>
      <c r="D36485" t="s">
        <v>73130</v>
      </c>
      <c r="E36485" t="s">
        <v>71526</v>
      </c>
      <c r="F36485" t="s">
        <v>71230</v>
      </c>
      <c r="G36485" t="s">
        <v>6530</v>
      </c>
    </row>
    <row r="36486" spans="3:7" x14ac:dyDescent="0.25">
      <c r="C36486" t="s">
        <v>73131</v>
      </c>
      <c r="D36486" t="s">
        <v>73132</v>
      </c>
      <c r="E36486" t="s">
        <v>71526</v>
      </c>
      <c r="F36486" t="s">
        <v>71230</v>
      </c>
      <c r="G36486" t="s">
        <v>6530</v>
      </c>
    </row>
    <row r="36487" spans="3:7" x14ac:dyDescent="0.25">
      <c r="C36487" t="s">
        <v>73133</v>
      </c>
      <c r="D36487" t="s">
        <v>73134</v>
      </c>
      <c r="E36487" t="s">
        <v>71526</v>
      </c>
      <c r="F36487" t="s">
        <v>71230</v>
      </c>
      <c r="G36487" t="s">
        <v>6530</v>
      </c>
    </row>
    <row r="36488" spans="3:7" x14ac:dyDescent="0.25">
      <c r="C36488" t="s">
        <v>73135</v>
      </c>
      <c r="D36488" t="s">
        <v>73136</v>
      </c>
      <c r="E36488" t="s">
        <v>71526</v>
      </c>
      <c r="F36488" t="s">
        <v>71230</v>
      </c>
      <c r="G36488" t="s">
        <v>6530</v>
      </c>
    </row>
    <row r="36489" spans="3:7" x14ac:dyDescent="0.25">
      <c r="C36489" t="s">
        <v>73137</v>
      </c>
      <c r="D36489" t="s">
        <v>73138</v>
      </c>
      <c r="E36489" t="s">
        <v>71526</v>
      </c>
      <c r="F36489" t="s">
        <v>71230</v>
      </c>
      <c r="G36489" t="s">
        <v>6530</v>
      </c>
    </row>
    <row r="36490" spans="3:7" x14ac:dyDescent="0.25">
      <c r="C36490" t="s">
        <v>73139</v>
      </c>
      <c r="D36490" t="s">
        <v>73140</v>
      </c>
      <c r="E36490" t="s">
        <v>71526</v>
      </c>
      <c r="F36490" t="s">
        <v>71230</v>
      </c>
      <c r="G36490" t="s">
        <v>6530</v>
      </c>
    </row>
    <row r="36491" spans="3:7" x14ac:dyDescent="0.25">
      <c r="C36491" t="s">
        <v>73141</v>
      </c>
      <c r="D36491" t="s">
        <v>73142</v>
      </c>
      <c r="E36491" t="s">
        <v>71526</v>
      </c>
      <c r="F36491" t="s">
        <v>71230</v>
      </c>
      <c r="G36491" t="s">
        <v>6530</v>
      </c>
    </row>
    <row r="36492" spans="3:7" x14ac:dyDescent="0.25">
      <c r="C36492" t="s">
        <v>73143</v>
      </c>
      <c r="D36492" t="s">
        <v>73144</v>
      </c>
      <c r="E36492" t="s">
        <v>71526</v>
      </c>
      <c r="F36492" t="s">
        <v>71230</v>
      </c>
      <c r="G36492" t="s">
        <v>6530</v>
      </c>
    </row>
    <row r="36493" spans="3:7" x14ac:dyDescent="0.25">
      <c r="C36493" t="s">
        <v>73145</v>
      </c>
      <c r="D36493" t="s">
        <v>73146</v>
      </c>
      <c r="E36493" t="s">
        <v>71235</v>
      </c>
      <c r="F36493" t="s">
        <v>71230</v>
      </c>
      <c r="G36493" t="s">
        <v>6530</v>
      </c>
    </row>
    <row r="36494" spans="3:7" x14ac:dyDescent="0.25">
      <c r="C36494" t="s">
        <v>73147</v>
      </c>
      <c r="D36494" t="s">
        <v>73148</v>
      </c>
      <c r="E36494" t="s">
        <v>71526</v>
      </c>
      <c r="F36494" t="s">
        <v>71230</v>
      </c>
      <c r="G36494" t="s">
        <v>6530</v>
      </c>
    </row>
    <row r="36495" spans="3:7" x14ac:dyDescent="0.25">
      <c r="C36495" t="s">
        <v>73149</v>
      </c>
      <c r="D36495" t="s">
        <v>73150</v>
      </c>
      <c r="E36495" t="s">
        <v>71526</v>
      </c>
      <c r="F36495" t="s">
        <v>71230</v>
      </c>
      <c r="G36495" t="s">
        <v>6530</v>
      </c>
    </row>
    <row r="36496" spans="3:7" x14ac:dyDescent="0.25">
      <c r="C36496" t="s">
        <v>73151</v>
      </c>
      <c r="D36496" t="s">
        <v>73152</v>
      </c>
      <c r="E36496" t="s">
        <v>71526</v>
      </c>
      <c r="F36496" t="s">
        <v>71230</v>
      </c>
      <c r="G36496" t="s">
        <v>6530</v>
      </c>
    </row>
    <row r="36497" spans="3:7" x14ac:dyDescent="0.25">
      <c r="C36497" t="s">
        <v>73153</v>
      </c>
      <c r="D36497" t="s">
        <v>73154</v>
      </c>
      <c r="E36497" t="s">
        <v>71526</v>
      </c>
      <c r="F36497" t="s">
        <v>71230</v>
      </c>
      <c r="G36497" t="s">
        <v>6530</v>
      </c>
    </row>
    <row r="36498" spans="3:7" x14ac:dyDescent="0.25">
      <c r="C36498" t="s">
        <v>73155</v>
      </c>
      <c r="D36498" t="s">
        <v>73156</v>
      </c>
      <c r="E36498" t="s">
        <v>71235</v>
      </c>
      <c r="F36498" t="s">
        <v>71230</v>
      </c>
      <c r="G36498" t="s">
        <v>6530</v>
      </c>
    </row>
    <row r="36499" spans="3:7" x14ac:dyDescent="0.25">
      <c r="C36499" t="s">
        <v>73157</v>
      </c>
      <c r="D36499" t="s">
        <v>73158</v>
      </c>
      <c r="E36499" t="s">
        <v>71526</v>
      </c>
      <c r="F36499" t="s">
        <v>71230</v>
      </c>
      <c r="G36499" t="s">
        <v>6530</v>
      </c>
    </row>
    <row r="36500" spans="3:7" x14ac:dyDescent="0.25">
      <c r="C36500" t="s">
        <v>73159</v>
      </c>
      <c r="D36500" t="s">
        <v>73160</v>
      </c>
      <c r="E36500" t="s">
        <v>71526</v>
      </c>
      <c r="F36500" t="s">
        <v>71230</v>
      </c>
      <c r="G36500" t="s">
        <v>6530</v>
      </c>
    </row>
    <row r="36501" spans="3:7" x14ac:dyDescent="0.25">
      <c r="C36501" t="s">
        <v>73161</v>
      </c>
      <c r="D36501" t="s">
        <v>73162</v>
      </c>
      <c r="E36501" t="s">
        <v>71526</v>
      </c>
      <c r="F36501" t="s">
        <v>71230</v>
      </c>
      <c r="G36501" t="s">
        <v>6530</v>
      </c>
    </row>
    <row r="36502" spans="3:7" x14ac:dyDescent="0.25">
      <c r="C36502" t="s">
        <v>73163</v>
      </c>
      <c r="D36502" t="s">
        <v>73164</v>
      </c>
      <c r="E36502" t="s">
        <v>71526</v>
      </c>
      <c r="F36502" t="s">
        <v>71230</v>
      </c>
      <c r="G36502" t="s">
        <v>6530</v>
      </c>
    </row>
    <row r="36503" spans="3:7" x14ac:dyDescent="0.25">
      <c r="C36503" t="s">
        <v>73165</v>
      </c>
      <c r="D36503" t="s">
        <v>73166</v>
      </c>
      <c r="E36503" t="s">
        <v>71526</v>
      </c>
      <c r="F36503" t="s">
        <v>71230</v>
      </c>
      <c r="G36503" t="s">
        <v>6530</v>
      </c>
    </row>
    <row r="36504" spans="3:7" x14ac:dyDescent="0.25">
      <c r="C36504" t="s">
        <v>73167</v>
      </c>
      <c r="D36504" t="s">
        <v>73168</v>
      </c>
      <c r="E36504" t="s">
        <v>71526</v>
      </c>
      <c r="F36504" t="s">
        <v>71230</v>
      </c>
      <c r="G36504" t="s">
        <v>6530</v>
      </c>
    </row>
    <row r="36505" spans="3:7" x14ac:dyDescent="0.25">
      <c r="C36505" t="s">
        <v>73169</v>
      </c>
      <c r="D36505" t="s">
        <v>73170</v>
      </c>
      <c r="E36505" t="s">
        <v>71526</v>
      </c>
      <c r="F36505" t="s">
        <v>71230</v>
      </c>
      <c r="G36505" t="s">
        <v>6530</v>
      </c>
    </row>
    <row r="36506" spans="3:7" x14ac:dyDescent="0.25">
      <c r="C36506" t="s">
        <v>73171</v>
      </c>
      <c r="D36506" t="s">
        <v>73172</v>
      </c>
      <c r="E36506" t="s">
        <v>71526</v>
      </c>
      <c r="F36506" t="s">
        <v>71230</v>
      </c>
      <c r="G36506" t="s">
        <v>6530</v>
      </c>
    </row>
    <row r="36507" spans="3:7" x14ac:dyDescent="0.25">
      <c r="C36507" t="s">
        <v>73173</v>
      </c>
      <c r="D36507" t="s">
        <v>73174</v>
      </c>
      <c r="E36507" t="s">
        <v>71526</v>
      </c>
      <c r="F36507" t="s">
        <v>71230</v>
      </c>
      <c r="G36507" t="s">
        <v>6530</v>
      </c>
    </row>
    <row r="36508" spans="3:7" x14ac:dyDescent="0.25">
      <c r="C36508" t="s">
        <v>73175</v>
      </c>
      <c r="D36508" t="s">
        <v>73176</v>
      </c>
      <c r="E36508" t="s">
        <v>71526</v>
      </c>
      <c r="F36508" t="s">
        <v>71230</v>
      </c>
      <c r="G36508" t="s">
        <v>6530</v>
      </c>
    </row>
    <row r="36509" spans="3:7" x14ac:dyDescent="0.25">
      <c r="C36509" t="s">
        <v>73177</v>
      </c>
      <c r="D36509" t="s">
        <v>73178</v>
      </c>
      <c r="E36509" t="s">
        <v>71526</v>
      </c>
      <c r="F36509" t="s">
        <v>71230</v>
      </c>
      <c r="G36509" t="s">
        <v>6530</v>
      </c>
    </row>
    <row r="36510" spans="3:7" x14ac:dyDescent="0.25">
      <c r="C36510" t="s">
        <v>73179</v>
      </c>
      <c r="D36510" t="s">
        <v>73180</v>
      </c>
      <c r="E36510" t="s">
        <v>71526</v>
      </c>
      <c r="F36510" t="s">
        <v>71230</v>
      </c>
      <c r="G36510" t="s">
        <v>6530</v>
      </c>
    </row>
    <row r="36511" spans="3:7" x14ac:dyDescent="0.25">
      <c r="C36511" t="s">
        <v>73181</v>
      </c>
      <c r="D36511" t="s">
        <v>73182</v>
      </c>
      <c r="E36511" t="s">
        <v>71526</v>
      </c>
      <c r="F36511" t="s">
        <v>71230</v>
      </c>
      <c r="G36511" t="s">
        <v>6530</v>
      </c>
    </row>
    <row r="36512" spans="3:7" x14ac:dyDescent="0.25">
      <c r="C36512" t="s">
        <v>73183</v>
      </c>
      <c r="D36512" t="s">
        <v>73184</v>
      </c>
      <c r="E36512" t="s">
        <v>71526</v>
      </c>
      <c r="F36512" t="s">
        <v>71230</v>
      </c>
      <c r="G36512" t="s">
        <v>6530</v>
      </c>
    </row>
    <row r="36513" spans="3:7" x14ac:dyDescent="0.25">
      <c r="C36513" t="s">
        <v>73185</v>
      </c>
      <c r="D36513" t="s">
        <v>73186</v>
      </c>
      <c r="E36513" t="s">
        <v>71526</v>
      </c>
      <c r="F36513" t="s">
        <v>71230</v>
      </c>
      <c r="G36513" t="s">
        <v>6530</v>
      </c>
    </row>
    <row r="36514" spans="3:7" x14ac:dyDescent="0.25">
      <c r="C36514" t="s">
        <v>73187</v>
      </c>
      <c r="D36514" t="s">
        <v>73188</v>
      </c>
      <c r="E36514" t="s">
        <v>71526</v>
      </c>
      <c r="F36514" t="s">
        <v>71230</v>
      </c>
      <c r="G36514" t="s">
        <v>6530</v>
      </c>
    </row>
    <row r="36515" spans="3:7" x14ac:dyDescent="0.25">
      <c r="C36515" t="s">
        <v>73189</v>
      </c>
      <c r="D36515" t="s">
        <v>73190</v>
      </c>
      <c r="E36515" t="s">
        <v>71526</v>
      </c>
      <c r="F36515" t="s">
        <v>71230</v>
      </c>
      <c r="G36515" t="s">
        <v>6530</v>
      </c>
    </row>
    <row r="36516" spans="3:7" x14ac:dyDescent="0.25">
      <c r="C36516" t="s">
        <v>73191</v>
      </c>
      <c r="D36516" t="s">
        <v>73192</v>
      </c>
      <c r="E36516" t="s">
        <v>71526</v>
      </c>
      <c r="F36516" t="s">
        <v>71230</v>
      </c>
      <c r="G36516" t="s">
        <v>6530</v>
      </c>
    </row>
    <row r="36517" spans="3:7" x14ac:dyDescent="0.25">
      <c r="C36517" t="s">
        <v>73193</v>
      </c>
      <c r="D36517" t="s">
        <v>73194</v>
      </c>
      <c r="E36517" t="s">
        <v>71526</v>
      </c>
      <c r="F36517" t="s">
        <v>71230</v>
      </c>
      <c r="G36517" t="s">
        <v>6530</v>
      </c>
    </row>
    <row r="36518" spans="3:7" x14ac:dyDescent="0.25">
      <c r="C36518" t="s">
        <v>73195</v>
      </c>
      <c r="D36518" t="s">
        <v>73196</v>
      </c>
      <c r="E36518" t="s">
        <v>71526</v>
      </c>
      <c r="F36518" t="s">
        <v>71230</v>
      </c>
      <c r="G36518" t="s">
        <v>6530</v>
      </c>
    </row>
    <row r="36519" spans="3:7" x14ac:dyDescent="0.25">
      <c r="C36519" t="s">
        <v>73197</v>
      </c>
      <c r="D36519" t="s">
        <v>73198</v>
      </c>
      <c r="E36519" t="s">
        <v>71526</v>
      </c>
      <c r="F36519" t="s">
        <v>71230</v>
      </c>
      <c r="G36519" t="s">
        <v>6530</v>
      </c>
    </row>
    <row r="36520" spans="3:7" x14ac:dyDescent="0.25">
      <c r="C36520" t="s">
        <v>73199</v>
      </c>
      <c r="D36520" t="s">
        <v>73200</v>
      </c>
      <c r="E36520" t="s">
        <v>71526</v>
      </c>
      <c r="F36520" t="s">
        <v>71230</v>
      </c>
      <c r="G36520" t="s">
        <v>6530</v>
      </c>
    </row>
    <row r="36521" spans="3:7" x14ac:dyDescent="0.25">
      <c r="C36521" t="s">
        <v>73201</v>
      </c>
      <c r="D36521" t="s">
        <v>73202</v>
      </c>
      <c r="E36521" t="s">
        <v>71526</v>
      </c>
      <c r="F36521" t="s">
        <v>71230</v>
      </c>
      <c r="G36521" t="s">
        <v>6530</v>
      </c>
    </row>
    <row r="36522" spans="3:7" x14ac:dyDescent="0.25">
      <c r="C36522" t="s">
        <v>73203</v>
      </c>
      <c r="D36522" t="s">
        <v>73204</v>
      </c>
      <c r="E36522" t="s">
        <v>71526</v>
      </c>
      <c r="F36522" t="s">
        <v>71230</v>
      </c>
      <c r="G36522" t="s">
        <v>6530</v>
      </c>
    </row>
    <row r="36523" spans="3:7" x14ac:dyDescent="0.25">
      <c r="C36523" t="s">
        <v>73205</v>
      </c>
      <c r="D36523" t="s">
        <v>73206</v>
      </c>
      <c r="E36523" t="s">
        <v>71526</v>
      </c>
      <c r="F36523" t="s">
        <v>71230</v>
      </c>
      <c r="G36523" t="s">
        <v>6530</v>
      </c>
    </row>
    <row r="36524" spans="3:7" x14ac:dyDescent="0.25">
      <c r="C36524" t="s">
        <v>73207</v>
      </c>
      <c r="D36524" t="s">
        <v>73208</v>
      </c>
      <c r="E36524" t="s">
        <v>71526</v>
      </c>
      <c r="F36524" t="s">
        <v>71230</v>
      </c>
      <c r="G36524" t="s">
        <v>6530</v>
      </c>
    </row>
    <row r="36525" spans="3:7" x14ac:dyDescent="0.25">
      <c r="C36525" t="s">
        <v>73209</v>
      </c>
      <c r="D36525" t="s">
        <v>73210</v>
      </c>
      <c r="E36525" t="s">
        <v>71526</v>
      </c>
      <c r="F36525" t="s">
        <v>71230</v>
      </c>
      <c r="G36525" t="s">
        <v>6530</v>
      </c>
    </row>
    <row r="36526" spans="3:7" x14ac:dyDescent="0.25">
      <c r="C36526" t="s">
        <v>73211</v>
      </c>
      <c r="D36526" t="s">
        <v>73212</v>
      </c>
      <c r="E36526" t="s">
        <v>71526</v>
      </c>
      <c r="F36526" t="s">
        <v>71230</v>
      </c>
      <c r="G36526" t="s">
        <v>6530</v>
      </c>
    </row>
    <row r="36527" spans="3:7" x14ac:dyDescent="0.25">
      <c r="C36527" t="s">
        <v>73213</v>
      </c>
      <c r="D36527" t="s">
        <v>73214</v>
      </c>
      <c r="E36527" t="s">
        <v>71526</v>
      </c>
      <c r="F36527" t="s">
        <v>71230</v>
      </c>
      <c r="G36527" t="s">
        <v>6530</v>
      </c>
    </row>
    <row r="36528" spans="3:7" x14ac:dyDescent="0.25">
      <c r="C36528" t="s">
        <v>73215</v>
      </c>
      <c r="D36528" t="s">
        <v>73216</v>
      </c>
      <c r="E36528" t="s">
        <v>71526</v>
      </c>
      <c r="F36528" t="s">
        <v>71230</v>
      </c>
      <c r="G36528" t="s">
        <v>6530</v>
      </c>
    </row>
    <row r="36529" spans="3:7" x14ac:dyDescent="0.25">
      <c r="C36529" t="s">
        <v>73217</v>
      </c>
      <c r="D36529" t="s">
        <v>73218</v>
      </c>
      <c r="E36529" t="s">
        <v>71526</v>
      </c>
      <c r="F36529" t="s">
        <v>71230</v>
      </c>
      <c r="G36529" t="s">
        <v>6530</v>
      </c>
    </row>
    <row r="36530" spans="3:7" x14ac:dyDescent="0.25">
      <c r="C36530" t="s">
        <v>73219</v>
      </c>
      <c r="D36530" t="s">
        <v>73220</v>
      </c>
      <c r="E36530" t="s">
        <v>71526</v>
      </c>
      <c r="F36530" t="s">
        <v>71230</v>
      </c>
      <c r="G36530" t="s">
        <v>6530</v>
      </c>
    </row>
    <row r="36531" spans="3:7" x14ac:dyDescent="0.25">
      <c r="C36531" t="s">
        <v>73221</v>
      </c>
      <c r="D36531" t="s">
        <v>73222</v>
      </c>
      <c r="E36531" t="s">
        <v>71526</v>
      </c>
      <c r="F36531" t="s">
        <v>71230</v>
      </c>
      <c r="G36531" t="s">
        <v>6530</v>
      </c>
    </row>
    <row r="36532" spans="3:7" x14ac:dyDescent="0.25">
      <c r="C36532" t="s">
        <v>73223</v>
      </c>
      <c r="D36532" t="s">
        <v>73224</v>
      </c>
      <c r="E36532" t="s">
        <v>71526</v>
      </c>
      <c r="F36532" t="s">
        <v>71230</v>
      </c>
      <c r="G36532" t="s">
        <v>6530</v>
      </c>
    </row>
    <row r="36533" spans="3:7" x14ac:dyDescent="0.25">
      <c r="C36533" t="s">
        <v>73225</v>
      </c>
      <c r="D36533" t="s">
        <v>73226</v>
      </c>
      <c r="E36533" t="s">
        <v>71526</v>
      </c>
      <c r="F36533" t="s">
        <v>71230</v>
      </c>
      <c r="G36533" t="s">
        <v>6530</v>
      </c>
    </row>
    <row r="36534" spans="3:7" x14ac:dyDescent="0.25">
      <c r="C36534" t="s">
        <v>73227</v>
      </c>
      <c r="D36534" t="s">
        <v>73228</v>
      </c>
      <c r="E36534" t="s">
        <v>71526</v>
      </c>
      <c r="F36534" t="s">
        <v>71230</v>
      </c>
      <c r="G36534" t="s">
        <v>6530</v>
      </c>
    </row>
    <row r="36535" spans="3:7" x14ac:dyDescent="0.25">
      <c r="C36535" t="s">
        <v>73229</v>
      </c>
      <c r="D36535" t="s">
        <v>73230</v>
      </c>
      <c r="E36535" t="s">
        <v>71526</v>
      </c>
      <c r="F36535" t="s">
        <v>71230</v>
      </c>
      <c r="G36535" t="s">
        <v>6530</v>
      </c>
    </row>
    <row r="36536" spans="3:7" x14ac:dyDescent="0.25">
      <c r="C36536" t="s">
        <v>73231</v>
      </c>
      <c r="D36536" t="s">
        <v>73232</v>
      </c>
      <c r="E36536" t="s">
        <v>71526</v>
      </c>
      <c r="F36536" t="s">
        <v>71230</v>
      </c>
      <c r="G36536" t="s">
        <v>6530</v>
      </c>
    </row>
    <row r="36537" spans="3:7" x14ac:dyDescent="0.25">
      <c r="C36537" t="s">
        <v>73233</v>
      </c>
      <c r="D36537" t="s">
        <v>73234</v>
      </c>
      <c r="E36537" t="s">
        <v>71526</v>
      </c>
      <c r="F36537" t="s">
        <v>71230</v>
      </c>
      <c r="G36537" t="s">
        <v>6530</v>
      </c>
    </row>
    <row r="36538" spans="3:7" x14ac:dyDescent="0.25">
      <c r="C36538" t="s">
        <v>73235</v>
      </c>
      <c r="D36538" t="s">
        <v>73236</v>
      </c>
      <c r="E36538" t="s">
        <v>71526</v>
      </c>
      <c r="F36538" t="s">
        <v>71230</v>
      </c>
      <c r="G36538" t="s">
        <v>6530</v>
      </c>
    </row>
    <row r="36539" spans="3:7" x14ac:dyDescent="0.25">
      <c r="C36539" t="s">
        <v>73237</v>
      </c>
      <c r="D36539" t="s">
        <v>73238</v>
      </c>
      <c r="E36539" t="s">
        <v>71526</v>
      </c>
      <c r="F36539" t="s">
        <v>71230</v>
      </c>
      <c r="G36539" t="s">
        <v>6530</v>
      </c>
    </row>
    <row r="36540" spans="3:7" x14ac:dyDescent="0.25">
      <c r="C36540" t="s">
        <v>73239</v>
      </c>
      <c r="D36540" t="s">
        <v>73240</v>
      </c>
      <c r="E36540" t="s">
        <v>71526</v>
      </c>
      <c r="F36540" t="s">
        <v>71230</v>
      </c>
      <c r="G36540" t="s">
        <v>6530</v>
      </c>
    </row>
    <row r="36541" spans="3:7" x14ac:dyDescent="0.25">
      <c r="C36541" t="s">
        <v>73241</v>
      </c>
      <c r="D36541" t="s">
        <v>73242</v>
      </c>
      <c r="E36541" t="s">
        <v>71526</v>
      </c>
      <c r="F36541" t="s">
        <v>71230</v>
      </c>
      <c r="G36541" t="s">
        <v>6530</v>
      </c>
    </row>
    <row r="36542" spans="3:7" x14ac:dyDescent="0.25">
      <c r="C36542" t="s">
        <v>73243</v>
      </c>
      <c r="D36542" t="s">
        <v>73244</v>
      </c>
      <c r="E36542" t="s">
        <v>71526</v>
      </c>
      <c r="F36542" t="s">
        <v>71230</v>
      </c>
      <c r="G36542" t="s">
        <v>6530</v>
      </c>
    </row>
    <row r="36543" spans="3:7" x14ac:dyDescent="0.25">
      <c r="C36543" t="s">
        <v>73245</v>
      </c>
      <c r="D36543" t="s">
        <v>73246</v>
      </c>
      <c r="E36543" t="s">
        <v>71526</v>
      </c>
      <c r="F36543" t="s">
        <v>71230</v>
      </c>
      <c r="G36543" t="s">
        <v>6530</v>
      </c>
    </row>
    <row r="36544" spans="3:7" x14ac:dyDescent="0.25">
      <c r="C36544" t="s">
        <v>73247</v>
      </c>
      <c r="D36544" t="s">
        <v>73248</v>
      </c>
      <c r="E36544" t="s">
        <v>71526</v>
      </c>
      <c r="F36544" t="s">
        <v>71230</v>
      </c>
      <c r="G36544" t="s">
        <v>6530</v>
      </c>
    </row>
    <row r="36545" spans="3:7" x14ac:dyDescent="0.25">
      <c r="C36545" t="s">
        <v>73249</v>
      </c>
      <c r="D36545" t="s">
        <v>73250</v>
      </c>
      <c r="E36545" t="s">
        <v>71526</v>
      </c>
      <c r="F36545" t="s">
        <v>71230</v>
      </c>
      <c r="G36545" t="s">
        <v>6530</v>
      </c>
    </row>
    <row r="36546" spans="3:7" x14ac:dyDescent="0.25">
      <c r="C36546" t="s">
        <v>73251</v>
      </c>
      <c r="D36546" t="s">
        <v>73252</v>
      </c>
      <c r="E36546" t="s">
        <v>71526</v>
      </c>
      <c r="F36546" t="s">
        <v>71230</v>
      </c>
      <c r="G36546" t="s">
        <v>6530</v>
      </c>
    </row>
    <row r="36547" spans="3:7" x14ac:dyDescent="0.25">
      <c r="C36547" t="s">
        <v>73253</v>
      </c>
      <c r="D36547" t="s">
        <v>73254</v>
      </c>
      <c r="E36547" t="s">
        <v>71526</v>
      </c>
      <c r="F36547" t="s">
        <v>71230</v>
      </c>
      <c r="G36547" t="s">
        <v>6530</v>
      </c>
    </row>
    <row r="36548" spans="3:7" x14ac:dyDescent="0.25">
      <c r="C36548" t="s">
        <v>73255</v>
      </c>
      <c r="D36548" t="s">
        <v>73256</v>
      </c>
      <c r="E36548" t="s">
        <v>71526</v>
      </c>
      <c r="F36548" t="s">
        <v>71230</v>
      </c>
      <c r="G36548" t="s">
        <v>6530</v>
      </c>
    </row>
    <row r="36549" spans="3:7" x14ac:dyDescent="0.25">
      <c r="C36549" t="s">
        <v>73257</v>
      </c>
      <c r="D36549" t="s">
        <v>73258</v>
      </c>
      <c r="E36549" t="s">
        <v>71526</v>
      </c>
      <c r="F36549" t="s">
        <v>71230</v>
      </c>
      <c r="G36549" t="s">
        <v>6530</v>
      </c>
    </row>
    <row r="36550" spans="3:7" x14ac:dyDescent="0.25">
      <c r="C36550" t="s">
        <v>73259</v>
      </c>
      <c r="D36550" t="s">
        <v>73260</v>
      </c>
      <c r="E36550" t="s">
        <v>71526</v>
      </c>
      <c r="F36550" t="s">
        <v>71230</v>
      </c>
      <c r="G36550" t="s">
        <v>6530</v>
      </c>
    </row>
    <row r="36551" spans="3:7" x14ac:dyDescent="0.25">
      <c r="C36551" t="s">
        <v>73261</v>
      </c>
      <c r="D36551" t="s">
        <v>73262</v>
      </c>
      <c r="E36551" t="s">
        <v>71526</v>
      </c>
      <c r="F36551" t="s">
        <v>71230</v>
      </c>
      <c r="G36551" t="s">
        <v>6530</v>
      </c>
    </row>
    <row r="36552" spans="3:7" x14ac:dyDescent="0.25">
      <c r="C36552" t="s">
        <v>73263</v>
      </c>
      <c r="D36552" t="s">
        <v>73264</v>
      </c>
      <c r="E36552" t="s">
        <v>71526</v>
      </c>
      <c r="F36552" t="s">
        <v>71230</v>
      </c>
      <c r="G36552" t="s">
        <v>6530</v>
      </c>
    </row>
    <row r="36553" spans="3:7" x14ac:dyDescent="0.25">
      <c r="C36553" t="s">
        <v>73265</v>
      </c>
      <c r="D36553" t="s">
        <v>73266</v>
      </c>
      <c r="E36553" t="s">
        <v>71526</v>
      </c>
      <c r="F36553" t="s">
        <v>71230</v>
      </c>
      <c r="G36553" t="s">
        <v>6530</v>
      </c>
    </row>
    <row r="36554" spans="3:7" x14ac:dyDescent="0.25">
      <c r="C36554" t="s">
        <v>73267</v>
      </c>
      <c r="D36554" t="s">
        <v>73268</v>
      </c>
      <c r="E36554" t="s">
        <v>71235</v>
      </c>
      <c r="F36554" t="s">
        <v>71230</v>
      </c>
      <c r="G36554" t="s">
        <v>6530</v>
      </c>
    </row>
    <row r="36555" spans="3:7" x14ac:dyDescent="0.25">
      <c r="C36555" t="s">
        <v>73269</v>
      </c>
      <c r="D36555" t="s">
        <v>73270</v>
      </c>
      <c r="E36555" t="s">
        <v>71526</v>
      </c>
      <c r="F36555" t="s">
        <v>71230</v>
      </c>
      <c r="G36555" t="s">
        <v>6530</v>
      </c>
    </row>
    <row r="36556" spans="3:7" x14ac:dyDescent="0.25">
      <c r="C36556" t="s">
        <v>73271</v>
      </c>
      <c r="D36556" t="s">
        <v>73272</v>
      </c>
      <c r="E36556" t="s">
        <v>71526</v>
      </c>
      <c r="F36556" t="s">
        <v>71230</v>
      </c>
      <c r="G36556" t="s">
        <v>6530</v>
      </c>
    </row>
    <row r="36557" spans="3:7" x14ac:dyDescent="0.25">
      <c r="C36557" t="s">
        <v>73273</v>
      </c>
      <c r="D36557" t="s">
        <v>73274</v>
      </c>
      <c r="E36557" t="s">
        <v>71526</v>
      </c>
      <c r="F36557" t="s">
        <v>71230</v>
      </c>
      <c r="G36557" t="s">
        <v>6530</v>
      </c>
    </row>
    <row r="36558" spans="3:7" x14ac:dyDescent="0.25">
      <c r="C36558" t="s">
        <v>73275</v>
      </c>
      <c r="D36558" t="s">
        <v>73276</v>
      </c>
      <c r="E36558" t="s">
        <v>71526</v>
      </c>
      <c r="F36558" t="s">
        <v>71230</v>
      </c>
      <c r="G36558" t="s">
        <v>6530</v>
      </c>
    </row>
    <row r="36559" spans="3:7" x14ac:dyDescent="0.25">
      <c r="C36559" t="s">
        <v>73277</v>
      </c>
      <c r="D36559" t="s">
        <v>73278</v>
      </c>
      <c r="E36559" t="s">
        <v>71526</v>
      </c>
      <c r="F36559" t="s">
        <v>71230</v>
      </c>
      <c r="G36559" t="s">
        <v>6530</v>
      </c>
    </row>
    <row r="36560" spans="3:7" x14ac:dyDescent="0.25">
      <c r="C36560" t="s">
        <v>73279</v>
      </c>
      <c r="D36560" t="s">
        <v>73280</v>
      </c>
      <c r="E36560" t="s">
        <v>71526</v>
      </c>
      <c r="F36560" t="s">
        <v>71230</v>
      </c>
      <c r="G36560" t="s">
        <v>6530</v>
      </c>
    </row>
    <row r="36561" spans="3:7" x14ac:dyDescent="0.25">
      <c r="C36561" t="s">
        <v>73281</v>
      </c>
      <c r="D36561" t="s">
        <v>73282</v>
      </c>
      <c r="E36561" t="s">
        <v>71526</v>
      </c>
      <c r="F36561" t="s">
        <v>71230</v>
      </c>
      <c r="G36561" t="s">
        <v>6530</v>
      </c>
    </row>
    <row r="36562" spans="3:7" x14ac:dyDescent="0.25">
      <c r="C36562" t="s">
        <v>73283</v>
      </c>
      <c r="D36562" t="s">
        <v>73284</v>
      </c>
      <c r="E36562" t="s">
        <v>71526</v>
      </c>
      <c r="F36562" t="s">
        <v>71230</v>
      </c>
      <c r="G36562" t="s">
        <v>6530</v>
      </c>
    </row>
    <row r="36563" spans="3:7" x14ac:dyDescent="0.25">
      <c r="C36563" t="s">
        <v>73285</v>
      </c>
      <c r="D36563" t="s">
        <v>73286</v>
      </c>
      <c r="E36563" t="s">
        <v>71526</v>
      </c>
      <c r="F36563" t="s">
        <v>71230</v>
      </c>
      <c r="G36563" t="s">
        <v>6530</v>
      </c>
    </row>
    <row r="36564" spans="3:7" x14ac:dyDescent="0.25">
      <c r="C36564" t="s">
        <v>73287</v>
      </c>
      <c r="D36564" t="s">
        <v>73288</v>
      </c>
      <c r="E36564" t="s">
        <v>71526</v>
      </c>
      <c r="F36564" t="s">
        <v>71230</v>
      </c>
      <c r="G36564" t="s">
        <v>6530</v>
      </c>
    </row>
    <row r="36565" spans="3:7" x14ac:dyDescent="0.25">
      <c r="C36565" t="s">
        <v>73289</v>
      </c>
      <c r="D36565" t="s">
        <v>73290</v>
      </c>
      <c r="E36565" t="s">
        <v>71526</v>
      </c>
      <c r="F36565" t="s">
        <v>71230</v>
      </c>
      <c r="G36565" t="s">
        <v>6530</v>
      </c>
    </row>
    <row r="36566" spans="3:7" x14ac:dyDescent="0.25">
      <c r="C36566" t="s">
        <v>73291</v>
      </c>
      <c r="D36566" t="s">
        <v>73292</v>
      </c>
      <c r="E36566" t="s">
        <v>71526</v>
      </c>
      <c r="F36566" t="s">
        <v>71230</v>
      </c>
      <c r="G36566" t="s">
        <v>6530</v>
      </c>
    </row>
    <row r="36567" spans="3:7" x14ac:dyDescent="0.25">
      <c r="C36567" t="s">
        <v>73293</v>
      </c>
      <c r="D36567" t="s">
        <v>73294</v>
      </c>
      <c r="E36567" t="s">
        <v>71526</v>
      </c>
      <c r="F36567" t="s">
        <v>71230</v>
      </c>
      <c r="G36567" t="s">
        <v>6530</v>
      </c>
    </row>
    <row r="36568" spans="3:7" x14ac:dyDescent="0.25">
      <c r="C36568" t="s">
        <v>73295</v>
      </c>
      <c r="D36568" t="s">
        <v>73296</v>
      </c>
      <c r="E36568" t="s">
        <v>71526</v>
      </c>
      <c r="F36568" t="s">
        <v>71230</v>
      </c>
      <c r="G36568" t="s">
        <v>6530</v>
      </c>
    </row>
    <row r="36569" spans="3:7" x14ac:dyDescent="0.25">
      <c r="C36569" t="s">
        <v>73297</v>
      </c>
      <c r="D36569" t="s">
        <v>73298</v>
      </c>
      <c r="E36569" t="s">
        <v>71526</v>
      </c>
      <c r="F36569" t="s">
        <v>71230</v>
      </c>
      <c r="G36569" t="s">
        <v>6530</v>
      </c>
    </row>
    <row r="36570" spans="3:7" x14ac:dyDescent="0.25">
      <c r="C36570" t="s">
        <v>73299</v>
      </c>
      <c r="D36570" t="s">
        <v>73300</v>
      </c>
      <c r="E36570" t="s">
        <v>71526</v>
      </c>
      <c r="F36570" t="s">
        <v>71230</v>
      </c>
      <c r="G36570" t="s">
        <v>6530</v>
      </c>
    </row>
    <row r="36571" spans="3:7" x14ac:dyDescent="0.25">
      <c r="C36571" t="s">
        <v>73301</v>
      </c>
      <c r="D36571" t="s">
        <v>73302</v>
      </c>
      <c r="E36571" t="s">
        <v>71526</v>
      </c>
      <c r="F36571" t="s">
        <v>71230</v>
      </c>
      <c r="G36571" t="s">
        <v>6530</v>
      </c>
    </row>
    <row r="36572" spans="3:7" x14ac:dyDescent="0.25">
      <c r="C36572" t="s">
        <v>73303</v>
      </c>
      <c r="D36572" t="s">
        <v>73304</v>
      </c>
      <c r="E36572" t="s">
        <v>71526</v>
      </c>
      <c r="F36572" t="s">
        <v>71230</v>
      </c>
      <c r="G36572" t="s">
        <v>6530</v>
      </c>
    </row>
    <row r="36573" spans="3:7" x14ac:dyDescent="0.25">
      <c r="C36573" t="s">
        <v>73305</v>
      </c>
      <c r="D36573" t="s">
        <v>73306</v>
      </c>
      <c r="E36573" t="s">
        <v>71526</v>
      </c>
      <c r="F36573" t="s">
        <v>71230</v>
      </c>
      <c r="G36573" t="s">
        <v>6530</v>
      </c>
    </row>
    <row r="36574" spans="3:7" x14ac:dyDescent="0.25">
      <c r="C36574" t="s">
        <v>73307</v>
      </c>
      <c r="D36574" t="s">
        <v>73308</v>
      </c>
      <c r="E36574" t="s">
        <v>71526</v>
      </c>
      <c r="F36574" t="s">
        <v>71230</v>
      </c>
      <c r="G36574" t="s">
        <v>6530</v>
      </c>
    </row>
    <row r="36575" spans="3:7" x14ac:dyDescent="0.25">
      <c r="C36575" t="s">
        <v>73309</v>
      </c>
      <c r="D36575" t="s">
        <v>73310</v>
      </c>
      <c r="E36575" t="s">
        <v>71526</v>
      </c>
      <c r="F36575" t="s">
        <v>71230</v>
      </c>
      <c r="G36575" t="s">
        <v>6530</v>
      </c>
    </row>
    <row r="36576" spans="3:7" x14ac:dyDescent="0.25">
      <c r="C36576" t="s">
        <v>73311</v>
      </c>
      <c r="D36576" t="s">
        <v>73312</v>
      </c>
      <c r="E36576" t="s">
        <v>71526</v>
      </c>
      <c r="F36576" t="s">
        <v>71230</v>
      </c>
      <c r="G36576" t="s">
        <v>6530</v>
      </c>
    </row>
    <row r="36577" spans="3:7" x14ac:dyDescent="0.25">
      <c r="C36577" t="s">
        <v>73313</v>
      </c>
      <c r="D36577" t="s">
        <v>73314</v>
      </c>
      <c r="E36577" t="s">
        <v>71526</v>
      </c>
      <c r="F36577" t="s">
        <v>71230</v>
      </c>
      <c r="G36577" t="s">
        <v>6530</v>
      </c>
    </row>
    <row r="36578" spans="3:7" x14ac:dyDescent="0.25">
      <c r="C36578" t="s">
        <v>73315</v>
      </c>
      <c r="D36578" t="s">
        <v>73316</v>
      </c>
      <c r="E36578" t="s">
        <v>71526</v>
      </c>
      <c r="F36578" t="s">
        <v>71230</v>
      </c>
      <c r="G36578" t="s">
        <v>6530</v>
      </c>
    </row>
    <row r="36579" spans="3:7" x14ac:dyDescent="0.25">
      <c r="C36579" t="s">
        <v>73317</v>
      </c>
      <c r="D36579" t="s">
        <v>73318</v>
      </c>
      <c r="E36579" t="s">
        <v>71526</v>
      </c>
      <c r="F36579" t="s">
        <v>71230</v>
      </c>
      <c r="G36579" t="s">
        <v>6530</v>
      </c>
    </row>
    <row r="36580" spans="3:7" x14ac:dyDescent="0.25">
      <c r="C36580" t="s">
        <v>73319</v>
      </c>
      <c r="D36580" t="s">
        <v>73320</v>
      </c>
      <c r="E36580" t="s">
        <v>71526</v>
      </c>
      <c r="F36580" t="s">
        <v>71230</v>
      </c>
      <c r="G36580" t="s">
        <v>6530</v>
      </c>
    </row>
    <row r="36581" spans="3:7" x14ac:dyDescent="0.25">
      <c r="C36581" t="s">
        <v>73321</v>
      </c>
      <c r="D36581" t="s">
        <v>73322</v>
      </c>
      <c r="E36581" t="s">
        <v>71526</v>
      </c>
      <c r="F36581" t="s">
        <v>71230</v>
      </c>
      <c r="G36581" t="s">
        <v>6530</v>
      </c>
    </row>
    <row r="36582" spans="3:7" x14ac:dyDescent="0.25">
      <c r="C36582" t="s">
        <v>73323</v>
      </c>
      <c r="D36582" t="s">
        <v>73324</v>
      </c>
      <c r="E36582" t="s">
        <v>71526</v>
      </c>
      <c r="F36582" t="s">
        <v>71230</v>
      </c>
      <c r="G36582" t="s">
        <v>6530</v>
      </c>
    </row>
    <row r="36583" spans="3:7" x14ac:dyDescent="0.25">
      <c r="C36583" t="s">
        <v>73325</v>
      </c>
      <c r="D36583" t="s">
        <v>73326</v>
      </c>
      <c r="E36583" t="s">
        <v>71526</v>
      </c>
      <c r="F36583" t="s">
        <v>71230</v>
      </c>
      <c r="G36583" t="s">
        <v>6530</v>
      </c>
    </row>
    <row r="36584" spans="3:7" x14ac:dyDescent="0.25">
      <c r="C36584" t="s">
        <v>73327</v>
      </c>
      <c r="D36584" t="s">
        <v>73328</v>
      </c>
      <c r="E36584" t="s">
        <v>71526</v>
      </c>
      <c r="F36584" t="s">
        <v>71230</v>
      </c>
      <c r="G36584" t="s">
        <v>6530</v>
      </c>
    </row>
    <row r="36585" spans="3:7" x14ac:dyDescent="0.25">
      <c r="C36585" t="s">
        <v>73329</v>
      </c>
      <c r="D36585" t="s">
        <v>73330</v>
      </c>
      <c r="E36585" t="s">
        <v>71526</v>
      </c>
      <c r="F36585" t="s">
        <v>71230</v>
      </c>
      <c r="G36585" t="s">
        <v>6530</v>
      </c>
    </row>
    <row r="36586" spans="3:7" x14ac:dyDescent="0.25">
      <c r="C36586" t="s">
        <v>73331</v>
      </c>
      <c r="D36586" t="s">
        <v>73332</v>
      </c>
      <c r="E36586" t="s">
        <v>71526</v>
      </c>
      <c r="F36586" t="s">
        <v>71230</v>
      </c>
      <c r="G36586" t="s">
        <v>6530</v>
      </c>
    </row>
    <row r="36587" spans="3:7" x14ac:dyDescent="0.25">
      <c r="C36587" t="s">
        <v>73333</v>
      </c>
      <c r="D36587" t="s">
        <v>73334</v>
      </c>
      <c r="E36587" t="s">
        <v>71526</v>
      </c>
      <c r="F36587" t="s">
        <v>71230</v>
      </c>
      <c r="G36587" t="s">
        <v>6530</v>
      </c>
    </row>
    <row r="36588" spans="3:7" x14ac:dyDescent="0.25">
      <c r="C36588" t="s">
        <v>73335</v>
      </c>
      <c r="D36588" t="s">
        <v>73336</v>
      </c>
      <c r="E36588" t="s">
        <v>71526</v>
      </c>
      <c r="F36588" t="s">
        <v>71230</v>
      </c>
      <c r="G36588" t="s">
        <v>6530</v>
      </c>
    </row>
    <row r="36589" spans="3:7" x14ac:dyDescent="0.25">
      <c r="C36589" t="s">
        <v>73337</v>
      </c>
      <c r="D36589" t="s">
        <v>73338</v>
      </c>
      <c r="E36589" t="s">
        <v>71526</v>
      </c>
      <c r="F36589" t="s">
        <v>71230</v>
      </c>
      <c r="G36589" t="s">
        <v>6530</v>
      </c>
    </row>
    <row r="36590" spans="3:7" x14ac:dyDescent="0.25">
      <c r="C36590" t="s">
        <v>73339</v>
      </c>
      <c r="D36590" t="s">
        <v>73340</v>
      </c>
      <c r="E36590" t="s">
        <v>71526</v>
      </c>
      <c r="F36590" t="s">
        <v>71230</v>
      </c>
      <c r="G36590" t="s">
        <v>6530</v>
      </c>
    </row>
    <row r="36591" spans="3:7" x14ac:dyDescent="0.25">
      <c r="C36591" t="s">
        <v>73341</v>
      </c>
      <c r="D36591" t="s">
        <v>73342</v>
      </c>
      <c r="E36591" t="s">
        <v>71526</v>
      </c>
      <c r="F36591" t="s">
        <v>71230</v>
      </c>
      <c r="G36591" t="s">
        <v>6530</v>
      </c>
    </row>
    <row r="36592" spans="3:7" x14ac:dyDescent="0.25">
      <c r="C36592" t="s">
        <v>73343</v>
      </c>
      <c r="D36592" t="s">
        <v>73344</v>
      </c>
      <c r="E36592" t="s">
        <v>71526</v>
      </c>
      <c r="F36592" t="s">
        <v>71230</v>
      </c>
      <c r="G36592" t="s">
        <v>6530</v>
      </c>
    </row>
    <row r="36593" spans="3:7" x14ac:dyDescent="0.25">
      <c r="C36593" t="s">
        <v>73345</v>
      </c>
      <c r="D36593" t="s">
        <v>73346</v>
      </c>
      <c r="E36593" t="s">
        <v>71526</v>
      </c>
      <c r="F36593" t="s">
        <v>71230</v>
      </c>
      <c r="G36593" t="s">
        <v>6530</v>
      </c>
    </row>
    <row r="36594" spans="3:7" x14ac:dyDescent="0.25">
      <c r="C36594" t="s">
        <v>73347</v>
      </c>
      <c r="D36594" t="s">
        <v>73348</v>
      </c>
      <c r="E36594" t="s">
        <v>71526</v>
      </c>
      <c r="F36594" t="s">
        <v>71230</v>
      </c>
      <c r="G36594" t="s">
        <v>6530</v>
      </c>
    </row>
    <row r="36595" spans="3:7" x14ac:dyDescent="0.25">
      <c r="C36595" t="s">
        <v>73349</v>
      </c>
      <c r="D36595" t="s">
        <v>73350</v>
      </c>
      <c r="E36595" t="s">
        <v>71235</v>
      </c>
      <c r="F36595" t="s">
        <v>71230</v>
      </c>
      <c r="G36595" t="s">
        <v>6530</v>
      </c>
    </row>
    <row r="36596" spans="3:7" x14ac:dyDescent="0.25">
      <c r="C36596" t="s">
        <v>73351</v>
      </c>
      <c r="D36596" t="s">
        <v>73352</v>
      </c>
      <c r="E36596" t="s">
        <v>71235</v>
      </c>
      <c r="F36596" t="s">
        <v>71230</v>
      </c>
      <c r="G36596" t="s">
        <v>6530</v>
      </c>
    </row>
    <row r="36597" spans="3:7" x14ac:dyDescent="0.25">
      <c r="C36597" t="s">
        <v>73353</v>
      </c>
      <c r="D36597" t="s">
        <v>73354</v>
      </c>
      <c r="E36597" t="s">
        <v>71235</v>
      </c>
      <c r="F36597" t="s">
        <v>71230</v>
      </c>
      <c r="G36597" t="s">
        <v>6530</v>
      </c>
    </row>
    <row r="36598" spans="3:7" x14ac:dyDescent="0.25">
      <c r="C36598" t="s">
        <v>73355</v>
      </c>
      <c r="D36598" t="s">
        <v>73356</v>
      </c>
      <c r="E36598" t="s">
        <v>71235</v>
      </c>
      <c r="F36598" t="s">
        <v>71230</v>
      </c>
      <c r="G36598" t="s">
        <v>6530</v>
      </c>
    </row>
    <row r="36599" spans="3:7" x14ac:dyDescent="0.25">
      <c r="C36599" t="s">
        <v>73357</v>
      </c>
      <c r="D36599" t="s">
        <v>73358</v>
      </c>
      <c r="E36599" t="s">
        <v>71526</v>
      </c>
      <c r="F36599" t="s">
        <v>71230</v>
      </c>
      <c r="G36599" t="s">
        <v>6530</v>
      </c>
    </row>
    <row r="36600" spans="3:7" x14ac:dyDescent="0.25">
      <c r="C36600" t="s">
        <v>73359</v>
      </c>
      <c r="D36600" t="s">
        <v>73360</v>
      </c>
      <c r="E36600" t="s">
        <v>71526</v>
      </c>
      <c r="F36600" t="s">
        <v>71230</v>
      </c>
      <c r="G36600" t="s">
        <v>6530</v>
      </c>
    </row>
    <row r="36601" spans="3:7" x14ac:dyDescent="0.25">
      <c r="C36601" t="s">
        <v>73361</v>
      </c>
      <c r="D36601" t="s">
        <v>73362</v>
      </c>
      <c r="E36601" t="s">
        <v>71526</v>
      </c>
      <c r="F36601" t="s">
        <v>71230</v>
      </c>
      <c r="G36601" t="s">
        <v>6530</v>
      </c>
    </row>
    <row r="36602" spans="3:7" x14ac:dyDescent="0.25">
      <c r="C36602" t="s">
        <v>73363</v>
      </c>
      <c r="D36602" t="s">
        <v>73364</v>
      </c>
      <c r="E36602" t="s">
        <v>71526</v>
      </c>
      <c r="F36602" t="s">
        <v>71230</v>
      </c>
      <c r="G36602" t="s">
        <v>6530</v>
      </c>
    </row>
    <row r="36603" spans="3:7" x14ac:dyDescent="0.25">
      <c r="C36603" t="s">
        <v>73365</v>
      </c>
      <c r="D36603" t="s">
        <v>73366</v>
      </c>
      <c r="E36603" t="s">
        <v>71526</v>
      </c>
      <c r="F36603" t="s">
        <v>71230</v>
      </c>
      <c r="G36603" t="s">
        <v>6530</v>
      </c>
    </row>
    <row r="36604" spans="3:7" x14ac:dyDescent="0.25">
      <c r="C36604" t="s">
        <v>73367</v>
      </c>
      <c r="D36604" t="s">
        <v>73368</v>
      </c>
      <c r="E36604" t="s">
        <v>71526</v>
      </c>
      <c r="F36604" t="s">
        <v>71230</v>
      </c>
      <c r="G36604" t="s">
        <v>6530</v>
      </c>
    </row>
    <row r="36605" spans="3:7" x14ac:dyDescent="0.25">
      <c r="C36605" t="s">
        <v>73369</v>
      </c>
      <c r="D36605" t="s">
        <v>73370</v>
      </c>
      <c r="E36605" t="s">
        <v>71526</v>
      </c>
      <c r="F36605" t="s">
        <v>71230</v>
      </c>
      <c r="G36605" t="s">
        <v>6530</v>
      </c>
    </row>
    <row r="36606" spans="3:7" x14ac:dyDescent="0.25">
      <c r="C36606" t="s">
        <v>73371</v>
      </c>
      <c r="D36606" t="s">
        <v>73372</v>
      </c>
      <c r="E36606" t="s">
        <v>71526</v>
      </c>
      <c r="F36606" t="s">
        <v>71230</v>
      </c>
      <c r="G36606" t="s">
        <v>6530</v>
      </c>
    </row>
    <row r="36607" spans="3:7" x14ac:dyDescent="0.25">
      <c r="C36607" t="s">
        <v>73373</v>
      </c>
      <c r="D36607" t="s">
        <v>73374</v>
      </c>
      <c r="E36607" t="s">
        <v>71526</v>
      </c>
      <c r="F36607" t="s">
        <v>71230</v>
      </c>
      <c r="G36607" t="s">
        <v>6530</v>
      </c>
    </row>
    <row r="36608" spans="3:7" x14ac:dyDescent="0.25">
      <c r="C36608" t="s">
        <v>73375</v>
      </c>
      <c r="D36608" t="s">
        <v>73376</v>
      </c>
      <c r="E36608" t="s">
        <v>71235</v>
      </c>
      <c r="F36608" t="s">
        <v>71230</v>
      </c>
      <c r="G36608" t="s">
        <v>6530</v>
      </c>
    </row>
    <row r="36609" spans="3:7" x14ac:dyDescent="0.25">
      <c r="C36609" t="s">
        <v>73377</v>
      </c>
      <c r="D36609" t="s">
        <v>73378</v>
      </c>
      <c r="E36609" t="s">
        <v>71235</v>
      </c>
      <c r="F36609" t="s">
        <v>71230</v>
      </c>
      <c r="G36609" t="s">
        <v>6530</v>
      </c>
    </row>
    <row r="36610" spans="3:7" x14ac:dyDescent="0.25">
      <c r="C36610" t="s">
        <v>73379</v>
      </c>
      <c r="D36610" t="s">
        <v>73380</v>
      </c>
      <c r="E36610" t="s">
        <v>71235</v>
      </c>
      <c r="F36610" t="s">
        <v>71230</v>
      </c>
      <c r="G36610" t="s">
        <v>6530</v>
      </c>
    </row>
    <row r="36611" spans="3:7" x14ac:dyDescent="0.25">
      <c r="C36611" t="s">
        <v>73381</v>
      </c>
      <c r="D36611" t="s">
        <v>73382</v>
      </c>
      <c r="E36611" t="s">
        <v>72067</v>
      </c>
      <c r="F36611" t="s">
        <v>71230</v>
      </c>
      <c r="G36611" t="s">
        <v>6530</v>
      </c>
    </row>
    <row r="36612" spans="3:7" x14ac:dyDescent="0.25">
      <c r="C36612" t="s">
        <v>73383</v>
      </c>
      <c r="D36612" t="s">
        <v>73384</v>
      </c>
      <c r="E36612" t="s">
        <v>72067</v>
      </c>
      <c r="F36612" t="s">
        <v>71230</v>
      </c>
      <c r="G36612" t="s">
        <v>6530</v>
      </c>
    </row>
    <row r="36613" spans="3:7" x14ac:dyDescent="0.25">
      <c r="C36613" t="s">
        <v>73385</v>
      </c>
      <c r="D36613" t="s">
        <v>73386</v>
      </c>
      <c r="E36613" t="s">
        <v>71526</v>
      </c>
      <c r="F36613" t="s">
        <v>71230</v>
      </c>
      <c r="G36613" t="s">
        <v>6530</v>
      </c>
    </row>
    <row r="36614" spans="3:7" x14ac:dyDescent="0.25">
      <c r="C36614" t="s">
        <v>73387</v>
      </c>
      <c r="D36614" t="s">
        <v>73388</v>
      </c>
      <c r="E36614" t="s">
        <v>71526</v>
      </c>
      <c r="F36614" t="s">
        <v>71230</v>
      </c>
      <c r="G36614" t="s">
        <v>6530</v>
      </c>
    </row>
    <row r="36615" spans="3:7" x14ac:dyDescent="0.25">
      <c r="C36615" t="s">
        <v>73389</v>
      </c>
      <c r="D36615" t="s">
        <v>73390</v>
      </c>
      <c r="E36615" t="s">
        <v>71526</v>
      </c>
      <c r="F36615" t="s">
        <v>71230</v>
      </c>
      <c r="G36615" t="s">
        <v>6530</v>
      </c>
    </row>
    <row r="36616" spans="3:7" x14ac:dyDescent="0.25">
      <c r="C36616" t="s">
        <v>73391</v>
      </c>
      <c r="D36616" t="s">
        <v>73392</v>
      </c>
      <c r="E36616" t="s">
        <v>71526</v>
      </c>
      <c r="F36616" t="s">
        <v>71230</v>
      </c>
      <c r="G36616" t="s">
        <v>6530</v>
      </c>
    </row>
    <row r="36617" spans="3:7" x14ac:dyDescent="0.25">
      <c r="C36617" t="s">
        <v>73393</v>
      </c>
      <c r="D36617" t="s">
        <v>73394</v>
      </c>
      <c r="E36617" t="s">
        <v>72067</v>
      </c>
      <c r="F36617" t="s">
        <v>71230</v>
      </c>
      <c r="G36617" t="s">
        <v>6530</v>
      </c>
    </row>
    <row r="36618" spans="3:7" x14ac:dyDescent="0.25">
      <c r="C36618" t="s">
        <v>73395</v>
      </c>
      <c r="D36618" t="s">
        <v>73396</v>
      </c>
      <c r="E36618" t="s">
        <v>72067</v>
      </c>
      <c r="F36618" t="s">
        <v>71230</v>
      </c>
      <c r="G36618" t="s">
        <v>6530</v>
      </c>
    </row>
    <row r="36619" spans="3:7" x14ac:dyDescent="0.25">
      <c r="C36619" t="s">
        <v>73397</v>
      </c>
      <c r="D36619" t="s">
        <v>73398</v>
      </c>
      <c r="E36619" t="s">
        <v>72067</v>
      </c>
      <c r="F36619" t="s">
        <v>71230</v>
      </c>
      <c r="G36619" t="s">
        <v>6530</v>
      </c>
    </row>
    <row r="36620" spans="3:7" x14ac:dyDescent="0.25">
      <c r="C36620" t="s">
        <v>73399</v>
      </c>
      <c r="D36620" t="s">
        <v>73400</v>
      </c>
      <c r="E36620" t="s">
        <v>72067</v>
      </c>
      <c r="F36620" t="s">
        <v>71230</v>
      </c>
      <c r="G36620" t="s">
        <v>6530</v>
      </c>
    </row>
    <row r="36621" spans="3:7" x14ac:dyDescent="0.25">
      <c r="C36621" t="s">
        <v>73401</v>
      </c>
      <c r="D36621" t="s">
        <v>73402</v>
      </c>
      <c r="E36621" t="s">
        <v>72067</v>
      </c>
      <c r="F36621" t="s">
        <v>71230</v>
      </c>
      <c r="G36621" t="s">
        <v>6530</v>
      </c>
    </row>
    <row r="36622" spans="3:7" x14ac:dyDescent="0.25">
      <c r="C36622" t="s">
        <v>73403</v>
      </c>
      <c r="D36622" t="s">
        <v>73404</v>
      </c>
      <c r="E36622" t="s">
        <v>72067</v>
      </c>
      <c r="F36622" t="s">
        <v>71230</v>
      </c>
      <c r="G36622" t="s">
        <v>6530</v>
      </c>
    </row>
    <row r="36623" spans="3:7" x14ac:dyDescent="0.25">
      <c r="C36623" t="s">
        <v>73405</v>
      </c>
      <c r="D36623" t="s">
        <v>73406</v>
      </c>
      <c r="E36623" t="s">
        <v>72067</v>
      </c>
      <c r="F36623" t="s">
        <v>71230</v>
      </c>
      <c r="G36623" t="s">
        <v>6530</v>
      </c>
    </row>
    <row r="36624" spans="3:7" x14ac:dyDescent="0.25">
      <c r="C36624" t="s">
        <v>73407</v>
      </c>
      <c r="D36624" t="s">
        <v>73408</v>
      </c>
      <c r="E36624" t="s">
        <v>72067</v>
      </c>
      <c r="F36624" t="s">
        <v>71230</v>
      </c>
      <c r="G36624" t="s">
        <v>6530</v>
      </c>
    </row>
    <row r="36625" spans="3:7" x14ac:dyDescent="0.25">
      <c r="C36625" t="s">
        <v>73409</v>
      </c>
      <c r="D36625" t="s">
        <v>73410</v>
      </c>
      <c r="E36625" t="s">
        <v>72067</v>
      </c>
      <c r="F36625" t="s">
        <v>71230</v>
      </c>
      <c r="G36625" t="s">
        <v>6530</v>
      </c>
    </row>
    <row r="36626" spans="3:7" x14ac:dyDescent="0.25">
      <c r="C36626" t="s">
        <v>73411</v>
      </c>
      <c r="D36626" t="s">
        <v>73412</v>
      </c>
      <c r="E36626" t="s">
        <v>72067</v>
      </c>
      <c r="F36626" t="s">
        <v>71230</v>
      </c>
      <c r="G36626" t="s">
        <v>6530</v>
      </c>
    </row>
    <row r="36627" spans="3:7" x14ac:dyDescent="0.25">
      <c r="C36627" t="s">
        <v>73413</v>
      </c>
      <c r="D36627" t="s">
        <v>73414</v>
      </c>
      <c r="E36627" t="s">
        <v>72067</v>
      </c>
      <c r="F36627" t="s">
        <v>71230</v>
      </c>
      <c r="G36627" t="s">
        <v>6530</v>
      </c>
    </row>
    <row r="36628" spans="3:7" x14ac:dyDescent="0.25">
      <c r="C36628" t="s">
        <v>73415</v>
      </c>
      <c r="D36628" t="s">
        <v>73416</v>
      </c>
      <c r="E36628" t="s">
        <v>72067</v>
      </c>
      <c r="F36628" t="s">
        <v>71230</v>
      </c>
      <c r="G36628" t="s">
        <v>6530</v>
      </c>
    </row>
    <row r="36629" spans="3:7" x14ac:dyDescent="0.25">
      <c r="C36629" t="s">
        <v>73417</v>
      </c>
      <c r="D36629" t="s">
        <v>73418</v>
      </c>
      <c r="E36629" t="s">
        <v>72067</v>
      </c>
      <c r="F36629" t="s">
        <v>71230</v>
      </c>
      <c r="G36629" t="s">
        <v>6530</v>
      </c>
    </row>
    <row r="36630" spans="3:7" x14ac:dyDescent="0.25">
      <c r="C36630" t="s">
        <v>73419</v>
      </c>
      <c r="D36630" t="s">
        <v>73420</v>
      </c>
      <c r="E36630" t="s">
        <v>73421</v>
      </c>
      <c r="F36630" t="s">
        <v>73422</v>
      </c>
      <c r="G36630" t="s">
        <v>6530</v>
      </c>
    </row>
    <row r="36631" spans="3:7" x14ac:dyDescent="0.25">
      <c r="C36631" t="s">
        <v>73423</v>
      </c>
      <c r="D36631" t="s">
        <v>73424</v>
      </c>
      <c r="E36631" t="s">
        <v>72067</v>
      </c>
      <c r="F36631" t="s">
        <v>71230</v>
      </c>
      <c r="G36631" t="s">
        <v>6530</v>
      </c>
    </row>
    <row r="36632" spans="3:7" x14ac:dyDescent="0.25">
      <c r="C36632" t="s">
        <v>73425</v>
      </c>
      <c r="D36632" t="s">
        <v>73426</v>
      </c>
      <c r="E36632" t="s">
        <v>72067</v>
      </c>
      <c r="F36632" t="s">
        <v>71230</v>
      </c>
      <c r="G36632" t="s">
        <v>6530</v>
      </c>
    </row>
    <row r="36633" spans="3:7" x14ac:dyDescent="0.25">
      <c r="C36633" t="s">
        <v>73427</v>
      </c>
      <c r="D36633" t="s">
        <v>73428</v>
      </c>
      <c r="E36633" t="s">
        <v>72067</v>
      </c>
      <c r="F36633" t="s">
        <v>71230</v>
      </c>
      <c r="G36633" t="s">
        <v>6530</v>
      </c>
    </row>
    <row r="36634" spans="3:7" x14ac:dyDescent="0.25">
      <c r="C36634" t="s">
        <v>73429</v>
      </c>
      <c r="D36634" t="s">
        <v>73430</v>
      </c>
      <c r="E36634" t="s">
        <v>72067</v>
      </c>
      <c r="F36634" t="s">
        <v>71230</v>
      </c>
      <c r="G36634" t="s">
        <v>6530</v>
      </c>
    </row>
    <row r="36635" spans="3:7" x14ac:dyDescent="0.25">
      <c r="C36635" t="s">
        <v>73431</v>
      </c>
      <c r="D36635" t="s">
        <v>73432</v>
      </c>
      <c r="E36635" t="s">
        <v>73421</v>
      </c>
      <c r="F36635" t="s">
        <v>73422</v>
      </c>
      <c r="G36635" t="s">
        <v>6530</v>
      </c>
    </row>
    <row r="36636" spans="3:7" x14ac:dyDescent="0.25">
      <c r="C36636" t="s">
        <v>73433</v>
      </c>
      <c r="D36636" t="s">
        <v>73434</v>
      </c>
      <c r="E36636" t="s">
        <v>72067</v>
      </c>
      <c r="F36636" t="s">
        <v>71230</v>
      </c>
      <c r="G36636" t="s">
        <v>6530</v>
      </c>
    </row>
    <row r="36637" spans="3:7" x14ac:dyDescent="0.25">
      <c r="C36637" t="s">
        <v>73435</v>
      </c>
      <c r="D36637" t="s">
        <v>73436</v>
      </c>
      <c r="E36637" t="s">
        <v>72067</v>
      </c>
      <c r="F36637" t="s">
        <v>71230</v>
      </c>
      <c r="G36637" t="s">
        <v>6530</v>
      </c>
    </row>
    <row r="36638" spans="3:7" x14ac:dyDescent="0.25">
      <c r="C36638" t="s">
        <v>73437</v>
      </c>
      <c r="D36638" t="s">
        <v>73438</v>
      </c>
      <c r="E36638" t="s">
        <v>73421</v>
      </c>
      <c r="F36638" t="s">
        <v>73422</v>
      </c>
      <c r="G36638" t="s">
        <v>6530</v>
      </c>
    </row>
    <row r="36639" spans="3:7" x14ac:dyDescent="0.25">
      <c r="C36639" t="s">
        <v>73439</v>
      </c>
      <c r="D36639" t="s">
        <v>73440</v>
      </c>
      <c r="E36639" t="s">
        <v>73421</v>
      </c>
      <c r="F36639" t="s">
        <v>73422</v>
      </c>
      <c r="G36639" t="s">
        <v>6530</v>
      </c>
    </row>
    <row r="36640" spans="3:7" x14ac:dyDescent="0.25">
      <c r="C36640" t="s">
        <v>73441</v>
      </c>
      <c r="D36640" t="s">
        <v>73442</v>
      </c>
      <c r="E36640" t="s">
        <v>73421</v>
      </c>
      <c r="F36640" t="s">
        <v>73422</v>
      </c>
      <c r="G36640" t="s">
        <v>6530</v>
      </c>
    </row>
    <row r="36641" spans="3:7" x14ac:dyDescent="0.25">
      <c r="C36641" t="s">
        <v>73443</v>
      </c>
      <c r="D36641" t="s">
        <v>73444</v>
      </c>
      <c r="E36641" t="s">
        <v>73421</v>
      </c>
      <c r="F36641" t="s">
        <v>73422</v>
      </c>
      <c r="G36641" t="s">
        <v>6530</v>
      </c>
    </row>
    <row r="36642" spans="3:7" x14ac:dyDescent="0.25">
      <c r="C36642" t="s">
        <v>73445</v>
      </c>
      <c r="D36642" t="s">
        <v>73446</v>
      </c>
      <c r="E36642" t="s">
        <v>73421</v>
      </c>
      <c r="F36642" t="s">
        <v>73422</v>
      </c>
      <c r="G36642" t="s">
        <v>6530</v>
      </c>
    </row>
    <row r="36643" spans="3:7" x14ac:dyDescent="0.25">
      <c r="C36643" t="s">
        <v>73447</v>
      </c>
      <c r="D36643" t="s">
        <v>73448</v>
      </c>
      <c r="E36643" t="s">
        <v>73421</v>
      </c>
      <c r="F36643" t="s">
        <v>73422</v>
      </c>
      <c r="G36643" t="s">
        <v>6530</v>
      </c>
    </row>
    <row r="36644" spans="3:7" x14ac:dyDescent="0.25">
      <c r="C36644" t="s">
        <v>73449</v>
      </c>
      <c r="D36644" t="s">
        <v>73450</v>
      </c>
      <c r="E36644" t="s">
        <v>73421</v>
      </c>
      <c r="F36644" t="s">
        <v>73422</v>
      </c>
      <c r="G36644" t="s">
        <v>6530</v>
      </c>
    </row>
    <row r="36645" spans="3:7" x14ac:dyDescent="0.25">
      <c r="C36645" t="s">
        <v>73451</v>
      </c>
      <c r="D36645" t="s">
        <v>73452</v>
      </c>
      <c r="E36645" t="s">
        <v>73421</v>
      </c>
      <c r="F36645" t="s">
        <v>73422</v>
      </c>
      <c r="G36645" t="s">
        <v>6530</v>
      </c>
    </row>
    <row r="36646" spans="3:7" x14ac:dyDescent="0.25">
      <c r="C36646" t="s">
        <v>73453</v>
      </c>
      <c r="D36646" t="s">
        <v>73454</v>
      </c>
      <c r="E36646" t="s">
        <v>73421</v>
      </c>
      <c r="F36646" t="s">
        <v>73422</v>
      </c>
      <c r="G36646" t="s">
        <v>6530</v>
      </c>
    </row>
    <row r="36647" spans="3:7" x14ac:dyDescent="0.25">
      <c r="C36647" t="s">
        <v>73455</v>
      </c>
      <c r="D36647" t="s">
        <v>73456</v>
      </c>
      <c r="E36647" t="s">
        <v>73421</v>
      </c>
      <c r="F36647" t="s">
        <v>73422</v>
      </c>
      <c r="G36647" t="s">
        <v>6530</v>
      </c>
    </row>
    <row r="36648" spans="3:7" x14ac:dyDescent="0.25">
      <c r="C36648" t="s">
        <v>73457</v>
      </c>
      <c r="D36648" t="s">
        <v>73458</v>
      </c>
      <c r="E36648" t="s">
        <v>73421</v>
      </c>
      <c r="F36648" t="s">
        <v>73422</v>
      </c>
      <c r="G36648" t="s">
        <v>6530</v>
      </c>
    </row>
    <row r="36649" spans="3:7" x14ac:dyDescent="0.25">
      <c r="C36649" t="s">
        <v>73459</v>
      </c>
      <c r="D36649" t="s">
        <v>73460</v>
      </c>
      <c r="E36649" t="s">
        <v>73421</v>
      </c>
      <c r="F36649" t="s">
        <v>73422</v>
      </c>
      <c r="G36649" t="s">
        <v>6530</v>
      </c>
    </row>
    <row r="36650" spans="3:7" x14ac:dyDescent="0.25">
      <c r="C36650" t="s">
        <v>73461</v>
      </c>
      <c r="D36650" t="s">
        <v>73462</v>
      </c>
      <c r="E36650" t="s">
        <v>73421</v>
      </c>
      <c r="F36650" t="s">
        <v>73422</v>
      </c>
      <c r="G36650" t="s">
        <v>6530</v>
      </c>
    </row>
    <row r="36651" spans="3:7" x14ac:dyDescent="0.25">
      <c r="C36651" t="s">
        <v>73463</v>
      </c>
      <c r="D36651" t="s">
        <v>73464</v>
      </c>
      <c r="E36651" t="s">
        <v>73421</v>
      </c>
      <c r="F36651" t="s">
        <v>73422</v>
      </c>
      <c r="G36651" t="s">
        <v>6530</v>
      </c>
    </row>
    <row r="36652" spans="3:7" x14ac:dyDescent="0.25">
      <c r="C36652" t="s">
        <v>73465</v>
      </c>
      <c r="D36652" t="s">
        <v>73466</v>
      </c>
      <c r="E36652" t="s">
        <v>73421</v>
      </c>
      <c r="F36652" t="s">
        <v>73422</v>
      </c>
      <c r="G36652" t="s">
        <v>6530</v>
      </c>
    </row>
    <row r="36653" spans="3:7" x14ac:dyDescent="0.25">
      <c r="C36653" t="s">
        <v>73467</v>
      </c>
      <c r="D36653" t="s">
        <v>73468</v>
      </c>
      <c r="E36653" t="s">
        <v>73421</v>
      </c>
      <c r="F36653" t="s">
        <v>73422</v>
      </c>
      <c r="G36653" t="s">
        <v>6530</v>
      </c>
    </row>
    <row r="36654" spans="3:7" x14ac:dyDescent="0.25">
      <c r="C36654" t="s">
        <v>73469</v>
      </c>
      <c r="D36654" t="s">
        <v>73470</v>
      </c>
      <c r="E36654" t="s">
        <v>71235</v>
      </c>
      <c r="F36654" t="s">
        <v>71230</v>
      </c>
      <c r="G36654" t="s">
        <v>6530</v>
      </c>
    </row>
    <row r="36655" spans="3:7" x14ac:dyDescent="0.25">
      <c r="C36655" t="s">
        <v>73471</v>
      </c>
      <c r="D36655" t="s">
        <v>73472</v>
      </c>
      <c r="E36655" t="s">
        <v>73421</v>
      </c>
      <c r="F36655" t="s">
        <v>73422</v>
      </c>
      <c r="G36655" t="s">
        <v>6530</v>
      </c>
    </row>
    <row r="36656" spans="3:7" x14ac:dyDescent="0.25">
      <c r="C36656" t="s">
        <v>73473</v>
      </c>
      <c r="D36656" t="s">
        <v>73474</v>
      </c>
      <c r="E36656" t="s">
        <v>73421</v>
      </c>
      <c r="F36656" t="s">
        <v>73422</v>
      </c>
      <c r="G36656" t="s">
        <v>6530</v>
      </c>
    </row>
    <row r="36657" spans="3:7" x14ac:dyDescent="0.25">
      <c r="C36657" t="s">
        <v>73475</v>
      </c>
      <c r="D36657" t="s">
        <v>73476</v>
      </c>
      <c r="E36657" t="s">
        <v>71526</v>
      </c>
      <c r="F36657" t="s">
        <v>71230</v>
      </c>
      <c r="G36657" t="s">
        <v>6530</v>
      </c>
    </row>
    <row r="36658" spans="3:7" x14ac:dyDescent="0.25">
      <c r="C36658" t="s">
        <v>73477</v>
      </c>
      <c r="D36658" t="s">
        <v>73478</v>
      </c>
      <c r="E36658" t="s">
        <v>71526</v>
      </c>
      <c r="F36658" t="s">
        <v>71230</v>
      </c>
      <c r="G36658" t="s">
        <v>6530</v>
      </c>
    </row>
    <row r="36659" spans="3:7" x14ac:dyDescent="0.25">
      <c r="C36659" t="s">
        <v>73479</v>
      </c>
      <c r="D36659" t="s">
        <v>73480</v>
      </c>
      <c r="E36659" t="s">
        <v>71526</v>
      </c>
      <c r="F36659" t="s">
        <v>71230</v>
      </c>
      <c r="G36659" t="s">
        <v>6530</v>
      </c>
    </row>
    <row r="36660" spans="3:7" x14ac:dyDescent="0.25">
      <c r="C36660" t="s">
        <v>73481</v>
      </c>
      <c r="D36660" t="s">
        <v>73482</v>
      </c>
      <c r="E36660" t="s">
        <v>71526</v>
      </c>
      <c r="F36660" t="s">
        <v>71230</v>
      </c>
      <c r="G36660" t="s">
        <v>6530</v>
      </c>
    </row>
    <row r="36661" spans="3:7" x14ac:dyDescent="0.25">
      <c r="C36661" t="s">
        <v>73483</v>
      </c>
      <c r="D36661" t="s">
        <v>73484</v>
      </c>
      <c r="E36661" t="s">
        <v>73421</v>
      </c>
      <c r="F36661" t="s">
        <v>73422</v>
      </c>
      <c r="G36661" t="s">
        <v>6530</v>
      </c>
    </row>
    <row r="36662" spans="3:7" x14ac:dyDescent="0.25">
      <c r="C36662" t="s">
        <v>73485</v>
      </c>
      <c r="D36662" t="s">
        <v>73486</v>
      </c>
      <c r="E36662" t="s">
        <v>71526</v>
      </c>
      <c r="F36662" t="s">
        <v>71230</v>
      </c>
      <c r="G36662" t="s">
        <v>6530</v>
      </c>
    </row>
    <row r="36663" spans="3:7" x14ac:dyDescent="0.25">
      <c r="C36663" t="s">
        <v>73487</v>
      </c>
      <c r="D36663" t="s">
        <v>73488</v>
      </c>
      <c r="E36663" t="s">
        <v>71526</v>
      </c>
      <c r="F36663" t="s">
        <v>71230</v>
      </c>
      <c r="G36663" t="s">
        <v>6530</v>
      </c>
    </row>
    <row r="36664" spans="3:7" x14ac:dyDescent="0.25">
      <c r="C36664" t="s">
        <v>73489</v>
      </c>
      <c r="D36664" t="s">
        <v>73490</v>
      </c>
      <c r="E36664" t="s">
        <v>71526</v>
      </c>
      <c r="F36664" t="s">
        <v>71230</v>
      </c>
      <c r="G36664" t="s">
        <v>6530</v>
      </c>
    </row>
    <row r="36665" spans="3:7" x14ac:dyDescent="0.25">
      <c r="C36665" t="s">
        <v>73491</v>
      </c>
      <c r="D36665" t="s">
        <v>73492</v>
      </c>
      <c r="E36665" t="s">
        <v>71526</v>
      </c>
      <c r="F36665" t="s">
        <v>71230</v>
      </c>
      <c r="G36665" t="s">
        <v>6530</v>
      </c>
    </row>
    <row r="36666" spans="3:7" x14ac:dyDescent="0.25">
      <c r="C36666" t="s">
        <v>73493</v>
      </c>
      <c r="D36666" t="s">
        <v>73494</v>
      </c>
      <c r="E36666" t="s">
        <v>71526</v>
      </c>
      <c r="F36666" t="s">
        <v>71230</v>
      </c>
      <c r="G36666" t="s">
        <v>6530</v>
      </c>
    </row>
    <row r="36667" spans="3:7" x14ac:dyDescent="0.25">
      <c r="C36667" t="s">
        <v>73495</v>
      </c>
      <c r="D36667" t="s">
        <v>73496</v>
      </c>
      <c r="E36667" t="s">
        <v>71526</v>
      </c>
      <c r="F36667" t="s">
        <v>71230</v>
      </c>
      <c r="G36667" t="s">
        <v>6530</v>
      </c>
    </row>
    <row r="36668" spans="3:7" x14ac:dyDescent="0.25">
      <c r="C36668" t="s">
        <v>73497</v>
      </c>
      <c r="D36668" t="s">
        <v>73498</v>
      </c>
      <c r="E36668" t="s">
        <v>71526</v>
      </c>
      <c r="F36668" t="s">
        <v>71230</v>
      </c>
      <c r="G36668" t="s">
        <v>6530</v>
      </c>
    </row>
    <row r="36669" spans="3:7" x14ac:dyDescent="0.25">
      <c r="C36669" t="s">
        <v>73499</v>
      </c>
      <c r="D36669" t="s">
        <v>73500</v>
      </c>
      <c r="E36669" t="s">
        <v>71526</v>
      </c>
      <c r="F36669" t="s">
        <v>71230</v>
      </c>
      <c r="G36669" t="s">
        <v>6530</v>
      </c>
    </row>
    <row r="36670" spans="3:7" x14ac:dyDescent="0.25">
      <c r="C36670" t="s">
        <v>73501</v>
      </c>
      <c r="D36670" t="s">
        <v>73502</v>
      </c>
      <c r="E36670" t="s">
        <v>71526</v>
      </c>
      <c r="F36670" t="s">
        <v>71230</v>
      </c>
      <c r="G36670" t="s">
        <v>6530</v>
      </c>
    </row>
    <row r="36671" spans="3:7" x14ac:dyDescent="0.25">
      <c r="C36671" t="s">
        <v>73503</v>
      </c>
      <c r="D36671" t="s">
        <v>73504</v>
      </c>
      <c r="E36671" t="s">
        <v>71526</v>
      </c>
      <c r="F36671" t="s">
        <v>71230</v>
      </c>
      <c r="G36671" t="s">
        <v>6530</v>
      </c>
    </row>
    <row r="36672" spans="3:7" x14ac:dyDescent="0.25">
      <c r="C36672" t="s">
        <v>73505</v>
      </c>
      <c r="D36672" t="s">
        <v>73506</v>
      </c>
      <c r="E36672" t="s">
        <v>71526</v>
      </c>
      <c r="F36672" t="s">
        <v>71230</v>
      </c>
      <c r="G36672" t="s">
        <v>6530</v>
      </c>
    </row>
    <row r="36673" spans="3:7" x14ac:dyDescent="0.25">
      <c r="C36673" t="s">
        <v>73507</v>
      </c>
      <c r="D36673" t="s">
        <v>73508</v>
      </c>
      <c r="E36673" t="s">
        <v>73421</v>
      </c>
      <c r="F36673" t="s">
        <v>73422</v>
      </c>
      <c r="G36673" t="s">
        <v>6530</v>
      </c>
    </row>
    <row r="36674" spans="3:7" x14ac:dyDescent="0.25">
      <c r="C36674" t="s">
        <v>73509</v>
      </c>
      <c r="D36674" t="s">
        <v>73510</v>
      </c>
      <c r="E36674" t="s">
        <v>73421</v>
      </c>
      <c r="F36674" t="s">
        <v>73422</v>
      </c>
      <c r="G36674" t="s">
        <v>6530</v>
      </c>
    </row>
    <row r="36675" spans="3:7" x14ac:dyDescent="0.25">
      <c r="C36675" t="s">
        <v>73511</v>
      </c>
      <c r="D36675" t="s">
        <v>73512</v>
      </c>
      <c r="E36675" t="s">
        <v>73421</v>
      </c>
      <c r="F36675" t="s">
        <v>73422</v>
      </c>
      <c r="G36675" t="s">
        <v>6530</v>
      </c>
    </row>
    <row r="36676" spans="3:7" x14ac:dyDescent="0.25">
      <c r="C36676" t="s">
        <v>73513</v>
      </c>
      <c r="D36676" t="s">
        <v>73514</v>
      </c>
      <c r="E36676" t="s">
        <v>71526</v>
      </c>
      <c r="F36676" t="s">
        <v>71230</v>
      </c>
      <c r="G36676" t="s">
        <v>6530</v>
      </c>
    </row>
    <row r="36677" spans="3:7" x14ac:dyDescent="0.25">
      <c r="C36677" t="s">
        <v>73515</v>
      </c>
      <c r="D36677" t="s">
        <v>73516</v>
      </c>
      <c r="E36677" t="s">
        <v>73421</v>
      </c>
      <c r="F36677" t="s">
        <v>73422</v>
      </c>
      <c r="G36677" t="s">
        <v>6530</v>
      </c>
    </row>
    <row r="36678" spans="3:7" x14ac:dyDescent="0.25">
      <c r="C36678" t="s">
        <v>73517</v>
      </c>
      <c r="D36678" t="s">
        <v>73518</v>
      </c>
      <c r="E36678" t="s">
        <v>73421</v>
      </c>
      <c r="F36678" t="s">
        <v>73422</v>
      </c>
      <c r="G36678" t="s">
        <v>6530</v>
      </c>
    </row>
    <row r="36679" spans="3:7" x14ac:dyDescent="0.25">
      <c r="C36679" t="s">
        <v>73519</v>
      </c>
      <c r="D36679" t="s">
        <v>73520</v>
      </c>
      <c r="E36679" t="s">
        <v>73421</v>
      </c>
      <c r="F36679" t="s">
        <v>73422</v>
      </c>
      <c r="G36679" t="s">
        <v>6530</v>
      </c>
    </row>
    <row r="36680" spans="3:7" x14ac:dyDescent="0.25">
      <c r="C36680" t="s">
        <v>73521</v>
      </c>
      <c r="D36680" t="s">
        <v>73522</v>
      </c>
      <c r="E36680" t="s">
        <v>71526</v>
      </c>
      <c r="F36680" t="s">
        <v>71230</v>
      </c>
      <c r="G36680" t="s">
        <v>6530</v>
      </c>
    </row>
    <row r="36681" spans="3:7" x14ac:dyDescent="0.25">
      <c r="C36681" t="s">
        <v>73523</v>
      </c>
      <c r="D36681" t="s">
        <v>73524</v>
      </c>
      <c r="E36681" t="s">
        <v>73421</v>
      </c>
      <c r="F36681" t="s">
        <v>73422</v>
      </c>
      <c r="G36681" t="s">
        <v>6530</v>
      </c>
    </row>
    <row r="36682" spans="3:7" x14ac:dyDescent="0.25">
      <c r="C36682" t="s">
        <v>73525</v>
      </c>
      <c r="D36682" t="s">
        <v>73526</v>
      </c>
      <c r="E36682" t="s">
        <v>71526</v>
      </c>
      <c r="F36682" t="s">
        <v>71230</v>
      </c>
      <c r="G36682" t="s">
        <v>6530</v>
      </c>
    </row>
    <row r="36683" spans="3:7" x14ac:dyDescent="0.25">
      <c r="C36683" t="s">
        <v>73527</v>
      </c>
      <c r="D36683" t="s">
        <v>73528</v>
      </c>
      <c r="E36683" t="s">
        <v>71526</v>
      </c>
      <c r="F36683" t="s">
        <v>71230</v>
      </c>
      <c r="G36683" t="s">
        <v>6530</v>
      </c>
    </row>
    <row r="36684" spans="3:7" x14ac:dyDescent="0.25">
      <c r="C36684" t="s">
        <v>73529</v>
      </c>
      <c r="D36684" t="s">
        <v>73530</v>
      </c>
      <c r="E36684" t="s">
        <v>71526</v>
      </c>
      <c r="F36684" t="s">
        <v>71230</v>
      </c>
      <c r="G36684" t="s">
        <v>6530</v>
      </c>
    </row>
    <row r="36685" spans="3:7" x14ac:dyDescent="0.25">
      <c r="C36685" t="s">
        <v>73531</v>
      </c>
      <c r="D36685" t="s">
        <v>73532</v>
      </c>
      <c r="E36685" t="s">
        <v>71526</v>
      </c>
      <c r="F36685" t="s">
        <v>71230</v>
      </c>
      <c r="G36685" t="s">
        <v>6530</v>
      </c>
    </row>
    <row r="36686" spans="3:7" x14ac:dyDescent="0.25">
      <c r="C36686" t="s">
        <v>73533</v>
      </c>
      <c r="D36686" t="s">
        <v>73534</v>
      </c>
      <c r="E36686" t="s">
        <v>71526</v>
      </c>
      <c r="F36686" t="s">
        <v>71230</v>
      </c>
      <c r="G36686" t="s">
        <v>6530</v>
      </c>
    </row>
    <row r="36687" spans="3:7" x14ac:dyDescent="0.25">
      <c r="C36687" t="s">
        <v>73535</v>
      </c>
      <c r="D36687" t="s">
        <v>73536</v>
      </c>
      <c r="E36687" t="s">
        <v>71526</v>
      </c>
      <c r="F36687" t="s">
        <v>71230</v>
      </c>
      <c r="G36687" t="s">
        <v>6530</v>
      </c>
    </row>
    <row r="36688" spans="3:7" x14ac:dyDescent="0.25">
      <c r="C36688" t="s">
        <v>73537</v>
      </c>
      <c r="D36688" t="s">
        <v>73538</v>
      </c>
      <c r="E36688" t="s">
        <v>71526</v>
      </c>
      <c r="F36688" t="s">
        <v>71230</v>
      </c>
      <c r="G36688" t="s">
        <v>6530</v>
      </c>
    </row>
    <row r="36689" spans="3:7" x14ac:dyDescent="0.25">
      <c r="C36689" t="s">
        <v>73539</v>
      </c>
      <c r="D36689" t="s">
        <v>73540</v>
      </c>
      <c r="E36689" t="s">
        <v>71526</v>
      </c>
      <c r="F36689" t="s">
        <v>71230</v>
      </c>
      <c r="G36689" t="s">
        <v>6530</v>
      </c>
    </row>
    <row r="36690" spans="3:7" x14ac:dyDescent="0.25">
      <c r="C36690" t="s">
        <v>73541</v>
      </c>
      <c r="D36690" t="s">
        <v>73542</v>
      </c>
      <c r="E36690" t="s">
        <v>71235</v>
      </c>
      <c r="F36690" t="s">
        <v>71230</v>
      </c>
      <c r="G36690" t="s">
        <v>6530</v>
      </c>
    </row>
    <row r="36691" spans="3:7" x14ac:dyDescent="0.25">
      <c r="C36691" t="s">
        <v>73543</v>
      </c>
      <c r="D36691" t="s">
        <v>73544</v>
      </c>
      <c r="E36691" t="s">
        <v>73421</v>
      </c>
      <c r="F36691" t="s">
        <v>73422</v>
      </c>
      <c r="G36691" t="s">
        <v>6530</v>
      </c>
    </row>
    <row r="36692" spans="3:7" x14ac:dyDescent="0.25">
      <c r="C36692" t="s">
        <v>73545</v>
      </c>
      <c r="D36692" t="s">
        <v>73546</v>
      </c>
      <c r="E36692" t="s">
        <v>73421</v>
      </c>
      <c r="F36692" t="s">
        <v>73422</v>
      </c>
      <c r="G36692" t="s">
        <v>6530</v>
      </c>
    </row>
    <row r="36693" spans="3:7" x14ac:dyDescent="0.25">
      <c r="C36693" t="s">
        <v>73547</v>
      </c>
      <c r="D36693" t="s">
        <v>73548</v>
      </c>
      <c r="E36693" t="s">
        <v>73421</v>
      </c>
      <c r="F36693" t="s">
        <v>73422</v>
      </c>
      <c r="G36693" t="s">
        <v>6530</v>
      </c>
    </row>
    <row r="36694" spans="3:7" x14ac:dyDescent="0.25">
      <c r="C36694" t="s">
        <v>73549</v>
      </c>
      <c r="D36694" t="s">
        <v>73550</v>
      </c>
      <c r="E36694" t="s">
        <v>73421</v>
      </c>
      <c r="F36694" t="s">
        <v>73422</v>
      </c>
      <c r="G36694" t="s">
        <v>6530</v>
      </c>
    </row>
    <row r="36695" spans="3:7" x14ac:dyDescent="0.25">
      <c r="C36695" t="s">
        <v>73551</v>
      </c>
      <c r="D36695" t="s">
        <v>73552</v>
      </c>
      <c r="E36695" t="s">
        <v>71526</v>
      </c>
      <c r="F36695" t="s">
        <v>71230</v>
      </c>
      <c r="G36695" t="s">
        <v>6530</v>
      </c>
    </row>
    <row r="36696" spans="3:7" x14ac:dyDescent="0.25">
      <c r="C36696" t="s">
        <v>73553</v>
      </c>
      <c r="D36696" t="s">
        <v>73554</v>
      </c>
      <c r="E36696" t="s">
        <v>71526</v>
      </c>
      <c r="F36696" t="s">
        <v>71230</v>
      </c>
      <c r="G36696" t="s">
        <v>6530</v>
      </c>
    </row>
    <row r="36697" spans="3:7" x14ac:dyDescent="0.25">
      <c r="C36697" t="s">
        <v>73555</v>
      </c>
      <c r="D36697" t="s">
        <v>73556</v>
      </c>
      <c r="E36697" t="s">
        <v>71526</v>
      </c>
      <c r="F36697" t="s">
        <v>71230</v>
      </c>
      <c r="G36697" t="s">
        <v>6530</v>
      </c>
    </row>
    <row r="36698" spans="3:7" x14ac:dyDescent="0.25">
      <c r="C36698" t="s">
        <v>73557</v>
      </c>
      <c r="D36698" t="s">
        <v>73558</v>
      </c>
      <c r="E36698" t="s">
        <v>71526</v>
      </c>
      <c r="F36698" t="s">
        <v>71230</v>
      </c>
      <c r="G36698" t="s">
        <v>6530</v>
      </c>
    </row>
    <row r="36699" spans="3:7" x14ac:dyDescent="0.25">
      <c r="C36699" t="s">
        <v>73559</v>
      </c>
      <c r="D36699" t="s">
        <v>73560</v>
      </c>
      <c r="E36699" t="s">
        <v>71526</v>
      </c>
      <c r="F36699" t="s">
        <v>71230</v>
      </c>
      <c r="G36699" t="s">
        <v>6530</v>
      </c>
    </row>
    <row r="36700" spans="3:7" x14ac:dyDescent="0.25">
      <c r="C36700" t="s">
        <v>73561</v>
      </c>
      <c r="D36700" t="s">
        <v>73562</v>
      </c>
      <c r="E36700" t="s">
        <v>71526</v>
      </c>
      <c r="F36700" t="s">
        <v>71230</v>
      </c>
      <c r="G36700" t="s">
        <v>6530</v>
      </c>
    </row>
    <row r="36701" spans="3:7" x14ac:dyDescent="0.25">
      <c r="C36701" t="s">
        <v>73563</v>
      </c>
      <c r="D36701" t="s">
        <v>73564</v>
      </c>
      <c r="E36701" t="s">
        <v>71526</v>
      </c>
      <c r="F36701" t="s">
        <v>71230</v>
      </c>
      <c r="G36701" t="s">
        <v>6530</v>
      </c>
    </row>
    <row r="36702" spans="3:7" x14ac:dyDescent="0.25">
      <c r="C36702" t="s">
        <v>73565</v>
      </c>
      <c r="D36702" t="s">
        <v>73566</v>
      </c>
      <c r="E36702" t="s">
        <v>71526</v>
      </c>
      <c r="F36702" t="s">
        <v>71230</v>
      </c>
      <c r="G36702" t="s">
        <v>6530</v>
      </c>
    </row>
    <row r="36703" spans="3:7" x14ac:dyDescent="0.25">
      <c r="C36703" t="s">
        <v>73567</v>
      </c>
      <c r="D36703" t="s">
        <v>73568</v>
      </c>
      <c r="E36703" t="s">
        <v>71526</v>
      </c>
      <c r="F36703" t="s">
        <v>71230</v>
      </c>
      <c r="G36703" t="s">
        <v>6530</v>
      </c>
    </row>
    <row r="36704" spans="3:7" x14ac:dyDescent="0.25">
      <c r="C36704" t="s">
        <v>73569</v>
      </c>
      <c r="D36704" t="s">
        <v>73570</v>
      </c>
      <c r="E36704" t="s">
        <v>71235</v>
      </c>
      <c r="F36704" t="s">
        <v>71230</v>
      </c>
      <c r="G36704" t="s">
        <v>6530</v>
      </c>
    </row>
    <row r="36705" spans="3:7" x14ac:dyDescent="0.25">
      <c r="C36705" t="s">
        <v>73571</v>
      </c>
      <c r="D36705" t="s">
        <v>73572</v>
      </c>
      <c r="E36705" t="s">
        <v>71526</v>
      </c>
      <c r="F36705" t="s">
        <v>71230</v>
      </c>
      <c r="G36705" t="s">
        <v>6530</v>
      </c>
    </row>
    <row r="36706" spans="3:7" x14ac:dyDescent="0.25">
      <c r="C36706" t="s">
        <v>73573</v>
      </c>
      <c r="D36706" t="s">
        <v>73574</v>
      </c>
      <c r="E36706" t="s">
        <v>71526</v>
      </c>
      <c r="F36706" t="s">
        <v>71230</v>
      </c>
      <c r="G36706" t="s">
        <v>6530</v>
      </c>
    </row>
    <row r="36707" spans="3:7" x14ac:dyDescent="0.25">
      <c r="C36707" t="s">
        <v>73575</v>
      </c>
      <c r="D36707" t="s">
        <v>73576</v>
      </c>
      <c r="E36707" t="s">
        <v>71526</v>
      </c>
      <c r="F36707" t="s">
        <v>71230</v>
      </c>
      <c r="G36707" t="s">
        <v>6530</v>
      </c>
    </row>
    <row r="36708" spans="3:7" x14ac:dyDescent="0.25">
      <c r="C36708" t="s">
        <v>73577</v>
      </c>
      <c r="D36708" t="s">
        <v>73578</v>
      </c>
      <c r="E36708" t="s">
        <v>73421</v>
      </c>
      <c r="F36708" t="s">
        <v>73422</v>
      </c>
      <c r="G36708" t="s">
        <v>6530</v>
      </c>
    </row>
    <row r="36709" spans="3:7" x14ac:dyDescent="0.25">
      <c r="C36709" t="s">
        <v>73579</v>
      </c>
      <c r="D36709" t="s">
        <v>73580</v>
      </c>
      <c r="E36709" t="s">
        <v>73421</v>
      </c>
      <c r="F36709" t="s">
        <v>73422</v>
      </c>
      <c r="G36709" t="s">
        <v>6530</v>
      </c>
    </row>
    <row r="36710" spans="3:7" x14ac:dyDescent="0.25">
      <c r="C36710" t="s">
        <v>73581</v>
      </c>
      <c r="D36710" t="s">
        <v>73582</v>
      </c>
      <c r="E36710" t="s">
        <v>73421</v>
      </c>
      <c r="F36710" t="s">
        <v>73422</v>
      </c>
      <c r="G36710" t="s">
        <v>6530</v>
      </c>
    </row>
    <row r="36711" spans="3:7" x14ac:dyDescent="0.25">
      <c r="C36711" t="s">
        <v>73583</v>
      </c>
      <c r="D36711" t="s">
        <v>73584</v>
      </c>
      <c r="E36711" t="s">
        <v>73421</v>
      </c>
      <c r="F36711" t="s">
        <v>73422</v>
      </c>
      <c r="G36711" t="s">
        <v>6530</v>
      </c>
    </row>
    <row r="36712" spans="3:7" x14ac:dyDescent="0.25">
      <c r="C36712" t="s">
        <v>73585</v>
      </c>
      <c r="D36712" t="s">
        <v>73586</v>
      </c>
      <c r="E36712" t="s">
        <v>71526</v>
      </c>
      <c r="F36712" t="s">
        <v>71230</v>
      </c>
      <c r="G36712" t="s">
        <v>6530</v>
      </c>
    </row>
    <row r="36713" spans="3:7" x14ac:dyDescent="0.25">
      <c r="C36713" t="s">
        <v>73587</v>
      </c>
      <c r="D36713" t="s">
        <v>73588</v>
      </c>
      <c r="E36713" t="s">
        <v>71526</v>
      </c>
      <c r="F36713" t="s">
        <v>71230</v>
      </c>
      <c r="G36713" t="s">
        <v>6530</v>
      </c>
    </row>
    <row r="36714" spans="3:7" x14ac:dyDescent="0.25">
      <c r="C36714" t="s">
        <v>73589</v>
      </c>
      <c r="D36714" t="s">
        <v>73590</v>
      </c>
      <c r="E36714" t="s">
        <v>73421</v>
      </c>
      <c r="F36714" t="s">
        <v>73422</v>
      </c>
      <c r="G36714" t="s">
        <v>6530</v>
      </c>
    </row>
    <row r="36715" spans="3:7" x14ac:dyDescent="0.25">
      <c r="C36715" t="s">
        <v>73591</v>
      </c>
      <c r="D36715" t="s">
        <v>73592</v>
      </c>
      <c r="E36715" t="s">
        <v>73421</v>
      </c>
      <c r="F36715" t="s">
        <v>73422</v>
      </c>
      <c r="G36715" t="s">
        <v>6530</v>
      </c>
    </row>
    <row r="36716" spans="3:7" x14ac:dyDescent="0.25">
      <c r="C36716" t="s">
        <v>73593</v>
      </c>
      <c r="D36716" t="s">
        <v>73594</v>
      </c>
      <c r="E36716" t="s">
        <v>73421</v>
      </c>
      <c r="F36716" t="s">
        <v>73422</v>
      </c>
      <c r="G36716" t="s">
        <v>6530</v>
      </c>
    </row>
    <row r="36717" spans="3:7" x14ac:dyDescent="0.25">
      <c r="C36717" t="s">
        <v>73595</v>
      </c>
      <c r="D36717" t="s">
        <v>73596</v>
      </c>
      <c r="E36717" t="s">
        <v>73421</v>
      </c>
      <c r="F36717" t="s">
        <v>73422</v>
      </c>
      <c r="G36717" t="s">
        <v>6530</v>
      </c>
    </row>
    <row r="36718" spans="3:7" x14ac:dyDescent="0.25">
      <c r="C36718" t="s">
        <v>73597</v>
      </c>
      <c r="D36718" t="s">
        <v>73598</v>
      </c>
      <c r="E36718" t="s">
        <v>73421</v>
      </c>
      <c r="F36718" t="s">
        <v>73422</v>
      </c>
      <c r="G36718" t="s">
        <v>6530</v>
      </c>
    </row>
    <row r="36719" spans="3:7" x14ac:dyDescent="0.25">
      <c r="C36719" t="s">
        <v>73599</v>
      </c>
      <c r="D36719" t="s">
        <v>73600</v>
      </c>
      <c r="E36719" t="s">
        <v>71526</v>
      </c>
      <c r="F36719" t="s">
        <v>71230</v>
      </c>
      <c r="G36719" t="s">
        <v>6530</v>
      </c>
    </row>
    <row r="36720" spans="3:7" x14ac:dyDescent="0.25">
      <c r="C36720" t="s">
        <v>73601</v>
      </c>
      <c r="D36720" t="s">
        <v>73602</v>
      </c>
      <c r="E36720" t="s">
        <v>73421</v>
      </c>
      <c r="F36720" t="s">
        <v>73422</v>
      </c>
      <c r="G36720" t="s">
        <v>6530</v>
      </c>
    </row>
    <row r="36721" spans="3:7" x14ac:dyDescent="0.25">
      <c r="C36721" t="s">
        <v>73603</v>
      </c>
      <c r="D36721" t="s">
        <v>73604</v>
      </c>
      <c r="E36721" t="s">
        <v>73421</v>
      </c>
      <c r="F36721" t="s">
        <v>73422</v>
      </c>
      <c r="G36721" t="s">
        <v>6530</v>
      </c>
    </row>
    <row r="36722" spans="3:7" x14ac:dyDescent="0.25">
      <c r="C36722" t="s">
        <v>73605</v>
      </c>
      <c r="D36722" t="s">
        <v>73606</v>
      </c>
      <c r="E36722" t="s">
        <v>71526</v>
      </c>
      <c r="F36722" t="s">
        <v>71230</v>
      </c>
      <c r="G36722" t="s">
        <v>6530</v>
      </c>
    </row>
    <row r="36723" spans="3:7" x14ac:dyDescent="0.25">
      <c r="C36723" t="s">
        <v>73607</v>
      </c>
      <c r="D36723" t="s">
        <v>73608</v>
      </c>
      <c r="E36723" t="s">
        <v>73421</v>
      </c>
      <c r="F36723" t="s">
        <v>73422</v>
      </c>
      <c r="G36723" t="s">
        <v>6530</v>
      </c>
    </row>
    <row r="36724" spans="3:7" x14ac:dyDescent="0.25">
      <c r="C36724" t="s">
        <v>73609</v>
      </c>
      <c r="D36724" t="s">
        <v>73610</v>
      </c>
      <c r="E36724" t="s">
        <v>73421</v>
      </c>
      <c r="F36724" t="s">
        <v>73422</v>
      </c>
      <c r="G36724" t="s">
        <v>6530</v>
      </c>
    </row>
    <row r="36725" spans="3:7" x14ac:dyDescent="0.25">
      <c r="C36725" t="s">
        <v>73611</v>
      </c>
      <c r="D36725" t="s">
        <v>73612</v>
      </c>
      <c r="E36725" t="s">
        <v>73421</v>
      </c>
      <c r="F36725" t="s">
        <v>73422</v>
      </c>
      <c r="G36725" t="s">
        <v>6530</v>
      </c>
    </row>
    <row r="36726" spans="3:7" x14ac:dyDescent="0.25">
      <c r="C36726" t="s">
        <v>73613</v>
      </c>
      <c r="D36726" t="s">
        <v>73614</v>
      </c>
      <c r="E36726" t="s">
        <v>73421</v>
      </c>
      <c r="F36726" t="s">
        <v>73422</v>
      </c>
      <c r="G36726" t="s">
        <v>6530</v>
      </c>
    </row>
    <row r="36727" spans="3:7" x14ac:dyDescent="0.25">
      <c r="C36727" t="s">
        <v>73615</v>
      </c>
      <c r="D36727" t="s">
        <v>73616</v>
      </c>
      <c r="E36727" t="s">
        <v>73421</v>
      </c>
      <c r="F36727" t="s">
        <v>73422</v>
      </c>
      <c r="G36727" t="s">
        <v>6530</v>
      </c>
    </row>
    <row r="36728" spans="3:7" x14ac:dyDescent="0.25">
      <c r="C36728" t="s">
        <v>73617</v>
      </c>
      <c r="D36728" t="s">
        <v>73618</v>
      </c>
      <c r="E36728" t="s">
        <v>73421</v>
      </c>
      <c r="F36728" t="s">
        <v>73422</v>
      </c>
      <c r="G36728" t="s">
        <v>6530</v>
      </c>
    </row>
    <row r="36729" spans="3:7" x14ac:dyDescent="0.25">
      <c r="C36729" t="s">
        <v>73619</v>
      </c>
      <c r="D36729" t="s">
        <v>73620</v>
      </c>
      <c r="E36729" t="s">
        <v>73421</v>
      </c>
      <c r="F36729" t="s">
        <v>73422</v>
      </c>
      <c r="G36729" t="s">
        <v>6530</v>
      </c>
    </row>
    <row r="36730" spans="3:7" x14ac:dyDescent="0.25">
      <c r="C36730" t="s">
        <v>73621</v>
      </c>
      <c r="D36730" t="s">
        <v>73622</v>
      </c>
      <c r="E36730" t="s">
        <v>73421</v>
      </c>
      <c r="F36730" t="s">
        <v>73422</v>
      </c>
      <c r="G36730" t="s">
        <v>6530</v>
      </c>
    </row>
    <row r="36731" spans="3:7" x14ac:dyDescent="0.25">
      <c r="C36731" t="s">
        <v>73623</v>
      </c>
      <c r="D36731" t="s">
        <v>73624</v>
      </c>
      <c r="E36731" t="s">
        <v>73421</v>
      </c>
      <c r="F36731" t="s">
        <v>73422</v>
      </c>
      <c r="G36731" t="s">
        <v>6530</v>
      </c>
    </row>
    <row r="36732" spans="3:7" x14ac:dyDescent="0.25">
      <c r="C36732" t="s">
        <v>73625</v>
      </c>
      <c r="D36732" t="s">
        <v>73626</v>
      </c>
      <c r="E36732" t="s">
        <v>73421</v>
      </c>
      <c r="F36732" t="s">
        <v>73422</v>
      </c>
      <c r="G36732" t="s">
        <v>6530</v>
      </c>
    </row>
    <row r="36733" spans="3:7" x14ac:dyDescent="0.25">
      <c r="C36733" t="s">
        <v>73627</v>
      </c>
      <c r="D36733" t="s">
        <v>73628</v>
      </c>
      <c r="E36733" t="s">
        <v>71526</v>
      </c>
      <c r="F36733" t="s">
        <v>71230</v>
      </c>
      <c r="G36733" t="s">
        <v>6530</v>
      </c>
    </row>
    <row r="36734" spans="3:7" x14ac:dyDescent="0.25">
      <c r="C36734" t="s">
        <v>73629</v>
      </c>
      <c r="D36734" t="s">
        <v>73630</v>
      </c>
      <c r="E36734" t="s">
        <v>71235</v>
      </c>
      <c r="F36734" t="s">
        <v>71230</v>
      </c>
      <c r="G36734" t="s">
        <v>6530</v>
      </c>
    </row>
    <row r="36735" spans="3:7" x14ac:dyDescent="0.25">
      <c r="C36735" t="s">
        <v>73631</v>
      </c>
      <c r="D36735" t="s">
        <v>73632</v>
      </c>
      <c r="E36735" t="s">
        <v>73421</v>
      </c>
      <c r="F36735" t="s">
        <v>73422</v>
      </c>
      <c r="G36735" t="s">
        <v>6530</v>
      </c>
    </row>
    <row r="36736" spans="3:7" x14ac:dyDescent="0.25">
      <c r="C36736" t="s">
        <v>73633</v>
      </c>
      <c r="D36736" t="s">
        <v>73634</v>
      </c>
      <c r="E36736" t="s">
        <v>73421</v>
      </c>
      <c r="F36736" t="s">
        <v>73422</v>
      </c>
      <c r="G36736" t="s">
        <v>6530</v>
      </c>
    </row>
    <row r="36737" spans="3:7" x14ac:dyDescent="0.25">
      <c r="C36737" t="s">
        <v>73635</v>
      </c>
      <c r="D36737" t="s">
        <v>73636</v>
      </c>
      <c r="E36737" t="s">
        <v>71526</v>
      </c>
      <c r="F36737" t="s">
        <v>71230</v>
      </c>
      <c r="G36737" t="s">
        <v>6530</v>
      </c>
    </row>
    <row r="36738" spans="3:7" x14ac:dyDescent="0.25">
      <c r="C36738" t="s">
        <v>73637</v>
      </c>
      <c r="D36738" t="s">
        <v>73638</v>
      </c>
      <c r="E36738" t="s">
        <v>73421</v>
      </c>
      <c r="F36738" t="s">
        <v>73422</v>
      </c>
      <c r="G36738" t="s">
        <v>6530</v>
      </c>
    </row>
    <row r="36739" spans="3:7" x14ac:dyDescent="0.25">
      <c r="C36739" t="s">
        <v>73639</v>
      </c>
      <c r="D36739" t="s">
        <v>73640</v>
      </c>
      <c r="E36739" t="s">
        <v>73421</v>
      </c>
      <c r="F36739" t="s">
        <v>73422</v>
      </c>
      <c r="G36739" t="s">
        <v>6530</v>
      </c>
    </row>
    <row r="36740" spans="3:7" x14ac:dyDescent="0.25">
      <c r="C36740" t="s">
        <v>73641</v>
      </c>
      <c r="D36740" t="s">
        <v>73642</v>
      </c>
      <c r="E36740" t="s">
        <v>73421</v>
      </c>
      <c r="F36740" t="s">
        <v>73422</v>
      </c>
      <c r="G36740" t="s">
        <v>6530</v>
      </c>
    </row>
    <row r="36741" spans="3:7" x14ac:dyDescent="0.25">
      <c r="C36741" t="s">
        <v>73643</v>
      </c>
      <c r="D36741" t="s">
        <v>73644</v>
      </c>
      <c r="E36741" t="s">
        <v>73421</v>
      </c>
      <c r="F36741" t="s">
        <v>73422</v>
      </c>
      <c r="G36741" t="s">
        <v>6530</v>
      </c>
    </row>
    <row r="36742" spans="3:7" x14ac:dyDescent="0.25">
      <c r="C36742" t="s">
        <v>73645</v>
      </c>
      <c r="D36742" t="s">
        <v>73646</v>
      </c>
      <c r="E36742" t="s">
        <v>73421</v>
      </c>
      <c r="F36742" t="s">
        <v>73422</v>
      </c>
      <c r="G36742" t="s">
        <v>6530</v>
      </c>
    </row>
    <row r="36743" spans="3:7" x14ac:dyDescent="0.25">
      <c r="C36743" t="s">
        <v>73647</v>
      </c>
      <c r="D36743" t="s">
        <v>73648</v>
      </c>
      <c r="E36743" t="s">
        <v>73421</v>
      </c>
      <c r="F36743" t="s">
        <v>73422</v>
      </c>
      <c r="G36743" t="s">
        <v>6530</v>
      </c>
    </row>
    <row r="36744" spans="3:7" x14ac:dyDescent="0.25">
      <c r="C36744" t="s">
        <v>73649</v>
      </c>
      <c r="D36744" t="s">
        <v>73650</v>
      </c>
      <c r="E36744" t="s">
        <v>73421</v>
      </c>
      <c r="F36744" t="s">
        <v>73422</v>
      </c>
      <c r="G36744" t="s">
        <v>6530</v>
      </c>
    </row>
    <row r="36745" spans="3:7" x14ac:dyDescent="0.25">
      <c r="C36745" t="s">
        <v>73651</v>
      </c>
      <c r="D36745" t="s">
        <v>73652</v>
      </c>
      <c r="E36745" t="s">
        <v>73421</v>
      </c>
      <c r="F36745" t="s">
        <v>73422</v>
      </c>
      <c r="G36745" t="s">
        <v>6530</v>
      </c>
    </row>
    <row r="36746" spans="3:7" x14ac:dyDescent="0.25">
      <c r="C36746" t="s">
        <v>73653</v>
      </c>
      <c r="D36746" t="s">
        <v>73654</v>
      </c>
      <c r="E36746" t="s">
        <v>73421</v>
      </c>
      <c r="F36746" t="s">
        <v>73422</v>
      </c>
      <c r="G36746" t="s">
        <v>6530</v>
      </c>
    </row>
    <row r="36747" spans="3:7" x14ac:dyDescent="0.25">
      <c r="C36747" t="s">
        <v>73655</v>
      </c>
      <c r="D36747" t="s">
        <v>73656</v>
      </c>
      <c r="E36747" t="s">
        <v>73421</v>
      </c>
      <c r="F36747" t="s">
        <v>73422</v>
      </c>
      <c r="G36747" t="s">
        <v>6530</v>
      </c>
    </row>
    <row r="36748" spans="3:7" x14ac:dyDescent="0.25">
      <c r="C36748" t="s">
        <v>73657</v>
      </c>
      <c r="D36748" t="s">
        <v>73658</v>
      </c>
      <c r="E36748" t="s">
        <v>73421</v>
      </c>
      <c r="F36748" t="s">
        <v>73422</v>
      </c>
      <c r="G36748" t="s">
        <v>6530</v>
      </c>
    </row>
    <row r="36749" spans="3:7" x14ac:dyDescent="0.25">
      <c r="C36749" t="s">
        <v>73659</v>
      </c>
      <c r="D36749" t="s">
        <v>73660</v>
      </c>
      <c r="E36749" t="s">
        <v>73421</v>
      </c>
      <c r="F36749" t="s">
        <v>73422</v>
      </c>
      <c r="G36749" t="s">
        <v>6530</v>
      </c>
    </row>
    <row r="36750" spans="3:7" x14ac:dyDescent="0.25">
      <c r="C36750" t="s">
        <v>73661</v>
      </c>
      <c r="D36750" t="s">
        <v>73662</v>
      </c>
      <c r="E36750" t="s">
        <v>73421</v>
      </c>
      <c r="F36750" t="s">
        <v>73422</v>
      </c>
      <c r="G36750" t="s">
        <v>6530</v>
      </c>
    </row>
    <row r="36751" spans="3:7" x14ac:dyDescent="0.25">
      <c r="C36751" t="s">
        <v>73663</v>
      </c>
      <c r="D36751" t="s">
        <v>73664</v>
      </c>
      <c r="E36751" t="s">
        <v>73421</v>
      </c>
      <c r="F36751" t="s">
        <v>73422</v>
      </c>
      <c r="G36751" t="s">
        <v>6530</v>
      </c>
    </row>
    <row r="36752" spans="3:7" x14ac:dyDescent="0.25">
      <c r="C36752" t="s">
        <v>73665</v>
      </c>
      <c r="D36752" t="s">
        <v>73666</v>
      </c>
      <c r="E36752" t="s">
        <v>73421</v>
      </c>
      <c r="F36752" t="s">
        <v>73422</v>
      </c>
      <c r="G36752" t="s">
        <v>6530</v>
      </c>
    </row>
    <row r="36753" spans="3:7" x14ac:dyDescent="0.25">
      <c r="C36753" t="s">
        <v>73667</v>
      </c>
      <c r="D36753" t="s">
        <v>73668</v>
      </c>
      <c r="E36753" t="s">
        <v>73421</v>
      </c>
      <c r="F36753" t="s">
        <v>73422</v>
      </c>
      <c r="G36753" t="s">
        <v>6530</v>
      </c>
    </row>
    <row r="36754" spans="3:7" x14ac:dyDescent="0.25">
      <c r="C36754" t="s">
        <v>73669</v>
      </c>
      <c r="D36754" t="s">
        <v>73670</v>
      </c>
      <c r="E36754" t="s">
        <v>73421</v>
      </c>
      <c r="F36754" t="s">
        <v>73422</v>
      </c>
      <c r="G36754" t="s">
        <v>6530</v>
      </c>
    </row>
    <row r="36755" spans="3:7" x14ac:dyDescent="0.25">
      <c r="C36755" t="s">
        <v>73671</v>
      </c>
      <c r="D36755" t="s">
        <v>73672</v>
      </c>
      <c r="E36755" t="s">
        <v>73421</v>
      </c>
      <c r="F36755" t="s">
        <v>73422</v>
      </c>
      <c r="G36755" t="s">
        <v>6530</v>
      </c>
    </row>
    <row r="36756" spans="3:7" x14ac:dyDescent="0.25">
      <c r="C36756" t="s">
        <v>73673</v>
      </c>
      <c r="D36756" t="s">
        <v>73674</v>
      </c>
      <c r="E36756" t="s">
        <v>73421</v>
      </c>
      <c r="F36756" t="s">
        <v>73422</v>
      </c>
      <c r="G36756" t="s">
        <v>6530</v>
      </c>
    </row>
    <row r="36757" spans="3:7" x14ac:dyDescent="0.25">
      <c r="C36757" t="s">
        <v>73675</v>
      </c>
      <c r="D36757" t="s">
        <v>73676</v>
      </c>
      <c r="E36757" t="s">
        <v>73421</v>
      </c>
      <c r="F36757" t="s">
        <v>73422</v>
      </c>
      <c r="G36757" t="s">
        <v>6530</v>
      </c>
    </row>
    <row r="36758" spans="3:7" x14ac:dyDescent="0.25">
      <c r="C36758" t="s">
        <v>73677</v>
      </c>
      <c r="D36758" t="s">
        <v>73678</v>
      </c>
      <c r="E36758" t="s">
        <v>73421</v>
      </c>
      <c r="F36758" t="s">
        <v>73422</v>
      </c>
      <c r="G36758" t="s">
        <v>6530</v>
      </c>
    </row>
    <row r="36759" spans="3:7" x14ac:dyDescent="0.25">
      <c r="C36759" t="s">
        <v>73679</v>
      </c>
      <c r="D36759" t="s">
        <v>73680</v>
      </c>
      <c r="E36759" t="s">
        <v>73421</v>
      </c>
      <c r="F36759" t="s">
        <v>73422</v>
      </c>
      <c r="G36759" t="s">
        <v>6530</v>
      </c>
    </row>
    <row r="36760" spans="3:7" x14ac:dyDescent="0.25">
      <c r="C36760" t="s">
        <v>73681</v>
      </c>
      <c r="D36760" t="s">
        <v>73682</v>
      </c>
      <c r="E36760" t="s">
        <v>73421</v>
      </c>
      <c r="F36760" t="s">
        <v>73422</v>
      </c>
      <c r="G36760" t="s">
        <v>6530</v>
      </c>
    </row>
    <row r="36761" spans="3:7" x14ac:dyDescent="0.25">
      <c r="C36761" t="s">
        <v>73683</v>
      </c>
      <c r="D36761" t="s">
        <v>73684</v>
      </c>
      <c r="E36761" t="s">
        <v>73421</v>
      </c>
      <c r="F36761" t="s">
        <v>73422</v>
      </c>
      <c r="G36761" t="s">
        <v>6530</v>
      </c>
    </row>
    <row r="36762" spans="3:7" x14ac:dyDescent="0.25">
      <c r="C36762" t="s">
        <v>73685</v>
      </c>
      <c r="D36762" t="s">
        <v>73686</v>
      </c>
      <c r="E36762" t="s">
        <v>73421</v>
      </c>
      <c r="F36762" t="s">
        <v>73422</v>
      </c>
      <c r="G36762" t="s">
        <v>6530</v>
      </c>
    </row>
    <row r="36763" spans="3:7" x14ac:dyDescent="0.25">
      <c r="C36763" t="s">
        <v>73687</v>
      </c>
      <c r="D36763" t="s">
        <v>73688</v>
      </c>
      <c r="E36763" t="s">
        <v>73421</v>
      </c>
      <c r="F36763" t="s">
        <v>73422</v>
      </c>
      <c r="G36763" t="s">
        <v>6530</v>
      </c>
    </row>
    <row r="36764" spans="3:7" x14ac:dyDescent="0.25">
      <c r="C36764" t="s">
        <v>73689</v>
      </c>
      <c r="D36764" t="s">
        <v>73690</v>
      </c>
      <c r="E36764" t="s">
        <v>73421</v>
      </c>
      <c r="F36764" t="s">
        <v>73422</v>
      </c>
      <c r="G36764" t="s">
        <v>6530</v>
      </c>
    </row>
    <row r="36765" spans="3:7" x14ac:dyDescent="0.25">
      <c r="C36765" t="s">
        <v>73691</v>
      </c>
      <c r="D36765" t="s">
        <v>73692</v>
      </c>
      <c r="E36765" t="s">
        <v>73421</v>
      </c>
      <c r="F36765" t="s">
        <v>73422</v>
      </c>
      <c r="G36765" t="s">
        <v>6530</v>
      </c>
    </row>
    <row r="36766" spans="3:7" x14ac:dyDescent="0.25">
      <c r="C36766" t="s">
        <v>73693</v>
      </c>
      <c r="D36766" t="s">
        <v>73694</v>
      </c>
      <c r="E36766" t="s">
        <v>73421</v>
      </c>
      <c r="F36766" t="s">
        <v>73422</v>
      </c>
      <c r="G36766" t="s">
        <v>6530</v>
      </c>
    </row>
    <row r="36767" spans="3:7" x14ac:dyDescent="0.25">
      <c r="C36767" t="s">
        <v>73695</v>
      </c>
      <c r="D36767" t="s">
        <v>73696</v>
      </c>
      <c r="E36767" t="s">
        <v>73421</v>
      </c>
      <c r="F36767" t="s">
        <v>73422</v>
      </c>
      <c r="G36767" t="s">
        <v>6530</v>
      </c>
    </row>
    <row r="36768" spans="3:7" x14ac:dyDescent="0.25">
      <c r="C36768" t="s">
        <v>73697</v>
      </c>
      <c r="D36768" t="s">
        <v>73698</v>
      </c>
      <c r="E36768" t="s">
        <v>73421</v>
      </c>
      <c r="F36768" t="s">
        <v>73422</v>
      </c>
      <c r="G36768" t="s">
        <v>6530</v>
      </c>
    </row>
    <row r="36769" spans="3:7" x14ac:dyDescent="0.25">
      <c r="C36769" t="s">
        <v>73699</v>
      </c>
      <c r="D36769" t="s">
        <v>73700</v>
      </c>
      <c r="E36769" t="s">
        <v>73421</v>
      </c>
      <c r="F36769" t="s">
        <v>73422</v>
      </c>
      <c r="G36769" t="s">
        <v>6530</v>
      </c>
    </row>
    <row r="36770" spans="3:7" x14ac:dyDescent="0.25">
      <c r="C36770" t="s">
        <v>73701</v>
      </c>
      <c r="D36770" t="s">
        <v>73702</v>
      </c>
      <c r="E36770" t="s">
        <v>73421</v>
      </c>
      <c r="F36770" t="s">
        <v>73422</v>
      </c>
      <c r="G36770" t="s">
        <v>6530</v>
      </c>
    </row>
    <row r="36771" spans="3:7" x14ac:dyDescent="0.25">
      <c r="C36771" t="s">
        <v>73703</v>
      </c>
      <c r="D36771" t="s">
        <v>73704</v>
      </c>
      <c r="E36771" t="s">
        <v>73421</v>
      </c>
      <c r="F36771" t="s">
        <v>73422</v>
      </c>
      <c r="G36771" t="s">
        <v>6530</v>
      </c>
    </row>
    <row r="36772" spans="3:7" x14ac:dyDescent="0.25">
      <c r="C36772" t="s">
        <v>73705</v>
      </c>
      <c r="D36772" t="s">
        <v>73706</v>
      </c>
      <c r="E36772" t="s">
        <v>73421</v>
      </c>
      <c r="F36772" t="s">
        <v>73422</v>
      </c>
      <c r="G36772" t="s">
        <v>6530</v>
      </c>
    </row>
    <row r="36773" spans="3:7" x14ac:dyDescent="0.25">
      <c r="C36773" t="s">
        <v>73707</v>
      </c>
      <c r="D36773" t="s">
        <v>73708</v>
      </c>
      <c r="E36773" t="s">
        <v>73421</v>
      </c>
      <c r="F36773" t="s">
        <v>73422</v>
      </c>
      <c r="G36773" t="s">
        <v>6530</v>
      </c>
    </row>
    <row r="36774" spans="3:7" x14ac:dyDescent="0.25">
      <c r="C36774" t="s">
        <v>73709</v>
      </c>
      <c r="D36774" t="s">
        <v>73710</v>
      </c>
      <c r="E36774" t="s">
        <v>73421</v>
      </c>
      <c r="F36774" t="s">
        <v>73422</v>
      </c>
      <c r="G36774" t="s">
        <v>6530</v>
      </c>
    </row>
    <row r="36775" spans="3:7" x14ac:dyDescent="0.25">
      <c r="C36775" t="s">
        <v>73711</v>
      </c>
      <c r="D36775" t="s">
        <v>73712</v>
      </c>
      <c r="E36775" t="s">
        <v>73421</v>
      </c>
      <c r="F36775" t="s">
        <v>73422</v>
      </c>
      <c r="G36775" t="s">
        <v>6530</v>
      </c>
    </row>
    <row r="36776" spans="3:7" x14ac:dyDescent="0.25">
      <c r="C36776" t="s">
        <v>73713</v>
      </c>
      <c r="D36776" t="s">
        <v>73714</v>
      </c>
      <c r="E36776" t="s">
        <v>73421</v>
      </c>
      <c r="F36776" t="s">
        <v>73422</v>
      </c>
      <c r="G36776" t="s">
        <v>6530</v>
      </c>
    </row>
    <row r="36777" spans="3:7" x14ac:dyDescent="0.25">
      <c r="C36777" t="s">
        <v>73715</v>
      </c>
      <c r="D36777" t="s">
        <v>73716</v>
      </c>
      <c r="E36777" t="s">
        <v>73421</v>
      </c>
      <c r="F36777" t="s">
        <v>73422</v>
      </c>
      <c r="G36777" t="s">
        <v>6530</v>
      </c>
    </row>
    <row r="36778" spans="3:7" x14ac:dyDescent="0.25">
      <c r="C36778" t="s">
        <v>73717</v>
      </c>
      <c r="D36778" t="s">
        <v>73718</v>
      </c>
      <c r="E36778" t="s">
        <v>73421</v>
      </c>
      <c r="F36778" t="s">
        <v>73422</v>
      </c>
      <c r="G36778" t="s">
        <v>6530</v>
      </c>
    </row>
    <row r="36779" spans="3:7" x14ac:dyDescent="0.25">
      <c r="C36779" t="s">
        <v>73719</v>
      </c>
      <c r="D36779" t="s">
        <v>73720</v>
      </c>
      <c r="E36779" t="s">
        <v>73421</v>
      </c>
      <c r="F36779" t="s">
        <v>73422</v>
      </c>
      <c r="G36779" t="s">
        <v>6530</v>
      </c>
    </row>
    <row r="36780" spans="3:7" x14ac:dyDescent="0.25">
      <c r="C36780" t="s">
        <v>73721</v>
      </c>
      <c r="D36780" t="s">
        <v>73722</v>
      </c>
      <c r="E36780" t="s">
        <v>73421</v>
      </c>
      <c r="F36780" t="s">
        <v>73422</v>
      </c>
      <c r="G36780" t="s">
        <v>6530</v>
      </c>
    </row>
    <row r="36781" spans="3:7" x14ac:dyDescent="0.25">
      <c r="C36781" t="s">
        <v>73723</v>
      </c>
      <c r="D36781" t="s">
        <v>73724</v>
      </c>
      <c r="E36781" t="s">
        <v>73421</v>
      </c>
      <c r="F36781" t="s">
        <v>73422</v>
      </c>
      <c r="G36781" t="s">
        <v>6530</v>
      </c>
    </row>
    <row r="36782" spans="3:7" x14ac:dyDescent="0.25">
      <c r="C36782" t="s">
        <v>73725</v>
      </c>
      <c r="D36782" t="s">
        <v>73726</v>
      </c>
      <c r="E36782" t="s">
        <v>73421</v>
      </c>
      <c r="F36782" t="s">
        <v>73422</v>
      </c>
      <c r="G36782" t="s">
        <v>6530</v>
      </c>
    </row>
    <row r="36783" spans="3:7" x14ac:dyDescent="0.25">
      <c r="C36783" t="s">
        <v>73727</v>
      </c>
      <c r="D36783" t="s">
        <v>73728</v>
      </c>
      <c r="E36783" t="s">
        <v>73421</v>
      </c>
      <c r="F36783" t="s">
        <v>73422</v>
      </c>
      <c r="G36783" t="s">
        <v>6530</v>
      </c>
    </row>
    <row r="36784" spans="3:7" x14ac:dyDescent="0.25">
      <c r="C36784" t="s">
        <v>73729</v>
      </c>
      <c r="D36784" t="s">
        <v>73730</v>
      </c>
      <c r="E36784" t="s">
        <v>73421</v>
      </c>
      <c r="F36784" t="s">
        <v>73422</v>
      </c>
      <c r="G36784" t="s">
        <v>6530</v>
      </c>
    </row>
    <row r="36785" spans="3:7" x14ac:dyDescent="0.25">
      <c r="C36785" t="s">
        <v>73731</v>
      </c>
      <c r="D36785" t="s">
        <v>73732</v>
      </c>
      <c r="E36785" t="s">
        <v>73421</v>
      </c>
      <c r="F36785" t="s">
        <v>73422</v>
      </c>
      <c r="G36785" t="s">
        <v>6530</v>
      </c>
    </row>
    <row r="36786" spans="3:7" x14ac:dyDescent="0.25">
      <c r="C36786" t="s">
        <v>73733</v>
      </c>
      <c r="D36786" t="s">
        <v>73734</v>
      </c>
      <c r="E36786" t="s">
        <v>73421</v>
      </c>
      <c r="F36786" t="s">
        <v>73422</v>
      </c>
      <c r="G36786" t="s">
        <v>6530</v>
      </c>
    </row>
    <row r="36787" spans="3:7" x14ac:dyDescent="0.25">
      <c r="C36787" t="s">
        <v>73735</v>
      </c>
      <c r="D36787" t="s">
        <v>73736</v>
      </c>
      <c r="E36787" t="s">
        <v>73421</v>
      </c>
      <c r="F36787" t="s">
        <v>73422</v>
      </c>
      <c r="G36787" t="s">
        <v>6530</v>
      </c>
    </row>
    <row r="36788" spans="3:7" x14ac:dyDescent="0.25">
      <c r="C36788" t="s">
        <v>73737</v>
      </c>
      <c r="D36788" t="s">
        <v>73738</v>
      </c>
      <c r="E36788" t="s">
        <v>73421</v>
      </c>
      <c r="F36788" t="s">
        <v>73422</v>
      </c>
      <c r="G36788" t="s">
        <v>6530</v>
      </c>
    </row>
    <row r="36789" spans="3:7" x14ac:dyDescent="0.25">
      <c r="C36789" t="s">
        <v>73739</v>
      </c>
      <c r="D36789" t="s">
        <v>73740</v>
      </c>
      <c r="E36789" t="s">
        <v>73421</v>
      </c>
      <c r="F36789" t="s">
        <v>73422</v>
      </c>
      <c r="G36789" t="s">
        <v>6530</v>
      </c>
    </row>
    <row r="36790" spans="3:7" x14ac:dyDescent="0.25">
      <c r="C36790" t="s">
        <v>73741</v>
      </c>
      <c r="D36790" t="s">
        <v>73742</v>
      </c>
      <c r="E36790" t="s">
        <v>73421</v>
      </c>
      <c r="F36790" t="s">
        <v>73422</v>
      </c>
      <c r="G36790" t="s">
        <v>6530</v>
      </c>
    </row>
    <row r="36791" spans="3:7" x14ac:dyDescent="0.25">
      <c r="C36791" t="s">
        <v>73743</v>
      </c>
      <c r="D36791" t="s">
        <v>73744</v>
      </c>
      <c r="E36791" t="s">
        <v>73421</v>
      </c>
      <c r="F36791" t="s">
        <v>73422</v>
      </c>
      <c r="G36791" t="s">
        <v>6530</v>
      </c>
    </row>
    <row r="36792" spans="3:7" x14ac:dyDescent="0.25">
      <c r="C36792" t="s">
        <v>73745</v>
      </c>
      <c r="D36792" t="s">
        <v>73746</v>
      </c>
      <c r="E36792" t="s">
        <v>73421</v>
      </c>
      <c r="F36792" t="s">
        <v>73422</v>
      </c>
      <c r="G36792" t="s">
        <v>6530</v>
      </c>
    </row>
    <row r="36793" spans="3:7" x14ac:dyDescent="0.25">
      <c r="C36793" t="s">
        <v>73747</v>
      </c>
      <c r="D36793" t="s">
        <v>73748</v>
      </c>
      <c r="E36793" t="s">
        <v>73421</v>
      </c>
      <c r="F36793" t="s">
        <v>73422</v>
      </c>
      <c r="G36793" t="s">
        <v>6530</v>
      </c>
    </row>
    <row r="36794" spans="3:7" x14ac:dyDescent="0.25">
      <c r="C36794" t="s">
        <v>73749</v>
      </c>
      <c r="D36794" t="s">
        <v>73750</v>
      </c>
      <c r="E36794" t="s">
        <v>73421</v>
      </c>
      <c r="F36794" t="s">
        <v>73422</v>
      </c>
      <c r="G36794" t="s">
        <v>6530</v>
      </c>
    </row>
    <row r="36795" spans="3:7" x14ac:dyDescent="0.25">
      <c r="C36795" t="s">
        <v>73751</v>
      </c>
      <c r="D36795" t="s">
        <v>73752</v>
      </c>
      <c r="E36795" t="s">
        <v>73421</v>
      </c>
      <c r="F36795" t="s">
        <v>73422</v>
      </c>
      <c r="G36795" t="s">
        <v>6530</v>
      </c>
    </row>
    <row r="36796" spans="3:7" x14ac:dyDescent="0.25">
      <c r="C36796" t="s">
        <v>73753</v>
      </c>
      <c r="D36796" t="s">
        <v>73754</v>
      </c>
      <c r="E36796" t="s">
        <v>73421</v>
      </c>
      <c r="F36796" t="s">
        <v>73422</v>
      </c>
      <c r="G36796" t="s">
        <v>6530</v>
      </c>
    </row>
    <row r="36797" spans="3:7" x14ac:dyDescent="0.25">
      <c r="C36797" t="s">
        <v>73755</v>
      </c>
      <c r="D36797" t="s">
        <v>73756</v>
      </c>
      <c r="E36797" t="s">
        <v>73421</v>
      </c>
      <c r="F36797" t="s">
        <v>73422</v>
      </c>
      <c r="G36797" t="s">
        <v>6530</v>
      </c>
    </row>
    <row r="36798" spans="3:7" x14ac:dyDescent="0.25">
      <c r="C36798" t="s">
        <v>73757</v>
      </c>
      <c r="D36798" t="s">
        <v>73758</v>
      </c>
      <c r="E36798" t="s">
        <v>73421</v>
      </c>
      <c r="F36798" t="s">
        <v>73422</v>
      </c>
      <c r="G36798" t="s">
        <v>6530</v>
      </c>
    </row>
    <row r="36799" spans="3:7" x14ac:dyDescent="0.25">
      <c r="C36799" t="s">
        <v>73759</v>
      </c>
      <c r="D36799" t="s">
        <v>73760</v>
      </c>
      <c r="E36799" t="s">
        <v>73421</v>
      </c>
      <c r="F36799" t="s">
        <v>73422</v>
      </c>
      <c r="G36799" t="s">
        <v>6530</v>
      </c>
    </row>
    <row r="36800" spans="3:7" x14ac:dyDescent="0.25">
      <c r="C36800" t="s">
        <v>73761</v>
      </c>
      <c r="D36800" t="s">
        <v>73762</v>
      </c>
      <c r="E36800" t="s">
        <v>73421</v>
      </c>
      <c r="F36800" t="s">
        <v>73422</v>
      </c>
      <c r="G36800" t="s">
        <v>6530</v>
      </c>
    </row>
    <row r="36801" spans="3:7" x14ac:dyDescent="0.25">
      <c r="C36801" t="s">
        <v>73763</v>
      </c>
      <c r="D36801" t="s">
        <v>73764</v>
      </c>
      <c r="E36801" t="s">
        <v>73421</v>
      </c>
      <c r="F36801" t="s">
        <v>73422</v>
      </c>
      <c r="G36801" t="s">
        <v>6530</v>
      </c>
    </row>
    <row r="36802" spans="3:7" x14ac:dyDescent="0.25">
      <c r="C36802" t="s">
        <v>73765</v>
      </c>
      <c r="D36802" t="s">
        <v>73766</v>
      </c>
      <c r="E36802" t="s">
        <v>73421</v>
      </c>
      <c r="F36802" t="s">
        <v>73422</v>
      </c>
      <c r="G36802" t="s">
        <v>6530</v>
      </c>
    </row>
    <row r="36803" spans="3:7" x14ac:dyDescent="0.25">
      <c r="C36803" t="s">
        <v>73767</v>
      </c>
      <c r="D36803" t="s">
        <v>73768</v>
      </c>
      <c r="E36803" t="s">
        <v>73421</v>
      </c>
      <c r="F36803" t="s">
        <v>73422</v>
      </c>
      <c r="G36803" t="s">
        <v>6530</v>
      </c>
    </row>
    <row r="36804" spans="3:7" x14ac:dyDescent="0.25">
      <c r="C36804" t="s">
        <v>73769</v>
      </c>
      <c r="D36804" t="s">
        <v>73770</v>
      </c>
      <c r="E36804" t="s">
        <v>73421</v>
      </c>
      <c r="F36804" t="s">
        <v>73422</v>
      </c>
      <c r="G36804" t="s">
        <v>6530</v>
      </c>
    </row>
    <row r="36805" spans="3:7" x14ac:dyDescent="0.25">
      <c r="C36805" t="s">
        <v>73771</v>
      </c>
      <c r="D36805" t="s">
        <v>73772</v>
      </c>
      <c r="E36805" t="s">
        <v>73421</v>
      </c>
      <c r="F36805" t="s">
        <v>73422</v>
      </c>
      <c r="G36805" t="s">
        <v>6530</v>
      </c>
    </row>
    <row r="36806" spans="3:7" x14ac:dyDescent="0.25">
      <c r="C36806" t="s">
        <v>73773</v>
      </c>
      <c r="D36806" t="s">
        <v>73774</v>
      </c>
      <c r="E36806" t="s">
        <v>73421</v>
      </c>
      <c r="F36806" t="s">
        <v>73422</v>
      </c>
      <c r="G36806" t="s">
        <v>6530</v>
      </c>
    </row>
    <row r="36807" spans="3:7" x14ac:dyDescent="0.25">
      <c r="C36807" t="s">
        <v>73775</v>
      </c>
      <c r="D36807" t="s">
        <v>73776</v>
      </c>
      <c r="E36807" t="s">
        <v>73421</v>
      </c>
      <c r="F36807" t="s">
        <v>73422</v>
      </c>
      <c r="G36807" t="s">
        <v>6530</v>
      </c>
    </row>
    <row r="36808" spans="3:7" x14ac:dyDescent="0.25">
      <c r="C36808" t="s">
        <v>73777</v>
      </c>
      <c r="D36808" t="s">
        <v>73778</v>
      </c>
      <c r="E36808" t="s">
        <v>73421</v>
      </c>
      <c r="F36808" t="s">
        <v>73422</v>
      </c>
      <c r="G36808" t="s">
        <v>6530</v>
      </c>
    </row>
    <row r="36809" spans="3:7" x14ac:dyDescent="0.25">
      <c r="C36809" t="s">
        <v>73779</v>
      </c>
      <c r="D36809" t="s">
        <v>73780</v>
      </c>
      <c r="E36809" t="s">
        <v>71235</v>
      </c>
      <c r="F36809" t="s">
        <v>71230</v>
      </c>
      <c r="G36809" t="s">
        <v>6530</v>
      </c>
    </row>
    <row r="36810" spans="3:7" x14ac:dyDescent="0.25">
      <c r="C36810" t="s">
        <v>73781</v>
      </c>
      <c r="D36810" t="s">
        <v>73782</v>
      </c>
      <c r="E36810" t="s">
        <v>71235</v>
      </c>
      <c r="F36810" t="s">
        <v>71230</v>
      </c>
      <c r="G36810" t="s">
        <v>6530</v>
      </c>
    </row>
    <row r="36811" spans="3:7" x14ac:dyDescent="0.25">
      <c r="C36811" t="s">
        <v>73783</v>
      </c>
      <c r="D36811" t="s">
        <v>73784</v>
      </c>
      <c r="E36811" t="s">
        <v>73421</v>
      </c>
      <c r="F36811" t="s">
        <v>73422</v>
      </c>
      <c r="G36811" t="s">
        <v>6530</v>
      </c>
    </row>
    <row r="36812" spans="3:7" x14ac:dyDescent="0.25">
      <c r="C36812" t="s">
        <v>73785</v>
      </c>
      <c r="D36812" t="s">
        <v>73786</v>
      </c>
      <c r="E36812" t="s">
        <v>73421</v>
      </c>
      <c r="F36812" t="s">
        <v>73422</v>
      </c>
      <c r="G36812" t="s">
        <v>6530</v>
      </c>
    </row>
    <row r="36813" spans="3:7" x14ac:dyDescent="0.25">
      <c r="C36813" t="s">
        <v>73787</v>
      </c>
      <c r="D36813" t="s">
        <v>73788</v>
      </c>
      <c r="E36813" t="s">
        <v>73421</v>
      </c>
      <c r="F36813" t="s">
        <v>73422</v>
      </c>
      <c r="G36813" t="s">
        <v>6530</v>
      </c>
    </row>
    <row r="36814" spans="3:7" x14ac:dyDescent="0.25">
      <c r="C36814" t="s">
        <v>73789</v>
      </c>
      <c r="D36814" t="s">
        <v>73790</v>
      </c>
      <c r="E36814" t="s">
        <v>73421</v>
      </c>
      <c r="F36814" t="s">
        <v>73422</v>
      </c>
      <c r="G36814" t="s">
        <v>6530</v>
      </c>
    </row>
    <row r="36815" spans="3:7" x14ac:dyDescent="0.25">
      <c r="C36815" t="s">
        <v>73791</v>
      </c>
      <c r="D36815" t="s">
        <v>73792</v>
      </c>
      <c r="E36815" t="s">
        <v>71235</v>
      </c>
      <c r="F36815" t="s">
        <v>71230</v>
      </c>
      <c r="G36815" t="s">
        <v>6530</v>
      </c>
    </row>
    <row r="36816" spans="3:7" x14ac:dyDescent="0.25">
      <c r="C36816" t="s">
        <v>73793</v>
      </c>
      <c r="D36816" t="s">
        <v>73794</v>
      </c>
      <c r="E36816" t="s">
        <v>73421</v>
      </c>
      <c r="F36816" t="s">
        <v>73422</v>
      </c>
      <c r="G36816" t="s">
        <v>6530</v>
      </c>
    </row>
    <row r="36817" spans="3:7" x14ac:dyDescent="0.25">
      <c r="C36817" t="s">
        <v>73795</v>
      </c>
      <c r="D36817" t="s">
        <v>73796</v>
      </c>
      <c r="E36817" t="s">
        <v>71235</v>
      </c>
      <c r="F36817" t="s">
        <v>71230</v>
      </c>
      <c r="G36817" t="s">
        <v>6530</v>
      </c>
    </row>
    <row r="36818" spans="3:7" x14ac:dyDescent="0.25">
      <c r="C36818" t="s">
        <v>73797</v>
      </c>
      <c r="D36818" t="s">
        <v>73798</v>
      </c>
      <c r="E36818" t="s">
        <v>73421</v>
      </c>
      <c r="F36818" t="s">
        <v>73422</v>
      </c>
      <c r="G36818" t="s">
        <v>6530</v>
      </c>
    </row>
    <row r="36819" spans="3:7" x14ac:dyDescent="0.25">
      <c r="C36819" t="s">
        <v>73799</v>
      </c>
      <c r="D36819" t="s">
        <v>73800</v>
      </c>
      <c r="E36819" t="s">
        <v>73421</v>
      </c>
      <c r="F36819" t="s">
        <v>73422</v>
      </c>
      <c r="G36819" t="s">
        <v>6530</v>
      </c>
    </row>
    <row r="36820" spans="3:7" x14ac:dyDescent="0.25">
      <c r="C36820" t="s">
        <v>73801</v>
      </c>
      <c r="D36820" t="s">
        <v>73802</v>
      </c>
      <c r="E36820" t="s">
        <v>73421</v>
      </c>
      <c r="F36820" t="s">
        <v>73422</v>
      </c>
      <c r="G36820" t="s">
        <v>6530</v>
      </c>
    </row>
    <row r="36821" spans="3:7" x14ac:dyDescent="0.25">
      <c r="C36821" t="s">
        <v>73803</v>
      </c>
      <c r="D36821" t="s">
        <v>73804</v>
      </c>
      <c r="E36821" t="s">
        <v>71235</v>
      </c>
      <c r="F36821" t="s">
        <v>71230</v>
      </c>
      <c r="G36821" t="s">
        <v>6530</v>
      </c>
    </row>
    <row r="36822" spans="3:7" x14ac:dyDescent="0.25">
      <c r="C36822" t="s">
        <v>73805</v>
      </c>
      <c r="D36822" t="s">
        <v>73806</v>
      </c>
      <c r="E36822" t="s">
        <v>73421</v>
      </c>
      <c r="F36822" t="s">
        <v>73422</v>
      </c>
      <c r="G36822" t="s">
        <v>6530</v>
      </c>
    </row>
    <row r="36823" spans="3:7" x14ac:dyDescent="0.25">
      <c r="C36823" t="s">
        <v>73807</v>
      </c>
      <c r="D36823" t="s">
        <v>73808</v>
      </c>
      <c r="E36823" t="s">
        <v>71235</v>
      </c>
      <c r="F36823" t="s">
        <v>71230</v>
      </c>
      <c r="G36823" t="s">
        <v>6530</v>
      </c>
    </row>
    <row r="36824" spans="3:7" x14ac:dyDescent="0.25">
      <c r="C36824" t="s">
        <v>73809</v>
      </c>
      <c r="D36824" t="s">
        <v>73810</v>
      </c>
      <c r="E36824" t="s">
        <v>73421</v>
      </c>
      <c r="F36824" t="s">
        <v>73422</v>
      </c>
      <c r="G36824" t="s">
        <v>6530</v>
      </c>
    </row>
    <row r="36825" spans="3:7" x14ac:dyDescent="0.25">
      <c r="C36825" t="s">
        <v>73811</v>
      </c>
      <c r="D36825" t="s">
        <v>73812</v>
      </c>
      <c r="E36825" t="s">
        <v>73421</v>
      </c>
      <c r="F36825" t="s">
        <v>73422</v>
      </c>
      <c r="G36825" t="s">
        <v>6530</v>
      </c>
    </row>
    <row r="36826" spans="3:7" x14ac:dyDescent="0.25">
      <c r="C36826" t="s">
        <v>73813</v>
      </c>
      <c r="D36826" t="s">
        <v>73814</v>
      </c>
      <c r="E36826" t="s">
        <v>72067</v>
      </c>
      <c r="F36826" t="s">
        <v>71230</v>
      </c>
      <c r="G36826" t="s">
        <v>6530</v>
      </c>
    </row>
    <row r="36827" spans="3:7" x14ac:dyDescent="0.25">
      <c r="C36827" t="s">
        <v>73815</v>
      </c>
      <c r="D36827" t="s">
        <v>73816</v>
      </c>
      <c r="E36827" t="s">
        <v>72067</v>
      </c>
      <c r="F36827" t="s">
        <v>71230</v>
      </c>
      <c r="G36827" t="s">
        <v>6530</v>
      </c>
    </row>
    <row r="36828" spans="3:7" x14ac:dyDescent="0.25">
      <c r="C36828" t="s">
        <v>73817</v>
      </c>
      <c r="D36828" t="s">
        <v>73818</v>
      </c>
      <c r="E36828" t="s">
        <v>72067</v>
      </c>
      <c r="F36828" t="s">
        <v>71230</v>
      </c>
      <c r="G36828" t="s">
        <v>6530</v>
      </c>
    </row>
    <row r="36829" spans="3:7" x14ac:dyDescent="0.25">
      <c r="C36829" t="s">
        <v>73819</v>
      </c>
      <c r="D36829" t="s">
        <v>73820</v>
      </c>
      <c r="E36829" t="s">
        <v>72067</v>
      </c>
      <c r="F36829" t="s">
        <v>71230</v>
      </c>
      <c r="G36829" t="s">
        <v>6530</v>
      </c>
    </row>
    <row r="36830" spans="3:7" x14ac:dyDescent="0.25">
      <c r="C36830" t="s">
        <v>73821</v>
      </c>
      <c r="D36830" t="s">
        <v>73822</v>
      </c>
      <c r="E36830" t="s">
        <v>72067</v>
      </c>
      <c r="F36830" t="s">
        <v>71230</v>
      </c>
      <c r="G36830" t="s">
        <v>6530</v>
      </c>
    </row>
    <row r="36831" spans="3:7" x14ac:dyDescent="0.25">
      <c r="C36831" t="s">
        <v>73823</v>
      </c>
      <c r="D36831" t="s">
        <v>73824</v>
      </c>
      <c r="E36831" t="s">
        <v>73421</v>
      </c>
      <c r="F36831" t="s">
        <v>73422</v>
      </c>
      <c r="G36831" t="s">
        <v>6530</v>
      </c>
    </row>
    <row r="36832" spans="3:7" x14ac:dyDescent="0.25">
      <c r="C36832" t="s">
        <v>73825</v>
      </c>
      <c r="D36832" t="s">
        <v>73826</v>
      </c>
      <c r="E36832" t="s">
        <v>72067</v>
      </c>
      <c r="F36832" t="s">
        <v>71230</v>
      </c>
      <c r="G36832" t="s">
        <v>6530</v>
      </c>
    </row>
    <row r="36833" spans="3:7" x14ac:dyDescent="0.25">
      <c r="C36833" t="s">
        <v>73827</v>
      </c>
      <c r="D36833" t="s">
        <v>73828</v>
      </c>
      <c r="E36833" t="s">
        <v>73421</v>
      </c>
      <c r="F36833" t="s">
        <v>73422</v>
      </c>
      <c r="G36833" t="s">
        <v>6530</v>
      </c>
    </row>
    <row r="36834" spans="3:7" x14ac:dyDescent="0.25">
      <c r="C36834" t="s">
        <v>73829</v>
      </c>
      <c r="D36834" t="s">
        <v>73830</v>
      </c>
      <c r="E36834" t="s">
        <v>73421</v>
      </c>
      <c r="F36834" t="s">
        <v>73422</v>
      </c>
      <c r="G36834" t="s">
        <v>6530</v>
      </c>
    </row>
    <row r="36835" spans="3:7" x14ac:dyDescent="0.25">
      <c r="C36835" t="s">
        <v>73831</v>
      </c>
      <c r="D36835" t="s">
        <v>73832</v>
      </c>
      <c r="E36835" t="s">
        <v>72067</v>
      </c>
      <c r="F36835" t="s">
        <v>71230</v>
      </c>
      <c r="G36835" t="s">
        <v>6530</v>
      </c>
    </row>
    <row r="36836" spans="3:7" x14ac:dyDescent="0.25">
      <c r="C36836" t="s">
        <v>73833</v>
      </c>
      <c r="D36836" t="s">
        <v>73834</v>
      </c>
      <c r="E36836" t="s">
        <v>73421</v>
      </c>
      <c r="F36836" t="s">
        <v>73422</v>
      </c>
      <c r="G36836" t="s">
        <v>6530</v>
      </c>
    </row>
    <row r="36837" spans="3:7" x14ac:dyDescent="0.25">
      <c r="C36837" t="s">
        <v>73835</v>
      </c>
      <c r="D36837" t="s">
        <v>73836</v>
      </c>
      <c r="E36837" t="s">
        <v>73421</v>
      </c>
      <c r="F36837" t="s">
        <v>73422</v>
      </c>
      <c r="G36837" t="s">
        <v>6530</v>
      </c>
    </row>
    <row r="36838" spans="3:7" x14ac:dyDescent="0.25">
      <c r="C36838" t="s">
        <v>73837</v>
      </c>
      <c r="D36838" t="s">
        <v>73838</v>
      </c>
      <c r="E36838" t="s">
        <v>71235</v>
      </c>
      <c r="F36838" t="s">
        <v>71230</v>
      </c>
      <c r="G36838" t="s">
        <v>6530</v>
      </c>
    </row>
    <row r="36839" spans="3:7" x14ac:dyDescent="0.25">
      <c r="C36839" t="s">
        <v>73839</v>
      </c>
      <c r="D36839" t="s">
        <v>73840</v>
      </c>
      <c r="E36839" t="s">
        <v>73421</v>
      </c>
      <c r="F36839" t="s">
        <v>73422</v>
      </c>
      <c r="G36839" t="s">
        <v>6530</v>
      </c>
    </row>
    <row r="36840" spans="3:7" x14ac:dyDescent="0.25">
      <c r="C36840" t="s">
        <v>73841</v>
      </c>
      <c r="D36840" t="s">
        <v>73842</v>
      </c>
      <c r="E36840" t="s">
        <v>73421</v>
      </c>
      <c r="F36840" t="s">
        <v>73422</v>
      </c>
      <c r="G36840" t="s">
        <v>6530</v>
      </c>
    </row>
    <row r="36841" spans="3:7" x14ac:dyDescent="0.25">
      <c r="C36841" t="s">
        <v>73843</v>
      </c>
      <c r="D36841" t="s">
        <v>73844</v>
      </c>
      <c r="E36841" t="s">
        <v>73421</v>
      </c>
      <c r="F36841" t="s">
        <v>73422</v>
      </c>
      <c r="G36841" t="s">
        <v>6530</v>
      </c>
    </row>
    <row r="36842" spans="3:7" x14ac:dyDescent="0.25">
      <c r="C36842" t="s">
        <v>73845</v>
      </c>
      <c r="D36842" t="s">
        <v>73846</v>
      </c>
      <c r="E36842" t="s">
        <v>73421</v>
      </c>
      <c r="F36842" t="s">
        <v>73422</v>
      </c>
      <c r="G36842" t="s">
        <v>6530</v>
      </c>
    </row>
    <row r="36843" spans="3:7" x14ac:dyDescent="0.25">
      <c r="C36843" t="s">
        <v>73847</v>
      </c>
      <c r="D36843" t="s">
        <v>73848</v>
      </c>
      <c r="E36843" t="s">
        <v>73421</v>
      </c>
      <c r="F36843" t="s">
        <v>73422</v>
      </c>
      <c r="G36843" t="s">
        <v>6530</v>
      </c>
    </row>
    <row r="36844" spans="3:7" x14ac:dyDescent="0.25">
      <c r="C36844" t="s">
        <v>73849</v>
      </c>
      <c r="D36844" t="s">
        <v>73850</v>
      </c>
      <c r="E36844" t="s">
        <v>73421</v>
      </c>
      <c r="F36844" t="s">
        <v>73422</v>
      </c>
      <c r="G36844" t="s">
        <v>6530</v>
      </c>
    </row>
    <row r="36845" spans="3:7" x14ac:dyDescent="0.25">
      <c r="C36845" t="s">
        <v>73851</v>
      </c>
      <c r="D36845" t="s">
        <v>73852</v>
      </c>
      <c r="E36845" t="s">
        <v>73421</v>
      </c>
      <c r="F36845" t="s">
        <v>73422</v>
      </c>
      <c r="G36845" t="s">
        <v>6530</v>
      </c>
    </row>
    <row r="36846" spans="3:7" x14ac:dyDescent="0.25">
      <c r="C36846" t="s">
        <v>73853</v>
      </c>
      <c r="D36846" t="s">
        <v>73854</v>
      </c>
      <c r="E36846" t="s">
        <v>73421</v>
      </c>
      <c r="F36846" t="s">
        <v>73422</v>
      </c>
      <c r="G36846" t="s">
        <v>6530</v>
      </c>
    </row>
    <row r="36847" spans="3:7" x14ac:dyDescent="0.25">
      <c r="C36847" t="s">
        <v>73855</v>
      </c>
      <c r="D36847" t="s">
        <v>73856</v>
      </c>
      <c r="E36847" t="s">
        <v>73421</v>
      </c>
      <c r="F36847" t="s">
        <v>73422</v>
      </c>
      <c r="G36847" t="s">
        <v>6530</v>
      </c>
    </row>
    <row r="36848" spans="3:7" x14ac:dyDescent="0.25">
      <c r="C36848" t="s">
        <v>73857</v>
      </c>
      <c r="D36848" t="s">
        <v>73858</v>
      </c>
      <c r="E36848" t="s">
        <v>73421</v>
      </c>
      <c r="F36848" t="s">
        <v>73422</v>
      </c>
      <c r="G36848" t="s">
        <v>6530</v>
      </c>
    </row>
    <row r="36849" spans="3:7" x14ac:dyDescent="0.25">
      <c r="C36849" t="s">
        <v>73859</v>
      </c>
      <c r="D36849" t="s">
        <v>73860</v>
      </c>
      <c r="E36849" t="s">
        <v>73421</v>
      </c>
      <c r="F36849" t="s">
        <v>73422</v>
      </c>
      <c r="G36849" t="s">
        <v>6530</v>
      </c>
    </row>
    <row r="36850" spans="3:7" x14ac:dyDescent="0.25">
      <c r="C36850" t="s">
        <v>73861</v>
      </c>
      <c r="D36850" t="s">
        <v>73862</v>
      </c>
      <c r="E36850" t="s">
        <v>72067</v>
      </c>
      <c r="F36850" t="s">
        <v>71230</v>
      </c>
      <c r="G36850" t="s">
        <v>6530</v>
      </c>
    </row>
    <row r="36851" spans="3:7" x14ac:dyDescent="0.25">
      <c r="C36851" t="s">
        <v>73863</v>
      </c>
      <c r="D36851" t="s">
        <v>73864</v>
      </c>
      <c r="E36851" t="s">
        <v>72067</v>
      </c>
      <c r="F36851" t="s">
        <v>71230</v>
      </c>
      <c r="G36851" t="s">
        <v>6530</v>
      </c>
    </row>
    <row r="36852" spans="3:7" x14ac:dyDescent="0.25">
      <c r="C36852" t="s">
        <v>73865</v>
      </c>
      <c r="D36852" t="s">
        <v>73866</v>
      </c>
      <c r="E36852" t="s">
        <v>73421</v>
      </c>
      <c r="F36852" t="s">
        <v>73422</v>
      </c>
      <c r="G36852" t="s">
        <v>6530</v>
      </c>
    </row>
    <row r="36853" spans="3:7" x14ac:dyDescent="0.25">
      <c r="C36853" t="s">
        <v>73867</v>
      </c>
      <c r="D36853" t="s">
        <v>73868</v>
      </c>
      <c r="E36853" t="s">
        <v>73421</v>
      </c>
      <c r="F36853" t="s">
        <v>73422</v>
      </c>
      <c r="G36853" t="s">
        <v>6530</v>
      </c>
    </row>
    <row r="36854" spans="3:7" x14ac:dyDescent="0.25">
      <c r="C36854" t="s">
        <v>73869</v>
      </c>
      <c r="D36854" t="s">
        <v>73870</v>
      </c>
      <c r="E36854" t="s">
        <v>72067</v>
      </c>
      <c r="F36854" t="s">
        <v>71230</v>
      </c>
      <c r="G36854" t="s">
        <v>6530</v>
      </c>
    </row>
    <row r="36855" spans="3:7" x14ac:dyDescent="0.25">
      <c r="C36855" t="s">
        <v>73871</v>
      </c>
      <c r="D36855" t="s">
        <v>73872</v>
      </c>
      <c r="E36855" t="s">
        <v>73421</v>
      </c>
      <c r="F36855" t="s">
        <v>73422</v>
      </c>
      <c r="G36855" t="s">
        <v>6530</v>
      </c>
    </row>
    <row r="36856" spans="3:7" x14ac:dyDescent="0.25">
      <c r="C36856" t="s">
        <v>73873</v>
      </c>
      <c r="D36856" t="s">
        <v>73874</v>
      </c>
      <c r="E36856" t="s">
        <v>73421</v>
      </c>
      <c r="F36856" t="s">
        <v>73422</v>
      </c>
      <c r="G36856" t="s">
        <v>6530</v>
      </c>
    </row>
    <row r="36857" spans="3:7" x14ac:dyDescent="0.25">
      <c r="C36857" t="s">
        <v>73875</v>
      </c>
      <c r="D36857" t="s">
        <v>73876</v>
      </c>
      <c r="E36857" t="s">
        <v>73421</v>
      </c>
      <c r="F36857" t="s">
        <v>73422</v>
      </c>
      <c r="G36857" t="s">
        <v>6530</v>
      </c>
    </row>
    <row r="36858" spans="3:7" x14ac:dyDescent="0.25">
      <c r="C36858" t="s">
        <v>73877</v>
      </c>
      <c r="D36858" t="s">
        <v>73878</v>
      </c>
      <c r="E36858" t="s">
        <v>72067</v>
      </c>
      <c r="F36858" t="s">
        <v>71230</v>
      </c>
      <c r="G36858" t="s">
        <v>6530</v>
      </c>
    </row>
    <row r="36859" spans="3:7" x14ac:dyDescent="0.25">
      <c r="C36859" t="s">
        <v>73879</v>
      </c>
      <c r="D36859" t="s">
        <v>73880</v>
      </c>
      <c r="E36859" t="s">
        <v>73421</v>
      </c>
      <c r="F36859" t="s">
        <v>73422</v>
      </c>
      <c r="G36859" t="s">
        <v>6530</v>
      </c>
    </row>
    <row r="36860" spans="3:7" x14ac:dyDescent="0.25">
      <c r="C36860" t="s">
        <v>73881</v>
      </c>
      <c r="D36860" t="s">
        <v>73882</v>
      </c>
      <c r="E36860" t="s">
        <v>73421</v>
      </c>
      <c r="F36860" t="s">
        <v>73422</v>
      </c>
      <c r="G36860" t="s">
        <v>6530</v>
      </c>
    </row>
    <row r="36861" spans="3:7" x14ac:dyDescent="0.25">
      <c r="C36861" t="s">
        <v>73883</v>
      </c>
      <c r="D36861" t="s">
        <v>73884</v>
      </c>
      <c r="E36861" t="s">
        <v>73421</v>
      </c>
      <c r="F36861" t="s">
        <v>73422</v>
      </c>
      <c r="G36861" t="s">
        <v>6530</v>
      </c>
    </row>
    <row r="36862" spans="3:7" x14ac:dyDescent="0.25">
      <c r="C36862" t="s">
        <v>73885</v>
      </c>
      <c r="D36862" t="s">
        <v>73886</v>
      </c>
      <c r="E36862" t="s">
        <v>73421</v>
      </c>
      <c r="F36862" t="s">
        <v>73422</v>
      </c>
      <c r="G36862" t="s">
        <v>6530</v>
      </c>
    </row>
    <row r="36863" spans="3:7" x14ac:dyDescent="0.25">
      <c r="C36863" t="s">
        <v>73887</v>
      </c>
      <c r="D36863" t="s">
        <v>73888</v>
      </c>
      <c r="E36863" t="s">
        <v>73421</v>
      </c>
      <c r="F36863" t="s">
        <v>73422</v>
      </c>
      <c r="G36863" t="s">
        <v>6530</v>
      </c>
    </row>
    <row r="36864" spans="3:7" x14ac:dyDescent="0.25">
      <c r="C36864" t="s">
        <v>73889</v>
      </c>
      <c r="D36864" t="s">
        <v>73890</v>
      </c>
      <c r="E36864" t="s">
        <v>73421</v>
      </c>
      <c r="F36864" t="s">
        <v>73422</v>
      </c>
      <c r="G36864" t="s">
        <v>6530</v>
      </c>
    </row>
    <row r="36865" spans="3:7" x14ac:dyDescent="0.25">
      <c r="C36865" t="s">
        <v>73891</v>
      </c>
      <c r="D36865" t="s">
        <v>73892</v>
      </c>
      <c r="E36865" t="s">
        <v>73421</v>
      </c>
      <c r="F36865" t="s">
        <v>73422</v>
      </c>
      <c r="G36865" t="s">
        <v>6530</v>
      </c>
    </row>
    <row r="36866" spans="3:7" x14ac:dyDescent="0.25">
      <c r="C36866" t="s">
        <v>73893</v>
      </c>
      <c r="D36866" t="s">
        <v>73894</v>
      </c>
      <c r="E36866" t="s">
        <v>73421</v>
      </c>
      <c r="F36866" t="s">
        <v>73422</v>
      </c>
      <c r="G36866" t="s">
        <v>6530</v>
      </c>
    </row>
    <row r="36867" spans="3:7" x14ac:dyDescent="0.25">
      <c r="C36867" t="s">
        <v>73895</v>
      </c>
      <c r="D36867" t="s">
        <v>73896</v>
      </c>
      <c r="E36867" t="s">
        <v>73421</v>
      </c>
      <c r="F36867" t="s">
        <v>73422</v>
      </c>
      <c r="G36867" t="s">
        <v>6530</v>
      </c>
    </row>
    <row r="36868" spans="3:7" x14ac:dyDescent="0.25">
      <c r="C36868" t="s">
        <v>73897</v>
      </c>
      <c r="D36868" t="s">
        <v>73898</v>
      </c>
      <c r="E36868" t="s">
        <v>73421</v>
      </c>
      <c r="F36868" t="s">
        <v>73422</v>
      </c>
      <c r="G36868" t="s">
        <v>6530</v>
      </c>
    </row>
    <row r="36869" spans="3:7" x14ac:dyDescent="0.25">
      <c r="C36869" t="s">
        <v>73899</v>
      </c>
      <c r="D36869" t="s">
        <v>73900</v>
      </c>
      <c r="E36869" t="s">
        <v>73421</v>
      </c>
      <c r="F36869" t="s">
        <v>73422</v>
      </c>
      <c r="G36869" t="s">
        <v>6530</v>
      </c>
    </row>
    <row r="36870" spans="3:7" x14ac:dyDescent="0.25">
      <c r="C36870" t="s">
        <v>73901</v>
      </c>
      <c r="D36870" t="s">
        <v>73902</v>
      </c>
      <c r="E36870" t="s">
        <v>73421</v>
      </c>
      <c r="F36870" t="s">
        <v>73422</v>
      </c>
      <c r="G36870" t="s">
        <v>6530</v>
      </c>
    </row>
    <row r="36871" spans="3:7" x14ac:dyDescent="0.25">
      <c r="C36871" t="s">
        <v>73903</v>
      </c>
      <c r="D36871" t="s">
        <v>73904</v>
      </c>
      <c r="E36871" t="s">
        <v>73421</v>
      </c>
      <c r="F36871" t="s">
        <v>73422</v>
      </c>
      <c r="G36871" t="s">
        <v>6530</v>
      </c>
    </row>
    <row r="36872" spans="3:7" x14ac:dyDescent="0.25">
      <c r="C36872" t="s">
        <v>73905</v>
      </c>
      <c r="D36872" t="s">
        <v>73906</v>
      </c>
      <c r="E36872" t="s">
        <v>73421</v>
      </c>
      <c r="F36872" t="s">
        <v>73422</v>
      </c>
      <c r="G36872" t="s">
        <v>6530</v>
      </c>
    </row>
    <row r="36873" spans="3:7" x14ac:dyDescent="0.25">
      <c r="C36873" t="s">
        <v>73907</v>
      </c>
      <c r="D36873" t="s">
        <v>73908</v>
      </c>
      <c r="E36873" t="s">
        <v>73421</v>
      </c>
      <c r="F36873" t="s">
        <v>73422</v>
      </c>
      <c r="G36873" t="s">
        <v>6530</v>
      </c>
    </row>
    <row r="36874" spans="3:7" x14ac:dyDescent="0.25">
      <c r="C36874" t="s">
        <v>73909</v>
      </c>
      <c r="D36874" t="s">
        <v>73910</v>
      </c>
      <c r="E36874" t="s">
        <v>73421</v>
      </c>
      <c r="F36874" t="s">
        <v>73422</v>
      </c>
      <c r="G36874" t="s">
        <v>6530</v>
      </c>
    </row>
    <row r="36875" spans="3:7" x14ac:dyDescent="0.25">
      <c r="C36875" t="s">
        <v>73911</v>
      </c>
      <c r="D36875" t="s">
        <v>73912</v>
      </c>
      <c r="E36875" t="s">
        <v>73421</v>
      </c>
      <c r="F36875" t="s">
        <v>73422</v>
      </c>
      <c r="G36875" t="s">
        <v>6530</v>
      </c>
    </row>
    <row r="36876" spans="3:7" x14ac:dyDescent="0.25">
      <c r="C36876" t="s">
        <v>73913</v>
      </c>
      <c r="D36876" t="s">
        <v>73914</v>
      </c>
      <c r="E36876" t="s">
        <v>73421</v>
      </c>
      <c r="F36876" t="s">
        <v>73422</v>
      </c>
      <c r="G36876" t="s">
        <v>6530</v>
      </c>
    </row>
    <row r="36877" spans="3:7" x14ac:dyDescent="0.25">
      <c r="C36877" t="s">
        <v>73915</v>
      </c>
      <c r="D36877" t="s">
        <v>73916</v>
      </c>
      <c r="E36877" t="s">
        <v>73421</v>
      </c>
      <c r="F36877" t="s">
        <v>73422</v>
      </c>
      <c r="G36877" t="s">
        <v>6530</v>
      </c>
    </row>
    <row r="36878" spans="3:7" x14ac:dyDescent="0.25">
      <c r="C36878" t="s">
        <v>73917</v>
      </c>
      <c r="D36878" t="s">
        <v>73918</v>
      </c>
      <c r="E36878" t="s">
        <v>73421</v>
      </c>
      <c r="F36878" t="s">
        <v>73422</v>
      </c>
      <c r="G36878" t="s">
        <v>6530</v>
      </c>
    </row>
    <row r="36879" spans="3:7" x14ac:dyDescent="0.25">
      <c r="C36879" t="s">
        <v>73919</v>
      </c>
      <c r="D36879" t="s">
        <v>73920</v>
      </c>
      <c r="E36879" t="s">
        <v>73421</v>
      </c>
      <c r="F36879" t="s">
        <v>73422</v>
      </c>
      <c r="G36879" t="s">
        <v>6530</v>
      </c>
    </row>
    <row r="36880" spans="3:7" x14ac:dyDescent="0.25">
      <c r="C36880" t="s">
        <v>73921</v>
      </c>
      <c r="D36880" t="s">
        <v>73922</v>
      </c>
      <c r="E36880" t="s">
        <v>73421</v>
      </c>
      <c r="F36880" t="s">
        <v>73422</v>
      </c>
      <c r="G36880" t="s">
        <v>6530</v>
      </c>
    </row>
    <row r="36881" spans="3:7" x14ac:dyDescent="0.25">
      <c r="C36881" t="s">
        <v>73923</v>
      </c>
      <c r="D36881" t="s">
        <v>73924</v>
      </c>
      <c r="E36881" t="s">
        <v>73421</v>
      </c>
      <c r="F36881" t="s">
        <v>73422</v>
      </c>
      <c r="G36881" t="s">
        <v>6530</v>
      </c>
    </row>
    <row r="36882" spans="3:7" x14ac:dyDescent="0.25">
      <c r="C36882" t="s">
        <v>73925</v>
      </c>
      <c r="D36882" t="s">
        <v>73926</v>
      </c>
      <c r="E36882" t="s">
        <v>73421</v>
      </c>
      <c r="F36882" t="s">
        <v>73422</v>
      </c>
      <c r="G36882" t="s">
        <v>6530</v>
      </c>
    </row>
    <row r="36883" spans="3:7" x14ac:dyDescent="0.25">
      <c r="C36883" t="s">
        <v>73927</v>
      </c>
      <c r="D36883" t="s">
        <v>73928</v>
      </c>
      <c r="E36883" t="s">
        <v>73421</v>
      </c>
      <c r="F36883" t="s">
        <v>73422</v>
      </c>
      <c r="G36883" t="s">
        <v>6530</v>
      </c>
    </row>
    <row r="36884" spans="3:7" x14ac:dyDescent="0.25">
      <c r="C36884" t="s">
        <v>73929</v>
      </c>
      <c r="D36884" t="s">
        <v>73930</v>
      </c>
      <c r="E36884" t="s">
        <v>73421</v>
      </c>
      <c r="F36884" t="s">
        <v>73422</v>
      </c>
      <c r="G36884" t="s">
        <v>6530</v>
      </c>
    </row>
    <row r="36885" spans="3:7" x14ac:dyDescent="0.25">
      <c r="C36885" t="s">
        <v>73931</v>
      </c>
      <c r="D36885" t="s">
        <v>73932</v>
      </c>
      <c r="E36885" t="s">
        <v>71235</v>
      </c>
      <c r="F36885" t="s">
        <v>71230</v>
      </c>
      <c r="G36885" t="s">
        <v>6530</v>
      </c>
    </row>
    <row r="36886" spans="3:7" x14ac:dyDescent="0.25">
      <c r="C36886" t="s">
        <v>73933</v>
      </c>
      <c r="D36886" t="s">
        <v>73934</v>
      </c>
      <c r="E36886" t="s">
        <v>72067</v>
      </c>
      <c r="F36886" t="s">
        <v>71230</v>
      </c>
      <c r="G36886" t="s">
        <v>6530</v>
      </c>
    </row>
    <row r="36887" spans="3:7" x14ac:dyDescent="0.25">
      <c r="C36887" t="s">
        <v>73935</v>
      </c>
      <c r="D36887" t="s">
        <v>73936</v>
      </c>
      <c r="E36887" t="s">
        <v>72067</v>
      </c>
      <c r="F36887" t="s">
        <v>71230</v>
      </c>
      <c r="G36887" t="s">
        <v>6530</v>
      </c>
    </row>
    <row r="36888" spans="3:7" x14ac:dyDescent="0.25">
      <c r="C36888" t="s">
        <v>73937</v>
      </c>
      <c r="D36888" t="s">
        <v>73938</v>
      </c>
      <c r="E36888" t="s">
        <v>72067</v>
      </c>
      <c r="F36888" t="s">
        <v>71230</v>
      </c>
      <c r="G36888" t="s">
        <v>6530</v>
      </c>
    </row>
    <row r="36889" spans="3:7" x14ac:dyDescent="0.25">
      <c r="C36889" t="s">
        <v>73939</v>
      </c>
      <c r="D36889" t="s">
        <v>73940</v>
      </c>
      <c r="E36889" t="s">
        <v>71235</v>
      </c>
      <c r="F36889" t="s">
        <v>71230</v>
      </c>
      <c r="G36889" t="s">
        <v>6530</v>
      </c>
    </row>
    <row r="36890" spans="3:7" x14ac:dyDescent="0.25">
      <c r="C36890" t="s">
        <v>73941</v>
      </c>
      <c r="D36890" t="s">
        <v>73942</v>
      </c>
      <c r="E36890" t="s">
        <v>73421</v>
      </c>
      <c r="F36890" t="s">
        <v>73422</v>
      </c>
      <c r="G36890" t="s">
        <v>6530</v>
      </c>
    </row>
    <row r="36891" spans="3:7" x14ac:dyDescent="0.25">
      <c r="C36891" t="s">
        <v>73943</v>
      </c>
      <c r="D36891" t="s">
        <v>73944</v>
      </c>
      <c r="E36891" t="s">
        <v>73421</v>
      </c>
      <c r="F36891" t="s">
        <v>73422</v>
      </c>
      <c r="G36891" t="s">
        <v>6530</v>
      </c>
    </row>
    <row r="36892" spans="3:7" x14ac:dyDescent="0.25">
      <c r="C36892" t="s">
        <v>73945</v>
      </c>
      <c r="D36892" t="s">
        <v>73946</v>
      </c>
      <c r="E36892" t="s">
        <v>73421</v>
      </c>
      <c r="F36892" t="s">
        <v>73422</v>
      </c>
      <c r="G36892" t="s">
        <v>6530</v>
      </c>
    </row>
    <row r="36893" spans="3:7" x14ac:dyDescent="0.25">
      <c r="C36893" t="s">
        <v>73947</v>
      </c>
      <c r="D36893" t="s">
        <v>73948</v>
      </c>
      <c r="E36893" t="s">
        <v>73421</v>
      </c>
      <c r="F36893" t="s">
        <v>73422</v>
      </c>
      <c r="G36893" t="s">
        <v>6530</v>
      </c>
    </row>
    <row r="36894" spans="3:7" x14ac:dyDescent="0.25">
      <c r="C36894" t="s">
        <v>73949</v>
      </c>
      <c r="D36894" t="s">
        <v>73950</v>
      </c>
      <c r="E36894" t="s">
        <v>73421</v>
      </c>
      <c r="F36894" t="s">
        <v>73422</v>
      </c>
      <c r="G36894" t="s">
        <v>6530</v>
      </c>
    </row>
    <row r="36895" spans="3:7" x14ac:dyDescent="0.25">
      <c r="C36895" t="s">
        <v>73951</v>
      </c>
      <c r="D36895" t="s">
        <v>73952</v>
      </c>
      <c r="E36895" t="s">
        <v>73421</v>
      </c>
      <c r="F36895" t="s">
        <v>73422</v>
      </c>
      <c r="G36895" t="s">
        <v>6530</v>
      </c>
    </row>
    <row r="36896" spans="3:7" x14ac:dyDescent="0.25">
      <c r="C36896" t="s">
        <v>73953</v>
      </c>
      <c r="D36896" t="s">
        <v>73954</v>
      </c>
      <c r="E36896" t="s">
        <v>73421</v>
      </c>
      <c r="F36896" t="s">
        <v>73422</v>
      </c>
      <c r="G36896" t="s">
        <v>6530</v>
      </c>
    </row>
    <row r="36897" spans="3:7" x14ac:dyDescent="0.25">
      <c r="C36897" t="s">
        <v>73955</v>
      </c>
      <c r="D36897" t="s">
        <v>73956</v>
      </c>
      <c r="E36897" t="s">
        <v>73421</v>
      </c>
      <c r="F36897" t="s">
        <v>73422</v>
      </c>
      <c r="G36897" t="s">
        <v>6530</v>
      </c>
    </row>
    <row r="36898" spans="3:7" x14ac:dyDescent="0.25">
      <c r="C36898" t="s">
        <v>73957</v>
      </c>
      <c r="D36898" t="s">
        <v>73958</v>
      </c>
      <c r="E36898" t="s">
        <v>73421</v>
      </c>
      <c r="F36898" t="s">
        <v>73422</v>
      </c>
      <c r="G36898" t="s">
        <v>6530</v>
      </c>
    </row>
    <row r="36899" spans="3:7" x14ac:dyDescent="0.25">
      <c r="C36899" t="s">
        <v>73959</v>
      </c>
      <c r="D36899" t="s">
        <v>73960</v>
      </c>
      <c r="E36899" t="s">
        <v>73421</v>
      </c>
      <c r="F36899" t="s">
        <v>73422</v>
      </c>
      <c r="G36899" t="s">
        <v>6530</v>
      </c>
    </row>
    <row r="36900" spans="3:7" x14ac:dyDescent="0.25">
      <c r="C36900" t="s">
        <v>73961</v>
      </c>
      <c r="D36900" t="s">
        <v>73962</v>
      </c>
      <c r="E36900" t="s">
        <v>73421</v>
      </c>
      <c r="F36900" t="s">
        <v>73422</v>
      </c>
      <c r="G36900" t="s">
        <v>6530</v>
      </c>
    </row>
    <row r="36901" spans="3:7" x14ac:dyDescent="0.25">
      <c r="C36901" t="s">
        <v>73963</v>
      </c>
      <c r="D36901" t="s">
        <v>73964</v>
      </c>
      <c r="E36901" t="s">
        <v>73421</v>
      </c>
      <c r="F36901" t="s">
        <v>73422</v>
      </c>
      <c r="G36901" t="s">
        <v>6530</v>
      </c>
    </row>
    <row r="36902" spans="3:7" x14ac:dyDescent="0.25">
      <c r="C36902" t="s">
        <v>73965</v>
      </c>
      <c r="D36902" t="s">
        <v>73966</v>
      </c>
      <c r="E36902" t="s">
        <v>71235</v>
      </c>
      <c r="F36902" t="s">
        <v>71230</v>
      </c>
      <c r="G36902" t="s">
        <v>6530</v>
      </c>
    </row>
    <row r="36903" spans="3:7" x14ac:dyDescent="0.25">
      <c r="C36903" t="s">
        <v>73967</v>
      </c>
      <c r="D36903" t="s">
        <v>73968</v>
      </c>
      <c r="E36903" t="s">
        <v>71235</v>
      </c>
      <c r="F36903" t="s">
        <v>71230</v>
      </c>
      <c r="G36903" t="s">
        <v>6530</v>
      </c>
    </row>
    <row r="36904" spans="3:7" x14ac:dyDescent="0.25">
      <c r="C36904" t="s">
        <v>73969</v>
      </c>
      <c r="D36904" t="s">
        <v>73970</v>
      </c>
      <c r="E36904" t="s">
        <v>72520</v>
      </c>
      <c r="F36904" t="s">
        <v>71230</v>
      </c>
      <c r="G36904" t="s">
        <v>6530</v>
      </c>
    </row>
    <row r="36905" spans="3:7" x14ac:dyDescent="0.25">
      <c r="C36905" t="s">
        <v>73971</v>
      </c>
      <c r="D36905" t="s">
        <v>73972</v>
      </c>
      <c r="E36905" t="s">
        <v>73421</v>
      </c>
      <c r="F36905" t="s">
        <v>73422</v>
      </c>
      <c r="G36905" t="s">
        <v>6530</v>
      </c>
    </row>
    <row r="36906" spans="3:7" x14ac:dyDescent="0.25">
      <c r="C36906" t="s">
        <v>73973</v>
      </c>
      <c r="D36906" t="s">
        <v>73974</v>
      </c>
      <c r="E36906" t="s">
        <v>73421</v>
      </c>
      <c r="F36906" t="s">
        <v>73422</v>
      </c>
      <c r="G36906" t="s">
        <v>6530</v>
      </c>
    </row>
    <row r="36907" spans="3:7" x14ac:dyDescent="0.25">
      <c r="C36907" t="s">
        <v>73975</v>
      </c>
      <c r="D36907" t="s">
        <v>73976</v>
      </c>
      <c r="E36907" t="s">
        <v>73421</v>
      </c>
      <c r="F36907" t="s">
        <v>73422</v>
      </c>
      <c r="G36907" t="s">
        <v>6530</v>
      </c>
    </row>
    <row r="36908" spans="3:7" x14ac:dyDescent="0.25">
      <c r="C36908" t="s">
        <v>73977</v>
      </c>
      <c r="D36908" t="s">
        <v>73978</v>
      </c>
      <c r="E36908" t="s">
        <v>71235</v>
      </c>
      <c r="F36908" t="s">
        <v>71230</v>
      </c>
      <c r="G36908" t="s">
        <v>6530</v>
      </c>
    </row>
    <row r="36909" spans="3:7" x14ac:dyDescent="0.25">
      <c r="C36909" t="s">
        <v>73979</v>
      </c>
      <c r="D36909" t="s">
        <v>73980</v>
      </c>
      <c r="E36909" t="s">
        <v>73421</v>
      </c>
      <c r="F36909" t="s">
        <v>73422</v>
      </c>
      <c r="G36909" t="s">
        <v>6530</v>
      </c>
    </row>
    <row r="36910" spans="3:7" x14ac:dyDescent="0.25">
      <c r="C36910" t="s">
        <v>73981</v>
      </c>
      <c r="D36910" t="s">
        <v>73982</v>
      </c>
      <c r="E36910" t="s">
        <v>71229</v>
      </c>
      <c r="F36910" t="s">
        <v>71230</v>
      </c>
      <c r="G36910" t="s">
        <v>6530</v>
      </c>
    </row>
    <row r="36911" spans="3:7" x14ac:dyDescent="0.25">
      <c r="C36911" t="s">
        <v>73983</v>
      </c>
      <c r="D36911" t="s">
        <v>73984</v>
      </c>
      <c r="E36911" t="s">
        <v>71229</v>
      </c>
      <c r="F36911" t="s">
        <v>71230</v>
      </c>
      <c r="G36911" t="s">
        <v>6530</v>
      </c>
    </row>
    <row r="36912" spans="3:7" x14ac:dyDescent="0.25">
      <c r="C36912" t="s">
        <v>73985</v>
      </c>
      <c r="D36912" t="s">
        <v>73986</v>
      </c>
      <c r="E36912" t="s">
        <v>71229</v>
      </c>
      <c r="F36912" t="s">
        <v>71230</v>
      </c>
      <c r="G36912" t="s">
        <v>6530</v>
      </c>
    </row>
    <row r="36913" spans="3:7" x14ac:dyDescent="0.25">
      <c r="C36913" t="s">
        <v>73987</v>
      </c>
      <c r="D36913" t="s">
        <v>73988</v>
      </c>
      <c r="E36913" t="s">
        <v>71229</v>
      </c>
      <c r="F36913" t="s">
        <v>71230</v>
      </c>
      <c r="G36913" t="s">
        <v>6530</v>
      </c>
    </row>
    <row r="36914" spans="3:7" x14ac:dyDescent="0.25">
      <c r="C36914" t="s">
        <v>73989</v>
      </c>
      <c r="D36914" t="s">
        <v>73990</v>
      </c>
      <c r="E36914" t="s">
        <v>71229</v>
      </c>
      <c r="F36914" t="s">
        <v>71230</v>
      </c>
      <c r="G36914" t="s">
        <v>6530</v>
      </c>
    </row>
    <row r="36915" spans="3:7" x14ac:dyDescent="0.25">
      <c r="C36915" t="s">
        <v>73991</v>
      </c>
      <c r="D36915" t="s">
        <v>73992</v>
      </c>
      <c r="E36915" t="s">
        <v>71229</v>
      </c>
      <c r="F36915" t="s">
        <v>71230</v>
      </c>
      <c r="G36915" t="s">
        <v>6530</v>
      </c>
    </row>
    <row r="36916" spans="3:7" x14ac:dyDescent="0.25">
      <c r="C36916" t="s">
        <v>73993</v>
      </c>
      <c r="D36916" t="s">
        <v>73994</v>
      </c>
      <c r="E36916" t="s">
        <v>71229</v>
      </c>
      <c r="F36916" t="s">
        <v>71230</v>
      </c>
      <c r="G36916" t="s">
        <v>6530</v>
      </c>
    </row>
    <row r="36917" spans="3:7" x14ac:dyDescent="0.25">
      <c r="C36917" t="s">
        <v>73995</v>
      </c>
      <c r="D36917" t="s">
        <v>73996</v>
      </c>
      <c r="E36917" t="s">
        <v>71229</v>
      </c>
      <c r="F36917" t="s">
        <v>71230</v>
      </c>
      <c r="G36917" t="s">
        <v>6530</v>
      </c>
    </row>
    <row r="36918" spans="3:7" x14ac:dyDescent="0.25">
      <c r="C36918" t="s">
        <v>73997</v>
      </c>
      <c r="D36918" t="s">
        <v>73998</v>
      </c>
      <c r="E36918" t="s">
        <v>71229</v>
      </c>
      <c r="F36918" t="s">
        <v>71230</v>
      </c>
      <c r="G36918" t="s">
        <v>6530</v>
      </c>
    </row>
    <row r="36919" spans="3:7" x14ac:dyDescent="0.25">
      <c r="C36919" t="s">
        <v>73999</v>
      </c>
      <c r="D36919" t="s">
        <v>74000</v>
      </c>
      <c r="E36919" t="s">
        <v>71229</v>
      </c>
      <c r="F36919" t="s">
        <v>71230</v>
      </c>
      <c r="G36919" t="s">
        <v>6530</v>
      </c>
    </row>
    <row r="36920" spans="3:7" x14ac:dyDescent="0.25">
      <c r="C36920" t="s">
        <v>74001</v>
      </c>
      <c r="D36920" t="s">
        <v>74002</v>
      </c>
      <c r="E36920" t="s">
        <v>71229</v>
      </c>
      <c r="F36920" t="s">
        <v>71230</v>
      </c>
      <c r="G36920" t="s">
        <v>6530</v>
      </c>
    </row>
    <row r="36921" spans="3:7" x14ac:dyDescent="0.25">
      <c r="C36921" t="s">
        <v>74003</v>
      </c>
      <c r="D36921" t="s">
        <v>74004</v>
      </c>
      <c r="E36921" t="s">
        <v>71229</v>
      </c>
      <c r="F36921" t="s">
        <v>71230</v>
      </c>
      <c r="G36921" t="s">
        <v>6530</v>
      </c>
    </row>
    <row r="36922" spans="3:7" x14ac:dyDescent="0.25">
      <c r="C36922" t="s">
        <v>74005</v>
      </c>
      <c r="D36922" t="s">
        <v>74006</v>
      </c>
      <c r="E36922" t="s">
        <v>71229</v>
      </c>
      <c r="F36922" t="s">
        <v>71230</v>
      </c>
      <c r="G36922" t="s">
        <v>6530</v>
      </c>
    </row>
    <row r="36923" spans="3:7" x14ac:dyDescent="0.25">
      <c r="C36923" t="s">
        <v>74007</v>
      </c>
      <c r="D36923" t="s">
        <v>74008</v>
      </c>
      <c r="E36923" t="s">
        <v>71229</v>
      </c>
      <c r="F36923" t="s">
        <v>71230</v>
      </c>
      <c r="G36923" t="s">
        <v>6530</v>
      </c>
    </row>
    <row r="36924" spans="3:7" x14ac:dyDescent="0.25">
      <c r="C36924" t="s">
        <v>74009</v>
      </c>
      <c r="D36924" t="s">
        <v>74010</v>
      </c>
      <c r="E36924" t="s">
        <v>71229</v>
      </c>
      <c r="F36924" t="s">
        <v>71230</v>
      </c>
      <c r="G36924" t="s">
        <v>6530</v>
      </c>
    </row>
    <row r="36925" spans="3:7" x14ac:dyDescent="0.25">
      <c r="C36925" t="s">
        <v>74011</v>
      </c>
      <c r="D36925" t="s">
        <v>74012</v>
      </c>
      <c r="E36925" t="s">
        <v>71229</v>
      </c>
      <c r="F36925" t="s">
        <v>71230</v>
      </c>
      <c r="G36925" t="s">
        <v>6530</v>
      </c>
    </row>
    <row r="36926" spans="3:7" x14ac:dyDescent="0.25">
      <c r="C36926" t="s">
        <v>74013</v>
      </c>
      <c r="D36926" t="s">
        <v>74014</v>
      </c>
      <c r="E36926" t="s">
        <v>71229</v>
      </c>
      <c r="F36926" t="s">
        <v>71230</v>
      </c>
      <c r="G36926" t="s">
        <v>6530</v>
      </c>
    </row>
    <row r="36927" spans="3:7" x14ac:dyDescent="0.25">
      <c r="C36927" t="s">
        <v>74015</v>
      </c>
      <c r="D36927" t="s">
        <v>74016</v>
      </c>
      <c r="E36927" t="s">
        <v>71229</v>
      </c>
      <c r="F36927" t="s">
        <v>71230</v>
      </c>
      <c r="G36927" t="s">
        <v>6530</v>
      </c>
    </row>
    <row r="36928" spans="3:7" x14ac:dyDescent="0.25">
      <c r="C36928" t="s">
        <v>74017</v>
      </c>
      <c r="D36928" t="s">
        <v>74018</v>
      </c>
      <c r="E36928" t="s">
        <v>71229</v>
      </c>
      <c r="F36928" t="s">
        <v>71230</v>
      </c>
      <c r="G36928" t="s">
        <v>6530</v>
      </c>
    </row>
    <row r="36929" spans="3:7" x14ac:dyDescent="0.25">
      <c r="C36929" t="s">
        <v>74019</v>
      </c>
      <c r="D36929" t="s">
        <v>74020</v>
      </c>
      <c r="E36929" t="s">
        <v>71229</v>
      </c>
      <c r="F36929" t="s">
        <v>71230</v>
      </c>
      <c r="G36929" t="s">
        <v>6530</v>
      </c>
    </row>
    <row r="36930" spans="3:7" x14ac:dyDescent="0.25">
      <c r="C36930" t="s">
        <v>74021</v>
      </c>
      <c r="D36930" t="s">
        <v>74022</v>
      </c>
      <c r="E36930" t="s">
        <v>71229</v>
      </c>
      <c r="F36930" t="s">
        <v>71230</v>
      </c>
      <c r="G36930" t="s">
        <v>6530</v>
      </c>
    </row>
    <row r="36931" spans="3:7" x14ac:dyDescent="0.25">
      <c r="C36931" t="s">
        <v>74023</v>
      </c>
      <c r="D36931" t="s">
        <v>74024</v>
      </c>
      <c r="E36931" t="s">
        <v>72067</v>
      </c>
      <c r="F36931" t="s">
        <v>71230</v>
      </c>
      <c r="G36931" t="s">
        <v>6530</v>
      </c>
    </row>
    <row r="36932" spans="3:7" x14ac:dyDescent="0.25">
      <c r="C36932" t="s">
        <v>74025</v>
      </c>
      <c r="D36932" t="s">
        <v>74026</v>
      </c>
      <c r="E36932" t="s">
        <v>72067</v>
      </c>
      <c r="F36932" t="s">
        <v>71230</v>
      </c>
      <c r="G36932" t="s">
        <v>6530</v>
      </c>
    </row>
    <row r="36933" spans="3:7" x14ac:dyDescent="0.25">
      <c r="C36933" t="s">
        <v>74027</v>
      </c>
      <c r="D36933" t="s">
        <v>74028</v>
      </c>
      <c r="E36933" t="s">
        <v>71235</v>
      </c>
      <c r="F36933" t="s">
        <v>71230</v>
      </c>
      <c r="G36933" t="s">
        <v>6530</v>
      </c>
    </row>
    <row r="36934" spans="3:7" x14ac:dyDescent="0.25">
      <c r="C36934" t="s">
        <v>74029</v>
      </c>
      <c r="D36934" t="s">
        <v>74030</v>
      </c>
      <c r="E36934" t="s">
        <v>71235</v>
      </c>
      <c r="F36934" t="s">
        <v>71230</v>
      </c>
      <c r="G36934" t="s">
        <v>6530</v>
      </c>
    </row>
    <row r="36935" spans="3:7" x14ac:dyDescent="0.25">
      <c r="C36935" t="s">
        <v>74031</v>
      </c>
      <c r="D36935" t="s">
        <v>74032</v>
      </c>
      <c r="E36935" t="s">
        <v>71229</v>
      </c>
      <c r="F36935" t="s">
        <v>71230</v>
      </c>
      <c r="G36935" t="s">
        <v>6530</v>
      </c>
    </row>
    <row r="36936" spans="3:7" x14ac:dyDescent="0.25">
      <c r="C36936" t="s">
        <v>74033</v>
      </c>
      <c r="D36936" t="s">
        <v>74034</v>
      </c>
      <c r="E36936" t="s">
        <v>72067</v>
      </c>
      <c r="F36936" t="s">
        <v>71230</v>
      </c>
      <c r="G36936" t="s">
        <v>6530</v>
      </c>
    </row>
    <row r="36937" spans="3:7" x14ac:dyDescent="0.25">
      <c r="C36937" t="s">
        <v>74035</v>
      </c>
      <c r="D36937" t="s">
        <v>74036</v>
      </c>
      <c r="E36937" t="s">
        <v>71229</v>
      </c>
      <c r="F36937" t="s">
        <v>71230</v>
      </c>
      <c r="G36937" t="s">
        <v>6530</v>
      </c>
    </row>
    <row r="36938" spans="3:7" x14ac:dyDescent="0.25">
      <c r="C36938" t="s">
        <v>74037</v>
      </c>
      <c r="D36938" t="s">
        <v>74038</v>
      </c>
      <c r="E36938" t="s">
        <v>71229</v>
      </c>
      <c r="F36938" t="s">
        <v>71230</v>
      </c>
      <c r="G36938" t="s">
        <v>6530</v>
      </c>
    </row>
    <row r="36939" spans="3:7" x14ac:dyDescent="0.25">
      <c r="C36939" t="s">
        <v>74039</v>
      </c>
      <c r="D36939" t="s">
        <v>74040</v>
      </c>
      <c r="E36939" t="s">
        <v>71235</v>
      </c>
      <c r="F36939" t="s">
        <v>71230</v>
      </c>
      <c r="G36939" t="s">
        <v>6530</v>
      </c>
    </row>
    <row r="36940" spans="3:7" x14ac:dyDescent="0.25">
      <c r="C36940" t="s">
        <v>74041</v>
      </c>
      <c r="D36940" t="s">
        <v>74042</v>
      </c>
      <c r="E36940" t="s">
        <v>71229</v>
      </c>
      <c r="F36940" t="s">
        <v>71230</v>
      </c>
      <c r="G36940" t="s">
        <v>6530</v>
      </c>
    </row>
    <row r="36941" spans="3:7" x14ac:dyDescent="0.25">
      <c r="C36941" t="s">
        <v>74043</v>
      </c>
      <c r="D36941" t="s">
        <v>74044</v>
      </c>
      <c r="E36941" t="s">
        <v>71229</v>
      </c>
      <c r="F36941" t="s">
        <v>71230</v>
      </c>
      <c r="G36941" t="s">
        <v>6530</v>
      </c>
    </row>
    <row r="36942" spans="3:7" x14ac:dyDescent="0.25">
      <c r="C36942" t="s">
        <v>74045</v>
      </c>
      <c r="D36942" t="s">
        <v>74046</v>
      </c>
      <c r="E36942" t="s">
        <v>71229</v>
      </c>
      <c r="F36942" t="s">
        <v>71230</v>
      </c>
      <c r="G36942" t="s">
        <v>6530</v>
      </c>
    </row>
    <row r="36943" spans="3:7" x14ac:dyDescent="0.25">
      <c r="C36943" t="s">
        <v>74047</v>
      </c>
      <c r="D36943" t="s">
        <v>74048</v>
      </c>
      <c r="E36943" t="s">
        <v>71229</v>
      </c>
      <c r="F36943" t="s">
        <v>71230</v>
      </c>
      <c r="G36943" t="s">
        <v>6530</v>
      </c>
    </row>
    <row r="36944" spans="3:7" x14ac:dyDescent="0.25">
      <c r="C36944" t="s">
        <v>74049</v>
      </c>
      <c r="D36944" t="s">
        <v>74050</v>
      </c>
      <c r="E36944" t="s">
        <v>71229</v>
      </c>
      <c r="F36944" t="s">
        <v>71230</v>
      </c>
      <c r="G36944" t="s">
        <v>6530</v>
      </c>
    </row>
    <row r="36945" spans="3:7" x14ac:dyDescent="0.25">
      <c r="C36945" t="s">
        <v>74051</v>
      </c>
      <c r="D36945" t="s">
        <v>74052</v>
      </c>
      <c r="E36945" t="s">
        <v>71229</v>
      </c>
      <c r="F36945" t="s">
        <v>71230</v>
      </c>
      <c r="G36945" t="s">
        <v>6530</v>
      </c>
    </row>
    <row r="36946" spans="3:7" x14ac:dyDescent="0.25">
      <c r="C36946" t="s">
        <v>74053</v>
      </c>
      <c r="D36946" t="s">
        <v>74054</v>
      </c>
      <c r="E36946" t="s">
        <v>71229</v>
      </c>
      <c r="F36946" t="s">
        <v>71230</v>
      </c>
      <c r="G36946" t="s">
        <v>6530</v>
      </c>
    </row>
    <row r="36947" spans="3:7" x14ac:dyDescent="0.25">
      <c r="C36947" t="s">
        <v>74055</v>
      </c>
      <c r="D36947" t="s">
        <v>74056</v>
      </c>
      <c r="E36947" t="s">
        <v>71229</v>
      </c>
      <c r="F36947" t="s">
        <v>71230</v>
      </c>
      <c r="G36947" t="s">
        <v>6530</v>
      </c>
    </row>
    <row r="36948" spans="3:7" x14ac:dyDescent="0.25">
      <c r="C36948" t="s">
        <v>74057</v>
      </c>
      <c r="D36948" t="s">
        <v>74058</v>
      </c>
      <c r="E36948" t="s">
        <v>71229</v>
      </c>
      <c r="F36948" t="s">
        <v>71230</v>
      </c>
      <c r="G36948" t="s">
        <v>6530</v>
      </c>
    </row>
    <row r="36949" spans="3:7" x14ac:dyDescent="0.25">
      <c r="C36949" t="s">
        <v>74059</v>
      </c>
      <c r="D36949" t="s">
        <v>74060</v>
      </c>
      <c r="E36949" t="s">
        <v>71229</v>
      </c>
      <c r="F36949" t="s">
        <v>71230</v>
      </c>
      <c r="G36949" t="s">
        <v>6530</v>
      </c>
    </row>
    <row r="36950" spans="3:7" x14ac:dyDescent="0.25">
      <c r="C36950" t="s">
        <v>74061</v>
      </c>
      <c r="D36950" t="s">
        <v>74062</v>
      </c>
      <c r="E36950" t="s">
        <v>71229</v>
      </c>
      <c r="F36950" t="s">
        <v>71230</v>
      </c>
      <c r="G36950" t="s">
        <v>6530</v>
      </c>
    </row>
    <row r="36951" spans="3:7" x14ac:dyDescent="0.25">
      <c r="C36951" t="s">
        <v>74063</v>
      </c>
      <c r="D36951" t="s">
        <v>74064</v>
      </c>
      <c r="E36951" t="s">
        <v>71229</v>
      </c>
      <c r="F36951" t="s">
        <v>71230</v>
      </c>
      <c r="G36951" t="s">
        <v>6530</v>
      </c>
    </row>
    <row r="36952" spans="3:7" x14ac:dyDescent="0.25">
      <c r="C36952" t="s">
        <v>74065</v>
      </c>
      <c r="D36952" t="s">
        <v>74066</v>
      </c>
      <c r="E36952" t="s">
        <v>71229</v>
      </c>
      <c r="F36952" t="s">
        <v>71230</v>
      </c>
      <c r="G36952" t="s">
        <v>6530</v>
      </c>
    </row>
    <row r="36953" spans="3:7" x14ac:dyDescent="0.25">
      <c r="C36953" t="s">
        <v>74067</v>
      </c>
      <c r="D36953" t="s">
        <v>74068</v>
      </c>
      <c r="E36953" t="s">
        <v>71229</v>
      </c>
      <c r="F36953" t="s">
        <v>71230</v>
      </c>
      <c r="G36953" t="s">
        <v>6530</v>
      </c>
    </row>
    <row r="36954" spans="3:7" x14ac:dyDescent="0.25">
      <c r="C36954" t="s">
        <v>74069</v>
      </c>
      <c r="D36954" t="s">
        <v>74070</v>
      </c>
      <c r="E36954" t="s">
        <v>71229</v>
      </c>
      <c r="F36954" t="s">
        <v>71230</v>
      </c>
      <c r="G36954" t="s">
        <v>6530</v>
      </c>
    </row>
    <row r="36955" spans="3:7" x14ac:dyDescent="0.25">
      <c r="C36955" t="s">
        <v>74071</v>
      </c>
      <c r="D36955" t="s">
        <v>74072</v>
      </c>
      <c r="E36955" t="s">
        <v>71229</v>
      </c>
      <c r="F36955" t="s">
        <v>71230</v>
      </c>
      <c r="G36955" t="s">
        <v>6530</v>
      </c>
    </row>
    <row r="36956" spans="3:7" x14ac:dyDescent="0.25">
      <c r="C36956" t="s">
        <v>74073</v>
      </c>
      <c r="D36956" t="s">
        <v>74074</v>
      </c>
      <c r="E36956" t="s">
        <v>71229</v>
      </c>
      <c r="F36956" t="s">
        <v>71230</v>
      </c>
      <c r="G36956" t="s">
        <v>6530</v>
      </c>
    </row>
    <row r="36957" spans="3:7" x14ac:dyDescent="0.25">
      <c r="C36957" t="s">
        <v>74075</v>
      </c>
      <c r="D36957" t="s">
        <v>74076</v>
      </c>
      <c r="E36957" t="s">
        <v>71229</v>
      </c>
      <c r="F36957" t="s">
        <v>71230</v>
      </c>
      <c r="G36957" t="s">
        <v>6530</v>
      </c>
    </row>
    <row r="36958" spans="3:7" x14ac:dyDescent="0.25">
      <c r="C36958" t="s">
        <v>74077</v>
      </c>
      <c r="D36958" t="s">
        <v>74078</v>
      </c>
      <c r="E36958" t="s">
        <v>71229</v>
      </c>
      <c r="F36958" t="s">
        <v>71230</v>
      </c>
      <c r="G36958" t="s">
        <v>6530</v>
      </c>
    </row>
    <row r="36959" spans="3:7" x14ac:dyDescent="0.25">
      <c r="C36959" t="s">
        <v>74079</v>
      </c>
      <c r="D36959" t="s">
        <v>74080</v>
      </c>
      <c r="E36959" t="s">
        <v>71229</v>
      </c>
      <c r="F36959" t="s">
        <v>71230</v>
      </c>
      <c r="G36959" t="s">
        <v>6530</v>
      </c>
    </row>
    <row r="36960" spans="3:7" x14ac:dyDescent="0.25">
      <c r="C36960" t="s">
        <v>74081</v>
      </c>
      <c r="D36960" t="s">
        <v>74082</v>
      </c>
      <c r="E36960" t="s">
        <v>72067</v>
      </c>
      <c r="F36960" t="s">
        <v>71230</v>
      </c>
      <c r="G36960" t="s">
        <v>6530</v>
      </c>
    </row>
    <row r="36961" spans="3:7" x14ac:dyDescent="0.25">
      <c r="C36961" t="s">
        <v>74083</v>
      </c>
      <c r="D36961" t="s">
        <v>74084</v>
      </c>
      <c r="E36961" t="s">
        <v>71229</v>
      </c>
      <c r="F36961" t="s">
        <v>71230</v>
      </c>
      <c r="G36961" t="s">
        <v>6530</v>
      </c>
    </row>
    <row r="36962" spans="3:7" x14ac:dyDescent="0.25">
      <c r="C36962" t="s">
        <v>74085</v>
      </c>
      <c r="D36962" t="s">
        <v>74086</v>
      </c>
      <c r="E36962" t="s">
        <v>71229</v>
      </c>
      <c r="F36962" t="s">
        <v>71230</v>
      </c>
      <c r="G36962" t="s">
        <v>6530</v>
      </c>
    </row>
    <row r="36963" spans="3:7" x14ac:dyDescent="0.25">
      <c r="C36963" t="s">
        <v>74087</v>
      </c>
      <c r="D36963" t="s">
        <v>74088</v>
      </c>
      <c r="E36963" t="s">
        <v>71229</v>
      </c>
      <c r="F36963" t="s">
        <v>71230</v>
      </c>
      <c r="G36963" t="s">
        <v>6530</v>
      </c>
    </row>
    <row r="36964" spans="3:7" x14ac:dyDescent="0.25">
      <c r="C36964" t="s">
        <v>74089</v>
      </c>
      <c r="D36964" t="s">
        <v>74090</v>
      </c>
      <c r="E36964" t="s">
        <v>72067</v>
      </c>
      <c r="F36964" t="s">
        <v>71230</v>
      </c>
      <c r="G36964" t="s">
        <v>6530</v>
      </c>
    </row>
    <row r="36965" spans="3:7" x14ac:dyDescent="0.25">
      <c r="C36965" t="s">
        <v>74091</v>
      </c>
      <c r="D36965" t="s">
        <v>74092</v>
      </c>
      <c r="E36965" t="s">
        <v>71229</v>
      </c>
      <c r="F36965" t="s">
        <v>71230</v>
      </c>
      <c r="G36965" t="s">
        <v>6530</v>
      </c>
    </row>
    <row r="36966" spans="3:7" x14ac:dyDescent="0.25">
      <c r="C36966" t="s">
        <v>74093</v>
      </c>
      <c r="D36966" t="s">
        <v>74094</v>
      </c>
      <c r="E36966" t="s">
        <v>71229</v>
      </c>
      <c r="F36966" t="s">
        <v>71230</v>
      </c>
      <c r="G36966" t="s">
        <v>6530</v>
      </c>
    </row>
    <row r="36967" spans="3:7" x14ac:dyDescent="0.25">
      <c r="C36967" t="s">
        <v>74095</v>
      </c>
      <c r="D36967" t="s">
        <v>74096</v>
      </c>
      <c r="E36967" t="s">
        <v>71229</v>
      </c>
      <c r="F36967" t="s">
        <v>71230</v>
      </c>
      <c r="G36967" t="s">
        <v>6530</v>
      </c>
    </row>
    <row r="36968" spans="3:7" x14ac:dyDescent="0.25">
      <c r="C36968" t="s">
        <v>74097</v>
      </c>
      <c r="D36968" t="s">
        <v>74098</v>
      </c>
      <c r="E36968" t="s">
        <v>71229</v>
      </c>
      <c r="F36968" t="s">
        <v>71230</v>
      </c>
      <c r="G36968" t="s">
        <v>6530</v>
      </c>
    </row>
    <row r="36969" spans="3:7" x14ac:dyDescent="0.25">
      <c r="C36969" t="s">
        <v>74099</v>
      </c>
      <c r="D36969" t="s">
        <v>74100</v>
      </c>
      <c r="E36969" t="s">
        <v>71229</v>
      </c>
      <c r="F36969" t="s">
        <v>71230</v>
      </c>
      <c r="G36969" t="s">
        <v>6530</v>
      </c>
    </row>
    <row r="36970" spans="3:7" x14ac:dyDescent="0.25">
      <c r="C36970" t="s">
        <v>74101</v>
      </c>
      <c r="D36970" t="s">
        <v>74102</v>
      </c>
      <c r="E36970" t="s">
        <v>71229</v>
      </c>
      <c r="F36970" t="s">
        <v>71230</v>
      </c>
      <c r="G36970" t="s">
        <v>6530</v>
      </c>
    </row>
    <row r="36971" spans="3:7" x14ac:dyDescent="0.25">
      <c r="C36971" t="s">
        <v>74103</v>
      </c>
      <c r="D36971" t="s">
        <v>74104</v>
      </c>
      <c r="E36971" t="s">
        <v>71229</v>
      </c>
      <c r="F36971" t="s">
        <v>71230</v>
      </c>
      <c r="G36971" t="s">
        <v>6530</v>
      </c>
    </row>
    <row r="36972" spans="3:7" x14ac:dyDescent="0.25">
      <c r="C36972" t="s">
        <v>74105</v>
      </c>
      <c r="D36972" t="s">
        <v>74106</v>
      </c>
      <c r="E36972" t="s">
        <v>71229</v>
      </c>
      <c r="F36972" t="s">
        <v>71230</v>
      </c>
      <c r="G36972" t="s">
        <v>6530</v>
      </c>
    </row>
    <row r="36973" spans="3:7" x14ac:dyDescent="0.25">
      <c r="C36973" t="s">
        <v>74107</v>
      </c>
      <c r="D36973" t="s">
        <v>74108</v>
      </c>
      <c r="E36973" t="s">
        <v>71229</v>
      </c>
      <c r="F36973" t="s">
        <v>71230</v>
      </c>
      <c r="G36973" t="s">
        <v>6530</v>
      </c>
    </row>
    <row r="36974" spans="3:7" x14ac:dyDescent="0.25">
      <c r="C36974" t="s">
        <v>74109</v>
      </c>
      <c r="D36974" t="s">
        <v>74110</v>
      </c>
      <c r="E36974" t="s">
        <v>71229</v>
      </c>
      <c r="F36974" t="s">
        <v>71230</v>
      </c>
      <c r="G36974" t="s">
        <v>6530</v>
      </c>
    </row>
    <row r="36975" spans="3:7" x14ac:dyDescent="0.25">
      <c r="C36975" t="s">
        <v>74111</v>
      </c>
      <c r="D36975" t="s">
        <v>74112</v>
      </c>
      <c r="E36975" t="s">
        <v>71229</v>
      </c>
      <c r="F36975" t="s">
        <v>71230</v>
      </c>
      <c r="G36975" t="s">
        <v>6530</v>
      </c>
    </row>
    <row r="36976" spans="3:7" x14ac:dyDescent="0.25">
      <c r="C36976" t="s">
        <v>74113</v>
      </c>
      <c r="D36976" t="s">
        <v>74114</v>
      </c>
      <c r="E36976" t="s">
        <v>71229</v>
      </c>
      <c r="F36976" t="s">
        <v>71230</v>
      </c>
      <c r="G36976" t="s">
        <v>6530</v>
      </c>
    </row>
    <row r="36977" spans="3:7" x14ac:dyDescent="0.25">
      <c r="C36977" t="s">
        <v>74115</v>
      </c>
      <c r="D36977" t="s">
        <v>74116</v>
      </c>
      <c r="E36977" t="s">
        <v>71229</v>
      </c>
      <c r="F36977" t="s">
        <v>71230</v>
      </c>
      <c r="G36977" t="s">
        <v>6530</v>
      </c>
    </row>
    <row r="36978" spans="3:7" x14ac:dyDescent="0.25">
      <c r="C36978" t="s">
        <v>74117</v>
      </c>
      <c r="D36978" t="s">
        <v>74118</v>
      </c>
      <c r="E36978" t="s">
        <v>71229</v>
      </c>
      <c r="F36978" t="s">
        <v>71230</v>
      </c>
      <c r="G36978" t="s">
        <v>6530</v>
      </c>
    </row>
    <row r="36979" spans="3:7" x14ac:dyDescent="0.25">
      <c r="C36979" t="s">
        <v>74119</v>
      </c>
      <c r="D36979" t="s">
        <v>74120</v>
      </c>
      <c r="E36979" t="s">
        <v>71229</v>
      </c>
      <c r="F36979" t="s">
        <v>71230</v>
      </c>
      <c r="G36979" t="s">
        <v>6530</v>
      </c>
    </row>
    <row r="36980" spans="3:7" x14ac:dyDescent="0.25">
      <c r="C36980" t="s">
        <v>74121</v>
      </c>
      <c r="D36980" t="s">
        <v>74122</v>
      </c>
      <c r="E36980" t="s">
        <v>71229</v>
      </c>
      <c r="F36980" t="s">
        <v>71230</v>
      </c>
      <c r="G36980" t="s">
        <v>6530</v>
      </c>
    </row>
    <row r="36981" spans="3:7" x14ac:dyDescent="0.25">
      <c r="C36981" t="s">
        <v>74123</v>
      </c>
      <c r="D36981" t="s">
        <v>74124</v>
      </c>
      <c r="E36981" t="s">
        <v>71229</v>
      </c>
      <c r="F36981" t="s">
        <v>71230</v>
      </c>
      <c r="G36981" t="s">
        <v>6530</v>
      </c>
    </row>
    <row r="36982" spans="3:7" x14ac:dyDescent="0.25">
      <c r="C36982" t="s">
        <v>74125</v>
      </c>
      <c r="D36982" t="s">
        <v>74126</v>
      </c>
      <c r="E36982" t="s">
        <v>71229</v>
      </c>
      <c r="F36982" t="s">
        <v>71230</v>
      </c>
      <c r="G36982" t="s">
        <v>6530</v>
      </c>
    </row>
    <row r="36983" spans="3:7" x14ac:dyDescent="0.25">
      <c r="C36983" t="s">
        <v>74127</v>
      </c>
      <c r="D36983" t="s">
        <v>74128</v>
      </c>
      <c r="E36983" t="s">
        <v>71229</v>
      </c>
      <c r="F36983" t="s">
        <v>71230</v>
      </c>
      <c r="G36983" t="s">
        <v>6530</v>
      </c>
    </row>
    <row r="36984" spans="3:7" x14ac:dyDescent="0.25">
      <c r="C36984" t="s">
        <v>74129</v>
      </c>
      <c r="D36984" t="s">
        <v>74130</v>
      </c>
      <c r="E36984" t="s">
        <v>71229</v>
      </c>
      <c r="F36984" t="s">
        <v>71230</v>
      </c>
      <c r="G36984" t="s">
        <v>6530</v>
      </c>
    </row>
    <row r="36985" spans="3:7" x14ac:dyDescent="0.25">
      <c r="C36985" t="s">
        <v>74131</v>
      </c>
      <c r="D36985" t="s">
        <v>74132</v>
      </c>
      <c r="E36985" t="s">
        <v>71229</v>
      </c>
      <c r="F36985" t="s">
        <v>71230</v>
      </c>
      <c r="G36985" t="s">
        <v>6530</v>
      </c>
    </row>
    <row r="36986" spans="3:7" x14ac:dyDescent="0.25">
      <c r="C36986" t="s">
        <v>74133</v>
      </c>
      <c r="D36986" t="s">
        <v>74134</v>
      </c>
      <c r="E36986" t="s">
        <v>71235</v>
      </c>
      <c r="F36986" t="s">
        <v>71230</v>
      </c>
      <c r="G36986" t="s">
        <v>6530</v>
      </c>
    </row>
    <row r="36987" spans="3:7" x14ac:dyDescent="0.25">
      <c r="C36987" t="s">
        <v>74135</v>
      </c>
      <c r="D36987" t="s">
        <v>74136</v>
      </c>
      <c r="E36987" t="s">
        <v>71229</v>
      </c>
      <c r="F36987" t="s">
        <v>71230</v>
      </c>
      <c r="G36987" t="s">
        <v>6530</v>
      </c>
    </row>
    <row r="36988" spans="3:7" x14ac:dyDescent="0.25">
      <c r="C36988" t="s">
        <v>74137</v>
      </c>
      <c r="D36988" t="s">
        <v>74138</v>
      </c>
      <c r="E36988" t="s">
        <v>71229</v>
      </c>
      <c r="F36988" t="s">
        <v>71230</v>
      </c>
      <c r="G36988" t="s">
        <v>6530</v>
      </c>
    </row>
    <row r="36989" spans="3:7" x14ac:dyDescent="0.25">
      <c r="C36989" t="s">
        <v>74139</v>
      </c>
      <c r="D36989" t="s">
        <v>74140</v>
      </c>
      <c r="E36989" t="s">
        <v>71235</v>
      </c>
      <c r="F36989" t="s">
        <v>71230</v>
      </c>
      <c r="G36989" t="s">
        <v>6530</v>
      </c>
    </row>
    <row r="36990" spans="3:7" x14ac:dyDescent="0.25">
      <c r="C36990" t="s">
        <v>74141</v>
      </c>
      <c r="D36990" t="s">
        <v>74142</v>
      </c>
      <c r="E36990" t="s">
        <v>72067</v>
      </c>
      <c r="F36990" t="s">
        <v>71230</v>
      </c>
      <c r="G36990" t="s">
        <v>6530</v>
      </c>
    </row>
    <row r="36991" spans="3:7" x14ac:dyDescent="0.25">
      <c r="C36991" t="s">
        <v>74143</v>
      </c>
      <c r="D36991" t="s">
        <v>74144</v>
      </c>
      <c r="E36991" t="s">
        <v>71235</v>
      </c>
      <c r="F36991" t="s">
        <v>71230</v>
      </c>
      <c r="G36991" t="s">
        <v>6530</v>
      </c>
    </row>
    <row r="36992" spans="3:7" x14ac:dyDescent="0.25">
      <c r="C36992" t="s">
        <v>74145</v>
      </c>
      <c r="D36992" t="s">
        <v>74146</v>
      </c>
      <c r="E36992" t="s">
        <v>71229</v>
      </c>
      <c r="F36992" t="s">
        <v>71230</v>
      </c>
      <c r="G36992" t="s">
        <v>6530</v>
      </c>
    </row>
    <row r="36993" spans="3:7" x14ac:dyDescent="0.25">
      <c r="C36993" t="s">
        <v>74147</v>
      </c>
      <c r="D36993" t="s">
        <v>74148</v>
      </c>
      <c r="E36993" t="s">
        <v>71235</v>
      </c>
      <c r="F36993" t="s">
        <v>71230</v>
      </c>
      <c r="G36993" t="s">
        <v>6530</v>
      </c>
    </row>
    <row r="36994" spans="3:7" x14ac:dyDescent="0.25">
      <c r="C36994" t="s">
        <v>74149</v>
      </c>
      <c r="D36994" t="s">
        <v>74150</v>
      </c>
      <c r="E36994" t="s">
        <v>71235</v>
      </c>
      <c r="F36994" t="s">
        <v>71230</v>
      </c>
      <c r="G36994" t="s">
        <v>6530</v>
      </c>
    </row>
    <row r="36995" spans="3:7" x14ac:dyDescent="0.25">
      <c r="C36995" t="s">
        <v>74151</v>
      </c>
      <c r="D36995" t="s">
        <v>74152</v>
      </c>
      <c r="E36995" t="s">
        <v>71235</v>
      </c>
      <c r="F36995" t="s">
        <v>71230</v>
      </c>
      <c r="G36995" t="s">
        <v>6530</v>
      </c>
    </row>
    <row r="36996" spans="3:7" x14ac:dyDescent="0.25">
      <c r="C36996" t="s">
        <v>74153</v>
      </c>
      <c r="D36996" t="s">
        <v>74154</v>
      </c>
      <c r="E36996" t="s">
        <v>72067</v>
      </c>
      <c r="F36996" t="s">
        <v>71230</v>
      </c>
      <c r="G36996" t="s">
        <v>6530</v>
      </c>
    </row>
    <row r="36997" spans="3:7" x14ac:dyDescent="0.25">
      <c r="C36997" t="s">
        <v>74155</v>
      </c>
      <c r="D36997" t="s">
        <v>74156</v>
      </c>
      <c r="E36997" t="s">
        <v>72067</v>
      </c>
      <c r="F36997" t="s">
        <v>71230</v>
      </c>
      <c r="G36997" t="s">
        <v>6530</v>
      </c>
    </row>
    <row r="36998" spans="3:7" x14ac:dyDescent="0.25">
      <c r="C36998" t="s">
        <v>74157</v>
      </c>
      <c r="D36998" t="s">
        <v>74158</v>
      </c>
      <c r="E36998" t="s">
        <v>71229</v>
      </c>
      <c r="F36998" t="s">
        <v>71230</v>
      </c>
      <c r="G36998" t="s">
        <v>6530</v>
      </c>
    </row>
    <row r="36999" spans="3:7" x14ac:dyDescent="0.25">
      <c r="C36999" t="s">
        <v>74159</v>
      </c>
      <c r="D36999" t="s">
        <v>74160</v>
      </c>
      <c r="E36999" t="s">
        <v>71229</v>
      </c>
      <c r="F36999" t="s">
        <v>71230</v>
      </c>
      <c r="G36999" t="s">
        <v>6530</v>
      </c>
    </row>
    <row r="37000" spans="3:7" x14ac:dyDescent="0.25">
      <c r="C37000" t="s">
        <v>74161</v>
      </c>
      <c r="D37000" t="s">
        <v>74162</v>
      </c>
      <c r="E37000" t="s">
        <v>71229</v>
      </c>
      <c r="F37000" t="s">
        <v>71230</v>
      </c>
      <c r="G37000" t="s">
        <v>6530</v>
      </c>
    </row>
    <row r="37001" spans="3:7" x14ac:dyDescent="0.25">
      <c r="C37001" t="s">
        <v>74163</v>
      </c>
      <c r="D37001" t="s">
        <v>74164</v>
      </c>
      <c r="E37001" t="s">
        <v>71229</v>
      </c>
      <c r="F37001" t="s">
        <v>71230</v>
      </c>
      <c r="G37001" t="s">
        <v>6530</v>
      </c>
    </row>
    <row r="37002" spans="3:7" x14ac:dyDescent="0.25">
      <c r="C37002" t="s">
        <v>74165</v>
      </c>
      <c r="D37002" t="s">
        <v>74166</v>
      </c>
      <c r="E37002" t="s">
        <v>71235</v>
      </c>
      <c r="F37002" t="s">
        <v>71230</v>
      </c>
      <c r="G37002" t="s">
        <v>6530</v>
      </c>
    </row>
    <row r="37003" spans="3:7" x14ac:dyDescent="0.25">
      <c r="C37003" t="s">
        <v>74167</v>
      </c>
      <c r="D37003" t="s">
        <v>74168</v>
      </c>
      <c r="E37003" t="s">
        <v>72067</v>
      </c>
      <c r="F37003" t="s">
        <v>71230</v>
      </c>
      <c r="G37003" t="s">
        <v>6530</v>
      </c>
    </row>
    <row r="37004" spans="3:7" x14ac:dyDescent="0.25">
      <c r="C37004" t="s">
        <v>74169</v>
      </c>
      <c r="D37004" t="s">
        <v>74170</v>
      </c>
      <c r="E37004" t="s">
        <v>71229</v>
      </c>
      <c r="F37004" t="s">
        <v>71230</v>
      </c>
      <c r="G37004" t="s">
        <v>6530</v>
      </c>
    </row>
    <row r="37005" spans="3:7" x14ac:dyDescent="0.25">
      <c r="C37005" t="s">
        <v>74171</v>
      </c>
      <c r="D37005" t="s">
        <v>74172</v>
      </c>
      <c r="E37005" t="s">
        <v>71229</v>
      </c>
      <c r="F37005" t="s">
        <v>71230</v>
      </c>
      <c r="G37005" t="s">
        <v>6530</v>
      </c>
    </row>
    <row r="37006" spans="3:7" x14ac:dyDescent="0.25">
      <c r="C37006" t="s">
        <v>74173</v>
      </c>
      <c r="D37006" t="s">
        <v>74174</v>
      </c>
      <c r="E37006" t="s">
        <v>71229</v>
      </c>
      <c r="F37006" t="s">
        <v>71230</v>
      </c>
      <c r="G37006" t="s">
        <v>6530</v>
      </c>
    </row>
    <row r="37007" spans="3:7" x14ac:dyDescent="0.25">
      <c r="C37007" t="s">
        <v>74175</v>
      </c>
      <c r="D37007" t="s">
        <v>74176</v>
      </c>
      <c r="E37007" t="s">
        <v>71229</v>
      </c>
      <c r="F37007" t="s">
        <v>71230</v>
      </c>
      <c r="G37007" t="s">
        <v>6530</v>
      </c>
    </row>
    <row r="37008" spans="3:7" x14ac:dyDescent="0.25">
      <c r="C37008" t="s">
        <v>74177</v>
      </c>
      <c r="D37008" t="s">
        <v>74178</v>
      </c>
      <c r="E37008" t="s">
        <v>71229</v>
      </c>
      <c r="F37008" t="s">
        <v>71230</v>
      </c>
      <c r="G37008" t="s">
        <v>6530</v>
      </c>
    </row>
    <row r="37009" spans="3:7" x14ac:dyDescent="0.25">
      <c r="C37009" t="s">
        <v>74179</v>
      </c>
      <c r="D37009" t="s">
        <v>74180</v>
      </c>
      <c r="E37009" t="s">
        <v>72067</v>
      </c>
      <c r="F37009" t="s">
        <v>71230</v>
      </c>
      <c r="G37009" t="s">
        <v>6530</v>
      </c>
    </row>
    <row r="37010" spans="3:7" x14ac:dyDescent="0.25">
      <c r="C37010" t="s">
        <v>74181</v>
      </c>
      <c r="D37010" t="s">
        <v>74182</v>
      </c>
      <c r="E37010" t="s">
        <v>72067</v>
      </c>
      <c r="F37010" t="s">
        <v>71230</v>
      </c>
      <c r="G37010" t="s">
        <v>6530</v>
      </c>
    </row>
    <row r="37011" spans="3:7" x14ac:dyDescent="0.25">
      <c r="C37011" t="s">
        <v>74183</v>
      </c>
      <c r="D37011" t="s">
        <v>74184</v>
      </c>
      <c r="E37011" t="s">
        <v>71229</v>
      </c>
      <c r="F37011" t="s">
        <v>71230</v>
      </c>
      <c r="G37011" t="s">
        <v>6530</v>
      </c>
    </row>
    <row r="37012" spans="3:7" x14ac:dyDescent="0.25">
      <c r="C37012" t="s">
        <v>74185</v>
      </c>
      <c r="D37012" t="s">
        <v>74186</v>
      </c>
      <c r="E37012" t="s">
        <v>71229</v>
      </c>
      <c r="F37012" t="s">
        <v>71230</v>
      </c>
      <c r="G37012" t="s">
        <v>6530</v>
      </c>
    </row>
    <row r="37013" spans="3:7" x14ac:dyDescent="0.25">
      <c r="C37013" t="s">
        <v>74187</v>
      </c>
      <c r="D37013" t="s">
        <v>74188</v>
      </c>
      <c r="E37013" t="s">
        <v>71229</v>
      </c>
      <c r="F37013" t="s">
        <v>71230</v>
      </c>
      <c r="G37013" t="s">
        <v>6530</v>
      </c>
    </row>
    <row r="37014" spans="3:7" x14ac:dyDescent="0.25">
      <c r="C37014" t="s">
        <v>74189</v>
      </c>
      <c r="D37014" t="s">
        <v>74190</v>
      </c>
      <c r="E37014" t="s">
        <v>71229</v>
      </c>
      <c r="F37014" t="s">
        <v>71230</v>
      </c>
      <c r="G37014" t="s">
        <v>6530</v>
      </c>
    </row>
    <row r="37015" spans="3:7" x14ac:dyDescent="0.25">
      <c r="C37015" t="s">
        <v>74191</v>
      </c>
      <c r="D37015" t="s">
        <v>74192</v>
      </c>
      <c r="E37015" t="s">
        <v>71235</v>
      </c>
      <c r="F37015" t="s">
        <v>71230</v>
      </c>
      <c r="G37015" t="s">
        <v>6530</v>
      </c>
    </row>
    <row r="37016" spans="3:7" x14ac:dyDescent="0.25">
      <c r="C37016" t="s">
        <v>74193</v>
      </c>
      <c r="D37016" t="s">
        <v>74194</v>
      </c>
      <c r="E37016" t="s">
        <v>72067</v>
      </c>
      <c r="F37016" t="s">
        <v>71230</v>
      </c>
      <c r="G37016" t="s">
        <v>6530</v>
      </c>
    </row>
    <row r="37017" spans="3:7" x14ac:dyDescent="0.25">
      <c r="C37017" t="s">
        <v>74195</v>
      </c>
      <c r="D37017" t="s">
        <v>74196</v>
      </c>
      <c r="E37017" t="s">
        <v>72067</v>
      </c>
      <c r="F37017" t="s">
        <v>71230</v>
      </c>
      <c r="G37017" t="s">
        <v>6530</v>
      </c>
    </row>
    <row r="37018" spans="3:7" x14ac:dyDescent="0.25">
      <c r="C37018" t="s">
        <v>74197</v>
      </c>
      <c r="D37018" t="s">
        <v>74198</v>
      </c>
      <c r="E37018" t="s">
        <v>71229</v>
      </c>
      <c r="F37018" t="s">
        <v>71230</v>
      </c>
      <c r="G37018" t="s">
        <v>6530</v>
      </c>
    </row>
    <row r="37019" spans="3:7" x14ac:dyDescent="0.25">
      <c r="C37019" t="s">
        <v>74199</v>
      </c>
      <c r="D37019" t="s">
        <v>74200</v>
      </c>
      <c r="E37019" t="s">
        <v>71229</v>
      </c>
      <c r="F37019" t="s">
        <v>71230</v>
      </c>
      <c r="G37019" t="s">
        <v>6530</v>
      </c>
    </row>
    <row r="37020" spans="3:7" x14ac:dyDescent="0.25">
      <c r="C37020" t="s">
        <v>74201</v>
      </c>
      <c r="D37020" t="s">
        <v>74202</v>
      </c>
      <c r="E37020" t="s">
        <v>71229</v>
      </c>
      <c r="F37020" t="s">
        <v>71230</v>
      </c>
      <c r="G37020" t="s">
        <v>6530</v>
      </c>
    </row>
    <row r="37021" spans="3:7" x14ac:dyDescent="0.25">
      <c r="C37021" t="s">
        <v>74203</v>
      </c>
      <c r="D37021" t="s">
        <v>74204</v>
      </c>
      <c r="E37021" t="s">
        <v>71229</v>
      </c>
      <c r="F37021" t="s">
        <v>71230</v>
      </c>
      <c r="G37021" t="s">
        <v>6530</v>
      </c>
    </row>
    <row r="37022" spans="3:7" x14ac:dyDescent="0.25">
      <c r="C37022" t="s">
        <v>74205</v>
      </c>
      <c r="D37022" t="s">
        <v>74206</v>
      </c>
      <c r="E37022" t="s">
        <v>71229</v>
      </c>
      <c r="F37022" t="s">
        <v>71230</v>
      </c>
      <c r="G37022" t="s">
        <v>6530</v>
      </c>
    </row>
    <row r="37023" spans="3:7" x14ac:dyDescent="0.25">
      <c r="C37023" t="s">
        <v>74207</v>
      </c>
      <c r="D37023" t="s">
        <v>74208</v>
      </c>
      <c r="E37023" t="s">
        <v>71229</v>
      </c>
      <c r="F37023" t="s">
        <v>71230</v>
      </c>
      <c r="G37023" t="s">
        <v>6530</v>
      </c>
    </row>
    <row r="37024" spans="3:7" x14ac:dyDescent="0.25">
      <c r="C37024" t="s">
        <v>74209</v>
      </c>
      <c r="D37024" t="s">
        <v>74210</v>
      </c>
      <c r="E37024" t="s">
        <v>71229</v>
      </c>
      <c r="F37024" t="s">
        <v>71230</v>
      </c>
      <c r="G37024" t="s">
        <v>6530</v>
      </c>
    </row>
    <row r="37025" spans="3:7" x14ac:dyDescent="0.25">
      <c r="C37025" t="s">
        <v>74211</v>
      </c>
      <c r="D37025" t="s">
        <v>74212</v>
      </c>
      <c r="E37025" t="s">
        <v>71229</v>
      </c>
      <c r="F37025" t="s">
        <v>71230</v>
      </c>
      <c r="G37025" t="s">
        <v>6530</v>
      </c>
    </row>
    <row r="37026" spans="3:7" x14ac:dyDescent="0.25">
      <c r="C37026" t="s">
        <v>74213</v>
      </c>
      <c r="D37026" t="s">
        <v>74214</v>
      </c>
      <c r="E37026" t="s">
        <v>71229</v>
      </c>
      <c r="F37026" t="s">
        <v>71230</v>
      </c>
      <c r="G37026" t="s">
        <v>6530</v>
      </c>
    </row>
    <row r="37027" spans="3:7" x14ac:dyDescent="0.25">
      <c r="C37027" t="s">
        <v>74215</v>
      </c>
      <c r="D37027" t="s">
        <v>74216</v>
      </c>
      <c r="E37027" t="s">
        <v>71229</v>
      </c>
      <c r="F37027" t="s">
        <v>71230</v>
      </c>
      <c r="G37027" t="s">
        <v>6530</v>
      </c>
    </row>
    <row r="37028" spans="3:7" x14ac:dyDescent="0.25">
      <c r="C37028" t="s">
        <v>74217</v>
      </c>
      <c r="D37028" t="s">
        <v>74218</v>
      </c>
      <c r="E37028" t="s">
        <v>71229</v>
      </c>
      <c r="F37028" t="s">
        <v>71230</v>
      </c>
      <c r="G37028" t="s">
        <v>6530</v>
      </c>
    </row>
    <row r="37029" spans="3:7" x14ac:dyDescent="0.25">
      <c r="C37029" t="s">
        <v>74219</v>
      </c>
      <c r="D37029" t="s">
        <v>74220</v>
      </c>
      <c r="E37029" t="s">
        <v>71229</v>
      </c>
      <c r="F37029" t="s">
        <v>71230</v>
      </c>
      <c r="G37029" t="s">
        <v>6530</v>
      </c>
    </row>
    <row r="37030" spans="3:7" x14ac:dyDescent="0.25">
      <c r="C37030" t="s">
        <v>74221</v>
      </c>
      <c r="D37030" t="s">
        <v>74222</v>
      </c>
      <c r="E37030" t="s">
        <v>72067</v>
      </c>
      <c r="F37030" t="s">
        <v>71230</v>
      </c>
      <c r="G37030" t="s">
        <v>6530</v>
      </c>
    </row>
    <row r="37031" spans="3:7" x14ac:dyDescent="0.25">
      <c r="C37031" t="s">
        <v>74223</v>
      </c>
      <c r="D37031" t="s">
        <v>74224</v>
      </c>
      <c r="E37031" t="s">
        <v>71229</v>
      </c>
      <c r="F37031" t="s">
        <v>71230</v>
      </c>
      <c r="G37031" t="s">
        <v>6530</v>
      </c>
    </row>
    <row r="37032" spans="3:7" x14ac:dyDescent="0.25">
      <c r="C37032" t="s">
        <v>74225</v>
      </c>
      <c r="D37032" t="s">
        <v>74226</v>
      </c>
      <c r="E37032" t="s">
        <v>71229</v>
      </c>
      <c r="F37032" t="s">
        <v>71230</v>
      </c>
      <c r="G37032" t="s">
        <v>6530</v>
      </c>
    </row>
    <row r="37033" spans="3:7" x14ac:dyDescent="0.25">
      <c r="C37033" t="s">
        <v>74227</v>
      </c>
      <c r="D37033" t="s">
        <v>74228</v>
      </c>
      <c r="E37033" t="s">
        <v>71229</v>
      </c>
      <c r="F37033" t="s">
        <v>71230</v>
      </c>
      <c r="G37033" t="s">
        <v>6530</v>
      </c>
    </row>
    <row r="37034" spans="3:7" x14ac:dyDescent="0.25">
      <c r="C37034" t="s">
        <v>74229</v>
      </c>
      <c r="D37034" t="s">
        <v>74230</v>
      </c>
      <c r="E37034" t="s">
        <v>71229</v>
      </c>
      <c r="F37034" t="s">
        <v>71230</v>
      </c>
      <c r="G37034" t="s">
        <v>6530</v>
      </c>
    </row>
    <row r="37035" spans="3:7" x14ac:dyDescent="0.25">
      <c r="C37035" t="s">
        <v>74231</v>
      </c>
      <c r="D37035" t="s">
        <v>74232</v>
      </c>
      <c r="E37035" t="s">
        <v>71229</v>
      </c>
      <c r="F37035" t="s">
        <v>71230</v>
      </c>
      <c r="G37035" t="s">
        <v>6530</v>
      </c>
    </row>
    <row r="37036" spans="3:7" x14ac:dyDescent="0.25">
      <c r="C37036" t="s">
        <v>74233</v>
      </c>
      <c r="D37036" t="s">
        <v>74234</v>
      </c>
      <c r="E37036" t="s">
        <v>71229</v>
      </c>
      <c r="F37036" t="s">
        <v>71230</v>
      </c>
      <c r="G37036" t="s">
        <v>6530</v>
      </c>
    </row>
    <row r="37037" spans="3:7" x14ac:dyDescent="0.25">
      <c r="C37037" t="s">
        <v>74235</v>
      </c>
      <c r="D37037" t="s">
        <v>74236</v>
      </c>
      <c r="E37037" t="s">
        <v>71229</v>
      </c>
      <c r="F37037" t="s">
        <v>71230</v>
      </c>
      <c r="G37037" t="s">
        <v>6530</v>
      </c>
    </row>
    <row r="37038" spans="3:7" x14ac:dyDescent="0.25">
      <c r="C37038" t="s">
        <v>74237</v>
      </c>
      <c r="D37038" t="s">
        <v>74238</v>
      </c>
      <c r="E37038" t="s">
        <v>71229</v>
      </c>
      <c r="F37038" t="s">
        <v>71230</v>
      </c>
      <c r="G37038" t="s">
        <v>6530</v>
      </c>
    </row>
    <row r="37039" spans="3:7" x14ac:dyDescent="0.25">
      <c r="C37039" t="s">
        <v>74239</v>
      </c>
      <c r="D37039" t="s">
        <v>74240</v>
      </c>
      <c r="E37039" t="s">
        <v>71229</v>
      </c>
      <c r="F37039" t="s">
        <v>71230</v>
      </c>
      <c r="G37039" t="s">
        <v>6530</v>
      </c>
    </row>
    <row r="37040" spans="3:7" x14ac:dyDescent="0.25">
      <c r="C37040" t="s">
        <v>74241</v>
      </c>
      <c r="D37040" t="s">
        <v>74242</v>
      </c>
      <c r="E37040" t="s">
        <v>71229</v>
      </c>
      <c r="F37040" t="s">
        <v>71230</v>
      </c>
      <c r="G37040" t="s">
        <v>6530</v>
      </c>
    </row>
    <row r="37041" spans="3:7" x14ac:dyDescent="0.25">
      <c r="C37041" t="s">
        <v>74243</v>
      </c>
      <c r="D37041" t="s">
        <v>74244</v>
      </c>
      <c r="E37041" t="s">
        <v>71229</v>
      </c>
      <c r="F37041" t="s">
        <v>71230</v>
      </c>
      <c r="G37041" t="s">
        <v>6530</v>
      </c>
    </row>
    <row r="37042" spans="3:7" x14ac:dyDescent="0.25">
      <c r="C37042" t="s">
        <v>74245</v>
      </c>
      <c r="D37042" t="s">
        <v>74246</v>
      </c>
      <c r="E37042" t="s">
        <v>72067</v>
      </c>
      <c r="F37042" t="s">
        <v>71230</v>
      </c>
      <c r="G37042" t="s">
        <v>6530</v>
      </c>
    </row>
    <row r="37043" spans="3:7" x14ac:dyDescent="0.25">
      <c r="C37043" t="s">
        <v>74247</v>
      </c>
      <c r="D37043" t="s">
        <v>74248</v>
      </c>
      <c r="E37043" t="s">
        <v>71235</v>
      </c>
      <c r="F37043" t="s">
        <v>71230</v>
      </c>
      <c r="G37043" t="s">
        <v>6530</v>
      </c>
    </row>
    <row r="37044" spans="3:7" x14ac:dyDescent="0.25">
      <c r="C37044" t="s">
        <v>74249</v>
      </c>
      <c r="D37044" t="s">
        <v>74250</v>
      </c>
      <c r="E37044" t="s">
        <v>71229</v>
      </c>
      <c r="F37044" t="s">
        <v>71230</v>
      </c>
      <c r="G37044" t="s">
        <v>6530</v>
      </c>
    </row>
    <row r="37045" spans="3:7" x14ac:dyDescent="0.25">
      <c r="C37045" t="s">
        <v>74251</v>
      </c>
      <c r="D37045" t="s">
        <v>74252</v>
      </c>
      <c r="E37045" t="s">
        <v>72067</v>
      </c>
      <c r="F37045" t="s">
        <v>71230</v>
      </c>
      <c r="G37045" t="s">
        <v>6530</v>
      </c>
    </row>
    <row r="37046" spans="3:7" x14ac:dyDescent="0.25">
      <c r="C37046" t="s">
        <v>74253</v>
      </c>
      <c r="D37046" t="s">
        <v>74254</v>
      </c>
      <c r="E37046" t="s">
        <v>71229</v>
      </c>
      <c r="F37046" t="s">
        <v>71230</v>
      </c>
      <c r="G37046" t="s">
        <v>6530</v>
      </c>
    </row>
    <row r="37047" spans="3:7" x14ac:dyDescent="0.25">
      <c r="C37047" t="s">
        <v>74255</v>
      </c>
      <c r="D37047" t="s">
        <v>74256</v>
      </c>
      <c r="E37047" t="s">
        <v>72067</v>
      </c>
      <c r="F37047" t="s">
        <v>71230</v>
      </c>
      <c r="G37047" t="s">
        <v>6530</v>
      </c>
    </row>
    <row r="37048" spans="3:7" x14ac:dyDescent="0.25">
      <c r="C37048" t="s">
        <v>74257</v>
      </c>
      <c r="D37048" t="s">
        <v>74258</v>
      </c>
      <c r="E37048" t="s">
        <v>72067</v>
      </c>
      <c r="F37048" t="s">
        <v>71230</v>
      </c>
      <c r="G37048" t="s">
        <v>6530</v>
      </c>
    </row>
    <row r="37049" spans="3:7" x14ac:dyDescent="0.25">
      <c r="C37049" t="s">
        <v>74259</v>
      </c>
      <c r="D37049" t="s">
        <v>74260</v>
      </c>
      <c r="E37049" t="s">
        <v>71235</v>
      </c>
      <c r="F37049" t="s">
        <v>71230</v>
      </c>
      <c r="G37049" t="s">
        <v>6530</v>
      </c>
    </row>
    <row r="37050" spans="3:7" x14ac:dyDescent="0.25">
      <c r="C37050" t="s">
        <v>74261</v>
      </c>
      <c r="D37050" t="s">
        <v>74262</v>
      </c>
      <c r="E37050" t="s">
        <v>72067</v>
      </c>
      <c r="F37050" t="s">
        <v>71230</v>
      </c>
      <c r="G37050" t="s">
        <v>6530</v>
      </c>
    </row>
    <row r="37051" spans="3:7" x14ac:dyDescent="0.25">
      <c r="C37051" t="s">
        <v>74263</v>
      </c>
      <c r="D37051" t="s">
        <v>74264</v>
      </c>
      <c r="E37051" t="s">
        <v>72067</v>
      </c>
      <c r="F37051" t="s">
        <v>71230</v>
      </c>
      <c r="G37051" t="s">
        <v>6530</v>
      </c>
    </row>
    <row r="37052" spans="3:7" x14ac:dyDescent="0.25">
      <c r="C37052" t="s">
        <v>74265</v>
      </c>
      <c r="D37052" t="s">
        <v>74266</v>
      </c>
      <c r="E37052" t="s">
        <v>72067</v>
      </c>
      <c r="F37052" t="s">
        <v>71230</v>
      </c>
      <c r="G37052" t="s">
        <v>6530</v>
      </c>
    </row>
    <row r="37053" spans="3:7" x14ac:dyDescent="0.25">
      <c r="C37053" t="s">
        <v>74267</v>
      </c>
      <c r="D37053" t="s">
        <v>74268</v>
      </c>
      <c r="E37053" t="s">
        <v>72067</v>
      </c>
      <c r="F37053" t="s">
        <v>71230</v>
      </c>
      <c r="G37053" t="s">
        <v>6530</v>
      </c>
    </row>
    <row r="37054" spans="3:7" x14ac:dyDescent="0.25">
      <c r="C37054" t="s">
        <v>74269</v>
      </c>
      <c r="D37054" t="s">
        <v>74270</v>
      </c>
      <c r="E37054" t="s">
        <v>71235</v>
      </c>
      <c r="F37054" t="s">
        <v>71230</v>
      </c>
      <c r="G37054" t="s">
        <v>6530</v>
      </c>
    </row>
    <row r="37055" spans="3:7" x14ac:dyDescent="0.25">
      <c r="C37055" t="s">
        <v>74271</v>
      </c>
      <c r="D37055" t="s">
        <v>74272</v>
      </c>
      <c r="E37055" t="s">
        <v>72067</v>
      </c>
      <c r="F37055" t="s">
        <v>71230</v>
      </c>
      <c r="G37055" t="s">
        <v>6530</v>
      </c>
    </row>
    <row r="37056" spans="3:7" x14ac:dyDescent="0.25">
      <c r="C37056" t="s">
        <v>74273</v>
      </c>
      <c r="D37056" t="s">
        <v>74274</v>
      </c>
      <c r="E37056" t="s">
        <v>72067</v>
      </c>
      <c r="F37056" t="s">
        <v>71230</v>
      </c>
      <c r="G37056" t="s">
        <v>6530</v>
      </c>
    </row>
    <row r="37057" spans="3:7" x14ac:dyDescent="0.25">
      <c r="C37057" t="s">
        <v>74275</v>
      </c>
      <c r="D37057" t="s">
        <v>74276</v>
      </c>
      <c r="E37057" t="s">
        <v>72067</v>
      </c>
      <c r="F37057" t="s">
        <v>71230</v>
      </c>
      <c r="G37057" t="s">
        <v>6530</v>
      </c>
    </row>
    <row r="37058" spans="3:7" x14ac:dyDescent="0.25">
      <c r="C37058" t="s">
        <v>74277</v>
      </c>
      <c r="D37058" t="s">
        <v>74278</v>
      </c>
      <c r="E37058" t="s">
        <v>72067</v>
      </c>
      <c r="F37058" t="s">
        <v>71230</v>
      </c>
      <c r="G37058" t="s">
        <v>6530</v>
      </c>
    </row>
    <row r="37059" spans="3:7" x14ac:dyDescent="0.25">
      <c r="C37059" t="s">
        <v>74279</v>
      </c>
      <c r="D37059" t="s">
        <v>74280</v>
      </c>
      <c r="E37059" t="s">
        <v>72067</v>
      </c>
      <c r="F37059" t="s">
        <v>71230</v>
      </c>
      <c r="G37059" t="s">
        <v>6530</v>
      </c>
    </row>
    <row r="37060" spans="3:7" x14ac:dyDescent="0.25">
      <c r="C37060" t="s">
        <v>74281</v>
      </c>
      <c r="D37060" t="s">
        <v>74282</v>
      </c>
      <c r="E37060" t="s">
        <v>72067</v>
      </c>
      <c r="F37060" t="s">
        <v>71230</v>
      </c>
      <c r="G37060" t="s">
        <v>6530</v>
      </c>
    </row>
    <row r="37061" spans="3:7" x14ac:dyDescent="0.25">
      <c r="C37061" t="s">
        <v>74283</v>
      </c>
      <c r="D37061" t="s">
        <v>74284</v>
      </c>
      <c r="E37061" t="s">
        <v>72067</v>
      </c>
      <c r="F37061" t="s">
        <v>71230</v>
      </c>
      <c r="G37061" t="s">
        <v>6530</v>
      </c>
    </row>
    <row r="37062" spans="3:7" x14ac:dyDescent="0.25">
      <c r="C37062" t="s">
        <v>74285</v>
      </c>
      <c r="D37062" t="s">
        <v>74286</v>
      </c>
      <c r="E37062" t="s">
        <v>72067</v>
      </c>
      <c r="F37062" t="s">
        <v>71230</v>
      </c>
      <c r="G37062" t="s">
        <v>6530</v>
      </c>
    </row>
    <row r="37063" spans="3:7" x14ac:dyDescent="0.25">
      <c r="C37063" t="s">
        <v>74287</v>
      </c>
      <c r="D37063" t="s">
        <v>74288</v>
      </c>
      <c r="E37063" t="s">
        <v>72067</v>
      </c>
      <c r="F37063" t="s">
        <v>71230</v>
      </c>
      <c r="G37063" t="s">
        <v>6530</v>
      </c>
    </row>
    <row r="37064" spans="3:7" x14ac:dyDescent="0.25">
      <c r="C37064" t="s">
        <v>74289</v>
      </c>
      <c r="D37064" t="s">
        <v>74290</v>
      </c>
      <c r="E37064" t="s">
        <v>71235</v>
      </c>
      <c r="F37064" t="s">
        <v>71230</v>
      </c>
      <c r="G37064" t="s">
        <v>6530</v>
      </c>
    </row>
    <row r="37065" spans="3:7" x14ac:dyDescent="0.25">
      <c r="C37065" t="s">
        <v>74291</v>
      </c>
      <c r="D37065" t="s">
        <v>74292</v>
      </c>
      <c r="E37065" t="s">
        <v>72067</v>
      </c>
      <c r="F37065" t="s">
        <v>71230</v>
      </c>
      <c r="G37065" t="s">
        <v>6530</v>
      </c>
    </row>
    <row r="37066" spans="3:7" x14ac:dyDescent="0.25">
      <c r="C37066" t="s">
        <v>74293</v>
      </c>
      <c r="D37066" t="s">
        <v>74294</v>
      </c>
      <c r="E37066" t="s">
        <v>71235</v>
      </c>
      <c r="F37066" t="s">
        <v>71230</v>
      </c>
      <c r="G37066" t="s">
        <v>6530</v>
      </c>
    </row>
    <row r="37067" spans="3:7" x14ac:dyDescent="0.25">
      <c r="C37067" t="s">
        <v>74295</v>
      </c>
      <c r="D37067" t="s">
        <v>74296</v>
      </c>
      <c r="E37067" t="s">
        <v>71235</v>
      </c>
      <c r="F37067" t="s">
        <v>71230</v>
      </c>
      <c r="G37067" t="s">
        <v>6530</v>
      </c>
    </row>
    <row r="37068" spans="3:7" x14ac:dyDescent="0.25">
      <c r="C37068" t="s">
        <v>74297</v>
      </c>
      <c r="D37068" t="s">
        <v>74298</v>
      </c>
      <c r="E37068" t="s">
        <v>71235</v>
      </c>
      <c r="F37068" t="s">
        <v>71230</v>
      </c>
      <c r="G37068" t="s">
        <v>6530</v>
      </c>
    </row>
    <row r="37069" spans="3:7" x14ac:dyDescent="0.25">
      <c r="C37069" t="s">
        <v>74299</v>
      </c>
      <c r="D37069" t="s">
        <v>74300</v>
      </c>
      <c r="E37069" t="s">
        <v>72067</v>
      </c>
      <c r="F37069" t="s">
        <v>71230</v>
      </c>
      <c r="G37069" t="s">
        <v>6530</v>
      </c>
    </row>
    <row r="37070" spans="3:7" x14ac:dyDescent="0.25">
      <c r="C37070" t="s">
        <v>74301</v>
      </c>
      <c r="D37070" t="s">
        <v>74302</v>
      </c>
      <c r="E37070" t="s">
        <v>71235</v>
      </c>
      <c r="F37070" t="s">
        <v>71230</v>
      </c>
      <c r="G37070" t="s">
        <v>6530</v>
      </c>
    </row>
    <row r="37071" spans="3:7" x14ac:dyDescent="0.25">
      <c r="C37071" t="s">
        <v>74303</v>
      </c>
      <c r="D37071" t="s">
        <v>74304</v>
      </c>
      <c r="E37071" t="s">
        <v>72067</v>
      </c>
      <c r="F37071" t="s">
        <v>71230</v>
      </c>
      <c r="G37071" t="s">
        <v>6530</v>
      </c>
    </row>
    <row r="37072" spans="3:7" x14ac:dyDescent="0.25">
      <c r="C37072" t="s">
        <v>74305</v>
      </c>
      <c r="D37072" t="s">
        <v>74306</v>
      </c>
      <c r="E37072" t="s">
        <v>71235</v>
      </c>
      <c r="F37072" t="s">
        <v>71230</v>
      </c>
      <c r="G37072" t="s">
        <v>6530</v>
      </c>
    </row>
    <row r="37073" spans="3:7" x14ac:dyDescent="0.25">
      <c r="C37073" t="s">
        <v>74307</v>
      </c>
      <c r="D37073" t="s">
        <v>74308</v>
      </c>
      <c r="E37073" t="s">
        <v>72067</v>
      </c>
      <c r="F37073" t="s">
        <v>71230</v>
      </c>
      <c r="G37073" t="s">
        <v>6530</v>
      </c>
    </row>
    <row r="37074" spans="3:7" x14ac:dyDescent="0.25">
      <c r="C37074" t="s">
        <v>74309</v>
      </c>
      <c r="D37074" t="s">
        <v>74310</v>
      </c>
      <c r="E37074" t="s">
        <v>72067</v>
      </c>
      <c r="F37074" t="s">
        <v>71230</v>
      </c>
      <c r="G37074" t="s">
        <v>6530</v>
      </c>
    </row>
    <row r="37075" spans="3:7" x14ac:dyDescent="0.25">
      <c r="C37075" t="s">
        <v>74311</v>
      </c>
      <c r="D37075" t="s">
        <v>74312</v>
      </c>
      <c r="E37075" t="s">
        <v>71235</v>
      </c>
      <c r="F37075" t="s">
        <v>71230</v>
      </c>
      <c r="G37075" t="s">
        <v>6530</v>
      </c>
    </row>
    <row r="37076" spans="3:7" x14ac:dyDescent="0.25">
      <c r="C37076" t="s">
        <v>74313</v>
      </c>
      <c r="D37076" t="s">
        <v>74314</v>
      </c>
      <c r="E37076" t="s">
        <v>72067</v>
      </c>
      <c r="F37076" t="s">
        <v>71230</v>
      </c>
      <c r="G37076" t="s">
        <v>6530</v>
      </c>
    </row>
    <row r="37077" spans="3:7" x14ac:dyDescent="0.25">
      <c r="C37077" t="s">
        <v>74315</v>
      </c>
      <c r="D37077" t="s">
        <v>74316</v>
      </c>
      <c r="E37077" t="s">
        <v>72067</v>
      </c>
      <c r="F37077" t="s">
        <v>71230</v>
      </c>
      <c r="G37077" t="s">
        <v>6530</v>
      </c>
    </row>
    <row r="37078" spans="3:7" x14ac:dyDescent="0.25">
      <c r="C37078" t="s">
        <v>74317</v>
      </c>
      <c r="D37078" t="s">
        <v>74318</v>
      </c>
      <c r="E37078" t="s">
        <v>72067</v>
      </c>
      <c r="F37078" t="s">
        <v>71230</v>
      </c>
      <c r="G37078" t="s">
        <v>6530</v>
      </c>
    </row>
    <row r="37079" spans="3:7" x14ac:dyDescent="0.25">
      <c r="C37079" t="s">
        <v>74319</v>
      </c>
      <c r="D37079" t="s">
        <v>74320</v>
      </c>
      <c r="E37079" t="s">
        <v>72067</v>
      </c>
      <c r="F37079" t="s">
        <v>71230</v>
      </c>
      <c r="G37079" t="s">
        <v>6530</v>
      </c>
    </row>
    <row r="37080" spans="3:7" x14ac:dyDescent="0.25">
      <c r="C37080" t="s">
        <v>74321</v>
      </c>
      <c r="D37080" t="s">
        <v>74322</v>
      </c>
      <c r="E37080" t="s">
        <v>72067</v>
      </c>
      <c r="F37080" t="s">
        <v>71230</v>
      </c>
      <c r="G37080" t="s">
        <v>6530</v>
      </c>
    </row>
    <row r="37081" spans="3:7" x14ac:dyDescent="0.25">
      <c r="C37081" t="s">
        <v>74323</v>
      </c>
      <c r="D37081" t="s">
        <v>74324</v>
      </c>
      <c r="E37081" t="s">
        <v>72067</v>
      </c>
      <c r="F37081" t="s">
        <v>71230</v>
      </c>
      <c r="G37081" t="s">
        <v>6530</v>
      </c>
    </row>
    <row r="37082" spans="3:7" x14ac:dyDescent="0.25">
      <c r="C37082" t="s">
        <v>74325</v>
      </c>
      <c r="D37082" t="s">
        <v>74326</v>
      </c>
      <c r="E37082" t="s">
        <v>72067</v>
      </c>
      <c r="F37082" t="s">
        <v>71230</v>
      </c>
      <c r="G37082" t="s">
        <v>6530</v>
      </c>
    </row>
    <row r="37083" spans="3:7" x14ac:dyDescent="0.25">
      <c r="C37083" t="s">
        <v>74327</v>
      </c>
      <c r="D37083" t="s">
        <v>74328</v>
      </c>
      <c r="E37083" t="s">
        <v>72067</v>
      </c>
      <c r="F37083" t="s">
        <v>71230</v>
      </c>
      <c r="G37083" t="s">
        <v>6530</v>
      </c>
    </row>
    <row r="37084" spans="3:7" x14ac:dyDescent="0.25">
      <c r="C37084" t="s">
        <v>74329</v>
      </c>
      <c r="D37084" t="s">
        <v>74330</v>
      </c>
      <c r="E37084" t="s">
        <v>72067</v>
      </c>
      <c r="F37084" t="s">
        <v>71230</v>
      </c>
      <c r="G37084" t="s">
        <v>6530</v>
      </c>
    </row>
    <row r="37085" spans="3:7" x14ac:dyDescent="0.25">
      <c r="C37085" t="s">
        <v>74331</v>
      </c>
      <c r="D37085" t="s">
        <v>74332</v>
      </c>
      <c r="E37085" t="s">
        <v>72067</v>
      </c>
      <c r="F37085" t="s">
        <v>71230</v>
      </c>
      <c r="G37085" t="s">
        <v>6530</v>
      </c>
    </row>
    <row r="37086" spans="3:7" x14ac:dyDescent="0.25">
      <c r="C37086" t="s">
        <v>74333</v>
      </c>
      <c r="D37086" t="s">
        <v>74334</v>
      </c>
      <c r="E37086" t="s">
        <v>72067</v>
      </c>
      <c r="F37086" t="s">
        <v>71230</v>
      </c>
      <c r="G37086" t="s">
        <v>6530</v>
      </c>
    </row>
    <row r="37087" spans="3:7" x14ac:dyDescent="0.25">
      <c r="C37087" t="s">
        <v>74335</v>
      </c>
      <c r="D37087" t="s">
        <v>74336</v>
      </c>
      <c r="E37087" t="s">
        <v>72067</v>
      </c>
      <c r="F37087" t="s">
        <v>71230</v>
      </c>
      <c r="G37087" t="s">
        <v>6530</v>
      </c>
    </row>
    <row r="37088" spans="3:7" x14ac:dyDescent="0.25">
      <c r="C37088" t="s">
        <v>74337</v>
      </c>
      <c r="D37088" t="s">
        <v>74338</v>
      </c>
      <c r="E37088" t="s">
        <v>72067</v>
      </c>
      <c r="F37088" t="s">
        <v>71230</v>
      </c>
      <c r="G37088" t="s">
        <v>6530</v>
      </c>
    </row>
    <row r="37089" spans="3:7" x14ac:dyDescent="0.25">
      <c r="C37089" t="s">
        <v>74339</v>
      </c>
      <c r="D37089" t="s">
        <v>74340</v>
      </c>
      <c r="E37089" t="s">
        <v>72067</v>
      </c>
      <c r="F37089" t="s">
        <v>71230</v>
      </c>
      <c r="G37089" t="s">
        <v>6530</v>
      </c>
    </row>
    <row r="37090" spans="3:7" x14ac:dyDescent="0.25">
      <c r="C37090" t="s">
        <v>74341</v>
      </c>
      <c r="D37090" t="s">
        <v>74342</v>
      </c>
      <c r="E37090" t="s">
        <v>72067</v>
      </c>
      <c r="F37090" t="s">
        <v>71230</v>
      </c>
      <c r="G37090" t="s">
        <v>6530</v>
      </c>
    </row>
    <row r="37091" spans="3:7" x14ac:dyDescent="0.25">
      <c r="C37091" t="s">
        <v>74343</v>
      </c>
      <c r="D37091" t="s">
        <v>74344</v>
      </c>
      <c r="E37091" t="s">
        <v>72067</v>
      </c>
      <c r="F37091" t="s">
        <v>71230</v>
      </c>
      <c r="G37091" t="s">
        <v>6530</v>
      </c>
    </row>
    <row r="37092" spans="3:7" x14ac:dyDescent="0.25">
      <c r="C37092" t="s">
        <v>74345</v>
      </c>
      <c r="D37092" t="s">
        <v>74346</v>
      </c>
      <c r="E37092" t="s">
        <v>72067</v>
      </c>
      <c r="F37092" t="s">
        <v>71230</v>
      </c>
      <c r="G37092" t="s">
        <v>6530</v>
      </c>
    </row>
    <row r="37093" spans="3:7" x14ac:dyDescent="0.25">
      <c r="C37093" t="s">
        <v>74347</v>
      </c>
      <c r="D37093" t="s">
        <v>74348</v>
      </c>
      <c r="E37093" t="s">
        <v>72067</v>
      </c>
      <c r="F37093" t="s">
        <v>71230</v>
      </c>
      <c r="G37093" t="s">
        <v>6530</v>
      </c>
    </row>
    <row r="37094" spans="3:7" x14ac:dyDescent="0.25">
      <c r="C37094" t="s">
        <v>74349</v>
      </c>
      <c r="D37094" t="s">
        <v>74350</v>
      </c>
      <c r="E37094" t="s">
        <v>72067</v>
      </c>
      <c r="F37094" t="s">
        <v>71230</v>
      </c>
      <c r="G37094" t="s">
        <v>6530</v>
      </c>
    </row>
    <row r="37095" spans="3:7" x14ac:dyDescent="0.25">
      <c r="C37095" t="s">
        <v>74351</v>
      </c>
      <c r="D37095" t="s">
        <v>74352</v>
      </c>
      <c r="E37095" t="s">
        <v>72067</v>
      </c>
      <c r="F37095" t="s">
        <v>71230</v>
      </c>
      <c r="G37095" t="s">
        <v>6530</v>
      </c>
    </row>
    <row r="37096" spans="3:7" x14ac:dyDescent="0.25">
      <c r="C37096" t="s">
        <v>74353</v>
      </c>
      <c r="D37096" t="s">
        <v>74354</v>
      </c>
      <c r="E37096" t="s">
        <v>72067</v>
      </c>
      <c r="F37096" t="s">
        <v>71230</v>
      </c>
      <c r="G37096" t="s">
        <v>6530</v>
      </c>
    </row>
    <row r="37097" spans="3:7" x14ac:dyDescent="0.25">
      <c r="C37097" t="s">
        <v>74355</v>
      </c>
      <c r="D37097" t="s">
        <v>74356</v>
      </c>
      <c r="E37097" t="s">
        <v>72067</v>
      </c>
      <c r="F37097" t="s">
        <v>71230</v>
      </c>
      <c r="G37097" t="s">
        <v>6530</v>
      </c>
    </row>
    <row r="37098" spans="3:7" x14ac:dyDescent="0.25">
      <c r="C37098" t="s">
        <v>74357</v>
      </c>
      <c r="D37098" t="s">
        <v>74358</v>
      </c>
      <c r="E37098" t="s">
        <v>72067</v>
      </c>
      <c r="F37098" t="s">
        <v>71230</v>
      </c>
      <c r="G37098" t="s">
        <v>6530</v>
      </c>
    </row>
    <row r="37099" spans="3:7" x14ac:dyDescent="0.25">
      <c r="C37099" t="s">
        <v>74359</v>
      </c>
      <c r="D37099" t="s">
        <v>74360</v>
      </c>
      <c r="E37099" t="s">
        <v>72067</v>
      </c>
      <c r="F37099" t="s">
        <v>71230</v>
      </c>
      <c r="G37099" t="s">
        <v>6530</v>
      </c>
    </row>
    <row r="37100" spans="3:7" x14ac:dyDescent="0.25">
      <c r="C37100" t="s">
        <v>74361</v>
      </c>
      <c r="D37100" t="s">
        <v>74362</v>
      </c>
      <c r="E37100" t="s">
        <v>72067</v>
      </c>
      <c r="F37100" t="s">
        <v>71230</v>
      </c>
      <c r="G37100" t="s">
        <v>6530</v>
      </c>
    </row>
    <row r="37101" spans="3:7" x14ac:dyDescent="0.25">
      <c r="C37101" t="s">
        <v>74363</v>
      </c>
      <c r="D37101" t="s">
        <v>74364</v>
      </c>
      <c r="E37101" t="s">
        <v>72067</v>
      </c>
      <c r="F37101" t="s">
        <v>71230</v>
      </c>
      <c r="G37101" t="s">
        <v>6530</v>
      </c>
    </row>
    <row r="37102" spans="3:7" x14ac:dyDescent="0.25">
      <c r="C37102" t="s">
        <v>74365</v>
      </c>
      <c r="D37102" t="s">
        <v>74366</v>
      </c>
      <c r="E37102" t="s">
        <v>72067</v>
      </c>
      <c r="F37102" t="s">
        <v>71230</v>
      </c>
      <c r="G37102" t="s">
        <v>6530</v>
      </c>
    </row>
    <row r="37103" spans="3:7" x14ac:dyDescent="0.25">
      <c r="C37103" t="s">
        <v>74367</v>
      </c>
      <c r="D37103" t="s">
        <v>74368</v>
      </c>
      <c r="E37103" t="s">
        <v>72067</v>
      </c>
      <c r="F37103" t="s">
        <v>71230</v>
      </c>
      <c r="G37103" t="s">
        <v>6530</v>
      </c>
    </row>
    <row r="37104" spans="3:7" x14ac:dyDescent="0.25">
      <c r="C37104" t="s">
        <v>74369</v>
      </c>
      <c r="D37104" t="s">
        <v>74370</v>
      </c>
      <c r="E37104" t="s">
        <v>72067</v>
      </c>
      <c r="F37104" t="s">
        <v>71230</v>
      </c>
      <c r="G37104" t="s">
        <v>6530</v>
      </c>
    </row>
    <row r="37105" spans="3:7" x14ac:dyDescent="0.25">
      <c r="C37105" t="s">
        <v>74371</v>
      </c>
      <c r="D37105" t="s">
        <v>74372</v>
      </c>
      <c r="E37105" t="s">
        <v>72067</v>
      </c>
      <c r="F37105" t="s">
        <v>71230</v>
      </c>
      <c r="G37105" t="s">
        <v>6530</v>
      </c>
    </row>
    <row r="37106" spans="3:7" x14ac:dyDescent="0.25">
      <c r="C37106" t="s">
        <v>74373</v>
      </c>
      <c r="D37106" t="s">
        <v>74374</v>
      </c>
      <c r="E37106" t="s">
        <v>72067</v>
      </c>
      <c r="F37106" t="s">
        <v>71230</v>
      </c>
      <c r="G37106" t="s">
        <v>6530</v>
      </c>
    </row>
    <row r="37107" spans="3:7" x14ac:dyDescent="0.25">
      <c r="C37107" t="s">
        <v>74375</v>
      </c>
      <c r="D37107" t="s">
        <v>74376</v>
      </c>
      <c r="E37107" t="s">
        <v>72067</v>
      </c>
      <c r="F37107" t="s">
        <v>71230</v>
      </c>
      <c r="G37107" t="s">
        <v>6530</v>
      </c>
    </row>
    <row r="37108" spans="3:7" x14ac:dyDescent="0.25">
      <c r="C37108" t="s">
        <v>74377</v>
      </c>
      <c r="D37108" t="s">
        <v>74378</v>
      </c>
      <c r="E37108" t="s">
        <v>72067</v>
      </c>
      <c r="F37108" t="s">
        <v>71230</v>
      </c>
      <c r="G37108" t="s">
        <v>6530</v>
      </c>
    </row>
    <row r="37109" spans="3:7" x14ac:dyDescent="0.25">
      <c r="C37109" t="s">
        <v>74379</v>
      </c>
      <c r="D37109" t="s">
        <v>74380</v>
      </c>
      <c r="E37109" t="s">
        <v>72067</v>
      </c>
      <c r="F37109" t="s">
        <v>71230</v>
      </c>
      <c r="G37109" t="s">
        <v>6530</v>
      </c>
    </row>
    <row r="37110" spans="3:7" x14ac:dyDescent="0.25">
      <c r="C37110" t="s">
        <v>74381</v>
      </c>
      <c r="D37110" t="s">
        <v>74382</v>
      </c>
      <c r="E37110" t="s">
        <v>72067</v>
      </c>
      <c r="F37110" t="s">
        <v>71230</v>
      </c>
      <c r="G37110" t="s">
        <v>6530</v>
      </c>
    </row>
    <row r="37111" spans="3:7" x14ac:dyDescent="0.25">
      <c r="C37111" t="s">
        <v>74383</v>
      </c>
      <c r="D37111" t="s">
        <v>74384</v>
      </c>
      <c r="E37111" t="s">
        <v>72067</v>
      </c>
      <c r="F37111" t="s">
        <v>71230</v>
      </c>
      <c r="G37111" t="s">
        <v>6530</v>
      </c>
    </row>
    <row r="37112" spans="3:7" x14ac:dyDescent="0.25">
      <c r="C37112" t="s">
        <v>74385</v>
      </c>
      <c r="D37112" t="s">
        <v>74386</v>
      </c>
      <c r="E37112" t="s">
        <v>72067</v>
      </c>
      <c r="F37112" t="s">
        <v>71230</v>
      </c>
      <c r="G37112" t="s">
        <v>6530</v>
      </c>
    </row>
    <row r="37113" spans="3:7" x14ac:dyDescent="0.25">
      <c r="C37113" t="s">
        <v>74387</v>
      </c>
      <c r="D37113" t="s">
        <v>74388</v>
      </c>
      <c r="E37113" t="s">
        <v>72067</v>
      </c>
      <c r="F37113" t="s">
        <v>71230</v>
      </c>
      <c r="G37113" t="s">
        <v>6530</v>
      </c>
    </row>
    <row r="37114" spans="3:7" x14ac:dyDescent="0.25">
      <c r="C37114" t="s">
        <v>74389</v>
      </c>
      <c r="D37114" t="s">
        <v>74390</v>
      </c>
      <c r="E37114" t="s">
        <v>72067</v>
      </c>
      <c r="F37114" t="s">
        <v>71230</v>
      </c>
      <c r="G37114" t="s">
        <v>6530</v>
      </c>
    </row>
    <row r="37115" spans="3:7" x14ac:dyDescent="0.25">
      <c r="C37115" t="s">
        <v>74391</v>
      </c>
      <c r="D37115" t="s">
        <v>74392</v>
      </c>
      <c r="E37115" t="s">
        <v>72067</v>
      </c>
      <c r="F37115" t="s">
        <v>71230</v>
      </c>
      <c r="G37115" t="s">
        <v>6530</v>
      </c>
    </row>
    <row r="37116" spans="3:7" x14ac:dyDescent="0.25">
      <c r="C37116" t="s">
        <v>74393</v>
      </c>
      <c r="D37116" t="s">
        <v>74394</v>
      </c>
      <c r="E37116" t="s">
        <v>71235</v>
      </c>
      <c r="F37116" t="s">
        <v>71230</v>
      </c>
      <c r="G37116" t="s">
        <v>6530</v>
      </c>
    </row>
    <row r="37117" spans="3:7" x14ac:dyDescent="0.25">
      <c r="C37117" t="s">
        <v>74395</v>
      </c>
      <c r="D37117" t="s">
        <v>74396</v>
      </c>
      <c r="E37117" t="s">
        <v>72067</v>
      </c>
      <c r="F37117" t="s">
        <v>71230</v>
      </c>
      <c r="G37117" t="s">
        <v>6530</v>
      </c>
    </row>
    <row r="37118" spans="3:7" x14ac:dyDescent="0.25">
      <c r="C37118" t="s">
        <v>74397</v>
      </c>
      <c r="D37118" t="s">
        <v>74398</v>
      </c>
      <c r="E37118" t="s">
        <v>72067</v>
      </c>
      <c r="F37118" t="s">
        <v>71230</v>
      </c>
      <c r="G37118" t="s">
        <v>6530</v>
      </c>
    </row>
    <row r="37119" spans="3:7" x14ac:dyDescent="0.25">
      <c r="C37119" t="s">
        <v>74399</v>
      </c>
      <c r="D37119" t="s">
        <v>74400</v>
      </c>
      <c r="E37119" t="s">
        <v>72067</v>
      </c>
      <c r="F37119" t="s">
        <v>71230</v>
      </c>
      <c r="G37119" t="s">
        <v>6530</v>
      </c>
    </row>
    <row r="37120" spans="3:7" x14ac:dyDescent="0.25">
      <c r="C37120" t="s">
        <v>74401</v>
      </c>
      <c r="D37120" t="s">
        <v>74402</v>
      </c>
      <c r="E37120" t="s">
        <v>72067</v>
      </c>
      <c r="F37120" t="s">
        <v>71230</v>
      </c>
      <c r="G37120" t="s">
        <v>6530</v>
      </c>
    </row>
    <row r="37121" spans="3:7" x14ac:dyDescent="0.25">
      <c r="C37121" t="s">
        <v>74403</v>
      </c>
      <c r="D37121" t="s">
        <v>74404</v>
      </c>
      <c r="E37121" t="s">
        <v>72067</v>
      </c>
      <c r="F37121" t="s">
        <v>71230</v>
      </c>
      <c r="G37121" t="s">
        <v>6530</v>
      </c>
    </row>
    <row r="37122" spans="3:7" x14ac:dyDescent="0.25">
      <c r="C37122" t="s">
        <v>74405</v>
      </c>
      <c r="D37122" t="s">
        <v>74406</v>
      </c>
      <c r="E37122" t="s">
        <v>72067</v>
      </c>
      <c r="F37122" t="s">
        <v>71230</v>
      </c>
      <c r="G37122" t="s">
        <v>6530</v>
      </c>
    </row>
    <row r="37123" spans="3:7" x14ac:dyDescent="0.25">
      <c r="C37123" t="s">
        <v>74407</v>
      </c>
      <c r="D37123" t="s">
        <v>74408</v>
      </c>
      <c r="E37123" t="s">
        <v>72067</v>
      </c>
      <c r="F37123" t="s">
        <v>71230</v>
      </c>
      <c r="G37123" t="s">
        <v>6530</v>
      </c>
    </row>
    <row r="37124" spans="3:7" x14ac:dyDescent="0.25">
      <c r="C37124" t="s">
        <v>74409</v>
      </c>
      <c r="D37124" t="s">
        <v>74410</v>
      </c>
      <c r="E37124" t="s">
        <v>71235</v>
      </c>
      <c r="F37124" t="s">
        <v>71230</v>
      </c>
      <c r="G37124" t="s">
        <v>6530</v>
      </c>
    </row>
    <row r="37125" spans="3:7" x14ac:dyDescent="0.25">
      <c r="C37125" t="s">
        <v>74411</v>
      </c>
      <c r="D37125" t="s">
        <v>74412</v>
      </c>
      <c r="E37125" t="s">
        <v>72067</v>
      </c>
      <c r="F37125" t="s">
        <v>71230</v>
      </c>
      <c r="G37125" t="s">
        <v>6530</v>
      </c>
    </row>
    <row r="37126" spans="3:7" x14ac:dyDescent="0.25">
      <c r="C37126" t="s">
        <v>74413</v>
      </c>
      <c r="D37126" t="s">
        <v>74414</v>
      </c>
      <c r="E37126" t="s">
        <v>72067</v>
      </c>
      <c r="F37126" t="s">
        <v>71230</v>
      </c>
      <c r="G37126" t="s">
        <v>6530</v>
      </c>
    </row>
    <row r="37127" spans="3:7" x14ac:dyDescent="0.25">
      <c r="C37127" t="s">
        <v>74415</v>
      </c>
      <c r="D37127" t="s">
        <v>74416</v>
      </c>
      <c r="E37127" t="s">
        <v>72067</v>
      </c>
      <c r="F37127" t="s">
        <v>71230</v>
      </c>
      <c r="G37127" t="s">
        <v>6530</v>
      </c>
    </row>
    <row r="37128" spans="3:7" x14ac:dyDescent="0.25">
      <c r="C37128" t="s">
        <v>74417</v>
      </c>
      <c r="D37128" t="s">
        <v>74418</v>
      </c>
      <c r="E37128" t="s">
        <v>72067</v>
      </c>
      <c r="F37128" t="s">
        <v>71230</v>
      </c>
      <c r="G37128" t="s">
        <v>6530</v>
      </c>
    </row>
    <row r="37129" spans="3:7" x14ac:dyDescent="0.25">
      <c r="C37129" t="s">
        <v>74419</v>
      </c>
      <c r="D37129" t="s">
        <v>74420</v>
      </c>
      <c r="E37129" t="s">
        <v>72067</v>
      </c>
      <c r="F37129" t="s">
        <v>71230</v>
      </c>
      <c r="G37129" t="s">
        <v>6530</v>
      </c>
    </row>
    <row r="37130" spans="3:7" x14ac:dyDescent="0.25">
      <c r="C37130" t="s">
        <v>74421</v>
      </c>
      <c r="D37130" t="s">
        <v>74422</v>
      </c>
      <c r="E37130" t="s">
        <v>72067</v>
      </c>
      <c r="F37130" t="s">
        <v>71230</v>
      </c>
      <c r="G37130" t="s">
        <v>6530</v>
      </c>
    </row>
    <row r="37131" spans="3:7" x14ac:dyDescent="0.25">
      <c r="C37131" t="s">
        <v>74423</v>
      </c>
      <c r="D37131" t="s">
        <v>74424</v>
      </c>
      <c r="E37131" t="s">
        <v>72067</v>
      </c>
      <c r="F37131" t="s">
        <v>71230</v>
      </c>
      <c r="G37131" t="s">
        <v>6530</v>
      </c>
    </row>
    <row r="37132" spans="3:7" x14ac:dyDescent="0.25">
      <c r="C37132" t="s">
        <v>74425</v>
      </c>
      <c r="D37132" t="s">
        <v>74426</v>
      </c>
      <c r="E37132" t="s">
        <v>72067</v>
      </c>
      <c r="F37132" t="s">
        <v>71230</v>
      </c>
      <c r="G37132" t="s">
        <v>6530</v>
      </c>
    </row>
    <row r="37133" spans="3:7" x14ac:dyDescent="0.25">
      <c r="C37133" t="s">
        <v>74427</v>
      </c>
      <c r="D37133" t="s">
        <v>74428</v>
      </c>
      <c r="E37133" t="s">
        <v>72067</v>
      </c>
      <c r="F37133" t="s">
        <v>71230</v>
      </c>
      <c r="G37133" t="s">
        <v>6530</v>
      </c>
    </row>
    <row r="37134" spans="3:7" x14ac:dyDescent="0.25">
      <c r="C37134" t="s">
        <v>74429</v>
      </c>
      <c r="D37134" t="s">
        <v>74430</v>
      </c>
      <c r="E37134" t="s">
        <v>72067</v>
      </c>
      <c r="F37134" t="s">
        <v>71230</v>
      </c>
      <c r="G37134" t="s">
        <v>6530</v>
      </c>
    </row>
    <row r="37135" spans="3:7" x14ac:dyDescent="0.25">
      <c r="C37135" t="s">
        <v>74431</v>
      </c>
      <c r="D37135" t="s">
        <v>74432</v>
      </c>
      <c r="E37135" t="s">
        <v>72067</v>
      </c>
      <c r="F37135" t="s">
        <v>71230</v>
      </c>
      <c r="G37135" t="s">
        <v>6530</v>
      </c>
    </row>
    <row r="37136" spans="3:7" x14ac:dyDescent="0.25">
      <c r="C37136" t="s">
        <v>74433</v>
      </c>
      <c r="D37136" t="s">
        <v>74434</v>
      </c>
      <c r="E37136" t="s">
        <v>72067</v>
      </c>
      <c r="F37136" t="s">
        <v>71230</v>
      </c>
      <c r="G37136" t="s">
        <v>6530</v>
      </c>
    </row>
    <row r="37137" spans="3:7" x14ac:dyDescent="0.25">
      <c r="C37137" t="s">
        <v>74435</v>
      </c>
      <c r="D37137" t="s">
        <v>74436</v>
      </c>
      <c r="E37137" t="s">
        <v>72067</v>
      </c>
      <c r="F37137" t="s">
        <v>71230</v>
      </c>
      <c r="G37137" t="s">
        <v>6530</v>
      </c>
    </row>
    <row r="37138" spans="3:7" x14ac:dyDescent="0.25">
      <c r="C37138" t="s">
        <v>74437</v>
      </c>
      <c r="D37138" t="s">
        <v>74438</v>
      </c>
      <c r="E37138" t="s">
        <v>72067</v>
      </c>
      <c r="F37138" t="s">
        <v>71230</v>
      </c>
      <c r="G37138" t="s">
        <v>6530</v>
      </c>
    </row>
    <row r="37139" spans="3:7" x14ac:dyDescent="0.25">
      <c r="C37139" t="s">
        <v>74439</v>
      </c>
      <c r="D37139" t="s">
        <v>74440</v>
      </c>
      <c r="E37139" t="s">
        <v>72067</v>
      </c>
      <c r="F37139" t="s">
        <v>71230</v>
      </c>
      <c r="G37139" t="s">
        <v>6530</v>
      </c>
    </row>
    <row r="37140" spans="3:7" x14ac:dyDescent="0.25">
      <c r="C37140" t="s">
        <v>74441</v>
      </c>
      <c r="D37140" t="s">
        <v>74442</v>
      </c>
      <c r="E37140" t="s">
        <v>72067</v>
      </c>
      <c r="F37140" t="s">
        <v>71230</v>
      </c>
      <c r="G37140" t="s">
        <v>6530</v>
      </c>
    </row>
    <row r="37141" spans="3:7" x14ac:dyDescent="0.25">
      <c r="C37141" t="s">
        <v>74443</v>
      </c>
      <c r="D37141" t="s">
        <v>74444</v>
      </c>
      <c r="E37141" t="s">
        <v>71235</v>
      </c>
      <c r="F37141" t="s">
        <v>71230</v>
      </c>
      <c r="G37141" t="s">
        <v>6530</v>
      </c>
    </row>
    <row r="37142" spans="3:7" x14ac:dyDescent="0.25">
      <c r="C37142" t="s">
        <v>74445</v>
      </c>
      <c r="D37142" t="s">
        <v>74446</v>
      </c>
      <c r="E37142" t="s">
        <v>72067</v>
      </c>
      <c r="F37142" t="s">
        <v>71230</v>
      </c>
      <c r="G37142" t="s">
        <v>6530</v>
      </c>
    </row>
    <row r="37143" spans="3:7" x14ac:dyDescent="0.25">
      <c r="C37143" t="s">
        <v>74447</v>
      </c>
      <c r="D37143" t="s">
        <v>74448</v>
      </c>
      <c r="E37143" t="s">
        <v>72067</v>
      </c>
      <c r="F37143" t="s">
        <v>71230</v>
      </c>
      <c r="G37143" t="s">
        <v>6530</v>
      </c>
    </row>
    <row r="37144" spans="3:7" x14ac:dyDescent="0.25">
      <c r="C37144" t="s">
        <v>74449</v>
      </c>
      <c r="D37144" t="s">
        <v>74450</v>
      </c>
      <c r="E37144" t="s">
        <v>72067</v>
      </c>
      <c r="F37144" t="s">
        <v>71230</v>
      </c>
      <c r="G37144" t="s">
        <v>6530</v>
      </c>
    </row>
    <row r="37145" spans="3:7" x14ac:dyDescent="0.25">
      <c r="C37145" t="s">
        <v>74451</v>
      </c>
      <c r="D37145" t="s">
        <v>74452</v>
      </c>
      <c r="E37145" t="s">
        <v>72067</v>
      </c>
      <c r="F37145" t="s">
        <v>71230</v>
      </c>
      <c r="G37145" t="s">
        <v>6530</v>
      </c>
    </row>
    <row r="37146" spans="3:7" x14ac:dyDescent="0.25">
      <c r="C37146" t="s">
        <v>74453</v>
      </c>
      <c r="D37146" t="s">
        <v>74454</v>
      </c>
      <c r="E37146" t="s">
        <v>72067</v>
      </c>
      <c r="F37146" t="s">
        <v>71230</v>
      </c>
      <c r="G37146" t="s">
        <v>6530</v>
      </c>
    </row>
    <row r="37147" spans="3:7" x14ac:dyDescent="0.25">
      <c r="C37147" t="s">
        <v>74455</v>
      </c>
      <c r="D37147" t="s">
        <v>74456</v>
      </c>
      <c r="E37147" t="s">
        <v>72067</v>
      </c>
      <c r="F37147" t="s">
        <v>71230</v>
      </c>
      <c r="G37147" t="s">
        <v>6530</v>
      </c>
    </row>
    <row r="37148" spans="3:7" x14ac:dyDescent="0.25">
      <c r="C37148" t="s">
        <v>74457</v>
      </c>
      <c r="D37148" t="s">
        <v>74458</v>
      </c>
      <c r="E37148" t="s">
        <v>71229</v>
      </c>
      <c r="F37148" t="s">
        <v>71230</v>
      </c>
      <c r="G37148" t="s">
        <v>6530</v>
      </c>
    </row>
    <row r="37149" spans="3:7" x14ac:dyDescent="0.25">
      <c r="C37149" t="s">
        <v>74459</v>
      </c>
      <c r="D37149" t="s">
        <v>74460</v>
      </c>
      <c r="E37149" t="s">
        <v>72067</v>
      </c>
      <c r="F37149" t="s">
        <v>71230</v>
      </c>
      <c r="G37149" t="s">
        <v>6530</v>
      </c>
    </row>
    <row r="37150" spans="3:7" x14ac:dyDescent="0.25">
      <c r="C37150" t="s">
        <v>74461</v>
      </c>
      <c r="D37150" t="s">
        <v>74462</v>
      </c>
      <c r="E37150" t="s">
        <v>72067</v>
      </c>
      <c r="F37150" t="s">
        <v>71230</v>
      </c>
      <c r="G37150" t="s">
        <v>6530</v>
      </c>
    </row>
    <row r="37151" spans="3:7" x14ac:dyDescent="0.25">
      <c r="C37151" t="s">
        <v>74463</v>
      </c>
      <c r="D37151" t="s">
        <v>74464</v>
      </c>
      <c r="E37151" t="s">
        <v>72067</v>
      </c>
      <c r="F37151" t="s">
        <v>71230</v>
      </c>
      <c r="G37151" t="s">
        <v>6530</v>
      </c>
    </row>
    <row r="37152" spans="3:7" x14ac:dyDescent="0.25">
      <c r="C37152" t="s">
        <v>74465</v>
      </c>
      <c r="D37152" t="s">
        <v>74466</v>
      </c>
      <c r="E37152" t="s">
        <v>72067</v>
      </c>
      <c r="F37152" t="s">
        <v>71230</v>
      </c>
      <c r="G37152" t="s">
        <v>6530</v>
      </c>
    </row>
    <row r="37153" spans="3:7" x14ac:dyDescent="0.25">
      <c r="C37153" t="s">
        <v>74467</v>
      </c>
      <c r="D37153" t="s">
        <v>74468</v>
      </c>
      <c r="E37153" t="s">
        <v>72067</v>
      </c>
      <c r="F37153" t="s">
        <v>71230</v>
      </c>
      <c r="G37153" t="s">
        <v>6530</v>
      </c>
    </row>
    <row r="37154" spans="3:7" x14ac:dyDescent="0.25">
      <c r="C37154" t="s">
        <v>74469</v>
      </c>
      <c r="D37154" t="s">
        <v>74470</v>
      </c>
      <c r="E37154" t="s">
        <v>72067</v>
      </c>
      <c r="F37154" t="s">
        <v>71230</v>
      </c>
      <c r="G37154" t="s">
        <v>6530</v>
      </c>
    </row>
    <row r="37155" spans="3:7" x14ac:dyDescent="0.25">
      <c r="C37155" t="s">
        <v>74471</v>
      </c>
      <c r="D37155" t="s">
        <v>74472</v>
      </c>
      <c r="E37155" t="s">
        <v>72067</v>
      </c>
      <c r="F37155" t="s">
        <v>71230</v>
      </c>
      <c r="G37155" t="s">
        <v>6530</v>
      </c>
    </row>
    <row r="37156" spans="3:7" x14ac:dyDescent="0.25">
      <c r="C37156" t="s">
        <v>74473</v>
      </c>
      <c r="D37156" t="s">
        <v>74474</v>
      </c>
      <c r="E37156" t="s">
        <v>72067</v>
      </c>
      <c r="F37156" t="s">
        <v>71230</v>
      </c>
      <c r="G37156" t="s">
        <v>6530</v>
      </c>
    </row>
    <row r="37157" spans="3:7" x14ac:dyDescent="0.25">
      <c r="C37157" t="s">
        <v>74475</v>
      </c>
      <c r="D37157" t="s">
        <v>74476</v>
      </c>
      <c r="E37157" t="s">
        <v>72067</v>
      </c>
      <c r="F37157" t="s">
        <v>71230</v>
      </c>
      <c r="G37157" t="s">
        <v>6530</v>
      </c>
    </row>
    <row r="37158" spans="3:7" x14ac:dyDescent="0.25">
      <c r="C37158" t="s">
        <v>74477</v>
      </c>
      <c r="D37158" t="s">
        <v>74478</v>
      </c>
      <c r="E37158" t="s">
        <v>72067</v>
      </c>
      <c r="F37158" t="s">
        <v>71230</v>
      </c>
      <c r="G37158" t="s">
        <v>6530</v>
      </c>
    </row>
    <row r="37159" spans="3:7" x14ac:dyDescent="0.25">
      <c r="C37159" t="s">
        <v>74479</v>
      </c>
      <c r="D37159" t="s">
        <v>74480</v>
      </c>
      <c r="E37159" t="s">
        <v>72067</v>
      </c>
      <c r="F37159" t="s">
        <v>71230</v>
      </c>
      <c r="G37159" t="s">
        <v>6530</v>
      </c>
    </row>
    <row r="37160" spans="3:7" x14ac:dyDescent="0.25">
      <c r="C37160" t="s">
        <v>74481</v>
      </c>
      <c r="D37160" t="s">
        <v>74482</v>
      </c>
      <c r="E37160" t="s">
        <v>72067</v>
      </c>
      <c r="F37160" t="s">
        <v>71230</v>
      </c>
      <c r="G37160" t="s">
        <v>6530</v>
      </c>
    </row>
    <row r="37161" spans="3:7" x14ac:dyDescent="0.25">
      <c r="C37161" t="s">
        <v>74483</v>
      </c>
      <c r="D37161" t="s">
        <v>74484</v>
      </c>
      <c r="E37161" t="s">
        <v>72067</v>
      </c>
      <c r="F37161" t="s">
        <v>71230</v>
      </c>
      <c r="G37161" t="s">
        <v>6530</v>
      </c>
    </row>
    <row r="37162" spans="3:7" x14ac:dyDescent="0.25">
      <c r="C37162" t="s">
        <v>74485</v>
      </c>
      <c r="D37162" t="s">
        <v>74486</v>
      </c>
      <c r="E37162" t="s">
        <v>72067</v>
      </c>
      <c r="F37162" t="s">
        <v>71230</v>
      </c>
      <c r="G37162" t="s">
        <v>6530</v>
      </c>
    </row>
    <row r="37163" spans="3:7" x14ac:dyDescent="0.25">
      <c r="C37163" t="s">
        <v>74487</v>
      </c>
      <c r="D37163" t="s">
        <v>74488</v>
      </c>
      <c r="E37163" t="s">
        <v>72067</v>
      </c>
      <c r="F37163" t="s">
        <v>71230</v>
      </c>
      <c r="G37163" t="s">
        <v>6530</v>
      </c>
    </row>
    <row r="37164" spans="3:7" x14ac:dyDescent="0.25">
      <c r="C37164" t="s">
        <v>74489</v>
      </c>
      <c r="D37164" t="s">
        <v>74490</v>
      </c>
      <c r="E37164" t="s">
        <v>72067</v>
      </c>
      <c r="F37164" t="s">
        <v>71230</v>
      </c>
      <c r="G37164" t="s">
        <v>6530</v>
      </c>
    </row>
    <row r="37165" spans="3:7" x14ac:dyDescent="0.25">
      <c r="C37165" t="s">
        <v>74491</v>
      </c>
      <c r="D37165" t="s">
        <v>74492</v>
      </c>
      <c r="E37165" t="s">
        <v>72067</v>
      </c>
      <c r="F37165" t="s">
        <v>71230</v>
      </c>
      <c r="G37165" t="s">
        <v>6530</v>
      </c>
    </row>
    <row r="37166" spans="3:7" x14ac:dyDescent="0.25">
      <c r="C37166" t="s">
        <v>74493</v>
      </c>
      <c r="D37166" t="s">
        <v>74494</v>
      </c>
      <c r="E37166" t="s">
        <v>72067</v>
      </c>
      <c r="F37166" t="s">
        <v>71230</v>
      </c>
      <c r="G37166" t="s">
        <v>6530</v>
      </c>
    </row>
    <row r="37167" spans="3:7" x14ac:dyDescent="0.25">
      <c r="C37167" t="s">
        <v>74495</v>
      </c>
      <c r="D37167" t="s">
        <v>74496</v>
      </c>
      <c r="E37167" t="s">
        <v>72067</v>
      </c>
      <c r="F37167" t="s">
        <v>71230</v>
      </c>
      <c r="G37167" t="s">
        <v>6530</v>
      </c>
    </row>
    <row r="37168" spans="3:7" x14ac:dyDescent="0.25">
      <c r="C37168" t="s">
        <v>74497</v>
      </c>
      <c r="D37168" t="s">
        <v>74498</v>
      </c>
      <c r="E37168" t="s">
        <v>72067</v>
      </c>
      <c r="F37168" t="s">
        <v>71230</v>
      </c>
      <c r="G37168" t="s">
        <v>6530</v>
      </c>
    </row>
    <row r="37169" spans="3:7" x14ac:dyDescent="0.25">
      <c r="C37169" t="s">
        <v>74499</v>
      </c>
      <c r="D37169" t="s">
        <v>74500</v>
      </c>
      <c r="E37169" t="s">
        <v>72067</v>
      </c>
      <c r="F37169" t="s">
        <v>71230</v>
      </c>
      <c r="G37169" t="s">
        <v>6530</v>
      </c>
    </row>
    <row r="37170" spans="3:7" x14ac:dyDescent="0.25">
      <c r="C37170" t="s">
        <v>74501</v>
      </c>
      <c r="D37170" t="s">
        <v>74502</v>
      </c>
      <c r="E37170" t="s">
        <v>72067</v>
      </c>
      <c r="F37170" t="s">
        <v>71230</v>
      </c>
      <c r="G37170" t="s">
        <v>6530</v>
      </c>
    </row>
    <row r="37171" spans="3:7" x14ac:dyDescent="0.25">
      <c r="C37171" t="s">
        <v>74503</v>
      </c>
      <c r="D37171" t="s">
        <v>74504</v>
      </c>
      <c r="E37171" t="s">
        <v>71235</v>
      </c>
      <c r="F37171" t="s">
        <v>71230</v>
      </c>
      <c r="G37171" t="s">
        <v>6530</v>
      </c>
    </row>
    <row r="37172" spans="3:7" x14ac:dyDescent="0.25">
      <c r="C37172" t="s">
        <v>74505</v>
      </c>
      <c r="D37172" t="s">
        <v>74506</v>
      </c>
      <c r="E37172" t="s">
        <v>72067</v>
      </c>
      <c r="F37172" t="s">
        <v>71230</v>
      </c>
      <c r="G37172" t="s">
        <v>6530</v>
      </c>
    </row>
    <row r="37173" spans="3:7" x14ac:dyDescent="0.25">
      <c r="C37173" t="s">
        <v>74507</v>
      </c>
      <c r="D37173" t="s">
        <v>74508</v>
      </c>
      <c r="E37173" t="s">
        <v>72067</v>
      </c>
      <c r="F37173" t="s">
        <v>71230</v>
      </c>
      <c r="G37173" t="s">
        <v>6530</v>
      </c>
    </row>
    <row r="37174" spans="3:7" x14ac:dyDescent="0.25">
      <c r="C37174" t="s">
        <v>74509</v>
      </c>
      <c r="D37174" t="s">
        <v>74510</v>
      </c>
      <c r="E37174" t="s">
        <v>71235</v>
      </c>
      <c r="F37174" t="s">
        <v>71230</v>
      </c>
      <c r="G37174" t="s">
        <v>6530</v>
      </c>
    </row>
    <row r="37175" spans="3:7" x14ac:dyDescent="0.25">
      <c r="C37175" t="s">
        <v>74511</v>
      </c>
      <c r="D37175" t="s">
        <v>74512</v>
      </c>
      <c r="E37175" t="s">
        <v>72067</v>
      </c>
      <c r="F37175" t="s">
        <v>71230</v>
      </c>
      <c r="G37175" t="s">
        <v>6530</v>
      </c>
    </row>
    <row r="37176" spans="3:7" x14ac:dyDescent="0.25">
      <c r="C37176" t="s">
        <v>74513</v>
      </c>
      <c r="D37176" t="s">
        <v>74514</v>
      </c>
      <c r="E37176" t="s">
        <v>72067</v>
      </c>
      <c r="F37176" t="s">
        <v>71230</v>
      </c>
      <c r="G37176" t="s">
        <v>6530</v>
      </c>
    </row>
    <row r="37177" spans="3:7" x14ac:dyDescent="0.25">
      <c r="C37177" t="s">
        <v>74515</v>
      </c>
      <c r="D37177" t="s">
        <v>74516</v>
      </c>
      <c r="E37177" t="s">
        <v>72067</v>
      </c>
      <c r="F37177" t="s">
        <v>71230</v>
      </c>
      <c r="G37177" t="s">
        <v>6530</v>
      </c>
    </row>
    <row r="37178" spans="3:7" x14ac:dyDescent="0.25">
      <c r="C37178" t="s">
        <v>74517</v>
      </c>
      <c r="D37178" t="s">
        <v>74518</v>
      </c>
      <c r="E37178" t="s">
        <v>72067</v>
      </c>
      <c r="F37178" t="s">
        <v>71230</v>
      </c>
      <c r="G37178" t="s">
        <v>6530</v>
      </c>
    </row>
    <row r="37179" spans="3:7" x14ac:dyDescent="0.25">
      <c r="C37179" t="s">
        <v>74519</v>
      </c>
      <c r="D37179" t="s">
        <v>74520</v>
      </c>
      <c r="E37179" t="s">
        <v>71235</v>
      </c>
      <c r="F37179" t="s">
        <v>71230</v>
      </c>
      <c r="G37179" t="s">
        <v>6530</v>
      </c>
    </row>
    <row r="37180" spans="3:7" x14ac:dyDescent="0.25">
      <c r="C37180" t="s">
        <v>74521</v>
      </c>
      <c r="D37180" t="s">
        <v>74522</v>
      </c>
      <c r="E37180" t="s">
        <v>72067</v>
      </c>
      <c r="F37180" t="s">
        <v>71230</v>
      </c>
      <c r="G37180" t="s">
        <v>6530</v>
      </c>
    </row>
    <row r="37181" spans="3:7" x14ac:dyDescent="0.25">
      <c r="C37181" t="s">
        <v>74523</v>
      </c>
      <c r="D37181" t="s">
        <v>74524</v>
      </c>
      <c r="E37181" t="s">
        <v>72067</v>
      </c>
      <c r="F37181" t="s">
        <v>71230</v>
      </c>
      <c r="G37181" t="s">
        <v>6530</v>
      </c>
    </row>
    <row r="37182" spans="3:7" x14ac:dyDescent="0.25">
      <c r="C37182" t="s">
        <v>74525</v>
      </c>
      <c r="D37182" t="s">
        <v>74526</v>
      </c>
      <c r="E37182" t="s">
        <v>72067</v>
      </c>
      <c r="F37182" t="s">
        <v>71230</v>
      </c>
      <c r="G37182" t="s">
        <v>6530</v>
      </c>
    </row>
    <row r="37183" spans="3:7" x14ac:dyDescent="0.25">
      <c r="C37183" t="s">
        <v>74527</v>
      </c>
      <c r="D37183" t="s">
        <v>74528</v>
      </c>
      <c r="E37183" t="s">
        <v>72067</v>
      </c>
      <c r="F37183" t="s">
        <v>71230</v>
      </c>
      <c r="G37183" t="s">
        <v>6530</v>
      </c>
    </row>
    <row r="37184" spans="3:7" x14ac:dyDescent="0.25">
      <c r="C37184" t="s">
        <v>74529</v>
      </c>
      <c r="D37184" t="s">
        <v>74530</v>
      </c>
      <c r="E37184" t="s">
        <v>72067</v>
      </c>
      <c r="F37184" t="s">
        <v>71230</v>
      </c>
      <c r="G37184" t="s">
        <v>6530</v>
      </c>
    </row>
    <row r="37185" spans="3:7" x14ac:dyDescent="0.25">
      <c r="C37185" t="s">
        <v>74531</v>
      </c>
      <c r="D37185" t="s">
        <v>74532</v>
      </c>
      <c r="E37185" t="s">
        <v>72067</v>
      </c>
      <c r="F37185" t="s">
        <v>71230</v>
      </c>
      <c r="G37185" t="s">
        <v>6530</v>
      </c>
    </row>
    <row r="37186" spans="3:7" x14ac:dyDescent="0.25">
      <c r="C37186" t="s">
        <v>74533</v>
      </c>
      <c r="D37186" t="s">
        <v>74534</v>
      </c>
      <c r="E37186" t="s">
        <v>72067</v>
      </c>
      <c r="F37186" t="s">
        <v>71230</v>
      </c>
      <c r="G37186" t="s">
        <v>6530</v>
      </c>
    </row>
    <row r="37187" spans="3:7" x14ac:dyDescent="0.25">
      <c r="C37187" t="s">
        <v>74535</v>
      </c>
      <c r="D37187" t="s">
        <v>74536</v>
      </c>
      <c r="E37187" t="s">
        <v>72067</v>
      </c>
      <c r="F37187" t="s">
        <v>71230</v>
      </c>
      <c r="G37187" t="s">
        <v>6530</v>
      </c>
    </row>
    <row r="37188" spans="3:7" x14ac:dyDescent="0.25">
      <c r="C37188" t="s">
        <v>74537</v>
      </c>
      <c r="D37188" t="s">
        <v>74538</v>
      </c>
      <c r="E37188" t="s">
        <v>72067</v>
      </c>
      <c r="F37188" t="s">
        <v>71230</v>
      </c>
      <c r="G37188" t="s">
        <v>6530</v>
      </c>
    </row>
    <row r="37189" spans="3:7" x14ac:dyDescent="0.25">
      <c r="C37189" t="s">
        <v>74539</v>
      </c>
      <c r="D37189" t="s">
        <v>74540</v>
      </c>
      <c r="E37189" t="s">
        <v>72067</v>
      </c>
      <c r="F37189" t="s">
        <v>71230</v>
      </c>
      <c r="G37189" t="s">
        <v>6530</v>
      </c>
    </row>
    <row r="37190" spans="3:7" x14ac:dyDescent="0.25">
      <c r="C37190" t="s">
        <v>74541</v>
      </c>
      <c r="D37190" t="s">
        <v>74542</v>
      </c>
      <c r="E37190" t="s">
        <v>72067</v>
      </c>
      <c r="F37190" t="s">
        <v>71230</v>
      </c>
      <c r="G37190" t="s">
        <v>6530</v>
      </c>
    </row>
    <row r="37191" spans="3:7" x14ac:dyDescent="0.25">
      <c r="C37191" t="s">
        <v>74543</v>
      </c>
      <c r="D37191" t="s">
        <v>74544</v>
      </c>
      <c r="E37191" t="s">
        <v>72067</v>
      </c>
      <c r="F37191" t="s">
        <v>71230</v>
      </c>
      <c r="G37191" t="s">
        <v>6530</v>
      </c>
    </row>
    <row r="37192" spans="3:7" x14ac:dyDescent="0.25">
      <c r="C37192" t="s">
        <v>74545</v>
      </c>
      <c r="D37192" t="s">
        <v>74546</v>
      </c>
      <c r="E37192" t="s">
        <v>72067</v>
      </c>
      <c r="F37192" t="s">
        <v>71230</v>
      </c>
      <c r="G37192" t="s">
        <v>6530</v>
      </c>
    </row>
    <row r="37193" spans="3:7" x14ac:dyDescent="0.25">
      <c r="C37193" t="s">
        <v>74547</v>
      </c>
      <c r="D37193" t="s">
        <v>74548</v>
      </c>
      <c r="E37193" t="s">
        <v>72067</v>
      </c>
      <c r="F37193" t="s">
        <v>71230</v>
      </c>
      <c r="G37193" t="s">
        <v>6530</v>
      </c>
    </row>
    <row r="37194" spans="3:7" x14ac:dyDescent="0.25">
      <c r="C37194" t="s">
        <v>74549</v>
      </c>
      <c r="D37194" t="s">
        <v>74550</v>
      </c>
      <c r="E37194" t="s">
        <v>71235</v>
      </c>
      <c r="F37194" t="s">
        <v>71230</v>
      </c>
      <c r="G37194" t="s">
        <v>6530</v>
      </c>
    </row>
    <row r="37195" spans="3:7" x14ac:dyDescent="0.25">
      <c r="C37195" t="s">
        <v>74551</v>
      </c>
      <c r="D37195" t="s">
        <v>74552</v>
      </c>
      <c r="E37195" t="s">
        <v>72067</v>
      </c>
      <c r="F37195" t="s">
        <v>71230</v>
      </c>
      <c r="G37195" t="s">
        <v>6530</v>
      </c>
    </row>
    <row r="37196" spans="3:7" x14ac:dyDescent="0.25">
      <c r="C37196" t="s">
        <v>74553</v>
      </c>
      <c r="D37196" t="s">
        <v>74554</v>
      </c>
      <c r="E37196" t="s">
        <v>72067</v>
      </c>
      <c r="F37196" t="s">
        <v>71230</v>
      </c>
      <c r="G37196" t="s">
        <v>6530</v>
      </c>
    </row>
    <row r="37197" spans="3:7" x14ac:dyDescent="0.25">
      <c r="C37197" t="s">
        <v>74555</v>
      </c>
      <c r="D37197" t="s">
        <v>74556</v>
      </c>
      <c r="E37197" t="s">
        <v>71235</v>
      </c>
      <c r="F37197" t="s">
        <v>71230</v>
      </c>
      <c r="G37197" t="s">
        <v>6530</v>
      </c>
    </row>
    <row r="37198" spans="3:7" x14ac:dyDescent="0.25">
      <c r="C37198" t="s">
        <v>74557</v>
      </c>
      <c r="D37198" t="s">
        <v>74558</v>
      </c>
      <c r="E37198" t="s">
        <v>71235</v>
      </c>
      <c r="F37198" t="s">
        <v>71230</v>
      </c>
      <c r="G37198" t="s">
        <v>6530</v>
      </c>
    </row>
    <row r="37199" spans="3:7" x14ac:dyDescent="0.25">
      <c r="C37199" t="s">
        <v>74559</v>
      </c>
      <c r="D37199" t="s">
        <v>74560</v>
      </c>
      <c r="E37199" t="s">
        <v>71235</v>
      </c>
      <c r="F37199" t="s">
        <v>71230</v>
      </c>
      <c r="G37199" t="s">
        <v>6530</v>
      </c>
    </row>
    <row r="37200" spans="3:7" x14ac:dyDescent="0.25">
      <c r="C37200" t="s">
        <v>74561</v>
      </c>
      <c r="D37200" t="s">
        <v>74562</v>
      </c>
      <c r="E37200" t="s">
        <v>71235</v>
      </c>
      <c r="F37200" t="s">
        <v>71230</v>
      </c>
      <c r="G37200" t="s">
        <v>6530</v>
      </c>
    </row>
    <row r="37201" spans="3:7" x14ac:dyDescent="0.25">
      <c r="C37201" t="s">
        <v>74563</v>
      </c>
      <c r="D37201" t="s">
        <v>74564</v>
      </c>
      <c r="E37201" t="s">
        <v>72067</v>
      </c>
      <c r="F37201" t="s">
        <v>71230</v>
      </c>
      <c r="G37201" t="s">
        <v>6530</v>
      </c>
    </row>
    <row r="37202" spans="3:7" x14ac:dyDescent="0.25">
      <c r="C37202" t="s">
        <v>74565</v>
      </c>
      <c r="D37202" t="s">
        <v>74566</v>
      </c>
      <c r="E37202" t="s">
        <v>71235</v>
      </c>
      <c r="F37202" t="s">
        <v>71230</v>
      </c>
      <c r="G37202" t="s">
        <v>6530</v>
      </c>
    </row>
    <row r="37203" spans="3:7" x14ac:dyDescent="0.25">
      <c r="C37203" t="s">
        <v>74567</v>
      </c>
      <c r="D37203" t="s">
        <v>74568</v>
      </c>
      <c r="E37203" t="s">
        <v>71235</v>
      </c>
      <c r="F37203" t="s">
        <v>71230</v>
      </c>
      <c r="G37203" t="s">
        <v>6530</v>
      </c>
    </row>
    <row r="37204" spans="3:7" x14ac:dyDescent="0.25">
      <c r="C37204" t="s">
        <v>74569</v>
      </c>
      <c r="D37204" t="s">
        <v>74570</v>
      </c>
      <c r="E37204" t="s">
        <v>71229</v>
      </c>
      <c r="F37204" t="s">
        <v>71230</v>
      </c>
      <c r="G37204" t="s">
        <v>6530</v>
      </c>
    </row>
    <row r="37205" spans="3:7" x14ac:dyDescent="0.25">
      <c r="C37205" t="s">
        <v>74571</v>
      </c>
      <c r="D37205" t="s">
        <v>74572</v>
      </c>
      <c r="E37205" t="s">
        <v>71229</v>
      </c>
      <c r="F37205" t="s">
        <v>71230</v>
      </c>
      <c r="G37205" t="s">
        <v>6530</v>
      </c>
    </row>
    <row r="37206" spans="3:7" x14ac:dyDescent="0.25">
      <c r="C37206" t="s">
        <v>74573</v>
      </c>
      <c r="D37206" t="s">
        <v>74574</v>
      </c>
      <c r="E37206" t="s">
        <v>71235</v>
      </c>
      <c r="F37206" t="s">
        <v>71230</v>
      </c>
      <c r="G37206" t="s">
        <v>6530</v>
      </c>
    </row>
    <row r="37207" spans="3:7" x14ac:dyDescent="0.25">
      <c r="C37207" t="s">
        <v>74575</v>
      </c>
      <c r="D37207" t="s">
        <v>74576</v>
      </c>
      <c r="E37207" t="s">
        <v>72067</v>
      </c>
      <c r="F37207" t="s">
        <v>71230</v>
      </c>
      <c r="G37207" t="s">
        <v>6530</v>
      </c>
    </row>
    <row r="37208" spans="3:7" x14ac:dyDescent="0.25">
      <c r="C37208" t="s">
        <v>74577</v>
      </c>
      <c r="D37208" t="s">
        <v>74578</v>
      </c>
      <c r="E37208" t="s">
        <v>72067</v>
      </c>
      <c r="F37208" t="s">
        <v>71230</v>
      </c>
      <c r="G37208" t="s">
        <v>6530</v>
      </c>
    </row>
    <row r="37209" spans="3:7" x14ac:dyDescent="0.25">
      <c r="C37209" t="s">
        <v>74579</v>
      </c>
      <c r="D37209" t="s">
        <v>74580</v>
      </c>
      <c r="E37209" t="s">
        <v>71235</v>
      </c>
      <c r="F37209" t="s">
        <v>71230</v>
      </c>
      <c r="G37209" t="s">
        <v>6530</v>
      </c>
    </row>
    <row r="37210" spans="3:7" x14ac:dyDescent="0.25">
      <c r="C37210" t="s">
        <v>74581</v>
      </c>
      <c r="D37210" t="s">
        <v>74582</v>
      </c>
      <c r="E37210" t="s">
        <v>71235</v>
      </c>
      <c r="F37210" t="s">
        <v>71230</v>
      </c>
      <c r="G37210" t="s">
        <v>6530</v>
      </c>
    </row>
    <row r="37211" spans="3:7" x14ac:dyDescent="0.25">
      <c r="C37211" t="s">
        <v>74583</v>
      </c>
      <c r="D37211" t="s">
        <v>74584</v>
      </c>
      <c r="E37211" t="s">
        <v>72067</v>
      </c>
      <c r="F37211" t="s">
        <v>71230</v>
      </c>
      <c r="G37211" t="s">
        <v>6530</v>
      </c>
    </row>
    <row r="37212" spans="3:7" x14ac:dyDescent="0.25">
      <c r="C37212" t="s">
        <v>74585</v>
      </c>
      <c r="D37212" t="s">
        <v>74586</v>
      </c>
      <c r="E37212" t="s">
        <v>72067</v>
      </c>
      <c r="F37212" t="s">
        <v>71230</v>
      </c>
      <c r="G37212" t="s">
        <v>6530</v>
      </c>
    </row>
    <row r="37213" spans="3:7" x14ac:dyDescent="0.25">
      <c r="C37213" t="s">
        <v>74587</v>
      </c>
      <c r="D37213" t="s">
        <v>74588</v>
      </c>
      <c r="E37213" t="s">
        <v>71235</v>
      </c>
      <c r="F37213" t="s">
        <v>71230</v>
      </c>
      <c r="G37213" t="s">
        <v>6530</v>
      </c>
    </row>
    <row r="37214" spans="3:7" x14ac:dyDescent="0.25">
      <c r="C37214" t="s">
        <v>74589</v>
      </c>
      <c r="D37214" t="s">
        <v>74590</v>
      </c>
      <c r="E37214" t="s">
        <v>71235</v>
      </c>
      <c r="F37214" t="s">
        <v>71230</v>
      </c>
      <c r="G37214" t="s">
        <v>6530</v>
      </c>
    </row>
    <row r="37215" spans="3:7" x14ac:dyDescent="0.25">
      <c r="C37215" t="s">
        <v>74591</v>
      </c>
      <c r="D37215" t="s">
        <v>74592</v>
      </c>
      <c r="E37215" t="s">
        <v>71235</v>
      </c>
      <c r="F37215" t="s">
        <v>71230</v>
      </c>
      <c r="G37215" t="s">
        <v>6530</v>
      </c>
    </row>
    <row r="37216" spans="3:7" x14ac:dyDescent="0.25">
      <c r="C37216" t="s">
        <v>74593</v>
      </c>
      <c r="D37216" t="s">
        <v>74594</v>
      </c>
      <c r="E37216" t="s">
        <v>72067</v>
      </c>
      <c r="F37216" t="s">
        <v>71230</v>
      </c>
      <c r="G37216" t="s">
        <v>6530</v>
      </c>
    </row>
    <row r="37217" spans="3:7" x14ac:dyDescent="0.25">
      <c r="C37217" t="s">
        <v>74595</v>
      </c>
      <c r="D37217" t="s">
        <v>74596</v>
      </c>
      <c r="E37217" t="s">
        <v>71235</v>
      </c>
      <c r="F37217" t="s">
        <v>71230</v>
      </c>
      <c r="G37217" t="s">
        <v>6530</v>
      </c>
    </row>
    <row r="37218" spans="3:7" x14ac:dyDescent="0.25">
      <c r="C37218" t="s">
        <v>74597</v>
      </c>
      <c r="D37218" t="s">
        <v>74598</v>
      </c>
      <c r="E37218" t="s">
        <v>71235</v>
      </c>
      <c r="F37218" t="s">
        <v>71230</v>
      </c>
      <c r="G37218" t="s">
        <v>6530</v>
      </c>
    </row>
    <row r="37219" spans="3:7" x14ac:dyDescent="0.25">
      <c r="C37219" t="s">
        <v>74599</v>
      </c>
      <c r="D37219" t="s">
        <v>74600</v>
      </c>
      <c r="E37219" t="s">
        <v>71235</v>
      </c>
      <c r="F37219" t="s">
        <v>71230</v>
      </c>
      <c r="G37219" t="s">
        <v>6530</v>
      </c>
    </row>
    <row r="37220" spans="3:7" x14ac:dyDescent="0.25">
      <c r="C37220" t="s">
        <v>74601</v>
      </c>
      <c r="D37220" t="s">
        <v>74602</v>
      </c>
      <c r="E37220" t="s">
        <v>71235</v>
      </c>
      <c r="F37220" t="s">
        <v>71230</v>
      </c>
      <c r="G37220" t="s">
        <v>6530</v>
      </c>
    </row>
    <row r="37221" spans="3:7" x14ac:dyDescent="0.25">
      <c r="C37221" t="s">
        <v>74603</v>
      </c>
      <c r="D37221" t="s">
        <v>74604</v>
      </c>
      <c r="E37221" t="s">
        <v>71235</v>
      </c>
      <c r="F37221" t="s">
        <v>71230</v>
      </c>
      <c r="G37221" t="s">
        <v>6530</v>
      </c>
    </row>
    <row r="37222" spans="3:7" x14ac:dyDescent="0.25">
      <c r="C37222" t="s">
        <v>74605</v>
      </c>
      <c r="D37222" t="s">
        <v>74606</v>
      </c>
      <c r="E37222" t="s">
        <v>71235</v>
      </c>
      <c r="F37222" t="s">
        <v>71230</v>
      </c>
      <c r="G37222" t="s">
        <v>6530</v>
      </c>
    </row>
    <row r="37223" spans="3:7" x14ac:dyDescent="0.25">
      <c r="C37223" t="s">
        <v>74607</v>
      </c>
      <c r="D37223" t="s">
        <v>74608</v>
      </c>
      <c r="E37223" t="s">
        <v>71229</v>
      </c>
      <c r="F37223" t="s">
        <v>71230</v>
      </c>
      <c r="G37223" t="s">
        <v>6530</v>
      </c>
    </row>
    <row r="37224" spans="3:7" x14ac:dyDescent="0.25">
      <c r="C37224" t="s">
        <v>74609</v>
      </c>
      <c r="D37224" t="s">
        <v>74610</v>
      </c>
      <c r="E37224" t="s">
        <v>71229</v>
      </c>
      <c r="F37224" t="s">
        <v>71230</v>
      </c>
      <c r="G37224" t="s">
        <v>6530</v>
      </c>
    </row>
    <row r="37225" spans="3:7" x14ac:dyDescent="0.25">
      <c r="C37225" t="s">
        <v>74611</v>
      </c>
      <c r="D37225" t="s">
        <v>74612</v>
      </c>
      <c r="E37225" t="s">
        <v>71229</v>
      </c>
      <c r="F37225" t="s">
        <v>71230</v>
      </c>
      <c r="G37225" t="s">
        <v>6530</v>
      </c>
    </row>
    <row r="37226" spans="3:7" x14ac:dyDescent="0.25">
      <c r="C37226" t="s">
        <v>74613</v>
      </c>
      <c r="D37226" t="s">
        <v>74614</v>
      </c>
      <c r="E37226" t="s">
        <v>71229</v>
      </c>
      <c r="F37226" t="s">
        <v>71230</v>
      </c>
      <c r="G37226" t="s">
        <v>6530</v>
      </c>
    </row>
    <row r="37227" spans="3:7" x14ac:dyDescent="0.25">
      <c r="C37227" t="s">
        <v>74615</v>
      </c>
      <c r="D37227" t="s">
        <v>74616</v>
      </c>
      <c r="E37227" t="s">
        <v>72067</v>
      </c>
      <c r="F37227" t="s">
        <v>71230</v>
      </c>
      <c r="G37227" t="s">
        <v>6530</v>
      </c>
    </row>
    <row r="37228" spans="3:7" x14ac:dyDescent="0.25">
      <c r="C37228" t="s">
        <v>74617</v>
      </c>
      <c r="D37228" t="s">
        <v>74618</v>
      </c>
      <c r="E37228" t="s">
        <v>71229</v>
      </c>
      <c r="F37228" t="s">
        <v>71230</v>
      </c>
      <c r="G37228" t="s">
        <v>6530</v>
      </c>
    </row>
    <row r="37229" spans="3:7" x14ac:dyDescent="0.25">
      <c r="C37229" t="s">
        <v>74619</v>
      </c>
      <c r="D37229" t="s">
        <v>74620</v>
      </c>
      <c r="E37229" t="s">
        <v>72067</v>
      </c>
      <c r="F37229" t="s">
        <v>71230</v>
      </c>
      <c r="G37229" t="s">
        <v>6530</v>
      </c>
    </row>
    <row r="37230" spans="3:7" x14ac:dyDescent="0.25">
      <c r="C37230" t="s">
        <v>74621</v>
      </c>
      <c r="D37230" t="s">
        <v>74622</v>
      </c>
      <c r="E37230" t="s">
        <v>71229</v>
      </c>
      <c r="F37230" t="s">
        <v>71230</v>
      </c>
      <c r="G37230" t="s">
        <v>6530</v>
      </c>
    </row>
    <row r="37231" spans="3:7" x14ac:dyDescent="0.25">
      <c r="C37231" t="s">
        <v>74623</v>
      </c>
      <c r="D37231" t="s">
        <v>74624</v>
      </c>
      <c r="E37231" t="s">
        <v>71229</v>
      </c>
      <c r="F37231" t="s">
        <v>71230</v>
      </c>
      <c r="G37231" t="s">
        <v>6530</v>
      </c>
    </row>
    <row r="37232" spans="3:7" x14ac:dyDescent="0.25">
      <c r="C37232" t="s">
        <v>74625</v>
      </c>
      <c r="D37232" t="s">
        <v>74626</v>
      </c>
      <c r="E37232" t="s">
        <v>71235</v>
      </c>
      <c r="F37232" t="s">
        <v>71230</v>
      </c>
      <c r="G37232" t="s">
        <v>6530</v>
      </c>
    </row>
    <row r="37233" spans="3:7" x14ac:dyDescent="0.25">
      <c r="C37233" t="s">
        <v>74627</v>
      </c>
      <c r="D37233" t="s">
        <v>74628</v>
      </c>
      <c r="E37233" t="s">
        <v>72067</v>
      </c>
      <c r="F37233" t="s">
        <v>71230</v>
      </c>
      <c r="G37233" t="s">
        <v>6530</v>
      </c>
    </row>
    <row r="37234" spans="3:7" x14ac:dyDescent="0.25">
      <c r="C37234" t="s">
        <v>74629</v>
      </c>
      <c r="D37234" t="s">
        <v>74630</v>
      </c>
      <c r="E37234" t="s">
        <v>71229</v>
      </c>
      <c r="F37234" t="s">
        <v>71230</v>
      </c>
      <c r="G37234" t="s">
        <v>6530</v>
      </c>
    </row>
    <row r="37235" spans="3:7" x14ac:dyDescent="0.25">
      <c r="C37235" t="s">
        <v>74631</v>
      </c>
      <c r="D37235" t="s">
        <v>74632</v>
      </c>
      <c r="E37235" t="s">
        <v>72067</v>
      </c>
      <c r="F37235" t="s">
        <v>71230</v>
      </c>
      <c r="G37235" t="s">
        <v>6530</v>
      </c>
    </row>
    <row r="37236" spans="3:7" x14ac:dyDescent="0.25">
      <c r="C37236" t="s">
        <v>74633</v>
      </c>
      <c r="D37236" t="s">
        <v>74634</v>
      </c>
      <c r="E37236" t="s">
        <v>72067</v>
      </c>
      <c r="F37236" t="s">
        <v>71230</v>
      </c>
      <c r="G37236" t="s">
        <v>6530</v>
      </c>
    </row>
    <row r="37237" spans="3:7" x14ac:dyDescent="0.25">
      <c r="C37237" t="s">
        <v>74635</v>
      </c>
      <c r="D37237" t="s">
        <v>74636</v>
      </c>
      <c r="E37237" t="s">
        <v>72067</v>
      </c>
      <c r="F37237" t="s">
        <v>71230</v>
      </c>
      <c r="G37237" t="s">
        <v>6530</v>
      </c>
    </row>
    <row r="37238" spans="3:7" x14ac:dyDescent="0.25">
      <c r="C37238" t="s">
        <v>74637</v>
      </c>
      <c r="D37238" t="s">
        <v>74638</v>
      </c>
      <c r="E37238" t="s">
        <v>72067</v>
      </c>
      <c r="F37238" t="s">
        <v>71230</v>
      </c>
      <c r="G37238" t="s">
        <v>6530</v>
      </c>
    </row>
    <row r="37239" spans="3:7" x14ac:dyDescent="0.25">
      <c r="C37239" t="s">
        <v>74639</v>
      </c>
      <c r="D37239" t="s">
        <v>74640</v>
      </c>
      <c r="E37239" t="s">
        <v>72067</v>
      </c>
      <c r="F37239" t="s">
        <v>71230</v>
      </c>
      <c r="G37239" t="s">
        <v>6530</v>
      </c>
    </row>
    <row r="37240" spans="3:7" x14ac:dyDescent="0.25">
      <c r="C37240" t="s">
        <v>74641</v>
      </c>
      <c r="D37240" t="s">
        <v>74642</v>
      </c>
      <c r="E37240" t="s">
        <v>72067</v>
      </c>
      <c r="F37240" t="s">
        <v>71230</v>
      </c>
      <c r="G37240" t="s">
        <v>6530</v>
      </c>
    </row>
    <row r="37241" spans="3:7" x14ac:dyDescent="0.25">
      <c r="C37241" t="s">
        <v>74643</v>
      </c>
      <c r="D37241" t="s">
        <v>74644</v>
      </c>
      <c r="E37241" t="s">
        <v>72067</v>
      </c>
      <c r="F37241" t="s">
        <v>71230</v>
      </c>
      <c r="G37241" t="s">
        <v>6530</v>
      </c>
    </row>
    <row r="37242" spans="3:7" x14ac:dyDescent="0.25">
      <c r="C37242" t="s">
        <v>74645</v>
      </c>
      <c r="D37242" t="s">
        <v>74646</v>
      </c>
      <c r="E37242" t="s">
        <v>71229</v>
      </c>
      <c r="F37242" t="s">
        <v>71230</v>
      </c>
      <c r="G37242" t="s">
        <v>6530</v>
      </c>
    </row>
    <row r="37243" spans="3:7" x14ac:dyDescent="0.25">
      <c r="C37243" t="s">
        <v>74647</v>
      </c>
      <c r="D37243" t="s">
        <v>74648</v>
      </c>
      <c r="E37243" t="s">
        <v>72067</v>
      </c>
      <c r="F37243" t="s">
        <v>71230</v>
      </c>
      <c r="G37243" t="s">
        <v>6530</v>
      </c>
    </row>
    <row r="37244" spans="3:7" x14ac:dyDescent="0.25">
      <c r="C37244" t="s">
        <v>74649</v>
      </c>
      <c r="D37244" t="s">
        <v>74650</v>
      </c>
      <c r="E37244" t="s">
        <v>72067</v>
      </c>
      <c r="F37244" t="s">
        <v>71230</v>
      </c>
      <c r="G37244" t="s">
        <v>6530</v>
      </c>
    </row>
    <row r="37245" spans="3:7" x14ac:dyDescent="0.25">
      <c r="C37245" t="s">
        <v>74651</v>
      </c>
      <c r="D37245" t="s">
        <v>74652</v>
      </c>
      <c r="E37245" t="s">
        <v>72067</v>
      </c>
      <c r="F37245" t="s">
        <v>71230</v>
      </c>
      <c r="G37245" t="s">
        <v>6530</v>
      </c>
    </row>
    <row r="37246" spans="3:7" x14ac:dyDescent="0.25">
      <c r="C37246" t="s">
        <v>74653</v>
      </c>
      <c r="D37246" t="s">
        <v>74654</v>
      </c>
      <c r="E37246" t="s">
        <v>72067</v>
      </c>
      <c r="F37246" t="s">
        <v>71230</v>
      </c>
      <c r="G37246" t="s">
        <v>6530</v>
      </c>
    </row>
    <row r="37247" spans="3:7" x14ac:dyDescent="0.25">
      <c r="C37247" t="s">
        <v>74655</v>
      </c>
      <c r="D37247" t="s">
        <v>74656</v>
      </c>
      <c r="E37247" t="s">
        <v>72067</v>
      </c>
      <c r="F37247" t="s">
        <v>71230</v>
      </c>
      <c r="G37247" t="s">
        <v>6530</v>
      </c>
    </row>
    <row r="37248" spans="3:7" x14ac:dyDescent="0.25">
      <c r="C37248" t="s">
        <v>74657</v>
      </c>
      <c r="D37248" t="s">
        <v>74658</v>
      </c>
      <c r="E37248" t="s">
        <v>72067</v>
      </c>
      <c r="F37248" t="s">
        <v>71230</v>
      </c>
      <c r="G37248" t="s">
        <v>6530</v>
      </c>
    </row>
    <row r="37249" spans="3:7" x14ac:dyDescent="0.25">
      <c r="C37249" t="s">
        <v>74659</v>
      </c>
      <c r="D37249" t="s">
        <v>74660</v>
      </c>
      <c r="E37249" t="s">
        <v>72067</v>
      </c>
      <c r="F37249" t="s">
        <v>71230</v>
      </c>
      <c r="G37249" t="s">
        <v>6530</v>
      </c>
    </row>
    <row r="37250" spans="3:7" x14ac:dyDescent="0.25">
      <c r="C37250" t="s">
        <v>74661</v>
      </c>
      <c r="D37250" t="s">
        <v>74662</v>
      </c>
      <c r="E37250" t="s">
        <v>72067</v>
      </c>
      <c r="F37250" t="s">
        <v>71230</v>
      </c>
      <c r="G37250" t="s">
        <v>6530</v>
      </c>
    </row>
    <row r="37251" spans="3:7" x14ac:dyDescent="0.25">
      <c r="C37251" t="s">
        <v>74663</v>
      </c>
      <c r="D37251" t="s">
        <v>74664</v>
      </c>
      <c r="E37251" t="s">
        <v>72067</v>
      </c>
      <c r="F37251" t="s">
        <v>71230</v>
      </c>
      <c r="G37251" t="s">
        <v>6530</v>
      </c>
    </row>
    <row r="37252" spans="3:7" x14ac:dyDescent="0.25">
      <c r="C37252" t="s">
        <v>74665</v>
      </c>
      <c r="D37252" t="s">
        <v>74666</v>
      </c>
      <c r="E37252" t="s">
        <v>72067</v>
      </c>
      <c r="F37252" t="s">
        <v>71230</v>
      </c>
      <c r="G37252" t="s">
        <v>6530</v>
      </c>
    </row>
    <row r="37253" spans="3:7" x14ac:dyDescent="0.25">
      <c r="C37253" t="s">
        <v>74667</v>
      </c>
      <c r="D37253" t="s">
        <v>74668</v>
      </c>
      <c r="E37253" t="s">
        <v>72067</v>
      </c>
      <c r="F37253" t="s">
        <v>71230</v>
      </c>
      <c r="G37253" t="s">
        <v>6530</v>
      </c>
    </row>
    <row r="37254" spans="3:7" x14ac:dyDescent="0.25">
      <c r="C37254" t="s">
        <v>74669</v>
      </c>
      <c r="D37254" t="s">
        <v>74670</v>
      </c>
      <c r="E37254" t="s">
        <v>72067</v>
      </c>
      <c r="F37254" t="s">
        <v>71230</v>
      </c>
      <c r="G37254" t="s">
        <v>6530</v>
      </c>
    </row>
    <row r="37255" spans="3:7" x14ac:dyDescent="0.25">
      <c r="C37255" t="s">
        <v>74671</v>
      </c>
      <c r="D37255" t="s">
        <v>74672</v>
      </c>
      <c r="E37255" t="s">
        <v>72067</v>
      </c>
      <c r="F37255" t="s">
        <v>71230</v>
      </c>
      <c r="G37255" t="s">
        <v>6530</v>
      </c>
    </row>
    <row r="37256" spans="3:7" x14ac:dyDescent="0.25">
      <c r="C37256" t="s">
        <v>74673</v>
      </c>
      <c r="D37256" t="s">
        <v>74674</v>
      </c>
      <c r="E37256" t="s">
        <v>72067</v>
      </c>
      <c r="F37256" t="s">
        <v>71230</v>
      </c>
      <c r="G37256" t="s">
        <v>6530</v>
      </c>
    </row>
    <row r="37257" spans="3:7" x14ac:dyDescent="0.25">
      <c r="C37257" t="s">
        <v>74675</v>
      </c>
      <c r="D37257" t="s">
        <v>74676</v>
      </c>
      <c r="E37257" t="s">
        <v>72067</v>
      </c>
      <c r="F37257" t="s">
        <v>71230</v>
      </c>
      <c r="G37257" t="s">
        <v>6530</v>
      </c>
    </row>
    <row r="37258" spans="3:7" x14ac:dyDescent="0.25">
      <c r="C37258" t="s">
        <v>74677</v>
      </c>
      <c r="D37258" t="s">
        <v>74678</v>
      </c>
      <c r="E37258" t="s">
        <v>72067</v>
      </c>
      <c r="F37258" t="s">
        <v>71230</v>
      </c>
      <c r="G37258" t="s">
        <v>6530</v>
      </c>
    </row>
    <row r="37259" spans="3:7" x14ac:dyDescent="0.25">
      <c r="C37259" t="s">
        <v>74679</v>
      </c>
      <c r="D37259" t="s">
        <v>74680</v>
      </c>
      <c r="E37259" t="s">
        <v>72067</v>
      </c>
      <c r="F37259" t="s">
        <v>71230</v>
      </c>
      <c r="G37259" t="s">
        <v>6530</v>
      </c>
    </row>
    <row r="37260" spans="3:7" x14ac:dyDescent="0.25">
      <c r="C37260" t="s">
        <v>74681</v>
      </c>
      <c r="D37260" t="s">
        <v>74682</v>
      </c>
      <c r="E37260" t="s">
        <v>72067</v>
      </c>
      <c r="F37260" t="s">
        <v>71230</v>
      </c>
      <c r="G37260" t="s">
        <v>6530</v>
      </c>
    </row>
    <row r="37261" spans="3:7" x14ac:dyDescent="0.25">
      <c r="C37261" t="s">
        <v>74683</v>
      </c>
      <c r="D37261" t="s">
        <v>74684</v>
      </c>
      <c r="E37261" t="s">
        <v>72067</v>
      </c>
      <c r="F37261" t="s">
        <v>71230</v>
      </c>
      <c r="G37261" t="s">
        <v>6530</v>
      </c>
    </row>
    <row r="37262" spans="3:7" x14ac:dyDescent="0.25">
      <c r="C37262" t="s">
        <v>74685</v>
      </c>
      <c r="D37262" t="s">
        <v>74686</v>
      </c>
      <c r="E37262" t="s">
        <v>72067</v>
      </c>
      <c r="F37262" t="s">
        <v>71230</v>
      </c>
      <c r="G37262" t="s">
        <v>6530</v>
      </c>
    </row>
    <row r="37263" spans="3:7" x14ac:dyDescent="0.25">
      <c r="C37263" t="s">
        <v>74687</v>
      </c>
      <c r="D37263" t="s">
        <v>74688</v>
      </c>
      <c r="E37263" t="s">
        <v>72067</v>
      </c>
      <c r="F37263" t="s">
        <v>71230</v>
      </c>
      <c r="G37263" t="s">
        <v>6530</v>
      </c>
    </row>
    <row r="37264" spans="3:7" x14ac:dyDescent="0.25">
      <c r="C37264" t="s">
        <v>74689</v>
      </c>
      <c r="D37264" t="s">
        <v>74690</v>
      </c>
      <c r="E37264" t="s">
        <v>72067</v>
      </c>
      <c r="F37264" t="s">
        <v>71230</v>
      </c>
      <c r="G37264" t="s">
        <v>6530</v>
      </c>
    </row>
    <row r="37265" spans="3:7" x14ac:dyDescent="0.25">
      <c r="C37265" t="s">
        <v>74691</v>
      </c>
      <c r="D37265" t="s">
        <v>74692</v>
      </c>
      <c r="E37265" t="s">
        <v>71229</v>
      </c>
      <c r="F37265" t="s">
        <v>71230</v>
      </c>
      <c r="G37265" t="s">
        <v>6530</v>
      </c>
    </row>
    <row r="37266" spans="3:7" x14ac:dyDescent="0.25">
      <c r="C37266" t="s">
        <v>74693</v>
      </c>
      <c r="D37266" t="s">
        <v>74694</v>
      </c>
      <c r="E37266" t="s">
        <v>72067</v>
      </c>
      <c r="F37266" t="s">
        <v>71230</v>
      </c>
      <c r="G37266" t="s">
        <v>6530</v>
      </c>
    </row>
    <row r="37267" spans="3:7" x14ac:dyDescent="0.25">
      <c r="C37267" t="s">
        <v>74695</v>
      </c>
      <c r="D37267" t="s">
        <v>74696</v>
      </c>
      <c r="E37267" t="s">
        <v>72067</v>
      </c>
      <c r="F37267" t="s">
        <v>71230</v>
      </c>
      <c r="G37267" t="s">
        <v>6530</v>
      </c>
    </row>
    <row r="37268" spans="3:7" x14ac:dyDescent="0.25">
      <c r="C37268" t="s">
        <v>74697</v>
      </c>
      <c r="D37268" t="s">
        <v>74698</v>
      </c>
      <c r="E37268" t="s">
        <v>72067</v>
      </c>
      <c r="F37268" t="s">
        <v>71230</v>
      </c>
      <c r="G37268" t="s">
        <v>6530</v>
      </c>
    </row>
    <row r="37269" spans="3:7" x14ac:dyDescent="0.25">
      <c r="C37269" t="s">
        <v>74699</v>
      </c>
      <c r="D37269" t="s">
        <v>74700</v>
      </c>
      <c r="E37269" t="s">
        <v>72067</v>
      </c>
      <c r="F37269" t="s">
        <v>71230</v>
      </c>
      <c r="G37269" t="s">
        <v>6530</v>
      </c>
    </row>
    <row r="37270" spans="3:7" x14ac:dyDescent="0.25">
      <c r="C37270" t="s">
        <v>74701</v>
      </c>
      <c r="D37270" t="s">
        <v>74702</v>
      </c>
      <c r="E37270" t="s">
        <v>72067</v>
      </c>
      <c r="F37270" t="s">
        <v>71230</v>
      </c>
      <c r="G37270" t="s">
        <v>6530</v>
      </c>
    </row>
    <row r="37271" spans="3:7" x14ac:dyDescent="0.25">
      <c r="C37271" t="s">
        <v>74703</v>
      </c>
      <c r="D37271" t="s">
        <v>74704</v>
      </c>
      <c r="E37271" t="s">
        <v>72067</v>
      </c>
      <c r="F37271" t="s">
        <v>71230</v>
      </c>
      <c r="G37271" t="s">
        <v>6530</v>
      </c>
    </row>
    <row r="37272" spans="3:7" x14ac:dyDescent="0.25">
      <c r="C37272" t="s">
        <v>74705</v>
      </c>
      <c r="D37272" t="s">
        <v>74706</v>
      </c>
      <c r="E37272" t="s">
        <v>72067</v>
      </c>
      <c r="F37272" t="s">
        <v>71230</v>
      </c>
      <c r="G37272" t="s">
        <v>6530</v>
      </c>
    </row>
    <row r="37273" spans="3:7" x14ac:dyDescent="0.25">
      <c r="C37273" t="s">
        <v>74707</v>
      </c>
      <c r="D37273" t="s">
        <v>74708</v>
      </c>
      <c r="E37273" t="s">
        <v>72067</v>
      </c>
      <c r="F37273" t="s">
        <v>71230</v>
      </c>
      <c r="G37273" t="s">
        <v>6530</v>
      </c>
    </row>
    <row r="37274" spans="3:7" x14ac:dyDescent="0.25">
      <c r="C37274" t="s">
        <v>74709</v>
      </c>
      <c r="D37274" t="s">
        <v>74710</v>
      </c>
      <c r="E37274" t="s">
        <v>71526</v>
      </c>
      <c r="F37274" t="s">
        <v>71230</v>
      </c>
      <c r="G37274" t="s">
        <v>6530</v>
      </c>
    </row>
    <row r="37275" spans="3:7" x14ac:dyDescent="0.25">
      <c r="C37275" t="s">
        <v>74711</v>
      </c>
      <c r="D37275" t="s">
        <v>74712</v>
      </c>
      <c r="E37275" t="s">
        <v>72067</v>
      </c>
      <c r="F37275" t="s">
        <v>71230</v>
      </c>
      <c r="G37275" t="s">
        <v>6530</v>
      </c>
    </row>
    <row r="37276" spans="3:7" x14ac:dyDescent="0.25">
      <c r="C37276" t="s">
        <v>74713</v>
      </c>
      <c r="D37276" t="s">
        <v>74714</v>
      </c>
      <c r="E37276" t="s">
        <v>71526</v>
      </c>
      <c r="F37276" t="s">
        <v>71230</v>
      </c>
      <c r="G37276" t="s">
        <v>6530</v>
      </c>
    </row>
    <row r="37277" spans="3:7" x14ac:dyDescent="0.25">
      <c r="C37277" t="s">
        <v>74715</v>
      </c>
      <c r="D37277" t="s">
        <v>74716</v>
      </c>
      <c r="E37277" t="s">
        <v>71526</v>
      </c>
      <c r="F37277" t="s">
        <v>71230</v>
      </c>
      <c r="G37277" t="s">
        <v>6530</v>
      </c>
    </row>
    <row r="37278" spans="3:7" x14ac:dyDescent="0.25">
      <c r="C37278" t="s">
        <v>74717</v>
      </c>
      <c r="D37278" t="s">
        <v>74718</v>
      </c>
      <c r="E37278" t="s">
        <v>71526</v>
      </c>
      <c r="F37278" t="s">
        <v>71230</v>
      </c>
      <c r="G37278" t="s">
        <v>6530</v>
      </c>
    </row>
    <row r="37279" spans="3:7" x14ac:dyDescent="0.25">
      <c r="C37279" t="s">
        <v>74719</v>
      </c>
      <c r="D37279" t="s">
        <v>74720</v>
      </c>
      <c r="E37279" t="s">
        <v>72067</v>
      </c>
      <c r="F37279" t="s">
        <v>71230</v>
      </c>
      <c r="G37279" t="s">
        <v>6530</v>
      </c>
    </row>
    <row r="37280" spans="3:7" x14ac:dyDescent="0.25">
      <c r="C37280" t="s">
        <v>74721</v>
      </c>
      <c r="D37280" t="s">
        <v>74722</v>
      </c>
      <c r="E37280" t="s">
        <v>71526</v>
      </c>
      <c r="F37280" t="s">
        <v>71230</v>
      </c>
      <c r="G37280" t="s">
        <v>6530</v>
      </c>
    </row>
    <row r="37281" spans="3:7" x14ac:dyDescent="0.25">
      <c r="C37281" t="s">
        <v>74723</v>
      </c>
      <c r="D37281" t="s">
        <v>74724</v>
      </c>
      <c r="E37281" t="s">
        <v>71526</v>
      </c>
      <c r="F37281" t="s">
        <v>71230</v>
      </c>
      <c r="G37281" t="s">
        <v>6530</v>
      </c>
    </row>
    <row r="37282" spans="3:7" x14ac:dyDescent="0.25">
      <c r="C37282" t="s">
        <v>74725</v>
      </c>
      <c r="D37282" t="s">
        <v>74726</v>
      </c>
      <c r="E37282" t="s">
        <v>71235</v>
      </c>
      <c r="F37282" t="s">
        <v>71230</v>
      </c>
      <c r="G37282" t="s">
        <v>6530</v>
      </c>
    </row>
    <row r="37283" spans="3:7" x14ac:dyDescent="0.25">
      <c r="C37283" t="s">
        <v>74727</v>
      </c>
      <c r="D37283" t="s">
        <v>74728</v>
      </c>
      <c r="E37283" t="s">
        <v>71526</v>
      </c>
      <c r="F37283" t="s">
        <v>71230</v>
      </c>
      <c r="G37283" t="s">
        <v>6530</v>
      </c>
    </row>
    <row r="37284" spans="3:7" x14ac:dyDescent="0.25">
      <c r="C37284" t="s">
        <v>74729</v>
      </c>
      <c r="D37284" t="s">
        <v>74730</v>
      </c>
      <c r="E37284" t="s">
        <v>71526</v>
      </c>
      <c r="F37284" t="s">
        <v>71230</v>
      </c>
      <c r="G37284" t="s">
        <v>6530</v>
      </c>
    </row>
    <row r="37285" spans="3:7" x14ac:dyDescent="0.25">
      <c r="C37285" t="s">
        <v>74731</v>
      </c>
      <c r="D37285" t="s">
        <v>74732</v>
      </c>
      <c r="E37285" t="s">
        <v>72067</v>
      </c>
      <c r="F37285" t="s">
        <v>71230</v>
      </c>
      <c r="G37285" t="s">
        <v>6530</v>
      </c>
    </row>
    <row r="37286" spans="3:7" x14ac:dyDescent="0.25">
      <c r="C37286" t="s">
        <v>74733</v>
      </c>
      <c r="D37286" t="s">
        <v>74734</v>
      </c>
      <c r="E37286" t="s">
        <v>72067</v>
      </c>
      <c r="F37286" t="s">
        <v>71230</v>
      </c>
      <c r="G37286" t="s">
        <v>6530</v>
      </c>
    </row>
    <row r="37287" spans="3:7" x14ac:dyDescent="0.25">
      <c r="C37287" t="s">
        <v>74735</v>
      </c>
      <c r="D37287" t="s">
        <v>74736</v>
      </c>
      <c r="E37287" t="s">
        <v>72067</v>
      </c>
      <c r="F37287" t="s">
        <v>71230</v>
      </c>
      <c r="G37287" t="s">
        <v>6530</v>
      </c>
    </row>
    <row r="37288" spans="3:7" x14ac:dyDescent="0.25">
      <c r="C37288" t="s">
        <v>74737</v>
      </c>
      <c r="D37288" t="s">
        <v>74738</v>
      </c>
      <c r="E37288" t="s">
        <v>72067</v>
      </c>
      <c r="F37288" t="s">
        <v>71230</v>
      </c>
      <c r="G37288" t="s">
        <v>6530</v>
      </c>
    </row>
    <row r="37289" spans="3:7" x14ac:dyDescent="0.25">
      <c r="C37289" t="s">
        <v>74739</v>
      </c>
      <c r="D37289" t="s">
        <v>74740</v>
      </c>
      <c r="E37289" t="s">
        <v>72067</v>
      </c>
      <c r="F37289" t="s">
        <v>71230</v>
      </c>
      <c r="G37289" t="s">
        <v>6530</v>
      </c>
    </row>
    <row r="37290" spans="3:7" x14ac:dyDescent="0.25">
      <c r="C37290" t="s">
        <v>74741</v>
      </c>
      <c r="D37290" t="s">
        <v>74742</v>
      </c>
      <c r="E37290" t="s">
        <v>71526</v>
      </c>
      <c r="F37290" t="s">
        <v>71230</v>
      </c>
      <c r="G37290" t="s">
        <v>6530</v>
      </c>
    </row>
    <row r="37291" spans="3:7" x14ac:dyDescent="0.25">
      <c r="C37291" t="s">
        <v>74743</v>
      </c>
      <c r="D37291" t="s">
        <v>74744</v>
      </c>
      <c r="E37291" t="s">
        <v>72067</v>
      </c>
      <c r="F37291" t="s">
        <v>71230</v>
      </c>
      <c r="G37291" t="s">
        <v>6530</v>
      </c>
    </row>
    <row r="37292" spans="3:7" x14ac:dyDescent="0.25">
      <c r="C37292" t="s">
        <v>74745</v>
      </c>
      <c r="D37292" t="s">
        <v>74746</v>
      </c>
      <c r="E37292" t="s">
        <v>72067</v>
      </c>
      <c r="F37292" t="s">
        <v>71230</v>
      </c>
      <c r="G37292" t="s">
        <v>6530</v>
      </c>
    </row>
    <row r="37293" spans="3:7" x14ac:dyDescent="0.25">
      <c r="C37293" t="s">
        <v>74747</v>
      </c>
      <c r="D37293" t="s">
        <v>74748</v>
      </c>
      <c r="E37293" t="s">
        <v>72067</v>
      </c>
      <c r="F37293" t="s">
        <v>71230</v>
      </c>
      <c r="G37293" t="s">
        <v>6530</v>
      </c>
    </row>
    <row r="37294" spans="3:7" x14ac:dyDescent="0.25">
      <c r="C37294" t="s">
        <v>74749</v>
      </c>
      <c r="D37294" t="s">
        <v>74750</v>
      </c>
      <c r="E37294" t="s">
        <v>71526</v>
      </c>
      <c r="F37294" t="s">
        <v>71230</v>
      </c>
      <c r="G37294" t="s">
        <v>6530</v>
      </c>
    </row>
    <row r="37295" spans="3:7" x14ac:dyDescent="0.25">
      <c r="C37295" t="s">
        <v>74751</v>
      </c>
      <c r="D37295" t="s">
        <v>74752</v>
      </c>
      <c r="E37295" t="s">
        <v>71526</v>
      </c>
      <c r="F37295" t="s">
        <v>71230</v>
      </c>
      <c r="G37295" t="s">
        <v>6530</v>
      </c>
    </row>
    <row r="37296" spans="3:7" x14ac:dyDescent="0.25">
      <c r="C37296" t="s">
        <v>74753</v>
      </c>
      <c r="D37296" t="s">
        <v>74754</v>
      </c>
      <c r="E37296" t="s">
        <v>71526</v>
      </c>
      <c r="F37296" t="s">
        <v>71230</v>
      </c>
      <c r="G37296" t="s">
        <v>6530</v>
      </c>
    </row>
    <row r="37297" spans="3:7" x14ac:dyDescent="0.25">
      <c r="C37297" t="s">
        <v>74755</v>
      </c>
      <c r="D37297" t="s">
        <v>74756</v>
      </c>
      <c r="E37297" t="s">
        <v>71526</v>
      </c>
      <c r="F37297" t="s">
        <v>71230</v>
      </c>
      <c r="G37297" t="s">
        <v>6530</v>
      </c>
    </row>
    <row r="37298" spans="3:7" x14ac:dyDescent="0.25">
      <c r="C37298" t="s">
        <v>74757</v>
      </c>
      <c r="D37298" t="s">
        <v>74758</v>
      </c>
      <c r="E37298" t="s">
        <v>71526</v>
      </c>
      <c r="F37298" t="s">
        <v>71230</v>
      </c>
      <c r="G37298" t="s">
        <v>6530</v>
      </c>
    </row>
    <row r="37299" spans="3:7" x14ac:dyDescent="0.25">
      <c r="C37299" t="s">
        <v>74759</v>
      </c>
      <c r="D37299" t="s">
        <v>74760</v>
      </c>
      <c r="E37299" t="s">
        <v>71526</v>
      </c>
      <c r="F37299" t="s">
        <v>71230</v>
      </c>
      <c r="G37299" t="s">
        <v>6530</v>
      </c>
    </row>
    <row r="37300" spans="3:7" x14ac:dyDescent="0.25">
      <c r="C37300" t="s">
        <v>74761</v>
      </c>
      <c r="D37300" t="s">
        <v>74762</v>
      </c>
      <c r="E37300" t="s">
        <v>71526</v>
      </c>
      <c r="F37300" t="s">
        <v>71230</v>
      </c>
      <c r="G37300" t="s">
        <v>6530</v>
      </c>
    </row>
    <row r="37301" spans="3:7" x14ac:dyDescent="0.25">
      <c r="C37301" t="s">
        <v>74763</v>
      </c>
      <c r="D37301" t="s">
        <v>74764</v>
      </c>
      <c r="E37301" t="s">
        <v>71526</v>
      </c>
      <c r="F37301" t="s">
        <v>71230</v>
      </c>
      <c r="G37301" t="s">
        <v>6530</v>
      </c>
    </row>
    <row r="37302" spans="3:7" x14ac:dyDescent="0.25">
      <c r="C37302" t="s">
        <v>74765</v>
      </c>
      <c r="D37302" t="s">
        <v>74766</v>
      </c>
      <c r="E37302" t="s">
        <v>71526</v>
      </c>
      <c r="F37302" t="s">
        <v>71230</v>
      </c>
      <c r="G37302" t="s">
        <v>6530</v>
      </c>
    </row>
    <row r="37303" spans="3:7" x14ac:dyDescent="0.25">
      <c r="C37303" t="s">
        <v>74767</v>
      </c>
      <c r="D37303" t="s">
        <v>74768</v>
      </c>
      <c r="E37303" t="s">
        <v>71526</v>
      </c>
      <c r="F37303" t="s">
        <v>71230</v>
      </c>
      <c r="G37303" t="s">
        <v>6530</v>
      </c>
    </row>
    <row r="37304" spans="3:7" x14ac:dyDescent="0.25">
      <c r="C37304" t="s">
        <v>74769</v>
      </c>
      <c r="D37304" t="s">
        <v>74770</v>
      </c>
      <c r="E37304" t="s">
        <v>71526</v>
      </c>
      <c r="F37304" t="s">
        <v>71230</v>
      </c>
      <c r="G37304" t="s">
        <v>6530</v>
      </c>
    </row>
    <row r="37305" spans="3:7" x14ac:dyDescent="0.25">
      <c r="C37305" t="s">
        <v>74771</v>
      </c>
      <c r="D37305" t="s">
        <v>74772</v>
      </c>
      <c r="E37305" t="s">
        <v>71526</v>
      </c>
      <c r="F37305" t="s">
        <v>71230</v>
      </c>
      <c r="G37305" t="s">
        <v>6530</v>
      </c>
    </row>
    <row r="37306" spans="3:7" x14ac:dyDescent="0.25">
      <c r="C37306" t="s">
        <v>74773</v>
      </c>
      <c r="D37306" t="s">
        <v>74774</v>
      </c>
      <c r="E37306" t="s">
        <v>71526</v>
      </c>
      <c r="F37306" t="s">
        <v>71230</v>
      </c>
      <c r="G37306" t="s">
        <v>6530</v>
      </c>
    </row>
    <row r="37307" spans="3:7" x14ac:dyDescent="0.25">
      <c r="C37307" t="s">
        <v>74775</v>
      </c>
      <c r="D37307" t="s">
        <v>74776</v>
      </c>
      <c r="E37307" t="s">
        <v>71526</v>
      </c>
      <c r="F37307" t="s">
        <v>71230</v>
      </c>
      <c r="G37307" t="s">
        <v>6530</v>
      </c>
    </row>
    <row r="37308" spans="3:7" x14ac:dyDescent="0.25">
      <c r="C37308" t="s">
        <v>74777</v>
      </c>
      <c r="D37308" t="s">
        <v>74778</v>
      </c>
      <c r="E37308" t="s">
        <v>71526</v>
      </c>
      <c r="F37308" t="s">
        <v>71230</v>
      </c>
      <c r="G37308" t="s">
        <v>6530</v>
      </c>
    </row>
    <row r="37309" spans="3:7" x14ac:dyDescent="0.25">
      <c r="C37309" t="s">
        <v>74779</v>
      </c>
      <c r="D37309" t="s">
        <v>74780</v>
      </c>
      <c r="E37309" t="s">
        <v>71526</v>
      </c>
      <c r="F37309" t="s">
        <v>71230</v>
      </c>
      <c r="G37309" t="s">
        <v>6530</v>
      </c>
    </row>
    <row r="37310" spans="3:7" x14ac:dyDescent="0.25">
      <c r="C37310" t="s">
        <v>74781</v>
      </c>
      <c r="D37310" t="s">
        <v>74782</v>
      </c>
      <c r="E37310" t="s">
        <v>72067</v>
      </c>
      <c r="F37310" t="s">
        <v>71230</v>
      </c>
      <c r="G37310" t="s">
        <v>6530</v>
      </c>
    </row>
    <row r="37311" spans="3:7" x14ac:dyDescent="0.25">
      <c r="C37311" t="s">
        <v>74783</v>
      </c>
      <c r="D37311" t="s">
        <v>74784</v>
      </c>
      <c r="E37311" t="s">
        <v>71526</v>
      </c>
      <c r="F37311" t="s">
        <v>71230</v>
      </c>
      <c r="G37311" t="s">
        <v>6530</v>
      </c>
    </row>
    <row r="37312" spans="3:7" x14ac:dyDescent="0.25">
      <c r="C37312" t="s">
        <v>74785</v>
      </c>
      <c r="D37312" t="s">
        <v>74786</v>
      </c>
      <c r="E37312" t="s">
        <v>71526</v>
      </c>
      <c r="F37312" t="s">
        <v>71230</v>
      </c>
      <c r="G37312" t="s">
        <v>6530</v>
      </c>
    </row>
    <row r="37313" spans="3:7" x14ac:dyDescent="0.25">
      <c r="C37313" t="s">
        <v>74787</v>
      </c>
      <c r="D37313" t="s">
        <v>74788</v>
      </c>
      <c r="E37313" t="s">
        <v>72067</v>
      </c>
      <c r="F37313" t="s">
        <v>71230</v>
      </c>
      <c r="G37313" t="s">
        <v>6530</v>
      </c>
    </row>
    <row r="37314" spans="3:7" x14ac:dyDescent="0.25">
      <c r="C37314" t="s">
        <v>74789</v>
      </c>
      <c r="D37314" t="s">
        <v>74790</v>
      </c>
      <c r="E37314" t="s">
        <v>71526</v>
      </c>
      <c r="F37314" t="s">
        <v>71230</v>
      </c>
      <c r="G37314" t="s">
        <v>6530</v>
      </c>
    </row>
    <row r="37315" spans="3:7" x14ac:dyDescent="0.25">
      <c r="C37315" t="s">
        <v>74791</v>
      </c>
      <c r="D37315" t="s">
        <v>74792</v>
      </c>
      <c r="E37315" t="s">
        <v>72067</v>
      </c>
      <c r="F37315" t="s">
        <v>71230</v>
      </c>
      <c r="G37315" t="s">
        <v>6530</v>
      </c>
    </row>
    <row r="37316" spans="3:7" x14ac:dyDescent="0.25">
      <c r="C37316" t="s">
        <v>74793</v>
      </c>
      <c r="D37316" t="s">
        <v>74794</v>
      </c>
      <c r="E37316" t="s">
        <v>71235</v>
      </c>
      <c r="F37316" t="s">
        <v>71230</v>
      </c>
      <c r="G37316" t="s">
        <v>6530</v>
      </c>
    </row>
    <row r="37317" spans="3:7" x14ac:dyDescent="0.25">
      <c r="C37317" t="s">
        <v>74795</v>
      </c>
      <c r="D37317" t="s">
        <v>74796</v>
      </c>
      <c r="E37317" t="s">
        <v>72067</v>
      </c>
      <c r="F37317" t="s">
        <v>71230</v>
      </c>
      <c r="G37317" t="s">
        <v>6530</v>
      </c>
    </row>
    <row r="37318" spans="3:7" x14ac:dyDescent="0.25">
      <c r="C37318" t="s">
        <v>74797</v>
      </c>
      <c r="D37318" t="s">
        <v>74798</v>
      </c>
      <c r="E37318" t="s">
        <v>71235</v>
      </c>
      <c r="F37318" t="s">
        <v>71230</v>
      </c>
      <c r="G37318" t="s">
        <v>6530</v>
      </c>
    </row>
    <row r="37319" spans="3:7" x14ac:dyDescent="0.25">
      <c r="C37319" t="s">
        <v>74799</v>
      </c>
      <c r="D37319" t="s">
        <v>74800</v>
      </c>
      <c r="E37319" t="s">
        <v>71526</v>
      </c>
      <c r="F37319" t="s">
        <v>71230</v>
      </c>
      <c r="G37319" t="s">
        <v>6530</v>
      </c>
    </row>
    <row r="37320" spans="3:7" x14ac:dyDescent="0.25">
      <c r="C37320" t="s">
        <v>74801</v>
      </c>
      <c r="D37320" t="s">
        <v>74802</v>
      </c>
      <c r="E37320" t="s">
        <v>72067</v>
      </c>
      <c r="F37320" t="s">
        <v>71230</v>
      </c>
      <c r="G37320" t="s">
        <v>6530</v>
      </c>
    </row>
    <row r="37321" spans="3:7" x14ac:dyDescent="0.25">
      <c r="C37321" t="s">
        <v>74803</v>
      </c>
      <c r="D37321" t="s">
        <v>74804</v>
      </c>
      <c r="E37321" t="s">
        <v>72067</v>
      </c>
      <c r="F37321" t="s">
        <v>71230</v>
      </c>
      <c r="G37321" t="s">
        <v>6530</v>
      </c>
    </row>
    <row r="37322" spans="3:7" x14ac:dyDescent="0.25">
      <c r="C37322" t="s">
        <v>74805</v>
      </c>
      <c r="D37322" t="s">
        <v>74806</v>
      </c>
      <c r="E37322" t="s">
        <v>72067</v>
      </c>
      <c r="F37322" t="s">
        <v>71230</v>
      </c>
      <c r="G37322" t="s">
        <v>6530</v>
      </c>
    </row>
    <row r="37323" spans="3:7" x14ac:dyDescent="0.25">
      <c r="C37323" t="s">
        <v>74807</v>
      </c>
      <c r="D37323" t="s">
        <v>74808</v>
      </c>
      <c r="E37323" t="s">
        <v>72067</v>
      </c>
      <c r="F37323" t="s">
        <v>71230</v>
      </c>
      <c r="G37323" t="s">
        <v>6530</v>
      </c>
    </row>
    <row r="37324" spans="3:7" x14ac:dyDescent="0.25">
      <c r="C37324" t="s">
        <v>74809</v>
      </c>
      <c r="D37324" t="s">
        <v>74810</v>
      </c>
      <c r="E37324" t="s">
        <v>71526</v>
      </c>
      <c r="F37324" t="s">
        <v>71230</v>
      </c>
      <c r="G37324" t="s">
        <v>6530</v>
      </c>
    </row>
    <row r="37325" spans="3:7" x14ac:dyDescent="0.25">
      <c r="C37325" t="s">
        <v>74811</v>
      </c>
      <c r="D37325" t="s">
        <v>74812</v>
      </c>
      <c r="E37325" t="s">
        <v>71526</v>
      </c>
      <c r="F37325" t="s">
        <v>71230</v>
      </c>
      <c r="G37325" t="s">
        <v>6530</v>
      </c>
    </row>
    <row r="37326" spans="3:7" x14ac:dyDescent="0.25">
      <c r="C37326" t="s">
        <v>74813</v>
      </c>
      <c r="D37326" t="s">
        <v>74814</v>
      </c>
      <c r="E37326" t="s">
        <v>72067</v>
      </c>
      <c r="F37326" t="s">
        <v>71230</v>
      </c>
      <c r="G37326" t="s">
        <v>6530</v>
      </c>
    </row>
    <row r="37327" spans="3:7" x14ac:dyDescent="0.25">
      <c r="C37327" t="s">
        <v>74815</v>
      </c>
      <c r="D37327" t="s">
        <v>74816</v>
      </c>
      <c r="E37327" t="s">
        <v>71526</v>
      </c>
      <c r="F37327" t="s">
        <v>71230</v>
      </c>
      <c r="G37327" t="s">
        <v>6530</v>
      </c>
    </row>
    <row r="37328" spans="3:7" x14ac:dyDescent="0.25">
      <c r="C37328" t="s">
        <v>74817</v>
      </c>
      <c r="D37328" t="s">
        <v>74818</v>
      </c>
      <c r="E37328" t="s">
        <v>71526</v>
      </c>
      <c r="F37328" t="s">
        <v>71230</v>
      </c>
      <c r="G37328" t="s">
        <v>6530</v>
      </c>
    </row>
    <row r="37329" spans="3:7" x14ac:dyDescent="0.25">
      <c r="C37329" t="s">
        <v>74819</v>
      </c>
      <c r="D37329" t="s">
        <v>74820</v>
      </c>
      <c r="E37329" t="s">
        <v>72067</v>
      </c>
      <c r="F37329" t="s">
        <v>71230</v>
      </c>
      <c r="G37329" t="s">
        <v>6530</v>
      </c>
    </row>
    <row r="37330" spans="3:7" x14ac:dyDescent="0.25">
      <c r="C37330" t="s">
        <v>74821</v>
      </c>
      <c r="D37330" t="s">
        <v>74822</v>
      </c>
      <c r="E37330" t="s">
        <v>72067</v>
      </c>
      <c r="F37330" t="s">
        <v>71230</v>
      </c>
      <c r="G37330" t="s">
        <v>6530</v>
      </c>
    </row>
    <row r="37331" spans="3:7" x14ac:dyDescent="0.25">
      <c r="C37331" t="s">
        <v>74823</v>
      </c>
      <c r="D37331" t="s">
        <v>74824</v>
      </c>
      <c r="E37331" t="s">
        <v>71526</v>
      </c>
      <c r="F37331" t="s">
        <v>71230</v>
      </c>
      <c r="G37331" t="s">
        <v>6530</v>
      </c>
    </row>
    <row r="37332" spans="3:7" x14ac:dyDescent="0.25">
      <c r="C37332" t="s">
        <v>74825</v>
      </c>
      <c r="D37332" t="s">
        <v>74826</v>
      </c>
      <c r="E37332" t="s">
        <v>72067</v>
      </c>
      <c r="F37332" t="s">
        <v>71230</v>
      </c>
      <c r="G37332" t="s">
        <v>6530</v>
      </c>
    </row>
    <row r="37333" spans="3:7" x14ac:dyDescent="0.25">
      <c r="C37333" t="s">
        <v>74827</v>
      </c>
      <c r="D37333" t="s">
        <v>74828</v>
      </c>
      <c r="E37333" t="s">
        <v>71526</v>
      </c>
      <c r="F37333" t="s">
        <v>71230</v>
      </c>
      <c r="G37333" t="s">
        <v>6530</v>
      </c>
    </row>
    <row r="37334" spans="3:7" x14ac:dyDescent="0.25">
      <c r="C37334" t="s">
        <v>74829</v>
      </c>
      <c r="D37334" t="s">
        <v>74830</v>
      </c>
      <c r="E37334" t="s">
        <v>72067</v>
      </c>
      <c r="F37334" t="s">
        <v>71230</v>
      </c>
      <c r="G37334" t="s">
        <v>6530</v>
      </c>
    </row>
    <row r="37335" spans="3:7" x14ac:dyDescent="0.25">
      <c r="C37335" t="s">
        <v>74831</v>
      </c>
      <c r="D37335" t="s">
        <v>74832</v>
      </c>
      <c r="E37335" t="s">
        <v>72067</v>
      </c>
      <c r="F37335" t="s">
        <v>71230</v>
      </c>
      <c r="G37335" t="s">
        <v>6530</v>
      </c>
    </row>
    <row r="37336" spans="3:7" x14ac:dyDescent="0.25">
      <c r="C37336" t="s">
        <v>74833</v>
      </c>
      <c r="D37336" t="s">
        <v>74834</v>
      </c>
      <c r="E37336" t="s">
        <v>71526</v>
      </c>
      <c r="F37336" t="s">
        <v>71230</v>
      </c>
      <c r="G37336" t="s">
        <v>6530</v>
      </c>
    </row>
    <row r="37337" spans="3:7" x14ac:dyDescent="0.25">
      <c r="C37337" t="s">
        <v>74835</v>
      </c>
      <c r="D37337" t="s">
        <v>74836</v>
      </c>
      <c r="E37337" t="s">
        <v>71526</v>
      </c>
      <c r="F37337" t="s">
        <v>71230</v>
      </c>
      <c r="G37337" t="s">
        <v>6530</v>
      </c>
    </row>
    <row r="37338" spans="3:7" x14ac:dyDescent="0.25">
      <c r="C37338" t="s">
        <v>74837</v>
      </c>
      <c r="D37338" t="s">
        <v>74838</v>
      </c>
      <c r="E37338" t="s">
        <v>71526</v>
      </c>
      <c r="F37338" t="s">
        <v>71230</v>
      </c>
      <c r="G37338" t="s">
        <v>6530</v>
      </c>
    </row>
    <row r="37339" spans="3:7" x14ac:dyDescent="0.25">
      <c r="C37339" t="s">
        <v>74839</v>
      </c>
      <c r="D37339" t="s">
        <v>74840</v>
      </c>
      <c r="E37339" t="s">
        <v>71526</v>
      </c>
      <c r="F37339" t="s">
        <v>71230</v>
      </c>
      <c r="G37339" t="s">
        <v>6530</v>
      </c>
    </row>
    <row r="37340" spans="3:7" x14ac:dyDescent="0.25">
      <c r="C37340" t="s">
        <v>74841</v>
      </c>
      <c r="D37340" t="s">
        <v>74842</v>
      </c>
      <c r="E37340" t="s">
        <v>71526</v>
      </c>
      <c r="F37340" t="s">
        <v>71230</v>
      </c>
      <c r="G37340" t="s">
        <v>6530</v>
      </c>
    </row>
    <row r="37341" spans="3:7" x14ac:dyDescent="0.25">
      <c r="C37341" t="s">
        <v>74843</v>
      </c>
      <c r="D37341" t="s">
        <v>74844</v>
      </c>
      <c r="E37341" t="s">
        <v>71526</v>
      </c>
      <c r="F37341" t="s">
        <v>71230</v>
      </c>
      <c r="G37341" t="s">
        <v>6530</v>
      </c>
    </row>
    <row r="37342" spans="3:7" x14ac:dyDescent="0.25">
      <c r="C37342" t="s">
        <v>74845</v>
      </c>
      <c r="D37342" t="s">
        <v>74846</v>
      </c>
      <c r="E37342" t="s">
        <v>71526</v>
      </c>
      <c r="F37342" t="s">
        <v>71230</v>
      </c>
      <c r="G37342" t="s">
        <v>6530</v>
      </c>
    </row>
    <row r="37343" spans="3:7" x14ac:dyDescent="0.25">
      <c r="C37343" t="s">
        <v>74847</v>
      </c>
      <c r="D37343" t="s">
        <v>74848</v>
      </c>
      <c r="E37343" t="s">
        <v>71526</v>
      </c>
      <c r="F37343" t="s">
        <v>71230</v>
      </c>
      <c r="G37343" t="s">
        <v>6530</v>
      </c>
    </row>
    <row r="37344" spans="3:7" x14ac:dyDescent="0.25">
      <c r="C37344" t="s">
        <v>74849</v>
      </c>
      <c r="D37344" t="s">
        <v>74850</v>
      </c>
      <c r="E37344" t="s">
        <v>71526</v>
      </c>
      <c r="F37344" t="s">
        <v>71230</v>
      </c>
      <c r="G37344" t="s">
        <v>6530</v>
      </c>
    </row>
    <row r="37345" spans="3:7" x14ac:dyDescent="0.25">
      <c r="C37345" t="s">
        <v>74851</v>
      </c>
      <c r="D37345" t="s">
        <v>74852</v>
      </c>
      <c r="E37345" t="s">
        <v>71526</v>
      </c>
      <c r="F37345" t="s">
        <v>71230</v>
      </c>
      <c r="G37345" t="s">
        <v>6530</v>
      </c>
    </row>
    <row r="37346" spans="3:7" x14ac:dyDescent="0.25">
      <c r="C37346" t="s">
        <v>74853</v>
      </c>
      <c r="D37346" t="s">
        <v>74854</v>
      </c>
      <c r="E37346" t="s">
        <v>71526</v>
      </c>
      <c r="F37346" t="s">
        <v>71230</v>
      </c>
      <c r="G37346" t="s">
        <v>6530</v>
      </c>
    </row>
    <row r="37347" spans="3:7" x14ac:dyDescent="0.25">
      <c r="C37347" t="s">
        <v>74855</v>
      </c>
      <c r="D37347" t="s">
        <v>74856</v>
      </c>
      <c r="E37347" t="s">
        <v>71526</v>
      </c>
      <c r="F37347" t="s">
        <v>71230</v>
      </c>
      <c r="G37347" t="s">
        <v>6530</v>
      </c>
    </row>
    <row r="37348" spans="3:7" x14ac:dyDescent="0.25">
      <c r="C37348" t="s">
        <v>74857</v>
      </c>
      <c r="D37348" t="s">
        <v>74858</v>
      </c>
      <c r="E37348" t="s">
        <v>71526</v>
      </c>
      <c r="F37348" t="s">
        <v>71230</v>
      </c>
      <c r="G37348" t="s">
        <v>6530</v>
      </c>
    </row>
    <row r="37349" spans="3:7" x14ac:dyDescent="0.25">
      <c r="C37349" t="s">
        <v>74859</v>
      </c>
      <c r="D37349" t="s">
        <v>74860</v>
      </c>
      <c r="E37349" t="s">
        <v>71526</v>
      </c>
      <c r="F37349" t="s">
        <v>71230</v>
      </c>
      <c r="G37349" t="s">
        <v>6530</v>
      </c>
    </row>
    <row r="37350" spans="3:7" x14ac:dyDescent="0.25">
      <c r="C37350" t="s">
        <v>74861</v>
      </c>
      <c r="D37350" t="s">
        <v>74862</v>
      </c>
      <c r="E37350" t="s">
        <v>71526</v>
      </c>
      <c r="F37350" t="s">
        <v>71230</v>
      </c>
      <c r="G37350" t="s">
        <v>6530</v>
      </c>
    </row>
    <row r="37351" spans="3:7" x14ac:dyDescent="0.25">
      <c r="C37351" t="s">
        <v>74863</v>
      </c>
      <c r="D37351" t="s">
        <v>74864</v>
      </c>
      <c r="E37351" t="s">
        <v>71526</v>
      </c>
      <c r="F37351" t="s">
        <v>71230</v>
      </c>
      <c r="G37351" t="s">
        <v>6530</v>
      </c>
    </row>
    <row r="37352" spans="3:7" x14ac:dyDescent="0.25">
      <c r="C37352" t="s">
        <v>74865</v>
      </c>
      <c r="D37352" t="s">
        <v>74866</v>
      </c>
      <c r="E37352" t="s">
        <v>71526</v>
      </c>
      <c r="F37352" t="s">
        <v>71230</v>
      </c>
      <c r="G37352" t="s">
        <v>6530</v>
      </c>
    </row>
    <row r="37353" spans="3:7" x14ac:dyDescent="0.25">
      <c r="C37353" t="s">
        <v>74867</v>
      </c>
      <c r="D37353" t="s">
        <v>74868</v>
      </c>
      <c r="E37353" t="s">
        <v>71526</v>
      </c>
      <c r="F37353" t="s">
        <v>71230</v>
      </c>
      <c r="G37353" t="s">
        <v>6530</v>
      </c>
    </row>
    <row r="37354" spans="3:7" x14ac:dyDescent="0.25">
      <c r="C37354" t="s">
        <v>74869</v>
      </c>
      <c r="D37354" t="s">
        <v>74870</v>
      </c>
      <c r="E37354" t="s">
        <v>71526</v>
      </c>
      <c r="F37354" t="s">
        <v>71230</v>
      </c>
      <c r="G37354" t="s">
        <v>6530</v>
      </c>
    </row>
    <row r="37355" spans="3:7" x14ac:dyDescent="0.25">
      <c r="C37355" t="s">
        <v>74871</v>
      </c>
      <c r="D37355" t="s">
        <v>74872</v>
      </c>
      <c r="E37355" t="s">
        <v>71526</v>
      </c>
      <c r="F37355" t="s">
        <v>71230</v>
      </c>
      <c r="G37355" t="s">
        <v>6530</v>
      </c>
    </row>
    <row r="37356" spans="3:7" x14ac:dyDescent="0.25">
      <c r="C37356" t="s">
        <v>74873</v>
      </c>
      <c r="D37356" t="s">
        <v>74874</v>
      </c>
      <c r="E37356" t="s">
        <v>71526</v>
      </c>
      <c r="F37356" t="s">
        <v>71230</v>
      </c>
      <c r="G37356" t="s">
        <v>6530</v>
      </c>
    </row>
    <row r="37357" spans="3:7" x14ac:dyDescent="0.25">
      <c r="C37357" t="s">
        <v>74875</v>
      </c>
      <c r="D37357" t="s">
        <v>74876</v>
      </c>
      <c r="E37357" t="s">
        <v>71526</v>
      </c>
      <c r="F37357" t="s">
        <v>71230</v>
      </c>
      <c r="G37357" t="s">
        <v>6530</v>
      </c>
    </row>
    <row r="37358" spans="3:7" x14ac:dyDescent="0.25">
      <c r="C37358" t="s">
        <v>74877</v>
      </c>
      <c r="D37358" t="s">
        <v>74878</v>
      </c>
      <c r="E37358" t="s">
        <v>71526</v>
      </c>
      <c r="F37358" t="s">
        <v>71230</v>
      </c>
      <c r="G37358" t="s">
        <v>6530</v>
      </c>
    </row>
    <row r="37359" spans="3:7" x14ac:dyDescent="0.25">
      <c r="C37359" t="s">
        <v>74879</v>
      </c>
      <c r="D37359" t="s">
        <v>74880</v>
      </c>
      <c r="E37359" t="s">
        <v>71526</v>
      </c>
      <c r="F37359" t="s">
        <v>71230</v>
      </c>
      <c r="G37359" t="s">
        <v>6530</v>
      </c>
    </row>
    <row r="37360" spans="3:7" x14ac:dyDescent="0.25">
      <c r="C37360" t="s">
        <v>74881</v>
      </c>
      <c r="D37360" t="s">
        <v>74882</v>
      </c>
      <c r="E37360" t="s">
        <v>71526</v>
      </c>
      <c r="F37360" t="s">
        <v>71230</v>
      </c>
      <c r="G37360" t="s">
        <v>6530</v>
      </c>
    </row>
    <row r="37361" spans="3:7" x14ac:dyDescent="0.25">
      <c r="C37361" t="s">
        <v>74883</v>
      </c>
      <c r="D37361" t="s">
        <v>74884</v>
      </c>
      <c r="E37361" t="s">
        <v>71526</v>
      </c>
      <c r="F37361" t="s">
        <v>71230</v>
      </c>
      <c r="G37361" t="s">
        <v>6530</v>
      </c>
    </row>
    <row r="37362" spans="3:7" x14ac:dyDescent="0.25">
      <c r="C37362" t="s">
        <v>74885</v>
      </c>
      <c r="D37362" t="s">
        <v>74886</v>
      </c>
      <c r="E37362" t="s">
        <v>71526</v>
      </c>
      <c r="F37362" t="s">
        <v>71230</v>
      </c>
      <c r="G37362" t="s">
        <v>6530</v>
      </c>
    </row>
    <row r="37363" spans="3:7" x14ac:dyDescent="0.25">
      <c r="C37363" t="s">
        <v>74887</v>
      </c>
      <c r="D37363" t="s">
        <v>74888</v>
      </c>
      <c r="E37363" t="s">
        <v>71526</v>
      </c>
      <c r="F37363" t="s">
        <v>71230</v>
      </c>
      <c r="G37363" t="s">
        <v>6530</v>
      </c>
    </row>
    <row r="37364" spans="3:7" x14ac:dyDescent="0.25">
      <c r="C37364" t="s">
        <v>74889</v>
      </c>
      <c r="D37364" t="s">
        <v>74890</v>
      </c>
      <c r="E37364" t="s">
        <v>71229</v>
      </c>
      <c r="F37364" t="s">
        <v>71230</v>
      </c>
      <c r="G37364" t="s">
        <v>6530</v>
      </c>
    </row>
    <row r="37365" spans="3:7" x14ac:dyDescent="0.25">
      <c r="C37365" t="s">
        <v>74891</v>
      </c>
      <c r="D37365" t="s">
        <v>74892</v>
      </c>
      <c r="E37365" t="s">
        <v>71526</v>
      </c>
      <c r="F37365" t="s">
        <v>71230</v>
      </c>
      <c r="G37365" t="s">
        <v>6530</v>
      </c>
    </row>
    <row r="37366" spans="3:7" x14ac:dyDescent="0.25">
      <c r="C37366" t="s">
        <v>74893</v>
      </c>
      <c r="D37366" t="s">
        <v>74894</v>
      </c>
      <c r="E37366" t="s">
        <v>71526</v>
      </c>
      <c r="F37366" t="s">
        <v>71230</v>
      </c>
      <c r="G37366" t="s">
        <v>6530</v>
      </c>
    </row>
    <row r="37367" spans="3:7" x14ac:dyDescent="0.25">
      <c r="C37367" t="s">
        <v>74895</v>
      </c>
      <c r="D37367" t="s">
        <v>74896</v>
      </c>
      <c r="E37367" t="s">
        <v>71526</v>
      </c>
      <c r="F37367" t="s">
        <v>71230</v>
      </c>
      <c r="G37367" t="s">
        <v>6530</v>
      </c>
    </row>
    <row r="37368" spans="3:7" x14ac:dyDescent="0.25">
      <c r="C37368" t="s">
        <v>74897</v>
      </c>
      <c r="D37368" t="s">
        <v>74898</v>
      </c>
      <c r="E37368" t="s">
        <v>71526</v>
      </c>
      <c r="F37368" t="s">
        <v>71230</v>
      </c>
      <c r="G37368" t="s">
        <v>6530</v>
      </c>
    </row>
    <row r="37369" spans="3:7" x14ac:dyDescent="0.25">
      <c r="C37369" t="s">
        <v>74899</v>
      </c>
      <c r="D37369" t="s">
        <v>74900</v>
      </c>
      <c r="E37369" t="s">
        <v>71229</v>
      </c>
      <c r="F37369" t="s">
        <v>71230</v>
      </c>
      <c r="G37369" t="s">
        <v>6530</v>
      </c>
    </row>
    <row r="37370" spans="3:7" x14ac:dyDescent="0.25">
      <c r="C37370" t="s">
        <v>74901</v>
      </c>
      <c r="D37370" t="s">
        <v>74902</v>
      </c>
      <c r="E37370" t="s">
        <v>71229</v>
      </c>
      <c r="F37370" t="s">
        <v>71230</v>
      </c>
      <c r="G37370" t="s">
        <v>6530</v>
      </c>
    </row>
    <row r="37371" spans="3:7" x14ac:dyDescent="0.25">
      <c r="C37371" t="s">
        <v>74903</v>
      </c>
      <c r="D37371" t="s">
        <v>74904</v>
      </c>
      <c r="E37371" t="s">
        <v>72067</v>
      </c>
      <c r="F37371" t="s">
        <v>71230</v>
      </c>
      <c r="G37371" t="s">
        <v>6530</v>
      </c>
    </row>
    <row r="37372" spans="3:7" x14ac:dyDescent="0.25">
      <c r="C37372" t="s">
        <v>74905</v>
      </c>
      <c r="D37372" t="s">
        <v>74906</v>
      </c>
      <c r="E37372" t="s">
        <v>71229</v>
      </c>
      <c r="F37372" t="s">
        <v>71230</v>
      </c>
      <c r="G37372" t="s">
        <v>6530</v>
      </c>
    </row>
    <row r="37373" spans="3:7" x14ac:dyDescent="0.25">
      <c r="C37373" t="s">
        <v>74907</v>
      </c>
      <c r="D37373" t="s">
        <v>74908</v>
      </c>
      <c r="E37373" t="s">
        <v>71229</v>
      </c>
      <c r="F37373" t="s">
        <v>71230</v>
      </c>
      <c r="G37373" t="s">
        <v>6530</v>
      </c>
    </row>
    <row r="37374" spans="3:7" x14ac:dyDescent="0.25">
      <c r="C37374" t="s">
        <v>74909</v>
      </c>
      <c r="D37374" t="s">
        <v>74910</v>
      </c>
      <c r="E37374" t="s">
        <v>71229</v>
      </c>
      <c r="F37374" t="s">
        <v>71230</v>
      </c>
      <c r="G37374" t="s">
        <v>6530</v>
      </c>
    </row>
    <row r="37375" spans="3:7" x14ac:dyDescent="0.25">
      <c r="C37375" t="s">
        <v>74911</v>
      </c>
      <c r="D37375" t="s">
        <v>74912</v>
      </c>
      <c r="E37375" t="s">
        <v>71229</v>
      </c>
      <c r="F37375" t="s">
        <v>71230</v>
      </c>
      <c r="G37375" t="s">
        <v>6530</v>
      </c>
    </row>
    <row r="37376" spans="3:7" x14ac:dyDescent="0.25">
      <c r="C37376" t="s">
        <v>74913</v>
      </c>
      <c r="D37376" t="s">
        <v>74914</v>
      </c>
      <c r="E37376" t="s">
        <v>71229</v>
      </c>
      <c r="F37376" t="s">
        <v>71230</v>
      </c>
      <c r="G37376" t="s">
        <v>6530</v>
      </c>
    </row>
    <row r="37377" spans="3:7" x14ac:dyDescent="0.25">
      <c r="C37377" t="s">
        <v>74915</v>
      </c>
      <c r="D37377" t="s">
        <v>74916</v>
      </c>
      <c r="E37377" t="s">
        <v>71229</v>
      </c>
      <c r="F37377" t="s">
        <v>71230</v>
      </c>
      <c r="G37377" t="s">
        <v>6530</v>
      </c>
    </row>
    <row r="37378" spans="3:7" x14ac:dyDescent="0.25">
      <c r="C37378" t="s">
        <v>74917</v>
      </c>
      <c r="D37378" t="s">
        <v>74918</v>
      </c>
      <c r="E37378" t="s">
        <v>71526</v>
      </c>
      <c r="F37378" t="s">
        <v>71230</v>
      </c>
      <c r="G37378" t="s">
        <v>6530</v>
      </c>
    </row>
    <row r="37379" spans="3:7" x14ac:dyDescent="0.25">
      <c r="C37379" t="s">
        <v>74919</v>
      </c>
      <c r="D37379" t="s">
        <v>74920</v>
      </c>
      <c r="E37379" t="s">
        <v>71526</v>
      </c>
      <c r="F37379" t="s">
        <v>71230</v>
      </c>
      <c r="G37379" t="s">
        <v>6530</v>
      </c>
    </row>
    <row r="37380" spans="3:7" x14ac:dyDescent="0.25">
      <c r="C37380" t="s">
        <v>74921</v>
      </c>
      <c r="D37380" t="s">
        <v>74922</v>
      </c>
      <c r="E37380" t="s">
        <v>71229</v>
      </c>
      <c r="F37380" t="s">
        <v>71230</v>
      </c>
      <c r="G37380" t="s">
        <v>6530</v>
      </c>
    </row>
    <row r="37381" spans="3:7" x14ac:dyDescent="0.25">
      <c r="C37381" t="s">
        <v>74923</v>
      </c>
      <c r="D37381" t="s">
        <v>74924</v>
      </c>
      <c r="E37381" t="s">
        <v>71526</v>
      </c>
      <c r="F37381" t="s">
        <v>71230</v>
      </c>
      <c r="G37381" t="s">
        <v>6530</v>
      </c>
    </row>
    <row r="37382" spans="3:7" x14ac:dyDescent="0.25">
      <c r="C37382" t="s">
        <v>74925</v>
      </c>
      <c r="D37382" t="s">
        <v>74926</v>
      </c>
      <c r="E37382" t="s">
        <v>71526</v>
      </c>
      <c r="F37382" t="s">
        <v>71230</v>
      </c>
      <c r="G37382" t="s">
        <v>6530</v>
      </c>
    </row>
    <row r="37383" spans="3:7" x14ac:dyDescent="0.25">
      <c r="C37383" t="s">
        <v>74927</v>
      </c>
      <c r="D37383" t="s">
        <v>74928</v>
      </c>
      <c r="E37383" t="s">
        <v>71235</v>
      </c>
      <c r="F37383" t="s">
        <v>71230</v>
      </c>
      <c r="G37383" t="s">
        <v>6530</v>
      </c>
    </row>
    <row r="37384" spans="3:7" x14ac:dyDescent="0.25">
      <c r="C37384" t="s">
        <v>74929</v>
      </c>
      <c r="D37384" t="s">
        <v>74930</v>
      </c>
      <c r="E37384" t="s">
        <v>71526</v>
      </c>
      <c r="F37384" t="s">
        <v>71230</v>
      </c>
      <c r="G37384" t="s">
        <v>6530</v>
      </c>
    </row>
    <row r="37385" spans="3:7" x14ac:dyDescent="0.25">
      <c r="C37385" t="s">
        <v>74931</v>
      </c>
      <c r="D37385" t="s">
        <v>74932</v>
      </c>
      <c r="E37385" t="s">
        <v>71526</v>
      </c>
      <c r="F37385" t="s">
        <v>71230</v>
      </c>
      <c r="G37385" t="s">
        <v>6530</v>
      </c>
    </row>
    <row r="37386" spans="3:7" x14ac:dyDescent="0.25">
      <c r="C37386" t="s">
        <v>74933</v>
      </c>
      <c r="D37386" t="s">
        <v>74934</v>
      </c>
      <c r="E37386" t="s">
        <v>71526</v>
      </c>
      <c r="F37386" t="s">
        <v>71230</v>
      </c>
      <c r="G37386" t="s">
        <v>6530</v>
      </c>
    </row>
    <row r="37387" spans="3:7" x14ac:dyDescent="0.25">
      <c r="C37387" t="s">
        <v>74935</v>
      </c>
      <c r="D37387" t="s">
        <v>74936</v>
      </c>
      <c r="E37387" t="s">
        <v>71526</v>
      </c>
      <c r="F37387" t="s">
        <v>71230</v>
      </c>
      <c r="G37387" t="s">
        <v>6530</v>
      </c>
    </row>
    <row r="37388" spans="3:7" x14ac:dyDescent="0.25">
      <c r="C37388" t="s">
        <v>74937</v>
      </c>
      <c r="D37388" t="s">
        <v>74938</v>
      </c>
      <c r="E37388" t="s">
        <v>71229</v>
      </c>
      <c r="F37388" t="s">
        <v>71230</v>
      </c>
      <c r="G37388" t="s">
        <v>6530</v>
      </c>
    </row>
    <row r="37389" spans="3:7" x14ac:dyDescent="0.25">
      <c r="C37389" t="s">
        <v>74939</v>
      </c>
      <c r="D37389" t="s">
        <v>74940</v>
      </c>
      <c r="E37389" t="s">
        <v>71229</v>
      </c>
      <c r="F37389" t="s">
        <v>71230</v>
      </c>
      <c r="G37389" t="s">
        <v>6530</v>
      </c>
    </row>
    <row r="37390" spans="3:7" x14ac:dyDescent="0.25">
      <c r="C37390" t="s">
        <v>74941</v>
      </c>
      <c r="D37390" t="s">
        <v>74942</v>
      </c>
      <c r="E37390" t="s">
        <v>71526</v>
      </c>
      <c r="F37390" t="s">
        <v>71230</v>
      </c>
      <c r="G37390" t="s">
        <v>6530</v>
      </c>
    </row>
    <row r="37391" spans="3:7" x14ac:dyDescent="0.25">
      <c r="C37391" t="s">
        <v>74943</v>
      </c>
      <c r="D37391" t="s">
        <v>74944</v>
      </c>
      <c r="E37391" t="s">
        <v>71229</v>
      </c>
      <c r="F37391" t="s">
        <v>71230</v>
      </c>
      <c r="G37391" t="s">
        <v>6530</v>
      </c>
    </row>
    <row r="37392" spans="3:7" x14ac:dyDescent="0.25">
      <c r="C37392" t="s">
        <v>74945</v>
      </c>
      <c r="D37392" t="s">
        <v>74946</v>
      </c>
      <c r="E37392" t="s">
        <v>71229</v>
      </c>
      <c r="F37392" t="s">
        <v>71230</v>
      </c>
      <c r="G37392" t="s">
        <v>6530</v>
      </c>
    </row>
    <row r="37393" spans="3:7" x14ac:dyDescent="0.25">
      <c r="C37393" t="s">
        <v>74947</v>
      </c>
      <c r="D37393" t="s">
        <v>74948</v>
      </c>
      <c r="E37393" t="s">
        <v>71235</v>
      </c>
      <c r="F37393" t="s">
        <v>71230</v>
      </c>
      <c r="G37393" t="s">
        <v>6530</v>
      </c>
    </row>
    <row r="37394" spans="3:7" x14ac:dyDescent="0.25">
      <c r="C37394" t="s">
        <v>74949</v>
      </c>
      <c r="D37394" t="s">
        <v>74950</v>
      </c>
      <c r="E37394" t="s">
        <v>71229</v>
      </c>
      <c r="F37394" t="s">
        <v>71230</v>
      </c>
      <c r="G37394" t="s">
        <v>6530</v>
      </c>
    </row>
    <row r="37395" spans="3:7" x14ac:dyDescent="0.25">
      <c r="C37395" t="s">
        <v>74951</v>
      </c>
      <c r="D37395" t="s">
        <v>74952</v>
      </c>
      <c r="E37395" t="s">
        <v>71229</v>
      </c>
      <c r="F37395" t="s">
        <v>71230</v>
      </c>
      <c r="G37395" t="s">
        <v>6530</v>
      </c>
    </row>
    <row r="37396" spans="3:7" x14ac:dyDescent="0.25">
      <c r="C37396" t="s">
        <v>74953</v>
      </c>
      <c r="D37396" t="s">
        <v>74954</v>
      </c>
      <c r="E37396" t="s">
        <v>71229</v>
      </c>
      <c r="F37396" t="s">
        <v>71230</v>
      </c>
      <c r="G37396" t="s">
        <v>6530</v>
      </c>
    </row>
    <row r="37397" spans="3:7" x14ac:dyDescent="0.25">
      <c r="C37397" t="s">
        <v>74955</v>
      </c>
      <c r="D37397" t="s">
        <v>74956</v>
      </c>
      <c r="E37397" t="s">
        <v>71229</v>
      </c>
      <c r="F37397" t="s">
        <v>71230</v>
      </c>
      <c r="G37397" t="s">
        <v>6530</v>
      </c>
    </row>
    <row r="37398" spans="3:7" x14ac:dyDescent="0.25">
      <c r="C37398" t="s">
        <v>74957</v>
      </c>
      <c r="D37398" t="s">
        <v>74958</v>
      </c>
      <c r="E37398" t="s">
        <v>72067</v>
      </c>
      <c r="F37398" t="s">
        <v>71230</v>
      </c>
      <c r="G37398" t="s">
        <v>6530</v>
      </c>
    </row>
    <row r="37399" spans="3:7" x14ac:dyDescent="0.25">
      <c r="C37399" t="s">
        <v>74959</v>
      </c>
      <c r="D37399" t="s">
        <v>74960</v>
      </c>
      <c r="E37399" t="s">
        <v>72067</v>
      </c>
      <c r="F37399" t="s">
        <v>71230</v>
      </c>
      <c r="G37399" t="s">
        <v>6530</v>
      </c>
    </row>
    <row r="37400" spans="3:7" x14ac:dyDescent="0.25">
      <c r="C37400" t="s">
        <v>74961</v>
      </c>
      <c r="D37400" t="s">
        <v>74962</v>
      </c>
      <c r="E37400" t="s">
        <v>72067</v>
      </c>
      <c r="F37400" t="s">
        <v>71230</v>
      </c>
      <c r="G37400" t="s">
        <v>6530</v>
      </c>
    </row>
    <row r="37401" spans="3:7" x14ac:dyDescent="0.25">
      <c r="C37401" t="s">
        <v>74963</v>
      </c>
      <c r="D37401" t="s">
        <v>74964</v>
      </c>
      <c r="E37401" t="s">
        <v>71229</v>
      </c>
      <c r="F37401" t="s">
        <v>71230</v>
      </c>
      <c r="G37401" t="s">
        <v>6530</v>
      </c>
    </row>
    <row r="37402" spans="3:7" x14ac:dyDescent="0.25">
      <c r="C37402" t="s">
        <v>74965</v>
      </c>
      <c r="D37402" t="s">
        <v>74966</v>
      </c>
      <c r="E37402" t="s">
        <v>71229</v>
      </c>
      <c r="F37402" t="s">
        <v>71230</v>
      </c>
      <c r="G37402" t="s">
        <v>6530</v>
      </c>
    </row>
    <row r="37403" spans="3:7" x14ac:dyDescent="0.25">
      <c r="C37403" t="s">
        <v>74967</v>
      </c>
      <c r="D37403" t="s">
        <v>74968</v>
      </c>
      <c r="E37403" t="s">
        <v>71229</v>
      </c>
      <c r="F37403" t="s">
        <v>71230</v>
      </c>
      <c r="G37403" t="s">
        <v>6530</v>
      </c>
    </row>
    <row r="37404" spans="3:7" x14ac:dyDescent="0.25">
      <c r="C37404" t="s">
        <v>74969</v>
      </c>
      <c r="D37404" t="s">
        <v>74970</v>
      </c>
      <c r="E37404" t="s">
        <v>71229</v>
      </c>
      <c r="F37404" t="s">
        <v>71230</v>
      </c>
      <c r="G37404" t="s">
        <v>6530</v>
      </c>
    </row>
    <row r="37405" spans="3:7" x14ac:dyDescent="0.25">
      <c r="C37405" t="s">
        <v>74971</v>
      </c>
      <c r="D37405" t="s">
        <v>74972</v>
      </c>
      <c r="E37405" t="s">
        <v>72067</v>
      </c>
      <c r="F37405" t="s">
        <v>71230</v>
      </c>
      <c r="G37405" t="s">
        <v>6530</v>
      </c>
    </row>
    <row r="37406" spans="3:7" x14ac:dyDescent="0.25">
      <c r="C37406" t="s">
        <v>74973</v>
      </c>
      <c r="D37406" t="s">
        <v>74974</v>
      </c>
      <c r="E37406" t="s">
        <v>71229</v>
      </c>
      <c r="F37406" t="s">
        <v>71230</v>
      </c>
      <c r="G37406" t="s">
        <v>6530</v>
      </c>
    </row>
    <row r="37407" spans="3:7" x14ac:dyDescent="0.25">
      <c r="C37407" t="s">
        <v>74975</v>
      </c>
      <c r="D37407" t="s">
        <v>74976</v>
      </c>
      <c r="E37407" t="s">
        <v>71229</v>
      </c>
      <c r="F37407" t="s">
        <v>71230</v>
      </c>
      <c r="G37407" t="s">
        <v>6530</v>
      </c>
    </row>
    <row r="37408" spans="3:7" x14ac:dyDescent="0.25">
      <c r="C37408" t="s">
        <v>74977</v>
      </c>
      <c r="D37408" t="s">
        <v>74978</v>
      </c>
      <c r="E37408" t="s">
        <v>71229</v>
      </c>
      <c r="F37408" t="s">
        <v>71230</v>
      </c>
      <c r="G37408" t="s">
        <v>6530</v>
      </c>
    </row>
    <row r="37409" spans="3:7" x14ac:dyDescent="0.25">
      <c r="C37409" t="s">
        <v>74979</v>
      </c>
      <c r="D37409" t="s">
        <v>74980</v>
      </c>
      <c r="E37409" t="s">
        <v>71229</v>
      </c>
      <c r="F37409" t="s">
        <v>71230</v>
      </c>
      <c r="G37409" t="s">
        <v>6530</v>
      </c>
    </row>
    <row r="37410" spans="3:7" x14ac:dyDescent="0.25">
      <c r="C37410" t="s">
        <v>74981</v>
      </c>
      <c r="D37410" t="s">
        <v>74982</v>
      </c>
      <c r="E37410" t="s">
        <v>71229</v>
      </c>
      <c r="F37410" t="s">
        <v>71230</v>
      </c>
      <c r="G37410" t="s">
        <v>6530</v>
      </c>
    </row>
    <row r="37411" spans="3:7" x14ac:dyDescent="0.25">
      <c r="C37411" t="s">
        <v>74983</v>
      </c>
      <c r="D37411" t="s">
        <v>74984</v>
      </c>
      <c r="E37411" t="s">
        <v>71229</v>
      </c>
      <c r="F37411" t="s">
        <v>71230</v>
      </c>
      <c r="G37411" t="s">
        <v>6530</v>
      </c>
    </row>
    <row r="37412" spans="3:7" x14ac:dyDescent="0.25">
      <c r="C37412" t="s">
        <v>74985</v>
      </c>
      <c r="D37412" t="s">
        <v>74986</v>
      </c>
      <c r="E37412" t="s">
        <v>71229</v>
      </c>
      <c r="F37412" t="s">
        <v>71230</v>
      </c>
      <c r="G37412" t="s">
        <v>6530</v>
      </c>
    </row>
    <row r="37413" spans="3:7" x14ac:dyDescent="0.25">
      <c r="C37413" t="s">
        <v>74987</v>
      </c>
      <c r="D37413" t="s">
        <v>74988</v>
      </c>
      <c r="E37413" t="s">
        <v>71229</v>
      </c>
      <c r="F37413" t="s">
        <v>71230</v>
      </c>
      <c r="G37413" t="s">
        <v>6530</v>
      </c>
    </row>
    <row r="37414" spans="3:7" x14ac:dyDescent="0.25">
      <c r="C37414" t="s">
        <v>74989</v>
      </c>
      <c r="D37414" t="s">
        <v>74990</v>
      </c>
      <c r="E37414" t="s">
        <v>71229</v>
      </c>
      <c r="F37414" t="s">
        <v>71230</v>
      </c>
      <c r="G37414" t="s">
        <v>6530</v>
      </c>
    </row>
    <row r="37415" spans="3:7" x14ac:dyDescent="0.25">
      <c r="C37415" t="s">
        <v>74991</v>
      </c>
      <c r="D37415" t="s">
        <v>74992</v>
      </c>
      <c r="E37415" t="s">
        <v>71229</v>
      </c>
      <c r="F37415" t="s">
        <v>71230</v>
      </c>
      <c r="G37415" t="s">
        <v>6530</v>
      </c>
    </row>
    <row r="37416" spans="3:7" x14ac:dyDescent="0.25">
      <c r="C37416" t="s">
        <v>74993</v>
      </c>
      <c r="D37416" t="s">
        <v>74994</v>
      </c>
      <c r="E37416" t="s">
        <v>71229</v>
      </c>
      <c r="F37416" t="s">
        <v>71230</v>
      </c>
      <c r="G37416" t="s">
        <v>6530</v>
      </c>
    </row>
    <row r="37417" spans="3:7" x14ac:dyDescent="0.25">
      <c r="C37417" t="s">
        <v>74995</v>
      </c>
      <c r="D37417" t="s">
        <v>74996</v>
      </c>
      <c r="E37417" t="s">
        <v>72067</v>
      </c>
      <c r="F37417" t="s">
        <v>71230</v>
      </c>
      <c r="G37417" t="s">
        <v>6530</v>
      </c>
    </row>
    <row r="37418" spans="3:7" x14ac:dyDescent="0.25">
      <c r="C37418" t="s">
        <v>74997</v>
      </c>
      <c r="D37418" t="s">
        <v>74998</v>
      </c>
      <c r="E37418" t="s">
        <v>71235</v>
      </c>
      <c r="F37418" t="s">
        <v>71230</v>
      </c>
      <c r="G37418" t="s">
        <v>6530</v>
      </c>
    </row>
    <row r="37419" spans="3:7" x14ac:dyDescent="0.25">
      <c r="C37419" t="s">
        <v>74999</v>
      </c>
      <c r="D37419" t="s">
        <v>75000</v>
      </c>
      <c r="E37419" t="s">
        <v>71229</v>
      </c>
      <c r="F37419" t="s">
        <v>71230</v>
      </c>
      <c r="G37419" t="s">
        <v>6530</v>
      </c>
    </row>
    <row r="37420" spans="3:7" x14ac:dyDescent="0.25">
      <c r="C37420" t="s">
        <v>75001</v>
      </c>
      <c r="D37420" t="s">
        <v>75002</v>
      </c>
      <c r="E37420" t="s">
        <v>72067</v>
      </c>
      <c r="F37420" t="s">
        <v>71230</v>
      </c>
      <c r="G37420" t="s">
        <v>6530</v>
      </c>
    </row>
    <row r="37421" spans="3:7" x14ac:dyDescent="0.25">
      <c r="C37421" t="s">
        <v>75003</v>
      </c>
      <c r="D37421" t="s">
        <v>75004</v>
      </c>
      <c r="E37421" t="s">
        <v>72067</v>
      </c>
      <c r="F37421" t="s">
        <v>71230</v>
      </c>
      <c r="G37421" t="s">
        <v>6530</v>
      </c>
    </row>
    <row r="37422" spans="3:7" x14ac:dyDescent="0.25">
      <c r="C37422" t="s">
        <v>75005</v>
      </c>
      <c r="D37422" t="s">
        <v>75006</v>
      </c>
      <c r="E37422" t="s">
        <v>72067</v>
      </c>
      <c r="F37422" t="s">
        <v>71230</v>
      </c>
      <c r="G37422" t="s">
        <v>6530</v>
      </c>
    </row>
    <row r="37423" spans="3:7" x14ac:dyDescent="0.25">
      <c r="C37423" t="s">
        <v>75007</v>
      </c>
      <c r="D37423" t="s">
        <v>75008</v>
      </c>
      <c r="E37423" t="s">
        <v>72067</v>
      </c>
      <c r="F37423" t="s">
        <v>71230</v>
      </c>
      <c r="G37423" t="s">
        <v>6530</v>
      </c>
    </row>
    <row r="37424" spans="3:7" x14ac:dyDescent="0.25">
      <c r="C37424" t="s">
        <v>75009</v>
      </c>
      <c r="D37424" t="s">
        <v>75010</v>
      </c>
      <c r="E37424" t="s">
        <v>72067</v>
      </c>
      <c r="F37424" t="s">
        <v>71230</v>
      </c>
      <c r="G37424" t="s">
        <v>6530</v>
      </c>
    </row>
    <row r="37425" spans="3:7" x14ac:dyDescent="0.25">
      <c r="C37425" t="s">
        <v>75011</v>
      </c>
      <c r="D37425" t="s">
        <v>75012</v>
      </c>
      <c r="E37425" t="s">
        <v>71229</v>
      </c>
      <c r="F37425" t="s">
        <v>71230</v>
      </c>
      <c r="G37425" t="s">
        <v>6530</v>
      </c>
    </row>
    <row r="37426" spans="3:7" x14ac:dyDescent="0.25">
      <c r="C37426" t="s">
        <v>75013</v>
      </c>
      <c r="D37426" t="s">
        <v>75014</v>
      </c>
      <c r="E37426" t="s">
        <v>72067</v>
      </c>
      <c r="F37426" t="s">
        <v>71230</v>
      </c>
      <c r="G37426" t="s">
        <v>6530</v>
      </c>
    </row>
    <row r="37427" spans="3:7" x14ac:dyDescent="0.25">
      <c r="C37427" t="s">
        <v>75015</v>
      </c>
      <c r="D37427" t="s">
        <v>75016</v>
      </c>
      <c r="E37427" t="s">
        <v>72067</v>
      </c>
      <c r="F37427" t="s">
        <v>71230</v>
      </c>
      <c r="G37427" t="s">
        <v>6530</v>
      </c>
    </row>
    <row r="37428" spans="3:7" x14ac:dyDescent="0.25">
      <c r="C37428" t="s">
        <v>75017</v>
      </c>
      <c r="D37428" t="s">
        <v>75018</v>
      </c>
      <c r="E37428" t="s">
        <v>72067</v>
      </c>
      <c r="F37428" t="s">
        <v>71230</v>
      </c>
      <c r="G37428" t="s">
        <v>6530</v>
      </c>
    </row>
    <row r="37429" spans="3:7" x14ac:dyDescent="0.25">
      <c r="C37429" t="s">
        <v>75019</v>
      </c>
      <c r="D37429" t="s">
        <v>75020</v>
      </c>
      <c r="E37429" t="s">
        <v>72067</v>
      </c>
      <c r="F37429" t="s">
        <v>71230</v>
      </c>
      <c r="G37429" t="s">
        <v>6530</v>
      </c>
    </row>
    <row r="37430" spans="3:7" x14ac:dyDescent="0.25">
      <c r="C37430" t="s">
        <v>75021</v>
      </c>
      <c r="D37430" t="s">
        <v>75022</v>
      </c>
      <c r="E37430" t="s">
        <v>72067</v>
      </c>
      <c r="F37430" t="s">
        <v>71230</v>
      </c>
      <c r="G37430" t="s">
        <v>6530</v>
      </c>
    </row>
    <row r="37431" spans="3:7" x14ac:dyDescent="0.25">
      <c r="C37431" t="s">
        <v>75023</v>
      </c>
      <c r="D37431" t="s">
        <v>75024</v>
      </c>
      <c r="E37431" t="s">
        <v>72067</v>
      </c>
      <c r="F37431" t="s">
        <v>71230</v>
      </c>
      <c r="G37431" t="s">
        <v>6530</v>
      </c>
    </row>
    <row r="37432" spans="3:7" x14ac:dyDescent="0.25">
      <c r="C37432" t="s">
        <v>75025</v>
      </c>
      <c r="D37432" t="s">
        <v>75026</v>
      </c>
      <c r="E37432" t="s">
        <v>72067</v>
      </c>
      <c r="F37432" t="s">
        <v>71230</v>
      </c>
      <c r="G37432" t="s">
        <v>6530</v>
      </c>
    </row>
    <row r="37433" spans="3:7" x14ac:dyDescent="0.25">
      <c r="C37433" t="s">
        <v>75027</v>
      </c>
      <c r="D37433" t="s">
        <v>75028</v>
      </c>
      <c r="E37433" t="s">
        <v>72067</v>
      </c>
      <c r="F37433" t="s">
        <v>71230</v>
      </c>
      <c r="G37433" t="s">
        <v>6530</v>
      </c>
    </row>
    <row r="37434" spans="3:7" x14ac:dyDescent="0.25">
      <c r="C37434" t="s">
        <v>75029</v>
      </c>
      <c r="D37434" t="s">
        <v>75030</v>
      </c>
      <c r="E37434" t="s">
        <v>72067</v>
      </c>
      <c r="F37434" t="s">
        <v>71230</v>
      </c>
      <c r="G37434" t="s">
        <v>6530</v>
      </c>
    </row>
    <row r="37435" spans="3:7" x14ac:dyDescent="0.25">
      <c r="C37435" t="s">
        <v>75031</v>
      </c>
      <c r="D37435" t="s">
        <v>75032</v>
      </c>
      <c r="E37435" t="s">
        <v>72067</v>
      </c>
      <c r="F37435" t="s">
        <v>71230</v>
      </c>
      <c r="G37435" t="s">
        <v>6530</v>
      </c>
    </row>
    <row r="37436" spans="3:7" x14ac:dyDescent="0.25">
      <c r="C37436" t="s">
        <v>75033</v>
      </c>
      <c r="D37436" t="s">
        <v>75034</v>
      </c>
      <c r="E37436" t="s">
        <v>72067</v>
      </c>
      <c r="F37436" t="s">
        <v>71230</v>
      </c>
      <c r="G37436" t="s">
        <v>6530</v>
      </c>
    </row>
    <row r="37437" spans="3:7" x14ac:dyDescent="0.25">
      <c r="C37437" t="s">
        <v>75035</v>
      </c>
      <c r="D37437" t="s">
        <v>75036</v>
      </c>
      <c r="E37437" t="s">
        <v>72067</v>
      </c>
      <c r="F37437" t="s">
        <v>71230</v>
      </c>
      <c r="G37437" t="s">
        <v>6530</v>
      </c>
    </row>
    <row r="37438" spans="3:7" x14ac:dyDescent="0.25">
      <c r="C37438" t="s">
        <v>75037</v>
      </c>
      <c r="D37438" t="s">
        <v>75038</v>
      </c>
      <c r="E37438" t="s">
        <v>72067</v>
      </c>
      <c r="F37438" t="s">
        <v>71230</v>
      </c>
      <c r="G37438" t="s">
        <v>6530</v>
      </c>
    </row>
    <row r="37439" spans="3:7" x14ac:dyDescent="0.25">
      <c r="C37439" t="s">
        <v>75039</v>
      </c>
      <c r="D37439" t="s">
        <v>75040</v>
      </c>
      <c r="E37439" t="s">
        <v>72067</v>
      </c>
      <c r="F37439" t="s">
        <v>71230</v>
      </c>
      <c r="G37439" t="s">
        <v>6530</v>
      </c>
    </row>
    <row r="37440" spans="3:7" x14ac:dyDescent="0.25">
      <c r="C37440" t="s">
        <v>75041</v>
      </c>
      <c r="D37440" t="s">
        <v>75042</v>
      </c>
      <c r="E37440" t="s">
        <v>72067</v>
      </c>
      <c r="F37440" t="s">
        <v>71230</v>
      </c>
      <c r="G37440" t="s">
        <v>6530</v>
      </c>
    </row>
    <row r="37441" spans="3:7" x14ac:dyDescent="0.25">
      <c r="C37441" t="s">
        <v>75043</v>
      </c>
      <c r="D37441" t="s">
        <v>75044</v>
      </c>
      <c r="E37441" t="s">
        <v>72067</v>
      </c>
      <c r="F37441" t="s">
        <v>71230</v>
      </c>
      <c r="G37441" t="s">
        <v>6530</v>
      </c>
    </row>
    <row r="37442" spans="3:7" x14ac:dyDescent="0.25">
      <c r="C37442" t="s">
        <v>75045</v>
      </c>
      <c r="D37442" t="s">
        <v>75046</v>
      </c>
      <c r="E37442" t="s">
        <v>72067</v>
      </c>
      <c r="F37442" t="s">
        <v>71230</v>
      </c>
      <c r="G37442" t="s">
        <v>6530</v>
      </c>
    </row>
    <row r="37443" spans="3:7" x14ac:dyDescent="0.25">
      <c r="C37443" t="s">
        <v>75047</v>
      </c>
      <c r="D37443" t="s">
        <v>75048</v>
      </c>
      <c r="E37443" t="s">
        <v>72067</v>
      </c>
      <c r="F37443" t="s">
        <v>71230</v>
      </c>
      <c r="G37443" t="s">
        <v>6530</v>
      </c>
    </row>
    <row r="37444" spans="3:7" x14ac:dyDescent="0.25">
      <c r="C37444" t="s">
        <v>75049</v>
      </c>
      <c r="D37444" t="s">
        <v>75050</v>
      </c>
      <c r="E37444" t="s">
        <v>72067</v>
      </c>
      <c r="F37444" t="s">
        <v>71230</v>
      </c>
      <c r="G37444" t="s">
        <v>6530</v>
      </c>
    </row>
    <row r="37445" spans="3:7" x14ac:dyDescent="0.25">
      <c r="C37445" t="s">
        <v>75051</v>
      </c>
      <c r="D37445" t="s">
        <v>75052</v>
      </c>
      <c r="E37445" t="s">
        <v>72067</v>
      </c>
      <c r="F37445" t="s">
        <v>71230</v>
      </c>
      <c r="G37445" t="s">
        <v>6530</v>
      </c>
    </row>
    <row r="37446" spans="3:7" x14ac:dyDescent="0.25">
      <c r="C37446" t="s">
        <v>75053</v>
      </c>
      <c r="D37446" t="s">
        <v>75054</v>
      </c>
      <c r="E37446" t="s">
        <v>72067</v>
      </c>
      <c r="F37446" t="s">
        <v>71230</v>
      </c>
      <c r="G37446" t="s">
        <v>6530</v>
      </c>
    </row>
    <row r="37447" spans="3:7" x14ac:dyDescent="0.25">
      <c r="C37447" t="s">
        <v>75055</v>
      </c>
      <c r="D37447" t="s">
        <v>75056</v>
      </c>
      <c r="E37447" t="s">
        <v>72067</v>
      </c>
      <c r="F37447" t="s">
        <v>71230</v>
      </c>
      <c r="G37447" t="s">
        <v>6530</v>
      </c>
    </row>
    <row r="37448" spans="3:7" x14ac:dyDescent="0.25">
      <c r="C37448" t="s">
        <v>75057</v>
      </c>
      <c r="D37448" t="s">
        <v>75058</v>
      </c>
      <c r="E37448" t="s">
        <v>72067</v>
      </c>
      <c r="F37448" t="s">
        <v>71230</v>
      </c>
      <c r="G37448" t="s">
        <v>6530</v>
      </c>
    </row>
    <row r="37449" spans="3:7" x14ac:dyDescent="0.25">
      <c r="C37449" t="s">
        <v>75059</v>
      </c>
      <c r="D37449" t="s">
        <v>75060</v>
      </c>
      <c r="E37449" t="s">
        <v>72067</v>
      </c>
      <c r="F37449" t="s">
        <v>71230</v>
      </c>
      <c r="G37449" t="s">
        <v>6530</v>
      </c>
    </row>
    <row r="37450" spans="3:7" x14ac:dyDescent="0.25">
      <c r="C37450" t="s">
        <v>75061</v>
      </c>
      <c r="D37450" t="s">
        <v>75062</v>
      </c>
      <c r="E37450" t="s">
        <v>72067</v>
      </c>
      <c r="F37450" t="s">
        <v>71230</v>
      </c>
      <c r="G37450" t="s">
        <v>6530</v>
      </c>
    </row>
    <row r="37451" spans="3:7" x14ac:dyDescent="0.25">
      <c r="C37451" t="s">
        <v>75063</v>
      </c>
      <c r="D37451" t="s">
        <v>75064</v>
      </c>
      <c r="E37451" t="s">
        <v>71229</v>
      </c>
      <c r="F37451" t="s">
        <v>71230</v>
      </c>
      <c r="G37451" t="s">
        <v>6530</v>
      </c>
    </row>
    <row r="37452" spans="3:7" x14ac:dyDescent="0.25">
      <c r="C37452" t="s">
        <v>75065</v>
      </c>
      <c r="D37452" t="s">
        <v>75066</v>
      </c>
      <c r="E37452" t="s">
        <v>71235</v>
      </c>
      <c r="F37452" t="s">
        <v>71230</v>
      </c>
      <c r="G37452" t="s">
        <v>6530</v>
      </c>
    </row>
    <row r="37453" spans="3:7" x14ac:dyDescent="0.25">
      <c r="C37453" t="s">
        <v>75067</v>
      </c>
      <c r="D37453" t="s">
        <v>75068</v>
      </c>
      <c r="E37453" t="s">
        <v>72067</v>
      </c>
      <c r="F37453" t="s">
        <v>71230</v>
      </c>
      <c r="G37453" t="s">
        <v>6530</v>
      </c>
    </row>
    <row r="37454" spans="3:7" x14ac:dyDescent="0.25">
      <c r="C37454" t="s">
        <v>75069</v>
      </c>
      <c r="D37454" t="s">
        <v>75070</v>
      </c>
      <c r="E37454" t="s">
        <v>72067</v>
      </c>
      <c r="F37454" t="s">
        <v>71230</v>
      </c>
      <c r="G37454" t="s">
        <v>6530</v>
      </c>
    </row>
    <row r="37455" spans="3:7" x14ac:dyDescent="0.25">
      <c r="C37455" t="s">
        <v>75071</v>
      </c>
      <c r="D37455" t="s">
        <v>75072</v>
      </c>
      <c r="E37455" t="s">
        <v>72067</v>
      </c>
      <c r="F37455" t="s">
        <v>71230</v>
      </c>
      <c r="G37455" t="s">
        <v>6530</v>
      </c>
    </row>
    <row r="37456" spans="3:7" x14ac:dyDescent="0.25">
      <c r="C37456" t="s">
        <v>75073</v>
      </c>
      <c r="D37456" t="s">
        <v>75074</v>
      </c>
      <c r="E37456" t="s">
        <v>72067</v>
      </c>
      <c r="F37456" t="s">
        <v>71230</v>
      </c>
      <c r="G37456" t="s">
        <v>6530</v>
      </c>
    </row>
    <row r="37457" spans="3:7" x14ac:dyDescent="0.25">
      <c r="C37457" t="s">
        <v>75075</v>
      </c>
      <c r="D37457" t="s">
        <v>75076</v>
      </c>
      <c r="E37457" t="s">
        <v>71235</v>
      </c>
      <c r="F37457" t="s">
        <v>71230</v>
      </c>
      <c r="G37457" t="s">
        <v>6530</v>
      </c>
    </row>
    <row r="37458" spans="3:7" x14ac:dyDescent="0.25">
      <c r="C37458" t="s">
        <v>75077</v>
      </c>
      <c r="D37458" t="s">
        <v>75078</v>
      </c>
      <c r="E37458" t="s">
        <v>72067</v>
      </c>
      <c r="F37458" t="s">
        <v>71230</v>
      </c>
      <c r="G37458" t="s">
        <v>6530</v>
      </c>
    </row>
    <row r="37459" spans="3:7" x14ac:dyDescent="0.25">
      <c r="C37459" t="s">
        <v>75079</v>
      </c>
      <c r="D37459" t="s">
        <v>75080</v>
      </c>
      <c r="E37459" t="s">
        <v>71235</v>
      </c>
      <c r="F37459" t="s">
        <v>71230</v>
      </c>
      <c r="G37459" t="s">
        <v>6530</v>
      </c>
    </row>
    <row r="37460" spans="3:7" x14ac:dyDescent="0.25">
      <c r="C37460" t="s">
        <v>75081</v>
      </c>
      <c r="D37460" t="s">
        <v>75082</v>
      </c>
      <c r="E37460" t="s">
        <v>72067</v>
      </c>
      <c r="F37460" t="s">
        <v>71230</v>
      </c>
      <c r="G37460" t="s">
        <v>6530</v>
      </c>
    </row>
    <row r="37461" spans="3:7" x14ac:dyDescent="0.25">
      <c r="C37461" t="s">
        <v>75083</v>
      </c>
      <c r="D37461" t="s">
        <v>75084</v>
      </c>
      <c r="E37461" t="s">
        <v>72067</v>
      </c>
      <c r="F37461" t="s">
        <v>71230</v>
      </c>
      <c r="G37461" t="s">
        <v>6530</v>
      </c>
    </row>
    <row r="37462" spans="3:7" x14ac:dyDescent="0.25">
      <c r="C37462" t="s">
        <v>75085</v>
      </c>
      <c r="D37462" t="s">
        <v>75086</v>
      </c>
      <c r="E37462" t="s">
        <v>72067</v>
      </c>
      <c r="F37462" t="s">
        <v>71230</v>
      </c>
      <c r="G37462" t="s">
        <v>6530</v>
      </c>
    </row>
    <row r="37463" spans="3:7" x14ac:dyDescent="0.25">
      <c r="C37463" t="s">
        <v>75087</v>
      </c>
      <c r="D37463" t="s">
        <v>75088</v>
      </c>
      <c r="E37463" t="s">
        <v>72067</v>
      </c>
      <c r="F37463" t="s">
        <v>71230</v>
      </c>
      <c r="G37463" t="s">
        <v>6530</v>
      </c>
    </row>
    <row r="37464" spans="3:7" x14ac:dyDescent="0.25">
      <c r="C37464" t="s">
        <v>75089</v>
      </c>
      <c r="D37464" t="s">
        <v>75090</v>
      </c>
      <c r="E37464" t="s">
        <v>72067</v>
      </c>
      <c r="F37464" t="s">
        <v>71230</v>
      </c>
      <c r="G37464" t="s">
        <v>6530</v>
      </c>
    </row>
    <row r="37465" spans="3:7" x14ac:dyDescent="0.25">
      <c r="C37465" t="s">
        <v>75091</v>
      </c>
      <c r="D37465" t="s">
        <v>75092</v>
      </c>
      <c r="E37465" t="s">
        <v>72067</v>
      </c>
      <c r="F37465" t="s">
        <v>71230</v>
      </c>
      <c r="G37465" t="s">
        <v>6530</v>
      </c>
    </row>
    <row r="37466" spans="3:7" x14ac:dyDescent="0.25">
      <c r="C37466" t="s">
        <v>75093</v>
      </c>
      <c r="D37466" t="s">
        <v>75094</v>
      </c>
      <c r="E37466" t="s">
        <v>72067</v>
      </c>
      <c r="F37466" t="s">
        <v>71230</v>
      </c>
      <c r="G37466" t="s">
        <v>6530</v>
      </c>
    </row>
    <row r="37467" spans="3:7" x14ac:dyDescent="0.25">
      <c r="C37467" t="s">
        <v>75095</v>
      </c>
      <c r="D37467" t="s">
        <v>75096</v>
      </c>
      <c r="E37467" t="s">
        <v>72067</v>
      </c>
      <c r="F37467" t="s">
        <v>71230</v>
      </c>
      <c r="G37467" t="s">
        <v>6530</v>
      </c>
    </row>
    <row r="37468" spans="3:7" x14ac:dyDescent="0.25">
      <c r="C37468" t="s">
        <v>75097</v>
      </c>
      <c r="D37468" t="s">
        <v>75098</v>
      </c>
      <c r="E37468" t="s">
        <v>72067</v>
      </c>
      <c r="F37468" t="s">
        <v>71230</v>
      </c>
      <c r="G37468" t="s">
        <v>6530</v>
      </c>
    </row>
    <row r="37469" spans="3:7" x14ac:dyDescent="0.25">
      <c r="C37469" t="s">
        <v>75099</v>
      </c>
      <c r="D37469" t="s">
        <v>75100</v>
      </c>
      <c r="E37469" t="s">
        <v>72067</v>
      </c>
      <c r="F37469" t="s">
        <v>71230</v>
      </c>
      <c r="G37469" t="s">
        <v>6530</v>
      </c>
    </row>
    <row r="37470" spans="3:7" x14ac:dyDescent="0.25">
      <c r="C37470" t="s">
        <v>75101</v>
      </c>
      <c r="D37470" t="s">
        <v>75102</v>
      </c>
      <c r="E37470" t="s">
        <v>72067</v>
      </c>
      <c r="F37470" t="s">
        <v>71230</v>
      </c>
      <c r="G37470" t="s">
        <v>6530</v>
      </c>
    </row>
    <row r="37471" spans="3:7" x14ac:dyDescent="0.25">
      <c r="C37471" t="s">
        <v>75103</v>
      </c>
      <c r="D37471" t="s">
        <v>75104</v>
      </c>
      <c r="E37471" t="s">
        <v>72067</v>
      </c>
      <c r="F37471" t="s">
        <v>71230</v>
      </c>
      <c r="G37471" t="s">
        <v>6530</v>
      </c>
    </row>
    <row r="37472" spans="3:7" x14ac:dyDescent="0.25">
      <c r="C37472" t="s">
        <v>75105</v>
      </c>
      <c r="D37472" t="s">
        <v>75106</v>
      </c>
      <c r="E37472" t="s">
        <v>72067</v>
      </c>
      <c r="F37472" t="s">
        <v>71230</v>
      </c>
      <c r="G37472" t="s">
        <v>6530</v>
      </c>
    </row>
    <row r="37473" spans="3:7" x14ac:dyDescent="0.25">
      <c r="C37473" t="s">
        <v>75107</v>
      </c>
      <c r="D37473" t="s">
        <v>75108</v>
      </c>
      <c r="E37473" t="s">
        <v>72067</v>
      </c>
      <c r="F37473" t="s">
        <v>71230</v>
      </c>
      <c r="G37473" t="s">
        <v>6530</v>
      </c>
    </row>
    <row r="37474" spans="3:7" x14ac:dyDescent="0.25">
      <c r="C37474" t="s">
        <v>75109</v>
      </c>
      <c r="D37474" t="s">
        <v>75110</v>
      </c>
      <c r="E37474" t="s">
        <v>72067</v>
      </c>
      <c r="F37474" t="s">
        <v>71230</v>
      </c>
      <c r="G37474" t="s">
        <v>6530</v>
      </c>
    </row>
    <row r="37475" spans="3:7" x14ac:dyDescent="0.25">
      <c r="C37475" t="s">
        <v>75111</v>
      </c>
      <c r="D37475" t="s">
        <v>75112</v>
      </c>
      <c r="E37475" t="s">
        <v>72067</v>
      </c>
      <c r="F37475" t="s">
        <v>71230</v>
      </c>
      <c r="G37475" t="s">
        <v>6530</v>
      </c>
    </row>
    <row r="37476" spans="3:7" x14ac:dyDescent="0.25">
      <c r="C37476" t="s">
        <v>75113</v>
      </c>
      <c r="D37476" t="s">
        <v>75114</v>
      </c>
      <c r="E37476" t="s">
        <v>71229</v>
      </c>
      <c r="F37476" t="s">
        <v>71230</v>
      </c>
      <c r="G37476" t="s">
        <v>6530</v>
      </c>
    </row>
    <row r="37477" spans="3:7" x14ac:dyDescent="0.25">
      <c r="C37477" t="s">
        <v>75115</v>
      </c>
      <c r="D37477" t="s">
        <v>75116</v>
      </c>
      <c r="E37477" t="s">
        <v>71229</v>
      </c>
      <c r="F37477" t="s">
        <v>71230</v>
      </c>
      <c r="G37477" t="s">
        <v>6530</v>
      </c>
    </row>
    <row r="37478" spans="3:7" x14ac:dyDescent="0.25">
      <c r="C37478" t="s">
        <v>75117</v>
      </c>
      <c r="D37478" t="s">
        <v>75118</v>
      </c>
      <c r="E37478" t="s">
        <v>71229</v>
      </c>
      <c r="F37478" t="s">
        <v>71230</v>
      </c>
      <c r="G37478" t="s">
        <v>6530</v>
      </c>
    </row>
    <row r="37479" spans="3:7" x14ac:dyDescent="0.25">
      <c r="C37479" t="s">
        <v>75119</v>
      </c>
      <c r="D37479" t="s">
        <v>75120</v>
      </c>
      <c r="E37479" t="s">
        <v>71229</v>
      </c>
      <c r="F37479" t="s">
        <v>71230</v>
      </c>
      <c r="G37479" t="s">
        <v>6530</v>
      </c>
    </row>
    <row r="37480" spans="3:7" x14ac:dyDescent="0.25">
      <c r="C37480" t="s">
        <v>75121</v>
      </c>
      <c r="D37480" t="s">
        <v>75122</v>
      </c>
      <c r="E37480" t="s">
        <v>71229</v>
      </c>
      <c r="F37480" t="s">
        <v>71230</v>
      </c>
      <c r="G37480" t="s">
        <v>6530</v>
      </c>
    </row>
    <row r="37481" spans="3:7" x14ac:dyDescent="0.25">
      <c r="C37481" t="s">
        <v>75123</v>
      </c>
      <c r="D37481" t="s">
        <v>75124</v>
      </c>
      <c r="E37481" t="s">
        <v>71229</v>
      </c>
      <c r="F37481" t="s">
        <v>71230</v>
      </c>
      <c r="G37481" t="s">
        <v>6530</v>
      </c>
    </row>
    <row r="37482" spans="3:7" x14ac:dyDescent="0.25">
      <c r="C37482" t="s">
        <v>75125</v>
      </c>
      <c r="D37482" t="s">
        <v>75126</v>
      </c>
      <c r="E37482" t="s">
        <v>71229</v>
      </c>
      <c r="F37482" t="s">
        <v>71230</v>
      </c>
      <c r="G37482" t="s">
        <v>6530</v>
      </c>
    </row>
    <row r="37483" spans="3:7" x14ac:dyDescent="0.25">
      <c r="C37483" t="s">
        <v>75127</v>
      </c>
      <c r="D37483" t="s">
        <v>75128</v>
      </c>
      <c r="E37483" t="s">
        <v>71235</v>
      </c>
      <c r="F37483" t="s">
        <v>71230</v>
      </c>
      <c r="G37483" t="s">
        <v>6530</v>
      </c>
    </row>
    <row r="37484" spans="3:7" x14ac:dyDescent="0.25">
      <c r="C37484" t="s">
        <v>75129</v>
      </c>
      <c r="D37484" t="s">
        <v>75130</v>
      </c>
      <c r="E37484" t="s">
        <v>71235</v>
      </c>
      <c r="F37484" t="s">
        <v>71230</v>
      </c>
      <c r="G37484" t="s">
        <v>6530</v>
      </c>
    </row>
    <row r="37485" spans="3:7" x14ac:dyDescent="0.25">
      <c r="C37485" t="s">
        <v>75131</v>
      </c>
      <c r="D37485" t="s">
        <v>75132</v>
      </c>
      <c r="E37485" t="s">
        <v>71235</v>
      </c>
      <c r="F37485" t="s">
        <v>71230</v>
      </c>
      <c r="G37485" t="s">
        <v>6530</v>
      </c>
    </row>
    <row r="37486" spans="3:7" x14ac:dyDescent="0.25">
      <c r="C37486" t="s">
        <v>75133</v>
      </c>
      <c r="D37486" t="s">
        <v>75134</v>
      </c>
      <c r="E37486" t="s">
        <v>71229</v>
      </c>
      <c r="F37486" t="s">
        <v>71230</v>
      </c>
      <c r="G37486" t="s">
        <v>6530</v>
      </c>
    </row>
    <row r="37487" spans="3:7" x14ac:dyDescent="0.25">
      <c r="C37487" t="s">
        <v>75135</v>
      </c>
      <c r="D37487" t="s">
        <v>75136</v>
      </c>
      <c r="E37487" t="s">
        <v>71235</v>
      </c>
      <c r="F37487" t="s">
        <v>71230</v>
      </c>
      <c r="G37487" t="s">
        <v>6530</v>
      </c>
    </row>
    <row r="37488" spans="3:7" x14ac:dyDescent="0.25">
      <c r="C37488" t="s">
        <v>75137</v>
      </c>
      <c r="D37488" t="s">
        <v>75138</v>
      </c>
      <c r="E37488" t="s">
        <v>71235</v>
      </c>
      <c r="F37488" t="s">
        <v>71230</v>
      </c>
      <c r="G37488" t="s">
        <v>6530</v>
      </c>
    </row>
    <row r="37489" spans="3:7" x14ac:dyDescent="0.25">
      <c r="C37489" t="s">
        <v>75139</v>
      </c>
      <c r="D37489" t="s">
        <v>75140</v>
      </c>
      <c r="E37489" t="s">
        <v>71235</v>
      </c>
      <c r="F37489" t="s">
        <v>71230</v>
      </c>
      <c r="G37489" t="s">
        <v>6530</v>
      </c>
    </row>
    <row r="37490" spans="3:7" x14ac:dyDescent="0.25">
      <c r="C37490" t="s">
        <v>75141</v>
      </c>
      <c r="D37490" t="s">
        <v>75142</v>
      </c>
      <c r="E37490" t="s">
        <v>71235</v>
      </c>
      <c r="F37490" t="s">
        <v>71230</v>
      </c>
      <c r="G37490" t="s">
        <v>6530</v>
      </c>
    </row>
    <row r="37491" spans="3:7" x14ac:dyDescent="0.25">
      <c r="C37491" t="s">
        <v>75143</v>
      </c>
      <c r="D37491" t="s">
        <v>75144</v>
      </c>
      <c r="E37491" t="s">
        <v>71235</v>
      </c>
      <c r="F37491" t="s">
        <v>71230</v>
      </c>
      <c r="G37491" t="s">
        <v>6530</v>
      </c>
    </row>
    <row r="37492" spans="3:7" x14ac:dyDescent="0.25">
      <c r="C37492" t="s">
        <v>75145</v>
      </c>
      <c r="D37492" t="s">
        <v>75146</v>
      </c>
      <c r="E37492" t="s">
        <v>71235</v>
      </c>
      <c r="F37492" t="s">
        <v>71230</v>
      </c>
      <c r="G37492" t="s">
        <v>6530</v>
      </c>
    </row>
    <row r="37493" spans="3:7" x14ac:dyDescent="0.25">
      <c r="C37493" t="s">
        <v>75147</v>
      </c>
      <c r="D37493" t="s">
        <v>75148</v>
      </c>
      <c r="E37493" t="s">
        <v>71235</v>
      </c>
      <c r="F37493" t="s">
        <v>71230</v>
      </c>
      <c r="G37493" t="s">
        <v>6530</v>
      </c>
    </row>
    <row r="37494" spans="3:7" x14ac:dyDescent="0.25">
      <c r="C37494" t="s">
        <v>75149</v>
      </c>
      <c r="D37494" t="s">
        <v>75150</v>
      </c>
      <c r="E37494" t="s">
        <v>71235</v>
      </c>
      <c r="F37494" t="s">
        <v>71230</v>
      </c>
      <c r="G37494" t="s">
        <v>6530</v>
      </c>
    </row>
    <row r="37495" spans="3:7" x14ac:dyDescent="0.25">
      <c r="C37495" t="s">
        <v>75151</v>
      </c>
      <c r="D37495" t="s">
        <v>75152</v>
      </c>
      <c r="E37495" t="s">
        <v>71229</v>
      </c>
      <c r="F37495" t="s">
        <v>71230</v>
      </c>
      <c r="G37495" t="s">
        <v>6530</v>
      </c>
    </row>
    <row r="37496" spans="3:7" x14ac:dyDescent="0.25">
      <c r="C37496" t="s">
        <v>75153</v>
      </c>
      <c r="D37496" t="s">
        <v>75154</v>
      </c>
      <c r="E37496" t="s">
        <v>71235</v>
      </c>
      <c r="F37496" t="s">
        <v>71230</v>
      </c>
      <c r="G37496" t="s">
        <v>6530</v>
      </c>
    </row>
    <row r="37497" spans="3:7" x14ac:dyDescent="0.25">
      <c r="C37497" t="s">
        <v>75155</v>
      </c>
      <c r="D37497" t="s">
        <v>75156</v>
      </c>
      <c r="E37497" t="s">
        <v>72520</v>
      </c>
      <c r="F37497" t="s">
        <v>71230</v>
      </c>
      <c r="G37497" t="s">
        <v>6530</v>
      </c>
    </row>
    <row r="37498" spans="3:7" x14ac:dyDescent="0.25">
      <c r="C37498" t="s">
        <v>75157</v>
      </c>
      <c r="D37498" t="s">
        <v>75158</v>
      </c>
      <c r="E37498" t="s">
        <v>72520</v>
      </c>
      <c r="F37498" t="s">
        <v>71230</v>
      </c>
      <c r="G37498" t="s">
        <v>6530</v>
      </c>
    </row>
    <row r="37499" spans="3:7" x14ac:dyDescent="0.25">
      <c r="C37499" t="s">
        <v>75159</v>
      </c>
      <c r="D37499" t="s">
        <v>75160</v>
      </c>
      <c r="E37499" t="s">
        <v>72520</v>
      </c>
      <c r="F37499" t="s">
        <v>71230</v>
      </c>
      <c r="G37499" t="s">
        <v>6530</v>
      </c>
    </row>
    <row r="37500" spans="3:7" x14ac:dyDescent="0.25">
      <c r="C37500" t="s">
        <v>75161</v>
      </c>
      <c r="D37500" t="s">
        <v>75162</v>
      </c>
      <c r="E37500" t="s">
        <v>72520</v>
      </c>
      <c r="F37500" t="s">
        <v>71230</v>
      </c>
      <c r="G37500" t="s">
        <v>6530</v>
      </c>
    </row>
    <row r="37501" spans="3:7" x14ac:dyDescent="0.25">
      <c r="C37501" t="s">
        <v>75163</v>
      </c>
      <c r="D37501" t="s">
        <v>75164</v>
      </c>
      <c r="E37501" t="s">
        <v>72520</v>
      </c>
      <c r="F37501" t="s">
        <v>71230</v>
      </c>
      <c r="G37501" t="s">
        <v>6530</v>
      </c>
    </row>
    <row r="37502" spans="3:7" x14ac:dyDescent="0.25">
      <c r="C37502" t="s">
        <v>75165</v>
      </c>
      <c r="D37502" t="s">
        <v>75166</v>
      </c>
      <c r="E37502" t="s">
        <v>72520</v>
      </c>
      <c r="F37502" t="s">
        <v>71230</v>
      </c>
      <c r="G37502" t="s">
        <v>6530</v>
      </c>
    </row>
    <row r="37503" spans="3:7" x14ac:dyDescent="0.25">
      <c r="C37503" t="s">
        <v>75167</v>
      </c>
      <c r="D37503" t="s">
        <v>75168</v>
      </c>
      <c r="E37503" t="s">
        <v>72520</v>
      </c>
      <c r="F37503" t="s">
        <v>71230</v>
      </c>
      <c r="G37503" t="s">
        <v>6530</v>
      </c>
    </row>
    <row r="37504" spans="3:7" x14ac:dyDescent="0.25">
      <c r="C37504" t="s">
        <v>75169</v>
      </c>
      <c r="D37504" t="s">
        <v>75170</v>
      </c>
      <c r="E37504" t="s">
        <v>72520</v>
      </c>
      <c r="F37504" t="s">
        <v>71230</v>
      </c>
      <c r="G37504" t="s">
        <v>6530</v>
      </c>
    </row>
    <row r="37505" spans="3:7" x14ac:dyDescent="0.25">
      <c r="C37505" t="s">
        <v>75171</v>
      </c>
      <c r="D37505" t="s">
        <v>75172</v>
      </c>
      <c r="E37505" t="s">
        <v>72520</v>
      </c>
      <c r="F37505" t="s">
        <v>71230</v>
      </c>
      <c r="G37505" t="s">
        <v>6530</v>
      </c>
    </row>
    <row r="37506" spans="3:7" x14ac:dyDescent="0.25">
      <c r="C37506" t="s">
        <v>75173</v>
      </c>
      <c r="D37506" t="s">
        <v>75174</v>
      </c>
      <c r="E37506" t="s">
        <v>72520</v>
      </c>
      <c r="F37506" t="s">
        <v>71230</v>
      </c>
      <c r="G37506" t="s">
        <v>6530</v>
      </c>
    </row>
    <row r="37507" spans="3:7" x14ac:dyDescent="0.25">
      <c r="C37507" t="s">
        <v>75175</v>
      </c>
      <c r="D37507" t="s">
        <v>75176</v>
      </c>
      <c r="E37507" t="s">
        <v>72520</v>
      </c>
      <c r="F37507" t="s">
        <v>71230</v>
      </c>
      <c r="G37507" t="s">
        <v>6530</v>
      </c>
    </row>
    <row r="37508" spans="3:7" x14ac:dyDescent="0.25">
      <c r="C37508" t="s">
        <v>75177</v>
      </c>
      <c r="D37508" t="s">
        <v>75178</v>
      </c>
      <c r="E37508" t="s">
        <v>72520</v>
      </c>
      <c r="F37508" t="s">
        <v>71230</v>
      </c>
      <c r="G37508" t="s">
        <v>6530</v>
      </c>
    </row>
    <row r="37509" spans="3:7" x14ac:dyDescent="0.25">
      <c r="C37509" t="s">
        <v>75179</v>
      </c>
      <c r="D37509" t="s">
        <v>75180</v>
      </c>
      <c r="E37509" t="s">
        <v>72520</v>
      </c>
      <c r="F37509" t="s">
        <v>71230</v>
      </c>
      <c r="G37509" t="s">
        <v>6530</v>
      </c>
    </row>
    <row r="37510" spans="3:7" x14ac:dyDescent="0.25">
      <c r="C37510" t="s">
        <v>75181</v>
      </c>
      <c r="D37510" t="s">
        <v>75182</v>
      </c>
      <c r="E37510" t="s">
        <v>72520</v>
      </c>
      <c r="F37510" t="s">
        <v>71230</v>
      </c>
      <c r="G37510" t="s">
        <v>6530</v>
      </c>
    </row>
    <row r="37511" spans="3:7" x14ac:dyDescent="0.25">
      <c r="C37511" t="s">
        <v>75183</v>
      </c>
      <c r="D37511" t="s">
        <v>75184</v>
      </c>
      <c r="E37511" t="s">
        <v>72520</v>
      </c>
      <c r="F37511" t="s">
        <v>71230</v>
      </c>
      <c r="G37511" t="s">
        <v>6530</v>
      </c>
    </row>
    <row r="37512" spans="3:7" x14ac:dyDescent="0.25">
      <c r="C37512" t="s">
        <v>75185</v>
      </c>
      <c r="D37512" t="s">
        <v>75186</v>
      </c>
      <c r="E37512" t="s">
        <v>71235</v>
      </c>
      <c r="F37512" t="s">
        <v>71230</v>
      </c>
      <c r="G37512" t="s">
        <v>6530</v>
      </c>
    </row>
    <row r="37513" spans="3:7" x14ac:dyDescent="0.25">
      <c r="C37513" t="s">
        <v>75187</v>
      </c>
      <c r="D37513" t="s">
        <v>75188</v>
      </c>
      <c r="E37513" t="s">
        <v>75189</v>
      </c>
      <c r="F37513" t="s">
        <v>71230</v>
      </c>
      <c r="G37513" t="s">
        <v>6530</v>
      </c>
    </row>
    <row r="37514" spans="3:7" x14ac:dyDescent="0.25">
      <c r="C37514" t="s">
        <v>75190</v>
      </c>
      <c r="D37514" t="s">
        <v>75191</v>
      </c>
      <c r="E37514" t="s">
        <v>72520</v>
      </c>
      <c r="F37514" t="s">
        <v>71230</v>
      </c>
      <c r="G37514" t="s">
        <v>6530</v>
      </c>
    </row>
    <row r="37515" spans="3:7" x14ac:dyDescent="0.25">
      <c r="C37515" t="s">
        <v>75192</v>
      </c>
      <c r="D37515" t="s">
        <v>75193</v>
      </c>
      <c r="E37515" t="s">
        <v>72520</v>
      </c>
      <c r="F37515" t="s">
        <v>71230</v>
      </c>
      <c r="G37515" t="s">
        <v>6530</v>
      </c>
    </row>
    <row r="37516" spans="3:7" x14ac:dyDescent="0.25">
      <c r="C37516" t="s">
        <v>75194</v>
      </c>
      <c r="D37516" t="s">
        <v>75195</v>
      </c>
      <c r="E37516" t="s">
        <v>72520</v>
      </c>
      <c r="F37516" t="s">
        <v>71230</v>
      </c>
      <c r="G37516" t="s">
        <v>6530</v>
      </c>
    </row>
    <row r="37517" spans="3:7" x14ac:dyDescent="0.25">
      <c r="C37517" t="s">
        <v>75196</v>
      </c>
      <c r="D37517" t="s">
        <v>75197</v>
      </c>
      <c r="E37517" t="s">
        <v>72520</v>
      </c>
      <c r="F37517" t="s">
        <v>71230</v>
      </c>
      <c r="G37517" t="s">
        <v>6530</v>
      </c>
    </row>
    <row r="37518" spans="3:7" x14ac:dyDescent="0.25">
      <c r="C37518" t="s">
        <v>75198</v>
      </c>
      <c r="D37518" t="s">
        <v>75199</v>
      </c>
      <c r="E37518" t="s">
        <v>72520</v>
      </c>
      <c r="F37518" t="s">
        <v>71230</v>
      </c>
      <c r="G37518" t="s">
        <v>6530</v>
      </c>
    </row>
    <row r="37519" spans="3:7" x14ac:dyDescent="0.25">
      <c r="C37519" t="s">
        <v>75200</v>
      </c>
      <c r="D37519" t="s">
        <v>75201</v>
      </c>
      <c r="E37519" t="s">
        <v>72520</v>
      </c>
      <c r="F37519" t="s">
        <v>71230</v>
      </c>
      <c r="G37519" t="s">
        <v>6530</v>
      </c>
    </row>
    <row r="37520" spans="3:7" x14ac:dyDescent="0.25">
      <c r="C37520" t="s">
        <v>75202</v>
      </c>
      <c r="D37520" t="s">
        <v>75203</v>
      </c>
      <c r="E37520" t="s">
        <v>72520</v>
      </c>
      <c r="F37520" t="s">
        <v>71230</v>
      </c>
      <c r="G37520" t="s">
        <v>6530</v>
      </c>
    </row>
    <row r="37521" spans="3:7" x14ac:dyDescent="0.25">
      <c r="C37521" t="s">
        <v>75204</v>
      </c>
      <c r="D37521" t="s">
        <v>75205</v>
      </c>
      <c r="E37521" t="s">
        <v>72520</v>
      </c>
      <c r="F37521" t="s">
        <v>71230</v>
      </c>
      <c r="G37521" t="s">
        <v>6530</v>
      </c>
    </row>
    <row r="37522" spans="3:7" x14ac:dyDescent="0.25">
      <c r="C37522" t="s">
        <v>75206</v>
      </c>
      <c r="D37522" t="s">
        <v>75207</v>
      </c>
      <c r="E37522" t="s">
        <v>72520</v>
      </c>
      <c r="F37522" t="s">
        <v>71230</v>
      </c>
      <c r="G37522" t="s">
        <v>6530</v>
      </c>
    </row>
    <row r="37523" spans="3:7" x14ac:dyDescent="0.25">
      <c r="C37523" t="s">
        <v>75208</v>
      </c>
      <c r="D37523" t="s">
        <v>75209</v>
      </c>
      <c r="E37523" t="s">
        <v>72520</v>
      </c>
      <c r="F37523" t="s">
        <v>71230</v>
      </c>
      <c r="G37523" t="s">
        <v>6530</v>
      </c>
    </row>
    <row r="37524" spans="3:7" x14ac:dyDescent="0.25">
      <c r="C37524" t="s">
        <v>75210</v>
      </c>
      <c r="D37524" t="s">
        <v>75211</v>
      </c>
      <c r="E37524" t="s">
        <v>72520</v>
      </c>
      <c r="F37524" t="s">
        <v>71230</v>
      </c>
      <c r="G37524" t="s">
        <v>6530</v>
      </c>
    </row>
    <row r="37525" spans="3:7" x14ac:dyDescent="0.25">
      <c r="C37525" t="s">
        <v>75212</v>
      </c>
      <c r="D37525" t="s">
        <v>75213</v>
      </c>
      <c r="E37525" t="s">
        <v>72520</v>
      </c>
      <c r="F37525" t="s">
        <v>71230</v>
      </c>
      <c r="G37525" t="s">
        <v>6530</v>
      </c>
    </row>
    <row r="37526" spans="3:7" x14ac:dyDescent="0.25">
      <c r="C37526" t="s">
        <v>75214</v>
      </c>
      <c r="D37526" t="s">
        <v>75215</v>
      </c>
      <c r="E37526" t="s">
        <v>72520</v>
      </c>
      <c r="F37526" t="s">
        <v>71230</v>
      </c>
      <c r="G37526" t="s">
        <v>6530</v>
      </c>
    </row>
    <row r="37527" spans="3:7" x14ac:dyDescent="0.25">
      <c r="C37527" t="s">
        <v>75216</v>
      </c>
      <c r="D37527" t="s">
        <v>75217</v>
      </c>
      <c r="E37527" t="s">
        <v>72520</v>
      </c>
      <c r="F37527" t="s">
        <v>71230</v>
      </c>
      <c r="G37527" t="s">
        <v>6530</v>
      </c>
    </row>
    <row r="37528" spans="3:7" x14ac:dyDescent="0.25">
      <c r="C37528" t="s">
        <v>75218</v>
      </c>
      <c r="D37528" t="s">
        <v>75219</v>
      </c>
      <c r="E37528" t="s">
        <v>72520</v>
      </c>
      <c r="F37528" t="s">
        <v>71230</v>
      </c>
      <c r="G37528" t="s">
        <v>6530</v>
      </c>
    </row>
    <row r="37529" spans="3:7" x14ac:dyDescent="0.25">
      <c r="C37529" t="s">
        <v>75220</v>
      </c>
      <c r="D37529" t="s">
        <v>75221</v>
      </c>
      <c r="E37529" t="s">
        <v>72520</v>
      </c>
      <c r="F37529" t="s">
        <v>71230</v>
      </c>
      <c r="G37529" t="s">
        <v>6530</v>
      </c>
    </row>
    <row r="37530" spans="3:7" x14ac:dyDescent="0.25">
      <c r="C37530" t="s">
        <v>75222</v>
      </c>
      <c r="D37530" t="s">
        <v>75223</v>
      </c>
      <c r="E37530" t="s">
        <v>72520</v>
      </c>
      <c r="F37530" t="s">
        <v>71230</v>
      </c>
      <c r="G37530" t="s">
        <v>6530</v>
      </c>
    </row>
    <row r="37531" spans="3:7" x14ac:dyDescent="0.25">
      <c r="C37531" t="s">
        <v>75224</v>
      </c>
      <c r="D37531" t="s">
        <v>75225</v>
      </c>
      <c r="E37531" t="s">
        <v>72520</v>
      </c>
      <c r="F37531" t="s">
        <v>71230</v>
      </c>
      <c r="G37531" t="s">
        <v>6530</v>
      </c>
    </row>
    <row r="37532" spans="3:7" x14ac:dyDescent="0.25">
      <c r="C37532" t="s">
        <v>75226</v>
      </c>
      <c r="D37532" t="s">
        <v>75227</v>
      </c>
      <c r="E37532" t="s">
        <v>72520</v>
      </c>
      <c r="F37532" t="s">
        <v>71230</v>
      </c>
      <c r="G37532" t="s">
        <v>6530</v>
      </c>
    </row>
    <row r="37533" spans="3:7" x14ac:dyDescent="0.25">
      <c r="C37533" t="s">
        <v>75228</v>
      </c>
      <c r="D37533" t="s">
        <v>75229</v>
      </c>
      <c r="E37533" t="s">
        <v>72520</v>
      </c>
      <c r="F37533" t="s">
        <v>71230</v>
      </c>
      <c r="G37533" t="s">
        <v>6530</v>
      </c>
    </row>
    <row r="37534" spans="3:7" x14ac:dyDescent="0.25">
      <c r="C37534" t="s">
        <v>75230</v>
      </c>
      <c r="D37534" t="s">
        <v>75231</v>
      </c>
      <c r="E37534" t="s">
        <v>72520</v>
      </c>
      <c r="F37534" t="s">
        <v>71230</v>
      </c>
      <c r="G37534" t="s">
        <v>6530</v>
      </c>
    </row>
    <row r="37535" spans="3:7" x14ac:dyDescent="0.25">
      <c r="C37535" t="s">
        <v>75232</v>
      </c>
      <c r="D37535" t="s">
        <v>75233</v>
      </c>
      <c r="E37535" t="s">
        <v>72520</v>
      </c>
      <c r="F37535" t="s">
        <v>71230</v>
      </c>
      <c r="G37535" t="s">
        <v>6530</v>
      </c>
    </row>
    <row r="37536" spans="3:7" x14ac:dyDescent="0.25">
      <c r="C37536" t="s">
        <v>75234</v>
      </c>
      <c r="D37536" t="s">
        <v>75235</v>
      </c>
      <c r="E37536" t="s">
        <v>71235</v>
      </c>
      <c r="F37536" t="s">
        <v>71230</v>
      </c>
      <c r="G37536" t="s">
        <v>6530</v>
      </c>
    </row>
    <row r="37537" spans="3:7" x14ac:dyDescent="0.25">
      <c r="C37537" t="s">
        <v>75236</v>
      </c>
      <c r="D37537" t="s">
        <v>75237</v>
      </c>
      <c r="E37537" t="s">
        <v>72520</v>
      </c>
      <c r="F37537" t="s">
        <v>71230</v>
      </c>
      <c r="G37537" t="s">
        <v>6530</v>
      </c>
    </row>
    <row r="37538" spans="3:7" x14ac:dyDescent="0.25">
      <c r="C37538" t="s">
        <v>75238</v>
      </c>
      <c r="D37538" t="s">
        <v>75239</v>
      </c>
      <c r="E37538" t="s">
        <v>72520</v>
      </c>
      <c r="F37538" t="s">
        <v>71230</v>
      </c>
      <c r="G37538" t="s">
        <v>6530</v>
      </c>
    </row>
    <row r="37539" spans="3:7" x14ac:dyDescent="0.25">
      <c r="C37539" t="s">
        <v>75240</v>
      </c>
      <c r="D37539" t="s">
        <v>75241</v>
      </c>
      <c r="E37539" t="s">
        <v>72520</v>
      </c>
      <c r="F37539" t="s">
        <v>71230</v>
      </c>
      <c r="G37539" t="s">
        <v>6530</v>
      </c>
    </row>
    <row r="37540" spans="3:7" x14ac:dyDescent="0.25">
      <c r="C37540" t="s">
        <v>75242</v>
      </c>
      <c r="D37540" t="s">
        <v>75243</v>
      </c>
      <c r="E37540" t="s">
        <v>72520</v>
      </c>
      <c r="F37540" t="s">
        <v>71230</v>
      </c>
      <c r="G37540" t="s">
        <v>6530</v>
      </c>
    </row>
    <row r="37541" spans="3:7" x14ac:dyDescent="0.25">
      <c r="C37541" t="s">
        <v>75244</v>
      </c>
      <c r="D37541" t="s">
        <v>75245</v>
      </c>
      <c r="E37541" t="s">
        <v>72520</v>
      </c>
      <c r="F37541" t="s">
        <v>71230</v>
      </c>
      <c r="G37541" t="s">
        <v>6530</v>
      </c>
    </row>
    <row r="37542" spans="3:7" x14ac:dyDescent="0.25">
      <c r="C37542" t="s">
        <v>75246</v>
      </c>
      <c r="D37542" t="s">
        <v>75247</v>
      </c>
      <c r="E37542" t="s">
        <v>72520</v>
      </c>
      <c r="F37542" t="s">
        <v>71230</v>
      </c>
      <c r="G37542" t="s">
        <v>6530</v>
      </c>
    </row>
    <row r="37543" spans="3:7" x14ac:dyDescent="0.25">
      <c r="C37543" t="s">
        <v>75248</v>
      </c>
      <c r="D37543" t="s">
        <v>75249</v>
      </c>
      <c r="E37543" t="s">
        <v>72520</v>
      </c>
      <c r="F37543" t="s">
        <v>71230</v>
      </c>
      <c r="G37543" t="s">
        <v>6530</v>
      </c>
    </row>
    <row r="37544" spans="3:7" x14ac:dyDescent="0.25">
      <c r="C37544" t="s">
        <v>75250</v>
      </c>
      <c r="D37544" t="s">
        <v>75251</v>
      </c>
      <c r="E37544" t="s">
        <v>72520</v>
      </c>
      <c r="F37544" t="s">
        <v>71230</v>
      </c>
      <c r="G37544" t="s">
        <v>6530</v>
      </c>
    </row>
    <row r="37545" spans="3:7" x14ac:dyDescent="0.25">
      <c r="C37545" t="s">
        <v>75252</v>
      </c>
      <c r="D37545" t="s">
        <v>75253</v>
      </c>
      <c r="E37545" t="s">
        <v>72520</v>
      </c>
      <c r="F37545" t="s">
        <v>71230</v>
      </c>
      <c r="G37545" t="s">
        <v>6530</v>
      </c>
    </row>
    <row r="37546" spans="3:7" x14ac:dyDescent="0.25">
      <c r="C37546" t="s">
        <v>75254</v>
      </c>
      <c r="D37546" t="s">
        <v>75255</v>
      </c>
      <c r="E37546" t="s">
        <v>72520</v>
      </c>
      <c r="F37546" t="s">
        <v>71230</v>
      </c>
      <c r="G37546" t="s">
        <v>6530</v>
      </c>
    </row>
    <row r="37547" spans="3:7" x14ac:dyDescent="0.25">
      <c r="C37547" t="s">
        <v>75256</v>
      </c>
      <c r="D37547" t="s">
        <v>75257</v>
      </c>
      <c r="E37547" t="s">
        <v>72520</v>
      </c>
      <c r="F37547" t="s">
        <v>71230</v>
      </c>
      <c r="G37547" t="s">
        <v>6530</v>
      </c>
    </row>
    <row r="37548" spans="3:7" x14ac:dyDescent="0.25">
      <c r="C37548" t="s">
        <v>75258</v>
      </c>
      <c r="D37548" t="s">
        <v>75259</v>
      </c>
      <c r="E37548" t="s">
        <v>72520</v>
      </c>
      <c r="F37548" t="s">
        <v>71230</v>
      </c>
      <c r="G37548" t="s">
        <v>6530</v>
      </c>
    </row>
    <row r="37549" spans="3:7" x14ac:dyDescent="0.25">
      <c r="C37549" t="s">
        <v>75260</v>
      </c>
      <c r="D37549" t="s">
        <v>75261</v>
      </c>
      <c r="E37549" t="s">
        <v>72520</v>
      </c>
      <c r="F37549" t="s">
        <v>71230</v>
      </c>
      <c r="G37549" t="s">
        <v>6530</v>
      </c>
    </row>
    <row r="37550" spans="3:7" x14ac:dyDescent="0.25">
      <c r="C37550" t="s">
        <v>75262</v>
      </c>
      <c r="D37550" t="s">
        <v>75263</v>
      </c>
      <c r="E37550" t="s">
        <v>72520</v>
      </c>
      <c r="F37550" t="s">
        <v>71230</v>
      </c>
      <c r="G37550" t="s">
        <v>6530</v>
      </c>
    </row>
    <row r="37551" spans="3:7" x14ac:dyDescent="0.25">
      <c r="C37551" t="s">
        <v>75264</v>
      </c>
      <c r="D37551" t="s">
        <v>75265</v>
      </c>
      <c r="E37551" t="s">
        <v>72520</v>
      </c>
      <c r="F37551" t="s">
        <v>71230</v>
      </c>
      <c r="G37551" t="s">
        <v>6530</v>
      </c>
    </row>
    <row r="37552" spans="3:7" x14ac:dyDescent="0.25">
      <c r="C37552" t="s">
        <v>75266</v>
      </c>
      <c r="D37552" t="s">
        <v>75267</v>
      </c>
      <c r="E37552" t="s">
        <v>72520</v>
      </c>
      <c r="F37552" t="s">
        <v>71230</v>
      </c>
      <c r="G37552" t="s">
        <v>6530</v>
      </c>
    </row>
    <row r="37553" spans="3:7" x14ac:dyDescent="0.25">
      <c r="C37553" t="s">
        <v>75268</v>
      </c>
      <c r="D37553" t="s">
        <v>75269</v>
      </c>
      <c r="E37553" t="s">
        <v>72520</v>
      </c>
      <c r="F37553" t="s">
        <v>71230</v>
      </c>
      <c r="G37553" t="s">
        <v>6530</v>
      </c>
    </row>
    <row r="37554" spans="3:7" x14ac:dyDescent="0.25">
      <c r="C37554" t="s">
        <v>75270</v>
      </c>
      <c r="D37554" t="s">
        <v>75271</v>
      </c>
      <c r="E37554" t="s">
        <v>72520</v>
      </c>
      <c r="F37554" t="s">
        <v>71230</v>
      </c>
      <c r="G37554" t="s">
        <v>6530</v>
      </c>
    </row>
    <row r="37555" spans="3:7" x14ac:dyDescent="0.25">
      <c r="C37555" t="s">
        <v>75272</v>
      </c>
      <c r="D37555" t="s">
        <v>75273</v>
      </c>
      <c r="E37555" t="s">
        <v>72520</v>
      </c>
      <c r="F37555" t="s">
        <v>71230</v>
      </c>
      <c r="G37555" t="s">
        <v>6530</v>
      </c>
    </row>
    <row r="37556" spans="3:7" x14ac:dyDescent="0.25">
      <c r="C37556" t="s">
        <v>75274</v>
      </c>
      <c r="D37556" t="s">
        <v>75275</v>
      </c>
      <c r="E37556" t="s">
        <v>72520</v>
      </c>
      <c r="F37556" t="s">
        <v>71230</v>
      </c>
      <c r="G37556" t="s">
        <v>6530</v>
      </c>
    </row>
    <row r="37557" spans="3:7" x14ac:dyDescent="0.25">
      <c r="C37557" t="s">
        <v>75276</v>
      </c>
      <c r="D37557" t="s">
        <v>75277</v>
      </c>
      <c r="E37557" t="s">
        <v>72520</v>
      </c>
      <c r="F37557" t="s">
        <v>71230</v>
      </c>
      <c r="G37557" t="s">
        <v>6530</v>
      </c>
    </row>
    <row r="37558" spans="3:7" x14ac:dyDescent="0.25">
      <c r="C37558" t="s">
        <v>75278</v>
      </c>
      <c r="D37558" t="s">
        <v>75279</v>
      </c>
      <c r="E37558" t="s">
        <v>72520</v>
      </c>
      <c r="F37558" t="s">
        <v>71230</v>
      </c>
      <c r="G37558" t="s">
        <v>6530</v>
      </c>
    </row>
    <row r="37559" spans="3:7" x14ac:dyDescent="0.25">
      <c r="C37559" t="s">
        <v>75280</v>
      </c>
      <c r="D37559" t="s">
        <v>75281</v>
      </c>
      <c r="E37559" t="s">
        <v>72520</v>
      </c>
      <c r="F37559" t="s">
        <v>71230</v>
      </c>
      <c r="G37559" t="s">
        <v>6530</v>
      </c>
    </row>
    <row r="37560" spans="3:7" x14ac:dyDescent="0.25">
      <c r="C37560" t="s">
        <v>75282</v>
      </c>
      <c r="D37560" t="s">
        <v>75283</v>
      </c>
      <c r="E37560" t="s">
        <v>75284</v>
      </c>
      <c r="F37560" t="s">
        <v>73422</v>
      </c>
      <c r="G37560" t="s">
        <v>6530</v>
      </c>
    </row>
    <row r="37561" spans="3:7" x14ac:dyDescent="0.25">
      <c r="C37561" t="s">
        <v>75285</v>
      </c>
      <c r="D37561" t="s">
        <v>75286</v>
      </c>
      <c r="E37561" t="s">
        <v>72520</v>
      </c>
      <c r="F37561" t="s">
        <v>71230</v>
      </c>
      <c r="G37561" t="s">
        <v>6530</v>
      </c>
    </row>
    <row r="37562" spans="3:7" x14ac:dyDescent="0.25">
      <c r="C37562" t="s">
        <v>75287</v>
      </c>
      <c r="D37562" t="s">
        <v>75288</v>
      </c>
      <c r="E37562" t="s">
        <v>72520</v>
      </c>
      <c r="F37562" t="s">
        <v>71230</v>
      </c>
      <c r="G37562" t="s">
        <v>6530</v>
      </c>
    </row>
    <row r="37563" spans="3:7" x14ac:dyDescent="0.25">
      <c r="C37563" t="s">
        <v>75289</v>
      </c>
      <c r="D37563" t="s">
        <v>75290</v>
      </c>
      <c r="E37563" t="s">
        <v>72520</v>
      </c>
      <c r="F37563" t="s">
        <v>71230</v>
      </c>
      <c r="G37563" t="s">
        <v>6530</v>
      </c>
    </row>
    <row r="37564" spans="3:7" x14ac:dyDescent="0.25">
      <c r="C37564" t="s">
        <v>75291</v>
      </c>
      <c r="D37564" t="s">
        <v>75292</v>
      </c>
      <c r="E37564" t="s">
        <v>72520</v>
      </c>
      <c r="F37564" t="s">
        <v>71230</v>
      </c>
      <c r="G37564" t="s">
        <v>6530</v>
      </c>
    </row>
    <row r="37565" spans="3:7" x14ac:dyDescent="0.25">
      <c r="C37565" t="s">
        <v>75293</v>
      </c>
      <c r="D37565" t="s">
        <v>75294</v>
      </c>
      <c r="E37565" t="s">
        <v>72520</v>
      </c>
      <c r="F37565" t="s">
        <v>71230</v>
      </c>
      <c r="G37565" t="s">
        <v>6530</v>
      </c>
    </row>
    <row r="37566" spans="3:7" x14ac:dyDescent="0.25">
      <c r="C37566" t="s">
        <v>75295</v>
      </c>
      <c r="D37566" t="s">
        <v>75296</v>
      </c>
      <c r="E37566" t="s">
        <v>72520</v>
      </c>
      <c r="F37566" t="s">
        <v>71230</v>
      </c>
      <c r="G37566" t="s">
        <v>6530</v>
      </c>
    </row>
    <row r="37567" spans="3:7" x14ac:dyDescent="0.25">
      <c r="C37567" t="s">
        <v>75297</v>
      </c>
      <c r="D37567" t="s">
        <v>75298</v>
      </c>
      <c r="E37567" t="s">
        <v>72520</v>
      </c>
      <c r="F37567" t="s">
        <v>71230</v>
      </c>
      <c r="G37567" t="s">
        <v>6530</v>
      </c>
    </row>
    <row r="37568" spans="3:7" x14ac:dyDescent="0.25">
      <c r="C37568" t="s">
        <v>75299</v>
      </c>
      <c r="D37568" t="s">
        <v>75300</v>
      </c>
      <c r="E37568" t="s">
        <v>72520</v>
      </c>
      <c r="F37568" t="s">
        <v>71230</v>
      </c>
      <c r="G37568" t="s">
        <v>6530</v>
      </c>
    </row>
    <row r="37569" spans="3:7" x14ac:dyDescent="0.25">
      <c r="C37569" t="s">
        <v>75301</v>
      </c>
      <c r="D37569" t="s">
        <v>75302</v>
      </c>
      <c r="E37569" t="s">
        <v>72520</v>
      </c>
      <c r="F37569" t="s">
        <v>71230</v>
      </c>
      <c r="G37569" t="s">
        <v>6530</v>
      </c>
    </row>
    <row r="37570" spans="3:7" x14ac:dyDescent="0.25">
      <c r="C37570" t="s">
        <v>75303</v>
      </c>
      <c r="D37570" t="s">
        <v>75304</v>
      </c>
      <c r="E37570" t="s">
        <v>72520</v>
      </c>
      <c r="F37570" t="s">
        <v>71230</v>
      </c>
      <c r="G37570" t="s">
        <v>6530</v>
      </c>
    </row>
    <row r="37571" spans="3:7" x14ac:dyDescent="0.25">
      <c r="C37571" t="s">
        <v>75305</v>
      </c>
      <c r="D37571" t="s">
        <v>75306</v>
      </c>
      <c r="E37571" t="s">
        <v>72520</v>
      </c>
      <c r="F37571" t="s">
        <v>71230</v>
      </c>
      <c r="G37571" t="s">
        <v>6530</v>
      </c>
    </row>
    <row r="37572" spans="3:7" x14ac:dyDescent="0.25">
      <c r="C37572" t="s">
        <v>75307</v>
      </c>
      <c r="D37572" t="s">
        <v>75308</v>
      </c>
      <c r="E37572" t="s">
        <v>72520</v>
      </c>
      <c r="F37572" t="s">
        <v>71230</v>
      </c>
      <c r="G37572" t="s">
        <v>6530</v>
      </c>
    </row>
    <row r="37573" spans="3:7" x14ac:dyDescent="0.25">
      <c r="C37573" t="s">
        <v>75309</v>
      </c>
      <c r="D37573" t="s">
        <v>75310</v>
      </c>
      <c r="E37573" t="s">
        <v>71235</v>
      </c>
      <c r="F37573" t="s">
        <v>71230</v>
      </c>
      <c r="G37573" t="s">
        <v>6530</v>
      </c>
    </row>
    <row r="37574" spans="3:7" x14ac:dyDescent="0.25">
      <c r="C37574" t="s">
        <v>75311</v>
      </c>
      <c r="D37574" t="s">
        <v>75312</v>
      </c>
      <c r="E37574" t="s">
        <v>72520</v>
      </c>
      <c r="F37574" t="s">
        <v>71230</v>
      </c>
      <c r="G37574" t="s">
        <v>6530</v>
      </c>
    </row>
    <row r="37575" spans="3:7" x14ac:dyDescent="0.25">
      <c r="C37575" t="s">
        <v>75313</v>
      </c>
      <c r="D37575" t="s">
        <v>75314</v>
      </c>
      <c r="E37575" t="s">
        <v>72520</v>
      </c>
      <c r="F37575" t="s">
        <v>71230</v>
      </c>
      <c r="G37575" t="s">
        <v>6530</v>
      </c>
    </row>
    <row r="37576" spans="3:7" x14ac:dyDescent="0.25">
      <c r="C37576" t="s">
        <v>75315</v>
      </c>
      <c r="D37576" t="s">
        <v>75316</v>
      </c>
      <c r="E37576" t="s">
        <v>71235</v>
      </c>
      <c r="F37576" t="s">
        <v>71230</v>
      </c>
      <c r="G37576" t="s">
        <v>6530</v>
      </c>
    </row>
    <row r="37577" spans="3:7" x14ac:dyDescent="0.25">
      <c r="C37577" t="s">
        <v>75317</v>
      </c>
      <c r="D37577" t="s">
        <v>75318</v>
      </c>
      <c r="E37577" t="s">
        <v>72520</v>
      </c>
      <c r="F37577" t="s">
        <v>71230</v>
      </c>
      <c r="G37577" t="s">
        <v>6530</v>
      </c>
    </row>
    <row r="37578" spans="3:7" x14ac:dyDescent="0.25">
      <c r="C37578" t="s">
        <v>75319</v>
      </c>
      <c r="D37578" t="s">
        <v>75320</v>
      </c>
      <c r="E37578" t="s">
        <v>72520</v>
      </c>
      <c r="F37578" t="s">
        <v>71230</v>
      </c>
      <c r="G37578" t="s">
        <v>6530</v>
      </c>
    </row>
    <row r="37579" spans="3:7" x14ac:dyDescent="0.25">
      <c r="C37579" t="s">
        <v>75321</v>
      </c>
      <c r="D37579" t="s">
        <v>75322</v>
      </c>
      <c r="E37579" t="s">
        <v>72520</v>
      </c>
      <c r="F37579" t="s">
        <v>71230</v>
      </c>
      <c r="G37579" t="s">
        <v>6530</v>
      </c>
    </row>
    <row r="37580" spans="3:7" x14ac:dyDescent="0.25">
      <c r="C37580" t="s">
        <v>75323</v>
      </c>
      <c r="D37580" t="s">
        <v>75324</v>
      </c>
      <c r="E37580" t="s">
        <v>72520</v>
      </c>
      <c r="F37580" t="s">
        <v>71230</v>
      </c>
      <c r="G37580" t="s">
        <v>6530</v>
      </c>
    </row>
    <row r="37581" spans="3:7" x14ac:dyDescent="0.25">
      <c r="C37581" t="s">
        <v>75325</v>
      </c>
      <c r="D37581" t="s">
        <v>75326</v>
      </c>
      <c r="E37581" t="s">
        <v>72520</v>
      </c>
      <c r="F37581" t="s">
        <v>71230</v>
      </c>
      <c r="G37581" t="s">
        <v>6530</v>
      </c>
    </row>
    <row r="37582" spans="3:7" x14ac:dyDescent="0.25">
      <c r="C37582" t="s">
        <v>75327</v>
      </c>
      <c r="D37582" t="s">
        <v>75328</v>
      </c>
      <c r="E37582" t="s">
        <v>72520</v>
      </c>
      <c r="F37582" t="s">
        <v>71230</v>
      </c>
      <c r="G37582" t="s">
        <v>6530</v>
      </c>
    </row>
    <row r="37583" spans="3:7" x14ac:dyDescent="0.25">
      <c r="C37583" t="s">
        <v>75329</v>
      </c>
      <c r="D37583" t="s">
        <v>75330</v>
      </c>
      <c r="E37583" t="s">
        <v>72520</v>
      </c>
      <c r="F37583" t="s">
        <v>71230</v>
      </c>
      <c r="G37583" t="s">
        <v>6530</v>
      </c>
    </row>
    <row r="37584" spans="3:7" x14ac:dyDescent="0.25">
      <c r="C37584" t="s">
        <v>75331</v>
      </c>
      <c r="D37584" t="s">
        <v>75332</v>
      </c>
      <c r="E37584" t="s">
        <v>72520</v>
      </c>
      <c r="F37584" t="s">
        <v>71230</v>
      </c>
      <c r="G37584" t="s">
        <v>6530</v>
      </c>
    </row>
    <row r="37585" spans="3:7" x14ac:dyDescent="0.25">
      <c r="C37585" t="s">
        <v>75333</v>
      </c>
      <c r="D37585" t="s">
        <v>75334</v>
      </c>
      <c r="E37585" t="s">
        <v>72520</v>
      </c>
      <c r="F37585" t="s">
        <v>71230</v>
      </c>
      <c r="G37585" t="s">
        <v>6530</v>
      </c>
    </row>
    <row r="37586" spans="3:7" x14ac:dyDescent="0.25">
      <c r="C37586" t="s">
        <v>75335</v>
      </c>
      <c r="D37586" t="s">
        <v>75336</v>
      </c>
      <c r="E37586" t="s">
        <v>72520</v>
      </c>
      <c r="F37586" t="s">
        <v>71230</v>
      </c>
      <c r="G37586" t="s">
        <v>6530</v>
      </c>
    </row>
    <row r="37587" spans="3:7" x14ac:dyDescent="0.25">
      <c r="C37587" t="s">
        <v>75337</v>
      </c>
      <c r="D37587" t="s">
        <v>75338</v>
      </c>
      <c r="E37587" t="s">
        <v>72520</v>
      </c>
      <c r="F37587" t="s">
        <v>71230</v>
      </c>
      <c r="G37587" t="s">
        <v>6530</v>
      </c>
    </row>
    <row r="37588" spans="3:7" x14ac:dyDescent="0.25">
      <c r="C37588" t="s">
        <v>75339</v>
      </c>
      <c r="D37588" t="s">
        <v>75340</v>
      </c>
      <c r="E37588" t="s">
        <v>72520</v>
      </c>
      <c r="F37588" t="s">
        <v>71230</v>
      </c>
      <c r="G37588" t="s">
        <v>6530</v>
      </c>
    </row>
    <row r="37589" spans="3:7" x14ac:dyDescent="0.25">
      <c r="C37589" t="s">
        <v>75341</v>
      </c>
      <c r="D37589" t="s">
        <v>75342</v>
      </c>
      <c r="E37589" t="s">
        <v>72520</v>
      </c>
      <c r="F37589" t="s">
        <v>71230</v>
      </c>
      <c r="G37589" t="s">
        <v>6530</v>
      </c>
    </row>
    <row r="37590" spans="3:7" x14ac:dyDescent="0.25">
      <c r="C37590" t="s">
        <v>75343</v>
      </c>
      <c r="D37590" t="s">
        <v>75344</v>
      </c>
      <c r="E37590" t="s">
        <v>72520</v>
      </c>
      <c r="F37590" t="s">
        <v>71230</v>
      </c>
      <c r="G37590" t="s">
        <v>6530</v>
      </c>
    </row>
    <row r="37591" spans="3:7" x14ac:dyDescent="0.25">
      <c r="C37591" t="s">
        <v>75345</v>
      </c>
      <c r="D37591" t="s">
        <v>75346</v>
      </c>
      <c r="E37591" t="s">
        <v>72520</v>
      </c>
      <c r="F37591" t="s">
        <v>71230</v>
      </c>
      <c r="G37591" t="s">
        <v>6530</v>
      </c>
    </row>
    <row r="37592" spans="3:7" x14ac:dyDescent="0.25">
      <c r="C37592" t="s">
        <v>75347</v>
      </c>
      <c r="D37592" t="s">
        <v>75348</v>
      </c>
      <c r="E37592" t="s">
        <v>72520</v>
      </c>
      <c r="F37592" t="s">
        <v>71230</v>
      </c>
      <c r="G37592" t="s">
        <v>6530</v>
      </c>
    </row>
    <row r="37593" spans="3:7" x14ac:dyDescent="0.25">
      <c r="C37593" t="s">
        <v>75349</v>
      </c>
      <c r="D37593" t="s">
        <v>75350</v>
      </c>
      <c r="E37593" t="s">
        <v>72520</v>
      </c>
      <c r="F37593" t="s">
        <v>71230</v>
      </c>
      <c r="G37593" t="s">
        <v>6530</v>
      </c>
    </row>
    <row r="37594" spans="3:7" x14ac:dyDescent="0.25">
      <c r="C37594" t="s">
        <v>75351</v>
      </c>
      <c r="D37594" t="s">
        <v>75352</v>
      </c>
      <c r="E37594" t="s">
        <v>72520</v>
      </c>
      <c r="F37594" t="s">
        <v>71230</v>
      </c>
      <c r="G37594" t="s">
        <v>6530</v>
      </c>
    </row>
    <row r="37595" spans="3:7" x14ac:dyDescent="0.25">
      <c r="C37595" t="s">
        <v>75353</v>
      </c>
      <c r="D37595" t="s">
        <v>75354</v>
      </c>
      <c r="E37595" t="s">
        <v>72520</v>
      </c>
      <c r="F37595" t="s">
        <v>71230</v>
      </c>
      <c r="G37595" t="s">
        <v>6530</v>
      </c>
    </row>
    <row r="37596" spans="3:7" x14ac:dyDescent="0.25">
      <c r="C37596" t="s">
        <v>75355</v>
      </c>
      <c r="D37596" t="s">
        <v>75356</v>
      </c>
      <c r="E37596" t="s">
        <v>72520</v>
      </c>
      <c r="F37596" t="s">
        <v>71230</v>
      </c>
      <c r="G37596" t="s">
        <v>6530</v>
      </c>
    </row>
    <row r="37597" spans="3:7" x14ac:dyDescent="0.25">
      <c r="C37597" t="s">
        <v>75357</v>
      </c>
      <c r="D37597" t="s">
        <v>75358</v>
      </c>
      <c r="E37597" t="s">
        <v>75189</v>
      </c>
      <c r="F37597" t="s">
        <v>71230</v>
      </c>
      <c r="G37597" t="s">
        <v>6530</v>
      </c>
    </row>
    <row r="37598" spans="3:7" x14ac:dyDescent="0.25">
      <c r="C37598" t="s">
        <v>75359</v>
      </c>
      <c r="D37598" t="s">
        <v>75360</v>
      </c>
      <c r="E37598" t="s">
        <v>72520</v>
      </c>
      <c r="F37598" t="s">
        <v>71230</v>
      </c>
      <c r="G37598" t="s">
        <v>6530</v>
      </c>
    </row>
    <row r="37599" spans="3:7" x14ac:dyDescent="0.25">
      <c r="C37599" t="s">
        <v>75361</v>
      </c>
      <c r="D37599" t="s">
        <v>75362</v>
      </c>
      <c r="E37599" t="s">
        <v>75189</v>
      </c>
      <c r="F37599" t="s">
        <v>71230</v>
      </c>
      <c r="G37599" t="s">
        <v>6530</v>
      </c>
    </row>
    <row r="37600" spans="3:7" x14ac:dyDescent="0.25">
      <c r="C37600" t="s">
        <v>75363</v>
      </c>
      <c r="D37600" t="s">
        <v>75364</v>
      </c>
      <c r="E37600" t="s">
        <v>75189</v>
      </c>
      <c r="F37600" t="s">
        <v>71230</v>
      </c>
      <c r="G37600" t="s">
        <v>6530</v>
      </c>
    </row>
    <row r="37601" spans="3:7" x14ac:dyDescent="0.25">
      <c r="C37601" t="s">
        <v>75365</v>
      </c>
      <c r="D37601" t="s">
        <v>75366</v>
      </c>
      <c r="E37601" t="s">
        <v>75189</v>
      </c>
      <c r="F37601" t="s">
        <v>71230</v>
      </c>
      <c r="G37601" t="s">
        <v>6530</v>
      </c>
    </row>
    <row r="37602" spans="3:7" x14ac:dyDescent="0.25">
      <c r="C37602" t="s">
        <v>75367</v>
      </c>
      <c r="D37602" t="s">
        <v>75368</v>
      </c>
      <c r="E37602" t="s">
        <v>75189</v>
      </c>
      <c r="F37602" t="s">
        <v>71230</v>
      </c>
      <c r="G37602" t="s">
        <v>6530</v>
      </c>
    </row>
    <row r="37603" spans="3:7" x14ac:dyDescent="0.25">
      <c r="C37603" t="s">
        <v>75369</v>
      </c>
      <c r="D37603" t="s">
        <v>75370</v>
      </c>
      <c r="E37603" t="s">
        <v>75189</v>
      </c>
      <c r="F37603" t="s">
        <v>71230</v>
      </c>
      <c r="G37603" t="s">
        <v>6530</v>
      </c>
    </row>
    <row r="37604" spans="3:7" x14ac:dyDescent="0.25">
      <c r="C37604" t="s">
        <v>75371</v>
      </c>
      <c r="D37604" t="s">
        <v>75372</v>
      </c>
      <c r="E37604" t="s">
        <v>72520</v>
      </c>
      <c r="F37604" t="s">
        <v>71230</v>
      </c>
      <c r="G37604" t="s">
        <v>6530</v>
      </c>
    </row>
    <row r="37605" spans="3:7" x14ac:dyDescent="0.25">
      <c r="C37605" t="s">
        <v>75373</v>
      </c>
      <c r="D37605" t="s">
        <v>75374</v>
      </c>
      <c r="E37605" t="s">
        <v>72520</v>
      </c>
      <c r="F37605" t="s">
        <v>71230</v>
      </c>
      <c r="G37605" t="s">
        <v>6530</v>
      </c>
    </row>
    <row r="37606" spans="3:7" x14ac:dyDescent="0.25">
      <c r="C37606" t="s">
        <v>75375</v>
      </c>
      <c r="D37606" t="s">
        <v>75376</v>
      </c>
      <c r="E37606" t="s">
        <v>72520</v>
      </c>
      <c r="F37606" t="s">
        <v>71230</v>
      </c>
      <c r="G37606" t="s">
        <v>6530</v>
      </c>
    </row>
    <row r="37607" spans="3:7" x14ac:dyDescent="0.25">
      <c r="C37607" t="s">
        <v>75377</v>
      </c>
      <c r="D37607" t="s">
        <v>75378</v>
      </c>
      <c r="E37607" t="s">
        <v>72520</v>
      </c>
      <c r="F37607" t="s">
        <v>71230</v>
      </c>
      <c r="G37607" t="s">
        <v>6530</v>
      </c>
    </row>
    <row r="37608" spans="3:7" x14ac:dyDescent="0.25">
      <c r="C37608" t="s">
        <v>75379</v>
      </c>
      <c r="D37608" t="s">
        <v>75380</v>
      </c>
      <c r="E37608" t="s">
        <v>75189</v>
      </c>
      <c r="F37608" t="s">
        <v>71230</v>
      </c>
      <c r="G37608" t="s">
        <v>6530</v>
      </c>
    </row>
    <row r="37609" spans="3:7" x14ac:dyDescent="0.25">
      <c r="C37609" t="s">
        <v>75381</v>
      </c>
      <c r="D37609" t="s">
        <v>75382</v>
      </c>
      <c r="E37609" t="s">
        <v>72520</v>
      </c>
      <c r="F37609" t="s">
        <v>71230</v>
      </c>
      <c r="G37609" t="s">
        <v>6530</v>
      </c>
    </row>
    <row r="37610" spans="3:7" x14ac:dyDescent="0.25">
      <c r="C37610" t="s">
        <v>75383</v>
      </c>
      <c r="D37610" t="s">
        <v>75384</v>
      </c>
      <c r="E37610" t="s">
        <v>72520</v>
      </c>
      <c r="F37610" t="s">
        <v>71230</v>
      </c>
      <c r="G37610" t="s">
        <v>6530</v>
      </c>
    </row>
    <row r="37611" spans="3:7" x14ac:dyDescent="0.25">
      <c r="C37611" t="s">
        <v>75385</v>
      </c>
      <c r="D37611" t="s">
        <v>75386</v>
      </c>
      <c r="E37611" t="s">
        <v>72520</v>
      </c>
      <c r="F37611" t="s">
        <v>71230</v>
      </c>
      <c r="G37611" t="s">
        <v>6530</v>
      </c>
    </row>
    <row r="37612" spans="3:7" x14ac:dyDescent="0.25">
      <c r="C37612" t="s">
        <v>75387</v>
      </c>
      <c r="D37612" t="s">
        <v>75388</v>
      </c>
      <c r="E37612" t="s">
        <v>72520</v>
      </c>
      <c r="F37612" t="s">
        <v>71230</v>
      </c>
      <c r="G37612" t="s">
        <v>6530</v>
      </c>
    </row>
    <row r="37613" spans="3:7" x14ac:dyDescent="0.25">
      <c r="C37613" t="s">
        <v>75389</v>
      </c>
      <c r="D37613" t="s">
        <v>75390</v>
      </c>
      <c r="E37613" t="s">
        <v>72520</v>
      </c>
      <c r="F37613" t="s">
        <v>71230</v>
      </c>
      <c r="G37613" t="s">
        <v>6530</v>
      </c>
    </row>
    <row r="37614" spans="3:7" x14ac:dyDescent="0.25">
      <c r="C37614" t="s">
        <v>75391</v>
      </c>
      <c r="D37614" t="s">
        <v>75392</v>
      </c>
      <c r="E37614" t="s">
        <v>72520</v>
      </c>
      <c r="F37614" t="s">
        <v>71230</v>
      </c>
      <c r="G37614" t="s">
        <v>6530</v>
      </c>
    </row>
    <row r="37615" spans="3:7" x14ac:dyDescent="0.25">
      <c r="C37615" t="s">
        <v>75393</v>
      </c>
      <c r="D37615" t="s">
        <v>75394</v>
      </c>
      <c r="E37615" t="s">
        <v>72520</v>
      </c>
      <c r="F37615" t="s">
        <v>71230</v>
      </c>
      <c r="G37615" t="s">
        <v>6530</v>
      </c>
    </row>
    <row r="37616" spans="3:7" x14ac:dyDescent="0.25">
      <c r="C37616" t="s">
        <v>75395</v>
      </c>
      <c r="D37616" t="s">
        <v>75396</v>
      </c>
      <c r="E37616" t="s">
        <v>75189</v>
      </c>
      <c r="F37616" t="s">
        <v>71230</v>
      </c>
      <c r="G37616" t="s">
        <v>6530</v>
      </c>
    </row>
    <row r="37617" spans="3:7" x14ac:dyDescent="0.25">
      <c r="C37617" t="s">
        <v>75397</v>
      </c>
      <c r="D37617" t="s">
        <v>75398</v>
      </c>
      <c r="E37617" t="s">
        <v>72520</v>
      </c>
      <c r="F37617" t="s">
        <v>71230</v>
      </c>
      <c r="G37617" t="s">
        <v>6530</v>
      </c>
    </row>
    <row r="37618" spans="3:7" x14ac:dyDescent="0.25">
      <c r="C37618" t="s">
        <v>75399</v>
      </c>
      <c r="D37618" t="s">
        <v>75400</v>
      </c>
      <c r="E37618" t="s">
        <v>71235</v>
      </c>
      <c r="F37618" t="s">
        <v>71230</v>
      </c>
      <c r="G37618" t="s">
        <v>6530</v>
      </c>
    </row>
    <row r="37619" spans="3:7" x14ac:dyDescent="0.25">
      <c r="C37619" t="s">
        <v>75401</v>
      </c>
      <c r="D37619" t="s">
        <v>75402</v>
      </c>
      <c r="E37619" t="s">
        <v>75189</v>
      </c>
      <c r="F37619" t="s">
        <v>71230</v>
      </c>
      <c r="G37619" t="s">
        <v>6530</v>
      </c>
    </row>
    <row r="37620" spans="3:7" x14ac:dyDescent="0.25">
      <c r="C37620" t="s">
        <v>75403</v>
      </c>
      <c r="D37620" t="s">
        <v>75404</v>
      </c>
      <c r="E37620" t="s">
        <v>75189</v>
      </c>
      <c r="F37620" t="s">
        <v>71230</v>
      </c>
      <c r="G37620" t="s">
        <v>6530</v>
      </c>
    </row>
    <row r="37621" spans="3:7" x14ac:dyDescent="0.25">
      <c r="C37621" t="s">
        <v>75405</v>
      </c>
      <c r="D37621" t="s">
        <v>75406</v>
      </c>
      <c r="E37621" t="s">
        <v>75189</v>
      </c>
      <c r="F37621" t="s">
        <v>71230</v>
      </c>
      <c r="G37621" t="s">
        <v>6530</v>
      </c>
    </row>
    <row r="37622" spans="3:7" x14ac:dyDescent="0.25">
      <c r="C37622" t="s">
        <v>75407</v>
      </c>
      <c r="D37622" t="s">
        <v>75408</v>
      </c>
      <c r="E37622" t="s">
        <v>75189</v>
      </c>
      <c r="F37622" t="s">
        <v>71230</v>
      </c>
      <c r="G37622" t="s">
        <v>6530</v>
      </c>
    </row>
    <row r="37623" spans="3:7" x14ac:dyDescent="0.25">
      <c r="C37623" t="s">
        <v>75409</v>
      </c>
      <c r="D37623" t="s">
        <v>75410</v>
      </c>
      <c r="E37623" t="s">
        <v>75189</v>
      </c>
      <c r="F37623" t="s">
        <v>71230</v>
      </c>
      <c r="G37623" t="s">
        <v>6530</v>
      </c>
    </row>
    <row r="37624" spans="3:7" x14ac:dyDescent="0.25">
      <c r="C37624" t="s">
        <v>75411</v>
      </c>
      <c r="D37624" t="s">
        <v>75412</v>
      </c>
      <c r="E37624" t="s">
        <v>75189</v>
      </c>
      <c r="F37624" t="s">
        <v>71230</v>
      </c>
      <c r="G37624" t="s">
        <v>6530</v>
      </c>
    </row>
    <row r="37625" spans="3:7" x14ac:dyDescent="0.25">
      <c r="C37625" t="s">
        <v>75413</v>
      </c>
      <c r="D37625" t="s">
        <v>75414</v>
      </c>
      <c r="E37625" t="s">
        <v>75189</v>
      </c>
      <c r="F37625" t="s">
        <v>71230</v>
      </c>
      <c r="G37625" t="s">
        <v>6530</v>
      </c>
    </row>
    <row r="37626" spans="3:7" x14ac:dyDescent="0.25">
      <c r="C37626" t="s">
        <v>75415</v>
      </c>
      <c r="D37626" t="s">
        <v>75416</v>
      </c>
      <c r="E37626" t="s">
        <v>75189</v>
      </c>
      <c r="F37626" t="s">
        <v>71230</v>
      </c>
      <c r="G37626" t="s">
        <v>6530</v>
      </c>
    </row>
    <row r="37627" spans="3:7" x14ac:dyDescent="0.25">
      <c r="C37627" t="s">
        <v>75417</v>
      </c>
      <c r="D37627" t="s">
        <v>75418</v>
      </c>
      <c r="E37627" t="s">
        <v>75189</v>
      </c>
      <c r="F37627" t="s">
        <v>71230</v>
      </c>
      <c r="G37627" t="s">
        <v>6530</v>
      </c>
    </row>
    <row r="37628" spans="3:7" x14ac:dyDescent="0.25">
      <c r="C37628" t="s">
        <v>75419</v>
      </c>
      <c r="D37628" t="s">
        <v>75420</v>
      </c>
      <c r="E37628" t="s">
        <v>75189</v>
      </c>
      <c r="F37628" t="s">
        <v>71230</v>
      </c>
      <c r="G37628" t="s">
        <v>6530</v>
      </c>
    </row>
    <row r="37629" spans="3:7" x14ac:dyDescent="0.25">
      <c r="C37629" t="s">
        <v>75421</v>
      </c>
      <c r="D37629" t="s">
        <v>75422</v>
      </c>
      <c r="E37629" t="s">
        <v>75189</v>
      </c>
      <c r="F37629" t="s">
        <v>71230</v>
      </c>
      <c r="G37629" t="s">
        <v>6530</v>
      </c>
    </row>
    <row r="37630" spans="3:7" x14ac:dyDescent="0.25">
      <c r="C37630" t="s">
        <v>75423</v>
      </c>
      <c r="D37630" t="s">
        <v>75424</v>
      </c>
      <c r="E37630" t="s">
        <v>75189</v>
      </c>
      <c r="F37630" t="s">
        <v>71230</v>
      </c>
      <c r="G37630" t="s">
        <v>6530</v>
      </c>
    </row>
    <row r="37631" spans="3:7" x14ac:dyDescent="0.25">
      <c r="C37631" t="s">
        <v>75425</v>
      </c>
      <c r="D37631" t="s">
        <v>75426</v>
      </c>
      <c r="E37631" t="s">
        <v>72520</v>
      </c>
      <c r="F37631" t="s">
        <v>71230</v>
      </c>
      <c r="G37631" t="s">
        <v>6530</v>
      </c>
    </row>
    <row r="37632" spans="3:7" x14ac:dyDescent="0.25">
      <c r="C37632" t="s">
        <v>75427</v>
      </c>
      <c r="D37632" t="s">
        <v>75428</v>
      </c>
      <c r="E37632" t="s">
        <v>75189</v>
      </c>
      <c r="F37632" t="s">
        <v>71230</v>
      </c>
      <c r="G37632" t="s">
        <v>6530</v>
      </c>
    </row>
    <row r="37633" spans="3:7" x14ac:dyDescent="0.25">
      <c r="C37633" t="s">
        <v>75429</v>
      </c>
      <c r="D37633" t="s">
        <v>75430</v>
      </c>
      <c r="E37633" t="s">
        <v>75189</v>
      </c>
      <c r="F37633" t="s">
        <v>71230</v>
      </c>
      <c r="G37633" t="s">
        <v>6530</v>
      </c>
    </row>
    <row r="37634" spans="3:7" x14ac:dyDescent="0.25">
      <c r="C37634" t="s">
        <v>75431</v>
      </c>
      <c r="D37634" t="s">
        <v>75432</v>
      </c>
      <c r="E37634" t="s">
        <v>75189</v>
      </c>
      <c r="F37634" t="s">
        <v>71230</v>
      </c>
      <c r="G37634" t="s">
        <v>6530</v>
      </c>
    </row>
    <row r="37635" spans="3:7" x14ac:dyDescent="0.25">
      <c r="C37635" t="s">
        <v>75433</v>
      </c>
      <c r="D37635" t="s">
        <v>75434</v>
      </c>
      <c r="E37635" t="s">
        <v>75189</v>
      </c>
      <c r="F37635" t="s">
        <v>71230</v>
      </c>
      <c r="G37635" t="s">
        <v>6530</v>
      </c>
    </row>
    <row r="37636" spans="3:7" x14ac:dyDescent="0.25">
      <c r="C37636" t="s">
        <v>75435</v>
      </c>
      <c r="D37636" t="s">
        <v>75436</v>
      </c>
      <c r="E37636" t="s">
        <v>75189</v>
      </c>
      <c r="F37636" t="s">
        <v>71230</v>
      </c>
      <c r="G37636" t="s">
        <v>6530</v>
      </c>
    </row>
    <row r="37637" spans="3:7" x14ac:dyDescent="0.25">
      <c r="C37637" t="s">
        <v>75437</v>
      </c>
      <c r="D37637" t="s">
        <v>75438</v>
      </c>
      <c r="E37637" t="s">
        <v>75189</v>
      </c>
      <c r="F37637" t="s">
        <v>71230</v>
      </c>
      <c r="G37637" t="s">
        <v>6530</v>
      </c>
    </row>
    <row r="37638" spans="3:7" x14ac:dyDescent="0.25">
      <c r="C37638" t="s">
        <v>75439</v>
      </c>
      <c r="D37638" t="s">
        <v>75440</v>
      </c>
      <c r="E37638" t="s">
        <v>75189</v>
      </c>
      <c r="F37638" t="s">
        <v>71230</v>
      </c>
      <c r="G37638" t="s">
        <v>6530</v>
      </c>
    </row>
    <row r="37639" spans="3:7" x14ac:dyDescent="0.25">
      <c r="C37639" t="s">
        <v>75441</v>
      </c>
      <c r="D37639" t="s">
        <v>75442</v>
      </c>
      <c r="E37639" t="s">
        <v>75189</v>
      </c>
      <c r="F37639" t="s">
        <v>71230</v>
      </c>
      <c r="G37639" t="s">
        <v>6530</v>
      </c>
    </row>
    <row r="37640" spans="3:7" x14ac:dyDescent="0.25">
      <c r="C37640" t="s">
        <v>75443</v>
      </c>
      <c r="D37640" t="s">
        <v>75444</v>
      </c>
      <c r="E37640" t="s">
        <v>75189</v>
      </c>
      <c r="F37640" t="s">
        <v>71230</v>
      </c>
      <c r="G37640" t="s">
        <v>6530</v>
      </c>
    </row>
    <row r="37641" spans="3:7" x14ac:dyDescent="0.25">
      <c r="C37641" t="s">
        <v>75445</v>
      </c>
      <c r="D37641" t="s">
        <v>75446</v>
      </c>
      <c r="E37641" t="s">
        <v>75189</v>
      </c>
      <c r="F37641" t="s">
        <v>71230</v>
      </c>
      <c r="G37641" t="s">
        <v>6530</v>
      </c>
    </row>
    <row r="37642" spans="3:7" x14ac:dyDescent="0.25">
      <c r="C37642" t="s">
        <v>75447</v>
      </c>
      <c r="D37642" t="s">
        <v>75448</v>
      </c>
      <c r="E37642" t="s">
        <v>75189</v>
      </c>
      <c r="F37642" t="s">
        <v>71230</v>
      </c>
      <c r="G37642" t="s">
        <v>6530</v>
      </c>
    </row>
    <row r="37643" spans="3:7" x14ac:dyDescent="0.25">
      <c r="C37643" t="s">
        <v>75449</v>
      </c>
      <c r="D37643" t="s">
        <v>75450</v>
      </c>
      <c r="E37643" t="s">
        <v>75189</v>
      </c>
      <c r="F37643" t="s">
        <v>71230</v>
      </c>
      <c r="G37643" t="s">
        <v>6530</v>
      </c>
    </row>
    <row r="37644" spans="3:7" x14ac:dyDescent="0.25">
      <c r="C37644" t="s">
        <v>75451</v>
      </c>
      <c r="D37644" t="s">
        <v>75452</v>
      </c>
      <c r="E37644" t="s">
        <v>75189</v>
      </c>
      <c r="F37644" t="s">
        <v>71230</v>
      </c>
      <c r="G37644" t="s">
        <v>6530</v>
      </c>
    </row>
    <row r="37645" spans="3:7" x14ac:dyDescent="0.25">
      <c r="C37645" t="s">
        <v>75453</v>
      </c>
      <c r="D37645" t="s">
        <v>75454</v>
      </c>
      <c r="E37645" t="s">
        <v>75189</v>
      </c>
      <c r="F37645" t="s">
        <v>71230</v>
      </c>
      <c r="G37645" t="s">
        <v>6530</v>
      </c>
    </row>
    <row r="37646" spans="3:7" x14ac:dyDescent="0.25">
      <c r="C37646" t="s">
        <v>75455</v>
      </c>
      <c r="D37646" t="s">
        <v>75456</v>
      </c>
      <c r="E37646" t="s">
        <v>75189</v>
      </c>
      <c r="F37646" t="s">
        <v>71230</v>
      </c>
      <c r="G37646" t="s">
        <v>6530</v>
      </c>
    </row>
    <row r="37647" spans="3:7" x14ac:dyDescent="0.25">
      <c r="C37647" t="s">
        <v>75457</v>
      </c>
      <c r="D37647" t="s">
        <v>75458</v>
      </c>
      <c r="E37647" t="s">
        <v>75189</v>
      </c>
      <c r="F37647" t="s">
        <v>71230</v>
      </c>
      <c r="G37647" t="s">
        <v>6530</v>
      </c>
    </row>
    <row r="37648" spans="3:7" x14ac:dyDescent="0.25">
      <c r="C37648" t="s">
        <v>75459</v>
      </c>
      <c r="D37648" t="s">
        <v>75460</v>
      </c>
      <c r="E37648" t="s">
        <v>75189</v>
      </c>
      <c r="F37648" t="s">
        <v>71230</v>
      </c>
      <c r="G37648" t="s">
        <v>6530</v>
      </c>
    </row>
    <row r="37649" spans="3:7" x14ac:dyDescent="0.25">
      <c r="C37649" t="s">
        <v>75461</v>
      </c>
      <c r="D37649" t="s">
        <v>75462</v>
      </c>
      <c r="E37649" t="s">
        <v>75189</v>
      </c>
      <c r="F37649" t="s">
        <v>71230</v>
      </c>
      <c r="G37649" t="s">
        <v>6530</v>
      </c>
    </row>
    <row r="37650" spans="3:7" x14ac:dyDescent="0.25">
      <c r="C37650" t="s">
        <v>75463</v>
      </c>
      <c r="D37650" t="s">
        <v>75464</v>
      </c>
      <c r="E37650" t="s">
        <v>75189</v>
      </c>
      <c r="F37650" t="s">
        <v>71230</v>
      </c>
      <c r="G37650" t="s">
        <v>6530</v>
      </c>
    </row>
    <row r="37651" spans="3:7" x14ac:dyDescent="0.25">
      <c r="C37651" t="s">
        <v>75465</v>
      </c>
      <c r="D37651" t="s">
        <v>75466</v>
      </c>
      <c r="E37651" t="s">
        <v>75189</v>
      </c>
      <c r="F37651" t="s">
        <v>71230</v>
      </c>
      <c r="G37651" t="s">
        <v>6530</v>
      </c>
    </row>
    <row r="37652" spans="3:7" x14ac:dyDescent="0.25">
      <c r="C37652" t="s">
        <v>75467</v>
      </c>
      <c r="D37652" t="s">
        <v>75468</v>
      </c>
      <c r="E37652" t="s">
        <v>75189</v>
      </c>
      <c r="F37652" t="s">
        <v>71230</v>
      </c>
      <c r="G37652" t="s">
        <v>6530</v>
      </c>
    </row>
    <row r="37653" spans="3:7" x14ac:dyDescent="0.25">
      <c r="C37653" t="s">
        <v>75469</v>
      </c>
      <c r="D37653" t="s">
        <v>75470</v>
      </c>
      <c r="E37653" t="s">
        <v>75189</v>
      </c>
      <c r="F37653" t="s">
        <v>71230</v>
      </c>
      <c r="G37653" t="s">
        <v>6530</v>
      </c>
    </row>
    <row r="37654" spans="3:7" x14ac:dyDescent="0.25">
      <c r="C37654" t="s">
        <v>75471</v>
      </c>
      <c r="D37654" t="s">
        <v>75472</v>
      </c>
      <c r="E37654" t="s">
        <v>75189</v>
      </c>
      <c r="F37654" t="s">
        <v>71230</v>
      </c>
      <c r="G37654" t="s">
        <v>6530</v>
      </c>
    </row>
    <row r="37655" spans="3:7" x14ac:dyDescent="0.25">
      <c r="C37655" t="s">
        <v>75473</v>
      </c>
      <c r="D37655" t="s">
        <v>75474</v>
      </c>
      <c r="E37655" t="s">
        <v>72520</v>
      </c>
      <c r="F37655" t="s">
        <v>71230</v>
      </c>
      <c r="G37655" t="s">
        <v>6530</v>
      </c>
    </row>
    <row r="37656" spans="3:7" x14ac:dyDescent="0.25">
      <c r="C37656" t="s">
        <v>75475</v>
      </c>
      <c r="D37656" t="s">
        <v>75476</v>
      </c>
      <c r="E37656" t="s">
        <v>72520</v>
      </c>
      <c r="F37656" t="s">
        <v>71230</v>
      </c>
      <c r="G37656" t="s">
        <v>6530</v>
      </c>
    </row>
    <row r="37657" spans="3:7" x14ac:dyDescent="0.25">
      <c r="C37657" t="s">
        <v>75477</v>
      </c>
      <c r="D37657" t="s">
        <v>75478</v>
      </c>
      <c r="E37657" t="s">
        <v>72520</v>
      </c>
      <c r="F37657" t="s">
        <v>71230</v>
      </c>
      <c r="G37657" t="s">
        <v>6530</v>
      </c>
    </row>
    <row r="37658" spans="3:7" x14ac:dyDescent="0.25">
      <c r="C37658" t="s">
        <v>75479</v>
      </c>
      <c r="D37658" t="s">
        <v>75480</v>
      </c>
      <c r="E37658" t="s">
        <v>75189</v>
      </c>
      <c r="F37658" t="s">
        <v>71230</v>
      </c>
      <c r="G37658" t="s">
        <v>6530</v>
      </c>
    </row>
    <row r="37659" spans="3:7" x14ac:dyDescent="0.25">
      <c r="C37659" t="s">
        <v>75481</v>
      </c>
      <c r="D37659" t="s">
        <v>75482</v>
      </c>
      <c r="E37659" t="s">
        <v>75189</v>
      </c>
      <c r="F37659" t="s">
        <v>71230</v>
      </c>
      <c r="G37659" t="s">
        <v>6530</v>
      </c>
    </row>
    <row r="37660" spans="3:7" x14ac:dyDescent="0.25">
      <c r="C37660" t="s">
        <v>75483</v>
      </c>
      <c r="D37660" t="s">
        <v>75484</v>
      </c>
      <c r="E37660" t="s">
        <v>75189</v>
      </c>
      <c r="F37660" t="s">
        <v>71230</v>
      </c>
      <c r="G37660" t="s">
        <v>6530</v>
      </c>
    </row>
    <row r="37661" spans="3:7" x14ac:dyDescent="0.25">
      <c r="C37661" t="s">
        <v>75485</v>
      </c>
      <c r="D37661" t="s">
        <v>75486</v>
      </c>
      <c r="E37661" t="s">
        <v>75189</v>
      </c>
      <c r="F37661" t="s">
        <v>71230</v>
      </c>
      <c r="G37661" t="s">
        <v>6530</v>
      </c>
    </row>
    <row r="37662" spans="3:7" x14ac:dyDescent="0.25">
      <c r="C37662" t="s">
        <v>75487</v>
      </c>
      <c r="D37662" t="s">
        <v>75488</v>
      </c>
      <c r="E37662" t="s">
        <v>71235</v>
      </c>
      <c r="F37662" t="s">
        <v>71230</v>
      </c>
      <c r="G37662" t="s">
        <v>6530</v>
      </c>
    </row>
    <row r="37663" spans="3:7" x14ac:dyDescent="0.25">
      <c r="C37663" t="s">
        <v>75489</v>
      </c>
      <c r="D37663" t="s">
        <v>75490</v>
      </c>
      <c r="E37663" t="s">
        <v>72520</v>
      </c>
      <c r="F37663" t="s">
        <v>71230</v>
      </c>
      <c r="G37663" t="s">
        <v>6530</v>
      </c>
    </row>
    <row r="37664" spans="3:7" x14ac:dyDescent="0.25">
      <c r="C37664" t="s">
        <v>75491</v>
      </c>
      <c r="D37664" t="s">
        <v>75492</v>
      </c>
      <c r="E37664" t="s">
        <v>75189</v>
      </c>
      <c r="F37664" t="s">
        <v>71230</v>
      </c>
      <c r="G37664" t="s">
        <v>6530</v>
      </c>
    </row>
    <row r="37665" spans="3:7" x14ac:dyDescent="0.25">
      <c r="C37665" t="s">
        <v>75493</v>
      </c>
      <c r="D37665" t="s">
        <v>75494</v>
      </c>
      <c r="E37665" t="s">
        <v>75189</v>
      </c>
      <c r="F37665" t="s">
        <v>71230</v>
      </c>
      <c r="G37665" t="s">
        <v>6530</v>
      </c>
    </row>
    <row r="37666" spans="3:7" x14ac:dyDescent="0.25">
      <c r="C37666" t="s">
        <v>75495</v>
      </c>
      <c r="D37666" t="s">
        <v>75496</v>
      </c>
      <c r="E37666" t="s">
        <v>75189</v>
      </c>
      <c r="F37666" t="s">
        <v>71230</v>
      </c>
      <c r="G37666" t="s">
        <v>6530</v>
      </c>
    </row>
    <row r="37667" spans="3:7" x14ac:dyDescent="0.25">
      <c r="C37667" t="s">
        <v>75497</v>
      </c>
      <c r="D37667" t="s">
        <v>75498</v>
      </c>
      <c r="E37667" t="s">
        <v>75189</v>
      </c>
      <c r="F37667" t="s">
        <v>71230</v>
      </c>
      <c r="G37667" t="s">
        <v>6530</v>
      </c>
    </row>
    <row r="37668" spans="3:7" x14ac:dyDescent="0.25">
      <c r="C37668" t="s">
        <v>75499</v>
      </c>
      <c r="D37668" t="s">
        <v>75500</v>
      </c>
      <c r="E37668" t="s">
        <v>75189</v>
      </c>
      <c r="F37668" t="s">
        <v>71230</v>
      </c>
      <c r="G37668" t="s">
        <v>6530</v>
      </c>
    </row>
    <row r="37669" spans="3:7" x14ac:dyDescent="0.25">
      <c r="C37669" t="s">
        <v>75501</v>
      </c>
      <c r="D37669" t="s">
        <v>75502</v>
      </c>
      <c r="E37669" t="s">
        <v>75189</v>
      </c>
      <c r="F37669" t="s">
        <v>71230</v>
      </c>
      <c r="G37669" t="s">
        <v>6530</v>
      </c>
    </row>
    <row r="37670" spans="3:7" x14ac:dyDescent="0.25">
      <c r="C37670" t="s">
        <v>75503</v>
      </c>
      <c r="D37670" t="s">
        <v>75504</v>
      </c>
      <c r="E37670" t="s">
        <v>75189</v>
      </c>
      <c r="F37670" t="s">
        <v>71230</v>
      </c>
      <c r="G37670" t="s">
        <v>6530</v>
      </c>
    </row>
    <row r="37671" spans="3:7" x14ac:dyDescent="0.25">
      <c r="C37671" t="s">
        <v>75505</v>
      </c>
      <c r="D37671" t="s">
        <v>75506</v>
      </c>
      <c r="E37671" t="s">
        <v>75189</v>
      </c>
      <c r="F37671" t="s">
        <v>71230</v>
      </c>
      <c r="G37671" t="s">
        <v>6530</v>
      </c>
    </row>
    <row r="37672" spans="3:7" x14ac:dyDescent="0.25">
      <c r="C37672" t="s">
        <v>75507</v>
      </c>
      <c r="D37672" t="s">
        <v>75508</v>
      </c>
      <c r="E37672" t="s">
        <v>75189</v>
      </c>
      <c r="F37672" t="s">
        <v>71230</v>
      </c>
      <c r="G37672" t="s">
        <v>6530</v>
      </c>
    </row>
    <row r="37673" spans="3:7" x14ac:dyDescent="0.25">
      <c r="C37673" t="s">
        <v>75509</v>
      </c>
      <c r="D37673" t="s">
        <v>75510</v>
      </c>
      <c r="E37673" t="s">
        <v>75189</v>
      </c>
      <c r="F37673" t="s">
        <v>71230</v>
      </c>
      <c r="G37673" t="s">
        <v>6530</v>
      </c>
    </row>
    <row r="37674" spans="3:7" x14ac:dyDescent="0.25">
      <c r="C37674" t="s">
        <v>75511</v>
      </c>
      <c r="D37674" t="s">
        <v>75512</v>
      </c>
      <c r="E37674" t="s">
        <v>75189</v>
      </c>
      <c r="F37674" t="s">
        <v>71230</v>
      </c>
      <c r="G37674" t="s">
        <v>6530</v>
      </c>
    </row>
    <row r="37675" spans="3:7" x14ac:dyDescent="0.25">
      <c r="C37675" t="s">
        <v>75513</v>
      </c>
      <c r="D37675" t="s">
        <v>75514</v>
      </c>
      <c r="E37675" t="s">
        <v>75189</v>
      </c>
      <c r="F37675" t="s">
        <v>71230</v>
      </c>
      <c r="G37675" t="s">
        <v>6530</v>
      </c>
    </row>
    <row r="37676" spans="3:7" x14ac:dyDescent="0.25">
      <c r="C37676" t="s">
        <v>75515</v>
      </c>
      <c r="D37676" t="s">
        <v>75516</v>
      </c>
      <c r="E37676" t="s">
        <v>75189</v>
      </c>
      <c r="F37676" t="s">
        <v>71230</v>
      </c>
      <c r="G37676" t="s">
        <v>6530</v>
      </c>
    </row>
    <row r="37677" spans="3:7" x14ac:dyDescent="0.25">
      <c r="C37677" t="s">
        <v>75517</v>
      </c>
      <c r="D37677" t="s">
        <v>75518</v>
      </c>
      <c r="E37677" t="s">
        <v>75519</v>
      </c>
      <c r="F37677" t="s">
        <v>75520</v>
      </c>
      <c r="G37677" t="s">
        <v>6530</v>
      </c>
    </row>
    <row r="37678" spans="3:7" x14ac:dyDescent="0.25">
      <c r="C37678" t="s">
        <v>75521</v>
      </c>
      <c r="D37678" t="s">
        <v>75522</v>
      </c>
      <c r="E37678" t="s">
        <v>75519</v>
      </c>
      <c r="F37678" t="s">
        <v>75520</v>
      </c>
      <c r="G37678" t="s">
        <v>6530</v>
      </c>
    </row>
    <row r="37679" spans="3:7" x14ac:dyDescent="0.25">
      <c r="C37679" t="s">
        <v>75523</v>
      </c>
      <c r="D37679" t="s">
        <v>75524</v>
      </c>
      <c r="E37679" t="s">
        <v>75189</v>
      </c>
      <c r="F37679" t="s">
        <v>71230</v>
      </c>
      <c r="G37679" t="s">
        <v>6530</v>
      </c>
    </row>
    <row r="37680" spans="3:7" x14ac:dyDescent="0.25">
      <c r="C37680" t="s">
        <v>75525</v>
      </c>
      <c r="D37680" t="s">
        <v>75526</v>
      </c>
      <c r="E37680" t="s">
        <v>75189</v>
      </c>
      <c r="F37680" t="s">
        <v>71230</v>
      </c>
      <c r="G37680" t="s">
        <v>6530</v>
      </c>
    </row>
    <row r="37681" spans="3:7" x14ac:dyDescent="0.25">
      <c r="C37681" t="s">
        <v>75527</v>
      </c>
      <c r="D37681" t="s">
        <v>75528</v>
      </c>
      <c r="E37681" t="s">
        <v>75189</v>
      </c>
      <c r="F37681" t="s">
        <v>71230</v>
      </c>
      <c r="G37681" t="s">
        <v>6530</v>
      </c>
    </row>
    <row r="37682" spans="3:7" x14ac:dyDescent="0.25">
      <c r="C37682" t="s">
        <v>75529</v>
      </c>
      <c r="D37682" t="s">
        <v>75530</v>
      </c>
      <c r="E37682" t="s">
        <v>75189</v>
      </c>
      <c r="F37682" t="s">
        <v>71230</v>
      </c>
      <c r="G37682" t="s">
        <v>6530</v>
      </c>
    </row>
    <row r="37683" spans="3:7" x14ac:dyDescent="0.25">
      <c r="C37683" t="s">
        <v>75531</v>
      </c>
      <c r="D37683" t="s">
        <v>75532</v>
      </c>
      <c r="E37683" t="s">
        <v>75519</v>
      </c>
      <c r="F37683" t="s">
        <v>75520</v>
      </c>
      <c r="G37683" t="s">
        <v>6530</v>
      </c>
    </row>
    <row r="37684" spans="3:7" x14ac:dyDescent="0.25">
      <c r="C37684" t="s">
        <v>75533</v>
      </c>
      <c r="D37684" t="s">
        <v>75534</v>
      </c>
      <c r="E37684" t="s">
        <v>75189</v>
      </c>
      <c r="F37684" t="s">
        <v>71230</v>
      </c>
      <c r="G37684" t="s">
        <v>6530</v>
      </c>
    </row>
    <row r="37685" spans="3:7" x14ac:dyDescent="0.25">
      <c r="C37685" t="s">
        <v>75535</v>
      </c>
      <c r="D37685" t="s">
        <v>75536</v>
      </c>
      <c r="E37685" t="s">
        <v>71235</v>
      </c>
      <c r="F37685" t="s">
        <v>71230</v>
      </c>
      <c r="G37685" t="s">
        <v>6530</v>
      </c>
    </row>
    <row r="37686" spans="3:7" x14ac:dyDescent="0.25">
      <c r="C37686" t="s">
        <v>75537</v>
      </c>
      <c r="D37686" t="s">
        <v>75538</v>
      </c>
      <c r="E37686" t="s">
        <v>75189</v>
      </c>
      <c r="F37686" t="s">
        <v>71230</v>
      </c>
      <c r="G37686" t="s">
        <v>6530</v>
      </c>
    </row>
    <row r="37687" spans="3:7" x14ac:dyDescent="0.25">
      <c r="C37687" t="s">
        <v>75539</v>
      </c>
      <c r="D37687" t="s">
        <v>75540</v>
      </c>
      <c r="E37687" t="s">
        <v>75189</v>
      </c>
      <c r="F37687" t="s">
        <v>71230</v>
      </c>
      <c r="G37687" t="s">
        <v>6530</v>
      </c>
    </row>
    <row r="37688" spans="3:7" x14ac:dyDescent="0.25">
      <c r="C37688" t="s">
        <v>75541</v>
      </c>
      <c r="D37688" t="s">
        <v>75542</v>
      </c>
      <c r="E37688" t="s">
        <v>75189</v>
      </c>
      <c r="F37688" t="s">
        <v>71230</v>
      </c>
      <c r="G37688" t="s">
        <v>6530</v>
      </c>
    </row>
    <row r="37689" spans="3:7" x14ac:dyDescent="0.25">
      <c r="C37689" t="s">
        <v>75543</v>
      </c>
      <c r="D37689" t="s">
        <v>75544</v>
      </c>
      <c r="E37689" t="s">
        <v>75189</v>
      </c>
      <c r="F37689" t="s">
        <v>71230</v>
      </c>
      <c r="G37689" t="s">
        <v>6530</v>
      </c>
    </row>
    <row r="37690" spans="3:7" x14ac:dyDescent="0.25">
      <c r="C37690" t="s">
        <v>75545</v>
      </c>
      <c r="D37690" t="s">
        <v>75546</v>
      </c>
      <c r="E37690" t="s">
        <v>75189</v>
      </c>
      <c r="F37690" t="s">
        <v>71230</v>
      </c>
      <c r="G37690" t="s">
        <v>6530</v>
      </c>
    </row>
    <row r="37691" spans="3:7" x14ac:dyDescent="0.25">
      <c r="C37691" t="s">
        <v>75547</v>
      </c>
      <c r="D37691" t="s">
        <v>75548</v>
      </c>
      <c r="E37691" t="s">
        <v>75189</v>
      </c>
      <c r="F37691" t="s">
        <v>71230</v>
      </c>
      <c r="G37691" t="s">
        <v>6530</v>
      </c>
    </row>
    <row r="37692" spans="3:7" x14ac:dyDescent="0.25">
      <c r="C37692" t="s">
        <v>75549</v>
      </c>
      <c r="D37692" t="s">
        <v>75550</v>
      </c>
      <c r="E37692" t="s">
        <v>75189</v>
      </c>
      <c r="F37692" t="s">
        <v>71230</v>
      </c>
      <c r="G37692" t="s">
        <v>6530</v>
      </c>
    </row>
    <row r="37693" spans="3:7" x14ac:dyDescent="0.25">
      <c r="C37693" t="s">
        <v>75551</v>
      </c>
      <c r="D37693" t="s">
        <v>75552</v>
      </c>
      <c r="E37693" t="s">
        <v>75189</v>
      </c>
      <c r="F37693" t="s">
        <v>71230</v>
      </c>
      <c r="G37693" t="s">
        <v>6530</v>
      </c>
    </row>
    <row r="37694" spans="3:7" x14ac:dyDescent="0.25">
      <c r="C37694" t="s">
        <v>75553</v>
      </c>
      <c r="D37694" t="s">
        <v>75554</v>
      </c>
      <c r="E37694" t="s">
        <v>75189</v>
      </c>
      <c r="F37694" t="s">
        <v>71230</v>
      </c>
      <c r="G37694" t="s">
        <v>6530</v>
      </c>
    </row>
    <row r="37695" spans="3:7" x14ac:dyDescent="0.25">
      <c r="C37695" t="s">
        <v>75555</v>
      </c>
      <c r="D37695" t="s">
        <v>75556</v>
      </c>
      <c r="E37695" t="s">
        <v>72520</v>
      </c>
      <c r="F37695" t="s">
        <v>71230</v>
      </c>
      <c r="G37695" t="s">
        <v>6530</v>
      </c>
    </row>
    <row r="37696" spans="3:7" x14ac:dyDescent="0.25">
      <c r="C37696" t="s">
        <v>75557</v>
      </c>
      <c r="D37696" t="s">
        <v>75558</v>
      </c>
      <c r="E37696" t="s">
        <v>75189</v>
      </c>
      <c r="F37696" t="s">
        <v>71230</v>
      </c>
      <c r="G37696" t="s">
        <v>6530</v>
      </c>
    </row>
    <row r="37697" spans="3:7" x14ac:dyDescent="0.25">
      <c r="C37697" t="s">
        <v>75559</v>
      </c>
      <c r="D37697" t="s">
        <v>75560</v>
      </c>
      <c r="E37697" t="s">
        <v>72520</v>
      </c>
      <c r="F37697" t="s">
        <v>71230</v>
      </c>
      <c r="G37697" t="s">
        <v>6530</v>
      </c>
    </row>
    <row r="37698" spans="3:7" x14ac:dyDescent="0.25">
      <c r="C37698" t="s">
        <v>75561</v>
      </c>
      <c r="D37698" t="s">
        <v>75562</v>
      </c>
      <c r="E37698" t="s">
        <v>75189</v>
      </c>
      <c r="F37698" t="s">
        <v>71230</v>
      </c>
      <c r="G37698" t="s">
        <v>6530</v>
      </c>
    </row>
    <row r="37699" spans="3:7" x14ac:dyDescent="0.25">
      <c r="C37699" t="s">
        <v>75563</v>
      </c>
      <c r="D37699" t="s">
        <v>75564</v>
      </c>
      <c r="E37699" t="s">
        <v>75189</v>
      </c>
      <c r="F37699" t="s">
        <v>71230</v>
      </c>
      <c r="G37699" t="s">
        <v>6530</v>
      </c>
    </row>
    <row r="37700" spans="3:7" x14ac:dyDescent="0.25">
      <c r="C37700" t="s">
        <v>75565</v>
      </c>
      <c r="D37700" t="s">
        <v>75566</v>
      </c>
      <c r="E37700" t="s">
        <v>75189</v>
      </c>
      <c r="F37700" t="s">
        <v>71230</v>
      </c>
      <c r="G37700" t="s">
        <v>6530</v>
      </c>
    </row>
    <row r="37701" spans="3:7" x14ac:dyDescent="0.25">
      <c r="C37701" t="s">
        <v>75567</v>
      </c>
      <c r="D37701" t="s">
        <v>75568</v>
      </c>
      <c r="E37701" t="s">
        <v>75189</v>
      </c>
      <c r="F37701" t="s">
        <v>71230</v>
      </c>
      <c r="G37701" t="s">
        <v>6530</v>
      </c>
    </row>
    <row r="37702" spans="3:7" x14ac:dyDescent="0.25">
      <c r="C37702" t="s">
        <v>75569</v>
      </c>
      <c r="D37702" t="s">
        <v>75570</v>
      </c>
      <c r="E37702" t="s">
        <v>72520</v>
      </c>
      <c r="F37702" t="s">
        <v>71230</v>
      </c>
      <c r="G37702" t="s">
        <v>6530</v>
      </c>
    </row>
    <row r="37703" spans="3:7" x14ac:dyDescent="0.25">
      <c r="C37703" t="s">
        <v>75571</v>
      </c>
      <c r="D37703" t="s">
        <v>75572</v>
      </c>
      <c r="E37703" t="s">
        <v>72520</v>
      </c>
      <c r="F37703" t="s">
        <v>71230</v>
      </c>
      <c r="G37703" t="s">
        <v>6530</v>
      </c>
    </row>
    <row r="37704" spans="3:7" x14ac:dyDescent="0.25">
      <c r="C37704" t="s">
        <v>75573</v>
      </c>
      <c r="D37704" t="s">
        <v>75574</v>
      </c>
      <c r="E37704" t="s">
        <v>72520</v>
      </c>
      <c r="F37704" t="s">
        <v>71230</v>
      </c>
      <c r="G37704" t="s">
        <v>6530</v>
      </c>
    </row>
    <row r="37705" spans="3:7" x14ac:dyDescent="0.25">
      <c r="C37705" t="s">
        <v>75575</v>
      </c>
      <c r="D37705" t="s">
        <v>75576</v>
      </c>
      <c r="E37705" t="s">
        <v>72520</v>
      </c>
      <c r="F37705" t="s">
        <v>71230</v>
      </c>
      <c r="G37705" t="s">
        <v>6530</v>
      </c>
    </row>
    <row r="37706" spans="3:7" x14ac:dyDescent="0.25">
      <c r="C37706" t="s">
        <v>75577</v>
      </c>
      <c r="D37706" t="s">
        <v>75578</v>
      </c>
      <c r="E37706" t="s">
        <v>75189</v>
      </c>
      <c r="F37706" t="s">
        <v>71230</v>
      </c>
      <c r="G37706" t="s">
        <v>6530</v>
      </c>
    </row>
    <row r="37707" spans="3:7" x14ac:dyDescent="0.25">
      <c r="C37707" t="s">
        <v>75579</v>
      </c>
      <c r="D37707" t="s">
        <v>75580</v>
      </c>
      <c r="E37707" t="s">
        <v>72520</v>
      </c>
      <c r="F37707" t="s">
        <v>71230</v>
      </c>
      <c r="G37707" t="s">
        <v>6530</v>
      </c>
    </row>
    <row r="37708" spans="3:7" x14ac:dyDescent="0.25">
      <c r="C37708" t="s">
        <v>75581</v>
      </c>
      <c r="D37708" t="s">
        <v>75582</v>
      </c>
      <c r="E37708" t="s">
        <v>72520</v>
      </c>
      <c r="F37708" t="s">
        <v>71230</v>
      </c>
      <c r="G37708" t="s">
        <v>6530</v>
      </c>
    </row>
    <row r="37709" spans="3:7" x14ac:dyDescent="0.25">
      <c r="C37709" t="s">
        <v>75583</v>
      </c>
      <c r="D37709" t="s">
        <v>75584</v>
      </c>
      <c r="E37709" t="s">
        <v>75189</v>
      </c>
      <c r="F37709" t="s">
        <v>71230</v>
      </c>
      <c r="G37709" t="s">
        <v>6530</v>
      </c>
    </row>
    <row r="37710" spans="3:7" x14ac:dyDescent="0.25">
      <c r="C37710" t="s">
        <v>75585</v>
      </c>
      <c r="D37710" t="s">
        <v>75586</v>
      </c>
      <c r="E37710" t="s">
        <v>72520</v>
      </c>
      <c r="F37710" t="s">
        <v>71230</v>
      </c>
      <c r="G37710" t="s">
        <v>6530</v>
      </c>
    </row>
    <row r="37711" spans="3:7" x14ac:dyDescent="0.25">
      <c r="C37711" t="s">
        <v>75587</v>
      </c>
      <c r="D37711" t="s">
        <v>75588</v>
      </c>
      <c r="E37711" t="s">
        <v>72520</v>
      </c>
      <c r="F37711" t="s">
        <v>71230</v>
      </c>
      <c r="G37711" t="s">
        <v>6530</v>
      </c>
    </row>
    <row r="37712" spans="3:7" x14ac:dyDescent="0.25">
      <c r="C37712" t="s">
        <v>75589</v>
      </c>
      <c r="D37712" t="s">
        <v>75590</v>
      </c>
      <c r="E37712" t="s">
        <v>72520</v>
      </c>
      <c r="F37712" t="s">
        <v>71230</v>
      </c>
      <c r="G37712" t="s">
        <v>6530</v>
      </c>
    </row>
    <row r="37713" spans="3:7" x14ac:dyDescent="0.25">
      <c r="C37713" t="s">
        <v>75591</v>
      </c>
      <c r="D37713" t="s">
        <v>75592</v>
      </c>
      <c r="E37713" t="s">
        <v>75189</v>
      </c>
      <c r="F37713" t="s">
        <v>71230</v>
      </c>
      <c r="G37713" t="s">
        <v>6530</v>
      </c>
    </row>
    <row r="37714" spans="3:7" x14ac:dyDescent="0.25">
      <c r="C37714" t="s">
        <v>75593</v>
      </c>
      <c r="D37714" t="s">
        <v>75594</v>
      </c>
      <c r="E37714" t="s">
        <v>75189</v>
      </c>
      <c r="F37714" t="s">
        <v>71230</v>
      </c>
      <c r="G37714" t="s">
        <v>6530</v>
      </c>
    </row>
    <row r="37715" spans="3:7" x14ac:dyDescent="0.25">
      <c r="C37715" t="s">
        <v>75595</v>
      </c>
      <c r="D37715" t="s">
        <v>75596</v>
      </c>
      <c r="E37715" t="s">
        <v>75189</v>
      </c>
      <c r="F37715" t="s">
        <v>71230</v>
      </c>
      <c r="G37715" t="s">
        <v>6530</v>
      </c>
    </row>
    <row r="37716" spans="3:7" x14ac:dyDescent="0.25">
      <c r="C37716" t="s">
        <v>75597</v>
      </c>
      <c r="D37716" t="s">
        <v>75598</v>
      </c>
      <c r="E37716" t="s">
        <v>75189</v>
      </c>
      <c r="F37716" t="s">
        <v>71230</v>
      </c>
      <c r="G37716" t="s">
        <v>6530</v>
      </c>
    </row>
    <row r="37717" spans="3:7" x14ac:dyDescent="0.25">
      <c r="C37717" t="s">
        <v>75599</v>
      </c>
      <c r="D37717" t="s">
        <v>75600</v>
      </c>
      <c r="E37717" t="s">
        <v>71235</v>
      </c>
      <c r="F37717" t="s">
        <v>71230</v>
      </c>
      <c r="G37717" t="s">
        <v>6530</v>
      </c>
    </row>
    <row r="37718" spans="3:7" x14ac:dyDescent="0.25">
      <c r="C37718" t="s">
        <v>75601</v>
      </c>
      <c r="D37718" t="s">
        <v>75602</v>
      </c>
      <c r="E37718" t="s">
        <v>75189</v>
      </c>
      <c r="F37718" t="s">
        <v>71230</v>
      </c>
      <c r="G37718" t="s">
        <v>6530</v>
      </c>
    </row>
    <row r="37719" spans="3:7" x14ac:dyDescent="0.25">
      <c r="C37719" t="s">
        <v>75603</v>
      </c>
      <c r="D37719" t="s">
        <v>75604</v>
      </c>
      <c r="E37719" t="s">
        <v>75189</v>
      </c>
      <c r="F37719" t="s">
        <v>71230</v>
      </c>
      <c r="G37719" t="s">
        <v>6530</v>
      </c>
    </row>
    <row r="37720" spans="3:7" x14ac:dyDescent="0.25">
      <c r="C37720" t="s">
        <v>75605</v>
      </c>
      <c r="D37720" t="s">
        <v>75606</v>
      </c>
      <c r="E37720" t="s">
        <v>71235</v>
      </c>
      <c r="F37720" t="s">
        <v>71230</v>
      </c>
      <c r="G37720" t="s">
        <v>6530</v>
      </c>
    </row>
    <row r="37721" spans="3:7" x14ac:dyDescent="0.25">
      <c r="C37721" t="s">
        <v>75607</v>
      </c>
      <c r="D37721" t="s">
        <v>75608</v>
      </c>
      <c r="E37721" t="s">
        <v>75189</v>
      </c>
      <c r="F37721" t="s">
        <v>71230</v>
      </c>
      <c r="G37721" t="s">
        <v>6530</v>
      </c>
    </row>
    <row r="37722" spans="3:7" x14ac:dyDescent="0.25">
      <c r="C37722" t="s">
        <v>75609</v>
      </c>
      <c r="D37722" t="s">
        <v>75610</v>
      </c>
      <c r="E37722" t="s">
        <v>72520</v>
      </c>
      <c r="F37722" t="s">
        <v>71230</v>
      </c>
      <c r="G37722" t="s">
        <v>6530</v>
      </c>
    </row>
    <row r="37723" spans="3:7" x14ac:dyDescent="0.25">
      <c r="C37723" t="s">
        <v>75611</v>
      </c>
      <c r="D37723" t="s">
        <v>75612</v>
      </c>
      <c r="E37723" t="s">
        <v>72520</v>
      </c>
      <c r="F37723" t="s">
        <v>71230</v>
      </c>
      <c r="G37723" t="s">
        <v>6530</v>
      </c>
    </row>
    <row r="37724" spans="3:7" x14ac:dyDescent="0.25">
      <c r="C37724" t="s">
        <v>75613</v>
      </c>
      <c r="D37724" t="s">
        <v>75614</v>
      </c>
      <c r="E37724" t="s">
        <v>72520</v>
      </c>
      <c r="F37724" t="s">
        <v>71230</v>
      </c>
      <c r="G37724" t="s">
        <v>6530</v>
      </c>
    </row>
    <row r="37725" spans="3:7" x14ac:dyDescent="0.25">
      <c r="C37725" t="s">
        <v>75615</v>
      </c>
      <c r="D37725" t="s">
        <v>75616</v>
      </c>
      <c r="E37725" t="s">
        <v>72520</v>
      </c>
      <c r="F37725" t="s">
        <v>71230</v>
      </c>
      <c r="G37725" t="s">
        <v>6530</v>
      </c>
    </row>
    <row r="37726" spans="3:7" x14ac:dyDescent="0.25">
      <c r="C37726" t="s">
        <v>75617</v>
      </c>
      <c r="D37726" t="s">
        <v>75618</v>
      </c>
      <c r="E37726" t="s">
        <v>72520</v>
      </c>
      <c r="F37726" t="s">
        <v>71230</v>
      </c>
      <c r="G37726" t="s">
        <v>6530</v>
      </c>
    </row>
    <row r="37727" spans="3:7" x14ac:dyDescent="0.25">
      <c r="C37727" t="s">
        <v>75619</v>
      </c>
      <c r="D37727" t="s">
        <v>75620</v>
      </c>
      <c r="E37727" t="s">
        <v>72520</v>
      </c>
      <c r="F37727" t="s">
        <v>71230</v>
      </c>
      <c r="G37727" t="s">
        <v>6530</v>
      </c>
    </row>
    <row r="37728" spans="3:7" x14ac:dyDescent="0.25">
      <c r="C37728" t="s">
        <v>75621</v>
      </c>
      <c r="D37728" t="s">
        <v>75622</v>
      </c>
      <c r="E37728" t="s">
        <v>72520</v>
      </c>
      <c r="F37728" t="s">
        <v>71230</v>
      </c>
      <c r="G37728" t="s">
        <v>6530</v>
      </c>
    </row>
    <row r="37729" spans="3:7" x14ac:dyDescent="0.25">
      <c r="C37729" t="s">
        <v>75623</v>
      </c>
      <c r="D37729" t="s">
        <v>75624</v>
      </c>
      <c r="E37729" t="s">
        <v>72520</v>
      </c>
      <c r="F37729" t="s">
        <v>71230</v>
      </c>
      <c r="G37729" t="s">
        <v>6530</v>
      </c>
    </row>
    <row r="37730" spans="3:7" x14ac:dyDescent="0.25">
      <c r="C37730" t="s">
        <v>75625</v>
      </c>
      <c r="D37730" t="s">
        <v>75626</v>
      </c>
      <c r="E37730" t="s">
        <v>72520</v>
      </c>
      <c r="F37730" t="s">
        <v>71230</v>
      </c>
      <c r="G37730" t="s">
        <v>6530</v>
      </c>
    </row>
    <row r="37731" spans="3:7" x14ac:dyDescent="0.25">
      <c r="C37731" t="s">
        <v>75627</v>
      </c>
      <c r="D37731" t="s">
        <v>75628</v>
      </c>
      <c r="E37731" t="s">
        <v>72520</v>
      </c>
      <c r="F37731" t="s">
        <v>71230</v>
      </c>
      <c r="G37731" t="s">
        <v>6530</v>
      </c>
    </row>
    <row r="37732" spans="3:7" x14ac:dyDescent="0.25">
      <c r="C37732" t="s">
        <v>75629</v>
      </c>
      <c r="D37732" t="s">
        <v>75630</v>
      </c>
      <c r="E37732" t="s">
        <v>72520</v>
      </c>
      <c r="F37732" t="s">
        <v>71230</v>
      </c>
      <c r="G37732" t="s">
        <v>6530</v>
      </c>
    </row>
    <row r="37733" spans="3:7" x14ac:dyDescent="0.25">
      <c r="C37733" t="s">
        <v>75631</v>
      </c>
      <c r="D37733" t="s">
        <v>75632</v>
      </c>
      <c r="E37733" t="s">
        <v>72520</v>
      </c>
      <c r="F37733" t="s">
        <v>71230</v>
      </c>
      <c r="G37733" t="s">
        <v>6530</v>
      </c>
    </row>
    <row r="37734" spans="3:7" x14ac:dyDescent="0.25">
      <c r="C37734" t="s">
        <v>75633</v>
      </c>
      <c r="D37734" t="s">
        <v>75634</v>
      </c>
      <c r="E37734" t="s">
        <v>72520</v>
      </c>
      <c r="F37734" t="s">
        <v>71230</v>
      </c>
      <c r="G37734" t="s">
        <v>6530</v>
      </c>
    </row>
    <row r="37735" spans="3:7" x14ac:dyDescent="0.25">
      <c r="C37735" t="s">
        <v>75635</v>
      </c>
      <c r="D37735" t="s">
        <v>75636</v>
      </c>
      <c r="E37735" t="s">
        <v>72520</v>
      </c>
      <c r="F37735" t="s">
        <v>71230</v>
      </c>
      <c r="G37735" t="s">
        <v>6530</v>
      </c>
    </row>
    <row r="37736" spans="3:7" x14ac:dyDescent="0.25">
      <c r="C37736" t="s">
        <v>75637</v>
      </c>
      <c r="D37736" t="s">
        <v>75638</v>
      </c>
      <c r="E37736" t="s">
        <v>72520</v>
      </c>
      <c r="F37736" t="s">
        <v>71230</v>
      </c>
      <c r="G37736" t="s">
        <v>6530</v>
      </c>
    </row>
    <row r="37737" spans="3:7" x14ac:dyDescent="0.25">
      <c r="C37737" t="s">
        <v>75639</v>
      </c>
      <c r="D37737" t="s">
        <v>75640</v>
      </c>
      <c r="E37737" t="s">
        <v>72520</v>
      </c>
      <c r="F37737" t="s">
        <v>71230</v>
      </c>
      <c r="G37737" t="s">
        <v>6530</v>
      </c>
    </row>
    <row r="37738" spans="3:7" x14ac:dyDescent="0.25">
      <c r="C37738" t="s">
        <v>75641</v>
      </c>
      <c r="D37738" t="s">
        <v>75642</v>
      </c>
      <c r="E37738" t="s">
        <v>71235</v>
      </c>
      <c r="F37738" t="s">
        <v>71230</v>
      </c>
      <c r="G37738" t="s">
        <v>6530</v>
      </c>
    </row>
    <row r="37739" spans="3:7" x14ac:dyDescent="0.25">
      <c r="C37739" t="s">
        <v>75643</v>
      </c>
      <c r="D37739" t="s">
        <v>75644</v>
      </c>
      <c r="E37739" t="s">
        <v>72520</v>
      </c>
      <c r="F37739" t="s">
        <v>71230</v>
      </c>
      <c r="G37739" t="s">
        <v>6530</v>
      </c>
    </row>
    <row r="37740" spans="3:7" x14ac:dyDescent="0.25">
      <c r="C37740" t="s">
        <v>75645</v>
      </c>
      <c r="D37740" t="s">
        <v>75646</v>
      </c>
      <c r="E37740" t="s">
        <v>71235</v>
      </c>
      <c r="F37740" t="s">
        <v>71230</v>
      </c>
      <c r="G37740" t="s">
        <v>6530</v>
      </c>
    </row>
    <row r="37741" spans="3:7" x14ac:dyDescent="0.25">
      <c r="C37741" t="s">
        <v>75647</v>
      </c>
      <c r="D37741" t="s">
        <v>75648</v>
      </c>
      <c r="E37741" t="s">
        <v>71235</v>
      </c>
      <c r="F37741" t="s">
        <v>71230</v>
      </c>
      <c r="G37741" t="s">
        <v>6530</v>
      </c>
    </row>
    <row r="37742" spans="3:7" x14ac:dyDescent="0.25">
      <c r="C37742" t="s">
        <v>75649</v>
      </c>
      <c r="D37742" t="s">
        <v>75650</v>
      </c>
      <c r="E37742" t="s">
        <v>72520</v>
      </c>
      <c r="F37742" t="s">
        <v>71230</v>
      </c>
      <c r="G37742" t="s">
        <v>6530</v>
      </c>
    </row>
    <row r="37743" spans="3:7" x14ac:dyDescent="0.25">
      <c r="C37743" t="s">
        <v>75651</v>
      </c>
      <c r="D37743" t="s">
        <v>75652</v>
      </c>
      <c r="E37743" t="s">
        <v>72520</v>
      </c>
      <c r="F37743" t="s">
        <v>71230</v>
      </c>
      <c r="G37743" t="s">
        <v>6530</v>
      </c>
    </row>
    <row r="37744" spans="3:7" x14ac:dyDescent="0.25">
      <c r="C37744" t="s">
        <v>75653</v>
      </c>
      <c r="D37744" t="s">
        <v>75654</v>
      </c>
      <c r="E37744" t="s">
        <v>72520</v>
      </c>
      <c r="F37744" t="s">
        <v>71230</v>
      </c>
      <c r="G37744" t="s">
        <v>6530</v>
      </c>
    </row>
    <row r="37745" spans="3:7" x14ac:dyDescent="0.25">
      <c r="C37745" t="s">
        <v>75655</v>
      </c>
      <c r="D37745" t="s">
        <v>75656</v>
      </c>
      <c r="E37745" t="s">
        <v>72520</v>
      </c>
      <c r="F37745" t="s">
        <v>71230</v>
      </c>
      <c r="G37745" t="s">
        <v>6530</v>
      </c>
    </row>
    <row r="37746" spans="3:7" x14ac:dyDescent="0.25">
      <c r="C37746" t="s">
        <v>75657</v>
      </c>
      <c r="D37746" t="s">
        <v>75658</v>
      </c>
      <c r="E37746" t="s">
        <v>72520</v>
      </c>
      <c r="F37746" t="s">
        <v>71230</v>
      </c>
      <c r="G37746" t="s">
        <v>6530</v>
      </c>
    </row>
    <row r="37747" spans="3:7" x14ac:dyDescent="0.25">
      <c r="C37747" t="s">
        <v>75659</v>
      </c>
      <c r="D37747" t="s">
        <v>75660</v>
      </c>
      <c r="E37747" t="s">
        <v>72520</v>
      </c>
      <c r="F37747" t="s">
        <v>71230</v>
      </c>
      <c r="G37747" t="s">
        <v>6530</v>
      </c>
    </row>
    <row r="37748" spans="3:7" x14ac:dyDescent="0.25">
      <c r="C37748" t="s">
        <v>75661</v>
      </c>
      <c r="D37748" t="s">
        <v>75662</v>
      </c>
      <c r="E37748" t="s">
        <v>72520</v>
      </c>
      <c r="F37748" t="s">
        <v>71230</v>
      </c>
      <c r="G37748" t="s">
        <v>6530</v>
      </c>
    </row>
    <row r="37749" spans="3:7" x14ac:dyDescent="0.25">
      <c r="C37749" t="s">
        <v>75663</v>
      </c>
      <c r="D37749" t="s">
        <v>75664</v>
      </c>
      <c r="E37749" t="s">
        <v>72520</v>
      </c>
      <c r="F37749" t="s">
        <v>71230</v>
      </c>
      <c r="G37749" t="s">
        <v>6530</v>
      </c>
    </row>
    <row r="37750" spans="3:7" x14ac:dyDescent="0.25">
      <c r="C37750" t="s">
        <v>75665</v>
      </c>
      <c r="D37750" t="s">
        <v>75666</v>
      </c>
      <c r="E37750" t="s">
        <v>72520</v>
      </c>
      <c r="F37750" t="s">
        <v>71230</v>
      </c>
      <c r="G37750" t="s">
        <v>6530</v>
      </c>
    </row>
    <row r="37751" spans="3:7" x14ac:dyDescent="0.25">
      <c r="C37751" t="s">
        <v>75667</v>
      </c>
      <c r="D37751" t="s">
        <v>75668</v>
      </c>
      <c r="E37751" t="s">
        <v>72520</v>
      </c>
      <c r="F37751" t="s">
        <v>71230</v>
      </c>
      <c r="G37751" t="s">
        <v>6530</v>
      </c>
    </row>
    <row r="37752" spans="3:7" x14ac:dyDescent="0.25">
      <c r="C37752" t="s">
        <v>75669</v>
      </c>
      <c r="D37752" t="s">
        <v>75670</v>
      </c>
      <c r="E37752" t="s">
        <v>72520</v>
      </c>
      <c r="F37752" t="s">
        <v>71230</v>
      </c>
      <c r="G37752" t="s">
        <v>6530</v>
      </c>
    </row>
    <row r="37753" spans="3:7" x14ac:dyDescent="0.25">
      <c r="C37753" t="s">
        <v>75671</v>
      </c>
      <c r="D37753" t="s">
        <v>75672</v>
      </c>
      <c r="E37753" t="s">
        <v>72520</v>
      </c>
      <c r="F37753" t="s">
        <v>71230</v>
      </c>
      <c r="G37753" t="s">
        <v>6530</v>
      </c>
    </row>
    <row r="37754" spans="3:7" x14ac:dyDescent="0.25">
      <c r="C37754" t="s">
        <v>75673</v>
      </c>
      <c r="D37754" t="s">
        <v>75674</v>
      </c>
      <c r="E37754" t="s">
        <v>72520</v>
      </c>
      <c r="F37754" t="s">
        <v>71230</v>
      </c>
      <c r="G37754" t="s">
        <v>6530</v>
      </c>
    </row>
    <row r="37755" spans="3:7" x14ac:dyDescent="0.25">
      <c r="C37755" t="s">
        <v>75675</v>
      </c>
      <c r="D37755" t="s">
        <v>75676</v>
      </c>
      <c r="E37755" t="s">
        <v>72520</v>
      </c>
      <c r="F37755" t="s">
        <v>71230</v>
      </c>
      <c r="G37755" t="s">
        <v>6530</v>
      </c>
    </row>
    <row r="37756" spans="3:7" x14ac:dyDescent="0.25">
      <c r="C37756" t="s">
        <v>75677</v>
      </c>
      <c r="D37756" t="s">
        <v>75678</v>
      </c>
      <c r="E37756" t="s">
        <v>72520</v>
      </c>
      <c r="F37756" t="s">
        <v>71230</v>
      </c>
      <c r="G37756" t="s">
        <v>6530</v>
      </c>
    </row>
    <row r="37757" spans="3:7" x14ac:dyDescent="0.25">
      <c r="C37757" t="s">
        <v>75679</v>
      </c>
      <c r="D37757" t="s">
        <v>75680</v>
      </c>
      <c r="E37757" t="s">
        <v>72520</v>
      </c>
      <c r="F37757" t="s">
        <v>71230</v>
      </c>
      <c r="G37757" t="s">
        <v>6530</v>
      </c>
    </row>
    <row r="37758" spans="3:7" x14ac:dyDescent="0.25">
      <c r="C37758" t="s">
        <v>75681</v>
      </c>
      <c r="D37758" t="s">
        <v>75682</v>
      </c>
      <c r="E37758" t="s">
        <v>72520</v>
      </c>
      <c r="F37758" t="s">
        <v>71230</v>
      </c>
      <c r="G37758" t="s">
        <v>6530</v>
      </c>
    </row>
    <row r="37759" spans="3:7" x14ac:dyDescent="0.25">
      <c r="C37759" t="s">
        <v>75683</v>
      </c>
      <c r="D37759" t="s">
        <v>75684</v>
      </c>
      <c r="E37759" t="s">
        <v>72520</v>
      </c>
      <c r="F37759" t="s">
        <v>71230</v>
      </c>
      <c r="G37759" t="s">
        <v>6530</v>
      </c>
    </row>
    <row r="37760" spans="3:7" x14ac:dyDescent="0.25">
      <c r="C37760" t="s">
        <v>75685</v>
      </c>
      <c r="D37760" t="s">
        <v>75686</v>
      </c>
      <c r="E37760" t="s">
        <v>72520</v>
      </c>
      <c r="F37760" t="s">
        <v>71230</v>
      </c>
      <c r="G37760" t="s">
        <v>6530</v>
      </c>
    </row>
    <row r="37761" spans="3:7" x14ac:dyDescent="0.25">
      <c r="C37761" t="s">
        <v>75687</v>
      </c>
      <c r="D37761" t="s">
        <v>75688</v>
      </c>
      <c r="E37761" t="s">
        <v>72520</v>
      </c>
      <c r="F37761" t="s">
        <v>71230</v>
      </c>
      <c r="G37761" t="s">
        <v>6530</v>
      </c>
    </row>
    <row r="37762" spans="3:7" x14ac:dyDescent="0.25">
      <c r="C37762" t="s">
        <v>75689</v>
      </c>
      <c r="D37762" t="s">
        <v>75690</v>
      </c>
      <c r="E37762" t="s">
        <v>72520</v>
      </c>
      <c r="F37762" t="s">
        <v>71230</v>
      </c>
      <c r="G37762" t="s">
        <v>6530</v>
      </c>
    </row>
    <row r="37763" spans="3:7" x14ac:dyDescent="0.25">
      <c r="C37763" t="s">
        <v>75691</v>
      </c>
      <c r="D37763" t="s">
        <v>75692</v>
      </c>
      <c r="E37763" t="s">
        <v>72520</v>
      </c>
      <c r="F37763" t="s">
        <v>71230</v>
      </c>
      <c r="G37763" t="s">
        <v>6530</v>
      </c>
    </row>
    <row r="37764" spans="3:7" x14ac:dyDescent="0.25">
      <c r="C37764" t="s">
        <v>75693</v>
      </c>
      <c r="D37764" t="s">
        <v>75694</v>
      </c>
      <c r="E37764" t="s">
        <v>72520</v>
      </c>
      <c r="F37764" t="s">
        <v>71230</v>
      </c>
      <c r="G37764" t="s">
        <v>6530</v>
      </c>
    </row>
    <row r="37765" spans="3:7" x14ac:dyDescent="0.25">
      <c r="C37765" t="s">
        <v>75695</v>
      </c>
      <c r="D37765" t="s">
        <v>75696</v>
      </c>
      <c r="E37765" t="s">
        <v>72520</v>
      </c>
      <c r="F37765" t="s">
        <v>71230</v>
      </c>
      <c r="G37765" t="s">
        <v>6530</v>
      </c>
    </row>
    <row r="37766" spans="3:7" x14ac:dyDescent="0.25">
      <c r="C37766" t="s">
        <v>75697</v>
      </c>
      <c r="D37766" t="s">
        <v>75698</v>
      </c>
      <c r="E37766" t="s">
        <v>72520</v>
      </c>
      <c r="F37766" t="s">
        <v>71230</v>
      </c>
      <c r="G37766" t="s">
        <v>6530</v>
      </c>
    </row>
    <row r="37767" spans="3:7" x14ac:dyDescent="0.25">
      <c r="C37767" t="s">
        <v>75699</v>
      </c>
      <c r="D37767" t="s">
        <v>75700</v>
      </c>
      <c r="E37767" t="s">
        <v>72520</v>
      </c>
      <c r="F37767" t="s">
        <v>71230</v>
      </c>
      <c r="G37767" t="s">
        <v>6530</v>
      </c>
    </row>
    <row r="37768" spans="3:7" x14ac:dyDescent="0.25">
      <c r="C37768" t="s">
        <v>75701</v>
      </c>
      <c r="D37768" t="s">
        <v>75702</v>
      </c>
      <c r="E37768" t="s">
        <v>72520</v>
      </c>
      <c r="F37768" t="s">
        <v>71230</v>
      </c>
      <c r="G37768" t="s">
        <v>6530</v>
      </c>
    </row>
    <row r="37769" spans="3:7" x14ac:dyDescent="0.25">
      <c r="C37769" t="s">
        <v>75703</v>
      </c>
      <c r="D37769" t="s">
        <v>75704</v>
      </c>
      <c r="E37769" t="s">
        <v>72520</v>
      </c>
      <c r="F37769" t="s">
        <v>71230</v>
      </c>
      <c r="G37769" t="s">
        <v>6530</v>
      </c>
    </row>
    <row r="37770" spans="3:7" x14ac:dyDescent="0.25">
      <c r="C37770" t="s">
        <v>75705</v>
      </c>
      <c r="D37770" t="s">
        <v>75706</v>
      </c>
      <c r="E37770" t="s">
        <v>72520</v>
      </c>
      <c r="F37770" t="s">
        <v>71230</v>
      </c>
      <c r="G37770" t="s">
        <v>6530</v>
      </c>
    </row>
    <row r="37771" spans="3:7" x14ac:dyDescent="0.25">
      <c r="C37771" t="s">
        <v>75707</v>
      </c>
      <c r="D37771" t="s">
        <v>75708</v>
      </c>
      <c r="E37771" t="s">
        <v>72520</v>
      </c>
      <c r="F37771" t="s">
        <v>71230</v>
      </c>
      <c r="G37771" t="s">
        <v>6530</v>
      </c>
    </row>
    <row r="37772" spans="3:7" x14ac:dyDescent="0.25">
      <c r="C37772" t="s">
        <v>75709</v>
      </c>
      <c r="D37772" t="s">
        <v>75710</v>
      </c>
      <c r="E37772" t="s">
        <v>72520</v>
      </c>
      <c r="F37772" t="s">
        <v>71230</v>
      </c>
      <c r="G37772" t="s">
        <v>6530</v>
      </c>
    </row>
    <row r="37773" spans="3:7" x14ac:dyDescent="0.25">
      <c r="C37773" t="s">
        <v>75711</v>
      </c>
      <c r="D37773" t="s">
        <v>75712</v>
      </c>
      <c r="E37773" t="s">
        <v>72520</v>
      </c>
      <c r="F37773" t="s">
        <v>71230</v>
      </c>
      <c r="G37773" t="s">
        <v>6530</v>
      </c>
    </row>
    <row r="37774" spans="3:7" x14ac:dyDescent="0.25">
      <c r="C37774" t="s">
        <v>75713</v>
      </c>
      <c r="D37774" t="s">
        <v>75714</v>
      </c>
      <c r="E37774" t="s">
        <v>72520</v>
      </c>
      <c r="F37774" t="s">
        <v>71230</v>
      </c>
      <c r="G37774" t="s">
        <v>6530</v>
      </c>
    </row>
    <row r="37775" spans="3:7" x14ac:dyDescent="0.25">
      <c r="C37775" t="s">
        <v>75715</v>
      </c>
      <c r="D37775" t="s">
        <v>75716</v>
      </c>
      <c r="E37775" t="s">
        <v>72520</v>
      </c>
      <c r="F37775" t="s">
        <v>71230</v>
      </c>
      <c r="G37775" t="s">
        <v>6530</v>
      </c>
    </row>
    <row r="37776" spans="3:7" x14ac:dyDescent="0.25">
      <c r="C37776" t="s">
        <v>75717</v>
      </c>
      <c r="D37776" t="s">
        <v>75718</v>
      </c>
      <c r="E37776" t="s">
        <v>72520</v>
      </c>
      <c r="F37776" t="s">
        <v>71230</v>
      </c>
      <c r="G37776" t="s">
        <v>6530</v>
      </c>
    </row>
    <row r="37777" spans="3:7" x14ac:dyDescent="0.25">
      <c r="C37777" t="s">
        <v>75719</v>
      </c>
      <c r="D37777" t="s">
        <v>75720</v>
      </c>
      <c r="E37777" t="s">
        <v>72520</v>
      </c>
      <c r="F37777" t="s">
        <v>71230</v>
      </c>
      <c r="G37777" t="s">
        <v>6530</v>
      </c>
    </row>
    <row r="37778" spans="3:7" x14ac:dyDescent="0.25">
      <c r="C37778" t="s">
        <v>75721</v>
      </c>
      <c r="D37778" t="s">
        <v>75722</v>
      </c>
      <c r="E37778" t="s">
        <v>72520</v>
      </c>
      <c r="F37778" t="s">
        <v>71230</v>
      </c>
      <c r="G37778" t="s">
        <v>6530</v>
      </c>
    </row>
    <row r="37779" spans="3:7" x14ac:dyDescent="0.25">
      <c r="C37779" t="s">
        <v>75723</v>
      </c>
      <c r="D37779" t="s">
        <v>75724</v>
      </c>
      <c r="E37779" t="s">
        <v>72520</v>
      </c>
      <c r="F37779" t="s">
        <v>71230</v>
      </c>
      <c r="G37779" t="s">
        <v>6530</v>
      </c>
    </row>
    <row r="37780" spans="3:7" x14ac:dyDescent="0.25">
      <c r="C37780" t="s">
        <v>75725</v>
      </c>
      <c r="D37780" t="s">
        <v>75726</v>
      </c>
      <c r="E37780" t="s">
        <v>72520</v>
      </c>
      <c r="F37780" t="s">
        <v>71230</v>
      </c>
      <c r="G37780" t="s">
        <v>6530</v>
      </c>
    </row>
    <row r="37781" spans="3:7" x14ac:dyDescent="0.25">
      <c r="C37781" t="s">
        <v>75727</v>
      </c>
      <c r="D37781" t="s">
        <v>75728</v>
      </c>
      <c r="E37781" t="s">
        <v>72520</v>
      </c>
      <c r="F37781" t="s">
        <v>71230</v>
      </c>
      <c r="G37781" t="s">
        <v>6530</v>
      </c>
    </row>
    <row r="37782" spans="3:7" x14ac:dyDescent="0.25">
      <c r="C37782" t="s">
        <v>75729</v>
      </c>
      <c r="D37782" t="s">
        <v>75730</v>
      </c>
      <c r="E37782" t="s">
        <v>72520</v>
      </c>
      <c r="F37782" t="s">
        <v>71230</v>
      </c>
      <c r="G37782" t="s">
        <v>6530</v>
      </c>
    </row>
    <row r="37783" spans="3:7" x14ac:dyDescent="0.25">
      <c r="C37783" t="s">
        <v>75731</v>
      </c>
      <c r="D37783" t="s">
        <v>75732</v>
      </c>
      <c r="E37783" t="s">
        <v>72520</v>
      </c>
      <c r="F37783" t="s">
        <v>71230</v>
      </c>
      <c r="G37783" t="s">
        <v>6530</v>
      </c>
    </row>
    <row r="37784" spans="3:7" x14ac:dyDescent="0.25">
      <c r="C37784" t="s">
        <v>75733</v>
      </c>
      <c r="D37784" t="s">
        <v>75734</v>
      </c>
      <c r="E37784" t="s">
        <v>72520</v>
      </c>
      <c r="F37784" t="s">
        <v>71230</v>
      </c>
      <c r="G37784" t="s">
        <v>6530</v>
      </c>
    </row>
    <row r="37785" spans="3:7" x14ac:dyDescent="0.25">
      <c r="C37785" t="s">
        <v>75735</v>
      </c>
      <c r="D37785" t="s">
        <v>75736</v>
      </c>
      <c r="E37785" t="s">
        <v>71235</v>
      </c>
      <c r="F37785" t="s">
        <v>71230</v>
      </c>
      <c r="G37785" t="s">
        <v>6530</v>
      </c>
    </row>
    <row r="37786" spans="3:7" x14ac:dyDescent="0.25">
      <c r="C37786" t="s">
        <v>75737</v>
      </c>
      <c r="D37786" t="s">
        <v>75738</v>
      </c>
      <c r="E37786" t="s">
        <v>72520</v>
      </c>
      <c r="F37786" t="s">
        <v>71230</v>
      </c>
      <c r="G37786" t="s">
        <v>6530</v>
      </c>
    </row>
    <row r="37787" spans="3:7" x14ac:dyDescent="0.25">
      <c r="C37787" t="s">
        <v>75739</v>
      </c>
      <c r="D37787" t="s">
        <v>75740</v>
      </c>
      <c r="E37787" t="s">
        <v>72520</v>
      </c>
      <c r="F37787" t="s">
        <v>71230</v>
      </c>
      <c r="G37787" t="s">
        <v>6530</v>
      </c>
    </row>
    <row r="37788" spans="3:7" x14ac:dyDescent="0.25">
      <c r="C37788" t="s">
        <v>75741</v>
      </c>
      <c r="D37788" t="s">
        <v>75742</v>
      </c>
      <c r="E37788" t="s">
        <v>72520</v>
      </c>
      <c r="F37788" t="s">
        <v>71230</v>
      </c>
      <c r="G37788" t="s">
        <v>6530</v>
      </c>
    </row>
    <row r="37789" spans="3:7" x14ac:dyDescent="0.25">
      <c r="C37789" t="s">
        <v>75743</v>
      </c>
      <c r="D37789" t="s">
        <v>75744</v>
      </c>
      <c r="E37789" t="s">
        <v>72520</v>
      </c>
      <c r="F37789" t="s">
        <v>71230</v>
      </c>
      <c r="G37789" t="s">
        <v>6530</v>
      </c>
    </row>
    <row r="37790" spans="3:7" x14ac:dyDescent="0.25">
      <c r="C37790" t="s">
        <v>75745</v>
      </c>
      <c r="D37790" t="s">
        <v>75746</v>
      </c>
      <c r="E37790" t="s">
        <v>72520</v>
      </c>
      <c r="F37790" t="s">
        <v>71230</v>
      </c>
      <c r="G37790" t="s">
        <v>6530</v>
      </c>
    </row>
    <row r="37791" spans="3:7" x14ac:dyDescent="0.25">
      <c r="C37791" t="s">
        <v>75747</v>
      </c>
      <c r="D37791" t="s">
        <v>75748</v>
      </c>
      <c r="E37791" t="s">
        <v>72520</v>
      </c>
      <c r="F37791" t="s">
        <v>71230</v>
      </c>
      <c r="G37791" t="s">
        <v>6530</v>
      </c>
    </row>
    <row r="37792" spans="3:7" x14ac:dyDescent="0.25">
      <c r="C37792" t="s">
        <v>75749</v>
      </c>
      <c r="D37792" t="s">
        <v>75750</v>
      </c>
      <c r="E37792" t="s">
        <v>72520</v>
      </c>
      <c r="F37792" t="s">
        <v>71230</v>
      </c>
      <c r="G37792" t="s">
        <v>6530</v>
      </c>
    </row>
    <row r="37793" spans="3:7" x14ac:dyDescent="0.25">
      <c r="C37793" t="s">
        <v>75751</v>
      </c>
      <c r="D37793" t="s">
        <v>75752</v>
      </c>
      <c r="E37793" t="s">
        <v>72520</v>
      </c>
      <c r="F37793" t="s">
        <v>71230</v>
      </c>
      <c r="G37793" t="s">
        <v>6530</v>
      </c>
    </row>
    <row r="37794" spans="3:7" x14ac:dyDescent="0.25">
      <c r="C37794" t="s">
        <v>75753</v>
      </c>
      <c r="D37794" t="s">
        <v>75754</v>
      </c>
      <c r="E37794" t="s">
        <v>72520</v>
      </c>
      <c r="F37794" t="s">
        <v>71230</v>
      </c>
      <c r="G37794" t="s">
        <v>6530</v>
      </c>
    </row>
    <row r="37795" spans="3:7" x14ac:dyDescent="0.25">
      <c r="C37795" t="s">
        <v>75755</v>
      </c>
      <c r="D37795" t="s">
        <v>75756</v>
      </c>
      <c r="E37795" t="s">
        <v>72520</v>
      </c>
      <c r="F37795" t="s">
        <v>71230</v>
      </c>
      <c r="G37795" t="s">
        <v>6530</v>
      </c>
    </row>
    <row r="37796" spans="3:7" x14ac:dyDescent="0.25">
      <c r="C37796" t="s">
        <v>75757</v>
      </c>
      <c r="D37796" t="s">
        <v>75758</v>
      </c>
      <c r="E37796" t="s">
        <v>72520</v>
      </c>
      <c r="F37796" t="s">
        <v>71230</v>
      </c>
      <c r="G37796" t="s">
        <v>6530</v>
      </c>
    </row>
    <row r="37797" spans="3:7" x14ac:dyDescent="0.25">
      <c r="C37797" t="s">
        <v>75759</v>
      </c>
      <c r="D37797" t="s">
        <v>75760</v>
      </c>
      <c r="E37797" t="s">
        <v>72520</v>
      </c>
      <c r="F37797" t="s">
        <v>71230</v>
      </c>
      <c r="G37797" t="s">
        <v>6530</v>
      </c>
    </row>
    <row r="37798" spans="3:7" x14ac:dyDescent="0.25">
      <c r="C37798" t="s">
        <v>75761</v>
      </c>
      <c r="D37798" t="s">
        <v>75762</v>
      </c>
      <c r="E37798" t="s">
        <v>72520</v>
      </c>
      <c r="F37798" t="s">
        <v>71230</v>
      </c>
      <c r="G37798" t="s">
        <v>6530</v>
      </c>
    </row>
    <row r="37799" spans="3:7" x14ac:dyDescent="0.25">
      <c r="C37799" t="s">
        <v>75763</v>
      </c>
      <c r="D37799" t="s">
        <v>75764</v>
      </c>
      <c r="E37799" t="s">
        <v>72520</v>
      </c>
      <c r="F37799" t="s">
        <v>71230</v>
      </c>
      <c r="G37799" t="s">
        <v>6530</v>
      </c>
    </row>
    <row r="37800" spans="3:7" x14ac:dyDescent="0.25">
      <c r="C37800" t="s">
        <v>75765</v>
      </c>
      <c r="D37800" t="s">
        <v>75766</v>
      </c>
      <c r="E37800" t="s">
        <v>71235</v>
      </c>
      <c r="F37800" t="s">
        <v>71230</v>
      </c>
      <c r="G37800" t="s">
        <v>6530</v>
      </c>
    </row>
    <row r="37801" spans="3:7" x14ac:dyDescent="0.25">
      <c r="C37801" t="s">
        <v>75767</v>
      </c>
      <c r="D37801" t="s">
        <v>75768</v>
      </c>
      <c r="E37801" t="s">
        <v>72520</v>
      </c>
      <c r="F37801" t="s">
        <v>71230</v>
      </c>
      <c r="G37801" t="s">
        <v>6530</v>
      </c>
    </row>
    <row r="37802" spans="3:7" x14ac:dyDescent="0.25">
      <c r="C37802" t="s">
        <v>75769</v>
      </c>
      <c r="D37802" t="s">
        <v>75770</v>
      </c>
      <c r="E37802" t="s">
        <v>72520</v>
      </c>
      <c r="F37802" t="s">
        <v>71230</v>
      </c>
      <c r="G37802" t="s">
        <v>6530</v>
      </c>
    </row>
    <row r="37803" spans="3:7" x14ac:dyDescent="0.25">
      <c r="C37803" t="s">
        <v>75771</v>
      </c>
      <c r="D37803" t="s">
        <v>75772</v>
      </c>
      <c r="E37803" t="s">
        <v>72520</v>
      </c>
      <c r="F37803" t="s">
        <v>71230</v>
      </c>
      <c r="G37803" t="s">
        <v>6530</v>
      </c>
    </row>
    <row r="37804" spans="3:7" x14ac:dyDescent="0.25">
      <c r="C37804" t="s">
        <v>75773</v>
      </c>
      <c r="D37804" t="s">
        <v>75774</v>
      </c>
      <c r="E37804" t="s">
        <v>72520</v>
      </c>
      <c r="F37804" t="s">
        <v>71230</v>
      </c>
      <c r="G37804" t="s">
        <v>6530</v>
      </c>
    </row>
    <row r="37805" spans="3:7" x14ac:dyDescent="0.25">
      <c r="C37805" t="s">
        <v>75775</v>
      </c>
      <c r="D37805" t="s">
        <v>75776</v>
      </c>
      <c r="E37805" t="s">
        <v>72520</v>
      </c>
      <c r="F37805" t="s">
        <v>71230</v>
      </c>
      <c r="G37805" t="s">
        <v>6530</v>
      </c>
    </row>
    <row r="37806" spans="3:7" x14ac:dyDescent="0.25">
      <c r="C37806" t="s">
        <v>75777</v>
      </c>
      <c r="D37806" t="s">
        <v>75778</v>
      </c>
      <c r="E37806" t="s">
        <v>72520</v>
      </c>
      <c r="F37806" t="s">
        <v>71230</v>
      </c>
      <c r="G37806" t="s">
        <v>6530</v>
      </c>
    </row>
    <row r="37807" spans="3:7" x14ac:dyDescent="0.25">
      <c r="C37807" t="s">
        <v>75779</v>
      </c>
      <c r="D37807" t="s">
        <v>75780</v>
      </c>
      <c r="E37807" t="s">
        <v>72520</v>
      </c>
      <c r="F37807" t="s">
        <v>71230</v>
      </c>
      <c r="G37807" t="s">
        <v>6530</v>
      </c>
    </row>
    <row r="37808" spans="3:7" x14ac:dyDescent="0.25">
      <c r="C37808" t="s">
        <v>75781</v>
      </c>
      <c r="D37808" t="s">
        <v>75782</v>
      </c>
      <c r="E37808" t="s">
        <v>72520</v>
      </c>
      <c r="F37808" t="s">
        <v>71230</v>
      </c>
      <c r="G37808" t="s">
        <v>6530</v>
      </c>
    </row>
    <row r="37809" spans="3:7" x14ac:dyDescent="0.25">
      <c r="C37809" t="s">
        <v>75783</v>
      </c>
      <c r="D37809" t="s">
        <v>75784</v>
      </c>
      <c r="E37809" t="s">
        <v>72520</v>
      </c>
      <c r="F37809" t="s">
        <v>71230</v>
      </c>
      <c r="G37809" t="s">
        <v>6530</v>
      </c>
    </row>
    <row r="37810" spans="3:7" x14ac:dyDescent="0.25">
      <c r="C37810" t="s">
        <v>75785</v>
      </c>
      <c r="D37810" t="s">
        <v>75786</v>
      </c>
      <c r="E37810" t="s">
        <v>72520</v>
      </c>
      <c r="F37810" t="s">
        <v>71230</v>
      </c>
      <c r="G37810" t="s">
        <v>6530</v>
      </c>
    </row>
    <row r="37811" spans="3:7" x14ac:dyDescent="0.25">
      <c r="C37811" t="s">
        <v>75787</v>
      </c>
      <c r="D37811" t="s">
        <v>75788</v>
      </c>
      <c r="E37811" t="s">
        <v>72520</v>
      </c>
      <c r="F37811" t="s">
        <v>71230</v>
      </c>
      <c r="G37811" t="s">
        <v>6530</v>
      </c>
    </row>
    <row r="37812" spans="3:7" x14ac:dyDescent="0.25">
      <c r="C37812" t="s">
        <v>75789</v>
      </c>
      <c r="D37812" t="s">
        <v>75790</v>
      </c>
      <c r="E37812" t="s">
        <v>72520</v>
      </c>
      <c r="F37812" t="s">
        <v>71230</v>
      </c>
      <c r="G37812" t="s">
        <v>6530</v>
      </c>
    </row>
    <row r="37813" spans="3:7" x14ac:dyDescent="0.25">
      <c r="C37813" t="s">
        <v>75791</v>
      </c>
      <c r="D37813" t="s">
        <v>75792</v>
      </c>
      <c r="E37813" t="s">
        <v>72520</v>
      </c>
      <c r="F37813" t="s">
        <v>71230</v>
      </c>
      <c r="G37813" t="s">
        <v>6530</v>
      </c>
    </row>
    <row r="37814" spans="3:7" x14ac:dyDescent="0.25">
      <c r="C37814" t="s">
        <v>75793</v>
      </c>
      <c r="D37814" t="s">
        <v>75794</v>
      </c>
      <c r="E37814" t="s">
        <v>72520</v>
      </c>
      <c r="F37814" t="s">
        <v>71230</v>
      </c>
      <c r="G37814" t="s">
        <v>6530</v>
      </c>
    </row>
    <row r="37815" spans="3:7" x14ac:dyDescent="0.25">
      <c r="C37815" t="s">
        <v>75795</v>
      </c>
      <c r="D37815" t="s">
        <v>75796</v>
      </c>
      <c r="E37815" t="s">
        <v>72520</v>
      </c>
      <c r="F37815" t="s">
        <v>71230</v>
      </c>
      <c r="G37815" t="s">
        <v>6530</v>
      </c>
    </row>
    <row r="37816" spans="3:7" x14ac:dyDescent="0.25">
      <c r="C37816" t="s">
        <v>75797</v>
      </c>
      <c r="D37816" t="s">
        <v>75798</v>
      </c>
      <c r="E37816" t="s">
        <v>72520</v>
      </c>
      <c r="F37816" t="s">
        <v>71230</v>
      </c>
      <c r="G37816" t="s">
        <v>6530</v>
      </c>
    </row>
    <row r="37817" spans="3:7" x14ac:dyDescent="0.25">
      <c r="C37817" t="s">
        <v>75799</v>
      </c>
      <c r="D37817" t="s">
        <v>75800</v>
      </c>
      <c r="E37817" t="s">
        <v>72520</v>
      </c>
      <c r="F37817" t="s">
        <v>71230</v>
      </c>
      <c r="G37817" t="s">
        <v>6530</v>
      </c>
    </row>
    <row r="37818" spans="3:7" x14ac:dyDescent="0.25">
      <c r="C37818" t="s">
        <v>75801</v>
      </c>
      <c r="D37818" t="s">
        <v>75802</v>
      </c>
      <c r="E37818" t="s">
        <v>72520</v>
      </c>
      <c r="F37818" t="s">
        <v>71230</v>
      </c>
      <c r="G37818" t="s">
        <v>6530</v>
      </c>
    </row>
    <row r="37819" spans="3:7" x14ac:dyDescent="0.25">
      <c r="C37819" t="s">
        <v>75803</v>
      </c>
      <c r="D37819" t="s">
        <v>75804</v>
      </c>
      <c r="E37819" t="s">
        <v>72520</v>
      </c>
      <c r="F37819" t="s">
        <v>71230</v>
      </c>
      <c r="G37819" t="s">
        <v>6530</v>
      </c>
    </row>
    <row r="37820" spans="3:7" x14ac:dyDescent="0.25">
      <c r="C37820" t="s">
        <v>75805</v>
      </c>
      <c r="D37820" t="s">
        <v>75806</v>
      </c>
      <c r="E37820" t="s">
        <v>72520</v>
      </c>
      <c r="F37820" t="s">
        <v>71230</v>
      </c>
      <c r="G37820" t="s">
        <v>6530</v>
      </c>
    </row>
    <row r="37821" spans="3:7" x14ac:dyDescent="0.25">
      <c r="C37821" t="s">
        <v>75807</v>
      </c>
      <c r="D37821" t="s">
        <v>75808</v>
      </c>
      <c r="E37821" t="s">
        <v>72520</v>
      </c>
      <c r="F37821" t="s">
        <v>71230</v>
      </c>
      <c r="G37821" t="s">
        <v>6530</v>
      </c>
    </row>
    <row r="37822" spans="3:7" x14ac:dyDescent="0.25">
      <c r="C37822" t="s">
        <v>75809</v>
      </c>
      <c r="D37822" t="s">
        <v>75810</v>
      </c>
      <c r="E37822" t="s">
        <v>72520</v>
      </c>
      <c r="F37822" t="s">
        <v>71230</v>
      </c>
      <c r="G37822" t="s">
        <v>6530</v>
      </c>
    </row>
    <row r="37823" spans="3:7" x14ac:dyDescent="0.25">
      <c r="C37823" t="s">
        <v>75811</v>
      </c>
      <c r="D37823" t="s">
        <v>75812</v>
      </c>
      <c r="E37823" t="s">
        <v>72520</v>
      </c>
      <c r="F37823" t="s">
        <v>71230</v>
      </c>
      <c r="G37823" t="s">
        <v>6530</v>
      </c>
    </row>
    <row r="37824" spans="3:7" x14ac:dyDescent="0.25">
      <c r="C37824" t="s">
        <v>75813</v>
      </c>
      <c r="D37824" t="s">
        <v>75814</v>
      </c>
      <c r="E37824" t="s">
        <v>72520</v>
      </c>
      <c r="F37824" t="s">
        <v>71230</v>
      </c>
      <c r="G37824" t="s">
        <v>6530</v>
      </c>
    </row>
    <row r="37825" spans="3:7" x14ac:dyDescent="0.25">
      <c r="C37825" t="s">
        <v>75815</v>
      </c>
      <c r="D37825" t="s">
        <v>75816</v>
      </c>
      <c r="E37825" t="s">
        <v>72520</v>
      </c>
      <c r="F37825" t="s">
        <v>71230</v>
      </c>
      <c r="G37825" t="s">
        <v>6530</v>
      </c>
    </row>
    <row r="37826" spans="3:7" x14ac:dyDescent="0.25">
      <c r="C37826" t="s">
        <v>75817</v>
      </c>
      <c r="D37826" t="s">
        <v>75818</v>
      </c>
      <c r="E37826" t="s">
        <v>72520</v>
      </c>
      <c r="F37826" t="s">
        <v>71230</v>
      </c>
      <c r="G37826" t="s">
        <v>6530</v>
      </c>
    </row>
    <row r="37827" spans="3:7" x14ac:dyDescent="0.25">
      <c r="C37827" t="s">
        <v>75819</v>
      </c>
      <c r="D37827" t="s">
        <v>75820</v>
      </c>
      <c r="E37827" t="s">
        <v>72520</v>
      </c>
      <c r="F37827" t="s">
        <v>71230</v>
      </c>
      <c r="G37827" t="s">
        <v>6530</v>
      </c>
    </row>
    <row r="37828" spans="3:7" x14ac:dyDescent="0.25">
      <c r="C37828" t="s">
        <v>75821</v>
      </c>
      <c r="D37828" t="s">
        <v>75822</v>
      </c>
      <c r="E37828" t="s">
        <v>71235</v>
      </c>
      <c r="F37828" t="s">
        <v>71230</v>
      </c>
      <c r="G37828" t="s">
        <v>6530</v>
      </c>
    </row>
    <row r="37829" spans="3:7" x14ac:dyDescent="0.25">
      <c r="C37829" t="s">
        <v>75823</v>
      </c>
      <c r="D37829" t="s">
        <v>75824</v>
      </c>
      <c r="E37829" t="s">
        <v>72520</v>
      </c>
      <c r="F37829" t="s">
        <v>71230</v>
      </c>
      <c r="G37829" t="s">
        <v>6530</v>
      </c>
    </row>
    <row r="37830" spans="3:7" x14ac:dyDescent="0.25">
      <c r="C37830" t="s">
        <v>75825</v>
      </c>
      <c r="D37830" t="s">
        <v>75826</v>
      </c>
      <c r="E37830" t="s">
        <v>72520</v>
      </c>
      <c r="F37830" t="s">
        <v>71230</v>
      </c>
      <c r="G37830" t="s">
        <v>6530</v>
      </c>
    </row>
    <row r="37831" spans="3:7" x14ac:dyDescent="0.25">
      <c r="C37831" t="s">
        <v>75827</v>
      </c>
      <c r="D37831" t="s">
        <v>75828</v>
      </c>
      <c r="E37831" t="s">
        <v>72520</v>
      </c>
      <c r="F37831" t="s">
        <v>71230</v>
      </c>
      <c r="G37831" t="s">
        <v>6530</v>
      </c>
    </row>
    <row r="37832" spans="3:7" x14ac:dyDescent="0.25">
      <c r="C37832" t="s">
        <v>75829</v>
      </c>
      <c r="D37832" t="s">
        <v>75830</v>
      </c>
      <c r="E37832" t="s">
        <v>72520</v>
      </c>
      <c r="F37832" t="s">
        <v>71230</v>
      </c>
      <c r="G37832" t="s">
        <v>6530</v>
      </c>
    </row>
    <row r="37833" spans="3:7" x14ac:dyDescent="0.25">
      <c r="C37833" t="s">
        <v>75831</v>
      </c>
      <c r="D37833" t="s">
        <v>75832</v>
      </c>
      <c r="E37833" t="s">
        <v>72520</v>
      </c>
      <c r="F37833" t="s">
        <v>71230</v>
      </c>
      <c r="G37833" t="s">
        <v>6530</v>
      </c>
    </row>
    <row r="37834" spans="3:7" x14ac:dyDescent="0.25">
      <c r="C37834" t="s">
        <v>75833</v>
      </c>
      <c r="D37834" t="s">
        <v>75834</v>
      </c>
      <c r="E37834" t="s">
        <v>72520</v>
      </c>
      <c r="F37834" t="s">
        <v>71230</v>
      </c>
      <c r="G37834" t="s">
        <v>6530</v>
      </c>
    </row>
    <row r="37835" spans="3:7" x14ac:dyDescent="0.25">
      <c r="C37835" t="s">
        <v>75835</v>
      </c>
      <c r="D37835" t="s">
        <v>75836</v>
      </c>
      <c r="E37835" t="s">
        <v>72520</v>
      </c>
      <c r="F37835" t="s">
        <v>71230</v>
      </c>
      <c r="G37835" t="s">
        <v>6530</v>
      </c>
    </row>
    <row r="37836" spans="3:7" x14ac:dyDescent="0.25">
      <c r="C37836" t="s">
        <v>75837</v>
      </c>
      <c r="D37836" t="s">
        <v>75838</v>
      </c>
      <c r="E37836" t="s">
        <v>72520</v>
      </c>
      <c r="F37836" t="s">
        <v>71230</v>
      </c>
      <c r="G37836" t="s">
        <v>6530</v>
      </c>
    </row>
    <row r="37837" spans="3:7" x14ac:dyDescent="0.25">
      <c r="C37837" t="s">
        <v>75839</v>
      </c>
      <c r="D37837" t="s">
        <v>75840</v>
      </c>
      <c r="E37837" t="s">
        <v>72520</v>
      </c>
      <c r="F37837" t="s">
        <v>71230</v>
      </c>
      <c r="G37837" t="s">
        <v>6530</v>
      </c>
    </row>
    <row r="37838" spans="3:7" x14ac:dyDescent="0.25">
      <c r="C37838" t="s">
        <v>75841</v>
      </c>
      <c r="D37838" t="s">
        <v>75842</v>
      </c>
      <c r="E37838" t="s">
        <v>72520</v>
      </c>
      <c r="F37838" t="s">
        <v>71230</v>
      </c>
      <c r="G37838" t="s">
        <v>6530</v>
      </c>
    </row>
    <row r="37839" spans="3:7" x14ac:dyDescent="0.25">
      <c r="C37839" t="s">
        <v>75843</v>
      </c>
      <c r="D37839" t="s">
        <v>75844</v>
      </c>
      <c r="E37839" t="s">
        <v>72520</v>
      </c>
      <c r="F37839" t="s">
        <v>71230</v>
      </c>
      <c r="G37839" t="s">
        <v>6530</v>
      </c>
    </row>
    <row r="37840" spans="3:7" x14ac:dyDescent="0.25">
      <c r="C37840" t="s">
        <v>75845</v>
      </c>
      <c r="D37840" t="s">
        <v>75846</v>
      </c>
      <c r="E37840" t="s">
        <v>72520</v>
      </c>
      <c r="F37840" t="s">
        <v>71230</v>
      </c>
      <c r="G37840" t="s">
        <v>6530</v>
      </c>
    </row>
    <row r="37841" spans="3:7" x14ac:dyDescent="0.25">
      <c r="C37841" t="s">
        <v>75847</v>
      </c>
      <c r="D37841" t="s">
        <v>75848</v>
      </c>
      <c r="E37841" t="s">
        <v>72520</v>
      </c>
      <c r="F37841" t="s">
        <v>71230</v>
      </c>
      <c r="G37841" t="s">
        <v>6530</v>
      </c>
    </row>
    <row r="37842" spans="3:7" x14ac:dyDescent="0.25">
      <c r="C37842" t="s">
        <v>75849</v>
      </c>
      <c r="D37842" t="s">
        <v>75850</v>
      </c>
      <c r="E37842" t="s">
        <v>72520</v>
      </c>
      <c r="F37842" t="s">
        <v>71230</v>
      </c>
      <c r="G37842" t="s">
        <v>6530</v>
      </c>
    </row>
    <row r="37843" spans="3:7" x14ac:dyDescent="0.25">
      <c r="C37843" t="s">
        <v>75851</v>
      </c>
      <c r="D37843" t="s">
        <v>75852</v>
      </c>
      <c r="E37843" t="s">
        <v>72520</v>
      </c>
      <c r="F37843" t="s">
        <v>71230</v>
      </c>
      <c r="G37843" t="s">
        <v>6530</v>
      </c>
    </row>
    <row r="37844" spans="3:7" x14ac:dyDescent="0.25">
      <c r="C37844" t="s">
        <v>75853</v>
      </c>
      <c r="D37844" t="s">
        <v>75854</v>
      </c>
      <c r="E37844" t="s">
        <v>72520</v>
      </c>
      <c r="F37844" t="s">
        <v>71230</v>
      </c>
      <c r="G37844" t="s">
        <v>6530</v>
      </c>
    </row>
    <row r="37845" spans="3:7" x14ac:dyDescent="0.25">
      <c r="C37845" t="s">
        <v>75855</v>
      </c>
      <c r="D37845" t="s">
        <v>75856</v>
      </c>
      <c r="E37845" t="s">
        <v>72520</v>
      </c>
      <c r="F37845" t="s">
        <v>71230</v>
      </c>
      <c r="G37845" t="s">
        <v>6530</v>
      </c>
    </row>
    <row r="37846" spans="3:7" x14ac:dyDescent="0.25">
      <c r="C37846" t="s">
        <v>75857</v>
      </c>
      <c r="D37846" t="s">
        <v>75858</v>
      </c>
      <c r="E37846" t="s">
        <v>72520</v>
      </c>
      <c r="F37846" t="s">
        <v>71230</v>
      </c>
      <c r="G37846" t="s">
        <v>6530</v>
      </c>
    </row>
    <row r="37847" spans="3:7" x14ac:dyDescent="0.25">
      <c r="C37847" t="s">
        <v>75859</v>
      </c>
      <c r="D37847" t="s">
        <v>75860</v>
      </c>
      <c r="E37847" t="s">
        <v>72520</v>
      </c>
      <c r="F37847" t="s">
        <v>71230</v>
      </c>
      <c r="G37847" t="s">
        <v>6530</v>
      </c>
    </row>
    <row r="37848" spans="3:7" x14ac:dyDescent="0.25">
      <c r="C37848" t="s">
        <v>75861</v>
      </c>
      <c r="D37848" t="s">
        <v>75862</v>
      </c>
      <c r="E37848" t="s">
        <v>72520</v>
      </c>
      <c r="F37848" t="s">
        <v>71230</v>
      </c>
      <c r="G37848" t="s">
        <v>6530</v>
      </c>
    </row>
    <row r="37849" spans="3:7" x14ac:dyDescent="0.25">
      <c r="C37849" t="s">
        <v>75863</v>
      </c>
      <c r="D37849" t="s">
        <v>75864</v>
      </c>
      <c r="E37849" t="s">
        <v>72520</v>
      </c>
      <c r="F37849" t="s">
        <v>71230</v>
      </c>
      <c r="G37849" t="s">
        <v>6530</v>
      </c>
    </row>
    <row r="37850" spans="3:7" x14ac:dyDescent="0.25">
      <c r="C37850" t="s">
        <v>75865</v>
      </c>
      <c r="D37850" t="s">
        <v>75866</v>
      </c>
      <c r="E37850" t="s">
        <v>72520</v>
      </c>
      <c r="F37850" t="s">
        <v>71230</v>
      </c>
      <c r="G37850" t="s">
        <v>6530</v>
      </c>
    </row>
    <row r="37851" spans="3:7" x14ac:dyDescent="0.25">
      <c r="C37851" t="s">
        <v>75867</v>
      </c>
      <c r="D37851" t="s">
        <v>75868</v>
      </c>
      <c r="E37851" t="s">
        <v>72520</v>
      </c>
      <c r="F37851" t="s">
        <v>71230</v>
      </c>
      <c r="G37851" t="s">
        <v>6530</v>
      </c>
    </row>
    <row r="37852" spans="3:7" x14ac:dyDescent="0.25">
      <c r="C37852" t="s">
        <v>75869</v>
      </c>
      <c r="D37852" t="s">
        <v>75870</v>
      </c>
      <c r="E37852" t="s">
        <v>72520</v>
      </c>
      <c r="F37852" t="s">
        <v>71230</v>
      </c>
      <c r="G37852" t="s">
        <v>6530</v>
      </c>
    </row>
    <row r="37853" spans="3:7" x14ac:dyDescent="0.25">
      <c r="C37853" t="s">
        <v>75871</v>
      </c>
      <c r="D37853" t="s">
        <v>75872</v>
      </c>
      <c r="E37853" t="s">
        <v>71235</v>
      </c>
      <c r="F37853" t="s">
        <v>71230</v>
      </c>
      <c r="G37853" t="s">
        <v>6530</v>
      </c>
    </row>
    <row r="37854" spans="3:7" x14ac:dyDescent="0.25">
      <c r="C37854" t="s">
        <v>75873</v>
      </c>
      <c r="D37854" t="s">
        <v>75874</v>
      </c>
      <c r="E37854" t="s">
        <v>72520</v>
      </c>
      <c r="F37854" t="s">
        <v>71230</v>
      </c>
      <c r="G37854" t="s">
        <v>6530</v>
      </c>
    </row>
    <row r="37855" spans="3:7" x14ac:dyDescent="0.25">
      <c r="C37855" t="s">
        <v>75875</v>
      </c>
      <c r="D37855" t="s">
        <v>75876</v>
      </c>
      <c r="E37855" t="s">
        <v>72520</v>
      </c>
      <c r="F37855" t="s">
        <v>71230</v>
      </c>
      <c r="G37855" t="s">
        <v>6530</v>
      </c>
    </row>
    <row r="37856" spans="3:7" x14ac:dyDescent="0.25">
      <c r="C37856" t="s">
        <v>75877</v>
      </c>
      <c r="D37856" t="s">
        <v>75878</v>
      </c>
      <c r="E37856" t="s">
        <v>72520</v>
      </c>
      <c r="F37856" t="s">
        <v>71230</v>
      </c>
      <c r="G37856" t="s">
        <v>6530</v>
      </c>
    </row>
    <row r="37857" spans="3:7" x14ac:dyDescent="0.25">
      <c r="C37857" t="s">
        <v>75879</v>
      </c>
      <c r="D37857" t="s">
        <v>75880</v>
      </c>
      <c r="E37857" t="s">
        <v>72520</v>
      </c>
      <c r="F37857" t="s">
        <v>71230</v>
      </c>
      <c r="G37857" t="s">
        <v>6530</v>
      </c>
    </row>
    <row r="37858" spans="3:7" x14ac:dyDescent="0.25">
      <c r="C37858" t="s">
        <v>75881</v>
      </c>
      <c r="D37858" t="s">
        <v>75882</v>
      </c>
      <c r="E37858" t="s">
        <v>72520</v>
      </c>
      <c r="F37858" t="s">
        <v>71230</v>
      </c>
      <c r="G37858" t="s">
        <v>6530</v>
      </c>
    </row>
    <row r="37859" spans="3:7" x14ac:dyDescent="0.25">
      <c r="C37859" t="s">
        <v>75883</v>
      </c>
      <c r="D37859" t="s">
        <v>75884</v>
      </c>
      <c r="E37859" t="s">
        <v>72520</v>
      </c>
      <c r="F37859" t="s">
        <v>71230</v>
      </c>
      <c r="G37859" t="s">
        <v>6530</v>
      </c>
    </row>
    <row r="37860" spans="3:7" x14ac:dyDescent="0.25">
      <c r="C37860" t="s">
        <v>75885</v>
      </c>
      <c r="D37860" t="s">
        <v>75886</v>
      </c>
      <c r="E37860" t="s">
        <v>72520</v>
      </c>
      <c r="F37860" t="s">
        <v>71230</v>
      </c>
      <c r="G37860" t="s">
        <v>6530</v>
      </c>
    </row>
    <row r="37861" spans="3:7" x14ac:dyDescent="0.25">
      <c r="C37861" t="s">
        <v>75887</v>
      </c>
      <c r="D37861" t="s">
        <v>75888</v>
      </c>
      <c r="E37861" t="s">
        <v>72520</v>
      </c>
      <c r="F37861" t="s">
        <v>71230</v>
      </c>
      <c r="G37861" t="s">
        <v>6530</v>
      </c>
    </row>
    <row r="37862" spans="3:7" x14ac:dyDescent="0.25">
      <c r="C37862" t="s">
        <v>75889</v>
      </c>
      <c r="D37862" t="s">
        <v>75890</v>
      </c>
      <c r="E37862" t="s">
        <v>72520</v>
      </c>
      <c r="F37862" t="s">
        <v>71230</v>
      </c>
      <c r="G37862" t="s">
        <v>6530</v>
      </c>
    </row>
    <row r="37863" spans="3:7" x14ac:dyDescent="0.25">
      <c r="C37863" t="s">
        <v>75891</v>
      </c>
      <c r="D37863" t="s">
        <v>75892</v>
      </c>
      <c r="E37863" t="s">
        <v>72520</v>
      </c>
      <c r="F37863" t="s">
        <v>71230</v>
      </c>
      <c r="G37863" t="s">
        <v>6530</v>
      </c>
    </row>
    <row r="37864" spans="3:7" x14ac:dyDescent="0.25">
      <c r="C37864" t="s">
        <v>75893</v>
      </c>
      <c r="D37864" t="s">
        <v>75894</v>
      </c>
      <c r="E37864" t="s">
        <v>72520</v>
      </c>
      <c r="F37864" t="s">
        <v>71230</v>
      </c>
      <c r="G37864" t="s">
        <v>6530</v>
      </c>
    </row>
    <row r="37865" spans="3:7" x14ac:dyDescent="0.25">
      <c r="C37865" t="s">
        <v>75895</v>
      </c>
      <c r="D37865" t="s">
        <v>75896</v>
      </c>
      <c r="E37865" t="s">
        <v>72520</v>
      </c>
      <c r="F37865" t="s">
        <v>71230</v>
      </c>
      <c r="G37865" t="s">
        <v>6530</v>
      </c>
    </row>
    <row r="37866" spans="3:7" x14ac:dyDescent="0.25">
      <c r="C37866" t="s">
        <v>75897</v>
      </c>
      <c r="D37866" t="s">
        <v>75898</v>
      </c>
      <c r="E37866" t="s">
        <v>72520</v>
      </c>
      <c r="F37866" t="s">
        <v>71230</v>
      </c>
      <c r="G37866" t="s">
        <v>6530</v>
      </c>
    </row>
    <row r="37867" spans="3:7" x14ac:dyDescent="0.25">
      <c r="C37867" t="s">
        <v>75899</v>
      </c>
      <c r="D37867" t="s">
        <v>75900</v>
      </c>
      <c r="E37867" t="s">
        <v>72520</v>
      </c>
      <c r="F37867" t="s">
        <v>71230</v>
      </c>
      <c r="G37867" t="s">
        <v>6530</v>
      </c>
    </row>
    <row r="37868" spans="3:7" x14ac:dyDescent="0.25">
      <c r="C37868" t="s">
        <v>75901</v>
      </c>
      <c r="D37868" t="s">
        <v>75902</v>
      </c>
      <c r="E37868" t="s">
        <v>72520</v>
      </c>
      <c r="F37868" t="s">
        <v>71230</v>
      </c>
      <c r="G37868" t="s">
        <v>6530</v>
      </c>
    </row>
    <row r="37869" spans="3:7" x14ac:dyDescent="0.25">
      <c r="C37869" t="s">
        <v>75903</v>
      </c>
      <c r="D37869" t="s">
        <v>75904</v>
      </c>
      <c r="E37869" t="s">
        <v>75905</v>
      </c>
      <c r="F37869" t="s">
        <v>71230</v>
      </c>
      <c r="G37869" t="s">
        <v>6530</v>
      </c>
    </row>
    <row r="37870" spans="3:7" x14ac:dyDescent="0.25">
      <c r="C37870" t="s">
        <v>75906</v>
      </c>
      <c r="D37870" t="s">
        <v>75907</v>
      </c>
      <c r="E37870" t="s">
        <v>72520</v>
      </c>
      <c r="F37870" t="s">
        <v>71230</v>
      </c>
      <c r="G37870" t="s">
        <v>6530</v>
      </c>
    </row>
    <row r="37871" spans="3:7" x14ac:dyDescent="0.25">
      <c r="C37871" t="s">
        <v>75908</v>
      </c>
      <c r="D37871" t="s">
        <v>75909</v>
      </c>
      <c r="E37871" t="s">
        <v>72520</v>
      </c>
      <c r="F37871" t="s">
        <v>71230</v>
      </c>
      <c r="G37871" t="s">
        <v>6530</v>
      </c>
    </row>
    <row r="37872" spans="3:7" x14ac:dyDescent="0.25">
      <c r="C37872" t="s">
        <v>75910</v>
      </c>
      <c r="D37872" t="s">
        <v>75911</v>
      </c>
      <c r="E37872" t="s">
        <v>72520</v>
      </c>
      <c r="F37872" t="s">
        <v>71230</v>
      </c>
      <c r="G37872" t="s">
        <v>6530</v>
      </c>
    </row>
    <row r="37873" spans="3:7" x14ac:dyDescent="0.25">
      <c r="C37873" t="s">
        <v>75912</v>
      </c>
      <c r="D37873" t="s">
        <v>75913</v>
      </c>
      <c r="E37873" t="s">
        <v>72520</v>
      </c>
      <c r="F37873" t="s">
        <v>71230</v>
      </c>
      <c r="G37873" t="s">
        <v>6530</v>
      </c>
    </row>
    <row r="37874" spans="3:7" x14ac:dyDescent="0.25">
      <c r="C37874" t="s">
        <v>75914</v>
      </c>
      <c r="D37874" t="s">
        <v>75915</v>
      </c>
      <c r="E37874" t="s">
        <v>72520</v>
      </c>
      <c r="F37874" t="s">
        <v>71230</v>
      </c>
      <c r="G37874" t="s">
        <v>6530</v>
      </c>
    </row>
    <row r="37875" spans="3:7" x14ac:dyDescent="0.25">
      <c r="C37875" t="s">
        <v>75916</v>
      </c>
      <c r="D37875" t="s">
        <v>75917</v>
      </c>
      <c r="E37875" t="s">
        <v>72520</v>
      </c>
      <c r="F37875" t="s">
        <v>71230</v>
      </c>
      <c r="G37875" t="s">
        <v>6530</v>
      </c>
    </row>
    <row r="37876" spans="3:7" x14ac:dyDescent="0.25">
      <c r="C37876" t="s">
        <v>75918</v>
      </c>
      <c r="D37876" t="s">
        <v>75919</v>
      </c>
      <c r="E37876" t="s">
        <v>72520</v>
      </c>
      <c r="F37876" t="s">
        <v>71230</v>
      </c>
      <c r="G37876" t="s">
        <v>6530</v>
      </c>
    </row>
    <row r="37877" spans="3:7" x14ac:dyDescent="0.25">
      <c r="C37877" t="s">
        <v>75920</v>
      </c>
      <c r="D37877" t="s">
        <v>75921</v>
      </c>
      <c r="E37877" t="s">
        <v>72520</v>
      </c>
      <c r="F37877" t="s">
        <v>71230</v>
      </c>
      <c r="G37877" t="s">
        <v>6530</v>
      </c>
    </row>
    <row r="37878" spans="3:7" x14ac:dyDescent="0.25">
      <c r="C37878" t="s">
        <v>75922</v>
      </c>
      <c r="D37878" t="s">
        <v>75923</v>
      </c>
      <c r="E37878" t="s">
        <v>72520</v>
      </c>
      <c r="F37878" t="s">
        <v>71230</v>
      </c>
      <c r="G37878" t="s">
        <v>6530</v>
      </c>
    </row>
    <row r="37879" spans="3:7" x14ac:dyDescent="0.25">
      <c r="C37879" t="s">
        <v>75924</v>
      </c>
      <c r="D37879" t="s">
        <v>75925</v>
      </c>
      <c r="E37879" t="s">
        <v>72520</v>
      </c>
      <c r="F37879" t="s">
        <v>71230</v>
      </c>
      <c r="G37879" t="s">
        <v>6530</v>
      </c>
    </row>
    <row r="37880" spans="3:7" x14ac:dyDescent="0.25">
      <c r="C37880" t="s">
        <v>75926</v>
      </c>
      <c r="D37880" t="s">
        <v>75927</v>
      </c>
      <c r="E37880" t="s">
        <v>72520</v>
      </c>
      <c r="F37880" t="s">
        <v>71230</v>
      </c>
      <c r="G37880" t="s">
        <v>6530</v>
      </c>
    </row>
    <row r="37881" spans="3:7" x14ac:dyDescent="0.25">
      <c r="C37881" t="s">
        <v>75928</v>
      </c>
      <c r="D37881" t="s">
        <v>75929</v>
      </c>
      <c r="E37881" t="s">
        <v>72520</v>
      </c>
      <c r="F37881" t="s">
        <v>71230</v>
      </c>
      <c r="G37881" t="s">
        <v>6530</v>
      </c>
    </row>
    <row r="37882" spans="3:7" x14ac:dyDescent="0.25">
      <c r="C37882" t="s">
        <v>75930</v>
      </c>
      <c r="D37882" t="s">
        <v>75931</v>
      </c>
      <c r="E37882" t="s">
        <v>72520</v>
      </c>
      <c r="F37882" t="s">
        <v>71230</v>
      </c>
      <c r="G37882" t="s">
        <v>6530</v>
      </c>
    </row>
    <row r="37883" spans="3:7" x14ac:dyDescent="0.25">
      <c r="C37883" t="s">
        <v>75932</v>
      </c>
      <c r="D37883" t="s">
        <v>75933</v>
      </c>
      <c r="E37883" t="s">
        <v>72520</v>
      </c>
      <c r="F37883" t="s">
        <v>71230</v>
      </c>
      <c r="G37883" t="s">
        <v>6530</v>
      </c>
    </row>
    <row r="37884" spans="3:7" x14ac:dyDescent="0.25">
      <c r="C37884" t="s">
        <v>75934</v>
      </c>
      <c r="D37884" t="s">
        <v>75935</v>
      </c>
      <c r="E37884" t="s">
        <v>72520</v>
      </c>
      <c r="F37884" t="s">
        <v>71230</v>
      </c>
      <c r="G37884" t="s">
        <v>6530</v>
      </c>
    </row>
    <row r="37885" spans="3:7" x14ac:dyDescent="0.25">
      <c r="C37885" t="s">
        <v>75936</v>
      </c>
      <c r="D37885" t="s">
        <v>75937</v>
      </c>
      <c r="E37885" t="s">
        <v>72520</v>
      </c>
      <c r="F37885" t="s">
        <v>71230</v>
      </c>
      <c r="G37885" t="s">
        <v>6530</v>
      </c>
    </row>
    <row r="37886" spans="3:7" x14ac:dyDescent="0.25">
      <c r="C37886" t="s">
        <v>75938</v>
      </c>
      <c r="D37886" t="s">
        <v>75939</v>
      </c>
      <c r="E37886" t="s">
        <v>72520</v>
      </c>
      <c r="F37886" t="s">
        <v>71230</v>
      </c>
      <c r="G37886" t="s">
        <v>6530</v>
      </c>
    </row>
    <row r="37887" spans="3:7" x14ac:dyDescent="0.25">
      <c r="C37887" t="s">
        <v>75940</v>
      </c>
      <c r="D37887" t="s">
        <v>75941</v>
      </c>
      <c r="E37887" t="s">
        <v>72520</v>
      </c>
      <c r="F37887" t="s">
        <v>71230</v>
      </c>
      <c r="G37887" t="s">
        <v>6530</v>
      </c>
    </row>
    <row r="37888" spans="3:7" x14ac:dyDescent="0.25">
      <c r="C37888" t="s">
        <v>75942</v>
      </c>
      <c r="D37888" t="s">
        <v>75943</v>
      </c>
      <c r="E37888" t="s">
        <v>72520</v>
      </c>
      <c r="F37888" t="s">
        <v>71230</v>
      </c>
      <c r="G37888" t="s">
        <v>6530</v>
      </c>
    </row>
    <row r="37889" spans="3:7" x14ac:dyDescent="0.25">
      <c r="C37889" t="s">
        <v>75944</v>
      </c>
      <c r="D37889" t="s">
        <v>75945</v>
      </c>
      <c r="E37889" t="s">
        <v>72520</v>
      </c>
      <c r="F37889" t="s">
        <v>71230</v>
      </c>
      <c r="G37889" t="s">
        <v>6530</v>
      </c>
    </row>
    <row r="37890" spans="3:7" x14ac:dyDescent="0.25">
      <c r="C37890" t="s">
        <v>75946</v>
      </c>
      <c r="D37890" t="s">
        <v>75947</v>
      </c>
      <c r="E37890" t="s">
        <v>72520</v>
      </c>
      <c r="F37890" t="s">
        <v>71230</v>
      </c>
      <c r="G37890" t="s">
        <v>6530</v>
      </c>
    </row>
    <row r="37891" spans="3:7" x14ac:dyDescent="0.25">
      <c r="C37891" t="s">
        <v>75948</v>
      </c>
      <c r="D37891" t="s">
        <v>75949</v>
      </c>
      <c r="E37891" t="s">
        <v>72520</v>
      </c>
      <c r="F37891" t="s">
        <v>71230</v>
      </c>
      <c r="G37891" t="s">
        <v>6530</v>
      </c>
    </row>
    <row r="37892" spans="3:7" x14ac:dyDescent="0.25">
      <c r="C37892" t="s">
        <v>75950</v>
      </c>
      <c r="D37892" t="s">
        <v>75951</v>
      </c>
      <c r="E37892" t="s">
        <v>75905</v>
      </c>
      <c r="F37892" t="s">
        <v>71230</v>
      </c>
      <c r="G37892" t="s">
        <v>6530</v>
      </c>
    </row>
    <row r="37893" spans="3:7" x14ac:dyDescent="0.25">
      <c r="C37893" t="s">
        <v>75952</v>
      </c>
      <c r="D37893" t="s">
        <v>75953</v>
      </c>
      <c r="E37893" t="s">
        <v>75905</v>
      </c>
      <c r="F37893" t="s">
        <v>71230</v>
      </c>
      <c r="G37893" t="s">
        <v>6530</v>
      </c>
    </row>
    <row r="37894" spans="3:7" x14ac:dyDescent="0.25">
      <c r="C37894" t="s">
        <v>75954</v>
      </c>
      <c r="D37894" t="s">
        <v>75955</v>
      </c>
      <c r="E37894" t="s">
        <v>72520</v>
      </c>
      <c r="F37894" t="s">
        <v>71230</v>
      </c>
      <c r="G37894" t="s">
        <v>6530</v>
      </c>
    </row>
    <row r="37895" spans="3:7" x14ac:dyDescent="0.25">
      <c r="C37895" t="s">
        <v>75956</v>
      </c>
      <c r="D37895" t="s">
        <v>75957</v>
      </c>
      <c r="E37895" t="s">
        <v>75905</v>
      </c>
      <c r="F37895" t="s">
        <v>71230</v>
      </c>
      <c r="G37895" t="s">
        <v>6530</v>
      </c>
    </row>
    <row r="37896" spans="3:7" x14ac:dyDescent="0.25">
      <c r="C37896" t="s">
        <v>75958</v>
      </c>
      <c r="D37896" t="s">
        <v>75959</v>
      </c>
      <c r="E37896" t="s">
        <v>75905</v>
      </c>
      <c r="F37896" t="s">
        <v>71230</v>
      </c>
      <c r="G37896" t="s">
        <v>6530</v>
      </c>
    </row>
    <row r="37897" spans="3:7" x14ac:dyDescent="0.25">
      <c r="C37897" t="s">
        <v>75960</v>
      </c>
      <c r="D37897" t="s">
        <v>75961</v>
      </c>
      <c r="E37897" t="s">
        <v>75905</v>
      </c>
      <c r="F37897" t="s">
        <v>71230</v>
      </c>
      <c r="G37897" t="s">
        <v>6530</v>
      </c>
    </row>
    <row r="37898" spans="3:7" x14ac:dyDescent="0.25">
      <c r="C37898" t="s">
        <v>75962</v>
      </c>
      <c r="D37898" t="s">
        <v>75963</v>
      </c>
      <c r="E37898" t="s">
        <v>72520</v>
      </c>
      <c r="F37898" t="s">
        <v>71230</v>
      </c>
      <c r="G37898" t="s">
        <v>6530</v>
      </c>
    </row>
    <row r="37899" spans="3:7" x14ac:dyDescent="0.25">
      <c r="C37899" t="s">
        <v>75964</v>
      </c>
      <c r="D37899" t="s">
        <v>75965</v>
      </c>
      <c r="E37899" t="s">
        <v>72520</v>
      </c>
      <c r="F37899" t="s">
        <v>71230</v>
      </c>
      <c r="G37899" t="s">
        <v>6530</v>
      </c>
    </row>
    <row r="37900" spans="3:7" x14ac:dyDescent="0.25">
      <c r="C37900" t="s">
        <v>75966</v>
      </c>
      <c r="D37900" t="s">
        <v>75967</v>
      </c>
      <c r="E37900" t="s">
        <v>75905</v>
      </c>
      <c r="F37900" t="s">
        <v>71230</v>
      </c>
      <c r="G37900" t="s">
        <v>6530</v>
      </c>
    </row>
    <row r="37901" spans="3:7" x14ac:dyDescent="0.25">
      <c r="C37901" t="s">
        <v>75968</v>
      </c>
      <c r="D37901" t="s">
        <v>75969</v>
      </c>
      <c r="E37901" t="s">
        <v>75905</v>
      </c>
      <c r="F37901" t="s">
        <v>71230</v>
      </c>
      <c r="G37901" t="s">
        <v>6530</v>
      </c>
    </row>
    <row r="37902" spans="3:7" x14ac:dyDescent="0.25">
      <c r="C37902" t="s">
        <v>75970</v>
      </c>
      <c r="D37902" t="s">
        <v>75971</v>
      </c>
      <c r="E37902" t="s">
        <v>75905</v>
      </c>
      <c r="F37902" t="s">
        <v>71230</v>
      </c>
      <c r="G37902" t="s">
        <v>6530</v>
      </c>
    </row>
    <row r="37903" spans="3:7" x14ac:dyDescent="0.25">
      <c r="C37903" t="s">
        <v>75972</v>
      </c>
      <c r="D37903" t="s">
        <v>75973</v>
      </c>
      <c r="E37903" t="s">
        <v>75905</v>
      </c>
      <c r="F37903" t="s">
        <v>71230</v>
      </c>
      <c r="G37903" t="s">
        <v>6530</v>
      </c>
    </row>
    <row r="37904" spans="3:7" x14ac:dyDescent="0.25">
      <c r="C37904" t="s">
        <v>75974</v>
      </c>
      <c r="D37904" t="s">
        <v>75975</v>
      </c>
      <c r="E37904" t="s">
        <v>75905</v>
      </c>
      <c r="F37904" t="s">
        <v>71230</v>
      </c>
      <c r="G37904" t="s">
        <v>6530</v>
      </c>
    </row>
    <row r="37905" spans="3:7" x14ac:dyDescent="0.25">
      <c r="C37905" t="s">
        <v>75976</v>
      </c>
      <c r="D37905" t="s">
        <v>75977</v>
      </c>
      <c r="E37905" t="s">
        <v>75905</v>
      </c>
      <c r="F37905" t="s">
        <v>71230</v>
      </c>
      <c r="G37905" t="s">
        <v>6530</v>
      </c>
    </row>
    <row r="37906" spans="3:7" x14ac:dyDescent="0.25">
      <c r="C37906" t="s">
        <v>75978</v>
      </c>
      <c r="D37906" t="s">
        <v>75979</v>
      </c>
      <c r="E37906" t="s">
        <v>75905</v>
      </c>
      <c r="F37906" t="s">
        <v>71230</v>
      </c>
      <c r="G37906" t="s">
        <v>6530</v>
      </c>
    </row>
    <row r="37907" spans="3:7" x14ac:dyDescent="0.25">
      <c r="C37907" t="s">
        <v>75980</v>
      </c>
      <c r="D37907" t="s">
        <v>75981</v>
      </c>
      <c r="E37907" t="s">
        <v>75905</v>
      </c>
      <c r="F37907" t="s">
        <v>71230</v>
      </c>
      <c r="G37907" t="s">
        <v>6530</v>
      </c>
    </row>
    <row r="37908" spans="3:7" x14ac:dyDescent="0.25">
      <c r="C37908" t="s">
        <v>75982</v>
      </c>
      <c r="D37908" t="s">
        <v>75983</v>
      </c>
      <c r="E37908" t="s">
        <v>75905</v>
      </c>
      <c r="F37908" t="s">
        <v>71230</v>
      </c>
      <c r="G37908" t="s">
        <v>6530</v>
      </c>
    </row>
    <row r="37909" spans="3:7" x14ac:dyDescent="0.25">
      <c r="C37909" t="s">
        <v>75984</v>
      </c>
      <c r="D37909" t="s">
        <v>75985</v>
      </c>
      <c r="E37909" t="s">
        <v>72520</v>
      </c>
      <c r="F37909" t="s">
        <v>71230</v>
      </c>
      <c r="G37909" t="s">
        <v>6530</v>
      </c>
    </row>
    <row r="37910" spans="3:7" x14ac:dyDescent="0.25">
      <c r="C37910" t="s">
        <v>75986</v>
      </c>
      <c r="D37910" t="s">
        <v>75987</v>
      </c>
      <c r="E37910" t="s">
        <v>72520</v>
      </c>
      <c r="F37910" t="s">
        <v>71230</v>
      </c>
      <c r="G37910" t="s">
        <v>6530</v>
      </c>
    </row>
    <row r="37911" spans="3:7" x14ac:dyDescent="0.25">
      <c r="C37911" t="s">
        <v>75988</v>
      </c>
      <c r="D37911" t="s">
        <v>75989</v>
      </c>
      <c r="E37911" t="s">
        <v>72520</v>
      </c>
      <c r="F37911" t="s">
        <v>71230</v>
      </c>
      <c r="G37911" t="s">
        <v>6530</v>
      </c>
    </row>
    <row r="37912" spans="3:7" x14ac:dyDescent="0.25">
      <c r="C37912" t="s">
        <v>75990</v>
      </c>
      <c r="D37912" t="s">
        <v>75991</v>
      </c>
      <c r="E37912" t="s">
        <v>72520</v>
      </c>
      <c r="F37912" t="s">
        <v>71230</v>
      </c>
      <c r="G37912" t="s">
        <v>6530</v>
      </c>
    </row>
    <row r="37913" spans="3:7" x14ac:dyDescent="0.25">
      <c r="C37913" t="s">
        <v>75992</v>
      </c>
      <c r="D37913" t="s">
        <v>75993</v>
      </c>
      <c r="E37913" t="s">
        <v>72520</v>
      </c>
      <c r="F37913" t="s">
        <v>71230</v>
      </c>
      <c r="G37913" t="s">
        <v>6530</v>
      </c>
    </row>
    <row r="37914" spans="3:7" x14ac:dyDescent="0.25">
      <c r="C37914" t="s">
        <v>75994</v>
      </c>
      <c r="D37914" t="s">
        <v>75995</v>
      </c>
      <c r="E37914" t="s">
        <v>75905</v>
      </c>
      <c r="F37914" t="s">
        <v>71230</v>
      </c>
      <c r="G37914" t="s">
        <v>6530</v>
      </c>
    </row>
    <row r="37915" spans="3:7" x14ac:dyDescent="0.25">
      <c r="C37915" t="s">
        <v>75996</v>
      </c>
      <c r="D37915" t="s">
        <v>75997</v>
      </c>
      <c r="E37915" t="s">
        <v>75905</v>
      </c>
      <c r="F37915" t="s">
        <v>71230</v>
      </c>
      <c r="G37915" t="s">
        <v>6530</v>
      </c>
    </row>
    <row r="37916" spans="3:7" x14ac:dyDescent="0.25">
      <c r="C37916" t="s">
        <v>75998</v>
      </c>
      <c r="D37916" t="s">
        <v>75999</v>
      </c>
      <c r="E37916" t="s">
        <v>75905</v>
      </c>
      <c r="F37916" t="s">
        <v>71230</v>
      </c>
      <c r="G37916" t="s">
        <v>6530</v>
      </c>
    </row>
    <row r="37917" spans="3:7" x14ac:dyDescent="0.25">
      <c r="C37917" t="s">
        <v>76000</v>
      </c>
      <c r="D37917" t="s">
        <v>76001</v>
      </c>
      <c r="E37917" t="s">
        <v>75905</v>
      </c>
      <c r="F37917" t="s">
        <v>71230</v>
      </c>
      <c r="G37917" t="s">
        <v>6530</v>
      </c>
    </row>
    <row r="37918" spans="3:7" x14ac:dyDescent="0.25">
      <c r="C37918" t="s">
        <v>76002</v>
      </c>
      <c r="D37918" t="s">
        <v>76003</v>
      </c>
      <c r="E37918" t="s">
        <v>75905</v>
      </c>
      <c r="F37918" t="s">
        <v>71230</v>
      </c>
      <c r="G37918" t="s">
        <v>6530</v>
      </c>
    </row>
    <row r="37919" spans="3:7" x14ac:dyDescent="0.25">
      <c r="C37919" t="s">
        <v>76004</v>
      </c>
      <c r="D37919" t="s">
        <v>76005</v>
      </c>
      <c r="E37919" t="s">
        <v>75905</v>
      </c>
      <c r="F37919" t="s">
        <v>71230</v>
      </c>
      <c r="G37919" t="s">
        <v>6530</v>
      </c>
    </row>
    <row r="37920" spans="3:7" x14ac:dyDescent="0.25">
      <c r="C37920" t="s">
        <v>76006</v>
      </c>
      <c r="D37920" t="s">
        <v>76007</v>
      </c>
      <c r="E37920" t="s">
        <v>75905</v>
      </c>
      <c r="F37920" t="s">
        <v>71230</v>
      </c>
      <c r="G37920" t="s">
        <v>6530</v>
      </c>
    </row>
    <row r="37921" spans="3:7" x14ac:dyDescent="0.25">
      <c r="C37921" t="s">
        <v>76008</v>
      </c>
      <c r="D37921" t="s">
        <v>76009</v>
      </c>
      <c r="E37921" t="s">
        <v>75905</v>
      </c>
      <c r="F37921" t="s">
        <v>71230</v>
      </c>
      <c r="G37921" t="s">
        <v>6530</v>
      </c>
    </row>
    <row r="37922" spans="3:7" x14ac:dyDescent="0.25">
      <c r="C37922" t="s">
        <v>76010</v>
      </c>
      <c r="D37922" t="s">
        <v>76011</v>
      </c>
      <c r="E37922" t="s">
        <v>71235</v>
      </c>
      <c r="F37922" t="s">
        <v>71230</v>
      </c>
      <c r="G37922" t="s">
        <v>6530</v>
      </c>
    </row>
    <row r="37923" spans="3:7" x14ac:dyDescent="0.25">
      <c r="C37923" t="s">
        <v>76012</v>
      </c>
      <c r="D37923" t="s">
        <v>76013</v>
      </c>
      <c r="E37923" t="s">
        <v>75905</v>
      </c>
      <c r="F37923" t="s">
        <v>71230</v>
      </c>
      <c r="G37923" t="s">
        <v>6530</v>
      </c>
    </row>
    <row r="37924" spans="3:7" x14ac:dyDescent="0.25">
      <c r="C37924" t="s">
        <v>76014</v>
      </c>
      <c r="D37924" t="s">
        <v>76015</v>
      </c>
      <c r="E37924" t="s">
        <v>75905</v>
      </c>
      <c r="F37924" t="s">
        <v>71230</v>
      </c>
      <c r="G37924" t="s">
        <v>6530</v>
      </c>
    </row>
    <row r="37925" spans="3:7" x14ac:dyDescent="0.25">
      <c r="C37925" t="s">
        <v>76016</v>
      </c>
      <c r="D37925" t="s">
        <v>76017</v>
      </c>
      <c r="E37925" t="s">
        <v>75905</v>
      </c>
      <c r="F37925" t="s">
        <v>71230</v>
      </c>
      <c r="G37925" t="s">
        <v>6530</v>
      </c>
    </row>
    <row r="37926" spans="3:7" x14ac:dyDescent="0.25">
      <c r="C37926" t="s">
        <v>76018</v>
      </c>
      <c r="D37926" t="s">
        <v>76019</v>
      </c>
      <c r="E37926" t="s">
        <v>71235</v>
      </c>
      <c r="F37926" t="s">
        <v>71230</v>
      </c>
      <c r="G37926" t="s">
        <v>6530</v>
      </c>
    </row>
    <row r="37927" spans="3:7" x14ac:dyDescent="0.25">
      <c r="C37927" t="s">
        <v>76020</v>
      </c>
      <c r="D37927" t="s">
        <v>76021</v>
      </c>
      <c r="E37927" t="s">
        <v>71235</v>
      </c>
      <c r="F37927" t="s">
        <v>71230</v>
      </c>
      <c r="G37927" t="s">
        <v>6530</v>
      </c>
    </row>
    <row r="37928" spans="3:7" x14ac:dyDescent="0.25">
      <c r="C37928" t="s">
        <v>76022</v>
      </c>
      <c r="D37928" t="s">
        <v>76023</v>
      </c>
      <c r="E37928" t="s">
        <v>71235</v>
      </c>
      <c r="F37928" t="s">
        <v>71230</v>
      </c>
      <c r="G37928" t="s">
        <v>6530</v>
      </c>
    </row>
    <row r="37929" spans="3:7" x14ac:dyDescent="0.25">
      <c r="C37929" t="s">
        <v>76024</v>
      </c>
      <c r="D37929" t="s">
        <v>76025</v>
      </c>
      <c r="E37929" t="s">
        <v>71235</v>
      </c>
      <c r="F37929" t="s">
        <v>71230</v>
      </c>
      <c r="G37929" t="s">
        <v>6530</v>
      </c>
    </row>
    <row r="37930" spans="3:7" x14ac:dyDescent="0.25">
      <c r="C37930" t="s">
        <v>76026</v>
      </c>
      <c r="D37930" t="s">
        <v>76027</v>
      </c>
      <c r="E37930" t="s">
        <v>71235</v>
      </c>
      <c r="F37930" t="s">
        <v>71230</v>
      </c>
      <c r="G37930" t="s">
        <v>6530</v>
      </c>
    </row>
    <row r="37931" spans="3:7" x14ac:dyDescent="0.25">
      <c r="C37931" t="s">
        <v>76028</v>
      </c>
      <c r="D37931" t="s">
        <v>76029</v>
      </c>
      <c r="E37931" t="s">
        <v>72520</v>
      </c>
      <c r="F37931" t="s">
        <v>71230</v>
      </c>
      <c r="G37931" t="s">
        <v>6530</v>
      </c>
    </row>
    <row r="37932" spans="3:7" x14ac:dyDescent="0.25">
      <c r="C37932" t="s">
        <v>76030</v>
      </c>
      <c r="D37932" t="s">
        <v>76031</v>
      </c>
      <c r="E37932" t="s">
        <v>72520</v>
      </c>
      <c r="F37932" t="s">
        <v>71230</v>
      </c>
      <c r="G37932" t="s">
        <v>6530</v>
      </c>
    </row>
    <row r="37933" spans="3:7" x14ac:dyDescent="0.25">
      <c r="C37933" t="s">
        <v>76032</v>
      </c>
      <c r="D37933" t="s">
        <v>76033</v>
      </c>
      <c r="E37933" t="s">
        <v>72520</v>
      </c>
      <c r="F37933" t="s">
        <v>71230</v>
      </c>
      <c r="G37933" t="s">
        <v>6530</v>
      </c>
    </row>
    <row r="37934" spans="3:7" x14ac:dyDescent="0.25">
      <c r="C37934" t="s">
        <v>76034</v>
      </c>
      <c r="D37934" t="s">
        <v>76035</v>
      </c>
      <c r="E37934" t="s">
        <v>72520</v>
      </c>
      <c r="F37934" t="s">
        <v>71230</v>
      </c>
      <c r="G37934" t="s">
        <v>6530</v>
      </c>
    </row>
    <row r="37935" spans="3:7" x14ac:dyDescent="0.25">
      <c r="C37935" t="s">
        <v>76036</v>
      </c>
      <c r="D37935" t="s">
        <v>76037</v>
      </c>
      <c r="E37935" t="s">
        <v>72520</v>
      </c>
      <c r="F37935" t="s">
        <v>71230</v>
      </c>
      <c r="G37935" t="s">
        <v>6530</v>
      </c>
    </row>
    <row r="37936" spans="3:7" x14ac:dyDescent="0.25">
      <c r="C37936" t="s">
        <v>76038</v>
      </c>
      <c r="D37936" t="s">
        <v>76039</v>
      </c>
      <c r="E37936" t="s">
        <v>72520</v>
      </c>
      <c r="F37936" t="s">
        <v>71230</v>
      </c>
      <c r="G37936" t="s">
        <v>6530</v>
      </c>
    </row>
    <row r="37937" spans="3:7" x14ac:dyDescent="0.25">
      <c r="C37937" t="s">
        <v>76040</v>
      </c>
      <c r="D37937" t="s">
        <v>76041</v>
      </c>
      <c r="E37937" t="s">
        <v>72520</v>
      </c>
      <c r="F37937" t="s">
        <v>71230</v>
      </c>
      <c r="G37937" t="s">
        <v>6530</v>
      </c>
    </row>
    <row r="37938" spans="3:7" x14ac:dyDescent="0.25">
      <c r="C37938" t="s">
        <v>76042</v>
      </c>
      <c r="D37938" t="s">
        <v>76043</v>
      </c>
      <c r="E37938" t="s">
        <v>72520</v>
      </c>
      <c r="F37938" t="s">
        <v>71230</v>
      </c>
      <c r="G37938" t="s">
        <v>6530</v>
      </c>
    </row>
    <row r="37939" spans="3:7" x14ac:dyDescent="0.25">
      <c r="C37939" t="s">
        <v>76044</v>
      </c>
      <c r="D37939" t="s">
        <v>76045</v>
      </c>
      <c r="E37939" t="s">
        <v>72520</v>
      </c>
      <c r="F37939" t="s">
        <v>71230</v>
      </c>
      <c r="G37939" t="s">
        <v>6530</v>
      </c>
    </row>
    <row r="37940" spans="3:7" x14ac:dyDescent="0.25">
      <c r="C37940" t="s">
        <v>76046</v>
      </c>
      <c r="D37940" t="s">
        <v>76047</v>
      </c>
      <c r="E37940" t="s">
        <v>72520</v>
      </c>
      <c r="F37940" t="s">
        <v>71230</v>
      </c>
      <c r="G37940" t="s">
        <v>6530</v>
      </c>
    </row>
    <row r="37941" spans="3:7" x14ac:dyDescent="0.25">
      <c r="C37941" t="s">
        <v>76048</v>
      </c>
      <c r="D37941" t="s">
        <v>76049</v>
      </c>
      <c r="E37941" t="s">
        <v>72520</v>
      </c>
      <c r="F37941" t="s">
        <v>71230</v>
      </c>
      <c r="G37941" t="s">
        <v>6530</v>
      </c>
    </row>
    <row r="37942" spans="3:7" x14ac:dyDescent="0.25">
      <c r="C37942" t="s">
        <v>76050</v>
      </c>
      <c r="D37942" t="s">
        <v>76051</v>
      </c>
      <c r="E37942" t="s">
        <v>72520</v>
      </c>
      <c r="F37942" t="s">
        <v>71230</v>
      </c>
      <c r="G37942" t="s">
        <v>6530</v>
      </c>
    </row>
    <row r="37943" spans="3:7" x14ac:dyDescent="0.25">
      <c r="C37943" t="s">
        <v>76052</v>
      </c>
      <c r="D37943" t="s">
        <v>76053</v>
      </c>
      <c r="E37943" t="s">
        <v>72520</v>
      </c>
      <c r="F37943" t="s">
        <v>71230</v>
      </c>
      <c r="G37943" t="s">
        <v>6530</v>
      </c>
    </row>
    <row r="37944" spans="3:7" x14ac:dyDescent="0.25">
      <c r="C37944" t="s">
        <v>76054</v>
      </c>
      <c r="D37944" t="s">
        <v>76055</v>
      </c>
      <c r="E37944" t="s">
        <v>72520</v>
      </c>
      <c r="F37944" t="s">
        <v>71230</v>
      </c>
      <c r="G37944" t="s">
        <v>6530</v>
      </c>
    </row>
    <row r="37945" spans="3:7" x14ac:dyDescent="0.25">
      <c r="C37945" t="s">
        <v>76056</v>
      </c>
      <c r="D37945" t="s">
        <v>76057</v>
      </c>
      <c r="E37945" t="s">
        <v>72520</v>
      </c>
      <c r="F37945" t="s">
        <v>71230</v>
      </c>
      <c r="G37945" t="s">
        <v>6530</v>
      </c>
    </row>
    <row r="37946" spans="3:7" x14ac:dyDescent="0.25">
      <c r="C37946" t="s">
        <v>76058</v>
      </c>
      <c r="D37946" t="s">
        <v>76059</v>
      </c>
      <c r="E37946" t="s">
        <v>72520</v>
      </c>
      <c r="F37946" t="s">
        <v>71230</v>
      </c>
      <c r="G37946" t="s">
        <v>6530</v>
      </c>
    </row>
    <row r="37947" spans="3:7" x14ac:dyDescent="0.25">
      <c r="C37947" t="s">
        <v>76060</v>
      </c>
      <c r="D37947" t="s">
        <v>76061</v>
      </c>
      <c r="E37947" t="s">
        <v>72520</v>
      </c>
      <c r="F37947" t="s">
        <v>71230</v>
      </c>
      <c r="G37947" t="s">
        <v>6530</v>
      </c>
    </row>
    <row r="37948" spans="3:7" x14ac:dyDescent="0.25">
      <c r="C37948" t="s">
        <v>76062</v>
      </c>
      <c r="D37948" t="s">
        <v>76063</v>
      </c>
      <c r="E37948" t="s">
        <v>72520</v>
      </c>
      <c r="F37948" t="s">
        <v>71230</v>
      </c>
      <c r="G37948" t="s">
        <v>6530</v>
      </c>
    </row>
    <row r="37949" spans="3:7" x14ac:dyDescent="0.25">
      <c r="C37949" t="s">
        <v>76064</v>
      </c>
      <c r="D37949" t="s">
        <v>76065</v>
      </c>
      <c r="E37949" t="s">
        <v>72520</v>
      </c>
      <c r="F37949" t="s">
        <v>71230</v>
      </c>
      <c r="G37949" t="s">
        <v>6530</v>
      </c>
    </row>
    <row r="37950" spans="3:7" x14ac:dyDescent="0.25">
      <c r="C37950" t="s">
        <v>76066</v>
      </c>
      <c r="D37950" t="s">
        <v>76067</v>
      </c>
      <c r="E37950" t="s">
        <v>72520</v>
      </c>
      <c r="F37950" t="s">
        <v>71230</v>
      </c>
      <c r="G37950" t="s">
        <v>6530</v>
      </c>
    </row>
    <row r="37951" spans="3:7" x14ac:dyDescent="0.25">
      <c r="C37951" t="s">
        <v>76068</v>
      </c>
      <c r="D37951" t="s">
        <v>76069</v>
      </c>
      <c r="E37951" t="s">
        <v>72520</v>
      </c>
      <c r="F37951" t="s">
        <v>71230</v>
      </c>
      <c r="G37951" t="s">
        <v>6530</v>
      </c>
    </row>
    <row r="37952" spans="3:7" x14ac:dyDescent="0.25">
      <c r="C37952" t="s">
        <v>76070</v>
      </c>
      <c r="D37952" t="s">
        <v>76071</v>
      </c>
      <c r="E37952" t="s">
        <v>72520</v>
      </c>
      <c r="F37952" t="s">
        <v>71230</v>
      </c>
      <c r="G37952" t="s">
        <v>6530</v>
      </c>
    </row>
    <row r="37953" spans="3:7" x14ac:dyDescent="0.25">
      <c r="C37953" t="s">
        <v>76072</v>
      </c>
      <c r="D37953" t="s">
        <v>76073</v>
      </c>
      <c r="E37953" t="s">
        <v>72520</v>
      </c>
      <c r="F37953" t="s">
        <v>71230</v>
      </c>
      <c r="G37953" t="s">
        <v>6530</v>
      </c>
    </row>
    <row r="37954" spans="3:7" x14ac:dyDescent="0.25">
      <c r="C37954" t="s">
        <v>76074</v>
      </c>
      <c r="D37954" t="s">
        <v>76075</v>
      </c>
      <c r="E37954" t="s">
        <v>72520</v>
      </c>
      <c r="F37954" t="s">
        <v>71230</v>
      </c>
      <c r="G37954" t="s">
        <v>6530</v>
      </c>
    </row>
    <row r="37955" spans="3:7" x14ac:dyDescent="0.25">
      <c r="C37955" t="s">
        <v>76076</v>
      </c>
      <c r="D37955" t="s">
        <v>76077</v>
      </c>
      <c r="E37955" t="s">
        <v>71235</v>
      </c>
      <c r="F37955" t="s">
        <v>71230</v>
      </c>
      <c r="G37955" t="s">
        <v>6530</v>
      </c>
    </row>
    <row r="37956" spans="3:7" x14ac:dyDescent="0.25">
      <c r="C37956" t="s">
        <v>76078</v>
      </c>
      <c r="D37956" t="s">
        <v>76079</v>
      </c>
      <c r="E37956" t="s">
        <v>72520</v>
      </c>
      <c r="F37956" t="s">
        <v>71230</v>
      </c>
      <c r="G37956" t="s">
        <v>6530</v>
      </c>
    </row>
    <row r="37957" spans="3:7" x14ac:dyDescent="0.25">
      <c r="C37957" t="s">
        <v>76080</v>
      </c>
      <c r="D37957" t="s">
        <v>76081</v>
      </c>
      <c r="E37957" t="s">
        <v>72520</v>
      </c>
      <c r="F37957" t="s">
        <v>71230</v>
      </c>
      <c r="G37957" t="s">
        <v>6530</v>
      </c>
    </row>
    <row r="37958" spans="3:7" x14ac:dyDescent="0.25">
      <c r="C37958" t="s">
        <v>76082</v>
      </c>
      <c r="D37958" t="s">
        <v>76083</v>
      </c>
      <c r="E37958" t="s">
        <v>72520</v>
      </c>
      <c r="F37958" t="s">
        <v>71230</v>
      </c>
      <c r="G37958" t="s">
        <v>6530</v>
      </c>
    </row>
    <row r="37959" spans="3:7" x14ac:dyDescent="0.25">
      <c r="C37959" t="s">
        <v>76084</v>
      </c>
      <c r="D37959" t="s">
        <v>76085</v>
      </c>
      <c r="E37959" t="s">
        <v>72520</v>
      </c>
      <c r="F37959" t="s">
        <v>71230</v>
      </c>
      <c r="G37959" t="s">
        <v>6530</v>
      </c>
    </row>
    <row r="37960" spans="3:7" x14ac:dyDescent="0.25">
      <c r="C37960" t="s">
        <v>76086</v>
      </c>
      <c r="D37960" t="s">
        <v>76087</v>
      </c>
      <c r="E37960" t="s">
        <v>72520</v>
      </c>
      <c r="F37960" t="s">
        <v>71230</v>
      </c>
      <c r="G37960" t="s">
        <v>6530</v>
      </c>
    </row>
    <row r="37961" spans="3:7" x14ac:dyDescent="0.25">
      <c r="C37961" t="s">
        <v>76088</v>
      </c>
      <c r="D37961" t="s">
        <v>76089</v>
      </c>
      <c r="E37961" t="s">
        <v>72520</v>
      </c>
      <c r="F37961" t="s">
        <v>71230</v>
      </c>
      <c r="G37961" t="s">
        <v>6530</v>
      </c>
    </row>
    <row r="37962" spans="3:7" x14ac:dyDescent="0.25">
      <c r="C37962" t="s">
        <v>76090</v>
      </c>
      <c r="D37962" t="s">
        <v>76091</v>
      </c>
      <c r="E37962" t="s">
        <v>72520</v>
      </c>
      <c r="F37962" t="s">
        <v>71230</v>
      </c>
      <c r="G37962" t="s">
        <v>6530</v>
      </c>
    </row>
    <row r="37963" spans="3:7" x14ac:dyDescent="0.25">
      <c r="C37963" t="s">
        <v>76092</v>
      </c>
      <c r="D37963" t="s">
        <v>76093</v>
      </c>
      <c r="E37963" t="s">
        <v>72520</v>
      </c>
      <c r="F37963" t="s">
        <v>71230</v>
      </c>
      <c r="G37963" t="s">
        <v>6530</v>
      </c>
    </row>
    <row r="37964" spans="3:7" x14ac:dyDescent="0.25">
      <c r="C37964" t="s">
        <v>76094</v>
      </c>
      <c r="D37964" t="s">
        <v>76095</v>
      </c>
      <c r="E37964" t="s">
        <v>72520</v>
      </c>
      <c r="F37964" t="s">
        <v>71230</v>
      </c>
      <c r="G37964" t="s">
        <v>6530</v>
      </c>
    </row>
    <row r="37965" spans="3:7" x14ac:dyDescent="0.25">
      <c r="C37965" t="s">
        <v>76096</v>
      </c>
      <c r="D37965" t="s">
        <v>76097</v>
      </c>
      <c r="E37965" t="s">
        <v>72520</v>
      </c>
      <c r="F37965" t="s">
        <v>71230</v>
      </c>
      <c r="G37965" t="s">
        <v>6530</v>
      </c>
    </row>
    <row r="37966" spans="3:7" x14ac:dyDescent="0.25">
      <c r="C37966" t="s">
        <v>76098</v>
      </c>
      <c r="D37966" t="s">
        <v>76099</v>
      </c>
      <c r="E37966" t="s">
        <v>72520</v>
      </c>
      <c r="F37966" t="s">
        <v>71230</v>
      </c>
      <c r="G37966" t="s">
        <v>6530</v>
      </c>
    </row>
    <row r="37967" spans="3:7" x14ac:dyDescent="0.25">
      <c r="C37967" t="s">
        <v>76100</v>
      </c>
      <c r="D37967" t="s">
        <v>76101</v>
      </c>
      <c r="E37967" t="s">
        <v>72520</v>
      </c>
      <c r="F37967" t="s">
        <v>71230</v>
      </c>
      <c r="G37967" t="s">
        <v>6530</v>
      </c>
    </row>
    <row r="37968" spans="3:7" x14ac:dyDescent="0.25">
      <c r="C37968" t="s">
        <v>76102</v>
      </c>
      <c r="D37968" t="s">
        <v>76103</v>
      </c>
      <c r="E37968" t="s">
        <v>72520</v>
      </c>
      <c r="F37968" t="s">
        <v>71230</v>
      </c>
      <c r="G37968" t="s">
        <v>6530</v>
      </c>
    </row>
    <row r="37969" spans="3:7" x14ac:dyDescent="0.25">
      <c r="C37969" t="s">
        <v>76104</v>
      </c>
      <c r="D37969" t="s">
        <v>76105</v>
      </c>
      <c r="E37969" t="s">
        <v>72520</v>
      </c>
      <c r="F37969" t="s">
        <v>71230</v>
      </c>
      <c r="G37969" t="s">
        <v>6530</v>
      </c>
    </row>
    <row r="37970" spans="3:7" x14ac:dyDescent="0.25">
      <c r="C37970" t="s">
        <v>76106</v>
      </c>
      <c r="D37970" t="s">
        <v>76107</v>
      </c>
      <c r="E37970" t="s">
        <v>72520</v>
      </c>
      <c r="F37970" t="s">
        <v>71230</v>
      </c>
      <c r="G37970" t="s">
        <v>6530</v>
      </c>
    </row>
    <row r="37971" spans="3:7" x14ac:dyDescent="0.25">
      <c r="C37971" t="s">
        <v>76108</v>
      </c>
      <c r="D37971" t="s">
        <v>76109</v>
      </c>
      <c r="E37971" t="s">
        <v>72520</v>
      </c>
      <c r="F37971" t="s">
        <v>71230</v>
      </c>
      <c r="G37971" t="s">
        <v>6530</v>
      </c>
    </row>
    <row r="37972" spans="3:7" x14ac:dyDescent="0.25">
      <c r="C37972" t="s">
        <v>76110</v>
      </c>
      <c r="D37972" t="s">
        <v>76111</v>
      </c>
      <c r="E37972" t="s">
        <v>72520</v>
      </c>
      <c r="F37972" t="s">
        <v>71230</v>
      </c>
      <c r="G37972" t="s">
        <v>6530</v>
      </c>
    </row>
    <row r="37973" spans="3:7" x14ac:dyDescent="0.25">
      <c r="C37973" t="s">
        <v>76112</v>
      </c>
      <c r="D37973" t="s">
        <v>76113</v>
      </c>
      <c r="E37973" t="s">
        <v>72520</v>
      </c>
      <c r="F37973" t="s">
        <v>71230</v>
      </c>
      <c r="G37973" t="s">
        <v>6530</v>
      </c>
    </row>
    <row r="37974" spans="3:7" x14ac:dyDescent="0.25">
      <c r="C37974" t="s">
        <v>76114</v>
      </c>
      <c r="D37974" t="s">
        <v>76115</v>
      </c>
      <c r="E37974" t="s">
        <v>72520</v>
      </c>
      <c r="F37974" t="s">
        <v>71230</v>
      </c>
      <c r="G37974" t="s">
        <v>6530</v>
      </c>
    </row>
    <row r="37975" spans="3:7" x14ac:dyDescent="0.25">
      <c r="C37975" t="s">
        <v>76116</v>
      </c>
      <c r="D37975" t="s">
        <v>76117</v>
      </c>
      <c r="E37975" t="s">
        <v>72520</v>
      </c>
      <c r="F37975" t="s">
        <v>71230</v>
      </c>
      <c r="G37975" t="s">
        <v>6530</v>
      </c>
    </row>
    <row r="37976" spans="3:7" x14ac:dyDescent="0.25">
      <c r="C37976" t="s">
        <v>76118</v>
      </c>
      <c r="D37976" t="s">
        <v>76119</v>
      </c>
      <c r="E37976" t="s">
        <v>72520</v>
      </c>
      <c r="F37976" t="s">
        <v>71230</v>
      </c>
      <c r="G37976" t="s">
        <v>6530</v>
      </c>
    </row>
    <row r="37977" spans="3:7" x14ac:dyDescent="0.25">
      <c r="C37977" t="s">
        <v>76120</v>
      </c>
      <c r="D37977" t="s">
        <v>76121</v>
      </c>
      <c r="E37977" t="s">
        <v>72520</v>
      </c>
      <c r="F37977" t="s">
        <v>71230</v>
      </c>
      <c r="G37977" t="s">
        <v>6530</v>
      </c>
    </row>
    <row r="37978" spans="3:7" x14ac:dyDescent="0.25">
      <c r="C37978" t="s">
        <v>76122</v>
      </c>
      <c r="D37978" t="s">
        <v>76123</v>
      </c>
      <c r="E37978" t="s">
        <v>71235</v>
      </c>
      <c r="F37978" t="s">
        <v>71230</v>
      </c>
      <c r="G37978" t="s">
        <v>6530</v>
      </c>
    </row>
    <row r="37979" spans="3:7" x14ac:dyDescent="0.25">
      <c r="C37979" t="s">
        <v>76124</v>
      </c>
      <c r="D37979" t="s">
        <v>76125</v>
      </c>
      <c r="E37979" t="s">
        <v>72520</v>
      </c>
      <c r="F37979" t="s">
        <v>71230</v>
      </c>
      <c r="G37979" t="s">
        <v>6530</v>
      </c>
    </row>
    <row r="37980" spans="3:7" x14ac:dyDescent="0.25">
      <c r="C37980" t="s">
        <v>76126</v>
      </c>
      <c r="D37980" t="s">
        <v>76127</v>
      </c>
      <c r="E37980" t="s">
        <v>72520</v>
      </c>
      <c r="F37980" t="s">
        <v>71230</v>
      </c>
      <c r="G37980" t="s">
        <v>6530</v>
      </c>
    </row>
    <row r="37981" spans="3:7" x14ac:dyDescent="0.25">
      <c r="C37981" t="s">
        <v>76128</v>
      </c>
      <c r="D37981" t="s">
        <v>76129</v>
      </c>
      <c r="E37981" t="s">
        <v>71235</v>
      </c>
      <c r="F37981" t="s">
        <v>71230</v>
      </c>
      <c r="G37981" t="s">
        <v>6530</v>
      </c>
    </row>
    <row r="37982" spans="3:7" x14ac:dyDescent="0.25">
      <c r="C37982" t="s">
        <v>76130</v>
      </c>
      <c r="D37982" t="s">
        <v>76131</v>
      </c>
      <c r="E37982" t="s">
        <v>72520</v>
      </c>
      <c r="F37982" t="s">
        <v>71230</v>
      </c>
      <c r="G37982" t="s">
        <v>6530</v>
      </c>
    </row>
    <row r="37983" spans="3:7" x14ac:dyDescent="0.25">
      <c r="C37983" t="s">
        <v>76132</v>
      </c>
      <c r="D37983" t="s">
        <v>76133</v>
      </c>
      <c r="E37983" t="s">
        <v>72520</v>
      </c>
      <c r="F37983" t="s">
        <v>71230</v>
      </c>
      <c r="G37983" t="s">
        <v>6530</v>
      </c>
    </row>
    <row r="37984" spans="3:7" x14ac:dyDescent="0.25">
      <c r="C37984" t="s">
        <v>76134</v>
      </c>
      <c r="D37984" t="s">
        <v>76135</v>
      </c>
      <c r="E37984" t="s">
        <v>72520</v>
      </c>
      <c r="F37984" t="s">
        <v>71230</v>
      </c>
      <c r="G37984" t="s">
        <v>6530</v>
      </c>
    </row>
    <row r="37985" spans="3:7" x14ac:dyDescent="0.25">
      <c r="C37985" t="s">
        <v>76136</v>
      </c>
      <c r="D37985" t="s">
        <v>76137</v>
      </c>
      <c r="E37985" t="s">
        <v>72520</v>
      </c>
      <c r="F37985" t="s">
        <v>71230</v>
      </c>
      <c r="G37985" t="s">
        <v>6530</v>
      </c>
    </row>
    <row r="37986" spans="3:7" x14ac:dyDescent="0.25">
      <c r="C37986" t="s">
        <v>76138</v>
      </c>
      <c r="D37986" t="s">
        <v>76139</v>
      </c>
      <c r="E37986" t="s">
        <v>72520</v>
      </c>
      <c r="F37986" t="s">
        <v>71230</v>
      </c>
      <c r="G37986" t="s">
        <v>6530</v>
      </c>
    </row>
    <row r="37987" spans="3:7" x14ac:dyDescent="0.25">
      <c r="C37987" t="s">
        <v>76140</v>
      </c>
      <c r="D37987" t="s">
        <v>76141</v>
      </c>
      <c r="E37987" t="s">
        <v>72520</v>
      </c>
      <c r="F37987" t="s">
        <v>71230</v>
      </c>
      <c r="G37987" t="s">
        <v>6530</v>
      </c>
    </row>
    <row r="37988" spans="3:7" x14ac:dyDescent="0.25">
      <c r="C37988" t="s">
        <v>76142</v>
      </c>
      <c r="D37988" t="s">
        <v>76143</v>
      </c>
      <c r="E37988" t="s">
        <v>72520</v>
      </c>
      <c r="F37988" t="s">
        <v>71230</v>
      </c>
      <c r="G37988" t="s">
        <v>6530</v>
      </c>
    </row>
    <row r="37989" spans="3:7" x14ac:dyDescent="0.25">
      <c r="C37989" t="s">
        <v>76144</v>
      </c>
      <c r="D37989" t="s">
        <v>76145</v>
      </c>
      <c r="E37989" t="s">
        <v>72520</v>
      </c>
      <c r="F37989" t="s">
        <v>71230</v>
      </c>
      <c r="G37989" t="s">
        <v>6530</v>
      </c>
    </row>
    <row r="37990" spans="3:7" x14ac:dyDescent="0.25">
      <c r="C37990" t="s">
        <v>76146</v>
      </c>
      <c r="D37990" t="s">
        <v>76147</v>
      </c>
      <c r="E37990" t="s">
        <v>72520</v>
      </c>
      <c r="F37990" t="s">
        <v>71230</v>
      </c>
      <c r="G37990" t="s">
        <v>6530</v>
      </c>
    </row>
    <row r="37991" spans="3:7" x14ac:dyDescent="0.25">
      <c r="C37991" t="s">
        <v>76148</v>
      </c>
      <c r="D37991" t="s">
        <v>76149</v>
      </c>
      <c r="E37991" t="s">
        <v>72520</v>
      </c>
      <c r="F37991" t="s">
        <v>71230</v>
      </c>
      <c r="G37991" t="s">
        <v>6530</v>
      </c>
    </row>
    <row r="37992" spans="3:7" x14ac:dyDescent="0.25">
      <c r="C37992" t="s">
        <v>76150</v>
      </c>
      <c r="D37992" t="s">
        <v>76151</v>
      </c>
      <c r="E37992" t="s">
        <v>72520</v>
      </c>
      <c r="F37992" t="s">
        <v>71230</v>
      </c>
      <c r="G37992" t="s">
        <v>6530</v>
      </c>
    </row>
    <row r="37993" spans="3:7" x14ac:dyDescent="0.25">
      <c r="C37993" t="s">
        <v>76152</v>
      </c>
      <c r="D37993" t="s">
        <v>76153</v>
      </c>
      <c r="E37993" t="s">
        <v>72520</v>
      </c>
      <c r="F37993" t="s">
        <v>71230</v>
      </c>
      <c r="G37993" t="s">
        <v>6530</v>
      </c>
    </row>
    <row r="37994" spans="3:7" x14ac:dyDescent="0.25">
      <c r="C37994" t="s">
        <v>76154</v>
      </c>
      <c r="D37994" t="s">
        <v>76155</v>
      </c>
      <c r="E37994" t="s">
        <v>72520</v>
      </c>
      <c r="F37994" t="s">
        <v>71230</v>
      </c>
      <c r="G37994" t="s">
        <v>6530</v>
      </c>
    </row>
    <row r="37995" spans="3:7" x14ac:dyDescent="0.25">
      <c r="C37995" t="s">
        <v>76156</v>
      </c>
      <c r="D37995" t="s">
        <v>76157</v>
      </c>
      <c r="E37995" t="s">
        <v>72520</v>
      </c>
      <c r="F37995" t="s">
        <v>71230</v>
      </c>
      <c r="G37995" t="s">
        <v>6530</v>
      </c>
    </row>
    <row r="37996" spans="3:7" x14ac:dyDescent="0.25">
      <c r="C37996" t="s">
        <v>76158</v>
      </c>
      <c r="D37996" t="s">
        <v>76159</v>
      </c>
      <c r="E37996" t="s">
        <v>72520</v>
      </c>
      <c r="F37996" t="s">
        <v>71230</v>
      </c>
      <c r="G37996" t="s">
        <v>6530</v>
      </c>
    </row>
    <row r="37997" spans="3:7" x14ac:dyDescent="0.25">
      <c r="C37997" t="s">
        <v>76160</v>
      </c>
      <c r="D37997" t="s">
        <v>76161</v>
      </c>
      <c r="E37997" t="s">
        <v>72520</v>
      </c>
      <c r="F37997" t="s">
        <v>71230</v>
      </c>
      <c r="G37997" t="s">
        <v>6530</v>
      </c>
    </row>
    <row r="37998" spans="3:7" x14ac:dyDescent="0.25">
      <c r="C37998" t="s">
        <v>76162</v>
      </c>
      <c r="D37998" t="s">
        <v>76163</v>
      </c>
      <c r="E37998" t="s">
        <v>72520</v>
      </c>
      <c r="F37998" t="s">
        <v>71230</v>
      </c>
      <c r="G37998" t="s">
        <v>6530</v>
      </c>
    </row>
    <row r="37999" spans="3:7" x14ac:dyDescent="0.25">
      <c r="C37999" t="s">
        <v>76164</v>
      </c>
      <c r="D37999" t="s">
        <v>76165</v>
      </c>
      <c r="E37999" t="s">
        <v>72520</v>
      </c>
      <c r="F37999" t="s">
        <v>71230</v>
      </c>
      <c r="G37999" t="s">
        <v>6530</v>
      </c>
    </row>
    <row r="38000" spans="3:7" x14ac:dyDescent="0.25">
      <c r="C38000" t="s">
        <v>76166</v>
      </c>
      <c r="D38000" t="s">
        <v>76167</v>
      </c>
      <c r="E38000" t="s">
        <v>72520</v>
      </c>
      <c r="F38000" t="s">
        <v>71230</v>
      </c>
      <c r="G38000" t="s">
        <v>6530</v>
      </c>
    </row>
    <row r="38001" spans="3:7" x14ac:dyDescent="0.25">
      <c r="C38001" t="s">
        <v>76168</v>
      </c>
      <c r="D38001" t="s">
        <v>76169</v>
      </c>
      <c r="E38001" t="s">
        <v>72520</v>
      </c>
      <c r="F38001" t="s">
        <v>71230</v>
      </c>
      <c r="G38001" t="s">
        <v>6530</v>
      </c>
    </row>
    <row r="38002" spans="3:7" x14ac:dyDescent="0.25">
      <c r="C38002" t="s">
        <v>76170</v>
      </c>
      <c r="D38002" t="s">
        <v>76171</v>
      </c>
      <c r="E38002" t="s">
        <v>72520</v>
      </c>
      <c r="F38002" t="s">
        <v>71230</v>
      </c>
      <c r="G38002" t="s">
        <v>6530</v>
      </c>
    </row>
    <row r="38003" spans="3:7" x14ac:dyDescent="0.25">
      <c r="C38003" t="s">
        <v>76172</v>
      </c>
      <c r="D38003" t="s">
        <v>76173</v>
      </c>
      <c r="E38003" t="s">
        <v>72520</v>
      </c>
      <c r="F38003" t="s">
        <v>71230</v>
      </c>
      <c r="G38003" t="s">
        <v>6530</v>
      </c>
    </row>
    <row r="38004" spans="3:7" x14ac:dyDescent="0.25">
      <c r="C38004" t="s">
        <v>76174</v>
      </c>
      <c r="D38004" t="s">
        <v>76175</v>
      </c>
      <c r="E38004" t="s">
        <v>72520</v>
      </c>
      <c r="F38004" t="s">
        <v>71230</v>
      </c>
      <c r="G38004" t="s">
        <v>6530</v>
      </c>
    </row>
    <row r="38005" spans="3:7" x14ac:dyDescent="0.25">
      <c r="C38005" t="s">
        <v>76176</v>
      </c>
      <c r="D38005" t="s">
        <v>76177</v>
      </c>
      <c r="E38005" t="s">
        <v>72520</v>
      </c>
      <c r="F38005" t="s">
        <v>71230</v>
      </c>
      <c r="G38005" t="s">
        <v>6530</v>
      </c>
    </row>
    <row r="38006" spans="3:7" x14ac:dyDescent="0.25">
      <c r="C38006" t="s">
        <v>76178</v>
      </c>
      <c r="D38006" t="s">
        <v>76179</v>
      </c>
      <c r="E38006" t="s">
        <v>72520</v>
      </c>
      <c r="F38006" t="s">
        <v>71230</v>
      </c>
      <c r="G38006" t="s">
        <v>6530</v>
      </c>
    </row>
    <row r="38007" spans="3:7" x14ac:dyDescent="0.25">
      <c r="C38007" t="s">
        <v>76180</v>
      </c>
      <c r="D38007" t="s">
        <v>76181</v>
      </c>
      <c r="E38007" t="s">
        <v>72520</v>
      </c>
      <c r="F38007" t="s">
        <v>71230</v>
      </c>
      <c r="G38007" t="s">
        <v>6530</v>
      </c>
    </row>
    <row r="38008" spans="3:7" x14ac:dyDescent="0.25">
      <c r="C38008" t="s">
        <v>76182</v>
      </c>
      <c r="D38008" t="s">
        <v>76183</v>
      </c>
      <c r="E38008" t="s">
        <v>72520</v>
      </c>
      <c r="F38008" t="s">
        <v>71230</v>
      </c>
      <c r="G38008" t="s">
        <v>6530</v>
      </c>
    </row>
    <row r="38009" spans="3:7" x14ac:dyDescent="0.25">
      <c r="C38009" t="s">
        <v>76184</v>
      </c>
      <c r="D38009" t="s">
        <v>76185</v>
      </c>
      <c r="E38009" t="s">
        <v>72520</v>
      </c>
      <c r="F38009" t="s">
        <v>71230</v>
      </c>
      <c r="G38009" t="s">
        <v>6530</v>
      </c>
    </row>
    <row r="38010" spans="3:7" x14ac:dyDescent="0.25">
      <c r="C38010" t="s">
        <v>76186</v>
      </c>
      <c r="D38010" t="s">
        <v>76187</v>
      </c>
      <c r="E38010" t="s">
        <v>72520</v>
      </c>
      <c r="F38010" t="s">
        <v>71230</v>
      </c>
      <c r="G38010" t="s">
        <v>6530</v>
      </c>
    </row>
    <row r="38011" spans="3:7" x14ac:dyDescent="0.25">
      <c r="C38011" t="s">
        <v>76188</v>
      </c>
      <c r="D38011" t="s">
        <v>76189</v>
      </c>
      <c r="E38011" t="s">
        <v>72520</v>
      </c>
      <c r="F38011" t="s">
        <v>71230</v>
      </c>
      <c r="G38011" t="s">
        <v>6530</v>
      </c>
    </row>
    <row r="38012" spans="3:7" x14ac:dyDescent="0.25">
      <c r="C38012" t="s">
        <v>76190</v>
      </c>
      <c r="D38012" t="s">
        <v>76191</v>
      </c>
      <c r="E38012" t="s">
        <v>72520</v>
      </c>
      <c r="F38012" t="s">
        <v>71230</v>
      </c>
      <c r="G38012" t="s">
        <v>6530</v>
      </c>
    </row>
    <row r="38013" spans="3:7" x14ac:dyDescent="0.25">
      <c r="C38013" t="s">
        <v>76192</v>
      </c>
      <c r="D38013" t="s">
        <v>76193</v>
      </c>
      <c r="E38013" t="s">
        <v>72520</v>
      </c>
      <c r="F38013" t="s">
        <v>71230</v>
      </c>
      <c r="G38013" t="s">
        <v>6530</v>
      </c>
    </row>
    <row r="38014" spans="3:7" x14ac:dyDescent="0.25">
      <c r="C38014" t="s">
        <v>76194</v>
      </c>
      <c r="D38014" t="s">
        <v>76195</v>
      </c>
      <c r="E38014" t="s">
        <v>72520</v>
      </c>
      <c r="F38014" t="s">
        <v>71230</v>
      </c>
      <c r="G38014" t="s">
        <v>6530</v>
      </c>
    </row>
    <row r="38015" spans="3:7" x14ac:dyDescent="0.25">
      <c r="C38015" t="s">
        <v>76196</v>
      </c>
      <c r="D38015" t="s">
        <v>76197</v>
      </c>
      <c r="E38015" t="s">
        <v>72520</v>
      </c>
      <c r="F38015" t="s">
        <v>71230</v>
      </c>
      <c r="G38015" t="s">
        <v>6530</v>
      </c>
    </row>
    <row r="38016" spans="3:7" x14ac:dyDescent="0.25">
      <c r="C38016" t="s">
        <v>76198</v>
      </c>
      <c r="D38016" t="s">
        <v>76199</v>
      </c>
      <c r="E38016" t="s">
        <v>72520</v>
      </c>
      <c r="F38016" t="s">
        <v>71230</v>
      </c>
      <c r="G38016" t="s">
        <v>6530</v>
      </c>
    </row>
    <row r="38017" spans="3:7" x14ac:dyDescent="0.25">
      <c r="C38017" t="s">
        <v>76200</v>
      </c>
      <c r="D38017" t="s">
        <v>76201</v>
      </c>
      <c r="E38017" t="s">
        <v>72520</v>
      </c>
      <c r="F38017" t="s">
        <v>71230</v>
      </c>
      <c r="G38017" t="s">
        <v>6530</v>
      </c>
    </row>
    <row r="38018" spans="3:7" x14ac:dyDescent="0.25">
      <c r="C38018" t="s">
        <v>76202</v>
      </c>
      <c r="D38018" t="s">
        <v>76203</v>
      </c>
      <c r="E38018" t="s">
        <v>72520</v>
      </c>
      <c r="F38018" t="s">
        <v>71230</v>
      </c>
      <c r="G38018" t="s">
        <v>6530</v>
      </c>
    </row>
    <row r="38019" spans="3:7" x14ac:dyDescent="0.25">
      <c r="C38019" t="s">
        <v>76204</v>
      </c>
      <c r="D38019" t="s">
        <v>76205</v>
      </c>
      <c r="E38019" t="s">
        <v>72520</v>
      </c>
      <c r="F38019" t="s">
        <v>71230</v>
      </c>
      <c r="G38019" t="s">
        <v>6530</v>
      </c>
    </row>
    <row r="38020" spans="3:7" x14ac:dyDescent="0.25">
      <c r="C38020" t="s">
        <v>76206</v>
      </c>
      <c r="D38020" t="s">
        <v>76207</v>
      </c>
      <c r="E38020" t="s">
        <v>72520</v>
      </c>
      <c r="F38020" t="s">
        <v>71230</v>
      </c>
      <c r="G38020" t="s">
        <v>6530</v>
      </c>
    </row>
    <row r="38021" spans="3:7" x14ac:dyDescent="0.25">
      <c r="C38021" t="s">
        <v>76208</v>
      </c>
      <c r="D38021" t="s">
        <v>76209</v>
      </c>
      <c r="E38021" t="s">
        <v>72520</v>
      </c>
      <c r="F38021" t="s">
        <v>71230</v>
      </c>
      <c r="G38021" t="s">
        <v>6530</v>
      </c>
    </row>
    <row r="38022" spans="3:7" x14ac:dyDescent="0.25">
      <c r="C38022" t="s">
        <v>76210</v>
      </c>
      <c r="D38022" t="s">
        <v>76211</v>
      </c>
      <c r="E38022" t="s">
        <v>72520</v>
      </c>
      <c r="F38022" t="s">
        <v>71230</v>
      </c>
      <c r="G38022" t="s">
        <v>6530</v>
      </c>
    </row>
    <row r="38023" spans="3:7" x14ac:dyDescent="0.25">
      <c r="C38023" t="s">
        <v>76212</v>
      </c>
      <c r="D38023" t="s">
        <v>76213</v>
      </c>
      <c r="E38023" t="s">
        <v>72520</v>
      </c>
      <c r="F38023" t="s">
        <v>71230</v>
      </c>
      <c r="G38023" t="s">
        <v>6530</v>
      </c>
    </row>
    <row r="38024" spans="3:7" x14ac:dyDescent="0.25">
      <c r="C38024" t="s">
        <v>76214</v>
      </c>
      <c r="D38024" t="s">
        <v>76215</v>
      </c>
      <c r="E38024" t="s">
        <v>72520</v>
      </c>
      <c r="F38024" t="s">
        <v>71230</v>
      </c>
      <c r="G38024" t="s">
        <v>6530</v>
      </c>
    </row>
    <row r="38025" spans="3:7" x14ac:dyDescent="0.25">
      <c r="C38025" t="s">
        <v>76216</v>
      </c>
      <c r="D38025" t="s">
        <v>76217</v>
      </c>
      <c r="E38025" t="s">
        <v>72520</v>
      </c>
      <c r="F38025" t="s">
        <v>71230</v>
      </c>
      <c r="G38025" t="s">
        <v>6530</v>
      </c>
    </row>
    <row r="38026" spans="3:7" x14ac:dyDescent="0.25">
      <c r="C38026" t="s">
        <v>76218</v>
      </c>
      <c r="D38026" t="s">
        <v>76219</v>
      </c>
      <c r="E38026" t="s">
        <v>72520</v>
      </c>
      <c r="F38026" t="s">
        <v>71230</v>
      </c>
      <c r="G38026" t="s">
        <v>6530</v>
      </c>
    </row>
    <row r="38027" spans="3:7" x14ac:dyDescent="0.25">
      <c r="C38027" t="s">
        <v>76220</v>
      </c>
      <c r="D38027" t="s">
        <v>76221</v>
      </c>
      <c r="E38027" t="s">
        <v>72520</v>
      </c>
      <c r="F38027" t="s">
        <v>71230</v>
      </c>
      <c r="G38027" t="s">
        <v>6530</v>
      </c>
    </row>
    <row r="38028" spans="3:7" x14ac:dyDescent="0.25">
      <c r="C38028" t="s">
        <v>76222</v>
      </c>
      <c r="D38028" t="s">
        <v>76223</v>
      </c>
      <c r="E38028" t="s">
        <v>72520</v>
      </c>
      <c r="F38028" t="s">
        <v>71230</v>
      </c>
      <c r="G38028" t="s">
        <v>6530</v>
      </c>
    </row>
    <row r="38029" spans="3:7" x14ac:dyDescent="0.25">
      <c r="C38029" t="s">
        <v>76224</v>
      </c>
      <c r="D38029" t="s">
        <v>76225</v>
      </c>
      <c r="E38029" t="s">
        <v>72520</v>
      </c>
      <c r="F38029" t="s">
        <v>71230</v>
      </c>
      <c r="G38029" t="s">
        <v>6530</v>
      </c>
    </row>
    <row r="38030" spans="3:7" x14ac:dyDescent="0.25">
      <c r="C38030" t="s">
        <v>76226</v>
      </c>
      <c r="D38030" t="s">
        <v>76227</v>
      </c>
      <c r="E38030" t="s">
        <v>72520</v>
      </c>
      <c r="F38030" t="s">
        <v>71230</v>
      </c>
      <c r="G38030" t="s">
        <v>6530</v>
      </c>
    </row>
    <row r="38031" spans="3:7" x14ac:dyDescent="0.25">
      <c r="C38031" t="s">
        <v>76228</v>
      </c>
      <c r="D38031" t="s">
        <v>76229</v>
      </c>
      <c r="E38031" t="s">
        <v>72520</v>
      </c>
      <c r="F38031" t="s">
        <v>71230</v>
      </c>
      <c r="G38031" t="s">
        <v>6530</v>
      </c>
    </row>
    <row r="38032" spans="3:7" x14ac:dyDescent="0.25">
      <c r="C38032" t="s">
        <v>76230</v>
      </c>
      <c r="D38032" t="s">
        <v>76231</v>
      </c>
      <c r="E38032" t="s">
        <v>72520</v>
      </c>
      <c r="F38032" t="s">
        <v>71230</v>
      </c>
      <c r="G38032" t="s">
        <v>6530</v>
      </c>
    </row>
    <row r="38033" spans="3:7" x14ac:dyDescent="0.25">
      <c r="C38033" t="s">
        <v>76232</v>
      </c>
      <c r="D38033" t="s">
        <v>76233</v>
      </c>
      <c r="E38033" t="s">
        <v>72520</v>
      </c>
      <c r="F38033" t="s">
        <v>71230</v>
      </c>
      <c r="G38033" t="s">
        <v>6530</v>
      </c>
    </row>
    <row r="38034" spans="3:7" x14ac:dyDescent="0.25">
      <c r="C38034" t="s">
        <v>76234</v>
      </c>
      <c r="D38034" t="s">
        <v>76235</v>
      </c>
      <c r="E38034" t="s">
        <v>72520</v>
      </c>
      <c r="F38034" t="s">
        <v>71230</v>
      </c>
      <c r="G38034" t="s">
        <v>6530</v>
      </c>
    </row>
    <row r="38035" spans="3:7" x14ac:dyDescent="0.25">
      <c r="C38035" t="s">
        <v>76236</v>
      </c>
      <c r="D38035" t="s">
        <v>76237</v>
      </c>
      <c r="E38035" t="s">
        <v>72520</v>
      </c>
      <c r="F38035" t="s">
        <v>71230</v>
      </c>
      <c r="G38035" t="s">
        <v>6530</v>
      </c>
    </row>
    <row r="38036" spans="3:7" x14ac:dyDescent="0.25">
      <c r="C38036" t="s">
        <v>76238</v>
      </c>
      <c r="D38036" t="s">
        <v>76239</v>
      </c>
      <c r="E38036" t="s">
        <v>72520</v>
      </c>
      <c r="F38036" t="s">
        <v>71230</v>
      </c>
      <c r="G38036" t="s">
        <v>6530</v>
      </c>
    </row>
    <row r="38037" spans="3:7" x14ac:dyDescent="0.25">
      <c r="C38037" t="s">
        <v>76240</v>
      </c>
      <c r="D38037" t="s">
        <v>76241</v>
      </c>
      <c r="E38037" t="s">
        <v>72520</v>
      </c>
      <c r="F38037" t="s">
        <v>71230</v>
      </c>
      <c r="G38037" t="s">
        <v>6530</v>
      </c>
    </row>
    <row r="38038" spans="3:7" x14ac:dyDescent="0.25">
      <c r="C38038" t="s">
        <v>76242</v>
      </c>
      <c r="D38038" t="s">
        <v>76243</v>
      </c>
      <c r="E38038" t="s">
        <v>72520</v>
      </c>
      <c r="F38038" t="s">
        <v>71230</v>
      </c>
      <c r="G38038" t="s">
        <v>6530</v>
      </c>
    </row>
    <row r="38039" spans="3:7" x14ac:dyDescent="0.25">
      <c r="C38039" t="s">
        <v>76244</v>
      </c>
      <c r="D38039" t="s">
        <v>76245</v>
      </c>
      <c r="E38039" t="s">
        <v>72520</v>
      </c>
      <c r="F38039" t="s">
        <v>71230</v>
      </c>
      <c r="G38039" t="s">
        <v>6530</v>
      </c>
    </row>
    <row r="38040" spans="3:7" x14ac:dyDescent="0.25">
      <c r="C38040" t="s">
        <v>76246</v>
      </c>
      <c r="D38040" t="s">
        <v>76247</v>
      </c>
      <c r="E38040" t="s">
        <v>72520</v>
      </c>
      <c r="F38040" t="s">
        <v>71230</v>
      </c>
      <c r="G38040" t="s">
        <v>6530</v>
      </c>
    </row>
    <row r="38041" spans="3:7" x14ac:dyDescent="0.25">
      <c r="C38041" t="s">
        <v>76248</v>
      </c>
      <c r="D38041" t="s">
        <v>76249</v>
      </c>
      <c r="E38041" t="s">
        <v>72067</v>
      </c>
      <c r="F38041" t="s">
        <v>71230</v>
      </c>
      <c r="G38041" t="s">
        <v>6530</v>
      </c>
    </row>
    <row r="38042" spans="3:7" x14ac:dyDescent="0.25">
      <c r="C38042" t="s">
        <v>76250</v>
      </c>
      <c r="D38042" t="s">
        <v>76251</v>
      </c>
      <c r="E38042" t="s">
        <v>72520</v>
      </c>
      <c r="F38042" t="s">
        <v>71230</v>
      </c>
      <c r="G38042" t="s">
        <v>6530</v>
      </c>
    </row>
    <row r="38043" spans="3:7" x14ac:dyDescent="0.25">
      <c r="C38043" t="s">
        <v>76252</v>
      </c>
      <c r="D38043" t="s">
        <v>76253</v>
      </c>
      <c r="E38043" t="s">
        <v>72520</v>
      </c>
      <c r="F38043" t="s">
        <v>71230</v>
      </c>
      <c r="G38043" t="s">
        <v>6530</v>
      </c>
    </row>
    <row r="38044" spans="3:7" x14ac:dyDescent="0.25">
      <c r="C38044" t="s">
        <v>76254</v>
      </c>
      <c r="D38044" t="s">
        <v>76255</v>
      </c>
      <c r="E38044" t="s">
        <v>72520</v>
      </c>
      <c r="F38044" t="s">
        <v>71230</v>
      </c>
      <c r="G38044" t="s">
        <v>6530</v>
      </c>
    </row>
    <row r="38045" spans="3:7" x14ac:dyDescent="0.25">
      <c r="C38045" t="s">
        <v>76256</v>
      </c>
      <c r="D38045" t="s">
        <v>76257</v>
      </c>
      <c r="E38045" t="s">
        <v>72520</v>
      </c>
      <c r="F38045" t="s">
        <v>71230</v>
      </c>
      <c r="G38045" t="s">
        <v>6530</v>
      </c>
    </row>
    <row r="38046" spans="3:7" x14ac:dyDescent="0.25">
      <c r="C38046" t="s">
        <v>76258</v>
      </c>
      <c r="D38046" t="s">
        <v>76259</v>
      </c>
      <c r="E38046" t="s">
        <v>72520</v>
      </c>
      <c r="F38046" t="s">
        <v>71230</v>
      </c>
      <c r="G38046" t="s">
        <v>6530</v>
      </c>
    </row>
    <row r="38047" spans="3:7" x14ac:dyDescent="0.25">
      <c r="C38047" t="s">
        <v>76260</v>
      </c>
      <c r="D38047" t="s">
        <v>76261</v>
      </c>
      <c r="E38047" t="s">
        <v>72520</v>
      </c>
      <c r="F38047" t="s">
        <v>71230</v>
      </c>
      <c r="G38047" t="s">
        <v>6530</v>
      </c>
    </row>
    <row r="38048" spans="3:7" x14ac:dyDescent="0.25">
      <c r="C38048" t="s">
        <v>76262</v>
      </c>
      <c r="D38048" t="s">
        <v>76263</v>
      </c>
      <c r="E38048" t="s">
        <v>72520</v>
      </c>
      <c r="F38048" t="s">
        <v>71230</v>
      </c>
      <c r="G38048" t="s">
        <v>6530</v>
      </c>
    </row>
    <row r="38049" spans="3:7" x14ac:dyDescent="0.25">
      <c r="C38049" t="s">
        <v>76264</v>
      </c>
      <c r="D38049" t="s">
        <v>76265</v>
      </c>
      <c r="E38049" t="s">
        <v>72520</v>
      </c>
      <c r="F38049" t="s">
        <v>71230</v>
      </c>
      <c r="G38049" t="s">
        <v>6530</v>
      </c>
    </row>
    <row r="38050" spans="3:7" x14ac:dyDescent="0.25">
      <c r="C38050" t="s">
        <v>76266</v>
      </c>
      <c r="D38050" t="s">
        <v>76267</v>
      </c>
      <c r="E38050" t="s">
        <v>72520</v>
      </c>
      <c r="F38050" t="s">
        <v>71230</v>
      </c>
      <c r="G38050" t="s">
        <v>6530</v>
      </c>
    </row>
    <row r="38051" spans="3:7" x14ac:dyDescent="0.25">
      <c r="C38051" t="s">
        <v>76268</v>
      </c>
      <c r="D38051" t="s">
        <v>76269</v>
      </c>
      <c r="E38051" t="s">
        <v>72520</v>
      </c>
      <c r="F38051" t="s">
        <v>71230</v>
      </c>
      <c r="G38051" t="s">
        <v>6530</v>
      </c>
    </row>
    <row r="38052" spans="3:7" x14ac:dyDescent="0.25">
      <c r="C38052" t="s">
        <v>76270</v>
      </c>
      <c r="D38052" t="s">
        <v>76271</v>
      </c>
      <c r="E38052" t="s">
        <v>72520</v>
      </c>
      <c r="F38052" t="s">
        <v>71230</v>
      </c>
      <c r="G38052" t="s">
        <v>6530</v>
      </c>
    </row>
    <row r="38053" spans="3:7" x14ac:dyDescent="0.25">
      <c r="C38053" t="s">
        <v>76272</v>
      </c>
      <c r="D38053" t="s">
        <v>76273</v>
      </c>
      <c r="E38053" t="s">
        <v>72520</v>
      </c>
      <c r="F38053" t="s">
        <v>71230</v>
      </c>
      <c r="G38053" t="s">
        <v>6530</v>
      </c>
    </row>
    <row r="38054" spans="3:7" x14ac:dyDescent="0.25">
      <c r="C38054" t="s">
        <v>76274</v>
      </c>
      <c r="D38054" t="s">
        <v>76275</v>
      </c>
      <c r="E38054" t="s">
        <v>72520</v>
      </c>
      <c r="F38054" t="s">
        <v>71230</v>
      </c>
      <c r="G38054" t="s">
        <v>6530</v>
      </c>
    </row>
    <row r="38055" spans="3:7" x14ac:dyDescent="0.25">
      <c r="C38055" t="s">
        <v>76276</v>
      </c>
      <c r="D38055" t="s">
        <v>76277</v>
      </c>
      <c r="E38055" t="s">
        <v>72520</v>
      </c>
      <c r="F38055" t="s">
        <v>71230</v>
      </c>
      <c r="G38055" t="s">
        <v>6530</v>
      </c>
    </row>
    <row r="38056" spans="3:7" x14ac:dyDescent="0.25">
      <c r="C38056" t="s">
        <v>76278</v>
      </c>
      <c r="D38056" t="s">
        <v>76279</v>
      </c>
      <c r="E38056" t="s">
        <v>72520</v>
      </c>
      <c r="F38056" t="s">
        <v>71230</v>
      </c>
      <c r="G38056" t="s">
        <v>6530</v>
      </c>
    </row>
    <row r="38057" spans="3:7" x14ac:dyDescent="0.25">
      <c r="C38057" t="s">
        <v>76280</v>
      </c>
      <c r="D38057" t="s">
        <v>76281</v>
      </c>
      <c r="E38057" t="s">
        <v>72520</v>
      </c>
      <c r="F38057" t="s">
        <v>71230</v>
      </c>
      <c r="G38057" t="s">
        <v>6530</v>
      </c>
    </row>
    <row r="38058" spans="3:7" x14ac:dyDescent="0.25">
      <c r="C38058" t="s">
        <v>76282</v>
      </c>
      <c r="D38058" t="s">
        <v>76283</v>
      </c>
      <c r="E38058" t="s">
        <v>72520</v>
      </c>
      <c r="F38058" t="s">
        <v>71230</v>
      </c>
      <c r="G38058" t="s">
        <v>6530</v>
      </c>
    </row>
    <row r="38059" spans="3:7" x14ac:dyDescent="0.25">
      <c r="C38059" t="s">
        <v>76284</v>
      </c>
      <c r="D38059" t="s">
        <v>76285</v>
      </c>
      <c r="E38059" t="s">
        <v>72520</v>
      </c>
      <c r="F38059" t="s">
        <v>71230</v>
      </c>
      <c r="G38059" t="s">
        <v>6530</v>
      </c>
    </row>
    <row r="38060" spans="3:7" x14ac:dyDescent="0.25">
      <c r="C38060" t="s">
        <v>76286</v>
      </c>
      <c r="D38060" t="s">
        <v>76287</v>
      </c>
      <c r="E38060" t="s">
        <v>72520</v>
      </c>
      <c r="F38060" t="s">
        <v>71230</v>
      </c>
      <c r="G38060" t="s">
        <v>6530</v>
      </c>
    </row>
    <row r="38061" spans="3:7" x14ac:dyDescent="0.25">
      <c r="C38061" t="s">
        <v>76288</v>
      </c>
      <c r="D38061" t="s">
        <v>76289</v>
      </c>
      <c r="E38061" t="s">
        <v>72520</v>
      </c>
      <c r="F38061" t="s">
        <v>71230</v>
      </c>
      <c r="G38061" t="s">
        <v>6530</v>
      </c>
    </row>
    <row r="38062" spans="3:7" x14ac:dyDescent="0.25">
      <c r="C38062" t="s">
        <v>76290</v>
      </c>
      <c r="D38062" t="s">
        <v>76291</v>
      </c>
      <c r="E38062" t="s">
        <v>72520</v>
      </c>
      <c r="F38062" t="s">
        <v>71230</v>
      </c>
      <c r="G38062" t="s">
        <v>6530</v>
      </c>
    </row>
    <row r="38063" spans="3:7" x14ac:dyDescent="0.25">
      <c r="C38063" t="s">
        <v>76292</v>
      </c>
      <c r="D38063" t="s">
        <v>76293</v>
      </c>
      <c r="E38063" t="s">
        <v>72520</v>
      </c>
      <c r="F38063" t="s">
        <v>71230</v>
      </c>
      <c r="G38063" t="s">
        <v>6530</v>
      </c>
    </row>
    <row r="38064" spans="3:7" x14ac:dyDescent="0.25">
      <c r="C38064" t="s">
        <v>76294</v>
      </c>
      <c r="D38064" t="s">
        <v>76295</v>
      </c>
      <c r="E38064" t="s">
        <v>72520</v>
      </c>
      <c r="F38064" t="s">
        <v>71230</v>
      </c>
      <c r="G38064" t="s">
        <v>6530</v>
      </c>
    </row>
    <row r="38065" spans="3:7" x14ac:dyDescent="0.25">
      <c r="C38065" t="s">
        <v>76296</v>
      </c>
      <c r="D38065" t="s">
        <v>76297</v>
      </c>
      <c r="E38065" t="s">
        <v>72520</v>
      </c>
      <c r="F38065" t="s">
        <v>71230</v>
      </c>
      <c r="G38065" t="s">
        <v>6530</v>
      </c>
    </row>
    <row r="38066" spans="3:7" x14ac:dyDescent="0.25">
      <c r="C38066" t="s">
        <v>76298</v>
      </c>
      <c r="D38066" t="s">
        <v>76299</v>
      </c>
      <c r="E38066" t="s">
        <v>72520</v>
      </c>
      <c r="F38066" t="s">
        <v>71230</v>
      </c>
      <c r="G38066" t="s">
        <v>6530</v>
      </c>
    </row>
    <row r="38067" spans="3:7" x14ac:dyDescent="0.25">
      <c r="C38067" t="s">
        <v>76300</v>
      </c>
      <c r="D38067" t="s">
        <v>76301</v>
      </c>
      <c r="E38067" t="s">
        <v>72520</v>
      </c>
      <c r="F38067" t="s">
        <v>71230</v>
      </c>
      <c r="G38067" t="s">
        <v>6530</v>
      </c>
    </row>
    <row r="38068" spans="3:7" x14ac:dyDescent="0.25">
      <c r="C38068" t="s">
        <v>76302</v>
      </c>
      <c r="D38068" t="s">
        <v>76303</v>
      </c>
      <c r="E38068" t="s">
        <v>72520</v>
      </c>
      <c r="F38068" t="s">
        <v>71230</v>
      </c>
      <c r="G38068" t="s">
        <v>6530</v>
      </c>
    </row>
    <row r="38069" spans="3:7" x14ac:dyDescent="0.25">
      <c r="C38069" t="s">
        <v>76304</v>
      </c>
      <c r="D38069" t="s">
        <v>76305</v>
      </c>
      <c r="E38069" t="s">
        <v>71235</v>
      </c>
      <c r="F38069" t="s">
        <v>71230</v>
      </c>
      <c r="G38069" t="s">
        <v>6530</v>
      </c>
    </row>
    <row r="38070" spans="3:7" x14ac:dyDescent="0.25">
      <c r="C38070" t="s">
        <v>76306</v>
      </c>
      <c r="D38070" t="s">
        <v>76307</v>
      </c>
      <c r="E38070" t="s">
        <v>72520</v>
      </c>
      <c r="F38070" t="s">
        <v>71230</v>
      </c>
      <c r="G38070" t="s">
        <v>6530</v>
      </c>
    </row>
    <row r="38071" spans="3:7" x14ac:dyDescent="0.25">
      <c r="C38071" t="s">
        <v>76308</v>
      </c>
      <c r="D38071" t="s">
        <v>76309</v>
      </c>
      <c r="E38071" t="s">
        <v>72520</v>
      </c>
      <c r="F38071" t="s">
        <v>71230</v>
      </c>
      <c r="G38071" t="s">
        <v>6530</v>
      </c>
    </row>
    <row r="38072" spans="3:7" x14ac:dyDescent="0.25">
      <c r="C38072" t="s">
        <v>76310</v>
      </c>
      <c r="D38072" t="s">
        <v>76311</v>
      </c>
      <c r="E38072" t="s">
        <v>72520</v>
      </c>
      <c r="F38072" t="s">
        <v>71230</v>
      </c>
      <c r="G38072" t="s">
        <v>6530</v>
      </c>
    </row>
    <row r="38073" spans="3:7" x14ac:dyDescent="0.25">
      <c r="C38073" t="s">
        <v>76312</v>
      </c>
      <c r="D38073" t="s">
        <v>76313</v>
      </c>
      <c r="E38073" t="s">
        <v>72520</v>
      </c>
      <c r="F38073" t="s">
        <v>71230</v>
      </c>
      <c r="G38073" t="s">
        <v>6530</v>
      </c>
    </row>
    <row r="38074" spans="3:7" x14ac:dyDescent="0.25">
      <c r="C38074" t="s">
        <v>76314</v>
      </c>
      <c r="D38074" t="s">
        <v>76315</v>
      </c>
      <c r="E38074" t="s">
        <v>72520</v>
      </c>
      <c r="F38074" t="s">
        <v>71230</v>
      </c>
      <c r="G38074" t="s">
        <v>6530</v>
      </c>
    </row>
    <row r="38075" spans="3:7" x14ac:dyDescent="0.25">
      <c r="C38075" t="s">
        <v>76316</v>
      </c>
      <c r="D38075" t="s">
        <v>76317</v>
      </c>
      <c r="E38075" t="s">
        <v>72520</v>
      </c>
      <c r="F38075" t="s">
        <v>71230</v>
      </c>
      <c r="G38075" t="s">
        <v>6530</v>
      </c>
    </row>
    <row r="38076" spans="3:7" x14ac:dyDescent="0.25">
      <c r="C38076" t="s">
        <v>76318</v>
      </c>
      <c r="D38076" t="s">
        <v>76319</v>
      </c>
      <c r="E38076" t="s">
        <v>72520</v>
      </c>
      <c r="F38076" t="s">
        <v>71230</v>
      </c>
      <c r="G38076" t="s">
        <v>6530</v>
      </c>
    </row>
    <row r="38077" spans="3:7" x14ac:dyDescent="0.25">
      <c r="C38077" t="s">
        <v>76320</v>
      </c>
      <c r="D38077" t="s">
        <v>76321</v>
      </c>
      <c r="E38077" t="s">
        <v>72520</v>
      </c>
      <c r="F38077" t="s">
        <v>71230</v>
      </c>
      <c r="G38077" t="s">
        <v>6530</v>
      </c>
    </row>
    <row r="38078" spans="3:7" x14ac:dyDescent="0.25">
      <c r="C38078" t="s">
        <v>76322</v>
      </c>
      <c r="D38078" t="s">
        <v>76323</v>
      </c>
      <c r="E38078" t="s">
        <v>72520</v>
      </c>
      <c r="F38078" t="s">
        <v>71230</v>
      </c>
      <c r="G38078" t="s">
        <v>6530</v>
      </c>
    </row>
    <row r="38079" spans="3:7" x14ac:dyDescent="0.25">
      <c r="C38079" t="s">
        <v>76324</v>
      </c>
      <c r="D38079" t="s">
        <v>76325</v>
      </c>
      <c r="E38079" t="s">
        <v>71235</v>
      </c>
      <c r="F38079" t="s">
        <v>71230</v>
      </c>
      <c r="G38079" t="s">
        <v>6530</v>
      </c>
    </row>
    <row r="38080" spans="3:7" x14ac:dyDescent="0.25">
      <c r="C38080" t="s">
        <v>76326</v>
      </c>
      <c r="D38080" t="s">
        <v>76327</v>
      </c>
      <c r="E38080" t="s">
        <v>72520</v>
      </c>
      <c r="F38080" t="s">
        <v>71230</v>
      </c>
      <c r="G38080" t="s">
        <v>6530</v>
      </c>
    </row>
    <row r="38081" spans="3:7" x14ac:dyDescent="0.25">
      <c r="C38081" t="s">
        <v>76328</v>
      </c>
      <c r="D38081" t="s">
        <v>76329</v>
      </c>
      <c r="E38081" t="s">
        <v>72520</v>
      </c>
      <c r="F38081" t="s">
        <v>71230</v>
      </c>
      <c r="G38081" t="s">
        <v>6530</v>
      </c>
    </row>
    <row r="38082" spans="3:7" x14ac:dyDescent="0.25">
      <c r="C38082" t="s">
        <v>76330</v>
      </c>
      <c r="D38082" t="s">
        <v>76331</v>
      </c>
      <c r="E38082" t="s">
        <v>72520</v>
      </c>
      <c r="F38082" t="s">
        <v>71230</v>
      </c>
      <c r="G38082" t="s">
        <v>6530</v>
      </c>
    </row>
    <row r="38083" spans="3:7" x14ac:dyDescent="0.25">
      <c r="C38083" t="s">
        <v>76332</v>
      </c>
      <c r="D38083" t="s">
        <v>76333</v>
      </c>
      <c r="E38083" t="s">
        <v>72520</v>
      </c>
      <c r="F38083" t="s">
        <v>71230</v>
      </c>
      <c r="G38083" t="s">
        <v>6530</v>
      </c>
    </row>
    <row r="38084" spans="3:7" x14ac:dyDescent="0.25">
      <c r="C38084" t="s">
        <v>76334</v>
      </c>
      <c r="D38084" t="s">
        <v>76335</v>
      </c>
      <c r="E38084" t="s">
        <v>72520</v>
      </c>
      <c r="F38084" t="s">
        <v>71230</v>
      </c>
      <c r="G38084" t="s">
        <v>6530</v>
      </c>
    </row>
    <row r="38085" spans="3:7" x14ac:dyDescent="0.25">
      <c r="C38085" t="s">
        <v>76336</v>
      </c>
      <c r="D38085" t="s">
        <v>76337</v>
      </c>
      <c r="E38085" t="s">
        <v>72520</v>
      </c>
      <c r="F38085" t="s">
        <v>71230</v>
      </c>
      <c r="G38085" t="s">
        <v>6530</v>
      </c>
    </row>
    <row r="38086" spans="3:7" x14ac:dyDescent="0.25">
      <c r="C38086" t="s">
        <v>76338</v>
      </c>
      <c r="D38086" t="s">
        <v>76339</v>
      </c>
      <c r="E38086" t="s">
        <v>71235</v>
      </c>
      <c r="F38086" t="s">
        <v>71230</v>
      </c>
      <c r="G38086" t="s">
        <v>6530</v>
      </c>
    </row>
    <row r="38087" spans="3:7" x14ac:dyDescent="0.25">
      <c r="C38087" t="s">
        <v>76340</v>
      </c>
      <c r="D38087" t="s">
        <v>76341</v>
      </c>
      <c r="E38087" t="s">
        <v>71235</v>
      </c>
      <c r="F38087" t="s">
        <v>71230</v>
      </c>
      <c r="G38087" t="s">
        <v>6530</v>
      </c>
    </row>
    <row r="38088" spans="3:7" x14ac:dyDescent="0.25">
      <c r="C38088" t="s">
        <v>76342</v>
      </c>
      <c r="D38088" t="s">
        <v>76343</v>
      </c>
      <c r="E38088" t="s">
        <v>71235</v>
      </c>
      <c r="F38088" t="s">
        <v>71230</v>
      </c>
      <c r="G38088" t="s">
        <v>6530</v>
      </c>
    </row>
    <row r="38089" spans="3:7" x14ac:dyDescent="0.25">
      <c r="C38089" t="s">
        <v>76344</v>
      </c>
      <c r="D38089" t="s">
        <v>76345</v>
      </c>
      <c r="E38089" t="s">
        <v>72520</v>
      </c>
      <c r="F38089" t="s">
        <v>71230</v>
      </c>
      <c r="G38089" t="s">
        <v>6530</v>
      </c>
    </row>
    <row r="38090" spans="3:7" x14ac:dyDescent="0.25">
      <c r="C38090" t="s">
        <v>76346</v>
      </c>
      <c r="D38090" t="s">
        <v>76347</v>
      </c>
      <c r="E38090" t="s">
        <v>72520</v>
      </c>
      <c r="F38090" t="s">
        <v>71230</v>
      </c>
      <c r="G38090" t="s">
        <v>6530</v>
      </c>
    </row>
    <row r="38091" spans="3:7" x14ac:dyDescent="0.25">
      <c r="C38091" t="s">
        <v>76348</v>
      </c>
      <c r="D38091" t="s">
        <v>76349</v>
      </c>
      <c r="E38091" t="s">
        <v>72520</v>
      </c>
      <c r="F38091" t="s">
        <v>71230</v>
      </c>
      <c r="G38091" t="s">
        <v>6530</v>
      </c>
    </row>
    <row r="38092" spans="3:7" x14ac:dyDescent="0.25">
      <c r="C38092" t="s">
        <v>76350</v>
      </c>
      <c r="D38092" t="s">
        <v>76351</v>
      </c>
      <c r="E38092" t="s">
        <v>72520</v>
      </c>
      <c r="F38092" t="s">
        <v>71230</v>
      </c>
      <c r="G38092" t="s">
        <v>6530</v>
      </c>
    </row>
    <row r="38093" spans="3:7" x14ac:dyDescent="0.25">
      <c r="C38093" t="s">
        <v>76352</v>
      </c>
      <c r="D38093" t="s">
        <v>76353</v>
      </c>
      <c r="E38093" t="s">
        <v>71235</v>
      </c>
      <c r="F38093" t="s">
        <v>71230</v>
      </c>
      <c r="G38093" t="s">
        <v>6530</v>
      </c>
    </row>
    <row r="38094" spans="3:7" x14ac:dyDescent="0.25">
      <c r="C38094" t="s">
        <v>76354</v>
      </c>
      <c r="D38094" t="s">
        <v>76355</v>
      </c>
      <c r="E38094" t="s">
        <v>72520</v>
      </c>
      <c r="F38094" t="s">
        <v>71230</v>
      </c>
      <c r="G38094" t="s">
        <v>6530</v>
      </c>
    </row>
    <row r="38095" spans="3:7" x14ac:dyDescent="0.25">
      <c r="C38095" t="s">
        <v>76356</v>
      </c>
      <c r="D38095" t="s">
        <v>76357</v>
      </c>
      <c r="E38095" t="s">
        <v>72520</v>
      </c>
      <c r="F38095" t="s">
        <v>71230</v>
      </c>
      <c r="G38095" t="s">
        <v>6530</v>
      </c>
    </row>
    <row r="38096" spans="3:7" x14ac:dyDescent="0.25">
      <c r="C38096" t="s">
        <v>76358</v>
      </c>
      <c r="D38096" t="s">
        <v>76359</v>
      </c>
      <c r="E38096" t="s">
        <v>72520</v>
      </c>
      <c r="F38096" t="s">
        <v>71230</v>
      </c>
      <c r="G38096" t="s">
        <v>6530</v>
      </c>
    </row>
    <row r="38097" spans="3:7" x14ac:dyDescent="0.25">
      <c r="C38097" t="s">
        <v>76360</v>
      </c>
      <c r="D38097" t="s">
        <v>76361</v>
      </c>
      <c r="E38097" t="s">
        <v>72520</v>
      </c>
      <c r="F38097" t="s">
        <v>71230</v>
      </c>
      <c r="G38097" t="s">
        <v>6530</v>
      </c>
    </row>
    <row r="38098" spans="3:7" x14ac:dyDescent="0.25">
      <c r="C38098" t="s">
        <v>76362</v>
      </c>
      <c r="D38098" t="s">
        <v>76363</v>
      </c>
      <c r="E38098" t="s">
        <v>72520</v>
      </c>
      <c r="F38098" t="s">
        <v>71230</v>
      </c>
      <c r="G38098" t="s">
        <v>6530</v>
      </c>
    </row>
    <row r="38099" spans="3:7" x14ac:dyDescent="0.25">
      <c r="C38099" t="s">
        <v>76364</v>
      </c>
      <c r="D38099" t="s">
        <v>76365</v>
      </c>
      <c r="E38099" t="s">
        <v>72520</v>
      </c>
      <c r="F38099" t="s">
        <v>71230</v>
      </c>
      <c r="G38099" t="s">
        <v>6530</v>
      </c>
    </row>
    <row r="38100" spans="3:7" x14ac:dyDescent="0.25">
      <c r="C38100" t="s">
        <v>76366</v>
      </c>
      <c r="D38100" t="s">
        <v>76367</v>
      </c>
      <c r="E38100" t="s">
        <v>72520</v>
      </c>
      <c r="F38100" t="s">
        <v>71230</v>
      </c>
      <c r="G38100" t="s">
        <v>6530</v>
      </c>
    </row>
    <row r="38101" spans="3:7" x14ac:dyDescent="0.25">
      <c r="C38101" t="s">
        <v>76368</v>
      </c>
      <c r="D38101" t="s">
        <v>76369</v>
      </c>
      <c r="E38101" t="s">
        <v>75905</v>
      </c>
      <c r="F38101" t="s">
        <v>71230</v>
      </c>
      <c r="G38101" t="s">
        <v>6530</v>
      </c>
    </row>
    <row r="38102" spans="3:7" x14ac:dyDescent="0.25">
      <c r="C38102" t="s">
        <v>76370</v>
      </c>
      <c r="D38102" t="s">
        <v>76371</v>
      </c>
      <c r="E38102" t="s">
        <v>75905</v>
      </c>
      <c r="F38102" t="s">
        <v>71230</v>
      </c>
      <c r="G38102" t="s">
        <v>6530</v>
      </c>
    </row>
    <row r="38103" spans="3:7" x14ac:dyDescent="0.25">
      <c r="C38103" t="s">
        <v>76372</v>
      </c>
      <c r="D38103" t="s">
        <v>76373</v>
      </c>
      <c r="E38103" t="s">
        <v>75905</v>
      </c>
      <c r="F38103" t="s">
        <v>71230</v>
      </c>
      <c r="G38103" t="s">
        <v>6530</v>
      </c>
    </row>
    <row r="38104" spans="3:7" x14ac:dyDescent="0.25">
      <c r="C38104" t="s">
        <v>76374</v>
      </c>
      <c r="D38104" t="s">
        <v>76375</v>
      </c>
      <c r="E38104" t="s">
        <v>75905</v>
      </c>
      <c r="F38104" t="s">
        <v>71230</v>
      </c>
      <c r="G38104" t="s">
        <v>6530</v>
      </c>
    </row>
    <row r="38105" spans="3:7" x14ac:dyDescent="0.25">
      <c r="C38105" t="s">
        <v>76376</v>
      </c>
      <c r="D38105" t="s">
        <v>76377</v>
      </c>
      <c r="E38105" t="s">
        <v>72520</v>
      </c>
      <c r="F38105" t="s">
        <v>71230</v>
      </c>
      <c r="G38105" t="s">
        <v>6530</v>
      </c>
    </row>
    <row r="38106" spans="3:7" x14ac:dyDescent="0.25">
      <c r="C38106" t="s">
        <v>76378</v>
      </c>
      <c r="D38106" t="s">
        <v>76379</v>
      </c>
      <c r="E38106" t="s">
        <v>75905</v>
      </c>
      <c r="F38106" t="s">
        <v>71230</v>
      </c>
      <c r="G38106" t="s">
        <v>6530</v>
      </c>
    </row>
    <row r="38107" spans="3:7" x14ac:dyDescent="0.25">
      <c r="C38107" t="s">
        <v>76380</v>
      </c>
      <c r="D38107" t="s">
        <v>76381</v>
      </c>
      <c r="E38107" t="s">
        <v>72520</v>
      </c>
      <c r="F38107" t="s">
        <v>71230</v>
      </c>
      <c r="G38107" t="s">
        <v>6530</v>
      </c>
    </row>
    <row r="38108" spans="3:7" x14ac:dyDescent="0.25">
      <c r="C38108" t="s">
        <v>76382</v>
      </c>
      <c r="D38108" t="s">
        <v>76383</v>
      </c>
      <c r="E38108" t="s">
        <v>72520</v>
      </c>
      <c r="F38108" t="s">
        <v>71230</v>
      </c>
      <c r="G38108" t="s">
        <v>6530</v>
      </c>
    </row>
    <row r="38109" spans="3:7" x14ac:dyDescent="0.25">
      <c r="C38109" t="s">
        <v>76384</v>
      </c>
      <c r="D38109" t="s">
        <v>76385</v>
      </c>
      <c r="E38109" t="s">
        <v>75905</v>
      </c>
      <c r="F38109" t="s">
        <v>71230</v>
      </c>
      <c r="G38109" t="s">
        <v>6530</v>
      </c>
    </row>
    <row r="38110" spans="3:7" x14ac:dyDescent="0.25">
      <c r="C38110" t="s">
        <v>76386</v>
      </c>
      <c r="D38110" t="s">
        <v>76387</v>
      </c>
      <c r="E38110" t="s">
        <v>75905</v>
      </c>
      <c r="F38110" t="s">
        <v>71230</v>
      </c>
      <c r="G38110" t="s">
        <v>6530</v>
      </c>
    </row>
    <row r="38111" spans="3:7" x14ac:dyDescent="0.25">
      <c r="C38111" t="s">
        <v>76388</v>
      </c>
      <c r="D38111" t="s">
        <v>76389</v>
      </c>
      <c r="E38111" t="s">
        <v>75905</v>
      </c>
      <c r="F38111" t="s">
        <v>71230</v>
      </c>
      <c r="G38111" t="s">
        <v>6530</v>
      </c>
    </row>
    <row r="38112" spans="3:7" x14ac:dyDescent="0.25">
      <c r="C38112" t="s">
        <v>76390</v>
      </c>
      <c r="D38112" t="s">
        <v>76391</v>
      </c>
      <c r="E38112" t="s">
        <v>75905</v>
      </c>
      <c r="F38112" t="s">
        <v>71230</v>
      </c>
      <c r="G38112" t="s">
        <v>6530</v>
      </c>
    </row>
    <row r="38113" spans="3:7" x14ac:dyDescent="0.25">
      <c r="C38113" t="s">
        <v>76392</v>
      </c>
      <c r="D38113" t="s">
        <v>76393</v>
      </c>
      <c r="E38113" t="s">
        <v>75905</v>
      </c>
      <c r="F38113" t="s">
        <v>71230</v>
      </c>
      <c r="G38113" t="s">
        <v>6530</v>
      </c>
    </row>
    <row r="38114" spans="3:7" x14ac:dyDescent="0.25">
      <c r="C38114" t="s">
        <v>76394</v>
      </c>
      <c r="D38114" t="s">
        <v>76395</v>
      </c>
      <c r="E38114" t="s">
        <v>75905</v>
      </c>
      <c r="F38114" t="s">
        <v>71230</v>
      </c>
      <c r="G38114" t="s">
        <v>6530</v>
      </c>
    </row>
    <row r="38115" spans="3:7" x14ac:dyDescent="0.25">
      <c r="C38115" t="s">
        <v>76396</v>
      </c>
      <c r="D38115" t="s">
        <v>76397</v>
      </c>
      <c r="E38115" t="s">
        <v>75905</v>
      </c>
      <c r="F38115" t="s">
        <v>71230</v>
      </c>
      <c r="G38115" t="s">
        <v>6530</v>
      </c>
    </row>
    <row r="38116" spans="3:7" x14ac:dyDescent="0.25">
      <c r="C38116" t="s">
        <v>76398</v>
      </c>
      <c r="D38116" t="s">
        <v>76399</v>
      </c>
      <c r="E38116" t="s">
        <v>75905</v>
      </c>
      <c r="F38116" t="s">
        <v>71230</v>
      </c>
      <c r="G38116" t="s">
        <v>6530</v>
      </c>
    </row>
    <row r="38117" spans="3:7" x14ac:dyDescent="0.25">
      <c r="C38117" t="s">
        <v>76400</v>
      </c>
      <c r="D38117" t="s">
        <v>76401</v>
      </c>
      <c r="E38117" t="s">
        <v>75905</v>
      </c>
      <c r="F38117" t="s">
        <v>71230</v>
      </c>
      <c r="G38117" t="s">
        <v>6530</v>
      </c>
    </row>
    <row r="38118" spans="3:7" x14ac:dyDescent="0.25">
      <c r="C38118" t="s">
        <v>76402</v>
      </c>
      <c r="D38118" t="s">
        <v>76403</v>
      </c>
      <c r="E38118" t="s">
        <v>75905</v>
      </c>
      <c r="F38118" t="s">
        <v>71230</v>
      </c>
      <c r="G38118" t="s">
        <v>6530</v>
      </c>
    </row>
    <row r="38119" spans="3:7" x14ac:dyDescent="0.25">
      <c r="C38119" t="s">
        <v>76404</v>
      </c>
      <c r="D38119" t="s">
        <v>76405</v>
      </c>
      <c r="E38119" t="s">
        <v>75905</v>
      </c>
      <c r="F38119" t="s">
        <v>71230</v>
      </c>
      <c r="G38119" t="s">
        <v>6530</v>
      </c>
    </row>
    <row r="38120" spans="3:7" x14ac:dyDescent="0.25">
      <c r="C38120" t="s">
        <v>76406</v>
      </c>
      <c r="D38120" t="s">
        <v>76407</v>
      </c>
      <c r="E38120" t="s">
        <v>75905</v>
      </c>
      <c r="F38120" t="s">
        <v>71230</v>
      </c>
      <c r="G38120" t="s">
        <v>6530</v>
      </c>
    </row>
    <row r="38121" spans="3:7" x14ac:dyDescent="0.25">
      <c r="C38121" t="s">
        <v>76408</v>
      </c>
      <c r="D38121" t="s">
        <v>76409</v>
      </c>
      <c r="E38121" t="s">
        <v>71235</v>
      </c>
      <c r="F38121" t="s">
        <v>71230</v>
      </c>
      <c r="G38121" t="s">
        <v>6530</v>
      </c>
    </row>
    <row r="38122" spans="3:7" x14ac:dyDescent="0.25">
      <c r="C38122" t="s">
        <v>76410</v>
      </c>
      <c r="D38122" t="s">
        <v>76411</v>
      </c>
      <c r="E38122" t="s">
        <v>72520</v>
      </c>
      <c r="F38122" t="s">
        <v>71230</v>
      </c>
      <c r="G38122" t="s">
        <v>6530</v>
      </c>
    </row>
    <row r="38123" spans="3:7" x14ac:dyDescent="0.25">
      <c r="C38123" t="s">
        <v>76412</v>
      </c>
      <c r="D38123" t="s">
        <v>76413</v>
      </c>
      <c r="E38123" t="s">
        <v>71235</v>
      </c>
      <c r="F38123" t="s">
        <v>71230</v>
      </c>
      <c r="G38123" t="s">
        <v>6530</v>
      </c>
    </row>
    <row r="38124" spans="3:7" x14ac:dyDescent="0.25">
      <c r="C38124" t="s">
        <v>76414</v>
      </c>
      <c r="D38124" t="s">
        <v>76415</v>
      </c>
      <c r="E38124" t="s">
        <v>72520</v>
      </c>
      <c r="F38124" t="s">
        <v>71230</v>
      </c>
      <c r="G38124" t="s">
        <v>6530</v>
      </c>
    </row>
    <row r="38125" spans="3:7" x14ac:dyDescent="0.25">
      <c r="C38125" t="s">
        <v>76416</v>
      </c>
      <c r="D38125" t="s">
        <v>76417</v>
      </c>
      <c r="E38125" t="s">
        <v>72520</v>
      </c>
      <c r="F38125" t="s">
        <v>71230</v>
      </c>
      <c r="G38125" t="s">
        <v>6530</v>
      </c>
    </row>
    <row r="38126" spans="3:7" x14ac:dyDescent="0.25">
      <c r="C38126" t="s">
        <v>76418</v>
      </c>
      <c r="D38126" t="s">
        <v>76419</v>
      </c>
      <c r="E38126" t="s">
        <v>72520</v>
      </c>
      <c r="F38126" t="s">
        <v>71230</v>
      </c>
      <c r="G38126" t="s">
        <v>6530</v>
      </c>
    </row>
    <row r="38127" spans="3:7" x14ac:dyDescent="0.25">
      <c r="C38127" t="s">
        <v>76420</v>
      </c>
      <c r="D38127" t="s">
        <v>76421</v>
      </c>
      <c r="E38127" t="s">
        <v>72520</v>
      </c>
      <c r="F38127" t="s">
        <v>71230</v>
      </c>
      <c r="G38127" t="s">
        <v>6530</v>
      </c>
    </row>
    <row r="38128" spans="3:7" x14ac:dyDescent="0.25">
      <c r="C38128" t="s">
        <v>76422</v>
      </c>
      <c r="D38128" t="s">
        <v>76423</v>
      </c>
      <c r="E38128" t="s">
        <v>71235</v>
      </c>
      <c r="F38128" t="s">
        <v>71230</v>
      </c>
      <c r="G38128" t="s">
        <v>6530</v>
      </c>
    </row>
    <row r="38129" spans="3:7" x14ac:dyDescent="0.25">
      <c r="C38129" t="s">
        <v>76424</v>
      </c>
      <c r="D38129" t="s">
        <v>76425</v>
      </c>
      <c r="E38129" t="s">
        <v>71235</v>
      </c>
      <c r="F38129" t="s">
        <v>71230</v>
      </c>
      <c r="G38129" t="s">
        <v>6530</v>
      </c>
    </row>
    <row r="38130" spans="3:7" x14ac:dyDescent="0.25">
      <c r="C38130" t="s">
        <v>76426</v>
      </c>
      <c r="D38130" t="s">
        <v>76427</v>
      </c>
      <c r="E38130" t="s">
        <v>75905</v>
      </c>
      <c r="F38130" t="s">
        <v>71230</v>
      </c>
      <c r="G38130" t="s">
        <v>6530</v>
      </c>
    </row>
    <row r="38131" spans="3:7" x14ac:dyDescent="0.25">
      <c r="C38131" t="s">
        <v>76428</v>
      </c>
      <c r="D38131" t="s">
        <v>76429</v>
      </c>
      <c r="E38131" t="s">
        <v>75905</v>
      </c>
      <c r="F38131" t="s">
        <v>71230</v>
      </c>
      <c r="G38131" t="s">
        <v>6530</v>
      </c>
    </row>
    <row r="38132" spans="3:7" x14ac:dyDescent="0.25">
      <c r="C38132" t="s">
        <v>76430</v>
      </c>
      <c r="D38132" t="s">
        <v>76431</v>
      </c>
      <c r="E38132" t="s">
        <v>75905</v>
      </c>
      <c r="F38132" t="s">
        <v>71230</v>
      </c>
      <c r="G38132" t="s">
        <v>6530</v>
      </c>
    </row>
    <row r="38133" spans="3:7" x14ac:dyDescent="0.25">
      <c r="C38133" t="s">
        <v>76432</v>
      </c>
      <c r="D38133" t="s">
        <v>76433</v>
      </c>
      <c r="E38133" t="s">
        <v>75905</v>
      </c>
      <c r="F38133" t="s">
        <v>71230</v>
      </c>
      <c r="G38133" t="s">
        <v>6530</v>
      </c>
    </row>
    <row r="38134" spans="3:7" x14ac:dyDescent="0.25">
      <c r="C38134" t="s">
        <v>76434</v>
      </c>
      <c r="D38134" t="s">
        <v>76435</v>
      </c>
      <c r="E38134" t="s">
        <v>75905</v>
      </c>
      <c r="F38134" t="s">
        <v>71230</v>
      </c>
      <c r="G38134" t="s">
        <v>6530</v>
      </c>
    </row>
    <row r="38135" spans="3:7" x14ac:dyDescent="0.25">
      <c r="C38135" t="s">
        <v>76436</v>
      </c>
      <c r="D38135" t="s">
        <v>76437</v>
      </c>
      <c r="E38135" t="s">
        <v>75905</v>
      </c>
      <c r="F38135" t="s">
        <v>71230</v>
      </c>
      <c r="G38135" t="s">
        <v>6530</v>
      </c>
    </row>
    <row r="38136" spans="3:7" x14ac:dyDescent="0.25">
      <c r="C38136" t="s">
        <v>76438</v>
      </c>
      <c r="D38136" t="s">
        <v>76439</v>
      </c>
      <c r="E38136" t="s">
        <v>75905</v>
      </c>
      <c r="F38136" t="s">
        <v>71230</v>
      </c>
      <c r="G38136" t="s">
        <v>6530</v>
      </c>
    </row>
    <row r="38137" spans="3:7" x14ac:dyDescent="0.25">
      <c r="C38137" t="s">
        <v>76440</v>
      </c>
      <c r="D38137" t="s">
        <v>76441</v>
      </c>
      <c r="E38137" t="s">
        <v>75905</v>
      </c>
      <c r="F38137" t="s">
        <v>71230</v>
      </c>
      <c r="G38137" t="s">
        <v>6530</v>
      </c>
    </row>
    <row r="38138" spans="3:7" x14ac:dyDescent="0.25">
      <c r="C38138" t="s">
        <v>76442</v>
      </c>
      <c r="D38138" t="s">
        <v>76443</v>
      </c>
      <c r="E38138" t="s">
        <v>75905</v>
      </c>
      <c r="F38138" t="s">
        <v>71230</v>
      </c>
      <c r="G38138" t="s">
        <v>6530</v>
      </c>
    </row>
    <row r="38139" spans="3:7" x14ac:dyDescent="0.25">
      <c r="C38139" t="s">
        <v>76444</v>
      </c>
      <c r="D38139" t="s">
        <v>76445</v>
      </c>
      <c r="E38139" t="s">
        <v>75905</v>
      </c>
      <c r="F38139" t="s">
        <v>71230</v>
      </c>
      <c r="G38139" t="s">
        <v>6530</v>
      </c>
    </row>
    <row r="38140" spans="3:7" x14ac:dyDescent="0.25">
      <c r="C38140" t="s">
        <v>76446</v>
      </c>
      <c r="D38140" t="s">
        <v>76447</v>
      </c>
      <c r="E38140" t="s">
        <v>75905</v>
      </c>
      <c r="F38140" t="s">
        <v>71230</v>
      </c>
      <c r="G38140" t="s">
        <v>6530</v>
      </c>
    </row>
    <row r="38141" spans="3:7" x14ac:dyDescent="0.25">
      <c r="C38141" t="s">
        <v>76448</v>
      </c>
      <c r="D38141" t="s">
        <v>76449</v>
      </c>
      <c r="E38141" t="s">
        <v>75905</v>
      </c>
      <c r="F38141" t="s">
        <v>71230</v>
      </c>
      <c r="G38141" t="s">
        <v>6530</v>
      </c>
    </row>
    <row r="38142" spans="3:7" x14ac:dyDescent="0.25">
      <c r="C38142" t="s">
        <v>76450</v>
      </c>
      <c r="D38142" t="s">
        <v>76451</v>
      </c>
      <c r="E38142" t="s">
        <v>75905</v>
      </c>
      <c r="F38142" t="s">
        <v>71230</v>
      </c>
      <c r="G38142" t="s">
        <v>6530</v>
      </c>
    </row>
    <row r="38143" spans="3:7" x14ac:dyDescent="0.25">
      <c r="C38143" t="s">
        <v>76452</v>
      </c>
      <c r="D38143" t="s">
        <v>76453</v>
      </c>
      <c r="E38143" t="s">
        <v>75905</v>
      </c>
      <c r="F38143" t="s">
        <v>71230</v>
      </c>
      <c r="G38143" t="s">
        <v>6530</v>
      </c>
    </row>
    <row r="38144" spans="3:7" x14ac:dyDescent="0.25">
      <c r="C38144" t="s">
        <v>76454</v>
      </c>
      <c r="D38144" t="s">
        <v>76455</v>
      </c>
      <c r="E38144" t="s">
        <v>75905</v>
      </c>
      <c r="F38144" t="s">
        <v>71230</v>
      </c>
      <c r="G38144" t="s">
        <v>6530</v>
      </c>
    </row>
    <row r="38145" spans="3:7" x14ac:dyDescent="0.25">
      <c r="C38145" t="s">
        <v>76456</v>
      </c>
      <c r="D38145" t="s">
        <v>76457</v>
      </c>
      <c r="E38145" t="s">
        <v>75905</v>
      </c>
      <c r="F38145" t="s">
        <v>71230</v>
      </c>
      <c r="G38145" t="s">
        <v>6530</v>
      </c>
    </row>
    <row r="38146" spans="3:7" x14ac:dyDescent="0.25">
      <c r="C38146" t="s">
        <v>76458</v>
      </c>
      <c r="D38146" t="s">
        <v>76459</v>
      </c>
      <c r="E38146" t="s">
        <v>75905</v>
      </c>
      <c r="F38146" t="s">
        <v>71230</v>
      </c>
      <c r="G38146" t="s">
        <v>6530</v>
      </c>
    </row>
    <row r="38147" spans="3:7" x14ac:dyDescent="0.25">
      <c r="C38147" t="s">
        <v>76460</v>
      </c>
      <c r="D38147" t="s">
        <v>76461</v>
      </c>
      <c r="E38147" t="s">
        <v>75905</v>
      </c>
      <c r="F38147" t="s">
        <v>71230</v>
      </c>
      <c r="G38147" t="s">
        <v>6530</v>
      </c>
    </row>
    <row r="38148" spans="3:7" x14ac:dyDescent="0.25">
      <c r="C38148" t="s">
        <v>76462</v>
      </c>
      <c r="D38148" t="s">
        <v>76463</v>
      </c>
      <c r="E38148" t="s">
        <v>75905</v>
      </c>
      <c r="F38148" t="s">
        <v>71230</v>
      </c>
      <c r="G38148" t="s">
        <v>6530</v>
      </c>
    </row>
    <row r="38149" spans="3:7" x14ac:dyDescent="0.25">
      <c r="C38149" t="s">
        <v>76464</v>
      </c>
      <c r="D38149" t="s">
        <v>76465</v>
      </c>
      <c r="E38149" t="s">
        <v>75905</v>
      </c>
      <c r="F38149" t="s">
        <v>71230</v>
      </c>
      <c r="G38149" t="s">
        <v>6530</v>
      </c>
    </row>
    <row r="38150" spans="3:7" x14ac:dyDescent="0.25">
      <c r="C38150" t="s">
        <v>76466</v>
      </c>
      <c r="D38150" t="s">
        <v>76467</v>
      </c>
      <c r="E38150" t="s">
        <v>75905</v>
      </c>
      <c r="F38150" t="s">
        <v>71230</v>
      </c>
      <c r="G38150" t="s">
        <v>6530</v>
      </c>
    </row>
    <row r="38151" spans="3:7" x14ac:dyDescent="0.25">
      <c r="C38151" t="s">
        <v>76468</v>
      </c>
      <c r="D38151" t="s">
        <v>76469</v>
      </c>
      <c r="E38151" t="s">
        <v>75905</v>
      </c>
      <c r="F38151" t="s">
        <v>71230</v>
      </c>
      <c r="G38151" t="s">
        <v>6530</v>
      </c>
    </row>
    <row r="38152" spans="3:7" x14ac:dyDescent="0.25">
      <c r="C38152" t="s">
        <v>76470</v>
      </c>
      <c r="D38152" t="s">
        <v>76471</v>
      </c>
      <c r="E38152" t="s">
        <v>75905</v>
      </c>
      <c r="F38152" t="s">
        <v>71230</v>
      </c>
      <c r="G38152" t="s">
        <v>6530</v>
      </c>
    </row>
    <row r="38153" spans="3:7" x14ac:dyDescent="0.25">
      <c r="C38153" t="s">
        <v>76472</v>
      </c>
      <c r="D38153" t="s">
        <v>76473</v>
      </c>
      <c r="E38153" t="s">
        <v>75905</v>
      </c>
      <c r="F38153" t="s">
        <v>71230</v>
      </c>
      <c r="G38153" t="s">
        <v>6530</v>
      </c>
    </row>
    <row r="38154" spans="3:7" x14ac:dyDescent="0.25">
      <c r="C38154" t="s">
        <v>76474</v>
      </c>
      <c r="D38154" t="s">
        <v>76475</v>
      </c>
      <c r="E38154" t="s">
        <v>75905</v>
      </c>
      <c r="F38154" t="s">
        <v>71230</v>
      </c>
      <c r="G38154" t="s">
        <v>6530</v>
      </c>
    </row>
    <row r="38155" spans="3:7" x14ac:dyDescent="0.25">
      <c r="C38155" t="s">
        <v>76476</v>
      </c>
      <c r="D38155" t="s">
        <v>76477</v>
      </c>
      <c r="E38155" t="s">
        <v>75905</v>
      </c>
      <c r="F38155" t="s">
        <v>71230</v>
      </c>
      <c r="G38155" t="s">
        <v>6530</v>
      </c>
    </row>
    <row r="38156" spans="3:7" x14ac:dyDescent="0.25">
      <c r="C38156" t="s">
        <v>76478</v>
      </c>
      <c r="D38156" t="s">
        <v>76479</v>
      </c>
      <c r="E38156" t="s">
        <v>75905</v>
      </c>
      <c r="F38156" t="s">
        <v>71230</v>
      </c>
      <c r="G38156" t="s">
        <v>6530</v>
      </c>
    </row>
    <row r="38157" spans="3:7" x14ac:dyDescent="0.25">
      <c r="C38157" t="s">
        <v>76480</v>
      </c>
      <c r="D38157" t="s">
        <v>76481</v>
      </c>
      <c r="E38157" t="s">
        <v>75905</v>
      </c>
      <c r="F38157" t="s">
        <v>71230</v>
      </c>
      <c r="G38157" t="s">
        <v>6530</v>
      </c>
    </row>
    <row r="38158" spans="3:7" x14ac:dyDescent="0.25">
      <c r="C38158" t="s">
        <v>76482</v>
      </c>
      <c r="D38158" t="s">
        <v>76483</v>
      </c>
      <c r="E38158" t="s">
        <v>75905</v>
      </c>
      <c r="F38158" t="s">
        <v>71230</v>
      </c>
      <c r="G38158" t="s">
        <v>6530</v>
      </c>
    </row>
    <row r="38159" spans="3:7" x14ac:dyDescent="0.25">
      <c r="C38159" t="s">
        <v>76484</v>
      </c>
      <c r="D38159" t="s">
        <v>76485</v>
      </c>
      <c r="E38159" t="s">
        <v>75905</v>
      </c>
      <c r="F38159" t="s">
        <v>71230</v>
      </c>
      <c r="G38159" t="s">
        <v>6530</v>
      </c>
    </row>
    <row r="38160" spans="3:7" x14ac:dyDescent="0.25">
      <c r="C38160" t="s">
        <v>76486</v>
      </c>
      <c r="D38160" t="s">
        <v>76487</v>
      </c>
      <c r="E38160" t="s">
        <v>75905</v>
      </c>
      <c r="F38160" t="s">
        <v>71230</v>
      </c>
      <c r="G38160" t="s">
        <v>6530</v>
      </c>
    </row>
    <row r="38161" spans="3:7" x14ac:dyDescent="0.25">
      <c r="C38161" t="s">
        <v>76488</v>
      </c>
      <c r="D38161" t="s">
        <v>76489</v>
      </c>
      <c r="E38161" t="s">
        <v>75905</v>
      </c>
      <c r="F38161" t="s">
        <v>71230</v>
      </c>
      <c r="G38161" t="s">
        <v>6530</v>
      </c>
    </row>
    <row r="38162" spans="3:7" x14ac:dyDescent="0.25">
      <c r="C38162" t="s">
        <v>76490</v>
      </c>
      <c r="D38162" t="s">
        <v>76491</v>
      </c>
      <c r="E38162" t="s">
        <v>75905</v>
      </c>
      <c r="F38162" t="s">
        <v>71230</v>
      </c>
      <c r="G38162" t="s">
        <v>6530</v>
      </c>
    </row>
    <row r="38163" spans="3:7" x14ac:dyDescent="0.25">
      <c r="C38163" t="s">
        <v>76492</v>
      </c>
      <c r="D38163" t="s">
        <v>76493</v>
      </c>
      <c r="E38163" t="s">
        <v>75905</v>
      </c>
      <c r="F38163" t="s">
        <v>71230</v>
      </c>
      <c r="G38163" t="s">
        <v>6530</v>
      </c>
    </row>
    <row r="38164" spans="3:7" x14ac:dyDescent="0.25">
      <c r="C38164" t="s">
        <v>76494</v>
      </c>
      <c r="D38164" t="s">
        <v>76495</v>
      </c>
      <c r="E38164" t="s">
        <v>75905</v>
      </c>
      <c r="F38164" t="s">
        <v>71230</v>
      </c>
      <c r="G38164" t="s">
        <v>6530</v>
      </c>
    </row>
    <row r="38165" spans="3:7" x14ac:dyDescent="0.25">
      <c r="C38165" t="s">
        <v>76496</v>
      </c>
      <c r="D38165" t="s">
        <v>76497</v>
      </c>
      <c r="E38165" t="s">
        <v>75905</v>
      </c>
      <c r="F38165" t="s">
        <v>71230</v>
      </c>
      <c r="G38165" t="s">
        <v>6530</v>
      </c>
    </row>
    <row r="38166" spans="3:7" x14ac:dyDescent="0.25">
      <c r="C38166" t="s">
        <v>76498</v>
      </c>
      <c r="D38166" t="s">
        <v>76499</v>
      </c>
      <c r="E38166" t="s">
        <v>75905</v>
      </c>
      <c r="F38166" t="s">
        <v>71230</v>
      </c>
      <c r="G38166" t="s">
        <v>6530</v>
      </c>
    </row>
    <row r="38167" spans="3:7" x14ac:dyDescent="0.25">
      <c r="C38167" t="s">
        <v>76500</v>
      </c>
      <c r="D38167" t="s">
        <v>76501</v>
      </c>
      <c r="E38167" t="s">
        <v>75905</v>
      </c>
      <c r="F38167" t="s">
        <v>71230</v>
      </c>
      <c r="G38167" t="s">
        <v>6530</v>
      </c>
    </row>
    <row r="38168" spans="3:7" x14ac:dyDescent="0.25">
      <c r="C38168" t="s">
        <v>76502</v>
      </c>
      <c r="D38168" t="s">
        <v>76503</v>
      </c>
      <c r="E38168" t="s">
        <v>75905</v>
      </c>
      <c r="F38168" t="s">
        <v>71230</v>
      </c>
      <c r="G38168" t="s">
        <v>6530</v>
      </c>
    </row>
    <row r="38169" spans="3:7" x14ac:dyDescent="0.25">
      <c r="C38169" t="s">
        <v>76504</v>
      </c>
      <c r="D38169" t="s">
        <v>76505</v>
      </c>
      <c r="E38169" t="s">
        <v>75905</v>
      </c>
      <c r="F38169" t="s">
        <v>71230</v>
      </c>
      <c r="G38169" t="s">
        <v>6530</v>
      </c>
    </row>
    <row r="38170" spans="3:7" x14ac:dyDescent="0.25">
      <c r="C38170" t="s">
        <v>76506</v>
      </c>
      <c r="D38170" t="s">
        <v>76507</v>
      </c>
      <c r="E38170" t="s">
        <v>75905</v>
      </c>
      <c r="F38170" t="s">
        <v>71230</v>
      </c>
      <c r="G38170" t="s">
        <v>6530</v>
      </c>
    </row>
    <row r="38171" spans="3:7" x14ac:dyDescent="0.25">
      <c r="C38171" t="s">
        <v>76508</v>
      </c>
      <c r="D38171" t="s">
        <v>76509</v>
      </c>
      <c r="E38171" t="s">
        <v>75905</v>
      </c>
      <c r="F38171" t="s">
        <v>71230</v>
      </c>
      <c r="G38171" t="s">
        <v>6530</v>
      </c>
    </row>
    <row r="38172" spans="3:7" x14ac:dyDescent="0.25">
      <c r="C38172" t="s">
        <v>76510</v>
      </c>
      <c r="D38172" t="s">
        <v>76511</v>
      </c>
      <c r="E38172" t="s">
        <v>75905</v>
      </c>
      <c r="F38172" t="s">
        <v>71230</v>
      </c>
      <c r="G38172" t="s">
        <v>6530</v>
      </c>
    </row>
    <row r="38173" spans="3:7" x14ac:dyDescent="0.25">
      <c r="C38173" t="s">
        <v>76512</v>
      </c>
      <c r="D38173" t="s">
        <v>76513</v>
      </c>
      <c r="E38173" t="s">
        <v>75905</v>
      </c>
      <c r="F38173" t="s">
        <v>71230</v>
      </c>
      <c r="G38173" t="s">
        <v>6530</v>
      </c>
    </row>
    <row r="38174" spans="3:7" x14ac:dyDescent="0.25">
      <c r="C38174" t="s">
        <v>76514</v>
      </c>
      <c r="D38174" t="s">
        <v>76515</v>
      </c>
      <c r="E38174" t="s">
        <v>75905</v>
      </c>
      <c r="F38174" t="s">
        <v>71230</v>
      </c>
      <c r="G38174" t="s">
        <v>6530</v>
      </c>
    </row>
    <row r="38175" spans="3:7" x14ac:dyDescent="0.25">
      <c r="C38175" t="s">
        <v>76516</v>
      </c>
      <c r="D38175" t="s">
        <v>76517</v>
      </c>
      <c r="E38175" t="s">
        <v>75905</v>
      </c>
      <c r="F38175" t="s">
        <v>71230</v>
      </c>
      <c r="G38175" t="s">
        <v>6530</v>
      </c>
    </row>
    <row r="38176" spans="3:7" x14ac:dyDescent="0.25">
      <c r="C38176" t="s">
        <v>76518</v>
      </c>
      <c r="D38176" t="s">
        <v>76519</v>
      </c>
      <c r="E38176" t="s">
        <v>75905</v>
      </c>
      <c r="F38176" t="s">
        <v>71230</v>
      </c>
      <c r="G38176" t="s">
        <v>6530</v>
      </c>
    </row>
    <row r="38177" spans="3:7" x14ac:dyDescent="0.25">
      <c r="C38177" t="s">
        <v>76520</v>
      </c>
      <c r="D38177" t="s">
        <v>76521</v>
      </c>
      <c r="E38177" t="s">
        <v>75905</v>
      </c>
      <c r="F38177" t="s">
        <v>71230</v>
      </c>
      <c r="G38177" t="s">
        <v>6530</v>
      </c>
    </row>
    <row r="38178" spans="3:7" x14ac:dyDescent="0.25">
      <c r="C38178" t="s">
        <v>76522</v>
      </c>
      <c r="D38178" t="s">
        <v>76523</v>
      </c>
      <c r="E38178" t="s">
        <v>75905</v>
      </c>
      <c r="F38178" t="s">
        <v>71230</v>
      </c>
      <c r="G38178" t="s">
        <v>6530</v>
      </c>
    </row>
    <row r="38179" spans="3:7" x14ac:dyDescent="0.25">
      <c r="C38179" t="s">
        <v>76524</v>
      </c>
      <c r="D38179" t="s">
        <v>76525</v>
      </c>
      <c r="E38179" t="s">
        <v>75905</v>
      </c>
      <c r="F38179" t="s">
        <v>71230</v>
      </c>
      <c r="G38179" t="s">
        <v>6530</v>
      </c>
    </row>
    <row r="38180" spans="3:7" x14ac:dyDescent="0.25">
      <c r="C38180" t="s">
        <v>76526</v>
      </c>
      <c r="D38180" t="s">
        <v>76527</v>
      </c>
      <c r="E38180" t="s">
        <v>75905</v>
      </c>
      <c r="F38180" t="s">
        <v>71230</v>
      </c>
      <c r="G38180" t="s">
        <v>6530</v>
      </c>
    </row>
    <row r="38181" spans="3:7" x14ac:dyDescent="0.25">
      <c r="C38181" t="s">
        <v>76528</v>
      </c>
      <c r="D38181" t="s">
        <v>76529</v>
      </c>
      <c r="E38181" t="s">
        <v>75905</v>
      </c>
      <c r="F38181" t="s">
        <v>71230</v>
      </c>
      <c r="G38181" t="s">
        <v>6530</v>
      </c>
    </row>
    <row r="38182" spans="3:7" x14ac:dyDescent="0.25">
      <c r="C38182" t="s">
        <v>76530</v>
      </c>
      <c r="D38182" t="s">
        <v>76531</v>
      </c>
      <c r="E38182" t="s">
        <v>75905</v>
      </c>
      <c r="F38182" t="s">
        <v>71230</v>
      </c>
      <c r="G38182" t="s">
        <v>6530</v>
      </c>
    </row>
    <row r="38183" spans="3:7" x14ac:dyDescent="0.25">
      <c r="C38183" t="s">
        <v>76532</v>
      </c>
      <c r="D38183" t="s">
        <v>76533</v>
      </c>
      <c r="E38183" t="s">
        <v>75905</v>
      </c>
      <c r="F38183" t="s">
        <v>71230</v>
      </c>
      <c r="G38183" t="s">
        <v>6530</v>
      </c>
    </row>
    <row r="38184" spans="3:7" x14ac:dyDescent="0.25">
      <c r="C38184" t="s">
        <v>76534</v>
      </c>
      <c r="D38184" t="s">
        <v>76535</v>
      </c>
      <c r="E38184" t="s">
        <v>75905</v>
      </c>
      <c r="F38184" t="s">
        <v>71230</v>
      </c>
      <c r="G38184" t="s">
        <v>6530</v>
      </c>
    </row>
    <row r="38185" spans="3:7" x14ac:dyDescent="0.25">
      <c r="C38185" t="s">
        <v>76536</v>
      </c>
      <c r="D38185" t="s">
        <v>76537</v>
      </c>
      <c r="E38185" t="s">
        <v>75905</v>
      </c>
      <c r="F38185" t="s">
        <v>71230</v>
      </c>
      <c r="G38185" t="s">
        <v>6530</v>
      </c>
    </row>
    <row r="38186" spans="3:7" x14ac:dyDescent="0.25">
      <c r="C38186" t="s">
        <v>76538</v>
      </c>
      <c r="D38186" t="s">
        <v>76539</v>
      </c>
      <c r="E38186" t="s">
        <v>75905</v>
      </c>
      <c r="F38186" t="s">
        <v>71230</v>
      </c>
      <c r="G38186" t="s">
        <v>6530</v>
      </c>
    </row>
    <row r="38187" spans="3:7" x14ac:dyDescent="0.25">
      <c r="C38187" t="s">
        <v>76540</v>
      </c>
      <c r="D38187" t="s">
        <v>76541</v>
      </c>
      <c r="E38187" t="s">
        <v>75905</v>
      </c>
      <c r="F38187" t="s">
        <v>71230</v>
      </c>
      <c r="G38187" t="s">
        <v>6530</v>
      </c>
    </row>
    <row r="38188" spans="3:7" x14ac:dyDescent="0.25">
      <c r="C38188" t="s">
        <v>76542</v>
      </c>
      <c r="D38188" t="s">
        <v>76543</v>
      </c>
      <c r="E38188" t="s">
        <v>75905</v>
      </c>
      <c r="F38188" t="s">
        <v>71230</v>
      </c>
      <c r="G38188" t="s">
        <v>6530</v>
      </c>
    </row>
    <row r="38189" spans="3:7" x14ac:dyDescent="0.25">
      <c r="C38189" t="s">
        <v>76544</v>
      </c>
      <c r="D38189" t="s">
        <v>76545</v>
      </c>
      <c r="E38189" t="s">
        <v>75905</v>
      </c>
      <c r="F38189" t="s">
        <v>71230</v>
      </c>
      <c r="G38189" t="s">
        <v>6530</v>
      </c>
    </row>
    <row r="38190" spans="3:7" x14ac:dyDescent="0.25">
      <c r="C38190" t="s">
        <v>76546</v>
      </c>
      <c r="D38190" t="s">
        <v>76547</v>
      </c>
      <c r="E38190" t="s">
        <v>75905</v>
      </c>
      <c r="F38190" t="s">
        <v>71230</v>
      </c>
      <c r="G38190" t="s">
        <v>6530</v>
      </c>
    </row>
    <row r="38191" spans="3:7" x14ac:dyDescent="0.25">
      <c r="C38191" t="s">
        <v>76548</v>
      </c>
      <c r="D38191" t="s">
        <v>76549</v>
      </c>
      <c r="E38191" t="s">
        <v>75905</v>
      </c>
      <c r="F38191" t="s">
        <v>71230</v>
      </c>
      <c r="G38191" t="s">
        <v>6530</v>
      </c>
    </row>
    <row r="38192" spans="3:7" x14ac:dyDescent="0.25">
      <c r="C38192" t="s">
        <v>76550</v>
      </c>
      <c r="D38192" t="s">
        <v>76551</v>
      </c>
      <c r="E38192" t="s">
        <v>75905</v>
      </c>
      <c r="F38192" t="s">
        <v>71230</v>
      </c>
      <c r="G38192" t="s">
        <v>6530</v>
      </c>
    </row>
    <row r="38193" spans="3:7" x14ac:dyDescent="0.25">
      <c r="C38193" t="s">
        <v>76552</v>
      </c>
      <c r="D38193" t="s">
        <v>76553</v>
      </c>
      <c r="E38193" t="s">
        <v>75905</v>
      </c>
      <c r="F38193" t="s">
        <v>71230</v>
      </c>
      <c r="G38193" t="s">
        <v>6530</v>
      </c>
    </row>
    <row r="38194" spans="3:7" x14ac:dyDescent="0.25">
      <c r="C38194" t="s">
        <v>76554</v>
      </c>
      <c r="D38194" t="s">
        <v>76555</v>
      </c>
      <c r="E38194" t="s">
        <v>75905</v>
      </c>
      <c r="F38194" t="s">
        <v>71230</v>
      </c>
      <c r="G38194" t="s">
        <v>6530</v>
      </c>
    </row>
    <row r="38195" spans="3:7" x14ac:dyDescent="0.25">
      <c r="C38195" t="s">
        <v>76556</v>
      </c>
      <c r="D38195" t="s">
        <v>76557</v>
      </c>
      <c r="E38195" t="s">
        <v>75905</v>
      </c>
      <c r="F38195" t="s">
        <v>71230</v>
      </c>
      <c r="G38195" t="s">
        <v>6530</v>
      </c>
    </row>
    <row r="38196" spans="3:7" x14ac:dyDescent="0.25">
      <c r="C38196" t="s">
        <v>76558</v>
      </c>
      <c r="D38196" t="s">
        <v>76559</v>
      </c>
      <c r="E38196" t="s">
        <v>75905</v>
      </c>
      <c r="F38196" t="s">
        <v>71230</v>
      </c>
      <c r="G38196" t="s">
        <v>6530</v>
      </c>
    </row>
    <row r="38197" spans="3:7" x14ac:dyDescent="0.25">
      <c r="C38197" t="s">
        <v>76560</v>
      </c>
      <c r="D38197" t="s">
        <v>76561</v>
      </c>
      <c r="E38197" t="s">
        <v>75905</v>
      </c>
      <c r="F38197" t="s">
        <v>71230</v>
      </c>
      <c r="G38197" t="s">
        <v>6530</v>
      </c>
    </row>
    <row r="38198" spans="3:7" x14ac:dyDescent="0.25">
      <c r="C38198" t="s">
        <v>76562</v>
      </c>
      <c r="D38198" t="s">
        <v>76563</v>
      </c>
      <c r="E38198" t="s">
        <v>75905</v>
      </c>
      <c r="F38198" t="s">
        <v>71230</v>
      </c>
      <c r="G38198" t="s">
        <v>6530</v>
      </c>
    </row>
    <row r="38199" spans="3:7" x14ac:dyDescent="0.25">
      <c r="C38199" t="s">
        <v>76564</v>
      </c>
      <c r="D38199" t="s">
        <v>76565</v>
      </c>
      <c r="E38199" t="s">
        <v>75905</v>
      </c>
      <c r="F38199" t="s">
        <v>71230</v>
      </c>
      <c r="G38199" t="s">
        <v>6530</v>
      </c>
    </row>
    <row r="38200" spans="3:7" x14ac:dyDescent="0.25">
      <c r="C38200" t="s">
        <v>76566</v>
      </c>
      <c r="D38200" t="s">
        <v>76567</v>
      </c>
      <c r="E38200" t="s">
        <v>75905</v>
      </c>
      <c r="F38200" t="s">
        <v>71230</v>
      </c>
      <c r="G38200" t="s">
        <v>6530</v>
      </c>
    </row>
    <row r="38201" spans="3:7" x14ac:dyDescent="0.25">
      <c r="C38201" t="s">
        <v>76568</v>
      </c>
      <c r="D38201" t="s">
        <v>76569</v>
      </c>
      <c r="E38201" t="s">
        <v>75905</v>
      </c>
      <c r="F38201" t="s">
        <v>71230</v>
      </c>
      <c r="G38201" t="s">
        <v>6530</v>
      </c>
    </row>
    <row r="38202" spans="3:7" x14ac:dyDescent="0.25">
      <c r="C38202" t="s">
        <v>76570</v>
      </c>
      <c r="D38202" t="s">
        <v>76571</v>
      </c>
      <c r="E38202" t="s">
        <v>75905</v>
      </c>
      <c r="F38202" t="s">
        <v>71230</v>
      </c>
      <c r="G38202" t="s">
        <v>6530</v>
      </c>
    </row>
    <row r="38203" spans="3:7" x14ac:dyDescent="0.25">
      <c r="C38203" t="s">
        <v>76572</v>
      </c>
      <c r="D38203" t="s">
        <v>76573</v>
      </c>
      <c r="E38203" t="s">
        <v>75905</v>
      </c>
      <c r="F38203" t="s">
        <v>71230</v>
      </c>
      <c r="G38203" t="s">
        <v>6530</v>
      </c>
    </row>
    <row r="38204" spans="3:7" x14ac:dyDescent="0.25">
      <c r="C38204" t="s">
        <v>76574</v>
      </c>
      <c r="D38204" t="s">
        <v>76575</v>
      </c>
      <c r="E38204" t="s">
        <v>75905</v>
      </c>
      <c r="F38204" t="s">
        <v>71230</v>
      </c>
      <c r="G38204" t="s">
        <v>6530</v>
      </c>
    </row>
    <row r="38205" spans="3:7" x14ac:dyDescent="0.25">
      <c r="C38205" t="s">
        <v>76576</v>
      </c>
      <c r="D38205" t="s">
        <v>76577</v>
      </c>
      <c r="E38205" t="s">
        <v>76578</v>
      </c>
      <c r="F38205" t="s">
        <v>12268</v>
      </c>
      <c r="G38205" t="s">
        <v>6530</v>
      </c>
    </row>
    <row r="38206" spans="3:7" x14ac:dyDescent="0.25">
      <c r="C38206" t="s">
        <v>76579</v>
      </c>
      <c r="D38206" t="s">
        <v>76580</v>
      </c>
      <c r="E38206" t="s">
        <v>75905</v>
      </c>
      <c r="F38206" t="s">
        <v>71230</v>
      </c>
      <c r="G38206" t="s">
        <v>6530</v>
      </c>
    </row>
    <row r="38207" spans="3:7" x14ac:dyDescent="0.25">
      <c r="C38207" t="s">
        <v>76581</v>
      </c>
      <c r="D38207" t="s">
        <v>76582</v>
      </c>
      <c r="E38207" t="s">
        <v>75905</v>
      </c>
      <c r="F38207" t="s">
        <v>71230</v>
      </c>
      <c r="G38207" t="s">
        <v>6530</v>
      </c>
    </row>
    <row r="38208" spans="3:7" x14ac:dyDescent="0.25">
      <c r="C38208" t="s">
        <v>76583</v>
      </c>
      <c r="D38208" t="s">
        <v>76584</v>
      </c>
      <c r="E38208" t="s">
        <v>75905</v>
      </c>
      <c r="F38208" t="s">
        <v>71230</v>
      </c>
      <c r="G38208" t="s">
        <v>6530</v>
      </c>
    </row>
    <row r="38209" spans="3:7" x14ac:dyDescent="0.25">
      <c r="C38209" t="s">
        <v>76585</v>
      </c>
      <c r="D38209" t="s">
        <v>76586</v>
      </c>
      <c r="E38209" t="s">
        <v>71235</v>
      </c>
      <c r="F38209" t="s">
        <v>71230</v>
      </c>
      <c r="G38209" t="s">
        <v>6530</v>
      </c>
    </row>
    <row r="38210" spans="3:7" x14ac:dyDescent="0.25">
      <c r="C38210" t="s">
        <v>76587</v>
      </c>
      <c r="D38210" t="s">
        <v>76588</v>
      </c>
      <c r="E38210" t="s">
        <v>75905</v>
      </c>
      <c r="F38210" t="s">
        <v>71230</v>
      </c>
      <c r="G38210" t="s">
        <v>6530</v>
      </c>
    </row>
    <row r="38211" spans="3:7" x14ac:dyDescent="0.25">
      <c r="C38211" t="s">
        <v>76589</v>
      </c>
      <c r="D38211" t="s">
        <v>76590</v>
      </c>
      <c r="E38211" t="s">
        <v>71235</v>
      </c>
      <c r="F38211" t="s">
        <v>71230</v>
      </c>
      <c r="G38211" t="s">
        <v>6530</v>
      </c>
    </row>
    <row r="38212" spans="3:7" x14ac:dyDescent="0.25">
      <c r="C38212" t="s">
        <v>76591</v>
      </c>
      <c r="D38212" t="s">
        <v>76592</v>
      </c>
      <c r="E38212" t="s">
        <v>71235</v>
      </c>
      <c r="F38212" t="s">
        <v>71230</v>
      </c>
      <c r="G38212" t="s">
        <v>6530</v>
      </c>
    </row>
    <row r="38213" spans="3:7" x14ac:dyDescent="0.25">
      <c r="C38213" t="s">
        <v>76593</v>
      </c>
      <c r="D38213" t="s">
        <v>76594</v>
      </c>
      <c r="E38213" t="s">
        <v>71235</v>
      </c>
      <c r="F38213" t="s">
        <v>71230</v>
      </c>
      <c r="G38213" t="s">
        <v>6530</v>
      </c>
    </row>
    <row r="38214" spans="3:7" x14ac:dyDescent="0.25">
      <c r="C38214" t="s">
        <v>76595</v>
      </c>
      <c r="D38214" t="s">
        <v>76596</v>
      </c>
      <c r="E38214" t="s">
        <v>71235</v>
      </c>
      <c r="F38214" t="s">
        <v>71230</v>
      </c>
      <c r="G38214" t="s">
        <v>6530</v>
      </c>
    </row>
    <row r="38215" spans="3:7" x14ac:dyDescent="0.25">
      <c r="C38215" t="s">
        <v>76597</v>
      </c>
      <c r="D38215" t="s">
        <v>76598</v>
      </c>
      <c r="E38215" t="s">
        <v>75905</v>
      </c>
      <c r="F38215" t="s">
        <v>71230</v>
      </c>
      <c r="G38215" t="s">
        <v>6530</v>
      </c>
    </row>
    <row r="38216" spans="3:7" x14ac:dyDescent="0.25">
      <c r="C38216" t="s">
        <v>76599</v>
      </c>
      <c r="D38216" t="s">
        <v>76600</v>
      </c>
      <c r="E38216" t="s">
        <v>71235</v>
      </c>
      <c r="F38216" t="s">
        <v>71230</v>
      </c>
      <c r="G38216" t="s">
        <v>6530</v>
      </c>
    </row>
    <row r="38217" spans="3:7" x14ac:dyDescent="0.25">
      <c r="C38217" t="s">
        <v>76601</v>
      </c>
      <c r="D38217" t="s">
        <v>76602</v>
      </c>
      <c r="E38217" t="s">
        <v>75905</v>
      </c>
      <c r="F38217" t="s">
        <v>71230</v>
      </c>
      <c r="G38217" t="s">
        <v>6530</v>
      </c>
    </row>
    <row r="38218" spans="3:7" x14ac:dyDescent="0.25">
      <c r="C38218" t="s">
        <v>76603</v>
      </c>
      <c r="D38218" t="s">
        <v>76604</v>
      </c>
      <c r="E38218" t="s">
        <v>75905</v>
      </c>
      <c r="F38218" t="s">
        <v>71230</v>
      </c>
      <c r="G38218" t="s">
        <v>6530</v>
      </c>
    </row>
    <row r="38219" spans="3:7" x14ac:dyDescent="0.25">
      <c r="C38219" t="s">
        <v>76605</v>
      </c>
      <c r="D38219" t="s">
        <v>76606</v>
      </c>
      <c r="E38219" t="s">
        <v>75905</v>
      </c>
      <c r="F38219" t="s">
        <v>71230</v>
      </c>
      <c r="G38219" t="s">
        <v>6530</v>
      </c>
    </row>
    <row r="38220" spans="3:7" x14ac:dyDescent="0.25">
      <c r="C38220" t="s">
        <v>76607</v>
      </c>
      <c r="D38220" t="s">
        <v>76608</v>
      </c>
      <c r="E38220" t="s">
        <v>75905</v>
      </c>
      <c r="F38220" t="s">
        <v>71230</v>
      </c>
      <c r="G38220" t="s">
        <v>6530</v>
      </c>
    </row>
    <row r="38221" spans="3:7" x14ac:dyDescent="0.25">
      <c r="C38221" t="s">
        <v>76609</v>
      </c>
      <c r="D38221" t="s">
        <v>76610</v>
      </c>
      <c r="E38221" t="s">
        <v>75905</v>
      </c>
      <c r="F38221" t="s">
        <v>71230</v>
      </c>
      <c r="G38221" t="s">
        <v>6530</v>
      </c>
    </row>
    <row r="38222" spans="3:7" x14ac:dyDescent="0.25">
      <c r="C38222" t="s">
        <v>76611</v>
      </c>
      <c r="D38222" t="s">
        <v>76612</v>
      </c>
      <c r="E38222" t="s">
        <v>75905</v>
      </c>
      <c r="F38222" t="s">
        <v>71230</v>
      </c>
      <c r="G38222" t="s">
        <v>6530</v>
      </c>
    </row>
    <row r="38223" spans="3:7" x14ac:dyDescent="0.25">
      <c r="C38223" t="s">
        <v>76613</v>
      </c>
      <c r="D38223" t="s">
        <v>76614</v>
      </c>
      <c r="E38223" t="s">
        <v>75905</v>
      </c>
      <c r="F38223" t="s">
        <v>71230</v>
      </c>
      <c r="G38223" t="s">
        <v>6530</v>
      </c>
    </row>
    <row r="38224" spans="3:7" x14ac:dyDescent="0.25">
      <c r="C38224" t="s">
        <v>76615</v>
      </c>
      <c r="D38224" t="s">
        <v>76616</v>
      </c>
      <c r="E38224" t="s">
        <v>75905</v>
      </c>
      <c r="F38224" t="s">
        <v>71230</v>
      </c>
      <c r="G38224" t="s">
        <v>6530</v>
      </c>
    </row>
    <row r="38225" spans="3:7" x14ac:dyDescent="0.25">
      <c r="C38225" t="s">
        <v>76617</v>
      </c>
      <c r="D38225" t="s">
        <v>76618</v>
      </c>
      <c r="E38225" t="s">
        <v>75905</v>
      </c>
      <c r="F38225" t="s">
        <v>71230</v>
      </c>
      <c r="G38225" t="s">
        <v>6530</v>
      </c>
    </row>
    <row r="38226" spans="3:7" x14ac:dyDescent="0.25">
      <c r="C38226" t="s">
        <v>76619</v>
      </c>
      <c r="D38226" t="s">
        <v>76620</v>
      </c>
      <c r="E38226" t="s">
        <v>75905</v>
      </c>
      <c r="F38226" t="s">
        <v>71230</v>
      </c>
      <c r="G38226" t="s">
        <v>6530</v>
      </c>
    </row>
    <row r="38227" spans="3:7" x14ac:dyDescent="0.25">
      <c r="C38227" t="s">
        <v>76621</v>
      </c>
      <c r="D38227" t="s">
        <v>76622</v>
      </c>
      <c r="E38227" t="s">
        <v>75905</v>
      </c>
      <c r="F38227" t="s">
        <v>71230</v>
      </c>
      <c r="G38227" t="s">
        <v>6530</v>
      </c>
    </row>
    <row r="38228" spans="3:7" x14ac:dyDescent="0.25">
      <c r="C38228" t="s">
        <v>76623</v>
      </c>
      <c r="D38228" t="s">
        <v>76624</v>
      </c>
      <c r="E38228" t="s">
        <v>75905</v>
      </c>
      <c r="F38228" t="s">
        <v>71230</v>
      </c>
      <c r="G38228" t="s">
        <v>6530</v>
      </c>
    </row>
    <row r="38229" spans="3:7" x14ac:dyDescent="0.25">
      <c r="C38229" t="s">
        <v>76625</v>
      </c>
      <c r="D38229" t="s">
        <v>76626</v>
      </c>
      <c r="E38229" t="s">
        <v>75905</v>
      </c>
      <c r="F38229" t="s">
        <v>71230</v>
      </c>
      <c r="G38229" t="s">
        <v>6530</v>
      </c>
    </row>
    <row r="38230" spans="3:7" x14ac:dyDescent="0.25">
      <c r="C38230" t="s">
        <v>76627</v>
      </c>
      <c r="D38230" t="s">
        <v>76628</v>
      </c>
      <c r="E38230" t="s">
        <v>75905</v>
      </c>
      <c r="F38230" t="s">
        <v>71230</v>
      </c>
      <c r="G38230" t="s">
        <v>6530</v>
      </c>
    </row>
    <row r="38231" spans="3:7" x14ac:dyDescent="0.25">
      <c r="C38231" t="s">
        <v>76629</v>
      </c>
      <c r="D38231" t="s">
        <v>76630</v>
      </c>
      <c r="E38231" t="s">
        <v>75905</v>
      </c>
      <c r="F38231" t="s">
        <v>71230</v>
      </c>
      <c r="G38231" t="s">
        <v>6530</v>
      </c>
    </row>
    <row r="38232" spans="3:7" x14ac:dyDescent="0.25">
      <c r="C38232" t="s">
        <v>76631</v>
      </c>
      <c r="D38232" t="s">
        <v>76632</v>
      </c>
      <c r="E38232" t="s">
        <v>75905</v>
      </c>
      <c r="F38232" t="s">
        <v>71230</v>
      </c>
      <c r="G38232" t="s">
        <v>6530</v>
      </c>
    </row>
    <row r="38233" spans="3:7" x14ac:dyDescent="0.25">
      <c r="C38233" t="s">
        <v>76633</v>
      </c>
      <c r="D38233" t="s">
        <v>76634</v>
      </c>
      <c r="E38233" t="s">
        <v>75905</v>
      </c>
      <c r="F38233" t="s">
        <v>71230</v>
      </c>
      <c r="G38233" t="s">
        <v>6530</v>
      </c>
    </row>
    <row r="38234" spans="3:7" x14ac:dyDescent="0.25">
      <c r="C38234" t="s">
        <v>76635</v>
      </c>
      <c r="D38234" t="s">
        <v>76636</v>
      </c>
      <c r="E38234" t="s">
        <v>75905</v>
      </c>
      <c r="F38234" t="s">
        <v>71230</v>
      </c>
      <c r="G38234" t="s">
        <v>6530</v>
      </c>
    </row>
    <row r="38235" spans="3:7" x14ac:dyDescent="0.25">
      <c r="C38235" t="s">
        <v>76637</v>
      </c>
      <c r="D38235" t="s">
        <v>76638</v>
      </c>
      <c r="E38235" t="s">
        <v>75905</v>
      </c>
      <c r="F38235" t="s">
        <v>71230</v>
      </c>
      <c r="G38235" t="s">
        <v>6530</v>
      </c>
    </row>
    <row r="38236" spans="3:7" x14ac:dyDescent="0.25">
      <c r="C38236" t="s">
        <v>76639</v>
      </c>
      <c r="D38236" t="s">
        <v>76640</v>
      </c>
      <c r="E38236" t="s">
        <v>75905</v>
      </c>
      <c r="F38236" t="s">
        <v>71230</v>
      </c>
      <c r="G38236" t="s">
        <v>6530</v>
      </c>
    </row>
    <row r="38237" spans="3:7" x14ac:dyDescent="0.25">
      <c r="C38237" t="s">
        <v>76641</v>
      </c>
      <c r="D38237" t="s">
        <v>76642</v>
      </c>
      <c r="E38237" t="s">
        <v>75905</v>
      </c>
      <c r="F38237" t="s">
        <v>71230</v>
      </c>
      <c r="G38237" t="s">
        <v>6530</v>
      </c>
    </row>
    <row r="38238" spans="3:7" x14ac:dyDescent="0.25">
      <c r="C38238" t="s">
        <v>76643</v>
      </c>
      <c r="D38238" t="s">
        <v>76644</v>
      </c>
      <c r="E38238" t="s">
        <v>75905</v>
      </c>
      <c r="F38238" t="s">
        <v>71230</v>
      </c>
      <c r="G38238" t="s">
        <v>6530</v>
      </c>
    </row>
    <row r="38239" spans="3:7" x14ac:dyDescent="0.25">
      <c r="C38239" t="s">
        <v>76645</v>
      </c>
      <c r="D38239" t="s">
        <v>76646</v>
      </c>
      <c r="E38239" t="s">
        <v>75905</v>
      </c>
      <c r="F38239" t="s">
        <v>71230</v>
      </c>
      <c r="G38239" t="s">
        <v>6530</v>
      </c>
    </row>
    <row r="38240" spans="3:7" x14ac:dyDescent="0.25">
      <c r="C38240" t="s">
        <v>76647</v>
      </c>
      <c r="D38240" t="s">
        <v>76648</v>
      </c>
      <c r="E38240" t="s">
        <v>75905</v>
      </c>
      <c r="F38240" t="s">
        <v>71230</v>
      </c>
      <c r="G38240" t="s">
        <v>6530</v>
      </c>
    </row>
    <row r="38241" spans="3:7" x14ac:dyDescent="0.25">
      <c r="C38241" t="s">
        <v>76649</v>
      </c>
      <c r="D38241" t="s">
        <v>76650</v>
      </c>
      <c r="E38241" t="s">
        <v>75905</v>
      </c>
      <c r="F38241" t="s">
        <v>71230</v>
      </c>
      <c r="G38241" t="s">
        <v>6530</v>
      </c>
    </row>
    <row r="38242" spans="3:7" x14ac:dyDescent="0.25">
      <c r="C38242" t="s">
        <v>76651</v>
      </c>
      <c r="D38242" t="s">
        <v>76652</v>
      </c>
      <c r="E38242" t="s">
        <v>75905</v>
      </c>
      <c r="F38242" t="s">
        <v>71230</v>
      </c>
      <c r="G38242" t="s">
        <v>6530</v>
      </c>
    </row>
    <row r="38243" spans="3:7" x14ac:dyDescent="0.25">
      <c r="C38243" t="s">
        <v>76653</v>
      </c>
      <c r="D38243" t="s">
        <v>76654</v>
      </c>
      <c r="E38243" t="s">
        <v>75905</v>
      </c>
      <c r="F38243" t="s">
        <v>71230</v>
      </c>
      <c r="G38243" t="s">
        <v>6530</v>
      </c>
    </row>
    <row r="38244" spans="3:7" x14ac:dyDescent="0.25">
      <c r="C38244" t="s">
        <v>76655</v>
      </c>
      <c r="D38244" t="s">
        <v>76656</v>
      </c>
      <c r="E38244" t="s">
        <v>75905</v>
      </c>
      <c r="F38244" t="s">
        <v>71230</v>
      </c>
      <c r="G38244" t="s">
        <v>6530</v>
      </c>
    </row>
    <row r="38245" spans="3:7" x14ac:dyDescent="0.25">
      <c r="C38245" t="s">
        <v>76657</v>
      </c>
      <c r="D38245" t="s">
        <v>76658</v>
      </c>
      <c r="E38245" t="s">
        <v>75905</v>
      </c>
      <c r="F38245" t="s">
        <v>71230</v>
      </c>
      <c r="G38245" t="s">
        <v>6530</v>
      </c>
    </row>
    <row r="38246" spans="3:7" x14ac:dyDescent="0.25">
      <c r="C38246" t="s">
        <v>76659</v>
      </c>
      <c r="D38246" t="s">
        <v>76660</v>
      </c>
      <c r="E38246" t="s">
        <v>75905</v>
      </c>
      <c r="F38246" t="s">
        <v>71230</v>
      </c>
      <c r="G38246" t="s">
        <v>6530</v>
      </c>
    </row>
    <row r="38247" spans="3:7" x14ac:dyDescent="0.25">
      <c r="C38247" t="s">
        <v>76661</v>
      </c>
      <c r="D38247" t="s">
        <v>76662</v>
      </c>
      <c r="E38247" t="s">
        <v>75905</v>
      </c>
      <c r="F38247" t="s">
        <v>71230</v>
      </c>
      <c r="G38247" t="s">
        <v>6530</v>
      </c>
    </row>
    <row r="38248" spans="3:7" x14ac:dyDescent="0.25">
      <c r="C38248" t="s">
        <v>76663</v>
      </c>
      <c r="D38248" t="s">
        <v>76664</v>
      </c>
      <c r="E38248" t="s">
        <v>71235</v>
      </c>
      <c r="F38248" t="s">
        <v>71230</v>
      </c>
      <c r="G38248" t="s">
        <v>6530</v>
      </c>
    </row>
    <row r="38249" spans="3:7" x14ac:dyDescent="0.25">
      <c r="C38249" t="s">
        <v>76665</v>
      </c>
      <c r="D38249" t="s">
        <v>76666</v>
      </c>
      <c r="E38249" t="s">
        <v>71235</v>
      </c>
      <c r="F38249" t="s">
        <v>71230</v>
      </c>
      <c r="G38249" t="s">
        <v>6530</v>
      </c>
    </row>
    <row r="38250" spans="3:7" x14ac:dyDescent="0.25">
      <c r="C38250" t="s">
        <v>76667</v>
      </c>
      <c r="D38250" t="s">
        <v>76668</v>
      </c>
      <c r="E38250" t="s">
        <v>75905</v>
      </c>
      <c r="F38250" t="s">
        <v>71230</v>
      </c>
      <c r="G38250" t="s">
        <v>6530</v>
      </c>
    </row>
    <row r="38251" spans="3:7" x14ac:dyDescent="0.25">
      <c r="C38251" t="s">
        <v>76669</v>
      </c>
      <c r="D38251" t="s">
        <v>76670</v>
      </c>
      <c r="E38251" t="s">
        <v>75905</v>
      </c>
      <c r="F38251" t="s">
        <v>71230</v>
      </c>
      <c r="G38251" t="s">
        <v>6530</v>
      </c>
    </row>
    <row r="38252" spans="3:7" x14ac:dyDescent="0.25">
      <c r="C38252" t="s">
        <v>76671</v>
      </c>
      <c r="D38252" t="s">
        <v>76672</v>
      </c>
      <c r="E38252" t="s">
        <v>75905</v>
      </c>
      <c r="F38252" t="s">
        <v>71230</v>
      </c>
      <c r="G38252" t="s">
        <v>6530</v>
      </c>
    </row>
    <row r="38253" spans="3:7" x14ac:dyDescent="0.25">
      <c r="C38253" t="s">
        <v>76673</v>
      </c>
      <c r="D38253" t="s">
        <v>76674</v>
      </c>
      <c r="E38253" t="s">
        <v>75905</v>
      </c>
      <c r="F38253" t="s">
        <v>71230</v>
      </c>
      <c r="G38253" t="s">
        <v>6530</v>
      </c>
    </row>
    <row r="38254" spans="3:7" x14ac:dyDescent="0.25">
      <c r="C38254" t="s">
        <v>76675</v>
      </c>
      <c r="D38254" t="s">
        <v>76676</v>
      </c>
      <c r="E38254" t="s">
        <v>75905</v>
      </c>
      <c r="F38254" t="s">
        <v>71230</v>
      </c>
      <c r="G38254" t="s">
        <v>6530</v>
      </c>
    </row>
    <row r="38255" spans="3:7" x14ac:dyDescent="0.25">
      <c r="C38255" t="s">
        <v>76677</v>
      </c>
      <c r="D38255" t="s">
        <v>76678</v>
      </c>
      <c r="E38255" t="s">
        <v>75905</v>
      </c>
      <c r="F38255" t="s">
        <v>71230</v>
      </c>
      <c r="G38255" t="s">
        <v>6530</v>
      </c>
    </row>
    <row r="38256" spans="3:7" x14ac:dyDescent="0.25">
      <c r="C38256" t="s">
        <v>76679</v>
      </c>
      <c r="D38256" t="s">
        <v>76680</v>
      </c>
      <c r="E38256" t="s">
        <v>75905</v>
      </c>
      <c r="F38256" t="s">
        <v>71230</v>
      </c>
      <c r="G38256" t="s">
        <v>6530</v>
      </c>
    </row>
    <row r="38257" spans="3:7" x14ac:dyDescent="0.25">
      <c r="C38257" t="s">
        <v>76681</v>
      </c>
      <c r="D38257" t="s">
        <v>76682</v>
      </c>
      <c r="E38257" t="s">
        <v>75905</v>
      </c>
      <c r="F38257" t="s">
        <v>71230</v>
      </c>
      <c r="G38257" t="s">
        <v>6530</v>
      </c>
    </row>
    <row r="38258" spans="3:7" x14ac:dyDescent="0.25">
      <c r="C38258" t="s">
        <v>76683</v>
      </c>
      <c r="D38258" t="s">
        <v>76684</v>
      </c>
      <c r="E38258" t="s">
        <v>75905</v>
      </c>
      <c r="F38258" t="s">
        <v>71230</v>
      </c>
      <c r="G38258" t="s">
        <v>6530</v>
      </c>
    </row>
    <row r="38259" spans="3:7" x14ac:dyDescent="0.25">
      <c r="C38259" t="s">
        <v>76685</v>
      </c>
      <c r="D38259" t="s">
        <v>76686</v>
      </c>
      <c r="E38259" t="s">
        <v>75905</v>
      </c>
      <c r="F38259" t="s">
        <v>71230</v>
      </c>
      <c r="G38259" t="s">
        <v>6530</v>
      </c>
    </row>
    <row r="38260" spans="3:7" x14ac:dyDescent="0.25">
      <c r="C38260" t="s">
        <v>76687</v>
      </c>
      <c r="D38260" t="s">
        <v>76688</v>
      </c>
      <c r="E38260" t="s">
        <v>75905</v>
      </c>
      <c r="F38260" t="s">
        <v>71230</v>
      </c>
      <c r="G38260" t="s">
        <v>6530</v>
      </c>
    </row>
    <row r="38261" spans="3:7" x14ac:dyDescent="0.25">
      <c r="C38261" t="s">
        <v>76689</v>
      </c>
      <c r="D38261" t="s">
        <v>76690</v>
      </c>
      <c r="E38261" t="s">
        <v>75905</v>
      </c>
      <c r="F38261" t="s">
        <v>71230</v>
      </c>
      <c r="G38261" t="s">
        <v>6530</v>
      </c>
    </row>
    <row r="38262" spans="3:7" x14ac:dyDescent="0.25">
      <c r="C38262" t="s">
        <v>76691</v>
      </c>
      <c r="D38262" t="s">
        <v>76692</v>
      </c>
      <c r="E38262" t="s">
        <v>75905</v>
      </c>
      <c r="F38262" t="s">
        <v>71230</v>
      </c>
      <c r="G38262" t="s">
        <v>6530</v>
      </c>
    </row>
    <row r="38263" spans="3:7" x14ac:dyDescent="0.25">
      <c r="C38263" t="s">
        <v>76693</v>
      </c>
      <c r="D38263" t="s">
        <v>76694</v>
      </c>
      <c r="E38263" t="s">
        <v>75905</v>
      </c>
      <c r="F38263" t="s">
        <v>71230</v>
      </c>
      <c r="G38263" t="s">
        <v>6530</v>
      </c>
    </row>
    <row r="38264" spans="3:7" x14ac:dyDescent="0.25">
      <c r="C38264" t="s">
        <v>76695</v>
      </c>
      <c r="D38264" t="s">
        <v>76696</v>
      </c>
      <c r="E38264" t="s">
        <v>75905</v>
      </c>
      <c r="F38264" t="s">
        <v>71230</v>
      </c>
      <c r="G38264" t="s">
        <v>6530</v>
      </c>
    </row>
    <row r="38265" spans="3:7" x14ac:dyDescent="0.25">
      <c r="C38265" t="s">
        <v>76697</v>
      </c>
      <c r="D38265" t="s">
        <v>76698</v>
      </c>
      <c r="E38265" t="s">
        <v>75905</v>
      </c>
      <c r="F38265" t="s">
        <v>71230</v>
      </c>
      <c r="G38265" t="s">
        <v>6530</v>
      </c>
    </row>
    <row r="38266" spans="3:7" x14ac:dyDescent="0.25">
      <c r="C38266" t="s">
        <v>76699</v>
      </c>
      <c r="D38266" t="s">
        <v>76700</v>
      </c>
      <c r="E38266" t="s">
        <v>75905</v>
      </c>
      <c r="F38266" t="s">
        <v>71230</v>
      </c>
      <c r="G38266" t="s">
        <v>6530</v>
      </c>
    </row>
    <row r="38267" spans="3:7" x14ac:dyDescent="0.25">
      <c r="C38267" t="s">
        <v>76701</v>
      </c>
      <c r="D38267" t="s">
        <v>76702</v>
      </c>
      <c r="E38267" t="s">
        <v>75905</v>
      </c>
      <c r="F38267" t="s">
        <v>71230</v>
      </c>
      <c r="G38267" t="s">
        <v>6530</v>
      </c>
    </row>
    <row r="38268" spans="3:7" x14ac:dyDescent="0.25">
      <c r="C38268" t="s">
        <v>76703</v>
      </c>
      <c r="D38268" t="s">
        <v>76704</v>
      </c>
      <c r="E38268" t="s">
        <v>75905</v>
      </c>
      <c r="F38268" t="s">
        <v>71230</v>
      </c>
      <c r="G38268" t="s">
        <v>6530</v>
      </c>
    </row>
    <row r="38269" spans="3:7" x14ac:dyDescent="0.25">
      <c r="C38269" t="s">
        <v>76705</v>
      </c>
      <c r="D38269" t="s">
        <v>76706</v>
      </c>
      <c r="E38269" t="s">
        <v>75905</v>
      </c>
      <c r="F38269" t="s">
        <v>71230</v>
      </c>
      <c r="G38269" t="s">
        <v>6530</v>
      </c>
    </row>
    <row r="38270" spans="3:7" x14ac:dyDescent="0.25">
      <c r="C38270" t="s">
        <v>76707</v>
      </c>
      <c r="D38270" t="s">
        <v>76708</v>
      </c>
      <c r="E38270" t="s">
        <v>75905</v>
      </c>
      <c r="F38270" t="s">
        <v>71230</v>
      </c>
      <c r="G38270" t="s">
        <v>6530</v>
      </c>
    </row>
    <row r="38271" spans="3:7" x14ac:dyDescent="0.25">
      <c r="C38271" t="s">
        <v>76709</v>
      </c>
      <c r="D38271" t="s">
        <v>76710</v>
      </c>
      <c r="E38271" t="s">
        <v>75905</v>
      </c>
      <c r="F38271" t="s">
        <v>71230</v>
      </c>
      <c r="G38271" t="s">
        <v>6530</v>
      </c>
    </row>
    <row r="38272" spans="3:7" x14ac:dyDescent="0.25">
      <c r="C38272" t="s">
        <v>76711</v>
      </c>
      <c r="D38272" t="s">
        <v>76712</v>
      </c>
      <c r="E38272" t="s">
        <v>75905</v>
      </c>
      <c r="F38272" t="s">
        <v>71230</v>
      </c>
      <c r="G38272" t="s">
        <v>6530</v>
      </c>
    </row>
    <row r="38273" spans="3:7" x14ac:dyDescent="0.25">
      <c r="C38273" t="s">
        <v>76713</v>
      </c>
      <c r="D38273" t="s">
        <v>76714</v>
      </c>
      <c r="E38273" t="s">
        <v>76578</v>
      </c>
      <c r="F38273" t="s">
        <v>12268</v>
      </c>
      <c r="G38273" t="s">
        <v>6530</v>
      </c>
    </row>
    <row r="38274" spans="3:7" x14ac:dyDescent="0.25">
      <c r="C38274" t="s">
        <v>76715</v>
      </c>
      <c r="D38274" t="s">
        <v>76716</v>
      </c>
      <c r="E38274" t="s">
        <v>75905</v>
      </c>
      <c r="F38274" t="s">
        <v>71230</v>
      </c>
      <c r="G38274" t="s">
        <v>6530</v>
      </c>
    </row>
    <row r="38275" spans="3:7" x14ac:dyDescent="0.25">
      <c r="C38275" t="s">
        <v>76717</v>
      </c>
      <c r="D38275" t="s">
        <v>76718</v>
      </c>
      <c r="E38275" t="s">
        <v>75905</v>
      </c>
      <c r="F38275" t="s">
        <v>71230</v>
      </c>
      <c r="G38275" t="s">
        <v>6530</v>
      </c>
    </row>
    <row r="38276" spans="3:7" x14ac:dyDescent="0.25">
      <c r="C38276" t="s">
        <v>76719</v>
      </c>
      <c r="D38276" t="s">
        <v>76720</v>
      </c>
      <c r="E38276" t="s">
        <v>75905</v>
      </c>
      <c r="F38276" t="s">
        <v>71230</v>
      </c>
      <c r="G38276" t="s">
        <v>6530</v>
      </c>
    </row>
    <row r="38277" spans="3:7" x14ac:dyDescent="0.25">
      <c r="C38277" t="s">
        <v>76721</v>
      </c>
      <c r="D38277" t="s">
        <v>76722</v>
      </c>
      <c r="E38277" t="s">
        <v>75905</v>
      </c>
      <c r="F38277" t="s">
        <v>71230</v>
      </c>
      <c r="G38277" t="s">
        <v>6530</v>
      </c>
    </row>
    <row r="38278" spans="3:7" x14ac:dyDescent="0.25">
      <c r="C38278" t="s">
        <v>76723</v>
      </c>
      <c r="D38278" t="s">
        <v>76724</v>
      </c>
      <c r="E38278" t="s">
        <v>75905</v>
      </c>
      <c r="F38278" t="s">
        <v>71230</v>
      </c>
      <c r="G38278" t="s">
        <v>6530</v>
      </c>
    </row>
    <row r="38279" spans="3:7" x14ac:dyDescent="0.25">
      <c r="C38279" t="s">
        <v>76725</v>
      </c>
      <c r="D38279" t="s">
        <v>76726</v>
      </c>
      <c r="E38279" t="s">
        <v>76578</v>
      </c>
      <c r="F38279" t="s">
        <v>12268</v>
      </c>
      <c r="G38279" t="s">
        <v>6530</v>
      </c>
    </row>
    <row r="38280" spans="3:7" x14ac:dyDescent="0.25">
      <c r="C38280" t="s">
        <v>76727</v>
      </c>
      <c r="D38280" t="s">
        <v>76728</v>
      </c>
      <c r="E38280" t="s">
        <v>75905</v>
      </c>
      <c r="F38280" t="s">
        <v>71230</v>
      </c>
      <c r="G38280" t="s">
        <v>6530</v>
      </c>
    </row>
    <row r="38281" spans="3:7" x14ac:dyDescent="0.25">
      <c r="C38281" t="s">
        <v>76729</v>
      </c>
      <c r="D38281" t="s">
        <v>76730</v>
      </c>
      <c r="E38281" t="s">
        <v>76578</v>
      </c>
      <c r="F38281" t="s">
        <v>12268</v>
      </c>
      <c r="G38281" t="s">
        <v>6530</v>
      </c>
    </row>
    <row r="38282" spans="3:7" x14ac:dyDescent="0.25">
      <c r="C38282" t="s">
        <v>76731</v>
      </c>
      <c r="D38282" t="s">
        <v>76732</v>
      </c>
      <c r="E38282" t="s">
        <v>76578</v>
      </c>
      <c r="F38282" t="s">
        <v>12268</v>
      </c>
      <c r="G38282" t="s">
        <v>6530</v>
      </c>
    </row>
    <row r="38283" spans="3:7" x14ac:dyDescent="0.25">
      <c r="C38283" t="s">
        <v>76733</v>
      </c>
      <c r="D38283" t="s">
        <v>76734</v>
      </c>
      <c r="E38283" t="s">
        <v>75905</v>
      </c>
      <c r="F38283" t="s">
        <v>71230</v>
      </c>
      <c r="G38283" t="s">
        <v>6530</v>
      </c>
    </row>
    <row r="38284" spans="3:7" x14ac:dyDescent="0.25">
      <c r="C38284" t="s">
        <v>76735</v>
      </c>
      <c r="D38284" t="s">
        <v>76736</v>
      </c>
      <c r="E38284" t="s">
        <v>75905</v>
      </c>
      <c r="F38284" t="s">
        <v>71230</v>
      </c>
      <c r="G38284" t="s">
        <v>6530</v>
      </c>
    </row>
    <row r="38285" spans="3:7" x14ac:dyDescent="0.25">
      <c r="C38285" t="s">
        <v>76737</v>
      </c>
      <c r="D38285" t="s">
        <v>76738</v>
      </c>
      <c r="E38285" t="s">
        <v>75905</v>
      </c>
      <c r="F38285" t="s">
        <v>71230</v>
      </c>
      <c r="G38285" t="s">
        <v>6530</v>
      </c>
    </row>
    <row r="38286" spans="3:7" x14ac:dyDescent="0.25">
      <c r="C38286" t="s">
        <v>76739</v>
      </c>
      <c r="D38286" t="s">
        <v>76740</v>
      </c>
      <c r="E38286" t="s">
        <v>76578</v>
      </c>
      <c r="F38286" t="s">
        <v>12268</v>
      </c>
      <c r="G38286" t="s">
        <v>6530</v>
      </c>
    </row>
    <row r="38287" spans="3:7" x14ac:dyDescent="0.25">
      <c r="C38287" t="s">
        <v>76741</v>
      </c>
      <c r="D38287" t="s">
        <v>76742</v>
      </c>
      <c r="E38287" t="s">
        <v>76578</v>
      </c>
      <c r="F38287" t="s">
        <v>12268</v>
      </c>
      <c r="G38287" t="s">
        <v>6530</v>
      </c>
    </row>
    <row r="38288" spans="3:7" x14ac:dyDescent="0.25">
      <c r="C38288" t="s">
        <v>76743</v>
      </c>
      <c r="D38288" t="s">
        <v>76744</v>
      </c>
      <c r="E38288" t="s">
        <v>76578</v>
      </c>
      <c r="F38288" t="s">
        <v>12268</v>
      </c>
      <c r="G38288" t="s">
        <v>6530</v>
      </c>
    </row>
    <row r="38289" spans="3:7" x14ac:dyDescent="0.25">
      <c r="C38289" t="s">
        <v>76745</v>
      </c>
      <c r="D38289" t="s">
        <v>76746</v>
      </c>
      <c r="E38289" t="s">
        <v>75905</v>
      </c>
      <c r="F38289" t="s">
        <v>71230</v>
      </c>
      <c r="G38289" t="s">
        <v>6530</v>
      </c>
    </row>
    <row r="38290" spans="3:7" x14ac:dyDescent="0.25">
      <c r="C38290" t="s">
        <v>76747</v>
      </c>
      <c r="D38290" t="s">
        <v>76748</v>
      </c>
      <c r="E38290" t="s">
        <v>71235</v>
      </c>
      <c r="F38290" t="s">
        <v>71230</v>
      </c>
      <c r="G38290" t="s">
        <v>6530</v>
      </c>
    </row>
    <row r="38291" spans="3:7" x14ac:dyDescent="0.25">
      <c r="C38291" t="s">
        <v>76749</v>
      </c>
      <c r="D38291" t="s">
        <v>76750</v>
      </c>
      <c r="E38291" t="s">
        <v>71235</v>
      </c>
      <c r="F38291" t="s">
        <v>71230</v>
      </c>
      <c r="G38291" t="s">
        <v>6530</v>
      </c>
    </row>
    <row r="38292" spans="3:7" x14ac:dyDescent="0.25">
      <c r="C38292" t="s">
        <v>76751</v>
      </c>
      <c r="D38292" t="s">
        <v>76752</v>
      </c>
      <c r="E38292" t="s">
        <v>76578</v>
      </c>
      <c r="F38292" t="s">
        <v>12268</v>
      </c>
      <c r="G38292" t="s">
        <v>6530</v>
      </c>
    </row>
    <row r="38293" spans="3:7" x14ac:dyDescent="0.25">
      <c r="C38293" t="s">
        <v>76753</v>
      </c>
      <c r="D38293" t="s">
        <v>76754</v>
      </c>
      <c r="E38293" t="s">
        <v>75905</v>
      </c>
      <c r="F38293" t="s">
        <v>71230</v>
      </c>
      <c r="G38293" t="s">
        <v>6530</v>
      </c>
    </row>
    <row r="38294" spans="3:7" x14ac:dyDescent="0.25">
      <c r="C38294" t="s">
        <v>76755</v>
      </c>
      <c r="D38294" t="s">
        <v>76756</v>
      </c>
      <c r="E38294" t="s">
        <v>76578</v>
      </c>
      <c r="F38294" t="s">
        <v>12268</v>
      </c>
      <c r="G38294" t="s">
        <v>6530</v>
      </c>
    </row>
    <row r="38295" spans="3:7" x14ac:dyDescent="0.25">
      <c r="C38295" t="s">
        <v>76757</v>
      </c>
      <c r="D38295" t="s">
        <v>76758</v>
      </c>
      <c r="E38295" t="s">
        <v>75905</v>
      </c>
      <c r="F38295" t="s">
        <v>71230</v>
      </c>
      <c r="G38295" t="s">
        <v>6530</v>
      </c>
    </row>
    <row r="38296" spans="3:7" x14ac:dyDescent="0.25">
      <c r="C38296" t="s">
        <v>76759</v>
      </c>
      <c r="D38296" t="s">
        <v>76760</v>
      </c>
      <c r="E38296" t="s">
        <v>75905</v>
      </c>
      <c r="F38296" t="s">
        <v>71230</v>
      </c>
      <c r="G38296" t="s">
        <v>6530</v>
      </c>
    </row>
    <row r="38297" spans="3:7" x14ac:dyDescent="0.25">
      <c r="C38297" t="s">
        <v>76761</v>
      </c>
      <c r="D38297" t="s">
        <v>76762</v>
      </c>
      <c r="E38297" t="s">
        <v>76578</v>
      </c>
      <c r="F38297" t="s">
        <v>12268</v>
      </c>
      <c r="G38297" t="s">
        <v>6530</v>
      </c>
    </row>
    <row r="38298" spans="3:7" x14ac:dyDescent="0.25">
      <c r="C38298" t="s">
        <v>76763</v>
      </c>
      <c r="D38298" t="s">
        <v>76764</v>
      </c>
      <c r="E38298" t="s">
        <v>76578</v>
      </c>
      <c r="F38298" t="s">
        <v>12268</v>
      </c>
      <c r="G38298" t="s">
        <v>6530</v>
      </c>
    </row>
    <row r="38299" spans="3:7" x14ac:dyDescent="0.25">
      <c r="C38299" t="s">
        <v>76765</v>
      </c>
      <c r="D38299" t="s">
        <v>76766</v>
      </c>
      <c r="E38299" t="s">
        <v>76578</v>
      </c>
      <c r="F38299" t="s">
        <v>12268</v>
      </c>
      <c r="G38299" t="s">
        <v>6530</v>
      </c>
    </row>
    <row r="38300" spans="3:7" x14ac:dyDescent="0.25">
      <c r="C38300" t="s">
        <v>76767</v>
      </c>
      <c r="D38300" t="s">
        <v>76768</v>
      </c>
      <c r="E38300" t="s">
        <v>76578</v>
      </c>
      <c r="F38300" t="s">
        <v>12268</v>
      </c>
      <c r="G38300" t="s">
        <v>6530</v>
      </c>
    </row>
    <row r="38301" spans="3:7" x14ac:dyDescent="0.25">
      <c r="C38301" t="s">
        <v>76769</v>
      </c>
      <c r="D38301" t="s">
        <v>76770</v>
      </c>
      <c r="E38301" t="s">
        <v>76578</v>
      </c>
      <c r="F38301" t="s">
        <v>12268</v>
      </c>
      <c r="G38301" t="s">
        <v>6530</v>
      </c>
    </row>
    <row r="38302" spans="3:7" x14ac:dyDescent="0.25">
      <c r="C38302" t="s">
        <v>76771</v>
      </c>
      <c r="D38302" t="s">
        <v>76772</v>
      </c>
      <c r="E38302" t="s">
        <v>76578</v>
      </c>
      <c r="F38302" t="s">
        <v>12268</v>
      </c>
      <c r="G38302" t="s">
        <v>6530</v>
      </c>
    </row>
    <row r="38303" spans="3:7" x14ac:dyDescent="0.25">
      <c r="C38303" t="s">
        <v>76773</v>
      </c>
      <c r="D38303" t="s">
        <v>76774</v>
      </c>
      <c r="E38303" t="s">
        <v>76578</v>
      </c>
      <c r="F38303" t="s">
        <v>12268</v>
      </c>
      <c r="G38303" t="s">
        <v>6530</v>
      </c>
    </row>
    <row r="38304" spans="3:7" x14ac:dyDescent="0.25">
      <c r="C38304" t="s">
        <v>76775</v>
      </c>
      <c r="D38304" t="s">
        <v>76776</v>
      </c>
      <c r="E38304" t="s">
        <v>76578</v>
      </c>
      <c r="F38304" t="s">
        <v>12268</v>
      </c>
      <c r="G38304" t="s">
        <v>6530</v>
      </c>
    </row>
    <row r="38305" spans="3:7" x14ac:dyDescent="0.25">
      <c r="C38305" t="s">
        <v>76777</v>
      </c>
      <c r="D38305" t="s">
        <v>76778</v>
      </c>
      <c r="E38305" t="s">
        <v>76578</v>
      </c>
      <c r="F38305" t="s">
        <v>12268</v>
      </c>
      <c r="G38305" t="s">
        <v>6530</v>
      </c>
    </row>
    <row r="38306" spans="3:7" x14ac:dyDescent="0.25">
      <c r="C38306" t="s">
        <v>76779</v>
      </c>
      <c r="D38306" t="s">
        <v>76780</v>
      </c>
      <c r="E38306" t="s">
        <v>76578</v>
      </c>
      <c r="F38306" t="s">
        <v>12268</v>
      </c>
      <c r="G38306" t="s">
        <v>6530</v>
      </c>
    </row>
    <row r="38307" spans="3:7" x14ac:dyDescent="0.25">
      <c r="C38307" t="s">
        <v>76781</v>
      </c>
      <c r="D38307" t="s">
        <v>76782</v>
      </c>
      <c r="E38307" t="s">
        <v>76578</v>
      </c>
      <c r="F38307" t="s">
        <v>12268</v>
      </c>
      <c r="G38307" t="s">
        <v>6530</v>
      </c>
    </row>
    <row r="38308" spans="3:7" x14ac:dyDescent="0.25">
      <c r="C38308" t="s">
        <v>76783</v>
      </c>
      <c r="D38308" t="s">
        <v>76784</v>
      </c>
      <c r="E38308" t="s">
        <v>76578</v>
      </c>
      <c r="F38308" t="s">
        <v>12268</v>
      </c>
      <c r="G38308" t="s">
        <v>6530</v>
      </c>
    </row>
    <row r="38309" spans="3:7" x14ac:dyDescent="0.25">
      <c r="C38309" t="s">
        <v>76785</v>
      </c>
      <c r="D38309" t="s">
        <v>76786</v>
      </c>
      <c r="E38309" t="s">
        <v>76578</v>
      </c>
      <c r="F38309" t="s">
        <v>12268</v>
      </c>
      <c r="G38309" t="s">
        <v>6530</v>
      </c>
    </row>
    <row r="38310" spans="3:7" x14ac:dyDescent="0.25">
      <c r="C38310" t="s">
        <v>76787</v>
      </c>
      <c r="D38310" t="s">
        <v>76788</v>
      </c>
      <c r="E38310" t="s">
        <v>76578</v>
      </c>
      <c r="F38310" t="s">
        <v>12268</v>
      </c>
      <c r="G38310" t="s">
        <v>6530</v>
      </c>
    </row>
    <row r="38311" spans="3:7" x14ac:dyDescent="0.25">
      <c r="C38311" t="s">
        <v>76789</v>
      </c>
      <c r="D38311" t="s">
        <v>76790</v>
      </c>
      <c r="E38311" t="s">
        <v>75905</v>
      </c>
      <c r="F38311" t="s">
        <v>71230</v>
      </c>
      <c r="G38311" t="s">
        <v>6530</v>
      </c>
    </row>
    <row r="38312" spans="3:7" x14ac:dyDescent="0.25">
      <c r="C38312" t="s">
        <v>76791</v>
      </c>
      <c r="D38312" t="s">
        <v>76792</v>
      </c>
      <c r="E38312" t="s">
        <v>75905</v>
      </c>
      <c r="F38312" t="s">
        <v>71230</v>
      </c>
      <c r="G38312" t="s">
        <v>6530</v>
      </c>
    </row>
    <row r="38313" spans="3:7" x14ac:dyDescent="0.25">
      <c r="C38313" t="s">
        <v>76793</v>
      </c>
      <c r="D38313" t="s">
        <v>76794</v>
      </c>
      <c r="E38313" t="s">
        <v>71235</v>
      </c>
      <c r="F38313" t="s">
        <v>71230</v>
      </c>
      <c r="G38313" t="s">
        <v>6530</v>
      </c>
    </row>
    <row r="38314" spans="3:7" x14ac:dyDescent="0.25">
      <c r="C38314" t="s">
        <v>76795</v>
      </c>
      <c r="D38314" t="s">
        <v>76796</v>
      </c>
      <c r="E38314" t="s">
        <v>76578</v>
      </c>
      <c r="F38314" t="s">
        <v>12268</v>
      </c>
      <c r="G38314" t="s">
        <v>6530</v>
      </c>
    </row>
    <row r="38315" spans="3:7" x14ac:dyDescent="0.25">
      <c r="C38315" t="s">
        <v>76797</v>
      </c>
      <c r="D38315" t="s">
        <v>76798</v>
      </c>
      <c r="E38315" t="s">
        <v>75905</v>
      </c>
      <c r="F38315" t="s">
        <v>71230</v>
      </c>
      <c r="G38315" t="s">
        <v>6530</v>
      </c>
    </row>
    <row r="38316" spans="3:7" x14ac:dyDescent="0.25">
      <c r="C38316" t="s">
        <v>76799</v>
      </c>
      <c r="D38316" t="s">
        <v>76800</v>
      </c>
      <c r="E38316" t="s">
        <v>75905</v>
      </c>
      <c r="F38316" t="s">
        <v>71230</v>
      </c>
      <c r="G38316" t="s">
        <v>6530</v>
      </c>
    </row>
    <row r="38317" spans="3:7" x14ac:dyDescent="0.25">
      <c r="C38317" t="s">
        <v>76801</v>
      </c>
      <c r="D38317" t="s">
        <v>76802</v>
      </c>
      <c r="E38317" t="s">
        <v>71235</v>
      </c>
      <c r="F38317" t="s">
        <v>71230</v>
      </c>
      <c r="G38317" t="s">
        <v>6530</v>
      </c>
    </row>
    <row r="38318" spans="3:7" x14ac:dyDescent="0.25">
      <c r="C38318" t="s">
        <v>76803</v>
      </c>
      <c r="D38318" t="s">
        <v>76804</v>
      </c>
      <c r="E38318" t="s">
        <v>75905</v>
      </c>
      <c r="F38318" t="s">
        <v>71230</v>
      </c>
      <c r="G38318" t="s">
        <v>6530</v>
      </c>
    </row>
    <row r="38319" spans="3:7" x14ac:dyDescent="0.25">
      <c r="C38319" t="s">
        <v>76805</v>
      </c>
      <c r="D38319" t="s">
        <v>76806</v>
      </c>
      <c r="E38319" t="s">
        <v>75905</v>
      </c>
      <c r="F38319" t="s">
        <v>71230</v>
      </c>
      <c r="G38319" t="s">
        <v>6530</v>
      </c>
    </row>
    <row r="38320" spans="3:7" x14ac:dyDescent="0.25">
      <c r="C38320" t="s">
        <v>76807</v>
      </c>
      <c r="D38320" t="s">
        <v>76808</v>
      </c>
      <c r="E38320" t="s">
        <v>71235</v>
      </c>
      <c r="F38320" t="s">
        <v>71230</v>
      </c>
      <c r="G38320" t="s">
        <v>6530</v>
      </c>
    </row>
    <row r="38321" spans="3:7" x14ac:dyDescent="0.25">
      <c r="C38321" t="s">
        <v>76809</v>
      </c>
      <c r="D38321" t="s">
        <v>76810</v>
      </c>
      <c r="E38321" t="s">
        <v>76578</v>
      </c>
      <c r="F38321" t="s">
        <v>12268</v>
      </c>
      <c r="G38321" t="s">
        <v>6530</v>
      </c>
    </row>
    <row r="38322" spans="3:7" x14ac:dyDescent="0.25">
      <c r="C38322" t="s">
        <v>76811</v>
      </c>
      <c r="D38322" t="s">
        <v>76812</v>
      </c>
      <c r="E38322" t="s">
        <v>76578</v>
      </c>
      <c r="F38322" t="s">
        <v>12268</v>
      </c>
      <c r="G38322" t="s">
        <v>6530</v>
      </c>
    </row>
    <row r="38323" spans="3:7" x14ac:dyDescent="0.25">
      <c r="C38323" t="s">
        <v>76813</v>
      </c>
      <c r="D38323" t="s">
        <v>76814</v>
      </c>
      <c r="E38323" t="s">
        <v>71235</v>
      </c>
      <c r="F38323" t="s">
        <v>71230</v>
      </c>
      <c r="G38323" t="s">
        <v>6530</v>
      </c>
    </row>
    <row r="38324" spans="3:7" x14ac:dyDescent="0.25">
      <c r="C38324" t="s">
        <v>76815</v>
      </c>
      <c r="D38324" t="s">
        <v>76816</v>
      </c>
      <c r="E38324" t="s">
        <v>76578</v>
      </c>
      <c r="F38324" t="s">
        <v>12268</v>
      </c>
      <c r="G38324" t="s">
        <v>6530</v>
      </c>
    </row>
    <row r="38325" spans="3:7" x14ac:dyDescent="0.25">
      <c r="C38325" t="s">
        <v>76817</v>
      </c>
      <c r="D38325" t="s">
        <v>76818</v>
      </c>
      <c r="E38325" t="s">
        <v>71235</v>
      </c>
      <c r="F38325" t="s">
        <v>71230</v>
      </c>
      <c r="G38325" t="s">
        <v>6530</v>
      </c>
    </row>
    <row r="38326" spans="3:7" x14ac:dyDescent="0.25">
      <c r="C38326" t="s">
        <v>76819</v>
      </c>
      <c r="D38326" t="s">
        <v>76820</v>
      </c>
      <c r="E38326" t="s">
        <v>76578</v>
      </c>
      <c r="F38326" t="s">
        <v>12268</v>
      </c>
      <c r="G38326" t="s">
        <v>6530</v>
      </c>
    </row>
    <row r="38327" spans="3:7" x14ac:dyDescent="0.25">
      <c r="C38327" t="s">
        <v>76821</v>
      </c>
      <c r="D38327" t="s">
        <v>76822</v>
      </c>
      <c r="E38327" t="s">
        <v>76578</v>
      </c>
      <c r="F38327" t="s">
        <v>12268</v>
      </c>
      <c r="G38327" t="s">
        <v>6530</v>
      </c>
    </row>
    <row r="38328" spans="3:7" x14ac:dyDescent="0.25">
      <c r="C38328" t="s">
        <v>76823</v>
      </c>
      <c r="D38328" t="s">
        <v>76824</v>
      </c>
      <c r="E38328" t="s">
        <v>76578</v>
      </c>
      <c r="F38328" t="s">
        <v>12268</v>
      </c>
      <c r="G38328" t="s">
        <v>6530</v>
      </c>
    </row>
    <row r="38329" spans="3:7" x14ac:dyDescent="0.25">
      <c r="C38329" t="s">
        <v>76825</v>
      </c>
      <c r="D38329" t="s">
        <v>76826</v>
      </c>
      <c r="E38329" t="s">
        <v>76578</v>
      </c>
      <c r="F38329" t="s">
        <v>12268</v>
      </c>
      <c r="G38329" t="s">
        <v>6530</v>
      </c>
    </row>
    <row r="38330" spans="3:7" x14ac:dyDescent="0.25">
      <c r="C38330" t="s">
        <v>76827</v>
      </c>
      <c r="D38330" t="s">
        <v>76828</v>
      </c>
      <c r="E38330" t="s">
        <v>76578</v>
      </c>
      <c r="F38330" t="s">
        <v>12268</v>
      </c>
      <c r="G38330" t="s">
        <v>6530</v>
      </c>
    </row>
    <row r="38331" spans="3:7" x14ac:dyDescent="0.25">
      <c r="C38331" t="s">
        <v>76829</v>
      </c>
      <c r="D38331" t="s">
        <v>76830</v>
      </c>
      <c r="E38331" t="s">
        <v>76578</v>
      </c>
      <c r="F38331" t="s">
        <v>12268</v>
      </c>
      <c r="G38331" t="s">
        <v>6530</v>
      </c>
    </row>
    <row r="38332" spans="3:7" x14ac:dyDescent="0.25">
      <c r="C38332" t="s">
        <v>76831</v>
      </c>
      <c r="D38332" t="s">
        <v>76832</v>
      </c>
      <c r="E38332" t="s">
        <v>76578</v>
      </c>
      <c r="F38332" t="s">
        <v>12268</v>
      </c>
      <c r="G38332" t="s">
        <v>6530</v>
      </c>
    </row>
    <row r="38333" spans="3:7" x14ac:dyDescent="0.25">
      <c r="C38333" t="s">
        <v>76833</v>
      </c>
      <c r="D38333" t="s">
        <v>76834</v>
      </c>
      <c r="E38333" t="s">
        <v>76578</v>
      </c>
      <c r="F38333" t="s">
        <v>12268</v>
      </c>
      <c r="G38333" t="s">
        <v>6530</v>
      </c>
    </row>
    <row r="38334" spans="3:7" x14ac:dyDescent="0.25">
      <c r="C38334" t="s">
        <v>76835</v>
      </c>
      <c r="D38334" t="s">
        <v>76836</v>
      </c>
      <c r="E38334" t="s">
        <v>76578</v>
      </c>
      <c r="F38334" t="s">
        <v>12268</v>
      </c>
      <c r="G38334" t="s">
        <v>6530</v>
      </c>
    </row>
    <row r="38335" spans="3:7" x14ac:dyDescent="0.25">
      <c r="C38335" t="s">
        <v>76837</v>
      </c>
      <c r="D38335" t="s">
        <v>76838</v>
      </c>
      <c r="E38335" t="s">
        <v>76578</v>
      </c>
      <c r="F38335" t="s">
        <v>12268</v>
      </c>
      <c r="G38335" t="s">
        <v>6530</v>
      </c>
    </row>
    <row r="38336" spans="3:7" x14ac:dyDescent="0.25">
      <c r="C38336" t="s">
        <v>76839</v>
      </c>
      <c r="D38336" t="s">
        <v>76840</v>
      </c>
      <c r="E38336" t="s">
        <v>76578</v>
      </c>
      <c r="F38336" t="s">
        <v>12268</v>
      </c>
      <c r="G38336" t="s">
        <v>6530</v>
      </c>
    </row>
    <row r="38337" spans="3:7" x14ac:dyDescent="0.25">
      <c r="C38337" t="s">
        <v>76841</v>
      </c>
      <c r="D38337" t="s">
        <v>76842</v>
      </c>
      <c r="E38337" t="s">
        <v>76578</v>
      </c>
      <c r="F38337" t="s">
        <v>12268</v>
      </c>
      <c r="G38337" t="s">
        <v>6530</v>
      </c>
    </row>
    <row r="38338" spans="3:7" x14ac:dyDescent="0.25">
      <c r="C38338" t="s">
        <v>76843</v>
      </c>
      <c r="D38338" t="s">
        <v>76844</v>
      </c>
      <c r="E38338" t="s">
        <v>76578</v>
      </c>
      <c r="F38338" t="s">
        <v>12268</v>
      </c>
      <c r="G38338" t="s">
        <v>6530</v>
      </c>
    </row>
    <row r="38339" spans="3:7" x14ac:dyDescent="0.25">
      <c r="C38339" t="s">
        <v>76845</v>
      </c>
      <c r="D38339" t="s">
        <v>76846</v>
      </c>
      <c r="E38339" t="s">
        <v>76578</v>
      </c>
      <c r="F38339" t="s">
        <v>12268</v>
      </c>
      <c r="G38339" t="s">
        <v>6530</v>
      </c>
    </row>
    <row r="38340" spans="3:7" x14ac:dyDescent="0.25">
      <c r="C38340" t="s">
        <v>76847</v>
      </c>
      <c r="D38340" t="s">
        <v>76848</v>
      </c>
      <c r="E38340" t="s">
        <v>76578</v>
      </c>
      <c r="F38340" t="s">
        <v>12268</v>
      </c>
      <c r="G38340" t="s">
        <v>6530</v>
      </c>
    </row>
    <row r="38341" spans="3:7" x14ac:dyDescent="0.25">
      <c r="C38341" t="s">
        <v>76849</v>
      </c>
      <c r="D38341" t="s">
        <v>76850</v>
      </c>
      <c r="E38341" t="s">
        <v>71235</v>
      </c>
      <c r="F38341" t="s">
        <v>71230</v>
      </c>
      <c r="G38341" t="s">
        <v>6530</v>
      </c>
    </row>
    <row r="38342" spans="3:7" x14ac:dyDescent="0.25">
      <c r="C38342" t="s">
        <v>76851</v>
      </c>
      <c r="D38342" t="s">
        <v>76852</v>
      </c>
      <c r="E38342" t="s">
        <v>76578</v>
      </c>
      <c r="F38342" t="s">
        <v>12268</v>
      </c>
      <c r="G38342" t="s">
        <v>6530</v>
      </c>
    </row>
    <row r="38343" spans="3:7" x14ac:dyDescent="0.25">
      <c r="C38343" t="s">
        <v>76853</v>
      </c>
      <c r="D38343" t="s">
        <v>76854</v>
      </c>
      <c r="E38343" t="s">
        <v>76578</v>
      </c>
      <c r="F38343" t="s">
        <v>12268</v>
      </c>
      <c r="G38343" t="s">
        <v>6530</v>
      </c>
    </row>
    <row r="38344" spans="3:7" x14ac:dyDescent="0.25">
      <c r="C38344" t="s">
        <v>76855</v>
      </c>
      <c r="D38344" t="s">
        <v>76856</v>
      </c>
      <c r="E38344" t="s">
        <v>76578</v>
      </c>
      <c r="F38344" t="s">
        <v>12268</v>
      </c>
      <c r="G38344" t="s">
        <v>6530</v>
      </c>
    </row>
    <row r="38345" spans="3:7" x14ac:dyDescent="0.25">
      <c r="C38345" t="s">
        <v>76857</v>
      </c>
      <c r="D38345" t="s">
        <v>76858</v>
      </c>
      <c r="E38345" t="s">
        <v>76578</v>
      </c>
      <c r="F38345" t="s">
        <v>12268</v>
      </c>
      <c r="G38345" t="s">
        <v>6530</v>
      </c>
    </row>
    <row r="38346" spans="3:7" x14ac:dyDescent="0.25">
      <c r="C38346" t="s">
        <v>76859</v>
      </c>
      <c r="D38346" t="s">
        <v>76860</v>
      </c>
      <c r="E38346" t="s">
        <v>76578</v>
      </c>
      <c r="F38346" t="s">
        <v>12268</v>
      </c>
      <c r="G38346" t="s">
        <v>6530</v>
      </c>
    </row>
    <row r="38347" spans="3:7" x14ac:dyDescent="0.25">
      <c r="C38347" t="s">
        <v>76861</v>
      </c>
      <c r="D38347" t="s">
        <v>76862</v>
      </c>
      <c r="E38347" t="s">
        <v>76578</v>
      </c>
      <c r="F38347" t="s">
        <v>12268</v>
      </c>
      <c r="G38347" t="s">
        <v>6530</v>
      </c>
    </row>
    <row r="38348" spans="3:7" x14ac:dyDescent="0.25">
      <c r="C38348" t="s">
        <v>76863</v>
      </c>
      <c r="D38348" t="s">
        <v>76864</v>
      </c>
      <c r="E38348" t="s">
        <v>76578</v>
      </c>
      <c r="F38348" t="s">
        <v>12268</v>
      </c>
      <c r="G38348" t="s">
        <v>6530</v>
      </c>
    </row>
    <row r="38349" spans="3:7" x14ac:dyDescent="0.25">
      <c r="C38349" t="s">
        <v>76865</v>
      </c>
      <c r="D38349" t="s">
        <v>76866</v>
      </c>
      <c r="E38349" t="s">
        <v>76578</v>
      </c>
      <c r="F38349" t="s">
        <v>12268</v>
      </c>
      <c r="G38349" t="s">
        <v>6530</v>
      </c>
    </row>
    <row r="38350" spans="3:7" x14ac:dyDescent="0.25">
      <c r="C38350" t="s">
        <v>76867</v>
      </c>
      <c r="D38350" t="s">
        <v>76868</v>
      </c>
      <c r="E38350" t="s">
        <v>76578</v>
      </c>
      <c r="F38350" t="s">
        <v>12268</v>
      </c>
      <c r="G38350" t="s">
        <v>6530</v>
      </c>
    </row>
    <row r="38351" spans="3:7" x14ac:dyDescent="0.25">
      <c r="C38351" t="s">
        <v>76869</v>
      </c>
      <c r="D38351" t="s">
        <v>76870</v>
      </c>
      <c r="E38351" t="s">
        <v>76578</v>
      </c>
      <c r="F38351" t="s">
        <v>12268</v>
      </c>
      <c r="G38351" t="s">
        <v>6530</v>
      </c>
    </row>
    <row r="38352" spans="3:7" x14ac:dyDescent="0.25">
      <c r="C38352" t="s">
        <v>76871</v>
      </c>
      <c r="D38352" t="s">
        <v>76872</v>
      </c>
      <c r="E38352" t="s">
        <v>76578</v>
      </c>
      <c r="F38352" t="s">
        <v>12268</v>
      </c>
      <c r="G38352" t="s">
        <v>6530</v>
      </c>
    </row>
    <row r="38353" spans="3:7" x14ac:dyDescent="0.25">
      <c r="C38353" t="s">
        <v>76873</v>
      </c>
      <c r="D38353" t="s">
        <v>76874</v>
      </c>
      <c r="E38353" t="s">
        <v>76578</v>
      </c>
      <c r="F38353" t="s">
        <v>12268</v>
      </c>
      <c r="G38353" t="s">
        <v>6530</v>
      </c>
    </row>
    <row r="38354" spans="3:7" x14ac:dyDescent="0.25">
      <c r="C38354" t="s">
        <v>76875</v>
      </c>
      <c r="D38354" t="s">
        <v>76876</v>
      </c>
      <c r="E38354" t="s">
        <v>76578</v>
      </c>
      <c r="F38354" t="s">
        <v>12268</v>
      </c>
      <c r="G38354" t="s">
        <v>6530</v>
      </c>
    </row>
    <row r="38355" spans="3:7" x14ac:dyDescent="0.25">
      <c r="C38355" t="s">
        <v>76877</v>
      </c>
      <c r="D38355" t="s">
        <v>76878</v>
      </c>
      <c r="E38355" t="s">
        <v>71235</v>
      </c>
      <c r="F38355" t="s">
        <v>71230</v>
      </c>
      <c r="G38355" t="s">
        <v>6530</v>
      </c>
    </row>
    <row r="38356" spans="3:7" x14ac:dyDescent="0.25">
      <c r="C38356" t="s">
        <v>76879</v>
      </c>
      <c r="D38356" t="s">
        <v>76880</v>
      </c>
      <c r="E38356" t="s">
        <v>76578</v>
      </c>
      <c r="F38356" t="s">
        <v>12268</v>
      </c>
      <c r="G38356" t="s">
        <v>6530</v>
      </c>
    </row>
    <row r="38357" spans="3:7" x14ac:dyDescent="0.25">
      <c r="C38357" t="s">
        <v>76881</v>
      </c>
      <c r="D38357" t="s">
        <v>76882</v>
      </c>
      <c r="E38357" t="s">
        <v>76578</v>
      </c>
      <c r="F38357" t="s">
        <v>12268</v>
      </c>
      <c r="G38357" t="s">
        <v>6530</v>
      </c>
    </row>
    <row r="38358" spans="3:7" x14ac:dyDescent="0.25">
      <c r="C38358" t="s">
        <v>76883</v>
      </c>
      <c r="D38358" t="s">
        <v>76884</v>
      </c>
      <c r="E38358" t="s">
        <v>75905</v>
      </c>
      <c r="F38358" t="s">
        <v>71230</v>
      </c>
      <c r="G38358" t="s">
        <v>6530</v>
      </c>
    </row>
    <row r="38359" spans="3:7" x14ac:dyDescent="0.25">
      <c r="C38359" t="s">
        <v>76885</v>
      </c>
      <c r="D38359" t="s">
        <v>76886</v>
      </c>
      <c r="E38359" t="s">
        <v>71235</v>
      </c>
      <c r="F38359" t="s">
        <v>71230</v>
      </c>
      <c r="G38359" t="s">
        <v>6530</v>
      </c>
    </row>
    <row r="38360" spans="3:7" x14ac:dyDescent="0.25">
      <c r="C38360" t="s">
        <v>76887</v>
      </c>
      <c r="D38360" t="s">
        <v>76888</v>
      </c>
      <c r="E38360" t="s">
        <v>71235</v>
      </c>
      <c r="F38360" t="s">
        <v>71230</v>
      </c>
      <c r="G38360" t="s">
        <v>6530</v>
      </c>
    </row>
    <row r="38361" spans="3:7" x14ac:dyDescent="0.25">
      <c r="C38361" t="s">
        <v>76889</v>
      </c>
      <c r="D38361" t="s">
        <v>76890</v>
      </c>
      <c r="E38361" t="s">
        <v>71235</v>
      </c>
      <c r="F38361" t="s">
        <v>71230</v>
      </c>
      <c r="G38361" t="s">
        <v>6530</v>
      </c>
    </row>
    <row r="38362" spans="3:7" x14ac:dyDescent="0.25">
      <c r="C38362" t="s">
        <v>76891</v>
      </c>
      <c r="D38362" t="s">
        <v>76892</v>
      </c>
      <c r="E38362" t="s">
        <v>71235</v>
      </c>
      <c r="F38362" t="s">
        <v>71230</v>
      </c>
      <c r="G38362" t="s">
        <v>6530</v>
      </c>
    </row>
    <row r="38363" spans="3:7" x14ac:dyDescent="0.25">
      <c r="C38363" t="s">
        <v>76893</v>
      </c>
      <c r="D38363" t="s">
        <v>76894</v>
      </c>
      <c r="E38363" t="s">
        <v>71235</v>
      </c>
      <c r="F38363" t="s">
        <v>71230</v>
      </c>
      <c r="G38363" t="s">
        <v>6530</v>
      </c>
    </row>
    <row r="38364" spans="3:7" x14ac:dyDescent="0.25">
      <c r="C38364" t="s">
        <v>76895</v>
      </c>
      <c r="D38364" t="s">
        <v>76896</v>
      </c>
      <c r="E38364" t="s">
        <v>76578</v>
      </c>
      <c r="F38364" t="s">
        <v>12268</v>
      </c>
      <c r="G38364" t="s">
        <v>6530</v>
      </c>
    </row>
    <row r="38365" spans="3:7" x14ac:dyDescent="0.25">
      <c r="C38365" t="s">
        <v>76897</v>
      </c>
      <c r="D38365" t="s">
        <v>76898</v>
      </c>
      <c r="E38365" t="s">
        <v>75905</v>
      </c>
      <c r="F38365" t="s">
        <v>71230</v>
      </c>
      <c r="G38365" t="s">
        <v>6530</v>
      </c>
    </row>
    <row r="38366" spans="3:7" x14ac:dyDescent="0.25">
      <c r="C38366" t="s">
        <v>76899</v>
      </c>
      <c r="D38366" t="s">
        <v>76900</v>
      </c>
      <c r="E38366" t="s">
        <v>75189</v>
      </c>
      <c r="F38366" t="s">
        <v>71230</v>
      </c>
      <c r="G38366" t="s">
        <v>6530</v>
      </c>
    </row>
    <row r="38367" spans="3:7" x14ac:dyDescent="0.25">
      <c r="C38367" t="s">
        <v>76901</v>
      </c>
      <c r="D38367" t="s">
        <v>76902</v>
      </c>
      <c r="E38367" t="s">
        <v>75905</v>
      </c>
      <c r="F38367" t="s">
        <v>71230</v>
      </c>
      <c r="G38367" t="s">
        <v>6530</v>
      </c>
    </row>
    <row r="38368" spans="3:7" x14ac:dyDescent="0.25">
      <c r="C38368" t="s">
        <v>76903</v>
      </c>
      <c r="D38368" t="s">
        <v>76904</v>
      </c>
      <c r="E38368" t="s">
        <v>75905</v>
      </c>
      <c r="F38368" t="s">
        <v>71230</v>
      </c>
      <c r="G38368" t="s">
        <v>6530</v>
      </c>
    </row>
    <row r="38369" spans="3:7" x14ac:dyDescent="0.25">
      <c r="C38369" t="s">
        <v>76905</v>
      </c>
      <c r="D38369" t="s">
        <v>76906</v>
      </c>
      <c r="E38369" t="s">
        <v>71235</v>
      </c>
      <c r="F38369" t="s">
        <v>71230</v>
      </c>
      <c r="G38369" t="s">
        <v>6530</v>
      </c>
    </row>
    <row r="38370" spans="3:7" x14ac:dyDescent="0.25">
      <c r="C38370" t="s">
        <v>76907</v>
      </c>
      <c r="D38370" t="s">
        <v>76908</v>
      </c>
      <c r="E38370" t="s">
        <v>75189</v>
      </c>
      <c r="F38370" t="s">
        <v>71230</v>
      </c>
      <c r="G38370" t="s">
        <v>6530</v>
      </c>
    </row>
    <row r="38371" spans="3:7" x14ac:dyDescent="0.25">
      <c r="C38371" t="s">
        <v>76909</v>
      </c>
      <c r="D38371" t="s">
        <v>76910</v>
      </c>
      <c r="E38371" t="s">
        <v>75189</v>
      </c>
      <c r="F38371" t="s">
        <v>71230</v>
      </c>
      <c r="G38371" t="s">
        <v>6530</v>
      </c>
    </row>
    <row r="38372" spans="3:7" x14ac:dyDescent="0.25">
      <c r="C38372" t="s">
        <v>76911</v>
      </c>
      <c r="D38372" t="s">
        <v>76912</v>
      </c>
      <c r="E38372" t="s">
        <v>75189</v>
      </c>
      <c r="F38372" t="s">
        <v>71230</v>
      </c>
      <c r="G38372" t="s">
        <v>6530</v>
      </c>
    </row>
    <row r="38373" spans="3:7" x14ac:dyDescent="0.25">
      <c r="C38373" t="s">
        <v>76913</v>
      </c>
      <c r="D38373" t="s">
        <v>76914</v>
      </c>
      <c r="E38373" t="s">
        <v>75189</v>
      </c>
      <c r="F38373" t="s">
        <v>71230</v>
      </c>
      <c r="G38373" t="s">
        <v>6530</v>
      </c>
    </row>
    <row r="38374" spans="3:7" x14ac:dyDescent="0.25">
      <c r="C38374" t="s">
        <v>76915</v>
      </c>
      <c r="D38374" t="s">
        <v>76916</v>
      </c>
      <c r="E38374" t="s">
        <v>75189</v>
      </c>
      <c r="F38374" t="s">
        <v>71230</v>
      </c>
      <c r="G38374" t="s">
        <v>6530</v>
      </c>
    </row>
    <row r="38375" spans="3:7" x14ac:dyDescent="0.25">
      <c r="C38375" t="s">
        <v>76917</v>
      </c>
      <c r="D38375" t="s">
        <v>76918</v>
      </c>
      <c r="E38375" t="s">
        <v>75905</v>
      </c>
      <c r="F38375" t="s">
        <v>71230</v>
      </c>
      <c r="G38375" t="s">
        <v>6530</v>
      </c>
    </row>
    <row r="38376" spans="3:7" x14ac:dyDescent="0.25">
      <c r="C38376" t="s">
        <v>76919</v>
      </c>
      <c r="D38376" t="s">
        <v>76920</v>
      </c>
      <c r="E38376" t="s">
        <v>71235</v>
      </c>
      <c r="F38376" t="s">
        <v>71230</v>
      </c>
      <c r="G38376" t="s">
        <v>6530</v>
      </c>
    </row>
    <row r="38377" spans="3:7" x14ac:dyDescent="0.25">
      <c r="C38377" t="s">
        <v>76921</v>
      </c>
      <c r="D38377" t="s">
        <v>76922</v>
      </c>
      <c r="E38377" t="s">
        <v>75905</v>
      </c>
      <c r="F38377" t="s">
        <v>71230</v>
      </c>
      <c r="G38377" t="s">
        <v>6530</v>
      </c>
    </row>
    <row r="38378" spans="3:7" x14ac:dyDescent="0.25">
      <c r="C38378" t="s">
        <v>76923</v>
      </c>
      <c r="D38378" t="s">
        <v>76924</v>
      </c>
      <c r="E38378" t="s">
        <v>75905</v>
      </c>
      <c r="F38378" t="s">
        <v>71230</v>
      </c>
      <c r="G38378" t="s">
        <v>6530</v>
      </c>
    </row>
    <row r="38379" spans="3:7" x14ac:dyDescent="0.25">
      <c r="C38379" t="s">
        <v>76925</v>
      </c>
      <c r="D38379" t="s">
        <v>76926</v>
      </c>
      <c r="E38379" t="s">
        <v>75905</v>
      </c>
      <c r="F38379" t="s">
        <v>71230</v>
      </c>
      <c r="G38379" t="s">
        <v>6530</v>
      </c>
    </row>
    <row r="38380" spans="3:7" x14ac:dyDescent="0.25">
      <c r="C38380" t="s">
        <v>76927</v>
      </c>
      <c r="D38380" t="s">
        <v>76928</v>
      </c>
      <c r="E38380" t="s">
        <v>75905</v>
      </c>
      <c r="F38380" t="s">
        <v>71230</v>
      </c>
      <c r="G38380" t="s">
        <v>6530</v>
      </c>
    </row>
    <row r="38381" spans="3:7" x14ac:dyDescent="0.25">
      <c r="C38381" t="s">
        <v>76929</v>
      </c>
      <c r="D38381" t="s">
        <v>76930</v>
      </c>
      <c r="E38381" t="s">
        <v>75189</v>
      </c>
      <c r="F38381" t="s">
        <v>71230</v>
      </c>
      <c r="G38381" t="s">
        <v>6530</v>
      </c>
    </row>
    <row r="38382" spans="3:7" x14ac:dyDescent="0.25">
      <c r="C38382" t="s">
        <v>76931</v>
      </c>
      <c r="D38382" t="s">
        <v>76932</v>
      </c>
      <c r="E38382" t="s">
        <v>75905</v>
      </c>
      <c r="F38382" t="s">
        <v>71230</v>
      </c>
      <c r="G38382" t="s">
        <v>6530</v>
      </c>
    </row>
    <row r="38383" spans="3:7" x14ac:dyDescent="0.25">
      <c r="C38383" t="s">
        <v>76933</v>
      </c>
      <c r="D38383" t="s">
        <v>76934</v>
      </c>
      <c r="E38383" t="s">
        <v>75905</v>
      </c>
      <c r="F38383" t="s">
        <v>71230</v>
      </c>
      <c r="G38383" t="s">
        <v>6530</v>
      </c>
    </row>
    <row r="38384" spans="3:7" x14ac:dyDescent="0.25">
      <c r="C38384" t="s">
        <v>76935</v>
      </c>
      <c r="D38384" t="s">
        <v>76936</v>
      </c>
      <c r="E38384" t="s">
        <v>75905</v>
      </c>
      <c r="F38384" t="s">
        <v>71230</v>
      </c>
      <c r="G38384" t="s">
        <v>6530</v>
      </c>
    </row>
    <row r="38385" spans="3:7" x14ac:dyDescent="0.25">
      <c r="C38385" t="s">
        <v>76937</v>
      </c>
      <c r="D38385" t="s">
        <v>76938</v>
      </c>
      <c r="E38385" t="s">
        <v>75905</v>
      </c>
      <c r="F38385" t="s">
        <v>71230</v>
      </c>
      <c r="G38385" t="s">
        <v>6530</v>
      </c>
    </row>
    <row r="38386" spans="3:7" x14ac:dyDescent="0.25">
      <c r="C38386" t="s">
        <v>76939</v>
      </c>
      <c r="D38386" t="s">
        <v>76940</v>
      </c>
      <c r="E38386" t="s">
        <v>75905</v>
      </c>
      <c r="F38386" t="s">
        <v>71230</v>
      </c>
      <c r="G38386" t="s">
        <v>6530</v>
      </c>
    </row>
    <row r="38387" spans="3:7" x14ac:dyDescent="0.25">
      <c r="C38387" t="s">
        <v>76941</v>
      </c>
      <c r="D38387" t="s">
        <v>76942</v>
      </c>
      <c r="E38387" t="s">
        <v>75905</v>
      </c>
      <c r="F38387" t="s">
        <v>71230</v>
      </c>
      <c r="G38387" t="s">
        <v>6530</v>
      </c>
    </row>
    <row r="38388" spans="3:7" x14ac:dyDescent="0.25">
      <c r="C38388" t="s">
        <v>76943</v>
      </c>
      <c r="D38388" t="s">
        <v>76944</v>
      </c>
      <c r="E38388" t="s">
        <v>75905</v>
      </c>
      <c r="F38388" t="s">
        <v>71230</v>
      </c>
      <c r="G38388" t="s">
        <v>6530</v>
      </c>
    </row>
    <row r="38389" spans="3:7" x14ac:dyDescent="0.25">
      <c r="C38389" t="s">
        <v>76945</v>
      </c>
      <c r="D38389" t="s">
        <v>76946</v>
      </c>
      <c r="E38389" t="s">
        <v>75905</v>
      </c>
      <c r="F38389" t="s">
        <v>71230</v>
      </c>
      <c r="G38389" t="s">
        <v>6530</v>
      </c>
    </row>
    <row r="38390" spans="3:7" x14ac:dyDescent="0.25">
      <c r="C38390" t="s">
        <v>76947</v>
      </c>
      <c r="D38390" t="s">
        <v>76948</v>
      </c>
      <c r="E38390" t="s">
        <v>75905</v>
      </c>
      <c r="F38390" t="s">
        <v>71230</v>
      </c>
      <c r="G38390" t="s">
        <v>6530</v>
      </c>
    </row>
    <row r="38391" spans="3:7" x14ac:dyDescent="0.25">
      <c r="C38391" t="s">
        <v>76949</v>
      </c>
      <c r="D38391" t="s">
        <v>76950</v>
      </c>
      <c r="E38391" t="s">
        <v>75905</v>
      </c>
      <c r="F38391" t="s">
        <v>71230</v>
      </c>
      <c r="G38391" t="s">
        <v>6530</v>
      </c>
    </row>
    <row r="38392" spans="3:7" x14ac:dyDescent="0.25">
      <c r="C38392" t="s">
        <v>76951</v>
      </c>
      <c r="D38392" t="s">
        <v>76952</v>
      </c>
      <c r="E38392" t="s">
        <v>75905</v>
      </c>
      <c r="F38392" t="s">
        <v>71230</v>
      </c>
      <c r="G38392" t="s">
        <v>6530</v>
      </c>
    </row>
    <row r="38393" spans="3:7" x14ac:dyDescent="0.25">
      <c r="C38393" t="s">
        <v>76953</v>
      </c>
      <c r="D38393" t="s">
        <v>76954</v>
      </c>
      <c r="E38393" t="s">
        <v>75905</v>
      </c>
      <c r="F38393" t="s">
        <v>71230</v>
      </c>
      <c r="G38393" t="s">
        <v>6530</v>
      </c>
    </row>
    <row r="38394" spans="3:7" x14ac:dyDescent="0.25">
      <c r="C38394" t="s">
        <v>76955</v>
      </c>
      <c r="D38394" t="s">
        <v>76956</v>
      </c>
      <c r="E38394" t="s">
        <v>75905</v>
      </c>
      <c r="F38394" t="s">
        <v>71230</v>
      </c>
      <c r="G38394" t="s">
        <v>6530</v>
      </c>
    </row>
    <row r="38395" spans="3:7" x14ac:dyDescent="0.25">
      <c r="C38395" t="s">
        <v>76957</v>
      </c>
      <c r="D38395" t="s">
        <v>76958</v>
      </c>
      <c r="E38395" t="s">
        <v>75905</v>
      </c>
      <c r="F38395" t="s">
        <v>71230</v>
      </c>
      <c r="G38395" t="s">
        <v>6530</v>
      </c>
    </row>
    <row r="38396" spans="3:7" x14ac:dyDescent="0.25">
      <c r="C38396" t="s">
        <v>76959</v>
      </c>
      <c r="D38396" t="s">
        <v>76960</v>
      </c>
      <c r="E38396" t="s">
        <v>75905</v>
      </c>
      <c r="F38396" t="s">
        <v>71230</v>
      </c>
      <c r="G38396" t="s">
        <v>6530</v>
      </c>
    </row>
    <row r="38397" spans="3:7" x14ac:dyDescent="0.25">
      <c r="C38397" t="s">
        <v>76961</v>
      </c>
      <c r="D38397" t="s">
        <v>76962</v>
      </c>
      <c r="E38397" t="s">
        <v>75905</v>
      </c>
      <c r="F38397" t="s">
        <v>71230</v>
      </c>
      <c r="G38397" t="s">
        <v>6530</v>
      </c>
    </row>
    <row r="38398" spans="3:7" x14ac:dyDescent="0.25">
      <c r="C38398" t="s">
        <v>76963</v>
      </c>
      <c r="D38398" t="s">
        <v>76964</v>
      </c>
      <c r="E38398" t="s">
        <v>75905</v>
      </c>
      <c r="F38398" t="s">
        <v>71230</v>
      </c>
      <c r="G38398" t="s">
        <v>6530</v>
      </c>
    </row>
    <row r="38399" spans="3:7" x14ac:dyDescent="0.25">
      <c r="C38399" t="s">
        <v>76965</v>
      </c>
      <c r="D38399" t="s">
        <v>76966</v>
      </c>
      <c r="E38399" t="s">
        <v>75905</v>
      </c>
      <c r="F38399" t="s">
        <v>71230</v>
      </c>
      <c r="G38399" t="s">
        <v>6530</v>
      </c>
    </row>
    <row r="38400" spans="3:7" x14ac:dyDescent="0.25">
      <c r="C38400" t="s">
        <v>76967</v>
      </c>
      <c r="D38400" t="s">
        <v>76968</v>
      </c>
      <c r="E38400" t="s">
        <v>75905</v>
      </c>
      <c r="F38400" t="s">
        <v>71230</v>
      </c>
      <c r="G38400" t="s">
        <v>6530</v>
      </c>
    </row>
    <row r="38401" spans="3:7" x14ac:dyDescent="0.25">
      <c r="C38401" t="s">
        <v>76969</v>
      </c>
      <c r="D38401" t="s">
        <v>76970</v>
      </c>
      <c r="E38401" t="s">
        <v>75905</v>
      </c>
      <c r="F38401" t="s">
        <v>71230</v>
      </c>
      <c r="G38401" t="s">
        <v>6530</v>
      </c>
    </row>
    <row r="38402" spans="3:7" x14ac:dyDescent="0.25">
      <c r="C38402" t="s">
        <v>76971</v>
      </c>
      <c r="D38402" t="s">
        <v>76972</v>
      </c>
      <c r="E38402" t="s">
        <v>75905</v>
      </c>
      <c r="F38402" t="s">
        <v>71230</v>
      </c>
      <c r="G38402" t="s">
        <v>6530</v>
      </c>
    </row>
    <row r="38403" spans="3:7" x14ac:dyDescent="0.25">
      <c r="C38403" t="s">
        <v>76973</v>
      </c>
      <c r="D38403" t="s">
        <v>76974</v>
      </c>
      <c r="E38403" t="s">
        <v>71235</v>
      </c>
      <c r="F38403" t="s">
        <v>71230</v>
      </c>
      <c r="G38403" t="s">
        <v>6530</v>
      </c>
    </row>
    <row r="38404" spans="3:7" x14ac:dyDescent="0.25">
      <c r="C38404" t="s">
        <v>76975</v>
      </c>
      <c r="D38404" t="s">
        <v>76976</v>
      </c>
      <c r="E38404" t="s">
        <v>75905</v>
      </c>
      <c r="F38404" t="s">
        <v>71230</v>
      </c>
      <c r="G38404" t="s">
        <v>6530</v>
      </c>
    </row>
    <row r="38405" spans="3:7" x14ac:dyDescent="0.25">
      <c r="C38405" t="s">
        <v>76977</v>
      </c>
      <c r="D38405" t="s">
        <v>76978</v>
      </c>
      <c r="E38405" t="s">
        <v>75189</v>
      </c>
      <c r="F38405" t="s">
        <v>71230</v>
      </c>
      <c r="G38405" t="s">
        <v>6530</v>
      </c>
    </row>
    <row r="38406" spans="3:7" x14ac:dyDescent="0.25">
      <c r="C38406" t="s">
        <v>76979</v>
      </c>
      <c r="D38406" t="s">
        <v>76980</v>
      </c>
      <c r="E38406" t="s">
        <v>75905</v>
      </c>
      <c r="F38406" t="s">
        <v>71230</v>
      </c>
      <c r="G38406" t="s">
        <v>6530</v>
      </c>
    </row>
    <row r="38407" spans="3:7" x14ac:dyDescent="0.25">
      <c r="C38407" t="s">
        <v>76981</v>
      </c>
      <c r="D38407" t="s">
        <v>76982</v>
      </c>
      <c r="E38407" t="s">
        <v>75189</v>
      </c>
      <c r="F38407" t="s">
        <v>71230</v>
      </c>
      <c r="G38407" t="s">
        <v>6530</v>
      </c>
    </row>
    <row r="38408" spans="3:7" x14ac:dyDescent="0.25">
      <c r="C38408" t="s">
        <v>76983</v>
      </c>
      <c r="D38408" t="s">
        <v>76984</v>
      </c>
      <c r="E38408" t="s">
        <v>75189</v>
      </c>
      <c r="F38408" t="s">
        <v>71230</v>
      </c>
      <c r="G38408" t="s">
        <v>6530</v>
      </c>
    </row>
    <row r="38409" spans="3:7" x14ac:dyDescent="0.25">
      <c r="C38409" t="s">
        <v>76985</v>
      </c>
      <c r="D38409" t="s">
        <v>76986</v>
      </c>
      <c r="E38409" t="s">
        <v>75189</v>
      </c>
      <c r="F38409" t="s">
        <v>71230</v>
      </c>
      <c r="G38409" t="s">
        <v>6530</v>
      </c>
    </row>
    <row r="38410" spans="3:7" x14ac:dyDescent="0.25">
      <c r="C38410" t="s">
        <v>76987</v>
      </c>
      <c r="D38410" t="s">
        <v>76988</v>
      </c>
      <c r="E38410" t="s">
        <v>75905</v>
      </c>
      <c r="F38410" t="s">
        <v>71230</v>
      </c>
      <c r="G38410" t="s">
        <v>6530</v>
      </c>
    </row>
    <row r="38411" spans="3:7" x14ac:dyDescent="0.25">
      <c r="C38411" t="s">
        <v>76989</v>
      </c>
      <c r="D38411" t="s">
        <v>76990</v>
      </c>
      <c r="E38411" t="s">
        <v>75905</v>
      </c>
      <c r="F38411" t="s">
        <v>71230</v>
      </c>
      <c r="G38411" t="s">
        <v>6530</v>
      </c>
    </row>
    <row r="38412" spans="3:7" x14ac:dyDescent="0.25">
      <c r="C38412" t="s">
        <v>76991</v>
      </c>
      <c r="D38412" t="s">
        <v>76992</v>
      </c>
      <c r="E38412" t="s">
        <v>75905</v>
      </c>
      <c r="F38412" t="s">
        <v>71230</v>
      </c>
      <c r="G38412" t="s">
        <v>6530</v>
      </c>
    </row>
    <row r="38413" spans="3:7" x14ac:dyDescent="0.25">
      <c r="C38413" t="s">
        <v>76993</v>
      </c>
      <c r="D38413" t="s">
        <v>76994</v>
      </c>
      <c r="E38413" t="s">
        <v>75905</v>
      </c>
      <c r="F38413" t="s">
        <v>71230</v>
      </c>
      <c r="G38413" t="s">
        <v>6530</v>
      </c>
    </row>
    <row r="38414" spans="3:7" x14ac:dyDescent="0.25">
      <c r="C38414" t="s">
        <v>76995</v>
      </c>
      <c r="D38414" t="s">
        <v>76996</v>
      </c>
      <c r="E38414" t="s">
        <v>75905</v>
      </c>
      <c r="F38414" t="s">
        <v>71230</v>
      </c>
      <c r="G38414" t="s">
        <v>6530</v>
      </c>
    </row>
    <row r="38415" spans="3:7" x14ac:dyDescent="0.25">
      <c r="C38415" t="s">
        <v>76997</v>
      </c>
      <c r="D38415" t="s">
        <v>76998</v>
      </c>
      <c r="E38415" t="s">
        <v>75189</v>
      </c>
      <c r="F38415" t="s">
        <v>71230</v>
      </c>
      <c r="G38415" t="s">
        <v>6530</v>
      </c>
    </row>
    <row r="38416" spans="3:7" x14ac:dyDescent="0.25">
      <c r="C38416" t="s">
        <v>76999</v>
      </c>
      <c r="D38416" t="s">
        <v>77000</v>
      </c>
      <c r="E38416" t="s">
        <v>75905</v>
      </c>
      <c r="F38416" t="s">
        <v>71230</v>
      </c>
      <c r="G38416" t="s">
        <v>6530</v>
      </c>
    </row>
    <row r="38417" spans="3:7" x14ac:dyDescent="0.25">
      <c r="C38417" t="s">
        <v>77001</v>
      </c>
      <c r="D38417" t="s">
        <v>77002</v>
      </c>
      <c r="E38417" t="s">
        <v>75905</v>
      </c>
      <c r="F38417" t="s">
        <v>71230</v>
      </c>
      <c r="G38417" t="s">
        <v>6530</v>
      </c>
    </row>
    <row r="38418" spans="3:7" x14ac:dyDescent="0.25">
      <c r="C38418" t="s">
        <v>77003</v>
      </c>
      <c r="D38418" t="s">
        <v>77004</v>
      </c>
      <c r="E38418" t="s">
        <v>75905</v>
      </c>
      <c r="F38418" t="s">
        <v>71230</v>
      </c>
      <c r="G38418" t="s">
        <v>6530</v>
      </c>
    </row>
    <row r="38419" spans="3:7" x14ac:dyDescent="0.25">
      <c r="C38419" t="s">
        <v>77005</v>
      </c>
      <c r="D38419" t="s">
        <v>77006</v>
      </c>
      <c r="E38419" t="s">
        <v>75905</v>
      </c>
      <c r="F38419" t="s">
        <v>71230</v>
      </c>
      <c r="G38419" t="s">
        <v>6530</v>
      </c>
    </row>
    <row r="38420" spans="3:7" x14ac:dyDescent="0.25">
      <c r="C38420" t="s">
        <v>77007</v>
      </c>
      <c r="D38420" t="s">
        <v>77008</v>
      </c>
      <c r="E38420" t="s">
        <v>75905</v>
      </c>
      <c r="F38420" t="s">
        <v>71230</v>
      </c>
      <c r="G38420" t="s">
        <v>6530</v>
      </c>
    </row>
    <row r="38421" spans="3:7" x14ac:dyDescent="0.25">
      <c r="C38421" t="s">
        <v>77009</v>
      </c>
      <c r="D38421" t="s">
        <v>77010</v>
      </c>
      <c r="E38421" t="s">
        <v>75905</v>
      </c>
      <c r="F38421" t="s">
        <v>71230</v>
      </c>
      <c r="G38421" t="s">
        <v>6530</v>
      </c>
    </row>
    <row r="38422" spans="3:7" x14ac:dyDescent="0.25">
      <c r="C38422" t="s">
        <v>77011</v>
      </c>
      <c r="D38422" t="s">
        <v>77012</v>
      </c>
      <c r="E38422" t="s">
        <v>75905</v>
      </c>
      <c r="F38422" t="s">
        <v>71230</v>
      </c>
      <c r="G38422" t="s">
        <v>6530</v>
      </c>
    </row>
    <row r="38423" spans="3:7" x14ac:dyDescent="0.25">
      <c r="C38423" t="s">
        <v>77013</v>
      </c>
      <c r="D38423" t="s">
        <v>77014</v>
      </c>
      <c r="E38423" t="s">
        <v>75905</v>
      </c>
      <c r="F38423" t="s">
        <v>71230</v>
      </c>
      <c r="G38423" t="s">
        <v>6530</v>
      </c>
    </row>
    <row r="38424" spans="3:7" x14ac:dyDescent="0.25">
      <c r="C38424" t="s">
        <v>77015</v>
      </c>
      <c r="D38424" t="s">
        <v>77016</v>
      </c>
      <c r="E38424" t="s">
        <v>75189</v>
      </c>
      <c r="F38424" t="s">
        <v>71230</v>
      </c>
      <c r="G38424" t="s">
        <v>6530</v>
      </c>
    </row>
    <row r="38425" spans="3:7" x14ac:dyDescent="0.25">
      <c r="C38425" t="s">
        <v>77017</v>
      </c>
      <c r="D38425" t="s">
        <v>77018</v>
      </c>
      <c r="E38425" t="s">
        <v>75189</v>
      </c>
      <c r="F38425" t="s">
        <v>71230</v>
      </c>
      <c r="G38425" t="s">
        <v>6530</v>
      </c>
    </row>
    <row r="38426" spans="3:7" x14ac:dyDescent="0.25">
      <c r="C38426" t="s">
        <v>77019</v>
      </c>
      <c r="D38426" t="s">
        <v>77020</v>
      </c>
      <c r="E38426" t="s">
        <v>75189</v>
      </c>
      <c r="F38426" t="s">
        <v>71230</v>
      </c>
      <c r="G38426" t="s">
        <v>6530</v>
      </c>
    </row>
    <row r="38427" spans="3:7" x14ac:dyDescent="0.25">
      <c r="C38427" t="s">
        <v>77021</v>
      </c>
      <c r="D38427" t="s">
        <v>77022</v>
      </c>
      <c r="E38427" t="s">
        <v>75189</v>
      </c>
      <c r="F38427" t="s">
        <v>71230</v>
      </c>
      <c r="G38427" t="s">
        <v>6530</v>
      </c>
    </row>
    <row r="38428" spans="3:7" x14ac:dyDescent="0.25">
      <c r="C38428" t="s">
        <v>77023</v>
      </c>
      <c r="D38428" t="s">
        <v>77024</v>
      </c>
      <c r="E38428" t="s">
        <v>71235</v>
      </c>
      <c r="F38428" t="s">
        <v>71230</v>
      </c>
      <c r="G38428" t="s">
        <v>6530</v>
      </c>
    </row>
    <row r="38429" spans="3:7" x14ac:dyDescent="0.25">
      <c r="C38429" t="s">
        <v>77025</v>
      </c>
      <c r="D38429" t="s">
        <v>77026</v>
      </c>
      <c r="E38429" t="s">
        <v>75905</v>
      </c>
      <c r="F38429" t="s">
        <v>71230</v>
      </c>
      <c r="G38429" t="s">
        <v>6530</v>
      </c>
    </row>
    <row r="38430" spans="3:7" x14ac:dyDescent="0.25">
      <c r="C38430" t="s">
        <v>77027</v>
      </c>
      <c r="D38430" t="s">
        <v>77028</v>
      </c>
      <c r="E38430" t="s">
        <v>75189</v>
      </c>
      <c r="F38430" t="s">
        <v>71230</v>
      </c>
      <c r="G38430" t="s">
        <v>6530</v>
      </c>
    </row>
    <row r="38431" spans="3:7" x14ac:dyDescent="0.25">
      <c r="C38431" t="s">
        <v>77029</v>
      </c>
      <c r="D38431" t="s">
        <v>77030</v>
      </c>
      <c r="E38431" t="s">
        <v>75189</v>
      </c>
      <c r="F38431" t="s">
        <v>71230</v>
      </c>
      <c r="G38431" t="s">
        <v>6530</v>
      </c>
    </row>
    <row r="38432" spans="3:7" x14ac:dyDescent="0.25">
      <c r="C38432" t="s">
        <v>77031</v>
      </c>
      <c r="D38432" t="s">
        <v>77032</v>
      </c>
      <c r="E38432" t="s">
        <v>75189</v>
      </c>
      <c r="F38432" t="s">
        <v>71230</v>
      </c>
      <c r="G38432" t="s">
        <v>6530</v>
      </c>
    </row>
    <row r="38433" spans="3:7" x14ac:dyDescent="0.25">
      <c r="C38433" t="s">
        <v>77033</v>
      </c>
      <c r="D38433" t="s">
        <v>77034</v>
      </c>
      <c r="E38433" t="s">
        <v>75189</v>
      </c>
      <c r="F38433" t="s">
        <v>71230</v>
      </c>
      <c r="G38433" t="s">
        <v>6530</v>
      </c>
    </row>
    <row r="38434" spans="3:7" x14ac:dyDescent="0.25">
      <c r="C38434" t="s">
        <v>77035</v>
      </c>
      <c r="D38434" t="s">
        <v>77036</v>
      </c>
      <c r="E38434" t="s">
        <v>75189</v>
      </c>
      <c r="F38434" t="s">
        <v>71230</v>
      </c>
      <c r="G38434" t="s">
        <v>6530</v>
      </c>
    </row>
    <row r="38435" spans="3:7" x14ac:dyDescent="0.25">
      <c r="C38435" t="s">
        <v>77037</v>
      </c>
      <c r="D38435" t="s">
        <v>77038</v>
      </c>
      <c r="E38435" t="s">
        <v>75189</v>
      </c>
      <c r="F38435" t="s">
        <v>71230</v>
      </c>
      <c r="G38435" t="s">
        <v>6530</v>
      </c>
    </row>
    <row r="38436" spans="3:7" x14ac:dyDescent="0.25">
      <c r="C38436" t="s">
        <v>77039</v>
      </c>
      <c r="D38436" t="s">
        <v>77040</v>
      </c>
      <c r="E38436" t="s">
        <v>75189</v>
      </c>
      <c r="F38436" t="s">
        <v>71230</v>
      </c>
      <c r="G38436" t="s">
        <v>6530</v>
      </c>
    </row>
    <row r="38437" spans="3:7" x14ac:dyDescent="0.25">
      <c r="C38437" t="s">
        <v>77041</v>
      </c>
      <c r="D38437" t="s">
        <v>77042</v>
      </c>
      <c r="E38437" t="s">
        <v>75189</v>
      </c>
      <c r="F38437" t="s">
        <v>71230</v>
      </c>
      <c r="G38437" t="s">
        <v>6530</v>
      </c>
    </row>
    <row r="38438" spans="3:7" x14ac:dyDescent="0.25">
      <c r="C38438" t="s">
        <v>77043</v>
      </c>
      <c r="D38438" t="s">
        <v>77044</v>
      </c>
      <c r="E38438" t="s">
        <v>75189</v>
      </c>
      <c r="F38438" t="s">
        <v>71230</v>
      </c>
      <c r="G38438" t="s">
        <v>6530</v>
      </c>
    </row>
    <row r="38439" spans="3:7" x14ac:dyDescent="0.25">
      <c r="C38439" t="s">
        <v>77045</v>
      </c>
      <c r="D38439" t="s">
        <v>77046</v>
      </c>
      <c r="E38439" t="s">
        <v>75189</v>
      </c>
      <c r="F38439" t="s">
        <v>71230</v>
      </c>
      <c r="G38439" t="s">
        <v>6530</v>
      </c>
    </row>
    <row r="38440" spans="3:7" x14ac:dyDescent="0.25">
      <c r="C38440" t="s">
        <v>77047</v>
      </c>
      <c r="D38440" t="s">
        <v>77048</v>
      </c>
      <c r="E38440" t="s">
        <v>75189</v>
      </c>
      <c r="F38440" t="s">
        <v>71230</v>
      </c>
      <c r="G38440" t="s">
        <v>6530</v>
      </c>
    </row>
    <row r="38441" spans="3:7" x14ac:dyDescent="0.25">
      <c r="C38441" t="s">
        <v>77049</v>
      </c>
      <c r="D38441" t="s">
        <v>77050</v>
      </c>
      <c r="E38441" t="s">
        <v>75189</v>
      </c>
      <c r="F38441" t="s">
        <v>71230</v>
      </c>
      <c r="G38441" t="s">
        <v>6530</v>
      </c>
    </row>
    <row r="38442" spans="3:7" x14ac:dyDescent="0.25">
      <c r="C38442" t="s">
        <v>77051</v>
      </c>
      <c r="D38442" t="s">
        <v>77052</v>
      </c>
      <c r="E38442" t="s">
        <v>75189</v>
      </c>
      <c r="F38442" t="s">
        <v>71230</v>
      </c>
      <c r="G38442" t="s">
        <v>6530</v>
      </c>
    </row>
    <row r="38443" spans="3:7" x14ac:dyDescent="0.25">
      <c r="C38443" t="s">
        <v>77053</v>
      </c>
      <c r="D38443" t="s">
        <v>77054</v>
      </c>
      <c r="E38443" t="s">
        <v>75189</v>
      </c>
      <c r="F38443" t="s">
        <v>71230</v>
      </c>
      <c r="G38443" t="s">
        <v>6530</v>
      </c>
    </row>
    <row r="38444" spans="3:7" x14ac:dyDescent="0.25">
      <c r="C38444" t="s">
        <v>77055</v>
      </c>
      <c r="D38444" t="s">
        <v>77056</v>
      </c>
      <c r="E38444" t="s">
        <v>75189</v>
      </c>
      <c r="F38444" t="s">
        <v>71230</v>
      </c>
      <c r="G38444" t="s">
        <v>6530</v>
      </c>
    </row>
    <row r="38445" spans="3:7" x14ac:dyDescent="0.25">
      <c r="C38445" t="s">
        <v>77057</v>
      </c>
      <c r="D38445" t="s">
        <v>77058</v>
      </c>
      <c r="E38445" t="s">
        <v>75189</v>
      </c>
      <c r="F38445" t="s">
        <v>71230</v>
      </c>
      <c r="G38445" t="s">
        <v>6530</v>
      </c>
    </row>
    <row r="38446" spans="3:7" x14ac:dyDescent="0.25">
      <c r="C38446" t="s">
        <v>77059</v>
      </c>
      <c r="D38446" t="s">
        <v>77060</v>
      </c>
      <c r="E38446" t="s">
        <v>75189</v>
      </c>
      <c r="F38446" t="s">
        <v>71230</v>
      </c>
      <c r="G38446" t="s">
        <v>6530</v>
      </c>
    </row>
    <row r="38447" spans="3:7" x14ac:dyDescent="0.25">
      <c r="C38447" t="s">
        <v>77061</v>
      </c>
      <c r="D38447" t="s">
        <v>77062</v>
      </c>
      <c r="E38447" t="s">
        <v>75189</v>
      </c>
      <c r="F38447" t="s">
        <v>71230</v>
      </c>
      <c r="G38447" t="s">
        <v>6530</v>
      </c>
    </row>
    <row r="38448" spans="3:7" x14ac:dyDescent="0.25">
      <c r="C38448" t="s">
        <v>77063</v>
      </c>
      <c r="D38448" t="s">
        <v>77064</v>
      </c>
      <c r="E38448" t="s">
        <v>75189</v>
      </c>
      <c r="F38448" t="s">
        <v>71230</v>
      </c>
      <c r="G38448" t="s">
        <v>6530</v>
      </c>
    </row>
    <row r="38449" spans="3:7" x14ac:dyDescent="0.25">
      <c r="C38449" t="s">
        <v>77065</v>
      </c>
      <c r="D38449" t="s">
        <v>77066</v>
      </c>
      <c r="E38449" t="s">
        <v>75189</v>
      </c>
      <c r="F38449" t="s">
        <v>71230</v>
      </c>
      <c r="G38449" t="s">
        <v>6530</v>
      </c>
    </row>
    <row r="38450" spans="3:7" x14ac:dyDescent="0.25">
      <c r="C38450" t="s">
        <v>77067</v>
      </c>
      <c r="D38450" t="s">
        <v>77068</v>
      </c>
      <c r="E38450" t="s">
        <v>75189</v>
      </c>
      <c r="F38450" t="s">
        <v>71230</v>
      </c>
      <c r="G38450" t="s">
        <v>6530</v>
      </c>
    </row>
    <row r="38451" spans="3:7" x14ac:dyDescent="0.25">
      <c r="C38451" t="s">
        <v>77069</v>
      </c>
      <c r="D38451" t="s">
        <v>77070</v>
      </c>
      <c r="E38451" t="s">
        <v>75189</v>
      </c>
      <c r="F38451" t="s">
        <v>71230</v>
      </c>
      <c r="G38451" t="s">
        <v>6530</v>
      </c>
    </row>
    <row r="38452" spans="3:7" x14ac:dyDescent="0.25">
      <c r="C38452" t="s">
        <v>77071</v>
      </c>
      <c r="D38452" t="s">
        <v>77072</v>
      </c>
      <c r="E38452" t="s">
        <v>75189</v>
      </c>
      <c r="F38452" t="s">
        <v>71230</v>
      </c>
      <c r="G38452" t="s">
        <v>6530</v>
      </c>
    </row>
    <row r="38453" spans="3:7" x14ac:dyDescent="0.25">
      <c r="C38453" t="s">
        <v>77073</v>
      </c>
      <c r="D38453" t="s">
        <v>77074</v>
      </c>
      <c r="E38453" t="s">
        <v>75189</v>
      </c>
      <c r="F38453" t="s">
        <v>71230</v>
      </c>
      <c r="G38453" t="s">
        <v>6530</v>
      </c>
    </row>
    <row r="38454" spans="3:7" x14ac:dyDescent="0.25">
      <c r="C38454" t="s">
        <v>77075</v>
      </c>
      <c r="D38454" t="s">
        <v>77076</v>
      </c>
      <c r="E38454" t="s">
        <v>75189</v>
      </c>
      <c r="F38454" t="s">
        <v>71230</v>
      </c>
      <c r="G38454" t="s">
        <v>6530</v>
      </c>
    </row>
    <row r="38455" spans="3:7" x14ac:dyDescent="0.25">
      <c r="C38455" t="s">
        <v>77077</v>
      </c>
      <c r="D38455" t="s">
        <v>77078</v>
      </c>
      <c r="E38455" t="s">
        <v>75189</v>
      </c>
      <c r="F38455" t="s">
        <v>71230</v>
      </c>
      <c r="G38455" t="s">
        <v>6530</v>
      </c>
    </row>
    <row r="38456" spans="3:7" x14ac:dyDescent="0.25">
      <c r="C38456" t="s">
        <v>77079</v>
      </c>
      <c r="D38456" t="s">
        <v>77080</v>
      </c>
      <c r="E38456" t="s">
        <v>75189</v>
      </c>
      <c r="F38456" t="s">
        <v>71230</v>
      </c>
      <c r="G38456" t="s">
        <v>6530</v>
      </c>
    </row>
    <row r="38457" spans="3:7" x14ac:dyDescent="0.25">
      <c r="C38457" t="s">
        <v>77081</v>
      </c>
      <c r="D38457" t="s">
        <v>77082</v>
      </c>
      <c r="E38457" t="s">
        <v>75189</v>
      </c>
      <c r="F38457" t="s">
        <v>71230</v>
      </c>
      <c r="G38457" t="s">
        <v>6530</v>
      </c>
    </row>
    <row r="38458" spans="3:7" x14ac:dyDescent="0.25">
      <c r="C38458" t="s">
        <v>77083</v>
      </c>
      <c r="D38458" t="s">
        <v>77084</v>
      </c>
      <c r="E38458" t="s">
        <v>75189</v>
      </c>
      <c r="F38458" t="s">
        <v>71230</v>
      </c>
      <c r="G38458" t="s">
        <v>6530</v>
      </c>
    </row>
    <row r="38459" spans="3:7" x14ac:dyDescent="0.25">
      <c r="C38459" t="s">
        <v>77085</v>
      </c>
      <c r="D38459" t="s">
        <v>77086</v>
      </c>
      <c r="E38459" t="s">
        <v>75189</v>
      </c>
      <c r="F38459" t="s">
        <v>71230</v>
      </c>
      <c r="G38459" t="s">
        <v>6530</v>
      </c>
    </row>
    <row r="38460" spans="3:7" x14ac:dyDescent="0.25">
      <c r="C38460" t="s">
        <v>77087</v>
      </c>
      <c r="D38460" t="s">
        <v>77088</v>
      </c>
      <c r="E38460" t="s">
        <v>75189</v>
      </c>
      <c r="F38460" t="s">
        <v>71230</v>
      </c>
      <c r="G38460" t="s">
        <v>6530</v>
      </c>
    </row>
    <row r="38461" spans="3:7" x14ac:dyDescent="0.25">
      <c r="C38461" t="s">
        <v>77089</v>
      </c>
      <c r="D38461" t="s">
        <v>77090</v>
      </c>
      <c r="E38461" t="s">
        <v>75189</v>
      </c>
      <c r="F38461" t="s">
        <v>71230</v>
      </c>
      <c r="G38461" t="s">
        <v>6530</v>
      </c>
    </row>
    <row r="38462" spans="3:7" x14ac:dyDescent="0.25">
      <c r="C38462" t="s">
        <v>77091</v>
      </c>
      <c r="D38462" t="s">
        <v>77092</v>
      </c>
      <c r="E38462" t="s">
        <v>75189</v>
      </c>
      <c r="F38462" t="s">
        <v>71230</v>
      </c>
      <c r="G38462" t="s">
        <v>6530</v>
      </c>
    </row>
    <row r="38463" spans="3:7" x14ac:dyDescent="0.25">
      <c r="C38463" t="s">
        <v>77093</v>
      </c>
      <c r="D38463" t="s">
        <v>77094</v>
      </c>
      <c r="E38463" t="s">
        <v>75189</v>
      </c>
      <c r="F38463" t="s">
        <v>71230</v>
      </c>
      <c r="G38463" t="s">
        <v>6530</v>
      </c>
    </row>
    <row r="38464" spans="3:7" x14ac:dyDescent="0.25">
      <c r="C38464" t="s">
        <v>77095</v>
      </c>
      <c r="D38464" t="s">
        <v>77096</v>
      </c>
      <c r="E38464" t="s">
        <v>75189</v>
      </c>
      <c r="F38464" t="s">
        <v>71230</v>
      </c>
      <c r="G38464" t="s">
        <v>6530</v>
      </c>
    </row>
    <row r="38465" spans="3:7" x14ac:dyDescent="0.25">
      <c r="C38465" t="s">
        <v>77097</v>
      </c>
      <c r="D38465" t="s">
        <v>77098</v>
      </c>
      <c r="E38465" t="s">
        <v>75189</v>
      </c>
      <c r="F38465" t="s">
        <v>71230</v>
      </c>
      <c r="G38465" t="s">
        <v>6530</v>
      </c>
    </row>
    <row r="38466" spans="3:7" x14ac:dyDescent="0.25">
      <c r="C38466" t="s">
        <v>77099</v>
      </c>
      <c r="D38466" t="s">
        <v>77100</v>
      </c>
      <c r="E38466" t="s">
        <v>75189</v>
      </c>
      <c r="F38466" t="s">
        <v>71230</v>
      </c>
      <c r="G38466" t="s">
        <v>6530</v>
      </c>
    </row>
    <row r="38467" spans="3:7" x14ac:dyDescent="0.25">
      <c r="C38467" t="s">
        <v>77101</v>
      </c>
      <c r="D38467" t="s">
        <v>77102</v>
      </c>
      <c r="E38467" t="s">
        <v>75189</v>
      </c>
      <c r="F38467" t="s">
        <v>71230</v>
      </c>
      <c r="G38467" t="s">
        <v>6530</v>
      </c>
    </row>
    <row r="38468" spans="3:7" x14ac:dyDescent="0.25">
      <c r="C38468" t="s">
        <v>77103</v>
      </c>
      <c r="D38468" t="s">
        <v>77104</v>
      </c>
      <c r="E38468" t="s">
        <v>75189</v>
      </c>
      <c r="F38468" t="s">
        <v>71230</v>
      </c>
      <c r="G38468" t="s">
        <v>6530</v>
      </c>
    </row>
    <row r="38469" spans="3:7" x14ac:dyDescent="0.25">
      <c r="C38469" t="s">
        <v>77105</v>
      </c>
      <c r="D38469" t="s">
        <v>77106</v>
      </c>
      <c r="E38469" t="s">
        <v>75189</v>
      </c>
      <c r="F38469" t="s">
        <v>71230</v>
      </c>
      <c r="G38469" t="s">
        <v>6530</v>
      </c>
    </row>
    <row r="38470" spans="3:7" x14ac:dyDescent="0.25">
      <c r="C38470" t="s">
        <v>77107</v>
      </c>
      <c r="D38470" t="s">
        <v>77108</v>
      </c>
      <c r="E38470" t="s">
        <v>75189</v>
      </c>
      <c r="F38470" t="s">
        <v>71230</v>
      </c>
      <c r="G38470" t="s">
        <v>6530</v>
      </c>
    </row>
    <row r="38471" spans="3:7" x14ac:dyDescent="0.25">
      <c r="C38471" t="s">
        <v>77109</v>
      </c>
      <c r="D38471" t="s">
        <v>77110</v>
      </c>
      <c r="E38471" t="s">
        <v>75189</v>
      </c>
      <c r="F38471" t="s">
        <v>71230</v>
      </c>
      <c r="G38471" t="s">
        <v>6530</v>
      </c>
    </row>
    <row r="38472" spans="3:7" x14ac:dyDescent="0.25">
      <c r="C38472" t="s">
        <v>77111</v>
      </c>
      <c r="D38472" t="s">
        <v>77112</v>
      </c>
      <c r="E38472" t="s">
        <v>75189</v>
      </c>
      <c r="F38472" t="s">
        <v>71230</v>
      </c>
      <c r="G38472" t="s">
        <v>6530</v>
      </c>
    </row>
    <row r="38473" spans="3:7" x14ac:dyDescent="0.25">
      <c r="C38473" t="s">
        <v>77113</v>
      </c>
      <c r="D38473" t="s">
        <v>77114</v>
      </c>
      <c r="E38473" t="s">
        <v>75189</v>
      </c>
      <c r="F38473" t="s">
        <v>71230</v>
      </c>
      <c r="G38473" t="s">
        <v>6530</v>
      </c>
    </row>
    <row r="38474" spans="3:7" x14ac:dyDescent="0.25">
      <c r="C38474" t="s">
        <v>77115</v>
      </c>
      <c r="D38474" t="s">
        <v>77116</v>
      </c>
      <c r="E38474" t="s">
        <v>75189</v>
      </c>
      <c r="F38474" t="s">
        <v>71230</v>
      </c>
      <c r="G38474" t="s">
        <v>6530</v>
      </c>
    </row>
    <row r="38475" spans="3:7" x14ac:dyDescent="0.25">
      <c r="C38475" t="s">
        <v>77117</v>
      </c>
      <c r="D38475" t="s">
        <v>77118</v>
      </c>
      <c r="E38475" t="s">
        <v>75189</v>
      </c>
      <c r="F38475" t="s">
        <v>71230</v>
      </c>
      <c r="G38475" t="s">
        <v>6530</v>
      </c>
    </row>
    <row r="38476" spans="3:7" x14ac:dyDescent="0.25">
      <c r="C38476" t="s">
        <v>77119</v>
      </c>
      <c r="D38476" t="s">
        <v>77120</v>
      </c>
      <c r="E38476" t="s">
        <v>75189</v>
      </c>
      <c r="F38476" t="s">
        <v>71230</v>
      </c>
      <c r="G38476" t="s">
        <v>6530</v>
      </c>
    </row>
    <row r="38477" spans="3:7" x14ac:dyDescent="0.25">
      <c r="C38477" t="s">
        <v>77121</v>
      </c>
      <c r="D38477" t="s">
        <v>77122</v>
      </c>
      <c r="E38477" t="s">
        <v>75189</v>
      </c>
      <c r="F38477" t="s">
        <v>71230</v>
      </c>
      <c r="G38477" t="s">
        <v>6530</v>
      </c>
    </row>
    <row r="38478" spans="3:7" x14ac:dyDescent="0.25">
      <c r="C38478" t="s">
        <v>77123</v>
      </c>
      <c r="D38478" t="s">
        <v>77124</v>
      </c>
      <c r="E38478" t="s">
        <v>75189</v>
      </c>
      <c r="F38478" t="s">
        <v>71230</v>
      </c>
      <c r="G38478" t="s">
        <v>6530</v>
      </c>
    </row>
    <row r="38479" spans="3:7" x14ac:dyDescent="0.25">
      <c r="C38479" t="s">
        <v>77125</v>
      </c>
      <c r="D38479" t="s">
        <v>77126</v>
      </c>
      <c r="E38479" t="s">
        <v>75189</v>
      </c>
      <c r="F38479" t="s">
        <v>71230</v>
      </c>
      <c r="G38479" t="s">
        <v>6530</v>
      </c>
    </row>
    <row r="38480" spans="3:7" x14ac:dyDescent="0.25">
      <c r="C38480" t="s">
        <v>77127</v>
      </c>
      <c r="D38480" t="s">
        <v>77128</v>
      </c>
      <c r="E38480" t="s">
        <v>75189</v>
      </c>
      <c r="F38480" t="s">
        <v>71230</v>
      </c>
      <c r="G38480" t="s">
        <v>6530</v>
      </c>
    </row>
    <row r="38481" spans="3:7" x14ac:dyDescent="0.25">
      <c r="C38481" t="s">
        <v>77129</v>
      </c>
      <c r="D38481" t="s">
        <v>77130</v>
      </c>
      <c r="E38481" t="s">
        <v>75189</v>
      </c>
      <c r="F38481" t="s">
        <v>71230</v>
      </c>
      <c r="G38481" t="s">
        <v>6530</v>
      </c>
    </row>
    <row r="38482" spans="3:7" x14ac:dyDescent="0.25">
      <c r="C38482" t="s">
        <v>77131</v>
      </c>
      <c r="D38482" t="s">
        <v>77132</v>
      </c>
      <c r="E38482" t="s">
        <v>75189</v>
      </c>
      <c r="F38482" t="s">
        <v>71230</v>
      </c>
      <c r="G38482" t="s">
        <v>6530</v>
      </c>
    </row>
    <row r="38483" spans="3:7" x14ac:dyDescent="0.25">
      <c r="C38483" t="s">
        <v>77133</v>
      </c>
      <c r="D38483" t="s">
        <v>77134</v>
      </c>
      <c r="E38483" t="s">
        <v>75189</v>
      </c>
      <c r="F38483" t="s">
        <v>71230</v>
      </c>
      <c r="G38483" t="s">
        <v>6530</v>
      </c>
    </row>
    <row r="38484" spans="3:7" x14ac:dyDescent="0.25">
      <c r="C38484" t="s">
        <v>77135</v>
      </c>
      <c r="D38484" t="s">
        <v>77136</v>
      </c>
      <c r="E38484" t="s">
        <v>75189</v>
      </c>
      <c r="F38484" t="s">
        <v>71230</v>
      </c>
      <c r="G38484" t="s">
        <v>6530</v>
      </c>
    </row>
    <row r="38485" spans="3:7" x14ac:dyDescent="0.25">
      <c r="C38485" t="s">
        <v>77137</v>
      </c>
      <c r="D38485" t="s">
        <v>77138</v>
      </c>
      <c r="E38485" t="s">
        <v>75189</v>
      </c>
      <c r="F38485" t="s">
        <v>71230</v>
      </c>
      <c r="G38485" t="s">
        <v>6530</v>
      </c>
    </row>
    <row r="38486" spans="3:7" x14ac:dyDescent="0.25">
      <c r="C38486" t="s">
        <v>77139</v>
      </c>
      <c r="D38486" t="s">
        <v>77140</v>
      </c>
      <c r="E38486" t="s">
        <v>75189</v>
      </c>
      <c r="F38486" t="s">
        <v>71230</v>
      </c>
      <c r="G38486" t="s">
        <v>6530</v>
      </c>
    </row>
    <row r="38487" spans="3:7" x14ac:dyDescent="0.25">
      <c r="C38487" t="s">
        <v>77141</v>
      </c>
      <c r="D38487" t="s">
        <v>77142</v>
      </c>
      <c r="E38487" t="s">
        <v>75189</v>
      </c>
      <c r="F38487" t="s">
        <v>71230</v>
      </c>
      <c r="G38487" t="s">
        <v>6530</v>
      </c>
    </row>
    <row r="38488" spans="3:7" x14ac:dyDescent="0.25">
      <c r="C38488" t="s">
        <v>77143</v>
      </c>
      <c r="D38488" t="s">
        <v>77144</v>
      </c>
      <c r="E38488" t="s">
        <v>75189</v>
      </c>
      <c r="F38488" t="s">
        <v>71230</v>
      </c>
      <c r="G38488" t="s">
        <v>6530</v>
      </c>
    </row>
    <row r="38489" spans="3:7" x14ac:dyDescent="0.25">
      <c r="C38489" t="s">
        <v>77145</v>
      </c>
      <c r="D38489" t="s">
        <v>77146</v>
      </c>
      <c r="E38489" t="s">
        <v>75189</v>
      </c>
      <c r="F38489" t="s">
        <v>71230</v>
      </c>
      <c r="G38489" t="s">
        <v>6530</v>
      </c>
    </row>
    <row r="38490" spans="3:7" x14ac:dyDescent="0.25">
      <c r="C38490" t="s">
        <v>77147</v>
      </c>
      <c r="D38490" t="s">
        <v>77148</v>
      </c>
      <c r="E38490" t="s">
        <v>75189</v>
      </c>
      <c r="F38490" t="s">
        <v>71230</v>
      </c>
      <c r="G38490" t="s">
        <v>6530</v>
      </c>
    </row>
    <row r="38491" spans="3:7" x14ac:dyDescent="0.25">
      <c r="C38491" t="s">
        <v>77149</v>
      </c>
      <c r="D38491" t="s">
        <v>77150</v>
      </c>
      <c r="E38491" t="s">
        <v>75189</v>
      </c>
      <c r="F38491" t="s">
        <v>71230</v>
      </c>
      <c r="G38491" t="s">
        <v>6530</v>
      </c>
    </row>
    <row r="38492" spans="3:7" x14ac:dyDescent="0.25">
      <c r="C38492" t="s">
        <v>77151</v>
      </c>
      <c r="D38492" t="s">
        <v>77152</v>
      </c>
      <c r="E38492" t="s">
        <v>75189</v>
      </c>
      <c r="F38492" t="s">
        <v>71230</v>
      </c>
      <c r="G38492" t="s">
        <v>6530</v>
      </c>
    </row>
    <row r="38493" spans="3:7" x14ac:dyDescent="0.25">
      <c r="C38493" t="s">
        <v>77153</v>
      </c>
      <c r="D38493" t="s">
        <v>77154</v>
      </c>
      <c r="E38493" t="s">
        <v>75189</v>
      </c>
      <c r="F38493" t="s">
        <v>71230</v>
      </c>
      <c r="G38493" t="s">
        <v>6530</v>
      </c>
    </row>
    <row r="38494" spans="3:7" x14ac:dyDescent="0.25">
      <c r="C38494" t="s">
        <v>77155</v>
      </c>
      <c r="D38494" t="s">
        <v>77156</v>
      </c>
      <c r="E38494" t="s">
        <v>75189</v>
      </c>
      <c r="F38494" t="s">
        <v>71230</v>
      </c>
      <c r="G38494" t="s">
        <v>6530</v>
      </c>
    </row>
    <row r="38495" spans="3:7" x14ac:dyDescent="0.25">
      <c r="C38495" t="s">
        <v>77157</v>
      </c>
      <c r="D38495" t="s">
        <v>77158</v>
      </c>
      <c r="E38495" t="s">
        <v>75189</v>
      </c>
      <c r="F38495" t="s">
        <v>71230</v>
      </c>
      <c r="G38495" t="s">
        <v>6530</v>
      </c>
    </row>
    <row r="38496" spans="3:7" x14ac:dyDescent="0.25">
      <c r="C38496" t="s">
        <v>77159</v>
      </c>
      <c r="D38496" t="s">
        <v>77160</v>
      </c>
      <c r="E38496" t="s">
        <v>75189</v>
      </c>
      <c r="F38496" t="s">
        <v>71230</v>
      </c>
      <c r="G38496" t="s">
        <v>6530</v>
      </c>
    </row>
    <row r="38497" spans="3:7" x14ac:dyDescent="0.25">
      <c r="C38497" t="s">
        <v>77161</v>
      </c>
      <c r="D38497" t="s">
        <v>77162</v>
      </c>
      <c r="E38497" t="s">
        <v>75189</v>
      </c>
      <c r="F38497" t="s">
        <v>71230</v>
      </c>
      <c r="G38497" t="s">
        <v>6530</v>
      </c>
    </row>
    <row r="38498" spans="3:7" x14ac:dyDescent="0.25">
      <c r="C38498" t="s">
        <v>77163</v>
      </c>
      <c r="D38498" t="s">
        <v>77164</v>
      </c>
      <c r="E38498" t="s">
        <v>75189</v>
      </c>
      <c r="F38498" t="s">
        <v>71230</v>
      </c>
      <c r="G38498" t="s">
        <v>6530</v>
      </c>
    </row>
    <row r="38499" spans="3:7" x14ac:dyDescent="0.25">
      <c r="C38499" t="s">
        <v>77165</v>
      </c>
      <c r="D38499" t="s">
        <v>77166</v>
      </c>
      <c r="E38499" t="s">
        <v>75189</v>
      </c>
      <c r="F38499" t="s">
        <v>71230</v>
      </c>
      <c r="G38499" t="s">
        <v>6530</v>
      </c>
    </row>
    <row r="38500" spans="3:7" x14ac:dyDescent="0.25">
      <c r="C38500" t="s">
        <v>77167</v>
      </c>
      <c r="D38500" t="s">
        <v>77168</v>
      </c>
      <c r="E38500" t="s">
        <v>75189</v>
      </c>
      <c r="F38500" t="s">
        <v>71230</v>
      </c>
      <c r="G38500" t="s">
        <v>6530</v>
      </c>
    </row>
    <row r="38501" spans="3:7" x14ac:dyDescent="0.25">
      <c r="C38501" t="s">
        <v>77169</v>
      </c>
      <c r="D38501" t="s">
        <v>77170</v>
      </c>
      <c r="E38501" t="s">
        <v>75189</v>
      </c>
      <c r="F38501" t="s">
        <v>71230</v>
      </c>
      <c r="G38501" t="s">
        <v>6530</v>
      </c>
    </row>
    <row r="38502" spans="3:7" x14ac:dyDescent="0.25">
      <c r="C38502" t="s">
        <v>77171</v>
      </c>
      <c r="D38502" t="s">
        <v>77172</v>
      </c>
      <c r="E38502" t="s">
        <v>75189</v>
      </c>
      <c r="F38502" t="s">
        <v>71230</v>
      </c>
      <c r="G38502" t="s">
        <v>6530</v>
      </c>
    </row>
    <row r="38503" spans="3:7" x14ac:dyDescent="0.25">
      <c r="C38503" t="s">
        <v>77173</v>
      </c>
      <c r="D38503" t="s">
        <v>77174</v>
      </c>
      <c r="E38503" t="s">
        <v>75189</v>
      </c>
      <c r="F38503" t="s">
        <v>71230</v>
      </c>
      <c r="G38503" t="s">
        <v>6530</v>
      </c>
    </row>
    <row r="38504" spans="3:7" x14ac:dyDescent="0.25">
      <c r="C38504" t="s">
        <v>77175</v>
      </c>
      <c r="D38504" t="s">
        <v>77176</v>
      </c>
      <c r="E38504" t="s">
        <v>75189</v>
      </c>
      <c r="F38504" t="s">
        <v>71230</v>
      </c>
      <c r="G38504" t="s">
        <v>6530</v>
      </c>
    </row>
    <row r="38505" spans="3:7" x14ac:dyDescent="0.25">
      <c r="C38505" t="s">
        <v>77177</v>
      </c>
      <c r="D38505" t="s">
        <v>77178</v>
      </c>
      <c r="E38505" t="s">
        <v>75189</v>
      </c>
      <c r="F38505" t="s">
        <v>71230</v>
      </c>
      <c r="G38505" t="s">
        <v>6530</v>
      </c>
    </row>
    <row r="38506" spans="3:7" x14ac:dyDescent="0.25">
      <c r="C38506" t="s">
        <v>77179</v>
      </c>
      <c r="D38506" t="s">
        <v>77180</v>
      </c>
      <c r="E38506" t="s">
        <v>75189</v>
      </c>
      <c r="F38506" t="s">
        <v>71230</v>
      </c>
      <c r="G38506" t="s">
        <v>6530</v>
      </c>
    </row>
    <row r="38507" spans="3:7" x14ac:dyDescent="0.25">
      <c r="C38507" t="s">
        <v>77181</v>
      </c>
      <c r="D38507" t="s">
        <v>77182</v>
      </c>
      <c r="E38507" t="s">
        <v>75189</v>
      </c>
      <c r="F38507" t="s">
        <v>71230</v>
      </c>
      <c r="G38507" t="s">
        <v>6530</v>
      </c>
    </row>
    <row r="38508" spans="3:7" x14ac:dyDescent="0.25">
      <c r="C38508" t="s">
        <v>77183</v>
      </c>
      <c r="D38508" t="s">
        <v>77184</v>
      </c>
      <c r="E38508" t="s">
        <v>75189</v>
      </c>
      <c r="F38508" t="s">
        <v>71230</v>
      </c>
      <c r="G38508" t="s">
        <v>6530</v>
      </c>
    </row>
    <row r="38509" spans="3:7" x14ac:dyDescent="0.25">
      <c r="C38509" t="s">
        <v>77185</v>
      </c>
      <c r="D38509" t="s">
        <v>77186</v>
      </c>
      <c r="E38509" t="s">
        <v>75189</v>
      </c>
      <c r="F38509" t="s">
        <v>71230</v>
      </c>
      <c r="G38509" t="s">
        <v>6530</v>
      </c>
    </row>
    <row r="38510" spans="3:7" x14ac:dyDescent="0.25">
      <c r="C38510" t="s">
        <v>77187</v>
      </c>
      <c r="D38510" t="s">
        <v>77188</v>
      </c>
      <c r="E38510" t="s">
        <v>75189</v>
      </c>
      <c r="F38510" t="s">
        <v>71230</v>
      </c>
      <c r="G38510" t="s">
        <v>6530</v>
      </c>
    </row>
    <row r="38511" spans="3:7" x14ac:dyDescent="0.25">
      <c r="C38511" t="s">
        <v>77189</v>
      </c>
      <c r="D38511" t="s">
        <v>77190</v>
      </c>
      <c r="E38511" t="s">
        <v>75189</v>
      </c>
      <c r="F38511" t="s">
        <v>71230</v>
      </c>
      <c r="G38511" t="s">
        <v>6530</v>
      </c>
    </row>
    <row r="38512" spans="3:7" x14ac:dyDescent="0.25">
      <c r="C38512" t="s">
        <v>77191</v>
      </c>
      <c r="D38512" t="s">
        <v>77192</v>
      </c>
      <c r="E38512" t="s">
        <v>75189</v>
      </c>
      <c r="F38512" t="s">
        <v>71230</v>
      </c>
      <c r="G38512" t="s">
        <v>6530</v>
      </c>
    </row>
    <row r="38513" spans="3:7" x14ac:dyDescent="0.25">
      <c r="C38513" t="s">
        <v>77193</v>
      </c>
      <c r="D38513" t="s">
        <v>77194</v>
      </c>
      <c r="E38513" t="s">
        <v>75189</v>
      </c>
      <c r="F38513" t="s">
        <v>71230</v>
      </c>
      <c r="G38513" t="s">
        <v>6530</v>
      </c>
    </row>
    <row r="38514" spans="3:7" x14ac:dyDescent="0.25">
      <c r="C38514" t="s">
        <v>77195</v>
      </c>
      <c r="D38514" t="s">
        <v>77196</v>
      </c>
      <c r="E38514" t="s">
        <v>75189</v>
      </c>
      <c r="F38514" t="s">
        <v>71230</v>
      </c>
      <c r="G38514" t="s">
        <v>6530</v>
      </c>
    </row>
    <row r="38515" spans="3:7" x14ac:dyDescent="0.25">
      <c r="C38515" t="s">
        <v>77197</v>
      </c>
      <c r="D38515" t="s">
        <v>77198</v>
      </c>
      <c r="E38515" t="s">
        <v>75189</v>
      </c>
      <c r="F38515" t="s">
        <v>71230</v>
      </c>
      <c r="G38515" t="s">
        <v>6530</v>
      </c>
    </row>
    <row r="38516" spans="3:7" x14ac:dyDescent="0.25">
      <c r="C38516" t="s">
        <v>77199</v>
      </c>
      <c r="D38516" t="s">
        <v>77200</v>
      </c>
      <c r="E38516" t="s">
        <v>75189</v>
      </c>
      <c r="F38516" t="s">
        <v>71230</v>
      </c>
      <c r="G38516" t="s">
        <v>6530</v>
      </c>
    </row>
    <row r="38517" spans="3:7" x14ac:dyDescent="0.25">
      <c r="C38517" t="s">
        <v>77201</v>
      </c>
      <c r="D38517" t="s">
        <v>77202</v>
      </c>
      <c r="E38517" t="s">
        <v>75189</v>
      </c>
      <c r="F38517" t="s">
        <v>71230</v>
      </c>
      <c r="G38517" t="s">
        <v>6530</v>
      </c>
    </row>
    <row r="38518" spans="3:7" x14ac:dyDescent="0.25">
      <c r="C38518" t="s">
        <v>77203</v>
      </c>
      <c r="D38518" t="s">
        <v>77204</v>
      </c>
      <c r="E38518" t="s">
        <v>75189</v>
      </c>
      <c r="F38518" t="s">
        <v>71230</v>
      </c>
      <c r="G38518" t="s">
        <v>6530</v>
      </c>
    </row>
    <row r="38519" spans="3:7" x14ac:dyDescent="0.25">
      <c r="C38519" t="s">
        <v>77205</v>
      </c>
      <c r="D38519" t="s">
        <v>77206</v>
      </c>
      <c r="E38519" t="s">
        <v>75189</v>
      </c>
      <c r="F38519" t="s">
        <v>71230</v>
      </c>
      <c r="G38519" t="s">
        <v>6530</v>
      </c>
    </row>
    <row r="38520" spans="3:7" x14ac:dyDescent="0.25">
      <c r="C38520" t="s">
        <v>77207</v>
      </c>
      <c r="D38520" t="s">
        <v>77208</v>
      </c>
      <c r="E38520" t="s">
        <v>75189</v>
      </c>
      <c r="F38520" t="s">
        <v>71230</v>
      </c>
      <c r="G38520" t="s">
        <v>6530</v>
      </c>
    </row>
    <row r="38521" spans="3:7" x14ac:dyDescent="0.25">
      <c r="C38521" t="s">
        <v>77209</v>
      </c>
      <c r="D38521" t="s">
        <v>77210</v>
      </c>
      <c r="E38521" t="s">
        <v>75189</v>
      </c>
      <c r="F38521" t="s">
        <v>71230</v>
      </c>
      <c r="G38521" t="s">
        <v>6530</v>
      </c>
    </row>
    <row r="38522" spans="3:7" x14ac:dyDescent="0.25">
      <c r="C38522" t="s">
        <v>77211</v>
      </c>
      <c r="D38522" t="s">
        <v>77212</v>
      </c>
      <c r="E38522" t="s">
        <v>75189</v>
      </c>
      <c r="F38522" t="s">
        <v>71230</v>
      </c>
      <c r="G38522" t="s">
        <v>6530</v>
      </c>
    </row>
    <row r="38523" spans="3:7" x14ac:dyDescent="0.25">
      <c r="C38523" t="s">
        <v>77213</v>
      </c>
      <c r="D38523" t="s">
        <v>77214</v>
      </c>
      <c r="E38523" t="s">
        <v>75189</v>
      </c>
      <c r="F38523" t="s">
        <v>71230</v>
      </c>
      <c r="G38523" t="s">
        <v>6530</v>
      </c>
    </row>
    <row r="38524" spans="3:7" x14ac:dyDescent="0.25">
      <c r="C38524" t="s">
        <v>77215</v>
      </c>
      <c r="D38524" t="s">
        <v>77216</v>
      </c>
      <c r="E38524" t="s">
        <v>75189</v>
      </c>
      <c r="F38524" t="s">
        <v>71230</v>
      </c>
      <c r="G38524" t="s">
        <v>6530</v>
      </c>
    </row>
    <row r="38525" spans="3:7" x14ac:dyDescent="0.25">
      <c r="C38525" t="s">
        <v>77217</v>
      </c>
      <c r="D38525" t="s">
        <v>77218</v>
      </c>
      <c r="E38525" t="s">
        <v>75189</v>
      </c>
      <c r="F38525" t="s">
        <v>71230</v>
      </c>
      <c r="G38525" t="s">
        <v>6530</v>
      </c>
    </row>
    <row r="38526" spans="3:7" x14ac:dyDescent="0.25">
      <c r="C38526" t="s">
        <v>77219</v>
      </c>
      <c r="D38526" t="s">
        <v>77220</v>
      </c>
      <c r="E38526" t="s">
        <v>75189</v>
      </c>
      <c r="F38526" t="s">
        <v>71230</v>
      </c>
      <c r="G38526" t="s">
        <v>6530</v>
      </c>
    </row>
    <row r="38527" spans="3:7" x14ac:dyDescent="0.25">
      <c r="C38527" t="s">
        <v>77221</v>
      </c>
      <c r="D38527" t="s">
        <v>77222</v>
      </c>
      <c r="E38527" t="s">
        <v>75189</v>
      </c>
      <c r="F38527" t="s">
        <v>71230</v>
      </c>
      <c r="G38527" t="s">
        <v>6530</v>
      </c>
    </row>
    <row r="38528" spans="3:7" x14ac:dyDescent="0.25">
      <c r="C38528" t="s">
        <v>77223</v>
      </c>
      <c r="D38528" t="s">
        <v>77224</v>
      </c>
      <c r="E38528" t="s">
        <v>75189</v>
      </c>
      <c r="F38528" t="s">
        <v>71230</v>
      </c>
      <c r="G38528" t="s">
        <v>6530</v>
      </c>
    </row>
    <row r="38529" spans="3:7" x14ac:dyDescent="0.25">
      <c r="C38529" t="s">
        <v>77225</v>
      </c>
      <c r="D38529" t="s">
        <v>77226</v>
      </c>
      <c r="E38529" t="s">
        <v>75189</v>
      </c>
      <c r="F38529" t="s">
        <v>71230</v>
      </c>
      <c r="G38529" t="s">
        <v>6530</v>
      </c>
    </row>
    <row r="38530" spans="3:7" x14ac:dyDescent="0.25">
      <c r="C38530" t="s">
        <v>77227</v>
      </c>
      <c r="D38530" t="s">
        <v>77228</v>
      </c>
      <c r="E38530" t="s">
        <v>75189</v>
      </c>
      <c r="F38530" t="s">
        <v>71230</v>
      </c>
      <c r="G38530" t="s">
        <v>6530</v>
      </c>
    </row>
    <row r="38531" spans="3:7" x14ac:dyDescent="0.25">
      <c r="C38531" t="s">
        <v>77229</v>
      </c>
      <c r="D38531" t="s">
        <v>77230</v>
      </c>
      <c r="E38531" t="s">
        <v>75189</v>
      </c>
      <c r="F38531" t="s">
        <v>71230</v>
      </c>
      <c r="G38531" t="s">
        <v>6530</v>
      </c>
    </row>
    <row r="38532" spans="3:7" x14ac:dyDescent="0.25">
      <c r="C38532" t="s">
        <v>77231</v>
      </c>
      <c r="D38532" t="s">
        <v>77232</v>
      </c>
      <c r="E38532" t="s">
        <v>75189</v>
      </c>
      <c r="F38532" t="s">
        <v>71230</v>
      </c>
      <c r="G38532" t="s">
        <v>6530</v>
      </c>
    </row>
    <row r="38533" spans="3:7" x14ac:dyDescent="0.25">
      <c r="C38533" t="s">
        <v>77233</v>
      </c>
      <c r="D38533" t="s">
        <v>77234</v>
      </c>
      <c r="E38533" t="s">
        <v>75189</v>
      </c>
      <c r="F38533" t="s">
        <v>71230</v>
      </c>
      <c r="G38533" t="s">
        <v>6530</v>
      </c>
    </row>
    <row r="38534" spans="3:7" x14ac:dyDescent="0.25">
      <c r="C38534" t="s">
        <v>77235</v>
      </c>
      <c r="D38534" t="s">
        <v>77236</v>
      </c>
      <c r="E38534" t="s">
        <v>75189</v>
      </c>
      <c r="F38534" t="s">
        <v>71230</v>
      </c>
      <c r="G38534" t="s">
        <v>6530</v>
      </c>
    </row>
    <row r="38535" spans="3:7" x14ac:dyDescent="0.25">
      <c r="C38535" t="s">
        <v>77237</v>
      </c>
      <c r="D38535" t="s">
        <v>77238</v>
      </c>
      <c r="E38535" t="s">
        <v>75189</v>
      </c>
      <c r="F38535" t="s">
        <v>71230</v>
      </c>
      <c r="G38535" t="s">
        <v>6530</v>
      </c>
    </row>
    <row r="38536" spans="3:7" x14ac:dyDescent="0.25">
      <c r="C38536" t="s">
        <v>77239</v>
      </c>
      <c r="D38536" t="s">
        <v>77240</v>
      </c>
      <c r="E38536" t="s">
        <v>75189</v>
      </c>
      <c r="F38536" t="s">
        <v>71230</v>
      </c>
      <c r="G38536" t="s">
        <v>6530</v>
      </c>
    </row>
    <row r="38537" spans="3:7" x14ac:dyDescent="0.25">
      <c r="C38537" t="s">
        <v>77241</v>
      </c>
      <c r="D38537" t="s">
        <v>77242</v>
      </c>
      <c r="E38537" t="s">
        <v>75189</v>
      </c>
      <c r="F38537" t="s">
        <v>71230</v>
      </c>
      <c r="G38537" t="s">
        <v>6530</v>
      </c>
    </row>
    <row r="38538" spans="3:7" x14ac:dyDescent="0.25">
      <c r="C38538" t="s">
        <v>77243</v>
      </c>
      <c r="D38538" t="s">
        <v>77244</v>
      </c>
      <c r="E38538" t="s">
        <v>75189</v>
      </c>
      <c r="F38538" t="s">
        <v>71230</v>
      </c>
      <c r="G38538" t="s">
        <v>6530</v>
      </c>
    </row>
    <row r="38539" spans="3:7" x14ac:dyDescent="0.25">
      <c r="C38539" t="s">
        <v>77245</v>
      </c>
      <c r="D38539" t="s">
        <v>77246</v>
      </c>
      <c r="E38539" t="s">
        <v>75189</v>
      </c>
      <c r="F38539" t="s">
        <v>71230</v>
      </c>
      <c r="G38539" t="s">
        <v>6530</v>
      </c>
    </row>
    <row r="38540" spans="3:7" x14ac:dyDescent="0.25">
      <c r="C38540" t="s">
        <v>77247</v>
      </c>
      <c r="D38540" t="s">
        <v>77248</v>
      </c>
      <c r="E38540" t="s">
        <v>75189</v>
      </c>
      <c r="F38540" t="s">
        <v>71230</v>
      </c>
      <c r="G38540" t="s">
        <v>6530</v>
      </c>
    </row>
    <row r="38541" spans="3:7" x14ac:dyDescent="0.25">
      <c r="C38541" t="s">
        <v>77249</v>
      </c>
      <c r="D38541" t="s">
        <v>77250</v>
      </c>
      <c r="E38541" t="s">
        <v>75189</v>
      </c>
      <c r="F38541" t="s">
        <v>71230</v>
      </c>
      <c r="G38541" t="s">
        <v>6530</v>
      </c>
    </row>
    <row r="38542" spans="3:7" x14ac:dyDescent="0.25">
      <c r="C38542" t="s">
        <v>77251</v>
      </c>
      <c r="D38542" t="s">
        <v>77252</v>
      </c>
      <c r="E38542" t="s">
        <v>75189</v>
      </c>
      <c r="F38542" t="s">
        <v>71230</v>
      </c>
      <c r="G38542" t="s">
        <v>6530</v>
      </c>
    </row>
    <row r="38543" spans="3:7" x14ac:dyDescent="0.25">
      <c r="C38543" t="s">
        <v>77253</v>
      </c>
      <c r="D38543" t="s">
        <v>77254</v>
      </c>
      <c r="E38543" t="s">
        <v>75189</v>
      </c>
      <c r="F38543" t="s">
        <v>71230</v>
      </c>
      <c r="G38543" t="s">
        <v>6530</v>
      </c>
    </row>
    <row r="38544" spans="3:7" x14ac:dyDescent="0.25">
      <c r="C38544" t="s">
        <v>77255</v>
      </c>
      <c r="D38544" t="s">
        <v>77256</v>
      </c>
      <c r="E38544" t="s">
        <v>75189</v>
      </c>
      <c r="F38544" t="s">
        <v>71230</v>
      </c>
      <c r="G38544" t="s">
        <v>6530</v>
      </c>
    </row>
    <row r="38545" spans="3:7" x14ac:dyDescent="0.25">
      <c r="C38545" t="s">
        <v>77257</v>
      </c>
      <c r="D38545" t="s">
        <v>77258</v>
      </c>
      <c r="E38545" t="s">
        <v>71235</v>
      </c>
      <c r="F38545" t="s">
        <v>71230</v>
      </c>
      <c r="G38545" t="s">
        <v>6530</v>
      </c>
    </row>
    <row r="38546" spans="3:7" x14ac:dyDescent="0.25">
      <c r="C38546" t="s">
        <v>77259</v>
      </c>
      <c r="D38546" t="s">
        <v>77260</v>
      </c>
      <c r="E38546" t="s">
        <v>75189</v>
      </c>
      <c r="F38546" t="s">
        <v>71230</v>
      </c>
      <c r="G38546" t="s">
        <v>6530</v>
      </c>
    </row>
    <row r="38547" spans="3:7" x14ac:dyDescent="0.25">
      <c r="C38547" t="s">
        <v>77261</v>
      </c>
      <c r="D38547" t="s">
        <v>77262</v>
      </c>
      <c r="E38547" t="s">
        <v>75189</v>
      </c>
      <c r="F38547" t="s">
        <v>71230</v>
      </c>
      <c r="G38547" t="s">
        <v>6530</v>
      </c>
    </row>
    <row r="38548" spans="3:7" x14ac:dyDescent="0.25">
      <c r="C38548" t="s">
        <v>77263</v>
      </c>
      <c r="D38548" t="s">
        <v>77264</v>
      </c>
      <c r="E38548" t="s">
        <v>75189</v>
      </c>
      <c r="F38548" t="s">
        <v>71230</v>
      </c>
      <c r="G38548" t="s">
        <v>6530</v>
      </c>
    </row>
    <row r="38549" spans="3:7" x14ac:dyDescent="0.25">
      <c r="C38549" t="s">
        <v>77265</v>
      </c>
      <c r="D38549" t="s">
        <v>77266</v>
      </c>
      <c r="E38549" t="s">
        <v>75189</v>
      </c>
      <c r="F38549" t="s">
        <v>71230</v>
      </c>
      <c r="G38549" t="s">
        <v>6530</v>
      </c>
    </row>
    <row r="38550" spans="3:7" x14ac:dyDescent="0.25">
      <c r="C38550" t="s">
        <v>77267</v>
      </c>
      <c r="D38550" t="s">
        <v>77268</v>
      </c>
      <c r="E38550" t="s">
        <v>75189</v>
      </c>
      <c r="F38550" t="s">
        <v>71230</v>
      </c>
      <c r="G38550" t="s">
        <v>6530</v>
      </c>
    </row>
    <row r="38551" spans="3:7" x14ac:dyDescent="0.25">
      <c r="C38551" t="s">
        <v>77269</v>
      </c>
      <c r="D38551" t="s">
        <v>77270</v>
      </c>
      <c r="E38551" t="s">
        <v>71235</v>
      </c>
      <c r="F38551" t="s">
        <v>71230</v>
      </c>
      <c r="G38551" t="s">
        <v>6530</v>
      </c>
    </row>
    <row r="38552" spans="3:7" x14ac:dyDescent="0.25">
      <c r="C38552" t="s">
        <v>77271</v>
      </c>
      <c r="D38552" t="s">
        <v>77272</v>
      </c>
      <c r="E38552" t="s">
        <v>71235</v>
      </c>
      <c r="F38552" t="s">
        <v>71230</v>
      </c>
      <c r="G38552" t="s">
        <v>6530</v>
      </c>
    </row>
    <row r="38553" spans="3:7" x14ac:dyDescent="0.25">
      <c r="C38553" t="s">
        <v>77273</v>
      </c>
      <c r="D38553" t="s">
        <v>77274</v>
      </c>
      <c r="E38553" t="s">
        <v>75189</v>
      </c>
      <c r="F38553" t="s">
        <v>71230</v>
      </c>
      <c r="G38553" t="s">
        <v>6530</v>
      </c>
    </row>
    <row r="38554" spans="3:7" x14ac:dyDescent="0.25">
      <c r="C38554" t="s">
        <v>77275</v>
      </c>
      <c r="D38554" t="s">
        <v>77276</v>
      </c>
      <c r="E38554" t="s">
        <v>75189</v>
      </c>
      <c r="F38554" t="s">
        <v>71230</v>
      </c>
      <c r="G38554" t="s">
        <v>6530</v>
      </c>
    </row>
    <row r="38555" spans="3:7" x14ac:dyDescent="0.25">
      <c r="C38555" t="s">
        <v>77277</v>
      </c>
      <c r="D38555" t="s">
        <v>77278</v>
      </c>
      <c r="E38555" t="s">
        <v>71235</v>
      </c>
      <c r="F38555" t="s">
        <v>71230</v>
      </c>
      <c r="G38555" t="s">
        <v>6530</v>
      </c>
    </row>
    <row r="38556" spans="3:7" x14ac:dyDescent="0.25">
      <c r="C38556" t="s">
        <v>77279</v>
      </c>
      <c r="D38556" t="s">
        <v>77280</v>
      </c>
      <c r="E38556" t="s">
        <v>71235</v>
      </c>
      <c r="F38556" t="s">
        <v>71230</v>
      </c>
      <c r="G38556" t="s">
        <v>6530</v>
      </c>
    </row>
    <row r="38557" spans="3:7" x14ac:dyDescent="0.25">
      <c r="C38557" t="s">
        <v>77281</v>
      </c>
      <c r="D38557" t="s">
        <v>77282</v>
      </c>
      <c r="E38557" t="s">
        <v>71235</v>
      </c>
      <c r="F38557" t="s">
        <v>71230</v>
      </c>
      <c r="G38557" t="s">
        <v>6530</v>
      </c>
    </row>
    <row r="38558" spans="3:7" x14ac:dyDescent="0.25">
      <c r="C38558" t="s">
        <v>77283</v>
      </c>
      <c r="D38558" t="s">
        <v>77284</v>
      </c>
      <c r="E38558" t="s">
        <v>71235</v>
      </c>
      <c r="F38558" t="s">
        <v>71230</v>
      </c>
      <c r="G38558" t="s">
        <v>6530</v>
      </c>
    </row>
    <row r="38559" spans="3:7" x14ac:dyDescent="0.25">
      <c r="C38559" t="s">
        <v>77285</v>
      </c>
      <c r="D38559" t="s">
        <v>77286</v>
      </c>
      <c r="E38559" t="s">
        <v>75189</v>
      </c>
      <c r="F38559" t="s">
        <v>71230</v>
      </c>
      <c r="G38559" t="s">
        <v>6530</v>
      </c>
    </row>
    <row r="38560" spans="3:7" x14ac:dyDescent="0.25">
      <c r="C38560" t="s">
        <v>77287</v>
      </c>
      <c r="D38560" t="s">
        <v>77288</v>
      </c>
      <c r="E38560" t="s">
        <v>75189</v>
      </c>
      <c r="F38560" t="s">
        <v>71230</v>
      </c>
      <c r="G38560" t="s">
        <v>6530</v>
      </c>
    </row>
    <row r="38561" spans="3:7" x14ac:dyDescent="0.25">
      <c r="C38561" t="s">
        <v>77289</v>
      </c>
      <c r="D38561" t="s">
        <v>77290</v>
      </c>
      <c r="E38561" t="s">
        <v>75905</v>
      </c>
      <c r="F38561" t="s">
        <v>71230</v>
      </c>
      <c r="G38561" t="s">
        <v>6530</v>
      </c>
    </row>
    <row r="38562" spans="3:7" x14ac:dyDescent="0.25">
      <c r="C38562" t="s">
        <v>77291</v>
      </c>
      <c r="D38562" t="s">
        <v>77292</v>
      </c>
      <c r="E38562" t="s">
        <v>75189</v>
      </c>
      <c r="F38562" t="s">
        <v>71230</v>
      </c>
      <c r="G38562" t="s">
        <v>6530</v>
      </c>
    </row>
    <row r="38563" spans="3:7" x14ac:dyDescent="0.25">
      <c r="C38563" t="s">
        <v>77293</v>
      </c>
      <c r="D38563" t="s">
        <v>77294</v>
      </c>
      <c r="E38563" t="s">
        <v>75189</v>
      </c>
      <c r="F38563" t="s">
        <v>71230</v>
      </c>
      <c r="G38563" t="s">
        <v>6530</v>
      </c>
    </row>
    <row r="38564" spans="3:7" x14ac:dyDescent="0.25">
      <c r="C38564" t="s">
        <v>77295</v>
      </c>
      <c r="D38564" t="s">
        <v>77296</v>
      </c>
      <c r="E38564" t="s">
        <v>75189</v>
      </c>
      <c r="F38564" t="s">
        <v>71230</v>
      </c>
      <c r="G38564" t="s">
        <v>6530</v>
      </c>
    </row>
    <row r="38565" spans="3:7" x14ac:dyDescent="0.25">
      <c r="C38565" t="s">
        <v>77297</v>
      </c>
      <c r="D38565" t="s">
        <v>77298</v>
      </c>
      <c r="E38565" t="s">
        <v>75189</v>
      </c>
      <c r="F38565" t="s">
        <v>71230</v>
      </c>
      <c r="G38565" t="s">
        <v>6530</v>
      </c>
    </row>
    <row r="38566" spans="3:7" x14ac:dyDescent="0.25">
      <c r="C38566" t="s">
        <v>77299</v>
      </c>
      <c r="D38566" t="s">
        <v>77300</v>
      </c>
      <c r="E38566" t="s">
        <v>75189</v>
      </c>
      <c r="F38566" t="s">
        <v>71230</v>
      </c>
      <c r="G38566" t="s">
        <v>6530</v>
      </c>
    </row>
    <row r="38567" spans="3:7" x14ac:dyDescent="0.25">
      <c r="C38567" t="s">
        <v>77301</v>
      </c>
      <c r="D38567" t="s">
        <v>77302</v>
      </c>
      <c r="E38567" t="s">
        <v>75189</v>
      </c>
      <c r="F38567" t="s">
        <v>71230</v>
      </c>
      <c r="G38567" t="s">
        <v>6530</v>
      </c>
    </row>
    <row r="38568" spans="3:7" x14ac:dyDescent="0.25">
      <c r="C38568" t="s">
        <v>77303</v>
      </c>
      <c r="D38568" t="s">
        <v>77304</v>
      </c>
      <c r="E38568" t="s">
        <v>75905</v>
      </c>
      <c r="F38568" t="s">
        <v>71230</v>
      </c>
      <c r="G38568" t="s">
        <v>6530</v>
      </c>
    </row>
    <row r="38569" spans="3:7" x14ac:dyDescent="0.25">
      <c r="C38569" t="s">
        <v>77305</v>
      </c>
      <c r="D38569" t="s">
        <v>77306</v>
      </c>
      <c r="E38569" t="s">
        <v>75189</v>
      </c>
      <c r="F38569" t="s">
        <v>71230</v>
      </c>
      <c r="G38569" t="s">
        <v>6530</v>
      </c>
    </row>
    <row r="38570" spans="3:7" x14ac:dyDescent="0.25">
      <c r="C38570" t="s">
        <v>77307</v>
      </c>
      <c r="D38570" t="s">
        <v>77308</v>
      </c>
      <c r="E38570" t="s">
        <v>75189</v>
      </c>
      <c r="F38570" t="s">
        <v>71230</v>
      </c>
      <c r="G38570" t="s">
        <v>6530</v>
      </c>
    </row>
    <row r="38571" spans="3:7" x14ac:dyDescent="0.25">
      <c r="C38571" t="s">
        <v>77309</v>
      </c>
      <c r="D38571" t="s">
        <v>77310</v>
      </c>
      <c r="E38571" t="s">
        <v>75189</v>
      </c>
      <c r="F38571" t="s">
        <v>71230</v>
      </c>
      <c r="G38571" t="s">
        <v>6530</v>
      </c>
    </row>
    <row r="38572" spans="3:7" x14ac:dyDescent="0.25">
      <c r="C38572" t="s">
        <v>77311</v>
      </c>
      <c r="D38572" t="s">
        <v>77312</v>
      </c>
      <c r="E38572" t="s">
        <v>75905</v>
      </c>
      <c r="F38572" t="s">
        <v>71230</v>
      </c>
      <c r="G38572" t="s">
        <v>6530</v>
      </c>
    </row>
    <row r="38573" spans="3:7" x14ac:dyDescent="0.25">
      <c r="C38573" t="s">
        <v>77313</v>
      </c>
      <c r="D38573" t="s">
        <v>77314</v>
      </c>
      <c r="E38573" t="s">
        <v>75905</v>
      </c>
      <c r="F38573" t="s">
        <v>71230</v>
      </c>
      <c r="G38573" t="s">
        <v>6530</v>
      </c>
    </row>
    <row r="38574" spans="3:7" x14ac:dyDescent="0.25">
      <c r="C38574" t="s">
        <v>77315</v>
      </c>
      <c r="D38574" t="s">
        <v>77316</v>
      </c>
      <c r="E38574" t="s">
        <v>75905</v>
      </c>
      <c r="F38574" t="s">
        <v>71230</v>
      </c>
      <c r="G38574" t="s">
        <v>6530</v>
      </c>
    </row>
    <row r="38575" spans="3:7" x14ac:dyDescent="0.25">
      <c r="C38575" t="s">
        <v>77317</v>
      </c>
      <c r="D38575" t="s">
        <v>77318</v>
      </c>
      <c r="E38575" t="s">
        <v>75905</v>
      </c>
      <c r="F38575" t="s">
        <v>71230</v>
      </c>
      <c r="G38575" t="s">
        <v>6530</v>
      </c>
    </row>
    <row r="38576" spans="3:7" x14ac:dyDescent="0.25">
      <c r="C38576" t="s">
        <v>77319</v>
      </c>
      <c r="D38576" t="s">
        <v>77320</v>
      </c>
      <c r="E38576" t="s">
        <v>75905</v>
      </c>
      <c r="F38576" t="s">
        <v>71230</v>
      </c>
      <c r="G38576" t="s">
        <v>6530</v>
      </c>
    </row>
    <row r="38577" spans="3:7" x14ac:dyDescent="0.25">
      <c r="C38577" t="s">
        <v>77321</v>
      </c>
      <c r="D38577" t="s">
        <v>77322</v>
      </c>
      <c r="E38577" t="s">
        <v>75905</v>
      </c>
      <c r="F38577" t="s">
        <v>71230</v>
      </c>
      <c r="G38577" t="s">
        <v>6530</v>
      </c>
    </row>
    <row r="38578" spans="3:7" x14ac:dyDescent="0.25">
      <c r="C38578" t="s">
        <v>77323</v>
      </c>
      <c r="D38578" t="s">
        <v>77324</v>
      </c>
      <c r="E38578" t="s">
        <v>75189</v>
      </c>
      <c r="F38578" t="s">
        <v>71230</v>
      </c>
      <c r="G38578" t="s">
        <v>6530</v>
      </c>
    </row>
    <row r="38579" spans="3:7" x14ac:dyDescent="0.25">
      <c r="C38579" t="s">
        <v>77325</v>
      </c>
      <c r="D38579" t="s">
        <v>77326</v>
      </c>
      <c r="E38579" t="s">
        <v>75905</v>
      </c>
      <c r="F38579" t="s">
        <v>71230</v>
      </c>
      <c r="G38579" t="s">
        <v>6530</v>
      </c>
    </row>
    <row r="38580" spans="3:7" x14ac:dyDescent="0.25">
      <c r="C38580" t="s">
        <v>77327</v>
      </c>
      <c r="D38580" t="s">
        <v>77328</v>
      </c>
      <c r="E38580" t="s">
        <v>75189</v>
      </c>
      <c r="F38580" t="s">
        <v>71230</v>
      </c>
      <c r="G38580" t="s">
        <v>6530</v>
      </c>
    </row>
    <row r="38581" spans="3:7" x14ac:dyDescent="0.25">
      <c r="C38581" t="s">
        <v>77329</v>
      </c>
      <c r="D38581" t="s">
        <v>77330</v>
      </c>
      <c r="E38581" t="s">
        <v>75905</v>
      </c>
      <c r="F38581" t="s">
        <v>71230</v>
      </c>
      <c r="G38581" t="s">
        <v>6530</v>
      </c>
    </row>
    <row r="38582" spans="3:7" x14ac:dyDescent="0.25">
      <c r="C38582" t="s">
        <v>77331</v>
      </c>
      <c r="D38582" t="s">
        <v>77332</v>
      </c>
      <c r="E38582" t="s">
        <v>75905</v>
      </c>
      <c r="F38582" t="s">
        <v>71230</v>
      </c>
      <c r="G38582" t="s">
        <v>6530</v>
      </c>
    </row>
    <row r="38583" spans="3:7" x14ac:dyDescent="0.25">
      <c r="C38583" t="s">
        <v>77333</v>
      </c>
      <c r="D38583" t="s">
        <v>77334</v>
      </c>
      <c r="E38583" t="s">
        <v>75905</v>
      </c>
      <c r="F38583" t="s">
        <v>71230</v>
      </c>
      <c r="G38583" t="s">
        <v>6530</v>
      </c>
    </row>
    <row r="38584" spans="3:7" x14ac:dyDescent="0.25">
      <c r="C38584" t="s">
        <v>77335</v>
      </c>
      <c r="D38584" t="s">
        <v>77336</v>
      </c>
      <c r="E38584" t="s">
        <v>75905</v>
      </c>
      <c r="F38584" t="s">
        <v>71230</v>
      </c>
      <c r="G38584" t="s">
        <v>6530</v>
      </c>
    </row>
    <row r="38585" spans="3:7" x14ac:dyDescent="0.25">
      <c r="C38585" t="s">
        <v>77337</v>
      </c>
      <c r="D38585" t="s">
        <v>77338</v>
      </c>
      <c r="E38585" t="s">
        <v>75905</v>
      </c>
      <c r="F38585" t="s">
        <v>71230</v>
      </c>
      <c r="G38585" t="s">
        <v>6530</v>
      </c>
    </row>
    <row r="38586" spans="3:7" x14ac:dyDescent="0.25">
      <c r="C38586" t="s">
        <v>77339</v>
      </c>
      <c r="D38586" t="s">
        <v>77340</v>
      </c>
      <c r="E38586" t="s">
        <v>75905</v>
      </c>
      <c r="F38586" t="s">
        <v>71230</v>
      </c>
      <c r="G38586" t="s">
        <v>6530</v>
      </c>
    </row>
    <row r="38587" spans="3:7" x14ac:dyDescent="0.25">
      <c r="C38587" t="s">
        <v>77341</v>
      </c>
      <c r="D38587" t="s">
        <v>77342</v>
      </c>
      <c r="E38587" t="s">
        <v>75905</v>
      </c>
      <c r="F38587" t="s">
        <v>71230</v>
      </c>
      <c r="G38587" t="s">
        <v>6530</v>
      </c>
    </row>
    <row r="38588" spans="3:7" x14ac:dyDescent="0.25">
      <c r="C38588" t="s">
        <v>77343</v>
      </c>
      <c r="D38588" t="s">
        <v>77344</v>
      </c>
      <c r="E38588" t="s">
        <v>75905</v>
      </c>
      <c r="F38588" t="s">
        <v>71230</v>
      </c>
      <c r="G38588" t="s">
        <v>6530</v>
      </c>
    </row>
    <row r="38589" spans="3:7" x14ac:dyDescent="0.25">
      <c r="C38589" t="s">
        <v>77345</v>
      </c>
      <c r="D38589" t="s">
        <v>77346</v>
      </c>
      <c r="E38589" t="s">
        <v>75189</v>
      </c>
      <c r="F38589" t="s">
        <v>71230</v>
      </c>
      <c r="G38589" t="s">
        <v>6530</v>
      </c>
    </row>
    <row r="38590" spans="3:7" x14ac:dyDescent="0.25">
      <c r="C38590" t="s">
        <v>77347</v>
      </c>
      <c r="D38590" t="s">
        <v>77348</v>
      </c>
      <c r="E38590" t="s">
        <v>75905</v>
      </c>
      <c r="F38590" t="s">
        <v>71230</v>
      </c>
      <c r="G38590" t="s">
        <v>6530</v>
      </c>
    </row>
    <row r="38591" spans="3:7" x14ac:dyDescent="0.25">
      <c r="C38591" t="s">
        <v>77349</v>
      </c>
      <c r="D38591" t="s">
        <v>77350</v>
      </c>
      <c r="E38591" t="s">
        <v>75189</v>
      </c>
      <c r="F38591" t="s">
        <v>71230</v>
      </c>
      <c r="G38591" t="s">
        <v>6530</v>
      </c>
    </row>
    <row r="38592" spans="3:7" x14ac:dyDescent="0.25">
      <c r="C38592" t="s">
        <v>77351</v>
      </c>
      <c r="D38592" t="s">
        <v>77352</v>
      </c>
      <c r="E38592" t="s">
        <v>75189</v>
      </c>
      <c r="F38592" t="s">
        <v>71230</v>
      </c>
      <c r="G38592" t="s">
        <v>6530</v>
      </c>
    </row>
    <row r="38593" spans="3:7" x14ac:dyDescent="0.25">
      <c r="C38593" t="s">
        <v>77353</v>
      </c>
      <c r="D38593" t="s">
        <v>77354</v>
      </c>
      <c r="E38593" t="s">
        <v>75189</v>
      </c>
      <c r="F38593" t="s">
        <v>71230</v>
      </c>
      <c r="G38593" t="s">
        <v>6530</v>
      </c>
    </row>
    <row r="38594" spans="3:7" x14ac:dyDescent="0.25">
      <c r="C38594" t="s">
        <v>77355</v>
      </c>
      <c r="D38594" t="s">
        <v>77356</v>
      </c>
      <c r="E38594" t="s">
        <v>75905</v>
      </c>
      <c r="F38594" t="s">
        <v>71230</v>
      </c>
      <c r="G38594" t="s">
        <v>6530</v>
      </c>
    </row>
    <row r="38595" spans="3:7" x14ac:dyDescent="0.25">
      <c r="C38595" t="s">
        <v>77357</v>
      </c>
      <c r="D38595" t="s">
        <v>77358</v>
      </c>
      <c r="E38595" t="s">
        <v>75189</v>
      </c>
      <c r="F38595" t="s">
        <v>71230</v>
      </c>
      <c r="G38595" t="s">
        <v>6530</v>
      </c>
    </row>
    <row r="38596" spans="3:7" x14ac:dyDescent="0.25">
      <c r="C38596" t="s">
        <v>77359</v>
      </c>
      <c r="D38596" t="s">
        <v>77360</v>
      </c>
      <c r="E38596" t="s">
        <v>75189</v>
      </c>
      <c r="F38596" t="s">
        <v>71230</v>
      </c>
      <c r="G38596" t="s">
        <v>6530</v>
      </c>
    </row>
    <row r="38597" spans="3:7" x14ac:dyDescent="0.25">
      <c r="C38597" t="s">
        <v>77361</v>
      </c>
      <c r="D38597" t="s">
        <v>77362</v>
      </c>
      <c r="E38597" t="s">
        <v>75189</v>
      </c>
      <c r="F38597" t="s">
        <v>71230</v>
      </c>
      <c r="G38597" t="s">
        <v>6530</v>
      </c>
    </row>
    <row r="38598" spans="3:7" x14ac:dyDescent="0.25">
      <c r="C38598" t="s">
        <v>77363</v>
      </c>
      <c r="D38598" t="s">
        <v>77364</v>
      </c>
      <c r="E38598" t="s">
        <v>75189</v>
      </c>
      <c r="F38598" t="s">
        <v>71230</v>
      </c>
      <c r="G38598" t="s">
        <v>6530</v>
      </c>
    </row>
    <row r="38599" spans="3:7" x14ac:dyDescent="0.25">
      <c r="C38599" t="s">
        <v>77365</v>
      </c>
      <c r="D38599" t="s">
        <v>77366</v>
      </c>
      <c r="E38599" t="s">
        <v>75189</v>
      </c>
      <c r="F38599" t="s">
        <v>71230</v>
      </c>
      <c r="G38599" t="s">
        <v>6530</v>
      </c>
    </row>
    <row r="38600" spans="3:7" x14ac:dyDescent="0.25">
      <c r="C38600" t="s">
        <v>77367</v>
      </c>
      <c r="D38600" t="s">
        <v>77368</v>
      </c>
      <c r="E38600" t="s">
        <v>75189</v>
      </c>
      <c r="F38600" t="s">
        <v>71230</v>
      </c>
      <c r="G38600" t="s">
        <v>6530</v>
      </c>
    </row>
    <row r="38601" spans="3:7" x14ac:dyDescent="0.25">
      <c r="C38601" t="s">
        <v>77369</v>
      </c>
      <c r="D38601" t="s">
        <v>77370</v>
      </c>
      <c r="E38601" t="s">
        <v>75189</v>
      </c>
      <c r="F38601" t="s">
        <v>71230</v>
      </c>
      <c r="G38601" t="s">
        <v>6530</v>
      </c>
    </row>
    <row r="38602" spans="3:7" x14ac:dyDescent="0.25">
      <c r="C38602" t="s">
        <v>77371</v>
      </c>
      <c r="D38602" t="s">
        <v>77372</v>
      </c>
      <c r="E38602" t="s">
        <v>75189</v>
      </c>
      <c r="F38602" t="s">
        <v>71230</v>
      </c>
      <c r="G38602" t="s">
        <v>6530</v>
      </c>
    </row>
    <row r="38603" spans="3:7" x14ac:dyDescent="0.25">
      <c r="C38603" t="s">
        <v>77373</v>
      </c>
      <c r="D38603" t="s">
        <v>77374</v>
      </c>
      <c r="E38603" t="s">
        <v>75189</v>
      </c>
      <c r="F38603" t="s">
        <v>71230</v>
      </c>
      <c r="G38603" t="s">
        <v>6530</v>
      </c>
    </row>
    <row r="38604" spans="3:7" x14ac:dyDescent="0.25">
      <c r="C38604" t="s">
        <v>77375</v>
      </c>
      <c r="D38604" t="s">
        <v>77376</v>
      </c>
      <c r="E38604" t="s">
        <v>75189</v>
      </c>
      <c r="F38604" t="s">
        <v>71230</v>
      </c>
      <c r="G38604" t="s">
        <v>6530</v>
      </c>
    </row>
    <row r="38605" spans="3:7" x14ac:dyDescent="0.25">
      <c r="C38605" t="s">
        <v>77377</v>
      </c>
      <c r="D38605" t="s">
        <v>77378</v>
      </c>
      <c r="E38605" t="s">
        <v>75189</v>
      </c>
      <c r="F38605" t="s">
        <v>71230</v>
      </c>
      <c r="G38605" t="s">
        <v>6530</v>
      </c>
    </row>
    <row r="38606" spans="3:7" x14ac:dyDescent="0.25">
      <c r="C38606" t="s">
        <v>77379</v>
      </c>
      <c r="D38606" t="s">
        <v>77380</v>
      </c>
      <c r="E38606" t="s">
        <v>77381</v>
      </c>
      <c r="F38606" t="s">
        <v>77382</v>
      </c>
      <c r="G38606" t="s">
        <v>6530</v>
      </c>
    </row>
    <row r="38607" spans="3:7" x14ac:dyDescent="0.25">
      <c r="C38607" t="s">
        <v>77383</v>
      </c>
      <c r="D38607" t="s">
        <v>77384</v>
      </c>
      <c r="E38607" t="s">
        <v>75189</v>
      </c>
      <c r="F38607" t="s">
        <v>71230</v>
      </c>
      <c r="G38607" t="s">
        <v>6530</v>
      </c>
    </row>
    <row r="38608" spans="3:7" x14ac:dyDescent="0.25">
      <c r="C38608" t="s">
        <v>77385</v>
      </c>
      <c r="D38608" t="s">
        <v>77386</v>
      </c>
      <c r="E38608" t="s">
        <v>77381</v>
      </c>
      <c r="F38608" t="s">
        <v>77382</v>
      </c>
      <c r="G38608" t="s">
        <v>6530</v>
      </c>
    </row>
    <row r="38609" spans="3:7" x14ac:dyDescent="0.25">
      <c r="C38609" t="s">
        <v>77387</v>
      </c>
      <c r="D38609" t="s">
        <v>77388</v>
      </c>
      <c r="E38609" t="s">
        <v>75189</v>
      </c>
      <c r="F38609" t="s">
        <v>71230</v>
      </c>
      <c r="G38609" t="s">
        <v>6530</v>
      </c>
    </row>
    <row r="38610" spans="3:7" x14ac:dyDescent="0.25">
      <c r="C38610" t="s">
        <v>77389</v>
      </c>
      <c r="D38610" t="s">
        <v>77390</v>
      </c>
      <c r="E38610" t="s">
        <v>75189</v>
      </c>
      <c r="F38610" t="s">
        <v>71230</v>
      </c>
      <c r="G38610" t="s">
        <v>6530</v>
      </c>
    </row>
    <row r="38611" spans="3:7" x14ac:dyDescent="0.25">
      <c r="C38611" t="s">
        <v>77391</v>
      </c>
      <c r="D38611" t="s">
        <v>77392</v>
      </c>
      <c r="E38611" t="s">
        <v>75189</v>
      </c>
      <c r="F38611" t="s">
        <v>71230</v>
      </c>
      <c r="G38611" t="s">
        <v>6530</v>
      </c>
    </row>
    <row r="38612" spans="3:7" x14ac:dyDescent="0.25">
      <c r="C38612" t="s">
        <v>77393</v>
      </c>
      <c r="D38612" t="s">
        <v>77394</v>
      </c>
      <c r="E38612" t="s">
        <v>75189</v>
      </c>
      <c r="F38612" t="s">
        <v>71230</v>
      </c>
      <c r="G38612" t="s">
        <v>6530</v>
      </c>
    </row>
    <row r="38613" spans="3:7" x14ac:dyDescent="0.25">
      <c r="C38613" t="s">
        <v>77395</v>
      </c>
      <c r="D38613" t="s">
        <v>77396</v>
      </c>
      <c r="E38613" t="s">
        <v>75189</v>
      </c>
      <c r="F38613" t="s">
        <v>71230</v>
      </c>
      <c r="G38613" t="s">
        <v>6530</v>
      </c>
    </row>
    <row r="38614" spans="3:7" x14ac:dyDescent="0.25">
      <c r="C38614" t="s">
        <v>77397</v>
      </c>
      <c r="D38614" t="s">
        <v>77398</v>
      </c>
      <c r="E38614" t="s">
        <v>75189</v>
      </c>
      <c r="F38614" t="s">
        <v>71230</v>
      </c>
      <c r="G38614" t="s">
        <v>6530</v>
      </c>
    </row>
    <row r="38615" spans="3:7" x14ac:dyDescent="0.25">
      <c r="C38615" t="s">
        <v>77399</v>
      </c>
      <c r="D38615" t="s">
        <v>77400</v>
      </c>
      <c r="E38615" t="s">
        <v>75189</v>
      </c>
      <c r="F38615" t="s">
        <v>71230</v>
      </c>
      <c r="G38615" t="s">
        <v>6530</v>
      </c>
    </row>
    <row r="38616" spans="3:7" x14ac:dyDescent="0.25">
      <c r="C38616" t="s">
        <v>77401</v>
      </c>
      <c r="D38616" t="s">
        <v>77402</v>
      </c>
      <c r="E38616" t="s">
        <v>75189</v>
      </c>
      <c r="F38616" t="s">
        <v>71230</v>
      </c>
      <c r="G38616" t="s">
        <v>6530</v>
      </c>
    </row>
    <row r="38617" spans="3:7" x14ac:dyDescent="0.25">
      <c r="C38617" t="s">
        <v>77403</v>
      </c>
      <c r="D38617" t="s">
        <v>77404</v>
      </c>
      <c r="E38617" t="s">
        <v>75189</v>
      </c>
      <c r="F38617" t="s">
        <v>71230</v>
      </c>
      <c r="G38617" t="s">
        <v>6530</v>
      </c>
    </row>
    <row r="38618" spans="3:7" x14ac:dyDescent="0.25">
      <c r="C38618" t="s">
        <v>77405</v>
      </c>
      <c r="D38618" t="s">
        <v>77406</v>
      </c>
      <c r="E38618" t="s">
        <v>75189</v>
      </c>
      <c r="F38618" t="s">
        <v>71230</v>
      </c>
      <c r="G38618" t="s">
        <v>6530</v>
      </c>
    </row>
    <row r="38619" spans="3:7" x14ac:dyDescent="0.25">
      <c r="C38619" t="s">
        <v>77407</v>
      </c>
      <c r="D38619" t="s">
        <v>77408</v>
      </c>
      <c r="E38619" t="s">
        <v>75189</v>
      </c>
      <c r="F38619" t="s">
        <v>71230</v>
      </c>
      <c r="G38619" t="s">
        <v>6530</v>
      </c>
    </row>
    <row r="38620" spans="3:7" x14ac:dyDescent="0.25">
      <c r="C38620" t="s">
        <v>77409</v>
      </c>
      <c r="D38620" t="s">
        <v>77410</v>
      </c>
      <c r="E38620" t="s">
        <v>75189</v>
      </c>
      <c r="F38620" t="s">
        <v>71230</v>
      </c>
      <c r="G38620" t="s">
        <v>6530</v>
      </c>
    </row>
    <row r="38621" spans="3:7" x14ac:dyDescent="0.25">
      <c r="C38621" t="s">
        <v>77411</v>
      </c>
      <c r="D38621" t="s">
        <v>77412</v>
      </c>
      <c r="E38621" t="s">
        <v>75189</v>
      </c>
      <c r="F38621" t="s">
        <v>71230</v>
      </c>
      <c r="G38621" t="s">
        <v>6530</v>
      </c>
    </row>
    <row r="38622" spans="3:7" x14ac:dyDescent="0.25">
      <c r="C38622" t="s">
        <v>77413</v>
      </c>
      <c r="D38622" t="s">
        <v>77414</v>
      </c>
      <c r="E38622" t="s">
        <v>75189</v>
      </c>
      <c r="F38622" t="s">
        <v>71230</v>
      </c>
      <c r="G38622" t="s">
        <v>6530</v>
      </c>
    </row>
    <row r="38623" spans="3:7" x14ac:dyDescent="0.25">
      <c r="C38623" t="s">
        <v>77415</v>
      </c>
      <c r="D38623" t="s">
        <v>77416</v>
      </c>
      <c r="E38623" t="s">
        <v>75189</v>
      </c>
      <c r="F38623" t="s">
        <v>71230</v>
      </c>
      <c r="G38623" t="s">
        <v>6530</v>
      </c>
    </row>
    <row r="38624" spans="3:7" x14ac:dyDescent="0.25">
      <c r="C38624" t="s">
        <v>77417</v>
      </c>
      <c r="D38624" t="s">
        <v>77418</v>
      </c>
      <c r="E38624" t="s">
        <v>75189</v>
      </c>
      <c r="F38624" t="s">
        <v>71230</v>
      </c>
      <c r="G38624" t="s">
        <v>6530</v>
      </c>
    </row>
    <row r="38625" spans="3:7" x14ac:dyDescent="0.25">
      <c r="C38625" t="s">
        <v>77419</v>
      </c>
      <c r="D38625" t="s">
        <v>77420</v>
      </c>
      <c r="E38625" t="s">
        <v>75189</v>
      </c>
      <c r="F38625" t="s">
        <v>71230</v>
      </c>
      <c r="G38625" t="s">
        <v>6530</v>
      </c>
    </row>
    <row r="38626" spans="3:7" x14ac:dyDescent="0.25">
      <c r="C38626" t="s">
        <v>77421</v>
      </c>
      <c r="D38626" t="s">
        <v>77422</v>
      </c>
      <c r="E38626" t="s">
        <v>75189</v>
      </c>
      <c r="F38626" t="s">
        <v>71230</v>
      </c>
      <c r="G38626" t="s">
        <v>6530</v>
      </c>
    </row>
    <row r="38627" spans="3:7" x14ac:dyDescent="0.25">
      <c r="C38627" t="s">
        <v>77423</v>
      </c>
      <c r="D38627" t="s">
        <v>77424</v>
      </c>
      <c r="E38627" t="s">
        <v>75189</v>
      </c>
      <c r="F38627" t="s">
        <v>71230</v>
      </c>
      <c r="G38627" t="s">
        <v>6530</v>
      </c>
    </row>
    <row r="38628" spans="3:7" x14ac:dyDescent="0.25">
      <c r="C38628" t="s">
        <v>77425</v>
      </c>
      <c r="D38628" t="s">
        <v>77426</v>
      </c>
      <c r="E38628" t="s">
        <v>75189</v>
      </c>
      <c r="F38628" t="s">
        <v>71230</v>
      </c>
      <c r="G38628" t="s">
        <v>6530</v>
      </c>
    </row>
    <row r="38629" spans="3:7" x14ac:dyDescent="0.25">
      <c r="C38629" t="s">
        <v>77427</v>
      </c>
      <c r="D38629" t="s">
        <v>77428</v>
      </c>
      <c r="E38629" t="s">
        <v>75189</v>
      </c>
      <c r="F38629" t="s">
        <v>71230</v>
      </c>
      <c r="G38629" t="s">
        <v>6530</v>
      </c>
    </row>
    <row r="38630" spans="3:7" x14ac:dyDescent="0.25">
      <c r="C38630" t="s">
        <v>77429</v>
      </c>
      <c r="D38630" t="s">
        <v>77430</v>
      </c>
      <c r="E38630" t="s">
        <v>75189</v>
      </c>
      <c r="F38630" t="s">
        <v>71230</v>
      </c>
      <c r="G38630" t="s">
        <v>6530</v>
      </c>
    </row>
    <row r="38631" spans="3:7" x14ac:dyDescent="0.25">
      <c r="C38631" t="s">
        <v>77431</v>
      </c>
      <c r="D38631" t="s">
        <v>77432</v>
      </c>
      <c r="E38631" t="s">
        <v>75189</v>
      </c>
      <c r="F38631" t="s">
        <v>71230</v>
      </c>
      <c r="G38631" t="s">
        <v>6530</v>
      </c>
    </row>
    <row r="38632" spans="3:7" x14ac:dyDescent="0.25">
      <c r="C38632" t="s">
        <v>77433</v>
      </c>
      <c r="D38632" t="s">
        <v>77434</v>
      </c>
      <c r="E38632" t="s">
        <v>75189</v>
      </c>
      <c r="F38632" t="s">
        <v>71230</v>
      </c>
      <c r="G38632" t="s">
        <v>6530</v>
      </c>
    </row>
    <row r="38633" spans="3:7" x14ac:dyDescent="0.25">
      <c r="C38633" t="s">
        <v>77435</v>
      </c>
      <c r="D38633" t="s">
        <v>77436</v>
      </c>
      <c r="E38633" t="s">
        <v>75189</v>
      </c>
      <c r="F38633" t="s">
        <v>71230</v>
      </c>
      <c r="G38633" t="s">
        <v>6530</v>
      </c>
    </row>
    <row r="38634" spans="3:7" x14ac:dyDescent="0.25">
      <c r="C38634" t="s">
        <v>77437</v>
      </c>
      <c r="D38634" t="s">
        <v>77438</v>
      </c>
      <c r="E38634" t="s">
        <v>75189</v>
      </c>
      <c r="F38634" t="s">
        <v>71230</v>
      </c>
      <c r="G38634" t="s">
        <v>6530</v>
      </c>
    </row>
    <row r="38635" spans="3:7" x14ac:dyDescent="0.25">
      <c r="C38635" t="s">
        <v>77439</v>
      </c>
      <c r="D38635" t="s">
        <v>77440</v>
      </c>
      <c r="E38635" t="s">
        <v>75189</v>
      </c>
      <c r="F38635" t="s">
        <v>71230</v>
      </c>
      <c r="G38635" t="s">
        <v>6530</v>
      </c>
    </row>
    <row r="38636" spans="3:7" x14ac:dyDescent="0.25">
      <c r="C38636" t="s">
        <v>77441</v>
      </c>
      <c r="D38636" t="s">
        <v>77442</v>
      </c>
      <c r="E38636" t="s">
        <v>75189</v>
      </c>
      <c r="F38636" t="s">
        <v>71230</v>
      </c>
      <c r="G38636" t="s">
        <v>6530</v>
      </c>
    </row>
    <row r="38637" spans="3:7" x14ac:dyDescent="0.25">
      <c r="C38637" t="s">
        <v>77443</v>
      </c>
      <c r="D38637" t="s">
        <v>77444</v>
      </c>
      <c r="E38637" t="s">
        <v>75189</v>
      </c>
      <c r="F38637" t="s">
        <v>71230</v>
      </c>
      <c r="G38637" t="s">
        <v>6530</v>
      </c>
    </row>
    <row r="38638" spans="3:7" x14ac:dyDescent="0.25">
      <c r="C38638" t="s">
        <v>77445</v>
      </c>
      <c r="D38638" t="s">
        <v>77446</v>
      </c>
      <c r="E38638" t="s">
        <v>71235</v>
      </c>
      <c r="F38638" t="s">
        <v>71230</v>
      </c>
      <c r="G38638" t="s">
        <v>6530</v>
      </c>
    </row>
    <row r="38639" spans="3:7" x14ac:dyDescent="0.25">
      <c r="C38639" t="s">
        <v>77447</v>
      </c>
      <c r="D38639" t="s">
        <v>77448</v>
      </c>
      <c r="E38639" t="s">
        <v>71235</v>
      </c>
      <c r="F38639" t="s">
        <v>71230</v>
      </c>
      <c r="G38639" t="s">
        <v>6530</v>
      </c>
    </row>
    <row r="38640" spans="3:7" x14ac:dyDescent="0.25">
      <c r="C38640" t="s">
        <v>77449</v>
      </c>
      <c r="D38640" t="s">
        <v>77450</v>
      </c>
      <c r="E38640" t="s">
        <v>71235</v>
      </c>
      <c r="F38640" t="s">
        <v>71230</v>
      </c>
      <c r="G38640" t="s">
        <v>6530</v>
      </c>
    </row>
    <row r="38641" spans="3:7" x14ac:dyDescent="0.25">
      <c r="C38641" t="s">
        <v>77451</v>
      </c>
      <c r="D38641" t="s">
        <v>77452</v>
      </c>
      <c r="E38641" t="s">
        <v>75189</v>
      </c>
      <c r="F38641" t="s">
        <v>71230</v>
      </c>
      <c r="G38641" t="s">
        <v>6530</v>
      </c>
    </row>
    <row r="38642" spans="3:7" x14ac:dyDescent="0.25">
      <c r="C38642" t="s">
        <v>77453</v>
      </c>
      <c r="D38642" t="s">
        <v>77454</v>
      </c>
      <c r="E38642" t="s">
        <v>75189</v>
      </c>
      <c r="F38642" t="s">
        <v>71230</v>
      </c>
      <c r="G38642" t="s">
        <v>6530</v>
      </c>
    </row>
    <row r="38643" spans="3:7" x14ac:dyDescent="0.25">
      <c r="C38643" t="s">
        <v>77455</v>
      </c>
      <c r="D38643" t="s">
        <v>77456</v>
      </c>
      <c r="E38643" t="s">
        <v>75189</v>
      </c>
      <c r="F38643" t="s">
        <v>71230</v>
      </c>
      <c r="G38643" t="s">
        <v>6530</v>
      </c>
    </row>
    <row r="38644" spans="3:7" x14ac:dyDescent="0.25">
      <c r="C38644" t="s">
        <v>77457</v>
      </c>
      <c r="D38644" t="s">
        <v>77458</v>
      </c>
      <c r="E38644" t="s">
        <v>75189</v>
      </c>
      <c r="F38644" t="s">
        <v>71230</v>
      </c>
      <c r="G38644" t="s">
        <v>6530</v>
      </c>
    </row>
    <row r="38645" spans="3:7" x14ac:dyDescent="0.25">
      <c r="C38645" t="s">
        <v>77459</v>
      </c>
      <c r="D38645" t="s">
        <v>77460</v>
      </c>
      <c r="E38645" t="s">
        <v>75905</v>
      </c>
      <c r="F38645" t="s">
        <v>71230</v>
      </c>
      <c r="G38645" t="s">
        <v>6530</v>
      </c>
    </row>
    <row r="38646" spans="3:7" x14ac:dyDescent="0.25">
      <c r="C38646" t="s">
        <v>77461</v>
      </c>
      <c r="D38646" t="s">
        <v>77462</v>
      </c>
      <c r="E38646" t="s">
        <v>75189</v>
      </c>
      <c r="F38646" t="s">
        <v>71230</v>
      </c>
      <c r="G38646" t="s">
        <v>6530</v>
      </c>
    </row>
    <row r="38647" spans="3:7" x14ac:dyDescent="0.25">
      <c r="C38647" t="s">
        <v>77463</v>
      </c>
      <c r="D38647" t="s">
        <v>77464</v>
      </c>
      <c r="E38647" t="s">
        <v>75189</v>
      </c>
      <c r="F38647" t="s">
        <v>71230</v>
      </c>
      <c r="G38647" t="s">
        <v>6530</v>
      </c>
    </row>
    <row r="38648" spans="3:7" x14ac:dyDescent="0.25">
      <c r="C38648" t="s">
        <v>77465</v>
      </c>
      <c r="D38648" t="s">
        <v>77466</v>
      </c>
      <c r="E38648" t="s">
        <v>75189</v>
      </c>
      <c r="F38648" t="s">
        <v>71230</v>
      </c>
      <c r="G38648" t="s">
        <v>6530</v>
      </c>
    </row>
    <row r="38649" spans="3:7" x14ac:dyDescent="0.25">
      <c r="C38649" t="s">
        <v>77467</v>
      </c>
      <c r="D38649" t="s">
        <v>77468</v>
      </c>
      <c r="E38649" t="s">
        <v>75189</v>
      </c>
      <c r="F38649" t="s">
        <v>71230</v>
      </c>
      <c r="G38649" t="s">
        <v>6530</v>
      </c>
    </row>
    <row r="38650" spans="3:7" x14ac:dyDescent="0.25">
      <c r="C38650" t="s">
        <v>77469</v>
      </c>
      <c r="D38650" t="s">
        <v>77470</v>
      </c>
      <c r="E38650" t="s">
        <v>75189</v>
      </c>
      <c r="F38650" t="s">
        <v>71230</v>
      </c>
      <c r="G38650" t="s">
        <v>6530</v>
      </c>
    </row>
    <row r="38651" spans="3:7" x14ac:dyDescent="0.25">
      <c r="C38651" t="s">
        <v>77471</v>
      </c>
      <c r="D38651" t="s">
        <v>77472</v>
      </c>
      <c r="E38651" t="s">
        <v>75189</v>
      </c>
      <c r="F38651" t="s">
        <v>71230</v>
      </c>
      <c r="G38651" t="s">
        <v>6530</v>
      </c>
    </row>
    <row r="38652" spans="3:7" x14ac:dyDescent="0.25">
      <c r="C38652" t="s">
        <v>77473</v>
      </c>
      <c r="D38652" t="s">
        <v>77474</v>
      </c>
      <c r="E38652" t="s">
        <v>75189</v>
      </c>
      <c r="F38652" t="s">
        <v>71230</v>
      </c>
      <c r="G38652" t="s">
        <v>6530</v>
      </c>
    </row>
    <row r="38653" spans="3:7" x14ac:dyDescent="0.25">
      <c r="C38653" t="s">
        <v>77475</v>
      </c>
      <c r="D38653" t="s">
        <v>77476</v>
      </c>
      <c r="E38653" t="s">
        <v>75189</v>
      </c>
      <c r="F38653" t="s">
        <v>71230</v>
      </c>
      <c r="G38653" t="s">
        <v>6530</v>
      </c>
    </row>
    <row r="38654" spans="3:7" x14ac:dyDescent="0.25">
      <c r="C38654" t="s">
        <v>77477</v>
      </c>
      <c r="D38654" t="s">
        <v>77478</v>
      </c>
      <c r="E38654" t="s">
        <v>75189</v>
      </c>
      <c r="F38654" t="s">
        <v>71230</v>
      </c>
      <c r="G38654" t="s">
        <v>6530</v>
      </c>
    </row>
    <row r="38655" spans="3:7" x14ac:dyDescent="0.25">
      <c r="C38655" t="s">
        <v>77479</v>
      </c>
      <c r="D38655" t="s">
        <v>77480</v>
      </c>
      <c r="E38655" t="s">
        <v>75189</v>
      </c>
      <c r="F38655" t="s">
        <v>71230</v>
      </c>
      <c r="G38655" t="s">
        <v>6530</v>
      </c>
    </row>
    <row r="38656" spans="3:7" x14ac:dyDescent="0.25">
      <c r="C38656" t="s">
        <v>77481</v>
      </c>
      <c r="D38656" t="s">
        <v>77482</v>
      </c>
      <c r="E38656" t="s">
        <v>75189</v>
      </c>
      <c r="F38656" t="s">
        <v>71230</v>
      </c>
      <c r="G38656" t="s">
        <v>6530</v>
      </c>
    </row>
    <row r="38657" spans="3:7" x14ac:dyDescent="0.25">
      <c r="C38657" t="s">
        <v>77483</v>
      </c>
      <c r="D38657" t="s">
        <v>77484</v>
      </c>
      <c r="E38657" t="s">
        <v>75189</v>
      </c>
      <c r="F38657" t="s">
        <v>71230</v>
      </c>
      <c r="G38657" t="s">
        <v>6530</v>
      </c>
    </row>
    <row r="38658" spans="3:7" x14ac:dyDescent="0.25">
      <c r="C38658" t="s">
        <v>77485</v>
      </c>
      <c r="D38658" t="s">
        <v>77486</v>
      </c>
      <c r="E38658" t="s">
        <v>75189</v>
      </c>
      <c r="F38658" t="s">
        <v>71230</v>
      </c>
      <c r="G38658" t="s">
        <v>6530</v>
      </c>
    </row>
    <row r="38659" spans="3:7" x14ac:dyDescent="0.25">
      <c r="C38659" t="s">
        <v>77487</v>
      </c>
      <c r="D38659" t="s">
        <v>77488</v>
      </c>
      <c r="E38659" t="s">
        <v>75189</v>
      </c>
      <c r="F38659" t="s">
        <v>71230</v>
      </c>
      <c r="G38659" t="s">
        <v>6530</v>
      </c>
    </row>
    <row r="38660" spans="3:7" x14ac:dyDescent="0.25">
      <c r="C38660" t="s">
        <v>77489</v>
      </c>
      <c r="D38660" t="s">
        <v>77490</v>
      </c>
      <c r="E38660" t="s">
        <v>75189</v>
      </c>
      <c r="F38660" t="s">
        <v>71230</v>
      </c>
      <c r="G38660" t="s">
        <v>6530</v>
      </c>
    </row>
    <row r="38661" spans="3:7" x14ac:dyDescent="0.25">
      <c r="C38661" t="s">
        <v>77491</v>
      </c>
      <c r="D38661" t="s">
        <v>77492</v>
      </c>
      <c r="E38661" t="s">
        <v>75905</v>
      </c>
      <c r="F38661" t="s">
        <v>71230</v>
      </c>
      <c r="G38661" t="s">
        <v>6530</v>
      </c>
    </row>
    <row r="38662" spans="3:7" x14ac:dyDescent="0.25">
      <c r="C38662" t="s">
        <v>77493</v>
      </c>
      <c r="D38662" t="s">
        <v>77494</v>
      </c>
      <c r="E38662" t="s">
        <v>75905</v>
      </c>
      <c r="F38662" t="s">
        <v>71230</v>
      </c>
      <c r="G38662" t="s">
        <v>6530</v>
      </c>
    </row>
    <row r="38663" spans="3:7" x14ac:dyDescent="0.25">
      <c r="C38663" t="s">
        <v>77495</v>
      </c>
      <c r="D38663" t="s">
        <v>77496</v>
      </c>
      <c r="E38663" t="s">
        <v>75905</v>
      </c>
      <c r="F38663" t="s">
        <v>71230</v>
      </c>
      <c r="G38663" t="s">
        <v>6530</v>
      </c>
    </row>
    <row r="38664" spans="3:7" x14ac:dyDescent="0.25">
      <c r="C38664" t="s">
        <v>77497</v>
      </c>
      <c r="D38664" t="s">
        <v>77498</v>
      </c>
      <c r="E38664" t="s">
        <v>75905</v>
      </c>
      <c r="F38664" t="s">
        <v>71230</v>
      </c>
      <c r="G38664" t="s">
        <v>6530</v>
      </c>
    </row>
    <row r="38665" spans="3:7" x14ac:dyDescent="0.25">
      <c r="C38665" t="s">
        <v>77499</v>
      </c>
      <c r="D38665" t="s">
        <v>77500</v>
      </c>
      <c r="E38665" t="s">
        <v>75905</v>
      </c>
      <c r="F38665" t="s">
        <v>71230</v>
      </c>
      <c r="G38665" t="s">
        <v>6530</v>
      </c>
    </row>
    <row r="38666" spans="3:7" x14ac:dyDescent="0.25">
      <c r="C38666" t="s">
        <v>77501</v>
      </c>
      <c r="D38666" t="s">
        <v>77502</v>
      </c>
      <c r="E38666" t="s">
        <v>75905</v>
      </c>
      <c r="F38666" t="s">
        <v>71230</v>
      </c>
      <c r="G38666" t="s">
        <v>6530</v>
      </c>
    </row>
    <row r="38667" spans="3:7" x14ac:dyDescent="0.25">
      <c r="C38667" t="s">
        <v>77503</v>
      </c>
      <c r="D38667" t="s">
        <v>77504</v>
      </c>
      <c r="E38667" t="s">
        <v>76578</v>
      </c>
      <c r="F38667" t="s">
        <v>12268</v>
      </c>
      <c r="G38667" t="s">
        <v>6530</v>
      </c>
    </row>
    <row r="38668" spans="3:7" x14ac:dyDescent="0.25">
      <c r="C38668" t="s">
        <v>77505</v>
      </c>
      <c r="D38668" t="s">
        <v>77506</v>
      </c>
      <c r="E38668" t="s">
        <v>76578</v>
      </c>
      <c r="F38668" t="s">
        <v>12268</v>
      </c>
      <c r="G38668" t="s">
        <v>6530</v>
      </c>
    </row>
    <row r="38669" spans="3:7" x14ac:dyDescent="0.25">
      <c r="C38669" t="s">
        <v>77507</v>
      </c>
      <c r="D38669" t="s">
        <v>77508</v>
      </c>
      <c r="E38669" t="s">
        <v>76578</v>
      </c>
      <c r="F38669" t="s">
        <v>12268</v>
      </c>
      <c r="G38669" t="s">
        <v>6530</v>
      </c>
    </row>
    <row r="38670" spans="3:7" x14ac:dyDescent="0.25">
      <c r="C38670" t="s">
        <v>77509</v>
      </c>
      <c r="D38670" t="s">
        <v>77510</v>
      </c>
      <c r="E38670" t="s">
        <v>75905</v>
      </c>
      <c r="F38670" t="s">
        <v>71230</v>
      </c>
      <c r="G38670" t="s">
        <v>6530</v>
      </c>
    </row>
    <row r="38671" spans="3:7" x14ac:dyDescent="0.25">
      <c r="C38671" t="s">
        <v>77511</v>
      </c>
      <c r="D38671" t="s">
        <v>77512</v>
      </c>
      <c r="E38671" t="s">
        <v>75189</v>
      </c>
      <c r="F38671" t="s">
        <v>71230</v>
      </c>
      <c r="G38671" t="s">
        <v>6530</v>
      </c>
    </row>
    <row r="38672" spans="3:7" x14ac:dyDescent="0.25">
      <c r="C38672" t="s">
        <v>77513</v>
      </c>
      <c r="D38672" t="s">
        <v>77514</v>
      </c>
      <c r="E38672" t="s">
        <v>75189</v>
      </c>
      <c r="F38672" t="s">
        <v>71230</v>
      </c>
      <c r="G38672" t="s">
        <v>6530</v>
      </c>
    </row>
    <row r="38673" spans="3:7" x14ac:dyDescent="0.25">
      <c r="C38673" t="s">
        <v>77515</v>
      </c>
      <c r="D38673" t="s">
        <v>77516</v>
      </c>
      <c r="E38673" t="s">
        <v>75189</v>
      </c>
      <c r="F38673" t="s">
        <v>71230</v>
      </c>
      <c r="G38673" t="s">
        <v>6530</v>
      </c>
    </row>
    <row r="38674" spans="3:7" x14ac:dyDescent="0.25">
      <c r="C38674" t="s">
        <v>77517</v>
      </c>
      <c r="D38674" t="s">
        <v>77518</v>
      </c>
      <c r="E38674" t="s">
        <v>76578</v>
      </c>
      <c r="F38674" t="s">
        <v>12268</v>
      </c>
      <c r="G38674" t="s">
        <v>6530</v>
      </c>
    </row>
    <row r="38675" spans="3:7" x14ac:dyDescent="0.25">
      <c r="C38675" t="s">
        <v>77519</v>
      </c>
      <c r="D38675" t="s">
        <v>77520</v>
      </c>
      <c r="E38675" t="s">
        <v>75189</v>
      </c>
      <c r="F38675" t="s">
        <v>71230</v>
      </c>
      <c r="G38675" t="s">
        <v>6530</v>
      </c>
    </row>
    <row r="38676" spans="3:7" x14ac:dyDescent="0.25">
      <c r="C38676" t="s">
        <v>77521</v>
      </c>
      <c r="D38676" t="s">
        <v>77522</v>
      </c>
      <c r="E38676" t="s">
        <v>75189</v>
      </c>
      <c r="F38676" t="s">
        <v>71230</v>
      </c>
      <c r="G38676" t="s">
        <v>6530</v>
      </c>
    </row>
    <row r="38677" spans="3:7" x14ac:dyDescent="0.25">
      <c r="C38677" t="s">
        <v>77523</v>
      </c>
      <c r="D38677" t="s">
        <v>77524</v>
      </c>
      <c r="E38677" t="s">
        <v>75905</v>
      </c>
      <c r="F38677" t="s">
        <v>71230</v>
      </c>
      <c r="G38677" t="s">
        <v>6530</v>
      </c>
    </row>
    <row r="38678" spans="3:7" x14ac:dyDescent="0.25">
      <c r="C38678" t="s">
        <v>77525</v>
      </c>
      <c r="D38678" t="s">
        <v>77526</v>
      </c>
      <c r="E38678" t="s">
        <v>75905</v>
      </c>
      <c r="F38678" t="s">
        <v>71230</v>
      </c>
      <c r="G38678" t="s">
        <v>6530</v>
      </c>
    </row>
    <row r="38679" spans="3:7" x14ac:dyDescent="0.25">
      <c r="C38679" t="s">
        <v>77527</v>
      </c>
      <c r="D38679" t="s">
        <v>77528</v>
      </c>
      <c r="E38679" t="s">
        <v>75905</v>
      </c>
      <c r="F38679" t="s">
        <v>71230</v>
      </c>
      <c r="G38679" t="s">
        <v>6530</v>
      </c>
    </row>
    <row r="38680" spans="3:7" x14ac:dyDescent="0.25">
      <c r="C38680" t="s">
        <v>77529</v>
      </c>
      <c r="D38680" t="s">
        <v>77530</v>
      </c>
      <c r="E38680" t="s">
        <v>75189</v>
      </c>
      <c r="F38680" t="s">
        <v>71230</v>
      </c>
      <c r="G38680" t="s">
        <v>6530</v>
      </c>
    </row>
    <row r="38681" spans="3:7" x14ac:dyDescent="0.25">
      <c r="C38681" t="s">
        <v>77531</v>
      </c>
      <c r="D38681" t="s">
        <v>77532</v>
      </c>
      <c r="E38681" t="s">
        <v>75189</v>
      </c>
      <c r="F38681" t="s">
        <v>71230</v>
      </c>
      <c r="G38681" t="s">
        <v>6530</v>
      </c>
    </row>
    <row r="38682" spans="3:7" x14ac:dyDescent="0.25">
      <c r="C38682" t="s">
        <v>77533</v>
      </c>
      <c r="D38682" t="s">
        <v>77534</v>
      </c>
      <c r="E38682" t="s">
        <v>75905</v>
      </c>
      <c r="F38682" t="s">
        <v>71230</v>
      </c>
      <c r="G38682" t="s">
        <v>6530</v>
      </c>
    </row>
    <row r="38683" spans="3:7" x14ac:dyDescent="0.25">
      <c r="C38683" t="s">
        <v>77535</v>
      </c>
      <c r="D38683" t="s">
        <v>77536</v>
      </c>
      <c r="E38683" t="s">
        <v>75189</v>
      </c>
      <c r="F38683" t="s">
        <v>71230</v>
      </c>
      <c r="G38683" t="s">
        <v>6530</v>
      </c>
    </row>
    <row r="38684" spans="3:7" x14ac:dyDescent="0.25">
      <c r="C38684" t="s">
        <v>77537</v>
      </c>
      <c r="D38684" t="s">
        <v>77538</v>
      </c>
      <c r="E38684" t="s">
        <v>75189</v>
      </c>
      <c r="F38684" t="s">
        <v>71230</v>
      </c>
      <c r="G38684" t="s">
        <v>6530</v>
      </c>
    </row>
    <row r="38685" spans="3:7" x14ac:dyDescent="0.25">
      <c r="C38685" t="s">
        <v>77539</v>
      </c>
      <c r="D38685" t="s">
        <v>77540</v>
      </c>
      <c r="E38685" t="s">
        <v>75905</v>
      </c>
      <c r="F38685" t="s">
        <v>71230</v>
      </c>
      <c r="G38685" t="s">
        <v>6530</v>
      </c>
    </row>
    <row r="38686" spans="3:7" x14ac:dyDescent="0.25">
      <c r="C38686" t="s">
        <v>77541</v>
      </c>
      <c r="D38686" t="s">
        <v>77542</v>
      </c>
      <c r="E38686" t="s">
        <v>75905</v>
      </c>
      <c r="F38686" t="s">
        <v>71230</v>
      </c>
      <c r="G38686" t="s">
        <v>6530</v>
      </c>
    </row>
    <row r="38687" spans="3:7" x14ac:dyDescent="0.25">
      <c r="C38687" t="s">
        <v>77543</v>
      </c>
      <c r="D38687" t="s">
        <v>77544</v>
      </c>
      <c r="E38687" t="s">
        <v>75905</v>
      </c>
      <c r="F38687" t="s">
        <v>71230</v>
      </c>
      <c r="G38687" t="s">
        <v>6530</v>
      </c>
    </row>
    <row r="38688" spans="3:7" x14ac:dyDescent="0.25">
      <c r="C38688" t="s">
        <v>77545</v>
      </c>
      <c r="D38688" t="s">
        <v>77546</v>
      </c>
      <c r="E38688" t="s">
        <v>75905</v>
      </c>
      <c r="F38688" t="s">
        <v>71230</v>
      </c>
      <c r="G38688" t="s">
        <v>6530</v>
      </c>
    </row>
    <row r="38689" spans="3:7" x14ac:dyDescent="0.25">
      <c r="C38689" t="s">
        <v>77547</v>
      </c>
      <c r="D38689" t="s">
        <v>77548</v>
      </c>
      <c r="E38689" t="s">
        <v>75189</v>
      </c>
      <c r="F38689" t="s">
        <v>71230</v>
      </c>
      <c r="G38689" t="s">
        <v>6530</v>
      </c>
    </row>
    <row r="38690" spans="3:7" x14ac:dyDescent="0.25">
      <c r="C38690" t="s">
        <v>77549</v>
      </c>
      <c r="D38690" t="s">
        <v>77550</v>
      </c>
      <c r="E38690" t="s">
        <v>75189</v>
      </c>
      <c r="F38690" t="s">
        <v>71230</v>
      </c>
      <c r="G38690" t="s">
        <v>6530</v>
      </c>
    </row>
    <row r="38691" spans="3:7" x14ac:dyDescent="0.25">
      <c r="C38691" t="s">
        <v>77551</v>
      </c>
      <c r="D38691" t="s">
        <v>77552</v>
      </c>
      <c r="E38691" t="s">
        <v>75905</v>
      </c>
      <c r="F38691" t="s">
        <v>71230</v>
      </c>
      <c r="G38691" t="s">
        <v>6530</v>
      </c>
    </row>
    <row r="38692" spans="3:7" x14ac:dyDescent="0.25">
      <c r="C38692" t="s">
        <v>77553</v>
      </c>
      <c r="D38692" t="s">
        <v>77554</v>
      </c>
      <c r="E38692" t="s">
        <v>75905</v>
      </c>
      <c r="F38692" t="s">
        <v>71230</v>
      </c>
      <c r="G38692" t="s">
        <v>6530</v>
      </c>
    </row>
    <row r="38693" spans="3:7" x14ac:dyDescent="0.25">
      <c r="C38693" t="s">
        <v>77555</v>
      </c>
      <c r="D38693" t="s">
        <v>77556</v>
      </c>
      <c r="E38693" t="s">
        <v>75905</v>
      </c>
      <c r="F38693" t="s">
        <v>71230</v>
      </c>
      <c r="G38693" t="s">
        <v>6530</v>
      </c>
    </row>
    <row r="38694" spans="3:7" x14ac:dyDescent="0.25">
      <c r="C38694" t="s">
        <v>77557</v>
      </c>
      <c r="D38694" t="s">
        <v>77558</v>
      </c>
      <c r="E38694" t="s">
        <v>75905</v>
      </c>
      <c r="F38694" t="s">
        <v>71230</v>
      </c>
      <c r="G38694" t="s">
        <v>6530</v>
      </c>
    </row>
    <row r="38695" spans="3:7" x14ac:dyDescent="0.25">
      <c r="C38695" t="s">
        <v>77559</v>
      </c>
      <c r="D38695" t="s">
        <v>77560</v>
      </c>
      <c r="E38695" t="s">
        <v>75905</v>
      </c>
      <c r="F38695" t="s">
        <v>71230</v>
      </c>
      <c r="G38695" t="s">
        <v>6530</v>
      </c>
    </row>
    <row r="38696" spans="3:7" x14ac:dyDescent="0.25">
      <c r="C38696" t="s">
        <v>77561</v>
      </c>
      <c r="D38696" t="s">
        <v>77562</v>
      </c>
      <c r="E38696" t="s">
        <v>75905</v>
      </c>
      <c r="F38696" t="s">
        <v>71230</v>
      </c>
      <c r="G38696" t="s">
        <v>6530</v>
      </c>
    </row>
    <row r="38697" spans="3:7" x14ac:dyDescent="0.25">
      <c r="C38697" t="s">
        <v>77563</v>
      </c>
      <c r="D38697" t="s">
        <v>77564</v>
      </c>
      <c r="E38697" t="s">
        <v>75905</v>
      </c>
      <c r="F38697" t="s">
        <v>71230</v>
      </c>
      <c r="G38697" t="s">
        <v>6530</v>
      </c>
    </row>
    <row r="38698" spans="3:7" x14ac:dyDescent="0.25">
      <c r="C38698" t="s">
        <v>77565</v>
      </c>
      <c r="D38698" t="s">
        <v>77566</v>
      </c>
      <c r="E38698" t="s">
        <v>75905</v>
      </c>
      <c r="F38698" t="s">
        <v>71230</v>
      </c>
      <c r="G38698" t="s">
        <v>6530</v>
      </c>
    </row>
    <row r="38699" spans="3:7" x14ac:dyDescent="0.25">
      <c r="C38699" t="s">
        <v>77567</v>
      </c>
      <c r="D38699" t="s">
        <v>77568</v>
      </c>
      <c r="E38699" t="s">
        <v>75905</v>
      </c>
      <c r="F38699" t="s">
        <v>71230</v>
      </c>
      <c r="G38699" t="s">
        <v>6530</v>
      </c>
    </row>
    <row r="38700" spans="3:7" x14ac:dyDescent="0.25">
      <c r="C38700" t="s">
        <v>77569</v>
      </c>
      <c r="D38700" t="s">
        <v>77570</v>
      </c>
      <c r="E38700" t="s">
        <v>75905</v>
      </c>
      <c r="F38700" t="s">
        <v>71230</v>
      </c>
      <c r="G38700" t="s">
        <v>6530</v>
      </c>
    </row>
    <row r="38701" spans="3:7" x14ac:dyDescent="0.25">
      <c r="C38701" t="s">
        <v>77571</v>
      </c>
      <c r="D38701" t="s">
        <v>77572</v>
      </c>
      <c r="E38701" t="s">
        <v>75905</v>
      </c>
      <c r="F38701" t="s">
        <v>71230</v>
      </c>
      <c r="G38701" t="s">
        <v>6530</v>
      </c>
    </row>
    <row r="38702" spans="3:7" x14ac:dyDescent="0.25">
      <c r="C38702" t="s">
        <v>77573</v>
      </c>
      <c r="D38702" t="s">
        <v>77574</v>
      </c>
      <c r="E38702" t="s">
        <v>75905</v>
      </c>
      <c r="F38702" t="s">
        <v>71230</v>
      </c>
      <c r="G38702" t="s">
        <v>6530</v>
      </c>
    </row>
    <row r="38703" spans="3:7" x14ac:dyDescent="0.25">
      <c r="C38703" t="s">
        <v>77575</v>
      </c>
      <c r="D38703" t="s">
        <v>77576</v>
      </c>
      <c r="E38703" t="s">
        <v>75905</v>
      </c>
      <c r="F38703" t="s">
        <v>71230</v>
      </c>
      <c r="G38703" t="s">
        <v>6530</v>
      </c>
    </row>
    <row r="38704" spans="3:7" x14ac:dyDescent="0.25">
      <c r="C38704" t="s">
        <v>77577</v>
      </c>
      <c r="D38704" t="s">
        <v>77578</v>
      </c>
      <c r="E38704" t="s">
        <v>75905</v>
      </c>
      <c r="F38704" t="s">
        <v>71230</v>
      </c>
      <c r="G38704" t="s">
        <v>6530</v>
      </c>
    </row>
    <row r="38705" spans="3:7" x14ac:dyDescent="0.25">
      <c r="C38705" t="s">
        <v>77579</v>
      </c>
      <c r="D38705" t="s">
        <v>77580</v>
      </c>
      <c r="E38705" t="s">
        <v>75905</v>
      </c>
      <c r="F38705" t="s">
        <v>71230</v>
      </c>
      <c r="G38705" t="s">
        <v>6530</v>
      </c>
    </row>
    <row r="38706" spans="3:7" x14ac:dyDescent="0.25">
      <c r="C38706" t="s">
        <v>77581</v>
      </c>
      <c r="D38706" t="s">
        <v>77582</v>
      </c>
      <c r="E38706" t="s">
        <v>75905</v>
      </c>
      <c r="F38706" t="s">
        <v>71230</v>
      </c>
      <c r="G38706" t="s">
        <v>6530</v>
      </c>
    </row>
    <row r="38707" spans="3:7" x14ac:dyDescent="0.25">
      <c r="C38707" t="s">
        <v>77583</v>
      </c>
      <c r="D38707" t="s">
        <v>77584</v>
      </c>
      <c r="E38707" t="s">
        <v>75905</v>
      </c>
      <c r="F38707" t="s">
        <v>71230</v>
      </c>
      <c r="G38707" t="s">
        <v>6530</v>
      </c>
    </row>
    <row r="38708" spans="3:7" x14ac:dyDescent="0.25">
      <c r="C38708" t="s">
        <v>77585</v>
      </c>
      <c r="D38708" t="s">
        <v>77586</v>
      </c>
      <c r="E38708" t="s">
        <v>75905</v>
      </c>
      <c r="F38708" t="s">
        <v>71230</v>
      </c>
      <c r="G38708" t="s">
        <v>6530</v>
      </c>
    </row>
    <row r="38709" spans="3:7" x14ac:dyDescent="0.25">
      <c r="C38709" t="s">
        <v>77587</v>
      </c>
      <c r="D38709" t="s">
        <v>77588</v>
      </c>
      <c r="E38709" t="s">
        <v>75905</v>
      </c>
      <c r="F38709" t="s">
        <v>71230</v>
      </c>
      <c r="G38709" t="s">
        <v>6530</v>
      </c>
    </row>
    <row r="38710" spans="3:7" x14ac:dyDescent="0.25">
      <c r="C38710" t="s">
        <v>77589</v>
      </c>
      <c r="D38710" t="s">
        <v>77590</v>
      </c>
      <c r="E38710" t="s">
        <v>75905</v>
      </c>
      <c r="F38710" t="s">
        <v>71230</v>
      </c>
      <c r="G38710" t="s">
        <v>6530</v>
      </c>
    </row>
    <row r="38711" spans="3:7" x14ac:dyDescent="0.25">
      <c r="C38711" t="s">
        <v>77591</v>
      </c>
      <c r="D38711" t="s">
        <v>77592</v>
      </c>
      <c r="E38711" t="s">
        <v>75905</v>
      </c>
      <c r="F38711" t="s">
        <v>71230</v>
      </c>
      <c r="G38711" t="s">
        <v>6530</v>
      </c>
    </row>
    <row r="38712" spans="3:7" x14ac:dyDescent="0.25">
      <c r="C38712" t="s">
        <v>77593</v>
      </c>
      <c r="D38712" t="s">
        <v>77594</v>
      </c>
      <c r="E38712" t="s">
        <v>75905</v>
      </c>
      <c r="F38712" t="s">
        <v>71230</v>
      </c>
      <c r="G38712" t="s">
        <v>6530</v>
      </c>
    </row>
    <row r="38713" spans="3:7" x14ac:dyDescent="0.25">
      <c r="C38713" t="s">
        <v>77595</v>
      </c>
      <c r="D38713" t="s">
        <v>77596</v>
      </c>
      <c r="E38713" t="s">
        <v>75905</v>
      </c>
      <c r="F38713" t="s">
        <v>71230</v>
      </c>
      <c r="G38713" t="s">
        <v>6530</v>
      </c>
    </row>
    <row r="38714" spans="3:7" x14ac:dyDescent="0.25">
      <c r="C38714" t="s">
        <v>77597</v>
      </c>
      <c r="D38714" t="s">
        <v>77598</v>
      </c>
      <c r="E38714" t="s">
        <v>75905</v>
      </c>
      <c r="F38714" t="s">
        <v>71230</v>
      </c>
      <c r="G38714" t="s">
        <v>6530</v>
      </c>
    </row>
    <row r="38715" spans="3:7" x14ac:dyDescent="0.25">
      <c r="C38715" t="s">
        <v>77599</v>
      </c>
      <c r="D38715" t="s">
        <v>77600</v>
      </c>
      <c r="E38715" t="s">
        <v>75905</v>
      </c>
      <c r="F38715" t="s">
        <v>71230</v>
      </c>
      <c r="G38715" t="s">
        <v>6530</v>
      </c>
    </row>
    <row r="38716" spans="3:7" x14ac:dyDescent="0.25">
      <c r="C38716" t="s">
        <v>77601</v>
      </c>
      <c r="D38716" t="s">
        <v>77602</v>
      </c>
      <c r="E38716" t="s">
        <v>75905</v>
      </c>
      <c r="F38716" t="s">
        <v>71230</v>
      </c>
      <c r="G38716" t="s">
        <v>6530</v>
      </c>
    </row>
    <row r="38717" spans="3:7" x14ac:dyDescent="0.25">
      <c r="C38717" t="s">
        <v>77603</v>
      </c>
      <c r="D38717" t="s">
        <v>77604</v>
      </c>
      <c r="E38717" t="s">
        <v>75905</v>
      </c>
      <c r="F38717" t="s">
        <v>71230</v>
      </c>
      <c r="G38717" t="s">
        <v>6530</v>
      </c>
    </row>
    <row r="38718" spans="3:7" x14ac:dyDescent="0.25">
      <c r="C38718" t="s">
        <v>77605</v>
      </c>
      <c r="D38718" t="s">
        <v>77606</v>
      </c>
      <c r="E38718" t="s">
        <v>75905</v>
      </c>
      <c r="F38718" t="s">
        <v>71230</v>
      </c>
      <c r="G38718" t="s">
        <v>6530</v>
      </c>
    </row>
    <row r="38719" spans="3:7" x14ac:dyDescent="0.25">
      <c r="C38719" t="s">
        <v>77607</v>
      </c>
      <c r="D38719" t="s">
        <v>77608</v>
      </c>
      <c r="E38719" t="s">
        <v>75905</v>
      </c>
      <c r="F38719" t="s">
        <v>71230</v>
      </c>
      <c r="G38719" t="s">
        <v>6530</v>
      </c>
    </row>
    <row r="38720" spans="3:7" x14ac:dyDescent="0.25">
      <c r="C38720" t="s">
        <v>77609</v>
      </c>
      <c r="D38720" t="s">
        <v>77610</v>
      </c>
      <c r="E38720" t="s">
        <v>75905</v>
      </c>
      <c r="F38720" t="s">
        <v>71230</v>
      </c>
      <c r="G38720" t="s">
        <v>6530</v>
      </c>
    </row>
    <row r="38721" spans="3:7" x14ac:dyDescent="0.25">
      <c r="C38721" t="s">
        <v>77611</v>
      </c>
      <c r="D38721" t="s">
        <v>77612</v>
      </c>
      <c r="E38721" t="s">
        <v>75905</v>
      </c>
      <c r="F38721" t="s">
        <v>71230</v>
      </c>
      <c r="G38721" t="s">
        <v>6530</v>
      </c>
    </row>
    <row r="38722" spans="3:7" x14ac:dyDescent="0.25">
      <c r="C38722" t="s">
        <v>77613</v>
      </c>
      <c r="D38722" t="s">
        <v>77614</v>
      </c>
      <c r="E38722" t="s">
        <v>75905</v>
      </c>
      <c r="F38722" t="s">
        <v>71230</v>
      </c>
      <c r="G38722" t="s">
        <v>6530</v>
      </c>
    </row>
    <row r="38723" spans="3:7" x14ac:dyDescent="0.25">
      <c r="C38723" t="s">
        <v>77615</v>
      </c>
      <c r="D38723" t="s">
        <v>77616</v>
      </c>
      <c r="E38723" t="s">
        <v>75905</v>
      </c>
      <c r="F38723" t="s">
        <v>71230</v>
      </c>
      <c r="G38723" t="s">
        <v>6530</v>
      </c>
    </row>
    <row r="38724" spans="3:7" x14ac:dyDescent="0.25">
      <c r="C38724" t="s">
        <v>77617</v>
      </c>
      <c r="D38724" t="s">
        <v>77618</v>
      </c>
      <c r="E38724" t="s">
        <v>75905</v>
      </c>
      <c r="F38724" t="s">
        <v>71230</v>
      </c>
      <c r="G38724" t="s">
        <v>6530</v>
      </c>
    </row>
    <row r="38725" spans="3:7" x14ac:dyDescent="0.25">
      <c r="C38725" t="s">
        <v>77619</v>
      </c>
      <c r="D38725" t="s">
        <v>77620</v>
      </c>
      <c r="E38725" t="s">
        <v>75905</v>
      </c>
      <c r="F38725" t="s">
        <v>71230</v>
      </c>
      <c r="G38725" t="s">
        <v>6530</v>
      </c>
    </row>
    <row r="38726" spans="3:7" x14ac:dyDescent="0.25">
      <c r="C38726" t="s">
        <v>77621</v>
      </c>
      <c r="D38726" t="s">
        <v>77622</v>
      </c>
      <c r="E38726" t="s">
        <v>75905</v>
      </c>
      <c r="F38726" t="s">
        <v>71230</v>
      </c>
      <c r="G38726" t="s">
        <v>6530</v>
      </c>
    </row>
    <row r="38727" spans="3:7" x14ac:dyDescent="0.25">
      <c r="C38727" t="s">
        <v>77623</v>
      </c>
      <c r="D38727" t="s">
        <v>77624</v>
      </c>
      <c r="E38727" t="s">
        <v>75905</v>
      </c>
      <c r="F38727" t="s">
        <v>71230</v>
      </c>
      <c r="G38727" t="s">
        <v>6530</v>
      </c>
    </row>
    <row r="38728" spans="3:7" x14ac:dyDescent="0.25">
      <c r="C38728" t="s">
        <v>77625</v>
      </c>
      <c r="D38728" t="s">
        <v>77626</v>
      </c>
      <c r="E38728" t="s">
        <v>75905</v>
      </c>
      <c r="F38728" t="s">
        <v>71230</v>
      </c>
      <c r="G38728" t="s">
        <v>6530</v>
      </c>
    </row>
    <row r="38729" spans="3:7" x14ac:dyDescent="0.25">
      <c r="C38729" t="s">
        <v>77627</v>
      </c>
      <c r="D38729" t="s">
        <v>77628</v>
      </c>
      <c r="E38729" t="s">
        <v>75905</v>
      </c>
      <c r="F38729" t="s">
        <v>71230</v>
      </c>
      <c r="G38729" t="s">
        <v>6530</v>
      </c>
    </row>
    <row r="38730" spans="3:7" x14ac:dyDescent="0.25">
      <c r="C38730" t="s">
        <v>77629</v>
      </c>
      <c r="D38730" t="s">
        <v>77630</v>
      </c>
      <c r="E38730" t="s">
        <v>75905</v>
      </c>
      <c r="F38730" t="s">
        <v>71230</v>
      </c>
      <c r="G38730" t="s">
        <v>6530</v>
      </c>
    </row>
    <row r="38731" spans="3:7" x14ac:dyDescent="0.25">
      <c r="C38731" t="s">
        <v>77631</v>
      </c>
      <c r="D38731" t="s">
        <v>77632</v>
      </c>
      <c r="E38731" t="s">
        <v>75905</v>
      </c>
      <c r="F38731" t="s">
        <v>71230</v>
      </c>
      <c r="G38731" t="s">
        <v>6530</v>
      </c>
    </row>
    <row r="38732" spans="3:7" x14ac:dyDescent="0.25">
      <c r="C38732" t="s">
        <v>77633</v>
      </c>
      <c r="D38732" t="s">
        <v>77634</v>
      </c>
      <c r="E38732" t="s">
        <v>75905</v>
      </c>
      <c r="F38732" t="s">
        <v>71230</v>
      </c>
      <c r="G38732" t="s">
        <v>6530</v>
      </c>
    </row>
    <row r="38733" spans="3:7" x14ac:dyDescent="0.25">
      <c r="C38733" t="s">
        <v>77635</v>
      </c>
      <c r="D38733" t="s">
        <v>77636</v>
      </c>
      <c r="E38733" t="s">
        <v>75905</v>
      </c>
      <c r="F38733" t="s">
        <v>71230</v>
      </c>
      <c r="G38733" t="s">
        <v>6530</v>
      </c>
    </row>
    <row r="38734" spans="3:7" x14ac:dyDescent="0.25">
      <c r="C38734" t="s">
        <v>77637</v>
      </c>
      <c r="D38734" t="s">
        <v>77638</v>
      </c>
      <c r="E38734" t="s">
        <v>75905</v>
      </c>
      <c r="F38734" t="s">
        <v>71230</v>
      </c>
      <c r="G38734" t="s">
        <v>6530</v>
      </c>
    </row>
    <row r="38735" spans="3:7" x14ac:dyDescent="0.25">
      <c r="C38735" t="s">
        <v>77639</v>
      </c>
      <c r="D38735" t="s">
        <v>77640</v>
      </c>
      <c r="E38735" t="s">
        <v>75905</v>
      </c>
      <c r="F38735" t="s">
        <v>71230</v>
      </c>
      <c r="G38735" t="s">
        <v>6530</v>
      </c>
    </row>
    <row r="38736" spans="3:7" x14ac:dyDescent="0.25">
      <c r="C38736" t="s">
        <v>77641</v>
      </c>
      <c r="D38736" t="s">
        <v>77642</v>
      </c>
      <c r="E38736" t="s">
        <v>75905</v>
      </c>
      <c r="F38736" t="s">
        <v>71230</v>
      </c>
      <c r="G38736" t="s">
        <v>6530</v>
      </c>
    </row>
    <row r="38737" spans="3:7" x14ac:dyDescent="0.25">
      <c r="C38737" t="s">
        <v>77643</v>
      </c>
      <c r="D38737" t="s">
        <v>77644</v>
      </c>
      <c r="E38737" t="s">
        <v>75905</v>
      </c>
      <c r="F38737" t="s">
        <v>71230</v>
      </c>
      <c r="G38737" t="s">
        <v>6530</v>
      </c>
    </row>
    <row r="38738" spans="3:7" x14ac:dyDescent="0.25">
      <c r="C38738" t="s">
        <v>77645</v>
      </c>
      <c r="D38738" t="s">
        <v>77646</v>
      </c>
      <c r="E38738" t="s">
        <v>75905</v>
      </c>
      <c r="F38738" t="s">
        <v>71230</v>
      </c>
      <c r="G38738" t="s">
        <v>6530</v>
      </c>
    </row>
    <row r="38739" spans="3:7" x14ac:dyDescent="0.25">
      <c r="C38739" t="s">
        <v>77647</v>
      </c>
      <c r="D38739" t="s">
        <v>77648</v>
      </c>
      <c r="E38739" t="s">
        <v>75905</v>
      </c>
      <c r="F38739" t="s">
        <v>71230</v>
      </c>
      <c r="G38739" t="s">
        <v>6530</v>
      </c>
    </row>
    <row r="38740" spans="3:7" x14ac:dyDescent="0.25">
      <c r="C38740" t="s">
        <v>77649</v>
      </c>
      <c r="D38740" t="s">
        <v>77650</v>
      </c>
      <c r="E38740" t="s">
        <v>75905</v>
      </c>
      <c r="F38740" t="s">
        <v>71230</v>
      </c>
      <c r="G38740" t="s">
        <v>6530</v>
      </c>
    </row>
    <row r="38741" spans="3:7" x14ac:dyDescent="0.25">
      <c r="C38741" t="s">
        <v>77651</v>
      </c>
      <c r="D38741" t="s">
        <v>77652</v>
      </c>
      <c r="E38741" t="s">
        <v>75905</v>
      </c>
      <c r="F38741" t="s">
        <v>71230</v>
      </c>
      <c r="G38741" t="s">
        <v>6530</v>
      </c>
    </row>
    <row r="38742" spans="3:7" x14ac:dyDescent="0.25">
      <c r="C38742" t="s">
        <v>77653</v>
      </c>
      <c r="D38742" t="s">
        <v>77654</v>
      </c>
      <c r="E38742" t="s">
        <v>75905</v>
      </c>
      <c r="F38742" t="s">
        <v>71230</v>
      </c>
      <c r="G38742" t="s">
        <v>6530</v>
      </c>
    </row>
    <row r="38743" spans="3:7" x14ac:dyDescent="0.25">
      <c r="C38743" t="s">
        <v>77655</v>
      </c>
      <c r="D38743" t="s">
        <v>77656</v>
      </c>
      <c r="E38743" t="s">
        <v>75905</v>
      </c>
      <c r="F38743" t="s">
        <v>71230</v>
      </c>
      <c r="G38743" t="s">
        <v>6530</v>
      </c>
    </row>
    <row r="38744" spans="3:7" x14ac:dyDescent="0.25">
      <c r="C38744" t="s">
        <v>77657</v>
      </c>
      <c r="D38744" t="s">
        <v>77658</v>
      </c>
      <c r="E38744" t="s">
        <v>75189</v>
      </c>
      <c r="F38744" t="s">
        <v>71230</v>
      </c>
      <c r="G38744" t="s">
        <v>6530</v>
      </c>
    </row>
    <row r="38745" spans="3:7" x14ac:dyDescent="0.25">
      <c r="C38745" t="s">
        <v>77659</v>
      </c>
      <c r="D38745" t="s">
        <v>77660</v>
      </c>
      <c r="E38745" t="s">
        <v>75189</v>
      </c>
      <c r="F38745" t="s">
        <v>71230</v>
      </c>
      <c r="G38745" t="s">
        <v>6530</v>
      </c>
    </row>
    <row r="38746" spans="3:7" x14ac:dyDescent="0.25">
      <c r="C38746" t="s">
        <v>77661</v>
      </c>
      <c r="D38746" t="s">
        <v>77662</v>
      </c>
      <c r="E38746" t="s">
        <v>75189</v>
      </c>
      <c r="F38746" t="s">
        <v>71230</v>
      </c>
      <c r="G38746" t="s">
        <v>6530</v>
      </c>
    </row>
    <row r="38747" spans="3:7" x14ac:dyDescent="0.25">
      <c r="C38747" t="s">
        <v>77663</v>
      </c>
      <c r="D38747" t="s">
        <v>77664</v>
      </c>
      <c r="E38747" t="s">
        <v>75189</v>
      </c>
      <c r="F38747" t="s">
        <v>71230</v>
      </c>
      <c r="G38747" t="s">
        <v>6530</v>
      </c>
    </row>
    <row r="38748" spans="3:7" x14ac:dyDescent="0.25">
      <c r="C38748" t="s">
        <v>77665</v>
      </c>
      <c r="D38748" t="s">
        <v>77666</v>
      </c>
      <c r="E38748" t="s">
        <v>75189</v>
      </c>
      <c r="F38748" t="s">
        <v>71230</v>
      </c>
      <c r="G38748" t="s">
        <v>6530</v>
      </c>
    </row>
    <row r="38749" spans="3:7" x14ac:dyDescent="0.25">
      <c r="C38749" t="s">
        <v>77667</v>
      </c>
      <c r="D38749" t="s">
        <v>77668</v>
      </c>
      <c r="E38749" t="s">
        <v>75905</v>
      </c>
      <c r="F38749" t="s">
        <v>71230</v>
      </c>
      <c r="G38749" t="s">
        <v>6530</v>
      </c>
    </row>
    <row r="38750" spans="3:7" x14ac:dyDescent="0.25">
      <c r="C38750" t="s">
        <v>77669</v>
      </c>
      <c r="D38750" t="s">
        <v>77670</v>
      </c>
      <c r="E38750" t="s">
        <v>75905</v>
      </c>
      <c r="F38750" t="s">
        <v>71230</v>
      </c>
      <c r="G38750" t="s">
        <v>6530</v>
      </c>
    </row>
    <row r="38751" spans="3:7" x14ac:dyDescent="0.25">
      <c r="C38751" t="s">
        <v>77671</v>
      </c>
      <c r="D38751" t="s">
        <v>77672</v>
      </c>
      <c r="E38751" t="s">
        <v>75905</v>
      </c>
      <c r="F38751" t="s">
        <v>71230</v>
      </c>
      <c r="G38751" t="s">
        <v>6530</v>
      </c>
    </row>
    <row r="38752" spans="3:7" x14ac:dyDescent="0.25">
      <c r="C38752" t="s">
        <v>77673</v>
      </c>
      <c r="D38752" t="s">
        <v>77674</v>
      </c>
      <c r="E38752" t="s">
        <v>75905</v>
      </c>
      <c r="F38752" t="s">
        <v>71230</v>
      </c>
      <c r="G38752" t="s">
        <v>6530</v>
      </c>
    </row>
    <row r="38753" spans="3:7" x14ac:dyDescent="0.25">
      <c r="C38753" t="s">
        <v>77675</v>
      </c>
      <c r="D38753" t="s">
        <v>77676</v>
      </c>
      <c r="E38753" t="s">
        <v>75905</v>
      </c>
      <c r="F38753" t="s">
        <v>71230</v>
      </c>
      <c r="G38753" t="s">
        <v>6530</v>
      </c>
    </row>
    <row r="38754" spans="3:7" x14ac:dyDescent="0.25">
      <c r="C38754" t="s">
        <v>77677</v>
      </c>
      <c r="D38754" t="s">
        <v>77678</v>
      </c>
      <c r="E38754" t="s">
        <v>75905</v>
      </c>
      <c r="F38754" t="s">
        <v>71230</v>
      </c>
      <c r="G38754" t="s">
        <v>6530</v>
      </c>
    </row>
    <row r="38755" spans="3:7" x14ac:dyDescent="0.25">
      <c r="C38755" t="s">
        <v>77679</v>
      </c>
      <c r="D38755" t="s">
        <v>77680</v>
      </c>
      <c r="E38755" t="s">
        <v>71235</v>
      </c>
      <c r="F38755" t="s">
        <v>71230</v>
      </c>
      <c r="G38755" t="s">
        <v>6530</v>
      </c>
    </row>
    <row r="38756" spans="3:7" x14ac:dyDescent="0.25">
      <c r="C38756" t="s">
        <v>77681</v>
      </c>
      <c r="D38756" t="s">
        <v>77682</v>
      </c>
      <c r="E38756" t="s">
        <v>75905</v>
      </c>
      <c r="F38756" t="s">
        <v>71230</v>
      </c>
      <c r="G38756" t="s">
        <v>6530</v>
      </c>
    </row>
    <row r="38757" spans="3:7" x14ac:dyDescent="0.25">
      <c r="C38757" t="s">
        <v>77683</v>
      </c>
      <c r="D38757" t="s">
        <v>77684</v>
      </c>
      <c r="E38757" t="s">
        <v>75189</v>
      </c>
      <c r="F38757" t="s">
        <v>71230</v>
      </c>
      <c r="G38757" t="s">
        <v>6530</v>
      </c>
    </row>
    <row r="38758" spans="3:7" x14ac:dyDescent="0.25">
      <c r="C38758" t="s">
        <v>77685</v>
      </c>
      <c r="D38758" t="s">
        <v>77686</v>
      </c>
      <c r="E38758" t="s">
        <v>75189</v>
      </c>
      <c r="F38758" t="s">
        <v>71230</v>
      </c>
      <c r="G38758" t="s">
        <v>6530</v>
      </c>
    </row>
    <row r="38759" spans="3:7" x14ac:dyDescent="0.25">
      <c r="C38759" t="s">
        <v>77687</v>
      </c>
      <c r="D38759" t="s">
        <v>77688</v>
      </c>
      <c r="E38759" t="s">
        <v>75189</v>
      </c>
      <c r="F38759" t="s">
        <v>71230</v>
      </c>
      <c r="G38759" t="s">
        <v>6530</v>
      </c>
    </row>
    <row r="38760" spans="3:7" x14ac:dyDescent="0.25">
      <c r="C38760" t="s">
        <v>77689</v>
      </c>
      <c r="D38760" t="s">
        <v>77690</v>
      </c>
      <c r="E38760" t="s">
        <v>75189</v>
      </c>
      <c r="F38760" t="s">
        <v>71230</v>
      </c>
      <c r="G38760" t="s">
        <v>6530</v>
      </c>
    </row>
    <row r="38761" spans="3:7" x14ac:dyDescent="0.25">
      <c r="C38761" t="s">
        <v>77691</v>
      </c>
      <c r="D38761" t="s">
        <v>77692</v>
      </c>
      <c r="E38761" t="s">
        <v>75189</v>
      </c>
      <c r="F38761" t="s">
        <v>71230</v>
      </c>
      <c r="G38761" t="s">
        <v>6530</v>
      </c>
    </row>
    <row r="38762" spans="3:7" x14ac:dyDescent="0.25">
      <c r="C38762" t="s">
        <v>77693</v>
      </c>
      <c r="D38762" t="s">
        <v>77694</v>
      </c>
      <c r="E38762" t="s">
        <v>75189</v>
      </c>
      <c r="F38762" t="s">
        <v>71230</v>
      </c>
      <c r="G38762" t="s">
        <v>6530</v>
      </c>
    </row>
    <row r="38763" spans="3:7" x14ac:dyDescent="0.25">
      <c r="C38763" t="s">
        <v>77695</v>
      </c>
      <c r="D38763" t="s">
        <v>77696</v>
      </c>
      <c r="E38763" t="s">
        <v>75189</v>
      </c>
      <c r="F38763" t="s">
        <v>71230</v>
      </c>
      <c r="G38763" t="s">
        <v>6530</v>
      </c>
    </row>
    <row r="38764" spans="3:7" x14ac:dyDescent="0.25">
      <c r="C38764" t="s">
        <v>77697</v>
      </c>
      <c r="D38764" t="s">
        <v>77698</v>
      </c>
      <c r="E38764" t="s">
        <v>75189</v>
      </c>
      <c r="F38764" t="s">
        <v>71230</v>
      </c>
      <c r="G38764" t="s">
        <v>6530</v>
      </c>
    </row>
    <row r="38765" spans="3:7" x14ac:dyDescent="0.25">
      <c r="C38765" t="s">
        <v>77699</v>
      </c>
      <c r="D38765" t="s">
        <v>77700</v>
      </c>
      <c r="E38765" t="s">
        <v>75189</v>
      </c>
      <c r="F38765" t="s">
        <v>71230</v>
      </c>
      <c r="G38765" t="s">
        <v>6530</v>
      </c>
    </row>
    <row r="38766" spans="3:7" x14ac:dyDescent="0.25">
      <c r="C38766" t="s">
        <v>77701</v>
      </c>
      <c r="D38766" t="s">
        <v>77702</v>
      </c>
      <c r="E38766" t="s">
        <v>75189</v>
      </c>
      <c r="F38766" t="s">
        <v>71230</v>
      </c>
      <c r="G38766" t="s">
        <v>6530</v>
      </c>
    </row>
    <row r="38767" spans="3:7" x14ac:dyDescent="0.25">
      <c r="C38767" t="s">
        <v>77703</v>
      </c>
      <c r="D38767" t="s">
        <v>77704</v>
      </c>
      <c r="E38767" t="s">
        <v>75189</v>
      </c>
      <c r="F38767" t="s">
        <v>71230</v>
      </c>
      <c r="G38767" t="s">
        <v>6530</v>
      </c>
    </row>
    <row r="38768" spans="3:7" x14ac:dyDescent="0.25">
      <c r="C38768" t="s">
        <v>77705</v>
      </c>
      <c r="D38768" t="s">
        <v>77706</v>
      </c>
      <c r="E38768" t="s">
        <v>75189</v>
      </c>
      <c r="F38768" t="s">
        <v>71230</v>
      </c>
      <c r="G38768" t="s">
        <v>6530</v>
      </c>
    </row>
    <row r="38769" spans="3:7" x14ac:dyDescent="0.25">
      <c r="C38769" t="s">
        <v>77707</v>
      </c>
      <c r="D38769" t="s">
        <v>77708</v>
      </c>
      <c r="E38769" t="s">
        <v>71235</v>
      </c>
      <c r="F38769" t="s">
        <v>71230</v>
      </c>
      <c r="G38769" t="s">
        <v>6530</v>
      </c>
    </row>
    <row r="38770" spans="3:7" x14ac:dyDescent="0.25">
      <c r="C38770" t="s">
        <v>77709</v>
      </c>
      <c r="D38770" t="s">
        <v>77710</v>
      </c>
      <c r="E38770" t="s">
        <v>71235</v>
      </c>
      <c r="F38770" t="s">
        <v>71230</v>
      </c>
      <c r="G38770" t="s">
        <v>6530</v>
      </c>
    </row>
    <row r="38771" spans="3:7" x14ac:dyDescent="0.25">
      <c r="C38771" t="s">
        <v>77711</v>
      </c>
      <c r="D38771" t="s">
        <v>77712</v>
      </c>
      <c r="E38771" t="s">
        <v>75905</v>
      </c>
      <c r="F38771" t="s">
        <v>71230</v>
      </c>
      <c r="G38771" t="s">
        <v>6530</v>
      </c>
    </row>
    <row r="38772" spans="3:7" x14ac:dyDescent="0.25">
      <c r="C38772" t="s">
        <v>77713</v>
      </c>
      <c r="D38772" t="s">
        <v>77714</v>
      </c>
      <c r="E38772" t="s">
        <v>75189</v>
      </c>
      <c r="F38772" t="s">
        <v>71230</v>
      </c>
      <c r="G38772" t="s">
        <v>6530</v>
      </c>
    </row>
    <row r="38773" spans="3:7" x14ac:dyDescent="0.25">
      <c r="C38773" t="s">
        <v>77715</v>
      </c>
      <c r="D38773" t="s">
        <v>77716</v>
      </c>
      <c r="E38773" t="s">
        <v>75189</v>
      </c>
      <c r="F38773" t="s">
        <v>71230</v>
      </c>
      <c r="G38773" t="s">
        <v>6530</v>
      </c>
    </row>
    <row r="38774" spans="3:7" x14ac:dyDescent="0.25">
      <c r="C38774" t="s">
        <v>77717</v>
      </c>
      <c r="D38774" t="s">
        <v>77718</v>
      </c>
      <c r="E38774" t="s">
        <v>77719</v>
      </c>
      <c r="F38774" t="s">
        <v>12268</v>
      </c>
      <c r="G38774" t="s">
        <v>6530</v>
      </c>
    </row>
    <row r="38775" spans="3:7" x14ac:dyDescent="0.25">
      <c r="C38775" t="s">
        <v>77720</v>
      </c>
      <c r="D38775" t="s">
        <v>77721</v>
      </c>
      <c r="E38775" t="s">
        <v>22470</v>
      </c>
      <c r="F38775" t="s">
        <v>12268</v>
      </c>
      <c r="G38775" t="s">
        <v>6530</v>
      </c>
    </row>
    <row r="38776" spans="3:7" x14ac:dyDescent="0.25">
      <c r="C38776" t="s">
        <v>77722</v>
      </c>
      <c r="D38776" t="s">
        <v>77723</v>
      </c>
      <c r="E38776" t="s">
        <v>77719</v>
      </c>
      <c r="F38776" t="s">
        <v>12268</v>
      </c>
      <c r="G38776" t="s">
        <v>6530</v>
      </c>
    </row>
    <row r="38777" spans="3:7" x14ac:dyDescent="0.25">
      <c r="C38777" t="s">
        <v>77724</v>
      </c>
      <c r="D38777" t="s">
        <v>77725</v>
      </c>
      <c r="E38777" t="s">
        <v>77719</v>
      </c>
      <c r="F38777" t="s">
        <v>12268</v>
      </c>
      <c r="G38777" t="s">
        <v>6530</v>
      </c>
    </row>
    <row r="38778" spans="3:7" x14ac:dyDescent="0.25">
      <c r="C38778" t="s">
        <v>77726</v>
      </c>
      <c r="D38778" t="s">
        <v>77727</v>
      </c>
      <c r="E38778" t="s">
        <v>22470</v>
      </c>
      <c r="F38778" t="s">
        <v>12268</v>
      </c>
      <c r="G38778" t="s">
        <v>6530</v>
      </c>
    </row>
    <row r="38779" spans="3:7" x14ac:dyDescent="0.25">
      <c r="C38779" t="s">
        <v>77728</v>
      </c>
      <c r="D38779" t="s">
        <v>77729</v>
      </c>
      <c r="E38779" t="s">
        <v>22470</v>
      </c>
      <c r="F38779" t="s">
        <v>12268</v>
      </c>
      <c r="G38779" t="s">
        <v>6530</v>
      </c>
    </row>
    <row r="38780" spans="3:7" x14ac:dyDescent="0.25">
      <c r="C38780" t="s">
        <v>77730</v>
      </c>
      <c r="D38780" t="s">
        <v>77731</v>
      </c>
      <c r="E38780" t="s">
        <v>77719</v>
      </c>
      <c r="F38780" t="s">
        <v>12268</v>
      </c>
      <c r="G38780" t="s">
        <v>6530</v>
      </c>
    </row>
    <row r="38781" spans="3:7" x14ac:dyDescent="0.25">
      <c r="C38781" t="s">
        <v>77732</v>
      </c>
      <c r="D38781" t="s">
        <v>77733</v>
      </c>
      <c r="E38781" t="s">
        <v>22470</v>
      </c>
      <c r="F38781" t="s">
        <v>12268</v>
      </c>
      <c r="G38781" t="s">
        <v>6530</v>
      </c>
    </row>
    <row r="38782" spans="3:7" x14ac:dyDescent="0.25">
      <c r="C38782" t="s">
        <v>77734</v>
      </c>
      <c r="D38782" t="s">
        <v>77735</v>
      </c>
      <c r="E38782" t="s">
        <v>22470</v>
      </c>
      <c r="F38782" t="s">
        <v>12268</v>
      </c>
      <c r="G38782" t="s">
        <v>6530</v>
      </c>
    </row>
    <row r="38783" spans="3:7" x14ac:dyDescent="0.25">
      <c r="C38783" t="s">
        <v>77736</v>
      </c>
      <c r="D38783" t="s">
        <v>77737</v>
      </c>
      <c r="E38783" t="s">
        <v>77719</v>
      </c>
      <c r="F38783" t="s">
        <v>12268</v>
      </c>
      <c r="G38783" t="s">
        <v>6530</v>
      </c>
    </row>
    <row r="38784" spans="3:7" x14ac:dyDescent="0.25">
      <c r="C38784" t="s">
        <v>77738</v>
      </c>
      <c r="D38784" t="s">
        <v>77739</v>
      </c>
      <c r="E38784" t="s">
        <v>77719</v>
      </c>
      <c r="F38784" t="s">
        <v>12268</v>
      </c>
      <c r="G38784" t="s">
        <v>6530</v>
      </c>
    </row>
    <row r="38785" spans="3:7" x14ac:dyDescent="0.25">
      <c r="C38785" t="s">
        <v>77740</v>
      </c>
      <c r="D38785" t="s">
        <v>77741</v>
      </c>
      <c r="E38785" t="s">
        <v>77719</v>
      </c>
      <c r="F38785" t="s">
        <v>12268</v>
      </c>
      <c r="G38785" t="s">
        <v>6530</v>
      </c>
    </row>
    <row r="38786" spans="3:7" x14ac:dyDescent="0.25">
      <c r="C38786" t="s">
        <v>77742</v>
      </c>
      <c r="D38786" t="s">
        <v>77743</v>
      </c>
      <c r="E38786" t="s">
        <v>22470</v>
      </c>
      <c r="F38786" t="s">
        <v>12268</v>
      </c>
      <c r="G38786" t="s">
        <v>6530</v>
      </c>
    </row>
    <row r="38787" spans="3:7" x14ac:dyDescent="0.25">
      <c r="C38787" t="s">
        <v>77744</v>
      </c>
      <c r="D38787" t="s">
        <v>77745</v>
      </c>
      <c r="E38787" t="s">
        <v>22470</v>
      </c>
      <c r="F38787" t="s">
        <v>12268</v>
      </c>
      <c r="G38787" t="s">
        <v>6530</v>
      </c>
    </row>
    <row r="38788" spans="3:7" x14ac:dyDescent="0.25">
      <c r="C38788" t="s">
        <v>77746</v>
      </c>
      <c r="D38788" t="s">
        <v>77747</v>
      </c>
      <c r="E38788" t="s">
        <v>22470</v>
      </c>
      <c r="F38788" t="s">
        <v>12268</v>
      </c>
      <c r="G38788" t="s">
        <v>6530</v>
      </c>
    </row>
    <row r="38789" spans="3:7" x14ac:dyDescent="0.25">
      <c r="C38789" t="s">
        <v>77748</v>
      </c>
      <c r="D38789" t="s">
        <v>77749</v>
      </c>
      <c r="E38789" t="s">
        <v>22470</v>
      </c>
      <c r="F38789" t="s">
        <v>12268</v>
      </c>
      <c r="G38789" t="s">
        <v>6530</v>
      </c>
    </row>
    <row r="38790" spans="3:7" x14ac:dyDescent="0.25">
      <c r="C38790" t="s">
        <v>77750</v>
      </c>
      <c r="D38790" t="s">
        <v>77751</v>
      </c>
      <c r="E38790" t="s">
        <v>22470</v>
      </c>
      <c r="F38790" t="s">
        <v>12268</v>
      </c>
      <c r="G38790" t="s">
        <v>6530</v>
      </c>
    </row>
    <row r="38791" spans="3:7" x14ac:dyDescent="0.25">
      <c r="C38791" t="s">
        <v>77752</v>
      </c>
      <c r="D38791" t="s">
        <v>77753</v>
      </c>
      <c r="E38791" t="s">
        <v>22470</v>
      </c>
      <c r="F38791" t="s">
        <v>12268</v>
      </c>
      <c r="G38791" t="s">
        <v>6530</v>
      </c>
    </row>
    <row r="38792" spans="3:7" x14ac:dyDescent="0.25">
      <c r="C38792" t="s">
        <v>77754</v>
      </c>
      <c r="D38792" t="s">
        <v>77755</v>
      </c>
      <c r="E38792" t="s">
        <v>22470</v>
      </c>
      <c r="F38792" t="s">
        <v>12268</v>
      </c>
      <c r="G38792" t="s">
        <v>6530</v>
      </c>
    </row>
    <row r="38793" spans="3:7" x14ac:dyDescent="0.25">
      <c r="C38793" t="s">
        <v>77756</v>
      </c>
      <c r="D38793" t="s">
        <v>77757</v>
      </c>
      <c r="E38793" t="s">
        <v>22470</v>
      </c>
      <c r="F38793" t="s">
        <v>12268</v>
      </c>
      <c r="G38793" t="s">
        <v>6530</v>
      </c>
    </row>
    <row r="38794" spans="3:7" x14ac:dyDescent="0.25">
      <c r="C38794" t="s">
        <v>77758</v>
      </c>
      <c r="D38794" t="s">
        <v>77759</v>
      </c>
      <c r="E38794" t="s">
        <v>22470</v>
      </c>
      <c r="F38794" t="s">
        <v>12268</v>
      </c>
      <c r="G38794" t="s">
        <v>6530</v>
      </c>
    </row>
    <row r="38795" spans="3:7" x14ac:dyDescent="0.25">
      <c r="C38795" t="s">
        <v>77760</v>
      </c>
      <c r="D38795" t="s">
        <v>77761</v>
      </c>
      <c r="E38795" t="s">
        <v>22470</v>
      </c>
      <c r="F38795" t="s">
        <v>12268</v>
      </c>
      <c r="G38795" t="s">
        <v>6530</v>
      </c>
    </row>
    <row r="38796" spans="3:7" x14ac:dyDescent="0.25">
      <c r="C38796" t="s">
        <v>77762</v>
      </c>
      <c r="D38796" t="s">
        <v>77763</v>
      </c>
      <c r="E38796" t="s">
        <v>22470</v>
      </c>
      <c r="F38796" t="s">
        <v>12268</v>
      </c>
      <c r="G38796" t="s">
        <v>6530</v>
      </c>
    </row>
    <row r="38797" spans="3:7" x14ac:dyDescent="0.25">
      <c r="C38797" t="s">
        <v>77764</v>
      </c>
      <c r="D38797" t="s">
        <v>77765</v>
      </c>
      <c r="E38797" t="s">
        <v>22470</v>
      </c>
      <c r="F38797" t="s">
        <v>12268</v>
      </c>
      <c r="G38797" t="s">
        <v>6530</v>
      </c>
    </row>
    <row r="38798" spans="3:7" x14ac:dyDescent="0.25">
      <c r="C38798" t="s">
        <v>77766</v>
      </c>
      <c r="D38798" t="s">
        <v>77767</v>
      </c>
      <c r="E38798" t="s">
        <v>22470</v>
      </c>
      <c r="F38798" t="s">
        <v>12268</v>
      </c>
      <c r="G38798" t="s">
        <v>6530</v>
      </c>
    </row>
    <row r="38799" spans="3:7" x14ac:dyDescent="0.25">
      <c r="C38799" t="s">
        <v>77768</v>
      </c>
      <c r="D38799" t="s">
        <v>77769</v>
      </c>
      <c r="E38799" t="s">
        <v>22470</v>
      </c>
      <c r="F38799" t="s">
        <v>12268</v>
      </c>
      <c r="G38799" t="s">
        <v>6530</v>
      </c>
    </row>
    <row r="38800" spans="3:7" x14ac:dyDescent="0.25">
      <c r="C38800" t="s">
        <v>77770</v>
      </c>
      <c r="D38800" t="s">
        <v>77771</v>
      </c>
      <c r="E38800" t="s">
        <v>22470</v>
      </c>
      <c r="F38800" t="s">
        <v>12268</v>
      </c>
      <c r="G38800" t="s">
        <v>6530</v>
      </c>
    </row>
    <row r="38801" spans="3:7" x14ac:dyDescent="0.25">
      <c r="C38801" t="s">
        <v>77772</v>
      </c>
      <c r="D38801" t="s">
        <v>77773</v>
      </c>
      <c r="E38801" t="s">
        <v>22470</v>
      </c>
      <c r="F38801" t="s">
        <v>12268</v>
      </c>
      <c r="G38801" t="s">
        <v>6530</v>
      </c>
    </row>
    <row r="38802" spans="3:7" x14ac:dyDescent="0.25">
      <c r="C38802" t="s">
        <v>77774</v>
      </c>
      <c r="D38802" t="s">
        <v>77775</v>
      </c>
      <c r="E38802" t="s">
        <v>22470</v>
      </c>
      <c r="F38802" t="s">
        <v>12268</v>
      </c>
      <c r="G38802" t="s">
        <v>6530</v>
      </c>
    </row>
    <row r="38803" spans="3:7" x14ac:dyDescent="0.25">
      <c r="C38803" t="s">
        <v>77776</v>
      </c>
      <c r="D38803" t="s">
        <v>77777</v>
      </c>
      <c r="E38803" t="s">
        <v>77719</v>
      </c>
      <c r="F38803" t="s">
        <v>12268</v>
      </c>
      <c r="G38803" t="s">
        <v>6530</v>
      </c>
    </row>
    <row r="38804" spans="3:7" x14ac:dyDescent="0.25">
      <c r="C38804" t="s">
        <v>77778</v>
      </c>
      <c r="D38804" t="s">
        <v>77779</v>
      </c>
      <c r="E38804" t="s">
        <v>22470</v>
      </c>
      <c r="F38804" t="s">
        <v>12268</v>
      </c>
      <c r="G38804" t="s">
        <v>6530</v>
      </c>
    </row>
    <row r="38805" spans="3:7" x14ac:dyDescent="0.25">
      <c r="C38805" t="s">
        <v>77780</v>
      </c>
      <c r="D38805" t="s">
        <v>77781</v>
      </c>
      <c r="E38805" t="s">
        <v>22470</v>
      </c>
      <c r="F38805" t="s">
        <v>12268</v>
      </c>
      <c r="G38805" t="s">
        <v>6530</v>
      </c>
    </row>
    <row r="38806" spans="3:7" x14ac:dyDescent="0.25">
      <c r="C38806" t="s">
        <v>77782</v>
      </c>
      <c r="D38806" t="s">
        <v>77783</v>
      </c>
      <c r="E38806" t="s">
        <v>22470</v>
      </c>
      <c r="F38806" t="s">
        <v>12268</v>
      </c>
      <c r="G38806" t="s">
        <v>6530</v>
      </c>
    </row>
    <row r="38807" spans="3:7" x14ac:dyDescent="0.25">
      <c r="C38807" t="s">
        <v>77784</v>
      </c>
      <c r="D38807" t="s">
        <v>77785</v>
      </c>
      <c r="E38807" t="s">
        <v>22470</v>
      </c>
      <c r="F38807" t="s">
        <v>12268</v>
      </c>
      <c r="G38807" t="s">
        <v>6530</v>
      </c>
    </row>
    <row r="38808" spans="3:7" x14ac:dyDescent="0.25">
      <c r="C38808" t="s">
        <v>77786</v>
      </c>
      <c r="D38808" t="s">
        <v>77787</v>
      </c>
      <c r="E38808" t="s">
        <v>22470</v>
      </c>
      <c r="F38808" t="s">
        <v>12268</v>
      </c>
      <c r="G38808" t="s">
        <v>6530</v>
      </c>
    </row>
    <row r="38809" spans="3:7" x14ac:dyDescent="0.25">
      <c r="C38809" t="s">
        <v>77788</v>
      </c>
      <c r="D38809" t="s">
        <v>77789</v>
      </c>
      <c r="E38809" t="s">
        <v>22470</v>
      </c>
      <c r="F38809" t="s">
        <v>12268</v>
      </c>
      <c r="G38809" t="s">
        <v>6530</v>
      </c>
    </row>
    <row r="38810" spans="3:7" x14ac:dyDescent="0.25">
      <c r="C38810" t="s">
        <v>77790</v>
      </c>
      <c r="D38810" t="s">
        <v>77791</v>
      </c>
      <c r="E38810" t="s">
        <v>22470</v>
      </c>
      <c r="F38810" t="s">
        <v>12268</v>
      </c>
      <c r="G38810" t="s">
        <v>6530</v>
      </c>
    </row>
    <row r="38811" spans="3:7" x14ac:dyDescent="0.25">
      <c r="C38811" t="s">
        <v>77792</v>
      </c>
      <c r="D38811" t="s">
        <v>77793</v>
      </c>
      <c r="E38811" t="s">
        <v>22470</v>
      </c>
      <c r="F38811" t="s">
        <v>12268</v>
      </c>
      <c r="G38811" t="s">
        <v>6530</v>
      </c>
    </row>
    <row r="38812" spans="3:7" x14ac:dyDescent="0.25">
      <c r="C38812" t="s">
        <v>77794</v>
      </c>
      <c r="D38812" t="s">
        <v>77795</v>
      </c>
      <c r="E38812" t="s">
        <v>22470</v>
      </c>
      <c r="F38812" t="s">
        <v>12268</v>
      </c>
      <c r="G38812" t="s">
        <v>6530</v>
      </c>
    </row>
    <row r="38813" spans="3:7" x14ac:dyDescent="0.25">
      <c r="C38813" t="s">
        <v>77796</v>
      </c>
      <c r="D38813" t="s">
        <v>77797</v>
      </c>
      <c r="E38813" t="s">
        <v>77719</v>
      </c>
      <c r="F38813" t="s">
        <v>12268</v>
      </c>
      <c r="G38813" t="s">
        <v>6530</v>
      </c>
    </row>
    <row r="38814" spans="3:7" x14ac:dyDescent="0.25">
      <c r="C38814" t="s">
        <v>77798</v>
      </c>
      <c r="D38814" t="s">
        <v>77799</v>
      </c>
      <c r="E38814" t="s">
        <v>22470</v>
      </c>
      <c r="F38814" t="s">
        <v>12268</v>
      </c>
      <c r="G38814" t="s">
        <v>6530</v>
      </c>
    </row>
    <row r="38815" spans="3:7" x14ac:dyDescent="0.25">
      <c r="C38815" t="s">
        <v>77800</v>
      </c>
      <c r="D38815" t="s">
        <v>77801</v>
      </c>
      <c r="E38815" t="s">
        <v>22470</v>
      </c>
      <c r="F38815" t="s">
        <v>12268</v>
      </c>
      <c r="G38815" t="s">
        <v>6530</v>
      </c>
    </row>
    <row r="38816" spans="3:7" x14ac:dyDescent="0.25">
      <c r="C38816" t="s">
        <v>77802</v>
      </c>
      <c r="D38816" t="s">
        <v>77803</v>
      </c>
      <c r="E38816" t="s">
        <v>22470</v>
      </c>
      <c r="F38816" t="s">
        <v>12268</v>
      </c>
      <c r="G38816" t="s">
        <v>6530</v>
      </c>
    </row>
    <row r="38817" spans="3:7" x14ac:dyDescent="0.25">
      <c r="C38817" t="s">
        <v>77804</v>
      </c>
      <c r="D38817" t="s">
        <v>77805</v>
      </c>
      <c r="E38817" t="s">
        <v>22470</v>
      </c>
      <c r="F38817" t="s">
        <v>12268</v>
      </c>
      <c r="G38817" t="s">
        <v>6530</v>
      </c>
    </row>
    <row r="38818" spans="3:7" x14ac:dyDescent="0.25">
      <c r="C38818" t="s">
        <v>77806</v>
      </c>
      <c r="D38818" t="s">
        <v>77807</v>
      </c>
      <c r="E38818" t="s">
        <v>22470</v>
      </c>
      <c r="F38818" t="s">
        <v>12268</v>
      </c>
      <c r="G38818" t="s">
        <v>6530</v>
      </c>
    </row>
    <row r="38819" spans="3:7" x14ac:dyDescent="0.25">
      <c r="C38819" t="s">
        <v>77808</v>
      </c>
      <c r="D38819" t="s">
        <v>77809</v>
      </c>
      <c r="E38819" t="s">
        <v>22470</v>
      </c>
      <c r="F38819" t="s">
        <v>12268</v>
      </c>
      <c r="G38819" t="s">
        <v>6530</v>
      </c>
    </row>
    <row r="38820" spans="3:7" x14ac:dyDescent="0.25">
      <c r="C38820" t="s">
        <v>77810</v>
      </c>
      <c r="D38820" t="s">
        <v>77811</v>
      </c>
      <c r="E38820" t="s">
        <v>22470</v>
      </c>
      <c r="F38820" t="s">
        <v>12268</v>
      </c>
      <c r="G38820" t="s">
        <v>6530</v>
      </c>
    </row>
    <row r="38821" spans="3:7" x14ac:dyDescent="0.25">
      <c r="C38821" t="s">
        <v>77812</v>
      </c>
      <c r="D38821" t="s">
        <v>77813</v>
      </c>
      <c r="E38821" t="s">
        <v>22470</v>
      </c>
      <c r="F38821" t="s">
        <v>12268</v>
      </c>
      <c r="G38821" t="s">
        <v>6530</v>
      </c>
    </row>
    <row r="38822" spans="3:7" x14ac:dyDescent="0.25">
      <c r="C38822" t="s">
        <v>77814</v>
      </c>
      <c r="D38822" t="s">
        <v>77815</v>
      </c>
      <c r="E38822" t="s">
        <v>22470</v>
      </c>
      <c r="F38822" t="s">
        <v>12268</v>
      </c>
      <c r="G38822" t="s">
        <v>6530</v>
      </c>
    </row>
    <row r="38823" spans="3:7" x14ac:dyDescent="0.25">
      <c r="C38823" t="s">
        <v>77816</v>
      </c>
      <c r="D38823" t="s">
        <v>77817</v>
      </c>
      <c r="E38823" t="s">
        <v>22470</v>
      </c>
      <c r="F38823" t="s">
        <v>12268</v>
      </c>
      <c r="G38823" t="s">
        <v>6530</v>
      </c>
    </row>
    <row r="38824" spans="3:7" x14ac:dyDescent="0.25">
      <c r="C38824" t="s">
        <v>77818</v>
      </c>
      <c r="D38824" t="s">
        <v>77819</v>
      </c>
      <c r="E38824" t="s">
        <v>22470</v>
      </c>
      <c r="F38824" t="s">
        <v>12268</v>
      </c>
      <c r="G38824" t="s">
        <v>6530</v>
      </c>
    </row>
    <row r="38825" spans="3:7" x14ac:dyDescent="0.25">
      <c r="C38825" t="s">
        <v>77820</v>
      </c>
      <c r="D38825" t="s">
        <v>77821</v>
      </c>
      <c r="E38825" t="s">
        <v>22470</v>
      </c>
      <c r="F38825" t="s">
        <v>12268</v>
      </c>
      <c r="G38825" t="s">
        <v>6530</v>
      </c>
    </row>
    <row r="38826" spans="3:7" x14ac:dyDescent="0.25">
      <c r="C38826" t="s">
        <v>77822</v>
      </c>
      <c r="D38826" t="s">
        <v>77823</v>
      </c>
      <c r="E38826" t="s">
        <v>77719</v>
      </c>
      <c r="F38826" t="s">
        <v>12268</v>
      </c>
      <c r="G38826" t="s">
        <v>6530</v>
      </c>
    </row>
    <row r="38827" spans="3:7" x14ac:dyDescent="0.25">
      <c r="C38827" t="s">
        <v>77824</v>
      </c>
      <c r="D38827" t="s">
        <v>77825</v>
      </c>
      <c r="E38827" t="s">
        <v>77719</v>
      </c>
      <c r="F38827" t="s">
        <v>12268</v>
      </c>
      <c r="G38827" t="s">
        <v>6530</v>
      </c>
    </row>
    <row r="38828" spans="3:7" x14ac:dyDescent="0.25">
      <c r="C38828" t="s">
        <v>77826</v>
      </c>
      <c r="D38828" t="s">
        <v>77827</v>
      </c>
      <c r="E38828" t="s">
        <v>77719</v>
      </c>
      <c r="F38828" t="s">
        <v>12268</v>
      </c>
      <c r="G38828" t="s">
        <v>6530</v>
      </c>
    </row>
    <row r="38829" spans="3:7" x14ac:dyDescent="0.25">
      <c r="C38829" t="s">
        <v>77828</v>
      </c>
      <c r="D38829" t="s">
        <v>77829</v>
      </c>
      <c r="E38829" t="s">
        <v>22470</v>
      </c>
      <c r="F38829" t="s">
        <v>12268</v>
      </c>
      <c r="G38829" t="s">
        <v>6530</v>
      </c>
    </row>
    <row r="38830" spans="3:7" x14ac:dyDescent="0.25">
      <c r="C38830" t="s">
        <v>77830</v>
      </c>
      <c r="D38830" t="s">
        <v>77831</v>
      </c>
      <c r="E38830" t="s">
        <v>77719</v>
      </c>
      <c r="F38830" t="s">
        <v>12268</v>
      </c>
      <c r="G38830" t="s">
        <v>6530</v>
      </c>
    </row>
    <row r="38831" spans="3:7" x14ac:dyDescent="0.25">
      <c r="C38831" t="s">
        <v>77832</v>
      </c>
      <c r="D38831" t="s">
        <v>77833</v>
      </c>
      <c r="E38831" t="s">
        <v>22470</v>
      </c>
      <c r="F38831" t="s">
        <v>12268</v>
      </c>
      <c r="G38831" t="s">
        <v>6530</v>
      </c>
    </row>
    <row r="38832" spans="3:7" x14ac:dyDescent="0.25">
      <c r="C38832" t="s">
        <v>77834</v>
      </c>
      <c r="D38832" t="s">
        <v>77835</v>
      </c>
      <c r="E38832" t="s">
        <v>77719</v>
      </c>
      <c r="F38832" t="s">
        <v>12268</v>
      </c>
      <c r="G38832" t="s">
        <v>6530</v>
      </c>
    </row>
    <row r="38833" spans="3:7" x14ac:dyDescent="0.25">
      <c r="C38833" t="s">
        <v>77836</v>
      </c>
      <c r="D38833" t="s">
        <v>77837</v>
      </c>
      <c r="E38833" t="s">
        <v>22470</v>
      </c>
      <c r="F38833" t="s">
        <v>12268</v>
      </c>
      <c r="G38833" t="s">
        <v>6530</v>
      </c>
    </row>
    <row r="38834" spans="3:7" x14ac:dyDescent="0.25">
      <c r="C38834" t="s">
        <v>77838</v>
      </c>
      <c r="D38834" t="s">
        <v>77839</v>
      </c>
      <c r="E38834" t="s">
        <v>22470</v>
      </c>
      <c r="F38834" t="s">
        <v>12268</v>
      </c>
      <c r="G38834" t="s">
        <v>6530</v>
      </c>
    </row>
    <row r="38835" spans="3:7" x14ac:dyDescent="0.25">
      <c r="C38835" t="s">
        <v>77840</v>
      </c>
      <c r="D38835" t="s">
        <v>77841</v>
      </c>
      <c r="E38835" t="s">
        <v>22470</v>
      </c>
      <c r="F38835" t="s">
        <v>12268</v>
      </c>
      <c r="G38835" t="s">
        <v>6530</v>
      </c>
    </row>
    <row r="38836" spans="3:7" x14ac:dyDescent="0.25">
      <c r="C38836" t="s">
        <v>77842</v>
      </c>
      <c r="D38836" t="s">
        <v>77843</v>
      </c>
      <c r="E38836" t="s">
        <v>22470</v>
      </c>
      <c r="F38836" t="s">
        <v>12268</v>
      </c>
      <c r="G38836" t="s">
        <v>6530</v>
      </c>
    </row>
    <row r="38837" spans="3:7" x14ac:dyDescent="0.25">
      <c r="C38837" t="s">
        <v>77844</v>
      </c>
      <c r="D38837" t="s">
        <v>77845</v>
      </c>
      <c r="E38837" t="s">
        <v>22470</v>
      </c>
      <c r="F38837" t="s">
        <v>12268</v>
      </c>
      <c r="G38837" t="s">
        <v>6530</v>
      </c>
    </row>
    <row r="38838" spans="3:7" x14ac:dyDescent="0.25">
      <c r="C38838" t="s">
        <v>77846</v>
      </c>
      <c r="D38838" t="s">
        <v>77847</v>
      </c>
      <c r="E38838" t="s">
        <v>22470</v>
      </c>
      <c r="F38838" t="s">
        <v>12268</v>
      </c>
      <c r="G38838" t="s">
        <v>6530</v>
      </c>
    </row>
    <row r="38839" spans="3:7" x14ac:dyDescent="0.25">
      <c r="C38839" t="s">
        <v>77848</v>
      </c>
      <c r="D38839" t="s">
        <v>77849</v>
      </c>
      <c r="E38839" t="s">
        <v>22470</v>
      </c>
      <c r="F38839" t="s">
        <v>12268</v>
      </c>
      <c r="G38839" t="s">
        <v>6530</v>
      </c>
    </row>
    <row r="38840" spans="3:7" x14ac:dyDescent="0.25">
      <c r="C38840" t="s">
        <v>77850</v>
      </c>
      <c r="D38840" t="s">
        <v>77851</v>
      </c>
      <c r="E38840" t="s">
        <v>22470</v>
      </c>
      <c r="F38840" t="s">
        <v>12268</v>
      </c>
      <c r="G38840" t="s">
        <v>6530</v>
      </c>
    </row>
    <row r="38841" spans="3:7" x14ac:dyDescent="0.25">
      <c r="C38841" t="s">
        <v>77852</v>
      </c>
      <c r="D38841" t="s">
        <v>77853</v>
      </c>
      <c r="E38841" t="s">
        <v>77719</v>
      </c>
      <c r="F38841" t="s">
        <v>12268</v>
      </c>
      <c r="G38841" t="s">
        <v>6530</v>
      </c>
    </row>
    <row r="38842" spans="3:7" x14ac:dyDescent="0.25">
      <c r="C38842" t="s">
        <v>77854</v>
      </c>
      <c r="D38842" t="s">
        <v>77855</v>
      </c>
      <c r="E38842" t="s">
        <v>22470</v>
      </c>
      <c r="F38842" t="s">
        <v>12268</v>
      </c>
      <c r="G38842" t="s">
        <v>6530</v>
      </c>
    </row>
    <row r="38843" spans="3:7" x14ac:dyDescent="0.25">
      <c r="C38843" t="s">
        <v>77856</v>
      </c>
      <c r="D38843" t="s">
        <v>77857</v>
      </c>
      <c r="E38843" t="s">
        <v>22470</v>
      </c>
      <c r="F38843" t="s">
        <v>12268</v>
      </c>
      <c r="G38843" t="s">
        <v>6530</v>
      </c>
    </row>
    <row r="38844" spans="3:7" x14ac:dyDescent="0.25">
      <c r="C38844" t="s">
        <v>77858</v>
      </c>
      <c r="D38844" t="s">
        <v>77859</v>
      </c>
      <c r="E38844" t="s">
        <v>12267</v>
      </c>
      <c r="F38844" t="s">
        <v>12268</v>
      </c>
      <c r="G38844" t="s">
        <v>6530</v>
      </c>
    </row>
    <row r="38845" spans="3:7" x14ac:dyDescent="0.25">
      <c r="C38845" t="s">
        <v>77860</v>
      </c>
      <c r="D38845" t="s">
        <v>77861</v>
      </c>
      <c r="E38845" t="s">
        <v>22470</v>
      </c>
      <c r="F38845" t="s">
        <v>12268</v>
      </c>
      <c r="G38845" t="s">
        <v>6530</v>
      </c>
    </row>
    <row r="38846" spans="3:7" x14ac:dyDescent="0.25">
      <c r="C38846" t="s">
        <v>77862</v>
      </c>
      <c r="D38846" t="s">
        <v>77863</v>
      </c>
      <c r="E38846" t="s">
        <v>22470</v>
      </c>
      <c r="F38846" t="s">
        <v>12268</v>
      </c>
      <c r="G38846" t="s">
        <v>6530</v>
      </c>
    </row>
    <row r="38847" spans="3:7" x14ac:dyDescent="0.25">
      <c r="C38847" t="s">
        <v>77864</v>
      </c>
      <c r="D38847" t="s">
        <v>77865</v>
      </c>
      <c r="E38847" t="s">
        <v>22470</v>
      </c>
      <c r="F38847" t="s">
        <v>12268</v>
      </c>
      <c r="G38847" t="s">
        <v>6530</v>
      </c>
    </row>
    <row r="38848" spans="3:7" x14ac:dyDescent="0.25">
      <c r="C38848" t="s">
        <v>77866</v>
      </c>
      <c r="D38848" t="s">
        <v>77867</v>
      </c>
      <c r="E38848" t="s">
        <v>22470</v>
      </c>
      <c r="F38848" t="s">
        <v>12268</v>
      </c>
      <c r="G38848" t="s">
        <v>6530</v>
      </c>
    </row>
    <row r="38849" spans="3:7" x14ac:dyDescent="0.25">
      <c r="C38849" t="s">
        <v>77868</v>
      </c>
      <c r="D38849" t="s">
        <v>77869</v>
      </c>
      <c r="E38849" t="s">
        <v>22470</v>
      </c>
      <c r="F38849" t="s">
        <v>12268</v>
      </c>
      <c r="G38849" t="s">
        <v>6530</v>
      </c>
    </row>
    <row r="38850" spans="3:7" x14ac:dyDescent="0.25">
      <c r="C38850" t="s">
        <v>77870</v>
      </c>
      <c r="D38850" t="s">
        <v>77871</v>
      </c>
      <c r="E38850" t="s">
        <v>22470</v>
      </c>
      <c r="F38850" t="s">
        <v>12268</v>
      </c>
      <c r="G38850" t="s">
        <v>6530</v>
      </c>
    </row>
    <row r="38851" spans="3:7" x14ac:dyDescent="0.25">
      <c r="C38851" t="s">
        <v>77872</v>
      </c>
      <c r="D38851" t="s">
        <v>77873</v>
      </c>
      <c r="E38851" t="s">
        <v>22470</v>
      </c>
      <c r="F38851" t="s">
        <v>12268</v>
      </c>
      <c r="G38851" t="s">
        <v>6530</v>
      </c>
    </row>
    <row r="38852" spans="3:7" x14ac:dyDescent="0.25">
      <c r="C38852" t="s">
        <v>77874</v>
      </c>
      <c r="D38852" t="s">
        <v>77875</v>
      </c>
      <c r="E38852" t="s">
        <v>22470</v>
      </c>
      <c r="F38852" t="s">
        <v>12268</v>
      </c>
      <c r="G38852" t="s">
        <v>6530</v>
      </c>
    </row>
    <row r="38853" spans="3:7" x14ac:dyDescent="0.25">
      <c r="C38853" t="s">
        <v>77876</v>
      </c>
      <c r="D38853" t="s">
        <v>77877</v>
      </c>
      <c r="E38853" t="s">
        <v>22470</v>
      </c>
      <c r="F38853" t="s">
        <v>12268</v>
      </c>
      <c r="G38853" t="s">
        <v>6530</v>
      </c>
    </row>
    <row r="38854" spans="3:7" x14ac:dyDescent="0.25">
      <c r="C38854" t="s">
        <v>77878</v>
      </c>
      <c r="D38854" t="s">
        <v>77879</v>
      </c>
      <c r="E38854" t="s">
        <v>22470</v>
      </c>
      <c r="F38854" t="s">
        <v>12268</v>
      </c>
      <c r="G38854" t="s">
        <v>6530</v>
      </c>
    </row>
    <row r="38855" spans="3:7" x14ac:dyDescent="0.25">
      <c r="C38855" t="s">
        <v>77880</v>
      </c>
      <c r="D38855" t="s">
        <v>77881</v>
      </c>
      <c r="E38855" t="s">
        <v>22470</v>
      </c>
      <c r="F38855" t="s">
        <v>12268</v>
      </c>
      <c r="G38855" t="s">
        <v>6530</v>
      </c>
    </row>
    <row r="38856" spans="3:7" x14ac:dyDescent="0.25">
      <c r="C38856" t="s">
        <v>77882</v>
      </c>
      <c r="D38856" t="s">
        <v>77883</v>
      </c>
      <c r="E38856" t="s">
        <v>22470</v>
      </c>
      <c r="F38856" t="s">
        <v>12268</v>
      </c>
      <c r="G38856" t="s">
        <v>6530</v>
      </c>
    </row>
    <row r="38857" spans="3:7" x14ac:dyDescent="0.25">
      <c r="C38857" t="s">
        <v>77884</v>
      </c>
      <c r="D38857" t="s">
        <v>77885</v>
      </c>
      <c r="E38857" t="s">
        <v>22470</v>
      </c>
      <c r="F38857" t="s">
        <v>12268</v>
      </c>
      <c r="G38857" t="s">
        <v>6530</v>
      </c>
    </row>
    <row r="38858" spans="3:7" x14ac:dyDescent="0.25">
      <c r="C38858" t="s">
        <v>77886</v>
      </c>
      <c r="D38858" t="s">
        <v>77887</v>
      </c>
      <c r="E38858" t="s">
        <v>22470</v>
      </c>
      <c r="F38858" t="s">
        <v>12268</v>
      </c>
      <c r="G38858" t="s">
        <v>6530</v>
      </c>
    </row>
    <row r="38859" spans="3:7" x14ac:dyDescent="0.25">
      <c r="C38859" t="s">
        <v>77888</v>
      </c>
      <c r="D38859" t="s">
        <v>77889</v>
      </c>
      <c r="E38859" t="s">
        <v>22470</v>
      </c>
      <c r="F38859" t="s">
        <v>12268</v>
      </c>
      <c r="G38859" t="s">
        <v>6530</v>
      </c>
    </row>
    <row r="38860" spans="3:7" x14ac:dyDescent="0.25">
      <c r="C38860" t="s">
        <v>77890</v>
      </c>
      <c r="D38860" t="s">
        <v>77891</v>
      </c>
      <c r="E38860" t="s">
        <v>22470</v>
      </c>
      <c r="F38860" t="s">
        <v>12268</v>
      </c>
      <c r="G38860" t="s">
        <v>6530</v>
      </c>
    </row>
    <row r="38861" spans="3:7" x14ac:dyDescent="0.25">
      <c r="C38861" t="s">
        <v>77892</v>
      </c>
      <c r="D38861" t="s">
        <v>77893</v>
      </c>
      <c r="E38861" t="s">
        <v>22470</v>
      </c>
      <c r="F38861" t="s">
        <v>12268</v>
      </c>
      <c r="G38861" t="s">
        <v>6530</v>
      </c>
    </row>
    <row r="38862" spans="3:7" x14ac:dyDescent="0.25">
      <c r="C38862" t="s">
        <v>77894</v>
      </c>
      <c r="D38862" t="s">
        <v>77895</v>
      </c>
      <c r="E38862" t="s">
        <v>22470</v>
      </c>
      <c r="F38862" t="s">
        <v>12268</v>
      </c>
      <c r="G38862" t="s">
        <v>6530</v>
      </c>
    </row>
    <row r="38863" spans="3:7" x14ac:dyDescent="0.25">
      <c r="C38863" t="s">
        <v>77896</v>
      </c>
      <c r="D38863" t="s">
        <v>77897</v>
      </c>
      <c r="E38863" t="s">
        <v>22470</v>
      </c>
      <c r="F38863" t="s">
        <v>12268</v>
      </c>
      <c r="G38863" t="s">
        <v>6530</v>
      </c>
    </row>
    <row r="38864" spans="3:7" x14ac:dyDescent="0.25">
      <c r="C38864" t="s">
        <v>77898</v>
      </c>
      <c r="D38864" t="s">
        <v>77899</v>
      </c>
      <c r="E38864" t="s">
        <v>22470</v>
      </c>
      <c r="F38864" t="s">
        <v>12268</v>
      </c>
      <c r="G38864" t="s">
        <v>6530</v>
      </c>
    </row>
    <row r="38865" spans="3:7" x14ac:dyDescent="0.25">
      <c r="C38865" t="s">
        <v>77900</v>
      </c>
      <c r="D38865" t="s">
        <v>77901</v>
      </c>
      <c r="E38865" t="s">
        <v>22470</v>
      </c>
      <c r="F38865" t="s">
        <v>12268</v>
      </c>
      <c r="G38865" t="s">
        <v>6530</v>
      </c>
    </row>
    <row r="38866" spans="3:7" x14ac:dyDescent="0.25">
      <c r="C38866" t="s">
        <v>77902</v>
      </c>
      <c r="D38866" t="s">
        <v>77903</v>
      </c>
      <c r="E38866" t="s">
        <v>22470</v>
      </c>
      <c r="F38866" t="s">
        <v>12268</v>
      </c>
      <c r="G38866" t="s">
        <v>6530</v>
      </c>
    </row>
    <row r="38867" spans="3:7" x14ac:dyDescent="0.25">
      <c r="C38867" t="s">
        <v>77904</v>
      </c>
      <c r="D38867" t="s">
        <v>77905</v>
      </c>
      <c r="E38867" t="s">
        <v>22470</v>
      </c>
      <c r="F38867" t="s">
        <v>12268</v>
      </c>
      <c r="G38867" t="s">
        <v>6530</v>
      </c>
    </row>
    <row r="38868" spans="3:7" x14ac:dyDescent="0.25">
      <c r="C38868" t="s">
        <v>77906</v>
      </c>
      <c r="D38868" t="s">
        <v>77907</v>
      </c>
      <c r="E38868" t="s">
        <v>22470</v>
      </c>
      <c r="F38868" t="s">
        <v>12268</v>
      </c>
      <c r="G38868" t="s">
        <v>6530</v>
      </c>
    </row>
    <row r="38869" spans="3:7" x14ac:dyDescent="0.25">
      <c r="C38869" t="s">
        <v>77908</v>
      </c>
      <c r="D38869" t="s">
        <v>77909</v>
      </c>
      <c r="E38869" t="s">
        <v>22470</v>
      </c>
      <c r="F38869" t="s">
        <v>12268</v>
      </c>
      <c r="G38869" t="s">
        <v>6530</v>
      </c>
    </row>
    <row r="38870" spans="3:7" x14ac:dyDescent="0.25">
      <c r="C38870" t="s">
        <v>77910</v>
      </c>
      <c r="D38870" t="s">
        <v>77911</v>
      </c>
      <c r="E38870" t="s">
        <v>22470</v>
      </c>
      <c r="F38870" t="s">
        <v>12268</v>
      </c>
      <c r="G38870" t="s">
        <v>6530</v>
      </c>
    </row>
    <row r="38871" spans="3:7" x14ac:dyDescent="0.25">
      <c r="C38871" t="s">
        <v>77912</v>
      </c>
      <c r="D38871" t="s">
        <v>77913</v>
      </c>
      <c r="E38871" t="s">
        <v>22470</v>
      </c>
      <c r="F38871" t="s">
        <v>12268</v>
      </c>
      <c r="G38871" t="s">
        <v>6530</v>
      </c>
    </row>
    <row r="38872" spans="3:7" x14ac:dyDescent="0.25">
      <c r="C38872" t="s">
        <v>77914</v>
      </c>
      <c r="D38872" t="s">
        <v>77915</v>
      </c>
      <c r="E38872" t="s">
        <v>22470</v>
      </c>
      <c r="F38872" t="s">
        <v>12268</v>
      </c>
      <c r="G38872" t="s">
        <v>6530</v>
      </c>
    </row>
    <row r="38873" spans="3:7" x14ac:dyDescent="0.25">
      <c r="C38873" t="s">
        <v>77916</v>
      </c>
      <c r="D38873" t="s">
        <v>77917</v>
      </c>
      <c r="E38873" t="s">
        <v>22470</v>
      </c>
      <c r="F38873" t="s">
        <v>12268</v>
      </c>
      <c r="G38873" t="s">
        <v>6530</v>
      </c>
    </row>
    <row r="38874" spans="3:7" x14ac:dyDescent="0.25">
      <c r="C38874" t="s">
        <v>77918</v>
      </c>
      <c r="D38874" t="s">
        <v>77919</v>
      </c>
      <c r="E38874" t="s">
        <v>22470</v>
      </c>
      <c r="F38874" t="s">
        <v>12268</v>
      </c>
      <c r="G38874" t="s">
        <v>6530</v>
      </c>
    </row>
    <row r="38875" spans="3:7" x14ac:dyDescent="0.25">
      <c r="C38875" t="s">
        <v>77920</v>
      </c>
      <c r="D38875" t="s">
        <v>77921</v>
      </c>
      <c r="E38875" t="s">
        <v>22470</v>
      </c>
      <c r="F38875" t="s">
        <v>12268</v>
      </c>
      <c r="G38875" t="s">
        <v>6530</v>
      </c>
    </row>
    <row r="38876" spans="3:7" x14ac:dyDescent="0.25">
      <c r="C38876" t="s">
        <v>77922</v>
      </c>
      <c r="D38876" t="s">
        <v>77923</v>
      </c>
      <c r="E38876" t="s">
        <v>22470</v>
      </c>
      <c r="F38876" t="s">
        <v>12268</v>
      </c>
      <c r="G38876" t="s">
        <v>6530</v>
      </c>
    </row>
    <row r="38877" spans="3:7" x14ac:dyDescent="0.25">
      <c r="C38877" t="s">
        <v>77924</v>
      </c>
      <c r="D38877" t="s">
        <v>77925</v>
      </c>
      <c r="E38877" t="s">
        <v>22470</v>
      </c>
      <c r="F38877" t="s">
        <v>12268</v>
      </c>
      <c r="G38877" t="s">
        <v>6530</v>
      </c>
    </row>
    <row r="38878" spans="3:7" x14ac:dyDescent="0.25">
      <c r="C38878" t="s">
        <v>77926</v>
      </c>
      <c r="D38878" t="s">
        <v>77927</v>
      </c>
      <c r="E38878" t="s">
        <v>22470</v>
      </c>
      <c r="F38878" t="s">
        <v>12268</v>
      </c>
      <c r="G38878" t="s">
        <v>6530</v>
      </c>
    </row>
    <row r="38879" spans="3:7" x14ac:dyDescent="0.25">
      <c r="C38879" t="s">
        <v>77928</v>
      </c>
      <c r="D38879" t="s">
        <v>77929</v>
      </c>
      <c r="E38879" t="s">
        <v>22470</v>
      </c>
      <c r="F38879" t="s">
        <v>12268</v>
      </c>
      <c r="G38879" t="s">
        <v>6530</v>
      </c>
    </row>
    <row r="38880" spans="3:7" x14ac:dyDescent="0.25">
      <c r="C38880" t="s">
        <v>77930</v>
      </c>
      <c r="D38880" t="s">
        <v>77931</v>
      </c>
      <c r="E38880" t="s">
        <v>22470</v>
      </c>
      <c r="F38880" t="s">
        <v>12268</v>
      </c>
      <c r="G38880" t="s">
        <v>6530</v>
      </c>
    </row>
    <row r="38881" spans="3:7" x14ac:dyDescent="0.25">
      <c r="C38881" t="s">
        <v>77932</v>
      </c>
      <c r="D38881" t="s">
        <v>77933</v>
      </c>
      <c r="E38881" t="s">
        <v>22470</v>
      </c>
      <c r="F38881" t="s">
        <v>12268</v>
      </c>
      <c r="G38881" t="s">
        <v>6530</v>
      </c>
    </row>
    <row r="38882" spans="3:7" x14ac:dyDescent="0.25">
      <c r="C38882" t="s">
        <v>77934</v>
      </c>
      <c r="D38882" t="s">
        <v>77935</v>
      </c>
      <c r="E38882" t="s">
        <v>22470</v>
      </c>
      <c r="F38882" t="s">
        <v>12268</v>
      </c>
      <c r="G38882" t="s">
        <v>6530</v>
      </c>
    </row>
    <row r="38883" spans="3:7" x14ac:dyDescent="0.25">
      <c r="C38883" t="s">
        <v>77936</v>
      </c>
      <c r="D38883" t="s">
        <v>77937</v>
      </c>
      <c r="E38883" t="s">
        <v>22470</v>
      </c>
      <c r="F38883" t="s">
        <v>12268</v>
      </c>
      <c r="G38883" t="s">
        <v>6530</v>
      </c>
    </row>
    <row r="38884" spans="3:7" x14ac:dyDescent="0.25">
      <c r="C38884" t="s">
        <v>77938</v>
      </c>
      <c r="D38884" t="s">
        <v>77939</v>
      </c>
      <c r="E38884" t="s">
        <v>22470</v>
      </c>
      <c r="F38884" t="s">
        <v>12268</v>
      </c>
      <c r="G38884" t="s">
        <v>6530</v>
      </c>
    </row>
    <row r="38885" spans="3:7" x14ac:dyDescent="0.25">
      <c r="C38885" t="s">
        <v>77940</v>
      </c>
      <c r="D38885" t="s">
        <v>77941</v>
      </c>
      <c r="E38885" t="s">
        <v>22470</v>
      </c>
      <c r="F38885" t="s">
        <v>12268</v>
      </c>
      <c r="G38885" t="s">
        <v>6530</v>
      </c>
    </row>
    <row r="38886" spans="3:7" x14ac:dyDescent="0.25">
      <c r="C38886" t="s">
        <v>77942</v>
      </c>
      <c r="D38886" t="s">
        <v>77943</v>
      </c>
      <c r="E38886" t="s">
        <v>22470</v>
      </c>
      <c r="F38886" t="s">
        <v>12268</v>
      </c>
      <c r="G38886" t="s">
        <v>6530</v>
      </c>
    </row>
    <row r="38887" spans="3:7" x14ac:dyDescent="0.25">
      <c r="C38887" t="s">
        <v>77944</v>
      </c>
      <c r="D38887" t="s">
        <v>77945</v>
      </c>
      <c r="E38887" t="s">
        <v>77719</v>
      </c>
      <c r="F38887" t="s">
        <v>12268</v>
      </c>
      <c r="G38887" t="s">
        <v>6530</v>
      </c>
    </row>
    <row r="38888" spans="3:7" x14ac:dyDescent="0.25">
      <c r="C38888" t="s">
        <v>77946</v>
      </c>
      <c r="D38888" t="s">
        <v>77947</v>
      </c>
      <c r="E38888" t="s">
        <v>22470</v>
      </c>
      <c r="F38888" t="s">
        <v>12268</v>
      </c>
      <c r="G38888" t="s">
        <v>6530</v>
      </c>
    </row>
    <row r="38889" spans="3:7" x14ac:dyDescent="0.25">
      <c r="C38889" t="s">
        <v>77948</v>
      </c>
      <c r="D38889" t="s">
        <v>77949</v>
      </c>
      <c r="E38889" t="s">
        <v>22470</v>
      </c>
      <c r="F38889" t="s">
        <v>12268</v>
      </c>
      <c r="G38889" t="s">
        <v>6530</v>
      </c>
    </row>
    <row r="38890" spans="3:7" x14ac:dyDescent="0.25">
      <c r="C38890" t="s">
        <v>77950</v>
      </c>
      <c r="D38890" t="s">
        <v>77951</v>
      </c>
      <c r="E38890" t="s">
        <v>22470</v>
      </c>
      <c r="F38890" t="s">
        <v>12268</v>
      </c>
      <c r="G38890" t="s">
        <v>6530</v>
      </c>
    </row>
    <row r="38891" spans="3:7" x14ac:dyDescent="0.25">
      <c r="C38891" t="s">
        <v>77952</v>
      </c>
      <c r="D38891" t="s">
        <v>77953</v>
      </c>
      <c r="E38891" t="s">
        <v>22470</v>
      </c>
      <c r="F38891" t="s">
        <v>12268</v>
      </c>
      <c r="G38891" t="s">
        <v>6530</v>
      </c>
    </row>
    <row r="38892" spans="3:7" x14ac:dyDescent="0.25">
      <c r="C38892" t="s">
        <v>77954</v>
      </c>
      <c r="D38892" t="s">
        <v>77955</v>
      </c>
      <c r="E38892" t="s">
        <v>22470</v>
      </c>
      <c r="F38892" t="s">
        <v>12268</v>
      </c>
      <c r="G38892" t="s">
        <v>6530</v>
      </c>
    </row>
    <row r="38893" spans="3:7" x14ac:dyDescent="0.25">
      <c r="C38893" t="s">
        <v>77956</v>
      </c>
      <c r="D38893" t="s">
        <v>77957</v>
      </c>
      <c r="E38893" t="s">
        <v>22470</v>
      </c>
      <c r="F38893" t="s">
        <v>12268</v>
      </c>
      <c r="G38893" t="s">
        <v>6530</v>
      </c>
    </row>
    <row r="38894" spans="3:7" x14ac:dyDescent="0.25">
      <c r="C38894" t="s">
        <v>77958</v>
      </c>
      <c r="D38894" t="s">
        <v>77959</v>
      </c>
      <c r="E38894" t="s">
        <v>22470</v>
      </c>
      <c r="F38894" t="s">
        <v>12268</v>
      </c>
      <c r="G38894" t="s">
        <v>6530</v>
      </c>
    </row>
    <row r="38895" spans="3:7" x14ac:dyDescent="0.25">
      <c r="C38895" t="s">
        <v>77960</v>
      </c>
      <c r="D38895" t="s">
        <v>77961</v>
      </c>
      <c r="E38895" t="s">
        <v>22470</v>
      </c>
      <c r="F38895" t="s">
        <v>12268</v>
      </c>
      <c r="G38895" t="s">
        <v>6530</v>
      </c>
    </row>
    <row r="38896" spans="3:7" x14ac:dyDescent="0.25">
      <c r="C38896" t="s">
        <v>77962</v>
      </c>
      <c r="D38896" t="s">
        <v>77963</v>
      </c>
      <c r="E38896" t="s">
        <v>22470</v>
      </c>
      <c r="F38896" t="s">
        <v>12268</v>
      </c>
      <c r="G38896" t="s">
        <v>6530</v>
      </c>
    </row>
    <row r="38897" spans="3:7" x14ac:dyDescent="0.25">
      <c r="C38897" t="s">
        <v>77964</v>
      </c>
      <c r="D38897" t="s">
        <v>77965</v>
      </c>
      <c r="E38897" t="s">
        <v>22470</v>
      </c>
      <c r="F38897" t="s">
        <v>12268</v>
      </c>
      <c r="G38897" t="s">
        <v>6530</v>
      </c>
    </row>
    <row r="38898" spans="3:7" x14ac:dyDescent="0.25">
      <c r="C38898" t="s">
        <v>77966</v>
      </c>
      <c r="D38898" t="s">
        <v>77967</v>
      </c>
      <c r="E38898" t="s">
        <v>22470</v>
      </c>
      <c r="F38898" t="s">
        <v>12268</v>
      </c>
      <c r="G38898" t="s">
        <v>6530</v>
      </c>
    </row>
    <row r="38899" spans="3:7" x14ac:dyDescent="0.25">
      <c r="C38899" t="s">
        <v>77968</v>
      </c>
      <c r="D38899" t="s">
        <v>77969</v>
      </c>
      <c r="E38899" t="s">
        <v>22470</v>
      </c>
      <c r="F38899" t="s">
        <v>12268</v>
      </c>
      <c r="G38899" t="s">
        <v>6530</v>
      </c>
    </row>
    <row r="38900" spans="3:7" x14ac:dyDescent="0.25">
      <c r="C38900" t="s">
        <v>77970</v>
      </c>
      <c r="D38900" t="s">
        <v>77971</v>
      </c>
      <c r="E38900" t="s">
        <v>77719</v>
      </c>
      <c r="F38900" t="s">
        <v>12268</v>
      </c>
      <c r="G38900" t="s">
        <v>6530</v>
      </c>
    </row>
    <row r="38901" spans="3:7" x14ac:dyDescent="0.25">
      <c r="C38901" t="s">
        <v>77972</v>
      </c>
      <c r="D38901" t="s">
        <v>77973</v>
      </c>
      <c r="E38901" t="s">
        <v>77719</v>
      </c>
      <c r="F38901" t="s">
        <v>12268</v>
      </c>
      <c r="G38901" t="s">
        <v>6530</v>
      </c>
    </row>
    <row r="38902" spans="3:7" x14ac:dyDescent="0.25">
      <c r="C38902" t="s">
        <v>77974</v>
      </c>
      <c r="D38902" t="s">
        <v>77975</v>
      </c>
      <c r="E38902" t="s">
        <v>22470</v>
      </c>
      <c r="F38902" t="s">
        <v>12268</v>
      </c>
      <c r="G38902" t="s">
        <v>6530</v>
      </c>
    </row>
    <row r="38903" spans="3:7" x14ac:dyDescent="0.25">
      <c r="C38903" t="s">
        <v>77976</v>
      </c>
      <c r="D38903" t="s">
        <v>77977</v>
      </c>
      <c r="E38903" t="s">
        <v>22470</v>
      </c>
      <c r="F38903" t="s">
        <v>12268</v>
      </c>
      <c r="G38903" t="s">
        <v>6530</v>
      </c>
    </row>
    <row r="38904" spans="3:7" x14ac:dyDescent="0.25">
      <c r="C38904" t="s">
        <v>77978</v>
      </c>
      <c r="D38904" t="s">
        <v>77979</v>
      </c>
      <c r="E38904" t="s">
        <v>22470</v>
      </c>
      <c r="F38904" t="s">
        <v>12268</v>
      </c>
      <c r="G38904" t="s">
        <v>6530</v>
      </c>
    </row>
    <row r="38905" spans="3:7" x14ac:dyDescent="0.25">
      <c r="C38905" t="s">
        <v>77980</v>
      </c>
      <c r="D38905" t="s">
        <v>77981</v>
      </c>
      <c r="E38905" t="s">
        <v>22470</v>
      </c>
      <c r="F38905" t="s">
        <v>12268</v>
      </c>
      <c r="G38905" t="s">
        <v>6530</v>
      </c>
    </row>
    <row r="38906" spans="3:7" x14ac:dyDescent="0.25">
      <c r="C38906" t="s">
        <v>77982</v>
      </c>
      <c r="D38906" t="s">
        <v>77983</v>
      </c>
      <c r="E38906" t="s">
        <v>22470</v>
      </c>
      <c r="F38906" t="s">
        <v>12268</v>
      </c>
      <c r="G38906" t="s">
        <v>6530</v>
      </c>
    </row>
    <row r="38907" spans="3:7" x14ac:dyDescent="0.25">
      <c r="C38907" t="s">
        <v>77984</v>
      </c>
      <c r="D38907" t="s">
        <v>77985</v>
      </c>
      <c r="E38907" t="s">
        <v>22470</v>
      </c>
      <c r="F38907" t="s">
        <v>12268</v>
      </c>
      <c r="G38907" t="s">
        <v>6530</v>
      </c>
    </row>
    <row r="38908" spans="3:7" x14ac:dyDescent="0.25">
      <c r="C38908" t="s">
        <v>77986</v>
      </c>
      <c r="D38908" t="s">
        <v>77987</v>
      </c>
      <c r="E38908" t="s">
        <v>22470</v>
      </c>
      <c r="F38908" t="s">
        <v>12268</v>
      </c>
      <c r="G38908" t="s">
        <v>6530</v>
      </c>
    </row>
    <row r="38909" spans="3:7" x14ac:dyDescent="0.25">
      <c r="C38909" t="s">
        <v>77988</v>
      </c>
      <c r="D38909" t="s">
        <v>77989</v>
      </c>
      <c r="E38909" t="s">
        <v>22470</v>
      </c>
      <c r="F38909" t="s">
        <v>12268</v>
      </c>
      <c r="G38909" t="s">
        <v>6530</v>
      </c>
    </row>
    <row r="38910" spans="3:7" x14ac:dyDescent="0.25">
      <c r="C38910" t="s">
        <v>77990</v>
      </c>
      <c r="D38910" t="s">
        <v>77991</v>
      </c>
      <c r="E38910" t="s">
        <v>22470</v>
      </c>
      <c r="F38910" t="s">
        <v>12268</v>
      </c>
      <c r="G38910" t="s">
        <v>6530</v>
      </c>
    </row>
    <row r="38911" spans="3:7" x14ac:dyDescent="0.25">
      <c r="C38911" t="s">
        <v>77992</v>
      </c>
      <c r="D38911" t="s">
        <v>77993</v>
      </c>
      <c r="E38911" t="s">
        <v>22470</v>
      </c>
      <c r="F38911" t="s">
        <v>12268</v>
      </c>
      <c r="G38911" t="s">
        <v>6530</v>
      </c>
    </row>
    <row r="38912" spans="3:7" x14ac:dyDescent="0.25">
      <c r="C38912" t="s">
        <v>77994</v>
      </c>
      <c r="D38912" t="s">
        <v>77995</v>
      </c>
      <c r="E38912" t="s">
        <v>22470</v>
      </c>
      <c r="F38912" t="s">
        <v>12268</v>
      </c>
      <c r="G38912" t="s">
        <v>6530</v>
      </c>
    </row>
    <row r="38913" spans="3:7" x14ac:dyDescent="0.25">
      <c r="C38913" t="s">
        <v>77996</v>
      </c>
      <c r="D38913" t="s">
        <v>77997</v>
      </c>
      <c r="E38913" t="s">
        <v>22470</v>
      </c>
      <c r="F38913" t="s">
        <v>12268</v>
      </c>
      <c r="G38913" t="s">
        <v>6530</v>
      </c>
    </row>
    <row r="38914" spans="3:7" x14ac:dyDescent="0.25">
      <c r="C38914" t="s">
        <v>77998</v>
      </c>
      <c r="D38914" t="s">
        <v>77999</v>
      </c>
      <c r="E38914" t="s">
        <v>22470</v>
      </c>
      <c r="F38914" t="s">
        <v>12268</v>
      </c>
      <c r="G38914" t="s">
        <v>6530</v>
      </c>
    </row>
    <row r="38915" spans="3:7" x14ac:dyDescent="0.25">
      <c r="C38915" t="s">
        <v>78000</v>
      </c>
      <c r="D38915" t="s">
        <v>78001</v>
      </c>
      <c r="E38915" t="s">
        <v>22470</v>
      </c>
      <c r="F38915" t="s">
        <v>12268</v>
      </c>
      <c r="G38915" t="s">
        <v>6530</v>
      </c>
    </row>
    <row r="38916" spans="3:7" x14ac:dyDescent="0.25">
      <c r="C38916" t="s">
        <v>78002</v>
      </c>
      <c r="D38916" t="s">
        <v>78003</v>
      </c>
      <c r="E38916" t="s">
        <v>22470</v>
      </c>
      <c r="F38916" t="s">
        <v>12268</v>
      </c>
      <c r="G38916" t="s">
        <v>6530</v>
      </c>
    </row>
    <row r="38917" spans="3:7" x14ac:dyDescent="0.25">
      <c r="C38917" t="s">
        <v>78004</v>
      </c>
      <c r="D38917" t="s">
        <v>78005</v>
      </c>
      <c r="E38917" t="s">
        <v>22470</v>
      </c>
      <c r="F38917" t="s">
        <v>12268</v>
      </c>
      <c r="G38917" t="s">
        <v>6530</v>
      </c>
    </row>
    <row r="38918" spans="3:7" x14ac:dyDescent="0.25">
      <c r="C38918" t="s">
        <v>78006</v>
      </c>
      <c r="D38918" t="s">
        <v>78007</v>
      </c>
      <c r="E38918" t="s">
        <v>22470</v>
      </c>
      <c r="F38918" t="s">
        <v>12268</v>
      </c>
      <c r="G38918" t="s">
        <v>6530</v>
      </c>
    </row>
    <row r="38919" spans="3:7" x14ac:dyDescent="0.25">
      <c r="C38919" t="s">
        <v>78008</v>
      </c>
      <c r="D38919" t="s">
        <v>78009</v>
      </c>
      <c r="E38919" t="s">
        <v>22470</v>
      </c>
      <c r="F38919" t="s">
        <v>12268</v>
      </c>
      <c r="G38919" t="s">
        <v>6530</v>
      </c>
    </row>
    <row r="38920" spans="3:7" x14ac:dyDescent="0.25">
      <c r="C38920" t="s">
        <v>78010</v>
      </c>
      <c r="D38920" t="s">
        <v>78011</v>
      </c>
      <c r="E38920" t="s">
        <v>22470</v>
      </c>
      <c r="F38920" t="s">
        <v>12268</v>
      </c>
      <c r="G38920" t="s">
        <v>6530</v>
      </c>
    </row>
    <row r="38921" spans="3:7" x14ac:dyDescent="0.25">
      <c r="C38921" t="s">
        <v>78012</v>
      </c>
      <c r="D38921" t="s">
        <v>78013</v>
      </c>
      <c r="E38921" t="s">
        <v>22470</v>
      </c>
      <c r="F38921" t="s">
        <v>12268</v>
      </c>
      <c r="G38921" t="s">
        <v>6530</v>
      </c>
    </row>
    <row r="38922" spans="3:7" x14ac:dyDescent="0.25">
      <c r="C38922" t="s">
        <v>78014</v>
      </c>
      <c r="D38922" t="s">
        <v>78015</v>
      </c>
      <c r="E38922" t="s">
        <v>77719</v>
      </c>
      <c r="F38922" t="s">
        <v>12268</v>
      </c>
      <c r="G38922" t="s">
        <v>6530</v>
      </c>
    </row>
    <row r="38923" spans="3:7" x14ac:dyDescent="0.25">
      <c r="C38923" t="s">
        <v>78016</v>
      </c>
      <c r="D38923" t="s">
        <v>78017</v>
      </c>
      <c r="E38923" t="s">
        <v>22470</v>
      </c>
      <c r="F38923" t="s">
        <v>12268</v>
      </c>
      <c r="G38923" t="s">
        <v>6530</v>
      </c>
    </row>
    <row r="38924" spans="3:7" x14ac:dyDescent="0.25">
      <c r="C38924" t="s">
        <v>78018</v>
      </c>
      <c r="D38924" t="s">
        <v>78019</v>
      </c>
      <c r="E38924" t="s">
        <v>22470</v>
      </c>
      <c r="F38924" t="s">
        <v>12268</v>
      </c>
      <c r="G38924" t="s">
        <v>6530</v>
      </c>
    </row>
    <row r="38925" spans="3:7" x14ac:dyDescent="0.25">
      <c r="C38925" t="s">
        <v>78020</v>
      </c>
      <c r="D38925" t="s">
        <v>78021</v>
      </c>
      <c r="E38925" t="s">
        <v>22470</v>
      </c>
      <c r="F38925" t="s">
        <v>12268</v>
      </c>
      <c r="G38925" t="s">
        <v>6530</v>
      </c>
    </row>
    <row r="38926" spans="3:7" x14ac:dyDescent="0.25">
      <c r="C38926" t="s">
        <v>78022</v>
      </c>
      <c r="D38926" t="s">
        <v>78023</v>
      </c>
      <c r="E38926" t="s">
        <v>22470</v>
      </c>
      <c r="F38926" t="s">
        <v>12268</v>
      </c>
      <c r="G38926" t="s">
        <v>6530</v>
      </c>
    </row>
    <row r="38927" spans="3:7" x14ac:dyDescent="0.25">
      <c r="C38927" t="s">
        <v>78024</v>
      </c>
      <c r="D38927" t="s">
        <v>78025</v>
      </c>
      <c r="E38927" t="s">
        <v>22470</v>
      </c>
      <c r="F38927" t="s">
        <v>12268</v>
      </c>
      <c r="G38927" t="s">
        <v>6530</v>
      </c>
    </row>
    <row r="38928" spans="3:7" x14ac:dyDescent="0.25">
      <c r="C38928" t="s">
        <v>78026</v>
      </c>
      <c r="D38928" t="s">
        <v>78027</v>
      </c>
      <c r="E38928" t="s">
        <v>22470</v>
      </c>
      <c r="F38928" t="s">
        <v>12268</v>
      </c>
      <c r="G38928" t="s">
        <v>6530</v>
      </c>
    </row>
    <row r="38929" spans="3:7" x14ac:dyDescent="0.25">
      <c r="C38929" t="s">
        <v>78028</v>
      </c>
      <c r="D38929" t="s">
        <v>78029</v>
      </c>
      <c r="E38929" t="s">
        <v>22470</v>
      </c>
      <c r="F38929" t="s">
        <v>12268</v>
      </c>
      <c r="G38929" t="s">
        <v>6530</v>
      </c>
    </row>
    <row r="38930" spans="3:7" x14ac:dyDescent="0.25">
      <c r="C38930" t="s">
        <v>78030</v>
      </c>
      <c r="D38930" t="s">
        <v>78031</v>
      </c>
      <c r="E38930" t="s">
        <v>22470</v>
      </c>
      <c r="F38930" t="s">
        <v>12268</v>
      </c>
      <c r="G38930" t="s">
        <v>6530</v>
      </c>
    </row>
    <row r="38931" spans="3:7" x14ac:dyDescent="0.25">
      <c r="C38931" t="s">
        <v>78032</v>
      </c>
      <c r="D38931" t="s">
        <v>78033</v>
      </c>
      <c r="E38931" t="s">
        <v>22470</v>
      </c>
      <c r="F38931" t="s">
        <v>12268</v>
      </c>
      <c r="G38931" t="s">
        <v>6530</v>
      </c>
    </row>
    <row r="38932" spans="3:7" x14ac:dyDescent="0.25">
      <c r="C38932" t="s">
        <v>78034</v>
      </c>
      <c r="D38932" t="s">
        <v>78035</v>
      </c>
      <c r="E38932" t="s">
        <v>22470</v>
      </c>
      <c r="F38932" t="s">
        <v>12268</v>
      </c>
      <c r="G38932" t="s">
        <v>6530</v>
      </c>
    </row>
    <row r="38933" spans="3:7" x14ac:dyDescent="0.25">
      <c r="C38933" t="s">
        <v>78036</v>
      </c>
      <c r="D38933" t="s">
        <v>78037</v>
      </c>
      <c r="E38933" t="s">
        <v>22470</v>
      </c>
      <c r="F38933" t="s">
        <v>12268</v>
      </c>
      <c r="G38933" t="s">
        <v>6530</v>
      </c>
    </row>
    <row r="38934" spans="3:7" x14ac:dyDescent="0.25">
      <c r="C38934" t="s">
        <v>78038</v>
      </c>
      <c r="D38934" t="s">
        <v>78039</v>
      </c>
      <c r="E38934" t="s">
        <v>22470</v>
      </c>
      <c r="F38934" t="s">
        <v>12268</v>
      </c>
      <c r="G38934" t="s">
        <v>6530</v>
      </c>
    </row>
    <row r="38935" spans="3:7" x14ac:dyDescent="0.25">
      <c r="C38935" t="s">
        <v>78040</v>
      </c>
      <c r="D38935" t="s">
        <v>78041</v>
      </c>
      <c r="E38935" t="s">
        <v>22470</v>
      </c>
      <c r="F38935" t="s">
        <v>12268</v>
      </c>
      <c r="G38935" t="s">
        <v>6530</v>
      </c>
    </row>
    <row r="38936" spans="3:7" x14ac:dyDescent="0.25">
      <c r="C38936" t="s">
        <v>78042</v>
      </c>
      <c r="D38936" t="s">
        <v>78043</v>
      </c>
      <c r="E38936" t="s">
        <v>22470</v>
      </c>
      <c r="F38936" t="s">
        <v>12268</v>
      </c>
      <c r="G38936" t="s">
        <v>6530</v>
      </c>
    </row>
    <row r="38937" spans="3:7" x14ac:dyDescent="0.25">
      <c r="C38937" t="s">
        <v>78044</v>
      </c>
      <c r="D38937" t="s">
        <v>78045</v>
      </c>
      <c r="E38937" t="s">
        <v>22470</v>
      </c>
      <c r="F38937" t="s">
        <v>12268</v>
      </c>
      <c r="G38937" t="s">
        <v>6530</v>
      </c>
    </row>
    <row r="38938" spans="3:7" x14ac:dyDescent="0.25">
      <c r="C38938" t="s">
        <v>78046</v>
      </c>
      <c r="D38938" t="s">
        <v>78047</v>
      </c>
      <c r="E38938" t="s">
        <v>22470</v>
      </c>
      <c r="F38938" t="s">
        <v>12268</v>
      </c>
      <c r="G38938" t="s">
        <v>6530</v>
      </c>
    </row>
    <row r="38939" spans="3:7" x14ac:dyDescent="0.25">
      <c r="C38939" t="s">
        <v>78048</v>
      </c>
      <c r="D38939" t="s">
        <v>78049</v>
      </c>
      <c r="E38939" t="s">
        <v>22470</v>
      </c>
      <c r="F38939" t="s">
        <v>12268</v>
      </c>
      <c r="G38939" t="s">
        <v>6530</v>
      </c>
    </row>
    <row r="38940" spans="3:7" x14ac:dyDescent="0.25">
      <c r="C38940" t="s">
        <v>78050</v>
      </c>
      <c r="D38940" t="s">
        <v>78051</v>
      </c>
      <c r="E38940" t="s">
        <v>22470</v>
      </c>
      <c r="F38940" t="s">
        <v>12268</v>
      </c>
      <c r="G38940" t="s">
        <v>6530</v>
      </c>
    </row>
    <row r="38941" spans="3:7" x14ac:dyDescent="0.25">
      <c r="C38941" t="s">
        <v>78052</v>
      </c>
      <c r="D38941" t="s">
        <v>78053</v>
      </c>
      <c r="E38941" t="s">
        <v>22470</v>
      </c>
      <c r="F38941" t="s">
        <v>12268</v>
      </c>
      <c r="G38941" t="s">
        <v>6530</v>
      </c>
    </row>
    <row r="38942" spans="3:7" x14ac:dyDescent="0.25">
      <c r="C38942" t="s">
        <v>78054</v>
      </c>
      <c r="D38942" t="s">
        <v>78055</v>
      </c>
      <c r="E38942" t="s">
        <v>22470</v>
      </c>
      <c r="F38942" t="s">
        <v>12268</v>
      </c>
      <c r="G38942" t="s">
        <v>6530</v>
      </c>
    </row>
    <row r="38943" spans="3:7" x14ac:dyDescent="0.25">
      <c r="C38943" t="s">
        <v>78056</v>
      </c>
      <c r="D38943" t="s">
        <v>78057</v>
      </c>
      <c r="E38943" t="s">
        <v>22470</v>
      </c>
      <c r="F38943" t="s">
        <v>12268</v>
      </c>
      <c r="G38943" t="s">
        <v>6530</v>
      </c>
    </row>
    <row r="38944" spans="3:7" x14ac:dyDescent="0.25">
      <c r="C38944" t="s">
        <v>78058</v>
      </c>
      <c r="D38944" t="s">
        <v>78059</v>
      </c>
      <c r="E38944" t="s">
        <v>22470</v>
      </c>
      <c r="F38944" t="s">
        <v>12268</v>
      </c>
      <c r="G38944" t="s">
        <v>6530</v>
      </c>
    </row>
    <row r="38945" spans="3:7" x14ac:dyDescent="0.25">
      <c r="C38945" t="s">
        <v>78060</v>
      </c>
      <c r="D38945" t="s">
        <v>78061</v>
      </c>
      <c r="E38945" t="s">
        <v>22470</v>
      </c>
      <c r="F38945" t="s">
        <v>12268</v>
      </c>
      <c r="G38945" t="s">
        <v>6530</v>
      </c>
    </row>
    <row r="38946" spans="3:7" x14ac:dyDescent="0.25">
      <c r="C38946" t="s">
        <v>78062</v>
      </c>
      <c r="D38946" t="s">
        <v>78063</v>
      </c>
      <c r="E38946" t="s">
        <v>22470</v>
      </c>
      <c r="F38946" t="s">
        <v>12268</v>
      </c>
      <c r="G38946" t="s">
        <v>6530</v>
      </c>
    </row>
    <row r="38947" spans="3:7" x14ac:dyDescent="0.25">
      <c r="C38947" t="s">
        <v>78064</v>
      </c>
      <c r="D38947" t="s">
        <v>78065</v>
      </c>
      <c r="E38947" t="s">
        <v>22470</v>
      </c>
      <c r="F38947" t="s">
        <v>12268</v>
      </c>
      <c r="G38947" t="s">
        <v>6530</v>
      </c>
    </row>
    <row r="38948" spans="3:7" x14ac:dyDescent="0.25">
      <c r="C38948" t="s">
        <v>78066</v>
      </c>
      <c r="D38948" t="s">
        <v>78067</v>
      </c>
      <c r="E38948" t="s">
        <v>22470</v>
      </c>
      <c r="F38948" t="s">
        <v>12268</v>
      </c>
      <c r="G38948" t="s">
        <v>6530</v>
      </c>
    </row>
    <row r="38949" spans="3:7" x14ac:dyDescent="0.25">
      <c r="C38949" t="s">
        <v>78068</v>
      </c>
      <c r="D38949" t="s">
        <v>78069</v>
      </c>
      <c r="E38949" t="s">
        <v>22470</v>
      </c>
      <c r="F38949" t="s">
        <v>12268</v>
      </c>
      <c r="G38949" t="s">
        <v>6530</v>
      </c>
    </row>
    <row r="38950" spans="3:7" x14ac:dyDescent="0.25">
      <c r="C38950" t="s">
        <v>78070</v>
      </c>
      <c r="D38950" t="s">
        <v>78071</v>
      </c>
      <c r="E38950" t="s">
        <v>22470</v>
      </c>
      <c r="F38950" t="s">
        <v>12268</v>
      </c>
      <c r="G38950" t="s">
        <v>6530</v>
      </c>
    </row>
    <row r="38951" spans="3:7" x14ac:dyDescent="0.25">
      <c r="C38951" t="s">
        <v>78072</v>
      </c>
      <c r="D38951" t="s">
        <v>78073</v>
      </c>
      <c r="E38951" t="s">
        <v>22470</v>
      </c>
      <c r="F38951" t="s">
        <v>12268</v>
      </c>
      <c r="G38951" t="s">
        <v>6530</v>
      </c>
    </row>
    <row r="38952" spans="3:7" x14ac:dyDescent="0.25">
      <c r="C38952" t="s">
        <v>78074</v>
      </c>
      <c r="D38952" t="s">
        <v>78075</v>
      </c>
      <c r="E38952" t="s">
        <v>22470</v>
      </c>
      <c r="F38952" t="s">
        <v>12268</v>
      </c>
      <c r="G38952" t="s">
        <v>6530</v>
      </c>
    </row>
    <row r="38953" spans="3:7" x14ac:dyDescent="0.25">
      <c r="C38953" t="s">
        <v>78076</v>
      </c>
      <c r="D38953" t="s">
        <v>78077</v>
      </c>
      <c r="E38953" t="s">
        <v>22470</v>
      </c>
      <c r="F38953" t="s">
        <v>12268</v>
      </c>
      <c r="G38953" t="s">
        <v>6530</v>
      </c>
    </row>
    <row r="38954" spans="3:7" x14ac:dyDescent="0.25">
      <c r="C38954" t="s">
        <v>78078</v>
      </c>
      <c r="D38954" t="s">
        <v>78079</v>
      </c>
      <c r="E38954" t="s">
        <v>22470</v>
      </c>
      <c r="F38954" t="s">
        <v>12268</v>
      </c>
      <c r="G38954" t="s">
        <v>6530</v>
      </c>
    </row>
    <row r="38955" spans="3:7" x14ac:dyDescent="0.25">
      <c r="C38955" t="s">
        <v>78080</v>
      </c>
      <c r="D38955" t="s">
        <v>78081</v>
      </c>
      <c r="E38955" t="s">
        <v>22470</v>
      </c>
      <c r="F38955" t="s">
        <v>12268</v>
      </c>
      <c r="G38955" t="s">
        <v>6530</v>
      </c>
    </row>
    <row r="38956" spans="3:7" x14ac:dyDescent="0.25">
      <c r="C38956" t="s">
        <v>78082</v>
      </c>
      <c r="D38956" t="s">
        <v>78083</v>
      </c>
      <c r="E38956" t="s">
        <v>22470</v>
      </c>
      <c r="F38956" t="s">
        <v>12268</v>
      </c>
      <c r="G38956" t="s">
        <v>6530</v>
      </c>
    </row>
    <row r="38957" spans="3:7" x14ac:dyDescent="0.25">
      <c r="C38957" t="s">
        <v>78084</v>
      </c>
      <c r="D38957" t="s">
        <v>78085</v>
      </c>
      <c r="E38957" t="s">
        <v>22470</v>
      </c>
      <c r="F38957" t="s">
        <v>12268</v>
      </c>
      <c r="G38957" t="s">
        <v>6530</v>
      </c>
    </row>
    <row r="38958" spans="3:7" x14ac:dyDescent="0.25">
      <c r="C38958" t="s">
        <v>78086</v>
      </c>
      <c r="D38958" t="s">
        <v>78087</v>
      </c>
      <c r="E38958" t="s">
        <v>22470</v>
      </c>
      <c r="F38958" t="s">
        <v>12268</v>
      </c>
      <c r="G38958" t="s">
        <v>6530</v>
      </c>
    </row>
    <row r="38959" spans="3:7" x14ac:dyDescent="0.25">
      <c r="C38959" t="s">
        <v>78088</v>
      </c>
      <c r="D38959" t="s">
        <v>78089</v>
      </c>
      <c r="E38959" t="s">
        <v>22470</v>
      </c>
      <c r="F38959" t="s">
        <v>12268</v>
      </c>
      <c r="G38959" t="s">
        <v>6530</v>
      </c>
    </row>
    <row r="38960" spans="3:7" x14ac:dyDescent="0.25">
      <c r="C38960" t="s">
        <v>78090</v>
      </c>
      <c r="D38960" t="s">
        <v>78091</v>
      </c>
      <c r="E38960" t="s">
        <v>22470</v>
      </c>
      <c r="F38960" t="s">
        <v>12268</v>
      </c>
      <c r="G38960" t="s">
        <v>6530</v>
      </c>
    </row>
    <row r="38961" spans="3:7" x14ac:dyDescent="0.25">
      <c r="C38961" t="s">
        <v>78092</v>
      </c>
      <c r="D38961" t="s">
        <v>78093</v>
      </c>
      <c r="E38961" t="s">
        <v>22470</v>
      </c>
      <c r="F38961" t="s">
        <v>12268</v>
      </c>
      <c r="G38961" t="s">
        <v>6530</v>
      </c>
    </row>
    <row r="38962" spans="3:7" x14ac:dyDescent="0.25">
      <c r="C38962" t="s">
        <v>78094</v>
      </c>
      <c r="D38962" t="s">
        <v>78095</v>
      </c>
      <c r="E38962" t="s">
        <v>22470</v>
      </c>
      <c r="F38962" t="s">
        <v>12268</v>
      </c>
      <c r="G38962" t="s">
        <v>6530</v>
      </c>
    </row>
    <row r="38963" spans="3:7" x14ac:dyDescent="0.25">
      <c r="C38963" t="s">
        <v>78096</v>
      </c>
      <c r="D38963" t="s">
        <v>78097</v>
      </c>
      <c r="E38963" t="s">
        <v>22470</v>
      </c>
      <c r="F38963" t="s">
        <v>12268</v>
      </c>
      <c r="G38963" t="s">
        <v>6530</v>
      </c>
    </row>
    <row r="38964" spans="3:7" x14ac:dyDescent="0.25">
      <c r="C38964" t="s">
        <v>78098</v>
      </c>
      <c r="D38964" t="s">
        <v>78099</v>
      </c>
      <c r="E38964" t="s">
        <v>22470</v>
      </c>
      <c r="F38964" t="s">
        <v>12268</v>
      </c>
      <c r="G38964" t="s">
        <v>6530</v>
      </c>
    </row>
    <row r="38965" spans="3:7" x14ac:dyDescent="0.25">
      <c r="C38965" t="s">
        <v>78100</v>
      </c>
      <c r="D38965" t="s">
        <v>78101</v>
      </c>
      <c r="E38965" t="s">
        <v>22470</v>
      </c>
      <c r="F38965" t="s">
        <v>12268</v>
      </c>
      <c r="G38965" t="s">
        <v>6530</v>
      </c>
    </row>
    <row r="38966" spans="3:7" x14ac:dyDescent="0.25">
      <c r="C38966" t="s">
        <v>78102</v>
      </c>
      <c r="D38966" t="s">
        <v>78103</v>
      </c>
      <c r="E38966" t="s">
        <v>22470</v>
      </c>
      <c r="F38966" t="s">
        <v>12268</v>
      </c>
      <c r="G38966" t="s">
        <v>6530</v>
      </c>
    </row>
    <row r="38967" spans="3:7" x14ac:dyDescent="0.25">
      <c r="C38967" t="s">
        <v>78104</v>
      </c>
      <c r="D38967" t="s">
        <v>78105</v>
      </c>
      <c r="E38967" t="s">
        <v>22470</v>
      </c>
      <c r="F38967" t="s">
        <v>12268</v>
      </c>
      <c r="G38967" t="s">
        <v>6530</v>
      </c>
    </row>
    <row r="38968" spans="3:7" x14ac:dyDescent="0.25">
      <c r="C38968" t="s">
        <v>78106</v>
      </c>
      <c r="D38968" t="s">
        <v>78107</v>
      </c>
      <c r="E38968" t="s">
        <v>22470</v>
      </c>
      <c r="F38968" t="s">
        <v>12268</v>
      </c>
      <c r="G38968" t="s">
        <v>6530</v>
      </c>
    </row>
    <row r="38969" spans="3:7" x14ac:dyDescent="0.25">
      <c r="C38969" t="s">
        <v>78108</v>
      </c>
      <c r="D38969" t="s">
        <v>78109</v>
      </c>
      <c r="E38969" t="s">
        <v>22470</v>
      </c>
      <c r="F38969" t="s">
        <v>12268</v>
      </c>
      <c r="G38969" t="s">
        <v>6530</v>
      </c>
    </row>
    <row r="38970" spans="3:7" x14ac:dyDescent="0.25">
      <c r="C38970" t="s">
        <v>78110</v>
      </c>
      <c r="D38970" t="s">
        <v>78111</v>
      </c>
      <c r="E38970" t="s">
        <v>22470</v>
      </c>
      <c r="F38970" t="s">
        <v>12268</v>
      </c>
      <c r="G38970" t="s">
        <v>6530</v>
      </c>
    </row>
    <row r="38971" spans="3:7" x14ac:dyDescent="0.25">
      <c r="C38971" t="s">
        <v>78112</v>
      </c>
      <c r="D38971" t="s">
        <v>78113</v>
      </c>
      <c r="E38971" t="s">
        <v>22470</v>
      </c>
      <c r="F38971" t="s">
        <v>12268</v>
      </c>
      <c r="G38971" t="s">
        <v>6530</v>
      </c>
    </row>
    <row r="38972" spans="3:7" x14ac:dyDescent="0.25">
      <c r="C38972" t="s">
        <v>78114</v>
      </c>
      <c r="D38972" t="s">
        <v>78115</v>
      </c>
      <c r="E38972" t="s">
        <v>22470</v>
      </c>
      <c r="F38972" t="s">
        <v>12268</v>
      </c>
      <c r="G38972" t="s">
        <v>6530</v>
      </c>
    </row>
    <row r="38973" spans="3:7" x14ac:dyDescent="0.25">
      <c r="C38973" t="s">
        <v>78116</v>
      </c>
      <c r="D38973" t="s">
        <v>78117</v>
      </c>
      <c r="E38973" t="s">
        <v>22470</v>
      </c>
      <c r="F38973" t="s">
        <v>12268</v>
      </c>
      <c r="G38973" t="s">
        <v>6530</v>
      </c>
    </row>
    <row r="38974" spans="3:7" x14ac:dyDescent="0.25">
      <c r="C38974" t="s">
        <v>78118</v>
      </c>
      <c r="D38974" t="s">
        <v>78119</v>
      </c>
      <c r="E38974" t="s">
        <v>22470</v>
      </c>
      <c r="F38974" t="s">
        <v>12268</v>
      </c>
      <c r="G38974" t="s">
        <v>6530</v>
      </c>
    </row>
    <row r="38975" spans="3:7" x14ac:dyDescent="0.25">
      <c r="C38975" t="s">
        <v>78120</v>
      </c>
      <c r="D38975" t="s">
        <v>78121</v>
      </c>
      <c r="E38975" t="s">
        <v>22470</v>
      </c>
      <c r="F38975" t="s">
        <v>12268</v>
      </c>
      <c r="G38975" t="s">
        <v>6530</v>
      </c>
    </row>
    <row r="38976" spans="3:7" x14ac:dyDescent="0.25">
      <c r="C38976" t="s">
        <v>78122</v>
      </c>
      <c r="D38976" t="s">
        <v>78123</v>
      </c>
      <c r="E38976" t="s">
        <v>22470</v>
      </c>
      <c r="F38976" t="s">
        <v>12268</v>
      </c>
      <c r="G38976" t="s">
        <v>6530</v>
      </c>
    </row>
    <row r="38977" spans="3:7" x14ac:dyDescent="0.25">
      <c r="C38977" t="s">
        <v>78124</v>
      </c>
      <c r="D38977" t="s">
        <v>78125</v>
      </c>
      <c r="E38977" t="s">
        <v>22470</v>
      </c>
      <c r="F38977" t="s">
        <v>12268</v>
      </c>
      <c r="G38977" t="s">
        <v>6530</v>
      </c>
    </row>
    <row r="38978" spans="3:7" x14ac:dyDescent="0.25">
      <c r="C38978" t="s">
        <v>78126</v>
      </c>
      <c r="D38978" t="s">
        <v>78127</v>
      </c>
      <c r="E38978" t="s">
        <v>22470</v>
      </c>
      <c r="F38978" t="s">
        <v>12268</v>
      </c>
      <c r="G38978" t="s">
        <v>6530</v>
      </c>
    </row>
    <row r="38979" spans="3:7" x14ac:dyDescent="0.25">
      <c r="C38979" t="s">
        <v>78128</v>
      </c>
      <c r="D38979" t="s">
        <v>78129</v>
      </c>
      <c r="E38979" t="s">
        <v>22470</v>
      </c>
      <c r="F38979" t="s">
        <v>12268</v>
      </c>
      <c r="G38979" t="s">
        <v>6530</v>
      </c>
    </row>
    <row r="38980" spans="3:7" x14ac:dyDescent="0.25">
      <c r="C38980" t="s">
        <v>78130</v>
      </c>
      <c r="D38980" t="s">
        <v>78131</v>
      </c>
      <c r="E38980" t="s">
        <v>22470</v>
      </c>
      <c r="F38980" t="s">
        <v>12268</v>
      </c>
      <c r="G38980" t="s">
        <v>6530</v>
      </c>
    </row>
    <row r="38981" spans="3:7" x14ac:dyDescent="0.25">
      <c r="C38981" t="s">
        <v>78132</v>
      </c>
      <c r="D38981" t="s">
        <v>78133</v>
      </c>
      <c r="E38981" t="s">
        <v>22470</v>
      </c>
      <c r="F38981" t="s">
        <v>12268</v>
      </c>
      <c r="G38981" t="s">
        <v>6530</v>
      </c>
    </row>
    <row r="38982" spans="3:7" x14ac:dyDescent="0.25">
      <c r="C38982" t="s">
        <v>78134</v>
      </c>
      <c r="D38982" t="s">
        <v>78135</v>
      </c>
      <c r="E38982" t="s">
        <v>22470</v>
      </c>
      <c r="F38982" t="s">
        <v>12268</v>
      </c>
      <c r="G38982" t="s">
        <v>6530</v>
      </c>
    </row>
    <row r="38983" spans="3:7" x14ac:dyDescent="0.25">
      <c r="C38983" t="s">
        <v>78136</v>
      </c>
      <c r="D38983" t="s">
        <v>78137</v>
      </c>
      <c r="E38983" t="s">
        <v>22470</v>
      </c>
      <c r="F38983" t="s">
        <v>12268</v>
      </c>
      <c r="G38983" t="s">
        <v>6530</v>
      </c>
    </row>
    <row r="38984" spans="3:7" x14ac:dyDescent="0.25">
      <c r="C38984" t="s">
        <v>78138</v>
      </c>
      <c r="D38984" t="s">
        <v>78139</v>
      </c>
      <c r="E38984" t="s">
        <v>22470</v>
      </c>
      <c r="F38984" t="s">
        <v>12268</v>
      </c>
      <c r="G38984" t="s">
        <v>6530</v>
      </c>
    </row>
    <row r="38985" spans="3:7" x14ac:dyDescent="0.25">
      <c r="C38985" t="s">
        <v>78140</v>
      </c>
      <c r="D38985" t="s">
        <v>78141</v>
      </c>
      <c r="E38985" t="s">
        <v>22470</v>
      </c>
      <c r="F38985" t="s">
        <v>12268</v>
      </c>
      <c r="G38985" t="s">
        <v>6530</v>
      </c>
    </row>
    <row r="38986" spans="3:7" x14ac:dyDescent="0.25">
      <c r="C38986" t="s">
        <v>78142</v>
      </c>
      <c r="D38986" t="s">
        <v>78143</v>
      </c>
      <c r="E38986" t="s">
        <v>22470</v>
      </c>
      <c r="F38986" t="s">
        <v>12268</v>
      </c>
      <c r="G38986" t="s">
        <v>6530</v>
      </c>
    </row>
    <row r="38987" spans="3:7" x14ac:dyDescent="0.25">
      <c r="C38987" t="s">
        <v>78144</v>
      </c>
      <c r="D38987" t="s">
        <v>78145</v>
      </c>
      <c r="E38987" t="s">
        <v>22470</v>
      </c>
      <c r="F38987" t="s">
        <v>12268</v>
      </c>
      <c r="G38987" t="s">
        <v>6530</v>
      </c>
    </row>
    <row r="38988" spans="3:7" x14ac:dyDescent="0.25">
      <c r="C38988" t="s">
        <v>78146</v>
      </c>
      <c r="D38988" t="s">
        <v>78147</v>
      </c>
      <c r="E38988" t="s">
        <v>22470</v>
      </c>
      <c r="F38988" t="s">
        <v>12268</v>
      </c>
      <c r="G38988" t="s">
        <v>6530</v>
      </c>
    </row>
    <row r="38989" spans="3:7" x14ac:dyDescent="0.25">
      <c r="C38989" t="s">
        <v>78148</v>
      </c>
      <c r="D38989" t="s">
        <v>78149</v>
      </c>
      <c r="E38989" t="s">
        <v>22470</v>
      </c>
      <c r="F38989" t="s">
        <v>12268</v>
      </c>
      <c r="G38989" t="s">
        <v>6530</v>
      </c>
    </row>
    <row r="38990" spans="3:7" x14ac:dyDescent="0.25">
      <c r="C38990" t="s">
        <v>78150</v>
      </c>
      <c r="D38990" t="s">
        <v>78151</v>
      </c>
      <c r="E38990" t="s">
        <v>22470</v>
      </c>
      <c r="F38990" t="s">
        <v>12268</v>
      </c>
      <c r="G38990" t="s">
        <v>6530</v>
      </c>
    </row>
    <row r="38991" spans="3:7" x14ac:dyDescent="0.25">
      <c r="C38991" t="s">
        <v>78152</v>
      </c>
      <c r="D38991" t="s">
        <v>78153</v>
      </c>
      <c r="E38991" t="s">
        <v>22470</v>
      </c>
      <c r="F38991" t="s">
        <v>12268</v>
      </c>
      <c r="G38991" t="s">
        <v>6530</v>
      </c>
    </row>
    <row r="38992" spans="3:7" x14ac:dyDescent="0.25">
      <c r="C38992" t="s">
        <v>78154</v>
      </c>
      <c r="D38992" t="s">
        <v>78155</v>
      </c>
      <c r="E38992" t="s">
        <v>22470</v>
      </c>
      <c r="F38992" t="s">
        <v>12268</v>
      </c>
      <c r="G38992" t="s">
        <v>6530</v>
      </c>
    </row>
    <row r="38993" spans="3:7" x14ac:dyDescent="0.25">
      <c r="C38993" t="s">
        <v>78156</v>
      </c>
      <c r="D38993" t="s">
        <v>78157</v>
      </c>
      <c r="E38993" t="s">
        <v>22470</v>
      </c>
      <c r="F38993" t="s">
        <v>12268</v>
      </c>
      <c r="G38993" t="s">
        <v>6530</v>
      </c>
    </row>
    <row r="38994" spans="3:7" x14ac:dyDescent="0.25">
      <c r="C38994" t="s">
        <v>78158</v>
      </c>
      <c r="D38994" t="s">
        <v>78159</v>
      </c>
      <c r="E38994" t="s">
        <v>77719</v>
      </c>
      <c r="F38994" t="s">
        <v>12268</v>
      </c>
      <c r="G38994" t="s">
        <v>6530</v>
      </c>
    </row>
    <row r="38995" spans="3:7" x14ac:dyDescent="0.25">
      <c r="C38995" t="s">
        <v>78160</v>
      </c>
      <c r="D38995" t="s">
        <v>78161</v>
      </c>
      <c r="E38995" t="s">
        <v>77719</v>
      </c>
      <c r="F38995" t="s">
        <v>12268</v>
      </c>
      <c r="G38995" t="s">
        <v>6530</v>
      </c>
    </row>
    <row r="38996" spans="3:7" x14ac:dyDescent="0.25">
      <c r="C38996" t="s">
        <v>78162</v>
      </c>
      <c r="D38996" t="s">
        <v>78163</v>
      </c>
      <c r="E38996" t="s">
        <v>77719</v>
      </c>
      <c r="F38996" t="s">
        <v>12268</v>
      </c>
      <c r="G38996" t="s">
        <v>6530</v>
      </c>
    </row>
    <row r="38997" spans="3:7" x14ac:dyDescent="0.25">
      <c r="C38997" t="s">
        <v>78164</v>
      </c>
      <c r="D38997" t="s">
        <v>78165</v>
      </c>
      <c r="E38997" t="s">
        <v>77719</v>
      </c>
      <c r="F38997" t="s">
        <v>12268</v>
      </c>
      <c r="G38997" t="s">
        <v>6530</v>
      </c>
    </row>
    <row r="38998" spans="3:7" x14ac:dyDescent="0.25">
      <c r="C38998" t="s">
        <v>78166</v>
      </c>
      <c r="D38998" t="s">
        <v>78167</v>
      </c>
      <c r="E38998" t="s">
        <v>77719</v>
      </c>
      <c r="F38998" t="s">
        <v>12268</v>
      </c>
      <c r="G38998" t="s">
        <v>6530</v>
      </c>
    </row>
    <row r="38999" spans="3:7" x14ac:dyDescent="0.25">
      <c r="C38999" t="s">
        <v>78168</v>
      </c>
      <c r="D38999" t="s">
        <v>78169</v>
      </c>
      <c r="E38999" t="s">
        <v>77719</v>
      </c>
      <c r="F38999" t="s">
        <v>12268</v>
      </c>
      <c r="G38999" t="s">
        <v>6530</v>
      </c>
    </row>
    <row r="39000" spans="3:7" x14ac:dyDescent="0.25">
      <c r="C39000" t="s">
        <v>78170</v>
      </c>
      <c r="D39000" t="s">
        <v>78171</v>
      </c>
      <c r="E39000" t="s">
        <v>77719</v>
      </c>
      <c r="F39000" t="s">
        <v>12268</v>
      </c>
      <c r="G39000" t="s">
        <v>6530</v>
      </c>
    </row>
    <row r="39001" spans="3:7" x14ac:dyDescent="0.25">
      <c r="C39001" t="s">
        <v>78172</v>
      </c>
      <c r="D39001" t="s">
        <v>78173</v>
      </c>
      <c r="E39001" t="s">
        <v>22470</v>
      </c>
      <c r="F39001" t="s">
        <v>12268</v>
      </c>
      <c r="G39001" t="s">
        <v>6530</v>
      </c>
    </row>
    <row r="39002" spans="3:7" x14ac:dyDescent="0.25">
      <c r="C39002" t="s">
        <v>78174</v>
      </c>
      <c r="D39002" t="s">
        <v>78175</v>
      </c>
      <c r="E39002" t="s">
        <v>12267</v>
      </c>
      <c r="F39002" t="s">
        <v>12268</v>
      </c>
      <c r="G39002" t="s">
        <v>6530</v>
      </c>
    </row>
    <row r="39003" spans="3:7" x14ac:dyDescent="0.25">
      <c r="C39003" t="s">
        <v>78176</v>
      </c>
      <c r="D39003" t="s">
        <v>78177</v>
      </c>
      <c r="E39003" t="s">
        <v>12267</v>
      </c>
      <c r="F39003" t="s">
        <v>12268</v>
      </c>
      <c r="G39003" t="s">
        <v>6530</v>
      </c>
    </row>
    <row r="39004" spans="3:7" x14ac:dyDescent="0.25">
      <c r="C39004" t="s">
        <v>78178</v>
      </c>
      <c r="D39004" t="s">
        <v>78179</v>
      </c>
      <c r="E39004" t="s">
        <v>12267</v>
      </c>
      <c r="F39004" t="s">
        <v>12268</v>
      </c>
      <c r="G39004" t="s">
        <v>6530</v>
      </c>
    </row>
    <row r="39005" spans="3:7" x14ac:dyDescent="0.25">
      <c r="C39005" t="s">
        <v>78180</v>
      </c>
      <c r="D39005" t="s">
        <v>78181</v>
      </c>
      <c r="E39005" t="s">
        <v>12267</v>
      </c>
      <c r="F39005" t="s">
        <v>12268</v>
      </c>
      <c r="G39005" t="s">
        <v>6530</v>
      </c>
    </row>
    <row r="39006" spans="3:7" x14ac:dyDescent="0.25">
      <c r="C39006" t="s">
        <v>78182</v>
      </c>
      <c r="D39006" t="s">
        <v>78183</v>
      </c>
      <c r="E39006" t="s">
        <v>12267</v>
      </c>
      <c r="F39006" t="s">
        <v>12268</v>
      </c>
      <c r="G39006" t="s">
        <v>6530</v>
      </c>
    </row>
    <row r="39007" spans="3:7" x14ac:dyDescent="0.25">
      <c r="C39007" t="s">
        <v>78184</v>
      </c>
      <c r="D39007" t="s">
        <v>78185</v>
      </c>
      <c r="E39007" t="s">
        <v>12267</v>
      </c>
      <c r="F39007" t="s">
        <v>12268</v>
      </c>
      <c r="G39007" t="s">
        <v>6530</v>
      </c>
    </row>
    <row r="39008" spans="3:7" x14ac:dyDescent="0.25">
      <c r="C39008" t="s">
        <v>78186</v>
      </c>
      <c r="D39008" t="s">
        <v>78187</v>
      </c>
      <c r="E39008" t="s">
        <v>12267</v>
      </c>
      <c r="F39008" t="s">
        <v>12268</v>
      </c>
      <c r="G39008" t="s">
        <v>6530</v>
      </c>
    </row>
    <row r="39009" spans="3:7" x14ac:dyDescent="0.25">
      <c r="C39009" t="s">
        <v>78188</v>
      </c>
      <c r="D39009" t="s">
        <v>78189</v>
      </c>
      <c r="E39009" t="s">
        <v>12267</v>
      </c>
      <c r="F39009" t="s">
        <v>12268</v>
      </c>
      <c r="G39009" t="s">
        <v>6530</v>
      </c>
    </row>
    <row r="39010" spans="3:7" x14ac:dyDescent="0.25">
      <c r="C39010" t="s">
        <v>78190</v>
      </c>
      <c r="D39010" t="s">
        <v>78191</v>
      </c>
      <c r="E39010" t="s">
        <v>12267</v>
      </c>
      <c r="F39010" t="s">
        <v>12268</v>
      </c>
      <c r="G39010" t="s">
        <v>6530</v>
      </c>
    </row>
    <row r="39011" spans="3:7" x14ac:dyDescent="0.25">
      <c r="C39011" t="s">
        <v>78192</v>
      </c>
      <c r="D39011" t="s">
        <v>78193</v>
      </c>
      <c r="E39011" t="s">
        <v>12267</v>
      </c>
      <c r="F39011" t="s">
        <v>12268</v>
      </c>
      <c r="G39011" t="s">
        <v>6530</v>
      </c>
    </row>
    <row r="39012" spans="3:7" x14ac:dyDescent="0.25">
      <c r="C39012" t="s">
        <v>78194</v>
      </c>
      <c r="D39012" t="s">
        <v>78195</v>
      </c>
      <c r="E39012" t="s">
        <v>12267</v>
      </c>
      <c r="F39012" t="s">
        <v>12268</v>
      </c>
      <c r="G39012" t="s">
        <v>6530</v>
      </c>
    </row>
    <row r="39013" spans="3:7" x14ac:dyDescent="0.25">
      <c r="C39013" t="s">
        <v>78196</v>
      </c>
      <c r="D39013" t="s">
        <v>78197</v>
      </c>
      <c r="E39013" t="s">
        <v>12267</v>
      </c>
      <c r="F39013" t="s">
        <v>12268</v>
      </c>
      <c r="G39013" t="s">
        <v>6530</v>
      </c>
    </row>
    <row r="39014" spans="3:7" x14ac:dyDescent="0.25">
      <c r="C39014" t="s">
        <v>78198</v>
      </c>
      <c r="D39014" t="s">
        <v>78199</v>
      </c>
      <c r="E39014" t="s">
        <v>12267</v>
      </c>
      <c r="F39014" t="s">
        <v>12268</v>
      </c>
      <c r="G39014" t="s">
        <v>6530</v>
      </c>
    </row>
    <row r="39015" spans="3:7" x14ac:dyDescent="0.25">
      <c r="C39015" t="s">
        <v>78200</v>
      </c>
      <c r="D39015" t="s">
        <v>78201</v>
      </c>
      <c r="E39015" t="s">
        <v>12267</v>
      </c>
      <c r="F39015" t="s">
        <v>12268</v>
      </c>
      <c r="G39015" t="s">
        <v>6530</v>
      </c>
    </row>
    <row r="39016" spans="3:7" x14ac:dyDescent="0.25">
      <c r="C39016" t="s">
        <v>78202</v>
      </c>
      <c r="D39016" t="s">
        <v>78203</v>
      </c>
      <c r="E39016" t="s">
        <v>12267</v>
      </c>
      <c r="F39016" t="s">
        <v>12268</v>
      </c>
      <c r="G39016" t="s">
        <v>6530</v>
      </c>
    </row>
    <row r="39017" spans="3:7" x14ac:dyDescent="0.25">
      <c r="C39017" t="s">
        <v>78204</v>
      </c>
      <c r="D39017" t="s">
        <v>78205</v>
      </c>
      <c r="E39017" t="s">
        <v>12267</v>
      </c>
      <c r="F39017" t="s">
        <v>12268</v>
      </c>
      <c r="G39017" t="s">
        <v>6530</v>
      </c>
    </row>
    <row r="39018" spans="3:7" x14ac:dyDescent="0.25">
      <c r="C39018" t="s">
        <v>78206</v>
      </c>
      <c r="D39018" t="s">
        <v>78207</v>
      </c>
      <c r="E39018" t="s">
        <v>12267</v>
      </c>
      <c r="F39018" t="s">
        <v>12268</v>
      </c>
      <c r="G39018" t="s">
        <v>6530</v>
      </c>
    </row>
    <row r="39019" spans="3:7" x14ac:dyDescent="0.25">
      <c r="C39019" t="s">
        <v>78208</v>
      </c>
      <c r="D39019" t="s">
        <v>78209</v>
      </c>
      <c r="E39019" t="s">
        <v>12267</v>
      </c>
      <c r="F39019" t="s">
        <v>12268</v>
      </c>
      <c r="G39019" t="s">
        <v>6530</v>
      </c>
    </row>
    <row r="39020" spans="3:7" x14ac:dyDescent="0.25">
      <c r="C39020" t="s">
        <v>78210</v>
      </c>
      <c r="D39020" t="s">
        <v>78211</v>
      </c>
      <c r="E39020" t="s">
        <v>12267</v>
      </c>
      <c r="F39020" t="s">
        <v>12268</v>
      </c>
      <c r="G39020" t="s">
        <v>6530</v>
      </c>
    </row>
    <row r="39021" spans="3:7" x14ac:dyDescent="0.25">
      <c r="C39021" t="s">
        <v>78212</v>
      </c>
      <c r="D39021" t="s">
        <v>78213</v>
      </c>
      <c r="E39021" t="s">
        <v>12267</v>
      </c>
      <c r="F39021" t="s">
        <v>12268</v>
      </c>
      <c r="G39021" t="s">
        <v>6530</v>
      </c>
    </row>
    <row r="39022" spans="3:7" x14ac:dyDescent="0.25">
      <c r="C39022" t="s">
        <v>78214</v>
      </c>
      <c r="D39022" t="s">
        <v>78215</v>
      </c>
      <c r="E39022" t="s">
        <v>12267</v>
      </c>
      <c r="F39022" t="s">
        <v>12268</v>
      </c>
      <c r="G39022" t="s">
        <v>6530</v>
      </c>
    </row>
    <row r="39023" spans="3:7" x14ac:dyDescent="0.25">
      <c r="C39023" t="s">
        <v>78216</v>
      </c>
      <c r="D39023" t="s">
        <v>78217</v>
      </c>
      <c r="E39023" t="s">
        <v>12267</v>
      </c>
      <c r="F39023" t="s">
        <v>12268</v>
      </c>
      <c r="G39023" t="s">
        <v>6530</v>
      </c>
    </row>
    <row r="39024" spans="3:7" x14ac:dyDescent="0.25">
      <c r="C39024" t="s">
        <v>78218</v>
      </c>
      <c r="D39024" t="s">
        <v>78219</v>
      </c>
      <c r="E39024" t="s">
        <v>12267</v>
      </c>
      <c r="F39024" t="s">
        <v>12268</v>
      </c>
      <c r="G39024" t="s">
        <v>6530</v>
      </c>
    </row>
    <row r="39025" spans="3:7" x14ac:dyDescent="0.25">
      <c r="C39025" t="s">
        <v>78220</v>
      </c>
      <c r="D39025" t="s">
        <v>78221</v>
      </c>
      <c r="E39025" t="s">
        <v>12267</v>
      </c>
      <c r="F39025" t="s">
        <v>12268</v>
      </c>
      <c r="G39025" t="s">
        <v>6530</v>
      </c>
    </row>
    <row r="39026" spans="3:7" x14ac:dyDescent="0.25">
      <c r="C39026" t="s">
        <v>78222</v>
      </c>
      <c r="D39026" t="s">
        <v>78223</v>
      </c>
      <c r="E39026" t="s">
        <v>12267</v>
      </c>
      <c r="F39026" t="s">
        <v>12268</v>
      </c>
      <c r="G39026" t="s">
        <v>6530</v>
      </c>
    </row>
    <row r="39027" spans="3:7" x14ac:dyDescent="0.25">
      <c r="C39027" t="s">
        <v>78224</v>
      </c>
      <c r="D39027" t="s">
        <v>78225</v>
      </c>
      <c r="E39027" t="s">
        <v>12267</v>
      </c>
      <c r="F39027" t="s">
        <v>12268</v>
      </c>
      <c r="G39027" t="s">
        <v>6530</v>
      </c>
    </row>
    <row r="39028" spans="3:7" x14ac:dyDescent="0.25">
      <c r="C39028" t="s">
        <v>78226</v>
      </c>
      <c r="D39028" t="s">
        <v>78227</v>
      </c>
      <c r="E39028" t="s">
        <v>12267</v>
      </c>
      <c r="F39028" t="s">
        <v>12268</v>
      </c>
      <c r="G39028" t="s">
        <v>6530</v>
      </c>
    </row>
    <row r="39029" spans="3:7" x14ac:dyDescent="0.25">
      <c r="C39029" t="s">
        <v>78228</v>
      </c>
      <c r="D39029" t="s">
        <v>78229</v>
      </c>
      <c r="E39029" t="s">
        <v>22470</v>
      </c>
      <c r="F39029" t="s">
        <v>12268</v>
      </c>
      <c r="G39029" t="s">
        <v>6530</v>
      </c>
    </row>
    <row r="39030" spans="3:7" x14ac:dyDescent="0.25">
      <c r="C39030" t="s">
        <v>78230</v>
      </c>
      <c r="D39030" t="s">
        <v>78231</v>
      </c>
      <c r="E39030" t="s">
        <v>12267</v>
      </c>
      <c r="F39030" t="s">
        <v>12268</v>
      </c>
      <c r="G39030" t="s">
        <v>6530</v>
      </c>
    </row>
    <row r="39031" spans="3:7" x14ac:dyDescent="0.25">
      <c r="C39031" t="s">
        <v>78232</v>
      </c>
      <c r="D39031" t="s">
        <v>78233</v>
      </c>
      <c r="E39031" t="s">
        <v>22470</v>
      </c>
      <c r="F39031" t="s">
        <v>12268</v>
      </c>
      <c r="G39031" t="s">
        <v>6530</v>
      </c>
    </row>
    <row r="39032" spans="3:7" x14ac:dyDescent="0.25">
      <c r="C39032" t="s">
        <v>78234</v>
      </c>
      <c r="D39032" t="s">
        <v>78235</v>
      </c>
      <c r="E39032" t="s">
        <v>22470</v>
      </c>
      <c r="F39032" t="s">
        <v>12268</v>
      </c>
      <c r="G39032" t="s">
        <v>6530</v>
      </c>
    </row>
    <row r="39033" spans="3:7" x14ac:dyDescent="0.25">
      <c r="C39033" t="s">
        <v>78236</v>
      </c>
      <c r="D39033" t="s">
        <v>78237</v>
      </c>
      <c r="E39033" t="s">
        <v>12267</v>
      </c>
      <c r="F39033" t="s">
        <v>12268</v>
      </c>
      <c r="G39033" t="s">
        <v>6530</v>
      </c>
    </row>
    <row r="39034" spans="3:7" x14ac:dyDescent="0.25">
      <c r="C39034" t="s">
        <v>78238</v>
      </c>
      <c r="D39034" t="s">
        <v>78239</v>
      </c>
      <c r="E39034" t="s">
        <v>22470</v>
      </c>
      <c r="F39034" t="s">
        <v>12268</v>
      </c>
      <c r="G39034" t="s">
        <v>6530</v>
      </c>
    </row>
    <row r="39035" spans="3:7" x14ac:dyDescent="0.25">
      <c r="C39035" t="s">
        <v>78240</v>
      </c>
      <c r="D39035" t="s">
        <v>78241</v>
      </c>
      <c r="E39035" t="s">
        <v>22470</v>
      </c>
      <c r="F39035" t="s">
        <v>12268</v>
      </c>
      <c r="G39035" t="s">
        <v>6530</v>
      </c>
    </row>
    <row r="39036" spans="3:7" x14ac:dyDescent="0.25">
      <c r="C39036" t="s">
        <v>78242</v>
      </c>
      <c r="D39036" t="s">
        <v>78243</v>
      </c>
      <c r="E39036" t="s">
        <v>22470</v>
      </c>
      <c r="F39036" t="s">
        <v>12268</v>
      </c>
      <c r="G39036" t="s">
        <v>6530</v>
      </c>
    </row>
    <row r="39037" spans="3:7" x14ac:dyDescent="0.25">
      <c r="C39037" t="s">
        <v>78244</v>
      </c>
      <c r="D39037" t="s">
        <v>78245</v>
      </c>
      <c r="E39037" t="s">
        <v>22470</v>
      </c>
      <c r="F39037" t="s">
        <v>12268</v>
      </c>
      <c r="G39037" t="s">
        <v>6530</v>
      </c>
    </row>
    <row r="39038" spans="3:7" x14ac:dyDescent="0.25">
      <c r="C39038" t="s">
        <v>78246</v>
      </c>
      <c r="D39038" t="s">
        <v>78247</v>
      </c>
      <c r="E39038" t="s">
        <v>22470</v>
      </c>
      <c r="F39038" t="s">
        <v>12268</v>
      </c>
      <c r="G39038" t="s">
        <v>6530</v>
      </c>
    </row>
    <row r="39039" spans="3:7" x14ac:dyDescent="0.25">
      <c r="C39039" t="s">
        <v>78248</v>
      </c>
      <c r="D39039" t="s">
        <v>78249</v>
      </c>
      <c r="E39039" t="s">
        <v>22470</v>
      </c>
      <c r="F39039" t="s">
        <v>12268</v>
      </c>
      <c r="G39039" t="s">
        <v>6530</v>
      </c>
    </row>
    <row r="39040" spans="3:7" x14ac:dyDescent="0.25">
      <c r="C39040" t="s">
        <v>78250</v>
      </c>
      <c r="D39040" t="s">
        <v>78251</v>
      </c>
      <c r="E39040" t="s">
        <v>12267</v>
      </c>
      <c r="F39040" t="s">
        <v>12268</v>
      </c>
      <c r="G39040" t="s">
        <v>6530</v>
      </c>
    </row>
    <row r="39041" spans="3:7" x14ac:dyDescent="0.25">
      <c r="C39041" t="s">
        <v>78252</v>
      </c>
      <c r="D39041" t="s">
        <v>78253</v>
      </c>
      <c r="E39041" t="s">
        <v>22470</v>
      </c>
      <c r="F39041" t="s">
        <v>12268</v>
      </c>
      <c r="G39041" t="s">
        <v>6530</v>
      </c>
    </row>
    <row r="39042" spans="3:7" x14ac:dyDescent="0.25">
      <c r="C39042" t="s">
        <v>78254</v>
      </c>
      <c r="D39042" t="s">
        <v>78255</v>
      </c>
      <c r="E39042" t="s">
        <v>22470</v>
      </c>
      <c r="F39042" t="s">
        <v>12268</v>
      </c>
      <c r="G39042" t="s">
        <v>6530</v>
      </c>
    </row>
    <row r="39043" spans="3:7" x14ac:dyDescent="0.25">
      <c r="C39043" t="s">
        <v>78256</v>
      </c>
      <c r="D39043" t="s">
        <v>78257</v>
      </c>
      <c r="E39043" t="s">
        <v>22470</v>
      </c>
      <c r="F39043" t="s">
        <v>12268</v>
      </c>
      <c r="G39043" t="s">
        <v>6530</v>
      </c>
    </row>
    <row r="39044" spans="3:7" x14ac:dyDescent="0.25">
      <c r="C39044" t="s">
        <v>78258</v>
      </c>
      <c r="D39044" t="s">
        <v>78259</v>
      </c>
      <c r="E39044" t="s">
        <v>22470</v>
      </c>
      <c r="F39044" t="s">
        <v>12268</v>
      </c>
      <c r="G39044" t="s">
        <v>6530</v>
      </c>
    </row>
    <row r="39045" spans="3:7" x14ac:dyDescent="0.25">
      <c r="C39045" t="s">
        <v>78260</v>
      </c>
      <c r="D39045" t="s">
        <v>78261</v>
      </c>
      <c r="E39045" t="s">
        <v>22470</v>
      </c>
      <c r="F39045" t="s">
        <v>12268</v>
      </c>
      <c r="G39045" t="s">
        <v>6530</v>
      </c>
    </row>
    <row r="39046" spans="3:7" x14ac:dyDescent="0.25">
      <c r="C39046" t="s">
        <v>78262</v>
      </c>
      <c r="D39046" t="s">
        <v>78263</v>
      </c>
      <c r="E39046" t="s">
        <v>12267</v>
      </c>
      <c r="F39046" t="s">
        <v>12268</v>
      </c>
      <c r="G39046" t="s">
        <v>6530</v>
      </c>
    </row>
    <row r="39047" spans="3:7" x14ac:dyDescent="0.25">
      <c r="C39047" t="s">
        <v>78264</v>
      </c>
      <c r="D39047" t="s">
        <v>78265</v>
      </c>
      <c r="E39047" t="s">
        <v>22470</v>
      </c>
      <c r="F39047" t="s">
        <v>12268</v>
      </c>
      <c r="G39047" t="s">
        <v>6530</v>
      </c>
    </row>
    <row r="39048" spans="3:7" x14ac:dyDescent="0.25">
      <c r="C39048" t="s">
        <v>78266</v>
      </c>
      <c r="D39048" t="s">
        <v>78267</v>
      </c>
      <c r="E39048" t="s">
        <v>22470</v>
      </c>
      <c r="F39048" t="s">
        <v>12268</v>
      </c>
      <c r="G39048" t="s">
        <v>6530</v>
      </c>
    </row>
    <row r="39049" spans="3:7" x14ac:dyDescent="0.25">
      <c r="C39049" t="s">
        <v>78268</v>
      </c>
      <c r="D39049" t="s">
        <v>78269</v>
      </c>
      <c r="E39049" t="s">
        <v>22470</v>
      </c>
      <c r="F39049" t="s">
        <v>12268</v>
      </c>
      <c r="G39049" t="s">
        <v>6530</v>
      </c>
    </row>
    <row r="39050" spans="3:7" x14ac:dyDescent="0.25">
      <c r="C39050" t="s">
        <v>78270</v>
      </c>
      <c r="D39050" t="s">
        <v>78271</v>
      </c>
      <c r="E39050" t="s">
        <v>22470</v>
      </c>
      <c r="F39050" t="s">
        <v>12268</v>
      </c>
      <c r="G39050" t="s">
        <v>6530</v>
      </c>
    </row>
    <row r="39051" spans="3:7" x14ac:dyDescent="0.25">
      <c r="C39051" t="s">
        <v>78272</v>
      </c>
      <c r="D39051" t="s">
        <v>78273</v>
      </c>
      <c r="E39051" t="s">
        <v>22470</v>
      </c>
      <c r="F39051" t="s">
        <v>12268</v>
      </c>
      <c r="G39051" t="s">
        <v>6530</v>
      </c>
    </row>
    <row r="39052" spans="3:7" x14ac:dyDescent="0.25">
      <c r="C39052" t="s">
        <v>78274</v>
      </c>
      <c r="D39052" t="s">
        <v>78275</v>
      </c>
      <c r="E39052" t="s">
        <v>22470</v>
      </c>
      <c r="F39052" t="s">
        <v>12268</v>
      </c>
      <c r="G39052" t="s">
        <v>6530</v>
      </c>
    </row>
    <row r="39053" spans="3:7" x14ac:dyDescent="0.25">
      <c r="C39053" t="s">
        <v>78276</v>
      </c>
      <c r="D39053" t="s">
        <v>78277</v>
      </c>
      <c r="E39053" t="s">
        <v>77719</v>
      </c>
      <c r="F39053" t="s">
        <v>12268</v>
      </c>
      <c r="G39053" t="s">
        <v>6530</v>
      </c>
    </row>
    <row r="39054" spans="3:7" x14ac:dyDescent="0.25">
      <c r="C39054" t="s">
        <v>78278</v>
      </c>
      <c r="D39054" t="s">
        <v>78279</v>
      </c>
      <c r="E39054" t="s">
        <v>22470</v>
      </c>
      <c r="F39054" t="s">
        <v>12268</v>
      </c>
      <c r="G39054" t="s">
        <v>6530</v>
      </c>
    </row>
    <row r="39055" spans="3:7" x14ac:dyDescent="0.25">
      <c r="C39055" t="s">
        <v>78280</v>
      </c>
      <c r="D39055" t="s">
        <v>78281</v>
      </c>
      <c r="E39055" t="s">
        <v>22470</v>
      </c>
      <c r="F39055" t="s">
        <v>12268</v>
      </c>
      <c r="G39055" t="s">
        <v>6530</v>
      </c>
    </row>
    <row r="39056" spans="3:7" x14ac:dyDescent="0.25">
      <c r="C39056" t="s">
        <v>78282</v>
      </c>
      <c r="D39056" t="s">
        <v>78283</v>
      </c>
      <c r="E39056" t="s">
        <v>12267</v>
      </c>
      <c r="F39056" t="s">
        <v>12268</v>
      </c>
      <c r="G39056" t="s">
        <v>6530</v>
      </c>
    </row>
    <row r="39057" spans="3:7" x14ac:dyDescent="0.25">
      <c r="C39057" t="s">
        <v>78284</v>
      </c>
      <c r="D39057" t="s">
        <v>78285</v>
      </c>
      <c r="E39057" t="s">
        <v>22470</v>
      </c>
      <c r="F39057" t="s">
        <v>12268</v>
      </c>
      <c r="G39057" t="s">
        <v>6530</v>
      </c>
    </row>
    <row r="39058" spans="3:7" x14ac:dyDescent="0.25">
      <c r="C39058" t="s">
        <v>78286</v>
      </c>
      <c r="D39058" t="s">
        <v>78287</v>
      </c>
      <c r="E39058" t="s">
        <v>22470</v>
      </c>
      <c r="F39058" t="s">
        <v>12268</v>
      </c>
      <c r="G39058" t="s">
        <v>6530</v>
      </c>
    </row>
    <row r="39059" spans="3:7" x14ac:dyDescent="0.25">
      <c r="C39059" t="s">
        <v>78288</v>
      </c>
      <c r="D39059" t="s">
        <v>78289</v>
      </c>
      <c r="E39059" t="s">
        <v>22470</v>
      </c>
      <c r="F39059" t="s">
        <v>12268</v>
      </c>
      <c r="G39059" t="s">
        <v>6530</v>
      </c>
    </row>
    <row r="39060" spans="3:7" x14ac:dyDescent="0.25">
      <c r="C39060" t="s">
        <v>78290</v>
      </c>
      <c r="D39060" t="s">
        <v>78291</v>
      </c>
      <c r="E39060" t="s">
        <v>22459</v>
      </c>
      <c r="F39060" t="s">
        <v>14</v>
      </c>
      <c r="G39060" t="s">
        <v>14</v>
      </c>
    </row>
    <row r="39061" spans="3:7" x14ac:dyDescent="0.25">
      <c r="C39061" t="s">
        <v>78292</v>
      </c>
      <c r="D39061" t="s">
        <v>78293</v>
      </c>
      <c r="E39061" t="s">
        <v>12267</v>
      </c>
      <c r="F39061" t="s">
        <v>12268</v>
      </c>
      <c r="G39061" t="s">
        <v>6530</v>
      </c>
    </row>
    <row r="39062" spans="3:7" x14ac:dyDescent="0.25">
      <c r="C39062" t="s">
        <v>78294</v>
      </c>
      <c r="D39062" t="s">
        <v>78295</v>
      </c>
      <c r="E39062" t="s">
        <v>22470</v>
      </c>
      <c r="F39062" t="s">
        <v>12268</v>
      </c>
      <c r="G39062" t="s">
        <v>6530</v>
      </c>
    </row>
    <row r="39063" spans="3:7" x14ac:dyDescent="0.25">
      <c r="C39063" t="s">
        <v>78296</v>
      </c>
      <c r="D39063" t="s">
        <v>78297</v>
      </c>
      <c r="E39063" t="s">
        <v>22459</v>
      </c>
      <c r="F39063" t="s">
        <v>14</v>
      </c>
      <c r="G39063" t="s">
        <v>14</v>
      </c>
    </row>
    <row r="39064" spans="3:7" x14ac:dyDescent="0.25">
      <c r="C39064" t="s">
        <v>78298</v>
      </c>
      <c r="D39064" t="s">
        <v>78299</v>
      </c>
      <c r="E39064" t="s">
        <v>12267</v>
      </c>
      <c r="F39064" t="s">
        <v>12268</v>
      </c>
      <c r="G39064" t="s">
        <v>6530</v>
      </c>
    </row>
    <row r="39065" spans="3:7" x14ac:dyDescent="0.25">
      <c r="C39065" t="s">
        <v>78300</v>
      </c>
      <c r="D39065" t="s">
        <v>78301</v>
      </c>
      <c r="E39065" t="s">
        <v>22470</v>
      </c>
      <c r="F39065" t="s">
        <v>12268</v>
      </c>
      <c r="G39065" t="s">
        <v>6530</v>
      </c>
    </row>
    <row r="39066" spans="3:7" x14ac:dyDescent="0.25">
      <c r="C39066" t="s">
        <v>78302</v>
      </c>
      <c r="D39066" t="s">
        <v>78303</v>
      </c>
      <c r="E39066" t="s">
        <v>22459</v>
      </c>
      <c r="F39066" t="s">
        <v>14</v>
      </c>
      <c r="G39066" t="s">
        <v>14</v>
      </c>
    </row>
    <row r="39067" spans="3:7" x14ac:dyDescent="0.25">
      <c r="C39067" t="s">
        <v>78304</v>
      </c>
      <c r="D39067" t="s">
        <v>78305</v>
      </c>
      <c r="E39067" t="s">
        <v>22470</v>
      </c>
      <c r="F39067" t="s">
        <v>12268</v>
      </c>
      <c r="G39067" t="s">
        <v>6530</v>
      </c>
    </row>
    <row r="39068" spans="3:7" x14ac:dyDescent="0.25">
      <c r="C39068" t="s">
        <v>78306</v>
      </c>
      <c r="D39068" t="s">
        <v>78307</v>
      </c>
      <c r="E39068" t="s">
        <v>22470</v>
      </c>
      <c r="F39068" t="s">
        <v>12268</v>
      </c>
      <c r="G39068" t="s">
        <v>6530</v>
      </c>
    </row>
    <row r="39069" spans="3:7" x14ac:dyDescent="0.25">
      <c r="C39069" t="s">
        <v>78308</v>
      </c>
      <c r="D39069" t="s">
        <v>78309</v>
      </c>
      <c r="E39069" t="s">
        <v>22470</v>
      </c>
      <c r="F39069" t="s">
        <v>12268</v>
      </c>
      <c r="G39069" t="s">
        <v>6530</v>
      </c>
    </row>
    <row r="39070" spans="3:7" x14ac:dyDescent="0.25">
      <c r="C39070" t="s">
        <v>78310</v>
      </c>
      <c r="D39070" t="s">
        <v>78311</v>
      </c>
      <c r="E39070" t="s">
        <v>22459</v>
      </c>
      <c r="F39070" t="s">
        <v>14</v>
      </c>
      <c r="G39070" t="s">
        <v>14</v>
      </c>
    </row>
    <row r="39071" spans="3:7" x14ac:dyDescent="0.25">
      <c r="C39071" t="s">
        <v>78312</v>
      </c>
      <c r="D39071" t="s">
        <v>78313</v>
      </c>
      <c r="E39071" t="s">
        <v>22459</v>
      </c>
      <c r="F39071" t="s">
        <v>14</v>
      </c>
      <c r="G39071" t="s">
        <v>14</v>
      </c>
    </row>
    <row r="39072" spans="3:7" x14ac:dyDescent="0.25">
      <c r="C39072" t="s">
        <v>78314</v>
      </c>
      <c r="D39072" t="s">
        <v>78315</v>
      </c>
      <c r="E39072" t="s">
        <v>22470</v>
      </c>
      <c r="F39072" t="s">
        <v>12268</v>
      </c>
      <c r="G39072" t="s">
        <v>6530</v>
      </c>
    </row>
    <row r="39073" spans="3:7" x14ac:dyDescent="0.25">
      <c r="C39073" t="s">
        <v>78316</v>
      </c>
      <c r="D39073" t="s">
        <v>78317</v>
      </c>
      <c r="E39073" t="s">
        <v>22470</v>
      </c>
      <c r="F39073" t="s">
        <v>12268</v>
      </c>
      <c r="G39073" t="s">
        <v>6530</v>
      </c>
    </row>
    <row r="39074" spans="3:7" x14ac:dyDescent="0.25">
      <c r="C39074" t="s">
        <v>78318</v>
      </c>
      <c r="D39074" t="s">
        <v>78319</v>
      </c>
      <c r="E39074" t="s">
        <v>22470</v>
      </c>
      <c r="F39074" t="s">
        <v>12268</v>
      </c>
      <c r="G39074" t="s">
        <v>6530</v>
      </c>
    </row>
    <row r="39075" spans="3:7" x14ac:dyDescent="0.25">
      <c r="C39075" t="s">
        <v>78320</v>
      </c>
      <c r="D39075" t="s">
        <v>78321</v>
      </c>
      <c r="E39075" t="s">
        <v>22470</v>
      </c>
      <c r="F39075" t="s">
        <v>12268</v>
      </c>
      <c r="G39075" t="s">
        <v>6530</v>
      </c>
    </row>
    <row r="39076" spans="3:7" x14ac:dyDescent="0.25">
      <c r="C39076" t="s">
        <v>78322</v>
      </c>
      <c r="D39076" t="s">
        <v>78323</v>
      </c>
      <c r="E39076" t="s">
        <v>22459</v>
      </c>
      <c r="F39076" t="s">
        <v>14</v>
      </c>
      <c r="G39076" t="s">
        <v>14</v>
      </c>
    </row>
    <row r="39077" spans="3:7" x14ac:dyDescent="0.25">
      <c r="C39077" t="s">
        <v>78324</v>
      </c>
      <c r="D39077" t="s">
        <v>78325</v>
      </c>
      <c r="E39077" t="s">
        <v>22470</v>
      </c>
      <c r="F39077" t="s">
        <v>12268</v>
      </c>
      <c r="G39077" t="s">
        <v>6530</v>
      </c>
    </row>
    <row r="39078" spans="3:7" x14ac:dyDescent="0.25">
      <c r="C39078" t="s">
        <v>78326</v>
      </c>
      <c r="D39078" t="s">
        <v>78327</v>
      </c>
      <c r="E39078" t="s">
        <v>22470</v>
      </c>
      <c r="F39078" t="s">
        <v>12268</v>
      </c>
      <c r="G39078" t="s">
        <v>6530</v>
      </c>
    </row>
    <row r="39079" spans="3:7" x14ac:dyDescent="0.25">
      <c r="C39079" t="s">
        <v>78328</v>
      </c>
      <c r="D39079" t="s">
        <v>78329</v>
      </c>
      <c r="E39079" t="s">
        <v>22470</v>
      </c>
      <c r="F39079" t="s">
        <v>12268</v>
      </c>
      <c r="G39079" t="s">
        <v>6530</v>
      </c>
    </row>
    <row r="39080" spans="3:7" x14ac:dyDescent="0.25">
      <c r="C39080" t="s">
        <v>78330</v>
      </c>
      <c r="D39080" t="s">
        <v>78331</v>
      </c>
      <c r="E39080" t="s">
        <v>22470</v>
      </c>
      <c r="F39080" t="s">
        <v>12268</v>
      </c>
      <c r="G39080" t="s">
        <v>6530</v>
      </c>
    </row>
    <row r="39081" spans="3:7" x14ac:dyDescent="0.25">
      <c r="C39081" t="s">
        <v>78332</v>
      </c>
      <c r="D39081" t="s">
        <v>78333</v>
      </c>
      <c r="E39081" t="s">
        <v>22470</v>
      </c>
      <c r="F39081" t="s">
        <v>12268</v>
      </c>
      <c r="G39081" t="s">
        <v>6530</v>
      </c>
    </row>
    <row r="39082" spans="3:7" x14ac:dyDescent="0.25">
      <c r="C39082" t="s">
        <v>78334</v>
      </c>
      <c r="D39082" t="s">
        <v>78335</v>
      </c>
      <c r="E39082" t="s">
        <v>22470</v>
      </c>
      <c r="F39082" t="s">
        <v>12268</v>
      </c>
      <c r="G39082" t="s">
        <v>6530</v>
      </c>
    </row>
    <row r="39083" spans="3:7" x14ac:dyDescent="0.25">
      <c r="C39083" t="s">
        <v>78336</v>
      </c>
      <c r="D39083" t="s">
        <v>78337</v>
      </c>
      <c r="E39083" t="s">
        <v>22470</v>
      </c>
      <c r="F39083" t="s">
        <v>12268</v>
      </c>
      <c r="G39083" t="s">
        <v>6530</v>
      </c>
    </row>
    <row r="39084" spans="3:7" x14ac:dyDescent="0.25">
      <c r="C39084" t="s">
        <v>78338</v>
      </c>
      <c r="D39084" t="s">
        <v>78339</v>
      </c>
      <c r="E39084" t="s">
        <v>22470</v>
      </c>
      <c r="F39084" t="s">
        <v>12268</v>
      </c>
      <c r="G39084" t="s">
        <v>6530</v>
      </c>
    </row>
    <row r="39085" spans="3:7" x14ac:dyDescent="0.25">
      <c r="C39085" t="s">
        <v>78340</v>
      </c>
      <c r="D39085" t="s">
        <v>78341</v>
      </c>
      <c r="E39085" t="s">
        <v>22470</v>
      </c>
      <c r="F39085" t="s">
        <v>12268</v>
      </c>
      <c r="G39085" t="s">
        <v>6530</v>
      </c>
    </row>
    <row r="39086" spans="3:7" x14ac:dyDescent="0.25">
      <c r="C39086" t="s">
        <v>78342</v>
      </c>
      <c r="D39086" t="s">
        <v>78343</v>
      </c>
      <c r="E39086" t="s">
        <v>22470</v>
      </c>
      <c r="F39086" t="s">
        <v>12268</v>
      </c>
      <c r="G39086" t="s">
        <v>6530</v>
      </c>
    </row>
    <row r="39087" spans="3:7" x14ac:dyDescent="0.25">
      <c r="C39087" t="s">
        <v>78344</v>
      </c>
      <c r="D39087" t="s">
        <v>78345</v>
      </c>
      <c r="E39087" t="s">
        <v>22470</v>
      </c>
      <c r="F39087" t="s">
        <v>12268</v>
      </c>
      <c r="G39087" t="s">
        <v>6530</v>
      </c>
    </row>
    <row r="39088" spans="3:7" x14ac:dyDescent="0.25">
      <c r="C39088" t="s">
        <v>78346</v>
      </c>
      <c r="D39088" t="s">
        <v>78347</v>
      </c>
      <c r="E39088" t="s">
        <v>22470</v>
      </c>
      <c r="F39088" t="s">
        <v>12268</v>
      </c>
      <c r="G39088" t="s">
        <v>6530</v>
      </c>
    </row>
    <row r="39089" spans="3:7" x14ac:dyDescent="0.25">
      <c r="C39089" t="s">
        <v>78348</v>
      </c>
      <c r="D39089" t="s">
        <v>78349</v>
      </c>
      <c r="E39089" t="s">
        <v>22470</v>
      </c>
      <c r="F39089" t="s">
        <v>12268</v>
      </c>
      <c r="G39089" t="s">
        <v>6530</v>
      </c>
    </row>
    <row r="39090" spans="3:7" x14ac:dyDescent="0.25">
      <c r="C39090" t="s">
        <v>78350</v>
      </c>
      <c r="D39090" t="s">
        <v>78351</v>
      </c>
      <c r="E39090" t="s">
        <v>22470</v>
      </c>
      <c r="F39090" t="s">
        <v>12268</v>
      </c>
      <c r="G39090" t="s">
        <v>6530</v>
      </c>
    </row>
    <row r="39091" spans="3:7" x14ac:dyDescent="0.25">
      <c r="C39091" t="s">
        <v>78352</v>
      </c>
      <c r="D39091" t="s">
        <v>78353</v>
      </c>
      <c r="E39091" t="s">
        <v>22470</v>
      </c>
      <c r="F39091" t="s">
        <v>12268</v>
      </c>
      <c r="G39091" t="s">
        <v>6530</v>
      </c>
    </row>
    <row r="39092" spans="3:7" x14ac:dyDescent="0.25">
      <c r="C39092" t="s">
        <v>78354</v>
      </c>
      <c r="D39092" t="s">
        <v>78355</v>
      </c>
      <c r="E39092" t="s">
        <v>22470</v>
      </c>
      <c r="F39092" t="s">
        <v>12268</v>
      </c>
      <c r="G39092" t="s">
        <v>6530</v>
      </c>
    </row>
    <row r="39093" spans="3:7" x14ac:dyDescent="0.25">
      <c r="C39093" t="s">
        <v>78356</v>
      </c>
      <c r="D39093" t="s">
        <v>78357</v>
      </c>
      <c r="E39093" t="s">
        <v>22470</v>
      </c>
      <c r="F39093" t="s">
        <v>12268</v>
      </c>
      <c r="G39093" t="s">
        <v>6530</v>
      </c>
    </row>
    <row r="39094" spans="3:7" x14ac:dyDescent="0.25">
      <c r="C39094" t="s">
        <v>78358</v>
      </c>
      <c r="D39094" t="s">
        <v>78359</v>
      </c>
      <c r="E39094" t="s">
        <v>22470</v>
      </c>
      <c r="F39094" t="s">
        <v>12268</v>
      </c>
      <c r="G39094" t="s">
        <v>6530</v>
      </c>
    </row>
    <row r="39095" spans="3:7" x14ac:dyDescent="0.25">
      <c r="C39095" t="s">
        <v>78360</v>
      </c>
      <c r="D39095" t="s">
        <v>78361</v>
      </c>
      <c r="E39095" t="s">
        <v>22470</v>
      </c>
      <c r="F39095" t="s">
        <v>12268</v>
      </c>
      <c r="G39095" t="s">
        <v>6530</v>
      </c>
    </row>
    <row r="39096" spans="3:7" x14ac:dyDescent="0.25">
      <c r="C39096" t="s">
        <v>78362</v>
      </c>
      <c r="D39096" t="s">
        <v>78363</v>
      </c>
      <c r="E39096" t="s">
        <v>12267</v>
      </c>
      <c r="F39096" t="s">
        <v>12268</v>
      </c>
      <c r="G39096" t="s">
        <v>6530</v>
      </c>
    </row>
    <row r="39097" spans="3:7" x14ac:dyDescent="0.25">
      <c r="C39097" t="s">
        <v>78364</v>
      </c>
      <c r="D39097" t="s">
        <v>78365</v>
      </c>
      <c r="E39097" t="s">
        <v>77719</v>
      </c>
      <c r="F39097" t="s">
        <v>12268</v>
      </c>
      <c r="G39097" t="s">
        <v>6530</v>
      </c>
    </row>
    <row r="39098" spans="3:7" x14ac:dyDescent="0.25">
      <c r="C39098" t="s">
        <v>78366</v>
      </c>
      <c r="D39098" t="s">
        <v>78367</v>
      </c>
      <c r="E39098" t="s">
        <v>12267</v>
      </c>
      <c r="F39098" t="s">
        <v>12268</v>
      </c>
      <c r="G39098" t="s">
        <v>6530</v>
      </c>
    </row>
    <row r="39099" spans="3:7" x14ac:dyDescent="0.25">
      <c r="C39099" t="s">
        <v>78368</v>
      </c>
      <c r="D39099" t="s">
        <v>78369</v>
      </c>
      <c r="E39099" t="s">
        <v>22470</v>
      </c>
      <c r="F39099" t="s">
        <v>12268</v>
      </c>
      <c r="G39099" t="s">
        <v>6530</v>
      </c>
    </row>
    <row r="39100" spans="3:7" x14ac:dyDescent="0.25">
      <c r="C39100" t="s">
        <v>78370</v>
      </c>
      <c r="D39100" t="s">
        <v>78371</v>
      </c>
      <c r="E39100" t="s">
        <v>77719</v>
      </c>
      <c r="F39100" t="s">
        <v>12268</v>
      </c>
      <c r="G39100" t="s">
        <v>6530</v>
      </c>
    </row>
    <row r="39101" spans="3:7" x14ac:dyDescent="0.25">
      <c r="C39101" t="s">
        <v>78372</v>
      </c>
      <c r="D39101" t="s">
        <v>78373</v>
      </c>
      <c r="E39101" t="s">
        <v>22470</v>
      </c>
      <c r="F39101" t="s">
        <v>12268</v>
      </c>
      <c r="G39101" t="s">
        <v>6530</v>
      </c>
    </row>
    <row r="39102" spans="3:7" x14ac:dyDescent="0.25">
      <c r="C39102" t="s">
        <v>78374</v>
      </c>
      <c r="D39102" t="s">
        <v>78375</v>
      </c>
      <c r="E39102" t="s">
        <v>22470</v>
      </c>
      <c r="F39102" t="s">
        <v>12268</v>
      </c>
      <c r="G39102" t="s">
        <v>6530</v>
      </c>
    </row>
    <row r="39103" spans="3:7" x14ac:dyDescent="0.25">
      <c r="C39103" t="s">
        <v>78376</v>
      </c>
      <c r="D39103" t="s">
        <v>78377</v>
      </c>
      <c r="E39103" t="s">
        <v>12267</v>
      </c>
      <c r="F39103" t="s">
        <v>12268</v>
      </c>
      <c r="G39103" t="s">
        <v>6530</v>
      </c>
    </row>
    <row r="39104" spans="3:7" x14ac:dyDescent="0.25">
      <c r="C39104" t="s">
        <v>78378</v>
      </c>
      <c r="D39104" t="s">
        <v>78379</v>
      </c>
      <c r="E39104" t="s">
        <v>22470</v>
      </c>
      <c r="F39104" t="s">
        <v>12268</v>
      </c>
      <c r="G39104" t="s">
        <v>6530</v>
      </c>
    </row>
    <row r="39105" spans="3:7" x14ac:dyDescent="0.25">
      <c r="C39105" t="s">
        <v>78380</v>
      </c>
      <c r="D39105" t="s">
        <v>78381</v>
      </c>
      <c r="E39105" t="s">
        <v>22470</v>
      </c>
      <c r="F39105" t="s">
        <v>12268</v>
      </c>
      <c r="G39105" t="s">
        <v>6530</v>
      </c>
    </row>
    <row r="39106" spans="3:7" x14ac:dyDescent="0.25">
      <c r="C39106" t="s">
        <v>78382</v>
      </c>
      <c r="D39106" t="s">
        <v>78383</v>
      </c>
      <c r="E39106" t="s">
        <v>22470</v>
      </c>
      <c r="F39106" t="s">
        <v>12268</v>
      </c>
      <c r="G39106" t="s">
        <v>6530</v>
      </c>
    </row>
    <row r="39107" spans="3:7" x14ac:dyDescent="0.25">
      <c r="C39107" t="s">
        <v>78384</v>
      </c>
      <c r="D39107" t="s">
        <v>78385</v>
      </c>
      <c r="E39107" t="s">
        <v>12267</v>
      </c>
      <c r="F39107" t="s">
        <v>12268</v>
      </c>
      <c r="G39107" t="s">
        <v>6530</v>
      </c>
    </row>
    <row r="39108" spans="3:7" x14ac:dyDescent="0.25">
      <c r="C39108" t="s">
        <v>78386</v>
      </c>
      <c r="D39108" t="s">
        <v>78387</v>
      </c>
      <c r="E39108" t="s">
        <v>12267</v>
      </c>
      <c r="F39108" t="s">
        <v>12268</v>
      </c>
      <c r="G39108" t="s">
        <v>6530</v>
      </c>
    </row>
    <row r="39109" spans="3:7" x14ac:dyDescent="0.25">
      <c r="C39109" t="s">
        <v>78388</v>
      </c>
      <c r="D39109" t="s">
        <v>78389</v>
      </c>
      <c r="E39109" t="s">
        <v>12267</v>
      </c>
      <c r="F39109" t="s">
        <v>12268</v>
      </c>
      <c r="G39109" t="s">
        <v>6530</v>
      </c>
    </row>
    <row r="39110" spans="3:7" x14ac:dyDescent="0.25">
      <c r="C39110" t="s">
        <v>78390</v>
      </c>
      <c r="D39110" t="s">
        <v>78391</v>
      </c>
      <c r="E39110" t="s">
        <v>12267</v>
      </c>
      <c r="F39110" t="s">
        <v>12268</v>
      </c>
      <c r="G39110" t="s">
        <v>6530</v>
      </c>
    </row>
    <row r="39111" spans="3:7" x14ac:dyDescent="0.25">
      <c r="C39111" t="s">
        <v>78392</v>
      </c>
      <c r="D39111" t="s">
        <v>78393</v>
      </c>
      <c r="E39111" t="s">
        <v>12267</v>
      </c>
      <c r="F39111" t="s">
        <v>12268</v>
      </c>
      <c r="G39111" t="s">
        <v>6530</v>
      </c>
    </row>
    <row r="39112" spans="3:7" x14ac:dyDescent="0.25">
      <c r="C39112" t="s">
        <v>78394</v>
      </c>
      <c r="D39112" t="s">
        <v>78395</v>
      </c>
      <c r="E39112" t="s">
        <v>22470</v>
      </c>
      <c r="F39112" t="s">
        <v>12268</v>
      </c>
      <c r="G39112" t="s">
        <v>6530</v>
      </c>
    </row>
    <row r="39113" spans="3:7" x14ac:dyDescent="0.25">
      <c r="C39113" t="s">
        <v>78396</v>
      </c>
      <c r="D39113" t="s">
        <v>78397</v>
      </c>
      <c r="E39113" t="s">
        <v>12267</v>
      </c>
      <c r="F39113" t="s">
        <v>12268</v>
      </c>
      <c r="G39113" t="s">
        <v>6530</v>
      </c>
    </row>
    <row r="39114" spans="3:7" x14ac:dyDescent="0.25">
      <c r="C39114" t="s">
        <v>78398</v>
      </c>
      <c r="D39114" t="s">
        <v>78399</v>
      </c>
      <c r="E39114" t="s">
        <v>12267</v>
      </c>
      <c r="F39114" t="s">
        <v>12268</v>
      </c>
      <c r="G39114" t="s">
        <v>6530</v>
      </c>
    </row>
    <row r="39115" spans="3:7" x14ac:dyDescent="0.25">
      <c r="C39115" t="s">
        <v>78400</v>
      </c>
      <c r="D39115" t="s">
        <v>78401</v>
      </c>
      <c r="E39115" t="s">
        <v>12267</v>
      </c>
      <c r="F39115" t="s">
        <v>12268</v>
      </c>
      <c r="G39115" t="s">
        <v>6530</v>
      </c>
    </row>
    <row r="39116" spans="3:7" x14ac:dyDescent="0.25">
      <c r="C39116" t="s">
        <v>78402</v>
      </c>
      <c r="D39116" t="s">
        <v>78403</v>
      </c>
      <c r="E39116" t="s">
        <v>12267</v>
      </c>
      <c r="F39116" t="s">
        <v>12268</v>
      </c>
      <c r="G39116" t="s">
        <v>6530</v>
      </c>
    </row>
    <row r="39117" spans="3:7" x14ac:dyDescent="0.25">
      <c r="C39117" t="s">
        <v>78404</v>
      </c>
      <c r="D39117" t="s">
        <v>78405</v>
      </c>
      <c r="E39117" t="s">
        <v>12267</v>
      </c>
      <c r="F39117" t="s">
        <v>12268</v>
      </c>
      <c r="G39117" t="s">
        <v>6530</v>
      </c>
    </row>
    <row r="39118" spans="3:7" x14ac:dyDescent="0.25">
      <c r="C39118" t="s">
        <v>78406</v>
      </c>
      <c r="D39118" t="s">
        <v>78407</v>
      </c>
      <c r="E39118" t="s">
        <v>12267</v>
      </c>
      <c r="F39118" t="s">
        <v>12268</v>
      </c>
      <c r="G39118" t="s">
        <v>6530</v>
      </c>
    </row>
    <row r="39119" spans="3:7" x14ac:dyDescent="0.25">
      <c r="C39119" t="s">
        <v>78408</v>
      </c>
      <c r="D39119" t="s">
        <v>78409</v>
      </c>
      <c r="E39119" t="s">
        <v>12267</v>
      </c>
      <c r="F39119" t="s">
        <v>12268</v>
      </c>
      <c r="G39119" t="s">
        <v>6530</v>
      </c>
    </row>
    <row r="39120" spans="3:7" x14ac:dyDescent="0.25">
      <c r="C39120" t="s">
        <v>78410</v>
      </c>
      <c r="D39120" t="s">
        <v>78411</v>
      </c>
      <c r="E39120" t="s">
        <v>12267</v>
      </c>
      <c r="F39120" t="s">
        <v>12268</v>
      </c>
      <c r="G39120" t="s">
        <v>6530</v>
      </c>
    </row>
    <row r="39121" spans="3:7" x14ac:dyDescent="0.25">
      <c r="C39121" t="s">
        <v>78412</v>
      </c>
      <c r="D39121" t="s">
        <v>78413</v>
      </c>
      <c r="E39121" t="s">
        <v>12267</v>
      </c>
      <c r="F39121" t="s">
        <v>12268</v>
      </c>
      <c r="G39121" t="s">
        <v>6530</v>
      </c>
    </row>
    <row r="39122" spans="3:7" x14ac:dyDescent="0.25">
      <c r="C39122" t="s">
        <v>78414</v>
      </c>
      <c r="D39122" t="s">
        <v>78415</v>
      </c>
      <c r="E39122" t="s">
        <v>12267</v>
      </c>
      <c r="F39122" t="s">
        <v>12268</v>
      </c>
      <c r="G39122" t="s">
        <v>6530</v>
      </c>
    </row>
    <row r="39123" spans="3:7" x14ac:dyDescent="0.25">
      <c r="C39123" t="s">
        <v>78416</v>
      </c>
      <c r="D39123" t="s">
        <v>78417</v>
      </c>
      <c r="E39123" t="s">
        <v>12267</v>
      </c>
      <c r="F39123" t="s">
        <v>12268</v>
      </c>
      <c r="G39123" t="s">
        <v>6530</v>
      </c>
    </row>
    <row r="39124" spans="3:7" x14ac:dyDescent="0.25">
      <c r="C39124" t="s">
        <v>78418</v>
      </c>
      <c r="D39124" t="s">
        <v>78419</v>
      </c>
      <c r="E39124" t="s">
        <v>12267</v>
      </c>
      <c r="F39124" t="s">
        <v>12268</v>
      </c>
      <c r="G39124" t="s">
        <v>6530</v>
      </c>
    </row>
    <row r="39125" spans="3:7" x14ac:dyDescent="0.25">
      <c r="C39125" t="s">
        <v>78420</v>
      </c>
      <c r="D39125" t="s">
        <v>78421</v>
      </c>
      <c r="E39125" t="s">
        <v>12267</v>
      </c>
      <c r="F39125" t="s">
        <v>12268</v>
      </c>
      <c r="G39125" t="s">
        <v>6530</v>
      </c>
    </row>
    <row r="39126" spans="3:7" x14ac:dyDescent="0.25">
      <c r="C39126" t="s">
        <v>78422</v>
      </c>
      <c r="D39126" t="s">
        <v>78423</v>
      </c>
      <c r="E39126" t="s">
        <v>12267</v>
      </c>
      <c r="F39126" t="s">
        <v>12268</v>
      </c>
      <c r="G39126" t="s">
        <v>6530</v>
      </c>
    </row>
    <row r="39127" spans="3:7" x14ac:dyDescent="0.25">
      <c r="C39127" t="s">
        <v>78424</v>
      </c>
      <c r="D39127" t="s">
        <v>78425</v>
      </c>
      <c r="E39127" t="s">
        <v>12267</v>
      </c>
      <c r="F39127" t="s">
        <v>12268</v>
      </c>
      <c r="G39127" t="s">
        <v>6530</v>
      </c>
    </row>
    <row r="39128" spans="3:7" x14ac:dyDescent="0.25">
      <c r="C39128" t="s">
        <v>78426</v>
      </c>
      <c r="D39128" t="s">
        <v>78427</v>
      </c>
      <c r="E39128" t="s">
        <v>12267</v>
      </c>
      <c r="F39128" t="s">
        <v>12268</v>
      </c>
      <c r="G39128" t="s">
        <v>6530</v>
      </c>
    </row>
    <row r="39129" spans="3:7" x14ac:dyDescent="0.25">
      <c r="C39129" t="s">
        <v>78428</v>
      </c>
      <c r="D39129" t="s">
        <v>78429</v>
      </c>
      <c r="E39129" t="s">
        <v>12267</v>
      </c>
      <c r="F39129" t="s">
        <v>12268</v>
      </c>
      <c r="G39129" t="s">
        <v>6530</v>
      </c>
    </row>
    <row r="39130" spans="3:7" x14ac:dyDescent="0.25">
      <c r="C39130" t="s">
        <v>78430</v>
      </c>
      <c r="D39130" t="s">
        <v>78431</v>
      </c>
      <c r="E39130" t="s">
        <v>12267</v>
      </c>
      <c r="F39130" t="s">
        <v>12268</v>
      </c>
      <c r="G39130" t="s">
        <v>6530</v>
      </c>
    </row>
    <row r="39131" spans="3:7" x14ac:dyDescent="0.25">
      <c r="C39131" t="s">
        <v>78432</v>
      </c>
      <c r="D39131" t="s">
        <v>78433</v>
      </c>
      <c r="E39131" t="s">
        <v>12267</v>
      </c>
      <c r="F39131" t="s">
        <v>12268</v>
      </c>
      <c r="G39131" t="s">
        <v>6530</v>
      </c>
    </row>
    <row r="39132" spans="3:7" x14ac:dyDescent="0.25">
      <c r="C39132" t="s">
        <v>78434</v>
      </c>
      <c r="D39132" t="s">
        <v>78435</v>
      </c>
      <c r="E39132" t="s">
        <v>12267</v>
      </c>
      <c r="F39132" t="s">
        <v>12268</v>
      </c>
      <c r="G39132" t="s">
        <v>6530</v>
      </c>
    </row>
    <row r="39133" spans="3:7" x14ac:dyDescent="0.25">
      <c r="C39133" t="s">
        <v>78436</v>
      </c>
      <c r="D39133" t="s">
        <v>78437</v>
      </c>
      <c r="E39133" t="s">
        <v>12022</v>
      </c>
      <c r="F39133" t="s">
        <v>14</v>
      </c>
      <c r="G39133" t="s">
        <v>14</v>
      </c>
    </row>
    <row r="39134" spans="3:7" x14ac:dyDescent="0.25">
      <c r="C39134" t="s">
        <v>78438</v>
      </c>
      <c r="D39134" t="s">
        <v>78439</v>
      </c>
      <c r="E39134" t="s">
        <v>12267</v>
      </c>
      <c r="F39134" t="s">
        <v>12268</v>
      </c>
      <c r="G39134" t="s">
        <v>6530</v>
      </c>
    </row>
    <row r="39135" spans="3:7" x14ac:dyDescent="0.25">
      <c r="C39135" t="s">
        <v>78440</v>
      </c>
      <c r="D39135" t="s">
        <v>78441</v>
      </c>
      <c r="E39135" t="s">
        <v>12267</v>
      </c>
      <c r="F39135" t="s">
        <v>12268</v>
      </c>
      <c r="G39135" t="s">
        <v>6530</v>
      </c>
    </row>
    <row r="39136" spans="3:7" x14ac:dyDescent="0.25">
      <c r="C39136" t="s">
        <v>78442</v>
      </c>
      <c r="D39136" t="s">
        <v>78443</v>
      </c>
      <c r="E39136" t="s">
        <v>12267</v>
      </c>
      <c r="F39136" t="s">
        <v>12268</v>
      </c>
      <c r="G39136" t="s">
        <v>6530</v>
      </c>
    </row>
    <row r="39137" spans="3:7" x14ac:dyDescent="0.25">
      <c r="C39137" t="s">
        <v>78444</v>
      </c>
      <c r="D39137" t="s">
        <v>78445</v>
      </c>
      <c r="E39137" t="s">
        <v>12267</v>
      </c>
      <c r="F39137" t="s">
        <v>12268</v>
      </c>
      <c r="G39137" t="s">
        <v>6530</v>
      </c>
    </row>
    <row r="39138" spans="3:7" x14ac:dyDescent="0.25">
      <c r="C39138" t="s">
        <v>78446</v>
      </c>
      <c r="D39138" t="s">
        <v>78447</v>
      </c>
      <c r="E39138" t="s">
        <v>12267</v>
      </c>
      <c r="F39138" t="s">
        <v>12268</v>
      </c>
      <c r="G39138" t="s">
        <v>6530</v>
      </c>
    </row>
    <row r="39139" spans="3:7" x14ac:dyDescent="0.25">
      <c r="C39139" t="s">
        <v>78448</v>
      </c>
      <c r="D39139" t="s">
        <v>78449</v>
      </c>
      <c r="E39139" t="s">
        <v>12267</v>
      </c>
      <c r="F39139" t="s">
        <v>12268</v>
      </c>
      <c r="G39139" t="s">
        <v>6530</v>
      </c>
    </row>
    <row r="39140" spans="3:7" x14ac:dyDescent="0.25">
      <c r="C39140" t="s">
        <v>78450</v>
      </c>
      <c r="D39140" t="s">
        <v>78451</v>
      </c>
      <c r="E39140" t="s">
        <v>12267</v>
      </c>
      <c r="F39140" t="s">
        <v>12268</v>
      </c>
      <c r="G39140" t="s">
        <v>6530</v>
      </c>
    </row>
    <row r="39141" spans="3:7" x14ac:dyDescent="0.25">
      <c r="C39141" t="s">
        <v>78452</v>
      </c>
      <c r="D39141" t="s">
        <v>78453</v>
      </c>
      <c r="E39141" t="s">
        <v>12267</v>
      </c>
      <c r="F39141" t="s">
        <v>12268</v>
      </c>
      <c r="G39141" t="s">
        <v>6530</v>
      </c>
    </row>
    <row r="39142" spans="3:7" x14ac:dyDescent="0.25">
      <c r="C39142" t="s">
        <v>78454</v>
      </c>
      <c r="D39142" t="s">
        <v>78455</v>
      </c>
      <c r="E39142" t="s">
        <v>12267</v>
      </c>
      <c r="F39142" t="s">
        <v>12268</v>
      </c>
      <c r="G39142" t="s">
        <v>6530</v>
      </c>
    </row>
    <row r="39143" spans="3:7" x14ac:dyDescent="0.25">
      <c r="C39143" t="s">
        <v>78456</v>
      </c>
      <c r="D39143" t="s">
        <v>78457</v>
      </c>
      <c r="E39143" t="s">
        <v>1051</v>
      </c>
      <c r="F39143" t="s">
        <v>14</v>
      </c>
      <c r="G39143" t="s">
        <v>14</v>
      </c>
    </row>
    <row r="39144" spans="3:7" x14ac:dyDescent="0.25">
      <c r="C39144" t="s">
        <v>78458</v>
      </c>
      <c r="D39144" t="s">
        <v>78459</v>
      </c>
      <c r="E39144" t="s">
        <v>12267</v>
      </c>
      <c r="F39144" t="s">
        <v>12268</v>
      </c>
      <c r="G39144" t="s">
        <v>6530</v>
      </c>
    </row>
    <row r="39145" spans="3:7" x14ac:dyDescent="0.25">
      <c r="C39145" t="s">
        <v>78460</v>
      </c>
      <c r="D39145" t="s">
        <v>78461</v>
      </c>
      <c r="E39145" t="s">
        <v>12267</v>
      </c>
      <c r="F39145" t="s">
        <v>12268</v>
      </c>
      <c r="G39145" t="s">
        <v>6530</v>
      </c>
    </row>
    <row r="39146" spans="3:7" x14ac:dyDescent="0.25">
      <c r="C39146" t="s">
        <v>78462</v>
      </c>
      <c r="D39146" t="s">
        <v>78463</v>
      </c>
      <c r="E39146" t="s">
        <v>12267</v>
      </c>
      <c r="F39146" t="s">
        <v>12268</v>
      </c>
      <c r="G39146" t="s">
        <v>6530</v>
      </c>
    </row>
    <row r="39147" spans="3:7" x14ac:dyDescent="0.25">
      <c r="C39147" t="s">
        <v>78464</v>
      </c>
      <c r="D39147" t="s">
        <v>78465</v>
      </c>
      <c r="E39147" t="s">
        <v>1051</v>
      </c>
      <c r="F39147" t="s">
        <v>14</v>
      </c>
      <c r="G39147" t="s">
        <v>14</v>
      </c>
    </row>
    <row r="39148" spans="3:7" x14ac:dyDescent="0.25">
      <c r="C39148" t="s">
        <v>78466</v>
      </c>
      <c r="D39148" t="s">
        <v>78467</v>
      </c>
      <c r="E39148" t="s">
        <v>77719</v>
      </c>
      <c r="F39148" t="s">
        <v>12268</v>
      </c>
      <c r="G39148" t="s">
        <v>6530</v>
      </c>
    </row>
    <row r="39149" spans="3:7" x14ac:dyDescent="0.25">
      <c r="C39149" t="s">
        <v>78468</v>
      </c>
      <c r="D39149" t="s">
        <v>78469</v>
      </c>
      <c r="E39149" t="s">
        <v>22470</v>
      </c>
      <c r="F39149" t="s">
        <v>12268</v>
      </c>
      <c r="G39149" t="s">
        <v>6530</v>
      </c>
    </row>
    <row r="39150" spans="3:7" x14ac:dyDescent="0.25">
      <c r="C39150" t="s">
        <v>78470</v>
      </c>
      <c r="D39150" t="s">
        <v>78471</v>
      </c>
      <c r="E39150" t="s">
        <v>22470</v>
      </c>
      <c r="F39150" t="s">
        <v>12268</v>
      </c>
      <c r="G39150" t="s">
        <v>6530</v>
      </c>
    </row>
    <row r="39151" spans="3:7" x14ac:dyDescent="0.25">
      <c r="C39151" t="s">
        <v>78472</v>
      </c>
      <c r="D39151" t="s">
        <v>78473</v>
      </c>
      <c r="E39151" t="s">
        <v>12267</v>
      </c>
      <c r="F39151" t="s">
        <v>12268</v>
      </c>
      <c r="G39151" t="s">
        <v>6530</v>
      </c>
    </row>
    <row r="39152" spans="3:7" x14ac:dyDescent="0.25">
      <c r="C39152" t="s">
        <v>78474</v>
      </c>
      <c r="D39152" t="s">
        <v>78475</v>
      </c>
      <c r="E39152" t="s">
        <v>12267</v>
      </c>
      <c r="F39152" t="s">
        <v>12268</v>
      </c>
      <c r="G39152" t="s">
        <v>6530</v>
      </c>
    </row>
    <row r="39153" spans="3:7" x14ac:dyDescent="0.25">
      <c r="C39153" t="s">
        <v>78476</v>
      </c>
      <c r="D39153" t="s">
        <v>78477</v>
      </c>
      <c r="E39153" t="s">
        <v>22470</v>
      </c>
      <c r="F39153" t="s">
        <v>12268</v>
      </c>
      <c r="G39153" t="s">
        <v>6530</v>
      </c>
    </row>
    <row r="39154" spans="3:7" x14ac:dyDescent="0.25">
      <c r="C39154" t="s">
        <v>78478</v>
      </c>
      <c r="D39154" t="s">
        <v>78479</v>
      </c>
      <c r="E39154" t="s">
        <v>12267</v>
      </c>
      <c r="F39154" t="s">
        <v>12268</v>
      </c>
      <c r="G39154" t="s">
        <v>6530</v>
      </c>
    </row>
    <row r="39155" spans="3:7" x14ac:dyDescent="0.25">
      <c r="C39155" t="s">
        <v>78480</v>
      </c>
      <c r="D39155" t="s">
        <v>78481</v>
      </c>
      <c r="E39155" t="s">
        <v>12267</v>
      </c>
      <c r="F39155" t="s">
        <v>12268</v>
      </c>
      <c r="G39155" t="s">
        <v>6530</v>
      </c>
    </row>
    <row r="39156" spans="3:7" x14ac:dyDescent="0.25">
      <c r="C39156" t="s">
        <v>78482</v>
      </c>
      <c r="D39156" t="s">
        <v>78483</v>
      </c>
      <c r="E39156" t="s">
        <v>12267</v>
      </c>
      <c r="F39156" t="s">
        <v>12268</v>
      </c>
      <c r="G39156" t="s">
        <v>6530</v>
      </c>
    </row>
    <row r="39157" spans="3:7" x14ac:dyDescent="0.25">
      <c r="C39157" t="s">
        <v>78484</v>
      </c>
      <c r="D39157" t="s">
        <v>78485</v>
      </c>
      <c r="E39157" t="s">
        <v>12267</v>
      </c>
      <c r="F39157" t="s">
        <v>12268</v>
      </c>
      <c r="G39157" t="s">
        <v>6530</v>
      </c>
    </row>
    <row r="39158" spans="3:7" x14ac:dyDescent="0.25">
      <c r="C39158" t="s">
        <v>78486</v>
      </c>
      <c r="D39158" t="s">
        <v>78487</v>
      </c>
      <c r="E39158" t="s">
        <v>12267</v>
      </c>
      <c r="F39158" t="s">
        <v>12268</v>
      </c>
      <c r="G39158" t="s">
        <v>6530</v>
      </c>
    </row>
    <row r="39159" spans="3:7" x14ac:dyDescent="0.25">
      <c r="C39159" t="s">
        <v>78488</v>
      </c>
      <c r="D39159" t="s">
        <v>78489</v>
      </c>
      <c r="E39159" t="s">
        <v>12267</v>
      </c>
      <c r="F39159" t="s">
        <v>12268</v>
      </c>
      <c r="G39159" t="s">
        <v>6530</v>
      </c>
    </row>
    <row r="39160" spans="3:7" x14ac:dyDescent="0.25">
      <c r="C39160" t="s">
        <v>78490</v>
      </c>
      <c r="D39160" t="s">
        <v>78491</v>
      </c>
      <c r="E39160" t="s">
        <v>12267</v>
      </c>
      <c r="F39160" t="s">
        <v>12268</v>
      </c>
      <c r="G39160" t="s">
        <v>6530</v>
      </c>
    </row>
    <row r="39161" spans="3:7" x14ac:dyDescent="0.25">
      <c r="C39161" t="s">
        <v>78492</v>
      </c>
      <c r="D39161" t="s">
        <v>78493</v>
      </c>
      <c r="E39161" t="s">
        <v>12267</v>
      </c>
      <c r="F39161" t="s">
        <v>12268</v>
      </c>
      <c r="G39161" t="s">
        <v>6530</v>
      </c>
    </row>
    <row r="39162" spans="3:7" x14ac:dyDescent="0.25">
      <c r="C39162" t="s">
        <v>78494</v>
      </c>
      <c r="D39162" t="s">
        <v>78495</v>
      </c>
      <c r="E39162" t="s">
        <v>12267</v>
      </c>
      <c r="F39162" t="s">
        <v>12268</v>
      </c>
      <c r="G39162" t="s">
        <v>6530</v>
      </c>
    </row>
    <row r="39163" spans="3:7" x14ac:dyDescent="0.25">
      <c r="C39163" t="s">
        <v>78496</v>
      </c>
      <c r="D39163" t="s">
        <v>78497</v>
      </c>
      <c r="E39163" t="s">
        <v>12267</v>
      </c>
      <c r="F39163" t="s">
        <v>12268</v>
      </c>
      <c r="G39163" t="s">
        <v>6530</v>
      </c>
    </row>
    <row r="39164" spans="3:7" x14ac:dyDescent="0.25">
      <c r="C39164" t="s">
        <v>78498</v>
      </c>
      <c r="D39164" t="s">
        <v>78499</v>
      </c>
      <c r="E39164" t="s">
        <v>12267</v>
      </c>
      <c r="F39164" t="s">
        <v>12268</v>
      </c>
      <c r="G39164" t="s">
        <v>6530</v>
      </c>
    </row>
    <row r="39165" spans="3:7" x14ac:dyDescent="0.25">
      <c r="C39165" t="s">
        <v>78500</v>
      </c>
      <c r="D39165" t="s">
        <v>78501</v>
      </c>
      <c r="E39165" t="s">
        <v>12267</v>
      </c>
      <c r="F39165" t="s">
        <v>12268</v>
      </c>
      <c r="G39165" t="s">
        <v>6530</v>
      </c>
    </row>
    <row r="39166" spans="3:7" x14ac:dyDescent="0.25">
      <c r="C39166" t="s">
        <v>78502</v>
      </c>
      <c r="D39166" t="s">
        <v>78503</v>
      </c>
      <c r="E39166" t="s">
        <v>12267</v>
      </c>
      <c r="F39166" t="s">
        <v>12268</v>
      </c>
      <c r="G39166" t="s">
        <v>6530</v>
      </c>
    </row>
    <row r="39167" spans="3:7" x14ac:dyDescent="0.25">
      <c r="C39167" t="s">
        <v>78504</v>
      </c>
      <c r="D39167" t="s">
        <v>78505</v>
      </c>
      <c r="E39167" t="s">
        <v>12267</v>
      </c>
      <c r="F39167" t="s">
        <v>12268</v>
      </c>
      <c r="G39167" t="s">
        <v>6530</v>
      </c>
    </row>
    <row r="39168" spans="3:7" x14ac:dyDescent="0.25">
      <c r="C39168" t="s">
        <v>78506</v>
      </c>
      <c r="D39168" t="s">
        <v>78507</v>
      </c>
      <c r="E39168" t="s">
        <v>77719</v>
      </c>
      <c r="F39168" t="s">
        <v>12268</v>
      </c>
      <c r="G39168" t="s">
        <v>6530</v>
      </c>
    </row>
    <row r="39169" spans="3:7" x14ac:dyDescent="0.25">
      <c r="C39169" t="s">
        <v>78508</v>
      </c>
      <c r="D39169" t="s">
        <v>78509</v>
      </c>
      <c r="E39169" t="s">
        <v>12267</v>
      </c>
      <c r="F39169" t="s">
        <v>12268</v>
      </c>
      <c r="G39169" t="s">
        <v>6530</v>
      </c>
    </row>
    <row r="39170" spans="3:7" x14ac:dyDescent="0.25">
      <c r="C39170" t="s">
        <v>78510</v>
      </c>
      <c r="D39170" t="s">
        <v>78511</v>
      </c>
      <c r="E39170" t="s">
        <v>77719</v>
      </c>
      <c r="F39170" t="s">
        <v>12268</v>
      </c>
      <c r="G39170" t="s">
        <v>6530</v>
      </c>
    </row>
    <row r="39171" spans="3:7" x14ac:dyDescent="0.25">
      <c r="C39171" t="s">
        <v>78512</v>
      </c>
      <c r="D39171" t="s">
        <v>78513</v>
      </c>
      <c r="E39171" t="s">
        <v>12267</v>
      </c>
      <c r="F39171" t="s">
        <v>12268</v>
      </c>
      <c r="G39171" t="s">
        <v>6530</v>
      </c>
    </row>
    <row r="39172" spans="3:7" x14ac:dyDescent="0.25">
      <c r="C39172" t="s">
        <v>78514</v>
      </c>
      <c r="D39172" t="s">
        <v>78515</v>
      </c>
      <c r="E39172" t="s">
        <v>12267</v>
      </c>
      <c r="F39172" t="s">
        <v>12268</v>
      </c>
      <c r="G39172" t="s">
        <v>6530</v>
      </c>
    </row>
    <row r="39173" spans="3:7" x14ac:dyDescent="0.25">
      <c r="C39173" t="s">
        <v>78516</v>
      </c>
      <c r="D39173" t="s">
        <v>78517</v>
      </c>
      <c r="E39173" t="s">
        <v>12267</v>
      </c>
      <c r="F39173" t="s">
        <v>12268</v>
      </c>
      <c r="G39173" t="s">
        <v>6530</v>
      </c>
    </row>
    <row r="39174" spans="3:7" x14ac:dyDescent="0.25">
      <c r="C39174" t="s">
        <v>78518</v>
      </c>
      <c r="D39174" t="s">
        <v>78519</v>
      </c>
      <c r="E39174" t="s">
        <v>12267</v>
      </c>
      <c r="F39174" t="s">
        <v>12268</v>
      </c>
      <c r="G39174" t="s">
        <v>6530</v>
      </c>
    </row>
    <row r="39175" spans="3:7" x14ac:dyDescent="0.25">
      <c r="C39175" t="s">
        <v>78520</v>
      </c>
      <c r="D39175" t="s">
        <v>78521</v>
      </c>
      <c r="E39175" t="s">
        <v>12267</v>
      </c>
      <c r="F39175" t="s">
        <v>12268</v>
      </c>
      <c r="G39175" t="s">
        <v>6530</v>
      </c>
    </row>
    <row r="39176" spans="3:7" x14ac:dyDescent="0.25">
      <c r="C39176" t="s">
        <v>78522</v>
      </c>
      <c r="D39176" t="s">
        <v>78523</v>
      </c>
      <c r="E39176" t="s">
        <v>12267</v>
      </c>
      <c r="F39176" t="s">
        <v>12268</v>
      </c>
      <c r="G39176" t="s">
        <v>6530</v>
      </c>
    </row>
    <row r="39177" spans="3:7" x14ac:dyDescent="0.25">
      <c r="C39177" t="s">
        <v>78524</v>
      </c>
      <c r="D39177" t="s">
        <v>78525</v>
      </c>
      <c r="E39177" t="s">
        <v>12267</v>
      </c>
      <c r="F39177" t="s">
        <v>12268</v>
      </c>
      <c r="G39177" t="s">
        <v>6530</v>
      </c>
    </row>
    <row r="39178" spans="3:7" x14ac:dyDescent="0.25">
      <c r="C39178" t="s">
        <v>78526</v>
      </c>
      <c r="D39178" t="s">
        <v>78527</v>
      </c>
      <c r="E39178" t="s">
        <v>12267</v>
      </c>
      <c r="F39178" t="s">
        <v>12268</v>
      </c>
      <c r="G39178" t="s">
        <v>6530</v>
      </c>
    </row>
    <row r="39179" spans="3:7" x14ac:dyDescent="0.25">
      <c r="C39179" t="s">
        <v>78528</v>
      </c>
      <c r="D39179" t="s">
        <v>78529</v>
      </c>
      <c r="E39179" t="s">
        <v>12267</v>
      </c>
      <c r="F39179" t="s">
        <v>12268</v>
      </c>
      <c r="G39179" t="s">
        <v>6530</v>
      </c>
    </row>
    <row r="39180" spans="3:7" x14ac:dyDescent="0.25">
      <c r="C39180" t="s">
        <v>78530</v>
      </c>
      <c r="D39180" t="s">
        <v>78531</v>
      </c>
      <c r="E39180" t="s">
        <v>12267</v>
      </c>
      <c r="F39180" t="s">
        <v>12268</v>
      </c>
      <c r="G39180" t="s">
        <v>6530</v>
      </c>
    </row>
    <row r="39181" spans="3:7" x14ac:dyDescent="0.25">
      <c r="C39181" t="s">
        <v>78532</v>
      </c>
      <c r="D39181" t="s">
        <v>78533</v>
      </c>
      <c r="E39181" t="s">
        <v>12267</v>
      </c>
      <c r="F39181" t="s">
        <v>12268</v>
      </c>
      <c r="G39181" t="s">
        <v>6530</v>
      </c>
    </row>
    <row r="39182" spans="3:7" x14ac:dyDescent="0.25">
      <c r="C39182" t="s">
        <v>78534</v>
      </c>
      <c r="D39182" t="s">
        <v>78535</v>
      </c>
      <c r="E39182" t="s">
        <v>12267</v>
      </c>
      <c r="F39182" t="s">
        <v>12268</v>
      </c>
      <c r="G39182" t="s">
        <v>6530</v>
      </c>
    </row>
    <row r="39183" spans="3:7" x14ac:dyDescent="0.25">
      <c r="C39183" t="s">
        <v>78536</v>
      </c>
      <c r="D39183" t="s">
        <v>78537</v>
      </c>
      <c r="E39183" t="s">
        <v>12267</v>
      </c>
      <c r="F39183" t="s">
        <v>12268</v>
      </c>
      <c r="G39183" t="s">
        <v>6530</v>
      </c>
    </row>
    <row r="39184" spans="3:7" x14ac:dyDescent="0.25">
      <c r="C39184" t="s">
        <v>78538</v>
      </c>
      <c r="D39184" t="s">
        <v>78539</v>
      </c>
      <c r="E39184" t="s">
        <v>12267</v>
      </c>
      <c r="F39184" t="s">
        <v>12268</v>
      </c>
      <c r="G39184" t="s">
        <v>6530</v>
      </c>
    </row>
    <row r="39185" spans="3:7" x14ac:dyDescent="0.25">
      <c r="C39185" t="s">
        <v>78540</v>
      </c>
      <c r="D39185" t="s">
        <v>78541</v>
      </c>
      <c r="E39185" t="s">
        <v>12267</v>
      </c>
      <c r="F39185" t="s">
        <v>12268</v>
      </c>
      <c r="G39185" t="s">
        <v>6530</v>
      </c>
    </row>
    <row r="39186" spans="3:7" x14ac:dyDescent="0.25">
      <c r="C39186" t="s">
        <v>78542</v>
      </c>
      <c r="D39186" t="s">
        <v>78543</v>
      </c>
      <c r="E39186" t="s">
        <v>12267</v>
      </c>
      <c r="F39186" t="s">
        <v>12268</v>
      </c>
      <c r="G39186" t="s">
        <v>6530</v>
      </c>
    </row>
    <row r="39187" spans="3:7" x14ac:dyDescent="0.25">
      <c r="C39187" t="s">
        <v>78544</v>
      </c>
      <c r="D39187" t="s">
        <v>78545</v>
      </c>
      <c r="E39187" t="s">
        <v>12267</v>
      </c>
      <c r="F39187" t="s">
        <v>12268</v>
      </c>
      <c r="G39187" t="s">
        <v>6530</v>
      </c>
    </row>
    <row r="39188" spans="3:7" x14ac:dyDescent="0.25">
      <c r="C39188" t="s">
        <v>78546</v>
      </c>
      <c r="D39188" t="s">
        <v>78547</v>
      </c>
      <c r="E39188" t="s">
        <v>12267</v>
      </c>
      <c r="F39188" t="s">
        <v>12268</v>
      </c>
      <c r="G39188" t="s">
        <v>6530</v>
      </c>
    </row>
    <row r="39189" spans="3:7" x14ac:dyDescent="0.25">
      <c r="C39189" t="s">
        <v>78548</v>
      </c>
      <c r="D39189" t="s">
        <v>78549</v>
      </c>
      <c r="E39189" t="s">
        <v>12267</v>
      </c>
      <c r="F39189" t="s">
        <v>12268</v>
      </c>
      <c r="G39189" t="s">
        <v>6530</v>
      </c>
    </row>
    <row r="39190" spans="3:7" x14ac:dyDescent="0.25">
      <c r="C39190" t="s">
        <v>78550</v>
      </c>
      <c r="D39190" t="s">
        <v>78551</v>
      </c>
      <c r="E39190" t="s">
        <v>12267</v>
      </c>
      <c r="F39190" t="s">
        <v>12268</v>
      </c>
      <c r="G39190" t="s">
        <v>6530</v>
      </c>
    </row>
    <row r="39191" spans="3:7" x14ac:dyDescent="0.25">
      <c r="C39191" t="s">
        <v>78552</v>
      </c>
      <c r="D39191" t="s">
        <v>78553</v>
      </c>
      <c r="E39191" t="s">
        <v>12267</v>
      </c>
      <c r="F39191" t="s">
        <v>12268</v>
      </c>
      <c r="G39191" t="s">
        <v>6530</v>
      </c>
    </row>
    <row r="39192" spans="3:7" x14ac:dyDescent="0.25">
      <c r="C39192" t="s">
        <v>78554</v>
      </c>
      <c r="D39192" t="s">
        <v>78555</v>
      </c>
      <c r="E39192" t="s">
        <v>12267</v>
      </c>
      <c r="F39192" t="s">
        <v>12268</v>
      </c>
      <c r="G39192" t="s">
        <v>6530</v>
      </c>
    </row>
    <row r="39193" spans="3:7" x14ac:dyDescent="0.25">
      <c r="C39193" t="s">
        <v>78556</v>
      </c>
      <c r="D39193" t="s">
        <v>78557</v>
      </c>
      <c r="E39193" t="s">
        <v>12267</v>
      </c>
      <c r="F39193" t="s">
        <v>12268</v>
      </c>
      <c r="G39193" t="s">
        <v>6530</v>
      </c>
    </row>
    <row r="39194" spans="3:7" x14ac:dyDescent="0.25">
      <c r="C39194" t="s">
        <v>78558</v>
      </c>
      <c r="D39194" t="s">
        <v>78559</v>
      </c>
      <c r="E39194" t="s">
        <v>77719</v>
      </c>
      <c r="F39194" t="s">
        <v>12268</v>
      </c>
      <c r="G39194" t="s">
        <v>6530</v>
      </c>
    </row>
    <row r="39195" spans="3:7" x14ac:dyDescent="0.25">
      <c r="C39195" t="s">
        <v>78560</v>
      </c>
      <c r="D39195" t="s">
        <v>78561</v>
      </c>
      <c r="E39195" t="s">
        <v>12267</v>
      </c>
      <c r="F39195" t="s">
        <v>12268</v>
      </c>
      <c r="G39195" t="s">
        <v>6530</v>
      </c>
    </row>
    <row r="39196" spans="3:7" x14ac:dyDescent="0.25">
      <c r="C39196" t="s">
        <v>78562</v>
      </c>
      <c r="D39196" t="s">
        <v>78563</v>
      </c>
      <c r="E39196" t="s">
        <v>12267</v>
      </c>
      <c r="F39196" t="s">
        <v>12268</v>
      </c>
      <c r="G39196" t="s">
        <v>6530</v>
      </c>
    </row>
    <row r="39197" spans="3:7" x14ac:dyDescent="0.25">
      <c r="C39197" t="s">
        <v>78564</v>
      </c>
      <c r="D39197" t="s">
        <v>78565</v>
      </c>
      <c r="E39197" t="s">
        <v>12267</v>
      </c>
      <c r="F39197" t="s">
        <v>12268</v>
      </c>
      <c r="G39197" t="s">
        <v>6530</v>
      </c>
    </row>
    <row r="39198" spans="3:7" x14ac:dyDescent="0.25">
      <c r="C39198" t="s">
        <v>78566</v>
      </c>
      <c r="D39198" t="s">
        <v>78567</v>
      </c>
      <c r="E39198" t="s">
        <v>12267</v>
      </c>
      <c r="F39198" t="s">
        <v>12268</v>
      </c>
      <c r="G39198" t="s">
        <v>6530</v>
      </c>
    </row>
    <row r="39199" spans="3:7" x14ac:dyDescent="0.25">
      <c r="C39199" t="s">
        <v>78568</v>
      </c>
      <c r="D39199" t="s">
        <v>78569</v>
      </c>
      <c r="E39199" t="s">
        <v>77719</v>
      </c>
      <c r="F39199" t="s">
        <v>12268</v>
      </c>
      <c r="G39199" t="s">
        <v>6530</v>
      </c>
    </row>
    <row r="39200" spans="3:7" x14ac:dyDescent="0.25">
      <c r="C39200" t="s">
        <v>78570</v>
      </c>
      <c r="D39200" t="s">
        <v>78571</v>
      </c>
      <c r="E39200" t="s">
        <v>12267</v>
      </c>
      <c r="F39200" t="s">
        <v>12268</v>
      </c>
      <c r="G39200" t="s">
        <v>6530</v>
      </c>
    </row>
    <row r="39201" spans="3:7" x14ac:dyDescent="0.25">
      <c r="C39201" t="s">
        <v>78572</v>
      </c>
      <c r="D39201" t="s">
        <v>78573</v>
      </c>
      <c r="E39201" t="s">
        <v>12267</v>
      </c>
      <c r="F39201" t="s">
        <v>12268</v>
      </c>
      <c r="G39201" t="s">
        <v>6530</v>
      </c>
    </row>
    <row r="39202" spans="3:7" x14ac:dyDescent="0.25">
      <c r="C39202" t="s">
        <v>78574</v>
      </c>
      <c r="D39202" t="s">
        <v>78575</v>
      </c>
      <c r="E39202" t="s">
        <v>12267</v>
      </c>
      <c r="F39202" t="s">
        <v>12268</v>
      </c>
      <c r="G39202" t="s">
        <v>6530</v>
      </c>
    </row>
    <row r="39203" spans="3:7" x14ac:dyDescent="0.25">
      <c r="C39203" t="s">
        <v>78576</v>
      </c>
      <c r="D39203" t="s">
        <v>78577</v>
      </c>
      <c r="E39203" t="s">
        <v>12267</v>
      </c>
      <c r="F39203" t="s">
        <v>12268</v>
      </c>
      <c r="G39203" t="s">
        <v>6530</v>
      </c>
    </row>
    <row r="39204" spans="3:7" x14ac:dyDescent="0.25">
      <c r="C39204" t="s">
        <v>78578</v>
      </c>
      <c r="D39204" t="s">
        <v>78579</v>
      </c>
      <c r="E39204" t="s">
        <v>12267</v>
      </c>
      <c r="F39204" t="s">
        <v>12268</v>
      </c>
      <c r="G39204" t="s">
        <v>6530</v>
      </c>
    </row>
    <row r="39205" spans="3:7" x14ac:dyDescent="0.25">
      <c r="C39205" t="s">
        <v>78580</v>
      </c>
      <c r="D39205" t="s">
        <v>78581</v>
      </c>
      <c r="E39205" t="s">
        <v>12267</v>
      </c>
      <c r="F39205" t="s">
        <v>12268</v>
      </c>
      <c r="G39205" t="s">
        <v>6530</v>
      </c>
    </row>
    <row r="39206" spans="3:7" x14ac:dyDescent="0.25">
      <c r="C39206" t="s">
        <v>78582</v>
      </c>
      <c r="D39206" t="s">
        <v>78583</v>
      </c>
      <c r="E39206" t="s">
        <v>12267</v>
      </c>
      <c r="F39206" t="s">
        <v>12268</v>
      </c>
      <c r="G39206" t="s">
        <v>6530</v>
      </c>
    </row>
    <row r="39207" spans="3:7" x14ac:dyDescent="0.25">
      <c r="C39207" t="s">
        <v>78584</v>
      </c>
      <c r="D39207" t="s">
        <v>78585</v>
      </c>
      <c r="E39207" t="s">
        <v>12267</v>
      </c>
      <c r="F39207" t="s">
        <v>12268</v>
      </c>
      <c r="G39207" t="s">
        <v>6530</v>
      </c>
    </row>
    <row r="39208" spans="3:7" x14ac:dyDescent="0.25">
      <c r="C39208" t="s">
        <v>78586</v>
      </c>
      <c r="D39208" t="s">
        <v>78587</v>
      </c>
      <c r="E39208" t="s">
        <v>12267</v>
      </c>
      <c r="F39208" t="s">
        <v>12268</v>
      </c>
      <c r="G39208" t="s">
        <v>6530</v>
      </c>
    </row>
    <row r="39209" spans="3:7" x14ac:dyDescent="0.25">
      <c r="C39209" t="s">
        <v>78588</v>
      </c>
      <c r="D39209" t="s">
        <v>78589</v>
      </c>
      <c r="E39209" t="s">
        <v>12267</v>
      </c>
      <c r="F39209" t="s">
        <v>12268</v>
      </c>
      <c r="G39209" t="s">
        <v>6530</v>
      </c>
    </row>
    <row r="39210" spans="3:7" x14ac:dyDescent="0.25">
      <c r="C39210" t="s">
        <v>78590</v>
      </c>
      <c r="D39210" t="s">
        <v>78591</v>
      </c>
      <c r="E39210" t="s">
        <v>12267</v>
      </c>
      <c r="F39210" t="s">
        <v>12268</v>
      </c>
      <c r="G39210" t="s">
        <v>6530</v>
      </c>
    </row>
    <row r="39211" spans="3:7" x14ac:dyDescent="0.25">
      <c r="C39211" t="s">
        <v>78592</v>
      </c>
      <c r="D39211" t="s">
        <v>78593</v>
      </c>
      <c r="E39211" t="s">
        <v>77719</v>
      </c>
      <c r="F39211" t="s">
        <v>12268</v>
      </c>
      <c r="G39211" t="s">
        <v>6530</v>
      </c>
    </row>
    <row r="39212" spans="3:7" x14ac:dyDescent="0.25">
      <c r="C39212" t="s">
        <v>78594</v>
      </c>
      <c r="D39212" t="s">
        <v>78595</v>
      </c>
      <c r="E39212" t="s">
        <v>12267</v>
      </c>
      <c r="F39212" t="s">
        <v>12268</v>
      </c>
      <c r="G39212" t="s">
        <v>6530</v>
      </c>
    </row>
    <row r="39213" spans="3:7" x14ac:dyDescent="0.25">
      <c r="C39213" t="s">
        <v>78596</v>
      </c>
      <c r="D39213" t="s">
        <v>78597</v>
      </c>
      <c r="E39213" t="s">
        <v>12267</v>
      </c>
      <c r="F39213" t="s">
        <v>12268</v>
      </c>
      <c r="G39213" t="s">
        <v>6530</v>
      </c>
    </row>
    <row r="39214" spans="3:7" x14ac:dyDescent="0.25">
      <c r="C39214" t="s">
        <v>78598</v>
      </c>
      <c r="D39214" t="s">
        <v>78599</v>
      </c>
      <c r="E39214" t="s">
        <v>12267</v>
      </c>
      <c r="F39214" t="s">
        <v>12268</v>
      </c>
      <c r="G39214" t="s">
        <v>6530</v>
      </c>
    </row>
    <row r="39215" spans="3:7" x14ac:dyDescent="0.25">
      <c r="C39215" t="s">
        <v>78600</v>
      </c>
      <c r="D39215" t="s">
        <v>78601</v>
      </c>
      <c r="E39215" t="s">
        <v>12267</v>
      </c>
      <c r="F39215" t="s">
        <v>12268</v>
      </c>
      <c r="G39215" t="s">
        <v>6530</v>
      </c>
    </row>
    <row r="39216" spans="3:7" x14ac:dyDescent="0.25">
      <c r="C39216" t="s">
        <v>78602</v>
      </c>
      <c r="D39216" t="s">
        <v>78603</v>
      </c>
      <c r="E39216" t="s">
        <v>12267</v>
      </c>
      <c r="F39216" t="s">
        <v>12268</v>
      </c>
      <c r="G39216" t="s">
        <v>6530</v>
      </c>
    </row>
    <row r="39217" spans="3:7" x14ac:dyDescent="0.25">
      <c r="C39217" t="s">
        <v>78604</v>
      </c>
      <c r="D39217" t="s">
        <v>78605</v>
      </c>
      <c r="E39217" t="s">
        <v>77719</v>
      </c>
      <c r="F39217" t="s">
        <v>12268</v>
      </c>
      <c r="G39217" t="s">
        <v>6530</v>
      </c>
    </row>
    <row r="39218" spans="3:7" x14ac:dyDescent="0.25">
      <c r="C39218" t="s">
        <v>78606</v>
      </c>
      <c r="D39218" t="s">
        <v>78607</v>
      </c>
      <c r="E39218" t="s">
        <v>12267</v>
      </c>
      <c r="F39218" t="s">
        <v>12268</v>
      </c>
      <c r="G39218" t="s">
        <v>6530</v>
      </c>
    </row>
    <row r="39219" spans="3:7" x14ac:dyDescent="0.25">
      <c r="C39219" t="s">
        <v>78608</v>
      </c>
      <c r="D39219" t="s">
        <v>78609</v>
      </c>
      <c r="E39219" t="s">
        <v>12267</v>
      </c>
      <c r="F39219" t="s">
        <v>12268</v>
      </c>
      <c r="G39219" t="s">
        <v>6530</v>
      </c>
    </row>
    <row r="39220" spans="3:7" x14ac:dyDescent="0.25">
      <c r="C39220" t="s">
        <v>78610</v>
      </c>
      <c r="D39220" t="s">
        <v>78611</v>
      </c>
      <c r="E39220" t="s">
        <v>12267</v>
      </c>
      <c r="F39220" t="s">
        <v>12268</v>
      </c>
      <c r="G39220" t="s">
        <v>6530</v>
      </c>
    </row>
    <row r="39221" spans="3:7" x14ac:dyDescent="0.25">
      <c r="C39221" t="s">
        <v>78612</v>
      </c>
      <c r="D39221" t="s">
        <v>78613</v>
      </c>
      <c r="E39221" t="s">
        <v>12267</v>
      </c>
      <c r="F39221" t="s">
        <v>12268</v>
      </c>
      <c r="G39221" t="s">
        <v>6530</v>
      </c>
    </row>
    <row r="39222" spans="3:7" x14ac:dyDescent="0.25">
      <c r="C39222" t="s">
        <v>78614</v>
      </c>
      <c r="D39222" t="s">
        <v>78615</v>
      </c>
      <c r="E39222" t="s">
        <v>12267</v>
      </c>
      <c r="F39222" t="s">
        <v>12268</v>
      </c>
      <c r="G39222" t="s">
        <v>6530</v>
      </c>
    </row>
    <row r="39223" spans="3:7" x14ac:dyDescent="0.25">
      <c r="C39223" t="s">
        <v>78616</v>
      </c>
      <c r="D39223" t="s">
        <v>78617</v>
      </c>
      <c r="E39223" t="s">
        <v>12267</v>
      </c>
      <c r="F39223" t="s">
        <v>12268</v>
      </c>
      <c r="G39223" t="s">
        <v>6530</v>
      </c>
    </row>
    <row r="39224" spans="3:7" x14ac:dyDescent="0.25">
      <c r="C39224" t="s">
        <v>78618</v>
      </c>
      <c r="D39224" t="s">
        <v>78619</v>
      </c>
      <c r="E39224" t="s">
        <v>12267</v>
      </c>
      <c r="F39224" t="s">
        <v>12268</v>
      </c>
      <c r="G39224" t="s">
        <v>6530</v>
      </c>
    </row>
    <row r="39225" spans="3:7" x14ac:dyDescent="0.25">
      <c r="C39225" t="s">
        <v>78620</v>
      </c>
      <c r="D39225" t="s">
        <v>78621</v>
      </c>
      <c r="E39225" t="s">
        <v>12267</v>
      </c>
      <c r="F39225" t="s">
        <v>12268</v>
      </c>
      <c r="G39225" t="s">
        <v>6530</v>
      </c>
    </row>
    <row r="39226" spans="3:7" x14ac:dyDescent="0.25">
      <c r="C39226" t="s">
        <v>78622</v>
      </c>
      <c r="D39226" t="s">
        <v>78623</v>
      </c>
      <c r="E39226" t="s">
        <v>12267</v>
      </c>
      <c r="F39226" t="s">
        <v>12268</v>
      </c>
      <c r="G39226" t="s">
        <v>6530</v>
      </c>
    </row>
    <row r="39227" spans="3:7" x14ac:dyDescent="0.25">
      <c r="C39227" t="s">
        <v>78624</v>
      </c>
      <c r="D39227" t="s">
        <v>78625</v>
      </c>
      <c r="E39227" t="s">
        <v>12267</v>
      </c>
      <c r="F39227" t="s">
        <v>12268</v>
      </c>
      <c r="G39227" t="s">
        <v>6530</v>
      </c>
    </row>
    <row r="39228" spans="3:7" x14ac:dyDescent="0.25">
      <c r="C39228" t="s">
        <v>78626</v>
      </c>
      <c r="D39228" t="s">
        <v>78627</v>
      </c>
      <c r="E39228" t="s">
        <v>77719</v>
      </c>
      <c r="F39228" t="s">
        <v>12268</v>
      </c>
      <c r="G39228" t="s">
        <v>6530</v>
      </c>
    </row>
    <row r="39229" spans="3:7" x14ac:dyDescent="0.25">
      <c r="C39229" t="s">
        <v>78628</v>
      </c>
      <c r="D39229" t="s">
        <v>78629</v>
      </c>
      <c r="E39229" t="s">
        <v>77719</v>
      </c>
      <c r="F39229" t="s">
        <v>12268</v>
      </c>
      <c r="G39229" t="s">
        <v>6530</v>
      </c>
    </row>
    <row r="39230" spans="3:7" x14ac:dyDescent="0.25">
      <c r="C39230" t="s">
        <v>78630</v>
      </c>
      <c r="D39230" t="s">
        <v>78631</v>
      </c>
      <c r="E39230" t="s">
        <v>77719</v>
      </c>
      <c r="F39230" t="s">
        <v>12268</v>
      </c>
      <c r="G39230" t="s">
        <v>6530</v>
      </c>
    </row>
    <row r="39231" spans="3:7" x14ac:dyDescent="0.25">
      <c r="C39231" t="s">
        <v>78632</v>
      </c>
      <c r="D39231" t="s">
        <v>78633</v>
      </c>
      <c r="E39231" t="s">
        <v>77719</v>
      </c>
      <c r="F39231" t="s">
        <v>12268</v>
      </c>
      <c r="G39231" t="s">
        <v>6530</v>
      </c>
    </row>
    <row r="39232" spans="3:7" x14ac:dyDescent="0.25">
      <c r="C39232" t="s">
        <v>78634</v>
      </c>
      <c r="D39232" t="s">
        <v>78635</v>
      </c>
      <c r="E39232" t="s">
        <v>77719</v>
      </c>
      <c r="F39232" t="s">
        <v>12268</v>
      </c>
      <c r="G39232" t="s">
        <v>6530</v>
      </c>
    </row>
    <row r="39233" spans="3:7" x14ac:dyDescent="0.25">
      <c r="C39233" t="s">
        <v>78636</v>
      </c>
      <c r="D39233" t="s">
        <v>78637</v>
      </c>
      <c r="E39233" t="s">
        <v>77719</v>
      </c>
      <c r="F39233" t="s">
        <v>12268</v>
      </c>
      <c r="G39233" t="s">
        <v>6530</v>
      </c>
    </row>
    <row r="39234" spans="3:7" x14ac:dyDescent="0.25">
      <c r="C39234" t="s">
        <v>78638</v>
      </c>
      <c r="D39234" t="s">
        <v>78639</v>
      </c>
      <c r="E39234" t="s">
        <v>77719</v>
      </c>
      <c r="F39234" t="s">
        <v>12268</v>
      </c>
      <c r="G39234" t="s">
        <v>6530</v>
      </c>
    </row>
    <row r="39235" spans="3:7" x14ac:dyDescent="0.25">
      <c r="C39235" t="s">
        <v>78640</v>
      </c>
      <c r="D39235" t="s">
        <v>78641</v>
      </c>
      <c r="E39235" t="s">
        <v>77719</v>
      </c>
      <c r="F39235" t="s">
        <v>12268</v>
      </c>
      <c r="G39235" t="s">
        <v>6530</v>
      </c>
    </row>
    <row r="39236" spans="3:7" x14ac:dyDescent="0.25">
      <c r="C39236" t="s">
        <v>78642</v>
      </c>
      <c r="D39236" t="s">
        <v>78643</v>
      </c>
      <c r="E39236" t="s">
        <v>77719</v>
      </c>
      <c r="F39236" t="s">
        <v>12268</v>
      </c>
      <c r="G39236" t="s">
        <v>6530</v>
      </c>
    </row>
    <row r="39237" spans="3:7" x14ac:dyDescent="0.25">
      <c r="C39237" t="s">
        <v>78644</v>
      </c>
      <c r="D39237" t="s">
        <v>78645</v>
      </c>
      <c r="E39237" t="s">
        <v>77719</v>
      </c>
      <c r="F39237" t="s">
        <v>12268</v>
      </c>
      <c r="G39237" t="s">
        <v>6530</v>
      </c>
    </row>
    <row r="39238" spans="3:7" x14ac:dyDescent="0.25">
      <c r="C39238" t="s">
        <v>78646</v>
      </c>
      <c r="D39238" t="s">
        <v>78647</v>
      </c>
      <c r="E39238" t="s">
        <v>77719</v>
      </c>
      <c r="F39238" t="s">
        <v>12268</v>
      </c>
      <c r="G39238" t="s">
        <v>6530</v>
      </c>
    </row>
    <row r="39239" spans="3:7" x14ac:dyDescent="0.25">
      <c r="C39239" t="s">
        <v>78648</v>
      </c>
      <c r="D39239" t="s">
        <v>78649</v>
      </c>
      <c r="E39239" t="s">
        <v>77719</v>
      </c>
      <c r="F39239" t="s">
        <v>12268</v>
      </c>
      <c r="G39239" t="s">
        <v>6530</v>
      </c>
    </row>
    <row r="39240" spans="3:7" x14ac:dyDescent="0.25">
      <c r="C39240" t="s">
        <v>78650</v>
      </c>
      <c r="D39240" t="s">
        <v>78651</v>
      </c>
      <c r="E39240" t="s">
        <v>77719</v>
      </c>
      <c r="F39240" t="s">
        <v>12268</v>
      </c>
      <c r="G39240" t="s">
        <v>6530</v>
      </c>
    </row>
    <row r="39241" spans="3:7" x14ac:dyDescent="0.25">
      <c r="C39241" t="s">
        <v>78652</v>
      </c>
      <c r="D39241" t="s">
        <v>78653</v>
      </c>
      <c r="E39241" t="s">
        <v>77719</v>
      </c>
      <c r="F39241" t="s">
        <v>12268</v>
      </c>
      <c r="G39241" t="s">
        <v>6530</v>
      </c>
    </row>
    <row r="39242" spans="3:7" x14ac:dyDescent="0.25">
      <c r="C39242" t="s">
        <v>78654</v>
      </c>
      <c r="D39242" t="s">
        <v>78655</v>
      </c>
      <c r="E39242" t="s">
        <v>77719</v>
      </c>
      <c r="F39242" t="s">
        <v>12268</v>
      </c>
      <c r="G39242" t="s">
        <v>6530</v>
      </c>
    </row>
    <row r="39243" spans="3:7" x14ac:dyDescent="0.25">
      <c r="C39243" t="s">
        <v>78656</v>
      </c>
      <c r="D39243" t="s">
        <v>78657</v>
      </c>
      <c r="E39243" t="s">
        <v>77719</v>
      </c>
      <c r="F39243" t="s">
        <v>12268</v>
      </c>
      <c r="G39243" t="s">
        <v>6530</v>
      </c>
    </row>
    <row r="39244" spans="3:7" x14ac:dyDescent="0.25">
      <c r="C39244" t="s">
        <v>78658</v>
      </c>
      <c r="D39244" t="s">
        <v>78659</v>
      </c>
      <c r="E39244" t="s">
        <v>77719</v>
      </c>
      <c r="F39244" t="s">
        <v>12268</v>
      </c>
      <c r="G39244" t="s">
        <v>6530</v>
      </c>
    </row>
    <row r="39245" spans="3:7" x14ac:dyDescent="0.25">
      <c r="C39245" t="s">
        <v>78660</v>
      </c>
      <c r="D39245" t="s">
        <v>78661</v>
      </c>
      <c r="E39245" t="s">
        <v>77719</v>
      </c>
      <c r="F39245" t="s">
        <v>12268</v>
      </c>
      <c r="G39245" t="s">
        <v>6530</v>
      </c>
    </row>
    <row r="39246" spans="3:7" x14ac:dyDescent="0.25">
      <c r="C39246" t="s">
        <v>78662</v>
      </c>
      <c r="D39246" t="s">
        <v>78663</v>
      </c>
      <c r="E39246" t="s">
        <v>77719</v>
      </c>
      <c r="F39246" t="s">
        <v>12268</v>
      </c>
      <c r="G39246" t="s">
        <v>6530</v>
      </c>
    </row>
    <row r="39247" spans="3:7" x14ac:dyDescent="0.25">
      <c r="C39247" t="s">
        <v>78664</v>
      </c>
      <c r="D39247" t="s">
        <v>78665</v>
      </c>
      <c r="E39247" t="s">
        <v>77719</v>
      </c>
      <c r="F39247" t="s">
        <v>12268</v>
      </c>
      <c r="G39247" t="s">
        <v>6530</v>
      </c>
    </row>
    <row r="39248" spans="3:7" x14ac:dyDescent="0.25">
      <c r="C39248" t="s">
        <v>78666</v>
      </c>
      <c r="D39248" t="s">
        <v>78667</v>
      </c>
      <c r="E39248" t="s">
        <v>77719</v>
      </c>
      <c r="F39248" t="s">
        <v>12268</v>
      </c>
      <c r="G39248" t="s">
        <v>6530</v>
      </c>
    </row>
    <row r="39249" spans="3:7" x14ac:dyDescent="0.25">
      <c r="C39249" t="s">
        <v>78668</v>
      </c>
      <c r="D39249" t="s">
        <v>78669</v>
      </c>
      <c r="E39249" t="s">
        <v>77719</v>
      </c>
      <c r="F39249" t="s">
        <v>12268</v>
      </c>
      <c r="G39249" t="s">
        <v>6530</v>
      </c>
    </row>
    <row r="39250" spans="3:7" x14ac:dyDescent="0.25">
      <c r="C39250" t="s">
        <v>78670</v>
      </c>
      <c r="D39250" t="s">
        <v>78671</v>
      </c>
      <c r="E39250" t="s">
        <v>12267</v>
      </c>
      <c r="F39250" t="s">
        <v>12268</v>
      </c>
      <c r="G39250" t="s">
        <v>6530</v>
      </c>
    </row>
    <row r="39251" spans="3:7" x14ac:dyDescent="0.25">
      <c r="C39251" t="s">
        <v>78672</v>
      </c>
      <c r="D39251" t="s">
        <v>78673</v>
      </c>
      <c r="E39251" t="s">
        <v>12267</v>
      </c>
      <c r="F39251" t="s">
        <v>12268</v>
      </c>
      <c r="G39251" t="s">
        <v>6530</v>
      </c>
    </row>
    <row r="39252" spans="3:7" x14ac:dyDescent="0.25">
      <c r="C39252" t="s">
        <v>78674</v>
      </c>
      <c r="D39252" t="s">
        <v>78675</v>
      </c>
      <c r="E39252" t="s">
        <v>12267</v>
      </c>
      <c r="F39252" t="s">
        <v>12268</v>
      </c>
      <c r="G39252" t="s">
        <v>6530</v>
      </c>
    </row>
    <row r="39253" spans="3:7" x14ac:dyDescent="0.25">
      <c r="C39253" t="s">
        <v>78676</v>
      </c>
      <c r="D39253" t="s">
        <v>78677</v>
      </c>
      <c r="E39253" t="s">
        <v>77719</v>
      </c>
      <c r="F39253" t="s">
        <v>12268</v>
      </c>
      <c r="G39253" t="s">
        <v>6530</v>
      </c>
    </row>
    <row r="39254" spans="3:7" x14ac:dyDescent="0.25">
      <c r="C39254" t="s">
        <v>78678</v>
      </c>
      <c r="D39254" t="s">
        <v>78679</v>
      </c>
      <c r="E39254" t="s">
        <v>77719</v>
      </c>
      <c r="F39254" t="s">
        <v>12268</v>
      </c>
      <c r="G39254" t="s">
        <v>6530</v>
      </c>
    </row>
    <row r="39255" spans="3:7" x14ac:dyDescent="0.25">
      <c r="C39255" t="s">
        <v>78680</v>
      </c>
      <c r="D39255" t="s">
        <v>78681</v>
      </c>
      <c r="E39255" t="s">
        <v>12267</v>
      </c>
      <c r="F39255" t="s">
        <v>12268</v>
      </c>
      <c r="G39255" t="s">
        <v>6530</v>
      </c>
    </row>
    <row r="39256" spans="3:7" x14ac:dyDescent="0.25">
      <c r="C39256" t="s">
        <v>78682</v>
      </c>
      <c r="D39256" t="s">
        <v>78683</v>
      </c>
      <c r="E39256" t="s">
        <v>77719</v>
      </c>
      <c r="F39256" t="s">
        <v>12268</v>
      </c>
      <c r="G39256" t="s">
        <v>6530</v>
      </c>
    </row>
    <row r="39257" spans="3:7" x14ac:dyDescent="0.25">
      <c r="C39257" t="s">
        <v>78684</v>
      </c>
      <c r="D39257" t="s">
        <v>78685</v>
      </c>
      <c r="E39257" t="s">
        <v>77719</v>
      </c>
      <c r="F39257" t="s">
        <v>12268</v>
      </c>
      <c r="G39257" t="s">
        <v>6530</v>
      </c>
    </row>
    <row r="39258" spans="3:7" x14ac:dyDescent="0.25">
      <c r="C39258" t="s">
        <v>78686</v>
      </c>
      <c r="D39258" t="s">
        <v>78687</v>
      </c>
      <c r="E39258" t="s">
        <v>77719</v>
      </c>
      <c r="F39258" t="s">
        <v>12268</v>
      </c>
      <c r="G39258" t="s">
        <v>6530</v>
      </c>
    </row>
    <row r="39259" spans="3:7" x14ac:dyDescent="0.25">
      <c r="C39259" t="s">
        <v>78688</v>
      </c>
      <c r="D39259" t="s">
        <v>78689</v>
      </c>
      <c r="E39259" t="s">
        <v>77719</v>
      </c>
      <c r="F39259" t="s">
        <v>12268</v>
      </c>
      <c r="G39259" t="s">
        <v>6530</v>
      </c>
    </row>
    <row r="39260" spans="3:7" x14ac:dyDescent="0.25">
      <c r="C39260" t="s">
        <v>78690</v>
      </c>
      <c r="D39260" t="s">
        <v>78691</v>
      </c>
      <c r="E39260" t="s">
        <v>12267</v>
      </c>
      <c r="F39260" t="s">
        <v>12268</v>
      </c>
      <c r="G39260" t="s">
        <v>6530</v>
      </c>
    </row>
    <row r="39261" spans="3:7" x14ac:dyDescent="0.25">
      <c r="C39261" t="s">
        <v>78692</v>
      </c>
      <c r="D39261" t="s">
        <v>78693</v>
      </c>
      <c r="E39261" t="s">
        <v>12267</v>
      </c>
      <c r="F39261" t="s">
        <v>12268</v>
      </c>
      <c r="G39261" t="s">
        <v>6530</v>
      </c>
    </row>
    <row r="39262" spans="3:7" x14ac:dyDescent="0.25">
      <c r="C39262" t="s">
        <v>78694</v>
      </c>
      <c r="D39262" t="s">
        <v>78695</v>
      </c>
      <c r="E39262" t="s">
        <v>12267</v>
      </c>
      <c r="F39262" t="s">
        <v>12268</v>
      </c>
      <c r="G39262" t="s">
        <v>6530</v>
      </c>
    </row>
    <row r="39263" spans="3:7" x14ac:dyDescent="0.25">
      <c r="C39263" t="s">
        <v>78696</v>
      </c>
      <c r="D39263" t="s">
        <v>78697</v>
      </c>
      <c r="E39263" t="s">
        <v>12267</v>
      </c>
      <c r="F39263" t="s">
        <v>12268</v>
      </c>
      <c r="G39263" t="s">
        <v>6530</v>
      </c>
    </row>
    <row r="39264" spans="3:7" x14ac:dyDescent="0.25">
      <c r="C39264" t="s">
        <v>78698</v>
      </c>
      <c r="D39264" t="s">
        <v>78699</v>
      </c>
      <c r="E39264" t="s">
        <v>12267</v>
      </c>
      <c r="F39264" t="s">
        <v>12268</v>
      </c>
      <c r="G39264" t="s">
        <v>6530</v>
      </c>
    </row>
    <row r="39265" spans="3:7" x14ac:dyDescent="0.25">
      <c r="C39265" t="s">
        <v>78700</v>
      </c>
      <c r="D39265" t="s">
        <v>78701</v>
      </c>
      <c r="E39265" t="s">
        <v>77719</v>
      </c>
      <c r="F39265" t="s">
        <v>12268</v>
      </c>
      <c r="G39265" t="s">
        <v>6530</v>
      </c>
    </row>
    <row r="39266" spans="3:7" x14ac:dyDescent="0.25">
      <c r="C39266" t="s">
        <v>78702</v>
      </c>
      <c r="D39266" t="s">
        <v>78703</v>
      </c>
      <c r="E39266" t="s">
        <v>12267</v>
      </c>
      <c r="F39266" t="s">
        <v>12268</v>
      </c>
      <c r="G39266" t="s">
        <v>6530</v>
      </c>
    </row>
    <row r="39267" spans="3:7" x14ac:dyDescent="0.25">
      <c r="C39267" t="s">
        <v>78704</v>
      </c>
      <c r="D39267" t="s">
        <v>78705</v>
      </c>
      <c r="E39267" t="s">
        <v>77719</v>
      </c>
      <c r="F39267" t="s">
        <v>12268</v>
      </c>
      <c r="G39267" t="s">
        <v>6530</v>
      </c>
    </row>
    <row r="39268" spans="3:7" x14ac:dyDescent="0.25">
      <c r="C39268" t="s">
        <v>78706</v>
      </c>
      <c r="D39268" t="s">
        <v>78707</v>
      </c>
      <c r="E39268" t="s">
        <v>12267</v>
      </c>
      <c r="F39268" t="s">
        <v>12268</v>
      </c>
      <c r="G39268" t="s">
        <v>6530</v>
      </c>
    </row>
    <row r="39269" spans="3:7" x14ac:dyDescent="0.25">
      <c r="C39269" t="s">
        <v>78708</v>
      </c>
      <c r="D39269" t="s">
        <v>78709</v>
      </c>
      <c r="E39269" t="s">
        <v>12267</v>
      </c>
      <c r="F39269" t="s">
        <v>12268</v>
      </c>
      <c r="G39269" t="s">
        <v>6530</v>
      </c>
    </row>
    <row r="39270" spans="3:7" x14ac:dyDescent="0.25">
      <c r="C39270" t="s">
        <v>78710</v>
      </c>
      <c r="D39270" t="s">
        <v>78711</v>
      </c>
      <c r="E39270" t="s">
        <v>12267</v>
      </c>
      <c r="F39270" t="s">
        <v>12268</v>
      </c>
      <c r="G39270" t="s">
        <v>6530</v>
      </c>
    </row>
    <row r="39271" spans="3:7" x14ac:dyDescent="0.25">
      <c r="C39271" t="s">
        <v>78712</v>
      </c>
      <c r="D39271" t="s">
        <v>78713</v>
      </c>
      <c r="E39271" t="s">
        <v>12267</v>
      </c>
      <c r="F39271" t="s">
        <v>12268</v>
      </c>
      <c r="G39271" t="s">
        <v>6530</v>
      </c>
    </row>
    <row r="39272" spans="3:7" x14ac:dyDescent="0.25">
      <c r="C39272" t="s">
        <v>78714</v>
      </c>
      <c r="D39272" t="s">
        <v>78715</v>
      </c>
      <c r="E39272" t="s">
        <v>12267</v>
      </c>
      <c r="F39272" t="s">
        <v>12268</v>
      </c>
      <c r="G39272" t="s">
        <v>6530</v>
      </c>
    </row>
    <row r="39273" spans="3:7" x14ac:dyDescent="0.25">
      <c r="C39273" t="s">
        <v>78716</v>
      </c>
      <c r="D39273" t="s">
        <v>78717</v>
      </c>
      <c r="E39273" t="s">
        <v>12267</v>
      </c>
      <c r="F39273" t="s">
        <v>12268</v>
      </c>
      <c r="G39273" t="s">
        <v>6530</v>
      </c>
    </row>
    <row r="39274" spans="3:7" x14ac:dyDescent="0.25">
      <c r="C39274" t="s">
        <v>78718</v>
      </c>
      <c r="D39274" t="s">
        <v>78719</v>
      </c>
      <c r="E39274" t="s">
        <v>12267</v>
      </c>
      <c r="F39274" t="s">
        <v>12268</v>
      </c>
      <c r="G39274" t="s">
        <v>6530</v>
      </c>
    </row>
    <row r="39275" spans="3:7" x14ac:dyDescent="0.25">
      <c r="C39275" t="s">
        <v>78720</v>
      </c>
      <c r="D39275" t="s">
        <v>78721</v>
      </c>
      <c r="E39275" t="s">
        <v>12267</v>
      </c>
      <c r="F39275" t="s">
        <v>12268</v>
      </c>
      <c r="G39275" t="s">
        <v>6530</v>
      </c>
    </row>
    <row r="39276" spans="3:7" x14ac:dyDescent="0.25">
      <c r="C39276" t="s">
        <v>78722</v>
      </c>
      <c r="D39276" t="s">
        <v>78723</v>
      </c>
      <c r="E39276" t="s">
        <v>12267</v>
      </c>
      <c r="F39276" t="s">
        <v>12268</v>
      </c>
      <c r="G39276" t="s">
        <v>6530</v>
      </c>
    </row>
    <row r="39277" spans="3:7" x14ac:dyDescent="0.25">
      <c r="C39277" t="s">
        <v>78724</v>
      </c>
      <c r="D39277" t="s">
        <v>78725</v>
      </c>
      <c r="E39277" t="s">
        <v>12267</v>
      </c>
      <c r="F39277" t="s">
        <v>12268</v>
      </c>
      <c r="G39277" t="s">
        <v>6530</v>
      </c>
    </row>
    <row r="39278" spans="3:7" x14ac:dyDescent="0.25">
      <c r="C39278" t="s">
        <v>78726</v>
      </c>
      <c r="D39278" t="s">
        <v>78727</v>
      </c>
      <c r="E39278" t="s">
        <v>12267</v>
      </c>
      <c r="F39278" t="s">
        <v>12268</v>
      </c>
      <c r="G39278" t="s">
        <v>6530</v>
      </c>
    </row>
    <row r="39279" spans="3:7" x14ac:dyDescent="0.25">
      <c r="C39279" t="s">
        <v>78728</v>
      </c>
      <c r="D39279" t="s">
        <v>78729</v>
      </c>
      <c r="E39279" t="s">
        <v>12267</v>
      </c>
      <c r="F39279" t="s">
        <v>12268</v>
      </c>
      <c r="G39279" t="s">
        <v>6530</v>
      </c>
    </row>
    <row r="39280" spans="3:7" x14ac:dyDescent="0.25">
      <c r="C39280" t="s">
        <v>78730</v>
      </c>
      <c r="D39280" t="s">
        <v>78731</v>
      </c>
      <c r="E39280" t="s">
        <v>12267</v>
      </c>
      <c r="F39280" t="s">
        <v>12268</v>
      </c>
      <c r="G39280" t="s">
        <v>6530</v>
      </c>
    </row>
    <row r="39281" spans="3:7" x14ac:dyDescent="0.25">
      <c r="C39281" t="s">
        <v>78732</v>
      </c>
      <c r="D39281" t="s">
        <v>78733</v>
      </c>
      <c r="E39281" t="s">
        <v>12267</v>
      </c>
      <c r="F39281" t="s">
        <v>12268</v>
      </c>
      <c r="G39281" t="s">
        <v>6530</v>
      </c>
    </row>
    <row r="39282" spans="3:7" x14ac:dyDescent="0.25">
      <c r="C39282" t="s">
        <v>78734</v>
      </c>
      <c r="D39282" t="s">
        <v>78735</v>
      </c>
      <c r="E39282" t="s">
        <v>12267</v>
      </c>
      <c r="F39282" t="s">
        <v>12268</v>
      </c>
      <c r="G39282" t="s">
        <v>6530</v>
      </c>
    </row>
    <row r="39283" spans="3:7" x14ac:dyDescent="0.25">
      <c r="C39283" t="s">
        <v>78736</v>
      </c>
      <c r="D39283" t="s">
        <v>78737</v>
      </c>
      <c r="E39283" t="s">
        <v>12267</v>
      </c>
      <c r="F39283" t="s">
        <v>12268</v>
      </c>
      <c r="G39283" t="s">
        <v>6530</v>
      </c>
    </row>
    <row r="39284" spans="3:7" x14ac:dyDescent="0.25">
      <c r="C39284" t="s">
        <v>78738</v>
      </c>
      <c r="D39284" t="s">
        <v>78739</v>
      </c>
      <c r="E39284" t="s">
        <v>12267</v>
      </c>
      <c r="F39284" t="s">
        <v>12268</v>
      </c>
      <c r="G39284" t="s">
        <v>6530</v>
      </c>
    </row>
    <row r="39285" spans="3:7" x14ac:dyDescent="0.25">
      <c r="C39285" t="s">
        <v>78740</v>
      </c>
      <c r="D39285" t="s">
        <v>78741</v>
      </c>
      <c r="E39285" t="s">
        <v>12267</v>
      </c>
      <c r="F39285" t="s">
        <v>12268</v>
      </c>
      <c r="G39285" t="s">
        <v>6530</v>
      </c>
    </row>
    <row r="39286" spans="3:7" x14ac:dyDescent="0.25">
      <c r="C39286" t="s">
        <v>78742</v>
      </c>
      <c r="D39286" t="s">
        <v>78743</v>
      </c>
      <c r="E39286" t="s">
        <v>12267</v>
      </c>
      <c r="F39286" t="s">
        <v>12268</v>
      </c>
      <c r="G39286" t="s">
        <v>6530</v>
      </c>
    </row>
    <row r="39287" spans="3:7" x14ac:dyDescent="0.25">
      <c r="C39287" t="s">
        <v>78744</v>
      </c>
      <c r="D39287" t="s">
        <v>78745</v>
      </c>
      <c r="E39287" t="s">
        <v>12267</v>
      </c>
      <c r="F39287" t="s">
        <v>12268</v>
      </c>
      <c r="G39287" t="s">
        <v>6530</v>
      </c>
    </row>
    <row r="39288" spans="3:7" x14ac:dyDescent="0.25">
      <c r="C39288" t="s">
        <v>78746</v>
      </c>
      <c r="D39288" t="s">
        <v>78747</v>
      </c>
      <c r="E39288" t="s">
        <v>12267</v>
      </c>
      <c r="F39288" t="s">
        <v>12268</v>
      </c>
      <c r="G39288" t="s">
        <v>6530</v>
      </c>
    </row>
    <row r="39289" spans="3:7" x14ac:dyDescent="0.25">
      <c r="C39289" t="s">
        <v>78748</v>
      </c>
      <c r="D39289" t="s">
        <v>78749</v>
      </c>
      <c r="E39289" t="s">
        <v>12267</v>
      </c>
      <c r="F39289" t="s">
        <v>12268</v>
      </c>
      <c r="G39289" t="s">
        <v>6530</v>
      </c>
    </row>
    <row r="39290" spans="3:7" x14ac:dyDescent="0.25">
      <c r="C39290" t="s">
        <v>78750</v>
      </c>
      <c r="D39290" t="s">
        <v>78751</v>
      </c>
      <c r="E39290" t="s">
        <v>12267</v>
      </c>
      <c r="F39290" t="s">
        <v>12268</v>
      </c>
      <c r="G39290" t="s">
        <v>6530</v>
      </c>
    </row>
    <row r="39291" spans="3:7" x14ac:dyDescent="0.25">
      <c r="C39291" t="s">
        <v>78752</v>
      </c>
      <c r="D39291" t="s">
        <v>78753</v>
      </c>
      <c r="E39291" t="s">
        <v>12267</v>
      </c>
      <c r="F39291" t="s">
        <v>12268</v>
      </c>
      <c r="G39291" t="s">
        <v>6530</v>
      </c>
    </row>
    <row r="39292" spans="3:7" x14ac:dyDescent="0.25">
      <c r="C39292" t="s">
        <v>78754</v>
      </c>
      <c r="D39292" t="s">
        <v>78755</v>
      </c>
      <c r="E39292" t="s">
        <v>12267</v>
      </c>
      <c r="F39292" t="s">
        <v>12268</v>
      </c>
      <c r="G39292" t="s">
        <v>6530</v>
      </c>
    </row>
    <row r="39293" spans="3:7" x14ac:dyDescent="0.25">
      <c r="C39293" t="s">
        <v>78756</v>
      </c>
      <c r="D39293" t="s">
        <v>78757</v>
      </c>
      <c r="E39293" t="s">
        <v>12267</v>
      </c>
      <c r="F39293" t="s">
        <v>12268</v>
      </c>
      <c r="G39293" t="s">
        <v>6530</v>
      </c>
    </row>
    <row r="39294" spans="3:7" x14ac:dyDescent="0.25">
      <c r="C39294" t="s">
        <v>78758</v>
      </c>
      <c r="D39294" t="s">
        <v>78759</v>
      </c>
      <c r="E39294" t="s">
        <v>12267</v>
      </c>
      <c r="F39294" t="s">
        <v>12268</v>
      </c>
      <c r="G39294" t="s">
        <v>6530</v>
      </c>
    </row>
    <row r="39295" spans="3:7" x14ac:dyDescent="0.25">
      <c r="C39295" t="s">
        <v>78760</v>
      </c>
      <c r="D39295" t="s">
        <v>78761</v>
      </c>
      <c r="E39295" t="s">
        <v>12267</v>
      </c>
      <c r="F39295" t="s">
        <v>12268</v>
      </c>
      <c r="G39295" t="s">
        <v>6530</v>
      </c>
    </row>
    <row r="39296" spans="3:7" x14ac:dyDescent="0.25">
      <c r="C39296" t="s">
        <v>78762</v>
      </c>
      <c r="D39296" t="s">
        <v>78763</v>
      </c>
      <c r="E39296" t="s">
        <v>12267</v>
      </c>
      <c r="F39296" t="s">
        <v>12268</v>
      </c>
      <c r="G39296" t="s">
        <v>6530</v>
      </c>
    </row>
    <row r="39297" spans="3:7" x14ac:dyDescent="0.25">
      <c r="C39297" t="s">
        <v>78764</v>
      </c>
      <c r="D39297" t="s">
        <v>78765</v>
      </c>
      <c r="E39297" t="s">
        <v>12267</v>
      </c>
      <c r="F39297" t="s">
        <v>12268</v>
      </c>
      <c r="G39297" t="s">
        <v>6530</v>
      </c>
    </row>
    <row r="39298" spans="3:7" x14ac:dyDescent="0.25">
      <c r="C39298" t="s">
        <v>78766</v>
      </c>
      <c r="D39298" t="s">
        <v>78767</v>
      </c>
      <c r="E39298" t="s">
        <v>12267</v>
      </c>
      <c r="F39298" t="s">
        <v>12268</v>
      </c>
      <c r="G39298" t="s">
        <v>6530</v>
      </c>
    </row>
    <row r="39299" spans="3:7" x14ac:dyDescent="0.25">
      <c r="C39299" t="s">
        <v>78768</v>
      </c>
      <c r="D39299" t="s">
        <v>78769</v>
      </c>
      <c r="E39299" t="s">
        <v>12267</v>
      </c>
      <c r="F39299" t="s">
        <v>12268</v>
      </c>
      <c r="G39299" t="s">
        <v>6530</v>
      </c>
    </row>
    <row r="39300" spans="3:7" x14ac:dyDescent="0.25">
      <c r="C39300" t="s">
        <v>78770</v>
      </c>
      <c r="D39300" t="s">
        <v>78771</v>
      </c>
      <c r="E39300" t="s">
        <v>12267</v>
      </c>
      <c r="F39300" t="s">
        <v>12268</v>
      </c>
      <c r="G39300" t="s">
        <v>6530</v>
      </c>
    </row>
    <row r="39301" spans="3:7" x14ac:dyDescent="0.25">
      <c r="C39301" t="s">
        <v>78772</v>
      </c>
      <c r="D39301" t="s">
        <v>78773</v>
      </c>
      <c r="E39301" t="s">
        <v>12267</v>
      </c>
      <c r="F39301" t="s">
        <v>12268</v>
      </c>
      <c r="G39301" t="s">
        <v>6530</v>
      </c>
    </row>
    <row r="39302" spans="3:7" x14ac:dyDescent="0.25">
      <c r="C39302" t="s">
        <v>78774</v>
      </c>
      <c r="D39302" t="s">
        <v>78775</v>
      </c>
      <c r="E39302" t="s">
        <v>12267</v>
      </c>
      <c r="F39302" t="s">
        <v>12268</v>
      </c>
      <c r="G39302" t="s">
        <v>6530</v>
      </c>
    </row>
    <row r="39303" spans="3:7" x14ac:dyDescent="0.25">
      <c r="C39303" t="s">
        <v>78776</v>
      </c>
      <c r="D39303" t="s">
        <v>78777</v>
      </c>
      <c r="E39303" t="s">
        <v>12267</v>
      </c>
      <c r="F39303" t="s">
        <v>12268</v>
      </c>
      <c r="G39303" t="s">
        <v>6530</v>
      </c>
    </row>
    <row r="39304" spans="3:7" x14ac:dyDescent="0.25">
      <c r="C39304" t="s">
        <v>78778</v>
      </c>
      <c r="D39304" t="s">
        <v>78779</v>
      </c>
      <c r="E39304" t="s">
        <v>12267</v>
      </c>
      <c r="F39304" t="s">
        <v>12268</v>
      </c>
      <c r="G39304" t="s">
        <v>6530</v>
      </c>
    </row>
    <row r="39305" spans="3:7" x14ac:dyDescent="0.25">
      <c r="C39305" t="s">
        <v>78780</v>
      </c>
      <c r="D39305" t="s">
        <v>78781</v>
      </c>
      <c r="E39305" t="s">
        <v>12267</v>
      </c>
      <c r="F39305" t="s">
        <v>12268</v>
      </c>
      <c r="G39305" t="s">
        <v>6530</v>
      </c>
    </row>
    <row r="39306" spans="3:7" x14ac:dyDescent="0.25">
      <c r="C39306" t="s">
        <v>78782</v>
      </c>
      <c r="D39306" t="s">
        <v>78783</v>
      </c>
      <c r="E39306" t="s">
        <v>12267</v>
      </c>
      <c r="F39306" t="s">
        <v>12268</v>
      </c>
      <c r="G39306" t="s">
        <v>6530</v>
      </c>
    </row>
    <row r="39307" spans="3:7" x14ac:dyDescent="0.25">
      <c r="C39307" t="s">
        <v>78784</v>
      </c>
      <c r="D39307" t="s">
        <v>78785</v>
      </c>
      <c r="E39307" t="s">
        <v>12267</v>
      </c>
      <c r="F39307" t="s">
        <v>12268</v>
      </c>
      <c r="G39307" t="s">
        <v>6530</v>
      </c>
    </row>
    <row r="39308" spans="3:7" x14ac:dyDescent="0.25">
      <c r="C39308" t="s">
        <v>78786</v>
      </c>
      <c r="D39308" t="s">
        <v>78787</v>
      </c>
      <c r="E39308" t="s">
        <v>12267</v>
      </c>
      <c r="F39308" t="s">
        <v>12268</v>
      </c>
      <c r="G39308" t="s">
        <v>6530</v>
      </c>
    </row>
    <row r="39309" spans="3:7" x14ac:dyDescent="0.25">
      <c r="C39309" t="s">
        <v>78788</v>
      </c>
      <c r="D39309" t="s">
        <v>78789</v>
      </c>
      <c r="E39309" t="s">
        <v>12267</v>
      </c>
      <c r="F39309" t="s">
        <v>12268</v>
      </c>
      <c r="G39309" t="s">
        <v>6530</v>
      </c>
    </row>
    <row r="39310" spans="3:7" x14ac:dyDescent="0.25">
      <c r="C39310" t="s">
        <v>78790</v>
      </c>
      <c r="D39310" t="s">
        <v>78791</v>
      </c>
      <c r="E39310" t="s">
        <v>12267</v>
      </c>
      <c r="F39310" t="s">
        <v>12268</v>
      </c>
      <c r="G39310" t="s">
        <v>6530</v>
      </c>
    </row>
    <row r="39311" spans="3:7" x14ac:dyDescent="0.25">
      <c r="C39311" t="s">
        <v>78792</v>
      </c>
      <c r="D39311" t="s">
        <v>78793</v>
      </c>
      <c r="E39311" t="s">
        <v>12267</v>
      </c>
      <c r="F39311" t="s">
        <v>12268</v>
      </c>
      <c r="G39311" t="s">
        <v>6530</v>
      </c>
    </row>
    <row r="39312" spans="3:7" x14ac:dyDescent="0.25">
      <c r="C39312" t="s">
        <v>78794</v>
      </c>
      <c r="D39312" t="s">
        <v>78795</v>
      </c>
      <c r="E39312" t="s">
        <v>12267</v>
      </c>
      <c r="F39312" t="s">
        <v>12268</v>
      </c>
      <c r="G39312" t="s">
        <v>6530</v>
      </c>
    </row>
    <row r="39313" spans="3:7" x14ac:dyDescent="0.25">
      <c r="C39313" t="s">
        <v>78796</v>
      </c>
      <c r="D39313" t="s">
        <v>78797</v>
      </c>
      <c r="E39313" t="s">
        <v>77719</v>
      </c>
      <c r="F39313" t="s">
        <v>12268</v>
      </c>
      <c r="G39313" t="s">
        <v>6530</v>
      </c>
    </row>
    <row r="39314" spans="3:7" x14ac:dyDescent="0.25">
      <c r="C39314" t="s">
        <v>78798</v>
      </c>
      <c r="D39314" t="s">
        <v>78799</v>
      </c>
      <c r="E39314" t="s">
        <v>12267</v>
      </c>
      <c r="F39314" t="s">
        <v>12268</v>
      </c>
      <c r="G39314" t="s">
        <v>6530</v>
      </c>
    </row>
    <row r="39315" spans="3:7" x14ac:dyDescent="0.25">
      <c r="C39315" t="s">
        <v>78800</v>
      </c>
      <c r="D39315" t="s">
        <v>78801</v>
      </c>
      <c r="E39315" t="s">
        <v>12267</v>
      </c>
      <c r="F39315" t="s">
        <v>12268</v>
      </c>
      <c r="G39315" t="s">
        <v>6530</v>
      </c>
    </row>
    <row r="39316" spans="3:7" x14ac:dyDescent="0.25">
      <c r="C39316" t="s">
        <v>78802</v>
      </c>
      <c r="D39316" t="s">
        <v>78803</v>
      </c>
      <c r="E39316" t="s">
        <v>12267</v>
      </c>
      <c r="F39316" t="s">
        <v>12268</v>
      </c>
      <c r="G39316" t="s">
        <v>6530</v>
      </c>
    </row>
    <row r="39317" spans="3:7" x14ac:dyDescent="0.25">
      <c r="C39317" t="s">
        <v>78804</v>
      </c>
      <c r="D39317" t="s">
        <v>78805</v>
      </c>
      <c r="E39317" t="s">
        <v>12267</v>
      </c>
      <c r="F39317" t="s">
        <v>12268</v>
      </c>
      <c r="G39317" t="s">
        <v>6530</v>
      </c>
    </row>
    <row r="39318" spans="3:7" x14ac:dyDescent="0.25">
      <c r="C39318" t="s">
        <v>78806</v>
      </c>
      <c r="D39318" t="s">
        <v>78807</v>
      </c>
      <c r="E39318" t="s">
        <v>12267</v>
      </c>
      <c r="F39318" t="s">
        <v>12268</v>
      </c>
      <c r="G39318" t="s">
        <v>6530</v>
      </c>
    </row>
    <row r="39319" spans="3:7" x14ac:dyDescent="0.25">
      <c r="C39319" t="s">
        <v>78808</v>
      </c>
      <c r="D39319" t="s">
        <v>78809</v>
      </c>
      <c r="E39319" t="s">
        <v>12267</v>
      </c>
      <c r="F39319" t="s">
        <v>12268</v>
      </c>
      <c r="G39319" t="s">
        <v>6530</v>
      </c>
    </row>
    <row r="39320" spans="3:7" x14ac:dyDescent="0.25">
      <c r="C39320" t="s">
        <v>78810</v>
      </c>
      <c r="D39320" t="s">
        <v>78811</v>
      </c>
      <c r="E39320" t="s">
        <v>12267</v>
      </c>
      <c r="F39320" t="s">
        <v>12268</v>
      </c>
      <c r="G39320" t="s">
        <v>6530</v>
      </c>
    </row>
    <row r="39321" spans="3:7" x14ac:dyDescent="0.25">
      <c r="C39321" t="s">
        <v>78812</v>
      </c>
      <c r="D39321" t="s">
        <v>78813</v>
      </c>
      <c r="E39321" t="s">
        <v>12267</v>
      </c>
      <c r="F39321" t="s">
        <v>12268</v>
      </c>
      <c r="G39321" t="s">
        <v>6530</v>
      </c>
    </row>
    <row r="39322" spans="3:7" x14ac:dyDescent="0.25">
      <c r="C39322" t="s">
        <v>78814</v>
      </c>
      <c r="D39322" t="s">
        <v>78815</v>
      </c>
      <c r="E39322" t="s">
        <v>12267</v>
      </c>
      <c r="F39322" t="s">
        <v>12268</v>
      </c>
      <c r="G39322" t="s">
        <v>6530</v>
      </c>
    </row>
    <row r="39323" spans="3:7" x14ac:dyDescent="0.25">
      <c r="C39323" t="s">
        <v>78816</v>
      </c>
      <c r="D39323" t="s">
        <v>78817</v>
      </c>
      <c r="E39323" t="s">
        <v>12267</v>
      </c>
      <c r="F39323" t="s">
        <v>12268</v>
      </c>
      <c r="G39323" t="s">
        <v>6530</v>
      </c>
    </row>
    <row r="39324" spans="3:7" x14ac:dyDescent="0.25">
      <c r="C39324" t="s">
        <v>78818</v>
      </c>
      <c r="D39324" t="s">
        <v>78819</v>
      </c>
      <c r="E39324" t="s">
        <v>12267</v>
      </c>
      <c r="F39324" t="s">
        <v>12268</v>
      </c>
      <c r="G39324" t="s">
        <v>6530</v>
      </c>
    </row>
    <row r="39325" spans="3:7" x14ac:dyDescent="0.25">
      <c r="C39325" t="s">
        <v>78820</v>
      </c>
      <c r="D39325" t="s">
        <v>78821</v>
      </c>
      <c r="E39325" t="s">
        <v>12267</v>
      </c>
      <c r="F39325" t="s">
        <v>12268</v>
      </c>
      <c r="G39325" t="s">
        <v>6530</v>
      </c>
    </row>
    <row r="39326" spans="3:7" x14ac:dyDescent="0.25">
      <c r="C39326" t="s">
        <v>78822</v>
      </c>
      <c r="D39326" t="s">
        <v>78823</v>
      </c>
      <c r="E39326" t="s">
        <v>12267</v>
      </c>
      <c r="F39326" t="s">
        <v>12268</v>
      </c>
      <c r="G39326" t="s">
        <v>6530</v>
      </c>
    </row>
    <row r="39327" spans="3:7" x14ac:dyDescent="0.25">
      <c r="C39327" t="s">
        <v>78824</v>
      </c>
      <c r="D39327" t="s">
        <v>78825</v>
      </c>
      <c r="E39327" t="s">
        <v>12267</v>
      </c>
      <c r="F39327" t="s">
        <v>12268</v>
      </c>
      <c r="G39327" t="s">
        <v>6530</v>
      </c>
    </row>
    <row r="39328" spans="3:7" x14ac:dyDescent="0.25">
      <c r="C39328" t="s">
        <v>78826</v>
      </c>
      <c r="D39328" t="s">
        <v>78827</v>
      </c>
      <c r="E39328" t="s">
        <v>12267</v>
      </c>
      <c r="F39328" t="s">
        <v>12268</v>
      </c>
      <c r="G39328" t="s">
        <v>6530</v>
      </c>
    </row>
    <row r="39329" spans="3:7" x14ac:dyDescent="0.25">
      <c r="C39329" t="s">
        <v>78828</v>
      </c>
      <c r="D39329" t="s">
        <v>78829</v>
      </c>
      <c r="E39329" t="s">
        <v>12267</v>
      </c>
      <c r="F39329" t="s">
        <v>12268</v>
      </c>
      <c r="G39329" t="s">
        <v>6530</v>
      </c>
    </row>
    <row r="39330" spans="3:7" x14ac:dyDescent="0.25">
      <c r="C39330" t="s">
        <v>78830</v>
      </c>
      <c r="D39330" t="s">
        <v>78831</v>
      </c>
      <c r="E39330" t="s">
        <v>12267</v>
      </c>
      <c r="F39330" t="s">
        <v>12268</v>
      </c>
      <c r="G39330" t="s">
        <v>6530</v>
      </c>
    </row>
    <row r="39331" spans="3:7" x14ac:dyDescent="0.25">
      <c r="C39331" t="s">
        <v>78832</v>
      </c>
      <c r="D39331" t="s">
        <v>78833</v>
      </c>
      <c r="E39331" t="s">
        <v>12267</v>
      </c>
      <c r="F39331" t="s">
        <v>12268</v>
      </c>
      <c r="G39331" t="s">
        <v>6530</v>
      </c>
    </row>
    <row r="39332" spans="3:7" x14ac:dyDescent="0.25">
      <c r="C39332" t="s">
        <v>78834</v>
      </c>
      <c r="D39332" t="s">
        <v>78835</v>
      </c>
      <c r="E39332" t="s">
        <v>12267</v>
      </c>
      <c r="F39332" t="s">
        <v>12268</v>
      </c>
      <c r="G39332" t="s">
        <v>6530</v>
      </c>
    </row>
    <row r="39333" spans="3:7" x14ac:dyDescent="0.25">
      <c r="C39333" t="s">
        <v>78836</v>
      </c>
      <c r="D39333" t="s">
        <v>78837</v>
      </c>
      <c r="E39333" t="s">
        <v>12267</v>
      </c>
      <c r="F39333" t="s">
        <v>12268</v>
      </c>
      <c r="G39333" t="s">
        <v>6530</v>
      </c>
    </row>
    <row r="39334" spans="3:7" x14ac:dyDescent="0.25">
      <c r="C39334" t="s">
        <v>78838</v>
      </c>
      <c r="D39334" t="s">
        <v>78839</v>
      </c>
      <c r="E39334" t="s">
        <v>12267</v>
      </c>
      <c r="F39334" t="s">
        <v>12268</v>
      </c>
      <c r="G39334" t="s">
        <v>6530</v>
      </c>
    </row>
    <row r="39335" spans="3:7" x14ac:dyDescent="0.25">
      <c r="C39335" t="s">
        <v>78840</v>
      </c>
      <c r="D39335" t="s">
        <v>78841</v>
      </c>
      <c r="E39335" t="s">
        <v>12267</v>
      </c>
      <c r="F39335" t="s">
        <v>12268</v>
      </c>
      <c r="G39335" t="s">
        <v>6530</v>
      </c>
    </row>
    <row r="39336" spans="3:7" x14ac:dyDescent="0.25">
      <c r="C39336" t="s">
        <v>78842</v>
      </c>
      <c r="D39336" t="s">
        <v>78843</v>
      </c>
      <c r="E39336" t="s">
        <v>12267</v>
      </c>
      <c r="F39336" t="s">
        <v>12268</v>
      </c>
      <c r="G39336" t="s">
        <v>6530</v>
      </c>
    </row>
    <row r="39337" spans="3:7" x14ac:dyDescent="0.25">
      <c r="C39337" t="s">
        <v>78844</v>
      </c>
      <c r="D39337" t="s">
        <v>78845</v>
      </c>
      <c r="E39337" t="s">
        <v>12267</v>
      </c>
      <c r="F39337" t="s">
        <v>12268</v>
      </c>
      <c r="G39337" t="s">
        <v>6530</v>
      </c>
    </row>
    <row r="39338" spans="3:7" x14ac:dyDescent="0.25">
      <c r="C39338" t="s">
        <v>78846</v>
      </c>
      <c r="D39338" t="s">
        <v>78847</v>
      </c>
      <c r="E39338" t="s">
        <v>12267</v>
      </c>
      <c r="F39338" t="s">
        <v>12268</v>
      </c>
      <c r="G39338" t="s">
        <v>6530</v>
      </c>
    </row>
    <row r="39339" spans="3:7" x14ac:dyDescent="0.25">
      <c r="C39339" t="s">
        <v>78848</v>
      </c>
      <c r="D39339" t="s">
        <v>78849</v>
      </c>
      <c r="E39339" t="s">
        <v>12267</v>
      </c>
      <c r="F39339" t="s">
        <v>12268</v>
      </c>
      <c r="G39339" t="s">
        <v>6530</v>
      </c>
    </row>
    <row r="39340" spans="3:7" x14ac:dyDescent="0.25">
      <c r="C39340" t="s">
        <v>78850</v>
      </c>
      <c r="D39340" t="s">
        <v>78851</v>
      </c>
      <c r="E39340" t="s">
        <v>12267</v>
      </c>
      <c r="F39340" t="s">
        <v>12268</v>
      </c>
      <c r="G39340" t="s">
        <v>6530</v>
      </c>
    </row>
    <row r="39341" spans="3:7" x14ac:dyDescent="0.25">
      <c r="C39341" t="s">
        <v>78852</v>
      </c>
      <c r="D39341" t="s">
        <v>78853</v>
      </c>
      <c r="E39341" t="s">
        <v>12267</v>
      </c>
      <c r="F39341" t="s">
        <v>12268</v>
      </c>
      <c r="G39341" t="s">
        <v>6530</v>
      </c>
    </row>
    <row r="39342" spans="3:7" x14ac:dyDescent="0.25">
      <c r="C39342" t="s">
        <v>78854</v>
      </c>
      <c r="D39342" t="s">
        <v>78855</v>
      </c>
      <c r="E39342" t="s">
        <v>12267</v>
      </c>
      <c r="F39342" t="s">
        <v>12268</v>
      </c>
      <c r="G39342" t="s">
        <v>6530</v>
      </c>
    </row>
    <row r="39343" spans="3:7" x14ac:dyDescent="0.25">
      <c r="C39343" t="s">
        <v>78856</v>
      </c>
      <c r="D39343" t="s">
        <v>78857</v>
      </c>
      <c r="E39343" t="s">
        <v>12267</v>
      </c>
      <c r="F39343" t="s">
        <v>12268</v>
      </c>
      <c r="G39343" t="s">
        <v>6530</v>
      </c>
    </row>
    <row r="39344" spans="3:7" x14ac:dyDescent="0.25">
      <c r="C39344" t="s">
        <v>78858</v>
      </c>
      <c r="D39344" t="s">
        <v>78859</v>
      </c>
      <c r="E39344" t="s">
        <v>12267</v>
      </c>
      <c r="F39344" t="s">
        <v>12268</v>
      </c>
      <c r="G39344" t="s">
        <v>6530</v>
      </c>
    </row>
    <row r="39345" spans="3:7" x14ac:dyDescent="0.25">
      <c r="C39345" t="s">
        <v>78860</v>
      </c>
      <c r="D39345" t="s">
        <v>78861</v>
      </c>
      <c r="E39345" t="s">
        <v>12267</v>
      </c>
      <c r="F39345" t="s">
        <v>12268</v>
      </c>
      <c r="G39345" t="s">
        <v>6530</v>
      </c>
    </row>
    <row r="39346" spans="3:7" x14ac:dyDescent="0.25">
      <c r="C39346" t="s">
        <v>78862</v>
      </c>
      <c r="D39346" t="s">
        <v>78863</v>
      </c>
      <c r="E39346" t="s">
        <v>12267</v>
      </c>
      <c r="F39346" t="s">
        <v>12268</v>
      </c>
      <c r="G39346" t="s">
        <v>6530</v>
      </c>
    </row>
    <row r="39347" spans="3:7" x14ac:dyDescent="0.25">
      <c r="C39347" t="s">
        <v>78864</v>
      </c>
      <c r="D39347" t="s">
        <v>78865</v>
      </c>
      <c r="E39347" t="s">
        <v>12267</v>
      </c>
      <c r="F39347" t="s">
        <v>12268</v>
      </c>
      <c r="G39347" t="s">
        <v>6530</v>
      </c>
    </row>
    <row r="39348" spans="3:7" x14ac:dyDescent="0.25">
      <c r="C39348" t="s">
        <v>78866</v>
      </c>
      <c r="D39348" t="s">
        <v>78867</v>
      </c>
      <c r="E39348" t="s">
        <v>12267</v>
      </c>
      <c r="F39348" t="s">
        <v>12268</v>
      </c>
      <c r="G39348" t="s">
        <v>6530</v>
      </c>
    </row>
    <row r="39349" spans="3:7" x14ac:dyDescent="0.25">
      <c r="C39349" t="s">
        <v>78868</v>
      </c>
      <c r="D39349" t="s">
        <v>78869</v>
      </c>
      <c r="E39349" t="s">
        <v>12267</v>
      </c>
      <c r="F39349" t="s">
        <v>12268</v>
      </c>
      <c r="G39349" t="s">
        <v>6530</v>
      </c>
    </row>
    <row r="39350" spans="3:7" x14ac:dyDescent="0.25">
      <c r="C39350" t="s">
        <v>78870</v>
      </c>
      <c r="D39350" t="s">
        <v>78871</v>
      </c>
      <c r="E39350" t="s">
        <v>12267</v>
      </c>
      <c r="F39350" t="s">
        <v>12268</v>
      </c>
      <c r="G39350" t="s">
        <v>6530</v>
      </c>
    </row>
    <row r="39351" spans="3:7" x14ac:dyDescent="0.25">
      <c r="C39351" t="s">
        <v>78872</v>
      </c>
      <c r="D39351" t="s">
        <v>78873</v>
      </c>
      <c r="E39351" t="s">
        <v>12267</v>
      </c>
      <c r="F39351" t="s">
        <v>12268</v>
      </c>
      <c r="G39351" t="s">
        <v>6530</v>
      </c>
    </row>
    <row r="39352" spans="3:7" x14ac:dyDescent="0.25">
      <c r="C39352" t="s">
        <v>78874</v>
      </c>
      <c r="D39352" t="s">
        <v>78875</v>
      </c>
      <c r="E39352" t="s">
        <v>12267</v>
      </c>
      <c r="F39352" t="s">
        <v>12268</v>
      </c>
      <c r="G39352" t="s">
        <v>6530</v>
      </c>
    </row>
    <row r="39353" spans="3:7" x14ac:dyDescent="0.25">
      <c r="C39353" t="s">
        <v>78876</v>
      </c>
      <c r="D39353" t="s">
        <v>78877</v>
      </c>
      <c r="E39353" t="s">
        <v>12267</v>
      </c>
      <c r="F39353" t="s">
        <v>12268</v>
      </c>
      <c r="G39353" t="s">
        <v>6530</v>
      </c>
    </row>
    <row r="39354" spans="3:7" x14ac:dyDescent="0.25">
      <c r="C39354" t="s">
        <v>78878</v>
      </c>
      <c r="D39354" t="s">
        <v>78879</v>
      </c>
      <c r="E39354" t="s">
        <v>12267</v>
      </c>
      <c r="F39354" t="s">
        <v>12268</v>
      </c>
      <c r="G39354" t="s">
        <v>6530</v>
      </c>
    </row>
    <row r="39355" spans="3:7" x14ac:dyDescent="0.25">
      <c r="C39355" t="s">
        <v>78880</v>
      </c>
      <c r="D39355" t="s">
        <v>78881</v>
      </c>
      <c r="E39355" t="s">
        <v>12267</v>
      </c>
      <c r="F39355" t="s">
        <v>12268</v>
      </c>
      <c r="G39355" t="s">
        <v>6530</v>
      </c>
    </row>
    <row r="39356" spans="3:7" x14ac:dyDescent="0.25">
      <c r="C39356" t="s">
        <v>78882</v>
      </c>
      <c r="D39356" t="s">
        <v>78883</v>
      </c>
      <c r="E39356" t="s">
        <v>12267</v>
      </c>
      <c r="F39356" t="s">
        <v>12268</v>
      </c>
      <c r="G39356" t="s">
        <v>6530</v>
      </c>
    </row>
    <row r="39357" spans="3:7" x14ac:dyDescent="0.25">
      <c r="C39357" t="s">
        <v>78884</v>
      </c>
      <c r="D39357" t="s">
        <v>78885</v>
      </c>
      <c r="E39357" t="s">
        <v>12267</v>
      </c>
      <c r="F39357" t="s">
        <v>12268</v>
      </c>
      <c r="G39357" t="s">
        <v>6530</v>
      </c>
    </row>
    <row r="39358" spans="3:7" x14ac:dyDescent="0.25">
      <c r="C39358" t="s">
        <v>78886</v>
      </c>
      <c r="D39358" t="s">
        <v>78887</v>
      </c>
      <c r="E39358" t="s">
        <v>12267</v>
      </c>
      <c r="F39358" t="s">
        <v>12268</v>
      </c>
      <c r="G39358" t="s">
        <v>6530</v>
      </c>
    </row>
    <row r="39359" spans="3:7" x14ac:dyDescent="0.25">
      <c r="C39359" t="s">
        <v>78888</v>
      </c>
      <c r="D39359" t="s">
        <v>78889</v>
      </c>
      <c r="E39359" t="s">
        <v>12267</v>
      </c>
      <c r="F39359" t="s">
        <v>12268</v>
      </c>
      <c r="G39359" t="s">
        <v>6530</v>
      </c>
    </row>
    <row r="39360" spans="3:7" x14ac:dyDescent="0.25">
      <c r="C39360" t="s">
        <v>78890</v>
      </c>
      <c r="D39360" t="s">
        <v>78891</v>
      </c>
      <c r="E39360" t="s">
        <v>12267</v>
      </c>
      <c r="F39360" t="s">
        <v>12268</v>
      </c>
      <c r="G39360" t="s">
        <v>6530</v>
      </c>
    </row>
    <row r="39361" spans="3:7" x14ac:dyDescent="0.25">
      <c r="C39361" t="s">
        <v>78892</v>
      </c>
      <c r="D39361" t="s">
        <v>78893</v>
      </c>
      <c r="E39361" t="s">
        <v>12267</v>
      </c>
      <c r="F39361" t="s">
        <v>12268</v>
      </c>
      <c r="G39361" t="s">
        <v>6530</v>
      </c>
    </row>
    <row r="39362" spans="3:7" x14ac:dyDescent="0.25">
      <c r="C39362" t="s">
        <v>78894</v>
      </c>
      <c r="D39362" t="s">
        <v>78895</v>
      </c>
      <c r="E39362" t="s">
        <v>12267</v>
      </c>
      <c r="F39362" t="s">
        <v>12268</v>
      </c>
      <c r="G39362" t="s">
        <v>6530</v>
      </c>
    </row>
    <row r="39363" spans="3:7" x14ac:dyDescent="0.25">
      <c r="C39363" t="s">
        <v>78896</v>
      </c>
      <c r="D39363" t="s">
        <v>78897</v>
      </c>
      <c r="E39363" t="s">
        <v>12267</v>
      </c>
      <c r="F39363" t="s">
        <v>12268</v>
      </c>
      <c r="G39363" t="s">
        <v>6530</v>
      </c>
    </row>
    <row r="39364" spans="3:7" x14ac:dyDescent="0.25">
      <c r="C39364" t="s">
        <v>78898</v>
      </c>
      <c r="D39364" t="s">
        <v>78899</v>
      </c>
      <c r="E39364" t="s">
        <v>12267</v>
      </c>
      <c r="F39364" t="s">
        <v>12268</v>
      </c>
      <c r="G39364" t="s">
        <v>6530</v>
      </c>
    </row>
    <row r="39365" spans="3:7" x14ac:dyDescent="0.25">
      <c r="C39365" t="s">
        <v>78900</v>
      </c>
      <c r="D39365" t="s">
        <v>78901</v>
      </c>
      <c r="E39365" t="s">
        <v>12267</v>
      </c>
      <c r="F39365" t="s">
        <v>12268</v>
      </c>
      <c r="G39365" t="s">
        <v>6530</v>
      </c>
    </row>
    <row r="39366" spans="3:7" x14ac:dyDescent="0.25">
      <c r="C39366" t="s">
        <v>78902</v>
      </c>
      <c r="D39366" t="s">
        <v>78903</v>
      </c>
      <c r="E39366" t="s">
        <v>12267</v>
      </c>
      <c r="F39366" t="s">
        <v>12268</v>
      </c>
      <c r="G39366" t="s">
        <v>6530</v>
      </c>
    </row>
    <row r="39367" spans="3:7" x14ac:dyDescent="0.25">
      <c r="C39367" t="s">
        <v>78904</v>
      </c>
      <c r="D39367" t="s">
        <v>78905</v>
      </c>
      <c r="E39367" t="s">
        <v>12267</v>
      </c>
      <c r="F39367" t="s">
        <v>12268</v>
      </c>
      <c r="G39367" t="s">
        <v>6530</v>
      </c>
    </row>
    <row r="39368" spans="3:7" x14ac:dyDescent="0.25">
      <c r="C39368" t="s">
        <v>78906</v>
      </c>
      <c r="D39368" t="s">
        <v>78907</v>
      </c>
      <c r="E39368" t="s">
        <v>12267</v>
      </c>
      <c r="F39368" t="s">
        <v>12268</v>
      </c>
      <c r="G39368" t="s">
        <v>6530</v>
      </c>
    </row>
    <row r="39369" spans="3:7" x14ac:dyDescent="0.25">
      <c r="C39369" t="s">
        <v>78908</v>
      </c>
      <c r="D39369" t="s">
        <v>78909</v>
      </c>
      <c r="E39369" t="s">
        <v>12267</v>
      </c>
      <c r="F39369" t="s">
        <v>12268</v>
      </c>
      <c r="G39369" t="s">
        <v>6530</v>
      </c>
    </row>
    <row r="39370" spans="3:7" x14ac:dyDescent="0.25">
      <c r="C39370" t="s">
        <v>78910</v>
      </c>
      <c r="D39370" t="s">
        <v>78911</v>
      </c>
      <c r="E39370" t="s">
        <v>12267</v>
      </c>
      <c r="F39370" t="s">
        <v>12268</v>
      </c>
      <c r="G39370" t="s">
        <v>6530</v>
      </c>
    </row>
    <row r="39371" spans="3:7" x14ac:dyDescent="0.25">
      <c r="C39371" t="s">
        <v>78912</v>
      </c>
      <c r="D39371" t="s">
        <v>78913</v>
      </c>
      <c r="E39371" t="s">
        <v>12267</v>
      </c>
      <c r="F39371" t="s">
        <v>12268</v>
      </c>
      <c r="G39371" t="s">
        <v>6530</v>
      </c>
    </row>
    <row r="39372" spans="3:7" x14ac:dyDescent="0.25">
      <c r="C39372" t="s">
        <v>78914</v>
      </c>
      <c r="D39372" t="s">
        <v>78915</v>
      </c>
      <c r="E39372" t="s">
        <v>12267</v>
      </c>
      <c r="F39372" t="s">
        <v>12268</v>
      </c>
      <c r="G39372" t="s">
        <v>6530</v>
      </c>
    </row>
    <row r="39373" spans="3:7" x14ac:dyDescent="0.25">
      <c r="C39373" t="s">
        <v>78916</v>
      </c>
      <c r="D39373" t="s">
        <v>78917</v>
      </c>
      <c r="E39373" t="s">
        <v>12267</v>
      </c>
      <c r="F39373" t="s">
        <v>12268</v>
      </c>
      <c r="G39373" t="s">
        <v>6530</v>
      </c>
    </row>
    <row r="39374" spans="3:7" x14ac:dyDescent="0.25">
      <c r="C39374" t="s">
        <v>78918</v>
      </c>
      <c r="D39374" t="s">
        <v>78919</v>
      </c>
      <c r="E39374" t="s">
        <v>12267</v>
      </c>
      <c r="F39374" t="s">
        <v>12268</v>
      </c>
      <c r="G39374" t="s">
        <v>6530</v>
      </c>
    </row>
    <row r="39375" spans="3:7" x14ac:dyDescent="0.25">
      <c r="C39375" t="s">
        <v>78920</v>
      </c>
      <c r="D39375" t="s">
        <v>78921</v>
      </c>
      <c r="E39375" t="s">
        <v>12267</v>
      </c>
      <c r="F39375" t="s">
        <v>12268</v>
      </c>
      <c r="G39375" t="s">
        <v>6530</v>
      </c>
    </row>
    <row r="39376" spans="3:7" x14ac:dyDescent="0.25">
      <c r="C39376" t="s">
        <v>78922</v>
      </c>
      <c r="D39376" t="s">
        <v>78923</v>
      </c>
      <c r="E39376" t="s">
        <v>12267</v>
      </c>
      <c r="F39376" t="s">
        <v>12268</v>
      </c>
      <c r="G39376" t="s">
        <v>6530</v>
      </c>
    </row>
    <row r="39377" spans="3:7" x14ac:dyDescent="0.25">
      <c r="C39377" t="s">
        <v>78924</v>
      </c>
      <c r="D39377" t="s">
        <v>78925</v>
      </c>
      <c r="E39377" t="s">
        <v>77719</v>
      </c>
      <c r="F39377" t="s">
        <v>12268</v>
      </c>
      <c r="G39377" t="s">
        <v>6530</v>
      </c>
    </row>
    <row r="39378" spans="3:7" x14ac:dyDescent="0.25">
      <c r="C39378" t="s">
        <v>78926</v>
      </c>
      <c r="D39378" t="s">
        <v>78927</v>
      </c>
      <c r="E39378" t="s">
        <v>12267</v>
      </c>
      <c r="F39378" t="s">
        <v>12268</v>
      </c>
      <c r="G39378" t="s">
        <v>6530</v>
      </c>
    </row>
    <row r="39379" spans="3:7" x14ac:dyDescent="0.25">
      <c r="C39379" t="s">
        <v>78928</v>
      </c>
      <c r="D39379" t="s">
        <v>78929</v>
      </c>
      <c r="E39379" t="s">
        <v>12267</v>
      </c>
      <c r="F39379" t="s">
        <v>12268</v>
      </c>
      <c r="G39379" t="s">
        <v>6530</v>
      </c>
    </row>
    <row r="39380" spans="3:7" x14ac:dyDescent="0.25">
      <c r="C39380" t="s">
        <v>78930</v>
      </c>
      <c r="D39380" t="s">
        <v>78931</v>
      </c>
      <c r="E39380" t="s">
        <v>77719</v>
      </c>
      <c r="F39380" t="s">
        <v>12268</v>
      </c>
      <c r="G39380" t="s">
        <v>6530</v>
      </c>
    </row>
    <row r="39381" spans="3:7" x14ac:dyDescent="0.25">
      <c r="C39381" t="s">
        <v>78932</v>
      </c>
      <c r="D39381" t="s">
        <v>78933</v>
      </c>
      <c r="E39381" t="s">
        <v>12267</v>
      </c>
      <c r="F39381" t="s">
        <v>12268</v>
      </c>
      <c r="G39381" t="s">
        <v>6530</v>
      </c>
    </row>
    <row r="39382" spans="3:7" x14ac:dyDescent="0.25">
      <c r="C39382" t="s">
        <v>78934</v>
      </c>
      <c r="D39382" t="s">
        <v>78935</v>
      </c>
      <c r="E39382" t="s">
        <v>12267</v>
      </c>
      <c r="F39382" t="s">
        <v>12268</v>
      </c>
      <c r="G39382" t="s">
        <v>6530</v>
      </c>
    </row>
    <row r="39383" spans="3:7" x14ac:dyDescent="0.25">
      <c r="C39383" t="s">
        <v>78936</v>
      </c>
      <c r="D39383" t="s">
        <v>78937</v>
      </c>
      <c r="E39383" t="s">
        <v>12267</v>
      </c>
      <c r="F39383" t="s">
        <v>12268</v>
      </c>
      <c r="G39383" t="s">
        <v>6530</v>
      </c>
    </row>
    <row r="39384" spans="3:7" x14ac:dyDescent="0.25">
      <c r="C39384" t="s">
        <v>78938</v>
      </c>
      <c r="D39384" t="s">
        <v>78939</v>
      </c>
      <c r="E39384" t="s">
        <v>77719</v>
      </c>
      <c r="F39384" t="s">
        <v>12268</v>
      </c>
      <c r="G39384" t="s">
        <v>6530</v>
      </c>
    </row>
    <row r="39385" spans="3:7" x14ac:dyDescent="0.25">
      <c r="C39385" t="s">
        <v>78940</v>
      </c>
      <c r="D39385" t="s">
        <v>78941</v>
      </c>
      <c r="E39385" t="s">
        <v>12267</v>
      </c>
      <c r="F39385" t="s">
        <v>12268</v>
      </c>
      <c r="G39385" t="s">
        <v>6530</v>
      </c>
    </row>
    <row r="39386" spans="3:7" x14ac:dyDescent="0.25">
      <c r="C39386" t="s">
        <v>78942</v>
      </c>
      <c r="D39386" t="s">
        <v>78943</v>
      </c>
      <c r="E39386" t="s">
        <v>12267</v>
      </c>
      <c r="F39386" t="s">
        <v>12268</v>
      </c>
      <c r="G39386" t="s">
        <v>6530</v>
      </c>
    </row>
    <row r="39387" spans="3:7" x14ac:dyDescent="0.25">
      <c r="C39387" t="s">
        <v>78944</v>
      </c>
      <c r="D39387" t="s">
        <v>78945</v>
      </c>
      <c r="E39387" t="s">
        <v>12267</v>
      </c>
      <c r="F39387" t="s">
        <v>12268</v>
      </c>
      <c r="G39387" t="s">
        <v>6530</v>
      </c>
    </row>
    <row r="39388" spans="3:7" x14ac:dyDescent="0.25">
      <c r="C39388" t="s">
        <v>78946</v>
      </c>
      <c r="D39388" t="s">
        <v>78947</v>
      </c>
      <c r="E39388" t="s">
        <v>12267</v>
      </c>
      <c r="F39388" t="s">
        <v>12268</v>
      </c>
      <c r="G39388" t="s">
        <v>6530</v>
      </c>
    </row>
    <row r="39389" spans="3:7" x14ac:dyDescent="0.25">
      <c r="C39389" t="s">
        <v>78948</v>
      </c>
      <c r="D39389" t="s">
        <v>78949</v>
      </c>
      <c r="E39389" t="s">
        <v>12267</v>
      </c>
      <c r="F39389" t="s">
        <v>12268</v>
      </c>
      <c r="G39389" t="s">
        <v>6530</v>
      </c>
    </row>
    <row r="39390" spans="3:7" x14ac:dyDescent="0.25">
      <c r="C39390" t="s">
        <v>78950</v>
      </c>
      <c r="D39390" t="s">
        <v>78951</v>
      </c>
      <c r="E39390" t="s">
        <v>12267</v>
      </c>
      <c r="F39390" t="s">
        <v>12268</v>
      </c>
      <c r="G39390" t="s">
        <v>6530</v>
      </c>
    </row>
    <row r="39391" spans="3:7" x14ac:dyDescent="0.25">
      <c r="C39391" t="s">
        <v>78952</v>
      </c>
      <c r="D39391" t="s">
        <v>78953</v>
      </c>
      <c r="E39391" t="s">
        <v>12267</v>
      </c>
      <c r="F39391" t="s">
        <v>12268</v>
      </c>
      <c r="G39391" t="s">
        <v>6530</v>
      </c>
    </row>
    <row r="39392" spans="3:7" x14ac:dyDescent="0.25">
      <c r="C39392" t="s">
        <v>78954</v>
      </c>
      <c r="D39392" t="s">
        <v>78955</v>
      </c>
      <c r="E39392" t="s">
        <v>12267</v>
      </c>
      <c r="F39392" t="s">
        <v>12268</v>
      </c>
      <c r="G39392" t="s">
        <v>6530</v>
      </c>
    </row>
    <row r="39393" spans="3:7" x14ac:dyDescent="0.25">
      <c r="C39393" t="s">
        <v>78956</v>
      </c>
      <c r="D39393" t="s">
        <v>78957</v>
      </c>
      <c r="E39393" t="s">
        <v>12267</v>
      </c>
      <c r="F39393" t="s">
        <v>12268</v>
      </c>
      <c r="G39393" t="s">
        <v>6530</v>
      </c>
    </row>
    <row r="39394" spans="3:7" x14ac:dyDescent="0.25">
      <c r="C39394" t="s">
        <v>78958</v>
      </c>
      <c r="D39394" t="s">
        <v>78959</v>
      </c>
      <c r="E39394" t="s">
        <v>12267</v>
      </c>
      <c r="F39394" t="s">
        <v>12268</v>
      </c>
      <c r="G39394" t="s">
        <v>6530</v>
      </c>
    </row>
    <row r="39395" spans="3:7" x14ac:dyDescent="0.25">
      <c r="C39395" t="s">
        <v>78960</v>
      </c>
      <c r="D39395" t="s">
        <v>78961</v>
      </c>
      <c r="E39395" t="s">
        <v>12267</v>
      </c>
      <c r="F39395" t="s">
        <v>12268</v>
      </c>
      <c r="G39395" t="s">
        <v>6530</v>
      </c>
    </row>
    <row r="39396" spans="3:7" x14ac:dyDescent="0.25">
      <c r="C39396" t="s">
        <v>78962</v>
      </c>
      <c r="D39396" t="s">
        <v>78963</v>
      </c>
      <c r="E39396" t="s">
        <v>12267</v>
      </c>
      <c r="F39396" t="s">
        <v>12268</v>
      </c>
      <c r="G39396" t="s">
        <v>6530</v>
      </c>
    </row>
    <row r="39397" spans="3:7" x14ac:dyDescent="0.25">
      <c r="C39397" t="s">
        <v>78964</v>
      </c>
      <c r="D39397" t="s">
        <v>78965</v>
      </c>
      <c r="E39397" t="s">
        <v>77719</v>
      </c>
      <c r="F39397" t="s">
        <v>12268</v>
      </c>
      <c r="G39397" t="s">
        <v>6530</v>
      </c>
    </row>
    <row r="39398" spans="3:7" x14ac:dyDescent="0.25">
      <c r="C39398" t="s">
        <v>78966</v>
      </c>
      <c r="D39398" t="s">
        <v>78967</v>
      </c>
      <c r="E39398" t="s">
        <v>12267</v>
      </c>
      <c r="F39398" t="s">
        <v>12268</v>
      </c>
      <c r="G39398" t="s">
        <v>6530</v>
      </c>
    </row>
    <row r="39399" spans="3:7" x14ac:dyDescent="0.25">
      <c r="C39399" t="s">
        <v>78968</v>
      </c>
      <c r="D39399" t="s">
        <v>78969</v>
      </c>
      <c r="E39399" t="s">
        <v>12267</v>
      </c>
      <c r="F39399" t="s">
        <v>12268</v>
      </c>
      <c r="G39399" t="s">
        <v>6530</v>
      </c>
    </row>
    <row r="39400" spans="3:7" x14ac:dyDescent="0.25">
      <c r="C39400" t="s">
        <v>78970</v>
      </c>
      <c r="D39400" t="s">
        <v>78971</v>
      </c>
      <c r="E39400" t="s">
        <v>12267</v>
      </c>
      <c r="F39400" t="s">
        <v>12268</v>
      </c>
      <c r="G39400" t="s">
        <v>6530</v>
      </c>
    </row>
    <row r="39401" spans="3:7" x14ac:dyDescent="0.25">
      <c r="C39401" t="s">
        <v>78972</v>
      </c>
      <c r="D39401" t="s">
        <v>78973</v>
      </c>
      <c r="E39401" t="s">
        <v>12267</v>
      </c>
      <c r="F39401" t="s">
        <v>12268</v>
      </c>
      <c r="G39401" t="s">
        <v>6530</v>
      </c>
    </row>
    <row r="39402" spans="3:7" x14ac:dyDescent="0.25">
      <c r="C39402" t="s">
        <v>78974</v>
      </c>
      <c r="D39402" t="s">
        <v>78975</v>
      </c>
      <c r="E39402" t="s">
        <v>12267</v>
      </c>
      <c r="F39402" t="s">
        <v>12268</v>
      </c>
      <c r="G39402" t="s">
        <v>6530</v>
      </c>
    </row>
    <row r="39403" spans="3:7" x14ac:dyDescent="0.25">
      <c r="C39403" t="s">
        <v>78976</v>
      </c>
      <c r="D39403" t="s">
        <v>78977</v>
      </c>
      <c r="E39403" t="s">
        <v>12267</v>
      </c>
      <c r="F39403" t="s">
        <v>12268</v>
      </c>
      <c r="G39403" t="s">
        <v>6530</v>
      </c>
    </row>
    <row r="39404" spans="3:7" x14ac:dyDescent="0.25">
      <c r="C39404" t="s">
        <v>78978</v>
      </c>
      <c r="D39404" t="s">
        <v>78979</v>
      </c>
      <c r="E39404" t="s">
        <v>12267</v>
      </c>
      <c r="F39404" t="s">
        <v>12268</v>
      </c>
      <c r="G39404" t="s">
        <v>6530</v>
      </c>
    </row>
    <row r="39405" spans="3:7" x14ac:dyDescent="0.25">
      <c r="C39405" t="s">
        <v>78980</v>
      </c>
      <c r="D39405" t="s">
        <v>78981</v>
      </c>
      <c r="E39405" t="s">
        <v>12267</v>
      </c>
      <c r="F39405" t="s">
        <v>12268</v>
      </c>
      <c r="G39405" t="s">
        <v>6530</v>
      </c>
    </row>
    <row r="39406" spans="3:7" x14ac:dyDescent="0.25">
      <c r="C39406" t="s">
        <v>78982</v>
      </c>
      <c r="D39406" t="s">
        <v>78983</v>
      </c>
      <c r="E39406" t="s">
        <v>12267</v>
      </c>
      <c r="F39406" t="s">
        <v>12268</v>
      </c>
      <c r="G39406" t="s">
        <v>6530</v>
      </c>
    </row>
    <row r="39407" spans="3:7" x14ac:dyDescent="0.25">
      <c r="C39407" t="s">
        <v>78984</v>
      </c>
      <c r="D39407" t="s">
        <v>78985</v>
      </c>
      <c r="E39407" t="s">
        <v>12267</v>
      </c>
      <c r="F39407" t="s">
        <v>12268</v>
      </c>
      <c r="G39407" t="s">
        <v>6530</v>
      </c>
    </row>
    <row r="39408" spans="3:7" x14ac:dyDescent="0.25">
      <c r="C39408" t="s">
        <v>78986</v>
      </c>
      <c r="D39408" t="s">
        <v>78987</v>
      </c>
      <c r="E39408" t="s">
        <v>12267</v>
      </c>
      <c r="F39408" t="s">
        <v>12268</v>
      </c>
      <c r="G39408" t="s">
        <v>6530</v>
      </c>
    </row>
    <row r="39409" spans="3:7" x14ac:dyDescent="0.25">
      <c r="C39409" t="s">
        <v>78988</v>
      </c>
      <c r="D39409" t="s">
        <v>78989</v>
      </c>
      <c r="E39409" t="s">
        <v>12267</v>
      </c>
      <c r="F39409" t="s">
        <v>12268</v>
      </c>
      <c r="G39409" t="s">
        <v>6530</v>
      </c>
    </row>
    <row r="39410" spans="3:7" x14ac:dyDescent="0.25">
      <c r="C39410" t="s">
        <v>78990</v>
      </c>
      <c r="D39410" t="s">
        <v>78991</v>
      </c>
      <c r="E39410" t="s">
        <v>12267</v>
      </c>
      <c r="F39410" t="s">
        <v>12268</v>
      </c>
      <c r="G39410" t="s">
        <v>6530</v>
      </c>
    </row>
    <row r="39411" spans="3:7" x14ac:dyDescent="0.25">
      <c r="C39411" t="s">
        <v>78992</v>
      </c>
      <c r="D39411" t="s">
        <v>78993</v>
      </c>
      <c r="E39411" t="s">
        <v>12267</v>
      </c>
      <c r="F39411" t="s">
        <v>12268</v>
      </c>
      <c r="G39411" t="s">
        <v>6530</v>
      </c>
    </row>
    <row r="39412" spans="3:7" x14ac:dyDescent="0.25">
      <c r="C39412" t="s">
        <v>78994</v>
      </c>
      <c r="D39412" t="s">
        <v>78995</v>
      </c>
      <c r="E39412" t="s">
        <v>12267</v>
      </c>
      <c r="F39412" t="s">
        <v>12268</v>
      </c>
      <c r="G39412" t="s">
        <v>6530</v>
      </c>
    </row>
    <row r="39413" spans="3:7" x14ac:dyDescent="0.25">
      <c r="C39413" t="s">
        <v>78996</v>
      </c>
      <c r="D39413" t="s">
        <v>78997</v>
      </c>
      <c r="E39413" t="s">
        <v>12267</v>
      </c>
      <c r="F39413" t="s">
        <v>12268</v>
      </c>
      <c r="G39413" t="s">
        <v>6530</v>
      </c>
    </row>
    <row r="39414" spans="3:7" x14ac:dyDescent="0.25">
      <c r="C39414" t="s">
        <v>78998</v>
      </c>
      <c r="D39414" t="s">
        <v>78999</v>
      </c>
      <c r="E39414" t="s">
        <v>12267</v>
      </c>
      <c r="F39414" t="s">
        <v>12268</v>
      </c>
      <c r="G39414" t="s">
        <v>6530</v>
      </c>
    </row>
    <row r="39415" spans="3:7" x14ac:dyDescent="0.25">
      <c r="C39415" t="s">
        <v>79000</v>
      </c>
      <c r="D39415" t="s">
        <v>79001</v>
      </c>
      <c r="E39415" t="s">
        <v>12267</v>
      </c>
      <c r="F39415" t="s">
        <v>12268</v>
      </c>
      <c r="G39415" t="s">
        <v>6530</v>
      </c>
    </row>
    <row r="39416" spans="3:7" x14ac:dyDescent="0.25">
      <c r="C39416" t="s">
        <v>79002</v>
      </c>
      <c r="D39416" t="s">
        <v>79003</v>
      </c>
      <c r="E39416" t="s">
        <v>12267</v>
      </c>
      <c r="F39416" t="s">
        <v>12268</v>
      </c>
      <c r="G39416" t="s">
        <v>6530</v>
      </c>
    </row>
    <row r="39417" spans="3:7" x14ac:dyDescent="0.25">
      <c r="C39417" t="s">
        <v>79004</v>
      </c>
      <c r="D39417" t="s">
        <v>79005</v>
      </c>
      <c r="E39417" t="s">
        <v>12267</v>
      </c>
      <c r="F39417" t="s">
        <v>12268</v>
      </c>
      <c r="G39417" t="s">
        <v>6530</v>
      </c>
    </row>
    <row r="39418" spans="3:7" x14ac:dyDescent="0.25">
      <c r="C39418" t="s">
        <v>79006</v>
      </c>
      <c r="D39418" t="s">
        <v>79007</v>
      </c>
      <c r="E39418" t="s">
        <v>12267</v>
      </c>
      <c r="F39418" t="s">
        <v>12268</v>
      </c>
      <c r="G39418" t="s">
        <v>6530</v>
      </c>
    </row>
    <row r="39419" spans="3:7" x14ac:dyDescent="0.25">
      <c r="C39419" t="s">
        <v>79008</v>
      </c>
      <c r="D39419" t="s">
        <v>79009</v>
      </c>
      <c r="E39419" t="s">
        <v>12267</v>
      </c>
      <c r="F39419" t="s">
        <v>12268</v>
      </c>
      <c r="G39419" t="s">
        <v>6530</v>
      </c>
    </row>
    <row r="39420" spans="3:7" x14ac:dyDescent="0.25">
      <c r="C39420" t="s">
        <v>79010</v>
      </c>
      <c r="D39420" t="s">
        <v>79011</v>
      </c>
      <c r="E39420" t="s">
        <v>12267</v>
      </c>
      <c r="F39420" t="s">
        <v>12268</v>
      </c>
      <c r="G39420" t="s">
        <v>6530</v>
      </c>
    </row>
    <row r="39421" spans="3:7" x14ac:dyDescent="0.25">
      <c r="C39421" t="s">
        <v>79012</v>
      </c>
      <c r="D39421" t="s">
        <v>79013</v>
      </c>
      <c r="E39421" t="s">
        <v>12267</v>
      </c>
      <c r="F39421" t="s">
        <v>12268</v>
      </c>
      <c r="G39421" t="s">
        <v>6530</v>
      </c>
    </row>
    <row r="39422" spans="3:7" x14ac:dyDescent="0.25">
      <c r="C39422" t="s">
        <v>79014</v>
      </c>
      <c r="D39422" t="s">
        <v>79015</v>
      </c>
      <c r="E39422" t="s">
        <v>12267</v>
      </c>
      <c r="F39422" t="s">
        <v>12268</v>
      </c>
      <c r="G39422" t="s">
        <v>6530</v>
      </c>
    </row>
    <row r="39423" spans="3:7" x14ac:dyDescent="0.25">
      <c r="C39423" t="s">
        <v>79016</v>
      </c>
      <c r="D39423" t="s">
        <v>79017</v>
      </c>
      <c r="E39423" t="s">
        <v>12267</v>
      </c>
      <c r="F39423" t="s">
        <v>12268</v>
      </c>
      <c r="G39423" t="s">
        <v>6530</v>
      </c>
    </row>
    <row r="39424" spans="3:7" x14ac:dyDescent="0.25">
      <c r="C39424" t="s">
        <v>79018</v>
      </c>
      <c r="D39424" t="s">
        <v>79019</v>
      </c>
      <c r="E39424" t="s">
        <v>12267</v>
      </c>
      <c r="F39424" t="s">
        <v>12268</v>
      </c>
      <c r="G39424" t="s">
        <v>6530</v>
      </c>
    </row>
    <row r="39425" spans="3:7" x14ac:dyDescent="0.25">
      <c r="C39425" t="s">
        <v>79020</v>
      </c>
      <c r="D39425" t="s">
        <v>79021</v>
      </c>
      <c r="E39425" t="s">
        <v>12267</v>
      </c>
      <c r="F39425" t="s">
        <v>12268</v>
      </c>
      <c r="G39425" t="s">
        <v>6530</v>
      </c>
    </row>
    <row r="39426" spans="3:7" x14ac:dyDescent="0.25">
      <c r="C39426" t="s">
        <v>79022</v>
      </c>
      <c r="D39426" t="s">
        <v>79023</v>
      </c>
      <c r="E39426" t="s">
        <v>12267</v>
      </c>
      <c r="F39426" t="s">
        <v>12268</v>
      </c>
      <c r="G39426" t="s">
        <v>6530</v>
      </c>
    </row>
    <row r="39427" spans="3:7" x14ac:dyDescent="0.25">
      <c r="C39427" t="s">
        <v>79024</v>
      </c>
      <c r="D39427" t="s">
        <v>79025</v>
      </c>
      <c r="E39427" t="s">
        <v>12267</v>
      </c>
      <c r="F39427" t="s">
        <v>12268</v>
      </c>
      <c r="G39427" t="s">
        <v>6530</v>
      </c>
    </row>
    <row r="39428" spans="3:7" x14ac:dyDescent="0.25">
      <c r="C39428" t="s">
        <v>79026</v>
      </c>
      <c r="D39428" t="s">
        <v>79027</v>
      </c>
      <c r="E39428" t="s">
        <v>12267</v>
      </c>
      <c r="F39428" t="s">
        <v>12268</v>
      </c>
      <c r="G39428" t="s">
        <v>6530</v>
      </c>
    </row>
    <row r="39429" spans="3:7" x14ac:dyDescent="0.25">
      <c r="C39429" t="s">
        <v>79028</v>
      </c>
      <c r="D39429" t="s">
        <v>79029</v>
      </c>
      <c r="E39429" t="s">
        <v>12267</v>
      </c>
      <c r="F39429" t="s">
        <v>12268</v>
      </c>
      <c r="G39429" t="s">
        <v>6530</v>
      </c>
    </row>
    <row r="39430" spans="3:7" x14ac:dyDescent="0.25">
      <c r="C39430" t="s">
        <v>79030</v>
      </c>
      <c r="D39430" t="s">
        <v>79031</v>
      </c>
      <c r="E39430" t="s">
        <v>12267</v>
      </c>
      <c r="F39430" t="s">
        <v>12268</v>
      </c>
      <c r="G39430" t="s">
        <v>6530</v>
      </c>
    </row>
    <row r="39431" spans="3:7" x14ac:dyDescent="0.25">
      <c r="C39431" t="s">
        <v>79032</v>
      </c>
      <c r="D39431" t="s">
        <v>79033</v>
      </c>
      <c r="E39431" t="s">
        <v>12267</v>
      </c>
      <c r="F39431" t="s">
        <v>12268</v>
      </c>
      <c r="G39431" t="s">
        <v>6530</v>
      </c>
    </row>
    <row r="39432" spans="3:7" x14ac:dyDescent="0.25">
      <c r="C39432" t="s">
        <v>79034</v>
      </c>
      <c r="D39432" t="s">
        <v>79035</v>
      </c>
      <c r="E39432" t="s">
        <v>12267</v>
      </c>
      <c r="F39432" t="s">
        <v>12268</v>
      </c>
      <c r="G39432" t="s">
        <v>6530</v>
      </c>
    </row>
    <row r="39433" spans="3:7" x14ac:dyDescent="0.25">
      <c r="C39433" t="s">
        <v>79036</v>
      </c>
      <c r="D39433" t="s">
        <v>79037</v>
      </c>
      <c r="E39433" t="s">
        <v>12267</v>
      </c>
      <c r="F39433" t="s">
        <v>12268</v>
      </c>
      <c r="G39433" t="s">
        <v>6530</v>
      </c>
    </row>
    <row r="39434" spans="3:7" x14ac:dyDescent="0.25">
      <c r="C39434" t="s">
        <v>79038</v>
      </c>
      <c r="D39434" t="s">
        <v>79039</v>
      </c>
      <c r="E39434" t="s">
        <v>12267</v>
      </c>
      <c r="F39434" t="s">
        <v>12268</v>
      </c>
      <c r="G39434" t="s">
        <v>6530</v>
      </c>
    </row>
    <row r="39435" spans="3:7" x14ac:dyDescent="0.25">
      <c r="C39435" t="s">
        <v>79040</v>
      </c>
      <c r="D39435" t="s">
        <v>79041</v>
      </c>
      <c r="E39435" t="s">
        <v>12267</v>
      </c>
      <c r="F39435" t="s">
        <v>12268</v>
      </c>
      <c r="G39435" t="s">
        <v>6530</v>
      </c>
    </row>
    <row r="39436" spans="3:7" x14ac:dyDescent="0.25">
      <c r="C39436" t="s">
        <v>79042</v>
      </c>
      <c r="D39436" t="s">
        <v>79043</v>
      </c>
      <c r="E39436" t="s">
        <v>12267</v>
      </c>
      <c r="F39436" t="s">
        <v>12268</v>
      </c>
      <c r="G39436" t="s">
        <v>6530</v>
      </c>
    </row>
    <row r="39437" spans="3:7" x14ac:dyDescent="0.25">
      <c r="C39437" t="s">
        <v>79044</v>
      </c>
      <c r="D39437" t="s">
        <v>79045</v>
      </c>
      <c r="E39437" t="s">
        <v>12267</v>
      </c>
      <c r="F39437" t="s">
        <v>12268</v>
      </c>
      <c r="G39437" t="s">
        <v>6530</v>
      </c>
    </row>
    <row r="39438" spans="3:7" x14ac:dyDescent="0.25">
      <c r="C39438" t="s">
        <v>79046</v>
      </c>
      <c r="D39438" t="s">
        <v>79047</v>
      </c>
      <c r="E39438" t="s">
        <v>12267</v>
      </c>
      <c r="F39438" t="s">
        <v>12268</v>
      </c>
      <c r="G39438" t="s">
        <v>6530</v>
      </c>
    </row>
    <row r="39439" spans="3:7" x14ac:dyDescent="0.25">
      <c r="C39439" t="s">
        <v>79048</v>
      </c>
      <c r="D39439" t="s">
        <v>79049</v>
      </c>
      <c r="E39439" t="s">
        <v>12267</v>
      </c>
      <c r="F39439" t="s">
        <v>12268</v>
      </c>
      <c r="G39439" t="s">
        <v>6530</v>
      </c>
    </row>
    <row r="39440" spans="3:7" x14ac:dyDescent="0.25">
      <c r="C39440" t="s">
        <v>79050</v>
      </c>
      <c r="D39440" t="s">
        <v>79051</v>
      </c>
      <c r="E39440" t="s">
        <v>12267</v>
      </c>
      <c r="F39440" t="s">
        <v>12268</v>
      </c>
      <c r="G39440" t="s">
        <v>6530</v>
      </c>
    </row>
    <row r="39441" spans="3:7" x14ac:dyDescent="0.25">
      <c r="C39441" t="s">
        <v>79052</v>
      </c>
      <c r="D39441" t="s">
        <v>79053</v>
      </c>
      <c r="E39441" t="s">
        <v>12267</v>
      </c>
      <c r="F39441" t="s">
        <v>12268</v>
      </c>
      <c r="G39441" t="s">
        <v>6530</v>
      </c>
    </row>
    <row r="39442" spans="3:7" x14ac:dyDescent="0.25">
      <c r="C39442" t="s">
        <v>79054</v>
      </c>
      <c r="D39442" t="s">
        <v>79055</v>
      </c>
      <c r="E39442" t="s">
        <v>12267</v>
      </c>
      <c r="F39442" t="s">
        <v>12268</v>
      </c>
      <c r="G39442" t="s">
        <v>6530</v>
      </c>
    </row>
    <row r="39443" spans="3:7" x14ac:dyDescent="0.25">
      <c r="C39443" t="s">
        <v>79056</v>
      </c>
      <c r="D39443" t="s">
        <v>79057</v>
      </c>
      <c r="E39443" t="s">
        <v>12267</v>
      </c>
      <c r="F39443" t="s">
        <v>12268</v>
      </c>
      <c r="G39443" t="s">
        <v>6530</v>
      </c>
    </row>
    <row r="39444" spans="3:7" x14ac:dyDescent="0.25">
      <c r="C39444" t="s">
        <v>79058</v>
      </c>
      <c r="D39444" t="s">
        <v>79059</v>
      </c>
      <c r="E39444" t="s">
        <v>12267</v>
      </c>
      <c r="F39444" t="s">
        <v>12268</v>
      </c>
      <c r="G39444" t="s">
        <v>6530</v>
      </c>
    </row>
    <row r="39445" spans="3:7" x14ac:dyDescent="0.25">
      <c r="C39445" t="s">
        <v>79060</v>
      </c>
      <c r="D39445" t="s">
        <v>79061</v>
      </c>
      <c r="E39445" t="s">
        <v>12267</v>
      </c>
      <c r="F39445" t="s">
        <v>12268</v>
      </c>
      <c r="G39445" t="s">
        <v>6530</v>
      </c>
    </row>
    <row r="39446" spans="3:7" x14ac:dyDescent="0.25">
      <c r="C39446" t="s">
        <v>79062</v>
      </c>
      <c r="D39446" t="s">
        <v>79063</v>
      </c>
      <c r="E39446" t="s">
        <v>12267</v>
      </c>
      <c r="F39446" t="s">
        <v>12268</v>
      </c>
      <c r="G39446" t="s">
        <v>6530</v>
      </c>
    </row>
    <row r="39447" spans="3:7" x14ac:dyDescent="0.25">
      <c r="C39447" t="s">
        <v>79064</v>
      </c>
      <c r="D39447" t="s">
        <v>79065</v>
      </c>
      <c r="E39447" t="s">
        <v>12267</v>
      </c>
      <c r="F39447" t="s">
        <v>12268</v>
      </c>
      <c r="G39447" t="s">
        <v>6530</v>
      </c>
    </row>
    <row r="39448" spans="3:7" x14ac:dyDescent="0.25">
      <c r="C39448" t="s">
        <v>79066</v>
      </c>
      <c r="D39448" t="s">
        <v>79067</v>
      </c>
      <c r="E39448" t="s">
        <v>12267</v>
      </c>
      <c r="F39448" t="s">
        <v>12268</v>
      </c>
      <c r="G39448" t="s">
        <v>6530</v>
      </c>
    </row>
    <row r="39449" spans="3:7" x14ac:dyDescent="0.25">
      <c r="C39449" t="s">
        <v>79068</v>
      </c>
      <c r="D39449" t="s">
        <v>79069</v>
      </c>
      <c r="E39449" t="s">
        <v>12267</v>
      </c>
      <c r="F39449" t="s">
        <v>12268</v>
      </c>
      <c r="G39449" t="s">
        <v>6530</v>
      </c>
    </row>
    <row r="39450" spans="3:7" x14ac:dyDescent="0.25">
      <c r="C39450" t="s">
        <v>79070</v>
      </c>
      <c r="D39450" t="s">
        <v>79071</v>
      </c>
      <c r="E39450" t="s">
        <v>12267</v>
      </c>
      <c r="F39450" t="s">
        <v>12268</v>
      </c>
      <c r="G39450" t="s">
        <v>6530</v>
      </c>
    </row>
    <row r="39451" spans="3:7" x14ac:dyDescent="0.25">
      <c r="C39451" t="s">
        <v>79072</v>
      </c>
      <c r="D39451" t="s">
        <v>79073</v>
      </c>
      <c r="E39451" t="s">
        <v>12267</v>
      </c>
      <c r="F39451" t="s">
        <v>12268</v>
      </c>
      <c r="G39451" t="s">
        <v>6530</v>
      </c>
    </row>
    <row r="39452" spans="3:7" x14ac:dyDescent="0.25">
      <c r="C39452" t="s">
        <v>79074</v>
      </c>
      <c r="D39452" t="s">
        <v>79075</v>
      </c>
      <c r="E39452" t="s">
        <v>12267</v>
      </c>
      <c r="F39452" t="s">
        <v>12268</v>
      </c>
      <c r="G39452" t="s">
        <v>6530</v>
      </c>
    </row>
    <row r="39453" spans="3:7" x14ac:dyDescent="0.25">
      <c r="C39453" t="s">
        <v>79076</v>
      </c>
      <c r="D39453" t="s">
        <v>79077</v>
      </c>
      <c r="E39453" t="s">
        <v>12267</v>
      </c>
      <c r="F39453" t="s">
        <v>12268</v>
      </c>
      <c r="G39453" t="s">
        <v>6530</v>
      </c>
    </row>
    <row r="39454" spans="3:7" x14ac:dyDescent="0.25">
      <c r="C39454" t="s">
        <v>79078</v>
      </c>
      <c r="D39454" t="s">
        <v>79079</v>
      </c>
      <c r="E39454" t="s">
        <v>12267</v>
      </c>
      <c r="F39454" t="s">
        <v>12268</v>
      </c>
      <c r="G39454" t="s">
        <v>6530</v>
      </c>
    </row>
    <row r="39455" spans="3:7" x14ac:dyDescent="0.25">
      <c r="C39455" t="s">
        <v>79080</v>
      </c>
      <c r="D39455" t="s">
        <v>79081</v>
      </c>
      <c r="E39455" t="s">
        <v>12267</v>
      </c>
      <c r="F39455" t="s">
        <v>12268</v>
      </c>
      <c r="G39455" t="s">
        <v>6530</v>
      </c>
    </row>
    <row r="39456" spans="3:7" x14ac:dyDescent="0.25">
      <c r="C39456" t="s">
        <v>79082</v>
      </c>
      <c r="D39456" t="s">
        <v>79083</v>
      </c>
      <c r="E39456" t="s">
        <v>12267</v>
      </c>
      <c r="F39456" t="s">
        <v>12268</v>
      </c>
      <c r="G39456" t="s">
        <v>6530</v>
      </c>
    </row>
    <row r="39457" spans="3:7" x14ac:dyDescent="0.25">
      <c r="C39457" t="s">
        <v>79084</v>
      </c>
      <c r="D39457" t="s">
        <v>79085</v>
      </c>
      <c r="E39457" t="s">
        <v>12267</v>
      </c>
      <c r="F39457" t="s">
        <v>12268</v>
      </c>
      <c r="G39457" t="s">
        <v>6530</v>
      </c>
    </row>
    <row r="39458" spans="3:7" x14ac:dyDescent="0.25">
      <c r="C39458" t="s">
        <v>79086</v>
      </c>
      <c r="D39458" t="s">
        <v>79087</v>
      </c>
      <c r="E39458" t="s">
        <v>12267</v>
      </c>
      <c r="F39458" t="s">
        <v>12268</v>
      </c>
      <c r="G39458" t="s">
        <v>6530</v>
      </c>
    </row>
    <row r="39459" spans="3:7" x14ac:dyDescent="0.25">
      <c r="C39459" t="s">
        <v>79088</v>
      </c>
      <c r="D39459" t="s">
        <v>79089</v>
      </c>
      <c r="E39459" t="s">
        <v>12267</v>
      </c>
      <c r="F39459" t="s">
        <v>12268</v>
      </c>
      <c r="G39459" t="s">
        <v>6530</v>
      </c>
    </row>
    <row r="39460" spans="3:7" x14ac:dyDescent="0.25">
      <c r="C39460" t="s">
        <v>79090</v>
      </c>
      <c r="D39460" t="s">
        <v>79091</v>
      </c>
      <c r="E39460" t="s">
        <v>12267</v>
      </c>
      <c r="F39460" t="s">
        <v>12268</v>
      </c>
      <c r="G39460" t="s">
        <v>6530</v>
      </c>
    </row>
    <row r="39461" spans="3:7" x14ac:dyDescent="0.25">
      <c r="C39461" t="s">
        <v>79092</v>
      </c>
      <c r="D39461" t="s">
        <v>79093</v>
      </c>
      <c r="E39461" t="s">
        <v>12267</v>
      </c>
      <c r="F39461" t="s">
        <v>12268</v>
      </c>
      <c r="G39461" t="s">
        <v>6530</v>
      </c>
    </row>
    <row r="39462" spans="3:7" x14ac:dyDescent="0.25">
      <c r="C39462" t="s">
        <v>79094</v>
      </c>
      <c r="D39462" t="s">
        <v>79095</v>
      </c>
      <c r="E39462" t="s">
        <v>12267</v>
      </c>
      <c r="F39462" t="s">
        <v>12268</v>
      </c>
      <c r="G39462" t="s">
        <v>6530</v>
      </c>
    </row>
    <row r="39463" spans="3:7" x14ac:dyDescent="0.25">
      <c r="C39463" t="s">
        <v>79096</v>
      </c>
      <c r="D39463" t="s">
        <v>79097</v>
      </c>
      <c r="E39463" t="s">
        <v>12267</v>
      </c>
      <c r="F39463" t="s">
        <v>12268</v>
      </c>
      <c r="G39463" t="s">
        <v>6530</v>
      </c>
    </row>
    <row r="39464" spans="3:7" x14ac:dyDescent="0.25">
      <c r="C39464" t="s">
        <v>79098</v>
      </c>
      <c r="D39464" t="s">
        <v>79099</v>
      </c>
      <c r="E39464" t="s">
        <v>12267</v>
      </c>
      <c r="F39464" t="s">
        <v>12268</v>
      </c>
      <c r="G39464" t="s">
        <v>6530</v>
      </c>
    </row>
    <row r="39465" spans="3:7" x14ac:dyDescent="0.25">
      <c r="C39465" t="s">
        <v>79100</v>
      </c>
      <c r="D39465" t="s">
        <v>79101</v>
      </c>
      <c r="E39465" t="s">
        <v>12267</v>
      </c>
      <c r="F39465" t="s">
        <v>12268</v>
      </c>
      <c r="G39465" t="s">
        <v>6530</v>
      </c>
    </row>
    <row r="39466" spans="3:7" x14ac:dyDescent="0.25">
      <c r="C39466" t="s">
        <v>79102</v>
      </c>
      <c r="D39466" t="s">
        <v>79103</v>
      </c>
      <c r="E39466" t="s">
        <v>12267</v>
      </c>
      <c r="F39466" t="s">
        <v>12268</v>
      </c>
      <c r="G39466" t="s">
        <v>6530</v>
      </c>
    </row>
    <row r="39467" spans="3:7" x14ac:dyDescent="0.25">
      <c r="C39467" t="s">
        <v>79104</v>
      </c>
      <c r="D39467" t="s">
        <v>79105</v>
      </c>
      <c r="E39467" t="s">
        <v>12267</v>
      </c>
      <c r="F39467" t="s">
        <v>12268</v>
      </c>
      <c r="G39467" t="s">
        <v>6530</v>
      </c>
    </row>
    <row r="39468" spans="3:7" x14ac:dyDescent="0.25">
      <c r="C39468" t="s">
        <v>79106</v>
      </c>
      <c r="D39468" t="s">
        <v>79107</v>
      </c>
      <c r="E39468" t="s">
        <v>12267</v>
      </c>
      <c r="F39468" t="s">
        <v>12268</v>
      </c>
      <c r="G39468" t="s">
        <v>6530</v>
      </c>
    </row>
    <row r="39469" spans="3:7" x14ac:dyDescent="0.25">
      <c r="C39469" t="s">
        <v>79108</v>
      </c>
      <c r="D39469" t="s">
        <v>79109</v>
      </c>
      <c r="E39469" t="s">
        <v>12267</v>
      </c>
      <c r="F39469" t="s">
        <v>12268</v>
      </c>
      <c r="G39469" t="s">
        <v>6530</v>
      </c>
    </row>
    <row r="39470" spans="3:7" x14ac:dyDescent="0.25">
      <c r="C39470" t="s">
        <v>79110</v>
      </c>
      <c r="D39470" t="s">
        <v>79111</v>
      </c>
      <c r="E39470" t="s">
        <v>12267</v>
      </c>
      <c r="F39470" t="s">
        <v>12268</v>
      </c>
      <c r="G39470" t="s">
        <v>6530</v>
      </c>
    </row>
    <row r="39471" spans="3:7" x14ac:dyDescent="0.25">
      <c r="C39471" t="s">
        <v>79112</v>
      </c>
      <c r="D39471" t="s">
        <v>79113</v>
      </c>
      <c r="E39471" t="s">
        <v>12267</v>
      </c>
      <c r="F39471" t="s">
        <v>12268</v>
      </c>
      <c r="G39471" t="s">
        <v>6530</v>
      </c>
    </row>
    <row r="39472" spans="3:7" x14ac:dyDescent="0.25">
      <c r="C39472" t="s">
        <v>79114</v>
      </c>
      <c r="D39472" t="s">
        <v>79115</v>
      </c>
      <c r="E39472" t="s">
        <v>12267</v>
      </c>
      <c r="F39472" t="s">
        <v>12268</v>
      </c>
      <c r="G39472" t="s">
        <v>6530</v>
      </c>
    </row>
    <row r="39473" spans="3:7" x14ac:dyDescent="0.25">
      <c r="C39473" t="s">
        <v>79116</v>
      </c>
      <c r="D39473" t="s">
        <v>79117</v>
      </c>
      <c r="E39473" t="s">
        <v>12267</v>
      </c>
      <c r="F39473" t="s">
        <v>12268</v>
      </c>
      <c r="G39473" t="s">
        <v>6530</v>
      </c>
    </row>
    <row r="39474" spans="3:7" x14ac:dyDescent="0.25">
      <c r="C39474" t="s">
        <v>79118</v>
      </c>
      <c r="D39474" t="s">
        <v>79119</v>
      </c>
      <c r="E39474" t="s">
        <v>12267</v>
      </c>
      <c r="F39474" t="s">
        <v>12268</v>
      </c>
      <c r="G39474" t="s">
        <v>6530</v>
      </c>
    </row>
    <row r="39475" spans="3:7" x14ac:dyDescent="0.25">
      <c r="C39475" t="s">
        <v>79120</v>
      </c>
      <c r="D39475" t="s">
        <v>79121</v>
      </c>
      <c r="E39475" t="s">
        <v>12267</v>
      </c>
      <c r="F39475" t="s">
        <v>12268</v>
      </c>
      <c r="G39475" t="s">
        <v>6530</v>
      </c>
    </row>
    <row r="39476" spans="3:7" x14ac:dyDescent="0.25">
      <c r="C39476" t="s">
        <v>79122</v>
      </c>
      <c r="D39476" t="s">
        <v>79123</v>
      </c>
      <c r="E39476" t="s">
        <v>12267</v>
      </c>
      <c r="F39476" t="s">
        <v>12268</v>
      </c>
      <c r="G39476" t="s">
        <v>6530</v>
      </c>
    </row>
    <row r="39477" spans="3:7" x14ac:dyDescent="0.25">
      <c r="C39477" t="s">
        <v>79124</v>
      </c>
      <c r="D39477" t="s">
        <v>79125</v>
      </c>
      <c r="E39477" t="s">
        <v>12267</v>
      </c>
      <c r="F39477" t="s">
        <v>12268</v>
      </c>
      <c r="G39477" t="s">
        <v>6530</v>
      </c>
    </row>
    <row r="39478" spans="3:7" x14ac:dyDescent="0.25">
      <c r="C39478" t="s">
        <v>79126</v>
      </c>
      <c r="D39478" t="s">
        <v>79127</v>
      </c>
      <c r="E39478" t="s">
        <v>12267</v>
      </c>
      <c r="F39478" t="s">
        <v>12268</v>
      </c>
      <c r="G39478" t="s">
        <v>6530</v>
      </c>
    </row>
    <row r="39479" spans="3:7" x14ac:dyDescent="0.25">
      <c r="C39479" t="s">
        <v>79128</v>
      </c>
      <c r="D39479" t="s">
        <v>79129</v>
      </c>
      <c r="E39479" t="s">
        <v>12267</v>
      </c>
      <c r="F39479" t="s">
        <v>12268</v>
      </c>
      <c r="G39479" t="s">
        <v>6530</v>
      </c>
    </row>
    <row r="39480" spans="3:7" x14ac:dyDescent="0.25">
      <c r="C39480" t="s">
        <v>79130</v>
      </c>
      <c r="D39480" t="s">
        <v>79131</v>
      </c>
      <c r="E39480" t="s">
        <v>12267</v>
      </c>
      <c r="F39480" t="s">
        <v>12268</v>
      </c>
      <c r="G39480" t="s">
        <v>6530</v>
      </c>
    </row>
    <row r="39481" spans="3:7" x14ac:dyDescent="0.25">
      <c r="C39481" t="s">
        <v>79132</v>
      </c>
      <c r="D39481" t="s">
        <v>79133</v>
      </c>
      <c r="E39481" t="s">
        <v>12267</v>
      </c>
      <c r="F39481" t="s">
        <v>12268</v>
      </c>
      <c r="G39481" t="s">
        <v>6530</v>
      </c>
    </row>
    <row r="39482" spans="3:7" x14ac:dyDescent="0.25">
      <c r="C39482" t="s">
        <v>79134</v>
      </c>
      <c r="D39482" t="s">
        <v>79135</v>
      </c>
      <c r="E39482" t="s">
        <v>12267</v>
      </c>
      <c r="F39482" t="s">
        <v>12268</v>
      </c>
      <c r="G39482" t="s">
        <v>6530</v>
      </c>
    </row>
    <row r="39483" spans="3:7" x14ac:dyDescent="0.25">
      <c r="C39483" t="s">
        <v>79136</v>
      </c>
      <c r="D39483" t="s">
        <v>79137</v>
      </c>
      <c r="E39483" t="s">
        <v>12267</v>
      </c>
      <c r="F39483" t="s">
        <v>12268</v>
      </c>
      <c r="G39483" t="s">
        <v>6530</v>
      </c>
    </row>
    <row r="39484" spans="3:7" x14ac:dyDescent="0.25">
      <c r="C39484" t="s">
        <v>79138</v>
      </c>
      <c r="D39484" t="s">
        <v>79139</v>
      </c>
      <c r="E39484" t="s">
        <v>12267</v>
      </c>
      <c r="F39484" t="s">
        <v>12268</v>
      </c>
      <c r="G39484" t="s">
        <v>6530</v>
      </c>
    </row>
    <row r="39485" spans="3:7" x14ac:dyDescent="0.25">
      <c r="C39485" t="s">
        <v>79140</v>
      </c>
      <c r="D39485" t="s">
        <v>79141</v>
      </c>
      <c r="E39485" t="s">
        <v>12267</v>
      </c>
      <c r="F39485" t="s">
        <v>12268</v>
      </c>
      <c r="G39485" t="s">
        <v>6530</v>
      </c>
    </row>
    <row r="39486" spans="3:7" x14ac:dyDescent="0.25">
      <c r="C39486" t="s">
        <v>79142</v>
      </c>
      <c r="D39486" t="s">
        <v>79143</v>
      </c>
      <c r="E39486" t="s">
        <v>12267</v>
      </c>
      <c r="F39486" t="s">
        <v>12268</v>
      </c>
      <c r="G39486" t="s">
        <v>6530</v>
      </c>
    </row>
    <row r="39487" spans="3:7" x14ac:dyDescent="0.25">
      <c r="C39487" t="s">
        <v>79144</v>
      </c>
      <c r="D39487" t="s">
        <v>79145</v>
      </c>
      <c r="E39487" t="s">
        <v>12267</v>
      </c>
      <c r="F39487" t="s">
        <v>12268</v>
      </c>
      <c r="G39487" t="s">
        <v>6530</v>
      </c>
    </row>
    <row r="39488" spans="3:7" x14ac:dyDescent="0.25">
      <c r="C39488" t="s">
        <v>79146</v>
      </c>
      <c r="D39488" t="s">
        <v>79147</v>
      </c>
      <c r="E39488" t="s">
        <v>12267</v>
      </c>
      <c r="F39488" t="s">
        <v>12268</v>
      </c>
      <c r="G39488" t="s">
        <v>6530</v>
      </c>
    </row>
    <row r="39489" spans="3:7" x14ac:dyDescent="0.25">
      <c r="C39489" t="s">
        <v>79148</v>
      </c>
      <c r="D39489" t="s">
        <v>79149</v>
      </c>
      <c r="E39489" t="s">
        <v>12267</v>
      </c>
      <c r="F39489" t="s">
        <v>12268</v>
      </c>
      <c r="G39489" t="s">
        <v>6530</v>
      </c>
    </row>
    <row r="39490" spans="3:7" x14ac:dyDescent="0.25">
      <c r="C39490" t="s">
        <v>79150</v>
      </c>
      <c r="D39490" t="s">
        <v>79151</v>
      </c>
      <c r="E39490" t="s">
        <v>12267</v>
      </c>
      <c r="F39490" t="s">
        <v>12268</v>
      </c>
      <c r="G39490" t="s">
        <v>6530</v>
      </c>
    </row>
    <row r="39491" spans="3:7" x14ac:dyDescent="0.25">
      <c r="C39491" t="s">
        <v>79152</v>
      </c>
      <c r="D39491" t="s">
        <v>79153</v>
      </c>
      <c r="E39491" t="s">
        <v>12267</v>
      </c>
      <c r="F39491" t="s">
        <v>12268</v>
      </c>
      <c r="G39491" t="s">
        <v>6530</v>
      </c>
    </row>
    <row r="39492" spans="3:7" x14ac:dyDescent="0.25">
      <c r="C39492" t="s">
        <v>79154</v>
      </c>
      <c r="D39492" t="s">
        <v>79155</v>
      </c>
      <c r="E39492" t="s">
        <v>12267</v>
      </c>
      <c r="F39492" t="s">
        <v>12268</v>
      </c>
      <c r="G39492" t="s">
        <v>6530</v>
      </c>
    </row>
    <row r="39493" spans="3:7" x14ac:dyDescent="0.25">
      <c r="C39493" t="s">
        <v>79156</v>
      </c>
      <c r="D39493" t="s">
        <v>79157</v>
      </c>
      <c r="E39493" t="s">
        <v>12267</v>
      </c>
      <c r="F39493" t="s">
        <v>12268</v>
      </c>
      <c r="G39493" t="s">
        <v>6530</v>
      </c>
    </row>
    <row r="39494" spans="3:7" x14ac:dyDescent="0.25">
      <c r="C39494" t="s">
        <v>79158</v>
      </c>
      <c r="D39494" t="s">
        <v>79159</v>
      </c>
      <c r="E39494" t="s">
        <v>12267</v>
      </c>
      <c r="F39494" t="s">
        <v>12268</v>
      </c>
      <c r="G39494" t="s">
        <v>6530</v>
      </c>
    </row>
    <row r="39495" spans="3:7" x14ac:dyDescent="0.25">
      <c r="C39495" t="s">
        <v>79160</v>
      </c>
      <c r="D39495" t="s">
        <v>79161</v>
      </c>
      <c r="E39495" t="s">
        <v>12267</v>
      </c>
      <c r="F39495" t="s">
        <v>12268</v>
      </c>
      <c r="G39495" t="s">
        <v>6530</v>
      </c>
    </row>
    <row r="39496" spans="3:7" x14ac:dyDescent="0.25">
      <c r="C39496" t="s">
        <v>79162</v>
      </c>
      <c r="D39496" t="s">
        <v>79163</v>
      </c>
      <c r="E39496" t="s">
        <v>14944</v>
      </c>
      <c r="F39496" t="s">
        <v>12268</v>
      </c>
      <c r="G39496" t="s">
        <v>6530</v>
      </c>
    </row>
    <row r="39497" spans="3:7" x14ac:dyDescent="0.25">
      <c r="C39497" t="s">
        <v>79164</v>
      </c>
      <c r="D39497" t="s">
        <v>79165</v>
      </c>
      <c r="E39497" t="s">
        <v>14944</v>
      </c>
      <c r="F39497" t="s">
        <v>12268</v>
      </c>
      <c r="G39497" t="s">
        <v>6530</v>
      </c>
    </row>
    <row r="39498" spans="3:7" x14ac:dyDescent="0.25">
      <c r="C39498" t="s">
        <v>79166</v>
      </c>
      <c r="D39498" t="s">
        <v>79167</v>
      </c>
      <c r="E39498" t="s">
        <v>14944</v>
      </c>
      <c r="F39498" t="s">
        <v>12268</v>
      </c>
      <c r="G39498" t="s">
        <v>6530</v>
      </c>
    </row>
    <row r="39499" spans="3:7" x14ac:dyDescent="0.25">
      <c r="C39499" t="s">
        <v>79168</v>
      </c>
      <c r="D39499" t="s">
        <v>79169</v>
      </c>
      <c r="E39499" t="s">
        <v>14944</v>
      </c>
      <c r="F39499" t="s">
        <v>12268</v>
      </c>
      <c r="G39499" t="s">
        <v>6530</v>
      </c>
    </row>
    <row r="39500" spans="3:7" x14ac:dyDescent="0.25">
      <c r="C39500" t="s">
        <v>79170</v>
      </c>
      <c r="D39500" t="s">
        <v>79171</v>
      </c>
      <c r="E39500" t="s">
        <v>14944</v>
      </c>
      <c r="F39500" t="s">
        <v>12268</v>
      </c>
      <c r="G39500" t="s">
        <v>6530</v>
      </c>
    </row>
    <row r="39501" spans="3:7" x14ac:dyDescent="0.25">
      <c r="C39501" t="s">
        <v>79172</v>
      </c>
      <c r="D39501" t="s">
        <v>79173</v>
      </c>
      <c r="E39501" t="s">
        <v>14944</v>
      </c>
      <c r="F39501" t="s">
        <v>12268</v>
      </c>
      <c r="G39501" t="s">
        <v>6530</v>
      </c>
    </row>
    <row r="39502" spans="3:7" x14ac:dyDescent="0.25">
      <c r="C39502" t="s">
        <v>79174</v>
      </c>
      <c r="D39502" t="s">
        <v>79175</v>
      </c>
      <c r="E39502" t="s">
        <v>14944</v>
      </c>
      <c r="F39502" t="s">
        <v>12268</v>
      </c>
      <c r="G39502" t="s">
        <v>6530</v>
      </c>
    </row>
    <row r="39503" spans="3:7" x14ac:dyDescent="0.25">
      <c r="C39503" t="s">
        <v>79176</v>
      </c>
      <c r="D39503" t="s">
        <v>79177</v>
      </c>
      <c r="E39503" t="s">
        <v>14944</v>
      </c>
      <c r="F39503" t="s">
        <v>12268</v>
      </c>
      <c r="G39503" t="s">
        <v>6530</v>
      </c>
    </row>
    <row r="39504" spans="3:7" x14ac:dyDescent="0.25">
      <c r="C39504" t="s">
        <v>79178</v>
      </c>
      <c r="D39504" t="s">
        <v>79179</v>
      </c>
      <c r="E39504" t="s">
        <v>14944</v>
      </c>
      <c r="F39504" t="s">
        <v>12268</v>
      </c>
      <c r="G39504" t="s">
        <v>6530</v>
      </c>
    </row>
    <row r="39505" spans="3:7" x14ac:dyDescent="0.25">
      <c r="C39505" t="s">
        <v>79180</v>
      </c>
      <c r="D39505" t="s">
        <v>79181</v>
      </c>
      <c r="E39505" t="s">
        <v>14944</v>
      </c>
      <c r="F39505" t="s">
        <v>12268</v>
      </c>
      <c r="G39505" t="s">
        <v>6530</v>
      </c>
    </row>
    <row r="39506" spans="3:7" x14ac:dyDescent="0.25">
      <c r="C39506" t="s">
        <v>79182</v>
      </c>
      <c r="D39506" t="s">
        <v>79183</v>
      </c>
      <c r="E39506" t="s">
        <v>14944</v>
      </c>
      <c r="F39506" t="s">
        <v>12268</v>
      </c>
      <c r="G39506" t="s">
        <v>6530</v>
      </c>
    </row>
    <row r="39507" spans="3:7" x14ac:dyDescent="0.25">
      <c r="C39507" t="s">
        <v>79184</v>
      </c>
      <c r="D39507" t="s">
        <v>79185</v>
      </c>
      <c r="E39507" t="s">
        <v>14944</v>
      </c>
      <c r="F39507" t="s">
        <v>12268</v>
      </c>
      <c r="G39507" t="s">
        <v>6530</v>
      </c>
    </row>
    <row r="39508" spans="3:7" x14ac:dyDescent="0.25">
      <c r="C39508" t="s">
        <v>79186</v>
      </c>
      <c r="D39508" t="s">
        <v>79187</v>
      </c>
      <c r="E39508" t="s">
        <v>14944</v>
      </c>
      <c r="F39508" t="s">
        <v>12268</v>
      </c>
      <c r="G39508" t="s">
        <v>6530</v>
      </c>
    </row>
    <row r="39509" spans="3:7" x14ac:dyDescent="0.25">
      <c r="C39509" t="s">
        <v>79188</v>
      </c>
      <c r="D39509" t="s">
        <v>79189</v>
      </c>
      <c r="E39509" t="s">
        <v>77719</v>
      </c>
      <c r="F39509" t="s">
        <v>12268</v>
      </c>
      <c r="G39509" t="s">
        <v>6530</v>
      </c>
    </row>
    <row r="39510" spans="3:7" x14ac:dyDescent="0.25">
      <c r="C39510" t="s">
        <v>79190</v>
      </c>
      <c r="D39510" t="s">
        <v>79191</v>
      </c>
      <c r="E39510" t="s">
        <v>12267</v>
      </c>
      <c r="F39510" t="s">
        <v>12268</v>
      </c>
      <c r="G39510" t="s">
        <v>6530</v>
      </c>
    </row>
    <row r="39511" spans="3:7" x14ac:dyDescent="0.25">
      <c r="C39511" t="s">
        <v>79192</v>
      </c>
      <c r="D39511" t="s">
        <v>79193</v>
      </c>
      <c r="E39511" t="s">
        <v>14944</v>
      </c>
      <c r="F39511" t="s">
        <v>12268</v>
      </c>
      <c r="G39511" t="s">
        <v>6530</v>
      </c>
    </row>
    <row r="39512" spans="3:7" x14ac:dyDescent="0.25">
      <c r="C39512" t="s">
        <v>79194</v>
      </c>
      <c r="D39512" t="s">
        <v>79195</v>
      </c>
      <c r="E39512" t="s">
        <v>14944</v>
      </c>
      <c r="F39512" t="s">
        <v>12268</v>
      </c>
      <c r="G39512" t="s">
        <v>6530</v>
      </c>
    </row>
    <row r="39513" spans="3:7" x14ac:dyDescent="0.25">
      <c r="C39513" t="s">
        <v>79196</v>
      </c>
      <c r="D39513" t="s">
        <v>79197</v>
      </c>
      <c r="E39513" t="s">
        <v>14944</v>
      </c>
      <c r="F39513" t="s">
        <v>12268</v>
      </c>
      <c r="G39513" t="s">
        <v>6530</v>
      </c>
    </row>
    <row r="39514" spans="3:7" x14ac:dyDescent="0.25">
      <c r="C39514" t="s">
        <v>79198</v>
      </c>
      <c r="D39514" t="s">
        <v>79199</v>
      </c>
      <c r="E39514" t="s">
        <v>77719</v>
      </c>
      <c r="F39514" t="s">
        <v>12268</v>
      </c>
      <c r="G39514" t="s">
        <v>6530</v>
      </c>
    </row>
    <row r="39515" spans="3:7" x14ac:dyDescent="0.25">
      <c r="C39515" t="s">
        <v>79200</v>
      </c>
      <c r="D39515" t="s">
        <v>79201</v>
      </c>
      <c r="E39515" t="s">
        <v>14944</v>
      </c>
      <c r="F39515" t="s">
        <v>12268</v>
      </c>
      <c r="G39515" t="s">
        <v>6530</v>
      </c>
    </row>
    <row r="39516" spans="3:7" x14ac:dyDescent="0.25">
      <c r="C39516" t="s">
        <v>79202</v>
      </c>
      <c r="D39516" t="s">
        <v>79203</v>
      </c>
      <c r="E39516" t="s">
        <v>14944</v>
      </c>
      <c r="F39516" t="s">
        <v>12268</v>
      </c>
      <c r="G39516" t="s">
        <v>6530</v>
      </c>
    </row>
    <row r="39517" spans="3:7" x14ac:dyDescent="0.25">
      <c r="C39517" t="s">
        <v>79204</v>
      </c>
      <c r="D39517" t="s">
        <v>79205</v>
      </c>
      <c r="E39517" t="s">
        <v>14944</v>
      </c>
      <c r="F39517" t="s">
        <v>12268</v>
      </c>
      <c r="G39517" t="s">
        <v>6530</v>
      </c>
    </row>
    <row r="39518" spans="3:7" x14ac:dyDescent="0.25">
      <c r="C39518" t="s">
        <v>79206</v>
      </c>
      <c r="D39518" t="s">
        <v>79207</v>
      </c>
      <c r="E39518" t="s">
        <v>14944</v>
      </c>
      <c r="F39518" t="s">
        <v>12268</v>
      </c>
      <c r="G39518" t="s">
        <v>6530</v>
      </c>
    </row>
    <row r="39519" spans="3:7" x14ac:dyDescent="0.25">
      <c r="C39519" t="s">
        <v>79208</v>
      </c>
      <c r="D39519" t="s">
        <v>79209</v>
      </c>
      <c r="E39519" t="s">
        <v>14944</v>
      </c>
      <c r="F39519" t="s">
        <v>12268</v>
      </c>
      <c r="G39519" t="s">
        <v>6530</v>
      </c>
    </row>
    <row r="39520" spans="3:7" x14ac:dyDescent="0.25">
      <c r="C39520" t="s">
        <v>79210</v>
      </c>
      <c r="D39520" t="s">
        <v>79211</v>
      </c>
      <c r="E39520" t="s">
        <v>14944</v>
      </c>
      <c r="F39520" t="s">
        <v>12268</v>
      </c>
      <c r="G39520" t="s">
        <v>6530</v>
      </c>
    </row>
    <row r="39521" spans="3:7" x14ac:dyDescent="0.25">
      <c r="C39521" t="s">
        <v>79212</v>
      </c>
      <c r="D39521" t="s">
        <v>79213</v>
      </c>
      <c r="E39521" t="s">
        <v>14944</v>
      </c>
      <c r="F39521" t="s">
        <v>12268</v>
      </c>
      <c r="G39521" t="s">
        <v>6530</v>
      </c>
    </row>
    <row r="39522" spans="3:7" x14ac:dyDescent="0.25">
      <c r="C39522" t="s">
        <v>79214</v>
      </c>
      <c r="D39522" t="s">
        <v>79215</v>
      </c>
      <c r="E39522" t="s">
        <v>14944</v>
      </c>
      <c r="F39522" t="s">
        <v>12268</v>
      </c>
      <c r="G39522" t="s">
        <v>6530</v>
      </c>
    </row>
    <row r="39523" spans="3:7" x14ac:dyDescent="0.25">
      <c r="C39523" t="s">
        <v>79216</v>
      </c>
      <c r="D39523" t="s">
        <v>79217</v>
      </c>
      <c r="E39523" t="s">
        <v>14944</v>
      </c>
      <c r="F39523" t="s">
        <v>12268</v>
      </c>
      <c r="G39523" t="s">
        <v>6530</v>
      </c>
    </row>
    <row r="39524" spans="3:7" x14ac:dyDescent="0.25">
      <c r="C39524" t="s">
        <v>79218</v>
      </c>
      <c r="D39524" t="s">
        <v>79219</v>
      </c>
      <c r="E39524" t="s">
        <v>14944</v>
      </c>
      <c r="F39524" t="s">
        <v>12268</v>
      </c>
      <c r="G39524" t="s">
        <v>6530</v>
      </c>
    </row>
    <row r="39525" spans="3:7" x14ac:dyDescent="0.25">
      <c r="C39525" t="s">
        <v>79220</v>
      </c>
      <c r="D39525" t="s">
        <v>79221</v>
      </c>
      <c r="E39525" t="s">
        <v>14944</v>
      </c>
      <c r="F39525" t="s">
        <v>12268</v>
      </c>
      <c r="G39525" t="s">
        <v>6530</v>
      </c>
    </row>
    <row r="39526" spans="3:7" x14ac:dyDescent="0.25">
      <c r="C39526" t="s">
        <v>79222</v>
      </c>
      <c r="D39526" t="s">
        <v>79223</v>
      </c>
      <c r="E39526" t="s">
        <v>14944</v>
      </c>
      <c r="F39526" t="s">
        <v>12268</v>
      </c>
      <c r="G39526" t="s">
        <v>6530</v>
      </c>
    </row>
    <row r="39527" spans="3:7" x14ac:dyDescent="0.25">
      <c r="C39527" t="s">
        <v>79224</v>
      </c>
      <c r="D39527" t="s">
        <v>79225</v>
      </c>
      <c r="E39527" t="s">
        <v>14944</v>
      </c>
      <c r="F39527" t="s">
        <v>12268</v>
      </c>
      <c r="G39527" t="s">
        <v>6530</v>
      </c>
    </row>
    <row r="39528" spans="3:7" x14ac:dyDescent="0.25">
      <c r="C39528" t="s">
        <v>79226</v>
      </c>
      <c r="D39528" t="s">
        <v>79227</v>
      </c>
      <c r="E39528" t="s">
        <v>14944</v>
      </c>
      <c r="F39528" t="s">
        <v>12268</v>
      </c>
      <c r="G39528" t="s">
        <v>6530</v>
      </c>
    </row>
    <row r="39529" spans="3:7" x14ac:dyDescent="0.25">
      <c r="C39529" t="s">
        <v>79228</v>
      </c>
      <c r="D39529" t="s">
        <v>79229</v>
      </c>
      <c r="E39529" t="s">
        <v>14944</v>
      </c>
      <c r="F39529" t="s">
        <v>12268</v>
      </c>
      <c r="G39529" t="s">
        <v>6530</v>
      </c>
    </row>
    <row r="39530" spans="3:7" x14ac:dyDescent="0.25">
      <c r="C39530" t="s">
        <v>79230</v>
      </c>
      <c r="D39530" t="s">
        <v>79231</v>
      </c>
      <c r="E39530" t="s">
        <v>14944</v>
      </c>
      <c r="F39530" t="s">
        <v>12268</v>
      </c>
      <c r="G39530" t="s">
        <v>6530</v>
      </c>
    </row>
    <row r="39531" spans="3:7" x14ac:dyDescent="0.25">
      <c r="C39531" t="s">
        <v>79232</v>
      </c>
      <c r="D39531" t="s">
        <v>79233</v>
      </c>
      <c r="E39531" t="s">
        <v>12267</v>
      </c>
      <c r="F39531" t="s">
        <v>12268</v>
      </c>
      <c r="G39531" t="s">
        <v>6530</v>
      </c>
    </row>
    <row r="39532" spans="3:7" x14ac:dyDescent="0.25">
      <c r="C39532" t="s">
        <v>79234</v>
      </c>
      <c r="D39532" t="s">
        <v>79235</v>
      </c>
      <c r="E39532" t="s">
        <v>14944</v>
      </c>
      <c r="F39532" t="s">
        <v>12268</v>
      </c>
      <c r="G39532" t="s">
        <v>6530</v>
      </c>
    </row>
    <row r="39533" spans="3:7" x14ac:dyDescent="0.25">
      <c r="C39533" t="s">
        <v>79236</v>
      </c>
      <c r="D39533" t="s">
        <v>79237</v>
      </c>
      <c r="E39533" t="s">
        <v>14944</v>
      </c>
      <c r="F39533" t="s">
        <v>12268</v>
      </c>
      <c r="G39533" t="s">
        <v>6530</v>
      </c>
    </row>
    <row r="39534" spans="3:7" x14ac:dyDescent="0.25">
      <c r="C39534" t="s">
        <v>79238</v>
      </c>
      <c r="D39534" t="s">
        <v>79239</v>
      </c>
      <c r="E39534" t="s">
        <v>14944</v>
      </c>
      <c r="F39534" t="s">
        <v>12268</v>
      </c>
      <c r="G39534" t="s">
        <v>6530</v>
      </c>
    </row>
    <row r="39535" spans="3:7" x14ac:dyDescent="0.25">
      <c r="C39535" t="s">
        <v>79240</v>
      </c>
      <c r="D39535" t="s">
        <v>79241</v>
      </c>
      <c r="E39535" t="s">
        <v>14944</v>
      </c>
      <c r="F39535" t="s">
        <v>12268</v>
      </c>
      <c r="G39535" t="s">
        <v>6530</v>
      </c>
    </row>
    <row r="39536" spans="3:7" x14ac:dyDescent="0.25">
      <c r="C39536" t="s">
        <v>79242</v>
      </c>
      <c r="D39536" t="s">
        <v>79243</v>
      </c>
      <c r="E39536" t="s">
        <v>14944</v>
      </c>
      <c r="F39536" t="s">
        <v>12268</v>
      </c>
      <c r="G39536" t="s">
        <v>6530</v>
      </c>
    </row>
    <row r="39537" spans="3:7" x14ac:dyDescent="0.25">
      <c r="C39537" t="s">
        <v>79244</v>
      </c>
      <c r="D39537" t="s">
        <v>79245</v>
      </c>
      <c r="E39537" t="s">
        <v>14944</v>
      </c>
      <c r="F39537" t="s">
        <v>12268</v>
      </c>
      <c r="G39537" t="s">
        <v>6530</v>
      </c>
    </row>
    <row r="39538" spans="3:7" x14ac:dyDescent="0.25">
      <c r="C39538" t="s">
        <v>79246</v>
      </c>
      <c r="D39538" t="s">
        <v>79247</v>
      </c>
      <c r="E39538" t="s">
        <v>14944</v>
      </c>
      <c r="F39538" t="s">
        <v>12268</v>
      </c>
      <c r="G39538" t="s">
        <v>6530</v>
      </c>
    </row>
    <row r="39539" spans="3:7" x14ac:dyDescent="0.25">
      <c r="C39539" t="s">
        <v>79248</v>
      </c>
      <c r="D39539" t="s">
        <v>79249</v>
      </c>
      <c r="E39539" t="s">
        <v>14944</v>
      </c>
      <c r="F39539" t="s">
        <v>12268</v>
      </c>
      <c r="G39539" t="s">
        <v>6530</v>
      </c>
    </row>
    <row r="39540" spans="3:7" x14ac:dyDescent="0.25">
      <c r="C39540" t="s">
        <v>79250</v>
      </c>
      <c r="D39540" t="s">
        <v>79251</v>
      </c>
      <c r="E39540" t="s">
        <v>14944</v>
      </c>
      <c r="F39540" t="s">
        <v>12268</v>
      </c>
      <c r="G39540" t="s">
        <v>6530</v>
      </c>
    </row>
    <row r="39541" spans="3:7" x14ac:dyDescent="0.25">
      <c r="C39541" t="s">
        <v>79252</v>
      </c>
      <c r="D39541" t="s">
        <v>79253</v>
      </c>
      <c r="E39541" t="s">
        <v>14944</v>
      </c>
      <c r="F39541" t="s">
        <v>12268</v>
      </c>
      <c r="G39541" t="s">
        <v>6530</v>
      </c>
    </row>
    <row r="39542" spans="3:7" x14ac:dyDescent="0.25">
      <c r="C39542" t="s">
        <v>79254</v>
      </c>
      <c r="D39542" t="s">
        <v>79255</v>
      </c>
      <c r="E39542" t="s">
        <v>14944</v>
      </c>
      <c r="F39542" t="s">
        <v>12268</v>
      </c>
      <c r="G39542" t="s">
        <v>6530</v>
      </c>
    </row>
    <row r="39543" spans="3:7" x14ac:dyDescent="0.25">
      <c r="C39543" t="s">
        <v>79256</v>
      </c>
      <c r="D39543" t="s">
        <v>79257</v>
      </c>
      <c r="E39543" t="s">
        <v>14944</v>
      </c>
      <c r="F39543" t="s">
        <v>12268</v>
      </c>
      <c r="G39543" t="s">
        <v>6530</v>
      </c>
    </row>
    <row r="39544" spans="3:7" x14ac:dyDescent="0.25">
      <c r="C39544" t="s">
        <v>79258</v>
      </c>
      <c r="D39544" t="s">
        <v>79259</v>
      </c>
      <c r="E39544" t="s">
        <v>14944</v>
      </c>
      <c r="F39544" t="s">
        <v>12268</v>
      </c>
      <c r="G39544" t="s">
        <v>6530</v>
      </c>
    </row>
    <row r="39545" spans="3:7" x14ac:dyDescent="0.25">
      <c r="C39545" t="s">
        <v>79260</v>
      </c>
      <c r="D39545" t="s">
        <v>79261</v>
      </c>
      <c r="E39545" t="s">
        <v>14944</v>
      </c>
      <c r="F39545" t="s">
        <v>12268</v>
      </c>
      <c r="G39545" t="s">
        <v>6530</v>
      </c>
    </row>
    <row r="39546" spans="3:7" x14ac:dyDescent="0.25">
      <c r="C39546" t="s">
        <v>79262</v>
      </c>
      <c r="D39546" t="s">
        <v>79263</v>
      </c>
      <c r="E39546" t="s">
        <v>14944</v>
      </c>
      <c r="F39546" t="s">
        <v>12268</v>
      </c>
      <c r="G39546" t="s">
        <v>6530</v>
      </c>
    </row>
    <row r="39547" spans="3:7" x14ac:dyDescent="0.25">
      <c r="C39547" t="s">
        <v>79264</v>
      </c>
      <c r="D39547" t="s">
        <v>79265</v>
      </c>
      <c r="E39547" t="s">
        <v>14944</v>
      </c>
      <c r="F39547" t="s">
        <v>12268</v>
      </c>
      <c r="G39547" t="s">
        <v>6530</v>
      </c>
    </row>
    <row r="39548" spans="3:7" x14ac:dyDescent="0.25">
      <c r="C39548" t="s">
        <v>79266</v>
      </c>
      <c r="D39548" t="s">
        <v>79267</v>
      </c>
      <c r="E39548" t="s">
        <v>14944</v>
      </c>
      <c r="F39548" t="s">
        <v>12268</v>
      </c>
      <c r="G39548" t="s">
        <v>6530</v>
      </c>
    </row>
    <row r="39549" spans="3:7" x14ac:dyDescent="0.25">
      <c r="C39549" t="s">
        <v>79268</v>
      </c>
      <c r="D39549" t="s">
        <v>79269</v>
      </c>
      <c r="E39549" t="s">
        <v>14944</v>
      </c>
      <c r="F39549" t="s">
        <v>12268</v>
      </c>
      <c r="G39549" t="s">
        <v>6530</v>
      </c>
    </row>
    <row r="39550" spans="3:7" x14ac:dyDescent="0.25">
      <c r="C39550" t="s">
        <v>79270</v>
      </c>
      <c r="D39550" t="s">
        <v>79271</v>
      </c>
      <c r="E39550" t="s">
        <v>14944</v>
      </c>
      <c r="F39550" t="s">
        <v>12268</v>
      </c>
      <c r="G39550" t="s">
        <v>6530</v>
      </c>
    </row>
    <row r="39551" spans="3:7" x14ac:dyDescent="0.25">
      <c r="C39551" t="s">
        <v>79272</v>
      </c>
      <c r="D39551" t="s">
        <v>79273</v>
      </c>
      <c r="E39551" t="s">
        <v>14944</v>
      </c>
      <c r="F39551" t="s">
        <v>12268</v>
      </c>
      <c r="G39551" t="s">
        <v>6530</v>
      </c>
    </row>
    <row r="39552" spans="3:7" x14ac:dyDescent="0.25">
      <c r="C39552" t="s">
        <v>79274</v>
      </c>
      <c r="D39552" t="s">
        <v>79275</v>
      </c>
      <c r="E39552" t="s">
        <v>14944</v>
      </c>
      <c r="F39552" t="s">
        <v>12268</v>
      </c>
      <c r="G39552" t="s">
        <v>6530</v>
      </c>
    </row>
    <row r="39553" spans="3:7" x14ac:dyDescent="0.25">
      <c r="C39553" t="s">
        <v>79276</v>
      </c>
      <c r="D39553" t="s">
        <v>79277</v>
      </c>
      <c r="E39553" t="s">
        <v>14944</v>
      </c>
      <c r="F39553" t="s">
        <v>12268</v>
      </c>
      <c r="G39553" t="s">
        <v>6530</v>
      </c>
    </row>
    <row r="39554" spans="3:7" x14ac:dyDescent="0.25">
      <c r="C39554" t="s">
        <v>79278</v>
      </c>
      <c r="D39554" t="s">
        <v>79279</v>
      </c>
      <c r="E39554" t="s">
        <v>14944</v>
      </c>
      <c r="F39554" t="s">
        <v>12268</v>
      </c>
      <c r="G39554" t="s">
        <v>6530</v>
      </c>
    </row>
    <row r="39555" spans="3:7" x14ac:dyDescent="0.25">
      <c r="C39555" t="s">
        <v>79280</v>
      </c>
      <c r="D39555" t="s">
        <v>79281</v>
      </c>
      <c r="E39555" t="s">
        <v>14944</v>
      </c>
      <c r="F39555" t="s">
        <v>12268</v>
      </c>
      <c r="G39555" t="s">
        <v>6530</v>
      </c>
    </row>
    <row r="39556" spans="3:7" x14ac:dyDescent="0.25">
      <c r="C39556" t="s">
        <v>79282</v>
      </c>
      <c r="D39556" t="s">
        <v>79283</v>
      </c>
      <c r="E39556" t="s">
        <v>14944</v>
      </c>
      <c r="F39556" t="s">
        <v>12268</v>
      </c>
      <c r="G39556" t="s">
        <v>6530</v>
      </c>
    </row>
    <row r="39557" spans="3:7" x14ac:dyDescent="0.25">
      <c r="C39557" t="s">
        <v>79284</v>
      </c>
      <c r="D39557" t="s">
        <v>79285</v>
      </c>
      <c r="E39557" t="s">
        <v>14944</v>
      </c>
      <c r="F39557" t="s">
        <v>12268</v>
      </c>
      <c r="G39557" t="s">
        <v>6530</v>
      </c>
    </row>
    <row r="39558" spans="3:7" x14ac:dyDescent="0.25">
      <c r="C39558" t="s">
        <v>79286</v>
      </c>
      <c r="D39558" t="s">
        <v>79287</v>
      </c>
      <c r="E39558" t="s">
        <v>14944</v>
      </c>
      <c r="F39558" t="s">
        <v>12268</v>
      </c>
      <c r="G39558" t="s">
        <v>6530</v>
      </c>
    </row>
    <row r="39559" spans="3:7" x14ac:dyDescent="0.25">
      <c r="C39559" t="s">
        <v>79288</v>
      </c>
      <c r="D39559" t="s">
        <v>79289</v>
      </c>
      <c r="E39559" t="s">
        <v>14944</v>
      </c>
      <c r="F39559" t="s">
        <v>12268</v>
      </c>
      <c r="G39559" t="s">
        <v>6530</v>
      </c>
    </row>
    <row r="39560" spans="3:7" x14ac:dyDescent="0.25">
      <c r="C39560" t="s">
        <v>79290</v>
      </c>
      <c r="D39560" t="s">
        <v>79291</v>
      </c>
      <c r="E39560" t="s">
        <v>14944</v>
      </c>
      <c r="F39560" t="s">
        <v>12268</v>
      </c>
      <c r="G39560" t="s">
        <v>6530</v>
      </c>
    </row>
    <row r="39561" spans="3:7" x14ac:dyDescent="0.25">
      <c r="C39561" t="s">
        <v>79292</v>
      </c>
      <c r="D39561" t="s">
        <v>79293</v>
      </c>
      <c r="E39561" t="s">
        <v>14944</v>
      </c>
      <c r="F39561" t="s">
        <v>12268</v>
      </c>
      <c r="G39561" t="s">
        <v>6530</v>
      </c>
    </row>
    <row r="39562" spans="3:7" x14ac:dyDescent="0.25">
      <c r="C39562" t="s">
        <v>79294</v>
      </c>
      <c r="D39562" t="s">
        <v>79295</v>
      </c>
      <c r="E39562" t="s">
        <v>14944</v>
      </c>
      <c r="F39562" t="s">
        <v>12268</v>
      </c>
      <c r="G39562" t="s">
        <v>6530</v>
      </c>
    </row>
    <row r="39563" spans="3:7" x14ac:dyDescent="0.25">
      <c r="C39563" t="s">
        <v>79296</v>
      </c>
      <c r="D39563" t="s">
        <v>79297</v>
      </c>
      <c r="E39563" t="s">
        <v>14944</v>
      </c>
      <c r="F39563" t="s">
        <v>12268</v>
      </c>
      <c r="G39563" t="s">
        <v>6530</v>
      </c>
    </row>
    <row r="39564" spans="3:7" x14ac:dyDescent="0.25">
      <c r="C39564" t="s">
        <v>79298</v>
      </c>
      <c r="D39564" t="s">
        <v>79299</v>
      </c>
      <c r="E39564" t="s">
        <v>14944</v>
      </c>
      <c r="F39564" t="s">
        <v>12268</v>
      </c>
      <c r="G39564" t="s">
        <v>6530</v>
      </c>
    </row>
    <row r="39565" spans="3:7" x14ac:dyDescent="0.25">
      <c r="C39565" t="s">
        <v>79300</v>
      </c>
      <c r="D39565" t="s">
        <v>79301</v>
      </c>
      <c r="E39565" t="s">
        <v>14944</v>
      </c>
      <c r="F39565" t="s">
        <v>12268</v>
      </c>
      <c r="G39565" t="s">
        <v>6530</v>
      </c>
    </row>
    <row r="39566" spans="3:7" x14ac:dyDescent="0.25">
      <c r="C39566" t="s">
        <v>79302</v>
      </c>
      <c r="D39566" t="s">
        <v>79303</v>
      </c>
      <c r="E39566" t="s">
        <v>14944</v>
      </c>
      <c r="F39566" t="s">
        <v>12268</v>
      </c>
      <c r="G39566" t="s">
        <v>6530</v>
      </c>
    </row>
    <row r="39567" spans="3:7" x14ac:dyDescent="0.25">
      <c r="C39567" t="s">
        <v>79304</v>
      </c>
      <c r="D39567" t="s">
        <v>79305</v>
      </c>
      <c r="E39567" t="s">
        <v>14944</v>
      </c>
      <c r="F39567" t="s">
        <v>12268</v>
      </c>
      <c r="G39567" t="s">
        <v>6530</v>
      </c>
    </row>
    <row r="39568" spans="3:7" x14ac:dyDescent="0.25">
      <c r="C39568" t="s">
        <v>79306</v>
      </c>
      <c r="D39568" t="s">
        <v>79307</v>
      </c>
      <c r="E39568" t="s">
        <v>12267</v>
      </c>
      <c r="F39568" t="s">
        <v>12268</v>
      </c>
      <c r="G39568" t="s">
        <v>6530</v>
      </c>
    </row>
    <row r="39569" spans="3:7" x14ac:dyDescent="0.25">
      <c r="C39569" t="s">
        <v>79308</v>
      </c>
      <c r="D39569" t="s">
        <v>79309</v>
      </c>
      <c r="E39569" t="s">
        <v>12267</v>
      </c>
      <c r="F39569" t="s">
        <v>12268</v>
      </c>
      <c r="G39569" t="s">
        <v>6530</v>
      </c>
    </row>
    <row r="39570" spans="3:7" x14ac:dyDescent="0.25">
      <c r="C39570" t="s">
        <v>79310</v>
      </c>
      <c r="D39570" t="s">
        <v>79311</v>
      </c>
      <c r="E39570" t="s">
        <v>12267</v>
      </c>
      <c r="F39570" t="s">
        <v>12268</v>
      </c>
      <c r="G39570" t="s">
        <v>6530</v>
      </c>
    </row>
    <row r="39571" spans="3:7" x14ac:dyDescent="0.25">
      <c r="C39571" t="s">
        <v>79312</v>
      </c>
      <c r="D39571" t="s">
        <v>79313</v>
      </c>
      <c r="E39571" t="s">
        <v>12267</v>
      </c>
      <c r="F39571" t="s">
        <v>12268</v>
      </c>
      <c r="G39571" t="s">
        <v>6530</v>
      </c>
    </row>
    <row r="39572" spans="3:7" x14ac:dyDescent="0.25">
      <c r="C39572" t="s">
        <v>79314</v>
      </c>
      <c r="D39572" t="s">
        <v>79315</v>
      </c>
      <c r="E39572" t="s">
        <v>12267</v>
      </c>
      <c r="F39572" t="s">
        <v>12268</v>
      </c>
      <c r="G39572" t="s">
        <v>6530</v>
      </c>
    </row>
    <row r="39573" spans="3:7" x14ac:dyDescent="0.25">
      <c r="C39573" t="s">
        <v>79316</v>
      </c>
      <c r="D39573" t="s">
        <v>79317</v>
      </c>
      <c r="E39573" t="s">
        <v>12267</v>
      </c>
      <c r="F39573" t="s">
        <v>12268</v>
      </c>
      <c r="G39573" t="s">
        <v>6530</v>
      </c>
    </row>
    <row r="39574" spans="3:7" x14ac:dyDescent="0.25">
      <c r="C39574" t="s">
        <v>79318</v>
      </c>
      <c r="D39574" t="s">
        <v>79319</v>
      </c>
      <c r="E39574" t="s">
        <v>12267</v>
      </c>
      <c r="F39574" t="s">
        <v>12268</v>
      </c>
      <c r="G39574" t="s">
        <v>6530</v>
      </c>
    </row>
    <row r="39575" spans="3:7" x14ac:dyDescent="0.25">
      <c r="C39575" t="s">
        <v>79320</v>
      </c>
      <c r="D39575" t="s">
        <v>79321</v>
      </c>
      <c r="E39575" t="s">
        <v>12267</v>
      </c>
      <c r="F39575" t="s">
        <v>12268</v>
      </c>
      <c r="G39575" t="s">
        <v>6530</v>
      </c>
    </row>
    <row r="39576" spans="3:7" x14ac:dyDescent="0.25">
      <c r="C39576" t="s">
        <v>79322</v>
      </c>
      <c r="D39576" t="s">
        <v>79323</v>
      </c>
      <c r="E39576" t="s">
        <v>14944</v>
      </c>
      <c r="F39576" t="s">
        <v>12268</v>
      </c>
      <c r="G39576" t="s">
        <v>6530</v>
      </c>
    </row>
    <row r="39577" spans="3:7" x14ac:dyDescent="0.25">
      <c r="C39577" t="s">
        <v>79324</v>
      </c>
      <c r="D39577" t="s">
        <v>79325</v>
      </c>
      <c r="E39577" t="s">
        <v>12267</v>
      </c>
      <c r="F39577" t="s">
        <v>12268</v>
      </c>
      <c r="G39577" t="s">
        <v>6530</v>
      </c>
    </row>
    <row r="39578" spans="3:7" x14ac:dyDescent="0.25">
      <c r="C39578" t="s">
        <v>79326</v>
      </c>
      <c r="D39578" t="s">
        <v>79327</v>
      </c>
      <c r="E39578" t="s">
        <v>12267</v>
      </c>
      <c r="F39578" t="s">
        <v>12268</v>
      </c>
      <c r="G39578" t="s">
        <v>6530</v>
      </c>
    </row>
    <row r="39579" spans="3:7" x14ac:dyDescent="0.25">
      <c r="C39579" t="s">
        <v>79328</v>
      </c>
      <c r="D39579" t="s">
        <v>79329</v>
      </c>
      <c r="E39579" t="s">
        <v>12267</v>
      </c>
      <c r="F39579" t="s">
        <v>12268</v>
      </c>
      <c r="G39579" t="s">
        <v>6530</v>
      </c>
    </row>
    <row r="39580" spans="3:7" x14ac:dyDescent="0.25">
      <c r="C39580" t="s">
        <v>79330</v>
      </c>
      <c r="D39580" t="s">
        <v>79331</v>
      </c>
      <c r="E39580" t="s">
        <v>12267</v>
      </c>
      <c r="F39580" t="s">
        <v>12268</v>
      </c>
      <c r="G39580" t="s">
        <v>6530</v>
      </c>
    </row>
    <row r="39581" spans="3:7" x14ac:dyDescent="0.25">
      <c r="C39581" t="s">
        <v>79332</v>
      </c>
      <c r="D39581" t="s">
        <v>79333</v>
      </c>
      <c r="E39581" t="s">
        <v>12267</v>
      </c>
      <c r="F39581" t="s">
        <v>12268</v>
      </c>
      <c r="G39581" t="s">
        <v>6530</v>
      </c>
    </row>
    <row r="39582" spans="3:7" x14ac:dyDescent="0.25">
      <c r="C39582" t="s">
        <v>79334</v>
      </c>
      <c r="D39582" t="s">
        <v>79335</v>
      </c>
      <c r="E39582" t="s">
        <v>12267</v>
      </c>
      <c r="F39582" t="s">
        <v>12268</v>
      </c>
      <c r="G39582" t="s">
        <v>6530</v>
      </c>
    </row>
    <row r="39583" spans="3:7" x14ac:dyDescent="0.25">
      <c r="C39583" t="s">
        <v>79336</v>
      </c>
      <c r="D39583" t="s">
        <v>79337</v>
      </c>
      <c r="E39583" t="s">
        <v>12267</v>
      </c>
      <c r="F39583" t="s">
        <v>12268</v>
      </c>
      <c r="G39583" t="s">
        <v>6530</v>
      </c>
    </row>
    <row r="39584" spans="3:7" x14ac:dyDescent="0.25">
      <c r="C39584" t="s">
        <v>79338</v>
      </c>
      <c r="D39584" t="s">
        <v>79339</v>
      </c>
      <c r="E39584" t="s">
        <v>12267</v>
      </c>
      <c r="F39584" t="s">
        <v>12268</v>
      </c>
      <c r="G39584" t="s">
        <v>6530</v>
      </c>
    </row>
    <row r="39585" spans="3:7" x14ac:dyDescent="0.25">
      <c r="C39585" t="s">
        <v>79340</v>
      </c>
      <c r="D39585" t="s">
        <v>79341</v>
      </c>
      <c r="E39585" t="s">
        <v>12267</v>
      </c>
      <c r="F39585" t="s">
        <v>12268</v>
      </c>
      <c r="G39585" t="s">
        <v>6530</v>
      </c>
    </row>
    <row r="39586" spans="3:7" x14ac:dyDescent="0.25">
      <c r="C39586" t="s">
        <v>79342</v>
      </c>
      <c r="D39586" t="s">
        <v>79343</v>
      </c>
      <c r="E39586" t="s">
        <v>12267</v>
      </c>
      <c r="F39586" t="s">
        <v>12268</v>
      </c>
      <c r="G39586" t="s">
        <v>6530</v>
      </c>
    </row>
    <row r="39587" spans="3:7" x14ac:dyDescent="0.25">
      <c r="C39587" t="s">
        <v>79344</v>
      </c>
      <c r="D39587" t="s">
        <v>79345</v>
      </c>
      <c r="E39587" t="s">
        <v>77719</v>
      </c>
      <c r="F39587" t="s">
        <v>12268</v>
      </c>
      <c r="G39587" t="s">
        <v>6530</v>
      </c>
    </row>
    <row r="39588" spans="3:7" x14ac:dyDescent="0.25">
      <c r="C39588" t="s">
        <v>79346</v>
      </c>
      <c r="D39588" t="s">
        <v>79347</v>
      </c>
      <c r="E39588" t="s">
        <v>12267</v>
      </c>
      <c r="F39588" t="s">
        <v>12268</v>
      </c>
      <c r="G39588" t="s">
        <v>6530</v>
      </c>
    </row>
    <row r="39589" spans="3:7" x14ac:dyDescent="0.25">
      <c r="C39589" t="s">
        <v>79348</v>
      </c>
      <c r="D39589" t="s">
        <v>79349</v>
      </c>
      <c r="E39589" t="s">
        <v>12267</v>
      </c>
      <c r="F39589" t="s">
        <v>12268</v>
      </c>
      <c r="G39589" t="s">
        <v>6530</v>
      </c>
    </row>
    <row r="39590" spans="3:7" x14ac:dyDescent="0.25">
      <c r="C39590" t="s">
        <v>79350</v>
      </c>
      <c r="D39590" t="s">
        <v>79351</v>
      </c>
      <c r="E39590" t="s">
        <v>12267</v>
      </c>
      <c r="F39590" t="s">
        <v>12268</v>
      </c>
      <c r="G39590" t="s">
        <v>6530</v>
      </c>
    </row>
    <row r="39591" spans="3:7" x14ac:dyDescent="0.25">
      <c r="C39591" t="s">
        <v>79352</v>
      </c>
      <c r="D39591" t="s">
        <v>79353</v>
      </c>
      <c r="E39591" t="s">
        <v>12267</v>
      </c>
      <c r="F39591" t="s">
        <v>12268</v>
      </c>
      <c r="G39591" t="s">
        <v>6530</v>
      </c>
    </row>
    <row r="39592" spans="3:7" x14ac:dyDescent="0.25">
      <c r="C39592" t="s">
        <v>79354</v>
      </c>
      <c r="D39592" t="s">
        <v>79355</v>
      </c>
      <c r="E39592" t="s">
        <v>12267</v>
      </c>
      <c r="F39592" t="s">
        <v>12268</v>
      </c>
      <c r="G39592" t="s">
        <v>6530</v>
      </c>
    </row>
    <row r="39593" spans="3:7" x14ac:dyDescent="0.25">
      <c r="C39593" t="s">
        <v>79356</v>
      </c>
      <c r="D39593" t="s">
        <v>79357</v>
      </c>
      <c r="E39593" t="s">
        <v>12267</v>
      </c>
      <c r="F39593" t="s">
        <v>12268</v>
      </c>
      <c r="G39593" t="s">
        <v>6530</v>
      </c>
    </row>
    <row r="39594" spans="3:7" x14ac:dyDescent="0.25">
      <c r="C39594" t="s">
        <v>79358</v>
      </c>
      <c r="D39594" t="s">
        <v>79359</v>
      </c>
      <c r="E39594" t="s">
        <v>12267</v>
      </c>
      <c r="F39594" t="s">
        <v>12268</v>
      </c>
      <c r="G39594" t="s">
        <v>6530</v>
      </c>
    </row>
    <row r="39595" spans="3:7" x14ac:dyDescent="0.25">
      <c r="C39595" t="s">
        <v>79360</v>
      </c>
      <c r="D39595" t="s">
        <v>79361</v>
      </c>
      <c r="E39595" t="s">
        <v>12267</v>
      </c>
      <c r="F39595" t="s">
        <v>12268</v>
      </c>
      <c r="G39595" t="s">
        <v>6530</v>
      </c>
    </row>
    <row r="39596" spans="3:7" x14ac:dyDescent="0.25">
      <c r="C39596" t="s">
        <v>79362</v>
      </c>
      <c r="D39596" t="s">
        <v>79363</v>
      </c>
      <c r="E39596" t="s">
        <v>12267</v>
      </c>
      <c r="F39596" t="s">
        <v>12268</v>
      </c>
      <c r="G39596" t="s">
        <v>6530</v>
      </c>
    </row>
    <row r="39597" spans="3:7" x14ac:dyDescent="0.25">
      <c r="C39597" t="s">
        <v>79364</v>
      </c>
      <c r="D39597" t="s">
        <v>79365</v>
      </c>
      <c r="E39597" t="s">
        <v>12267</v>
      </c>
      <c r="F39597" t="s">
        <v>12268</v>
      </c>
      <c r="G39597" t="s">
        <v>6530</v>
      </c>
    </row>
    <row r="39598" spans="3:7" x14ac:dyDescent="0.25">
      <c r="C39598" t="s">
        <v>79366</v>
      </c>
      <c r="D39598" t="s">
        <v>79367</v>
      </c>
      <c r="E39598" t="s">
        <v>12267</v>
      </c>
      <c r="F39598" t="s">
        <v>12268</v>
      </c>
      <c r="G39598" t="s">
        <v>6530</v>
      </c>
    </row>
    <row r="39599" spans="3:7" x14ac:dyDescent="0.25">
      <c r="C39599" t="s">
        <v>79368</v>
      </c>
      <c r="D39599" t="s">
        <v>79369</v>
      </c>
      <c r="E39599" t="s">
        <v>12267</v>
      </c>
      <c r="F39599" t="s">
        <v>12268</v>
      </c>
      <c r="G39599" t="s">
        <v>6530</v>
      </c>
    </row>
    <row r="39600" spans="3:7" x14ac:dyDescent="0.25">
      <c r="C39600" t="s">
        <v>79370</v>
      </c>
      <c r="D39600" t="s">
        <v>79371</v>
      </c>
      <c r="E39600" t="s">
        <v>12267</v>
      </c>
      <c r="F39600" t="s">
        <v>12268</v>
      </c>
      <c r="G39600" t="s">
        <v>6530</v>
      </c>
    </row>
    <row r="39601" spans="3:7" x14ac:dyDescent="0.25">
      <c r="C39601" t="s">
        <v>79372</v>
      </c>
      <c r="D39601" t="s">
        <v>79373</v>
      </c>
      <c r="E39601" t="s">
        <v>12267</v>
      </c>
      <c r="F39601" t="s">
        <v>12268</v>
      </c>
      <c r="G39601" t="s">
        <v>6530</v>
      </c>
    </row>
    <row r="39602" spans="3:7" x14ac:dyDescent="0.25">
      <c r="C39602" t="s">
        <v>79374</v>
      </c>
      <c r="D39602" t="s">
        <v>79375</v>
      </c>
      <c r="E39602" t="s">
        <v>12267</v>
      </c>
      <c r="F39602" t="s">
        <v>12268</v>
      </c>
      <c r="G39602" t="s">
        <v>6530</v>
      </c>
    </row>
    <row r="39603" spans="3:7" x14ac:dyDescent="0.25">
      <c r="C39603" t="s">
        <v>79376</v>
      </c>
      <c r="D39603" t="s">
        <v>79377</v>
      </c>
      <c r="E39603" t="s">
        <v>12267</v>
      </c>
      <c r="F39603" t="s">
        <v>12268</v>
      </c>
      <c r="G39603" t="s">
        <v>6530</v>
      </c>
    </row>
    <row r="39604" spans="3:7" x14ac:dyDescent="0.25">
      <c r="C39604" t="s">
        <v>79378</v>
      </c>
      <c r="D39604" t="s">
        <v>79379</v>
      </c>
      <c r="E39604" t="s">
        <v>12267</v>
      </c>
      <c r="F39604" t="s">
        <v>12268</v>
      </c>
      <c r="G39604" t="s">
        <v>6530</v>
      </c>
    </row>
    <row r="39605" spans="3:7" x14ac:dyDescent="0.25">
      <c r="C39605" t="s">
        <v>79380</v>
      </c>
      <c r="D39605" t="s">
        <v>79381</v>
      </c>
      <c r="E39605" t="s">
        <v>12267</v>
      </c>
      <c r="F39605" t="s">
        <v>12268</v>
      </c>
      <c r="G39605" t="s">
        <v>6530</v>
      </c>
    </row>
    <row r="39606" spans="3:7" x14ac:dyDescent="0.25">
      <c r="C39606" t="s">
        <v>79382</v>
      </c>
      <c r="D39606" t="s">
        <v>79383</v>
      </c>
      <c r="E39606" t="s">
        <v>77719</v>
      </c>
      <c r="F39606" t="s">
        <v>12268</v>
      </c>
      <c r="G39606" t="s">
        <v>6530</v>
      </c>
    </row>
    <row r="39607" spans="3:7" x14ac:dyDescent="0.25">
      <c r="C39607" t="s">
        <v>79384</v>
      </c>
      <c r="D39607" t="s">
        <v>79385</v>
      </c>
      <c r="E39607" t="s">
        <v>12267</v>
      </c>
      <c r="F39607" t="s">
        <v>12268</v>
      </c>
      <c r="G39607" t="s">
        <v>6530</v>
      </c>
    </row>
    <row r="39608" spans="3:7" x14ac:dyDescent="0.25">
      <c r="C39608" t="s">
        <v>79386</v>
      </c>
      <c r="D39608" t="s">
        <v>79387</v>
      </c>
      <c r="E39608" t="s">
        <v>12267</v>
      </c>
      <c r="F39608" t="s">
        <v>12268</v>
      </c>
      <c r="G39608" t="s">
        <v>6530</v>
      </c>
    </row>
    <row r="39609" spans="3:7" x14ac:dyDescent="0.25">
      <c r="C39609" t="s">
        <v>79388</v>
      </c>
      <c r="D39609" t="s">
        <v>79389</v>
      </c>
      <c r="E39609" t="s">
        <v>12267</v>
      </c>
      <c r="F39609" t="s">
        <v>12268</v>
      </c>
      <c r="G39609" t="s">
        <v>6530</v>
      </c>
    </row>
    <row r="39610" spans="3:7" x14ac:dyDescent="0.25">
      <c r="C39610" t="s">
        <v>79390</v>
      </c>
      <c r="D39610" t="s">
        <v>79391</v>
      </c>
      <c r="E39610" t="s">
        <v>12267</v>
      </c>
      <c r="F39610" t="s">
        <v>12268</v>
      </c>
      <c r="G39610" t="s">
        <v>6530</v>
      </c>
    </row>
    <row r="39611" spans="3:7" x14ac:dyDescent="0.25">
      <c r="C39611" t="s">
        <v>79392</v>
      </c>
      <c r="D39611" t="s">
        <v>79393</v>
      </c>
      <c r="E39611" t="s">
        <v>12267</v>
      </c>
      <c r="F39611" t="s">
        <v>12268</v>
      </c>
      <c r="G39611" t="s">
        <v>6530</v>
      </c>
    </row>
    <row r="39612" spans="3:7" x14ac:dyDescent="0.25">
      <c r="C39612" t="s">
        <v>79394</v>
      </c>
      <c r="D39612" t="s">
        <v>79395</v>
      </c>
      <c r="E39612" t="s">
        <v>12267</v>
      </c>
      <c r="F39612" t="s">
        <v>12268</v>
      </c>
      <c r="G39612" t="s">
        <v>6530</v>
      </c>
    </row>
    <row r="39613" spans="3:7" x14ac:dyDescent="0.25">
      <c r="C39613" t="s">
        <v>79396</v>
      </c>
      <c r="D39613" t="s">
        <v>79397</v>
      </c>
      <c r="E39613" t="s">
        <v>12267</v>
      </c>
      <c r="F39613" t="s">
        <v>12268</v>
      </c>
      <c r="G39613" t="s">
        <v>6530</v>
      </c>
    </row>
    <row r="39614" spans="3:7" x14ac:dyDescent="0.25">
      <c r="C39614" t="s">
        <v>79398</v>
      </c>
      <c r="D39614" t="s">
        <v>79399</v>
      </c>
      <c r="E39614" t="s">
        <v>12267</v>
      </c>
      <c r="F39614" t="s">
        <v>12268</v>
      </c>
      <c r="G39614" t="s">
        <v>6530</v>
      </c>
    </row>
    <row r="39615" spans="3:7" x14ac:dyDescent="0.25">
      <c r="C39615" t="s">
        <v>79400</v>
      </c>
      <c r="D39615" t="s">
        <v>79401</v>
      </c>
      <c r="E39615" t="s">
        <v>14944</v>
      </c>
      <c r="F39615" t="s">
        <v>12268</v>
      </c>
      <c r="G39615" t="s">
        <v>6530</v>
      </c>
    </row>
    <row r="39616" spans="3:7" x14ac:dyDescent="0.25">
      <c r="C39616" t="s">
        <v>79402</v>
      </c>
      <c r="D39616" t="s">
        <v>79403</v>
      </c>
      <c r="E39616" t="s">
        <v>12267</v>
      </c>
      <c r="F39616" t="s">
        <v>12268</v>
      </c>
      <c r="G39616" t="s">
        <v>6530</v>
      </c>
    </row>
    <row r="39617" spans="3:7" x14ac:dyDescent="0.25">
      <c r="C39617" t="s">
        <v>79404</v>
      </c>
      <c r="D39617" t="s">
        <v>79405</v>
      </c>
      <c r="E39617" t="s">
        <v>12267</v>
      </c>
      <c r="F39617" t="s">
        <v>12268</v>
      </c>
      <c r="G39617" t="s">
        <v>6530</v>
      </c>
    </row>
    <row r="39618" spans="3:7" x14ac:dyDescent="0.25">
      <c r="C39618" t="s">
        <v>79406</v>
      </c>
      <c r="D39618" t="s">
        <v>79407</v>
      </c>
      <c r="E39618" t="s">
        <v>12267</v>
      </c>
      <c r="F39618" t="s">
        <v>12268</v>
      </c>
      <c r="G39618" t="s">
        <v>6530</v>
      </c>
    </row>
    <row r="39619" spans="3:7" x14ac:dyDescent="0.25">
      <c r="C39619" t="s">
        <v>79408</v>
      </c>
      <c r="D39619" t="s">
        <v>79409</v>
      </c>
      <c r="E39619" t="s">
        <v>12267</v>
      </c>
      <c r="F39619" t="s">
        <v>12268</v>
      </c>
      <c r="G39619" t="s">
        <v>6530</v>
      </c>
    </row>
    <row r="39620" spans="3:7" x14ac:dyDescent="0.25">
      <c r="C39620" t="s">
        <v>79410</v>
      </c>
      <c r="D39620" t="s">
        <v>79411</v>
      </c>
      <c r="E39620" t="s">
        <v>12267</v>
      </c>
      <c r="F39620" t="s">
        <v>12268</v>
      </c>
      <c r="G39620" t="s">
        <v>6530</v>
      </c>
    </row>
    <row r="39621" spans="3:7" x14ac:dyDescent="0.25">
      <c r="C39621" t="s">
        <v>79412</v>
      </c>
      <c r="D39621" t="s">
        <v>79413</v>
      </c>
      <c r="E39621" t="s">
        <v>12267</v>
      </c>
      <c r="F39621" t="s">
        <v>12268</v>
      </c>
      <c r="G39621" t="s">
        <v>6530</v>
      </c>
    </row>
    <row r="39622" spans="3:7" x14ac:dyDescent="0.25">
      <c r="C39622" t="s">
        <v>79414</v>
      </c>
      <c r="D39622" t="s">
        <v>79415</v>
      </c>
      <c r="E39622" t="s">
        <v>12267</v>
      </c>
      <c r="F39622" t="s">
        <v>12268</v>
      </c>
      <c r="G39622" t="s">
        <v>6530</v>
      </c>
    </row>
    <row r="39623" spans="3:7" x14ac:dyDescent="0.25">
      <c r="C39623" t="s">
        <v>79416</v>
      </c>
      <c r="D39623" t="s">
        <v>79417</v>
      </c>
      <c r="E39623" t="s">
        <v>12267</v>
      </c>
      <c r="F39623" t="s">
        <v>12268</v>
      </c>
      <c r="G39623" t="s">
        <v>6530</v>
      </c>
    </row>
    <row r="39624" spans="3:7" x14ac:dyDescent="0.25">
      <c r="C39624" t="s">
        <v>79418</v>
      </c>
      <c r="D39624" t="s">
        <v>79419</v>
      </c>
      <c r="E39624" t="s">
        <v>12267</v>
      </c>
      <c r="F39624" t="s">
        <v>12268</v>
      </c>
      <c r="G39624" t="s">
        <v>6530</v>
      </c>
    </row>
    <row r="39625" spans="3:7" x14ac:dyDescent="0.25">
      <c r="C39625" t="s">
        <v>79420</v>
      </c>
      <c r="D39625" t="s">
        <v>79421</v>
      </c>
      <c r="E39625" t="s">
        <v>12267</v>
      </c>
      <c r="F39625" t="s">
        <v>12268</v>
      </c>
      <c r="G39625" t="s">
        <v>6530</v>
      </c>
    </row>
    <row r="39626" spans="3:7" x14ac:dyDescent="0.25">
      <c r="C39626" t="s">
        <v>79422</v>
      </c>
      <c r="D39626" t="s">
        <v>79423</v>
      </c>
      <c r="E39626" t="s">
        <v>12267</v>
      </c>
      <c r="F39626" t="s">
        <v>12268</v>
      </c>
      <c r="G39626" t="s">
        <v>6530</v>
      </c>
    </row>
    <row r="39627" spans="3:7" x14ac:dyDescent="0.25">
      <c r="C39627" t="s">
        <v>79424</v>
      </c>
      <c r="D39627" t="s">
        <v>79425</v>
      </c>
      <c r="E39627" t="s">
        <v>12267</v>
      </c>
      <c r="F39627" t="s">
        <v>12268</v>
      </c>
      <c r="G39627" t="s">
        <v>6530</v>
      </c>
    </row>
    <row r="39628" spans="3:7" x14ac:dyDescent="0.25">
      <c r="C39628" t="s">
        <v>79426</v>
      </c>
      <c r="D39628" t="s">
        <v>79427</v>
      </c>
      <c r="E39628" t="s">
        <v>12267</v>
      </c>
      <c r="F39628" t="s">
        <v>12268</v>
      </c>
      <c r="G39628" t="s">
        <v>6530</v>
      </c>
    </row>
    <row r="39629" spans="3:7" x14ac:dyDescent="0.25">
      <c r="C39629" t="s">
        <v>79428</v>
      </c>
      <c r="D39629" t="s">
        <v>79429</v>
      </c>
      <c r="E39629" t="s">
        <v>12267</v>
      </c>
      <c r="F39629" t="s">
        <v>12268</v>
      </c>
      <c r="G39629" t="s">
        <v>6530</v>
      </c>
    </row>
    <row r="39630" spans="3:7" x14ac:dyDescent="0.25">
      <c r="C39630" t="s">
        <v>79430</v>
      </c>
      <c r="D39630" t="s">
        <v>79431</v>
      </c>
      <c r="E39630" t="s">
        <v>12267</v>
      </c>
      <c r="F39630" t="s">
        <v>12268</v>
      </c>
      <c r="G39630" t="s">
        <v>6530</v>
      </c>
    </row>
    <row r="39631" spans="3:7" x14ac:dyDescent="0.25">
      <c r="C39631" t="s">
        <v>79432</v>
      </c>
      <c r="D39631" t="s">
        <v>79433</v>
      </c>
      <c r="E39631" t="s">
        <v>12267</v>
      </c>
      <c r="F39631" t="s">
        <v>12268</v>
      </c>
      <c r="G39631" t="s">
        <v>6530</v>
      </c>
    </row>
    <row r="39632" spans="3:7" x14ac:dyDescent="0.25">
      <c r="C39632" t="s">
        <v>79434</v>
      </c>
      <c r="D39632" t="s">
        <v>79435</v>
      </c>
      <c r="E39632" t="s">
        <v>12267</v>
      </c>
      <c r="F39632" t="s">
        <v>12268</v>
      </c>
      <c r="G39632" t="s">
        <v>6530</v>
      </c>
    </row>
    <row r="39633" spans="3:7" x14ac:dyDescent="0.25">
      <c r="C39633" t="s">
        <v>79436</v>
      </c>
      <c r="D39633" t="s">
        <v>79437</v>
      </c>
      <c r="E39633" t="s">
        <v>12267</v>
      </c>
      <c r="F39633" t="s">
        <v>12268</v>
      </c>
      <c r="G39633" t="s">
        <v>6530</v>
      </c>
    </row>
    <row r="39634" spans="3:7" x14ac:dyDescent="0.25">
      <c r="C39634" t="s">
        <v>79438</v>
      </c>
      <c r="D39634" t="s">
        <v>79439</v>
      </c>
      <c r="E39634" t="s">
        <v>12267</v>
      </c>
      <c r="F39634" t="s">
        <v>12268</v>
      </c>
      <c r="G39634" t="s">
        <v>6530</v>
      </c>
    </row>
    <row r="39635" spans="3:7" x14ac:dyDescent="0.25">
      <c r="C39635" t="s">
        <v>79440</v>
      </c>
      <c r="D39635" t="s">
        <v>79441</v>
      </c>
      <c r="E39635" t="s">
        <v>12022</v>
      </c>
      <c r="F39635" t="s">
        <v>10483</v>
      </c>
      <c r="G39635" t="s">
        <v>10483</v>
      </c>
    </row>
    <row r="39636" spans="3:7" x14ac:dyDescent="0.25">
      <c r="C39636" t="s">
        <v>79442</v>
      </c>
      <c r="D39636" t="s">
        <v>79443</v>
      </c>
      <c r="E39636" t="s">
        <v>12267</v>
      </c>
      <c r="F39636" t="s">
        <v>12268</v>
      </c>
      <c r="G39636" t="s">
        <v>6530</v>
      </c>
    </row>
    <row r="39637" spans="3:7" x14ac:dyDescent="0.25">
      <c r="C39637" t="s">
        <v>79444</v>
      </c>
      <c r="D39637" t="s">
        <v>79445</v>
      </c>
      <c r="E39637" t="s">
        <v>12267</v>
      </c>
      <c r="F39637" t="s">
        <v>12268</v>
      </c>
      <c r="G39637" t="s">
        <v>6530</v>
      </c>
    </row>
    <row r="39638" spans="3:7" x14ac:dyDescent="0.25">
      <c r="C39638" t="s">
        <v>79446</v>
      </c>
      <c r="D39638" t="s">
        <v>79447</v>
      </c>
      <c r="E39638" t="s">
        <v>12267</v>
      </c>
      <c r="F39638" t="s">
        <v>12268</v>
      </c>
      <c r="G39638" t="s">
        <v>6530</v>
      </c>
    </row>
    <row r="39639" spans="3:7" x14ac:dyDescent="0.25">
      <c r="C39639" t="s">
        <v>79448</v>
      </c>
      <c r="D39639" t="s">
        <v>79449</v>
      </c>
      <c r="E39639" t="s">
        <v>12267</v>
      </c>
      <c r="F39639" t="s">
        <v>12268</v>
      </c>
      <c r="G39639" t="s">
        <v>6530</v>
      </c>
    </row>
    <row r="39640" spans="3:7" x14ac:dyDescent="0.25">
      <c r="C39640" t="s">
        <v>79450</v>
      </c>
      <c r="D39640" t="s">
        <v>79451</v>
      </c>
      <c r="E39640" t="s">
        <v>12267</v>
      </c>
      <c r="F39640" t="s">
        <v>12268</v>
      </c>
      <c r="G39640" t="s">
        <v>6530</v>
      </c>
    </row>
    <row r="39641" spans="3:7" x14ac:dyDescent="0.25">
      <c r="C39641" t="s">
        <v>79452</v>
      </c>
      <c r="D39641" t="s">
        <v>79453</v>
      </c>
      <c r="E39641" t="s">
        <v>12267</v>
      </c>
      <c r="F39641" t="s">
        <v>12268</v>
      </c>
      <c r="G39641" t="s">
        <v>6530</v>
      </c>
    </row>
    <row r="39642" spans="3:7" x14ac:dyDescent="0.25">
      <c r="C39642" t="s">
        <v>79454</v>
      </c>
      <c r="D39642" t="s">
        <v>79455</v>
      </c>
      <c r="E39642" t="s">
        <v>14944</v>
      </c>
      <c r="F39642" t="s">
        <v>12268</v>
      </c>
      <c r="G39642" t="s">
        <v>6530</v>
      </c>
    </row>
    <row r="39643" spans="3:7" x14ac:dyDescent="0.25">
      <c r="C39643" t="s">
        <v>79456</v>
      </c>
      <c r="D39643" t="s">
        <v>79457</v>
      </c>
      <c r="E39643" t="s">
        <v>12267</v>
      </c>
      <c r="F39643" t="s">
        <v>12268</v>
      </c>
      <c r="G39643" t="s">
        <v>6530</v>
      </c>
    </row>
    <row r="39644" spans="3:7" x14ac:dyDescent="0.25">
      <c r="C39644" t="s">
        <v>79458</v>
      </c>
      <c r="D39644" t="s">
        <v>79459</v>
      </c>
      <c r="E39644" t="s">
        <v>12267</v>
      </c>
      <c r="F39644" t="s">
        <v>12268</v>
      </c>
      <c r="G39644" t="s">
        <v>6530</v>
      </c>
    </row>
    <row r="39645" spans="3:7" x14ac:dyDescent="0.25">
      <c r="C39645" t="s">
        <v>79460</v>
      </c>
      <c r="D39645" t="s">
        <v>79461</v>
      </c>
      <c r="E39645" t="s">
        <v>12267</v>
      </c>
      <c r="F39645" t="s">
        <v>12268</v>
      </c>
      <c r="G39645" t="s">
        <v>6530</v>
      </c>
    </row>
    <row r="39646" spans="3:7" x14ac:dyDescent="0.25">
      <c r="C39646" t="s">
        <v>79462</v>
      </c>
      <c r="D39646" t="s">
        <v>79463</v>
      </c>
      <c r="E39646" t="s">
        <v>12267</v>
      </c>
      <c r="F39646" t="s">
        <v>12268</v>
      </c>
      <c r="G39646" t="s">
        <v>6530</v>
      </c>
    </row>
    <row r="39647" spans="3:7" x14ac:dyDescent="0.25">
      <c r="C39647" t="s">
        <v>79464</v>
      </c>
      <c r="D39647" t="s">
        <v>79465</v>
      </c>
      <c r="E39647" t="s">
        <v>12267</v>
      </c>
      <c r="F39647" t="s">
        <v>12268</v>
      </c>
      <c r="G39647" t="s">
        <v>6530</v>
      </c>
    </row>
    <row r="39648" spans="3:7" x14ac:dyDescent="0.25">
      <c r="C39648" t="s">
        <v>79466</v>
      </c>
      <c r="D39648" t="s">
        <v>79467</v>
      </c>
      <c r="E39648" t="s">
        <v>12267</v>
      </c>
      <c r="F39648" t="s">
        <v>12268</v>
      </c>
      <c r="G39648" t="s">
        <v>6530</v>
      </c>
    </row>
    <row r="39649" spans="3:7" x14ac:dyDescent="0.25">
      <c r="C39649" t="s">
        <v>79468</v>
      </c>
      <c r="D39649" t="s">
        <v>79469</v>
      </c>
      <c r="E39649" t="s">
        <v>12267</v>
      </c>
      <c r="F39649" t="s">
        <v>12268</v>
      </c>
      <c r="G39649" t="s">
        <v>6530</v>
      </c>
    </row>
    <row r="39650" spans="3:7" x14ac:dyDescent="0.25">
      <c r="C39650" t="s">
        <v>79470</v>
      </c>
      <c r="D39650" t="s">
        <v>79471</v>
      </c>
      <c r="E39650" t="s">
        <v>12267</v>
      </c>
      <c r="F39650" t="s">
        <v>12268</v>
      </c>
      <c r="G39650" t="s">
        <v>6530</v>
      </c>
    </row>
    <row r="39651" spans="3:7" x14ac:dyDescent="0.25">
      <c r="C39651" t="s">
        <v>79472</v>
      </c>
      <c r="D39651" t="s">
        <v>79473</v>
      </c>
      <c r="E39651" t="s">
        <v>12267</v>
      </c>
      <c r="F39651" t="s">
        <v>12268</v>
      </c>
      <c r="G39651" t="s">
        <v>6530</v>
      </c>
    </row>
    <row r="39652" spans="3:7" x14ac:dyDescent="0.25">
      <c r="C39652" t="s">
        <v>79474</v>
      </c>
      <c r="D39652" t="s">
        <v>79475</v>
      </c>
      <c r="E39652" t="s">
        <v>12267</v>
      </c>
      <c r="F39652" t="s">
        <v>12268</v>
      </c>
      <c r="G39652" t="s">
        <v>6530</v>
      </c>
    </row>
    <row r="39653" spans="3:7" x14ac:dyDescent="0.25">
      <c r="C39653" t="s">
        <v>79476</v>
      </c>
      <c r="D39653" t="s">
        <v>79477</v>
      </c>
      <c r="E39653" t="s">
        <v>12267</v>
      </c>
      <c r="F39653" t="s">
        <v>12268</v>
      </c>
      <c r="G39653" t="s">
        <v>6530</v>
      </c>
    </row>
    <row r="39654" spans="3:7" x14ac:dyDescent="0.25">
      <c r="C39654" t="s">
        <v>79478</v>
      </c>
      <c r="D39654" t="s">
        <v>79479</v>
      </c>
      <c r="E39654" t="s">
        <v>12267</v>
      </c>
      <c r="F39654" t="s">
        <v>12268</v>
      </c>
      <c r="G39654" t="s">
        <v>6530</v>
      </c>
    </row>
    <row r="39655" spans="3:7" x14ac:dyDescent="0.25">
      <c r="C39655" t="s">
        <v>79480</v>
      </c>
      <c r="D39655" t="s">
        <v>79481</v>
      </c>
      <c r="E39655" t="s">
        <v>77719</v>
      </c>
      <c r="F39655" t="s">
        <v>12268</v>
      </c>
      <c r="G39655" t="s">
        <v>6530</v>
      </c>
    </row>
    <row r="39656" spans="3:7" x14ac:dyDescent="0.25">
      <c r="C39656" t="s">
        <v>79482</v>
      </c>
      <c r="D39656" t="s">
        <v>79483</v>
      </c>
      <c r="E39656" t="s">
        <v>12267</v>
      </c>
      <c r="F39656" t="s">
        <v>12268</v>
      </c>
      <c r="G39656" t="s">
        <v>6530</v>
      </c>
    </row>
    <row r="39657" spans="3:7" x14ac:dyDescent="0.25">
      <c r="C39657" t="s">
        <v>79484</v>
      </c>
      <c r="D39657" t="s">
        <v>79485</v>
      </c>
      <c r="E39657" t="s">
        <v>12267</v>
      </c>
      <c r="F39657" t="s">
        <v>12268</v>
      </c>
      <c r="G39657" t="s">
        <v>6530</v>
      </c>
    </row>
    <row r="39658" spans="3:7" x14ac:dyDescent="0.25">
      <c r="C39658" t="s">
        <v>79486</v>
      </c>
      <c r="D39658" t="s">
        <v>79487</v>
      </c>
      <c r="E39658" t="s">
        <v>12267</v>
      </c>
      <c r="F39658" t="s">
        <v>12268</v>
      </c>
      <c r="G39658" t="s">
        <v>6530</v>
      </c>
    </row>
    <row r="39659" spans="3:7" x14ac:dyDescent="0.25">
      <c r="C39659" t="s">
        <v>79488</v>
      </c>
      <c r="D39659" t="s">
        <v>79489</v>
      </c>
      <c r="E39659" t="s">
        <v>12267</v>
      </c>
      <c r="F39659" t="s">
        <v>12268</v>
      </c>
      <c r="G39659" t="s">
        <v>6530</v>
      </c>
    </row>
    <row r="39660" spans="3:7" x14ac:dyDescent="0.25">
      <c r="C39660" t="s">
        <v>79490</v>
      </c>
      <c r="D39660" t="s">
        <v>79491</v>
      </c>
      <c r="E39660" t="s">
        <v>12267</v>
      </c>
      <c r="F39660" t="s">
        <v>12268</v>
      </c>
      <c r="G39660" t="s">
        <v>6530</v>
      </c>
    </row>
    <row r="39661" spans="3:7" x14ac:dyDescent="0.25">
      <c r="C39661" t="s">
        <v>79492</v>
      </c>
      <c r="D39661" t="s">
        <v>79493</v>
      </c>
      <c r="E39661" t="s">
        <v>12267</v>
      </c>
      <c r="F39661" t="s">
        <v>12268</v>
      </c>
      <c r="G39661" t="s">
        <v>6530</v>
      </c>
    </row>
    <row r="39662" spans="3:7" x14ac:dyDescent="0.25">
      <c r="C39662" t="s">
        <v>79494</v>
      </c>
      <c r="D39662" t="s">
        <v>79495</v>
      </c>
      <c r="E39662" t="s">
        <v>12267</v>
      </c>
      <c r="F39662" t="s">
        <v>12268</v>
      </c>
      <c r="G39662" t="s">
        <v>6530</v>
      </c>
    </row>
    <row r="39663" spans="3:7" x14ac:dyDescent="0.25">
      <c r="C39663" t="s">
        <v>79496</v>
      </c>
      <c r="D39663" t="s">
        <v>79497</v>
      </c>
      <c r="E39663" t="s">
        <v>12267</v>
      </c>
      <c r="F39663" t="s">
        <v>12268</v>
      </c>
      <c r="G39663" t="s">
        <v>6530</v>
      </c>
    </row>
    <row r="39664" spans="3:7" x14ac:dyDescent="0.25">
      <c r="C39664" t="s">
        <v>79498</v>
      </c>
      <c r="D39664" t="s">
        <v>79499</v>
      </c>
      <c r="E39664" t="s">
        <v>12267</v>
      </c>
      <c r="F39664" t="s">
        <v>12268</v>
      </c>
      <c r="G39664" t="s">
        <v>6530</v>
      </c>
    </row>
    <row r="39665" spans="3:7" x14ac:dyDescent="0.25">
      <c r="C39665" t="s">
        <v>79500</v>
      </c>
      <c r="D39665" t="s">
        <v>79501</v>
      </c>
      <c r="E39665" t="s">
        <v>14944</v>
      </c>
      <c r="F39665" t="s">
        <v>12268</v>
      </c>
      <c r="G39665" t="s">
        <v>6530</v>
      </c>
    </row>
    <row r="39666" spans="3:7" x14ac:dyDescent="0.25">
      <c r="C39666" t="s">
        <v>79502</v>
      </c>
      <c r="D39666" t="s">
        <v>79503</v>
      </c>
      <c r="E39666" t="s">
        <v>12267</v>
      </c>
      <c r="F39666" t="s">
        <v>12268</v>
      </c>
      <c r="G39666" t="s">
        <v>6530</v>
      </c>
    </row>
    <row r="39667" spans="3:7" x14ac:dyDescent="0.25">
      <c r="C39667" t="s">
        <v>79504</v>
      </c>
      <c r="D39667" t="s">
        <v>79505</v>
      </c>
      <c r="E39667" t="s">
        <v>12267</v>
      </c>
      <c r="F39667" t="s">
        <v>12268</v>
      </c>
      <c r="G39667" t="s">
        <v>6530</v>
      </c>
    </row>
    <row r="39668" spans="3:7" x14ac:dyDescent="0.25">
      <c r="C39668" t="s">
        <v>79506</v>
      </c>
      <c r="D39668" t="s">
        <v>79507</v>
      </c>
      <c r="E39668" t="s">
        <v>12267</v>
      </c>
      <c r="F39668" t="s">
        <v>12268</v>
      </c>
      <c r="G39668" t="s">
        <v>6530</v>
      </c>
    </row>
    <row r="39669" spans="3:7" x14ac:dyDescent="0.25">
      <c r="C39669" t="s">
        <v>79508</v>
      </c>
      <c r="D39669" t="s">
        <v>79509</v>
      </c>
      <c r="E39669" t="s">
        <v>12267</v>
      </c>
      <c r="F39669" t="s">
        <v>12268</v>
      </c>
      <c r="G39669" t="s">
        <v>6530</v>
      </c>
    </row>
    <row r="39670" spans="3:7" x14ac:dyDescent="0.25">
      <c r="C39670" t="s">
        <v>79510</v>
      </c>
      <c r="D39670" t="s">
        <v>79511</v>
      </c>
      <c r="E39670" t="s">
        <v>12267</v>
      </c>
      <c r="F39670" t="s">
        <v>12268</v>
      </c>
      <c r="G39670" t="s">
        <v>6530</v>
      </c>
    </row>
    <row r="39671" spans="3:7" x14ac:dyDescent="0.25">
      <c r="C39671" t="s">
        <v>79512</v>
      </c>
      <c r="D39671" t="s">
        <v>79513</v>
      </c>
      <c r="E39671" t="s">
        <v>12267</v>
      </c>
      <c r="F39671" t="s">
        <v>12268</v>
      </c>
      <c r="G39671" t="s">
        <v>6530</v>
      </c>
    </row>
    <row r="39672" spans="3:7" x14ac:dyDescent="0.25">
      <c r="C39672" t="s">
        <v>79514</v>
      </c>
      <c r="D39672" t="s">
        <v>79515</v>
      </c>
      <c r="E39672" t="s">
        <v>12267</v>
      </c>
      <c r="F39672" t="s">
        <v>12268</v>
      </c>
      <c r="G39672" t="s">
        <v>6530</v>
      </c>
    </row>
    <row r="39673" spans="3:7" x14ac:dyDescent="0.25">
      <c r="C39673" t="s">
        <v>79516</v>
      </c>
      <c r="D39673" t="s">
        <v>79517</v>
      </c>
      <c r="E39673" t="s">
        <v>12267</v>
      </c>
      <c r="F39673" t="s">
        <v>12268</v>
      </c>
      <c r="G39673" t="s">
        <v>6530</v>
      </c>
    </row>
    <row r="39674" spans="3:7" x14ac:dyDescent="0.25">
      <c r="C39674" t="s">
        <v>79518</v>
      </c>
      <c r="D39674" t="s">
        <v>79519</v>
      </c>
      <c r="E39674" t="s">
        <v>12267</v>
      </c>
      <c r="F39674" t="s">
        <v>12268</v>
      </c>
      <c r="G39674" t="s">
        <v>6530</v>
      </c>
    </row>
    <row r="39675" spans="3:7" x14ac:dyDescent="0.25">
      <c r="C39675" t="s">
        <v>79520</v>
      </c>
      <c r="D39675" t="s">
        <v>79521</v>
      </c>
      <c r="E39675" t="s">
        <v>12267</v>
      </c>
      <c r="F39675" t="s">
        <v>12268</v>
      </c>
      <c r="G39675" t="s">
        <v>6530</v>
      </c>
    </row>
    <row r="39676" spans="3:7" x14ac:dyDescent="0.25">
      <c r="C39676" t="s">
        <v>79522</v>
      </c>
      <c r="D39676" t="s">
        <v>79523</v>
      </c>
      <c r="E39676" t="s">
        <v>12267</v>
      </c>
      <c r="F39676" t="s">
        <v>12268</v>
      </c>
      <c r="G39676" t="s">
        <v>6530</v>
      </c>
    </row>
    <row r="39677" spans="3:7" x14ac:dyDescent="0.25">
      <c r="C39677" t="s">
        <v>79524</v>
      </c>
      <c r="D39677" t="s">
        <v>79525</v>
      </c>
      <c r="E39677" t="s">
        <v>12267</v>
      </c>
      <c r="F39677" t="s">
        <v>12268</v>
      </c>
      <c r="G39677" t="s">
        <v>6530</v>
      </c>
    </row>
    <row r="39678" spans="3:7" x14ac:dyDescent="0.25">
      <c r="C39678" t="s">
        <v>79526</v>
      </c>
      <c r="D39678" t="s">
        <v>79527</v>
      </c>
      <c r="E39678" t="s">
        <v>12267</v>
      </c>
      <c r="F39678" t="s">
        <v>12268</v>
      </c>
      <c r="G39678" t="s">
        <v>6530</v>
      </c>
    </row>
    <row r="39679" spans="3:7" x14ac:dyDescent="0.25">
      <c r="C39679" t="s">
        <v>79528</v>
      </c>
      <c r="D39679" t="s">
        <v>79529</v>
      </c>
      <c r="E39679" t="s">
        <v>77719</v>
      </c>
      <c r="F39679" t="s">
        <v>12268</v>
      </c>
      <c r="G39679" t="s">
        <v>6530</v>
      </c>
    </row>
    <row r="39680" spans="3:7" x14ac:dyDescent="0.25">
      <c r="C39680" t="s">
        <v>79530</v>
      </c>
      <c r="D39680" t="s">
        <v>79531</v>
      </c>
      <c r="E39680" t="s">
        <v>12267</v>
      </c>
      <c r="F39680" t="s">
        <v>12268</v>
      </c>
      <c r="G39680" t="s">
        <v>6530</v>
      </c>
    </row>
    <row r="39681" spans="3:7" x14ac:dyDescent="0.25">
      <c r="C39681" t="s">
        <v>79532</v>
      </c>
      <c r="D39681" t="s">
        <v>79533</v>
      </c>
      <c r="E39681" t="s">
        <v>12267</v>
      </c>
      <c r="F39681" t="s">
        <v>12268</v>
      </c>
      <c r="G39681" t="s">
        <v>6530</v>
      </c>
    </row>
    <row r="39682" spans="3:7" x14ac:dyDescent="0.25">
      <c r="C39682" t="s">
        <v>79534</v>
      </c>
      <c r="D39682" t="s">
        <v>79535</v>
      </c>
      <c r="E39682" t="s">
        <v>12267</v>
      </c>
      <c r="F39682" t="s">
        <v>12268</v>
      </c>
      <c r="G39682" t="s">
        <v>6530</v>
      </c>
    </row>
    <row r="39683" spans="3:7" x14ac:dyDescent="0.25">
      <c r="C39683" t="s">
        <v>79536</v>
      </c>
      <c r="D39683" t="s">
        <v>79537</v>
      </c>
      <c r="E39683" t="s">
        <v>12267</v>
      </c>
      <c r="F39683" t="s">
        <v>12268</v>
      </c>
      <c r="G39683" t="s">
        <v>6530</v>
      </c>
    </row>
    <row r="39684" spans="3:7" x14ac:dyDescent="0.25">
      <c r="C39684" t="s">
        <v>79538</v>
      </c>
      <c r="D39684" t="s">
        <v>79539</v>
      </c>
      <c r="E39684" t="s">
        <v>12267</v>
      </c>
      <c r="F39684" t="s">
        <v>12268</v>
      </c>
      <c r="G39684" t="s">
        <v>6530</v>
      </c>
    </row>
    <row r="39685" spans="3:7" x14ac:dyDescent="0.25">
      <c r="C39685" t="s">
        <v>79540</v>
      </c>
      <c r="D39685" t="s">
        <v>79541</v>
      </c>
      <c r="E39685" t="s">
        <v>12267</v>
      </c>
      <c r="F39685" t="s">
        <v>12268</v>
      </c>
      <c r="G39685" t="s">
        <v>6530</v>
      </c>
    </row>
    <row r="39686" spans="3:7" x14ac:dyDescent="0.25">
      <c r="C39686" t="s">
        <v>79542</v>
      </c>
      <c r="D39686" t="s">
        <v>79543</v>
      </c>
      <c r="E39686" t="s">
        <v>77719</v>
      </c>
      <c r="F39686" t="s">
        <v>12268</v>
      </c>
      <c r="G39686" t="s">
        <v>6530</v>
      </c>
    </row>
    <row r="39687" spans="3:7" x14ac:dyDescent="0.25">
      <c r="C39687" t="s">
        <v>79544</v>
      </c>
      <c r="D39687" t="s">
        <v>79545</v>
      </c>
      <c r="E39687" t="s">
        <v>12267</v>
      </c>
      <c r="F39687" t="s">
        <v>12268</v>
      </c>
      <c r="G39687" t="s">
        <v>6530</v>
      </c>
    </row>
    <row r="39688" spans="3:7" x14ac:dyDescent="0.25">
      <c r="C39688" t="s">
        <v>79546</v>
      </c>
      <c r="D39688" t="s">
        <v>79547</v>
      </c>
      <c r="E39688" t="s">
        <v>12267</v>
      </c>
      <c r="F39688" t="s">
        <v>12268</v>
      </c>
      <c r="G39688" t="s">
        <v>6530</v>
      </c>
    </row>
    <row r="39689" spans="3:7" x14ac:dyDescent="0.25">
      <c r="C39689" t="s">
        <v>79548</v>
      </c>
      <c r="D39689" t="s">
        <v>79549</v>
      </c>
      <c r="E39689" t="s">
        <v>12267</v>
      </c>
      <c r="F39689" t="s">
        <v>12268</v>
      </c>
      <c r="G39689" t="s">
        <v>6530</v>
      </c>
    </row>
    <row r="39690" spans="3:7" x14ac:dyDescent="0.25">
      <c r="C39690" t="s">
        <v>79550</v>
      </c>
      <c r="D39690" t="s">
        <v>79551</v>
      </c>
      <c r="E39690" t="s">
        <v>12267</v>
      </c>
      <c r="F39690" t="s">
        <v>12268</v>
      </c>
      <c r="G39690" t="s">
        <v>6530</v>
      </c>
    </row>
    <row r="39691" spans="3:7" x14ac:dyDescent="0.25">
      <c r="C39691" t="s">
        <v>79552</v>
      </c>
      <c r="D39691" t="s">
        <v>79553</v>
      </c>
      <c r="E39691" t="s">
        <v>12267</v>
      </c>
      <c r="F39691" t="s">
        <v>12268</v>
      </c>
      <c r="G39691" t="s">
        <v>6530</v>
      </c>
    </row>
    <row r="39692" spans="3:7" x14ac:dyDescent="0.25">
      <c r="C39692" t="s">
        <v>79554</v>
      </c>
      <c r="D39692" t="s">
        <v>79555</v>
      </c>
      <c r="E39692" t="s">
        <v>12267</v>
      </c>
      <c r="F39692" t="s">
        <v>12268</v>
      </c>
      <c r="G39692" t="s">
        <v>6530</v>
      </c>
    </row>
    <row r="39693" spans="3:7" x14ac:dyDescent="0.25">
      <c r="C39693" t="s">
        <v>79556</v>
      </c>
      <c r="D39693" t="s">
        <v>79557</v>
      </c>
      <c r="E39693" t="s">
        <v>77719</v>
      </c>
      <c r="F39693" t="s">
        <v>12268</v>
      </c>
      <c r="G39693" t="s">
        <v>6530</v>
      </c>
    </row>
    <row r="39694" spans="3:7" x14ac:dyDescent="0.25">
      <c r="C39694" t="s">
        <v>79558</v>
      </c>
      <c r="D39694" t="s">
        <v>79559</v>
      </c>
      <c r="E39694" t="s">
        <v>12267</v>
      </c>
      <c r="F39694" t="s">
        <v>12268</v>
      </c>
      <c r="G39694" t="s">
        <v>6530</v>
      </c>
    </row>
    <row r="39695" spans="3:7" x14ac:dyDescent="0.25">
      <c r="C39695" t="s">
        <v>79560</v>
      </c>
      <c r="D39695" t="s">
        <v>79561</v>
      </c>
      <c r="E39695" t="s">
        <v>12267</v>
      </c>
      <c r="F39695" t="s">
        <v>12268</v>
      </c>
      <c r="G39695" t="s">
        <v>6530</v>
      </c>
    </row>
    <row r="39696" spans="3:7" x14ac:dyDescent="0.25">
      <c r="C39696" t="s">
        <v>79562</v>
      </c>
      <c r="D39696" t="s">
        <v>79563</v>
      </c>
      <c r="E39696" t="s">
        <v>12267</v>
      </c>
      <c r="F39696" t="s">
        <v>12268</v>
      </c>
      <c r="G39696" t="s">
        <v>6530</v>
      </c>
    </row>
    <row r="39697" spans="3:7" x14ac:dyDescent="0.25">
      <c r="C39697" t="s">
        <v>79564</v>
      </c>
      <c r="D39697" t="s">
        <v>79565</v>
      </c>
      <c r="E39697" t="s">
        <v>12267</v>
      </c>
      <c r="F39697" t="s">
        <v>12268</v>
      </c>
      <c r="G39697" t="s">
        <v>6530</v>
      </c>
    </row>
    <row r="39698" spans="3:7" x14ac:dyDescent="0.25">
      <c r="C39698" t="s">
        <v>79566</v>
      </c>
      <c r="D39698" t="s">
        <v>79567</v>
      </c>
      <c r="E39698" t="s">
        <v>12267</v>
      </c>
      <c r="F39698" t="s">
        <v>12268</v>
      </c>
      <c r="G39698" t="s">
        <v>6530</v>
      </c>
    </row>
    <row r="39699" spans="3:7" x14ac:dyDescent="0.25">
      <c r="C39699" t="s">
        <v>79568</v>
      </c>
      <c r="D39699" t="s">
        <v>79569</v>
      </c>
      <c r="E39699" t="s">
        <v>12267</v>
      </c>
      <c r="F39699" t="s">
        <v>12268</v>
      </c>
      <c r="G39699" t="s">
        <v>6530</v>
      </c>
    </row>
    <row r="39700" spans="3:7" x14ac:dyDescent="0.25">
      <c r="C39700" t="s">
        <v>79570</v>
      </c>
      <c r="D39700" t="s">
        <v>79571</v>
      </c>
      <c r="E39700" t="s">
        <v>12267</v>
      </c>
      <c r="F39700" t="s">
        <v>12268</v>
      </c>
      <c r="G39700" t="s">
        <v>6530</v>
      </c>
    </row>
    <row r="39701" spans="3:7" x14ac:dyDescent="0.25">
      <c r="C39701" t="s">
        <v>79572</v>
      </c>
      <c r="D39701" t="s">
        <v>79573</v>
      </c>
      <c r="E39701" t="s">
        <v>12267</v>
      </c>
      <c r="F39701" t="s">
        <v>12268</v>
      </c>
      <c r="G39701" t="s">
        <v>6530</v>
      </c>
    </row>
    <row r="39702" spans="3:7" x14ac:dyDescent="0.25">
      <c r="C39702" t="s">
        <v>79574</v>
      </c>
      <c r="D39702" t="s">
        <v>79575</v>
      </c>
      <c r="E39702" t="s">
        <v>12267</v>
      </c>
      <c r="F39702" t="s">
        <v>12268</v>
      </c>
      <c r="G39702" t="s">
        <v>6530</v>
      </c>
    </row>
    <row r="39703" spans="3:7" x14ac:dyDescent="0.25">
      <c r="C39703" t="s">
        <v>79576</v>
      </c>
      <c r="D39703" t="s">
        <v>79577</v>
      </c>
      <c r="E39703" t="s">
        <v>12267</v>
      </c>
      <c r="F39703" t="s">
        <v>12268</v>
      </c>
      <c r="G39703" t="s">
        <v>6530</v>
      </c>
    </row>
    <row r="39704" spans="3:7" x14ac:dyDescent="0.25">
      <c r="C39704" t="s">
        <v>79578</v>
      </c>
      <c r="D39704" t="s">
        <v>79579</v>
      </c>
      <c r="E39704" t="s">
        <v>12267</v>
      </c>
      <c r="F39704" t="s">
        <v>12268</v>
      </c>
      <c r="G39704" t="s">
        <v>6530</v>
      </c>
    </row>
    <row r="39705" spans="3:7" x14ac:dyDescent="0.25">
      <c r="C39705" t="s">
        <v>79580</v>
      </c>
      <c r="D39705" t="s">
        <v>79581</v>
      </c>
      <c r="E39705" t="s">
        <v>12267</v>
      </c>
      <c r="F39705" t="s">
        <v>12268</v>
      </c>
      <c r="G39705" t="s">
        <v>6530</v>
      </c>
    </row>
    <row r="39706" spans="3:7" x14ac:dyDescent="0.25">
      <c r="C39706" t="s">
        <v>79582</v>
      </c>
      <c r="D39706" t="s">
        <v>79583</v>
      </c>
      <c r="E39706" t="s">
        <v>12267</v>
      </c>
      <c r="F39706" t="s">
        <v>12268</v>
      </c>
      <c r="G39706" t="s">
        <v>6530</v>
      </c>
    </row>
    <row r="39707" spans="3:7" x14ac:dyDescent="0.25">
      <c r="C39707" t="s">
        <v>79584</v>
      </c>
      <c r="D39707" t="s">
        <v>79585</v>
      </c>
      <c r="E39707" t="s">
        <v>12267</v>
      </c>
      <c r="F39707" t="s">
        <v>12268</v>
      </c>
      <c r="G39707" t="s">
        <v>6530</v>
      </c>
    </row>
    <row r="39708" spans="3:7" x14ac:dyDescent="0.25">
      <c r="C39708" t="s">
        <v>79586</v>
      </c>
      <c r="D39708" t="s">
        <v>79587</v>
      </c>
      <c r="E39708" t="s">
        <v>12267</v>
      </c>
      <c r="F39708" t="s">
        <v>12268</v>
      </c>
      <c r="G39708" t="s">
        <v>6530</v>
      </c>
    </row>
    <row r="39709" spans="3:7" x14ac:dyDescent="0.25">
      <c r="C39709" t="s">
        <v>79588</v>
      </c>
      <c r="D39709" t="s">
        <v>79589</v>
      </c>
      <c r="E39709" t="s">
        <v>12267</v>
      </c>
      <c r="F39709" t="s">
        <v>12268</v>
      </c>
      <c r="G39709" t="s">
        <v>6530</v>
      </c>
    </row>
    <row r="39710" spans="3:7" x14ac:dyDescent="0.25">
      <c r="C39710" t="s">
        <v>79590</v>
      </c>
      <c r="D39710" t="s">
        <v>79591</v>
      </c>
      <c r="E39710" t="s">
        <v>12267</v>
      </c>
      <c r="F39710" t="s">
        <v>12268</v>
      </c>
      <c r="G39710" t="s">
        <v>6530</v>
      </c>
    </row>
    <row r="39711" spans="3:7" x14ac:dyDescent="0.25">
      <c r="C39711" t="s">
        <v>79592</v>
      </c>
      <c r="D39711" t="s">
        <v>79593</v>
      </c>
      <c r="E39711" t="s">
        <v>12267</v>
      </c>
      <c r="F39711" t="s">
        <v>12268</v>
      </c>
      <c r="G39711" t="s">
        <v>6530</v>
      </c>
    </row>
    <row r="39712" spans="3:7" x14ac:dyDescent="0.25">
      <c r="C39712" t="s">
        <v>79594</v>
      </c>
      <c r="D39712" t="s">
        <v>79595</v>
      </c>
      <c r="E39712" t="s">
        <v>12267</v>
      </c>
      <c r="F39712" t="s">
        <v>12268</v>
      </c>
      <c r="G39712" t="s">
        <v>6530</v>
      </c>
    </row>
    <row r="39713" spans="3:7" x14ac:dyDescent="0.25">
      <c r="C39713" t="s">
        <v>79596</v>
      </c>
      <c r="D39713" t="s">
        <v>79597</v>
      </c>
      <c r="E39713" t="s">
        <v>12267</v>
      </c>
      <c r="F39713" t="s">
        <v>12268</v>
      </c>
      <c r="G39713" t="s">
        <v>6530</v>
      </c>
    </row>
    <row r="39714" spans="3:7" x14ac:dyDescent="0.25">
      <c r="C39714" t="s">
        <v>79598</v>
      </c>
      <c r="D39714" t="s">
        <v>79599</v>
      </c>
      <c r="E39714" t="s">
        <v>12267</v>
      </c>
      <c r="F39714" t="s">
        <v>12268</v>
      </c>
      <c r="G39714" t="s">
        <v>6530</v>
      </c>
    </row>
    <row r="39715" spans="3:7" x14ac:dyDescent="0.25">
      <c r="C39715" t="s">
        <v>79600</v>
      </c>
      <c r="D39715" t="s">
        <v>79601</v>
      </c>
      <c r="E39715" t="s">
        <v>12267</v>
      </c>
      <c r="F39715" t="s">
        <v>12268</v>
      </c>
      <c r="G39715" t="s">
        <v>6530</v>
      </c>
    </row>
    <row r="39716" spans="3:7" x14ac:dyDescent="0.25">
      <c r="C39716" t="s">
        <v>79602</v>
      </c>
      <c r="D39716" t="s">
        <v>79603</v>
      </c>
      <c r="E39716" t="s">
        <v>12267</v>
      </c>
      <c r="F39716" t="s">
        <v>12268</v>
      </c>
      <c r="G39716" t="s">
        <v>6530</v>
      </c>
    </row>
    <row r="39717" spans="3:7" x14ac:dyDescent="0.25">
      <c r="C39717" t="s">
        <v>79604</v>
      </c>
      <c r="D39717" t="s">
        <v>79605</v>
      </c>
      <c r="E39717" t="s">
        <v>12267</v>
      </c>
      <c r="F39717" t="s">
        <v>12268</v>
      </c>
      <c r="G39717" t="s">
        <v>6530</v>
      </c>
    </row>
    <row r="39718" spans="3:7" x14ac:dyDescent="0.25">
      <c r="C39718" t="s">
        <v>79606</v>
      </c>
      <c r="D39718" t="s">
        <v>79607</v>
      </c>
      <c r="E39718" t="s">
        <v>12267</v>
      </c>
      <c r="F39718" t="s">
        <v>12268</v>
      </c>
      <c r="G39718" t="s">
        <v>6530</v>
      </c>
    </row>
    <row r="39719" spans="3:7" x14ac:dyDescent="0.25">
      <c r="C39719" t="s">
        <v>79608</v>
      </c>
      <c r="D39719" t="s">
        <v>79609</v>
      </c>
      <c r="E39719" t="s">
        <v>12267</v>
      </c>
      <c r="F39719" t="s">
        <v>12268</v>
      </c>
      <c r="G39719" t="s">
        <v>6530</v>
      </c>
    </row>
    <row r="39720" spans="3:7" x14ac:dyDescent="0.25">
      <c r="C39720" t="s">
        <v>79610</v>
      </c>
      <c r="D39720" t="s">
        <v>79611</v>
      </c>
      <c r="E39720" t="s">
        <v>12267</v>
      </c>
      <c r="F39720" t="s">
        <v>12268</v>
      </c>
      <c r="G39720" t="s">
        <v>6530</v>
      </c>
    </row>
    <row r="39721" spans="3:7" x14ac:dyDescent="0.25">
      <c r="C39721" t="s">
        <v>79612</v>
      </c>
      <c r="D39721" t="s">
        <v>79613</v>
      </c>
      <c r="E39721" t="s">
        <v>77719</v>
      </c>
      <c r="F39721" t="s">
        <v>12268</v>
      </c>
      <c r="G39721" t="s">
        <v>6530</v>
      </c>
    </row>
    <row r="39722" spans="3:7" x14ac:dyDescent="0.25">
      <c r="C39722" t="s">
        <v>79614</v>
      </c>
      <c r="D39722" t="s">
        <v>79615</v>
      </c>
      <c r="E39722" t="s">
        <v>77719</v>
      </c>
      <c r="F39722" t="s">
        <v>12268</v>
      </c>
      <c r="G39722" t="s">
        <v>6530</v>
      </c>
    </row>
    <row r="39723" spans="3:7" x14ac:dyDescent="0.25">
      <c r="C39723" t="s">
        <v>79616</v>
      </c>
      <c r="D39723" t="s">
        <v>79617</v>
      </c>
      <c r="E39723" t="s">
        <v>12267</v>
      </c>
      <c r="F39723" t="s">
        <v>12268</v>
      </c>
      <c r="G39723" t="s">
        <v>6530</v>
      </c>
    </row>
    <row r="39724" spans="3:7" x14ac:dyDescent="0.25">
      <c r="C39724" t="s">
        <v>79618</v>
      </c>
      <c r="D39724" t="s">
        <v>79619</v>
      </c>
      <c r="E39724" t="s">
        <v>12267</v>
      </c>
      <c r="F39724" t="s">
        <v>12268</v>
      </c>
      <c r="G39724" t="s">
        <v>6530</v>
      </c>
    </row>
    <row r="39725" spans="3:7" x14ac:dyDescent="0.25">
      <c r="C39725" t="s">
        <v>79620</v>
      </c>
      <c r="D39725" t="s">
        <v>79621</v>
      </c>
      <c r="E39725" t="s">
        <v>14944</v>
      </c>
      <c r="F39725" t="s">
        <v>12268</v>
      </c>
      <c r="G39725" t="s">
        <v>6530</v>
      </c>
    </row>
    <row r="39726" spans="3:7" x14ac:dyDescent="0.25">
      <c r="C39726" t="s">
        <v>79622</v>
      </c>
      <c r="D39726" t="s">
        <v>79623</v>
      </c>
      <c r="E39726" t="s">
        <v>14944</v>
      </c>
      <c r="F39726" t="s">
        <v>12268</v>
      </c>
      <c r="G39726" t="s">
        <v>6530</v>
      </c>
    </row>
    <row r="39727" spans="3:7" x14ac:dyDescent="0.25">
      <c r="C39727" t="s">
        <v>79624</v>
      </c>
      <c r="D39727" t="s">
        <v>79625</v>
      </c>
      <c r="E39727" t="s">
        <v>14944</v>
      </c>
      <c r="F39727" t="s">
        <v>12268</v>
      </c>
      <c r="G39727" t="s">
        <v>6530</v>
      </c>
    </row>
    <row r="39728" spans="3:7" x14ac:dyDescent="0.25">
      <c r="C39728" t="s">
        <v>79626</v>
      </c>
      <c r="D39728" t="s">
        <v>79627</v>
      </c>
      <c r="E39728" t="s">
        <v>14944</v>
      </c>
      <c r="F39728" t="s">
        <v>12268</v>
      </c>
      <c r="G39728" t="s">
        <v>6530</v>
      </c>
    </row>
    <row r="39729" spans="3:7" x14ac:dyDescent="0.25">
      <c r="C39729" t="s">
        <v>79628</v>
      </c>
      <c r="D39729" t="s">
        <v>79629</v>
      </c>
      <c r="E39729" t="s">
        <v>14944</v>
      </c>
      <c r="F39729" t="s">
        <v>12268</v>
      </c>
      <c r="G39729" t="s">
        <v>6530</v>
      </c>
    </row>
    <row r="39730" spans="3:7" x14ac:dyDescent="0.25">
      <c r="C39730" t="s">
        <v>79630</v>
      </c>
      <c r="D39730" t="s">
        <v>79631</v>
      </c>
      <c r="E39730" t="s">
        <v>77719</v>
      </c>
      <c r="F39730" t="s">
        <v>12268</v>
      </c>
      <c r="G39730" t="s">
        <v>6530</v>
      </c>
    </row>
    <row r="39731" spans="3:7" x14ac:dyDescent="0.25">
      <c r="C39731" t="s">
        <v>79632</v>
      </c>
      <c r="D39731" t="s">
        <v>79633</v>
      </c>
      <c r="E39731" t="s">
        <v>14944</v>
      </c>
      <c r="F39731" t="s">
        <v>12268</v>
      </c>
      <c r="G39731" t="s">
        <v>6530</v>
      </c>
    </row>
    <row r="39732" spans="3:7" x14ac:dyDescent="0.25">
      <c r="C39732" t="s">
        <v>79634</v>
      </c>
      <c r="D39732" t="s">
        <v>79635</v>
      </c>
      <c r="E39732" t="s">
        <v>14944</v>
      </c>
      <c r="F39732" t="s">
        <v>12268</v>
      </c>
      <c r="G39732" t="s">
        <v>6530</v>
      </c>
    </row>
    <row r="39733" spans="3:7" x14ac:dyDescent="0.25">
      <c r="C39733" t="s">
        <v>79636</v>
      </c>
      <c r="D39733" t="s">
        <v>79637</v>
      </c>
      <c r="E39733" t="s">
        <v>14944</v>
      </c>
      <c r="F39733" t="s">
        <v>12268</v>
      </c>
      <c r="G39733" t="s">
        <v>6530</v>
      </c>
    </row>
    <row r="39734" spans="3:7" x14ac:dyDescent="0.25">
      <c r="C39734" t="s">
        <v>79638</v>
      </c>
      <c r="D39734" t="s">
        <v>79639</v>
      </c>
      <c r="E39734" t="s">
        <v>14944</v>
      </c>
      <c r="F39734" t="s">
        <v>12268</v>
      </c>
      <c r="G39734" t="s">
        <v>6530</v>
      </c>
    </row>
    <row r="39735" spans="3:7" x14ac:dyDescent="0.25">
      <c r="C39735" t="s">
        <v>79640</v>
      </c>
      <c r="D39735" t="s">
        <v>79641</v>
      </c>
      <c r="E39735" t="s">
        <v>14944</v>
      </c>
      <c r="F39735" t="s">
        <v>12268</v>
      </c>
      <c r="G39735" t="s">
        <v>6530</v>
      </c>
    </row>
    <row r="39736" spans="3:7" x14ac:dyDescent="0.25">
      <c r="C39736" t="s">
        <v>79642</v>
      </c>
      <c r="D39736" t="s">
        <v>79643</v>
      </c>
      <c r="E39736" t="s">
        <v>14944</v>
      </c>
      <c r="F39736" t="s">
        <v>12268</v>
      </c>
      <c r="G39736" t="s">
        <v>6530</v>
      </c>
    </row>
    <row r="39737" spans="3:7" x14ac:dyDescent="0.25">
      <c r="C39737" t="s">
        <v>79644</v>
      </c>
      <c r="D39737" t="s">
        <v>79645</v>
      </c>
      <c r="E39737" t="s">
        <v>14944</v>
      </c>
      <c r="F39737" t="s">
        <v>12268</v>
      </c>
      <c r="G39737" t="s">
        <v>6530</v>
      </c>
    </row>
    <row r="39738" spans="3:7" x14ac:dyDescent="0.25">
      <c r="C39738" t="s">
        <v>79646</v>
      </c>
      <c r="D39738" t="s">
        <v>79647</v>
      </c>
      <c r="E39738" t="s">
        <v>14944</v>
      </c>
      <c r="F39738" t="s">
        <v>12268</v>
      </c>
      <c r="G39738" t="s">
        <v>6530</v>
      </c>
    </row>
    <row r="39739" spans="3:7" x14ac:dyDescent="0.25">
      <c r="C39739" t="s">
        <v>79648</v>
      </c>
      <c r="D39739" t="s">
        <v>79649</v>
      </c>
      <c r="E39739" t="s">
        <v>14944</v>
      </c>
      <c r="F39739" t="s">
        <v>12268</v>
      </c>
      <c r="G39739" t="s">
        <v>6530</v>
      </c>
    </row>
    <row r="39740" spans="3:7" x14ac:dyDescent="0.25">
      <c r="C39740" t="s">
        <v>79650</v>
      </c>
      <c r="D39740" t="s">
        <v>79651</v>
      </c>
      <c r="E39740" t="s">
        <v>77719</v>
      </c>
      <c r="F39740" t="s">
        <v>12268</v>
      </c>
      <c r="G39740" t="s">
        <v>6530</v>
      </c>
    </row>
    <row r="39741" spans="3:7" x14ac:dyDescent="0.25">
      <c r="C39741" t="s">
        <v>79652</v>
      </c>
      <c r="D39741" t="s">
        <v>79653</v>
      </c>
      <c r="E39741" t="s">
        <v>14944</v>
      </c>
      <c r="F39741" t="s">
        <v>12268</v>
      </c>
      <c r="G39741" t="s">
        <v>6530</v>
      </c>
    </row>
    <row r="39742" spans="3:7" x14ac:dyDescent="0.25">
      <c r="C39742" t="s">
        <v>79654</v>
      </c>
      <c r="D39742" t="s">
        <v>79655</v>
      </c>
      <c r="E39742" t="s">
        <v>14944</v>
      </c>
      <c r="F39742" t="s">
        <v>12268</v>
      </c>
      <c r="G39742" t="s">
        <v>6530</v>
      </c>
    </row>
    <row r="39743" spans="3:7" x14ac:dyDescent="0.25">
      <c r="C39743" t="s">
        <v>79656</v>
      </c>
      <c r="D39743" t="s">
        <v>79657</v>
      </c>
      <c r="E39743" t="s">
        <v>14944</v>
      </c>
      <c r="F39743" t="s">
        <v>12268</v>
      </c>
      <c r="G39743" t="s">
        <v>6530</v>
      </c>
    </row>
    <row r="39744" spans="3:7" x14ac:dyDescent="0.25">
      <c r="C39744" t="s">
        <v>79658</v>
      </c>
      <c r="D39744" t="s">
        <v>79659</v>
      </c>
      <c r="E39744" t="s">
        <v>14944</v>
      </c>
      <c r="F39744" t="s">
        <v>12268</v>
      </c>
      <c r="G39744" t="s">
        <v>6530</v>
      </c>
    </row>
    <row r="39745" spans="3:7" x14ac:dyDescent="0.25">
      <c r="C39745" t="s">
        <v>79660</v>
      </c>
      <c r="D39745" t="s">
        <v>79661</v>
      </c>
      <c r="E39745" t="s">
        <v>14944</v>
      </c>
      <c r="F39745" t="s">
        <v>12268</v>
      </c>
      <c r="G39745" t="s">
        <v>6530</v>
      </c>
    </row>
    <row r="39746" spans="3:7" x14ac:dyDescent="0.25">
      <c r="C39746" t="s">
        <v>79662</v>
      </c>
      <c r="D39746" t="s">
        <v>79663</v>
      </c>
      <c r="E39746" t="s">
        <v>14944</v>
      </c>
      <c r="F39746" t="s">
        <v>12268</v>
      </c>
      <c r="G39746" t="s">
        <v>6530</v>
      </c>
    </row>
    <row r="39747" spans="3:7" x14ac:dyDescent="0.25">
      <c r="C39747" t="s">
        <v>79664</v>
      </c>
      <c r="D39747" t="s">
        <v>79665</v>
      </c>
      <c r="E39747" t="s">
        <v>14944</v>
      </c>
      <c r="F39747" t="s">
        <v>12268</v>
      </c>
      <c r="G39747" t="s">
        <v>6530</v>
      </c>
    </row>
    <row r="39748" spans="3:7" x14ac:dyDescent="0.25">
      <c r="C39748" t="s">
        <v>79666</v>
      </c>
      <c r="D39748" t="s">
        <v>79667</v>
      </c>
      <c r="E39748" t="s">
        <v>14944</v>
      </c>
      <c r="F39748" t="s">
        <v>12268</v>
      </c>
      <c r="G39748" t="s">
        <v>6530</v>
      </c>
    </row>
    <row r="39749" spans="3:7" x14ac:dyDescent="0.25">
      <c r="C39749" t="s">
        <v>79668</v>
      </c>
      <c r="D39749" t="s">
        <v>79669</v>
      </c>
      <c r="E39749" t="s">
        <v>14944</v>
      </c>
      <c r="F39749" t="s">
        <v>12268</v>
      </c>
      <c r="G39749" t="s">
        <v>6530</v>
      </c>
    </row>
    <row r="39750" spans="3:7" x14ac:dyDescent="0.25">
      <c r="C39750" t="s">
        <v>79670</v>
      </c>
      <c r="D39750" t="s">
        <v>79671</v>
      </c>
      <c r="E39750" t="s">
        <v>14944</v>
      </c>
      <c r="F39750" t="s">
        <v>12268</v>
      </c>
      <c r="G39750" t="s">
        <v>6530</v>
      </c>
    </row>
    <row r="39751" spans="3:7" x14ac:dyDescent="0.25">
      <c r="C39751" t="s">
        <v>79672</v>
      </c>
      <c r="D39751" t="s">
        <v>79673</v>
      </c>
      <c r="E39751" t="s">
        <v>14944</v>
      </c>
      <c r="F39751" t="s">
        <v>12268</v>
      </c>
      <c r="G39751" t="s">
        <v>6530</v>
      </c>
    </row>
    <row r="39752" spans="3:7" x14ac:dyDescent="0.25">
      <c r="C39752" t="s">
        <v>79674</v>
      </c>
      <c r="D39752" t="s">
        <v>79675</v>
      </c>
      <c r="E39752" t="s">
        <v>14944</v>
      </c>
      <c r="F39752" t="s">
        <v>12268</v>
      </c>
      <c r="G39752" t="s">
        <v>6530</v>
      </c>
    </row>
    <row r="39753" spans="3:7" x14ac:dyDescent="0.25">
      <c r="C39753" t="s">
        <v>79676</v>
      </c>
      <c r="D39753" t="s">
        <v>79677</v>
      </c>
      <c r="E39753" t="s">
        <v>14944</v>
      </c>
      <c r="F39753" t="s">
        <v>12268</v>
      </c>
      <c r="G39753" t="s">
        <v>6530</v>
      </c>
    </row>
    <row r="39754" spans="3:7" x14ac:dyDescent="0.25">
      <c r="C39754" t="s">
        <v>79678</v>
      </c>
      <c r="D39754" t="s">
        <v>79679</v>
      </c>
      <c r="E39754" t="s">
        <v>14944</v>
      </c>
      <c r="F39754" t="s">
        <v>12268</v>
      </c>
      <c r="G39754" t="s">
        <v>6530</v>
      </c>
    </row>
    <row r="39755" spans="3:7" x14ac:dyDescent="0.25">
      <c r="C39755" t="s">
        <v>79680</v>
      </c>
      <c r="D39755" t="s">
        <v>79681</v>
      </c>
      <c r="E39755" t="s">
        <v>14944</v>
      </c>
      <c r="F39755" t="s">
        <v>12268</v>
      </c>
      <c r="G39755" t="s">
        <v>6530</v>
      </c>
    </row>
    <row r="39756" spans="3:7" x14ac:dyDescent="0.25">
      <c r="C39756" t="s">
        <v>79682</v>
      </c>
      <c r="D39756" t="s">
        <v>79683</v>
      </c>
      <c r="E39756" t="s">
        <v>14944</v>
      </c>
      <c r="F39756" t="s">
        <v>12268</v>
      </c>
      <c r="G39756" t="s">
        <v>6530</v>
      </c>
    </row>
    <row r="39757" spans="3:7" x14ac:dyDescent="0.25">
      <c r="C39757" t="s">
        <v>79684</v>
      </c>
      <c r="D39757" t="s">
        <v>79685</v>
      </c>
      <c r="E39757" t="s">
        <v>14944</v>
      </c>
      <c r="F39757" t="s">
        <v>12268</v>
      </c>
      <c r="G39757" t="s">
        <v>6530</v>
      </c>
    </row>
    <row r="39758" spans="3:7" x14ac:dyDescent="0.25">
      <c r="C39758" t="s">
        <v>79686</v>
      </c>
      <c r="D39758" t="s">
        <v>79687</v>
      </c>
      <c r="E39758" t="s">
        <v>14944</v>
      </c>
      <c r="F39758" t="s">
        <v>12268</v>
      </c>
      <c r="G39758" t="s">
        <v>6530</v>
      </c>
    </row>
    <row r="39759" spans="3:7" x14ac:dyDescent="0.25">
      <c r="C39759" t="s">
        <v>79688</v>
      </c>
      <c r="D39759" t="s">
        <v>79689</v>
      </c>
      <c r="E39759" t="s">
        <v>14944</v>
      </c>
      <c r="F39759" t="s">
        <v>12268</v>
      </c>
      <c r="G39759" t="s">
        <v>6530</v>
      </c>
    </row>
    <row r="39760" spans="3:7" x14ac:dyDescent="0.25">
      <c r="C39760" t="s">
        <v>79690</v>
      </c>
      <c r="D39760" t="s">
        <v>79691</v>
      </c>
      <c r="E39760" t="s">
        <v>77719</v>
      </c>
      <c r="F39760" t="s">
        <v>12268</v>
      </c>
      <c r="G39760" t="s">
        <v>6530</v>
      </c>
    </row>
    <row r="39761" spans="3:7" x14ac:dyDescent="0.25">
      <c r="C39761" t="s">
        <v>79692</v>
      </c>
      <c r="D39761" t="s">
        <v>79693</v>
      </c>
      <c r="E39761" t="s">
        <v>14944</v>
      </c>
      <c r="F39761" t="s">
        <v>12268</v>
      </c>
      <c r="G39761" t="s">
        <v>6530</v>
      </c>
    </row>
    <row r="39762" spans="3:7" x14ac:dyDescent="0.25">
      <c r="C39762" t="s">
        <v>79694</v>
      </c>
      <c r="D39762" t="s">
        <v>79695</v>
      </c>
      <c r="E39762" t="s">
        <v>14944</v>
      </c>
      <c r="F39762" t="s">
        <v>12268</v>
      </c>
      <c r="G39762" t="s">
        <v>6530</v>
      </c>
    </row>
    <row r="39763" spans="3:7" x14ac:dyDescent="0.25">
      <c r="C39763" t="s">
        <v>79696</v>
      </c>
      <c r="D39763" t="s">
        <v>79697</v>
      </c>
      <c r="E39763" t="s">
        <v>14944</v>
      </c>
      <c r="F39763" t="s">
        <v>12268</v>
      </c>
      <c r="G39763" t="s">
        <v>6530</v>
      </c>
    </row>
    <row r="39764" spans="3:7" x14ac:dyDescent="0.25">
      <c r="C39764" t="s">
        <v>79698</v>
      </c>
      <c r="D39764" t="s">
        <v>79699</v>
      </c>
      <c r="E39764" t="s">
        <v>77719</v>
      </c>
      <c r="F39764" t="s">
        <v>12268</v>
      </c>
      <c r="G39764" t="s">
        <v>6530</v>
      </c>
    </row>
    <row r="39765" spans="3:7" x14ac:dyDescent="0.25">
      <c r="C39765" t="s">
        <v>79700</v>
      </c>
      <c r="D39765" t="s">
        <v>79701</v>
      </c>
      <c r="E39765" t="s">
        <v>14944</v>
      </c>
      <c r="F39765" t="s">
        <v>12268</v>
      </c>
      <c r="G39765" t="s">
        <v>6530</v>
      </c>
    </row>
    <row r="39766" spans="3:7" x14ac:dyDescent="0.25">
      <c r="C39766" t="s">
        <v>79702</v>
      </c>
      <c r="D39766" t="s">
        <v>79703</v>
      </c>
      <c r="E39766" t="s">
        <v>14944</v>
      </c>
      <c r="F39766" t="s">
        <v>12268</v>
      </c>
      <c r="G39766" t="s">
        <v>6530</v>
      </c>
    </row>
    <row r="39767" spans="3:7" x14ac:dyDescent="0.25">
      <c r="C39767" t="s">
        <v>79704</v>
      </c>
      <c r="D39767" t="s">
        <v>79705</v>
      </c>
      <c r="E39767" t="s">
        <v>14944</v>
      </c>
      <c r="F39767" t="s">
        <v>12268</v>
      </c>
      <c r="G39767" t="s">
        <v>6530</v>
      </c>
    </row>
    <row r="39768" spans="3:7" x14ac:dyDescent="0.25">
      <c r="C39768" t="s">
        <v>79706</v>
      </c>
      <c r="D39768" t="s">
        <v>79707</v>
      </c>
      <c r="E39768" t="s">
        <v>14944</v>
      </c>
      <c r="F39768" t="s">
        <v>12268</v>
      </c>
      <c r="G39768" t="s">
        <v>6530</v>
      </c>
    </row>
    <row r="39769" spans="3:7" x14ac:dyDescent="0.25">
      <c r="C39769" t="s">
        <v>79708</v>
      </c>
      <c r="D39769" t="s">
        <v>79709</v>
      </c>
      <c r="E39769" t="s">
        <v>14944</v>
      </c>
      <c r="F39769" t="s">
        <v>12268</v>
      </c>
      <c r="G39769" t="s">
        <v>6530</v>
      </c>
    </row>
    <row r="39770" spans="3:7" x14ac:dyDescent="0.25">
      <c r="C39770" t="s">
        <v>79710</v>
      </c>
      <c r="D39770" t="s">
        <v>79711</v>
      </c>
      <c r="E39770" t="s">
        <v>77719</v>
      </c>
      <c r="F39770" t="s">
        <v>12268</v>
      </c>
      <c r="G39770" t="s">
        <v>6530</v>
      </c>
    </row>
    <row r="39771" spans="3:7" x14ac:dyDescent="0.25">
      <c r="C39771" t="s">
        <v>79712</v>
      </c>
      <c r="D39771" t="s">
        <v>79713</v>
      </c>
      <c r="E39771" t="s">
        <v>14944</v>
      </c>
      <c r="F39771" t="s">
        <v>12268</v>
      </c>
      <c r="G39771" t="s">
        <v>6530</v>
      </c>
    </row>
    <row r="39772" spans="3:7" x14ac:dyDescent="0.25">
      <c r="C39772" t="s">
        <v>79714</v>
      </c>
      <c r="D39772" t="s">
        <v>79715</v>
      </c>
      <c r="E39772" t="s">
        <v>14944</v>
      </c>
      <c r="F39772" t="s">
        <v>12268</v>
      </c>
      <c r="G39772" t="s">
        <v>6530</v>
      </c>
    </row>
    <row r="39773" spans="3:7" x14ac:dyDescent="0.25">
      <c r="C39773" t="s">
        <v>79716</v>
      </c>
      <c r="D39773" t="s">
        <v>79717</v>
      </c>
      <c r="E39773" t="s">
        <v>14944</v>
      </c>
      <c r="F39773" t="s">
        <v>12268</v>
      </c>
      <c r="G39773" t="s">
        <v>6530</v>
      </c>
    </row>
    <row r="39774" spans="3:7" x14ac:dyDescent="0.25">
      <c r="C39774" t="s">
        <v>79718</v>
      </c>
      <c r="D39774" t="s">
        <v>79719</v>
      </c>
      <c r="E39774" t="s">
        <v>14944</v>
      </c>
      <c r="F39774" t="s">
        <v>12268</v>
      </c>
      <c r="G39774" t="s">
        <v>6530</v>
      </c>
    </row>
    <row r="39775" spans="3:7" x14ac:dyDescent="0.25">
      <c r="C39775" t="s">
        <v>79720</v>
      </c>
      <c r="D39775" t="s">
        <v>79721</v>
      </c>
      <c r="E39775" t="s">
        <v>14944</v>
      </c>
      <c r="F39775" t="s">
        <v>12268</v>
      </c>
      <c r="G39775" t="s">
        <v>6530</v>
      </c>
    </row>
    <row r="39776" spans="3:7" x14ac:dyDescent="0.25">
      <c r="C39776" t="s">
        <v>79722</v>
      </c>
      <c r="D39776" t="s">
        <v>79723</v>
      </c>
      <c r="E39776" t="s">
        <v>14944</v>
      </c>
      <c r="F39776" t="s">
        <v>12268</v>
      </c>
      <c r="G39776" t="s">
        <v>6530</v>
      </c>
    </row>
    <row r="39777" spans="3:7" x14ac:dyDescent="0.25">
      <c r="C39777" t="s">
        <v>79724</v>
      </c>
      <c r="D39777" t="s">
        <v>79725</v>
      </c>
      <c r="E39777" t="s">
        <v>14944</v>
      </c>
      <c r="F39777" t="s">
        <v>12268</v>
      </c>
      <c r="G39777" t="s">
        <v>6530</v>
      </c>
    </row>
    <row r="39778" spans="3:7" x14ac:dyDescent="0.25">
      <c r="C39778" t="s">
        <v>79726</v>
      </c>
      <c r="D39778" t="s">
        <v>79727</v>
      </c>
      <c r="E39778" t="s">
        <v>14944</v>
      </c>
      <c r="F39778" t="s">
        <v>12268</v>
      </c>
      <c r="G39778" t="s">
        <v>6530</v>
      </c>
    </row>
    <row r="39779" spans="3:7" x14ac:dyDescent="0.25">
      <c r="C39779" t="s">
        <v>79728</v>
      </c>
      <c r="D39779" t="s">
        <v>79729</v>
      </c>
      <c r="E39779" t="s">
        <v>14944</v>
      </c>
      <c r="F39779" t="s">
        <v>12268</v>
      </c>
      <c r="G39779" t="s">
        <v>6530</v>
      </c>
    </row>
    <row r="39780" spans="3:7" x14ac:dyDescent="0.25">
      <c r="C39780" t="s">
        <v>79730</v>
      </c>
      <c r="D39780" t="s">
        <v>79731</v>
      </c>
      <c r="E39780" t="s">
        <v>14944</v>
      </c>
      <c r="F39780" t="s">
        <v>12268</v>
      </c>
      <c r="G39780" t="s">
        <v>6530</v>
      </c>
    </row>
    <row r="39781" spans="3:7" x14ac:dyDescent="0.25">
      <c r="C39781" t="s">
        <v>79732</v>
      </c>
      <c r="D39781" t="s">
        <v>79733</v>
      </c>
      <c r="E39781" t="s">
        <v>14944</v>
      </c>
      <c r="F39781" t="s">
        <v>12268</v>
      </c>
      <c r="G39781" t="s">
        <v>6530</v>
      </c>
    </row>
    <row r="39782" spans="3:7" x14ac:dyDescent="0.25">
      <c r="C39782" t="s">
        <v>79734</v>
      </c>
      <c r="D39782" t="s">
        <v>79735</v>
      </c>
      <c r="E39782" t="s">
        <v>14944</v>
      </c>
      <c r="F39782" t="s">
        <v>12268</v>
      </c>
      <c r="G39782" t="s">
        <v>6530</v>
      </c>
    </row>
    <row r="39783" spans="3:7" x14ac:dyDescent="0.25">
      <c r="C39783" t="s">
        <v>79736</v>
      </c>
      <c r="D39783" t="s">
        <v>79737</v>
      </c>
      <c r="E39783" t="s">
        <v>14944</v>
      </c>
      <c r="F39783" t="s">
        <v>12268</v>
      </c>
      <c r="G39783" t="s">
        <v>6530</v>
      </c>
    </row>
    <row r="39784" spans="3:7" x14ac:dyDescent="0.25">
      <c r="C39784" t="s">
        <v>79738</v>
      </c>
      <c r="D39784" t="s">
        <v>79739</v>
      </c>
      <c r="E39784" t="s">
        <v>14944</v>
      </c>
      <c r="F39784" t="s">
        <v>12268</v>
      </c>
      <c r="G39784" t="s">
        <v>6530</v>
      </c>
    </row>
    <row r="39785" spans="3:7" x14ac:dyDescent="0.25">
      <c r="C39785" t="s">
        <v>79740</v>
      </c>
      <c r="D39785" t="s">
        <v>79741</v>
      </c>
      <c r="E39785" t="s">
        <v>14944</v>
      </c>
      <c r="F39785" t="s">
        <v>12268</v>
      </c>
      <c r="G39785" t="s">
        <v>6530</v>
      </c>
    </row>
    <row r="39786" spans="3:7" x14ac:dyDescent="0.25">
      <c r="C39786" t="s">
        <v>79742</v>
      </c>
      <c r="D39786" t="s">
        <v>79743</v>
      </c>
      <c r="E39786" t="s">
        <v>14944</v>
      </c>
      <c r="F39786" t="s">
        <v>12268</v>
      </c>
      <c r="G39786" t="s">
        <v>6530</v>
      </c>
    </row>
    <row r="39787" spans="3:7" x14ac:dyDescent="0.25">
      <c r="C39787" t="s">
        <v>79744</v>
      </c>
      <c r="D39787" t="s">
        <v>79745</v>
      </c>
      <c r="E39787" t="s">
        <v>14944</v>
      </c>
      <c r="F39787" t="s">
        <v>12268</v>
      </c>
      <c r="G39787" t="s">
        <v>6530</v>
      </c>
    </row>
    <row r="39788" spans="3:7" x14ac:dyDescent="0.25">
      <c r="C39788" t="s">
        <v>79746</v>
      </c>
      <c r="D39788" t="s">
        <v>79747</v>
      </c>
      <c r="E39788" t="s">
        <v>14944</v>
      </c>
      <c r="F39788" t="s">
        <v>12268</v>
      </c>
      <c r="G39788" t="s">
        <v>6530</v>
      </c>
    </row>
    <row r="39789" spans="3:7" x14ac:dyDescent="0.25">
      <c r="C39789" t="s">
        <v>79748</v>
      </c>
      <c r="D39789" t="s">
        <v>79749</v>
      </c>
      <c r="E39789" t="s">
        <v>14944</v>
      </c>
      <c r="F39789" t="s">
        <v>12268</v>
      </c>
      <c r="G39789" t="s">
        <v>6530</v>
      </c>
    </row>
    <row r="39790" spans="3:7" x14ac:dyDescent="0.25">
      <c r="C39790" t="s">
        <v>79750</v>
      </c>
      <c r="D39790" t="s">
        <v>79751</v>
      </c>
      <c r="E39790" t="s">
        <v>14944</v>
      </c>
      <c r="F39790" t="s">
        <v>12268</v>
      </c>
      <c r="G39790" t="s">
        <v>6530</v>
      </c>
    </row>
    <row r="39791" spans="3:7" x14ac:dyDescent="0.25">
      <c r="C39791" t="s">
        <v>79752</v>
      </c>
      <c r="D39791" t="s">
        <v>79753</v>
      </c>
      <c r="E39791" t="s">
        <v>14944</v>
      </c>
      <c r="F39791" t="s">
        <v>12268</v>
      </c>
      <c r="G39791" t="s">
        <v>6530</v>
      </c>
    </row>
    <row r="39792" spans="3:7" x14ac:dyDescent="0.25">
      <c r="C39792" t="s">
        <v>79754</v>
      </c>
      <c r="D39792" t="s">
        <v>79755</v>
      </c>
      <c r="E39792" t="s">
        <v>14944</v>
      </c>
      <c r="F39792" t="s">
        <v>12268</v>
      </c>
      <c r="G39792" t="s">
        <v>6530</v>
      </c>
    </row>
    <row r="39793" spans="3:7" x14ac:dyDescent="0.25">
      <c r="C39793" t="s">
        <v>79756</v>
      </c>
      <c r="D39793" t="s">
        <v>79757</v>
      </c>
      <c r="E39793" t="s">
        <v>14944</v>
      </c>
      <c r="F39793" t="s">
        <v>12268</v>
      </c>
      <c r="G39793" t="s">
        <v>6530</v>
      </c>
    </row>
    <row r="39794" spans="3:7" x14ac:dyDescent="0.25">
      <c r="C39794" t="s">
        <v>79758</v>
      </c>
      <c r="D39794" t="s">
        <v>79759</v>
      </c>
      <c r="E39794" t="s">
        <v>14944</v>
      </c>
      <c r="F39794" t="s">
        <v>12268</v>
      </c>
      <c r="G39794" t="s">
        <v>6530</v>
      </c>
    </row>
    <row r="39795" spans="3:7" x14ac:dyDescent="0.25">
      <c r="C39795" t="s">
        <v>79760</v>
      </c>
      <c r="D39795" t="s">
        <v>79761</v>
      </c>
      <c r="E39795" t="s">
        <v>14399</v>
      </c>
      <c r="F39795" t="s">
        <v>10483</v>
      </c>
      <c r="G39795" t="s">
        <v>10483</v>
      </c>
    </row>
    <row r="39796" spans="3:7" x14ac:dyDescent="0.25">
      <c r="C39796" t="s">
        <v>79762</v>
      </c>
      <c r="D39796" t="s">
        <v>79763</v>
      </c>
      <c r="E39796" t="s">
        <v>14399</v>
      </c>
      <c r="F39796" t="s">
        <v>10483</v>
      </c>
      <c r="G39796" t="s">
        <v>10483</v>
      </c>
    </row>
    <row r="39797" spans="3:7" x14ac:dyDescent="0.25">
      <c r="C39797" t="s">
        <v>79764</v>
      </c>
      <c r="D39797" t="s">
        <v>79765</v>
      </c>
      <c r="E39797" t="s">
        <v>14944</v>
      </c>
      <c r="F39797" t="s">
        <v>12268</v>
      </c>
      <c r="G39797" t="s">
        <v>6530</v>
      </c>
    </row>
    <row r="39798" spans="3:7" x14ac:dyDescent="0.25">
      <c r="C39798" t="s">
        <v>79766</v>
      </c>
      <c r="D39798" t="s">
        <v>79767</v>
      </c>
      <c r="E39798" t="s">
        <v>14944</v>
      </c>
      <c r="F39798" t="s">
        <v>12268</v>
      </c>
      <c r="G39798" t="s">
        <v>6530</v>
      </c>
    </row>
    <row r="39799" spans="3:7" x14ac:dyDescent="0.25">
      <c r="C39799" t="s">
        <v>79768</v>
      </c>
      <c r="D39799" t="s">
        <v>79769</v>
      </c>
      <c r="E39799" t="s">
        <v>14944</v>
      </c>
      <c r="F39799" t="s">
        <v>12268</v>
      </c>
      <c r="G39799" t="s">
        <v>6530</v>
      </c>
    </row>
    <row r="39800" spans="3:7" x14ac:dyDescent="0.25">
      <c r="C39800" t="s">
        <v>79770</v>
      </c>
      <c r="D39800" t="s">
        <v>79771</v>
      </c>
      <c r="E39800" t="s">
        <v>14944</v>
      </c>
      <c r="F39800" t="s">
        <v>12268</v>
      </c>
      <c r="G39800" t="s">
        <v>6530</v>
      </c>
    </row>
    <row r="39801" spans="3:7" x14ac:dyDescent="0.25">
      <c r="C39801" t="s">
        <v>79772</v>
      </c>
      <c r="D39801" t="s">
        <v>79773</v>
      </c>
      <c r="E39801" t="s">
        <v>14944</v>
      </c>
      <c r="F39801" t="s">
        <v>12268</v>
      </c>
      <c r="G39801" t="s">
        <v>6530</v>
      </c>
    </row>
    <row r="39802" spans="3:7" x14ac:dyDescent="0.25">
      <c r="C39802" t="s">
        <v>79774</v>
      </c>
      <c r="D39802" t="s">
        <v>79775</v>
      </c>
      <c r="E39802" t="s">
        <v>77719</v>
      </c>
      <c r="F39802" t="s">
        <v>12268</v>
      </c>
      <c r="G39802" t="s">
        <v>6530</v>
      </c>
    </row>
    <row r="39803" spans="3:7" x14ac:dyDescent="0.25">
      <c r="C39803" t="s">
        <v>79776</v>
      </c>
      <c r="D39803" t="s">
        <v>79777</v>
      </c>
      <c r="E39803" t="s">
        <v>77719</v>
      </c>
      <c r="F39803" t="s">
        <v>12268</v>
      </c>
      <c r="G39803" t="s">
        <v>6530</v>
      </c>
    </row>
    <row r="39804" spans="3:7" x14ac:dyDescent="0.25">
      <c r="C39804" t="s">
        <v>79778</v>
      </c>
      <c r="D39804" t="s">
        <v>79779</v>
      </c>
      <c r="E39804" t="s">
        <v>77719</v>
      </c>
      <c r="F39804" t="s">
        <v>12268</v>
      </c>
      <c r="G39804" t="s">
        <v>6530</v>
      </c>
    </row>
    <row r="39805" spans="3:7" x14ac:dyDescent="0.25">
      <c r="C39805" t="s">
        <v>79780</v>
      </c>
      <c r="D39805" t="s">
        <v>79781</v>
      </c>
      <c r="E39805" t="s">
        <v>14944</v>
      </c>
      <c r="F39805" t="s">
        <v>12268</v>
      </c>
      <c r="G39805" t="s">
        <v>6530</v>
      </c>
    </row>
    <row r="39806" spans="3:7" x14ac:dyDescent="0.25">
      <c r="C39806" t="s">
        <v>79782</v>
      </c>
      <c r="D39806" t="s">
        <v>79783</v>
      </c>
      <c r="E39806" t="s">
        <v>14944</v>
      </c>
      <c r="F39806" t="s">
        <v>12268</v>
      </c>
      <c r="G39806" t="s">
        <v>6530</v>
      </c>
    </row>
    <row r="39807" spans="3:7" x14ac:dyDescent="0.25">
      <c r="C39807" t="s">
        <v>79784</v>
      </c>
      <c r="D39807" t="s">
        <v>79785</v>
      </c>
      <c r="E39807" t="s">
        <v>14944</v>
      </c>
      <c r="F39807" t="s">
        <v>12268</v>
      </c>
      <c r="G39807" t="s">
        <v>6530</v>
      </c>
    </row>
    <row r="39808" spans="3:7" x14ac:dyDescent="0.25">
      <c r="C39808" t="s">
        <v>79786</v>
      </c>
      <c r="D39808" t="s">
        <v>79787</v>
      </c>
      <c r="E39808" t="s">
        <v>14944</v>
      </c>
      <c r="F39808" t="s">
        <v>12268</v>
      </c>
      <c r="G39808" t="s">
        <v>6530</v>
      </c>
    </row>
    <row r="39809" spans="3:7" x14ac:dyDescent="0.25">
      <c r="C39809" t="s">
        <v>79788</v>
      </c>
      <c r="D39809" t="s">
        <v>79789</v>
      </c>
      <c r="E39809" t="s">
        <v>14944</v>
      </c>
      <c r="F39809" t="s">
        <v>12268</v>
      </c>
      <c r="G39809" t="s">
        <v>6530</v>
      </c>
    </row>
    <row r="39810" spans="3:7" x14ac:dyDescent="0.25">
      <c r="C39810" t="s">
        <v>79790</v>
      </c>
      <c r="D39810" t="s">
        <v>79791</v>
      </c>
      <c r="E39810" t="s">
        <v>14944</v>
      </c>
      <c r="F39810" t="s">
        <v>12268</v>
      </c>
      <c r="G39810" t="s">
        <v>6530</v>
      </c>
    </row>
    <row r="39811" spans="3:7" x14ac:dyDescent="0.25">
      <c r="C39811" t="s">
        <v>79792</v>
      </c>
      <c r="D39811" t="s">
        <v>79793</v>
      </c>
      <c r="E39811" t="s">
        <v>14944</v>
      </c>
      <c r="F39811" t="s">
        <v>12268</v>
      </c>
      <c r="G39811" t="s">
        <v>6530</v>
      </c>
    </row>
    <row r="39812" spans="3:7" x14ac:dyDescent="0.25">
      <c r="C39812" t="s">
        <v>79794</v>
      </c>
      <c r="D39812" t="s">
        <v>79795</v>
      </c>
      <c r="E39812" t="s">
        <v>14944</v>
      </c>
      <c r="F39812" t="s">
        <v>12268</v>
      </c>
      <c r="G39812" t="s">
        <v>6530</v>
      </c>
    </row>
    <row r="39813" spans="3:7" x14ac:dyDescent="0.25">
      <c r="C39813" t="s">
        <v>79796</v>
      </c>
      <c r="D39813" t="s">
        <v>79797</v>
      </c>
      <c r="E39813" t="s">
        <v>14944</v>
      </c>
      <c r="F39813" t="s">
        <v>12268</v>
      </c>
      <c r="G39813" t="s">
        <v>6530</v>
      </c>
    </row>
    <row r="39814" spans="3:7" x14ac:dyDescent="0.25">
      <c r="C39814" t="s">
        <v>79798</v>
      </c>
      <c r="D39814" t="s">
        <v>79799</v>
      </c>
      <c r="E39814" t="s">
        <v>14944</v>
      </c>
      <c r="F39814" t="s">
        <v>12268</v>
      </c>
      <c r="G39814" t="s">
        <v>6530</v>
      </c>
    </row>
    <row r="39815" spans="3:7" x14ac:dyDescent="0.25">
      <c r="C39815" t="s">
        <v>79800</v>
      </c>
      <c r="D39815" t="s">
        <v>79801</v>
      </c>
      <c r="E39815" t="s">
        <v>14944</v>
      </c>
      <c r="F39815" t="s">
        <v>12268</v>
      </c>
      <c r="G39815" t="s">
        <v>6530</v>
      </c>
    </row>
    <row r="39816" spans="3:7" x14ac:dyDescent="0.25">
      <c r="C39816" t="s">
        <v>79802</v>
      </c>
      <c r="D39816" t="s">
        <v>79803</v>
      </c>
      <c r="E39816" t="s">
        <v>14944</v>
      </c>
      <c r="F39816" t="s">
        <v>12268</v>
      </c>
      <c r="G39816" t="s">
        <v>6530</v>
      </c>
    </row>
    <row r="39817" spans="3:7" x14ac:dyDescent="0.25">
      <c r="C39817" t="s">
        <v>79804</v>
      </c>
      <c r="D39817" t="s">
        <v>79805</v>
      </c>
      <c r="E39817" t="s">
        <v>14944</v>
      </c>
      <c r="F39817" t="s">
        <v>12268</v>
      </c>
      <c r="G39817" t="s">
        <v>6530</v>
      </c>
    </row>
    <row r="39818" spans="3:7" x14ac:dyDescent="0.25">
      <c r="C39818" t="s">
        <v>79806</v>
      </c>
      <c r="D39818" t="s">
        <v>79807</v>
      </c>
      <c r="E39818" t="s">
        <v>14944</v>
      </c>
      <c r="F39818" t="s">
        <v>12268</v>
      </c>
      <c r="G39818" t="s">
        <v>6530</v>
      </c>
    </row>
    <row r="39819" spans="3:7" x14ac:dyDescent="0.25">
      <c r="C39819" t="s">
        <v>79808</v>
      </c>
      <c r="D39819" t="s">
        <v>79809</v>
      </c>
      <c r="E39819" t="s">
        <v>14944</v>
      </c>
      <c r="F39819" t="s">
        <v>12268</v>
      </c>
      <c r="G39819" t="s">
        <v>6530</v>
      </c>
    </row>
    <row r="39820" spans="3:7" x14ac:dyDescent="0.25">
      <c r="C39820" t="s">
        <v>79810</v>
      </c>
      <c r="D39820" t="s">
        <v>79811</v>
      </c>
      <c r="E39820" t="s">
        <v>14944</v>
      </c>
      <c r="F39820" t="s">
        <v>12268</v>
      </c>
      <c r="G39820" t="s">
        <v>6530</v>
      </c>
    </row>
    <row r="39821" spans="3:7" x14ac:dyDescent="0.25">
      <c r="C39821" t="s">
        <v>79812</v>
      </c>
      <c r="D39821" t="s">
        <v>79813</v>
      </c>
      <c r="E39821" t="s">
        <v>14944</v>
      </c>
      <c r="F39821" t="s">
        <v>12268</v>
      </c>
      <c r="G39821" t="s">
        <v>6530</v>
      </c>
    </row>
    <row r="39822" spans="3:7" x14ac:dyDescent="0.25">
      <c r="C39822" t="s">
        <v>79814</v>
      </c>
      <c r="D39822" t="s">
        <v>79815</v>
      </c>
      <c r="E39822" t="s">
        <v>14944</v>
      </c>
      <c r="F39822" t="s">
        <v>12268</v>
      </c>
      <c r="G39822" t="s">
        <v>6530</v>
      </c>
    </row>
    <row r="39823" spans="3:7" x14ac:dyDescent="0.25">
      <c r="C39823" t="s">
        <v>79816</v>
      </c>
      <c r="D39823" t="s">
        <v>79817</v>
      </c>
      <c r="E39823" t="s">
        <v>14944</v>
      </c>
      <c r="F39823" t="s">
        <v>12268</v>
      </c>
      <c r="G39823" t="s">
        <v>6530</v>
      </c>
    </row>
    <row r="39824" spans="3:7" x14ac:dyDescent="0.25">
      <c r="C39824" t="s">
        <v>79818</v>
      </c>
      <c r="D39824" t="s">
        <v>79819</v>
      </c>
      <c r="E39824" t="s">
        <v>14944</v>
      </c>
      <c r="F39824" t="s">
        <v>12268</v>
      </c>
      <c r="G39824" t="s">
        <v>6530</v>
      </c>
    </row>
    <row r="39825" spans="3:7" x14ac:dyDescent="0.25">
      <c r="C39825" t="s">
        <v>79820</v>
      </c>
      <c r="D39825" t="s">
        <v>79821</v>
      </c>
      <c r="E39825" t="s">
        <v>14944</v>
      </c>
      <c r="F39825" t="s">
        <v>12268</v>
      </c>
      <c r="G39825" t="s">
        <v>6530</v>
      </c>
    </row>
    <row r="39826" spans="3:7" x14ac:dyDescent="0.25">
      <c r="C39826" t="s">
        <v>79822</v>
      </c>
      <c r="D39826" t="s">
        <v>79823</v>
      </c>
      <c r="E39826" t="s">
        <v>14944</v>
      </c>
      <c r="F39826" t="s">
        <v>12268</v>
      </c>
      <c r="G39826" t="s">
        <v>6530</v>
      </c>
    </row>
    <row r="39827" spans="3:7" x14ac:dyDescent="0.25">
      <c r="C39827" t="s">
        <v>79824</v>
      </c>
      <c r="D39827" t="s">
        <v>79825</v>
      </c>
      <c r="E39827" t="s">
        <v>14944</v>
      </c>
      <c r="F39827" t="s">
        <v>12268</v>
      </c>
      <c r="G39827" t="s">
        <v>6530</v>
      </c>
    </row>
    <row r="39828" spans="3:7" x14ac:dyDescent="0.25">
      <c r="C39828" t="s">
        <v>79826</v>
      </c>
      <c r="D39828" t="s">
        <v>79827</v>
      </c>
      <c r="E39828" t="s">
        <v>14944</v>
      </c>
      <c r="F39828" t="s">
        <v>12268</v>
      </c>
      <c r="G39828" t="s">
        <v>6530</v>
      </c>
    </row>
    <row r="39829" spans="3:7" x14ac:dyDescent="0.25">
      <c r="C39829" t="s">
        <v>79828</v>
      </c>
      <c r="D39829" t="s">
        <v>79829</v>
      </c>
      <c r="E39829" t="s">
        <v>14944</v>
      </c>
      <c r="F39829" t="s">
        <v>12268</v>
      </c>
      <c r="G39829" t="s">
        <v>6530</v>
      </c>
    </row>
    <row r="39830" spans="3:7" x14ac:dyDescent="0.25">
      <c r="C39830" t="s">
        <v>79830</v>
      </c>
      <c r="D39830" t="s">
        <v>79831</v>
      </c>
      <c r="E39830" t="s">
        <v>14944</v>
      </c>
      <c r="F39830" t="s">
        <v>12268</v>
      </c>
      <c r="G39830" t="s">
        <v>6530</v>
      </c>
    </row>
    <row r="39831" spans="3:7" x14ac:dyDescent="0.25">
      <c r="C39831" t="s">
        <v>79832</v>
      </c>
      <c r="D39831" t="s">
        <v>79833</v>
      </c>
      <c r="E39831" t="s">
        <v>14944</v>
      </c>
      <c r="F39831" t="s">
        <v>12268</v>
      </c>
      <c r="G39831" t="s">
        <v>6530</v>
      </c>
    </row>
    <row r="39832" spans="3:7" x14ac:dyDescent="0.25">
      <c r="C39832" t="s">
        <v>79834</v>
      </c>
      <c r="D39832" t="s">
        <v>79835</v>
      </c>
      <c r="E39832" t="s">
        <v>14944</v>
      </c>
      <c r="F39832" t="s">
        <v>12268</v>
      </c>
      <c r="G39832" t="s">
        <v>6530</v>
      </c>
    </row>
    <row r="39833" spans="3:7" x14ac:dyDescent="0.25">
      <c r="C39833" t="s">
        <v>79836</v>
      </c>
      <c r="D39833" t="s">
        <v>79837</v>
      </c>
      <c r="E39833" t="s">
        <v>14944</v>
      </c>
      <c r="F39833" t="s">
        <v>12268</v>
      </c>
      <c r="G39833" t="s">
        <v>6530</v>
      </c>
    </row>
    <row r="39834" spans="3:7" x14ac:dyDescent="0.25">
      <c r="C39834" t="s">
        <v>79838</v>
      </c>
      <c r="D39834" t="s">
        <v>79839</v>
      </c>
      <c r="E39834" t="s">
        <v>14944</v>
      </c>
      <c r="F39834" t="s">
        <v>12268</v>
      </c>
      <c r="G39834" t="s">
        <v>6530</v>
      </c>
    </row>
    <row r="39835" spans="3:7" x14ac:dyDescent="0.25">
      <c r="C39835" t="s">
        <v>79840</v>
      </c>
      <c r="D39835" t="s">
        <v>79841</v>
      </c>
      <c r="E39835" t="s">
        <v>14944</v>
      </c>
      <c r="F39835" t="s">
        <v>12268</v>
      </c>
      <c r="G39835" t="s">
        <v>6530</v>
      </c>
    </row>
    <row r="39836" spans="3:7" x14ac:dyDescent="0.25">
      <c r="C39836" t="s">
        <v>79842</v>
      </c>
      <c r="D39836" t="s">
        <v>79843</v>
      </c>
      <c r="E39836" t="s">
        <v>14944</v>
      </c>
      <c r="F39836" t="s">
        <v>12268</v>
      </c>
      <c r="G39836" t="s">
        <v>6530</v>
      </c>
    </row>
    <row r="39837" spans="3:7" x14ac:dyDescent="0.25">
      <c r="C39837" t="s">
        <v>79844</v>
      </c>
      <c r="D39837" t="s">
        <v>79845</v>
      </c>
      <c r="E39837" t="s">
        <v>14944</v>
      </c>
      <c r="F39837" t="s">
        <v>12268</v>
      </c>
      <c r="G39837" t="s">
        <v>6530</v>
      </c>
    </row>
    <row r="39838" spans="3:7" x14ac:dyDescent="0.25">
      <c r="C39838" t="s">
        <v>79846</v>
      </c>
      <c r="D39838" t="s">
        <v>79847</v>
      </c>
      <c r="E39838" t="s">
        <v>14944</v>
      </c>
      <c r="F39838" t="s">
        <v>12268</v>
      </c>
      <c r="G39838" t="s">
        <v>6530</v>
      </c>
    </row>
    <row r="39839" spans="3:7" x14ac:dyDescent="0.25">
      <c r="C39839" t="s">
        <v>79848</v>
      </c>
      <c r="D39839" t="s">
        <v>79849</v>
      </c>
      <c r="E39839" t="s">
        <v>14944</v>
      </c>
      <c r="F39839" t="s">
        <v>12268</v>
      </c>
      <c r="G39839" t="s">
        <v>6530</v>
      </c>
    </row>
    <row r="39840" spans="3:7" x14ac:dyDescent="0.25">
      <c r="C39840" t="s">
        <v>79850</v>
      </c>
      <c r="D39840" t="s">
        <v>79851</v>
      </c>
      <c r="E39840" t="s">
        <v>14944</v>
      </c>
      <c r="F39840" t="s">
        <v>12268</v>
      </c>
      <c r="G39840" t="s">
        <v>6530</v>
      </c>
    </row>
    <row r="39841" spans="3:7" x14ac:dyDescent="0.25">
      <c r="C39841" t="s">
        <v>79852</v>
      </c>
      <c r="D39841" t="s">
        <v>79853</v>
      </c>
      <c r="E39841" t="s">
        <v>14944</v>
      </c>
      <c r="F39841" t="s">
        <v>12268</v>
      </c>
      <c r="G39841" t="s">
        <v>6530</v>
      </c>
    </row>
    <row r="39842" spans="3:7" x14ac:dyDescent="0.25">
      <c r="C39842" t="s">
        <v>79854</v>
      </c>
      <c r="D39842" t="s">
        <v>79855</v>
      </c>
      <c r="E39842" t="s">
        <v>77719</v>
      </c>
      <c r="F39842" t="s">
        <v>12268</v>
      </c>
      <c r="G39842" t="s">
        <v>6530</v>
      </c>
    </row>
    <row r="39843" spans="3:7" x14ac:dyDescent="0.25">
      <c r="C39843" t="s">
        <v>79856</v>
      </c>
      <c r="D39843" t="s">
        <v>79857</v>
      </c>
      <c r="E39843" t="s">
        <v>77719</v>
      </c>
      <c r="F39843" t="s">
        <v>12268</v>
      </c>
      <c r="G39843" t="s">
        <v>6530</v>
      </c>
    </row>
    <row r="39844" spans="3:7" x14ac:dyDescent="0.25">
      <c r="C39844" t="s">
        <v>79858</v>
      </c>
      <c r="D39844" t="s">
        <v>79859</v>
      </c>
      <c r="E39844" t="s">
        <v>14944</v>
      </c>
      <c r="F39844" t="s">
        <v>12268</v>
      </c>
      <c r="G39844" t="s">
        <v>6530</v>
      </c>
    </row>
    <row r="39845" spans="3:7" x14ac:dyDescent="0.25">
      <c r="C39845" t="s">
        <v>79860</v>
      </c>
      <c r="D39845" t="s">
        <v>79861</v>
      </c>
      <c r="E39845" t="s">
        <v>77719</v>
      </c>
      <c r="F39845" t="s">
        <v>12268</v>
      </c>
      <c r="G39845" t="s">
        <v>6530</v>
      </c>
    </row>
    <row r="39846" spans="3:7" x14ac:dyDescent="0.25">
      <c r="C39846" t="s">
        <v>79862</v>
      </c>
      <c r="D39846" t="s">
        <v>79863</v>
      </c>
      <c r="E39846" t="s">
        <v>14944</v>
      </c>
      <c r="F39846" t="s">
        <v>12268</v>
      </c>
      <c r="G39846" t="s">
        <v>6530</v>
      </c>
    </row>
    <row r="39847" spans="3:7" x14ac:dyDescent="0.25">
      <c r="C39847" t="s">
        <v>79864</v>
      </c>
      <c r="D39847" t="s">
        <v>79865</v>
      </c>
      <c r="E39847" t="s">
        <v>14944</v>
      </c>
      <c r="F39847" t="s">
        <v>12268</v>
      </c>
      <c r="G39847" t="s">
        <v>6530</v>
      </c>
    </row>
    <row r="39848" spans="3:7" x14ac:dyDescent="0.25">
      <c r="C39848" t="s">
        <v>79866</v>
      </c>
      <c r="D39848" t="s">
        <v>79867</v>
      </c>
      <c r="E39848" t="s">
        <v>14944</v>
      </c>
      <c r="F39848" t="s">
        <v>12268</v>
      </c>
      <c r="G39848" t="s">
        <v>6530</v>
      </c>
    </row>
    <row r="39849" spans="3:7" x14ac:dyDescent="0.25">
      <c r="C39849" t="s">
        <v>79868</v>
      </c>
      <c r="D39849" t="s">
        <v>79869</v>
      </c>
      <c r="E39849" t="s">
        <v>14944</v>
      </c>
      <c r="F39849" t="s">
        <v>12268</v>
      </c>
      <c r="G39849" t="s">
        <v>6530</v>
      </c>
    </row>
    <row r="39850" spans="3:7" x14ac:dyDescent="0.25">
      <c r="C39850" t="s">
        <v>79870</v>
      </c>
      <c r="D39850" t="s">
        <v>79871</v>
      </c>
      <c r="E39850" t="s">
        <v>14944</v>
      </c>
      <c r="F39850" t="s">
        <v>12268</v>
      </c>
      <c r="G39850" t="s">
        <v>6530</v>
      </c>
    </row>
    <row r="39851" spans="3:7" x14ac:dyDescent="0.25">
      <c r="C39851" t="s">
        <v>79872</v>
      </c>
      <c r="D39851" t="s">
        <v>79873</v>
      </c>
      <c r="E39851" t="s">
        <v>14944</v>
      </c>
      <c r="F39851" t="s">
        <v>12268</v>
      </c>
      <c r="G39851" t="s">
        <v>6530</v>
      </c>
    </row>
    <row r="39852" spans="3:7" x14ac:dyDescent="0.25">
      <c r="C39852" t="s">
        <v>79874</v>
      </c>
      <c r="D39852" t="s">
        <v>79875</v>
      </c>
      <c r="E39852" t="s">
        <v>14944</v>
      </c>
      <c r="F39852" t="s">
        <v>12268</v>
      </c>
      <c r="G39852" t="s">
        <v>6530</v>
      </c>
    </row>
    <row r="39853" spans="3:7" x14ac:dyDescent="0.25">
      <c r="C39853" t="s">
        <v>79876</v>
      </c>
      <c r="D39853" t="s">
        <v>79877</v>
      </c>
      <c r="E39853" t="s">
        <v>14944</v>
      </c>
      <c r="F39853" t="s">
        <v>12268</v>
      </c>
      <c r="G39853" t="s">
        <v>6530</v>
      </c>
    </row>
    <row r="39854" spans="3:7" x14ac:dyDescent="0.25">
      <c r="C39854" t="s">
        <v>79878</v>
      </c>
      <c r="D39854" t="s">
        <v>79879</v>
      </c>
      <c r="E39854" t="s">
        <v>14944</v>
      </c>
      <c r="F39854" t="s">
        <v>12268</v>
      </c>
      <c r="G39854" t="s">
        <v>6530</v>
      </c>
    </row>
    <row r="39855" spans="3:7" x14ac:dyDescent="0.25">
      <c r="C39855" t="s">
        <v>79880</v>
      </c>
      <c r="D39855" t="s">
        <v>79881</v>
      </c>
      <c r="E39855" t="s">
        <v>14944</v>
      </c>
      <c r="F39855" t="s">
        <v>12268</v>
      </c>
      <c r="G39855" t="s">
        <v>6530</v>
      </c>
    </row>
    <row r="39856" spans="3:7" x14ac:dyDescent="0.25">
      <c r="C39856" t="s">
        <v>79882</v>
      </c>
      <c r="D39856" t="s">
        <v>79883</v>
      </c>
      <c r="E39856" t="s">
        <v>14944</v>
      </c>
      <c r="F39856" t="s">
        <v>12268</v>
      </c>
      <c r="G39856" t="s">
        <v>6530</v>
      </c>
    </row>
    <row r="39857" spans="3:7" x14ac:dyDescent="0.25">
      <c r="C39857" t="s">
        <v>79884</v>
      </c>
      <c r="D39857" t="s">
        <v>79885</v>
      </c>
      <c r="E39857" t="s">
        <v>14944</v>
      </c>
      <c r="F39857" t="s">
        <v>12268</v>
      </c>
      <c r="G39857" t="s">
        <v>6530</v>
      </c>
    </row>
    <row r="39858" spans="3:7" x14ac:dyDescent="0.25">
      <c r="C39858" t="s">
        <v>79886</v>
      </c>
      <c r="D39858" t="s">
        <v>79887</v>
      </c>
      <c r="E39858" t="s">
        <v>14944</v>
      </c>
      <c r="F39858" t="s">
        <v>12268</v>
      </c>
      <c r="G39858" t="s">
        <v>6530</v>
      </c>
    </row>
    <row r="39859" spans="3:7" x14ac:dyDescent="0.25">
      <c r="C39859" t="s">
        <v>79888</v>
      </c>
      <c r="D39859" t="s">
        <v>79889</v>
      </c>
      <c r="E39859" t="s">
        <v>14944</v>
      </c>
      <c r="F39859" t="s">
        <v>12268</v>
      </c>
      <c r="G39859" t="s">
        <v>6530</v>
      </c>
    </row>
    <row r="39860" spans="3:7" x14ac:dyDescent="0.25">
      <c r="C39860" t="s">
        <v>79890</v>
      </c>
      <c r="D39860" t="s">
        <v>79891</v>
      </c>
      <c r="E39860" t="s">
        <v>14944</v>
      </c>
      <c r="F39860" t="s">
        <v>12268</v>
      </c>
      <c r="G39860" t="s">
        <v>6530</v>
      </c>
    </row>
    <row r="39861" spans="3:7" x14ac:dyDescent="0.25">
      <c r="C39861" t="s">
        <v>79892</v>
      </c>
      <c r="D39861" t="s">
        <v>79893</v>
      </c>
      <c r="E39861" t="s">
        <v>14944</v>
      </c>
      <c r="F39861" t="s">
        <v>12268</v>
      </c>
      <c r="G39861" t="s">
        <v>6530</v>
      </c>
    </row>
    <row r="39862" spans="3:7" x14ac:dyDescent="0.25">
      <c r="C39862" t="s">
        <v>79894</v>
      </c>
      <c r="D39862" t="s">
        <v>79895</v>
      </c>
      <c r="E39862" t="s">
        <v>14944</v>
      </c>
      <c r="F39862" t="s">
        <v>12268</v>
      </c>
      <c r="G39862" t="s">
        <v>6530</v>
      </c>
    </row>
    <row r="39863" spans="3:7" x14ac:dyDescent="0.25">
      <c r="C39863" t="s">
        <v>79896</v>
      </c>
      <c r="D39863" t="s">
        <v>79897</v>
      </c>
      <c r="E39863" t="s">
        <v>14944</v>
      </c>
      <c r="F39863" t="s">
        <v>12268</v>
      </c>
      <c r="G39863" t="s">
        <v>6530</v>
      </c>
    </row>
    <row r="39864" spans="3:7" x14ac:dyDescent="0.25">
      <c r="C39864" t="s">
        <v>79898</v>
      </c>
      <c r="D39864" t="s">
        <v>79899</v>
      </c>
      <c r="E39864" t="s">
        <v>14944</v>
      </c>
      <c r="F39864" t="s">
        <v>12268</v>
      </c>
      <c r="G39864" t="s">
        <v>6530</v>
      </c>
    </row>
    <row r="39865" spans="3:7" x14ac:dyDescent="0.25">
      <c r="C39865" t="s">
        <v>79900</v>
      </c>
      <c r="D39865" t="s">
        <v>79901</v>
      </c>
      <c r="E39865" t="s">
        <v>14944</v>
      </c>
      <c r="F39865" t="s">
        <v>12268</v>
      </c>
      <c r="G39865" t="s">
        <v>6530</v>
      </c>
    </row>
    <row r="39866" spans="3:7" x14ac:dyDescent="0.25">
      <c r="C39866" t="s">
        <v>79902</v>
      </c>
      <c r="D39866" t="s">
        <v>79903</v>
      </c>
      <c r="E39866" t="s">
        <v>14944</v>
      </c>
      <c r="F39866" t="s">
        <v>12268</v>
      </c>
      <c r="G39866" t="s">
        <v>6530</v>
      </c>
    </row>
    <row r="39867" spans="3:7" x14ac:dyDescent="0.25">
      <c r="C39867" t="s">
        <v>79904</v>
      </c>
      <c r="D39867" t="s">
        <v>79905</v>
      </c>
      <c r="E39867" t="s">
        <v>14944</v>
      </c>
      <c r="F39867" t="s">
        <v>12268</v>
      </c>
      <c r="G39867" t="s">
        <v>6530</v>
      </c>
    </row>
    <row r="39868" spans="3:7" x14ac:dyDescent="0.25">
      <c r="C39868" t="s">
        <v>79906</v>
      </c>
      <c r="D39868" t="s">
        <v>79907</v>
      </c>
      <c r="E39868" t="s">
        <v>14944</v>
      </c>
      <c r="F39868" t="s">
        <v>12268</v>
      </c>
      <c r="G39868" t="s">
        <v>6530</v>
      </c>
    </row>
    <row r="39869" spans="3:7" x14ac:dyDescent="0.25">
      <c r="C39869" t="s">
        <v>79908</v>
      </c>
      <c r="D39869" t="s">
        <v>79909</v>
      </c>
      <c r="E39869" t="s">
        <v>14944</v>
      </c>
      <c r="F39869" t="s">
        <v>12268</v>
      </c>
      <c r="G39869" t="s">
        <v>6530</v>
      </c>
    </row>
    <row r="39870" spans="3:7" x14ac:dyDescent="0.25">
      <c r="C39870" t="s">
        <v>79910</v>
      </c>
      <c r="D39870" t="s">
        <v>79911</v>
      </c>
      <c r="E39870" t="s">
        <v>14944</v>
      </c>
      <c r="F39870" t="s">
        <v>12268</v>
      </c>
      <c r="G39870" t="s">
        <v>6530</v>
      </c>
    </row>
    <row r="39871" spans="3:7" x14ac:dyDescent="0.25">
      <c r="C39871" t="s">
        <v>79912</v>
      </c>
      <c r="D39871" t="s">
        <v>79913</v>
      </c>
      <c r="E39871" t="s">
        <v>14944</v>
      </c>
      <c r="F39871" t="s">
        <v>12268</v>
      </c>
      <c r="G39871" t="s">
        <v>6530</v>
      </c>
    </row>
    <row r="39872" spans="3:7" x14ac:dyDescent="0.25">
      <c r="C39872" t="s">
        <v>79914</v>
      </c>
      <c r="D39872" t="s">
        <v>79915</v>
      </c>
      <c r="E39872" t="s">
        <v>14944</v>
      </c>
      <c r="F39872" t="s">
        <v>12268</v>
      </c>
      <c r="G39872" t="s">
        <v>6530</v>
      </c>
    </row>
    <row r="39873" spans="3:7" x14ac:dyDescent="0.25">
      <c r="C39873" t="s">
        <v>79916</v>
      </c>
      <c r="D39873" t="s">
        <v>79917</v>
      </c>
      <c r="E39873" t="s">
        <v>14944</v>
      </c>
      <c r="F39873" t="s">
        <v>12268</v>
      </c>
      <c r="G39873" t="s">
        <v>6530</v>
      </c>
    </row>
    <row r="39874" spans="3:7" x14ac:dyDescent="0.25">
      <c r="C39874" t="s">
        <v>79918</v>
      </c>
      <c r="D39874" t="s">
        <v>79919</v>
      </c>
      <c r="E39874" t="s">
        <v>14944</v>
      </c>
      <c r="F39874" t="s">
        <v>12268</v>
      </c>
      <c r="G39874" t="s">
        <v>6530</v>
      </c>
    </row>
    <row r="39875" spans="3:7" x14ac:dyDescent="0.25">
      <c r="C39875" t="s">
        <v>79920</v>
      </c>
      <c r="D39875" t="s">
        <v>79921</v>
      </c>
      <c r="E39875" t="s">
        <v>14944</v>
      </c>
      <c r="F39875" t="s">
        <v>12268</v>
      </c>
      <c r="G39875" t="s">
        <v>6530</v>
      </c>
    </row>
    <row r="39876" spans="3:7" x14ac:dyDescent="0.25">
      <c r="C39876" t="s">
        <v>79922</v>
      </c>
      <c r="D39876" t="s">
        <v>79923</v>
      </c>
      <c r="E39876" t="s">
        <v>14944</v>
      </c>
      <c r="F39876" t="s">
        <v>12268</v>
      </c>
      <c r="G39876" t="s">
        <v>6530</v>
      </c>
    </row>
    <row r="39877" spans="3:7" x14ac:dyDescent="0.25">
      <c r="C39877" t="s">
        <v>79924</v>
      </c>
      <c r="D39877" t="s">
        <v>79925</v>
      </c>
      <c r="E39877" t="s">
        <v>14944</v>
      </c>
      <c r="F39877" t="s">
        <v>12268</v>
      </c>
      <c r="G39877" t="s">
        <v>6530</v>
      </c>
    </row>
    <row r="39878" spans="3:7" x14ac:dyDescent="0.25">
      <c r="C39878" t="s">
        <v>79926</v>
      </c>
      <c r="D39878" t="s">
        <v>79927</v>
      </c>
      <c r="E39878" t="s">
        <v>14944</v>
      </c>
      <c r="F39878" t="s">
        <v>12268</v>
      </c>
      <c r="G39878" t="s">
        <v>6530</v>
      </c>
    </row>
    <row r="39879" spans="3:7" x14ac:dyDescent="0.25">
      <c r="C39879" t="s">
        <v>79928</v>
      </c>
      <c r="D39879" t="s">
        <v>79929</v>
      </c>
      <c r="E39879" t="s">
        <v>14944</v>
      </c>
      <c r="F39879" t="s">
        <v>12268</v>
      </c>
      <c r="G39879" t="s">
        <v>6530</v>
      </c>
    </row>
    <row r="39880" spans="3:7" x14ac:dyDescent="0.25">
      <c r="C39880" t="s">
        <v>79930</v>
      </c>
      <c r="D39880" t="s">
        <v>79931</v>
      </c>
      <c r="E39880" t="s">
        <v>14944</v>
      </c>
      <c r="F39880" t="s">
        <v>12268</v>
      </c>
      <c r="G39880" t="s">
        <v>6530</v>
      </c>
    </row>
    <row r="39881" spans="3:7" x14ac:dyDescent="0.25">
      <c r="C39881" t="s">
        <v>79932</v>
      </c>
      <c r="D39881" t="s">
        <v>79933</v>
      </c>
      <c r="E39881" t="s">
        <v>14944</v>
      </c>
      <c r="F39881" t="s">
        <v>12268</v>
      </c>
      <c r="G39881" t="s">
        <v>6530</v>
      </c>
    </row>
    <row r="39882" spans="3:7" x14ac:dyDescent="0.25">
      <c r="C39882" t="s">
        <v>79934</v>
      </c>
      <c r="D39882" t="s">
        <v>79935</v>
      </c>
      <c r="E39882" t="s">
        <v>14944</v>
      </c>
      <c r="F39882" t="s">
        <v>12268</v>
      </c>
      <c r="G39882" t="s">
        <v>6530</v>
      </c>
    </row>
    <row r="39883" spans="3:7" x14ac:dyDescent="0.25">
      <c r="C39883" t="s">
        <v>79936</v>
      </c>
      <c r="D39883" t="s">
        <v>79937</v>
      </c>
      <c r="E39883" t="s">
        <v>14944</v>
      </c>
      <c r="F39883" t="s">
        <v>12268</v>
      </c>
      <c r="G39883" t="s">
        <v>6530</v>
      </c>
    </row>
    <row r="39884" spans="3:7" x14ac:dyDescent="0.25">
      <c r="C39884" t="s">
        <v>79938</v>
      </c>
      <c r="D39884" t="s">
        <v>79939</v>
      </c>
      <c r="E39884" t="s">
        <v>14944</v>
      </c>
      <c r="F39884" t="s">
        <v>12268</v>
      </c>
      <c r="G39884" t="s">
        <v>6530</v>
      </c>
    </row>
    <row r="39885" spans="3:7" x14ac:dyDescent="0.25">
      <c r="C39885" t="s">
        <v>79940</v>
      </c>
      <c r="D39885" t="s">
        <v>79941</v>
      </c>
      <c r="E39885" t="s">
        <v>14944</v>
      </c>
      <c r="F39885" t="s">
        <v>12268</v>
      </c>
      <c r="G39885" t="s">
        <v>6530</v>
      </c>
    </row>
    <row r="39886" spans="3:7" x14ac:dyDescent="0.25">
      <c r="C39886" t="s">
        <v>79942</v>
      </c>
      <c r="D39886" t="s">
        <v>79943</v>
      </c>
      <c r="E39886" t="s">
        <v>14944</v>
      </c>
      <c r="F39886" t="s">
        <v>12268</v>
      </c>
      <c r="G39886" t="s">
        <v>6530</v>
      </c>
    </row>
    <row r="39887" spans="3:7" x14ac:dyDescent="0.25">
      <c r="C39887" t="s">
        <v>79944</v>
      </c>
      <c r="D39887" t="s">
        <v>79945</v>
      </c>
      <c r="E39887" t="s">
        <v>77719</v>
      </c>
      <c r="F39887" t="s">
        <v>12268</v>
      </c>
      <c r="G39887" t="s">
        <v>6530</v>
      </c>
    </row>
    <row r="39888" spans="3:7" x14ac:dyDescent="0.25">
      <c r="C39888" t="s">
        <v>79946</v>
      </c>
      <c r="D39888" t="s">
        <v>79947</v>
      </c>
      <c r="E39888" t="s">
        <v>79948</v>
      </c>
      <c r="F39888" t="s">
        <v>12268</v>
      </c>
      <c r="G39888" t="s">
        <v>6530</v>
      </c>
    </row>
    <row r="39889" spans="3:7" x14ac:dyDescent="0.25">
      <c r="C39889" t="s">
        <v>79949</v>
      </c>
      <c r="D39889" t="s">
        <v>79950</v>
      </c>
      <c r="E39889" t="s">
        <v>77719</v>
      </c>
      <c r="F39889" t="s">
        <v>12268</v>
      </c>
      <c r="G39889" t="s">
        <v>6530</v>
      </c>
    </row>
    <row r="39890" spans="3:7" x14ac:dyDescent="0.25">
      <c r="C39890" t="s">
        <v>79951</v>
      </c>
      <c r="D39890" t="s">
        <v>79952</v>
      </c>
      <c r="E39890" t="s">
        <v>14944</v>
      </c>
      <c r="F39890" t="s">
        <v>12268</v>
      </c>
      <c r="G39890" t="s">
        <v>6530</v>
      </c>
    </row>
    <row r="39891" spans="3:7" x14ac:dyDescent="0.25">
      <c r="C39891" t="s">
        <v>79953</v>
      </c>
      <c r="D39891" t="s">
        <v>79954</v>
      </c>
      <c r="E39891" t="s">
        <v>77719</v>
      </c>
      <c r="F39891" t="s">
        <v>12268</v>
      </c>
      <c r="G39891" t="s">
        <v>6530</v>
      </c>
    </row>
    <row r="39892" spans="3:7" x14ac:dyDescent="0.25">
      <c r="C39892" t="s">
        <v>79955</v>
      </c>
      <c r="D39892" t="s">
        <v>79956</v>
      </c>
      <c r="E39892" t="s">
        <v>79948</v>
      </c>
      <c r="F39892" t="s">
        <v>12268</v>
      </c>
      <c r="G39892" t="s">
        <v>6530</v>
      </c>
    </row>
    <row r="39893" spans="3:7" x14ac:dyDescent="0.25">
      <c r="C39893" t="s">
        <v>79957</v>
      </c>
      <c r="D39893" t="s">
        <v>79958</v>
      </c>
      <c r="E39893" t="s">
        <v>14944</v>
      </c>
      <c r="F39893" t="s">
        <v>12268</v>
      </c>
      <c r="G39893" t="s">
        <v>6530</v>
      </c>
    </row>
    <row r="39894" spans="3:7" x14ac:dyDescent="0.25">
      <c r="C39894" t="s">
        <v>79959</v>
      </c>
      <c r="D39894" t="s">
        <v>79960</v>
      </c>
      <c r="E39894" t="s">
        <v>14944</v>
      </c>
      <c r="F39894" t="s">
        <v>12268</v>
      </c>
      <c r="G39894" t="s">
        <v>6530</v>
      </c>
    </row>
    <row r="39895" spans="3:7" x14ac:dyDescent="0.25">
      <c r="C39895" t="s">
        <v>79961</v>
      </c>
      <c r="D39895" t="s">
        <v>79962</v>
      </c>
      <c r="E39895" t="s">
        <v>14944</v>
      </c>
      <c r="F39895" t="s">
        <v>12268</v>
      </c>
      <c r="G39895" t="s">
        <v>6530</v>
      </c>
    </row>
    <row r="39896" spans="3:7" x14ac:dyDescent="0.25">
      <c r="C39896" t="s">
        <v>79963</v>
      </c>
      <c r="D39896" t="s">
        <v>79964</v>
      </c>
      <c r="E39896" t="s">
        <v>14944</v>
      </c>
      <c r="F39896" t="s">
        <v>12268</v>
      </c>
      <c r="G39896" t="s">
        <v>6530</v>
      </c>
    </row>
    <row r="39897" spans="3:7" x14ac:dyDescent="0.25">
      <c r="C39897" t="s">
        <v>79965</v>
      </c>
      <c r="D39897" t="s">
        <v>79966</v>
      </c>
      <c r="E39897" t="s">
        <v>14944</v>
      </c>
      <c r="F39897" t="s">
        <v>12268</v>
      </c>
      <c r="G39897" t="s">
        <v>6530</v>
      </c>
    </row>
    <row r="39898" spans="3:7" x14ac:dyDescent="0.25">
      <c r="C39898" t="s">
        <v>79967</v>
      </c>
      <c r="D39898" t="s">
        <v>79968</v>
      </c>
      <c r="E39898" t="s">
        <v>14944</v>
      </c>
      <c r="F39898" t="s">
        <v>12268</v>
      </c>
      <c r="G39898" t="s">
        <v>6530</v>
      </c>
    </row>
    <row r="39899" spans="3:7" x14ac:dyDescent="0.25">
      <c r="C39899" t="s">
        <v>79969</v>
      </c>
      <c r="D39899" t="s">
        <v>79970</v>
      </c>
      <c r="E39899" t="s">
        <v>14944</v>
      </c>
      <c r="F39899" t="s">
        <v>12268</v>
      </c>
      <c r="G39899" t="s">
        <v>6530</v>
      </c>
    </row>
    <row r="39900" spans="3:7" x14ac:dyDescent="0.25">
      <c r="C39900" t="s">
        <v>79971</v>
      </c>
      <c r="D39900" t="s">
        <v>79972</v>
      </c>
      <c r="E39900" t="s">
        <v>14944</v>
      </c>
      <c r="F39900" t="s">
        <v>12268</v>
      </c>
      <c r="G39900" t="s">
        <v>6530</v>
      </c>
    </row>
    <row r="39901" spans="3:7" x14ac:dyDescent="0.25">
      <c r="C39901" t="s">
        <v>79973</v>
      </c>
      <c r="D39901" t="s">
        <v>79974</v>
      </c>
      <c r="E39901" t="s">
        <v>14944</v>
      </c>
      <c r="F39901" t="s">
        <v>12268</v>
      </c>
      <c r="G39901" t="s">
        <v>6530</v>
      </c>
    </row>
    <row r="39902" spans="3:7" x14ac:dyDescent="0.25">
      <c r="C39902" t="s">
        <v>79975</v>
      </c>
      <c r="D39902" t="s">
        <v>79976</v>
      </c>
      <c r="E39902" t="s">
        <v>14944</v>
      </c>
      <c r="F39902" t="s">
        <v>12268</v>
      </c>
      <c r="G39902" t="s">
        <v>6530</v>
      </c>
    </row>
    <row r="39903" spans="3:7" x14ac:dyDescent="0.25">
      <c r="C39903" t="s">
        <v>79977</v>
      </c>
      <c r="D39903" t="s">
        <v>79978</v>
      </c>
      <c r="E39903" t="s">
        <v>14944</v>
      </c>
      <c r="F39903" t="s">
        <v>12268</v>
      </c>
      <c r="G39903" t="s">
        <v>6530</v>
      </c>
    </row>
    <row r="39904" spans="3:7" x14ac:dyDescent="0.25">
      <c r="C39904" t="s">
        <v>79979</v>
      </c>
      <c r="D39904" t="s">
        <v>79980</v>
      </c>
      <c r="E39904" t="s">
        <v>14944</v>
      </c>
      <c r="F39904" t="s">
        <v>12268</v>
      </c>
      <c r="G39904" t="s">
        <v>6530</v>
      </c>
    </row>
    <row r="39905" spans="3:7" x14ac:dyDescent="0.25">
      <c r="C39905" t="s">
        <v>79981</v>
      </c>
      <c r="D39905" t="s">
        <v>79982</v>
      </c>
      <c r="E39905" t="s">
        <v>14944</v>
      </c>
      <c r="F39905" t="s">
        <v>12268</v>
      </c>
      <c r="G39905" t="s">
        <v>6530</v>
      </c>
    </row>
    <row r="39906" spans="3:7" x14ac:dyDescent="0.25">
      <c r="C39906" t="s">
        <v>79983</v>
      </c>
      <c r="D39906" t="s">
        <v>79984</v>
      </c>
      <c r="E39906" t="s">
        <v>14944</v>
      </c>
      <c r="F39906" t="s">
        <v>12268</v>
      </c>
      <c r="G39906" t="s">
        <v>6530</v>
      </c>
    </row>
    <row r="39907" spans="3:7" x14ac:dyDescent="0.25">
      <c r="C39907" t="s">
        <v>79985</v>
      </c>
      <c r="D39907" t="s">
        <v>79986</v>
      </c>
      <c r="E39907" t="s">
        <v>14944</v>
      </c>
      <c r="F39907" t="s">
        <v>12268</v>
      </c>
      <c r="G39907" t="s">
        <v>6530</v>
      </c>
    </row>
    <row r="39908" spans="3:7" x14ac:dyDescent="0.25">
      <c r="C39908" t="s">
        <v>79987</v>
      </c>
      <c r="D39908" t="s">
        <v>79988</v>
      </c>
      <c r="E39908" t="s">
        <v>14944</v>
      </c>
      <c r="F39908" t="s">
        <v>12268</v>
      </c>
      <c r="G39908" t="s">
        <v>6530</v>
      </c>
    </row>
    <row r="39909" spans="3:7" x14ac:dyDescent="0.25">
      <c r="C39909" t="s">
        <v>79989</v>
      </c>
      <c r="D39909" t="s">
        <v>79990</v>
      </c>
      <c r="E39909" t="s">
        <v>14944</v>
      </c>
      <c r="F39909" t="s">
        <v>12268</v>
      </c>
      <c r="G39909" t="s">
        <v>6530</v>
      </c>
    </row>
    <row r="39910" spans="3:7" x14ac:dyDescent="0.25">
      <c r="C39910" t="s">
        <v>79991</v>
      </c>
      <c r="D39910" t="s">
        <v>79992</v>
      </c>
      <c r="E39910" t="s">
        <v>14944</v>
      </c>
      <c r="F39910" t="s">
        <v>12268</v>
      </c>
      <c r="G39910" t="s">
        <v>6530</v>
      </c>
    </row>
    <row r="39911" spans="3:7" x14ac:dyDescent="0.25">
      <c r="C39911" t="s">
        <v>79993</v>
      </c>
      <c r="D39911" t="s">
        <v>79994</v>
      </c>
      <c r="E39911" t="s">
        <v>14944</v>
      </c>
      <c r="F39911" t="s">
        <v>12268</v>
      </c>
      <c r="G39911" t="s">
        <v>6530</v>
      </c>
    </row>
    <row r="39912" spans="3:7" x14ac:dyDescent="0.25">
      <c r="C39912" t="s">
        <v>79995</v>
      </c>
      <c r="D39912" t="s">
        <v>79996</v>
      </c>
      <c r="E39912" t="s">
        <v>14944</v>
      </c>
      <c r="F39912" t="s">
        <v>12268</v>
      </c>
      <c r="G39912" t="s">
        <v>6530</v>
      </c>
    </row>
    <row r="39913" spans="3:7" x14ac:dyDescent="0.25">
      <c r="C39913" t="s">
        <v>79997</v>
      </c>
      <c r="D39913" t="s">
        <v>79998</v>
      </c>
      <c r="E39913" t="s">
        <v>14944</v>
      </c>
      <c r="F39913" t="s">
        <v>12268</v>
      </c>
      <c r="G39913" t="s">
        <v>6530</v>
      </c>
    </row>
    <row r="39914" spans="3:7" x14ac:dyDescent="0.25">
      <c r="C39914" t="s">
        <v>79999</v>
      </c>
      <c r="D39914" t="s">
        <v>80000</v>
      </c>
      <c r="E39914" t="s">
        <v>14944</v>
      </c>
      <c r="F39914" t="s">
        <v>12268</v>
      </c>
      <c r="G39914" t="s">
        <v>6530</v>
      </c>
    </row>
    <row r="39915" spans="3:7" x14ac:dyDescent="0.25">
      <c r="C39915" t="s">
        <v>80001</v>
      </c>
      <c r="D39915" t="s">
        <v>80002</v>
      </c>
      <c r="E39915" t="s">
        <v>14944</v>
      </c>
      <c r="F39915" t="s">
        <v>12268</v>
      </c>
      <c r="G39915" t="s">
        <v>6530</v>
      </c>
    </row>
    <row r="39916" spans="3:7" x14ac:dyDescent="0.25">
      <c r="C39916" t="s">
        <v>80003</v>
      </c>
      <c r="D39916" t="s">
        <v>80004</v>
      </c>
      <c r="E39916" t="s">
        <v>14944</v>
      </c>
      <c r="F39916" t="s">
        <v>12268</v>
      </c>
      <c r="G39916" t="s">
        <v>6530</v>
      </c>
    </row>
    <row r="39917" spans="3:7" x14ac:dyDescent="0.25">
      <c r="C39917" t="s">
        <v>80005</v>
      </c>
      <c r="D39917" t="s">
        <v>80006</v>
      </c>
      <c r="E39917" t="s">
        <v>14944</v>
      </c>
      <c r="F39917" t="s">
        <v>12268</v>
      </c>
      <c r="G39917" t="s">
        <v>6530</v>
      </c>
    </row>
    <row r="39918" spans="3:7" x14ac:dyDescent="0.25">
      <c r="C39918" t="s">
        <v>80007</v>
      </c>
      <c r="D39918" t="s">
        <v>80008</v>
      </c>
      <c r="E39918" t="s">
        <v>14944</v>
      </c>
      <c r="F39918" t="s">
        <v>12268</v>
      </c>
      <c r="G39918" t="s">
        <v>6530</v>
      </c>
    </row>
    <row r="39919" spans="3:7" x14ac:dyDescent="0.25">
      <c r="C39919" t="s">
        <v>80009</v>
      </c>
      <c r="D39919" t="s">
        <v>80010</v>
      </c>
      <c r="E39919" t="s">
        <v>14944</v>
      </c>
      <c r="F39919" t="s">
        <v>12268</v>
      </c>
      <c r="G39919" t="s">
        <v>6530</v>
      </c>
    </row>
    <row r="39920" spans="3:7" x14ac:dyDescent="0.25">
      <c r="C39920" t="s">
        <v>80011</v>
      </c>
      <c r="D39920" t="s">
        <v>80012</v>
      </c>
      <c r="E39920" t="s">
        <v>14944</v>
      </c>
      <c r="F39920" t="s">
        <v>12268</v>
      </c>
      <c r="G39920" t="s">
        <v>6530</v>
      </c>
    </row>
    <row r="39921" spans="3:7" x14ac:dyDescent="0.25">
      <c r="C39921" t="s">
        <v>80013</v>
      </c>
      <c r="D39921" t="s">
        <v>80014</v>
      </c>
      <c r="E39921" t="s">
        <v>14944</v>
      </c>
      <c r="F39921" t="s">
        <v>12268</v>
      </c>
      <c r="G39921" t="s">
        <v>6530</v>
      </c>
    </row>
    <row r="39922" spans="3:7" x14ac:dyDescent="0.25">
      <c r="C39922" t="s">
        <v>80015</v>
      </c>
      <c r="D39922" t="s">
        <v>80016</v>
      </c>
      <c r="E39922" t="s">
        <v>14944</v>
      </c>
      <c r="F39922" t="s">
        <v>12268</v>
      </c>
      <c r="G39922" t="s">
        <v>6530</v>
      </c>
    </row>
    <row r="39923" spans="3:7" x14ac:dyDescent="0.25">
      <c r="C39923" t="s">
        <v>80017</v>
      </c>
      <c r="D39923" t="s">
        <v>80018</v>
      </c>
      <c r="E39923" t="s">
        <v>14944</v>
      </c>
      <c r="F39923" t="s">
        <v>12268</v>
      </c>
      <c r="G39923" t="s">
        <v>6530</v>
      </c>
    </row>
    <row r="39924" spans="3:7" x14ac:dyDescent="0.25">
      <c r="C39924" t="s">
        <v>80019</v>
      </c>
      <c r="D39924" t="s">
        <v>80020</v>
      </c>
      <c r="E39924" t="s">
        <v>14944</v>
      </c>
      <c r="F39924" t="s">
        <v>12268</v>
      </c>
      <c r="G39924" t="s">
        <v>6530</v>
      </c>
    </row>
    <row r="39925" spans="3:7" x14ac:dyDescent="0.25">
      <c r="C39925" t="s">
        <v>80021</v>
      </c>
      <c r="D39925" t="s">
        <v>80022</v>
      </c>
      <c r="E39925" t="s">
        <v>14944</v>
      </c>
      <c r="F39925" t="s">
        <v>12268</v>
      </c>
      <c r="G39925" t="s">
        <v>6530</v>
      </c>
    </row>
    <row r="39926" spans="3:7" x14ac:dyDescent="0.25">
      <c r="C39926" t="s">
        <v>80023</v>
      </c>
      <c r="D39926" t="s">
        <v>80024</v>
      </c>
      <c r="E39926" t="s">
        <v>14944</v>
      </c>
      <c r="F39926" t="s">
        <v>12268</v>
      </c>
      <c r="G39926" t="s">
        <v>6530</v>
      </c>
    </row>
    <row r="39927" spans="3:7" x14ac:dyDescent="0.25">
      <c r="C39927" t="s">
        <v>80025</v>
      </c>
      <c r="D39927" t="s">
        <v>80026</v>
      </c>
      <c r="E39927" t="s">
        <v>14944</v>
      </c>
      <c r="F39927" t="s">
        <v>12268</v>
      </c>
      <c r="G39927" t="s">
        <v>6530</v>
      </c>
    </row>
    <row r="39928" spans="3:7" x14ac:dyDescent="0.25">
      <c r="C39928" t="s">
        <v>80027</v>
      </c>
      <c r="D39928" t="s">
        <v>80028</v>
      </c>
      <c r="E39928" t="s">
        <v>14944</v>
      </c>
      <c r="F39928" t="s">
        <v>12268</v>
      </c>
      <c r="G39928" t="s">
        <v>6530</v>
      </c>
    </row>
    <row r="39929" spans="3:7" x14ac:dyDescent="0.25">
      <c r="C39929" t="s">
        <v>80029</v>
      </c>
      <c r="D39929" t="s">
        <v>80030</v>
      </c>
      <c r="E39929" t="s">
        <v>14944</v>
      </c>
      <c r="F39929" t="s">
        <v>12268</v>
      </c>
      <c r="G39929" t="s">
        <v>6530</v>
      </c>
    </row>
    <row r="39930" spans="3:7" x14ac:dyDescent="0.25">
      <c r="C39930" t="s">
        <v>80031</v>
      </c>
      <c r="D39930" t="s">
        <v>80032</v>
      </c>
      <c r="E39930" t="s">
        <v>14944</v>
      </c>
      <c r="F39930" t="s">
        <v>12268</v>
      </c>
      <c r="G39930" t="s">
        <v>6530</v>
      </c>
    </row>
    <row r="39931" spans="3:7" x14ac:dyDescent="0.25">
      <c r="C39931" t="s">
        <v>80033</v>
      </c>
      <c r="D39931" t="s">
        <v>80034</v>
      </c>
      <c r="E39931" t="s">
        <v>14944</v>
      </c>
      <c r="F39931" t="s">
        <v>12268</v>
      </c>
      <c r="G39931" t="s">
        <v>6530</v>
      </c>
    </row>
    <row r="39932" spans="3:7" x14ac:dyDescent="0.25">
      <c r="C39932" t="s">
        <v>80035</v>
      </c>
      <c r="D39932" t="s">
        <v>80036</v>
      </c>
      <c r="E39932" t="s">
        <v>14944</v>
      </c>
      <c r="F39932" t="s">
        <v>12268</v>
      </c>
      <c r="G39932" t="s">
        <v>6530</v>
      </c>
    </row>
    <row r="39933" spans="3:7" x14ac:dyDescent="0.25">
      <c r="C39933" t="s">
        <v>80037</v>
      </c>
      <c r="D39933" t="s">
        <v>80038</v>
      </c>
      <c r="E39933" t="s">
        <v>14944</v>
      </c>
      <c r="F39933" t="s">
        <v>12268</v>
      </c>
      <c r="G39933" t="s">
        <v>6530</v>
      </c>
    </row>
    <row r="39934" spans="3:7" x14ac:dyDescent="0.25">
      <c r="C39934" t="s">
        <v>80039</v>
      </c>
      <c r="D39934" t="s">
        <v>80040</v>
      </c>
      <c r="E39934" t="s">
        <v>14944</v>
      </c>
      <c r="F39934" t="s">
        <v>12268</v>
      </c>
      <c r="G39934" t="s">
        <v>6530</v>
      </c>
    </row>
    <row r="39935" spans="3:7" x14ac:dyDescent="0.25">
      <c r="C39935" t="s">
        <v>80041</v>
      </c>
      <c r="D39935" t="s">
        <v>80042</v>
      </c>
      <c r="E39935" t="s">
        <v>77719</v>
      </c>
      <c r="F39935" t="s">
        <v>12268</v>
      </c>
      <c r="G39935" t="s">
        <v>6530</v>
      </c>
    </row>
    <row r="39936" spans="3:7" x14ac:dyDescent="0.25">
      <c r="C39936" t="s">
        <v>80043</v>
      </c>
      <c r="D39936" t="s">
        <v>80044</v>
      </c>
      <c r="E39936" t="s">
        <v>77719</v>
      </c>
      <c r="F39936" t="s">
        <v>12268</v>
      </c>
      <c r="G39936" t="s">
        <v>6530</v>
      </c>
    </row>
    <row r="39937" spans="3:7" x14ac:dyDescent="0.25">
      <c r="C39937" t="s">
        <v>80045</v>
      </c>
      <c r="D39937" t="s">
        <v>80046</v>
      </c>
      <c r="E39937" t="s">
        <v>77719</v>
      </c>
      <c r="F39937" t="s">
        <v>12268</v>
      </c>
      <c r="G39937" t="s">
        <v>6530</v>
      </c>
    </row>
    <row r="39938" spans="3:7" x14ac:dyDescent="0.25">
      <c r="C39938" t="s">
        <v>80047</v>
      </c>
      <c r="D39938" t="s">
        <v>80048</v>
      </c>
      <c r="E39938" t="s">
        <v>77719</v>
      </c>
      <c r="F39938" t="s">
        <v>12268</v>
      </c>
      <c r="G39938" t="s">
        <v>6530</v>
      </c>
    </row>
    <row r="39939" spans="3:7" x14ac:dyDescent="0.25">
      <c r="C39939" t="s">
        <v>80049</v>
      </c>
      <c r="D39939" t="s">
        <v>80050</v>
      </c>
      <c r="E39939" t="s">
        <v>77719</v>
      </c>
      <c r="F39939" t="s">
        <v>12268</v>
      </c>
      <c r="G39939" t="s">
        <v>6530</v>
      </c>
    </row>
    <row r="39940" spans="3:7" x14ac:dyDescent="0.25">
      <c r="C39940" t="s">
        <v>80051</v>
      </c>
      <c r="D39940" t="s">
        <v>80052</v>
      </c>
      <c r="E39940" t="s">
        <v>14944</v>
      </c>
      <c r="F39940" t="s">
        <v>12268</v>
      </c>
      <c r="G39940" t="s">
        <v>6530</v>
      </c>
    </row>
    <row r="39941" spans="3:7" x14ac:dyDescent="0.25">
      <c r="C39941" t="s">
        <v>80053</v>
      </c>
      <c r="D39941" t="s">
        <v>80054</v>
      </c>
      <c r="E39941" t="s">
        <v>77719</v>
      </c>
      <c r="F39941" t="s">
        <v>12268</v>
      </c>
      <c r="G39941" t="s">
        <v>6530</v>
      </c>
    </row>
    <row r="39942" spans="3:7" x14ac:dyDescent="0.25">
      <c r="C39942" t="s">
        <v>80055</v>
      </c>
      <c r="D39942" t="s">
        <v>80056</v>
      </c>
      <c r="E39942" t="s">
        <v>14944</v>
      </c>
      <c r="F39942" t="s">
        <v>12268</v>
      </c>
      <c r="G39942" t="s">
        <v>6530</v>
      </c>
    </row>
    <row r="39943" spans="3:7" x14ac:dyDescent="0.25">
      <c r="C39943" t="s">
        <v>80057</v>
      </c>
      <c r="D39943" t="s">
        <v>80058</v>
      </c>
      <c r="E39943" t="s">
        <v>14944</v>
      </c>
      <c r="F39943" t="s">
        <v>12268</v>
      </c>
      <c r="G39943" t="s">
        <v>6530</v>
      </c>
    </row>
    <row r="39944" spans="3:7" x14ac:dyDescent="0.25">
      <c r="C39944" t="s">
        <v>80059</v>
      </c>
      <c r="D39944" t="s">
        <v>80060</v>
      </c>
      <c r="E39944" t="s">
        <v>77719</v>
      </c>
      <c r="F39944" t="s">
        <v>12268</v>
      </c>
      <c r="G39944" t="s">
        <v>6530</v>
      </c>
    </row>
    <row r="39945" spans="3:7" x14ac:dyDescent="0.25">
      <c r="C39945" t="s">
        <v>80061</v>
      </c>
      <c r="D39945" t="s">
        <v>80062</v>
      </c>
      <c r="E39945" t="s">
        <v>77719</v>
      </c>
      <c r="F39945" t="s">
        <v>12268</v>
      </c>
      <c r="G39945" t="s">
        <v>6530</v>
      </c>
    </row>
    <row r="39946" spans="3:7" x14ac:dyDescent="0.25">
      <c r="C39946" t="s">
        <v>80063</v>
      </c>
      <c r="D39946" t="s">
        <v>80064</v>
      </c>
      <c r="E39946" t="s">
        <v>12267</v>
      </c>
      <c r="F39946" t="s">
        <v>12268</v>
      </c>
      <c r="G39946" t="s">
        <v>6530</v>
      </c>
    </row>
    <row r="39947" spans="3:7" x14ac:dyDescent="0.25">
      <c r="C39947" t="s">
        <v>80065</v>
      </c>
      <c r="D39947" t="s">
        <v>80066</v>
      </c>
      <c r="E39947" t="s">
        <v>12267</v>
      </c>
      <c r="F39947" t="s">
        <v>12268</v>
      </c>
      <c r="G39947" t="s">
        <v>6530</v>
      </c>
    </row>
    <row r="39948" spans="3:7" x14ac:dyDescent="0.25">
      <c r="C39948" t="s">
        <v>80067</v>
      </c>
      <c r="D39948" t="s">
        <v>80068</v>
      </c>
      <c r="E39948" t="s">
        <v>12267</v>
      </c>
      <c r="F39948" t="s">
        <v>12268</v>
      </c>
      <c r="G39948" t="s">
        <v>6530</v>
      </c>
    </row>
    <row r="39949" spans="3:7" x14ac:dyDescent="0.25">
      <c r="C39949" t="s">
        <v>80069</v>
      </c>
      <c r="D39949" t="s">
        <v>80070</v>
      </c>
      <c r="E39949" t="s">
        <v>12267</v>
      </c>
      <c r="F39949" t="s">
        <v>12268</v>
      </c>
      <c r="G39949" t="s">
        <v>6530</v>
      </c>
    </row>
    <row r="39950" spans="3:7" x14ac:dyDescent="0.25">
      <c r="C39950" t="s">
        <v>80071</v>
      </c>
      <c r="D39950" t="s">
        <v>80072</v>
      </c>
      <c r="E39950" t="s">
        <v>12267</v>
      </c>
      <c r="F39950" t="s">
        <v>12268</v>
      </c>
      <c r="G39950" t="s">
        <v>6530</v>
      </c>
    </row>
    <row r="39951" spans="3:7" x14ac:dyDescent="0.25">
      <c r="C39951" t="s">
        <v>80073</v>
      </c>
      <c r="D39951" t="s">
        <v>80074</v>
      </c>
      <c r="E39951" t="s">
        <v>12267</v>
      </c>
      <c r="F39951" t="s">
        <v>12268</v>
      </c>
      <c r="G39951" t="s">
        <v>6530</v>
      </c>
    </row>
    <row r="39952" spans="3:7" x14ac:dyDescent="0.25">
      <c r="C39952" t="s">
        <v>80075</v>
      </c>
      <c r="D39952" t="s">
        <v>80076</v>
      </c>
      <c r="E39952" t="s">
        <v>77719</v>
      </c>
      <c r="F39952" t="s">
        <v>12268</v>
      </c>
      <c r="G39952" t="s">
        <v>6530</v>
      </c>
    </row>
    <row r="39953" spans="3:7" x14ac:dyDescent="0.25">
      <c r="C39953" t="s">
        <v>80077</v>
      </c>
      <c r="D39953" t="s">
        <v>80078</v>
      </c>
      <c r="E39953" t="s">
        <v>77719</v>
      </c>
      <c r="F39953" t="s">
        <v>12268</v>
      </c>
      <c r="G39953" t="s">
        <v>6530</v>
      </c>
    </row>
    <row r="39954" spans="3:7" x14ac:dyDescent="0.25">
      <c r="C39954" t="s">
        <v>80079</v>
      </c>
      <c r="D39954" t="s">
        <v>80080</v>
      </c>
      <c r="E39954" t="s">
        <v>77719</v>
      </c>
      <c r="F39954" t="s">
        <v>12268</v>
      </c>
      <c r="G39954" t="s">
        <v>6530</v>
      </c>
    </row>
    <row r="39955" spans="3:7" x14ac:dyDescent="0.25">
      <c r="C39955" t="s">
        <v>80081</v>
      </c>
      <c r="D39955" t="s">
        <v>80082</v>
      </c>
      <c r="E39955" t="s">
        <v>77719</v>
      </c>
      <c r="F39955" t="s">
        <v>12268</v>
      </c>
      <c r="G39955" t="s">
        <v>6530</v>
      </c>
    </row>
    <row r="39956" spans="3:7" x14ac:dyDescent="0.25">
      <c r="C39956" t="s">
        <v>80083</v>
      </c>
      <c r="D39956" t="s">
        <v>80084</v>
      </c>
      <c r="E39956" t="s">
        <v>77719</v>
      </c>
      <c r="F39956" t="s">
        <v>12268</v>
      </c>
      <c r="G39956" t="s">
        <v>6530</v>
      </c>
    </row>
    <row r="39957" spans="3:7" x14ac:dyDescent="0.25">
      <c r="C39957" t="s">
        <v>80085</v>
      </c>
      <c r="D39957" t="s">
        <v>80086</v>
      </c>
      <c r="E39957" t="s">
        <v>77719</v>
      </c>
      <c r="F39957" t="s">
        <v>12268</v>
      </c>
      <c r="G39957" t="s">
        <v>6530</v>
      </c>
    </row>
    <row r="39958" spans="3:7" x14ac:dyDescent="0.25">
      <c r="C39958" t="s">
        <v>80087</v>
      </c>
      <c r="D39958" t="s">
        <v>80088</v>
      </c>
      <c r="E39958" t="s">
        <v>77719</v>
      </c>
      <c r="F39958" t="s">
        <v>12268</v>
      </c>
      <c r="G39958" t="s">
        <v>6530</v>
      </c>
    </row>
    <row r="39959" spans="3:7" x14ac:dyDescent="0.25">
      <c r="C39959" t="s">
        <v>80089</v>
      </c>
      <c r="D39959" t="s">
        <v>80090</v>
      </c>
      <c r="E39959" t="s">
        <v>77719</v>
      </c>
      <c r="F39959" t="s">
        <v>12268</v>
      </c>
      <c r="G39959" t="s">
        <v>6530</v>
      </c>
    </row>
    <row r="39960" spans="3:7" x14ac:dyDescent="0.25">
      <c r="C39960" t="s">
        <v>80091</v>
      </c>
      <c r="D39960" t="s">
        <v>80092</v>
      </c>
      <c r="E39960" t="s">
        <v>77719</v>
      </c>
      <c r="F39960" t="s">
        <v>12268</v>
      </c>
      <c r="G39960" t="s">
        <v>6530</v>
      </c>
    </row>
    <row r="39961" spans="3:7" x14ac:dyDescent="0.25">
      <c r="C39961" t="s">
        <v>80093</v>
      </c>
      <c r="D39961" t="s">
        <v>80094</v>
      </c>
      <c r="E39961" t="s">
        <v>77719</v>
      </c>
      <c r="F39961" t="s">
        <v>12268</v>
      </c>
      <c r="G39961" t="s">
        <v>6530</v>
      </c>
    </row>
    <row r="39962" spans="3:7" x14ac:dyDescent="0.25">
      <c r="C39962" t="s">
        <v>80095</v>
      </c>
      <c r="D39962" t="s">
        <v>80096</v>
      </c>
      <c r="E39962" t="s">
        <v>77719</v>
      </c>
      <c r="F39962" t="s">
        <v>12268</v>
      </c>
      <c r="G39962" t="s">
        <v>6530</v>
      </c>
    </row>
    <row r="39963" spans="3:7" x14ac:dyDescent="0.25">
      <c r="C39963" t="s">
        <v>80097</v>
      </c>
      <c r="D39963" t="s">
        <v>80098</v>
      </c>
      <c r="E39963" t="s">
        <v>77719</v>
      </c>
      <c r="F39963" t="s">
        <v>12268</v>
      </c>
      <c r="G39963" t="s">
        <v>6530</v>
      </c>
    </row>
    <row r="39964" spans="3:7" x14ac:dyDescent="0.25">
      <c r="C39964" t="s">
        <v>80099</v>
      </c>
      <c r="D39964" t="s">
        <v>80100</v>
      </c>
      <c r="E39964" t="s">
        <v>77719</v>
      </c>
      <c r="F39964" t="s">
        <v>12268</v>
      </c>
      <c r="G39964" t="s">
        <v>6530</v>
      </c>
    </row>
    <row r="39965" spans="3:7" x14ac:dyDescent="0.25">
      <c r="C39965" t="s">
        <v>80101</v>
      </c>
      <c r="D39965" t="s">
        <v>80102</v>
      </c>
      <c r="E39965" t="s">
        <v>77719</v>
      </c>
      <c r="F39965" t="s">
        <v>12268</v>
      </c>
      <c r="G39965" t="s">
        <v>6530</v>
      </c>
    </row>
    <row r="39966" spans="3:7" x14ac:dyDescent="0.25">
      <c r="C39966" t="s">
        <v>80103</v>
      </c>
      <c r="D39966" t="s">
        <v>80104</v>
      </c>
      <c r="E39966" t="s">
        <v>77719</v>
      </c>
      <c r="F39966" t="s">
        <v>12268</v>
      </c>
      <c r="G39966" t="s">
        <v>6530</v>
      </c>
    </row>
    <row r="39967" spans="3:7" x14ac:dyDescent="0.25">
      <c r="C39967" t="s">
        <v>80105</v>
      </c>
      <c r="D39967" t="s">
        <v>80106</v>
      </c>
      <c r="E39967" t="s">
        <v>77719</v>
      </c>
      <c r="F39967" t="s">
        <v>12268</v>
      </c>
      <c r="G39967" t="s">
        <v>6530</v>
      </c>
    </row>
    <row r="39968" spans="3:7" x14ac:dyDescent="0.25">
      <c r="C39968" t="s">
        <v>80107</v>
      </c>
      <c r="D39968" t="s">
        <v>80108</v>
      </c>
      <c r="E39968" t="s">
        <v>77719</v>
      </c>
      <c r="F39968" t="s">
        <v>12268</v>
      </c>
      <c r="G39968" t="s">
        <v>6530</v>
      </c>
    </row>
    <row r="39969" spans="3:7" x14ac:dyDescent="0.25">
      <c r="C39969" t="s">
        <v>80109</v>
      </c>
      <c r="D39969" t="s">
        <v>80110</v>
      </c>
      <c r="E39969" t="s">
        <v>77719</v>
      </c>
      <c r="F39969" t="s">
        <v>12268</v>
      </c>
      <c r="G39969" t="s">
        <v>6530</v>
      </c>
    </row>
    <row r="39970" spans="3:7" x14ac:dyDescent="0.25">
      <c r="C39970" t="s">
        <v>80111</v>
      </c>
      <c r="D39970" t="s">
        <v>80112</v>
      </c>
      <c r="E39970" t="s">
        <v>77719</v>
      </c>
      <c r="F39970" t="s">
        <v>12268</v>
      </c>
      <c r="G39970" t="s">
        <v>6530</v>
      </c>
    </row>
    <row r="39971" spans="3:7" x14ac:dyDescent="0.25">
      <c r="C39971" t="s">
        <v>80113</v>
      </c>
      <c r="D39971" t="s">
        <v>80114</v>
      </c>
      <c r="E39971" t="s">
        <v>77719</v>
      </c>
      <c r="F39971" t="s">
        <v>12268</v>
      </c>
      <c r="G39971" t="s">
        <v>6530</v>
      </c>
    </row>
    <row r="39972" spans="3:7" x14ac:dyDescent="0.25">
      <c r="C39972" t="s">
        <v>80115</v>
      </c>
      <c r="D39972" t="s">
        <v>80116</v>
      </c>
      <c r="E39972" t="s">
        <v>77719</v>
      </c>
      <c r="F39972" t="s">
        <v>12268</v>
      </c>
      <c r="G39972" t="s">
        <v>6530</v>
      </c>
    </row>
    <row r="39973" spans="3:7" x14ac:dyDescent="0.25">
      <c r="C39973" t="s">
        <v>80117</v>
      </c>
      <c r="D39973" t="s">
        <v>80118</v>
      </c>
      <c r="E39973" t="s">
        <v>77719</v>
      </c>
      <c r="F39973" t="s">
        <v>12268</v>
      </c>
      <c r="G39973" t="s">
        <v>6530</v>
      </c>
    </row>
    <row r="39974" spans="3:7" x14ac:dyDescent="0.25">
      <c r="C39974" t="s">
        <v>80119</v>
      </c>
      <c r="D39974" t="s">
        <v>80120</v>
      </c>
      <c r="E39974" t="s">
        <v>77719</v>
      </c>
      <c r="F39974" t="s">
        <v>12268</v>
      </c>
      <c r="G39974" t="s">
        <v>6530</v>
      </c>
    </row>
    <row r="39975" spans="3:7" x14ac:dyDescent="0.25">
      <c r="C39975" t="s">
        <v>80121</v>
      </c>
      <c r="D39975" t="s">
        <v>80122</v>
      </c>
      <c r="E39975" t="s">
        <v>77719</v>
      </c>
      <c r="F39975" t="s">
        <v>12268</v>
      </c>
      <c r="G39975" t="s">
        <v>6530</v>
      </c>
    </row>
    <row r="39976" spans="3:7" x14ac:dyDescent="0.25">
      <c r="C39976" t="s">
        <v>80123</v>
      </c>
      <c r="D39976" t="s">
        <v>80124</v>
      </c>
      <c r="E39976" t="s">
        <v>77719</v>
      </c>
      <c r="F39976" t="s">
        <v>12268</v>
      </c>
      <c r="G39976" t="s">
        <v>6530</v>
      </c>
    </row>
    <row r="39977" spans="3:7" x14ac:dyDescent="0.25">
      <c r="C39977" t="s">
        <v>80125</v>
      </c>
      <c r="D39977" t="s">
        <v>80126</v>
      </c>
      <c r="E39977" t="s">
        <v>77719</v>
      </c>
      <c r="F39977" t="s">
        <v>12268</v>
      </c>
      <c r="G39977" t="s">
        <v>6530</v>
      </c>
    </row>
    <row r="39978" spans="3:7" x14ac:dyDescent="0.25">
      <c r="C39978" t="s">
        <v>80127</v>
      </c>
      <c r="D39978" t="s">
        <v>80128</v>
      </c>
      <c r="E39978" t="s">
        <v>77719</v>
      </c>
      <c r="F39978" t="s">
        <v>12268</v>
      </c>
      <c r="G39978" t="s">
        <v>6530</v>
      </c>
    </row>
    <row r="39979" spans="3:7" x14ac:dyDescent="0.25">
      <c r="C39979" t="s">
        <v>80129</v>
      </c>
      <c r="D39979" t="s">
        <v>80130</v>
      </c>
      <c r="E39979" t="s">
        <v>77719</v>
      </c>
      <c r="F39979" t="s">
        <v>12268</v>
      </c>
      <c r="G39979" t="s">
        <v>6530</v>
      </c>
    </row>
    <row r="39980" spans="3:7" x14ac:dyDescent="0.25">
      <c r="C39980" t="s">
        <v>80131</v>
      </c>
      <c r="D39980" t="s">
        <v>80132</v>
      </c>
      <c r="E39980" t="s">
        <v>77719</v>
      </c>
      <c r="F39980" t="s">
        <v>12268</v>
      </c>
      <c r="G39980" t="s">
        <v>6530</v>
      </c>
    </row>
    <row r="39981" spans="3:7" x14ac:dyDescent="0.25">
      <c r="C39981" t="s">
        <v>80133</v>
      </c>
      <c r="D39981" t="s">
        <v>80134</v>
      </c>
      <c r="E39981" t="s">
        <v>77719</v>
      </c>
      <c r="F39981" t="s">
        <v>12268</v>
      </c>
      <c r="G39981" t="s">
        <v>6530</v>
      </c>
    </row>
    <row r="39982" spans="3:7" x14ac:dyDescent="0.25">
      <c r="C39982" t="s">
        <v>80135</v>
      </c>
      <c r="D39982" t="s">
        <v>80136</v>
      </c>
      <c r="E39982" t="s">
        <v>77719</v>
      </c>
      <c r="F39982" t="s">
        <v>12268</v>
      </c>
      <c r="G39982" t="s">
        <v>6530</v>
      </c>
    </row>
    <row r="39983" spans="3:7" x14ac:dyDescent="0.25">
      <c r="C39983" t="s">
        <v>80137</v>
      </c>
      <c r="D39983" t="s">
        <v>80138</v>
      </c>
      <c r="E39983" t="s">
        <v>77719</v>
      </c>
      <c r="F39983" t="s">
        <v>12268</v>
      </c>
      <c r="G39983" t="s">
        <v>6530</v>
      </c>
    </row>
    <row r="39984" spans="3:7" x14ac:dyDescent="0.25">
      <c r="C39984" t="s">
        <v>80139</v>
      </c>
      <c r="D39984" t="s">
        <v>80140</v>
      </c>
      <c r="E39984" t="s">
        <v>77719</v>
      </c>
      <c r="F39984" t="s">
        <v>12268</v>
      </c>
      <c r="G39984" t="s">
        <v>6530</v>
      </c>
    </row>
    <row r="39985" spans="3:7" x14ac:dyDescent="0.25">
      <c r="C39985" t="s">
        <v>80141</v>
      </c>
      <c r="D39985" t="s">
        <v>80142</v>
      </c>
      <c r="E39985" t="s">
        <v>77719</v>
      </c>
      <c r="F39985" t="s">
        <v>12268</v>
      </c>
      <c r="G39985" t="s">
        <v>6530</v>
      </c>
    </row>
    <row r="39986" spans="3:7" x14ac:dyDescent="0.25">
      <c r="C39986" t="s">
        <v>80143</v>
      </c>
      <c r="D39986" t="s">
        <v>80144</v>
      </c>
      <c r="E39986" t="s">
        <v>77719</v>
      </c>
      <c r="F39986" t="s">
        <v>12268</v>
      </c>
      <c r="G39986" t="s">
        <v>6530</v>
      </c>
    </row>
    <row r="39987" spans="3:7" x14ac:dyDescent="0.25">
      <c r="C39987" t="s">
        <v>80145</v>
      </c>
      <c r="D39987" t="s">
        <v>80146</v>
      </c>
      <c r="E39987" t="s">
        <v>77719</v>
      </c>
      <c r="F39987" t="s">
        <v>12268</v>
      </c>
      <c r="G39987" t="s">
        <v>6530</v>
      </c>
    </row>
    <row r="39988" spans="3:7" x14ac:dyDescent="0.25">
      <c r="C39988" t="s">
        <v>80147</v>
      </c>
      <c r="D39988" t="s">
        <v>80148</v>
      </c>
      <c r="E39988" t="s">
        <v>77719</v>
      </c>
      <c r="F39988" t="s">
        <v>12268</v>
      </c>
      <c r="G39988" t="s">
        <v>6530</v>
      </c>
    </row>
    <row r="39989" spans="3:7" x14ac:dyDescent="0.25">
      <c r="C39989" t="s">
        <v>80149</v>
      </c>
      <c r="D39989" t="s">
        <v>80150</v>
      </c>
      <c r="E39989" t="s">
        <v>77719</v>
      </c>
      <c r="F39989" t="s">
        <v>12268</v>
      </c>
      <c r="G39989" t="s">
        <v>6530</v>
      </c>
    </row>
    <row r="39990" spans="3:7" x14ac:dyDescent="0.25">
      <c r="C39990" t="s">
        <v>80151</v>
      </c>
      <c r="D39990" t="s">
        <v>80152</v>
      </c>
      <c r="E39990" t="s">
        <v>77719</v>
      </c>
      <c r="F39990" t="s">
        <v>12268</v>
      </c>
      <c r="G39990" t="s">
        <v>6530</v>
      </c>
    </row>
    <row r="39991" spans="3:7" x14ac:dyDescent="0.25">
      <c r="C39991" t="s">
        <v>80153</v>
      </c>
      <c r="D39991" t="s">
        <v>80154</v>
      </c>
      <c r="E39991" t="s">
        <v>77719</v>
      </c>
      <c r="F39991" t="s">
        <v>12268</v>
      </c>
      <c r="G39991" t="s">
        <v>6530</v>
      </c>
    </row>
    <row r="39992" spans="3:7" x14ac:dyDescent="0.25">
      <c r="C39992" t="s">
        <v>80155</v>
      </c>
      <c r="D39992" t="s">
        <v>80156</v>
      </c>
      <c r="E39992" t="s">
        <v>12267</v>
      </c>
      <c r="F39992" t="s">
        <v>12268</v>
      </c>
      <c r="G39992" t="s">
        <v>6530</v>
      </c>
    </row>
    <row r="39993" spans="3:7" x14ac:dyDescent="0.25">
      <c r="C39993" t="s">
        <v>80157</v>
      </c>
      <c r="D39993" t="s">
        <v>80158</v>
      </c>
      <c r="E39993" t="s">
        <v>12267</v>
      </c>
      <c r="F39993" t="s">
        <v>12268</v>
      </c>
      <c r="G39993" t="s">
        <v>6530</v>
      </c>
    </row>
    <row r="39994" spans="3:7" x14ac:dyDescent="0.25">
      <c r="C39994" t="s">
        <v>80159</v>
      </c>
      <c r="D39994" t="s">
        <v>80160</v>
      </c>
      <c r="E39994" t="s">
        <v>12267</v>
      </c>
      <c r="F39994" t="s">
        <v>12268</v>
      </c>
      <c r="G39994" t="s">
        <v>6530</v>
      </c>
    </row>
    <row r="39995" spans="3:7" x14ac:dyDescent="0.25">
      <c r="C39995" t="s">
        <v>80161</v>
      </c>
      <c r="D39995" t="s">
        <v>80162</v>
      </c>
      <c r="E39995" t="s">
        <v>77719</v>
      </c>
      <c r="F39995" t="s">
        <v>12268</v>
      </c>
      <c r="G39995" t="s">
        <v>6530</v>
      </c>
    </row>
    <row r="39996" spans="3:7" x14ac:dyDescent="0.25">
      <c r="C39996" t="s">
        <v>80163</v>
      </c>
      <c r="D39996" t="s">
        <v>80164</v>
      </c>
      <c r="E39996" t="s">
        <v>12267</v>
      </c>
      <c r="F39996" t="s">
        <v>12268</v>
      </c>
      <c r="G39996" t="s">
        <v>6530</v>
      </c>
    </row>
    <row r="39997" spans="3:7" x14ac:dyDescent="0.25">
      <c r="C39997" t="s">
        <v>80165</v>
      </c>
      <c r="D39997" t="s">
        <v>80166</v>
      </c>
      <c r="E39997" t="s">
        <v>77719</v>
      </c>
      <c r="F39997" t="s">
        <v>12268</v>
      </c>
      <c r="G39997" t="s">
        <v>6530</v>
      </c>
    </row>
    <row r="39998" spans="3:7" x14ac:dyDescent="0.25">
      <c r="C39998" t="s">
        <v>80167</v>
      </c>
      <c r="D39998" t="s">
        <v>80168</v>
      </c>
      <c r="E39998" t="s">
        <v>77719</v>
      </c>
      <c r="F39998" t="s">
        <v>12268</v>
      </c>
      <c r="G39998" t="s">
        <v>6530</v>
      </c>
    </row>
    <row r="39999" spans="3:7" x14ac:dyDescent="0.25">
      <c r="C39999" t="s">
        <v>80169</v>
      </c>
      <c r="D39999" t="s">
        <v>80170</v>
      </c>
      <c r="E39999" t="s">
        <v>77719</v>
      </c>
      <c r="F39999" t="s">
        <v>12268</v>
      </c>
      <c r="G39999" t="s">
        <v>6530</v>
      </c>
    </row>
    <row r="40000" spans="3:7" x14ac:dyDescent="0.25">
      <c r="C40000" t="s">
        <v>80171</v>
      </c>
      <c r="D40000" t="s">
        <v>80172</v>
      </c>
      <c r="E40000" t="s">
        <v>77719</v>
      </c>
      <c r="F40000" t="s">
        <v>12268</v>
      </c>
      <c r="G40000" t="s">
        <v>6530</v>
      </c>
    </row>
    <row r="40001" spans="3:7" x14ac:dyDescent="0.25">
      <c r="C40001" t="s">
        <v>80173</v>
      </c>
      <c r="D40001" t="s">
        <v>80174</v>
      </c>
      <c r="E40001" t="s">
        <v>12267</v>
      </c>
      <c r="F40001" t="s">
        <v>12268</v>
      </c>
      <c r="G40001" t="s">
        <v>6530</v>
      </c>
    </row>
    <row r="40002" spans="3:7" x14ac:dyDescent="0.25">
      <c r="C40002" t="s">
        <v>80175</v>
      </c>
      <c r="D40002" t="s">
        <v>80176</v>
      </c>
      <c r="E40002" t="s">
        <v>77719</v>
      </c>
      <c r="F40002" t="s">
        <v>12268</v>
      </c>
      <c r="G40002" t="s">
        <v>6530</v>
      </c>
    </row>
    <row r="40003" spans="3:7" x14ac:dyDescent="0.25">
      <c r="C40003" t="s">
        <v>80177</v>
      </c>
      <c r="D40003" t="s">
        <v>80178</v>
      </c>
      <c r="E40003" t="s">
        <v>77719</v>
      </c>
      <c r="F40003" t="s">
        <v>12268</v>
      </c>
      <c r="G40003" t="s">
        <v>6530</v>
      </c>
    </row>
    <row r="40004" spans="3:7" x14ac:dyDescent="0.25">
      <c r="C40004" t="s">
        <v>80179</v>
      </c>
      <c r="D40004" t="s">
        <v>80180</v>
      </c>
      <c r="E40004" t="s">
        <v>77719</v>
      </c>
      <c r="F40004" t="s">
        <v>12268</v>
      </c>
      <c r="G40004" t="s">
        <v>6530</v>
      </c>
    </row>
    <row r="40005" spans="3:7" x14ac:dyDescent="0.25">
      <c r="C40005" t="s">
        <v>80181</v>
      </c>
      <c r="D40005" t="s">
        <v>80182</v>
      </c>
      <c r="E40005" t="s">
        <v>77719</v>
      </c>
      <c r="F40005" t="s">
        <v>12268</v>
      </c>
      <c r="G40005" t="s">
        <v>6530</v>
      </c>
    </row>
    <row r="40006" spans="3:7" x14ac:dyDescent="0.25">
      <c r="C40006" t="s">
        <v>80183</v>
      </c>
      <c r="D40006" t="s">
        <v>80184</v>
      </c>
      <c r="E40006" t="s">
        <v>77719</v>
      </c>
      <c r="F40006" t="s">
        <v>12268</v>
      </c>
      <c r="G40006" t="s">
        <v>6530</v>
      </c>
    </row>
    <row r="40007" spans="3:7" x14ac:dyDescent="0.25">
      <c r="C40007" t="s">
        <v>80185</v>
      </c>
      <c r="D40007" t="s">
        <v>80186</v>
      </c>
      <c r="E40007" t="s">
        <v>77719</v>
      </c>
      <c r="F40007" t="s">
        <v>12268</v>
      </c>
      <c r="G40007" t="s">
        <v>6530</v>
      </c>
    </row>
    <row r="40008" spans="3:7" x14ac:dyDescent="0.25">
      <c r="C40008" t="s">
        <v>80187</v>
      </c>
      <c r="D40008" t="s">
        <v>80188</v>
      </c>
      <c r="E40008" t="s">
        <v>77719</v>
      </c>
      <c r="F40008" t="s">
        <v>12268</v>
      </c>
      <c r="G40008" t="s">
        <v>6530</v>
      </c>
    </row>
    <row r="40009" spans="3:7" x14ac:dyDescent="0.25">
      <c r="C40009" t="s">
        <v>80189</v>
      </c>
      <c r="D40009" t="s">
        <v>80190</v>
      </c>
      <c r="E40009" t="s">
        <v>77719</v>
      </c>
      <c r="F40009" t="s">
        <v>12268</v>
      </c>
      <c r="G40009" t="s">
        <v>6530</v>
      </c>
    </row>
    <row r="40010" spans="3:7" x14ac:dyDescent="0.25">
      <c r="C40010" t="s">
        <v>80191</v>
      </c>
      <c r="D40010" t="s">
        <v>80192</v>
      </c>
      <c r="E40010" t="s">
        <v>77719</v>
      </c>
      <c r="F40010" t="s">
        <v>12268</v>
      </c>
      <c r="G40010" t="s">
        <v>6530</v>
      </c>
    </row>
    <row r="40011" spans="3:7" x14ac:dyDescent="0.25">
      <c r="C40011" t="s">
        <v>80193</v>
      </c>
      <c r="D40011" t="s">
        <v>80194</v>
      </c>
      <c r="E40011" t="s">
        <v>77719</v>
      </c>
      <c r="F40011" t="s">
        <v>12268</v>
      </c>
      <c r="G40011" t="s">
        <v>6530</v>
      </c>
    </row>
    <row r="40012" spans="3:7" x14ac:dyDescent="0.25">
      <c r="C40012" t="s">
        <v>80195</v>
      </c>
      <c r="D40012" t="s">
        <v>80196</v>
      </c>
      <c r="E40012" t="s">
        <v>77719</v>
      </c>
      <c r="F40012" t="s">
        <v>12268</v>
      </c>
      <c r="G40012" t="s">
        <v>6530</v>
      </c>
    </row>
    <row r="40013" spans="3:7" x14ac:dyDescent="0.25">
      <c r="C40013" t="s">
        <v>80197</v>
      </c>
      <c r="D40013" t="s">
        <v>80198</v>
      </c>
      <c r="E40013" t="s">
        <v>12267</v>
      </c>
      <c r="F40013" t="s">
        <v>12268</v>
      </c>
      <c r="G40013" t="s">
        <v>6530</v>
      </c>
    </row>
    <row r="40014" spans="3:7" x14ac:dyDescent="0.25">
      <c r="C40014" t="s">
        <v>80199</v>
      </c>
      <c r="D40014" t="s">
        <v>80200</v>
      </c>
      <c r="E40014" t="s">
        <v>77719</v>
      </c>
      <c r="F40014" t="s">
        <v>12268</v>
      </c>
      <c r="G40014" t="s">
        <v>6530</v>
      </c>
    </row>
    <row r="40015" spans="3:7" x14ac:dyDescent="0.25">
      <c r="C40015" t="s">
        <v>80201</v>
      </c>
      <c r="D40015" t="s">
        <v>80202</v>
      </c>
      <c r="E40015" t="s">
        <v>77719</v>
      </c>
      <c r="F40015" t="s">
        <v>12268</v>
      </c>
      <c r="G40015" t="s">
        <v>6530</v>
      </c>
    </row>
    <row r="40016" spans="3:7" x14ac:dyDescent="0.25">
      <c r="C40016" t="s">
        <v>80203</v>
      </c>
      <c r="D40016" t="s">
        <v>80204</v>
      </c>
      <c r="E40016" t="s">
        <v>77719</v>
      </c>
      <c r="F40016" t="s">
        <v>12268</v>
      </c>
      <c r="G40016" t="s">
        <v>6530</v>
      </c>
    </row>
    <row r="40017" spans="3:7" x14ac:dyDescent="0.25">
      <c r="C40017" t="s">
        <v>80205</v>
      </c>
      <c r="D40017" t="s">
        <v>80206</v>
      </c>
      <c r="E40017" t="s">
        <v>77719</v>
      </c>
      <c r="F40017" t="s">
        <v>12268</v>
      </c>
      <c r="G40017" t="s">
        <v>6530</v>
      </c>
    </row>
    <row r="40018" spans="3:7" x14ac:dyDescent="0.25">
      <c r="C40018" t="s">
        <v>80207</v>
      </c>
      <c r="D40018" t="s">
        <v>80208</v>
      </c>
      <c r="E40018" t="s">
        <v>77719</v>
      </c>
      <c r="F40018" t="s">
        <v>12268</v>
      </c>
      <c r="G40018" t="s">
        <v>6530</v>
      </c>
    </row>
    <row r="40019" spans="3:7" x14ac:dyDescent="0.25">
      <c r="C40019" t="s">
        <v>80209</v>
      </c>
      <c r="D40019" t="s">
        <v>80210</v>
      </c>
      <c r="E40019" t="s">
        <v>77719</v>
      </c>
      <c r="F40019" t="s">
        <v>12268</v>
      </c>
      <c r="G40019" t="s">
        <v>6530</v>
      </c>
    </row>
    <row r="40020" spans="3:7" x14ac:dyDescent="0.25">
      <c r="C40020" t="s">
        <v>80211</v>
      </c>
      <c r="D40020" t="s">
        <v>80212</v>
      </c>
      <c r="E40020" t="s">
        <v>12267</v>
      </c>
      <c r="F40020" t="s">
        <v>12268</v>
      </c>
      <c r="G40020" t="s">
        <v>6530</v>
      </c>
    </row>
    <row r="40021" spans="3:7" x14ac:dyDescent="0.25">
      <c r="C40021" t="s">
        <v>80213</v>
      </c>
      <c r="D40021" t="s">
        <v>80214</v>
      </c>
      <c r="E40021" t="s">
        <v>77719</v>
      </c>
      <c r="F40021" t="s">
        <v>12268</v>
      </c>
      <c r="G40021" t="s">
        <v>6530</v>
      </c>
    </row>
    <row r="40022" spans="3:7" x14ac:dyDescent="0.25">
      <c r="C40022" t="s">
        <v>80215</v>
      </c>
      <c r="D40022" t="s">
        <v>80216</v>
      </c>
      <c r="E40022" t="s">
        <v>12267</v>
      </c>
      <c r="F40022" t="s">
        <v>12268</v>
      </c>
      <c r="G40022" t="s">
        <v>6530</v>
      </c>
    </row>
    <row r="40023" spans="3:7" x14ac:dyDescent="0.25">
      <c r="C40023" t="s">
        <v>80217</v>
      </c>
      <c r="D40023" t="s">
        <v>80218</v>
      </c>
      <c r="E40023" t="s">
        <v>12267</v>
      </c>
      <c r="F40023" t="s">
        <v>12268</v>
      </c>
      <c r="G40023" t="s">
        <v>6530</v>
      </c>
    </row>
    <row r="40024" spans="3:7" x14ac:dyDescent="0.25">
      <c r="C40024" t="s">
        <v>80219</v>
      </c>
      <c r="D40024" t="s">
        <v>80220</v>
      </c>
      <c r="E40024" t="s">
        <v>12267</v>
      </c>
      <c r="F40024" t="s">
        <v>12268</v>
      </c>
      <c r="G40024" t="s">
        <v>6530</v>
      </c>
    </row>
    <row r="40025" spans="3:7" x14ac:dyDescent="0.25">
      <c r="C40025" t="s">
        <v>80221</v>
      </c>
      <c r="D40025" t="s">
        <v>80222</v>
      </c>
      <c r="E40025" t="s">
        <v>12267</v>
      </c>
      <c r="F40025" t="s">
        <v>12268</v>
      </c>
      <c r="G40025" t="s">
        <v>6530</v>
      </c>
    </row>
    <row r="40026" spans="3:7" x14ac:dyDescent="0.25">
      <c r="C40026" t="s">
        <v>80223</v>
      </c>
      <c r="D40026" t="s">
        <v>80224</v>
      </c>
      <c r="E40026" t="s">
        <v>12267</v>
      </c>
      <c r="F40026" t="s">
        <v>12268</v>
      </c>
      <c r="G40026" t="s">
        <v>6530</v>
      </c>
    </row>
    <row r="40027" spans="3:7" x14ac:dyDescent="0.25">
      <c r="C40027" t="s">
        <v>80225</v>
      </c>
      <c r="D40027" t="s">
        <v>80226</v>
      </c>
      <c r="E40027" t="s">
        <v>77719</v>
      </c>
      <c r="F40027" t="s">
        <v>12268</v>
      </c>
      <c r="G40027" t="s">
        <v>6530</v>
      </c>
    </row>
    <row r="40028" spans="3:7" x14ac:dyDescent="0.25">
      <c r="C40028" t="s">
        <v>80227</v>
      </c>
      <c r="D40028" t="s">
        <v>80228</v>
      </c>
      <c r="E40028" t="s">
        <v>77719</v>
      </c>
      <c r="F40028" t="s">
        <v>12268</v>
      </c>
      <c r="G40028" t="s">
        <v>6530</v>
      </c>
    </row>
    <row r="40029" spans="3:7" x14ac:dyDescent="0.25">
      <c r="C40029" t="s">
        <v>80229</v>
      </c>
      <c r="D40029" t="s">
        <v>80230</v>
      </c>
      <c r="E40029" t="s">
        <v>14944</v>
      </c>
      <c r="F40029" t="s">
        <v>12268</v>
      </c>
      <c r="G40029" t="s">
        <v>6530</v>
      </c>
    </row>
    <row r="40030" spans="3:7" x14ac:dyDescent="0.25">
      <c r="C40030" t="s">
        <v>80231</v>
      </c>
      <c r="D40030" t="s">
        <v>80232</v>
      </c>
      <c r="E40030" t="s">
        <v>77719</v>
      </c>
      <c r="F40030" t="s">
        <v>12268</v>
      </c>
      <c r="G40030" t="s">
        <v>6530</v>
      </c>
    </row>
    <row r="40031" spans="3:7" x14ac:dyDescent="0.25">
      <c r="C40031" t="s">
        <v>80233</v>
      </c>
      <c r="D40031" t="s">
        <v>80234</v>
      </c>
      <c r="E40031" t="s">
        <v>77719</v>
      </c>
      <c r="F40031" t="s">
        <v>12268</v>
      </c>
      <c r="G40031" t="s">
        <v>6530</v>
      </c>
    </row>
    <row r="40032" spans="3:7" x14ac:dyDescent="0.25">
      <c r="C40032" t="s">
        <v>80235</v>
      </c>
      <c r="D40032" t="s">
        <v>80236</v>
      </c>
      <c r="E40032" t="s">
        <v>77719</v>
      </c>
      <c r="F40032" t="s">
        <v>12268</v>
      </c>
      <c r="G40032" t="s">
        <v>6530</v>
      </c>
    </row>
    <row r="40033" spans="3:7" x14ac:dyDescent="0.25">
      <c r="C40033" t="s">
        <v>80237</v>
      </c>
      <c r="D40033" t="s">
        <v>80238</v>
      </c>
      <c r="E40033" t="s">
        <v>14944</v>
      </c>
      <c r="F40033" t="s">
        <v>12268</v>
      </c>
      <c r="G40033" t="s">
        <v>6530</v>
      </c>
    </row>
    <row r="40034" spans="3:7" x14ac:dyDescent="0.25">
      <c r="C40034" t="s">
        <v>80239</v>
      </c>
      <c r="D40034" t="s">
        <v>80240</v>
      </c>
      <c r="E40034" t="s">
        <v>77719</v>
      </c>
      <c r="F40034" t="s">
        <v>12268</v>
      </c>
      <c r="G40034" t="s">
        <v>6530</v>
      </c>
    </row>
    <row r="40035" spans="3:7" x14ac:dyDescent="0.25">
      <c r="C40035" t="s">
        <v>80241</v>
      </c>
      <c r="D40035" t="s">
        <v>80242</v>
      </c>
      <c r="E40035" t="s">
        <v>77719</v>
      </c>
      <c r="F40035" t="s">
        <v>12268</v>
      </c>
      <c r="G40035" t="s">
        <v>6530</v>
      </c>
    </row>
    <row r="40036" spans="3:7" x14ac:dyDescent="0.25">
      <c r="C40036" t="s">
        <v>80243</v>
      </c>
      <c r="D40036" t="s">
        <v>80244</v>
      </c>
      <c r="E40036" t="s">
        <v>77719</v>
      </c>
      <c r="F40036" t="s">
        <v>12268</v>
      </c>
      <c r="G40036" t="s">
        <v>6530</v>
      </c>
    </row>
    <row r="40037" spans="3:7" x14ac:dyDescent="0.25">
      <c r="C40037" t="s">
        <v>80245</v>
      </c>
      <c r="D40037" t="s">
        <v>80246</v>
      </c>
      <c r="E40037" t="s">
        <v>77719</v>
      </c>
      <c r="F40037" t="s">
        <v>12268</v>
      </c>
      <c r="G40037" t="s">
        <v>6530</v>
      </c>
    </row>
    <row r="40038" spans="3:7" x14ac:dyDescent="0.25">
      <c r="C40038" t="s">
        <v>80247</v>
      </c>
      <c r="D40038" t="s">
        <v>80248</v>
      </c>
      <c r="E40038" t="s">
        <v>77719</v>
      </c>
      <c r="F40038" t="s">
        <v>12268</v>
      </c>
      <c r="G40038" t="s">
        <v>6530</v>
      </c>
    </row>
    <row r="40039" spans="3:7" x14ac:dyDescent="0.25">
      <c r="C40039" t="s">
        <v>80249</v>
      </c>
      <c r="D40039" t="s">
        <v>80250</v>
      </c>
      <c r="E40039" t="s">
        <v>77719</v>
      </c>
      <c r="F40039" t="s">
        <v>12268</v>
      </c>
      <c r="G40039" t="s">
        <v>6530</v>
      </c>
    </row>
    <row r="40040" spans="3:7" x14ac:dyDescent="0.25">
      <c r="C40040" t="s">
        <v>80251</v>
      </c>
      <c r="D40040" t="s">
        <v>80252</v>
      </c>
      <c r="E40040" t="s">
        <v>77719</v>
      </c>
      <c r="F40040" t="s">
        <v>12268</v>
      </c>
      <c r="G40040" t="s">
        <v>6530</v>
      </c>
    </row>
    <row r="40041" spans="3:7" x14ac:dyDescent="0.25">
      <c r="C40041" t="s">
        <v>80253</v>
      </c>
      <c r="D40041" t="s">
        <v>80254</v>
      </c>
      <c r="E40041" t="s">
        <v>77719</v>
      </c>
      <c r="F40041" t="s">
        <v>12268</v>
      </c>
      <c r="G40041" t="s">
        <v>6530</v>
      </c>
    </row>
    <row r="40042" spans="3:7" x14ac:dyDescent="0.25">
      <c r="C40042" t="s">
        <v>80255</v>
      </c>
      <c r="D40042" t="s">
        <v>80256</v>
      </c>
      <c r="E40042" t="s">
        <v>77719</v>
      </c>
      <c r="F40042" t="s">
        <v>12268</v>
      </c>
      <c r="G40042" t="s">
        <v>6530</v>
      </c>
    </row>
    <row r="40043" spans="3:7" x14ac:dyDescent="0.25">
      <c r="C40043" t="s">
        <v>80257</v>
      </c>
      <c r="D40043" t="s">
        <v>80258</v>
      </c>
      <c r="E40043" t="s">
        <v>77719</v>
      </c>
      <c r="F40043" t="s">
        <v>12268</v>
      </c>
      <c r="G40043" t="s">
        <v>6530</v>
      </c>
    </row>
    <row r="40044" spans="3:7" x14ac:dyDescent="0.25">
      <c r="C40044" t="s">
        <v>80259</v>
      </c>
      <c r="D40044" t="s">
        <v>80260</v>
      </c>
      <c r="E40044" t="s">
        <v>77719</v>
      </c>
      <c r="F40044" t="s">
        <v>12268</v>
      </c>
      <c r="G40044" t="s">
        <v>6530</v>
      </c>
    </row>
    <row r="40045" spans="3:7" x14ac:dyDescent="0.25">
      <c r="C40045" t="s">
        <v>80261</v>
      </c>
      <c r="D40045" t="s">
        <v>80262</v>
      </c>
      <c r="E40045" t="s">
        <v>77719</v>
      </c>
      <c r="F40045" t="s">
        <v>12268</v>
      </c>
      <c r="G40045" t="s">
        <v>6530</v>
      </c>
    </row>
    <row r="40046" spans="3:7" x14ac:dyDescent="0.25">
      <c r="C40046" t="s">
        <v>80263</v>
      </c>
      <c r="D40046" t="s">
        <v>80264</v>
      </c>
      <c r="E40046" t="s">
        <v>77719</v>
      </c>
      <c r="F40046" t="s">
        <v>12268</v>
      </c>
      <c r="G40046" t="s">
        <v>6530</v>
      </c>
    </row>
    <row r="40047" spans="3:7" x14ac:dyDescent="0.25">
      <c r="C40047" t="s">
        <v>80265</v>
      </c>
      <c r="D40047" t="s">
        <v>80266</v>
      </c>
      <c r="E40047" t="s">
        <v>77719</v>
      </c>
      <c r="F40047" t="s">
        <v>12268</v>
      </c>
      <c r="G40047" t="s">
        <v>6530</v>
      </c>
    </row>
    <row r="40048" spans="3:7" x14ac:dyDescent="0.25">
      <c r="C40048" t="s">
        <v>80267</v>
      </c>
      <c r="D40048" t="s">
        <v>80268</v>
      </c>
      <c r="E40048" t="s">
        <v>77719</v>
      </c>
      <c r="F40048" t="s">
        <v>12268</v>
      </c>
      <c r="G40048" t="s">
        <v>6530</v>
      </c>
    </row>
    <row r="40049" spans="3:7" x14ac:dyDescent="0.25">
      <c r="C40049" t="s">
        <v>80269</v>
      </c>
      <c r="D40049" t="s">
        <v>80270</v>
      </c>
      <c r="E40049" t="s">
        <v>77719</v>
      </c>
      <c r="F40049" t="s">
        <v>12268</v>
      </c>
      <c r="G40049" t="s">
        <v>6530</v>
      </c>
    </row>
    <row r="40050" spans="3:7" x14ac:dyDescent="0.25">
      <c r="C40050" t="s">
        <v>80271</v>
      </c>
      <c r="D40050" t="s">
        <v>80272</v>
      </c>
      <c r="E40050" t="s">
        <v>77719</v>
      </c>
      <c r="F40050" t="s">
        <v>12268</v>
      </c>
      <c r="G40050" t="s">
        <v>6530</v>
      </c>
    </row>
    <row r="40051" spans="3:7" x14ac:dyDescent="0.25">
      <c r="C40051" t="s">
        <v>80273</v>
      </c>
      <c r="D40051" t="s">
        <v>80274</v>
      </c>
      <c r="E40051" t="s">
        <v>77719</v>
      </c>
      <c r="F40051" t="s">
        <v>12268</v>
      </c>
      <c r="G40051" t="s">
        <v>6530</v>
      </c>
    </row>
    <row r="40052" spans="3:7" x14ac:dyDescent="0.25">
      <c r="C40052" t="s">
        <v>80275</v>
      </c>
      <c r="D40052" t="s">
        <v>80276</v>
      </c>
      <c r="E40052" t="s">
        <v>79948</v>
      </c>
      <c r="F40052" t="s">
        <v>12268</v>
      </c>
      <c r="G40052" t="s">
        <v>6530</v>
      </c>
    </row>
    <row r="40053" spans="3:7" x14ac:dyDescent="0.25">
      <c r="C40053" t="s">
        <v>80277</v>
      </c>
      <c r="D40053" t="s">
        <v>80278</v>
      </c>
      <c r="E40053" t="s">
        <v>79948</v>
      </c>
      <c r="F40053" t="s">
        <v>12268</v>
      </c>
      <c r="G40053" t="s">
        <v>6530</v>
      </c>
    </row>
    <row r="40054" spans="3:7" x14ac:dyDescent="0.25">
      <c r="C40054" t="s">
        <v>80279</v>
      </c>
      <c r="D40054" t="s">
        <v>80280</v>
      </c>
      <c r="E40054" t="s">
        <v>79948</v>
      </c>
      <c r="F40054" t="s">
        <v>12268</v>
      </c>
      <c r="G40054" t="s">
        <v>6530</v>
      </c>
    </row>
    <row r="40055" spans="3:7" x14ac:dyDescent="0.25">
      <c r="C40055" t="s">
        <v>80281</v>
      </c>
      <c r="D40055" t="s">
        <v>80282</v>
      </c>
      <c r="E40055" t="s">
        <v>79948</v>
      </c>
      <c r="F40055" t="s">
        <v>12268</v>
      </c>
      <c r="G40055" t="s">
        <v>6530</v>
      </c>
    </row>
    <row r="40056" spans="3:7" x14ac:dyDescent="0.25">
      <c r="C40056" t="s">
        <v>80283</v>
      </c>
      <c r="D40056" t="s">
        <v>80284</v>
      </c>
      <c r="E40056" t="s">
        <v>79948</v>
      </c>
      <c r="F40056" t="s">
        <v>12268</v>
      </c>
      <c r="G40056" t="s">
        <v>6530</v>
      </c>
    </row>
    <row r="40057" spans="3:7" x14ac:dyDescent="0.25">
      <c r="C40057" t="s">
        <v>80285</v>
      </c>
      <c r="D40057" t="s">
        <v>80286</v>
      </c>
      <c r="E40057" t="s">
        <v>79948</v>
      </c>
      <c r="F40057" t="s">
        <v>12268</v>
      </c>
      <c r="G40057" t="s">
        <v>6530</v>
      </c>
    </row>
    <row r="40058" spans="3:7" x14ac:dyDescent="0.25">
      <c r="C40058" t="s">
        <v>80287</v>
      </c>
      <c r="D40058" t="s">
        <v>80288</v>
      </c>
      <c r="E40058" t="s">
        <v>79948</v>
      </c>
      <c r="F40058" t="s">
        <v>12268</v>
      </c>
      <c r="G40058" t="s">
        <v>6530</v>
      </c>
    </row>
    <row r="40059" spans="3:7" x14ac:dyDescent="0.25">
      <c r="C40059" t="s">
        <v>80289</v>
      </c>
      <c r="D40059" t="s">
        <v>80290</v>
      </c>
      <c r="E40059" t="s">
        <v>79948</v>
      </c>
      <c r="F40059" t="s">
        <v>12268</v>
      </c>
      <c r="G40059" t="s">
        <v>6530</v>
      </c>
    </row>
    <row r="40060" spans="3:7" x14ac:dyDescent="0.25">
      <c r="C40060" t="s">
        <v>80291</v>
      </c>
      <c r="D40060" t="s">
        <v>80292</v>
      </c>
      <c r="E40060" t="s">
        <v>79948</v>
      </c>
      <c r="F40060" t="s">
        <v>12268</v>
      </c>
      <c r="G40060" t="s">
        <v>6530</v>
      </c>
    </row>
    <row r="40061" spans="3:7" x14ac:dyDescent="0.25">
      <c r="C40061" t="s">
        <v>80293</v>
      </c>
      <c r="D40061" t="s">
        <v>80294</v>
      </c>
      <c r="E40061" t="s">
        <v>79948</v>
      </c>
      <c r="F40061" t="s">
        <v>12268</v>
      </c>
      <c r="G40061" t="s">
        <v>6530</v>
      </c>
    </row>
    <row r="40062" spans="3:7" x14ac:dyDescent="0.25">
      <c r="C40062" t="s">
        <v>80295</v>
      </c>
      <c r="D40062" t="s">
        <v>80296</v>
      </c>
      <c r="E40062" t="s">
        <v>79948</v>
      </c>
      <c r="F40062" t="s">
        <v>12268</v>
      </c>
      <c r="G40062" t="s">
        <v>6530</v>
      </c>
    </row>
    <row r="40063" spans="3:7" x14ac:dyDescent="0.25">
      <c r="C40063" t="s">
        <v>80297</v>
      </c>
      <c r="D40063" t="s">
        <v>80298</v>
      </c>
      <c r="E40063" t="s">
        <v>79948</v>
      </c>
      <c r="F40063" t="s">
        <v>12268</v>
      </c>
      <c r="G40063" t="s">
        <v>6530</v>
      </c>
    </row>
    <row r="40064" spans="3:7" x14ac:dyDescent="0.25">
      <c r="C40064" t="s">
        <v>80299</v>
      </c>
      <c r="D40064" t="s">
        <v>80300</v>
      </c>
      <c r="E40064" t="s">
        <v>77719</v>
      </c>
      <c r="F40064" t="s">
        <v>12268</v>
      </c>
      <c r="G40064" t="s">
        <v>6530</v>
      </c>
    </row>
    <row r="40065" spans="3:7" x14ac:dyDescent="0.25">
      <c r="C40065" t="s">
        <v>80301</v>
      </c>
      <c r="D40065" t="s">
        <v>80302</v>
      </c>
      <c r="E40065" t="s">
        <v>77719</v>
      </c>
      <c r="F40065" t="s">
        <v>12268</v>
      </c>
      <c r="G40065" t="s">
        <v>6530</v>
      </c>
    </row>
    <row r="40066" spans="3:7" x14ac:dyDescent="0.25">
      <c r="C40066" t="s">
        <v>80303</v>
      </c>
      <c r="D40066" t="s">
        <v>80304</v>
      </c>
      <c r="E40066" t="s">
        <v>77719</v>
      </c>
      <c r="F40066" t="s">
        <v>12268</v>
      </c>
      <c r="G40066" t="s">
        <v>6530</v>
      </c>
    </row>
    <row r="40067" spans="3:7" x14ac:dyDescent="0.25">
      <c r="C40067" t="s">
        <v>80305</v>
      </c>
      <c r="D40067" t="s">
        <v>80306</v>
      </c>
      <c r="E40067" t="s">
        <v>79948</v>
      </c>
      <c r="F40067" t="s">
        <v>12268</v>
      </c>
      <c r="G40067" t="s">
        <v>6530</v>
      </c>
    </row>
    <row r="40068" spans="3:7" x14ac:dyDescent="0.25">
      <c r="C40068" t="s">
        <v>80307</v>
      </c>
      <c r="D40068" t="s">
        <v>80308</v>
      </c>
      <c r="E40068" t="s">
        <v>77719</v>
      </c>
      <c r="F40068" t="s">
        <v>12268</v>
      </c>
      <c r="G40068" t="s">
        <v>6530</v>
      </c>
    </row>
    <row r="40069" spans="3:7" x14ac:dyDescent="0.25">
      <c r="C40069" t="s">
        <v>80309</v>
      </c>
      <c r="D40069" t="s">
        <v>80310</v>
      </c>
      <c r="E40069" t="s">
        <v>77719</v>
      </c>
      <c r="F40069" t="s">
        <v>12268</v>
      </c>
      <c r="G40069" t="s">
        <v>6530</v>
      </c>
    </row>
    <row r="40070" spans="3:7" x14ac:dyDescent="0.25">
      <c r="C40070" t="s">
        <v>80311</v>
      </c>
      <c r="D40070" t="s">
        <v>80312</v>
      </c>
      <c r="E40070" t="s">
        <v>77719</v>
      </c>
      <c r="F40070" t="s">
        <v>12268</v>
      </c>
      <c r="G40070" t="s">
        <v>6530</v>
      </c>
    </row>
    <row r="40071" spans="3:7" x14ac:dyDescent="0.25">
      <c r="C40071" t="s">
        <v>80313</v>
      </c>
      <c r="D40071" t="s">
        <v>80314</v>
      </c>
      <c r="E40071" t="s">
        <v>77719</v>
      </c>
      <c r="F40071" t="s">
        <v>12268</v>
      </c>
      <c r="G40071" t="s">
        <v>6530</v>
      </c>
    </row>
    <row r="40072" spans="3:7" x14ac:dyDescent="0.25">
      <c r="C40072" t="s">
        <v>80315</v>
      </c>
      <c r="D40072" t="s">
        <v>80316</v>
      </c>
      <c r="E40072" t="s">
        <v>77719</v>
      </c>
      <c r="F40072" t="s">
        <v>12268</v>
      </c>
      <c r="G40072" t="s">
        <v>6530</v>
      </c>
    </row>
    <row r="40073" spans="3:7" x14ac:dyDescent="0.25">
      <c r="C40073" t="s">
        <v>80317</v>
      </c>
      <c r="D40073" t="s">
        <v>80318</v>
      </c>
      <c r="E40073" t="s">
        <v>77719</v>
      </c>
      <c r="F40073" t="s">
        <v>12268</v>
      </c>
      <c r="G40073" t="s">
        <v>6530</v>
      </c>
    </row>
    <row r="40074" spans="3:7" x14ac:dyDescent="0.25">
      <c r="C40074" t="s">
        <v>80319</v>
      </c>
      <c r="D40074" t="s">
        <v>80320</v>
      </c>
      <c r="E40074" t="s">
        <v>79948</v>
      </c>
      <c r="F40074" t="s">
        <v>12268</v>
      </c>
      <c r="G40074" t="s">
        <v>6530</v>
      </c>
    </row>
    <row r="40075" spans="3:7" x14ac:dyDescent="0.25">
      <c r="C40075" t="s">
        <v>80321</v>
      </c>
      <c r="D40075" t="s">
        <v>80322</v>
      </c>
      <c r="E40075" t="s">
        <v>79948</v>
      </c>
      <c r="F40075" t="s">
        <v>12268</v>
      </c>
      <c r="G40075" t="s">
        <v>6530</v>
      </c>
    </row>
    <row r="40076" spans="3:7" x14ac:dyDescent="0.25">
      <c r="C40076" t="s">
        <v>80323</v>
      </c>
      <c r="D40076" t="s">
        <v>80324</v>
      </c>
      <c r="E40076" t="s">
        <v>79948</v>
      </c>
      <c r="F40076" t="s">
        <v>12268</v>
      </c>
      <c r="G40076" t="s">
        <v>6530</v>
      </c>
    </row>
    <row r="40077" spans="3:7" x14ac:dyDescent="0.25">
      <c r="C40077" t="s">
        <v>80325</v>
      </c>
      <c r="D40077" t="s">
        <v>80326</v>
      </c>
      <c r="E40077" t="s">
        <v>79948</v>
      </c>
      <c r="F40077" t="s">
        <v>12268</v>
      </c>
      <c r="G40077" t="s">
        <v>6530</v>
      </c>
    </row>
    <row r="40078" spans="3:7" x14ac:dyDescent="0.25">
      <c r="C40078" t="s">
        <v>80327</v>
      </c>
      <c r="D40078" t="s">
        <v>80328</v>
      </c>
      <c r="E40078" t="s">
        <v>79948</v>
      </c>
      <c r="F40078" t="s">
        <v>12268</v>
      </c>
      <c r="G40078" t="s">
        <v>6530</v>
      </c>
    </row>
    <row r="40079" spans="3:7" x14ac:dyDescent="0.25">
      <c r="C40079" t="s">
        <v>80329</v>
      </c>
      <c r="D40079" t="s">
        <v>80330</v>
      </c>
      <c r="E40079" t="s">
        <v>77719</v>
      </c>
      <c r="F40079" t="s">
        <v>12268</v>
      </c>
      <c r="G40079" t="s">
        <v>6530</v>
      </c>
    </row>
    <row r="40080" spans="3:7" x14ac:dyDescent="0.25">
      <c r="C40080" t="s">
        <v>80331</v>
      </c>
      <c r="D40080" t="s">
        <v>80332</v>
      </c>
      <c r="E40080" t="s">
        <v>79948</v>
      </c>
      <c r="F40080" t="s">
        <v>12268</v>
      </c>
      <c r="G40080" t="s">
        <v>6530</v>
      </c>
    </row>
    <row r="40081" spans="3:7" x14ac:dyDescent="0.25">
      <c r="C40081" t="s">
        <v>80333</v>
      </c>
      <c r="D40081" t="s">
        <v>80334</v>
      </c>
      <c r="E40081" t="s">
        <v>79948</v>
      </c>
      <c r="F40081" t="s">
        <v>12268</v>
      </c>
      <c r="G40081" t="s">
        <v>6530</v>
      </c>
    </row>
    <row r="40082" spans="3:7" x14ac:dyDescent="0.25">
      <c r="C40082" t="s">
        <v>80335</v>
      </c>
      <c r="D40082" t="s">
        <v>80336</v>
      </c>
      <c r="E40082" t="s">
        <v>79948</v>
      </c>
      <c r="F40082" t="s">
        <v>12268</v>
      </c>
      <c r="G40082" t="s">
        <v>6530</v>
      </c>
    </row>
    <row r="40083" spans="3:7" x14ac:dyDescent="0.25">
      <c r="C40083" t="s">
        <v>80337</v>
      </c>
      <c r="D40083" t="s">
        <v>80338</v>
      </c>
      <c r="E40083" t="s">
        <v>77719</v>
      </c>
      <c r="F40083" t="s">
        <v>12268</v>
      </c>
      <c r="G40083" t="s">
        <v>6530</v>
      </c>
    </row>
    <row r="40084" spans="3:7" x14ac:dyDescent="0.25">
      <c r="C40084" t="s">
        <v>80339</v>
      </c>
      <c r="D40084" t="s">
        <v>80340</v>
      </c>
      <c r="E40084" t="s">
        <v>77719</v>
      </c>
      <c r="F40084" t="s">
        <v>12268</v>
      </c>
      <c r="G40084" t="s">
        <v>6530</v>
      </c>
    </row>
    <row r="40085" spans="3:7" x14ac:dyDescent="0.25">
      <c r="C40085" t="s">
        <v>80341</v>
      </c>
      <c r="D40085" t="s">
        <v>80342</v>
      </c>
      <c r="E40085" t="s">
        <v>79948</v>
      </c>
      <c r="F40085" t="s">
        <v>12268</v>
      </c>
      <c r="G40085" t="s">
        <v>6530</v>
      </c>
    </row>
    <row r="40086" spans="3:7" x14ac:dyDescent="0.25">
      <c r="C40086" t="s">
        <v>80343</v>
      </c>
      <c r="D40086" t="s">
        <v>80344</v>
      </c>
      <c r="E40086" t="s">
        <v>77719</v>
      </c>
      <c r="F40086" t="s">
        <v>12268</v>
      </c>
      <c r="G40086" t="s">
        <v>6530</v>
      </c>
    </row>
    <row r="40087" spans="3:7" x14ac:dyDescent="0.25">
      <c r="C40087" t="s">
        <v>80345</v>
      </c>
      <c r="D40087" t="s">
        <v>80346</v>
      </c>
      <c r="E40087" t="s">
        <v>79948</v>
      </c>
      <c r="F40087" t="s">
        <v>12268</v>
      </c>
      <c r="G40087" t="s">
        <v>6530</v>
      </c>
    </row>
    <row r="40088" spans="3:7" x14ac:dyDescent="0.25">
      <c r="C40088" t="s">
        <v>80347</v>
      </c>
      <c r="D40088" t="s">
        <v>80348</v>
      </c>
      <c r="E40088" t="s">
        <v>79948</v>
      </c>
      <c r="F40088" t="s">
        <v>12268</v>
      </c>
      <c r="G40088" t="s">
        <v>6530</v>
      </c>
    </row>
    <row r="40089" spans="3:7" x14ac:dyDescent="0.25">
      <c r="C40089" t="s">
        <v>80349</v>
      </c>
      <c r="D40089" t="s">
        <v>80350</v>
      </c>
      <c r="E40089" t="s">
        <v>79948</v>
      </c>
      <c r="F40089" t="s">
        <v>12268</v>
      </c>
      <c r="G40089" t="s">
        <v>6530</v>
      </c>
    </row>
    <row r="40090" spans="3:7" x14ac:dyDescent="0.25">
      <c r="C40090" t="s">
        <v>80351</v>
      </c>
      <c r="D40090" t="s">
        <v>80352</v>
      </c>
      <c r="E40090" t="s">
        <v>77719</v>
      </c>
      <c r="F40090" t="s">
        <v>12268</v>
      </c>
      <c r="G40090" t="s">
        <v>6530</v>
      </c>
    </row>
    <row r="40091" spans="3:7" x14ac:dyDescent="0.25">
      <c r="C40091" t="s">
        <v>80353</v>
      </c>
      <c r="D40091" t="s">
        <v>80354</v>
      </c>
      <c r="E40091" t="s">
        <v>77719</v>
      </c>
      <c r="F40091" t="s">
        <v>12268</v>
      </c>
      <c r="G40091" t="s">
        <v>6530</v>
      </c>
    </row>
    <row r="40092" spans="3:7" x14ac:dyDescent="0.25">
      <c r="C40092" t="s">
        <v>80355</v>
      </c>
      <c r="D40092" t="s">
        <v>80356</v>
      </c>
      <c r="E40092" t="s">
        <v>77719</v>
      </c>
      <c r="F40092" t="s">
        <v>12268</v>
      </c>
      <c r="G40092" t="s">
        <v>6530</v>
      </c>
    </row>
    <row r="40093" spans="3:7" x14ac:dyDescent="0.25">
      <c r="C40093" t="s">
        <v>80357</v>
      </c>
      <c r="D40093" t="s">
        <v>80358</v>
      </c>
      <c r="E40093" t="s">
        <v>77719</v>
      </c>
      <c r="F40093" t="s">
        <v>12268</v>
      </c>
      <c r="G40093" t="s">
        <v>6530</v>
      </c>
    </row>
    <row r="40094" spans="3:7" x14ac:dyDescent="0.25">
      <c r="C40094" t="s">
        <v>80359</v>
      </c>
      <c r="D40094" t="s">
        <v>80360</v>
      </c>
      <c r="E40094" t="s">
        <v>77719</v>
      </c>
      <c r="F40094" t="s">
        <v>12268</v>
      </c>
      <c r="G40094" t="s">
        <v>6530</v>
      </c>
    </row>
    <row r="40095" spans="3:7" x14ac:dyDescent="0.25">
      <c r="C40095" t="s">
        <v>80361</v>
      </c>
      <c r="D40095" t="s">
        <v>80362</v>
      </c>
      <c r="E40095" t="s">
        <v>77719</v>
      </c>
      <c r="F40095" t="s">
        <v>12268</v>
      </c>
      <c r="G40095" t="s">
        <v>6530</v>
      </c>
    </row>
    <row r="40096" spans="3:7" x14ac:dyDescent="0.25">
      <c r="C40096" t="s">
        <v>80363</v>
      </c>
      <c r="D40096" t="s">
        <v>80364</v>
      </c>
      <c r="E40096" t="s">
        <v>77719</v>
      </c>
      <c r="F40096" t="s">
        <v>12268</v>
      </c>
      <c r="G40096" t="s">
        <v>6530</v>
      </c>
    </row>
    <row r="40097" spans="3:7" x14ac:dyDescent="0.25">
      <c r="C40097" t="s">
        <v>80365</v>
      </c>
      <c r="D40097" t="s">
        <v>80366</v>
      </c>
      <c r="E40097" t="s">
        <v>77719</v>
      </c>
      <c r="F40097" t="s">
        <v>12268</v>
      </c>
      <c r="G40097" t="s">
        <v>6530</v>
      </c>
    </row>
    <row r="40098" spans="3:7" x14ac:dyDescent="0.25">
      <c r="C40098" t="s">
        <v>80367</v>
      </c>
      <c r="D40098" t="s">
        <v>80368</v>
      </c>
      <c r="E40098" t="s">
        <v>77719</v>
      </c>
      <c r="F40098" t="s">
        <v>12268</v>
      </c>
      <c r="G40098" t="s">
        <v>6530</v>
      </c>
    </row>
    <row r="40099" spans="3:7" x14ac:dyDescent="0.25">
      <c r="C40099" t="s">
        <v>80369</v>
      </c>
      <c r="D40099" t="s">
        <v>80370</v>
      </c>
      <c r="E40099" t="s">
        <v>77719</v>
      </c>
      <c r="F40099" t="s">
        <v>12268</v>
      </c>
      <c r="G40099" t="s">
        <v>6530</v>
      </c>
    </row>
    <row r="40100" spans="3:7" x14ac:dyDescent="0.25">
      <c r="C40100" t="s">
        <v>80371</v>
      </c>
      <c r="D40100" t="s">
        <v>80372</v>
      </c>
      <c r="E40100" t="s">
        <v>77719</v>
      </c>
      <c r="F40100" t="s">
        <v>12268</v>
      </c>
      <c r="G40100" t="s">
        <v>6530</v>
      </c>
    </row>
    <row r="40101" spans="3:7" x14ac:dyDescent="0.25">
      <c r="C40101" t="s">
        <v>80373</v>
      </c>
      <c r="D40101" t="s">
        <v>80374</v>
      </c>
      <c r="E40101" t="s">
        <v>77719</v>
      </c>
      <c r="F40101" t="s">
        <v>12268</v>
      </c>
      <c r="G40101" t="s">
        <v>6530</v>
      </c>
    </row>
    <row r="40102" spans="3:7" x14ac:dyDescent="0.25">
      <c r="C40102" t="s">
        <v>80375</v>
      </c>
      <c r="D40102" t="s">
        <v>80376</v>
      </c>
      <c r="E40102" t="s">
        <v>77719</v>
      </c>
      <c r="F40102" t="s">
        <v>12268</v>
      </c>
      <c r="G40102" t="s">
        <v>6530</v>
      </c>
    </row>
    <row r="40103" spans="3:7" x14ac:dyDescent="0.25">
      <c r="C40103" t="s">
        <v>80377</v>
      </c>
      <c r="D40103" t="s">
        <v>80378</v>
      </c>
      <c r="E40103" t="s">
        <v>77719</v>
      </c>
      <c r="F40103" t="s">
        <v>12268</v>
      </c>
      <c r="G40103" t="s">
        <v>6530</v>
      </c>
    </row>
    <row r="40104" spans="3:7" x14ac:dyDescent="0.25">
      <c r="C40104" t="s">
        <v>80379</v>
      </c>
      <c r="D40104" t="s">
        <v>80380</v>
      </c>
      <c r="E40104" t="s">
        <v>77719</v>
      </c>
      <c r="F40104" t="s">
        <v>12268</v>
      </c>
      <c r="G40104" t="s">
        <v>6530</v>
      </c>
    </row>
    <row r="40105" spans="3:7" x14ac:dyDescent="0.25">
      <c r="C40105" t="s">
        <v>80381</v>
      </c>
      <c r="D40105" t="s">
        <v>80382</v>
      </c>
      <c r="E40105" t="s">
        <v>77719</v>
      </c>
      <c r="F40105" t="s">
        <v>12268</v>
      </c>
      <c r="G40105" t="s">
        <v>6530</v>
      </c>
    </row>
    <row r="40106" spans="3:7" x14ac:dyDescent="0.25">
      <c r="C40106" t="s">
        <v>80383</v>
      </c>
      <c r="D40106" t="s">
        <v>80384</v>
      </c>
      <c r="E40106" t="s">
        <v>77719</v>
      </c>
      <c r="F40106" t="s">
        <v>12268</v>
      </c>
      <c r="G40106" t="s">
        <v>6530</v>
      </c>
    </row>
    <row r="40107" spans="3:7" x14ac:dyDescent="0.25">
      <c r="C40107" t="s">
        <v>80385</v>
      </c>
      <c r="D40107" t="s">
        <v>80386</v>
      </c>
      <c r="E40107" t="s">
        <v>77719</v>
      </c>
      <c r="F40107" t="s">
        <v>12268</v>
      </c>
      <c r="G40107" t="s">
        <v>6530</v>
      </c>
    </row>
    <row r="40108" spans="3:7" x14ac:dyDescent="0.25">
      <c r="C40108" t="s">
        <v>80387</v>
      </c>
      <c r="D40108" t="s">
        <v>80388</v>
      </c>
      <c r="E40108" t="s">
        <v>77719</v>
      </c>
      <c r="F40108" t="s">
        <v>12268</v>
      </c>
      <c r="G40108" t="s">
        <v>6530</v>
      </c>
    </row>
    <row r="40109" spans="3:7" x14ac:dyDescent="0.25">
      <c r="C40109" t="s">
        <v>80389</v>
      </c>
      <c r="D40109" t="s">
        <v>80390</v>
      </c>
      <c r="E40109" t="s">
        <v>77719</v>
      </c>
      <c r="F40109" t="s">
        <v>12268</v>
      </c>
      <c r="G40109" t="s">
        <v>6530</v>
      </c>
    </row>
    <row r="40110" spans="3:7" x14ac:dyDescent="0.25">
      <c r="C40110" t="s">
        <v>80391</v>
      </c>
      <c r="D40110" t="s">
        <v>80392</v>
      </c>
      <c r="E40110" t="s">
        <v>77719</v>
      </c>
      <c r="F40110" t="s">
        <v>12268</v>
      </c>
      <c r="G40110" t="s">
        <v>6530</v>
      </c>
    </row>
    <row r="40111" spans="3:7" x14ac:dyDescent="0.25">
      <c r="C40111" t="s">
        <v>80393</v>
      </c>
      <c r="D40111" t="s">
        <v>80394</v>
      </c>
      <c r="E40111" t="s">
        <v>77719</v>
      </c>
      <c r="F40111" t="s">
        <v>12268</v>
      </c>
      <c r="G40111" t="s">
        <v>6530</v>
      </c>
    </row>
    <row r="40112" spans="3:7" x14ac:dyDescent="0.25">
      <c r="C40112" t="s">
        <v>80395</v>
      </c>
      <c r="D40112" t="s">
        <v>80396</v>
      </c>
      <c r="E40112" t="s">
        <v>77719</v>
      </c>
      <c r="F40112" t="s">
        <v>12268</v>
      </c>
      <c r="G40112" t="s">
        <v>6530</v>
      </c>
    </row>
    <row r="40113" spans="3:7" x14ac:dyDescent="0.25">
      <c r="C40113" t="s">
        <v>80397</v>
      </c>
      <c r="D40113" t="s">
        <v>80398</v>
      </c>
      <c r="E40113" t="s">
        <v>77719</v>
      </c>
      <c r="F40113" t="s">
        <v>12268</v>
      </c>
      <c r="G40113" t="s">
        <v>6530</v>
      </c>
    </row>
    <row r="40114" spans="3:7" x14ac:dyDescent="0.25">
      <c r="C40114" t="s">
        <v>80399</v>
      </c>
      <c r="D40114" t="s">
        <v>80400</v>
      </c>
      <c r="E40114" t="s">
        <v>77719</v>
      </c>
      <c r="F40114" t="s">
        <v>12268</v>
      </c>
      <c r="G40114" t="s">
        <v>6530</v>
      </c>
    </row>
    <row r="40115" spans="3:7" x14ac:dyDescent="0.25">
      <c r="C40115" t="s">
        <v>80401</v>
      </c>
      <c r="D40115" t="s">
        <v>80402</v>
      </c>
      <c r="E40115" t="s">
        <v>77719</v>
      </c>
      <c r="F40115" t="s">
        <v>12268</v>
      </c>
      <c r="G40115" t="s">
        <v>6530</v>
      </c>
    </row>
    <row r="40116" spans="3:7" x14ac:dyDescent="0.25">
      <c r="C40116" t="s">
        <v>80403</v>
      </c>
      <c r="D40116" t="s">
        <v>80404</v>
      </c>
      <c r="E40116" t="s">
        <v>77719</v>
      </c>
      <c r="F40116" t="s">
        <v>12268</v>
      </c>
      <c r="G40116" t="s">
        <v>6530</v>
      </c>
    </row>
    <row r="40117" spans="3:7" x14ac:dyDescent="0.25">
      <c r="C40117" t="s">
        <v>80405</v>
      </c>
      <c r="D40117" t="s">
        <v>80406</v>
      </c>
      <c r="E40117" t="s">
        <v>77719</v>
      </c>
      <c r="F40117" t="s">
        <v>12268</v>
      </c>
      <c r="G40117" t="s">
        <v>6530</v>
      </c>
    </row>
    <row r="40118" spans="3:7" x14ac:dyDescent="0.25">
      <c r="C40118" t="s">
        <v>80407</v>
      </c>
      <c r="D40118" t="s">
        <v>80408</v>
      </c>
      <c r="E40118" t="s">
        <v>77719</v>
      </c>
      <c r="F40118" t="s">
        <v>12268</v>
      </c>
      <c r="G40118" t="s">
        <v>6530</v>
      </c>
    </row>
    <row r="40119" spans="3:7" x14ac:dyDescent="0.25">
      <c r="C40119" t="s">
        <v>80409</v>
      </c>
      <c r="D40119" t="s">
        <v>80410</v>
      </c>
      <c r="E40119" t="s">
        <v>77719</v>
      </c>
      <c r="F40119" t="s">
        <v>12268</v>
      </c>
      <c r="G40119" t="s">
        <v>6530</v>
      </c>
    </row>
    <row r="40120" spans="3:7" x14ac:dyDescent="0.25">
      <c r="C40120" t="s">
        <v>80411</v>
      </c>
      <c r="D40120" t="s">
        <v>80412</v>
      </c>
      <c r="E40120" t="s">
        <v>77719</v>
      </c>
      <c r="F40120" t="s">
        <v>12268</v>
      </c>
      <c r="G40120" t="s">
        <v>6530</v>
      </c>
    </row>
    <row r="40121" spans="3:7" x14ac:dyDescent="0.25">
      <c r="C40121" t="s">
        <v>80413</v>
      </c>
      <c r="D40121" t="s">
        <v>80414</v>
      </c>
      <c r="E40121" t="s">
        <v>77719</v>
      </c>
      <c r="F40121" t="s">
        <v>12268</v>
      </c>
      <c r="G40121" t="s">
        <v>6530</v>
      </c>
    </row>
    <row r="40122" spans="3:7" x14ac:dyDescent="0.25">
      <c r="C40122" t="s">
        <v>80415</v>
      </c>
      <c r="D40122" t="s">
        <v>80416</v>
      </c>
      <c r="E40122" t="s">
        <v>77719</v>
      </c>
      <c r="F40122" t="s">
        <v>12268</v>
      </c>
      <c r="G40122" t="s">
        <v>6530</v>
      </c>
    </row>
    <row r="40123" spans="3:7" x14ac:dyDescent="0.25">
      <c r="C40123" t="s">
        <v>80417</v>
      </c>
      <c r="D40123" t="s">
        <v>80418</v>
      </c>
      <c r="E40123" t="s">
        <v>77719</v>
      </c>
      <c r="F40123" t="s">
        <v>12268</v>
      </c>
      <c r="G40123" t="s">
        <v>6530</v>
      </c>
    </row>
    <row r="40124" spans="3:7" x14ac:dyDescent="0.25">
      <c r="C40124" t="s">
        <v>80419</v>
      </c>
      <c r="D40124" t="s">
        <v>80420</v>
      </c>
      <c r="E40124" t="s">
        <v>77719</v>
      </c>
      <c r="F40124" t="s">
        <v>12268</v>
      </c>
      <c r="G40124" t="s">
        <v>6530</v>
      </c>
    </row>
    <row r="40125" spans="3:7" x14ac:dyDescent="0.25">
      <c r="C40125" t="s">
        <v>80421</v>
      </c>
      <c r="D40125" t="s">
        <v>80422</v>
      </c>
      <c r="E40125" t="s">
        <v>77719</v>
      </c>
      <c r="F40125" t="s">
        <v>12268</v>
      </c>
      <c r="G40125" t="s">
        <v>6530</v>
      </c>
    </row>
    <row r="40126" spans="3:7" x14ac:dyDescent="0.25">
      <c r="C40126" t="s">
        <v>80423</v>
      </c>
      <c r="D40126" t="s">
        <v>80424</v>
      </c>
      <c r="E40126" t="s">
        <v>77719</v>
      </c>
      <c r="F40126" t="s">
        <v>12268</v>
      </c>
      <c r="G40126" t="s">
        <v>6530</v>
      </c>
    </row>
    <row r="40127" spans="3:7" x14ac:dyDescent="0.25">
      <c r="C40127" t="s">
        <v>80425</v>
      </c>
      <c r="D40127" t="s">
        <v>80426</v>
      </c>
      <c r="E40127" t="s">
        <v>77719</v>
      </c>
      <c r="F40127" t="s">
        <v>12268</v>
      </c>
      <c r="G40127" t="s">
        <v>6530</v>
      </c>
    </row>
    <row r="40128" spans="3:7" x14ac:dyDescent="0.25">
      <c r="C40128" t="s">
        <v>80427</v>
      </c>
      <c r="D40128" t="s">
        <v>80428</v>
      </c>
      <c r="E40128" t="s">
        <v>77719</v>
      </c>
      <c r="F40128" t="s">
        <v>12268</v>
      </c>
      <c r="G40128" t="s">
        <v>6530</v>
      </c>
    </row>
    <row r="40129" spans="3:7" x14ac:dyDescent="0.25">
      <c r="C40129" t="s">
        <v>80429</v>
      </c>
      <c r="D40129" t="s">
        <v>80430</v>
      </c>
      <c r="E40129" t="s">
        <v>77719</v>
      </c>
      <c r="F40129" t="s">
        <v>12268</v>
      </c>
      <c r="G40129" t="s">
        <v>6530</v>
      </c>
    </row>
    <row r="40130" spans="3:7" x14ac:dyDescent="0.25">
      <c r="C40130" t="s">
        <v>80431</v>
      </c>
      <c r="D40130" t="s">
        <v>80432</v>
      </c>
      <c r="E40130" t="s">
        <v>77719</v>
      </c>
      <c r="F40130" t="s">
        <v>12268</v>
      </c>
      <c r="G40130" t="s">
        <v>6530</v>
      </c>
    </row>
    <row r="40131" spans="3:7" x14ac:dyDescent="0.25">
      <c r="C40131" t="s">
        <v>80433</v>
      </c>
      <c r="D40131" t="s">
        <v>80434</v>
      </c>
      <c r="E40131" t="s">
        <v>77719</v>
      </c>
      <c r="F40131" t="s">
        <v>12268</v>
      </c>
      <c r="G40131" t="s">
        <v>6530</v>
      </c>
    </row>
    <row r="40132" spans="3:7" x14ac:dyDescent="0.25">
      <c r="C40132" t="s">
        <v>80435</v>
      </c>
      <c r="D40132" t="s">
        <v>80436</v>
      </c>
      <c r="E40132" t="s">
        <v>77719</v>
      </c>
      <c r="F40132" t="s">
        <v>12268</v>
      </c>
      <c r="G40132" t="s">
        <v>6530</v>
      </c>
    </row>
    <row r="40133" spans="3:7" x14ac:dyDescent="0.25">
      <c r="C40133" t="s">
        <v>80437</v>
      </c>
      <c r="D40133" t="s">
        <v>80438</v>
      </c>
      <c r="E40133" t="s">
        <v>77719</v>
      </c>
      <c r="F40133" t="s">
        <v>12268</v>
      </c>
      <c r="G40133" t="s">
        <v>6530</v>
      </c>
    </row>
    <row r="40134" spans="3:7" x14ac:dyDescent="0.25">
      <c r="C40134" t="s">
        <v>80439</v>
      </c>
      <c r="D40134" t="s">
        <v>80440</v>
      </c>
      <c r="E40134" t="s">
        <v>77719</v>
      </c>
      <c r="F40134" t="s">
        <v>12268</v>
      </c>
      <c r="G40134" t="s">
        <v>6530</v>
      </c>
    </row>
    <row r="40135" spans="3:7" x14ac:dyDescent="0.25">
      <c r="C40135" t="s">
        <v>80441</v>
      </c>
      <c r="D40135" t="s">
        <v>80442</v>
      </c>
      <c r="E40135" t="s">
        <v>77719</v>
      </c>
      <c r="F40135" t="s">
        <v>12268</v>
      </c>
      <c r="G40135" t="s">
        <v>6530</v>
      </c>
    </row>
    <row r="40136" spans="3:7" x14ac:dyDescent="0.25">
      <c r="C40136" t="s">
        <v>80443</v>
      </c>
      <c r="D40136" t="s">
        <v>80444</v>
      </c>
      <c r="E40136" t="s">
        <v>77719</v>
      </c>
      <c r="F40136" t="s">
        <v>12268</v>
      </c>
      <c r="G40136" t="s">
        <v>6530</v>
      </c>
    </row>
    <row r="40137" spans="3:7" x14ac:dyDescent="0.25">
      <c r="C40137" t="s">
        <v>80445</v>
      </c>
      <c r="D40137" t="s">
        <v>80446</v>
      </c>
      <c r="E40137" t="s">
        <v>77719</v>
      </c>
      <c r="F40137" t="s">
        <v>12268</v>
      </c>
      <c r="G40137" t="s">
        <v>6530</v>
      </c>
    </row>
    <row r="40138" spans="3:7" x14ac:dyDescent="0.25">
      <c r="C40138" t="s">
        <v>80447</v>
      </c>
      <c r="D40138" t="s">
        <v>80448</v>
      </c>
      <c r="E40138" t="s">
        <v>77719</v>
      </c>
      <c r="F40138" t="s">
        <v>12268</v>
      </c>
      <c r="G40138" t="s">
        <v>6530</v>
      </c>
    </row>
    <row r="40139" spans="3:7" x14ac:dyDescent="0.25">
      <c r="C40139" t="s">
        <v>80449</v>
      </c>
      <c r="D40139" t="s">
        <v>80450</v>
      </c>
      <c r="E40139" t="s">
        <v>77719</v>
      </c>
      <c r="F40139" t="s">
        <v>12268</v>
      </c>
      <c r="G40139" t="s">
        <v>6530</v>
      </c>
    </row>
    <row r="40140" spans="3:7" x14ac:dyDescent="0.25">
      <c r="C40140" t="s">
        <v>80451</v>
      </c>
      <c r="D40140" t="s">
        <v>80452</v>
      </c>
      <c r="E40140" t="s">
        <v>77719</v>
      </c>
      <c r="F40140" t="s">
        <v>12268</v>
      </c>
      <c r="G40140" t="s">
        <v>6530</v>
      </c>
    </row>
    <row r="40141" spans="3:7" x14ac:dyDescent="0.25">
      <c r="C40141" t="s">
        <v>80453</v>
      </c>
      <c r="D40141" t="s">
        <v>80454</v>
      </c>
      <c r="E40141" t="s">
        <v>77719</v>
      </c>
      <c r="F40141" t="s">
        <v>12268</v>
      </c>
      <c r="G40141" t="s">
        <v>6530</v>
      </c>
    </row>
    <row r="40142" spans="3:7" x14ac:dyDescent="0.25">
      <c r="C40142" t="s">
        <v>80455</v>
      </c>
      <c r="D40142" t="s">
        <v>80456</v>
      </c>
      <c r="E40142" t="s">
        <v>77719</v>
      </c>
      <c r="F40142" t="s">
        <v>12268</v>
      </c>
      <c r="G40142" t="s">
        <v>6530</v>
      </c>
    </row>
    <row r="40143" spans="3:7" x14ac:dyDescent="0.25">
      <c r="C40143" t="s">
        <v>80457</v>
      </c>
      <c r="D40143" t="s">
        <v>80458</v>
      </c>
      <c r="E40143" t="s">
        <v>77719</v>
      </c>
      <c r="F40143" t="s">
        <v>12268</v>
      </c>
      <c r="G40143" t="s">
        <v>6530</v>
      </c>
    </row>
    <row r="40144" spans="3:7" x14ac:dyDescent="0.25">
      <c r="C40144" t="s">
        <v>80459</v>
      </c>
      <c r="D40144" t="s">
        <v>80460</v>
      </c>
      <c r="E40144" t="s">
        <v>77719</v>
      </c>
      <c r="F40144" t="s">
        <v>12268</v>
      </c>
      <c r="G40144" t="s">
        <v>6530</v>
      </c>
    </row>
    <row r="40145" spans="3:7" x14ac:dyDescent="0.25">
      <c r="C40145" t="s">
        <v>80461</v>
      </c>
      <c r="D40145" t="s">
        <v>80462</v>
      </c>
      <c r="E40145" t="s">
        <v>77719</v>
      </c>
      <c r="F40145" t="s">
        <v>12268</v>
      </c>
      <c r="G40145" t="s">
        <v>6530</v>
      </c>
    </row>
    <row r="40146" spans="3:7" x14ac:dyDescent="0.25">
      <c r="C40146" t="s">
        <v>80463</v>
      </c>
      <c r="D40146" t="s">
        <v>80464</v>
      </c>
      <c r="E40146" t="s">
        <v>77719</v>
      </c>
      <c r="F40146" t="s">
        <v>12268</v>
      </c>
      <c r="G40146" t="s">
        <v>6530</v>
      </c>
    </row>
    <row r="40147" spans="3:7" x14ac:dyDescent="0.25">
      <c r="C40147" t="s">
        <v>80465</v>
      </c>
      <c r="D40147" t="s">
        <v>80466</v>
      </c>
      <c r="E40147" t="s">
        <v>77719</v>
      </c>
      <c r="F40147" t="s">
        <v>12268</v>
      </c>
      <c r="G40147" t="s">
        <v>6530</v>
      </c>
    </row>
    <row r="40148" spans="3:7" x14ac:dyDescent="0.25">
      <c r="C40148" t="s">
        <v>80467</v>
      </c>
      <c r="D40148" t="s">
        <v>80468</v>
      </c>
      <c r="E40148" t="s">
        <v>77719</v>
      </c>
      <c r="F40148" t="s">
        <v>12268</v>
      </c>
      <c r="G40148" t="s">
        <v>6530</v>
      </c>
    </row>
    <row r="40149" spans="3:7" x14ac:dyDescent="0.25">
      <c r="C40149" t="s">
        <v>80469</v>
      </c>
      <c r="D40149" t="s">
        <v>80470</v>
      </c>
      <c r="E40149" t="s">
        <v>77719</v>
      </c>
      <c r="F40149" t="s">
        <v>12268</v>
      </c>
      <c r="G40149" t="s">
        <v>6530</v>
      </c>
    </row>
    <row r="40150" spans="3:7" x14ac:dyDescent="0.25">
      <c r="C40150" t="s">
        <v>80471</v>
      </c>
      <c r="D40150" t="s">
        <v>80472</v>
      </c>
      <c r="E40150" t="s">
        <v>77719</v>
      </c>
      <c r="F40150" t="s">
        <v>12268</v>
      </c>
      <c r="G40150" t="s">
        <v>6530</v>
      </c>
    </row>
    <row r="40151" spans="3:7" x14ac:dyDescent="0.25">
      <c r="C40151" t="s">
        <v>80473</v>
      </c>
      <c r="D40151" t="s">
        <v>80474</v>
      </c>
      <c r="E40151" t="s">
        <v>77719</v>
      </c>
      <c r="F40151" t="s">
        <v>12268</v>
      </c>
      <c r="G40151" t="s">
        <v>6530</v>
      </c>
    </row>
    <row r="40152" spans="3:7" x14ac:dyDescent="0.25">
      <c r="C40152" t="s">
        <v>80475</v>
      </c>
      <c r="D40152" t="s">
        <v>80476</v>
      </c>
      <c r="E40152" t="s">
        <v>77719</v>
      </c>
      <c r="F40152" t="s">
        <v>12268</v>
      </c>
      <c r="G40152" t="s">
        <v>6530</v>
      </c>
    </row>
    <row r="40153" spans="3:7" x14ac:dyDescent="0.25">
      <c r="C40153" t="s">
        <v>80477</v>
      </c>
      <c r="D40153" t="s">
        <v>80478</v>
      </c>
      <c r="E40153" t="s">
        <v>77719</v>
      </c>
      <c r="F40153" t="s">
        <v>12268</v>
      </c>
      <c r="G40153" t="s">
        <v>6530</v>
      </c>
    </row>
    <row r="40154" spans="3:7" x14ac:dyDescent="0.25">
      <c r="C40154" t="s">
        <v>80479</v>
      </c>
      <c r="D40154" t="s">
        <v>80480</v>
      </c>
      <c r="E40154" t="s">
        <v>77719</v>
      </c>
      <c r="F40154" t="s">
        <v>12268</v>
      </c>
      <c r="G40154" t="s">
        <v>6530</v>
      </c>
    </row>
    <row r="40155" spans="3:7" x14ac:dyDescent="0.25">
      <c r="C40155" t="s">
        <v>80481</v>
      </c>
      <c r="D40155" t="s">
        <v>80482</v>
      </c>
      <c r="E40155" t="s">
        <v>77719</v>
      </c>
      <c r="F40155" t="s">
        <v>12268</v>
      </c>
      <c r="G40155" t="s">
        <v>6530</v>
      </c>
    </row>
    <row r="40156" spans="3:7" x14ac:dyDescent="0.25">
      <c r="C40156" t="s">
        <v>80483</v>
      </c>
      <c r="D40156" t="s">
        <v>80484</v>
      </c>
      <c r="E40156" t="s">
        <v>77719</v>
      </c>
      <c r="F40156" t="s">
        <v>12268</v>
      </c>
      <c r="G40156" t="s">
        <v>6530</v>
      </c>
    </row>
    <row r="40157" spans="3:7" x14ac:dyDescent="0.25">
      <c r="C40157" t="s">
        <v>80485</v>
      </c>
      <c r="D40157" t="s">
        <v>80486</v>
      </c>
      <c r="E40157" t="s">
        <v>77719</v>
      </c>
      <c r="F40157" t="s">
        <v>12268</v>
      </c>
      <c r="G40157" t="s">
        <v>6530</v>
      </c>
    </row>
    <row r="40158" spans="3:7" x14ac:dyDescent="0.25">
      <c r="C40158" t="s">
        <v>80487</v>
      </c>
      <c r="D40158" t="s">
        <v>80488</v>
      </c>
      <c r="E40158" t="s">
        <v>77719</v>
      </c>
      <c r="F40158" t="s">
        <v>12268</v>
      </c>
      <c r="G40158" t="s">
        <v>6530</v>
      </c>
    </row>
    <row r="40159" spans="3:7" x14ac:dyDescent="0.25">
      <c r="C40159" t="s">
        <v>80489</v>
      </c>
      <c r="D40159" t="s">
        <v>80490</v>
      </c>
      <c r="E40159" t="s">
        <v>77719</v>
      </c>
      <c r="F40159" t="s">
        <v>12268</v>
      </c>
      <c r="G40159" t="s">
        <v>6530</v>
      </c>
    </row>
    <row r="40160" spans="3:7" x14ac:dyDescent="0.25">
      <c r="C40160" t="s">
        <v>80491</v>
      </c>
      <c r="D40160" t="s">
        <v>80492</v>
      </c>
      <c r="E40160" t="s">
        <v>77719</v>
      </c>
      <c r="F40160" t="s">
        <v>12268</v>
      </c>
      <c r="G40160" t="s">
        <v>6530</v>
      </c>
    </row>
    <row r="40161" spans="3:7" x14ac:dyDescent="0.25">
      <c r="C40161" t="s">
        <v>80493</v>
      </c>
      <c r="D40161" t="s">
        <v>80494</v>
      </c>
      <c r="E40161" t="s">
        <v>77719</v>
      </c>
      <c r="F40161" t="s">
        <v>12268</v>
      </c>
      <c r="G40161" t="s">
        <v>6530</v>
      </c>
    </row>
    <row r="40162" spans="3:7" x14ac:dyDescent="0.25">
      <c r="C40162" t="s">
        <v>80495</v>
      </c>
      <c r="D40162" t="s">
        <v>80496</v>
      </c>
      <c r="E40162" t="s">
        <v>77719</v>
      </c>
      <c r="F40162" t="s">
        <v>12268</v>
      </c>
      <c r="G40162" t="s">
        <v>6530</v>
      </c>
    </row>
    <row r="40163" spans="3:7" x14ac:dyDescent="0.25">
      <c r="C40163" t="s">
        <v>80497</v>
      </c>
      <c r="D40163" t="s">
        <v>80498</v>
      </c>
      <c r="E40163" t="s">
        <v>77719</v>
      </c>
      <c r="F40163" t="s">
        <v>12268</v>
      </c>
      <c r="G40163" t="s">
        <v>6530</v>
      </c>
    </row>
    <row r="40164" spans="3:7" x14ac:dyDescent="0.25">
      <c r="C40164" t="s">
        <v>80499</v>
      </c>
      <c r="D40164" t="s">
        <v>80500</v>
      </c>
      <c r="E40164" t="s">
        <v>77719</v>
      </c>
      <c r="F40164" t="s">
        <v>12268</v>
      </c>
      <c r="G40164" t="s">
        <v>6530</v>
      </c>
    </row>
    <row r="40165" spans="3:7" x14ac:dyDescent="0.25">
      <c r="C40165" t="s">
        <v>80501</v>
      </c>
      <c r="D40165" t="s">
        <v>80502</v>
      </c>
      <c r="E40165" t="s">
        <v>77719</v>
      </c>
      <c r="F40165" t="s">
        <v>12268</v>
      </c>
      <c r="G40165" t="s">
        <v>6530</v>
      </c>
    </row>
    <row r="40166" spans="3:7" x14ac:dyDescent="0.25">
      <c r="C40166" t="s">
        <v>80503</v>
      </c>
      <c r="D40166" t="s">
        <v>80504</v>
      </c>
      <c r="E40166" t="s">
        <v>77719</v>
      </c>
      <c r="F40166" t="s">
        <v>12268</v>
      </c>
      <c r="G40166" t="s">
        <v>6530</v>
      </c>
    </row>
    <row r="40167" spans="3:7" x14ac:dyDescent="0.25">
      <c r="C40167" t="s">
        <v>80505</v>
      </c>
      <c r="D40167" t="s">
        <v>80506</v>
      </c>
      <c r="E40167" t="s">
        <v>77719</v>
      </c>
      <c r="F40167" t="s">
        <v>12268</v>
      </c>
      <c r="G40167" t="s">
        <v>6530</v>
      </c>
    </row>
    <row r="40168" spans="3:7" x14ac:dyDescent="0.25">
      <c r="C40168" t="s">
        <v>80507</v>
      </c>
      <c r="D40168" t="s">
        <v>80508</v>
      </c>
      <c r="E40168" t="s">
        <v>77719</v>
      </c>
      <c r="F40168" t="s">
        <v>12268</v>
      </c>
      <c r="G40168" t="s">
        <v>6530</v>
      </c>
    </row>
    <row r="40169" spans="3:7" x14ac:dyDescent="0.25">
      <c r="C40169" t="s">
        <v>80509</v>
      </c>
      <c r="D40169" t="s">
        <v>80510</v>
      </c>
      <c r="E40169" t="s">
        <v>77719</v>
      </c>
      <c r="F40169" t="s">
        <v>12268</v>
      </c>
      <c r="G40169" t="s">
        <v>6530</v>
      </c>
    </row>
    <row r="40170" spans="3:7" x14ac:dyDescent="0.25">
      <c r="C40170" t="s">
        <v>80511</v>
      </c>
      <c r="D40170" t="s">
        <v>80512</v>
      </c>
      <c r="E40170" t="s">
        <v>77719</v>
      </c>
      <c r="F40170" t="s">
        <v>12268</v>
      </c>
      <c r="G40170" t="s">
        <v>6530</v>
      </c>
    </row>
    <row r="40171" spans="3:7" x14ac:dyDescent="0.25">
      <c r="C40171" t="s">
        <v>80513</v>
      </c>
      <c r="D40171" t="s">
        <v>80514</v>
      </c>
      <c r="E40171" t="s">
        <v>77719</v>
      </c>
      <c r="F40171" t="s">
        <v>12268</v>
      </c>
      <c r="G40171" t="s">
        <v>6530</v>
      </c>
    </row>
    <row r="40172" spans="3:7" x14ac:dyDescent="0.25">
      <c r="C40172" t="s">
        <v>80515</v>
      </c>
      <c r="D40172" t="s">
        <v>80516</v>
      </c>
      <c r="E40172" t="s">
        <v>77719</v>
      </c>
      <c r="F40172" t="s">
        <v>12268</v>
      </c>
      <c r="G40172" t="s">
        <v>6530</v>
      </c>
    </row>
    <row r="40173" spans="3:7" x14ac:dyDescent="0.25">
      <c r="C40173" t="s">
        <v>80517</v>
      </c>
      <c r="D40173" t="s">
        <v>80518</v>
      </c>
      <c r="E40173" t="s">
        <v>77719</v>
      </c>
      <c r="F40173" t="s">
        <v>12268</v>
      </c>
      <c r="G40173" t="s">
        <v>6530</v>
      </c>
    </row>
    <row r="40174" spans="3:7" x14ac:dyDescent="0.25">
      <c r="C40174" t="s">
        <v>80519</v>
      </c>
      <c r="D40174" t="s">
        <v>80520</v>
      </c>
      <c r="E40174" t="s">
        <v>77719</v>
      </c>
      <c r="F40174" t="s">
        <v>12268</v>
      </c>
      <c r="G40174" t="s">
        <v>6530</v>
      </c>
    </row>
    <row r="40175" spans="3:7" x14ac:dyDescent="0.25">
      <c r="C40175" t="s">
        <v>80521</v>
      </c>
      <c r="D40175" t="s">
        <v>80522</v>
      </c>
      <c r="E40175" t="s">
        <v>77719</v>
      </c>
      <c r="F40175" t="s">
        <v>12268</v>
      </c>
      <c r="G40175" t="s">
        <v>6530</v>
      </c>
    </row>
    <row r="40176" spans="3:7" x14ac:dyDescent="0.25">
      <c r="C40176" t="s">
        <v>80523</v>
      </c>
      <c r="D40176" t="s">
        <v>80524</v>
      </c>
      <c r="E40176" t="s">
        <v>77719</v>
      </c>
      <c r="F40176" t="s">
        <v>12268</v>
      </c>
      <c r="G40176" t="s">
        <v>6530</v>
      </c>
    </row>
    <row r="40177" spans="3:7" x14ac:dyDescent="0.25">
      <c r="C40177" t="s">
        <v>80525</v>
      </c>
      <c r="D40177" t="s">
        <v>80526</v>
      </c>
      <c r="E40177" t="s">
        <v>77719</v>
      </c>
      <c r="F40177" t="s">
        <v>12268</v>
      </c>
      <c r="G40177" t="s">
        <v>6530</v>
      </c>
    </row>
    <row r="40178" spans="3:7" x14ac:dyDescent="0.25">
      <c r="C40178" t="s">
        <v>80527</v>
      </c>
      <c r="D40178" t="s">
        <v>80528</v>
      </c>
      <c r="E40178" t="s">
        <v>77719</v>
      </c>
      <c r="F40178" t="s">
        <v>12268</v>
      </c>
      <c r="G40178" t="s">
        <v>6530</v>
      </c>
    </row>
    <row r="40179" spans="3:7" x14ac:dyDescent="0.25">
      <c r="C40179" t="s">
        <v>80529</v>
      </c>
      <c r="D40179" t="s">
        <v>80530</v>
      </c>
      <c r="E40179" t="s">
        <v>77719</v>
      </c>
      <c r="F40179" t="s">
        <v>12268</v>
      </c>
      <c r="G40179" t="s">
        <v>6530</v>
      </c>
    </row>
    <row r="40180" spans="3:7" x14ac:dyDescent="0.25">
      <c r="C40180" t="s">
        <v>80531</v>
      </c>
      <c r="D40180" t="s">
        <v>80532</v>
      </c>
      <c r="E40180" t="s">
        <v>77719</v>
      </c>
      <c r="F40180" t="s">
        <v>12268</v>
      </c>
      <c r="G40180" t="s">
        <v>6530</v>
      </c>
    </row>
    <row r="40181" spans="3:7" x14ac:dyDescent="0.25">
      <c r="C40181" t="s">
        <v>80533</v>
      </c>
      <c r="D40181" t="s">
        <v>80534</v>
      </c>
      <c r="E40181" t="s">
        <v>77719</v>
      </c>
      <c r="F40181" t="s">
        <v>12268</v>
      </c>
      <c r="G40181" t="s">
        <v>6530</v>
      </c>
    </row>
    <row r="40182" spans="3:7" x14ac:dyDescent="0.25">
      <c r="C40182" t="s">
        <v>80535</v>
      </c>
      <c r="D40182" t="s">
        <v>80536</v>
      </c>
      <c r="E40182" t="s">
        <v>77719</v>
      </c>
      <c r="F40182" t="s">
        <v>12268</v>
      </c>
      <c r="G40182" t="s">
        <v>6530</v>
      </c>
    </row>
    <row r="40183" spans="3:7" x14ac:dyDescent="0.25">
      <c r="C40183" t="s">
        <v>80537</v>
      </c>
      <c r="D40183" t="s">
        <v>80538</v>
      </c>
      <c r="E40183" t="s">
        <v>77719</v>
      </c>
      <c r="F40183" t="s">
        <v>12268</v>
      </c>
      <c r="G40183" t="s">
        <v>6530</v>
      </c>
    </row>
    <row r="40184" spans="3:7" x14ac:dyDescent="0.25">
      <c r="C40184" t="s">
        <v>80539</v>
      </c>
      <c r="D40184" t="s">
        <v>80540</v>
      </c>
      <c r="E40184" t="s">
        <v>77719</v>
      </c>
      <c r="F40184" t="s">
        <v>12268</v>
      </c>
      <c r="G40184" t="s">
        <v>6530</v>
      </c>
    </row>
    <row r="40185" spans="3:7" x14ac:dyDescent="0.25">
      <c r="C40185" t="s">
        <v>80541</v>
      </c>
      <c r="D40185" t="s">
        <v>80542</v>
      </c>
      <c r="E40185" t="s">
        <v>77719</v>
      </c>
      <c r="F40185" t="s">
        <v>12268</v>
      </c>
      <c r="G40185" t="s">
        <v>6530</v>
      </c>
    </row>
    <row r="40186" spans="3:7" x14ac:dyDescent="0.25">
      <c r="C40186" t="s">
        <v>80543</v>
      </c>
      <c r="D40186" t="s">
        <v>80544</v>
      </c>
      <c r="E40186" t="s">
        <v>77719</v>
      </c>
      <c r="F40186" t="s">
        <v>12268</v>
      </c>
      <c r="G40186" t="s">
        <v>6530</v>
      </c>
    </row>
    <row r="40187" spans="3:7" x14ac:dyDescent="0.25">
      <c r="C40187" t="s">
        <v>80545</v>
      </c>
      <c r="D40187" t="s">
        <v>80546</v>
      </c>
      <c r="E40187" t="s">
        <v>77719</v>
      </c>
      <c r="F40187" t="s">
        <v>12268</v>
      </c>
      <c r="G40187" t="s">
        <v>6530</v>
      </c>
    </row>
    <row r="40188" spans="3:7" x14ac:dyDescent="0.25">
      <c r="C40188" t="s">
        <v>80547</v>
      </c>
      <c r="D40188" t="s">
        <v>80548</v>
      </c>
      <c r="E40188" t="s">
        <v>77719</v>
      </c>
      <c r="F40188" t="s">
        <v>12268</v>
      </c>
      <c r="G40188" t="s">
        <v>6530</v>
      </c>
    </row>
    <row r="40189" spans="3:7" x14ac:dyDescent="0.25">
      <c r="C40189" t="s">
        <v>80549</v>
      </c>
      <c r="D40189" t="s">
        <v>80550</v>
      </c>
      <c r="E40189" t="s">
        <v>77719</v>
      </c>
      <c r="F40189" t="s">
        <v>12268</v>
      </c>
      <c r="G40189" t="s">
        <v>6530</v>
      </c>
    </row>
    <row r="40190" spans="3:7" x14ac:dyDescent="0.25">
      <c r="C40190" t="s">
        <v>80551</v>
      </c>
      <c r="D40190" t="s">
        <v>80552</v>
      </c>
      <c r="E40190" t="s">
        <v>77719</v>
      </c>
      <c r="F40190" t="s">
        <v>12268</v>
      </c>
      <c r="G40190" t="s">
        <v>6530</v>
      </c>
    </row>
    <row r="40191" spans="3:7" x14ac:dyDescent="0.25">
      <c r="C40191" t="s">
        <v>80553</v>
      </c>
      <c r="D40191" t="s">
        <v>80554</v>
      </c>
      <c r="E40191" t="s">
        <v>77719</v>
      </c>
      <c r="F40191" t="s">
        <v>12268</v>
      </c>
      <c r="G40191" t="s">
        <v>6530</v>
      </c>
    </row>
    <row r="40192" spans="3:7" x14ac:dyDescent="0.25">
      <c r="C40192" t="s">
        <v>80555</v>
      </c>
      <c r="D40192" t="s">
        <v>80556</v>
      </c>
      <c r="E40192" t="s">
        <v>77719</v>
      </c>
      <c r="F40192" t="s">
        <v>12268</v>
      </c>
      <c r="G40192" t="s">
        <v>6530</v>
      </c>
    </row>
    <row r="40193" spans="3:7" x14ac:dyDescent="0.25">
      <c r="C40193" t="s">
        <v>80557</v>
      </c>
      <c r="D40193" t="s">
        <v>80558</v>
      </c>
      <c r="E40193" t="s">
        <v>77719</v>
      </c>
      <c r="F40193" t="s">
        <v>12268</v>
      </c>
      <c r="G40193" t="s">
        <v>6530</v>
      </c>
    </row>
    <row r="40194" spans="3:7" x14ac:dyDescent="0.25">
      <c r="C40194" t="s">
        <v>80559</v>
      </c>
      <c r="D40194" t="s">
        <v>80560</v>
      </c>
      <c r="E40194" t="s">
        <v>77719</v>
      </c>
      <c r="F40194" t="s">
        <v>12268</v>
      </c>
      <c r="G40194" t="s">
        <v>6530</v>
      </c>
    </row>
    <row r="40195" spans="3:7" x14ac:dyDescent="0.25">
      <c r="C40195" t="s">
        <v>80561</v>
      </c>
      <c r="D40195" t="s">
        <v>80562</v>
      </c>
      <c r="E40195" t="s">
        <v>77719</v>
      </c>
      <c r="F40195" t="s">
        <v>12268</v>
      </c>
      <c r="G40195" t="s">
        <v>6530</v>
      </c>
    </row>
    <row r="40196" spans="3:7" x14ac:dyDescent="0.25">
      <c r="C40196" t="s">
        <v>80563</v>
      </c>
      <c r="D40196" t="s">
        <v>80564</v>
      </c>
      <c r="E40196" t="s">
        <v>77719</v>
      </c>
      <c r="F40196" t="s">
        <v>12268</v>
      </c>
      <c r="G40196" t="s">
        <v>6530</v>
      </c>
    </row>
    <row r="40197" spans="3:7" x14ac:dyDescent="0.25">
      <c r="C40197" t="s">
        <v>80565</v>
      </c>
      <c r="D40197" t="s">
        <v>80566</v>
      </c>
      <c r="E40197" t="s">
        <v>77719</v>
      </c>
      <c r="F40197" t="s">
        <v>12268</v>
      </c>
      <c r="G40197" t="s">
        <v>6530</v>
      </c>
    </row>
    <row r="40198" spans="3:7" x14ac:dyDescent="0.25">
      <c r="C40198" t="s">
        <v>80567</v>
      </c>
      <c r="D40198" t="s">
        <v>80568</v>
      </c>
      <c r="E40198" t="s">
        <v>77719</v>
      </c>
      <c r="F40198" t="s">
        <v>12268</v>
      </c>
      <c r="G40198" t="s">
        <v>6530</v>
      </c>
    </row>
    <row r="40199" spans="3:7" x14ac:dyDescent="0.25">
      <c r="C40199" t="s">
        <v>80569</v>
      </c>
      <c r="D40199" t="s">
        <v>80570</v>
      </c>
      <c r="E40199" t="s">
        <v>77719</v>
      </c>
      <c r="F40199" t="s">
        <v>12268</v>
      </c>
      <c r="G40199" t="s">
        <v>6530</v>
      </c>
    </row>
    <row r="40200" spans="3:7" x14ac:dyDescent="0.25">
      <c r="C40200" t="s">
        <v>80571</v>
      </c>
      <c r="D40200" t="s">
        <v>80572</v>
      </c>
      <c r="E40200" t="s">
        <v>12267</v>
      </c>
      <c r="F40200" t="s">
        <v>12268</v>
      </c>
      <c r="G40200" t="s">
        <v>6530</v>
      </c>
    </row>
    <row r="40201" spans="3:7" x14ac:dyDescent="0.25">
      <c r="C40201" t="s">
        <v>80573</v>
      </c>
      <c r="D40201" t="s">
        <v>80574</v>
      </c>
      <c r="E40201" t="s">
        <v>77719</v>
      </c>
      <c r="F40201" t="s">
        <v>12268</v>
      </c>
      <c r="G40201" t="s">
        <v>6530</v>
      </c>
    </row>
    <row r="40202" spans="3:7" x14ac:dyDescent="0.25">
      <c r="C40202" t="s">
        <v>80575</v>
      </c>
      <c r="D40202" t="s">
        <v>80576</v>
      </c>
      <c r="E40202" t="s">
        <v>77719</v>
      </c>
      <c r="F40202" t="s">
        <v>12268</v>
      </c>
      <c r="G40202" t="s">
        <v>6530</v>
      </c>
    </row>
    <row r="40203" spans="3:7" x14ac:dyDescent="0.25">
      <c r="C40203" t="s">
        <v>80577</v>
      </c>
      <c r="D40203" t="s">
        <v>80578</v>
      </c>
      <c r="E40203" t="s">
        <v>77719</v>
      </c>
      <c r="F40203" t="s">
        <v>12268</v>
      </c>
      <c r="G40203" t="s">
        <v>6530</v>
      </c>
    </row>
    <row r="40204" spans="3:7" x14ac:dyDescent="0.25">
      <c r="C40204" t="s">
        <v>80579</v>
      </c>
      <c r="D40204" t="s">
        <v>80580</v>
      </c>
      <c r="E40204" t="s">
        <v>77719</v>
      </c>
      <c r="F40204" t="s">
        <v>12268</v>
      </c>
      <c r="G40204" t="s">
        <v>6530</v>
      </c>
    </row>
    <row r="40205" spans="3:7" x14ac:dyDescent="0.25">
      <c r="C40205" t="s">
        <v>80581</v>
      </c>
      <c r="D40205" t="s">
        <v>80582</v>
      </c>
      <c r="E40205" t="s">
        <v>77719</v>
      </c>
      <c r="F40205" t="s">
        <v>12268</v>
      </c>
      <c r="G40205" t="s">
        <v>6530</v>
      </c>
    </row>
    <row r="40206" spans="3:7" x14ac:dyDescent="0.25">
      <c r="C40206" t="s">
        <v>80583</v>
      </c>
      <c r="D40206" t="s">
        <v>80584</v>
      </c>
      <c r="E40206" t="s">
        <v>77719</v>
      </c>
      <c r="F40206" t="s">
        <v>12268</v>
      </c>
      <c r="G40206" t="s">
        <v>6530</v>
      </c>
    </row>
    <row r="40207" spans="3:7" x14ac:dyDescent="0.25">
      <c r="C40207" t="s">
        <v>80585</v>
      </c>
      <c r="D40207" t="s">
        <v>80586</v>
      </c>
      <c r="E40207" t="s">
        <v>77719</v>
      </c>
      <c r="F40207" t="s">
        <v>12268</v>
      </c>
      <c r="G40207" t="s">
        <v>6530</v>
      </c>
    </row>
    <row r="40208" spans="3:7" x14ac:dyDescent="0.25">
      <c r="C40208" t="s">
        <v>80587</v>
      </c>
      <c r="D40208" t="s">
        <v>80588</v>
      </c>
      <c r="E40208" t="s">
        <v>77719</v>
      </c>
      <c r="F40208" t="s">
        <v>12268</v>
      </c>
      <c r="G40208" t="s">
        <v>6530</v>
      </c>
    </row>
    <row r="40209" spans="3:7" x14ac:dyDescent="0.25">
      <c r="C40209" t="s">
        <v>80589</v>
      </c>
      <c r="D40209" t="s">
        <v>80590</v>
      </c>
      <c r="E40209" t="s">
        <v>77719</v>
      </c>
      <c r="F40209" t="s">
        <v>12268</v>
      </c>
      <c r="G40209" t="s">
        <v>6530</v>
      </c>
    </row>
    <row r="40210" spans="3:7" x14ac:dyDescent="0.25">
      <c r="C40210" t="s">
        <v>80591</v>
      </c>
      <c r="D40210" t="s">
        <v>80592</v>
      </c>
      <c r="E40210" t="s">
        <v>77719</v>
      </c>
      <c r="F40210" t="s">
        <v>12268</v>
      </c>
      <c r="G40210" t="s">
        <v>6530</v>
      </c>
    </row>
    <row r="40211" spans="3:7" x14ac:dyDescent="0.25">
      <c r="C40211" t="s">
        <v>80593</v>
      </c>
      <c r="D40211" t="s">
        <v>80594</v>
      </c>
      <c r="E40211" t="s">
        <v>77719</v>
      </c>
      <c r="F40211" t="s">
        <v>12268</v>
      </c>
      <c r="G40211" t="s">
        <v>6530</v>
      </c>
    </row>
    <row r="40212" spans="3:7" x14ac:dyDescent="0.25">
      <c r="C40212" t="s">
        <v>80595</v>
      </c>
      <c r="D40212" t="s">
        <v>80596</v>
      </c>
      <c r="E40212" t="s">
        <v>77719</v>
      </c>
      <c r="F40212" t="s">
        <v>12268</v>
      </c>
      <c r="G40212" t="s">
        <v>6530</v>
      </c>
    </row>
    <row r="40213" spans="3:7" x14ac:dyDescent="0.25">
      <c r="C40213" t="s">
        <v>80597</v>
      </c>
      <c r="D40213" t="s">
        <v>80598</v>
      </c>
      <c r="E40213" t="s">
        <v>77719</v>
      </c>
      <c r="F40213" t="s">
        <v>12268</v>
      </c>
      <c r="G40213" t="s">
        <v>6530</v>
      </c>
    </row>
    <row r="40214" spans="3:7" x14ac:dyDescent="0.25">
      <c r="C40214" t="s">
        <v>80599</v>
      </c>
      <c r="D40214" t="s">
        <v>80600</v>
      </c>
      <c r="E40214" t="s">
        <v>77719</v>
      </c>
      <c r="F40214" t="s">
        <v>12268</v>
      </c>
      <c r="G40214" t="s">
        <v>6530</v>
      </c>
    </row>
    <row r="40215" spans="3:7" x14ac:dyDescent="0.25">
      <c r="C40215" t="s">
        <v>80601</v>
      </c>
      <c r="D40215" t="s">
        <v>80602</v>
      </c>
      <c r="E40215" t="s">
        <v>77719</v>
      </c>
      <c r="F40215" t="s">
        <v>12268</v>
      </c>
      <c r="G40215" t="s">
        <v>6530</v>
      </c>
    </row>
    <row r="40216" spans="3:7" x14ac:dyDescent="0.25">
      <c r="C40216" t="s">
        <v>80603</v>
      </c>
      <c r="D40216" t="s">
        <v>80604</v>
      </c>
      <c r="E40216" t="s">
        <v>77719</v>
      </c>
      <c r="F40216" t="s">
        <v>12268</v>
      </c>
      <c r="G40216" t="s">
        <v>6530</v>
      </c>
    </row>
    <row r="40217" spans="3:7" x14ac:dyDescent="0.25">
      <c r="C40217" t="s">
        <v>80605</v>
      </c>
      <c r="D40217" t="s">
        <v>80606</v>
      </c>
      <c r="E40217" t="s">
        <v>77719</v>
      </c>
      <c r="F40217" t="s">
        <v>12268</v>
      </c>
      <c r="G40217" t="s">
        <v>6530</v>
      </c>
    </row>
    <row r="40218" spans="3:7" x14ac:dyDescent="0.25">
      <c r="C40218" t="s">
        <v>80607</v>
      </c>
      <c r="D40218" t="s">
        <v>80608</v>
      </c>
      <c r="E40218" t="s">
        <v>77719</v>
      </c>
      <c r="F40218" t="s">
        <v>12268</v>
      </c>
      <c r="G40218" t="s">
        <v>6530</v>
      </c>
    </row>
    <row r="40219" spans="3:7" x14ac:dyDescent="0.25">
      <c r="C40219" t="s">
        <v>80609</v>
      </c>
      <c r="D40219" t="s">
        <v>80610</v>
      </c>
      <c r="E40219" t="s">
        <v>77719</v>
      </c>
      <c r="F40219" t="s">
        <v>12268</v>
      </c>
      <c r="G40219" t="s">
        <v>6530</v>
      </c>
    </row>
    <row r="40220" spans="3:7" x14ac:dyDescent="0.25">
      <c r="C40220" t="s">
        <v>80611</v>
      </c>
      <c r="D40220" t="s">
        <v>80612</v>
      </c>
      <c r="E40220" t="s">
        <v>77719</v>
      </c>
      <c r="F40220" t="s">
        <v>12268</v>
      </c>
      <c r="G40220" t="s">
        <v>6530</v>
      </c>
    </row>
    <row r="40221" spans="3:7" x14ac:dyDescent="0.25">
      <c r="C40221" t="s">
        <v>80613</v>
      </c>
      <c r="D40221" t="s">
        <v>80614</v>
      </c>
      <c r="E40221" t="s">
        <v>77719</v>
      </c>
      <c r="F40221" t="s">
        <v>12268</v>
      </c>
      <c r="G40221" t="s">
        <v>6530</v>
      </c>
    </row>
    <row r="40222" spans="3:7" x14ac:dyDescent="0.25">
      <c r="C40222" t="s">
        <v>80615</v>
      </c>
      <c r="D40222" t="s">
        <v>80616</v>
      </c>
      <c r="E40222" t="s">
        <v>77719</v>
      </c>
      <c r="F40222" t="s">
        <v>12268</v>
      </c>
      <c r="G40222" t="s">
        <v>6530</v>
      </c>
    </row>
    <row r="40223" spans="3:7" x14ac:dyDescent="0.25">
      <c r="C40223" t="s">
        <v>80617</v>
      </c>
      <c r="D40223" t="s">
        <v>80618</v>
      </c>
      <c r="E40223" t="s">
        <v>77719</v>
      </c>
      <c r="F40223" t="s">
        <v>12268</v>
      </c>
      <c r="G40223" t="s">
        <v>6530</v>
      </c>
    </row>
    <row r="40224" spans="3:7" x14ac:dyDescent="0.25">
      <c r="C40224" t="s">
        <v>80619</v>
      </c>
      <c r="D40224" t="s">
        <v>80620</v>
      </c>
      <c r="E40224" t="s">
        <v>77719</v>
      </c>
      <c r="F40224" t="s">
        <v>12268</v>
      </c>
      <c r="G40224" t="s">
        <v>6530</v>
      </c>
    </row>
    <row r="40225" spans="3:7" x14ac:dyDescent="0.25">
      <c r="C40225" t="s">
        <v>80621</v>
      </c>
      <c r="D40225" t="s">
        <v>80622</v>
      </c>
      <c r="E40225" t="s">
        <v>77719</v>
      </c>
      <c r="F40225" t="s">
        <v>12268</v>
      </c>
      <c r="G40225" t="s">
        <v>6530</v>
      </c>
    </row>
    <row r="40226" spans="3:7" x14ac:dyDescent="0.25">
      <c r="C40226" t="s">
        <v>80623</v>
      </c>
      <c r="D40226" t="s">
        <v>80624</v>
      </c>
      <c r="E40226" t="s">
        <v>77719</v>
      </c>
      <c r="F40226" t="s">
        <v>12268</v>
      </c>
      <c r="G40226" t="s">
        <v>6530</v>
      </c>
    </row>
    <row r="40227" spans="3:7" x14ac:dyDescent="0.25">
      <c r="C40227" t="s">
        <v>80625</v>
      </c>
      <c r="D40227" t="s">
        <v>80626</v>
      </c>
      <c r="E40227" t="s">
        <v>77719</v>
      </c>
      <c r="F40227" t="s">
        <v>12268</v>
      </c>
      <c r="G40227" t="s">
        <v>6530</v>
      </c>
    </row>
    <row r="40228" spans="3:7" x14ac:dyDescent="0.25">
      <c r="C40228" t="s">
        <v>80627</v>
      </c>
      <c r="D40228" t="s">
        <v>80628</v>
      </c>
      <c r="E40228" t="s">
        <v>77719</v>
      </c>
      <c r="F40228" t="s">
        <v>12268</v>
      </c>
      <c r="G40228" t="s">
        <v>6530</v>
      </c>
    </row>
    <row r="40229" spans="3:7" x14ac:dyDescent="0.25">
      <c r="C40229" t="s">
        <v>80629</v>
      </c>
      <c r="D40229" t="s">
        <v>80630</v>
      </c>
      <c r="E40229" t="s">
        <v>77719</v>
      </c>
      <c r="F40229" t="s">
        <v>12268</v>
      </c>
      <c r="G40229" t="s">
        <v>6530</v>
      </c>
    </row>
    <row r="40230" spans="3:7" x14ac:dyDescent="0.25">
      <c r="C40230" t="s">
        <v>80631</v>
      </c>
      <c r="D40230" t="s">
        <v>80632</v>
      </c>
      <c r="E40230" t="s">
        <v>77719</v>
      </c>
      <c r="F40230" t="s">
        <v>12268</v>
      </c>
      <c r="G40230" t="s">
        <v>6530</v>
      </c>
    </row>
    <row r="40231" spans="3:7" x14ac:dyDescent="0.25">
      <c r="C40231" t="s">
        <v>80633</v>
      </c>
      <c r="D40231" t="s">
        <v>80634</v>
      </c>
      <c r="E40231" t="s">
        <v>77719</v>
      </c>
      <c r="F40231" t="s">
        <v>12268</v>
      </c>
      <c r="G40231" t="s">
        <v>6530</v>
      </c>
    </row>
    <row r="40232" spans="3:7" x14ac:dyDescent="0.25">
      <c r="C40232" t="s">
        <v>80635</v>
      </c>
      <c r="D40232" t="s">
        <v>80636</v>
      </c>
      <c r="E40232" t="s">
        <v>77719</v>
      </c>
      <c r="F40232" t="s">
        <v>12268</v>
      </c>
      <c r="G40232" t="s">
        <v>6530</v>
      </c>
    </row>
    <row r="40233" spans="3:7" x14ac:dyDescent="0.25">
      <c r="C40233" t="s">
        <v>80637</v>
      </c>
      <c r="D40233" t="s">
        <v>80638</v>
      </c>
      <c r="E40233" t="s">
        <v>77719</v>
      </c>
      <c r="F40233" t="s">
        <v>12268</v>
      </c>
      <c r="G40233" t="s">
        <v>6530</v>
      </c>
    </row>
    <row r="40234" spans="3:7" x14ac:dyDescent="0.25">
      <c r="C40234" t="s">
        <v>80639</v>
      </c>
      <c r="D40234" t="s">
        <v>80640</v>
      </c>
      <c r="E40234" t="s">
        <v>77719</v>
      </c>
      <c r="F40234" t="s">
        <v>12268</v>
      </c>
      <c r="G40234" t="s">
        <v>6530</v>
      </c>
    </row>
    <row r="40235" spans="3:7" x14ac:dyDescent="0.25">
      <c r="C40235" t="s">
        <v>80641</v>
      </c>
      <c r="D40235" t="s">
        <v>80642</v>
      </c>
      <c r="E40235" t="s">
        <v>77719</v>
      </c>
      <c r="F40235" t="s">
        <v>12268</v>
      </c>
      <c r="G40235" t="s">
        <v>6530</v>
      </c>
    </row>
    <row r="40236" spans="3:7" x14ac:dyDescent="0.25">
      <c r="C40236" t="s">
        <v>80643</v>
      </c>
      <c r="D40236" t="s">
        <v>80644</v>
      </c>
      <c r="E40236" t="s">
        <v>77719</v>
      </c>
      <c r="F40236" t="s">
        <v>12268</v>
      </c>
      <c r="G40236" t="s">
        <v>6530</v>
      </c>
    </row>
    <row r="40237" spans="3:7" x14ac:dyDescent="0.25">
      <c r="C40237" t="s">
        <v>80645</v>
      </c>
      <c r="D40237" t="s">
        <v>80646</v>
      </c>
      <c r="E40237" t="s">
        <v>77719</v>
      </c>
      <c r="F40237" t="s">
        <v>12268</v>
      </c>
      <c r="G40237" t="s">
        <v>6530</v>
      </c>
    </row>
    <row r="40238" spans="3:7" x14ac:dyDescent="0.25">
      <c r="C40238" t="s">
        <v>80647</v>
      </c>
      <c r="D40238" t="s">
        <v>80648</v>
      </c>
      <c r="E40238" t="s">
        <v>77719</v>
      </c>
      <c r="F40238" t="s">
        <v>12268</v>
      </c>
      <c r="G40238" t="s">
        <v>6530</v>
      </c>
    </row>
    <row r="40239" spans="3:7" x14ac:dyDescent="0.25">
      <c r="C40239" t="s">
        <v>80649</v>
      </c>
      <c r="D40239" t="s">
        <v>80650</v>
      </c>
      <c r="E40239" t="s">
        <v>77719</v>
      </c>
      <c r="F40239" t="s">
        <v>12268</v>
      </c>
      <c r="G40239" t="s">
        <v>6530</v>
      </c>
    </row>
    <row r="40240" spans="3:7" x14ac:dyDescent="0.25">
      <c r="C40240" t="s">
        <v>80651</v>
      </c>
      <c r="D40240" t="s">
        <v>80652</v>
      </c>
      <c r="E40240" t="s">
        <v>77719</v>
      </c>
      <c r="F40240" t="s">
        <v>12268</v>
      </c>
      <c r="G40240" t="s">
        <v>6530</v>
      </c>
    </row>
    <row r="40241" spans="3:7" x14ac:dyDescent="0.25">
      <c r="C40241" t="s">
        <v>80653</v>
      </c>
      <c r="D40241" t="s">
        <v>80654</v>
      </c>
      <c r="E40241" t="s">
        <v>77719</v>
      </c>
      <c r="F40241" t="s">
        <v>12268</v>
      </c>
      <c r="G40241" t="s">
        <v>6530</v>
      </c>
    </row>
    <row r="40242" spans="3:7" x14ac:dyDescent="0.25">
      <c r="C40242" t="s">
        <v>80655</v>
      </c>
      <c r="D40242" t="s">
        <v>80656</v>
      </c>
      <c r="E40242" t="s">
        <v>77719</v>
      </c>
      <c r="F40242" t="s">
        <v>12268</v>
      </c>
      <c r="G40242" t="s">
        <v>6530</v>
      </c>
    </row>
    <row r="40243" spans="3:7" x14ac:dyDescent="0.25">
      <c r="C40243" t="s">
        <v>80657</v>
      </c>
      <c r="D40243" t="s">
        <v>80658</v>
      </c>
      <c r="E40243" t="s">
        <v>77719</v>
      </c>
      <c r="F40243" t="s">
        <v>12268</v>
      </c>
      <c r="G40243" t="s">
        <v>6530</v>
      </c>
    </row>
    <row r="40244" spans="3:7" x14ac:dyDescent="0.25">
      <c r="C40244" t="s">
        <v>80659</v>
      </c>
      <c r="D40244" t="s">
        <v>80660</v>
      </c>
      <c r="E40244" t="s">
        <v>22470</v>
      </c>
      <c r="F40244" t="s">
        <v>12268</v>
      </c>
      <c r="G40244" t="s">
        <v>6530</v>
      </c>
    </row>
    <row r="40245" spans="3:7" x14ac:dyDescent="0.25">
      <c r="C40245" t="s">
        <v>80661</v>
      </c>
      <c r="D40245" t="s">
        <v>80662</v>
      </c>
      <c r="E40245" t="s">
        <v>22470</v>
      </c>
      <c r="F40245" t="s">
        <v>12268</v>
      </c>
      <c r="G40245" t="s">
        <v>6530</v>
      </c>
    </row>
    <row r="40246" spans="3:7" x14ac:dyDescent="0.25">
      <c r="C40246" t="s">
        <v>80663</v>
      </c>
      <c r="D40246" t="s">
        <v>80664</v>
      </c>
      <c r="E40246" t="s">
        <v>22470</v>
      </c>
      <c r="F40246" t="s">
        <v>12268</v>
      </c>
      <c r="G40246" t="s">
        <v>6530</v>
      </c>
    </row>
    <row r="40247" spans="3:7" x14ac:dyDescent="0.25">
      <c r="C40247" t="s">
        <v>80665</v>
      </c>
      <c r="D40247" t="s">
        <v>80666</v>
      </c>
      <c r="E40247" t="s">
        <v>22470</v>
      </c>
      <c r="F40247" t="s">
        <v>12268</v>
      </c>
      <c r="G40247" t="s">
        <v>6530</v>
      </c>
    </row>
    <row r="40248" spans="3:7" x14ac:dyDescent="0.25">
      <c r="C40248" t="s">
        <v>80667</v>
      </c>
      <c r="D40248" t="s">
        <v>80668</v>
      </c>
      <c r="E40248" t="s">
        <v>22470</v>
      </c>
      <c r="F40248" t="s">
        <v>12268</v>
      </c>
      <c r="G40248" t="s">
        <v>6530</v>
      </c>
    </row>
    <row r="40249" spans="3:7" x14ac:dyDescent="0.25">
      <c r="C40249" t="s">
        <v>80669</v>
      </c>
      <c r="D40249" t="s">
        <v>80670</v>
      </c>
      <c r="E40249" t="s">
        <v>22470</v>
      </c>
      <c r="F40249" t="s">
        <v>12268</v>
      </c>
      <c r="G40249" t="s">
        <v>6530</v>
      </c>
    </row>
    <row r="40250" spans="3:7" x14ac:dyDescent="0.25">
      <c r="C40250" t="s">
        <v>80671</v>
      </c>
      <c r="D40250" t="s">
        <v>80672</v>
      </c>
      <c r="E40250" t="s">
        <v>22470</v>
      </c>
      <c r="F40250" t="s">
        <v>12268</v>
      </c>
      <c r="G40250" t="s">
        <v>6530</v>
      </c>
    </row>
    <row r="40251" spans="3:7" x14ac:dyDescent="0.25">
      <c r="C40251" t="s">
        <v>80673</v>
      </c>
      <c r="D40251" t="s">
        <v>80674</v>
      </c>
      <c r="E40251" t="s">
        <v>22470</v>
      </c>
      <c r="F40251" t="s">
        <v>12268</v>
      </c>
      <c r="G40251" t="s">
        <v>6530</v>
      </c>
    </row>
    <row r="40252" spans="3:7" x14ac:dyDescent="0.25">
      <c r="C40252" t="s">
        <v>80675</v>
      </c>
      <c r="D40252" t="s">
        <v>80676</v>
      </c>
      <c r="E40252" t="s">
        <v>22470</v>
      </c>
      <c r="F40252" t="s">
        <v>12268</v>
      </c>
      <c r="G40252" t="s">
        <v>6530</v>
      </c>
    </row>
    <row r="40253" spans="3:7" x14ac:dyDescent="0.25">
      <c r="C40253" t="s">
        <v>80677</v>
      </c>
      <c r="D40253" t="s">
        <v>80678</v>
      </c>
      <c r="E40253" t="s">
        <v>22470</v>
      </c>
      <c r="F40253" t="s">
        <v>12268</v>
      </c>
      <c r="G40253" t="s">
        <v>6530</v>
      </c>
    </row>
    <row r="40254" spans="3:7" x14ac:dyDescent="0.25">
      <c r="C40254" t="s">
        <v>80679</v>
      </c>
      <c r="D40254" t="s">
        <v>80680</v>
      </c>
      <c r="E40254" t="s">
        <v>22470</v>
      </c>
      <c r="F40254" t="s">
        <v>12268</v>
      </c>
      <c r="G40254" t="s">
        <v>6530</v>
      </c>
    </row>
    <row r="40255" spans="3:7" x14ac:dyDescent="0.25">
      <c r="C40255" t="s">
        <v>80681</v>
      </c>
      <c r="D40255" t="s">
        <v>80682</v>
      </c>
      <c r="E40255" t="s">
        <v>22470</v>
      </c>
      <c r="F40255" t="s">
        <v>12268</v>
      </c>
      <c r="G40255" t="s">
        <v>6530</v>
      </c>
    </row>
    <row r="40256" spans="3:7" x14ac:dyDescent="0.25">
      <c r="C40256" t="s">
        <v>80683</v>
      </c>
      <c r="D40256" t="s">
        <v>80684</v>
      </c>
      <c r="E40256" t="s">
        <v>22470</v>
      </c>
      <c r="F40256" t="s">
        <v>12268</v>
      </c>
      <c r="G40256" t="s">
        <v>6530</v>
      </c>
    </row>
    <row r="40257" spans="3:7" x14ac:dyDescent="0.25">
      <c r="C40257" t="s">
        <v>80685</v>
      </c>
      <c r="D40257" t="s">
        <v>80686</v>
      </c>
      <c r="E40257" t="s">
        <v>22470</v>
      </c>
      <c r="F40257" t="s">
        <v>12268</v>
      </c>
      <c r="G40257" t="s">
        <v>6530</v>
      </c>
    </row>
    <row r="40258" spans="3:7" x14ac:dyDescent="0.25">
      <c r="C40258" t="s">
        <v>80687</v>
      </c>
      <c r="D40258" t="s">
        <v>80688</v>
      </c>
      <c r="E40258" t="s">
        <v>77719</v>
      </c>
      <c r="F40258" t="s">
        <v>12268</v>
      </c>
      <c r="G40258" t="s">
        <v>6530</v>
      </c>
    </row>
    <row r="40259" spans="3:7" x14ac:dyDescent="0.25">
      <c r="C40259" t="s">
        <v>80689</v>
      </c>
      <c r="D40259" t="s">
        <v>80690</v>
      </c>
      <c r="E40259" t="s">
        <v>77719</v>
      </c>
      <c r="F40259" t="s">
        <v>12268</v>
      </c>
      <c r="G40259" t="s">
        <v>6530</v>
      </c>
    </row>
    <row r="40260" spans="3:7" x14ac:dyDescent="0.25">
      <c r="C40260" t="s">
        <v>80691</v>
      </c>
      <c r="D40260" t="s">
        <v>80692</v>
      </c>
      <c r="E40260" t="s">
        <v>77719</v>
      </c>
      <c r="F40260" t="s">
        <v>12268</v>
      </c>
      <c r="G40260" t="s">
        <v>6530</v>
      </c>
    </row>
    <row r="40261" spans="3:7" x14ac:dyDescent="0.25">
      <c r="C40261" t="s">
        <v>80693</v>
      </c>
      <c r="D40261" t="s">
        <v>80694</v>
      </c>
      <c r="E40261" t="s">
        <v>22470</v>
      </c>
      <c r="F40261" t="s">
        <v>12268</v>
      </c>
      <c r="G40261" t="s">
        <v>6530</v>
      </c>
    </row>
    <row r="40262" spans="3:7" x14ac:dyDescent="0.25">
      <c r="C40262" t="s">
        <v>80695</v>
      </c>
      <c r="D40262" t="s">
        <v>80696</v>
      </c>
      <c r="E40262" t="s">
        <v>22470</v>
      </c>
      <c r="F40262" t="s">
        <v>12268</v>
      </c>
      <c r="G40262" t="s">
        <v>6530</v>
      </c>
    </row>
    <row r="40263" spans="3:7" x14ac:dyDescent="0.25">
      <c r="C40263" t="s">
        <v>80697</v>
      </c>
      <c r="D40263" t="s">
        <v>80698</v>
      </c>
      <c r="E40263" t="s">
        <v>22470</v>
      </c>
      <c r="F40263" t="s">
        <v>12268</v>
      </c>
      <c r="G40263" t="s">
        <v>6530</v>
      </c>
    </row>
    <row r="40264" spans="3:7" x14ac:dyDescent="0.25">
      <c r="C40264" t="s">
        <v>80699</v>
      </c>
      <c r="D40264" t="s">
        <v>80700</v>
      </c>
      <c r="E40264" t="s">
        <v>22470</v>
      </c>
      <c r="F40264" t="s">
        <v>12268</v>
      </c>
      <c r="G40264" t="s">
        <v>6530</v>
      </c>
    </row>
    <row r="40265" spans="3:7" x14ac:dyDescent="0.25">
      <c r="C40265" t="s">
        <v>80701</v>
      </c>
      <c r="D40265" t="s">
        <v>80702</v>
      </c>
      <c r="E40265" t="s">
        <v>22470</v>
      </c>
      <c r="F40265" t="s">
        <v>12268</v>
      </c>
      <c r="G40265" t="s">
        <v>6530</v>
      </c>
    </row>
    <row r="40266" spans="3:7" x14ac:dyDescent="0.25">
      <c r="C40266" t="s">
        <v>80703</v>
      </c>
      <c r="D40266" t="s">
        <v>80704</v>
      </c>
      <c r="E40266" t="s">
        <v>22470</v>
      </c>
      <c r="F40266" t="s">
        <v>12268</v>
      </c>
      <c r="G40266" t="s">
        <v>6530</v>
      </c>
    </row>
    <row r="40267" spans="3:7" x14ac:dyDescent="0.25">
      <c r="C40267" t="s">
        <v>80705</v>
      </c>
      <c r="D40267" t="s">
        <v>80706</v>
      </c>
      <c r="E40267" t="s">
        <v>22470</v>
      </c>
      <c r="F40267" t="s">
        <v>12268</v>
      </c>
      <c r="G40267" t="s">
        <v>6530</v>
      </c>
    </row>
    <row r="40268" spans="3:7" x14ac:dyDescent="0.25">
      <c r="C40268" t="s">
        <v>80707</v>
      </c>
      <c r="D40268" t="s">
        <v>80708</v>
      </c>
      <c r="E40268" t="s">
        <v>22470</v>
      </c>
      <c r="F40268" t="s">
        <v>12268</v>
      </c>
      <c r="G40268" t="s">
        <v>6530</v>
      </c>
    </row>
    <row r="40269" spans="3:7" x14ac:dyDescent="0.25">
      <c r="C40269" t="s">
        <v>80709</v>
      </c>
      <c r="D40269" t="s">
        <v>80710</v>
      </c>
      <c r="E40269" t="s">
        <v>22470</v>
      </c>
      <c r="F40269" t="s">
        <v>12268</v>
      </c>
      <c r="G40269" t="s">
        <v>6530</v>
      </c>
    </row>
    <row r="40270" spans="3:7" x14ac:dyDescent="0.25">
      <c r="C40270" t="s">
        <v>80711</v>
      </c>
      <c r="D40270" t="s">
        <v>80712</v>
      </c>
      <c r="E40270" t="s">
        <v>22470</v>
      </c>
      <c r="F40270" t="s">
        <v>12268</v>
      </c>
      <c r="G40270" t="s">
        <v>6530</v>
      </c>
    </row>
    <row r="40271" spans="3:7" x14ac:dyDescent="0.25">
      <c r="C40271" t="s">
        <v>80713</v>
      </c>
      <c r="D40271" t="s">
        <v>80714</v>
      </c>
      <c r="E40271" t="s">
        <v>22470</v>
      </c>
      <c r="F40271" t="s">
        <v>12268</v>
      </c>
      <c r="G40271" t="s">
        <v>6530</v>
      </c>
    </row>
    <row r="40272" spans="3:7" x14ac:dyDescent="0.25">
      <c r="C40272" t="s">
        <v>80715</v>
      </c>
      <c r="D40272" t="s">
        <v>80716</v>
      </c>
      <c r="E40272" t="s">
        <v>22470</v>
      </c>
      <c r="F40272" t="s">
        <v>12268</v>
      </c>
      <c r="G40272" t="s">
        <v>6530</v>
      </c>
    </row>
    <row r="40273" spans="3:7" x14ac:dyDescent="0.25">
      <c r="C40273" t="s">
        <v>80717</v>
      </c>
      <c r="D40273" t="s">
        <v>80718</v>
      </c>
      <c r="E40273" t="s">
        <v>22470</v>
      </c>
      <c r="F40273" t="s">
        <v>12268</v>
      </c>
      <c r="G40273" t="s">
        <v>6530</v>
      </c>
    </row>
    <row r="40274" spans="3:7" x14ac:dyDescent="0.25">
      <c r="C40274" t="s">
        <v>80719</v>
      </c>
      <c r="D40274" t="s">
        <v>80720</v>
      </c>
      <c r="E40274" t="s">
        <v>22470</v>
      </c>
      <c r="F40274" t="s">
        <v>12268</v>
      </c>
      <c r="G40274" t="s">
        <v>6530</v>
      </c>
    </row>
    <row r="40275" spans="3:7" x14ac:dyDescent="0.25">
      <c r="C40275" t="s">
        <v>80721</v>
      </c>
      <c r="D40275" t="s">
        <v>80722</v>
      </c>
      <c r="E40275" t="s">
        <v>22470</v>
      </c>
      <c r="F40275" t="s">
        <v>12268</v>
      </c>
      <c r="G40275" t="s">
        <v>6530</v>
      </c>
    </row>
    <row r="40276" spans="3:7" x14ac:dyDescent="0.25">
      <c r="C40276" t="s">
        <v>80723</v>
      </c>
      <c r="D40276" t="s">
        <v>80724</v>
      </c>
      <c r="E40276" t="s">
        <v>22470</v>
      </c>
      <c r="F40276" t="s">
        <v>12268</v>
      </c>
      <c r="G40276" t="s">
        <v>6530</v>
      </c>
    </row>
    <row r="40277" spans="3:7" x14ac:dyDescent="0.25">
      <c r="C40277" t="s">
        <v>80725</v>
      </c>
      <c r="D40277" t="s">
        <v>80726</v>
      </c>
      <c r="E40277" t="s">
        <v>22470</v>
      </c>
      <c r="F40277" t="s">
        <v>12268</v>
      </c>
      <c r="G40277" t="s">
        <v>6530</v>
      </c>
    </row>
    <row r="40278" spans="3:7" x14ac:dyDescent="0.25">
      <c r="C40278" t="s">
        <v>80727</v>
      </c>
      <c r="D40278" t="s">
        <v>80728</v>
      </c>
      <c r="E40278" t="s">
        <v>22470</v>
      </c>
      <c r="F40278" t="s">
        <v>12268</v>
      </c>
      <c r="G40278" t="s">
        <v>6530</v>
      </c>
    </row>
    <row r="40279" spans="3:7" x14ac:dyDescent="0.25">
      <c r="C40279" t="s">
        <v>80729</v>
      </c>
      <c r="D40279" t="s">
        <v>80730</v>
      </c>
      <c r="E40279" t="s">
        <v>22470</v>
      </c>
      <c r="F40279" t="s">
        <v>12268</v>
      </c>
      <c r="G40279" t="s">
        <v>6530</v>
      </c>
    </row>
    <row r="40280" spans="3:7" x14ac:dyDescent="0.25">
      <c r="C40280" t="s">
        <v>80731</v>
      </c>
      <c r="D40280" t="s">
        <v>80732</v>
      </c>
      <c r="E40280" t="s">
        <v>22470</v>
      </c>
      <c r="F40280" t="s">
        <v>12268</v>
      </c>
      <c r="G40280" t="s">
        <v>6530</v>
      </c>
    </row>
    <row r="40281" spans="3:7" x14ac:dyDescent="0.25">
      <c r="C40281" t="s">
        <v>80733</v>
      </c>
      <c r="D40281" t="s">
        <v>80734</v>
      </c>
      <c r="E40281" t="s">
        <v>22470</v>
      </c>
      <c r="F40281" t="s">
        <v>12268</v>
      </c>
      <c r="G40281" t="s">
        <v>6530</v>
      </c>
    </row>
    <row r="40282" spans="3:7" x14ac:dyDescent="0.25">
      <c r="C40282" t="s">
        <v>80735</v>
      </c>
      <c r="D40282" t="s">
        <v>80736</v>
      </c>
      <c r="E40282" t="s">
        <v>22470</v>
      </c>
      <c r="F40282" t="s">
        <v>12268</v>
      </c>
      <c r="G40282" t="s">
        <v>6530</v>
      </c>
    </row>
    <row r="40283" spans="3:7" x14ac:dyDescent="0.25">
      <c r="C40283" t="s">
        <v>80737</v>
      </c>
      <c r="D40283" t="s">
        <v>80738</v>
      </c>
      <c r="E40283" t="s">
        <v>22470</v>
      </c>
      <c r="F40283" t="s">
        <v>12268</v>
      </c>
      <c r="G40283" t="s">
        <v>6530</v>
      </c>
    </row>
    <row r="40284" spans="3:7" x14ac:dyDescent="0.25">
      <c r="C40284" t="s">
        <v>80739</v>
      </c>
      <c r="D40284" t="s">
        <v>80740</v>
      </c>
      <c r="E40284" t="s">
        <v>22470</v>
      </c>
      <c r="F40284" t="s">
        <v>12268</v>
      </c>
      <c r="G40284" t="s">
        <v>6530</v>
      </c>
    </row>
    <row r="40285" spans="3:7" x14ac:dyDescent="0.25">
      <c r="C40285" t="s">
        <v>80741</v>
      </c>
      <c r="D40285" t="s">
        <v>80742</v>
      </c>
      <c r="E40285" t="s">
        <v>22470</v>
      </c>
      <c r="F40285" t="s">
        <v>12268</v>
      </c>
      <c r="G40285" t="s">
        <v>6530</v>
      </c>
    </row>
    <row r="40286" spans="3:7" x14ac:dyDescent="0.25">
      <c r="C40286" t="s">
        <v>80743</v>
      </c>
      <c r="D40286" t="s">
        <v>80744</v>
      </c>
      <c r="E40286" t="s">
        <v>22470</v>
      </c>
      <c r="F40286" t="s">
        <v>12268</v>
      </c>
      <c r="G40286" t="s">
        <v>6530</v>
      </c>
    </row>
    <row r="40287" spans="3:7" x14ac:dyDescent="0.25">
      <c r="C40287" t="s">
        <v>80745</v>
      </c>
      <c r="D40287" t="s">
        <v>80746</v>
      </c>
      <c r="E40287" t="s">
        <v>22470</v>
      </c>
      <c r="F40287" t="s">
        <v>12268</v>
      </c>
      <c r="G40287" t="s">
        <v>6530</v>
      </c>
    </row>
    <row r="40288" spans="3:7" x14ac:dyDescent="0.25">
      <c r="C40288" t="s">
        <v>80747</v>
      </c>
      <c r="D40288" t="s">
        <v>80748</v>
      </c>
      <c r="E40288" t="s">
        <v>22470</v>
      </c>
      <c r="F40288" t="s">
        <v>12268</v>
      </c>
      <c r="G40288" t="s">
        <v>6530</v>
      </c>
    </row>
    <row r="40289" spans="3:7" x14ac:dyDescent="0.25">
      <c r="C40289" t="s">
        <v>80749</v>
      </c>
      <c r="D40289" t="s">
        <v>80750</v>
      </c>
      <c r="E40289" t="s">
        <v>22470</v>
      </c>
      <c r="F40289" t="s">
        <v>12268</v>
      </c>
      <c r="G40289" t="s">
        <v>6530</v>
      </c>
    </row>
    <row r="40290" spans="3:7" x14ac:dyDescent="0.25">
      <c r="C40290" t="s">
        <v>80751</v>
      </c>
      <c r="D40290" t="s">
        <v>80752</v>
      </c>
      <c r="E40290" t="s">
        <v>22470</v>
      </c>
      <c r="F40290" t="s">
        <v>12268</v>
      </c>
      <c r="G40290" t="s">
        <v>6530</v>
      </c>
    </row>
    <row r="40291" spans="3:7" x14ac:dyDescent="0.25">
      <c r="C40291" t="s">
        <v>80753</v>
      </c>
      <c r="D40291" t="s">
        <v>80754</v>
      </c>
      <c r="E40291" t="s">
        <v>22470</v>
      </c>
      <c r="F40291" t="s">
        <v>12268</v>
      </c>
      <c r="G40291" t="s">
        <v>6530</v>
      </c>
    </row>
    <row r="40292" spans="3:7" x14ac:dyDescent="0.25">
      <c r="C40292" t="s">
        <v>80755</v>
      </c>
      <c r="D40292" t="s">
        <v>80756</v>
      </c>
      <c r="E40292" t="s">
        <v>22470</v>
      </c>
      <c r="F40292" t="s">
        <v>12268</v>
      </c>
      <c r="G40292" t="s">
        <v>6530</v>
      </c>
    </row>
    <row r="40293" spans="3:7" x14ac:dyDescent="0.25">
      <c r="C40293" t="s">
        <v>80757</v>
      </c>
      <c r="D40293" t="s">
        <v>80758</v>
      </c>
      <c r="E40293" t="s">
        <v>22470</v>
      </c>
      <c r="F40293" t="s">
        <v>12268</v>
      </c>
      <c r="G40293" t="s">
        <v>6530</v>
      </c>
    </row>
    <row r="40294" spans="3:7" x14ac:dyDescent="0.25">
      <c r="C40294" t="s">
        <v>80759</v>
      </c>
      <c r="D40294" t="s">
        <v>80760</v>
      </c>
      <c r="E40294" t="s">
        <v>22470</v>
      </c>
      <c r="F40294" t="s">
        <v>12268</v>
      </c>
      <c r="G40294" t="s">
        <v>6530</v>
      </c>
    </row>
    <row r="40295" spans="3:7" x14ac:dyDescent="0.25">
      <c r="C40295" t="s">
        <v>80761</v>
      </c>
      <c r="D40295" t="s">
        <v>80762</v>
      </c>
      <c r="E40295" t="s">
        <v>22470</v>
      </c>
      <c r="F40295" t="s">
        <v>12268</v>
      </c>
      <c r="G40295" t="s">
        <v>6530</v>
      </c>
    </row>
    <row r="40296" spans="3:7" x14ac:dyDescent="0.25">
      <c r="C40296" t="s">
        <v>80763</v>
      </c>
      <c r="D40296" t="s">
        <v>80764</v>
      </c>
      <c r="E40296" t="s">
        <v>22470</v>
      </c>
      <c r="F40296" t="s">
        <v>12268</v>
      </c>
      <c r="G40296" t="s">
        <v>6530</v>
      </c>
    </row>
    <row r="40297" spans="3:7" x14ac:dyDescent="0.25">
      <c r="C40297" t="s">
        <v>80765</v>
      </c>
      <c r="D40297" t="s">
        <v>80766</v>
      </c>
      <c r="E40297" t="s">
        <v>22470</v>
      </c>
      <c r="F40297" t="s">
        <v>12268</v>
      </c>
      <c r="G40297" t="s">
        <v>6530</v>
      </c>
    </row>
    <row r="40298" spans="3:7" x14ac:dyDescent="0.25">
      <c r="C40298" t="s">
        <v>80767</v>
      </c>
      <c r="D40298" t="s">
        <v>80768</v>
      </c>
      <c r="E40298" t="s">
        <v>22470</v>
      </c>
      <c r="F40298" t="s">
        <v>12268</v>
      </c>
      <c r="G40298" t="s">
        <v>6530</v>
      </c>
    </row>
    <row r="40299" spans="3:7" x14ac:dyDescent="0.25">
      <c r="C40299" t="s">
        <v>80769</v>
      </c>
      <c r="D40299" t="s">
        <v>80770</v>
      </c>
      <c r="E40299" t="s">
        <v>22470</v>
      </c>
      <c r="F40299" t="s">
        <v>12268</v>
      </c>
      <c r="G40299" t="s">
        <v>6530</v>
      </c>
    </row>
    <row r="40300" spans="3:7" x14ac:dyDescent="0.25">
      <c r="C40300" t="s">
        <v>80771</v>
      </c>
      <c r="D40300" t="s">
        <v>80772</v>
      </c>
      <c r="E40300" t="s">
        <v>22470</v>
      </c>
      <c r="F40300" t="s">
        <v>12268</v>
      </c>
      <c r="G40300" t="s">
        <v>6530</v>
      </c>
    </row>
    <row r="40301" spans="3:7" x14ac:dyDescent="0.25">
      <c r="C40301" t="s">
        <v>80773</v>
      </c>
      <c r="D40301" t="s">
        <v>80774</v>
      </c>
      <c r="E40301" t="s">
        <v>22470</v>
      </c>
      <c r="F40301" t="s">
        <v>12268</v>
      </c>
      <c r="G40301" t="s">
        <v>6530</v>
      </c>
    </row>
    <row r="40302" spans="3:7" x14ac:dyDescent="0.25">
      <c r="C40302" t="s">
        <v>80775</v>
      </c>
      <c r="D40302" t="s">
        <v>80776</v>
      </c>
      <c r="E40302" t="s">
        <v>22470</v>
      </c>
      <c r="F40302" t="s">
        <v>12268</v>
      </c>
      <c r="G40302" t="s">
        <v>6530</v>
      </c>
    </row>
    <row r="40303" spans="3:7" x14ac:dyDescent="0.25">
      <c r="C40303" t="s">
        <v>80777</v>
      </c>
      <c r="D40303" t="s">
        <v>80778</v>
      </c>
      <c r="E40303" t="s">
        <v>77719</v>
      </c>
      <c r="F40303" t="s">
        <v>12268</v>
      </c>
      <c r="G40303" t="s">
        <v>6530</v>
      </c>
    </row>
    <row r="40304" spans="3:7" x14ac:dyDescent="0.25">
      <c r="C40304" t="s">
        <v>80779</v>
      </c>
      <c r="D40304" t="s">
        <v>80780</v>
      </c>
      <c r="E40304" t="s">
        <v>22470</v>
      </c>
      <c r="F40304" t="s">
        <v>12268</v>
      </c>
      <c r="G40304" t="s">
        <v>6530</v>
      </c>
    </row>
    <row r="40305" spans="3:7" x14ac:dyDescent="0.25">
      <c r="C40305" t="s">
        <v>80781</v>
      </c>
      <c r="D40305" t="s">
        <v>80782</v>
      </c>
      <c r="E40305" t="s">
        <v>77719</v>
      </c>
      <c r="F40305" t="s">
        <v>12268</v>
      </c>
      <c r="G40305" t="s">
        <v>6530</v>
      </c>
    </row>
    <row r="40306" spans="3:7" x14ac:dyDescent="0.25">
      <c r="C40306" t="s">
        <v>80783</v>
      </c>
      <c r="D40306" t="s">
        <v>80784</v>
      </c>
      <c r="E40306" t="s">
        <v>22470</v>
      </c>
      <c r="F40306" t="s">
        <v>12268</v>
      </c>
      <c r="G40306" t="s">
        <v>6530</v>
      </c>
    </row>
    <row r="40307" spans="3:7" x14ac:dyDescent="0.25">
      <c r="C40307" t="s">
        <v>80785</v>
      </c>
      <c r="D40307" t="s">
        <v>80786</v>
      </c>
      <c r="E40307" t="s">
        <v>22470</v>
      </c>
      <c r="F40307" t="s">
        <v>12268</v>
      </c>
      <c r="G40307" t="s">
        <v>6530</v>
      </c>
    </row>
    <row r="40308" spans="3:7" x14ac:dyDescent="0.25">
      <c r="C40308" t="s">
        <v>80787</v>
      </c>
      <c r="D40308" t="s">
        <v>80788</v>
      </c>
      <c r="E40308" t="s">
        <v>22470</v>
      </c>
      <c r="F40308" t="s">
        <v>12268</v>
      </c>
      <c r="G40308" t="s">
        <v>6530</v>
      </c>
    </row>
    <row r="40309" spans="3:7" x14ac:dyDescent="0.25">
      <c r="C40309" t="s">
        <v>80789</v>
      </c>
      <c r="D40309" t="s">
        <v>80790</v>
      </c>
      <c r="E40309" t="s">
        <v>77719</v>
      </c>
      <c r="F40309" t="s">
        <v>12268</v>
      </c>
      <c r="G40309" t="s">
        <v>6530</v>
      </c>
    </row>
    <row r="40310" spans="3:7" x14ac:dyDescent="0.25">
      <c r="C40310" t="s">
        <v>80791</v>
      </c>
      <c r="D40310" t="s">
        <v>80792</v>
      </c>
      <c r="E40310" t="s">
        <v>77719</v>
      </c>
      <c r="F40310" t="s">
        <v>12268</v>
      </c>
      <c r="G40310" t="s">
        <v>6530</v>
      </c>
    </row>
    <row r="40311" spans="3:7" x14ac:dyDescent="0.25">
      <c r="C40311" t="s">
        <v>80793</v>
      </c>
      <c r="D40311" t="s">
        <v>80794</v>
      </c>
      <c r="E40311" t="s">
        <v>77719</v>
      </c>
      <c r="F40311" t="s">
        <v>12268</v>
      </c>
      <c r="G40311" t="s">
        <v>6530</v>
      </c>
    </row>
    <row r="40312" spans="3:7" x14ac:dyDescent="0.25">
      <c r="C40312" t="s">
        <v>80795</v>
      </c>
      <c r="D40312" t="s">
        <v>80796</v>
      </c>
      <c r="E40312" t="s">
        <v>77719</v>
      </c>
      <c r="F40312" t="s">
        <v>12268</v>
      </c>
      <c r="G40312" t="s">
        <v>6530</v>
      </c>
    </row>
    <row r="40313" spans="3:7" x14ac:dyDescent="0.25">
      <c r="C40313" t="s">
        <v>80797</v>
      </c>
      <c r="D40313" t="s">
        <v>80798</v>
      </c>
      <c r="E40313" t="s">
        <v>22470</v>
      </c>
      <c r="F40313" t="s">
        <v>12268</v>
      </c>
      <c r="G40313" t="s">
        <v>6530</v>
      </c>
    </row>
    <row r="40314" spans="3:7" x14ac:dyDescent="0.25">
      <c r="C40314" t="s">
        <v>80799</v>
      </c>
      <c r="D40314" t="s">
        <v>80800</v>
      </c>
      <c r="E40314" t="s">
        <v>77719</v>
      </c>
      <c r="F40314" t="s">
        <v>12268</v>
      </c>
      <c r="G40314" t="s">
        <v>6530</v>
      </c>
    </row>
    <row r="40315" spans="3:7" x14ac:dyDescent="0.25">
      <c r="C40315" t="s">
        <v>80801</v>
      </c>
      <c r="D40315" t="s">
        <v>80802</v>
      </c>
      <c r="E40315" t="s">
        <v>77719</v>
      </c>
      <c r="F40315" t="s">
        <v>12268</v>
      </c>
      <c r="G40315" t="s">
        <v>6530</v>
      </c>
    </row>
    <row r="40316" spans="3:7" x14ac:dyDescent="0.25">
      <c r="C40316" t="s">
        <v>80803</v>
      </c>
      <c r="D40316" t="s">
        <v>80804</v>
      </c>
      <c r="E40316" t="s">
        <v>77719</v>
      </c>
      <c r="F40316" t="s">
        <v>12268</v>
      </c>
      <c r="G40316" t="s">
        <v>6530</v>
      </c>
    </row>
    <row r="40317" spans="3:7" x14ac:dyDescent="0.25">
      <c r="C40317" t="s">
        <v>80805</v>
      </c>
      <c r="D40317" t="s">
        <v>80806</v>
      </c>
      <c r="E40317" t="s">
        <v>77719</v>
      </c>
      <c r="F40317" t="s">
        <v>12268</v>
      </c>
      <c r="G40317" t="s">
        <v>6530</v>
      </c>
    </row>
    <row r="40318" spans="3:7" x14ac:dyDescent="0.25">
      <c r="C40318" t="s">
        <v>80807</v>
      </c>
      <c r="D40318" t="s">
        <v>80808</v>
      </c>
      <c r="E40318" t="s">
        <v>77719</v>
      </c>
      <c r="F40318" t="s">
        <v>12268</v>
      </c>
      <c r="G40318" t="s">
        <v>6530</v>
      </c>
    </row>
    <row r="40319" spans="3:7" x14ac:dyDescent="0.25">
      <c r="C40319" t="s">
        <v>80809</v>
      </c>
      <c r="D40319" t="s">
        <v>80810</v>
      </c>
      <c r="E40319" t="s">
        <v>77719</v>
      </c>
      <c r="F40319" t="s">
        <v>12268</v>
      </c>
      <c r="G40319" t="s">
        <v>6530</v>
      </c>
    </row>
    <row r="40320" spans="3:7" x14ac:dyDescent="0.25">
      <c r="C40320" t="s">
        <v>80811</v>
      </c>
      <c r="D40320" t="s">
        <v>80812</v>
      </c>
      <c r="E40320" t="s">
        <v>77719</v>
      </c>
      <c r="F40320" t="s">
        <v>12268</v>
      </c>
      <c r="G40320" t="s">
        <v>6530</v>
      </c>
    </row>
    <row r="40321" spans="3:7" x14ac:dyDescent="0.25">
      <c r="C40321" t="s">
        <v>80813</v>
      </c>
      <c r="D40321" t="s">
        <v>80814</v>
      </c>
      <c r="E40321" t="s">
        <v>77719</v>
      </c>
      <c r="F40321" t="s">
        <v>12268</v>
      </c>
      <c r="G40321" t="s">
        <v>6530</v>
      </c>
    </row>
    <row r="40322" spans="3:7" x14ac:dyDescent="0.25">
      <c r="C40322" t="s">
        <v>80815</v>
      </c>
      <c r="D40322" t="s">
        <v>80816</v>
      </c>
      <c r="E40322" t="s">
        <v>77719</v>
      </c>
      <c r="F40322" t="s">
        <v>12268</v>
      </c>
      <c r="G40322" t="s">
        <v>6530</v>
      </c>
    </row>
    <row r="40323" spans="3:7" x14ac:dyDescent="0.25">
      <c r="C40323" t="s">
        <v>80817</v>
      </c>
      <c r="D40323" t="s">
        <v>80818</v>
      </c>
      <c r="E40323" t="s">
        <v>77719</v>
      </c>
      <c r="F40323" t="s">
        <v>12268</v>
      </c>
      <c r="G40323" t="s">
        <v>6530</v>
      </c>
    </row>
    <row r="40324" spans="3:7" x14ac:dyDescent="0.25">
      <c r="C40324" t="s">
        <v>80819</v>
      </c>
      <c r="D40324" t="s">
        <v>80820</v>
      </c>
      <c r="E40324" t="s">
        <v>77719</v>
      </c>
      <c r="F40324" t="s">
        <v>12268</v>
      </c>
      <c r="G40324" t="s">
        <v>6530</v>
      </c>
    </row>
    <row r="40325" spans="3:7" x14ac:dyDescent="0.25">
      <c r="C40325" t="s">
        <v>80821</v>
      </c>
      <c r="D40325" t="s">
        <v>80822</v>
      </c>
      <c r="E40325" t="s">
        <v>77719</v>
      </c>
      <c r="F40325" t="s">
        <v>12268</v>
      </c>
      <c r="G40325" t="s">
        <v>6530</v>
      </c>
    </row>
    <row r="40326" spans="3:7" x14ac:dyDescent="0.25">
      <c r="C40326" t="s">
        <v>80823</v>
      </c>
      <c r="D40326" t="s">
        <v>80824</v>
      </c>
      <c r="E40326" t="s">
        <v>77719</v>
      </c>
      <c r="F40326" t="s">
        <v>12268</v>
      </c>
      <c r="G40326" t="s">
        <v>6530</v>
      </c>
    </row>
    <row r="40327" spans="3:7" x14ac:dyDescent="0.25">
      <c r="C40327" t="s">
        <v>80825</v>
      </c>
      <c r="D40327" t="s">
        <v>80826</v>
      </c>
      <c r="E40327" t="s">
        <v>22470</v>
      </c>
      <c r="F40327" t="s">
        <v>12268</v>
      </c>
      <c r="G40327" t="s">
        <v>6530</v>
      </c>
    </row>
    <row r="40328" spans="3:7" x14ac:dyDescent="0.25">
      <c r="C40328" t="s">
        <v>80827</v>
      </c>
      <c r="D40328" t="s">
        <v>80828</v>
      </c>
      <c r="E40328" t="s">
        <v>77719</v>
      </c>
      <c r="F40328" t="s">
        <v>12268</v>
      </c>
      <c r="G40328" t="s">
        <v>6530</v>
      </c>
    </row>
    <row r="40329" spans="3:7" x14ac:dyDescent="0.25">
      <c r="C40329" t="s">
        <v>80829</v>
      </c>
      <c r="D40329" t="s">
        <v>80830</v>
      </c>
      <c r="E40329" t="s">
        <v>77719</v>
      </c>
      <c r="F40329" t="s">
        <v>12268</v>
      </c>
      <c r="G40329" t="s">
        <v>6530</v>
      </c>
    </row>
    <row r="40330" spans="3:7" x14ac:dyDescent="0.25">
      <c r="C40330" t="s">
        <v>80831</v>
      </c>
      <c r="D40330" t="s">
        <v>80832</v>
      </c>
      <c r="E40330" t="s">
        <v>77719</v>
      </c>
      <c r="F40330" t="s">
        <v>12268</v>
      </c>
      <c r="G40330" t="s">
        <v>6530</v>
      </c>
    </row>
    <row r="40331" spans="3:7" x14ac:dyDescent="0.25">
      <c r="C40331" t="s">
        <v>80833</v>
      </c>
      <c r="D40331" t="s">
        <v>80834</v>
      </c>
      <c r="E40331" t="s">
        <v>77719</v>
      </c>
      <c r="F40331" t="s">
        <v>12268</v>
      </c>
      <c r="G40331" t="s">
        <v>6530</v>
      </c>
    </row>
    <row r="40332" spans="3:7" x14ac:dyDescent="0.25">
      <c r="C40332" t="s">
        <v>80835</v>
      </c>
      <c r="D40332" t="s">
        <v>80836</v>
      </c>
      <c r="E40332" t="s">
        <v>77719</v>
      </c>
      <c r="F40332" t="s">
        <v>12268</v>
      </c>
      <c r="G40332" t="s">
        <v>6530</v>
      </c>
    </row>
    <row r="40333" spans="3:7" x14ac:dyDescent="0.25">
      <c r="C40333" t="s">
        <v>80837</v>
      </c>
      <c r="D40333" t="s">
        <v>80838</v>
      </c>
      <c r="E40333" t="s">
        <v>77719</v>
      </c>
      <c r="F40333" t="s">
        <v>12268</v>
      </c>
      <c r="G40333" t="s">
        <v>6530</v>
      </c>
    </row>
    <row r="40334" spans="3:7" x14ac:dyDescent="0.25">
      <c r="C40334" t="s">
        <v>80839</v>
      </c>
      <c r="D40334" t="s">
        <v>80840</v>
      </c>
      <c r="E40334" t="s">
        <v>77719</v>
      </c>
      <c r="F40334" t="s">
        <v>12268</v>
      </c>
      <c r="G40334" t="s">
        <v>6530</v>
      </c>
    </row>
    <row r="40335" spans="3:7" x14ac:dyDescent="0.25">
      <c r="C40335" t="s">
        <v>80841</v>
      </c>
      <c r="D40335" t="s">
        <v>80842</v>
      </c>
      <c r="E40335" t="s">
        <v>77719</v>
      </c>
      <c r="F40335" t="s">
        <v>12268</v>
      </c>
      <c r="G40335" t="s">
        <v>6530</v>
      </c>
    </row>
    <row r="40336" spans="3:7" x14ac:dyDescent="0.25">
      <c r="C40336" t="s">
        <v>80843</v>
      </c>
      <c r="D40336" t="s">
        <v>80844</v>
      </c>
      <c r="E40336" t="s">
        <v>77719</v>
      </c>
      <c r="F40336" t="s">
        <v>12268</v>
      </c>
      <c r="G40336" t="s">
        <v>6530</v>
      </c>
    </row>
    <row r="40337" spans="3:7" x14ac:dyDescent="0.25">
      <c r="C40337" t="s">
        <v>80845</v>
      </c>
      <c r="D40337" t="s">
        <v>80846</v>
      </c>
      <c r="E40337" t="s">
        <v>77719</v>
      </c>
      <c r="F40337" t="s">
        <v>12268</v>
      </c>
      <c r="G40337" t="s">
        <v>6530</v>
      </c>
    </row>
    <row r="40338" spans="3:7" x14ac:dyDescent="0.25">
      <c r="C40338" t="s">
        <v>80847</v>
      </c>
      <c r="D40338" t="s">
        <v>80848</v>
      </c>
      <c r="E40338" t="s">
        <v>77719</v>
      </c>
      <c r="F40338" t="s">
        <v>12268</v>
      </c>
      <c r="G40338" t="s">
        <v>6530</v>
      </c>
    </row>
    <row r="40339" spans="3:7" x14ac:dyDescent="0.25">
      <c r="C40339" t="s">
        <v>80849</v>
      </c>
      <c r="D40339" t="s">
        <v>80850</v>
      </c>
      <c r="E40339" t="s">
        <v>77719</v>
      </c>
      <c r="F40339" t="s">
        <v>12268</v>
      </c>
      <c r="G40339" t="s">
        <v>6530</v>
      </c>
    </row>
    <row r="40340" spans="3:7" x14ac:dyDescent="0.25">
      <c r="C40340" t="s">
        <v>80851</v>
      </c>
      <c r="D40340" t="s">
        <v>80852</v>
      </c>
      <c r="E40340" t="s">
        <v>77719</v>
      </c>
      <c r="F40340" t="s">
        <v>12268</v>
      </c>
      <c r="G40340" t="s">
        <v>6530</v>
      </c>
    </row>
    <row r="40341" spans="3:7" x14ac:dyDescent="0.25">
      <c r="C40341" t="s">
        <v>80853</v>
      </c>
      <c r="D40341" t="s">
        <v>80854</v>
      </c>
      <c r="E40341" t="s">
        <v>77719</v>
      </c>
      <c r="F40341" t="s">
        <v>12268</v>
      </c>
      <c r="G40341" t="s">
        <v>6530</v>
      </c>
    </row>
    <row r="40342" spans="3:7" x14ac:dyDescent="0.25">
      <c r="C40342" t="s">
        <v>80855</v>
      </c>
      <c r="D40342" t="s">
        <v>80856</v>
      </c>
      <c r="E40342" t="s">
        <v>77719</v>
      </c>
      <c r="F40342" t="s">
        <v>12268</v>
      </c>
      <c r="G40342" t="s">
        <v>6530</v>
      </c>
    </row>
    <row r="40343" spans="3:7" x14ac:dyDescent="0.25">
      <c r="C40343" t="s">
        <v>80857</v>
      </c>
      <c r="D40343" t="s">
        <v>80858</v>
      </c>
      <c r="E40343" t="s">
        <v>77719</v>
      </c>
      <c r="F40343" t="s">
        <v>12268</v>
      </c>
      <c r="G40343" t="s">
        <v>6530</v>
      </c>
    </row>
    <row r="40344" spans="3:7" x14ac:dyDescent="0.25">
      <c r="C40344" t="s">
        <v>80859</v>
      </c>
      <c r="D40344" t="s">
        <v>80860</v>
      </c>
      <c r="E40344" t="s">
        <v>77719</v>
      </c>
      <c r="F40344" t="s">
        <v>12268</v>
      </c>
      <c r="G40344" t="s">
        <v>6530</v>
      </c>
    </row>
    <row r="40345" spans="3:7" x14ac:dyDescent="0.25">
      <c r="C40345" t="s">
        <v>80861</v>
      </c>
      <c r="D40345" t="s">
        <v>80862</v>
      </c>
      <c r="E40345" t="s">
        <v>77719</v>
      </c>
      <c r="F40345" t="s">
        <v>12268</v>
      </c>
      <c r="G40345" t="s">
        <v>6530</v>
      </c>
    </row>
    <row r="40346" spans="3:7" x14ac:dyDescent="0.25">
      <c r="C40346" t="s">
        <v>80863</v>
      </c>
      <c r="D40346" t="s">
        <v>80864</v>
      </c>
      <c r="E40346" t="s">
        <v>77719</v>
      </c>
      <c r="F40346" t="s">
        <v>12268</v>
      </c>
      <c r="G40346" t="s">
        <v>6530</v>
      </c>
    </row>
    <row r="40347" spans="3:7" x14ac:dyDescent="0.25">
      <c r="C40347" t="s">
        <v>80865</v>
      </c>
      <c r="D40347" t="s">
        <v>80866</v>
      </c>
      <c r="E40347" t="s">
        <v>77719</v>
      </c>
      <c r="F40347" t="s">
        <v>12268</v>
      </c>
      <c r="G40347" t="s">
        <v>6530</v>
      </c>
    </row>
    <row r="40348" spans="3:7" x14ac:dyDescent="0.25">
      <c r="C40348" t="s">
        <v>80867</v>
      </c>
      <c r="D40348" t="s">
        <v>80868</v>
      </c>
      <c r="E40348" t="s">
        <v>77719</v>
      </c>
      <c r="F40348" t="s">
        <v>12268</v>
      </c>
      <c r="G40348" t="s">
        <v>6530</v>
      </c>
    </row>
    <row r="40349" spans="3:7" x14ac:dyDescent="0.25">
      <c r="C40349" t="s">
        <v>80869</v>
      </c>
      <c r="D40349" t="s">
        <v>80870</v>
      </c>
      <c r="E40349" t="s">
        <v>77719</v>
      </c>
      <c r="F40349" t="s">
        <v>12268</v>
      </c>
      <c r="G40349" t="s">
        <v>6530</v>
      </c>
    </row>
    <row r="40350" spans="3:7" x14ac:dyDescent="0.25">
      <c r="C40350" t="s">
        <v>80871</v>
      </c>
      <c r="D40350" t="s">
        <v>80872</v>
      </c>
      <c r="E40350" t="s">
        <v>77719</v>
      </c>
      <c r="F40350" t="s">
        <v>12268</v>
      </c>
      <c r="G40350" t="s">
        <v>6530</v>
      </c>
    </row>
    <row r="40351" spans="3:7" x14ac:dyDescent="0.25">
      <c r="C40351" t="s">
        <v>80873</v>
      </c>
      <c r="D40351" t="s">
        <v>80874</v>
      </c>
      <c r="E40351" t="s">
        <v>77719</v>
      </c>
      <c r="F40351" t="s">
        <v>12268</v>
      </c>
      <c r="G40351" t="s">
        <v>6530</v>
      </c>
    </row>
    <row r="40352" spans="3:7" x14ac:dyDescent="0.25">
      <c r="C40352" t="s">
        <v>80875</v>
      </c>
      <c r="D40352" t="s">
        <v>80876</v>
      </c>
      <c r="E40352" t="s">
        <v>77719</v>
      </c>
      <c r="F40352" t="s">
        <v>12268</v>
      </c>
      <c r="G40352" t="s">
        <v>6530</v>
      </c>
    </row>
    <row r="40353" spans="3:7" x14ac:dyDescent="0.25">
      <c r="C40353" t="s">
        <v>80877</v>
      </c>
      <c r="D40353" t="s">
        <v>80878</v>
      </c>
      <c r="E40353" t="s">
        <v>77719</v>
      </c>
      <c r="F40353" t="s">
        <v>12268</v>
      </c>
      <c r="G40353" t="s">
        <v>6530</v>
      </c>
    </row>
    <row r="40354" spans="3:7" x14ac:dyDescent="0.25">
      <c r="C40354" t="s">
        <v>80879</v>
      </c>
      <c r="D40354" t="s">
        <v>80880</v>
      </c>
      <c r="E40354" t="s">
        <v>77719</v>
      </c>
      <c r="F40354" t="s">
        <v>12268</v>
      </c>
      <c r="G40354" t="s">
        <v>6530</v>
      </c>
    </row>
    <row r="40355" spans="3:7" x14ac:dyDescent="0.25">
      <c r="C40355" t="s">
        <v>80881</v>
      </c>
      <c r="D40355" t="s">
        <v>80882</v>
      </c>
      <c r="E40355" t="s">
        <v>77719</v>
      </c>
      <c r="F40355" t="s">
        <v>12268</v>
      </c>
      <c r="G40355" t="s">
        <v>6530</v>
      </c>
    </row>
    <row r="40356" spans="3:7" x14ac:dyDescent="0.25">
      <c r="C40356" t="s">
        <v>80883</v>
      </c>
      <c r="D40356" t="s">
        <v>80884</v>
      </c>
      <c r="E40356" t="s">
        <v>77719</v>
      </c>
      <c r="F40356" t="s">
        <v>12268</v>
      </c>
      <c r="G40356" t="s">
        <v>6530</v>
      </c>
    </row>
    <row r="40357" spans="3:7" x14ac:dyDescent="0.25">
      <c r="C40357" t="s">
        <v>80885</v>
      </c>
      <c r="D40357" t="s">
        <v>80886</v>
      </c>
      <c r="E40357" t="s">
        <v>77719</v>
      </c>
      <c r="F40357" t="s">
        <v>12268</v>
      </c>
      <c r="G40357" t="s">
        <v>6530</v>
      </c>
    </row>
    <row r="40358" spans="3:7" x14ac:dyDescent="0.25">
      <c r="C40358" t="s">
        <v>80887</v>
      </c>
      <c r="D40358" t="s">
        <v>80888</v>
      </c>
      <c r="E40358" t="s">
        <v>77719</v>
      </c>
      <c r="F40358" t="s">
        <v>12268</v>
      </c>
      <c r="G40358" t="s">
        <v>6530</v>
      </c>
    </row>
    <row r="40359" spans="3:7" x14ac:dyDescent="0.25">
      <c r="C40359" t="s">
        <v>80889</v>
      </c>
      <c r="D40359" t="s">
        <v>80890</v>
      </c>
      <c r="E40359" t="s">
        <v>77719</v>
      </c>
      <c r="F40359" t="s">
        <v>12268</v>
      </c>
      <c r="G40359" t="s">
        <v>6530</v>
      </c>
    </row>
    <row r="40360" spans="3:7" x14ac:dyDescent="0.25">
      <c r="C40360" t="s">
        <v>80891</v>
      </c>
      <c r="D40360" t="s">
        <v>80892</v>
      </c>
      <c r="E40360" t="s">
        <v>77719</v>
      </c>
      <c r="F40360" t="s">
        <v>12268</v>
      </c>
      <c r="G40360" t="s">
        <v>6530</v>
      </c>
    </row>
    <row r="40361" spans="3:7" x14ac:dyDescent="0.25">
      <c r="C40361" t="s">
        <v>80893</v>
      </c>
      <c r="D40361" t="s">
        <v>80894</v>
      </c>
      <c r="E40361" t="s">
        <v>77719</v>
      </c>
      <c r="F40361" t="s">
        <v>12268</v>
      </c>
      <c r="G40361" t="s">
        <v>6530</v>
      </c>
    </row>
    <row r="40362" spans="3:7" x14ac:dyDescent="0.25">
      <c r="C40362" t="s">
        <v>80895</v>
      </c>
      <c r="D40362" t="s">
        <v>80896</v>
      </c>
      <c r="E40362" t="s">
        <v>77719</v>
      </c>
      <c r="F40362" t="s">
        <v>12268</v>
      </c>
      <c r="G40362" t="s">
        <v>6530</v>
      </c>
    </row>
    <row r="40363" spans="3:7" x14ac:dyDescent="0.25">
      <c r="C40363" t="s">
        <v>80897</v>
      </c>
      <c r="D40363" t="s">
        <v>80898</v>
      </c>
      <c r="E40363" t="s">
        <v>77719</v>
      </c>
      <c r="F40363" t="s">
        <v>12268</v>
      </c>
      <c r="G40363" t="s">
        <v>6530</v>
      </c>
    </row>
    <row r="40364" spans="3:7" x14ac:dyDescent="0.25">
      <c r="C40364" t="s">
        <v>80899</v>
      </c>
      <c r="D40364" t="s">
        <v>80900</v>
      </c>
      <c r="E40364" t="s">
        <v>77719</v>
      </c>
      <c r="F40364" t="s">
        <v>12268</v>
      </c>
      <c r="G40364" t="s">
        <v>6530</v>
      </c>
    </row>
    <row r="40365" spans="3:7" x14ac:dyDescent="0.25">
      <c r="C40365" t="s">
        <v>80901</v>
      </c>
      <c r="D40365" t="s">
        <v>80902</v>
      </c>
      <c r="E40365" t="s">
        <v>77719</v>
      </c>
      <c r="F40365" t="s">
        <v>12268</v>
      </c>
      <c r="G40365" t="s">
        <v>6530</v>
      </c>
    </row>
    <row r="40366" spans="3:7" x14ac:dyDescent="0.25">
      <c r="C40366" t="s">
        <v>80903</v>
      </c>
      <c r="D40366" t="s">
        <v>80904</v>
      </c>
      <c r="E40366" t="s">
        <v>77719</v>
      </c>
      <c r="F40366" t="s">
        <v>12268</v>
      </c>
      <c r="G40366" t="s">
        <v>6530</v>
      </c>
    </row>
    <row r="40367" spans="3:7" x14ac:dyDescent="0.25">
      <c r="C40367" t="s">
        <v>80905</v>
      </c>
      <c r="D40367" t="s">
        <v>80906</v>
      </c>
      <c r="E40367" t="s">
        <v>77719</v>
      </c>
      <c r="F40367" t="s">
        <v>12268</v>
      </c>
      <c r="G40367" t="s">
        <v>6530</v>
      </c>
    </row>
    <row r="40368" spans="3:7" x14ac:dyDescent="0.25">
      <c r="C40368" t="s">
        <v>80907</v>
      </c>
      <c r="D40368" t="s">
        <v>80908</v>
      </c>
      <c r="E40368" t="s">
        <v>77719</v>
      </c>
      <c r="F40368" t="s">
        <v>12268</v>
      </c>
      <c r="G40368" t="s">
        <v>6530</v>
      </c>
    </row>
    <row r="40369" spans="3:7" x14ac:dyDescent="0.25">
      <c r="C40369" t="s">
        <v>80909</v>
      </c>
      <c r="D40369" t="s">
        <v>80910</v>
      </c>
      <c r="E40369" t="s">
        <v>77719</v>
      </c>
      <c r="F40369" t="s">
        <v>12268</v>
      </c>
      <c r="G40369" t="s">
        <v>6530</v>
      </c>
    </row>
    <row r="40370" spans="3:7" x14ac:dyDescent="0.25">
      <c r="C40370" t="s">
        <v>80911</v>
      </c>
      <c r="D40370" t="s">
        <v>80912</v>
      </c>
      <c r="E40370" t="s">
        <v>77719</v>
      </c>
      <c r="F40370" t="s">
        <v>12268</v>
      </c>
      <c r="G40370" t="s">
        <v>6530</v>
      </c>
    </row>
    <row r="40371" spans="3:7" x14ac:dyDescent="0.25">
      <c r="C40371" t="s">
        <v>80913</v>
      </c>
      <c r="D40371" t="s">
        <v>80914</v>
      </c>
      <c r="E40371" t="s">
        <v>77719</v>
      </c>
      <c r="F40371" t="s">
        <v>12268</v>
      </c>
      <c r="G40371" t="s">
        <v>6530</v>
      </c>
    </row>
    <row r="40372" spans="3:7" x14ac:dyDescent="0.25">
      <c r="C40372" t="s">
        <v>80915</v>
      </c>
      <c r="D40372" t="s">
        <v>80916</v>
      </c>
      <c r="E40372" t="s">
        <v>77719</v>
      </c>
      <c r="F40372" t="s">
        <v>12268</v>
      </c>
      <c r="G40372" t="s">
        <v>6530</v>
      </c>
    </row>
    <row r="40373" spans="3:7" x14ac:dyDescent="0.25">
      <c r="C40373" t="s">
        <v>80917</v>
      </c>
      <c r="D40373" t="s">
        <v>80918</v>
      </c>
      <c r="E40373" t="s">
        <v>77719</v>
      </c>
      <c r="F40373" t="s">
        <v>12268</v>
      </c>
      <c r="G40373" t="s">
        <v>6530</v>
      </c>
    </row>
    <row r="40374" spans="3:7" x14ac:dyDescent="0.25">
      <c r="C40374" t="s">
        <v>80919</v>
      </c>
      <c r="D40374" t="s">
        <v>80920</v>
      </c>
      <c r="E40374" t="s">
        <v>77719</v>
      </c>
      <c r="F40374" t="s">
        <v>12268</v>
      </c>
      <c r="G40374" t="s">
        <v>6530</v>
      </c>
    </row>
    <row r="40375" spans="3:7" x14ac:dyDescent="0.25">
      <c r="C40375" t="s">
        <v>80921</v>
      </c>
      <c r="D40375" t="s">
        <v>80922</v>
      </c>
      <c r="E40375" t="s">
        <v>77719</v>
      </c>
      <c r="F40375" t="s">
        <v>12268</v>
      </c>
      <c r="G40375" t="s">
        <v>6530</v>
      </c>
    </row>
    <row r="40376" spans="3:7" x14ac:dyDescent="0.25">
      <c r="C40376" t="s">
        <v>80923</v>
      </c>
      <c r="D40376" t="s">
        <v>80924</v>
      </c>
      <c r="E40376" t="s">
        <v>77719</v>
      </c>
      <c r="F40376" t="s">
        <v>12268</v>
      </c>
      <c r="G40376" t="s">
        <v>6530</v>
      </c>
    </row>
    <row r="40377" spans="3:7" x14ac:dyDescent="0.25">
      <c r="C40377" t="s">
        <v>80925</v>
      </c>
      <c r="D40377" t="s">
        <v>80926</v>
      </c>
      <c r="E40377" t="s">
        <v>77719</v>
      </c>
      <c r="F40377" t="s">
        <v>12268</v>
      </c>
      <c r="G40377" t="s">
        <v>6530</v>
      </c>
    </row>
    <row r="40378" spans="3:7" x14ac:dyDescent="0.25">
      <c r="C40378" t="s">
        <v>80927</v>
      </c>
      <c r="D40378" t="s">
        <v>80928</v>
      </c>
      <c r="E40378" t="s">
        <v>77719</v>
      </c>
      <c r="F40378" t="s">
        <v>12268</v>
      </c>
      <c r="G40378" t="s">
        <v>6530</v>
      </c>
    </row>
    <row r="40379" spans="3:7" x14ac:dyDescent="0.25">
      <c r="C40379" t="s">
        <v>80929</v>
      </c>
      <c r="D40379" t="s">
        <v>80930</v>
      </c>
      <c r="E40379" t="s">
        <v>77719</v>
      </c>
      <c r="F40379" t="s">
        <v>12268</v>
      </c>
      <c r="G40379" t="s">
        <v>6530</v>
      </c>
    </row>
    <row r="40380" spans="3:7" x14ac:dyDescent="0.25">
      <c r="C40380" t="s">
        <v>80931</v>
      </c>
      <c r="D40380" t="s">
        <v>80932</v>
      </c>
      <c r="E40380" t="s">
        <v>77719</v>
      </c>
      <c r="F40380" t="s">
        <v>12268</v>
      </c>
      <c r="G40380" t="s">
        <v>6530</v>
      </c>
    </row>
    <row r="40381" spans="3:7" x14ac:dyDescent="0.25">
      <c r="C40381" t="s">
        <v>80933</v>
      </c>
      <c r="D40381" t="s">
        <v>80934</v>
      </c>
      <c r="E40381" t="s">
        <v>77719</v>
      </c>
      <c r="F40381" t="s">
        <v>12268</v>
      </c>
      <c r="G40381" t="s">
        <v>6530</v>
      </c>
    </row>
    <row r="40382" spans="3:7" x14ac:dyDescent="0.25">
      <c r="C40382" t="s">
        <v>80935</v>
      </c>
      <c r="D40382" t="s">
        <v>80936</v>
      </c>
      <c r="E40382" t="s">
        <v>77719</v>
      </c>
      <c r="F40382" t="s">
        <v>12268</v>
      </c>
      <c r="G40382" t="s">
        <v>6530</v>
      </c>
    </row>
    <row r="40383" spans="3:7" x14ac:dyDescent="0.25">
      <c r="C40383" t="s">
        <v>80937</v>
      </c>
      <c r="D40383" t="s">
        <v>80938</v>
      </c>
      <c r="E40383" t="s">
        <v>77719</v>
      </c>
      <c r="F40383" t="s">
        <v>12268</v>
      </c>
      <c r="G40383" t="s">
        <v>6530</v>
      </c>
    </row>
    <row r="40384" spans="3:7" x14ac:dyDescent="0.25">
      <c r="C40384" t="s">
        <v>80939</v>
      </c>
      <c r="D40384" t="s">
        <v>80940</v>
      </c>
      <c r="E40384" t="s">
        <v>77719</v>
      </c>
      <c r="F40384" t="s">
        <v>12268</v>
      </c>
      <c r="G40384" t="s">
        <v>6530</v>
      </c>
    </row>
    <row r="40385" spans="3:7" x14ac:dyDescent="0.25">
      <c r="C40385" t="s">
        <v>80941</v>
      </c>
      <c r="D40385" t="s">
        <v>80942</v>
      </c>
      <c r="E40385" t="s">
        <v>77719</v>
      </c>
      <c r="F40385" t="s">
        <v>12268</v>
      </c>
      <c r="G40385" t="s">
        <v>6530</v>
      </c>
    </row>
    <row r="40386" spans="3:7" x14ac:dyDescent="0.25">
      <c r="C40386" t="s">
        <v>80943</v>
      </c>
      <c r="D40386" t="s">
        <v>80944</v>
      </c>
      <c r="E40386" t="s">
        <v>77719</v>
      </c>
      <c r="F40386" t="s">
        <v>12268</v>
      </c>
      <c r="G40386" t="s">
        <v>6530</v>
      </c>
    </row>
    <row r="40387" spans="3:7" x14ac:dyDescent="0.25">
      <c r="C40387" t="s">
        <v>80945</v>
      </c>
      <c r="D40387" t="s">
        <v>80946</v>
      </c>
      <c r="E40387" t="s">
        <v>77719</v>
      </c>
      <c r="F40387" t="s">
        <v>12268</v>
      </c>
      <c r="G40387" t="s">
        <v>6530</v>
      </c>
    </row>
    <row r="40388" spans="3:7" x14ac:dyDescent="0.25">
      <c r="C40388" t="s">
        <v>80947</v>
      </c>
      <c r="D40388" t="s">
        <v>80948</v>
      </c>
      <c r="E40388" t="s">
        <v>77719</v>
      </c>
      <c r="F40388" t="s">
        <v>12268</v>
      </c>
      <c r="G40388" t="s">
        <v>6530</v>
      </c>
    </row>
    <row r="40389" spans="3:7" x14ac:dyDescent="0.25">
      <c r="C40389" t="s">
        <v>80949</v>
      </c>
      <c r="D40389" t="s">
        <v>80950</v>
      </c>
      <c r="E40389" t="s">
        <v>77719</v>
      </c>
      <c r="F40389" t="s">
        <v>12268</v>
      </c>
      <c r="G40389" t="s">
        <v>6530</v>
      </c>
    </row>
    <row r="40390" spans="3:7" x14ac:dyDescent="0.25">
      <c r="C40390" t="s">
        <v>80951</v>
      </c>
      <c r="D40390" t="s">
        <v>80952</v>
      </c>
      <c r="E40390" t="s">
        <v>77719</v>
      </c>
      <c r="F40390" t="s">
        <v>12268</v>
      </c>
      <c r="G40390" t="s">
        <v>6530</v>
      </c>
    </row>
    <row r="40391" spans="3:7" x14ac:dyDescent="0.25">
      <c r="C40391" t="s">
        <v>80953</v>
      </c>
      <c r="D40391" t="s">
        <v>80954</v>
      </c>
      <c r="E40391" t="s">
        <v>77719</v>
      </c>
      <c r="F40391" t="s">
        <v>12268</v>
      </c>
      <c r="G40391" t="s">
        <v>6530</v>
      </c>
    </row>
    <row r="40392" spans="3:7" x14ac:dyDescent="0.25">
      <c r="C40392" t="s">
        <v>80955</v>
      </c>
      <c r="D40392" t="s">
        <v>80956</v>
      </c>
      <c r="E40392" t="s">
        <v>77719</v>
      </c>
      <c r="F40392" t="s">
        <v>12268</v>
      </c>
      <c r="G40392" t="s">
        <v>6530</v>
      </c>
    </row>
    <row r="40393" spans="3:7" x14ac:dyDescent="0.25">
      <c r="C40393" t="s">
        <v>80957</v>
      </c>
      <c r="D40393" t="s">
        <v>80958</v>
      </c>
      <c r="E40393" t="s">
        <v>77719</v>
      </c>
      <c r="F40393" t="s">
        <v>12268</v>
      </c>
      <c r="G40393" t="s">
        <v>6530</v>
      </c>
    </row>
    <row r="40394" spans="3:7" x14ac:dyDescent="0.25">
      <c r="C40394" t="s">
        <v>80959</v>
      </c>
      <c r="D40394" t="s">
        <v>80960</v>
      </c>
      <c r="E40394" t="s">
        <v>77719</v>
      </c>
      <c r="F40394" t="s">
        <v>12268</v>
      </c>
      <c r="G40394" t="s">
        <v>6530</v>
      </c>
    </row>
    <row r="40395" spans="3:7" x14ac:dyDescent="0.25">
      <c r="C40395" t="s">
        <v>80961</v>
      </c>
      <c r="D40395" t="s">
        <v>80962</v>
      </c>
      <c r="E40395" t="s">
        <v>77719</v>
      </c>
      <c r="F40395" t="s">
        <v>12268</v>
      </c>
      <c r="G40395" t="s">
        <v>6530</v>
      </c>
    </row>
    <row r="40396" spans="3:7" x14ac:dyDescent="0.25">
      <c r="C40396" t="s">
        <v>80963</v>
      </c>
      <c r="D40396" t="s">
        <v>80964</v>
      </c>
      <c r="E40396" t="s">
        <v>77719</v>
      </c>
      <c r="F40396" t="s">
        <v>12268</v>
      </c>
      <c r="G40396" t="s">
        <v>6530</v>
      </c>
    </row>
    <row r="40397" spans="3:7" x14ac:dyDescent="0.25">
      <c r="C40397" t="s">
        <v>80965</v>
      </c>
      <c r="D40397" t="s">
        <v>80966</v>
      </c>
      <c r="E40397" t="s">
        <v>77719</v>
      </c>
      <c r="F40397" t="s">
        <v>12268</v>
      </c>
      <c r="G40397" t="s">
        <v>6530</v>
      </c>
    </row>
    <row r="40398" spans="3:7" x14ac:dyDescent="0.25">
      <c r="C40398" t="s">
        <v>80967</v>
      </c>
      <c r="D40398" t="s">
        <v>80968</v>
      </c>
      <c r="E40398" t="s">
        <v>77719</v>
      </c>
      <c r="F40398" t="s">
        <v>12268</v>
      </c>
      <c r="G40398" t="s">
        <v>6530</v>
      </c>
    </row>
    <row r="40399" spans="3:7" x14ac:dyDescent="0.25">
      <c r="C40399" t="s">
        <v>80969</v>
      </c>
      <c r="D40399" t="s">
        <v>80970</v>
      </c>
      <c r="E40399" t="s">
        <v>77719</v>
      </c>
      <c r="F40399" t="s">
        <v>12268</v>
      </c>
      <c r="G40399" t="s">
        <v>6530</v>
      </c>
    </row>
    <row r="40400" spans="3:7" x14ac:dyDescent="0.25">
      <c r="C40400" t="s">
        <v>80971</v>
      </c>
      <c r="D40400" t="s">
        <v>80972</v>
      </c>
      <c r="E40400" t="s">
        <v>77719</v>
      </c>
      <c r="F40400" t="s">
        <v>12268</v>
      </c>
      <c r="G40400" t="s">
        <v>6530</v>
      </c>
    </row>
    <row r="40401" spans="3:7" x14ac:dyDescent="0.25">
      <c r="C40401" t="s">
        <v>80973</v>
      </c>
      <c r="D40401" t="s">
        <v>80974</v>
      </c>
      <c r="E40401" t="s">
        <v>77719</v>
      </c>
      <c r="F40401" t="s">
        <v>12268</v>
      </c>
      <c r="G40401" t="s">
        <v>6530</v>
      </c>
    </row>
    <row r="40402" spans="3:7" x14ac:dyDescent="0.25">
      <c r="C40402" t="s">
        <v>80975</v>
      </c>
      <c r="D40402" t="s">
        <v>80976</v>
      </c>
      <c r="E40402" t="s">
        <v>77719</v>
      </c>
      <c r="F40402" t="s">
        <v>12268</v>
      </c>
      <c r="G40402" t="s">
        <v>6530</v>
      </c>
    </row>
    <row r="40403" spans="3:7" x14ac:dyDescent="0.25">
      <c r="C40403" t="s">
        <v>80977</v>
      </c>
      <c r="D40403" t="s">
        <v>80978</v>
      </c>
      <c r="E40403" t="s">
        <v>77719</v>
      </c>
      <c r="F40403" t="s">
        <v>12268</v>
      </c>
      <c r="G40403" t="s">
        <v>6530</v>
      </c>
    </row>
    <row r="40404" spans="3:7" x14ac:dyDescent="0.25">
      <c r="C40404" t="s">
        <v>80979</v>
      </c>
      <c r="D40404" t="s">
        <v>80980</v>
      </c>
      <c r="E40404" t="s">
        <v>77719</v>
      </c>
      <c r="F40404" t="s">
        <v>12268</v>
      </c>
      <c r="G40404" t="s">
        <v>6530</v>
      </c>
    </row>
    <row r="40405" spans="3:7" x14ac:dyDescent="0.25">
      <c r="C40405" t="s">
        <v>80981</v>
      </c>
      <c r="D40405" t="s">
        <v>80982</v>
      </c>
      <c r="E40405" t="s">
        <v>77719</v>
      </c>
      <c r="F40405" t="s">
        <v>12268</v>
      </c>
      <c r="G40405" t="s">
        <v>6530</v>
      </c>
    </row>
    <row r="40406" spans="3:7" x14ac:dyDescent="0.25">
      <c r="C40406" t="s">
        <v>80983</v>
      </c>
      <c r="D40406" t="s">
        <v>80984</v>
      </c>
      <c r="E40406" t="s">
        <v>77719</v>
      </c>
      <c r="F40406" t="s">
        <v>12268</v>
      </c>
      <c r="G40406" t="s">
        <v>6530</v>
      </c>
    </row>
    <row r="40407" spans="3:7" x14ac:dyDescent="0.25">
      <c r="C40407" t="s">
        <v>80985</v>
      </c>
      <c r="D40407" t="s">
        <v>80986</v>
      </c>
      <c r="E40407" t="s">
        <v>77719</v>
      </c>
      <c r="F40407" t="s">
        <v>12268</v>
      </c>
      <c r="G40407" t="s">
        <v>6530</v>
      </c>
    </row>
    <row r="40408" spans="3:7" x14ac:dyDescent="0.25">
      <c r="C40408" t="s">
        <v>80987</v>
      </c>
      <c r="D40408" t="s">
        <v>80988</v>
      </c>
      <c r="E40408" t="s">
        <v>77719</v>
      </c>
      <c r="F40408" t="s">
        <v>12268</v>
      </c>
      <c r="G40408" t="s">
        <v>6530</v>
      </c>
    </row>
    <row r="40409" spans="3:7" x14ac:dyDescent="0.25">
      <c r="C40409" t="s">
        <v>80989</v>
      </c>
      <c r="D40409" t="s">
        <v>80990</v>
      </c>
      <c r="E40409" t="s">
        <v>77719</v>
      </c>
      <c r="F40409" t="s">
        <v>12268</v>
      </c>
      <c r="G40409" t="s">
        <v>6530</v>
      </c>
    </row>
    <row r="40410" spans="3:7" x14ac:dyDescent="0.25">
      <c r="C40410" t="s">
        <v>80991</v>
      </c>
      <c r="D40410" t="s">
        <v>80992</v>
      </c>
      <c r="E40410" t="s">
        <v>77719</v>
      </c>
      <c r="F40410" t="s">
        <v>12268</v>
      </c>
      <c r="G40410" t="s">
        <v>6530</v>
      </c>
    </row>
    <row r="40411" spans="3:7" x14ac:dyDescent="0.25">
      <c r="C40411" t="s">
        <v>80993</v>
      </c>
      <c r="D40411" t="s">
        <v>80994</v>
      </c>
      <c r="E40411" t="s">
        <v>77719</v>
      </c>
      <c r="F40411" t="s">
        <v>12268</v>
      </c>
      <c r="G40411" t="s">
        <v>6530</v>
      </c>
    </row>
    <row r="40412" spans="3:7" x14ac:dyDescent="0.25">
      <c r="C40412" t="s">
        <v>80995</v>
      </c>
      <c r="D40412" t="s">
        <v>80996</v>
      </c>
      <c r="E40412" t="s">
        <v>77719</v>
      </c>
      <c r="F40412" t="s">
        <v>12268</v>
      </c>
      <c r="G40412" t="s">
        <v>6530</v>
      </c>
    </row>
    <row r="40413" spans="3:7" x14ac:dyDescent="0.25">
      <c r="C40413" t="s">
        <v>80997</v>
      </c>
      <c r="D40413" t="s">
        <v>80998</v>
      </c>
      <c r="E40413" t="s">
        <v>77719</v>
      </c>
      <c r="F40413" t="s">
        <v>12268</v>
      </c>
      <c r="G40413" t="s">
        <v>6530</v>
      </c>
    </row>
    <row r="40414" spans="3:7" x14ac:dyDescent="0.25">
      <c r="C40414" t="s">
        <v>80999</v>
      </c>
      <c r="D40414" t="s">
        <v>81000</v>
      </c>
      <c r="E40414" t="s">
        <v>77719</v>
      </c>
      <c r="F40414" t="s">
        <v>12268</v>
      </c>
      <c r="G40414" t="s">
        <v>6530</v>
      </c>
    </row>
    <row r="40415" spans="3:7" x14ac:dyDescent="0.25">
      <c r="C40415" t="s">
        <v>81001</v>
      </c>
      <c r="D40415" t="s">
        <v>81002</v>
      </c>
      <c r="E40415" t="s">
        <v>77719</v>
      </c>
      <c r="F40415" t="s">
        <v>12268</v>
      </c>
      <c r="G40415" t="s">
        <v>6530</v>
      </c>
    </row>
    <row r="40416" spans="3:7" x14ac:dyDescent="0.25">
      <c r="C40416" t="s">
        <v>81003</v>
      </c>
      <c r="D40416" t="s">
        <v>81004</v>
      </c>
      <c r="E40416" t="s">
        <v>77719</v>
      </c>
      <c r="F40416" t="s">
        <v>12268</v>
      </c>
      <c r="G40416" t="s">
        <v>6530</v>
      </c>
    </row>
    <row r="40417" spans="3:7" x14ac:dyDescent="0.25">
      <c r="C40417" t="s">
        <v>81005</v>
      </c>
      <c r="D40417" t="s">
        <v>81006</v>
      </c>
      <c r="E40417" t="s">
        <v>77719</v>
      </c>
      <c r="F40417" t="s">
        <v>12268</v>
      </c>
      <c r="G40417" t="s">
        <v>6530</v>
      </c>
    </row>
    <row r="40418" spans="3:7" x14ac:dyDescent="0.25">
      <c r="C40418" t="s">
        <v>81007</v>
      </c>
      <c r="D40418" t="s">
        <v>81008</v>
      </c>
      <c r="E40418" t="s">
        <v>77719</v>
      </c>
      <c r="F40418" t="s">
        <v>12268</v>
      </c>
      <c r="G40418" t="s">
        <v>6530</v>
      </c>
    </row>
    <row r="40419" spans="3:7" x14ac:dyDescent="0.25">
      <c r="C40419" t="s">
        <v>81009</v>
      </c>
      <c r="D40419" t="s">
        <v>81010</v>
      </c>
      <c r="E40419" t="s">
        <v>77719</v>
      </c>
      <c r="F40419" t="s">
        <v>12268</v>
      </c>
      <c r="G40419" t="s">
        <v>6530</v>
      </c>
    </row>
    <row r="40420" spans="3:7" x14ac:dyDescent="0.25">
      <c r="C40420" t="s">
        <v>81011</v>
      </c>
      <c r="D40420" t="s">
        <v>81012</v>
      </c>
      <c r="E40420" t="s">
        <v>77719</v>
      </c>
      <c r="F40420" t="s">
        <v>12268</v>
      </c>
      <c r="G40420" t="s">
        <v>6530</v>
      </c>
    </row>
    <row r="40421" spans="3:7" x14ac:dyDescent="0.25">
      <c r="C40421" t="s">
        <v>81013</v>
      </c>
      <c r="D40421" t="s">
        <v>81014</v>
      </c>
      <c r="E40421" t="s">
        <v>77719</v>
      </c>
      <c r="F40421" t="s">
        <v>12268</v>
      </c>
      <c r="G40421" t="s">
        <v>6530</v>
      </c>
    </row>
    <row r="40422" spans="3:7" x14ac:dyDescent="0.25">
      <c r="C40422" t="s">
        <v>81015</v>
      </c>
      <c r="D40422" t="s">
        <v>81016</v>
      </c>
      <c r="E40422" t="s">
        <v>77719</v>
      </c>
      <c r="F40422" t="s">
        <v>12268</v>
      </c>
      <c r="G40422" t="s">
        <v>6530</v>
      </c>
    </row>
    <row r="40423" spans="3:7" x14ac:dyDescent="0.25">
      <c r="C40423" t="s">
        <v>81017</v>
      </c>
      <c r="D40423" t="s">
        <v>81018</v>
      </c>
      <c r="E40423" t="s">
        <v>77719</v>
      </c>
      <c r="F40423" t="s">
        <v>12268</v>
      </c>
      <c r="G40423" t="s">
        <v>6530</v>
      </c>
    </row>
    <row r="40424" spans="3:7" x14ac:dyDescent="0.25">
      <c r="C40424" t="s">
        <v>81019</v>
      </c>
      <c r="D40424" t="s">
        <v>81020</v>
      </c>
      <c r="E40424" t="s">
        <v>77719</v>
      </c>
      <c r="F40424" t="s">
        <v>12268</v>
      </c>
      <c r="G40424" t="s">
        <v>6530</v>
      </c>
    </row>
    <row r="40425" spans="3:7" x14ac:dyDescent="0.25">
      <c r="C40425" t="s">
        <v>81021</v>
      </c>
      <c r="D40425" t="s">
        <v>81022</v>
      </c>
      <c r="E40425" t="s">
        <v>77719</v>
      </c>
      <c r="F40425" t="s">
        <v>12268</v>
      </c>
      <c r="G40425" t="s">
        <v>6530</v>
      </c>
    </row>
    <row r="40426" spans="3:7" x14ac:dyDescent="0.25">
      <c r="C40426" t="s">
        <v>81023</v>
      </c>
      <c r="D40426" t="s">
        <v>81024</v>
      </c>
      <c r="E40426" t="s">
        <v>77719</v>
      </c>
      <c r="F40426" t="s">
        <v>12268</v>
      </c>
      <c r="G40426" t="s">
        <v>6530</v>
      </c>
    </row>
    <row r="40427" spans="3:7" x14ac:dyDescent="0.25">
      <c r="C40427" t="s">
        <v>81025</v>
      </c>
      <c r="D40427" t="s">
        <v>81026</v>
      </c>
      <c r="E40427" t="s">
        <v>77719</v>
      </c>
      <c r="F40427" t="s">
        <v>12268</v>
      </c>
      <c r="G40427" t="s">
        <v>6530</v>
      </c>
    </row>
    <row r="40428" spans="3:7" x14ac:dyDescent="0.25">
      <c r="C40428" t="s">
        <v>81027</v>
      </c>
      <c r="D40428" t="s">
        <v>81028</v>
      </c>
      <c r="E40428" t="s">
        <v>77719</v>
      </c>
      <c r="F40428" t="s">
        <v>12268</v>
      </c>
      <c r="G40428" t="s">
        <v>6530</v>
      </c>
    </row>
    <row r="40429" spans="3:7" x14ac:dyDescent="0.25">
      <c r="C40429" t="s">
        <v>81029</v>
      </c>
      <c r="D40429" t="s">
        <v>81030</v>
      </c>
      <c r="E40429" t="s">
        <v>77719</v>
      </c>
      <c r="F40429" t="s">
        <v>12268</v>
      </c>
      <c r="G40429" t="s">
        <v>6530</v>
      </c>
    </row>
    <row r="40430" spans="3:7" x14ac:dyDescent="0.25">
      <c r="C40430" t="s">
        <v>81031</v>
      </c>
      <c r="D40430" t="s">
        <v>81032</v>
      </c>
      <c r="E40430" t="s">
        <v>77719</v>
      </c>
      <c r="F40430" t="s">
        <v>12268</v>
      </c>
      <c r="G40430" t="s">
        <v>6530</v>
      </c>
    </row>
    <row r="40431" spans="3:7" x14ac:dyDescent="0.25">
      <c r="C40431" t="s">
        <v>81033</v>
      </c>
      <c r="D40431" t="s">
        <v>81034</v>
      </c>
      <c r="E40431" t="s">
        <v>77719</v>
      </c>
      <c r="F40431" t="s">
        <v>12268</v>
      </c>
      <c r="G40431" t="s">
        <v>6530</v>
      </c>
    </row>
    <row r="40432" spans="3:7" x14ac:dyDescent="0.25">
      <c r="C40432" t="s">
        <v>81035</v>
      </c>
      <c r="D40432" t="s">
        <v>81036</v>
      </c>
      <c r="E40432" t="s">
        <v>77719</v>
      </c>
      <c r="F40432" t="s">
        <v>12268</v>
      </c>
      <c r="G40432" t="s">
        <v>6530</v>
      </c>
    </row>
    <row r="40433" spans="3:7" x14ac:dyDescent="0.25">
      <c r="C40433" t="s">
        <v>81037</v>
      </c>
      <c r="D40433" t="s">
        <v>81038</v>
      </c>
      <c r="E40433" t="s">
        <v>77719</v>
      </c>
      <c r="F40433" t="s">
        <v>12268</v>
      </c>
      <c r="G40433" t="s">
        <v>6530</v>
      </c>
    </row>
    <row r="40434" spans="3:7" x14ac:dyDescent="0.25">
      <c r="C40434" t="s">
        <v>81039</v>
      </c>
      <c r="D40434" t="s">
        <v>81040</v>
      </c>
      <c r="E40434" t="s">
        <v>77719</v>
      </c>
      <c r="F40434" t="s">
        <v>12268</v>
      </c>
      <c r="G40434" t="s">
        <v>6530</v>
      </c>
    </row>
    <row r="40435" spans="3:7" x14ac:dyDescent="0.25">
      <c r="C40435" t="s">
        <v>81041</v>
      </c>
      <c r="D40435" t="s">
        <v>81042</v>
      </c>
      <c r="E40435" t="s">
        <v>77719</v>
      </c>
      <c r="F40435" t="s">
        <v>12268</v>
      </c>
      <c r="G40435" t="s">
        <v>6530</v>
      </c>
    </row>
    <row r="40436" spans="3:7" x14ac:dyDescent="0.25">
      <c r="C40436" t="s">
        <v>81043</v>
      </c>
      <c r="D40436" t="s">
        <v>81044</v>
      </c>
      <c r="E40436" t="s">
        <v>77719</v>
      </c>
      <c r="F40436" t="s">
        <v>12268</v>
      </c>
      <c r="G40436" t="s">
        <v>6530</v>
      </c>
    </row>
    <row r="40437" spans="3:7" x14ac:dyDescent="0.25">
      <c r="C40437" t="s">
        <v>81045</v>
      </c>
      <c r="D40437" t="s">
        <v>81046</v>
      </c>
      <c r="E40437" t="s">
        <v>77719</v>
      </c>
      <c r="F40437" t="s">
        <v>12268</v>
      </c>
      <c r="G40437" t="s">
        <v>6530</v>
      </c>
    </row>
    <row r="40438" spans="3:7" x14ac:dyDescent="0.25">
      <c r="C40438" t="s">
        <v>81047</v>
      </c>
      <c r="D40438" t="s">
        <v>81048</v>
      </c>
      <c r="E40438" t="s">
        <v>77719</v>
      </c>
      <c r="F40438" t="s">
        <v>12268</v>
      </c>
      <c r="G40438" t="s">
        <v>6530</v>
      </c>
    </row>
    <row r="40439" spans="3:7" x14ac:dyDescent="0.25">
      <c r="C40439" t="s">
        <v>81049</v>
      </c>
      <c r="D40439" t="s">
        <v>81050</v>
      </c>
      <c r="E40439" t="s">
        <v>77719</v>
      </c>
      <c r="F40439" t="s">
        <v>12268</v>
      </c>
      <c r="G40439" t="s">
        <v>6530</v>
      </c>
    </row>
    <row r="40440" spans="3:7" x14ac:dyDescent="0.25">
      <c r="C40440" t="s">
        <v>81051</v>
      </c>
      <c r="D40440" t="s">
        <v>81052</v>
      </c>
      <c r="E40440" t="s">
        <v>77719</v>
      </c>
      <c r="F40440" t="s">
        <v>12268</v>
      </c>
      <c r="G40440" t="s">
        <v>6530</v>
      </c>
    </row>
    <row r="40441" spans="3:7" x14ac:dyDescent="0.25">
      <c r="C40441" t="s">
        <v>81053</v>
      </c>
      <c r="D40441" t="s">
        <v>81054</v>
      </c>
      <c r="E40441" t="s">
        <v>77719</v>
      </c>
      <c r="F40441" t="s">
        <v>12268</v>
      </c>
      <c r="G40441" t="s">
        <v>6530</v>
      </c>
    </row>
    <row r="40442" spans="3:7" x14ac:dyDescent="0.25">
      <c r="C40442" t="s">
        <v>81055</v>
      </c>
      <c r="D40442" t="s">
        <v>81056</v>
      </c>
      <c r="E40442" t="s">
        <v>77719</v>
      </c>
      <c r="F40442" t="s">
        <v>12268</v>
      </c>
      <c r="G40442" t="s">
        <v>6530</v>
      </c>
    </row>
    <row r="40443" spans="3:7" x14ac:dyDescent="0.25">
      <c r="C40443" t="s">
        <v>81057</v>
      </c>
      <c r="D40443" t="s">
        <v>81058</v>
      </c>
      <c r="E40443" t="s">
        <v>77719</v>
      </c>
      <c r="F40443" t="s">
        <v>12268</v>
      </c>
      <c r="G40443" t="s">
        <v>6530</v>
      </c>
    </row>
    <row r="40444" spans="3:7" x14ac:dyDescent="0.25">
      <c r="C40444" t="s">
        <v>81059</v>
      </c>
      <c r="D40444" t="s">
        <v>81060</v>
      </c>
      <c r="E40444" t="s">
        <v>77719</v>
      </c>
      <c r="F40444" t="s">
        <v>12268</v>
      </c>
      <c r="G40444" t="s">
        <v>6530</v>
      </c>
    </row>
    <row r="40445" spans="3:7" x14ac:dyDescent="0.25">
      <c r="C40445" t="s">
        <v>81061</v>
      </c>
      <c r="D40445" t="s">
        <v>81062</v>
      </c>
      <c r="E40445" t="s">
        <v>77719</v>
      </c>
      <c r="F40445" t="s">
        <v>12268</v>
      </c>
      <c r="G40445" t="s">
        <v>6530</v>
      </c>
    </row>
    <row r="40446" spans="3:7" x14ac:dyDescent="0.25">
      <c r="C40446" t="s">
        <v>81063</v>
      </c>
      <c r="D40446" t="s">
        <v>81064</v>
      </c>
      <c r="E40446" t="s">
        <v>77719</v>
      </c>
      <c r="F40446" t="s">
        <v>12268</v>
      </c>
      <c r="G40446" t="s">
        <v>6530</v>
      </c>
    </row>
    <row r="40447" spans="3:7" x14ac:dyDescent="0.25">
      <c r="C40447" t="s">
        <v>81065</v>
      </c>
      <c r="D40447" t="s">
        <v>81066</v>
      </c>
      <c r="E40447" t="s">
        <v>77719</v>
      </c>
      <c r="F40447" t="s">
        <v>12268</v>
      </c>
      <c r="G40447" t="s">
        <v>6530</v>
      </c>
    </row>
    <row r="40448" spans="3:7" x14ac:dyDescent="0.25">
      <c r="C40448" t="s">
        <v>81067</v>
      </c>
      <c r="D40448" t="s">
        <v>81068</v>
      </c>
      <c r="E40448" t="s">
        <v>77719</v>
      </c>
      <c r="F40448" t="s">
        <v>12268</v>
      </c>
      <c r="G40448" t="s">
        <v>6530</v>
      </c>
    </row>
    <row r="40449" spans="3:7" x14ac:dyDescent="0.25">
      <c r="C40449" t="s">
        <v>81069</v>
      </c>
      <c r="D40449" t="s">
        <v>81070</v>
      </c>
      <c r="E40449" t="s">
        <v>77719</v>
      </c>
      <c r="F40449" t="s">
        <v>12268</v>
      </c>
      <c r="G40449" t="s">
        <v>6530</v>
      </c>
    </row>
    <row r="40450" spans="3:7" x14ac:dyDescent="0.25">
      <c r="C40450" t="s">
        <v>81071</v>
      </c>
      <c r="D40450" t="s">
        <v>81072</v>
      </c>
      <c r="E40450" t="s">
        <v>77719</v>
      </c>
      <c r="F40450" t="s">
        <v>12268</v>
      </c>
      <c r="G40450" t="s">
        <v>6530</v>
      </c>
    </row>
    <row r="40451" spans="3:7" x14ac:dyDescent="0.25">
      <c r="C40451" t="s">
        <v>81073</v>
      </c>
      <c r="D40451" t="s">
        <v>81074</v>
      </c>
      <c r="E40451" t="s">
        <v>77719</v>
      </c>
      <c r="F40451" t="s">
        <v>12268</v>
      </c>
      <c r="G40451" t="s">
        <v>6530</v>
      </c>
    </row>
    <row r="40452" spans="3:7" x14ac:dyDescent="0.25">
      <c r="C40452" t="s">
        <v>81075</v>
      </c>
      <c r="D40452" t="s">
        <v>81076</v>
      </c>
      <c r="E40452" t="s">
        <v>77719</v>
      </c>
      <c r="F40452" t="s">
        <v>12268</v>
      </c>
      <c r="G40452" t="s">
        <v>6530</v>
      </c>
    </row>
    <row r="40453" spans="3:7" x14ac:dyDescent="0.25">
      <c r="C40453" t="s">
        <v>81077</v>
      </c>
      <c r="D40453" t="s">
        <v>81078</v>
      </c>
      <c r="E40453" t="s">
        <v>77719</v>
      </c>
      <c r="F40453" t="s">
        <v>12268</v>
      </c>
      <c r="G40453" t="s">
        <v>6530</v>
      </c>
    </row>
    <row r="40454" spans="3:7" x14ac:dyDescent="0.25">
      <c r="C40454" t="s">
        <v>81079</v>
      </c>
      <c r="D40454" t="s">
        <v>81080</v>
      </c>
      <c r="E40454" t="s">
        <v>77719</v>
      </c>
      <c r="F40454" t="s">
        <v>12268</v>
      </c>
      <c r="G40454" t="s">
        <v>6530</v>
      </c>
    </row>
    <row r="40455" spans="3:7" x14ac:dyDescent="0.25">
      <c r="C40455" t="s">
        <v>81081</v>
      </c>
      <c r="D40455" t="s">
        <v>81082</v>
      </c>
      <c r="E40455" t="s">
        <v>77719</v>
      </c>
      <c r="F40455" t="s">
        <v>12268</v>
      </c>
      <c r="G40455" t="s">
        <v>6530</v>
      </c>
    </row>
    <row r="40456" spans="3:7" x14ac:dyDescent="0.25">
      <c r="C40456" t="s">
        <v>81083</v>
      </c>
      <c r="D40456" t="s">
        <v>81084</v>
      </c>
      <c r="E40456" t="s">
        <v>77719</v>
      </c>
      <c r="F40456" t="s">
        <v>12268</v>
      </c>
      <c r="G40456" t="s">
        <v>6530</v>
      </c>
    </row>
    <row r="40457" spans="3:7" x14ac:dyDescent="0.25">
      <c r="C40457" t="s">
        <v>81085</v>
      </c>
      <c r="D40457" t="s">
        <v>81086</v>
      </c>
      <c r="E40457" t="s">
        <v>77719</v>
      </c>
      <c r="F40457" t="s">
        <v>12268</v>
      </c>
      <c r="G40457" t="s">
        <v>6530</v>
      </c>
    </row>
    <row r="40458" spans="3:7" x14ac:dyDescent="0.25">
      <c r="C40458" t="s">
        <v>81087</v>
      </c>
      <c r="D40458" t="s">
        <v>81088</v>
      </c>
      <c r="E40458" t="s">
        <v>77719</v>
      </c>
      <c r="F40458" t="s">
        <v>12268</v>
      </c>
      <c r="G40458" t="s">
        <v>6530</v>
      </c>
    </row>
    <row r="40459" spans="3:7" x14ac:dyDescent="0.25">
      <c r="C40459" t="s">
        <v>81089</v>
      </c>
      <c r="D40459" t="s">
        <v>81090</v>
      </c>
      <c r="E40459" t="s">
        <v>77719</v>
      </c>
      <c r="F40459" t="s">
        <v>12268</v>
      </c>
      <c r="G40459" t="s">
        <v>6530</v>
      </c>
    </row>
    <row r="40460" spans="3:7" x14ac:dyDescent="0.25">
      <c r="C40460" t="s">
        <v>81091</v>
      </c>
      <c r="D40460" t="s">
        <v>81092</v>
      </c>
      <c r="E40460" t="s">
        <v>77719</v>
      </c>
      <c r="F40460" t="s">
        <v>12268</v>
      </c>
      <c r="G40460" t="s">
        <v>6530</v>
      </c>
    </row>
    <row r="40461" spans="3:7" x14ac:dyDescent="0.25">
      <c r="C40461" t="s">
        <v>81093</v>
      </c>
      <c r="D40461" t="s">
        <v>81094</v>
      </c>
      <c r="E40461" t="s">
        <v>77719</v>
      </c>
      <c r="F40461" t="s">
        <v>12268</v>
      </c>
      <c r="G40461" t="s">
        <v>6530</v>
      </c>
    </row>
    <row r="40462" spans="3:7" x14ac:dyDescent="0.25">
      <c r="C40462" t="s">
        <v>81095</v>
      </c>
      <c r="D40462" t="s">
        <v>81096</v>
      </c>
      <c r="E40462" t="s">
        <v>77719</v>
      </c>
      <c r="F40462" t="s">
        <v>12268</v>
      </c>
      <c r="G40462" t="s">
        <v>6530</v>
      </c>
    </row>
    <row r="40463" spans="3:7" x14ac:dyDescent="0.25">
      <c r="C40463" t="s">
        <v>81097</v>
      </c>
      <c r="D40463" t="s">
        <v>81098</v>
      </c>
      <c r="E40463" t="s">
        <v>77719</v>
      </c>
      <c r="F40463" t="s">
        <v>12268</v>
      </c>
      <c r="G40463" t="s">
        <v>6530</v>
      </c>
    </row>
    <row r="40464" spans="3:7" x14ac:dyDescent="0.25">
      <c r="C40464" t="s">
        <v>81099</v>
      </c>
      <c r="D40464" t="s">
        <v>81100</v>
      </c>
      <c r="E40464" t="s">
        <v>77719</v>
      </c>
      <c r="F40464" t="s">
        <v>12268</v>
      </c>
      <c r="G40464" t="s">
        <v>6530</v>
      </c>
    </row>
    <row r="40465" spans="3:7" x14ac:dyDescent="0.25">
      <c r="C40465" t="s">
        <v>81101</v>
      </c>
      <c r="D40465" t="s">
        <v>81102</v>
      </c>
      <c r="E40465" t="s">
        <v>77719</v>
      </c>
      <c r="F40465" t="s">
        <v>12268</v>
      </c>
      <c r="G40465" t="s">
        <v>6530</v>
      </c>
    </row>
    <row r="40466" spans="3:7" x14ac:dyDescent="0.25">
      <c r="C40466" t="s">
        <v>81103</v>
      </c>
      <c r="D40466" t="s">
        <v>81104</v>
      </c>
      <c r="E40466" t="s">
        <v>77719</v>
      </c>
      <c r="F40466" t="s">
        <v>12268</v>
      </c>
      <c r="G40466" t="s">
        <v>6530</v>
      </c>
    </row>
    <row r="40467" spans="3:7" x14ac:dyDescent="0.25">
      <c r="C40467" t="s">
        <v>81105</v>
      </c>
      <c r="D40467" t="s">
        <v>81106</v>
      </c>
      <c r="E40467" t="s">
        <v>77719</v>
      </c>
      <c r="F40467" t="s">
        <v>12268</v>
      </c>
      <c r="G40467" t="s">
        <v>6530</v>
      </c>
    </row>
    <row r="40468" spans="3:7" x14ac:dyDescent="0.25">
      <c r="C40468" t="s">
        <v>81107</v>
      </c>
      <c r="D40468" t="s">
        <v>81108</v>
      </c>
      <c r="E40468" t="s">
        <v>77719</v>
      </c>
      <c r="F40468" t="s">
        <v>12268</v>
      </c>
      <c r="G40468" t="s">
        <v>6530</v>
      </c>
    </row>
    <row r="40469" spans="3:7" x14ac:dyDescent="0.25">
      <c r="C40469" t="s">
        <v>81109</v>
      </c>
      <c r="D40469" t="s">
        <v>81110</v>
      </c>
      <c r="E40469" t="s">
        <v>77719</v>
      </c>
      <c r="F40469" t="s">
        <v>12268</v>
      </c>
      <c r="G40469" t="s">
        <v>6530</v>
      </c>
    </row>
    <row r="40470" spans="3:7" x14ac:dyDescent="0.25">
      <c r="C40470" t="s">
        <v>81111</v>
      </c>
      <c r="D40470" t="s">
        <v>81112</v>
      </c>
      <c r="E40470" t="s">
        <v>77719</v>
      </c>
      <c r="F40470" t="s">
        <v>12268</v>
      </c>
      <c r="G40470" t="s">
        <v>6530</v>
      </c>
    </row>
    <row r="40471" spans="3:7" x14ac:dyDescent="0.25">
      <c r="C40471" t="s">
        <v>81113</v>
      </c>
      <c r="D40471" t="s">
        <v>81114</v>
      </c>
      <c r="E40471" t="s">
        <v>77719</v>
      </c>
      <c r="F40471" t="s">
        <v>12268</v>
      </c>
      <c r="G40471" t="s">
        <v>6530</v>
      </c>
    </row>
    <row r="40472" spans="3:7" x14ac:dyDescent="0.25">
      <c r="C40472" t="s">
        <v>81115</v>
      </c>
      <c r="D40472" t="s">
        <v>81116</v>
      </c>
      <c r="E40472" t="s">
        <v>77719</v>
      </c>
      <c r="F40472" t="s">
        <v>12268</v>
      </c>
      <c r="G40472" t="s">
        <v>6530</v>
      </c>
    </row>
    <row r="40473" spans="3:7" x14ac:dyDescent="0.25">
      <c r="C40473" t="s">
        <v>81117</v>
      </c>
      <c r="D40473" t="s">
        <v>81118</v>
      </c>
      <c r="E40473" t="s">
        <v>77719</v>
      </c>
      <c r="F40473" t="s">
        <v>12268</v>
      </c>
      <c r="G40473" t="s">
        <v>6530</v>
      </c>
    </row>
    <row r="40474" spans="3:7" x14ac:dyDescent="0.25">
      <c r="C40474" t="s">
        <v>81119</v>
      </c>
      <c r="D40474" t="s">
        <v>81120</v>
      </c>
      <c r="E40474" t="s">
        <v>77719</v>
      </c>
      <c r="F40474" t="s">
        <v>12268</v>
      </c>
      <c r="G40474" t="s">
        <v>6530</v>
      </c>
    </row>
    <row r="40475" spans="3:7" x14ac:dyDescent="0.25">
      <c r="C40475" t="s">
        <v>81121</v>
      </c>
      <c r="D40475" t="s">
        <v>81122</v>
      </c>
      <c r="E40475" t="s">
        <v>77719</v>
      </c>
      <c r="F40475" t="s">
        <v>12268</v>
      </c>
      <c r="G40475" t="s">
        <v>6530</v>
      </c>
    </row>
    <row r="40476" spans="3:7" x14ac:dyDescent="0.25">
      <c r="C40476" t="s">
        <v>81123</v>
      </c>
      <c r="D40476" t="s">
        <v>81124</v>
      </c>
      <c r="E40476" t="s">
        <v>77719</v>
      </c>
      <c r="F40476" t="s">
        <v>12268</v>
      </c>
      <c r="G40476" t="s">
        <v>6530</v>
      </c>
    </row>
    <row r="40477" spans="3:7" x14ac:dyDescent="0.25">
      <c r="C40477" t="s">
        <v>81125</v>
      </c>
      <c r="D40477" t="s">
        <v>81126</v>
      </c>
      <c r="E40477" t="s">
        <v>77719</v>
      </c>
      <c r="F40477" t="s">
        <v>12268</v>
      </c>
      <c r="G40477" t="s">
        <v>6530</v>
      </c>
    </row>
    <row r="40478" spans="3:7" x14ac:dyDescent="0.25">
      <c r="C40478" t="s">
        <v>81127</v>
      </c>
      <c r="D40478" t="s">
        <v>81128</v>
      </c>
      <c r="E40478" t="s">
        <v>77719</v>
      </c>
      <c r="F40478" t="s">
        <v>12268</v>
      </c>
      <c r="G40478" t="s">
        <v>6530</v>
      </c>
    </row>
    <row r="40479" spans="3:7" x14ac:dyDescent="0.25">
      <c r="C40479" t="s">
        <v>81129</v>
      </c>
      <c r="D40479" t="s">
        <v>81130</v>
      </c>
      <c r="E40479" t="s">
        <v>77719</v>
      </c>
      <c r="F40479" t="s">
        <v>12268</v>
      </c>
      <c r="G40479" t="s">
        <v>6530</v>
      </c>
    </row>
    <row r="40480" spans="3:7" x14ac:dyDescent="0.25">
      <c r="C40480" t="s">
        <v>81131</v>
      </c>
      <c r="D40480" t="s">
        <v>81132</v>
      </c>
      <c r="E40480" t="s">
        <v>77719</v>
      </c>
      <c r="F40480" t="s">
        <v>12268</v>
      </c>
      <c r="G40480" t="s">
        <v>6530</v>
      </c>
    </row>
    <row r="40481" spans="3:7" x14ac:dyDescent="0.25">
      <c r="C40481" t="s">
        <v>81133</v>
      </c>
      <c r="D40481" t="s">
        <v>81134</v>
      </c>
      <c r="E40481" t="s">
        <v>77719</v>
      </c>
      <c r="F40481" t="s">
        <v>12268</v>
      </c>
      <c r="G40481" t="s">
        <v>6530</v>
      </c>
    </row>
    <row r="40482" spans="3:7" x14ac:dyDescent="0.25">
      <c r="C40482" t="s">
        <v>81135</v>
      </c>
      <c r="D40482" t="s">
        <v>81136</v>
      </c>
      <c r="E40482" t="s">
        <v>77719</v>
      </c>
      <c r="F40482" t="s">
        <v>12268</v>
      </c>
      <c r="G40482" t="s">
        <v>6530</v>
      </c>
    </row>
    <row r="40483" spans="3:7" x14ac:dyDescent="0.25">
      <c r="C40483" t="s">
        <v>81137</v>
      </c>
      <c r="D40483" t="s">
        <v>81138</v>
      </c>
      <c r="E40483" t="s">
        <v>77719</v>
      </c>
      <c r="F40483" t="s">
        <v>12268</v>
      </c>
      <c r="G40483" t="s">
        <v>6530</v>
      </c>
    </row>
    <row r="40484" spans="3:7" x14ac:dyDescent="0.25">
      <c r="C40484" t="s">
        <v>81139</v>
      </c>
      <c r="D40484" t="s">
        <v>81140</v>
      </c>
      <c r="E40484" t="s">
        <v>77719</v>
      </c>
      <c r="F40484" t="s">
        <v>12268</v>
      </c>
      <c r="G40484" t="s">
        <v>6530</v>
      </c>
    </row>
    <row r="40485" spans="3:7" x14ac:dyDescent="0.25">
      <c r="C40485" t="s">
        <v>81141</v>
      </c>
      <c r="D40485" t="s">
        <v>81142</v>
      </c>
      <c r="E40485" t="s">
        <v>77719</v>
      </c>
      <c r="F40485" t="s">
        <v>12268</v>
      </c>
      <c r="G40485" t="s">
        <v>6530</v>
      </c>
    </row>
    <row r="40486" spans="3:7" x14ac:dyDescent="0.25">
      <c r="C40486" t="s">
        <v>81143</v>
      </c>
      <c r="D40486" t="s">
        <v>81144</v>
      </c>
      <c r="E40486" t="s">
        <v>77719</v>
      </c>
      <c r="F40486" t="s">
        <v>12268</v>
      </c>
      <c r="G40486" t="s">
        <v>6530</v>
      </c>
    </row>
    <row r="40487" spans="3:7" x14ac:dyDescent="0.25">
      <c r="C40487" t="s">
        <v>81145</v>
      </c>
      <c r="D40487" t="s">
        <v>81146</v>
      </c>
      <c r="E40487" t="s">
        <v>77719</v>
      </c>
      <c r="F40487" t="s">
        <v>12268</v>
      </c>
      <c r="G40487" t="s">
        <v>6530</v>
      </c>
    </row>
    <row r="40488" spans="3:7" x14ac:dyDescent="0.25">
      <c r="C40488" t="s">
        <v>81147</v>
      </c>
      <c r="D40488" t="s">
        <v>81148</v>
      </c>
      <c r="E40488" t="s">
        <v>77719</v>
      </c>
      <c r="F40488" t="s">
        <v>12268</v>
      </c>
      <c r="G40488" t="s">
        <v>6530</v>
      </c>
    </row>
    <row r="40489" spans="3:7" x14ac:dyDescent="0.25">
      <c r="C40489" t="s">
        <v>81149</v>
      </c>
      <c r="D40489" t="s">
        <v>81150</v>
      </c>
      <c r="E40489" t="s">
        <v>77719</v>
      </c>
      <c r="F40489" t="s">
        <v>12268</v>
      </c>
      <c r="G40489" t="s">
        <v>6530</v>
      </c>
    </row>
    <row r="40490" spans="3:7" x14ac:dyDescent="0.25">
      <c r="C40490" t="s">
        <v>81151</v>
      </c>
      <c r="D40490" t="s">
        <v>81152</v>
      </c>
      <c r="E40490" t="s">
        <v>77719</v>
      </c>
      <c r="F40490" t="s">
        <v>12268</v>
      </c>
      <c r="G40490" t="s">
        <v>6530</v>
      </c>
    </row>
    <row r="40491" spans="3:7" x14ac:dyDescent="0.25">
      <c r="C40491" t="s">
        <v>81153</v>
      </c>
      <c r="D40491" t="s">
        <v>81154</v>
      </c>
      <c r="E40491" t="s">
        <v>77719</v>
      </c>
      <c r="F40491" t="s">
        <v>12268</v>
      </c>
      <c r="G40491" t="s">
        <v>6530</v>
      </c>
    </row>
    <row r="40492" spans="3:7" x14ac:dyDescent="0.25">
      <c r="C40492" t="s">
        <v>81155</v>
      </c>
      <c r="D40492" t="s">
        <v>81156</v>
      </c>
      <c r="E40492" t="s">
        <v>77719</v>
      </c>
      <c r="F40492" t="s">
        <v>12268</v>
      </c>
      <c r="G40492" t="s">
        <v>6530</v>
      </c>
    </row>
    <row r="40493" spans="3:7" x14ac:dyDescent="0.25">
      <c r="C40493" t="s">
        <v>81157</v>
      </c>
      <c r="D40493" t="s">
        <v>81158</v>
      </c>
      <c r="E40493" t="s">
        <v>77719</v>
      </c>
      <c r="F40493" t="s">
        <v>12268</v>
      </c>
      <c r="G40493" t="s">
        <v>6530</v>
      </c>
    </row>
    <row r="40494" spans="3:7" x14ac:dyDescent="0.25">
      <c r="C40494" t="s">
        <v>81159</v>
      </c>
      <c r="D40494" t="s">
        <v>81160</v>
      </c>
      <c r="E40494" t="s">
        <v>77719</v>
      </c>
      <c r="F40494" t="s">
        <v>12268</v>
      </c>
      <c r="G40494" t="s">
        <v>6530</v>
      </c>
    </row>
    <row r="40495" spans="3:7" x14ac:dyDescent="0.25">
      <c r="C40495" t="s">
        <v>81161</v>
      </c>
      <c r="D40495" t="s">
        <v>81162</v>
      </c>
      <c r="E40495" t="s">
        <v>77719</v>
      </c>
      <c r="F40495" t="s">
        <v>12268</v>
      </c>
      <c r="G40495" t="s">
        <v>6530</v>
      </c>
    </row>
    <row r="40496" spans="3:7" x14ac:dyDescent="0.25">
      <c r="C40496" t="s">
        <v>81163</v>
      </c>
      <c r="D40496" t="s">
        <v>81164</v>
      </c>
      <c r="E40496" t="s">
        <v>77719</v>
      </c>
      <c r="F40496" t="s">
        <v>12268</v>
      </c>
      <c r="G40496" t="s">
        <v>6530</v>
      </c>
    </row>
    <row r="40497" spans="3:7" x14ac:dyDescent="0.25">
      <c r="C40497" t="s">
        <v>81165</v>
      </c>
      <c r="D40497" t="s">
        <v>81166</v>
      </c>
      <c r="E40497" t="s">
        <v>77719</v>
      </c>
      <c r="F40497" t="s">
        <v>12268</v>
      </c>
      <c r="G40497" t="s">
        <v>6530</v>
      </c>
    </row>
    <row r="40498" spans="3:7" x14ac:dyDescent="0.25">
      <c r="C40498" t="s">
        <v>81167</v>
      </c>
      <c r="D40498" t="s">
        <v>81168</v>
      </c>
      <c r="E40498" t="s">
        <v>81169</v>
      </c>
      <c r="F40498" t="s">
        <v>12268</v>
      </c>
      <c r="G40498" t="s">
        <v>6530</v>
      </c>
    </row>
    <row r="40499" spans="3:7" x14ac:dyDescent="0.25">
      <c r="C40499" t="s">
        <v>81170</v>
      </c>
      <c r="D40499" t="s">
        <v>81171</v>
      </c>
      <c r="E40499" t="s">
        <v>81172</v>
      </c>
      <c r="F40499" t="s">
        <v>77382</v>
      </c>
      <c r="G40499" t="s">
        <v>6530</v>
      </c>
    </row>
    <row r="40500" spans="3:7" x14ac:dyDescent="0.25">
      <c r="C40500" t="s">
        <v>81173</v>
      </c>
      <c r="D40500" t="s">
        <v>81174</v>
      </c>
      <c r="E40500" t="s">
        <v>81169</v>
      </c>
      <c r="F40500" t="s">
        <v>12268</v>
      </c>
      <c r="G40500" t="s">
        <v>6530</v>
      </c>
    </row>
    <row r="40501" spans="3:7" x14ac:dyDescent="0.25">
      <c r="C40501" t="s">
        <v>81175</v>
      </c>
      <c r="D40501" t="s">
        <v>81176</v>
      </c>
      <c r="E40501" t="s">
        <v>81169</v>
      </c>
      <c r="F40501" t="s">
        <v>12268</v>
      </c>
      <c r="G40501" t="s">
        <v>6530</v>
      </c>
    </row>
    <row r="40502" spans="3:7" x14ac:dyDescent="0.25">
      <c r="C40502" t="s">
        <v>81177</v>
      </c>
      <c r="D40502" t="s">
        <v>81178</v>
      </c>
      <c r="E40502" t="s">
        <v>81169</v>
      </c>
      <c r="F40502" t="s">
        <v>12268</v>
      </c>
      <c r="G40502" t="s">
        <v>6530</v>
      </c>
    </row>
    <row r="40503" spans="3:7" x14ac:dyDescent="0.25">
      <c r="C40503" t="s">
        <v>81179</v>
      </c>
      <c r="D40503" t="s">
        <v>81180</v>
      </c>
      <c r="E40503" t="s">
        <v>81169</v>
      </c>
      <c r="F40503" t="s">
        <v>12268</v>
      </c>
      <c r="G40503" t="s">
        <v>6530</v>
      </c>
    </row>
    <row r="40504" spans="3:7" x14ac:dyDescent="0.25">
      <c r="C40504" t="s">
        <v>81181</v>
      </c>
      <c r="D40504" t="s">
        <v>81182</v>
      </c>
      <c r="E40504" t="s">
        <v>81169</v>
      </c>
      <c r="F40504" t="s">
        <v>12268</v>
      </c>
      <c r="G40504" t="s">
        <v>6530</v>
      </c>
    </row>
    <row r="40505" spans="3:7" x14ac:dyDescent="0.25">
      <c r="C40505" t="s">
        <v>81183</v>
      </c>
      <c r="D40505" t="s">
        <v>81184</v>
      </c>
      <c r="E40505" t="s">
        <v>81169</v>
      </c>
      <c r="F40505" t="s">
        <v>12268</v>
      </c>
      <c r="G40505" t="s">
        <v>6530</v>
      </c>
    </row>
    <row r="40506" spans="3:7" x14ac:dyDescent="0.25">
      <c r="C40506" t="s">
        <v>81185</v>
      </c>
      <c r="D40506" t="s">
        <v>81186</v>
      </c>
      <c r="E40506" t="s">
        <v>81169</v>
      </c>
      <c r="F40506" t="s">
        <v>12268</v>
      </c>
      <c r="G40506" t="s">
        <v>6530</v>
      </c>
    </row>
    <row r="40507" spans="3:7" x14ac:dyDescent="0.25">
      <c r="C40507" t="s">
        <v>81187</v>
      </c>
      <c r="D40507" t="s">
        <v>81188</v>
      </c>
      <c r="E40507" t="s">
        <v>81169</v>
      </c>
      <c r="F40507" t="s">
        <v>12268</v>
      </c>
      <c r="G40507" t="s">
        <v>6530</v>
      </c>
    </row>
    <row r="40508" spans="3:7" x14ac:dyDescent="0.25">
      <c r="C40508" t="s">
        <v>81189</v>
      </c>
      <c r="D40508" t="s">
        <v>81190</v>
      </c>
      <c r="E40508" t="s">
        <v>81169</v>
      </c>
      <c r="F40508" t="s">
        <v>12268</v>
      </c>
      <c r="G40508" t="s">
        <v>6530</v>
      </c>
    </row>
    <row r="40509" spans="3:7" x14ac:dyDescent="0.25">
      <c r="C40509" t="s">
        <v>81191</v>
      </c>
      <c r="D40509" t="s">
        <v>81192</v>
      </c>
      <c r="E40509" t="s">
        <v>81169</v>
      </c>
      <c r="F40509" t="s">
        <v>12268</v>
      </c>
      <c r="G40509" t="s">
        <v>6530</v>
      </c>
    </row>
    <row r="40510" spans="3:7" x14ac:dyDescent="0.25">
      <c r="C40510" t="s">
        <v>81193</v>
      </c>
      <c r="D40510" t="s">
        <v>81194</v>
      </c>
      <c r="E40510" t="s">
        <v>81169</v>
      </c>
      <c r="F40510" t="s">
        <v>12268</v>
      </c>
      <c r="G40510" t="s">
        <v>6530</v>
      </c>
    </row>
    <row r="40511" spans="3:7" x14ac:dyDescent="0.25">
      <c r="C40511" t="s">
        <v>81195</v>
      </c>
      <c r="D40511" t="s">
        <v>81196</v>
      </c>
      <c r="E40511" t="s">
        <v>81169</v>
      </c>
      <c r="F40511" t="s">
        <v>12268</v>
      </c>
      <c r="G40511" t="s">
        <v>6530</v>
      </c>
    </row>
    <row r="40512" spans="3:7" x14ac:dyDescent="0.25">
      <c r="C40512" t="s">
        <v>81197</v>
      </c>
      <c r="D40512" t="s">
        <v>81198</v>
      </c>
      <c r="E40512" t="s">
        <v>81169</v>
      </c>
      <c r="F40512" t="s">
        <v>12268</v>
      </c>
      <c r="G40512" t="s">
        <v>6530</v>
      </c>
    </row>
    <row r="40513" spans="3:7" x14ac:dyDescent="0.25">
      <c r="C40513" t="s">
        <v>81199</v>
      </c>
      <c r="D40513" t="s">
        <v>81200</v>
      </c>
      <c r="E40513" t="s">
        <v>81169</v>
      </c>
      <c r="F40513" t="s">
        <v>12268</v>
      </c>
      <c r="G40513" t="s">
        <v>6530</v>
      </c>
    </row>
    <row r="40514" spans="3:7" x14ac:dyDescent="0.25">
      <c r="C40514" t="s">
        <v>81201</v>
      </c>
      <c r="D40514" t="s">
        <v>81202</v>
      </c>
      <c r="E40514" t="s">
        <v>81169</v>
      </c>
      <c r="F40514" t="s">
        <v>12268</v>
      </c>
      <c r="G40514" t="s">
        <v>6530</v>
      </c>
    </row>
    <row r="40515" spans="3:7" x14ac:dyDescent="0.25">
      <c r="C40515" t="s">
        <v>81203</v>
      </c>
      <c r="D40515" t="s">
        <v>81204</v>
      </c>
      <c r="E40515" t="s">
        <v>81169</v>
      </c>
      <c r="F40515" t="s">
        <v>12268</v>
      </c>
      <c r="G40515" t="s">
        <v>6530</v>
      </c>
    </row>
    <row r="40516" spans="3:7" x14ac:dyDescent="0.25">
      <c r="C40516" t="s">
        <v>81205</v>
      </c>
      <c r="D40516" t="s">
        <v>81206</v>
      </c>
      <c r="E40516" t="s">
        <v>81169</v>
      </c>
      <c r="F40516" t="s">
        <v>12268</v>
      </c>
      <c r="G40516" t="s">
        <v>6530</v>
      </c>
    </row>
    <row r="40517" spans="3:7" x14ac:dyDescent="0.25">
      <c r="C40517" t="s">
        <v>81207</v>
      </c>
      <c r="D40517" t="s">
        <v>81208</v>
      </c>
      <c r="E40517" t="s">
        <v>81169</v>
      </c>
      <c r="F40517" t="s">
        <v>12268</v>
      </c>
      <c r="G40517" t="s">
        <v>6530</v>
      </c>
    </row>
    <row r="40518" spans="3:7" x14ac:dyDescent="0.25">
      <c r="C40518" t="s">
        <v>81209</v>
      </c>
      <c r="D40518" t="s">
        <v>81210</v>
      </c>
      <c r="E40518" t="s">
        <v>81169</v>
      </c>
      <c r="F40518" t="s">
        <v>12268</v>
      </c>
      <c r="G40518" t="s">
        <v>6530</v>
      </c>
    </row>
    <row r="40519" spans="3:7" x14ac:dyDescent="0.25">
      <c r="C40519" t="s">
        <v>81211</v>
      </c>
      <c r="D40519" t="s">
        <v>81212</v>
      </c>
      <c r="E40519" t="s">
        <v>81169</v>
      </c>
      <c r="F40519" t="s">
        <v>12268</v>
      </c>
      <c r="G40519" t="s">
        <v>6530</v>
      </c>
    </row>
    <row r="40520" spans="3:7" x14ac:dyDescent="0.25">
      <c r="C40520" t="s">
        <v>81213</v>
      </c>
      <c r="D40520" t="s">
        <v>81214</v>
      </c>
      <c r="E40520" t="s">
        <v>81169</v>
      </c>
      <c r="F40520" t="s">
        <v>12268</v>
      </c>
      <c r="G40520" t="s">
        <v>6530</v>
      </c>
    </row>
    <row r="40521" spans="3:7" x14ac:dyDescent="0.25">
      <c r="C40521" t="s">
        <v>81215</v>
      </c>
      <c r="D40521" t="s">
        <v>81216</v>
      </c>
      <c r="E40521" t="s">
        <v>81169</v>
      </c>
      <c r="F40521" t="s">
        <v>12268</v>
      </c>
      <c r="G40521" t="s">
        <v>6530</v>
      </c>
    </row>
    <row r="40522" spans="3:7" x14ac:dyDescent="0.25">
      <c r="C40522" t="s">
        <v>81217</v>
      </c>
      <c r="D40522" t="s">
        <v>81218</v>
      </c>
      <c r="E40522" t="s">
        <v>81169</v>
      </c>
      <c r="F40522" t="s">
        <v>12268</v>
      </c>
      <c r="G40522" t="s">
        <v>6530</v>
      </c>
    </row>
    <row r="40523" spans="3:7" x14ac:dyDescent="0.25">
      <c r="C40523" t="s">
        <v>81219</v>
      </c>
      <c r="D40523" t="s">
        <v>81220</v>
      </c>
      <c r="E40523" t="s">
        <v>81169</v>
      </c>
      <c r="F40523" t="s">
        <v>12268</v>
      </c>
      <c r="G40523" t="s">
        <v>6530</v>
      </c>
    </row>
    <row r="40524" spans="3:7" x14ac:dyDescent="0.25">
      <c r="C40524" t="s">
        <v>81221</v>
      </c>
      <c r="D40524" t="s">
        <v>81222</v>
      </c>
      <c r="E40524" t="s">
        <v>81169</v>
      </c>
      <c r="F40524" t="s">
        <v>12268</v>
      </c>
      <c r="G40524" t="s">
        <v>6530</v>
      </c>
    </row>
    <row r="40525" spans="3:7" x14ac:dyDescent="0.25">
      <c r="C40525" t="s">
        <v>81223</v>
      </c>
      <c r="D40525" t="s">
        <v>81224</v>
      </c>
      <c r="E40525" t="s">
        <v>81169</v>
      </c>
      <c r="F40525" t="s">
        <v>12268</v>
      </c>
      <c r="G40525" t="s">
        <v>6530</v>
      </c>
    </row>
    <row r="40526" spans="3:7" x14ac:dyDescent="0.25">
      <c r="C40526" t="s">
        <v>81225</v>
      </c>
      <c r="D40526" t="s">
        <v>81226</v>
      </c>
      <c r="E40526" t="s">
        <v>81169</v>
      </c>
      <c r="F40526" t="s">
        <v>12268</v>
      </c>
      <c r="G40526" t="s">
        <v>6530</v>
      </c>
    </row>
    <row r="40527" spans="3:7" x14ac:dyDescent="0.25">
      <c r="C40527" t="s">
        <v>81227</v>
      </c>
      <c r="D40527" t="s">
        <v>81228</v>
      </c>
      <c r="E40527" t="s">
        <v>14399</v>
      </c>
      <c r="F40527" t="s">
        <v>10483</v>
      </c>
      <c r="G40527" t="s">
        <v>10483</v>
      </c>
    </row>
    <row r="40528" spans="3:7" x14ac:dyDescent="0.25">
      <c r="C40528" t="s">
        <v>81229</v>
      </c>
      <c r="D40528" t="s">
        <v>81230</v>
      </c>
      <c r="E40528" t="s">
        <v>81169</v>
      </c>
      <c r="F40528" t="s">
        <v>12268</v>
      </c>
      <c r="G40528" t="s">
        <v>6530</v>
      </c>
    </row>
    <row r="40529" spans="3:7" x14ac:dyDescent="0.25">
      <c r="C40529" t="s">
        <v>81231</v>
      </c>
      <c r="D40529" t="s">
        <v>81232</v>
      </c>
      <c r="E40529" t="s">
        <v>81169</v>
      </c>
      <c r="F40529" t="s">
        <v>12268</v>
      </c>
      <c r="G40529" t="s">
        <v>6530</v>
      </c>
    </row>
    <row r="40530" spans="3:7" x14ac:dyDescent="0.25">
      <c r="C40530" t="s">
        <v>81233</v>
      </c>
      <c r="D40530" t="s">
        <v>81234</v>
      </c>
      <c r="E40530" t="s">
        <v>81169</v>
      </c>
      <c r="F40530" t="s">
        <v>12268</v>
      </c>
      <c r="G40530" t="s">
        <v>6530</v>
      </c>
    </row>
    <row r="40531" spans="3:7" x14ac:dyDescent="0.25">
      <c r="C40531" t="s">
        <v>81235</v>
      </c>
      <c r="D40531" t="s">
        <v>81236</v>
      </c>
      <c r="E40531" t="s">
        <v>81169</v>
      </c>
      <c r="F40531" t="s">
        <v>12268</v>
      </c>
      <c r="G40531" t="s">
        <v>6530</v>
      </c>
    </row>
    <row r="40532" spans="3:7" x14ac:dyDescent="0.25">
      <c r="C40532" t="s">
        <v>81237</v>
      </c>
      <c r="D40532" t="s">
        <v>81238</v>
      </c>
      <c r="E40532" t="s">
        <v>81169</v>
      </c>
      <c r="F40532" t="s">
        <v>12268</v>
      </c>
      <c r="G40532" t="s">
        <v>6530</v>
      </c>
    </row>
    <row r="40533" spans="3:7" x14ac:dyDescent="0.25">
      <c r="C40533" t="s">
        <v>81239</v>
      </c>
      <c r="D40533" t="s">
        <v>81240</v>
      </c>
      <c r="E40533" t="s">
        <v>81169</v>
      </c>
      <c r="F40533" t="s">
        <v>12268</v>
      </c>
      <c r="G40533" t="s">
        <v>6530</v>
      </c>
    </row>
    <row r="40534" spans="3:7" x14ac:dyDescent="0.25">
      <c r="C40534" t="s">
        <v>81241</v>
      </c>
      <c r="D40534" t="s">
        <v>81242</v>
      </c>
      <c r="E40534" t="s">
        <v>81169</v>
      </c>
      <c r="F40534" t="s">
        <v>12268</v>
      </c>
      <c r="G40534" t="s">
        <v>6530</v>
      </c>
    </row>
    <row r="40535" spans="3:7" x14ac:dyDescent="0.25">
      <c r="C40535" t="s">
        <v>81243</v>
      </c>
      <c r="D40535" t="s">
        <v>81244</v>
      </c>
      <c r="E40535" t="s">
        <v>81169</v>
      </c>
      <c r="F40535" t="s">
        <v>12268</v>
      </c>
      <c r="G40535" t="s">
        <v>6530</v>
      </c>
    </row>
    <row r="40536" spans="3:7" x14ac:dyDescent="0.25">
      <c r="C40536" t="s">
        <v>81245</v>
      </c>
      <c r="D40536" t="s">
        <v>81246</v>
      </c>
      <c r="E40536" t="s">
        <v>81169</v>
      </c>
      <c r="F40536" t="s">
        <v>12268</v>
      </c>
      <c r="G40536" t="s">
        <v>6530</v>
      </c>
    </row>
    <row r="40537" spans="3:7" x14ac:dyDescent="0.25">
      <c r="C40537" t="s">
        <v>81247</v>
      </c>
      <c r="D40537" t="s">
        <v>81248</v>
      </c>
      <c r="E40537" t="s">
        <v>81169</v>
      </c>
      <c r="F40537" t="s">
        <v>12268</v>
      </c>
      <c r="G40537" t="s">
        <v>6530</v>
      </c>
    </row>
    <row r="40538" spans="3:7" x14ac:dyDescent="0.25">
      <c r="C40538" t="s">
        <v>81249</v>
      </c>
      <c r="D40538" t="s">
        <v>81250</v>
      </c>
      <c r="E40538" t="s">
        <v>81169</v>
      </c>
      <c r="F40538" t="s">
        <v>12268</v>
      </c>
      <c r="G40538" t="s">
        <v>6530</v>
      </c>
    </row>
    <row r="40539" spans="3:7" x14ac:dyDescent="0.25">
      <c r="C40539" t="s">
        <v>81251</v>
      </c>
      <c r="D40539" t="s">
        <v>81252</v>
      </c>
      <c r="E40539" t="s">
        <v>81169</v>
      </c>
      <c r="F40539" t="s">
        <v>12268</v>
      </c>
      <c r="G40539" t="s">
        <v>6530</v>
      </c>
    </row>
    <row r="40540" spans="3:7" x14ac:dyDescent="0.25">
      <c r="C40540" t="s">
        <v>81253</v>
      </c>
      <c r="D40540" t="s">
        <v>81254</v>
      </c>
      <c r="E40540" t="s">
        <v>81169</v>
      </c>
      <c r="F40540" t="s">
        <v>12268</v>
      </c>
      <c r="G40540" t="s">
        <v>6530</v>
      </c>
    </row>
    <row r="40541" spans="3:7" x14ac:dyDescent="0.25">
      <c r="C40541" t="s">
        <v>81255</v>
      </c>
      <c r="D40541" t="s">
        <v>81256</v>
      </c>
      <c r="E40541" t="s">
        <v>81169</v>
      </c>
      <c r="F40541" t="s">
        <v>12268</v>
      </c>
      <c r="G40541" t="s">
        <v>6530</v>
      </c>
    </row>
    <row r="40542" spans="3:7" x14ac:dyDescent="0.25">
      <c r="C40542" t="s">
        <v>81257</v>
      </c>
      <c r="D40542" t="s">
        <v>81258</v>
      </c>
      <c r="E40542" t="s">
        <v>81169</v>
      </c>
      <c r="F40542" t="s">
        <v>12268</v>
      </c>
      <c r="G40542" t="s">
        <v>6530</v>
      </c>
    </row>
    <row r="40543" spans="3:7" x14ac:dyDescent="0.25">
      <c r="C40543" t="s">
        <v>81259</v>
      </c>
      <c r="D40543" t="s">
        <v>81260</v>
      </c>
      <c r="E40543" t="s">
        <v>81172</v>
      </c>
      <c r="F40543" t="s">
        <v>77382</v>
      </c>
      <c r="G40543" t="s">
        <v>6530</v>
      </c>
    </row>
    <row r="40544" spans="3:7" x14ac:dyDescent="0.25">
      <c r="C40544" t="s">
        <v>81261</v>
      </c>
      <c r="D40544" t="s">
        <v>81262</v>
      </c>
      <c r="E40544" t="s">
        <v>81169</v>
      </c>
      <c r="F40544" t="s">
        <v>12268</v>
      </c>
      <c r="G40544" t="s">
        <v>6530</v>
      </c>
    </row>
    <row r="40545" spans="3:7" x14ac:dyDescent="0.25">
      <c r="C40545" t="s">
        <v>81263</v>
      </c>
      <c r="D40545" t="s">
        <v>81264</v>
      </c>
      <c r="E40545" t="s">
        <v>81169</v>
      </c>
      <c r="F40545" t="s">
        <v>12268</v>
      </c>
      <c r="G40545" t="s">
        <v>6530</v>
      </c>
    </row>
    <row r="40546" spans="3:7" x14ac:dyDescent="0.25">
      <c r="C40546" t="s">
        <v>81265</v>
      </c>
      <c r="D40546" t="s">
        <v>81266</v>
      </c>
      <c r="E40546" t="s">
        <v>81169</v>
      </c>
      <c r="F40546" t="s">
        <v>12268</v>
      </c>
      <c r="G40546" t="s">
        <v>6530</v>
      </c>
    </row>
    <row r="40547" spans="3:7" x14ac:dyDescent="0.25">
      <c r="C40547" t="s">
        <v>81267</v>
      </c>
      <c r="D40547" t="s">
        <v>81268</v>
      </c>
      <c r="E40547" t="s">
        <v>81169</v>
      </c>
      <c r="F40547" t="s">
        <v>12268</v>
      </c>
      <c r="G40547" t="s">
        <v>6530</v>
      </c>
    </row>
    <row r="40548" spans="3:7" x14ac:dyDescent="0.25">
      <c r="C40548" t="s">
        <v>81269</v>
      </c>
      <c r="D40548" t="s">
        <v>81270</v>
      </c>
      <c r="E40548" t="s">
        <v>81169</v>
      </c>
      <c r="F40548" t="s">
        <v>12268</v>
      </c>
      <c r="G40548" t="s">
        <v>6530</v>
      </c>
    </row>
    <row r="40549" spans="3:7" x14ac:dyDescent="0.25">
      <c r="C40549" t="s">
        <v>81271</v>
      </c>
      <c r="D40549" t="s">
        <v>81272</v>
      </c>
      <c r="E40549" t="s">
        <v>81169</v>
      </c>
      <c r="F40549" t="s">
        <v>12268</v>
      </c>
      <c r="G40549" t="s">
        <v>6530</v>
      </c>
    </row>
    <row r="40550" spans="3:7" x14ac:dyDescent="0.25">
      <c r="C40550" t="s">
        <v>81273</v>
      </c>
      <c r="D40550" t="s">
        <v>81274</v>
      </c>
      <c r="E40550" t="s">
        <v>81169</v>
      </c>
      <c r="F40550" t="s">
        <v>12268</v>
      </c>
      <c r="G40550" t="s">
        <v>6530</v>
      </c>
    </row>
    <row r="40551" spans="3:7" x14ac:dyDescent="0.25">
      <c r="C40551" t="s">
        <v>81275</v>
      </c>
      <c r="D40551" t="s">
        <v>81276</v>
      </c>
      <c r="E40551" t="s">
        <v>81169</v>
      </c>
      <c r="F40551" t="s">
        <v>12268</v>
      </c>
      <c r="G40551" t="s">
        <v>6530</v>
      </c>
    </row>
    <row r="40552" spans="3:7" x14ac:dyDescent="0.25">
      <c r="C40552" t="s">
        <v>81277</v>
      </c>
      <c r="D40552" t="s">
        <v>81278</v>
      </c>
      <c r="E40552" t="s">
        <v>81169</v>
      </c>
      <c r="F40552" t="s">
        <v>12268</v>
      </c>
      <c r="G40552" t="s">
        <v>6530</v>
      </c>
    </row>
    <row r="40553" spans="3:7" x14ac:dyDescent="0.25">
      <c r="C40553" t="s">
        <v>81279</v>
      </c>
      <c r="D40553" t="s">
        <v>81280</v>
      </c>
      <c r="E40553" t="s">
        <v>81169</v>
      </c>
      <c r="F40553" t="s">
        <v>12268</v>
      </c>
      <c r="G40553" t="s">
        <v>6530</v>
      </c>
    </row>
    <row r="40554" spans="3:7" x14ac:dyDescent="0.25">
      <c r="C40554" t="s">
        <v>81281</v>
      </c>
      <c r="D40554" t="s">
        <v>81282</v>
      </c>
      <c r="E40554" t="s">
        <v>81169</v>
      </c>
      <c r="F40554" t="s">
        <v>12268</v>
      </c>
      <c r="G40554" t="s">
        <v>6530</v>
      </c>
    </row>
    <row r="40555" spans="3:7" x14ac:dyDescent="0.25">
      <c r="C40555" t="s">
        <v>81283</v>
      </c>
      <c r="D40555" t="s">
        <v>81284</v>
      </c>
      <c r="E40555" t="s">
        <v>81169</v>
      </c>
      <c r="F40555" t="s">
        <v>12268</v>
      </c>
      <c r="G40555" t="s">
        <v>6530</v>
      </c>
    </row>
    <row r="40556" spans="3:7" x14ac:dyDescent="0.25">
      <c r="C40556" t="s">
        <v>81285</v>
      </c>
      <c r="D40556" t="s">
        <v>81286</v>
      </c>
      <c r="E40556" t="s">
        <v>81169</v>
      </c>
      <c r="F40556" t="s">
        <v>12268</v>
      </c>
      <c r="G40556" t="s">
        <v>6530</v>
      </c>
    </row>
    <row r="40557" spans="3:7" x14ac:dyDescent="0.25">
      <c r="C40557" t="s">
        <v>81287</v>
      </c>
      <c r="D40557" t="s">
        <v>81288</v>
      </c>
      <c r="E40557" t="s">
        <v>81169</v>
      </c>
      <c r="F40557" t="s">
        <v>12268</v>
      </c>
      <c r="G40557" t="s">
        <v>6530</v>
      </c>
    </row>
    <row r="40558" spans="3:7" x14ac:dyDescent="0.25">
      <c r="C40558" t="s">
        <v>81289</v>
      </c>
      <c r="D40558" t="s">
        <v>81290</v>
      </c>
      <c r="E40558" t="s">
        <v>81169</v>
      </c>
      <c r="F40558" t="s">
        <v>12268</v>
      </c>
      <c r="G40558" t="s">
        <v>6530</v>
      </c>
    </row>
    <row r="40559" spans="3:7" x14ac:dyDescent="0.25">
      <c r="C40559" t="s">
        <v>81291</v>
      </c>
      <c r="D40559" t="s">
        <v>81292</v>
      </c>
      <c r="E40559" t="s">
        <v>81169</v>
      </c>
      <c r="F40559" t="s">
        <v>12268</v>
      </c>
      <c r="G40559" t="s">
        <v>6530</v>
      </c>
    </row>
    <row r="40560" spans="3:7" x14ac:dyDescent="0.25">
      <c r="C40560" t="s">
        <v>81293</v>
      </c>
      <c r="D40560" t="s">
        <v>81294</v>
      </c>
      <c r="E40560" t="s">
        <v>81169</v>
      </c>
      <c r="F40560" t="s">
        <v>12268</v>
      </c>
      <c r="G40560" t="s">
        <v>6530</v>
      </c>
    </row>
    <row r="40561" spans="3:7" x14ac:dyDescent="0.25">
      <c r="C40561" t="s">
        <v>81295</v>
      </c>
      <c r="D40561" t="s">
        <v>81296</v>
      </c>
      <c r="E40561" t="s">
        <v>81169</v>
      </c>
      <c r="F40561" t="s">
        <v>12268</v>
      </c>
      <c r="G40561" t="s">
        <v>6530</v>
      </c>
    </row>
    <row r="40562" spans="3:7" x14ac:dyDescent="0.25">
      <c r="C40562" t="s">
        <v>81297</v>
      </c>
      <c r="D40562" t="s">
        <v>81298</v>
      </c>
      <c r="E40562" t="s">
        <v>81169</v>
      </c>
      <c r="F40562" t="s">
        <v>12268</v>
      </c>
      <c r="G40562" t="s">
        <v>6530</v>
      </c>
    </row>
    <row r="40563" spans="3:7" x14ac:dyDescent="0.25">
      <c r="C40563" t="s">
        <v>81299</v>
      </c>
      <c r="D40563" t="s">
        <v>81300</v>
      </c>
      <c r="E40563" t="s">
        <v>81169</v>
      </c>
      <c r="F40563" t="s">
        <v>12268</v>
      </c>
      <c r="G40563" t="s">
        <v>6530</v>
      </c>
    </row>
    <row r="40564" spans="3:7" x14ac:dyDescent="0.25">
      <c r="C40564" t="s">
        <v>81301</v>
      </c>
      <c r="D40564" t="s">
        <v>81302</v>
      </c>
      <c r="E40564" t="s">
        <v>81169</v>
      </c>
      <c r="F40564" t="s">
        <v>12268</v>
      </c>
      <c r="G40564" t="s">
        <v>6530</v>
      </c>
    </row>
    <row r="40565" spans="3:7" x14ac:dyDescent="0.25">
      <c r="C40565" t="s">
        <v>81303</v>
      </c>
      <c r="D40565" t="s">
        <v>81304</v>
      </c>
      <c r="E40565" t="s">
        <v>81169</v>
      </c>
      <c r="F40565" t="s">
        <v>12268</v>
      </c>
      <c r="G40565" t="s">
        <v>6530</v>
      </c>
    </row>
    <row r="40566" spans="3:7" x14ac:dyDescent="0.25">
      <c r="C40566" t="s">
        <v>81305</v>
      </c>
      <c r="D40566" t="s">
        <v>81306</v>
      </c>
      <c r="E40566" t="s">
        <v>81169</v>
      </c>
      <c r="F40566" t="s">
        <v>12268</v>
      </c>
      <c r="G40566" t="s">
        <v>6530</v>
      </c>
    </row>
    <row r="40567" spans="3:7" x14ac:dyDescent="0.25">
      <c r="C40567" t="s">
        <v>81307</v>
      </c>
      <c r="D40567" t="s">
        <v>81308</v>
      </c>
      <c r="E40567" t="s">
        <v>81169</v>
      </c>
      <c r="F40567" t="s">
        <v>12268</v>
      </c>
      <c r="G40567" t="s">
        <v>6530</v>
      </c>
    </row>
    <row r="40568" spans="3:7" x14ac:dyDescent="0.25">
      <c r="C40568" t="s">
        <v>81309</v>
      </c>
      <c r="D40568" t="s">
        <v>81310</v>
      </c>
      <c r="E40568" t="s">
        <v>81169</v>
      </c>
      <c r="F40568" t="s">
        <v>12268</v>
      </c>
      <c r="G40568" t="s">
        <v>6530</v>
      </c>
    </row>
    <row r="40569" spans="3:7" x14ac:dyDescent="0.25">
      <c r="C40569" t="s">
        <v>81311</v>
      </c>
      <c r="D40569" t="s">
        <v>81312</v>
      </c>
      <c r="E40569" t="s">
        <v>81169</v>
      </c>
      <c r="F40569" t="s">
        <v>12268</v>
      </c>
      <c r="G40569" t="s">
        <v>6530</v>
      </c>
    </row>
    <row r="40570" spans="3:7" x14ac:dyDescent="0.25">
      <c r="C40570" t="s">
        <v>81313</v>
      </c>
      <c r="D40570" t="s">
        <v>81314</v>
      </c>
      <c r="E40570" t="s">
        <v>81169</v>
      </c>
      <c r="F40570" t="s">
        <v>12268</v>
      </c>
      <c r="G40570" t="s">
        <v>6530</v>
      </c>
    </row>
    <row r="40571" spans="3:7" x14ac:dyDescent="0.25">
      <c r="C40571" t="s">
        <v>81315</v>
      </c>
      <c r="D40571" t="s">
        <v>81316</v>
      </c>
      <c r="E40571" t="s">
        <v>81169</v>
      </c>
      <c r="F40571" t="s">
        <v>12268</v>
      </c>
      <c r="G40571" t="s">
        <v>6530</v>
      </c>
    </row>
    <row r="40572" spans="3:7" x14ac:dyDescent="0.25">
      <c r="C40572" t="s">
        <v>81317</v>
      </c>
      <c r="D40572" t="s">
        <v>81318</v>
      </c>
      <c r="E40572" t="s">
        <v>81169</v>
      </c>
      <c r="F40572" t="s">
        <v>12268</v>
      </c>
      <c r="G40572" t="s">
        <v>6530</v>
      </c>
    </row>
    <row r="40573" spans="3:7" x14ac:dyDescent="0.25">
      <c r="C40573" t="s">
        <v>81319</v>
      </c>
      <c r="D40573" t="s">
        <v>81320</v>
      </c>
      <c r="E40573" t="s">
        <v>81169</v>
      </c>
      <c r="F40573" t="s">
        <v>12268</v>
      </c>
      <c r="G40573" t="s">
        <v>6530</v>
      </c>
    </row>
    <row r="40574" spans="3:7" x14ac:dyDescent="0.25">
      <c r="C40574" t="s">
        <v>81321</v>
      </c>
      <c r="D40574" t="s">
        <v>81322</v>
      </c>
      <c r="E40574" t="s">
        <v>81169</v>
      </c>
      <c r="F40574" t="s">
        <v>12268</v>
      </c>
      <c r="G40574" t="s">
        <v>6530</v>
      </c>
    </row>
    <row r="40575" spans="3:7" x14ac:dyDescent="0.25">
      <c r="C40575" t="s">
        <v>81323</v>
      </c>
      <c r="D40575" t="s">
        <v>81324</v>
      </c>
      <c r="E40575" t="s">
        <v>81169</v>
      </c>
      <c r="F40575" t="s">
        <v>12268</v>
      </c>
      <c r="G40575" t="s">
        <v>6530</v>
      </c>
    </row>
    <row r="40576" spans="3:7" x14ac:dyDescent="0.25">
      <c r="C40576" t="s">
        <v>81325</v>
      </c>
      <c r="D40576" t="s">
        <v>81326</v>
      </c>
      <c r="E40576" t="s">
        <v>81169</v>
      </c>
      <c r="F40576" t="s">
        <v>12268</v>
      </c>
      <c r="G40576" t="s">
        <v>6530</v>
      </c>
    </row>
    <row r="40577" spans="3:7" x14ac:dyDescent="0.25">
      <c r="C40577" t="s">
        <v>81327</v>
      </c>
      <c r="D40577" t="s">
        <v>81328</v>
      </c>
      <c r="E40577" t="s">
        <v>81169</v>
      </c>
      <c r="F40577" t="s">
        <v>12268</v>
      </c>
      <c r="G40577" t="s">
        <v>6530</v>
      </c>
    </row>
    <row r="40578" spans="3:7" x14ac:dyDescent="0.25">
      <c r="C40578" t="s">
        <v>81329</v>
      </c>
      <c r="D40578" t="s">
        <v>81330</v>
      </c>
      <c r="E40578" t="s">
        <v>81169</v>
      </c>
      <c r="F40578" t="s">
        <v>12268</v>
      </c>
      <c r="G40578" t="s">
        <v>6530</v>
      </c>
    </row>
    <row r="40579" spans="3:7" x14ac:dyDescent="0.25">
      <c r="C40579" t="s">
        <v>81331</v>
      </c>
      <c r="D40579" t="s">
        <v>81332</v>
      </c>
      <c r="E40579" t="s">
        <v>81169</v>
      </c>
      <c r="F40579" t="s">
        <v>12268</v>
      </c>
      <c r="G40579" t="s">
        <v>6530</v>
      </c>
    </row>
    <row r="40580" spans="3:7" x14ac:dyDescent="0.25">
      <c r="C40580" t="s">
        <v>81333</v>
      </c>
      <c r="D40580" t="s">
        <v>81334</v>
      </c>
      <c r="E40580" t="s">
        <v>81169</v>
      </c>
      <c r="F40580" t="s">
        <v>12268</v>
      </c>
      <c r="G40580" t="s">
        <v>6530</v>
      </c>
    </row>
    <row r="40581" spans="3:7" x14ac:dyDescent="0.25">
      <c r="C40581" t="s">
        <v>81335</v>
      </c>
      <c r="D40581" t="s">
        <v>81336</v>
      </c>
      <c r="E40581" t="s">
        <v>81169</v>
      </c>
      <c r="F40581" t="s">
        <v>12268</v>
      </c>
      <c r="G40581" t="s">
        <v>6530</v>
      </c>
    </row>
    <row r="40582" spans="3:7" x14ac:dyDescent="0.25">
      <c r="C40582" t="s">
        <v>81337</v>
      </c>
      <c r="D40582" t="s">
        <v>81338</v>
      </c>
      <c r="E40582" t="s">
        <v>81169</v>
      </c>
      <c r="F40582" t="s">
        <v>12268</v>
      </c>
      <c r="G40582" t="s">
        <v>6530</v>
      </c>
    </row>
    <row r="40583" spans="3:7" x14ac:dyDescent="0.25">
      <c r="C40583" t="s">
        <v>81339</v>
      </c>
      <c r="D40583" t="s">
        <v>81340</v>
      </c>
      <c r="E40583" t="s">
        <v>81169</v>
      </c>
      <c r="F40583" t="s">
        <v>12268</v>
      </c>
      <c r="G40583" t="s">
        <v>6530</v>
      </c>
    </row>
    <row r="40584" spans="3:7" x14ac:dyDescent="0.25">
      <c r="C40584" t="s">
        <v>81341</v>
      </c>
      <c r="D40584" t="s">
        <v>81342</v>
      </c>
      <c r="E40584" t="s">
        <v>81169</v>
      </c>
      <c r="F40584" t="s">
        <v>12268</v>
      </c>
      <c r="G40584" t="s">
        <v>6530</v>
      </c>
    </row>
    <row r="40585" spans="3:7" x14ac:dyDescent="0.25">
      <c r="C40585" t="s">
        <v>81343</v>
      </c>
      <c r="D40585" t="s">
        <v>81344</v>
      </c>
      <c r="E40585" t="s">
        <v>81169</v>
      </c>
      <c r="F40585" t="s">
        <v>12268</v>
      </c>
      <c r="G40585" t="s">
        <v>6530</v>
      </c>
    </row>
    <row r="40586" spans="3:7" x14ac:dyDescent="0.25">
      <c r="C40586" t="s">
        <v>81345</v>
      </c>
      <c r="D40586" t="s">
        <v>81346</v>
      </c>
      <c r="E40586" t="s">
        <v>81169</v>
      </c>
      <c r="F40586" t="s">
        <v>12268</v>
      </c>
      <c r="G40586" t="s">
        <v>6530</v>
      </c>
    </row>
    <row r="40587" spans="3:7" x14ac:dyDescent="0.25">
      <c r="C40587" t="s">
        <v>81347</v>
      </c>
      <c r="D40587" t="s">
        <v>81348</v>
      </c>
      <c r="E40587" t="s">
        <v>81169</v>
      </c>
      <c r="F40587" t="s">
        <v>12268</v>
      </c>
      <c r="G40587" t="s">
        <v>6530</v>
      </c>
    </row>
    <row r="40588" spans="3:7" x14ac:dyDescent="0.25">
      <c r="C40588" t="s">
        <v>81349</v>
      </c>
      <c r="D40588" t="s">
        <v>81350</v>
      </c>
      <c r="E40588" t="s">
        <v>81169</v>
      </c>
      <c r="F40588" t="s">
        <v>12268</v>
      </c>
      <c r="G40588" t="s">
        <v>6530</v>
      </c>
    </row>
    <row r="40589" spans="3:7" x14ac:dyDescent="0.25">
      <c r="C40589" t="s">
        <v>81351</v>
      </c>
      <c r="D40589" t="s">
        <v>81352</v>
      </c>
      <c r="E40589" t="s">
        <v>81169</v>
      </c>
      <c r="F40589" t="s">
        <v>12268</v>
      </c>
      <c r="G40589" t="s">
        <v>6530</v>
      </c>
    </row>
    <row r="40590" spans="3:7" x14ac:dyDescent="0.25">
      <c r="C40590" t="s">
        <v>81353</v>
      </c>
      <c r="D40590" t="s">
        <v>81354</v>
      </c>
      <c r="E40590" t="s">
        <v>81169</v>
      </c>
      <c r="F40590" t="s">
        <v>12268</v>
      </c>
      <c r="G40590" t="s">
        <v>6530</v>
      </c>
    </row>
    <row r="40591" spans="3:7" x14ac:dyDescent="0.25">
      <c r="C40591" t="s">
        <v>81355</v>
      </c>
      <c r="D40591" t="s">
        <v>81356</v>
      </c>
      <c r="E40591" t="s">
        <v>81169</v>
      </c>
      <c r="F40591" t="s">
        <v>12268</v>
      </c>
      <c r="G40591" t="s">
        <v>6530</v>
      </c>
    </row>
    <row r="40592" spans="3:7" x14ac:dyDescent="0.25">
      <c r="C40592" t="s">
        <v>81357</v>
      </c>
      <c r="D40592" t="s">
        <v>81358</v>
      </c>
      <c r="E40592" t="s">
        <v>81169</v>
      </c>
      <c r="F40592" t="s">
        <v>12268</v>
      </c>
      <c r="G40592" t="s">
        <v>6530</v>
      </c>
    </row>
    <row r="40593" spans="3:7" x14ac:dyDescent="0.25">
      <c r="C40593" t="s">
        <v>81359</v>
      </c>
      <c r="D40593" t="s">
        <v>81360</v>
      </c>
      <c r="E40593" t="s">
        <v>81169</v>
      </c>
      <c r="F40593" t="s">
        <v>12268</v>
      </c>
      <c r="G40593" t="s">
        <v>6530</v>
      </c>
    </row>
    <row r="40594" spans="3:7" x14ac:dyDescent="0.25">
      <c r="C40594" t="s">
        <v>81361</v>
      </c>
      <c r="D40594" t="s">
        <v>81362</v>
      </c>
      <c r="E40594" t="s">
        <v>81169</v>
      </c>
      <c r="F40594" t="s">
        <v>12268</v>
      </c>
      <c r="G40594" t="s">
        <v>6530</v>
      </c>
    </row>
    <row r="40595" spans="3:7" x14ac:dyDescent="0.25">
      <c r="C40595" t="s">
        <v>81363</v>
      </c>
      <c r="D40595" t="s">
        <v>81364</v>
      </c>
      <c r="E40595" t="s">
        <v>81169</v>
      </c>
      <c r="F40595" t="s">
        <v>12268</v>
      </c>
      <c r="G40595" t="s">
        <v>6530</v>
      </c>
    </row>
    <row r="40596" spans="3:7" x14ac:dyDescent="0.25">
      <c r="C40596" t="s">
        <v>81365</v>
      </c>
      <c r="D40596" t="s">
        <v>81366</v>
      </c>
      <c r="E40596" t="s">
        <v>81169</v>
      </c>
      <c r="F40596" t="s">
        <v>12268</v>
      </c>
      <c r="G40596" t="s">
        <v>6530</v>
      </c>
    </row>
    <row r="40597" spans="3:7" x14ac:dyDescent="0.25">
      <c r="C40597" t="s">
        <v>81367</v>
      </c>
      <c r="D40597" t="s">
        <v>81368</v>
      </c>
      <c r="E40597" t="s">
        <v>81169</v>
      </c>
      <c r="F40597" t="s">
        <v>12268</v>
      </c>
      <c r="G40597" t="s">
        <v>6530</v>
      </c>
    </row>
    <row r="40598" spans="3:7" x14ac:dyDescent="0.25">
      <c r="C40598" t="s">
        <v>81369</v>
      </c>
      <c r="D40598" t="s">
        <v>81370</v>
      </c>
      <c r="E40598" t="s">
        <v>81169</v>
      </c>
      <c r="F40598" t="s">
        <v>12268</v>
      </c>
      <c r="G40598" t="s">
        <v>6530</v>
      </c>
    </row>
    <row r="40599" spans="3:7" x14ac:dyDescent="0.25">
      <c r="C40599" t="s">
        <v>81371</v>
      </c>
      <c r="D40599" t="s">
        <v>81372</v>
      </c>
      <c r="E40599" t="s">
        <v>81169</v>
      </c>
      <c r="F40599" t="s">
        <v>12268</v>
      </c>
      <c r="G40599" t="s">
        <v>6530</v>
      </c>
    </row>
    <row r="40600" spans="3:7" x14ac:dyDescent="0.25">
      <c r="C40600" t="s">
        <v>81373</v>
      </c>
      <c r="D40600" t="s">
        <v>81374</v>
      </c>
      <c r="E40600" t="s">
        <v>81169</v>
      </c>
      <c r="F40600" t="s">
        <v>12268</v>
      </c>
      <c r="G40600" t="s">
        <v>6530</v>
      </c>
    </row>
    <row r="40601" spans="3:7" x14ac:dyDescent="0.25">
      <c r="C40601" t="s">
        <v>81375</v>
      </c>
      <c r="D40601" t="s">
        <v>81376</v>
      </c>
      <c r="E40601" t="s">
        <v>81169</v>
      </c>
      <c r="F40601" t="s">
        <v>12268</v>
      </c>
      <c r="G40601" t="s">
        <v>6530</v>
      </c>
    </row>
    <row r="40602" spans="3:7" x14ac:dyDescent="0.25">
      <c r="C40602" t="s">
        <v>81377</v>
      </c>
      <c r="D40602" t="s">
        <v>81378</v>
      </c>
      <c r="E40602" t="s">
        <v>81169</v>
      </c>
      <c r="F40602" t="s">
        <v>12268</v>
      </c>
      <c r="G40602" t="s">
        <v>6530</v>
      </c>
    </row>
    <row r="40603" spans="3:7" x14ac:dyDescent="0.25">
      <c r="C40603" t="s">
        <v>81379</v>
      </c>
      <c r="D40603" t="s">
        <v>81380</v>
      </c>
      <c r="E40603" t="s">
        <v>81169</v>
      </c>
      <c r="F40603" t="s">
        <v>12268</v>
      </c>
      <c r="G40603" t="s">
        <v>6530</v>
      </c>
    </row>
    <row r="40604" spans="3:7" x14ac:dyDescent="0.25">
      <c r="C40604" t="s">
        <v>81381</v>
      </c>
      <c r="D40604" t="s">
        <v>81382</v>
      </c>
      <c r="E40604" t="s">
        <v>81169</v>
      </c>
      <c r="F40604" t="s">
        <v>12268</v>
      </c>
      <c r="G40604" t="s">
        <v>6530</v>
      </c>
    </row>
    <row r="40605" spans="3:7" x14ac:dyDescent="0.25">
      <c r="C40605" t="s">
        <v>81383</v>
      </c>
      <c r="D40605" t="s">
        <v>81384</v>
      </c>
      <c r="E40605" t="s">
        <v>81169</v>
      </c>
      <c r="F40605" t="s">
        <v>12268</v>
      </c>
      <c r="G40605" t="s">
        <v>6530</v>
      </c>
    </row>
    <row r="40606" spans="3:7" x14ac:dyDescent="0.25">
      <c r="C40606" t="s">
        <v>81385</v>
      </c>
      <c r="D40606" t="s">
        <v>81386</v>
      </c>
      <c r="E40606" t="s">
        <v>81169</v>
      </c>
      <c r="F40606" t="s">
        <v>12268</v>
      </c>
      <c r="G40606" t="s">
        <v>6530</v>
      </c>
    </row>
    <row r="40607" spans="3:7" x14ac:dyDescent="0.25">
      <c r="C40607" t="s">
        <v>81387</v>
      </c>
      <c r="D40607" t="s">
        <v>81388</v>
      </c>
      <c r="E40607" t="s">
        <v>81172</v>
      </c>
      <c r="F40607" t="s">
        <v>77382</v>
      </c>
      <c r="G40607" t="s">
        <v>6530</v>
      </c>
    </row>
    <row r="40608" spans="3:7" x14ac:dyDescent="0.25">
      <c r="C40608" t="s">
        <v>81389</v>
      </c>
      <c r="D40608" t="s">
        <v>81390</v>
      </c>
      <c r="E40608" t="s">
        <v>81169</v>
      </c>
      <c r="F40608" t="s">
        <v>12268</v>
      </c>
      <c r="G40608" t="s">
        <v>6530</v>
      </c>
    </row>
    <row r="40609" spans="3:7" x14ac:dyDescent="0.25">
      <c r="C40609" t="s">
        <v>81391</v>
      </c>
      <c r="D40609" t="s">
        <v>81392</v>
      </c>
      <c r="E40609" t="s">
        <v>81172</v>
      </c>
      <c r="F40609" t="s">
        <v>77382</v>
      </c>
      <c r="G40609" t="s">
        <v>6530</v>
      </c>
    </row>
    <row r="40610" spans="3:7" x14ac:dyDescent="0.25">
      <c r="C40610" t="s">
        <v>81393</v>
      </c>
      <c r="D40610" t="s">
        <v>81394</v>
      </c>
      <c r="E40610" t="s">
        <v>81169</v>
      </c>
      <c r="F40610" t="s">
        <v>12268</v>
      </c>
      <c r="G40610" t="s">
        <v>6530</v>
      </c>
    </row>
    <row r="40611" spans="3:7" x14ac:dyDescent="0.25">
      <c r="C40611" t="s">
        <v>81395</v>
      </c>
      <c r="D40611" t="s">
        <v>81396</v>
      </c>
      <c r="E40611" t="s">
        <v>81169</v>
      </c>
      <c r="F40611" t="s">
        <v>12268</v>
      </c>
      <c r="G40611" t="s">
        <v>6530</v>
      </c>
    </row>
    <row r="40612" spans="3:7" x14ac:dyDescent="0.25">
      <c r="C40612" t="s">
        <v>81397</v>
      </c>
      <c r="D40612" t="s">
        <v>81398</v>
      </c>
      <c r="E40612" t="s">
        <v>81169</v>
      </c>
      <c r="F40612" t="s">
        <v>12268</v>
      </c>
      <c r="G40612" t="s">
        <v>6530</v>
      </c>
    </row>
    <row r="40613" spans="3:7" x14ac:dyDescent="0.25">
      <c r="C40613" t="s">
        <v>81399</v>
      </c>
      <c r="D40613" t="s">
        <v>81400</v>
      </c>
      <c r="E40613" t="s">
        <v>81169</v>
      </c>
      <c r="F40613" t="s">
        <v>12268</v>
      </c>
      <c r="G40613" t="s">
        <v>6530</v>
      </c>
    </row>
    <row r="40614" spans="3:7" x14ac:dyDescent="0.25">
      <c r="C40614" t="s">
        <v>81401</v>
      </c>
      <c r="D40614" t="s">
        <v>81402</v>
      </c>
      <c r="E40614" t="s">
        <v>81169</v>
      </c>
      <c r="F40614" t="s">
        <v>12268</v>
      </c>
      <c r="G40614" t="s">
        <v>6530</v>
      </c>
    </row>
    <row r="40615" spans="3:7" x14ac:dyDescent="0.25">
      <c r="C40615" t="s">
        <v>81403</v>
      </c>
      <c r="D40615" t="s">
        <v>81404</v>
      </c>
      <c r="E40615" t="s">
        <v>81169</v>
      </c>
      <c r="F40615" t="s">
        <v>12268</v>
      </c>
      <c r="G40615" t="s">
        <v>6530</v>
      </c>
    </row>
    <row r="40616" spans="3:7" x14ac:dyDescent="0.25">
      <c r="C40616" t="s">
        <v>81405</v>
      </c>
      <c r="D40616" t="s">
        <v>81406</v>
      </c>
      <c r="E40616" t="s">
        <v>81169</v>
      </c>
      <c r="F40616" t="s">
        <v>12268</v>
      </c>
      <c r="G40616" t="s">
        <v>6530</v>
      </c>
    </row>
    <row r="40617" spans="3:7" x14ac:dyDescent="0.25">
      <c r="C40617" t="s">
        <v>81407</v>
      </c>
      <c r="D40617" t="s">
        <v>81408</v>
      </c>
      <c r="E40617" t="s">
        <v>81169</v>
      </c>
      <c r="F40617" t="s">
        <v>12268</v>
      </c>
      <c r="G40617" t="s">
        <v>6530</v>
      </c>
    </row>
    <row r="40618" spans="3:7" x14ac:dyDescent="0.25">
      <c r="C40618" t="s">
        <v>81409</v>
      </c>
      <c r="D40618" t="s">
        <v>81410</v>
      </c>
      <c r="E40618" t="s">
        <v>81169</v>
      </c>
      <c r="F40618" t="s">
        <v>12268</v>
      </c>
      <c r="G40618" t="s">
        <v>6530</v>
      </c>
    </row>
    <row r="40619" spans="3:7" x14ac:dyDescent="0.25">
      <c r="C40619" t="s">
        <v>81411</v>
      </c>
      <c r="D40619" t="s">
        <v>81412</v>
      </c>
      <c r="E40619" t="s">
        <v>81169</v>
      </c>
      <c r="F40619" t="s">
        <v>12268</v>
      </c>
      <c r="G40619" t="s">
        <v>6530</v>
      </c>
    </row>
    <row r="40620" spans="3:7" x14ac:dyDescent="0.25">
      <c r="C40620" t="s">
        <v>81413</v>
      </c>
      <c r="D40620" t="s">
        <v>81414</v>
      </c>
      <c r="E40620" t="s">
        <v>81169</v>
      </c>
      <c r="F40620" t="s">
        <v>12268</v>
      </c>
      <c r="G40620" t="s">
        <v>6530</v>
      </c>
    </row>
    <row r="40621" spans="3:7" x14ac:dyDescent="0.25">
      <c r="C40621" t="s">
        <v>81415</v>
      </c>
      <c r="D40621" t="s">
        <v>81416</v>
      </c>
      <c r="E40621" t="s">
        <v>81169</v>
      </c>
      <c r="F40621" t="s">
        <v>12268</v>
      </c>
      <c r="G40621" t="s">
        <v>6530</v>
      </c>
    </row>
    <row r="40622" spans="3:7" x14ac:dyDescent="0.25">
      <c r="C40622" t="s">
        <v>81417</v>
      </c>
      <c r="D40622" t="s">
        <v>81418</v>
      </c>
      <c r="E40622" t="s">
        <v>81169</v>
      </c>
      <c r="F40622" t="s">
        <v>12268</v>
      </c>
      <c r="G40622" t="s">
        <v>6530</v>
      </c>
    </row>
    <row r="40623" spans="3:7" x14ac:dyDescent="0.25">
      <c r="C40623" t="s">
        <v>81419</v>
      </c>
      <c r="D40623" t="s">
        <v>81420</v>
      </c>
      <c r="E40623" t="s">
        <v>81169</v>
      </c>
      <c r="F40623" t="s">
        <v>12268</v>
      </c>
      <c r="G40623" t="s">
        <v>6530</v>
      </c>
    </row>
    <row r="40624" spans="3:7" x14ac:dyDescent="0.25">
      <c r="C40624" t="s">
        <v>81421</v>
      </c>
      <c r="D40624" t="s">
        <v>81422</v>
      </c>
      <c r="E40624" t="s">
        <v>81169</v>
      </c>
      <c r="F40624" t="s">
        <v>12268</v>
      </c>
      <c r="G40624" t="s">
        <v>6530</v>
      </c>
    </row>
    <row r="40625" spans="3:7" x14ac:dyDescent="0.25">
      <c r="C40625" t="s">
        <v>81423</v>
      </c>
      <c r="D40625" t="s">
        <v>81424</v>
      </c>
      <c r="E40625" t="s">
        <v>81169</v>
      </c>
      <c r="F40625" t="s">
        <v>12268</v>
      </c>
      <c r="G40625" t="s">
        <v>6530</v>
      </c>
    </row>
    <row r="40626" spans="3:7" x14ac:dyDescent="0.25">
      <c r="C40626" t="s">
        <v>81425</v>
      </c>
      <c r="D40626" t="s">
        <v>81426</v>
      </c>
      <c r="E40626" t="s">
        <v>81169</v>
      </c>
      <c r="F40626" t="s">
        <v>12268</v>
      </c>
      <c r="G40626" t="s">
        <v>6530</v>
      </c>
    </row>
    <row r="40627" spans="3:7" x14ac:dyDescent="0.25">
      <c r="C40627" t="s">
        <v>81427</v>
      </c>
      <c r="D40627" t="s">
        <v>81428</v>
      </c>
      <c r="E40627" t="s">
        <v>81169</v>
      </c>
      <c r="F40627" t="s">
        <v>12268</v>
      </c>
      <c r="G40627" t="s">
        <v>6530</v>
      </c>
    </row>
    <row r="40628" spans="3:7" x14ac:dyDescent="0.25">
      <c r="C40628" t="s">
        <v>81429</v>
      </c>
      <c r="D40628" t="s">
        <v>81430</v>
      </c>
      <c r="E40628" t="s">
        <v>81169</v>
      </c>
      <c r="F40628" t="s">
        <v>12268</v>
      </c>
      <c r="G40628" t="s">
        <v>6530</v>
      </c>
    </row>
    <row r="40629" spans="3:7" x14ac:dyDescent="0.25">
      <c r="C40629" t="s">
        <v>81431</v>
      </c>
      <c r="D40629" t="s">
        <v>81432</v>
      </c>
      <c r="E40629" t="s">
        <v>81169</v>
      </c>
      <c r="F40629" t="s">
        <v>12268</v>
      </c>
      <c r="G40629" t="s">
        <v>6530</v>
      </c>
    </row>
    <row r="40630" spans="3:7" x14ac:dyDescent="0.25">
      <c r="C40630" t="s">
        <v>81433</v>
      </c>
      <c r="D40630" t="s">
        <v>81434</v>
      </c>
      <c r="E40630" t="s">
        <v>81169</v>
      </c>
      <c r="F40630" t="s">
        <v>12268</v>
      </c>
      <c r="G40630" t="s">
        <v>6530</v>
      </c>
    </row>
    <row r="40631" spans="3:7" x14ac:dyDescent="0.25">
      <c r="C40631" t="s">
        <v>81435</v>
      </c>
      <c r="D40631" t="s">
        <v>81436</v>
      </c>
      <c r="E40631" t="s">
        <v>81169</v>
      </c>
      <c r="F40631" t="s">
        <v>12268</v>
      </c>
      <c r="G40631" t="s">
        <v>6530</v>
      </c>
    </row>
    <row r="40632" spans="3:7" x14ac:dyDescent="0.25">
      <c r="C40632" t="s">
        <v>81437</v>
      </c>
      <c r="D40632" t="s">
        <v>81438</v>
      </c>
      <c r="E40632" t="s">
        <v>81172</v>
      </c>
      <c r="F40632" t="s">
        <v>77382</v>
      </c>
      <c r="G40632" t="s">
        <v>6530</v>
      </c>
    </row>
    <row r="40633" spans="3:7" x14ac:dyDescent="0.25">
      <c r="C40633" t="s">
        <v>81439</v>
      </c>
      <c r="D40633" t="s">
        <v>81440</v>
      </c>
      <c r="E40633" t="s">
        <v>81172</v>
      </c>
      <c r="F40633" t="s">
        <v>77382</v>
      </c>
      <c r="G40633" t="s">
        <v>6530</v>
      </c>
    </row>
    <row r="40634" spans="3:7" x14ac:dyDescent="0.25">
      <c r="C40634" t="s">
        <v>81441</v>
      </c>
      <c r="D40634" t="s">
        <v>81442</v>
      </c>
      <c r="E40634" t="s">
        <v>81169</v>
      </c>
      <c r="F40634" t="s">
        <v>12268</v>
      </c>
      <c r="G40634" t="s">
        <v>6530</v>
      </c>
    </row>
    <row r="40635" spans="3:7" x14ac:dyDescent="0.25">
      <c r="C40635" t="s">
        <v>81443</v>
      </c>
      <c r="D40635" t="s">
        <v>81444</v>
      </c>
      <c r="E40635" t="s">
        <v>81169</v>
      </c>
      <c r="F40635" t="s">
        <v>12268</v>
      </c>
      <c r="G40635" t="s">
        <v>6530</v>
      </c>
    </row>
    <row r="40636" spans="3:7" x14ac:dyDescent="0.25">
      <c r="C40636" t="s">
        <v>81445</v>
      </c>
      <c r="D40636" t="s">
        <v>81446</v>
      </c>
      <c r="E40636" t="s">
        <v>81169</v>
      </c>
      <c r="F40636" t="s">
        <v>12268</v>
      </c>
      <c r="G40636" t="s">
        <v>6530</v>
      </c>
    </row>
    <row r="40637" spans="3:7" x14ac:dyDescent="0.25">
      <c r="C40637" t="s">
        <v>81447</v>
      </c>
      <c r="D40637" t="s">
        <v>81448</v>
      </c>
      <c r="E40637" t="s">
        <v>81169</v>
      </c>
      <c r="F40637" t="s">
        <v>12268</v>
      </c>
      <c r="G40637" t="s">
        <v>6530</v>
      </c>
    </row>
    <row r="40638" spans="3:7" x14ac:dyDescent="0.25">
      <c r="C40638" t="s">
        <v>81449</v>
      </c>
      <c r="D40638" t="s">
        <v>81450</v>
      </c>
      <c r="E40638" t="s">
        <v>81169</v>
      </c>
      <c r="F40638" t="s">
        <v>12268</v>
      </c>
      <c r="G40638" t="s">
        <v>6530</v>
      </c>
    </row>
    <row r="40639" spans="3:7" x14ac:dyDescent="0.25">
      <c r="C40639" t="s">
        <v>81451</v>
      </c>
      <c r="D40639" t="s">
        <v>81452</v>
      </c>
      <c r="E40639" t="s">
        <v>81169</v>
      </c>
      <c r="F40639" t="s">
        <v>12268</v>
      </c>
      <c r="G40639" t="s">
        <v>6530</v>
      </c>
    </row>
    <row r="40640" spans="3:7" x14ac:dyDescent="0.25">
      <c r="C40640" t="s">
        <v>81453</v>
      </c>
      <c r="D40640" t="s">
        <v>81454</v>
      </c>
      <c r="E40640" t="s">
        <v>81169</v>
      </c>
      <c r="F40640" t="s">
        <v>12268</v>
      </c>
      <c r="G40640" t="s">
        <v>6530</v>
      </c>
    </row>
    <row r="40641" spans="3:7" x14ac:dyDescent="0.25">
      <c r="C40641" t="s">
        <v>81455</v>
      </c>
      <c r="D40641" t="s">
        <v>81456</v>
      </c>
      <c r="E40641" t="s">
        <v>81169</v>
      </c>
      <c r="F40641" t="s">
        <v>12268</v>
      </c>
      <c r="G40641" t="s">
        <v>6530</v>
      </c>
    </row>
    <row r="40642" spans="3:7" x14ac:dyDescent="0.25">
      <c r="C40642" t="s">
        <v>81457</v>
      </c>
      <c r="D40642" t="s">
        <v>81458</v>
      </c>
      <c r="E40642" t="s">
        <v>81169</v>
      </c>
      <c r="F40642" t="s">
        <v>12268</v>
      </c>
      <c r="G40642" t="s">
        <v>6530</v>
      </c>
    </row>
    <row r="40643" spans="3:7" x14ac:dyDescent="0.25">
      <c r="C40643" t="s">
        <v>81459</v>
      </c>
      <c r="D40643" t="s">
        <v>81460</v>
      </c>
      <c r="E40643" t="s">
        <v>81169</v>
      </c>
      <c r="F40643" t="s">
        <v>12268</v>
      </c>
      <c r="G40643" t="s">
        <v>6530</v>
      </c>
    </row>
    <row r="40644" spans="3:7" x14ac:dyDescent="0.25">
      <c r="C40644" t="s">
        <v>81461</v>
      </c>
      <c r="D40644" t="s">
        <v>81462</v>
      </c>
      <c r="E40644" t="s">
        <v>81169</v>
      </c>
      <c r="F40644" t="s">
        <v>12268</v>
      </c>
      <c r="G40644" t="s">
        <v>6530</v>
      </c>
    </row>
    <row r="40645" spans="3:7" x14ac:dyDescent="0.25">
      <c r="C40645" t="s">
        <v>81463</v>
      </c>
      <c r="D40645" t="s">
        <v>81464</v>
      </c>
      <c r="E40645" t="s">
        <v>81169</v>
      </c>
      <c r="F40645" t="s">
        <v>12268</v>
      </c>
      <c r="G40645" t="s">
        <v>6530</v>
      </c>
    </row>
    <row r="40646" spans="3:7" x14ac:dyDescent="0.25">
      <c r="C40646" t="s">
        <v>81465</v>
      </c>
      <c r="D40646" t="s">
        <v>81466</v>
      </c>
      <c r="E40646" t="s">
        <v>81169</v>
      </c>
      <c r="F40646" t="s">
        <v>12268</v>
      </c>
      <c r="G40646" t="s">
        <v>6530</v>
      </c>
    </row>
    <row r="40647" spans="3:7" x14ac:dyDescent="0.25">
      <c r="C40647" t="s">
        <v>81467</v>
      </c>
      <c r="D40647" t="s">
        <v>81468</v>
      </c>
      <c r="E40647" t="s">
        <v>81169</v>
      </c>
      <c r="F40647" t="s">
        <v>12268</v>
      </c>
      <c r="G40647" t="s">
        <v>6530</v>
      </c>
    </row>
    <row r="40648" spans="3:7" x14ac:dyDescent="0.25">
      <c r="C40648" t="s">
        <v>81469</v>
      </c>
      <c r="D40648" t="s">
        <v>81470</v>
      </c>
      <c r="E40648" t="s">
        <v>81169</v>
      </c>
      <c r="F40648" t="s">
        <v>12268</v>
      </c>
      <c r="G40648" t="s">
        <v>6530</v>
      </c>
    </row>
    <row r="40649" spans="3:7" x14ac:dyDescent="0.25">
      <c r="C40649" t="s">
        <v>81471</v>
      </c>
      <c r="D40649" t="s">
        <v>81472</v>
      </c>
      <c r="E40649" t="s">
        <v>81169</v>
      </c>
      <c r="F40649" t="s">
        <v>12268</v>
      </c>
      <c r="G40649" t="s">
        <v>6530</v>
      </c>
    </row>
    <row r="40650" spans="3:7" x14ac:dyDescent="0.25">
      <c r="C40650" t="s">
        <v>81473</v>
      </c>
      <c r="D40650" t="s">
        <v>81474</v>
      </c>
      <c r="E40650" t="s">
        <v>81169</v>
      </c>
      <c r="F40650" t="s">
        <v>12268</v>
      </c>
      <c r="G40650" t="s">
        <v>6530</v>
      </c>
    </row>
    <row r="40651" spans="3:7" x14ac:dyDescent="0.25">
      <c r="C40651" t="s">
        <v>81475</v>
      </c>
      <c r="D40651" t="s">
        <v>81476</v>
      </c>
      <c r="E40651" t="s">
        <v>81169</v>
      </c>
      <c r="F40651" t="s">
        <v>12268</v>
      </c>
      <c r="G40651" t="s">
        <v>6530</v>
      </c>
    </row>
    <row r="40652" spans="3:7" x14ac:dyDescent="0.25">
      <c r="C40652" t="s">
        <v>81477</v>
      </c>
      <c r="D40652" t="s">
        <v>81478</v>
      </c>
      <c r="E40652" t="s">
        <v>81169</v>
      </c>
      <c r="F40652" t="s">
        <v>12268</v>
      </c>
      <c r="G40652" t="s">
        <v>6530</v>
      </c>
    </row>
    <row r="40653" spans="3:7" x14ac:dyDescent="0.25">
      <c r="C40653" t="s">
        <v>81479</v>
      </c>
      <c r="D40653" t="s">
        <v>81480</v>
      </c>
      <c r="E40653" t="s">
        <v>81169</v>
      </c>
      <c r="F40653" t="s">
        <v>12268</v>
      </c>
      <c r="G40653" t="s">
        <v>6530</v>
      </c>
    </row>
    <row r="40654" spans="3:7" x14ac:dyDescent="0.25">
      <c r="C40654" t="s">
        <v>81481</v>
      </c>
      <c r="D40654" t="s">
        <v>81482</v>
      </c>
      <c r="E40654" t="s">
        <v>81169</v>
      </c>
      <c r="F40654" t="s">
        <v>12268</v>
      </c>
      <c r="G40654" t="s">
        <v>6530</v>
      </c>
    </row>
    <row r="40655" spans="3:7" x14ac:dyDescent="0.25">
      <c r="C40655" t="s">
        <v>81483</v>
      </c>
      <c r="D40655" t="s">
        <v>81484</v>
      </c>
      <c r="E40655" t="s">
        <v>81169</v>
      </c>
      <c r="F40655" t="s">
        <v>12268</v>
      </c>
      <c r="G40655" t="s">
        <v>6530</v>
      </c>
    </row>
    <row r="40656" spans="3:7" x14ac:dyDescent="0.25">
      <c r="C40656" t="s">
        <v>81485</v>
      </c>
      <c r="D40656" t="s">
        <v>81486</v>
      </c>
      <c r="E40656" t="s">
        <v>81169</v>
      </c>
      <c r="F40656" t="s">
        <v>12268</v>
      </c>
      <c r="G40656" t="s">
        <v>6530</v>
      </c>
    </row>
    <row r="40657" spans="3:7" x14ac:dyDescent="0.25">
      <c r="C40657" t="s">
        <v>81487</v>
      </c>
      <c r="D40657" t="s">
        <v>81488</v>
      </c>
      <c r="E40657" t="s">
        <v>81169</v>
      </c>
      <c r="F40657" t="s">
        <v>12268</v>
      </c>
      <c r="G40657" t="s">
        <v>6530</v>
      </c>
    </row>
    <row r="40658" spans="3:7" x14ac:dyDescent="0.25">
      <c r="C40658" t="s">
        <v>81489</v>
      </c>
      <c r="D40658" t="s">
        <v>81490</v>
      </c>
      <c r="E40658" t="s">
        <v>81169</v>
      </c>
      <c r="F40658" t="s">
        <v>12268</v>
      </c>
      <c r="G40658" t="s">
        <v>6530</v>
      </c>
    </row>
    <row r="40659" spans="3:7" x14ac:dyDescent="0.25">
      <c r="C40659" t="s">
        <v>81491</v>
      </c>
      <c r="D40659" t="s">
        <v>81492</v>
      </c>
      <c r="E40659" t="s">
        <v>81169</v>
      </c>
      <c r="F40659" t="s">
        <v>12268</v>
      </c>
      <c r="G40659" t="s">
        <v>6530</v>
      </c>
    </row>
    <row r="40660" spans="3:7" x14ac:dyDescent="0.25">
      <c r="C40660" t="s">
        <v>81493</v>
      </c>
      <c r="D40660" t="s">
        <v>81494</v>
      </c>
      <c r="E40660" t="s">
        <v>81169</v>
      </c>
      <c r="F40660" t="s">
        <v>12268</v>
      </c>
      <c r="G40660" t="s">
        <v>6530</v>
      </c>
    </row>
    <row r="40661" spans="3:7" x14ac:dyDescent="0.25">
      <c r="C40661" t="s">
        <v>81495</v>
      </c>
      <c r="D40661" t="s">
        <v>81496</v>
      </c>
      <c r="E40661" t="s">
        <v>81169</v>
      </c>
      <c r="F40661" t="s">
        <v>12268</v>
      </c>
      <c r="G40661" t="s">
        <v>6530</v>
      </c>
    </row>
    <row r="40662" spans="3:7" x14ac:dyDescent="0.25">
      <c r="C40662" t="s">
        <v>81497</v>
      </c>
      <c r="D40662" t="s">
        <v>81498</v>
      </c>
      <c r="E40662" t="s">
        <v>81169</v>
      </c>
      <c r="F40662" t="s">
        <v>12268</v>
      </c>
      <c r="G40662" t="s">
        <v>6530</v>
      </c>
    </row>
    <row r="40663" spans="3:7" x14ac:dyDescent="0.25">
      <c r="C40663" t="s">
        <v>81499</v>
      </c>
      <c r="D40663" t="s">
        <v>81500</v>
      </c>
      <c r="E40663" t="s">
        <v>81169</v>
      </c>
      <c r="F40663" t="s">
        <v>12268</v>
      </c>
      <c r="G40663" t="s">
        <v>6530</v>
      </c>
    </row>
    <row r="40664" spans="3:7" x14ac:dyDescent="0.25">
      <c r="C40664" t="s">
        <v>81501</v>
      </c>
      <c r="D40664" t="s">
        <v>81502</v>
      </c>
      <c r="E40664" t="s">
        <v>81169</v>
      </c>
      <c r="F40664" t="s">
        <v>12268</v>
      </c>
      <c r="G40664" t="s">
        <v>6530</v>
      </c>
    </row>
    <row r="40665" spans="3:7" x14ac:dyDescent="0.25">
      <c r="C40665" t="s">
        <v>81503</v>
      </c>
      <c r="D40665" t="s">
        <v>81504</v>
      </c>
      <c r="E40665" t="s">
        <v>81169</v>
      </c>
      <c r="F40665" t="s">
        <v>12268</v>
      </c>
      <c r="G40665" t="s">
        <v>6530</v>
      </c>
    </row>
    <row r="40666" spans="3:7" x14ac:dyDescent="0.25">
      <c r="C40666" t="s">
        <v>81505</v>
      </c>
      <c r="D40666" t="s">
        <v>81506</v>
      </c>
      <c r="E40666" t="s">
        <v>81169</v>
      </c>
      <c r="F40666" t="s">
        <v>12268</v>
      </c>
      <c r="G40666" t="s">
        <v>6530</v>
      </c>
    </row>
    <row r="40667" spans="3:7" x14ac:dyDescent="0.25">
      <c r="C40667" t="s">
        <v>81507</v>
      </c>
      <c r="D40667" t="s">
        <v>81508</v>
      </c>
      <c r="E40667" t="s">
        <v>81169</v>
      </c>
      <c r="F40667" t="s">
        <v>12268</v>
      </c>
      <c r="G40667" t="s">
        <v>6530</v>
      </c>
    </row>
    <row r="40668" spans="3:7" x14ac:dyDescent="0.25">
      <c r="C40668" t="s">
        <v>81509</v>
      </c>
      <c r="D40668" t="s">
        <v>81510</v>
      </c>
      <c r="E40668" t="s">
        <v>81169</v>
      </c>
      <c r="F40668" t="s">
        <v>12268</v>
      </c>
      <c r="G40668" t="s">
        <v>6530</v>
      </c>
    </row>
    <row r="40669" spans="3:7" x14ac:dyDescent="0.25">
      <c r="C40669" t="s">
        <v>81511</v>
      </c>
      <c r="D40669" t="s">
        <v>81512</v>
      </c>
      <c r="E40669" t="s">
        <v>81169</v>
      </c>
      <c r="F40669" t="s">
        <v>12268</v>
      </c>
      <c r="G40669" t="s">
        <v>6530</v>
      </c>
    </row>
    <row r="40670" spans="3:7" x14ac:dyDescent="0.25">
      <c r="C40670" t="s">
        <v>81513</v>
      </c>
      <c r="D40670" t="s">
        <v>81514</v>
      </c>
      <c r="E40670" t="s">
        <v>81169</v>
      </c>
      <c r="F40670" t="s">
        <v>12268</v>
      </c>
      <c r="G40670" t="s">
        <v>6530</v>
      </c>
    </row>
    <row r="40671" spans="3:7" x14ac:dyDescent="0.25">
      <c r="C40671" t="s">
        <v>81515</v>
      </c>
      <c r="D40671" t="s">
        <v>81516</v>
      </c>
      <c r="E40671" t="s">
        <v>81172</v>
      </c>
      <c r="F40671" t="s">
        <v>77382</v>
      </c>
      <c r="G40671" t="s">
        <v>6530</v>
      </c>
    </row>
    <row r="40672" spans="3:7" x14ac:dyDescent="0.25">
      <c r="C40672" t="s">
        <v>81517</v>
      </c>
      <c r="D40672" t="s">
        <v>81518</v>
      </c>
      <c r="E40672" t="s">
        <v>81169</v>
      </c>
      <c r="F40672" t="s">
        <v>12268</v>
      </c>
      <c r="G40672" t="s">
        <v>6530</v>
      </c>
    </row>
    <row r="40673" spans="3:7" x14ac:dyDescent="0.25">
      <c r="C40673" t="s">
        <v>81519</v>
      </c>
      <c r="D40673" t="s">
        <v>81520</v>
      </c>
      <c r="E40673" t="s">
        <v>81169</v>
      </c>
      <c r="F40673" t="s">
        <v>12268</v>
      </c>
      <c r="G40673" t="s">
        <v>6530</v>
      </c>
    </row>
    <row r="40674" spans="3:7" x14ac:dyDescent="0.25">
      <c r="C40674" t="s">
        <v>81521</v>
      </c>
      <c r="D40674" t="s">
        <v>81522</v>
      </c>
      <c r="E40674" t="s">
        <v>81169</v>
      </c>
      <c r="F40674" t="s">
        <v>12268</v>
      </c>
      <c r="G40674" t="s">
        <v>6530</v>
      </c>
    </row>
    <row r="40675" spans="3:7" x14ac:dyDescent="0.25">
      <c r="C40675" t="s">
        <v>81523</v>
      </c>
      <c r="D40675" t="s">
        <v>81524</v>
      </c>
      <c r="E40675" t="s">
        <v>81169</v>
      </c>
      <c r="F40675" t="s">
        <v>12268</v>
      </c>
      <c r="G40675" t="s">
        <v>6530</v>
      </c>
    </row>
    <row r="40676" spans="3:7" x14ac:dyDescent="0.25">
      <c r="C40676" t="s">
        <v>81525</v>
      </c>
      <c r="D40676" t="s">
        <v>81526</v>
      </c>
      <c r="E40676" t="s">
        <v>81169</v>
      </c>
      <c r="F40676" t="s">
        <v>12268</v>
      </c>
      <c r="G40676" t="s">
        <v>6530</v>
      </c>
    </row>
    <row r="40677" spans="3:7" x14ac:dyDescent="0.25">
      <c r="C40677" t="s">
        <v>81527</v>
      </c>
      <c r="D40677" t="s">
        <v>81528</v>
      </c>
      <c r="E40677" t="s">
        <v>81169</v>
      </c>
      <c r="F40677" t="s">
        <v>12268</v>
      </c>
      <c r="G40677" t="s">
        <v>6530</v>
      </c>
    </row>
    <row r="40678" spans="3:7" x14ac:dyDescent="0.25">
      <c r="C40678" t="s">
        <v>81529</v>
      </c>
      <c r="D40678" t="s">
        <v>81530</v>
      </c>
      <c r="E40678" t="s">
        <v>81169</v>
      </c>
      <c r="F40678" t="s">
        <v>12268</v>
      </c>
      <c r="G40678" t="s">
        <v>6530</v>
      </c>
    </row>
    <row r="40679" spans="3:7" x14ac:dyDescent="0.25">
      <c r="C40679" t="s">
        <v>81531</v>
      </c>
      <c r="D40679" t="s">
        <v>81532</v>
      </c>
      <c r="E40679" t="s">
        <v>81169</v>
      </c>
      <c r="F40679" t="s">
        <v>12268</v>
      </c>
      <c r="G40679" t="s">
        <v>6530</v>
      </c>
    </row>
    <row r="40680" spans="3:7" x14ac:dyDescent="0.25">
      <c r="C40680" t="s">
        <v>81533</v>
      </c>
      <c r="D40680" t="s">
        <v>81534</v>
      </c>
      <c r="E40680" t="s">
        <v>81169</v>
      </c>
      <c r="F40680" t="s">
        <v>12268</v>
      </c>
      <c r="G40680" t="s">
        <v>6530</v>
      </c>
    </row>
    <row r="40681" spans="3:7" x14ac:dyDescent="0.25">
      <c r="C40681" t="s">
        <v>81535</v>
      </c>
      <c r="D40681" t="s">
        <v>81536</v>
      </c>
      <c r="E40681" t="s">
        <v>81169</v>
      </c>
      <c r="F40681" t="s">
        <v>12268</v>
      </c>
      <c r="G40681" t="s">
        <v>6530</v>
      </c>
    </row>
    <row r="40682" spans="3:7" x14ac:dyDescent="0.25">
      <c r="C40682" t="s">
        <v>81537</v>
      </c>
      <c r="D40682" t="s">
        <v>81538</v>
      </c>
      <c r="E40682" t="s">
        <v>81169</v>
      </c>
      <c r="F40682" t="s">
        <v>12268</v>
      </c>
      <c r="G40682" t="s">
        <v>6530</v>
      </c>
    </row>
    <row r="40683" spans="3:7" x14ac:dyDescent="0.25">
      <c r="C40683" t="s">
        <v>81539</v>
      </c>
      <c r="D40683" t="s">
        <v>81540</v>
      </c>
      <c r="E40683" t="s">
        <v>81169</v>
      </c>
      <c r="F40683" t="s">
        <v>12268</v>
      </c>
      <c r="G40683" t="s">
        <v>6530</v>
      </c>
    </row>
    <row r="40684" spans="3:7" x14ac:dyDescent="0.25">
      <c r="C40684" t="s">
        <v>81541</v>
      </c>
      <c r="D40684" t="s">
        <v>81542</v>
      </c>
      <c r="E40684" t="s">
        <v>81169</v>
      </c>
      <c r="F40684" t="s">
        <v>12268</v>
      </c>
      <c r="G40684" t="s">
        <v>6530</v>
      </c>
    </row>
    <row r="40685" spans="3:7" x14ac:dyDescent="0.25">
      <c r="C40685" t="s">
        <v>81543</v>
      </c>
      <c r="D40685" t="s">
        <v>81544</v>
      </c>
      <c r="E40685" t="s">
        <v>81169</v>
      </c>
      <c r="F40685" t="s">
        <v>12268</v>
      </c>
      <c r="G40685" t="s">
        <v>6530</v>
      </c>
    </row>
    <row r="40686" spans="3:7" x14ac:dyDescent="0.25">
      <c r="C40686" t="s">
        <v>81545</v>
      </c>
      <c r="D40686" t="s">
        <v>81546</v>
      </c>
      <c r="E40686" t="s">
        <v>81169</v>
      </c>
      <c r="F40686" t="s">
        <v>12268</v>
      </c>
      <c r="G40686" t="s">
        <v>6530</v>
      </c>
    </row>
    <row r="40687" spans="3:7" x14ac:dyDescent="0.25">
      <c r="C40687" t="s">
        <v>81547</v>
      </c>
      <c r="D40687" t="s">
        <v>81548</v>
      </c>
      <c r="E40687" t="s">
        <v>81169</v>
      </c>
      <c r="F40687" t="s">
        <v>12268</v>
      </c>
      <c r="G40687" t="s">
        <v>6530</v>
      </c>
    </row>
    <row r="40688" spans="3:7" x14ac:dyDescent="0.25">
      <c r="C40688" t="s">
        <v>81549</v>
      </c>
      <c r="D40688" t="s">
        <v>81550</v>
      </c>
      <c r="E40688" t="s">
        <v>81169</v>
      </c>
      <c r="F40688" t="s">
        <v>12268</v>
      </c>
      <c r="G40688" t="s">
        <v>6530</v>
      </c>
    </row>
    <row r="40689" spans="3:7" x14ac:dyDescent="0.25">
      <c r="C40689" t="s">
        <v>81551</v>
      </c>
      <c r="D40689" t="s">
        <v>81552</v>
      </c>
      <c r="E40689" t="s">
        <v>81169</v>
      </c>
      <c r="F40689" t="s">
        <v>12268</v>
      </c>
      <c r="G40689" t="s">
        <v>6530</v>
      </c>
    </row>
    <row r="40690" spans="3:7" x14ac:dyDescent="0.25">
      <c r="C40690" t="s">
        <v>81553</v>
      </c>
      <c r="D40690" t="s">
        <v>81554</v>
      </c>
      <c r="E40690" t="s">
        <v>81169</v>
      </c>
      <c r="F40690" t="s">
        <v>12268</v>
      </c>
      <c r="G40690" t="s">
        <v>6530</v>
      </c>
    </row>
    <row r="40691" spans="3:7" x14ac:dyDescent="0.25">
      <c r="C40691" t="s">
        <v>81555</v>
      </c>
      <c r="D40691" t="s">
        <v>81556</v>
      </c>
      <c r="E40691" t="s">
        <v>81169</v>
      </c>
      <c r="F40691" t="s">
        <v>12268</v>
      </c>
      <c r="G40691" t="s">
        <v>6530</v>
      </c>
    </row>
    <row r="40692" spans="3:7" x14ac:dyDescent="0.25">
      <c r="C40692" t="s">
        <v>81557</v>
      </c>
      <c r="D40692" t="s">
        <v>81558</v>
      </c>
      <c r="E40692" t="s">
        <v>81169</v>
      </c>
      <c r="F40692" t="s">
        <v>12268</v>
      </c>
      <c r="G40692" t="s">
        <v>6530</v>
      </c>
    </row>
    <row r="40693" spans="3:7" x14ac:dyDescent="0.25">
      <c r="C40693" t="s">
        <v>81559</v>
      </c>
      <c r="D40693" t="s">
        <v>81560</v>
      </c>
      <c r="E40693" t="s">
        <v>81169</v>
      </c>
      <c r="F40693" t="s">
        <v>12268</v>
      </c>
      <c r="G40693" t="s">
        <v>6530</v>
      </c>
    </row>
    <row r="40694" spans="3:7" x14ac:dyDescent="0.25">
      <c r="C40694" t="s">
        <v>81561</v>
      </c>
      <c r="D40694" t="s">
        <v>81562</v>
      </c>
      <c r="E40694" t="s">
        <v>81169</v>
      </c>
      <c r="F40694" t="s">
        <v>12268</v>
      </c>
      <c r="G40694" t="s">
        <v>6530</v>
      </c>
    </row>
    <row r="40695" spans="3:7" x14ac:dyDescent="0.25">
      <c r="C40695" t="s">
        <v>81563</v>
      </c>
      <c r="D40695" t="s">
        <v>81564</v>
      </c>
      <c r="E40695" t="s">
        <v>81169</v>
      </c>
      <c r="F40695" t="s">
        <v>12268</v>
      </c>
      <c r="G40695" t="s">
        <v>6530</v>
      </c>
    </row>
    <row r="40696" spans="3:7" x14ac:dyDescent="0.25">
      <c r="C40696" t="s">
        <v>81565</v>
      </c>
      <c r="D40696" t="s">
        <v>81566</v>
      </c>
      <c r="E40696" t="s">
        <v>81169</v>
      </c>
      <c r="F40696" t="s">
        <v>12268</v>
      </c>
      <c r="G40696" t="s">
        <v>6530</v>
      </c>
    </row>
    <row r="40697" spans="3:7" x14ac:dyDescent="0.25">
      <c r="C40697" t="s">
        <v>81567</v>
      </c>
      <c r="D40697" t="s">
        <v>81568</v>
      </c>
      <c r="E40697" t="s">
        <v>81169</v>
      </c>
      <c r="F40697" t="s">
        <v>12268</v>
      </c>
      <c r="G40697" t="s">
        <v>6530</v>
      </c>
    </row>
    <row r="40698" spans="3:7" x14ac:dyDescent="0.25">
      <c r="C40698" t="s">
        <v>81569</v>
      </c>
      <c r="D40698" t="s">
        <v>81570</v>
      </c>
      <c r="E40698" t="s">
        <v>81169</v>
      </c>
      <c r="F40698" t="s">
        <v>12268</v>
      </c>
      <c r="G40698" t="s">
        <v>6530</v>
      </c>
    </row>
    <row r="40699" spans="3:7" x14ac:dyDescent="0.25">
      <c r="C40699" t="s">
        <v>81571</v>
      </c>
      <c r="D40699" t="s">
        <v>81572</v>
      </c>
      <c r="E40699" t="s">
        <v>81169</v>
      </c>
      <c r="F40699" t="s">
        <v>12268</v>
      </c>
      <c r="G40699" t="s">
        <v>6530</v>
      </c>
    </row>
    <row r="40700" spans="3:7" x14ac:dyDescent="0.25">
      <c r="C40700" t="s">
        <v>81573</v>
      </c>
      <c r="D40700" t="s">
        <v>81574</v>
      </c>
      <c r="E40700" t="s">
        <v>81169</v>
      </c>
      <c r="F40700" t="s">
        <v>12268</v>
      </c>
      <c r="G40700" t="s">
        <v>6530</v>
      </c>
    </row>
    <row r="40701" spans="3:7" x14ac:dyDescent="0.25">
      <c r="C40701" t="s">
        <v>81575</v>
      </c>
      <c r="D40701" t="s">
        <v>81576</v>
      </c>
      <c r="E40701" t="s">
        <v>81169</v>
      </c>
      <c r="F40701" t="s">
        <v>12268</v>
      </c>
      <c r="G40701" t="s">
        <v>6530</v>
      </c>
    </row>
    <row r="40702" spans="3:7" x14ac:dyDescent="0.25">
      <c r="C40702" t="s">
        <v>81577</v>
      </c>
      <c r="D40702" t="s">
        <v>81578</v>
      </c>
      <c r="E40702" t="s">
        <v>81169</v>
      </c>
      <c r="F40702" t="s">
        <v>12268</v>
      </c>
      <c r="G40702" t="s">
        <v>6530</v>
      </c>
    </row>
    <row r="40703" spans="3:7" x14ac:dyDescent="0.25">
      <c r="C40703" t="s">
        <v>81579</v>
      </c>
      <c r="D40703" t="s">
        <v>81580</v>
      </c>
      <c r="E40703" t="s">
        <v>81169</v>
      </c>
      <c r="F40703" t="s">
        <v>12268</v>
      </c>
      <c r="G40703" t="s">
        <v>6530</v>
      </c>
    </row>
    <row r="40704" spans="3:7" x14ac:dyDescent="0.25">
      <c r="C40704" t="s">
        <v>81581</v>
      </c>
      <c r="D40704" t="s">
        <v>81582</v>
      </c>
      <c r="E40704" t="s">
        <v>81169</v>
      </c>
      <c r="F40704" t="s">
        <v>12268</v>
      </c>
      <c r="G40704" t="s">
        <v>6530</v>
      </c>
    </row>
    <row r="40705" spans="3:7" x14ac:dyDescent="0.25">
      <c r="C40705" t="s">
        <v>81583</v>
      </c>
      <c r="D40705" t="s">
        <v>81584</v>
      </c>
      <c r="E40705" t="s">
        <v>81169</v>
      </c>
      <c r="F40705" t="s">
        <v>12268</v>
      </c>
      <c r="G40705" t="s">
        <v>6530</v>
      </c>
    </row>
    <row r="40706" spans="3:7" x14ac:dyDescent="0.25">
      <c r="C40706" t="s">
        <v>81585</v>
      </c>
      <c r="D40706" t="s">
        <v>81586</v>
      </c>
      <c r="E40706" t="s">
        <v>81169</v>
      </c>
      <c r="F40706" t="s">
        <v>12268</v>
      </c>
      <c r="G40706" t="s">
        <v>6530</v>
      </c>
    </row>
    <row r="40707" spans="3:7" x14ac:dyDescent="0.25">
      <c r="C40707" t="s">
        <v>81587</v>
      </c>
      <c r="D40707" t="s">
        <v>81588</v>
      </c>
      <c r="E40707" t="s">
        <v>81169</v>
      </c>
      <c r="F40707" t="s">
        <v>12268</v>
      </c>
      <c r="G40707" t="s">
        <v>6530</v>
      </c>
    </row>
    <row r="40708" spans="3:7" x14ac:dyDescent="0.25">
      <c r="C40708" t="s">
        <v>81589</v>
      </c>
      <c r="D40708" t="s">
        <v>81590</v>
      </c>
      <c r="E40708" t="s">
        <v>81169</v>
      </c>
      <c r="F40708" t="s">
        <v>12268</v>
      </c>
      <c r="G40708" t="s">
        <v>6530</v>
      </c>
    </row>
    <row r="40709" spans="3:7" x14ac:dyDescent="0.25">
      <c r="C40709" t="s">
        <v>81591</v>
      </c>
      <c r="D40709" t="s">
        <v>81592</v>
      </c>
      <c r="E40709" t="s">
        <v>81169</v>
      </c>
      <c r="F40709" t="s">
        <v>12268</v>
      </c>
      <c r="G40709" t="s">
        <v>6530</v>
      </c>
    </row>
    <row r="40710" spans="3:7" x14ac:dyDescent="0.25">
      <c r="C40710" t="s">
        <v>81593</v>
      </c>
      <c r="D40710" t="s">
        <v>81594</v>
      </c>
      <c r="E40710" t="s">
        <v>81172</v>
      </c>
      <c r="F40710" t="s">
        <v>77382</v>
      </c>
      <c r="G40710" t="s">
        <v>6530</v>
      </c>
    </row>
    <row r="40711" spans="3:7" x14ac:dyDescent="0.25">
      <c r="C40711" t="s">
        <v>81595</v>
      </c>
      <c r="D40711" t="s">
        <v>81596</v>
      </c>
      <c r="E40711" t="s">
        <v>81169</v>
      </c>
      <c r="F40711" t="s">
        <v>12268</v>
      </c>
      <c r="G40711" t="s">
        <v>6530</v>
      </c>
    </row>
    <row r="40712" spans="3:7" x14ac:dyDescent="0.25">
      <c r="C40712" t="s">
        <v>81597</v>
      </c>
      <c r="D40712" t="s">
        <v>81598</v>
      </c>
      <c r="E40712" t="s">
        <v>81169</v>
      </c>
      <c r="F40712" t="s">
        <v>12268</v>
      </c>
      <c r="G40712" t="s">
        <v>6530</v>
      </c>
    </row>
    <row r="40713" spans="3:7" x14ac:dyDescent="0.25">
      <c r="C40713" t="s">
        <v>81599</v>
      </c>
      <c r="D40713" t="s">
        <v>81600</v>
      </c>
      <c r="E40713" t="s">
        <v>81169</v>
      </c>
      <c r="F40713" t="s">
        <v>12268</v>
      </c>
      <c r="G40713" t="s">
        <v>6530</v>
      </c>
    </row>
    <row r="40714" spans="3:7" x14ac:dyDescent="0.25">
      <c r="C40714" t="s">
        <v>81601</v>
      </c>
      <c r="D40714" t="s">
        <v>81602</v>
      </c>
      <c r="E40714" t="s">
        <v>81169</v>
      </c>
      <c r="F40714" t="s">
        <v>12268</v>
      </c>
      <c r="G40714" t="s">
        <v>6530</v>
      </c>
    </row>
    <row r="40715" spans="3:7" x14ac:dyDescent="0.25">
      <c r="C40715" t="s">
        <v>81603</v>
      </c>
      <c r="D40715" t="s">
        <v>81604</v>
      </c>
      <c r="E40715" t="s">
        <v>81169</v>
      </c>
      <c r="F40715" t="s">
        <v>12268</v>
      </c>
      <c r="G40715" t="s">
        <v>6530</v>
      </c>
    </row>
    <row r="40716" spans="3:7" x14ac:dyDescent="0.25">
      <c r="C40716" t="s">
        <v>81605</v>
      </c>
      <c r="D40716" t="s">
        <v>81606</v>
      </c>
      <c r="E40716" t="s">
        <v>81172</v>
      </c>
      <c r="F40716" t="s">
        <v>77382</v>
      </c>
      <c r="G40716" t="s">
        <v>6530</v>
      </c>
    </row>
    <row r="40717" spans="3:7" x14ac:dyDescent="0.25">
      <c r="C40717" t="s">
        <v>81607</v>
      </c>
      <c r="D40717" t="s">
        <v>81608</v>
      </c>
      <c r="E40717" t="s">
        <v>81172</v>
      </c>
      <c r="F40717" t="s">
        <v>77382</v>
      </c>
      <c r="G40717" t="s">
        <v>6530</v>
      </c>
    </row>
    <row r="40718" spans="3:7" x14ac:dyDescent="0.25">
      <c r="C40718" t="s">
        <v>81609</v>
      </c>
      <c r="D40718" t="s">
        <v>81610</v>
      </c>
      <c r="E40718" t="s">
        <v>81172</v>
      </c>
      <c r="F40718" t="s">
        <v>77382</v>
      </c>
      <c r="G40718" t="s">
        <v>6530</v>
      </c>
    </row>
    <row r="40719" spans="3:7" x14ac:dyDescent="0.25">
      <c r="C40719" t="s">
        <v>81611</v>
      </c>
      <c r="D40719" t="s">
        <v>81612</v>
      </c>
      <c r="E40719" t="s">
        <v>81169</v>
      </c>
      <c r="F40719" t="s">
        <v>12268</v>
      </c>
      <c r="G40719" t="s">
        <v>6530</v>
      </c>
    </row>
    <row r="40720" spans="3:7" x14ac:dyDescent="0.25">
      <c r="C40720" t="s">
        <v>81613</v>
      </c>
      <c r="D40720" t="s">
        <v>81614</v>
      </c>
      <c r="E40720" t="s">
        <v>81169</v>
      </c>
      <c r="F40720" t="s">
        <v>12268</v>
      </c>
      <c r="G40720" t="s">
        <v>6530</v>
      </c>
    </row>
    <row r="40721" spans="3:7" x14ac:dyDescent="0.25">
      <c r="C40721" t="s">
        <v>81615</v>
      </c>
      <c r="D40721" t="s">
        <v>81616</v>
      </c>
      <c r="E40721" t="s">
        <v>81172</v>
      </c>
      <c r="F40721" t="s">
        <v>77382</v>
      </c>
      <c r="G40721" t="s">
        <v>6530</v>
      </c>
    </row>
    <row r="40722" spans="3:7" x14ac:dyDescent="0.25">
      <c r="C40722" t="s">
        <v>81617</v>
      </c>
      <c r="D40722" t="s">
        <v>81618</v>
      </c>
      <c r="E40722" t="s">
        <v>81172</v>
      </c>
      <c r="F40722" t="s">
        <v>77382</v>
      </c>
      <c r="G40722" t="s">
        <v>6530</v>
      </c>
    </row>
    <row r="40723" spans="3:7" x14ac:dyDescent="0.25">
      <c r="C40723" t="s">
        <v>81619</v>
      </c>
      <c r="D40723" t="s">
        <v>81620</v>
      </c>
      <c r="E40723" t="s">
        <v>76578</v>
      </c>
      <c r="F40723" t="s">
        <v>12268</v>
      </c>
      <c r="G40723" t="s">
        <v>6530</v>
      </c>
    </row>
    <row r="40724" spans="3:7" x14ac:dyDescent="0.25">
      <c r="C40724" t="s">
        <v>81621</v>
      </c>
      <c r="D40724" t="s">
        <v>81622</v>
      </c>
      <c r="E40724" t="s">
        <v>76578</v>
      </c>
      <c r="F40724" t="s">
        <v>12268</v>
      </c>
      <c r="G40724" t="s">
        <v>6530</v>
      </c>
    </row>
    <row r="40725" spans="3:7" x14ac:dyDescent="0.25">
      <c r="C40725" t="s">
        <v>81623</v>
      </c>
      <c r="D40725" t="s">
        <v>81624</v>
      </c>
      <c r="E40725" t="s">
        <v>76578</v>
      </c>
      <c r="F40725" t="s">
        <v>12268</v>
      </c>
      <c r="G40725" t="s">
        <v>6530</v>
      </c>
    </row>
    <row r="40726" spans="3:7" x14ac:dyDescent="0.25">
      <c r="C40726" t="s">
        <v>81625</v>
      </c>
      <c r="D40726" t="s">
        <v>81626</v>
      </c>
      <c r="E40726" t="s">
        <v>76578</v>
      </c>
      <c r="F40726" t="s">
        <v>12268</v>
      </c>
      <c r="G40726" t="s">
        <v>6530</v>
      </c>
    </row>
    <row r="40727" spans="3:7" x14ac:dyDescent="0.25">
      <c r="C40727" t="s">
        <v>81627</v>
      </c>
      <c r="D40727" t="s">
        <v>81628</v>
      </c>
      <c r="E40727" t="s">
        <v>76578</v>
      </c>
      <c r="F40727" t="s">
        <v>12268</v>
      </c>
      <c r="G40727" t="s">
        <v>6530</v>
      </c>
    </row>
    <row r="40728" spans="3:7" x14ac:dyDescent="0.25">
      <c r="C40728" t="s">
        <v>81629</v>
      </c>
      <c r="D40728" t="s">
        <v>81630</v>
      </c>
      <c r="E40728" t="s">
        <v>76578</v>
      </c>
      <c r="F40728" t="s">
        <v>12268</v>
      </c>
      <c r="G40728" t="s">
        <v>6530</v>
      </c>
    </row>
    <row r="40729" spans="3:7" x14ac:dyDescent="0.25">
      <c r="C40729" t="s">
        <v>81631</v>
      </c>
      <c r="D40729" t="s">
        <v>81632</v>
      </c>
      <c r="E40729" t="s">
        <v>76578</v>
      </c>
      <c r="F40729" t="s">
        <v>12268</v>
      </c>
      <c r="G40729" t="s">
        <v>6530</v>
      </c>
    </row>
    <row r="40730" spans="3:7" x14ac:dyDescent="0.25">
      <c r="C40730" t="s">
        <v>81633</v>
      </c>
      <c r="D40730" t="s">
        <v>81634</v>
      </c>
      <c r="E40730" t="s">
        <v>76578</v>
      </c>
      <c r="F40730" t="s">
        <v>12268</v>
      </c>
      <c r="G40730" t="s">
        <v>6530</v>
      </c>
    </row>
    <row r="40731" spans="3:7" x14ac:dyDescent="0.25">
      <c r="C40731" t="s">
        <v>81635</v>
      </c>
      <c r="D40731" t="s">
        <v>81636</v>
      </c>
      <c r="E40731" t="s">
        <v>76578</v>
      </c>
      <c r="F40731" t="s">
        <v>12268</v>
      </c>
      <c r="G40731" t="s">
        <v>6530</v>
      </c>
    </row>
    <row r="40732" spans="3:7" x14ac:dyDescent="0.25">
      <c r="C40732" t="s">
        <v>81637</v>
      </c>
      <c r="D40732" t="s">
        <v>81638</v>
      </c>
      <c r="E40732" t="s">
        <v>79948</v>
      </c>
      <c r="F40732" t="s">
        <v>12268</v>
      </c>
      <c r="G40732" t="s">
        <v>6530</v>
      </c>
    </row>
    <row r="40733" spans="3:7" x14ac:dyDescent="0.25">
      <c r="C40733" t="s">
        <v>81639</v>
      </c>
      <c r="D40733" t="s">
        <v>81640</v>
      </c>
      <c r="E40733" t="s">
        <v>76578</v>
      </c>
      <c r="F40733" t="s">
        <v>12268</v>
      </c>
      <c r="G40733" t="s">
        <v>6530</v>
      </c>
    </row>
    <row r="40734" spans="3:7" x14ac:dyDescent="0.25">
      <c r="C40734" t="s">
        <v>81641</v>
      </c>
      <c r="D40734" t="s">
        <v>81642</v>
      </c>
      <c r="E40734" t="s">
        <v>76578</v>
      </c>
      <c r="F40734" t="s">
        <v>12268</v>
      </c>
      <c r="G40734" t="s">
        <v>6530</v>
      </c>
    </row>
    <row r="40735" spans="3:7" x14ac:dyDescent="0.25">
      <c r="C40735" t="s">
        <v>81643</v>
      </c>
      <c r="D40735" t="s">
        <v>81644</v>
      </c>
      <c r="E40735" t="s">
        <v>76578</v>
      </c>
      <c r="F40735" t="s">
        <v>12268</v>
      </c>
      <c r="G40735" t="s">
        <v>6530</v>
      </c>
    </row>
    <row r="40736" spans="3:7" x14ac:dyDescent="0.25">
      <c r="C40736" t="s">
        <v>81645</v>
      </c>
      <c r="D40736" t="s">
        <v>81646</v>
      </c>
      <c r="E40736" t="s">
        <v>76578</v>
      </c>
      <c r="F40736" t="s">
        <v>12268</v>
      </c>
      <c r="G40736" t="s">
        <v>6530</v>
      </c>
    </row>
    <row r="40737" spans="3:7" x14ac:dyDescent="0.25">
      <c r="C40737" t="s">
        <v>81647</v>
      </c>
      <c r="D40737" t="s">
        <v>81648</v>
      </c>
      <c r="E40737" t="s">
        <v>76578</v>
      </c>
      <c r="F40737" t="s">
        <v>12268</v>
      </c>
      <c r="G40737" t="s">
        <v>6530</v>
      </c>
    </row>
    <row r="40738" spans="3:7" x14ac:dyDescent="0.25">
      <c r="C40738" t="s">
        <v>81649</v>
      </c>
      <c r="D40738" t="s">
        <v>81650</v>
      </c>
      <c r="E40738" t="s">
        <v>76578</v>
      </c>
      <c r="F40738" t="s">
        <v>12268</v>
      </c>
      <c r="G40738" t="s">
        <v>6530</v>
      </c>
    </row>
    <row r="40739" spans="3:7" x14ac:dyDescent="0.25">
      <c r="C40739" t="s">
        <v>81651</v>
      </c>
      <c r="D40739" t="s">
        <v>81652</v>
      </c>
      <c r="E40739" t="s">
        <v>81172</v>
      </c>
      <c r="F40739" t="s">
        <v>77382</v>
      </c>
      <c r="G40739" t="s">
        <v>6530</v>
      </c>
    </row>
    <row r="40740" spans="3:7" x14ac:dyDescent="0.25">
      <c r="C40740" t="s">
        <v>81653</v>
      </c>
      <c r="D40740" t="s">
        <v>81654</v>
      </c>
      <c r="E40740" t="s">
        <v>76578</v>
      </c>
      <c r="F40740" t="s">
        <v>12268</v>
      </c>
      <c r="G40740" t="s">
        <v>6530</v>
      </c>
    </row>
    <row r="40741" spans="3:7" x14ac:dyDescent="0.25">
      <c r="C40741" t="s">
        <v>81655</v>
      </c>
      <c r="D40741" t="s">
        <v>81656</v>
      </c>
      <c r="E40741" t="s">
        <v>76578</v>
      </c>
      <c r="F40741" t="s">
        <v>12268</v>
      </c>
      <c r="G40741" t="s">
        <v>6530</v>
      </c>
    </row>
    <row r="40742" spans="3:7" x14ac:dyDescent="0.25">
      <c r="C40742" t="s">
        <v>81657</v>
      </c>
      <c r="D40742" t="s">
        <v>81658</v>
      </c>
      <c r="E40742" t="s">
        <v>76578</v>
      </c>
      <c r="F40742" t="s">
        <v>12268</v>
      </c>
      <c r="G40742" t="s">
        <v>6530</v>
      </c>
    </row>
    <row r="40743" spans="3:7" x14ac:dyDescent="0.25">
      <c r="C40743" t="s">
        <v>81659</v>
      </c>
      <c r="D40743" t="s">
        <v>81660</v>
      </c>
      <c r="E40743" t="s">
        <v>76578</v>
      </c>
      <c r="F40743" t="s">
        <v>12268</v>
      </c>
      <c r="G40743" t="s">
        <v>6530</v>
      </c>
    </row>
    <row r="40744" spans="3:7" x14ac:dyDescent="0.25">
      <c r="C40744" t="s">
        <v>81661</v>
      </c>
      <c r="D40744" t="s">
        <v>81662</v>
      </c>
      <c r="E40744" t="s">
        <v>76578</v>
      </c>
      <c r="F40744" t="s">
        <v>12268</v>
      </c>
      <c r="G40744" t="s">
        <v>6530</v>
      </c>
    </row>
    <row r="40745" spans="3:7" x14ac:dyDescent="0.25">
      <c r="C40745" t="s">
        <v>81663</v>
      </c>
      <c r="D40745" t="s">
        <v>81664</v>
      </c>
      <c r="E40745" t="s">
        <v>76578</v>
      </c>
      <c r="F40745" t="s">
        <v>12268</v>
      </c>
      <c r="G40745" t="s">
        <v>6530</v>
      </c>
    </row>
    <row r="40746" spans="3:7" x14ac:dyDescent="0.25">
      <c r="C40746" t="s">
        <v>81665</v>
      </c>
      <c r="D40746" t="s">
        <v>81666</v>
      </c>
      <c r="E40746" t="s">
        <v>76578</v>
      </c>
      <c r="F40746" t="s">
        <v>12268</v>
      </c>
      <c r="G40746" t="s">
        <v>6530</v>
      </c>
    </row>
    <row r="40747" spans="3:7" x14ac:dyDescent="0.25">
      <c r="C40747" t="s">
        <v>81667</v>
      </c>
      <c r="D40747" t="s">
        <v>81668</v>
      </c>
      <c r="E40747" t="s">
        <v>76578</v>
      </c>
      <c r="F40747" t="s">
        <v>12268</v>
      </c>
      <c r="G40747" t="s">
        <v>6530</v>
      </c>
    </row>
    <row r="40748" spans="3:7" x14ac:dyDescent="0.25">
      <c r="C40748" t="s">
        <v>81669</v>
      </c>
      <c r="D40748" t="s">
        <v>81670</v>
      </c>
      <c r="E40748" t="s">
        <v>76578</v>
      </c>
      <c r="F40748" t="s">
        <v>12268</v>
      </c>
      <c r="G40748" t="s">
        <v>6530</v>
      </c>
    </row>
    <row r="40749" spans="3:7" x14ac:dyDescent="0.25">
      <c r="C40749" t="s">
        <v>81671</v>
      </c>
      <c r="D40749" t="s">
        <v>81672</v>
      </c>
      <c r="E40749" t="s">
        <v>76578</v>
      </c>
      <c r="F40749" t="s">
        <v>12268</v>
      </c>
      <c r="G40749" t="s">
        <v>6530</v>
      </c>
    </row>
    <row r="40750" spans="3:7" x14ac:dyDescent="0.25">
      <c r="C40750" t="s">
        <v>81673</v>
      </c>
      <c r="D40750" t="s">
        <v>81674</v>
      </c>
      <c r="E40750" t="s">
        <v>76578</v>
      </c>
      <c r="F40750" t="s">
        <v>12268</v>
      </c>
      <c r="G40750" t="s">
        <v>6530</v>
      </c>
    </row>
    <row r="40751" spans="3:7" x14ac:dyDescent="0.25">
      <c r="C40751" t="s">
        <v>81675</v>
      </c>
      <c r="D40751" t="s">
        <v>81676</v>
      </c>
      <c r="E40751" t="s">
        <v>76578</v>
      </c>
      <c r="F40751" t="s">
        <v>12268</v>
      </c>
      <c r="G40751" t="s">
        <v>6530</v>
      </c>
    </row>
    <row r="40752" spans="3:7" x14ac:dyDescent="0.25">
      <c r="C40752" t="s">
        <v>81677</v>
      </c>
      <c r="D40752" t="s">
        <v>81678</v>
      </c>
      <c r="E40752" t="s">
        <v>76578</v>
      </c>
      <c r="F40752" t="s">
        <v>12268</v>
      </c>
      <c r="G40752" t="s">
        <v>6530</v>
      </c>
    </row>
    <row r="40753" spans="3:7" x14ac:dyDescent="0.25">
      <c r="C40753" t="s">
        <v>81679</v>
      </c>
      <c r="D40753" t="s">
        <v>81680</v>
      </c>
      <c r="E40753" t="s">
        <v>76578</v>
      </c>
      <c r="F40753" t="s">
        <v>12268</v>
      </c>
      <c r="G40753" t="s">
        <v>6530</v>
      </c>
    </row>
    <row r="40754" spans="3:7" x14ac:dyDescent="0.25">
      <c r="C40754" t="s">
        <v>81681</v>
      </c>
      <c r="D40754" t="s">
        <v>81682</v>
      </c>
      <c r="E40754" t="s">
        <v>76578</v>
      </c>
      <c r="F40754" t="s">
        <v>12268</v>
      </c>
      <c r="G40754" t="s">
        <v>6530</v>
      </c>
    </row>
    <row r="40755" spans="3:7" x14ac:dyDescent="0.25">
      <c r="C40755" t="s">
        <v>81683</v>
      </c>
      <c r="D40755" t="s">
        <v>81684</v>
      </c>
      <c r="E40755" t="s">
        <v>79948</v>
      </c>
      <c r="F40755" t="s">
        <v>12268</v>
      </c>
      <c r="G40755" t="s">
        <v>6530</v>
      </c>
    </row>
    <row r="40756" spans="3:7" x14ac:dyDescent="0.25">
      <c r="C40756" t="s">
        <v>81685</v>
      </c>
      <c r="D40756" t="s">
        <v>81686</v>
      </c>
      <c r="E40756" t="s">
        <v>76578</v>
      </c>
      <c r="F40756" t="s">
        <v>12268</v>
      </c>
      <c r="G40756" t="s">
        <v>6530</v>
      </c>
    </row>
    <row r="40757" spans="3:7" x14ac:dyDescent="0.25">
      <c r="C40757" t="s">
        <v>81687</v>
      </c>
      <c r="D40757" t="s">
        <v>81688</v>
      </c>
      <c r="E40757" t="s">
        <v>76578</v>
      </c>
      <c r="F40757" t="s">
        <v>12268</v>
      </c>
      <c r="G40757" t="s">
        <v>6530</v>
      </c>
    </row>
    <row r="40758" spans="3:7" x14ac:dyDescent="0.25">
      <c r="C40758" t="s">
        <v>81689</v>
      </c>
      <c r="D40758" t="s">
        <v>81690</v>
      </c>
      <c r="E40758" t="s">
        <v>76578</v>
      </c>
      <c r="F40758" t="s">
        <v>12268</v>
      </c>
      <c r="G40758" t="s">
        <v>6530</v>
      </c>
    </row>
    <row r="40759" spans="3:7" x14ac:dyDescent="0.25">
      <c r="C40759" t="s">
        <v>81691</v>
      </c>
      <c r="D40759" t="s">
        <v>81692</v>
      </c>
      <c r="E40759" t="s">
        <v>79948</v>
      </c>
      <c r="F40759" t="s">
        <v>12268</v>
      </c>
      <c r="G40759" t="s">
        <v>6530</v>
      </c>
    </row>
    <row r="40760" spans="3:7" x14ac:dyDescent="0.25">
      <c r="C40760" t="s">
        <v>81693</v>
      </c>
      <c r="D40760" t="s">
        <v>81694</v>
      </c>
      <c r="E40760" t="s">
        <v>76578</v>
      </c>
      <c r="F40760" t="s">
        <v>12268</v>
      </c>
      <c r="G40760" t="s">
        <v>6530</v>
      </c>
    </row>
    <row r="40761" spans="3:7" x14ac:dyDescent="0.25">
      <c r="C40761" t="s">
        <v>81695</v>
      </c>
      <c r="D40761" t="s">
        <v>81696</v>
      </c>
      <c r="E40761" t="s">
        <v>79948</v>
      </c>
      <c r="F40761" t="s">
        <v>12268</v>
      </c>
      <c r="G40761" t="s">
        <v>6530</v>
      </c>
    </row>
    <row r="40762" spans="3:7" x14ac:dyDescent="0.25">
      <c r="C40762" t="s">
        <v>81697</v>
      </c>
      <c r="D40762" t="s">
        <v>81698</v>
      </c>
      <c r="E40762" t="s">
        <v>79948</v>
      </c>
      <c r="F40762" t="s">
        <v>12268</v>
      </c>
      <c r="G40762" t="s">
        <v>6530</v>
      </c>
    </row>
    <row r="40763" spans="3:7" x14ac:dyDescent="0.25">
      <c r="C40763" t="s">
        <v>81699</v>
      </c>
      <c r="D40763" t="s">
        <v>81700</v>
      </c>
      <c r="E40763" t="s">
        <v>81169</v>
      </c>
      <c r="F40763" t="s">
        <v>12268</v>
      </c>
      <c r="G40763" t="s">
        <v>6530</v>
      </c>
    </row>
    <row r="40764" spans="3:7" x14ac:dyDescent="0.25">
      <c r="C40764" t="s">
        <v>81701</v>
      </c>
      <c r="D40764" t="s">
        <v>81702</v>
      </c>
      <c r="E40764" t="s">
        <v>79948</v>
      </c>
      <c r="F40764" t="s">
        <v>12268</v>
      </c>
      <c r="G40764" t="s">
        <v>6530</v>
      </c>
    </row>
    <row r="40765" spans="3:7" x14ac:dyDescent="0.25">
      <c r="C40765" t="s">
        <v>81703</v>
      </c>
      <c r="D40765" t="s">
        <v>81704</v>
      </c>
      <c r="E40765" t="s">
        <v>79948</v>
      </c>
      <c r="F40765" t="s">
        <v>12268</v>
      </c>
      <c r="G40765" t="s">
        <v>6530</v>
      </c>
    </row>
    <row r="40766" spans="3:7" x14ac:dyDescent="0.25">
      <c r="C40766" t="s">
        <v>81705</v>
      </c>
      <c r="D40766" t="s">
        <v>81706</v>
      </c>
      <c r="E40766" t="s">
        <v>79948</v>
      </c>
      <c r="F40766" t="s">
        <v>12268</v>
      </c>
      <c r="G40766" t="s">
        <v>6530</v>
      </c>
    </row>
    <row r="40767" spans="3:7" x14ac:dyDescent="0.25">
      <c r="C40767" t="s">
        <v>81707</v>
      </c>
      <c r="D40767" t="s">
        <v>81708</v>
      </c>
      <c r="E40767" t="s">
        <v>79948</v>
      </c>
      <c r="F40767" t="s">
        <v>12268</v>
      </c>
      <c r="G40767" t="s">
        <v>6530</v>
      </c>
    </row>
    <row r="40768" spans="3:7" x14ac:dyDescent="0.25">
      <c r="C40768" t="s">
        <v>81709</v>
      </c>
      <c r="D40768" t="s">
        <v>81710</v>
      </c>
      <c r="E40768" t="s">
        <v>79948</v>
      </c>
      <c r="F40768" t="s">
        <v>12268</v>
      </c>
      <c r="G40768" t="s">
        <v>6530</v>
      </c>
    </row>
    <row r="40769" spans="3:7" x14ac:dyDescent="0.25">
      <c r="C40769" t="s">
        <v>81711</v>
      </c>
      <c r="D40769" t="s">
        <v>81712</v>
      </c>
      <c r="E40769" t="s">
        <v>79948</v>
      </c>
      <c r="F40769" t="s">
        <v>12268</v>
      </c>
      <c r="G40769" t="s">
        <v>6530</v>
      </c>
    </row>
    <row r="40770" spans="3:7" x14ac:dyDescent="0.25">
      <c r="C40770" t="s">
        <v>81713</v>
      </c>
      <c r="D40770" t="s">
        <v>81714</v>
      </c>
      <c r="E40770" t="s">
        <v>79948</v>
      </c>
      <c r="F40770" t="s">
        <v>12268</v>
      </c>
      <c r="G40770" t="s">
        <v>6530</v>
      </c>
    </row>
    <row r="40771" spans="3:7" x14ac:dyDescent="0.25">
      <c r="C40771" t="s">
        <v>81715</v>
      </c>
      <c r="D40771" t="s">
        <v>81716</v>
      </c>
      <c r="E40771" t="s">
        <v>79948</v>
      </c>
      <c r="F40771" t="s">
        <v>12268</v>
      </c>
      <c r="G40771" t="s">
        <v>6530</v>
      </c>
    </row>
    <row r="40772" spans="3:7" x14ac:dyDescent="0.25">
      <c r="C40772" t="s">
        <v>81717</v>
      </c>
      <c r="D40772" t="s">
        <v>81718</v>
      </c>
      <c r="E40772" t="s">
        <v>79948</v>
      </c>
      <c r="F40772" t="s">
        <v>12268</v>
      </c>
      <c r="G40772" t="s">
        <v>6530</v>
      </c>
    </row>
    <row r="40773" spans="3:7" x14ac:dyDescent="0.25">
      <c r="C40773" t="s">
        <v>81719</v>
      </c>
      <c r="D40773" t="s">
        <v>81720</v>
      </c>
      <c r="E40773" t="s">
        <v>79948</v>
      </c>
      <c r="F40773" t="s">
        <v>12268</v>
      </c>
      <c r="G40773" t="s">
        <v>6530</v>
      </c>
    </row>
    <row r="40774" spans="3:7" x14ac:dyDescent="0.25">
      <c r="C40774" t="s">
        <v>81721</v>
      </c>
      <c r="D40774" t="s">
        <v>81722</v>
      </c>
      <c r="E40774" t="s">
        <v>79948</v>
      </c>
      <c r="F40774" t="s">
        <v>12268</v>
      </c>
      <c r="G40774" t="s">
        <v>6530</v>
      </c>
    </row>
    <row r="40775" spans="3:7" x14ac:dyDescent="0.25">
      <c r="C40775" t="s">
        <v>81723</v>
      </c>
      <c r="D40775" t="s">
        <v>81724</v>
      </c>
      <c r="E40775" t="s">
        <v>79948</v>
      </c>
      <c r="F40775" t="s">
        <v>12268</v>
      </c>
      <c r="G40775" t="s">
        <v>6530</v>
      </c>
    </row>
    <row r="40776" spans="3:7" x14ac:dyDescent="0.25">
      <c r="C40776" t="s">
        <v>81725</v>
      </c>
      <c r="D40776" t="s">
        <v>81726</v>
      </c>
      <c r="E40776" t="s">
        <v>79948</v>
      </c>
      <c r="F40776" t="s">
        <v>12268</v>
      </c>
      <c r="G40776" t="s">
        <v>6530</v>
      </c>
    </row>
    <row r="40777" spans="3:7" x14ac:dyDescent="0.25">
      <c r="C40777" t="s">
        <v>81727</v>
      </c>
      <c r="D40777" t="s">
        <v>81728</v>
      </c>
      <c r="E40777" t="s">
        <v>79948</v>
      </c>
      <c r="F40777" t="s">
        <v>12268</v>
      </c>
      <c r="G40777" t="s">
        <v>6530</v>
      </c>
    </row>
    <row r="40778" spans="3:7" x14ac:dyDescent="0.25">
      <c r="C40778" t="s">
        <v>81729</v>
      </c>
      <c r="D40778" t="s">
        <v>81730</v>
      </c>
      <c r="E40778" t="s">
        <v>79948</v>
      </c>
      <c r="F40778" t="s">
        <v>12268</v>
      </c>
      <c r="G40778" t="s">
        <v>6530</v>
      </c>
    </row>
    <row r="40779" spans="3:7" x14ac:dyDescent="0.25">
      <c r="C40779" t="s">
        <v>81731</v>
      </c>
      <c r="D40779" t="s">
        <v>81732</v>
      </c>
      <c r="E40779" t="s">
        <v>79948</v>
      </c>
      <c r="F40779" t="s">
        <v>12268</v>
      </c>
      <c r="G40779" t="s">
        <v>6530</v>
      </c>
    </row>
    <row r="40780" spans="3:7" x14ac:dyDescent="0.25">
      <c r="C40780" t="s">
        <v>81733</v>
      </c>
      <c r="D40780" t="s">
        <v>81734</v>
      </c>
      <c r="E40780" t="s">
        <v>79948</v>
      </c>
      <c r="F40780" t="s">
        <v>12268</v>
      </c>
      <c r="G40780" t="s">
        <v>6530</v>
      </c>
    </row>
    <row r="40781" spans="3:7" x14ac:dyDescent="0.25">
      <c r="C40781" t="s">
        <v>81735</v>
      </c>
      <c r="D40781" t="s">
        <v>81736</v>
      </c>
      <c r="E40781" t="s">
        <v>79948</v>
      </c>
      <c r="F40781" t="s">
        <v>12268</v>
      </c>
      <c r="G40781" t="s">
        <v>6530</v>
      </c>
    </row>
    <row r="40782" spans="3:7" x14ac:dyDescent="0.25">
      <c r="C40782" t="s">
        <v>81737</v>
      </c>
      <c r="D40782" t="s">
        <v>81738</v>
      </c>
      <c r="E40782" t="s">
        <v>81172</v>
      </c>
      <c r="F40782" t="s">
        <v>77382</v>
      </c>
      <c r="G40782" t="s">
        <v>6530</v>
      </c>
    </row>
    <row r="40783" spans="3:7" x14ac:dyDescent="0.25">
      <c r="C40783" t="s">
        <v>81739</v>
      </c>
      <c r="D40783" t="s">
        <v>81740</v>
      </c>
      <c r="E40783" t="s">
        <v>79948</v>
      </c>
      <c r="F40783" t="s">
        <v>12268</v>
      </c>
      <c r="G40783" t="s">
        <v>6530</v>
      </c>
    </row>
    <row r="40784" spans="3:7" x14ac:dyDescent="0.25">
      <c r="C40784" t="s">
        <v>81741</v>
      </c>
      <c r="D40784" t="s">
        <v>81742</v>
      </c>
      <c r="E40784" t="s">
        <v>79948</v>
      </c>
      <c r="F40784" t="s">
        <v>12268</v>
      </c>
      <c r="G40784" t="s">
        <v>6530</v>
      </c>
    </row>
    <row r="40785" spans="3:7" x14ac:dyDescent="0.25">
      <c r="C40785" t="s">
        <v>81743</v>
      </c>
      <c r="D40785" t="s">
        <v>81744</v>
      </c>
      <c r="E40785" t="s">
        <v>79948</v>
      </c>
      <c r="F40785" t="s">
        <v>12268</v>
      </c>
      <c r="G40785" t="s">
        <v>6530</v>
      </c>
    </row>
    <row r="40786" spans="3:7" x14ac:dyDescent="0.25">
      <c r="C40786" t="s">
        <v>81745</v>
      </c>
      <c r="D40786" t="s">
        <v>81746</v>
      </c>
      <c r="E40786" t="s">
        <v>22470</v>
      </c>
      <c r="F40786" t="s">
        <v>12268</v>
      </c>
      <c r="G40786" t="s">
        <v>6530</v>
      </c>
    </row>
    <row r="40787" spans="3:7" x14ac:dyDescent="0.25">
      <c r="C40787" t="s">
        <v>81747</v>
      </c>
      <c r="D40787" t="s">
        <v>81748</v>
      </c>
      <c r="E40787" t="s">
        <v>79948</v>
      </c>
      <c r="F40787" t="s">
        <v>12268</v>
      </c>
      <c r="G40787" t="s">
        <v>6530</v>
      </c>
    </row>
    <row r="40788" spans="3:7" x14ac:dyDescent="0.25">
      <c r="C40788" t="s">
        <v>81749</v>
      </c>
      <c r="D40788" t="s">
        <v>81750</v>
      </c>
      <c r="E40788" t="s">
        <v>22470</v>
      </c>
      <c r="F40788" t="s">
        <v>12268</v>
      </c>
      <c r="G40788" t="s">
        <v>6530</v>
      </c>
    </row>
    <row r="40789" spans="3:7" x14ac:dyDescent="0.25">
      <c r="C40789" t="s">
        <v>81751</v>
      </c>
      <c r="D40789" t="s">
        <v>81752</v>
      </c>
      <c r="E40789" t="s">
        <v>79948</v>
      </c>
      <c r="F40789" t="s">
        <v>12268</v>
      </c>
      <c r="G40789" t="s">
        <v>6530</v>
      </c>
    </row>
    <row r="40790" spans="3:7" x14ac:dyDescent="0.25">
      <c r="C40790" t="s">
        <v>81753</v>
      </c>
      <c r="D40790" t="s">
        <v>81754</v>
      </c>
      <c r="E40790" t="s">
        <v>22470</v>
      </c>
      <c r="F40790" t="s">
        <v>12268</v>
      </c>
      <c r="G40790" t="s">
        <v>6530</v>
      </c>
    </row>
    <row r="40791" spans="3:7" x14ac:dyDescent="0.25">
      <c r="C40791" t="s">
        <v>81755</v>
      </c>
      <c r="D40791" t="s">
        <v>81756</v>
      </c>
      <c r="E40791" t="s">
        <v>79948</v>
      </c>
      <c r="F40791" t="s">
        <v>12268</v>
      </c>
      <c r="G40791" t="s">
        <v>6530</v>
      </c>
    </row>
    <row r="40792" spans="3:7" x14ac:dyDescent="0.25">
      <c r="C40792" t="s">
        <v>81757</v>
      </c>
      <c r="D40792" t="s">
        <v>81758</v>
      </c>
      <c r="E40792" t="s">
        <v>22470</v>
      </c>
      <c r="F40792" t="s">
        <v>12268</v>
      </c>
      <c r="G40792" t="s">
        <v>6530</v>
      </c>
    </row>
    <row r="40793" spans="3:7" x14ac:dyDescent="0.25">
      <c r="C40793" t="s">
        <v>81759</v>
      </c>
      <c r="D40793" t="s">
        <v>81760</v>
      </c>
      <c r="E40793" t="s">
        <v>22470</v>
      </c>
      <c r="F40793" t="s">
        <v>12268</v>
      </c>
      <c r="G40793" t="s">
        <v>6530</v>
      </c>
    </row>
    <row r="40794" spans="3:7" x14ac:dyDescent="0.25">
      <c r="C40794" t="s">
        <v>81761</v>
      </c>
      <c r="D40794" t="s">
        <v>81762</v>
      </c>
      <c r="E40794" t="s">
        <v>22470</v>
      </c>
      <c r="F40794" t="s">
        <v>12268</v>
      </c>
      <c r="G40794" t="s">
        <v>6530</v>
      </c>
    </row>
    <row r="40795" spans="3:7" x14ac:dyDescent="0.25">
      <c r="C40795" t="s">
        <v>81763</v>
      </c>
      <c r="D40795" t="s">
        <v>81764</v>
      </c>
      <c r="E40795" t="s">
        <v>79948</v>
      </c>
      <c r="F40795" t="s">
        <v>12268</v>
      </c>
      <c r="G40795" t="s">
        <v>6530</v>
      </c>
    </row>
    <row r="40796" spans="3:7" x14ac:dyDescent="0.25">
      <c r="C40796" t="s">
        <v>81765</v>
      </c>
      <c r="D40796" t="s">
        <v>81766</v>
      </c>
      <c r="E40796" t="s">
        <v>79948</v>
      </c>
      <c r="F40796" t="s">
        <v>12268</v>
      </c>
      <c r="G40796" t="s">
        <v>6530</v>
      </c>
    </row>
    <row r="40797" spans="3:7" x14ac:dyDescent="0.25">
      <c r="C40797" t="s">
        <v>81767</v>
      </c>
      <c r="D40797" t="s">
        <v>81768</v>
      </c>
      <c r="E40797" t="s">
        <v>22470</v>
      </c>
      <c r="F40797" t="s">
        <v>12268</v>
      </c>
      <c r="G40797" t="s">
        <v>6530</v>
      </c>
    </row>
    <row r="40798" spans="3:7" x14ac:dyDescent="0.25">
      <c r="C40798" t="s">
        <v>81769</v>
      </c>
      <c r="D40798" t="s">
        <v>81770</v>
      </c>
      <c r="E40798" t="s">
        <v>22470</v>
      </c>
      <c r="F40798" t="s">
        <v>12268</v>
      </c>
      <c r="G40798" t="s">
        <v>6530</v>
      </c>
    </row>
    <row r="40799" spans="3:7" x14ac:dyDescent="0.25">
      <c r="C40799" t="s">
        <v>81771</v>
      </c>
      <c r="D40799" t="s">
        <v>81772</v>
      </c>
      <c r="E40799" t="s">
        <v>22470</v>
      </c>
      <c r="F40799" t="s">
        <v>12268</v>
      </c>
      <c r="G40799" t="s">
        <v>6530</v>
      </c>
    </row>
    <row r="40800" spans="3:7" x14ac:dyDescent="0.25">
      <c r="C40800" t="s">
        <v>81773</v>
      </c>
      <c r="D40800" t="s">
        <v>81774</v>
      </c>
      <c r="E40800" t="s">
        <v>22470</v>
      </c>
      <c r="F40800" t="s">
        <v>12268</v>
      </c>
      <c r="G40800" t="s">
        <v>6530</v>
      </c>
    </row>
    <row r="40801" spans="3:7" x14ac:dyDescent="0.25">
      <c r="C40801" t="s">
        <v>81775</v>
      </c>
      <c r="D40801" t="s">
        <v>81776</v>
      </c>
      <c r="E40801" t="s">
        <v>22470</v>
      </c>
      <c r="F40801" t="s">
        <v>12268</v>
      </c>
      <c r="G40801" t="s">
        <v>6530</v>
      </c>
    </row>
    <row r="40802" spans="3:7" x14ac:dyDescent="0.25">
      <c r="C40802" t="s">
        <v>81777</v>
      </c>
      <c r="D40802" t="s">
        <v>81778</v>
      </c>
      <c r="E40802" t="s">
        <v>22470</v>
      </c>
      <c r="F40802" t="s">
        <v>12268</v>
      </c>
      <c r="G40802" t="s">
        <v>6530</v>
      </c>
    </row>
    <row r="40803" spans="3:7" x14ac:dyDescent="0.25">
      <c r="C40803" t="s">
        <v>81779</v>
      </c>
      <c r="D40803" t="s">
        <v>81780</v>
      </c>
      <c r="E40803" t="s">
        <v>22470</v>
      </c>
      <c r="F40803" t="s">
        <v>12268</v>
      </c>
      <c r="G40803" t="s">
        <v>6530</v>
      </c>
    </row>
    <row r="40804" spans="3:7" x14ac:dyDescent="0.25">
      <c r="C40804" t="s">
        <v>81781</v>
      </c>
      <c r="D40804" t="s">
        <v>81782</v>
      </c>
      <c r="E40804" t="s">
        <v>22470</v>
      </c>
      <c r="F40804" t="s">
        <v>12268</v>
      </c>
      <c r="G40804" t="s">
        <v>6530</v>
      </c>
    </row>
    <row r="40805" spans="3:7" x14ac:dyDescent="0.25">
      <c r="C40805" t="s">
        <v>81783</v>
      </c>
      <c r="D40805" t="s">
        <v>81784</v>
      </c>
      <c r="E40805" t="s">
        <v>22470</v>
      </c>
      <c r="F40805" t="s">
        <v>12268</v>
      </c>
      <c r="G40805" t="s">
        <v>6530</v>
      </c>
    </row>
    <row r="40806" spans="3:7" x14ac:dyDescent="0.25">
      <c r="C40806" t="s">
        <v>81785</v>
      </c>
      <c r="D40806" t="s">
        <v>81786</v>
      </c>
      <c r="E40806" t="s">
        <v>22470</v>
      </c>
      <c r="F40806" t="s">
        <v>12268</v>
      </c>
      <c r="G40806" t="s">
        <v>6530</v>
      </c>
    </row>
    <row r="40807" spans="3:7" x14ac:dyDescent="0.25">
      <c r="C40807" t="s">
        <v>81787</v>
      </c>
      <c r="D40807" t="s">
        <v>81788</v>
      </c>
      <c r="E40807" t="s">
        <v>22470</v>
      </c>
      <c r="F40807" t="s">
        <v>12268</v>
      </c>
      <c r="G40807" t="s">
        <v>6530</v>
      </c>
    </row>
    <row r="40808" spans="3:7" x14ac:dyDescent="0.25">
      <c r="C40808" t="s">
        <v>81789</v>
      </c>
      <c r="D40808" t="s">
        <v>81790</v>
      </c>
      <c r="E40808" t="s">
        <v>22470</v>
      </c>
      <c r="F40808" t="s">
        <v>12268</v>
      </c>
      <c r="G40808" t="s">
        <v>6530</v>
      </c>
    </row>
    <row r="40809" spans="3:7" x14ac:dyDescent="0.25">
      <c r="C40809" t="s">
        <v>81791</v>
      </c>
      <c r="D40809" t="s">
        <v>81792</v>
      </c>
      <c r="E40809" t="s">
        <v>22470</v>
      </c>
      <c r="F40809" t="s">
        <v>12268</v>
      </c>
      <c r="G40809" t="s">
        <v>6530</v>
      </c>
    </row>
    <row r="40810" spans="3:7" x14ac:dyDescent="0.25">
      <c r="C40810" t="s">
        <v>81793</v>
      </c>
      <c r="D40810" t="s">
        <v>81794</v>
      </c>
      <c r="E40810" t="s">
        <v>22470</v>
      </c>
      <c r="F40810" t="s">
        <v>12268</v>
      </c>
      <c r="G40810" t="s">
        <v>6530</v>
      </c>
    </row>
    <row r="40811" spans="3:7" x14ac:dyDescent="0.25">
      <c r="C40811" t="s">
        <v>81795</v>
      </c>
      <c r="D40811" t="s">
        <v>81796</v>
      </c>
      <c r="E40811" t="s">
        <v>22470</v>
      </c>
      <c r="F40811" t="s">
        <v>12268</v>
      </c>
      <c r="G40811" t="s">
        <v>6530</v>
      </c>
    </row>
    <row r="40812" spans="3:7" x14ac:dyDescent="0.25">
      <c r="C40812" t="s">
        <v>81797</v>
      </c>
      <c r="D40812" t="s">
        <v>81798</v>
      </c>
      <c r="E40812" t="s">
        <v>76578</v>
      </c>
      <c r="F40812" t="s">
        <v>12268</v>
      </c>
      <c r="G40812" t="s">
        <v>6530</v>
      </c>
    </row>
    <row r="40813" spans="3:7" x14ac:dyDescent="0.25">
      <c r="C40813" t="s">
        <v>81799</v>
      </c>
      <c r="D40813" t="s">
        <v>81800</v>
      </c>
      <c r="E40813" t="s">
        <v>22470</v>
      </c>
      <c r="F40813" t="s">
        <v>12268</v>
      </c>
      <c r="G40813" t="s">
        <v>6530</v>
      </c>
    </row>
    <row r="40814" spans="3:7" x14ac:dyDescent="0.25">
      <c r="C40814" t="s">
        <v>81801</v>
      </c>
      <c r="D40814" t="s">
        <v>81802</v>
      </c>
      <c r="E40814" t="s">
        <v>22470</v>
      </c>
      <c r="F40814" t="s">
        <v>12268</v>
      </c>
      <c r="G40814" t="s">
        <v>6530</v>
      </c>
    </row>
    <row r="40815" spans="3:7" x14ac:dyDescent="0.25">
      <c r="C40815" t="s">
        <v>81803</v>
      </c>
      <c r="D40815" t="s">
        <v>81804</v>
      </c>
      <c r="E40815" t="s">
        <v>22470</v>
      </c>
      <c r="F40815" t="s">
        <v>12268</v>
      </c>
      <c r="G40815" t="s">
        <v>6530</v>
      </c>
    </row>
    <row r="40816" spans="3:7" x14ac:dyDescent="0.25">
      <c r="C40816" t="s">
        <v>81805</v>
      </c>
      <c r="D40816" t="s">
        <v>81806</v>
      </c>
      <c r="E40816" t="s">
        <v>22470</v>
      </c>
      <c r="F40816" t="s">
        <v>12268</v>
      </c>
      <c r="G40816" t="s">
        <v>6530</v>
      </c>
    </row>
    <row r="40817" spans="3:7" x14ac:dyDescent="0.25">
      <c r="C40817" t="s">
        <v>81807</v>
      </c>
      <c r="D40817" t="s">
        <v>81808</v>
      </c>
      <c r="E40817" t="s">
        <v>22470</v>
      </c>
      <c r="F40817" t="s">
        <v>12268</v>
      </c>
      <c r="G40817" t="s">
        <v>6530</v>
      </c>
    </row>
    <row r="40818" spans="3:7" x14ac:dyDescent="0.25">
      <c r="C40818" t="s">
        <v>81809</v>
      </c>
      <c r="D40818" t="s">
        <v>81810</v>
      </c>
      <c r="E40818" t="s">
        <v>76578</v>
      </c>
      <c r="F40818" t="s">
        <v>12268</v>
      </c>
      <c r="G40818" t="s">
        <v>6530</v>
      </c>
    </row>
    <row r="40819" spans="3:7" x14ac:dyDescent="0.25">
      <c r="C40819" t="s">
        <v>81811</v>
      </c>
      <c r="D40819" t="s">
        <v>81812</v>
      </c>
      <c r="E40819" t="s">
        <v>76578</v>
      </c>
      <c r="F40819" t="s">
        <v>12268</v>
      </c>
      <c r="G40819" t="s">
        <v>6530</v>
      </c>
    </row>
    <row r="40820" spans="3:7" x14ac:dyDescent="0.25">
      <c r="C40820" t="s">
        <v>81813</v>
      </c>
      <c r="D40820" t="s">
        <v>81814</v>
      </c>
      <c r="E40820" t="s">
        <v>76578</v>
      </c>
      <c r="F40820" t="s">
        <v>12268</v>
      </c>
      <c r="G40820" t="s">
        <v>6530</v>
      </c>
    </row>
    <row r="40821" spans="3:7" x14ac:dyDescent="0.25">
      <c r="C40821" t="s">
        <v>81815</v>
      </c>
      <c r="D40821" t="s">
        <v>81816</v>
      </c>
      <c r="E40821" t="s">
        <v>76578</v>
      </c>
      <c r="F40821" t="s">
        <v>12268</v>
      </c>
      <c r="G40821" t="s">
        <v>6530</v>
      </c>
    </row>
    <row r="40822" spans="3:7" x14ac:dyDescent="0.25">
      <c r="C40822" t="s">
        <v>81817</v>
      </c>
      <c r="D40822" t="s">
        <v>81818</v>
      </c>
      <c r="E40822" t="s">
        <v>76578</v>
      </c>
      <c r="F40822" t="s">
        <v>12268</v>
      </c>
      <c r="G40822" t="s">
        <v>6530</v>
      </c>
    </row>
    <row r="40823" spans="3:7" x14ac:dyDescent="0.25">
      <c r="C40823" t="s">
        <v>81819</v>
      </c>
      <c r="D40823" t="s">
        <v>81820</v>
      </c>
      <c r="E40823" t="s">
        <v>76578</v>
      </c>
      <c r="F40823" t="s">
        <v>12268</v>
      </c>
      <c r="G40823" t="s">
        <v>6530</v>
      </c>
    </row>
    <row r="40824" spans="3:7" x14ac:dyDescent="0.25">
      <c r="C40824" t="s">
        <v>81821</v>
      </c>
      <c r="D40824" t="s">
        <v>81822</v>
      </c>
      <c r="E40824" t="s">
        <v>76578</v>
      </c>
      <c r="F40824" t="s">
        <v>12268</v>
      </c>
      <c r="G40824" t="s">
        <v>6530</v>
      </c>
    </row>
    <row r="40825" spans="3:7" x14ac:dyDescent="0.25">
      <c r="C40825" t="s">
        <v>81823</v>
      </c>
      <c r="D40825" t="s">
        <v>81824</v>
      </c>
      <c r="E40825" t="s">
        <v>76578</v>
      </c>
      <c r="F40825" t="s">
        <v>12268</v>
      </c>
      <c r="G40825" t="s">
        <v>6530</v>
      </c>
    </row>
    <row r="40826" spans="3:7" x14ac:dyDescent="0.25">
      <c r="C40826" t="s">
        <v>81825</v>
      </c>
      <c r="D40826" t="s">
        <v>81826</v>
      </c>
      <c r="E40826" t="s">
        <v>76578</v>
      </c>
      <c r="F40826" t="s">
        <v>12268</v>
      </c>
      <c r="G40826" t="s">
        <v>6530</v>
      </c>
    </row>
    <row r="40827" spans="3:7" x14ac:dyDescent="0.25">
      <c r="C40827" t="s">
        <v>81827</v>
      </c>
      <c r="D40827" t="s">
        <v>81828</v>
      </c>
      <c r="E40827" t="s">
        <v>81172</v>
      </c>
      <c r="F40827" t="s">
        <v>77382</v>
      </c>
      <c r="G40827" t="s">
        <v>6530</v>
      </c>
    </row>
    <row r="40828" spans="3:7" x14ac:dyDescent="0.25">
      <c r="C40828" t="s">
        <v>81829</v>
      </c>
      <c r="D40828" t="s">
        <v>81830</v>
      </c>
      <c r="E40828" t="s">
        <v>81172</v>
      </c>
      <c r="F40828" t="s">
        <v>77382</v>
      </c>
      <c r="G40828" t="s">
        <v>6530</v>
      </c>
    </row>
    <row r="40829" spans="3:7" x14ac:dyDescent="0.25">
      <c r="C40829" t="s">
        <v>81831</v>
      </c>
      <c r="D40829" t="s">
        <v>81832</v>
      </c>
      <c r="E40829" t="s">
        <v>81172</v>
      </c>
      <c r="F40829" t="s">
        <v>77382</v>
      </c>
      <c r="G40829" t="s">
        <v>6530</v>
      </c>
    </row>
    <row r="40830" spans="3:7" x14ac:dyDescent="0.25">
      <c r="C40830" t="s">
        <v>81833</v>
      </c>
      <c r="D40830" t="s">
        <v>81834</v>
      </c>
      <c r="E40830" t="s">
        <v>76578</v>
      </c>
      <c r="F40830" t="s">
        <v>12268</v>
      </c>
      <c r="G40830" t="s">
        <v>6530</v>
      </c>
    </row>
    <row r="40831" spans="3:7" x14ac:dyDescent="0.25">
      <c r="C40831" t="s">
        <v>81835</v>
      </c>
      <c r="D40831" t="s">
        <v>81836</v>
      </c>
      <c r="E40831" t="s">
        <v>76578</v>
      </c>
      <c r="F40831" t="s">
        <v>12268</v>
      </c>
      <c r="G40831" t="s">
        <v>6530</v>
      </c>
    </row>
    <row r="40832" spans="3:7" x14ac:dyDescent="0.25">
      <c r="C40832" t="s">
        <v>81837</v>
      </c>
      <c r="D40832" t="s">
        <v>81838</v>
      </c>
      <c r="E40832" t="s">
        <v>76578</v>
      </c>
      <c r="F40832" t="s">
        <v>12268</v>
      </c>
      <c r="G40832" t="s">
        <v>6530</v>
      </c>
    </row>
    <row r="40833" spans="3:7" x14ac:dyDescent="0.25">
      <c r="C40833" t="s">
        <v>81839</v>
      </c>
      <c r="D40833" t="s">
        <v>81840</v>
      </c>
      <c r="E40833" t="s">
        <v>76578</v>
      </c>
      <c r="F40833" t="s">
        <v>12268</v>
      </c>
      <c r="G40833" t="s">
        <v>6530</v>
      </c>
    </row>
    <row r="40834" spans="3:7" x14ac:dyDescent="0.25">
      <c r="C40834" t="s">
        <v>81841</v>
      </c>
      <c r="D40834" t="s">
        <v>81842</v>
      </c>
      <c r="E40834" t="s">
        <v>76578</v>
      </c>
      <c r="F40834" t="s">
        <v>12268</v>
      </c>
      <c r="G40834" t="s">
        <v>6530</v>
      </c>
    </row>
    <row r="40835" spans="3:7" x14ac:dyDescent="0.25">
      <c r="C40835" t="s">
        <v>81843</v>
      </c>
      <c r="D40835" t="s">
        <v>81844</v>
      </c>
      <c r="E40835" t="s">
        <v>76578</v>
      </c>
      <c r="F40835" t="s">
        <v>12268</v>
      </c>
      <c r="G40835" t="s">
        <v>6530</v>
      </c>
    </row>
    <row r="40836" spans="3:7" x14ac:dyDescent="0.25">
      <c r="C40836" t="s">
        <v>81845</v>
      </c>
      <c r="D40836" t="s">
        <v>81846</v>
      </c>
      <c r="E40836" t="s">
        <v>76578</v>
      </c>
      <c r="F40836" t="s">
        <v>12268</v>
      </c>
      <c r="G40836" t="s">
        <v>6530</v>
      </c>
    </row>
    <row r="40837" spans="3:7" x14ac:dyDescent="0.25">
      <c r="C40837" t="s">
        <v>81847</v>
      </c>
      <c r="D40837" t="s">
        <v>81848</v>
      </c>
      <c r="E40837" t="s">
        <v>76578</v>
      </c>
      <c r="F40837" t="s">
        <v>12268</v>
      </c>
      <c r="G40837" t="s">
        <v>6530</v>
      </c>
    </row>
    <row r="40838" spans="3:7" x14ac:dyDescent="0.25">
      <c r="C40838" t="s">
        <v>81849</v>
      </c>
      <c r="D40838" t="s">
        <v>81850</v>
      </c>
      <c r="E40838" t="s">
        <v>76578</v>
      </c>
      <c r="F40838" t="s">
        <v>12268</v>
      </c>
      <c r="G40838" t="s">
        <v>6530</v>
      </c>
    </row>
    <row r="40839" spans="3:7" x14ac:dyDescent="0.25">
      <c r="C40839" t="s">
        <v>81851</v>
      </c>
      <c r="D40839" t="s">
        <v>81852</v>
      </c>
      <c r="E40839" t="s">
        <v>76578</v>
      </c>
      <c r="F40839" t="s">
        <v>12268</v>
      </c>
      <c r="G40839" t="s">
        <v>6530</v>
      </c>
    </row>
    <row r="40840" spans="3:7" x14ac:dyDescent="0.25">
      <c r="C40840" t="s">
        <v>81853</v>
      </c>
      <c r="D40840" t="s">
        <v>81854</v>
      </c>
      <c r="E40840" t="s">
        <v>79948</v>
      </c>
      <c r="F40840" t="s">
        <v>12268</v>
      </c>
      <c r="G40840" t="s">
        <v>6530</v>
      </c>
    </row>
    <row r="40841" spans="3:7" x14ac:dyDescent="0.25">
      <c r="C40841" t="s">
        <v>81855</v>
      </c>
      <c r="D40841" t="s">
        <v>81856</v>
      </c>
      <c r="E40841" t="s">
        <v>79948</v>
      </c>
      <c r="F40841" t="s">
        <v>12268</v>
      </c>
      <c r="G40841" t="s">
        <v>6530</v>
      </c>
    </row>
    <row r="40842" spans="3:7" x14ac:dyDescent="0.25">
      <c r="C40842" t="s">
        <v>81857</v>
      </c>
      <c r="D40842" t="s">
        <v>81858</v>
      </c>
      <c r="E40842" t="s">
        <v>79948</v>
      </c>
      <c r="F40842" t="s">
        <v>12268</v>
      </c>
      <c r="G40842" t="s">
        <v>6530</v>
      </c>
    </row>
    <row r="40843" spans="3:7" x14ac:dyDescent="0.25">
      <c r="C40843" t="s">
        <v>81859</v>
      </c>
      <c r="D40843" t="s">
        <v>81860</v>
      </c>
      <c r="E40843" t="s">
        <v>79948</v>
      </c>
      <c r="F40843" t="s">
        <v>12268</v>
      </c>
      <c r="G40843" t="s">
        <v>6530</v>
      </c>
    </row>
    <row r="40844" spans="3:7" x14ac:dyDescent="0.25">
      <c r="C40844" t="s">
        <v>81861</v>
      </c>
      <c r="D40844" t="s">
        <v>81862</v>
      </c>
      <c r="E40844" t="s">
        <v>79948</v>
      </c>
      <c r="F40844" t="s">
        <v>12268</v>
      </c>
      <c r="G40844" t="s">
        <v>6530</v>
      </c>
    </row>
    <row r="40845" spans="3:7" x14ac:dyDescent="0.25">
      <c r="C40845" t="s">
        <v>81863</v>
      </c>
      <c r="D40845" t="s">
        <v>81864</v>
      </c>
      <c r="E40845" t="s">
        <v>79948</v>
      </c>
      <c r="F40845" t="s">
        <v>12268</v>
      </c>
      <c r="G40845" t="s">
        <v>6530</v>
      </c>
    </row>
    <row r="40846" spans="3:7" x14ac:dyDescent="0.25">
      <c r="C40846" t="s">
        <v>81865</v>
      </c>
      <c r="D40846" t="s">
        <v>81866</v>
      </c>
      <c r="E40846" t="s">
        <v>76578</v>
      </c>
      <c r="F40846" t="s">
        <v>12268</v>
      </c>
      <c r="G40846" t="s">
        <v>6530</v>
      </c>
    </row>
    <row r="40847" spans="3:7" x14ac:dyDescent="0.25">
      <c r="C40847" t="s">
        <v>81867</v>
      </c>
      <c r="D40847" t="s">
        <v>81868</v>
      </c>
      <c r="E40847" t="s">
        <v>79948</v>
      </c>
      <c r="F40847" t="s">
        <v>12268</v>
      </c>
      <c r="G40847" t="s">
        <v>6530</v>
      </c>
    </row>
    <row r="40848" spans="3:7" x14ac:dyDescent="0.25">
      <c r="C40848" t="s">
        <v>81869</v>
      </c>
      <c r="D40848" t="s">
        <v>81870</v>
      </c>
      <c r="E40848" t="s">
        <v>76578</v>
      </c>
      <c r="F40848" t="s">
        <v>12268</v>
      </c>
      <c r="G40848" t="s">
        <v>6530</v>
      </c>
    </row>
    <row r="40849" spans="3:7" x14ac:dyDescent="0.25">
      <c r="C40849" t="s">
        <v>81871</v>
      </c>
      <c r="D40849" t="s">
        <v>81872</v>
      </c>
      <c r="E40849" t="s">
        <v>22470</v>
      </c>
      <c r="F40849" t="s">
        <v>12268</v>
      </c>
      <c r="G40849" t="s">
        <v>6530</v>
      </c>
    </row>
    <row r="40850" spans="3:7" x14ac:dyDescent="0.25">
      <c r="C40850" t="s">
        <v>81873</v>
      </c>
      <c r="D40850" t="s">
        <v>81874</v>
      </c>
      <c r="E40850" t="s">
        <v>79948</v>
      </c>
      <c r="F40850" t="s">
        <v>12268</v>
      </c>
      <c r="G40850" t="s">
        <v>6530</v>
      </c>
    </row>
    <row r="40851" spans="3:7" x14ac:dyDescent="0.25">
      <c r="C40851" t="s">
        <v>81875</v>
      </c>
      <c r="D40851" t="s">
        <v>81876</v>
      </c>
      <c r="E40851" t="s">
        <v>22470</v>
      </c>
      <c r="F40851" t="s">
        <v>12268</v>
      </c>
      <c r="G40851" t="s">
        <v>6530</v>
      </c>
    </row>
    <row r="40852" spans="3:7" x14ac:dyDescent="0.25">
      <c r="C40852" t="s">
        <v>81877</v>
      </c>
      <c r="D40852" t="s">
        <v>81878</v>
      </c>
      <c r="E40852" t="s">
        <v>76578</v>
      </c>
      <c r="F40852" t="s">
        <v>12268</v>
      </c>
      <c r="G40852" t="s">
        <v>6530</v>
      </c>
    </row>
    <row r="40853" spans="3:7" x14ac:dyDescent="0.25">
      <c r="C40853" t="s">
        <v>81879</v>
      </c>
      <c r="D40853" t="s">
        <v>81880</v>
      </c>
      <c r="E40853" t="s">
        <v>76578</v>
      </c>
      <c r="F40853" t="s">
        <v>12268</v>
      </c>
      <c r="G40853" t="s">
        <v>6530</v>
      </c>
    </row>
    <row r="40854" spans="3:7" x14ac:dyDescent="0.25">
      <c r="C40854" t="s">
        <v>81881</v>
      </c>
      <c r="D40854" t="s">
        <v>81882</v>
      </c>
      <c r="E40854" t="s">
        <v>79948</v>
      </c>
      <c r="F40854" t="s">
        <v>12268</v>
      </c>
      <c r="G40854" t="s">
        <v>6530</v>
      </c>
    </row>
    <row r="40855" spans="3:7" x14ac:dyDescent="0.25">
      <c r="C40855" t="s">
        <v>81883</v>
      </c>
      <c r="D40855" t="s">
        <v>81884</v>
      </c>
      <c r="E40855" t="s">
        <v>22470</v>
      </c>
      <c r="F40855" t="s">
        <v>12268</v>
      </c>
      <c r="G40855" t="s">
        <v>6530</v>
      </c>
    </row>
    <row r="40856" spans="3:7" x14ac:dyDescent="0.25">
      <c r="C40856" t="s">
        <v>81885</v>
      </c>
      <c r="D40856" t="s">
        <v>81886</v>
      </c>
      <c r="E40856" t="s">
        <v>79948</v>
      </c>
      <c r="F40856" t="s">
        <v>12268</v>
      </c>
      <c r="G40856" t="s">
        <v>6530</v>
      </c>
    </row>
    <row r="40857" spans="3:7" x14ac:dyDescent="0.25">
      <c r="C40857" t="s">
        <v>81887</v>
      </c>
      <c r="D40857" t="s">
        <v>81888</v>
      </c>
      <c r="E40857" t="s">
        <v>76578</v>
      </c>
      <c r="F40857" t="s">
        <v>12268</v>
      </c>
      <c r="G40857" t="s">
        <v>6530</v>
      </c>
    </row>
    <row r="40858" spans="3:7" x14ac:dyDescent="0.25">
      <c r="C40858" t="s">
        <v>81889</v>
      </c>
      <c r="D40858" t="s">
        <v>81890</v>
      </c>
      <c r="E40858" t="s">
        <v>76578</v>
      </c>
      <c r="F40858" t="s">
        <v>12268</v>
      </c>
      <c r="G40858" t="s">
        <v>6530</v>
      </c>
    </row>
    <row r="40859" spans="3:7" x14ac:dyDescent="0.25">
      <c r="C40859" t="s">
        <v>81891</v>
      </c>
      <c r="D40859" t="s">
        <v>81892</v>
      </c>
      <c r="E40859" t="s">
        <v>76578</v>
      </c>
      <c r="F40859" t="s">
        <v>12268</v>
      </c>
      <c r="G40859" t="s">
        <v>6530</v>
      </c>
    </row>
    <row r="40860" spans="3:7" x14ac:dyDescent="0.25">
      <c r="C40860" t="s">
        <v>81893</v>
      </c>
      <c r="D40860" t="s">
        <v>81894</v>
      </c>
      <c r="E40860" t="s">
        <v>76578</v>
      </c>
      <c r="F40860" t="s">
        <v>12268</v>
      </c>
      <c r="G40860" t="s">
        <v>6530</v>
      </c>
    </row>
    <row r="40861" spans="3:7" x14ac:dyDescent="0.25">
      <c r="C40861" t="s">
        <v>81895</v>
      </c>
      <c r="D40861" t="s">
        <v>81896</v>
      </c>
      <c r="E40861" t="s">
        <v>79948</v>
      </c>
      <c r="F40861" t="s">
        <v>12268</v>
      </c>
      <c r="G40861" t="s">
        <v>6530</v>
      </c>
    </row>
    <row r="40862" spans="3:7" x14ac:dyDescent="0.25">
      <c r="C40862" t="s">
        <v>81897</v>
      </c>
      <c r="D40862" t="s">
        <v>81898</v>
      </c>
      <c r="E40862" t="s">
        <v>79948</v>
      </c>
      <c r="F40862" t="s">
        <v>12268</v>
      </c>
      <c r="G40862" t="s">
        <v>6530</v>
      </c>
    </row>
    <row r="40863" spans="3:7" x14ac:dyDescent="0.25">
      <c r="C40863" t="s">
        <v>81899</v>
      </c>
      <c r="D40863" t="s">
        <v>81900</v>
      </c>
      <c r="E40863" t="s">
        <v>79948</v>
      </c>
      <c r="F40863" t="s">
        <v>12268</v>
      </c>
      <c r="G40863" t="s">
        <v>6530</v>
      </c>
    </row>
    <row r="40864" spans="3:7" x14ac:dyDescent="0.25">
      <c r="C40864" t="s">
        <v>81901</v>
      </c>
      <c r="D40864" t="s">
        <v>81902</v>
      </c>
      <c r="E40864" t="s">
        <v>79948</v>
      </c>
      <c r="F40864" t="s">
        <v>12268</v>
      </c>
      <c r="G40864" t="s">
        <v>6530</v>
      </c>
    </row>
    <row r="40865" spans="3:7" x14ac:dyDescent="0.25">
      <c r="C40865" t="s">
        <v>81903</v>
      </c>
      <c r="D40865" t="s">
        <v>81904</v>
      </c>
      <c r="E40865" t="s">
        <v>79948</v>
      </c>
      <c r="F40865" t="s">
        <v>12268</v>
      </c>
      <c r="G40865" t="s">
        <v>6530</v>
      </c>
    </row>
    <row r="40866" spans="3:7" x14ac:dyDescent="0.25">
      <c r="C40866" t="s">
        <v>81905</v>
      </c>
      <c r="D40866" t="s">
        <v>81906</v>
      </c>
      <c r="E40866" t="s">
        <v>79948</v>
      </c>
      <c r="F40866" t="s">
        <v>12268</v>
      </c>
      <c r="G40866" t="s">
        <v>6530</v>
      </c>
    </row>
    <row r="40867" spans="3:7" x14ac:dyDescent="0.25">
      <c r="C40867" t="s">
        <v>81907</v>
      </c>
      <c r="D40867" t="s">
        <v>81908</v>
      </c>
      <c r="E40867" t="s">
        <v>76578</v>
      </c>
      <c r="F40867" t="s">
        <v>12268</v>
      </c>
      <c r="G40867" t="s">
        <v>6530</v>
      </c>
    </row>
    <row r="40868" spans="3:7" x14ac:dyDescent="0.25">
      <c r="C40868" t="s">
        <v>81909</v>
      </c>
      <c r="D40868" t="s">
        <v>81910</v>
      </c>
      <c r="E40868" t="s">
        <v>76578</v>
      </c>
      <c r="F40868" t="s">
        <v>12268</v>
      </c>
      <c r="G40868" t="s">
        <v>6530</v>
      </c>
    </row>
    <row r="40869" spans="3:7" x14ac:dyDescent="0.25">
      <c r="C40869" t="s">
        <v>81911</v>
      </c>
      <c r="D40869" t="s">
        <v>81912</v>
      </c>
      <c r="E40869" t="s">
        <v>79948</v>
      </c>
      <c r="F40869" t="s">
        <v>12268</v>
      </c>
      <c r="G40869" t="s">
        <v>6530</v>
      </c>
    </row>
    <row r="40870" spans="3:7" x14ac:dyDescent="0.25">
      <c r="C40870" t="s">
        <v>81913</v>
      </c>
      <c r="D40870" t="s">
        <v>81914</v>
      </c>
      <c r="E40870" t="s">
        <v>79948</v>
      </c>
      <c r="F40870" t="s">
        <v>12268</v>
      </c>
      <c r="G40870" t="s">
        <v>6530</v>
      </c>
    </row>
    <row r="40871" spans="3:7" x14ac:dyDescent="0.25">
      <c r="C40871" t="s">
        <v>81915</v>
      </c>
      <c r="D40871" t="s">
        <v>81916</v>
      </c>
      <c r="E40871" t="s">
        <v>79948</v>
      </c>
      <c r="F40871" t="s">
        <v>12268</v>
      </c>
      <c r="G40871" t="s">
        <v>6530</v>
      </c>
    </row>
    <row r="40872" spans="3:7" x14ac:dyDescent="0.25">
      <c r="C40872" t="s">
        <v>81917</v>
      </c>
      <c r="D40872" t="s">
        <v>81918</v>
      </c>
      <c r="E40872" t="s">
        <v>76578</v>
      </c>
      <c r="F40872" t="s">
        <v>12268</v>
      </c>
      <c r="G40872" t="s">
        <v>6530</v>
      </c>
    </row>
    <row r="40873" spans="3:7" x14ac:dyDescent="0.25">
      <c r="C40873" t="s">
        <v>81919</v>
      </c>
      <c r="D40873" t="s">
        <v>81920</v>
      </c>
      <c r="E40873" t="s">
        <v>76578</v>
      </c>
      <c r="F40873" t="s">
        <v>12268</v>
      </c>
      <c r="G40873" t="s">
        <v>6530</v>
      </c>
    </row>
    <row r="40874" spans="3:7" x14ac:dyDescent="0.25">
      <c r="C40874" t="s">
        <v>81921</v>
      </c>
      <c r="D40874" t="s">
        <v>81922</v>
      </c>
      <c r="E40874" t="s">
        <v>76578</v>
      </c>
      <c r="F40874" t="s">
        <v>12268</v>
      </c>
      <c r="G40874" t="s">
        <v>6530</v>
      </c>
    </row>
    <row r="40875" spans="3:7" x14ac:dyDescent="0.25">
      <c r="C40875" t="s">
        <v>81923</v>
      </c>
      <c r="D40875" t="s">
        <v>81924</v>
      </c>
      <c r="E40875" t="s">
        <v>79948</v>
      </c>
      <c r="F40875" t="s">
        <v>12268</v>
      </c>
      <c r="G40875" t="s">
        <v>6530</v>
      </c>
    </row>
    <row r="40876" spans="3:7" x14ac:dyDescent="0.25">
      <c r="C40876" t="s">
        <v>81925</v>
      </c>
      <c r="D40876" t="s">
        <v>81926</v>
      </c>
      <c r="E40876" t="s">
        <v>79948</v>
      </c>
      <c r="F40876" t="s">
        <v>12268</v>
      </c>
      <c r="G40876" t="s">
        <v>6530</v>
      </c>
    </row>
    <row r="40877" spans="3:7" x14ac:dyDescent="0.25">
      <c r="C40877" t="s">
        <v>81927</v>
      </c>
      <c r="D40877" t="s">
        <v>81928</v>
      </c>
      <c r="E40877" t="s">
        <v>76578</v>
      </c>
      <c r="F40877" t="s">
        <v>12268</v>
      </c>
      <c r="G40877" t="s">
        <v>6530</v>
      </c>
    </row>
    <row r="40878" spans="3:7" x14ac:dyDescent="0.25">
      <c r="C40878" t="s">
        <v>81929</v>
      </c>
      <c r="D40878" t="s">
        <v>81930</v>
      </c>
      <c r="E40878" t="s">
        <v>81172</v>
      </c>
      <c r="F40878" t="s">
        <v>77382</v>
      </c>
      <c r="G40878" t="s">
        <v>6530</v>
      </c>
    </row>
    <row r="40879" spans="3:7" x14ac:dyDescent="0.25">
      <c r="C40879" t="s">
        <v>81931</v>
      </c>
      <c r="D40879" t="s">
        <v>81932</v>
      </c>
      <c r="E40879" t="s">
        <v>79948</v>
      </c>
      <c r="F40879" t="s">
        <v>12268</v>
      </c>
      <c r="G40879" t="s">
        <v>6530</v>
      </c>
    </row>
    <row r="40880" spans="3:7" x14ac:dyDescent="0.25">
      <c r="C40880" t="s">
        <v>81933</v>
      </c>
      <c r="D40880" t="s">
        <v>81934</v>
      </c>
      <c r="E40880" t="s">
        <v>79948</v>
      </c>
      <c r="F40880" t="s">
        <v>12268</v>
      </c>
      <c r="G40880" t="s">
        <v>6530</v>
      </c>
    </row>
    <row r="40881" spans="3:7" x14ac:dyDescent="0.25">
      <c r="C40881" t="s">
        <v>81935</v>
      </c>
      <c r="D40881" t="s">
        <v>81936</v>
      </c>
      <c r="E40881" t="s">
        <v>79948</v>
      </c>
      <c r="F40881" t="s">
        <v>12268</v>
      </c>
      <c r="G40881" t="s">
        <v>6530</v>
      </c>
    </row>
    <row r="40882" spans="3:7" x14ac:dyDescent="0.25">
      <c r="C40882" t="s">
        <v>81937</v>
      </c>
      <c r="D40882" t="s">
        <v>81938</v>
      </c>
      <c r="E40882" t="s">
        <v>79948</v>
      </c>
      <c r="F40882" t="s">
        <v>12268</v>
      </c>
      <c r="G40882" t="s">
        <v>6530</v>
      </c>
    </row>
    <row r="40883" spans="3:7" x14ac:dyDescent="0.25">
      <c r="C40883" t="s">
        <v>81939</v>
      </c>
      <c r="D40883" t="s">
        <v>81940</v>
      </c>
      <c r="E40883" t="s">
        <v>79948</v>
      </c>
      <c r="F40883" t="s">
        <v>12268</v>
      </c>
      <c r="G40883" t="s">
        <v>6530</v>
      </c>
    </row>
    <row r="40884" spans="3:7" x14ac:dyDescent="0.25">
      <c r="C40884" t="s">
        <v>81941</v>
      </c>
      <c r="D40884" t="s">
        <v>81942</v>
      </c>
      <c r="E40884" t="s">
        <v>79948</v>
      </c>
      <c r="F40884" t="s">
        <v>12268</v>
      </c>
      <c r="G40884" t="s">
        <v>6530</v>
      </c>
    </row>
    <row r="40885" spans="3:7" x14ac:dyDescent="0.25">
      <c r="C40885" t="s">
        <v>81943</v>
      </c>
      <c r="D40885" t="s">
        <v>81944</v>
      </c>
      <c r="E40885" t="s">
        <v>79948</v>
      </c>
      <c r="F40885" t="s">
        <v>12268</v>
      </c>
      <c r="G40885" t="s">
        <v>6530</v>
      </c>
    </row>
    <row r="40886" spans="3:7" x14ac:dyDescent="0.25">
      <c r="C40886" t="s">
        <v>81945</v>
      </c>
      <c r="D40886" t="s">
        <v>81946</v>
      </c>
      <c r="E40886" t="s">
        <v>79948</v>
      </c>
      <c r="F40886" t="s">
        <v>12268</v>
      </c>
      <c r="G40886" t="s">
        <v>6530</v>
      </c>
    </row>
    <row r="40887" spans="3:7" x14ac:dyDescent="0.25">
      <c r="C40887" t="s">
        <v>81947</v>
      </c>
      <c r="D40887" t="s">
        <v>81948</v>
      </c>
      <c r="E40887" t="s">
        <v>79948</v>
      </c>
      <c r="F40887" t="s">
        <v>12268</v>
      </c>
      <c r="G40887" t="s">
        <v>6530</v>
      </c>
    </row>
    <row r="40888" spans="3:7" x14ac:dyDescent="0.25">
      <c r="C40888" t="s">
        <v>81949</v>
      </c>
      <c r="D40888" t="s">
        <v>81950</v>
      </c>
      <c r="E40888" t="s">
        <v>79948</v>
      </c>
      <c r="F40888" t="s">
        <v>12268</v>
      </c>
      <c r="G40888" t="s">
        <v>6530</v>
      </c>
    </row>
    <row r="40889" spans="3:7" x14ac:dyDescent="0.25">
      <c r="C40889" t="s">
        <v>81951</v>
      </c>
      <c r="D40889" t="s">
        <v>81952</v>
      </c>
      <c r="E40889" t="s">
        <v>76578</v>
      </c>
      <c r="F40889" t="s">
        <v>12268</v>
      </c>
      <c r="G40889" t="s">
        <v>6530</v>
      </c>
    </row>
    <row r="40890" spans="3:7" x14ac:dyDescent="0.25">
      <c r="C40890" t="s">
        <v>81953</v>
      </c>
      <c r="D40890" t="s">
        <v>81954</v>
      </c>
      <c r="E40890" t="s">
        <v>79948</v>
      </c>
      <c r="F40890" t="s">
        <v>12268</v>
      </c>
      <c r="G40890" t="s">
        <v>6530</v>
      </c>
    </row>
    <row r="40891" spans="3:7" x14ac:dyDescent="0.25">
      <c r="C40891" t="s">
        <v>81955</v>
      </c>
      <c r="D40891" t="s">
        <v>81956</v>
      </c>
      <c r="E40891" t="s">
        <v>79948</v>
      </c>
      <c r="F40891" t="s">
        <v>12268</v>
      </c>
      <c r="G40891" t="s">
        <v>6530</v>
      </c>
    </row>
    <row r="40892" spans="3:7" x14ac:dyDescent="0.25">
      <c r="C40892" t="s">
        <v>81957</v>
      </c>
      <c r="D40892" t="s">
        <v>81958</v>
      </c>
      <c r="E40892" t="s">
        <v>76578</v>
      </c>
      <c r="F40892" t="s">
        <v>12268</v>
      </c>
      <c r="G40892" t="s">
        <v>6530</v>
      </c>
    </row>
    <row r="40893" spans="3:7" x14ac:dyDescent="0.25">
      <c r="C40893" t="s">
        <v>81959</v>
      </c>
      <c r="D40893" t="s">
        <v>81960</v>
      </c>
      <c r="E40893" t="s">
        <v>76578</v>
      </c>
      <c r="F40893" t="s">
        <v>12268</v>
      </c>
      <c r="G40893" t="s">
        <v>6530</v>
      </c>
    </row>
    <row r="40894" spans="3:7" x14ac:dyDescent="0.25">
      <c r="C40894" t="s">
        <v>81961</v>
      </c>
      <c r="D40894" t="s">
        <v>81962</v>
      </c>
      <c r="E40894" t="s">
        <v>76578</v>
      </c>
      <c r="F40894" t="s">
        <v>12268</v>
      </c>
      <c r="G40894" t="s">
        <v>6530</v>
      </c>
    </row>
    <row r="40895" spans="3:7" x14ac:dyDescent="0.25">
      <c r="C40895" t="s">
        <v>81963</v>
      </c>
      <c r="D40895" t="s">
        <v>81964</v>
      </c>
      <c r="E40895" t="s">
        <v>79948</v>
      </c>
      <c r="F40895" t="s">
        <v>12268</v>
      </c>
      <c r="G40895" t="s">
        <v>6530</v>
      </c>
    </row>
    <row r="40896" spans="3:7" x14ac:dyDescent="0.25">
      <c r="C40896" t="s">
        <v>81965</v>
      </c>
      <c r="D40896" t="s">
        <v>81966</v>
      </c>
      <c r="E40896" t="s">
        <v>76578</v>
      </c>
      <c r="F40896" t="s">
        <v>12268</v>
      </c>
      <c r="G40896" t="s">
        <v>6530</v>
      </c>
    </row>
    <row r="40897" spans="3:7" x14ac:dyDescent="0.25">
      <c r="C40897" t="s">
        <v>81967</v>
      </c>
      <c r="D40897" t="s">
        <v>81968</v>
      </c>
      <c r="E40897" t="s">
        <v>76578</v>
      </c>
      <c r="F40897" t="s">
        <v>12268</v>
      </c>
      <c r="G40897" t="s">
        <v>6530</v>
      </c>
    </row>
    <row r="40898" spans="3:7" x14ac:dyDescent="0.25">
      <c r="C40898" t="s">
        <v>81969</v>
      </c>
      <c r="D40898" t="s">
        <v>81970</v>
      </c>
      <c r="E40898" t="s">
        <v>76578</v>
      </c>
      <c r="F40898" t="s">
        <v>12268</v>
      </c>
      <c r="G40898" t="s">
        <v>6530</v>
      </c>
    </row>
    <row r="40899" spans="3:7" x14ac:dyDescent="0.25">
      <c r="C40899" t="s">
        <v>81971</v>
      </c>
      <c r="D40899" t="s">
        <v>81972</v>
      </c>
      <c r="E40899" t="s">
        <v>76578</v>
      </c>
      <c r="F40899" t="s">
        <v>12268</v>
      </c>
      <c r="G40899" t="s">
        <v>6530</v>
      </c>
    </row>
    <row r="40900" spans="3:7" x14ac:dyDescent="0.25">
      <c r="C40900" t="s">
        <v>81973</v>
      </c>
      <c r="D40900" t="s">
        <v>81974</v>
      </c>
      <c r="E40900" t="s">
        <v>76578</v>
      </c>
      <c r="F40900" t="s">
        <v>12268</v>
      </c>
      <c r="G40900" t="s">
        <v>6530</v>
      </c>
    </row>
    <row r="40901" spans="3:7" x14ac:dyDescent="0.25">
      <c r="C40901" t="s">
        <v>81975</v>
      </c>
      <c r="D40901" t="s">
        <v>81976</v>
      </c>
      <c r="E40901" t="s">
        <v>76578</v>
      </c>
      <c r="F40901" t="s">
        <v>12268</v>
      </c>
      <c r="G40901" t="s">
        <v>6530</v>
      </c>
    </row>
    <row r="40902" spans="3:7" x14ac:dyDescent="0.25">
      <c r="C40902" t="s">
        <v>81977</v>
      </c>
      <c r="D40902" t="s">
        <v>81978</v>
      </c>
      <c r="E40902" t="s">
        <v>79948</v>
      </c>
      <c r="F40902" t="s">
        <v>12268</v>
      </c>
      <c r="G40902" t="s">
        <v>6530</v>
      </c>
    </row>
    <row r="40903" spans="3:7" x14ac:dyDescent="0.25">
      <c r="C40903" t="s">
        <v>81979</v>
      </c>
      <c r="D40903" t="s">
        <v>81980</v>
      </c>
      <c r="E40903" t="s">
        <v>81172</v>
      </c>
      <c r="F40903" t="s">
        <v>77382</v>
      </c>
      <c r="G40903" t="s">
        <v>6530</v>
      </c>
    </row>
    <row r="40904" spans="3:7" x14ac:dyDescent="0.25">
      <c r="C40904" t="s">
        <v>81981</v>
      </c>
      <c r="D40904" t="s">
        <v>81982</v>
      </c>
      <c r="E40904" t="s">
        <v>76578</v>
      </c>
      <c r="F40904" t="s">
        <v>12268</v>
      </c>
      <c r="G40904" t="s">
        <v>6530</v>
      </c>
    </row>
    <row r="40905" spans="3:7" x14ac:dyDescent="0.25">
      <c r="C40905" t="s">
        <v>81983</v>
      </c>
      <c r="D40905" t="s">
        <v>81984</v>
      </c>
      <c r="E40905" t="s">
        <v>76578</v>
      </c>
      <c r="F40905" t="s">
        <v>12268</v>
      </c>
      <c r="G40905" t="s">
        <v>6530</v>
      </c>
    </row>
    <row r="40906" spans="3:7" x14ac:dyDescent="0.25">
      <c r="C40906" t="s">
        <v>81985</v>
      </c>
      <c r="D40906" t="s">
        <v>81986</v>
      </c>
      <c r="E40906" t="s">
        <v>76578</v>
      </c>
      <c r="F40906" t="s">
        <v>12268</v>
      </c>
      <c r="G40906" t="s">
        <v>6530</v>
      </c>
    </row>
    <row r="40907" spans="3:7" x14ac:dyDescent="0.25">
      <c r="C40907" t="s">
        <v>81987</v>
      </c>
      <c r="D40907" t="s">
        <v>81988</v>
      </c>
      <c r="E40907" t="s">
        <v>76578</v>
      </c>
      <c r="F40907" t="s">
        <v>12268</v>
      </c>
      <c r="G40907" t="s">
        <v>6530</v>
      </c>
    </row>
    <row r="40908" spans="3:7" x14ac:dyDescent="0.25">
      <c r="C40908" t="s">
        <v>81989</v>
      </c>
      <c r="D40908" t="s">
        <v>81990</v>
      </c>
      <c r="E40908" t="s">
        <v>79948</v>
      </c>
      <c r="F40908" t="s">
        <v>12268</v>
      </c>
      <c r="G40908" t="s">
        <v>6530</v>
      </c>
    </row>
    <row r="40909" spans="3:7" x14ac:dyDescent="0.25">
      <c r="C40909" t="s">
        <v>81991</v>
      </c>
      <c r="D40909" t="s">
        <v>81992</v>
      </c>
      <c r="E40909" t="s">
        <v>79948</v>
      </c>
      <c r="F40909" t="s">
        <v>12268</v>
      </c>
      <c r="G40909" t="s">
        <v>6530</v>
      </c>
    </row>
    <row r="40910" spans="3:7" x14ac:dyDescent="0.25">
      <c r="C40910" t="s">
        <v>81993</v>
      </c>
      <c r="D40910" t="s">
        <v>81994</v>
      </c>
      <c r="E40910" t="s">
        <v>76578</v>
      </c>
      <c r="F40910" t="s">
        <v>12268</v>
      </c>
      <c r="G40910" t="s">
        <v>6530</v>
      </c>
    </row>
    <row r="40911" spans="3:7" x14ac:dyDescent="0.25">
      <c r="C40911" t="s">
        <v>81995</v>
      </c>
      <c r="D40911" t="s">
        <v>81996</v>
      </c>
      <c r="E40911" t="s">
        <v>79948</v>
      </c>
      <c r="F40911" t="s">
        <v>12268</v>
      </c>
      <c r="G40911" t="s">
        <v>6530</v>
      </c>
    </row>
    <row r="40912" spans="3:7" x14ac:dyDescent="0.25">
      <c r="C40912" t="s">
        <v>81997</v>
      </c>
      <c r="D40912" t="s">
        <v>81998</v>
      </c>
      <c r="E40912" t="s">
        <v>76578</v>
      </c>
      <c r="F40912" t="s">
        <v>12268</v>
      </c>
      <c r="G40912" t="s">
        <v>6530</v>
      </c>
    </row>
    <row r="40913" spans="3:7" x14ac:dyDescent="0.25">
      <c r="C40913" t="s">
        <v>81999</v>
      </c>
      <c r="D40913" t="s">
        <v>82000</v>
      </c>
      <c r="E40913" t="s">
        <v>79948</v>
      </c>
      <c r="F40913" t="s">
        <v>12268</v>
      </c>
      <c r="G40913" t="s">
        <v>6530</v>
      </c>
    </row>
    <row r="40914" spans="3:7" x14ac:dyDescent="0.25">
      <c r="C40914" t="s">
        <v>82001</v>
      </c>
      <c r="D40914" t="s">
        <v>82002</v>
      </c>
      <c r="E40914" t="s">
        <v>76578</v>
      </c>
      <c r="F40914" t="s">
        <v>12268</v>
      </c>
      <c r="G40914" t="s">
        <v>6530</v>
      </c>
    </row>
    <row r="40915" spans="3:7" x14ac:dyDescent="0.25">
      <c r="C40915" t="s">
        <v>82003</v>
      </c>
      <c r="D40915" t="s">
        <v>82004</v>
      </c>
      <c r="E40915" t="s">
        <v>79948</v>
      </c>
      <c r="F40915" t="s">
        <v>12268</v>
      </c>
      <c r="G40915" t="s">
        <v>6530</v>
      </c>
    </row>
    <row r="40916" spans="3:7" x14ac:dyDescent="0.25">
      <c r="C40916" t="s">
        <v>82005</v>
      </c>
      <c r="D40916" t="s">
        <v>82006</v>
      </c>
      <c r="E40916" t="s">
        <v>79948</v>
      </c>
      <c r="F40916" t="s">
        <v>12268</v>
      </c>
      <c r="G40916" t="s">
        <v>6530</v>
      </c>
    </row>
    <row r="40917" spans="3:7" x14ac:dyDescent="0.25">
      <c r="C40917" t="s">
        <v>82007</v>
      </c>
      <c r="D40917" t="s">
        <v>82008</v>
      </c>
      <c r="E40917" t="s">
        <v>22470</v>
      </c>
      <c r="F40917" t="s">
        <v>12268</v>
      </c>
      <c r="G40917" t="s">
        <v>6530</v>
      </c>
    </row>
    <row r="40918" spans="3:7" x14ac:dyDescent="0.25">
      <c r="C40918" t="s">
        <v>82009</v>
      </c>
      <c r="D40918" t="s">
        <v>82010</v>
      </c>
      <c r="E40918" t="s">
        <v>22470</v>
      </c>
      <c r="F40918" t="s">
        <v>12268</v>
      </c>
      <c r="G40918" t="s">
        <v>6530</v>
      </c>
    </row>
    <row r="40919" spans="3:7" x14ac:dyDescent="0.25">
      <c r="C40919" t="s">
        <v>82011</v>
      </c>
      <c r="D40919" t="s">
        <v>82012</v>
      </c>
      <c r="E40919" t="s">
        <v>22470</v>
      </c>
      <c r="F40919" t="s">
        <v>12268</v>
      </c>
      <c r="G40919" t="s">
        <v>6530</v>
      </c>
    </row>
    <row r="40920" spans="3:7" x14ac:dyDescent="0.25">
      <c r="C40920" t="s">
        <v>82013</v>
      </c>
      <c r="D40920" t="s">
        <v>82014</v>
      </c>
      <c r="E40920" t="s">
        <v>22470</v>
      </c>
      <c r="F40920" t="s">
        <v>12268</v>
      </c>
      <c r="G40920" t="s">
        <v>6530</v>
      </c>
    </row>
    <row r="40921" spans="3:7" x14ac:dyDescent="0.25">
      <c r="C40921" t="s">
        <v>82015</v>
      </c>
      <c r="D40921" t="s">
        <v>82016</v>
      </c>
      <c r="E40921" t="s">
        <v>22470</v>
      </c>
      <c r="F40921" t="s">
        <v>12268</v>
      </c>
      <c r="G40921" t="s">
        <v>6530</v>
      </c>
    </row>
    <row r="40922" spans="3:7" x14ac:dyDescent="0.25">
      <c r="C40922" t="s">
        <v>82017</v>
      </c>
      <c r="D40922" t="s">
        <v>82018</v>
      </c>
      <c r="E40922" t="s">
        <v>22470</v>
      </c>
      <c r="F40922" t="s">
        <v>12268</v>
      </c>
      <c r="G40922" t="s">
        <v>6530</v>
      </c>
    </row>
    <row r="40923" spans="3:7" x14ac:dyDescent="0.25">
      <c r="C40923" t="s">
        <v>82019</v>
      </c>
      <c r="D40923" t="s">
        <v>82020</v>
      </c>
      <c r="E40923" t="s">
        <v>22470</v>
      </c>
      <c r="F40923" t="s">
        <v>12268</v>
      </c>
      <c r="G40923" t="s">
        <v>6530</v>
      </c>
    </row>
    <row r="40924" spans="3:7" x14ac:dyDescent="0.25">
      <c r="C40924" t="s">
        <v>82021</v>
      </c>
      <c r="D40924" t="s">
        <v>82022</v>
      </c>
      <c r="E40924" t="s">
        <v>22470</v>
      </c>
      <c r="F40924" t="s">
        <v>12268</v>
      </c>
      <c r="G40924" t="s">
        <v>6530</v>
      </c>
    </row>
    <row r="40925" spans="3:7" x14ac:dyDescent="0.25">
      <c r="C40925" t="s">
        <v>82023</v>
      </c>
      <c r="D40925" t="s">
        <v>82024</v>
      </c>
      <c r="E40925" t="s">
        <v>22470</v>
      </c>
      <c r="F40925" t="s">
        <v>12268</v>
      </c>
      <c r="G40925" t="s">
        <v>6530</v>
      </c>
    </row>
    <row r="40926" spans="3:7" x14ac:dyDescent="0.25">
      <c r="C40926" t="s">
        <v>82025</v>
      </c>
      <c r="D40926" t="s">
        <v>82026</v>
      </c>
      <c r="E40926" t="s">
        <v>22470</v>
      </c>
      <c r="F40926" t="s">
        <v>12268</v>
      </c>
      <c r="G40926" t="s">
        <v>6530</v>
      </c>
    </row>
    <row r="40927" spans="3:7" x14ac:dyDescent="0.25">
      <c r="C40927" t="s">
        <v>82027</v>
      </c>
      <c r="D40927" t="s">
        <v>82028</v>
      </c>
      <c r="E40927" t="s">
        <v>22470</v>
      </c>
      <c r="F40927" t="s">
        <v>12268</v>
      </c>
      <c r="G40927" t="s">
        <v>6530</v>
      </c>
    </row>
    <row r="40928" spans="3:7" x14ac:dyDescent="0.25">
      <c r="C40928" t="s">
        <v>82029</v>
      </c>
      <c r="D40928" t="s">
        <v>82030</v>
      </c>
      <c r="E40928" t="s">
        <v>22470</v>
      </c>
      <c r="F40928" t="s">
        <v>12268</v>
      </c>
      <c r="G40928" t="s">
        <v>6530</v>
      </c>
    </row>
    <row r="40929" spans="3:7" x14ac:dyDescent="0.25">
      <c r="C40929" t="s">
        <v>82031</v>
      </c>
      <c r="D40929" t="s">
        <v>82032</v>
      </c>
      <c r="E40929" t="s">
        <v>22470</v>
      </c>
      <c r="F40929" t="s">
        <v>12268</v>
      </c>
      <c r="G40929" t="s">
        <v>6530</v>
      </c>
    </row>
    <row r="40930" spans="3:7" x14ac:dyDescent="0.25">
      <c r="C40930" t="s">
        <v>82033</v>
      </c>
      <c r="D40930" t="s">
        <v>82034</v>
      </c>
      <c r="E40930" t="s">
        <v>22470</v>
      </c>
      <c r="F40930" t="s">
        <v>12268</v>
      </c>
      <c r="G40930" t="s">
        <v>6530</v>
      </c>
    </row>
    <row r="40931" spans="3:7" x14ac:dyDescent="0.25">
      <c r="C40931" t="s">
        <v>82035</v>
      </c>
      <c r="D40931" t="s">
        <v>82036</v>
      </c>
      <c r="E40931" t="s">
        <v>22470</v>
      </c>
      <c r="F40931" t="s">
        <v>12268</v>
      </c>
      <c r="G40931" t="s">
        <v>6530</v>
      </c>
    </row>
    <row r="40932" spans="3:7" x14ac:dyDescent="0.25">
      <c r="C40932" t="s">
        <v>82037</v>
      </c>
      <c r="D40932" t="s">
        <v>82038</v>
      </c>
      <c r="E40932" t="s">
        <v>22470</v>
      </c>
      <c r="F40932" t="s">
        <v>12268</v>
      </c>
      <c r="G40932" t="s">
        <v>6530</v>
      </c>
    </row>
    <row r="40933" spans="3:7" x14ac:dyDescent="0.25">
      <c r="C40933" t="s">
        <v>82039</v>
      </c>
      <c r="D40933" t="s">
        <v>82040</v>
      </c>
      <c r="E40933" t="s">
        <v>22470</v>
      </c>
      <c r="F40933" t="s">
        <v>12268</v>
      </c>
      <c r="G40933" t="s">
        <v>6530</v>
      </c>
    </row>
    <row r="40934" spans="3:7" x14ac:dyDescent="0.25">
      <c r="C40934" t="s">
        <v>82041</v>
      </c>
      <c r="D40934" t="s">
        <v>82042</v>
      </c>
      <c r="E40934" t="s">
        <v>81172</v>
      </c>
      <c r="F40934" t="s">
        <v>77382</v>
      </c>
      <c r="G40934" t="s">
        <v>6530</v>
      </c>
    </row>
    <row r="40935" spans="3:7" x14ac:dyDescent="0.25">
      <c r="C40935" t="s">
        <v>82043</v>
      </c>
      <c r="D40935" t="s">
        <v>82044</v>
      </c>
      <c r="E40935" t="s">
        <v>81172</v>
      </c>
      <c r="F40935" t="s">
        <v>77382</v>
      </c>
      <c r="G40935" t="s">
        <v>6530</v>
      </c>
    </row>
    <row r="40936" spans="3:7" x14ac:dyDescent="0.25">
      <c r="C40936" t="s">
        <v>82045</v>
      </c>
      <c r="D40936" t="s">
        <v>82046</v>
      </c>
      <c r="E40936" t="s">
        <v>81172</v>
      </c>
      <c r="F40936" t="s">
        <v>77382</v>
      </c>
      <c r="G40936" t="s">
        <v>6530</v>
      </c>
    </row>
    <row r="40937" spans="3:7" x14ac:dyDescent="0.25">
      <c r="C40937" t="s">
        <v>82047</v>
      </c>
      <c r="D40937" t="s">
        <v>82048</v>
      </c>
      <c r="E40937" t="s">
        <v>81172</v>
      </c>
      <c r="F40937" t="s">
        <v>77382</v>
      </c>
      <c r="G40937" t="s">
        <v>6530</v>
      </c>
    </row>
    <row r="40938" spans="3:7" x14ac:dyDescent="0.25">
      <c r="C40938" t="s">
        <v>82049</v>
      </c>
      <c r="D40938" t="s">
        <v>82050</v>
      </c>
      <c r="E40938" t="s">
        <v>81172</v>
      </c>
      <c r="F40938" t="s">
        <v>77382</v>
      </c>
      <c r="G40938" t="s">
        <v>6530</v>
      </c>
    </row>
    <row r="40939" spans="3:7" x14ac:dyDescent="0.25">
      <c r="C40939" t="s">
        <v>82051</v>
      </c>
      <c r="D40939" t="s">
        <v>82052</v>
      </c>
      <c r="E40939" t="s">
        <v>22470</v>
      </c>
      <c r="F40939" t="s">
        <v>12268</v>
      </c>
      <c r="G40939" t="s">
        <v>6530</v>
      </c>
    </row>
    <row r="40940" spans="3:7" x14ac:dyDescent="0.25">
      <c r="C40940" t="s">
        <v>82053</v>
      </c>
      <c r="D40940" t="s">
        <v>82054</v>
      </c>
      <c r="E40940" t="s">
        <v>22470</v>
      </c>
      <c r="F40940" t="s">
        <v>12268</v>
      </c>
      <c r="G40940" t="s">
        <v>6530</v>
      </c>
    </row>
    <row r="40941" spans="3:7" x14ac:dyDescent="0.25">
      <c r="C40941" t="s">
        <v>82055</v>
      </c>
      <c r="D40941" t="s">
        <v>82056</v>
      </c>
      <c r="E40941" t="s">
        <v>81172</v>
      </c>
      <c r="F40941" t="s">
        <v>77382</v>
      </c>
      <c r="G40941" t="s">
        <v>6530</v>
      </c>
    </row>
    <row r="40942" spans="3:7" x14ac:dyDescent="0.25">
      <c r="C40942" t="s">
        <v>82057</v>
      </c>
      <c r="D40942" t="s">
        <v>82058</v>
      </c>
      <c r="E40942" t="s">
        <v>22470</v>
      </c>
      <c r="F40942" t="s">
        <v>12268</v>
      </c>
      <c r="G40942" t="s">
        <v>6530</v>
      </c>
    </row>
    <row r="40943" spans="3:7" x14ac:dyDescent="0.25">
      <c r="C40943" t="s">
        <v>82059</v>
      </c>
      <c r="D40943" t="s">
        <v>82060</v>
      </c>
      <c r="E40943" t="s">
        <v>22470</v>
      </c>
      <c r="F40943" t="s">
        <v>12268</v>
      </c>
      <c r="G40943" t="s">
        <v>6530</v>
      </c>
    </row>
    <row r="40944" spans="3:7" x14ac:dyDescent="0.25">
      <c r="C40944" t="s">
        <v>82061</v>
      </c>
      <c r="D40944" t="s">
        <v>82062</v>
      </c>
      <c r="E40944" t="s">
        <v>79948</v>
      </c>
      <c r="F40944" t="s">
        <v>12268</v>
      </c>
      <c r="G40944" t="s">
        <v>6530</v>
      </c>
    </row>
    <row r="40945" spans="3:7" x14ac:dyDescent="0.25">
      <c r="C40945" t="s">
        <v>82063</v>
      </c>
      <c r="D40945" t="s">
        <v>82064</v>
      </c>
      <c r="E40945" t="s">
        <v>79948</v>
      </c>
      <c r="F40945" t="s">
        <v>12268</v>
      </c>
      <c r="G40945" t="s">
        <v>6530</v>
      </c>
    </row>
    <row r="40946" spans="3:7" x14ac:dyDescent="0.25">
      <c r="C40946" t="s">
        <v>82065</v>
      </c>
      <c r="D40946" t="s">
        <v>82066</v>
      </c>
      <c r="E40946" t="s">
        <v>79948</v>
      </c>
      <c r="F40946" t="s">
        <v>12268</v>
      </c>
      <c r="G40946" t="s">
        <v>6530</v>
      </c>
    </row>
    <row r="40947" spans="3:7" x14ac:dyDescent="0.25">
      <c r="C40947" t="s">
        <v>82067</v>
      </c>
      <c r="D40947" t="s">
        <v>82068</v>
      </c>
      <c r="E40947" t="s">
        <v>79948</v>
      </c>
      <c r="F40947" t="s">
        <v>12268</v>
      </c>
      <c r="G40947" t="s">
        <v>6530</v>
      </c>
    </row>
    <row r="40948" spans="3:7" x14ac:dyDescent="0.25">
      <c r="C40948" t="s">
        <v>82069</v>
      </c>
      <c r="D40948" t="s">
        <v>82070</v>
      </c>
      <c r="E40948" t="s">
        <v>79948</v>
      </c>
      <c r="F40948" t="s">
        <v>12268</v>
      </c>
      <c r="G40948" t="s">
        <v>6530</v>
      </c>
    </row>
    <row r="40949" spans="3:7" x14ac:dyDescent="0.25">
      <c r="C40949" t="s">
        <v>82071</v>
      </c>
      <c r="D40949" t="s">
        <v>82072</v>
      </c>
      <c r="E40949" t="s">
        <v>79948</v>
      </c>
      <c r="F40949" t="s">
        <v>12268</v>
      </c>
      <c r="G40949" t="s">
        <v>6530</v>
      </c>
    </row>
    <row r="40950" spans="3:7" x14ac:dyDescent="0.25">
      <c r="C40950" t="s">
        <v>82073</v>
      </c>
      <c r="D40950" t="s">
        <v>82074</v>
      </c>
      <c r="E40950" t="s">
        <v>79948</v>
      </c>
      <c r="F40950" t="s">
        <v>12268</v>
      </c>
      <c r="G40950" t="s">
        <v>6530</v>
      </c>
    </row>
    <row r="40951" spans="3:7" x14ac:dyDescent="0.25">
      <c r="C40951" t="s">
        <v>82075</v>
      </c>
      <c r="D40951" t="s">
        <v>82076</v>
      </c>
      <c r="E40951" t="s">
        <v>79948</v>
      </c>
      <c r="F40951" t="s">
        <v>12268</v>
      </c>
      <c r="G40951" t="s">
        <v>6530</v>
      </c>
    </row>
    <row r="40952" spans="3:7" x14ac:dyDescent="0.25">
      <c r="C40952" t="s">
        <v>82077</v>
      </c>
      <c r="D40952" t="s">
        <v>82078</v>
      </c>
      <c r="E40952" t="s">
        <v>79948</v>
      </c>
      <c r="F40952" t="s">
        <v>12268</v>
      </c>
      <c r="G40952" t="s">
        <v>6530</v>
      </c>
    </row>
    <row r="40953" spans="3:7" x14ac:dyDescent="0.25">
      <c r="C40953" t="s">
        <v>82079</v>
      </c>
      <c r="D40953" t="s">
        <v>82080</v>
      </c>
      <c r="E40953" t="s">
        <v>79948</v>
      </c>
      <c r="F40953" t="s">
        <v>12268</v>
      </c>
      <c r="G40953" t="s">
        <v>6530</v>
      </c>
    </row>
    <row r="40954" spans="3:7" x14ac:dyDescent="0.25">
      <c r="C40954" t="s">
        <v>82081</v>
      </c>
      <c r="D40954" t="s">
        <v>82082</v>
      </c>
      <c r="E40954" t="s">
        <v>79948</v>
      </c>
      <c r="F40954" t="s">
        <v>12268</v>
      </c>
      <c r="G40954" t="s">
        <v>6530</v>
      </c>
    </row>
    <row r="40955" spans="3:7" x14ac:dyDescent="0.25">
      <c r="C40955" t="s">
        <v>82083</v>
      </c>
      <c r="D40955" t="s">
        <v>82084</v>
      </c>
      <c r="E40955" t="s">
        <v>79948</v>
      </c>
      <c r="F40955" t="s">
        <v>12268</v>
      </c>
      <c r="G40955" t="s">
        <v>6530</v>
      </c>
    </row>
    <row r="40956" spans="3:7" x14ac:dyDescent="0.25">
      <c r="C40956" t="s">
        <v>82085</v>
      </c>
      <c r="D40956" t="s">
        <v>82086</v>
      </c>
      <c r="E40956" t="s">
        <v>79948</v>
      </c>
      <c r="F40956" t="s">
        <v>12268</v>
      </c>
      <c r="G40956" t="s">
        <v>6530</v>
      </c>
    </row>
    <row r="40957" spans="3:7" x14ac:dyDescent="0.25">
      <c r="C40957" t="s">
        <v>82087</v>
      </c>
      <c r="D40957" t="s">
        <v>82088</v>
      </c>
      <c r="E40957" t="s">
        <v>79948</v>
      </c>
      <c r="F40957" t="s">
        <v>12268</v>
      </c>
      <c r="G40957" t="s">
        <v>6530</v>
      </c>
    </row>
    <row r="40958" spans="3:7" x14ac:dyDescent="0.25">
      <c r="C40958" t="s">
        <v>82089</v>
      </c>
      <c r="D40958" t="s">
        <v>82090</v>
      </c>
      <c r="E40958" t="s">
        <v>79948</v>
      </c>
      <c r="F40958" t="s">
        <v>12268</v>
      </c>
      <c r="G40958" t="s">
        <v>6530</v>
      </c>
    </row>
    <row r="40959" spans="3:7" x14ac:dyDescent="0.25">
      <c r="C40959" t="s">
        <v>82091</v>
      </c>
      <c r="D40959" t="s">
        <v>82092</v>
      </c>
      <c r="E40959" t="s">
        <v>79948</v>
      </c>
      <c r="F40959" t="s">
        <v>12268</v>
      </c>
      <c r="G40959" t="s">
        <v>6530</v>
      </c>
    </row>
    <row r="40960" spans="3:7" x14ac:dyDescent="0.25">
      <c r="C40960" t="s">
        <v>82093</v>
      </c>
      <c r="D40960" t="s">
        <v>82094</v>
      </c>
      <c r="E40960" t="s">
        <v>79948</v>
      </c>
      <c r="F40960" t="s">
        <v>12268</v>
      </c>
      <c r="G40960" t="s">
        <v>6530</v>
      </c>
    </row>
    <row r="40961" spans="3:7" x14ac:dyDescent="0.25">
      <c r="C40961" t="s">
        <v>82095</v>
      </c>
      <c r="D40961" t="s">
        <v>82096</v>
      </c>
      <c r="E40961" t="s">
        <v>79948</v>
      </c>
      <c r="F40961" t="s">
        <v>12268</v>
      </c>
      <c r="G40961" t="s">
        <v>6530</v>
      </c>
    </row>
    <row r="40962" spans="3:7" x14ac:dyDescent="0.25">
      <c r="C40962" t="s">
        <v>82097</v>
      </c>
      <c r="D40962" t="s">
        <v>82098</v>
      </c>
      <c r="E40962" t="s">
        <v>81172</v>
      </c>
      <c r="F40962" t="s">
        <v>77382</v>
      </c>
      <c r="G40962" t="s">
        <v>6530</v>
      </c>
    </row>
    <row r="40963" spans="3:7" x14ac:dyDescent="0.25">
      <c r="C40963" t="s">
        <v>82099</v>
      </c>
      <c r="D40963" t="s">
        <v>82100</v>
      </c>
      <c r="E40963" t="s">
        <v>14944</v>
      </c>
      <c r="F40963" t="s">
        <v>12268</v>
      </c>
      <c r="G40963" t="s">
        <v>6530</v>
      </c>
    </row>
    <row r="40964" spans="3:7" x14ac:dyDescent="0.25">
      <c r="C40964" t="s">
        <v>82101</v>
      </c>
      <c r="D40964" t="s">
        <v>82102</v>
      </c>
      <c r="E40964" t="s">
        <v>81169</v>
      </c>
      <c r="F40964" t="s">
        <v>12268</v>
      </c>
      <c r="G40964" t="s">
        <v>6530</v>
      </c>
    </row>
    <row r="40965" spans="3:7" x14ac:dyDescent="0.25">
      <c r="C40965" t="s">
        <v>82103</v>
      </c>
      <c r="D40965" t="s">
        <v>82104</v>
      </c>
      <c r="E40965" t="s">
        <v>81169</v>
      </c>
      <c r="F40965" t="s">
        <v>12268</v>
      </c>
      <c r="G40965" t="s">
        <v>6530</v>
      </c>
    </row>
    <row r="40966" spans="3:7" x14ac:dyDescent="0.25">
      <c r="C40966" t="s">
        <v>82105</v>
      </c>
      <c r="D40966" t="s">
        <v>82106</v>
      </c>
      <c r="E40966" t="s">
        <v>81169</v>
      </c>
      <c r="F40966" t="s">
        <v>12268</v>
      </c>
      <c r="G40966" t="s">
        <v>6530</v>
      </c>
    </row>
    <row r="40967" spans="3:7" x14ac:dyDescent="0.25">
      <c r="C40967" t="s">
        <v>82107</v>
      </c>
      <c r="D40967" t="s">
        <v>82108</v>
      </c>
      <c r="E40967" t="s">
        <v>79948</v>
      </c>
      <c r="F40967" t="s">
        <v>12268</v>
      </c>
      <c r="G40967" t="s">
        <v>6530</v>
      </c>
    </row>
    <row r="40968" spans="3:7" x14ac:dyDescent="0.25">
      <c r="C40968" t="s">
        <v>82109</v>
      </c>
      <c r="D40968" t="s">
        <v>82110</v>
      </c>
      <c r="E40968" t="s">
        <v>81169</v>
      </c>
      <c r="F40968" t="s">
        <v>12268</v>
      </c>
      <c r="G40968" t="s">
        <v>6530</v>
      </c>
    </row>
    <row r="40969" spans="3:7" x14ac:dyDescent="0.25">
      <c r="C40969" t="s">
        <v>82111</v>
      </c>
      <c r="D40969" t="s">
        <v>82112</v>
      </c>
      <c r="E40969" t="s">
        <v>81169</v>
      </c>
      <c r="F40969" t="s">
        <v>12268</v>
      </c>
      <c r="G40969" t="s">
        <v>6530</v>
      </c>
    </row>
    <row r="40970" spans="3:7" x14ac:dyDescent="0.25">
      <c r="C40970" t="s">
        <v>82113</v>
      </c>
      <c r="D40970" t="s">
        <v>82114</v>
      </c>
      <c r="E40970" t="s">
        <v>81169</v>
      </c>
      <c r="F40970" t="s">
        <v>12268</v>
      </c>
      <c r="G40970" t="s">
        <v>6530</v>
      </c>
    </row>
    <row r="40971" spans="3:7" x14ac:dyDescent="0.25">
      <c r="C40971" t="s">
        <v>82115</v>
      </c>
      <c r="D40971" t="s">
        <v>82116</v>
      </c>
      <c r="E40971" t="s">
        <v>81169</v>
      </c>
      <c r="F40971" t="s">
        <v>12268</v>
      </c>
      <c r="G40971" t="s">
        <v>6530</v>
      </c>
    </row>
    <row r="40972" spans="3:7" x14ac:dyDescent="0.25">
      <c r="C40972" t="s">
        <v>82117</v>
      </c>
      <c r="D40972" t="s">
        <v>82118</v>
      </c>
      <c r="E40972" t="s">
        <v>81169</v>
      </c>
      <c r="F40972" t="s">
        <v>12268</v>
      </c>
      <c r="G40972" t="s">
        <v>6530</v>
      </c>
    </row>
    <row r="40973" spans="3:7" x14ac:dyDescent="0.25">
      <c r="C40973" t="s">
        <v>82119</v>
      </c>
      <c r="D40973" t="s">
        <v>82120</v>
      </c>
      <c r="E40973" t="s">
        <v>81169</v>
      </c>
      <c r="F40973" t="s">
        <v>12268</v>
      </c>
      <c r="G40973" t="s">
        <v>6530</v>
      </c>
    </row>
    <row r="40974" spans="3:7" x14ac:dyDescent="0.25">
      <c r="C40974" t="s">
        <v>82121</v>
      </c>
      <c r="D40974" t="s">
        <v>82122</v>
      </c>
      <c r="E40974" t="s">
        <v>81169</v>
      </c>
      <c r="F40974" t="s">
        <v>12268</v>
      </c>
      <c r="G40974" t="s">
        <v>6530</v>
      </c>
    </row>
    <row r="40975" spans="3:7" x14ac:dyDescent="0.25">
      <c r="C40975" t="s">
        <v>82123</v>
      </c>
      <c r="D40975" t="s">
        <v>82124</v>
      </c>
      <c r="E40975" t="s">
        <v>81169</v>
      </c>
      <c r="F40975" t="s">
        <v>12268</v>
      </c>
      <c r="G40975" t="s">
        <v>6530</v>
      </c>
    </row>
    <row r="40976" spans="3:7" x14ac:dyDescent="0.25">
      <c r="C40976" t="s">
        <v>82125</v>
      </c>
      <c r="D40976" t="s">
        <v>82126</v>
      </c>
      <c r="E40976" t="s">
        <v>81169</v>
      </c>
      <c r="F40976" t="s">
        <v>12268</v>
      </c>
      <c r="G40976" t="s">
        <v>6530</v>
      </c>
    </row>
    <row r="40977" spans="3:7" x14ac:dyDescent="0.25">
      <c r="C40977" t="s">
        <v>82127</v>
      </c>
      <c r="D40977" t="s">
        <v>82128</v>
      </c>
      <c r="E40977" t="s">
        <v>81169</v>
      </c>
      <c r="F40977" t="s">
        <v>12268</v>
      </c>
      <c r="G40977" t="s">
        <v>6530</v>
      </c>
    </row>
    <row r="40978" spans="3:7" x14ac:dyDescent="0.25">
      <c r="C40978" t="s">
        <v>82129</v>
      </c>
      <c r="D40978" t="s">
        <v>82130</v>
      </c>
      <c r="E40978" t="s">
        <v>81169</v>
      </c>
      <c r="F40978" t="s">
        <v>12268</v>
      </c>
      <c r="G40978" t="s">
        <v>6530</v>
      </c>
    </row>
    <row r="40979" spans="3:7" x14ac:dyDescent="0.25">
      <c r="C40979" t="s">
        <v>82131</v>
      </c>
      <c r="D40979" t="s">
        <v>82132</v>
      </c>
      <c r="E40979" t="s">
        <v>81169</v>
      </c>
      <c r="F40979" t="s">
        <v>12268</v>
      </c>
      <c r="G40979" t="s">
        <v>6530</v>
      </c>
    </row>
    <row r="40980" spans="3:7" x14ac:dyDescent="0.25">
      <c r="C40980" t="s">
        <v>82133</v>
      </c>
      <c r="D40980" t="s">
        <v>82134</v>
      </c>
      <c r="E40980" t="s">
        <v>81169</v>
      </c>
      <c r="F40980" t="s">
        <v>12268</v>
      </c>
      <c r="G40980" t="s">
        <v>6530</v>
      </c>
    </row>
    <row r="40981" spans="3:7" x14ac:dyDescent="0.25">
      <c r="C40981" t="s">
        <v>82135</v>
      </c>
      <c r="D40981" t="s">
        <v>82136</v>
      </c>
      <c r="E40981" t="s">
        <v>81169</v>
      </c>
      <c r="F40981" t="s">
        <v>12268</v>
      </c>
      <c r="G40981" t="s">
        <v>6530</v>
      </c>
    </row>
    <row r="40982" spans="3:7" x14ac:dyDescent="0.25">
      <c r="C40982" t="s">
        <v>82137</v>
      </c>
      <c r="D40982" t="s">
        <v>82138</v>
      </c>
      <c r="E40982" t="s">
        <v>81169</v>
      </c>
      <c r="F40982" t="s">
        <v>12268</v>
      </c>
      <c r="G40982" t="s">
        <v>6530</v>
      </c>
    </row>
    <row r="40983" spans="3:7" x14ac:dyDescent="0.25">
      <c r="C40983" t="s">
        <v>82139</v>
      </c>
      <c r="D40983" t="s">
        <v>82140</v>
      </c>
      <c r="E40983" t="s">
        <v>81169</v>
      </c>
      <c r="F40983" t="s">
        <v>12268</v>
      </c>
      <c r="G40983" t="s">
        <v>6530</v>
      </c>
    </row>
    <row r="40984" spans="3:7" x14ac:dyDescent="0.25">
      <c r="C40984" t="s">
        <v>82141</v>
      </c>
      <c r="D40984" t="s">
        <v>82142</v>
      </c>
      <c r="E40984" t="s">
        <v>81169</v>
      </c>
      <c r="F40984" t="s">
        <v>12268</v>
      </c>
      <c r="G40984" t="s">
        <v>6530</v>
      </c>
    </row>
    <row r="40985" spans="3:7" x14ac:dyDescent="0.25">
      <c r="C40985" t="s">
        <v>82143</v>
      </c>
      <c r="D40985" t="s">
        <v>82144</v>
      </c>
      <c r="E40985" t="s">
        <v>81169</v>
      </c>
      <c r="F40985" t="s">
        <v>12268</v>
      </c>
      <c r="G40985" t="s">
        <v>6530</v>
      </c>
    </row>
    <row r="40986" spans="3:7" x14ac:dyDescent="0.25">
      <c r="C40986" t="s">
        <v>82145</v>
      </c>
      <c r="D40986" t="s">
        <v>82146</v>
      </c>
      <c r="E40986" t="s">
        <v>81169</v>
      </c>
      <c r="F40986" t="s">
        <v>12268</v>
      </c>
      <c r="G40986" t="s">
        <v>6530</v>
      </c>
    </row>
    <row r="40987" spans="3:7" x14ac:dyDescent="0.25">
      <c r="C40987" t="s">
        <v>82147</v>
      </c>
      <c r="D40987" t="s">
        <v>82148</v>
      </c>
      <c r="E40987" t="s">
        <v>79948</v>
      </c>
      <c r="F40987" t="s">
        <v>12268</v>
      </c>
      <c r="G40987" t="s">
        <v>6530</v>
      </c>
    </row>
    <row r="40988" spans="3:7" x14ac:dyDescent="0.25">
      <c r="C40988" t="s">
        <v>82149</v>
      </c>
      <c r="D40988" t="s">
        <v>82150</v>
      </c>
      <c r="E40988" t="s">
        <v>79948</v>
      </c>
      <c r="F40988" t="s">
        <v>12268</v>
      </c>
      <c r="G40988" t="s">
        <v>6530</v>
      </c>
    </row>
    <row r="40989" spans="3:7" x14ac:dyDescent="0.25">
      <c r="C40989" t="s">
        <v>82151</v>
      </c>
      <c r="D40989" t="s">
        <v>82152</v>
      </c>
      <c r="E40989" t="s">
        <v>79948</v>
      </c>
      <c r="F40989" t="s">
        <v>12268</v>
      </c>
      <c r="G40989" t="s">
        <v>6530</v>
      </c>
    </row>
    <row r="40990" spans="3:7" x14ac:dyDescent="0.25">
      <c r="C40990" t="s">
        <v>82153</v>
      </c>
      <c r="D40990" t="s">
        <v>82154</v>
      </c>
      <c r="E40990" t="s">
        <v>79948</v>
      </c>
      <c r="F40990" t="s">
        <v>12268</v>
      </c>
      <c r="G40990" t="s">
        <v>6530</v>
      </c>
    </row>
    <row r="40991" spans="3:7" x14ac:dyDescent="0.25">
      <c r="C40991" t="s">
        <v>82155</v>
      </c>
      <c r="D40991" t="s">
        <v>82156</v>
      </c>
      <c r="E40991" t="s">
        <v>79948</v>
      </c>
      <c r="F40991" t="s">
        <v>12268</v>
      </c>
      <c r="G40991" t="s">
        <v>6530</v>
      </c>
    </row>
    <row r="40992" spans="3:7" x14ac:dyDescent="0.25">
      <c r="C40992" t="s">
        <v>82157</v>
      </c>
      <c r="D40992" t="s">
        <v>82158</v>
      </c>
      <c r="E40992" t="s">
        <v>79948</v>
      </c>
      <c r="F40992" t="s">
        <v>12268</v>
      </c>
      <c r="G40992" t="s">
        <v>6530</v>
      </c>
    </row>
    <row r="40993" spans="3:7" x14ac:dyDescent="0.25">
      <c r="C40993" t="s">
        <v>82159</v>
      </c>
      <c r="D40993" t="s">
        <v>82160</v>
      </c>
      <c r="E40993" t="s">
        <v>79948</v>
      </c>
      <c r="F40993" t="s">
        <v>12268</v>
      </c>
      <c r="G40993" t="s">
        <v>6530</v>
      </c>
    </row>
    <row r="40994" spans="3:7" x14ac:dyDescent="0.25">
      <c r="C40994" t="s">
        <v>82161</v>
      </c>
      <c r="D40994" t="s">
        <v>82162</v>
      </c>
      <c r="E40994" t="s">
        <v>79948</v>
      </c>
      <c r="F40994" t="s">
        <v>12268</v>
      </c>
      <c r="G40994" t="s">
        <v>6530</v>
      </c>
    </row>
    <row r="40995" spans="3:7" x14ac:dyDescent="0.25">
      <c r="C40995" t="s">
        <v>82163</v>
      </c>
      <c r="D40995" t="s">
        <v>82164</v>
      </c>
      <c r="E40995" t="s">
        <v>79948</v>
      </c>
      <c r="F40995" t="s">
        <v>12268</v>
      </c>
      <c r="G40995" t="s">
        <v>6530</v>
      </c>
    </row>
    <row r="40996" spans="3:7" x14ac:dyDescent="0.25">
      <c r="C40996" t="s">
        <v>82165</v>
      </c>
      <c r="D40996" t="s">
        <v>82166</v>
      </c>
      <c r="E40996" t="s">
        <v>81169</v>
      </c>
      <c r="F40996" t="s">
        <v>12268</v>
      </c>
      <c r="G40996" t="s">
        <v>6530</v>
      </c>
    </row>
    <row r="40997" spans="3:7" x14ac:dyDescent="0.25">
      <c r="C40997" t="s">
        <v>82167</v>
      </c>
      <c r="D40997" t="s">
        <v>82168</v>
      </c>
      <c r="E40997" t="s">
        <v>81169</v>
      </c>
      <c r="F40997" t="s">
        <v>12268</v>
      </c>
      <c r="G40997" t="s">
        <v>6530</v>
      </c>
    </row>
    <row r="40998" spans="3:7" x14ac:dyDescent="0.25">
      <c r="C40998" t="s">
        <v>82169</v>
      </c>
      <c r="D40998" t="s">
        <v>82170</v>
      </c>
      <c r="E40998" t="s">
        <v>79948</v>
      </c>
      <c r="F40998" t="s">
        <v>12268</v>
      </c>
      <c r="G40998" t="s">
        <v>6530</v>
      </c>
    </row>
    <row r="40999" spans="3:7" x14ac:dyDescent="0.25">
      <c r="C40999" t="s">
        <v>82171</v>
      </c>
      <c r="D40999" t="s">
        <v>82172</v>
      </c>
      <c r="E40999" t="s">
        <v>79948</v>
      </c>
      <c r="F40999" t="s">
        <v>12268</v>
      </c>
      <c r="G40999" t="s">
        <v>6530</v>
      </c>
    </row>
    <row r="41000" spans="3:7" x14ac:dyDescent="0.25">
      <c r="C41000" t="s">
        <v>82173</v>
      </c>
      <c r="D41000" t="s">
        <v>82174</v>
      </c>
      <c r="E41000" t="s">
        <v>81169</v>
      </c>
      <c r="F41000" t="s">
        <v>12268</v>
      </c>
      <c r="G41000" t="s">
        <v>6530</v>
      </c>
    </row>
    <row r="41001" spans="3:7" x14ac:dyDescent="0.25">
      <c r="C41001" t="s">
        <v>82175</v>
      </c>
      <c r="D41001" t="s">
        <v>82176</v>
      </c>
      <c r="E41001" t="s">
        <v>81169</v>
      </c>
      <c r="F41001" t="s">
        <v>12268</v>
      </c>
      <c r="G41001" t="s">
        <v>6530</v>
      </c>
    </row>
    <row r="41002" spans="3:7" x14ac:dyDescent="0.25">
      <c r="C41002" t="s">
        <v>82177</v>
      </c>
      <c r="D41002" t="s">
        <v>82178</v>
      </c>
      <c r="E41002" t="s">
        <v>79948</v>
      </c>
      <c r="F41002" t="s">
        <v>12268</v>
      </c>
      <c r="G41002" t="s">
        <v>6530</v>
      </c>
    </row>
    <row r="41003" spans="3:7" x14ac:dyDescent="0.25">
      <c r="C41003" t="s">
        <v>82179</v>
      </c>
      <c r="D41003" t="s">
        <v>82180</v>
      </c>
      <c r="E41003" t="s">
        <v>81169</v>
      </c>
      <c r="F41003" t="s">
        <v>12268</v>
      </c>
      <c r="G41003" t="s">
        <v>6530</v>
      </c>
    </row>
    <row r="41004" spans="3:7" x14ac:dyDescent="0.25">
      <c r="C41004" t="s">
        <v>82181</v>
      </c>
      <c r="D41004" t="s">
        <v>82182</v>
      </c>
      <c r="E41004" t="s">
        <v>81169</v>
      </c>
      <c r="F41004" t="s">
        <v>12268</v>
      </c>
      <c r="G41004" t="s">
        <v>6530</v>
      </c>
    </row>
    <row r="41005" spans="3:7" x14ac:dyDescent="0.25">
      <c r="C41005" t="s">
        <v>82183</v>
      </c>
      <c r="D41005" t="s">
        <v>82184</v>
      </c>
      <c r="E41005" t="s">
        <v>81169</v>
      </c>
      <c r="F41005" t="s">
        <v>12268</v>
      </c>
      <c r="G41005" t="s">
        <v>6530</v>
      </c>
    </row>
    <row r="41006" spans="3:7" x14ac:dyDescent="0.25">
      <c r="C41006" t="s">
        <v>82185</v>
      </c>
      <c r="D41006" t="s">
        <v>82186</v>
      </c>
      <c r="E41006" t="s">
        <v>81169</v>
      </c>
      <c r="F41006" t="s">
        <v>12268</v>
      </c>
      <c r="G41006" t="s">
        <v>6530</v>
      </c>
    </row>
    <row r="41007" spans="3:7" x14ac:dyDescent="0.25">
      <c r="C41007" t="s">
        <v>82187</v>
      </c>
      <c r="D41007" t="s">
        <v>82188</v>
      </c>
      <c r="E41007" t="s">
        <v>79948</v>
      </c>
      <c r="F41007" t="s">
        <v>12268</v>
      </c>
      <c r="G41007" t="s">
        <v>6530</v>
      </c>
    </row>
    <row r="41008" spans="3:7" x14ac:dyDescent="0.25">
      <c r="C41008" t="s">
        <v>82189</v>
      </c>
      <c r="D41008" t="s">
        <v>82190</v>
      </c>
      <c r="E41008" t="s">
        <v>79948</v>
      </c>
      <c r="F41008" t="s">
        <v>12268</v>
      </c>
      <c r="G41008" t="s">
        <v>6530</v>
      </c>
    </row>
    <row r="41009" spans="3:7" x14ac:dyDescent="0.25">
      <c r="C41009" t="s">
        <v>82191</v>
      </c>
      <c r="D41009" t="s">
        <v>82192</v>
      </c>
      <c r="E41009" t="s">
        <v>79948</v>
      </c>
      <c r="F41009" t="s">
        <v>12268</v>
      </c>
      <c r="G41009" t="s">
        <v>6530</v>
      </c>
    </row>
    <row r="41010" spans="3:7" x14ac:dyDescent="0.25">
      <c r="C41010" t="s">
        <v>82193</v>
      </c>
      <c r="D41010" t="s">
        <v>82194</v>
      </c>
      <c r="E41010" t="s">
        <v>79948</v>
      </c>
      <c r="F41010" t="s">
        <v>12268</v>
      </c>
      <c r="G41010" t="s">
        <v>6530</v>
      </c>
    </row>
    <row r="41011" spans="3:7" x14ac:dyDescent="0.25">
      <c r="C41011" t="s">
        <v>82195</v>
      </c>
      <c r="D41011" t="s">
        <v>82196</v>
      </c>
      <c r="E41011" t="s">
        <v>79948</v>
      </c>
      <c r="F41011" t="s">
        <v>12268</v>
      </c>
      <c r="G41011" t="s">
        <v>6530</v>
      </c>
    </row>
    <row r="41012" spans="3:7" x14ac:dyDescent="0.25">
      <c r="C41012" t="s">
        <v>82197</v>
      </c>
      <c r="D41012" t="s">
        <v>82198</v>
      </c>
      <c r="E41012" t="s">
        <v>14944</v>
      </c>
      <c r="F41012" t="s">
        <v>12268</v>
      </c>
      <c r="G41012" t="s">
        <v>6530</v>
      </c>
    </row>
    <row r="41013" spans="3:7" x14ac:dyDescent="0.25">
      <c r="C41013" t="s">
        <v>82199</v>
      </c>
      <c r="D41013" t="s">
        <v>82200</v>
      </c>
      <c r="E41013" t="s">
        <v>14944</v>
      </c>
      <c r="F41013" t="s">
        <v>12268</v>
      </c>
      <c r="G41013" t="s">
        <v>6530</v>
      </c>
    </row>
    <row r="41014" spans="3:7" x14ac:dyDescent="0.25">
      <c r="C41014" t="s">
        <v>82201</v>
      </c>
      <c r="D41014" t="s">
        <v>82202</v>
      </c>
      <c r="E41014" t="s">
        <v>81169</v>
      </c>
      <c r="F41014" t="s">
        <v>12268</v>
      </c>
      <c r="G41014" t="s">
        <v>6530</v>
      </c>
    </row>
    <row r="41015" spans="3:7" x14ac:dyDescent="0.25">
      <c r="C41015" t="s">
        <v>82203</v>
      </c>
      <c r="D41015" t="s">
        <v>82204</v>
      </c>
      <c r="E41015" t="s">
        <v>81169</v>
      </c>
      <c r="F41015" t="s">
        <v>12268</v>
      </c>
      <c r="G41015" t="s">
        <v>6530</v>
      </c>
    </row>
    <row r="41016" spans="3:7" x14ac:dyDescent="0.25">
      <c r="C41016" t="s">
        <v>82205</v>
      </c>
      <c r="D41016" t="s">
        <v>82206</v>
      </c>
      <c r="E41016" t="s">
        <v>81169</v>
      </c>
      <c r="F41016" t="s">
        <v>12268</v>
      </c>
      <c r="G41016" t="s">
        <v>6530</v>
      </c>
    </row>
    <row r="41017" spans="3:7" x14ac:dyDescent="0.25">
      <c r="C41017" t="s">
        <v>82207</v>
      </c>
      <c r="D41017" t="s">
        <v>82208</v>
      </c>
      <c r="E41017" t="s">
        <v>81169</v>
      </c>
      <c r="F41017" t="s">
        <v>12268</v>
      </c>
      <c r="G41017" t="s">
        <v>6530</v>
      </c>
    </row>
    <row r="41018" spans="3:7" x14ac:dyDescent="0.25">
      <c r="C41018" t="s">
        <v>82209</v>
      </c>
      <c r="D41018" t="s">
        <v>82210</v>
      </c>
      <c r="E41018" t="s">
        <v>81169</v>
      </c>
      <c r="F41018" t="s">
        <v>12268</v>
      </c>
      <c r="G41018" t="s">
        <v>6530</v>
      </c>
    </row>
    <row r="41019" spans="3:7" x14ac:dyDescent="0.25">
      <c r="C41019" t="s">
        <v>82211</v>
      </c>
      <c r="D41019" t="s">
        <v>82212</v>
      </c>
      <c r="E41019" t="s">
        <v>81169</v>
      </c>
      <c r="F41019" t="s">
        <v>12268</v>
      </c>
      <c r="G41019" t="s">
        <v>6530</v>
      </c>
    </row>
    <row r="41020" spans="3:7" x14ac:dyDescent="0.25">
      <c r="C41020" t="s">
        <v>82213</v>
      </c>
      <c r="D41020" t="s">
        <v>82214</v>
      </c>
      <c r="E41020" t="s">
        <v>81169</v>
      </c>
      <c r="F41020" t="s">
        <v>12268</v>
      </c>
      <c r="G41020" t="s">
        <v>6530</v>
      </c>
    </row>
    <row r="41021" spans="3:7" x14ac:dyDescent="0.25">
      <c r="C41021" t="s">
        <v>82215</v>
      </c>
      <c r="D41021" t="s">
        <v>82216</v>
      </c>
      <c r="E41021" t="s">
        <v>81169</v>
      </c>
      <c r="F41021" t="s">
        <v>12268</v>
      </c>
      <c r="G41021" t="s">
        <v>6530</v>
      </c>
    </row>
    <row r="41022" spans="3:7" x14ac:dyDescent="0.25">
      <c r="C41022" t="s">
        <v>82217</v>
      </c>
      <c r="D41022" t="s">
        <v>82218</v>
      </c>
      <c r="E41022" t="s">
        <v>81169</v>
      </c>
      <c r="F41022" t="s">
        <v>12268</v>
      </c>
      <c r="G41022" t="s">
        <v>6530</v>
      </c>
    </row>
    <row r="41023" spans="3:7" x14ac:dyDescent="0.25">
      <c r="C41023" t="s">
        <v>82219</v>
      </c>
      <c r="D41023" t="s">
        <v>82220</v>
      </c>
      <c r="E41023" t="s">
        <v>81169</v>
      </c>
      <c r="F41023" t="s">
        <v>12268</v>
      </c>
      <c r="G41023" t="s">
        <v>6530</v>
      </c>
    </row>
    <row r="41024" spans="3:7" x14ac:dyDescent="0.25">
      <c r="C41024" t="s">
        <v>82221</v>
      </c>
      <c r="D41024" t="s">
        <v>82222</v>
      </c>
      <c r="E41024" t="s">
        <v>81172</v>
      </c>
      <c r="F41024" t="s">
        <v>77382</v>
      </c>
      <c r="G41024" t="s">
        <v>6530</v>
      </c>
    </row>
    <row r="41025" spans="3:7" x14ac:dyDescent="0.25">
      <c r="C41025" t="s">
        <v>82223</v>
      </c>
      <c r="D41025" t="s">
        <v>82224</v>
      </c>
      <c r="E41025" t="s">
        <v>79948</v>
      </c>
      <c r="F41025" t="s">
        <v>12268</v>
      </c>
      <c r="G41025" t="s">
        <v>6530</v>
      </c>
    </row>
    <row r="41026" spans="3:7" x14ac:dyDescent="0.25">
      <c r="C41026" t="s">
        <v>82225</v>
      </c>
      <c r="D41026" t="s">
        <v>82226</v>
      </c>
      <c r="E41026" t="s">
        <v>81169</v>
      </c>
      <c r="F41026" t="s">
        <v>12268</v>
      </c>
      <c r="G41026" t="s">
        <v>6530</v>
      </c>
    </row>
    <row r="41027" spans="3:7" x14ac:dyDescent="0.25">
      <c r="C41027" t="s">
        <v>82227</v>
      </c>
      <c r="D41027" t="s">
        <v>82228</v>
      </c>
      <c r="E41027" t="s">
        <v>81169</v>
      </c>
      <c r="F41027" t="s">
        <v>12268</v>
      </c>
      <c r="G41027" t="s">
        <v>6530</v>
      </c>
    </row>
    <row r="41028" spans="3:7" x14ac:dyDescent="0.25">
      <c r="C41028" t="s">
        <v>82229</v>
      </c>
      <c r="D41028" t="s">
        <v>82230</v>
      </c>
      <c r="E41028" t="s">
        <v>14944</v>
      </c>
      <c r="F41028" t="s">
        <v>12268</v>
      </c>
      <c r="G41028" t="s">
        <v>6530</v>
      </c>
    </row>
    <row r="41029" spans="3:7" x14ac:dyDescent="0.25">
      <c r="C41029" t="s">
        <v>82231</v>
      </c>
      <c r="D41029" t="s">
        <v>82232</v>
      </c>
      <c r="E41029" t="s">
        <v>81169</v>
      </c>
      <c r="F41029" t="s">
        <v>12268</v>
      </c>
      <c r="G41029" t="s">
        <v>6530</v>
      </c>
    </row>
    <row r="41030" spans="3:7" x14ac:dyDescent="0.25">
      <c r="C41030" t="s">
        <v>82233</v>
      </c>
      <c r="D41030" t="s">
        <v>82234</v>
      </c>
      <c r="E41030" t="s">
        <v>81172</v>
      </c>
      <c r="F41030" t="s">
        <v>77382</v>
      </c>
      <c r="G41030" t="s">
        <v>6530</v>
      </c>
    </row>
    <row r="41031" spans="3:7" x14ac:dyDescent="0.25">
      <c r="C41031" t="s">
        <v>82235</v>
      </c>
      <c r="D41031" t="s">
        <v>82236</v>
      </c>
      <c r="E41031" t="s">
        <v>14944</v>
      </c>
      <c r="F41031" t="s">
        <v>12268</v>
      </c>
      <c r="G41031" t="s">
        <v>6530</v>
      </c>
    </row>
    <row r="41032" spans="3:7" x14ac:dyDescent="0.25">
      <c r="C41032" t="s">
        <v>82237</v>
      </c>
      <c r="D41032" t="s">
        <v>82238</v>
      </c>
      <c r="E41032" t="s">
        <v>14944</v>
      </c>
      <c r="F41032" t="s">
        <v>12268</v>
      </c>
      <c r="G41032" t="s">
        <v>6530</v>
      </c>
    </row>
    <row r="41033" spans="3:7" x14ac:dyDescent="0.25">
      <c r="C41033" t="s">
        <v>82239</v>
      </c>
      <c r="D41033" t="s">
        <v>82240</v>
      </c>
      <c r="E41033" t="s">
        <v>81169</v>
      </c>
      <c r="F41033" t="s">
        <v>12268</v>
      </c>
      <c r="G41033" t="s">
        <v>6530</v>
      </c>
    </row>
    <row r="41034" spans="3:7" x14ac:dyDescent="0.25">
      <c r="C41034" t="s">
        <v>82241</v>
      </c>
      <c r="D41034" t="s">
        <v>82242</v>
      </c>
      <c r="E41034" t="s">
        <v>81169</v>
      </c>
      <c r="F41034" t="s">
        <v>12268</v>
      </c>
      <c r="G41034" t="s">
        <v>6530</v>
      </c>
    </row>
    <row r="41035" spans="3:7" x14ac:dyDescent="0.25">
      <c r="C41035" t="s">
        <v>82243</v>
      </c>
      <c r="D41035" t="s">
        <v>82244</v>
      </c>
      <c r="E41035" t="s">
        <v>81169</v>
      </c>
      <c r="F41035" t="s">
        <v>12268</v>
      </c>
      <c r="G41035" t="s">
        <v>6530</v>
      </c>
    </row>
    <row r="41036" spans="3:7" x14ac:dyDescent="0.25">
      <c r="C41036" t="s">
        <v>82245</v>
      </c>
      <c r="D41036" t="s">
        <v>82246</v>
      </c>
      <c r="E41036" t="s">
        <v>81169</v>
      </c>
      <c r="F41036" t="s">
        <v>12268</v>
      </c>
      <c r="G41036" t="s">
        <v>6530</v>
      </c>
    </row>
    <row r="41037" spans="3:7" x14ac:dyDescent="0.25">
      <c r="C41037" t="s">
        <v>82247</v>
      </c>
      <c r="D41037" t="s">
        <v>82248</v>
      </c>
      <c r="E41037" t="s">
        <v>81169</v>
      </c>
      <c r="F41037" t="s">
        <v>12268</v>
      </c>
      <c r="G41037" t="s">
        <v>6530</v>
      </c>
    </row>
    <row r="41038" spans="3:7" x14ac:dyDescent="0.25">
      <c r="C41038" t="s">
        <v>82249</v>
      </c>
      <c r="D41038" t="s">
        <v>82250</v>
      </c>
      <c r="E41038" t="s">
        <v>14944</v>
      </c>
      <c r="F41038" t="s">
        <v>12268</v>
      </c>
      <c r="G41038" t="s">
        <v>6530</v>
      </c>
    </row>
    <row r="41039" spans="3:7" x14ac:dyDescent="0.25">
      <c r="C41039" t="s">
        <v>82251</v>
      </c>
      <c r="D41039" t="s">
        <v>82252</v>
      </c>
      <c r="E41039" t="s">
        <v>81169</v>
      </c>
      <c r="F41039" t="s">
        <v>12268</v>
      </c>
      <c r="G41039" t="s">
        <v>6530</v>
      </c>
    </row>
    <row r="41040" spans="3:7" x14ac:dyDescent="0.25">
      <c r="C41040" t="s">
        <v>82253</v>
      </c>
      <c r="D41040" t="s">
        <v>82254</v>
      </c>
      <c r="E41040" t="s">
        <v>81169</v>
      </c>
      <c r="F41040" t="s">
        <v>12268</v>
      </c>
      <c r="G41040" t="s">
        <v>6530</v>
      </c>
    </row>
    <row r="41041" spans="3:7" x14ac:dyDescent="0.25">
      <c r="C41041" t="s">
        <v>82255</v>
      </c>
      <c r="D41041" t="s">
        <v>82256</v>
      </c>
      <c r="E41041" t="s">
        <v>81169</v>
      </c>
      <c r="F41041" t="s">
        <v>12268</v>
      </c>
      <c r="G41041" t="s">
        <v>6530</v>
      </c>
    </row>
    <row r="41042" spans="3:7" x14ac:dyDescent="0.25">
      <c r="C41042" t="s">
        <v>82257</v>
      </c>
      <c r="D41042" t="s">
        <v>82258</v>
      </c>
      <c r="E41042" t="s">
        <v>81169</v>
      </c>
      <c r="F41042" t="s">
        <v>12268</v>
      </c>
      <c r="G41042" t="s">
        <v>6530</v>
      </c>
    </row>
    <row r="41043" spans="3:7" x14ac:dyDescent="0.25">
      <c r="C41043" t="s">
        <v>82259</v>
      </c>
      <c r="D41043" t="s">
        <v>82260</v>
      </c>
      <c r="E41043" t="s">
        <v>81169</v>
      </c>
      <c r="F41043" t="s">
        <v>12268</v>
      </c>
      <c r="G41043" t="s">
        <v>6530</v>
      </c>
    </row>
    <row r="41044" spans="3:7" x14ac:dyDescent="0.25">
      <c r="C41044" t="s">
        <v>82261</v>
      </c>
      <c r="D41044" t="s">
        <v>82262</v>
      </c>
      <c r="E41044" t="s">
        <v>81169</v>
      </c>
      <c r="F41044" t="s">
        <v>12268</v>
      </c>
      <c r="G41044" t="s">
        <v>6530</v>
      </c>
    </row>
    <row r="41045" spans="3:7" x14ac:dyDescent="0.25">
      <c r="C41045" t="s">
        <v>82263</v>
      </c>
      <c r="D41045" t="s">
        <v>82264</v>
      </c>
      <c r="E41045" t="s">
        <v>81169</v>
      </c>
      <c r="F41045" t="s">
        <v>12268</v>
      </c>
      <c r="G41045" t="s">
        <v>6530</v>
      </c>
    </row>
    <row r="41046" spans="3:7" x14ac:dyDescent="0.25">
      <c r="C41046" t="s">
        <v>82265</v>
      </c>
      <c r="D41046" t="s">
        <v>82266</v>
      </c>
      <c r="E41046" t="s">
        <v>81169</v>
      </c>
      <c r="F41046" t="s">
        <v>12268</v>
      </c>
      <c r="G41046" t="s">
        <v>6530</v>
      </c>
    </row>
    <row r="41047" spans="3:7" x14ac:dyDescent="0.25">
      <c r="C41047" t="s">
        <v>82267</v>
      </c>
      <c r="D41047" t="s">
        <v>82268</v>
      </c>
      <c r="E41047" t="s">
        <v>81172</v>
      </c>
      <c r="F41047" t="s">
        <v>77382</v>
      </c>
      <c r="G41047" t="s">
        <v>6530</v>
      </c>
    </row>
    <row r="41048" spans="3:7" x14ac:dyDescent="0.25">
      <c r="C41048" t="s">
        <v>82269</v>
      </c>
      <c r="D41048" t="s">
        <v>82270</v>
      </c>
      <c r="E41048" t="s">
        <v>81169</v>
      </c>
      <c r="F41048" t="s">
        <v>12268</v>
      </c>
      <c r="G41048" t="s">
        <v>6530</v>
      </c>
    </row>
    <row r="41049" spans="3:7" x14ac:dyDescent="0.25">
      <c r="C41049" t="s">
        <v>82271</v>
      </c>
      <c r="D41049" t="s">
        <v>82272</v>
      </c>
      <c r="E41049" t="s">
        <v>79948</v>
      </c>
      <c r="F41049" t="s">
        <v>12268</v>
      </c>
      <c r="G41049" t="s">
        <v>6530</v>
      </c>
    </row>
    <row r="41050" spans="3:7" x14ac:dyDescent="0.25">
      <c r="C41050" t="s">
        <v>82273</v>
      </c>
      <c r="D41050" t="s">
        <v>82274</v>
      </c>
      <c r="E41050" t="s">
        <v>81172</v>
      </c>
      <c r="F41050" t="s">
        <v>77382</v>
      </c>
      <c r="G41050" t="s">
        <v>6530</v>
      </c>
    </row>
    <row r="41051" spans="3:7" x14ac:dyDescent="0.25">
      <c r="C41051" t="s">
        <v>82275</v>
      </c>
      <c r="D41051" t="s">
        <v>82276</v>
      </c>
      <c r="E41051" t="s">
        <v>79948</v>
      </c>
      <c r="F41051" t="s">
        <v>12268</v>
      </c>
      <c r="G41051" t="s">
        <v>6530</v>
      </c>
    </row>
    <row r="41052" spans="3:7" x14ac:dyDescent="0.25">
      <c r="C41052" t="s">
        <v>82277</v>
      </c>
      <c r="D41052" t="s">
        <v>82278</v>
      </c>
      <c r="E41052" t="s">
        <v>79948</v>
      </c>
      <c r="F41052" t="s">
        <v>12268</v>
      </c>
      <c r="G41052" t="s">
        <v>6530</v>
      </c>
    </row>
    <row r="41053" spans="3:7" x14ac:dyDescent="0.25">
      <c r="C41053" t="s">
        <v>82279</v>
      </c>
      <c r="D41053" t="s">
        <v>82280</v>
      </c>
      <c r="E41053" t="s">
        <v>79948</v>
      </c>
      <c r="F41053" t="s">
        <v>12268</v>
      </c>
      <c r="G41053" t="s">
        <v>6530</v>
      </c>
    </row>
    <row r="41054" spans="3:7" x14ac:dyDescent="0.25">
      <c r="C41054" t="s">
        <v>82281</v>
      </c>
      <c r="D41054" t="s">
        <v>82282</v>
      </c>
      <c r="E41054" t="s">
        <v>79948</v>
      </c>
      <c r="F41054" t="s">
        <v>12268</v>
      </c>
      <c r="G41054" t="s">
        <v>6530</v>
      </c>
    </row>
    <row r="41055" spans="3:7" x14ac:dyDescent="0.25">
      <c r="C41055" t="s">
        <v>82283</v>
      </c>
      <c r="D41055" t="s">
        <v>82284</v>
      </c>
      <c r="E41055" t="s">
        <v>79948</v>
      </c>
      <c r="F41055" t="s">
        <v>12268</v>
      </c>
      <c r="G41055" t="s">
        <v>6530</v>
      </c>
    </row>
    <row r="41056" spans="3:7" x14ac:dyDescent="0.25">
      <c r="C41056" t="s">
        <v>82285</v>
      </c>
      <c r="D41056" t="s">
        <v>82286</v>
      </c>
      <c r="E41056" t="s">
        <v>79948</v>
      </c>
      <c r="F41056" t="s">
        <v>12268</v>
      </c>
      <c r="G41056" t="s">
        <v>6530</v>
      </c>
    </row>
    <row r="41057" spans="3:7" x14ac:dyDescent="0.25">
      <c r="C41057" t="s">
        <v>82287</v>
      </c>
      <c r="D41057" t="s">
        <v>82288</v>
      </c>
      <c r="E41057" t="s">
        <v>79948</v>
      </c>
      <c r="F41057" t="s">
        <v>12268</v>
      </c>
      <c r="G41057" t="s">
        <v>6530</v>
      </c>
    </row>
    <row r="41058" spans="3:7" x14ac:dyDescent="0.25">
      <c r="C41058" t="s">
        <v>82289</v>
      </c>
      <c r="D41058" t="s">
        <v>82290</v>
      </c>
      <c r="E41058" t="s">
        <v>79948</v>
      </c>
      <c r="F41058" t="s">
        <v>12268</v>
      </c>
      <c r="G41058" t="s">
        <v>6530</v>
      </c>
    </row>
    <row r="41059" spans="3:7" x14ac:dyDescent="0.25">
      <c r="C41059" t="s">
        <v>82291</v>
      </c>
      <c r="D41059" t="s">
        <v>82292</v>
      </c>
      <c r="E41059" t="s">
        <v>79948</v>
      </c>
      <c r="F41059" t="s">
        <v>12268</v>
      </c>
      <c r="G41059" t="s">
        <v>6530</v>
      </c>
    </row>
    <row r="41060" spans="3:7" x14ac:dyDescent="0.25">
      <c r="C41060" t="s">
        <v>82293</v>
      </c>
      <c r="D41060" t="s">
        <v>82294</v>
      </c>
      <c r="E41060" t="s">
        <v>79948</v>
      </c>
      <c r="F41060" t="s">
        <v>12268</v>
      </c>
      <c r="G41060" t="s">
        <v>6530</v>
      </c>
    </row>
    <row r="41061" spans="3:7" x14ac:dyDescent="0.25">
      <c r="C41061" t="s">
        <v>82295</v>
      </c>
      <c r="D41061" t="s">
        <v>82296</v>
      </c>
      <c r="E41061" t="s">
        <v>79948</v>
      </c>
      <c r="F41061" t="s">
        <v>12268</v>
      </c>
      <c r="G41061" t="s">
        <v>6530</v>
      </c>
    </row>
    <row r="41062" spans="3:7" x14ac:dyDescent="0.25">
      <c r="C41062" t="s">
        <v>82297</v>
      </c>
      <c r="D41062" t="s">
        <v>82298</v>
      </c>
      <c r="E41062" t="s">
        <v>79948</v>
      </c>
      <c r="F41062" t="s">
        <v>12268</v>
      </c>
      <c r="G41062" t="s">
        <v>6530</v>
      </c>
    </row>
    <row r="41063" spans="3:7" x14ac:dyDescent="0.25">
      <c r="C41063" t="s">
        <v>82299</v>
      </c>
      <c r="D41063" t="s">
        <v>82300</v>
      </c>
      <c r="E41063" t="s">
        <v>22470</v>
      </c>
      <c r="F41063" t="s">
        <v>12268</v>
      </c>
      <c r="G41063" t="s">
        <v>6530</v>
      </c>
    </row>
    <row r="41064" spans="3:7" x14ac:dyDescent="0.25">
      <c r="C41064" t="s">
        <v>82301</v>
      </c>
      <c r="D41064" t="s">
        <v>82302</v>
      </c>
      <c r="E41064" t="s">
        <v>22470</v>
      </c>
      <c r="F41064" t="s">
        <v>12268</v>
      </c>
      <c r="G41064" t="s">
        <v>6530</v>
      </c>
    </row>
    <row r="41065" spans="3:7" x14ac:dyDescent="0.25">
      <c r="C41065" t="s">
        <v>82303</v>
      </c>
      <c r="D41065" t="s">
        <v>82304</v>
      </c>
      <c r="E41065" t="s">
        <v>79948</v>
      </c>
      <c r="F41065" t="s">
        <v>12268</v>
      </c>
      <c r="G41065" t="s">
        <v>6530</v>
      </c>
    </row>
    <row r="41066" spans="3:7" x14ac:dyDescent="0.25">
      <c r="C41066" t="s">
        <v>82305</v>
      </c>
      <c r="D41066" t="s">
        <v>82306</v>
      </c>
      <c r="E41066" t="s">
        <v>79948</v>
      </c>
      <c r="F41066" t="s">
        <v>12268</v>
      </c>
      <c r="G41066" t="s">
        <v>6530</v>
      </c>
    </row>
    <row r="41067" spans="3:7" x14ac:dyDescent="0.25">
      <c r="C41067" t="s">
        <v>82307</v>
      </c>
      <c r="D41067" t="s">
        <v>82308</v>
      </c>
      <c r="E41067" t="s">
        <v>79948</v>
      </c>
      <c r="F41067" t="s">
        <v>12268</v>
      </c>
      <c r="G41067" t="s">
        <v>6530</v>
      </c>
    </row>
    <row r="41068" spans="3:7" x14ac:dyDescent="0.25">
      <c r="C41068" t="s">
        <v>82309</v>
      </c>
      <c r="D41068" t="s">
        <v>82310</v>
      </c>
      <c r="E41068" t="s">
        <v>79948</v>
      </c>
      <c r="F41068" t="s">
        <v>12268</v>
      </c>
      <c r="G41068" t="s">
        <v>6530</v>
      </c>
    </row>
    <row r="41069" spans="3:7" x14ac:dyDescent="0.25">
      <c r="C41069" t="s">
        <v>82311</v>
      </c>
      <c r="D41069" t="s">
        <v>82312</v>
      </c>
      <c r="E41069" t="s">
        <v>79948</v>
      </c>
      <c r="F41069" t="s">
        <v>12268</v>
      </c>
      <c r="G41069" t="s">
        <v>6530</v>
      </c>
    </row>
    <row r="41070" spans="3:7" x14ac:dyDescent="0.25">
      <c r="C41070" t="s">
        <v>82313</v>
      </c>
      <c r="D41070" t="s">
        <v>82314</v>
      </c>
      <c r="E41070" t="s">
        <v>79948</v>
      </c>
      <c r="F41070" t="s">
        <v>12268</v>
      </c>
      <c r="G41070" t="s">
        <v>6530</v>
      </c>
    </row>
    <row r="41071" spans="3:7" x14ac:dyDescent="0.25">
      <c r="C41071" t="s">
        <v>82315</v>
      </c>
      <c r="D41071" t="s">
        <v>82316</v>
      </c>
      <c r="E41071" t="s">
        <v>79948</v>
      </c>
      <c r="F41071" t="s">
        <v>12268</v>
      </c>
      <c r="G41071" t="s">
        <v>6530</v>
      </c>
    </row>
    <row r="41072" spans="3:7" x14ac:dyDescent="0.25">
      <c r="C41072" t="s">
        <v>82317</v>
      </c>
      <c r="D41072" t="s">
        <v>82318</v>
      </c>
      <c r="E41072" t="s">
        <v>79948</v>
      </c>
      <c r="F41072" t="s">
        <v>12268</v>
      </c>
      <c r="G41072" t="s">
        <v>6530</v>
      </c>
    </row>
    <row r="41073" spans="3:7" x14ac:dyDescent="0.25">
      <c r="C41073" t="s">
        <v>82319</v>
      </c>
      <c r="D41073" t="s">
        <v>82320</v>
      </c>
      <c r="E41073" t="s">
        <v>79948</v>
      </c>
      <c r="F41073" t="s">
        <v>12268</v>
      </c>
      <c r="G41073" t="s">
        <v>6530</v>
      </c>
    </row>
    <row r="41074" spans="3:7" x14ac:dyDescent="0.25">
      <c r="C41074" t="s">
        <v>82321</v>
      </c>
      <c r="D41074" t="s">
        <v>82322</v>
      </c>
      <c r="E41074" t="s">
        <v>79948</v>
      </c>
      <c r="F41074" t="s">
        <v>12268</v>
      </c>
      <c r="G41074" t="s">
        <v>6530</v>
      </c>
    </row>
    <row r="41075" spans="3:7" x14ac:dyDescent="0.25">
      <c r="C41075" t="s">
        <v>82323</v>
      </c>
      <c r="D41075" t="s">
        <v>82324</v>
      </c>
      <c r="E41075" t="s">
        <v>79948</v>
      </c>
      <c r="F41075" t="s">
        <v>12268</v>
      </c>
      <c r="G41075" t="s">
        <v>6530</v>
      </c>
    </row>
    <row r="41076" spans="3:7" x14ac:dyDescent="0.25">
      <c r="C41076" t="s">
        <v>82325</v>
      </c>
      <c r="D41076" t="s">
        <v>82326</v>
      </c>
      <c r="E41076" t="s">
        <v>79948</v>
      </c>
      <c r="F41076" t="s">
        <v>12268</v>
      </c>
      <c r="G41076" t="s">
        <v>6530</v>
      </c>
    </row>
    <row r="41077" spans="3:7" x14ac:dyDescent="0.25">
      <c r="C41077" t="s">
        <v>82327</v>
      </c>
      <c r="D41077" t="s">
        <v>82328</v>
      </c>
      <c r="E41077" t="s">
        <v>79948</v>
      </c>
      <c r="F41077" t="s">
        <v>12268</v>
      </c>
      <c r="G41077" t="s">
        <v>6530</v>
      </c>
    </row>
    <row r="41078" spans="3:7" x14ac:dyDescent="0.25">
      <c r="C41078" t="s">
        <v>82329</v>
      </c>
      <c r="D41078" t="s">
        <v>82330</v>
      </c>
      <c r="E41078" t="s">
        <v>79948</v>
      </c>
      <c r="F41078" t="s">
        <v>12268</v>
      </c>
      <c r="G41078" t="s">
        <v>6530</v>
      </c>
    </row>
    <row r="41079" spans="3:7" x14ac:dyDescent="0.25">
      <c r="C41079" t="s">
        <v>82331</v>
      </c>
      <c r="D41079" t="s">
        <v>82332</v>
      </c>
      <c r="E41079" t="s">
        <v>79948</v>
      </c>
      <c r="F41079" t="s">
        <v>12268</v>
      </c>
      <c r="G41079" t="s">
        <v>6530</v>
      </c>
    </row>
    <row r="41080" spans="3:7" x14ac:dyDescent="0.25">
      <c r="C41080" t="s">
        <v>82333</v>
      </c>
      <c r="D41080" t="s">
        <v>82334</v>
      </c>
      <c r="E41080" t="s">
        <v>79948</v>
      </c>
      <c r="F41080" t="s">
        <v>12268</v>
      </c>
      <c r="G41080" t="s">
        <v>6530</v>
      </c>
    </row>
    <row r="41081" spans="3:7" x14ac:dyDescent="0.25">
      <c r="C41081" t="s">
        <v>82335</v>
      </c>
      <c r="D41081" t="s">
        <v>82336</v>
      </c>
      <c r="E41081" t="s">
        <v>79948</v>
      </c>
      <c r="F41081" t="s">
        <v>12268</v>
      </c>
      <c r="G41081" t="s">
        <v>6530</v>
      </c>
    </row>
    <row r="41082" spans="3:7" x14ac:dyDescent="0.25">
      <c r="C41082" t="s">
        <v>82337</v>
      </c>
      <c r="D41082" t="s">
        <v>82338</v>
      </c>
      <c r="E41082" t="s">
        <v>79948</v>
      </c>
      <c r="F41082" t="s">
        <v>12268</v>
      </c>
      <c r="G41082" t="s">
        <v>6530</v>
      </c>
    </row>
    <row r="41083" spans="3:7" x14ac:dyDescent="0.25">
      <c r="C41083" t="s">
        <v>82339</v>
      </c>
      <c r="D41083" t="s">
        <v>82340</v>
      </c>
      <c r="E41083" t="s">
        <v>79948</v>
      </c>
      <c r="F41083" t="s">
        <v>12268</v>
      </c>
      <c r="G41083" t="s">
        <v>6530</v>
      </c>
    </row>
    <row r="41084" spans="3:7" x14ac:dyDescent="0.25">
      <c r="C41084" t="s">
        <v>82341</v>
      </c>
      <c r="D41084" t="s">
        <v>82342</v>
      </c>
      <c r="E41084" t="s">
        <v>79948</v>
      </c>
      <c r="F41084" t="s">
        <v>12268</v>
      </c>
      <c r="G41084" t="s">
        <v>6530</v>
      </c>
    </row>
    <row r="41085" spans="3:7" x14ac:dyDescent="0.25">
      <c r="C41085" t="s">
        <v>82343</v>
      </c>
      <c r="D41085" t="s">
        <v>82344</v>
      </c>
      <c r="E41085" t="s">
        <v>79948</v>
      </c>
      <c r="F41085" t="s">
        <v>12268</v>
      </c>
      <c r="G41085" t="s">
        <v>6530</v>
      </c>
    </row>
    <row r="41086" spans="3:7" x14ac:dyDescent="0.25">
      <c r="C41086" t="s">
        <v>82345</v>
      </c>
      <c r="D41086" t="s">
        <v>82346</v>
      </c>
      <c r="E41086" t="s">
        <v>79948</v>
      </c>
      <c r="F41086" t="s">
        <v>12268</v>
      </c>
      <c r="G41086" t="s">
        <v>6530</v>
      </c>
    </row>
    <row r="41087" spans="3:7" x14ac:dyDescent="0.25">
      <c r="C41087" t="s">
        <v>82347</v>
      </c>
      <c r="D41087" t="s">
        <v>82348</v>
      </c>
      <c r="E41087" t="s">
        <v>79948</v>
      </c>
      <c r="F41087" t="s">
        <v>12268</v>
      </c>
      <c r="G41087" t="s">
        <v>6530</v>
      </c>
    </row>
    <row r="41088" spans="3:7" x14ac:dyDescent="0.25">
      <c r="C41088" t="s">
        <v>82349</v>
      </c>
      <c r="D41088" t="s">
        <v>82350</v>
      </c>
      <c r="E41088" t="s">
        <v>79948</v>
      </c>
      <c r="F41088" t="s">
        <v>12268</v>
      </c>
      <c r="G41088" t="s">
        <v>6530</v>
      </c>
    </row>
    <row r="41089" spans="3:7" x14ac:dyDescent="0.25">
      <c r="C41089" t="s">
        <v>82351</v>
      </c>
      <c r="D41089" t="s">
        <v>82352</v>
      </c>
      <c r="E41089" t="s">
        <v>79948</v>
      </c>
      <c r="F41089" t="s">
        <v>12268</v>
      </c>
      <c r="G41089" t="s">
        <v>6530</v>
      </c>
    </row>
    <row r="41090" spans="3:7" x14ac:dyDescent="0.25">
      <c r="C41090" t="s">
        <v>82353</v>
      </c>
      <c r="D41090" t="s">
        <v>82354</v>
      </c>
      <c r="E41090" t="s">
        <v>79948</v>
      </c>
      <c r="F41090" t="s">
        <v>12268</v>
      </c>
      <c r="G41090" t="s">
        <v>6530</v>
      </c>
    </row>
    <row r="41091" spans="3:7" x14ac:dyDescent="0.25">
      <c r="C41091" t="s">
        <v>82355</v>
      </c>
      <c r="D41091" t="s">
        <v>82356</v>
      </c>
      <c r="E41091" t="s">
        <v>79948</v>
      </c>
      <c r="F41091" t="s">
        <v>12268</v>
      </c>
      <c r="G41091" t="s">
        <v>6530</v>
      </c>
    </row>
    <row r="41092" spans="3:7" x14ac:dyDescent="0.25">
      <c r="C41092" t="s">
        <v>82357</v>
      </c>
      <c r="D41092" t="s">
        <v>82358</v>
      </c>
      <c r="E41092" t="s">
        <v>79948</v>
      </c>
      <c r="F41092" t="s">
        <v>12268</v>
      </c>
      <c r="G41092" t="s">
        <v>6530</v>
      </c>
    </row>
    <row r="41093" spans="3:7" x14ac:dyDescent="0.25">
      <c r="C41093" t="s">
        <v>82359</v>
      </c>
      <c r="D41093" t="s">
        <v>82360</v>
      </c>
      <c r="E41093" t="s">
        <v>79948</v>
      </c>
      <c r="F41093" t="s">
        <v>12268</v>
      </c>
      <c r="G41093" t="s">
        <v>6530</v>
      </c>
    </row>
    <row r="41094" spans="3:7" x14ac:dyDescent="0.25">
      <c r="C41094" t="s">
        <v>82361</v>
      </c>
      <c r="D41094" t="s">
        <v>82362</v>
      </c>
      <c r="E41094" t="s">
        <v>79948</v>
      </c>
      <c r="F41094" t="s">
        <v>12268</v>
      </c>
      <c r="G41094" t="s">
        <v>6530</v>
      </c>
    </row>
    <row r="41095" spans="3:7" x14ac:dyDescent="0.25">
      <c r="C41095" t="s">
        <v>82363</v>
      </c>
      <c r="D41095" t="s">
        <v>82364</v>
      </c>
      <c r="E41095" t="s">
        <v>79948</v>
      </c>
      <c r="F41095" t="s">
        <v>12268</v>
      </c>
      <c r="G41095" t="s">
        <v>6530</v>
      </c>
    </row>
    <row r="41096" spans="3:7" x14ac:dyDescent="0.25">
      <c r="C41096" t="s">
        <v>82365</v>
      </c>
      <c r="D41096" t="s">
        <v>82366</v>
      </c>
      <c r="E41096" t="s">
        <v>79948</v>
      </c>
      <c r="F41096" t="s">
        <v>12268</v>
      </c>
      <c r="G41096" t="s">
        <v>6530</v>
      </c>
    </row>
    <row r="41097" spans="3:7" x14ac:dyDescent="0.25">
      <c r="C41097" t="s">
        <v>82367</v>
      </c>
      <c r="D41097" t="s">
        <v>82368</v>
      </c>
      <c r="E41097" t="s">
        <v>79948</v>
      </c>
      <c r="F41097" t="s">
        <v>12268</v>
      </c>
      <c r="G41097" t="s">
        <v>6530</v>
      </c>
    </row>
    <row r="41098" spans="3:7" x14ac:dyDescent="0.25">
      <c r="C41098" t="s">
        <v>82369</v>
      </c>
      <c r="D41098" t="s">
        <v>82370</v>
      </c>
      <c r="E41098" t="s">
        <v>79948</v>
      </c>
      <c r="F41098" t="s">
        <v>12268</v>
      </c>
      <c r="G41098" t="s">
        <v>6530</v>
      </c>
    </row>
    <row r="41099" spans="3:7" x14ac:dyDescent="0.25">
      <c r="C41099" t="s">
        <v>82371</v>
      </c>
      <c r="D41099" t="s">
        <v>82372</v>
      </c>
      <c r="E41099" t="s">
        <v>79948</v>
      </c>
      <c r="F41099" t="s">
        <v>12268</v>
      </c>
      <c r="G41099" t="s">
        <v>6530</v>
      </c>
    </row>
    <row r="41100" spans="3:7" x14ac:dyDescent="0.25">
      <c r="C41100" t="s">
        <v>82373</v>
      </c>
      <c r="D41100" t="s">
        <v>82374</v>
      </c>
      <c r="E41100" t="s">
        <v>79948</v>
      </c>
      <c r="F41100" t="s">
        <v>12268</v>
      </c>
      <c r="G41100" t="s">
        <v>6530</v>
      </c>
    </row>
    <row r="41101" spans="3:7" x14ac:dyDescent="0.25">
      <c r="C41101" t="s">
        <v>82375</v>
      </c>
      <c r="D41101" t="s">
        <v>82376</v>
      </c>
      <c r="E41101" t="s">
        <v>79948</v>
      </c>
      <c r="F41101" t="s">
        <v>12268</v>
      </c>
      <c r="G41101" t="s">
        <v>6530</v>
      </c>
    </row>
    <row r="41102" spans="3:7" x14ac:dyDescent="0.25">
      <c r="C41102" t="s">
        <v>82377</v>
      </c>
      <c r="D41102" t="s">
        <v>82378</v>
      </c>
      <c r="E41102" t="s">
        <v>79948</v>
      </c>
      <c r="F41102" t="s">
        <v>12268</v>
      </c>
      <c r="G41102" t="s">
        <v>6530</v>
      </c>
    </row>
    <row r="41103" spans="3:7" x14ac:dyDescent="0.25">
      <c r="C41103" t="s">
        <v>82379</v>
      </c>
      <c r="D41103" t="s">
        <v>82380</v>
      </c>
      <c r="E41103" t="s">
        <v>79948</v>
      </c>
      <c r="F41103" t="s">
        <v>12268</v>
      </c>
      <c r="G41103" t="s">
        <v>6530</v>
      </c>
    </row>
    <row r="41104" spans="3:7" x14ac:dyDescent="0.25">
      <c r="C41104" t="s">
        <v>82381</v>
      </c>
      <c r="D41104" t="s">
        <v>82382</v>
      </c>
      <c r="E41104" t="s">
        <v>81172</v>
      </c>
      <c r="F41104" t="s">
        <v>77382</v>
      </c>
      <c r="G41104" t="s">
        <v>6530</v>
      </c>
    </row>
    <row r="41105" spans="3:7" x14ac:dyDescent="0.25">
      <c r="C41105" t="s">
        <v>82383</v>
      </c>
      <c r="D41105" t="s">
        <v>82384</v>
      </c>
      <c r="E41105" t="s">
        <v>81172</v>
      </c>
      <c r="F41105" t="s">
        <v>77382</v>
      </c>
      <c r="G41105" t="s">
        <v>6530</v>
      </c>
    </row>
    <row r="41106" spans="3:7" x14ac:dyDescent="0.25">
      <c r="C41106" t="s">
        <v>82385</v>
      </c>
      <c r="D41106" t="s">
        <v>82386</v>
      </c>
      <c r="E41106" t="s">
        <v>79948</v>
      </c>
      <c r="F41106" t="s">
        <v>12268</v>
      </c>
      <c r="G41106" t="s">
        <v>6530</v>
      </c>
    </row>
    <row r="41107" spans="3:7" x14ac:dyDescent="0.25">
      <c r="C41107" t="s">
        <v>82387</v>
      </c>
      <c r="D41107" t="s">
        <v>82388</v>
      </c>
      <c r="E41107" t="s">
        <v>79948</v>
      </c>
      <c r="F41107" t="s">
        <v>12268</v>
      </c>
      <c r="G41107" t="s">
        <v>6530</v>
      </c>
    </row>
    <row r="41108" spans="3:7" x14ac:dyDescent="0.25">
      <c r="C41108" t="s">
        <v>82389</v>
      </c>
      <c r="D41108" t="s">
        <v>82390</v>
      </c>
      <c r="E41108" t="s">
        <v>79948</v>
      </c>
      <c r="F41108" t="s">
        <v>12268</v>
      </c>
      <c r="G41108" t="s">
        <v>6530</v>
      </c>
    </row>
    <row r="41109" spans="3:7" x14ac:dyDescent="0.25">
      <c r="C41109" t="s">
        <v>82391</v>
      </c>
      <c r="D41109" t="s">
        <v>82392</v>
      </c>
      <c r="E41109" t="s">
        <v>79948</v>
      </c>
      <c r="F41109" t="s">
        <v>12268</v>
      </c>
      <c r="G41109" t="s">
        <v>6530</v>
      </c>
    </row>
    <row r="41110" spans="3:7" x14ac:dyDescent="0.25">
      <c r="C41110" t="s">
        <v>82393</v>
      </c>
      <c r="D41110" t="s">
        <v>82394</v>
      </c>
      <c r="E41110" t="s">
        <v>79948</v>
      </c>
      <c r="F41110" t="s">
        <v>12268</v>
      </c>
      <c r="G41110" t="s">
        <v>6530</v>
      </c>
    </row>
    <row r="41111" spans="3:7" x14ac:dyDescent="0.25">
      <c r="C41111" t="s">
        <v>82395</v>
      </c>
      <c r="D41111" t="s">
        <v>82396</v>
      </c>
      <c r="E41111" t="s">
        <v>79948</v>
      </c>
      <c r="F41111" t="s">
        <v>12268</v>
      </c>
      <c r="G41111" t="s">
        <v>6530</v>
      </c>
    </row>
    <row r="41112" spans="3:7" x14ac:dyDescent="0.25">
      <c r="C41112" t="s">
        <v>82397</v>
      </c>
      <c r="D41112" t="s">
        <v>82398</v>
      </c>
      <c r="E41112" t="s">
        <v>79948</v>
      </c>
      <c r="F41112" t="s">
        <v>12268</v>
      </c>
      <c r="G41112" t="s">
        <v>6530</v>
      </c>
    </row>
    <row r="41113" spans="3:7" x14ac:dyDescent="0.25">
      <c r="C41113" t="s">
        <v>82399</v>
      </c>
      <c r="D41113" t="s">
        <v>82400</v>
      </c>
      <c r="E41113" t="s">
        <v>79948</v>
      </c>
      <c r="F41113" t="s">
        <v>12268</v>
      </c>
      <c r="G41113" t="s">
        <v>6530</v>
      </c>
    </row>
    <row r="41114" spans="3:7" x14ac:dyDescent="0.25">
      <c r="C41114" t="s">
        <v>82401</v>
      </c>
      <c r="D41114" t="s">
        <v>82402</v>
      </c>
      <c r="E41114" t="s">
        <v>79948</v>
      </c>
      <c r="F41114" t="s">
        <v>12268</v>
      </c>
      <c r="G41114" t="s">
        <v>6530</v>
      </c>
    </row>
    <row r="41115" spans="3:7" x14ac:dyDescent="0.25">
      <c r="C41115" t="s">
        <v>82403</v>
      </c>
      <c r="D41115" t="s">
        <v>82404</v>
      </c>
      <c r="E41115" t="s">
        <v>79948</v>
      </c>
      <c r="F41115" t="s">
        <v>12268</v>
      </c>
      <c r="G41115" t="s">
        <v>6530</v>
      </c>
    </row>
    <row r="41116" spans="3:7" x14ac:dyDescent="0.25">
      <c r="C41116" t="s">
        <v>82405</v>
      </c>
      <c r="D41116" t="s">
        <v>82406</v>
      </c>
      <c r="E41116" t="s">
        <v>79948</v>
      </c>
      <c r="F41116" t="s">
        <v>12268</v>
      </c>
      <c r="G41116" t="s">
        <v>6530</v>
      </c>
    </row>
    <row r="41117" spans="3:7" x14ac:dyDescent="0.25">
      <c r="C41117" t="s">
        <v>82407</v>
      </c>
      <c r="D41117" t="s">
        <v>82408</v>
      </c>
      <c r="E41117" t="s">
        <v>79948</v>
      </c>
      <c r="F41117" t="s">
        <v>12268</v>
      </c>
      <c r="G41117" t="s">
        <v>6530</v>
      </c>
    </row>
    <row r="41118" spans="3:7" x14ac:dyDescent="0.25">
      <c r="C41118" t="s">
        <v>82409</v>
      </c>
      <c r="D41118" t="s">
        <v>82410</v>
      </c>
      <c r="E41118" t="s">
        <v>79948</v>
      </c>
      <c r="F41118" t="s">
        <v>12268</v>
      </c>
      <c r="G41118" t="s">
        <v>6530</v>
      </c>
    </row>
    <row r="41119" spans="3:7" x14ac:dyDescent="0.25">
      <c r="C41119" t="s">
        <v>82411</v>
      </c>
      <c r="D41119" t="s">
        <v>82412</v>
      </c>
      <c r="E41119" t="s">
        <v>79948</v>
      </c>
      <c r="F41119" t="s">
        <v>12268</v>
      </c>
      <c r="G41119" t="s">
        <v>6530</v>
      </c>
    </row>
    <row r="41120" spans="3:7" x14ac:dyDescent="0.25">
      <c r="C41120" t="s">
        <v>82413</v>
      </c>
      <c r="D41120" t="s">
        <v>82414</v>
      </c>
      <c r="E41120" t="s">
        <v>79948</v>
      </c>
      <c r="F41120" t="s">
        <v>12268</v>
      </c>
      <c r="G41120" t="s">
        <v>6530</v>
      </c>
    </row>
    <row r="41121" spans="3:7" x14ac:dyDescent="0.25">
      <c r="C41121" t="s">
        <v>82415</v>
      </c>
      <c r="D41121" t="s">
        <v>82416</v>
      </c>
      <c r="E41121" t="s">
        <v>79948</v>
      </c>
      <c r="F41121" t="s">
        <v>12268</v>
      </c>
      <c r="G41121" t="s">
        <v>6530</v>
      </c>
    </row>
    <row r="41122" spans="3:7" x14ac:dyDescent="0.25">
      <c r="C41122" t="s">
        <v>82417</v>
      </c>
      <c r="D41122" t="s">
        <v>82418</v>
      </c>
      <c r="E41122" t="s">
        <v>79948</v>
      </c>
      <c r="F41122" t="s">
        <v>12268</v>
      </c>
      <c r="G41122" t="s">
        <v>6530</v>
      </c>
    </row>
    <row r="41123" spans="3:7" x14ac:dyDescent="0.25">
      <c r="C41123" t="s">
        <v>82419</v>
      </c>
      <c r="D41123" t="s">
        <v>82420</v>
      </c>
      <c r="E41123" t="s">
        <v>79948</v>
      </c>
      <c r="F41123" t="s">
        <v>12268</v>
      </c>
      <c r="G41123" t="s">
        <v>6530</v>
      </c>
    </row>
    <row r="41124" spans="3:7" x14ac:dyDescent="0.25">
      <c r="C41124" t="s">
        <v>82421</v>
      </c>
      <c r="D41124" t="s">
        <v>82422</v>
      </c>
      <c r="E41124" t="s">
        <v>79948</v>
      </c>
      <c r="F41124" t="s">
        <v>12268</v>
      </c>
      <c r="G41124" t="s">
        <v>6530</v>
      </c>
    </row>
    <row r="41125" spans="3:7" x14ac:dyDescent="0.25">
      <c r="C41125" t="s">
        <v>82423</v>
      </c>
      <c r="D41125" t="s">
        <v>82424</v>
      </c>
      <c r="E41125" t="s">
        <v>79948</v>
      </c>
      <c r="F41125" t="s">
        <v>12268</v>
      </c>
      <c r="G41125" t="s">
        <v>6530</v>
      </c>
    </row>
    <row r="41126" spans="3:7" x14ac:dyDescent="0.25">
      <c r="C41126" t="s">
        <v>82425</v>
      </c>
      <c r="D41126" t="s">
        <v>82426</v>
      </c>
      <c r="E41126" t="s">
        <v>79948</v>
      </c>
      <c r="F41126" t="s">
        <v>12268</v>
      </c>
      <c r="G41126" t="s">
        <v>6530</v>
      </c>
    </row>
    <row r="41127" spans="3:7" x14ac:dyDescent="0.25">
      <c r="C41127" t="s">
        <v>82427</v>
      </c>
      <c r="D41127" t="s">
        <v>82428</v>
      </c>
      <c r="E41127" t="s">
        <v>79948</v>
      </c>
      <c r="F41127" t="s">
        <v>12268</v>
      </c>
      <c r="G41127" t="s">
        <v>6530</v>
      </c>
    </row>
    <row r="41128" spans="3:7" x14ac:dyDescent="0.25">
      <c r="C41128" t="s">
        <v>82429</v>
      </c>
      <c r="D41128" t="s">
        <v>82430</v>
      </c>
      <c r="E41128" t="s">
        <v>79948</v>
      </c>
      <c r="F41128" t="s">
        <v>12268</v>
      </c>
      <c r="G41128" t="s">
        <v>6530</v>
      </c>
    </row>
    <row r="41129" spans="3:7" x14ac:dyDescent="0.25">
      <c r="C41129" t="s">
        <v>82431</v>
      </c>
      <c r="D41129" t="s">
        <v>82432</v>
      </c>
      <c r="E41129" t="s">
        <v>79948</v>
      </c>
      <c r="F41129" t="s">
        <v>12268</v>
      </c>
      <c r="G41129" t="s">
        <v>6530</v>
      </c>
    </row>
    <row r="41130" spans="3:7" x14ac:dyDescent="0.25">
      <c r="C41130" t="s">
        <v>82433</v>
      </c>
      <c r="D41130" t="s">
        <v>82434</v>
      </c>
      <c r="E41130" t="s">
        <v>79948</v>
      </c>
      <c r="F41130" t="s">
        <v>12268</v>
      </c>
      <c r="G41130" t="s">
        <v>6530</v>
      </c>
    </row>
    <row r="41131" spans="3:7" x14ac:dyDescent="0.25">
      <c r="C41131" t="s">
        <v>82435</v>
      </c>
      <c r="D41131" t="s">
        <v>82436</v>
      </c>
      <c r="E41131" t="s">
        <v>79948</v>
      </c>
      <c r="F41131" t="s">
        <v>12268</v>
      </c>
      <c r="G41131" t="s">
        <v>6530</v>
      </c>
    </row>
    <row r="41132" spans="3:7" x14ac:dyDescent="0.25">
      <c r="C41132" t="s">
        <v>82437</v>
      </c>
      <c r="D41132" t="s">
        <v>82438</v>
      </c>
      <c r="E41132" t="s">
        <v>81172</v>
      </c>
      <c r="F41132" t="s">
        <v>77382</v>
      </c>
      <c r="G41132" t="s">
        <v>6530</v>
      </c>
    </row>
    <row r="41133" spans="3:7" x14ac:dyDescent="0.25">
      <c r="C41133" t="s">
        <v>82439</v>
      </c>
      <c r="D41133" t="s">
        <v>82440</v>
      </c>
      <c r="E41133" t="s">
        <v>22470</v>
      </c>
      <c r="F41133" t="s">
        <v>12268</v>
      </c>
      <c r="G41133" t="s">
        <v>6530</v>
      </c>
    </row>
    <row r="41134" spans="3:7" x14ac:dyDescent="0.25">
      <c r="C41134" t="s">
        <v>82441</v>
      </c>
      <c r="D41134" t="s">
        <v>82442</v>
      </c>
      <c r="E41134" t="s">
        <v>79948</v>
      </c>
      <c r="F41134" t="s">
        <v>12268</v>
      </c>
      <c r="G41134" t="s">
        <v>6530</v>
      </c>
    </row>
    <row r="41135" spans="3:7" x14ac:dyDescent="0.25">
      <c r="C41135" t="s">
        <v>82443</v>
      </c>
      <c r="D41135" t="s">
        <v>82444</v>
      </c>
      <c r="E41135" t="s">
        <v>22470</v>
      </c>
      <c r="F41135" t="s">
        <v>12268</v>
      </c>
      <c r="G41135" t="s">
        <v>6530</v>
      </c>
    </row>
    <row r="41136" spans="3:7" x14ac:dyDescent="0.25">
      <c r="C41136" t="s">
        <v>82445</v>
      </c>
      <c r="D41136" t="s">
        <v>82446</v>
      </c>
      <c r="E41136" t="s">
        <v>22470</v>
      </c>
      <c r="F41136" t="s">
        <v>12268</v>
      </c>
      <c r="G41136" t="s">
        <v>6530</v>
      </c>
    </row>
    <row r="41137" spans="3:7" x14ac:dyDescent="0.25">
      <c r="C41137" t="s">
        <v>82447</v>
      </c>
      <c r="D41137" t="s">
        <v>82448</v>
      </c>
      <c r="E41137" t="s">
        <v>22470</v>
      </c>
      <c r="F41137" t="s">
        <v>12268</v>
      </c>
      <c r="G41137" t="s">
        <v>6530</v>
      </c>
    </row>
    <row r="41138" spans="3:7" x14ac:dyDescent="0.25">
      <c r="C41138" t="s">
        <v>82449</v>
      </c>
      <c r="D41138" t="s">
        <v>82450</v>
      </c>
      <c r="E41138" t="s">
        <v>22470</v>
      </c>
      <c r="F41138" t="s">
        <v>12268</v>
      </c>
      <c r="G41138" t="s">
        <v>6530</v>
      </c>
    </row>
    <row r="41139" spans="3:7" x14ac:dyDescent="0.25">
      <c r="C41139" t="s">
        <v>82451</v>
      </c>
      <c r="D41139" t="s">
        <v>82452</v>
      </c>
      <c r="E41139" t="s">
        <v>22470</v>
      </c>
      <c r="F41139" t="s">
        <v>12268</v>
      </c>
      <c r="G41139" t="s">
        <v>6530</v>
      </c>
    </row>
    <row r="41140" spans="3:7" x14ac:dyDescent="0.25">
      <c r="C41140" t="s">
        <v>82453</v>
      </c>
      <c r="D41140" t="s">
        <v>82454</v>
      </c>
      <c r="E41140" t="s">
        <v>22470</v>
      </c>
      <c r="F41140" t="s">
        <v>12268</v>
      </c>
      <c r="G41140" t="s">
        <v>6530</v>
      </c>
    </row>
    <row r="41141" spans="3:7" x14ac:dyDescent="0.25">
      <c r="C41141" t="s">
        <v>82455</v>
      </c>
      <c r="D41141" t="s">
        <v>82456</v>
      </c>
      <c r="E41141" t="s">
        <v>22470</v>
      </c>
      <c r="F41141" t="s">
        <v>12268</v>
      </c>
      <c r="G41141" t="s">
        <v>6530</v>
      </c>
    </row>
    <row r="41142" spans="3:7" x14ac:dyDescent="0.25">
      <c r="C41142" t="s">
        <v>82457</v>
      </c>
      <c r="D41142" t="s">
        <v>82458</v>
      </c>
      <c r="E41142" t="s">
        <v>22470</v>
      </c>
      <c r="F41142" t="s">
        <v>12268</v>
      </c>
      <c r="G41142" t="s">
        <v>6530</v>
      </c>
    </row>
    <row r="41143" spans="3:7" x14ac:dyDescent="0.25">
      <c r="C41143" t="s">
        <v>82459</v>
      </c>
      <c r="D41143" t="s">
        <v>82460</v>
      </c>
      <c r="E41143" t="s">
        <v>22470</v>
      </c>
      <c r="F41143" t="s">
        <v>12268</v>
      </c>
      <c r="G41143" t="s">
        <v>6530</v>
      </c>
    </row>
    <row r="41144" spans="3:7" x14ac:dyDescent="0.25">
      <c r="C41144" t="s">
        <v>82461</v>
      </c>
      <c r="D41144" t="s">
        <v>82462</v>
      </c>
      <c r="E41144" t="s">
        <v>22470</v>
      </c>
      <c r="F41144" t="s">
        <v>12268</v>
      </c>
      <c r="G41144" t="s">
        <v>6530</v>
      </c>
    </row>
    <row r="41145" spans="3:7" x14ac:dyDescent="0.25">
      <c r="C41145" t="s">
        <v>82463</v>
      </c>
      <c r="D41145" t="s">
        <v>82464</v>
      </c>
      <c r="E41145" t="s">
        <v>22470</v>
      </c>
      <c r="F41145" t="s">
        <v>12268</v>
      </c>
      <c r="G41145" t="s">
        <v>6530</v>
      </c>
    </row>
    <row r="41146" spans="3:7" x14ac:dyDescent="0.25">
      <c r="C41146" t="s">
        <v>82465</v>
      </c>
      <c r="D41146" t="s">
        <v>82466</v>
      </c>
      <c r="E41146" t="s">
        <v>79948</v>
      </c>
      <c r="F41146" t="s">
        <v>12268</v>
      </c>
      <c r="G41146" t="s">
        <v>6530</v>
      </c>
    </row>
    <row r="41147" spans="3:7" x14ac:dyDescent="0.25">
      <c r="C41147" t="s">
        <v>82467</v>
      </c>
      <c r="D41147" t="s">
        <v>82468</v>
      </c>
      <c r="E41147" t="s">
        <v>77719</v>
      </c>
      <c r="F41147" t="s">
        <v>12268</v>
      </c>
      <c r="G41147" t="s">
        <v>6530</v>
      </c>
    </row>
    <row r="41148" spans="3:7" x14ac:dyDescent="0.25">
      <c r="C41148" t="s">
        <v>82469</v>
      </c>
      <c r="D41148" t="s">
        <v>82470</v>
      </c>
      <c r="E41148" t="s">
        <v>77719</v>
      </c>
      <c r="F41148" t="s">
        <v>12268</v>
      </c>
      <c r="G41148" t="s">
        <v>6530</v>
      </c>
    </row>
    <row r="41149" spans="3:7" x14ac:dyDescent="0.25">
      <c r="C41149" t="s">
        <v>82471</v>
      </c>
      <c r="D41149" t="s">
        <v>82472</v>
      </c>
      <c r="E41149" t="s">
        <v>77719</v>
      </c>
      <c r="F41149" t="s">
        <v>12268</v>
      </c>
      <c r="G41149" t="s">
        <v>6530</v>
      </c>
    </row>
    <row r="41150" spans="3:7" x14ac:dyDescent="0.25">
      <c r="C41150" t="s">
        <v>82473</v>
      </c>
      <c r="D41150" t="s">
        <v>82474</v>
      </c>
      <c r="E41150" t="s">
        <v>22470</v>
      </c>
      <c r="F41150" t="s">
        <v>12268</v>
      </c>
      <c r="G41150" t="s">
        <v>6530</v>
      </c>
    </row>
    <row r="41151" spans="3:7" x14ac:dyDescent="0.25">
      <c r="C41151" t="s">
        <v>82475</v>
      </c>
      <c r="D41151" t="s">
        <v>82476</v>
      </c>
      <c r="E41151" t="s">
        <v>22470</v>
      </c>
      <c r="F41151" t="s">
        <v>12268</v>
      </c>
      <c r="G41151" t="s">
        <v>6530</v>
      </c>
    </row>
    <row r="41152" spans="3:7" x14ac:dyDescent="0.25">
      <c r="C41152" t="s">
        <v>82477</v>
      </c>
      <c r="D41152" t="s">
        <v>82478</v>
      </c>
      <c r="E41152" t="s">
        <v>77719</v>
      </c>
      <c r="F41152" t="s">
        <v>12268</v>
      </c>
      <c r="G41152" t="s">
        <v>6530</v>
      </c>
    </row>
    <row r="41153" spans="3:7" x14ac:dyDescent="0.25">
      <c r="C41153" t="s">
        <v>82479</v>
      </c>
      <c r="D41153" t="s">
        <v>82480</v>
      </c>
      <c r="E41153" t="s">
        <v>77719</v>
      </c>
      <c r="F41153" t="s">
        <v>12268</v>
      </c>
      <c r="G41153" t="s">
        <v>6530</v>
      </c>
    </row>
    <row r="41154" spans="3:7" x14ac:dyDescent="0.25">
      <c r="C41154" t="s">
        <v>82481</v>
      </c>
      <c r="D41154" t="s">
        <v>82482</v>
      </c>
      <c r="E41154" t="s">
        <v>77719</v>
      </c>
      <c r="F41154" t="s">
        <v>12268</v>
      </c>
      <c r="G41154" t="s">
        <v>6530</v>
      </c>
    </row>
    <row r="41155" spans="3:7" x14ac:dyDescent="0.25">
      <c r="C41155" t="s">
        <v>82483</v>
      </c>
      <c r="D41155" t="s">
        <v>82484</v>
      </c>
      <c r="E41155" t="s">
        <v>77719</v>
      </c>
      <c r="F41155" t="s">
        <v>12268</v>
      </c>
      <c r="G41155" t="s">
        <v>6530</v>
      </c>
    </row>
    <row r="41156" spans="3:7" x14ac:dyDescent="0.25">
      <c r="C41156" t="s">
        <v>82485</v>
      </c>
      <c r="D41156" t="s">
        <v>82486</v>
      </c>
      <c r="E41156" t="s">
        <v>77719</v>
      </c>
      <c r="F41156" t="s">
        <v>12268</v>
      </c>
      <c r="G41156" t="s">
        <v>6530</v>
      </c>
    </row>
    <row r="41157" spans="3:7" x14ac:dyDescent="0.25">
      <c r="C41157" t="s">
        <v>82487</v>
      </c>
      <c r="D41157" t="s">
        <v>82488</v>
      </c>
      <c r="E41157" t="s">
        <v>79948</v>
      </c>
      <c r="F41157" t="s">
        <v>12268</v>
      </c>
      <c r="G41157" t="s">
        <v>6530</v>
      </c>
    </row>
    <row r="41158" spans="3:7" x14ac:dyDescent="0.25">
      <c r="C41158" t="s">
        <v>82489</v>
      </c>
      <c r="D41158" t="s">
        <v>82490</v>
      </c>
      <c r="E41158" t="s">
        <v>77719</v>
      </c>
      <c r="F41158" t="s">
        <v>12268</v>
      </c>
      <c r="G41158" t="s">
        <v>6530</v>
      </c>
    </row>
    <row r="41159" spans="3:7" x14ac:dyDescent="0.25">
      <c r="C41159" t="s">
        <v>82491</v>
      </c>
      <c r="D41159" t="s">
        <v>82492</v>
      </c>
      <c r="E41159" t="s">
        <v>22470</v>
      </c>
      <c r="F41159" t="s">
        <v>12268</v>
      </c>
      <c r="G41159" t="s">
        <v>6530</v>
      </c>
    </row>
    <row r="41160" spans="3:7" x14ac:dyDescent="0.25">
      <c r="C41160" t="s">
        <v>82493</v>
      </c>
      <c r="D41160" t="s">
        <v>82494</v>
      </c>
      <c r="E41160" t="s">
        <v>22470</v>
      </c>
      <c r="F41160" t="s">
        <v>12268</v>
      </c>
      <c r="G41160" t="s">
        <v>6530</v>
      </c>
    </row>
    <row r="41161" spans="3:7" x14ac:dyDescent="0.25">
      <c r="C41161" t="s">
        <v>82495</v>
      </c>
      <c r="D41161" t="s">
        <v>82496</v>
      </c>
      <c r="E41161" t="s">
        <v>22470</v>
      </c>
      <c r="F41161" t="s">
        <v>12268</v>
      </c>
      <c r="G41161" t="s">
        <v>6530</v>
      </c>
    </row>
    <row r="41162" spans="3:7" x14ac:dyDescent="0.25">
      <c r="C41162" t="s">
        <v>82497</v>
      </c>
      <c r="D41162" t="s">
        <v>82498</v>
      </c>
      <c r="E41162" t="s">
        <v>22470</v>
      </c>
      <c r="F41162" t="s">
        <v>12268</v>
      </c>
      <c r="G41162" t="s">
        <v>6530</v>
      </c>
    </row>
    <row r="41163" spans="3:7" x14ac:dyDescent="0.25">
      <c r="C41163" t="s">
        <v>82499</v>
      </c>
      <c r="D41163" t="s">
        <v>82500</v>
      </c>
      <c r="E41163" t="s">
        <v>79948</v>
      </c>
      <c r="F41163" t="s">
        <v>12268</v>
      </c>
      <c r="G41163" t="s">
        <v>6530</v>
      </c>
    </row>
    <row r="41164" spans="3:7" x14ac:dyDescent="0.25">
      <c r="C41164" t="s">
        <v>82501</v>
      </c>
      <c r="D41164" t="s">
        <v>82502</v>
      </c>
      <c r="E41164" t="s">
        <v>79948</v>
      </c>
      <c r="F41164" t="s">
        <v>12268</v>
      </c>
      <c r="G41164" t="s">
        <v>6530</v>
      </c>
    </row>
    <row r="41165" spans="3:7" x14ac:dyDescent="0.25">
      <c r="C41165" t="s">
        <v>82503</v>
      </c>
      <c r="D41165" t="s">
        <v>82504</v>
      </c>
      <c r="E41165" t="s">
        <v>79948</v>
      </c>
      <c r="F41165" t="s">
        <v>12268</v>
      </c>
      <c r="G41165" t="s">
        <v>6530</v>
      </c>
    </row>
    <row r="41166" spans="3:7" x14ac:dyDescent="0.25">
      <c r="C41166" t="s">
        <v>82505</v>
      </c>
      <c r="D41166" t="s">
        <v>82506</v>
      </c>
      <c r="E41166" t="s">
        <v>79948</v>
      </c>
      <c r="F41166" t="s">
        <v>12268</v>
      </c>
      <c r="G41166" t="s">
        <v>6530</v>
      </c>
    </row>
    <row r="41167" spans="3:7" x14ac:dyDescent="0.25">
      <c r="C41167" t="s">
        <v>82507</v>
      </c>
      <c r="D41167" t="s">
        <v>82508</v>
      </c>
      <c r="E41167" t="s">
        <v>79948</v>
      </c>
      <c r="F41167" t="s">
        <v>12268</v>
      </c>
      <c r="G41167" t="s">
        <v>6530</v>
      </c>
    </row>
    <row r="41168" spans="3:7" x14ac:dyDescent="0.25">
      <c r="C41168" t="s">
        <v>82509</v>
      </c>
      <c r="D41168" t="s">
        <v>82510</v>
      </c>
      <c r="E41168" t="s">
        <v>79948</v>
      </c>
      <c r="F41168" t="s">
        <v>12268</v>
      </c>
      <c r="G41168" t="s">
        <v>6530</v>
      </c>
    </row>
    <row r="41169" spans="3:7" x14ac:dyDescent="0.25">
      <c r="C41169" t="s">
        <v>82511</v>
      </c>
      <c r="D41169" t="s">
        <v>82512</v>
      </c>
      <c r="E41169" t="s">
        <v>79948</v>
      </c>
      <c r="F41169" t="s">
        <v>12268</v>
      </c>
      <c r="G41169" t="s">
        <v>6530</v>
      </c>
    </row>
    <row r="41170" spans="3:7" x14ac:dyDescent="0.25">
      <c r="C41170" t="s">
        <v>82513</v>
      </c>
      <c r="D41170" t="s">
        <v>82514</v>
      </c>
      <c r="E41170" t="s">
        <v>79948</v>
      </c>
      <c r="F41170" t="s">
        <v>12268</v>
      </c>
      <c r="G41170" t="s">
        <v>6530</v>
      </c>
    </row>
    <row r="41171" spans="3:7" x14ac:dyDescent="0.25">
      <c r="C41171" t="s">
        <v>82515</v>
      </c>
      <c r="D41171" t="s">
        <v>82516</v>
      </c>
      <c r="E41171" t="s">
        <v>81172</v>
      </c>
      <c r="F41171" t="s">
        <v>77382</v>
      </c>
      <c r="G41171" t="s">
        <v>6530</v>
      </c>
    </row>
    <row r="41172" spans="3:7" x14ac:dyDescent="0.25">
      <c r="C41172" t="s">
        <v>82517</v>
      </c>
      <c r="D41172" t="s">
        <v>82518</v>
      </c>
      <c r="E41172" t="s">
        <v>22470</v>
      </c>
      <c r="F41172" t="s">
        <v>12268</v>
      </c>
      <c r="G41172" t="s">
        <v>6530</v>
      </c>
    </row>
    <row r="41173" spans="3:7" x14ac:dyDescent="0.25">
      <c r="C41173" t="s">
        <v>82519</v>
      </c>
      <c r="D41173" t="s">
        <v>82520</v>
      </c>
      <c r="E41173" t="s">
        <v>22470</v>
      </c>
      <c r="F41173" t="s">
        <v>12268</v>
      </c>
      <c r="G41173" t="s">
        <v>6530</v>
      </c>
    </row>
    <row r="41174" spans="3:7" x14ac:dyDescent="0.25">
      <c r="C41174" t="s">
        <v>82521</v>
      </c>
      <c r="D41174" t="s">
        <v>82522</v>
      </c>
      <c r="E41174" t="s">
        <v>22470</v>
      </c>
      <c r="F41174" t="s">
        <v>12268</v>
      </c>
      <c r="G41174" t="s">
        <v>6530</v>
      </c>
    </row>
    <row r="41175" spans="3:7" x14ac:dyDescent="0.25">
      <c r="C41175" t="s">
        <v>82523</v>
      </c>
      <c r="D41175" t="s">
        <v>82524</v>
      </c>
      <c r="E41175" t="s">
        <v>22470</v>
      </c>
      <c r="F41175" t="s">
        <v>12268</v>
      </c>
      <c r="G41175" t="s">
        <v>6530</v>
      </c>
    </row>
    <row r="41176" spans="3:7" x14ac:dyDescent="0.25">
      <c r="C41176" t="s">
        <v>82525</v>
      </c>
      <c r="D41176" t="s">
        <v>82526</v>
      </c>
      <c r="E41176" t="s">
        <v>22470</v>
      </c>
      <c r="F41176" t="s">
        <v>12268</v>
      </c>
      <c r="G41176" t="s">
        <v>6530</v>
      </c>
    </row>
    <row r="41177" spans="3:7" x14ac:dyDescent="0.25">
      <c r="C41177" t="s">
        <v>82527</v>
      </c>
      <c r="D41177" t="s">
        <v>82528</v>
      </c>
      <c r="E41177" t="s">
        <v>22470</v>
      </c>
      <c r="F41177" t="s">
        <v>12268</v>
      </c>
      <c r="G41177" t="s">
        <v>6530</v>
      </c>
    </row>
    <row r="41178" spans="3:7" x14ac:dyDescent="0.25">
      <c r="C41178" t="s">
        <v>82529</v>
      </c>
      <c r="D41178" t="s">
        <v>82530</v>
      </c>
      <c r="E41178" t="s">
        <v>22470</v>
      </c>
      <c r="F41178" t="s">
        <v>12268</v>
      </c>
      <c r="G41178" t="s">
        <v>6530</v>
      </c>
    </row>
    <row r="41179" spans="3:7" x14ac:dyDescent="0.25">
      <c r="C41179" t="s">
        <v>82531</v>
      </c>
      <c r="D41179" t="s">
        <v>82532</v>
      </c>
      <c r="E41179" t="s">
        <v>22470</v>
      </c>
      <c r="F41179" t="s">
        <v>12268</v>
      </c>
      <c r="G41179" t="s">
        <v>6530</v>
      </c>
    </row>
    <row r="41180" spans="3:7" x14ac:dyDescent="0.25">
      <c r="C41180" t="s">
        <v>82533</v>
      </c>
      <c r="D41180" t="s">
        <v>82534</v>
      </c>
      <c r="E41180" t="s">
        <v>81172</v>
      </c>
      <c r="F41180" t="s">
        <v>77382</v>
      </c>
      <c r="G41180" t="s">
        <v>6530</v>
      </c>
    </row>
    <row r="41181" spans="3:7" x14ac:dyDescent="0.25">
      <c r="C41181" t="s">
        <v>82535</v>
      </c>
      <c r="D41181" t="s">
        <v>82536</v>
      </c>
      <c r="E41181" t="s">
        <v>22470</v>
      </c>
      <c r="F41181" t="s">
        <v>12268</v>
      </c>
      <c r="G41181" t="s">
        <v>6530</v>
      </c>
    </row>
    <row r="41182" spans="3:7" x14ac:dyDescent="0.25">
      <c r="C41182" t="s">
        <v>82537</v>
      </c>
      <c r="D41182" t="s">
        <v>82538</v>
      </c>
      <c r="E41182" t="s">
        <v>81172</v>
      </c>
      <c r="F41182" t="s">
        <v>77382</v>
      </c>
      <c r="G41182" t="s">
        <v>6530</v>
      </c>
    </row>
    <row r="41183" spans="3:7" x14ac:dyDescent="0.25">
      <c r="C41183" t="s">
        <v>82539</v>
      </c>
      <c r="D41183" t="s">
        <v>82540</v>
      </c>
      <c r="E41183" t="s">
        <v>22470</v>
      </c>
      <c r="F41183" t="s">
        <v>12268</v>
      </c>
      <c r="G41183" t="s">
        <v>6530</v>
      </c>
    </row>
    <row r="41184" spans="3:7" x14ac:dyDescent="0.25">
      <c r="C41184" t="s">
        <v>82541</v>
      </c>
      <c r="D41184" t="s">
        <v>82542</v>
      </c>
      <c r="E41184" t="s">
        <v>81172</v>
      </c>
      <c r="F41184" t="s">
        <v>77382</v>
      </c>
      <c r="G41184" t="s">
        <v>6530</v>
      </c>
    </row>
    <row r="41185" spans="3:7" x14ac:dyDescent="0.25">
      <c r="C41185" t="s">
        <v>82543</v>
      </c>
      <c r="D41185" t="s">
        <v>82544</v>
      </c>
      <c r="E41185" t="s">
        <v>81172</v>
      </c>
      <c r="F41185" t="s">
        <v>77382</v>
      </c>
      <c r="G41185" t="s">
        <v>6530</v>
      </c>
    </row>
    <row r="41186" spans="3:7" x14ac:dyDescent="0.25">
      <c r="C41186" t="s">
        <v>82545</v>
      </c>
      <c r="D41186" t="s">
        <v>82546</v>
      </c>
      <c r="E41186" t="s">
        <v>81172</v>
      </c>
      <c r="F41186" t="s">
        <v>77382</v>
      </c>
      <c r="G41186" t="s">
        <v>6530</v>
      </c>
    </row>
    <row r="41187" spans="3:7" x14ac:dyDescent="0.25">
      <c r="C41187" t="s">
        <v>82547</v>
      </c>
      <c r="D41187" t="s">
        <v>82548</v>
      </c>
      <c r="E41187" t="s">
        <v>22470</v>
      </c>
      <c r="F41187" t="s">
        <v>12268</v>
      </c>
      <c r="G41187" t="s">
        <v>6530</v>
      </c>
    </row>
    <row r="41188" spans="3:7" x14ac:dyDescent="0.25">
      <c r="C41188" t="s">
        <v>82549</v>
      </c>
      <c r="D41188" t="s">
        <v>82550</v>
      </c>
      <c r="E41188" t="s">
        <v>22470</v>
      </c>
      <c r="F41188" t="s">
        <v>12268</v>
      </c>
      <c r="G41188" t="s">
        <v>6530</v>
      </c>
    </row>
    <row r="41189" spans="3:7" x14ac:dyDescent="0.25">
      <c r="C41189" t="s">
        <v>82551</v>
      </c>
      <c r="D41189" t="s">
        <v>82552</v>
      </c>
      <c r="E41189" t="s">
        <v>77381</v>
      </c>
      <c r="F41189" t="s">
        <v>77382</v>
      </c>
      <c r="G41189" t="s">
        <v>6530</v>
      </c>
    </row>
    <row r="41190" spans="3:7" x14ac:dyDescent="0.25">
      <c r="C41190" t="s">
        <v>82553</v>
      </c>
      <c r="D41190" t="s">
        <v>82554</v>
      </c>
      <c r="E41190" t="s">
        <v>76578</v>
      </c>
      <c r="F41190" t="s">
        <v>12268</v>
      </c>
      <c r="G41190" t="s">
        <v>6530</v>
      </c>
    </row>
    <row r="41191" spans="3:7" x14ac:dyDescent="0.25">
      <c r="C41191" t="s">
        <v>82555</v>
      </c>
      <c r="D41191" t="s">
        <v>82556</v>
      </c>
      <c r="E41191" t="s">
        <v>76578</v>
      </c>
      <c r="F41191" t="s">
        <v>12268</v>
      </c>
      <c r="G41191" t="s">
        <v>6530</v>
      </c>
    </row>
    <row r="41192" spans="3:7" x14ac:dyDescent="0.25">
      <c r="C41192" t="s">
        <v>82557</v>
      </c>
      <c r="D41192" t="s">
        <v>82558</v>
      </c>
      <c r="E41192" t="s">
        <v>76578</v>
      </c>
      <c r="F41192" t="s">
        <v>12268</v>
      </c>
      <c r="G41192" t="s">
        <v>6530</v>
      </c>
    </row>
    <row r="41193" spans="3:7" x14ac:dyDescent="0.25">
      <c r="C41193" t="s">
        <v>82559</v>
      </c>
      <c r="D41193" t="s">
        <v>82560</v>
      </c>
      <c r="E41193" t="s">
        <v>76578</v>
      </c>
      <c r="F41193" t="s">
        <v>12268</v>
      </c>
      <c r="G41193" t="s">
        <v>6530</v>
      </c>
    </row>
    <row r="41194" spans="3:7" x14ac:dyDescent="0.25">
      <c r="C41194" t="s">
        <v>82561</v>
      </c>
      <c r="D41194" t="s">
        <v>82562</v>
      </c>
      <c r="E41194" t="s">
        <v>76578</v>
      </c>
      <c r="F41194" t="s">
        <v>12268</v>
      </c>
      <c r="G41194" t="s">
        <v>6530</v>
      </c>
    </row>
    <row r="41195" spans="3:7" x14ac:dyDescent="0.25">
      <c r="C41195" t="s">
        <v>82563</v>
      </c>
      <c r="D41195" t="s">
        <v>82564</v>
      </c>
      <c r="E41195" t="s">
        <v>76578</v>
      </c>
      <c r="F41195" t="s">
        <v>12268</v>
      </c>
      <c r="G41195" t="s">
        <v>6530</v>
      </c>
    </row>
    <row r="41196" spans="3:7" x14ac:dyDescent="0.25">
      <c r="C41196" t="s">
        <v>82565</v>
      </c>
      <c r="D41196" t="s">
        <v>82566</v>
      </c>
      <c r="E41196" t="s">
        <v>76578</v>
      </c>
      <c r="F41196" t="s">
        <v>12268</v>
      </c>
      <c r="G41196" t="s">
        <v>6530</v>
      </c>
    </row>
    <row r="41197" spans="3:7" x14ac:dyDescent="0.25">
      <c r="C41197" t="s">
        <v>82567</v>
      </c>
      <c r="D41197" t="s">
        <v>82568</v>
      </c>
      <c r="E41197" t="s">
        <v>81172</v>
      </c>
      <c r="F41197" t="s">
        <v>77382</v>
      </c>
      <c r="G41197" t="s">
        <v>6530</v>
      </c>
    </row>
    <row r="41198" spans="3:7" x14ac:dyDescent="0.25">
      <c r="C41198" t="s">
        <v>82569</v>
      </c>
      <c r="D41198" t="s">
        <v>82570</v>
      </c>
      <c r="E41198" t="s">
        <v>76578</v>
      </c>
      <c r="F41198" t="s">
        <v>12268</v>
      </c>
      <c r="G41198" t="s">
        <v>6530</v>
      </c>
    </row>
    <row r="41199" spans="3:7" x14ac:dyDescent="0.25">
      <c r="C41199" t="s">
        <v>82571</v>
      </c>
      <c r="D41199" t="s">
        <v>82572</v>
      </c>
      <c r="E41199" t="s">
        <v>76578</v>
      </c>
      <c r="F41199" t="s">
        <v>12268</v>
      </c>
      <c r="G41199" t="s">
        <v>6530</v>
      </c>
    </row>
    <row r="41200" spans="3:7" x14ac:dyDescent="0.25">
      <c r="C41200" t="s">
        <v>82573</v>
      </c>
      <c r="D41200" t="s">
        <v>82574</v>
      </c>
      <c r="E41200" t="s">
        <v>76578</v>
      </c>
      <c r="F41200" t="s">
        <v>12268</v>
      </c>
      <c r="G41200" t="s">
        <v>6530</v>
      </c>
    </row>
    <row r="41201" spans="3:7" x14ac:dyDescent="0.25">
      <c r="C41201" t="s">
        <v>82575</v>
      </c>
      <c r="D41201" t="s">
        <v>82576</v>
      </c>
      <c r="E41201" t="s">
        <v>76578</v>
      </c>
      <c r="F41201" t="s">
        <v>12268</v>
      </c>
      <c r="G41201" t="s">
        <v>6530</v>
      </c>
    </row>
    <row r="41202" spans="3:7" x14ac:dyDescent="0.25">
      <c r="C41202" t="s">
        <v>82577</v>
      </c>
      <c r="D41202" t="s">
        <v>82578</v>
      </c>
      <c r="E41202" t="s">
        <v>76578</v>
      </c>
      <c r="F41202" t="s">
        <v>12268</v>
      </c>
      <c r="G41202" t="s">
        <v>6530</v>
      </c>
    </row>
    <row r="41203" spans="3:7" x14ac:dyDescent="0.25">
      <c r="C41203" t="s">
        <v>82579</v>
      </c>
      <c r="D41203" t="s">
        <v>82580</v>
      </c>
      <c r="E41203" t="s">
        <v>76578</v>
      </c>
      <c r="F41203" t="s">
        <v>12268</v>
      </c>
      <c r="G41203" t="s">
        <v>6530</v>
      </c>
    </row>
    <row r="41204" spans="3:7" x14ac:dyDescent="0.25">
      <c r="C41204" t="s">
        <v>82581</v>
      </c>
      <c r="D41204" t="s">
        <v>82582</v>
      </c>
      <c r="E41204" t="s">
        <v>76578</v>
      </c>
      <c r="F41204" t="s">
        <v>12268</v>
      </c>
      <c r="G41204" t="s">
        <v>6530</v>
      </c>
    </row>
    <row r="41205" spans="3:7" x14ac:dyDescent="0.25">
      <c r="C41205" t="s">
        <v>82583</v>
      </c>
      <c r="D41205" t="s">
        <v>82584</v>
      </c>
      <c r="E41205" t="s">
        <v>76578</v>
      </c>
      <c r="F41205" t="s">
        <v>12268</v>
      </c>
      <c r="G41205" t="s">
        <v>6530</v>
      </c>
    </row>
    <row r="41206" spans="3:7" x14ac:dyDescent="0.25">
      <c r="C41206" t="s">
        <v>82585</v>
      </c>
      <c r="D41206" t="s">
        <v>82586</v>
      </c>
      <c r="E41206" t="s">
        <v>76578</v>
      </c>
      <c r="F41206" t="s">
        <v>12268</v>
      </c>
      <c r="G41206" t="s">
        <v>6530</v>
      </c>
    </row>
    <row r="41207" spans="3:7" x14ac:dyDescent="0.25">
      <c r="C41207" t="s">
        <v>82587</v>
      </c>
      <c r="D41207" t="s">
        <v>82588</v>
      </c>
      <c r="E41207" t="s">
        <v>76578</v>
      </c>
      <c r="F41207" t="s">
        <v>12268</v>
      </c>
      <c r="G41207" t="s">
        <v>6530</v>
      </c>
    </row>
    <row r="41208" spans="3:7" x14ac:dyDescent="0.25">
      <c r="C41208" t="s">
        <v>82589</v>
      </c>
      <c r="D41208" t="s">
        <v>82590</v>
      </c>
      <c r="E41208" t="s">
        <v>76578</v>
      </c>
      <c r="F41208" t="s">
        <v>12268</v>
      </c>
      <c r="G41208" t="s">
        <v>6530</v>
      </c>
    </row>
    <row r="41209" spans="3:7" x14ac:dyDescent="0.25">
      <c r="C41209" t="s">
        <v>82591</v>
      </c>
      <c r="D41209" t="s">
        <v>82592</v>
      </c>
      <c r="E41209" t="s">
        <v>76578</v>
      </c>
      <c r="F41209" t="s">
        <v>12268</v>
      </c>
      <c r="G41209" t="s">
        <v>6530</v>
      </c>
    </row>
    <row r="41210" spans="3:7" x14ac:dyDescent="0.25">
      <c r="C41210" t="s">
        <v>82593</v>
      </c>
      <c r="D41210" t="s">
        <v>82594</v>
      </c>
      <c r="E41210" t="s">
        <v>76578</v>
      </c>
      <c r="F41210" t="s">
        <v>12268</v>
      </c>
      <c r="G41210" t="s">
        <v>6530</v>
      </c>
    </row>
    <row r="41211" spans="3:7" x14ac:dyDescent="0.25">
      <c r="C41211" t="s">
        <v>82595</v>
      </c>
      <c r="D41211" t="s">
        <v>82596</v>
      </c>
      <c r="E41211" t="s">
        <v>76578</v>
      </c>
      <c r="F41211" t="s">
        <v>12268</v>
      </c>
      <c r="G41211" t="s">
        <v>6530</v>
      </c>
    </row>
    <row r="41212" spans="3:7" x14ac:dyDescent="0.25">
      <c r="C41212" t="s">
        <v>82597</v>
      </c>
      <c r="D41212" t="s">
        <v>82598</v>
      </c>
      <c r="E41212" t="s">
        <v>76578</v>
      </c>
      <c r="F41212" t="s">
        <v>12268</v>
      </c>
      <c r="G41212" t="s">
        <v>6530</v>
      </c>
    </row>
    <row r="41213" spans="3:7" x14ac:dyDescent="0.25">
      <c r="C41213" t="s">
        <v>82599</v>
      </c>
      <c r="D41213" t="s">
        <v>82600</v>
      </c>
      <c r="E41213" t="s">
        <v>76578</v>
      </c>
      <c r="F41213" t="s">
        <v>12268</v>
      </c>
      <c r="G41213" t="s">
        <v>6530</v>
      </c>
    </row>
    <row r="41214" spans="3:7" x14ac:dyDescent="0.25">
      <c r="C41214" t="s">
        <v>82601</v>
      </c>
      <c r="D41214" t="s">
        <v>82602</v>
      </c>
      <c r="E41214" t="s">
        <v>76578</v>
      </c>
      <c r="F41214" t="s">
        <v>12268</v>
      </c>
      <c r="G41214" t="s">
        <v>6530</v>
      </c>
    </row>
    <row r="41215" spans="3:7" x14ac:dyDescent="0.25">
      <c r="C41215" t="s">
        <v>82603</v>
      </c>
      <c r="D41215" t="s">
        <v>82604</v>
      </c>
      <c r="E41215" t="s">
        <v>76578</v>
      </c>
      <c r="F41215" t="s">
        <v>12268</v>
      </c>
      <c r="G41215" t="s">
        <v>6530</v>
      </c>
    </row>
    <row r="41216" spans="3:7" x14ac:dyDescent="0.25">
      <c r="C41216" t="s">
        <v>82605</v>
      </c>
      <c r="D41216" t="s">
        <v>82606</v>
      </c>
      <c r="E41216" t="s">
        <v>76578</v>
      </c>
      <c r="F41216" t="s">
        <v>12268</v>
      </c>
      <c r="G41216" t="s">
        <v>6530</v>
      </c>
    </row>
    <row r="41217" spans="3:7" x14ac:dyDescent="0.25">
      <c r="C41217" t="s">
        <v>82607</v>
      </c>
      <c r="D41217" t="s">
        <v>82608</v>
      </c>
      <c r="E41217" t="s">
        <v>76578</v>
      </c>
      <c r="F41217" t="s">
        <v>12268</v>
      </c>
      <c r="G41217" t="s">
        <v>6530</v>
      </c>
    </row>
    <row r="41218" spans="3:7" x14ac:dyDescent="0.25">
      <c r="C41218" t="s">
        <v>82609</v>
      </c>
      <c r="D41218" t="s">
        <v>82610</v>
      </c>
      <c r="E41218" t="s">
        <v>76578</v>
      </c>
      <c r="F41218" t="s">
        <v>12268</v>
      </c>
      <c r="G41218" t="s">
        <v>6530</v>
      </c>
    </row>
    <row r="41219" spans="3:7" x14ac:dyDescent="0.25">
      <c r="C41219" t="s">
        <v>82611</v>
      </c>
      <c r="D41219" t="s">
        <v>82612</v>
      </c>
      <c r="E41219" t="s">
        <v>76578</v>
      </c>
      <c r="F41219" t="s">
        <v>12268</v>
      </c>
      <c r="G41219" t="s">
        <v>6530</v>
      </c>
    </row>
    <row r="41220" spans="3:7" x14ac:dyDescent="0.25">
      <c r="C41220" t="s">
        <v>82613</v>
      </c>
      <c r="D41220" t="s">
        <v>82614</v>
      </c>
      <c r="E41220" t="s">
        <v>76578</v>
      </c>
      <c r="F41220" t="s">
        <v>12268</v>
      </c>
      <c r="G41220" t="s">
        <v>6530</v>
      </c>
    </row>
    <row r="41221" spans="3:7" x14ac:dyDescent="0.25">
      <c r="C41221" t="s">
        <v>82615</v>
      </c>
      <c r="D41221" t="s">
        <v>82616</v>
      </c>
      <c r="E41221" t="s">
        <v>76578</v>
      </c>
      <c r="F41221" t="s">
        <v>12268</v>
      </c>
      <c r="G41221" t="s">
        <v>6530</v>
      </c>
    </row>
    <row r="41222" spans="3:7" x14ac:dyDescent="0.25">
      <c r="C41222" t="s">
        <v>82617</v>
      </c>
      <c r="D41222" t="s">
        <v>82618</v>
      </c>
      <c r="E41222" t="s">
        <v>76578</v>
      </c>
      <c r="F41222" t="s">
        <v>12268</v>
      </c>
      <c r="G41222" t="s">
        <v>6530</v>
      </c>
    </row>
    <row r="41223" spans="3:7" x14ac:dyDescent="0.25">
      <c r="C41223" t="s">
        <v>82619</v>
      </c>
      <c r="D41223" t="s">
        <v>82620</v>
      </c>
      <c r="E41223" t="s">
        <v>76578</v>
      </c>
      <c r="F41223" t="s">
        <v>12268</v>
      </c>
      <c r="G41223" t="s">
        <v>6530</v>
      </c>
    </row>
    <row r="41224" spans="3:7" x14ac:dyDescent="0.25">
      <c r="C41224" t="s">
        <v>82621</v>
      </c>
      <c r="D41224" t="s">
        <v>82622</v>
      </c>
      <c r="E41224" t="s">
        <v>76578</v>
      </c>
      <c r="F41224" t="s">
        <v>12268</v>
      </c>
      <c r="G41224" t="s">
        <v>6530</v>
      </c>
    </row>
    <row r="41225" spans="3:7" x14ac:dyDescent="0.25">
      <c r="C41225" t="s">
        <v>82623</v>
      </c>
      <c r="D41225" t="s">
        <v>82624</v>
      </c>
      <c r="E41225" t="s">
        <v>76578</v>
      </c>
      <c r="F41225" t="s">
        <v>12268</v>
      </c>
      <c r="G41225" t="s">
        <v>6530</v>
      </c>
    </row>
    <row r="41226" spans="3:7" x14ac:dyDescent="0.25">
      <c r="C41226" t="s">
        <v>82625</v>
      </c>
      <c r="D41226" t="s">
        <v>82626</v>
      </c>
      <c r="E41226" t="s">
        <v>76578</v>
      </c>
      <c r="F41226" t="s">
        <v>12268</v>
      </c>
      <c r="G41226" t="s">
        <v>6530</v>
      </c>
    </row>
    <row r="41227" spans="3:7" x14ac:dyDescent="0.25">
      <c r="C41227" t="s">
        <v>82627</v>
      </c>
      <c r="D41227" t="s">
        <v>82628</v>
      </c>
      <c r="E41227" t="s">
        <v>76578</v>
      </c>
      <c r="F41227" t="s">
        <v>12268</v>
      </c>
      <c r="G41227" t="s">
        <v>6530</v>
      </c>
    </row>
    <row r="41228" spans="3:7" x14ac:dyDescent="0.25">
      <c r="C41228" t="s">
        <v>82629</v>
      </c>
      <c r="D41228" t="s">
        <v>82630</v>
      </c>
      <c r="E41228" t="s">
        <v>76578</v>
      </c>
      <c r="F41228" t="s">
        <v>12268</v>
      </c>
      <c r="G41228" t="s">
        <v>6530</v>
      </c>
    </row>
    <row r="41229" spans="3:7" x14ac:dyDescent="0.25">
      <c r="C41229" t="s">
        <v>82631</v>
      </c>
      <c r="D41229" t="s">
        <v>82632</v>
      </c>
      <c r="E41229" t="s">
        <v>76578</v>
      </c>
      <c r="F41229" t="s">
        <v>12268</v>
      </c>
      <c r="G41229" t="s">
        <v>6530</v>
      </c>
    </row>
    <row r="41230" spans="3:7" x14ac:dyDescent="0.25">
      <c r="C41230" t="s">
        <v>82633</v>
      </c>
      <c r="D41230" t="s">
        <v>82634</v>
      </c>
      <c r="E41230" t="s">
        <v>76578</v>
      </c>
      <c r="F41230" t="s">
        <v>12268</v>
      </c>
      <c r="G41230" t="s">
        <v>6530</v>
      </c>
    </row>
    <row r="41231" spans="3:7" x14ac:dyDescent="0.25">
      <c r="C41231" t="s">
        <v>82635</v>
      </c>
      <c r="D41231" t="s">
        <v>82636</v>
      </c>
      <c r="E41231" t="s">
        <v>76578</v>
      </c>
      <c r="F41231" t="s">
        <v>12268</v>
      </c>
      <c r="G41231" t="s">
        <v>6530</v>
      </c>
    </row>
    <row r="41232" spans="3:7" x14ac:dyDescent="0.25">
      <c r="C41232" t="s">
        <v>82637</v>
      </c>
      <c r="D41232" t="s">
        <v>82638</v>
      </c>
      <c r="E41232" t="s">
        <v>76578</v>
      </c>
      <c r="F41232" t="s">
        <v>12268</v>
      </c>
      <c r="G41232" t="s">
        <v>6530</v>
      </c>
    </row>
    <row r="41233" spans="3:7" x14ac:dyDescent="0.25">
      <c r="C41233" t="s">
        <v>82639</v>
      </c>
      <c r="D41233" t="s">
        <v>82640</v>
      </c>
      <c r="E41233" t="s">
        <v>76578</v>
      </c>
      <c r="F41233" t="s">
        <v>12268</v>
      </c>
      <c r="G41233" t="s">
        <v>6530</v>
      </c>
    </row>
    <row r="41234" spans="3:7" x14ac:dyDescent="0.25">
      <c r="C41234" t="s">
        <v>82641</v>
      </c>
      <c r="D41234" t="s">
        <v>82642</v>
      </c>
      <c r="E41234" t="s">
        <v>76578</v>
      </c>
      <c r="F41234" t="s">
        <v>12268</v>
      </c>
      <c r="G41234" t="s">
        <v>6530</v>
      </c>
    </row>
    <row r="41235" spans="3:7" x14ac:dyDescent="0.25">
      <c r="C41235" t="s">
        <v>82643</v>
      </c>
      <c r="D41235" t="s">
        <v>82644</v>
      </c>
      <c r="E41235" t="s">
        <v>76578</v>
      </c>
      <c r="F41235" t="s">
        <v>12268</v>
      </c>
      <c r="G41235" t="s">
        <v>6530</v>
      </c>
    </row>
    <row r="41236" spans="3:7" x14ac:dyDescent="0.25">
      <c r="C41236" t="s">
        <v>82645</v>
      </c>
      <c r="D41236" t="s">
        <v>82646</v>
      </c>
      <c r="E41236" t="s">
        <v>76578</v>
      </c>
      <c r="F41236" t="s">
        <v>12268</v>
      </c>
      <c r="G41236" t="s">
        <v>6530</v>
      </c>
    </row>
    <row r="41237" spans="3:7" x14ac:dyDescent="0.25">
      <c r="C41237" t="s">
        <v>82647</v>
      </c>
      <c r="D41237" t="s">
        <v>82648</v>
      </c>
      <c r="E41237" t="s">
        <v>76578</v>
      </c>
      <c r="F41237" t="s">
        <v>12268</v>
      </c>
      <c r="G41237" t="s">
        <v>6530</v>
      </c>
    </row>
    <row r="41238" spans="3:7" x14ac:dyDescent="0.25">
      <c r="C41238" t="s">
        <v>82649</v>
      </c>
      <c r="D41238" t="s">
        <v>82650</v>
      </c>
      <c r="E41238" t="s">
        <v>76578</v>
      </c>
      <c r="F41238" t="s">
        <v>12268</v>
      </c>
      <c r="G41238" t="s">
        <v>6530</v>
      </c>
    </row>
    <row r="41239" spans="3:7" x14ac:dyDescent="0.25">
      <c r="C41239" t="s">
        <v>82651</v>
      </c>
      <c r="D41239" t="s">
        <v>82652</v>
      </c>
      <c r="E41239" t="s">
        <v>76578</v>
      </c>
      <c r="F41239" t="s">
        <v>12268</v>
      </c>
      <c r="G41239" t="s">
        <v>6530</v>
      </c>
    </row>
    <row r="41240" spans="3:7" x14ac:dyDescent="0.25">
      <c r="C41240" t="s">
        <v>82653</v>
      </c>
      <c r="D41240" t="s">
        <v>82654</v>
      </c>
      <c r="E41240" t="s">
        <v>76578</v>
      </c>
      <c r="F41240" t="s">
        <v>12268</v>
      </c>
      <c r="G41240" t="s">
        <v>6530</v>
      </c>
    </row>
    <row r="41241" spans="3:7" x14ac:dyDescent="0.25">
      <c r="C41241" t="s">
        <v>82655</v>
      </c>
      <c r="D41241" t="s">
        <v>82656</v>
      </c>
      <c r="E41241" t="s">
        <v>76578</v>
      </c>
      <c r="F41241" t="s">
        <v>12268</v>
      </c>
      <c r="G41241" t="s">
        <v>6530</v>
      </c>
    </row>
    <row r="41242" spans="3:7" x14ac:dyDescent="0.25">
      <c r="C41242" t="s">
        <v>82657</v>
      </c>
      <c r="D41242" t="s">
        <v>82658</v>
      </c>
      <c r="E41242" t="s">
        <v>76578</v>
      </c>
      <c r="F41242" t="s">
        <v>12268</v>
      </c>
      <c r="G41242" t="s">
        <v>6530</v>
      </c>
    </row>
    <row r="41243" spans="3:7" x14ac:dyDescent="0.25">
      <c r="C41243" t="s">
        <v>82659</v>
      </c>
      <c r="D41243" t="s">
        <v>82660</v>
      </c>
      <c r="E41243" t="s">
        <v>76578</v>
      </c>
      <c r="F41243" t="s">
        <v>12268</v>
      </c>
      <c r="G41243" t="s">
        <v>6530</v>
      </c>
    </row>
    <row r="41244" spans="3:7" x14ac:dyDescent="0.25">
      <c r="C41244" t="s">
        <v>82661</v>
      </c>
      <c r="D41244" t="s">
        <v>82662</v>
      </c>
      <c r="E41244" t="s">
        <v>77381</v>
      </c>
      <c r="F41244" t="s">
        <v>77382</v>
      </c>
      <c r="G41244" t="s">
        <v>6530</v>
      </c>
    </row>
    <row r="41245" spans="3:7" x14ac:dyDescent="0.25">
      <c r="C41245" t="s">
        <v>82663</v>
      </c>
      <c r="D41245" t="s">
        <v>82664</v>
      </c>
      <c r="E41245" t="s">
        <v>76578</v>
      </c>
      <c r="F41245" t="s">
        <v>12268</v>
      </c>
      <c r="G41245" t="s">
        <v>6530</v>
      </c>
    </row>
    <row r="41246" spans="3:7" x14ac:dyDescent="0.25">
      <c r="C41246" t="s">
        <v>82665</v>
      </c>
      <c r="D41246" t="s">
        <v>82666</v>
      </c>
      <c r="E41246" t="s">
        <v>76578</v>
      </c>
      <c r="F41246" t="s">
        <v>12268</v>
      </c>
      <c r="G41246" t="s">
        <v>6530</v>
      </c>
    </row>
    <row r="41247" spans="3:7" x14ac:dyDescent="0.25">
      <c r="C41247" t="s">
        <v>82667</v>
      </c>
      <c r="D41247" t="s">
        <v>82668</v>
      </c>
      <c r="E41247" t="s">
        <v>76578</v>
      </c>
      <c r="F41247" t="s">
        <v>12268</v>
      </c>
      <c r="G41247" t="s">
        <v>6530</v>
      </c>
    </row>
    <row r="41248" spans="3:7" x14ac:dyDescent="0.25">
      <c r="C41248" t="s">
        <v>82669</v>
      </c>
      <c r="D41248" t="s">
        <v>82670</v>
      </c>
      <c r="E41248" t="s">
        <v>76578</v>
      </c>
      <c r="F41248" t="s">
        <v>12268</v>
      </c>
      <c r="G41248" t="s">
        <v>6530</v>
      </c>
    </row>
    <row r="41249" spans="3:7" x14ac:dyDescent="0.25">
      <c r="C41249" t="s">
        <v>82671</v>
      </c>
      <c r="D41249" t="s">
        <v>82672</v>
      </c>
      <c r="E41249" t="s">
        <v>76578</v>
      </c>
      <c r="F41249" t="s">
        <v>12268</v>
      </c>
      <c r="G41249" t="s">
        <v>6530</v>
      </c>
    </row>
    <row r="41250" spans="3:7" x14ac:dyDescent="0.25">
      <c r="C41250" t="s">
        <v>82673</v>
      </c>
      <c r="D41250" t="s">
        <v>82674</v>
      </c>
      <c r="E41250" t="s">
        <v>76578</v>
      </c>
      <c r="F41250" t="s">
        <v>12268</v>
      </c>
      <c r="G41250" t="s">
        <v>6530</v>
      </c>
    </row>
    <row r="41251" spans="3:7" x14ac:dyDescent="0.25">
      <c r="C41251" t="s">
        <v>82675</v>
      </c>
      <c r="D41251" t="s">
        <v>82676</v>
      </c>
      <c r="E41251" t="s">
        <v>76578</v>
      </c>
      <c r="F41251" t="s">
        <v>12268</v>
      </c>
      <c r="G41251" t="s">
        <v>6530</v>
      </c>
    </row>
    <row r="41252" spans="3:7" x14ac:dyDescent="0.25">
      <c r="C41252" t="s">
        <v>82677</v>
      </c>
      <c r="D41252" t="s">
        <v>82678</v>
      </c>
      <c r="E41252" t="s">
        <v>76578</v>
      </c>
      <c r="F41252" t="s">
        <v>12268</v>
      </c>
      <c r="G41252" t="s">
        <v>6530</v>
      </c>
    </row>
    <row r="41253" spans="3:7" x14ac:dyDescent="0.25">
      <c r="C41253" t="s">
        <v>82679</v>
      </c>
      <c r="D41253" t="s">
        <v>82680</v>
      </c>
      <c r="E41253" t="s">
        <v>76578</v>
      </c>
      <c r="F41253" t="s">
        <v>12268</v>
      </c>
      <c r="G41253" t="s">
        <v>6530</v>
      </c>
    </row>
    <row r="41254" spans="3:7" x14ac:dyDescent="0.25">
      <c r="C41254" t="s">
        <v>82681</v>
      </c>
      <c r="D41254" t="s">
        <v>82682</v>
      </c>
      <c r="E41254" t="s">
        <v>76578</v>
      </c>
      <c r="F41254" t="s">
        <v>12268</v>
      </c>
      <c r="G41254" t="s">
        <v>6530</v>
      </c>
    </row>
    <row r="41255" spans="3:7" x14ac:dyDescent="0.25">
      <c r="C41255" t="s">
        <v>82683</v>
      </c>
      <c r="D41255" t="s">
        <v>82684</v>
      </c>
      <c r="E41255" t="s">
        <v>76578</v>
      </c>
      <c r="F41255" t="s">
        <v>12268</v>
      </c>
      <c r="G41255" t="s">
        <v>6530</v>
      </c>
    </row>
    <row r="41256" spans="3:7" x14ac:dyDescent="0.25">
      <c r="C41256" t="s">
        <v>82685</v>
      </c>
      <c r="D41256" t="s">
        <v>82686</v>
      </c>
      <c r="E41256" t="s">
        <v>76578</v>
      </c>
      <c r="F41256" t="s">
        <v>12268</v>
      </c>
      <c r="G41256" t="s">
        <v>6530</v>
      </c>
    </row>
    <row r="41257" spans="3:7" x14ac:dyDescent="0.25">
      <c r="C41257" t="s">
        <v>82687</v>
      </c>
      <c r="D41257" t="s">
        <v>82688</v>
      </c>
      <c r="E41257" t="s">
        <v>76578</v>
      </c>
      <c r="F41257" t="s">
        <v>12268</v>
      </c>
      <c r="G41257" t="s">
        <v>6530</v>
      </c>
    </row>
    <row r="41258" spans="3:7" x14ac:dyDescent="0.25">
      <c r="C41258" t="s">
        <v>82689</v>
      </c>
      <c r="D41258" t="s">
        <v>82690</v>
      </c>
      <c r="E41258" t="s">
        <v>76578</v>
      </c>
      <c r="F41258" t="s">
        <v>12268</v>
      </c>
      <c r="G41258" t="s">
        <v>6530</v>
      </c>
    </row>
    <row r="41259" spans="3:7" x14ac:dyDescent="0.25">
      <c r="C41259" t="s">
        <v>82691</v>
      </c>
      <c r="D41259" t="s">
        <v>82692</v>
      </c>
      <c r="E41259" t="s">
        <v>76578</v>
      </c>
      <c r="F41259" t="s">
        <v>12268</v>
      </c>
      <c r="G41259" t="s">
        <v>6530</v>
      </c>
    </row>
    <row r="41260" spans="3:7" x14ac:dyDescent="0.25">
      <c r="C41260" t="s">
        <v>82693</v>
      </c>
      <c r="D41260" t="s">
        <v>82694</v>
      </c>
      <c r="E41260" t="s">
        <v>76578</v>
      </c>
      <c r="F41260" t="s">
        <v>12268</v>
      </c>
      <c r="G41260" t="s">
        <v>6530</v>
      </c>
    </row>
    <row r="41261" spans="3:7" x14ac:dyDescent="0.25">
      <c r="C41261" t="s">
        <v>82695</v>
      </c>
      <c r="D41261" t="s">
        <v>82696</v>
      </c>
      <c r="E41261" t="s">
        <v>76578</v>
      </c>
      <c r="F41261" t="s">
        <v>12268</v>
      </c>
      <c r="G41261" t="s">
        <v>6530</v>
      </c>
    </row>
    <row r="41262" spans="3:7" x14ac:dyDescent="0.25">
      <c r="C41262" t="s">
        <v>82697</v>
      </c>
      <c r="D41262" t="s">
        <v>82698</v>
      </c>
      <c r="E41262" t="s">
        <v>76578</v>
      </c>
      <c r="F41262" t="s">
        <v>12268</v>
      </c>
      <c r="G41262" t="s">
        <v>6530</v>
      </c>
    </row>
    <row r="41263" spans="3:7" x14ac:dyDescent="0.25">
      <c r="C41263" t="s">
        <v>82699</v>
      </c>
      <c r="D41263" t="s">
        <v>82700</v>
      </c>
      <c r="E41263" t="s">
        <v>76578</v>
      </c>
      <c r="F41263" t="s">
        <v>12268</v>
      </c>
      <c r="G41263" t="s">
        <v>6530</v>
      </c>
    </row>
    <row r="41264" spans="3:7" x14ac:dyDescent="0.25">
      <c r="C41264" t="s">
        <v>82701</v>
      </c>
      <c r="D41264" t="s">
        <v>82702</v>
      </c>
      <c r="E41264" t="s">
        <v>76578</v>
      </c>
      <c r="F41264" t="s">
        <v>12268</v>
      </c>
      <c r="G41264" t="s">
        <v>6530</v>
      </c>
    </row>
    <row r="41265" spans="3:7" x14ac:dyDescent="0.25">
      <c r="C41265" t="s">
        <v>82703</v>
      </c>
      <c r="D41265" t="s">
        <v>82704</v>
      </c>
      <c r="E41265" t="s">
        <v>76578</v>
      </c>
      <c r="F41265" t="s">
        <v>12268</v>
      </c>
      <c r="G41265" t="s">
        <v>6530</v>
      </c>
    </row>
    <row r="41266" spans="3:7" x14ac:dyDescent="0.25">
      <c r="C41266" t="s">
        <v>82705</v>
      </c>
      <c r="D41266" t="s">
        <v>82706</v>
      </c>
      <c r="E41266" t="s">
        <v>76578</v>
      </c>
      <c r="F41266" t="s">
        <v>12268</v>
      </c>
      <c r="G41266" t="s">
        <v>6530</v>
      </c>
    </row>
    <row r="41267" spans="3:7" x14ac:dyDescent="0.25">
      <c r="C41267" t="s">
        <v>82707</v>
      </c>
      <c r="D41267" t="s">
        <v>82708</v>
      </c>
      <c r="E41267" t="s">
        <v>76578</v>
      </c>
      <c r="F41267" t="s">
        <v>12268</v>
      </c>
      <c r="G41267" t="s">
        <v>6530</v>
      </c>
    </row>
    <row r="41268" spans="3:7" x14ac:dyDescent="0.25">
      <c r="C41268" t="s">
        <v>82709</v>
      </c>
      <c r="D41268" t="s">
        <v>82710</v>
      </c>
      <c r="E41268" t="s">
        <v>76578</v>
      </c>
      <c r="F41268" t="s">
        <v>12268</v>
      </c>
      <c r="G41268" t="s">
        <v>6530</v>
      </c>
    </row>
    <row r="41269" spans="3:7" x14ac:dyDescent="0.25">
      <c r="C41269" t="s">
        <v>82711</v>
      </c>
      <c r="D41269" t="s">
        <v>82712</v>
      </c>
      <c r="E41269" t="s">
        <v>76578</v>
      </c>
      <c r="F41269" t="s">
        <v>12268</v>
      </c>
      <c r="G41269" t="s">
        <v>6530</v>
      </c>
    </row>
    <row r="41270" spans="3:7" x14ac:dyDescent="0.25">
      <c r="C41270" t="s">
        <v>82713</v>
      </c>
      <c r="D41270" t="s">
        <v>82714</v>
      </c>
      <c r="E41270" t="s">
        <v>76578</v>
      </c>
      <c r="F41270" t="s">
        <v>12268</v>
      </c>
      <c r="G41270" t="s">
        <v>6530</v>
      </c>
    </row>
    <row r="41271" spans="3:7" x14ac:dyDescent="0.25">
      <c r="C41271" t="s">
        <v>82715</v>
      </c>
      <c r="D41271" t="s">
        <v>82716</v>
      </c>
      <c r="E41271" t="s">
        <v>76578</v>
      </c>
      <c r="F41271" t="s">
        <v>12268</v>
      </c>
      <c r="G41271" t="s">
        <v>6530</v>
      </c>
    </row>
    <row r="41272" spans="3:7" x14ac:dyDescent="0.25">
      <c r="C41272" t="s">
        <v>82717</v>
      </c>
      <c r="D41272" t="s">
        <v>82718</v>
      </c>
      <c r="E41272" t="s">
        <v>77381</v>
      </c>
      <c r="F41272" t="s">
        <v>77382</v>
      </c>
      <c r="G41272" t="s">
        <v>6530</v>
      </c>
    </row>
    <row r="41273" spans="3:7" x14ac:dyDescent="0.25">
      <c r="C41273" t="s">
        <v>82719</v>
      </c>
      <c r="D41273" t="s">
        <v>82720</v>
      </c>
      <c r="E41273" t="s">
        <v>77381</v>
      </c>
      <c r="F41273" t="s">
        <v>77382</v>
      </c>
      <c r="G41273" t="s">
        <v>6530</v>
      </c>
    </row>
    <row r="41274" spans="3:7" x14ac:dyDescent="0.25">
      <c r="C41274" t="s">
        <v>82721</v>
      </c>
      <c r="D41274" t="s">
        <v>82722</v>
      </c>
      <c r="E41274" t="s">
        <v>77381</v>
      </c>
      <c r="F41274" t="s">
        <v>77382</v>
      </c>
      <c r="G41274" t="s">
        <v>6530</v>
      </c>
    </row>
    <row r="41275" spans="3:7" x14ac:dyDescent="0.25">
      <c r="C41275" t="s">
        <v>82723</v>
      </c>
      <c r="D41275" t="s">
        <v>82724</v>
      </c>
      <c r="E41275" t="s">
        <v>77381</v>
      </c>
      <c r="F41275" t="s">
        <v>77382</v>
      </c>
      <c r="G41275" t="s">
        <v>6530</v>
      </c>
    </row>
    <row r="41276" spans="3:7" x14ac:dyDescent="0.25">
      <c r="C41276" t="s">
        <v>82725</v>
      </c>
      <c r="D41276" t="s">
        <v>82726</v>
      </c>
      <c r="E41276" t="s">
        <v>77381</v>
      </c>
      <c r="F41276" t="s">
        <v>77382</v>
      </c>
      <c r="G41276" t="s">
        <v>6530</v>
      </c>
    </row>
    <row r="41277" spans="3:7" x14ac:dyDescent="0.25">
      <c r="C41277" t="s">
        <v>82727</v>
      </c>
      <c r="D41277" t="s">
        <v>82728</v>
      </c>
      <c r="E41277" t="s">
        <v>77381</v>
      </c>
      <c r="F41277" t="s">
        <v>77382</v>
      </c>
      <c r="G41277" t="s">
        <v>6530</v>
      </c>
    </row>
    <row r="41278" spans="3:7" x14ac:dyDescent="0.25">
      <c r="C41278" t="s">
        <v>82729</v>
      </c>
      <c r="D41278" t="s">
        <v>82730</v>
      </c>
      <c r="E41278" t="s">
        <v>77381</v>
      </c>
      <c r="F41278" t="s">
        <v>77382</v>
      </c>
      <c r="G41278" t="s">
        <v>6530</v>
      </c>
    </row>
    <row r="41279" spans="3:7" x14ac:dyDescent="0.25">
      <c r="C41279" t="s">
        <v>82731</v>
      </c>
      <c r="D41279" t="s">
        <v>82732</v>
      </c>
      <c r="E41279" t="s">
        <v>77381</v>
      </c>
      <c r="F41279" t="s">
        <v>77382</v>
      </c>
      <c r="G41279" t="s">
        <v>6530</v>
      </c>
    </row>
    <row r="41280" spans="3:7" x14ac:dyDescent="0.25">
      <c r="C41280" t="s">
        <v>82733</v>
      </c>
      <c r="D41280" t="s">
        <v>82734</v>
      </c>
      <c r="E41280" t="s">
        <v>77381</v>
      </c>
      <c r="F41280" t="s">
        <v>77382</v>
      </c>
      <c r="G41280" t="s">
        <v>6530</v>
      </c>
    </row>
    <row r="41281" spans="3:7" x14ac:dyDescent="0.25">
      <c r="C41281" t="s">
        <v>82735</v>
      </c>
      <c r="D41281" t="s">
        <v>82736</v>
      </c>
      <c r="E41281" t="s">
        <v>77381</v>
      </c>
      <c r="F41281" t="s">
        <v>77382</v>
      </c>
      <c r="G41281" t="s">
        <v>6530</v>
      </c>
    </row>
    <row r="41282" spans="3:7" x14ac:dyDescent="0.25">
      <c r="C41282" t="s">
        <v>82737</v>
      </c>
      <c r="D41282" t="s">
        <v>82738</v>
      </c>
      <c r="E41282" t="s">
        <v>77381</v>
      </c>
      <c r="F41282" t="s">
        <v>77382</v>
      </c>
      <c r="G41282" t="s">
        <v>6530</v>
      </c>
    </row>
    <row r="41283" spans="3:7" x14ac:dyDescent="0.25">
      <c r="C41283" t="s">
        <v>82739</v>
      </c>
      <c r="D41283" t="s">
        <v>82740</v>
      </c>
      <c r="E41283" t="s">
        <v>77381</v>
      </c>
      <c r="F41283" t="s">
        <v>77382</v>
      </c>
      <c r="G41283" t="s">
        <v>6530</v>
      </c>
    </row>
    <row r="41284" spans="3:7" x14ac:dyDescent="0.25">
      <c r="C41284" t="s">
        <v>82741</v>
      </c>
      <c r="D41284" t="s">
        <v>82742</v>
      </c>
      <c r="E41284" t="s">
        <v>77381</v>
      </c>
      <c r="F41284" t="s">
        <v>77382</v>
      </c>
      <c r="G41284" t="s">
        <v>6530</v>
      </c>
    </row>
    <row r="41285" spans="3:7" x14ac:dyDescent="0.25">
      <c r="C41285" t="s">
        <v>82743</v>
      </c>
      <c r="D41285" t="s">
        <v>82744</v>
      </c>
      <c r="E41285" t="s">
        <v>77381</v>
      </c>
      <c r="F41285" t="s">
        <v>77382</v>
      </c>
      <c r="G41285" t="s">
        <v>6530</v>
      </c>
    </row>
    <row r="41286" spans="3:7" x14ac:dyDescent="0.25">
      <c r="C41286" t="s">
        <v>82745</v>
      </c>
      <c r="D41286" t="s">
        <v>82746</v>
      </c>
      <c r="E41286" t="s">
        <v>77381</v>
      </c>
      <c r="F41286" t="s">
        <v>77382</v>
      </c>
      <c r="G41286" t="s">
        <v>6530</v>
      </c>
    </row>
    <row r="41287" spans="3:7" x14ac:dyDescent="0.25">
      <c r="C41287" t="s">
        <v>82747</v>
      </c>
      <c r="D41287" t="s">
        <v>82748</v>
      </c>
      <c r="E41287" t="s">
        <v>77381</v>
      </c>
      <c r="F41287" t="s">
        <v>77382</v>
      </c>
      <c r="G41287" t="s">
        <v>6530</v>
      </c>
    </row>
    <row r="41288" spans="3:7" x14ac:dyDescent="0.25">
      <c r="C41288" t="s">
        <v>82749</v>
      </c>
      <c r="D41288" t="s">
        <v>82750</v>
      </c>
      <c r="E41288" t="s">
        <v>77381</v>
      </c>
      <c r="F41288" t="s">
        <v>77382</v>
      </c>
      <c r="G41288" t="s">
        <v>6530</v>
      </c>
    </row>
    <row r="41289" spans="3:7" x14ac:dyDescent="0.25">
      <c r="C41289" t="s">
        <v>82751</v>
      </c>
      <c r="D41289" t="s">
        <v>82752</v>
      </c>
      <c r="E41289" t="s">
        <v>77381</v>
      </c>
      <c r="F41289" t="s">
        <v>77382</v>
      </c>
      <c r="G41289" t="s">
        <v>6530</v>
      </c>
    </row>
    <row r="41290" spans="3:7" x14ac:dyDescent="0.25">
      <c r="C41290" t="s">
        <v>82753</v>
      </c>
      <c r="D41290" t="s">
        <v>82754</v>
      </c>
      <c r="E41290" t="s">
        <v>77381</v>
      </c>
      <c r="F41290" t="s">
        <v>77382</v>
      </c>
      <c r="G41290" t="s">
        <v>6530</v>
      </c>
    </row>
    <row r="41291" spans="3:7" x14ac:dyDescent="0.25">
      <c r="C41291" t="s">
        <v>82755</v>
      </c>
      <c r="D41291" t="s">
        <v>82756</v>
      </c>
      <c r="E41291" t="s">
        <v>77381</v>
      </c>
      <c r="F41291" t="s">
        <v>77382</v>
      </c>
      <c r="G41291" t="s">
        <v>6530</v>
      </c>
    </row>
    <row r="41292" spans="3:7" x14ac:dyDescent="0.25">
      <c r="C41292" t="s">
        <v>82757</v>
      </c>
      <c r="D41292" t="s">
        <v>82758</v>
      </c>
      <c r="E41292" t="s">
        <v>77381</v>
      </c>
      <c r="F41292" t="s">
        <v>77382</v>
      </c>
      <c r="G41292" t="s">
        <v>6530</v>
      </c>
    </row>
    <row r="41293" spans="3:7" x14ac:dyDescent="0.25">
      <c r="C41293" t="s">
        <v>82759</v>
      </c>
      <c r="D41293" t="s">
        <v>82760</v>
      </c>
      <c r="E41293" t="s">
        <v>77381</v>
      </c>
      <c r="F41293" t="s">
        <v>77382</v>
      </c>
      <c r="G41293" t="s">
        <v>6530</v>
      </c>
    </row>
    <row r="41294" spans="3:7" x14ac:dyDescent="0.25">
      <c r="C41294" t="s">
        <v>82761</v>
      </c>
      <c r="D41294" t="s">
        <v>82762</v>
      </c>
      <c r="E41294" t="s">
        <v>77381</v>
      </c>
      <c r="F41294" t="s">
        <v>77382</v>
      </c>
      <c r="G41294" t="s">
        <v>6530</v>
      </c>
    </row>
    <row r="41295" spans="3:7" x14ac:dyDescent="0.25">
      <c r="C41295" t="s">
        <v>82763</v>
      </c>
      <c r="D41295" t="s">
        <v>82764</v>
      </c>
      <c r="E41295" t="s">
        <v>81172</v>
      </c>
      <c r="F41295" t="s">
        <v>77382</v>
      </c>
      <c r="G41295" t="s">
        <v>6530</v>
      </c>
    </row>
    <row r="41296" spans="3:7" x14ac:dyDescent="0.25">
      <c r="C41296" t="s">
        <v>82765</v>
      </c>
      <c r="D41296" t="s">
        <v>82766</v>
      </c>
      <c r="E41296" t="s">
        <v>77381</v>
      </c>
      <c r="F41296" t="s">
        <v>77382</v>
      </c>
      <c r="G41296" t="s">
        <v>6530</v>
      </c>
    </row>
    <row r="41297" spans="3:7" x14ac:dyDescent="0.25">
      <c r="C41297" t="s">
        <v>82767</v>
      </c>
      <c r="D41297" t="s">
        <v>82768</v>
      </c>
      <c r="E41297" t="s">
        <v>77381</v>
      </c>
      <c r="F41297" t="s">
        <v>77382</v>
      </c>
      <c r="G41297" t="s">
        <v>6530</v>
      </c>
    </row>
    <row r="41298" spans="3:7" x14ac:dyDescent="0.25">
      <c r="C41298" t="s">
        <v>82769</v>
      </c>
      <c r="D41298" t="s">
        <v>82770</v>
      </c>
      <c r="E41298" t="s">
        <v>75189</v>
      </c>
      <c r="F41298" t="s">
        <v>71230</v>
      </c>
      <c r="G41298" t="s">
        <v>6530</v>
      </c>
    </row>
    <row r="41299" spans="3:7" x14ac:dyDescent="0.25">
      <c r="C41299" t="s">
        <v>82771</v>
      </c>
      <c r="D41299" t="s">
        <v>82772</v>
      </c>
      <c r="E41299" t="s">
        <v>75189</v>
      </c>
      <c r="F41299" t="s">
        <v>71230</v>
      </c>
      <c r="G41299" t="s">
        <v>6530</v>
      </c>
    </row>
    <row r="41300" spans="3:7" x14ac:dyDescent="0.25">
      <c r="C41300" t="s">
        <v>82773</v>
      </c>
      <c r="D41300" t="s">
        <v>82774</v>
      </c>
      <c r="E41300" t="s">
        <v>75189</v>
      </c>
      <c r="F41300" t="s">
        <v>71230</v>
      </c>
      <c r="G41300" t="s">
        <v>6530</v>
      </c>
    </row>
    <row r="41301" spans="3:7" x14ac:dyDescent="0.25">
      <c r="C41301" t="s">
        <v>82775</v>
      </c>
      <c r="D41301" t="s">
        <v>82776</v>
      </c>
      <c r="E41301" t="s">
        <v>77381</v>
      </c>
      <c r="F41301" t="s">
        <v>77382</v>
      </c>
      <c r="G41301" t="s">
        <v>6530</v>
      </c>
    </row>
    <row r="41302" spans="3:7" x14ac:dyDescent="0.25">
      <c r="C41302" t="s">
        <v>82777</v>
      </c>
      <c r="D41302" t="s">
        <v>82778</v>
      </c>
      <c r="E41302" t="s">
        <v>77381</v>
      </c>
      <c r="F41302" t="s">
        <v>77382</v>
      </c>
      <c r="G41302" t="s">
        <v>6530</v>
      </c>
    </row>
    <row r="41303" spans="3:7" x14ac:dyDescent="0.25">
      <c r="C41303" t="s">
        <v>82779</v>
      </c>
      <c r="D41303" t="s">
        <v>82780</v>
      </c>
      <c r="E41303" t="s">
        <v>77381</v>
      </c>
      <c r="F41303" t="s">
        <v>77382</v>
      </c>
      <c r="G41303" t="s">
        <v>6530</v>
      </c>
    </row>
    <row r="41304" spans="3:7" x14ac:dyDescent="0.25">
      <c r="C41304" t="s">
        <v>82781</v>
      </c>
      <c r="D41304" t="s">
        <v>82782</v>
      </c>
      <c r="E41304" t="s">
        <v>77381</v>
      </c>
      <c r="F41304" t="s">
        <v>77382</v>
      </c>
      <c r="G41304" t="s">
        <v>6530</v>
      </c>
    </row>
    <row r="41305" spans="3:7" x14ac:dyDescent="0.25">
      <c r="C41305" t="s">
        <v>82783</v>
      </c>
      <c r="D41305" t="s">
        <v>82784</v>
      </c>
      <c r="E41305" t="s">
        <v>77381</v>
      </c>
      <c r="F41305" t="s">
        <v>77382</v>
      </c>
      <c r="G41305" t="s">
        <v>6530</v>
      </c>
    </row>
    <row r="41306" spans="3:7" x14ac:dyDescent="0.25">
      <c r="C41306" t="s">
        <v>82785</v>
      </c>
      <c r="D41306" t="s">
        <v>82786</v>
      </c>
      <c r="E41306" t="s">
        <v>77381</v>
      </c>
      <c r="F41306" t="s">
        <v>77382</v>
      </c>
      <c r="G41306" t="s">
        <v>6530</v>
      </c>
    </row>
    <row r="41307" spans="3:7" x14ac:dyDescent="0.25">
      <c r="C41307" t="s">
        <v>82787</v>
      </c>
      <c r="D41307" t="s">
        <v>82788</v>
      </c>
      <c r="E41307" t="s">
        <v>77381</v>
      </c>
      <c r="F41307" t="s">
        <v>77382</v>
      </c>
      <c r="G41307" t="s">
        <v>6530</v>
      </c>
    </row>
    <row r="41308" spans="3:7" x14ac:dyDescent="0.25">
      <c r="C41308" t="s">
        <v>82789</v>
      </c>
      <c r="D41308" t="s">
        <v>82790</v>
      </c>
      <c r="E41308" t="s">
        <v>77381</v>
      </c>
      <c r="F41308" t="s">
        <v>77382</v>
      </c>
      <c r="G41308" t="s">
        <v>6530</v>
      </c>
    </row>
    <row r="41309" spans="3:7" x14ac:dyDescent="0.25">
      <c r="C41309" t="s">
        <v>82791</v>
      </c>
      <c r="D41309" t="s">
        <v>82792</v>
      </c>
      <c r="E41309" t="s">
        <v>77381</v>
      </c>
      <c r="F41309" t="s">
        <v>77382</v>
      </c>
      <c r="G41309" t="s">
        <v>6530</v>
      </c>
    </row>
    <row r="41310" spans="3:7" x14ac:dyDescent="0.25">
      <c r="C41310" t="s">
        <v>82793</v>
      </c>
      <c r="D41310" t="s">
        <v>82794</v>
      </c>
      <c r="E41310" t="s">
        <v>77381</v>
      </c>
      <c r="F41310" t="s">
        <v>77382</v>
      </c>
      <c r="G41310" t="s">
        <v>6530</v>
      </c>
    </row>
    <row r="41311" spans="3:7" x14ac:dyDescent="0.25">
      <c r="C41311" t="s">
        <v>82795</v>
      </c>
      <c r="D41311" t="s">
        <v>82796</v>
      </c>
      <c r="E41311" t="s">
        <v>77381</v>
      </c>
      <c r="F41311" t="s">
        <v>77382</v>
      </c>
      <c r="G41311" t="s">
        <v>6530</v>
      </c>
    </row>
    <row r="41312" spans="3:7" x14ac:dyDescent="0.25">
      <c r="C41312" t="s">
        <v>82797</v>
      </c>
      <c r="D41312" t="s">
        <v>82798</v>
      </c>
      <c r="E41312" t="s">
        <v>77381</v>
      </c>
      <c r="F41312" t="s">
        <v>77382</v>
      </c>
      <c r="G41312" t="s">
        <v>6530</v>
      </c>
    </row>
    <row r="41313" spans="3:7" x14ac:dyDescent="0.25">
      <c r="C41313" t="s">
        <v>82799</v>
      </c>
      <c r="D41313" t="s">
        <v>82800</v>
      </c>
      <c r="E41313" t="s">
        <v>77381</v>
      </c>
      <c r="F41313" t="s">
        <v>77382</v>
      </c>
      <c r="G41313" t="s">
        <v>6530</v>
      </c>
    </row>
    <row r="41314" spans="3:7" x14ac:dyDescent="0.25">
      <c r="C41314" t="s">
        <v>82801</v>
      </c>
      <c r="D41314" t="s">
        <v>82802</v>
      </c>
      <c r="E41314" t="s">
        <v>77381</v>
      </c>
      <c r="F41314" t="s">
        <v>77382</v>
      </c>
      <c r="G41314" t="s">
        <v>6530</v>
      </c>
    </row>
    <row r="41315" spans="3:7" x14ac:dyDescent="0.25">
      <c r="C41315" t="s">
        <v>82803</v>
      </c>
      <c r="D41315" t="s">
        <v>82804</v>
      </c>
      <c r="E41315" t="s">
        <v>77381</v>
      </c>
      <c r="F41315" t="s">
        <v>77382</v>
      </c>
      <c r="G41315" t="s">
        <v>6530</v>
      </c>
    </row>
    <row r="41316" spans="3:7" x14ac:dyDescent="0.25">
      <c r="C41316" t="s">
        <v>82805</v>
      </c>
      <c r="D41316" t="s">
        <v>82806</v>
      </c>
      <c r="E41316" t="s">
        <v>77381</v>
      </c>
      <c r="F41316" t="s">
        <v>77382</v>
      </c>
      <c r="G41316" t="s">
        <v>6530</v>
      </c>
    </row>
    <row r="41317" spans="3:7" x14ac:dyDescent="0.25">
      <c r="C41317" t="s">
        <v>82807</v>
      </c>
      <c r="D41317" t="s">
        <v>82808</v>
      </c>
      <c r="E41317" t="s">
        <v>77381</v>
      </c>
      <c r="F41317" t="s">
        <v>77382</v>
      </c>
      <c r="G41317" t="s">
        <v>6530</v>
      </c>
    </row>
    <row r="41318" spans="3:7" x14ac:dyDescent="0.25">
      <c r="C41318" t="s">
        <v>82809</v>
      </c>
      <c r="D41318" t="s">
        <v>82810</v>
      </c>
      <c r="E41318" t="s">
        <v>77381</v>
      </c>
      <c r="F41318" t="s">
        <v>77382</v>
      </c>
      <c r="G41318" t="s">
        <v>6530</v>
      </c>
    </row>
    <row r="41319" spans="3:7" x14ac:dyDescent="0.25">
      <c r="C41319" t="s">
        <v>82811</v>
      </c>
      <c r="D41319" t="s">
        <v>82812</v>
      </c>
      <c r="E41319" t="s">
        <v>77381</v>
      </c>
      <c r="F41319" t="s">
        <v>77382</v>
      </c>
      <c r="G41319" t="s">
        <v>6530</v>
      </c>
    </row>
    <row r="41320" spans="3:7" x14ac:dyDescent="0.25">
      <c r="C41320" t="s">
        <v>82813</v>
      </c>
      <c r="D41320" t="s">
        <v>82814</v>
      </c>
      <c r="E41320" t="s">
        <v>77381</v>
      </c>
      <c r="F41320" t="s">
        <v>77382</v>
      </c>
      <c r="G41320" t="s">
        <v>6530</v>
      </c>
    </row>
    <row r="41321" spans="3:7" x14ac:dyDescent="0.25">
      <c r="C41321" t="s">
        <v>82815</v>
      </c>
      <c r="D41321" t="s">
        <v>82816</v>
      </c>
      <c r="E41321" t="s">
        <v>77381</v>
      </c>
      <c r="F41321" t="s">
        <v>77382</v>
      </c>
      <c r="G41321" t="s">
        <v>6530</v>
      </c>
    </row>
    <row r="41322" spans="3:7" x14ac:dyDescent="0.25">
      <c r="C41322" t="s">
        <v>82817</v>
      </c>
      <c r="D41322" t="s">
        <v>82818</v>
      </c>
      <c r="E41322" t="s">
        <v>77381</v>
      </c>
      <c r="F41322" t="s">
        <v>77382</v>
      </c>
      <c r="G41322" t="s">
        <v>6530</v>
      </c>
    </row>
    <row r="41323" spans="3:7" x14ac:dyDescent="0.25">
      <c r="C41323" t="s">
        <v>82819</v>
      </c>
      <c r="D41323" t="s">
        <v>82820</v>
      </c>
      <c r="E41323" t="s">
        <v>77381</v>
      </c>
      <c r="F41323" t="s">
        <v>77382</v>
      </c>
      <c r="G41323" t="s">
        <v>6530</v>
      </c>
    </row>
    <row r="41324" spans="3:7" x14ac:dyDescent="0.25">
      <c r="C41324" t="s">
        <v>82821</v>
      </c>
      <c r="D41324" t="s">
        <v>82822</v>
      </c>
      <c r="E41324" t="s">
        <v>77381</v>
      </c>
      <c r="F41324" t="s">
        <v>77382</v>
      </c>
      <c r="G41324" t="s">
        <v>6530</v>
      </c>
    </row>
    <row r="41325" spans="3:7" x14ac:dyDescent="0.25">
      <c r="C41325" t="s">
        <v>82823</v>
      </c>
      <c r="D41325" t="s">
        <v>82824</v>
      </c>
      <c r="E41325" t="s">
        <v>77381</v>
      </c>
      <c r="F41325" t="s">
        <v>77382</v>
      </c>
      <c r="G41325" t="s">
        <v>6530</v>
      </c>
    </row>
    <row r="41326" spans="3:7" x14ac:dyDescent="0.25">
      <c r="C41326" t="s">
        <v>82825</v>
      </c>
      <c r="D41326" t="s">
        <v>82826</v>
      </c>
      <c r="E41326" t="s">
        <v>77381</v>
      </c>
      <c r="F41326" t="s">
        <v>77382</v>
      </c>
      <c r="G41326" t="s">
        <v>6530</v>
      </c>
    </row>
    <row r="41327" spans="3:7" x14ac:dyDescent="0.25">
      <c r="C41327" t="s">
        <v>82827</v>
      </c>
      <c r="D41327" t="s">
        <v>82828</v>
      </c>
      <c r="E41327" t="s">
        <v>77381</v>
      </c>
      <c r="F41327" t="s">
        <v>77382</v>
      </c>
      <c r="G41327" t="s">
        <v>6530</v>
      </c>
    </row>
    <row r="41328" spans="3:7" x14ac:dyDescent="0.25">
      <c r="C41328" t="s">
        <v>82829</v>
      </c>
      <c r="D41328" t="s">
        <v>82830</v>
      </c>
      <c r="E41328" t="s">
        <v>77381</v>
      </c>
      <c r="F41328" t="s">
        <v>77382</v>
      </c>
      <c r="G41328" t="s">
        <v>6530</v>
      </c>
    </row>
    <row r="41329" spans="3:7" x14ac:dyDescent="0.25">
      <c r="C41329" t="s">
        <v>82831</v>
      </c>
      <c r="D41329" t="s">
        <v>82832</v>
      </c>
      <c r="E41329" t="s">
        <v>77381</v>
      </c>
      <c r="F41329" t="s">
        <v>77382</v>
      </c>
      <c r="G41329" t="s">
        <v>6530</v>
      </c>
    </row>
    <row r="41330" spans="3:7" x14ac:dyDescent="0.25">
      <c r="C41330" t="s">
        <v>82833</v>
      </c>
      <c r="D41330" t="s">
        <v>82834</v>
      </c>
      <c r="E41330" t="s">
        <v>77381</v>
      </c>
      <c r="F41330" t="s">
        <v>77382</v>
      </c>
      <c r="G41330" t="s">
        <v>6530</v>
      </c>
    </row>
    <row r="41331" spans="3:7" x14ac:dyDescent="0.25">
      <c r="C41331" t="s">
        <v>82835</v>
      </c>
      <c r="D41331" t="s">
        <v>82836</v>
      </c>
      <c r="E41331" t="s">
        <v>77381</v>
      </c>
      <c r="F41331" t="s">
        <v>77382</v>
      </c>
      <c r="G41331" t="s">
        <v>6530</v>
      </c>
    </row>
    <row r="41332" spans="3:7" x14ac:dyDescent="0.25">
      <c r="C41332" t="s">
        <v>82837</v>
      </c>
      <c r="D41332" t="s">
        <v>82838</v>
      </c>
      <c r="E41332" t="s">
        <v>77381</v>
      </c>
      <c r="F41332" t="s">
        <v>77382</v>
      </c>
      <c r="G41332" t="s">
        <v>6530</v>
      </c>
    </row>
    <row r="41333" spans="3:7" x14ac:dyDescent="0.25">
      <c r="C41333" t="s">
        <v>82839</v>
      </c>
      <c r="D41333" t="s">
        <v>82840</v>
      </c>
      <c r="E41333" t="s">
        <v>77381</v>
      </c>
      <c r="F41333" t="s">
        <v>77382</v>
      </c>
      <c r="G41333" t="s">
        <v>6530</v>
      </c>
    </row>
    <row r="41334" spans="3:7" x14ac:dyDescent="0.25">
      <c r="C41334" t="s">
        <v>82841</v>
      </c>
      <c r="D41334" t="s">
        <v>82842</v>
      </c>
      <c r="E41334" t="s">
        <v>77381</v>
      </c>
      <c r="F41334" t="s">
        <v>77382</v>
      </c>
      <c r="G41334" t="s">
        <v>6530</v>
      </c>
    </row>
    <row r="41335" spans="3:7" x14ac:dyDescent="0.25">
      <c r="C41335" t="s">
        <v>82843</v>
      </c>
      <c r="D41335" t="s">
        <v>82844</v>
      </c>
      <c r="E41335" t="s">
        <v>77381</v>
      </c>
      <c r="F41335" t="s">
        <v>77382</v>
      </c>
      <c r="G41335" t="s">
        <v>6530</v>
      </c>
    </row>
    <row r="41336" spans="3:7" x14ac:dyDescent="0.25">
      <c r="C41336" t="s">
        <v>82845</v>
      </c>
      <c r="D41336" t="s">
        <v>82846</v>
      </c>
      <c r="E41336" t="s">
        <v>77381</v>
      </c>
      <c r="F41336" t="s">
        <v>77382</v>
      </c>
      <c r="G41336" t="s">
        <v>6530</v>
      </c>
    </row>
    <row r="41337" spans="3:7" x14ac:dyDescent="0.25">
      <c r="C41337" t="s">
        <v>82847</v>
      </c>
      <c r="D41337" t="s">
        <v>82848</v>
      </c>
      <c r="E41337" t="s">
        <v>77381</v>
      </c>
      <c r="F41337" t="s">
        <v>77382</v>
      </c>
      <c r="G41337" t="s">
        <v>6530</v>
      </c>
    </row>
    <row r="41338" spans="3:7" x14ac:dyDescent="0.25">
      <c r="C41338" t="s">
        <v>82849</v>
      </c>
      <c r="D41338" t="s">
        <v>82850</v>
      </c>
      <c r="E41338" t="s">
        <v>77381</v>
      </c>
      <c r="F41338" t="s">
        <v>77382</v>
      </c>
      <c r="G41338" t="s">
        <v>6530</v>
      </c>
    </row>
    <row r="41339" spans="3:7" x14ac:dyDescent="0.25">
      <c r="C41339" t="s">
        <v>82851</v>
      </c>
      <c r="D41339" t="s">
        <v>82852</v>
      </c>
      <c r="E41339" t="s">
        <v>77381</v>
      </c>
      <c r="F41339" t="s">
        <v>77382</v>
      </c>
      <c r="G41339" t="s">
        <v>6530</v>
      </c>
    </row>
    <row r="41340" spans="3:7" x14ac:dyDescent="0.25">
      <c r="C41340" t="s">
        <v>82853</v>
      </c>
      <c r="D41340" t="s">
        <v>82854</v>
      </c>
      <c r="E41340" t="s">
        <v>77381</v>
      </c>
      <c r="F41340" t="s">
        <v>77382</v>
      </c>
      <c r="G41340" t="s">
        <v>6530</v>
      </c>
    </row>
    <row r="41341" spans="3:7" x14ac:dyDescent="0.25">
      <c r="C41341" t="s">
        <v>82855</v>
      </c>
      <c r="D41341" t="s">
        <v>82856</v>
      </c>
      <c r="E41341" t="s">
        <v>77381</v>
      </c>
      <c r="F41341" t="s">
        <v>77382</v>
      </c>
      <c r="G41341" t="s">
        <v>6530</v>
      </c>
    </row>
    <row r="41342" spans="3:7" x14ac:dyDescent="0.25">
      <c r="C41342" t="s">
        <v>82857</v>
      </c>
      <c r="D41342" t="s">
        <v>82858</v>
      </c>
      <c r="E41342" t="s">
        <v>77381</v>
      </c>
      <c r="F41342" t="s">
        <v>77382</v>
      </c>
      <c r="G41342" t="s">
        <v>6530</v>
      </c>
    </row>
    <row r="41343" spans="3:7" x14ac:dyDescent="0.25">
      <c r="C41343" t="s">
        <v>82859</v>
      </c>
      <c r="D41343" t="s">
        <v>82860</v>
      </c>
      <c r="E41343" t="s">
        <v>77381</v>
      </c>
      <c r="F41343" t="s">
        <v>77382</v>
      </c>
      <c r="G41343" t="s">
        <v>6530</v>
      </c>
    </row>
    <row r="41344" spans="3:7" x14ac:dyDescent="0.25">
      <c r="C41344" t="s">
        <v>82861</v>
      </c>
      <c r="D41344" t="s">
        <v>82862</v>
      </c>
      <c r="E41344" t="s">
        <v>77381</v>
      </c>
      <c r="F41344" t="s">
        <v>77382</v>
      </c>
      <c r="G41344" t="s">
        <v>6530</v>
      </c>
    </row>
    <row r="41345" spans="3:7" x14ac:dyDescent="0.25">
      <c r="C41345" t="s">
        <v>82863</v>
      </c>
      <c r="D41345" t="s">
        <v>82864</v>
      </c>
      <c r="E41345" t="s">
        <v>77381</v>
      </c>
      <c r="F41345" t="s">
        <v>77382</v>
      </c>
      <c r="G41345" t="s">
        <v>6530</v>
      </c>
    </row>
    <row r="41346" spans="3:7" x14ac:dyDescent="0.25">
      <c r="C41346" t="s">
        <v>82865</v>
      </c>
      <c r="D41346" t="s">
        <v>82866</v>
      </c>
      <c r="E41346" t="s">
        <v>77381</v>
      </c>
      <c r="F41346" t="s">
        <v>77382</v>
      </c>
      <c r="G41346" t="s">
        <v>6530</v>
      </c>
    </row>
    <row r="41347" spans="3:7" x14ac:dyDescent="0.25">
      <c r="C41347" t="s">
        <v>82867</v>
      </c>
      <c r="D41347" t="s">
        <v>82868</v>
      </c>
      <c r="E41347" t="s">
        <v>81172</v>
      </c>
      <c r="F41347" t="s">
        <v>77382</v>
      </c>
      <c r="G41347" t="s">
        <v>6530</v>
      </c>
    </row>
    <row r="41348" spans="3:7" x14ac:dyDescent="0.25">
      <c r="C41348" t="s">
        <v>82869</v>
      </c>
      <c r="D41348" t="s">
        <v>82870</v>
      </c>
      <c r="E41348" t="s">
        <v>77381</v>
      </c>
      <c r="F41348" t="s">
        <v>77382</v>
      </c>
      <c r="G41348" t="s">
        <v>6530</v>
      </c>
    </row>
    <row r="41349" spans="3:7" x14ac:dyDescent="0.25">
      <c r="C41349" t="s">
        <v>82871</v>
      </c>
      <c r="D41349" t="s">
        <v>82872</v>
      </c>
      <c r="E41349" t="s">
        <v>77381</v>
      </c>
      <c r="F41349" t="s">
        <v>77382</v>
      </c>
      <c r="G41349" t="s">
        <v>6530</v>
      </c>
    </row>
    <row r="41350" spans="3:7" x14ac:dyDescent="0.25">
      <c r="C41350" t="s">
        <v>82873</v>
      </c>
      <c r="D41350" t="s">
        <v>82874</v>
      </c>
      <c r="E41350" t="s">
        <v>77381</v>
      </c>
      <c r="F41350" t="s">
        <v>77382</v>
      </c>
      <c r="G41350" t="s">
        <v>6530</v>
      </c>
    </row>
    <row r="41351" spans="3:7" x14ac:dyDescent="0.25">
      <c r="C41351" t="s">
        <v>82875</v>
      </c>
      <c r="D41351" t="s">
        <v>82876</v>
      </c>
      <c r="E41351" t="s">
        <v>77381</v>
      </c>
      <c r="F41351" t="s">
        <v>77382</v>
      </c>
      <c r="G41351" t="s">
        <v>6530</v>
      </c>
    </row>
    <row r="41352" spans="3:7" x14ac:dyDescent="0.25">
      <c r="C41352" t="s">
        <v>82877</v>
      </c>
      <c r="D41352" t="s">
        <v>82878</v>
      </c>
      <c r="E41352" t="s">
        <v>77381</v>
      </c>
      <c r="F41352" t="s">
        <v>77382</v>
      </c>
      <c r="G41352" t="s">
        <v>6530</v>
      </c>
    </row>
    <row r="41353" spans="3:7" x14ac:dyDescent="0.25">
      <c r="C41353" t="s">
        <v>82879</v>
      </c>
      <c r="D41353" t="s">
        <v>82880</v>
      </c>
      <c r="E41353" t="s">
        <v>77381</v>
      </c>
      <c r="F41353" t="s">
        <v>77382</v>
      </c>
      <c r="G41353" t="s">
        <v>6530</v>
      </c>
    </row>
    <row r="41354" spans="3:7" x14ac:dyDescent="0.25">
      <c r="C41354" t="s">
        <v>82881</v>
      </c>
      <c r="D41354" t="s">
        <v>82882</v>
      </c>
      <c r="E41354" t="s">
        <v>77381</v>
      </c>
      <c r="F41354" t="s">
        <v>77382</v>
      </c>
      <c r="G41354" t="s">
        <v>6530</v>
      </c>
    </row>
    <row r="41355" spans="3:7" x14ac:dyDescent="0.25">
      <c r="C41355" t="s">
        <v>82883</v>
      </c>
      <c r="D41355" t="s">
        <v>82884</v>
      </c>
      <c r="E41355" t="s">
        <v>77381</v>
      </c>
      <c r="F41355" t="s">
        <v>77382</v>
      </c>
      <c r="G41355" t="s">
        <v>6530</v>
      </c>
    </row>
    <row r="41356" spans="3:7" x14ac:dyDescent="0.25">
      <c r="C41356" t="s">
        <v>82885</v>
      </c>
      <c r="D41356" t="s">
        <v>82886</v>
      </c>
      <c r="E41356" t="s">
        <v>77381</v>
      </c>
      <c r="F41356" t="s">
        <v>77382</v>
      </c>
      <c r="G41356" t="s">
        <v>6530</v>
      </c>
    </row>
    <row r="41357" spans="3:7" x14ac:dyDescent="0.25">
      <c r="C41357" t="s">
        <v>82887</v>
      </c>
      <c r="D41357" t="s">
        <v>82888</v>
      </c>
      <c r="E41357" t="s">
        <v>77381</v>
      </c>
      <c r="F41357" t="s">
        <v>77382</v>
      </c>
      <c r="G41357" t="s">
        <v>6530</v>
      </c>
    </row>
    <row r="41358" spans="3:7" x14ac:dyDescent="0.25">
      <c r="C41358" t="s">
        <v>82889</v>
      </c>
      <c r="D41358" t="s">
        <v>82890</v>
      </c>
      <c r="E41358" t="s">
        <v>77381</v>
      </c>
      <c r="F41358" t="s">
        <v>77382</v>
      </c>
      <c r="G41358" t="s">
        <v>6530</v>
      </c>
    </row>
    <row r="41359" spans="3:7" x14ac:dyDescent="0.25">
      <c r="C41359" t="s">
        <v>82891</v>
      </c>
      <c r="D41359" t="s">
        <v>82892</v>
      </c>
      <c r="E41359" t="s">
        <v>77381</v>
      </c>
      <c r="F41359" t="s">
        <v>77382</v>
      </c>
      <c r="G41359" t="s">
        <v>6530</v>
      </c>
    </row>
    <row r="41360" spans="3:7" x14ac:dyDescent="0.25">
      <c r="C41360" t="s">
        <v>82893</v>
      </c>
      <c r="D41360" t="s">
        <v>82894</v>
      </c>
      <c r="E41360" t="s">
        <v>77381</v>
      </c>
      <c r="F41360" t="s">
        <v>77382</v>
      </c>
      <c r="G41360" t="s">
        <v>6530</v>
      </c>
    </row>
    <row r="41361" spans="3:7" x14ac:dyDescent="0.25">
      <c r="C41361" t="s">
        <v>82895</v>
      </c>
      <c r="D41361" t="s">
        <v>82896</v>
      </c>
      <c r="E41361" t="s">
        <v>75189</v>
      </c>
      <c r="F41361" t="s">
        <v>71230</v>
      </c>
      <c r="G41361" t="s">
        <v>6530</v>
      </c>
    </row>
    <row r="41362" spans="3:7" x14ac:dyDescent="0.25">
      <c r="C41362" t="s">
        <v>82897</v>
      </c>
      <c r="D41362" t="s">
        <v>82898</v>
      </c>
      <c r="E41362" t="s">
        <v>77381</v>
      </c>
      <c r="F41362" t="s">
        <v>77382</v>
      </c>
      <c r="G41362" t="s">
        <v>6530</v>
      </c>
    </row>
    <row r="41363" spans="3:7" x14ac:dyDescent="0.25">
      <c r="C41363" t="s">
        <v>82899</v>
      </c>
      <c r="D41363" t="s">
        <v>82900</v>
      </c>
      <c r="E41363" t="s">
        <v>77381</v>
      </c>
      <c r="F41363" t="s">
        <v>77382</v>
      </c>
      <c r="G41363" t="s">
        <v>6530</v>
      </c>
    </row>
    <row r="41364" spans="3:7" x14ac:dyDescent="0.25">
      <c r="C41364" t="s">
        <v>82901</v>
      </c>
      <c r="D41364" t="s">
        <v>82902</v>
      </c>
      <c r="E41364" t="s">
        <v>77381</v>
      </c>
      <c r="F41364" t="s">
        <v>77382</v>
      </c>
      <c r="G41364" t="s">
        <v>6530</v>
      </c>
    </row>
    <row r="41365" spans="3:7" x14ac:dyDescent="0.25">
      <c r="C41365" t="s">
        <v>82903</v>
      </c>
      <c r="D41365" t="s">
        <v>82904</v>
      </c>
      <c r="E41365" t="s">
        <v>77381</v>
      </c>
      <c r="F41365" t="s">
        <v>77382</v>
      </c>
      <c r="G41365" t="s">
        <v>6530</v>
      </c>
    </row>
    <row r="41366" spans="3:7" x14ac:dyDescent="0.25">
      <c r="C41366" t="s">
        <v>82905</v>
      </c>
      <c r="D41366" t="s">
        <v>82906</v>
      </c>
      <c r="E41366" t="s">
        <v>77381</v>
      </c>
      <c r="F41366" t="s">
        <v>77382</v>
      </c>
      <c r="G41366" t="s">
        <v>6530</v>
      </c>
    </row>
    <row r="41367" spans="3:7" x14ac:dyDescent="0.25">
      <c r="C41367" t="s">
        <v>82907</v>
      </c>
      <c r="D41367" t="s">
        <v>82908</v>
      </c>
      <c r="E41367" t="s">
        <v>77381</v>
      </c>
      <c r="F41367" t="s">
        <v>77382</v>
      </c>
      <c r="G41367" t="s">
        <v>6530</v>
      </c>
    </row>
    <row r="41368" spans="3:7" x14ac:dyDescent="0.25">
      <c r="C41368" t="s">
        <v>82909</v>
      </c>
      <c r="D41368" t="s">
        <v>82910</v>
      </c>
      <c r="E41368" t="s">
        <v>77381</v>
      </c>
      <c r="F41368" t="s">
        <v>77382</v>
      </c>
      <c r="G41368" t="s">
        <v>6530</v>
      </c>
    </row>
    <row r="41369" spans="3:7" x14ac:dyDescent="0.25">
      <c r="C41369" t="s">
        <v>82911</v>
      </c>
      <c r="D41369" t="s">
        <v>82912</v>
      </c>
      <c r="E41369" t="s">
        <v>77381</v>
      </c>
      <c r="F41369" t="s">
        <v>77382</v>
      </c>
      <c r="G41369" t="s">
        <v>6530</v>
      </c>
    </row>
    <row r="41370" spans="3:7" x14ac:dyDescent="0.25">
      <c r="C41370" t="s">
        <v>82913</v>
      </c>
      <c r="D41370" t="s">
        <v>82914</v>
      </c>
      <c r="E41370" t="s">
        <v>77381</v>
      </c>
      <c r="F41370" t="s">
        <v>77382</v>
      </c>
      <c r="G41370" t="s">
        <v>6530</v>
      </c>
    </row>
    <row r="41371" spans="3:7" x14ac:dyDescent="0.25">
      <c r="C41371" t="s">
        <v>82915</v>
      </c>
      <c r="D41371" t="s">
        <v>82916</v>
      </c>
      <c r="E41371" t="s">
        <v>77381</v>
      </c>
      <c r="F41371" t="s">
        <v>77382</v>
      </c>
      <c r="G41371" t="s">
        <v>6530</v>
      </c>
    </row>
    <row r="41372" spans="3:7" x14ac:dyDescent="0.25">
      <c r="C41372" t="s">
        <v>82917</v>
      </c>
      <c r="D41372" t="s">
        <v>82918</v>
      </c>
      <c r="E41372" t="s">
        <v>77381</v>
      </c>
      <c r="F41372" t="s">
        <v>77382</v>
      </c>
      <c r="G41372" t="s">
        <v>6530</v>
      </c>
    </row>
    <row r="41373" spans="3:7" x14ac:dyDescent="0.25">
      <c r="C41373" t="s">
        <v>82919</v>
      </c>
      <c r="D41373" t="s">
        <v>82920</v>
      </c>
      <c r="E41373" t="s">
        <v>77381</v>
      </c>
      <c r="F41373" t="s">
        <v>77382</v>
      </c>
      <c r="G41373" t="s">
        <v>6530</v>
      </c>
    </row>
    <row r="41374" spans="3:7" x14ac:dyDescent="0.25">
      <c r="C41374" t="s">
        <v>82921</v>
      </c>
      <c r="D41374" t="s">
        <v>82922</v>
      </c>
      <c r="E41374" t="s">
        <v>81172</v>
      </c>
      <c r="F41374" t="s">
        <v>77382</v>
      </c>
      <c r="G41374" t="s">
        <v>6530</v>
      </c>
    </row>
    <row r="41375" spans="3:7" x14ac:dyDescent="0.25">
      <c r="C41375" t="s">
        <v>82923</v>
      </c>
      <c r="D41375" t="s">
        <v>82924</v>
      </c>
      <c r="E41375" t="s">
        <v>81172</v>
      </c>
      <c r="F41375" t="s">
        <v>77382</v>
      </c>
      <c r="G41375" t="s">
        <v>6530</v>
      </c>
    </row>
    <row r="41376" spans="3:7" x14ac:dyDescent="0.25">
      <c r="C41376" t="s">
        <v>82925</v>
      </c>
      <c r="D41376" t="s">
        <v>82926</v>
      </c>
      <c r="E41376" t="s">
        <v>77381</v>
      </c>
      <c r="F41376" t="s">
        <v>77382</v>
      </c>
      <c r="G41376" t="s">
        <v>6530</v>
      </c>
    </row>
    <row r="41377" spans="3:7" x14ac:dyDescent="0.25">
      <c r="C41377" t="s">
        <v>82927</v>
      </c>
      <c r="D41377" t="s">
        <v>82928</v>
      </c>
      <c r="E41377" t="s">
        <v>77381</v>
      </c>
      <c r="F41377" t="s">
        <v>77382</v>
      </c>
      <c r="G41377" t="s">
        <v>6530</v>
      </c>
    </row>
    <row r="41378" spans="3:7" x14ac:dyDescent="0.25">
      <c r="C41378" t="s">
        <v>82929</v>
      </c>
      <c r="D41378" t="s">
        <v>82930</v>
      </c>
      <c r="E41378" t="s">
        <v>81172</v>
      </c>
      <c r="F41378" t="s">
        <v>77382</v>
      </c>
      <c r="G41378" t="s">
        <v>6530</v>
      </c>
    </row>
    <row r="41379" spans="3:7" x14ac:dyDescent="0.25">
      <c r="C41379" t="s">
        <v>82931</v>
      </c>
      <c r="D41379" t="s">
        <v>82932</v>
      </c>
      <c r="E41379" t="s">
        <v>81172</v>
      </c>
      <c r="F41379" t="s">
        <v>77382</v>
      </c>
      <c r="G41379" t="s">
        <v>6530</v>
      </c>
    </row>
    <row r="41380" spans="3:7" x14ac:dyDescent="0.25">
      <c r="C41380" t="s">
        <v>82933</v>
      </c>
      <c r="D41380" t="s">
        <v>82934</v>
      </c>
      <c r="E41380" t="s">
        <v>81172</v>
      </c>
      <c r="F41380" t="s">
        <v>77382</v>
      </c>
      <c r="G41380" t="s">
        <v>6530</v>
      </c>
    </row>
    <row r="41381" spans="3:7" x14ac:dyDescent="0.25">
      <c r="C41381" t="s">
        <v>82935</v>
      </c>
      <c r="D41381" t="s">
        <v>82936</v>
      </c>
      <c r="E41381" t="s">
        <v>77381</v>
      </c>
      <c r="F41381" t="s">
        <v>77382</v>
      </c>
      <c r="G41381" t="s">
        <v>6530</v>
      </c>
    </row>
    <row r="41382" spans="3:7" x14ac:dyDescent="0.25">
      <c r="C41382" t="s">
        <v>82937</v>
      </c>
      <c r="D41382" t="s">
        <v>82938</v>
      </c>
      <c r="E41382" t="s">
        <v>77381</v>
      </c>
      <c r="F41382" t="s">
        <v>77382</v>
      </c>
      <c r="G41382" t="s">
        <v>6530</v>
      </c>
    </row>
    <row r="41383" spans="3:7" x14ac:dyDescent="0.25">
      <c r="C41383" t="s">
        <v>82939</v>
      </c>
      <c r="D41383" t="s">
        <v>82940</v>
      </c>
      <c r="E41383" t="s">
        <v>77381</v>
      </c>
      <c r="F41383" t="s">
        <v>77382</v>
      </c>
      <c r="G41383" t="s">
        <v>6530</v>
      </c>
    </row>
    <row r="41384" spans="3:7" x14ac:dyDescent="0.25">
      <c r="C41384" t="s">
        <v>82941</v>
      </c>
      <c r="D41384" t="s">
        <v>82942</v>
      </c>
      <c r="E41384" t="s">
        <v>77381</v>
      </c>
      <c r="F41384" t="s">
        <v>77382</v>
      </c>
      <c r="G41384" t="s">
        <v>6530</v>
      </c>
    </row>
    <row r="41385" spans="3:7" x14ac:dyDescent="0.25">
      <c r="C41385" t="s">
        <v>82943</v>
      </c>
      <c r="D41385" t="s">
        <v>82944</v>
      </c>
      <c r="E41385" t="s">
        <v>77381</v>
      </c>
      <c r="F41385" t="s">
        <v>77382</v>
      </c>
      <c r="G41385" t="s">
        <v>6530</v>
      </c>
    </row>
    <row r="41386" spans="3:7" x14ac:dyDescent="0.25">
      <c r="C41386" t="s">
        <v>82945</v>
      </c>
      <c r="D41386" t="s">
        <v>82946</v>
      </c>
      <c r="E41386" t="s">
        <v>77381</v>
      </c>
      <c r="F41386" t="s">
        <v>77382</v>
      </c>
      <c r="G41386" t="s">
        <v>6530</v>
      </c>
    </row>
    <row r="41387" spans="3:7" x14ac:dyDescent="0.25">
      <c r="C41387" t="s">
        <v>82947</v>
      </c>
      <c r="D41387" t="s">
        <v>82948</v>
      </c>
      <c r="E41387" t="s">
        <v>77381</v>
      </c>
      <c r="F41387" t="s">
        <v>77382</v>
      </c>
      <c r="G41387" t="s">
        <v>6530</v>
      </c>
    </row>
    <row r="41388" spans="3:7" x14ac:dyDescent="0.25">
      <c r="C41388" t="s">
        <v>82949</v>
      </c>
      <c r="D41388" t="s">
        <v>82950</v>
      </c>
      <c r="E41388" t="s">
        <v>77381</v>
      </c>
      <c r="F41388" t="s">
        <v>77382</v>
      </c>
      <c r="G41388" t="s">
        <v>6530</v>
      </c>
    </row>
    <row r="41389" spans="3:7" x14ac:dyDescent="0.25">
      <c r="C41389" t="s">
        <v>82951</v>
      </c>
      <c r="D41389" t="s">
        <v>82952</v>
      </c>
      <c r="E41389" t="s">
        <v>77381</v>
      </c>
      <c r="F41389" t="s">
        <v>77382</v>
      </c>
      <c r="G41389" t="s">
        <v>6530</v>
      </c>
    </row>
    <row r="41390" spans="3:7" x14ac:dyDescent="0.25">
      <c r="C41390" t="s">
        <v>82953</v>
      </c>
      <c r="D41390" t="s">
        <v>82954</v>
      </c>
      <c r="E41390" t="s">
        <v>77381</v>
      </c>
      <c r="F41390" t="s">
        <v>77382</v>
      </c>
      <c r="G41390" t="s">
        <v>6530</v>
      </c>
    </row>
    <row r="41391" spans="3:7" x14ac:dyDescent="0.25">
      <c r="C41391" t="s">
        <v>82955</v>
      </c>
      <c r="D41391" t="s">
        <v>82956</v>
      </c>
      <c r="E41391" t="s">
        <v>77381</v>
      </c>
      <c r="F41391" t="s">
        <v>77382</v>
      </c>
      <c r="G41391" t="s">
        <v>6530</v>
      </c>
    </row>
    <row r="41392" spans="3:7" x14ac:dyDescent="0.25">
      <c r="C41392" t="s">
        <v>82957</v>
      </c>
      <c r="D41392" t="s">
        <v>82958</v>
      </c>
      <c r="E41392" t="s">
        <v>77381</v>
      </c>
      <c r="F41392" t="s">
        <v>77382</v>
      </c>
      <c r="G41392" t="s">
        <v>6530</v>
      </c>
    </row>
    <row r="41393" spans="3:7" x14ac:dyDescent="0.25">
      <c r="C41393" t="s">
        <v>82959</v>
      </c>
      <c r="D41393" t="s">
        <v>82960</v>
      </c>
      <c r="E41393" t="s">
        <v>77381</v>
      </c>
      <c r="F41393" t="s">
        <v>77382</v>
      </c>
      <c r="G41393" t="s">
        <v>6530</v>
      </c>
    </row>
    <row r="41394" spans="3:7" x14ac:dyDescent="0.25">
      <c r="C41394" t="s">
        <v>82961</v>
      </c>
      <c r="D41394" t="s">
        <v>82962</v>
      </c>
      <c r="E41394" t="s">
        <v>77381</v>
      </c>
      <c r="F41394" t="s">
        <v>77382</v>
      </c>
      <c r="G41394" t="s">
        <v>6530</v>
      </c>
    </row>
    <row r="41395" spans="3:7" x14ac:dyDescent="0.25">
      <c r="C41395" t="s">
        <v>82963</v>
      </c>
      <c r="D41395" t="s">
        <v>82964</v>
      </c>
      <c r="E41395" t="s">
        <v>77381</v>
      </c>
      <c r="F41395" t="s">
        <v>77382</v>
      </c>
      <c r="G41395" t="s">
        <v>6530</v>
      </c>
    </row>
    <row r="41396" spans="3:7" x14ac:dyDescent="0.25">
      <c r="C41396" t="s">
        <v>82965</v>
      </c>
      <c r="D41396" t="s">
        <v>82966</v>
      </c>
      <c r="E41396" t="s">
        <v>77381</v>
      </c>
      <c r="F41396" t="s">
        <v>77382</v>
      </c>
      <c r="G41396" t="s">
        <v>6530</v>
      </c>
    </row>
    <row r="41397" spans="3:7" x14ac:dyDescent="0.25">
      <c r="C41397" t="s">
        <v>82967</v>
      </c>
      <c r="D41397" t="s">
        <v>82968</v>
      </c>
      <c r="E41397" t="s">
        <v>77381</v>
      </c>
      <c r="F41397" t="s">
        <v>77382</v>
      </c>
      <c r="G41397" t="s">
        <v>6530</v>
      </c>
    </row>
    <row r="41398" spans="3:7" x14ac:dyDescent="0.25">
      <c r="C41398" t="s">
        <v>82969</v>
      </c>
      <c r="D41398" t="s">
        <v>82970</v>
      </c>
      <c r="E41398" t="s">
        <v>77381</v>
      </c>
      <c r="F41398" t="s">
        <v>77382</v>
      </c>
      <c r="G41398" t="s">
        <v>6530</v>
      </c>
    </row>
    <row r="41399" spans="3:7" x14ac:dyDescent="0.25">
      <c r="C41399" t="s">
        <v>82971</v>
      </c>
      <c r="D41399" t="s">
        <v>82972</v>
      </c>
      <c r="E41399" t="s">
        <v>77381</v>
      </c>
      <c r="F41399" t="s">
        <v>77382</v>
      </c>
      <c r="G41399" t="s">
        <v>6530</v>
      </c>
    </row>
    <row r="41400" spans="3:7" x14ac:dyDescent="0.25">
      <c r="C41400" t="s">
        <v>82973</v>
      </c>
      <c r="D41400" t="s">
        <v>82974</v>
      </c>
      <c r="E41400" t="s">
        <v>77381</v>
      </c>
      <c r="F41400" t="s">
        <v>77382</v>
      </c>
      <c r="G41400" t="s">
        <v>6530</v>
      </c>
    </row>
    <row r="41401" spans="3:7" x14ac:dyDescent="0.25">
      <c r="C41401" t="s">
        <v>82975</v>
      </c>
      <c r="D41401" t="s">
        <v>82976</v>
      </c>
      <c r="E41401" t="s">
        <v>77381</v>
      </c>
      <c r="F41401" t="s">
        <v>77382</v>
      </c>
      <c r="G41401" t="s">
        <v>6530</v>
      </c>
    </row>
    <row r="41402" spans="3:7" x14ac:dyDescent="0.25">
      <c r="C41402" t="s">
        <v>82977</v>
      </c>
      <c r="D41402" t="s">
        <v>82978</v>
      </c>
      <c r="E41402" t="s">
        <v>77381</v>
      </c>
      <c r="F41402" t="s">
        <v>77382</v>
      </c>
      <c r="G41402" t="s">
        <v>6530</v>
      </c>
    </row>
    <row r="41403" spans="3:7" x14ac:dyDescent="0.25">
      <c r="C41403" t="s">
        <v>82979</v>
      </c>
      <c r="D41403" t="s">
        <v>82980</v>
      </c>
      <c r="E41403" t="s">
        <v>77381</v>
      </c>
      <c r="F41403" t="s">
        <v>77382</v>
      </c>
      <c r="G41403" t="s">
        <v>6530</v>
      </c>
    </row>
    <row r="41404" spans="3:7" x14ac:dyDescent="0.25">
      <c r="C41404" t="s">
        <v>82981</v>
      </c>
      <c r="D41404" t="s">
        <v>82982</v>
      </c>
      <c r="E41404" t="s">
        <v>81172</v>
      </c>
      <c r="F41404" t="s">
        <v>77382</v>
      </c>
      <c r="G41404" t="s">
        <v>6530</v>
      </c>
    </row>
    <row r="41405" spans="3:7" x14ac:dyDescent="0.25">
      <c r="C41405" t="s">
        <v>82983</v>
      </c>
      <c r="D41405" t="s">
        <v>82984</v>
      </c>
      <c r="E41405" t="s">
        <v>81172</v>
      </c>
      <c r="F41405" t="s">
        <v>77382</v>
      </c>
      <c r="G41405" t="s">
        <v>6530</v>
      </c>
    </row>
    <row r="41406" spans="3:7" x14ac:dyDescent="0.25">
      <c r="C41406" t="s">
        <v>82985</v>
      </c>
      <c r="D41406" t="s">
        <v>82986</v>
      </c>
      <c r="E41406" t="s">
        <v>81172</v>
      </c>
      <c r="F41406" t="s">
        <v>77382</v>
      </c>
      <c r="G41406" t="s">
        <v>6530</v>
      </c>
    </row>
    <row r="41407" spans="3:7" x14ac:dyDescent="0.25">
      <c r="C41407" t="s">
        <v>82987</v>
      </c>
      <c r="D41407" t="s">
        <v>82988</v>
      </c>
      <c r="E41407" t="s">
        <v>77381</v>
      </c>
      <c r="F41407" t="s">
        <v>77382</v>
      </c>
      <c r="G41407" t="s">
        <v>6530</v>
      </c>
    </row>
    <row r="41408" spans="3:7" x14ac:dyDescent="0.25">
      <c r="C41408" t="s">
        <v>82989</v>
      </c>
      <c r="D41408" t="s">
        <v>82990</v>
      </c>
      <c r="E41408" t="s">
        <v>77381</v>
      </c>
      <c r="F41408" t="s">
        <v>77382</v>
      </c>
      <c r="G41408" t="s">
        <v>6530</v>
      </c>
    </row>
    <row r="41409" spans="3:7" x14ac:dyDescent="0.25">
      <c r="C41409" t="s">
        <v>82991</v>
      </c>
      <c r="D41409" t="s">
        <v>82992</v>
      </c>
      <c r="E41409" t="s">
        <v>77381</v>
      </c>
      <c r="F41409" t="s">
        <v>77382</v>
      </c>
      <c r="G41409" t="s">
        <v>6530</v>
      </c>
    </row>
    <row r="41410" spans="3:7" x14ac:dyDescent="0.25">
      <c r="C41410" t="s">
        <v>82993</v>
      </c>
      <c r="D41410" t="s">
        <v>82994</v>
      </c>
      <c r="E41410" t="s">
        <v>77381</v>
      </c>
      <c r="F41410" t="s">
        <v>77382</v>
      </c>
      <c r="G41410" t="s">
        <v>6530</v>
      </c>
    </row>
    <row r="41411" spans="3:7" x14ac:dyDescent="0.25">
      <c r="C41411" t="s">
        <v>82995</v>
      </c>
      <c r="D41411" t="s">
        <v>82996</v>
      </c>
      <c r="E41411" t="s">
        <v>77381</v>
      </c>
      <c r="F41411" t="s">
        <v>77382</v>
      </c>
      <c r="G41411" t="s">
        <v>6530</v>
      </c>
    </row>
    <row r="41412" spans="3:7" x14ac:dyDescent="0.25">
      <c r="C41412" t="s">
        <v>82997</v>
      </c>
      <c r="D41412" t="s">
        <v>82998</v>
      </c>
      <c r="E41412" t="s">
        <v>77381</v>
      </c>
      <c r="F41412" t="s">
        <v>77382</v>
      </c>
      <c r="G41412" t="s">
        <v>6530</v>
      </c>
    </row>
    <row r="41413" spans="3:7" x14ac:dyDescent="0.25">
      <c r="C41413" t="s">
        <v>82999</v>
      </c>
      <c r="D41413" t="s">
        <v>83000</v>
      </c>
      <c r="E41413" t="s">
        <v>77381</v>
      </c>
      <c r="F41413" t="s">
        <v>77382</v>
      </c>
      <c r="G41413" t="s">
        <v>6530</v>
      </c>
    </row>
    <row r="41414" spans="3:7" x14ac:dyDescent="0.25">
      <c r="C41414" t="s">
        <v>83001</v>
      </c>
      <c r="D41414" t="s">
        <v>83002</v>
      </c>
      <c r="E41414" t="s">
        <v>77381</v>
      </c>
      <c r="F41414" t="s">
        <v>77382</v>
      </c>
      <c r="G41414" t="s">
        <v>6530</v>
      </c>
    </row>
    <row r="41415" spans="3:7" x14ac:dyDescent="0.25">
      <c r="C41415" t="s">
        <v>83003</v>
      </c>
      <c r="D41415" t="s">
        <v>83004</v>
      </c>
      <c r="E41415" t="s">
        <v>77381</v>
      </c>
      <c r="F41415" t="s">
        <v>77382</v>
      </c>
      <c r="G41415" t="s">
        <v>6530</v>
      </c>
    </row>
    <row r="41416" spans="3:7" x14ac:dyDescent="0.25">
      <c r="C41416" t="s">
        <v>83005</v>
      </c>
      <c r="D41416" t="s">
        <v>83006</v>
      </c>
      <c r="E41416" t="s">
        <v>77381</v>
      </c>
      <c r="F41416" t="s">
        <v>77382</v>
      </c>
      <c r="G41416" t="s">
        <v>6530</v>
      </c>
    </row>
    <row r="41417" spans="3:7" x14ac:dyDescent="0.25">
      <c r="C41417" t="s">
        <v>83007</v>
      </c>
      <c r="D41417" t="s">
        <v>83008</v>
      </c>
      <c r="E41417" t="s">
        <v>81172</v>
      </c>
      <c r="F41417" t="s">
        <v>77382</v>
      </c>
      <c r="G41417" t="s">
        <v>6530</v>
      </c>
    </row>
    <row r="41418" spans="3:7" x14ac:dyDescent="0.25">
      <c r="C41418" t="s">
        <v>83009</v>
      </c>
      <c r="D41418" t="s">
        <v>83010</v>
      </c>
      <c r="E41418" t="s">
        <v>77381</v>
      </c>
      <c r="F41418" t="s">
        <v>77382</v>
      </c>
      <c r="G41418" t="s">
        <v>6530</v>
      </c>
    </row>
    <row r="41419" spans="3:7" x14ac:dyDescent="0.25">
      <c r="C41419" t="s">
        <v>83011</v>
      </c>
      <c r="D41419" t="s">
        <v>83012</v>
      </c>
      <c r="E41419" t="s">
        <v>77381</v>
      </c>
      <c r="F41419" t="s">
        <v>77382</v>
      </c>
      <c r="G41419" t="s">
        <v>6530</v>
      </c>
    </row>
    <row r="41420" spans="3:7" x14ac:dyDescent="0.25">
      <c r="C41420" t="s">
        <v>83013</v>
      </c>
      <c r="D41420" t="s">
        <v>83014</v>
      </c>
      <c r="E41420" t="s">
        <v>77381</v>
      </c>
      <c r="F41420" t="s">
        <v>77382</v>
      </c>
      <c r="G41420" t="s">
        <v>6530</v>
      </c>
    </row>
    <row r="41421" spans="3:7" x14ac:dyDescent="0.25">
      <c r="C41421" t="s">
        <v>83015</v>
      </c>
      <c r="D41421" t="s">
        <v>83016</v>
      </c>
      <c r="E41421" t="s">
        <v>77381</v>
      </c>
      <c r="F41421" t="s">
        <v>77382</v>
      </c>
      <c r="G41421" t="s">
        <v>6530</v>
      </c>
    </row>
    <row r="41422" spans="3:7" x14ac:dyDescent="0.25">
      <c r="C41422" t="s">
        <v>83017</v>
      </c>
      <c r="D41422" t="s">
        <v>83018</v>
      </c>
      <c r="E41422" t="s">
        <v>77381</v>
      </c>
      <c r="F41422" t="s">
        <v>77382</v>
      </c>
      <c r="G41422" t="s">
        <v>6530</v>
      </c>
    </row>
    <row r="41423" spans="3:7" x14ac:dyDescent="0.25">
      <c r="C41423" t="s">
        <v>83019</v>
      </c>
      <c r="D41423" t="s">
        <v>83020</v>
      </c>
      <c r="E41423" t="s">
        <v>77381</v>
      </c>
      <c r="F41423" t="s">
        <v>77382</v>
      </c>
      <c r="G41423" t="s">
        <v>6530</v>
      </c>
    </row>
    <row r="41424" spans="3:7" x14ac:dyDescent="0.25">
      <c r="C41424" t="s">
        <v>83021</v>
      </c>
      <c r="D41424" t="s">
        <v>83022</v>
      </c>
      <c r="E41424" t="s">
        <v>77381</v>
      </c>
      <c r="F41424" t="s">
        <v>77382</v>
      </c>
      <c r="G41424" t="s">
        <v>6530</v>
      </c>
    </row>
    <row r="41425" spans="3:7" x14ac:dyDescent="0.25">
      <c r="C41425" t="s">
        <v>83023</v>
      </c>
      <c r="D41425" t="s">
        <v>83024</v>
      </c>
      <c r="E41425" t="s">
        <v>77381</v>
      </c>
      <c r="F41425" t="s">
        <v>77382</v>
      </c>
      <c r="G41425" t="s">
        <v>6530</v>
      </c>
    </row>
    <row r="41426" spans="3:7" x14ac:dyDescent="0.25">
      <c r="C41426" t="s">
        <v>83025</v>
      </c>
      <c r="D41426" t="s">
        <v>83026</v>
      </c>
      <c r="E41426" t="s">
        <v>77381</v>
      </c>
      <c r="F41426" t="s">
        <v>77382</v>
      </c>
      <c r="G41426" t="s">
        <v>6530</v>
      </c>
    </row>
    <row r="41427" spans="3:7" x14ac:dyDescent="0.25">
      <c r="C41427" t="s">
        <v>83027</v>
      </c>
      <c r="D41427" t="s">
        <v>83028</v>
      </c>
      <c r="E41427" t="s">
        <v>77381</v>
      </c>
      <c r="F41427" t="s">
        <v>77382</v>
      </c>
      <c r="G41427" t="s">
        <v>6530</v>
      </c>
    </row>
    <row r="41428" spans="3:7" x14ac:dyDescent="0.25">
      <c r="C41428" t="s">
        <v>83029</v>
      </c>
      <c r="D41428" t="s">
        <v>83030</v>
      </c>
      <c r="E41428" t="s">
        <v>77381</v>
      </c>
      <c r="F41428" t="s">
        <v>77382</v>
      </c>
      <c r="G41428" t="s">
        <v>6530</v>
      </c>
    </row>
    <row r="41429" spans="3:7" x14ac:dyDescent="0.25">
      <c r="C41429" t="s">
        <v>83031</v>
      </c>
      <c r="D41429" t="s">
        <v>83032</v>
      </c>
      <c r="E41429" t="s">
        <v>77381</v>
      </c>
      <c r="F41429" t="s">
        <v>77382</v>
      </c>
      <c r="G41429" t="s">
        <v>6530</v>
      </c>
    </row>
    <row r="41430" spans="3:7" x14ac:dyDescent="0.25">
      <c r="C41430" t="s">
        <v>83033</v>
      </c>
      <c r="D41430" t="s">
        <v>83034</v>
      </c>
      <c r="E41430" t="s">
        <v>77381</v>
      </c>
      <c r="F41430" t="s">
        <v>77382</v>
      </c>
      <c r="G41430" t="s">
        <v>6530</v>
      </c>
    </row>
    <row r="41431" spans="3:7" x14ac:dyDescent="0.25">
      <c r="C41431" t="s">
        <v>83035</v>
      </c>
      <c r="D41431" t="s">
        <v>83036</v>
      </c>
      <c r="E41431" t="s">
        <v>77381</v>
      </c>
      <c r="F41431" t="s">
        <v>77382</v>
      </c>
      <c r="G41431" t="s">
        <v>6530</v>
      </c>
    </row>
    <row r="41432" spans="3:7" x14ac:dyDescent="0.25">
      <c r="C41432" t="s">
        <v>83037</v>
      </c>
      <c r="D41432" t="s">
        <v>83038</v>
      </c>
      <c r="E41432" t="s">
        <v>77381</v>
      </c>
      <c r="F41432" t="s">
        <v>77382</v>
      </c>
      <c r="G41432" t="s">
        <v>6530</v>
      </c>
    </row>
    <row r="41433" spans="3:7" x14ac:dyDescent="0.25">
      <c r="C41433" t="s">
        <v>83039</v>
      </c>
      <c r="D41433" t="s">
        <v>83040</v>
      </c>
      <c r="E41433" t="s">
        <v>77381</v>
      </c>
      <c r="F41433" t="s">
        <v>77382</v>
      </c>
      <c r="G41433" t="s">
        <v>6530</v>
      </c>
    </row>
    <row r="41434" spans="3:7" x14ac:dyDescent="0.25">
      <c r="C41434" t="s">
        <v>83041</v>
      </c>
      <c r="D41434" t="s">
        <v>83042</v>
      </c>
      <c r="E41434" t="s">
        <v>77381</v>
      </c>
      <c r="F41434" t="s">
        <v>77382</v>
      </c>
      <c r="G41434" t="s">
        <v>6530</v>
      </c>
    </row>
    <row r="41435" spans="3:7" x14ac:dyDescent="0.25">
      <c r="C41435" t="s">
        <v>83043</v>
      </c>
      <c r="D41435" t="s">
        <v>83044</v>
      </c>
      <c r="E41435" t="s">
        <v>77381</v>
      </c>
      <c r="F41435" t="s">
        <v>77382</v>
      </c>
      <c r="G41435" t="s">
        <v>6530</v>
      </c>
    </row>
    <row r="41436" spans="3:7" x14ac:dyDescent="0.25">
      <c r="C41436" t="s">
        <v>83045</v>
      </c>
      <c r="D41436" t="s">
        <v>83046</v>
      </c>
      <c r="E41436" t="s">
        <v>77381</v>
      </c>
      <c r="F41436" t="s">
        <v>77382</v>
      </c>
      <c r="G41436" t="s">
        <v>6530</v>
      </c>
    </row>
    <row r="41437" spans="3:7" x14ac:dyDescent="0.25">
      <c r="C41437" t="s">
        <v>83047</v>
      </c>
      <c r="D41437" t="s">
        <v>83048</v>
      </c>
      <c r="E41437" t="s">
        <v>77381</v>
      </c>
      <c r="F41437" t="s">
        <v>77382</v>
      </c>
      <c r="G41437" t="s">
        <v>6530</v>
      </c>
    </row>
    <row r="41438" spans="3:7" x14ac:dyDescent="0.25">
      <c r="C41438" t="s">
        <v>83049</v>
      </c>
      <c r="D41438" t="s">
        <v>83050</v>
      </c>
      <c r="E41438" t="s">
        <v>77381</v>
      </c>
      <c r="F41438" t="s">
        <v>77382</v>
      </c>
      <c r="G41438" t="s">
        <v>6530</v>
      </c>
    </row>
    <row r="41439" spans="3:7" x14ac:dyDescent="0.25">
      <c r="C41439" t="s">
        <v>83051</v>
      </c>
      <c r="D41439" t="s">
        <v>83052</v>
      </c>
      <c r="E41439" t="s">
        <v>77381</v>
      </c>
      <c r="F41439" t="s">
        <v>77382</v>
      </c>
      <c r="G41439" t="s">
        <v>6530</v>
      </c>
    </row>
    <row r="41440" spans="3:7" x14ac:dyDescent="0.25">
      <c r="C41440" t="s">
        <v>83053</v>
      </c>
      <c r="D41440" t="s">
        <v>83054</v>
      </c>
      <c r="E41440" t="s">
        <v>77381</v>
      </c>
      <c r="F41440" t="s">
        <v>77382</v>
      </c>
      <c r="G41440" t="s">
        <v>6530</v>
      </c>
    </row>
    <row r="41441" spans="3:7" x14ac:dyDescent="0.25">
      <c r="C41441" t="s">
        <v>83055</v>
      </c>
      <c r="D41441" t="s">
        <v>83056</v>
      </c>
      <c r="E41441" t="s">
        <v>77381</v>
      </c>
      <c r="F41441" t="s">
        <v>77382</v>
      </c>
      <c r="G41441" t="s">
        <v>6530</v>
      </c>
    </row>
    <row r="41442" spans="3:7" x14ac:dyDescent="0.25">
      <c r="C41442" t="s">
        <v>83057</v>
      </c>
      <c r="D41442" t="s">
        <v>83058</v>
      </c>
      <c r="E41442" t="s">
        <v>77381</v>
      </c>
      <c r="F41442" t="s">
        <v>77382</v>
      </c>
      <c r="G41442" t="s">
        <v>6530</v>
      </c>
    </row>
    <row r="41443" spans="3:7" x14ac:dyDescent="0.25">
      <c r="C41443" t="s">
        <v>83059</v>
      </c>
      <c r="D41443" t="s">
        <v>83060</v>
      </c>
      <c r="E41443" t="s">
        <v>77381</v>
      </c>
      <c r="F41443" t="s">
        <v>77382</v>
      </c>
      <c r="G41443" t="s">
        <v>6530</v>
      </c>
    </row>
    <row r="41444" spans="3:7" x14ac:dyDescent="0.25">
      <c r="C41444" t="s">
        <v>83061</v>
      </c>
      <c r="D41444" t="s">
        <v>83062</v>
      </c>
      <c r="E41444" t="s">
        <v>77381</v>
      </c>
      <c r="F41444" t="s">
        <v>77382</v>
      </c>
      <c r="G41444" t="s">
        <v>6530</v>
      </c>
    </row>
    <row r="41445" spans="3:7" x14ac:dyDescent="0.25">
      <c r="C41445" t="s">
        <v>83063</v>
      </c>
      <c r="D41445" t="s">
        <v>83064</v>
      </c>
      <c r="E41445" t="s">
        <v>77381</v>
      </c>
      <c r="F41445" t="s">
        <v>77382</v>
      </c>
      <c r="G41445" t="s">
        <v>6530</v>
      </c>
    </row>
    <row r="41446" spans="3:7" x14ac:dyDescent="0.25">
      <c r="C41446" t="s">
        <v>83065</v>
      </c>
      <c r="D41446" t="s">
        <v>83066</v>
      </c>
      <c r="E41446" t="s">
        <v>77381</v>
      </c>
      <c r="F41446" t="s">
        <v>77382</v>
      </c>
      <c r="G41446" t="s">
        <v>6530</v>
      </c>
    </row>
    <row r="41447" spans="3:7" x14ac:dyDescent="0.25">
      <c r="C41447" t="s">
        <v>83067</v>
      </c>
      <c r="D41447" t="s">
        <v>83068</v>
      </c>
      <c r="E41447" t="s">
        <v>77381</v>
      </c>
      <c r="F41447" t="s">
        <v>77382</v>
      </c>
      <c r="G41447" t="s">
        <v>6530</v>
      </c>
    </row>
    <row r="41448" spans="3:7" x14ac:dyDescent="0.25">
      <c r="C41448" t="s">
        <v>83069</v>
      </c>
      <c r="D41448" t="s">
        <v>83070</v>
      </c>
      <c r="E41448" t="s">
        <v>77381</v>
      </c>
      <c r="F41448" t="s">
        <v>77382</v>
      </c>
      <c r="G41448" t="s">
        <v>6530</v>
      </c>
    </row>
    <row r="41449" spans="3:7" x14ac:dyDescent="0.25">
      <c r="C41449" t="s">
        <v>83071</v>
      </c>
      <c r="D41449" t="s">
        <v>83072</v>
      </c>
      <c r="E41449" t="s">
        <v>77381</v>
      </c>
      <c r="F41449" t="s">
        <v>77382</v>
      </c>
      <c r="G41449" t="s">
        <v>6530</v>
      </c>
    </row>
    <row r="41450" spans="3:7" x14ac:dyDescent="0.25">
      <c r="C41450" t="s">
        <v>83073</v>
      </c>
      <c r="D41450" t="s">
        <v>83074</v>
      </c>
      <c r="E41450" t="s">
        <v>77381</v>
      </c>
      <c r="F41450" t="s">
        <v>77382</v>
      </c>
      <c r="G41450" t="s">
        <v>6530</v>
      </c>
    </row>
    <row r="41451" spans="3:7" x14ac:dyDescent="0.25">
      <c r="C41451" t="s">
        <v>83075</v>
      </c>
      <c r="D41451" t="s">
        <v>83076</v>
      </c>
      <c r="E41451" t="s">
        <v>77381</v>
      </c>
      <c r="F41451" t="s">
        <v>77382</v>
      </c>
      <c r="G41451" t="s">
        <v>6530</v>
      </c>
    </row>
    <row r="41452" spans="3:7" x14ac:dyDescent="0.25">
      <c r="C41452" t="s">
        <v>83077</v>
      </c>
      <c r="D41452" t="s">
        <v>83078</v>
      </c>
      <c r="E41452" t="s">
        <v>77381</v>
      </c>
      <c r="F41452" t="s">
        <v>77382</v>
      </c>
      <c r="G41452" t="s">
        <v>6530</v>
      </c>
    </row>
    <row r="41453" spans="3:7" x14ac:dyDescent="0.25">
      <c r="C41453" t="s">
        <v>83079</v>
      </c>
      <c r="D41453" t="s">
        <v>83080</v>
      </c>
      <c r="E41453" t="s">
        <v>77381</v>
      </c>
      <c r="F41453" t="s">
        <v>77382</v>
      </c>
      <c r="G41453" t="s">
        <v>6530</v>
      </c>
    </row>
    <row r="41454" spans="3:7" x14ac:dyDescent="0.25">
      <c r="C41454" t="s">
        <v>83081</v>
      </c>
      <c r="D41454" t="s">
        <v>83082</v>
      </c>
      <c r="E41454" t="s">
        <v>77381</v>
      </c>
      <c r="F41454" t="s">
        <v>77382</v>
      </c>
      <c r="G41454" t="s">
        <v>6530</v>
      </c>
    </row>
    <row r="41455" spans="3:7" x14ac:dyDescent="0.25">
      <c r="C41455" t="s">
        <v>83083</v>
      </c>
      <c r="D41455" t="s">
        <v>83084</v>
      </c>
      <c r="E41455" t="s">
        <v>77381</v>
      </c>
      <c r="F41455" t="s">
        <v>77382</v>
      </c>
      <c r="G41455" t="s">
        <v>6530</v>
      </c>
    </row>
    <row r="41456" spans="3:7" x14ac:dyDescent="0.25">
      <c r="C41456" t="s">
        <v>83085</v>
      </c>
      <c r="D41456" t="s">
        <v>83086</v>
      </c>
      <c r="E41456" t="s">
        <v>77381</v>
      </c>
      <c r="F41456" t="s">
        <v>77382</v>
      </c>
      <c r="G41456" t="s">
        <v>6530</v>
      </c>
    </row>
    <row r="41457" spans="3:7" x14ac:dyDescent="0.25">
      <c r="C41457" t="s">
        <v>83087</v>
      </c>
      <c r="D41457" t="s">
        <v>83088</v>
      </c>
      <c r="E41457" t="s">
        <v>77381</v>
      </c>
      <c r="F41457" t="s">
        <v>77382</v>
      </c>
      <c r="G41457" t="s">
        <v>6530</v>
      </c>
    </row>
    <row r="41458" spans="3:7" x14ac:dyDescent="0.25">
      <c r="C41458" t="s">
        <v>83089</v>
      </c>
      <c r="D41458" t="s">
        <v>83090</v>
      </c>
      <c r="E41458" t="s">
        <v>77381</v>
      </c>
      <c r="F41458" t="s">
        <v>77382</v>
      </c>
      <c r="G41458" t="s">
        <v>6530</v>
      </c>
    </row>
    <row r="41459" spans="3:7" x14ac:dyDescent="0.25">
      <c r="C41459" t="s">
        <v>83091</v>
      </c>
      <c r="D41459" t="s">
        <v>83092</v>
      </c>
      <c r="E41459" t="s">
        <v>77381</v>
      </c>
      <c r="F41459" t="s">
        <v>77382</v>
      </c>
      <c r="G41459" t="s">
        <v>6530</v>
      </c>
    </row>
    <row r="41460" spans="3:7" x14ac:dyDescent="0.25">
      <c r="C41460" t="s">
        <v>83093</v>
      </c>
      <c r="D41460" t="s">
        <v>83094</v>
      </c>
      <c r="E41460" t="s">
        <v>77381</v>
      </c>
      <c r="F41460" t="s">
        <v>77382</v>
      </c>
      <c r="G41460" t="s">
        <v>6530</v>
      </c>
    </row>
    <row r="41461" spans="3:7" x14ac:dyDescent="0.25">
      <c r="C41461" t="s">
        <v>83095</v>
      </c>
      <c r="D41461" t="s">
        <v>83096</v>
      </c>
      <c r="E41461" t="s">
        <v>77381</v>
      </c>
      <c r="F41461" t="s">
        <v>77382</v>
      </c>
      <c r="G41461" t="s">
        <v>6530</v>
      </c>
    </row>
    <row r="41462" spans="3:7" x14ac:dyDescent="0.25">
      <c r="C41462" t="s">
        <v>83097</v>
      </c>
      <c r="D41462" t="s">
        <v>83098</v>
      </c>
      <c r="E41462" t="s">
        <v>77381</v>
      </c>
      <c r="F41462" t="s">
        <v>77382</v>
      </c>
      <c r="G41462" t="s">
        <v>6530</v>
      </c>
    </row>
    <row r="41463" spans="3:7" x14ac:dyDescent="0.25">
      <c r="C41463" t="s">
        <v>83099</v>
      </c>
      <c r="D41463" t="s">
        <v>83100</v>
      </c>
      <c r="E41463" t="s">
        <v>77381</v>
      </c>
      <c r="F41463" t="s">
        <v>77382</v>
      </c>
      <c r="G41463" t="s">
        <v>6530</v>
      </c>
    </row>
    <row r="41464" spans="3:7" x14ac:dyDescent="0.25">
      <c r="C41464" t="s">
        <v>83101</v>
      </c>
      <c r="D41464" t="s">
        <v>83102</v>
      </c>
      <c r="E41464" t="s">
        <v>77381</v>
      </c>
      <c r="F41464" t="s">
        <v>77382</v>
      </c>
      <c r="G41464" t="s">
        <v>6530</v>
      </c>
    </row>
    <row r="41465" spans="3:7" x14ac:dyDescent="0.25">
      <c r="C41465" t="s">
        <v>83103</v>
      </c>
      <c r="D41465" t="s">
        <v>83104</v>
      </c>
      <c r="E41465" t="s">
        <v>77381</v>
      </c>
      <c r="F41465" t="s">
        <v>77382</v>
      </c>
      <c r="G41465" t="s">
        <v>6530</v>
      </c>
    </row>
    <row r="41466" spans="3:7" x14ac:dyDescent="0.25">
      <c r="C41466" t="s">
        <v>83105</v>
      </c>
      <c r="D41466" t="s">
        <v>83106</v>
      </c>
      <c r="E41466" t="s">
        <v>77381</v>
      </c>
      <c r="F41466" t="s">
        <v>77382</v>
      </c>
      <c r="G41466" t="s">
        <v>6530</v>
      </c>
    </row>
    <row r="41467" spans="3:7" x14ac:dyDescent="0.25">
      <c r="C41467" t="s">
        <v>83107</v>
      </c>
      <c r="D41467" t="s">
        <v>83108</v>
      </c>
      <c r="E41467" t="s">
        <v>77381</v>
      </c>
      <c r="F41467" t="s">
        <v>77382</v>
      </c>
      <c r="G41467" t="s">
        <v>6530</v>
      </c>
    </row>
    <row r="41468" spans="3:7" x14ac:dyDescent="0.25">
      <c r="C41468" t="s">
        <v>83109</v>
      </c>
      <c r="D41468" t="s">
        <v>83110</v>
      </c>
      <c r="E41468" t="s">
        <v>77381</v>
      </c>
      <c r="F41468" t="s">
        <v>77382</v>
      </c>
      <c r="G41468" t="s">
        <v>6530</v>
      </c>
    </row>
    <row r="41469" spans="3:7" x14ac:dyDescent="0.25">
      <c r="C41469" t="s">
        <v>83111</v>
      </c>
      <c r="D41469" t="s">
        <v>83112</v>
      </c>
      <c r="E41469" t="s">
        <v>77381</v>
      </c>
      <c r="F41469" t="s">
        <v>77382</v>
      </c>
      <c r="G41469" t="s">
        <v>6530</v>
      </c>
    </row>
    <row r="41470" spans="3:7" x14ac:dyDescent="0.25">
      <c r="C41470" t="s">
        <v>83113</v>
      </c>
      <c r="D41470" t="s">
        <v>83114</v>
      </c>
      <c r="E41470" t="s">
        <v>77381</v>
      </c>
      <c r="F41470" t="s">
        <v>77382</v>
      </c>
      <c r="G41470" t="s">
        <v>6530</v>
      </c>
    </row>
    <row r="41471" spans="3:7" x14ac:dyDescent="0.25">
      <c r="C41471" t="s">
        <v>83115</v>
      </c>
      <c r="D41471" t="s">
        <v>83116</v>
      </c>
      <c r="E41471" t="s">
        <v>81172</v>
      </c>
      <c r="F41471" t="s">
        <v>77382</v>
      </c>
      <c r="G41471" t="s">
        <v>6530</v>
      </c>
    </row>
    <row r="41472" spans="3:7" x14ac:dyDescent="0.25">
      <c r="C41472" t="s">
        <v>83117</v>
      </c>
      <c r="D41472" t="s">
        <v>83118</v>
      </c>
      <c r="E41472" t="s">
        <v>81172</v>
      </c>
      <c r="F41472" t="s">
        <v>77382</v>
      </c>
      <c r="G41472" t="s">
        <v>6530</v>
      </c>
    </row>
    <row r="41473" spans="3:7" x14ac:dyDescent="0.25">
      <c r="C41473" t="s">
        <v>83119</v>
      </c>
      <c r="D41473" t="s">
        <v>83120</v>
      </c>
      <c r="E41473" t="s">
        <v>81172</v>
      </c>
      <c r="F41473" t="s">
        <v>77382</v>
      </c>
      <c r="G41473" t="s">
        <v>6530</v>
      </c>
    </row>
    <row r="41474" spans="3:7" x14ac:dyDescent="0.25">
      <c r="C41474" t="s">
        <v>83121</v>
      </c>
      <c r="D41474" t="s">
        <v>83122</v>
      </c>
      <c r="E41474" t="s">
        <v>81172</v>
      </c>
      <c r="F41474" t="s">
        <v>77382</v>
      </c>
      <c r="G41474" t="s">
        <v>6530</v>
      </c>
    </row>
    <row r="41475" spans="3:7" x14ac:dyDescent="0.25">
      <c r="C41475" t="s">
        <v>83123</v>
      </c>
      <c r="D41475" t="s">
        <v>83124</v>
      </c>
      <c r="E41475" t="s">
        <v>81172</v>
      </c>
      <c r="F41475" t="s">
        <v>77382</v>
      </c>
      <c r="G41475" t="s">
        <v>6530</v>
      </c>
    </row>
    <row r="41476" spans="3:7" x14ac:dyDescent="0.25">
      <c r="C41476" t="s">
        <v>83125</v>
      </c>
      <c r="D41476" t="s">
        <v>83126</v>
      </c>
      <c r="E41476" t="s">
        <v>81172</v>
      </c>
      <c r="F41476" t="s">
        <v>77382</v>
      </c>
      <c r="G41476" t="s">
        <v>6530</v>
      </c>
    </row>
    <row r="41477" spans="3:7" x14ac:dyDescent="0.25">
      <c r="C41477" t="s">
        <v>83127</v>
      </c>
      <c r="D41477" t="s">
        <v>83128</v>
      </c>
      <c r="E41477" t="s">
        <v>77381</v>
      </c>
      <c r="F41477" t="s">
        <v>77382</v>
      </c>
      <c r="G41477" t="s">
        <v>6530</v>
      </c>
    </row>
    <row r="41478" spans="3:7" x14ac:dyDescent="0.25">
      <c r="C41478" t="s">
        <v>83129</v>
      </c>
      <c r="D41478" t="s">
        <v>83130</v>
      </c>
      <c r="E41478" t="s">
        <v>77381</v>
      </c>
      <c r="F41478" t="s">
        <v>77382</v>
      </c>
      <c r="G41478" t="s">
        <v>6530</v>
      </c>
    </row>
    <row r="41479" spans="3:7" x14ac:dyDescent="0.25">
      <c r="C41479" t="s">
        <v>83131</v>
      </c>
      <c r="D41479" t="s">
        <v>83132</v>
      </c>
      <c r="E41479" t="s">
        <v>77381</v>
      </c>
      <c r="F41479" t="s">
        <v>77382</v>
      </c>
      <c r="G41479" t="s">
        <v>6530</v>
      </c>
    </row>
    <row r="41480" spans="3:7" x14ac:dyDescent="0.25">
      <c r="C41480" t="s">
        <v>83133</v>
      </c>
      <c r="D41480" t="s">
        <v>83134</v>
      </c>
      <c r="E41480" t="s">
        <v>77381</v>
      </c>
      <c r="F41480" t="s">
        <v>77382</v>
      </c>
      <c r="G41480" t="s">
        <v>6530</v>
      </c>
    </row>
    <row r="41481" spans="3:7" x14ac:dyDescent="0.25">
      <c r="C41481" t="s">
        <v>83135</v>
      </c>
      <c r="D41481" t="s">
        <v>83136</v>
      </c>
      <c r="E41481" t="s">
        <v>77381</v>
      </c>
      <c r="F41481" t="s">
        <v>77382</v>
      </c>
      <c r="G41481" t="s">
        <v>6530</v>
      </c>
    </row>
    <row r="41482" spans="3:7" x14ac:dyDescent="0.25">
      <c r="C41482" t="s">
        <v>83137</v>
      </c>
      <c r="D41482" t="s">
        <v>83138</v>
      </c>
      <c r="E41482" t="s">
        <v>81172</v>
      </c>
      <c r="F41482" t="s">
        <v>77382</v>
      </c>
      <c r="G41482" t="s">
        <v>6530</v>
      </c>
    </row>
    <row r="41483" spans="3:7" x14ac:dyDescent="0.25">
      <c r="C41483" t="s">
        <v>83139</v>
      </c>
      <c r="D41483" t="s">
        <v>83140</v>
      </c>
      <c r="E41483" t="s">
        <v>81172</v>
      </c>
      <c r="F41483" t="s">
        <v>77382</v>
      </c>
      <c r="G41483" t="s">
        <v>6530</v>
      </c>
    </row>
    <row r="41484" spans="3:7" x14ac:dyDescent="0.25">
      <c r="C41484" t="s">
        <v>83141</v>
      </c>
      <c r="D41484" t="s">
        <v>83142</v>
      </c>
      <c r="E41484" t="s">
        <v>81172</v>
      </c>
      <c r="F41484" t="s">
        <v>77382</v>
      </c>
      <c r="G41484" t="s">
        <v>6530</v>
      </c>
    </row>
    <row r="41485" spans="3:7" x14ac:dyDescent="0.25">
      <c r="C41485" t="s">
        <v>83143</v>
      </c>
      <c r="D41485" t="s">
        <v>83144</v>
      </c>
      <c r="E41485" t="s">
        <v>81172</v>
      </c>
      <c r="F41485" t="s">
        <v>77382</v>
      </c>
      <c r="G41485" t="s">
        <v>6530</v>
      </c>
    </row>
    <row r="41486" spans="3:7" x14ac:dyDescent="0.25">
      <c r="C41486" t="s">
        <v>83145</v>
      </c>
      <c r="D41486" t="s">
        <v>83146</v>
      </c>
      <c r="E41486" t="s">
        <v>81172</v>
      </c>
      <c r="F41486" t="s">
        <v>77382</v>
      </c>
      <c r="G41486" t="s">
        <v>6530</v>
      </c>
    </row>
    <row r="41487" spans="3:7" x14ac:dyDescent="0.25">
      <c r="C41487" t="s">
        <v>83147</v>
      </c>
      <c r="D41487" t="s">
        <v>83148</v>
      </c>
      <c r="E41487" t="s">
        <v>81172</v>
      </c>
      <c r="F41487" t="s">
        <v>77382</v>
      </c>
      <c r="G41487" t="s">
        <v>6530</v>
      </c>
    </row>
    <row r="41488" spans="3:7" x14ac:dyDescent="0.25">
      <c r="C41488" t="s">
        <v>83149</v>
      </c>
      <c r="D41488" t="s">
        <v>83150</v>
      </c>
      <c r="E41488" t="s">
        <v>76578</v>
      </c>
      <c r="F41488" t="s">
        <v>12268</v>
      </c>
      <c r="G41488" t="s">
        <v>6530</v>
      </c>
    </row>
    <row r="41489" spans="3:7" x14ac:dyDescent="0.25">
      <c r="C41489" t="s">
        <v>83151</v>
      </c>
      <c r="D41489" t="s">
        <v>83152</v>
      </c>
      <c r="E41489" t="s">
        <v>81172</v>
      </c>
      <c r="F41489" t="s">
        <v>77382</v>
      </c>
      <c r="G41489" t="s">
        <v>6530</v>
      </c>
    </row>
    <row r="41490" spans="3:7" x14ac:dyDescent="0.25">
      <c r="C41490" t="s">
        <v>83153</v>
      </c>
      <c r="D41490" t="s">
        <v>83154</v>
      </c>
      <c r="E41490" t="s">
        <v>81172</v>
      </c>
      <c r="F41490" t="s">
        <v>77382</v>
      </c>
      <c r="G41490" t="s">
        <v>6530</v>
      </c>
    </row>
    <row r="41491" spans="3:7" x14ac:dyDescent="0.25">
      <c r="C41491" t="s">
        <v>83155</v>
      </c>
      <c r="D41491" t="s">
        <v>83156</v>
      </c>
      <c r="E41491" t="s">
        <v>81172</v>
      </c>
      <c r="F41491" t="s">
        <v>77382</v>
      </c>
      <c r="G41491" t="s">
        <v>6530</v>
      </c>
    </row>
    <row r="41492" spans="3:7" x14ac:dyDescent="0.25">
      <c r="C41492" t="s">
        <v>83157</v>
      </c>
      <c r="D41492" t="s">
        <v>83158</v>
      </c>
      <c r="E41492" t="s">
        <v>81172</v>
      </c>
      <c r="F41492" t="s">
        <v>77382</v>
      </c>
      <c r="G41492" t="s">
        <v>6530</v>
      </c>
    </row>
    <row r="41493" spans="3:7" x14ac:dyDescent="0.25">
      <c r="C41493" t="s">
        <v>83159</v>
      </c>
      <c r="D41493" t="s">
        <v>83160</v>
      </c>
      <c r="E41493" t="s">
        <v>81172</v>
      </c>
      <c r="F41493" t="s">
        <v>77382</v>
      </c>
      <c r="G41493" t="s">
        <v>6530</v>
      </c>
    </row>
    <row r="41494" spans="3:7" x14ac:dyDescent="0.25">
      <c r="C41494" t="s">
        <v>83161</v>
      </c>
      <c r="D41494" t="s">
        <v>83162</v>
      </c>
      <c r="E41494" t="s">
        <v>81172</v>
      </c>
      <c r="F41494" t="s">
        <v>77382</v>
      </c>
      <c r="G41494" t="s">
        <v>6530</v>
      </c>
    </row>
    <row r="41495" spans="3:7" x14ac:dyDescent="0.25">
      <c r="C41495" t="s">
        <v>83163</v>
      </c>
      <c r="D41495" t="s">
        <v>83164</v>
      </c>
      <c r="E41495" t="s">
        <v>81172</v>
      </c>
      <c r="F41495" t="s">
        <v>77382</v>
      </c>
      <c r="G41495" t="s">
        <v>6530</v>
      </c>
    </row>
    <row r="41496" spans="3:7" x14ac:dyDescent="0.25">
      <c r="C41496" t="s">
        <v>83165</v>
      </c>
      <c r="D41496" t="s">
        <v>83166</v>
      </c>
      <c r="E41496" t="s">
        <v>81172</v>
      </c>
      <c r="F41496" t="s">
        <v>77382</v>
      </c>
      <c r="G41496" t="s">
        <v>6530</v>
      </c>
    </row>
    <row r="41497" spans="3:7" x14ac:dyDescent="0.25">
      <c r="C41497" t="s">
        <v>83167</v>
      </c>
      <c r="D41497" t="s">
        <v>83168</v>
      </c>
      <c r="E41497" t="s">
        <v>81172</v>
      </c>
      <c r="F41497" t="s">
        <v>77382</v>
      </c>
      <c r="G41497" t="s">
        <v>6530</v>
      </c>
    </row>
    <row r="41498" spans="3:7" x14ac:dyDescent="0.25">
      <c r="C41498" t="s">
        <v>83169</v>
      </c>
      <c r="D41498" t="s">
        <v>83170</v>
      </c>
      <c r="E41498" t="s">
        <v>81172</v>
      </c>
      <c r="F41498" t="s">
        <v>77382</v>
      </c>
      <c r="G41498" t="s">
        <v>6530</v>
      </c>
    </row>
    <row r="41499" spans="3:7" x14ac:dyDescent="0.25">
      <c r="C41499" t="s">
        <v>83171</v>
      </c>
      <c r="D41499" t="s">
        <v>83172</v>
      </c>
      <c r="E41499" t="s">
        <v>81172</v>
      </c>
      <c r="F41499" t="s">
        <v>77382</v>
      </c>
      <c r="G41499" t="s">
        <v>6530</v>
      </c>
    </row>
    <row r="41500" spans="3:7" x14ac:dyDescent="0.25">
      <c r="C41500" t="s">
        <v>83173</v>
      </c>
      <c r="D41500" t="s">
        <v>83174</v>
      </c>
      <c r="E41500" t="s">
        <v>81172</v>
      </c>
      <c r="F41500" t="s">
        <v>77382</v>
      </c>
      <c r="G41500" t="s">
        <v>6530</v>
      </c>
    </row>
    <row r="41501" spans="3:7" x14ac:dyDescent="0.25">
      <c r="C41501" t="s">
        <v>83175</v>
      </c>
      <c r="D41501" t="s">
        <v>83176</v>
      </c>
      <c r="E41501" t="s">
        <v>81172</v>
      </c>
      <c r="F41501" t="s">
        <v>77382</v>
      </c>
      <c r="G41501" t="s">
        <v>6530</v>
      </c>
    </row>
    <row r="41502" spans="3:7" x14ac:dyDescent="0.25">
      <c r="C41502" t="s">
        <v>83177</v>
      </c>
      <c r="D41502" t="s">
        <v>83178</v>
      </c>
      <c r="E41502" t="s">
        <v>81172</v>
      </c>
      <c r="F41502" t="s">
        <v>77382</v>
      </c>
      <c r="G41502" t="s">
        <v>6530</v>
      </c>
    </row>
    <row r="41503" spans="3:7" x14ac:dyDescent="0.25">
      <c r="C41503" t="s">
        <v>83179</v>
      </c>
      <c r="D41503" t="s">
        <v>83180</v>
      </c>
      <c r="E41503" t="s">
        <v>81172</v>
      </c>
      <c r="F41503" t="s">
        <v>77382</v>
      </c>
      <c r="G41503" t="s">
        <v>6530</v>
      </c>
    </row>
    <row r="41504" spans="3:7" x14ac:dyDescent="0.25">
      <c r="C41504" t="s">
        <v>83181</v>
      </c>
      <c r="D41504" t="s">
        <v>83182</v>
      </c>
      <c r="E41504" t="s">
        <v>81172</v>
      </c>
      <c r="F41504" t="s">
        <v>77382</v>
      </c>
      <c r="G41504" t="s">
        <v>6530</v>
      </c>
    </row>
    <row r="41505" spans="3:7" x14ac:dyDescent="0.25">
      <c r="C41505" t="s">
        <v>83183</v>
      </c>
      <c r="D41505" t="s">
        <v>83184</v>
      </c>
      <c r="E41505" t="s">
        <v>81172</v>
      </c>
      <c r="F41505" t="s">
        <v>77382</v>
      </c>
      <c r="G41505" t="s">
        <v>6530</v>
      </c>
    </row>
    <row r="41506" spans="3:7" x14ac:dyDescent="0.25">
      <c r="C41506" t="s">
        <v>83185</v>
      </c>
      <c r="D41506" t="s">
        <v>83186</v>
      </c>
      <c r="E41506" t="s">
        <v>76578</v>
      </c>
      <c r="F41506" t="s">
        <v>12268</v>
      </c>
      <c r="G41506" t="s">
        <v>6530</v>
      </c>
    </row>
    <row r="41507" spans="3:7" x14ac:dyDescent="0.25">
      <c r="C41507" t="s">
        <v>83187</v>
      </c>
      <c r="D41507" t="s">
        <v>83188</v>
      </c>
      <c r="E41507" t="s">
        <v>81172</v>
      </c>
      <c r="F41507" t="s">
        <v>77382</v>
      </c>
      <c r="G41507" t="s">
        <v>6530</v>
      </c>
    </row>
    <row r="41508" spans="3:7" x14ac:dyDescent="0.25">
      <c r="C41508" t="s">
        <v>83189</v>
      </c>
      <c r="D41508" t="s">
        <v>83190</v>
      </c>
      <c r="E41508" t="s">
        <v>81172</v>
      </c>
      <c r="F41508" t="s">
        <v>77382</v>
      </c>
      <c r="G41508" t="s">
        <v>6530</v>
      </c>
    </row>
    <row r="41509" spans="3:7" x14ac:dyDescent="0.25">
      <c r="C41509" t="s">
        <v>83191</v>
      </c>
      <c r="D41509" t="s">
        <v>83192</v>
      </c>
      <c r="E41509" t="s">
        <v>77381</v>
      </c>
      <c r="F41509" t="s">
        <v>77382</v>
      </c>
      <c r="G41509" t="s">
        <v>6530</v>
      </c>
    </row>
    <row r="41510" spans="3:7" x14ac:dyDescent="0.25">
      <c r="C41510" t="s">
        <v>83193</v>
      </c>
      <c r="D41510" t="s">
        <v>83194</v>
      </c>
      <c r="E41510" t="s">
        <v>77381</v>
      </c>
      <c r="F41510" t="s">
        <v>77382</v>
      </c>
      <c r="G41510" t="s">
        <v>6530</v>
      </c>
    </row>
    <row r="41511" spans="3:7" x14ac:dyDescent="0.25">
      <c r="C41511" t="s">
        <v>83195</v>
      </c>
      <c r="D41511" t="s">
        <v>83196</v>
      </c>
      <c r="E41511" t="s">
        <v>81172</v>
      </c>
      <c r="F41511" t="s">
        <v>77382</v>
      </c>
      <c r="G41511" t="s">
        <v>6530</v>
      </c>
    </row>
    <row r="41512" spans="3:7" x14ac:dyDescent="0.25">
      <c r="C41512" t="s">
        <v>83197</v>
      </c>
      <c r="D41512" t="s">
        <v>83198</v>
      </c>
      <c r="E41512" t="s">
        <v>81172</v>
      </c>
      <c r="F41512" t="s">
        <v>77382</v>
      </c>
      <c r="G41512" t="s">
        <v>6530</v>
      </c>
    </row>
    <row r="41513" spans="3:7" x14ac:dyDescent="0.25">
      <c r="C41513" t="s">
        <v>83199</v>
      </c>
      <c r="D41513" t="s">
        <v>83200</v>
      </c>
      <c r="E41513" t="s">
        <v>81172</v>
      </c>
      <c r="F41513" t="s">
        <v>77382</v>
      </c>
      <c r="G41513" t="s">
        <v>6530</v>
      </c>
    </row>
    <row r="41514" spans="3:7" x14ac:dyDescent="0.25">
      <c r="C41514" t="s">
        <v>83201</v>
      </c>
      <c r="D41514" t="s">
        <v>83202</v>
      </c>
      <c r="E41514" t="s">
        <v>81172</v>
      </c>
      <c r="F41514" t="s">
        <v>77382</v>
      </c>
      <c r="G41514" t="s">
        <v>6530</v>
      </c>
    </row>
    <row r="41515" spans="3:7" x14ac:dyDescent="0.25">
      <c r="C41515" t="s">
        <v>83203</v>
      </c>
      <c r="D41515" t="s">
        <v>83204</v>
      </c>
      <c r="E41515" t="s">
        <v>81172</v>
      </c>
      <c r="F41515" t="s">
        <v>77382</v>
      </c>
      <c r="G41515" t="s">
        <v>6530</v>
      </c>
    </row>
    <row r="41516" spans="3:7" x14ac:dyDescent="0.25">
      <c r="C41516" t="s">
        <v>83205</v>
      </c>
      <c r="D41516" t="s">
        <v>83206</v>
      </c>
      <c r="E41516" t="s">
        <v>81172</v>
      </c>
      <c r="F41516" t="s">
        <v>77382</v>
      </c>
      <c r="G41516" t="s">
        <v>6530</v>
      </c>
    </row>
    <row r="41517" spans="3:7" x14ac:dyDescent="0.25">
      <c r="C41517" t="s">
        <v>83207</v>
      </c>
      <c r="D41517" t="s">
        <v>83208</v>
      </c>
      <c r="E41517" t="s">
        <v>81172</v>
      </c>
      <c r="F41517" t="s">
        <v>77382</v>
      </c>
      <c r="G41517" t="s">
        <v>6530</v>
      </c>
    </row>
    <row r="41518" spans="3:7" x14ac:dyDescent="0.25">
      <c r="C41518" t="s">
        <v>83209</v>
      </c>
      <c r="D41518" t="s">
        <v>83210</v>
      </c>
      <c r="E41518" t="s">
        <v>81172</v>
      </c>
      <c r="F41518" t="s">
        <v>77382</v>
      </c>
      <c r="G41518" t="s">
        <v>6530</v>
      </c>
    </row>
    <row r="41519" spans="3:7" x14ac:dyDescent="0.25">
      <c r="C41519" t="s">
        <v>83211</v>
      </c>
      <c r="D41519" t="s">
        <v>83212</v>
      </c>
      <c r="E41519" t="s">
        <v>81172</v>
      </c>
      <c r="F41519" t="s">
        <v>77382</v>
      </c>
      <c r="G41519" t="s">
        <v>6530</v>
      </c>
    </row>
    <row r="41520" spans="3:7" x14ac:dyDescent="0.25">
      <c r="C41520" t="s">
        <v>83213</v>
      </c>
      <c r="D41520" t="s">
        <v>83214</v>
      </c>
      <c r="E41520" t="s">
        <v>81172</v>
      </c>
      <c r="F41520" t="s">
        <v>77382</v>
      </c>
      <c r="G41520" t="s">
        <v>6530</v>
      </c>
    </row>
    <row r="41521" spans="3:7" x14ac:dyDescent="0.25">
      <c r="C41521" t="s">
        <v>83215</v>
      </c>
      <c r="D41521" t="s">
        <v>83216</v>
      </c>
      <c r="E41521" t="s">
        <v>81172</v>
      </c>
      <c r="F41521" t="s">
        <v>77382</v>
      </c>
      <c r="G41521" t="s">
        <v>6530</v>
      </c>
    </row>
    <row r="41522" spans="3:7" x14ac:dyDescent="0.25">
      <c r="C41522" t="s">
        <v>83217</v>
      </c>
      <c r="D41522" t="s">
        <v>83218</v>
      </c>
      <c r="E41522" t="s">
        <v>81172</v>
      </c>
      <c r="F41522" t="s">
        <v>77382</v>
      </c>
      <c r="G41522" t="s">
        <v>6530</v>
      </c>
    </row>
    <row r="41523" spans="3:7" x14ac:dyDescent="0.25">
      <c r="C41523" t="s">
        <v>83219</v>
      </c>
      <c r="D41523" t="s">
        <v>83220</v>
      </c>
      <c r="E41523" t="s">
        <v>81172</v>
      </c>
      <c r="F41523" t="s">
        <v>77382</v>
      </c>
      <c r="G41523" t="s">
        <v>6530</v>
      </c>
    </row>
    <row r="41524" spans="3:7" x14ac:dyDescent="0.25">
      <c r="C41524" t="s">
        <v>83221</v>
      </c>
      <c r="D41524" t="s">
        <v>83222</v>
      </c>
      <c r="E41524" t="s">
        <v>81172</v>
      </c>
      <c r="F41524" t="s">
        <v>77382</v>
      </c>
      <c r="G41524" t="s">
        <v>6530</v>
      </c>
    </row>
    <row r="41525" spans="3:7" x14ac:dyDescent="0.25">
      <c r="C41525" t="s">
        <v>83223</v>
      </c>
      <c r="D41525" t="s">
        <v>83224</v>
      </c>
      <c r="E41525" t="s">
        <v>81172</v>
      </c>
      <c r="F41525" t="s">
        <v>77382</v>
      </c>
      <c r="G41525" t="s">
        <v>6530</v>
      </c>
    </row>
    <row r="41526" spans="3:7" x14ac:dyDescent="0.25">
      <c r="C41526" t="s">
        <v>83225</v>
      </c>
      <c r="D41526" t="s">
        <v>83226</v>
      </c>
      <c r="E41526" t="s">
        <v>81172</v>
      </c>
      <c r="F41526" t="s">
        <v>77382</v>
      </c>
      <c r="G41526" t="s">
        <v>6530</v>
      </c>
    </row>
    <row r="41527" spans="3:7" x14ac:dyDescent="0.25">
      <c r="C41527" t="s">
        <v>83227</v>
      </c>
      <c r="D41527" t="s">
        <v>83228</v>
      </c>
      <c r="E41527" t="s">
        <v>81172</v>
      </c>
      <c r="F41527" t="s">
        <v>77382</v>
      </c>
      <c r="G41527" t="s">
        <v>6530</v>
      </c>
    </row>
    <row r="41528" spans="3:7" x14ac:dyDescent="0.25">
      <c r="C41528" t="s">
        <v>83229</v>
      </c>
      <c r="D41528" t="s">
        <v>83230</v>
      </c>
      <c r="E41528" t="s">
        <v>81172</v>
      </c>
      <c r="F41528" t="s">
        <v>77382</v>
      </c>
      <c r="G41528" t="s">
        <v>6530</v>
      </c>
    </row>
    <row r="41529" spans="3:7" x14ac:dyDescent="0.25">
      <c r="C41529" t="s">
        <v>83231</v>
      </c>
      <c r="D41529" t="s">
        <v>83232</v>
      </c>
      <c r="E41529" t="s">
        <v>81172</v>
      </c>
      <c r="F41529" t="s">
        <v>77382</v>
      </c>
      <c r="G41529" t="s">
        <v>6530</v>
      </c>
    </row>
    <row r="41530" spans="3:7" x14ac:dyDescent="0.25">
      <c r="C41530" t="s">
        <v>83233</v>
      </c>
      <c r="D41530" t="s">
        <v>83234</v>
      </c>
      <c r="E41530" t="s">
        <v>81172</v>
      </c>
      <c r="F41530" t="s">
        <v>77382</v>
      </c>
      <c r="G41530" t="s">
        <v>6530</v>
      </c>
    </row>
    <row r="41531" spans="3:7" x14ac:dyDescent="0.25">
      <c r="C41531" t="s">
        <v>83235</v>
      </c>
      <c r="D41531" t="s">
        <v>83236</v>
      </c>
      <c r="E41531" t="s">
        <v>81172</v>
      </c>
      <c r="F41531" t="s">
        <v>77382</v>
      </c>
      <c r="G41531" t="s">
        <v>6530</v>
      </c>
    </row>
    <row r="41532" spans="3:7" x14ac:dyDescent="0.25">
      <c r="C41532" t="s">
        <v>83237</v>
      </c>
      <c r="D41532" t="s">
        <v>83238</v>
      </c>
      <c r="E41532" t="s">
        <v>81172</v>
      </c>
      <c r="F41532" t="s">
        <v>77382</v>
      </c>
      <c r="G41532" t="s">
        <v>6530</v>
      </c>
    </row>
    <row r="41533" spans="3:7" x14ac:dyDescent="0.25">
      <c r="C41533" t="s">
        <v>83239</v>
      </c>
      <c r="D41533" t="s">
        <v>83240</v>
      </c>
      <c r="E41533" t="s">
        <v>81172</v>
      </c>
      <c r="F41533" t="s">
        <v>77382</v>
      </c>
      <c r="G41533" t="s">
        <v>6530</v>
      </c>
    </row>
    <row r="41534" spans="3:7" x14ac:dyDescent="0.25">
      <c r="C41534" t="s">
        <v>83241</v>
      </c>
      <c r="D41534" t="s">
        <v>83242</v>
      </c>
      <c r="E41534" t="s">
        <v>81172</v>
      </c>
      <c r="F41534" t="s">
        <v>77382</v>
      </c>
      <c r="G41534" t="s">
        <v>6530</v>
      </c>
    </row>
    <row r="41535" spans="3:7" x14ac:dyDescent="0.25">
      <c r="C41535" t="s">
        <v>83243</v>
      </c>
      <c r="D41535" t="s">
        <v>83244</v>
      </c>
      <c r="E41535" t="s">
        <v>81172</v>
      </c>
      <c r="F41535" t="s">
        <v>77382</v>
      </c>
      <c r="G41535" t="s">
        <v>6530</v>
      </c>
    </row>
    <row r="41536" spans="3:7" x14ac:dyDescent="0.25">
      <c r="C41536" t="s">
        <v>83245</v>
      </c>
      <c r="D41536" t="s">
        <v>83246</v>
      </c>
      <c r="E41536" t="s">
        <v>81172</v>
      </c>
      <c r="F41536" t="s">
        <v>77382</v>
      </c>
      <c r="G41536" t="s">
        <v>6530</v>
      </c>
    </row>
    <row r="41537" spans="3:7" x14ac:dyDescent="0.25">
      <c r="C41537" t="s">
        <v>83247</v>
      </c>
      <c r="D41537" t="s">
        <v>83248</v>
      </c>
      <c r="E41537" t="s">
        <v>81172</v>
      </c>
      <c r="F41537" t="s">
        <v>77382</v>
      </c>
      <c r="G41537" t="s">
        <v>6530</v>
      </c>
    </row>
    <row r="41538" spans="3:7" x14ac:dyDescent="0.25">
      <c r="C41538" t="s">
        <v>83249</v>
      </c>
      <c r="D41538" t="s">
        <v>83250</v>
      </c>
      <c r="E41538" t="s">
        <v>81172</v>
      </c>
      <c r="F41538" t="s">
        <v>77382</v>
      </c>
      <c r="G41538" t="s">
        <v>6530</v>
      </c>
    </row>
    <row r="41539" spans="3:7" x14ac:dyDescent="0.25">
      <c r="C41539" t="s">
        <v>83251</v>
      </c>
      <c r="D41539" t="s">
        <v>83252</v>
      </c>
      <c r="E41539" t="s">
        <v>81172</v>
      </c>
      <c r="F41539" t="s">
        <v>77382</v>
      </c>
      <c r="G41539" t="s">
        <v>6530</v>
      </c>
    </row>
    <row r="41540" spans="3:7" x14ac:dyDescent="0.25">
      <c r="C41540" t="s">
        <v>83253</v>
      </c>
      <c r="D41540" t="s">
        <v>83254</v>
      </c>
      <c r="E41540" t="s">
        <v>81172</v>
      </c>
      <c r="F41540" t="s">
        <v>77382</v>
      </c>
      <c r="G41540" t="s">
        <v>6530</v>
      </c>
    </row>
    <row r="41541" spans="3:7" x14ac:dyDescent="0.25">
      <c r="C41541" t="s">
        <v>83255</v>
      </c>
      <c r="D41541" t="s">
        <v>83256</v>
      </c>
      <c r="E41541" t="s">
        <v>81172</v>
      </c>
      <c r="F41541" t="s">
        <v>77382</v>
      </c>
      <c r="G41541" t="s">
        <v>6530</v>
      </c>
    </row>
    <row r="41542" spans="3:7" x14ac:dyDescent="0.25">
      <c r="C41542" t="s">
        <v>83257</v>
      </c>
      <c r="D41542" t="s">
        <v>83258</v>
      </c>
      <c r="E41542" t="s">
        <v>81172</v>
      </c>
      <c r="F41542" t="s">
        <v>77382</v>
      </c>
      <c r="G41542" t="s">
        <v>6530</v>
      </c>
    </row>
    <row r="41543" spans="3:7" x14ac:dyDescent="0.25">
      <c r="C41543" t="s">
        <v>83259</v>
      </c>
      <c r="D41543" t="s">
        <v>83260</v>
      </c>
      <c r="E41543" t="s">
        <v>81172</v>
      </c>
      <c r="F41543" t="s">
        <v>77382</v>
      </c>
      <c r="G41543" t="s">
        <v>6530</v>
      </c>
    </row>
    <row r="41544" spans="3:7" x14ac:dyDescent="0.25">
      <c r="C41544" t="s">
        <v>83261</v>
      </c>
      <c r="D41544" t="s">
        <v>83262</v>
      </c>
      <c r="E41544" t="s">
        <v>81172</v>
      </c>
      <c r="F41544" t="s">
        <v>77382</v>
      </c>
      <c r="G41544" t="s">
        <v>6530</v>
      </c>
    </row>
    <row r="41545" spans="3:7" x14ac:dyDescent="0.25">
      <c r="C41545" t="s">
        <v>83263</v>
      </c>
      <c r="D41545" t="s">
        <v>83264</v>
      </c>
      <c r="E41545" t="s">
        <v>81172</v>
      </c>
      <c r="F41545" t="s">
        <v>77382</v>
      </c>
      <c r="G41545" t="s">
        <v>6530</v>
      </c>
    </row>
    <row r="41546" spans="3:7" x14ac:dyDescent="0.25">
      <c r="C41546" t="s">
        <v>83265</v>
      </c>
      <c r="D41546" t="s">
        <v>83266</v>
      </c>
      <c r="E41546" t="s">
        <v>81172</v>
      </c>
      <c r="F41546" t="s">
        <v>77382</v>
      </c>
      <c r="G41546" t="s">
        <v>6530</v>
      </c>
    </row>
    <row r="41547" spans="3:7" x14ac:dyDescent="0.25">
      <c r="C41547" t="s">
        <v>83267</v>
      </c>
      <c r="D41547" t="s">
        <v>83268</v>
      </c>
      <c r="E41547" t="s">
        <v>81172</v>
      </c>
      <c r="F41547" t="s">
        <v>77382</v>
      </c>
      <c r="G41547" t="s">
        <v>6530</v>
      </c>
    </row>
    <row r="41548" spans="3:7" x14ac:dyDescent="0.25">
      <c r="C41548" t="s">
        <v>83269</v>
      </c>
      <c r="D41548" t="s">
        <v>83270</v>
      </c>
      <c r="E41548" t="s">
        <v>81172</v>
      </c>
      <c r="F41548" t="s">
        <v>77382</v>
      </c>
      <c r="G41548" t="s">
        <v>6530</v>
      </c>
    </row>
    <row r="41549" spans="3:7" x14ac:dyDescent="0.25">
      <c r="C41549" t="s">
        <v>83271</v>
      </c>
      <c r="D41549" t="s">
        <v>83272</v>
      </c>
      <c r="E41549" t="s">
        <v>81172</v>
      </c>
      <c r="F41549" t="s">
        <v>77382</v>
      </c>
      <c r="G41549" t="s">
        <v>6530</v>
      </c>
    </row>
    <row r="41550" spans="3:7" x14ac:dyDescent="0.25">
      <c r="C41550" t="s">
        <v>83273</v>
      </c>
      <c r="D41550" t="s">
        <v>83274</v>
      </c>
      <c r="E41550" t="s">
        <v>81172</v>
      </c>
      <c r="F41550" t="s">
        <v>77382</v>
      </c>
      <c r="G41550" t="s">
        <v>6530</v>
      </c>
    </row>
    <row r="41551" spans="3:7" x14ac:dyDescent="0.25">
      <c r="C41551" t="s">
        <v>83275</v>
      </c>
      <c r="D41551" t="s">
        <v>83276</v>
      </c>
      <c r="E41551" t="s">
        <v>81172</v>
      </c>
      <c r="F41551" t="s">
        <v>77382</v>
      </c>
      <c r="G41551" t="s">
        <v>6530</v>
      </c>
    </row>
    <row r="41552" spans="3:7" x14ac:dyDescent="0.25">
      <c r="C41552" t="s">
        <v>83277</v>
      </c>
      <c r="D41552" t="s">
        <v>83278</v>
      </c>
      <c r="E41552" t="s">
        <v>81172</v>
      </c>
      <c r="F41552" t="s">
        <v>77382</v>
      </c>
      <c r="G41552" t="s">
        <v>6530</v>
      </c>
    </row>
    <row r="41553" spans="3:7" x14ac:dyDescent="0.25">
      <c r="C41553" t="s">
        <v>83279</v>
      </c>
      <c r="D41553" t="s">
        <v>83280</v>
      </c>
      <c r="E41553" t="s">
        <v>81172</v>
      </c>
      <c r="F41553" t="s">
        <v>77382</v>
      </c>
      <c r="G41553" t="s">
        <v>6530</v>
      </c>
    </row>
    <row r="41554" spans="3:7" x14ac:dyDescent="0.25">
      <c r="C41554" t="s">
        <v>83281</v>
      </c>
      <c r="D41554" t="s">
        <v>83282</v>
      </c>
      <c r="E41554" t="s">
        <v>81172</v>
      </c>
      <c r="F41554" t="s">
        <v>77382</v>
      </c>
      <c r="G41554" t="s">
        <v>6530</v>
      </c>
    </row>
    <row r="41555" spans="3:7" x14ac:dyDescent="0.25">
      <c r="C41555" t="s">
        <v>83283</v>
      </c>
      <c r="D41555" t="s">
        <v>83284</v>
      </c>
      <c r="E41555" t="s">
        <v>81172</v>
      </c>
      <c r="F41555" t="s">
        <v>77382</v>
      </c>
      <c r="G41555" t="s">
        <v>6530</v>
      </c>
    </row>
    <row r="41556" spans="3:7" x14ac:dyDescent="0.25">
      <c r="C41556" t="s">
        <v>83285</v>
      </c>
      <c r="D41556" t="s">
        <v>83286</v>
      </c>
      <c r="E41556" t="s">
        <v>81172</v>
      </c>
      <c r="F41556" t="s">
        <v>77382</v>
      </c>
      <c r="G41556" t="s">
        <v>6530</v>
      </c>
    </row>
    <row r="41557" spans="3:7" x14ac:dyDescent="0.25">
      <c r="C41557" t="s">
        <v>83287</v>
      </c>
      <c r="D41557" t="s">
        <v>83288</v>
      </c>
      <c r="E41557" t="s">
        <v>81172</v>
      </c>
      <c r="F41557" t="s">
        <v>77382</v>
      </c>
      <c r="G41557" t="s">
        <v>6530</v>
      </c>
    </row>
    <row r="41558" spans="3:7" x14ac:dyDescent="0.25">
      <c r="C41558" t="s">
        <v>83289</v>
      </c>
      <c r="D41558" t="s">
        <v>83290</v>
      </c>
      <c r="E41558" t="s">
        <v>81172</v>
      </c>
      <c r="F41558" t="s">
        <v>77382</v>
      </c>
      <c r="G41558" t="s">
        <v>6530</v>
      </c>
    </row>
    <row r="41559" spans="3:7" x14ac:dyDescent="0.25">
      <c r="C41559" t="s">
        <v>83291</v>
      </c>
      <c r="D41559" t="s">
        <v>83292</v>
      </c>
      <c r="E41559" t="s">
        <v>81172</v>
      </c>
      <c r="F41559" t="s">
        <v>77382</v>
      </c>
      <c r="G41559" t="s">
        <v>6530</v>
      </c>
    </row>
    <row r="41560" spans="3:7" x14ac:dyDescent="0.25">
      <c r="C41560" t="s">
        <v>83293</v>
      </c>
      <c r="D41560" t="s">
        <v>83294</v>
      </c>
      <c r="E41560" t="s">
        <v>81172</v>
      </c>
      <c r="F41560" t="s">
        <v>77382</v>
      </c>
      <c r="G41560" t="s">
        <v>6530</v>
      </c>
    </row>
    <row r="41561" spans="3:7" x14ac:dyDescent="0.25">
      <c r="C41561" t="s">
        <v>83295</v>
      </c>
      <c r="D41561" t="s">
        <v>83296</v>
      </c>
      <c r="E41561" t="s">
        <v>81172</v>
      </c>
      <c r="F41561" t="s">
        <v>77382</v>
      </c>
      <c r="G41561" t="s">
        <v>6530</v>
      </c>
    </row>
    <row r="41562" spans="3:7" x14ac:dyDescent="0.25">
      <c r="C41562" t="s">
        <v>83297</v>
      </c>
      <c r="D41562" t="s">
        <v>83298</v>
      </c>
      <c r="E41562" t="s">
        <v>81172</v>
      </c>
      <c r="F41562" t="s">
        <v>77382</v>
      </c>
      <c r="G41562" t="s">
        <v>6530</v>
      </c>
    </row>
    <row r="41563" spans="3:7" x14ac:dyDescent="0.25">
      <c r="C41563" t="s">
        <v>83299</v>
      </c>
      <c r="D41563" t="s">
        <v>83300</v>
      </c>
      <c r="E41563" t="s">
        <v>81172</v>
      </c>
      <c r="F41563" t="s">
        <v>77382</v>
      </c>
      <c r="G41563" t="s">
        <v>6530</v>
      </c>
    </row>
    <row r="41564" spans="3:7" x14ac:dyDescent="0.25">
      <c r="C41564" t="s">
        <v>83301</v>
      </c>
      <c r="D41564" t="s">
        <v>83302</v>
      </c>
      <c r="E41564" t="s">
        <v>81172</v>
      </c>
      <c r="F41564" t="s">
        <v>77382</v>
      </c>
      <c r="G41564" t="s">
        <v>6530</v>
      </c>
    </row>
    <row r="41565" spans="3:7" x14ac:dyDescent="0.25">
      <c r="C41565" t="s">
        <v>83303</v>
      </c>
      <c r="D41565" t="s">
        <v>83304</v>
      </c>
      <c r="E41565" t="s">
        <v>81172</v>
      </c>
      <c r="F41565" t="s">
        <v>77382</v>
      </c>
      <c r="G41565" t="s">
        <v>6530</v>
      </c>
    </row>
    <row r="41566" spans="3:7" x14ac:dyDescent="0.25">
      <c r="C41566" t="s">
        <v>83305</v>
      </c>
      <c r="D41566" t="s">
        <v>83306</v>
      </c>
      <c r="E41566" t="s">
        <v>81172</v>
      </c>
      <c r="F41566" t="s">
        <v>77382</v>
      </c>
      <c r="G41566" t="s">
        <v>6530</v>
      </c>
    </row>
    <row r="41567" spans="3:7" x14ac:dyDescent="0.25">
      <c r="C41567" t="s">
        <v>83307</v>
      </c>
      <c r="D41567" t="s">
        <v>83308</v>
      </c>
      <c r="E41567" t="s">
        <v>81172</v>
      </c>
      <c r="F41567" t="s">
        <v>77382</v>
      </c>
      <c r="G41567" t="s">
        <v>6530</v>
      </c>
    </row>
    <row r="41568" spans="3:7" x14ac:dyDescent="0.25">
      <c r="C41568" t="s">
        <v>83309</v>
      </c>
      <c r="D41568" t="s">
        <v>83310</v>
      </c>
      <c r="E41568" t="s">
        <v>81172</v>
      </c>
      <c r="F41568" t="s">
        <v>77382</v>
      </c>
      <c r="G41568" t="s">
        <v>6530</v>
      </c>
    </row>
    <row r="41569" spans="3:7" x14ac:dyDescent="0.25">
      <c r="C41569" t="s">
        <v>83311</v>
      </c>
      <c r="D41569" t="s">
        <v>83312</v>
      </c>
      <c r="E41569" t="s">
        <v>81172</v>
      </c>
      <c r="F41569" t="s">
        <v>77382</v>
      </c>
      <c r="G41569" t="s">
        <v>6530</v>
      </c>
    </row>
    <row r="41570" spans="3:7" x14ac:dyDescent="0.25">
      <c r="C41570" t="s">
        <v>83313</v>
      </c>
      <c r="D41570" t="s">
        <v>83314</v>
      </c>
      <c r="E41570" t="s">
        <v>81172</v>
      </c>
      <c r="F41570" t="s">
        <v>77382</v>
      </c>
      <c r="G41570" t="s">
        <v>6530</v>
      </c>
    </row>
    <row r="41571" spans="3:7" x14ac:dyDescent="0.25">
      <c r="C41571" t="s">
        <v>83315</v>
      </c>
      <c r="D41571" t="s">
        <v>83316</v>
      </c>
      <c r="E41571" t="s">
        <v>81172</v>
      </c>
      <c r="F41571" t="s">
        <v>77382</v>
      </c>
      <c r="G41571" t="s">
        <v>6530</v>
      </c>
    </row>
    <row r="41572" spans="3:7" x14ac:dyDescent="0.25">
      <c r="C41572" t="s">
        <v>83317</v>
      </c>
      <c r="D41572" t="s">
        <v>83318</v>
      </c>
      <c r="E41572" t="s">
        <v>81172</v>
      </c>
      <c r="F41572" t="s">
        <v>77382</v>
      </c>
      <c r="G41572" t="s">
        <v>6530</v>
      </c>
    </row>
    <row r="41573" spans="3:7" x14ac:dyDescent="0.25">
      <c r="C41573" t="s">
        <v>83319</v>
      </c>
      <c r="D41573" t="s">
        <v>83320</v>
      </c>
      <c r="E41573" t="s">
        <v>81172</v>
      </c>
      <c r="F41573" t="s">
        <v>77382</v>
      </c>
      <c r="G41573" t="s">
        <v>6530</v>
      </c>
    </row>
    <row r="41574" spans="3:7" x14ac:dyDescent="0.25">
      <c r="C41574" t="s">
        <v>83321</v>
      </c>
      <c r="D41574" t="s">
        <v>83322</v>
      </c>
      <c r="E41574" t="s">
        <v>81172</v>
      </c>
      <c r="F41574" t="s">
        <v>77382</v>
      </c>
      <c r="G41574" t="s">
        <v>6530</v>
      </c>
    </row>
    <row r="41575" spans="3:7" x14ac:dyDescent="0.25">
      <c r="C41575" t="s">
        <v>83323</v>
      </c>
      <c r="D41575" t="s">
        <v>83324</v>
      </c>
      <c r="E41575" t="s">
        <v>81172</v>
      </c>
      <c r="F41575" t="s">
        <v>77382</v>
      </c>
      <c r="G41575" t="s">
        <v>6530</v>
      </c>
    </row>
    <row r="41576" spans="3:7" x14ac:dyDescent="0.25">
      <c r="C41576" t="s">
        <v>83325</v>
      </c>
      <c r="D41576" t="s">
        <v>83326</v>
      </c>
      <c r="E41576" t="s">
        <v>81172</v>
      </c>
      <c r="F41576" t="s">
        <v>77382</v>
      </c>
      <c r="G41576" t="s">
        <v>6530</v>
      </c>
    </row>
    <row r="41577" spans="3:7" x14ac:dyDescent="0.25">
      <c r="C41577" t="s">
        <v>83327</v>
      </c>
      <c r="D41577" t="s">
        <v>83328</v>
      </c>
      <c r="E41577" t="s">
        <v>81172</v>
      </c>
      <c r="F41577" t="s">
        <v>77382</v>
      </c>
      <c r="G41577" t="s">
        <v>6530</v>
      </c>
    </row>
    <row r="41578" spans="3:7" x14ac:dyDescent="0.25">
      <c r="C41578" t="s">
        <v>83329</v>
      </c>
      <c r="D41578" t="s">
        <v>83330</v>
      </c>
      <c r="E41578" t="s">
        <v>81172</v>
      </c>
      <c r="F41578" t="s">
        <v>77382</v>
      </c>
      <c r="G41578" t="s">
        <v>6530</v>
      </c>
    </row>
    <row r="41579" spans="3:7" x14ac:dyDescent="0.25">
      <c r="C41579" t="s">
        <v>83331</v>
      </c>
      <c r="D41579" t="s">
        <v>83332</v>
      </c>
      <c r="E41579" t="s">
        <v>81172</v>
      </c>
      <c r="F41579" t="s">
        <v>77382</v>
      </c>
      <c r="G41579" t="s">
        <v>6530</v>
      </c>
    </row>
    <row r="41580" spans="3:7" x14ac:dyDescent="0.25">
      <c r="C41580" t="s">
        <v>83333</v>
      </c>
      <c r="D41580" t="s">
        <v>83334</v>
      </c>
      <c r="E41580" t="s">
        <v>81172</v>
      </c>
      <c r="F41580" t="s">
        <v>77382</v>
      </c>
      <c r="G41580" t="s">
        <v>6530</v>
      </c>
    </row>
    <row r="41581" spans="3:7" x14ac:dyDescent="0.25">
      <c r="C41581" t="s">
        <v>83335</v>
      </c>
      <c r="D41581" t="s">
        <v>83336</v>
      </c>
      <c r="E41581" t="s">
        <v>81172</v>
      </c>
      <c r="F41581" t="s">
        <v>77382</v>
      </c>
      <c r="G41581" t="s">
        <v>6530</v>
      </c>
    </row>
    <row r="41582" spans="3:7" x14ac:dyDescent="0.25">
      <c r="C41582" t="s">
        <v>83337</v>
      </c>
      <c r="D41582" t="s">
        <v>83338</v>
      </c>
      <c r="E41582" t="s">
        <v>81172</v>
      </c>
      <c r="F41582" t="s">
        <v>77382</v>
      </c>
      <c r="G41582" t="s">
        <v>6530</v>
      </c>
    </row>
    <row r="41583" spans="3:7" x14ac:dyDescent="0.25">
      <c r="C41583" t="s">
        <v>83339</v>
      </c>
      <c r="D41583" t="s">
        <v>83340</v>
      </c>
      <c r="E41583" t="s">
        <v>81172</v>
      </c>
      <c r="F41583" t="s">
        <v>77382</v>
      </c>
      <c r="G41583" t="s">
        <v>6530</v>
      </c>
    </row>
    <row r="41584" spans="3:7" x14ac:dyDescent="0.25">
      <c r="C41584" t="s">
        <v>83341</v>
      </c>
      <c r="D41584" t="s">
        <v>83342</v>
      </c>
      <c r="E41584" t="s">
        <v>81172</v>
      </c>
      <c r="F41584" t="s">
        <v>77382</v>
      </c>
      <c r="G41584" t="s">
        <v>6530</v>
      </c>
    </row>
    <row r="41585" spans="3:7" x14ac:dyDescent="0.25">
      <c r="C41585" t="s">
        <v>83343</v>
      </c>
      <c r="D41585" t="s">
        <v>83344</v>
      </c>
      <c r="E41585" t="s">
        <v>81172</v>
      </c>
      <c r="F41585" t="s">
        <v>77382</v>
      </c>
      <c r="G41585" t="s">
        <v>6530</v>
      </c>
    </row>
    <row r="41586" spans="3:7" x14ac:dyDescent="0.25">
      <c r="C41586" t="s">
        <v>83345</v>
      </c>
      <c r="D41586" t="s">
        <v>83346</v>
      </c>
      <c r="E41586" t="s">
        <v>81172</v>
      </c>
      <c r="F41586" t="s">
        <v>77382</v>
      </c>
      <c r="G41586" t="s">
        <v>6530</v>
      </c>
    </row>
    <row r="41587" spans="3:7" x14ac:dyDescent="0.25">
      <c r="C41587" t="s">
        <v>83347</v>
      </c>
      <c r="D41587" t="s">
        <v>83348</v>
      </c>
      <c r="E41587" t="s">
        <v>81172</v>
      </c>
      <c r="F41587" t="s">
        <v>77382</v>
      </c>
      <c r="G41587" t="s">
        <v>6530</v>
      </c>
    </row>
    <row r="41588" spans="3:7" x14ac:dyDescent="0.25">
      <c r="C41588" t="s">
        <v>83349</v>
      </c>
      <c r="D41588" t="s">
        <v>83350</v>
      </c>
      <c r="E41588" t="s">
        <v>81172</v>
      </c>
      <c r="F41588" t="s">
        <v>77382</v>
      </c>
      <c r="G41588" t="s">
        <v>6530</v>
      </c>
    </row>
    <row r="41589" spans="3:7" x14ac:dyDescent="0.25">
      <c r="C41589" t="s">
        <v>83351</v>
      </c>
      <c r="D41589" t="s">
        <v>83352</v>
      </c>
      <c r="E41589" t="s">
        <v>81172</v>
      </c>
      <c r="F41589" t="s">
        <v>77382</v>
      </c>
      <c r="G41589" t="s">
        <v>6530</v>
      </c>
    </row>
    <row r="41590" spans="3:7" x14ac:dyDescent="0.25">
      <c r="C41590" t="s">
        <v>83353</v>
      </c>
      <c r="D41590" t="s">
        <v>83354</v>
      </c>
      <c r="E41590" t="s">
        <v>81172</v>
      </c>
      <c r="F41590" t="s">
        <v>77382</v>
      </c>
      <c r="G41590" t="s">
        <v>6530</v>
      </c>
    </row>
    <row r="41591" spans="3:7" x14ac:dyDescent="0.25">
      <c r="C41591" t="s">
        <v>83355</v>
      </c>
      <c r="D41591" t="s">
        <v>83356</v>
      </c>
      <c r="E41591" t="s">
        <v>81172</v>
      </c>
      <c r="F41591" t="s">
        <v>77382</v>
      </c>
      <c r="G41591" t="s">
        <v>6530</v>
      </c>
    </row>
    <row r="41592" spans="3:7" x14ac:dyDescent="0.25">
      <c r="C41592" t="s">
        <v>83357</v>
      </c>
      <c r="D41592" t="s">
        <v>83358</v>
      </c>
      <c r="E41592" t="s">
        <v>81172</v>
      </c>
      <c r="F41592" t="s">
        <v>77382</v>
      </c>
      <c r="G41592" t="s">
        <v>6530</v>
      </c>
    </row>
    <row r="41593" spans="3:7" x14ac:dyDescent="0.25">
      <c r="C41593" t="s">
        <v>83359</v>
      </c>
      <c r="D41593" t="s">
        <v>83360</v>
      </c>
      <c r="E41593" t="s">
        <v>81172</v>
      </c>
      <c r="F41593" t="s">
        <v>77382</v>
      </c>
      <c r="G41593" t="s">
        <v>6530</v>
      </c>
    </row>
    <row r="41594" spans="3:7" x14ac:dyDescent="0.25">
      <c r="C41594" t="s">
        <v>83361</v>
      </c>
      <c r="D41594" t="s">
        <v>83362</v>
      </c>
      <c r="E41594" t="s">
        <v>81172</v>
      </c>
      <c r="F41594" t="s">
        <v>77382</v>
      </c>
      <c r="G41594" t="s">
        <v>6530</v>
      </c>
    </row>
    <row r="41595" spans="3:7" x14ac:dyDescent="0.25">
      <c r="C41595" t="s">
        <v>83363</v>
      </c>
      <c r="D41595" t="s">
        <v>83364</v>
      </c>
      <c r="E41595" t="s">
        <v>81172</v>
      </c>
      <c r="F41595" t="s">
        <v>77382</v>
      </c>
      <c r="G41595" t="s">
        <v>6530</v>
      </c>
    </row>
    <row r="41596" spans="3:7" x14ac:dyDescent="0.25">
      <c r="C41596" t="s">
        <v>83365</v>
      </c>
      <c r="D41596" t="s">
        <v>83366</v>
      </c>
      <c r="E41596" t="s">
        <v>81172</v>
      </c>
      <c r="F41596" t="s">
        <v>77382</v>
      </c>
      <c r="G41596" t="s">
        <v>6530</v>
      </c>
    </row>
    <row r="41597" spans="3:7" x14ac:dyDescent="0.25">
      <c r="C41597" t="s">
        <v>83367</v>
      </c>
      <c r="D41597" t="s">
        <v>83368</v>
      </c>
      <c r="E41597" t="s">
        <v>81172</v>
      </c>
      <c r="F41597" t="s">
        <v>77382</v>
      </c>
      <c r="G41597" t="s">
        <v>6530</v>
      </c>
    </row>
    <row r="41598" spans="3:7" x14ac:dyDescent="0.25">
      <c r="C41598" t="s">
        <v>83369</v>
      </c>
      <c r="D41598" t="s">
        <v>83370</v>
      </c>
      <c r="E41598" t="s">
        <v>77381</v>
      </c>
      <c r="F41598" t="s">
        <v>77382</v>
      </c>
      <c r="G41598" t="s">
        <v>6530</v>
      </c>
    </row>
    <row r="41599" spans="3:7" x14ac:dyDescent="0.25">
      <c r="C41599" t="s">
        <v>83371</v>
      </c>
      <c r="D41599" t="s">
        <v>83372</v>
      </c>
      <c r="E41599" t="s">
        <v>77381</v>
      </c>
      <c r="F41599" t="s">
        <v>77382</v>
      </c>
      <c r="G41599" t="s">
        <v>6530</v>
      </c>
    </row>
    <row r="41600" spans="3:7" x14ac:dyDescent="0.25">
      <c r="C41600" t="s">
        <v>83373</v>
      </c>
      <c r="D41600" t="s">
        <v>83374</v>
      </c>
      <c r="E41600" t="s">
        <v>77381</v>
      </c>
      <c r="F41600" t="s">
        <v>77382</v>
      </c>
      <c r="G41600" t="s">
        <v>6530</v>
      </c>
    </row>
    <row r="41601" spans="3:7" x14ac:dyDescent="0.25">
      <c r="C41601" t="s">
        <v>83375</v>
      </c>
      <c r="D41601" t="s">
        <v>83376</v>
      </c>
      <c r="E41601" t="s">
        <v>76578</v>
      </c>
      <c r="F41601" t="s">
        <v>12268</v>
      </c>
      <c r="G41601" t="s">
        <v>6530</v>
      </c>
    </row>
    <row r="41602" spans="3:7" x14ac:dyDescent="0.25">
      <c r="C41602" t="s">
        <v>83377</v>
      </c>
      <c r="D41602" t="s">
        <v>83378</v>
      </c>
      <c r="E41602" t="s">
        <v>77381</v>
      </c>
      <c r="F41602" t="s">
        <v>77382</v>
      </c>
      <c r="G41602" t="s">
        <v>6530</v>
      </c>
    </row>
    <row r="41603" spans="3:7" x14ac:dyDescent="0.25">
      <c r="C41603" t="s">
        <v>83379</v>
      </c>
      <c r="D41603" t="s">
        <v>83380</v>
      </c>
      <c r="E41603" t="s">
        <v>77381</v>
      </c>
      <c r="F41603" t="s">
        <v>77382</v>
      </c>
      <c r="G41603" t="s">
        <v>6530</v>
      </c>
    </row>
    <row r="41604" spans="3:7" x14ac:dyDescent="0.25">
      <c r="C41604" t="s">
        <v>83381</v>
      </c>
      <c r="D41604" t="s">
        <v>83382</v>
      </c>
      <c r="E41604" t="s">
        <v>81172</v>
      </c>
      <c r="F41604" t="s">
        <v>77382</v>
      </c>
      <c r="G41604" t="s">
        <v>6530</v>
      </c>
    </row>
    <row r="41605" spans="3:7" x14ac:dyDescent="0.25">
      <c r="C41605" t="s">
        <v>83383</v>
      </c>
      <c r="D41605" t="s">
        <v>83384</v>
      </c>
      <c r="E41605" t="s">
        <v>77381</v>
      </c>
      <c r="F41605" t="s">
        <v>77382</v>
      </c>
      <c r="G41605" t="s">
        <v>6530</v>
      </c>
    </row>
    <row r="41606" spans="3:7" x14ac:dyDescent="0.25">
      <c r="C41606" t="s">
        <v>83385</v>
      </c>
      <c r="D41606" t="s">
        <v>83386</v>
      </c>
      <c r="E41606" t="s">
        <v>77381</v>
      </c>
      <c r="F41606" t="s">
        <v>77382</v>
      </c>
      <c r="G41606" t="s">
        <v>6530</v>
      </c>
    </row>
    <row r="41607" spans="3:7" x14ac:dyDescent="0.25">
      <c r="C41607" t="s">
        <v>83387</v>
      </c>
      <c r="D41607" t="s">
        <v>83388</v>
      </c>
      <c r="E41607" t="s">
        <v>77381</v>
      </c>
      <c r="F41607" t="s">
        <v>77382</v>
      </c>
      <c r="G41607" t="s">
        <v>6530</v>
      </c>
    </row>
    <row r="41608" spans="3:7" x14ac:dyDescent="0.25">
      <c r="C41608" t="s">
        <v>83389</v>
      </c>
      <c r="D41608" t="s">
        <v>83390</v>
      </c>
      <c r="E41608" t="s">
        <v>77381</v>
      </c>
      <c r="F41608" t="s">
        <v>77382</v>
      </c>
      <c r="G41608" t="s">
        <v>6530</v>
      </c>
    </row>
    <row r="41609" spans="3:7" x14ac:dyDescent="0.25">
      <c r="C41609" t="s">
        <v>83391</v>
      </c>
      <c r="D41609" t="s">
        <v>83392</v>
      </c>
      <c r="E41609" t="s">
        <v>81172</v>
      </c>
      <c r="F41609" t="s">
        <v>77382</v>
      </c>
      <c r="G41609" t="s">
        <v>6530</v>
      </c>
    </row>
    <row r="41610" spans="3:7" x14ac:dyDescent="0.25">
      <c r="C41610" t="s">
        <v>83393</v>
      </c>
      <c r="D41610" t="s">
        <v>83394</v>
      </c>
      <c r="E41610" t="s">
        <v>77381</v>
      </c>
      <c r="F41610" t="s">
        <v>77382</v>
      </c>
      <c r="G41610" t="s">
        <v>6530</v>
      </c>
    </row>
    <row r="41611" spans="3:7" x14ac:dyDescent="0.25">
      <c r="C41611" t="s">
        <v>83395</v>
      </c>
      <c r="D41611" t="s">
        <v>83396</v>
      </c>
      <c r="E41611" t="s">
        <v>77381</v>
      </c>
      <c r="F41611" t="s">
        <v>77382</v>
      </c>
      <c r="G41611" t="s">
        <v>6530</v>
      </c>
    </row>
    <row r="41612" spans="3:7" x14ac:dyDescent="0.25">
      <c r="C41612" t="s">
        <v>83397</v>
      </c>
      <c r="D41612" t="s">
        <v>83398</v>
      </c>
      <c r="E41612" t="s">
        <v>77381</v>
      </c>
      <c r="F41612" t="s">
        <v>77382</v>
      </c>
      <c r="G41612" t="s">
        <v>6530</v>
      </c>
    </row>
    <row r="41613" spans="3:7" x14ac:dyDescent="0.25">
      <c r="C41613" t="s">
        <v>83399</v>
      </c>
      <c r="D41613" t="s">
        <v>83400</v>
      </c>
      <c r="E41613" t="s">
        <v>81172</v>
      </c>
      <c r="F41613" t="s">
        <v>77382</v>
      </c>
      <c r="G41613" t="s">
        <v>6530</v>
      </c>
    </row>
    <row r="41614" spans="3:7" x14ac:dyDescent="0.25">
      <c r="C41614" t="s">
        <v>83401</v>
      </c>
      <c r="D41614" t="s">
        <v>83402</v>
      </c>
      <c r="E41614" t="s">
        <v>77381</v>
      </c>
      <c r="F41614" t="s">
        <v>77382</v>
      </c>
      <c r="G41614" t="s">
        <v>6530</v>
      </c>
    </row>
    <row r="41615" spans="3:7" x14ac:dyDescent="0.25">
      <c r="C41615" t="s">
        <v>83403</v>
      </c>
      <c r="D41615" t="s">
        <v>83404</v>
      </c>
      <c r="E41615" t="s">
        <v>81172</v>
      </c>
      <c r="F41615" t="s">
        <v>77382</v>
      </c>
      <c r="G41615" t="s">
        <v>6530</v>
      </c>
    </row>
    <row r="41616" spans="3:7" x14ac:dyDescent="0.25">
      <c r="C41616" t="s">
        <v>83405</v>
      </c>
      <c r="D41616" t="s">
        <v>83406</v>
      </c>
      <c r="E41616" t="s">
        <v>81172</v>
      </c>
      <c r="F41616" t="s">
        <v>77382</v>
      </c>
      <c r="G41616" t="s">
        <v>6530</v>
      </c>
    </row>
    <row r="41617" spans="3:7" x14ac:dyDescent="0.25">
      <c r="C41617" t="s">
        <v>83407</v>
      </c>
      <c r="D41617" t="s">
        <v>83408</v>
      </c>
      <c r="E41617" t="s">
        <v>81172</v>
      </c>
      <c r="F41617" t="s">
        <v>77382</v>
      </c>
      <c r="G41617" t="s">
        <v>6530</v>
      </c>
    </row>
    <row r="41618" spans="3:7" x14ac:dyDescent="0.25">
      <c r="C41618" t="s">
        <v>83409</v>
      </c>
      <c r="D41618" t="s">
        <v>83410</v>
      </c>
      <c r="E41618" t="s">
        <v>81172</v>
      </c>
      <c r="F41618" t="s">
        <v>77382</v>
      </c>
      <c r="G41618" t="s">
        <v>6530</v>
      </c>
    </row>
    <row r="41619" spans="3:7" x14ac:dyDescent="0.25">
      <c r="C41619" t="s">
        <v>83411</v>
      </c>
      <c r="D41619" t="s">
        <v>83412</v>
      </c>
      <c r="E41619" t="s">
        <v>81172</v>
      </c>
      <c r="F41619" t="s">
        <v>77382</v>
      </c>
      <c r="G41619" t="s">
        <v>6530</v>
      </c>
    </row>
    <row r="41620" spans="3:7" x14ac:dyDescent="0.25">
      <c r="C41620" t="s">
        <v>83413</v>
      </c>
      <c r="D41620" t="s">
        <v>83414</v>
      </c>
      <c r="E41620" t="s">
        <v>81172</v>
      </c>
      <c r="F41620" t="s">
        <v>77382</v>
      </c>
      <c r="G41620" t="s">
        <v>6530</v>
      </c>
    </row>
    <row r="41621" spans="3:7" x14ac:dyDescent="0.25">
      <c r="C41621" t="s">
        <v>83415</v>
      </c>
      <c r="D41621" t="s">
        <v>83416</v>
      </c>
      <c r="E41621" t="s">
        <v>81172</v>
      </c>
      <c r="F41621" t="s">
        <v>77382</v>
      </c>
      <c r="G41621" t="s">
        <v>6530</v>
      </c>
    </row>
    <row r="41622" spans="3:7" x14ac:dyDescent="0.25">
      <c r="C41622" t="s">
        <v>83417</v>
      </c>
      <c r="D41622" t="s">
        <v>83418</v>
      </c>
      <c r="E41622" t="s">
        <v>81172</v>
      </c>
      <c r="F41622" t="s">
        <v>77382</v>
      </c>
      <c r="G41622" t="s">
        <v>6530</v>
      </c>
    </row>
    <row r="41623" spans="3:7" x14ac:dyDescent="0.25">
      <c r="C41623" t="s">
        <v>83419</v>
      </c>
      <c r="D41623" t="s">
        <v>83420</v>
      </c>
      <c r="E41623" t="s">
        <v>81172</v>
      </c>
      <c r="F41623" t="s">
        <v>77382</v>
      </c>
      <c r="G41623" t="s">
        <v>6530</v>
      </c>
    </row>
    <row r="41624" spans="3:7" x14ac:dyDescent="0.25">
      <c r="C41624" t="s">
        <v>83421</v>
      </c>
      <c r="D41624" t="s">
        <v>83422</v>
      </c>
      <c r="E41624" t="s">
        <v>81172</v>
      </c>
      <c r="F41624" t="s">
        <v>77382</v>
      </c>
      <c r="G41624" t="s">
        <v>6530</v>
      </c>
    </row>
    <row r="41625" spans="3:7" x14ac:dyDescent="0.25">
      <c r="C41625" t="s">
        <v>83423</v>
      </c>
      <c r="D41625" t="s">
        <v>83424</v>
      </c>
      <c r="E41625" t="s">
        <v>81172</v>
      </c>
      <c r="F41625" t="s">
        <v>77382</v>
      </c>
      <c r="G41625" t="s">
        <v>6530</v>
      </c>
    </row>
    <row r="41626" spans="3:7" x14ac:dyDescent="0.25">
      <c r="C41626" t="s">
        <v>83425</v>
      </c>
      <c r="D41626" t="s">
        <v>83426</v>
      </c>
      <c r="E41626" t="s">
        <v>81172</v>
      </c>
      <c r="F41626" t="s">
        <v>77382</v>
      </c>
      <c r="G41626" t="s">
        <v>6530</v>
      </c>
    </row>
    <row r="41627" spans="3:7" x14ac:dyDescent="0.25">
      <c r="C41627" t="s">
        <v>83427</v>
      </c>
      <c r="D41627" t="s">
        <v>83428</v>
      </c>
      <c r="E41627" t="s">
        <v>81172</v>
      </c>
      <c r="F41627" t="s">
        <v>77382</v>
      </c>
      <c r="G41627" t="s">
        <v>6530</v>
      </c>
    </row>
    <row r="41628" spans="3:7" x14ac:dyDescent="0.25">
      <c r="C41628" t="s">
        <v>83429</v>
      </c>
      <c r="D41628" t="s">
        <v>83430</v>
      </c>
      <c r="E41628" t="s">
        <v>81172</v>
      </c>
      <c r="F41628" t="s">
        <v>77382</v>
      </c>
      <c r="G41628" t="s">
        <v>6530</v>
      </c>
    </row>
    <row r="41629" spans="3:7" x14ac:dyDescent="0.25">
      <c r="C41629" t="s">
        <v>83431</v>
      </c>
      <c r="D41629" t="s">
        <v>83432</v>
      </c>
      <c r="E41629" t="s">
        <v>81172</v>
      </c>
      <c r="F41629" t="s">
        <v>77382</v>
      </c>
      <c r="G41629" t="s">
        <v>6530</v>
      </c>
    </row>
    <row r="41630" spans="3:7" x14ac:dyDescent="0.25">
      <c r="C41630" t="s">
        <v>83433</v>
      </c>
      <c r="D41630" t="s">
        <v>83434</v>
      </c>
      <c r="E41630" t="s">
        <v>81172</v>
      </c>
      <c r="F41630" t="s">
        <v>77382</v>
      </c>
      <c r="G41630" t="s">
        <v>6530</v>
      </c>
    </row>
    <row r="41631" spans="3:7" x14ac:dyDescent="0.25">
      <c r="C41631" t="s">
        <v>83435</v>
      </c>
      <c r="D41631" t="s">
        <v>83436</v>
      </c>
      <c r="E41631" t="s">
        <v>81172</v>
      </c>
      <c r="F41631" t="s">
        <v>77382</v>
      </c>
      <c r="G41631" t="s">
        <v>6530</v>
      </c>
    </row>
    <row r="41632" spans="3:7" x14ac:dyDescent="0.25">
      <c r="C41632" t="s">
        <v>83437</v>
      </c>
      <c r="D41632" t="s">
        <v>83438</v>
      </c>
      <c r="E41632" t="s">
        <v>81172</v>
      </c>
      <c r="F41632" t="s">
        <v>77382</v>
      </c>
      <c r="G41632" t="s">
        <v>6530</v>
      </c>
    </row>
    <row r="41633" spans="3:7" x14ac:dyDescent="0.25">
      <c r="C41633" t="s">
        <v>83439</v>
      </c>
      <c r="D41633" t="s">
        <v>83440</v>
      </c>
      <c r="E41633" t="s">
        <v>81172</v>
      </c>
      <c r="F41633" t="s">
        <v>77382</v>
      </c>
      <c r="G41633" t="s">
        <v>6530</v>
      </c>
    </row>
    <row r="41634" spans="3:7" x14ac:dyDescent="0.25">
      <c r="C41634" t="s">
        <v>83441</v>
      </c>
      <c r="D41634" t="s">
        <v>83442</v>
      </c>
      <c r="E41634" t="s">
        <v>81172</v>
      </c>
      <c r="F41634" t="s">
        <v>77382</v>
      </c>
      <c r="G41634" t="s">
        <v>6530</v>
      </c>
    </row>
    <row r="41635" spans="3:7" x14ac:dyDescent="0.25">
      <c r="C41635" t="s">
        <v>83443</v>
      </c>
      <c r="D41635" t="s">
        <v>83444</v>
      </c>
      <c r="E41635" t="s">
        <v>81172</v>
      </c>
      <c r="F41635" t="s">
        <v>77382</v>
      </c>
      <c r="G41635" t="s">
        <v>6530</v>
      </c>
    </row>
    <row r="41636" spans="3:7" x14ac:dyDescent="0.25">
      <c r="C41636" t="s">
        <v>83445</v>
      </c>
      <c r="D41636" t="s">
        <v>83446</v>
      </c>
      <c r="E41636" t="s">
        <v>81172</v>
      </c>
      <c r="F41636" t="s">
        <v>77382</v>
      </c>
      <c r="G41636" t="s">
        <v>6530</v>
      </c>
    </row>
    <row r="41637" spans="3:7" x14ac:dyDescent="0.25">
      <c r="C41637" t="s">
        <v>83447</v>
      </c>
      <c r="D41637" t="s">
        <v>83448</v>
      </c>
      <c r="E41637" t="s">
        <v>81172</v>
      </c>
      <c r="F41637" t="s">
        <v>77382</v>
      </c>
      <c r="G41637" t="s">
        <v>6530</v>
      </c>
    </row>
    <row r="41638" spans="3:7" x14ac:dyDescent="0.25">
      <c r="C41638" t="s">
        <v>83449</v>
      </c>
      <c r="D41638" t="s">
        <v>83450</v>
      </c>
      <c r="E41638" t="s">
        <v>81172</v>
      </c>
      <c r="F41638" t="s">
        <v>77382</v>
      </c>
      <c r="G41638" t="s">
        <v>6530</v>
      </c>
    </row>
    <row r="41639" spans="3:7" x14ac:dyDescent="0.25">
      <c r="C41639" t="s">
        <v>83451</v>
      </c>
      <c r="D41639" t="s">
        <v>83452</v>
      </c>
      <c r="E41639" t="s">
        <v>81172</v>
      </c>
      <c r="F41639" t="s">
        <v>77382</v>
      </c>
      <c r="G41639" t="s">
        <v>6530</v>
      </c>
    </row>
    <row r="41640" spans="3:7" x14ac:dyDescent="0.25">
      <c r="C41640" t="s">
        <v>83453</v>
      </c>
      <c r="D41640" t="s">
        <v>83454</v>
      </c>
      <c r="E41640" t="s">
        <v>81172</v>
      </c>
      <c r="F41640" t="s">
        <v>77382</v>
      </c>
      <c r="G41640" t="s">
        <v>6530</v>
      </c>
    </row>
    <row r="41641" spans="3:7" x14ac:dyDescent="0.25">
      <c r="C41641" t="s">
        <v>83455</v>
      </c>
      <c r="D41641" t="s">
        <v>83456</v>
      </c>
      <c r="E41641" t="s">
        <v>81172</v>
      </c>
      <c r="F41641" t="s">
        <v>77382</v>
      </c>
      <c r="G41641" t="s">
        <v>6530</v>
      </c>
    </row>
    <row r="41642" spans="3:7" x14ac:dyDescent="0.25">
      <c r="C41642" t="s">
        <v>83457</v>
      </c>
      <c r="D41642" t="s">
        <v>83458</v>
      </c>
      <c r="E41642" t="s">
        <v>81172</v>
      </c>
      <c r="F41642" t="s">
        <v>77382</v>
      </c>
      <c r="G41642" t="s">
        <v>6530</v>
      </c>
    </row>
    <row r="41643" spans="3:7" x14ac:dyDescent="0.25">
      <c r="C41643" t="s">
        <v>83459</v>
      </c>
      <c r="D41643" t="s">
        <v>83460</v>
      </c>
      <c r="E41643" t="s">
        <v>81172</v>
      </c>
      <c r="F41643" t="s">
        <v>77382</v>
      </c>
      <c r="G41643" t="s">
        <v>6530</v>
      </c>
    </row>
    <row r="41644" spans="3:7" x14ac:dyDescent="0.25">
      <c r="C41644" t="s">
        <v>83461</v>
      </c>
      <c r="D41644" t="s">
        <v>83462</v>
      </c>
      <c r="E41644" t="s">
        <v>81172</v>
      </c>
      <c r="F41644" t="s">
        <v>77382</v>
      </c>
      <c r="G41644" t="s">
        <v>6530</v>
      </c>
    </row>
    <row r="41645" spans="3:7" x14ac:dyDescent="0.25">
      <c r="C41645" t="s">
        <v>83463</v>
      </c>
      <c r="D41645" t="s">
        <v>83464</v>
      </c>
      <c r="E41645" t="s">
        <v>81172</v>
      </c>
      <c r="F41645" t="s">
        <v>77382</v>
      </c>
      <c r="G41645" t="s">
        <v>6530</v>
      </c>
    </row>
    <row r="41646" spans="3:7" x14ac:dyDescent="0.25">
      <c r="C41646" t="s">
        <v>83465</v>
      </c>
      <c r="D41646" t="s">
        <v>83466</v>
      </c>
      <c r="E41646" t="s">
        <v>81172</v>
      </c>
      <c r="F41646" t="s">
        <v>77382</v>
      </c>
      <c r="G41646" t="s">
        <v>6530</v>
      </c>
    </row>
    <row r="41647" spans="3:7" x14ac:dyDescent="0.25">
      <c r="C41647" t="s">
        <v>83467</v>
      </c>
      <c r="D41647" t="s">
        <v>83468</v>
      </c>
      <c r="E41647" t="s">
        <v>81172</v>
      </c>
      <c r="F41647" t="s">
        <v>77382</v>
      </c>
      <c r="G41647" t="s">
        <v>6530</v>
      </c>
    </row>
    <row r="41648" spans="3:7" x14ac:dyDescent="0.25">
      <c r="C41648" t="s">
        <v>83469</v>
      </c>
      <c r="D41648" t="s">
        <v>83470</v>
      </c>
      <c r="E41648" t="s">
        <v>81172</v>
      </c>
      <c r="F41648" t="s">
        <v>77382</v>
      </c>
      <c r="G41648" t="s">
        <v>6530</v>
      </c>
    </row>
    <row r="41649" spans="3:7" x14ac:dyDescent="0.25">
      <c r="C41649" t="s">
        <v>83471</v>
      </c>
      <c r="D41649" t="s">
        <v>83472</v>
      </c>
      <c r="E41649" t="s">
        <v>81172</v>
      </c>
      <c r="F41649" t="s">
        <v>77382</v>
      </c>
      <c r="G41649" t="s">
        <v>6530</v>
      </c>
    </row>
    <row r="41650" spans="3:7" x14ac:dyDescent="0.25">
      <c r="C41650" t="s">
        <v>83473</v>
      </c>
      <c r="D41650" t="s">
        <v>83474</v>
      </c>
      <c r="E41650" t="s">
        <v>81172</v>
      </c>
      <c r="F41650" t="s">
        <v>77382</v>
      </c>
      <c r="G41650" t="s">
        <v>6530</v>
      </c>
    </row>
    <row r="41651" spans="3:7" x14ac:dyDescent="0.25">
      <c r="C41651" t="s">
        <v>83475</v>
      </c>
      <c r="D41651" t="s">
        <v>83476</v>
      </c>
      <c r="E41651" t="s">
        <v>81172</v>
      </c>
      <c r="F41651" t="s">
        <v>77382</v>
      </c>
      <c r="G41651" t="s">
        <v>6530</v>
      </c>
    </row>
    <row r="41652" spans="3:7" x14ac:dyDescent="0.25">
      <c r="C41652" t="s">
        <v>83477</v>
      </c>
      <c r="D41652" t="s">
        <v>83478</v>
      </c>
      <c r="E41652" t="s">
        <v>81172</v>
      </c>
      <c r="F41652" t="s">
        <v>77382</v>
      </c>
      <c r="G41652" t="s">
        <v>6530</v>
      </c>
    </row>
    <row r="41653" spans="3:7" x14ac:dyDescent="0.25">
      <c r="C41653" t="s">
        <v>83479</v>
      </c>
      <c r="D41653" t="s">
        <v>83480</v>
      </c>
      <c r="E41653" t="s">
        <v>81172</v>
      </c>
      <c r="F41653" t="s">
        <v>77382</v>
      </c>
      <c r="G41653" t="s">
        <v>6530</v>
      </c>
    </row>
    <row r="41654" spans="3:7" x14ac:dyDescent="0.25">
      <c r="C41654" t="s">
        <v>83481</v>
      </c>
      <c r="D41654" t="s">
        <v>83482</v>
      </c>
      <c r="E41654" t="s">
        <v>81172</v>
      </c>
      <c r="F41654" t="s">
        <v>77382</v>
      </c>
      <c r="G41654" t="s">
        <v>6530</v>
      </c>
    </row>
    <row r="41655" spans="3:7" x14ac:dyDescent="0.25">
      <c r="C41655" t="s">
        <v>83483</v>
      </c>
      <c r="D41655" t="s">
        <v>83484</v>
      </c>
      <c r="E41655" t="s">
        <v>81172</v>
      </c>
      <c r="F41655" t="s">
        <v>77382</v>
      </c>
      <c r="G41655" t="s">
        <v>6530</v>
      </c>
    </row>
    <row r="41656" spans="3:7" x14ac:dyDescent="0.25">
      <c r="C41656" t="s">
        <v>83485</v>
      </c>
      <c r="D41656" t="s">
        <v>83486</v>
      </c>
      <c r="E41656" t="s">
        <v>81172</v>
      </c>
      <c r="F41656" t="s">
        <v>77382</v>
      </c>
      <c r="G41656" t="s">
        <v>6530</v>
      </c>
    </row>
    <row r="41657" spans="3:7" x14ac:dyDescent="0.25">
      <c r="C41657" t="s">
        <v>83487</v>
      </c>
      <c r="D41657" t="s">
        <v>83488</v>
      </c>
      <c r="E41657" t="s">
        <v>81172</v>
      </c>
      <c r="F41657" t="s">
        <v>77382</v>
      </c>
      <c r="G41657" t="s">
        <v>6530</v>
      </c>
    </row>
    <row r="41658" spans="3:7" x14ac:dyDescent="0.25">
      <c r="C41658" t="s">
        <v>83489</v>
      </c>
      <c r="D41658" t="s">
        <v>83490</v>
      </c>
      <c r="E41658" t="s">
        <v>81172</v>
      </c>
      <c r="F41658" t="s">
        <v>77382</v>
      </c>
      <c r="G41658" t="s">
        <v>6530</v>
      </c>
    </row>
    <row r="41659" spans="3:7" x14ac:dyDescent="0.25">
      <c r="C41659" t="s">
        <v>83491</v>
      </c>
      <c r="D41659" t="s">
        <v>83492</v>
      </c>
      <c r="E41659" t="s">
        <v>81172</v>
      </c>
      <c r="F41659" t="s">
        <v>77382</v>
      </c>
      <c r="G41659" t="s">
        <v>6530</v>
      </c>
    </row>
    <row r="41660" spans="3:7" x14ac:dyDescent="0.25">
      <c r="C41660" t="s">
        <v>83493</v>
      </c>
      <c r="D41660" t="s">
        <v>83494</v>
      </c>
      <c r="E41660" t="s">
        <v>81172</v>
      </c>
      <c r="F41660" t="s">
        <v>77382</v>
      </c>
      <c r="G41660" t="s">
        <v>6530</v>
      </c>
    </row>
    <row r="41661" spans="3:7" x14ac:dyDescent="0.25">
      <c r="C41661" t="s">
        <v>83495</v>
      </c>
      <c r="D41661" t="s">
        <v>83496</v>
      </c>
      <c r="E41661" t="s">
        <v>81172</v>
      </c>
      <c r="F41661" t="s">
        <v>77382</v>
      </c>
      <c r="G41661" t="s">
        <v>6530</v>
      </c>
    </row>
    <row r="41662" spans="3:7" x14ac:dyDescent="0.25">
      <c r="C41662" t="s">
        <v>83497</v>
      </c>
      <c r="D41662" t="s">
        <v>83498</v>
      </c>
      <c r="E41662" t="s">
        <v>81172</v>
      </c>
      <c r="F41662" t="s">
        <v>77382</v>
      </c>
      <c r="G41662" t="s">
        <v>6530</v>
      </c>
    </row>
    <row r="41663" spans="3:7" x14ac:dyDescent="0.25">
      <c r="C41663" t="s">
        <v>83499</v>
      </c>
      <c r="D41663" t="s">
        <v>83500</v>
      </c>
      <c r="E41663" t="s">
        <v>81172</v>
      </c>
      <c r="F41663" t="s">
        <v>77382</v>
      </c>
      <c r="G41663" t="s">
        <v>6530</v>
      </c>
    </row>
    <row r="41664" spans="3:7" x14ac:dyDescent="0.25">
      <c r="C41664" t="s">
        <v>83501</v>
      </c>
      <c r="D41664" t="s">
        <v>83502</v>
      </c>
      <c r="E41664" t="s">
        <v>81172</v>
      </c>
      <c r="F41664" t="s">
        <v>77382</v>
      </c>
      <c r="G41664" t="s">
        <v>6530</v>
      </c>
    </row>
    <row r="41665" spans="3:7" x14ac:dyDescent="0.25">
      <c r="C41665" t="s">
        <v>83503</v>
      </c>
      <c r="D41665" t="s">
        <v>83504</v>
      </c>
      <c r="E41665" t="s">
        <v>81172</v>
      </c>
      <c r="F41665" t="s">
        <v>77382</v>
      </c>
      <c r="G41665" t="s">
        <v>6530</v>
      </c>
    </row>
    <row r="41666" spans="3:7" x14ac:dyDescent="0.25">
      <c r="C41666" t="s">
        <v>83505</v>
      </c>
      <c r="D41666" t="s">
        <v>83506</v>
      </c>
      <c r="E41666" t="s">
        <v>81172</v>
      </c>
      <c r="F41666" t="s">
        <v>77382</v>
      </c>
      <c r="G41666" t="s">
        <v>6530</v>
      </c>
    </row>
    <row r="41667" spans="3:7" x14ac:dyDescent="0.25">
      <c r="C41667" t="s">
        <v>83507</v>
      </c>
      <c r="D41667" t="s">
        <v>83508</v>
      </c>
      <c r="E41667" t="s">
        <v>81172</v>
      </c>
      <c r="F41667" t="s">
        <v>77382</v>
      </c>
      <c r="G41667" t="s">
        <v>6530</v>
      </c>
    </row>
    <row r="41668" spans="3:7" x14ac:dyDescent="0.25">
      <c r="C41668" t="s">
        <v>83509</v>
      </c>
      <c r="D41668" t="s">
        <v>83510</v>
      </c>
      <c r="E41668" t="s">
        <v>81172</v>
      </c>
      <c r="F41668" t="s">
        <v>77382</v>
      </c>
      <c r="G41668" t="s">
        <v>6530</v>
      </c>
    </row>
    <row r="41669" spans="3:7" x14ac:dyDescent="0.25">
      <c r="C41669" t="s">
        <v>83511</v>
      </c>
      <c r="D41669" t="s">
        <v>83512</v>
      </c>
      <c r="E41669" t="s">
        <v>81172</v>
      </c>
      <c r="F41669" t="s">
        <v>77382</v>
      </c>
      <c r="G41669" t="s">
        <v>6530</v>
      </c>
    </row>
    <row r="41670" spans="3:7" x14ac:dyDescent="0.25">
      <c r="C41670" t="s">
        <v>83513</v>
      </c>
      <c r="D41670" t="s">
        <v>83514</v>
      </c>
      <c r="E41670" t="s">
        <v>81172</v>
      </c>
      <c r="F41670" t="s">
        <v>77382</v>
      </c>
      <c r="G41670" t="s">
        <v>6530</v>
      </c>
    </row>
    <row r="41671" spans="3:7" x14ac:dyDescent="0.25">
      <c r="C41671" t="s">
        <v>83515</v>
      </c>
      <c r="D41671" t="s">
        <v>83516</v>
      </c>
      <c r="E41671" t="s">
        <v>81172</v>
      </c>
      <c r="F41671" t="s">
        <v>77382</v>
      </c>
      <c r="G41671" t="s">
        <v>6530</v>
      </c>
    </row>
    <row r="41672" spans="3:7" x14ac:dyDescent="0.25">
      <c r="C41672" t="s">
        <v>83517</v>
      </c>
      <c r="D41672" t="s">
        <v>83518</v>
      </c>
      <c r="E41672" t="s">
        <v>81172</v>
      </c>
      <c r="F41672" t="s">
        <v>77382</v>
      </c>
      <c r="G41672" t="s">
        <v>6530</v>
      </c>
    </row>
    <row r="41673" spans="3:7" x14ac:dyDescent="0.25">
      <c r="C41673" t="s">
        <v>83519</v>
      </c>
      <c r="D41673" t="s">
        <v>83520</v>
      </c>
      <c r="E41673" t="s">
        <v>81172</v>
      </c>
      <c r="F41673" t="s">
        <v>77382</v>
      </c>
      <c r="G41673" t="s">
        <v>6530</v>
      </c>
    </row>
    <row r="41674" spans="3:7" x14ac:dyDescent="0.25">
      <c r="C41674" t="s">
        <v>83521</v>
      </c>
      <c r="D41674" t="s">
        <v>83522</v>
      </c>
      <c r="E41674" t="s">
        <v>81172</v>
      </c>
      <c r="F41674" t="s">
        <v>77382</v>
      </c>
      <c r="G41674" t="s">
        <v>6530</v>
      </c>
    </row>
    <row r="41675" spans="3:7" x14ac:dyDescent="0.25">
      <c r="C41675" t="s">
        <v>83523</v>
      </c>
      <c r="D41675" t="s">
        <v>83524</v>
      </c>
      <c r="E41675" t="s">
        <v>81172</v>
      </c>
      <c r="F41675" t="s">
        <v>77382</v>
      </c>
      <c r="G41675" t="s">
        <v>6530</v>
      </c>
    </row>
    <row r="41676" spans="3:7" x14ac:dyDescent="0.25">
      <c r="C41676" t="s">
        <v>83525</v>
      </c>
      <c r="D41676" t="s">
        <v>83526</v>
      </c>
      <c r="E41676" t="s">
        <v>81172</v>
      </c>
      <c r="F41676" t="s">
        <v>77382</v>
      </c>
      <c r="G41676" t="s">
        <v>6530</v>
      </c>
    </row>
    <row r="41677" spans="3:7" x14ac:dyDescent="0.25">
      <c r="C41677" t="s">
        <v>83527</v>
      </c>
      <c r="D41677" t="s">
        <v>83528</v>
      </c>
      <c r="E41677" t="s">
        <v>81172</v>
      </c>
      <c r="F41677" t="s">
        <v>77382</v>
      </c>
      <c r="G41677" t="s">
        <v>6530</v>
      </c>
    </row>
    <row r="41678" spans="3:7" x14ac:dyDescent="0.25">
      <c r="C41678" t="s">
        <v>83529</v>
      </c>
      <c r="D41678" t="s">
        <v>83530</v>
      </c>
      <c r="E41678" t="s">
        <v>81172</v>
      </c>
      <c r="F41678" t="s">
        <v>77382</v>
      </c>
      <c r="G41678" t="s">
        <v>6530</v>
      </c>
    </row>
    <row r="41679" spans="3:7" x14ac:dyDescent="0.25">
      <c r="C41679" t="s">
        <v>83531</v>
      </c>
      <c r="D41679" t="s">
        <v>83532</v>
      </c>
      <c r="E41679" t="s">
        <v>81172</v>
      </c>
      <c r="F41679" t="s">
        <v>77382</v>
      </c>
      <c r="G41679" t="s">
        <v>6530</v>
      </c>
    </row>
    <row r="41680" spans="3:7" x14ac:dyDescent="0.25">
      <c r="C41680" t="s">
        <v>83533</v>
      </c>
      <c r="D41680" t="s">
        <v>83534</v>
      </c>
      <c r="E41680" t="s">
        <v>81172</v>
      </c>
      <c r="F41680" t="s">
        <v>77382</v>
      </c>
      <c r="G41680" t="s">
        <v>6530</v>
      </c>
    </row>
    <row r="41681" spans="3:7" x14ac:dyDescent="0.25">
      <c r="C41681" t="s">
        <v>83535</v>
      </c>
      <c r="D41681" t="s">
        <v>83536</v>
      </c>
      <c r="E41681" t="s">
        <v>81172</v>
      </c>
      <c r="F41681" t="s">
        <v>77382</v>
      </c>
      <c r="G41681" t="s">
        <v>6530</v>
      </c>
    </row>
    <row r="41682" spans="3:7" x14ac:dyDescent="0.25">
      <c r="C41682" t="s">
        <v>83537</v>
      </c>
      <c r="D41682" t="s">
        <v>83538</v>
      </c>
      <c r="E41682" t="s">
        <v>77381</v>
      </c>
      <c r="F41682" t="s">
        <v>77382</v>
      </c>
      <c r="G41682" t="s">
        <v>6530</v>
      </c>
    </row>
    <row r="41683" spans="3:7" x14ac:dyDescent="0.25">
      <c r="C41683" t="s">
        <v>83539</v>
      </c>
      <c r="D41683" t="s">
        <v>83540</v>
      </c>
      <c r="E41683" t="s">
        <v>81172</v>
      </c>
      <c r="F41683" t="s">
        <v>77382</v>
      </c>
      <c r="G41683" t="s">
        <v>6530</v>
      </c>
    </row>
    <row r="41684" spans="3:7" x14ac:dyDescent="0.25">
      <c r="C41684" t="s">
        <v>83541</v>
      </c>
      <c r="D41684" t="s">
        <v>83542</v>
      </c>
      <c r="E41684" t="s">
        <v>81172</v>
      </c>
      <c r="F41684" t="s">
        <v>77382</v>
      </c>
      <c r="G41684" t="s">
        <v>6530</v>
      </c>
    </row>
    <row r="41685" spans="3:7" x14ac:dyDescent="0.25">
      <c r="C41685" t="s">
        <v>83543</v>
      </c>
      <c r="D41685" t="s">
        <v>83544</v>
      </c>
      <c r="E41685" t="s">
        <v>81172</v>
      </c>
      <c r="F41685" t="s">
        <v>77382</v>
      </c>
      <c r="G41685" t="s">
        <v>6530</v>
      </c>
    </row>
    <row r="41686" spans="3:7" x14ac:dyDescent="0.25">
      <c r="C41686" t="s">
        <v>83545</v>
      </c>
      <c r="D41686" t="s">
        <v>83546</v>
      </c>
      <c r="E41686" t="s">
        <v>81172</v>
      </c>
      <c r="F41686" t="s">
        <v>77382</v>
      </c>
      <c r="G41686" t="s">
        <v>6530</v>
      </c>
    </row>
    <row r="41687" spans="3:7" x14ac:dyDescent="0.25">
      <c r="C41687" t="s">
        <v>83547</v>
      </c>
      <c r="D41687" t="s">
        <v>83548</v>
      </c>
      <c r="E41687" t="s">
        <v>81172</v>
      </c>
      <c r="F41687" t="s">
        <v>77382</v>
      </c>
      <c r="G41687" t="s">
        <v>6530</v>
      </c>
    </row>
    <row r="41688" spans="3:7" x14ac:dyDescent="0.25">
      <c r="C41688" t="s">
        <v>83549</v>
      </c>
      <c r="D41688" t="s">
        <v>83550</v>
      </c>
      <c r="E41688" t="s">
        <v>81172</v>
      </c>
      <c r="F41688" t="s">
        <v>77382</v>
      </c>
      <c r="G41688" t="s">
        <v>6530</v>
      </c>
    </row>
    <row r="41689" spans="3:7" x14ac:dyDescent="0.25">
      <c r="C41689" t="s">
        <v>83551</v>
      </c>
      <c r="D41689" t="s">
        <v>83552</v>
      </c>
      <c r="E41689" t="s">
        <v>81172</v>
      </c>
      <c r="F41689" t="s">
        <v>77382</v>
      </c>
      <c r="G41689" t="s">
        <v>6530</v>
      </c>
    </row>
    <row r="41690" spans="3:7" x14ac:dyDescent="0.25">
      <c r="C41690" t="s">
        <v>83553</v>
      </c>
      <c r="D41690" t="s">
        <v>83554</v>
      </c>
      <c r="E41690" t="s">
        <v>81172</v>
      </c>
      <c r="F41690" t="s">
        <v>77382</v>
      </c>
      <c r="G41690" t="s">
        <v>6530</v>
      </c>
    </row>
    <row r="41691" spans="3:7" x14ac:dyDescent="0.25">
      <c r="C41691" t="s">
        <v>83555</v>
      </c>
      <c r="D41691" t="s">
        <v>83556</v>
      </c>
      <c r="E41691" t="s">
        <v>81172</v>
      </c>
      <c r="F41691" t="s">
        <v>77382</v>
      </c>
      <c r="G41691" t="s">
        <v>6530</v>
      </c>
    </row>
    <row r="41692" spans="3:7" x14ac:dyDescent="0.25">
      <c r="C41692" t="s">
        <v>83557</v>
      </c>
      <c r="D41692" t="s">
        <v>83558</v>
      </c>
      <c r="E41692" t="s">
        <v>81172</v>
      </c>
      <c r="F41692" t="s">
        <v>77382</v>
      </c>
      <c r="G41692" t="s">
        <v>6530</v>
      </c>
    </row>
    <row r="41693" spans="3:7" x14ac:dyDescent="0.25">
      <c r="C41693" t="s">
        <v>83559</v>
      </c>
      <c r="D41693" t="s">
        <v>83560</v>
      </c>
      <c r="E41693" t="s">
        <v>81172</v>
      </c>
      <c r="F41693" t="s">
        <v>77382</v>
      </c>
      <c r="G41693" t="s">
        <v>6530</v>
      </c>
    </row>
    <row r="41694" spans="3:7" x14ac:dyDescent="0.25">
      <c r="C41694" t="s">
        <v>83561</v>
      </c>
      <c r="D41694" t="s">
        <v>83562</v>
      </c>
      <c r="E41694" t="s">
        <v>81172</v>
      </c>
      <c r="F41694" t="s">
        <v>77382</v>
      </c>
      <c r="G41694" t="s">
        <v>6530</v>
      </c>
    </row>
    <row r="41695" spans="3:7" x14ac:dyDescent="0.25">
      <c r="C41695" t="s">
        <v>83563</v>
      </c>
      <c r="D41695" t="s">
        <v>83564</v>
      </c>
      <c r="E41695" t="s">
        <v>81172</v>
      </c>
      <c r="F41695" t="s">
        <v>77382</v>
      </c>
      <c r="G41695" t="s">
        <v>6530</v>
      </c>
    </row>
    <row r="41696" spans="3:7" x14ac:dyDescent="0.25">
      <c r="C41696" t="s">
        <v>83565</v>
      </c>
      <c r="D41696" t="s">
        <v>83566</v>
      </c>
      <c r="E41696" t="s">
        <v>81172</v>
      </c>
      <c r="F41696" t="s">
        <v>77382</v>
      </c>
      <c r="G41696" t="s">
        <v>6530</v>
      </c>
    </row>
    <row r="41697" spans="3:7" x14ac:dyDescent="0.25">
      <c r="C41697" t="s">
        <v>83567</v>
      </c>
      <c r="D41697" t="s">
        <v>83568</v>
      </c>
      <c r="E41697" t="s">
        <v>81172</v>
      </c>
      <c r="F41697" t="s">
        <v>77382</v>
      </c>
      <c r="G41697" t="s">
        <v>6530</v>
      </c>
    </row>
    <row r="41698" spans="3:7" x14ac:dyDescent="0.25">
      <c r="C41698" t="s">
        <v>83569</v>
      </c>
      <c r="D41698" t="s">
        <v>83570</v>
      </c>
      <c r="E41698" t="s">
        <v>81172</v>
      </c>
      <c r="F41698" t="s">
        <v>77382</v>
      </c>
      <c r="G41698" t="s">
        <v>6530</v>
      </c>
    </row>
    <row r="41699" spans="3:7" x14ac:dyDescent="0.25">
      <c r="C41699" t="s">
        <v>83571</v>
      </c>
      <c r="D41699" t="s">
        <v>83572</v>
      </c>
      <c r="E41699" t="s">
        <v>81172</v>
      </c>
      <c r="F41699" t="s">
        <v>77382</v>
      </c>
      <c r="G41699" t="s">
        <v>6530</v>
      </c>
    </row>
    <row r="41700" spans="3:7" x14ac:dyDescent="0.25">
      <c r="C41700" t="s">
        <v>83573</v>
      </c>
      <c r="D41700" t="s">
        <v>83574</v>
      </c>
      <c r="E41700" t="s">
        <v>81172</v>
      </c>
      <c r="F41700" t="s">
        <v>77382</v>
      </c>
      <c r="G41700" t="s">
        <v>6530</v>
      </c>
    </row>
    <row r="41701" spans="3:7" x14ac:dyDescent="0.25">
      <c r="C41701" t="s">
        <v>83575</v>
      </c>
      <c r="D41701" t="s">
        <v>83576</v>
      </c>
      <c r="E41701" t="s">
        <v>81172</v>
      </c>
      <c r="F41701" t="s">
        <v>77382</v>
      </c>
      <c r="G41701" t="s">
        <v>6530</v>
      </c>
    </row>
    <row r="41702" spans="3:7" x14ac:dyDescent="0.25">
      <c r="C41702" t="s">
        <v>83577</v>
      </c>
      <c r="D41702" t="s">
        <v>83578</v>
      </c>
      <c r="E41702" t="s">
        <v>81172</v>
      </c>
      <c r="F41702" t="s">
        <v>77382</v>
      </c>
      <c r="G41702" t="s">
        <v>6530</v>
      </c>
    </row>
    <row r="41703" spans="3:7" x14ac:dyDescent="0.25">
      <c r="C41703" t="s">
        <v>83579</v>
      </c>
      <c r="D41703" t="s">
        <v>83580</v>
      </c>
      <c r="E41703" t="s">
        <v>81172</v>
      </c>
      <c r="F41703" t="s">
        <v>77382</v>
      </c>
      <c r="G41703" t="s">
        <v>6530</v>
      </c>
    </row>
    <row r="41704" spans="3:7" x14ac:dyDescent="0.25">
      <c r="C41704" t="s">
        <v>83581</v>
      </c>
      <c r="D41704" t="s">
        <v>83582</v>
      </c>
      <c r="E41704" t="s">
        <v>81172</v>
      </c>
      <c r="F41704" t="s">
        <v>77382</v>
      </c>
      <c r="G41704" t="s">
        <v>6530</v>
      </c>
    </row>
    <row r="41705" spans="3:7" x14ac:dyDescent="0.25">
      <c r="C41705" t="s">
        <v>83583</v>
      </c>
      <c r="D41705" t="s">
        <v>83584</v>
      </c>
      <c r="E41705" t="s">
        <v>81172</v>
      </c>
      <c r="F41705" t="s">
        <v>77382</v>
      </c>
      <c r="G41705" t="s">
        <v>6530</v>
      </c>
    </row>
    <row r="41706" spans="3:7" x14ac:dyDescent="0.25">
      <c r="C41706" t="s">
        <v>83585</v>
      </c>
      <c r="D41706" t="s">
        <v>83586</v>
      </c>
      <c r="E41706" t="s">
        <v>81172</v>
      </c>
      <c r="F41706" t="s">
        <v>77382</v>
      </c>
      <c r="G41706" t="s">
        <v>6530</v>
      </c>
    </row>
    <row r="41707" spans="3:7" x14ac:dyDescent="0.25">
      <c r="C41707" t="s">
        <v>83587</v>
      </c>
      <c r="D41707" t="s">
        <v>83588</v>
      </c>
      <c r="E41707" t="s">
        <v>81172</v>
      </c>
      <c r="F41707" t="s">
        <v>77382</v>
      </c>
      <c r="G41707" t="s">
        <v>6530</v>
      </c>
    </row>
    <row r="41708" spans="3:7" x14ac:dyDescent="0.25">
      <c r="C41708" t="s">
        <v>83589</v>
      </c>
      <c r="D41708" t="s">
        <v>83590</v>
      </c>
      <c r="E41708" t="s">
        <v>81172</v>
      </c>
      <c r="F41708" t="s">
        <v>77382</v>
      </c>
      <c r="G41708" t="s">
        <v>6530</v>
      </c>
    </row>
    <row r="41709" spans="3:7" x14ac:dyDescent="0.25">
      <c r="C41709" t="s">
        <v>83591</v>
      </c>
      <c r="D41709" t="s">
        <v>83592</v>
      </c>
      <c r="E41709" t="s">
        <v>81172</v>
      </c>
      <c r="F41709" t="s">
        <v>77382</v>
      </c>
      <c r="G41709" t="s">
        <v>6530</v>
      </c>
    </row>
    <row r="41710" spans="3:7" x14ac:dyDescent="0.25">
      <c r="C41710" t="s">
        <v>83593</v>
      </c>
      <c r="D41710" t="s">
        <v>83594</v>
      </c>
      <c r="E41710" t="s">
        <v>81172</v>
      </c>
      <c r="F41710" t="s">
        <v>77382</v>
      </c>
      <c r="G41710" t="s">
        <v>6530</v>
      </c>
    </row>
    <row r="41711" spans="3:7" x14ac:dyDescent="0.25">
      <c r="C41711" t="s">
        <v>83595</v>
      </c>
      <c r="D41711" t="s">
        <v>83596</v>
      </c>
      <c r="E41711" t="s">
        <v>81172</v>
      </c>
      <c r="F41711" t="s">
        <v>77382</v>
      </c>
      <c r="G41711" t="s">
        <v>6530</v>
      </c>
    </row>
    <row r="41712" spans="3:7" x14ac:dyDescent="0.25">
      <c r="C41712" t="s">
        <v>83597</v>
      </c>
      <c r="D41712" t="s">
        <v>83598</v>
      </c>
      <c r="E41712" t="s">
        <v>81172</v>
      </c>
      <c r="F41712" t="s">
        <v>77382</v>
      </c>
      <c r="G41712" t="s">
        <v>6530</v>
      </c>
    </row>
    <row r="41713" spans="3:7" x14ac:dyDescent="0.25">
      <c r="C41713" t="s">
        <v>83599</v>
      </c>
      <c r="D41713" t="s">
        <v>83600</v>
      </c>
      <c r="E41713" t="s">
        <v>81172</v>
      </c>
      <c r="F41713" t="s">
        <v>77382</v>
      </c>
      <c r="G41713" t="s">
        <v>6530</v>
      </c>
    </row>
    <row r="41714" spans="3:7" x14ac:dyDescent="0.25">
      <c r="C41714" t="s">
        <v>83601</v>
      </c>
      <c r="D41714" t="s">
        <v>83602</v>
      </c>
      <c r="E41714" t="s">
        <v>81172</v>
      </c>
      <c r="F41714" t="s">
        <v>77382</v>
      </c>
      <c r="G41714" t="s">
        <v>6530</v>
      </c>
    </row>
    <row r="41715" spans="3:7" x14ac:dyDescent="0.25">
      <c r="C41715" t="s">
        <v>83603</v>
      </c>
      <c r="D41715" t="s">
        <v>83604</v>
      </c>
      <c r="E41715" t="s">
        <v>81172</v>
      </c>
      <c r="F41715" t="s">
        <v>77382</v>
      </c>
      <c r="G41715" t="s">
        <v>6530</v>
      </c>
    </row>
    <row r="41716" spans="3:7" x14ac:dyDescent="0.25">
      <c r="C41716" t="s">
        <v>83605</v>
      </c>
      <c r="D41716" t="s">
        <v>83606</v>
      </c>
      <c r="E41716" t="s">
        <v>81172</v>
      </c>
      <c r="F41716" t="s">
        <v>77382</v>
      </c>
      <c r="G41716" t="s">
        <v>6530</v>
      </c>
    </row>
    <row r="41717" spans="3:7" x14ac:dyDescent="0.25">
      <c r="C41717" t="s">
        <v>83607</v>
      </c>
      <c r="D41717" t="s">
        <v>83608</v>
      </c>
      <c r="E41717" t="s">
        <v>81172</v>
      </c>
      <c r="F41717" t="s">
        <v>77382</v>
      </c>
      <c r="G41717" t="s">
        <v>6530</v>
      </c>
    </row>
    <row r="41718" spans="3:7" x14ac:dyDescent="0.25">
      <c r="C41718" t="s">
        <v>83609</v>
      </c>
      <c r="D41718" t="s">
        <v>83610</v>
      </c>
      <c r="E41718" t="s">
        <v>81172</v>
      </c>
      <c r="F41718" t="s">
        <v>77382</v>
      </c>
      <c r="G41718" t="s">
        <v>6530</v>
      </c>
    </row>
    <row r="41719" spans="3:7" x14ac:dyDescent="0.25">
      <c r="C41719" t="s">
        <v>83611</v>
      </c>
      <c r="D41719" t="s">
        <v>83612</v>
      </c>
      <c r="E41719" t="s">
        <v>81172</v>
      </c>
      <c r="F41719" t="s">
        <v>77382</v>
      </c>
      <c r="G41719" t="s">
        <v>6530</v>
      </c>
    </row>
    <row r="41720" spans="3:7" x14ac:dyDescent="0.25">
      <c r="C41720" t="s">
        <v>83613</v>
      </c>
      <c r="D41720" t="s">
        <v>83614</v>
      </c>
      <c r="E41720" t="s">
        <v>81172</v>
      </c>
      <c r="F41720" t="s">
        <v>77382</v>
      </c>
      <c r="G41720" t="s">
        <v>6530</v>
      </c>
    </row>
    <row r="41721" spans="3:7" x14ac:dyDescent="0.25">
      <c r="C41721" t="s">
        <v>83615</v>
      </c>
      <c r="D41721" t="s">
        <v>83616</v>
      </c>
      <c r="E41721" t="s">
        <v>81172</v>
      </c>
      <c r="F41721" t="s">
        <v>77382</v>
      </c>
      <c r="G41721" t="s">
        <v>6530</v>
      </c>
    </row>
    <row r="41722" spans="3:7" x14ac:dyDescent="0.25">
      <c r="C41722" t="s">
        <v>83617</v>
      </c>
      <c r="D41722" t="s">
        <v>83618</v>
      </c>
      <c r="E41722" t="s">
        <v>81172</v>
      </c>
      <c r="F41722" t="s">
        <v>77382</v>
      </c>
      <c r="G41722" t="s">
        <v>6530</v>
      </c>
    </row>
    <row r="41723" spans="3:7" x14ac:dyDescent="0.25">
      <c r="C41723" t="s">
        <v>83619</v>
      </c>
      <c r="D41723" t="s">
        <v>83620</v>
      </c>
      <c r="E41723" t="s">
        <v>81172</v>
      </c>
      <c r="F41723" t="s">
        <v>77382</v>
      </c>
      <c r="G41723" t="s">
        <v>6530</v>
      </c>
    </row>
    <row r="41724" spans="3:7" x14ac:dyDescent="0.25">
      <c r="C41724" t="s">
        <v>83621</v>
      </c>
      <c r="D41724" t="s">
        <v>83622</v>
      </c>
      <c r="E41724" t="s">
        <v>81172</v>
      </c>
      <c r="F41724" t="s">
        <v>77382</v>
      </c>
      <c r="G41724" t="s">
        <v>6530</v>
      </c>
    </row>
    <row r="41725" spans="3:7" x14ac:dyDescent="0.25">
      <c r="C41725" t="s">
        <v>83623</v>
      </c>
      <c r="D41725" t="s">
        <v>83624</v>
      </c>
      <c r="E41725" t="s">
        <v>81172</v>
      </c>
      <c r="F41725" t="s">
        <v>77382</v>
      </c>
      <c r="G41725" t="s">
        <v>6530</v>
      </c>
    </row>
    <row r="41726" spans="3:7" x14ac:dyDescent="0.25">
      <c r="C41726" t="s">
        <v>83625</v>
      </c>
      <c r="D41726" t="s">
        <v>83626</v>
      </c>
      <c r="E41726" t="s">
        <v>81172</v>
      </c>
      <c r="F41726" t="s">
        <v>77382</v>
      </c>
      <c r="G41726" t="s">
        <v>6530</v>
      </c>
    </row>
    <row r="41727" spans="3:7" x14ac:dyDescent="0.25">
      <c r="C41727" t="s">
        <v>83627</v>
      </c>
      <c r="D41727" t="s">
        <v>83628</v>
      </c>
      <c r="E41727" t="s">
        <v>81172</v>
      </c>
      <c r="F41727" t="s">
        <v>77382</v>
      </c>
      <c r="G41727" t="s">
        <v>6530</v>
      </c>
    </row>
    <row r="41728" spans="3:7" x14ac:dyDescent="0.25">
      <c r="C41728" t="s">
        <v>83629</v>
      </c>
      <c r="D41728" t="s">
        <v>83630</v>
      </c>
      <c r="E41728" t="s">
        <v>81172</v>
      </c>
      <c r="F41728" t="s">
        <v>77382</v>
      </c>
      <c r="G41728" t="s">
        <v>6530</v>
      </c>
    </row>
    <row r="41729" spans="3:7" x14ac:dyDescent="0.25">
      <c r="C41729" t="s">
        <v>83631</v>
      </c>
      <c r="D41729" t="s">
        <v>83632</v>
      </c>
      <c r="E41729" t="s">
        <v>81172</v>
      </c>
      <c r="F41729" t="s">
        <v>77382</v>
      </c>
      <c r="G41729" t="s">
        <v>6530</v>
      </c>
    </row>
    <row r="41730" spans="3:7" x14ac:dyDescent="0.25">
      <c r="C41730" t="s">
        <v>83633</v>
      </c>
      <c r="D41730" t="s">
        <v>83634</v>
      </c>
      <c r="E41730" t="s">
        <v>81172</v>
      </c>
      <c r="F41730" t="s">
        <v>77382</v>
      </c>
      <c r="G41730" t="s">
        <v>6530</v>
      </c>
    </row>
    <row r="41731" spans="3:7" x14ac:dyDescent="0.25">
      <c r="C41731" t="s">
        <v>83635</v>
      </c>
      <c r="D41731" t="s">
        <v>83636</v>
      </c>
      <c r="E41731" t="s">
        <v>81172</v>
      </c>
      <c r="F41731" t="s">
        <v>77382</v>
      </c>
      <c r="G41731" t="s">
        <v>6530</v>
      </c>
    </row>
    <row r="41732" spans="3:7" x14ac:dyDescent="0.25">
      <c r="C41732" t="s">
        <v>83637</v>
      </c>
      <c r="D41732" t="s">
        <v>83638</v>
      </c>
      <c r="E41732" t="s">
        <v>81172</v>
      </c>
      <c r="F41732" t="s">
        <v>77382</v>
      </c>
      <c r="G41732" t="s">
        <v>6530</v>
      </c>
    </row>
    <row r="41733" spans="3:7" x14ac:dyDescent="0.25">
      <c r="C41733" t="s">
        <v>83639</v>
      </c>
      <c r="D41733" t="s">
        <v>83640</v>
      </c>
      <c r="E41733" t="s">
        <v>81172</v>
      </c>
      <c r="F41733" t="s">
        <v>77382</v>
      </c>
      <c r="G41733" t="s">
        <v>6530</v>
      </c>
    </row>
    <row r="41734" spans="3:7" x14ac:dyDescent="0.25">
      <c r="C41734" t="s">
        <v>83641</v>
      </c>
      <c r="D41734" t="s">
        <v>83642</v>
      </c>
      <c r="E41734" t="s">
        <v>81172</v>
      </c>
      <c r="F41734" t="s">
        <v>77382</v>
      </c>
      <c r="G41734" t="s">
        <v>6530</v>
      </c>
    </row>
    <row r="41735" spans="3:7" x14ac:dyDescent="0.25">
      <c r="C41735" t="s">
        <v>83643</v>
      </c>
      <c r="D41735" t="s">
        <v>83644</v>
      </c>
      <c r="E41735" t="s">
        <v>81172</v>
      </c>
      <c r="F41735" t="s">
        <v>77382</v>
      </c>
      <c r="G41735" t="s">
        <v>6530</v>
      </c>
    </row>
    <row r="41736" spans="3:7" x14ac:dyDescent="0.25">
      <c r="C41736" t="s">
        <v>83645</v>
      </c>
      <c r="D41736" t="s">
        <v>83646</v>
      </c>
      <c r="E41736" t="s">
        <v>81172</v>
      </c>
      <c r="F41736" t="s">
        <v>77382</v>
      </c>
      <c r="G41736" t="s">
        <v>6530</v>
      </c>
    </row>
    <row r="41737" spans="3:7" x14ac:dyDescent="0.25">
      <c r="C41737" t="s">
        <v>83647</v>
      </c>
      <c r="D41737" t="s">
        <v>83648</v>
      </c>
      <c r="E41737" t="s">
        <v>81172</v>
      </c>
      <c r="F41737" t="s">
        <v>77382</v>
      </c>
      <c r="G41737" t="s">
        <v>6530</v>
      </c>
    </row>
    <row r="41738" spans="3:7" x14ac:dyDescent="0.25">
      <c r="C41738" t="s">
        <v>83649</v>
      </c>
      <c r="D41738" t="s">
        <v>83650</v>
      </c>
      <c r="E41738" t="s">
        <v>81172</v>
      </c>
      <c r="F41738" t="s">
        <v>77382</v>
      </c>
      <c r="G41738" t="s">
        <v>6530</v>
      </c>
    </row>
    <row r="41739" spans="3:7" x14ac:dyDescent="0.25">
      <c r="C41739" t="s">
        <v>83651</v>
      </c>
      <c r="D41739" t="s">
        <v>83652</v>
      </c>
      <c r="E41739" t="s">
        <v>81172</v>
      </c>
      <c r="F41739" t="s">
        <v>77382</v>
      </c>
      <c r="G41739" t="s">
        <v>6530</v>
      </c>
    </row>
    <row r="41740" spans="3:7" x14ac:dyDescent="0.25">
      <c r="C41740" t="s">
        <v>83653</v>
      </c>
      <c r="D41740" t="s">
        <v>83654</v>
      </c>
      <c r="E41740" t="s">
        <v>81172</v>
      </c>
      <c r="F41740" t="s">
        <v>77382</v>
      </c>
      <c r="G41740" t="s">
        <v>6530</v>
      </c>
    </row>
    <row r="41741" spans="3:7" x14ac:dyDescent="0.25">
      <c r="C41741" t="s">
        <v>83655</v>
      </c>
      <c r="D41741" t="s">
        <v>83656</v>
      </c>
      <c r="E41741" t="s">
        <v>81172</v>
      </c>
      <c r="F41741" t="s">
        <v>77382</v>
      </c>
      <c r="G41741" t="s">
        <v>6530</v>
      </c>
    </row>
    <row r="41742" spans="3:7" x14ac:dyDescent="0.25">
      <c r="C41742" t="s">
        <v>83657</v>
      </c>
      <c r="D41742" t="s">
        <v>83658</v>
      </c>
      <c r="E41742" t="s">
        <v>81172</v>
      </c>
      <c r="F41742" t="s">
        <v>77382</v>
      </c>
      <c r="G41742" t="s">
        <v>6530</v>
      </c>
    </row>
    <row r="41743" spans="3:7" x14ac:dyDescent="0.25">
      <c r="C41743" t="s">
        <v>83659</v>
      </c>
      <c r="D41743" t="s">
        <v>83660</v>
      </c>
      <c r="E41743" t="s">
        <v>81172</v>
      </c>
      <c r="F41743" t="s">
        <v>77382</v>
      </c>
      <c r="G41743" t="s">
        <v>6530</v>
      </c>
    </row>
    <row r="41744" spans="3:7" x14ac:dyDescent="0.25">
      <c r="C41744" t="s">
        <v>83661</v>
      </c>
      <c r="D41744" t="s">
        <v>83662</v>
      </c>
      <c r="E41744" t="s">
        <v>81172</v>
      </c>
      <c r="F41744" t="s">
        <v>77382</v>
      </c>
      <c r="G41744" t="s">
        <v>6530</v>
      </c>
    </row>
    <row r="41745" spans="3:7" x14ac:dyDescent="0.25">
      <c r="C41745" t="s">
        <v>83663</v>
      </c>
      <c r="D41745" t="s">
        <v>83664</v>
      </c>
      <c r="E41745" t="s">
        <v>81172</v>
      </c>
      <c r="F41745" t="s">
        <v>77382</v>
      </c>
      <c r="G41745" t="s">
        <v>6530</v>
      </c>
    </row>
    <row r="41746" spans="3:7" x14ac:dyDescent="0.25">
      <c r="C41746" t="s">
        <v>83665</v>
      </c>
      <c r="D41746" t="s">
        <v>83666</v>
      </c>
      <c r="E41746" t="s">
        <v>81172</v>
      </c>
      <c r="F41746" t="s">
        <v>77382</v>
      </c>
      <c r="G41746" t="s">
        <v>6530</v>
      </c>
    </row>
    <row r="41747" spans="3:7" x14ac:dyDescent="0.25">
      <c r="C41747" t="s">
        <v>83667</v>
      </c>
      <c r="D41747" t="s">
        <v>83668</v>
      </c>
      <c r="E41747" t="s">
        <v>81172</v>
      </c>
      <c r="F41747" t="s">
        <v>77382</v>
      </c>
      <c r="G41747" t="s">
        <v>6530</v>
      </c>
    </row>
    <row r="41748" spans="3:7" x14ac:dyDescent="0.25">
      <c r="C41748" t="s">
        <v>83669</v>
      </c>
      <c r="D41748" t="s">
        <v>83670</v>
      </c>
      <c r="E41748" t="s">
        <v>81172</v>
      </c>
      <c r="F41748" t="s">
        <v>77382</v>
      </c>
      <c r="G41748" t="s">
        <v>6530</v>
      </c>
    </row>
    <row r="41749" spans="3:7" x14ac:dyDescent="0.25">
      <c r="C41749" t="s">
        <v>83671</v>
      </c>
      <c r="D41749" t="s">
        <v>83672</v>
      </c>
      <c r="E41749" t="s">
        <v>81172</v>
      </c>
      <c r="F41749" t="s">
        <v>77382</v>
      </c>
      <c r="G41749" t="s">
        <v>6530</v>
      </c>
    </row>
    <row r="41750" spans="3:7" x14ac:dyDescent="0.25">
      <c r="C41750" t="s">
        <v>83673</v>
      </c>
      <c r="D41750" t="s">
        <v>83674</v>
      </c>
      <c r="E41750" t="s">
        <v>81172</v>
      </c>
      <c r="F41750" t="s">
        <v>77382</v>
      </c>
      <c r="G41750" t="s">
        <v>6530</v>
      </c>
    </row>
    <row r="41751" spans="3:7" x14ac:dyDescent="0.25">
      <c r="C41751" t="s">
        <v>83675</v>
      </c>
      <c r="D41751" t="s">
        <v>83676</v>
      </c>
      <c r="E41751" t="s">
        <v>81172</v>
      </c>
      <c r="F41751" t="s">
        <v>77382</v>
      </c>
      <c r="G41751" t="s">
        <v>6530</v>
      </c>
    </row>
    <row r="41752" spans="3:7" x14ac:dyDescent="0.25">
      <c r="C41752" t="s">
        <v>83677</v>
      </c>
      <c r="D41752" t="s">
        <v>83678</v>
      </c>
      <c r="E41752" t="s">
        <v>81172</v>
      </c>
      <c r="F41752" t="s">
        <v>77382</v>
      </c>
      <c r="G41752" t="s">
        <v>6530</v>
      </c>
    </row>
    <row r="41753" spans="3:7" x14ac:dyDescent="0.25">
      <c r="C41753" t="s">
        <v>83679</v>
      </c>
      <c r="D41753" t="s">
        <v>83680</v>
      </c>
      <c r="E41753" t="s">
        <v>81172</v>
      </c>
      <c r="F41753" t="s">
        <v>77382</v>
      </c>
      <c r="G41753" t="s">
        <v>6530</v>
      </c>
    </row>
    <row r="41754" spans="3:7" x14ac:dyDescent="0.25">
      <c r="C41754" t="s">
        <v>83681</v>
      </c>
      <c r="D41754" t="s">
        <v>83682</v>
      </c>
      <c r="E41754" t="s">
        <v>81172</v>
      </c>
      <c r="F41754" t="s">
        <v>77382</v>
      </c>
      <c r="G41754" t="s">
        <v>6530</v>
      </c>
    </row>
    <row r="41755" spans="3:7" x14ac:dyDescent="0.25">
      <c r="C41755" t="s">
        <v>83683</v>
      </c>
      <c r="D41755" t="s">
        <v>83684</v>
      </c>
      <c r="E41755" t="s">
        <v>81172</v>
      </c>
      <c r="F41755" t="s">
        <v>77382</v>
      </c>
      <c r="G41755" t="s">
        <v>6530</v>
      </c>
    </row>
    <row r="41756" spans="3:7" x14ac:dyDescent="0.25">
      <c r="C41756" t="s">
        <v>83685</v>
      </c>
      <c r="D41756" t="s">
        <v>83686</v>
      </c>
      <c r="E41756" t="s">
        <v>81172</v>
      </c>
      <c r="F41756" t="s">
        <v>77382</v>
      </c>
      <c r="G41756" t="s">
        <v>6530</v>
      </c>
    </row>
    <row r="41757" spans="3:7" x14ac:dyDescent="0.25">
      <c r="C41757" t="s">
        <v>83687</v>
      </c>
      <c r="D41757" t="s">
        <v>83688</v>
      </c>
      <c r="E41757" t="s">
        <v>83689</v>
      </c>
      <c r="F41757" t="s">
        <v>23448</v>
      </c>
      <c r="G41757" t="s">
        <v>6530</v>
      </c>
    </row>
    <row r="41758" spans="3:7" x14ac:dyDescent="0.25">
      <c r="C41758" t="s">
        <v>83690</v>
      </c>
      <c r="D41758" t="s">
        <v>83691</v>
      </c>
      <c r="E41758" t="s">
        <v>81172</v>
      </c>
      <c r="F41758" t="s">
        <v>77382</v>
      </c>
      <c r="G41758" t="s">
        <v>6530</v>
      </c>
    </row>
    <row r="41759" spans="3:7" x14ac:dyDescent="0.25">
      <c r="C41759" t="s">
        <v>83692</v>
      </c>
      <c r="D41759" t="s">
        <v>83693</v>
      </c>
      <c r="E41759" t="s">
        <v>81172</v>
      </c>
      <c r="F41759" t="s">
        <v>77382</v>
      </c>
      <c r="G41759" t="s">
        <v>6530</v>
      </c>
    </row>
    <row r="41760" spans="3:7" x14ac:dyDescent="0.25">
      <c r="C41760" t="s">
        <v>83694</v>
      </c>
      <c r="D41760" t="s">
        <v>83695</v>
      </c>
      <c r="E41760" t="s">
        <v>81172</v>
      </c>
      <c r="F41760" t="s">
        <v>77382</v>
      </c>
      <c r="G41760" t="s">
        <v>6530</v>
      </c>
    </row>
    <row r="41761" spans="3:7" x14ac:dyDescent="0.25">
      <c r="C41761" t="s">
        <v>83696</v>
      </c>
      <c r="D41761" t="s">
        <v>83697</v>
      </c>
      <c r="E41761" t="s">
        <v>81172</v>
      </c>
      <c r="F41761" t="s">
        <v>77382</v>
      </c>
      <c r="G41761" t="s">
        <v>6530</v>
      </c>
    </row>
    <row r="41762" spans="3:7" x14ac:dyDescent="0.25">
      <c r="C41762" t="s">
        <v>83698</v>
      </c>
      <c r="D41762" t="s">
        <v>83699</v>
      </c>
      <c r="E41762" t="s">
        <v>81172</v>
      </c>
      <c r="F41762" t="s">
        <v>77382</v>
      </c>
      <c r="G41762" t="s">
        <v>6530</v>
      </c>
    </row>
    <row r="41763" spans="3:7" x14ac:dyDescent="0.25">
      <c r="C41763" t="s">
        <v>83700</v>
      </c>
      <c r="D41763" t="s">
        <v>83701</v>
      </c>
      <c r="E41763" t="s">
        <v>81172</v>
      </c>
      <c r="F41763" t="s">
        <v>77382</v>
      </c>
      <c r="G41763" t="s">
        <v>6530</v>
      </c>
    </row>
    <row r="41764" spans="3:7" x14ac:dyDescent="0.25">
      <c r="C41764" t="s">
        <v>83702</v>
      </c>
      <c r="D41764" t="s">
        <v>83703</v>
      </c>
      <c r="E41764" t="s">
        <v>81172</v>
      </c>
      <c r="F41764" t="s">
        <v>77382</v>
      </c>
      <c r="G41764" t="s">
        <v>6530</v>
      </c>
    </row>
    <row r="41765" spans="3:7" x14ac:dyDescent="0.25">
      <c r="C41765" t="s">
        <v>83704</v>
      </c>
      <c r="D41765" t="s">
        <v>83705</v>
      </c>
      <c r="E41765" t="s">
        <v>81172</v>
      </c>
      <c r="F41765" t="s">
        <v>77382</v>
      </c>
      <c r="G41765" t="s">
        <v>6530</v>
      </c>
    </row>
    <row r="41766" spans="3:7" x14ac:dyDescent="0.25">
      <c r="C41766" t="s">
        <v>83706</v>
      </c>
      <c r="D41766" t="s">
        <v>83707</v>
      </c>
      <c r="E41766" t="s">
        <v>81172</v>
      </c>
      <c r="F41766" t="s">
        <v>77382</v>
      </c>
      <c r="G41766" t="s">
        <v>6530</v>
      </c>
    </row>
    <row r="41767" spans="3:7" x14ac:dyDescent="0.25">
      <c r="C41767" t="s">
        <v>83708</v>
      </c>
      <c r="D41767" t="s">
        <v>83709</v>
      </c>
      <c r="E41767" t="s">
        <v>81172</v>
      </c>
      <c r="F41767" t="s">
        <v>77382</v>
      </c>
      <c r="G41767" t="s">
        <v>6530</v>
      </c>
    </row>
    <row r="41768" spans="3:7" x14ac:dyDescent="0.25">
      <c r="C41768" t="s">
        <v>83710</v>
      </c>
      <c r="D41768" t="s">
        <v>83711</v>
      </c>
      <c r="E41768" t="s">
        <v>81172</v>
      </c>
      <c r="F41768" t="s">
        <v>77382</v>
      </c>
      <c r="G41768" t="s">
        <v>6530</v>
      </c>
    </row>
    <row r="41769" spans="3:7" x14ac:dyDescent="0.25">
      <c r="C41769" t="s">
        <v>83712</v>
      </c>
      <c r="D41769" t="s">
        <v>83713</v>
      </c>
      <c r="E41769" t="s">
        <v>81172</v>
      </c>
      <c r="F41769" t="s">
        <v>77382</v>
      </c>
      <c r="G41769" t="s">
        <v>6530</v>
      </c>
    </row>
    <row r="41770" spans="3:7" x14ac:dyDescent="0.25">
      <c r="C41770" t="s">
        <v>83714</v>
      </c>
      <c r="D41770" t="s">
        <v>83715</v>
      </c>
      <c r="E41770" t="s">
        <v>81172</v>
      </c>
      <c r="F41770" t="s">
        <v>77382</v>
      </c>
      <c r="G41770" t="s">
        <v>6530</v>
      </c>
    </row>
    <row r="41771" spans="3:7" x14ac:dyDescent="0.25">
      <c r="C41771" t="s">
        <v>83716</v>
      </c>
      <c r="D41771" t="s">
        <v>83717</v>
      </c>
      <c r="E41771" t="s">
        <v>81172</v>
      </c>
      <c r="F41771" t="s">
        <v>77382</v>
      </c>
      <c r="G41771" t="s">
        <v>6530</v>
      </c>
    </row>
    <row r="41772" spans="3:7" x14ac:dyDescent="0.25">
      <c r="C41772" t="s">
        <v>83718</v>
      </c>
      <c r="D41772" t="s">
        <v>83719</v>
      </c>
      <c r="E41772" t="s">
        <v>81172</v>
      </c>
      <c r="F41772" t="s">
        <v>77382</v>
      </c>
      <c r="G41772" t="s">
        <v>6530</v>
      </c>
    </row>
    <row r="41773" spans="3:7" x14ac:dyDescent="0.25">
      <c r="C41773" t="s">
        <v>83720</v>
      </c>
      <c r="D41773" t="s">
        <v>83721</v>
      </c>
      <c r="E41773" t="s">
        <v>81172</v>
      </c>
      <c r="F41773" t="s">
        <v>77382</v>
      </c>
      <c r="G41773" t="s">
        <v>6530</v>
      </c>
    </row>
    <row r="41774" spans="3:7" x14ac:dyDescent="0.25">
      <c r="C41774" t="s">
        <v>83722</v>
      </c>
      <c r="D41774" t="s">
        <v>83723</v>
      </c>
      <c r="E41774" t="s">
        <v>81172</v>
      </c>
      <c r="F41774" t="s">
        <v>77382</v>
      </c>
      <c r="G41774" t="s">
        <v>6530</v>
      </c>
    </row>
    <row r="41775" spans="3:7" x14ac:dyDescent="0.25">
      <c r="C41775" t="s">
        <v>83724</v>
      </c>
      <c r="D41775" t="s">
        <v>83725</v>
      </c>
      <c r="E41775" t="s">
        <v>81172</v>
      </c>
      <c r="F41775" t="s">
        <v>77382</v>
      </c>
      <c r="G41775" t="s">
        <v>6530</v>
      </c>
    </row>
    <row r="41776" spans="3:7" x14ac:dyDescent="0.25">
      <c r="C41776" t="s">
        <v>83726</v>
      </c>
      <c r="D41776" t="s">
        <v>83727</v>
      </c>
      <c r="E41776" t="s">
        <v>81172</v>
      </c>
      <c r="F41776" t="s">
        <v>77382</v>
      </c>
      <c r="G41776" t="s">
        <v>6530</v>
      </c>
    </row>
    <row r="41777" spans="3:7" x14ac:dyDescent="0.25">
      <c r="C41777" t="s">
        <v>83728</v>
      </c>
      <c r="D41777" t="s">
        <v>83729</v>
      </c>
      <c r="E41777" t="s">
        <v>81172</v>
      </c>
      <c r="F41777" t="s">
        <v>77382</v>
      </c>
      <c r="G41777" t="s">
        <v>6530</v>
      </c>
    </row>
    <row r="41778" spans="3:7" x14ac:dyDescent="0.25">
      <c r="C41778" t="s">
        <v>83730</v>
      </c>
      <c r="D41778" t="s">
        <v>83731</v>
      </c>
      <c r="E41778" t="s">
        <v>81172</v>
      </c>
      <c r="F41778" t="s">
        <v>77382</v>
      </c>
      <c r="G41778" t="s">
        <v>6530</v>
      </c>
    </row>
    <row r="41779" spans="3:7" x14ac:dyDescent="0.25">
      <c r="C41779" t="s">
        <v>83732</v>
      </c>
      <c r="D41779" t="s">
        <v>83733</v>
      </c>
      <c r="E41779" t="s">
        <v>81172</v>
      </c>
      <c r="F41779" t="s">
        <v>77382</v>
      </c>
      <c r="G41779" t="s">
        <v>6530</v>
      </c>
    </row>
    <row r="41780" spans="3:7" x14ac:dyDescent="0.25">
      <c r="C41780" t="s">
        <v>83734</v>
      </c>
      <c r="D41780" t="s">
        <v>83735</v>
      </c>
      <c r="E41780" t="s">
        <v>81172</v>
      </c>
      <c r="F41780" t="s">
        <v>77382</v>
      </c>
      <c r="G41780" t="s">
        <v>6530</v>
      </c>
    </row>
    <row r="41781" spans="3:7" x14ac:dyDescent="0.25">
      <c r="C41781" t="s">
        <v>83736</v>
      </c>
      <c r="D41781" t="s">
        <v>83737</v>
      </c>
      <c r="E41781" t="s">
        <v>81172</v>
      </c>
      <c r="F41781" t="s">
        <v>77382</v>
      </c>
      <c r="G41781" t="s">
        <v>6530</v>
      </c>
    </row>
    <row r="41782" spans="3:7" x14ac:dyDescent="0.25">
      <c r="C41782" t="s">
        <v>83738</v>
      </c>
      <c r="D41782" t="s">
        <v>83739</v>
      </c>
      <c r="E41782" t="s">
        <v>81172</v>
      </c>
      <c r="F41782" t="s">
        <v>77382</v>
      </c>
      <c r="G41782" t="s">
        <v>6530</v>
      </c>
    </row>
    <row r="41783" spans="3:7" x14ac:dyDescent="0.25">
      <c r="C41783" t="s">
        <v>83740</v>
      </c>
      <c r="D41783" t="s">
        <v>83741</v>
      </c>
      <c r="E41783" t="s">
        <v>81172</v>
      </c>
      <c r="F41783" t="s">
        <v>77382</v>
      </c>
      <c r="G41783" t="s">
        <v>6530</v>
      </c>
    </row>
    <row r="41784" spans="3:7" x14ac:dyDescent="0.25">
      <c r="C41784" t="s">
        <v>83742</v>
      </c>
      <c r="D41784" t="s">
        <v>83743</v>
      </c>
      <c r="E41784" t="s">
        <v>81172</v>
      </c>
      <c r="F41784" t="s">
        <v>77382</v>
      </c>
      <c r="G41784" t="s">
        <v>6530</v>
      </c>
    </row>
    <row r="41785" spans="3:7" x14ac:dyDescent="0.25">
      <c r="C41785" t="s">
        <v>83744</v>
      </c>
      <c r="D41785" t="s">
        <v>83745</v>
      </c>
      <c r="E41785" t="s">
        <v>81172</v>
      </c>
      <c r="F41785" t="s">
        <v>77382</v>
      </c>
      <c r="G41785" t="s">
        <v>6530</v>
      </c>
    </row>
    <row r="41786" spans="3:7" x14ac:dyDescent="0.25">
      <c r="C41786" t="s">
        <v>83746</v>
      </c>
      <c r="D41786" t="s">
        <v>83747</v>
      </c>
      <c r="E41786" t="s">
        <v>81172</v>
      </c>
      <c r="F41786" t="s">
        <v>77382</v>
      </c>
      <c r="G41786" t="s">
        <v>6530</v>
      </c>
    </row>
    <row r="41787" spans="3:7" x14ac:dyDescent="0.25">
      <c r="C41787" t="s">
        <v>83748</v>
      </c>
      <c r="D41787" t="s">
        <v>83749</v>
      </c>
      <c r="E41787" t="s">
        <v>81172</v>
      </c>
      <c r="F41787" t="s">
        <v>77382</v>
      </c>
      <c r="G41787" t="s">
        <v>6530</v>
      </c>
    </row>
    <row r="41788" spans="3:7" x14ac:dyDescent="0.25">
      <c r="C41788" t="s">
        <v>83750</v>
      </c>
      <c r="D41788" t="s">
        <v>83751</v>
      </c>
      <c r="E41788" t="s">
        <v>81172</v>
      </c>
      <c r="F41788" t="s">
        <v>77382</v>
      </c>
      <c r="G41788" t="s">
        <v>6530</v>
      </c>
    </row>
    <row r="41789" spans="3:7" x14ac:dyDescent="0.25">
      <c r="C41789" t="s">
        <v>83752</v>
      </c>
      <c r="D41789" t="s">
        <v>83753</v>
      </c>
      <c r="E41789" t="s">
        <v>81172</v>
      </c>
      <c r="F41789" t="s">
        <v>77382</v>
      </c>
      <c r="G41789" t="s">
        <v>6530</v>
      </c>
    </row>
    <row r="41790" spans="3:7" x14ac:dyDescent="0.25">
      <c r="C41790" t="s">
        <v>83754</v>
      </c>
      <c r="D41790" t="s">
        <v>83755</v>
      </c>
      <c r="E41790" t="s">
        <v>81172</v>
      </c>
      <c r="F41790" t="s">
        <v>77382</v>
      </c>
      <c r="G41790" t="s">
        <v>6530</v>
      </c>
    </row>
    <row r="41791" spans="3:7" x14ac:dyDescent="0.25">
      <c r="C41791" t="s">
        <v>83756</v>
      </c>
      <c r="D41791" t="s">
        <v>83757</v>
      </c>
      <c r="E41791" t="s">
        <v>81172</v>
      </c>
      <c r="F41791" t="s">
        <v>77382</v>
      </c>
      <c r="G41791" t="s">
        <v>6530</v>
      </c>
    </row>
    <row r="41792" spans="3:7" x14ac:dyDescent="0.25">
      <c r="C41792" t="s">
        <v>83758</v>
      </c>
      <c r="D41792" t="s">
        <v>83759</v>
      </c>
      <c r="E41792" t="s">
        <v>81172</v>
      </c>
      <c r="F41792" t="s">
        <v>77382</v>
      </c>
      <c r="G41792" t="s">
        <v>6530</v>
      </c>
    </row>
    <row r="41793" spans="3:7" x14ac:dyDescent="0.25">
      <c r="C41793" t="s">
        <v>83760</v>
      </c>
      <c r="D41793" t="s">
        <v>83761</v>
      </c>
      <c r="E41793" t="s">
        <v>81172</v>
      </c>
      <c r="F41793" t="s">
        <v>77382</v>
      </c>
      <c r="G41793" t="s">
        <v>6530</v>
      </c>
    </row>
    <row r="41794" spans="3:7" x14ac:dyDescent="0.25">
      <c r="C41794" t="s">
        <v>83762</v>
      </c>
      <c r="D41794" t="s">
        <v>83763</v>
      </c>
      <c r="E41794" t="s">
        <v>81172</v>
      </c>
      <c r="F41794" t="s">
        <v>77382</v>
      </c>
      <c r="G41794" t="s">
        <v>6530</v>
      </c>
    </row>
    <row r="41795" spans="3:7" x14ac:dyDescent="0.25">
      <c r="C41795" t="s">
        <v>83764</v>
      </c>
      <c r="D41795" t="s">
        <v>83765</v>
      </c>
      <c r="E41795" t="s">
        <v>81172</v>
      </c>
      <c r="F41795" t="s">
        <v>77382</v>
      </c>
      <c r="G41795" t="s">
        <v>6530</v>
      </c>
    </row>
    <row r="41796" spans="3:7" x14ac:dyDescent="0.25">
      <c r="C41796" t="s">
        <v>83766</v>
      </c>
      <c r="D41796" t="s">
        <v>83767</v>
      </c>
      <c r="E41796" t="s">
        <v>81172</v>
      </c>
      <c r="F41796" t="s">
        <v>77382</v>
      </c>
      <c r="G41796" t="s">
        <v>6530</v>
      </c>
    </row>
    <row r="41797" spans="3:7" x14ac:dyDescent="0.25">
      <c r="C41797" t="s">
        <v>83768</v>
      </c>
      <c r="D41797" t="s">
        <v>83769</v>
      </c>
      <c r="E41797" t="s">
        <v>81172</v>
      </c>
      <c r="F41797" t="s">
        <v>77382</v>
      </c>
      <c r="G41797" t="s">
        <v>6530</v>
      </c>
    </row>
    <row r="41798" spans="3:7" x14ac:dyDescent="0.25">
      <c r="C41798" t="s">
        <v>83770</v>
      </c>
      <c r="D41798" t="s">
        <v>83771</v>
      </c>
      <c r="E41798" t="s">
        <v>81172</v>
      </c>
      <c r="F41798" t="s">
        <v>77382</v>
      </c>
      <c r="G41798" t="s">
        <v>6530</v>
      </c>
    </row>
    <row r="41799" spans="3:7" x14ac:dyDescent="0.25">
      <c r="C41799" t="s">
        <v>83772</v>
      </c>
      <c r="D41799" t="s">
        <v>83773</v>
      </c>
      <c r="E41799" t="s">
        <v>81172</v>
      </c>
      <c r="F41799" t="s">
        <v>77382</v>
      </c>
      <c r="G41799" t="s">
        <v>6530</v>
      </c>
    </row>
    <row r="41800" spans="3:7" x14ac:dyDescent="0.25">
      <c r="C41800" t="s">
        <v>83774</v>
      </c>
      <c r="D41800" t="s">
        <v>83775</v>
      </c>
      <c r="E41800" t="s">
        <v>81172</v>
      </c>
      <c r="F41800" t="s">
        <v>77382</v>
      </c>
      <c r="G41800" t="s">
        <v>6530</v>
      </c>
    </row>
    <row r="41801" spans="3:7" x14ac:dyDescent="0.25">
      <c r="C41801" t="s">
        <v>83776</v>
      </c>
      <c r="D41801" t="s">
        <v>83777</v>
      </c>
      <c r="E41801" t="s">
        <v>81172</v>
      </c>
      <c r="F41801" t="s">
        <v>77382</v>
      </c>
      <c r="G41801" t="s">
        <v>6530</v>
      </c>
    </row>
    <row r="41802" spans="3:7" x14ac:dyDescent="0.25">
      <c r="C41802" t="s">
        <v>83778</v>
      </c>
      <c r="D41802" t="s">
        <v>83779</v>
      </c>
      <c r="E41802" t="s">
        <v>81172</v>
      </c>
      <c r="F41802" t="s">
        <v>77382</v>
      </c>
      <c r="G41802" t="s">
        <v>6530</v>
      </c>
    </row>
    <row r="41803" spans="3:7" x14ac:dyDescent="0.25">
      <c r="C41803" t="s">
        <v>83780</v>
      </c>
      <c r="D41803" t="s">
        <v>83781</v>
      </c>
      <c r="E41803" t="s">
        <v>81172</v>
      </c>
      <c r="F41803" t="s">
        <v>77382</v>
      </c>
      <c r="G41803" t="s">
        <v>6530</v>
      </c>
    </row>
    <row r="41804" spans="3:7" x14ac:dyDescent="0.25">
      <c r="C41804" t="s">
        <v>83782</v>
      </c>
      <c r="D41804" t="s">
        <v>83783</v>
      </c>
      <c r="E41804" t="s">
        <v>81172</v>
      </c>
      <c r="F41804" t="s">
        <v>77382</v>
      </c>
      <c r="G41804" t="s">
        <v>6530</v>
      </c>
    </row>
    <row r="41805" spans="3:7" x14ac:dyDescent="0.25">
      <c r="C41805" t="s">
        <v>83784</v>
      </c>
      <c r="D41805" t="s">
        <v>83785</v>
      </c>
      <c r="E41805" t="s">
        <v>81172</v>
      </c>
      <c r="F41805" t="s">
        <v>77382</v>
      </c>
      <c r="G41805" t="s">
        <v>6530</v>
      </c>
    </row>
    <row r="41806" spans="3:7" x14ac:dyDescent="0.25">
      <c r="C41806" t="s">
        <v>83786</v>
      </c>
      <c r="D41806" t="s">
        <v>83787</v>
      </c>
      <c r="E41806" t="s">
        <v>81172</v>
      </c>
      <c r="F41806" t="s">
        <v>77382</v>
      </c>
      <c r="G41806" t="s">
        <v>6530</v>
      </c>
    </row>
    <row r="41807" spans="3:7" x14ac:dyDescent="0.25">
      <c r="C41807" t="s">
        <v>83788</v>
      </c>
      <c r="D41807" t="s">
        <v>83789</v>
      </c>
      <c r="E41807" t="s">
        <v>81172</v>
      </c>
      <c r="F41807" t="s">
        <v>77382</v>
      </c>
      <c r="G41807" t="s">
        <v>6530</v>
      </c>
    </row>
    <row r="41808" spans="3:7" x14ac:dyDescent="0.25">
      <c r="C41808" t="s">
        <v>83790</v>
      </c>
      <c r="D41808" t="s">
        <v>83791</v>
      </c>
      <c r="E41808" t="s">
        <v>81172</v>
      </c>
      <c r="F41808" t="s">
        <v>77382</v>
      </c>
      <c r="G41808" t="s">
        <v>6530</v>
      </c>
    </row>
    <row r="41809" spans="3:7" x14ac:dyDescent="0.25">
      <c r="C41809" t="s">
        <v>83792</v>
      </c>
      <c r="D41809" t="s">
        <v>83793</v>
      </c>
      <c r="E41809" t="s">
        <v>81172</v>
      </c>
      <c r="F41809" t="s">
        <v>77382</v>
      </c>
      <c r="G41809" t="s">
        <v>6530</v>
      </c>
    </row>
    <row r="41810" spans="3:7" x14ac:dyDescent="0.25">
      <c r="C41810" t="s">
        <v>83794</v>
      </c>
      <c r="D41810" t="s">
        <v>83795</v>
      </c>
      <c r="E41810" t="s">
        <v>81172</v>
      </c>
      <c r="F41810" t="s">
        <v>77382</v>
      </c>
      <c r="G41810" t="s">
        <v>6530</v>
      </c>
    </row>
    <row r="41811" spans="3:7" x14ac:dyDescent="0.25">
      <c r="C41811" t="s">
        <v>83796</v>
      </c>
      <c r="D41811" t="s">
        <v>83797</v>
      </c>
      <c r="E41811" t="s">
        <v>81172</v>
      </c>
      <c r="F41811" t="s">
        <v>77382</v>
      </c>
      <c r="G41811" t="s">
        <v>6530</v>
      </c>
    </row>
    <row r="41812" spans="3:7" x14ac:dyDescent="0.25">
      <c r="C41812" t="s">
        <v>83798</v>
      </c>
      <c r="D41812" t="s">
        <v>83799</v>
      </c>
      <c r="E41812" t="s">
        <v>81172</v>
      </c>
      <c r="F41812" t="s">
        <v>77382</v>
      </c>
      <c r="G41812" t="s">
        <v>6530</v>
      </c>
    </row>
    <row r="41813" spans="3:7" x14ac:dyDescent="0.25">
      <c r="C41813" t="s">
        <v>83800</v>
      </c>
      <c r="D41813" t="s">
        <v>83801</v>
      </c>
      <c r="E41813" t="s">
        <v>81172</v>
      </c>
      <c r="F41813" t="s">
        <v>77382</v>
      </c>
      <c r="G41813" t="s">
        <v>6530</v>
      </c>
    </row>
    <row r="41814" spans="3:7" x14ac:dyDescent="0.25">
      <c r="C41814" t="s">
        <v>83802</v>
      </c>
      <c r="D41814" t="s">
        <v>83803</v>
      </c>
      <c r="E41814" t="s">
        <v>81172</v>
      </c>
      <c r="F41814" t="s">
        <v>77382</v>
      </c>
      <c r="G41814" t="s">
        <v>6530</v>
      </c>
    </row>
    <row r="41815" spans="3:7" x14ac:dyDescent="0.25">
      <c r="C41815" t="s">
        <v>83804</v>
      </c>
      <c r="D41815" t="s">
        <v>83805</v>
      </c>
      <c r="E41815" t="s">
        <v>81172</v>
      </c>
      <c r="F41815" t="s">
        <v>77382</v>
      </c>
      <c r="G41815" t="s">
        <v>6530</v>
      </c>
    </row>
    <row r="41816" spans="3:7" x14ac:dyDescent="0.25">
      <c r="C41816" t="s">
        <v>83806</v>
      </c>
      <c r="D41816" t="s">
        <v>83807</v>
      </c>
      <c r="E41816" t="s">
        <v>81172</v>
      </c>
      <c r="F41816" t="s">
        <v>77382</v>
      </c>
      <c r="G41816" t="s">
        <v>6530</v>
      </c>
    </row>
    <row r="41817" spans="3:7" x14ac:dyDescent="0.25">
      <c r="C41817" t="s">
        <v>83808</v>
      </c>
      <c r="D41817" t="s">
        <v>83809</v>
      </c>
      <c r="E41817" t="s">
        <v>81172</v>
      </c>
      <c r="F41817" t="s">
        <v>77382</v>
      </c>
      <c r="G41817" t="s">
        <v>6530</v>
      </c>
    </row>
    <row r="41818" spans="3:7" x14ac:dyDescent="0.25">
      <c r="C41818" t="s">
        <v>83810</v>
      </c>
      <c r="D41818" t="s">
        <v>83811</v>
      </c>
      <c r="E41818" t="s">
        <v>81172</v>
      </c>
      <c r="F41818" t="s">
        <v>77382</v>
      </c>
      <c r="G41818" t="s">
        <v>6530</v>
      </c>
    </row>
    <row r="41819" spans="3:7" x14ac:dyDescent="0.25">
      <c r="C41819" t="s">
        <v>83812</v>
      </c>
      <c r="D41819" t="s">
        <v>83813</v>
      </c>
      <c r="E41819" t="s">
        <v>81172</v>
      </c>
      <c r="F41819" t="s">
        <v>77382</v>
      </c>
      <c r="G41819" t="s">
        <v>6530</v>
      </c>
    </row>
    <row r="41820" spans="3:7" x14ac:dyDescent="0.25">
      <c r="C41820" t="s">
        <v>83814</v>
      </c>
      <c r="D41820" t="s">
        <v>83815</v>
      </c>
      <c r="E41820" t="s">
        <v>81172</v>
      </c>
      <c r="F41820" t="s">
        <v>77382</v>
      </c>
      <c r="G41820" t="s">
        <v>6530</v>
      </c>
    </row>
    <row r="41821" spans="3:7" x14ac:dyDescent="0.25">
      <c r="C41821" t="s">
        <v>83816</v>
      </c>
      <c r="D41821" t="s">
        <v>83817</v>
      </c>
      <c r="E41821" t="s">
        <v>81172</v>
      </c>
      <c r="F41821" t="s">
        <v>77382</v>
      </c>
      <c r="G41821" t="s">
        <v>6530</v>
      </c>
    </row>
    <row r="41822" spans="3:7" x14ac:dyDescent="0.25">
      <c r="C41822" t="s">
        <v>83818</v>
      </c>
      <c r="D41822" t="s">
        <v>83819</v>
      </c>
      <c r="E41822" t="s">
        <v>81172</v>
      </c>
      <c r="F41822" t="s">
        <v>77382</v>
      </c>
      <c r="G41822" t="s">
        <v>6530</v>
      </c>
    </row>
    <row r="41823" spans="3:7" x14ac:dyDescent="0.25">
      <c r="C41823" t="s">
        <v>83820</v>
      </c>
      <c r="D41823" t="s">
        <v>83821</v>
      </c>
      <c r="E41823" t="s">
        <v>81172</v>
      </c>
      <c r="F41823" t="s">
        <v>77382</v>
      </c>
      <c r="G41823" t="s">
        <v>6530</v>
      </c>
    </row>
    <row r="41824" spans="3:7" x14ac:dyDescent="0.25">
      <c r="C41824" t="s">
        <v>83822</v>
      </c>
      <c r="D41824" t="s">
        <v>83823</v>
      </c>
      <c r="E41824" t="s">
        <v>81172</v>
      </c>
      <c r="F41824" t="s">
        <v>77382</v>
      </c>
      <c r="G41824" t="s">
        <v>6530</v>
      </c>
    </row>
    <row r="41825" spans="3:7" x14ac:dyDescent="0.25">
      <c r="C41825" t="s">
        <v>83824</v>
      </c>
      <c r="D41825" t="s">
        <v>83825</v>
      </c>
      <c r="E41825" t="s">
        <v>81172</v>
      </c>
      <c r="F41825" t="s">
        <v>77382</v>
      </c>
      <c r="G41825" t="s">
        <v>6530</v>
      </c>
    </row>
    <row r="41826" spans="3:7" x14ac:dyDescent="0.25">
      <c r="C41826" t="s">
        <v>83826</v>
      </c>
      <c r="D41826" t="s">
        <v>83827</v>
      </c>
      <c r="E41826" t="s">
        <v>81172</v>
      </c>
      <c r="F41826" t="s">
        <v>77382</v>
      </c>
      <c r="G41826" t="s">
        <v>6530</v>
      </c>
    </row>
    <row r="41827" spans="3:7" x14ac:dyDescent="0.25">
      <c r="C41827" t="s">
        <v>83828</v>
      </c>
      <c r="D41827" t="s">
        <v>83829</v>
      </c>
      <c r="E41827" t="s">
        <v>81172</v>
      </c>
      <c r="F41827" t="s">
        <v>77382</v>
      </c>
      <c r="G41827" t="s">
        <v>6530</v>
      </c>
    </row>
    <row r="41828" spans="3:7" x14ac:dyDescent="0.25">
      <c r="C41828" t="s">
        <v>83830</v>
      </c>
      <c r="D41828" t="s">
        <v>83831</v>
      </c>
      <c r="E41828" t="s">
        <v>81172</v>
      </c>
      <c r="F41828" t="s">
        <v>77382</v>
      </c>
      <c r="G41828" t="s">
        <v>6530</v>
      </c>
    </row>
    <row r="41829" spans="3:7" x14ac:dyDescent="0.25">
      <c r="C41829" t="s">
        <v>83832</v>
      </c>
      <c r="D41829" t="s">
        <v>83833</v>
      </c>
      <c r="E41829" t="s">
        <v>81172</v>
      </c>
      <c r="F41829" t="s">
        <v>77382</v>
      </c>
      <c r="G41829" t="s">
        <v>6530</v>
      </c>
    </row>
    <row r="41830" spans="3:7" x14ac:dyDescent="0.25">
      <c r="C41830" t="s">
        <v>83834</v>
      </c>
      <c r="D41830" t="s">
        <v>83835</v>
      </c>
      <c r="E41830" t="s">
        <v>81172</v>
      </c>
      <c r="F41830" t="s">
        <v>77382</v>
      </c>
      <c r="G41830" t="s">
        <v>6530</v>
      </c>
    </row>
    <row r="41831" spans="3:7" x14ac:dyDescent="0.25">
      <c r="C41831" t="s">
        <v>83836</v>
      </c>
      <c r="D41831" t="s">
        <v>83837</v>
      </c>
      <c r="E41831" t="s">
        <v>81172</v>
      </c>
      <c r="F41831" t="s">
        <v>77382</v>
      </c>
      <c r="G41831" t="s">
        <v>6530</v>
      </c>
    </row>
    <row r="41832" spans="3:7" x14ac:dyDescent="0.25">
      <c r="C41832" t="s">
        <v>83838</v>
      </c>
      <c r="D41832" t="s">
        <v>83839</v>
      </c>
      <c r="E41832" t="s">
        <v>81172</v>
      </c>
      <c r="F41832" t="s">
        <v>77382</v>
      </c>
      <c r="G41832" t="s">
        <v>6530</v>
      </c>
    </row>
    <row r="41833" spans="3:7" x14ac:dyDescent="0.25">
      <c r="C41833" t="s">
        <v>83840</v>
      </c>
      <c r="D41833" t="s">
        <v>83841</v>
      </c>
      <c r="E41833" t="s">
        <v>81172</v>
      </c>
      <c r="F41833" t="s">
        <v>77382</v>
      </c>
      <c r="G41833" t="s">
        <v>6530</v>
      </c>
    </row>
    <row r="41834" spans="3:7" x14ac:dyDescent="0.25">
      <c r="C41834" t="s">
        <v>83842</v>
      </c>
      <c r="D41834" t="s">
        <v>83843</v>
      </c>
      <c r="E41834" t="s">
        <v>81172</v>
      </c>
      <c r="F41834" t="s">
        <v>77382</v>
      </c>
      <c r="G41834" t="s">
        <v>6530</v>
      </c>
    </row>
    <row r="41835" spans="3:7" x14ac:dyDescent="0.25">
      <c r="C41835" t="s">
        <v>83844</v>
      </c>
      <c r="D41835" t="s">
        <v>83845</v>
      </c>
      <c r="E41835" t="s">
        <v>81172</v>
      </c>
      <c r="F41835" t="s">
        <v>77382</v>
      </c>
      <c r="G41835" t="s">
        <v>6530</v>
      </c>
    </row>
    <row r="41836" spans="3:7" x14ac:dyDescent="0.25">
      <c r="C41836" t="s">
        <v>83846</v>
      </c>
      <c r="D41836" t="s">
        <v>83847</v>
      </c>
      <c r="E41836" t="s">
        <v>81172</v>
      </c>
      <c r="F41836" t="s">
        <v>77382</v>
      </c>
      <c r="G41836" t="s">
        <v>6530</v>
      </c>
    </row>
    <row r="41837" spans="3:7" x14ac:dyDescent="0.25">
      <c r="C41837" t="s">
        <v>83848</v>
      </c>
      <c r="D41837" t="s">
        <v>83849</v>
      </c>
      <c r="E41837" t="s">
        <v>81172</v>
      </c>
      <c r="F41837" t="s">
        <v>77382</v>
      </c>
      <c r="G41837" t="s">
        <v>6530</v>
      </c>
    </row>
    <row r="41838" spans="3:7" x14ac:dyDescent="0.25">
      <c r="C41838" t="s">
        <v>83850</v>
      </c>
      <c r="D41838" t="s">
        <v>83851</v>
      </c>
      <c r="E41838" t="s">
        <v>81172</v>
      </c>
      <c r="F41838" t="s">
        <v>77382</v>
      </c>
      <c r="G41838" t="s">
        <v>6530</v>
      </c>
    </row>
    <row r="41839" spans="3:7" x14ac:dyDescent="0.25">
      <c r="C41839" t="s">
        <v>83852</v>
      </c>
      <c r="D41839" t="s">
        <v>83853</v>
      </c>
      <c r="E41839" t="s">
        <v>81172</v>
      </c>
      <c r="F41839" t="s">
        <v>77382</v>
      </c>
      <c r="G41839" t="s">
        <v>6530</v>
      </c>
    </row>
    <row r="41840" spans="3:7" x14ac:dyDescent="0.25">
      <c r="C41840" t="s">
        <v>83854</v>
      </c>
      <c r="D41840" t="s">
        <v>83855</v>
      </c>
      <c r="E41840" t="s">
        <v>81172</v>
      </c>
      <c r="F41840" t="s">
        <v>77382</v>
      </c>
      <c r="G41840" t="s">
        <v>6530</v>
      </c>
    </row>
    <row r="41841" spans="3:7" x14ac:dyDescent="0.25">
      <c r="C41841" t="s">
        <v>83856</v>
      </c>
      <c r="D41841" t="s">
        <v>83857</v>
      </c>
      <c r="E41841" t="s">
        <v>81172</v>
      </c>
      <c r="F41841" t="s">
        <v>77382</v>
      </c>
      <c r="G41841" t="s">
        <v>6530</v>
      </c>
    </row>
    <row r="41842" spans="3:7" x14ac:dyDescent="0.25">
      <c r="C41842" t="s">
        <v>83858</v>
      </c>
      <c r="D41842" t="s">
        <v>83859</v>
      </c>
      <c r="E41842" t="s">
        <v>81172</v>
      </c>
      <c r="F41842" t="s">
        <v>77382</v>
      </c>
      <c r="G41842" t="s">
        <v>6530</v>
      </c>
    </row>
    <row r="41843" spans="3:7" x14ac:dyDescent="0.25">
      <c r="C41843" t="s">
        <v>83860</v>
      </c>
      <c r="D41843" t="s">
        <v>83861</v>
      </c>
      <c r="E41843" t="s">
        <v>81172</v>
      </c>
      <c r="F41843" t="s">
        <v>77382</v>
      </c>
      <c r="G41843" t="s">
        <v>6530</v>
      </c>
    </row>
    <row r="41844" spans="3:7" x14ac:dyDescent="0.25">
      <c r="C41844" t="s">
        <v>83862</v>
      </c>
      <c r="D41844" t="s">
        <v>83863</v>
      </c>
      <c r="E41844" t="s">
        <v>81172</v>
      </c>
      <c r="F41844" t="s">
        <v>77382</v>
      </c>
      <c r="G41844" t="s">
        <v>6530</v>
      </c>
    </row>
    <row r="41845" spans="3:7" x14ac:dyDescent="0.25">
      <c r="C41845" t="s">
        <v>83864</v>
      </c>
      <c r="D41845" t="s">
        <v>83865</v>
      </c>
      <c r="E41845" t="s">
        <v>81172</v>
      </c>
      <c r="F41845" t="s">
        <v>77382</v>
      </c>
      <c r="G41845" t="s">
        <v>6530</v>
      </c>
    </row>
    <row r="41846" spans="3:7" x14ac:dyDescent="0.25">
      <c r="C41846" t="s">
        <v>83866</v>
      </c>
      <c r="D41846" t="s">
        <v>83867</v>
      </c>
      <c r="E41846" t="s">
        <v>81172</v>
      </c>
      <c r="F41846" t="s">
        <v>77382</v>
      </c>
      <c r="G41846" t="s">
        <v>6530</v>
      </c>
    </row>
    <row r="41847" spans="3:7" x14ac:dyDescent="0.25">
      <c r="C41847" t="s">
        <v>83868</v>
      </c>
      <c r="D41847" t="s">
        <v>83869</v>
      </c>
      <c r="E41847" t="s">
        <v>81172</v>
      </c>
      <c r="F41847" t="s">
        <v>77382</v>
      </c>
      <c r="G41847" t="s">
        <v>6530</v>
      </c>
    </row>
    <row r="41848" spans="3:7" x14ac:dyDescent="0.25">
      <c r="C41848" t="s">
        <v>83870</v>
      </c>
      <c r="D41848" t="s">
        <v>83871</v>
      </c>
      <c r="E41848" t="s">
        <v>81172</v>
      </c>
      <c r="F41848" t="s">
        <v>77382</v>
      </c>
      <c r="G41848" t="s">
        <v>6530</v>
      </c>
    </row>
    <row r="41849" spans="3:7" x14ac:dyDescent="0.25">
      <c r="C41849" t="s">
        <v>83872</v>
      </c>
      <c r="D41849" t="s">
        <v>83873</v>
      </c>
      <c r="E41849" t="s">
        <v>81172</v>
      </c>
      <c r="F41849" t="s">
        <v>77382</v>
      </c>
      <c r="G41849" t="s">
        <v>6530</v>
      </c>
    </row>
    <row r="41850" spans="3:7" x14ac:dyDescent="0.25">
      <c r="C41850" t="s">
        <v>83874</v>
      </c>
      <c r="D41850" t="s">
        <v>83875</v>
      </c>
      <c r="E41850" t="s">
        <v>81172</v>
      </c>
      <c r="F41850" t="s">
        <v>77382</v>
      </c>
      <c r="G41850" t="s">
        <v>6530</v>
      </c>
    </row>
    <row r="41851" spans="3:7" x14ac:dyDescent="0.25">
      <c r="C41851" t="s">
        <v>83876</v>
      </c>
      <c r="D41851" t="s">
        <v>83877</v>
      </c>
      <c r="E41851" t="s">
        <v>81172</v>
      </c>
      <c r="F41851" t="s">
        <v>77382</v>
      </c>
      <c r="G41851" t="s">
        <v>6530</v>
      </c>
    </row>
    <row r="41852" spans="3:7" x14ac:dyDescent="0.25">
      <c r="C41852" t="s">
        <v>83878</v>
      </c>
      <c r="D41852" t="s">
        <v>83879</v>
      </c>
      <c r="E41852" t="s">
        <v>81172</v>
      </c>
      <c r="F41852" t="s">
        <v>77382</v>
      </c>
      <c r="G41852" t="s">
        <v>6530</v>
      </c>
    </row>
    <row r="41853" spans="3:7" x14ac:dyDescent="0.25">
      <c r="C41853" t="s">
        <v>83880</v>
      </c>
      <c r="D41853" t="s">
        <v>83881</v>
      </c>
      <c r="E41853" t="s">
        <v>81172</v>
      </c>
      <c r="F41853" t="s">
        <v>77382</v>
      </c>
      <c r="G41853" t="s">
        <v>6530</v>
      </c>
    </row>
    <row r="41854" spans="3:7" x14ac:dyDescent="0.25">
      <c r="C41854" t="s">
        <v>83882</v>
      </c>
      <c r="D41854" t="s">
        <v>83883</v>
      </c>
      <c r="E41854" t="s">
        <v>81172</v>
      </c>
      <c r="F41854" t="s">
        <v>77382</v>
      </c>
      <c r="G41854" t="s">
        <v>6530</v>
      </c>
    </row>
    <row r="41855" spans="3:7" x14ac:dyDescent="0.25">
      <c r="C41855" t="s">
        <v>83884</v>
      </c>
      <c r="D41855" t="s">
        <v>83885</v>
      </c>
      <c r="E41855" t="s">
        <v>81172</v>
      </c>
      <c r="F41855" t="s">
        <v>77382</v>
      </c>
      <c r="G41855" t="s">
        <v>6530</v>
      </c>
    </row>
    <row r="41856" spans="3:7" x14ac:dyDescent="0.25">
      <c r="C41856" t="s">
        <v>83886</v>
      </c>
      <c r="D41856" t="s">
        <v>83887</v>
      </c>
      <c r="E41856" t="s">
        <v>81172</v>
      </c>
      <c r="F41856" t="s">
        <v>77382</v>
      </c>
      <c r="G41856" t="s">
        <v>6530</v>
      </c>
    </row>
    <row r="41857" spans="3:7" x14ac:dyDescent="0.25">
      <c r="C41857" t="s">
        <v>83888</v>
      </c>
      <c r="D41857" t="s">
        <v>83889</v>
      </c>
      <c r="E41857" t="s">
        <v>81172</v>
      </c>
      <c r="F41857" t="s">
        <v>77382</v>
      </c>
      <c r="G41857" t="s">
        <v>6530</v>
      </c>
    </row>
    <row r="41858" spans="3:7" x14ac:dyDescent="0.25">
      <c r="C41858" t="s">
        <v>83890</v>
      </c>
      <c r="D41858" t="s">
        <v>83891</v>
      </c>
      <c r="E41858" t="s">
        <v>81172</v>
      </c>
      <c r="F41858" t="s">
        <v>77382</v>
      </c>
      <c r="G41858" t="s">
        <v>6530</v>
      </c>
    </row>
    <row r="41859" spans="3:7" x14ac:dyDescent="0.25">
      <c r="C41859" t="s">
        <v>83892</v>
      </c>
      <c r="D41859" t="s">
        <v>83893</v>
      </c>
      <c r="E41859" t="s">
        <v>81172</v>
      </c>
      <c r="F41859" t="s">
        <v>77382</v>
      </c>
      <c r="G41859" t="s">
        <v>6530</v>
      </c>
    </row>
    <row r="41860" spans="3:7" x14ac:dyDescent="0.25">
      <c r="C41860" t="s">
        <v>83894</v>
      </c>
      <c r="D41860" t="s">
        <v>83895</v>
      </c>
      <c r="E41860" t="s">
        <v>81172</v>
      </c>
      <c r="F41860" t="s">
        <v>77382</v>
      </c>
      <c r="G41860" t="s">
        <v>6530</v>
      </c>
    </row>
    <row r="41861" spans="3:7" x14ac:dyDescent="0.25">
      <c r="C41861" t="s">
        <v>83896</v>
      </c>
      <c r="D41861" t="s">
        <v>83897</v>
      </c>
      <c r="E41861" t="s">
        <v>81172</v>
      </c>
      <c r="F41861" t="s">
        <v>77382</v>
      </c>
      <c r="G41861" t="s">
        <v>6530</v>
      </c>
    </row>
    <row r="41862" spans="3:7" x14ac:dyDescent="0.25">
      <c r="C41862" t="s">
        <v>83898</v>
      </c>
      <c r="D41862" t="s">
        <v>83899</v>
      </c>
      <c r="E41862" t="s">
        <v>81172</v>
      </c>
      <c r="F41862" t="s">
        <v>77382</v>
      </c>
      <c r="G41862" t="s">
        <v>6530</v>
      </c>
    </row>
    <row r="41863" spans="3:7" x14ac:dyDescent="0.25">
      <c r="C41863" t="s">
        <v>83900</v>
      </c>
      <c r="D41863" t="s">
        <v>83901</v>
      </c>
      <c r="E41863" t="s">
        <v>81172</v>
      </c>
      <c r="F41863" t="s">
        <v>77382</v>
      </c>
      <c r="G41863" t="s">
        <v>6530</v>
      </c>
    </row>
    <row r="41864" spans="3:7" x14ac:dyDescent="0.25">
      <c r="C41864" t="s">
        <v>83902</v>
      </c>
      <c r="D41864" t="s">
        <v>83903</v>
      </c>
      <c r="E41864" t="s">
        <v>81172</v>
      </c>
      <c r="F41864" t="s">
        <v>77382</v>
      </c>
      <c r="G41864" t="s">
        <v>6530</v>
      </c>
    </row>
    <row r="41865" spans="3:7" x14ac:dyDescent="0.25">
      <c r="C41865" t="s">
        <v>83904</v>
      </c>
      <c r="D41865" t="s">
        <v>83905</v>
      </c>
      <c r="E41865" t="s">
        <v>81172</v>
      </c>
      <c r="F41865" t="s">
        <v>77382</v>
      </c>
      <c r="G41865" t="s">
        <v>6530</v>
      </c>
    </row>
    <row r="41866" spans="3:7" x14ac:dyDescent="0.25">
      <c r="C41866" t="s">
        <v>83906</v>
      </c>
      <c r="D41866" t="s">
        <v>83907</v>
      </c>
      <c r="E41866" t="s">
        <v>81172</v>
      </c>
      <c r="F41866" t="s">
        <v>77382</v>
      </c>
      <c r="G41866" t="s">
        <v>6530</v>
      </c>
    </row>
    <row r="41867" spans="3:7" x14ac:dyDescent="0.25">
      <c r="C41867" t="s">
        <v>83908</v>
      </c>
      <c r="D41867" t="s">
        <v>83909</v>
      </c>
      <c r="E41867" t="s">
        <v>81172</v>
      </c>
      <c r="F41867" t="s">
        <v>77382</v>
      </c>
      <c r="G41867" t="s">
        <v>6530</v>
      </c>
    </row>
    <row r="41868" spans="3:7" x14ac:dyDescent="0.25">
      <c r="C41868" t="s">
        <v>83910</v>
      </c>
      <c r="D41868" t="s">
        <v>83911</v>
      </c>
      <c r="E41868" t="s">
        <v>81172</v>
      </c>
      <c r="F41868" t="s">
        <v>77382</v>
      </c>
      <c r="G41868" t="s">
        <v>6530</v>
      </c>
    </row>
    <row r="41869" spans="3:7" x14ac:dyDescent="0.25">
      <c r="C41869" t="s">
        <v>83912</v>
      </c>
      <c r="D41869" t="s">
        <v>83913</v>
      </c>
      <c r="E41869" t="s">
        <v>81172</v>
      </c>
      <c r="F41869" t="s">
        <v>77382</v>
      </c>
      <c r="G41869" t="s">
        <v>6530</v>
      </c>
    </row>
    <row r="41870" spans="3:7" x14ac:dyDescent="0.25">
      <c r="C41870" t="s">
        <v>83914</v>
      </c>
      <c r="D41870" t="s">
        <v>83915</v>
      </c>
      <c r="E41870" t="s">
        <v>81172</v>
      </c>
      <c r="F41870" t="s">
        <v>77382</v>
      </c>
      <c r="G41870" t="s">
        <v>6530</v>
      </c>
    </row>
    <row r="41871" spans="3:7" x14ac:dyDescent="0.25">
      <c r="C41871" t="s">
        <v>83916</v>
      </c>
      <c r="D41871" t="s">
        <v>83917</v>
      </c>
      <c r="E41871" t="s">
        <v>81172</v>
      </c>
      <c r="F41871" t="s">
        <v>77382</v>
      </c>
      <c r="G41871" t="s">
        <v>6530</v>
      </c>
    </row>
    <row r="41872" spans="3:7" x14ac:dyDescent="0.25">
      <c r="C41872" t="s">
        <v>83918</v>
      </c>
      <c r="D41872" t="s">
        <v>83919</v>
      </c>
      <c r="E41872" t="s">
        <v>81172</v>
      </c>
      <c r="F41872" t="s">
        <v>77382</v>
      </c>
      <c r="G41872" t="s">
        <v>6530</v>
      </c>
    </row>
    <row r="41873" spans="3:7" x14ac:dyDescent="0.25">
      <c r="C41873" t="s">
        <v>83920</v>
      </c>
      <c r="D41873" t="s">
        <v>83921</v>
      </c>
      <c r="E41873" t="s">
        <v>81172</v>
      </c>
      <c r="F41873" t="s">
        <v>77382</v>
      </c>
      <c r="G41873" t="s">
        <v>6530</v>
      </c>
    </row>
    <row r="41874" spans="3:7" x14ac:dyDescent="0.25">
      <c r="C41874" t="s">
        <v>83922</v>
      </c>
      <c r="D41874" t="s">
        <v>83923</v>
      </c>
      <c r="E41874" t="s">
        <v>81172</v>
      </c>
      <c r="F41874" t="s">
        <v>77382</v>
      </c>
      <c r="G41874" t="s">
        <v>6530</v>
      </c>
    </row>
    <row r="41875" spans="3:7" x14ac:dyDescent="0.25">
      <c r="C41875" t="s">
        <v>83924</v>
      </c>
      <c r="D41875" t="s">
        <v>83925</v>
      </c>
      <c r="E41875" t="s">
        <v>81172</v>
      </c>
      <c r="F41875" t="s">
        <v>77382</v>
      </c>
      <c r="G41875" t="s">
        <v>6530</v>
      </c>
    </row>
    <row r="41876" spans="3:7" x14ac:dyDescent="0.25">
      <c r="C41876" t="s">
        <v>83926</v>
      </c>
      <c r="D41876" t="s">
        <v>83927</v>
      </c>
      <c r="E41876" t="s">
        <v>81172</v>
      </c>
      <c r="F41876" t="s">
        <v>77382</v>
      </c>
      <c r="G41876" t="s">
        <v>6530</v>
      </c>
    </row>
    <row r="41877" spans="3:7" x14ac:dyDescent="0.25">
      <c r="C41877" t="s">
        <v>83928</v>
      </c>
      <c r="D41877" t="s">
        <v>83929</v>
      </c>
      <c r="E41877" t="s">
        <v>81172</v>
      </c>
      <c r="F41877" t="s">
        <v>77382</v>
      </c>
      <c r="G41877" t="s">
        <v>6530</v>
      </c>
    </row>
    <row r="41878" spans="3:7" x14ac:dyDescent="0.25">
      <c r="C41878" t="s">
        <v>83930</v>
      </c>
      <c r="D41878" t="s">
        <v>83931</v>
      </c>
      <c r="E41878" t="s">
        <v>81172</v>
      </c>
      <c r="F41878" t="s">
        <v>77382</v>
      </c>
      <c r="G41878" t="s">
        <v>6530</v>
      </c>
    </row>
    <row r="41879" spans="3:7" x14ac:dyDescent="0.25">
      <c r="C41879" t="s">
        <v>83932</v>
      </c>
      <c r="D41879" t="s">
        <v>83933</v>
      </c>
      <c r="E41879" t="s">
        <v>81172</v>
      </c>
      <c r="F41879" t="s">
        <v>77382</v>
      </c>
      <c r="G41879" t="s">
        <v>6530</v>
      </c>
    </row>
    <row r="41880" spans="3:7" x14ac:dyDescent="0.25">
      <c r="C41880" t="s">
        <v>83934</v>
      </c>
      <c r="D41880" t="s">
        <v>83935</v>
      </c>
      <c r="E41880" t="s">
        <v>81172</v>
      </c>
      <c r="F41880" t="s">
        <v>77382</v>
      </c>
      <c r="G41880" t="s">
        <v>6530</v>
      </c>
    </row>
    <row r="41881" spans="3:7" x14ac:dyDescent="0.25">
      <c r="C41881" t="s">
        <v>83936</v>
      </c>
      <c r="D41881" t="s">
        <v>83937</v>
      </c>
      <c r="E41881" t="s">
        <v>81172</v>
      </c>
      <c r="F41881" t="s">
        <v>77382</v>
      </c>
      <c r="G41881" t="s">
        <v>6530</v>
      </c>
    </row>
    <row r="41882" spans="3:7" x14ac:dyDescent="0.25">
      <c r="C41882" t="s">
        <v>83938</v>
      </c>
      <c r="D41882" t="s">
        <v>83939</v>
      </c>
      <c r="E41882" t="s">
        <v>81172</v>
      </c>
      <c r="F41882" t="s">
        <v>77382</v>
      </c>
      <c r="G41882" t="s">
        <v>6530</v>
      </c>
    </row>
    <row r="41883" spans="3:7" x14ac:dyDescent="0.25">
      <c r="C41883" t="s">
        <v>83940</v>
      </c>
      <c r="D41883" t="s">
        <v>83941</v>
      </c>
      <c r="E41883" t="s">
        <v>81172</v>
      </c>
      <c r="F41883" t="s">
        <v>77382</v>
      </c>
      <c r="G41883" t="s">
        <v>6530</v>
      </c>
    </row>
    <row r="41884" spans="3:7" x14ac:dyDescent="0.25">
      <c r="C41884" t="s">
        <v>83942</v>
      </c>
      <c r="D41884" t="s">
        <v>83943</v>
      </c>
      <c r="E41884" t="s">
        <v>81172</v>
      </c>
      <c r="F41884" t="s">
        <v>77382</v>
      </c>
      <c r="G41884" t="s">
        <v>6530</v>
      </c>
    </row>
    <row r="41885" spans="3:7" x14ac:dyDescent="0.25">
      <c r="C41885" t="s">
        <v>83944</v>
      </c>
      <c r="D41885" t="s">
        <v>83945</v>
      </c>
      <c r="E41885" t="s">
        <v>81172</v>
      </c>
      <c r="F41885" t="s">
        <v>77382</v>
      </c>
      <c r="G41885" t="s">
        <v>6530</v>
      </c>
    </row>
    <row r="41886" spans="3:7" x14ac:dyDescent="0.25">
      <c r="C41886" t="s">
        <v>83946</v>
      </c>
      <c r="D41886" t="s">
        <v>83947</v>
      </c>
      <c r="E41886" t="s">
        <v>81172</v>
      </c>
      <c r="F41886" t="s">
        <v>77382</v>
      </c>
      <c r="G41886" t="s">
        <v>6530</v>
      </c>
    </row>
    <row r="41887" spans="3:7" x14ac:dyDescent="0.25">
      <c r="C41887" t="s">
        <v>83948</v>
      </c>
      <c r="D41887" t="s">
        <v>83949</v>
      </c>
      <c r="E41887" t="s">
        <v>81172</v>
      </c>
      <c r="F41887" t="s">
        <v>77382</v>
      </c>
      <c r="G41887" t="s">
        <v>6530</v>
      </c>
    </row>
    <row r="41888" spans="3:7" x14ac:dyDescent="0.25">
      <c r="C41888" t="s">
        <v>83950</v>
      </c>
      <c r="D41888" t="s">
        <v>83951</v>
      </c>
      <c r="E41888" t="s">
        <v>76578</v>
      </c>
      <c r="F41888" t="s">
        <v>12268</v>
      </c>
      <c r="G41888" t="s">
        <v>6530</v>
      </c>
    </row>
    <row r="41889" spans="3:7" x14ac:dyDescent="0.25">
      <c r="C41889" t="s">
        <v>83952</v>
      </c>
      <c r="D41889" t="s">
        <v>83953</v>
      </c>
      <c r="E41889" t="s">
        <v>81172</v>
      </c>
      <c r="F41889" t="s">
        <v>77382</v>
      </c>
      <c r="G41889" t="s">
        <v>6530</v>
      </c>
    </row>
    <row r="41890" spans="3:7" x14ac:dyDescent="0.25">
      <c r="C41890" t="s">
        <v>83954</v>
      </c>
      <c r="D41890" t="s">
        <v>83955</v>
      </c>
      <c r="E41890" t="s">
        <v>81172</v>
      </c>
      <c r="F41890" t="s">
        <v>77382</v>
      </c>
      <c r="G41890" t="s">
        <v>6530</v>
      </c>
    </row>
    <row r="41891" spans="3:7" x14ac:dyDescent="0.25">
      <c r="C41891" t="s">
        <v>83956</v>
      </c>
      <c r="D41891" t="s">
        <v>83957</v>
      </c>
      <c r="E41891" t="s">
        <v>81172</v>
      </c>
      <c r="F41891" t="s">
        <v>77382</v>
      </c>
      <c r="G41891" t="s">
        <v>6530</v>
      </c>
    </row>
    <row r="41892" spans="3:7" x14ac:dyDescent="0.25">
      <c r="C41892" t="s">
        <v>83958</v>
      </c>
      <c r="D41892" t="s">
        <v>83959</v>
      </c>
      <c r="E41892" t="s">
        <v>81172</v>
      </c>
      <c r="F41892" t="s">
        <v>77382</v>
      </c>
      <c r="G41892" t="s">
        <v>6530</v>
      </c>
    </row>
    <row r="41893" spans="3:7" x14ac:dyDescent="0.25">
      <c r="C41893" t="s">
        <v>83960</v>
      </c>
      <c r="D41893" t="s">
        <v>83961</v>
      </c>
      <c r="E41893" t="s">
        <v>81172</v>
      </c>
      <c r="F41893" t="s">
        <v>77382</v>
      </c>
      <c r="G41893" t="s">
        <v>6530</v>
      </c>
    </row>
    <row r="41894" spans="3:7" x14ac:dyDescent="0.25">
      <c r="C41894" t="s">
        <v>83962</v>
      </c>
      <c r="D41894" t="s">
        <v>83963</v>
      </c>
      <c r="E41894" t="s">
        <v>76578</v>
      </c>
      <c r="F41894" t="s">
        <v>12268</v>
      </c>
      <c r="G41894" t="s">
        <v>6530</v>
      </c>
    </row>
    <row r="41895" spans="3:7" x14ac:dyDescent="0.25">
      <c r="C41895" t="s">
        <v>83964</v>
      </c>
      <c r="D41895" t="s">
        <v>83965</v>
      </c>
      <c r="E41895" t="s">
        <v>81172</v>
      </c>
      <c r="F41895" t="s">
        <v>77382</v>
      </c>
      <c r="G41895" t="s">
        <v>6530</v>
      </c>
    </row>
    <row r="41896" spans="3:7" x14ac:dyDescent="0.25">
      <c r="C41896" t="s">
        <v>83966</v>
      </c>
      <c r="D41896" t="s">
        <v>83967</v>
      </c>
      <c r="E41896" t="s">
        <v>81172</v>
      </c>
      <c r="F41896" t="s">
        <v>77382</v>
      </c>
      <c r="G41896" t="s">
        <v>6530</v>
      </c>
    </row>
    <row r="41897" spans="3:7" x14ac:dyDescent="0.25">
      <c r="C41897" t="s">
        <v>83968</v>
      </c>
      <c r="D41897" t="s">
        <v>83969</v>
      </c>
      <c r="E41897" t="s">
        <v>81172</v>
      </c>
      <c r="F41897" t="s">
        <v>77382</v>
      </c>
      <c r="G41897" t="s">
        <v>6530</v>
      </c>
    </row>
    <row r="41898" spans="3:7" x14ac:dyDescent="0.25">
      <c r="C41898" t="s">
        <v>83970</v>
      </c>
      <c r="D41898" t="s">
        <v>83971</v>
      </c>
      <c r="E41898" t="s">
        <v>81172</v>
      </c>
      <c r="F41898" t="s">
        <v>77382</v>
      </c>
      <c r="G41898" t="s">
        <v>6530</v>
      </c>
    </row>
    <row r="41899" spans="3:7" x14ac:dyDescent="0.25">
      <c r="C41899" t="s">
        <v>83972</v>
      </c>
      <c r="D41899" t="s">
        <v>83973</v>
      </c>
      <c r="E41899" t="s">
        <v>76578</v>
      </c>
      <c r="F41899" t="s">
        <v>12268</v>
      </c>
      <c r="G41899" t="s">
        <v>6530</v>
      </c>
    </row>
    <row r="41900" spans="3:7" x14ac:dyDescent="0.25">
      <c r="C41900" t="s">
        <v>83974</v>
      </c>
      <c r="D41900" t="s">
        <v>83975</v>
      </c>
      <c r="E41900" t="s">
        <v>81172</v>
      </c>
      <c r="F41900" t="s">
        <v>77382</v>
      </c>
      <c r="G41900" t="s">
        <v>6530</v>
      </c>
    </row>
    <row r="41901" spans="3:7" x14ac:dyDescent="0.25">
      <c r="C41901" t="s">
        <v>83976</v>
      </c>
      <c r="D41901" t="s">
        <v>83977</v>
      </c>
      <c r="E41901" t="s">
        <v>81172</v>
      </c>
      <c r="F41901" t="s">
        <v>77382</v>
      </c>
      <c r="G41901" t="s">
        <v>6530</v>
      </c>
    </row>
    <row r="41902" spans="3:7" x14ac:dyDescent="0.25">
      <c r="C41902" t="s">
        <v>83978</v>
      </c>
      <c r="D41902" t="s">
        <v>83979</v>
      </c>
      <c r="E41902" t="s">
        <v>81172</v>
      </c>
      <c r="F41902" t="s">
        <v>77382</v>
      </c>
      <c r="G41902" t="s">
        <v>6530</v>
      </c>
    </row>
    <row r="41903" spans="3:7" x14ac:dyDescent="0.25">
      <c r="C41903" t="s">
        <v>83980</v>
      </c>
      <c r="D41903" t="s">
        <v>83981</v>
      </c>
      <c r="E41903" t="s">
        <v>81172</v>
      </c>
      <c r="F41903" t="s">
        <v>77382</v>
      </c>
      <c r="G41903" t="s">
        <v>6530</v>
      </c>
    </row>
    <row r="41904" spans="3:7" x14ac:dyDescent="0.25">
      <c r="C41904" t="s">
        <v>83982</v>
      </c>
      <c r="D41904" t="s">
        <v>83983</v>
      </c>
      <c r="E41904" t="s">
        <v>81172</v>
      </c>
      <c r="F41904" t="s">
        <v>77382</v>
      </c>
      <c r="G41904" t="s">
        <v>6530</v>
      </c>
    </row>
    <row r="41905" spans="3:7" x14ac:dyDescent="0.25">
      <c r="C41905" t="s">
        <v>83984</v>
      </c>
      <c r="D41905" t="s">
        <v>83985</v>
      </c>
      <c r="E41905" t="s">
        <v>81172</v>
      </c>
      <c r="F41905" t="s">
        <v>77382</v>
      </c>
      <c r="G41905" t="s">
        <v>6530</v>
      </c>
    </row>
    <row r="41906" spans="3:7" x14ac:dyDescent="0.25">
      <c r="C41906" t="s">
        <v>83986</v>
      </c>
      <c r="D41906" t="s">
        <v>83987</v>
      </c>
      <c r="E41906" t="s">
        <v>81172</v>
      </c>
      <c r="F41906" t="s">
        <v>77382</v>
      </c>
      <c r="G41906" t="s">
        <v>6530</v>
      </c>
    </row>
    <row r="41907" spans="3:7" x14ac:dyDescent="0.25">
      <c r="C41907" t="s">
        <v>83988</v>
      </c>
      <c r="D41907" t="s">
        <v>83989</v>
      </c>
      <c r="E41907" t="s">
        <v>81172</v>
      </c>
      <c r="F41907" t="s">
        <v>77382</v>
      </c>
      <c r="G41907" t="s">
        <v>6530</v>
      </c>
    </row>
    <row r="41908" spans="3:7" x14ac:dyDescent="0.25">
      <c r="C41908" t="s">
        <v>83990</v>
      </c>
      <c r="D41908" t="s">
        <v>83991</v>
      </c>
      <c r="E41908" t="s">
        <v>81172</v>
      </c>
      <c r="F41908" t="s">
        <v>77382</v>
      </c>
      <c r="G41908" t="s">
        <v>6530</v>
      </c>
    </row>
    <row r="41909" spans="3:7" x14ac:dyDescent="0.25">
      <c r="C41909" t="s">
        <v>83992</v>
      </c>
      <c r="D41909" t="s">
        <v>83993</v>
      </c>
      <c r="E41909" t="s">
        <v>81172</v>
      </c>
      <c r="F41909" t="s">
        <v>77382</v>
      </c>
      <c r="G41909" t="s">
        <v>6530</v>
      </c>
    </row>
    <row r="41910" spans="3:7" x14ac:dyDescent="0.25">
      <c r="C41910" t="s">
        <v>83994</v>
      </c>
      <c r="D41910" t="s">
        <v>83995</v>
      </c>
      <c r="E41910" t="s">
        <v>81172</v>
      </c>
      <c r="F41910" t="s">
        <v>77382</v>
      </c>
      <c r="G41910" t="s">
        <v>6530</v>
      </c>
    </row>
    <row r="41911" spans="3:7" x14ac:dyDescent="0.25">
      <c r="C41911" t="s">
        <v>83996</v>
      </c>
      <c r="D41911" t="s">
        <v>83997</v>
      </c>
      <c r="E41911" t="s">
        <v>81172</v>
      </c>
      <c r="F41911" t="s">
        <v>77382</v>
      </c>
      <c r="G41911" t="s">
        <v>6530</v>
      </c>
    </row>
    <row r="41912" spans="3:7" x14ac:dyDescent="0.25">
      <c r="C41912" t="s">
        <v>83998</v>
      </c>
      <c r="D41912" t="s">
        <v>83999</v>
      </c>
      <c r="E41912" t="s">
        <v>81172</v>
      </c>
      <c r="F41912" t="s">
        <v>77382</v>
      </c>
      <c r="G41912" t="s">
        <v>6530</v>
      </c>
    </row>
    <row r="41913" spans="3:7" x14ac:dyDescent="0.25">
      <c r="C41913" t="s">
        <v>84000</v>
      </c>
      <c r="D41913" t="s">
        <v>84001</v>
      </c>
      <c r="E41913" t="s">
        <v>81172</v>
      </c>
      <c r="F41913" t="s">
        <v>77382</v>
      </c>
      <c r="G41913" t="s">
        <v>6530</v>
      </c>
    </row>
    <row r="41914" spans="3:7" x14ac:dyDescent="0.25">
      <c r="C41914" t="s">
        <v>84002</v>
      </c>
      <c r="D41914" t="s">
        <v>84003</v>
      </c>
      <c r="E41914" t="s">
        <v>81172</v>
      </c>
      <c r="F41914" t="s">
        <v>77382</v>
      </c>
      <c r="G41914" t="s">
        <v>6530</v>
      </c>
    </row>
    <row r="41915" spans="3:7" x14ac:dyDescent="0.25">
      <c r="C41915" t="s">
        <v>84004</v>
      </c>
      <c r="D41915" t="s">
        <v>84005</v>
      </c>
      <c r="E41915" t="s">
        <v>81172</v>
      </c>
      <c r="F41915" t="s">
        <v>77382</v>
      </c>
      <c r="G41915" t="s">
        <v>6530</v>
      </c>
    </row>
    <row r="41916" spans="3:7" x14ac:dyDescent="0.25">
      <c r="C41916" t="s">
        <v>84006</v>
      </c>
      <c r="D41916" t="s">
        <v>84007</v>
      </c>
      <c r="E41916" t="s">
        <v>81172</v>
      </c>
      <c r="F41916" t="s">
        <v>77382</v>
      </c>
      <c r="G41916" t="s">
        <v>6530</v>
      </c>
    </row>
    <row r="41917" spans="3:7" x14ac:dyDescent="0.25">
      <c r="C41917" t="s">
        <v>84008</v>
      </c>
      <c r="D41917" t="s">
        <v>84009</v>
      </c>
      <c r="E41917" t="s">
        <v>81172</v>
      </c>
      <c r="F41917" t="s">
        <v>77382</v>
      </c>
      <c r="G41917" t="s">
        <v>6530</v>
      </c>
    </row>
    <row r="41918" spans="3:7" x14ac:dyDescent="0.25">
      <c r="C41918" t="s">
        <v>84010</v>
      </c>
      <c r="D41918" t="s">
        <v>84011</v>
      </c>
      <c r="E41918" t="s">
        <v>81172</v>
      </c>
      <c r="F41918" t="s">
        <v>77382</v>
      </c>
      <c r="G41918" t="s">
        <v>6530</v>
      </c>
    </row>
    <row r="41919" spans="3:7" x14ac:dyDescent="0.25">
      <c r="C41919" t="s">
        <v>84012</v>
      </c>
      <c r="D41919" t="s">
        <v>84013</v>
      </c>
      <c r="E41919" t="s">
        <v>81172</v>
      </c>
      <c r="F41919" t="s">
        <v>77382</v>
      </c>
      <c r="G41919" t="s">
        <v>6530</v>
      </c>
    </row>
    <row r="41920" spans="3:7" x14ac:dyDescent="0.25">
      <c r="C41920" t="s">
        <v>84014</v>
      </c>
      <c r="D41920" t="s">
        <v>84015</v>
      </c>
      <c r="E41920" t="s">
        <v>81172</v>
      </c>
      <c r="F41920" t="s">
        <v>77382</v>
      </c>
      <c r="G41920" t="s">
        <v>6530</v>
      </c>
    </row>
    <row r="41921" spans="3:7" x14ac:dyDescent="0.25">
      <c r="C41921" t="s">
        <v>84016</v>
      </c>
      <c r="D41921" t="s">
        <v>84017</v>
      </c>
      <c r="E41921" t="s">
        <v>81172</v>
      </c>
      <c r="F41921" t="s">
        <v>77382</v>
      </c>
      <c r="G41921" t="s">
        <v>6530</v>
      </c>
    </row>
    <row r="41922" spans="3:7" x14ac:dyDescent="0.25">
      <c r="C41922" t="s">
        <v>84018</v>
      </c>
      <c r="D41922" t="s">
        <v>84019</v>
      </c>
      <c r="E41922" t="s">
        <v>81172</v>
      </c>
      <c r="F41922" t="s">
        <v>77382</v>
      </c>
      <c r="G41922" t="s">
        <v>6530</v>
      </c>
    </row>
    <row r="41923" spans="3:7" x14ac:dyDescent="0.25">
      <c r="C41923" t="s">
        <v>84020</v>
      </c>
      <c r="D41923" t="s">
        <v>84021</v>
      </c>
      <c r="E41923" t="s">
        <v>81172</v>
      </c>
      <c r="F41923" t="s">
        <v>77382</v>
      </c>
      <c r="G41923" t="s">
        <v>6530</v>
      </c>
    </row>
    <row r="41924" spans="3:7" x14ac:dyDescent="0.25">
      <c r="C41924" t="s">
        <v>84022</v>
      </c>
      <c r="D41924" t="s">
        <v>84023</v>
      </c>
      <c r="E41924" t="s">
        <v>81172</v>
      </c>
      <c r="F41924" t="s">
        <v>77382</v>
      </c>
      <c r="G41924" t="s">
        <v>6530</v>
      </c>
    </row>
    <row r="41925" spans="3:7" x14ac:dyDescent="0.25">
      <c r="C41925" t="s">
        <v>84024</v>
      </c>
      <c r="D41925" t="s">
        <v>84025</v>
      </c>
      <c r="E41925" t="s">
        <v>81172</v>
      </c>
      <c r="F41925" t="s">
        <v>77382</v>
      </c>
      <c r="G41925" t="s">
        <v>6530</v>
      </c>
    </row>
    <row r="41926" spans="3:7" x14ac:dyDescent="0.25">
      <c r="C41926" t="s">
        <v>84026</v>
      </c>
      <c r="D41926" t="s">
        <v>84027</v>
      </c>
      <c r="E41926" t="s">
        <v>81172</v>
      </c>
      <c r="F41926" t="s">
        <v>77382</v>
      </c>
      <c r="G41926" t="s">
        <v>6530</v>
      </c>
    </row>
    <row r="41927" spans="3:7" x14ac:dyDescent="0.25">
      <c r="C41927" t="s">
        <v>84028</v>
      </c>
      <c r="D41927" t="s">
        <v>84029</v>
      </c>
      <c r="E41927" t="s">
        <v>81172</v>
      </c>
      <c r="F41927" t="s">
        <v>77382</v>
      </c>
      <c r="G41927" t="s">
        <v>6530</v>
      </c>
    </row>
    <row r="41928" spans="3:7" x14ac:dyDescent="0.25">
      <c r="C41928" t="s">
        <v>84030</v>
      </c>
      <c r="D41928" t="s">
        <v>84031</v>
      </c>
      <c r="E41928" t="s">
        <v>81172</v>
      </c>
      <c r="F41928" t="s">
        <v>77382</v>
      </c>
      <c r="G41928" t="s">
        <v>6530</v>
      </c>
    </row>
    <row r="41929" spans="3:7" x14ac:dyDescent="0.25">
      <c r="C41929" t="s">
        <v>84032</v>
      </c>
      <c r="D41929" t="s">
        <v>84033</v>
      </c>
      <c r="E41929" t="s">
        <v>81172</v>
      </c>
      <c r="F41929" t="s">
        <v>77382</v>
      </c>
      <c r="G41929" t="s">
        <v>6530</v>
      </c>
    </row>
    <row r="41930" spans="3:7" x14ac:dyDescent="0.25">
      <c r="C41930" t="s">
        <v>84034</v>
      </c>
      <c r="D41930" t="s">
        <v>84035</v>
      </c>
      <c r="E41930" t="s">
        <v>81172</v>
      </c>
      <c r="F41930" t="s">
        <v>77382</v>
      </c>
      <c r="G41930" t="s">
        <v>6530</v>
      </c>
    </row>
    <row r="41931" spans="3:7" x14ac:dyDescent="0.25">
      <c r="C41931" t="s">
        <v>84036</v>
      </c>
      <c r="D41931" t="s">
        <v>84037</v>
      </c>
      <c r="E41931" t="s">
        <v>81172</v>
      </c>
      <c r="F41931" t="s">
        <v>77382</v>
      </c>
      <c r="G41931" t="s">
        <v>6530</v>
      </c>
    </row>
    <row r="41932" spans="3:7" x14ac:dyDescent="0.25">
      <c r="C41932" t="s">
        <v>84038</v>
      </c>
      <c r="D41932" t="s">
        <v>84039</v>
      </c>
      <c r="E41932" t="s">
        <v>81172</v>
      </c>
      <c r="F41932" t="s">
        <v>77382</v>
      </c>
      <c r="G41932" t="s">
        <v>6530</v>
      </c>
    </row>
    <row r="41933" spans="3:7" x14ac:dyDescent="0.25">
      <c r="C41933" t="s">
        <v>84040</v>
      </c>
      <c r="D41933" t="s">
        <v>84041</v>
      </c>
      <c r="E41933" t="s">
        <v>81172</v>
      </c>
      <c r="F41933" t="s">
        <v>77382</v>
      </c>
      <c r="G41933" t="s">
        <v>6530</v>
      </c>
    </row>
    <row r="41934" spans="3:7" x14ac:dyDescent="0.25">
      <c r="C41934" t="s">
        <v>84042</v>
      </c>
      <c r="D41934" t="s">
        <v>84043</v>
      </c>
      <c r="E41934" t="s">
        <v>81172</v>
      </c>
      <c r="F41934" t="s">
        <v>77382</v>
      </c>
      <c r="G41934" t="s">
        <v>6530</v>
      </c>
    </row>
    <row r="41935" spans="3:7" x14ac:dyDescent="0.25">
      <c r="C41935" t="s">
        <v>84044</v>
      </c>
      <c r="D41935" t="s">
        <v>84045</v>
      </c>
      <c r="E41935" t="s">
        <v>81172</v>
      </c>
      <c r="F41935" t="s">
        <v>77382</v>
      </c>
      <c r="G41935" t="s">
        <v>6530</v>
      </c>
    </row>
    <row r="41936" spans="3:7" x14ac:dyDescent="0.25">
      <c r="C41936" t="s">
        <v>84046</v>
      </c>
      <c r="D41936" t="s">
        <v>84047</v>
      </c>
      <c r="E41936" t="s">
        <v>81172</v>
      </c>
      <c r="F41936" t="s">
        <v>77382</v>
      </c>
      <c r="G41936" t="s">
        <v>6530</v>
      </c>
    </row>
    <row r="41937" spans="3:7" x14ac:dyDescent="0.25">
      <c r="C41937" t="s">
        <v>84048</v>
      </c>
      <c r="D41937" t="s">
        <v>84049</v>
      </c>
      <c r="E41937" t="s">
        <v>76578</v>
      </c>
      <c r="F41937" t="s">
        <v>12268</v>
      </c>
      <c r="G41937" t="s">
        <v>6530</v>
      </c>
    </row>
    <row r="41938" spans="3:7" x14ac:dyDescent="0.25">
      <c r="C41938" t="s">
        <v>84050</v>
      </c>
      <c r="D41938" t="s">
        <v>84051</v>
      </c>
      <c r="E41938" t="s">
        <v>76578</v>
      </c>
      <c r="F41938" t="s">
        <v>12268</v>
      </c>
      <c r="G41938" t="s">
        <v>6530</v>
      </c>
    </row>
    <row r="41939" spans="3:7" x14ac:dyDescent="0.25">
      <c r="C41939" t="s">
        <v>84052</v>
      </c>
      <c r="D41939" t="s">
        <v>84053</v>
      </c>
      <c r="E41939" t="s">
        <v>81172</v>
      </c>
      <c r="F41939" t="s">
        <v>77382</v>
      </c>
      <c r="G41939" t="s">
        <v>6530</v>
      </c>
    </row>
    <row r="41940" spans="3:7" x14ac:dyDescent="0.25">
      <c r="C41940" t="s">
        <v>84054</v>
      </c>
      <c r="D41940" t="s">
        <v>84055</v>
      </c>
      <c r="E41940" t="s">
        <v>81172</v>
      </c>
      <c r="F41940" t="s">
        <v>77382</v>
      </c>
      <c r="G41940" t="s">
        <v>6530</v>
      </c>
    </row>
    <row r="41941" spans="3:7" x14ac:dyDescent="0.25">
      <c r="C41941" t="s">
        <v>84056</v>
      </c>
      <c r="D41941" t="s">
        <v>84057</v>
      </c>
      <c r="E41941" t="s">
        <v>81172</v>
      </c>
      <c r="F41941" t="s">
        <v>77382</v>
      </c>
      <c r="G41941" t="s">
        <v>6530</v>
      </c>
    </row>
    <row r="41942" spans="3:7" x14ac:dyDescent="0.25">
      <c r="C41942" t="s">
        <v>84058</v>
      </c>
      <c r="D41942" t="s">
        <v>84059</v>
      </c>
      <c r="E41942" t="s">
        <v>81172</v>
      </c>
      <c r="F41942" t="s">
        <v>77382</v>
      </c>
      <c r="G41942" t="s">
        <v>6530</v>
      </c>
    </row>
    <row r="41943" spans="3:7" x14ac:dyDescent="0.25">
      <c r="C41943" t="s">
        <v>84060</v>
      </c>
      <c r="D41943" t="s">
        <v>84061</v>
      </c>
      <c r="E41943" t="s">
        <v>81172</v>
      </c>
      <c r="F41943" t="s">
        <v>77382</v>
      </c>
      <c r="G41943" t="s">
        <v>6530</v>
      </c>
    </row>
    <row r="41944" spans="3:7" x14ac:dyDescent="0.25">
      <c r="C41944" t="s">
        <v>84062</v>
      </c>
      <c r="D41944" t="s">
        <v>84063</v>
      </c>
      <c r="E41944" t="s">
        <v>81172</v>
      </c>
      <c r="F41944" t="s">
        <v>77382</v>
      </c>
      <c r="G41944" t="s">
        <v>6530</v>
      </c>
    </row>
    <row r="41945" spans="3:7" x14ac:dyDescent="0.25">
      <c r="C41945" t="s">
        <v>84064</v>
      </c>
      <c r="D41945" t="s">
        <v>84065</v>
      </c>
      <c r="E41945" t="s">
        <v>81172</v>
      </c>
      <c r="F41945" t="s">
        <v>77382</v>
      </c>
      <c r="G41945" t="s">
        <v>6530</v>
      </c>
    </row>
    <row r="41946" spans="3:7" x14ac:dyDescent="0.25">
      <c r="C41946" t="s">
        <v>84066</v>
      </c>
      <c r="D41946" t="s">
        <v>84067</v>
      </c>
      <c r="E41946" t="s">
        <v>81172</v>
      </c>
      <c r="F41946" t="s">
        <v>77382</v>
      </c>
      <c r="G41946" t="s">
        <v>6530</v>
      </c>
    </row>
    <row r="41947" spans="3:7" x14ac:dyDescent="0.25">
      <c r="C41947" t="s">
        <v>84068</v>
      </c>
      <c r="D41947" t="s">
        <v>84069</v>
      </c>
      <c r="E41947" t="s">
        <v>81172</v>
      </c>
      <c r="F41947" t="s">
        <v>77382</v>
      </c>
      <c r="G41947" t="s">
        <v>6530</v>
      </c>
    </row>
    <row r="41948" spans="3:7" x14ac:dyDescent="0.25">
      <c r="C41948" t="s">
        <v>84070</v>
      </c>
      <c r="D41948" t="s">
        <v>84071</v>
      </c>
      <c r="E41948" t="s">
        <v>81172</v>
      </c>
      <c r="F41948" t="s">
        <v>77382</v>
      </c>
      <c r="G41948" t="s">
        <v>6530</v>
      </c>
    </row>
    <row r="41949" spans="3:7" x14ac:dyDescent="0.25">
      <c r="C41949" t="s">
        <v>84072</v>
      </c>
      <c r="D41949" t="s">
        <v>84073</v>
      </c>
      <c r="E41949" t="s">
        <v>81172</v>
      </c>
      <c r="F41949" t="s">
        <v>77382</v>
      </c>
      <c r="G41949" t="s">
        <v>6530</v>
      </c>
    </row>
    <row r="41950" spans="3:7" x14ac:dyDescent="0.25">
      <c r="C41950" t="s">
        <v>84074</v>
      </c>
      <c r="D41950" t="s">
        <v>84075</v>
      </c>
      <c r="E41950" t="s">
        <v>81172</v>
      </c>
      <c r="F41950" t="s">
        <v>77382</v>
      </c>
      <c r="G41950" t="s">
        <v>6530</v>
      </c>
    </row>
    <row r="41951" spans="3:7" x14ac:dyDescent="0.25">
      <c r="C41951" t="s">
        <v>84076</v>
      </c>
      <c r="D41951" t="s">
        <v>84077</v>
      </c>
      <c r="E41951" t="s">
        <v>22470</v>
      </c>
      <c r="F41951" t="s">
        <v>12268</v>
      </c>
      <c r="G41951" t="s">
        <v>6530</v>
      </c>
    </row>
    <row r="41952" spans="3:7" x14ac:dyDescent="0.25">
      <c r="C41952" t="s">
        <v>84078</v>
      </c>
      <c r="D41952" t="s">
        <v>84079</v>
      </c>
      <c r="E41952" t="s">
        <v>81172</v>
      </c>
      <c r="F41952" t="s">
        <v>77382</v>
      </c>
      <c r="G41952" t="s">
        <v>6530</v>
      </c>
    </row>
    <row r="41953" spans="3:7" x14ac:dyDescent="0.25">
      <c r="C41953" t="s">
        <v>84080</v>
      </c>
      <c r="D41953" t="s">
        <v>84081</v>
      </c>
      <c r="E41953" t="s">
        <v>81172</v>
      </c>
      <c r="F41953" t="s">
        <v>77382</v>
      </c>
      <c r="G41953" t="s">
        <v>6530</v>
      </c>
    </row>
    <row r="41954" spans="3:7" x14ac:dyDescent="0.25">
      <c r="C41954" t="s">
        <v>84082</v>
      </c>
      <c r="D41954" t="s">
        <v>84083</v>
      </c>
      <c r="E41954" t="s">
        <v>22470</v>
      </c>
      <c r="F41954" t="s">
        <v>12268</v>
      </c>
      <c r="G41954" t="s">
        <v>6530</v>
      </c>
    </row>
    <row r="41955" spans="3:7" x14ac:dyDescent="0.25">
      <c r="C41955" t="s">
        <v>84084</v>
      </c>
      <c r="D41955" t="s">
        <v>84085</v>
      </c>
      <c r="E41955" t="s">
        <v>81172</v>
      </c>
      <c r="F41955" t="s">
        <v>77382</v>
      </c>
      <c r="G41955" t="s">
        <v>6530</v>
      </c>
    </row>
    <row r="41956" spans="3:7" x14ac:dyDescent="0.25">
      <c r="C41956" t="s">
        <v>84086</v>
      </c>
      <c r="D41956" t="s">
        <v>84087</v>
      </c>
      <c r="E41956" t="s">
        <v>22470</v>
      </c>
      <c r="F41956" t="s">
        <v>12268</v>
      </c>
      <c r="G41956" t="s">
        <v>6530</v>
      </c>
    </row>
    <row r="41957" spans="3:7" x14ac:dyDescent="0.25">
      <c r="C41957" t="s">
        <v>84088</v>
      </c>
      <c r="D41957" t="s">
        <v>84089</v>
      </c>
      <c r="E41957" t="s">
        <v>81172</v>
      </c>
      <c r="F41957" t="s">
        <v>77382</v>
      </c>
      <c r="G41957" t="s">
        <v>6530</v>
      </c>
    </row>
    <row r="41958" spans="3:7" x14ac:dyDescent="0.25">
      <c r="C41958" t="s">
        <v>84090</v>
      </c>
      <c r="D41958" t="s">
        <v>84091</v>
      </c>
      <c r="E41958" t="s">
        <v>81172</v>
      </c>
      <c r="F41958" t="s">
        <v>77382</v>
      </c>
      <c r="G41958" t="s">
        <v>6530</v>
      </c>
    </row>
    <row r="41959" spans="3:7" x14ac:dyDescent="0.25">
      <c r="C41959" t="s">
        <v>84092</v>
      </c>
      <c r="D41959" t="s">
        <v>84093</v>
      </c>
      <c r="E41959" t="s">
        <v>81172</v>
      </c>
      <c r="F41959" t="s">
        <v>77382</v>
      </c>
      <c r="G41959" t="s">
        <v>6530</v>
      </c>
    </row>
    <row r="41960" spans="3:7" x14ac:dyDescent="0.25">
      <c r="C41960" t="s">
        <v>84094</v>
      </c>
      <c r="D41960" t="s">
        <v>84095</v>
      </c>
      <c r="E41960" t="s">
        <v>81172</v>
      </c>
      <c r="F41960" t="s">
        <v>77382</v>
      </c>
      <c r="G41960" t="s">
        <v>6530</v>
      </c>
    </row>
    <row r="41961" spans="3:7" x14ac:dyDescent="0.25">
      <c r="C41961" t="s">
        <v>84096</v>
      </c>
      <c r="D41961" t="s">
        <v>84097</v>
      </c>
      <c r="E41961" t="s">
        <v>81172</v>
      </c>
      <c r="F41961" t="s">
        <v>77382</v>
      </c>
      <c r="G41961" t="s">
        <v>6530</v>
      </c>
    </row>
    <row r="41962" spans="3:7" x14ac:dyDescent="0.25">
      <c r="C41962" t="s">
        <v>84098</v>
      </c>
      <c r="D41962" t="s">
        <v>84099</v>
      </c>
      <c r="E41962" t="s">
        <v>81172</v>
      </c>
      <c r="F41962" t="s">
        <v>77382</v>
      </c>
      <c r="G41962" t="s">
        <v>6530</v>
      </c>
    </row>
    <row r="41963" spans="3:7" x14ac:dyDescent="0.25">
      <c r="C41963" t="s">
        <v>84100</v>
      </c>
      <c r="D41963" t="s">
        <v>84101</v>
      </c>
      <c r="E41963" t="s">
        <v>81172</v>
      </c>
      <c r="F41963" t="s">
        <v>77382</v>
      </c>
      <c r="G41963" t="s">
        <v>6530</v>
      </c>
    </row>
    <row r="41964" spans="3:7" x14ac:dyDescent="0.25">
      <c r="C41964" t="s">
        <v>84102</v>
      </c>
      <c r="D41964" t="s">
        <v>84103</v>
      </c>
      <c r="E41964" t="s">
        <v>81172</v>
      </c>
      <c r="F41964" t="s">
        <v>77382</v>
      </c>
      <c r="G41964" t="s">
        <v>6530</v>
      </c>
    </row>
    <row r="41965" spans="3:7" x14ac:dyDescent="0.25">
      <c r="C41965" t="s">
        <v>84104</v>
      </c>
      <c r="D41965" t="s">
        <v>84105</v>
      </c>
      <c r="E41965" t="s">
        <v>81172</v>
      </c>
      <c r="F41965" t="s">
        <v>77382</v>
      </c>
      <c r="G41965" t="s">
        <v>6530</v>
      </c>
    </row>
    <row r="41966" spans="3:7" x14ac:dyDescent="0.25">
      <c r="C41966" t="s">
        <v>84106</v>
      </c>
      <c r="D41966" t="s">
        <v>84107</v>
      </c>
      <c r="E41966" t="s">
        <v>81172</v>
      </c>
      <c r="F41966" t="s">
        <v>77382</v>
      </c>
      <c r="G41966" t="s">
        <v>6530</v>
      </c>
    </row>
    <row r="41967" spans="3:7" x14ac:dyDescent="0.25">
      <c r="C41967" t="s">
        <v>84108</v>
      </c>
      <c r="D41967" t="s">
        <v>84109</v>
      </c>
      <c r="E41967" t="s">
        <v>81172</v>
      </c>
      <c r="F41967" t="s">
        <v>77382</v>
      </c>
      <c r="G41967" t="s">
        <v>6530</v>
      </c>
    </row>
    <row r="41968" spans="3:7" x14ac:dyDescent="0.25">
      <c r="C41968" t="s">
        <v>84110</v>
      </c>
      <c r="D41968" t="s">
        <v>84111</v>
      </c>
      <c r="E41968" t="s">
        <v>81172</v>
      </c>
      <c r="F41968" t="s">
        <v>77382</v>
      </c>
      <c r="G41968" t="s">
        <v>6530</v>
      </c>
    </row>
    <row r="41969" spans="3:7" x14ac:dyDescent="0.25">
      <c r="C41969" t="s">
        <v>84112</v>
      </c>
      <c r="D41969" t="s">
        <v>84113</v>
      </c>
      <c r="E41969" t="s">
        <v>81172</v>
      </c>
      <c r="F41969" t="s">
        <v>77382</v>
      </c>
      <c r="G41969" t="s">
        <v>6530</v>
      </c>
    </row>
    <row r="41970" spans="3:7" x14ac:dyDescent="0.25">
      <c r="C41970" t="s">
        <v>84114</v>
      </c>
      <c r="D41970" t="s">
        <v>84115</v>
      </c>
      <c r="E41970" t="s">
        <v>81172</v>
      </c>
      <c r="F41970" t="s">
        <v>77382</v>
      </c>
      <c r="G41970" t="s">
        <v>6530</v>
      </c>
    </row>
    <row r="41971" spans="3:7" x14ac:dyDescent="0.25">
      <c r="C41971" t="s">
        <v>84116</v>
      </c>
      <c r="D41971" t="s">
        <v>84117</v>
      </c>
      <c r="E41971" t="s">
        <v>81172</v>
      </c>
      <c r="F41971" t="s">
        <v>77382</v>
      </c>
      <c r="G41971" t="s">
        <v>6530</v>
      </c>
    </row>
    <row r="41972" spans="3:7" x14ac:dyDescent="0.25">
      <c r="C41972" t="s">
        <v>84118</v>
      </c>
      <c r="D41972" t="s">
        <v>84119</v>
      </c>
      <c r="E41972" t="s">
        <v>81172</v>
      </c>
      <c r="F41972" t="s">
        <v>77382</v>
      </c>
      <c r="G41972" t="s">
        <v>6530</v>
      </c>
    </row>
    <row r="41973" spans="3:7" x14ac:dyDescent="0.25">
      <c r="C41973" t="s">
        <v>84120</v>
      </c>
      <c r="D41973" t="s">
        <v>84121</v>
      </c>
      <c r="E41973" t="s">
        <v>81172</v>
      </c>
      <c r="F41973" t="s">
        <v>77382</v>
      </c>
      <c r="G41973" t="s">
        <v>6530</v>
      </c>
    </row>
    <row r="41974" spans="3:7" x14ac:dyDescent="0.25">
      <c r="C41974" t="s">
        <v>84122</v>
      </c>
      <c r="D41974" t="s">
        <v>84123</v>
      </c>
      <c r="E41974" t="s">
        <v>81172</v>
      </c>
      <c r="F41974" t="s">
        <v>77382</v>
      </c>
      <c r="G41974" t="s">
        <v>6530</v>
      </c>
    </row>
    <row r="41975" spans="3:7" x14ac:dyDescent="0.25">
      <c r="C41975" t="s">
        <v>84124</v>
      </c>
      <c r="D41975" t="s">
        <v>84125</v>
      </c>
      <c r="E41975" t="s">
        <v>81172</v>
      </c>
      <c r="F41975" t="s">
        <v>77382</v>
      </c>
      <c r="G41975" t="s">
        <v>6530</v>
      </c>
    </row>
    <row r="41976" spans="3:7" x14ac:dyDescent="0.25">
      <c r="C41976" t="s">
        <v>84126</v>
      </c>
      <c r="D41976" t="s">
        <v>84127</v>
      </c>
      <c r="E41976" t="s">
        <v>81172</v>
      </c>
      <c r="F41976" t="s">
        <v>77382</v>
      </c>
      <c r="G41976" t="s">
        <v>6530</v>
      </c>
    </row>
    <row r="41977" spans="3:7" x14ac:dyDescent="0.25">
      <c r="C41977" t="s">
        <v>84128</v>
      </c>
      <c r="D41977" t="s">
        <v>84129</v>
      </c>
      <c r="E41977" t="s">
        <v>81172</v>
      </c>
      <c r="F41977" t="s">
        <v>77382</v>
      </c>
      <c r="G41977" t="s">
        <v>6530</v>
      </c>
    </row>
    <row r="41978" spans="3:7" x14ac:dyDescent="0.25">
      <c r="C41978" t="s">
        <v>84130</v>
      </c>
      <c r="D41978" t="s">
        <v>84131</v>
      </c>
      <c r="E41978" t="s">
        <v>81172</v>
      </c>
      <c r="F41978" t="s">
        <v>77382</v>
      </c>
      <c r="G41978" t="s">
        <v>6530</v>
      </c>
    </row>
    <row r="41979" spans="3:7" x14ac:dyDescent="0.25">
      <c r="C41979" t="s">
        <v>84132</v>
      </c>
      <c r="D41979" t="s">
        <v>84133</v>
      </c>
      <c r="E41979" t="s">
        <v>81172</v>
      </c>
      <c r="F41979" t="s">
        <v>77382</v>
      </c>
      <c r="G41979" t="s">
        <v>6530</v>
      </c>
    </row>
    <row r="41980" spans="3:7" x14ac:dyDescent="0.25">
      <c r="C41980" t="s">
        <v>84134</v>
      </c>
      <c r="D41980" t="s">
        <v>84135</v>
      </c>
      <c r="E41980" t="s">
        <v>81172</v>
      </c>
      <c r="F41980" t="s">
        <v>77382</v>
      </c>
      <c r="G41980" t="s">
        <v>6530</v>
      </c>
    </row>
    <row r="41981" spans="3:7" x14ac:dyDescent="0.25">
      <c r="C41981" t="s">
        <v>84136</v>
      </c>
      <c r="D41981" t="s">
        <v>84137</v>
      </c>
      <c r="E41981" t="s">
        <v>81172</v>
      </c>
      <c r="F41981" t="s">
        <v>77382</v>
      </c>
      <c r="G41981" t="s">
        <v>6530</v>
      </c>
    </row>
    <row r="41982" spans="3:7" x14ac:dyDescent="0.25">
      <c r="C41982" t="s">
        <v>84138</v>
      </c>
      <c r="D41982" t="s">
        <v>84139</v>
      </c>
      <c r="E41982" t="s">
        <v>81172</v>
      </c>
      <c r="F41982" t="s">
        <v>77382</v>
      </c>
      <c r="G41982" t="s">
        <v>6530</v>
      </c>
    </row>
    <row r="41983" spans="3:7" x14ac:dyDescent="0.25">
      <c r="C41983" t="s">
        <v>84140</v>
      </c>
      <c r="D41983" t="s">
        <v>84141</v>
      </c>
      <c r="E41983" t="s">
        <v>81172</v>
      </c>
      <c r="F41983" t="s">
        <v>77382</v>
      </c>
      <c r="G41983" t="s">
        <v>6530</v>
      </c>
    </row>
    <row r="41984" spans="3:7" x14ac:dyDescent="0.25">
      <c r="C41984" t="s">
        <v>84142</v>
      </c>
      <c r="D41984" t="s">
        <v>84143</v>
      </c>
      <c r="E41984" t="s">
        <v>81172</v>
      </c>
      <c r="F41984" t="s">
        <v>77382</v>
      </c>
      <c r="G41984" t="s">
        <v>6530</v>
      </c>
    </row>
    <row r="41985" spans="3:7" x14ac:dyDescent="0.25">
      <c r="C41985" t="s">
        <v>84144</v>
      </c>
      <c r="D41985" t="s">
        <v>84145</v>
      </c>
      <c r="E41985" t="s">
        <v>81172</v>
      </c>
      <c r="F41985" t="s">
        <v>77382</v>
      </c>
      <c r="G41985" t="s">
        <v>6530</v>
      </c>
    </row>
    <row r="41986" spans="3:7" x14ac:dyDescent="0.25">
      <c r="C41986" t="s">
        <v>84146</v>
      </c>
      <c r="D41986" t="s">
        <v>84147</v>
      </c>
      <c r="E41986" t="s">
        <v>81172</v>
      </c>
      <c r="F41986" t="s">
        <v>77382</v>
      </c>
      <c r="G41986" t="s">
        <v>6530</v>
      </c>
    </row>
    <row r="41987" spans="3:7" x14ac:dyDescent="0.25">
      <c r="C41987" t="s">
        <v>84148</v>
      </c>
      <c r="D41987" t="s">
        <v>84149</v>
      </c>
      <c r="E41987" t="s">
        <v>81172</v>
      </c>
      <c r="F41987" t="s">
        <v>77382</v>
      </c>
      <c r="G41987" t="s">
        <v>6530</v>
      </c>
    </row>
    <row r="41988" spans="3:7" x14ac:dyDescent="0.25">
      <c r="C41988" t="s">
        <v>84150</v>
      </c>
      <c r="D41988" t="s">
        <v>84151</v>
      </c>
      <c r="E41988" t="s">
        <v>81172</v>
      </c>
      <c r="F41988" t="s">
        <v>77382</v>
      </c>
      <c r="G41988" t="s">
        <v>6530</v>
      </c>
    </row>
    <row r="41989" spans="3:7" x14ac:dyDescent="0.25">
      <c r="C41989" t="s">
        <v>84152</v>
      </c>
      <c r="D41989" t="s">
        <v>84153</v>
      </c>
      <c r="E41989" t="s">
        <v>81172</v>
      </c>
      <c r="F41989" t="s">
        <v>77382</v>
      </c>
      <c r="G41989" t="s">
        <v>6530</v>
      </c>
    </row>
    <row r="41990" spans="3:7" x14ac:dyDescent="0.25">
      <c r="C41990" t="s">
        <v>84154</v>
      </c>
      <c r="D41990" t="s">
        <v>84155</v>
      </c>
      <c r="E41990" t="s">
        <v>81172</v>
      </c>
      <c r="F41990" t="s">
        <v>77382</v>
      </c>
      <c r="G41990" t="s">
        <v>6530</v>
      </c>
    </row>
    <row r="41991" spans="3:7" x14ac:dyDescent="0.25">
      <c r="C41991" t="s">
        <v>84156</v>
      </c>
      <c r="D41991" t="s">
        <v>84157</v>
      </c>
      <c r="E41991" t="s">
        <v>81172</v>
      </c>
      <c r="F41991" t="s">
        <v>77382</v>
      </c>
      <c r="G41991" t="s">
        <v>6530</v>
      </c>
    </row>
    <row r="41992" spans="3:7" x14ac:dyDescent="0.25">
      <c r="C41992" t="s">
        <v>84158</v>
      </c>
      <c r="D41992" t="s">
        <v>84159</v>
      </c>
      <c r="E41992" t="s">
        <v>76578</v>
      </c>
      <c r="F41992" t="s">
        <v>12268</v>
      </c>
      <c r="G41992" t="s">
        <v>6530</v>
      </c>
    </row>
    <row r="41993" spans="3:7" x14ac:dyDescent="0.25">
      <c r="C41993" t="s">
        <v>84160</v>
      </c>
      <c r="D41993" t="s">
        <v>84161</v>
      </c>
      <c r="E41993" t="s">
        <v>81172</v>
      </c>
      <c r="F41993" t="s">
        <v>77382</v>
      </c>
      <c r="G41993" t="s">
        <v>6530</v>
      </c>
    </row>
    <row r="41994" spans="3:7" x14ac:dyDescent="0.25">
      <c r="C41994" t="s">
        <v>84162</v>
      </c>
      <c r="D41994" t="s">
        <v>84163</v>
      </c>
      <c r="E41994" t="s">
        <v>81172</v>
      </c>
      <c r="F41994" t="s">
        <v>77382</v>
      </c>
      <c r="G41994" t="s">
        <v>6530</v>
      </c>
    </row>
    <row r="41995" spans="3:7" x14ac:dyDescent="0.25">
      <c r="C41995" t="s">
        <v>84164</v>
      </c>
      <c r="D41995" t="s">
        <v>84165</v>
      </c>
      <c r="E41995" t="s">
        <v>81172</v>
      </c>
      <c r="F41995" t="s">
        <v>77382</v>
      </c>
      <c r="G41995" t="s">
        <v>6530</v>
      </c>
    </row>
    <row r="41996" spans="3:7" x14ac:dyDescent="0.25">
      <c r="C41996" t="s">
        <v>84166</v>
      </c>
      <c r="D41996" t="s">
        <v>84167</v>
      </c>
      <c r="E41996" t="s">
        <v>81172</v>
      </c>
      <c r="F41996" t="s">
        <v>77382</v>
      </c>
      <c r="G41996" t="s">
        <v>6530</v>
      </c>
    </row>
    <row r="41997" spans="3:7" x14ac:dyDescent="0.25">
      <c r="C41997" t="s">
        <v>84168</v>
      </c>
      <c r="D41997" t="s">
        <v>84169</v>
      </c>
      <c r="E41997" t="s">
        <v>76578</v>
      </c>
      <c r="F41997" t="s">
        <v>12268</v>
      </c>
      <c r="G41997" t="s">
        <v>6530</v>
      </c>
    </row>
    <row r="41998" spans="3:7" x14ac:dyDescent="0.25">
      <c r="C41998" t="s">
        <v>84170</v>
      </c>
      <c r="D41998" t="s">
        <v>84171</v>
      </c>
      <c r="E41998" t="s">
        <v>81172</v>
      </c>
      <c r="F41998" t="s">
        <v>77382</v>
      </c>
      <c r="G41998" t="s">
        <v>6530</v>
      </c>
    </row>
    <row r="41999" spans="3:7" x14ac:dyDescent="0.25">
      <c r="C41999" t="s">
        <v>84172</v>
      </c>
      <c r="D41999" t="s">
        <v>84173</v>
      </c>
      <c r="E41999" t="s">
        <v>81172</v>
      </c>
      <c r="F41999" t="s">
        <v>77382</v>
      </c>
      <c r="G41999" t="s">
        <v>6530</v>
      </c>
    </row>
    <row r="42000" spans="3:7" x14ac:dyDescent="0.25">
      <c r="C42000" t="s">
        <v>84174</v>
      </c>
      <c r="D42000" t="s">
        <v>84175</v>
      </c>
      <c r="E42000" t="s">
        <v>81172</v>
      </c>
      <c r="F42000" t="s">
        <v>77382</v>
      </c>
      <c r="G42000" t="s">
        <v>6530</v>
      </c>
    </row>
    <row r="42001" spans="3:7" x14ac:dyDescent="0.25">
      <c r="C42001" t="s">
        <v>84176</v>
      </c>
      <c r="D42001" t="s">
        <v>84177</v>
      </c>
      <c r="E42001" t="s">
        <v>81172</v>
      </c>
      <c r="F42001" t="s">
        <v>77382</v>
      </c>
      <c r="G42001" t="s">
        <v>6530</v>
      </c>
    </row>
    <row r="42002" spans="3:7" x14ac:dyDescent="0.25">
      <c r="C42002" t="s">
        <v>84178</v>
      </c>
      <c r="D42002" t="s">
        <v>84179</v>
      </c>
      <c r="E42002" t="s">
        <v>81172</v>
      </c>
      <c r="F42002" t="s">
        <v>77382</v>
      </c>
      <c r="G42002" t="s">
        <v>6530</v>
      </c>
    </row>
    <row r="42003" spans="3:7" x14ac:dyDescent="0.25">
      <c r="C42003" t="s">
        <v>84180</v>
      </c>
      <c r="D42003" t="s">
        <v>84181</v>
      </c>
      <c r="E42003" t="s">
        <v>22470</v>
      </c>
      <c r="F42003" t="s">
        <v>12268</v>
      </c>
      <c r="G42003" t="s">
        <v>6530</v>
      </c>
    </row>
    <row r="42004" spans="3:7" x14ac:dyDescent="0.25">
      <c r="C42004" t="s">
        <v>84182</v>
      </c>
      <c r="D42004" t="s">
        <v>84183</v>
      </c>
      <c r="E42004" t="s">
        <v>22470</v>
      </c>
      <c r="F42004" t="s">
        <v>12268</v>
      </c>
      <c r="G42004" t="s">
        <v>6530</v>
      </c>
    </row>
    <row r="42005" spans="3:7" x14ac:dyDescent="0.25">
      <c r="C42005" t="s">
        <v>84184</v>
      </c>
      <c r="D42005" t="s">
        <v>84185</v>
      </c>
      <c r="E42005" t="s">
        <v>81172</v>
      </c>
      <c r="F42005" t="s">
        <v>77382</v>
      </c>
      <c r="G42005" t="s">
        <v>6530</v>
      </c>
    </row>
    <row r="42006" spans="3:7" x14ac:dyDescent="0.25">
      <c r="C42006" t="s">
        <v>84186</v>
      </c>
      <c r="D42006" t="s">
        <v>84187</v>
      </c>
      <c r="E42006" t="s">
        <v>81172</v>
      </c>
      <c r="F42006" t="s">
        <v>77382</v>
      </c>
      <c r="G42006" t="s">
        <v>6530</v>
      </c>
    </row>
    <row r="42007" spans="3:7" x14ac:dyDescent="0.25">
      <c r="C42007" t="s">
        <v>84188</v>
      </c>
      <c r="D42007" t="s">
        <v>84189</v>
      </c>
      <c r="E42007" t="s">
        <v>81172</v>
      </c>
      <c r="F42007" t="s">
        <v>77382</v>
      </c>
      <c r="G42007" t="s">
        <v>6530</v>
      </c>
    </row>
    <row r="42008" spans="3:7" x14ac:dyDescent="0.25">
      <c r="C42008" t="s">
        <v>84190</v>
      </c>
      <c r="D42008" t="s">
        <v>84191</v>
      </c>
      <c r="E42008" t="s">
        <v>81172</v>
      </c>
      <c r="F42008" t="s">
        <v>77382</v>
      </c>
      <c r="G42008" t="s">
        <v>6530</v>
      </c>
    </row>
    <row r="42009" spans="3:7" x14ac:dyDescent="0.25">
      <c r="C42009" t="s">
        <v>84192</v>
      </c>
      <c r="D42009" t="s">
        <v>84193</v>
      </c>
      <c r="E42009" t="s">
        <v>81172</v>
      </c>
      <c r="F42009" t="s">
        <v>77382</v>
      </c>
      <c r="G42009" t="s">
        <v>6530</v>
      </c>
    </row>
    <row r="42010" spans="3:7" x14ac:dyDescent="0.25">
      <c r="C42010" t="s">
        <v>84194</v>
      </c>
      <c r="D42010" t="s">
        <v>84195</v>
      </c>
      <c r="E42010" t="s">
        <v>81172</v>
      </c>
      <c r="F42010" t="s">
        <v>77382</v>
      </c>
      <c r="G42010" t="s">
        <v>6530</v>
      </c>
    </row>
    <row r="42011" spans="3:7" x14ac:dyDescent="0.25">
      <c r="C42011" t="s">
        <v>84196</v>
      </c>
      <c r="D42011" t="s">
        <v>84197</v>
      </c>
      <c r="E42011" t="s">
        <v>81172</v>
      </c>
      <c r="F42011" t="s">
        <v>77382</v>
      </c>
      <c r="G42011" t="s">
        <v>6530</v>
      </c>
    </row>
    <row r="42012" spans="3:7" x14ac:dyDescent="0.25">
      <c r="C42012" t="s">
        <v>84198</v>
      </c>
      <c r="D42012" t="s">
        <v>84199</v>
      </c>
      <c r="E42012" t="s">
        <v>81172</v>
      </c>
      <c r="F42012" t="s">
        <v>77382</v>
      </c>
      <c r="G42012" t="s">
        <v>6530</v>
      </c>
    </row>
    <row r="42013" spans="3:7" x14ac:dyDescent="0.25">
      <c r="C42013" t="s">
        <v>84200</v>
      </c>
      <c r="D42013" t="s">
        <v>84201</v>
      </c>
      <c r="E42013" t="s">
        <v>81172</v>
      </c>
      <c r="F42013" t="s">
        <v>77382</v>
      </c>
      <c r="G42013" t="s">
        <v>6530</v>
      </c>
    </row>
    <row r="42014" spans="3:7" x14ac:dyDescent="0.25">
      <c r="C42014" t="s">
        <v>84202</v>
      </c>
      <c r="D42014" t="s">
        <v>84203</v>
      </c>
      <c r="E42014" t="s">
        <v>81172</v>
      </c>
      <c r="F42014" t="s">
        <v>77382</v>
      </c>
      <c r="G42014" t="s">
        <v>6530</v>
      </c>
    </row>
    <row r="42015" spans="3:7" x14ac:dyDescent="0.25">
      <c r="C42015" t="s">
        <v>84204</v>
      </c>
      <c r="D42015" t="s">
        <v>84205</v>
      </c>
      <c r="E42015" t="s">
        <v>81172</v>
      </c>
      <c r="F42015" t="s">
        <v>77382</v>
      </c>
      <c r="G42015" t="s">
        <v>6530</v>
      </c>
    </row>
    <row r="42016" spans="3:7" x14ac:dyDescent="0.25">
      <c r="C42016" t="s">
        <v>84206</v>
      </c>
      <c r="D42016" t="s">
        <v>84207</v>
      </c>
      <c r="E42016" t="s">
        <v>81172</v>
      </c>
      <c r="F42016" t="s">
        <v>77382</v>
      </c>
      <c r="G42016" t="s">
        <v>6530</v>
      </c>
    </row>
    <row r="42017" spans="3:7" x14ac:dyDescent="0.25">
      <c r="C42017" t="s">
        <v>84208</v>
      </c>
      <c r="D42017" t="s">
        <v>84209</v>
      </c>
      <c r="E42017" t="s">
        <v>81172</v>
      </c>
      <c r="F42017" t="s">
        <v>77382</v>
      </c>
      <c r="G42017" t="s">
        <v>6530</v>
      </c>
    </row>
    <row r="42018" spans="3:7" x14ac:dyDescent="0.25">
      <c r="C42018" t="s">
        <v>84210</v>
      </c>
      <c r="D42018" t="s">
        <v>84211</v>
      </c>
      <c r="E42018" t="s">
        <v>81172</v>
      </c>
      <c r="F42018" t="s">
        <v>77382</v>
      </c>
      <c r="G42018" t="s">
        <v>6530</v>
      </c>
    </row>
    <row r="42019" spans="3:7" x14ac:dyDescent="0.25">
      <c r="C42019" t="s">
        <v>84212</v>
      </c>
      <c r="D42019" t="s">
        <v>84213</v>
      </c>
      <c r="E42019" t="s">
        <v>81172</v>
      </c>
      <c r="F42019" t="s">
        <v>77382</v>
      </c>
      <c r="G42019" t="s">
        <v>6530</v>
      </c>
    </row>
    <row r="42020" spans="3:7" x14ac:dyDescent="0.25">
      <c r="C42020" t="s">
        <v>84214</v>
      </c>
      <c r="D42020" t="s">
        <v>84215</v>
      </c>
      <c r="E42020" t="s">
        <v>81172</v>
      </c>
      <c r="F42020" t="s">
        <v>77382</v>
      </c>
      <c r="G42020" t="s">
        <v>6530</v>
      </c>
    </row>
    <row r="42021" spans="3:7" x14ac:dyDescent="0.25">
      <c r="C42021" t="s">
        <v>84216</v>
      </c>
      <c r="D42021" t="s">
        <v>84217</v>
      </c>
      <c r="E42021" t="s">
        <v>81172</v>
      </c>
      <c r="F42021" t="s">
        <v>77382</v>
      </c>
      <c r="G42021" t="s">
        <v>6530</v>
      </c>
    </row>
    <row r="42022" spans="3:7" x14ac:dyDescent="0.25">
      <c r="C42022" t="s">
        <v>84218</v>
      </c>
      <c r="D42022" t="s">
        <v>84219</v>
      </c>
      <c r="E42022" t="s">
        <v>81172</v>
      </c>
      <c r="F42022" t="s">
        <v>77382</v>
      </c>
      <c r="G42022" t="s">
        <v>6530</v>
      </c>
    </row>
    <row r="42023" spans="3:7" x14ac:dyDescent="0.25">
      <c r="C42023" t="s">
        <v>84220</v>
      </c>
      <c r="D42023" t="s">
        <v>84221</v>
      </c>
      <c r="E42023" t="s">
        <v>81172</v>
      </c>
      <c r="F42023" t="s">
        <v>77382</v>
      </c>
      <c r="G42023" t="s">
        <v>6530</v>
      </c>
    </row>
    <row r="42024" spans="3:7" x14ac:dyDescent="0.25">
      <c r="C42024" t="s">
        <v>84222</v>
      </c>
      <c r="D42024" t="s">
        <v>84223</v>
      </c>
      <c r="E42024" t="s">
        <v>81172</v>
      </c>
      <c r="F42024" t="s">
        <v>77382</v>
      </c>
      <c r="G42024" t="s">
        <v>6530</v>
      </c>
    </row>
    <row r="42025" spans="3:7" x14ac:dyDescent="0.25">
      <c r="C42025" t="s">
        <v>84224</v>
      </c>
      <c r="D42025" t="s">
        <v>84225</v>
      </c>
      <c r="E42025" t="s">
        <v>81172</v>
      </c>
      <c r="F42025" t="s">
        <v>77382</v>
      </c>
      <c r="G42025" t="s">
        <v>6530</v>
      </c>
    </row>
    <row r="42026" spans="3:7" x14ac:dyDescent="0.25">
      <c r="C42026" t="s">
        <v>84226</v>
      </c>
      <c r="D42026" t="s">
        <v>84227</v>
      </c>
      <c r="E42026" t="s">
        <v>81172</v>
      </c>
      <c r="F42026" t="s">
        <v>77382</v>
      </c>
      <c r="G42026" t="s">
        <v>6530</v>
      </c>
    </row>
    <row r="42027" spans="3:7" x14ac:dyDescent="0.25">
      <c r="C42027" t="s">
        <v>84228</v>
      </c>
      <c r="D42027" t="s">
        <v>84229</v>
      </c>
      <c r="E42027" t="s">
        <v>81172</v>
      </c>
      <c r="F42027" t="s">
        <v>77382</v>
      </c>
      <c r="G42027" t="s">
        <v>6530</v>
      </c>
    </row>
    <row r="42028" spans="3:7" x14ac:dyDescent="0.25">
      <c r="C42028" t="s">
        <v>84230</v>
      </c>
      <c r="D42028" t="s">
        <v>84231</v>
      </c>
      <c r="E42028" t="s">
        <v>81172</v>
      </c>
      <c r="F42028" t="s">
        <v>77382</v>
      </c>
      <c r="G42028" t="s">
        <v>6530</v>
      </c>
    </row>
    <row r="42029" spans="3:7" x14ac:dyDescent="0.25">
      <c r="C42029" t="s">
        <v>84232</v>
      </c>
      <c r="D42029" t="s">
        <v>84233</v>
      </c>
      <c r="E42029" t="s">
        <v>81172</v>
      </c>
      <c r="F42029" t="s">
        <v>77382</v>
      </c>
      <c r="G42029" t="s">
        <v>6530</v>
      </c>
    </row>
    <row r="42030" spans="3:7" x14ac:dyDescent="0.25">
      <c r="C42030" t="s">
        <v>84234</v>
      </c>
      <c r="D42030" t="s">
        <v>84235</v>
      </c>
      <c r="E42030" t="s">
        <v>81172</v>
      </c>
      <c r="F42030" t="s">
        <v>77382</v>
      </c>
      <c r="G42030" t="s">
        <v>6530</v>
      </c>
    </row>
    <row r="42031" spans="3:7" x14ac:dyDescent="0.25">
      <c r="C42031" t="s">
        <v>84236</v>
      </c>
      <c r="D42031" t="s">
        <v>84237</v>
      </c>
      <c r="E42031" t="s">
        <v>81172</v>
      </c>
      <c r="F42031" t="s">
        <v>77382</v>
      </c>
      <c r="G42031" t="s">
        <v>6530</v>
      </c>
    </row>
    <row r="42032" spans="3:7" x14ac:dyDescent="0.25">
      <c r="C42032" t="s">
        <v>84238</v>
      </c>
      <c r="D42032" t="s">
        <v>84239</v>
      </c>
      <c r="E42032" t="s">
        <v>81172</v>
      </c>
      <c r="F42032" t="s">
        <v>77382</v>
      </c>
      <c r="G42032" t="s">
        <v>6530</v>
      </c>
    </row>
    <row r="42033" spans="3:7" x14ac:dyDescent="0.25">
      <c r="C42033" t="s">
        <v>84240</v>
      </c>
      <c r="D42033" t="s">
        <v>84241</v>
      </c>
      <c r="E42033" t="s">
        <v>76578</v>
      </c>
      <c r="F42033" t="s">
        <v>12268</v>
      </c>
      <c r="G42033" t="s">
        <v>6530</v>
      </c>
    </row>
    <row r="42034" spans="3:7" x14ac:dyDescent="0.25">
      <c r="C42034" t="s">
        <v>84242</v>
      </c>
      <c r="D42034" t="s">
        <v>84243</v>
      </c>
      <c r="E42034" t="s">
        <v>76578</v>
      </c>
      <c r="F42034" t="s">
        <v>12268</v>
      </c>
      <c r="G42034" t="s">
        <v>6530</v>
      </c>
    </row>
    <row r="42035" spans="3:7" x14ac:dyDescent="0.25">
      <c r="C42035" t="s">
        <v>84244</v>
      </c>
      <c r="D42035" t="s">
        <v>84245</v>
      </c>
      <c r="E42035" t="s">
        <v>81172</v>
      </c>
      <c r="F42035" t="s">
        <v>77382</v>
      </c>
      <c r="G42035" t="s">
        <v>6530</v>
      </c>
    </row>
    <row r="42036" spans="3:7" x14ac:dyDescent="0.25">
      <c r="C42036" t="s">
        <v>84246</v>
      </c>
      <c r="D42036" t="s">
        <v>84247</v>
      </c>
      <c r="E42036" t="s">
        <v>76578</v>
      </c>
      <c r="F42036" t="s">
        <v>12268</v>
      </c>
      <c r="G42036" t="s">
        <v>6530</v>
      </c>
    </row>
    <row r="42037" spans="3:7" x14ac:dyDescent="0.25">
      <c r="C42037" t="s">
        <v>84248</v>
      </c>
      <c r="D42037" t="s">
        <v>84249</v>
      </c>
      <c r="E42037" t="s">
        <v>76578</v>
      </c>
      <c r="F42037" t="s">
        <v>12268</v>
      </c>
      <c r="G42037" t="s">
        <v>6530</v>
      </c>
    </row>
    <row r="42038" spans="3:7" x14ac:dyDescent="0.25">
      <c r="C42038" t="s">
        <v>84250</v>
      </c>
      <c r="D42038" t="s">
        <v>84251</v>
      </c>
      <c r="E42038" t="s">
        <v>81172</v>
      </c>
      <c r="F42038" t="s">
        <v>77382</v>
      </c>
      <c r="G42038" t="s">
        <v>6530</v>
      </c>
    </row>
    <row r="42039" spans="3:7" x14ac:dyDescent="0.25">
      <c r="C42039" t="s">
        <v>84252</v>
      </c>
      <c r="D42039" t="s">
        <v>84253</v>
      </c>
      <c r="E42039" t="s">
        <v>76578</v>
      </c>
      <c r="F42039" t="s">
        <v>12268</v>
      </c>
      <c r="G42039" t="s">
        <v>6530</v>
      </c>
    </row>
    <row r="42040" spans="3:7" x14ac:dyDescent="0.25">
      <c r="C42040" t="s">
        <v>84254</v>
      </c>
      <c r="D42040" t="s">
        <v>84255</v>
      </c>
      <c r="E42040" t="s">
        <v>76578</v>
      </c>
      <c r="F42040" t="s">
        <v>12268</v>
      </c>
      <c r="G42040" t="s">
        <v>6530</v>
      </c>
    </row>
    <row r="42041" spans="3:7" x14ac:dyDescent="0.25">
      <c r="C42041" t="s">
        <v>84256</v>
      </c>
      <c r="D42041" t="s">
        <v>84257</v>
      </c>
      <c r="E42041" t="s">
        <v>76578</v>
      </c>
      <c r="F42041" t="s">
        <v>12268</v>
      </c>
      <c r="G42041" t="s">
        <v>6530</v>
      </c>
    </row>
    <row r="42042" spans="3:7" x14ac:dyDescent="0.25">
      <c r="C42042" t="s">
        <v>84258</v>
      </c>
      <c r="D42042" t="s">
        <v>84259</v>
      </c>
      <c r="E42042" t="s">
        <v>76578</v>
      </c>
      <c r="F42042" t="s">
        <v>12268</v>
      </c>
      <c r="G42042" t="s">
        <v>6530</v>
      </c>
    </row>
    <row r="42043" spans="3:7" x14ac:dyDescent="0.25">
      <c r="C42043" t="s">
        <v>84260</v>
      </c>
      <c r="D42043" t="s">
        <v>84261</v>
      </c>
      <c r="E42043" t="s">
        <v>76578</v>
      </c>
      <c r="F42043" t="s">
        <v>12268</v>
      </c>
      <c r="G42043" t="s">
        <v>6530</v>
      </c>
    </row>
    <row r="42044" spans="3:7" x14ac:dyDescent="0.25">
      <c r="C42044" t="s">
        <v>84262</v>
      </c>
      <c r="D42044" t="s">
        <v>84263</v>
      </c>
      <c r="E42044" t="s">
        <v>76578</v>
      </c>
      <c r="F42044" t="s">
        <v>12268</v>
      </c>
      <c r="G42044" t="s">
        <v>6530</v>
      </c>
    </row>
    <row r="42045" spans="3:7" x14ac:dyDescent="0.25">
      <c r="C42045" t="s">
        <v>84264</v>
      </c>
      <c r="D42045" t="s">
        <v>84265</v>
      </c>
      <c r="E42045" t="s">
        <v>76578</v>
      </c>
      <c r="F42045" t="s">
        <v>12268</v>
      </c>
      <c r="G42045" t="s">
        <v>6530</v>
      </c>
    </row>
    <row r="42046" spans="3:7" x14ac:dyDescent="0.25">
      <c r="C42046" t="s">
        <v>84266</v>
      </c>
      <c r="D42046" t="s">
        <v>84267</v>
      </c>
      <c r="E42046" t="s">
        <v>76578</v>
      </c>
      <c r="F42046" t="s">
        <v>12268</v>
      </c>
      <c r="G42046" t="s">
        <v>6530</v>
      </c>
    </row>
    <row r="42047" spans="3:7" x14ac:dyDescent="0.25">
      <c r="C42047" t="s">
        <v>84268</v>
      </c>
      <c r="D42047" t="s">
        <v>84269</v>
      </c>
      <c r="E42047" t="s">
        <v>76578</v>
      </c>
      <c r="F42047" t="s">
        <v>12268</v>
      </c>
      <c r="G42047" t="s">
        <v>6530</v>
      </c>
    </row>
    <row r="42048" spans="3:7" x14ac:dyDescent="0.25">
      <c r="C42048" t="s">
        <v>84270</v>
      </c>
      <c r="D42048" t="s">
        <v>84271</v>
      </c>
      <c r="E42048" t="s">
        <v>76578</v>
      </c>
      <c r="F42048" t="s">
        <v>12268</v>
      </c>
      <c r="G42048" t="s">
        <v>6530</v>
      </c>
    </row>
    <row r="42049" spans="3:7" x14ac:dyDescent="0.25">
      <c r="C42049" t="s">
        <v>84272</v>
      </c>
      <c r="D42049" t="s">
        <v>84273</v>
      </c>
      <c r="E42049" t="s">
        <v>76578</v>
      </c>
      <c r="F42049" t="s">
        <v>12268</v>
      </c>
      <c r="G42049" t="s">
        <v>6530</v>
      </c>
    </row>
    <row r="42050" spans="3:7" x14ac:dyDescent="0.25">
      <c r="C42050" t="s">
        <v>84274</v>
      </c>
      <c r="D42050" t="s">
        <v>84275</v>
      </c>
      <c r="E42050" t="s">
        <v>76578</v>
      </c>
      <c r="F42050" t="s">
        <v>12268</v>
      </c>
      <c r="G42050" t="s">
        <v>6530</v>
      </c>
    </row>
    <row r="42051" spans="3:7" x14ac:dyDescent="0.25">
      <c r="C42051" t="s">
        <v>84276</v>
      </c>
      <c r="D42051" t="s">
        <v>84277</v>
      </c>
      <c r="E42051" t="s">
        <v>76578</v>
      </c>
      <c r="F42051" t="s">
        <v>12268</v>
      </c>
      <c r="G42051" t="s">
        <v>6530</v>
      </c>
    </row>
    <row r="42052" spans="3:7" x14ac:dyDescent="0.25">
      <c r="C42052" t="s">
        <v>84278</v>
      </c>
      <c r="D42052" t="s">
        <v>84279</v>
      </c>
      <c r="E42052" t="s">
        <v>76578</v>
      </c>
      <c r="F42052" t="s">
        <v>12268</v>
      </c>
      <c r="G42052" t="s">
        <v>6530</v>
      </c>
    </row>
    <row r="42053" spans="3:7" x14ac:dyDescent="0.25">
      <c r="C42053" t="s">
        <v>84280</v>
      </c>
      <c r="D42053" t="s">
        <v>84281</v>
      </c>
      <c r="E42053" t="s">
        <v>76578</v>
      </c>
      <c r="F42053" t="s">
        <v>12268</v>
      </c>
      <c r="G42053" t="s">
        <v>6530</v>
      </c>
    </row>
    <row r="42054" spans="3:7" x14ac:dyDescent="0.25">
      <c r="C42054" t="s">
        <v>84282</v>
      </c>
      <c r="D42054" t="s">
        <v>84283</v>
      </c>
      <c r="E42054" t="s">
        <v>76578</v>
      </c>
      <c r="F42054" t="s">
        <v>12268</v>
      </c>
      <c r="G42054" t="s">
        <v>6530</v>
      </c>
    </row>
    <row r="42055" spans="3:7" x14ac:dyDescent="0.25">
      <c r="C42055" t="s">
        <v>84284</v>
      </c>
      <c r="D42055" t="s">
        <v>84285</v>
      </c>
      <c r="E42055" t="s">
        <v>76578</v>
      </c>
      <c r="F42055" t="s">
        <v>12268</v>
      </c>
      <c r="G42055" t="s">
        <v>6530</v>
      </c>
    </row>
    <row r="42056" spans="3:7" x14ac:dyDescent="0.25">
      <c r="C42056" t="s">
        <v>84286</v>
      </c>
      <c r="D42056" t="s">
        <v>84287</v>
      </c>
      <c r="E42056" t="s">
        <v>76578</v>
      </c>
      <c r="F42056" t="s">
        <v>12268</v>
      </c>
      <c r="G42056" t="s">
        <v>6530</v>
      </c>
    </row>
    <row r="42057" spans="3:7" x14ac:dyDescent="0.25">
      <c r="C42057" t="s">
        <v>84288</v>
      </c>
      <c r="D42057" t="s">
        <v>84289</v>
      </c>
      <c r="E42057" t="s">
        <v>76578</v>
      </c>
      <c r="F42057" t="s">
        <v>12268</v>
      </c>
      <c r="G42057" t="s">
        <v>6530</v>
      </c>
    </row>
    <row r="42058" spans="3:7" x14ac:dyDescent="0.25">
      <c r="C42058" t="s">
        <v>84290</v>
      </c>
      <c r="D42058" t="s">
        <v>84291</v>
      </c>
      <c r="E42058" t="s">
        <v>76578</v>
      </c>
      <c r="F42058" t="s">
        <v>12268</v>
      </c>
      <c r="G42058" t="s">
        <v>6530</v>
      </c>
    </row>
    <row r="42059" spans="3:7" x14ac:dyDescent="0.25">
      <c r="C42059" t="s">
        <v>84292</v>
      </c>
      <c r="D42059" t="s">
        <v>84293</v>
      </c>
      <c r="E42059" t="s">
        <v>76578</v>
      </c>
      <c r="F42059" t="s">
        <v>12268</v>
      </c>
      <c r="G42059" t="s">
        <v>6530</v>
      </c>
    </row>
    <row r="42060" spans="3:7" x14ac:dyDescent="0.25">
      <c r="C42060" t="s">
        <v>84294</v>
      </c>
      <c r="D42060" t="s">
        <v>84295</v>
      </c>
      <c r="E42060" t="s">
        <v>76578</v>
      </c>
      <c r="F42060" t="s">
        <v>12268</v>
      </c>
      <c r="G42060" t="s">
        <v>6530</v>
      </c>
    </row>
    <row r="42061" spans="3:7" x14ac:dyDescent="0.25">
      <c r="C42061" t="s">
        <v>84296</v>
      </c>
      <c r="D42061" t="s">
        <v>84297</v>
      </c>
      <c r="E42061" t="s">
        <v>76578</v>
      </c>
      <c r="F42061" t="s">
        <v>12268</v>
      </c>
      <c r="G42061" t="s">
        <v>6530</v>
      </c>
    </row>
    <row r="42062" spans="3:7" x14ac:dyDescent="0.25">
      <c r="C42062" t="s">
        <v>84298</v>
      </c>
      <c r="D42062" t="s">
        <v>84299</v>
      </c>
      <c r="E42062" t="s">
        <v>76578</v>
      </c>
      <c r="F42062" t="s">
        <v>12268</v>
      </c>
      <c r="G42062" t="s">
        <v>6530</v>
      </c>
    </row>
    <row r="42063" spans="3:7" x14ac:dyDescent="0.25">
      <c r="C42063" t="s">
        <v>84300</v>
      </c>
      <c r="D42063" t="s">
        <v>84301</v>
      </c>
      <c r="E42063" t="s">
        <v>76578</v>
      </c>
      <c r="F42063" t="s">
        <v>12268</v>
      </c>
      <c r="G42063" t="s">
        <v>6530</v>
      </c>
    </row>
    <row r="42064" spans="3:7" x14ac:dyDescent="0.25">
      <c r="C42064" t="s">
        <v>84302</v>
      </c>
      <c r="D42064" t="s">
        <v>84303</v>
      </c>
      <c r="E42064" t="s">
        <v>76578</v>
      </c>
      <c r="F42064" t="s">
        <v>12268</v>
      </c>
      <c r="G42064" t="s">
        <v>6530</v>
      </c>
    </row>
    <row r="42065" spans="3:7" x14ac:dyDescent="0.25">
      <c r="C42065" t="s">
        <v>84304</v>
      </c>
      <c r="D42065" t="s">
        <v>84305</v>
      </c>
      <c r="E42065" t="s">
        <v>81172</v>
      </c>
      <c r="F42065" t="s">
        <v>77382</v>
      </c>
      <c r="G42065" t="s">
        <v>6530</v>
      </c>
    </row>
    <row r="42066" spans="3:7" x14ac:dyDescent="0.25">
      <c r="C42066" t="s">
        <v>84306</v>
      </c>
      <c r="D42066" t="s">
        <v>84307</v>
      </c>
      <c r="E42066" t="s">
        <v>81172</v>
      </c>
      <c r="F42066" t="s">
        <v>77382</v>
      </c>
      <c r="G42066" t="s">
        <v>6530</v>
      </c>
    </row>
    <row r="42067" spans="3:7" x14ac:dyDescent="0.25">
      <c r="C42067" t="s">
        <v>84308</v>
      </c>
      <c r="D42067" t="s">
        <v>84309</v>
      </c>
      <c r="E42067" t="s">
        <v>81172</v>
      </c>
      <c r="F42067" t="s">
        <v>77382</v>
      </c>
      <c r="G42067" t="s">
        <v>6530</v>
      </c>
    </row>
    <row r="42068" spans="3:7" x14ac:dyDescent="0.25">
      <c r="C42068" t="s">
        <v>84310</v>
      </c>
      <c r="D42068" t="s">
        <v>84311</v>
      </c>
      <c r="E42068" t="s">
        <v>81172</v>
      </c>
      <c r="F42068" t="s">
        <v>77382</v>
      </c>
      <c r="G42068" t="s">
        <v>6530</v>
      </c>
    </row>
    <row r="42069" spans="3:7" x14ac:dyDescent="0.25">
      <c r="C42069" t="s">
        <v>84312</v>
      </c>
      <c r="D42069" t="s">
        <v>84313</v>
      </c>
      <c r="E42069" t="s">
        <v>76578</v>
      </c>
      <c r="F42069" t="s">
        <v>12268</v>
      </c>
      <c r="G42069" t="s">
        <v>6530</v>
      </c>
    </row>
    <row r="42070" spans="3:7" x14ac:dyDescent="0.25">
      <c r="C42070" t="s">
        <v>84314</v>
      </c>
      <c r="D42070" t="s">
        <v>84315</v>
      </c>
      <c r="E42070" t="s">
        <v>76578</v>
      </c>
      <c r="F42070" t="s">
        <v>12268</v>
      </c>
      <c r="G42070" t="s">
        <v>6530</v>
      </c>
    </row>
    <row r="42071" spans="3:7" x14ac:dyDescent="0.25">
      <c r="C42071" t="s">
        <v>84316</v>
      </c>
      <c r="D42071" t="s">
        <v>84317</v>
      </c>
      <c r="E42071" t="s">
        <v>76578</v>
      </c>
      <c r="F42071" t="s">
        <v>12268</v>
      </c>
      <c r="G42071" t="s">
        <v>6530</v>
      </c>
    </row>
    <row r="42072" spans="3:7" x14ac:dyDescent="0.25">
      <c r="C42072" t="s">
        <v>84318</v>
      </c>
      <c r="D42072" t="s">
        <v>84319</v>
      </c>
      <c r="E42072" t="s">
        <v>76578</v>
      </c>
      <c r="F42072" t="s">
        <v>12268</v>
      </c>
      <c r="G42072" t="s">
        <v>6530</v>
      </c>
    </row>
    <row r="42073" spans="3:7" x14ac:dyDescent="0.25">
      <c r="C42073" t="s">
        <v>84320</v>
      </c>
      <c r="D42073" t="s">
        <v>84321</v>
      </c>
      <c r="E42073" t="s">
        <v>76578</v>
      </c>
      <c r="F42073" t="s">
        <v>12268</v>
      </c>
      <c r="G42073" t="s">
        <v>6530</v>
      </c>
    </row>
    <row r="42074" spans="3:7" x14ac:dyDescent="0.25">
      <c r="C42074" t="s">
        <v>84322</v>
      </c>
      <c r="D42074" t="s">
        <v>84323</v>
      </c>
      <c r="E42074" t="s">
        <v>76578</v>
      </c>
      <c r="F42074" t="s">
        <v>12268</v>
      </c>
      <c r="G42074" t="s">
        <v>6530</v>
      </c>
    </row>
    <row r="42075" spans="3:7" x14ac:dyDescent="0.25">
      <c r="C42075" t="s">
        <v>84324</v>
      </c>
      <c r="D42075" t="s">
        <v>84325</v>
      </c>
      <c r="E42075" t="s">
        <v>76578</v>
      </c>
      <c r="F42075" t="s">
        <v>12268</v>
      </c>
      <c r="G42075" t="s">
        <v>6530</v>
      </c>
    </row>
    <row r="42076" spans="3:7" x14ac:dyDescent="0.25">
      <c r="C42076" t="s">
        <v>84326</v>
      </c>
      <c r="D42076" t="s">
        <v>84327</v>
      </c>
      <c r="E42076" t="s">
        <v>76578</v>
      </c>
      <c r="F42076" t="s">
        <v>12268</v>
      </c>
      <c r="G42076" t="s">
        <v>6530</v>
      </c>
    </row>
    <row r="42077" spans="3:7" x14ac:dyDescent="0.25">
      <c r="C42077" t="s">
        <v>84328</v>
      </c>
      <c r="D42077" t="s">
        <v>84329</v>
      </c>
      <c r="E42077" t="s">
        <v>76578</v>
      </c>
      <c r="F42077" t="s">
        <v>12268</v>
      </c>
      <c r="G42077" t="s">
        <v>6530</v>
      </c>
    </row>
    <row r="42078" spans="3:7" x14ac:dyDescent="0.25">
      <c r="C42078" t="s">
        <v>84330</v>
      </c>
      <c r="D42078" t="s">
        <v>84331</v>
      </c>
      <c r="E42078" t="s">
        <v>81172</v>
      </c>
      <c r="F42078" t="s">
        <v>77382</v>
      </c>
      <c r="G42078" t="s">
        <v>6530</v>
      </c>
    </row>
    <row r="42079" spans="3:7" x14ac:dyDescent="0.25">
      <c r="C42079" t="s">
        <v>84332</v>
      </c>
      <c r="D42079" t="s">
        <v>84333</v>
      </c>
      <c r="E42079" t="s">
        <v>76578</v>
      </c>
      <c r="F42079" t="s">
        <v>12268</v>
      </c>
      <c r="G42079" t="s">
        <v>6530</v>
      </c>
    </row>
    <row r="42080" spans="3:7" x14ac:dyDescent="0.25">
      <c r="C42080" t="s">
        <v>84334</v>
      </c>
      <c r="D42080" t="s">
        <v>84335</v>
      </c>
      <c r="E42080" t="s">
        <v>76578</v>
      </c>
      <c r="F42080" t="s">
        <v>12268</v>
      </c>
      <c r="G42080" t="s">
        <v>6530</v>
      </c>
    </row>
    <row r="42081" spans="3:7" x14ac:dyDescent="0.25">
      <c r="C42081" t="s">
        <v>84336</v>
      </c>
      <c r="D42081" t="s">
        <v>84337</v>
      </c>
      <c r="E42081" t="s">
        <v>76578</v>
      </c>
      <c r="F42081" t="s">
        <v>12268</v>
      </c>
      <c r="G42081" t="s">
        <v>6530</v>
      </c>
    </row>
    <row r="42082" spans="3:7" x14ac:dyDescent="0.25">
      <c r="C42082" t="s">
        <v>84338</v>
      </c>
      <c r="D42082" t="s">
        <v>84339</v>
      </c>
      <c r="E42082" t="s">
        <v>76578</v>
      </c>
      <c r="F42082" t="s">
        <v>12268</v>
      </c>
      <c r="G42082" t="s">
        <v>6530</v>
      </c>
    </row>
    <row r="42083" spans="3:7" x14ac:dyDescent="0.25">
      <c r="C42083" t="s">
        <v>84340</v>
      </c>
      <c r="D42083" t="s">
        <v>84341</v>
      </c>
      <c r="E42083" t="s">
        <v>76578</v>
      </c>
      <c r="F42083" t="s">
        <v>12268</v>
      </c>
      <c r="G42083" t="s">
        <v>6530</v>
      </c>
    </row>
    <row r="42084" spans="3:7" x14ac:dyDescent="0.25">
      <c r="C42084" t="s">
        <v>84342</v>
      </c>
      <c r="D42084" t="s">
        <v>84343</v>
      </c>
      <c r="E42084" t="s">
        <v>76578</v>
      </c>
      <c r="F42084" t="s">
        <v>12268</v>
      </c>
      <c r="G42084" t="s">
        <v>6530</v>
      </c>
    </row>
    <row r="42085" spans="3:7" x14ac:dyDescent="0.25">
      <c r="C42085" t="s">
        <v>84344</v>
      </c>
      <c r="D42085" t="s">
        <v>84345</v>
      </c>
      <c r="E42085" t="s">
        <v>76578</v>
      </c>
      <c r="F42085" t="s">
        <v>12268</v>
      </c>
      <c r="G42085" t="s">
        <v>6530</v>
      </c>
    </row>
    <row r="42086" spans="3:7" x14ac:dyDescent="0.25">
      <c r="C42086" t="s">
        <v>84346</v>
      </c>
      <c r="D42086" t="s">
        <v>84347</v>
      </c>
      <c r="E42086" t="s">
        <v>76578</v>
      </c>
      <c r="F42086" t="s">
        <v>12268</v>
      </c>
      <c r="G42086" t="s">
        <v>6530</v>
      </c>
    </row>
    <row r="42087" spans="3:7" x14ac:dyDescent="0.25">
      <c r="C42087" t="s">
        <v>84348</v>
      </c>
      <c r="D42087" t="s">
        <v>84349</v>
      </c>
      <c r="E42087" t="s">
        <v>81172</v>
      </c>
      <c r="F42087" t="s">
        <v>77382</v>
      </c>
      <c r="G42087" t="s">
        <v>6530</v>
      </c>
    </row>
    <row r="42088" spans="3:7" x14ac:dyDescent="0.25">
      <c r="C42088" t="s">
        <v>84350</v>
      </c>
      <c r="D42088" t="s">
        <v>84351</v>
      </c>
      <c r="E42088" t="s">
        <v>76578</v>
      </c>
      <c r="F42088" t="s">
        <v>12268</v>
      </c>
      <c r="G42088" t="s">
        <v>6530</v>
      </c>
    </row>
    <row r="42089" spans="3:7" x14ac:dyDescent="0.25">
      <c r="C42089" t="s">
        <v>84352</v>
      </c>
      <c r="D42089" t="s">
        <v>84353</v>
      </c>
      <c r="E42089" t="s">
        <v>76578</v>
      </c>
      <c r="F42089" t="s">
        <v>12268</v>
      </c>
      <c r="G42089" t="s">
        <v>6530</v>
      </c>
    </row>
    <row r="42090" spans="3:7" x14ac:dyDescent="0.25">
      <c r="C42090" t="s">
        <v>84354</v>
      </c>
      <c r="D42090" t="s">
        <v>84355</v>
      </c>
      <c r="E42090" t="s">
        <v>76578</v>
      </c>
      <c r="F42090" t="s">
        <v>12268</v>
      </c>
      <c r="G42090" t="s">
        <v>6530</v>
      </c>
    </row>
    <row r="42091" spans="3:7" x14ac:dyDescent="0.25">
      <c r="C42091" t="s">
        <v>84356</v>
      </c>
      <c r="D42091" t="s">
        <v>84357</v>
      </c>
      <c r="E42091" t="s">
        <v>76578</v>
      </c>
      <c r="F42091" t="s">
        <v>12268</v>
      </c>
      <c r="G42091" t="s">
        <v>6530</v>
      </c>
    </row>
    <row r="42092" spans="3:7" x14ac:dyDescent="0.25">
      <c r="C42092" t="s">
        <v>84358</v>
      </c>
      <c r="D42092" t="s">
        <v>84359</v>
      </c>
      <c r="E42092" t="s">
        <v>76578</v>
      </c>
      <c r="F42092" t="s">
        <v>12268</v>
      </c>
      <c r="G42092" t="s">
        <v>6530</v>
      </c>
    </row>
    <row r="42093" spans="3:7" x14ac:dyDescent="0.25">
      <c r="C42093" t="s">
        <v>84360</v>
      </c>
      <c r="D42093" t="s">
        <v>84361</v>
      </c>
      <c r="E42093" t="s">
        <v>76578</v>
      </c>
      <c r="F42093" t="s">
        <v>12268</v>
      </c>
      <c r="G42093" t="s">
        <v>6530</v>
      </c>
    </row>
    <row r="42094" spans="3:7" x14ac:dyDescent="0.25">
      <c r="C42094" t="s">
        <v>84362</v>
      </c>
      <c r="D42094" t="s">
        <v>84363</v>
      </c>
      <c r="E42094" t="s">
        <v>76578</v>
      </c>
      <c r="F42094" t="s">
        <v>12268</v>
      </c>
      <c r="G42094" t="s">
        <v>6530</v>
      </c>
    </row>
    <row r="42095" spans="3:7" x14ac:dyDescent="0.25">
      <c r="C42095" t="s">
        <v>84364</v>
      </c>
      <c r="D42095" t="s">
        <v>84365</v>
      </c>
      <c r="E42095" t="s">
        <v>76578</v>
      </c>
      <c r="F42095" t="s">
        <v>12268</v>
      </c>
      <c r="G42095" t="s">
        <v>6530</v>
      </c>
    </row>
    <row r="42096" spans="3:7" x14ac:dyDescent="0.25">
      <c r="C42096" t="s">
        <v>84366</v>
      </c>
      <c r="D42096" t="s">
        <v>84367</v>
      </c>
      <c r="E42096" t="s">
        <v>76578</v>
      </c>
      <c r="F42096" t="s">
        <v>12268</v>
      </c>
      <c r="G42096" t="s">
        <v>6530</v>
      </c>
    </row>
    <row r="42097" spans="3:7" x14ac:dyDescent="0.25">
      <c r="C42097" t="s">
        <v>84368</v>
      </c>
      <c r="D42097" t="s">
        <v>84369</v>
      </c>
      <c r="E42097" t="s">
        <v>76578</v>
      </c>
      <c r="F42097" t="s">
        <v>12268</v>
      </c>
      <c r="G42097" t="s">
        <v>6530</v>
      </c>
    </row>
    <row r="42098" spans="3:7" x14ac:dyDescent="0.25">
      <c r="C42098" t="s">
        <v>84370</v>
      </c>
      <c r="D42098" t="s">
        <v>84371</v>
      </c>
      <c r="E42098" t="s">
        <v>76578</v>
      </c>
      <c r="F42098" t="s">
        <v>12268</v>
      </c>
      <c r="G42098" t="s">
        <v>6530</v>
      </c>
    </row>
    <row r="42099" spans="3:7" x14ac:dyDescent="0.25">
      <c r="C42099" t="s">
        <v>84372</v>
      </c>
      <c r="D42099" t="s">
        <v>84373</v>
      </c>
      <c r="E42099" t="s">
        <v>76578</v>
      </c>
      <c r="F42099" t="s">
        <v>12268</v>
      </c>
      <c r="G42099" t="s">
        <v>6530</v>
      </c>
    </row>
    <row r="42100" spans="3:7" x14ac:dyDescent="0.25">
      <c r="C42100" t="s">
        <v>84374</v>
      </c>
      <c r="D42100" t="s">
        <v>84375</v>
      </c>
      <c r="E42100" t="s">
        <v>76578</v>
      </c>
      <c r="F42100" t="s">
        <v>12268</v>
      </c>
      <c r="G42100" t="s">
        <v>6530</v>
      </c>
    </row>
    <row r="42101" spans="3:7" x14ac:dyDescent="0.25">
      <c r="C42101" t="s">
        <v>84376</v>
      </c>
      <c r="D42101" t="s">
        <v>84377</v>
      </c>
      <c r="E42101" t="s">
        <v>76578</v>
      </c>
      <c r="F42101" t="s">
        <v>12268</v>
      </c>
      <c r="G42101" t="s">
        <v>6530</v>
      </c>
    </row>
    <row r="42102" spans="3:7" x14ac:dyDescent="0.25">
      <c r="C42102" t="s">
        <v>84378</v>
      </c>
      <c r="D42102" t="s">
        <v>84379</v>
      </c>
      <c r="E42102" t="s">
        <v>76578</v>
      </c>
      <c r="F42102" t="s">
        <v>12268</v>
      </c>
      <c r="G42102" t="s">
        <v>6530</v>
      </c>
    </row>
    <row r="42103" spans="3:7" x14ac:dyDescent="0.25">
      <c r="C42103" t="s">
        <v>84380</v>
      </c>
      <c r="D42103" t="s">
        <v>84381</v>
      </c>
      <c r="E42103" t="s">
        <v>76578</v>
      </c>
      <c r="F42103" t="s">
        <v>12268</v>
      </c>
      <c r="G42103" t="s">
        <v>6530</v>
      </c>
    </row>
    <row r="42104" spans="3:7" x14ac:dyDescent="0.25">
      <c r="C42104" t="s">
        <v>84382</v>
      </c>
      <c r="D42104" t="s">
        <v>84383</v>
      </c>
      <c r="E42104" t="s">
        <v>76578</v>
      </c>
      <c r="F42104" t="s">
        <v>12268</v>
      </c>
      <c r="G42104" t="s">
        <v>6530</v>
      </c>
    </row>
    <row r="42105" spans="3:7" x14ac:dyDescent="0.25">
      <c r="C42105" t="s">
        <v>84384</v>
      </c>
      <c r="D42105" t="s">
        <v>84385</v>
      </c>
      <c r="E42105" t="s">
        <v>76578</v>
      </c>
      <c r="F42105" t="s">
        <v>12268</v>
      </c>
      <c r="G42105" t="s">
        <v>6530</v>
      </c>
    </row>
    <row r="42106" spans="3:7" x14ac:dyDescent="0.25">
      <c r="C42106" t="s">
        <v>84386</v>
      </c>
      <c r="D42106" t="s">
        <v>84387</v>
      </c>
      <c r="E42106" t="s">
        <v>76578</v>
      </c>
      <c r="F42106" t="s">
        <v>12268</v>
      </c>
      <c r="G42106" t="s">
        <v>6530</v>
      </c>
    </row>
    <row r="42107" spans="3:7" x14ac:dyDescent="0.25">
      <c r="C42107" t="s">
        <v>84388</v>
      </c>
      <c r="D42107" t="s">
        <v>84389</v>
      </c>
      <c r="E42107" t="s">
        <v>76578</v>
      </c>
      <c r="F42107" t="s">
        <v>12268</v>
      </c>
      <c r="G42107" t="s">
        <v>6530</v>
      </c>
    </row>
    <row r="42108" spans="3:7" x14ac:dyDescent="0.25">
      <c r="C42108" t="s">
        <v>84390</v>
      </c>
      <c r="D42108" t="s">
        <v>84391</v>
      </c>
      <c r="E42108" t="s">
        <v>76578</v>
      </c>
      <c r="F42108" t="s">
        <v>12268</v>
      </c>
      <c r="G42108" t="s">
        <v>6530</v>
      </c>
    </row>
    <row r="42109" spans="3:7" x14ac:dyDescent="0.25">
      <c r="C42109" t="s">
        <v>84392</v>
      </c>
      <c r="D42109" t="s">
        <v>84393</v>
      </c>
      <c r="E42109" t="s">
        <v>76578</v>
      </c>
      <c r="F42109" t="s">
        <v>12268</v>
      </c>
      <c r="G42109" t="s">
        <v>6530</v>
      </c>
    </row>
    <row r="42110" spans="3:7" x14ac:dyDescent="0.25">
      <c r="C42110" t="s">
        <v>84394</v>
      </c>
      <c r="D42110" t="s">
        <v>84395</v>
      </c>
      <c r="E42110" t="s">
        <v>76578</v>
      </c>
      <c r="F42110" t="s">
        <v>12268</v>
      </c>
      <c r="G42110" t="s">
        <v>6530</v>
      </c>
    </row>
    <row r="42111" spans="3:7" x14ac:dyDescent="0.25">
      <c r="C42111" t="s">
        <v>84396</v>
      </c>
      <c r="D42111" t="s">
        <v>84397</v>
      </c>
      <c r="E42111" t="s">
        <v>81172</v>
      </c>
      <c r="F42111" t="s">
        <v>77382</v>
      </c>
      <c r="G42111" t="s">
        <v>6530</v>
      </c>
    </row>
    <row r="42112" spans="3:7" x14ac:dyDescent="0.25">
      <c r="C42112" t="s">
        <v>84398</v>
      </c>
      <c r="D42112" t="s">
        <v>84399</v>
      </c>
      <c r="E42112" t="s">
        <v>76578</v>
      </c>
      <c r="F42112" t="s">
        <v>12268</v>
      </c>
      <c r="G42112" t="s">
        <v>6530</v>
      </c>
    </row>
    <row r="42113" spans="3:7" x14ac:dyDescent="0.25">
      <c r="C42113" t="s">
        <v>84400</v>
      </c>
      <c r="D42113" t="s">
        <v>84401</v>
      </c>
      <c r="E42113" t="s">
        <v>81172</v>
      </c>
      <c r="F42113" t="s">
        <v>77382</v>
      </c>
      <c r="G42113" t="s">
        <v>6530</v>
      </c>
    </row>
    <row r="42114" spans="3:7" x14ac:dyDescent="0.25">
      <c r="C42114" t="s">
        <v>84402</v>
      </c>
      <c r="D42114" t="s">
        <v>84403</v>
      </c>
      <c r="E42114" t="s">
        <v>76578</v>
      </c>
      <c r="F42114" t="s">
        <v>12268</v>
      </c>
      <c r="G42114" t="s">
        <v>6530</v>
      </c>
    </row>
    <row r="42115" spans="3:7" x14ac:dyDescent="0.25">
      <c r="C42115" t="s">
        <v>84404</v>
      </c>
      <c r="D42115" t="s">
        <v>84405</v>
      </c>
      <c r="E42115" t="s">
        <v>76578</v>
      </c>
      <c r="F42115" t="s">
        <v>12268</v>
      </c>
      <c r="G42115" t="s">
        <v>6530</v>
      </c>
    </row>
    <row r="42116" spans="3:7" x14ac:dyDescent="0.25">
      <c r="C42116" t="s">
        <v>84406</v>
      </c>
      <c r="D42116" t="s">
        <v>84407</v>
      </c>
      <c r="E42116" t="s">
        <v>76578</v>
      </c>
      <c r="F42116" t="s">
        <v>12268</v>
      </c>
      <c r="G42116" t="s">
        <v>6530</v>
      </c>
    </row>
    <row r="42117" spans="3:7" x14ac:dyDescent="0.25">
      <c r="C42117" t="s">
        <v>84408</v>
      </c>
      <c r="D42117" t="s">
        <v>84409</v>
      </c>
      <c r="E42117" t="s">
        <v>76578</v>
      </c>
      <c r="F42117" t="s">
        <v>12268</v>
      </c>
      <c r="G42117" t="s">
        <v>6530</v>
      </c>
    </row>
    <row r="42118" spans="3:7" x14ac:dyDescent="0.25">
      <c r="C42118" t="s">
        <v>84410</v>
      </c>
      <c r="D42118" t="s">
        <v>84411</v>
      </c>
      <c r="E42118" t="s">
        <v>76578</v>
      </c>
      <c r="F42118" t="s">
        <v>12268</v>
      </c>
      <c r="G42118" t="s">
        <v>6530</v>
      </c>
    </row>
    <row r="42119" spans="3:7" x14ac:dyDescent="0.25">
      <c r="C42119" t="s">
        <v>84412</v>
      </c>
      <c r="D42119" t="s">
        <v>84413</v>
      </c>
      <c r="E42119" t="s">
        <v>81172</v>
      </c>
      <c r="F42119" t="s">
        <v>77382</v>
      </c>
      <c r="G42119" t="s">
        <v>6530</v>
      </c>
    </row>
    <row r="42120" spans="3:7" x14ac:dyDescent="0.25">
      <c r="C42120" t="s">
        <v>84414</v>
      </c>
      <c r="D42120" t="s">
        <v>84415</v>
      </c>
      <c r="E42120" t="s">
        <v>81172</v>
      </c>
      <c r="F42120" t="s">
        <v>77382</v>
      </c>
      <c r="G42120" t="s">
        <v>6530</v>
      </c>
    </row>
    <row r="42121" spans="3:7" x14ac:dyDescent="0.25">
      <c r="C42121" t="s">
        <v>84416</v>
      </c>
      <c r="D42121" t="s">
        <v>84417</v>
      </c>
      <c r="E42121" t="s">
        <v>81172</v>
      </c>
      <c r="F42121" t="s">
        <v>77382</v>
      </c>
      <c r="G42121" t="s">
        <v>6530</v>
      </c>
    </row>
    <row r="42122" spans="3:7" x14ac:dyDescent="0.25">
      <c r="C42122" t="s">
        <v>84418</v>
      </c>
      <c r="D42122" t="s">
        <v>84419</v>
      </c>
      <c r="E42122" t="s">
        <v>81172</v>
      </c>
      <c r="F42122" t="s">
        <v>77382</v>
      </c>
      <c r="G42122" t="s">
        <v>6530</v>
      </c>
    </row>
    <row r="42123" spans="3:7" x14ac:dyDescent="0.25">
      <c r="C42123" t="s">
        <v>84420</v>
      </c>
      <c r="D42123" t="s">
        <v>84421</v>
      </c>
      <c r="E42123" t="s">
        <v>81172</v>
      </c>
      <c r="F42123" t="s">
        <v>77382</v>
      </c>
      <c r="G42123" t="s">
        <v>6530</v>
      </c>
    </row>
    <row r="42124" spans="3:7" x14ac:dyDescent="0.25">
      <c r="C42124" t="s">
        <v>84422</v>
      </c>
      <c r="D42124" t="s">
        <v>84423</v>
      </c>
      <c r="E42124" t="s">
        <v>81172</v>
      </c>
      <c r="F42124" t="s">
        <v>77382</v>
      </c>
      <c r="G42124" t="s">
        <v>6530</v>
      </c>
    </row>
    <row r="42125" spans="3:7" x14ac:dyDescent="0.25">
      <c r="C42125" t="s">
        <v>84424</v>
      </c>
      <c r="D42125" t="s">
        <v>84425</v>
      </c>
      <c r="E42125" t="s">
        <v>81172</v>
      </c>
      <c r="F42125" t="s">
        <v>77382</v>
      </c>
      <c r="G42125" t="s">
        <v>6530</v>
      </c>
    </row>
    <row r="42126" spans="3:7" x14ac:dyDescent="0.25">
      <c r="C42126" t="s">
        <v>84426</v>
      </c>
      <c r="D42126" t="s">
        <v>84427</v>
      </c>
      <c r="E42126" t="s">
        <v>81172</v>
      </c>
      <c r="F42126" t="s">
        <v>77382</v>
      </c>
      <c r="G42126" t="s">
        <v>6530</v>
      </c>
    </row>
    <row r="42127" spans="3:7" x14ac:dyDescent="0.25">
      <c r="C42127" t="s">
        <v>84428</v>
      </c>
      <c r="D42127" t="s">
        <v>84429</v>
      </c>
      <c r="E42127" t="s">
        <v>81172</v>
      </c>
      <c r="F42127" t="s">
        <v>77382</v>
      </c>
      <c r="G42127" t="s">
        <v>6530</v>
      </c>
    </row>
    <row r="42128" spans="3:7" x14ac:dyDescent="0.25">
      <c r="C42128" t="s">
        <v>84430</v>
      </c>
      <c r="D42128" t="s">
        <v>84431</v>
      </c>
      <c r="E42128" t="s">
        <v>81172</v>
      </c>
      <c r="F42128" t="s">
        <v>77382</v>
      </c>
      <c r="G42128" t="s">
        <v>6530</v>
      </c>
    </row>
    <row r="42129" spans="3:7" x14ac:dyDescent="0.25">
      <c r="C42129" t="s">
        <v>84432</v>
      </c>
      <c r="D42129" t="s">
        <v>84433</v>
      </c>
      <c r="E42129" t="s">
        <v>81172</v>
      </c>
      <c r="F42129" t="s">
        <v>77382</v>
      </c>
      <c r="G42129" t="s">
        <v>6530</v>
      </c>
    </row>
    <row r="42130" spans="3:7" x14ac:dyDescent="0.25">
      <c r="C42130" t="s">
        <v>84434</v>
      </c>
      <c r="D42130" t="s">
        <v>84435</v>
      </c>
      <c r="E42130" t="s">
        <v>81172</v>
      </c>
      <c r="F42130" t="s">
        <v>77382</v>
      </c>
      <c r="G42130" t="s">
        <v>6530</v>
      </c>
    </row>
    <row r="42131" spans="3:7" x14ac:dyDescent="0.25">
      <c r="C42131" t="s">
        <v>84436</v>
      </c>
      <c r="D42131" t="s">
        <v>84437</v>
      </c>
      <c r="E42131" t="s">
        <v>76578</v>
      </c>
      <c r="F42131" t="s">
        <v>12268</v>
      </c>
      <c r="G42131" t="s">
        <v>6530</v>
      </c>
    </row>
    <row r="42132" spans="3:7" x14ac:dyDescent="0.25">
      <c r="C42132" t="s">
        <v>84438</v>
      </c>
      <c r="D42132" t="s">
        <v>84439</v>
      </c>
      <c r="E42132" t="s">
        <v>81172</v>
      </c>
      <c r="F42132" t="s">
        <v>77382</v>
      </c>
      <c r="G42132" t="s">
        <v>6530</v>
      </c>
    </row>
    <row r="42133" spans="3:7" x14ac:dyDescent="0.25">
      <c r="C42133" t="s">
        <v>84440</v>
      </c>
      <c r="D42133" t="s">
        <v>84441</v>
      </c>
      <c r="E42133" t="s">
        <v>81172</v>
      </c>
      <c r="F42133" t="s">
        <v>77382</v>
      </c>
      <c r="G42133" t="s">
        <v>6530</v>
      </c>
    </row>
    <row r="42134" spans="3:7" x14ac:dyDescent="0.25">
      <c r="C42134" t="s">
        <v>84442</v>
      </c>
      <c r="D42134" t="s">
        <v>84443</v>
      </c>
      <c r="E42134" t="s">
        <v>81172</v>
      </c>
      <c r="F42134" t="s">
        <v>77382</v>
      </c>
      <c r="G42134" t="s">
        <v>6530</v>
      </c>
    </row>
    <row r="42135" spans="3:7" x14ac:dyDescent="0.25">
      <c r="C42135" t="s">
        <v>84444</v>
      </c>
      <c r="D42135" t="s">
        <v>84445</v>
      </c>
      <c r="E42135" t="s">
        <v>81172</v>
      </c>
      <c r="F42135" t="s">
        <v>77382</v>
      </c>
      <c r="G42135" t="s">
        <v>6530</v>
      </c>
    </row>
    <row r="42136" spans="3:7" x14ac:dyDescent="0.25">
      <c r="C42136" t="s">
        <v>84446</v>
      </c>
      <c r="D42136" t="s">
        <v>84447</v>
      </c>
      <c r="E42136" t="s">
        <v>81172</v>
      </c>
      <c r="F42136" t="s">
        <v>77382</v>
      </c>
      <c r="G42136" t="s">
        <v>6530</v>
      </c>
    </row>
    <row r="42137" spans="3:7" x14ac:dyDescent="0.25">
      <c r="C42137" t="s">
        <v>84448</v>
      </c>
      <c r="D42137" t="s">
        <v>84449</v>
      </c>
      <c r="E42137" t="s">
        <v>81172</v>
      </c>
      <c r="F42137" t="s">
        <v>77382</v>
      </c>
      <c r="G42137" t="s">
        <v>6530</v>
      </c>
    </row>
    <row r="42138" spans="3:7" x14ac:dyDescent="0.25">
      <c r="C42138" t="s">
        <v>84450</v>
      </c>
      <c r="D42138" t="s">
        <v>84451</v>
      </c>
      <c r="E42138" t="s">
        <v>81172</v>
      </c>
      <c r="F42138" t="s">
        <v>77382</v>
      </c>
      <c r="G42138" t="s">
        <v>6530</v>
      </c>
    </row>
    <row r="42139" spans="3:7" x14ac:dyDescent="0.25">
      <c r="C42139" t="s">
        <v>84452</v>
      </c>
      <c r="D42139" t="s">
        <v>84453</v>
      </c>
      <c r="E42139" t="s">
        <v>81172</v>
      </c>
      <c r="F42139" t="s">
        <v>77382</v>
      </c>
      <c r="G42139" t="s">
        <v>6530</v>
      </c>
    </row>
    <row r="42140" spans="3:7" x14ac:dyDescent="0.25">
      <c r="C42140" t="s">
        <v>84454</v>
      </c>
      <c r="D42140" t="s">
        <v>84455</v>
      </c>
      <c r="E42140" t="s">
        <v>81172</v>
      </c>
      <c r="F42140" t="s">
        <v>77382</v>
      </c>
      <c r="G42140" t="s">
        <v>6530</v>
      </c>
    </row>
    <row r="42141" spans="3:7" x14ac:dyDescent="0.25">
      <c r="C42141" t="s">
        <v>84456</v>
      </c>
      <c r="D42141" t="s">
        <v>84457</v>
      </c>
      <c r="E42141" t="s">
        <v>81172</v>
      </c>
      <c r="F42141" t="s">
        <v>77382</v>
      </c>
      <c r="G42141" t="s">
        <v>6530</v>
      </c>
    </row>
    <row r="42142" spans="3:7" x14ac:dyDescent="0.25">
      <c r="C42142" t="s">
        <v>84458</v>
      </c>
      <c r="D42142" t="s">
        <v>84459</v>
      </c>
      <c r="E42142" t="s">
        <v>81172</v>
      </c>
      <c r="F42142" t="s">
        <v>77382</v>
      </c>
      <c r="G42142" t="s">
        <v>6530</v>
      </c>
    </row>
    <row r="42143" spans="3:7" x14ac:dyDescent="0.25">
      <c r="C42143" t="s">
        <v>84460</v>
      </c>
      <c r="D42143" t="s">
        <v>84461</v>
      </c>
      <c r="E42143" t="s">
        <v>81172</v>
      </c>
      <c r="F42143" t="s">
        <v>77382</v>
      </c>
      <c r="G42143" t="s">
        <v>6530</v>
      </c>
    </row>
    <row r="42144" spans="3:7" x14ac:dyDescent="0.25">
      <c r="C42144" t="s">
        <v>84462</v>
      </c>
      <c r="D42144" t="s">
        <v>84463</v>
      </c>
      <c r="E42144" t="s">
        <v>81172</v>
      </c>
      <c r="F42144" t="s">
        <v>77382</v>
      </c>
      <c r="G42144" t="s">
        <v>6530</v>
      </c>
    </row>
    <row r="42145" spans="3:7" x14ac:dyDescent="0.25">
      <c r="C42145" t="s">
        <v>84464</v>
      </c>
      <c r="D42145" t="s">
        <v>84465</v>
      </c>
      <c r="E42145" t="s">
        <v>81172</v>
      </c>
      <c r="F42145" t="s">
        <v>77382</v>
      </c>
      <c r="G42145" t="s">
        <v>6530</v>
      </c>
    </row>
    <row r="42146" spans="3:7" x14ac:dyDescent="0.25">
      <c r="C42146" t="s">
        <v>84466</v>
      </c>
      <c r="D42146" t="s">
        <v>84467</v>
      </c>
      <c r="E42146" t="s">
        <v>81172</v>
      </c>
      <c r="F42146" t="s">
        <v>77382</v>
      </c>
      <c r="G42146" t="s">
        <v>6530</v>
      </c>
    </row>
    <row r="42147" spans="3:7" x14ac:dyDescent="0.25">
      <c r="C42147" t="s">
        <v>84468</v>
      </c>
      <c r="D42147" t="s">
        <v>84469</v>
      </c>
      <c r="E42147" t="s">
        <v>81172</v>
      </c>
      <c r="F42147" t="s">
        <v>77382</v>
      </c>
      <c r="G42147" t="s">
        <v>6530</v>
      </c>
    </row>
    <row r="42148" spans="3:7" x14ac:dyDescent="0.25">
      <c r="C42148" t="s">
        <v>84470</v>
      </c>
      <c r="D42148" t="s">
        <v>84471</v>
      </c>
      <c r="E42148" t="s">
        <v>81172</v>
      </c>
      <c r="F42148" t="s">
        <v>77382</v>
      </c>
      <c r="G42148" t="s">
        <v>6530</v>
      </c>
    </row>
    <row r="42149" spans="3:7" x14ac:dyDescent="0.25">
      <c r="C42149" t="s">
        <v>84472</v>
      </c>
      <c r="D42149" t="s">
        <v>84473</v>
      </c>
      <c r="E42149" t="s">
        <v>81172</v>
      </c>
      <c r="F42149" t="s">
        <v>77382</v>
      </c>
      <c r="G42149" t="s">
        <v>6530</v>
      </c>
    </row>
    <row r="42150" spans="3:7" x14ac:dyDescent="0.25">
      <c r="C42150" t="s">
        <v>84474</v>
      </c>
      <c r="D42150" t="s">
        <v>84475</v>
      </c>
      <c r="E42150" t="s">
        <v>81172</v>
      </c>
      <c r="F42150" t="s">
        <v>77382</v>
      </c>
      <c r="G42150" t="s">
        <v>6530</v>
      </c>
    </row>
    <row r="42151" spans="3:7" x14ac:dyDescent="0.25">
      <c r="C42151" t="s">
        <v>84476</v>
      </c>
      <c r="D42151" t="s">
        <v>84477</v>
      </c>
      <c r="E42151" t="s">
        <v>81172</v>
      </c>
      <c r="F42151" t="s">
        <v>77382</v>
      </c>
      <c r="G42151" t="s">
        <v>6530</v>
      </c>
    </row>
    <row r="42152" spans="3:7" x14ac:dyDescent="0.25">
      <c r="C42152" t="s">
        <v>84478</v>
      </c>
      <c r="D42152" t="s">
        <v>84479</v>
      </c>
      <c r="E42152" t="s">
        <v>81172</v>
      </c>
      <c r="F42152" t="s">
        <v>77382</v>
      </c>
      <c r="G42152" t="s">
        <v>6530</v>
      </c>
    </row>
    <row r="42153" spans="3:7" x14ac:dyDescent="0.25">
      <c r="C42153" t="s">
        <v>84480</v>
      </c>
      <c r="D42153" t="s">
        <v>84481</v>
      </c>
      <c r="E42153" t="s">
        <v>81172</v>
      </c>
      <c r="F42153" t="s">
        <v>77382</v>
      </c>
      <c r="G42153" t="s">
        <v>6530</v>
      </c>
    </row>
    <row r="42154" spans="3:7" x14ac:dyDescent="0.25">
      <c r="C42154" t="s">
        <v>84482</v>
      </c>
      <c r="D42154" t="s">
        <v>84483</v>
      </c>
      <c r="E42154" t="s">
        <v>81172</v>
      </c>
      <c r="F42154" t="s">
        <v>77382</v>
      </c>
      <c r="G42154" t="s">
        <v>6530</v>
      </c>
    </row>
    <row r="42155" spans="3:7" x14ac:dyDescent="0.25">
      <c r="C42155" t="s">
        <v>84484</v>
      </c>
      <c r="D42155" t="s">
        <v>84485</v>
      </c>
      <c r="E42155" t="s">
        <v>81172</v>
      </c>
      <c r="F42155" t="s">
        <v>77382</v>
      </c>
      <c r="G42155" t="s">
        <v>6530</v>
      </c>
    </row>
    <row r="42156" spans="3:7" x14ac:dyDescent="0.25">
      <c r="C42156" t="s">
        <v>84486</v>
      </c>
      <c r="D42156" t="s">
        <v>84487</v>
      </c>
      <c r="E42156" t="s">
        <v>81172</v>
      </c>
      <c r="F42156" t="s">
        <v>77382</v>
      </c>
      <c r="G42156" t="s">
        <v>6530</v>
      </c>
    </row>
    <row r="42157" spans="3:7" x14ac:dyDescent="0.25">
      <c r="C42157" t="s">
        <v>84488</v>
      </c>
      <c r="D42157" t="s">
        <v>84489</v>
      </c>
      <c r="E42157" t="s">
        <v>81172</v>
      </c>
      <c r="F42157" t="s">
        <v>77382</v>
      </c>
      <c r="G42157" t="s">
        <v>6530</v>
      </c>
    </row>
    <row r="42158" spans="3:7" x14ac:dyDescent="0.25">
      <c r="C42158" t="s">
        <v>84490</v>
      </c>
      <c r="D42158" t="s">
        <v>84491</v>
      </c>
      <c r="E42158" t="s">
        <v>81172</v>
      </c>
      <c r="F42158" t="s">
        <v>77382</v>
      </c>
      <c r="G42158" t="s">
        <v>6530</v>
      </c>
    </row>
    <row r="42159" spans="3:7" x14ac:dyDescent="0.25">
      <c r="C42159" t="s">
        <v>84492</v>
      </c>
      <c r="D42159" t="s">
        <v>84493</v>
      </c>
      <c r="E42159" t="s">
        <v>81172</v>
      </c>
      <c r="F42159" t="s">
        <v>77382</v>
      </c>
      <c r="G42159" t="s">
        <v>6530</v>
      </c>
    </row>
    <row r="42160" spans="3:7" x14ac:dyDescent="0.25">
      <c r="C42160" t="s">
        <v>84494</v>
      </c>
      <c r="D42160" t="s">
        <v>84495</v>
      </c>
      <c r="E42160" t="s">
        <v>81172</v>
      </c>
      <c r="F42160" t="s">
        <v>77382</v>
      </c>
      <c r="G42160" t="s">
        <v>6530</v>
      </c>
    </row>
    <row r="42161" spans="3:7" x14ac:dyDescent="0.25">
      <c r="C42161" t="s">
        <v>84496</v>
      </c>
      <c r="D42161" t="s">
        <v>84497</v>
      </c>
      <c r="E42161" t="s">
        <v>81172</v>
      </c>
      <c r="F42161" t="s">
        <v>77382</v>
      </c>
      <c r="G42161" t="s">
        <v>6530</v>
      </c>
    </row>
    <row r="42162" spans="3:7" x14ac:dyDescent="0.25">
      <c r="C42162" t="s">
        <v>84498</v>
      </c>
      <c r="D42162" t="s">
        <v>84499</v>
      </c>
      <c r="E42162" t="s">
        <v>81172</v>
      </c>
      <c r="F42162" t="s">
        <v>77382</v>
      </c>
      <c r="G42162" t="s">
        <v>6530</v>
      </c>
    </row>
    <row r="42163" spans="3:7" x14ac:dyDescent="0.25">
      <c r="C42163" t="s">
        <v>84500</v>
      </c>
      <c r="D42163" t="s">
        <v>84501</v>
      </c>
      <c r="E42163" t="s">
        <v>81172</v>
      </c>
      <c r="F42163" t="s">
        <v>77382</v>
      </c>
      <c r="G42163" t="s">
        <v>6530</v>
      </c>
    </row>
    <row r="42164" spans="3:7" x14ac:dyDescent="0.25">
      <c r="C42164" t="s">
        <v>84502</v>
      </c>
      <c r="D42164" t="s">
        <v>84503</v>
      </c>
      <c r="E42164" t="s">
        <v>81172</v>
      </c>
      <c r="F42164" t="s">
        <v>77382</v>
      </c>
      <c r="G42164" t="s">
        <v>6530</v>
      </c>
    </row>
    <row r="42165" spans="3:7" x14ac:dyDescent="0.25">
      <c r="C42165" t="s">
        <v>84504</v>
      </c>
      <c r="D42165" t="s">
        <v>84505</v>
      </c>
      <c r="E42165" t="s">
        <v>81172</v>
      </c>
      <c r="F42165" t="s">
        <v>77382</v>
      </c>
      <c r="G42165" t="s">
        <v>6530</v>
      </c>
    </row>
    <row r="42166" spans="3:7" x14ac:dyDescent="0.25">
      <c r="C42166" t="s">
        <v>84506</v>
      </c>
      <c r="D42166" t="s">
        <v>84507</v>
      </c>
      <c r="E42166" t="s">
        <v>81172</v>
      </c>
      <c r="F42166" t="s">
        <v>77382</v>
      </c>
      <c r="G42166" t="s">
        <v>6530</v>
      </c>
    </row>
    <row r="42167" spans="3:7" x14ac:dyDescent="0.25">
      <c r="C42167" t="s">
        <v>84508</v>
      </c>
      <c r="D42167" t="s">
        <v>84509</v>
      </c>
      <c r="E42167" t="s">
        <v>81172</v>
      </c>
      <c r="F42167" t="s">
        <v>77382</v>
      </c>
      <c r="G42167" t="s">
        <v>6530</v>
      </c>
    </row>
    <row r="42168" spans="3:7" x14ac:dyDescent="0.25">
      <c r="C42168" t="s">
        <v>84510</v>
      </c>
      <c r="D42168" t="s">
        <v>84511</v>
      </c>
      <c r="E42168" t="s">
        <v>81172</v>
      </c>
      <c r="F42168" t="s">
        <v>77382</v>
      </c>
      <c r="G42168" t="s">
        <v>6530</v>
      </c>
    </row>
    <row r="42169" spans="3:7" x14ac:dyDescent="0.25">
      <c r="C42169" t="s">
        <v>84512</v>
      </c>
      <c r="D42169" t="s">
        <v>84513</v>
      </c>
      <c r="E42169" t="s">
        <v>81172</v>
      </c>
      <c r="F42169" t="s">
        <v>77382</v>
      </c>
      <c r="G42169" t="s">
        <v>6530</v>
      </c>
    </row>
    <row r="42170" spans="3:7" x14ac:dyDescent="0.25">
      <c r="C42170" t="s">
        <v>84514</v>
      </c>
      <c r="D42170" t="s">
        <v>84515</v>
      </c>
      <c r="E42170" t="s">
        <v>81172</v>
      </c>
      <c r="F42170" t="s">
        <v>77382</v>
      </c>
      <c r="G42170" t="s">
        <v>6530</v>
      </c>
    </row>
    <row r="42171" spans="3:7" x14ac:dyDescent="0.25">
      <c r="C42171" t="s">
        <v>84516</v>
      </c>
      <c r="D42171" t="s">
        <v>84517</v>
      </c>
      <c r="E42171" t="s">
        <v>81172</v>
      </c>
      <c r="F42171" t="s">
        <v>77382</v>
      </c>
      <c r="G42171" t="s">
        <v>6530</v>
      </c>
    </row>
    <row r="42172" spans="3:7" x14ac:dyDescent="0.25">
      <c r="C42172" t="s">
        <v>84518</v>
      </c>
      <c r="D42172" t="s">
        <v>84519</v>
      </c>
      <c r="E42172" t="s">
        <v>81172</v>
      </c>
      <c r="F42172" t="s">
        <v>77382</v>
      </c>
      <c r="G42172" t="s">
        <v>6530</v>
      </c>
    </row>
    <row r="42173" spans="3:7" x14ac:dyDescent="0.25">
      <c r="C42173" t="s">
        <v>84520</v>
      </c>
      <c r="D42173" t="s">
        <v>84521</v>
      </c>
      <c r="E42173" t="s">
        <v>81172</v>
      </c>
      <c r="F42173" t="s">
        <v>77382</v>
      </c>
      <c r="G42173" t="s">
        <v>6530</v>
      </c>
    </row>
    <row r="42174" spans="3:7" x14ac:dyDescent="0.25">
      <c r="C42174" t="s">
        <v>84522</v>
      </c>
      <c r="D42174" t="s">
        <v>84523</v>
      </c>
      <c r="E42174" t="s">
        <v>81172</v>
      </c>
      <c r="F42174" t="s">
        <v>77382</v>
      </c>
      <c r="G42174" t="s">
        <v>6530</v>
      </c>
    </row>
    <row r="42175" spans="3:7" x14ac:dyDescent="0.25">
      <c r="C42175" t="s">
        <v>84524</v>
      </c>
      <c r="D42175" t="s">
        <v>84525</v>
      </c>
      <c r="E42175" t="s">
        <v>81172</v>
      </c>
      <c r="F42175" t="s">
        <v>77382</v>
      </c>
      <c r="G42175" t="s">
        <v>6530</v>
      </c>
    </row>
    <row r="42176" spans="3:7" x14ac:dyDescent="0.25">
      <c r="C42176" t="s">
        <v>84526</v>
      </c>
      <c r="D42176" t="s">
        <v>84527</v>
      </c>
      <c r="E42176" t="s">
        <v>81172</v>
      </c>
      <c r="F42176" t="s">
        <v>77382</v>
      </c>
      <c r="G42176" t="s">
        <v>6530</v>
      </c>
    </row>
    <row r="42177" spans="3:7" x14ac:dyDescent="0.25">
      <c r="C42177" t="s">
        <v>84528</v>
      </c>
      <c r="D42177" t="s">
        <v>84529</v>
      </c>
      <c r="E42177" t="s">
        <v>81172</v>
      </c>
      <c r="F42177" t="s">
        <v>77382</v>
      </c>
      <c r="G42177" t="s">
        <v>6530</v>
      </c>
    </row>
    <row r="42178" spans="3:7" x14ac:dyDescent="0.25">
      <c r="C42178" t="s">
        <v>84530</v>
      </c>
      <c r="D42178" t="s">
        <v>84531</v>
      </c>
      <c r="E42178" t="s">
        <v>81172</v>
      </c>
      <c r="F42178" t="s">
        <v>77382</v>
      </c>
      <c r="G42178" t="s">
        <v>6530</v>
      </c>
    </row>
    <row r="42179" spans="3:7" x14ac:dyDescent="0.25">
      <c r="C42179" t="s">
        <v>84532</v>
      </c>
      <c r="D42179" t="s">
        <v>84533</v>
      </c>
      <c r="E42179" t="s">
        <v>81172</v>
      </c>
      <c r="F42179" t="s">
        <v>77382</v>
      </c>
      <c r="G42179" t="s">
        <v>6530</v>
      </c>
    </row>
    <row r="42180" spans="3:7" x14ac:dyDescent="0.25">
      <c r="C42180" t="s">
        <v>84534</v>
      </c>
      <c r="D42180" t="s">
        <v>84535</v>
      </c>
      <c r="E42180" t="s">
        <v>81172</v>
      </c>
      <c r="F42180" t="s">
        <v>77382</v>
      </c>
      <c r="G42180" t="s">
        <v>6530</v>
      </c>
    </row>
    <row r="42181" spans="3:7" x14ac:dyDescent="0.25">
      <c r="C42181" t="s">
        <v>84536</v>
      </c>
      <c r="D42181" t="s">
        <v>84537</v>
      </c>
      <c r="E42181" t="s">
        <v>81172</v>
      </c>
      <c r="F42181" t="s">
        <v>77382</v>
      </c>
      <c r="G42181" t="s">
        <v>6530</v>
      </c>
    </row>
    <row r="42182" spans="3:7" x14ac:dyDescent="0.25">
      <c r="C42182" t="s">
        <v>84538</v>
      </c>
      <c r="D42182" t="s">
        <v>84539</v>
      </c>
      <c r="E42182" t="s">
        <v>81172</v>
      </c>
      <c r="F42182" t="s">
        <v>77382</v>
      </c>
      <c r="G42182" t="s">
        <v>6530</v>
      </c>
    </row>
    <row r="42183" spans="3:7" x14ac:dyDescent="0.25">
      <c r="C42183" t="s">
        <v>84540</v>
      </c>
      <c r="D42183" t="s">
        <v>84541</v>
      </c>
      <c r="E42183" t="s">
        <v>81172</v>
      </c>
      <c r="F42183" t="s">
        <v>77382</v>
      </c>
      <c r="G42183" t="s">
        <v>6530</v>
      </c>
    </row>
    <row r="42184" spans="3:7" x14ac:dyDescent="0.25">
      <c r="C42184" t="s">
        <v>84542</v>
      </c>
      <c r="D42184" t="s">
        <v>84543</v>
      </c>
      <c r="E42184" t="s">
        <v>81172</v>
      </c>
      <c r="F42184" t="s">
        <v>77382</v>
      </c>
      <c r="G42184" t="s">
        <v>6530</v>
      </c>
    </row>
    <row r="42185" spans="3:7" x14ac:dyDescent="0.25">
      <c r="C42185" t="s">
        <v>84544</v>
      </c>
      <c r="D42185" t="s">
        <v>84545</v>
      </c>
      <c r="E42185" t="s">
        <v>81172</v>
      </c>
      <c r="F42185" t="s">
        <v>77382</v>
      </c>
      <c r="G42185" t="s">
        <v>6530</v>
      </c>
    </row>
    <row r="42186" spans="3:7" x14ac:dyDescent="0.25">
      <c r="C42186" t="s">
        <v>84546</v>
      </c>
      <c r="D42186" t="s">
        <v>84547</v>
      </c>
      <c r="E42186" t="s">
        <v>81172</v>
      </c>
      <c r="F42186" t="s">
        <v>77382</v>
      </c>
      <c r="G42186" t="s">
        <v>6530</v>
      </c>
    </row>
    <row r="42187" spans="3:7" x14ac:dyDescent="0.25">
      <c r="C42187" t="s">
        <v>84548</v>
      </c>
      <c r="D42187" t="s">
        <v>84549</v>
      </c>
      <c r="E42187" t="s">
        <v>81172</v>
      </c>
      <c r="F42187" t="s">
        <v>77382</v>
      </c>
      <c r="G42187" t="s">
        <v>6530</v>
      </c>
    </row>
    <row r="42188" spans="3:7" x14ac:dyDescent="0.25">
      <c r="C42188" t="s">
        <v>84550</v>
      </c>
      <c r="D42188" t="s">
        <v>84551</v>
      </c>
      <c r="E42188" t="s">
        <v>81172</v>
      </c>
      <c r="F42188" t="s">
        <v>77382</v>
      </c>
      <c r="G42188" t="s">
        <v>6530</v>
      </c>
    </row>
    <row r="42189" spans="3:7" x14ac:dyDescent="0.25">
      <c r="C42189" t="s">
        <v>84552</v>
      </c>
      <c r="D42189" t="s">
        <v>84553</v>
      </c>
      <c r="E42189" t="s">
        <v>81172</v>
      </c>
      <c r="F42189" t="s">
        <v>77382</v>
      </c>
      <c r="G42189" t="s">
        <v>6530</v>
      </c>
    </row>
    <row r="42190" spans="3:7" x14ac:dyDescent="0.25">
      <c r="C42190" t="s">
        <v>84554</v>
      </c>
      <c r="D42190" t="s">
        <v>84555</v>
      </c>
      <c r="E42190" t="s">
        <v>81172</v>
      </c>
      <c r="F42190" t="s">
        <v>77382</v>
      </c>
      <c r="G42190" t="s">
        <v>6530</v>
      </c>
    </row>
    <row r="42191" spans="3:7" x14ac:dyDescent="0.25">
      <c r="C42191" t="s">
        <v>84556</v>
      </c>
      <c r="D42191" t="s">
        <v>84557</v>
      </c>
      <c r="E42191" t="s">
        <v>81172</v>
      </c>
      <c r="F42191" t="s">
        <v>77382</v>
      </c>
      <c r="G42191" t="s">
        <v>6530</v>
      </c>
    </row>
    <row r="42192" spans="3:7" x14ac:dyDescent="0.25">
      <c r="C42192" t="s">
        <v>84558</v>
      </c>
      <c r="D42192" t="s">
        <v>84559</v>
      </c>
      <c r="E42192" t="s">
        <v>81172</v>
      </c>
      <c r="F42192" t="s">
        <v>77382</v>
      </c>
      <c r="G42192" t="s">
        <v>6530</v>
      </c>
    </row>
    <row r="42193" spans="3:7" x14ac:dyDescent="0.25">
      <c r="C42193" t="s">
        <v>84560</v>
      </c>
      <c r="D42193" t="s">
        <v>84561</v>
      </c>
      <c r="E42193" t="s">
        <v>81172</v>
      </c>
      <c r="F42193" t="s">
        <v>77382</v>
      </c>
      <c r="G42193" t="s">
        <v>6530</v>
      </c>
    </row>
    <row r="42194" spans="3:7" x14ac:dyDescent="0.25">
      <c r="C42194" t="s">
        <v>84562</v>
      </c>
      <c r="D42194" t="s">
        <v>84563</v>
      </c>
      <c r="E42194" t="s">
        <v>81172</v>
      </c>
      <c r="F42194" t="s">
        <v>77382</v>
      </c>
      <c r="G42194" t="s">
        <v>6530</v>
      </c>
    </row>
    <row r="42195" spans="3:7" x14ac:dyDescent="0.25">
      <c r="C42195" t="s">
        <v>84564</v>
      </c>
      <c r="D42195" t="s">
        <v>84565</v>
      </c>
      <c r="E42195" t="s">
        <v>81172</v>
      </c>
      <c r="F42195" t="s">
        <v>77382</v>
      </c>
      <c r="G42195" t="s">
        <v>6530</v>
      </c>
    </row>
    <row r="42196" spans="3:7" x14ac:dyDescent="0.25">
      <c r="C42196" t="s">
        <v>84566</v>
      </c>
      <c r="D42196" t="s">
        <v>84567</v>
      </c>
      <c r="E42196" t="s">
        <v>81172</v>
      </c>
      <c r="F42196" t="s">
        <v>77382</v>
      </c>
      <c r="G42196" t="s">
        <v>6530</v>
      </c>
    </row>
    <row r="42197" spans="3:7" x14ac:dyDescent="0.25">
      <c r="C42197" t="s">
        <v>84568</v>
      </c>
      <c r="D42197" t="s">
        <v>84569</v>
      </c>
      <c r="E42197" t="s">
        <v>81172</v>
      </c>
      <c r="F42197" t="s">
        <v>77382</v>
      </c>
      <c r="G42197" t="s">
        <v>6530</v>
      </c>
    </row>
    <row r="42198" spans="3:7" x14ac:dyDescent="0.25">
      <c r="C42198" t="s">
        <v>84570</v>
      </c>
      <c r="D42198" t="s">
        <v>84571</v>
      </c>
      <c r="E42198" t="s">
        <v>81172</v>
      </c>
      <c r="F42198" t="s">
        <v>77382</v>
      </c>
      <c r="G42198" t="s">
        <v>6530</v>
      </c>
    </row>
    <row r="42199" spans="3:7" x14ac:dyDescent="0.25">
      <c r="C42199" t="s">
        <v>84572</v>
      </c>
      <c r="D42199" t="s">
        <v>84573</v>
      </c>
      <c r="E42199" t="s">
        <v>81172</v>
      </c>
      <c r="F42199" t="s">
        <v>77382</v>
      </c>
      <c r="G42199" t="s">
        <v>6530</v>
      </c>
    </row>
    <row r="42200" spans="3:7" x14ac:dyDescent="0.25">
      <c r="C42200" t="s">
        <v>84574</v>
      </c>
      <c r="D42200" t="s">
        <v>84575</v>
      </c>
      <c r="E42200" t="s">
        <v>81172</v>
      </c>
      <c r="F42200" t="s">
        <v>77382</v>
      </c>
      <c r="G42200" t="s">
        <v>6530</v>
      </c>
    </row>
    <row r="42201" spans="3:7" x14ac:dyDescent="0.25">
      <c r="C42201" t="s">
        <v>84576</v>
      </c>
      <c r="D42201" t="s">
        <v>84577</v>
      </c>
      <c r="E42201" t="s">
        <v>81172</v>
      </c>
      <c r="F42201" t="s">
        <v>77382</v>
      </c>
      <c r="G42201" t="s">
        <v>6530</v>
      </c>
    </row>
    <row r="42202" spans="3:7" x14ac:dyDescent="0.25">
      <c r="C42202" t="s">
        <v>84578</v>
      </c>
      <c r="D42202" t="s">
        <v>84579</v>
      </c>
      <c r="E42202" t="s">
        <v>81172</v>
      </c>
      <c r="F42202" t="s">
        <v>77382</v>
      </c>
      <c r="G42202" t="s">
        <v>6530</v>
      </c>
    </row>
    <row r="42203" spans="3:7" x14ac:dyDescent="0.25">
      <c r="C42203" t="s">
        <v>84580</v>
      </c>
      <c r="D42203" t="s">
        <v>84581</v>
      </c>
      <c r="E42203" t="s">
        <v>81172</v>
      </c>
      <c r="F42203" t="s">
        <v>77382</v>
      </c>
      <c r="G42203" t="s">
        <v>6530</v>
      </c>
    </row>
    <row r="42204" spans="3:7" x14ac:dyDescent="0.25">
      <c r="C42204" t="s">
        <v>84582</v>
      </c>
      <c r="D42204" t="s">
        <v>84583</v>
      </c>
      <c r="E42204" t="s">
        <v>81172</v>
      </c>
      <c r="F42204" t="s">
        <v>77382</v>
      </c>
      <c r="G42204" t="s">
        <v>6530</v>
      </c>
    </row>
    <row r="42205" spans="3:7" x14ac:dyDescent="0.25">
      <c r="C42205" t="s">
        <v>84584</v>
      </c>
      <c r="D42205" t="s">
        <v>84585</v>
      </c>
      <c r="E42205" t="s">
        <v>81172</v>
      </c>
      <c r="F42205" t="s">
        <v>77382</v>
      </c>
      <c r="G42205" t="s">
        <v>6530</v>
      </c>
    </row>
    <row r="42206" spans="3:7" x14ac:dyDescent="0.25">
      <c r="C42206" t="s">
        <v>84586</v>
      </c>
      <c r="D42206" t="s">
        <v>84587</v>
      </c>
      <c r="E42206" t="s">
        <v>81172</v>
      </c>
      <c r="F42206" t="s">
        <v>77382</v>
      </c>
      <c r="G42206" t="s">
        <v>6530</v>
      </c>
    </row>
    <row r="42207" spans="3:7" x14ac:dyDescent="0.25">
      <c r="C42207" t="s">
        <v>84588</v>
      </c>
      <c r="D42207" t="s">
        <v>84589</v>
      </c>
      <c r="E42207" t="s">
        <v>81172</v>
      </c>
      <c r="F42207" t="s">
        <v>77382</v>
      </c>
      <c r="G42207" t="s">
        <v>6530</v>
      </c>
    </row>
    <row r="42208" spans="3:7" x14ac:dyDescent="0.25">
      <c r="C42208" t="s">
        <v>84590</v>
      </c>
      <c r="D42208" t="s">
        <v>84591</v>
      </c>
      <c r="E42208" t="s">
        <v>81172</v>
      </c>
      <c r="F42208" t="s">
        <v>77382</v>
      </c>
      <c r="G42208" t="s">
        <v>6530</v>
      </c>
    </row>
    <row r="42209" spans="3:7" x14ac:dyDescent="0.25">
      <c r="C42209" t="s">
        <v>84592</v>
      </c>
      <c r="D42209" t="s">
        <v>84593</v>
      </c>
      <c r="E42209" t="s">
        <v>81172</v>
      </c>
      <c r="F42209" t="s">
        <v>77382</v>
      </c>
      <c r="G42209" t="s">
        <v>6530</v>
      </c>
    </row>
    <row r="42210" spans="3:7" x14ac:dyDescent="0.25">
      <c r="C42210" t="s">
        <v>84594</v>
      </c>
      <c r="D42210" t="s">
        <v>84595</v>
      </c>
      <c r="E42210" t="s">
        <v>81172</v>
      </c>
      <c r="F42210" t="s">
        <v>77382</v>
      </c>
      <c r="G42210" t="s">
        <v>6530</v>
      </c>
    </row>
    <row r="42211" spans="3:7" x14ac:dyDescent="0.25">
      <c r="C42211" t="s">
        <v>84596</v>
      </c>
      <c r="D42211" t="s">
        <v>84597</v>
      </c>
      <c r="E42211" t="s">
        <v>81172</v>
      </c>
      <c r="F42211" t="s">
        <v>77382</v>
      </c>
      <c r="G42211" t="s">
        <v>6530</v>
      </c>
    </row>
    <row r="42212" spans="3:7" x14ac:dyDescent="0.25">
      <c r="C42212" t="s">
        <v>84598</v>
      </c>
      <c r="D42212" t="s">
        <v>84599</v>
      </c>
      <c r="E42212" t="s">
        <v>81172</v>
      </c>
      <c r="F42212" t="s">
        <v>77382</v>
      </c>
      <c r="G42212" t="s">
        <v>6530</v>
      </c>
    </row>
    <row r="42213" spans="3:7" x14ac:dyDescent="0.25">
      <c r="C42213" t="s">
        <v>84600</v>
      </c>
      <c r="D42213" t="s">
        <v>84601</v>
      </c>
      <c r="E42213" t="s">
        <v>81172</v>
      </c>
      <c r="F42213" t="s">
        <v>77382</v>
      </c>
      <c r="G42213" t="s">
        <v>6530</v>
      </c>
    </row>
    <row r="42214" spans="3:7" x14ac:dyDescent="0.25">
      <c r="C42214" t="s">
        <v>84602</v>
      </c>
      <c r="D42214" t="s">
        <v>84603</v>
      </c>
      <c r="E42214" t="s">
        <v>81172</v>
      </c>
      <c r="F42214" t="s">
        <v>77382</v>
      </c>
      <c r="G42214" t="s">
        <v>6530</v>
      </c>
    </row>
    <row r="42215" spans="3:7" x14ac:dyDescent="0.25">
      <c r="C42215" t="s">
        <v>84604</v>
      </c>
      <c r="D42215" t="s">
        <v>84605</v>
      </c>
      <c r="E42215" t="s">
        <v>81172</v>
      </c>
      <c r="F42215" t="s">
        <v>77382</v>
      </c>
      <c r="G42215" t="s">
        <v>6530</v>
      </c>
    </row>
    <row r="42216" spans="3:7" x14ac:dyDescent="0.25">
      <c r="C42216" t="s">
        <v>84606</v>
      </c>
      <c r="D42216" t="s">
        <v>84607</v>
      </c>
      <c r="E42216" t="s">
        <v>81172</v>
      </c>
      <c r="F42216" t="s">
        <v>77382</v>
      </c>
      <c r="G42216" t="s">
        <v>6530</v>
      </c>
    </row>
    <row r="42217" spans="3:7" x14ac:dyDescent="0.25">
      <c r="C42217" t="s">
        <v>84608</v>
      </c>
      <c r="D42217" t="s">
        <v>84609</v>
      </c>
      <c r="E42217" t="s">
        <v>81172</v>
      </c>
      <c r="F42217" t="s">
        <v>77382</v>
      </c>
      <c r="G42217" t="s">
        <v>6530</v>
      </c>
    </row>
    <row r="42218" spans="3:7" x14ac:dyDescent="0.25">
      <c r="C42218" t="s">
        <v>84610</v>
      </c>
      <c r="D42218" t="s">
        <v>84611</v>
      </c>
      <c r="E42218" t="s">
        <v>81172</v>
      </c>
      <c r="F42218" t="s">
        <v>77382</v>
      </c>
      <c r="G42218" t="s">
        <v>6530</v>
      </c>
    </row>
    <row r="42219" spans="3:7" x14ac:dyDescent="0.25">
      <c r="C42219" t="s">
        <v>84612</v>
      </c>
      <c r="D42219" t="s">
        <v>84613</v>
      </c>
      <c r="E42219" t="s">
        <v>81172</v>
      </c>
      <c r="F42219" t="s">
        <v>77382</v>
      </c>
      <c r="G42219" t="s">
        <v>6530</v>
      </c>
    </row>
    <row r="42220" spans="3:7" x14ac:dyDescent="0.25">
      <c r="C42220" t="s">
        <v>84614</v>
      </c>
      <c r="D42220" t="s">
        <v>84615</v>
      </c>
      <c r="E42220" t="s">
        <v>81172</v>
      </c>
      <c r="F42220" t="s">
        <v>77382</v>
      </c>
      <c r="G42220" t="s">
        <v>6530</v>
      </c>
    </row>
    <row r="42221" spans="3:7" x14ac:dyDescent="0.25">
      <c r="C42221" t="s">
        <v>84616</v>
      </c>
      <c r="D42221" t="s">
        <v>84617</v>
      </c>
      <c r="E42221" t="s">
        <v>81172</v>
      </c>
      <c r="F42221" t="s">
        <v>77382</v>
      </c>
      <c r="G42221" t="s">
        <v>6530</v>
      </c>
    </row>
    <row r="42222" spans="3:7" x14ac:dyDescent="0.25">
      <c r="C42222" t="s">
        <v>84618</v>
      </c>
      <c r="D42222" t="s">
        <v>84619</v>
      </c>
      <c r="E42222" t="s">
        <v>81172</v>
      </c>
      <c r="F42222" t="s">
        <v>77382</v>
      </c>
      <c r="G42222" t="s">
        <v>6530</v>
      </c>
    </row>
    <row r="42223" spans="3:7" x14ac:dyDescent="0.25">
      <c r="C42223" t="s">
        <v>84620</v>
      </c>
      <c r="D42223" t="s">
        <v>84621</v>
      </c>
      <c r="E42223" t="s">
        <v>81172</v>
      </c>
      <c r="F42223" t="s">
        <v>77382</v>
      </c>
      <c r="G42223" t="s">
        <v>6530</v>
      </c>
    </row>
    <row r="42224" spans="3:7" x14ac:dyDescent="0.25">
      <c r="C42224" t="s">
        <v>84622</v>
      </c>
      <c r="D42224" t="s">
        <v>84623</v>
      </c>
      <c r="E42224" t="s">
        <v>81172</v>
      </c>
      <c r="F42224" t="s">
        <v>77382</v>
      </c>
      <c r="G42224" t="s">
        <v>6530</v>
      </c>
    </row>
    <row r="42225" spans="3:7" x14ac:dyDescent="0.25">
      <c r="C42225" t="s">
        <v>84624</v>
      </c>
      <c r="D42225" t="s">
        <v>84625</v>
      </c>
      <c r="E42225" t="s">
        <v>81172</v>
      </c>
      <c r="F42225" t="s">
        <v>77382</v>
      </c>
      <c r="G42225" t="s">
        <v>6530</v>
      </c>
    </row>
    <row r="42226" spans="3:7" x14ac:dyDescent="0.25">
      <c r="C42226" t="s">
        <v>84626</v>
      </c>
      <c r="D42226" t="s">
        <v>84627</v>
      </c>
      <c r="E42226" t="s">
        <v>81172</v>
      </c>
      <c r="F42226" t="s">
        <v>77382</v>
      </c>
      <c r="G42226" t="s">
        <v>6530</v>
      </c>
    </row>
    <row r="42227" spans="3:7" x14ac:dyDescent="0.25">
      <c r="C42227" t="s">
        <v>84628</v>
      </c>
      <c r="D42227" t="s">
        <v>84629</v>
      </c>
      <c r="E42227" t="s">
        <v>81172</v>
      </c>
      <c r="F42227" t="s">
        <v>77382</v>
      </c>
      <c r="G42227" t="s">
        <v>6530</v>
      </c>
    </row>
    <row r="42228" spans="3:7" x14ac:dyDescent="0.25">
      <c r="C42228" t="s">
        <v>84630</v>
      </c>
      <c r="D42228" t="s">
        <v>84631</v>
      </c>
      <c r="E42228" t="s">
        <v>81172</v>
      </c>
      <c r="F42228" t="s">
        <v>77382</v>
      </c>
      <c r="G42228" t="s">
        <v>6530</v>
      </c>
    </row>
    <row r="42229" spans="3:7" x14ac:dyDescent="0.25">
      <c r="C42229" t="s">
        <v>84632</v>
      </c>
      <c r="D42229" t="s">
        <v>84633</v>
      </c>
      <c r="E42229" t="s">
        <v>81172</v>
      </c>
      <c r="F42229" t="s">
        <v>77382</v>
      </c>
      <c r="G42229" t="s">
        <v>6530</v>
      </c>
    </row>
    <row r="42230" spans="3:7" x14ac:dyDescent="0.25">
      <c r="C42230" t="s">
        <v>84634</v>
      </c>
      <c r="D42230" t="s">
        <v>84635</v>
      </c>
      <c r="E42230" t="s">
        <v>81172</v>
      </c>
      <c r="F42230" t="s">
        <v>77382</v>
      </c>
      <c r="G42230" t="s">
        <v>6530</v>
      </c>
    </row>
    <row r="42231" spans="3:7" x14ac:dyDescent="0.25">
      <c r="C42231" t="s">
        <v>84636</v>
      </c>
      <c r="D42231" t="s">
        <v>84637</v>
      </c>
      <c r="E42231" t="s">
        <v>81172</v>
      </c>
      <c r="F42231" t="s">
        <v>77382</v>
      </c>
      <c r="G42231" t="s">
        <v>6530</v>
      </c>
    </row>
    <row r="42232" spans="3:7" x14ac:dyDescent="0.25">
      <c r="C42232" t="s">
        <v>84638</v>
      </c>
      <c r="D42232" t="s">
        <v>84639</v>
      </c>
      <c r="E42232" t="s">
        <v>81172</v>
      </c>
      <c r="F42232" t="s">
        <v>77382</v>
      </c>
      <c r="G42232" t="s">
        <v>6530</v>
      </c>
    </row>
    <row r="42233" spans="3:7" x14ac:dyDescent="0.25">
      <c r="C42233" t="s">
        <v>84640</v>
      </c>
      <c r="D42233" t="s">
        <v>84641</v>
      </c>
      <c r="E42233" t="s">
        <v>81172</v>
      </c>
      <c r="F42233" t="s">
        <v>77382</v>
      </c>
      <c r="G42233" t="s">
        <v>6530</v>
      </c>
    </row>
    <row r="42234" spans="3:7" x14ac:dyDescent="0.25">
      <c r="C42234" t="s">
        <v>84642</v>
      </c>
      <c r="D42234" t="s">
        <v>84643</v>
      </c>
      <c r="E42234" t="s">
        <v>81172</v>
      </c>
      <c r="F42234" t="s">
        <v>77382</v>
      </c>
      <c r="G42234" t="s">
        <v>6530</v>
      </c>
    </row>
    <row r="42235" spans="3:7" x14ac:dyDescent="0.25">
      <c r="C42235" t="s">
        <v>84644</v>
      </c>
      <c r="D42235" t="s">
        <v>84645</v>
      </c>
      <c r="E42235" t="s">
        <v>81172</v>
      </c>
      <c r="F42235" t="s">
        <v>77382</v>
      </c>
      <c r="G42235" t="s">
        <v>6530</v>
      </c>
    </row>
    <row r="42236" spans="3:7" x14ac:dyDescent="0.25">
      <c r="C42236" t="s">
        <v>84646</v>
      </c>
      <c r="D42236" t="s">
        <v>84647</v>
      </c>
      <c r="E42236" t="s">
        <v>81172</v>
      </c>
      <c r="F42236" t="s">
        <v>77382</v>
      </c>
      <c r="G42236" t="s">
        <v>6530</v>
      </c>
    </row>
    <row r="42237" spans="3:7" x14ac:dyDescent="0.25">
      <c r="C42237" t="s">
        <v>84648</v>
      </c>
      <c r="D42237" t="s">
        <v>84649</v>
      </c>
      <c r="E42237" t="s">
        <v>81172</v>
      </c>
      <c r="F42237" t="s">
        <v>77382</v>
      </c>
      <c r="G42237" t="s">
        <v>6530</v>
      </c>
    </row>
    <row r="42238" spans="3:7" x14ac:dyDescent="0.25">
      <c r="C42238" t="s">
        <v>84650</v>
      </c>
      <c r="D42238" t="s">
        <v>84651</v>
      </c>
      <c r="E42238" t="s">
        <v>81172</v>
      </c>
      <c r="F42238" t="s">
        <v>77382</v>
      </c>
      <c r="G42238" t="s">
        <v>6530</v>
      </c>
    </row>
    <row r="42239" spans="3:7" x14ac:dyDescent="0.25">
      <c r="C42239" t="s">
        <v>84652</v>
      </c>
      <c r="D42239" t="s">
        <v>84653</v>
      </c>
      <c r="E42239" t="s">
        <v>81172</v>
      </c>
      <c r="F42239" t="s">
        <v>77382</v>
      </c>
      <c r="G42239" t="s">
        <v>6530</v>
      </c>
    </row>
    <row r="42240" spans="3:7" x14ac:dyDescent="0.25">
      <c r="C42240" t="s">
        <v>84654</v>
      </c>
      <c r="D42240" t="s">
        <v>84655</v>
      </c>
      <c r="E42240" t="s">
        <v>81172</v>
      </c>
      <c r="F42240" t="s">
        <v>77382</v>
      </c>
      <c r="G42240" t="s">
        <v>6530</v>
      </c>
    </row>
    <row r="42241" spans="3:7" x14ac:dyDescent="0.25">
      <c r="C42241" t="s">
        <v>84656</v>
      </c>
      <c r="D42241" t="s">
        <v>84657</v>
      </c>
      <c r="E42241" t="s">
        <v>81172</v>
      </c>
      <c r="F42241" t="s">
        <v>77382</v>
      </c>
      <c r="G42241" t="s">
        <v>6530</v>
      </c>
    </row>
    <row r="42242" spans="3:7" x14ac:dyDescent="0.25">
      <c r="C42242" t="s">
        <v>84658</v>
      </c>
      <c r="D42242" t="s">
        <v>84659</v>
      </c>
      <c r="E42242" t="s">
        <v>81172</v>
      </c>
      <c r="F42242" t="s">
        <v>77382</v>
      </c>
      <c r="G42242" t="s">
        <v>6530</v>
      </c>
    </row>
    <row r="42243" spans="3:7" x14ac:dyDescent="0.25">
      <c r="C42243" t="s">
        <v>84660</v>
      </c>
      <c r="D42243" t="s">
        <v>84661</v>
      </c>
      <c r="E42243" t="s">
        <v>81172</v>
      </c>
      <c r="F42243" t="s">
        <v>77382</v>
      </c>
      <c r="G42243" t="s">
        <v>6530</v>
      </c>
    </row>
    <row r="42244" spans="3:7" x14ac:dyDescent="0.25">
      <c r="C42244" t="s">
        <v>84662</v>
      </c>
      <c r="D42244" t="s">
        <v>84663</v>
      </c>
      <c r="E42244" t="s">
        <v>81172</v>
      </c>
      <c r="F42244" t="s">
        <v>77382</v>
      </c>
      <c r="G42244" t="s">
        <v>6530</v>
      </c>
    </row>
    <row r="42245" spans="3:7" x14ac:dyDescent="0.25">
      <c r="C42245" t="s">
        <v>84664</v>
      </c>
      <c r="D42245" t="s">
        <v>84665</v>
      </c>
      <c r="E42245" t="s">
        <v>81172</v>
      </c>
      <c r="F42245" t="s">
        <v>77382</v>
      </c>
      <c r="G42245" t="s">
        <v>6530</v>
      </c>
    </row>
    <row r="42246" spans="3:7" x14ac:dyDescent="0.25">
      <c r="C42246" t="s">
        <v>84666</v>
      </c>
      <c r="D42246" t="s">
        <v>84667</v>
      </c>
      <c r="E42246" t="s">
        <v>81172</v>
      </c>
      <c r="F42246" t="s">
        <v>77382</v>
      </c>
      <c r="G42246" t="s">
        <v>6530</v>
      </c>
    </row>
    <row r="42247" spans="3:7" x14ac:dyDescent="0.25">
      <c r="C42247" t="s">
        <v>84668</v>
      </c>
      <c r="D42247" t="s">
        <v>84669</v>
      </c>
      <c r="E42247" t="s">
        <v>81172</v>
      </c>
      <c r="F42247" t="s">
        <v>77382</v>
      </c>
      <c r="G42247" t="s">
        <v>6530</v>
      </c>
    </row>
    <row r="42248" spans="3:7" x14ac:dyDescent="0.25">
      <c r="C42248" t="s">
        <v>84670</v>
      </c>
      <c r="D42248" t="s">
        <v>84671</v>
      </c>
      <c r="E42248" t="s">
        <v>81172</v>
      </c>
      <c r="F42248" t="s">
        <v>77382</v>
      </c>
      <c r="G42248" t="s">
        <v>6530</v>
      </c>
    </row>
    <row r="42249" spans="3:7" x14ac:dyDescent="0.25">
      <c r="C42249" t="s">
        <v>84672</v>
      </c>
      <c r="D42249" t="s">
        <v>84673</v>
      </c>
      <c r="E42249" t="s">
        <v>81172</v>
      </c>
      <c r="F42249" t="s">
        <v>77382</v>
      </c>
      <c r="G42249" t="s">
        <v>6530</v>
      </c>
    </row>
    <row r="42250" spans="3:7" x14ac:dyDescent="0.25">
      <c r="C42250" t="s">
        <v>84674</v>
      </c>
      <c r="D42250" t="s">
        <v>84675</v>
      </c>
      <c r="E42250" t="s">
        <v>81172</v>
      </c>
      <c r="F42250" t="s">
        <v>77382</v>
      </c>
      <c r="G42250" t="s">
        <v>6530</v>
      </c>
    </row>
    <row r="42251" spans="3:7" x14ac:dyDescent="0.25">
      <c r="C42251" t="s">
        <v>84676</v>
      </c>
      <c r="D42251" t="s">
        <v>84677</v>
      </c>
      <c r="E42251" t="s">
        <v>81172</v>
      </c>
      <c r="F42251" t="s">
        <v>77382</v>
      </c>
      <c r="G42251" t="s">
        <v>6530</v>
      </c>
    </row>
    <row r="42252" spans="3:7" x14ac:dyDescent="0.25">
      <c r="C42252" t="s">
        <v>84678</v>
      </c>
      <c r="D42252" t="s">
        <v>84679</v>
      </c>
      <c r="E42252" t="s">
        <v>81172</v>
      </c>
      <c r="F42252" t="s">
        <v>77382</v>
      </c>
      <c r="G42252" t="s">
        <v>6530</v>
      </c>
    </row>
    <row r="42253" spans="3:7" x14ac:dyDescent="0.25">
      <c r="C42253" t="s">
        <v>84680</v>
      </c>
      <c r="D42253" t="s">
        <v>84681</v>
      </c>
      <c r="E42253" t="s">
        <v>81172</v>
      </c>
      <c r="F42253" t="s">
        <v>77382</v>
      </c>
      <c r="G42253" t="s">
        <v>6530</v>
      </c>
    </row>
    <row r="42254" spans="3:7" x14ac:dyDescent="0.25">
      <c r="C42254" t="s">
        <v>84682</v>
      </c>
      <c r="D42254" t="s">
        <v>84683</v>
      </c>
      <c r="E42254" t="s">
        <v>81172</v>
      </c>
      <c r="F42254" t="s">
        <v>77382</v>
      </c>
      <c r="G42254" t="s">
        <v>6530</v>
      </c>
    </row>
    <row r="42255" spans="3:7" x14ac:dyDescent="0.25">
      <c r="C42255" t="s">
        <v>84684</v>
      </c>
      <c r="D42255" t="s">
        <v>84685</v>
      </c>
      <c r="E42255" t="s">
        <v>81172</v>
      </c>
      <c r="F42255" t="s">
        <v>77382</v>
      </c>
      <c r="G42255" t="s">
        <v>6530</v>
      </c>
    </row>
    <row r="42256" spans="3:7" x14ac:dyDescent="0.25">
      <c r="C42256" t="s">
        <v>84686</v>
      </c>
      <c r="D42256" t="s">
        <v>84687</v>
      </c>
      <c r="E42256" t="s">
        <v>81172</v>
      </c>
      <c r="F42256" t="s">
        <v>77382</v>
      </c>
      <c r="G42256" t="s">
        <v>6530</v>
      </c>
    </row>
    <row r="42257" spans="3:7" x14ac:dyDescent="0.25">
      <c r="C42257" t="s">
        <v>84688</v>
      </c>
      <c r="D42257" t="s">
        <v>84689</v>
      </c>
      <c r="E42257" t="s">
        <v>81172</v>
      </c>
      <c r="F42257" t="s">
        <v>77382</v>
      </c>
      <c r="G42257" t="s">
        <v>6530</v>
      </c>
    </row>
    <row r="42258" spans="3:7" x14ac:dyDescent="0.25">
      <c r="C42258" t="s">
        <v>84690</v>
      </c>
      <c r="D42258" t="s">
        <v>84691</v>
      </c>
      <c r="E42258" t="s">
        <v>81172</v>
      </c>
      <c r="F42258" t="s">
        <v>77382</v>
      </c>
      <c r="G42258" t="s">
        <v>6530</v>
      </c>
    </row>
    <row r="42259" spans="3:7" x14ac:dyDescent="0.25">
      <c r="C42259" t="s">
        <v>84692</v>
      </c>
      <c r="D42259" t="s">
        <v>84693</v>
      </c>
      <c r="E42259" t="s">
        <v>81172</v>
      </c>
      <c r="F42259" t="s">
        <v>77382</v>
      </c>
      <c r="G42259" t="s">
        <v>6530</v>
      </c>
    </row>
    <row r="42260" spans="3:7" x14ac:dyDescent="0.25">
      <c r="C42260" t="s">
        <v>84694</v>
      </c>
      <c r="D42260" t="s">
        <v>84695</v>
      </c>
      <c r="E42260" t="s">
        <v>81172</v>
      </c>
      <c r="F42260" t="s">
        <v>77382</v>
      </c>
      <c r="G42260" t="s">
        <v>6530</v>
      </c>
    </row>
    <row r="42261" spans="3:7" x14ac:dyDescent="0.25">
      <c r="C42261" t="s">
        <v>84696</v>
      </c>
      <c r="D42261" t="s">
        <v>84697</v>
      </c>
      <c r="E42261" t="s">
        <v>81172</v>
      </c>
      <c r="F42261" t="s">
        <v>77382</v>
      </c>
      <c r="G42261" t="s">
        <v>6530</v>
      </c>
    </row>
    <row r="42262" spans="3:7" x14ac:dyDescent="0.25">
      <c r="C42262" t="s">
        <v>84698</v>
      </c>
      <c r="D42262" t="s">
        <v>84699</v>
      </c>
      <c r="E42262" t="s">
        <v>81172</v>
      </c>
      <c r="F42262" t="s">
        <v>77382</v>
      </c>
      <c r="G42262" t="s">
        <v>6530</v>
      </c>
    </row>
    <row r="42263" spans="3:7" x14ac:dyDescent="0.25">
      <c r="C42263" t="s">
        <v>84700</v>
      </c>
      <c r="D42263" t="s">
        <v>84701</v>
      </c>
      <c r="E42263" t="s">
        <v>81172</v>
      </c>
      <c r="F42263" t="s">
        <v>77382</v>
      </c>
      <c r="G42263" t="s">
        <v>6530</v>
      </c>
    </row>
    <row r="42264" spans="3:7" x14ac:dyDescent="0.25">
      <c r="C42264" t="s">
        <v>84702</v>
      </c>
      <c r="D42264" t="s">
        <v>84703</v>
      </c>
      <c r="E42264" t="s">
        <v>81172</v>
      </c>
      <c r="F42264" t="s">
        <v>77382</v>
      </c>
      <c r="G42264" t="s">
        <v>6530</v>
      </c>
    </row>
    <row r="42265" spans="3:7" x14ac:dyDescent="0.25">
      <c r="C42265" t="s">
        <v>84704</v>
      </c>
      <c r="D42265" t="s">
        <v>84705</v>
      </c>
      <c r="E42265" t="s">
        <v>81172</v>
      </c>
      <c r="F42265" t="s">
        <v>77382</v>
      </c>
      <c r="G42265" t="s">
        <v>6530</v>
      </c>
    </row>
    <row r="42266" spans="3:7" x14ac:dyDescent="0.25">
      <c r="C42266" t="s">
        <v>84706</v>
      </c>
      <c r="D42266" t="s">
        <v>84707</v>
      </c>
      <c r="E42266" t="s">
        <v>81172</v>
      </c>
      <c r="F42266" t="s">
        <v>77382</v>
      </c>
      <c r="G42266" t="s">
        <v>6530</v>
      </c>
    </row>
    <row r="42267" spans="3:7" x14ac:dyDescent="0.25">
      <c r="C42267" t="s">
        <v>84708</v>
      </c>
      <c r="D42267" t="s">
        <v>84709</v>
      </c>
      <c r="E42267" t="s">
        <v>81172</v>
      </c>
      <c r="F42267" t="s">
        <v>77382</v>
      </c>
      <c r="G42267" t="s">
        <v>6530</v>
      </c>
    </row>
    <row r="42268" spans="3:7" x14ac:dyDescent="0.25">
      <c r="C42268" t="s">
        <v>84710</v>
      </c>
      <c r="D42268" t="s">
        <v>84711</v>
      </c>
      <c r="E42268" t="s">
        <v>81172</v>
      </c>
      <c r="F42268" t="s">
        <v>77382</v>
      </c>
      <c r="G42268" t="s">
        <v>6530</v>
      </c>
    </row>
    <row r="42269" spans="3:7" x14ac:dyDescent="0.25">
      <c r="C42269" t="s">
        <v>84712</v>
      </c>
      <c r="D42269" t="s">
        <v>84713</v>
      </c>
      <c r="E42269" t="s">
        <v>81172</v>
      </c>
      <c r="F42269" t="s">
        <v>77382</v>
      </c>
      <c r="G42269" t="s">
        <v>6530</v>
      </c>
    </row>
    <row r="42270" spans="3:7" x14ac:dyDescent="0.25">
      <c r="C42270" t="s">
        <v>84714</v>
      </c>
      <c r="D42270" t="s">
        <v>84715</v>
      </c>
      <c r="E42270" t="s">
        <v>81172</v>
      </c>
      <c r="F42270" t="s">
        <v>77382</v>
      </c>
      <c r="G42270" t="s">
        <v>6530</v>
      </c>
    </row>
    <row r="42271" spans="3:7" x14ac:dyDescent="0.25">
      <c r="C42271" t="s">
        <v>84716</v>
      </c>
      <c r="D42271" t="s">
        <v>84717</v>
      </c>
      <c r="E42271" t="s">
        <v>81172</v>
      </c>
      <c r="F42271" t="s">
        <v>77382</v>
      </c>
      <c r="G42271" t="s">
        <v>6530</v>
      </c>
    </row>
    <row r="42272" spans="3:7" x14ac:dyDescent="0.25">
      <c r="C42272" t="s">
        <v>84718</v>
      </c>
      <c r="D42272" t="s">
        <v>84719</v>
      </c>
      <c r="E42272" t="s">
        <v>81172</v>
      </c>
      <c r="F42272" t="s">
        <v>77382</v>
      </c>
      <c r="G42272" t="s">
        <v>6530</v>
      </c>
    </row>
    <row r="42273" spans="3:7" x14ac:dyDescent="0.25">
      <c r="C42273" t="s">
        <v>84720</v>
      </c>
      <c r="D42273" t="s">
        <v>84721</v>
      </c>
      <c r="E42273" t="s">
        <v>81172</v>
      </c>
      <c r="F42273" t="s">
        <v>77382</v>
      </c>
      <c r="G42273" t="s">
        <v>6530</v>
      </c>
    </row>
    <row r="42274" spans="3:7" x14ac:dyDescent="0.25">
      <c r="C42274" t="s">
        <v>84722</v>
      </c>
      <c r="D42274" t="s">
        <v>84723</v>
      </c>
      <c r="E42274" t="s">
        <v>81172</v>
      </c>
      <c r="F42274" t="s">
        <v>77382</v>
      </c>
      <c r="G42274" t="s">
        <v>6530</v>
      </c>
    </row>
    <row r="42275" spans="3:7" x14ac:dyDescent="0.25">
      <c r="C42275" t="s">
        <v>84724</v>
      </c>
      <c r="D42275" t="s">
        <v>84725</v>
      </c>
      <c r="E42275" t="s">
        <v>81172</v>
      </c>
      <c r="F42275" t="s">
        <v>77382</v>
      </c>
      <c r="G42275" t="s">
        <v>6530</v>
      </c>
    </row>
    <row r="42276" spans="3:7" x14ac:dyDescent="0.25">
      <c r="C42276" t="s">
        <v>84726</v>
      </c>
      <c r="D42276" t="s">
        <v>84727</v>
      </c>
      <c r="E42276" t="s">
        <v>81172</v>
      </c>
      <c r="F42276" t="s">
        <v>77382</v>
      </c>
      <c r="G42276" t="s">
        <v>6530</v>
      </c>
    </row>
    <row r="42277" spans="3:7" x14ac:dyDescent="0.25">
      <c r="C42277" t="s">
        <v>84728</v>
      </c>
      <c r="D42277" t="s">
        <v>84729</v>
      </c>
      <c r="E42277" t="s">
        <v>81172</v>
      </c>
      <c r="F42277" t="s">
        <v>77382</v>
      </c>
      <c r="G42277" t="s">
        <v>6530</v>
      </c>
    </row>
    <row r="42278" spans="3:7" x14ac:dyDescent="0.25">
      <c r="C42278" t="s">
        <v>84730</v>
      </c>
      <c r="D42278" t="s">
        <v>84731</v>
      </c>
      <c r="E42278" t="s">
        <v>81172</v>
      </c>
      <c r="F42278" t="s">
        <v>77382</v>
      </c>
      <c r="G42278" t="s">
        <v>6530</v>
      </c>
    </row>
    <row r="42279" spans="3:7" x14ac:dyDescent="0.25">
      <c r="C42279" t="s">
        <v>84732</v>
      </c>
      <c r="D42279" t="s">
        <v>84733</v>
      </c>
      <c r="E42279" t="s">
        <v>81172</v>
      </c>
      <c r="F42279" t="s">
        <v>77382</v>
      </c>
      <c r="G42279" t="s">
        <v>6530</v>
      </c>
    </row>
    <row r="42280" spans="3:7" x14ac:dyDescent="0.25">
      <c r="C42280" t="s">
        <v>84734</v>
      </c>
      <c r="D42280" t="s">
        <v>84735</v>
      </c>
      <c r="E42280" t="s">
        <v>81172</v>
      </c>
      <c r="F42280" t="s">
        <v>77382</v>
      </c>
      <c r="G42280" t="s">
        <v>6530</v>
      </c>
    </row>
    <row r="42281" spans="3:7" x14ac:dyDescent="0.25">
      <c r="C42281" t="s">
        <v>84736</v>
      </c>
      <c r="D42281" t="s">
        <v>84737</v>
      </c>
      <c r="E42281" t="s">
        <v>81172</v>
      </c>
      <c r="F42281" t="s">
        <v>77382</v>
      </c>
      <c r="G42281" t="s">
        <v>6530</v>
      </c>
    </row>
    <row r="42282" spans="3:7" x14ac:dyDescent="0.25">
      <c r="C42282" t="s">
        <v>84738</v>
      </c>
      <c r="D42282" t="s">
        <v>84739</v>
      </c>
      <c r="E42282" t="s">
        <v>81172</v>
      </c>
      <c r="F42282" t="s">
        <v>77382</v>
      </c>
      <c r="G42282" t="s">
        <v>6530</v>
      </c>
    </row>
    <row r="42283" spans="3:7" x14ac:dyDescent="0.25">
      <c r="C42283" t="s">
        <v>84740</v>
      </c>
      <c r="D42283" t="s">
        <v>84741</v>
      </c>
      <c r="E42283" t="s">
        <v>81172</v>
      </c>
      <c r="F42283" t="s">
        <v>77382</v>
      </c>
      <c r="G42283" t="s">
        <v>6530</v>
      </c>
    </row>
    <row r="42284" spans="3:7" x14ac:dyDescent="0.25">
      <c r="C42284" t="s">
        <v>84742</v>
      </c>
      <c r="D42284" t="s">
        <v>84743</v>
      </c>
      <c r="E42284" t="s">
        <v>81172</v>
      </c>
      <c r="F42284" t="s">
        <v>77382</v>
      </c>
      <c r="G42284" t="s">
        <v>6530</v>
      </c>
    </row>
    <row r="42285" spans="3:7" x14ac:dyDescent="0.25">
      <c r="C42285" t="s">
        <v>84744</v>
      </c>
      <c r="D42285" t="s">
        <v>84745</v>
      </c>
      <c r="E42285" t="s">
        <v>81172</v>
      </c>
      <c r="F42285" t="s">
        <v>77382</v>
      </c>
      <c r="G42285" t="s">
        <v>6530</v>
      </c>
    </row>
    <row r="42286" spans="3:7" x14ac:dyDescent="0.25">
      <c r="C42286" t="s">
        <v>84746</v>
      </c>
      <c r="D42286" t="s">
        <v>84747</v>
      </c>
      <c r="E42286" t="s">
        <v>81172</v>
      </c>
      <c r="F42286" t="s">
        <v>77382</v>
      </c>
      <c r="G42286" t="s">
        <v>6530</v>
      </c>
    </row>
    <row r="42287" spans="3:7" x14ac:dyDescent="0.25">
      <c r="C42287" t="s">
        <v>84748</v>
      </c>
      <c r="D42287" t="s">
        <v>84749</v>
      </c>
      <c r="E42287" t="s">
        <v>81172</v>
      </c>
      <c r="F42287" t="s">
        <v>77382</v>
      </c>
      <c r="G42287" t="s">
        <v>6530</v>
      </c>
    </row>
    <row r="42288" spans="3:7" x14ac:dyDescent="0.25">
      <c r="C42288" t="s">
        <v>84750</v>
      </c>
      <c r="D42288" t="s">
        <v>84751</v>
      </c>
      <c r="E42288" t="s">
        <v>81172</v>
      </c>
      <c r="F42288" t="s">
        <v>77382</v>
      </c>
      <c r="G42288" t="s">
        <v>6530</v>
      </c>
    </row>
    <row r="42289" spans="3:7" x14ac:dyDescent="0.25">
      <c r="C42289" t="s">
        <v>84752</v>
      </c>
      <c r="D42289" t="s">
        <v>84753</v>
      </c>
      <c r="E42289" t="s">
        <v>81172</v>
      </c>
      <c r="F42289" t="s">
        <v>77382</v>
      </c>
      <c r="G42289" t="s">
        <v>6530</v>
      </c>
    </row>
    <row r="42290" spans="3:7" x14ac:dyDescent="0.25">
      <c r="C42290" t="s">
        <v>84754</v>
      </c>
      <c r="D42290" t="s">
        <v>84755</v>
      </c>
      <c r="E42290" t="s">
        <v>81172</v>
      </c>
      <c r="F42290" t="s">
        <v>77382</v>
      </c>
      <c r="G42290" t="s">
        <v>6530</v>
      </c>
    </row>
    <row r="42291" spans="3:7" x14ac:dyDescent="0.25">
      <c r="C42291" t="s">
        <v>84756</v>
      </c>
      <c r="D42291" t="s">
        <v>84757</v>
      </c>
      <c r="E42291" t="s">
        <v>81172</v>
      </c>
      <c r="F42291" t="s">
        <v>77382</v>
      </c>
      <c r="G42291" t="s">
        <v>6530</v>
      </c>
    </row>
    <row r="42292" spans="3:7" x14ac:dyDescent="0.25">
      <c r="C42292" t="s">
        <v>84758</v>
      </c>
      <c r="D42292" t="s">
        <v>84759</v>
      </c>
      <c r="E42292" t="s">
        <v>81172</v>
      </c>
      <c r="F42292" t="s">
        <v>77382</v>
      </c>
      <c r="G42292" t="s">
        <v>6530</v>
      </c>
    </row>
    <row r="42293" spans="3:7" x14ac:dyDescent="0.25">
      <c r="C42293" t="s">
        <v>84760</v>
      </c>
      <c r="D42293" t="s">
        <v>84761</v>
      </c>
      <c r="E42293" t="s">
        <v>81172</v>
      </c>
      <c r="F42293" t="s">
        <v>77382</v>
      </c>
      <c r="G42293" t="s">
        <v>6530</v>
      </c>
    </row>
    <row r="42294" spans="3:7" x14ac:dyDescent="0.25">
      <c r="C42294" t="s">
        <v>84762</v>
      </c>
      <c r="D42294" t="s">
        <v>84763</v>
      </c>
      <c r="E42294" t="s">
        <v>81172</v>
      </c>
      <c r="F42294" t="s">
        <v>77382</v>
      </c>
      <c r="G42294" t="s">
        <v>6530</v>
      </c>
    </row>
    <row r="42295" spans="3:7" x14ac:dyDescent="0.25">
      <c r="C42295" t="s">
        <v>84764</v>
      </c>
      <c r="D42295" t="s">
        <v>84765</v>
      </c>
      <c r="E42295" t="s">
        <v>81172</v>
      </c>
      <c r="F42295" t="s">
        <v>77382</v>
      </c>
      <c r="G42295" t="s">
        <v>6530</v>
      </c>
    </row>
    <row r="42296" spans="3:7" x14ac:dyDescent="0.25">
      <c r="C42296" t="s">
        <v>84766</v>
      </c>
      <c r="D42296" t="s">
        <v>84767</v>
      </c>
      <c r="E42296" t="s">
        <v>81172</v>
      </c>
      <c r="F42296" t="s">
        <v>77382</v>
      </c>
      <c r="G42296" t="s">
        <v>6530</v>
      </c>
    </row>
    <row r="42297" spans="3:7" x14ac:dyDescent="0.25">
      <c r="C42297" t="s">
        <v>84768</v>
      </c>
      <c r="D42297" t="s">
        <v>84769</v>
      </c>
      <c r="E42297" t="s">
        <v>27412</v>
      </c>
      <c r="F42297" t="s">
        <v>14</v>
      </c>
      <c r="G42297" t="s">
        <v>14</v>
      </c>
    </row>
    <row r="42298" spans="3:7" x14ac:dyDescent="0.25">
      <c r="C42298" t="s">
        <v>84770</v>
      </c>
      <c r="D42298" t="s">
        <v>84771</v>
      </c>
      <c r="E42298" t="s">
        <v>27412</v>
      </c>
      <c r="F42298" t="s">
        <v>14</v>
      </c>
      <c r="G42298" t="s">
        <v>14</v>
      </c>
    </row>
    <row r="42299" spans="3:7" x14ac:dyDescent="0.25">
      <c r="C42299" t="s">
        <v>84772</v>
      </c>
      <c r="D42299" t="s">
        <v>84773</v>
      </c>
      <c r="E42299" t="s">
        <v>27412</v>
      </c>
      <c r="F42299" t="s">
        <v>14</v>
      </c>
      <c r="G42299" t="s">
        <v>14</v>
      </c>
    </row>
    <row r="42300" spans="3:7" x14ac:dyDescent="0.25">
      <c r="C42300" t="s">
        <v>84774</v>
      </c>
      <c r="D42300" t="s">
        <v>84775</v>
      </c>
      <c r="E42300" t="s">
        <v>59</v>
      </c>
      <c r="F42300" t="s">
        <v>14</v>
      </c>
      <c r="G42300" t="s">
        <v>14</v>
      </c>
    </row>
    <row r="42301" spans="3:7" x14ac:dyDescent="0.25">
      <c r="C42301" t="s">
        <v>84776</v>
      </c>
      <c r="D42301" t="s">
        <v>84777</v>
      </c>
      <c r="E42301" t="s">
        <v>59</v>
      </c>
      <c r="F42301" t="s">
        <v>14</v>
      </c>
      <c r="G42301" t="s">
        <v>14</v>
      </c>
    </row>
    <row r="42302" spans="3:7" x14ac:dyDescent="0.25">
      <c r="C42302" t="s">
        <v>84778</v>
      </c>
      <c r="D42302" t="s">
        <v>84779</v>
      </c>
      <c r="E42302" t="s">
        <v>27412</v>
      </c>
      <c r="F42302" t="s">
        <v>14</v>
      </c>
      <c r="G42302" t="s">
        <v>14</v>
      </c>
    </row>
    <row r="42303" spans="3:7" x14ac:dyDescent="0.25">
      <c r="C42303" t="s">
        <v>84780</v>
      </c>
      <c r="D42303" t="s">
        <v>84781</v>
      </c>
      <c r="E42303" t="s">
        <v>27412</v>
      </c>
      <c r="F42303" t="s">
        <v>14</v>
      </c>
      <c r="G42303" t="s">
        <v>14</v>
      </c>
    </row>
    <row r="42304" spans="3:7" x14ac:dyDescent="0.25">
      <c r="C42304" t="s">
        <v>84782</v>
      </c>
      <c r="D42304" t="s">
        <v>84783</v>
      </c>
      <c r="E42304" t="s">
        <v>27412</v>
      </c>
      <c r="F42304" t="s">
        <v>14</v>
      </c>
      <c r="G42304" t="s">
        <v>14</v>
      </c>
    </row>
    <row r="42305" spans="3:7" x14ac:dyDescent="0.25">
      <c r="C42305" t="s">
        <v>84784</v>
      </c>
      <c r="D42305" t="s">
        <v>84785</v>
      </c>
      <c r="E42305" t="s">
        <v>27412</v>
      </c>
      <c r="F42305" t="s">
        <v>14</v>
      </c>
      <c r="G42305" t="s">
        <v>14</v>
      </c>
    </row>
    <row r="42306" spans="3:7" x14ac:dyDescent="0.25">
      <c r="C42306" t="s">
        <v>84786</v>
      </c>
      <c r="D42306" t="s">
        <v>84787</v>
      </c>
      <c r="E42306" t="s">
        <v>27412</v>
      </c>
      <c r="F42306" t="s">
        <v>14</v>
      </c>
      <c r="G42306" t="s">
        <v>14</v>
      </c>
    </row>
    <row r="42307" spans="3:7" x14ac:dyDescent="0.25">
      <c r="C42307" t="s">
        <v>84788</v>
      </c>
      <c r="D42307" t="s">
        <v>84789</v>
      </c>
      <c r="E42307" t="s">
        <v>27412</v>
      </c>
      <c r="F42307" t="s">
        <v>14</v>
      </c>
      <c r="G42307" t="s">
        <v>14</v>
      </c>
    </row>
    <row r="42308" spans="3:7" x14ac:dyDescent="0.25">
      <c r="C42308" t="s">
        <v>84790</v>
      </c>
      <c r="D42308" t="s">
        <v>84791</v>
      </c>
      <c r="E42308" t="s">
        <v>27412</v>
      </c>
      <c r="F42308" t="s">
        <v>14</v>
      </c>
      <c r="G42308" t="s">
        <v>14</v>
      </c>
    </row>
    <row r="42309" spans="3:7" x14ac:dyDescent="0.25">
      <c r="C42309" t="s">
        <v>84792</v>
      </c>
      <c r="D42309" t="s">
        <v>84793</v>
      </c>
      <c r="E42309" t="s">
        <v>27412</v>
      </c>
      <c r="F42309" t="s">
        <v>14</v>
      </c>
      <c r="G42309" t="s">
        <v>14</v>
      </c>
    </row>
    <row r="42310" spans="3:7" x14ac:dyDescent="0.25">
      <c r="C42310" t="s">
        <v>84794</v>
      </c>
      <c r="D42310" t="s">
        <v>84795</v>
      </c>
      <c r="E42310" t="s">
        <v>27412</v>
      </c>
      <c r="F42310" t="s">
        <v>14</v>
      </c>
      <c r="G42310" t="s">
        <v>14</v>
      </c>
    </row>
    <row r="42311" spans="3:7" x14ac:dyDescent="0.25">
      <c r="C42311" t="s">
        <v>84796</v>
      </c>
      <c r="D42311" t="s">
        <v>84797</v>
      </c>
      <c r="E42311" t="s">
        <v>27412</v>
      </c>
      <c r="F42311" t="s">
        <v>14</v>
      </c>
      <c r="G42311" t="s">
        <v>14</v>
      </c>
    </row>
    <row r="42312" spans="3:7" x14ac:dyDescent="0.25">
      <c r="C42312" t="s">
        <v>84798</v>
      </c>
      <c r="D42312" t="s">
        <v>84799</v>
      </c>
      <c r="E42312" t="s">
        <v>27412</v>
      </c>
      <c r="F42312" t="s">
        <v>14</v>
      </c>
      <c r="G42312" t="s">
        <v>14</v>
      </c>
    </row>
    <row r="42313" spans="3:7" x14ac:dyDescent="0.25">
      <c r="C42313" t="s">
        <v>84800</v>
      </c>
      <c r="D42313" t="s">
        <v>84801</v>
      </c>
      <c r="E42313" t="s">
        <v>27412</v>
      </c>
      <c r="F42313" t="s">
        <v>14</v>
      </c>
      <c r="G42313" t="s">
        <v>14</v>
      </c>
    </row>
    <row r="42314" spans="3:7" x14ac:dyDescent="0.25">
      <c r="C42314" t="s">
        <v>84802</v>
      </c>
      <c r="D42314" t="s">
        <v>84803</v>
      </c>
      <c r="E42314" t="s">
        <v>27412</v>
      </c>
      <c r="F42314" t="s">
        <v>14</v>
      </c>
      <c r="G42314" t="s">
        <v>14</v>
      </c>
    </row>
    <row r="42315" spans="3:7" x14ac:dyDescent="0.25">
      <c r="C42315" t="s">
        <v>84804</v>
      </c>
      <c r="D42315" t="s">
        <v>84805</v>
      </c>
      <c r="E42315" t="s">
        <v>27412</v>
      </c>
      <c r="F42315" t="s">
        <v>14</v>
      </c>
      <c r="G42315" t="s">
        <v>14</v>
      </c>
    </row>
    <row r="42316" spans="3:7" x14ac:dyDescent="0.25">
      <c r="C42316" t="s">
        <v>84806</v>
      </c>
      <c r="D42316" t="s">
        <v>84807</v>
      </c>
      <c r="E42316" t="s">
        <v>27412</v>
      </c>
      <c r="F42316" t="s">
        <v>14</v>
      </c>
      <c r="G42316" t="s">
        <v>14</v>
      </c>
    </row>
    <row r="42317" spans="3:7" x14ac:dyDescent="0.25">
      <c r="C42317" t="s">
        <v>84808</v>
      </c>
      <c r="D42317" t="s">
        <v>84809</v>
      </c>
      <c r="E42317" t="s">
        <v>27412</v>
      </c>
      <c r="F42317" t="s">
        <v>14</v>
      </c>
      <c r="G42317" t="s">
        <v>14</v>
      </c>
    </row>
    <row r="42318" spans="3:7" x14ac:dyDescent="0.25">
      <c r="C42318" t="s">
        <v>84810</v>
      </c>
      <c r="D42318" t="s">
        <v>84811</v>
      </c>
      <c r="E42318" t="s">
        <v>59</v>
      </c>
      <c r="F42318" t="s">
        <v>14</v>
      </c>
      <c r="G42318" t="s">
        <v>14</v>
      </c>
    </row>
    <row r="42319" spans="3:7" x14ac:dyDescent="0.25">
      <c r="C42319" t="s">
        <v>84812</v>
      </c>
      <c r="D42319" t="s">
        <v>84813</v>
      </c>
      <c r="E42319" t="s">
        <v>27412</v>
      </c>
      <c r="F42319" t="s">
        <v>14</v>
      </c>
      <c r="G42319" t="s">
        <v>14</v>
      </c>
    </row>
    <row r="42320" spans="3:7" x14ac:dyDescent="0.25">
      <c r="C42320" t="s">
        <v>84814</v>
      </c>
      <c r="D42320" t="s">
        <v>84815</v>
      </c>
      <c r="E42320" t="s">
        <v>27412</v>
      </c>
      <c r="F42320" t="s">
        <v>14</v>
      </c>
      <c r="G42320" t="s">
        <v>14</v>
      </c>
    </row>
    <row r="42321" spans="3:7" x14ac:dyDescent="0.25">
      <c r="C42321" t="s">
        <v>84816</v>
      </c>
      <c r="D42321" t="s">
        <v>84817</v>
      </c>
      <c r="E42321" t="s">
        <v>27412</v>
      </c>
      <c r="F42321" t="s">
        <v>14</v>
      </c>
      <c r="G42321" t="s">
        <v>14</v>
      </c>
    </row>
    <row r="42322" spans="3:7" x14ac:dyDescent="0.25">
      <c r="C42322" t="s">
        <v>84818</v>
      </c>
      <c r="D42322" t="s">
        <v>84819</v>
      </c>
      <c r="E42322" t="s">
        <v>27412</v>
      </c>
      <c r="F42322" t="s">
        <v>14</v>
      </c>
      <c r="G42322" t="s">
        <v>14</v>
      </c>
    </row>
    <row r="42323" spans="3:7" x14ac:dyDescent="0.25">
      <c r="C42323" t="s">
        <v>84820</v>
      </c>
      <c r="D42323" t="s">
        <v>84821</v>
      </c>
      <c r="E42323" t="s">
        <v>27412</v>
      </c>
      <c r="F42323" t="s">
        <v>14</v>
      </c>
      <c r="G42323" t="s">
        <v>14</v>
      </c>
    </row>
    <row r="42324" spans="3:7" x14ac:dyDescent="0.25">
      <c r="C42324" t="s">
        <v>84822</v>
      </c>
      <c r="D42324" t="s">
        <v>84823</v>
      </c>
      <c r="E42324" t="s">
        <v>27412</v>
      </c>
      <c r="F42324" t="s">
        <v>14</v>
      </c>
      <c r="G42324" t="s">
        <v>14</v>
      </c>
    </row>
    <row r="42325" spans="3:7" x14ac:dyDescent="0.25">
      <c r="C42325" t="s">
        <v>84824</v>
      </c>
      <c r="D42325" t="s">
        <v>84825</v>
      </c>
      <c r="E42325" t="s">
        <v>27412</v>
      </c>
      <c r="F42325" t="s">
        <v>14</v>
      </c>
      <c r="G42325" t="s">
        <v>14</v>
      </c>
    </row>
    <row r="42326" spans="3:7" x14ac:dyDescent="0.25">
      <c r="C42326" t="s">
        <v>84826</v>
      </c>
      <c r="D42326" t="s">
        <v>84827</v>
      </c>
      <c r="E42326" t="s">
        <v>27412</v>
      </c>
      <c r="F42326" t="s">
        <v>14</v>
      </c>
      <c r="G42326" t="s">
        <v>14</v>
      </c>
    </row>
    <row r="42327" spans="3:7" x14ac:dyDescent="0.25">
      <c r="C42327" t="s">
        <v>84828</v>
      </c>
      <c r="D42327" t="s">
        <v>84829</v>
      </c>
      <c r="E42327" t="s">
        <v>27412</v>
      </c>
      <c r="F42327" t="s">
        <v>14</v>
      </c>
      <c r="G42327" t="s">
        <v>14</v>
      </c>
    </row>
    <row r="42328" spans="3:7" x14ac:dyDescent="0.25">
      <c r="C42328" t="s">
        <v>84830</v>
      </c>
      <c r="D42328" t="s">
        <v>84831</v>
      </c>
      <c r="E42328" t="s">
        <v>27412</v>
      </c>
      <c r="F42328" t="s">
        <v>14</v>
      </c>
      <c r="G42328" t="s">
        <v>14</v>
      </c>
    </row>
    <row r="42329" spans="3:7" x14ac:dyDescent="0.25">
      <c r="C42329" t="s">
        <v>84832</v>
      </c>
      <c r="D42329" t="s">
        <v>84833</v>
      </c>
      <c r="E42329" t="s">
        <v>27412</v>
      </c>
      <c r="F42329" t="s">
        <v>14</v>
      </c>
      <c r="G42329" t="s">
        <v>14</v>
      </c>
    </row>
    <row r="42330" spans="3:7" x14ac:dyDescent="0.25">
      <c r="C42330" t="s">
        <v>84834</v>
      </c>
      <c r="D42330" t="s">
        <v>84835</v>
      </c>
      <c r="E42330" t="s">
        <v>27412</v>
      </c>
      <c r="F42330" t="s">
        <v>14</v>
      </c>
      <c r="G42330" t="s">
        <v>14</v>
      </c>
    </row>
    <row r="42331" spans="3:7" x14ac:dyDescent="0.25">
      <c r="C42331" t="s">
        <v>84836</v>
      </c>
      <c r="D42331" t="s">
        <v>84837</v>
      </c>
      <c r="E42331" t="s">
        <v>27412</v>
      </c>
      <c r="F42331" t="s">
        <v>14</v>
      </c>
      <c r="G42331" t="s">
        <v>14</v>
      </c>
    </row>
    <row r="42332" spans="3:7" x14ac:dyDescent="0.25">
      <c r="C42332" t="s">
        <v>84838</v>
      </c>
      <c r="D42332" t="s">
        <v>84839</v>
      </c>
      <c r="E42332" t="s">
        <v>27412</v>
      </c>
      <c r="F42332" t="s">
        <v>14</v>
      </c>
      <c r="G42332" t="s">
        <v>14</v>
      </c>
    </row>
    <row r="42333" spans="3:7" x14ac:dyDescent="0.25">
      <c r="C42333" t="s">
        <v>84840</v>
      </c>
      <c r="D42333" t="s">
        <v>84841</v>
      </c>
      <c r="E42333" t="s">
        <v>27412</v>
      </c>
      <c r="F42333" t="s">
        <v>14</v>
      </c>
      <c r="G42333" t="s">
        <v>14</v>
      </c>
    </row>
    <row r="42334" spans="3:7" x14ac:dyDescent="0.25">
      <c r="C42334" t="s">
        <v>84842</v>
      </c>
      <c r="D42334" t="s">
        <v>84843</v>
      </c>
      <c r="E42334" t="s">
        <v>27412</v>
      </c>
      <c r="F42334" t="s">
        <v>14</v>
      </c>
      <c r="G42334" t="s">
        <v>14</v>
      </c>
    </row>
    <row r="42335" spans="3:7" x14ac:dyDescent="0.25">
      <c r="C42335" t="s">
        <v>84844</v>
      </c>
      <c r="D42335" t="s">
        <v>84845</v>
      </c>
      <c r="E42335" t="s">
        <v>27412</v>
      </c>
      <c r="F42335" t="s">
        <v>14</v>
      </c>
      <c r="G42335" t="s">
        <v>14</v>
      </c>
    </row>
    <row r="42336" spans="3:7" x14ac:dyDescent="0.25">
      <c r="C42336" t="s">
        <v>84846</v>
      </c>
      <c r="D42336" t="s">
        <v>84847</v>
      </c>
      <c r="E42336" t="s">
        <v>27412</v>
      </c>
      <c r="F42336" t="s">
        <v>14</v>
      </c>
      <c r="G42336" t="s">
        <v>14</v>
      </c>
    </row>
    <row r="42337" spans="3:7" x14ac:dyDescent="0.25">
      <c r="C42337" t="s">
        <v>84848</v>
      </c>
      <c r="D42337" t="s">
        <v>84849</v>
      </c>
      <c r="E42337" t="s">
        <v>27412</v>
      </c>
      <c r="F42337" t="s">
        <v>14</v>
      </c>
      <c r="G42337" t="s">
        <v>14</v>
      </c>
    </row>
    <row r="42338" spans="3:7" x14ac:dyDescent="0.25">
      <c r="C42338" t="s">
        <v>84850</v>
      </c>
      <c r="D42338" t="s">
        <v>84851</v>
      </c>
      <c r="E42338" t="s">
        <v>27412</v>
      </c>
      <c r="F42338" t="s">
        <v>14</v>
      </c>
      <c r="G42338" t="s">
        <v>14</v>
      </c>
    </row>
    <row r="42339" spans="3:7" x14ac:dyDescent="0.25">
      <c r="C42339" t="s">
        <v>84852</v>
      </c>
      <c r="D42339" t="s">
        <v>84853</v>
      </c>
      <c r="E42339" t="s">
        <v>27412</v>
      </c>
      <c r="F42339" t="s">
        <v>14</v>
      </c>
      <c r="G42339" t="s">
        <v>14</v>
      </c>
    </row>
    <row r="42340" spans="3:7" x14ac:dyDescent="0.25">
      <c r="C42340" t="s">
        <v>84854</v>
      </c>
      <c r="D42340" t="s">
        <v>84855</v>
      </c>
      <c r="E42340" t="s">
        <v>27412</v>
      </c>
      <c r="F42340" t="s">
        <v>14</v>
      </c>
      <c r="G42340" t="s">
        <v>14</v>
      </c>
    </row>
    <row r="42341" spans="3:7" x14ac:dyDescent="0.25">
      <c r="C42341" t="s">
        <v>84856</v>
      </c>
      <c r="D42341" t="s">
        <v>84857</v>
      </c>
      <c r="E42341" t="s">
        <v>27412</v>
      </c>
      <c r="F42341" t="s">
        <v>14</v>
      </c>
      <c r="G42341" t="s">
        <v>14</v>
      </c>
    </row>
    <row r="42342" spans="3:7" x14ac:dyDescent="0.25">
      <c r="C42342" t="s">
        <v>84858</v>
      </c>
      <c r="D42342" t="s">
        <v>84859</v>
      </c>
      <c r="E42342" t="s">
        <v>27412</v>
      </c>
      <c r="F42342" t="s">
        <v>14</v>
      </c>
      <c r="G42342" t="s">
        <v>14</v>
      </c>
    </row>
    <row r="42343" spans="3:7" x14ac:dyDescent="0.25">
      <c r="C42343" t="s">
        <v>84860</v>
      </c>
      <c r="D42343" t="s">
        <v>84861</v>
      </c>
      <c r="E42343" t="s">
        <v>27412</v>
      </c>
      <c r="F42343" t="s">
        <v>14</v>
      </c>
      <c r="G42343" t="s">
        <v>14</v>
      </c>
    </row>
    <row r="42344" spans="3:7" x14ac:dyDescent="0.25">
      <c r="C42344" t="s">
        <v>84862</v>
      </c>
      <c r="D42344" t="s">
        <v>84863</v>
      </c>
      <c r="E42344" t="s">
        <v>27412</v>
      </c>
      <c r="F42344" t="s">
        <v>14</v>
      </c>
      <c r="G42344" t="s">
        <v>14</v>
      </c>
    </row>
    <row r="42345" spans="3:7" x14ac:dyDescent="0.25">
      <c r="C42345" t="s">
        <v>84864</v>
      </c>
      <c r="D42345" t="s">
        <v>84865</v>
      </c>
      <c r="E42345" t="s">
        <v>27412</v>
      </c>
      <c r="F42345" t="s">
        <v>14</v>
      </c>
      <c r="G42345" t="s">
        <v>14</v>
      </c>
    </row>
    <row r="42346" spans="3:7" x14ac:dyDescent="0.25">
      <c r="C42346" t="s">
        <v>84866</v>
      </c>
      <c r="D42346" t="s">
        <v>84867</v>
      </c>
      <c r="E42346" t="s">
        <v>27412</v>
      </c>
      <c r="F42346" t="s">
        <v>14</v>
      </c>
      <c r="G42346" t="s">
        <v>14</v>
      </c>
    </row>
    <row r="42347" spans="3:7" x14ac:dyDescent="0.25">
      <c r="C42347" t="s">
        <v>84868</v>
      </c>
      <c r="D42347" t="s">
        <v>84869</v>
      </c>
      <c r="E42347" t="s">
        <v>27412</v>
      </c>
      <c r="F42347" t="s">
        <v>14</v>
      </c>
      <c r="G42347" t="s">
        <v>14</v>
      </c>
    </row>
    <row r="42348" spans="3:7" x14ac:dyDescent="0.25">
      <c r="C42348" t="s">
        <v>84870</v>
      </c>
      <c r="D42348" t="s">
        <v>84871</v>
      </c>
      <c r="E42348" t="s">
        <v>27412</v>
      </c>
      <c r="F42348" t="s">
        <v>14</v>
      </c>
      <c r="G42348" t="s">
        <v>14</v>
      </c>
    </row>
    <row r="42349" spans="3:7" x14ac:dyDescent="0.25">
      <c r="C42349" t="s">
        <v>84872</v>
      </c>
      <c r="D42349" t="s">
        <v>84873</v>
      </c>
      <c r="E42349" t="s">
        <v>27412</v>
      </c>
      <c r="F42349" t="s">
        <v>14</v>
      </c>
      <c r="G42349" t="s">
        <v>14</v>
      </c>
    </row>
    <row r="42350" spans="3:7" x14ac:dyDescent="0.25">
      <c r="C42350" t="s">
        <v>84874</v>
      </c>
      <c r="D42350" t="s">
        <v>84875</v>
      </c>
      <c r="E42350" t="s">
        <v>27412</v>
      </c>
      <c r="F42350" t="s">
        <v>14</v>
      </c>
      <c r="G42350" t="s">
        <v>14</v>
      </c>
    </row>
    <row r="42351" spans="3:7" x14ac:dyDescent="0.25">
      <c r="C42351" t="s">
        <v>84876</v>
      </c>
      <c r="D42351" t="s">
        <v>84877</v>
      </c>
      <c r="E42351" t="s">
        <v>27412</v>
      </c>
      <c r="F42351" t="s">
        <v>14</v>
      </c>
      <c r="G42351" t="s">
        <v>14</v>
      </c>
    </row>
    <row r="42352" spans="3:7" x14ac:dyDescent="0.25">
      <c r="C42352" t="s">
        <v>84878</v>
      </c>
      <c r="D42352" t="s">
        <v>84879</v>
      </c>
      <c r="E42352" t="s">
        <v>27412</v>
      </c>
      <c r="F42352" t="s">
        <v>14</v>
      </c>
      <c r="G42352" t="s">
        <v>14</v>
      </c>
    </row>
    <row r="42353" spans="3:7" x14ac:dyDescent="0.25">
      <c r="C42353" t="s">
        <v>84880</v>
      </c>
      <c r="D42353" t="s">
        <v>84881</v>
      </c>
      <c r="E42353" t="s">
        <v>27412</v>
      </c>
      <c r="F42353" t="s">
        <v>14</v>
      </c>
      <c r="G42353" t="s">
        <v>14</v>
      </c>
    </row>
    <row r="42354" spans="3:7" x14ac:dyDescent="0.25">
      <c r="C42354" t="s">
        <v>84882</v>
      </c>
      <c r="D42354" t="s">
        <v>84883</v>
      </c>
      <c r="E42354" t="s">
        <v>27412</v>
      </c>
      <c r="F42354" t="s">
        <v>14</v>
      </c>
      <c r="G42354" t="s">
        <v>14</v>
      </c>
    </row>
    <row r="42355" spans="3:7" x14ac:dyDescent="0.25">
      <c r="C42355" t="s">
        <v>84884</v>
      </c>
      <c r="D42355" t="s">
        <v>84885</v>
      </c>
      <c r="E42355" t="s">
        <v>27412</v>
      </c>
      <c r="F42355" t="s">
        <v>14</v>
      </c>
      <c r="G42355" t="s">
        <v>14</v>
      </c>
    </row>
    <row r="42356" spans="3:7" x14ac:dyDescent="0.25">
      <c r="C42356" t="s">
        <v>84886</v>
      </c>
      <c r="D42356" t="s">
        <v>84887</v>
      </c>
      <c r="E42356" t="s">
        <v>27412</v>
      </c>
      <c r="F42356" t="s">
        <v>14</v>
      </c>
      <c r="G42356" t="s">
        <v>14</v>
      </c>
    </row>
    <row r="42357" spans="3:7" x14ac:dyDescent="0.25">
      <c r="C42357" t="s">
        <v>84888</v>
      </c>
      <c r="D42357" t="s">
        <v>84889</v>
      </c>
      <c r="E42357" t="s">
        <v>27412</v>
      </c>
      <c r="F42357" t="s">
        <v>14</v>
      </c>
      <c r="G42357" t="s">
        <v>14</v>
      </c>
    </row>
    <row r="42358" spans="3:7" x14ac:dyDescent="0.25">
      <c r="C42358" t="s">
        <v>84890</v>
      </c>
      <c r="D42358" t="s">
        <v>84891</v>
      </c>
      <c r="E42358" t="s">
        <v>27412</v>
      </c>
      <c r="F42358" t="s">
        <v>14</v>
      </c>
      <c r="G42358" t="s">
        <v>14</v>
      </c>
    </row>
    <row r="42359" spans="3:7" x14ac:dyDescent="0.25">
      <c r="C42359" t="s">
        <v>84892</v>
      </c>
      <c r="D42359" t="s">
        <v>84893</v>
      </c>
      <c r="E42359" t="s">
        <v>27412</v>
      </c>
      <c r="F42359" t="s">
        <v>14</v>
      </c>
      <c r="G42359" t="s">
        <v>14</v>
      </c>
    </row>
    <row r="42360" spans="3:7" x14ac:dyDescent="0.25">
      <c r="C42360" t="s">
        <v>84894</v>
      </c>
      <c r="D42360" t="s">
        <v>84895</v>
      </c>
      <c r="E42360" t="s">
        <v>27412</v>
      </c>
      <c r="F42360" t="s">
        <v>14</v>
      </c>
      <c r="G42360" t="s">
        <v>14</v>
      </c>
    </row>
    <row r="42361" spans="3:7" x14ac:dyDescent="0.25">
      <c r="C42361" t="s">
        <v>84896</v>
      </c>
      <c r="D42361" t="s">
        <v>84897</v>
      </c>
      <c r="E42361" t="s">
        <v>27412</v>
      </c>
      <c r="F42361" t="s">
        <v>14</v>
      </c>
      <c r="G42361" t="s">
        <v>14</v>
      </c>
    </row>
    <row r="42362" spans="3:7" x14ac:dyDescent="0.25">
      <c r="C42362" t="s">
        <v>84898</v>
      </c>
      <c r="D42362" t="s">
        <v>84899</v>
      </c>
      <c r="E42362" t="s">
        <v>27412</v>
      </c>
      <c r="F42362" t="s">
        <v>14</v>
      </c>
      <c r="G42362" t="s">
        <v>14</v>
      </c>
    </row>
    <row r="42363" spans="3:7" x14ac:dyDescent="0.25">
      <c r="C42363" t="s">
        <v>84900</v>
      </c>
      <c r="D42363" t="s">
        <v>84901</v>
      </c>
      <c r="E42363" t="s">
        <v>27412</v>
      </c>
      <c r="F42363" t="s">
        <v>14</v>
      </c>
      <c r="G42363" t="s">
        <v>14</v>
      </c>
    </row>
    <row r="42364" spans="3:7" x14ac:dyDescent="0.25">
      <c r="C42364" t="s">
        <v>84902</v>
      </c>
      <c r="D42364" t="s">
        <v>84903</v>
      </c>
      <c r="E42364" t="s">
        <v>27412</v>
      </c>
      <c r="F42364" t="s">
        <v>14</v>
      </c>
      <c r="G42364" t="s">
        <v>14</v>
      </c>
    </row>
    <row r="42365" spans="3:7" x14ac:dyDescent="0.25">
      <c r="C42365" t="s">
        <v>84904</v>
      </c>
      <c r="D42365" t="s">
        <v>84905</v>
      </c>
      <c r="E42365" t="s">
        <v>27412</v>
      </c>
      <c r="F42365" t="s">
        <v>14</v>
      </c>
      <c r="G42365" t="s">
        <v>14</v>
      </c>
    </row>
    <row r="42366" spans="3:7" x14ac:dyDescent="0.25">
      <c r="C42366" t="s">
        <v>84906</v>
      </c>
      <c r="D42366" t="s">
        <v>84907</v>
      </c>
      <c r="E42366" t="s">
        <v>27412</v>
      </c>
      <c r="F42366" t="s">
        <v>14</v>
      </c>
      <c r="G42366" t="s">
        <v>14</v>
      </c>
    </row>
    <row r="42367" spans="3:7" x14ac:dyDescent="0.25">
      <c r="C42367" t="s">
        <v>84908</v>
      </c>
      <c r="D42367" t="s">
        <v>84909</v>
      </c>
      <c r="E42367" t="s">
        <v>27412</v>
      </c>
      <c r="F42367" t="s">
        <v>14</v>
      </c>
      <c r="G42367" t="s">
        <v>14</v>
      </c>
    </row>
    <row r="42368" spans="3:7" x14ac:dyDescent="0.25">
      <c r="C42368" t="s">
        <v>84910</v>
      </c>
      <c r="D42368" t="s">
        <v>84911</v>
      </c>
      <c r="E42368" t="s">
        <v>59</v>
      </c>
      <c r="F42368" t="s">
        <v>14</v>
      </c>
      <c r="G42368" t="s">
        <v>14</v>
      </c>
    </row>
    <row r="42369" spans="3:7" x14ac:dyDescent="0.25">
      <c r="C42369" t="s">
        <v>84912</v>
      </c>
      <c r="D42369" t="s">
        <v>84913</v>
      </c>
      <c r="E42369" t="s">
        <v>27412</v>
      </c>
      <c r="F42369" t="s">
        <v>14</v>
      </c>
      <c r="G42369" t="s">
        <v>14</v>
      </c>
    </row>
    <row r="42370" spans="3:7" x14ac:dyDescent="0.25">
      <c r="C42370" t="s">
        <v>84914</v>
      </c>
      <c r="D42370" t="s">
        <v>84915</v>
      </c>
      <c r="E42370" t="s">
        <v>27412</v>
      </c>
      <c r="F42370" t="s">
        <v>14</v>
      </c>
      <c r="G42370" t="s">
        <v>14</v>
      </c>
    </row>
    <row r="42371" spans="3:7" x14ac:dyDescent="0.25">
      <c r="C42371" t="s">
        <v>84916</v>
      </c>
      <c r="D42371" t="s">
        <v>84917</v>
      </c>
      <c r="E42371" t="s">
        <v>27412</v>
      </c>
      <c r="F42371" t="s">
        <v>14</v>
      </c>
      <c r="G42371" t="s">
        <v>14</v>
      </c>
    </row>
    <row r="42372" spans="3:7" x14ac:dyDescent="0.25">
      <c r="C42372" t="s">
        <v>84918</v>
      </c>
      <c r="D42372" t="s">
        <v>84919</v>
      </c>
      <c r="E42372" t="s">
        <v>27412</v>
      </c>
      <c r="F42372" t="s">
        <v>14</v>
      </c>
      <c r="G42372" t="s">
        <v>14</v>
      </c>
    </row>
    <row r="42373" spans="3:7" x14ac:dyDescent="0.25">
      <c r="C42373" t="s">
        <v>84920</v>
      </c>
      <c r="D42373" t="s">
        <v>84921</v>
      </c>
      <c r="E42373" t="s">
        <v>27412</v>
      </c>
      <c r="F42373" t="s">
        <v>14</v>
      </c>
      <c r="G42373" t="s">
        <v>14</v>
      </c>
    </row>
    <row r="42374" spans="3:7" x14ac:dyDescent="0.25">
      <c r="C42374" t="s">
        <v>84922</v>
      </c>
      <c r="D42374" t="s">
        <v>84923</v>
      </c>
      <c r="E42374" t="s">
        <v>27412</v>
      </c>
      <c r="F42374" t="s">
        <v>14</v>
      </c>
      <c r="G42374" t="s">
        <v>14</v>
      </c>
    </row>
    <row r="42375" spans="3:7" x14ac:dyDescent="0.25">
      <c r="C42375" t="s">
        <v>84924</v>
      </c>
      <c r="D42375" t="s">
        <v>84925</v>
      </c>
      <c r="E42375" t="s">
        <v>27412</v>
      </c>
      <c r="F42375" t="s">
        <v>14</v>
      </c>
      <c r="G42375" t="s">
        <v>14</v>
      </c>
    </row>
    <row r="42376" spans="3:7" x14ac:dyDescent="0.25">
      <c r="C42376" t="s">
        <v>84926</v>
      </c>
      <c r="D42376" t="s">
        <v>84927</v>
      </c>
      <c r="E42376" t="s">
        <v>27412</v>
      </c>
      <c r="F42376" t="s">
        <v>14</v>
      </c>
      <c r="G42376" t="s">
        <v>14</v>
      </c>
    </row>
    <row r="42377" spans="3:7" x14ac:dyDescent="0.25">
      <c r="C42377" t="s">
        <v>84928</v>
      </c>
      <c r="D42377" t="s">
        <v>84929</v>
      </c>
      <c r="E42377" t="s">
        <v>27412</v>
      </c>
      <c r="F42377" t="s">
        <v>14</v>
      </c>
      <c r="G42377" t="s">
        <v>14</v>
      </c>
    </row>
    <row r="42378" spans="3:7" x14ac:dyDescent="0.25">
      <c r="C42378" t="s">
        <v>84930</v>
      </c>
      <c r="D42378" t="s">
        <v>84931</v>
      </c>
      <c r="E42378" t="s">
        <v>27412</v>
      </c>
      <c r="F42378" t="s">
        <v>14</v>
      </c>
      <c r="G42378" t="s">
        <v>14</v>
      </c>
    </row>
    <row r="42379" spans="3:7" x14ac:dyDescent="0.25">
      <c r="C42379" t="s">
        <v>84932</v>
      </c>
      <c r="D42379" t="s">
        <v>84933</v>
      </c>
      <c r="E42379" t="s">
        <v>27412</v>
      </c>
      <c r="F42379" t="s">
        <v>14</v>
      </c>
      <c r="G42379" t="s">
        <v>14</v>
      </c>
    </row>
    <row r="42380" spans="3:7" x14ac:dyDescent="0.25">
      <c r="C42380" t="s">
        <v>84934</v>
      </c>
      <c r="D42380" t="s">
        <v>84935</v>
      </c>
      <c r="E42380" t="s">
        <v>27412</v>
      </c>
      <c r="F42380" t="s">
        <v>14</v>
      </c>
      <c r="G42380" t="s">
        <v>14</v>
      </c>
    </row>
    <row r="42381" spans="3:7" x14ac:dyDescent="0.25">
      <c r="C42381" t="s">
        <v>84936</v>
      </c>
      <c r="D42381" t="s">
        <v>84937</v>
      </c>
      <c r="E42381" t="s">
        <v>27412</v>
      </c>
      <c r="F42381" t="s">
        <v>14</v>
      </c>
      <c r="G42381" t="s">
        <v>14</v>
      </c>
    </row>
    <row r="42382" spans="3:7" x14ac:dyDescent="0.25">
      <c r="C42382" t="s">
        <v>84938</v>
      </c>
      <c r="D42382" t="s">
        <v>84939</v>
      </c>
      <c r="E42382" t="s">
        <v>27412</v>
      </c>
      <c r="F42382" t="s">
        <v>14</v>
      </c>
      <c r="G42382" t="s">
        <v>14</v>
      </c>
    </row>
    <row r="42383" spans="3:7" x14ac:dyDescent="0.25">
      <c r="C42383" t="s">
        <v>84940</v>
      </c>
      <c r="D42383" t="s">
        <v>84941</v>
      </c>
      <c r="E42383" t="s">
        <v>27412</v>
      </c>
      <c r="F42383" t="s">
        <v>14</v>
      </c>
      <c r="G42383" t="s">
        <v>14</v>
      </c>
    </row>
    <row r="42384" spans="3:7" x14ac:dyDescent="0.25">
      <c r="C42384" t="s">
        <v>84942</v>
      </c>
      <c r="D42384" t="s">
        <v>84943</v>
      </c>
      <c r="E42384" t="s">
        <v>27412</v>
      </c>
      <c r="F42384" t="s">
        <v>14</v>
      </c>
      <c r="G42384" t="s">
        <v>14</v>
      </c>
    </row>
    <row r="42385" spans="3:7" x14ac:dyDescent="0.25">
      <c r="C42385" t="s">
        <v>84944</v>
      </c>
      <c r="D42385" t="s">
        <v>84945</v>
      </c>
      <c r="E42385" t="s">
        <v>27412</v>
      </c>
      <c r="F42385" t="s">
        <v>14</v>
      </c>
      <c r="G42385" t="s">
        <v>14</v>
      </c>
    </row>
    <row r="42386" spans="3:7" x14ac:dyDescent="0.25">
      <c r="C42386" t="s">
        <v>84946</v>
      </c>
      <c r="D42386" t="s">
        <v>84947</v>
      </c>
      <c r="E42386" t="s">
        <v>27412</v>
      </c>
      <c r="F42386" t="s">
        <v>14</v>
      </c>
      <c r="G42386" t="s">
        <v>14</v>
      </c>
    </row>
    <row r="42387" spans="3:7" x14ac:dyDescent="0.25">
      <c r="C42387" t="s">
        <v>84948</v>
      </c>
      <c r="D42387" t="s">
        <v>84949</v>
      </c>
      <c r="E42387" t="s">
        <v>27412</v>
      </c>
      <c r="F42387" t="s">
        <v>14</v>
      </c>
      <c r="G42387" t="s">
        <v>14</v>
      </c>
    </row>
    <row r="42388" spans="3:7" x14ac:dyDescent="0.25">
      <c r="C42388" t="s">
        <v>84950</v>
      </c>
      <c r="D42388" t="s">
        <v>84951</v>
      </c>
      <c r="E42388" t="s">
        <v>27412</v>
      </c>
      <c r="F42388" t="s">
        <v>14</v>
      </c>
      <c r="G42388" t="s">
        <v>14</v>
      </c>
    </row>
    <row r="42389" spans="3:7" x14ac:dyDescent="0.25">
      <c r="C42389" t="s">
        <v>84952</v>
      </c>
      <c r="D42389" t="s">
        <v>84953</v>
      </c>
      <c r="E42389" t="s">
        <v>27412</v>
      </c>
      <c r="F42389" t="s">
        <v>14</v>
      </c>
      <c r="G42389" t="s">
        <v>14</v>
      </c>
    </row>
    <row r="42390" spans="3:7" x14ac:dyDescent="0.25">
      <c r="C42390" t="s">
        <v>84954</v>
      </c>
      <c r="D42390" t="s">
        <v>84955</v>
      </c>
      <c r="E42390" t="s">
        <v>27412</v>
      </c>
      <c r="F42390" t="s">
        <v>14</v>
      </c>
      <c r="G42390" t="s">
        <v>14</v>
      </c>
    </row>
    <row r="42391" spans="3:7" x14ac:dyDescent="0.25">
      <c r="C42391" t="s">
        <v>84956</v>
      </c>
      <c r="D42391" t="s">
        <v>84957</v>
      </c>
      <c r="E42391" t="s">
        <v>27412</v>
      </c>
      <c r="F42391" t="s">
        <v>14</v>
      </c>
      <c r="G42391" t="s">
        <v>14</v>
      </c>
    </row>
    <row r="42392" spans="3:7" x14ac:dyDescent="0.25">
      <c r="C42392" t="s">
        <v>84958</v>
      </c>
      <c r="D42392" t="s">
        <v>84959</v>
      </c>
      <c r="E42392" t="s">
        <v>27412</v>
      </c>
      <c r="F42392" t="s">
        <v>14</v>
      </c>
      <c r="G42392" t="s">
        <v>14</v>
      </c>
    </row>
    <row r="42393" spans="3:7" x14ac:dyDescent="0.25">
      <c r="C42393" t="s">
        <v>84960</v>
      </c>
      <c r="D42393" t="s">
        <v>84961</v>
      </c>
      <c r="E42393" t="s">
        <v>27412</v>
      </c>
      <c r="F42393" t="s">
        <v>14</v>
      </c>
      <c r="G42393" t="s">
        <v>14</v>
      </c>
    </row>
    <row r="42394" spans="3:7" x14ac:dyDescent="0.25">
      <c r="C42394" t="s">
        <v>84962</v>
      </c>
      <c r="D42394" t="s">
        <v>84963</v>
      </c>
      <c r="E42394" t="s">
        <v>27412</v>
      </c>
      <c r="F42394" t="s">
        <v>14</v>
      </c>
      <c r="G42394" t="s">
        <v>14</v>
      </c>
    </row>
    <row r="42395" spans="3:7" x14ac:dyDescent="0.25">
      <c r="C42395" t="s">
        <v>84964</v>
      </c>
      <c r="D42395" t="s">
        <v>84965</v>
      </c>
      <c r="E42395" t="s">
        <v>27412</v>
      </c>
      <c r="F42395" t="s">
        <v>14</v>
      </c>
      <c r="G42395" t="s">
        <v>14</v>
      </c>
    </row>
    <row r="42396" spans="3:7" x14ac:dyDescent="0.25">
      <c r="C42396" t="s">
        <v>84966</v>
      </c>
      <c r="D42396" t="s">
        <v>84967</v>
      </c>
      <c r="E42396" t="s">
        <v>27412</v>
      </c>
      <c r="F42396" t="s">
        <v>14</v>
      </c>
      <c r="G42396" t="s">
        <v>14</v>
      </c>
    </row>
    <row r="42397" spans="3:7" x14ac:dyDescent="0.25">
      <c r="C42397" t="s">
        <v>84968</v>
      </c>
      <c r="D42397" t="s">
        <v>84969</v>
      </c>
      <c r="E42397" t="s">
        <v>27412</v>
      </c>
      <c r="F42397" t="s">
        <v>14</v>
      </c>
      <c r="G42397" t="s">
        <v>14</v>
      </c>
    </row>
    <row r="42398" spans="3:7" x14ac:dyDescent="0.25">
      <c r="C42398" t="s">
        <v>84970</v>
      </c>
      <c r="D42398" t="s">
        <v>84971</v>
      </c>
      <c r="E42398" t="s">
        <v>27412</v>
      </c>
      <c r="F42398" t="s">
        <v>14</v>
      </c>
      <c r="G42398" t="s">
        <v>14</v>
      </c>
    </row>
    <row r="42399" spans="3:7" x14ac:dyDescent="0.25">
      <c r="C42399" t="s">
        <v>84972</v>
      </c>
      <c r="D42399" t="s">
        <v>84973</v>
      </c>
      <c r="E42399" t="s">
        <v>27412</v>
      </c>
      <c r="F42399" t="s">
        <v>14</v>
      </c>
      <c r="G42399" t="s">
        <v>14</v>
      </c>
    </row>
    <row r="42400" spans="3:7" x14ac:dyDescent="0.25">
      <c r="C42400" t="s">
        <v>84974</v>
      </c>
      <c r="D42400" t="s">
        <v>84975</v>
      </c>
      <c r="E42400" t="s">
        <v>27412</v>
      </c>
      <c r="F42400" t="s">
        <v>14</v>
      </c>
      <c r="G42400" t="s">
        <v>14</v>
      </c>
    </row>
    <row r="42401" spans="3:7" x14ac:dyDescent="0.25">
      <c r="C42401" t="s">
        <v>84976</v>
      </c>
      <c r="D42401" t="s">
        <v>84977</v>
      </c>
      <c r="E42401" t="s">
        <v>27412</v>
      </c>
      <c r="F42401" t="s">
        <v>14</v>
      </c>
      <c r="G42401" t="s">
        <v>14</v>
      </c>
    </row>
    <row r="42402" spans="3:7" x14ac:dyDescent="0.25">
      <c r="C42402" t="s">
        <v>84978</v>
      </c>
      <c r="D42402" t="s">
        <v>84979</v>
      </c>
      <c r="E42402" t="s">
        <v>59</v>
      </c>
      <c r="F42402" t="s">
        <v>14</v>
      </c>
      <c r="G42402" t="s">
        <v>14</v>
      </c>
    </row>
    <row r="42403" spans="3:7" x14ac:dyDescent="0.25">
      <c r="C42403" t="s">
        <v>84980</v>
      </c>
      <c r="D42403" t="s">
        <v>84981</v>
      </c>
      <c r="E42403" t="s">
        <v>27412</v>
      </c>
      <c r="F42403" t="s">
        <v>14</v>
      </c>
      <c r="G42403" t="s">
        <v>14</v>
      </c>
    </row>
    <row r="42404" spans="3:7" x14ac:dyDescent="0.25">
      <c r="C42404" t="s">
        <v>84982</v>
      </c>
      <c r="D42404" t="s">
        <v>84983</v>
      </c>
      <c r="E42404" t="s">
        <v>27412</v>
      </c>
      <c r="F42404" t="s">
        <v>14</v>
      </c>
      <c r="G42404" t="s">
        <v>14</v>
      </c>
    </row>
    <row r="42405" spans="3:7" x14ac:dyDescent="0.25">
      <c r="C42405" t="s">
        <v>84984</v>
      </c>
      <c r="D42405" t="s">
        <v>84985</v>
      </c>
      <c r="E42405" t="s">
        <v>27412</v>
      </c>
      <c r="F42405" t="s">
        <v>14</v>
      </c>
      <c r="G42405" t="s">
        <v>14</v>
      </c>
    </row>
    <row r="42406" spans="3:7" x14ac:dyDescent="0.25">
      <c r="C42406" t="s">
        <v>84986</v>
      </c>
      <c r="D42406" t="s">
        <v>84987</v>
      </c>
      <c r="E42406" t="s">
        <v>27412</v>
      </c>
      <c r="F42406" t="s">
        <v>14</v>
      </c>
      <c r="G42406" t="s">
        <v>14</v>
      </c>
    </row>
    <row r="42407" spans="3:7" x14ac:dyDescent="0.25">
      <c r="C42407" t="s">
        <v>84988</v>
      </c>
      <c r="D42407" t="s">
        <v>84989</v>
      </c>
      <c r="E42407" t="s">
        <v>27412</v>
      </c>
      <c r="F42407" t="s">
        <v>14</v>
      </c>
      <c r="G42407" t="s">
        <v>14</v>
      </c>
    </row>
    <row r="42408" spans="3:7" x14ac:dyDescent="0.25">
      <c r="C42408" t="s">
        <v>84990</v>
      </c>
      <c r="D42408" t="s">
        <v>84991</v>
      </c>
      <c r="E42408" t="s">
        <v>27412</v>
      </c>
      <c r="F42408" t="s">
        <v>14</v>
      </c>
      <c r="G42408" t="s">
        <v>14</v>
      </c>
    </row>
    <row r="42409" spans="3:7" x14ac:dyDescent="0.25">
      <c r="C42409" t="s">
        <v>84992</v>
      </c>
      <c r="D42409" t="s">
        <v>84993</v>
      </c>
      <c r="E42409" t="s">
        <v>27412</v>
      </c>
      <c r="F42409" t="s">
        <v>14</v>
      </c>
      <c r="G42409" t="s">
        <v>14</v>
      </c>
    </row>
    <row r="42410" spans="3:7" x14ac:dyDescent="0.25">
      <c r="C42410" t="s">
        <v>84994</v>
      </c>
      <c r="D42410" t="s">
        <v>84995</v>
      </c>
      <c r="E42410" t="s">
        <v>27412</v>
      </c>
      <c r="F42410" t="s">
        <v>14</v>
      </c>
      <c r="G42410" t="s">
        <v>14</v>
      </c>
    </row>
    <row r="42411" spans="3:7" x14ac:dyDescent="0.25">
      <c r="C42411" t="s">
        <v>84996</v>
      </c>
      <c r="D42411" t="s">
        <v>84997</v>
      </c>
      <c r="E42411" t="s">
        <v>27412</v>
      </c>
      <c r="F42411" t="s">
        <v>14</v>
      </c>
      <c r="G42411" t="s">
        <v>14</v>
      </c>
    </row>
    <row r="42412" spans="3:7" x14ac:dyDescent="0.25">
      <c r="C42412" t="s">
        <v>84998</v>
      </c>
      <c r="D42412" t="s">
        <v>84999</v>
      </c>
      <c r="E42412" t="s">
        <v>27412</v>
      </c>
      <c r="F42412" t="s">
        <v>14</v>
      </c>
      <c r="G42412" t="s">
        <v>14</v>
      </c>
    </row>
    <row r="42413" spans="3:7" x14ac:dyDescent="0.25">
      <c r="C42413" t="s">
        <v>85000</v>
      </c>
      <c r="D42413" t="s">
        <v>85001</v>
      </c>
      <c r="E42413" t="s">
        <v>27412</v>
      </c>
      <c r="F42413" t="s">
        <v>14</v>
      </c>
      <c r="G42413" t="s">
        <v>14</v>
      </c>
    </row>
    <row r="42414" spans="3:7" x14ac:dyDescent="0.25">
      <c r="C42414" t="s">
        <v>85002</v>
      </c>
      <c r="D42414" t="s">
        <v>85003</v>
      </c>
      <c r="E42414" t="s">
        <v>27412</v>
      </c>
      <c r="F42414" t="s">
        <v>14</v>
      </c>
      <c r="G42414" t="s">
        <v>14</v>
      </c>
    </row>
    <row r="42415" spans="3:7" x14ac:dyDescent="0.25">
      <c r="C42415" t="s">
        <v>85004</v>
      </c>
      <c r="D42415" t="s">
        <v>85005</v>
      </c>
      <c r="E42415" t="s">
        <v>27412</v>
      </c>
      <c r="F42415" t="s">
        <v>14</v>
      </c>
      <c r="G42415" t="s">
        <v>14</v>
      </c>
    </row>
    <row r="42416" spans="3:7" x14ac:dyDescent="0.25">
      <c r="C42416" t="s">
        <v>85006</v>
      </c>
      <c r="D42416" t="s">
        <v>85007</v>
      </c>
      <c r="E42416" t="s">
        <v>27412</v>
      </c>
      <c r="F42416" t="s">
        <v>14</v>
      </c>
      <c r="G42416" t="s">
        <v>14</v>
      </c>
    </row>
    <row r="42417" spans="3:7" x14ac:dyDescent="0.25">
      <c r="C42417" t="s">
        <v>85008</v>
      </c>
      <c r="D42417" t="s">
        <v>85009</v>
      </c>
      <c r="E42417" t="s">
        <v>27412</v>
      </c>
      <c r="F42417" t="s">
        <v>14</v>
      </c>
      <c r="G42417" t="s">
        <v>14</v>
      </c>
    </row>
    <row r="42418" spans="3:7" x14ac:dyDescent="0.25">
      <c r="C42418" t="s">
        <v>85010</v>
      </c>
      <c r="D42418" t="s">
        <v>85011</v>
      </c>
      <c r="E42418" t="s">
        <v>27412</v>
      </c>
      <c r="F42418" t="s">
        <v>14</v>
      </c>
      <c r="G42418" t="s">
        <v>14</v>
      </c>
    </row>
    <row r="42419" spans="3:7" x14ac:dyDescent="0.25">
      <c r="C42419" t="s">
        <v>85012</v>
      </c>
      <c r="D42419" t="s">
        <v>85013</v>
      </c>
      <c r="E42419" t="s">
        <v>27412</v>
      </c>
      <c r="F42419" t="s">
        <v>14</v>
      </c>
      <c r="G42419" t="s">
        <v>14</v>
      </c>
    </row>
    <row r="42420" spans="3:7" x14ac:dyDescent="0.25">
      <c r="C42420" t="s">
        <v>85014</v>
      </c>
      <c r="D42420" t="s">
        <v>85015</v>
      </c>
      <c r="E42420" t="s">
        <v>27412</v>
      </c>
      <c r="F42420" t="s">
        <v>14</v>
      </c>
      <c r="G42420" t="s">
        <v>14</v>
      </c>
    </row>
    <row r="42421" spans="3:7" x14ac:dyDescent="0.25">
      <c r="C42421" t="s">
        <v>85016</v>
      </c>
      <c r="D42421" t="s">
        <v>85017</v>
      </c>
      <c r="E42421" t="s">
        <v>27412</v>
      </c>
      <c r="F42421" t="s">
        <v>14</v>
      </c>
      <c r="G42421" t="s">
        <v>14</v>
      </c>
    </row>
    <row r="42422" spans="3:7" x14ac:dyDescent="0.25">
      <c r="C42422" t="s">
        <v>85018</v>
      </c>
      <c r="D42422" t="s">
        <v>85019</v>
      </c>
      <c r="E42422" t="s">
        <v>27412</v>
      </c>
      <c r="F42422" t="s">
        <v>14</v>
      </c>
      <c r="G42422" t="s">
        <v>14</v>
      </c>
    </row>
    <row r="42423" spans="3:7" x14ac:dyDescent="0.25">
      <c r="C42423" t="s">
        <v>85020</v>
      </c>
      <c r="D42423" t="s">
        <v>85021</v>
      </c>
      <c r="E42423" t="s">
        <v>27412</v>
      </c>
      <c r="F42423" t="s">
        <v>14</v>
      </c>
      <c r="G42423" t="s">
        <v>14</v>
      </c>
    </row>
    <row r="42424" spans="3:7" x14ac:dyDescent="0.25">
      <c r="C42424" t="s">
        <v>85022</v>
      </c>
      <c r="D42424" t="s">
        <v>85023</v>
      </c>
      <c r="E42424" t="s">
        <v>27412</v>
      </c>
      <c r="F42424" t="s">
        <v>14</v>
      </c>
      <c r="G42424" t="s">
        <v>14</v>
      </c>
    </row>
    <row r="42425" spans="3:7" x14ac:dyDescent="0.25">
      <c r="C42425" t="s">
        <v>85024</v>
      </c>
      <c r="D42425" t="s">
        <v>85025</v>
      </c>
      <c r="E42425" t="s">
        <v>27412</v>
      </c>
      <c r="F42425" t="s">
        <v>14</v>
      </c>
      <c r="G42425" t="s">
        <v>14</v>
      </c>
    </row>
    <row r="42426" spans="3:7" x14ac:dyDescent="0.25">
      <c r="C42426" t="s">
        <v>85026</v>
      </c>
      <c r="D42426" t="s">
        <v>85027</v>
      </c>
      <c r="E42426" t="s">
        <v>27412</v>
      </c>
      <c r="F42426" t="s">
        <v>14</v>
      </c>
      <c r="G42426" t="s">
        <v>14</v>
      </c>
    </row>
    <row r="42427" spans="3:7" x14ac:dyDescent="0.25">
      <c r="C42427" t="s">
        <v>85028</v>
      </c>
      <c r="D42427" t="s">
        <v>85029</v>
      </c>
      <c r="E42427" t="s">
        <v>27412</v>
      </c>
      <c r="F42427" t="s">
        <v>14</v>
      </c>
      <c r="G42427" t="s">
        <v>14</v>
      </c>
    </row>
    <row r="42428" spans="3:7" x14ac:dyDescent="0.25">
      <c r="C42428" t="s">
        <v>85030</v>
      </c>
      <c r="D42428" t="s">
        <v>85031</v>
      </c>
      <c r="E42428" t="s">
        <v>59</v>
      </c>
      <c r="F42428" t="s">
        <v>14</v>
      </c>
      <c r="G42428" t="s">
        <v>14</v>
      </c>
    </row>
    <row r="42429" spans="3:7" x14ac:dyDescent="0.25">
      <c r="C42429" t="s">
        <v>85032</v>
      </c>
      <c r="D42429" t="s">
        <v>85033</v>
      </c>
      <c r="E42429" t="s">
        <v>27412</v>
      </c>
      <c r="F42429" t="s">
        <v>14</v>
      </c>
      <c r="G42429" t="s">
        <v>14</v>
      </c>
    </row>
    <row r="42430" spans="3:7" x14ac:dyDescent="0.25">
      <c r="C42430" t="s">
        <v>85034</v>
      </c>
      <c r="D42430" t="s">
        <v>85035</v>
      </c>
      <c r="E42430" t="s">
        <v>27412</v>
      </c>
      <c r="F42430" t="s">
        <v>14</v>
      </c>
      <c r="G42430" t="s">
        <v>14</v>
      </c>
    </row>
    <row r="42431" spans="3:7" x14ac:dyDescent="0.25">
      <c r="C42431" t="s">
        <v>85036</v>
      </c>
      <c r="D42431" t="s">
        <v>85037</v>
      </c>
      <c r="E42431" t="s">
        <v>27412</v>
      </c>
      <c r="F42431" t="s">
        <v>14</v>
      </c>
      <c r="G42431" t="s">
        <v>14</v>
      </c>
    </row>
    <row r="42432" spans="3:7" x14ac:dyDescent="0.25">
      <c r="C42432" t="s">
        <v>85038</v>
      </c>
      <c r="D42432" t="s">
        <v>85039</v>
      </c>
      <c r="E42432" t="s">
        <v>27412</v>
      </c>
      <c r="F42432" t="s">
        <v>14</v>
      </c>
      <c r="G42432" t="s">
        <v>14</v>
      </c>
    </row>
    <row r="42433" spans="3:7" x14ac:dyDescent="0.25">
      <c r="C42433" t="s">
        <v>85040</v>
      </c>
      <c r="D42433" t="s">
        <v>85041</v>
      </c>
      <c r="E42433" t="s">
        <v>27412</v>
      </c>
      <c r="F42433" t="s">
        <v>14</v>
      </c>
      <c r="G42433" t="s">
        <v>14</v>
      </c>
    </row>
    <row r="42434" spans="3:7" x14ac:dyDescent="0.25">
      <c r="C42434" t="s">
        <v>85042</v>
      </c>
      <c r="D42434" t="s">
        <v>85043</v>
      </c>
      <c r="E42434" t="s">
        <v>27412</v>
      </c>
      <c r="F42434" t="s">
        <v>14</v>
      </c>
      <c r="G42434" t="s">
        <v>14</v>
      </c>
    </row>
    <row r="42435" spans="3:7" x14ac:dyDescent="0.25">
      <c r="C42435" t="s">
        <v>85044</v>
      </c>
      <c r="D42435" t="s">
        <v>85045</v>
      </c>
      <c r="E42435" t="s">
        <v>27412</v>
      </c>
      <c r="F42435" t="s">
        <v>14</v>
      </c>
      <c r="G42435" t="s">
        <v>14</v>
      </c>
    </row>
    <row r="42436" spans="3:7" x14ac:dyDescent="0.25">
      <c r="C42436" t="s">
        <v>85046</v>
      </c>
      <c r="D42436" t="s">
        <v>85047</v>
      </c>
      <c r="E42436" t="s">
        <v>27412</v>
      </c>
      <c r="F42436" t="s">
        <v>14</v>
      </c>
      <c r="G42436" t="s">
        <v>14</v>
      </c>
    </row>
    <row r="42437" spans="3:7" x14ac:dyDescent="0.25">
      <c r="C42437" t="s">
        <v>85048</v>
      </c>
      <c r="D42437" t="s">
        <v>85049</v>
      </c>
      <c r="E42437" t="s">
        <v>27412</v>
      </c>
      <c r="F42437" t="s">
        <v>14</v>
      </c>
      <c r="G42437" t="s">
        <v>14</v>
      </c>
    </row>
    <row r="42438" spans="3:7" x14ac:dyDescent="0.25">
      <c r="C42438" t="s">
        <v>85050</v>
      </c>
      <c r="D42438" t="s">
        <v>85051</v>
      </c>
      <c r="E42438" t="s">
        <v>27412</v>
      </c>
      <c r="F42438" t="s">
        <v>14</v>
      </c>
      <c r="G42438" t="s">
        <v>14</v>
      </c>
    </row>
    <row r="42439" spans="3:7" x14ac:dyDescent="0.25">
      <c r="C42439" t="s">
        <v>85052</v>
      </c>
      <c r="D42439" t="s">
        <v>85053</v>
      </c>
      <c r="E42439" t="s">
        <v>27412</v>
      </c>
      <c r="F42439" t="s">
        <v>14</v>
      </c>
      <c r="G42439" t="s">
        <v>14</v>
      </c>
    </row>
    <row r="42440" spans="3:7" x14ac:dyDescent="0.25">
      <c r="C42440" t="s">
        <v>85054</v>
      </c>
      <c r="D42440" t="s">
        <v>85055</v>
      </c>
      <c r="E42440" t="s">
        <v>27412</v>
      </c>
      <c r="F42440" t="s">
        <v>14</v>
      </c>
      <c r="G42440" t="s">
        <v>14</v>
      </c>
    </row>
    <row r="42441" spans="3:7" x14ac:dyDescent="0.25">
      <c r="C42441" t="s">
        <v>85056</v>
      </c>
      <c r="D42441" t="s">
        <v>85057</v>
      </c>
      <c r="E42441" t="s">
        <v>59</v>
      </c>
      <c r="F42441" t="s">
        <v>14</v>
      </c>
      <c r="G42441" t="s">
        <v>14</v>
      </c>
    </row>
    <row r="42442" spans="3:7" x14ac:dyDescent="0.25">
      <c r="C42442" t="s">
        <v>85058</v>
      </c>
      <c r="D42442" t="s">
        <v>85059</v>
      </c>
      <c r="E42442" t="s">
        <v>27412</v>
      </c>
      <c r="F42442" t="s">
        <v>14</v>
      </c>
      <c r="G42442" t="s">
        <v>14</v>
      </c>
    </row>
    <row r="42443" spans="3:7" x14ac:dyDescent="0.25">
      <c r="C42443" t="s">
        <v>85060</v>
      </c>
      <c r="D42443" t="s">
        <v>85061</v>
      </c>
      <c r="E42443" t="s">
        <v>27412</v>
      </c>
      <c r="F42443" t="s">
        <v>14</v>
      </c>
      <c r="G42443" t="s">
        <v>14</v>
      </c>
    </row>
    <row r="42444" spans="3:7" x14ac:dyDescent="0.25">
      <c r="C42444" t="s">
        <v>85062</v>
      </c>
      <c r="D42444" t="s">
        <v>85063</v>
      </c>
      <c r="E42444" t="s">
        <v>27412</v>
      </c>
      <c r="F42444" t="s">
        <v>14</v>
      </c>
      <c r="G42444" t="s">
        <v>14</v>
      </c>
    </row>
    <row r="42445" spans="3:7" x14ac:dyDescent="0.25">
      <c r="C42445" t="s">
        <v>85064</v>
      </c>
      <c r="D42445" t="s">
        <v>85065</v>
      </c>
      <c r="E42445" t="s">
        <v>27412</v>
      </c>
      <c r="F42445" t="s">
        <v>14</v>
      </c>
      <c r="G42445" t="s">
        <v>14</v>
      </c>
    </row>
    <row r="42446" spans="3:7" x14ac:dyDescent="0.25">
      <c r="C42446" t="s">
        <v>85066</v>
      </c>
      <c r="D42446" t="s">
        <v>85067</v>
      </c>
      <c r="E42446" t="s">
        <v>27412</v>
      </c>
      <c r="F42446" t="s">
        <v>14</v>
      </c>
      <c r="G42446" t="s">
        <v>14</v>
      </c>
    </row>
    <row r="42447" spans="3:7" x14ac:dyDescent="0.25">
      <c r="C42447" t="s">
        <v>85068</v>
      </c>
      <c r="D42447" t="s">
        <v>85069</v>
      </c>
      <c r="E42447" t="s">
        <v>27412</v>
      </c>
      <c r="F42447" t="s">
        <v>14</v>
      </c>
      <c r="G42447" t="s">
        <v>14</v>
      </c>
    </row>
    <row r="42448" spans="3:7" x14ac:dyDescent="0.25">
      <c r="C42448" t="s">
        <v>85070</v>
      </c>
      <c r="D42448" t="s">
        <v>85071</v>
      </c>
      <c r="E42448" t="s">
        <v>27412</v>
      </c>
      <c r="F42448" t="s">
        <v>14</v>
      </c>
      <c r="G42448" t="s">
        <v>14</v>
      </c>
    </row>
    <row r="42449" spans="3:7" x14ac:dyDescent="0.25">
      <c r="C42449" t="s">
        <v>85072</v>
      </c>
      <c r="D42449" t="s">
        <v>85073</v>
      </c>
      <c r="E42449" t="s">
        <v>27412</v>
      </c>
      <c r="F42449" t="s">
        <v>14</v>
      </c>
      <c r="G42449" t="s">
        <v>14</v>
      </c>
    </row>
    <row r="42450" spans="3:7" x14ac:dyDescent="0.25">
      <c r="C42450" t="s">
        <v>85074</v>
      </c>
      <c r="D42450" t="s">
        <v>85075</v>
      </c>
      <c r="E42450" t="s">
        <v>27412</v>
      </c>
      <c r="F42450" t="s">
        <v>14</v>
      </c>
      <c r="G42450" t="s">
        <v>14</v>
      </c>
    </row>
    <row r="42451" spans="3:7" x14ac:dyDescent="0.25">
      <c r="C42451" t="s">
        <v>85076</v>
      </c>
      <c r="D42451" t="s">
        <v>85077</v>
      </c>
      <c r="E42451" t="s">
        <v>27412</v>
      </c>
      <c r="F42451" t="s">
        <v>14</v>
      </c>
      <c r="G42451" t="s">
        <v>14</v>
      </c>
    </row>
    <row r="42452" spans="3:7" x14ac:dyDescent="0.25">
      <c r="C42452" t="s">
        <v>85078</v>
      </c>
      <c r="D42452" t="s">
        <v>85079</v>
      </c>
      <c r="E42452" t="s">
        <v>27412</v>
      </c>
      <c r="F42452" t="s">
        <v>14</v>
      </c>
      <c r="G42452" t="s">
        <v>14</v>
      </c>
    </row>
    <row r="42453" spans="3:7" x14ac:dyDescent="0.25">
      <c r="C42453" t="s">
        <v>85080</v>
      </c>
      <c r="D42453" t="s">
        <v>85081</v>
      </c>
      <c r="E42453" t="s">
        <v>27412</v>
      </c>
      <c r="F42453" t="s">
        <v>14</v>
      </c>
      <c r="G42453" t="s">
        <v>14</v>
      </c>
    </row>
    <row r="42454" spans="3:7" x14ac:dyDescent="0.25">
      <c r="C42454" t="s">
        <v>85082</v>
      </c>
      <c r="D42454" t="s">
        <v>85083</v>
      </c>
      <c r="E42454" t="s">
        <v>27412</v>
      </c>
      <c r="F42454" t="s">
        <v>14</v>
      </c>
      <c r="G42454" t="s">
        <v>14</v>
      </c>
    </row>
    <row r="42455" spans="3:7" x14ac:dyDescent="0.25">
      <c r="C42455" t="s">
        <v>85084</v>
      </c>
      <c r="D42455" t="s">
        <v>85085</v>
      </c>
      <c r="E42455" t="s">
        <v>27412</v>
      </c>
      <c r="F42455" t="s">
        <v>14</v>
      </c>
      <c r="G42455" t="s">
        <v>14</v>
      </c>
    </row>
    <row r="42456" spans="3:7" x14ac:dyDescent="0.25">
      <c r="C42456" t="s">
        <v>85086</v>
      </c>
      <c r="D42456" t="s">
        <v>85087</v>
      </c>
      <c r="E42456" t="s">
        <v>27412</v>
      </c>
      <c r="F42456" t="s">
        <v>14</v>
      </c>
      <c r="G42456" t="s">
        <v>14</v>
      </c>
    </row>
    <row r="42457" spans="3:7" x14ac:dyDescent="0.25">
      <c r="C42457" t="s">
        <v>85088</v>
      </c>
      <c r="D42457" t="s">
        <v>85089</v>
      </c>
      <c r="E42457" t="s">
        <v>27412</v>
      </c>
      <c r="F42457" t="s">
        <v>14</v>
      </c>
      <c r="G42457" t="s">
        <v>14</v>
      </c>
    </row>
    <row r="42458" spans="3:7" x14ac:dyDescent="0.25">
      <c r="C42458" t="s">
        <v>85090</v>
      </c>
      <c r="D42458" t="s">
        <v>85091</v>
      </c>
      <c r="E42458" t="s">
        <v>27412</v>
      </c>
      <c r="F42458" t="s">
        <v>14</v>
      </c>
      <c r="G42458" t="s">
        <v>14</v>
      </c>
    </row>
    <row r="42459" spans="3:7" x14ac:dyDescent="0.25">
      <c r="C42459" t="s">
        <v>85092</v>
      </c>
      <c r="D42459" t="s">
        <v>85093</v>
      </c>
      <c r="E42459" t="s">
        <v>27412</v>
      </c>
      <c r="F42459" t="s">
        <v>14</v>
      </c>
      <c r="G42459" t="s">
        <v>14</v>
      </c>
    </row>
    <row r="42460" spans="3:7" x14ac:dyDescent="0.25">
      <c r="C42460" t="s">
        <v>85094</v>
      </c>
      <c r="D42460" t="s">
        <v>85095</v>
      </c>
      <c r="E42460" t="s">
        <v>27412</v>
      </c>
      <c r="F42460" t="s">
        <v>14</v>
      </c>
      <c r="G42460" t="s">
        <v>14</v>
      </c>
    </row>
    <row r="42461" spans="3:7" x14ac:dyDescent="0.25">
      <c r="C42461" t="s">
        <v>85096</v>
      </c>
      <c r="D42461" t="s">
        <v>85097</v>
      </c>
      <c r="E42461" t="s">
        <v>27412</v>
      </c>
      <c r="F42461" t="s">
        <v>14</v>
      </c>
      <c r="G42461" t="s">
        <v>14</v>
      </c>
    </row>
    <row r="42462" spans="3:7" x14ac:dyDescent="0.25">
      <c r="C42462" t="s">
        <v>85098</v>
      </c>
      <c r="D42462" t="s">
        <v>85099</v>
      </c>
      <c r="E42462" t="s">
        <v>27412</v>
      </c>
      <c r="F42462" t="s">
        <v>14</v>
      </c>
      <c r="G42462" t="s">
        <v>14</v>
      </c>
    </row>
    <row r="42463" spans="3:7" x14ac:dyDescent="0.25">
      <c r="C42463" t="s">
        <v>85100</v>
      </c>
      <c r="D42463" t="s">
        <v>85101</v>
      </c>
      <c r="E42463" t="s">
        <v>27412</v>
      </c>
      <c r="F42463" t="s">
        <v>14</v>
      </c>
      <c r="G42463" t="s">
        <v>14</v>
      </c>
    </row>
    <row r="42464" spans="3:7" x14ac:dyDescent="0.25">
      <c r="C42464" t="s">
        <v>85102</v>
      </c>
      <c r="D42464" t="s">
        <v>85103</v>
      </c>
      <c r="E42464" t="s">
        <v>27412</v>
      </c>
      <c r="F42464" t="s">
        <v>14</v>
      </c>
      <c r="G42464" t="s">
        <v>14</v>
      </c>
    </row>
    <row r="42465" spans="3:7" x14ac:dyDescent="0.25">
      <c r="C42465" t="s">
        <v>85104</v>
      </c>
      <c r="D42465" t="s">
        <v>85105</v>
      </c>
      <c r="E42465" t="s">
        <v>27412</v>
      </c>
      <c r="F42465" t="s">
        <v>14</v>
      </c>
      <c r="G42465" t="s">
        <v>14</v>
      </c>
    </row>
    <row r="42466" spans="3:7" x14ac:dyDescent="0.25">
      <c r="C42466" t="s">
        <v>85106</v>
      </c>
      <c r="D42466" t="s">
        <v>85107</v>
      </c>
      <c r="E42466" t="s">
        <v>27412</v>
      </c>
      <c r="F42466" t="s">
        <v>14</v>
      </c>
      <c r="G42466" t="s">
        <v>14</v>
      </c>
    </row>
    <row r="42467" spans="3:7" x14ac:dyDescent="0.25">
      <c r="C42467" t="s">
        <v>85108</v>
      </c>
      <c r="D42467" t="s">
        <v>85109</v>
      </c>
      <c r="E42467" t="s">
        <v>27412</v>
      </c>
      <c r="F42467" t="s">
        <v>14</v>
      </c>
      <c r="G42467" t="s">
        <v>14</v>
      </c>
    </row>
    <row r="42468" spans="3:7" x14ac:dyDescent="0.25">
      <c r="C42468" t="s">
        <v>85110</v>
      </c>
      <c r="D42468" t="s">
        <v>85111</v>
      </c>
      <c r="E42468" t="s">
        <v>27412</v>
      </c>
      <c r="F42468" t="s">
        <v>14</v>
      </c>
      <c r="G42468" t="s">
        <v>14</v>
      </c>
    </row>
    <row r="42469" spans="3:7" x14ac:dyDescent="0.25">
      <c r="C42469" t="s">
        <v>85112</v>
      </c>
      <c r="D42469" t="s">
        <v>85113</v>
      </c>
      <c r="E42469" t="s">
        <v>27412</v>
      </c>
      <c r="F42469" t="s">
        <v>14</v>
      </c>
      <c r="G42469" t="s">
        <v>14</v>
      </c>
    </row>
    <row r="42470" spans="3:7" x14ac:dyDescent="0.25">
      <c r="C42470" t="s">
        <v>85114</v>
      </c>
      <c r="D42470" t="s">
        <v>85115</v>
      </c>
      <c r="E42470" t="s">
        <v>27412</v>
      </c>
      <c r="F42470" t="s">
        <v>14</v>
      </c>
      <c r="G42470" t="s">
        <v>14</v>
      </c>
    </row>
    <row r="42471" spans="3:7" x14ac:dyDescent="0.25">
      <c r="C42471" t="s">
        <v>85116</v>
      </c>
      <c r="D42471" t="s">
        <v>85117</v>
      </c>
      <c r="E42471" t="s">
        <v>27412</v>
      </c>
      <c r="F42471" t="s">
        <v>14</v>
      </c>
      <c r="G42471" t="s">
        <v>14</v>
      </c>
    </row>
    <row r="42472" spans="3:7" x14ac:dyDescent="0.25">
      <c r="C42472" t="s">
        <v>85118</v>
      </c>
      <c r="D42472" t="s">
        <v>85119</v>
      </c>
      <c r="E42472" t="s">
        <v>27412</v>
      </c>
      <c r="F42472" t="s">
        <v>14</v>
      </c>
      <c r="G42472" t="s">
        <v>14</v>
      </c>
    </row>
    <row r="42473" spans="3:7" x14ac:dyDescent="0.25">
      <c r="C42473" t="s">
        <v>85120</v>
      </c>
      <c r="D42473" t="s">
        <v>85121</v>
      </c>
      <c r="E42473" t="s">
        <v>27412</v>
      </c>
      <c r="F42473" t="s">
        <v>14</v>
      </c>
      <c r="G42473" t="s">
        <v>14</v>
      </c>
    </row>
    <row r="42474" spans="3:7" x14ac:dyDescent="0.25">
      <c r="C42474" t="s">
        <v>85122</v>
      </c>
      <c r="D42474" t="s">
        <v>85123</v>
      </c>
      <c r="E42474" t="s">
        <v>27412</v>
      </c>
      <c r="F42474" t="s">
        <v>14</v>
      </c>
      <c r="G42474" t="s">
        <v>14</v>
      </c>
    </row>
    <row r="42475" spans="3:7" x14ac:dyDescent="0.25">
      <c r="C42475" t="s">
        <v>85124</v>
      </c>
      <c r="D42475" t="s">
        <v>85125</v>
      </c>
      <c r="E42475" t="s">
        <v>27412</v>
      </c>
      <c r="F42475" t="s">
        <v>14</v>
      </c>
      <c r="G42475" t="s">
        <v>14</v>
      </c>
    </row>
    <row r="42476" spans="3:7" x14ac:dyDescent="0.25">
      <c r="C42476" t="s">
        <v>85126</v>
      </c>
      <c r="D42476" t="s">
        <v>85127</v>
      </c>
      <c r="E42476" t="s">
        <v>27412</v>
      </c>
      <c r="F42476" t="s">
        <v>14</v>
      </c>
      <c r="G42476" t="s">
        <v>14</v>
      </c>
    </row>
    <row r="42477" spans="3:7" x14ac:dyDescent="0.25">
      <c r="C42477" t="s">
        <v>85128</v>
      </c>
      <c r="D42477" t="s">
        <v>85129</v>
      </c>
      <c r="E42477" t="s">
        <v>27412</v>
      </c>
      <c r="F42477" t="s">
        <v>14</v>
      </c>
      <c r="G42477" t="s">
        <v>14</v>
      </c>
    </row>
    <row r="42478" spans="3:7" x14ac:dyDescent="0.25">
      <c r="C42478" t="s">
        <v>85130</v>
      </c>
      <c r="D42478" t="s">
        <v>85131</v>
      </c>
      <c r="E42478" t="s">
        <v>27412</v>
      </c>
      <c r="F42478" t="s">
        <v>14</v>
      </c>
      <c r="G42478" t="s">
        <v>14</v>
      </c>
    </row>
    <row r="42479" spans="3:7" x14ac:dyDescent="0.25">
      <c r="C42479" t="s">
        <v>85132</v>
      </c>
      <c r="D42479" t="s">
        <v>85133</v>
      </c>
      <c r="E42479" t="s">
        <v>27412</v>
      </c>
      <c r="F42479" t="s">
        <v>14</v>
      </c>
      <c r="G42479" t="s">
        <v>14</v>
      </c>
    </row>
    <row r="42480" spans="3:7" x14ac:dyDescent="0.25">
      <c r="C42480" t="s">
        <v>85134</v>
      </c>
      <c r="D42480" t="s">
        <v>85135</v>
      </c>
      <c r="E42480" t="s">
        <v>27412</v>
      </c>
      <c r="F42480" t="s">
        <v>14</v>
      </c>
      <c r="G42480" t="s">
        <v>14</v>
      </c>
    </row>
    <row r="42481" spans="3:7" x14ac:dyDescent="0.25">
      <c r="C42481" t="s">
        <v>85136</v>
      </c>
      <c r="D42481" t="s">
        <v>85137</v>
      </c>
      <c r="E42481" t="s">
        <v>27412</v>
      </c>
      <c r="F42481" t="s">
        <v>14</v>
      </c>
      <c r="G42481" t="s">
        <v>14</v>
      </c>
    </row>
    <row r="42482" spans="3:7" x14ac:dyDescent="0.25">
      <c r="C42482" t="s">
        <v>85138</v>
      </c>
      <c r="D42482" t="s">
        <v>85139</v>
      </c>
      <c r="E42482" t="s">
        <v>27412</v>
      </c>
      <c r="F42482" t="s">
        <v>14</v>
      </c>
      <c r="G42482" t="s">
        <v>14</v>
      </c>
    </row>
    <row r="42483" spans="3:7" x14ac:dyDescent="0.25">
      <c r="C42483" t="s">
        <v>85140</v>
      </c>
      <c r="D42483" t="s">
        <v>85141</v>
      </c>
      <c r="E42483" t="s">
        <v>27412</v>
      </c>
      <c r="F42483" t="s">
        <v>14</v>
      </c>
      <c r="G42483" t="s">
        <v>14</v>
      </c>
    </row>
    <row r="42484" spans="3:7" x14ac:dyDescent="0.25">
      <c r="C42484" t="s">
        <v>85142</v>
      </c>
      <c r="D42484" t="s">
        <v>85143</v>
      </c>
      <c r="E42484" t="s">
        <v>27412</v>
      </c>
      <c r="F42484" t="s">
        <v>14</v>
      </c>
      <c r="G42484" t="s">
        <v>14</v>
      </c>
    </row>
    <row r="42485" spans="3:7" x14ac:dyDescent="0.25">
      <c r="C42485" t="s">
        <v>85144</v>
      </c>
      <c r="D42485" t="s">
        <v>85145</v>
      </c>
      <c r="E42485" t="s">
        <v>27412</v>
      </c>
      <c r="F42485" t="s">
        <v>14</v>
      </c>
      <c r="G42485" t="s">
        <v>14</v>
      </c>
    </row>
    <row r="42486" spans="3:7" x14ac:dyDescent="0.25">
      <c r="C42486" t="s">
        <v>85146</v>
      </c>
      <c r="D42486" t="s">
        <v>85147</v>
      </c>
      <c r="E42486" t="s">
        <v>27412</v>
      </c>
      <c r="F42486" t="s">
        <v>14</v>
      </c>
      <c r="G42486" t="s">
        <v>14</v>
      </c>
    </row>
    <row r="42487" spans="3:7" x14ac:dyDescent="0.25">
      <c r="C42487" t="s">
        <v>85148</v>
      </c>
      <c r="D42487" t="s">
        <v>85149</v>
      </c>
      <c r="E42487" t="s">
        <v>27412</v>
      </c>
      <c r="F42487" t="s">
        <v>14</v>
      </c>
      <c r="G42487" t="s">
        <v>14</v>
      </c>
    </row>
    <row r="42488" spans="3:7" x14ac:dyDescent="0.25">
      <c r="C42488" t="s">
        <v>85150</v>
      </c>
      <c r="D42488" t="s">
        <v>85151</v>
      </c>
      <c r="E42488" t="s">
        <v>27412</v>
      </c>
      <c r="F42488" t="s">
        <v>14</v>
      </c>
      <c r="G42488" t="s">
        <v>14</v>
      </c>
    </row>
    <row r="42489" spans="3:7" x14ac:dyDescent="0.25">
      <c r="C42489" t="s">
        <v>85152</v>
      </c>
      <c r="D42489" t="s">
        <v>85153</v>
      </c>
      <c r="E42489" t="s">
        <v>27412</v>
      </c>
      <c r="F42489" t="s">
        <v>14</v>
      </c>
      <c r="G42489" t="s">
        <v>14</v>
      </c>
    </row>
    <row r="42490" spans="3:7" x14ac:dyDescent="0.25">
      <c r="C42490" t="s">
        <v>85154</v>
      </c>
      <c r="D42490" t="s">
        <v>85155</v>
      </c>
      <c r="E42490" t="s">
        <v>27412</v>
      </c>
      <c r="F42490" t="s">
        <v>14</v>
      </c>
      <c r="G42490" t="s">
        <v>14</v>
      </c>
    </row>
    <row r="42491" spans="3:7" x14ac:dyDescent="0.25">
      <c r="C42491" t="s">
        <v>85156</v>
      </c>
      <c r="D42491" t="s">
        <v>85157</v>
      </c>
      <c r="E42491" t="s">
        <v>27412</v>
      </c>
      <c r="F42491" t="s">
        <v>14</v>
      </c>
      <c r="G42491" t="s">
        <v>14</v>
      </c>
    </row>
    <row r="42492" spans="3:7" x14ac:dyDescent="0.25">
      <c r="C42492" t="s">
        <v>85158</v>
      </c>
      <c r="D42492" t="s">
        <v>85159</v>
      </c>
      <c r="E42492" t="s">
        <v>27412</v>
      </c>
      <c r="F42492" t="s">
        <v>14</v>
      </c>
      <c r="G42492" t="s">
        <v>14</v>
      </c>
    </row>
    <row r="42493" spans="3:7" x14ac:dyDescent="0.25">
      <c r="C42493" t="s">
        <v>85160</v>
      </c>
      <c r="D42493" t="s">
        <v>85161</v>
      </c>
      <c r="E42493" t="s">
        <v>27412</v>
      </c>
      <c r="F42493" t="s">
        <v>14</v>
      </c>
      <c r="G42493" t="s">
        <v>14</v>
      </c>
    </row>
    <row r="42494" spans="3:7" x14ac:dyDescent="0.25">
      <c r="C42494" t="s">
        <v>85162</v>
      </c>
      <c r="D42494" t="s">
        <v>85163</v>
      </c>
      <c r="E42494" t="s">
        <v>27412</v>
      </c>
      <c r="F42494" t="s">
        <v>14</v>
      </c>
      <c r="G42494" t="s">
        <v>14</v>
      </c>
    </row>
    <row r="42495" spans="3:7" x14ac:dyDescent="0.25">
      <c r="C42495" t="s">
        <v>85164</v>
      </c>
      <c r="D42495" t="s">
        <v>85165</v>
      </c>
      <c r="E42495" t="s">
        <v>27412</v>
      </c>
      <c r="F42495" t="s">
        <v>14</v>
      </c>
      <c r="G42495" t="s">
        <v>14</v>
      </c>
    </row>
    <row r="42496" spans="3:7" x14ac:dyDescent="0.25">
      <c r="C42496" t="s">
        <v>85166</v>
      </c>
      <c r="D42496" t="s">
        <v>85167</v>
      </c>
      <c r="E42496" t="s">
        <v>27412</v>
      </c>
      <c r="F42496" t="s">
        <v>14</v>
      </c>
      <c r="G42496" t="s">
        <v>14</v>
      </c>
    </row>
    <row r="42497" spans="3:7" x14ac:dyDescent="0.25">
      <c r="C42497" t="s">
        <v>85168</v>
      </c>
      <c r="D42497" t="s">
        <v>85169</v>
      </c>
      <c r="E42497" t="s">
        <v>27412</v>
      </c>
      <c r="F42497" t="s">
        <v>14</v>
      </c>
      <c r="G42497" t="s">
        <v>14</v>
      </c>
    </row>
    <row r="42498" spans="3:7" x14ac:dyDescent="0.25">
      <c r="C42498" t="s">
        <v>85170</v>
      </c>
      <c r="D42498" t="s">
        <v>85171</v>
      </c>
      <c r="E42498" t="s">
        <v>27412</v>
      </c>
      <c r="F42498" t="s">
        <v>14</v>
      </c>
      <c r="G42498" t="s">
        <v>14</v>
      </c>
    </row>
    <row r="42499" spans="3:7" x14ac:dyDescent="0.25">
      <c r="C42499" t="s">
        <v>85172</v>
      </c>
      <c r="D42499" t="s">
        <v>85173</v>
      </c>
      <c r="E42499" t="s">
        <v>59</v>
      </c>
      <c r="F42499" t="s">
        <v>14</v>
      </c>
      <c r="G42499" t="s">
        <v>14</v>
      </c>
    </row>
    <row r="42500" spans="3:7" x14ac:dyDescent="0.25">
      <c r="C42500" t="s">
        <v>85174</v>
      </c>
      <c r="D42500" t="s">
        <v>85175</v>
      </c>
      <c r="E42500" t="s">
        <v>27412</v>
      </c>
      <c r="F42500" t="s">
        <v>14</v>
      </c>
      <c r="G42500" t="s">
        <v>14</v>
      </c>
    </row>
    <row r="42501" spans="3:7" x14ac:dyDescent="0.25">
      <c r="C42501" t="s">
        <v>85176</v>
      </c>
      <c r="D42501" t="s">
        <v>85177</v>
      </c>
      <c r="E42501" t="s">
        <v>59</v>
      </c>
      <c r="F42501" t="s">
        <v>14</v>
      </c>
      <c r="G42501" t="s">
        <v>14</v>
      </c>
    </row>
    <row r="42502" spans="3:7" x14ac:dyDescent="0.25">
      <c r="C42502" t="s">
        <v>85178</v>
      </c>
      <c r="D42502" t="s">
        <v>85179</v>
      </c>
      <c r="E42502" t="s">
        <v>27412</v>
      </c>
      <c r="F42502" t="s">
        <v>14</v>
      </c>
      <c r="G42502" t="s">
        <v>14</v>
      </c>
    </row>
    <row r="42503" spans="3:7" x14ac:dyDescent="0.25">
      <c r="C42503" t="s">
        <v>85180</v>
      </c>
      <c r="D42503" t="s">
        <v>85181</v>
      </c>
      <c r="E42503" t="s">
        <v>27412</v>
      </c>
      <c r="F42503" t="s">
        <v>14</v>
      </c>
      <c r="G42503" t="s">
        <v>14</v>
      </c>
    </row>
    <row r="42504" spans="3:7" x14ac:dyDescent="0.25">
      <c r="C42504" t="s">
        <v>85182</v>
      </c>
      <c r="D42504" t="s">
        <v>85183</v>
      </c>
      <c r="E42504" t="s">
        <v>27412</v>
      </c>
      <c r="F42504" t="s">
        <v>14</v>
      </c>
      <c r="G42504" t="s">
        <v>14</v>
      </c>
    </row>
    <row r="42505" spans="3:7" x14ac:dyDescent="0.25">
      <c r="C42505" t="s">
        <v>85184</v>
      </c>
      <c r="D42505" t="s">
        <v>85185</v>
      </c>
      <c r="E42505" t="s">
        <v>27412</v>
      </c>
      <c r="F42505" t="s">
        <v>14</v>
      </c>
      <c r="G42505" t="s">
        <v>14</v>
      </c>
    </row>
    <row r="42506" spans="3:7" x14ac:dyDescent="0.25">
      <c r="C42506" t="s">
        <v>85186</v>
      </c>
      <c r="D42506" t="s">
        <v>85187</v>
      </c>
      <c r="E42506" t="s">
        <v>27412</v>
      </c>
      <c r="F42506" t="s">
        <v>14</v>
      </c>
      <c r="G42506" t="s">
        <v>14</v>
      </c>
    </row>
    <row r="42507" spans="3:7" x14ac:dyDescent="0.25">
      <c r="C42507" t="s">
        <v>85188</v>
      </c>
      <c r="D42507" t="s">
        <v>85189</v>
      </c>
      <c r="E42507" t="s">
        <v>27412</v>
      </c>
      <c r="F42507" t="s">
        <v>14</v>
      </c>
      <c r="G42507" t="s">
        <v>14</v>
      </c>
    </row>
    <row r="42508" spans="3:7" x14ac:dyDescent="0.25">
      <c r="C42508" t="s">
        <v>85190</v>
      </c>
      <c r="D42508" t="s">
        <v>85191</v>
      </c>
      <c r="E42508" t="s">
        <v>27412</v>
      </c>
      <c r="F42508" t="s">
        <v>14</v>
      </c>
      <c r="G42508" t="s">
        <v>14</v>
      </c>
    </row>
    <row r="42509" spans="3:7" x14ac:dyDescent="0.25">
      <c r="C42509" t="s">
        <v>85192</v>
      </c>
      <c r="D42509" t="s">
        <v>85193</v>
      </c>
      <c r="E42509" t="s">
        <v>27412</v>
      </c>
      <c r="F42509" t="s">
        <v>14</v>
      </c>
      <c r="G42509" t="s">
        <v>14</v>
      </c>
    </row>
    <row r="42510" spans="3:7" x14ac:dyDescent="0.25">
      <c r="C42510" t="s">
        <v>85194</v>
      </c>
      <c r="D42510" t="s">
        <v>85195</v>
      </c>
      <c r="E42510" t="s">
        <v>27412</v>
      </c>
      <c r="F42510" t="s">
        <v>14</v>
      </c>
      <c r="G42510" t="s">
        <v>14</v>
      </c>
    </row>
    <row r="42511" spans="3:7" x14ac:dyDescent="0.25">
      <c r="C42511" t="s">
        <v>85196</v>
      </c>
      <c r="D42511" t="s">
        <v>85197</v>
      </c>
      <c r="E42511" t="s">
        <v>27412</v>
      </c>
      <c r="F42511" t="s">
        <v>14</v>
      </c>
      <c r="G42511" t="s">
        <v>14</v>
      </c>
    </row>
    <row r="42512" spans="3:7" x14ac:dyDescent="0.25">
      <c r="C42512" t="s">
        <v>85198</v>
      </c>
      <c r="D42512" t="s">
        <v>85199</v>
      </c>
      <c r="E42512" t="s">
        <v>27412</v>
      </c>
      <c r="F42512" t="s">
        <v>14</v>
      </c>
      <c r="G42512" t="s">
        <v>14</v>
      </c>
    </row>
    <row r="42513" spans="3:7" x14ac:dyDescent="0.25">
      <c r="C42513" t="s">
        <v>85200</v>
      </c>
      <c r="D42513" t="s">
        <v>85201</v>
      </c>
      <c r="E42513" t="s">
        <v>27412</v>
      </c>
      <c r="F42513" t="s">
        <v>14</v>
      </c>
      <c r="G42513" t="s">
        <v>14</v>
      </c>
    </row>
    <row r="42514" spans="3:7" x14ac:dyDescent="0.25">
      <c r="C42514" t="s">
        <v>85202</v>
      </c>
      <c r="D42514" t="s">
        <v>85203</v>
      </c>
      <c r="E42514" t="s">
        <v>27412</v>
      </c>
      <c r="F42514" t="s">
        <v>14</v>
      </c>
      <c r="G42514" t="s">
        <v>14</v>
      </c>
    </row>
    <row r="42515" spans="3:7" x14ac:dyDescent="0.25">
      <c r="C42515" t="s">
        <v>85204</v>
      </c>
      <c r="D42515" t="s">
        <v>85205</v>
      </c>
      <c r="E42515" t="s">
        <v>27412</v>
      </c>
      <c r="F42515" t="s">
        <v>14</v>
      </c>
      <c r="G42515" t="s">
        <v>14</v>
      </c>
    </row>
    <row r="42516" spans="3:7" x14ac:dyDescent="0.25">
      <c r="C42516" t="s">
        <v>85206</v>
      </c>
      <c r="D42516" t="s">
        <v>85207</v>
      </c>
      <c r="E42516" t="s">
        <v>27412</v>
      </c>
      <c r="F42516" t="s">
        <v>14</v>
      </c>
      <c r="G42516" t="s">
        <v>14</v>
      </c>
    </row>
    <row r="42517" spans="3:7" x14ac:dyDescent="0.25">
      <c r="C42517" t="s">
        <v>85208</v>
      </c>
      <c r="D42517" t="s">
        <v>85209</v>
      </c>
      <c r="E42517" t="s">
        <v>27412</v>
      </c>
      <c r="F42517" t="s">
        <v>14</v>
      </c>
      <c r="G42517" t="s">
        <v>14</v>
      </c>
    </row>
    <row r="42518" spans="3:7" x14ac:dyDescent="0.25">
      <c r="C42518" t="s">
        <v>85210</v>
      </c>
      <c r="D42518" t="s">
        <v>85211</v>
      </c>
      <c r="E42518" t="s">
        <v>27412</v>
      </c>
      <c r="F42518" t="s">
        <v>14</v>
      </c>
      <c r="G42518" t="s">
        <v>14</v>
      </c>
    </row>
    <row r="42519" spans="3:7" x14ac:dyDescent="0.25">
      <c r="C42519" t="s">
        <v>85212</v>
      </c>
      <c r="D42519" t="s">
        <v>85213</v>
      </c>
      <c r="E42519" t="s">
        <v>59</v>
      </c>
      <c r="F42519" t="s">
        <v>14</v>
      </c>
      <c r="G42519" t="s">
        <v>14</v>
      </c>
    </row>
    <row r="42520" spans="3:7" x14ac:dyDescent="0.25">
      <c r="C42520" t="s">
        <v>85214</v>
      </c>
      <c r="D42520" t="s">
        <v>85215</v>
      </c>
      <c r="E42520" t="s">
        <v>59</v>
      </c>
      <c r="F42520" t="s">
        <v>14</v>
      </c>
      <c r="G42520" t="s">
        <v>14</v>
      </c>
    </row>
    <row r="42521" spans="3:7" x14ac:dyDescent="0.25">
      <c r="C42521" t="s">
        <v>85216</v>
      </c>
      <c r="D42521" t="s">
        <v>85217</v>
      </c>
      <c r="E42521" t="s">
        <v>27412</v>
      </c>
      <c r="F42521" t="s">
        <v>14</v>
      </c>
      <c r="G42521" t="s">
        <v>14</v>
      </c>
    </row>
    <row r="42522" spans="3:7" x14ac:dyDescent="0.25">
      <c r="C42522" t="s">
        <v>85218</v>
      </c>
      <c r="D42522" t="s">
        <v>85219</v>
      </c>
      <c r="E42522" t="s">
        <v>27412</v>
      </c>
      <c r="F42522" t="s">
        <v>14</v>
      </c>
      <c r="G42522" t="s">
        <v>14</v>
      </c>
    </row>
    <row r="42523" spans="3:7" x14ac:dyDescent="0.25">
      <c r="C42523" t="s">
        <v>85220</v>
      </c>
      <c r="D42523" t="s">
        <v>85221</v>
      </c>
      <c r="E42523" t="s">
        <v>27412</v>
      </c>
      <c r="F42523" t="s">
        <v>14</v>
      </c>
      <c r="G42523" t="s">
        <v>14</v>
      </c>
    </row>
    <row r="42524" spans="3:7" x14ac:dyDescent="0.25">
      <c r="C42524" t="s">
        <v>85222</v>
      </c>
      <c r="D42524" t="s">
        <v>85223</v>
      </c>
      <c r="E42524" t="s">
        <v>27412</v>
      </c>
      <c r="F42524" t="s">
        <v>14</v>
      </c>
      <c r="G42524" t="s">
        <v>14</v>
      </c>
    </row>
    <row r="42525" spans="3:7" x14ac:dyDescent="0.25">
      <c r="C42525" t="s">
        <v>85224</v>
      </c>
      <c r="D42525" t="s">
        <v>85225</v>
      </c>
      <c r="E42525" t="s">
        <v>27412</v>
      </c>
      <c r="F42525" t="s">
        <v>14</v>
      </c>
      <c r="G42525" t="s">
        <v>14</v>
      </c>
    </row>
    <row r="42526" spans="3:7" x14ac:dyDescent="0.25">
      <c r="C42526" t="s">
        <v>85226</v>
      </c>
      <c r="D42526" t="s">
        <v>85227</v>
      </c>
      <c r="E42526" t="s">
        <v>27412</v>
      </c>
      <c r="F42526" t="s">
        <v>14</v>
      </c>
      <c r="G42526" t="s">
        <v>14</v>
      </c>
    </row>
    <row r="42527" spans="3:7" x14ac:dyDescent="0.25">
      <c r="C42527" t="s">
        <v>85228</v>
      </c>
      <c r="D42527" t="s">
        <v>85229</v>
      </c>
      <c r="E42527" t="s">
        <v>59</v>
      </c>
      <c r="F42527" t="s">
        <v>14</v>
      </c>
      <c r="G42527" t="s">
        <v>14</v>
      </c>
    </row>
    <row r="42528" spans="3:7" x14ac:dyDescent="0.25">
      <c r="C42528" t="s">
        <v>85230</v>
      </c>
      <c r="D42528" t="s">
        <v>85231</v>
      </c>
      <c r="E42528" t="s">
        <v>59</v>
      </c>
      <c r="F42528" t="s">
        <v>14</v>
      </c>
      <c r="G42528" t="s">
        <v>14</v>
      </c>
    </row>
    <row r="42529" spans="3:7" x14ac:dyDescent="0.25">
      <c r="C42529" t="s">
        <v>85232</v>
      </c>
      <c r="D42529" t="s">
        <v>85233</v>
      </c>
      <c r="E42529" t="s">
        <v>59</v>
      </c>
      <c r="F42529" t="s">
        <v>14</v>
      </c>
      <c r="G42529" t="s">
        <v>14</v>
      </c>
    </row>
    <row r="42530" spans="3:7" x14ac:dyDescent="0.25">
      <c r="C42530" t="s">
        <v>85234</v>
      </c>
      <c r="D42530" t="s">
        <v>85235</v>
      </c>
      <c r="E42530" t="s">
        <v>27412</v>
      </c>
      <c r="F42530" t="s">
        <v>14</v>
      </c>
      <c r="G42530" t="s">
        <v>14</v>
      </c>
    </row>
    <row r="42531" spans="3:7" x14ac:dyDescent="0.25">
      <c r="C42531" t="s">
        <v>85236</v>
      </c>
      <c r="D42531" t="s">
        <v>85237</v>
      </c>
      <c r="E42531" t="s">
        <v>27412</v>
      </c>
      <c r="F42531" t="s">
        <v>14</v>
      </c>
      <c r="G42531" t="s">
        <v>14</v>
      </c>
    </row>
    <row r="42532" spans="3:7" x14ac:dyDescent="0.25">
      <c r="C42532" t="s">
        <v>85238</v>
      </c>
      <c r="D42532" t="s">
        <v>85239</v>
      </c>
      <c r="E42532" t="s">
        <v>59</v>
      </c>
      <c r="F42532" t="s">
        <v>14</v>
      </c>
      <c r="G42532" t="s">
        <v>14</v>
      </c>
    </row>
    <row r="42533" spans="3:7" x14ac:dyDescent="0.25">
      <c r="C42533" t="s">
        <v>85240</v>
      </c>
      <c r="D42533" t="s">
        <v>85241</v>
      </c>
      <c r="E42533" t="s">
        <v>59</v>
      </c>
      <c r="F42533" t="s">
        <v>14</v>
      </c>
      <c r="G42533" t="s">
        <v>14</v>
      </c>
    </row>
    <row r="42534" spans="3:7" x14ac:dyDescent="0.25">
      <c r="C42534" t="s">
        <v>85242</v>
      </c>
      <c r="D42534" t="s">
        <v>85243</v>
      </c>
      <c r="E42534" t="s">
        <v>27412</v>
      </c>
      <c r="F42534" t="s">
        <v>14</v>
      </c>
      <c r="G42534" t="s">
        <v>14</v>
      </c>
    </row>
    <row r="42535" spans="3:7" x14ac:dyDescent="0.25">
      <c r="C42535" t="s">
        <v>85244</v>
      </c>
      <c r="D42535" t="s">
        <v>85245</v>
      </c>
      <c r="E42535" t="s">
        <v>59</v>
      </c>
      <c r="F42535" t="s">
        <v>14</v>
      </c>
      <c r="G42535" t="s">
        <v>14</v>
      </c>
    </row>
    <row r="42536" spans="3:7" x14ac:dyDescent="0.25">
      <c r="C42536" t="s">
        <v>85246</v>
      </c>
      <c r="D42536" t="s">
        <v>85247</v>
      </c>
      <c r="E42536" t="s">
        <v>27412</v>
      </c>
      <c r="F42536" t="s">
        <v>14</v>
      </c>
      <c r="G42536" t="s">
        <v>14</v>
      </c>
    </row>
    <row r="42537" spans="3:7" x14ac:dyDescent="0.25">
      <c r="C42537" t="s">
        <v>85248</v>
      </c>
      <c r="D42537" t="s">
        <v>85249</v>
      </c>
      <c r="E42537" t="s">
        <v>27412</v>
      </c>
      <c r="F42537" t="s">
        <v>14</v>
      </c>
      <c r="G42537" t="s">
        <v>14</v>
      </c>
    </row>
    <row r="42538" spans="3:7" x14ac:dyDescent="0.25">
      <c r="C42538" t="s">
        <v>85250</v>
      </c>
      <c r="D42538" t="s">
        <v>85251</v>
      </c>
      <c r="E42538" t="s">
        <v>27412</v>
      </c>
      <c r="F42538" t="s">
        <v>14</v>
      </c>
      <c r="G42538" t="s">
        <v>14</v>
      </c>
    </row>
    <row r="42539" spans="3:7" x14ac:dyDescent="0.25">
      <c r="C42539" t="s">
        <v>85252</v>
      </c>
      <c r="D42539" t="s">
        <v>85253</v>
      </c>
      <c r="E42539" t="s">
        <v>27412</v>
      </c>
      <c r="F42539" t="s">
        <v>14</v>
      </c>
      <c r="G42539" t="s">
        <v>14</v>
      </c>
    </row>
    <row r="42540" spans="3:7" x14ac:dyDescent="0.25">
      <c r="C42540" t="s">
        <v>85254</v>
      </c>
      <c r="D42540" t="s">
        <v>85255</v>
      </c>
      <c r="E42540" t="s">
        <v>59</v>
      </c>
      <c r="F42540" t="s">
        <v>14</v>
      </c>
      <c r="G42540" t="s">
        <v>14</v>
      </c>
    </row>
    <row r="42541" spans="3:7" x14ac:dyDescent="0.25">
      <c r="C42541" t="s">
        <v>85256</v>
      </c>
      <c r="D42541" t="s">
        <v>85257</v>
      </c>
      <c r="E42541" t="s">
        <v>27412</v>
      </c>
      <c r="F42541" t="s">
        <v>14</v>
      </c>
      <c r="G42541" t="s">
        <v>14</v>
      </c>
    </row>
    <row r="42542" spans="3:7" x14ac:dyDescent="0.25">
      <c r="C42542" t="s">
        <v>85258</v>
      </c>
      <c r="D42542" t="s">
        <v>85259</v>
      </c>
      <c r="E42542" t="s">
        <v>27412</v>
      </c>
      <c r="F42542" t="s">
        <v>14</v>
      </c>
      <c r="G42542" t="s">
        <v>14</v>
      </c>
    </row>
    <row r="42543" spans="3:7" x14ac:dyDescent="0.25">
      <c r="C42543" t="s">
        <v>85260</v>
      </c>
      <c r="D42543" t="s">
        <v>85261</v>
      </c>
      <c r="E42543" t="s">
        <v>27412</v>
      </c>
      <c r="F42543" t="s">
        <v>14</v>
      </c>
      <c r="G42543" t="s">
        <v>14</v>
      </c>
    </row>
    <row r="42544" spans="3:7" x14ac:dyDescent="0.25">
      <c r="C42544" t="s">
        <v>85262</v>
      </c>
      <c r="D42544" t="s">
        <v>85263</v>
      </c>
      <c r="E42544" t="s">
        <v>27412</v>
      </c>
      <c r="F42544" t="s">
        <v>14</v>
      </c>
      <c r="G42544" t="s">
        <v>14</v>
      </c>
    </row>
    <row r="42545" spans="3:7" x14ac:dyDescent="0.25">
      <c r="C42545" t="s">
        <v>85264</v>
      </c>
      <c r="D42545" t="s">
        <v>85265</v>
      </c>
      <c r="E42545" t="s">
        <v>27412</v>
      </c>
      <c r="F42545" t="s">
        <v>14</v>
      </c>
      <c r="G42545" t="s">
        <v>14</v>
      </c>
    </row>
    <row r="42546" spans="3:7" x14ac:dyDescent="0.25">
      <c r="C42546" t="s">
        <v>85266</v>
      </c>
      <c r="D42546" t="s">
        <v>85267</v>
      </c>
      <c r="E42546" t="s">
        <v>27412</v>
      </c>
      <c r="F42546" t="s">
        <v>14</v>
      </c>
      <c r="G42546" t="s">
        <v>14</v>
      </c>
    </row>
    <row r="42547" spans="3:7" x14ac:dyDescent="0.25">
      <c r="C42547" t="s">
        <v>85268</v>
      </c>
      <c r="D42547" t="s">
        <v>85269</v>
      </c>
      <c r="E42547" t="s">
        <v>27412</v>
      </c>
      <c r="F42547" t="s">
        <v>14</v>
      </c>
      <c r="G42547" t="s">
        <v>14</v>
      </c>
    </row>
    <row r="42548" spans="3:7" x14ac:dyDescent="0.25">
      <c r="C42548" t="s">
        <v>85270</v>
      </c>
      <c r="D42548" t="s">
        <v>85271</v>
      </c>
      <c r="E42548" t="s">
        <v>27412</v>
      </c>
      <c r="F42548" t="s">
        <v>14</v>
      </c>
      <c r="G42548" t="s">
        <v>14</v>
      </c>
    </row>
    <row r="42549" spans="3:7" x14ac:dyDescent="0.25">
      <c r="C42549" t="s">
        <v>85272</v>
      </c>
      <c r="D42549" t="s">
        <v>85273</v>
      </c>
      <c r="E42549" t="s">
        <v>59</v>
      </c>
      <c r="F42549" t="s">
        <v>14</v>
      </c>
      <c r="G42549" t="s">
        <v>14</v>
      </c>
    </row>
    <row r="42550" spans="3:7" x14ac:dyDescent="0.25">
      <c r="C42550" t="s">
        <v>85274</v>
      </c>
      <c r="D42550" t="s">
        <v>85275</v>
      </c>
      <c r="E42550" t="s">
        <v>27412</v>
      </c>
      <c r="F42550" t="s">
        <v>14</v>
      </c>
      <c r="G42550" t="s">
        <v>14</v>
      </c>
    </row>
    <row r="42551" spans="3:7" x14ac:dyDescent="0.25">
      <c r="C42551" t="s">
        <v>85276</v>
      </c>
      <c r="D42551" t="s">
        <v>85277</v>
      </c>
      <c r="E42551" t="s">
        <v>27412</v>
      </c>
      <c r="F42551" t="s">
        <v>14</v>
      </c>
      <c r="G42551" t="s">
        <v>14</v>
      </c>
    </row>
    <row r="42552" spans="3:7" x14ac:dyDescent="0.25">
      <c r="C42552" t="s">
        <v>85278</v>
      </c>
      <c r="D42552" t="s">
        <v>85279</v>
      </c>
      <c r="E42552" t="s">
        <v>27412</v>
      </c>
      <c r="F42552" t="s">
        <v>14</v>
      </c>
      <c r="G42552" t="s">
        <v>14</v>
      </c>
    </row>
    <row r="42553" spans="3:7" x14ac:dyDescent="0.25">
      <c r="C42553" t="s">
        <v>85280</v>
      </c>
      <c r="D42553" t="s">
        <v>85281</v>
      </c>
      <c r="E42553" t="s">
        <v>27412</v>
      </c>
      <c r="F42553" t="s">
        <v>14</v>
      </c>
      <c r="G42553" t="s">
        <v>14</v>
      </c>
    </row>
    <row r="42554" spans="3:7" x14ac:dyDescent="0.25">
      <c r="C42554" t="s">
        <v>85282</v>
      </c>
      <c r="D42554" t="s">
        <v>85283</v>
      </c>
      <c r="E42554" t="s">
        <v>27412</v>
      </c>
      <c r="F42554" t="s">
        <v>14</v>
      </c>
      <c r="G42554" t="s">
        <v>14</v>
      </c>
    </row>
    <row r="42555" spans="3:7" x14ac:dyDescent="0.25">
      <c r="C42555" t="s">
        <v>85284</v>
      </c>
      <c r="D42555" t="s">
        <v>85285</v>
      </c>
      <c r="E42555" t="s">
        <v>27412</v>
      </c>
      <c r="F42555" t="s">
        <v>14</v>
      </c>
      <c r="G42555" t="s">
        <v>14</v>
      </c>
    </row>
    <row r="42556" spans="3:7" x14ac:dyDescent="0.25">
      <c r="C42556" t="s">
        <v>85286</v>
      </c>
      <c r="D42556" t="s">
        <v>85287</v>
      </c>
      <c r="E42556" t="s">
        <v>27412</v>
      </c>
      <c r="F42556" t="s">
        <v>14</v>
      </c>
      <c r="G42556" t="s">
        <v>14</v>
      </c>
    </row>
    <row r="42557" spans="3:7" x14ac:dyDescent="0.25">
      <c r="C42557" t="s">
        <v>85288</v>
      </c>
      <c r="D42557" t="s">
        <v>85289</v>
      </c>
      <c r="E42557" t="s">
        <v>27412</v>
      </c>
      <c r="F42557" t="s">
        <v>14</v>
      </c>
      <c r="G42557" t="s">
        <v>14</v>
      </c>
    </row>
    <row r="42558" spans="3:7" x14ac:dyDescent="0.25">
      <c r="C42558" t="s">
        <v>85290</v>
      </c>
      <c r="D42558" t="s">
        <v>85291</v>
      </c>
      <c r="E42558" t="s">
        <v>27412</v>
      </c>
      <c r="F42558" t="s">
        <v>14</v>
      </c>
      <c r="G42558" t="s">
        <v>14</v>
      </c>
    </row>
    <row r="42559" spans="3:7" x14ac:dyDescent="0.25">
      <c r="C42559" t="s">
        <v>85292</v>
      </c>
      <c r="D42559" t="s">
        <v>85293</v>
      </c>
      <c r="E42559" t="s">
        <v>27412</v>
      </c>
      <c r="F42559" t="s">
        <v>14</v>
      </c>
      <c r="G42559" t="s">
        <v>14</v>
      </c>
    </row>
    <row r="42560" spans="3:7" x14ac:dyDescent="0.25">
      <c r="C42560" t="s">
        <v>85294</v>
      </c>
      <c r="D42560" t="s">
        <v>85295</v>
      </c>
      <c r="E42560" t="s">
        <v>27412</v>
      </c>
      <c r="F42560" t="s">
        <v>14</v>
      </c>
      <c r="G42560" t="s">
        <v>14</v>
      </c>
    </row>
    <row r="42561" spans="3:7" x14ac:dyDescent="0.25">
      <c r="C42561" t="s">
        <v>85296</v>
      </c>
      <c r="D42561" t="s">
        <v>85297</v>
      </c>
      <c r="E42561" t="s">
        <v>27412</v>
      </c>
      <c r="F42561" t="s">
        <v>14</v>
      </c>
      <c r="G42561" t="s">
        <v>14</v>
      </c>
    </row>
    <row r="42562" spans="3:7" x14ac:dyDescent="0.25">
      <c r="C42562" t="s">
        <v>85298</v>
      </c>
      <c r="D42562" t="s">
        <v>85299</v>
      </c>
      <c r="E42562" t="s">
        <v>27412</v>
      </c>
      <c r="F42562" t="s">
        <v>14</v>
      </c>
      <c r="G42562" t="s">
        <v>14</v>
      </c>
    </row>
    <row r="42563" spans="3:7" x14ac:dyDescent="0.25">
      <c r="C42563" t="s">
        <v>85300</v>
      </c>
      <c r="D42563" t="s">
        <v>85301</v>
      </c>
      <c r="E42563" t="s">
        <v>27412</v>
      </c>
      <c r="F42563" t="s">
        <v>14</v>
      </c>
      <c r="G42563" t="s">
        <v>14</v>
      </c>
    </row>
    <row r="42564" spans="3:7" x14ac:dyDescent="0.25">
      <c r="C42564" t="s">
        <v>85302</v>
      </c>
      <c r="D42564" t="s">
        <v>85303</v>
      </c>
      <c r="E42564" t="s">
        <v>27412</v>
      </c>
      <c r="F42564" t="s">
        <v>14</v>
      </c>
      <c r="G42564" t="s">
        <v>14</v>
      </c>
    </row>
    <row r="42565" spans="3:7" x14ac:dyDescent="0.25">
      <c r="C42565" t="s">
        <v>85304</v>
      </c>
      <c r="D42565" t="s">
        <v>85305</v>
      </c>
      <c r="E42565" t="s">
        <v>27412</v>
      </c>
      <c r="F42565" t="s">
        <v>14</v>
      </c>
      <c r="G42565" t="s">
        <v>14</v>
      </c>
    </row>
    <row r="42566" spans="3:7" x14ac:dyDescent="0.25">
      <c r="C42566" t="s">
        <v>85306</v>
      </c>
      <c r="D42566" t="s">
        <v>85307</v>
      </c>
      <c r="E42566" t="s">
        <v>27412</v>
      </c>
      <c r="F42566" t="s">
        <v>14</v>
      </c>
      <c r="G42566" t="s">
        <v>14</v>
      </c>
    </row>
    <row r="42567" spans="3:7" x14ac:dyDescent="0.25">
      <c r="C42567" t="s">
        <v>85308</v>
      </c>
      <c r="D42567" t="s">
        <v>85309</v>
      </c>
      <c r="E42567" t="s">
        <v>27412</v>
      </c>
      <c r="F42567" t="s">
        <v>14</v>
      </c>
      <c r="G42567" t="s">
        <v>14</v>
      </c>
    </row>
    <row r="42568" spans="3:7" x14ac:dyDescent="0.25">
      <c r="C42568" t="s">
        <v>85310</v>
      </c>
      <c r="D42568" t="s">
        <v>85311</v>
      </c>
      <c r="E42568" t="s">
        <v>27412</v>
      </c>
      <c r="F42568" t="s">
        <v>14</v>
      </c>
      <c r="G42568" t="s">
        <v>14</v>
      </c>
    </row>
    <row r="42569" spans="3:7" x14ac:dyDescent="0.25">
      <c r="C42569" t="s">
        <v>85312</v>
      </c>
      <c r="D42569" t="s">
        <v>85313</v>
      </c>
      <c r="E42569" t="s">
        <v>27412</v>
      </c>
      <c r="F42569" t="s">
        <v>14</v>
      </c>
      <c r="G42569" t="s">
        <v>14</v>
      </c>
    </row>
    <row r="42570" spans="3:7" x14ac:dyDescent="0.25">
      <c r="C42570" t="s">
        <v>85314</v>
      </c>
      <c r="D42570" t="s">
        <v>85315</v>
      </c>
      <c r="E42570" t="s">
        <v>27412</v>
      </c>
      <c r="F42570" t="s">
        <v>14</v>
      </c>
      <c r="G42570" t="s">
        <v>14</v>
      </c>
    </row>
    <row r="42571" spans="3:7" x14ac:dyDescent="0.25">
      <c r="C42571" t="s">
        <v>85316</v>
      </c>
      <c r="D42571" t="s">
        <v>85317</v>
      </c>
      <c r="E42571" t="s">
        <v>27412</v>
      </c>
      <c r="F42571" t="s">
        <v>14</v>
      </c>
      <c r="G42571" t="s">
        <v>14</v>
      </c>
    </row>
    <row r="42572" spans="3:7" x14ac:dyDescent="0.25">
      <c r="C42572" t="s">
        <v>85318</v>
      </c>
      <c r="D42572" t="s">
        <v>85319</v>
      </c>
      <c r="E42572" t="s">
        <v>27412</v>
      </c>
      <c r="F42572" t="s">
        <v>14</v>
      </c>
      <c r="G42572" t="s">
        <v>14</v>
      </c>
    </row>
    <row r="42573" spans="3:7" x14ac:dyDescent="0.25">
      <c r="C42573" t="s">
        <v>85320</v>
      </c>
      <c r="D42573" t="s">
        <v>85321</v>
      </c>
      <c r="E42573" t="s">
        <v>27412</v>
      </c>
      <c r="F42573" t="s">
        <v>14</v>
      </c>
      <c r="G42573" t="s">
        <v>14</v>
      </c>
    </row>
    <row r="42574" spans="3:7" x14ac:dyDescent="0.25">
      <c r="C42574" t="s">
        <v>85322</v>
      </c>
      <c r="D42574" t="s">
        <v>85323</v>
      </c>
      <c r="E42574" t="s">
        <v>27412</v>
      </c>
      <c r="F42574" t="s">
        <v>14</v>
      </c>
      <c r="G42574" t="s">
        <v>14</v>
      </c>
    </row>
    <row r="42575" spans="3:7" x14ac:dyDescent="0.25">
      <c r="C42575" t="s">
        <v>85324</v>
      </c>
      <c r="D42575" t="s">
        <v>85325</v>
      </c>
      <c r="E42575" t="s">
        <v>27412</v>
      </c>
      <c r="F42575" t="s">
        <v>14</v>
      </c>
      <c r="G42575" t="s">
        <v>14</v>
      </c>
    </row>
    <row r="42576" spans="3:7" x14ac:dyDescent="0.25">
      <c r="C42576" t="s">
        <v>85326</v>
      </c>
      <c r="D42576" t="s">
        <v>85327</v>
      </c>
      <c r="E42576" t="s">
        <v>27412</v>
      </c>
      <c r="F42576" t="s">
        <v>14</v>
      </c>
      <c r="G42576" t="s">
        <v>14</v>
      </c>
    </row>
    <row r="42577" spans="3:7" x14ac:dyDescent="0.25">
      <c r="C42577" t="s">
        <v>85328</v>
      </c>
      <c r="D42577" t="s">
        <v>85329</v>
      </c>
      <c r="E42577" t="s">
        <v>27412</v>
      </c>
      <c r="F42577" t="s">
        <v>14</v>
      </c>
      <c r="G42577" t="s">
        <v>14</v>
      </c>
    </row>
    <row r="42578" spans="3:7" x14ac:dyDescent="0.25">
      <c r="C42578" t="s">
        <v>85330</v>
      </c>
      <c r="D42578" t="s">
        <v>85331</v>
      </c>
      <c r="E42578" t="s">
        <v>27412</v>
      </c>
      <c r="F42578" t="s">
        <v>14</v>
      </c>
      <c r="G42578" t="s">
        <v>14</v>
      </c>
    </row>
    <row r="42579" spans="3:7" x14ac:dyDescent="0.25">
      <c r="C42579" t="s">
        <v>85332</v>
      </c>
      <c r="D42579" t="s">
        <v>85333</v>
      </c>
      <c r="E42579" t="s">
        <v>27412</v>
      </c>
      <c r="F42579" t="s">
        <v>14</v>
      </c>
      <c r="G42579" t="s">
        <v>14</v>
      </c>
    </row>
    <row r="42580" spans="3:7" x14ac:dyDescent="0.25">
      <c r="C42580" t="s">
        <v>85334</v>
      </c>
      <c r="D42580" t="s">
        <v>85335</v>
      </c>
      <c r="E42580" t="s">
        <v>27412</v>
      </c>
      <c r="F42580" t="s">
        <v>14</v>
      </c>
      <c r="G42580" t="s">
        <v>14</v>
      </c>
    </row>
    <row r="42581" spans="3:7" x14ac:dyDescent="0.25">
      <c r="C42581" t="s">
        <v>85336</v>
      </c>
      <c r="D42581" t="s">
        <v>85337</v>
      </c>
      <c r="E42581" t="s">
        <v>27412</v>
      </c>
      <c r="F42581" t="s">
        <v>14</v>
      </c>
      <c r="G42581" t="s">
        <v>14</v>
      </c>
    </row>
    <row r="42582" spans="3:7" x14ac:dyDescent="0.25">
      <c r="C42582" t="s">
        <v>85338</v>
      </c>
      <c r="D42582" t="s">
        <v>85339</v>
      </c>
      <c r="E42582" t="s">
        <v>27412</v>
      </c>
      <c r="F42582" t="s">
        <v>14</v>
      </c>
      <c r="G42582" t="s">
        <v>14</v>
      </c>
    </row>
    <row r="42583" spans="3:7" x14ac:dyDescent="0.25">
      <c r="C42583" t="s">
        <v>85340</v>
      </c>
      <c r="D42583" t="s">
        <v>85341</v>
      </c>
      <c r="E42583" t="s">
        <v>27412</v>
      </c>
      <c r="F42583" t="s">
        <v>14</v>
      </c>
      <c r="G42583" t="s">
        <v>14</v>
      </c>
    </row>
    <row r="42584" spans="3:7" x14ac:dyDescent="0.25">
      <c r="C42584" t="s">
        <v>85342</v>
      </c>
      <c r="D42584" t="s">
        <v>85343</v>
      </c>
      <c r="E42584" t="s">
        <v>27412</v>
      </c>
      <c r="F42584" t="s">
        <v>14</v>
      </c>
      <c r="G42584" t="s">
        <v>14</v>
      </c>
    </row>
    <row r="42585" spans="3:7" x14ac:dyDescent="0.25">
      <c r="C42585" t="s">
        <v>85344</v>
      </c>
      <c r="D42585" t="s">
        <v>85345</v>
      </c>
      <c r="E42585" t="s">
        <v>27412</v>
      </c>
      <c r="F42585" t="s">
        <v>14</v>
      </c>
      <c r="G42585" t="s">
        <v>14</v>
      </c>
    </row>
    <row r="42586" spans="3:7" x14ac:dyDescent="0.25">
      <c r="C42586" t="s">
        <v>85346</v>
      </c>
      <c r="D42586" t="s">
        <v>85347</v>
      </c>
      <c r="E42586" t="s">
        <v>27412</v>
      </c>
      <c r="F42586" t="s">
        <v>14</v>
      </c>
      <c r="G42586" t="s">
        <v>14</v>
      </c>
    </row>
    <row r="42587" spans="3:7" x14ac:dyDescent="0.25">
      <c r="C42587" t="s">
        <v>85348</v>
      </c>
      <c r="D42587" t="s">
        <v>85349</v>
      </c>
      <c r="E42587" t="s">
        <v>27412</v>
      </c>
      <c r="F42587" t="s">
        <v>14</v>
      </c>
      <c r="G42587" t="s">
        <v>14</v>
      </c>
    </row>
    <row r="42588" spans="3:7" x14ac:dyDescent="0.25">
      <c r="C42588" t="s">
        <v>85350</v>
      </c>
      <c r="D42588" t="s">
        <v>85351</v>
      </c>
      <c r="E42588" t="s">
        <v>27412</v>
      </c>
      <c r="F42588" t="s">
        <v>14</v>
      </c>
      <c r="G42588" t="s">
        <v>14</v>
      </c>
    </row>
    <row r="42589" spans="3:7" x14ac:dyDescent="0.25">
      <c r="C42589" t="s">
        <v>85352</v>
      </c>
      <c r="D42589" t="s">
        <v>85353</v>
      </c>
      <c r="E42589" t="s">
        <v>27412</v>
      </c>
      <c r="F42589" t="s">
        <v>14</v>
      </c>
      <c r="G42589" t="s">
        <v>14</v>
      </c>
    </row>
    <row r="42590" spans="3:7" x14ac:dyDescent="0.25">
      <c r="C42590" t="s">
        <v>85354</v>
      </c>
      <c r="D42590" t="s">
        <v>85355</v>
      </c>
      <c r="E42590" t="s">
        <v>27412</v>
      </c>
      <c r="F42590" t="s">
        <v>14</v>
      </c>
      <c r="G42590" t="s">
        <v>14</v>
      </c>
    </row>
    <row r="42591" spans="3:7" x14ac:dyDescent="0.25">
      <c r="C42591" t="s">
        <v>85356</v>
      </c>
      <c r="D42591" t="s">
        <v>85357</v>
      </c>
      <c r="E42591" t="s">
        <v>27412</v>
      </c>
      <c r="F42591" t="s">
        <v>14</v>
      </c>
      <c r="G42591" t="s">
        <v>14</v>
      </c>
    </row>
    <row r="42592" spans="3:7" x14ac:dyDescent="0.25">
      <c r="C42592" t="s">
        <v>85358</v>
      </c>
      <c r="D42592" t="s">
        <v>85359</v>
      </c>
      <c r="E42592" t="s">
        <v>27412</v>
      </c>
      <c r="F42592" t="s">
        <v>14</v>
      </c>
      <c r="G42592" t="s">
        <v>14</v>
      </c>
    </row>
    <row r="42593" spans="3:7" x14ac:dyDescent="0.25">
      <c r="C42593" t="s">
        <v>85360</v>
      </c>
      <c r="D42593" t="s">
        <v>85361</v>
      </c>
      <c r="E42593" t="s">
        <v>27412</v>
      </c>
      <c r="F42593" t="s">
        <v>14</v>
      </c>
      <c r="G42593" t="s">
        <v>14</v>
      </c>
    </row>
    <row r="42594" spans="3:7" x14ac:dyDescent="0.25">
      <c r="C42594" t="s">
        <v>85362</v>
      </c>
      <c r="D42594" t="s">
        <v>85363</v>
      </c>
      <c r="E42594" t="s">
        <v>27412</v>
      </c>
      <c r="F42594" t="s">
        <v>14</v>
      </c>
      <c r="G42594" t="s">
        <v>14</v>
      </c>
    </row>
    <row r="42595" spans="3:7" x14ac:dyDescent="0.25">
      <c r="C42595" t="s">
        <v>85364</v>
      </c>
      <c r="D42595" t="s">
        <v>85365</v>
      </c>
      <c r="E42595" t="s">
        <v>27412</v>
      </c>
      <c r="F42595" t="s">
        <v>14</v>
      </c>
      <c r="G42595" t="s">
        <v>14</v>
      </c>
    </row>
    <row r="42596" spans="3:7" x14ac:dyDescent="0.25">
      <c r="C42596" t="s">
        <v>85366</v>
      </c>
      <c r="D42596" t="s">
        <v>85367</v>
      </c>
      <c r="E42596" t="s">
        <v>27412</v>
      </c>
      <c r="F42596" t="s">
        <v>14</v>
      </c>
      <c r="G42596" t="s">
        <v>14</v>
      </c>
    </row>
    <row r="42597" spans="3:7" x14ac:dyDescent="0.25">
      <c r="C42597" t="s">
        <v>85368</v>
      </c>
      <c r="D42597" t="s">
        <v>85369</v>
      </c>
      <c r="E42597" t="s">
        <v>27412</v>
      </c>
      <c r="F42597" t="s">
        <v>14</v>
      </c>
      <c r="G42597" t="s">
        <v>14</v>
      </c>
    </row>
    <row r="42598" spans="3:7" x14ac:dyDescent="0.25">
      <c r="C42598" t="s">
        <v>85370</v>
      </c>
      <c r="D42598" t="s">
        <v>85371</v>
      </c>
      <c r="E42598" t="s">
        <v>27412</v>
      </c>
      <c r="F42598" t="s">
        <v>14</v>
      </c>
      <c r="G42598" t="s">
        <v>14</v>
      </c>
    </row>
    <row r="42599" spans="3:7" x14ac:dyDescent="0.25">
      <c r="C42599" t="s">
        <v>85372</v>
      </c>
      <c r="D42599" t="s">
        <v>85373</v>
      </c>
      <c r="E42599" t="s">
        <v>27412</v>
      </c>
      <c r="F42599" t="s">
        <v>14</v>
      </c>
      <c r="G42599" t="s">
        <v>14</v>
      </c>
    </row>
    <row r="42600" spans="3:7" x14ac:dyDescent="0.25">
      <c r="C42600" t="s">
        <v>85374</v>
      </c>
      <c r="D42600" t="s">
        <v>85375</v>
      </c>
      <c r="E42600" t="s">
        <v>27412</v>
      </c>
      <c r="F42600" t="s">
        <v>14</v>
      </c>
      <c r="G42600" t="s">
        <v>14</v>
      </c>
    </row>
    <row r="42601" spans="3:7" x14ac:dyDescent="0.25">
      <c r="C42601" t="s">
        <v>85376</v>
      </c>
      <c r="D42601" t="s">
        <v>85377</v>
      </c>
      <c r="E42601" t="s">
        <v>27412</v>
      </c>
      <c r="F42601" t="s">
        <v>14</v>
      </c>
      <c r="G42601" t="s">
        <v>14</v>
      </c>
    </row>
    <row r="42602" spans="3:7" x14ac:dyDescent="0.25">
      <c r="C42602" t="s">
        <v>85378</v>
      </c>
      <c r="D42602" t="s">
        <v>85379</v>
      </c>
      <c r="E42602" t="s">
        <v>27412</v>
      </c>
      <c r="F42602" t="s">
        <v>14</v>
      </c>
      <c r="G42602" t="s">
        <v>14</v>
      </c>
    </row>
    <row r="42603" spans="3:7" x14ac:dyDescent="0.25">
      <c r="C42603" t="s">
        <v>85380</v>
      </c>
      <c r="D42603" t="s">
        <v>85381</v>
      </c>
      <c r="E42603" t="s">
        <v>27412</v>
      </c>
      <c r="F42603" t="s">
        <v>14</v>
      </c>
      <c r="G42603" t="s">
        <v>14</v>
      </c>
    </row>
    <row r="42604" spans="3:7" x14ac:dyDescent="0.25">
      <c r="C42604" t="s">
        <v>85382</v>
      </c>
      <c r="D42604" t="s">
        <v>85383</v>
      </c>
      <c r="E42604" t="s">
        <v>27412</v>
      </c>
      <c r="F42604" t="s">
        <v>14</v>
      </c>
      <c r="G42604" t="s">
        <v>14</v>
      </c>
    </row>
    <row r="42605" spans="3:7" x14ac:dyDescent="0.25">
      <c r="C42605" t="s">
        <v>85384</v>
      </c>
      <c r="D42605" t="s">
        <v>85385</v>
      </c>
      <c r="E42605" t="s">
        <v>27412</v>
      </c>
      <c r="F42605" t="s">
        <v>14</v>
      </c>
      <c r="G42605" t="s">
        <v>14</v>
      </c>
    </row>
    <row r="42606" spans="3:7" x14ac:dyDescent="0.25">
      <c r="C42606" t="s">
        <v>85386</v>
      </c>
      <c r="D42606" t="s">
        <v>85387</v>
      </c>
      <c r="E42606" t="s">
        <v>27412</v>
      </c>
      <c r="F42606" t="s">
        <v>14</v>
      </c>
      <c r="G42606" t="s">
        <v>14</v>
      </c>
    </row>
    <row r="42607" spans="3:7" x14ac:dyDescent="0.25">
      <c r="C42607" t="s">
        <v>85388</v>
      </c>
      <c r="D42607" t="s">
        <v>85389</v>
      </c>
      <c r="E42607" t="s">
        <v>27412</v>
      </c>
      <c r="F42607" t="s">
        <v>14</v>
      </c>
      <c r="G42607" t="s">
        <v>14</v>
      </c>
    </row>
    <row r="42608" spans="3:7" x14ac:dyDescent="0.25">
      <c r="C42608" t="s">
        <v>85390</v>
      </c>
      <c r="D42608" t="s">
        <v>85391</v>
      </c>
      <c r="E42608" t="s">
        <v>27412</v>
      </c>
      <c r="F42608" t="s">
        <v>14</v>
      </c>
      <c r="G42608" t="s">
        <v>14</v>
      </c>
    </row>
    <row r="42609" spans="3:7" x14ac:dyDescent="0.25">
      <c r="C42609" t="s">
        <v>85392</v>
      </c>
      <c r="D42609" t="s">
        <v>85393</v>
      </c>
      <c r="E42609" t="s">
        <v>27412</v>
      </c>
      <c r="F42609" t="s">
        <v>14</v>
      </c>
      <c r="G42609" t="s">
        <v>14</v>
      </c>
    </row>
    <row r="42610" spans="3:7" x14ac:dyDescent="0.25">
      <c r="C42610" t="s">
        <v>85394</v>
      </c>
      <c r="D42610" t="s">
        <v>85395</v>
      </c>
      <c r="E42610" t="s">
        <v>27412</v>
      </c>
      <c r="F42610" t="s">
        <v>14</v>
      </c>
      <c r="G42610" t="s">
        <v>14</v>
      </c>
    </row>
    <row r="42611" spans="3:7" x14ac:dyDescent="0.25">
      <c r="C42611" t="s">
        <v>85396</v>
      </c>
      <c r="D42611" t="s">
        <v>85397</v>
      </c>
      <c r="E42611" t="s">
        <v>27412</v>
      </c>
      <c r="F42611" t="s">
        <v>14</v>
      </c>
      <c r="G42611" t="s">
        <v>14</v>
      </c>
    </row>
    <row r="42612" spans="3:7" x14ac:dyDescent="0.25">
      <c r="C42612" t="s">
        <v>85398</v>
      </c>
      <c r="D42612" t="s">
        <v>85399</v>
      </c>
      <c r="E42612" t="s">
        <v>27412</v>
      </c>
      <c r="F42612" t="s">
        <v>14</v>
      </c>
      <c r="G42612" t="s">
        <v>14</v>
      </c>
    </row>
    <row r="42613" spans="3:7" x14ac:dyDescent="0.25">
      <c r="C42613" t="s">
        <v>85400</v>
      </c>
      <c r="D42613" t="s">
        <v>85401</v>
      </c>
      <c r="E42613" t="s">
        <v>27412</v>
      </c>
      <c r="F42613" t="s">
        <v>14</v>
      </c>
      <c r="G42613" t="s">
        <v>14</v>
      </c>
    </row>
    <row r="42614" spans="3:7" x14ac:dyDescent="0.25">
      <c r="C42614" t="s">
        <v>85402</v>
      </c>
      <c r="D42614" t="s">
        <v>85403</v>
      </c>
      <c r="E42614" t="s">
        <v>27412</v>
      </c>
      <c r="F42614" t="s">
        <v>14</v>
      </c>
      <c r="G42614" t="s">
        <v>14</v>
      </c>
    </row>
    <row r="42615" spans="3:7" x14ac:dyDescent="0.25">
      <c r="C42615" t="s">
        <v>85404</v>
      </c>
      <c r="D42615" t="s">
        <v>85405</v>
      </c>
      <c r="E42615" t="s">
        <v>27412</v>
      </c>
      <c r="F42615" t="s">
        <v>14</v>
      </c>
      <c r="G42615" t="s">
        <v>14</v>
      </c>
    </row>
    <row r="42616" spans="3:7" x14ac:dyDescent="0.25">
      <c r="C42616" t="s">
        <v>85406</v>
      </c>
      <c r="D42616" t="s">
        <v>85407</v>
      </c>
      <c r="E42616" t="s">
        <v>27412</v>
      </c>
      <c r="F42616" t="s">
        <v>14</v>
      </c>
      <c r="G42616" t="s">
        <v>14</v>
      </c>
    </row>
    <row r="42617" spans="3:7" x14ac:dyDescent="0.25">
      <c r="C42617" t="s">
        <v>85408</v>
      </c>
      <c r="D42617" t="s">
        <v>85409</v>
      </c>
      <c r="E42617" t="s">
        <v>27412</v>
      </c>
      <c r="F42617" t="s">
        <v>14</v>
      </c>
      <c r="G42617" t="s">
        <v>14</v>
      </c>
    </row>
    <row r="42618" spans="3:7" x14ac:dyDescent="0.25">
      <c r="C42618" t="s">
        <v>85410</v>
      </c>
      <c r="D42618" t="s">
        <v>85411</v>
      </c>
      <c r="E42618" t="s">
        <v>27412</v>
      </c>
      <c r="F42618" t="s">
        <v>14</v>
      </c>
      <c r="G42618" t="s">
        <v>14</v>
      </c>
    </row>
    <row r="42619" spans="3:7" x14ac:dyDescent="0.25">
      <c r="C42619" t="s">
        <v>85412</v>
      </c>
      <c r="D42619" t="s">
        <v>85413</v>
      </c>
      <c r="E42619" t="s">
        <v>27412</v>
      </c>
      <c r="F42619" t="s">
        <v>14</v>
      </c>
      <c r="G42619" t="s">
        <v>14</v>
      </c>
    </row>
    <row r="42620" spans="3:7" x14ac:dyDescent="0.25">
      <c r="C42620" t="s">
        <v>85414</v>
      </c>
      <c r="D42620" t="s">
        <v>85415</v>
      </c>
      <c r="E42620" t="s">
        <v>27412</v>
      </c>
      <c r="F42620" t="s">
        <v>14</v>
      </c>
      <c r="G42620" t="s">
        <v>14</v>
      </c>
    </row>
    <row r="42621" spans="3:7" x14ac:dyDescent="0.25">
      <c r="C42621" t="s">
        <v>85416</v>
      </c>
      <c r="D42621" t="s">
        <v>85417</v>
      </c>
      <c r="E42621" t="s">
        <v>27412</v>
      </c>
      <c r="F42621" t="s">
        <v>14</v>
      </c>
      <c r="G42621" t="s">
        <v>14</v>
      </c>
    </row>
    <row r="42622" spans="3:7" x14ac:dyDescent="0.25">
      <c r="C42622" t="s">
        <v>85418</v>
      </c>
      <c r="D42622" t="s">
        <v>85419</v>
      </c>
      <c r="E42622" t="s">
        <v>27412</v>
      </c>
      <c r="F42622" t="s">
        <v>14</v>
      </c>
      <c r="G42622" t="s">
        <v>14</v>
      </c>
    </row>
    <row r="42623" spans="3:7" x14ac:dyDescent="0.25">
      <c r="C42623" t="s">
        <v>85420</v>
      </c>
      <c r="D42623" t="s">
        <v>85421</v>
      </c>
      <c r="E42623" t="s">
        <v>27412</v>
      </c>
      <c r="F42623" t="s">
        <v>14</v>
      </c>
      <c r="G42623" t="s">
        <v>14</v>
      </c>
    </row>
    <row r="42624" spans="3:7" x14ac:dyDescent="0.25">
      <c r="C42624" t="s">
        <v>85422</v>
      </c>
      <c r="D42624" t="s">
        <v>85423</v>
      </c>
      <c r="E42624" t="s">
        <v>27412</v>
      </c>
      <c r="F42624" t="s">
        <v>14</v>
      </c>
      <c r="G42624" t="s">
        <v>14</v>
      </c>
    </row>
    <row r="42625" spans="3:7" x14ac:dyDescent="0.25">
      <c r="C42625" t="s">
        <v>85424</v>
      </c>
      <c r="D42625" t="s">
        <v>85425</v>
      </c>
      <c r="E42625" t="s">
        <v>27412</v>
      </c>
      <c r="F42625" t="s">
        <v>14</v>
      </c>
      <c r="G42625" t="s">
        <v>14</v>
      </c>
    </row>
    <row r="42626" spans="3:7" x14ac:dyDescent="0.25">
      <c r="C42626" t="s">
        <v>85426</v>
      </c>
      <c r="D42626" t="s">
        <v>85427</v>
      </c>
      <c r="E42626" t="s">
        <v>27412</v>
      </c>
      <c r="F42626" t="s">
        <v>14</v>
      </c>
      <c r="G42626" t="s">
        <v>14</v>
      </c>
    </row>
    <row r="42627" spans="3:7" x14ac:dyDescent="0.25">
      <c r="C42627" t="s">
        <v>85428</v>
      </c>
      <c r="D42627" t="s">
        <v>85429</v>
      </c>
      <c r="E42627" t="s">
        <v>27412</v>
      </c>
      <c r="F42627" t="s">
        <v>14</v>
      </c>
      <c r="G42627" t="s">
        <v>14</v>
      </c>
    </row>
    <row r="42628" spans="3:7" x14ac:dyDescent="0.25">
      <c r="C42628" t="s">
        <v>85430</v>
      </c>
      <c r="D42628" t="s">
        <v>85431</v>
      </c>
      <c r="E42628" t="s">
        <v>27412</v>
      </c>
      <c r="F42628" t="s">
        <v>14</v>
      </c>
      <c r="G42628" t="s">
        <v>14</v>
      </c>
    </row>
    <row r="42629" spans="3:7" x14ac:dyDescent="0.25">
      <c r="C42629" t="s">
        <v>85432</v>
      </c>
      <c r="D42629" t="s">
        <v>85433</v>
      </c>
      <c r="E42629" t="s">
        <v>27412</v>
      </c>
      <c r="F42629" t="s">
        <v>14</v>
      </c>
      <c r="G42629" t="s">
        <v>14</v>
      </c>
    </row>
    <row r="42630" spans="3:7" x14ac:dyDescent="0.25">
      <c r="C42630" t="s">
        <v>85434</v>
      </c>
      <c r="D42630" t="s">
        <v>85435</v>
      </c>
      <c r="E42630" t="s">
        <v>27412</v>
      </c>
      <c r="F42630" t="s">
        <v>14</v>
      </c>
      <c r="G42630" t="s">
        <v>14</v>
      </c>
    </row>
    <row r="42631" spans="3:7" x14ac:dyDescent="0.25">
      <c r="C42631" t="s">
        <v>85436</v>
      </c>
      <c r="D42631" t="s">
        <v>85437</v>
      </c>
      <c r="E42631" t="s">
        <v>27412</v>
      </c>
      <c r="F42631" t="s">
        <v>14</v>
      </c>
      <c r="G42631" t="s">
        <v>14</v>
      </c>
    </row>
    <row r="42632" spans="3:7" x14ac:dyDescent="0.25">
      <c r="C42632" t="s">
        <v>85438</v>
      </c>
      <c r="D42632" t="s">
        <v>85439</v>
      </c>
      <c r="E42632" t="s">
        <v>27412</v>
      </c>
      <c r="F42632" t="s">
        <v>14</v>
      </c>
      <c r="G42632" t="s">
        <v>14</v>
      </c>
    </row>
    <row r="42633" spans="3:7" x14ac:dyDescent="0.25">
      <c r="C42633" t="s">
        <v>85440</v>
      </c>
      <c r="D42633" t="s">
        <v>85441</v>
      </c>
      <c r="E42633" t="s">
        <v>27412</v>
      </c>
      <c r="F42633" t="s">
        <v>14</v>
      </c>
      <c r="G42633" t="s">
        <v>14</v>
      </c>
    </row>
    <row r="42634" spans="3:7" x14ac:dyDescent="0.25">
      <c r="C42634" t="s">
        <v>85442</v>
      </c>
      <c r="D42634" t="s">
        <v>85443</v>
      </c>
      <c r="E42634" t="s">
        <v>27412</v>
      </c>
      <c r="F42634" t="s">
        <v>14</v>
      </c>
      <c r="G42634" t="s">
        <v>14</v>
      </c>
    </row>
    <row r="42635" spans="3:7" x14ac:dyDescent="0.25">
      <c r="C42635" t="s">
        <v>85444</v>
      </c>
      <c r="D42635" t="s">
        <v>85445</v>
      </c>
      <c r="E42635" t="s">
        <v>27412</v>
      </c>
      <c r="F42635" t="s">
        <v>14</v>
      </c>
      <c r="G42635" t="s">
        <v>14</v>
      </c>
    </row>
    <row r="42636" spans="3:7" x14ac:dyDescent="0.25">
      <c r="C42636" t="s">
        <v>85446</v>
      </c>
      <c r="D42636" t="s">
        <v>85447</v>
      </c>
      <c r="E42636" t="s">
        <v>27412</v>
      </c>
      <c r="F42636" t="s">
        <v>14</v>
      </c>
      <c r="G42636" t="s">
        <v>14</v>
      </c>
    </row>
    <row r="42637" spans="3:7" x14ac:dyDescent="0.25">
      <c r="C42637" t="s">
        <v>85448</v>
      </c>
      <c r="D42637" t="s">
        <v>85449</v>
      </c>
      <c r="E42637" t="s">
        <v>27412</v>
      </c>
      <c r="F42637" t="s">
        <v>14</v>
      </c>
      <c r="G42637" t="s">
        <v>14</v>
      </c>
    </row>
    <row r="42638" spans="3:7" x14ac:dyDescent="0.25">
      <c r="C42638" t="s">
        <v>85450</v>
      </c>
      <c r="D42638" t="s">
        <v>85451</v>
      </c>
      <c r="E42638" t="s">
        <v>27412</v>
      </c>
      <c r="F42638" t="s">
        <v>14</v>
      </c>
      <c r="G42638" t="s">
        <v>14</v>
      </c>
    </row>
    <row r="42639" spans="3:7" x14ac:dyDescent="0.25">
      <c r="C42639" t="s">
        <v>85452</v>
      </c>
      <c r="D42639" t="s">
        <v>85453</v>
      </c>
      <c r="E42639" t="s">
        <v>27412</v>
      </c>
      <c r="F42639" t="s">
        <v>14</v>
      </c>
      <c r="G42639" t="s">
        <v>14</v>
      </c>
    </row>
    <row r="42640" spans="3:7" x14ac:dyDescent="0.25">
      <c r="C42640" t="s">
        <v>85454</v>
      </c>
      <c r="D42640" t="s">
        <v>85455</v>
      </c>
      <c r="E42640" t="s">
        <v>27412</v>
      </c>
      <c r="F42640" t="s">
        <v>14</v>
      </c>
      <c r="G42640" t="s">
        <v>14</v>
      </c>
    </row>
    <row r="42641" spans="3:7" x14ac:dyDescent="0.25">
      <c r="C42641" t="s">
        <v>85456</v>
      </c>
      <c r="D42641" t="s">
        <v>85457</v>
      </c>
      <c r="E42641" t="s">
        <v>27412</v>
      </c>
      <c r="F42641" t="s">
        <v>14</v>
      </c>
      <c r="G42641" t="s">
        <v>14</v>
      </c>
    </row>
    <row r="42642" spans="3:7" x14ac:dyDescent="0.25">
      <c r="C42642" t="s">
        <v>85458</v>
      </c>
      <c r="D42642" t="s">
        <v>85459</v>
      </c>
      <c r="E42642" t="s">
        <v>59</v>
      </c>
      <c r="F42642" t="s">
        <v>14</v>
      </c>
      <c r="G42642" t="s">
        <v>14</v>
      </c>
    </row>
    <row r="42643" spans="3:7" x14ac:dyDescent="0.25">
      <c r="C42643" t="s">
        <v>85460</v>
      </c>
      <c r="D42643" t="s">
        <v>85461</v>
      </c>
      <c r="E42643" t="s">
        <v>27412</v>
      </c>
      <c r="F42643" t="s">
        <v>14</v>
      </c>
      <c r="G42643" t="s">
        <v>14</v>
      </c>
    </row>
    <row r="42644" spans="3:7" x14ac:dyDescent="0.25">
      <c r="C42644" t="s">
        <v>85462</v>
      </c>
      <c r="D42644" t="s">
        <v>85463</v>
      </c>
      <c r="E42644" t="s">
        <v>27412</v>
      </c>
      <c r="F42644" t="s">
        <v>14</v>
      </c>
      <c r="G42644" t="s">
        <v>14</v>
      </c>
    </row>
    <row r="42645" spans="3:7" x14ac:dyDescent="0.25">
      <c r="C42645" t="s">
        <v>85464</v>
      </c>
      <c r="D42645" t="s">
        <v>85465</v>
      </c>
      <c r="E42645" t="s">
        <v>27412</v>
      </c>
      <c r="F42645" t="s">
        <v>14</v>
      </c>
      <c r="G42645" t="s">
        <v>14</v>
      </c>
    </row>
    <row r="42646" spans="3:7" x14ac:dyDescent="0.25">
      <c r="C42646" t="s">
        <v>85466</v>
      </c>
      <c r="D42646" t="s">
        <v>85467</v>
      </c>
      <c r="E42646" t="s">
        <v>27412</v>
      </c>
      <c r="F42646" t="s">
        <v>14</v>
      </c>
      <c r="G42646" t="s">
        <v>14</v>
      </c>
    </row>
    <row r="42647" spans="3:7" x14ac:dyDescent="0.25">
      <c r="C42647" t="s">
        <v>85468</v>
      </c>
      <c r="D42647" t="s">
        <v>85469</v>
      </c>
      <c r="E42647" t="s">
        <v>27412</v>
      </c>
      <c r="F42647" t="s">
        <v>14</v>
      </c>
      <c r="G42647" t="s">
        <v>14</v>
      </c>
    </row>
    <row r="42648" spans="3:7" x14ac:dyDescent="0.25">
      <c r="C42648" t="s">
        <v>85470</v>
      </c>
      <c r="D42648" t="s">
        <v>85471</v>
      </c>
      <c r="E42648" t="s">
        <v>27412</v>
      </c>
      <c r="F42648" t="s">
        <v>14</v>
      </c>
      <c r="G42648" t="s">
        <v>14</v>
      </c>
    </row>
    <row r="42649" spans="3:7" x14ac:dyDescent="0.25">
      <c r="C42649" t="s">
        <v>85472</v>
      </c>
      <c r="D42649" t="s">
        <v>85473</v>
      </c>
      <c r="E42649" t="s">
        <v>27412</v>
      </c>
      <c r="F42649" t="s">
        <v>14</v>
      </c>
      <c r="G42649" t="s">
        <v>14</v>
      </c>
    </row>
    <row r="42650" spans="3:7" x14ac:dyDescent="0.25">
      <c r="C42650" t="s">
        <v>85474</v>
      </c>
      <c r="D42650" t="s">
        <v>85475</v>
      </c>
      <c r="E42650" t="s">
        <v>27412</v>
      </c>
      <c r="F42650" t="s">
        <v>14</v>
      </c>
      <c r="G42650" t="s">
        <v>14</v>
      </c>
    </row>
    <row r="42651" spans="3:7" x14ac:dyDescent="0.25">
      <c r="C42651" t="s">
        <v>85476</v>
      </c>
      <c r="D42651" t="s">
        <v>85477</v>
      </c>
      <c r="E42651" t="s">
        <v>27412</v>
      </c>
      <c r="F42651" t="s">
        <v>14</v>
      </c>
      <c r="G42651" t="s">
        <v>14</v>
      </c>
    </row>
    <row r="42652" spans="3:7" x14ac:dyDescent="0.25">
      <c r="C42652" t="s">
        <v>85478</v>
      </c>
      <c r="D42652" t="s">
        <v>85479</v>
      </c>
      <c r="E42652" t="s">
        <v>27412</v>
      </c>
      <c r="F42652" t="s">
        <v>14</v>
      </c>
      <c r="G42652" t="s">
        <v>14</v>
      </c>
    </row>
    <row r="42653" spans="3:7" x14ac:dyDescent="0.25">
      <c r="C42653" t="s">
        <v>85480</v>
      </c>
      <c r="D42653" t="s">
        <v>85481</v>
      </c>
      <c r="E42653" t="s">
        <v>27412</v>
      </c>
      <c r="F42653" t="s">
        <v>14</v>
      </c>
      <c r="G42653" t="s">
        <v>14</v>
      </c>
    </row>
    <row r="42654" spans="3:7" x14ac:dyDescent="0.25">
      <c r="C42654" t="s">
        <v>85482</v>
      </c>
      <c r="D42654" t="s">
        <v>85483</v>
      </c>
      <c r="E42654" t="s">
        <v>27412</v>
      </c>
      <c r="F42654" t="s">
        <v>14</v>
      </c>
      <c r="G42654" t="s">
        <v>14</v>
      </c>
    </row>
    <row r="42655" spans="3:7" x14ac:dyDescent="0.25">
      <c r="C42655" t="s">
        <v>85484</v>
      </c>
      <c r="D42655" t="s">
        <v>85485</v>
      </c>
      <c r="E42655" t="s">
        <v>27412</v>
      </c>
      <c r="F42655" t="s">
        <v>14</v>
      </c>
      <c r="G42655" t="s">
        <v>14</v>
      </c>
    </row>
    <row r="42656" spans="3:7" x14ac:dyDescent="0.25">
      <c r="C42656" t="s">
        <v>85486</v>
      </c>
      <c r="D42656" t="s">
        <v>85487</v>
      </c>
      <c r="E42656" t="s">
        <v>27412</v>
      </c>
      <c r="F42656" t="s">
        <v>14</v>
      </c>
      <c r="G42656" t="s">
        <v>14</v>
      </c>
    </row>
    <row r="42657" spans="3:7" x14ac:dyDescent="0.25">
      <c r="C42657" t="s">
        <v>85488</v>
      </c>
      <c r="D42657" t="s">
        <v>85489</v>
      </c>
      <c r="E42657" t="s">
        <v>27412</v>
      </c>
      <c r="F42657" t="s">
        <v>14</v>
      </c>
      <c r="G42657" t="s">
        <v>14</v>
      </c>
    </row>
    <row r="42658" spans="3:7" x14ac:dyDescent="0.25">
      <c r="C42658" t="s">
        <v>85490</v>
      </c>
      <c r="D42658" t="s">
        <v>85491</v>
      </c>
      <c r="E42658" t="s">
        <v>27412</v>
      </c>
      <c r="F42658" t="s">
        <v>14</v>
      </c>
      <c r="G42658" t="s">
        <v>14</v>
      </c>
    </row>
    <row r="42659" spans="3:7" x14ac:dyDescent="0.25">
      <c r="C42659" t="s">
        <v>85492</v>
      </c>
      <c r="D42659" t="s">
        <v>85493</v>
      </c>
      <c r="E42659" t="s">
        <v>27412</v>
      </c>
      <c r="F42659" t="s">
        <v>14</v>
      </c>
      <c r="G42659" t="s">
        <v>14</v>
      </c>
    </row>
    <row r="42660" spans="3:7" x14ac:dyDescent="0.25">
      <c r="C42660" t="s">
        <v>85494</v>
      </c>
      <c r="D42660" t="s">
        <v>85495</v>
      </c>
      <c r="E42660" t="s">
        <v>27412</v>
      </c>
      <c r="F42660" t="s">
        <v>14</v>
      </c>
      <c r="G42660" t="s">
        <v>14</v>
      </c>
    </row>
    <row r="42661" spans="3:7" x14ac:dyDescent="0.25">
      <c r="C42661" t="s">
        <v>85496</v>
      </c>
      <c r="D42661" t="s">
        <v>85497</v>
      </c>
      <c r="E42661" t="s">
        <v>59</v>
      </c>
      <c r="F42661" t="s">
        <v>14</v>
      </c>
      <c r="G42661" t="s">
        <v>14</v>
      </c>
    </row>
    <row r="42662" spans="3:7" x14ac:dyDescent="0.25">
      <c r="C42662" t="s">
        <v>85498</v>
      </c>
      <c r="D42662" t="s">
        <v>85499</v>
      </c>
      <c r="E42662" t="s">
        <v>27412</v>
      </c>
      <c r="F42662" t="s">
        <v>14</v>
      </c>
      <c r="G42662" t="s">
        <v>14</v>
      </c>
    </row>
    <row r="42663" spans="3:7" x14ac:dyDescent="0.25">
      <c r="C42663" t="s">
        <v>85500</v>
      </c>
      <c r="D42663" t="s">
        <v>85501</v>
      </c>
      <c r="E42663" t="s">
        <v>27412</v>
      </c>
      <c r="F42663" t="s">
        <v>14</v>
      </c>
      <c r="G42663" t="s">
        <v>14</v>
      </c>
    </row>
    <row r="42664" spans="3:7" x14ac:dyDescent="0.25">
      <c r="C42664" t="s">
        <v>85502</v>
      </c>
      <c r="D42664" t="s">
        <v>85503</v>
      </c>
      <c r="E42664" t="s">
        <v>27412</v>
      </c>
      <c r="F42664" t="s">
        <v>14</v>
      </c>
      <c r="G42664" t="s">
        <v>14</v>
      </c>
    </row>
    <row r="42665" spans="3:7" x14ac:dyDescent="0.25">
      <c r="C42665" t="s">
        <v>85504</v>
      </c>
      <c r="D42665" t="s">
        <v>85505</v>
      </c>
      <c r="E42665" t="s">
        <v>27412</v>
      </c>
      <c r="F42665" t="s">
        <v>14</v>
      </c>
      <c r="G42665" t="s">
        <v>14</v>
      </c>
    </row>
    <row r="42666" spans="3:7" x14ac:dyDescent="0.25">
      <c r="C42666" t="s">
        <v>85506</v>
      </c>
      <c r="D42666" t="s">
        <v>85507</v>
      </c>
      <c r="E42666" t="s">
        <v>27412</v>
      </c>
      <c r="F42666" t="s">
        <v>14</v>
      </c>
      <c r="G42666" t="s">
        <v>14</v>
      </c>
    </row>
    <row r="42667" spans="3:7" x14ac:dyDescent="0.25">
      <c r="C42667" t="s">
        <v>85508</v>
      </c>
      <c r="D42667" t="s">
        <v>85509</v>
      </c>
      <c r="E42667" t="s">
        <v>25261</v>
      </c>
      <c r="F42667" t="s">
        <v>24052</v>
      </c>
      <c r="G42667" t="s">
        <v>24052</v>
      </c>
    </row>
    <row r="42668" spans="3:7" x14ac:dyDescent="0.25">
      <c r="C42668" t="s">
        <v>85510</v>
      </c>
      <c r="D42668" t="s">
        <v>85511</v>
      </c>
      <c r="E42668" t="s">
        <v>25261</v>
      </c>
      <c r="F42668" t="s">
        <v>24052</v>
      </c>
      <c r="G42668" t="s">
        <v>24052</v>
      </c>
    </row>
    <row r="42669" spans="3:7" x14ac:dyDescent="0.25">
      <c r="C42669" t="s">
        <v>85512</v>
      </c>
      <c r="D42669" t="s">
        <v>85513</v>
      </c>
      <c r="E42669" t="s">
        <v>27412</v>
      </c>
      <c r="F42669" t="s">
        <v>14</v>
      </c>
      <c r="G42669" t="s">
        <v>14</v>
      </c>
    </row>
    <row r="42670" spans="3:7" x14ac:dyDescent="0.25">
      <c r="C42670" t="s">
        <v>85514</v>
      </c>
      <c r="D42670" t="s">
        <v>85515</v>
      </c>
      <c r="E42670" t="s">
        <v>27412</v>
      </c>
      <c r="F42670" t="s">
        <v>14</v>
      </c>
      <c r="G42670" t="s">
        <v>14</v>
      </c>
    </row>
    <row r="42671" spans="3:7" x14ac:dyDescent="0.25">
      <c r="C42671" t="s">
        <v>85516</v>
      </c>
      <c r="D42671" t="s">
        <v>85517</v>
      </c>
      <c r="E42671" t="s">
        <v>27412</v>
      </c>
      <c r="F42671" t="s">
        <v>14</v>
      </c>
      <c r="G42671" t="s">
        <v>14</v>
      </c>
    </row>
    <row r="42672" spans="3:7" x14ac:dyDescent="0.25">
      <c r="C42672" t="s">
        <v>85518</v>
      </c>
      <c r="D42672" t="s">
        <v>85519</v>
      </c>
      <c r="E42672" t="s">
        <v>27412</v>
      </c>
      <c r="F42672" t="s">
        <v>14</v>
      </c>
      <c r="G42672" t="s">
        <v>14</v>
      </c>
    </row>
    <row r="42673" spans="3:7" x14ac:dyDescent="0.25">
      <c r="C42673" t="s">
        <v>85520</v>
      </c>
      <c r="D42673" t="s">
        <v>85521</v>
      </c>
      <c r="E42673" t="s">
        <v>59</v>
      </c>
      <c r="F42673" t="s">
        <v>14</v>
      </c>
      <c r="G42673" t="s">
        <v>14</v>
      </c>
    </row>
    <row r="42674" spans="3:7" x14ac:dyDescent="0.25">
      <c r="C42674" t="s">
        <v>85522</v>
      </c>
      <c r="D42674" t="s">
        <v>85523</v>
      </c>
      <c r="E42674" t="s">
        <v>14</v>
      </c>
      <c r="F42674" t="s">
        <v>14</v>
      </c>
      <c r="G42674" t="s">
        <v>14</v>
      </c>
    </row>
    <row r="42675" spans="3:7" x14ac:dyDescent="0.25">
      <c r="C42675" t="s">
        <v>85524</v>
      </c>
      <c r="D42675" t="s">
        <v>85525</v>
      </c>
      <c r="E42675" t="s">
        <v>27412</v>
      </c>
      <c r="F42675" t="s">
        <v>14</v>
      </c>
      <c r="G42675" t="s">
        <v>14</v>
      </c>
    </row>
    <row r="42676" spans="3:7" x14ac:dyDescent="0.25">
      <c r="C42676" t="s">
        <v>85526</v>
      </c>
      <c r="D42676" t="s">
        <v>85527</v>
      </c>
      <c r="E42676" t="s">
        <v>27412</v>
      </c>
      <c r="F42676" t="s">
        <v>14</v>
      </c>
      <c r="G42676" t="s">
        <v>14</v>
      </c>
    </row>
    <row r="42677" spans="3:7" x14ac:dyDescent="0.25">
      <c r="C42677" t="s">
        <v>85528</v>
      </c>
      <c r="D42677" t="s">
        <v>85529</v>
      </c>
      <c r="E42677" t="s">
        <v>27412</v>
      </c>
      <c r="F42677" t="s">
        <v>14</v>
      </c>
      <c r="G42677" t="s">
        <v>14</v>
      </c>
    </row>
    <row r="42678" spans="3:7" x14ac:dyDescent="0.25">
      <c r="C42678" t="s">
        <v>85530</v>
      </c>
      <c r="D42678" t="s">
        <v>85531</v>
      </c>
      <c r="E42678" t="s">
        <v>59</v>
      </c>
      <c r="F42678" t="s">
        <v>14</v>
      </c>
      <c r="G42678" t="s">
        <v>14</v>
      </c>
    </row>
    <row r="42679" spans="3:7" x14ac:dyDescent="0.25">
      <c r="C42679" t="s">
        <v>85532</v>
      </c>
      <c r="D42679" t="s">
        <v>85533</v>
      </c>
      <c r="E42679" t="s">
        <v>27412</v>
      </c>
      <c r="F42679" t="s">
        <v>14</v>
      </c>
      <c r="G42679" t="s">
        <v>14</v>
      </c>
    </row>
    <row r="42680" spans="3:7" x14ac:dyDescent="0.25">
      <c r="C42680" t="s">
        <v>85534</v>
      </c>
      <c r="D42680" t="s">
        <v>85535</v>
      </c>
      <c r="E42680" t="s">
        <v>27412</v>
      </c>
      <c r="F42680" t="s">
        <v>14</v>
      </c>
      <c r="G42680" t="s">
        <v>14</v>
      </c>
    </row>
    <row r="42681" spans="3:7" x14ac:dyDescent="0.25">
      <c r="C42681" t="s">
        <v>85536</v>
      </c>
      <c r="D42681" t="s">
        <v>85537</v>
      </c>
      <c r="E42681" t="s">
        <v>27412</v>
      </c>
      <c r="F42681" t="s">
        <v>14</v>
      </c>
      <c r="G42681" t="s">
        <v>14</v>
      </c>
    </row>
    <row r="42682" spans="3:7" x14ac:dyDescent="0.25">
      <c r="C42682" t="s">
        <v>85538</v>
      </c>
      <c r="D42682" t="s">
        <v>85539</v>
      </c>
      <c r="E42682" t="s">
        <v>27412</v>
      </c>
      <c r="F42682" t="s">
        <v>14</v>
      </c>
      <c r="G42682" t="s">
        <v>14</v>
      </c>
    </row>
    <row r="42683" spans="3:7" x14ac:dyDescent="0.25">
      <c r="C42683" t="s">
        <v>85540</v>
      </c>
      <c r="D42683" t="s">
        <v>85541</v>
      </c>
      <c r="E42683" t="s">
        <v>27412</v>
      </c>
      <c r="F42683" t="s">
        <v>14</v>
      </c>
      <c r="G42683" t="s">
        <v>14</v>
      </c>
    </row>
    <row r="42684" spans="3:7" x14ac:dyDescent="0.25">
      <c r="C42684" t="s">
        <v>85542</v>
      </c>
      <c r="D42684" t="s">
        <v>85543</v>
      </c>
      <c r="E42684" t="s">
        <v>27412</v>
      </c>
      <c r="F42684" t="s">
        <v>14</v>
      </c>
      <c r="G42684" t="s">
        <v>14</v>
      </c>
    </row>
    <row r="42685" spans="3:7" x14ac:dyDescent="0.25">
      <c r="C42685" t="s">
        <v>85544</v>
      </c>
      <c r="D42685" t="s">
        <v>85545</v>
      </c>
      <c r="E42685" t="s">
        <v>27412</v>
      </c>
      <c r="F42685" t="s">
        <v>14</v>
      </c>
      <c r="G42685" t="s">
        <v>14</v>
      </c>
    </row>
    <row r="42686" spans="3:7" x14ac:dyDescent="0.25">
      <c r="C42686" t="s">
        <v>85546</v>
      </c>
      <c r="D42686" t="s">
        <v>85547</v>
      </c>
      <c r="E42686" t="s">
        <v>27412</v>
      </c>
      <c r="F42686" t="s">
        <v>14</v>
      </c>
      <c r="G42686" t="s">
        <v>14</v>
      </c>
    </row>
    <row r="42687" spans="3:7" x14ac:dyDescent="0.25">
      <c r="C42687" t="s">
        <v>85548</v>
      </c>
      <c r="D42687" t="s">
        <v>85549</v>
      </c>
      <c r="E42687" t="s">
        <v>27412</v>
      </c>
      <c r="F42687" t="s">
        <v>14</v>
      </c>
      <c r="G42687" t="s">
        <v>14</v>
      </c>
    </row>
    <row r="42688" spans="3:7" x14ac:dyDescent="0.25">
      <c r="C42688" t="s">
        <v>85550</v>
      </c>
      <c r="D42688" t="s">
        <v>85551</v>
      </c>
      <c r="E42688" t="s">
        <v>27412</v>
      </c>
      <c r="F42688" t="s">
        <v>14</v>
      </c>
      <c r="G42688" t="s">
        <v>14</v>
      </c>
    </row>
    <row r="42689" spans="3:7" x14ac:dyDescent="0.25">
      <c r="C42689" t="s">
        <v>85552</v>
      </c>
      <c r="D42689" t="s">
        <v>85553</v>
      </c>
      <c r="E42689" t="s">
        <v>27412</v>
      </c>
      <c r="F42689" t="s">
        <v>14</v>
      </c>
      <c r="G42689" t="s">
        <v>14</v>
      </c>
    </row>
    <row r="42690" spans="3:7" x14ac:dyDescent="0.25">
      <c r="C42690" t="s">
        <v>85554</v>
      </c>
      <c r="D42690" t="s">
        <v>85555</v>
      </c>
      <c r="E42690" t="s">
        <v>27412</v>
      </c>
      <c r="F42690" t="s">
        <v>14</v>
      </c>
      <c r="G42690" t="s">
        <v>14</v>
      </c>
    </row>
    <row r="42691" spans="3:7" x14ac:dyDescent="0.25">
      <c r="C42691" t="s">
        <v>85556</v>
      </c>
      <c r="D42691" t="s">
        <v>85557</v>
      </c>
      <c r="E42691" t="s">
        <v>27412</v>
      </c>
      <c r="F42691" t="s">
        <v>14</v>
      </c>
      <c r="G42691" t="s">
        <v>14</v>
      </c>
    </row>
    <row r="42692" spans="3:7" x14ac:dyDescent="0.25">
      <c r="C42692" t="s">
        <v>85558</v>
      </c>
      <c r="D42692" t="s">
        <v>85559</v>
      </c>
      <c r="E42692" t="s">
        <v>27412</v>
      </c>
      <c r="F42692" t="s">
        <v>14</v>
      </c>
      <c r="G42692" t="s">
        <v>14</v>
      </c>
    </row>
    <row r="42693" spans="3:7" x14ac:dyDescent="0.25">
      <c r="C42693" t="s">
        <v>85560</v>
      </c>
      <c r="D42693" t="s">
        <v>85561</v>
      </c>
      <c r="E42693" t="s">
        <v>27412</v>
      </c>
      <c r="F42693" t="s">
        <v>14</v>
      </c>
      <c r="G42693" t="s">
        <v>14</v>
      </c>
    </row>
    <row r="42694" spans="3:7" x14ac:dyDescent="0.25">
      <c r="C42694" t="s">
        <v>85562</v>
      </c>
      <c r="D42694" t="s">
        <v>85563</v>
      </c>
      <c r="E42694" t="s">
        <v>27412</v>
      </c>
      <c r="F42694" t="s">
        <v>14</v>
      </c>
      <c r="G42694" t="s">
        <v>14</v>
      </c>
    </row>
    <row r="42695" spans="3:7" x14ac:dyDescent="0.25">
      <c r="C42695" t="s">
        <v>85564</v>
      </c>
      <c r="D42695" t="s">
        <v>85565</v>
      </c>
      <c r="E42695" t="s">
        <v>27412</v>
      </c>
      <c r="F42695" t="s">
        <v>14</v>
      </c>
      <c r="G42695" t="s">
        <v>14</v>
      </c>
    </row>
    <row r="42696" spans="3:7" x14ac:dyDescent="0.25">
      <c r="C42696" t="s">
        <v>85566</v>
      </c>
      <c r="D42696" t="s">
        <v>85567</v>
      </c>
      <c r="E42696" t="s">
        <v>27412</v>
      </c>
      <c r="F42696" t="s">
        <v>14</v>
      </c>
      <c r="G42696" t="s">
        <v>14</v>
      </c>
    </row>
    <row r="42697" spans="3:7" x14ac:dyDescent="0.25">
      <c r="C42697" t="s">
        <v>85568</v>
      </c>
      <c r="D42697" t="s">
        <v>85569</v>
      </c>
      <c r="E42697" t="s">
        <v>27412</v>
      </c>
      <c r="F42697" t="s">
        <v>14</v>
      </c>
      <c r="G42697" t="s">
        <v>14</v>
      </c>
    </row>
    <row r="42698" spans="3:7" x14ac:dyDescent="0.25">
      <c r="C42698" t="s">
        <v>85570</v>
      </c>
      <c r="D42698" t="s">
        <v>85571</v>
      </c>
      <c r="E42698" t="s">
        <v>27412</v>
      </c>
      <c r="F42698" t="s">
        <v>14</v>
      </c>
      <c r="G42698" t="s">
        <v>14</v>
      </c>
    </row>
    <row r="42699" spans="3:7" x14ac:dyDescent="0.25">
      <c r="C42699" t="s">
        <v>85572</v>
      </c>
      <c r="D42699" t="s">
        <v>85573</v>
      </c>
      <c r="E42699" t="s">
        <v>27412</v>
      </c>
      <c r="F42699" t="s">
        <v>14</v>
      </c>
      <c r="G42699" t="s">
        <v>14</v>
      </c>
    </row>
    <row r="42700" spans="3:7" x14ac:dyDescent="0.25">
      <c r="C42700" t="s">
        <v>85574</v>
      </c>
      <c r="D42700" t="s">
        <v>85575</v>
      </c>
      <c r="E42700" t="s">
        <v>27412</v>
      </c>
      <c r="F42700" t="s">
        <v>14</v>
      </c>
      <c r="G42700" t="s">
        <v>14</v>
      </c>
    </row>
    <row r="42701" spans="3:7" x14ac:dyDescent="0.25">
      <c r="C42701" t="s">
        <v>85576</v>
      </c>
      <c r="D42701" t="s">
        <v>85577</v>
      </c>
      <c r="E42701" t="s">
        <v>27412</v>
      </c>
      <c r="F42701" t="s">
        <v>14</v>
      </c>
      <c r="G42701" t="s">
        <v>14</v>
      </c>
    </row>
    <row r="42702" spans="3:7" x14ac:dyDescent="0.25">
      <c r="C42702" t="s">
        <v>85578</v>
      </c>
      <c r="D42702" t="s">
        <v>85579</v>
      </c>
      <c r="E42702" t="s">
        <v>27412</v>
      </c>
      <c r="F42702" t="s">
        <v>14</v>
      </c>
      <c r="G42702" t="s">
        <v>14</v>
      </c>
    </row>
    <row r="42703" spans="3:7" x14ac:dyDescent="0.25">
      <c r="C42703" t="s">
        <v>85580</v>
      </c>
      <c r="D42703" t="s">
        <v>85581</v>
      </c>
      <c r="E42703" t="s">
        <v>27412</v>
      </c>
      <c r="F42703" t="s">
        <v>14</v>
      </c>
      <c r="G42703" t="s">
        <v>14</v>
      </c>
    </row>
    <row r="42704" spans="3:7" x14ac:dyDescent="0.25">
      <c r="C42704" t="s">
        <v>85582</v>
      </c>
      <c r="D42704" t="s">
        <v>85583</v>
      </c>
      <c r="E42704" t="s">
        <v>27412</v>
      </c>
      <c r="F42704" t="s">
        <v>14</v>
      </c>
      <c r="G42704" t="s">
        <v>14</v>
      </c>
    </row>
    <row r="42705" spans="3:7" x14ac:dyDescent="0.25">
      <c r="C42705" t="s">
        <v>85584</v>
      </c>
      <c r="D42705" t="s">
        <v>85585</v>
      </c>
      <c r="E42705" t="s">
        <v>27412</v>
      </c>
      <c r="F42705" t="s">
        <v>14</v>
      </c>
      <c r="G42705" t="s">
        <v>14</v>
      </c>
    </row>
    <row r="42706" spans="3:7" x14ac:dyDescent="0.25">
      <c r="C42706" t="s">
        <v>85586</v>
      </c>
      <c r="D42706" t="s">
        <v>85587</v>
      </c>
      <c r="E42706" t="s">
        <v>27412</v>
      </c>
      <c r="F42706" t="s">
        <v>14</v>
      </c>
      <c r="G42706" t="s">
        <v>14</v>
      </c>
    </row>
    <row r="42707" spans="3:7" x14ac:dyDescent="0.25">
      <c r="C42707" t="s">
        <v>85588</v>
      </c>
      <c r="D42707" t="s">
        <v>85589</v>
      </c>
      <c r="E42707" t="s">
        <v>27412</v>
      </c>
      <c r="F42707" t="s">
        <v>14</v>
      </c>
      <c r="G42707" t="s">
        <v>14</v>
      </c>
    </row>
    <row r="42708" spans="3:7" x14ac:dyDescent="0.25">
      <c r="C42708" t="s">
        <v>85590</v>
      </c>
      <c r="D42708" t="s">
        <v>85591</v>
      </c>
      <c r="E42708" t="s">
        <v>27412</v>
      </c>
      <c r="F42708" t="s">
        <v>14</v>
      </c>
      <c r="G42708" t="s">
        <v>14</v>
      </c>
    </row>
    <row r="42709" spans="3:7" x14ac:dyDescent="0.25">
      <c r="C42709" t="s">
        <v>85592</v>
      </c>
      <c r="D42709" t="s">
        <v>85593</v>
      </c>
      <c r="E42709" t="s">
        <v>27412</v>
      </c>
      <c r="F42709" t="s">
        <v>14</v>
      </c>
      <c r="G42709" t="s">
        <v>14</v>
      </c>
    </row>
    <row r="42710" spans="3:7" x14ac:dyDescent="0.25">
      <c r="C42710" t="s">
        <v>85594</v>
      </c>
      <c r="D42710" t="s">
        <v>85595</v>
      </c>
      <c r="E42710" t="s">
        <v>27412</v>
      </c>
      <c r="F42710" t="s">
        <v>14</v>
      </c>
      <c r="G42710" t="s">
        <v>14</v>
      </c>
    </row>
    <row r="42711" spans="3:7" x14ac:dyDescent="0.25">
      <c r="C42711" t="s">
        <v>85596</v>
      </c>
      <c r="D42711" t="s">
        <v>85597</v>
      </c>
      <c r="E42711" t="s">
        <v>27412</v>
      </c>
      <c r="F42711" t="s">
        <v>14</v>
      </c>
      <c r="G42711" t="s">
        <v>14</v>
      </c>
    </row>
    <row r="42712" spans="3:7" x14ac:dyDescent="0.25">
      <c r="C42712" t="s">
        <v>85598</v>
      </c>
      <c r="D42712" t="s">
        <v>85599</v>
      </c>
      <c r="E42712" t="s">
        <v>27412</v>
      </c>
      <c r="F42712" t="s">
        <v>14</v>
      </c>
      <c r="G42712" t="s">
        <v>14</v>
      </c>
    </row>
    <row r="42713" spans="3:7" x14ac:dyDescent="0.25">
      <c r="C42713" t="s">
        <v>85600</v>
      </c>
      <c r="D42713" t="s">
        <v>85601</v>
      </c>
      <c r="E42713" t="s">
        <v>27412</v>
      </c>
      <c r="F42713" t="s">
        <v>14</v>
      </c>
      <c r="G42713" t="s">
        <v>14</v>
      </c>
    </row>
    <row r="42714" spans="3:7" x14ac:dyDescent="0.25">
      <c r="C42714" t="s">
        <v>85602</v>
      </c>
      <c r="D42714" t="s">
        <v>85603</v>
      </c>
      <c r="E42714" t="s">
        <v>27412</v>
      </c>
      <c r="F42714" t="s">
        <v>14</v>
      </c>
      <c r="G42714" t="s">
        <v>14</v>
      </c>
    </row>
    <row r="42715" spans="3:7" x14ac:dyDescent="0.25">
      <c r="C42715" t="s">
        <v>85604</v>
      </c>
      <c r="D42715" t="s">
        <v>85605</v>
      </c>
      <c r="E42715" t="s">
        <v>27412</v>
      </c>
      <c r="F42715" t="s">
        <v>14</v>
      </c>
      <c r="G42715" t="s">
        <v>14</v>
      </c>
    </row>
    <row r="42716" spans="3:7" x14ac:dyDescent="0.25">
      <c r="C42716" t="s">
        <v>85606</v>
      </c>
      <c r="D42716" t="s">
        <v>85607</v>
      </c>
      <c r="E42716" t="s">
        <v>27412</v>
      </c>
      <c r="F42716" t="s">
        <v>14</v>
      </c>
      <c r="G42716" t="s">
        <v>14</v>
      </c>
    </row>
    <row r="42717" spans="3:7" x14ac:dyDescent="0.25">
      <c r="C42717" t="s">
        <v>85608</v>
      </c>
      <c r="D42717" t="s">
        <v>85609</v>
      </c>
      <c r="E42717" t="s">
        <v>27412</v>
      </c>
      <c r="F42717" t="s">
        <v>14</v>
      </c>
      <c r="G42717" t="s">
        <v>14</v>
      </c>
    </row>
    <row r="42718" spans="3:7" x14ac:dyDescent="0.25">
      <c r="C42718" t="s">
        <v>85610</v>
      </c>
      <c r="D42718" t="s">
        <v>85611</v>
      </c>
      <c r="E42718" t="s">
        <v>27412</v>
      </c>
      <c r="F42718" t="s">
        <v>14</v>
      </c>
      <c r="G42718" t="s">
        <v>14</v>
      </c>
    </row>
    <row r="42719" spans="3:7" x14ac:dyDescent="0.25">
      <c r="C42719" t="s">
        <v>85612</v>
      </c>
      <c r="D42719" t="s">
        <v>85613</v>
      </c>
      <c r="E42719" t="s">
        <v>27412</v>
      </c>
      <c r="F42719" t="s">
        <v>14</v>
      </c>
      <c r="G42719" t="s">
        <v>14</v>
      </c>
    </row>
    <row r="42720" spans="3:7" x14ac:dyDescent="0.25">
      <c r="C42720" t="s">
        <v>85614</v>
      </c>
      <c r="D42720" t="s">
        <v>85615</v>
      </c>
      <c r="E42720" t="s">
        <v>27412</v>
      </c>
      <c r="F42720" t="s">
        <v>14</v>
      </c>
      <c r="G42720" t="s">
        <v>14</v>
      </c>
    </row>
    <row r="42721" spans="3:7" x14ac:dyDescent="0.25">
      <c r="C42721" t="s">
        <v>85616</v>
      </c>
      <c r="D42721" t="s">
        <v>85617</v>
      </c>
      <c r="E42721" t="s">
        <v>27412</v>
      </c>
      <c r="F42721" t="s">
        <v>14</v>
      </c>
      <c r="G42721" t="s">
        <v>14</v>
      </c>
    </row>
    <row r="42722" spans="3:7" x14ac:dyDescent="0.25">
      <c r="C42722" t="s">
        <v>85618</v>
      </c>
      <c r="D42722" t="s">
        <v>85619</v>
      </c>
      <c r="E42722" t="s">
        <v>27412</v>
      </c>
      <c r="F42722" t="s">
        <v>14</v>
      </c>
      <c r="G42722" t="s">
        <v>14</v>
      </c>
    </row>
    <row r="42723" spans="3:7" x14ac:dyDescent="0.25">
      <c r="C42723" t="s">
        <v>85620</v>
      </c>
      <c r="D42723" t="s">
        <v>85621</v>
      </c>
      <c r="E42723" t="s">
        <v>27412</v>
      </c>
      <c r="F42723" t="s">
        <v>14</v>
      </c>
      <c r="G42723" t="s">
        <v>14</v>
      </c>
    </row>
    <row r="42724" spans="3:7" x14ac:dyDescent="0.25">
      <c r="C42724" t="s">
        <v>85622</v>
      </c>
      <c r="D42724" t="s">
        <v>85623</v>
      </c>
      <c r="E42724" t="s">
        <v>27412</v>
      </c>
      <c r="F42724" t="s">
        <v>14</v>
      </c>
      <c r="G42724" t="s">
        <v>14</v>
      </c>
    </row>
    <row r="42725" spans="3:7" x14ac:dyDescent="0.25">
      <c r="C42725" t="s">
        <v>85624</v>
      </c>
      <c r="D42725" t="s">
        <v>85625</v>
      </c>
      <c r="E42725" t="s">
        <v>27412</v>
      </c>
      <c r="F42725" t="s">
        <v>14</v>
      </c>
      <c r="G42725" t="s">
        <v>14</v>
      </c>
    </row>
    <row r="42726" spans="3:7" x14ac:dyDescent="0.25">
      <c r="C42726" t="s">
        <v>85626</v>
      </c>
      <c r="D42726" t="s">
        <v>85627</v>
      </c>
      <c r="E42726" t="s">
        <v>27412</v>
      </c>
      <c r="F42726" t="s">
        <v>14</v>
      </c>
      <c r="G42726" t="s">
        <v>14</v>
      </c>
    </row>
    <row r="42727" spans="3:7" x14ac:dyDescent="0.25">
      <c r="C42727" t="s">
        <v>85628</v>
      </c>
      <c r="D42727" t="s">
        <v>85629</v>
      </c>
      <c r="E42727" t="s">
        <v>27412</v>
      </c>
      <c r="F42727" t="s">
        <v>14</v>
      </c>
      <c r="G42727" t="s">
        <v>14</v>
      </c>
    </row>
    <row r="42728" spans="3:7" x14ac:dyDescent="0.25">
      <c r="C42728" t="s">
        <v>85630</v>
      </c>
      <c r="D42728" t="s">
        <v>85631</v>
      </c>
      <c r="E42728" t="s">
        <v>27412</v>
      </c>
      <c r="F42728" t="s">
        <v>14</v>
      </c>
      <c r="G42728" t="s">
        <v>14</v>
      </c>
    </row>
    <row r="42729" spans="3:7" x14ac:dyDescent="0.25">
      <c r="C42729" t="s">
        <v>85632</v>
      </c>
      <c r="D42729" t="s">
        <v>85633</v>
      </c>
      <c r="E42729" t="s">
        <v>27412</v>
      </c>
      <c r="F42729" t="s">
        <v>14</v>
      </c>
      <c r="G42729" t="s">
        <v>14</v>
      </c>
    </row>
    <row r="42730" spans="3:7" x14ac:dyDescent="0.25">
      <c r="C42730" t="s">
        <v>85634</v>
      </c>
      <c r="D42730" t="s">
        <v>85635</v>
      </c>
      <c r="E42730" t="s">
        <v>27412</v>
      </c>
      <c r="F42730" t="s">
        <v>14</v>
      </c>
      <c r="G42730" t="s">
        <v>14</v>
      </c>
    </row>
    <row r="42731" spans="3:7" x14ac:dyDescent="0.25">
      <c r="C42731" t="s">
        <v>85636</v>
      </c>
      <c r="D42731" t="s">
        <v>85637</v>
      </c>
      <c r="E42731" t="s">
        <v>27412</v>
      </c>
      <c r="F42731" t="s">
        <v>14</v>
      </c>
      <c r="G42731" t="s">
        <v>14</v>
      </c>
    </row>
    <row r="42732" spans="3:7" x14ac:dyDescent="0.25">
      <c r="C42732" t="s">
        <v>85638</v>
      </c>
      <c r="D42732" t="s">
        <v>85639</v>
      </c>
      <c r="E42732" t="s">
        <v>27412</v>
      </c>
      <c r="F42732" t="s">
        <v>14</v>
      </c>
      <c r="G42732" t="s">
        <v>14</v>
      </c>
    </row>
    <row r="42733" spans="3:7" x14ac:dyDescent="0.25">
      <c r="C42733" t="s">
        <v>85640</v>
      </c>
      <c r="D42733" t="s">
        <v>85641</v>
      </c>
      <c r="E42733" t="s">
        <v>27412</v>
      </c>
      <c r="F42733" t="s">
        <v>14</v>
      </c>
      <c r="G42733" t="s">
        <v>14</v>
      </c>
    </row>
    <row r="42734" spans="3:7" x14ac:dyDescent="0.25">
      <c r="C42734" t="s">
        <v>85642</v>
      </c>
      <c r="D42734" t="s">
        <v>85643</v>
      </c>
      <c r="E42734" t="s">
        <v>27412</v>
      </c>
      <c r="F42734" t="s">
        <v>14</v>
      </c>
      <c r="G42734" t="s">
        <v>14</v>
      </c>
    </row>
    <row r="42735" spans="3:7" x14ac:dyDescent="0.25">
      <c r="C42735" t="s">
        <v>85644</v>
      </c>
      <c r="D42735" t="s">
        <v>85645</v>
      </c>
      <c r="E42735" t="s">
        <v>27412</v>
      </c>
      <c r="F42735" t="s">
        <v>14</v>
      </c>
      <c r="G42735" t="s">
        <v>14</v>
      </c>
    </row>
    <row r="42736" spans="3:7" x14ac:dyDescent="0.25">
      <c r="C42736" t="s">
        <v>85646</v>
      </c>
      <c r="D42736" t="s">
        <v>85647</v>
      </c>
      <c r="E42736" t="s">
        <v>27412</v>
      </c>
      <c r="F42736" t="s">
        <v>14</v>
      </c>
      <c r="G42736" t="s">
        <v>14</v>
      </c>
    </row>
    <row r="42737" spans="3:7" x14ac:dyDescent="0.25">
      <c r="C42737" t="s">
        <v>85648</v>
      </c>
      <c r="D42737" t="s">
        <v>85649</v>
      </c>
      <c r="E42737" t="s">
        <v>59</v>
      </c>
      <c r="F42737" t="s">
        <v>14</v>
      </c>
      <c r="G42737" t="s">
        <v>14</v>
      </c>
    </row>
    <row r="42738" spans="3:7" x14ac:dyDescent="0.25">
      <c r="C42738" t="s">
        <v>85650</v>
      </c>
      <c r="D42738" t="s">
        <v>85651</v>
      </c>
      <c r="E42738" t="s">
        <v>83689</v>
      </c>
      <c r="F42738" t="s">
        <v>23448</v>
      </c>
      <c r="G42738" t="s">
        <v>6530</v>
      </c>
    </row>
    <row r="42739" spans="3:7" x14ac:dyDescent="0.25">
      <c r="C42739" t="s">
        <v>85652</v>
      </c>
      <c r="D42739" t="s">
        <v>85653</v>
      </c>
      <c r="E42739" t="s">
        <v>83689</v>
      </c>
      <c r="F42739" t="s">
        <v>23448</v>
      </c>
      <c r="G42739" t="s">
        <v>6530</v>
      </c>
    </row>
    <row r="42740" spans="3:7" x14ac:dyDescent="0.25">
      <c r="C42740" t="s">
        <v>85654</v>
      </c>
      <c r="D42740" t="s">
        <v>85655</v>
      </c>
      <c r="E42740" t="s">
        <v>83689</v>
      </c>
      <c r="F42740" t="s">
        <v>23448</v>
      </c>
      <c r="G42740" t="s">
        <v>6530</v>
      </c>
    </row>
    <row r="42741" spans="3:7" x14ac:dyDescent="0.25">
      <c r="C42741" t="s">
        <v>85656</v>
      </c>
      <c r="D42741" t="s">
        <v>85657</v>
      </c>
      <c r="E42741" t="s">
        <v>83689</v>
      </c>
      <c r="F42741" t="s">
        <v>23448</v>
      </c>
      <c r="G42741" t="s">
        <v>6530</v>
      </c>
    </row>
    <row r="42742" spans="3:7" x14ac:dyDescent="0.25">
      <c r="C42742" t="s">
        <v>85658</v>
      </c>
      <c r="D42742" t="s">
        <v>85659</v>
      </c>
      <c r="E42742" t="s">
        <v>85660</v>
      </c>
      <c r="F42742" t="s">
        <v>77382</v>
      </c>
      <c r="G42742" t="s">
        <v>6530</v>
      </c>
    </row>
    <row r="42743" spans="3:7" x14ac:dyDescent="0.25">
      <c r="C42743" t="s">
        <v>85661</v>
      </c>
      <c r="D42743" t="s">
        <v>85662</v>
      </c>
      <c r="E42743" t="s">
        <v>83689</v>
      </c>
      <c r="F42743" t="s">
        <v>23448</v>
      </c>
      <c r="G42743" t="s">
        <v>6530</v>
      </c>
    </row>
    <row r="42744" spans="3:7" x14ac:dyDescent="0.25">
      <c r="C42744" t="s">
        <v>85663</v>
      </c>
      <c r="D42744" t="s">
        <v>85664</v>
      </c>
      <c r="E42744" t="s">
        <v>83689</v>
      </c>
      <c r="F42744" t="s">
        <v>23448</v>
      </c>
      <c r="G42744" t="s">
        <v>6530</v>
      </c>
    </row>
    <row r="42745" spans="3:7" x14ac:dyDescent="0.25">
      <c r="C42745" t="s">
        <v>85665</v>
      </c>
      <c r="D42745" t="s">
        <v>85666</v>
      </c>
      <c r="E42745" t="s">
        <v>83689</v>
      </c>
      <c r="F42745" t="s">
        <v>23448</v>
      </c>
      <c r="G42745" t="s">
        <v>6530</v>
      </c>
    </row>
    <row r="42746" spans="3:7" x14ac:dyDescent="0.25">
      <c r="C42746" t="s">
        <v>85667</v>
      </c>
      <c r="D42746" t="s">
        <v>85668</v>
      </c>
      <c r="E42746" t="s">
        <v>83689</v>
      </c>
      <c r="F42746" t="s">
        <v>23448</v>
      </c>
      <c r="G42746" t="s">
        <v>6530</v>
      </c>
    </row>
    <row r="42747" spans="3:7" x14ac:dyDescent="0.25">
      <c r="C42747" t="s">
        <v>85669</v>
      </c>
      <c r="D42747" t="s">
        <v>85670</v>
      </c>
      <c r="E42747" t="s">
        <v>83689</v>
      </c>
      <c r="F42747" t="s">
        <v>23448</v>
      </c>
      <c r="G42747" t="s">
        <v>6530</v>
      </c>
    </row>
    <row r="42748" spans="3:7" x14ac:dyDescent="0.25">
      <c r="C42748" t="s">
        <v>85671</v>
      </c>
      <c r="D42748" t="s">
        <v>85672</v>
      </c>
      <c r="E42748" t="s">
        <v>83689</v>
      </c>
      <c r="F42748" t="s">
        <v>23448</v>
      </c>
      <c r="G42748" t="s">
        <v>6530</v>
      </c>
    </row>
    <row r="42749" spans="3:7" x14ac:dyDescent="0.25">
      <c r="C42749" t="s">
        <v>85673</v>
      </c>
      <c r="D42749" t="s">
        <v>85674</v>
      </c>
      <c r="E42749" t="s">
        <v>83689</v>
      </c>
      <c r="F42749" t="s">
        <v>23448</v>
      </c>
      <c r="G42749" t="s">
        <v>6530</v>
      </c>
    </row>
    <row r="42750" spans="3:7" x14ac:dyDescent="0.25">
      <c r="C42750" t="s">
        <v>85675</v>
      </c>
      <c r="D42750" t="s">
        <v>85676</v>
      </c>
      <c r="E42750" t="s">
        <v>83689</v>
      </c>
      <c r="F42750" t="s">
        <v>23448</v>
      </c>
      <c r="G42750" t="s">
        <v>6530</v>
      </c>
    </row>
    <row r="42751" spans="3:7" x14ac:dyDescent="0.25">
      <c r="C42751" t="s">
        <v>85677</v>
      </c>
      <c r="D42751" t="s">
        <v>85678</v>
      </c>
      <c r="E42751" t="s">
        <v>83689</v>
      </c>
      <c r="F42751" t="s">
        <v>23448</v>
      </c>
      <c r="G42751" t="s">
        <v>6530</v>
      </c>
    </row>
    <row r="42752" spans="3:7" x14ac:dyDescent="0.25">
      <c r="C42752" t="s">
        <v>85679</v>
      </c>
      <c r="D42752" t="s">
        <v>85680</v>
      </c>
      <c r="E42752" t="s">
        <v>85660</v>
      </c>
      <c r="F42752" t="s">
        <v>77382</v>
      </c>
      <c r="G42752" t="s">
        <v>6530</v>
      </c>
    </row>
    <row r="42753" spans="3:7" x14ac:dyDescent="0.25">
      <c r="C42753" t="s">
        <v>85681</v>
      </c>
      <c r="D42753" t="s">
        <v>85682</v>
      </c>
      <c r="E42753" t="s">
        <v>83689</v>
      </c>
      <c r="F42753" t="s">
        <v>23448</v>
      </c>
      <c r="G42753" t="s">
        <v>6530</v>
      </c>
    </row>
    <row r="42754" spans="3:7" x14ac:dyDescent="0.25">
      <c r="C42754" t="s">
        <v>85683</v>
      </c>
      <c r="D42754" t="s">
        <v>85684</v>
      </c>
      <c r="E42754" t="s">
        <v>83689</v>
      </c>
      <c r="F42754" t="s">
        <v>23448</v>
      </c>
      <c r="G42754" t="s">
        <v>6530</v>
      </c>
    </row>
    <row r="42755" spans="3:7" x14ac:dyDescent="0.25">
      <c r="C42755" t="s">
        <v>85685</v>
      </c>
      <c r="D42755" t="s">
        <v>85686</v>
      </c>
      <c r="E42755" t="s">
        <v>83689</v>
      </c>
      <c r="F42755" t="s">
        <v>23448</v>
      </c>
      <c r="G42755" t="s">
        <v>6530</v>
      </c>
    </row>
    <row r="42756" spans="3:7" x14ac:dyDescent="0.25">
      <c r="C42756" t="s">
        <v>85687</v>
      </c>
      <c r="D42756" t="s">
        <v>85688</v>
      </c>
      <c r="E42756" t="s">
        <v>85660</v>
      </c>
      <c r="F42756" t="s">
        <v>77382</v>
      </c>
      <c r="G42756" t="s">
        <v>6530</v>
      </c>
    </row>
    <row r="42757" spans="3:7" x14ac:dyDescent="0.25">
      <c r="C42757" t="s">
        <v>85689</v>
      </c>
      <c r="D42757" t="s">
        <v>85690</v>
      </c>
      <c r="E42757" t="s">
        <v>85660</v>
      </c>
      <c r="F42757" t="s">
        <v>77382</v>
      </c>
      <c r="G42757" t="s">
        <v>6530</v>
      </c>
    </row>
    <row r="42758" spans="3:7" x14ac:dyDescent="0.25">
      <c r="C42758" t="s">
        <v>85691</v>
      </c>
      <c r="D42758" t="s">
        <v>85692</v>
      </c>
      <c r="E42758" t="s">
        <v>83689</v>
      </c>
      <c r="F42758" t="s">
        <v>23448</v>
      </c>
      <c r="G42758" t="s">
        <v>6530</v>
      </c>
    </row>
    <row r="42759" spans="3:7" x14ac:dyDescent="0.25">
      <c r="C42759" t="s">
        <v>85693</v>
      </c>
      <c r="D42759" t="s">
        <v>85694</v>
      </c>
      <c r="E42759" t="s">
        <v>83689</v>
      </c>
      <c r="F42759" t="s">
        <v>23448</v>
      </c>
      <c r="G42759" t="s">
        <v>6530</v>
      </c>
    </row>
    <row r="42760" spans="3:7" x14ac:dyDescent="0.25">
      <c r="C42760" t="s">
        <v>85695</v>
      </c>
      <c r="D42760" t="s">
        <v>85696</v>
      </c>
      <c r="E42760" t="s">
        <v>83689</v>
      </c>
      <c r="F42760" t="s">
        <v>23448</v>
      </c>
      <c r="G42760" t="s">
        <v>6530</v>
      </c>
    </row>
    <row r="42761" spans="3:7" x14ac:dyDescent="0.25">
      <c r="C42761" t="s">
        <v>85697</v>
      </c>
      <c r="D42761" t="s">
        <v>85698</v>
      </c>
      <c r="E42761" t="s">
        <v>85660</v>
      </c>
      <c r="F42761" t="s">
        <v>77382</v>
      </c>
      <c r="G42761" t="s">
        <v>6530</v>
      </c>
    </row>
    <row r="42762" spans="3:7" x14ac:dyDescent="0.25">
      <c r="C42762" t="s">
        <v>85699</v>
      </c>
      <c r="D42762" t="s">
        <v>85700</v>
      </c>
      <c r="E42762" t="s">
        <v>85660</v>
      </c>
      <c r="F42762" t="s">
        <v>77382</v>
      </c>
      <c r="G42762" t="s">
        <v>6530</v>
      </c>
    </row>
    <row r="42763" spans="3:7" x14ac:dyDescent="0.25">
      <c r="C42763" t="s">
        <v>85701</v>
      </c>
      <c r="D42763" t="s">
        <v>85702</v>
      </c>
      <c r="E42763" t="s">
        <v>85660</v>
      </c>
      <c r="F42763" t="s">
        <v>77382</v>
      </c>
      <c r="G42763" t="s">
        <v>6530</v>
      </c>
    </row>
    <row r="42764" spans="3:7" x14ac:dyDescent="0.25">
      <c r="C42764" t="s">
        <v>85703</v>
      </c>
      <c r="D42764" t="s">
        <v>85704</v>
      </c>
      <c r="E42764" t="s">
        <v>83689</v>
      </c>
      <c r="F42764" t="s">
        <v>23448</v>
      </c>
      <c r="G42764" t="s">
        <v>6530</v>
      </c>
    </row>
    <row r="42765" spans="3:7" x14ac:dyDescent="0.25">
      <c r="C42765" t="s">
        <v>85705</v>
      </c>
      <c r="D42765" t="s">
        <v>85706</v>
      </c>
      <c r="E42765" t="s">
        <v>83689</v>
      </c>
      <c r="F42765" t="s">
        <v>23448</v>
      </c>
      <c r="G42765" t="s">
        <v>6530</v>
      </c>
    </row>
    <row r="42766" spans="3:7" x14ac:dyDescent="0.25">
      <c r="C42766" t="s">
        <v>85707</v>
      </c>
      <c r="D42766" t="s">
        <v>85708</v>
      </c>
      <c r="E42766" t="s">
        <v>85660</v>
      </c>
      <c r="F42766" t="s">
        <v>77382</v>
      </c>
      <c r="G42766" t="s">
        <v>6530</v>
      </c>
    </row>
    <row r="42767" spans="3:7" x14ac:dyDescent="0.25">
      <c r="C42767" t="s">
        <v>85709</v>
      </c>
      <c r="D42767" t="s">
        <v>85710</v>
      </c>
      <c r="E42767" t="s">
        <v>83689</v>
      </c>
      <c r="F42767" t="s">
        <v>23448</v>
      </c>
      <c r="G42767" t="s">
        <v>6530</v>
      </c>
    </row>
    <row r="42768" spans="3:7" x14ac:dyDescent="0.25">
      <c r="C42768" t="s">
        <v>85711</v>
      </c>
      <c r="D42768" t="s">
        <v>85712</v>
      </c>
      <c r="E42768" t="s">
        <v>83689</v>
      </c>
      <c r="F42768" t="s">
        <v>23448</v>
      </c>
      <c r="G42768" t="s">
        <v>6530</v>
      </c>
    </row>
    <row r="42769" spans="3:7" x14ac:dyDescent="0.25">
      <c r="C42769" t="s">
        <v>85713</v>
      </c>
      <c r="D42769" t="s">
        <v>85714</v>
      </c>
      <c r="E42769" t="s">
        <v>85660</v>
      </c>
      <c r="F42769" t="s">
        <v>77382</v>
      </c>
      <c r="G42769" t="s">
        <v>6530</v>
      </c>
    </row>
    <row r="42770" spans="3:7" x14ac:dyDescent="0.25">
      <c r="C42770" t="s">
        <v>85715</v>
      </c>
      <c r="D42770" t="s">
        <v>85716</v>
      </c>
      <c r="E42770" t="s">
        <v>83689</v>
      </c>
      <c r="F42770" t="s">
        <v>23448</v>
      </c>
      <c r="G42770" t="s">
        <v>6530</v>
      </c>
    </row>
    <row r="42771" spans="3:7" x14ac:dyDescent="0.25">
      <c r="C42771" t="s">
        <v>85717</v>
      </c>
      <c r="D42771" t="s">
        <v>85718</v>
      </c>
      <c r="E42771" t="s">
        <v>83689</v>
      </c>
      <c r="F42771" t="s">
        <v>23448</v>
      </c>
      <c r="G42771" t="s">
        <v>6530</v>
      </c>
    </row>
    <row r="42772" spans="3:7" x14ac:dyDescent="0.25">
      <c r="C42772" t="s">
        <v>85719</v>
      </c>
      <c r="D42772" t="s">
        <v>85720</v>
      </c>
      <c r="E42772" t="s">
        <v>83689</v>
      </c>
      <c r="F42772" t="s">
        <v>23448</v>
      </c>
      <c r="G42772" t="s">
        <v>6530</v>
      </c>
    </row>
    <row r="42773" spans="3:7" x14ac:dyDescent="0.25">
      <c r="C42773" t="s">
        <v>85721</v>
      </c>
      <c r="D42773" t="s">
        <v>85722</v>
      </c>
      <c r="E42773" t="s">
        <v>83689</v>
      </c>
      <c r="F42773" t="s">
        <v>23448</v>
      </c>
      <c r="G42773" t="s">
        <v>6530</v>
      </c>
    </row>
    <row r="42774" spans="3:7" x14ac:dyDescent="0.25">
      <c r="C42774" t="s">
        <v>85723</v>
      </c>
      <c r="D42774" t="s">
        <v>85724</v>
      </c>
      <c r="E42774" t="s">
        <v>83689</v>
      </c>
      <c r="F42774" t="s">
        <v>23448</v>
      </c>
      <c r="G42774" t="s">
        <v>6530</v>
      </c>
    </row>
    <row r="42775" spans="3:7" x14ac:dyDescent="0.25">
      <c r="C42775" t="s">
        <v>85725</v>
      </c>
      <c r="D42775" t="s">
        <v>85726</v>
      </c>
      <c r="E42775" t="s">
        <v>85660</v>
      </c>
      <c r="F42775" t="s">
        <v>77382</v>
      </c>
      <c r="G42775" t="s">
        <v>6530</v>
      </c>
    </row>
    <row r="42776" spans="3:7" x14ac:dyDescent="0.25">
      <c r="C42776" t="s">
        <v>85727</v>
      </c>
      <c r="D42776" t="s">
        <v>85728</v>
      </c>
      <c r="E42776" t="s">
        <v>85660</v>
      </c>
      <c r="F42776" t="s">
        <v>77382</v>
      </c>
      <c r="G42776" t="s">
        <v>6530</v>
      </c>
    </row>
    <row r="42777" spans="3:7" x14ac:dyDescent="0.25">
      <c r="C42777" t="s">
        <v>85729</v>
      </c>
      <c r="D42777" t="s">
        <v>85730</v>
      </c>
      <c r="E42777" t="s">
        <v>83689</v>
      </c>
      <c r="F42777" t="s">
        <v>23448</v>
      </c>
      <c r="G42777" t="s">
        <v>6530</v>
      </c>
    </row>
    <row r="42778" spans="3:7" x14ac:dyDescent="0.25">
      <c r="C42778" t="s">
        <v>85731</v>
      </c>
      <c r="D42778" t="s">
        <v>85732</v>
      </c>
      <c r="E42778" t="s">
        <v>85660</v>
      </c>
      <c r="F42778" t="s">
        <v>77382</v>
      </c>
      <c r="G42778" t="s">
        <v>6530</v>
      </c>
    </row>
    <row r="42779" spans="3:7" x14ac:dyDescent="0.25">
      <c r="C42779" t="s">
        <v>85733</v>
      </c>
      <c r="D42779" t="s">
        <v>85734</v>
      </c>
      <c r="E42779" t="s">
        <v>85735</v>
      </c>
      <c r="F42779" t="s">
        <v>77382</v>
      </c>
      <c r="G42779" t="s">
        <v>6530</v>
      </c>
    </row>
    <row r="42780" spans="3:7" x14ac:dyDescent="0.25">
      <c r="C42780" t="s">
        <v>85736</v>
      </c>
      <c r="D42780" t="s">
        <v>85737</v>
      </c>
      <c r="E42780" t="s">
        <v>85660</v>
      </c>
      <c r="F42780" t="s">
        <v>77382</v>
      </c>
      <c r="G42780" t="s">
        <v>6530</v>
      </c>
    </row>
    <row r="42781" spans="3:7" x14ac:dyDescent="0.25">
      <c r="C42781" t="s">
        <v>85738</v>
      </c>
      <c r="D42781" t="s">
        <v>85739</v>
      </c>
      <c r="E42781" t="s">
        <v>83689</v>
      </c>
      <c r="F42781" t="s">
        <v>23448</v>
      </c>
      <c r="G42781" t="s">
        <v>6530</v>
      </c>
    </row>
    <row r="42782" spans="3:7" x14ac:dyDescent="0.25">
      <c r="C42782" t="s">
        <v>85740</v>
      </c>
      <c r="D42782" t="s">
        <v>85741</v>
      </c>
      <c r="E42782" t="s">
        <v>85660</v>
      </c>
      <c r="F42782" t="s">
        <v>77382</v>
      </c>
      <c r="G42782" t="s">
        <v>6530</v>
      </c>
    </row>
    <row r="42783" spans="3:7" x14ac:dyDescent="0.25">
      <c r="C42783" t="s">
        <v>85742</v>
      </c>
      <c r="D42783" t="s">
        <v>85743</v>
      </c>
      <c r="E42783" t="s">
        <v>85735</v>
      </c>
      <c r="F42783" t="s">
        <v>77382</v>
      </c>
      <c r="G42783" t="s">
        <v>6530</v>
      </c>
    </row>
    <row r="42784" spans="3:7" x14ac:dyDescent="0.25">
      <c r="C42784" t="s">
        <v>85744</v>
      </c>
      <c r="D42784" t="s">
        <v>85745</v>
      </c>
      <c r="E42784" t="s">
        <v>85660</v>
      </c>
      <c r="F42784" t="s">
        <v>77382</v>
      </c>
      <c r="G42784" t="s">
        <v>6530</v>
      </c>
    </row>
    <row r="42785" spans="3:7" x14ac:dyDescent="0.25">
      <c r="C42785" t="s">
        <v>85746</v>
      </c>
      <c r="D42785" t="s">
        <v>85747</v>
      </c>
      <c r="E42785" t="s">
        <v>85660</v>
      </c>
      <c r="F42785" t="s">
        <v>77382</v>
      </c>
      <c r="G42785" t="s">
        <v>6530</v>
      </c>
    </row>
    <row r="42786" spans="3:7" x14ac:dyDescent="0.25">
      <c r="C42786" t="s">
        <v>85748</v>
      </c>
      <c r="D42786" t="s">
        <v>85749</v>
      </c>
      <c r="E42786" t="s">
        <v>85660</v>
      </c>
      <c r="F42786" t="s">
        <v>77382</v>
      </c>
      <c r="G42786" t="s">
        <v>6530</v>
      </c>
    </row>
    <row r="42787" spans="3:7" x14ac:dyDescent="0.25">
      <c r="C42787" t="s">
        <v>85750</v>
      </c>
      <c r="D42787" t="s">
        <v>85751</v>
      </c>
      <c r="E42787" t="s">
        <v>85660</v>
      </c>
      <c r="F42787" t="s">
        <v>77382</v>
      </c>
      <c r="G42787" t="s">
        <v>6530</v>
      </c>
    </row>
    <row r="42788" spans="3:7" x14ac:dyDescent="0.25">
      <c r="C42788" t="s">
        <v>85752</v>
      </c>
      <c r="D42788" t="s">
        <v>85753</v>
      </c>
      <c r="E42788" t="s">
        <v>85660</v>
      </c>
      <c r="F42788" t="s">
        <v>77382</v>
      </c>
      <c r="G42788" t="s">
        <v>6530</v>
      </c>
    </row>
    <row r="42789" spans="3:7" x14ac:dyDescent="0.25">
      <c r="C42789" t="s">
        <v>85754</v>
      </c>
      <c r="D42789" t="s">
        <v>85755</v>
      </c>
      <c r="E42789" t="s">
        <v>85735</v>
      </c>
      <c r="F42789" t="s">
        <v>77382</v>
      </c>
      <c r="G42789" t="s">
        <v>6530</v>
      </c>
    </row>
    <row r="42790" spans="3:7" x14ac:dyDescent="0.25">
      <c r="C42790" t="s">
        <v>85756</v>
      </c>
      <c r="D42790" t="s">
        <v>85757</v>
      </c>
      <c r="E42790" t="s">
        <v>85735</v>
      </c>
      <c r="F42790" t="s">
        <v>77382</v>
      </c>
      <c r="G42790" t="s">
        <v>6530</v>
      </c>
    </row>
    <row r="42791" spans="3:7" x14ac:dyDescent="0.25">
      <c r="C42791" t="s">
        <v>85758</v>
      </c>
      <c r="D42791" t="s">
        <v>85759</v>
      </c>
      <c r="E42791" t="s">
        <v>85735</v>
      </c>
      <c r="F42791" t="s">
        <v>77382</v>
      </c>
      <c r="G42791" t="s">
        <v>6530</v>
      </c>
    </row>
    <row r="42792" spans="3:7" x14ac:dyDescent="0.25">
      <c r="C42792" t="s">
        <v>85760</v>
      </c>
      <c r="D42792" t="s">
        <v>85761</v>
      </c>
      <c r="E42792" t="s">
        <v>85735</v>
      </c>
      <c r="F42792" t="s">
        <v>77382</v>
      </c>
      <c r="G42792" t="s">
        <v>6530</v>
      </c>
    </row>
    <row r="42793" spans="3:7" x14ac:dyDescent="0.25">
      <c r="C42793" t="s">
        <v>85762</v>
      </c>
      <c r="D42793" t="s">
        <v>85763</v>
      </c>
      <c r="E42793" t="s">
        <v>85660</v>
      </c>
      <c r="F42793" t="s">
        <v>77382</v>
      </c>
      <c r="G42793" t="s">
        <v>6530</v>
      </c>
    </row>
    <row r="42794" spans="3:7" x14ac:dyDescent="0.25">
      <c r="C42794" t="s">
        <v>85764</v>
      </c>
      <c r="D42794" t="s">
        <v>85765</v>
      </c>
      <c r="E42794" t="s">
        <v>85735</v>
      </c>
      <c r="F42794" t="s">
        <v>77382</v>
      </c>
      <c r="G42794" t="s">
        <v>6530</v>
      </c>
    </row>
    <row r="42795" spans="3:7" x14ac:dyDescent="0.25">
      <c r="C42795" t="s">
        <v>85766</v>
      </c>
      <c r="D42795" t="s">
        <v>85767</v>
      </c>
      <c r="E42795" t="s">
        <v>85735</v>
      </c>
      <c r="F42795" t="s">
        <v>77382</v>
      </c>
      <c r="G42795" t="s">
        <v>6530</v>
      </c>
    </row>
    <row r="42796" spans="3:7" x14ac:dyDescent="0.25">
      <c r="C42796" t="s">
        <v>85768</v>
      </c>
      <c r="D42796" t="s">
        <v>85769</v>
      </c>
      <c r="E42796" t="s">
        <v>85735</v>
      </c>
      <c r="F42796" t="s">
        <v>77382</v>
      </c>
      <c r="G42796" t="s">
        <v>6530</v>
      </c>
    </row>
    <row r="42797" spans="3:7" x14ac:dyDescent="0.25">
      <c r="C42797" t="s">
        <v>85770</v>
      </c>
      <c r="D42797" t="s">
        <v>85771</v>
      </c>
      <c r="E42797" t="s">
        <v>85735</v>
      </c>
      <c r="F42797" t="s">
        <v>77382</v>
      </c>
      <c r="G42797" t="s">
        <v>6530</v>
      </c>
    </row>
    <row r="42798" spans="3:7" x14ac:dyDescent="0.25">
      <c r="C42798" t="s">
        <v>85772</v>
      </c>
      <c r="D42798" t="s">
        <v>85773</v>
      </c>
      <c r="E42798" t="s">
        <v>85735</v>
      </c>
      <c r="F42798" t="s">
        <v>77382</v>
      </c>
      <c r="G42798" t="s">
        <v>6530</v>
      </c>
    </row>
    <row r="42799" spans="3:7" x14ac:dyDescent="0.25">
      <c r="C42799" t="s">
        <v>85774</v>
      </c>
      <c r="D42799" t="s">
        <v>85775</v>
      </c>
      <c r="E42799" t="s">
        <v>85735</v>
      </c>
      <c r="F42799" t="s">
        <v>77382</v>
      </c>
      <c r="G42799" t="s">
        <v>6530</v>
      </c>
    </row>
    <row r="42800" spans="3:7" x14ac:dyDescent="0.25">
      <c r="C42800" t="s">
        <v>85776</v>
      </c>
      <c r="D42800" t="s">
        <v>85777</v>
      </c>
      <c r="E42800" t="s">
        <v>85735</v>
      </c>
      <c r="F42800" t="s">
        <v>77382</v>
      </c>
      <c r="G42800" t="s">
        <v>6530</v>
      </c>
    </row>
    <row r="42801" spans="3:7" x14ac:dyDescent="0.25">
      <c r="C42801" t="s">
        <v>85778</v>
      </c>
      <c r="D42801" t="s">
        <v>85779</v>
      </c>
      <c r="E42801" t="s">
        <v>85735</v>
      </c>
      <c r="F42801" t="s">
        <v>77382</v>
      </c>
      <c r="G42801" t="s">
        <v>6530</v>
      </c>
    </row>
    <row r="42802" spans="3:7" x14ac:dyDescent="0.25">
      <c r="C42802" t="s">
        <v>85780</v>
      </c>
      <c r="D42802" t="s">
        <v>85781</v>
      </c>
      <c r="E42802" t="s">
        <v>85735</v>
      </c>
      <c r="F42802" t="s">
        <v>77382</v>
      </c>
      <c r="G42802" t="s">
        <v>6530</v>
      </c>
    </row>
    <row r="42803" spans="3:7" x14ac:dyDescent="0.25">
      <c r="C42803" t="s">
        <v>85782</v>
      </c>
      <c r="D42803" t="s">
        <v>85783</v>
      </c>
      <c r="E42803" t="s">
        <v>85735</v>
      </c>
      <c r="F42803" t="s">
        <v>77382</v>
      </c>
      <c r="G42803" t="s">
        <v>6530</v>
      </c>
    </row>
    <row r="42804" spans="3:7" x14ac:dyDescent="0.25">
      <c r="C42804" t="s">
        <v>85784</v>
      </c>
      <c r="D42804" t="s">
        <v>85785</v>
      </c>
      <c r="E42804" t="s">
        <v>85660</v>
      </c>
      <c r="F42804" t="s">
        <v>77382</v>
      </c>
      <c r="G42804" t="s">
        <v>6530</v>
      </c>
    </row>
    <row r="42805" spans="3:7" x14ac:dyDescent="0.25">
      <c r="C42805" t="s">
        <v>85786</v>
      </c>
      <c r="D42805" t="s">
        <v>85787</v>
      </c>
      <c r="E42805" t="s">
        <v>83689</v>
      </c>
      <c r="F42805" t="s">
        <v>23448</v>
      </c>
      <c r="G42805" t="s">
        <v>6530</v>
      </c>
    </row>
    <row r="42806" spans="3:7" x14ac:dyDescent="0.25">
      <c r="C42806" t="s">
        <v>85788</v>
      </c>
      <c r="D42806" t="s">
        <v>85789</v>
      </c>
      <c r="E42806" t="s">
        <v>85660</v>
      </c>
      <c r="F42806" t="s">
        <v>77382</v>
      </c>
      <c r="G42806" t="s">
        <v>6530</v>
      </c>
    </row>
    <row r="42807" spans="3:7" x14ac:dyDescent="0.25">
      <c r="C42807" t="s">
        <v>85790</v>
      </c>
      <c r="D42807" t="s">
        <v>85791</v>
      </c>
      <c r="E42807" t="s">
        <v>85660</v>
      </c>
      <c r="F42807" t="s">
        <v>77382</v>
      </c>
      <c r="G42807" t="s">
        <v>6530</v>
      </c>
    </row>
    <row r="42808" spans="3:7" x14ac:dyDescent="0.25">
      <c r="C42808" t="s">
        <v>85792</v>
      </c>
      <c r="D42808" t="s">
        <v>85793</v>
      </c>
      <c r="E42808" t="s">
        <v>85735</v>
      </c>
      <c r="F42808" t="s">
        <v>77382</v>
      </c>
      <c r="G42808" t="s">
        <v>6530</v>
      </c>
    </row>
    <row r="42809" spans="3:7" x14ac:dyDescent="0.25">
      <c r="C42809" t="s">
        <v>85794</v>
      </c>
      <c r="D42809" t="s">
        <v>85795</v>
      </c>
      <c r="E42809" t="s">
        <v>85660</v>
      </c>
      <c r="F42809" t="s">
        <v>77382</v>
      </c>
      <c r="G42809" t="s">
        <v>6530</v>
      </c>
    </row>
    <row r="42810" spans="3:7" x14ac:dyDescent="0.25">
      <c r="C42810" t="s">
        <v>85796</v>
      </c>
      <c r="D42810" t="s">
        <v>85797</v>
      </c>
      <c r="E42810" t="s">
        <v>85660</v>
      </c>
      <c r="F42810" t="s">
        <v>77382</v>
      </c>
      <c r="G42810" t="s">
        <v>6530</v>
      </c>
    </row>
    <row r="42811" spans="3:7" x14ac:dyDescent="0.25">
      <c r="C42811" t="s">
        <v>85798</v>
      </c>
      <c r="D42811" t="s">
        <v>85799</v>
      </c>
      <c r="E42811" t="s">
        <v>85660</v>
      </c>
      <c r="F42811" t="s">
        <v>77382</v>
      </c>
      <c r="G42811" t="s">
        <v>6530</v>
      </c>
    </row>
    <row r="42812" spans="3:7" x14ac:dyDescent="0.25">
      <c r="C42812" t="s">
        <v>85800</v>
      </c>
      <c r="D42812" t="s">
        <v>85801</v>
      </c>
      <c r="E42812" t="s">
        <v>85660</v>
      </c>
      <c r="F42812" t="s">
        <v>77382</v>
      </c>
      <c r="G42812" t="s">
        <v>6530</v>
      </c>
    </row>
    <row r="42813" spans="3:7" x14ac:dyDescent="0.25">
      <c r="C42813" t="s">
        <v>85802</v>
      </c>
      <c r="D42813" t="s">
        <v>85803</v>
      </c>
      <c r="E42813" t="s">
        <v>85660</v>
      </c>
      <c r="F42813" t="s">
        <v>77382</v>
      </c>
      <c r="G42813" t="s">
        <v>6530</v>
      </c>
    </row>
    <row r="42814" spans="3:7" x14ac:dyDescent="0.25">
      <c r="C42814" t="s">
        <v>85804</v>
      </c>
      <c r="D42814" t="s">
        <v>85805</v>
      </c>
      <c r="E42814" t="s">
        <v>85660</v>
      </c>
      <c r="F42814" t="s">
        <v>77382</v>
      </c>
      <c r="G42814" t="s">
        <v>6530</v>
      </c>
    </row>
    <row r="42815" spans="3:7" x14ac:dyDescent="0.25">
      <c r="C42815" t="s">
        <v>85806</v>
      </c>
      <c r="D42815" t="s">
        <v>85807</v>
      </c>
      <c r="E42815" t="s">
        <v>85660</v>
      </c>
      <c r="F42815" t="s">
        <v>77382</v>
      </c>
      <c r="G42815" t="s">
        <v>6530</v>
      </c>
    </row>
    <row r="42816" spans="3:7" x14ac:dyDescent="0.25">
      <c r="C42816" t="s">
        <v>85808</v>
      </c>
      <c r="D42816" t="s">
        <v>85809</v>
      </c>
      <c r="E42816" t="s">
        <v>85660</v>
      </c>
      <c r="F42816" t="s">
        <v>77382</v>
      </c>
      <c r="G42816" t="s">
        <v>6530</v>
      </c>
    </row>
    <row r="42817" spans="3:7" x14ac:dyDescent="0.25">
      <c r="C42817" t="s">
        <v>85810</v>
      </c>
      <c r="D42817" t="s">
        <v>85811</v>
      </c>
      <c r="E42817" t="s">
        <v>85660</v>
      </c>
      <c r="F42817" t="s">
        <v>77382</v>
      </c>
      <c r="G42817" t="s">
        <v>6530</v>
      </c>
    </row>
    <row r="42818" spans="3:7" x14ac:dyDescent="0.25">
      <c r="C42818" t="s">
        <v>85812</v>
      </c>
      <c r="D42818" t="s">
        <v>85813</v>
      </c>
      <c r="E42818" t="s">
        <v>83689</v>
      </c>
      <c r="F42818" t="s">
        <v>23448</v>
      </c>
      <c r="G42818" t="s">
        <v>6530</v>
      </c>
    </row>
    <row r="42819" spans="3:7" x14ac:dyDescent="0.25">
      <c r="C42819" t="s">
        <v>85814</v>
      </c>
      <c r="D42819" t="s">
        <v>85815</v>
      </c>
      <c r="E42819" t="s">
        <v>85735</v>
      </c>
      <c r="F42819" t="s">
        <v>77382</v>
      </c>
      <c r="G42819" t="s">
        <v>6530</v>
      </c>
    </row>
    <row r="42820" spans="3:7" x14ac:dyDescent="0.25">
      <c r="C42820" t="s">
        <v>85816</v>
      </c>
      <c r="D42820" t="s">
        <v>85817</v>
      </c>
      <c r="E42820" t="s">
        <v>85735</v>
      </c>
      <c r="F42820" t="s">
        <v>77382</v>
      </c>
      <c r="G42820" t="s">
        <v>6530</v>
      </c>
    </row>
    <row r="42821" spans="3:7" x14ac:dyDescent="0.25">
      <c r="C42821" t="s">
        <v>85818</v>
      </c>
      <c r="D42821" t="s">
        <v>85819</v>
      </c>
      <c r="E42821" t="s">
        <v>85735</v>
      </c>
      <c r="F42821" t="s">
        <v>77382</v>
      </c>
      <c r="G42821" t="s">
        <v>6530</v>
      </c>
    </row>
    <row r="42822" spans="3:7" x14ac:dyDescent="0.25">
      <c r="C42822" t="s">
        <v>85820</v>
      </c>
      <c r="D42822" t="s">
        <v>85821</v>
      </c>
      <c r="E42822" t="s">
        <v>85735</v>
      </c>
      <c r="F42822" t="s">
        <v>77382</v>
      </c>
      <c r="G42822" t="s">
        <v>6530</v>
      </c>
    </row>
    <row r="42823" spans="3:7" x14ac:dyDescent="0.25">
      <c r="C42823" t="s">
        <v>85822</v>
      </c>
      <c r="D42823" t="s">
        <v>85823</v>
      </c>
      <c r="E42823" t="s">
        <v>83689</v>
      </c>
      <c r="F42823" t="s">
        <v>23448</v>
      </c>
      <c r="G42823" t="s">
        <v>6530</v>
      </c>
    </row>
    <row r="42824" spans="3:7" x14ac:dyDescent="0.25">
      <c r="C42824" t="s">
        <v>85824</v>
      </c>
      <c r="D42824" t="s">
        <v>85825</v>
      </c>
      <c r="E42824" t="s">
        <v>83689</v>
      </c>
      <c r="F42824" t="s">
        <v>23448</v>
      </c>
      <c r="G42824" t="s">
        <v>6530</v>
      </c>
    </row>
    <row r="42825" spans="3:7" x14ac:dyDescent="0.25">
      <c r="C42825" t="s">
        <v>85826</v>
      </c>
      <c r="D42825" t="s">
        <v>85827</v>
      </c>
      <c r="E42825" t="s">
        <v>85735</v>
      </c>
      <c r="F42825" t="s">
        <v>77382</v>
      </c>
      <c r="G42825" t="s">
        <v>6530</v>
      </c>
    </row>
    <row r="42826" spans="3:7" x14ac:dyDescent="0.25">
      <c r="C42826" t="s">
        <v>85828</v>
      </c>
      <c r="D42826" t="s">
        <v>85829</v>
      </c>
      <c r="E42826" t="s">
        <v>85735</v>
      </c>
      <c r="F42826" t="s">
        <v>77382</v>
      </c>
      <c r="G42826" t="s">
        <v>6530</v>
      </c>
    </row>
    <row r="42827" spans="3:7" x14ac:dyDescent="0.25">
      <c r="C42827" t="s">
        <v>85830</v>
      </c>
      <c r="D42827" t="s">
        <v>85831</v>
      </c>
      <c r="E42827" t="s">
        <v>85735</v>
      </c>
      <c r="F42827" t="s">
        <v>77382</v>
      </c>
      <c r="G42827" t="s">
        <v>6530</v>
      </c>
    </row>
    <row r="42828" spans="3:7" x14ac:dyDescent="0.25">
      <c r="C42828" t="s">
        <v>85832</v>
      </c>
      <c r="D42828" t="s">
        <v>85833</v>
      </c>
      <c r="E42828" t="s">
        <v>85735</v>
      </c>
      <c r="F42828" t="s">
        <v>77382</v>
      </c>
      <c r="G42828" t="s">
        <v>6530</v>
      </c>
    </row>
    <row r="42829" spans="3:7" x14ac:dyDescent="0.25">
      <c r="C42829" t="s">
        <v>85834</v>
      </c>
      <c r="D42829" t="s">
        <v>85835</v>
      </c>
      <c r="E42829" t="s">
        <v>85735</v>
      </c>
      <c r="F42829" t="s">
        <v>77382</v>
      </c>
      <c r="G42829" t="s">
        <v>6530</v>
      </c>
    </row>
    <row r="42830" spans="3:7" x14ac:dyDescent="0.25">
      <c r="C42830" t="s">
        <v>85836</v>
      </c>
      <c r="D42830" t="s">
        <v>85837</v>
      </c>
      <c r="E42830" t="s">
        <v>85735</v>
      </c>
      <c r="F42830" t="s">
        <v>77382</v>
      </c>
      <c r="G42830" t="s">
        <v>6530</v>
      </c>
    </row>
    <row r="42831" spans="3:7" x14ac:dyDescent="0.25">
      <c r="C42831" t="s">
        <v>85838</v>
      </c>
      <c r="D42831" t="s">
        <v>85839</v>
      </c>
      <c r="E42831" t="s">
        <v>85735</v>
      </c>
      <c r="F42831" t="s">
        <v>77382</v>
      </c>
      <c r="G42831" t="s">
        <v>6530</v>
      </c>
    </row>
    <row r="42832" spans="3:7" x14ac:dyDescent="0.25">
      <c r="C42832" t="s">
        <v>85840</v>
      </c>
      <c r="D42832" t="s">
        <v>85841</v>
      </c>
      <c r="E42832" t="s">
        <v>85735</v>
      </c>
      <c r="F42832" t="s">
        <v>77382</v>
      </c>
      <c r="G42832" t="s">
        <v>6530</v>
      </c>
    </row>
    <row r="42833" spans="3:7" x14ac:dyDescent="0.25">
      <c r="C42833" t="s">
        <v>85842</v>
      </c>
      <c r="D42833" t="s">
        <v>85843</v>
      </c>
      <c r="E42833" t="s">
        <v>85735</v>
      </c>
      <c r="F42833" t="s">
        <v>77382</v>
      </c>
      <c r="G42833" t="s">
        <v>6530</v>
      </c>
    </row>
    <row r="42834" spans="3:7" x14ac:dyDescent="0.25">
      <c r="C42834" t="s">
        <v>85844</v>
      </c>
      <c r="D42834" t="s">
        <v>85845</v>
      </c>
      <c r="E42834" t="s">
        <v>85735</v>
      </c>
      <c r="F42834" t="s">
        <v>77382</v>
      </c>
      <c r="G42834" t="s">
        <v>6530</v>
      </c>
    </row>
    <row r="42835" spans="3:7" x14ac:dyDescent="0.25">
      <c r="C42835" t="s">
        <v>85846</v>
      </c>
      <c r="D42835" t="s">
        <v>85847</v>
      </c>
      <c r="E42835" t="s">
        <v>85660</v>
      </c>
      <c r="F42835" t="s">
        <v>77382</v>
      </c>
      <c r="G42835" t="s">
        <v>6530</v>
      </c>
    </row>
    <row r="42836" spans="3:7" x14ac:dyDescent="0.25">
      <c r="C42836" t="s">
        <v>85848</v>
      </c>
      <c r="D42836" t="s">
        <v>85849</v>
      </c>
      <c r="E42836" t="s">
        <v>85660</v>
      </c>
      <c r="F42836" t="s">
        <v>77382</v>
      </c>
      <c r="G42836" t="s">
        <v>6530</v>
      </c>
    </row>
    <row r="42837" spans="3:7" x14ac:dyDescent="0.25">
      <c r="C42837" t="s">
        <v>85850</v>
      </c>
      <c r="D42837" t="s">
        <v>85851</v>
      </c>
      <c r="E42837" t="s">
        <v>85660</v>
      </c>
      <c r="F42837" t="s">
        <v>77382</v>
      </c>
      <c r="G42837" t="s">
        <v>6530</v>
      </c>
    </row>
    <row r="42838" spans="3:7" x14ac:dyDescent="0.25">
      <c r="C42838" t="s">
        <v>85852</v>
      </c>
      <c r="D42838" t="s">
        <v>85853</v>
      </c>
      <c r="E42838" t="s">
        <v>85660</v>
      </c>
      <c r="F42838" t="s">
        <v>77382</v>
      </c>
      <c r="G42838" t="s">
        <v>6530</v>
      </c>
    </row>
    <row r="42839" spans="3:7" x14ac:dyDescent="0.25">
      <c r="C42839" t="s">
        <v>85854</v>
      </c>
      <c r="D42839" t="s">
        <v>85855</v>
      </c>
      <c r="E42839" t="s">
        <v>85660</v>
      </c>
      <c r="F42839" t="s">
        <v>77382</v>
      </c>
      <c r="G42839" t="s">
        <v>6530</v>
      </c>
    </row>
    <row r="42840" spans="3:7" x14ac:dyDescent="0.25">
      <c r="C42840" t="s">
        <v>85856</v>
      </c>
      <c r="D42840" t="s">
        <v>85857</v>
      </c>
      <c r="E42840" t="s">
        <v>85660</v>
      </c>
      <c r="F42840" t="s">
        <v>77382</v>
      </c>
      <c r="G42840" t="s">
        <v>6530</v>
      </c>
    </row>
    <row r="42841" spans="3:7" x14ac:dyDescent="0.25">
      <c r="C42841" t="s">
        <v>85858</v>
      </c>
      <c r="D42841" t="s">
        <v>85859</v>
      </c>
      <c r="E42841" t="s">
        <v>85660</v>
      </c>
      <c r="F42841" t="s">
        <v>77382</v>
      </c>
      <c r="G42841" t="s">
        <v>6530</v>
      </c>
    </row>
    <row r="42842" spans="3:7" x14ac:dyDescent="0.25">
      <c r="C42842" t="s">
        <v>85860</v>
      </c>
      <c r="D42842" t="s">
        <v>85861</v>
      </c>
      <c r="E42842" t="s">
        <v>85660</v>
      </c>
      <c r="F42842" t="s">
        <v>77382</v>
      </c>
      <c r="G42842" t="s">
        <v>6530</v>
      </c>
    </row>
    <row r="42843" spans="3:7" x14ac:dyDescent="0.25">
      <c r="C42843" t="s">
        <v>85862</v>
      </c>
      <c r="D42843" t="s">
        <v>85863</v>
      </c>
      <c r="E42843" t="s">
        <v>85735</v>
      </c>
      <c r="F42843" t="s">
        <v>77382</v>
      </c>
      <c r="G42843" t="s">
        <v>6530</v>
      </c>
    </row>
    <row r="42844" spans="3:7" x14ac:dyDescent="0.25">
      <c r="C42844" t="s">
        <v>85864</v>
      </c>
      <c r="D42844" t="s">
        <v>85865</v>
      </c>
      <c r="E42844" t="s">
        <v>85735</v>
      </c>
      <c r="F42844" t="s">
        <v>77382</v>
      </c>
      <c r="G42844" t="s">
        <v>6530</v>
      </c>
    </row>
    <row r="42845" spans="3:7" x14ac:dyDescent="0.25">
      <c r="C42845" t="s">
        <v>85866</v>
      </c>
      <c r="D42845" t="s">
        <v>85867</v>
      </c>
      <c r="E42845" t="s">
        <v>85735</v>
      </c>
      <c r="F42845" t="s">
        <v>77382</v>
      </c>
      <c r="G42845" t="s">
        <v>6530</v>
      </c>
    </row>
    <row r="42846" spans="3:7" x14ac:dyDescent="0.25">
      <c r="C42846" t="s">
        <v>85868</v>
      </c>
      <c r="D42846" t="s">
        <v>85869</v>
      </c>
      <c r="E42846" t="s">
        <v>85660</v>
      </c>
      <c r="F42846" t="s">
        <v>77382</v>
      </c>
      <c r="G42846" t="s">
        <v>6530</v>
      </c>
    </row>
    <row r="42847" spans="3:7" x14ac:dyDescent="0.25">
      <c r="C42847" t="s">
        <v>85870</v>
      </c>
      <c r="D42847" t="s">
        <v>85871</v>
      </c>
      <c r="E42847" t="s">
        <v>85735</v>
      </c>
      <c r="F42847" t="s">
        <v>77382</v>
      </c>
      <c r="G42847" t="s">
        <v>6530</v>
      </c>
    </row>
    <row r="42848" spans="3:7" x14ac:dyDescent="0.25">
      <c r="C42848" t="s">
        <v>85872</v>
      </c>
      <c r="D42848" t="s">
        <v>85873</v>
      </c>
      <c r="E42848" t="s">
        <v>85735</v>
      </c>
      <c r="F42848" t="s">
        <v>77382</v>
      </c>
      <c r="G42848" t="s">
        <v>6530</v>
      </c>
    </row>
    <row r="42849" spans="3:7" x14ac:dyDescent="0.25">
      <c r="C42849" t="s">
        <v>85874</v>
      </c>
      <c r="D42849" t="s">
        <v>85875</v>
      </c>
      <c r="E42849" t="s">
        <v>85735</v>
      </c>
      <c r="F42849" t="s">
        <v>77382</v>
      </c>
      <c r="G42849" t="s">
        <v>6530</v>
      </c>
    </row>
    <row r="42850" spans="3:7" x14ac:dyDescent="0.25">
      <c r="C42850" t="s">
        <v>85876</v>
      </c>
      <c r="D42850" t="s">
        <v>85877</v>
      </c>
      <c r="E42850" t="s">
        <v>85735</v>
      </c>
      <c r="F42850" t="s">
        <v>77382</v>
      </c>
      <c r="G42850" t="s">
        <v>6530</v>
      </c>
    </row>
    <row r="42851" spans="3:7" x14ac:dyDescent="0.25">
      <c r="C42851" t="s">
        <v>85878</v>
      </c>
      <c r="D42851" t="s">
        <v>85879</v>
      </c>
      <c r="E42851" t="s">
        <v>85735</v>
      </c>
      <c r="F42851" t="s">
        <v>77382</v>
      </c>
      <c r="G42851" t="s">
        <v>6530</v>
      </c>
    </row>
    <row r="42852" spans="3:7" x14ac:dyDescent="0.25">
      <c r="C42852" t="s">
        <v>85880</v>
      </c>
      <c r="D42852" t="s">
        <v>85881</v>
      </c>
      <c r="E42852" t="s">
        <v>85735</v>
      </c>
      <c r="F42852" t="s">
        <v>77382</v>
      </c>
      <c r="G42852" t="s">
        <v>6530</v>
      </c>
    </row>
    <row r="42853" spans="3:7" x14ac:dyDescent="0.25">
      <c r="C42853" t="s">
        <v>85882</v>
      </c>
      <c r="D42853" t="s">
        <v>85883</v>
      </c>
      <c r="E42853" t="s">
        <v>85735</v>
      </c>
      <c r="F42853" t="s">
        <v>77382</v>
      </c>
      <c r="G42853" t="s">
        <v>6530</v>
      </c>
    </row>
    <row r="42854" spans="3:7" x14ac:dyDescent="0.25">
      <c r="C42854" t="s">
        <v>85884</v>
      </c>
      <c r="D42854" t="s">
        <v>85885</v>
      </c>
      <c r="E42854" t="s">
        <v>85735</v>
      </c>
      <c r="F42854" t="s">
        <v>77382</v>
      </c>
      <c r="G42854" t="s">
        <v>6530</v>
      </c>
    </row>
    <row r="42855" spans="3:7" x14ac:dyDescent="0.25">
      <c r="C42855" t="s">
        <v>85886</v>
      </c>
      <c r="D42855" t="s">
        <v>85887</v>
      </c>
      <c r="E42855" t="s">
        <v>85735</v>
      </c>
      <c r="F42855" t="s">
        <v>77382</v>
      </c>
      <c r="G42855" t="s">
        <v>6530</v>
      </c>
    </row>
    <row r="42856" spans="3:7" x14ac:dyDescent="0.25">
      <c r="C42856" t="s">
        <v>85888</v>
      </c>
      <c r="D42856" t="s">
        <v>85889</v>
      </c>
      <c r="E42856" t="s">
        <v>85735</v>
      </c>
      <c r="F42856" t="s">
        <v>77382</v>
      </c>
      <c r="G42856" t="s">
        <v>6530</v>
      </c>
    </row>
    <row r="42857" spans="3:7" x14ac:dyDescent="0.25">
      <c r="C42857" t="s">
        <v>85890</v>
      </c>
      <c r="D42857" t="s">
        <v>85891</v>
      </c>
      <c r="E42857" t="s">
        <v>85735</v>
      </c>
      <c r="F42857" t="s">
        <v>77382</v>
      </c>
      <c r="G42857" t="s">
        <v>6530</v>
      </c>
    </row>
    <row r="42858" spans="3:7" x14ac:dyDescent="0.25">
      <c r="C42858" t="s">
        <v>85892</v>
      </c>
      <c r="D42858" t="s">
        <v>85893</v>
      </c>
      <c r="E42858" t="s">
        <v>85735</v>
      </c>
      <c r="F42858" t="s">
        <v>77382</v>
      </c>
      <c r="G42858" t="s">
        <v>6530</v>
      </c>
    </row>
    <row r="42859" spans="3:7" x14ac:dyDescent="0.25">
      <c r="C42859" t="s">
        <v>85894</v>
      </c>
      <c r="D42859" t="s">
        <v>85895</v>
      </c>
      <c r="E42859" t="s">
        <v>85735</v>
      </c>
      <c r="F42859" t="s">
        <v>77382</v>
      </c>
      <c r="G42859" t="s">
        <v>6530</v>
      </c>
    </row>
    <row r="42860" spans="3:7" x14ac:dyDescent="0.25">
      <c r="C42860" t="s">
        <v>85896</v>
      </c>
      <c r="D42860" t="s">
        <v>85897</v>
      </c>
      <c r="E42860" t="s">
        <v>85735</v>
      </c>
      <c r="F42860" t="s">
        <v>77382</v>
      </c>
      <c r="G42860" t="s">
        <v>6530</v>
      </c>
    </row>
    <row r="42861" spans="3:7" x14ac:dyDescent="0.25">
      <c r="C42861" t="s">
        <v>85898</v>
      </c>
      <c r="D42861" t="s">
        <v>85899</v>
      </c>
      <c r="E42861" t="s">
        <v>85735</v>
      </c>
      <c r="F42861" t="s">
        <v>77382</v>
      </c>
      <c r="G42861" t="s">
        <v>6530</v>
      </c>
    </row>
    <row r="42862" spans="3:7" x14ac:dyDescent="0.25">
      <c r="C42862" t="s">
        <v>85900</v>
      </c>
      <c r="D42862" t="s">
        <v>85901</v>
      </c>
      <c r="E42862" t="s">
        <v>85735</v>
      </c>
      <c r="F42862" t="s">
        <v>77382</v>
      </c>
      <c r="G42862" t="s">
        <v>6530</v>
      </c>
    </row>
    <row r="42863" spans="3:7" x14ac:dyDescent="0.25">
      <c r="C42863" t="s">
        <v>85902</v>
      </c>
      <c r="D42863" t="s">
        <v>85903</v>
      </c>
      <c r="E42863" t="s">
        <v>85735</v>
      </c>
      <c r="F42863" t="s">
        <v>77382</v>
      </c>
      <c r="G42863" t="s">
        <v>6530</v>
      </c>
    </row>
    <row r="42864" spans="3:7" x14ac:dyDescent="0.25">
      <c r="C42864" t="s">
        <v>85904</v>
      </c>
      <c r="D42864" t="s">
        <v>85905</v>
      </c>
      <c r="E42864" t="s">
        <v>85735</v>
      </c>
      <c r="F42864" t="s">
        <v>77382</v>
      </c>
      <c r="G42864" t="s">
        <v>6530</v>
      </c>
    </row>
    <row r="42865" spans="3:7" x14ac:dyDescent="0.25">
      <c r="C42865" t="s">
        <v>85906</v>
      </c>
      <c r="D42865" t="s">
        <v>85907</v>
      </c>
      <c r="E42865" t="s">
        <v>85735</v>
      </c>
      <c r="F42865" t="s">
        <v>77382</v>
      </c>
      <c r="G42865" t="s">
        <v>6530</v>
      </c>
    </row>
    <row r="42866" spans="3:7" x14ac:dyDescent="0.25">
      <c r="C42866" t="s">
        <v>85908</v>
      </c>
      <c r="D42866" t="s">
        <v>85909</v>
      </c>
      <c r="E42866" t="s">
        <v>85735</v>
      </c>
      <c r="F42866" t="s">
        <v>77382</v>
      </c>
      <c r="G42866" t="s">
        <v>6530</v>
      </c>
    </row>
    <row r="42867" spans="3:7" x14ac:dyDescent="0.25">
      <c r="C42867" t="s">
        <v>85910</v>
      </c>
      <c r="D42867" t="s">
        <v>85911</v>
      </c>
      <c r="E42867" t="s">
        <v>85735</v>
      </c>
      <c r="F42867" t="s">
        <v>77382</v>
      </c>
      <c r="G42867" t="s">
        <v>6530</v>
      </c>
    </row>
    <row r="42868" spans="3:7" x14ac:dyDescent="0.25">
      <c r="C42868" t="s">
        <v>85912</v>
      </c>
      <c r="D42868" t="s">
        <v>85913</v>
      </c>
      <c r="E42868" t="s">
        <v>85735</v>
      </c>
      <c r="F42868" t="s">
        <v>77382</v>
      </c>
      <c r="G42868" t="s">
        <v>6530</v>
      </c>
    </row>
    <row r="42869" spans="3:7" x14ac:dyDescent="0.25">
      <c r="C42869" t="s">
        <v>85914</v>
      </c>
      <c r="D42869" t="s">
        <v>85915</v>
      </c>
      <c r="E42869" t="s">
        <v>85735</v>
      </c>
      <c r="F42869" t="s">
        <v>77382</v>
      </c>
      <c r="G42869" t="s">
        <v>6530</v>
      </c>
    </row>
    <row r="42870" spans="3:7" x14ac:dyDescent="0.25">
      <c r="C42870" t="s">
        <v>85916</v>
      </c>
      <c r="D42870" t="s">
        <v>85917</v>
      </c>
      <c r="E42870" t="s">
        <v>85735</v>
      </c>
      <c r="F42870" t="s">
        <v>77382</v>
      </c>
      <c r="G42870" t="s">
        <v>6530</v>
      </c>
    </row>
    <row r="42871" spans="3:7" x14ac:dyDescent="0.25">
      <c r="C42871" t="s">
        <v>85918</v>
      </c>
      <c r="D42871" t="s">
        <v>85919</v>
      </c>
      <c r="E42871" t="s">
        <v>85735</v>
      </c>
      <c r="F42871" t="s">
        <v>77382</v>
      </c>
      <c r="G42871" t="s">
        <v>6530</v>
      </c>
    </row>
    <row r="42872" spans="3:7" x14ac:dyDescent="0.25">
      <c r="C42872" t="s">
        <v>85920</v>
      </c>
      <c r="D42872" t="s">
        <v>85921</v>
      </c>
      <c r="E42872" t="s">
        <v>85735</v>
      </c>
      <c r="F42872" t="s">
        <v>77382</v>
      </c>
      <c r="G42872" t="s">
        <v>6530</v>
      </c>
    </row>
    <row r="42873" spans="3:7" x14ac:dyDescent="0.25">
      <c r="C42873" t="s">
        <v>85922</v>
      </c>
      <c r="D42873" t="s">
        <v>85923</v>
      </c>
      <c r="E42873" t="s">
        <v>85735</v>
      </c>
      <c r="F42873" t="s">
        <v>77382</v>
      </c>
      <c r="G42873" t="s">
        <v>6530</v>
      </c>
    </row>
    <row r="42874" spans="3:7" x14ac:dyDescent="0.25">
      <c r="C42874" t="s">
        <v>85924</v>
      </c>
      <c r="D42874" t="s">
        <v>85925</v>
      </c>
      <c r="E42874" t="s">
        <v>85735</v>
      </c>
      <c r="F42874" t="s">
        <v>77382</v>
      </c>
      <c r="G42874" t="s">
        <v>6530</v>
      </c>
    </row>
    <row r="42875" spans="3:7" x14ac:dyDescent="0.25">
      <c r="C42875" t="s">
        <v>85926</v>
      </c>
      <c r="D42875" t="s">
        <v>85927</v>
      </c>
      <c r="E42875" t="s">
        <v>85735</v>
      </c>
      <c r="F42875" t="s">
        <v>77382</v>
      </c>
      <c r="G42875" t="s">
        <v>6530</v>
      </c>
    </row>
    <row r="42876" spans="3:7" x14ac:dyDescent="0.25">
      <c r="C42876" t="s">
        <v>85928</v>
      </c>
      <c r="D42876" t="s">
        <v>85929</v>
      </c>
      <c r="E42876" t="s">
        <v>85735</v>
      </c>
      <c r="F42876" t="s">
        <v>77382</v>
      </c>
      <c r="G42876" t="s">
        <v>6530</v>
      </c>
    </row>
    <row r="42877" spans="3:7" x14ac:dyDescent="0.25">
      <c r="C42877" t="s">
        <v>85930</v>
      </c>
      <c r="D42877" t="s">
        <v>85931</v>
      </c>
      <c r="E42877" t="s">
        <v>85735</v>
      </c>
      <c r="F42877" t="s">
        <v>77382</v>
      </c>
      <c r="G42877" t="s">
        <v>6530</v>
      </c>
    </row>
    <row r="42878" spans="3:7" x14ac:dyDescent="0.25">
      <c r="C42878" t="s">
        <v>85932</v>
      </c>
      <c r="D42878" t="s">
        <v>85933</v>
      </c>
      <c r="E42878" t="s">
        <v>85735</v>
      </c>
      <c r="F42878" t="s">
        <v>77382</v>
      </c>
      <c r="G42878" t="s">
        <v>6530</v>
      </c>
    </row>
    <row r="42879" spans="3:7" x14ac:dyDescent="0.25">
      <c r="C42879" t="s">
        <v>85934</v>
      </c>
      <c r="D42879" t="s">
        <v>85935</v>
      </c>
      <c r="E42879" t="s">
        <v>85735</v>
      </c>
      <c r="F42879" t="s">
        <v>77382</v>
      </c>
      <c r="G42879" t="s">
        <v>6530</v>
      </c>
    </row>
    <row r="42880" spans="3:7" x14ac:dyDescent="0.25">
      <c r="C42880" t="s">
        <v>85936</v>
      </c>
      <c r="D42880" t="s">
        <v>85937</v>
      </c>
      <c r="E42880" t="s">
        <v>85735</v>
      </c>
      <c r="F42880" t="s">
        <v>77382</v>
      </c>
      <c r="G42880" t="s">
        <v>6530</v>
      </c>
    </row>
    <row r="42881" spans="3:7" x14ac:dyDescent="0.25">
      <c r="C42881" t="s">
        <v>85938</v>
      </c>
      <c r="D42881" t="s">
        <v>85939</v>
      </c>
      <c r="E42881" t="s">
        <v>85735</v>
      </c>
      <c r="F42881" t="s">
        <v>77382</v>
      </c>
      <c r="G42881" t="s">
        <v>6530</v>
      </c>
    </row>
    <row r="42882" spans="3:7" x14ac:dyDescent="0.25">
      <c r="C42882" t="s">
        <v>85940</v>
      </c>
      <c r="D42882" t="s">
        <v>85941</v>
      </c>
      <c r="E42882" t="s">
        <v>85735</v>
      </c>
      <c r="F42882" t="s">
        <v>77382</v>
      </c>
      <c r="G42882" t="s">
        <v>6530</v>
      </c>
    </row>
    <row r="42883" spans="3:7" x14ac:dyDescent="0.25">
      <c r="C42883" t="s">
        <v>85942</v>
      </c>
      <c r="D42883" t="s">
        <v>85943</v>
      </c>
      <c r="E42883" t="s">
        <v>85735</v>
      </c>
      <c r="F42883" t="s">
        <v>77382</v>
      </c>
      <c r="G42883" t="s">
        <v>6530</v>
      </c>
    </row>
    <row r="42884" spans="3:7" x14ac:dyDescent="0.25">
      <c r="C42884" t="s">
        <v>85944</v>
      </c>
      <c r="D42884" t="s">
        <v>85945</v>
      </c>
      <c r="E42884" t="s">
        <v>85735</v>
      </c>
      <c r="F42884" t="s">
        <v>77382</v>
      </c>
      <c r="G42884" t="s">
        <v>6530</v>
      </c>
    </row>
    <row r="42885" spans="3:7" x14ac:dyDescent="0.25">
      <c r="C42885" t="s">
        <v>85946</v>
      </c>
      <c r="D42885" t="s">
        <v>85947</v>
      </c>
      <c r="E42885" t="s">
        <v>85735</v>
      </c>
      <c r="F42885" t="s">
        <v>77382</v>
      </c>
      <c r="G42885" t="s">
        <v>6530</v>
      </c>
    </row>
    <row r="42886" spans="3:7" x14ac:dyDescent="0.25">
      <c r="C42886" t="s">
        <v>85948</v>
      </c>
      <c r="D42886" t="s">
        <v>85949</v>
      </c>
      <c r="E42886" t="s">
        <v>85735</v>
      </c>
      <c r="F42886" t="s">
        <v>77382</v>
      </c>
      <c r="G42886" t="s">
        <v>6530</v>
      </c>
    </row>
    <row r="42887" spans="3:7" x14ac:dyDescent="0.25">
      <c r="C42887" t="s">
        <v>85950</v>
      </c>
      <c r="D42887" t="s">
        <v>85951</v>
      </c>
      <c r="E42887" t="s">
        <v>85735</v>
      </c>
      <c r="F42887" t="s">
        <v>77382</v>
      </c>
      <c r="G42887" t="s">
        <v>6530</v>
      </c>
    </row>
    <row r="42888" spans="3:7" x14ac:dyDescent="0.25">
      <c r="C42888" t="s">
        <v>85952</v>
      </c>
      <c r="D42888" t="s">
        <v>85953</v>
      </c>
      <c r="E42888" t="s">
        <v>85735</v>
      </c>
      <c r="F42888" t="s">
        <v>77382</v>
      </c>
      <c r="G42888" t="s">
        <v>6530</v>
      </c>
    </row>
    <row r="42889" spans="3:7" x14ac:dyDescent="0.25">
      <c r="C42889" t="s">
        <v>85954</v>
      </c>
      <c r="D42889" t="s">
        <v>85955</v>
      </c>
      <c r="E42889" t="s">
        <v>85735</v>
      </c>
      <c r="F42889" t="s">
        <v>77382</v>
      </c>
      <c r="G42889" t="s">
        <v>6530</v>
      </c>
    </row>
    <row r="42890" spans="3:7" x14ac:dyDescent="0.25">
      <c r="C42890" t="s">
        <v>85956</v>
      </c>
      <c r="D42890" t="s">
        <v>85957</v>
      </c>
      <c r="E42890" t="s">
        <v>85735</v>
      </c>
      <c r="F42890" t="s">
        <v>77382</v>
      </c>
      <c r="G42890" t="s">
        <v>6530</v>
      </c>
    </row>
    <row r="42891" spans="3:7" x14ac:dyDescent="0.25">
      <c r="C42891" t="s">
        <v>85958</v>
      </c>
      <c r="D42891" t="s">
        <v>85959</v>
      </c>
      <c r="E42891" t="s">
        <v>85735</v>
      </c>
      <c r="F42891" t="s">
        <v>77382</v>
      </c>
      <c r="G42891" t="s">
        <v>6530</v>
      </c>
    </row>
    <row r="42892" spans="3:7" x14ac:dyDescent="0.25">
      <c r="C42892" t="s">
        <v>85960</v>
      </c>
      <c r="D42892" t="s">
        <v>85961</v>
      </c>
      <c r="E42892" t="s">
        <v>85735</v>
      </c>
      <c r="F42892" t="s">
        <v>77382</v>
      </c>
      <c r="G42892" t="s">
        <v>6530</v>
      </c>
    </row>
    <row r="42893" spans="3:7" x14ac:dyDescent="0.25">
      <c r="C42893" t="s">
        <v>85962</v>
      </c>
      <c r="D42893" t="s">
        <v>85963</v>
      </c>
      <c r="E42893" t="s">
        <v>85735</v>
      </c>
      <c r="F42893" t="s">
        <v>77382</v>
      </c>
      <c r="G42893" t="s">
        <v>6530</v>
      </c>
    </row>
    <row r="42894" spans="3:7" x14ac:dyDescent="0.25">
      <c r="C42894" t="s">
        <v>85964</v>
      </c>
      <c r="D42894" t="s">
        <v>85965</v>
      </c>
      <c r="E42894" t="s">
        <v>85735</v>
      </c>
      <c r="F42894" t="s">
        <v>77382</v>
      </c>
      <c r="G42894" t="s">
        <v>6530</v>
      </c>
    </row>
    <row r="42895" spans="3:7" x14ac:dyDescent="0.25">
      <c r="C42895" t="s">
        <v>85966</v>
      </c>
      <c r="D42895" t="s">
        <v>85967</v>
      </c>
      <c r="E42895" t="s">
        <v>85735</v>
      </c>
      <c r="F42895" t="s">
        <v>77382</v>
      </c>
      <c r="G42895" t="s">
        <v>6530</v>
      </c>
    </row>
    <row r="42896" spans="3:7" x14ac:dyDescent="0.25">
      <c r="C42896" t="s">
        <v>85968</v>
      </c>
      <c r="D42896" t="s">
        <v>85969</v>
      </c>
      <c r="E42896" t="s">
        <v>85735</v>
      </c>
      <c r="F42896" t="s">
        <v>77382</v>
      </c>
      <c r="G42896" t="s">
        <v>6530</v>
      </c>
    </row>
    <row r="42897" spans="3:7" x14ac:dyDescent="0.25">
      <c r="C42897" t="s">
        <v>85970</v>
      </c>
      <c r="D42897" t="s">
        <v>85971</v>
      </c>
      <c r="E42897" t="s">
        <v>85735</v>
      </c>
      <c r="F42897" t="s">
        <v>77382</v>
      </c>
      <c r="G42897" t="s">
        <v>6530</v>
      </c>
    </row>
    <row r="42898" spans="3:7" x14ac:dyDescent="0.25">
      <c r="C42898" t="s">
        <v>85972</v>
      </c>
      <c r="D42898" t="s">
        <v>85973</v>
      </c>
      <c r="E42898" t="s">
        <v>85735</v>
      </c>
      <c r="F42898" t="s">
        <v>77382</v>
      </c>
      <c r="G42898" t="s">
        <v>6530</v>
      </c>
    </row>
    <row r="42899" spans="3:7" x14ac:dyDescent="0.25">
      <c r="C42899" t="s">
        <v>85974</v>
      </c>
      <c r="D42899" t="s">
        <v>85975</v>
      </c>
      <c r="E42899" t="s">
        <v>85735</v>
      </c>
      <c r="F42899" t="s">
        <v>77382</v>
      </c>
      <c r="G42899" t="s">
        <v>6530</v>
      </c>
    </row>
    <row r="42900" spans="3:7" x14ac:dyDescent="0.25">
      <c r="C42900" t="s">
        <v>85976</v>
      </c>
      <c r="D42900" t="s">
        <v>85977</v>
      </c>
      <c r="E42900" t="s">
        <v>85735</v>
      </c>
      <c r="F42900" t="s">
        <v>77382</v>
      </c>
      <c r="G42900" t="s">
        <v>6530</v>
      </c>
    </row>
    <row r="42901" spans="3:7" x14ac:dyDescent="0.25">
      <c r="C42901" t="s">
        <v>85978</v>
      </c>
      <c r="D42901" t="s">
        <v>85979</v>
      </c>
      <c r="E42901" t="s">
        <v>85735</v>
      </c>
      <c r="F42901" t="s">
        <v>77382</v>
      </c>
      <c r="G42901" t="s">
        <v>6530</v>
      </c>
    </row>
    <row r="42902" spans="3:7" x14ac:dyDescent="0.25">
      <c r="C42902" t="s">
        <v>85980</v>
      </c>
      <c r="D42902" t="s">
        <v>85981</v>
      </c>
      <c r="E42902" t="s">
        <v>85735</v>
      </c>
      <c r="F42902" t="s">
        <v>77382</v>
      </c>
      <c r="G42902" t="s">
        <v>6530</v>
      </c>
    </row>
    <row r="42903" spans="3:7" x14ac:dyDescent="0.25">
      <c r="C42903" t="s">
        <v>85982</v>
      </c>
      <c r="D42903" t="s">
        <v>85983</v>
      </c>
      <c r="E42903" t="s">
        <v>85735</v>
      </c>
      <c r="F42903" t="s">
        <v>77382</v>
      </c>
      <c r="G42903" t="s">
        <v>6530</v>
      </c>
    </row>
    <row r="42904" spans="3:7" x14ac:dyDescent="0.25">
      <c r="C42904" t="s">
        <v>85984</v>
      </c>
      <c r="D42904" t="s">
        <v>85985</v>
      </c>
      <c r="E42904" t="s">
        <v>83689</v>
      </c>
      <c r="F42904" t="s">
        <v>23448</v>
      </c>
      <c r="G42904" t="s">
        <v>6530</v>
      </c>
    </row>
    <row r="42905" spans="3:7" x14ac:dyDescent="0.25">
      <c r="C42905" t="s">
        <v>85986</v>
      </c>
      <c r="D42905" t="s">
        <v>85987</v>
      </c>
      <c r="E42905" t="s">
        <v>85735</v>
      </c>
      <c r="F42905" t="s">
        <v>77382</v>
      </c>
      <c r="G42905" t="s">
        <v>6530</v>
      </c>
    </row>
    <row r="42906" spans="3:7" x14ac:dyDescent="0.25">
      <c r="C42906" t="s">
        <v>85988</v>
      </c>
      <c r="D42906" t="s">
        <v>85989</v>
      </c>
      <c r="E42906" t="s">
        <v>85735</v>
      </c>
      <c r="F42906" t="s">
        <v>77382</v>
      </c>
      <c r="G42906" t="s">
        <v>6530</v>
      </c>
    </row>
    <row r="42907" spans="3:7" x14ac:dyDescent="0.25">
      <c r="C42907" t="s">
        <v>85990</v>
      </c>
      <c r="D42907" t="s">
        <v>85991</v>
      </c>
      <c r="E42907" t="s">
        <v>83689</v>
      </c>
      <c r="F42907" t="s">
        <v>23448</v>
      </c>
      <c r="G42907" t="s">
        <v>6530</v>
      </c>
    </row>
    <row r="42908" spans="3:7" x14ac:dyDescent="0.25">
      <c r="C42908" t="s">
        <v>85992</v>
      </c>
      <c r="D42908" t="s">
        <v>85993</v>
      </c>
      <c r="E42908" t="s">
        <v>83689</v>
      </c>
      <c r="F42908" t="s">
        <v>23448</v>
      </c>
      <c r="G42908" t="s">
        <v>6530</v>
      </c>
    </row>
    <row r="42909" spans="3:7" x14ac:dyDescent="0.25">
      <c r="C42909" t="s">
        <v>85994</v>
      </c>
      <c r="D42909" t="s">
        <v>85995</v>
      </c>
      <c r="E42909" t="s">
        <v>85735</v>
      </c>
      <c r="F42909" t="s">
        <v>77382</v>
      </c>
      <c r="G42909" t="s">
        <v>6530</v>
      </c>
    </row>
    <row r="42910" spans="3:7" x14ac:dyDescent="0.25">
      <c r="C42910" t="s">
        <v>85996</v>
      </c>
      <c r="D42910" t="s">
        <v>85997</v>
      </c>
      <c r="E42910" t="s">
        <v>83689</v>
      </c>
      <c r="F42910" t="s">
        <v>23448</v>
      </c>
      <c r="G42910" t="s">
        <v>6530</v>
      </c>
    </row>
    <row r="42911" spans="3:7" x14ac:dyDescent="0.25">
      <c r="C42911" t="s">
        <v>85998</v>
      </c>
      <c r="D42911" t="s">
        <v>85999</v>
      </c>
      <c r="E42911" t="s">
        <v>85735</v>
      </c>
      <c r="F42911" t="s">
        <v>77382</v>
      </c>
      <c r="G42911" t="s">
        <v>6530</v>
      </c>
    </row>
    <row r="42912" spans="3:7" x14ac:dyDescent="0.25">
      <c r="C42912" t="s">
        <v>86000</v>
      </c>
      <c r="D42912" t="s">
        <v>86001</v>
      </c>
      <c r="E42912" t="s">
        <v>83689</v>
      </c>
      <c r="F42912" t="s">
        <v>23448</v>
      </c>
      <c r="G42912" t="s">
        <v>6530</v>
      </c>
    </row>
    <row r="42913" spans="3:7" x14ac:dyDescent="0.25">
      <c r="C42913" t="s">
        <v>86002</v>
      </c>
      <c r="D42913" t="s">
        <v>86003</v>
      </c>
      <c r="E42913" t="s">
        <v>83689</v>
      </c>
      <c r="F42913" t="s">
        <v>23448</v>
      </c>
      <c r="G42913" t="s">
        <v>6530</v>
      </c>
    </row>
    <row r="42914" spans="3:7" x14ac:dyDescent="0.25">
      <c r="C42914" t="s">
        <v>86004</v>
      </c>
      <c r="D42914" t="s">
        <v>86005</v>
      </c>
      <c r="E42914" t="s">
        <v>85735</v>
      </c>
      <c r="F42914" t="s">
        <v>77382</v>
      </c>
      <c r="G42914" t="s">
        <v>6530</v>
      </c>
    </row>
    <row r="42915" spans="3:7" x14ac:dyDescent="0.25">
      <c r="C42915" t="s">
        <v>86006</v>
      </c>
      <c r="D42915" t="s">
        <v>86007</v>
      </c>
      <c r="E42915" t="s">
        <v>85735</v>
      </c>
      <c r="F42915" t="s">
        <v>77382</v>
      </c>
      <c r="G42915" t="s">
        <v>6530</v>
      </c>
    </row>
    <row r="42916" spans="3:7" x14ac:dyDescent="0.25">
      <c r="C42916" t="s">
        <v>86008</v>
      </c>
      <c r="D42916" t="s">
        <v>86009</v>
      </c>
      <c r="E42916" t="s">
        <v>85735</v>
      </c>
      <c r="F42916" t="s">
        <v>77382</v>
      </c>
      <c r="G42916" t="s">
        <v>6530</v>
      </c>
    </row>
    <row r="42917" spans="3:7" x14ac:dyDescent="0.25">
      <c r="C42917" t="s">
        <v>86010</v>
      </c>
      <c r="D42917" t="s">
        <v>86011</v>
      </c>
      <c r="E42917" t="s">
        <v>86012</v>
      </c>
      <c r="F42917" t="s">
        <v>23448</v>
      </c>
      <c r="G42917" t="s">
        <v>6530</v>
      </c>
    </row>
    <row r="42918" spans="3:7" x14ac:dyDescent="0.25">
      <c r="C42918" t="s">
        <v>86013</v>
      </c>
      <c r="D42918" t="s">
        <v>86014</v>
      </c>
      <c r="E42918" t="s">
        <v>85735</v>
      </c>
      <c r="F42918" t="s">
        <v>77382</v>
      </c>
      <c r="G42918" t="s">
        <v>6530</v>
      </c>
    </row>
    <row r="42919" spans="3:7" x14ac:dyDescent="0.25">
      <c r="C42919" t="s">
        <v>86015</v>
      </c>
      <c r="D42919" t="s">
        <v>86016</v>
      </c>
      <c r="E42919" t="s">
        <v>85735</v>
      </c>
      <c r="F42919" t="s">
        <v>77382</v>
      </c>
      <c r="G42919" t="s">
        <v>6530</v>
      </c>
    </row>
    <row r="42920" spans="3:7" x14ac:dyDescent="0.25">
      <c r="C42920" t="s">
        <v>86017</v>
      </c>
      <c r="D42920" t="s">
        <v>86018</v>
      </c>
      <c r="E42920" t="s">
        <v>85735</v>
      </c>
      <c r="F42920" t="s">
        <v>77382</v>
      </c>
      <c r="G42920" t="s">
        <v>6530</v>
      </c>
    </row>
    <row r="42921" spans="3:7" x14ac:dyDescent="0.25">
      <c r="C42921" t="s">
        <v>86019</v>
      </c>
      <c r="D42921" t="s">
        <v>86020</v>
      </c>
      <c r="E42921" t="s">
        <v>85735</v>
      </c>
      <c r="F42921" t="s">
        <v>77382</v>
      </c>
      <c r="G42921" t="s">
        <v>6530</v>
      </c>
    </row>
    <row r="42922" spans="3:7" x14ac:dyDescent="0.25">
      <c r="C42922" t="s">
        <v>86021</v>
      </c>
      <c r="D42922" t="s">
        <v>86022</v>
      </c>
      <c r="E42922" t="s">
        <v>86012</v>
      </c>
      <c r="F42922" t="s">
        <v>23448</v>
      </c>
      <c r="G42922" t="s">
        <v>6530</v>
      </c>
    </row>
    <row r="42923" spans="3:7" x14ac:dyDescent="0.25">
      <c r="C42923" t="s">
        <v>86023</v>
      </c>
      <c r="D42923" t="s">
        <v>86024</v>
      </c>
      <c r="E42923" t="s">
        <v>86012</v>
      </c>
      <c r="F42923" t="s">
        <v>23448</v>
      </c>
      <c r="G42923" t="s">
        <v>6530</v>
      </c>
    </row>
    <row r="42924" spans="3:7" x14ac:dyDescent="0.25">
      <c r="C42924" t="s">
        <v>86025</v>
      </c>
      <c r="D42924" t="s">
        <v>86026</v>
      </c>
      <c r="E42924" t="s">
        <v>85735</v>
      </c>
      <c r="F42924" t="s">
        <v>77382</v>
      </c>
      <c r="G42924" t="s">
        <v>6530</v>
      </c>
    </row>
    <row r="42925" spans="3:7" x14ac:dyDescent="0.25">
      <c r="C42925" t="s">
        <v>86027</v>
      </c>
      <c r="D42925" t="s">
        <v>86028</v>
      </c>
      <c r="E42925" t="s">
        <v>85735</v>
      </c>
      <c r="F42925" t="s">
        <v>77382</v>
      </c>
      <c r="G42925" t="s">
        <v>6530</v>
      </c>
    </row>
    <row r="42926" spans="3:7" x14ac:dyDescent="0.25">
      <c r="C42926" t="s">
        <v>86029</v>
      </c>
      <c r="D42926" t="s">
        <v>86030</v>
      </c>
      <c r="E42926" t="s">
        <v>85735</v>
      </c>
      <c r="F42926" t="s">
        <v>77382</v>
      </c>
      <c r="G42926" t="s">
        <v>6530</v>
      </c>
    </row>
    <row r="42927" spans="3:7" x14ac:dyDescent="0.25">
      <c r="C42927" t="s">
        <v>86031</v>
      </c>
      <c r="D42927" t="s">
        <v>86032</v>
      </c>
      <c r="E42927" t="s">
        <v>86012</v>
      </c>
      <c r="F42927" t="s">
        <v>23448</v>
      </c>
      <c r="G42927" t="s">
        <v>6530</v>
      </c>
    </row>
    <row r="42928" spans="3:7" x14ac:dyDescent="0.25">
      <c r="C42928" t="s">
        <v>86033</v>
      </c>
      <c r="D42928" t="s">
        <v>86034</v>
      </c>
      <c r="E42928" t="s">
        <v>85735</v>
      </c>
      <c r="F42928" t="s">
        <v>77382</v>
      </c>
      <c r="G42928" t="s">
        <v>6530</v>
      </c>
    </row>
    <row r="42929" spans="3:7" x14ac:dyDescent="0.25">
      <c r="C42929" t="s">
        <v>86035</v>
      </c>
      <c r="D42929" t="s">
        <v>86036</v>
      </c>
      <c r="E42929" t="s">
        <v>85735</v>
      </c>
      <c r="F42929" t="s">
        <v>77382</v>
      </c>
      <c r="G42929" t="s">
        <v>6530</v>
      </c>
    </row>
    <row r="42930" spans="3:7" x14ac:dyDescent="0.25">
      <c r="C42930" t="s">
        <v>86037</v>
      </c>
      <c r="D42930" t="s">
        <v>86038</v>
      </c>
      <c r="E42930" t="s">
        <v>85735</v>
      </c>
      <c r="F42930" t="s">
        <v>77382</v>
      </c>
      <c r="G42930" t="s">
        <v>6530</v>
      </c>
    </row>
    <row r="42931" spans="3:7" x14ac:dyDescent="0.25">
      <c r="C42931" t="s">
        <v>86039</v>
      </c>
      <c r="D42931" t="s">
        <v>86040</v>
      </c>
      <c r="E42931" t="s">
        <v>85735</v>
      </c>
      <c r="F42931" t="s">
        <v>77382</v>
      </c>
      <c r="G42931" t="s">
        <v>6530</v>
      </c>
    </row>
    <row r="42932" spans="3:7" x14ac:dyDescent="0.25">
      <c r="C42932" t="s">
        <v>86041</v>
      </c>
      <c r="D42932" t="s">
        <v>86042</v>
      </c>
      <c r="E42932" t="s">
        <v>86012</v>
      </c>
      <c r="F42932" t="s">
        <v>23448</v>
      </c>
      <c r="G42932" t="s">
        <v>6530</v>
      </c>
    </row>
    <row r="42933" spans="3:7" x14ac:dyDescent="0.25">
      <c r="C42933" t="s">
        <v>86043</v>
      </c>
      <c r="D42933" t="s">
        <v>86044</v>
      </c>
      <c r="E42933" t="s">
        <v>85735</v>
      </c>
      <c r="F42933" t="s">
        <v>77382</v>
      </c>
      <c r="G42933" t="s">
        <v>6530</v>
      </c>
    </row>
    <row r="42934" spans="3:7" x14ac:dyDescent="0.25">
      <c r="C42934" t="s">
        <v>86045</v>
      </c>
      <c r="D42934" t="s">
        <v>86046</v>
      </c>
      <c r="E42934" t="s">
        <v>85735</v>
      </c>
      <c r="F42934" t="s">
        <v>77382</v>
      </c>
      <c r="G42934" t="s">
        <v>6530</v>
      </c>
    </row>
    <row r="42935" spans="3:7" x14ac:dyDescent="0.25">
      <c r="C42935" t="s">
        <v>86047</v>
      </c>
      <c r="D42935" t="s">
        <v>86048</v>
      </c>
      <c r="E42935" t="s">
        <v>86012</v>
      </c>
      <c r="F42935" t="s">
        <v>23448</v>
      </c>
      <c r="G42935" t="s">
        <v>6530</v>
      </c>
    </row>
    <row r="42936" spans="3:7" x14ac:dyDescent="0.25">
      <c r="C42936" t="s">
        <v>86049</v>
      </c>
      <c r="D42936" t="s">
        <v>86050</v>
      </c>
      <c r="E42936" t="s">
        <v>86012</v>
      </c>
      <c r="F42936" t="s">
        <v>23448</v>
      </c>
      <c r="G42936" t="s">
        <v>6530</v>
      </c>
    </row>
    <row r="42937" spans="3:7" x14ac:dyDescent="0.25">
      <c r="C42937" t="s">
        <v>86051</v>
      </c>
      <c r="D42937" t="s">
        <v>86052</v>
      </c>
      <c r="E42937" t="s">
        <v>85735</v>
      </c>
      <c r="F42937" t="s">
        <v>77382</v>
      </c>
      <c r="G42937" t="s">
        <v>6530</v>
      </c>
    </row>
    <row r="42938" spans="3:7" x14ac:dyDescent="0.25">
      <c r="C42938" t="s">
        <v>86053</v>
      </c>
      <c r="D42938" t="s">
        <v>86054</v>
      </c>
      <c r="E42938" t="s">
        <v>85735</v>
      </c>
      <c r="F42938" t="s">
        <v>77382</v>
      </c>
      <c r="G42938" t="s">
        <v>6530</v>
      </c>
    </row>
    <row r="42939" spans="3:7" x14ac:dyDescent="0.25">
      <c r="C42939" t="s">
        <v>86055</v>
      </c>
      <c r="D42939" t="s">
        <v>86056</v>
      </c>
      <c r="E42939" t="s">
        <v>85735</v>
      </c>
      <c r="F42939" t="s">
        <v>77382</v>
      </c>
      <c r="G42939" t="s">
        <v>6530</v>
      </c>
    </row>
    <row r="42940" spans="3:7" x14ac:dyDescent="0.25">
      <c r="C42940" t="s">
        <v>86057</v>
      </c>
      <c r="D42940" t="s">
        <v>86058</v>
      </c>
      <c r="E42940" t="s">
        <v>85735</v>
      </c>
      <c r="F42940" t="s">
        <v>77382</v>
      </c>
      <c r="G42940" t="s">
        <v>6530</v>
      </c>
    </row>
    <row r="42941" spans="3:7" x14ac:dyDescent="0.25">
      <c r="C42941" t="s">
        <v>86059</v>
      </c>
      <c r="D42941" t="s">
        <v>86060</v>
      </c>
      <c r="E42941" t="s">
        <v>85735</v>
      </c>
      <c r="F42941" t="s">
        <v>77382</v>
      </c>
      <c r="G42941" t="s">
        <v>6530</v>
      </c>
    </row>
    <row r="42942" spans="3:7" x14ac:dyDescent="0.25">
      <c r="C42942" t="s">
        <v>86061</v>
      </c>
      <c r="D42942" t="s">
        <v>86062</v>
      </c>
      <c r="E42942" t="s">
        <v>85735</v>
      </c>
      <c r="F42942" t="s">
        <v>77382</v>
      </c>
      <c r="G42942" t="s">
        <v>6530</v>
      </c>
    </row>
    <row r="42943" spans="3:7" x14ac:dyDescent="0.25">
      <c r="C42943" t="s">
        <v>86063</v>
      </c>
      <c r="D42943" t="s">
        <v>86064</v>
      </c>
      <c r="E42943" t="s">
        <v>85735</v>
      </c>
      <c r="F42943" t="s">
        <v>77382</v>
      </c>
      <c r="G42943" t="s">
        <v>6530</v>
      </c>
    </row>
    <row r="42944" spans="3:7" x14ac:dyDescent="0.25">
      <c r="C42944" t="s">
        <v>86065</v>
      </c>
      <c r="D42944" t="s">
        <v>86066</v>
      </c>
      <c r="E42944" t="s">
        <v>85735</v>
      </c>
      <c r="F42944" t="s">
        <v>77382</v>
      </c>
      <c r="G42944" t="s">
        <v>6530</v>
      </c>
    </row>
    <row r="42945" spans="3:7" x14ac:dyDescent="0.25">
      <c r="C42945" t="s">
        <v>86067</v>
      </c>
      <c r="D42945" t="s">
        <v>86068</v>
      </c>
      <c r="E42945" t="s">
        <v>85735</v>
      </c>
      <c r="F42945" t="s">
        <v>77382</v>
      </c>
      <c r="G42945" t="s">
        <v>6530</v>
      </c>
    </row>
    <row r="42946" spans="3:7" x14ac:dyDescent="0.25">
      <c r="C42946" t="s">
        <v>86069</v>
      </c>
      <c r="D42946" t="s">
        <v>86070</v>
      </c>
      <c r="E42946" t="s">
        <v>85735</v>
      </c>
      <c r="F42946" t="s">
        <v>77382</v>
      </c>
      <c r="G42946" t="s">
        <v>6530</v>
      </c>
    </row>
    <row r="42947" spans="3:7" x14ac:dyDescent="0.25">
      <c r="C42947" t="s">
        <v>86071</v>
      </c>
      <c r="D42947" t="s">
        <v>86072</v>
      </c>
      <c r="E42947" t="s">
        <v>85735</v>
      </c>
      <c r="F42947" t="s">
        <v>77382</v>
      </c>
      <c r="G42947" t="s">
        <v>6530</v>
      </c>
    </row>
    <row r="42948" spans="3:7" x14ac:dyDescent="0.25">
      <c r="C42948" t="s">
        <v>86073</v>
      </c>
      <c r="D42948" t="s">
        <v>86074</v>
      </c>
      <c r="E42948" t="s">
        <v>85735</v>
      </c>
      <c r="F42948" t="s">
        <v>77382</v>
      </c>
      <c r="G42948" t="s">
        <v>6530</v>
      </c>
    </row>
    <row r="42949" spans="3:7" x14ac:dyDescent="0.25">
      <c r="C42949" t="s">
        <v>86075</v>
      </c>
      <c r="D42949" t="s">
        <v>86076</v>
      </c>
      <c r="E42949" t="s">
        <v>85735</v>
      </c>
      <c r="F42949" t="s">
        <v>77382</v>
      </c>
      <c r="G42949" t="s">
        <v>6530</v>
      </c>
    </row>
    <row r="42950" spans="3:7" x14ac:dyDescent="0.25">
      <c r="C42950" t="s">
        <v>86077</v>
      </c>
      <c r="D42950" t="s">
        <v>86078</v>
      </c>
      <c r="E42950" t="s">
        <v>85735</v>
      </c>
      <c r="F42950" t="s">
        <v>77382</v>
      </c>
      <c r="G42950" t="s">
        <v>6530</v>
      </c>
    </row>
    <row r="42951" spans="3:7" x14ac:dyDescent="0.25">
      <c r="C42951" t="s">
        <v>86079</v>
      </c>
      <c r="D42951" t="s">
        <v>86080</v>
      </c>
      <c r="E42951" t="s">
        <v>85735</v>
      </c>
      <c r="F42951" t="s">
        <v>77382</v>
      </c>
      <c r="G42951" t="s">
        <v>6530</v>
      </c>
    </row>
    <row r="42952" spans="3:7" x14ac:dyDescent="0.25">
      <c r="C42952" t="s">
        <v>86081</v>
      </c>
      <c r="D42952" t="s">
        <v>86082</v>
      </c>
      <c r="E42952" t="s">
        <v>85735</v>
      </c>
      <c r="F42952" t="s">
        <v>77382</v>
      </c>
      <c r="G42952" t="s">
        <v>6530</v>
      </c>
    </row>
    <row r="42953" spans="3:7" x14ac:dyDescent="0.25">
      <c r="C42953" t="s">
        <v>86083</v>
      </c>
      <c r="D42953" t="s">
        <v>86084</v>
      </c>
      <c r="E42953" t="s">
        <v>85735</v>
      </c>
      <c r="F42953" t="s">
        <v>77382</v>
      </c>
      <c r="G42953" t="s">
        <v>6530</v>
      </c>
    </row>
    <row r="42954" spans="3:7" x14ac:dyDescent="0.25">
      <c r="C42954" t="s">
        <v>86085</v>
      </c>
      <c r="D42954" t="s">
        <v>86086</v>
      </c>
      <c r="E42954" t="s">
        <v>85735</v>
      </c>
      <c r="F42954" t="s">
        <v>77382</v>
      </c>
      <c r="G42954" t="s">
        <v>6530</v>
      </c>
    </row>
    <row r="42955" spans="3:7" x14ac:dyDescent="0.25">
      <c r="C42955" t="s">
        <v>86087</v>
      </c>
      <c r="D42955" t="s">
        <v>86088</v>
      </c>
      <c r="E42955" t="s">
        <v>85735</v>
      </c>
      <c r="F42955" t="s">
        <v>77382</v>
      </c>
      <c r="G42955" t="s">
        <v>6530</v>
      </c>
    </row>
    <row r="42956" spans="3:7" x14ac:dyDescent="0.25">
      <c r="C42956" t="s">
        <v>86089</v>
      </c>
      <c r="D42956" t="s">
        <v>86090</v>
      </c>
      <c r="E42956" t="s">
        <v>85735</v>
      </c>
      <c r="F42956" t="s">
        <v>77382</v>
      </c>
      <c r="G42956" t="s">
        <v>6530</v>
      </c>
    </row>
    <row r="42957" spans="3:7" x14ac:dyDescent="0.25">
      <c r="C42957" t="s">
        <v>86091</v>
      </c>
      <c r="D42957" t="s">
        <v>86092</v>
      </c>
      <c r="E42957" t="s">
        <v>85735</v>
      </c>
      <c r="F42957" t="s">
        <v>77382</v>
      </c>
      <c r="G42957" t="s">
        <v>6530</v>
      </c>
    </row>
    <row r="42958" spans="3:7" x14ac:dyDescent="0.25">
      <c r="C42958" t="s">
        <v>86093</v>
      </c>
      <c r="D42958" t="s">
        <v>86094</v>
      </c>
      <c r="E42958" t="s">
        <v>85735</v>
      </c>
      <c r="F42958" t="s">
        <v>77382</v>
      </c>
      <c r="G42958" t="s">
        <v>6530</v>
      </c>
    </row>
    <row r="42959" spans="3:7" x14ac:dyDescent="0.25">
      <c r="C42959" t="s">
        <v>86095</v>
      </c>
      <c r="D42959" t="s">
        <v>86096</v>
      </c>
      <c r="E42959" t="s">
        <v>85735</v>
      </c>
      <c r="F42959" t="s">
        <v>77382</v>
      </c>
      <c r="G42959" t="s">
        <v>6530</v>
      </c>
    </row>
    <row r="42960" spans="3:7" x14ac:dyDescent="0.25">
      <c r="C42960" t="s">
        <v>86097</v>
      </c>
      <c r="D42960" t="s">
        <v>86098</v>
      </c>
      <c r="E42960" t="s">
        <v>85735</v>
      </c>
      <c r="F42960" t="s">
        <v>77382</v>
      </c>
      <c r="G42960" t="s">
        <v>6530</v>
      </c>
    </row>
    <row r="42961" spans="3:7" x14ac:dyDescent="0.25">
      <c r="C42961" t="s">
        <v>86099</v>
      </c>
      <c r="D42961" t="s">
        <v>86100</v>
      </c>
      <c r="E42961" t="s">
        <v>85735</v>
      </c>
      <c r="F42961" t="s">
        <v>77382</v>
      </c>
      <c r="G42961" t="s">
        <v>6530</v>
      </c>
    </row>
    <row r="42962" spans="3:7" x14ac:dyDescent="0.25">
      <c r="C42962" t="s">
        <v>86101</v>
      </c>
      <c r="D42962" t="s">
        <v>86102</v>
      </c>
      <c r="E42962" t="s">
        <v>83689</v>
      </c>
      <c r="F42962" t="s">
        <v>23448</v>
      </c>
      <c r="G42962" t="s">
        <v>6530</v>
      </c>
    </row>
    <row r="42963" spans="3:7" x14ac:dyDescent="0.25">
      <c r="C42963" t="s">
        <v>86103</v>
      </c>
      <c r="D42963" t="s">
        <v>86104</v>
      </c>
      <c r="E42963" t="s">
        <v>85735</v>
      </c>
      <c r="F42963" t="s">
        <v>77382</v>
      </c>
      <c r="G42963" t="s">
        <v>6530</v>
      </c>
    </row>
    <row r="42964" spans="3:7" x14ac:dyDescent="0.25">
      <c r="C42964" t="s">
        <v>86105</v>
      </c>
      <c r="D42964" t="s">
        <v>86106</v>
      </c>
      <c r="E42964" t="s">
        <v>85735</v>
      </c>
      <c r="F42964" t="s">
        <v>77382</v>
      </c>
      <c r="G42964" t="s">
        <v>6530</v>
      </c>
    </row>
    <row r="42965" spans="3:7" x14ac:dyDescent="0.25">
      <c r="C42965" t="s">
        <v>86107</v>
      </c>
      <c r="D42965" t="s">
        <v>86108</v>
      </c>
      <c r="E42965" t="s">
        <v>85735</v>
      </c>
      <c r="F42965" t="s">
        <v>77382</v>
      </c>
      <c r="G42965" t="s">
        <v>6530</v>
      </c>
    </row>
    <row r="42966" spans="3:7" x14ac:dyDescent="0.25">
      <c r="C42966" t="s">
        <v>86109</v>
      </c>
      <c r="D42966" t="s">
        <v>86110</v>
      </c>
      <c r="E42966" t="s">
        <v>85735</v>
      </c>
      <c r="F42966" t="s">
        <v>77382</v>
      </c>
      <c r="G42966" t="s">
        <v>6530</v>
      </c>
    </row>
    <row r="42967" spans="3:7" x14ac:dyDescent="0.25">
      <c r="C42967" t="s">
        <v>86111</v>
      </c>
      <c r="D42967" t="s">
        <v>86112</v>
      </c>
      <c r="E42967" t="s">
        <v>85735</v>
      </c>
      <c r="F42967" t="s">
        <v>77382</v>
      </c>
      <c r="G42967" t="s">
        <v>6530</v>
      </c>
    </row>
    <row r="42968" spans="3:7" x14ac:dyDescent="0.25">
      <c r="C42968" t="s">
        <v>86113</v>
      </c>
      <c r="D42968" t="s">
        <v>86114</v>
      </c>
      <c r="E42968" t="s">
        <v>85735</v>
      </c>
      <c r="F42968" t="s">
        <v>77382</v>
      </c>
      <c r="G42968" t="s">
        <v>6530</v>
      </c>
    </row>
    <row r="42969" spans="3:7" x14ac:dyDescent="0.25">
      <c r="C42969" t="s">
        <v>86115</v>
      </c>
      <c r="D42969" t="s">
        <v>86116</v>
      </c>
      <c r="E42969" t="s">
        <v>85735</v>
      </c>
      <c r="F42969" t="s">
        <v>77382</v>
      </c>
      <c r="G42969" t="s">
        <v>6530</v>
      </c>
    </row>
    <row r="42970" spans="3:7" x14ac:dyDescent="0.25">
      <c r="C42970" t="s">
        <v>86117</v>
      </c>
      <c r="D42970" t="s">
        <v>86118</v>
      </c>
      <c r="E42970" t="s">
        <v>85735</v>
      </c>
      <c r="F42970" t="s">
        <v>77382</v>
      </c>
      <c r="G42970" t="s">
        <v>6530</v>
      </c>
    </row>
    <row r="42971" spans="3:7" x14ac:dyDescent="0.25">
      <c r="C42971" t="s">
        <v>86119</v>
      </c>
      <c r="D42971" t="s">
        <v>86120</v>
      </c>
      <c r="E42971" t="s">
        <v>85735</v>
      </c>
      <c r="F42971" t="s">
        <v>77382</v>
      </c>
      <c r="G42971" t="s">
        <v>6530</v>
      </c>
    </row>
    <row r="42972" spans="3:7" x14ac:dyDescent="0.25">
      <c r="C42972" t="s">
        <v>86121</v>
      </c>
      <c r="D42972" t="s">
        <v>86122</v>
      </c>
      <c r="E42972" t="s">
        <v>85735</v>
      </c>
      <c r="F42972" t="s">
        <v>77382</v>
      </c>
      <c r="G42972" t="s">
        <v>6530</v>
      </c>
    </row>
    <row r="42973" spans="3:7" x14ac:dyDescent="0.25">
      <c r="C42973" t="s">
        <v>86123</v>
      </c>
      <c r="D42973" t="s">
        <v>86124</v>
      </c>
      <c r="E42973" t="s">
        <v>85735</v>
      </c>
      <c r="F42973" t="s">
        <v>77382</v>
      </c>
      <c r="G42973" t="s">
        <v>6530</v>
      </c>
    </row>
    <row r="42974" spans="3:7" x14ac:dyDescent="0.25">
      <c r="C42974" t="s">
        <v>86125</v>
      </c>
      <c r="D42974" t="s">
        <v>86126</v>
      </c>
      <c r="E42974" t="s">
        <v>85735</v>
      </c>
      <c r="F42974" t="s">
        <v>77382</v>
      </c>
      <c r="G42974" t="s">
        <v>6530</v>
      </c>
    </row>
    <row r="42975" spans="3:7" x14ac:dyDescent="0.25">
      <c r="C42975" t="s">
        <v>86127</v>
      </c>
      <c r="D42975" t="s">
        <v>86128</v>
      </c>
      <c r="E42975" t="s">
        <v>85735</v>
      </c>
      <c r="F42975" t="s">
        <v>77382</v>
      </c>
      <c r="G42975" t="s">
        <v>6530</v>
      </c>
    </row>
    <row r="42976" spans="3:7" x14ac:dyDescent="0.25">
      <c r="C42976" t="s">
        <v>86129</v>
      </c>
      <c r="D42976" t="s">
        <v>86130</v>
      </c>
      <c r="E42976" t="s">
        <v>85735</v>
      </c>
      <c r="F42976" t="s">
        <v>77382</v>
      </c>
      <c r="G42976" t="s">
        <v>6530</v>
      </c>
    </row>
    <row r="42977" spans="3:7" x14ac:dyDescent="0.25">
      <c r="C42977" t="s">
        <v>86131</v>
      </c>
      <c r="D42977" t="s">
        <v>86132</v>
      </c>
      <c r="E42977" t="s">
        <v>85735</v>
      </c>
      <c r="F42977" t="s">
        <v>77382</v>
      </c>
      <c r="G42977" t="s">
        <v>6530</v>
      </c>
    </row>
    <row r="42978" spans="3:7" x14ac:dyDescent="0.25">
      <c r="C42978" t="s">
        <v>86133</v>
      </c>
      <c r="D42978" t="s">
        <v>86134</v>
      </c>
      <c r="E42978" t="s">
        <v>85735</v>
      </c>
      <c r="F42978" t="s">
        <v>77382</v>
      </c>
      <c r="G42978" t="s">
        <v>6530</v>
      </c>
    </row>
    <row r="42979" spans="3:7" x14ac:dyDescent="0.25">
      <c r="C42979" t="s">
        <v>86135</v>
      </c>
      <c r="D42979" t="s">
        <v>86136</v>
      </c>
      <c r="E42979" t="s">
        <v>85735</v>
      </c>
      <c r="F42979" t="s">
        <v>77382</v>
      </c>
      <c r="G42979" t="s">
        <v>6530</v>
      </c>
    </row>
    <row r="42980" spans="3:7" x14ac:dyDescent="0.25">
      <c r="C42980" t="s">
        <v>86137</v>
      </c>
      <c r="D42980" t="s">
        <v>86138</v>
      </c>
      <c r="E42980" t="s">
        <v>85735</v>
      </c>
      <c r="F42980" t="s">
        <v>77382</v>
      </c>
      <c r="G42980" t="s">
        <v>6530</v>
      </c>
    </row>
    <row r="42981" spans="3:7" x14ac:dyDescent="0.25">
      <c r="C42981" t="s">
        <v>86139</v>
      </c>
      <c r="D42981" t="s">
        <v>86140</v>
      </c>
      <c r="E42981" t="s">
        <v>85735</v>
      </c>
      <c r="F42981" t="s">
        <v>77382</v>
      </c>
      <c r="G42981" t="s">
        <v>6530</v>
      </c>
    </row>
    <row r="42982" spans="3:7" x14ac:dyDescent="0.25">
      <c r="C42982" t="s">
        <v>86141</v>
      </c>
      <c r="D42982" t="s">
        <v>86142</v>
      </c>
      <c r="E42982" t="s">
        <v>85735</v>
      </c>
      <c r="F42982" t="s">
        <v>77382</v>
      </c>
      <c r="G42982" t="s">
        <v>6530</v>
      </c>
    </row>
    <row r="42983" spans="3:7" x14ac:dyDescent="0.25">
      <c r="C42983" t="s">
        <v>86143</v>
      </c>
      <c r="D42983" t="s">
        <v>86144</v>
      </c>
      <c r="E42983" t="s">
        <v>85735</v>
      </c>
      <c r="F42983" t="s">
        <v>77382</v>
      </c>
      <c r="G42983" t="s">
        <v>6530</v>
      </c>
    </row>
    <row r="42984" spans="3:7" x14ac:dyDescent="0.25">
      <c r="C42984" t="s">
        <v>86145</v>
      </c>
      <c r="D42984" t="s">
        <v>86146</v>
      </c>
      <c r="E42984" t="s">
        <v>85735</v>
      </c>
      <c r="F42984" t="s">
        <v>77382</v>
      </c>
      <c r="G42984" t="s">
        <v>6530</v>
      </c>
    </row>
    <row r="42985" spans="3:7" x14ac:dyDescent="0.25">
      <c r="C42985" t="s">
        <v>86147</v>
      </c>
      <c r="D42985" t="s">
        <v>86148</v>
      </c>
      <c r="E42985" t="s">
        <v>85735</v>
      </c>
      <c r="F42985" t="s">
        <v>77382</v>
      </c>
      <c r="G42985" t="s">
        <v>6530</v>
      </c>
    </row>
    <row r="42986" spans="3:7" x14ac:dyDescent="0.25">
      <c r="C42986" t="s">
        <v>86149</v>
      </c>
      <c r="D42986" t="s">
        <v>86150</v>
      </c>
      <c r="E42986" t="s">
        <v>85735</v>
      </c>
      <c r="F42986" t="s">
        <v>77382</v>
      </c>
      <c r="G42986" t="s">
        <v>6530</v>
      </c>
    </row>
    <row r="42987" spans="3:7" x14ac:dyDescent="0.25">
      <c r="C42987" t="s">
        <v>86151</v>
      </c>
      <c r="D42987" t="s">
        <v>86152</v>
      </c>
      <c r="E42987" t="s">
        <v>85735</v>
      </c>
      <c r="F42987" t="s">
        <v>77382</v>
      </c>
      <c r="G42987" t="s">
        <v>6530</v>
      </c>
    </row>
    <row r="42988" spans="3:7" x14ac:dyDescent="0.25">
      <c r="C42988" t="s">
        <v>86153</v>
      </c>
      <c r="D42988" t="s">
        <v>86154</v>
      </c>
      <c r="E42988" t="s">
        <v>85735</v>
      </c>
      <c r="F42988" t="s">
        <v>77382</v>
      </c>
      <c r="G42988" t="s">
        <v>6530</v>
      </c>
    </row>
    <row r="42989" spans="3:7" x14ac:dyDescent="0.25">
      <c r="C42989" t="s">
        <v>86155</v>
      </c>
      <c r="D42989" t="s">
        <v>86156</v>
      </c>
      <c r="E42989" t="s">
        <v>85735</v>
      </c>
      <c r="F42989" t="s">
        <v>77382</v>
      </c>
      <c r="G42989" t="s">
        <v>6530</v>
      </c>
    </row>
    <row r="42990" spans="3:7" x14ac:dyDescent="0.25">
      <c r="C42990" t="s">
        <v>86157</v>
      </c>
      <c r="D42990" t="s">
        <v>86158</v>
      </c>
      <c r="E42990" t="s">
        <v>85735</v>
      </c>
      <c r="F42990" t="s">
        <v>77382</v>
      </c>
      <c r="G42990" t="s">
        <v>6530</v>
      </c>
    </row>
    <row r="42991" spans="3:7" x14ac:dyDescent="0.25">
      <c r="C42991" t="s">
        <v>86159</v>
      </c>
      <c r="D42991" t="s">
        <v>86160</v>
      </c>
      <c r="E42991" t="s">
        <v>85735</v>
      </c>
      <c r="F42991" t="s">
        <v>77382</v>
      </c>
      <c r="G42991" t="s">
        <v>6530</v>
      </c>
    </row>
    <row r="42992" spans="3:7" x14ac:dyDescent="0.25">
      <c r="C42992" t="s">
        <v>86161</v>
      </c>
      <c r="D42992" t="s">
        <v>86162</v>
      </c>
      <c r="E42992" t="s">
        <v>83689</v>
      </c>
      <c r="F42992" t="s">
        <v>23448</v>
      </c>
      <c r="G42992" t="s">
        <v>6530</v>
      </c>
    </row>
    <row r="42993" spans="3:7" x14ac:dyDescent="0.25">
      <c r="C42993" t="s">
        <v>86163</v>
      </c>
      <c r="D42993" t="s">
        <v>86164</v>
      </c>
      <c r="E42993" t="s">
        <v>85735</v>
      </c>
      <c r="F42993" t="s">
        <v>77382</v>
      </c>
      <c r="G42993" t="s">
        <v>6530</v>
      </c>
    </row>
    <row r="42994" spans="3:7" x14ac:dyDescent="0.25">
      <c r="C42994" t="s">
        <v>86165</v>
      </c>
      <c r="D42994" t="s">
        <v>86166</v>
      </c>
      <c r="E42994" t="s">
        <v>85735</v>
      </c>
      <c r="F42994" t="s">
        <v>77382</v>
      </c>
      <c r="G42994" t="s">
        <v>6530</v>
      </c>
    </row>
    <row r="42995" spans="3:7" x14ac:dyDescent="0.25">
      <c r="C42995" t="s">
        <v>86167</v>
      </c>
      <c r="D42995" t="s">
        <v>86168</v>
      </c>
      <c r="E42995" t="s">
        <v>85735</v>
      </c>
      <c r="F42995" t="s">
        <v>77382</v>
      </c>
      <c r="G42995" t="s">
        <v>6530</v>
      </c>
    </row>
    <row r="42996" spans="3:7" x14ac:dyDescent="0.25">
      <c r="C42996" t="s">
        <v>86169</v>
      </c>
      <c r="D42996" t="s">
        <v>86170</v>
      </c>
      <c r="E42996" t="s">
        <v>85735</v>
      </c>
      <c r="F42996" t="s">
        <v>77382</v>
      </c>
      <c r="G42996" t="s">
        <v>6530</v>
      </c>
    </row>
    <row r="42997" spans="3:7" x14ac:dyDescent="0.25">
      <c r="C42997" t="s">
        <v>86171</v>
      </c>
      <c r="D42997" t="s">
        <v>86172</v>
      </c>
      <c r="E42997" t="s">
        <v>85735</v>
      </c>
      <c r="F42997" t="s">
        <v>77382</v>
      </c>
      <c r="G42997" t="s">
        <v>6530</v>
      </c>
    </row>
    <row r="42998" spans="3:7" x14ac:dyDescent="0.25">
      <c r="C42998" t="s">
        <v>86173</v>
      </c>
      <c r="D42998" t="s">
        <v>86174</v>
      </c>
      <c r="E42998" t="s">
        <v>85735</v>
      </c>
      <c r="F42998" t="s">
        <v>77382</v>
      </c>
      <c r="G42998" t="s">
        <v>6530</v>
      </c>
    </row>
    <row r="42999" spans="3:7" x14ac:dyDescent="0.25">
      <c r="C42999" t="s">
        <v>86175</v>
      </c>
      <c r="D42999" t="s">
        <v>86176</v>
      </c>
      <c r="E42999" t="s">
        <v>85735</v>
      </c>
      <c r="F42999" t="s">
        <v>77382</v>
      </c>
      <c r="G42999" t="s">
        <v>6530</v>
      </c>
    </row>
    <row r="43000" spans="3:7" x14ac:dyDescent="0.25">
      <c r="C43000" t="s">
        <v>86177</v>
      </c>
      <c r="D43000" t="s">
        <v>86178</v>
      </c>
      <c r="E43000" t="s">
        <v>85735</v>
      </c>
      <c r="F43000" t="s">
        <v>77382</v>
      </c>
      <c r="G43000" t="s">
        <v>6530</v>
      </c>
    </row>
    <row r="43001" spans="3:7" x14ac:dyDescent="0.25">
      <c r="C43001" t="s">
        <v>86179</v>
      </c>
      <c r="D43001" t="s">
        <v>86180</v>
      </c>
      <c r="E43001" t="s">
        <v>85735</v>
      </c>
      <c r="F43001" t="s">
        <v>77382</v>
      </c>
      <c r="G43001" t="s">
        <v>6530</v>
      </c>
    </row>
    <row r="43002" spans="3:7" x14ac:dyDescent="0.25">
      <c r="C43002" t="s">
        <v>86181</v>
      </c>
      <c r="D43002" t="s">
        <v>86182</v>
      </c>
      <c r="E43002" t="s">
        <v>85735</v>
      </c>
      <c r="F43002" t="s">
        <v>77382</v>
      </c>
      <c r="G43002" t="s">
        <v>6530</v>
      </c>
    </row>
    <row r="43003" spans="3:7" x14ac:dyDescent="0.25">
      <c r="C43003" t="s">
        <v>86183</v>
      </c>
      <c r="D43003" t="s">
        <v>86184</v>
      </c>
      <c r="E43003" t="s">
        <v>85735</v>
      </c>
      <c r="F43003" t="s">
        <v>77382</v>
      </c>
      <c r="G43003" t="s">
        <v>6530</v>
      </c>
    </row>
    <row r="43004" spans="3:7" x14ac:dyDescent="0.25">
      <c r="C43004" t="s">
        <v>86185</v>
      </c>
      <c r="D43004" t="s">
        <v>86186</v>
      </c>
      <c r="E43004" t="s">
        <v>85735</v>
      </c>
      <c r="F43004" t="s">
        <v>77382</v>
      </c>
      <c r="G43004" t="s">
        <v>6530</v>
      </c>
    </row>
    <row r="43005" spans="3:7" x14ac:dyDescent="0.25">
      <c r="C43005" t="s">
        <v>86187</v>
      </c>
      <c r="D43005" t="s">
        <v>86188</v>
      </c>
      <c r="E43005" t="s">
        <v>85735</v>
      </c>
      <c r="F43005" t="s">
        <v>77382</v>
      </c>
      <c r="G43005" t="s">
        <v>6530</v>
      </c>
    </row>
    <row r="43006" spans="3:7" x14ac:dyDescent="0.25">
      <c r="C43006" t="s">
        <v>86189</v>
      </c>
      <c r="D43006" t="s">
        <v>86190</v>
      </c>
      <c r="E43006" t="s">
        <v>85735</v>
      </c>
      <c r="F43006" t="s">
        <v>77382</v>
      </c>
      <c r="G43006" t="s">
        <v>6530</v>
      </c>
    </row>
    <row r="43007" spans="3:7" x14ac:dyDescent="0.25">
      <c r="C43007" t="s">
        <v>86191</v>
      </c>
      <c r="D43007" t="s">
        <v>86192</v>
      </c>
      <c r="E43007" t="s">
        <v>85735</v>
      </c>
      <c r="F43007" t="s">
        <v>77382</v>
      </c>
      <c r="G43007" t="s">
        <v>6530</v>
      </c>
    </row>
    <row r="43008" spans="3:7" x14ac:dyDescent="0.25">
      <c r="C43008" t="s">
        <v>86193</v>
      </c>
      <c r="D43008" t="s">
        <v>86194</v>
      </c>
      <c r="E43008" t="s">
        <v>85735</v>
      </c>
      <c r="F43008" t="s">
        <v>77382</v>
      </c>
      <c r="G43008" t="s">
        <v>6530</v>
      </c>
    </row>
    <row r="43009" spans="3:7" x14ac:dyDescent="0.25">
      <c r="C43009" t="s">
        <v>86195</v>
      </c>
      <c r="D43009" t="s">
        <v>86196</v>
      </c>
      <c r="E43009" t="s">
        <v>85735</v>
      </c>
      <c r="F43009" t="s">
        <v>77382</v>
      </c>
      <c r="G43009" t="s">
        <v>6530</v>
      </c>
    </row>
    <row r="43010" spans="3:7" x14ac:dyDescent="0.25">
      <c r="C43010" t="s">
        <v>86197</v>
      </c>
      <c r="D43010" t="s">
        <v>86198</v>
      </c>
      <c r="E43010" t="s">
        <v>85735</v>
      </c>
      <c r="F43010" t="s">
        <v>77382</v>
      </c>
      <c r="G43010" t="s">
        <v>6530</v>
      </c>
    </row>
    <row r="43011" spans="3:7" x14ac:dyDescent="0.25">
      <c r="C43011" t="s">
        <v>86199</v>
      </c>
      <c r="D43011" t="s">
        <v>86200</v>
      </c>
      <c r="E43011" t="s">
        <v>85735</v>
      </c>
      <c r="F43011" t="s">
        <v>77382</v>
      </c>
      <c r="G43011" t="s">
        <v>6530</v>
      </c>
    </row>
    <row r="43012" spans="3:7" x14ac:dyDescent="0.25">
      <c r="C43012" t="s">
        <v>86201</v>
      </c>
      <c r="D43012" t="s">
        <v>86202</v>
      </c>
      <c r="E43012" t="s">
        <v>85735</v>
      </c>
      <c r="F43012" t="s">
        <v>77382</v>
      </c>
      <c r="G43012" t="s">
        <v>6530</v>
      </c>
    </row>
    <row r="43013" spans="3:7" x14ac:dyDescent="0.25">
      <c r="C43013" t="s">
        <v>86203</v>
      </c>
      <c r="D43013" t="s">
        <v>86204</v>
      </c>
      <c r="E43013" t="s">
        <v>85735</v>
      </c>
      <c r="F43013" t="s">
        <v>77382</v>
      </c>
      <c r="G43013" t="s">
        <v>6530</v>
      </c>
    </row>
    <row r="43014" spans="3:7" x14ac:dyDescent="0.25">
      <c r="C43014" t="s">
        <v>86205</v>
      </c>
      <c r="D43014" t="s">
        <v>86206</v>
      </c>
      <c r="E43014" t="s">
        <v>85735</v>
      </c>
      <c r="F43014" t="s">
        <v>77382</v>
      </c>
      <c r="G43014" t="s">
        <v>6530</v>
      </c>
    </row>
    <row r="43015" spans="3:7" x14ac:dyDescent="0.25">
      <c r="C43015" t="s">
        <v>86207</v>
      </c>
      <c r="D43015" t="s">
        <v>86208</v>
      </c>
      <c r="E43015" t="s">
        <v>85735</v>
      </c>
      <c r="F43015" t="s">
        <v>77382</v>
      </c>
      <c r="G43015" t="s">
        <v>6530</v>
      </c>
    </row>
    <row r="43016" spans="3:7" x14ac:dyDescent="0.25">
      <c r="C43016" t="s">
        <v>86209</v>
      </c>
      <c r="D43016" t="s">
        <v>86210</v>
      </c>
      <c r="E43016" t="s">
        <v>83689</v>
      </c>
      <c r="F43016" t="s">
        <v>23448</v>
      </c>
      <c r="G43016" t="s">
        <v>6530</v>
      </c>
    </row>
    <row r="43017" spans="3:7" x14ac:dyDescent="0.25">
      <c r="C43017" t="s">
        <v>86211</v>
      </c>
      <c r="D43017" t="s">
        <v>86212</v>
      </c>
      <c r="E43017" t="s">
        <v>83689</v>
      </c>
      <c r="F43017" t="s">
        <v>23448</v>
      </c>
      <c r="G43017" t="s">
        <v>6530</v>
      </c>
    </row>
    <row r="43018" spans="3:7" x14ac:dyDescent="0.25">
      <c r="C43018" t="s">
        <v>86213</v>
      </c>
      <c r="D43018" t="s">
        <v>86214</v>
      </c>
      <c r="E43018" t="s">
        <v>83689</v>
      </c>
      <c r="F43018" t="s">
        <v>23448</v>
      </c>
      <c r="G43018" t="s">
        <v>6530</v>
      </c>
    </row>
    <row r="43019" spans="3:7" x14ac:dyDescent="0.25">
      <c r="C43019" t="s">
        <v>86215</v>
      </c>
      <c r="D43019" t="s">
        <v>86216</v>
      </c>
      <c r="E43019" t="s">
        <v>83689</v>
      </c>
      <c r="F43019" t="s">
        <v>23448</v>
      </c>
      <c r="G43019" t="s">
        <v>6530</v>
      </c>
    </row>
    <row r="43020" spans="3:7" x14ac:dyDescent="0.25">
      <c r="C43020" t="s">
        <v>86217</v>
      </c>
      <c r="D43020" t="s">
        <v>86218</v>
      </c>
      <c r="E43020" t="s">
        <v>83689</v>
      </c>
      <c r="F43020" t="s">
        <v>23448</v>
      </c>
      <c r="G43020" t="s">
        <v>6530</v>
      </c>
    </row>
    <row r="43021" spans="3:7" x14ac:dyDescent="0.25">
      <c r="C43021" t="s">
        <v>86219</v>
      </c>
      <c r="D43021" t="s">
        <v>86220</v>
      </c>
      <c r="E43021" t="s">
        <v>83689</v>
      </c>
      <c r="F43021" t="s">
        <v>23448</v>
      </c>
      <c r="G43021" t="s">
        <v>6530</v>
      </c>
    </row>
    <row r="43022" spans="3:7" x14ac:dyDescent="0.25">
      <c r="C43022" t="s">
        <v>86221</v>
      </c>
      <c r="D43022" t="s">
        <v>86222</v>
      </c>
      <c r="E43022" t="s">
        <v>83689</v>
      </c>
      <c r="F43022" t="s">
        <v>23448</v>
      </c>
      <c r="G43022" t="s">
        <v>6530</v>
      </c>
    </row>
    <row r="43023" spans="3:7" x14ac:dyDescent="0.25">
      <c r="C43023" t="s">
        <v>86223</v>
      </c>
      <c r="D43023" t="s">
        <v>86224</v>
      </c>
      <c r="E43023" t="s">
        <v>83689</v>
      </c>
      <c r="F43023" t="s">
        <v>23448</v>
      </c>
      <c r="G43023" t="s">
        <v>6530</v>
      </c>
    </row>
    <row r="43024" spans="3:7" x14ac:dyDescent="0.25">
      <c r="C43024" t="s">
        <v>86225</v>
      </c>
      <c r="D43024" t="s">
        <v>86226</v>
      </c>
      <c r="E43024" t="s">
        <v>83689</v>
      </c>
      <c r="F43024" t="s">
        <v>23448</v>
      </c>
      <c r="G43024" t="s">
        <v>6530</v>
      </c>
    </row>
    <row r="43025" spans="3:7" x14ac:dyDescent="0.25">
      <c r="C43025" t="s">
        <v>86227</v>
      </c>
      <c r="D43025" t="s">
        <v>86228</v>
      </c>
      <c r="E43025" t="s">
        <v>83689</v>
      </c>
      <c r="F43025" t="s">
        <v>23448</v>
      </c>
      <c r="G43025" t="s">
        <v>6530</v>
      </c>
    </row>
    <row r="43026" spans="3:7" x14ac:dyDescent="0.25">
      <c r="C43026" t="s">
        <v>86229</v>
      </c>
      <c r="D43026" t="s">
        <v>86230</v>
      </c>
      <c r="E43026" t="s">
        <v>83689</v>
      </c>
      <c r="F43026" t="s">
        <v>23448</v>
      </c>
      <c r="G43026" t="s">
        <v>6530</v>
      </c>
    </row>
    <row r="43027" spans="3:7" x14ac:dyDescent="0.25">
      <c r="C43027" t="s">
        <v>86231</v>
      </c>
      <c r="D43027" t="s">
        <v>86232</v>
      </c>
      <c r="E43027" t="s">
        <v>83689</v>
      </c>
      <c r="F43027" t="s">
        <v>23448</v>
      </c>
      <c r="G43027" t="s">
        <v>6530</v>
      </c>
    </row>
    <row r="43028" spans="3:7" x14ac:dyDescent="0.25">
      <c r="C43028" t="s">
        <v>86233</v>
      </c>
      <c r="D43028" t="s">
        <v>86234</v>
      </c>
      <c r="E43028" t="s">
        <v>83689</v>
      </c>
      <c r="F43028" t="s">
        <v>23448</v>
      </c>
      <c r="G43028" t="s">
        <v>6530</v>
      </c>
    </row>
    <row r="43029" spans="3:7" x14ac:dyDescent="0.25">
      <c r="C43029" t="s">
        <v>86235</v>
      </c>
      <c r="D43029" t="s">
        <v>86236</v>
      </c>
      <c r="E43029" t="s">
        <v>83689</v>
      </c>
      <c r="F43029" t="s">
        <v>23448</v>
      </c>
      <c r="G43029" t="s">
        <v>6530</v>
      </c>
    </row>
    <row r="43030" spans="3:7" x14ac:dyDescent="0.25">
      <c r="C43030" t="s">
        <v>86237</v>
      </c>
      <c r="D43030" t="s">
        <v>86238</v>
      </c>
      <c r="E43030" t="s">
        <v>83689</v>
      </c>
      <c r="F43030" t="s">
        <v>23448</v>
      </c>
      <c r="G43030" t="s">
        <v>6530</v>
      </c>
    </row>
    <row r="43031" spans="3:7" x14ac:dyDescent="0.25">
      <c r="C43031" t="s">
        <v>86239</v>
      </c>
      <c r="D43031" t="s">
        <v>86240</v>
      </c>
      <c r="E43031" t="s">
        <v>83689</v>
      </c>
      <c r="F43031" t="s">
        <v>23448</v>
      </c>
      <c r="G43031" t="s">
        <v>6530</v>
      </c>
    </row>
    <row r="43032" spans="3:7" x14ac:dyDescent="0.25">
      <c r="C43032" t="s">
        <v>86241</v>
      </c>
      <c r="D43032" t="s">
        <v>86242</v>
      </c>
      <c r="E43032" t="s">
        <v>83689</v>
      </c>
      <c r="F43032" t="s">
        <v>23448</v>
      </c>
      <c r="G43032" t="s">
        <v>6530</v>
      </c>
    </row>
    <row r="43033" spans="3:7" x14ac:dyDescent="0.25">
      <c r="C43033" t="s">
        <v>86243</v>
      </c>
      <c r="D43033" t="s">
        <v>86244</v>
      </c>
      <c r="E43033" t="e">
        <v>#N/A</v>
      </c>
      <c r="F43033" t="e">
        <v>#N/A</v>
      </c>
      <c r="G43033" t="s">
        <v>6530</v>
      </c>
    </row>
    <row r="43034" spans="3:7" x14ac:dyDescent="0.25">
      <c r="C43034" t="s">
        <v>86245</v>
      </c>
      <c r="D43034" t="s">
        <v>86246</v>
      </c>
      <c r="E43034" t="e">
        <v>#N/A</v>
      </c>
      <c r="F43034" t="e">
        <v>#N/A</v>
      </c>
      <c r="G43034" t="s">
        <v>6530</v>
      </c>
    </row>
    <row r="43035" spans="3:7" x14ac:dyDescent="0.25">
      <c r="C43035" t="s">
        <v>86247</v>
      </c>
      <c r="D43035" t="s">
        <v>86248</v>
      </c>
      <c r="E43035" t="e">
        <v>#N/A</v>
      </c>
      <c r="F43035" t="e">
        <v>#N/A</v>
      </c>
      <c r="G43035" t="s">
        <v>6530</v>
      </c>
    </row>
    <row r="43036" spans="3:7" x14ac:dyDescent="0.25">
      <c r="C43036" t="s">
        <v>86249</v>
      </c>
      <c r="D43036" t="s">
        <v>86250</v>
      </c>
      <c r="E43036" t="e">
        <v>#N/A</v>
      </c>
      <c r="F43036" t="e">
        <v>#N/A</v>
      </c>
      <c r="G43036" t="s">
        <v>6530</v>
      </c>
    </row>
    <row r="43037" spans="3:7" x14ac:dyDescent="0.25">
      <c r="C43037" t="s">
        <v>86251</v>
      </c>
      <c r="D43037" t="s">
        <v>86252</v>
      </c>
      <c r="E43037" t="s">
        <v>83689</v>
      </c>
      <c r="F43037" t="s">
        <v>23448</v>
      </c>
      <c r="G43037" t="s">
        <v>6530</v>
      </c>
    </row>
    <row r="43038" spans="3:7" x14ac:dyDescent="0.25">
      <c r="C43038" t="s">
        <v>86253</v>
      </c>
      <c r="D43038" t="s">
        <v>86254</v>
      </c>
      <c r="E43038" t="s">
        <v>83689</v>
      </c>
      <c r="F43038" t="s">
        <v>23448</v>
      </c>
      <c r="G43038" t="s">
        <v>6530</v>
      </c>
    </row>
    <row r="43039" spans="3:7" x14ac:dyDescent="0.25">
      <c r="C43039" t="s">
        <v>86255</v>
      </c>
      <c r="D43039" t="s">
        <v>86256</v>
      </c>
      <c r="E43039" t="s">
        <v>83689</v>
      </c>
      <c r="F43039" t="s">
        <v>23448</v>
      </c>
      <c r="G43039" t="s">
        <v>6530</v>
      </c>
    </row>
    <row r="43040" spans="3:7" x14ac:dyDescent="0.25">
      <c r="C43040" t="s">
        <v>86257</v>
      </c>
      <c r="D43040" t="s">
        <v>86258</v>
      </c>
      <c r="E43040" t="s">
        <v>83689</v>
      </c>
      <c r="F43040" t="s">
        <v>23448</v>
      </c>
      <c r="G43040" t="s">
        <v>6530</v>
      </c>
    </row>
    <row r="43041" spans="3:7" x14ac:dyDescent="0.25">
      <c r="C43041" t="s">
        <v>86259</v>
      </c>
      <c r="D43041" t="s">
        <v>86260</v>
      </c>
      <c r="E43041" t="s">
        <v>83689</v>
      </c>
      <c r="F43041" t="s">
        <v>23448</v>
      </c>
      <c r="G43041" t="s">
        <v>6530</v>
      </c>
    </row>
    <row r="43042" spans="3:7" x14ac:dyDescent="0.25">
      <c r="C43042" t="s">
        <v>86261</v>
      </c>
      <c r="D43042" t="s">
        <v>86262</v>
      </c>
      <c r="E43042" t="s">
        <v>83689</v>
      </c>
      <c r="F43042" t="s">
        <v>23448</v>
      </c>
      <c r="G43042" t="s">
        <v>6530</v>
      </c>
    </row>
    <row r="43043" spans="3:7" x14ac:dyDescent="0.25">
      <c r="C43043" t="s">
        <v>86263</v>
      </c>
      <c r="D43043" t="s">
        <v>86264</v>
      </c>
      <c r="E43043" t="s">
        <v>83689</v>
      </c>
      <c r="F43043" t="s">
        <v>23448</v>
      </c>
      <c r="G43043" t="s">
        <v>6530</v>
      </c>
    </row>
    <row r="43044" spans="3:7" x14ac:dyDescent="0.25">
      <c r="C43044" t="s">
        <v>86265</v>
      </c>
      <c r="D43044" t="s">
        <v>86266</v>
      </c>
      <c r="E43044" t="s">
        <v>83689</v>
      </c>
      <c r="F43044" t="s">
        <v>23448</v>
      </c>
      <c r="G43044" t="s">
        <v>6530</v>
      </c>
    </row>
    <row r="43045" spans="3:7" x14ac:dyDescent="0.25">
      <c r="C43045" t="s">
        <v>86267</v>
      </c>
      <c r="D43045" t="s">
        <v>86268</v>
      </c>
      <c r="E43045" t="s">
        <v>83689</v>
      </c>
      <c r="F43045" t="s">
        <v>23448</v>
      </c>
      <c r="G43045" t="s">
        <v>6530</v>
      </c>
    </row>
    <row r="43046" spans="3:7" x14ac:dyDescent="0.25">
      <c r="C43046" t="s">
        <v>86269</v>
      </c>
      <c r="D43046" t="s">
        <v>86270</v>
      </c>
      <c r="E43046" t="s">
        <v>83689</v>
      </c>
      <c r="F43046" t="s">
        <v>23448</v>
      </c>
      <c r="G43046" t="s">
        <v>6530</v>
      </c>
    </row>
    <row r="43047" spans="3:7" x14ac:dyDescent="0.25">
      <c r="C43047" t="s">
        <v>86271</v>
      </c>
      <c r="D43047" t="s">
        <v>86272</v>
      </c>
      <c r="E43047" t="s">
        <v>83689</v>
      </c>
      <c r="F43047" t="s">
        <v>23448</v>
      </c>
      <c r="G43047" t="s">
        <v>6530</v>
      </c>
    </row>
    <row r="43048" spans="3:7" x14ac:dyDescent="0.25">
      <c r="C43048" t="s">
        <v>86273</v>
      </c>
      <c r="D43048" t="s">
        <v>86274</v>
      </c>
      <c r="E43048" t="s">
        <v>83689</v>
      </c>
      <c r="F43048" t="s">
        <v>23448</v>
      </c>
      <c r="G43048" t="s">
        <v>6530</v>
      </c>
    </row>
    <row r="43049" spans="3:7" x14ac:dyDescent="0.25">
      <c r="C43049" t="s">
        <v>86275</v>
      </c>
      <c r="D43049" t="s">
        <v>86276</v>
      </c>
      <c r="E43049" t="s">
        <v>83689</v>
      </c>
      <c r="F43049" t="s">
        <v>23448</v>
      </c>
      <c r="G43049" t="s">
        <v>6530</v>
      </c>
    </row>
    <row r="43050" spans="3:7" x14ac:dyDescent="0.25">
      <c r="C43050" t="s">
        <v>86277</v>
      </c>
      <c r="D43050" t="s">
        <v>86278</v>
      </c>
      <c r="E43050" t="s">
        <v>83689</v>
      </c>
      <c r="F43050" t="s">
        <v>23448</v>
      </c>
      <c r="G43050" t="s">
        <v>6530</v>
      </c>
    </row>
    <row r="43051" spans="3:7" x14ac:dyDescent="0.25">
      <c r="C43051" t="s">
        <v>86279</v>
      </c>
      <c r="D43051" t="s">
        <v>86280</v>
      </c>
      <c r="E43051" t="s">
        <v>83689</v>
      </c>
      <c r="F43051" t="s">
        <v>23448</v>
      </c>
      <c r="G43051" t="s">
        <v>6530</v>
      </c>
    </row>
    <row r="43052" spans="3:7" x14ac:dyDescent="0.25">
      <c r="C43052" t="s">
        <v>86281</v>
      </c>
      <c r="D43052" t="s">
        <v>86282</v>
      </c>
      <c r="E43052" t="s">
        <v>83689</v>
      </c>
      <c r="F43052" t="s">
        <v>23448</v>
      </c>
      <c r="G43052" t="s">
        <v>6530</v>
      </c>
    </row>
    <row r="43053" spans="3:7" x14ac:dyDescent="0.25">
      <c r="C43053" t="s">
        <v>86283</v>
      </c>
      <c r="D43053" t="s">
        <v>86284</v>
      </c>
      <c r="E43053" t="s">
        <v>83689</v>
      </c>
      <c r="F43053" t="s">
        <v>23448</v>
      </c>
      <c r="G43053" t="s">
        <v>6530</v>
      </c>
    </row>
    <row r="43054" spans="3:7" x14ac:dyDescent="0.25">
      <c r="C43054" t="s">
        <v>86285</v>
      </c>
      <c r="D43054" t="s">
        <v>86286</v>
      </c>
      <c r="E43054" t="s">
        <v>83689</v>
      </c>
      <c r="F43054" t="s">
        <v>23448</v>
      </c>
      <c r="G43054" t="s">
        <v>6530</v>
      </c>
    </row>
    <row r="43055" spans="3:7" x14ac:dyDescent="0.25">
      <c r="C43055" t="s">
        <v>86287</v>
      </c>
      <c r="D43055" t="s">
        <v>86288</v>
      </c>
      <c r="E43055" t="s">
        <v>83689</v>
      </c>
      <c r="F43055" t="s">
        <v>23448</v>
      </c>
      <c r="G43055" t="s">
        <v>6530</v>
      </c>
    </row>
    <row r="43056" spans="3:7" x14ac:dyDescent="0.25">
      <c r="C43056" t="s">
        <v>86289</v>
      </c>
      <c r="D43056" t="s">
        <v>86290</v>
      </c>
      <c r="E43056" t="s">
        <v>83689</v>
      </c>
      <c r="F43056" t="s">
        <v>23448</v>
      </c>
      <c r="G43056" t="s">
        <v>6530</v>
      </c>
    </row>
    <row r="43057" spans="3:7" x14ac:dyDescent="0.25">
      <c r="C43057" t="s">
        <v>86291</v>
      </c>
      <c r="D43057" t="s">
        <v>86292</v>
      </c>
      <c r="E43057" t="s">
        <v>83689</v>
      </c>
      <c r="F43057" t="s">
        <v>23448</v>
      </c>
      <c r="G43057" t="s">
        <v>6530</v>
      </c>
    </row>
    <row r="43058" spans="3:7" x14ac:dyDescent="0.25">
      <c r="C43058" t="s">
        <v>86293</v>
      </c>
      <c r="D43058" t="s">
        <v>86294</v>
      </c>
      <c r="E43058" t="s">
        <v>83689</v>
      </c>
      <c r="F43058" t="s">
        <v>23448</v>
      </c>
      <c r="G43058" t="s">
        <v>6530</v>
      </c>
    </row>
    <row r="43059" spans="3:7" x14ac:dyDescent="0.25">
      <c r="C43059" t="s">
        <v>86295</v>
      </c>
      <c r="D43059" t="s">
        <v>86296</v>
      </c>
      <c r="E43059" t="s">
        <v>83689</v>
      </c>
      <c r="F43059" t="s">
        <v>23448</v>
      </c>
      <c r="G43059" t="s">
        <v>6530</v>
      </c>
    </row>
    <row r="43060" spans="3:7" x14ac:dyDescent="0.25">
      <c r="C43060" t="s">
        <v>86297</v>
      </c>
      <c r="D43060" t="s">
        <v>86298</v>
      </c>
      <c r="E43060" t="s">
        <v>83689</v>
      </c>
      <c r="F43060" t="s">
        <v>23448</v>
      </c>
      <c r="G43060" t="s">
        <v>6530</v>
      </c>
    </row>
    <row r="43061" spans="3:7" x14ac:dyDescent="0.25">
      <c r="C43061" t="s">
        <v>86299</v>
      </c>
      <c r="D43061" t="s">
        <v>86300</v>
      </c>
      <c r="E43061" t="s">
        <v>83689</v>
      </c>
      <c r="F43061" t="s">
        <v>23448</v>
      </c>
      <c r="G43061" t="s">
        <v>6530</v>
      </c>
    </row>
    <row r="43062" spans="3:7" x14ac:dyDescent="0.25">
      <c r="C43062" t="s">
        <v>86301</v>
      </c>
      <c r="D43062" t="s">
        <v>86302</v>
      </c>
      <c r="E43062" t="s">
        <v>83689</v>
      </c>
      <c r="F43062" t="s">
        <v>23448</v>
      </c>
      <c r="G43062" t="s">
        <v>6530</v>
      </c>
    </row>
    <row r="43063" spans="3:7" x14ac:dyDescent="0.25">
      <c r="C43063" t="s">
        <v>86303</v>
      </c>
      <c r="D43063" t="s">
        <v>86304</v>
      </c>
      <c r="E43063" t="s">
        <v>83689</v>
      </c>
      <c r="F43063" t="s">
        <v>23448</v>
      </c>
      <c r="G43063" t="s">
        <v>6530</v>
      </c>
    </row>
    <row r="43064" spans="3:7" x14ac:dyDescent="0.25">
      <c r="C43064" t="s">
        <v>86305</v>
      </c>
      <c r="D43064" t="s">
        <v>86306</v>
      </c>
      <c r="E43064" t="s">
        <v>83689</v>
      </c>
      <c r="F43064" t="s">
        <v>23448</v>
      </c>
      <c r="G43064" t="s">
        <v>6530</v>
      </c>
    </row>
    <row r="43065" spans="3:7" x14ac:dyDescent="0.25">
      <c r="C43065" t="s">
        <v>86307</v>
      </c>
      <c r="D43065" t="s">
        <v>86308</v>
      </c>
      <c r="E43065" t="s">
        <v>83689</v>
      </c>
      <c r="F43065" t="s">
        <v>23448</v>
      </c>
      <c r="G43065" t="s">
        <v>6530</v>
      </c>
    </row>
    <row r="43066" spans="3:7" x14ac:dyDescent="0.25">
      <c r="C43066" t="s">
        <v>86309</v>
      </c>
      <c r="D43066" t="s">
        <v>86310</v>
      </c>
      <c r="E43066" t="s">
        <v>83689</v>
      </c>
      <c r="F43066" t="s">
        <v>23448</v>
      </c>
      <c r="G43066" t="s">
        <v>6530</v>
      </c>
    </row>
    <row r="43067" spans="3:7" x14ac:dyDescent="0.25">
      <c r="C43067" t="s">
        <v>86311</v>
      </c>
      <c r="D43067" t="s">
        <v>86312</v>
      </c>
      <c r="E43067" t="s">
        <v>83689</v>
      </c>
      <c r="F43067" t="s">
        <v>23448</v>
      </c>
      <c r="G43067" t="s">
        <v>6530</v>
      </c>
    </row>
    <row r="43068" spans="3:7" x14ac:dyDescent="0.25">
      <c r="C43068" t="s">
        <v>86313</v>
      </c>
      <c r="D43068" t="s">
        <v>86314</v>
      </c>
      <c r="E43068" t="s">
        <v>83689</v>
      </c>
      <c r="F43068" t="s">
        <v>23448</v>
      </c>
      <c r="G43068" t="s">
        <v>6530</v>
      </c>
    </row>
    <row r="43069" spans="3:7" x14ac:dyDescent="0.25">
      <c r="C43069" t="s">
        <v>86315</v>
      </c>
      <c r="D43069" t="s">
        <v>86316</v>
      </c>
      <c r="E43069" t="s">
        <v>83689</v>
      </c>
      <c r="F43069" t="s">
        <v>23448</v>
      </c>
      <c r="G43069" t="s">
        <v>6530</v>
      </c>
    </row>
    <row r="43070" spans="3:7" x14ac:dyDescent="0.25">
      <c r="C43070" t="s">
        <v>86317</v>
      </c>
      <c r="D43070" t="s">
        <v>86318</v>
      </c>
      <c r="E43070" t="s">
        <v>83689</v>
      </c>
      <c r="F43070" t="s">
        <v>23448</v>
      </c>
      <c r="G43070" t="s">
        <v>6530</v>
      </c>
    </row>
    <row r="43071" spans="3:7" x14ac:dyDescent="0.25">
      <c r="C43071" t="s">
        <v>86319</v>
      </c>
      <c r="D43071" t="s">
        <v>86320</v>
      </c>
      <c r="E43071" t="s">
        <v>83689</v>
      </c>
      <c r="F43071" t="s">
        <v>23448</v>
      </c>
      <c r="G43071" t="s">
        <v>6530</v>
      </c>
    </row>
    <row r="43072" spans="3:7" x14ac:dyDescent="0.25">
      <c r="C43072" t="s">
        <v>86321</v>
      </c>
      <c r="D43072" t="s">
        <v>86322</v>
      </c>
      <c r="E43072" t="s">
        <v>83689</v>
      </c>
      <c r="F43072" t="s">
        <v>23448</v>
      </c>
      <c r="G43072" t="s">
        <v>6530</v>
      </c>
    </row>
    <row r="43073" spans="3:7" x14ac:dyDescent="0.25">
      <c r="C43073" t="s">
        <v>86323</v>
      </c>
      <c r="D43073" t="s">
        <v>86324</v>
      </c>
      <c r="E43073" t="s">
        <v>83689</v>
      </c>
      <c r="F43073" t="s">
        <v>23448</v>
      </c>
      <c r="G43073" t="s">
        <v>6530</v>
      </c>
    </row>
    <row r="43074" spans="3:7" x14ac:dyDescent="0.25">
      <c r="C43074" t="s">
        <v>86325</v>
      </c>
      <c r="D43074" t="s">
        <v>86326</v>
      </c>
      <c r="E43074" t="s">
        <v>83689</v>
      </c>
      <c r="F43074" t="s">
        <v>23448</v>
      </c>
      <c r="G43074" t="s">
        <v>6530</v>
      </c>
    </row>
    <row r="43075" spans="3:7" x14ac:dyDescent="0.25">
      <c r="C43075" t="s">
        <v>86327</v>
      </c>
      <c r="D43075" t="s">
        <v>86328</v>
      </c>
      <c r="E43075" t="s">
        <v>83689</v>
      </c>
      <c r="F43075" t="s">
        <v>23448</v>
      </c>
      <c r="G43075" t="s">
        <v>6530</v>
      </c>
    </row>
    <row r="43076" spans="3:7" x14ac:dyDescent="0.25">
      <c r="C43076" t="s">
        <v>86329</v>
      </c>
      <c r="D43076" t="s">
        <v>86330</v>
      </c>
      <c r="E43076" t="s">
        <v>83689</v>
      </c>
      <c r="F43076" t="s">
        <v>23448</v>
      </c>
      <c r="G43076" t="s">
        <v>6530</v>
      </c>
    </row>
    <row r="43077" spans="3:7" x14ac:dyDescent="0.25">
      <c r="C43077" t="s">
        <v>86331</v>
      </c>
      <c r="D43077" t="s">
        <v>86332</v>
      </c>
      <c r="E43077" t="s">
        <v>83689</v>
      </c>
      <c r="F43077" t="s">
        <v>23448</v>
      </c>
      <c r="G43077" t="s">
        <v>6530</v>
      </c>
    </row>
    <row r="43078" spans="3:7" x14ac:dyDescent="0.25">
      <c r="C43078" t="s">
        <v>86333</v>
      </c>
      <c r="D43078" t="s">
        <v>86334</v>
      </c>
      <c r="E43078" t="s">
        <v>83689</v>
      </c>
      <c r="F43078" t="s">
        <v>23448</v>
      </c>
      <c r="G43078" t="s">
        <v>6530</v>
      </c>
    </row>
    <row r="43079" spans="3:7" x14ac:dyDescent="0.25">
      <c r="C43079" t="s">
        <v>86335</v>
      </c>
      <c r="D43079" t="s">
        <v>86336</v>
      </c>
      <c r="E43079" t="s">
        <v>83689</v>
      </c>
      <c r="F43079" t="s">
        <v>23448</v>
      </c>
      <c r="G43079" t="s">
        <v>6530</v>
      </c>
    </row>
    <row r="43080" spans="3:7" x14ac:dyDescent="0.25">
      <c r="C43080" t="s">
        <v>86337</v>
      </c>
      <c r="D43080" t="s">
        <v>86338</v>
      </c>
      <c r="E43080" t="s">
        <v>83689</v>
      </c>
      <c r="F43080" t="s">
        <v>23448</v>
      </c>
      <c r="G43080" t="s">
        <v>6530</v>
      </c>
    </row>
    <row r="43081" spans="3:7" x14ac:dyDescent="0.25">
      <c r="C43081" t="s">
        <v>86339</v>
      </c>
      <c r="D43081" t="s">
        <v>86340</v>
      </c>
      <c r="E43081" t="s">
        <v>83689</v>
      </c>
      <c r="F43081" t="s">
        <v>23448</v>
      </c>
      <c r="G43081" t="s">
        <v>6530</v>
      </c>
    </row>
    <row r="43082" spans="3:7" x14ac:dyDescent="0.25">
      <c r="C43082" t="s">
        <v>86341</v>
      </c>
      <c r="D43082" t="s">
        <v>86342</v>
      </c>
      <c r="E43082" t="s">
        <v>83689</v>
      </c>
      <c r="F43082" t="s">
        <v>23448</v>
      </c>
      <c r="G43082" t="s">
        <v>6530</v>
      </c>
    </row>
    <row r="43083" spans="3:7" x14ac:dyDescent="0.25">
      <c r="C43083" t="s">
        <v>86343</v>
      </c>
      <c r="D43083" t="s">
        <v>86344</v>
      </c>
      <c r="E43083" t="s">
        <v>83689</v>
      </c>
      <c r="F43083" t="s">
        <v>23448</v>
      </c>
      <c r="G43083" t="s">
        <v>6530</v>
      </c>
    </row>
    <row r="43084" spans="3:7" x14ac:dyDescent="0.25">
      <c r="C43084" t="s">
        <v>86345</v>
      </c>
      <c r="D43084" t="s">
        <v>86346</v>
      </c>
      <c r="E43084" t="s">
        <v>83689</v>
      </c>
      <c r="F43084" t="s">
        <v>23448</v>
      </c>
      <c r="G43084" t="s">
        <v>6530</v>
      </c>
    </row>
    <row r="43085" spans="3:7" x14ac:dyDescent="0.25">
      <c r="C43085" t="s">
        <v>86347</v>
      </c>
      <c r="D43085" t="s">
        <v>86348</v>
      </c>
      <c r="E43085" t="s">
        <v>83689</v>
      </c>
      <c r="F43085" t="s">
        <v>23448</v>
      </c>
      <c r="G43085" t="s">
        <v>6530</v>
      </c>
    </row>
    <row r="43086" spans="3:7" x14ac:dyDescent="0.25">
      <c r="C43086" t="s">
        <v>86349</v>
      </c>
      <c r="D43086" t="s">
        <v>86350</v>
      </c>
      <c r="E43086" t="s">
        <v>83689</v>
      </c>
      <c r="F43086" t="s">
        <v>23448</v>
      </c>
      <c r="G43086" t="s">
        <v>6530</v>
      </c>
    </row>
    <row r="43087" spans="3:7" x14ac:dyDescent="0.25">
      <c r="C43087" t="s">
        <v>86351</v>
      </c>
      <c r="D43087" t="s">
        <v>86352</v>
      </c>
      <c r="E43087" t="s">
        <v>83689</v>
      </c>
      <c r="F43087" t="s">
        <v>23448</v>
      </c>
      <c r="G43087" t="s">
        <v>6530</v>
      </c>
    </row>
    <row r="43088" spans="3:7" x14ac:dyDescent="0.25">
      <c r="C43088" t="s">
        <v>86353</v>
      </c>
      <c r="D43088" t="s">
        <v>86354</v>
      </c>
      <c r="E43088" t="s">
        <v>83689</v>
      </c>
      <c r="F43088" t="s">
        <v>23448</v>
      </c>
      <c r="G43088" t="s">
        <v>6530</v>
      </c>
    </row>
    <row r="43089" spans="3:7" x14ac:dyDescent="0.25">
      <c r="C43089" t="s">
        <v>86355</v>
      </c>
      <c r="D43089" t="s">
        <v>86356</v>
      </c>
      <c r="E43089" t="s">
        <v>83689</v>
      </c>
      <c r="F43089" t="s">
        <v>23448</v>
      </c>
      <c r="G43089" t="s">
        <v>6530</v>
      </c>
    </row>
    <row r="43090" spans="3:7" x14ac:dyDescent="0.25">
      <c r="C43090" t="s">
        <v>86357</v>
      </c>
      <c r="D43090" t="s">
        <v>86358</v>
      </c>
      <c r="E43090" t="s">
        <v>83689</v>
      </c>
      <c r="F43090" t="s">
        <v>23448</v>
      </c>
      <c r="G43090" t="s">
        <v>6530</v>
      </c>
    </row>
    <row r="43091" spans="3:7" x14ac:dyDescent="0.25">
      <c r="C43091" t="s">
        <v>86359</v>
      </c>
      <c r="D43091" t="s">
        <v>86360</v>
      </c>
      <c r="E43091" t="s">
        <v>83689</v>
      </c>
      <c r="F43091" t="s">
        <v>23448</v>
      </c>
      <c r="G43091" t="s">
        <v>6530</v>
      </c>
    </row>
    <row r="43092" spans="3:7" x14ac:dyDescent="0.25">
      <c r="C43092" t="s">
        <v>86361</v>
      </c>
      <c r="D43092" t="s">
        <v>86362</v>
      </c>
      <c r="E43092" t="s">
        <v>83689</v>
      </c>
      <c r="F43092" t="s">
        <v>23448</v>
      </c>
      <c r="G43092" t="s">
        <v>6530</v>
      </c>
    </row>
    <row r="43093" spans="3:7" x14ac:dyDescent="0.25">
      <c r="C43093" t="s">
        <v>86363</v>
      </c>
      <c r="D43093" t="s">
        <v>86364</v>
      </c>
      <c r="E43093" t="s">
        <v>83689</v>
      </c>
      <c r="F43093" t="s">
        <v>23448</v>
      </c>
      <c r="G43093" t="s">
        <v>6530</v>
      </c>
    </row>
    <row r="43094" spans="3:7" x14ac:dyDescent="0.25">
      <c r="C43094" t="s">
        <v>86365</v>
      </c>
      <c r="D43094" t="s">
        <v>86366</v>
      </c>
      <c r="E43094" t="s">
        <v>83689</v>
      </c>
      <c r="F43094" t="s">
        <v>23448</v>
      </c>
      <c r="G43094" t="s">
        <v>6530</v>
      </c>
    </row>
    <row r="43095" spans="3:7" x14ac:dyDescent="0.25">
      <c r="C43095" t="s">
        <v>86367</v>
      </c>
      <c r="D43095" t="s">
        <v>86368</v>
      </c>
      <c r="E43095" t="s">
        <v>83689</v>
      </c>
      <c r="F43095" t="s">
        <v>23448</v>
      </c>
      <c r="G43095" t="s">
        <v>6530</v>
      </c>
    </row>
    <row r="43096" spans="3:7" x14ac:dyDescent="0.25">
      <c r="C43096" t="s">
        <v>86369</v>
      </c>
      <c r="D43096" t="s">
        <v>86370</v>
      </c>
      <c r="E43096" t="s">
        <v>83689</v>
      </c>
      <c r="F43096" t="s">
        <v>23448</v>
      </c>
      <c r="G43096" t="s">
        <v>6530</v>
      </c>
    </row>
    <row r="43097" spans="3:7" x14ac:dyDescent="0.25">
      <c r="C43097" t="s">
        <v>86371</v>
      </c>
      <c r="D43097" t="s">
        <v>86372</v>
      </c>
      <c r="E43097" t="s">
        <v>83689</v>
      </c>
      <c r="F43097" t="s">
        <v>23448</v>
      </c>
      <c r="G43097" t="s">
        <v>6530</v>
      </c>
    </row>
    <row r="43098" spans="3:7" x14ac:dyDescent="0.25">
      <c r="C43098" t="s">
        <v>86373</v>
      </c>
      <c r="D43098" t="s">
        <v>86374</v>
      </c>
      <c r="E43098" t="s">
        <v>83689</v>
      </c>
      <c r="F43098" t="s">
        <v>23448</v>
      </c>
      <c r="G43098" t="s">
        <v>6530</v>
      </c>
    </row>
    <row r="43099" spans="3:7" x14ac:dyDescent="0.25">
      <c r="C43099" t="s">
        <v>86375</v>
      </c>
      <c r="D43099" t="s">
        <v>86376</v>
      </c>
      <c r="E43099" t="s">
        <v>83689</v>
      </c>
      <c r="F43099" t="s">
        <v>23448</v>
      </c>
      <c r="G43099" t="s">
        <v>6530</v>
      </c>
    </row>
    <row r="43100" spans="3:7" x14ac:dyDescent="0.25">
      <c r="C43100" t="s">
        <v>86377</v>
      </c>
      <c r="D43100" t="s">
        <v>86378</v>
      </c>
      <c r="E43100" t="s">
        <v>83689</v>
      </c>
      <c r="F43100" t="s">
        <v>23448</v>
      </c>
      <c r="G43100" t="s">
        <v>6530</v>
      </c>
    </row>
    <row r="43101" spans="3:7" x14ac:dyDescent="0.25">
      <c r="C43101" t="s">
        <v>86379</v>
      </c>
      <c r="D43101" t="s">
        <v>86380</v>
      </c>
      <c r="E43101" t="s">
        <v>83689</v>
      </c>
      <c r="F43101" t="s">
        <v>23448</v>
      </c>
      <c r="G43101" t="s">
        <v>6530</v>
      </c>
    </row>
    <row r="43102" spans="3:7" x14ac:dyDescent="0.25">
      <c r="C43102" t="s">
        <v>86381</v>
      </c>
      <c r="D43102" t="s">
        <v>86382</v>
      </c>
      <c r="E43102" t="s">
        <v>83689</v>
      </c>
      <c r="F43102" t="s">
        <v>23448</v>
      </c>
      <c r="G43102" t="s">
        <v>6530</v>
      </c>
    </row>
    <row r="43103" spans="3:7" x14ac:dyDescent="0.25">
      <c r="C43103" t="s">
        <v>86383</v>
      </c>
      <c r="D43103" t="s">
        <v>86384</v>
      </c>
      <c r="E43103" t="s">
        <v>83689</v>
      </c>
      <c r="F43103" t="s">
        <v>23448</v>
      </c>
      <c r="G43103" t="s">
        <v>6530</v>
      </c>
    </row>
    <row r="43104" spans="3:7" x14ac:dyDescent="0.25">
      <c r="C43104" t="s">
        <v>86385</v>
      </c>
      <c r="D43104" t="s">
        <v>86386</v>
      </c>
      <c r="E43104" t="s">
        <v>83689</v>
      </c>
      <c r="F43104" t="s">
        <v>23448</v>
      </c>
      <c r="G43104" t="s">
        <v>6530</v>
      </c>
    </row>
    <row r="43105" spans="3:7" x14ac:dyDescent="0.25">
      <c r="C43105" t="s">
        <v>86387</v>
      </c>
      <c r="D43105" t="s">
        <v>86388</v>
      </c>
      <c r="E43105" t="s">
        <v>83689</v>
      </c>
      <c r="F43105" t="s">
        <v>23448</v>
      </c>
      <c r="G43105" t="s">
        <v>6530</v>
      </c>
    </row>
    <row r="43106" spans="3:7" x14ac:dyDescent="0.25">
      <c r="C43106" t="s">
        <v>86389</v>
      </c>
      <c r="D43106" t="s">
        <v>86390</v>
      </c>
      <c r="E43106" t="s">
        <v>83689</v>
      </c>
      <c r="F43106" t="s">
        <v>23448</v>
      </c>
      <c r="G43106" t="s">
        <v>6530</v>
      </c>
    </row>
    <row r="43107" spans="3:7" x14ac:dyDescent="0.25">
      <c r="C43107" t="s">
        <v>86391</v>
      </c>
      <c r="D43107" t="s">
        <v>86392</v>
      </c>
      <c r="E43107" t="s">
        <v>83689</v>
      </c>
      <c r="F43107" t="s">
        <v>23448</v>
      </c>
      <c r="G43107" t="s">
        <v>6530</v>
      </c>
    </row>
    <row r="43108" spans="3:7" x14ac:dyDescent="0.25">
      <c r="C43108" t="s">
        <v>86393</v>
      </c>
      <c r="D43108" t="s">
        <v>86394</v>
      </c>
      <c r="E43108" t="s">
        <v>83689</v>
      </c>
      <c r="F43108" t="s">
        <v>23448</v>
      </c>
      <c r="G43108" t="s">
        <v>6530</v>
      </c>
    </row>
    <row r="43109" spans="3:7" x14ac:dyDescent="0.25">
      <c r="C43109" t="s">
        <v>86395</v>
      </c>
      <c r="D43109" t="s">
        <v>86396</v>
      </c>
      <c r="E43109" t="s">
        <v>83689</v>
      </c>
      <c r="F43109" t="s">
        <v>23448</v>
      </c>
      <c r="G43109" t="s">
        <v>6530</v>
      </c>
    </row>
    <row r="43110" spans="3:7" x14ac:dyDescent="0.25">
      <c r="C43110" t="s">
        <v>86397</v>
      </c>
      <c r="D43110" t="s">
        <v>86398</v>
      </c>
      <c r="E43110" t="s">
        <v>83689</v>
      </c>
      <c r="F43110" t="s">
        <v>23448</v>
      </c>
      <c r="G43110" t="s">
        <v>6530</v>
      </c>
    </row>
    <row r="43111" spans="3:7" x14ac:dyDescent="0.25">
      <c r="C43111" t="s">
        <v>86399</v>
      </c>
      <c r="D43111" t="s">
        <v>86400</v>
      </c>
      <c r="E43111" t="s">
        <v>83689</v>
      </c>
      <c r="F43111" t="s">
        <v>23448</v>
      </c>
      <c r="G43111" t="s">
        <v>6530</v>
      </c>
    </row>
    <row r="43112" spans="3:7" x14ac:dyDescent="0.25">
      <c r="C43112" t="s">
        <v>86401</v>
      </c>
      <c r="D43112" t="s">
        <v>86402</v>
      </c>
      <c r="E43112" t="s">
        <v>83689</v>
      </c>
      <c r="F43112" t="s">
        <v>23448</v>
      </c>
      <c r="G43112" t="s">
        <v>6530</v>
      </c>
    </row>
    <row r="43113" spans="3:7" x14ac:dyDescent="0.25">
      <c r="C43113" t="s">
        <v>86403</v>
      </c>
      <c r="D43113" t="s">
        <v>86404</v>
      </c>
      <c r="E43113" t="s">
        <v>83689</v>
      </c>
      <c r="F43113" t="s">
        <v>23448</v>
      </c>
      <c r="G43113" t="s">
        <v>6530</v>
      </c>
    </row>
    <row r="43114" spans="3:7" x14ac:dyDescent="0.25">
      <c r="C43114" t="s">
        <v>86405</v>
      </c>
      <c r="D43114" t="s">
        <v>86406</v>
      </c>
      <c r="E43114" t="s">
        <v>83689</v>
      </c>
      <c r="F43114" t="s">
        <v>23448</v>
      </c>
      <c r="G43114" t="s">
        <v>6530</v>
      </c>
    </row>
    <row r="43115" spans="3:7" x14ac:dyDescent="0.25">
      <c r="C43115" t="s">
        <v>86407</v>
      </c>
      <c r="D43115" t="s">
        <v>86408</v>
      </c>
      <c r="E43115" t="s">
        <v>83689</v>
      </c>
      <c r="F43115" t="s">
        <v>23448</v>
      </c>
      <c r="G43115" t="s">
        <v>6530</v>
      </c>
    </row>
    <row r="43116" spans="3:7" x14ac:dyDescent="0.25">
      <c r="C43116" t="s">
        <v>86409</v>
      </c>
      <c r="D43116" t="s">
        <v>86410</v>
      </c>
      <c r="E43116" t="s">
        <v>83689</v>
      </c>
      <c r="F43116" t="s">
        <v>23448</v>
      </c>
      <c r="G43116" t="s">
        <v>6530</v>
      </c>
    </row>
    <row r="43117" spans="3:7" x14ac:dyDescent="0.25">
      <c r="C43117" t="s">
        <v>86411</v>
      </c>
      <c r="D43117" t="s">
        <v>86412</v>
      </c>
      <c r="E43117" t="s">
        <v>83689</v>
      </c>
      <c r="F43117" t="s">
        <v>23448</v>
      </c>
      <c r="G43117" t="s">
        <v>6530</v>
      </c>
    </row>
    <row r="43118" spans="3:7" x14ac:dyDescent="0.25">
      <c r="C43118" t="s">
        <v>86413</v>
      </c>
      <c r="D43118" t="s">
        <v>86414</v>
      </c>
      <c r="E43118" t="s">
        <v>83689</v>
      </c>
      <c r="F43118" t="s">
        <v>23448</v>
      </c>
      <c r="G43118" t="s">
        <v>6530</v>
      </c>
    </row>
    <row r="43119" spans="3:7" x14ac:dyDescent="0.25">
      <c r="C43119" t="s">
        <v>86415</v>
      </c>
      <c r="D43119" t="s">
        <v>86416</v>
      </c>
      <c r="E43119" t="s">
        <v>83689</v>
      </c>
      <c r="F43119" t="s">
        <v>23448</v>
      </c>
      <c r="G43119" t="s">
        <v>6530</v>
      </c>
    </row>
    <row r="43120" spans="3:7" x14ac:dyDescent="0.25">
      <c r="C43120" t="s">
        <v>86417</v>
      </c>
      <c r="D43120" t="s">
        <v>86418</v>
      </c>
      <c r="E43120" t="s">
        <v>83689</v>
      </c>
      <c r="F43120" t="s">
        <v>23448</v>
      </c>
      <c r="G43120" t="s">
        <v>6530</v>
      </c>
    </row>
    <row r="43121" spans="3:7" x14ac:dyDescent="0.25">
      <c r="C43121" t="s">
        <v>86419</v>
      </c>
      <c r="D43121" t="s">
        <v>86420</v>
      </c>
      <c r="E43121" t="s">
        <v>83689</v>
      </c>
      <c r="F43121" t="s">
        <v>23448</v>
      </c>
      <c r="G43121" t="s">
        <v>6530</v>
      </c>
    </row>
    <row r="43122" spans="3:7" x14ac:dyDescent="0.25">
      <c r="C43122" t="s">
        <v>86421</v>
      </c>
      <c r="D43122" t="s">
        <v>86422</v>
      </c>
      <c r="E43122" t="s">
        <v>83689</v>
      </c>
      <c r="F43122" t="s">
        <v>23448</v>
      </c>
      <c r="G43122" t="s">
        <v>6530</v>
      </c>
    </row>
    <row r="43123" spans="3:7" x14ac:dyDescent="0.25">
      <c r="C43123" t="s">
        <v>86423</v>
      </c>
      <c r="D43123" t="s">
        <v>86424</v>
      </c>
      <c r="E43123" t="s">
        <v>83689</v>
      </c>
      <c r="F43123" t="s">
        <v>23448</v>
      </c>
      <c r="G43123" t="s">
        <v>6530</v>
      </c>
    </row>
    <row r="43124" spans="3:7" x14ac:dyDescent="0.25">
      <c r="C43124" t="s">
        <v>86425</v>
      </c>
      <c r="D43124" t="s">
        <v>86426</v>
      </c>
      <c r="E43124" t="s">
        <v>83689</v>
      </c>
      <c r="F43124" t="s">
        <v>23448</v>
      </c>
      <c r="G43124" t="s">
        <v>6530</v>
      </c>
    </row>
    <row r="43125" spans="3:7" x14ac:dyDescent="0.25">
      <c r="C43125" t="s">
        <v>86427</v>
      </c>
      <c r="D43125" t="s">
        <v>86428</v>
      </c>
      <c r="E43125" t="s">
        <v>83689</v>
      </c>
      <c r="F43125" t="s">
        <v>23448</v>
      </c>
      <c r="G43125" t="s">
        <v>6530</v>
      </c>
    </row>
    <row r="43126" spans="3:7" x14ac:dyDescent="0.25">
      <c r="C43126" t="s">
        <v>86429</v>
      </c>
      <c r="D43126" t="s">
        <v>86430</v>
      </c>
      <c r="E43126" t="s">
        <v>83689</v>
      </c>
      <c r="F43126" t="s">
        <v>23448</v>
      </c>
      <c r="G43126" t="s">
        <v>6530</v>
      </c>
    </row>
    <row r="43127" spans="3:7" x14ac:dyDescent="0.25">
      <c r="C43127" t="s">
        <v>86431</v>
      </c>
      <c r="D43127" t="s">
        <v>86432</v>
      </c>
      <c r="E43127" t="s">
        <v>83689</v>
      </c>
      <c r="F43127" t="s">
        <v>23448</v>
      </c>
      <c r="G43127" t="s">
        <v>6530</v>
      </c>
    </row>
    <row r="43128" spans="3:7" x14ac:dyDescent="0.25">
      <c r="C43128" t="s">
        <v>86433</v>
      </c>
      <c r="D43128" t="s">
        <v>86434</v>
      </c>
      <c r="E43128" t="s">
        <v>83689</v>
      </c>
      <c r="F43128" t="s">
        <v>23448</v>
      </c>
      <c r="G43128" t="s">
        <v>6530</v>
      </c>
    </row>
    <row r="43129" spans="3:7" x14ac:dyDescent="0.25">
      <c r="C43129" t="s">
        <v>86435</v>
      </c>
      <c r="D43129" t="s">
        <v>86436</v>
      </c>
      <c r="E43129" t="s">
        <v>83689</v>
      </c>
      <c r="F43129" t="s">
        <v>23448</v>
      </c>
      <c r="G43129" t="s">
        <v>6530</v>
      </c>
    </row>
    <row r="43130" spans="3:7" x14ac:dyDescent="0.25">
      <c r="C43130" t="s">
        <v>86437</v>
      </c>
      <c r="D43130" t="s">
        <v>86438</v>
      </c>
      <c r="E43130" t="s">
        <v>83689</v>
      </c>
      <c r="F43130" t="s">
        <v>23448</v>
      </c>
      <c r="G43130" t="s">
        <v>6530</v>
      </c>
    </row>
    <row r="43131" spans="3:7" x14ac:dyDescent="0.25">
      <c r="C43131" t="s">
        <v>86439</v>
      </c>
      <c r="D43131" t="s">
        <v>86440</v>
      </c>
      <c r="E43131" t="s">
        <v>83689</v>
      </c>
      <c r="F43131" t="s">
        <v>23448</v>
      </c>
      <c r="G43131" t="s">
        <v>6530</v>
      </c>
    </row>
    <row r="43132" spans="3:7" x14ac:dyDescent="0.25">
      <c r="C43132" t="s">
        <v>86441</v>
      </c>
      <c r="D43132" t="s">
        <v>86442</v>
      </c>
      <c r="E43132" t="s">
        <v>83689</v>
      </c>
      <c r="F43132" t="s">
        <v>23448</v>
      </c>
      <c r="G43132" t="s">
        <v>6530</v>
      </c>
    </row>
    <row r="43133" spans="3:7" x14ac:dyDescent="0.25">
      <c r="C43133" t="s">
        <v>86443</v>
      </c>
      <c r="D43133" t="s">
        <v>86444</v>
      </c>
      <c r="E43133" t="s">
        <v>83689</v>
      </c>
      <c r="F43133" t="s">
        <v>23448</v>
      </c>
      <c r="G43133" t="s">
        <v>6530</v>
      </c>
    </row>
    <row r="43134" spans="3:7" x14ac:dyDescent="0.25">
      <c r="C43134" t="s">
        <v>86445</v>
      </c>
      <c r="D43134" t="s">
        <v>86446</v>
      </c>
      <c r="E43134" t="s">
        <v>83689</v>
      </c>
      <c r="F43134" t="s">
        <v>23448</v>
      </c>
      <c r="G43134" t="s">
        <v>6530</v>
      </c>
    </row>
    <row r="43135" spans="3:7" x14ac:dyDescent="0.25">
      <c r="C43135" t="s">
        <v>86447</v>
      </c>
      <c r="D43135" t="s">
        <v>86448</v>
      </c>
      <c r="E43135" t="s">
        <v>83689</v>
      </c>
      <c r="F43135" t="s">
        <v>23448</v>
      </c>
      <c r="G43135" t="s">
        <v>6530</v>
      </c>
    </row>
    <row r="43136" spans="3:7" x14ac:dyDescent="0.25">
      <c r="C43136" t="s">
        <v>86449</v>
      </c>
      <c r="D43136" t="s">
        <v>86450</v>
      </c>
      <c r="E43136" t="s">
        <v>83689</v>
      </c>
      <c r="F43136" t="s">
        <v>23448</v>
      </c>
      <c r="G43136" t="s">
        <v>6530</v>
      </c>
    </row>
    <row r="43137" spans="3:7" x14ac:dyDescent="0.25">
      <c r="C43137" t="s">
        <v>86451</v>
      </c>
      <c r="D43137" t="s">
        <v>86452</v>
      </c>
      <c r="E43137" t="s">
        <v>83689</v>
      </c>
      <c r="F43137" t="s">
        <v>23448</v>
      </c>
      <c r="G43137" t="s">
        <v>6530</v>
      </c>
    </row>
    <row r="43138" spans="3:7" x14ac:dyDescent="0.25">
      <c r="C43138" t="s">
        <v>86453</v>
      </c>
      <c r="D43138" t="s">
        <v>86454</v>
      </c>
      <c r="E43138" t="s">
        <v>83689</v>
      </c>
      <c r="F43138" t="s">
        <v>23448</v>
      </c>
      <c r="G43138" t="s">
        <v>6530</v>
      </c>
    </row>
    <row r="43139" spans="3:7" x14ac:dyDescent="0.25">
      <c r="C43139" t="s">
        <v>86455</v>
      </c>
      <c r="D43139" t="s">
        <v>86456</v>
      </c>
      <c r="E43139" t="s">
        <v>83689</v>
      </c>
      <c r="F43139" t="s">
        <v>23448</v>
      </c>
      <c r="G43139" t="s">
        <v>6530</v>
      </c>
    </row>
    <row r="43140" spans="3:7" x14ac:dyDescent="0.25">
      <c r="C43140" t="s">
        <v>86457</v>
      </c>
      <c r="D43140" t="s">
        <v>86458</v>
      </c>
      <c r="E43140" t="s">
        <v>83689</v>
      </c>
      <c r="F43140" t="s">
        <v>23448</v>
      </c>
      <c r="G43140" t="s">
        <v>6530</v>
      </c>
    </row>
    <row r="43141" spans="3:7" x14ac:dyDescent="0.25">
      <c r="C43141" t="s">
        <v>86459</v>
      </c>
      <c r="D43141" t="s">
        <v>86460</v>
      </c>
      <c r="E43141" t="s">
        <v>83689</v>
      </c>
      <c r="F43141" t="s">
        <v>23448</v>
      </c>
      <c r="G43141" t="s">
        <v>6530</v>
      </c>
    </row>
    <row r="43142" spans="3:7" x14ac:dyDescent="0.25">
      <c r="C43142" t="s">
        <v>86461</v>
      </c>
      <c r="D43142" t="s">
        <v>86462</v>
      </c>
      <c r="E43142" t="s">
        <v>83689</v>
      </c>
      <c r="F43142" t="s">
        <v>23448</v>
      </c>
      <c r="G43142" t="s">
        <v>6530</v>
      </c>
    </row>
    <row r="43143" spans="3:7" x14ac:dyDescent="0.25">
      <c r="C43143" t="s">
        <v>86463</v>
      </c>
      <c r="D43143" t="s">
        <v>86464</v>
      </c>
      <c r="E43143" t="s">
        <v>83689</v>
      </c>
      <c r="F43143" t="s">
        <v>23448</v>
      </c>
      <c r="G43143" t="s">
        <v>6530</v>
      </c>
    </row>
    <row r="43144" spans="3:7" x14ac:dyDescent="0.25">
      <c r="C43144" t="s">
        <v>86465</v>
      </c>
      <c r="D43144" t="s">
        <v>86466</v>
      </c>
      <c r="E43144" t="s">
        <v>83689</v>
      </c>
      <c r="F43144" t="s">
        <v>23448</v>
      </c>
      <c r="G43144" t="s">
        <v>6530</v>
      </c>
    </row>
    <row r="43145" spans="3:7" x14ac:dyDescent="0.25">
      <c r="C43145" t="s">
        <v>86467</v>
      </c>
      <c r="D43145" t="s">
        <v>86468</v>
      </c>
      <c r="E43145" t="s">
        <v>83689</v>
      </c>
      <c r="F43145" t="s">
        <v>23448</v>
      </c>
      <c r="G43145" t="s">
        <v>6530</v>
      </c>
    </row>
    <row r="43146" spans="3:7" x14ac:dyDescent="0.25">
      <c r="C43146" t="s">
        <v>86469</v>
      </c>
      <c r="D43146" t="s">
        <v>86470</v>
      </c>
      <c r="E43146" t="s">
        <v>83689</v>
      </c>
      <c r="F43146" t="s">
        <v>23448</v>
      </c>
      <c r="G43146" t="s">
        <v>6530</v>
      </c>
    </row>
    <row r="43147" spans="3:7" x14ac:dyDescent="0.25">
      <c r="C43147" t="s">
        <v>86471</v>
      </c>
      <c r="D43147" t="s">
        <v>86472</v>
      </c>
      <c r="E43147" t="s">
        <v>83689</v>
      </c>
      <c r="F43147" t="s">
        <v>23448</v>
      </c>
      <c r="G43147" t="s">
        <v>6530</v>
      </c>
    </row>
    <row r="43148" spans="3:7" x14ac:dyDescent="0.25">
      <c r="C43148" t="s">
        <v>86473</v>
      </c>
      <c r="D43148" t="s">
        <v>86474</v>
      </c>
      <c r="E43148" t="s">
        <v>83689</v>
      </c>
      <c r="F43148" t="s">
        <v>23448</v>
      </c>
      <c r="G43148" t="s">
        <v>6530</v>
      </c>
    </row>
    <row r="43149" spans="3:7" x14ac:dyDescent="0.25">
      <c r="C43149" t="s">
        <v>86475</v>
      </c>
      <c r="D43149" t="s">
        <v>86476</v>
      </c>
      <c r="E43149" t="s">
        <v>83689</v>
      </c>
      <c r="F43149" t="s">
        <v>23448</v>
      </c>
      <c r="G43149" t="s">
        <v>6530</v>
      </c>
    </row>
    <row r="43150" spans="3:7" x14ac:dyDescent="0.25">
      <c r="C43150" t="s">
        <v>86477</v>
      </c>
      <c r="D43150" t="s">
        <v>86478</v>
      </c>
      <c r="E43150" t="s">
        <v>83689</v>
      </c>
      <c r="F43150" t="s">
        <v>23448</v>
      </c>
      <c r="G43150" t="s">
        <v>6530</v>
      </c>
    </row>
    <row r="43151" spans="3:7" x14ac:dyDescent="0.25">
      <c r="C43151" t="s">
        <v>86479</v>
      </c>
      <c r="D43151" t="s">
        <v>86480</v>
      </c>
      <c r="E43151" t="s">
        <v>83689</v>
      </c>
      <c r="F43151" t="s">
        <v>23448</v>
      </c>
      <c r="G43151" t="s">
        <v>6530</v>
      </c>
    </row>
    <row r="43152" spans="3:7" x14ac:dyDescent="0.25">
      <c r="C43152" t="s">
        <v>86481</v>
      </c>
      <c r="D43152" t="s">
        <v>86482</v>
      </c>
      <c r="E43152" t="s">
        <v>83689</v>
      </c>
      <c r="F43152" t="s">
        <v>23448</v>
      </c>
      <c r="G43152" t="s">
        <v>6530</v>
      </c>
    </row>
    <row r="43153" spans="3:7" x14ac:dyDescent="0.25">
      <c r="C43153" t="s">
        <v>86483</v>
      </c>
      <c r="D43153" t="s">
        <v>86484</v>
      </c>
      <c r="E43153" t="s">
        <v>83689</v>
      </c>
      <c r="F43153" t="s">
        <v>23448</v>
      </c>
      <c r="G43153" t="s">
        <v>6530</v>
      </c>
    </row>
    <row r="43154" spans="3:7" x14ac:dyDescent="0.25">
      <c r="C43154" t="s">
        <v>86485</v>
      </c>
      <c r="D43154" t="s">
        <v>86486</v>
      </c>
      <c r="E43154" t="s">
        <v>83689</v>
      </c>
      <c r="F43154" t="s">
        <v>23448</v>
      </c>
      <c r="G43154" t="s">
        <v>6530</v>
      </c>
    </row>
    <row r="43155" spans="3:7" x14ac:dyDescent="0.25">
      <c r="C43155" t="s">
        <v>86487</v>
      </c>
      <c r="D43155" t="s">
        <v>86488</v>
      </c>
      <c r="E43155" t="s">
        <v>83689</v>
      </c>
      <c r="F43155" t="s">
        <v>23448</v>
      </c>
      <c r="G43155" t="s">
        <v>6530</v>
      </c>
    </row>
    <row r="43156" spans="3:7" x14ac:dyDescent="0.25">
      <c r="C43156" t="s">
        <v>86489</v>
      </c>
      <c r="D43156" t="s">
        <v>86490</v>
      </c>
      <c r="E43156" t="s">
        <v>83689</v>
      </c>
      <c r="F43156" t="s">
        <v>23448</v>
      </c>
      <c r="G43156" t="s">
        <v>6530</v>
      </c>
    </row>
    <row r="43157" spans="3:7" x14ac:dyDescent="0.25">
      <c r="C43157" t="s">
        <v>86491</v>
      </c>
      <c r="D43157" t="s">
        <v>86492</v>
      </c>
      <c r="E43157" t="s">
        <v>83689</v>
      </c>
      <c r="F43157" t="s">
        <v>23448</v>
      </c>
      <c r="G43157" t="s">
        <v>6530</v>
      </c>
    </row>
    <row r="43158" spans="3:7" x14ac:dyDescent="0.25">
      <c r="C43158" t="s">
        <v>86493</v>
      </c>
      <c r="D43158" t="s">
        <v>86494</v>
      </c>
      <c r="E43158" t="s">
        <v>83689</v>
      </c>
      <c r="F43158" t="s">
        <v>23448</v>
      </c>
      <c r="G43158" t="s">
        <v>6530</v>
      </c>
    </row>
    <row r="43159" spans="3:7" x14ac:dyDescent="0.25">
      <c r="C43159" t="s">
        <v>86495</v>
      </c>
      <c r="D43159" t="s">
        <v>86496</v>
      </c>
      <c r="E43159" t="s">
        <v>83689</v>
      </c>
      <c r="F43159" t="s">
        <v>23448</v>
      </c>
      <c r="G43159" t="s">
        <v>6530</v>
      </c>
    </row>
    <row r="43160" spans="3:7" x14ac:dyDescent="0.25">
      <c r="C43160" t="s">
        <v>86497</v>
      </c>
      <c r="D43160" t="s">
        <v>86498</v>
      </c>
      <c r="E43160" t="s">
        <v>23447</v>
      </c>
      <c r="F43160" t="s">
        <v>23448</v>
      </c>
      <c r="G43160" t="s">
        <v>6530</v>
      </c>
    </row>
    <row r="43161" spans="3:7" x14ac:dyDescent="0.25">
      <c r="C43161" t="s">
        <v>86499</v>
      </c>
      <c r="D43161" t="s">
        <v>86500</v>
      </c>
      <c r="E43161" t="s">
        <v>83689</v>
      </c>
      <c r="F43161" t="s">
        <v>23448</v>
      </c>
      <c r="G43161" t="s">
        <v>6530</v>
      </c>
    </row>
    <row r="43162" spans="3:7" x14ac:dyDescent="0.25">
      <c r="C43162" t="s">
        <v>86501</v>
      </c>
      <c r="D43162" t="s">
        <v>86502</v>
      </c>
      <c r="E43162" t="s">
        <v>23447</v>
      </c>
      <c r="F43162" t="s">
        <v>23448</v>
      </c>
      <c r="G43162" t="s">
        <v>6530</v>
      </c>
    </row>
    <row r="43163" spans="3:7" x14ac:dyDescent="0.25">
      <c r="C43163" t="s">
        <v>86503</v>
      </c>
      <c r="D43163" t="s">
        <v>86504</v>
      </c>
      <c r="E43163" t="s">
        <v>83689</v>
      </c>
      <c r="F43163" t="s">
        <v>23448</v>
      </c>
      <c r="G43163" t="s">
        <v>6530</v>
      </c>
    </row>
    <row r="43164" spans="3:7" x14ac:dyDescent="0.25">
      <c r="C43164" t="s">
        <v>86505</v>
      </c>
      <c r="D43164" t="s">
        <v>86506</v>
      </c>
      <c r="E43164" t="s">
        <v>23447</v>
      </c>
      <c r="F43164" t="s">
        <v>23448</v>
      </c>
      <c r="G43164" t="s">
        <v>6530</v>
      </c>
    </row>
    <row r="43165" spans="3:7" x14ac:dyDescent="0.25">
      <c r="C43165" t="s">
        <v>86507</v>
      </c>
      <c r="D43165" t="s">
        <v>86508</v>
      </c>
      <c r="E43165" t="s">
        <v>83689</v>
      </c>
      <c r="F43165" t="s">
        <v>23448</v>
      </c>
      <c r="G43165" t="s">
        <v>6530</v>
      </c>
    </row>
    <row r="43166" spans="3:7" x14ac:dyDescent="0.25">
      <c r="C43166" t="s">
        <v>86509</v>
      </c>
      <c r="D43166" t="s">
        <v>86510</v>
      </c>
      <c r="E43166" t="s">
        <v>23447</v>
      </c>
      <c r="F43166" t="s">
        <v>23448</v>
      </c>
      <c r="G43166" t="s">
        <v>6530</v>
      </c>
    </row>
    <row r="43167" spans="3:7" x14ac:dyDescent="0.25">
      <c r="C43167" t="s">
        <v>86511</v>
      </c>
      <c r="D43167" t="s">
        <v>86512</v>
      </c>
      <c r="E43167" t="s">
        <v>83689</v>
      </c>
      <c r="F43167" t="s">
        <v>23448</v>
      </c>
      <c r="G43167" t="s">
        <v>6530</v>
      </c>
    </row>
    <row r="43168" spans="3:7" x14ac:dyDescent="0.25">
      <c r="C43168" t="s">
        <v>86513</v>
      </c>
      <c r="D43168" t="s">
        <v>86514</v>
      </c>
      <c r="E43168" t="s">
        <v>23447</v>
      </c>
      <c r="F43168" t="s">
        <v>23448</v>
      </c>
      <c r="G43168" t="s">
        <v>6530</v>
      </c>
    </row>
    <row r="43169" spans="3:7" x14ac:dyDescent="0.25">
      <c r="C43169" t="s">
        <v>86515</v>
      </c>
      <c r="D43169" t="s">
        <v>86516</v>
      </c>
      <c r="E43169" t="s">
        <v>83689</v>
      </c>
      <c r="F43169" t="s">
        <v>23448</v>
      </c>
      <c r="G43169" t="s">
        <v>6530</v>
      </c>
    </row>
    <row r="43170" spans="3:7" x14ac:dyDescent="0.25">
      <c r="C43170" t="s">
        <v>86517</v>
      </c>
      <c r="D43170" t="s">
        <v>86518</v>
      </c>
      <c r="E43170" t="s">
        <v>83689</v>
      </c>
      <c r="F43170" t="s">
        <v>23448</v>
      </c>
      <c r="G43170" t="s">
        <v>6530</v>
      </c>
    </row>
    <row r="43171" spans="3:7" x14ac:dyDescent="0.25">
      <c r="C43171" t="s">
        <v>86519</v>
      </c>
      <c r="D43171" t="s">
        <v>86520</v>
      </c>
      <c r="E43171" t="s">
        <v>83689</v>
      </c>
      <c r="F43171" t="s">
        <v>23448</v>
      </c>
      <c r="G43171" t="s">
        <v>6530</v>
      </c>
    </row>
    <row r="43172" spans="3:7" x14ac:dyDescent="0.25">
      <c r="C43172" t="s">
        <v>86521</v>
      </c>
      <c r="D43172" t="s">
        <v>86522</v>
      </c>
      <c r="E43172" t="s">
        <v>83689</v>
      </c>
      <c r="F43172" t="s">
        <v>23448</v>
      </c>
      <c r="G43172" t="s">
        <v>6530</v>
      </c>
    </row>
    <row r="43173" spans="3:7" x14ac:dyDescent="0.25">
      <c r="C43173" t="s">
        <v>86523</v>
      </c>
      <c r="D43173" t="s">
        <v>86524</v>
      </c>
      <c r="E43173" t="s">
        <v>83689</v>
      </c>
      <c r="F43173" t="s">
        <v>23448</v>
      </c>
      <c r="G43173" t="s">
        <v>6530</v>
      </c>
    </row>
    <row r="43174" spans="3:7" x14ac:dyDescent="0.25">
      <c r="C43174" t="s">
        <v>86525</v>
      </c>
      <c r="D43174" t="s">
        <v>86526</v>
      </c>
      <c r="E43174" t="s">
        <v>23447</v>
      </c>
      <c r="F43174" t="s">
        <v>23448</v>
      </c>
      <c r="G43174" t="s">
        <v>6530</v>
      </c>
    </row>
    <row r="43175" spans="3:7" x14ac:dyDescent="0.25">
      <c r="C43175" t="s">
        <v>86527</v>
      </c>
      <c r="D43175" t="s">
        <v>86528</v>
      </c>
      <c r="E43175" t="s">
        <v>23447</v>
      </c>
      <c r="F43175" t="s">
        <v>23448</v>
      </c>
      <c r="G43175" t="s">
        <v>6530</v>
      </c>
    </row>
    <row r="43176" spans="3:7" x14ac:dyDescent="0.25">
      <c r="C43176" t="s">
        <v>86529</v>
      </c>
      <c r="D43176" t="s">
        <v>86530</v>
      </c>
      <c r="E43176" t="s">
        <v>23447</v>
      </c>
      <c r="F43176" t="s">
        <v>23448</v>
      </c>
      <c r="G43176" t="s">
        <v>6530</v>
      </c>
    </row>
    <row r="43177" spans="3:7" x14ac:dyDescent="0.25">
      <c r="C43177" t="s">
        <v>86531</v>
      </c>
      <c r="D43177" t="s">
        <v>86532</v>
      </c>
      <c r="E43177" t="s">
        <v>23447</v>
      </c>
      <c r="F43177" t="s">
        <v>23448</v>
      </c>
      <c r="G43177" t="s">
        <v>6530</v>
      </c>
    </row>
    <row r="43178" spans="3:7" x14ac:dyDescent="0.25">
      <c r="C43178" t="s">
        <v>86533</v>
      </c>
      <c r="D43178" t="s">
        <v>86534</v>
      </c>
      <c r="E43178" t="s">
        <v>83689</v>
      </c>
      <c r="F43178" t="s">
        <v>23448</v>
      </c>
      <c r="G43178" t="s">
        <v>6530</v>
      </c>
    </row>
    <row r="43179" spans="3:7" x14ac:dyDescent="0.25">
      <c r="C43179" t="s">
        <v>86535</v>
      </c>
      <c r="D43179" t="s">
        <v>86536</v>
      </c>
      <c r="E43179" t="s">
        <v>23447</v>
      </c>
      <c r="F43179" t="s">
        <v>23448</v>
      </c>
      <c r="G43179" t="s">
        <v>6530</v>
      </c>
    </row>
    <row r="43180" spans="3:7" x14ac:dyDescent="0.25">
      <c r="C43180" t="s">
        <v>86537</v>
      </c>
      <c r="D43180" t="s">
        <v>86538</v>
      </c>
      <c r="E43180" t="s">
        <v>23447</v>
      </c>
      <c r="F43180" t="s">
        <v>23448</v>
      </c>
      <c r="G43180" t="s">
        <v>6530</v>
      </c>
    </row>
    <row r="43181" spans="3:7" x14ac:dyDescent="0.25">
      <c r="C43181" t="s">
        <v>86539</v>
      </c>
      <c r="D43181" t="s">
        <v>86540</v>
      </c>
      <c r="E43181" t="s">
        <v>23447</v>
      </c>
      <c r="F43181" t="s">
        <v>23448</v>
      </c>
      <c r="G43181" t="s">
        <v>6530</v>
      </c>
    </row>
    <row r="43182" spans="3:7" x14ac:dyDescent="0.25">
      <c r="C43182" t="s">
        <v>86541</v>
      </c>
      <c r="D43182" t="s">
        <v>86542</v>
      </c>
      <c r="E43182" t="s">
        <v>23447</v>
      </c>
      <c r="F43182" t="s">
        <v>23448</v>
      </c>
      <c r="G43182" t="s">
        <v>6530</v>
      </c>
    </row>
    <row r="43183" spans="3:7" x14ac:dyDescent="0.25">
      <c r="C43183" t="s">
        <v>86543</v>
      </c>
      <c r="D43183" t="s">
        <v>86544</v>
      </c>
      <c r="E43183" t="s">
        <v>83689</v>
      </c>
      <c r="F43183" t="s">
        <v>23448</v>
      </c>
      <c r="G43183" t="s">
        <v>6530</v>
      </c>
    </row>
    <row r="43184" spans="3:7" x14ac:dyDescent="0.25">
      <c r="C43184" t="s">
        <v>86545</v>
      </c>
      <c r="D43184" t="s">
        <v>86546</v>
      </c>
      <c r="E43184" t="s">
        <v>23447</v>
      </c>
      <c r="F43184" t="s">
        <v>23448</v>
      </c>
      <c r="G43184" t="s">
        <v>6530</v>
      </c>
    </row>
    <row r="43185" spans="3:7" x14ac:dyDescent="0.25">
      <c r="C43185" t="s">
        <v>86547</v>
      </c>
      <c r="D43185" t="s">
        <v>86548</v>
      </c>
      <c r="E43185" t="s">
        <v>83689</v>
      </c>
      <c r="F43185" t="s">
        <v>23448</v>
      </c>
      <c r="G43185" t="s">
        <v>6530</v>
      </c>
    </row>
    <row r="43186" spans="3:7" x14ac:dyDescent="0.25">
      <c r="C43186" t="s">
        <v>86549</v>
      </c>
      <c r="D43186" t="s">
        <v>86550</v>
      </c>
      <c r="E43186" t="s">
        <v>23447</v>
      </c>
      <c r="F43186" t="s">
        <v>23448</v>
      </c>
      <c r="G43186" t="s">
        <v>6530</v>
      </c>
    </row>
    <row r="43187" spans="3:7" x14ac:dyDescent="0.25">
      <c r="C43187" t="s">
        <v>86551</v>
      </c>
      <c r="D43187" t="s">
        <v>86552</v>
      </c>
      <c r="E43187" t="s">
        <v>23447</v>
      </c>
      <c r="F43187" t="s">
        <v>23448</v>
      </c>
      <c r="G43187" t="s">
        <v>6530</v>
      </c>
    </row>
    <row r="43188" spans="3:7" x14ac:dyDescent="0.25">
      <c r="C43188" t="s">
        <v>86553</v>
      </c>
      <c r="D43188" t="s">
        <v>86554</v>
      </c>
      <c r="E43188" t="s">
        <v>23447</v>
      </c>
      <c r="F43188" t="s">
        <v>23448</v>
      </c>
      <c r="G43188" t="s">
        <v>6530</v>
      </c>
    </row>
    <row r="43189" spans="3:7" x14ac:dyDescent="0.25">
      <c r="C43189" t="s">
        <v>86555</v>
      </c>
      <c r="D43189" t="s">
        <v>86556</v>
      </c>
      <c r="E43189" t="s">
        <v>23447</v>
      </c>
      <c r="F43189" t="s">
        <v>23448</v>
      </c>
      <c r="G43189" t="s">
        <v>6530</v>
      </c>
    </row>
    <row r="43190" spans="3:7" x14ac:dyDescent="0.25">
      <c r="C43190" t="s">
        <v>86557</v>
      </c>
      <c r="D43190" t="s">
        <v>86558</v>
      </c>
      <c r="E43190" t="s">
        <v>23447</v>
      </c>
      <c r="F43190" t="s">
        <v>23448</v>
      </c>
      <c r="G43190" t="s">
        <v>6530</v>
      </c>
    </row>
    <row r="43191" spans="3:7" x14ac:dyDescent="0.25">
      <c r="C43191" t="s">
        <v>86559</v>
      </c>
      <c r="D43191" t="s">
        <v>86560</v>
      </c>
      <c r="E43191" t="s">
        <v>23447</v>
      </c>
      <c r="F43191" t="s">
        <v>23448</v>
      </c>
      <c r="G43191" t="s">
        <v>6530</v>
      </c>
    </row>
    <row r="43192" spans="3:7" x14ac:dyDescent="0.25">
      <c r="C43192" t="s">
        <v>86561</v>
      </c>
      <c r="D43192" t="s">
        <v>86562</v>
      </c>
      <c r="E43192" t="s">
        <v>23447</v>
      </c>
      <c r="F43192" t="s">
        <v>23448</v>
      </c>
      <c r="G43192" t="s">
        <v>6530</v>
      </c>
    </row>
    <row r="43193" spans="3:7" x14ac:dyDescent="0.25">
      <c r="C43193" t="s">
        <v>86563</v>
      </c>
      <c r="D43193" t="s">
        <v>86564</v>
      </c>
      <c r="E43193" t="s">
        <v>22470</v>
      </c>
      <c r="F43193" t="s">
        <v>12268</v>
      </c>
      <c r="G43193" t="s">
        <v>6530</v>
      </c>
    </row>
    <row r="43194" spans="3:7" x14ac:dyDescent="0.25">
      <c r="C43194" t="s">
        <v>86565</v>
      </c>
      <c r="D43194" t="s">
        <v>86566</v>
      </c>
      <c r="E43194" t="s">
        <v>23447</v>
      </c>
      <c r="F43194" t="s">
        <v>23448</v>
      </c>
      <c r="G43194" t="s">
        <v>6530</v>
      </c>
    </row>
    <row r="43195" spans="3:7" x14ac:dyDescent="0.25">
      <c r="C43195" t="s">
        <v>86567</v>
      </c>
      <c r="D43195" t="s">
        <v>86568</v>
      </c>
      <c r="E43195" t="s">
        <v>83689</v>
      </c>
      <c r="F43195" t="s">
        <v>23448</v>
      </c>
      <c r="G43195" t="s">
        <v>6530</v>
      </c>
    </row>
    <row r="43196" spans="3:7" x14ac:dyDescent="0.25">
      <c r="C43196" t="s">
        <v>86569</v>
      </c>
      <c r="D43196" t="s">
        <v>86570</v>
      </c>
      <c r="E43196" t="s">
        <v>23447</v>
      </c>
      <c r="F43196" t="s">
        <v>23448</v>
      </c>
      <c r="G43196" t="s">
        <v>6530</v>
      </c>
    </row>
    <row r="43197" spans="3:7" x14ac:dyDescent="0.25">
      <c r="C43197" t="s">
        <v>86571</v>
      </c>
      <c r="D43197" t="s">
        <v>86572</v>
      </c>
      <c r="E43197" t="s">
        <v>23447</v>
      </c>
      <c r="F43197" t="s">
        <v>23448</v>
      </c>
      <c r="G43197" t="s">
        <v>6530</v>
      </c>
    </row>
    <row r="43198" spans="3:7" x14ac:dyDescent="0.25">
      <c r="C43198" t="s">
        <v>86573</v>
      </c>
      <c r="D43198" t="s">
        <v>86574</v>
      </c>
      <c r="E43198" t="s">
        <v>23447</v>
      </c>
      <c r="F43198" t="s">
        <v>23448</v>
      </c>
      <c r="G43198" t="s">
        <v>6530</v>
      </c>
    </row>
    <row r="43199" spans="3:7" x14ac:dyDescent="0.25">
      <c r="C43199" t="s">
        <v>86575</v>
      </c>
      <c r="D43199" t="s">
        <v>86576</v>
      </c>
      <c r="E43199" t="s">
        <v>23447</v>
      </c>
      <c r="F43199" t="s">
        <v>23448</v>
      </c>
      <c r="G43199" t="s">
        <v>6530</v>
      </c>
    </row>
    <row r="43200" spans="3:7" x14ac:dyDescent="0.25">
      <c r="C43200" t="s">
        <v>86577</v>
      </c>
      <c r="D43200" t="s">
        <v>86578</v>
      </c>
      <c r="E43200" t="s">
        <v>23447</v>
      </c>
      <c r="F43200" t="s">
        <v>23448</v>
      </c>
      <c r="G43200" t="s">
        <v>6530</v>
      </c>
    </row>
    <row r="43201" spans="3:7" x14ac:dyDescent="0.25">
      <c r="C43201" t="s">
        <v>86579</v>
      </c>
      <c r="D43201" t="s">
        <v>86580</v>
      </c>
      <c r="E43201" t="s">
        <v>23447</v>
      </c>
      <c r="F43201" t="s">
        <v>23448</v>
      </c>
      <c r="G43201" t="s">
        <v>6530</v>
      </c>
    </row>
    <row r="43202" spans="3:7" x14ac:dyDescent="0.25">
      <c r="C43202" t="s">
        <v>86581</v>
      </c>
      <c r="D43202" t="s">
        <v>86582</v>
      </c>
      <c r="E43202" t="s">
        <v>23447</v>
      </c>
      <c r="F43202" t="s">
        <v>23448</v>
      </c>
      <c r="G43202" t="s">
        <v>6530</v>
      </c>
    </row>
    <row r="43203" spans="3:7" x14ac:dyDescent="0.25">
      <c r="C43203" t="s">
        <v>86583</v>
      </c>
      <c r="D43203" t="s">
        <v>86584</v>
      </c>
      <c r="E43203" t="s">
        <v>23447</v>
      </c>
      <c r="F43203" t="s">
        <v>23448</v>
      </c>
      <c r="G43203" t="s">
        <v>6530</v>
      </c>
    </row>
    <row r="43204" spans="3:7" x14ac:dyDescent="0.25">
      <c r="C43204" t="s">
        <v>86585</v>
      </c>
      <c r="D43204" t="s">
        <v>86586</v>
      </c>
      <c r="E43204" t="s">
        <v>23447</v>
      </c>
      <c r="F43204" t="s">
        <v>23448</v>
      </c>
      <c r="G43204" t="s">
        <v>6530</v>
      </c>
    </row>
    <row r="43205" spans="3:7" x14ac:dyDescent="0.25">
      <c r="C43205" t="s">
        <v>86587</v>
      </c>
      <c r="D43205" t="s">
        <v>86588</v>
      </c>
      <c r="E43205" t="s">
        <v>23447</v>
      </c>
      <c r="F43205" t="s">
        <v>23448</v>
      </c>
      <c r="G43205" t="s">
        <v>6530</v>
      </c>
    </row>
    <row r="43206" spans="3:7" x14ac:dyDescent="0.25">
      <c r="C43206" t="s">
        <v>86589</v>
      </c>
      <c r="D43206" t="s">
        <v>86590</v>
      </c>
      <c r="E43206" t="s">
        <v>23447</v>
      </c>
      <c r="F43206" t="s">
        <v>23448</v>
      </c>
      <c r="G43206" t="s">
        <v>6530</v>
      </c>
    </row>
    <row r="43207" spans="3:7" x14ac:dyDescent="0.25">
      <c r="C43207" t="s">
        <v>86591</v>
      </c>
      <c r="D43207" t="s">
        <v>86592</v>
      </c>
      <c r="E43207" t="s">
        <v>23447</v>
      </c>
      <c r="F43207" t="s">
        <v>23448</v>
      </c>
      <c r="G43207" t="s">
        <v>6530</v>
      </c>
    </row>
    <row r="43208" spans="3:7" x14ac:dyDescent="0.25">
      <c r="C43208" t="s">
        <v>86593</v>
      </c>
      <c r="D43208" t="s">
        <v>86594</v>
      </c>
      <c r="E43208" t="s">
        <v>23447</v>
      </c>
      <c r="F43208" t="s">
        <v>23448</v>
      </c>
      <c r="G43208" t="s">
        <v>6530</v>
      </c>
    </row>
    <row r="43209" spans="3:7" x14ac:dyDescent="0.25">
      <c r="C43209" t="s">
        <v>86595</v>
      </c>
      <c r="D43209" t="s">
        <v>86596</v>
      </c>
      <c r="E43209" t="s">
        <v>23447</v>
      </c>
      <c r="F43209" t="s">
        <v>23448</v>
      </c>
      <c r="G43209" t="s">
        <v>6530</v>
      </c>
    </row>
    <row r="43210" spans="3:7" x14ac:dyDescent="0.25">
      <c r="C43210" t="s">
        <v>86597</v>
      </c>
      <c r="D43210" t="s">
        <v>86598</v>
      </c>
      <c r="E43210" t="s">
        <v>23447</v>
      </c>
      <c r="F43210" t="s">
        <v>23448</v>
      </c>
      <c r="G43210" t="s">
        <v>6530</v>
      </c>
    </row>
    <row r="43211" spans="3:7" x14ac:dyDescent="0.25">
      <c r="C43211" t="s">
        <v>86599</v>
      </c>
      <c r="D43211" t="s">
        <v>86600</v>
      </c>
      <c r="E43211" t="s">
        <v>23447</v>
      </c>
      <c r="F43211" t="s">
        <v>23448</v>
      </c>
      <c r="G43211" t="s">
        <v>6530</v>
      </c>
    </row>
    <row r="43212" spans="3:7" x14ac:dyDescent="0.25">
      <c r="C43212" t="s">
        <v>86601</v>
      </c>
      <c r="D43212" t="s">
        <v>86602</v>
      </c>
      <c r="E43212" t="s">
        <v>23447</v>
      </c>
      <c r="F43212" t="s">
        <v>23448</v>
      </c>
      <c r="G43212" t="s">
        <v>6530</v>
      </c>
    </row>
    <row r="43213" spans="3:7" x14ac:dyDescent="0.25">
      <c r="C43213" t="s">
        <v>86603</v>
      </c>
      <c r="D43213" t="s">
        <v>86604</v>
      </c>
      <c r="E43213" t="s">
        <v>23447</v>
      </c>
      <c r="F43213" t="s">
        <v>23448</v>
      </c>
      <c r="G43213" t="s">
        <v>6530</v>
      </c>
    </row>
    <row r="43214" spans="3:7" x14ac:dyDescent="0.25">
      <c r="C43214" t="s">
        <v>86605</v>
      </c>
      <c r="D43214" t="s">
        <v>86606</v>
      </c>
      <c r="E43214" t="s">
        <v>23447</v>
      </c>
      <c r="F43214" t="s">
        <v>23448</v>
      </c>
      <c r="G43214" t="s">
        <v>6530</v>
      </c>
    </row>
    <row r="43215" spans="3:7" x14ac:dyDescent="0.25">
      <c r="C43215" t="s">
        <v>86607</v>
      </c>
      <c r="D43215" t="s">
        <v>86608</v>
      </c>
      <c r="E43215" t="s">
        <v>23447</v>
      </c>
      <c r="F43215" t="s">
        <v>23448</v>
      </c>
      <c r="G43215" t="s">
        <v>6530</v>
      </c>
    </row>
    <row r="43216" spans="3:7" x14ac:dyDescent="0.25">
      <c r="C43216" t="s">
        <v>86609</v>
      </c>
      <c r="D43216" t="s">
        <v>86610</v>
      </c>
      <c r="E43216" t="s">
        <v>23447</v>
      </c>
      <c r="F43216" t="s">
        <v>23448</v>
      </c>
      <c r="G43216" t="s">
        <v>6530</v>
      </c>
    </row>
    <row r="43217" spans="3:7" x14ac:dyDescent="0.25">
      <c r="C43217" t="s">
        <v>86611</v>
      </c>
      <c r="D43217" t="s">
        <v>86612</v>
      </c>
      <c r="E43217" t="s">
        <v>23447</v>
      </c>
      <c r="F43217" t="s">
        <v>23448</v>
      </c>
      <c r="G43217" t="s">
        <v>6530</v>
      </c>
    </row>
    <row r="43218" spans="3:7" x14ac:dyDescent="0.25">
      <c r="C43218" t="s">
        <v>86613</v>
      </c>
      <c r="D43218" t="s">
        <v>86614</v>
      </c>
      <c r="E43218" t="s">
        <v>23447</v>
      </c>
      <c r="F43218" t="s">
        <v>23448</v>
      </c>
      <c r="G43218" t="s">
        <v>6530</v>
      </c>
    </row>
    <row r="43219" spans="3:7" x14ac:dyDescent="0.25">
      <c r="C43219" t="s">
        <v>86615</v>
      </c>
      <c r="D43219" t="s">
        <v>86616</v>
      </c>
      <c r="E43219" t="s">
        <v>23447</v>
      </c>
      <c r="F43219" t="s">
        <v>23448</v>
      </c>
      <c r="G43219" t="s">
        <v>6530</v>
      </c>
    </row>
    <row r="43220" spans="3:7" x14ac:dyDescent="0.25">
      <c r="C43220" t="s">
        <v>86617</v>
      </c>
      <c r="D43220" t="s">
        <v>86618</v>
      </c>
      <c r="E43220" t="s">
        <v>23447</v>
      </c>
      <c r="F43220" t="s">
        <v>23448</v>
      </c>
      <c r="G43220" t="s">
        <v>6530</v>
      </c>
    </row>
    <row r="43221" spans="3:7" x14ac:dyDescent="0.25">
      <c r="C43221" t="s">
        <v>86619</v>
      </c>
      <c r="D43221" t="s">
        <v>86620</v>
      </c>
      <c r="E43221" t="s">
        <v>23447</v>
      </c>
      <c r="F43221" t="s">
        <v>23448</v>
      </c>
      <c r="G43221" t="s">
        <v>6530</v>
      </c>
    </row>
    <row r="43222" spans="3:7" x14ac:dyDescent="0.25">
      <c r="C43222" t="s">
        <v>86621</v>
      </c>
      <c r="D43222" t="s">
        <v>86622</v>
      </c>
      <c r="E43222" t="s">
        <v>23447</v>
      </c>
      <c r="F43222" t="s">
        <v>23448</v>
      </c>
      <c r="G43222" t="s">
        <v>6530</v>
      </c>
    </row>
    <row r="43223" spans="3:7" x14ac:dyDescent="0.25">
      <c r="C43223" t="s">
        <v>86623</v>
      </c>
      <c r="D43223" t="s">
        <v>86624</v>
      </c>
      <c r="E43223" t="s">
        <v>23447</v>
      </c>
      <c r="F43223" t="s">
        <v>23448</v>
      </c>
      <c r="G43223" t="s">
        <v>6530</v>
      </c>
    </row>
    <row r="43224" spans="3:7" x14ac:dyDescent="0.25">
      <c r="C43224" t="s">
        <v>86625</v>
      </c>
      <c r="D43224" t="s">
        <v>86626</v>
      </c>
      <c r="E43224" t="s">
        <v>23447</v>
      </c>
      <c r="F43224" t="s">
        <v>23448</v>
      </c>
      <c r="G43224" t="s">
        <v>6530</v>
      </c>
    </row>
    <row r="43225" spans="3:7" x14ac:dyDescent="0.25">
      <c r="C43225" t="s">
        <v>86627</v>
      </c>
      <c r="D43225" t="s">
        <v>86628</v>
      </c>
      <c r="E43225" t="s">
        <v>23447</v>
      </c>
      <c r="F43225" t="s">
        <v>23448</v>
      </c>
      <c r="G43225" t="s">
        <v>6530</v>
      </c>
    </row>
    <row r="43226" spans="3:7" x14ac:dyDescent="0.25">
      <c r="C43226" t="s">
        <v>86629</v>
      </c>
      <c r="D43226" t="s">
        <v>86630</v>
      </c>
      <c r="E43226" t="s">
        <v>23447</v>
      </c>
      <c r="F43226" t="s">
        <v>23448</v>
      </c>
      <c r="G43226" t="s">
        <v>6530</v>
      </c>
    </row>
    <row r="43227" spans="3:7" x14ac:dyDescent="0.25">
      <c r="C43227" t="s">
        <v>86631</v>
      </c>
      <c r="D43227" t="s">
        <v>86632</v>
      </c>
      <c r="E43227" t="s">
        <v>23447</v>
      </c>
      <c r="F43227" t="s">
        <v>23448</v>
      </c>
      <c r="G43227" t="s">
        <v>6530</v>
      </c>
    </row>
    <row r="43228" spans="3:7" x14ac:dyDescent="0.25">
      <c r="C43228" t="s">
        <v>86633</v>
      </c>
      <c r="D43228" t="s">
        <v>86634</v>
      </c>
      <c r="E43228" t="s">
        <v>23447</v>
      </c>
      <c r="F43228" t="s">
        <v>23448</v>
      </c>
      <c r="G43228" t="s">
        <v>6530</v>
      </c>
    </row>
    <row r="43229" spans="3:7" x14ac:dyDescent="0.25">
      <c r="C43229" t="s">
        <v>86635</v>
      </c>
      <c r="D43229" t="s">
        <v>86636</v>
      </c>
      <c r="E43229" t="s">
        <v>23447</v>
      </c>
      <c r="F43229" t="s">
        <v>23448</v>
      </c>
      <c r="G43229" t="s">
        <v>6530</v>
      </c>
    </row>
    <row r="43230" spans="3:7" x14ac:dyDescent="0.25">
      <c r="C43230" t="s">
        <v>86637</v>
      </c>
      <c r="D43230" t="s">
        <v>86638</v>
      </c>
      <c r="E43230" t="s">
        <v>83689</v>
      </c>
      <c r="F43230" t="s">
        <v>23448</v>
      </c>
      <c r="G43230" t="s">
        <v>6530</v>
      </c>
    </row>
    <row r="43231" spans="3:7" x14ac:dyDescent="0.25">
      <c r="C43231" t="s">
        <v>86639</v>
      </c>
      <c r="D43231" t="s">
        <v>86640</v>
      </c>
      <c r="E43231" t="s">
        <v>23447</v>
      </c>
      <c r="F43231" t="s">
        <v>23448</v>
      </c>
      <c r="G43231" t="s">
        <v>6530</v>
      </c>
    </row>
    <row r="43232" spans="3:7" x14ac:dyDescent="0.25">
      <c r="C43232" t="s">
        <v>86641</v>
      </c>
      <c r="D43232" t="s">
        <v>86642</v>
      </c>
      <c r="E43232" t="s">
        <v>23447</v>
      </c>
      <c r="F43232" t="s">
        <v>23448</v>
      </c>
      <c r="G43232" t="s">
        <v>6530</v>
      </c>
    </row>
    <row r="43233" spans="3:7" x14ac:dyDescent="0.25">
      <c r="C43233" t="s">
        <v>86643</v>
      </c>
      <c r="D43233" t="s">
        <v>86644</v>
      </c>
      <c r="E43233" t="s">
        <v>23447</v>
      </c>
      <c r="F43233" t="s">
        <v>23448</v>
      </c>
      <c r="G43233" t="s">
        <v>6530</v>
      </c>
    </row>
    <row r="43234" spans="3:7" x14ac:dyDescent="0.25">
      <c r="C43234" t="s">
        <v>86645</v>
      </c>
      <c r="D43234" t="s">
        <v>86646</v>
      </c>
      <c r="E43234" t="s">
        <v>23447</v>
      </c>
      <c r="F43234" t="s">
        <v>23448</v>
      </c>
      <c r="G43234" t="s">
        <v>6530</v>
      </c>
    </row>
    <row r="43235" spans="3:7" x14ac:dyDescent="0.25">
      <c r="C43235" t="s">
        <v>86647</v>
      </c>
      <c r="D43235" t="s">
        <v>86648</v>
      </c>
      <c r="E43235" t="s">
        <v>23447</v>
      </c>
      <c r="F43235" t="s">
        <v>23448</v>
      </c>
      <c r="G43235" t="s">
        <v>6530</v>
      </c>
    </row>
    <row r="43236" spans="3:7" x14ac:dyDescent="0.25">
      <c r="C43236" t="s">
        <v>86649</v>
      </c>
      <c r="D43236" t="s">
        <v>86650</v>
      </c>
      <c r="E43236" t="s">
        <v>83689</v>
      </c>
      <c r="F43236" t="s">
        <v>23448</v>
      </c>
      <c r="G43236" t="s">
        <v>6530</v>
      </c>
    </row>
    <row r="43237" spans="3:7" x14ac:dyDescent="0.25">
      <c r="C43237" t="s">
        <v>86651</v>
      </c>
      <c r="D43237" t="s">
        <v>86652</v>
      </c>
      <c r="E43237" t="s">
        <v>23447</v>
      </c>
      <c r="F43237" t="s">
        <v>23448</v>
      </c>
      <c r="G43237" t="s">
        <v>6530</v>
      </c>
    </row>
    <row r="43238" spans="3:7" x14ac:dyDescent="0.25">
      <c r="C43238" t="s">
        <v>86653</v>
      </c>
      <c r="D43238" t="s">
        <v>86654</v>
      </c>
      <c r="E43238" t="s">
        <v>23447</v>
      </c>
      <c r="F43238" t="s">
        <v>23448</v>
      </c>
      <c r="G43238" t="s">
        <v>6530</v>
      </c>
    </row>
    <row r="43239" spans="3:7" x14ac:dyDescent="0.25">
      <c r="C43239" t="s">
        <v>86655</v>
      </c>
      <c r="D43239" t="s">
        <v>86656</v>
      </c>
      <c r="E43239" t="s">
        <v>23447</v>
      </c>
      <c r="F43239" t="s">
        <v>23448</v>
      </c>
      <c r="G43239" t="s">
        <v>6530</v>
      </c>
    </row>
    <row r="43240" spans="3:7" x14ac:dyDescent="0.25">
      <c r="C43240" t="s">
        <v>86657</v>
      </c>
      <c r="D43240" t="s">
        <v>86658</v>
      </c>
      <c r="E43240" t="s">
        <v>23447</v>
      </c>
      <c r="F43240" t="s">
        <v>23448</v>
      </c>
      <c r="G43240" t="s">
        <v>6530</v>
      </c>
    </row>
    <row r="43241" spans="3:7" x14ac:dyDescent="0.25">
      <c r="C43241" t="s">
        <v>86659</v>
      </c>
      <c r="D43241" t="s">
        <v>86660</v>
      </c>
      <c r="E43241" t="s">
        <v>23447</v>
      </c>
      <c r="F43241" t="s">
        <v>23448</v>
      </c>
      <c r="G43241" t="s">
        <v>6530</v>
      </c>
    </row>
    <row r="43242" spans="3:7" x14ac:dyDescent="0.25">
      <c r="C43242" t="s">
        <v>86661</v>
      </c>
      <c r="D43242" t="s">
        <v>86662</v>
      </c>
      <c r="E43242" t="s">
        <v>23447</v>
      </c>
      <c r="F43242" t="s">
        <v>23448</v>
      </c>
      <c r="G43242" t="s">
        <v>6530</v>
      </c>
    </row>
    <row r="43243" spans="3:7" x14ac:dyDescent="0.25">
      <c r="C43243" t="s">
        <v>86663</v>
      </c>
      <c r="D43243" t="s">
        <v>86664</v>
      </c>
      <c r="E43243" t="s">
        <v>23447</v>
      </c>
      <c r="F43243" t="s">
        <v>23448</v>
      </c>
      <c r="G43243" t="s">
        <v>6530</v>
      </c>
    </row>
    <row r="43244" spans="3:7" x14ac:dyDescent="0.25">
      <c r="C43244" t="s">
        <v>86665</v>
      </c>
      <c r="D43244" t="s">
        <v>86666</v>
      </c>
      <c r="E43244" t="s">
        <v>23447</v>
      </c>
      <c r="F43244" t="s">
        <v>23448</v>
      </c>
      <c r="G43244" t="s">
        <v>6530</v>
      </c>
    </row>
    <row r="43245" spans="3:7" x14ac:dyDescent="0.25">
      <c r="C43245" t="s">
        <v>86667</v>
      </c>
      <c r="D43245" t="s">
        <v>86668</v>
      </c>
      <c r="E43245" t="s">
        <v>23447</v>
      </c>
      <c r="F43245" t="s">
        <v>23448</v>
      </c>
      <c r="G43245" t="s">
        <v>6530</v>
      </c>
    </row>
    <row r="43246" spans="3:7" x14ac:dyDescent="0.25">
      <c r="C43246" t="s">
        <v>86669</v>
      </c>
      <c r="D43246" t="s">
        <v>86670</v>
      </c>
      <c r="E43246" t="s">
        <v>23447</v>
      </c>
      <c r="F43246" t="s">
        <v>23448</v>
      </c>
      <c r="G43246" t="s">
        <v>6530</v>
      </c>
    </row>
    <row r="43247" spans="3:7" x14ac:dyDescent="0.25">
      <c r="C43247" t="s">
        <v>86671</v>
      </c>
      <c r="D43247" t="s">
        <v>86672</v>
      </c>
      <c r="E43247" t="s">
        <v>23447</v>
      </c>
      <c r="F43247" t="s">
        <v>23448</v>
      </c>
      <c r="G43247" t="s">
        <v>6530</v>
      </c>
    </row>
    <row r="43248" spans="3:7" x14ac:dyDescent="0.25">
      <c r="C43248" t="s">
        <v>86673</v>
      </c>
      <c r="D43248" t="s">
        <v>86674</v>
      </c>
      <c r="E43248" t="s">
        <v>23447</v>
      </c>
      <c r="F43248" t="s">
        <v>23448</v>
      </c>
      <c r="G43248" t="s">
        <v>6530</v>
      </c>
    </row>
    <row r="43249" spans="3:7" x14ac:dyDescent="0.25">
      <c r="C43249" t="s">
        <v>86675</v>
      </c>
      <c r="D43249" t="s">
        <v>86676</v>
      </c>
      <c r="E43249" t="s">
        <v>23447</v>
      </c>
      <c r="F43249" t="s">
        <v>23448</v>
      </c>
      <c r="G43249" t="s">
        <v>6530</v>
      </c>
    </row>
    <row r="43250" spans="3:7" x14ac:dyDescent="0.25">
      <c r="C43250" t="s">
        <v>86677</v>
      </c>
      <c r="D43250" t="s">
        <v>86678</v>
      </c>
      <c r="E43250" t="s">
        <v>23447</v>
      </c>
      <c r="F43250" t="s">
        <v>23448</v>
      </c>
      <c r="G43250" t="s">
        <v>6530</v>
      </c>
    </row>
    <row r="43251" spans="3:7" x14ac:dyDescent="0.25">
      <c r="C43251" t="s">
        <v>86679</v>
      </c>
      <c r="D43251" t="s">
        <v>86680</v>
      </c>
      <c r="E43251" t="s">
        <v>23447</v>
      </c>
      <c r="F43251" t="s">
        <v>23448</v>
      </c>
      <c r="G43251" t="s">
        <v>6530</v>
      </c>
    </row>
    <row r="43252" spans="3:7" x14ac:dyDescent="0.25">
      <c r="C43252" t="s">
        <v>86681</v>
      </c>
      <c r="D43252" t="s">
        <v>86682</v>
      </c>
      <c r="E43252" t="s">
        <v>23447</v>
      </c>
      <c r="F43252" t="s">
        <v>23448</v>
      </c>
      <c r="G43252" t="s">
        <v>6530</v>
      </c>
    </row>
    <row r="43253" spans="3:7" x14ac:dyDescent="0.25">
      <c r="C43253" t="s">
        <v>86683</v>
      </c>
      <c r="D43253" t="s">
        <v>86684</v>
      </c>
      <c r="E43253" t="s">
        <v>23447</v>
      </c>
      <c r="F43253" t="s">
        <v>23448</v>
      </c>
      <c r="G43253" t="s">
        <v>6530</v>
      </c>
    </row>
    <row r="43254" spans="3:7" x14ac:dyDescent="0.25">
      <c r="C43254" t="s">
        <v>86685</v>
      </c>
      <c r="D43254" t="s">
        <v>86686</v>
      </c>
      <c r="E43254" t="s">
        <v>23447</v>
      </c>
      <c r="F43254" t="s">
        <v>23448</v>
      </c>
      <c r="G43254" t="s">
        <v>6530</v>
      </c>
    </row>
    <row r="43255" spans="3:7" x14ac:dyDescent="0.25">
      <c r="C43255" t="s">
        <v>86687</v>
      </c>
      <c r="D43255" t="s">
        <v>86688</v>
      </c>
      <c r="E43255" t="s">
        <v>23447</v>
      </c>
      <c r="F43255" t="s">
        <v>23448</v>
      </c>
      <c r="G43255" t="s">
        <v>6530</v>
      </c>
    </row>
    <row r="43256" spans="3:7" x14ac:dyDescent="0.25">
      <c r="C43256" t="s">
        <v>86689</v>
      </c>
      <c r="D43256" t="s">
        <v>86690</v>
      </c>
      <c r="E43256" t="s">
        <v>23447</v>
      </c>
      <c r="F43256" t="s">
        <v>23448</v>
      </c>
      <c r="G43256" t="s">
        <v>6530</v>
      </c>
    </row>
    <row r="43257" spans="3:7" x14ac:dyDescent="0.25">
      <c r="C43257" t="s">
        <v>86691</v>
      </c>
      <c r="D43257" t="s">
        <v>86692</v>
      </c>
      <c r="E43257" t="s">
        <v>23447</v>
      </c>
      <c r="F43257" t="s">
        <v>23448</v>
      </c>
      <c r="G43257" t="s">
        <v>6530</v>
      </c>
    </row>
    <row r="43258" spans="3:7" x14ac:dyDescent="0.25">
      <c r="C43258" t="s">
        <v>86693</v>
      </c>
      <c r="D43258" t="s">
        <v>86694</v>
      </c>
      <c r="E43258" t="s">
        <v>23447</v>
      </c>
      <c r="F43258" t="s">
        <v>23448</v>
      </c>
      <c r="G43258" t="s">
        <v>6530</v>
      </c>
    </row>
    <row r="43259" spans="3:7" x14ac:dyDescent="0.25">
      <c r="C43259" t="s">
        <v>86695</v>
      </c>
      <c r="D43259" t="s">
        <v>86696</v>
      </c>
      <c r="E43259" t="s">
        <v>23447</v>
      </c>
      <c r="F43259" t="s">
        <v>23448</v>
      </c>
      <c r="G43259" t="s">
        <v>6530</v>
      </c>
    </row>
    <row r="43260" spans="3:7" x14ac:dyDescent="0.25">
      <c r="C43260" t="s">
        <v>86697</v>
      </c>
      <c r="D43260" t="s">
        <v>86698</v>
      </c>
      <c r="E43260" t="s">
        <v>23447</v>
      </c>
      <c r="F43260" t="s">
        <v>23448</v>
      </c>
      <c r="G43260" t="s">
        <v>6530</v>
      </c>
    </row>
    <row r="43261" spans="3:7" x14ac:dyDescent="0.25">
      <c r="C43261" t="s">
        <v>86699</v>
      </c>
      <c r="D43261" t="s">
        <v>86700</v>
      </c>
      <c r="E43261" t="s">
        <v>23447</v>
      </c>
      <c r="F43261" t="s">
        <v>23448</v>
      </c>
      <c r="G43261" t="s">
        <v>6530</v>
      </c>
    </row>
    <row r="43262" spans="3:7" x14ac:dyDescent="0.25">
      <c r="C43262" t="s">
        <v>86701</v>
      </c>
      <c r="D43262" t="s">
        <v>86702</v>
      </c>
      <c r="E43262" t="s">
        <v>23447</v>
      </c>
      <c r="F43262" t="s">
        <v>23448</v>
      </c>
      <c r="G43262" t="s">
        <v>6530</v>
      </c>
    </row>
    <row r="43263" spans="3:7" x14ac:dyDescent="0.25">
      <c r="C43263" t="s">
        <v>86703</v>
      </c>
      <c r="D43263" t="s">
        <v>86704</v>
      </c>
      <c r="E43263" t="s">
        <v>23447</v>
      </c>
      <c r="F43263" t="s">
        <v>23448</v>
      </c>
      <c r="G43263" t="s">
        <v>6530</v>
      </c>
    </row>
    <row r="43264" spans="3:7" x14ac:dyDescent="0.25">
      <c r="C43264" t="s">
        <v>86705</v>
      </c>
      <c r="D43264" t="s">
        <v>86706</v>
      </c>
      <c r="E43264" t="s">
        <v>23447</v>
      </c>
      <c r="F43264" t="s">
        <v>23448</v>
      </c>
      <c r="G43264" t="s">
        <v>6530</v>
      </c>
    </row>
    <row r="43265" spans="3:7" x14ac:dyDescent="0.25">
      <c r="C43265" t="s">
        <v>86707</v>
      </c>
      <c r="D43265" t="s">
        <v>86708</v>
      </c>
      <c r="E43265" t="s">
        <v>23447</v>
      </c>
      <c r="F43265" t="s">
        <v>23448</v>
      </c>
      <c r="G43265" t="s">
        <v>6530</v>
      </c>
    </row>
    <row r="43266" spans="3:7" x14ac:dyDescent="0.25">
      <c r="C43266" t="s">
        <v>86709</v>
      </c>
      <c r="D43266" t="s">
        <v>86710</v>
      </c>
      <c r="E43266" t="s">
        <v>23447</v>
      </c>
      <c r="F43266" t="s">
        <v>23448</v>
      </c>
      <c r="G43266" t="s">
        <v>6530</v>
      </c>
    </row>
    <row r="43267" spans="3:7" x14ac:dyDescent="0.25">
      <c r="C43267" t="s">
        <v>86711</v>
      </c>
      <c r="D43267" t="s">
        <v>86712</v>
      </c>
      <c r="E43267" t="s">
        <v>23447</v>
      </c>
      <c r="F43267" t="s">
        <v>23448</v>
      </c>
      <c r="G43267" t="s">
        <v>6530</v>
      </c>
    </row>
    <row r="43268" spans="3:7" x14ac:dyDescent="0.25">
      <c r="C43268" t="s">
        <v>86713</v>
      </c>
      <c r="D43268" t="s">
        <v>86714</v>
      </c>
      <c r="E43268" t="s">
        <v>23447</v>
      </c>
      <c r="F43268" t="s">
        <v>23448</v>
      </c>
      <c r="G43268" t="s">
        <v>6530</v>
      </c>
    </row>
    <row r="43269" spans="3:7" x14ac:dyDescent="0.25">
      <c r="C43269" t="s">
        <v>86715</v>
      </c>
      <c r="D43269" t="s">
        <v>86716</v>
      </c>
      <c r="E43269" t="s">
        <v>23447</v>
      </c>
      <c r="F43269" t="s">
        <v>23448</v>
      </c>
      <c r="G43269" t="s">
        <v>6530</v>
      </c>
    </row>
    <row r="43270" spans="3:7" x14ac:dyDescent="0.25">
      <c r="C43270" t="s">
        <v>86717</v>
      </c>
      <c r="D43270" t="s">
        <v>86718</v>
      </c>
      <c r="E43270" t="s">
        <v>23447</v>
      </c>
      <c r="F43270" t="s">
        <v>23448</v>
      </c>
      <c r="G43270" t="s">
        <v>6530</v>
      </c>
    </row>
    <row r="43271" spans="3:7" x14ac:dyDescent="0.25">
      <c r="C43271" t="s">
        <v>86719</v>
      </c>
      <c r="D43271" t="s">
        <v>86720</v>
      </c>
      <c r="E43271" t="s">
        <v>23447</v>
      </c>
      <c r="F43271" t="s">
        <v>23448</v>
      </c>
      <c r="G43271" t="s">
        <v>6530</v>
      </c>
    </row>
    <row r="43272" spans="3:7" x14ac:dyDescent="0.25">
      <c r="C43272" t="s">
        <v>86721</v>
      </c>
      <c r="D43272" t="s">
        <v>86722</v>
      </c>
      <c r="E43272" t="s">
        <v>23447</v>
      </c>
      <c r="F43272" t="s">
        <v>23448</v>
      </c>
      <c r="G43272" t="s">
        <v>6530</v>
      </c>
    </row>
    <row r="43273" spans="3:7" x14ac:dyDescent="0.25">
      <c r="C43273" t="s">
        <v>86723</v>
      </c>
      <c r="D43273" t="s">
        <v>86724</v>
      </c>
      <c r="E43273" t="s">
        <v>23447</v>
      </c>
      <c r="F43273" t="s">
        <v>23448</v>
      </c>
      <c r="G43273" t="s">
        <v>6530</v>
      </c>
    </row>
    <row r="43274" spans="3:7" x14ac:dyDescent="0.25">
      <c r="C43274" t="s">
        <v>86725</v>
      </c>
      <c r="D43274" t="s">
        <v>86726</v>
      </c>
      <c r="E43274" t="s">
        <v>23447</v>
      </c>
      <c r="F43274" t="s">
        <v>23448</v>
      </c>
      <c r="G43274" t="s">
        <v>6530</v>
      </c>
    </row>
    <row r="43275" spans="3:7" x14ac:dyDescent="0.25">
      <c r="C43275" t="s">
        <v>86727</v>
      </c>
      <c r="D43275" t="s">
        <v>86728</v>
      </c>
      <c r="E43275" t="s">
        <v>23447</v>
      </c>
      <c r="F43275" t="s">
        <v>23448</v>
      </c>
      <c r="G43275" t="s">
        <v>6530</v>
      </c>
    </row>
    <row r="43276" spans="3:7" x14ac:dyDescent="0.25">
      <c r="C43276" t="s">
        <v>86729</v>
      </c>
      <c r="D43276" t="s">
        <v>86730</v>
      </c>
      <c r="E43276" t="s">
        <v>23447</v>
      </c>
      <c r="F43276" t="s">
        <v>23448</v>
      </c>
      <c r="G43276" t="s">
        <v>6530</v>
      </c>
    </row>
    <row r="43277" spans="3:7" x14ac:dyDescent="0.25">
      <c r="C43277" t="s">
        <v>86731</v>
      </c>
      <c r="D43277" t="s">
        <v>86732</v>
      </c>
      <c r="E43277" t="s">
        <v>23447</v>
      </c>
      <c r="F43277" t="s">
        <v>23448</v>
      </c>
      <c r="G43277" t="s">
        <v>6530</v>
      </c>
    </row>
    <row r="43278" spans="3:7" x14ac:dyDescent="0.25">
      <c r="C43278" t="s">
        <v>86733</v>
      </c>
      <c r="D43278" t="s">
        <v>86734</v>
      </c>
      <c r="E43278" t="s">
        <v>23447</v>
      </c>
      <c r="F43278" t="s">
        <v>23448</v>
      </c>
      <c r="G43278" t="s">
        <v>6530</v>
      </c>
    </row>
    <row r="43279" spans="3:7" x14ac:dyDescent="0.25">
      <c r="C43279" t="s">
        <v>86735</v>
      </c>
      <c r="D43279" t="s">
        <v>86736</v>
      </c>
      <c r="E43279" t="s">
        <v>23447</v>
      </c>
      <c r="F43279" t="s">
        <v>23448</v>
      </c>
      <c r="G43279" t="s">
        <v>6530</v>
      </c>
    </row>
    <row r="43280" spans="3:7" x14ac:dyDescent="0.25">
      <c r="C43280" t="s">
        <v>86737</v>
      </c>
      <c r="D43280" t="s">
        <v>86738</v>
      </c>
      <c r="E43280" t="s">
        <v>23447</v>
      </c>
      <c r="F43280" t="s">
        <v>23448</v>
      </c>
      <c r="G43280" t="s">
        <v>6530</v>
      </c>
    </row>
    <row r="43281" spans="3:7" x14ac:dyDescent="0.25">
      <c r="C43281" t="s">
        <v>86739</v>
      </c>
      <c r="D43281" t="s">
        <v>86740</v>
      </c>
      <c r="E43281" t="s">
        <v>83689</v>
      </c>
      <c r="F43281" t="s">
        <v>23448</v>
      </c>
      <c r="G43281" t="s">
        <v>6530</v>
      </c>
    </row>
    <row r="43282" spans="3:7" x14ac:dyDescent="0.25">
      <c r="C43282" t="s">
        <v>86741</v>
      </c>
      <c r="D43282" t="s">
        <v>86742</v>
      </c>
      <c r="E43282" t="s">
        <v>23447</v>
      </c>
      <c r="F43282" t="s">
        <v>23448</v>
      </c>
      <c r="G43282" t="s">
        <v>6530</v>
      </c>
    </row>
    <row r="43283" spans="3:7" x14ac:dyDescent="0.25">
      <c r="C43283" t="s">
        <v>86743</v>
      </c>
      <c r="D43283" t="s">
        <v>86744</v>
      </c>
      <c r="E43283" t="s">
        <v>83689</v>
      </c>
      <c r="F43283" t="s">
        <v>23448</v>
      </c>
      <c r="G43283" t="s">
        <v>6530</v>
      </c>
    </row>
    <row r="43284" spans="3:7" x14ac:dyDescent="0.25">
      <c r="C43284" t="s">
        <v>86745</v>
      </c>
      <c r="D43284" t="s">
        <v>86746</v>
      </c>
      <c r="E43284" t="s">
        <v>23447</v>
      </c>
      <c r="F43284" t="s">
        <v>23448</v>
      </c>
      <c r="G43284" t="s">
        <v>6530</v>
      </c>
    </row>
    <row r="43285" spans="3:7" x14ac:dyDescent="0.25">
      <c r="C43285" t="s">
        <v>86747</v>
      </c>
      <c r="D43285" t="s">
        <v>86748</v>
      </c>
      <c r="E43285" t="s">
        <v>23447</v>
      </c>
      <c r="F43285" t="s">
        <v>23448</v>
      </c>
      <c r="G43285" t="s">
        <v>6530</v>
      </c>
    </row>
    <row r="43286" spans="3:7" x14ac:dyDescent="0.25">
      <c r="C43286" t="s">
        <v>86749</v>
      </c>
      <c r="D43286" t="s">
        <v>86750</v>
      </c>
      <c r="E43286" t="s">
        <v>23447</v>
      </c>
      <c r="F43286" t="s">
        <v>23448</v>
      </c>
      <c r="G43286" t="s">
        <v>6530</v>
      </c>
    </row>
    <row r="43287" spans="3:7" x14ac:dyDescent="0.25">
      <c r="C43287" t="s">
        <v>86751</v>
      </c>
      <c r="D43287" t="s">
        <v>86752</v>
      </c>
      <c r="E43287" t="s">
        <v>23447</v>
      </c>
      <c r="F43287" t="s">
        <v>23448</v>
      </c>
      <c r="G43287" t="s">
        <v>6530</v>
      </c>
    </row>
    <row r="43288" spans="3:7" x14ac:dyDescent="0.25">
      <c r="C43288" t="s">
        <v>86753</v>
      </c>
      <c r="D43288" t="s">
        <v>86754</v>
      </c>
      <c r="E43288" t="s">
        <v>23447</v>
      </c>
      <c r="F43288" t="s">
        <v>23448</v>
      </c>
      <c r="G43288" t="s">
        <v>6530</v>
      </c>
    </row>
    <row r="43289" spans="3:7" x14ac:dyDescent="0.25">
      <c r="C43289" t="s">
        <v>86755</v>
      </c>
      <c r="D43289" t="s">
        <v>86756</v>
      </c>
      <c r="E43289" t="s">
        <v>23447</v>
      </c>
      <c r="F43289" t="s">
        <v>23448</v>
      </c>
      <c r="G43289" t="s">
        <v>6530</v>
      </c>
    </row>
    <row r="43290" spans="3:7" x14ac:dyDescent="0.25">
      <c r="C43290" t="s">
        <v>86757</v>
      </c>
      <c r="D43290" t="s">
        <v>86758</v>
      </c>
      <c r="E43290" t="s">
        <v>23447</v>
      </c>
      <c r="F43290" t="s">
        <v>23448</v>
      </c>
      <c r="G43290" t="s">
        <v>6530</v>
      </c>
    </row>
    <row r="43291" spans="3:7" x14ac:dyDescent="0.25">
      <c r="C43291" t="s">
        <v>86759</v>
      </c>
      <c r="D43291" t="s">
        <v>86760</v>
      </c>
      <c r="E43291" t="s">
        <v>83689</v>
      </c>
      <c r="F43291" t="s">
        <v>23448</v>
      </c>
      <c r="G43291" t="s">
        <v>6530</v>
      </c>
    </row>
    <row r="43292" spans="3:7" x14ac:dyDescent="0.25">
      <c r="C43292" t="s">
        <v>86761</v>
      </c>
      <c r="D43292" t="s">
        <v>86762</v>
      </c>
      <c r="E43292" t="s">
        <v>23447</v>
      </c>
      <c r="F43292" t="s">
        <v>23448</v>
      </c>
      <c r="G43292" t="s">
        <v>6530</v>
      </c>
    </row>
    <row r="43293" spans="3:7" x14ac:dyDescent="0.25">
      <c r="C43293" t="s">
        <v>86763</v>
      </c>
      <c r="D43293" t="s">
        <v>86764</v>
      </c>
      <c r="E43293" t="s">
        <v>23447</v>
      </c>
      <c r="F43293" t="s">
        <v>23448</v>
      </c>
      <c r="G43293" t="s">
        <v>6530</v>
      </c>
    </row>
    <row r="43294" spans="3:7" x14ac:dyDescent="0.25">
      <c r="C43294" t="s">
        <v>86765</v>
      </c>
      <c r="D43294" t="s">
        <v>86766</v>
      </c>
      <c r="E43294" t="s">
        <v>23447</v>
      </c>
      <c r="F43294" t="s">
        <v>23448</v>
      </c>
      <c r="G43294" t="s">
        <v>6530</v>
      </c>
    </row>
    <row r="43295" spans="3:7" x14ac:dyDescent="0.25">
      <c r="C43295" t="s">
        <v>86767</v>
      </c>
      <c r="D43295" t="s">
        <v>86768</v>
      </c>
      <c r="E43295" t="s">
        <v>23447</v>
      </c>
      <c r="F43295" t="s">
        <v>23448</v>
      </c>
      <c r="G43295" t="s">
        <v>6530</v>
      </c>
    </row>
    <row r="43296" spans="3:7" x14ac:dyDescent="0.25">
      <c r="C43296" t="s">
        <v>86769</v>
      </c>
      <c r="D43296" t="s">
        <v>86770</v>
      </c>
      <c r="E43296" t="s">
        <v>23447</v>
      </c>
      <c r="F43296" t="s">
        <v>23448</v>
      </c>
      <c r="G43296" t="s">
        <v>6530</v>
      </c>
    </row>
    <row r="43297" spans="3:7" x14ac:dyDescent="0.25">
      <c r="C43297" t="s">
        <v>86771</v>
      </c>
      <c r="D43297" t="s">
        <v>86772</v>
      </c>
      <c r="E43297" t="s">
        <v>23447</v>
      </c>
      <c r="F43297" t="s">
        <v>23448</v>
      </c>
      <c r="G43297" t="s">
        <v>6530</v>
      </c>
    </row>
    <row r="43298" spans="3:7" x14ac:dyDescent="0.25">
      <c r="C43298" t="s">
        <v>86773</v>
      </c>
      <c r="D43298" t="s">
        <v>86774</v>
      </c>
      <c r="E43298" t="s">
        <v>83689</v>
      </c>
      <c r="F43298" t="s">
        <v>23448</v>
      </c>
      <c r="G43298" t="s">
        <v>6530</v>
      </c>
    </row>
    <row r="43299" spans="3:7" x14ac:dyDescent="0.25">
      <c r="C43299" t="s">
        <v>86775</v>
      </c>
      <c r="D43299" t="s">
        <v>86776</v>
      </c>
      <c r="E43299" t="s">
        <v>23447</v>
      </c>
      <c r="F43299" t="s">
        <v>23448</v>
      </c>
      <c r="G43299" t="s">
        <v>6530</v>
      </c>
    </row>
    <row r="43300" spans="3:7" x14ac:dyDescent="0.25">
      <c r="C43300" t="s">
        <v>86777</v>
      </c>
      <c r="D43300" t="s">
        <v>86778</v>
      </c>
      <c r="E43300" t="s">
        <v>23447</v>
      </c>
      <c r="F43300" t="s">
        <v>23448</v>
      </c>
      <c r="G43300" t="s">
        <v>6530</v>
      </c>
    </row>
    <row r="43301" spans="3:7" x14ac:dyDescent="0.25">
      <c r="C43301" t="s">
        <v>86779</v>
      </c>
      <c r="D43301" t="s">
        <v>86780</v>
      </c>
      <c r="E43301" t="s">
        <v>23447</v>
      </c>
      <c r="F43301" t="s">
        <v>23448</v>
      </c>
      <c r="G43301" t="s">
        <v>6530</v>
      </c>
    </row>
    <row r="43302" spans="3:7" x14ac:dyDescent="0.25">
      <c r="C43302" t="s">
        <v>86781</v>
      </c>
      <c r="D43302" t="s">
        <v>86782</v>
      </c>
      <c r="E43302" t="s">
        <v>23447</v>
      </c>
      <c r="F43302" t="s">
        <v>23448</v>
      </c>
      <c r="G43302" t="s">
        <v>6530</v>
      </c>
    </row>
    <row r="43303" spans="3:7" x14ac:dyDescent="0.25">
      <c r="C43303" t="s">
        <v>86783</v>
      </c>
      <c r="D43303" t="s">
        <v>86784</v>
      </c>
      <c r="E43303" t="s">
        <v>23447</v>
      </c>
      <c r="F43303" t="s">
        <v>23448</v>
      </c>
      <c r="G43303" t="s">
        <v>6530</v>
      </c>
    </row>
    <row r="43304" spans="3:7" x14ac:dyDescent="0.25">
      <c r="C43304" t="s">
        <v>86785</v>
      </c>
      <c r="D43304" t="s">
        <v>86786</v>
      </c>
      <c r="E43304" t="s">
        <v>23447</v>
      </c>
      <c r="F43304" t="s">
        <v>23448</v>
      </c>
      <c r="G43304" t="s">
        <v>6530</v>
      </c>
    </row>
    <row r="43305" spans="3:7" x14ac:dyDescent="0.25">
      <c r="C43305" t="s">
        <v>86787</v>
      </c>
      <c r="D43305" t="s">
        <v>86788</v>
      </c>
      <c r="E43305" t="s">
        <v>23447</v>
      </c>
      <c r="F43305" t="s">
        <v>23448</v>
      </c>
      <c r="G43305" t="s">
        <v>6530</v>
      </c>
    </row>
    <row r="43306" spans="3:7" x14ac:dyDescent="0.25">
      <c r="C43306" t="s">
        <v>86789</v>
      </c>
      <c r="D43306" t="s">
        <v>86790</v>
      </c>
      <c r="E43306" t="s">
        <v>23447</v>
      </c>
      <c r="F43306" t="s">
        <v>23448</v>
      </c>
      <c r="G43306" t="s">
        <v>6530</v>
      </c>
    </row>
    <row r="43307" spans="3:7" x14ac:dyDescent="0.25">
      <c r="C43307" t="s">
        <v>86791</v>
      </c>
      <c r="D43307" t="s">
        <v>86792</v>
      </c>
      <c r="E43307" t="s">
        <v>23447</v>
      </c>
      <c r="F43307" t="s">
        <v>23448</v>
      </c>
      <c r="G43307" t="s">
        <v>6530</v>
      </c>
    </row>
    <row r="43308" spans="3:7" x14ac:dyDescent="0.25">
      <c r="C43308" t="s">
        <v>86793</v>
      </c>
      <c r="D43308" t="s">
        <v>86794</v>
      </c>
      <c r="E43308" t="s">
        <v>23447</v>
      </c>
      <c r="F43308" t="s">
        <v>23448</v>
      </c>
      <c r="G43308" t="s">
        <v>6530</v>
      </c>
    </row>
    <row r="43309" spans="3:7" x14ac:dyDescent="0.25">
      <c r="C43309" t="s">
        <v>86795</v>
      </c>
      <c r="D43309" t="s">
        <v>86796</v>
      </c>
      <c r="E43309" t="s">
        <v>23447</v>
      </c>
      <c r="F43309" t="s">
        <v>23448</v>
      </c>
      <c r="G43309" t="s">
        <v>6530</v>
      </c>
    </row>
    <row r="43310" spans="3:7" x14ac:dyDescent="0.25">
      <c r="C43310" t="s">
        <v>86797</v>
      </c>
      <c r="D43310" t="s">
        <v>86798</v>
      </c>
      <c r="E43310" t="s">
        <v>23447</v>
      </c>
      <c r="F43310" t="s">
        <v>23448</v>
      </c>
      <c r="G43310" t="s">
        <v>6530</v>
      </c>
    </row>
    <row r="43311" spans="3:7" x14ac:dyDescent="0.25">
      <c r="C43311" t="s">
        <v>86799</v>
      </c>
      <c r="D43311" t="s">
        <v>86800</v>
      </c>
      <c r="E43311" t="s">
        <v>23447</v>
      </c>
      <c r="F43311" t="s">
        <v>23448</v>
      </c>
      <c r="G43311" t="s">
        <v>6530</v>
      </c>
    </row>
    <row r="43312" spans="3:7" x14ac:dyDescent="0.25">
      <c r="C43312" t="s">
        <v>86801</v>
      </c>
      <c r="D43312" t="s">
        <v>86802</v>
      </c>
      <c r="E43312" t="s">
        <v>23447</v>
      </c>
      <c r="F43312" t="s">
        <v>23448</v>
      </c>
      <c r="G43312" t="s">
        <v>6530</v>
      </c>
    </row>
    <row r="43313" spans="3:7" x14ac:dyDescent="0.25">
      <c r="C43313" t="s">
        <v>86803</v>
      </c>
      <c r="D43313" t="s">
        <v>86804</v>
      </c>
      <c r="E43313" t="s">
        <v>23447</v>
      </c>
      <c r="F43313" t="s">
        <v>23448</v>
      </c>
      <c r="G43313" t="s">
        <v>6530</v>
      </c>
    </row>
    <row r="43314" spans="3:7" x14ac:dyDescent="0.25">
      <c r="C43314" t="s">
        <v>86805</v>
      </c>
      <c r="D43314" t="s">
        <v>86806</v>
      </c>
      <c r="E43314" t="s">
        <v>23447</v>
      </c>
      <c r="F43314" t="s">
        <v>23448</v>
      </c>
      <c r="G43314" t="s">
        <v>6530</v>
      </c>
    </row>
    <row r="43315" spans="3:7" x14ac:dyDescent="0.25">
      <c r="C43315" t="s">
        <v>86807</v>
      </c>
      <c r="D43315" t="s">
        <v>86808</v>
      </c>
      <c r="E43315" t="s">
        <v>23447</v>
      </c>
      <c r="F43315" t="s">
        <v>23448</v>
      </c>
      <c r="G43315" t="s">
        <v>6530</v>
      </c>
    </row>
    <row r="43316" spans="3:7" x14ac:dyDescent="0.25">
      <c r="C43316" t="s">
        <v>86809</v>
      </c>
      <c r="D43316" t="s">
        <v>86810</v>
      </c>
      <c r="E43316" t="s">
        <v>23447</v>
      </c>
      <c r="F43316" t="s">
        <v>23448</v>
      </c>
      <c r="G43316" t="s">
        <v>6530</v>
      </c>
    </row>
    <row r="43317" spans="3:7" x14ac:dyDescent="0.25">
      <c r="C43317" t="s">
        <v>86811</v>
      </c>
      <c r="D43317" t="s">
        <v>86812</v>
      </c>
      <c r="E43317" t="s">
        <v>23447</v>
      </c>
      <c r="F43317" t="s">
        <v>23448</v>
      </c>
      <c r="G43317" t="s">
        <v>6530</v>
      </c>
    </row>
    <row r="43318" spans="3:7" x14ac:dyDescent="0.25">
      <c r="C43318" t="s">
        <v>86813</v>
      </c>
      <c r="D43318" t="s">
        <v>86814</v>
      </c>
      <c r="E43318" t="s">
        <v>23447</v>
      </c>
      <c r="F43318" t="s">
        <v>23448</v>
      </c>
      <c r="G43318" t="s">
        <v>6530</v>
      </c>
    </row>
    <row r="43319" spans="3:7" x14ac:dyDescent="0.25">
      <c r="C43319" t="s">
        <v>86815</v>
      </c>
      <c r="D43319" t="s">
        <v>86816</v>
      </c>
      <c r="E43319" t="s">
        <v>23447</v>
      </c>
      <c r="F43319" t="s">
        <v>23448</v>
      </c>
      <c r="G43319" t="s">
        <v>6530</v>
      </c>
    </row>
    <row r="43320" spans="3:7" x14ac:dyDescent="0.25">
      <c r="C43320" t="s">
        <v>86817</v>
      </c>
      <c r="D43320" t="s">
        <v>86818</v>
      </c>
      <c r="E43320" t="s">
        <v>23447</v>
      </c>
      <c r="F43320" t="s">
        <v>23448</v>
      </c>
      <c r="G43320" t="s">
        <v>6530</v>
      </c>
    </row>
    <row r="43321" spans="3:7" x14ac:dyDescent="0.25">
      <c r="C43321" t="s">
        <v>86819</v>
      </c>
      <c r="D43321" t="s">
        <v>86820</v>
      </c>
      <c r="E43321" t="s">
        <v>23447</v>
      </c>
      <c r="F43321" t="s">
        <v>23448</v>
      </c>
      <c r="G43321" t="s">
        <v>6530</v>
      </c>
    </row>
    <row r="43322" spans="3:7" x14ac:dyDescent="0.25">
      <c r="C43322" t="s">
        <v>86821</v>
      </c>
      <c r="D43322" t="s">
        <v>86822</v>
      </c>
      <c r="E43322" t="s">
        <v>23447</v>
      </c>
      <c r="F43322" t="s">
        <v>23448</v>
      </c>
      <c r="G43322" t="s">
        <v>6530</v>
      </c>
    </row>
    <row r="43323" spans="3:7" x14ac:dyDescent="0.25">
      <c r="C43323" t="s">
        <v>86823</v>
      </c>
      <c r="D43323" t="s">
        <v>86824</v>
      </c>
      <c r="E43323" t="s">
        <v>23447</v>
      </c>
      <c r="F43323" t="s">
        <v>23448</v>
      </c>
      <c r="G43323" t="s">
        <v>6530</v>
      </c>
    </row>
    <row r="43324" spans="3:7" x14ac:dyDescent="0.25">
      <c r="C43324" t="s">
        <v>86825</v>
      </c>
      <c r="D43324" t="s">
        <v>86826</v>
      </c>
      <c r="E43324" t="s">
        <v>23447</v>
      </c>
      <c r="F43324" t="s">
        <v>23448</v>
      </c>
      <c r="G43324" t="s">
        <v>6530</v>
      </c>
    </row>
    <row r="43325" spans="3:7" x14ac:dyDescent="0.25">
      <c r="C43325" t="s">
        <v>86827</v>
      </c>
      <c r="D43325" t="s">
        <v>86828</v>
      </c>
      <c r="E43325" t="s">
        <v>23447</v>
      </c>
      <c r="F43325" t="s">
        <v>23448</v>
      </c>
      <c r="G43325" t="s">
        <v>6530</v>
      </c>
    </row>
    <row r="43326" spans="3:7" x14ac:dyDescent="0.25">
      <c r="C43326" t="s">
        <v>86829</v>
      </c>
      <c r="D43326" t="s">
        <v>86830</v>
      </c>
      <c r="E43326" t="s">
        <v>23447</v>
      </c>
      <c r="F43326" t="s">
        <v>23448</v>
      </c>
      <c r="G43326" t="s">
        <v>6530</v>
      </c>
    </row>
    <row r="43327" spans="3:7" x14ac:dyDescent="0.25">
      <c r="C43327" t="s">
        <v>86831</v>
      </c>
      <c r="D43327" t="s">
        <v>86832</v>
      </c>
      <c r="E43327" t="s">
        <v>23447</v>
      </c>
      <c r="F43327" t="s">
        <v>23448</v>
      </c>
      <c r="G43327" t="s">
        <v>6530</v>
      </c>
    </row>
    <row r="43328" spans="3:7" x14ac:dyDescent="0.25">
      <c r="C43328" t="s">
        <v>86833</v>
      </c>
      <c r="D43328" t="s">
        <v>86834</v>
      </c>
      <c r="E43328" t="s">
        <v>23447</v>
      </c>
      <c r="F43328" t="s">
        <v>23448</v>
      </c>
      <c r="G43328" t="s">
        <v>6530</v>
      </c>
    </row>
    <row r="43329" spans="3:7" x14ac:dyDescent="0.25">
      <c r="C43329" t="s">
        <v>86835</v>
      </c>
      <c r="D43329" t="s">
        <v>86836</v>
      </c>
      <c r="E43329" t="s">
        <v>23447</v>
      </c>
      <c r="F43329" t="s">
        <v>23448</v>
      </c>
      <c r="G43329" t="s">
        <v>6530</v>
      </c>
    </row>
    <row r="43330" spans="3:7" x14ac:dyDescent="0.25">
      <c r="C43330" t="s">
        <v>86837</v>
      </c>
      <c r="D43330" t="s">
        <v>86838</v>
      </c>
      <c r="E43330" t="s">
        <v>23447</v>
      </c>
      <c r="F43330" t="s">
        <v>23448</v>
      </c>
      <c r="G43330" t="s">
        <v>6530</v>
      </c>
    </row>
    <row r="43331" spans="3:7" x14ac:dyDescent="0.25">
      <c r="C43331" t="s">
        <v>86839</v>
      </c>
      <c r="D43331" t="s">
        <v>86840</v>
      </c>
      <c r="E43331" t="s">
        <v>23447</v>
      </c>
      <c r="F43331" t="s">
        <v>23448</v>
      </c>
      <c r="G43331" t="s">
        <v>6530</v>
      </c>
    </row>
    <row r="43332" spans="3:7" x14ac:dyDescent="0.25">
      <c r="C43332" t="s">
        <v>86841</v>
      </c>
      <c r="D43332" t="s">
        <v>86842</v>
      </c>
      <c r="E43332" t="s">
        <v>23447</v>
      </c>
      <c r="F43332" t="s">
        <v>23448</v>
      </c>
      <c r="G43332" t="s">
        <v>6530</v>
      </c>
    </row>
    <row r="43333" spans="3:7" x14ac:dyDescent="0.25">
      <c r="C43333" t="s">
        <v>86843</v>
      </c>
      <c r="D43333" t="s">
        <v>86844</v>
      </c>
      <c r="E43333" t="s">
        <v>23447</v>
      </c>
      <c r="F43333" t="s">
        <v>23448</v>
      </c>
      <c r="G43333" t="s">
        <v>6530</v>
      </c>
    </row>
    <row r="43334" spans="3:7" x14ac:dyDescent="0.25">
      <c r="C43334" t="s">
        <v>86845</v>
      </c>
      <c r="D43334" t="s">
        <v>86846</v>
      </c>
      <c r="E43334" t="s">
        <v>23447</v>
      </c>
      <c r="F43334" t="s">
        <v>23448</v>
      </c>
      <c r="G43334" t="s">
        <v>6530</v>
      </c>
    </row>
    <row r="43335" spans="3:7" x14ac:dyDescent="0.25">
      <c r="C43335" t="s">
        <v>86847</v>
      </c>
      <c r="D43335" t="s">
        <v>86848</v>
      </c>
      <c r="E43335" t="s">
        <v>23447</v>
      </c>
      <c r="F43335" t="s">
        <v>23448</v>
      </c>
      <c r="G43335" t="s">
        <v>6530</v>
      </c>
    </row>
    <row r="43336" spans="3:7" x14ac:dyDescent="0.25">
      <c r="C43336" t="s">
        <v>86849</v>
      </c>
      <c r="D43336" t="s">
        <v>86850</v>
      </c>
      <c r="E43336" t="s">
        <v>23447</v>
      </c>
      <c r="F43336" t="s">
        <v>23448</v>
      </c>
      <c r="G43336" t="s">
        <v>6530</v>
      </c>
    </row>
    <row r="43337" spans="3:7" x14ac:dyDescent="0.25">
      <c r="C43337" t="s">
        <v>86851</v>
      </c>
      <c r="D43337" t="s">
        <v>86852</v>
      </c>
      <c r="E43337" t="s">
        <v>23447</v>
      </c>
      <c r="F43337" t="s">
        <v>23448</v>
      </c>
      <c r="G43337" t="s">
        <v>6530</v>
      </c>
    </row>
    <row r="43338" spans="3:7" x14ac:dyDescent="0.25">
      <c r="C43338" t="s">
        <v>86853</v>
      </c>
      <c r="D43338" t="s">
        <v>86854</v>
      </c>
      <c r="E43338" t="s">
        <v>23447</v>
      </c>
      <c r="F43338" t="s">
        <v>23448</v>
      </c>
      <c r="G43338" t="s">
        <v>6530</v>
      </c>
    </row>
    <row r="43339" spans="3:7" x14ac:dyDescent="0.25">
      <c r="C43339" t="s">
        <v>86855</v>
      </c>
      <c r="D43339" t="s">
        <v>86856</v>
      </c>
      <c r="E43339" t="s">
        <v>23447</v>
      </c>
      <c r="F43339" t="s">
        <v>23448</v>
      </c>
      <c r="G43339" t="s">
        <v>6530</v>
      </c>
    </row>
    <row r="43340" spans="3:7" x14ac:dyDescent="0.25">
      <c r="C43340" t="s">
        <v>86857</v>
      </c>
      <c r="D43340" t="s">
        <v>86858</v>
      </c>
      <c r="E43340" t="s">
        <v>23447</v>
      </c>
      <c r="F43340" t="s">
        <v>23448</v>
      </c>
      <c r="G43340" t="s">
        <v>6530</v>
      </c>
    </row>
    <row r="43341" spans="3:7" x14ac:dyDescent="0.25">
      <c r="C43341" t="s">
        <v>86859</v>
      </c>
      <c r="D43341" t="s">
        <v>86860</v>
      </c>
      <c r="E43341" t="s">
        <v>23447</v>
      </c>
      <c r="F43341" t="s">
        <v>23448</v>
      </c>
      <c r="G43341" t="s">
        <v>6530</v>
      </c>
    </row>
    <row r="43342" spans="3:7" x14ac:dyDescent="0.25">
      <c r="C43342" t="s">
        <v>86861</v>
      </c>
      <c r="D43342" t="s">
        <v>86862</v>
      </c>
      <c r="E43342" t="s">
        <v>23447</v>
      </c>
      <c r="F43342" t="s">
        <v>23448</v>
      </c>
      <c r="G43342" t="s">
        <v>6530</v>
      </c>
    </row>
    <row r="43343" spans="3:7" x14ac:dyDescent="0.25">
      <c r="C43343" t="s">
        <v>86863</v>
      </c>
      <c r="D43343" t="s">
        <v>86864</v>
      </c>
      <c r="E43343" t="s">
        <v>23447</v>
      </c>
      <c r="F43343" t="s">
        <v>23448</v>
      </c>
      <c r="G43343" t="s">
        <v>6530</v>
      </c>
    </row>
    <row r="43344" spans="3:7" x14ac:dyDescent="0.25">
      <c r="C43344" t="s">
        <v>86865</v>
      </c>
      <c r="D43344" t="s">
        <v>86866</v>
      </c>
      <c r="E43344" t="s">
        <v>23447</v>
      </c>
      <c r="F43344" t="s">
        <v>23448</v>
      </c>
      <c r="G43344" t="s">
        <v>6530</v>
      </c>
    </row>
    <row r="43345" spans="3:7" x14ac:dyDescent="0.25">
      <c r="C43345" t="s">
        <v>86867</v>
      </c>
      <c r="D43345" t="s">
        <v>86868</v>
      </c>
      <c r="E43345" t="s">
        <v>23447</v>
      </c>
      <c r="F43345" t="s">
        <v>23448</v>
      </c>
      <c r="G43345" t="s">
        <v>6530</v>
      </c>
    </row>
    <row r="43346" spans="3:7" x14ac:dyDescent="0.25">
      <c r="C43346" t="s">
        <v>86869</v>
      </c>
      <c r="D43346" t="s">
        <v>86870</v>
      </c>
      <c r="E43346" t="s">
        <v>23447</v>
      </c>
      <c r="F43346" t="s">
        <v>23448</v>
      </c>
      <c r="G43346" t="s">
        <v>6530</v>
      </c>
    </row>
    <row r="43347" spans="3:7" x14ac:dyDescent="0.25">
      <c r="C43347" t="s">
        <v>86871</v>
      </c>
      <c r="D43347" t="s">
        <v>86872</v>
      </c>
      <c r="E43347" t="s">
        <v>23447</v>
      </c>
      <c r="F43347" t="s">
        <v>23448</v>
      </c>
      <c r="G43347" t="s">
        <v>6530</v>
      </c>
    </row>
    <row r="43348" spans="3:7" x14ac:dyDescent="0.25">
      <c r="C43348" t="s">
        <v>86873</v>
      </c>
      <c r="D43348" t="s">
        <v>86874</v>
      </c>
      <c r="E43348" t="s">
        <v>23447</v>
      </c>
      <c r="F43348" t="s">
        <v>23448</v>
      </c>
      <c r="G43348" t="s">
        <v>6530</v>
      </c>
    </row>
    <row r="43349" spans="3:7" x14ac:dyDescent="0.25">
      <c r="C43349" t="s">
        <v>86875</v>
      </c>
      <c r="D43349" t="s">
        <v>86876</v>
      </c>
      <c r="E43349" t="s">
        <v>23447</v>
      </c>
      <c r="F43349" t="s">
        <v>23448</v>
      </c>
      <c r="G43349" t="s">
        <v>6530</v>
      </c>
    </row>
    <row r="43350" spans="3:7" x14ac:dyDescent="0.25">
      <c r="C43350" t="s">
        <v>86877</v>
      </c>
      <c r="D43350" t="s">
        <v>86878</v>
      </c>
      <c r="E43350" t="s">
        <v>23447</v>
      </c>
      <c r="F43350" t="s">
        <v>23448</v>
      </c>
      <c r="G43350" t="s">
        <v>6530</v>
      </c>
    </row>
    <row r="43351" spans="3:7" x14ac:dyDescent="0.25">
      <c r="C43351" t="s">
        <v>86879</v>
      </c>
      <c r="D43351" t="s">
        <v>86880</v>
      </c>
      <c r="E43351" t="s">
        <v>23447</v>
      </c>
      <c r="F43351" t="s">
        <v>23448</v>
      </c>
      <c r="G43351" t="s">
        <v>6530</v>
      </c>
    </row>
    <row r="43352" spans="3:7" x14ac:dyDescent="0.25">
      <c r="C43352" t="s">
        <v>86881</v>
      </c>
      <c r="D43352" t="s">
        <v>86882</v>
      </c>
      <c r="E43352" t="s">
        <v>23447</v>
      </c>
      <c r="F43352" t="s">
        <v>23448</v>
      </c>
      <c r="G43352" t="s">
        <v>6530</v>
      </c>
    </row>
    <row r="43353" spans="3:7" x14ac:dyDescent="0.25">
      <c r="C43353" t="s">
        <v>86883</v>
      </c>
      <c r="D43353" t="s">
        <v>86884</v>
      </c>
      <c r="E43353" t="s">
        <v>23447</v>
      </c>
      <c r="F43353" t="s">
        <v>23448</v>
      </c>
      <c r="G43353" t="s">
        <v>6530</v>
      </c>
    </row>
    <row r="43354" spans="3:7" x14ac:dyDescent="0.25">
      <c r="C43354" t="s">
        <v>86885</v>
      </c>
      <c r="D43354" t="s">
        <v>86886</v>
      </c>
      <c r="E43354" t="s">
        <v>23447</v>
      </c>
      <c r="F43354" t="s">
        <v>23448</v>
      </c>
      <c r="G43354" t="s">
        <v>6530</v>
      </c>
    </row>
    <row r="43355" spans="3:7" x14ac:dyDescent="0.25">
      <c r="C43355" t="s">
        <v>86887</v>
      </c>
      <c r="D43355" t="s">
        <v>86888</v>
      </c>
      <c r="E43355" t="s">
        <v>23447</v>
      </c>
      <c r="F43355" t="s">
        <v>23448</v>
      </c>
      <c r="G43355" t="s">
        <v>6530</v>
      </c>
    </row>
    <row r="43356" spans="3:7" x14ac:dyDescent="0.25">
      <c r="C43356" t="s">
        <v>86889</v>
      </c>
      <c r="D43356" t="s">
        <v>86890</v>
      </c>
      <c r="E43356" t="s">
        <v>23447</v>
      </c>
      <c r="F43356" t="s">
        <v>23448</v>
      </c>
      <c r="G43356" t="s">
        <v>6530</v>
      </c>
    </row>
    <row r="43357" spans="3:7" x14ac:dyDescent="0.25">
      <c r="C43357" t="s">
        <v>86891</v>
      </c>
      <c r="D43357" t="s">
        <v>86892</v>
      </c>
      <c r="E43357" t="s">
        <v>23447</v>
      </c>
      <c r="F43357" t="s">
        <v>23448</v>
      </c>
      <c r="G43357" t="s">
        <v>6530</v>
      </c>
    </row>
    <row r="43358" spans="3:7" x14ac:dyDescent="0.25">
      <c r="C43358" t="s">
        <v>86893</v>
      </c>
      <c r="D43358" t="s">
        <v>86894</v>
      </c>
      <c r="E43358" t="s">
        <v>23447</v>
      </c>
      <c r="F43358" t="s">
        <v>23448</v>
      </c>
      <c r="G43358" t="s">
        <v>6530</v>
      </c>
    </row>
    <row r="43359" spans="3:7" x14ac:dyDescent="0.25">
      <c r="C43359" t="s">
        <v>86895</v>
      </c>
      <c r="D43359" t="s">
        <v>86896</v>
      </c>
      <c r="E43359" t="s">
        <v>23447</v>
      </c>
      <c r="F43359" t="s">
        <v>23448</v>
      </c>
      <c r="G43359" t="s">
        <v>6530</v>
      </c>
    </row>
    <row r="43360" spans="3:7" x14ac:dyDescent="0.25">
      <c r="C43360" t="s">
        <v>86897</v>
      </c>
      <c r="D43360" t="s">
        <v>86898</v>
      </c>
      <c r="E43360" t="s">
        <v>83689</v>
      </c>
      <c r="F43360" t="s">
        <v>23448</v>
      </c>
      <c r="G43360" t="s">
        <v>6530</v>
      </c>
    </row>
    <row r="43361" spans="3:7" x14ac:dyDescent="0.25">
      <c r="C43361" t="s">
        <v>86899</v>
      </c>
      <c r="D43361" t="s">
        <v>86900</v>
      </c>
      <c r="E43361" t="s">
        <v>23447</v>
      </c>
      <c r="F43361" t="s">
        <v>23448</v>
      </c>
      <c r="G43361" t="s">
        <v>6530</v>
      </c>
    </row>
    <row r="43362" spans="3:7" x14ac:dyDescent="0.25">
      <c r="C43362" t="s">
        <v>86901</v>
      </c>
      <c r="D43362" t="s">
        <v>86902</v>
      </c>
      <c r="E43362" t="s">
        <v>23447</v>
      </c>
      <c r="F43362" t="s">
        <v>23448</v>
      </c>
      <c r="G43362" t="s">
        <v>6530</v>
      </c>
    </row>
    <row r="43363" spans="3:7" x14ac:dyDescent="0.25">
      <c r="C43363" t="s">
        <v>86903</v>
      </c>
      <c r="D43363" t="s">
        <v>86904</v>
      </c>
      <c r="E43363" t="s">
        <v>23447</v>
      </c>
      <c r="F43363" t="s">
        <v>23448</v>
      </c>
      <c r="G43363" t="s">
        <v>6530</v>
      </c>
    </row>
    <row r="43364" spans="3:7" x14ac:dyDescent="0.25">
      <c r="C43364" t="s">
        <v>86905</v>
      </c>
      <c r="D43364" t="s">
        <v>86906</v>
      </c>
      <c r="E43364" t="s">
        <v>83689</v>
      </c>
      <c r="F43364" t="s">
        <v>23448</v>
      </c>
      <c r="G43364" t="s">
        <v>6530</v>
      </c>
    </row>
    <row r="43365" spans="3:7" x14ac:dyDescent="0.25">
      <c r="C43365" t="s">
        <v>86907</v>
      </c>
      <c r="D43365" t="s">
        <v>86908</v>
      </c>
      <c r="E43365" t="s">
        <v>23447</v>
      </c>
      <c r="F43365" t="s">
        <v>23448</v>
      </c>
      <c r="G43365" t="s">
        <v>6530</v>
      </c>
    </row>
    <row r="43366" spans="3:7" x14ac:dyDescent="0.25">
      <c r="C43366" t="s">
        <v>86909</v>
      </c>
      <c r="D43366" t="s">
        <v>86910</v>
      </c>
      <c r="E43366" t="s">
        <v>23447</v>
      </c>
      <c r="F43366" t="s">
        <v>23448</v>
      </c>
      <c r="G43366" t="s">
        <v>6530</v>
      </c>
    </row>
    <row r="43367" spans="3:7" x14ac:dyDescent="0.25">
      <c r="C43367" t="s">
        <v>86911</v>
      </c>
      <c r="D43367" t="s">
        <v>86912</v>
      </c>
      <c r="E43367" t="s">
        <v>23447</v>
      </c>
      <c r="F43367" t="s">
        <v>23448</v>
      </c>
      <c r="G43367" t="s">
        <v>6530</v>
      </c>
    </row>
    <row r="43368" spans="3:7" x14ac:dyDescent="0.25">
      <c r="C43368" t="s">
        <v>86913</v>
      </c>
      <c r="D43368" t="s">
        <v>86914</v>
      </c>
      <c r="E43368" t="s">
        <v>83689</v>
      </c>
      <c r="F43368" t="s">
        <v>23448</v>
      </c>
      <c r="G43368" t="s">
        <v>6530</v>
      </c>
    </row>
    <row r="43369" spans="3:7" x14ac:dyDescent="0.25">
      <c r="C43369" t="s">
        <v>86915</v>
      </c>
      <c r="D43369" t="s">
        <v>86916</v>
      </c>
      <c r="E43369" t="s">
        <v>23447</v>
      </c>
      <c r="F43369" t="s">
        <v>23448</v>
      </c>
      <c r="G43369" t="s">
        <v>6530</v>
      </c>
    </row>
    <row r="43370" spans="3:7" x14ac:dyDescent="0.25">
      <c r="C43370" t="s">
        <v>86917</v>
      </c>
      <c r="D43370" t="s">
        <v>86918</v>
      </c>
      <c r="E43370" t="s">
        <v>23447</v>
      </c>
      <c r="F43370" t="s">
        <v>23448</v>
      </c>
      <c r="G43370" t="s">
        <v>6530</v>
      </c>
    </row>
    <row r="43371" spans="3:7" x14ac:dyDescent="0.25">
      <c r="C43371" t="s">
        <v>86919</v>
      </c>
      <c r="D43371" t="s">
        <v>86920</v>
      </c>
      <c r="E43371" t="s">
        <v>23447</v>
      </c>
      <c r="F43371" t="s">
        <v>23448</v>
      </c>
      <c r="G43371" t="s">
        <v>6530</v>
      </c>
    </row>
    <row r="43372" spans="3:7" x14ac:dyDescent="0.25">
      <c r="C43372" t="s">
        <v>86921</v>
      </c>
      <c r="D43372" t="s">
        <v>86922</v>
      </c>
      <c r="E43372" t="s">
        <v>23447</v>
      </c>
      <c r="F43372" t="s">
        <v>23448</v>
      </c>
      <c r="G43372" t="s">
        <v>6530</v>
      </c>
    </row>
    <row r="43373" spans="3:7" x14ac:dyDescent="0.25">
      <c r="C43373" t="s">
        <v>86923</v>
      </c>
      <c r="D43373" t="s">
        <v>86924</v>
      </c>
      <c r="E43373" t="s">
        <v>23447</v>
      </c>
      <c r="F43373" t="s">
        <v>23448</v>
      </c>
      <c r="G43373" t="s">
        <v>6530</v>
      </c>
    </row>
    <row r="43374" spans="3:7" x14ac:dyDescent="0.25">
      <c r="C43374" t="s">
        <v>86925</v>
      </c>
      <c r="D43374" t="s">
        <v>86926</v>
      </c>
      <c r="E43374" t="s">
        <v>23447</v>
      </c>
      <c r="F43374" t="s">
        <v>23448</v>
      </c>
      <c r="G43374" t="s">
        <v>6530</v>
      </c>
    </row>
    <row r="43375" spans="3:7" x14ac:dyDescent="0.25">
      <c r="C43375" t="s">
        <v>86927</v>
      </c>
      <c r="D43375" t="s">
        <v>86928</v>
      </c>
      <c r="E43375" t="s">
        <v>23447</v>
      </c>
      <c r="F43375" t="s">
        <v>23448</v>
      </c>
      <c r="G43375" t="s">
        <v>6530</v>
      </c>
    </row>
    <row r="43376" spans="3:7" x14ac:dyDescent="0.25">
      <c r="C43376" t="s">
        <v>86929</v>
      </c>
      <c r="D43376" t="s">
        <v>86930</v>
      </c>
      <c r="E43376" t="s">
        <v>23447</v>
      </c>
      <c r="F43376" t="s">
        <v>23448</v>
      </c>
      <c r="G43376" t="s">
        <v>6530</v>
      </c>
    </row>
    <row r="43377" spans="3:7" x14ac:dyDescent="0.25">
      <c r="C43377" t="s">
        <v>86931</v>
      </c>
      <c r="D43377" t="s">
        <v>86932</v>
      </c>
      <c r="E43377" t="s">
        <v>23447</v>
      </c>
      <c r="F43377" t="s">
        <v>23448</v>
      </c>
      <c r="G43377" t="s">
        <v>6530</v>
      </c>
    </row>
    <row r="43378" spans="3:7" x14ac:dyDescent="0.25">
      <c r="C43378" t="s">
        <v>86933</v>
      </c>
      <c r="D43378" t="s">
        <v>86934</v>
      </c>
      <c r="E43378" t="s">
        <v>23447</v>
      </c>
      <c r="F43378" t="s">
        <v>23448</v>
      </c>
      <c r="G43378" t="s">
        <v>6530</v>
      </c>
    </row>
    <row r="43379" spans="3:7" x14ac:dyDescent="0.25">
      <c r="C43379" t="s">
        <v>86935</v>
      </c>
      <c r="D43379" t="s">
        <v>86936</v>
      </c>
      <c r="E43379" t="s">
        <v>23447</v>
      </c>
      <c r="F43379" t="s">
        <v>23448</v>
      </c>
      <c r="G43379" t="s">
        <v>6530</v>
      </c>
    </row>
    <row r="43380" spans="3:7" x14ac:dyDescent="0.25">
      <c r="C43380" t="s">
        <v>86937</v>
      </c>
      <c r="D43380" t="s">
        <v>86938</v>
      </c>
      <c r="E43380" t="s">
        <v>23447</v>
      </c>
      <c r="F43380" t="s">
        <v>23448</v>
      </c>
      <c r="G43380" t="s">
        <v>6530</v>
      </c>
    </row>
    <row r="43381" spans="3:7" x14ac:dyDescent="0.25">
      <c r="C43381" t="s">
        <v>86939</v>
      </c>
      <c r="D43381" t="s">
        <v>86940</v>
      </c>
      <c r="E43381" t="s">
        <v>23447</v>
      </c>
      <c r="F43381" t="s">
        <v>23448</v>
      </c>
      <c r="G43381" t="s">
        <v>6530</v>
      </c>
    </row>
    <row r="43382" spans="3:7" x14ac:dyDescent="0.25">
      <c r="C43382" t="s">
        <v>86941</v>
      </c>
      <c r="D43382" t="s">
        <v>86942</v>
      </c>
      <c r="E43382" t="s">
        <v>23447</v>
      </c>
      <c r="F43382" t="s">
        <v>23448</v>
      </c>
      <c r="G43382" t="s">
        <v>6530</v>
      </c>
    </row>
    <row r="43383" spans="3:7" x14ac:dyDescent="0.25">
      <c r="C43383" t="s">
        <v>86943</v>
      </c>
      <c r="D43383" t="s">
        <v>86944</v>
      </c>
      <c r="E43383" t="s">
        <v>23447</v>
      </c>
      <c r="F43383" t="s">
        <v>23448</v>
      </c>
      <c r="G43383" t="s">
        <v>6530</v>
      </c>
    </row>
    <row r="43384" spans="3:7" x14ac:dyDescent="0.25">
      <c r="C43384" t="s">
        <v>86945</v>
      </c>
      <c r="D43384" t="s">
        <v>86946</v>
      </c>
      <c r="E43384" t="s">
        <v>23447</v>
      </c>
      <c r="F43384" t="s">
        <v>23448</v>
      </c>
      <c r="G43384" t="s">
        <v>6530</v>
      </c>
    </row>
    <row r="43385" spans="3:7" x14ac:dyDescent="0.25">
      <c r="C43385" t="s">
        <v>86947</v>
      </c>
      <c r="D43385" t="s">
        <v>86948</v>
      </c>
      <c r="E43385" t="s">
        <v>23447</v>
      </c>
      <c r="F43385" t="s">
        <v>23448</v>
      </c>
      <c r="G43385" t="s">
        <v>6530</v>
      </c>
    </row>
    <row r="43386" spans="3:7" x14ac:dyDescent="0.25">
      <c r="C43386" t="s">
        <v>86949</v>
      </c>
      <c r="D43386" t="s">
        <v>86950</v>
      </c>
      <c r="E43386" t="s">
        <v>23447</v>
      </c>
      <c r="F43386" t="s">
        <v>23448</v>
      </c>
      <c r="G43386" t="s">
        <v>6530</v>
      </c>
    </row>
    <row r="43387" spans="3:7" x14ac:dyDescent="0.25">
      <c r="C43387" t="s">
        <v>86951</v>
      </c>
      <c r="D43387" t="s">
        <v>86952</v>
      </c>
      <c r="E43387" t="s">
        <v>23447</v>
      </c>
      <c r="F43387" t="s">
        <v>23448</v>
      </c>
      <c r="G43387" t="s">
        <v>6530</v>
      </c>
    </row>
    <row r="43388" spans="3:7" x14ac:dyDescent="0.25">
      <c r="C43388" t="s">
        <v>86953</v>
      </c>
      <c r="D43388" t="s">
        <v>86954</v>
      </c>
      <c r="E43388" t="s">
        <v>23447</v>
      </c>
      <c r="F43388" t="s">
        <v>23448</v>
      </c>
      <c r="G43388" t="s">
        <v>6530</v>
      </c>
    </row>
    <row r="43389" spans="3:7" x14ac:dyDescent="0.25">
      <c r="C43389" t="s">
        <v>86955</v>
      </c>
      <c r="D43389" t="s">
        <v>86956</v>
      </c>
      <c r="E43389" t="s">
        <v>23447</v>
      </c>
      <c r="F43389" t="s">
        <v>23448</v>
      </c>
      <c r="G43389" t="s">
        <v>6530</v>
      </c>
    </row>
    <row r="43390" spans="3:7" x14ac:dyDescent="0.25">
      <c r="C43390" t="s">
        <v>86957</v>
      </c>
      <c r="D43390" t="s">
        <v>86958</v>
      </c>
      <c r="E43390" t="s">
        <v>23447</v>
      </c>
      <c r="F43390" t="s">
        <v>23448</v>
      </c>
      <c r="G43390" t="s">
        <v>6530</v>
      </c>
    </row>
    <row r="43391" spans="3:7" x14ac:dyDescent="0.25">
      <c r="C43391" t="s">
        <v>86959</v>
      </c>
      <c r="D43391" t="s">
        <v>86960</v>
      </c>
      <c r="E43391" t="s">
        <v>23447</v>
      </c>
      <c r="F43391" t="s">
        <v>23448</v>
      </c>
      <c r="G43391" t="s">
        <v>6530</v>
      </c>
    </row>
    <row r="43392" spans="3:7" x14ac:dyDescent="0.25">
      <c r="C43392" t="s">
        <v>86961</v>
      </c>
      <c r="D43392" t="s">
        <v>86962</v>
      </c>
      <c r="E43392" t="s">
        <v>23447</v>
      </c>
      <c r="F43392" t="s">
        <v>23448</v>
      </c>
      <c r="G43392" t="s">
        <v>6530</v>
      </c>
    </row>
    <row r="43393" spans="3:7" x14ac:dyDescent="0.25">
      <c r="C43393" t="s">
        <v>86963</v>
      </c>
      <c r="D43393" t="s">
        <v>86964</v>
      </c>
      <c r="E43393" t="s">
        <v>23447</v>
      </c>
      <c r="F43393" t="s">
        <v>23448</v>
      </c>
      <c r="G43393" t="s">
        <v>6530</v>
      </c>
    </row>
    <row r="43394" spans="3:7" x14ac:dyDescent="0.25">
      <c r="C43394" t="s">
        <v>86965</v>
      </c>
      <c r="D43394" t="s">
        <v>86966</v>
      </c>
      <c r="E43394" t="s">
        <v>23447</v>
      </c>
      <c r="F43394" t="s">
        <v>23448</v>
      </c>
      <c r="G43394" t="s">
        <v>6530</v>
      </c>
    </row>
    <row r="43395" spans="3:7" x14ac:dyDescent="0.25">
      <c r="C43395" t="s">
        <v>86967</v>
      </c>
      <c r="D43395" t="s">
        <v>86968</v>
      </c>
      <c r="E43395" t="s">
        <v>23447</v>
      </c>
      <c r="F43395" t="s">
        <v>23448</v>
      </c>
      <c r="G43395" t="s">
        <v>6530</v>
      </c>
    </row>
    <row r="43396" spans="3:7" x14ac:dyDescent="0.25">
      <c r="C43396" t="s">
        <v>86969</v>
      </c>
      <c r="D43396" t="s">
        <v>86970</v>
      </c>
      <c r="E43396" t="s">
        <v>23447</v>
      </c>
      <c r="F43396" t="s">
        <v>23448</v>
      </c>
      <c r="G43396" t="s">
        <v>6530</v>
      </c>
    </row>
    <row r="43397" spans="3:7" x14ac:dyDescent="0.25">
      <c r="C43397" t="s">
        <v>86971</v>
      </c>
      <c r="D43397" t="s">
        <v>86972</v>
      </c>
      <c r="E43397" t="s">
        <v>83689</v>
      </c>
      <c r="F43397" t="s">
        <v>23448</v>
      </c>
      <c r="G43397" t="s">
        <v>6530</v>
      </c>
    </row>
    <row r="43398" spans="3:7" x14ac:dyDescent="0.25">
      <c r="C43398" t="s">
        <v>86973</v>
      </c>
      <c r="D43398" t="s">
        <v>86974</v>
      </c>
      <c r="E43398" t="s">
        <v>83689</v>
      </c>
      <c r="F43398" t="s">
        <v>23448</v>
      </c>
      <c r="G43398" t="s">
        <v>6530</v>
      </c>
    </row>
    <row r="43399" spans="3:7" x14ac:dyDescent="0.25">
      <c r="C43399" t="s">
        <v>86975</v>
      </c>
      <c r="D43399" t="s">
        <v>86976</v>
      </c>
      <c r="E43399" t="s">
        <v>83689</v>
      </c>
      <c r="F43399" t="s">
        <v>23448</v>
      </c>
      <c r="G43399" t="s">
        <v>6530</v>
      </c>
    </row>
    <row r="43400" spans="3:7" x14ac:dyDescent="0.25">
      <c r="C43400" t="s">
        <v>86977</v>
      </c>
      <c r="D43400" t="s">
        <v>86978</v>
      </c>
      <c r="E43400" t="s">
        <v>83689</v>
      </c>
      <c r="F43400" t="s">
        <v>23448</v>
      </c>
      <c r="G43400" t="s">
        <v>6530</v>
      </c>
    </row>
    <row r="43401" spans="3:7" x14ac:dyDescent="0.25">
      <c r="C43401" t="s">
        <v>86979</v>
      </c>
      <c r="D43401" t="s">
        <v>86980</v>
      </c>
      <c r="E43401" t="s">
        <v>83689</v>
      </c>
      <c r="F43401" t="s">
        <v>23448</v>
      </c>
      <c r="G43401" t="s">
        <v>6530</v>
      </c>
    </row>
    <row r="43402" spans="3:7" x14ac:dyDescent="0.25">
      <c r="C43402" t="s">
        <v>86981</v>
      </c>
      <c r="D43402" t="s">
        <v>86982</v>
      </c>
      <c r="E43402" t="s">
        <v>83689</v>
      </c>
      <c r="F43402" t="s">
        <v>23448</v>
      </c>
      <c r="G43402" t="s">
        <v>6530</v>
      </c>
    </row>
    <row r="43403" spans="3:7" x14ac:dyDescent="0.25">
      <c r="C43403" t="s">
        <v>86983</v>
      </c>
      <c r="D43403" t="s">
        <v>86984</v>
      </c>
      <c r="E43403" t="s">
        <v>83689</v>
      </c>
      <c r="F43403" t="s">
        <v>23448</v>
      </c>
      <c r="G43403" t="s">
        <v>6530</v>
      </c>
    </row>
    <row r="43404" spans="3:7" x14ac:dyDescent="0.25">
      <c r="C43404" t="s">
        <v>86985</v>
      </c>
      <c r="D43404" t="s">
        <v>86986</v>
      </c>
      <c r="E43404" t="s">
        <v>83689</v>
      </c>
      <c r="F43404" t="s">
        <v>23448</v>
      </c>
      <c r="G43404" t="s">
        <v>6530</v>
      </c>
    </row>
    <row r="43405" spans="3:7" x14ac:dyDescent="0.25">
      <c r="C43405" t="s">
        <v>86987</v>
      </c>
      <c r="D43405" t="s">
        <v>86988</v>
      </c>
      <c r="E43405" t="s">
        <v>83689</v>
      </c>
      <c r="F43405" t="s">
        <v>23448</v>
      </c>
      <c r="G43405" t="s">
        <v>6530</v>
      </c>
    </row>
    <row r="43406" spans="3:7" x14ac:dyDescent="0.25">
      <c r="C43406" t="s">
        <v>86989</v>
      </c>
      <c r="D43406" t="s">
        <v>86990</v>
      </c>
      <c r="E43406" t="s">
        <v>23447</v>
      </c>
      <c r="F43406" t="s">
        <v>23448</v>
      </c>
      <c r="G43406" t="s">
        <v>6530</v>
      </c>
    </row>
    <row r="43407" spans="3:7" x14ac:dyDescent="0.25">
      <c r="C43407" t="s">
        <v>86991</v>
      </c>
      <c r="D43407" t="s">
        <v>86992</v>
      </c>
      <c r="E43407" t="s">
        <v>23447</v>
      </c>
      <c r="F43407" t="s">
        <v>23448</v>
      </c>
      <c r="G43407" t="s">
        <v>6530</v>
      </c>
    </row>
    <row r="43408" spans="3:7" x14ac:dyDescent="0.25">
      <c r="C43408" t="s">
        <v>86993</v>
      </c>
      <c r="D43408" t="s">
        <v>86994</v>
      </c>
      <c r="E43408" t="s">
        <v>83689</v>
      </c>
      <c r="F43408" t="s">
        <v>23448</v>
      </c>
      <c r="G43408" t="s">
        <v>6530</v>
      </c>
    </row>
    <row r="43409" spans="3:7" x14ac:dyDescent="0.25">
      <c r="C43409" t="s">
        <v>86995</v>
      </c>
      <c r="D43409" t="s">
        <v>86996</v>
      </c>
      <c r="E43409" t="s">
        <v>23447</v>
      </c>
      <c r="F43409" t="s">
        <v>23448</v>
      </c>
      <c r="G43409" t="s">
        <v>6530</v>
      </c>
    </row>
    <row r="43410" spans="3:7" x14ac:dyDescent="0.25">
      <c r="C43410" t="s">
        <v>86997</v>
      </c>
      <c r="D43410" t="s">
        <v>86998</v>
      </c>
      <c r="E43410" t="s">
        <v>83689</v>
      </c>
      <c r="F43410" t="s">
        <v>23448</v>
      </c>
      <c r="G43410" t="s">
        <v>6530</v>
      </c>
    </row>
    <row r="43411" spans="3:7" x14ac:dyDescent="0.25">
      <c r="C43411" t="s">
        <v>86999</v>
      </c>
      <c r="D43411" t="s">
        <v>87000</v>
      </c>
      <c r="E43411" t="s">
        <v>23447</v>
      </c>
      <c r="F43411" t="s">
        <v>23448</v>
      </c>
      <c r="G43411" t="s">
        <v>6530</v>
      </c>
    </row>
    <row r="43412" spans="3:7" x14ac:dyDescent="0.25">
      <c r="C43412" t="s">
        <v>87001</v>
      </c>
      <c r="D43412" t="s">
        <v>87002</v>
      </c>
      <c r="E43412" t="s">
        <v>83689</v>
      </c>
      <c r="F43412" t="s">
        <v>23448</v>
      </c>
      <c r="G43412" t="s">
        <v>6530</v>
      </c>
    </row>
    <row r="43413" spans="3:7" x14ac:dyDescent="0.25">
      <c r="C43413" t="s">
        <v>87003</v>
      </c>
      <c r="D43413" t="s">
        <v>87004</v>
      </c>
      <c r="E43413" t="s">
        <v>83689</v>
      </c>
      <c r="F43413" t="s">
        <v>23448</v>
      </c>
      <c r="G43413" t="s">
        <v>6530</v>
      </c>
    </row>
    <row r="43414" spans="3:7" x14ac:dyDescent="0.25">
      <c r="C43414" t="s">
        <v>87005</v>
      </c>
      <c r="D43414" t="s">
        <v>87006</v>
      </c>
      <c r="E43414" t="s">
        <v>83689</v>
      </c>
      <c r="F43414" t="s">
        <v>23448</v>
      </c>
      <c r="G43414" t="s">
        <v>6530</v>
      </c>
    </row>
    <row r="43415" spans="3:7" x14ac:dyDescent="0.25">
      <c r="C43415" t="s">
        <v>87007</v>
      </c>
      <c r="D43415" t="s">
        <v>87008</v>
      </c>
      <c r="E43415" t="s">
        <v>83689</v>
      </c>
      <c r="F43415" t="s">
        <v>23448</v>
      </c>
      <c r="G43415" t="s">
        <v>6530</v>
      </c>
    </row>
    <row r="43416" spans="3:7" x14ac:dyDescent="0.25">
      <c r="C43416" t="s">
        <v>87009</v>
      </c>
      <c r="D43416" t="s">
        <v>87010</v>
      </c>
      <c r="E43416" t="s">
        <v>83689</v>
      </c>
      <c r="F43416" t="s">
        <v>23448</v>
      </c>
      <c r="G43416" t="s">
        <v>6530</v>
      </c>
    </row>
    <row r="43417" spans="3:7" x14ac:dyDescent="0.25">
      <c r="C43417" t="s">
        <v>87011</v>
      </c>
      <c r="D43417" t="s">
        <v>87012</v>
      </c>
      <c r="E43417" t="s">
        <v>83689</v>
      </c>
      <c r="F43417" t="s">
        <v>23448</v>
      </c>
      <c r="G43417" t="s">
        <v>6530</v>
      </c>
    </row>
    <row r="43418" spans="3:7" x14ac:dyDescent="0.25">
      <c r="C43418" t="s">
        <v>87013</v>
      </c>
      <c r="D43418" t="s">
        <v>87014</v>
      </c>
      <c r="E43418" t="s">
        <v>83689</v>
      </c>
      <c r="F43418" t="s">
        <v>23448</v>
      </c>
      <c r="G43418" t="s">
        <v>6530</v>
      </c>
    </row>
    <row r="43419" spans="3:7" x14ac:dyDescent="0.25">
      <c r="C43419" t="s">
        <v>87015</v>
      </c>
      <c r="D43419" t="s">
        <v>87016</v>
      </c>
      <c r="E43419" t="s">
        <v>83689</v>
      </c>
      <c r="F43419" t="s">
        <v>23448</v>
      </c>
      <c r="G43419" t="s">
        <v>6530</v>
      </c>
    </row>
    <row r="43420" spans="3:7" x14ac:dyDescent="0.25">
      <c r="C43420" t="s">
        <v>87017</v>
      </c>
      <c r="D43420" t="s">
        <v>87018</v>
      </c>
      <c r="E43420" t="s">
        <v>83689</v>
      </c>
      <c r="F43420" t="s">
        <v>23448</v>
      </c>
      <c r="G43420" t="s">
        <v>6530</v>
      </c>
    </row>
    <row r="43421" spans="3:7" x14ac:dyDescent="0.25">
      <c r="C43421" t="s">
        <v>87019</v>
      </c>
      <c r="D43421" t="s">
        <v>87020</v>
      </c>
      <c r="E43421" t="s">
        <v>83689</v>
      </c>
      <c r="F43421" t="s">
        <v>23448</v>
      </c>
      <c r="G43421" t="s">
        <v>6530</v>
      </c>
    </row>
    <row r="43422" spans="3:7" x14ac:dyDescent="0.25">
      <c r="C43422" t="s">
        <v>87021</v>
      </c>
      <c r="D43422" t="s">
        <v>87022</v>
      </c>
      <c r="E43422" t="s">
        <v>83689</v>
      </c>
      <c r="F43422" t="s">
        <v>23448</v>
      </c>
      <c r="G43422" t="s">
        <v>6530</v>
      </c>
    </row>
    <row r="43423" spans="3:7" x14ac:dyDescent="0.25">
      <c r="C43423" t="s">
        <v>87023</v>
      </c>
      <c r="D43423" t="s">
        <v>87024</v>
      </c>
      <c r="E43423" t="s">
        <v>83689</v>
      </c>
      <c r="F43423" t="s">
        <v>23448</v>
      </c>
      <c r="G43423" t="s">
        <v>6530</v>
      </c>
    </row>
    <row r="43424" spans="3:7" x14ac:dyDescent="0.25">
      <c r="C43424" t="s">
        <v>87025</v>
      </c>
      <c r="D43424" t="s">
        <v>87026</v>
      </c>
      <c r="E43424" t="s">
        <v>83689</v>
      </c>
      <c r="F43424" t="s">
        <v>23448</v>
      </c>
      <c r="G43424" t="s">
        <v>6530</v>
      </c>
    </row>
    <row r="43425" spans="3:7" x14ac:dyDescent="0.25">
      <c r="C43425" t="s">
        <v>87027</v>
      </c>
      <c r="D43425" t="s">
        <v>87028</v>
      </c>
      <c r="E43425" t="s">
        <v>23447</v>
      </c>
      <c r="F43425" t="s">
        <v>23448</v>
      </c>
      <c r="G43425" t="s">
        <v>6530</v>
      </c>
    </row>
    <row r="43426" spans="3:7" x14ac:dyDescent="0.25">
      <c r="C43426" t="s">
        <v>87029</v>
      </c>
      <c r="D43426" t="s">
        <v>87030</v>
      </c>
      <c r="E43426" t="s">
        <v>83689</v>
      </c>
      <c r="F43426" t="s">
        <v>23448</v>
      </c>
      <c r="G43426" t="s">
        <v>6530</v>
      </c>
    </row>
    <row r="43427" spans="3:7" x14ac:dyDescent="0.25">
      <c r="C43427" t="s">
        <v>87031</v>
      </c>
      <c r="D43427" t="s">
        <v>87032</v>
      </c>
      <c r="E43427" t="s">
        <v>83689</v>
      </c>
      <c r="F43427" t="s">
        <v>23448</v>
      </c>
      <c r="G43427" t="s">
        <v>6530</v>
      </c>
    </row>
    <row r="43428" spans="3:7" x14ac:dyDescent="0.25">
      <c r="C43428" t="s">
        <v>87033</v>
      </c>
      <c r="D43428" t="s">
        <v>87034</v>
      </c>
      <c r="E43428" t="s">
        <v>23447</v>
      </c>
      <c r="F43428" t="s">
        <v>23448</v>
      </c>
      <c r="G43428" t="s">
        <v>6530</v>
      </c>
    </row>
    <row r="43429" spans="3:7" x14ac:dyDescent="0.25">
      <c r="C43429" t="s">
        <v>87035</v>
      </c>
      <c r="D43429" t="s">
        <v>87036</v>
      </c>
      <c r="E43429" t="s">
        <v>83689</v>
      </c>
      <c r="F43429" t="s">
        <v>23448</v>
      </c>
      <c r="G43429" t="s">
        <v>6530</v>
      </c>
    </row>
    <row r="43430" spans="3:7" x14ac:dyDescent="0.25">
      <c r="C43430" t="s">
        <v>87037</v>
      </c>
      <c r="D43430" t="s">
        <v>87038</v>
      </c>
      <c r="E43430" t="s">
        <v>83689</v>
      </c>
      <c r="F43430" t="s">
        <v>23448</v>
      </c>
      <c r="G43430" t="s">
        <v>6530</v>
      </c>
    </row>
    <row r="43431" spans="3:7" x14ac:dyDescent="0.25">
      <c r="C43431" t="s">
        <v>87039</v>
      </c>
      <c r="D43431" t="s">
        <v>87040</v>
      </c>
      <c r="E43431" t="s">
        <v>83689</v>
      </c>
      <c r="F43431" t="s">
        <v>23448</v>
      </c>
      <c r="G43431" t="s">
        <v>6530</v>
      </c>
    </row>
    <row r="43432" spans="3:7" x14ac:dyDescent="0.25">
      <c r="C43432" t="s">
        <v>87041</v>
      </c>
      <c r="D43432" t="s">
        <v>87042</v>
      </c>
      <c r="E43432" t="s">
        <v>83689</v>
      </c>
      <c r="F43432" t="s">
        <v>23448</v>
      </c>
      <c r="G43432" t="s">
        <v>6530</v>
      </c>
    </row>
    <row r="43433" spans="3:7" x14ac:dyDescent="0.25">
      <c r="C43433" t="s">
        <v>87043</v>
      </c>
      <c r="D43433" t="s">
        <v>87044</v>
      </c>
      <c r="E43433" t="s">
        <v>23447</v>
      </c>
      <c r="F43433" t="s">
        <v>23448</v>
      </c>
      <c r="G43433" t="s">
        <v>6530</v>
      </c>
    </row>
    <row r="43434" spans="3:7" x14ac:dyDescent="0.25">
      <c r="C43434" t="s">
        <v>87045</v>
      </c>
      <c r="D43434" t="s">
        <v>87046</v>
      </c>
      <c r="E43434" t="s">
        <v>83689</v>
      </c>
      <c r="F43434" t="s">
        <v>23448</v>
      </c>
      <c r="G43434" t="s">
        <v>6530</v>
      </c>
    </row>
    <row r="43435" spans="3:7" x14ac:dyDescent="0.25">
      <c r="C43435" t="s">
        <v>87047</v>
      </c>
      <c r="D43435" t="s">
        <v>87048</v>
      </c>
      <c r="E43435" t="s">
        <v>83689</v>
      </c>
      <c r="F43435" t="s">
        <v>23448</v>
      </c>
      <c r="G43435" t="s">
        <v>6530</v>
      </c>
    </row>
    <row r="43436" spans="3:7" x14ac:dyDescent="0.25">
      <c r="C43436" t="s">
        <v>87049</v>
      </c>
      <c r="D43436" t="s">
        <v>87050</v>
      </c>
      <c r="E43436" t="s">
        <v>83689</v>
      </c>
      <c r="F43436" t="s">
        <v>23448</v>
      </c>
      <c r="G43436" t="s">
        <v>6530</v>
      </c>
    </row>
    <row r="43437" spans="3:7" x14ac:dyDescent="0.25">
      <c r="C43437" t="s">
        <v>87051</v>
      </c>
      <c r="D43437" t="s">
        <v>87052</v>
      </c>
      <c r="E43437" t="s">
        <v>83689</v>
      </c>
      <c r="F43437" t="s">
        <v>23448</v>
      </c>
      <c r="G43437" t="s">
        <v>6530</v>
      </c>
    </row>
    <row r="43438" spans="3:7" x14ac:dyDescent="0.25">
      <c r="C43438" t="s">
        <v>87053</v>
      </c>
      <c r="D43438" t="s">
        <v>87054</v>
      </c>
      <c r="E43438" t="s">
        <v>83689</v>
      </c>
      <c r="F43438" t="s">
        <v>23448</v>
      </c>
      <c r="G43438" t="s">
        <v>6530</v>
      </c>
    </row>
    <row r="43439" spans="3:7" x14ac:dyDescent="0.25">
      <c r="C43439" t="s">
        <v>87055</v>
      </c>
      <c r="D43439" t="s">
        <v>87056</v>
      </c>
      <c r="E43439" t="s">
        <v>83689</v>
      </c>
      <c r="F43439" t="s">
        <v>23448</v>
      </c>
      <c r="G43439" t="s">
        <v>6530</v>
      </c>
    </row>
    <row r="43440" spans="3:7" x14ac:dyDescent="0.25">
      <c r="C43440" t="s">
        <v>87057</v>
      </c>
      <c r="D43440" t="s">
        <v>87058</v>
      </c>
      <c r="E43440" t="s">
        <v>83689</v>
      </c>
      <c r="F43440" t="s">
        <v>23448</v>
      </c>
      <c r="G43440" t="s">
        <v>6530</v>
      </c>
    </row>
    <row r="43441" spans="3:7" x14ac:dyDescent="0.25">
      <c r="C43441" t="s">
        <v>87059</v>
      </c>
      <c r="D43441" t="s">
        <v>87060</v>
      </c>
      <c r="E43441" t="s">
        <v>83689</v>
      </c>
      <c r="F43441" t="s">
        <v>23448</v>
      </c>
      <c r="G43441" t="s">
        <v>6530</v>
      </c>
    </row>
    <row r="43442" spans="3:7" x14ac:dyDescent="0.25">
      <c r="C43442" t="s">
        <v>87061</v>
      </c>
      <c r="D43442" t="s">
        <v>87062</v>
      </c>
      <c r="E43442" t="s">
        <v>83689</v>
      </c>
      <c r="F43442" t="s">
        <v>23448</v>
      </c>
      <c r="G43442" t="s">
        <v>6530</v>
      </c>
    </row>
    <row r="43443" spans="3:7" x14ac:dyDescent="0.25">
      <c r="C43443" t="s">
        <v>87063</v>
      </c>
      <c r="D43443" t="s">
        <v>87064</v>
      </c>
      <c r="E43443" t="s">
        <v>83689</v>
      </c>
      <c r="F43443" t="s">
        <v>23448</v>
      </c>
      <c r="G43443" t="s">
        <v>6530</v>
      </c>
    </row>
    <row r="43444" spans="3:7" x14ac:dyDescent="0.25">
      <c r="C43444" t="s">
        <v>87065</v>
      </c>
      <c r="D43444" t="s">
        <v>87066</v>
      </c>
      <c r="E43444" t="s">
        <v>83689</v>
      </c>
      <c r="F43444" t="s">
        <v>23448</v>
      </c>
      <c r="G43444" t="s">
        <v>6530</v>
      </c>
    </row>
    <row r="43445" spans="3:7" x14ac:dyDescent="0.25">
      <c r="C43445" t="s">
        <v>87067</v>
      </c>
      <c r="D43445" t="s">
        <v>87068</v>
      </c>
      <c r="E43445" t="s">
        <v>83689</v>
      </c>
      <c r="F43445" t="s">
        <v>23448</v>
      </c>
      <c r="G43445" t="s">
        <v>6530</v>
      </c>
    </row>
    <row r="43446" spans="3:7" x14ac:dyDescent="0.25">
      <c r="C43446" t="s">
        <v>87069</v>
      </c>
      <c r="D43446" t="s">
        <v>87070</v>
      </c>
      <c r="E43446" t="s">
        <v>83689</v>
      </c>
      <c r="F43446" t="s">
        <v>23448</v>
      </c>
      <c r="G43446" t="s">
        <v>6530</v>
      </c>
    </row>
    <row r="43447" spans="3:7" x14ac:dyDescent="0.25">
      <c r="C43447" t="s">
        <v>87071</v>
      </c>
      <c r="D43447" t="s">
        <v>87072</v>
      </c>
      <c r="E43447" t="s">
        <v>83689</v>
      </c>
      <c r="F43447" t="s">
        <v>23448</v>
      </c>
      <c r="G43447" t="s">
        <v>6530</v>
      </c>
    </row>
    <row r="43448" spans="3:7" x14ac:dyDescent="0.25">
      <c r="C43448" t="s">
        <v>87073</v>
      </c>
      <c r="D43448" t="s">
        <v>87074</v>
      </c>
      <c r="E43448" t="s">
        <v>83689</v>
      </c>
      <c r="F43448" t="s">
        <v>23448</v>
      </c>
      <c r="G43448" t="s">
        <v>6530</v>
      </c>
    </row>
    <row r="43449" spans="3:7" x14ac:dyDescent="0.25">
      <c r="C43449" t="s">
        <v>87075</v>
      </c>
      <c r="D43449" t="s">
        <v>87076</v>
      </c>
      <c r="E43449" t="s">
        <v>83689</v>
      </c>
      <c r="F43449" t="s">
        <v>23448</v>
      </c>
      <c r="G43449" t="s">
        <v>6530</v>
      </c>
    </row>
    <row r="43450" spans="3:7" x14ac:dyDescent="0.25">
      <c r="C43450" t="s">
        <v>87077</v>
      </c>
      <c r="D43450" t="s">
        <v>87078</v>
      </c>
      <c r="E43450" t="s">
        <v>83689</v>
      </c>
      <c r="F43450" t="s">
        <v>23448</v>
      </c>
      <c r="G43450" t="s">
        <v>6530</v>
      </c>
    </row>
    <row r="43451" spans="3:7" x14ac:dyDescent="0.25">
      <c r="C43451" t="s">
        <v>87079</v>
      </c>
      <c r="D43451" t="s">
        <v>87080</v>
      </c>
      <c r="E43451" t="s">
        <v>83689</v>
      </c>
      <c r="F43451" t="s">
        <v>23448</v>
      </c>
      <c r="G43451" t="s">
        <v>6530</v>
      </c>
    </row>
    <row r="43452" spans="3:7" x14ac:dyDescent="0.25">
      <c r="C43452" t="s">
        <v>87081</v>
      </c>
      <c r="D43452" t="s">
        <v>87082</v>
      </c>
      <c r="E43452" t="s">
        <v>83689</v>
      </c>
      <c r="F43452" t="s">
        <v>23448</v>
      </c>
      <c r="G43452" t="s">
        <v>6530</v>
      </c>
    </row>
    <row r="43453" spans="3:7" x14ac:dyDescent="0.25">
      <c r="C43453" t="s">
        <v>87083</v>
      </c>
      <c r="D43453" t="s">
        <v>87084</v>
      </c>
      <c r="E43453" t="s">
        <v>83689</v>
      </c>
      <c r="F43453" t="s">
        <v>23448</v>
      </c>
      <c r="G43453" t="s">
        <v>6530</v>
      </c>
    </row>
    <row r="43454" spans="3:7" x14ac:dyDescent="0.25">
      <c r="C43454" t="s">
        <v>87085</v>
      </c>
      <c r="D43454" t="s">
        <v>87086</v>
      </c>
      <c r="E43454" t="s">
        <v>83689</v>
      </c>
      <c r="F43454" t="s">
        <v>23448</v>
      </c>
      <c r="G43454" t="s">
        <v>6530</v>
      </c>
    </row>
    <row r="43455" spans="3:7" x14ac:dyDescent="0.25">
      <c r="C43455" t="s">
        <v>87087</v>
      </c>
      <c r="D43455" t="s">
        <v>87088</v>
      </c>
      <c r="E43455" t="s">
        <v>83689</v>
      </c>
      <c r="F43455" t="s">
        <v>23448</v>
      </c>
      <c r="G43455" t="s">
        <v>6530</v>
      </c>
    </row>
    <row r="43456" spans="3:7" x14ac:dyDescent="0.25">
      <c r="C43456" t="s">
        <v>87089</v>
      </c>
      <c r="D43456" t="s">
        <v>87090</v>
      </c>
      <c r="E43456" t="s">
        <v>83689</v>
      </c>
      <c r="F43456" t="s">
        <v>23448</v>
      </c>
      <c r="G43456" t="s">
        <v>6530</v>
      </c>
    </row>
    <row r="43457" spans="3:7" x14ac:dyDescent="0.25">
      <c r="C43457" t="s">
        <v>87091</v>
      </c>
      <c r="D43457" t="s">
        <v>87092</v>
      </c>
      <c r="E43457" t="s">
        <v>83689</v>
      </c>
      <c r="F43457" t="s">
        <v>23448</v>
      </c>
      <c r="G43457" t="s">
        <v>6530</v>
      </c>
    </row>
    <row r="43458" spans="3:7" x14ac:dyDescent="0.25">
      <c r="C43458" t="s">
        <v>87093</v>
      </c>
      <c r="D43458" t="s">
        <v>87094</v>
      </c>
      <c r="E43458" t="s">
        <v>83689</v>
      </c>
      <c r="F43458" t="s">
        <v>23448</v>
      </c>
      <c r="G43458" t="s">
        <v>6530</v>
      </c>
    </row>
    <row r="43459" spans="3:7" x14ac:dyDescent="0.25">
      <c r="C43459" t="s">
        <v>87095</v>
      </c>
      <c r="D43459" t="s">
        <v>87096</v>
      </c>
      <c r="E43459" t="s">
        <v>83689</v>
      </c>
      <c r="F43459" t="s">
        <v>23448</v>
      </c>
      <c r="G43459" t="s">
        <v>6530</v>
      </c>
    </row>
    <row r="43460" spans="3:7" x14ac:dyDescent="0.25">
      <c r="C43460" t="s">
        <v>87097</v>
      </c>
      <c r="D43460" t="s">
        <v>87098</v>
      </c>
      <c r="E43460" t="s">
        <v>83689</v>
      </c>
      <c r="F43460" t="s">
        <v>23448</v>
      </c>
      <c r="G43460" t="s">
        <v>6530</v>
      </c>
    </row>
    <row r="43461" spans="3:7" x14ac:dyDescent="0.25">
      <c r="C43461" t="s">
        <v>87099</v>
      </c>
      <c r="D43461" t="s">
        <v>87100</v>
      </c>
      <c r="E43461" t="s">
        <v>83689</v>
      </c>
      <c r="F43461" t="s">
        <v>23448</v>
      </c>
      <c r="G43461" t="s">
        <v>6530</v>
      </c>
    </row>
    <row r="43462" spans="3:7" x14ac:dyDescent="0.25">
      <c r="C43462" t="s">
        <v>87101</v>
      </c>
      <c r="D43462" t="s">
        <v>87102</v>
      </c>
      <c r="E43462" t="s">
        <v>83689</v>
      </c>
      <c r="F43462" t="s">
        <v>23448</v>
      </c>
      <c r="G43462" t="s">
        <v>6530</v>
      </c>
    </row>
    <row r="43463" spans="3:7" x14ac:dyDescent="0.25">
      <c r="C43463" t="s">
        <v>87103</v>
      </c>
      <c r="D43463" t="s">
        <v>87104</v>
      </c>
      <c r="E43463" t="s">
        <v>83689</v>
      </c>
      <c r="F43463" t="s">
        <v>23448</v>
      </c>
      <c r="G43463" t="s">
        <v>6530</v>
      </c>
    </row>
    <row r="43464" spans="3:7" x14ac:dyDescent="0.25">
      <c r="C43464" t="s">
        <v>87105</v>
      </c>
      <c r="D43464" t="s">
        <v>87106</v>
      </c>
      <c r="E43464" t="s">
        <v>83689</v>
      </c>
      <c r="F43464" t="s">
        <v>23448</v>
      </c>
      <c r="G43464" t="s">
        <v>6530</v>
      </c>
    </row>
    <row r="43465" spans="3:7" x14ac:dyDescent="0.25">
      <c r="C43465" t="s">
        <v>87107</v>
      </c>
      <c r="D43465" t="s">
        <v>87108</v>
      </c>
      <c r="E43465" t="s">
        <v>83689</v>
      </c>
      <c r="F43465" t="s">
        <v>23448</v>
      </c>
      <c r="G43465" t="s">
        <v>6530</v>
      </c>
    </row>
    <row r="43466" spans="3:7" x14ac:dyDescent="0.25">
      <c r="C43466" t="s">
        <v>87109</v>
      </c>
      <c r="D43466" t="s">
        <v>87110</v>
      </c>
      <c r="E43466" t="s">
        <v>83689</v>
      </c>
      <c r="F43466" t="s">
        <v>23448</v>
      </c>
      <c r="G43466" t="s">
        <v>6530</v>
      </c>
    </row>
    <row r="43467" spans="3:7" x14ac:dyDescent="0.25">
      <c r="C43467" t="s">
        <v>87111</v>
      </c>
      <c r="D43467" t="s">
        <v>87112</v>
      </c>
      <c r="E43467" t="s">
        <v>83689</v>
      </c>
      <c r="F43467" t="s">
        <v>23448</v>
      </c>
      <c r="G43467" t="s">
        <v>6530</v>
      </c>
    </row>
    <row r="43468" spans="3:7" x14ac:dyDescent="0.25">
      <c r="C43468" t="s">
        <v>87113</v>
      </c>
      <c r="D43468" t="s">
        <v>87114</v>
      </c>
      <c r="E43468" t="s">
        <v>83689</v>
      </c>
      <c r="F43468" t="s">
        <v>23448</v>
      </c>
      <c r="G43468" t="s">
        <v>6530</v>
      </c>
    </row>
    <row r="43469" spans="3:7" x14ac:dyDescent="0.25">
      <c r="C43469" t="s">
        <v>87115</v>
      </c>
      <c r="D43469" t="s">
        <v>87116</v>
      </c>
      <c r="E43469" t="s">
        <v>83689</v>
      </c>
      <c r="F43469" t="s">
        <v>23448</v>
      </c>
      <c r="G43469" t="s">
        <v>6530</v>
      </c>
    </row>
    <row r="43470" spans="3:7" x14ac:dyDescent="0.25">
      <c r="C43470" t="s">
        <v>87117</v>
      </c>
      <c r="D43470" t="s">
        <v>87118</v>
      </c>
      <c r="E43470" t="s">
        <v>83689</v>
      </c>
      <c r="F43470" t="s">
        <v>23448</v>
      </c>
      <c r="G43470" t="s">
        <v>6530</v>
      </c>
    </row>
    <row r="43471" spans="3:7" x14ac:dyDescent="0.25">
      <c r="C43471" t="s">
        <v>87119</v>
      </c>
      <c r="D43471" t="s">
        <v>87120</v>
      </c>
      <c r="E43471" t="s">
        <v>83689</v>
      </c>
      <c r="F43471" t="s">
        <v>23448</v>
      </c>
      <c r="G43471" t="s">
        <v>6530</v>
      </c>
    </row>
    <row r="43472" spans="3:7" x14ac:dyDescent="0.25">
      <c r="C43472" t="s">
        <v>87121</v>
      </c>
      <c r="D43472" t="s">
        <v>87122</v>
      </c>
      <c r="E43472" t="s">
        <v>83689</v>
      </c>
      <c r="F43472" t="s">
        <v>23448</v>
      </c>
      <c r="G43472" t="s">
        <v>6530</v>
      </c>
    </row>
    <row r="43473" spans="3:7" x14ac:dyDescent="0.25">
      <c r="C43473" t="s">
        <v>87123</v>
      </c>
      <c r="D43473" t="s">
        <v>87124</v>
      </c>
      <c r="E43473" t="s">
        <v>83689</v>
      </c>
      <c r="F43473" t="s">
        <v>23448</v>
      </c>
      <c r="G43473" t="s">
        <v>6530</v>
      </c>
    </row>
    <row r="43474" spans="3:7" x14ac:dyDescent="0.25">
      <c r="C43474" t="s">
        <v>87125</v>
      </c>
      <c r="D43474" t="s">
        <v>87126</v>
      </c>
      <c r="E43474" t="s">
        <v>83689</v>
      </c>
      <c r="F43474" t="s">
        <v>23448</v>
      </c>
      <c r="G43474" t="s">
        <v>6530</v>
      </c>
    </row>
    <row r="43475" spans="3:7" x14ac:dyDescent="0.25">
      <c r="C43475" t="s">
        <v>87127</v>
      </c>
      <c r="D43475" t="s">
        <v>87128</v>
      </c>
      <c r="E43475" t="s">
        <v>83689</v>
      </c>
      <c r="F43475" t="s">
        <v>23448</v>
      </c>
      <c r="G43475" t="s">
        <v>6530</v>
      </c>
    </row>
    <row r="43476" spans="3:7" x14ac:dyDescent="0.25">
      <c r="C43476" t="s">
        <v>87129</v>
      </c>
      <c r="D43476" t="s">
        <v>87130</v>
      </c>
      <c r="E43476" t="s">
        <v>83689</v>
      </c>
      <c r="F43476" t="s">
        <v>23448</v>
      </c>
      <c r="G43476" t="s">
        <v>6530</v>
      </c>
    </row>
    <row r="43477" spans="3:7" x14ac:dyDescent="0.25">
      <c r="C43477" t="s">
        <v>87131</v>
      </c>
      <c r="D43477" t="s">
        <v>87132</v>
      </c>
      <c r="E43477" t="s">
        <v>83689</v>
      </c>
      <c r="F43477" t="s">
        <v>23448</v>
      </c>
      <c r="G43477" t="s">
        <v>6530</v>
      </c>
    </row>
    <row r="43478" spans="3:7" x14ac:dyDescent="0.25">
      <c r="C43478" t="s">
        <v>87133</v>
      </c>
      <c r="D43478" t="s">
        <v>87134</v>
      </c>
      <c r="E43478" t="s">
        <v>83689</v>
      </c>
      <c r="F43478" t="s">
        <v>23448</v>
      </c>
      <c r="G43478" t="s">
        <v>6530</v>
      </c>
    </row>
    <row r="43479" spans="3:7" x14ac:dyDescent="0.25">
      <c r="C43479" t="s">
        <v>87135</v>
      </c>
      <c r="D43479" t="s">
        <v>87136</v>
      </c>
      <c r="E43479" t="s">
        <v>83689</v>
      </c>
      <c r="F43479" t="s">
        <v>23448</v>
      </c>
      <c r="G43479" t="s">
        <v>6530</v>
      </c>
    </row>
    <row r="43480" spans="3:7" x14ac:dyDescent="0.25">
      <c r="C43480" t="s">
        <v>87137</v>
      </c>
      <c r="D43480" t="s">
        <v>87138</v>
      </c>
      <c r="E43480" t="s">
        <v>83689</v>
      </c>
      <c r="F43480" t="s">
        <v>23448</v>
      </c>
      <c r="G43480" t="s">
        <v>6530</v>
      </c>
    </row>
    <row r="43481" spans="3:7" x14ac:dyDescent="0.25">
      <c r="C43481" t="s">
        <v>87139</v>
      </c>
      <c r="D43481" t="s">
        <v>87140</v>
      </c>
      <c r="E43481" t="s">
        <v>83689</v>
      </c>
      <c r="F43481" t="s">
        <v>23448</v>
      </c>
      <c r="G43481" t="s">
        <v>6530</v>
      </c>
    </row>
    <row r="43482" spans="3:7" x14ac:dyDescent="0.25">
      <c r="C43482" t="s">
        <v>87141</v>
      </c>
      <c r="D43482" t="s">
        <v>87142</v>
      </c>
      <c r="E43482" t="s">
        <v>83689</v>
      </c>
      <c r="F43482" t="s">
        <v>23448</v>
      </c>
      <c r="G43482" t="s">
        <v>6530</v>
      </c>
    </row>
    <row r="43483" spans="3:7" x14ac:dyDescent="0.25">
      <c r="C43483" t="s">
        <v>87143</v>
      </c>
      <c r="D43483" t="s">
        <v>87144</v>
      </c>
      <c r="E43483" t="s">
        <v>83689</v>
      </c>
      <c r="F43483" t="s">
        <v>23448</v>
      </c>
      <c r="G43483" t="s">
        <v>6530</v>
      </c>
    </row>
    <row r="43484" spans="3:7" x14ac:dyDescent="0.25">
      <c r="C43484" t="s">
        <v>87145</v>
      </c>
      <c r="D43484" t="s">
        <v>87146</v>
      </c>
      <c r="E43484" t="s">
        <v>83689</v>
      </c>
      <c r="F43484" t="s">
        <v>23448</v>
      </c>
      <c r="G43484" t="s">
        <v>6530</v>
      </c>
    </row>
    <row r="43485" spans="3:7" x14ac:dyDescent="0.25">
      <c r="C43485" t="s">
        <v>87147</v>
      </c>
      <c r="D43485" t="s">
        <v>87148</v>
      </c>
      <c r="E43485" t="s">
        <v>83689</v>
      </c>
      <c r="F43485" t="s">
        <v>23448</v>
      </c>
      <c r="G43485" t="s">
        <v>6530</v>
      </c>
    </row>
    <row r="43486" spans="3:7" x14ac:dyDescent="0.25">
      <c r="C43486" t="s">
        <v>87149</v>
      </c>
      <c r="D43486" t="s">
        <v>87150</v>
      </c>
      <c r="E43486" t="s">
        <v>83689</v>
      </c>
      <c r="F43486" t="s">
        <v>23448</v>
      </c>
      <c r="G43486" t="s">
        <v>6530</v>
      </c>
    </row>
    <row r="43487" spans="3:7" x14ac:dyDescent="0.25">
      <c r="C43487" t="s">
        <v>87151</v>
      </c>
      <c r="D43487" t="s">
        <v>87152</v>
      </c>
      <c r="E43487" t="s">
        <v>83689</v>
      </c>
      <c r="F43487" t="s">
        <v>23448</v>
      </c>
      <c r="G43487" t="s">
        <v>6530</v>
      </c>
    </row>
    <row r="43488" spans="3:7" x14ac:dyDescent="0.25">
      <c r="C43488" t="s">
        <v>87153</v>
      </c>
      <c r="D43488" t="s">
        <v>87154</v>
      </c>
      <c r="E43488" t="s">
        <v>83689</v>
      </c>
      <c r="F43488" t="s">
        <v>23448</v>
      </c>
      <c r="G43488" t="s">
        <v>6530</v>
      </c>
    </row>
    <row r="43489" spans="3:7" x14ac:dyDescent="0.25">
      <c r="C43489" t="s">
        <v>87155</v>
      </c>
      <c r="D43489" t="s">
        <v>87156</v>
      </c>
      <c r="E43489" t="s">
        <v>83689</v>
      </c>
      <c r="F43489" t="s">
        <v>23448</v>
      </c>
      <c r="G43489" t="s">
        <v>6530</v>
      </c>
    </row>
    <row r="43490" spans="3:7" x14ac:dyDescent="0.25">
      <c r="C43490" t="s">
        <v>87157</v>
      </c>
      <c r="D43490" t="s">
        <v>87158</v>
      </c>
      <c r="E43490" t="s">
        <v>83689</v>
      </c>
      <c r="F43490" t="s">
        <v>23448</v>
      </c>
      <c r="G43490" t="s">
        <v>6530</v>
      </c>
    </row>
    <row r="43491" spans="3:7" x14ac:dyDescent="0.25">
      <c r="C43491" t="s">
        <v>87159</v>
      </c>
      <c r="D43491" t="s">
        <v>87160</v>
      </c>
      <c r="E43491" t="s">
        <v>83689</v>
      </c>
      <c r="F43491" t="s">
        <v>23448</v>
      </c>
      <c r="G43491" t="s">
        <v>6530</v>
      </c>
    </row>
    <row r="43492" spans="3:7" x14ac:dyDescent="0.25">
      <c r="C43492" t="s">
        <v>87161</v>
      </c>
      <c r="D43492" t="s">
        <v>87162</v>
      </c>
      <c r="E43492" t="s">
        <v>83689</v>
      </c>
      <c r="F43492" t="s">
        <v>23448</v>
      </c>
      <c r="G43492" t="s">
        <v>6530</v>
      </c>
    </row>
    <row r="43493" spans="3:7" x14ac:dyDescent="0.25">
      <c r="C43493" t="s">
        <v>87163</v>
      </c>
      <c r="D43493" t="s">
        <v>87164</v>
      </c>
      <c r="E43493" t="s">
        <v>83689</v>
      </c>
      <c r="F43493" t="s">
        <v>23448</v>
      </c>
      <c r="G43493" t="s">
        <v>6530</v>
      </c>
    </row>
    <row r="43494" spans="3:7" x14ac:dyDescent="0.25">
      <c r="C43494" t="s">
        <v>87165</v>
      </c>
      <c r="D43494" t="s">
        <v>87166</v>
      </c>
      <c r="E43494" t="s">
        <v>83689</v>
      </c>
      <c r="F43494" t="s">
        <v>23448</v>
      </c>
      <c r="G43494" t="s">
        <v>6530</v>
      </c>
    </row>
    <row r="43495" spans="3:7" x14ac:dyDescent="0.25">
      <c r="C43495" t="s">
        <v>87167</v>
      </c>
      <c r="D43495" t="s">
        <v>87168</v>
      </c>
      <c r="E43495" t="s">
        <v>83689</v>
      </c>
      <c r="F43495" t="s">
        <v>23448</v>
      </c>
      <c r="G43495" t="s">
        <v>6530</v>
      </c>
    </row>
    <row r="43496" spans="3:7" x14ac:dyDescent="0.25">
      <c r="C43496" t="s">
        <v>87169</v>
      </c>
      <c r="D43496" t="s">
        <v>87170</v>
      </c>
      <c r="E43496" t="s">
        <v>83689</v>
      </c>
      <c r="F43496" t="s">
        <v>23448</v>
      </c>
      <c r="G43496" t="s">
        <v>6530</v>
      </c>
    </row>
    <row r="43497" spans="3:7" x14ac:dyDescent="0.25">
      <c r="C43497" t="s">
        <v>87171</v>
      </c>
      <c r="D43497" t="s">
        <v>87172</v>
      </c>
      <c r="E43497" t="s">
        <v>83689</v>
      </c>
      <c r="F43497" t="s">
        <v>23448</v>
      </c>
      <c r="G43497" t="s">
        <v>6530</v>
      </c>
    </row>
    <row r="43498" spans="3:7" x14ac:dyDescent="0.25">
      <c r="C43498" t="s">
        <v>87173</v>
      </c>
      <c r="D43498" t="s">
        <v>87174</v>
      </c>
      <c r="E43498" t="s">
        <v>83689</v>
      </c>
      <c r="F43498" t="s">
        <v>23448</v>
      </c>
      <c r="G43498" t="s">
        <v>6530</v>
      </c>
    </row>
    <row r="43499" spans="3:7" x14ac:dyDescent="0.25">
      <c r="C43499" t="s">
        <v>87175</v>
      </c>
      <c r="D43499" t="s">
        <v>87176</v>
      </c>
      <c r="E43499" t="s">
        <v>83689</v>
      </c>
      <c r="F43499" t="s">
        <v>23448</v>
      </c>
      <c r="G43499" t="s">
        <v>6530</v>
      </c>
    </row>
    <row r="43500" spans="3:7" x14ac:dyDescent="0.25">
      <c r="C43500" t="s">
        <v>87177</v>
      </c>
      <c r="D43500" t="s">
        <v>87178</v>
      </c>
      <c r="E43500" t="s">
        <v>83689</v>
      </c>
      <c r="F43500" t="s">
        <v>23448</v>
      </c>
      <c r="G43500" t="s">
        <v>6530</v>
      </c>
    </row>
    <row r="43501" spans="3:7" x14ac:dyDescent="0.25">
      <c r="C43501" t="s">
        <v>87179</v>
      </c>
      <c r="D43501" t="s">
        <v>87180</v>
      </c>
      <c r="E43501" t="s">
        <v>83689</v>
      </c>
      <c r="F43501" t="s">
        <v>23448</v>
      </c>
      <c r="G43501" t="s">
        <v>6530</v>
      </c>
    </row>
    <row r="43502" spans="3:7" x14ac:dyDescent="0.25">
      <c r="C43502" t="s">
        <v>87181</v>
      </c>
      <c r="D43502" t="s">
        <v>87182</v>
      </c>
      <c r="E43502" t="s">
        <v>83689</v>
      </c>
      <c r="F43502" t="s">
        <v>23448</v>
      </c>
      <c r="G43502" t="s">
        <v>6530</v>
      </c>
    </row>
    <row r="43503" spans="3:7" x14ac:dyDescent="0.25">
      <c r="C43503" t="s">
        <v>87183</v>
      </c>
      <c r="D43503" t="s">
        <v>87184</v>
      </c>
      <c r="E43503" t="s">
        <v>83689</v>
      </c>
      <c r="F43503" t="s">
        <v>23448</v>
      </c>
      <c r="G43503" t="s">
        <v>6530</v>
      </c>
    </row>
    <row r="43504" spans="3:7" x14ac:dyDescent="0.25">
      <c r="C43504" t="s">
        <v>87185</v>
      </c>
      <c r="D43504" t="s">
        <v>87186</v>
      </c>
      <c r="E43504" t="s">
        <v>83689</v>
      </c>
      <c r="F43504" t="s">
        <v>23448</v>
      </c>
      <c r="G43504" t="s">
        <v>6530</v>
      </c>
    </row>
    <row r="43505" spans="3:7" x14ac:dyDescent="0.25">
      <c r="C43505" t="s">
        <v>87187</v>
      </c>
      <c r="D43505" t="s">
        <v>87188</v>
      </c>
      <c r="E43505" t="s">
        <v>83689</v>
      </c>
      <c r="F43505" t="s">
        <v>23448</v>
      </c>
      <c r="G43505" t="s">
        <v>6530</v>
      </c>
    </row>
    <row r="43506" spans="3:7" x14ac:dyDescent="0.25">
      <c r="C43506" t="s">
        <v>87189</v>
      </c>
      <c r="D43506" t="s">
        <v>87190</v>
      </c>
      <c r="E43506" t="s">
        <v>83689</v>
      </c>
      <c r="F43506" t="s">
        <v>23448</v>
      </c>
      <c r="G43506" t="s">
        <v>6530</v>
      </c>
    </row>
    <row r="43507" spans="3:7" x14ac:dyDescent="0.25">
      <c r="C43507" t="s">
        <v>87191</v>
      </c>
      <c r="D43507" t="s">
        <v>87192</v>
      </c>
      <c r="E43507" t="s">
        <v>83689</v>
      </c>
      <c r="F43507" t="s">
        <v>23448</v>
      </c>
      <c r="G43507" t="s">
        <v>6530</v>
      </c>
    </row>
    <row r="43508" spans="3:7" x14ac:dyDescent="0.25">
      <c r="C43508" t="s">
        <v>87193</v>
      </c>
      <c r="D43508" t="s">
        <v>87194</v>
      </c>
      <c r="E43508" t="s">
        <v>83689</v>
      </c>
      <c r="F43508" t="s">
        <v>23448</v>
      </c>
      <c r="G43508" t="s">
        <v>6530</v>
      </c>
    </row>
    <row r="43509" spans="3:7" x14ac:dyDescent="0.25">
      <c r="C43509" t="s">
        <v>87195</v>
      </c>
      <c r="D43509" t="s">
        <v>87196</v>
      </c>
      <c r="E43509" t="s">
        <v>83689</v>
      </c>
      <c r="F43509" t="s">
        <v>23448</v>
      </c>
      <c r="G43509" t="s">
        <v>6530</v>
      </c>
    </row>
    <row r="43510" spans="3:7" x14ac:dyDescent="0.25">
      <c r="C43510" t="s">
        <v>87197</v>
      </c>
      <c r="D43510" t="s">
        <v>87198</v>
      </c>
      <c r="E43510" t="s">
        <v>83689</v>
      </c>
      <c r="F43510" t="s">
        <v>23448</v>
      </c>
      <c r="G43510" t="s">
        <v>6530</v>
      </c>
    </row>
    <row r="43511" spans="3:7" x14ac:dyDescent="0.25">
      <c r="C43511" t="s">
        <v>87199</v>
      </c>
      <c r="D43511" t="s">
        <v>87200</v>
      </c>
      <c r="E43511" t="s">
        <v>83689</v>
      </c>
      <c r="F43511" t="s">
        <v>23448</v>
      </c>
      <c r="G43511" t="s">
        <v>6530</v>
      </c>
    </row>
    <row r="43512" spans="3:7" x14ac:dyDescent="0.25">
      <c r="C43512" t="s">
        <v>87201</v>
      </c>
      <c r="D43512" t="s">
        <v>87202</v>
      </c>
      <c r="E43512" t="s">
        <v>83689</v>
      </c>
      <c r="F43512" t="s">
        <v>23448</v>
      </c>
      <c r="G43512" t="s">
        <v>6530</v>
      </c>
    </row>
    <row r="43513" spans="3:7" x14ac:dyDescent="0.25">
      <c r="C43513" t="s">
        <v>87203</v>
      </c>
      <c r="D43513" t="s">
        <v>87204</v>
      </c>
      <c r="E43513" t="s">
        <v>83689</v>
      </c>
      <c r="F43513" t="s">
        <v>23448</v>
      </c>
      <c r="G43513" t="s">
        <v>6530</v>
      </c>
    </row>
    <row r="43514" spans="3:7" x14ac:dyDescent="0.25">
      <c r="C43514" t="s">
        <v>87205</v>
      </c>
      <c r="D43514" t="s">
        <v>87206</v>
      </c>
      <c r="E43514" t="s">
        <v>83689</v>
      </c>
      <c r="F43514" t="s">
        <v>23448</v>
      </c>
      <c r="G43514" t="s">
        <v>6530</v>
      </c>
    </row>
    <row r="43515" spans="3:7" x14ac:dyDescent="0.25">
      <c r="C43515" t="s">
        <v>87207</v>
      </c>
      <c r="D43515" t="s">
        <v>87208</v>
      </c>
      <c r="E43515" t="s">
        <v>83689</v>
      </c>
      <c r="F43515" t="s">
        <v>23448</v>
      </c>
      <c r="G43515" t="s">
        <v>6530</v>
      </c>
    </row>
    <row r="43516" spans="3:7" x14ac:dyDescent="0.25">
      <c r="C43516" t="s">
        <v>87209</v>
      </c>
      <c r="D43516" t="s">
        <v>87210</v>
      </c>
      <c r="E43516" t="s">
        <v>83689</v>
      </c>
      <c r="F43516" t="s">
        <v>23448</v>
      </c>
      <c r="G43516" t="s">
        <v>6530</v>
      </c>
    </row>
    <row r="43517" spans="3:7" x14ac:dyDescent="0.25">
      <c r="C43517" t="s">
        <v>87211</v>
      </c>
      <c r="D43517" t="s">
        <v>87212</v>
      </c>
      <c r="E43517" t="s">
        <v>83689</v>
      </c>
      <c r="F43517" t="s">
        <v>23448</v>
      </c>
      <c r="G43517" t="s">
        <v>6530</v>
      </c>
    </row>
    <row r="43518" spans="3:7" x14ac:dyDescent="0.25">
      <c r="C43518" t="s">
        <v>87213</v>
      </c>
      <c r="D43518" t="s">
        <v>87214</v>
      </c>
      <c r="E43518" t="s">
        <v>83689</v>
      </c>
      <c r="F43518" t="s">
        <v>23448</v>
      </c>
      <c r="G43518" t="s">
        <v>6530</v>
      </c>
    </row>
    <row r="43519" spans="3:7" x14ac:dyDescent="0.25">
      <c r="C43519" t="s">
        <v>87215</v>
      </c>
      <c r="D43519" t="s">
        <v>87216</v>
      </c>
      <c r="E43519" t="s">
        <v>83689</v>
      </c>
      <c r="F43519" t="s">
        <v>23448</v>
      </c>
      <c r="G43519" t="s">
        <v>6530</v>
      </c>
    </row>
    <row r="43520" spans="3:7" x14ac:dyDescent="0.25">
      <c r="C43520" t="s">
        <v>87217</v>
      </c>
      <c r="D43520" t="s">
        <v>87218</v>
      </c>
      <c r="E43520" t="s">
        <v>83689</v>
      </c>
      <c r="F43520" t="s">
        <v>23448</v>
      </c>
      <c r="G43520" t="s">
        <v>6530</v>
      </c>
    </row>
    <row r="43521" spans="3:7" x14ac:dyDescent="0.25">
      <c r="C43521" t="s">
        <v>87219</v>
      </c>
      <c r="D43521" t="s">
        <v>87220</v>
      </c>
      <c r="E43521" t="s">
        <v>83689</v>
      </c>
      <c r="F43521" t="s">
        <v>23448</v>
      </c>
      <c r="G43521" t="s">
        <v>6530</v>
      </c>
    </row>
    <row r="43522" spans="3:7" x14ac:dyDescent="0.25">
      <c r="C43522" t="s">
        <v>87221</v>
      </c>
      <c r="D43522" t="s">
        <v>87222</v>
      </c>
      <c r="E43522" t="s">
        <v>83689</v>
      </c>
      <c r="F43522" t="s">
        <v>23448</v>
      </c>
      <c r="G43522" t="s">
        <v>6530</v>
      </c>
    </row>
    <row r="43523" spans="3:7" x14ac:dyDescent="0.25">
      <c r="C43523" t="s">
        <v>87223</v>
      </c>
      <c r="D43523" t="s">
        <v>87224</v>
      </c>
      <c r="E43523" t="s">
        <v>83689</v>
      </c>
      <c r="F43523" t="s">
        <v>23448</v>
      </c>
      <c r="G43523" t="s">
        <v>6530</v>
      </c>
    </row>
    <row r="43524" spans="3:7" x14ac:dyDescent="0.25">
      <c r="C43524" t="s">
        <v>87225</v>
      </c>
      <c r="D43524" t="s">
        <v>87226</v>
      </c>
      <c r="E43524" t="s">
        <v>83689</v>
      </c>
      <c r="F43524" t="s">
        <v>23448</v>
      </c>
      <c r="G43524" t="s">
        <v>6530</v>
      </c>
    </row>
    <row r="43525" spans="3:7" x14ac:dyDescent="0.25">
      <c r="C43525" t="s">
        <v>87227</v>
      </c>
      <c r="D43525" t="s">
        <v>87228</v>
      </c>
      <c r="E43525" t="s">
        <v>83689</v>
      </c>
      <c r="F43525" t="s">
        <v>23448</v>
      </c>
      <c r="G43525" t="s">
        <v>6530</v>
      </c>
    </row>
    <row r="43526" spans="3:7" x14ac:dyDescent="0.25">
      <c r="C43526" t="s">
        <v>87229</v>
      </c>
      <c r="D43526" t="s">
        <v>87230</v>
      </c>
      <c r="E43526" t="s">
        <v>83689</v>
      </c>
      <c r="F43526" t="s">
        <v>23448</v>
      </c>
      <c r="G43526" t="s">
        <v>6530</v>
      </c>
    </row>
    <row r="43527" spans="3:7" x14ac:dyDescent="0.25">
      <c r="C43527" t="s">
        <v>87231</v>
      </c>
      <c r="D43527" t="s">
        <v>87232</v>
      </c>
      <c r="E43527" t="s">
        <v>83689</v>
      </c>
      <c r="F43527" t="s">
        <v>23448</v>
      </c>
      <c r="G43527" t="s">
        <v>6530</v>
      </c>
    </row>
    <row r="43528" spans="3:7" x14ac:dyDescent="0.25">
      <c r="C43528" t="s">
        <v>87233</v>
      </c>
      <c r="D43528" t="s">
        <v>87234</v>
      </c>
      <c r="E43528" t="s">
        <v>83689</v>
      </c>
      <c r="F43528" t="s">
        <v>23448</v>
      </c>
      <c r="G43528" t="s">
        <v>6530</v>
      </c>
    </row>
    <row r="43529" spans="3:7" x14ac:dyDescent="0.25">
      <c r="C43529" t="s">
        <v>87235</v>
      </c>
      <c r="D43529" t="s">
        <v>87236</v>
      </c>
      <c r="E43529" t="s">
        <v>83689</v>
      </c>
      <c r="F43529" t="s">
        <v>23448</v>
      </c>
      <c r="G43529" t="s">
        <v>6530</v>
      </c>
    </row>
    <row r="43530" spans="3:7" x14ac:dyDescent="0.25">
      <c r="C43530" t="s">
        <v>87237</v>
      </c>
      <c r="D43530" t="s">
        <v>87238</v>
      </c>
      <c r="E43530" t="s">
        <v>83689</v>
      </c>
      <c r="F43530" t="s">
        <v>23448</v>
      </c>
      <c r="G43530" t="s">
        <v>6530</v>
      </c>
    </row>
    <row r="43531" spans="3:7" x14ac:dyDescent="0.25">
      <c r="C43531" t="s">
        <v>87239</v>
      </c>
      <c r="D43531" t="s">
        <v>87240</v>
      </c>
      <c r="E43531" t="s">
        <v>83689</v>
      </c>
      <c r="F43531" t="s">
        <v>23448</v>
      </c>
      <c r="G43531" t="s">
        <v>6530</v>
      </c>
    </row>
    <row r="43532" spans="3:7" x14ac:dyDescent="0.25">
      <c r="C43532" t="s">
        <v>87241</v>
      </c>
      <c r="D43532" t="s">
        <v>87242</v>
      </c>
      <c r="E43532" t="s">
        <v>23447</v>
      </c>
      <c r="F43532" t="s">
        <v>23448</v>
      </c>
      <c r="G43532" t="s">
        <v>6530</v>
      </c>
    </row>
    <row r="43533" spans="3:7" x14ac:dyDescent="0.25">
      <c r="C43533" t="s">
        <v>87243</v>
      </c>
      <c r="D43533" t="s">
        <v>87244</v>
      </c>
      <c r="E43533" t="s">
        <v>83689</v>
      </c>
      <c r="F43533" t="s">
        <v>23448</v>
      </c>
      <c r="G43533" t="s">
        <v>6530</v>
      </c>
    </row>
    <row r="43534" spans="3:7" x14ac:dyDescent="0.25">
      <c r="C43534" t="s">
        <v>87245</v>
      </c>
      <c r="D43534" t="s">
        <v>87246</v>
      </c>
      <c r="E43534" t="s">
        <v>23447</v>
      </c>
      <c r="F43534" t="s">
        <v>23448</v>
      </c>
      <c r="G43534" t="s">
        <v>6530</v>
      </c>
    </row>
    <row r="43535" spans="3:7" x14ac:dyDescent="0.25">
      <c r="C43535" t="s">
        <v>87247</v>
      </c>
      <c r="D43535" t="s">
        <v>87248</v>
      </c>
      <c r="E43535" t="s">
        <v>23447</v>
      </c>
      <c r="F43535" t="s">
        <v>23448</v>
      </c>
      <c r="G43535" t="s">
        <v>6530</v>
      </c>
    </row>
    <row r="43536" spans="3:7" x14ac:dyDescent="0.25">
      <c r="C43536" t="s">
        <v>87249</v>
      </c>
      <c r="D43536" t="s">
        <v>87250</v>
      </c>
      <c r="E43536" t="s">
        <v>23447</v>
      </c>
      <c r="F43536" t="s">
        <v>23448</v>
      </c>
      <c r="G43536" t="s">
        <v>6530</v>
      </c>
    </row>
    <row r="43537" spans="3:7" x14ac:dyDescent="0.25">
      <c r="C43537" t="s">
        <v>87251</v>
      </c>
      <c r="D43537" t="s">
        <v>87252</v>
      </c>
      <c r="E43537" t="s">
        <v>23447</v>
      </c>
      <c r="F43537" t="s">
        <v>23448</v>
      </c>
      <c r="G43537" t="s">
        <v>6530</v>
      </c>
    </row>
    <row r="43538" spans="3:7" x14ac:dyDescent="0.25">
      <c r="C43538" t="s">
        <v>87253</v>
      </c>
      <c r="D43538" t="s">
        <v>87254</v>
      </c>
      <c r="E43538" t="s">
        <v>23447</v>
      </c>
      <c r="F43538" t="s">
        <v>23448</v>
      </c>
      <c r="G43538" t="s">
        <v>6530</v>
      </c>
    </row>
    <row r="43539" spans="3:7" x14ac:dyDescent="0.25">
      <c r="C43539" t="s">
        <v>87255</v>
      </c>
      <c r="D43539" t="s">
        <v>87256</v>
      </c>
      <c r="E43539" t="s">
        <v>23447</v>
      </c>
      <c r="F43539" t="s">
        <v>23448</v>
      </c>
      <c r="G43539" t="s">
        <v>6530</v>
      </c>
    </row>
    <row r="43540" spans="3:7" x14ac:dyDescent="0.25">
      <c r="C43540" t="s">
        <v>87257</v>
      </c>
      <c r="D43540" t="s">
        <v>87258</v>
      </c>
      <c r="E43540" t="s">
        <v>23447</v>
      </c>
      <c r="F43540" t="s">
        <v>23448</v>
      </c>
      <c r="G43540" t="s">
        <v>6530</v>
      </c>
    </row>
    <row r="43541" spans="3:7" x14ac:dyDescent="0.25">
      <c r="C43541" t="s">
        <v>87259</v>
      </c>
      <c r="D43541" t="s">
        <v>87260</v>
      </c>
      <c r="E43541" t="s">
        <v>23447</v>
      </c>
      <c r="F43541" t="s">
        <v>23448</v>
      </c>
      <c r="G43541" t="s">
        <v>6530</v>
      </c>
    </row>
    <row r="43542" spans="3:7" x14ac:dyDescent="0.25">
      <c r="C43542" t="s">
        <v>87261</v>
      </c>
      <c r="D43542" t="s">
        <v>87262</v>
      </c>
      <c r="E43542" t="s">
        <v>83689</v>
      </c>
      <c r="F43542" t="s">
        <v>23448</v>
      </c>
      <c r="G43542" t="s">
        <v>6530</v>
      </c>
    </row>
    <row r="43543" spans="3:7" x14ac:dyDescent="0.25">
      <c r="C43543" t="s">
        <v>87263</v>
      </c>
      <c r="D43543" t="s">
        <v>87264</v>
      </c>
      <c r="E43543" t="s">
        <v>23447</v>
      </c>
      <c r="F43543" t="s">
        <v>23448</v>
      </c>
      <c r="G43543" t="s">
        <v>6530</v>
      </c>
    </row>
    <row r="43544" spans="3:7" x14ac:dyDescent="0.25">
      <c r="C43544" t="s">
        <v>87265</v>
      </c>
      <c r="D43544" t="s">
        <v>87266</v>
      </c>
      <c r="E43544" t="s">
        <v>23447</v>
      </c>
      <c r="F43544" t="s">
        <v>23448</v>
      </c>
      <c r="G43544" t="s">
        <v>6530</v>
      </c>
    </row>
    <row r="43545" spans="3:7" x14ac:dyDescent="0.25">
      <c r="C43545" t="s">
        <v>87267</v>
      </c>
      <c r="D43545" t="s">
        <v>87268</v>
      </c>
      <c r="E43545" t="s">
        <v>23447</v>
      </c>
      <c r="F43545" t="s">
        <v>23448</v>
      </c>
      <c r="G43545" t="s">
        <v>6530</v>
      </c>
    </row>
    <row r="43546" spans="3:7" x14ac:dyDescent="0.25">
      <c r="C43546" t="s">
        <v>87269</v>
      </c>
      <c r="D43546" t="s">
        <v>87270</v>
      </c>
      <c r="E43546" t="s">
        <v>23447</v>
      </c>
      <c r="F43546" t="s">
        <v>23448</v>
      </c>
      <c r="G43546" t="s">
        <v>6530</v>
      </c>
    </row>
    <row r="43547" spans="3:7" x14ac:dyDescent="0.25">
      <c r="C43547" t="s">
        <v>87271</v>
      </c>
      <c r="D43547" t="s">
        <v>87272</v>
      </c>
      <c r="E43547" t="s">
        <v>23447</v>
      </c>
      <c r="F43547" t="s">
        <v>23448</v>
      </c>
      <c r="G43547" t="s">
        <v>6530</v>
      </c>
    </row>
    <row r="43548" spans="3:7" x14ac:dyDescent="0.25">
      <c r="C43548" t="s">
        <v>87273</v>
      </c>
      <c r="D43548" t="s">
        <v>87274</v>
      </c>
      <c r="E43548" t="s">
        <v>23447</v>
      </c>
      <c r="F43548" t="s">
        <v>23448</v>
      </c>
      <c r="G43548" t="s">
        <v>6530</v>
      </c>
    </row>
    <row r="43549" spans="3:7" x14ac:dyDescent="0.25">
      <c r="C43549" t="s">
        <v>87275</v>
      </c>
      <c r="D43549" t="s">
        <v>87276</v>
      </c>
      <c r="E43549" t="s">
        <v>23447</v>
      </c>
      <c r="F43549" t="s">
        <v>23448</v>
      </c>
      <c r="G43549" t="s">
        <v>6530</v>
      </c>
    </row>
    <row r="43550" spans="3:7" x14ac:dyDescent="0.25">
      <c r="C43550" t="s">
        <v>87277</v>
      </c>
      <c r="D43550" t="s">
        <v>87278</v>
      </c>
      <c r="E43550" t="s">
        <v>23447</v>
      </c>
      <c r="F43550" t="s">
        <v>23448</v>
      </c>
      <c r="G43550" t="s">
        <v>6530</v>
      </c>
    </row>
    <row r="43551" spans="3:7" x14ac:dyDescent="0.25">
      <c r="C43551" t="s">
        <v>87279</v>
      </c>
      <c r="D43551" t="s">
        <v>87280</v>
      </c>
      <c r="E43551" t="s">
        <v>23447</v>
      </c>
      <c r="F43551" t="s">
        <v>23448</v>
      </c>
      <c r="G43551" t="s">
        <v>6530</v>
      </c>
    </row>
    <row r="43552" spans="3:7" x14ac:dyDescent="0.25">
      <c r="C43552" t="s">
        <v>87281</v>
      </c>
      <c r="D43552" t="s">
        <v>87282</v>
      </c>
      <c r="E43552" t="s">
        <v>23447</v>
      </c>
      <c r="F43552" t="s">
        <v>23448</v>
      </c>
      <c r="G43552" t="s">
        <v>6530</v>
      </c>
    </row>
    <row r="43553" spans="3:7" x14ac:dyDescent="0.25">
      <c r="C43553" t="s">
        <v>87283</v>
      </c>
      <c r="D43553" t="s">
        <v>87284</v>
      </c>
      <c r="E43553" t="s">
        <v>83689</v>
      </c>
      <c r="F43553" t="s">
        <v>23448</v>
      </c>
      <c r="G43553" t="s">
        <v>6530</v>
      </c>
    </row>
    <row r="43554" spans="3:7" x14ac:dyDescent="0.25">
      <c r="C43554" t="s">
        <v>87285</v>
      </c>
      <c r="D43554" t="s">
        <v>87286</v>
      </c>
      <c r="E43554" t="s">
        <v>23447</v>
      </c>
      <c r="F43554" t="s">
        <v>23448</v>
      </c>
      <c r="G43554" t="s">
        <v>6530</v>
      </c>
    </row>
    <row r="43555" spans="3:7" x14ac:dyDescent="0.25">
      <c r="C43555" t="s">
        <v>87287</v>
      </c>
      <c r="D43555" t="s">
        <v>87288</v>
      </c>
      <c r="E43555" t="s">
        <v>23447</v>
      </c>
      <c r="F43555" t="s">
        <v>23448</v>
      </c>
      <c r="G43555" t="s">
        <v>6530</v>
      </c>
    </row>
    <row r="43556" spans="3:7" x14ac:dyDescent="0.25">
      <c r="C43556" t="s">
        <v>87289</v>
      </c>
      <c r="D43556" t="s">
        <v>87290</v>
      </c>
      <c r="E43556" t="s">
        <v>23447</v>
      </c>
      <c r="F43556" t="s">
        <v>23448</v>
      </c>
      <c r="G43556" t="s">
        <v>6530</v>
      </c>
    </row>
    <row r="43557" spans="3:7" x14ac:dyDescent="0.25">
      <c r="C43557" t="s">
        <v>87291</v>
      </c>
      <c r="D43557" t="s">
        <v>87292</v>
      </c>
      <c r="E43557" t="s">
        <v>23447</v>
      </c>
      <c r="F43557" t="s">
        <v>23448</v>
      </c>
      <c r="G43557" t="s">
        <v>6530</v>
      </c>
    </row>
    <row r="43558" spans="3:7" x14ac:dyDescent="0.25">
      <c r="C43558" t="s">
        <v>87293</v>
      </c>
      <c r="D43558" t="s">
        <v>87294</v>
      </c>
      <c r="E43558" t="s">
        <v>23447</v>
      </c>
      <c r="F43558" t="s">
        <v>23448</v>
      </c>
      <c r="G43558" t="s">
        <v>6530</v>
      </c>
    </row>
    <row r="43559" spans="3:7" x14ac:dyDescent="0.25">
      <c r="C43559" t="s">
        <v>87295</v>
      </c>
      <c r="D43559" t="s">
        <v>87296</v>
      </c>
      <c r="E43559" t="s">
        <v>23447</v>
      </c>
      <c r="F43559" t="s">
        <v>23448</v>
      </c>
      <c r="G43559" t="s">
        <v>6530</v>
      </c>
    </row>
    <row r="43560" spans="3:7" x14ac:dyDescent="0.25">
      <c r="C43560" t="s">
        <v>87297</v>
      </c>
      <c r="D43560" t="s">
        <v>87298</v>
      </c>
      <c r="E43560" t="s">
        <v>23447</v>
      </c>
      <c r="F43560" t="s">
        <v>23448</v>
      </c>
      <c r="G43560" t="s">
        <v>6530</v>
      </c>
    </row>
    <row r="43561" spans="3:7" x14ac:dyDescent="0.25">
      <c r="C43561" t="s">
        <v>87299</v>
      </c>
      <c r="D43561" t="s">
        <v>87300</v>
      </c>
      <c r="E43561" t="s">
        <v>23447</v>
      </c>
      <c r="F43561" t="s">
        <v>23448</v>
      </c>
      <c r="G43561" t="s">
        <v>6530</v>
      </c>
    </row>
    <row r="43562" spans="3:7" x14ac:dyDescent="0.25">
      <c r="C43562" t="s">
        <v>87301</v>
      </c>
      <c r="D43562" t="s">
        <v>87302</v>
      </c>
      <c r="E43562" t="s">
        <v>23447</v>
      </c>
      <c r="F43562" t="s">
        <v>23448</v>
      </c>
      <c r="G43562" t="s">
        <v>6530</v>
      </c>
    </row>
    <row r="43563" spans="3:7" x14ac:dyDescent="0.25">
      <c r="C43563" t="s">
        <v>87303</v>
      </c>
      <c r="D43563" t="s">
        <v>87304</v>
      </c>
      <c r="E43563" t="s">
        <v>23447</v>
      </c>
      <c r="F43563" t="s">
        <v>23448</v>
      </c>
      <c r="G43563" t="s">
        <v>6530</v>
      </c>
    </row>
    <row r="43564" spans="3:7" x14ac:dyDescent="0.25">
      <c r="C43564" t="s">
        <v>87305</v>
      </c>
      <c r="D43564" t="s">
        <v>87306</v>
      </c>
      <c r="E43564" t="s">
        <v>23447</v>
      </c>
      <c r="F43564" t="s">
        <v>23448</v>
      </c>
      <c r="G43564" t="s">
        <v>6530</v>
      </c>
    </row>
    <row r="43565" spans="3:7" x14ac:dyDescent="0.25">
      <c r="C43565" t="s">
        <v>87307</v>
      </c>
      <c r="D43565" t="s">
        <v>87308</v>
      </c>
      <c r="E43565" t="s">
        <v>23447</v>
      </c>
      <c r="F43565" t="s">
        <v>23448</v>
      </c>
      <c r="G43565" t="s">
        <v>6530</v>
      </c>
    </row>
    <row r="43566" spans="3:7" x14ac:dyDescent="0.25">
      <c r="C43566" t="s">
        <v>87309</v>
      </c>
      <c r="D43566" t="s">
        <v>87310</v>
      </c>
      <c r="E43566" t="s">
        <v>23447</v>
      </c>
      <c r="F43566" t="s">
        <v>23448</v>
      </c>
      <c r="G43566" t="s">
        <v>6530</v>
      </c>
    </row>
    <row r="43567" spans="3:7" x14ac:dyDescent="0.25">
      <c r="C43567" t="s">
        <v>87311</v>
      </c>
      <c r="D43567" t="s">
        <v>87312</v>
      </c>
      <c r="E43567" t="s">
        <v>23447</v>
      </c>
      <c r="F43567" t="s">
        <v>23448</v>
      </c>
      <c r="G43567" t="s">
        <v>6530</v>
      </c>
    </row>
    <row r="43568" spans="3:7" x14ac:dyDescent="0.25">
      <c r="C43568" t="s">
        <v>87313</v>
      </c>
      <c r="D43568" t="s">
        <v>87314</v>
      </c>
      <c r="E43568" t="s">
        <v>23447</v>
      </c>
      <c r="F43568" t="s">
        <v>23448</v>
      </c>
      <c r="G43568" t="s">
        <v>6530</v>
      </c>
    </row>
    <row r="43569" spans="3:7" x14ac:dyDescent="0.25">
      <c r="C43569" t="s">
        <v>87315</v>
      </c>
      <c r="D43569" t="s">
        <v>87316</v>
      </c>
      <c r="E43569" t="s">
        <v>23447</v>
      </c>
      <c r="F43569" t="s">
        <v>23448</v>
      </c>
      <c r="G43569" t="s">
        <v>6530</v>
      </c>
    </row>
    <row r="43570" spans="3:7" x14ac:dyDescent="0.25">
      <c r="C43570" t="s">
        <v>87317</v>
      </c>
      <c r="D43570" t="s">
        <v>87318</v>
      </c>
      <c r="E43570" t="s">
        <v>23447</v>
      </c>
      <c r="F43570" t="s">
        <v>23448</v>
      </c>
      <c r="G43570" t="s">
        <v>6530</v>
      </c>
    </row>
    <row r="43571" spans="3:7" x14ac:dyDescent="0.25">
      <c r="C43571" t="s">
        <v>87319</v>
      </c>
      <c r="D43571" t="s">
        <v>87320</v>
      </c>
      <c r="E43571" t="s">
        <v>23447</v>
      </c>
      <c r="F43571" t="s">
        <v>23448</v>
      </c>
      <c r="G43571" t="s">
        <v>6530</v>
      </c>
    </row>
    <row r="43572" spans="3:7" x14ac:dyDescent="0.25">
      <c r="C43572" t="s">
        <v>87321</v>
      </c>
      <c r="D43572" t="s">
        <v>87322</v>
      </c>
      <c r="E43572" t="s">
        <v>23447</v>
      </c>
      <c r="F43572" t="s">
        <v>23448</v>
      </c>
      <c r="G43572" t="s">
        <v>6530</v>
      </c>
    </row>
    <row r="43573" spans="3:7" x14ac:dyDescent="0.25">
      <c r="C43573" t="s">
        <v>87323</v>
      </c>
      <c r="D43573" t="s">
        <v>87324</v>
      </c>
      <c r="E43573" t="s">
        <v>23447</v>
      </c>
      <c r="F43573" t="s">
        <v>23448</v>
      </c>
      <c r="G43573" t="s">
        <v>6530</v>
      </c>
    </row>
    <row r="43574" spans="3:7" x14ac:dyDescent="0.25">
      <c r="C43574" t="s">
        <v>87325</v>
      </c>
      <c r="D43574" t="s">
        <v>87326</v>
      </c>
      <c r="E43574" t="s">
        <v>23447</v>
      </c>
      <c r="F43574" t="s">
        <v>23448</v>
      </c>
      <c r="G43574" t="s">
        <v>6530</v>
      </c>
    </row>
    <row r="43575" spans="3:7" x14ac:dyDescent="0.25">
      <c r="C43575" t="s">
        <v>87327</v>
      </c>
      <c r="D43575" t="s">
        <v>87328</v>
      </c>
      <c r="E43575" t="s">
        <v>23447</v>
      </c>
      <c r="F43575" t="s">
        <v>23448</v>
      </c>
      <c r="G43575" t="s">
        <v>6530</v>
      </c>
    </row>
    <row r="43576" spans="3:7" x14ac:dyDescent="0.25">
      <c r="C43576" t="s">
        <v>87329</v>
      </c>
      <c r="D43576" t="s">
        <v>87330</v>
      </c>
      <c r="E43576" t="s">
        <v>83689</v>
      </c>
      <c r="F43576" t="s">
        <v>23448</v>
      </c>
      <c r="G43576" t="s">
        <v>6530</v>
      </c>
    </row>
    <row r="43577" spans="3:7" x14ac:dyDescent="0.25">
      <c r="C43577" t="s">
        <v>87331</v>
      </c>
      <c r="D43577" t="s">
        <v>87332</v>
      </c>
      <c r="E43577" t="s">
        <v>23447</v>
      </c>
      <c r="F43577" t="s">
        <v>23448</v>
      </c>
      <c r="G43577" t="s">
        <v>6530</v>
      </c>
    </row>
    <row r="43578" spans="3:7" x14ac:dyDescent="0.25">
      <c r="C43578" t="s">
        <v>87333</v>
      </c>
      <c r="D43578" t="s">
        <v>87334</v>
      </c>
      <c r="E43578" t="s">
        <v>23447</v>
      </c>
      <c r="F43578" t="s">
        <v>23448</v>
      </c>
      <c r="G43578" t="s">
        <v>6530</v>
      </c>
    </row>
    <row r="43579" spans="3:7" x14ac:dyDescent="0.25">
      <c r="C43579" t="s">
        <v>87335</v>
      </c>
      <c r="D43579" t="s">
        <v>87336</v>
      </c>
      <c r="E43579" t="s">
        <v>23447</v>
      </c>
      <c r="F43579" t="s">
        <v>23448</v>
      </c>
      <c r="G43579" t="s">
        <v>6530</v>
      </c>
    </row>
    <row r="43580" spans="3:7" x14ac:dyDescent="0.25">
      <c r="C43580" t="s">
        <v>87337</v>
      </c>
      <c r="D43580" t="s">
        <v>87338</v>
      </c>
      <c r="E43580" t="s">
        <v>23447</v>
      </c>
      <c r="F43580" t="s">
        <v>23448</v>
      </c>
      <c r="G43580" t="s">
        <v>6530</v>
      </c>
    </row>
    <row r="43581" spans="3:7" x14ac:dyDescent="0.25">
      <c r="C43581" t="s">
        <v>87339</v>
      </c>
      <c r="D43581" t="s">
        <v>87340</v>
      </c>
      <c r="E43581" t="s">
        <v>23447</v>
      </c>
      <c r="F43581" t="s">
        <v>23448</v>
      </c>
      <c r="G43581" t="s">
        <v>6530</v>
      </c>
    </row>
    <row r="43582" spans="3:7" x14ac:dyDescent="0.25">
      <c r="C43582" t="s">
        <v>87341</v>
      </c>
      <c r="D43582" t="s">
        <v>87342</v>
      </c>
      <c r="E43582" t="s">
        <v>83689</v>
      </c>
      <c r="F43582" t="s">
        <v>23448</v>
      </c>
      <c r="G43582" t="s">
        <v>6530</v>
      </c>
    </row>
    <row r="43583" spans="3:7" x14ac:dyDescent="0.25">
      <c r="C43583" t="s">
        <v>87343</v>
      </c>
      <c r="D43583" t="s">
        <v>87344</v>
      </c>
      <c r="E43583" t="s">
        <v>23447</v>
      </c>
      <c r="F43583" t="s">
        <v>23448</v>
      </c>
      <c r="G43583" t="s">
        <v>6530</v>
      </c>
    </row>
    <row r="43584" spans="3:7" x14ac:dyDescent="0.25">
      <c r="C43584" t="s">
        <v>87345</v>
      </c>
      <c r="D43584" t="s">
        <v>87346</v>
      </c>
      <c r="E43584" t="s">
        <v>83689</v>
      </c>
      <c r="F43584" t="s">
        <v>23448</v>
      </c>
      <c r="G43584" t="s">
        <v>6530</v>
      </c>
    </row>
    <row r="43585" spans="3:7" x14ac:dyDescent="0.25">
      <c r="C43585" t="s">
        <v>87347</v>
      </c>
      <c r="D43585" t="s">
        <v>87348</v>
      </c>
      <c r="E43585" t="s">
        <v>83689</v>
      </c>
      <c r="F43585" t="s">
        <v>23448</v>
      </c>
      <c r="G43585" t="s">
        <v>6530</v>
      </c>
    </row>
    <row r="43586" spans="3:7" x14ac:dyDescent="0.25">
      <c r="C43586" t="s">
        <v>87349</v>
      </c>
      <c r="D43586" t="s">
        <v>87350</v>
      </c>
      <c r="E43586" t="s">
        <v>23447</v>
      </c>
      <c r="F43586" t="s">
        <v>23448</v>
      </c>
      <c r="G43586" t="s">
        <v>6530</v>
      </c>
    </row>
    <row r="43587" spans="3:7" x14ac:dyDescent="0.25">
      <c r="C43587" t="s">
        <v>87351</v>
      </c>
      <c r="D43587" t="s">
        <v>87352</v>
      </c>
      <c r="E43587" t="s">
        <v>83689</v>
      </c>
      <c r="F43587" t="s">
        <v>23448</v>
      </c>
      <c r="G43587" t="s">
        <v>6530</v>
      </c>
    </row>
    <row r="43588" spans="3:7" x14ac:dyDescent="0.25">
      <c r="C43588" t="s">
        <v>87353</v>
      </c>
      <c r="D43588" t="s">
        <v>87354</v>
      </c>
      <c r="E43588" t="s">
        <v>83689</v>
      </c>
      <c r="F43588" t="s">
        <v>23448</v>
      </c>
      <c r="G43588" t="s">
        <v>6530</v>
      </c>
    </row>
    <row r="43589" spans="3:7" x14ac:dyDescent="0.25">
      <c r="C43589" t="s">
        <v>87355</v>
      </c>
      <c r="D43589" t="s">
        <v>87356</v>
      </c>
      <c r="E43589" t="s">
        <v>83689</v>
      </c>
      <c r="F43589" t="s">
        <v>23448</v>
      </c>
      <c r="G43589" t="s">
        <v>6530</v>
      </c>
    </row>
    <row r="43590" spans="3:7" x14ac:dyDescent="0.25">
      <c r="C43590" t="s">
        <v>87357</v>
      </c>
      <c r="D43590" t="s">
        <v>87358</v>
      </c>
      <c r="E43590" t="s">
        <v>83689</v>
      </c>
      <c r="F43590" t="s">
        <v>23448</v>
      </c>
      <c r="G43590" t="s">
        <v>6530</v>
      </c>
    </row>
    <row r="43591" spans="3:7" x14ac:dyDescent="0.25">
      <c r="C43591" t="s">
        <v>87359</v>
      </c>
      <c r="D43591" t="s">
        <v>87360</v>
      </c>
      <c r="E43591" t="s">
        <v>83689</v>
      </c>
      <c r="F43591" t="s">
        <v>23448</v>
      </c>
      <c r="G43591" t="s">
        <v>6530</v>
      </c>
    </row>
    <row r="43592" spans="3:7" x14ac:dyDescent="0.25">
      <c r="C43592" t="s">
        <v>87361</v>
      </c>
      <c r="D43592" t="s">
        <v>87362</v>
      </c>
      <c r="E43592" t="s">
        <v>83689</v>
      </c>
      <c r="F43592" t="s">
        <v>23448</v>
      </c>
      <c r="G43592" t="s">
        <v>6530</v>
      </c>
    </row>
    <row r="43593" spans="3:7" x14ac:dyDescent="0.25">
      <c r="C43593" t="s">
        <v>87363</v>
      </c>
      <c r="D43593" t="s">
        <v>87364</v>
      </c>
      <c r="E43593" t="s">
        <v>83689</v>
      </c>
      <c r="F43593" t="s">
        <v>23448</v>
      </c>
      <c r="G43593" t="s">
        <v>6530</v>
      </c>
    </row>
    <row r="43594" spans="3:7" x14ac:dyDescent="0.25">
      <c r="C43594" t="s">
        <v>87365</v>
      </c>
      <c r="D43594" t="s">
        <v>87366</v>
      </c>
      <c r="E43594" t="s">
        <v>83689</v>
      </c>
      <c r="F43594" t="s">
        <v>23448</v>
      </c>
      <c r="G43594" t="s">
        <v>6530</v>
      </c>
    </row>
    <row r="43595" spans="3:7" x14ac:dyDescent="0.25">
      <c r="C43595" t="s">
        <v>87367</v>
      </c>
      <c r="D43595" t="s">
        <v>87368</v>
      </c>
      <c r="E43595" t="s">
        <v>83689</v>
      </c>
      <c r="F43595" t="s">
        <v>23448</v>
      </c>
      <c r="G43595" t="s">
        <v>6530</v>
      </c>
    </row>
    <row r="43596" spans="3:7" x14ac:dyDescent="0.25">
      <c r="C43596" t="s">
        <v>87369</v>
      </c>
      <c r="D43596" t="s">
        <v>87370</v>
      </c>
      <c r="E43596" t="s">
        <v>83689</v>
      </c>
      <c r="F43596" t="s">
        <v>23448</v>
      </c>
      <c r="G43596" t="s">
        <v>6530</v>
      </c>
    </row>
    <row r="43597" spans="3:7" x14ac:dyDescent="0.25">
      <c r="C43597" t="s">
        <v>87371</v>
      </c>
      <c r="D43597" t="s">
        <v>87372</v>
      </c>
      <c r="E43597" t="s">
        <v>83689</v>
      </c>
      <c r="F43597" t="s">
        <v>23448</v>
      </c>
      <c r="G43597" t="s">
        <v>6530</v>
      </c>
    </row>
    <row r="43598" spans="3:7" x14ac:dyDescent="0.25">
      <c r="C43598" t="s">
        <v>87373</v>
      </c>
      <c r="D43598" t="s">
        <v>87374</v>
      </c>
      <c r="E43598" t="s">
        <v>83689</v>
      </c>
      <c r="F43598" t="s">
        <v>23448</v>
      </c>
      <c r="G43598" t="s">
        <v>6530</v>
      </c>
    </row>
    <row r="43599" spans="3:7" x14ac:dyDescent="0.25">
      <c r="C43599" t="s">
        <v>87375</v>
      </c>
      <c r="D43599" t="s">
        <v>87376</v>
      </c>
      <c r="E43599" t="s">
        <v>83689</v>
      </c>
      <c r="F43599" t="s">
        <v>23448</v>
      </c>
      <c r="G43599" t="s">
        <v>6530</v>
      </c>
    </row>
    <row r="43600" spans="3:7" x14ac:dyDescent="0.25">
      <c r="C43600" t="s">
        <v>87377</v>
      </c>
      <c r="D43600" t="s">
        <v>87378</v>
      </c>
      <c r="E43600" t="s">
        <v>83689</v>
      </c>
      <c r="F43600" t="s">
        <v>23448</v>
      </c>
      <c r="G43600" t="s">
        <v>6530</v>
      </c>
    </row>
    <row r="43601" spans="3:7" x14ac:dyDescent="0.25">
      <c r="C43601" t="s">
        <v>87379</v>
      </c>
      <c r="D43601" t="s">
        <v>87380</v>
      </c>
      <c r="E43601" t="s">
        <v>83689</v>
      </c>
      <c r="F43601" t="s">
        <v>23448</v>
      </c>
      <c r="G43601" t="s">
        <v>6530</v>
      </c>
    </row>
    <row r="43602" spans="3:7" x14ac:dyDescent="0.25">
      <c r="C43602" t="s">
        <v>87381</v>
      </c>
      <c r="D43602" t="s">
        <v>87382</v>
      </c>
      <c r="E43602" t="s">
        <v>83689</v>
      </c>
      <c r="F43602" t="s">
        <v>23448</v>
      </c>
      <c r="G43602" t="s">
        <v>6530</v>
      </c>
    </row>
    <row r="43603" spans="3:7" x14ac:dyDescent="0.25">
      <c r="C43603" t="s">
        <v>87383</v>
      </c>
      <c r="D43603" t="s">
        <v>87384</v>
      </c>
      <c r="E43603" t="s">
        <v>83689</v>
      </c>
      <c r="F43603" t="s">
        <v>23448</v>
      </c>
      <c r="G43603" t="s">
        <v>6530</v>
      </c>
    </row>
    <row r="43604" spans="3:7" x14ac:dyDescent="0.25">
      <c r="C43604" t="s">
        <v>87385</v>
      </c>
      <c r="D43604" t="s">
        <v>87386</v>
      </c>
      <c r="E43604" t="s">
        <v>83689</v>
      </c>
      <c r="F43604" t="s">
        <v>23448</v>
      </c>
      <c r="G43604" t="s">
        <v>6530</v>
      </c>
    </row>
    <row r="43605" spans="3:7" x14ac:dyDescent="0.25">
      <c r="C43605" t="s">
        <v>87387</v>
      </c>
      <c r="D43605" t="s">
        <v>87388</v>
      </c>
      <c r="E43605" t="s">
        <v>83689</v>
      </c>
      <c r="F43605" t="s">
        <v>23448</v>
      </c>
      <c r="G43605" t="s">
        <v>6530</v>
      </c>
    </row>
    <row r="43606" spans="3:7" x14ac:dyDescent="0.25">
      <c r="C43606" t="s">
        <v>87389</v>
      </c>
      <c r="D43606" t="s">
        <v>87390</v>
      </c>
      <c r="E43606" t="s">
        <v>83689</v>
      </c>
      <c r="F43606" t="s">
        <v>23448</v>
      </c>
      <c r="G43606" t="s">
        <v>6530</v>
      </c>
    </row>
    <row r="43607" spans="3:7" x14ac:dyDescent="0.25">
      <c r="C43607" t="s">
        <v>87391</v>
      </c>
      <c r="D43607" t="s">
        <v>87392</v>
      </c>
      <c r="E43607" t="s">
        <v>83689</v>
      </c>
      <c r="F43607" t="s">
        <v>23448</v>
      </c>
      <c r="G43607" t="s">
        <v>6530</v>
      </c>
    </row>
    <row r="43608" spans="3:7" x14ac:dyDescent="0.25">
      <c r="C43608" t="s">
        <v>87393</v>
      </c>
      <c r="D43608" t="s">
        <v>87394</v>
      </c>
      <c r="E43608" t="s">
        <v>83689</v>
      </c>
      <c r="F43608" t="s">
        <v>23448</v>
      </c>
      <c r="G43608" t="s">
        <v>6530</v>
      </c>
    </row>
    <row r="43609" spans="3:7" x14ac:dyDescent="0.25">
      <c r="C43609" t="s">
        <v>87395</v>
      </c>
      <c r="D43609" t="s">
        <v>87396</v>
      </c>
      <c r="E43609" t="s">
        <v>83689</v>
      </c>
      <c r="F43609" t="s">
        <v>23448</v>
      </c>
      <c r="G43609" t="s">
        <v>6530</v>
      </c>
    </row>
    <row r="43610" spans="3:7" x14ac:dyDescent="0.25">
      <c r="C43610" t="s">
        <v>87397</v>
      </c>
      <c r="D43610" t="s">
        <v>87398</v>
      </c>
      <c r="E43610" t="s">
        <v>83689</v>
      </c>
      <c r="F43610" t="s">
        <v>23448</v>
      </c>
      <c r="G43610" t="s">
        <v>6530</v>
      </c>
    </row>
    <row r="43611" spans="3:7" x14ac:dyDescent="0.25">
      <c r="C43611" t="s">
        <v>87399</v>
      </c>
      <c r="D43611" t="s">
        <v>87400</v>
      </c>
      <c r="E43611" t="s">
        <v>83689</v>
      </c>
      <c r="F43611" t="s">
        <v>23448</v>
      </c>
      <c r="G43611" t="s">
        <v>6530</v>
      </c>
    </row>
    <row r="43612" spans="3:7" x14ac:dyDescent="0.25">
      <c r="C43612" t="s">
        <v>87401</v>
      </c>
      <c r="D43612" t="s">
        <v>87402</v>
      </c>
      <c r="E43612" t="s">
        <v>83689</v>
      </c>
      <c r="F43612" t="s">
        <v>23448</v>
      </c>
      <c r="G43612" t="s">
        <v>6530</v>
      </c>
    </row>
    <row r="43613" spans="3:7" x14ac:dyDescent="0.25">
      <c r="C43613" t="s">
        <v>87403</v>
      </c>
      <c r="D43613" t="s">
        <v>87404</v>
      </c>
      <c r="E43613" t="s">
        <v>83689</v>
      </c>
      <c r="F43613" t="s">
        <v>23448</v>
      </c>
      <c r="G43613" t="s">
        <v>6530</v>
      </c>
    </row>
    <row r="43614" spans="3:7" x14ac:dyDescent="0.25">
      <c r="C43614" t="s">
        <v>87405</v>
      </c>
      <c r="D43614" t="s">
        <v>87406</v>
      </c>
      <c r="E43614" t="s">
        <v>83689</v>
      </c>
      <c r="F43614" t="s">
        <v>23448</v>
      </c>
      <c r="G43614" t="s">
        <v>6530</v>
      </c>
    </row>
    <row r="43615" spans="3:7" x14ac:dyDescent="0.25">
      <c r="C43615" t="s">
        <v>87407</v>
      </c>
      <c r="D43615" t="s">
        <v>87408</v>
      </c>
      <c r="E43615" t="s">
        <v>83689</v>
      </c>
      <c r="F43615" t="s">
        <v>23448</v>
      </c>
      <c r="G43615" t="s">
        <v>6530</v>
      </c>
    </row>
    <row r="43616" spans="3:7" x14ac:dyDescent="0.25">
      <c r="C43616" t="s">
        <v>87409</v>
      </c>
      <c r="D43616" t="s">
        <v>87410</v>
      </c>
      <c r="E43616" t="s">
        <v>83689</v>
      </c>
      <c r="F43616" t="s">
        <v>23448</v>
      </c>
      <c r="G43616" t="s">
        <v>6530</v>
      </c>
    </row>
    <row r="43617" spans="3:7" x14ac:dyDescent="0.25">
      <c r="C43617" t="s">
        <v>87411</v>
      </c>
      <c r="D43617" t="s">
        <v>87412</v>
      </c>
      <c r="E43617" t="s">
        <v>83689</v>
      </c>
      <c r="F43617" t="s">
        <v>23448</v>
      </c>
      <c r="G43617" t="s">
        <v>6530</v>
      </c>
    </row>
    <row r="43618" spans="3:7" x14ac:dyDescent="0.25">
      <c r="C43618" t="s">
        <v>87413</v>
      </c>
      <c r="D43618" t="s">
        <v>87414</v>
      </c>
      <c r="E43618" t="s">
        <v>83689</v>
      </c>
      <c r="F43618" t="s">
        <v>23448</v>
      </c>
      <c r="G43618" t="s">
        <v>6530</v>
      </c>
    </row>
    <row r="43619" spans="3:7" x14ac:dyDescent="0.25">
      <c r="C43619" t="s">
        <v>87415</v>
      </c>
      <c r="D43619" t="s">
        <v>87416</v>
      </c>
      <c r="E43619" t="s">
        <v>83689</v>
      </c>
      <c r="F43619" t="s">
        <v>23448</v>
      </c>
      <c r="G43619" t="s">
        <v>6530</v>
      </c>
    </row>
    <row r="43620" spans="3:7" x14ac:dyDescent="0.25">
      <c r="C43620" t="s">
        <v>87417</v>
      </c>
      <c r="D43620" t="s">
        <v>87418</v>
      </c>
      <c r="E43620" t="s">
        <v>83689</v>
      </c>
      <c r="F43620" t="s">
        <v>23448</v>
      </c>
      <c r="G43620" t="s">
        <v>6530</v>
      </c>
    </row>
    <row r="43621" spans="3:7" x14ac:dyDescent="0.25">
      <c r="C43621" t="s">
        <v>87419</v>
      </c>
      <c r="D43621" t="s">
        <v>87420</v>
      </c>
      <c r="E43621" t="s">
        <v>83689</v>
      </c>
      <c r="F43621" t="s">
        <v>23448</v>
      </c>
      <c r="G43621" t="s">
        <v>6530</v>
      </c>
    </row>
    <row r="43622" spans="3:7" x14ac:dyDescent="0.25">
      <c r="C43622" t="s">
        <v>87421</v>
      </c>
      <c r="D43622" t="s">
        <v>87422</v>
      </c>
      <c r="E43622" t="s">
        <v>83689</v>
      </c>
      <c r="F43622" t="s">
        <v>23448</v>
      </c>
      <c r="G43622" t="s">
        <v>6530</v>
      </c>
    </row>
    <row r="43623" spans="3:7" x14ac:dyDescent="0.25">
      <c r="C43623" t="s">
        <v>87423</v>
      </c>
      <c r="D43623" t="s">
        <v>87424</v>
      </c>
      <c r="E43623" t="s">
        <v>83689</v>
      </c>
      <c r="F43623" t="s">
        <v>23448</v>
      </c>
      <c r="G43623" t="s">
        <v>6530</v>
      </c>
    </row>
    <row r="43624" spans="3:7" x14ac:dyDescent="0.25">
      <c r="C43624" t="s">
        <v>87425</v>
      </c>
      <c r="D43624" t="s">
        <v>87426</v>
      </c>
      <c r="E43624" t="s">
        <v>83689</v>
      </c>
      <c r="F43624" t="s">
        <v>23448</v>
      </c>
      <c r="G43624" t="s">
        <v>6530</v>
      </c>
    </row>
    <row r="43625" spans="3:7" x14ac:dyDescent="0.25">
      <c r="C43625" t="s">
        <v>87427</v>
      </c>
      <c r="D43625" t="s">
        <v>87428</v>
      </c>
      <c r="E43625" t="s">
        <v>83689</v>
      </c>
      <c r="F43625" t="s">
        <v>23448</v>
      </c>
      <c r="G43625" t="s">
        <v>6530</v>
      </c>
    </row>
    <row r="43626" spans="3:7" x14ac:dyDescent="0.25">
      <c r="C43626" t="s">
        <v>87429</v>
      </c>
      <c r="D43626" t="s">
        <v>87430</v>
      </c>
      <c r="E43626" t="s">
        <v>83689</v>
      </c>
      <c r="F43626" t="s">
        <v>23448</v>
      </c>
      <c r="G43626" t="s">
        <v>6530</v>
      </c>
    </row>
    <row r="43627" spans="3:7" x14ac:dyDescent="0.25">
      <c r="C43627" t="s">
        <v>87431</v>
      </c>
      <c r="D43627" t="s">
        <v>87432</v>
      </c>
      <c r="E43627" t="s">
        <v>83689</v>
      </c>
      <c r="F43627" t="s">
        <v>23448</v>
      </c>
      <c r="G43627" t="s">
        <v>6530</v>
      </c>
    </row>
    <row r="43628" spans="3:7" x14ac:dyDescent="0.25">
      <c r="C43628" t="s">
        <v>87433</v>
      </c>
      <c r="D43628" t="s">
        <v>87434</v>
      </c>
      <c r="E43628" t="s">
        <v>83689</v>
      </c>
      <c r="F43628" t="s">
        <v>23448</v>
      </c>
      <c r="G43628" t="s">
        <v>6530</v>
      </c>
    </row>
    <row r="43629" spans="3:7" x14ac:dyDescent="0.25">
      <c r="C43629" t="s">
        <v>87435</v>
      </c>
      <c r="D43629" t="s">
        <v>87436</v>
      </c>
      <c r="E43629" t="s">
        <v>23447</v>
      </c>
      <c r="F43629" t="s">
        <v>23448</v>
      </c>
      <c r="G43629" t="s">
        <v>6530</v>
      </c>
    </row>
    <row r="43630" spans="3:7" x14ac:dyDescent="0.25">
      <c r="C43630" t="s">
        <v>87437</v>
      </c>
      <c r="D43630" t="s">
        <v>87438</v>
      </c>
      <c r="E43630" t="s">
        <v>83689</v>
      </c>
      <c r="F43630" t="s">
        <v>23448</v>
      </c>
      <c r="G43630" t="s">
        <v>6530</v>
      </c>
    </row>
    <row r="43631" spans="3:7" x14ac:dyDescent="0.25">
      <c r="C43631" t="s">
        <v>87439</v>
      </c>
      <c r="D43631" t="s">
        <v>87440</v>
      </c>
      <c r="E43631" t="s">
        <v>23447</v>
      </c>
      <c r="F43631" t="s">
        <v>23448</v>
      </c>
      <c r="G43631" t="s">
        <v>6530</v>
      </c>
    </row>
    <row r="43632" spans="3:7" x14ac:dyDescent="0.25">
      <c r="C43632" t="s">
        <v>87441</v>
      </c>
      <c r="D43632" t="s">
        <v>87442</v>
      </c>
      <c r="E43632" t="s">
        <v>83689</v>
      </c>
      <c r="F43632" t="s">
        <v>23448</v>
      </c>
      <c r="G43632" t="s">
        <v>6530</v>
      </c>
    </row>
    <row r="43633" spans="3:7" x14ac:dyDescent="0.25">
      <c r="C43633" t="s">
        <v>87443</v>
      </c>
      <c r="D43633" t="s">
        <v>87444</v>
      </c>
      <c r="E43633" t="s">
        <v>23447</v>
      </c>
      <c r="F43633" t="s">
        <v>23448</v>
      </c>
      <c r="G43633" t="s">
        <v>6530</v>
      </c>
    </row>
    <row r="43634" spans="3:7" x14ac:dyDescent="0.25">
      <c r="C43634" t="s">
        <v>87445</v>
      </c>
      <c r="D43634" t="s">
        <v>87446</v>
      </c>
      <c r="E43634" t="s">
        <v>23447</v>
      </c>
      <c r="F43634" t="s">
        <v>23448</v>
      </c>
      <c r="G43634" t="s">
        <v>6530</v>
      </c>
    </row>
    <row r="43635" spans="3:7" x14ac:dyDescent="0.25">
      <c r="C43635" t="s">
        <v>87447</v>
      </c>
      <c r="D43635" t="s">
        <v>87448</v>
      </c>
      <c r="E43635" t="s">
        <v>83689</v>
      </c>
      <c r="F43635" t="s">
        <v>23448</v>
      </c>
      <c r="G43635" t="s">
        <v>6530</v>
      </c>
    </row>
    <row r="43636" spans="3:7" x14ac:dyDescent="0.25">
      <c r="C43636" t="s">
        <v>87449</v>
      </c>
      <c r="D43636" t="s">
        <v>87450</v>
      </c>
      <c r="E43636" t="s">
        <v>83689</v>
      </c>
      <c r="F43636" t="s">
        <v>23448</v>
      </c>
      <c r="G43636" t="s">
        <v>6530</v>
      </c>
    </row>
    <row r="43637" spans="3:7" x14ac:dyDescent="0.25">
      <c r="C43637" t="s">
        <v>87451</v>
      </c>
      <c r="D43637" t="s">
        <v>87452</v>
      </c>
      <c r="E43637" t="s">
        <v>83689</v>
      </c>
      <c r="F43637" t="s">
        <v>23448</v>
      </c>
      <c r="G43637" t="s">
        <v>6530</v>
      </c>
    </row>
    <row r="43638" spans="3:7" x14ac:dyDescent="0.25">
      <c r="C43638" t="s">
        <v>87453</v>
      </c>
      <c r="D43638" t="s">
        <v>87454</v>
      </c>
      <c r="E43638" t="s">
        <v>83689</v>
      </c>
      <c r="F43638" t="s">
        <v>23448</v>
      </c>
      <c r="G43638" t="s">
        <v>6530</v>
      </c>
    </row>
    <row r="43639" spans="3:7" x14ac:dyDescent="0.25">
      <c r="C43639" t="s">
        <v>87455</v>
      </c>
      <c r="D43639" t="s">
        <v>87456</v>
      </c>
      <c r="E43639" t="s">
        <v>83689</v>
      </c>
      <c r="F43639" t="s">
        <v>23448</v>
      </c>
      <c r="G43639" t="s">
        <v>6530</v>
      </c>
    </row>
    <row r="43640" spans="3:7" x14ac:dyDescent="0.25">
      <c r="C43640" t="s">
        <v>87457</v>
      </c>
      <c r="D43640" t="s">
        <v>87458</v>
      </c>
      <c r="E43640" t="s">
        <v>23447</v>
      </c>
      <c r="F43640" t="s">
        <v>23448</v>
      </c>
      <c r="G43640" t="s">
        <v>6530</v>
      </c>
    </row>
    <row r="43641" spans="3:7" x14ac:dyDescent="0.25">
      <c r="C43641" t="s">
        <v>87459</v>
      </c>
      <c r="D43641" t="s">
        <v>87460</v>
      </c>
      <c r="E43641" t="s">
        <v>83689</v>
      </c>
      <c r="F43641" t="s">
        <v>23448</v>
      </c>
      <c r="G43641" t="s">
        <v>6530</v>
      </c>
    </row>
    <row r="43642" spans="3:7" x14ac:dyDescent="0.25">
      <c r="C43642" t="s">
        <v>87461</v>
      </c>
      <c r="D43642" t="s">
        <v>87462</v>
      </c>
      <c r="E43642" t="s">
        <v>83689</v>
      </c>
      <c r="F43642" t="s">
        <v>23448</v>
      </c>
      <c r="G43642" t="s">
        <v>6530</v>
      </c>
    </row>
    <row r="43643" spans="3:7" x14ac:dyDescent="0.25">
      <c r="C43643" t="s">
        <v>87463</v>
      </c>
      <c r="D43643" t="s">
        <v>87464</v>
      </c>
      <c r="E43643" t="s">
        <v>83689</v>
      </c>
      <c r="F43643" t="s">
        <v>23448</v>
      </c>
      <c r="G43643" t="s">
        <v>6530</v>
      </c>
    </row>
    <row r="43644" spans="3:7" x14ac:dyDescent="0.25">
      <c r="C43644" t="s">
        <v>87465</v>
      </c>
      <c r="D43644" t="s">
        <v>87466</v>
      </c>
      <c r="E43644" t="s">
        <v>23447</v>
      </c>
      <c r="F43644" t="s">
        <v>23448</v>
      </c>
      <c r="G43644" t="s">
        <v>6530</v>
      </c>
    </row>
    <row r="43645" spans="3:7" x14ac:dyDescent="0.25">
      <c r="C43645" t="s">
        <v>87467</v>
      </c>
      <c r="D43645" t="s">
        <v>87468</v>
      </c>
      <c r="E43645" t="s">
        <v>83689</v>
      </c>
      <c r="F43645" t="s">
        <v>23448</v>
      </c>
      <c r="G43645" t="s">
        <v>6530</v>
      </c>
    </row>
    <row r="43646" spans="3:7" x14ac:dyDescent="0.25">
      <c r="C43646" t="s">
        <v>87469</v>
      </c>
      <c r="D43646" t="s">
        <v>87470</v>
      </c>
      <c r="E43646" t="s">
        <v>83689</v>
      </c>
      <c r="F43646" t="s">
        <v>23448</v>
      </c>
      <c r="G43646" t="s">
        <v>6530</v>
      </c>
    </row>
    <row r="43647" spans="3:7" x14ac:dyDescent="0.25">
      <c r="C43647" t="s">
        <v>87471</v>
      </c>
      <c r="D43647" t="s">
        <v>87472</v>
      </c>
      <c r="E43647" t="s">
        <v>23447</v>
      </c>
      <c r="F43647" t="s">
        <v>23448</v>
      </c>
      <c r="G43647" t="s">
        <v>6530</v>
      </c>
    </row>
    <row r="43648" spans="3:7" x14ac:dyDescent="0.25">
      <c r="C43648" t="s">
        <v>87473</v>
      </c>
      <c r="D43648" t="s">
        <v>87474</v>
      </c>
      <c r="E43648" t="s">
        <v>83689</v>
      </c>
      <c r="F43648" t="s">
        <v>23448</v>
      </c>
      <c r="G43648" t="s">
        <v>6530</v>
      </c>
    </row>
    <row r="43649" spans="3:7" x14ac:dyDescent="0.25">
      <c r="C43649" t="s">
        <v>87475</v>
      </c>
      <c r="D43649" t="s">
        <v>87476</v>
      </c>
      <c r="E43649" t="s">
        <v>83689</v>
      </c>
      <c r="F43649" t="s">
        <v>23448</v>
      </c>
      <c r="G43649" t="s">
        <v>6530</v>
      </c>
    </row>
    <row r="43650" spans="3:7" x14ac:dyDescent="0.25">
      <c r="C43650" t="s">
        <v>87477</v>
      </c>
      <c r="D43650" t="s">
        <v>87478</v>
      </c>
      <c r="E43650" t="s">
        <v>83689</v>
      </c>
      <c r="F43650" t="s">
        <v>23448</v>
      </c>
      <c r="G43650" t="s">
        <v>6530</v>
      </c>
    </row>
    <row r="43651" spans="3:7" x14ac:dyDescent="0.25">
      <c r="C43651" t="s">
        <v>87479</v>
      </c>
      <c r="D43651" t="s">
        <v>87480</v>
      </c>
      <c r="E43651" t="s">
        <v>83689</v>
      </c>
      <c r="F43651" t="s">
        <v>23448</v>
      </c>
      <c r="G43651" t="s">
        <v>6530</v>
      </c>
    </row>
    <row r="43652" spans="3:7" x14ac:dyDescent="0.25">
      <c r="C43652" t="s">
        <v>87481</v>
      </c>
      <c r="D43652" t="s">
        <v>87482</v>
      </c>
      <c r="E43652" t="s">
        <v>83689</v>
      </c>
      <c r="F43652" t="s">
        <v>23448</v>
      </c>
      <c r="G43652" t="s">
        <v>6530</v>
      </c>
    </row>
    <row r="43653" spans="3:7" x14ac:dyDescent="0.25">
      <c r="C43653" t="s">
        <v>87483</v>
      </c>
      <c r="D43653" t="s">
        <v>87484</v>
      </c>
      <c r="E43653" t="s">
        <v>83689</v>
      </c>
      <c r="F43653" t="s">
        <v>23448</v>
      </c>
      <c r="G43653" t="s">
        <v>6530</v>
      </c>
    </row>
    <row r="43654" spans="3:7" x14ac:dyDescent="0.25">
      <c r="C43654" t="s">
        <v>87485</v>
      </c>
      <c r="D43654" t="s">
        <v>87486</v>
      </c>
      <c r="E43654" t="s">
        <v>83689</v>
      </c>
      <c r="F43654" t="s">
        <v>23448</v>
      </c>
      <c r="G43654" t="s">
        <v>6530</v>
      </c>
    </row>
    <row r="43655" spans="3:7" x14ac:dyDescent="0.25">
      <c r="C43655" t="s">
        <v>87487</v>
      </c>
      <c r="D43655" t="s">
        <v>87488</v>
      </c>
      <c r="E43655" t="s">
        <v>83689</v>
      </c>
      <c r="F43655" t="s">
        <v>23448</v>
      </c>
      <c r="G43655" t="s">
        <v>6530</v>
      </c>
    </row>
    <row r="43656" spans="3:7" x14ac:dyDescent="0.25">
      <c r="C43656" t="s">
        <v>87489</v>
      </c>
      <c r="D43656" t="s">
        <v>87490</v>
      </c>
      <c r="E43656" t="s">
        <v>23447</v>
      </c>
      <c r="F43656" t="s">
        <v>23448</v>
      </c>
      <c r="G43656" t="s">
        <v>6530</v>
      </c>
    </row>
    <row r="43657" spans="3:7" x14ac:dyDescent="0.25">
      <c r="C43657" t="s">
        <v>87491</v>
      </c>
      <c r="D43657" t="s">
        <v>87492</v>
      </c>
      <c r="E43657" t="s">
        <v>23447</v>
      </c>
      <c r="F43657" t="s">
        <v>23448</v>
      </c>
      <c r="G43657" t="s">
        <v>6530</v>
      </c>
    </row>
    <row r="43658" spans="3:7" x14ac:dyDescent="0.25">
      <c r="C43658" t="s">
        <v>87493</v>
      </c>
      <c r="D43658" t="s">
        <v>87494</v>
      </c>
      <c r="E43658" t="s">
        <v>83689</v>
      </c>
      <c r="F43658" t="s">
        <v>23448</v>
      </c>
      <c r="G43658" t="s">
        <v>6530</v>
      </c>
    </row>
    <row r="43659" spans="3:7" x14ac:dyDescent="0.25">
      <c r="C43659" t="s">
        <v>87495</v>
      </c>
      <c r="D43659" t="s">
        <v>87496</v>
      </c>
      <c r="E43659" t="s">
        <v>23447</v>
      </c>
      <c r="F43659" t="s">
        <v>23448</v>
      </c>
      <c r="G43659" t="s">
        <v>6530</v>
      </c>
    </row>
    <row r="43660" spans="3:7" x14ac:dyDescent="0.25">
      <c r="C43660" t="s">
        <v>87497</v>
      </c>
      <c r="D43660" t="s">
        <v>87498</v>
      </c>
      <c r="E43660" t="s">
        <v>83689</v>
      </c>
      <c r="F43660" t="s">
        <v>23448</v>
      </c>
      <c r="G43660" t="s">
        <v>6530</v>
      </c>
    </row>
    <row r="43661" spans="3:7" x14ac:dyDescent="0.25">
      <c r="C43661" t="s">
        <v>87499</v>
      </c>
      <c r="D43661" t="s">
        <v>87500</v>
      </c>
      <c r="E43661" t="s">
        <v>83689</v>
      </c>
      <c r="F43661" t="s">
        <v>23448</v>
      </c>
      <c r="G43661" t="s">
        <v>6530</v>
      </c>
    </row>
    <row r="43662" spans="3:7" x14ac:dyDescent="0.25">
      <c r="C43662" t="s">
        <v>87501</v>
      </c>
      <c r="D43662" t="s">
        <v>87502</v>
      </c>
      <c r="E43662" t="s">
        <v>23447</v>
      </c>
      <c r="F43662" t="s">
        <v>23448</v>
      </c>
      <c r="G43662" t="s">
        <v>6530</v>
      </c>
    </row>
    <row r="43663" spans="3:7" x14ac:dyDescent="0.25">
      <c r="C43663" t="s">
        <v>87503</v>
      </c>
      <c r="D43663" t="s">
        <v>87504</v>
      </c>
      <c r="E43663" t="s">
        <v>23447</v>
      </c>
      <c r="F43663" t="s">
        <v>23448</v>
      </c>
      <c r="G43663" t="s">
        <v>6530</v>
      </c>
    </row>
    <row r="43664" spans="3:7" x14ac:dyDescent="0.25">
      <c r="C43664" t="s">
        <v>87505</v>
      </c>
      <c r="D43664" t="s">
        <v>87506</v>
      </c>
      <c r="E43664" t="s">
        <v>23447</v>
      </c>
      <c r="F43664" t="s">
        <v>23448</v>
      </c>
      <c r="G43664" t="s">
        <v>6530</v>
      </c>
    </row>
    <row r="43665" spans="3:7" x14ac:dyDescent="0.25">
      <c r="C43665" t="s">
        <v>87507</v>
      </c>
      <c r="D43665" t="s">
        <v>87508</v>
      </c>
      <c r="E43665" t="s">
        <v>23447</v>
      </c>
      <c r="F43665" t="s">
        <v>23448</v>
      </c>
      <c r="G43665" t="s">
        <v>6530</v>
      </c>
    </row>
    <row r="43666" spans="3:7" x14ac:dyDescent="0.25">
      <c r="C43666" t="s">
        <v>87509</v>
      </c>
      <c r="D43666" t="s">
        <v>87510</v>
      </c>
      <c r="E43666" t="s">
        <v>83689</v>
      </c>
      <c r="F43666" t="s">
        <v>23448</v>
      </c>
      <c r="G43666" t="s">
        <v>6530</v>
      </c>
    </row>
    <row r="43667" spans="3:7" x14ac:dyDescent="0.25">
      <c r="C43667" t="s">
        <v>87511</v>
      </c>
      <c r="D43667" t="s">
        <v>87512</v>
      </c>
      <c r="E43667" t="s">
        <v>83689</v>
      </c>
      <c r="F43667" t="s">
        <v>23448</v>
      </c>
      <c r="G43667" t="s">
        <v>6530</v>
      </c>
    </row>
    <row r="43668" spans="3:7" x14ac:dyDescent="0.25">
      <c r="C43668" t="s">
        <v>87513</v>
      </c>
      <c r="D43668" t="s">
        <v>87514</v>
      </c>
      <c r="E43668" t="s">
        <v>83689</v>
      </c>
      <c r="F43668" t="s">
        <v>23448</v>
      </c>
      <c r="G43668" t="s">
        <v>6530</v>
      </c>
    </row>
    <row r="43669" spans="3:7" x14ac:dyDescent="0.25">
      <c r="C43669" t="s">
        <v>87515</v>
      </c>
      <c r="D43669" t="s">
        <v>87516</v>
      </c>
      <c r="E43669" t="s">
        <v>83689</v>
      </c>
      <c r="F43669" t="s">
        <v>23448</v>
      </c>
      <c r="G43669" t="s">
        <v>6530</v>
      </c>
    </row>
    <row r="43670" spans="3:7" x14ac:dyDescent="0.25">
      <c r="C43670" t="s">
        <v>87517</v>
      </c>
      <c r="D43670" t="s">
        <v>87518</v>
      </c>
      <c r="E43670" t="s">
        <v>23447</v>
      </c>
      <c r="F43670" t="s">
        <v>23448</v>
      </c>
      <c r="G43670" t="s">
        <v>6530</v>
      </c>
    </row>
    <row r="43671" spans="3:7" x14ac:dyDescent="0.25">
      <c r="C43671" t="s">
        <v>87519</v>
      </c>
      <c r="D43671" t="s">
        <v>87520</v>
      </c>
      <c r="E43671" t="s">
        <v>23447</v>
      </c>
      <c r="F43671" t="s">
        <v>23448</v>
      </c>
      <c r="G43671" t="s">
        <v>6530</v>
      </c>
    </row>
    <row r="43672" spans="3:7" x14ac:dyDescent="0.25">
      <c r="C43672" t="s">
        <v>87521</v>
      </c>
      <c r="D43672" t="s">
        <v>87522</v>
      </c>
      <c r="E43672" t="s">
        <v>83689</v>
      </c>
      <c r="F43672" t="s">
        <v>23448</v>
      </c>
      <c r="G43672" t="s">
        <v>6530</v>
      </c>
    </row>
    <row r="43673" spans="3:7" x14ac:dyDescent="0.25">
      <c r="C43673" t="s">
        <v>87523</v>
      </c>
      <c r="D43673" t="s">
        <v>87524</v>
      </c>
      <c r="E43673" t="s">
        <v>83689</v>
      </c>
      <c r="F43673" t="s">
        <v>23448</v>
      </c>
      <c r="G43673" t="s">
        <v>6530</v>
      </c>
    </row>
    <row r="43674" spans="3:7" x14ac:dyDescent="0.25">
      <c r="C43674" t="s">
        <v>87525</v>
      </c>
      <c r="D43674" t="s">
        <v>87526</v>
      </c>
      <c r="E43674" t="s">
        <v>23447</v>
      </c>
      <c r="F43674" t="s">
        <v>23448</v>
      </c>
      <c r="G43674" t="s">
        <v>6530</v>
      </c>
    </row>
    <row r="43675" spans="3:7" x14ac:dyDescent="0.25">
      <c r="C43675" t="s">
        <v>87527</v>
      </c>
      <c r="D43675" t="s">
        <v>87528</v>
      </c>
      <c r="E43675" t="s">
        <v>23447</v>
      </c>
      <c r="F43675" t="s">
        <v>23448</v>
      </c>
      <c r="G43675" t="s">
        <v>6530</v>
      </c>
    </row>
    <row r="43676" spans="3:7" x14ac:dyDescent="0.25">
      <c r="C43676" t="s">
        <v>87529</v>
      </c>
      <c r="D43676" t="s">
        <v>87530</v>
      </c>
      <c r="E43676" t="s">
        <v>23447</v>
      </c>
      <c r="F43676" t="s">
        <v>23448</v>
      </c>
      <c r="G43676" t="s">
        <v>6530</v>
      </c>
    </row>
    <row r="43677" spans="3:7" x14ac:dyDescent="0.25">
      <c r="C43677" t="s">
        <v>87531</v>
      </c>
      <c r="D43677" t="s">
        <v>87532</v>
      </c>
      <c r="E43677" t="s">
        <v>23447</v>
      </c>
      <c r="F43677" t="s">
        <v>23448</v>
      </c>
      <c r="G43677" t="s">
        <v>6530</v>
      </c>
    </row>
    <row r="43678" spans="3:7" x14ac:dyDescent="0.25">
      <c r="C43678" t="s">
        <v>87533</v>
      </c>
      <c r="D43678" t="s">
        <v>87534</v>
      </c>
      <c r="E43678" t="s">
        <v>23447</v>
      </c>
      <c r="F43678" t="s">
        <v>23448</v>
      </c>
      <c r="G43678" t="s">
        <v>6530</v>
      </c>
    </row>
    <row r="43679" spans="3:7" x14ac:dyDescent="0.25">
      <c r="C43679" t="s">
        <v>87535</v>
      </c>
      <c r="D43679" t="s">
        <v>87536</v>
      </c>
      <c r="E43679" t="s">
        <v>23447</v>
      </c>
      <c r="F43679" t="s">
        <v>23448</v>
      </c>
      <c r="G43679" t="s">
        <v>6530</v>
      </c>
    </row>
    <row r="43680" spans="3:7" x14ac:dyDescent="0.25">
      <c r="C43680" t="s">
        <v>87537</v>
      </c>
      <c r="D43680" t="s">
        <v>87538</v>
      </c>
      <c r="E43680" t="s">
        <v>83689</v>
      </c>
      <c r="F43680" t="s">
        <v>23448</v>
      </c>
      <c r="G43680" t="s">
        <v>6530</v>
      </c>
    </row>
    <row r="43681" spans="3:7" x14ac:dyDescent="0.25">
      <c r="C43681" t="s">
        <v>87539</v>
      </c>
      <c r="D43681" t="s">
        <v>87540</v>
      </c>
      <c r="E43681" t="s">
        <v>23447</v>
      </c>
      <c r="F43681" t="s">
        <v>23448</v>
      </c>
      <c r="G43681" t="s">
        <v>6530</v>
      </c>
    </row>
    <row r="43682" spans="3:7" x14ac:dyDescent="0.25">
      <c r="C43682" t="s">
        <v>87541</v>
      </c>
      <c r="D43682" t="s">
        <v>87542</v>
      </c>
      <c r="E43682" t="s">
        <v>23447</v>
      </c>
      <c r="F43682" t="s">
        <v>23448</v>
      </c>
      <c r="G43682" t="s">
        <v>6530</v>
      </c>
    </row>
    <row r="43683" spans="3:7" x14ac:dyDescent="0.25">
      <c r="C43683" t="s">
        <v>87543</v>
      </c>
      <c r="D43683" t="s">
        <v>87544</v>
      </c>
      <c r="E43683" t="s">
        <v>83689</v>
      </c>
      <c r="F43683" t="s">
        <v>23448</v>
      </c>
      <c r="G43683" t="s">
        <v>6530</v>
      </c>
    </row>
    <row r="43684" spans="3:7" x14ac:dyDescent="0.25">
      <c r="C43684" t="s">
        <v>87545</v>
      </c>
      <c r="D43684" t="s">
        <v>87546</v>
      </c>
      <c r="E43684" t="s">
        <v>23447</v>
      </c>
      <c r="F43684" t="s">
        <v>23448</v>
      </c>
      <c r="G43684" t="s">
        <v>6530</v>
      </c>
    </row>
    <row r="43685" spans="3:7" x14ac:dyDescent="0.25">
      <c r="C43685" t="s">
        <v>87547</v>
      </c>
      <c r="D43685" t="s">
        <v>87548</v>
      </c>
      <c r="E43685" t="s">
        <v>23447</v>
      </c>
      <c r="F43685" t="s">
        <v>23448</v>
      </c>
      <c r="G43685" t="s">
        <v>6530</v>
      </c>
    </row>
    <row r="43686" spans="3:7" x14ac:dyDescent="0.25">
      <c r="C43686" t="s">
        <v>87549</v>
      </c>
      <c r="D43686" t="s">
        <v>87550</v>
      </c>
      <c r="E43686" t="s">
        <v>23447</v>
      </c>
      <c r="F43686" t="s">
        <v>23448</v>
      </c>
      <c r="G43686" t="s">
        <v>6530</v>
      </c>
    </row>
    <row r="43687" spans="3:7" x14ac:dyDescent="0.25">
      <c r="C43687" t="s">
        <v>87551</v>
      </c>
      <c r="D43687" t="s">
        <v>87552</v>
      </c>
      <c r="E43687" t="s">
        <v>23447</v>
      </c>
      <c r="F43687" t="s">
        <v>23448</v>
      </c>
      <c r="G43687" t="s">
        <v>6530</v>
      </c>
    </row>
    <row r="43688" spans="3:7" x14ac:dyDescent="0.25">
      <c r="C43688" t="s">
        <v>87553</v>
      </c>
      <c r="D43688" t="s">
        <v>87554</v>
      </c>
      <c r="E43688" t="s">
        <v>23447</v>
      </c>
      <c r="F43688" t="s">
        <v>23448</v>
      </c>
      <c r="G43688" t="s">
        <v>6530</v>
      </c>
    </row>
    <row r="43689" spans="3:7" x14ac:dyDescent="0.25">
      <c r="C43689" t="s">
        <v>87555</v>
      </c>
      <c r="D43689" t="s">
        <v>87556</v>
      </c>
      <c r="E43689" t="s">
        <v>23447</v>
      </c>
      <c r="F43689" t="s">
        <v>23448</v>
      </c>
      <c r="G43689" t="s">
        <v>6530</v>
      </c>
    </row>
    <row r="43690" spans="3:7" x14ac:dyDescent="0.25">
      <c r="C43690" t="s">
        <v>87557</v>
      </c>
      <c r="D43690" t="s">
        <v>87558</v>
      </c>
      <c r="E43690" t="s">
        <v>23447</v>
      </c>
      <c r="F43690" t="s">
        <v>23448</v>
      </c>
      <c r="G43690" t="s">
        <v>6530</v>
      </c>
    </row>
    <row r="43691" spans="3:7" x14ac:dyDescent="0.25">
      <c r="C43691" t="s">
        <v>87559</v>
      </c>
      <c r="D43691" t="s">
        <v>87560</v>
      </c>
      <c r="E43691" t="s">
        <v>23447</v>
      </c>
      <c r="F43691" t="s">
        <v>23448</v>
      </c>
      <c r="G43691" t="s">
        <v>6530</v>
      </c>
    </row>
    <row r="43692" spans="3:7" x14ac:dyDescent="0.25">
      <c r="C43692" t="s">
        <v>87561</v>
      </c>
      <c r="D43692" t="s">
        <v>87562</v>
      </c>
      <c r="E43692" t="s">
        <v>23447</v>
      </c>
      <c r="F43692" t="s">
        <v>23448</v>
      </c>
      <c r="G43692" t="s">
        <v>6530</v>
      </c>
    </row>
    <row r="43693" spans="3:7" x14ac:dyDescent="0.25">
      <c r="C43693" t="s">
        <v>87563</v>
      </c>
      <c r="D43693" t="s">
        <v>87564</v>
      </c>
      <c r="E43693" t="s">
        <v>23447</v>
      </c>
      <c r="F43693" t="s">
        <v>23448</v>
      </c>
      <c r="G43693" t="s">
        <v>6530</v>
      </c>
    </row>
    <row r="43694" spans="3:7" x14ac:dyDescent="0.25">
      <c r="C43694" t="s">
        <v>87565</v>
      </c>
      <c r="D43694" t="s">
        <v>87566</v>
      </c>
      <c r="E43694" t="s">
        <v>23447</v>
      </c>
      <c r="F43694" t="s">
        <v>23448</v>
      </c>
      <c r="G43694" t="s">
        <v>6530</v>
      </c>
    </row>
    <row r="43695" spans="3:7" x14ac:dyDescent="0.25">
      <c r="C43695" t="s">
        <v>87567</v>
      </c>
      <c r="D43695" t="s">
        <v>87568</v>
      </c>
      <c r="E43695" t="s">
        <v>23447</v>
      </c>
      <c r="F43695" t="s">
        <v>23448</v>
      </c>
      <c r="G43695" t="s">
        <v>6530</v>
      </c>
    </row>
    <row r="43696" spans="3:7" x14ac:dyDescent="0.25">
      <c r="C43696" t="s">
        <v>87569</v>
      </c>
      <c r="D43696" t="s">
        <v>87570</v>
      </c>
      <c r="E43696" t="s">
        <v>23447</v>
      </c>
      <c r="F43696" t="s">
        <v>23448</v>
      </c>
      <c r="G43696" t="s">
        <v>6530</v>
      </c>
    </row>
    <row r="43697" spans="3:7" x14ac:dyDescent="0.25">
      <c r="C43697" t="s">
        <v>87571</v>
      </c>
      <c r="D43697" t="s">
        <v>87572</v>
      </c>
      <c r="E43697" t="s">
        <v>83689</v>
      </c>
      <c r="F43697" t="s">
        <v>23448</v>
      </c>
      <c r="G43697" t="s">
        <v>6530</v>
      </c>
    </row>
    <row r="43698" spans="3:7" x14ac:dyDescent="0.25">
      <c r="C43698" t="s">
        <v>87573</v>
      </c>
      <c r="D43698" t="s">
        <v>87574</v>
      </c>
      <c r="E43698" t="s">
        <v>83689</v>
      </c>
      <c r="F43698" t="s">
        <v>23448</v>
      </c>
      <c r="G43698" t="s">
        <v>6530</v>
      </c>
    </row>
    <row r="43699" spans="3:7" x14ac:dyDescent="0.25">
      <c r="C43699" t="s">
        <v>87575</v>
      </c>
      <c r="D43699" t="s">
        <v>87576</v>
      </c>
      <c r="E43699" t="s">
        <v>83689</v>
      </c>
      <c r="F43699" t="s">
        <v>23448</v>
      </c>
      <c r="G43699" t="s">
        <v>6530</v>
      </c>
    </row>
    <row r="43700" spans="3:7" x14ac:dyDescent="0.25">
      <c r="C43700" t="s">
        <v>87577</v>
      </c>
      <c r="D43700" t="s">
        <v>87578</v>
      </c>
      <c r="E43700" t="s">
        <v>83689</v>
      </c>
      <c r="F43700" t="s">
        <v>23448</v>
      </c>
      <c r="G43700" t="s">
        <v>6530</v>
      </c>
    </row>
    <row r="43701" spans="3:7" x14ac:dyDescent="0.25">
      <c r="C43701" t="s">
        <v>87579</v>
      </c>
      <c r="D43701" t="s">
        <v>87580</v>
      </c>
      <c r="E43701" t="s">
        <v>83689</v>
      </c>
      <c r="F43701" t="s">
        <v>23448</v>
      </c>
      <c r="G43701" t="s">
        <v>6530</v>
      </c>
    </row>
    <row r="43702" spans="3:7" x14ac:dyDescent="0.25">
      <c r="C43702" t="s">
        <v>87581</v>
      </c>
      <c r="D43702" t="s">
        <v>87582</v>
      </c>
      <c r="E43702" t="s">
        <v>83689</v>
      </c>
      <c r="F43702" t="s">
        <v>23448</v>
      </c>
      <c r="G43702" t="s">
        <v>6530</v>
      </c>
    </row>
    <row r="43703" spans="3:7" x14ac:dyDescent="0.25">
      <c r="C43703" t="s">
        <v>87583</v>
      </c>
      <c r="D43703" t="s">
        <v>87584</v>
      </c>
      <c r="E43703" t="s">
        <v>23447</v>
      </c>
      <c r="F43703" t="s">
        <v>23448</v>
      </c>
      <c r="G43703" t="s">
        <v>6530</v>
      </c>
    </row>
    <row r="43704" spans="3:7" x14ac:dyDescent="0.25">
      <c r="C43704" t="s">
        <v>87585</v>
      </c>
      <c r="D43704" t="s">
        <v>87586</v>
      </c>
      <c r="E43704" t="s">
        <v>23447</v>
      </c>
      <c r="F43704" t="s">
        <v>23448</v>
      </c>
      <c r="G43704" t="s">
        <v>6530</v>
      </c>
    </row>
    <row r="43705" spans="3:7" x14ac:dyDescent="0.25">
      <c r="C43705" t="s">
        <v>87587</v>
      </c>
      <c r="D43705" t="s">
        <v>87588</v>
      </c>
      <c r="E43705" t="s">
        <v>23447</v>
      </c>
      <c r="F43705" t="s">
        <v>23448</v>
      </c>
      <c r="G43705" t="s">
        <v>6530</v>
      </c>
    </row>
    <row r="43706" spans="3:7" x14ac:dyDescent="0.25">
      <c r="C43706" t="s">
        <v>87589</v>
      </c>
      <c r="D43706" t="s">
        <v>87590</v>
      </c>
      <c r="E43706" t="s">
        <v>83689</v>
      </c>
      <c r="F43706" t="s">
        <v>23448</v>
      </c>
      <c r="G43706" t="s">
        <v>6530</v>
      </c>
    </row>
    <row r="43707" spans="3:7" x14ac:dyDescent="0.25">
      <c r="C43707" t="s">
        <v>87591</v>
      </c>
      <c r="D43707" t="s">
        <v>87592</v>
      </c>
      <c r="E43707" t="s">
        <v>83689</v>
      </c>
      <c r="F43707" t="s">
        <v>23448</v>
      </c>
      <c r="G43707" t="s">
        <v>6530</v>
      </c>
    </row>
    <row r="43708" spans="3:7" x14ac:dyDescent="0.25">
      <c r="C43708" t="s">
        <v>87593</v>
      </c>
      <c r="D43708" t="s">
        <v>87594</v>
      </c>
      <c r="E43708" t="s">
        <v>83689</v>
      </c>
      <c r="F43708" t="s">
        <v>23448</v>
      </c>
      <c r="G43708" t="s">
        <v>6530</v>
      </c>
    </row>
    <row r="43709" spans="3:7" x14ac:dyDescent="0.25">
      <c r="C43709" t="s">
        <v>87595</v>
      </c>
      <c r="D43709" t="s">
        <v>87596</v>
      </c>
      <c r="E43709" t="s">
        <v>83689</v>
      </c>
      <c r="F43709" t="s">
        <v>23448</v>
      </c>
      <c r="G43709" t="s">
        <v>6530</v>
      </c>
    </row>
    <row r="43710" spans="3:7" x14ac:dyDescent="0.25">
      <c r="C43710" t="s">
        <v>87597</v>
      </c>
      <c r="D43710" t="s">
        <v>87598</v>
      </c>
      <c r="E43710" t="s">
        <v>83689</v>
      </c>
      <c r="F43710" t="s">
        <v>23448</v>
      </c>
      <c r="G43710" t="s">
        <v>6530</v>
      </c>
    </row>
    <row r="43711" spans="3:7" x14ac:dyDescent="0.25">
      <c r="C43711" t="s">
        <v>87599</v>
      </c>
      <c r="D43711" t="s">
        <v>87600</v>
      </c>
      <c r="E43711" t="s">
        <v>83689</v>
      </c>
      <c r="F43711" t="s">
        <v>23448</v>
      </c>
      <c r="G43711" t="s">
        <v>6530</v>
      </c>
    </row>
    <row r="43712" spans="3:7" x14ac:dyDescent="0.25">
      <c r="C43712" t="s">
        <v>87601</v>
      </c>
      <c r="D43712" t="s">
        <v>87602</v>
      </c>
      <c r="E43712" t="s">
        <v>83689</v>
      </c>
      <c r="F43712" t="s">
        <v>23448</v>
      </c>
      <c r="G43712" t="s">
        <v>6530</v>
      </c>
    </row>
    <row r="43713" spans="3:7" x14ac:dyDescent="0.25">
      <c r="C43713" t="s">
        <v>87603</v>
      </c>
      <c r="D43713" t="s">
        <v>87604</v>
      </c>
      <c r="E43713" t="s">
        <v>83689</v>
      </c>
      <c r="F43713" t="s">
        <v>23448</v>
      </c>
      <c r="G43713" t="s">
        <v>6530</v>
      </c>
    </row>
    <row r="43714" spans="3:7" x14ac:dyDescent="0.25">
      <c r="C43714" t="s">
        <v>87605</v>
      </c>
      <c r="D43714" t="s">
        <v>87606</v>
      </c>
      <c r="E43714" t="s">
        <v>83689</v>
      </c>
      <c r="F43714" t="s">
        <v>23448</v>
      </c>
      <c r="G43714" t="s">
        <v>6530</v>
      </c>
    </row>
    <row r="43715" spans="3:7" x14ac:dyDescent="0.25">
      <c r="C43715" t="s">
        <v>87607</v>
      </c>
      <c r="D43715" t="s">
        <v>87608</v>
      </c>
      <c r="E43715" t="s">
        <v>83689</v>
      </c>
      <c r="F43715" t="s">
        <v>23448</v>
      </c>
      <c r="G43715" t="s">
        <v>6530</v>
      </c>
    </row>
    <row r="43716" spans="3:7" x14ac:dyDescent="0.25">
      <c r="C43716" t="s">
        <v>87609</v>
      </c>
      <c r="D43716" t="s">
        <v>87610</v>
      </c>
      <c r="E43716" t="s">
        <v>83689</v>
      </c>
      <c r="F43716" t="s">
        <v>23448</v>
      </c>
      <c r="G43716" t="s">
        <v>6530</v>
      </c>
    </row>
    <row r="43717" spans="3:7" x14ac:dyDescent="0.25">
      <c r="C43717" t="s">
        <v>87611</v>
      </c>
      <c r="D43717" t="s">
        <v>87612</v>
      </c>
      <c r="E43717" t="s">
        <v>83689</v>
      </c>
      <c r="F43717" t="s">
        <v>23448</v>
      </c>
      <c r="G43717" t="s">
        <v>6530</v>
      </c>
    </row>
    <row r="43718" spans="3:7" x14ac:dyDescent="0.25">
      <c r="C43718" t="s">
        <v>87613</v>
      </c>
      <c r="D43718" t="s">
        <v>87614</v>
      </c>
      <c r="E43718" t="s">
        <v>83689</v>
      </c>
      <c r="F43718" t="s">
        <v>23448</v>
      </c>
      <c r="G43718" t="s">
        <v>6530</v>
      </c>
    </row>
    <row r="43719" spans="3:7" x14ac:dyDescent="0.25">
      <c r="C43719" t="s">
        <v>87615</v>
      </c>
      <c r="D43719" t="s">
        <v>87616</v>
      </c>
      <c r="E43719" t="s">
        <v>23447</v>
      </c>
      <c r="F43719" t="s">
        <v>23448</v>
      </c>
      <c r="G43719" t="s">
        <v>6530</v>
      </c>
    </row>
    <row r="43720" spans="3:7" x14ac:dyDescent="0.25">
      <c r="C43720" t="s">
        <v>87617</v>
      </c>
      <c r="D43720" t="s">
        <v>87618</v>
      </c>
      <c r="E43720" t="s">
        <v>83689</v>
      </c>
      <c r="F43720" t="s">
        <v>23448</v>
      </c>
      <c r="G43720" t="s">
        <v>6530</v>
      </c>
    </row>
    <row r="43721" spans="3:7" x14ac:dyDescent="0.25">
      <c r="C43721" t="s">
        <v>87619</v>
      </c>
      <c r="D43721" t="s">
        <v>87620</v>
      </c>
      <c r="E43721" t="s">
        <v>23447</v>
      </c>
      <c r="F43721" t="s">
        <v>23448</v>
      </c>
      <c r="G43721" t="s">
        <v>6530</v>
      </c>
    </row>
    <row r="43722" spans="3:7" x14ac:dyDescent="0.25">
      <c r="C43722" t="s">
        <v>87621</v>
      </c>
      <c r="D43722" t="s">
        <v>87622</v>
      </c>
      <c r="E43722" t="s">
        <v>23447</v>
      </c>
      <c r="F43722" t="s">
        <v>23448</v>
      </c>
      <c r="G43722" t="s">
        <v>6530</v>
      </c>
    </row>
    <row r="43723" spans="3:7" x14ac:dyDescent="0.25">
      <c r="C43723" t="s">
        <v>87623</v>
      </c>
      <c r="D43723" t="s">
        <v>87624</v>
      </c>
      <c r="E43723" t="s">
        <v>23447</v>
      </c>
      <c r="F43723" t="s">
        <v>23448</v>
      </c>
      <c r="G43723" t="s">
        <v>6530</v>
      </c>
    </row>
    <row r="43724" spans="3:7" x14ac:dyDescent="0.25">
      <c r="C43724" t="s">
        <v>87625</v>
      </c>
      <c r="D43724" t="s">
        <v>87626</v>
      </c>
      <c r="E43724" t="s">
        <v>83689</v>
      </c>
      <c r="F43724" t="s">
        <v>23448</v>
      </c>
      <c r="G43724" t="s">
        <v>6530</v>
      </c>
    </row>
    <row r="43725" spans="3:7" x14ac:dyDescent="0.25">
      <c r="C43725" t="s">
        <v>87627</v>
      </c>
      <c r="D43725" t="s">
        <v>87628</v>
      </c>
      <c r="E43725" t="s">
        <v>83689</v>
      </c>
      <c r="F43725" t="s">
        <v>23448</v>
      </c>
      <c r="G43725" t="s">
        <v>6530</v>
      </c>
    </row>
    <row r="43726" spans="3:7" x14ac:dyDescent="0.25">
      <c r="C43726" t="s">
        <v>87629</v>
      </c>
      <c r="D43726" t="s">
        <v>87630</v>
      </c>
      <c r="E43726" t="s">
        <v>83689</v>
      </c>
      <c r="F43726" t="s">
        <v>23448</v>
      </c>
      <c r="G43726" t="s">
        <v>6530</v>
      </c>
    </row>
    <row r="43727" spans="3:7" x14ac:dyDescent="0.25">
      <c r="C43727" t="s">
        <v>87631</v>
      </c>
      <c r="D43727" t="s">
        <v>87632</v>
      </c>
      <c r="E43727" t="s">
        <v>83689</v>
      </c>
      <c r="F43727" t="s">
        <v>23448</v>
      </c>
      <c r="G43727" t="s">
        <v>6530</v>
      </c>
    </row>
    <row r="43728" spans="3:7" x14ac:dyDescent="0.25">
      <c r="C43728" t="s">
        <v>87633</v>
      </c>
      <c r="D43728" t="s">
        <v>87634</v>
      </c>
      <c r="E43728" t="s">
        <v>83689</v>
      </c>
      <c r="F43728" t="s">
        <v>23448</v>
      </c>
      <c r="G43728" t="s">
        <v>6530</v>
      </c>
    </row>
    <row r="43729" spans="3:7" x14ac:dyDescent="0.25">
      <c r="C43729" t="s">
        <v>87635</v>
      </c>
      <c r="D43729" t="s">
        <v>87636</v>
      </c>
      <c r="E43729" t="s">
        <v>83689</v>
      </c>
      <c r="F43729" t="s">
        <v>23448</v>
      </c>
      <c r="G43729" t="s">
        <v>6530</v>
      </c>
    </row>
    <row r="43730" spans="3:7" x14ac:dyDescent="0.25">
      <c r="C43730" t="s">
        <v>87637</v>
      </c>
      <c r="D43730" t="s">
        <v>87638</v>
      </c>
      <c r="E43730" t="s">
        <v>83689</v>
      </c>
      <c r="F43730" t="s">
        <v>23448</v>
      </c>
      <c r="G43730" t="s">
        <v>6530</v>
      </c>
    </row>
    <row r="43731" spans="3:7" x14ac:dyDescent="0.25">
      <c r="C43731" t="s">
        <v>87639</v>
      </c>
      <c r="D43731" t="s">
        <v>87640</v>
      </c>
      <c r="E43731" t="s">
        <v>83689</v>
      </c>
      <c r="F43731" t="s">
        <v>23448</v>
      </c>
      <c r="G43731" t="s">
        <v>6530</v>
      </c>
    </row>
    <row r="43732" spans="3:7" x14ac:dyDescent="0.25">
      <c r="C43732" t="s">
        <v>87641</v>
      </c>
      <c r="D43732" t="s">
        <v>87642</v>
      </c>
      <c r="E43732" t="s">
        <v>83689</v>
      </c>
      <c r="F43732" t="s">
        <v>23448</v>
      </c>
      <c r="G43732" t="s">
        <v>6530</v>
      </c>
    </row>
    <row r="43733" spans="3:7" x14ac:dyDescent="0.25">
      <c r="C43733" t="s">
        <v>87643</v>
      </c>
      <c r="D43733" t="s">
        <v>87644</v>
      </c>
      <c r="E43733" t="s">
        <v>83689</v>
      </c>
      <c r="F43733" t="s">
        <v>23448</v>
      </c>
      <c r="G43733" t="s">
        <v>6530</v>
      </c>
    </row>
    <row r="43734" spans="3:7" x14ac:dyDescent="0.25">
      <c r="C43734" t="s">
        <v>87645</v>
      </c>
      <c r="D43734" t="s">
        <v>87646</v>
      </c>
      <c r="E43734" t="s">
        <v>83689</v>
      </c>
      <c r="F43734" t="s">
        <v>23448</v>
      </c>
      <c r="G43734" t="s">
        <v>6530</v>
      </c>
    </row>
    <row r="43735" spans="3:7" x14ac:dyDescent="0.25">
      <c r="C43735" t="s">
        <v>87647</v>
      </c>
      <c r="D43735" t="s">
        <v>87648</v>
      </c>
      <c r="E43735" t="s">
        <v>83689</v>
      </c>
      <c r="F43735" t="s">
        <v>23448</v>
      </c>
      <c r="G43735" t="s">
        <v>6530</v>
      </c>
    </row>
    <row r="43736" spans="3:7" x14ac:dyDescent="0.25">
      <c r="C43736" t="s">
        <v>87649</v>
      </c>
      <c r="D43736" t="s">
        <v>87650</v>
      </c>
      <c r="E43736" t="s">
        <v>83689</v>
      </c>
      <c r="F43736" t="s">
        <v>23448</v>
      </c>
      <c r="G43736" t="s">
        <v>6530</v>
      </c>
    </row>
    <row r="43737" spans="3:7" x14ac:dyDescent="0.25">
      <c r="C43737" t="s">
        <v>87651</v>
      </c>
      <c r="D43737" t="s">
        <v>87652</v>
      </c>
      <c r="E43737" t="s">
        <v>83689</v>
      </c>
      <c r="F43737" t="s">
        <v>23448</v>
      </c>
      <c r="G43737" t="s">
        <v>6530</v>
      </c>
    </row>
    <row r="43738" spans="3:7" x14ac:dyDescent="0.25">
      <c r="C43738" t="s">
        <v>87653</v>
      </c>
      <c r="D43738" t="s">
        <v>87654</v>
      </c>
      <c r="E43738" t="s">
        <v>83689</v>
      </c>
      <c r="F43738" t="s">
        <v>23448</v>
      </c>
      <c r="G43738" t="s">
        <v>6530</v>
      </c>
    </row>
    <row r="43739" spans="3:7" x14ac:dyDescent="0.25">
      <c r="C43739" t="s">
        <v>87655</v>
      </c>
      <c r="D43739" t="s">
        <v>87656</v>
      </c>
      <c r="E43739" t="s">
        <v>83689</v>
      </c>
      <c r="F43739" t="s">
        <v>23448</v>
      </c>
      <c r="G43739" t="s">
        <v>6530</v>
      </c>
    </row>
    <row r="43740" spans="3:7" x14ac:dyDescent="0.25">
      <c r="C43740" t="s">
        <v>87657</v>
      </c>
      <c r="D43740" t="s">
        <v>87658</v>
      </c>
      <c r="E43740" t="s">
        <v>83689</v>
      </c>
      <c r="F43740" t="s">
        <v>23448</v>
      </c>
      <c r="G43740" t="s">
        <v>6530</v>
      </c>
    </row>
    <row r="43741" spans="3:7" x14ac:dyDescent="0.25">
      <c r="C43741" t="s">
        <v>87659</v>
      </c>
      <c r="D43741" t="s">
        <v>87660</v>
      </c>
      <c r="E43741" t="s">
        <v>83689</v>
      </c>
      <c r="F43741" t="s">
        <v>23448</v>
      </c>
      <c r="G43741" t="s">
        <v>6530</v>
      </c>
    </row>
    <row r="43742" spans="3:7" x14ac:dyDescent="0.25">
      <c r="C43742" t="s">
        <v>87661</v>
      </c>
      <c r="D43742" t="s">
        <v>87662</v>
      </c>
      <c r="E43742" t="s">
        <v>83689</v>
      </c>
      <c r="F43742" t="s">
        <v>23448</v>
      </c>
      <c r="G43742" t="s">
        <v>6530</v>
      </c>
    </row>
    <row r="43743" spans="3:7" x14ac:dyDescent="0.25">
      <c r="C43743" t="s">
        <v>87663</v>
      </c>
      <c r="D43743" t="s">
        <v>87664</v>
      </c>
      <c r="E43743" t="s">
        <v>83689</v>
      </c>
      <c r="F43743" t="s">
        <v>23448</v>
      </c>
      <c r="G43743" t="s">
        <v>6530</v>
      </c>
    </row>
    <row r="43744" spans="3:7" x14ac:dyDescent="0.25">
      <c r="C43744" t="s">
        <v>87665</v>
      </c>
      <c r="D43744" t="s">
        <v>87666</v>
      </c>
      <c r="E43744" t="s">
        <v>83689</v>
      </c>
      <c r="F43744" t="s">
        <v>23448</v>
      </c>
      <c r="G43744" t="s">
        <v>6530</v>
      </c>
    </row>
    <row r="43745" spans="3:7" x14ac:dyDescent="0.25">
      <c r="C43745" t="s">
        <v>87667</v>
      </c>
      <c r="D43745" t="s">
        <v>87668</v>
      </c>
      <c r="E43745" t="s">
        <v>83689</v>
      </c>
      <c r="F43745" t="s">
        <v>23448</v>
      </c>
      <c r="G43745" t="s">
        <v>6530</v>
      </c>
    </row>
    <row r="43746" spans="3:7" x14ac:dyDescent="0.25">
      <c r="C43746" t="s">
        <v>87669</v>
      </c>
      <c r="D43746" t="s">
        <v>87670</v>
      </c>
      <c r="E43746" t="s">
        <v>83689</v>
      </c>
      <c r="F43746" t="s">
        <v>23448</v>
      </c>
      <c r="G43746" t="s">
        <v>6530</v>
      </c>
    </row>
    <row r="43747" spans="3:7" x14ac:dyDescent="0.25">
      <c r="C43747" t="s">
        <v>87671</v>
      </c>
      <c r="D43747" t="s">
        <v>87672</v>
      </c>
      <c r="E43747" t="s">
        <v>83689</v>
      </c>
      <c r="F43747" t="s">
        <v>23448</v>
      </c>
      <c r="G43747" t="s">
        <v>6530</v>
      </c>
    </row>
    <row r="43748" spans="3:7" x14ac:dyDescent="0.25">
      <c r="C43748" t="s">
        <v>87673</v>
      </c>
      <c r="D43748" t="s">
        <v>87674</v>
      </c>
      <c r="E43748" t="s">
        <v>23447</v>
      </c>
      <c r="F43748" t="s">
        <v>23448</v>
      </c>
      <c r="G43748" t="s">
        <v>6530</v>
      </c>
    </row>
    <row r="43749" spans="3:7" x14ac:dyDescent="0.25">
      <c r="C43749" t="s">
        <v>87675</v>
      </c>
      <c r="D43749" t="s">
        <v>87676</v>
      </c>
      <c r="E43749" t="s">
        <v>83689</v>
      </c>
      <c r="F43749" t="s">
        <v>23448</v>
      </c>
      <c r="G43749" t="s">
        <v>6530</v>
      </c>
    </row>
    <row r="43750" spans="3:7" x14ac:dyDescent="0.25">
      <c r="C43750" t="s">
        <v>87677</v>
      </c>
      <c r="D43750" t="s">
        <v>87678</v>
      </c>
      <c r="E43750" t="s">
        <v>83689</v>
      </c>
      <c r="F43750" t="s">
        <v>23448</v>
      </c>
      <c r="G43750" t="s">
        <v>6530</v>
      </c>
    </row>
    <row r="43751" spans="3:7" x14ac:dyDescent="0.25">
      <c r="C43751" t="s">
        <v>87679</v>
      </c>
      <c r="D43751" t="s">
        <v>87680</v>
      </c>
      <c r="E43751" t="s">
        <v>83689</v>
      </c>
      <c r="F43751" t="s">
        <v>23448</v>
      </c>
      <c r="G43751" t="s">
        <v>6530</v>
      </c>
    </row>
    <row r="43752" spans="3:7" x14ac:dyDescent="0.25">
      <c r="C43752" t="s">
        <v>87681</v>
      </c>
      <c r="D43752" t="s">
        <v>87682</v>
      </c>
      <c r="E43752" t="s">
        <v>83689</v>
      </c>
      <c r="F43752" t="s">
        <v>23448</v>
      </c>
      <c r="G43752" t="s">
        <v>6530</v>
      </c>
    </row>
    <row r="43753" spans="3:7" x14ac:dyDescent="0.25">
      <c r="C43753" t="s">
        <v>87683</v>
      </c>
      <c r="D43753" t="s">
        <v>87684</v>
      </c>
      <c r="E43753" t="s">
        <v>23447</v>
      </c>
      <c r="F43753" t="s">
        <v>23448</v>
      </c>
      <c r="G43753" t="s">
        <v>6530</v>
      </c>
    </row>
    <row r="43754" spans="3:7" x14ac:dyDescent="0.25">
      <c r="C43754" t="s">
        <v>87685</v>
      </c>
      <c r="D43754" t="s">
        <v>87686</v>
      </c>
      <c r="E43754" t="s">
        <v>23447</v>
      </c>
      <c r="F43754" t="s">
        <v>23448</v>
      </c>
      <c r="G43754" t="s">
        <v>6530</v>
      </c>
    </row>
    <row r="43755" spans="3:7" x14ac:dyDescent="0.25">
      <c r="C43755" t="s">
        <v>87687</v>
      </c>
      <c r="D43755" t="s">
        <v>87688</v>
      </c>
      <c r="E43755" t="s">
        <v>23447</v>
      </c>
      <c r="F43755" t="s">
        <v>23448</v>
      </c>
      <c r="G43755" t="s">
        <v>6530</v>
      </c>
    </row>
    <row r="43756" spans="3:7" x14ac:dyDescent="0.25">
      <c r="C43756" t="s">
        <v>87689</v>
      </c>
      <c r="D43756" t="s">
        <v>87690</v>
      </c>
      <c r="E43756" t="s">
        <v>23447</v>
      </c>
      <c r="F43756" t="s">
        <v>23448</v>
      </c>
      <c r="G43756" t="s">
        <v>6530</v>
      </c>
    </row>
    <row r="43757" spans="3:7" x14ac:dyDescent="0.25">
      <c r="C43757" t="s">
        <v>87691</v>
      </c>
      <c r="D43757" t="s">
        <v>87692</v>
      </c>
      <c r="E43757" t="s">
        <v>23447</v>
      </c>
      <c r="F43757" t="s">
        <v>23448</v>
      </c>
      <c r="G43757" t="s">
        <v>6530</v>
      </c>
    </row>
    <row r="43758" spans="3:7" x14ac:dyDescent="0.25">
      <c r="C43758" t="s">
        <v>87693</v>
      </c>
      <c r="D43758" t="s">
        <v>87694</v>
      </c>
      <c r="E43758" t="s">
        <v>23447</v>
      </c>
      <c r="F43758" t="s">
        <v>23448</v>
      </c>
      <c r="G43758" t="s">
        <v>6530</v>
      </c>
    </row>
    <row r="43759" spans="3:7" x14ac:dyDescent="0.25">
      <c r="C43759" t="s">
        <v>87695</v>
      </c>
      <c r="D43759" t="s">
        <v>87696</v>
      </c>
      <c r="E43759" t="s">
        <v>23447</v>
      </c>
      <c r="F43759" t="s">
        <v>23448</v>
      </c>
      <c r="G43759" t="s">
        <v>6530</v>
      </c>
    </row>
    <row r="43760" spans="3:7" x14ac:dyDescent="0.25">
      <c r="C43760" t="s">
        <v>87697</v>
      </c>
      <c r="D43760" t="s">
        <v>87698</v>
      </c>
      <c r="E43760" t="s">
        <v>23447</v>
      </c>
      <c r="F43760" t="s">
        <v>23448</v>
      </c>
      <c r="G43760" t="s">
        <v>6530</v>
      </c>
    </row>
    <row r="43761" spans="3:7" x14ac:dyDescent="0.25">
      <c r="C43761" t="s">
        <v>87699</v>
      </c>
      <c r="D43761" t="s">
        <v>87700</v>
      </c>
      <c r="E43761" t="s">
        <v>23447</v>
      </c>
      <c r="F43761" t="s">
        <v>23448</v>
      </c>
      <c r="G43761" t="s">
        <v>6530</v>
      </c>
    </row>
    <row r="43762" spans="3:7" x14ac:dyDescent="0.25">
      <c r="C43762" t="s">
        <v>87701</v>
      </c>
      <c r="D43762" t="s">
        <v>87702</v>
      </c>
      <c r="E43762" t="s">
        <v>83689</v>
      </c>
      <c r="F43762" t="s">
        <v>23448</v>
      </c>
      <c r="G43762" t="s">
        <v>6530</v>
      </c>
    </row>
    <row r="43763" spans="3:7" x14ac:dyDescent="0.25">
      <c r="C43763" t="s">
        <v>87703</v>
      </c>
      <c r="D43763" t="s">
        <v>87704</v>
      </c>
      <c r="E43763" t="s">
        <v>23447</v>
      </c>
      <c r="F43763" t="s">
        <v>23448</v>
      </c>
      <c r="G43763" t="s">
        <v>6530</v>
      </c>
    </row>
    <row r="43764" spans="3:7" x14ac:dyDescent="0.25">
      <c r="C43764" t="s">
        <v>87705</v>
      </c>
      <c r="D43764" t="s">
        <v>87706</v>
      </c>
      <c r="E43764" t="s">
        <v>23447</v>
      </c>
      <c r="F43764" t="s">
        <v>23448</v>
      </c>
      <c r="G43764" t="s">
        <v>6530</v>
      </c>
    </row>
    <row r="43765" spans="3:7" x14ac:dyDescent="0.25">
      <c r="C43765" t="s">
        <v>87707</v>
      </c>
      <c r="D43765" t="s">
        <v>87708</v>
      </c>
      <c r="E43765" t="s">
        <v>23447</v>
      </c>
      <c r="F43765" t="s">
        <v>23448</v>
      </c>
      <c r="G43765" t="s">
        <v>6530</v>
      </c>
    </row>
    <row r="43766" spans="3:7" x14ac:dyDescent="0.25">
      <c r="C43766" t="s">
        <v>87709</v>
      </c>
      <c r="D43766" t="s">
        <v>87710</v>
      </c>
      <c r="E43766" t="s">
        <v>23447</v>
      </c>
      <c r="F43766" t="s">
        <v>23448</v>
      </c>
      <c r="G43766" t="s">
        <v>6530</v>
      </c>
    </row>
    <row r="43767" spans="3:7" x14ac:dyDescent="0.25">
      <c r="C43767" t="s">
        <v>87711</v>
      </c>
      <c r="D43767" t="s">
        <v>87712</v>
      </c>
      <c r="E43767" t="s">
        <v>23447</v>
      </c>
      <c r="F43767" t="s">
        <v>23448</v>
      </c>
      <c r="G43767" t="s">
        <v>6530</v>
      </c>
    </row>
    <row r="43768" spans="3:7" x14ac:dyDescent="0.25">
      <c r="C43768" t="s">
        <v>87713</v>
      </c>
      <c r="D43768" t="s">
        <v>87714</v>
      </c>
      <c r="E43768" t="s">
        <v>23447</v>
      </c>
      <c r="F43768" t="s">
        <v>23448</v>
      </c>
      <c r="G43768" t="s">
        <v>6530</v>
      </c>
    </row>
    <row r="43769" spans="3:7" x14ac:dyDescent="0.25">
      <c r="C43769" t="s">
        <v>87715</v>
      </c>
      <c r="D43769" t="s">
        <v>87716</v>
      </c>
      <c r="E43769" t="s">
        <v>23447</v>
      </c>
      <c r="F43769" t="s">
        <v>23448</v>
      </c>
      <c r="G43769" t="s">
        <v>6530</v>
      </c>
    </row>
    <row r="43770" spans="3:7" x14ac:dyDescent="0.25">
      <c r="C43770" t="s">
        <v>87717</v>
      </c>
      <c r="D43770" t="s">
        <v>87718</v>
      </c>
      <c r="E43770" t="s">
        <v>83689</v>
      </c>
      <c r="F43770" t="s">
        <v>23448</v>
      </c>
      <c r="G43770" t="s">
        <v>6530</v>
      </c>
    </row>
    <row r="43771" spans="3:7" x14ac:dyDescent="0.25">
      <c r="C43771" t="s">
        <v>87719</v>
      </c>
      <c r="D43771" t="s">
        <v>87720</v>
      </c>
      <c r="E43771" t="s">
        <v>83689</v>
      </c>
      <c r="F43771" t="s">
        <v>23448</v>
      </c>
      <c r="G43771" t="s">
        <v>6530</v>
      </c>
    </row>
    <row r="43772" spans="3:7" x14ac:dyDescent="0.25">
      <c r="C43772" t="s">
        <v>87721</v>
      </c>
      <c r="D43772" t="s">
        <v>87722</v>
      </c>
      <c r="E43772" t="s">
        <v>23447</v>
      </c>
      <c r="F43772" t="s">
        <v>23448</v>
      </c>
      <c r="G43772" t="s">
        <v>6530</v>
      </c>
    </row>
    <row r="43773" spans="3:7" x14ac:dyDescent="0.25">
      <c r="C43773" t="s">
        <v>87723</v>
      </c>
      <c r="D43773" t="s">
        <v>87724</v>
      </c>
      <c r="E43773" t="s">
        <v>23447</v>
      </c>
      <c r="F43773" t="s">
        <v>23448</v>
      </c>
      <c r="G43773" t="s">
        <v>6530</v>
      </c>
    </row>
    <row r="43774" spans="3:7" x14ac:dyDescent="0.25">
      <c r="C43774" t="s">
        <v>87725</v>
      </c>
      <c r="D43774" t="s">
        <v>87726</v>
      </c>
      <c r="E43774" t="s">
        <v>23447</v>
      </c>
      <c r="F43774" t="s">
        <v>23448</v>
      </c>
      <c r="G43774" t="s">
        <v>6530</v>
      </c>
    </row>
    <row r="43775" spans="3:7" x14ac:dyDescent="0.25">
      <c r="C43775" t="s">
        <v>87727</v>
      </c>
      <c r="D43775" t="s">
        <v>87728</v>
      </c>
      <c r="E43775" t="s">
        <v>23447</v>
      </c>
      <c r="F43775" t="s">
        <v>23448</v>
      </c>
      <c r="G43775" t="s">
        <v>6530</v>
      </c>
    </row>
    <row r="43776" spans="3:7" x14ac:dyDescent="0.25">
      <c r="C43776" t="s">
        <v>87729</v>
      </c>
      <c r="D43776" t="s">
        <v>87730</v>
      </c>
      <c r="E43776" t="s">
        <v>23447</v>
      </c>
      <c r="F43776" t="s">
        <v>23448</v>
      </c>
      <c r="G43776" t="s">
        <v>6530</v>
      </c>
    </row>
    <row r="43777" spans="3:7" x14ac:dyDescent="0.25">
      <c r="C43777" t="s">
        <v>87731</v>
      </c>
      <c r="D43777" t="s">
        <v>87732</v>
      </c>
      <c r="E43777" t="s">
        <v>23447</v>
      </c>
      <c r="F43777" t="s">
        <v>23448</v>
      </c>
      <c r="G43777" t="s">
        <v>6530</v>
      </c>
    </row>
    <row r="43778" spans="3:7" x14ac:dyDescent="0.25">
      <c r="C43778" t="s">
        <v>87733</v>
      </c>
      <c r="D43778" t="s">
        <v>87734</v>
      </c>
      <c r="E43778" t="s">
        <v>83689</v>
      </c>
      <c r="F43778" t="s">
        <v>23448</v>
      </c>
      <c r="G43778" t="s">
        <v>6530</v>
      </c>
    </row>
    <row r="43779" spans="3:7" x14ac:dyDescent="0.25">
      <c r="C43779" t="s">
        <v>87735</v>
      </c>
      <c r="D43779" t="s">
        <v>87736</v>
      </c>
      <c r="E43779" t="s">
        <v>83689</v>
      </c>
      <c r="F43779" t="s">
        <v>23448</v>
      </c>
      <c r="G43779" t="s">
        <v>6530</v>
      </c>
    </row>
    <row r="43780" spans="3:7" x14ac:dyDescent="0.25">
      <c r="C43780" t="s">
        <v>87737</v>
      </c>
      <c r="D43780" t="s">
        <v>87738</v>
      </c>
      <c r="E43780" t="s">
        <v>23447</v>
      </c>
      <c r="F43780" t="s">
        <v>23448</v>
      </c>
      <c r="G43780" t="s">
        <v>6530</v>
      </c>
    </row>
    <row r="43781" spans="3:7" x14ac:dyDescent="0.25">
      <c r="C43781" t="s">
        <v>87739</v>
      </c>
      <c r="D43781" t="s">
        <v>87740</v>
      </c>
      <c r="E43781" t="s">
        <v>23447</v>
      </c>
      <c r="F43781" t="s">
        <v>23448</v>
      </c>
      <c r="G43781" t="s">
        <v>6530</v>
      </c>
    </row>
    <row r="43782" spans="3:7" x14ac:dyDescent="0.25">
      <c r="C43782" t="s">
        <v>87741</v>
      </c>
      <c r="D43782" t="s">
        <v>87742</v>
      </c>
      <c r="E43782" t="s">
        <v>83689</v>
      </c>
      <c r="F43782" t="s">
        <v>23448</v>
      </c>
      <c r="G43782" t="s">
        <v>6530</v>
      </c>
    </row>
    <row r="43783" spans="3:7" x14ac:dyDescent="0.25">
      <c r="C43783" t="s">
        <v>87743</v>
      </c>
      <c r="D43783" t="s">
        <v>87744</v>
      </c>
      <c r="E43783" t="s">
        <v>83689</v>
      </c>
      <c r="F43783" t="s">
        <v>23448</v>
      </c>
      <c r="G43783" t="s">
        <v>6530</v>
      </c>
    </row>
    <row r="43784" spans="3:7" x14ac:dyDescent="0.25">
      <c r="C43784" t="s">
        <v>87745</v>
      </c>
      <c r="D43784" t="s">
        <v>87746</v>
      </c>
      <c r="E43784" t="s">
        <v>83689</v>
      </c>
      <c r="F43784" t="s">
        <v>23448</v>
      </c>
      <c r="G43784" t="s">
        <v>6530</v>
      </c>
    </row>
    <row r="43785" spans="3:7" x14ac:dyDescent="0.25">
      <c r="C43785" t="s">
        <v>87747</v>
      </c>
      <c r="D43785" t="s">
        <v>87748</v>
      </c>
      <c r="E43785" t="s">
        <v>83689</v>
      </c>
      <c r="F43785" t="s">
        <v>23448</v>
      </c>
      <c r="G43785" t="s">
        <v>6530</v>
      </c>
    </row>
    <row r="43786" spans="3:7" x14ac:dyDescent="0.25">
      <c r="C43786" t="s">
        <v>87749</v>
      </c>
      <c r="D43786" t="s">
        <v>87750</v>
      </c>
      <c r="E43786" t="s">
        <v>83689</v>
      </c>
      <c r="F43786" t="s">
        <v>23448</v>
      </c>
      <c r="G43786" t="s">
        <v>6530</v>
      </c>
    </row>
    <row r="43787" spans="3:7" x14ac:dyDescent="0.25">
      <c r="C43787" t="s">
        <v>87751</v>
      </c>
      <c r="D43787" t="s">
        <v>87752</v>
      </c>
      <c r="E43787" t="s">
        <v>83689</v>
      </c>
      <c r="F43787" t="s">
        <v>23448</v>
      </c>
      <c r="G43787" t="s">
        <v>6530</v>
      </c>
    </row>
    <row r="43788" spans="3:7" x14ac:dyDescent="0.25">
      <c r="C43788" t="s">
        <v>87753</v>
      </c>
      <c r="D43788" t="s">
        <v>87754</v>
      </c>
      <c r="E43788" t="s">
        <v>83689</v>
      </c>
      <c r="F43788" t="s">
        <v>23448</v>
      </c>
      <c r="G43788" t="s">
        <v>6530</v>
      </c>
    </row>
    <row r="43789" spans="3:7" x14ac:dyDescent="0.25">
      <c r="C43789" t="s">
        <v>87755</v>
      </c>
      <c r="D43789" t="s">
        <v>87756</v>
      </c>
      <c r="E43789" t="s">
        <v>83689</v>
      </c>
      <c r="F43789" t="s">
        <v>23448</v>
      </c>
      <c r="G43789" t="s">
        <v>6530</v>
      </c>
    </row>
    <row r="43790" spans="3:7" x14ac:dyDescent="0.25">
      <c r="C43790" t="s">
        <v>87757</v>
      </c>
      <c r="D43790" t="s">
        <v>87758</v>
      </c>
      <c r="E43790" t="s">
        <v>83689</v>
      </c>
      <c r="F43790" t="s">
        <v>23448</v>
      </c>
      <c r="G43790" t="s">
        <v>6530</v>
      </c>
    </row>
    <row r="43791" spans="3:7" x14ac:dyDescent="0.25">
      <c r="C43791" t="s">
        <v>87759</v>
      </c>
      <c r="D43791" t="s">
        <v>87760</v>
      </c>
      <c r="E43791" t="s">
        <v>83689</v>
      </c>
      <c r="F43791" t="s">
        <v>23448</v>
      </c>
      <c r="G43791" t="s">
        <v>6530</v>
      </c>
    </row>
    <row r="43792" spans="3:7" x14ac:dyDescent="0.25">
      <c r="C43792" t="s">
        <v>87761</v>
      </c>
      <c r="D43792" t="s">
        <v>87762</v>
      </c>
      <c r="E43792" t="s">
        <v>83689</v>
      </c>
      <c r="F43792" t="s">
        <v>23448</v>
      </c>
      <c r="G43792" t="s">
        <v>6530</v>
      </c>
    </row>
    <row r="43793" spans="3:7" x14ac:dyDescent="0.25">
      <c r="C43793" t="s">
        <v>87763</v>
      </c>
      <c r="D43793" t="s">
        <v>87764</v>
      </c>
      <c r="E43793" t="s">
        <v>83689</v>
      </c>
      <c r="F43793" t="s">
        <v>23448</v>
      </c>
      <c r="G43793" t="s">
        <v>6530</v>
      </c>
    </row>
    <row r="43794" spans="3:7" x14ac:dyDescent="0.25">
      <c r="C43794" t="s">
        <v>87765</v>
      </c>
      <c r="D43794" t="s">
        <v>87766</v>
      </c>
      <c r="E43794" t="s">
        <v>83689</v>
      </c>
      <c r="F43794" t="s">
        <v>23448</v>
      </c>
      <c r="G43794" t="s">
        <v>6530</v>
      </c>
    </row>
    <row r="43795" spans="3:7" x14ac:dyDescent="0.25">
      <c r="C43795" t="s">
        <v>87767</v>
      </c>
      <c r="D43795" t="s">
        <v>87768</v>
      </c>
      <c r="E43795" t="s">
        <v>83689</v>
      </c>
      <c r="F43795" t="s">
        <v>23448</v>
      </c>
      <c r="G43795" t="s">
        <v>6530</v>
      </c>
    </row>
    <row r="43796" spans="3:7" x14ac:dyDescent="0.25">
      <c r="C43796" t="s">
        <v>87769</v>
      </c>
      <c r="D43796" t="s">
        <v>87770</v>
      </c>
      <c r="E43796" t="s">
        <v>83689</v>
      </c>
      <c r="F43796" t="s">
        <v>23448</v>
      </c>
      <c r="G43796" t="s">
        <v>6530</v>
      </c>
    </row>
    <row r="43797" spans="3:7" x14ac:dyDescent="0.25">
      <c r="C43797" t="s">
        <v>87771</v>
      </c>
      <c r="D43797" t="s">
        <v>87772</v>
      </c>
      <c r="E43797" t="s">
        <v>83689</v>
      </c>
      <c r="F43797" t="s">
        <v>23448</v>
      </c>
      <c r="G43797" t="s">
        <v>6530</v>
      </c>
    </row>
    <row r="43798" spans="3:7" x14ac:dyDescent="0.25">
      <c r="C43798" t="s">
        <v>87773</v>
      </c>
      <c r="D43798" t="s">
        <v>87774</v>
      </c>
      <c r="E43798" t="s">
        <v>83689</v>
      </c>
      <c r="F43798" t="s">
        <v>23448</v>
      </c>
      <c r="G43798" t="s">
        <v>6530</v>
      </c>
    </row>
    <row r="43799" spans="3:7" x14ac:dyDescent="0.25">
      <c r="C43799" t="s">
        <v>87775</v>
      </c>
      <c r="D43799" t="s">
        <v>87776</v>
      </c>
      <c r="E43799" t="s">
        <v>83689</v>
      </c>
      <c r="F43799" t="s">
        <v>23448</v>
      </c>
      <c r="G43799" t="s">
        <v>6530</v>
      </c>
    </row>
    <row r="43800" spans="3:7" x14ac:dyDescent="0.25">
      <c r="C43800" t="s">
        <v>87777</v>
      </c>
      <c r="D43800" t="s">
        <v>87778</v>
      </c>
      <c r="E43800" t="s">
        <v>83689</v>
      </c>
      <c r="F43800" t="s">
        <v>23448</v>
      </c>
      <c r="G43800" t="s">
        <v>6530</v>
      </c>
    </row>
    <row r="43801" spans="3:7" x14ac:dyDescent="0.25">
      <c r="C43801" t="s">
        <v>87779</v>
      </c>
      <c r="D43801" t="s">
        <v>87780</v>
      </c>
      <c r="E43801" t="s">
        <v>83689</v>
      </c>
      <c r="F43801" t="s">
        <v>23448</v>
      </c>
      <c r="G43801" t="s">
        <v>6530</v>
      </c>
    </row>
    <row r="43802" spans="3:7" x14ac:dyDescent="0.25">
      <c r="C43802" t="s">
        <v>87781</v>
      </c>
      <c r="D43802" t="s">
        <v>87782</v>
      </c>
      <c r="E43802" t="s">
        <v>83689</v>
      </c>
      <c r="F43802" t="s">
        <v>23448</v>
      </c>
      <c r="G43802" t="s">
        <v>6530</v>
      </c>
    </row>
    <row r="43803" spans="3:7" x14ac:dyDescent="0.25">
      <c r="C43803" t="s">
        <v>87783</v>
      </c>
      <c r="D43803" t="s">
        <v>87784</v>
      </c>
      <c r="E43803" t="s">
        <v>83689</v>
      </c>
      <c r="F43803" t="s">
        <v>23448</v>
      </c>
      <c r="G43803" t="s">
        <v>6530</v>
      </c>
    </row>
    <row r="43804" spans="3:7" x14ac:dyDescent="0.25">
      <c r="C43804" t="s">
        <v>87785</v>
      </c>
      <c r="D43804" t="s">
        <v>87786</v>
      </c>
      <c r="E43804" t="s">
        <v>83689</v>
      </c>
      <c r="F43804" t="s">
        <v>23448</v>
      </c>
      <c r="G43804" t="s">
        <v>6530</v>
      </c>
    </row>
    <row r="43805" spans="3:7" x14ac:dyDescent="0.25">
      <c r="C43805" t="s">
        <v>87787</v>
      </c>
      <c r="D43805" t="s">
        <v>87788</v>
      </c>
      <c r="E43805" t="s">
        <v>83689</v>
      </c>
      <c r="F43805" t="s">
        <v>23448</v>
      </c>
      <c r="G43805" t="s">
        <v>6530</v>
      </c>
    </row>
    <row r="43806" spans="3:7" x14ac:dyDescent="0.25">
      <c r="C43806" t="s">
        <v>87789</v>
      </c>
      <c r="D43806" t="s">
        <v>87790</v>
      </c>
      <c r="E43806" t="s">
        <v>83689</v>
      </c>
      <c r="F43806" t="s">
        <v>23448</v>
      </c>
      <c r="G43806" t="s">
        <v>6530</v>
      </c>
    </row>
    <row r="43807" spans="3:7" x14ac:dyDescent="0.25">
      <c r="C43807" t="s">
        <v>87791</v>
      </c>
      <c r="D43807" t="s">
        <v>87792</v>
      </c>
      <c r="E43807" t="s">
        <v>83689</v>
      </c>
      <c r="F43807" t="s">
        <v>23448</v>
      </c>
      <c r="G43807" t="s">
        <v>6530</v>
      </c>
    </row>
    <row r="43808" spans="3:7" x14ac:dyDescent="0.25">
      <c r="C43808" t="s">
        <v>87793</v>
      </c>
      <c r="D43808" t="s">
        <v>87794</v>
      </c>
      <c r="E43808" t="s">
        <v>83689</v>
      </c>
      <c r="F43808" t="s">
        <v>23448</v>
      </c>
      <c r="G43808" t="s">
        <v>6530</v>
      </c>
    </row>
    <row r="43809" spans="3:7" x14ac:dyDescent="0.25">
      <c r="C43809" t="s">
        <v>87795</v>
      </c>
      <c r="D43809" t="s">
        <v>87796</v>
      </c>
      <c r="E43809" t="s">
        <v>83689</v>
      </c>
      <c r="F43809" t="s">
        <v>23448</v>
      </c>
      <c r="G43809" t="s">
        <v>6530</v>
      </c>
    </row>
    <row r="43810" spans="3:7" x14ac:dyDescent="0.25">
      <c r="C43810" t="s">
        <v>87797</v>
      </c>
      <c r="D43810" t="s">
        <v>87798</v>
      </c>
      <c r="E43810" t="s">
        <v>83689</v>
      </c>
      <c r="F43810" t="s">
        <v>23448</v>
      </c>
      <c r="G43810" t="s">
        <v>6530</v>
      </c>
    </row>
    <row r="43811" spans="3:7" x14ac:dyDescent="0.25">
      <c r="C43811" t="s">
        <v>87799</v>
      </c>
      <c r="D43811" t="s">
        <v>87800</v>
      </c>
      <c r="E43811" t="s">
        <v>83689</v>
      </c>
      <c r="F43811" t="s">
        <v>23448</v>
      </c>
      <c r="G43811" t="s">
        <v>6530</v>
      </c>
    </row>
    <row r="43812" spans="3:7" x14ac:dyDescent="0.25">
      <c r="C43812" t="s">
        <v>87801</v>
      </c>
      <c r="D43812" t="s">
        <v>87802</v>
      </c>
      <c r="E43812" t="s">
        <v>83689</v>
      </c>
      <c r="F43812" t="s">
        <v>23448</v>
      </c>
      <c r="G43812" t="s">
        <v>6530</v>
      </c>
    </row>
    <row r="43813" spans="3:7" x14ac:dyDescent="0.25">
      <c r="C43813" t="s">
        <v>87803</v>
      </c>
      <c r="D43813" t="s">
        <v>87804</v>
      </c>
      <c r="E43813" t="s">
        <v>83689</v>
      </c>
      <c r="F43813" t="s">
        <v>23448</v>
      </c>
      <c r="G43813" t="s">
        <v>6530</v>
      </c>
    </row>
    <row r="43814" spans="3:7" x14ac:dyDescent="0.25">
      <c r="C43814" t="s">
        <v>87805</v>
      </c>
      <c r="D43814" t="s">
        <v>87806</v>
      </c>
      <c r="E43814" t="s">
        <v>83689</v>
      </c>
      <c r="F43814" t="s">
        <v>23448</v>
      </c>
      <c r="G43814" t="s">
        <v>6530</v>
      </c>
    </row>
    <row r="43815" spans="3:7" x14ac:dyDescent="0.25">
      <c r="C43815" t="s">
        <v>87807</v>
      </c>
      <c r="D43815" t="s">
        <v>87808</v>
      </c>
      <c r="E43815" t="s">
        <v>83689</v>
      </c>
      <c r="F43815" t="s">
        <v>23448</v>
      </c>
      <c r="G43815" t="s">
        <v>6530</v>
      </c>
    </row>
    <row r="43816" spans="3:7" x14ac:dyDescent="0.25">
      <c r="C43816" t="s">
        <v>87809</v>
      </c>
      <c r="D43816" t="s">
        <v>87810</v>
      </c>
      <c r="E43816" t="s">
        <v>83689</v>
      </c>
      <c r="F43816" t="s">
        <v>23448</v>
      </c>
      <c r="G43816" t="s">
        <v>6530</v>
      </c>
    </row>
    <row r="43817" spans="3:7" x14ac:dyDescent="0.25">
      <c r="C43817" t="s">
        <v>87811</v>
      </c>
      <c r="D43817" t="s">
        <v>87812</v>
      </c>
      <c r="E43817" t="s">
        <v>83689</v>
      </c>
      <c r="F43817" t="s">
        <v>23448</v>
      </c>
      <c r="G43817" t="s">
        <v>6530</v>
      </c>
    </row>
    <row r="43818" spans="3:7" x14ac:dyDescent="0.25">
      <c r="C43818" t="s">
        <v>87813</v>
      </c>
      <c r="D43818" t="s">
        <v>87814</v>
      </c>
      <c r="E43818" t="s">
        <v>83689</v>
      </c>
      <c r="F43818" t="s">
        <v>23448</v>
      </c>
      <c r="G43818" t="s">
        <v>6530</v>
      </c>
    </row>
    <row r="43819" spans="3:7" x14ac:dyDescent="0.25">
      <c r="C43819" t="s">
        <v>87815</v>
      </c>
      <c r="D43819" t="s">
        <v>87816</v>
      </c>
      <c r="E43819" t="s">
        <v>83689</v>
      </c>
      <c r="F43819" t="s">
        <v>23448</v>
      </c>
      <c r="G43819" t="s">
        <v>6530</v>
      </c>
    </row>
    <row r="43820" spans="3:7" x14ac:dyDescent="0.25">
      <c r="C43820" t="s">
        <v>87817</v>
      </c>
      <c r="D43820" t="s">
        <v>87818</v>
      </c>
      <c r="E43820" t="s">
        <v>23447</v>
      </c>
      <c r="F43820" t="s">
        <v>23448</v>
      </c>
      <c r="G43820" t="s">
        <v>6530</v>
      </c>
    </row>
    <row r="43821" spans="3:7" x14ac:dyDescent="0.25">
      <c r="C43821" t="s">
        <v>87819</v>
      </c>
      <c r="D43821" t="s">
        <v>87820</v>
      </c>
      <c r="E43821" t="s">
        <v>23447</v>
      </c>
      <c r="F43821" t="s">
        <v>23448</v>
      </c>
      <c r="G43821" t="s">
        <v>6530</v>
      </c>
    </row>
    <row r="43822" spans="3:7" x14ac:dyDescent="0.25">
      <c r="C43822" t="s">
        <v>87821</v>
      </c>
      <c r="D43822" t="s">
        <v>87822</v>
      </c>
      <c r="E43822" t="s">
        <v>23447</v>
      </c>
      <c r="F43822" t="s">
        <v>23448</v>
      </c>
      <c r="G43822" t="s">
        <v>6530</v>
      </c>
    </row>
    <row r="43823" spans="3:7" x14ac:dyDescent="0.25">
      <c r="C43823" t="s">
        <v>87823</v>
      </c>
      <c r="D43823" t="s">
        <v>87824</v>
      </c>
      <c r="E43823" t="s">
        <v>23447</v>
      </c>
      <c r="F43823" t="s">
        <v>23448</v>
      </c>
      <c r="G43823" t="s">
        <v>6530</v>
      </c>
    </row>
    <row r="43824" spans="3:7" x14ac:dyDescent="0.25">
      <c r="C43824" t="s">
        <v>87825</v>
      </c>
      <c r="D43824" t="s">
        <v>87826</v>
      </c>
      <c r="E43824" t="s">
        <v>23447</v>
      </c>
      <c r="F43824" t="s">
        <v>23448</v>
      </c>
      <c r="G43824" t="s">
        <v>6530</v>
      </c>
    </row>
    <row r="43825" spans="3:7" x14ac:dyDescent="0.25">
      <c r="C43825" t="s">
        <v>87827</v>
      </c>
      <c r="D43825" t="s">
        <v>87828</v>
      </c>
      <c r="E43825" t="s">
        <v>23447</v>
      </c>
      <c r="F43825" t="s">
        <v>23448</v>
      </c>
      <c r="G43825" t="s">
        <v>6530</v>
      </c>
    </row>
    <row r="43826" spans="3:7" x14ac:dyDescent="0.25">
      <c r="C43826" t="s">
        <v>87829</v>
      </c>
      <c r="D43826" t="s">
        <v>87830</v>
      </c>
      <c r="E43826" t="s">
        <v>23447</v>
      </c>
      <c r="F43826" t="s">
        <v>23448</v>
      </c>
      <c r="G43826" t="s">
        <v>6530</v>
      </c>
    </row>
    <row r="43827" spans="3:7" x14ac:dyDescent="0.25">
      <c r="C43827" t="s">
        <v>87831</v>
      </c>
      <c r="D43827" t="s">
        <v>87832</v>
      </c>
      <c r="E43827" t="s">
        <v>23447</v>
      </c>
      <c r="F43827" t="s">
        <v>23448</v>
      </c>
      <c r="G43827" t="s">
        <v>6530</v>
      </c>
    </row>
    <row r="43828" spans="3:7" x14ac:dyDescent="0.25">
      <c r="C43828" t="s">
        <v>87833</v>
      </c>
      <c r="D43828" t="s">
        <v>87834</v>
      </c>
      <c r="E43828" t="s">
        <v>23447</v>
      </c>
      <c r="F43828" t="s">
        <v>23448</v>
      </c>
      <c r="G43828" t="s">
        <v>6530</v>
      </c>
    </row>
    <row r="43829" spans="3:7" x14ac:dyDescent="0.25">
      <c r="C43829" t="s">
        <v>87835</v>
      </c>
      <c r="D43829" t="s">
        <v>87836</v>
      </c>
      <c r="E43829" t="s">
        <v>23447</v>
      </c>
      <c r="F43829" t="s">
        <v>23448</v>
      </c>
      <c r="G43829" t="s">
        <v>6530</v>
      </c>
    </row>
    <row r="43830" spans="3:7" x14ac:dyDescent="0.25">
      <c r="C43830" t="s">
        <v>87837</v>
      </c>
      <c r="D43830" t="s">
        <v>87838</v>
      </c>
      <c r="E43830" t="s">
        <v>23447</v>
      </c>
      <c r="F43830" t="s">
        <v>23448</v>
      </c>
      <c r="G43830" t="s">
        <v>6530</v>
      </c>
    </row>
    <row r="43831" spans="3:7" x14ac:dyDescent="0.25">
      <c r="C43831" t="s">
        <v>87839</v>
      </c>
      <c r="D43831" t="s">
        <v>87840</v>
      </c>
      <c r="E43831" t="s">
        <v>83689</v>
      </c>
      <c r="F43831" t="s">
        <v>23448</v>
      </c>
      <c r="G43831" t="s">
        <v>6530</v>
      </c>
    </row>
    <row r="43832" spans="3:7" x14ac:dyDescent="0.25">
      <c r="C43832" t="s">
        <v>87841</v>
      </c>
      <c r="D43832" t="s">
        <v>87842</v>
      </c>
      <c r="E43832" t="s">
        <v>23447</v>
      </c>
      <c r="F43832" t="s">
        <v>23448</v>
      </c>
      <c r="G43832" t="s">
        <v>6530</v>
      </c>
    </row>
    <row r="43833" spans="3:7" x14ac:dyDescent="0.25">
      <c r="C43833" t="s">
        <v>87843</v>
      </c>
      <c r="D43833" t="s">
        <v>87844</v>
      </c>
      <c r="E43833" t="s">
        <v>23447</v>
      </c>
      <c r="F43833" t="s">
        <v>23448</v>
      </c>
      <c r="G43833" t="s">
        <v>6530</v>
      </c>
    </row>
    <row r="43834" spans="3:7" x14ac:dyDescent="0.25">
      <c r="C43834" t="s">
        <v>87845</v>
      </c>
      <c r="D43834" t="s">
        <v>87846</v>
      </c>
      <c r="E43834" t="s">
        <v>23447</v>
      </c>
      <c r="F43834" t="s">
        <v>23448</v>
      </c>
      <c r="G43834" t="s">
        <v>6530</v>
      </c>
    </row>
    <row r="43835" spans="3:7" x14ac:dyDescent="0.25">
      <c r="C43835" t="s">
        <v>87847</v>
      </c>
      <c r="D43835" t="s">
        <v>87848</v>
      </c>
      <c r="E43835" t="s">
        <v>23447</v>
      </c>
      <c r="F43835" t="s">
        <v>23448</v>
      </c>
      <c r="G43835" t="s">
        <v>6530</v>
      </c>
    </row>
    <row r="43836" spans="3:7" x14ac:dyDescent="0.25">
      <c r="C43836" t="s">
        <v>87849</v>
      </c>
      <c r="D43836" t="s">
        <v>87850</v>
      </c>
      <c r="E43836" t="s">
        <v>23447</v>
      </c>
      <c r="F43836" t="s">
        <v>23448</v>
      </c>
      <c r="G43836" t="s">
        <v>6530</v>
      </c>
    </row>
    <row r="43837" spans="3:7" x14ac:dyDescent="0.25">
      <c r="C43837" t="s">
        <v>87851</v>
      </c>
      <c r="D43837" t="s">
        <v>87852</v>
      </c>
      <c r="E43837" t="s">
        <v>83689</v>
      </c>
      <c r="F43837" t="s">
        <v>23448</v>
      </c>
      <c r="G43837" t="s">
        <v>6530</v>
      </c>
    </row>
    <row r="43838" spans="3:7" x14ac:dyDescent="0.25">
      <c r="C43838" t="s">
        <v>87853</v>
      </c>
      <c r="D43838" t="s">
        <v>87854</v>
      </c>
      <c r="E43838" t="s">
        <v>23447</v>
      </c>
      <c r="F43838" t="s">
        <v>23448</v>
      </c>
      <c r="G43838" t="s">
        <v>6530</v>
      </c>
    </row>
    <row r="43839" spans="3:7" x14ac:dyDescent="0.25">
      <c r="C43839" t="s">
        <v>87855</v>
      </c>
      <c r="D43839" t="s">
        <v>87856</v>
      </c>
      <c r="E43839" t="s">
        <v>23447</v>
      </c>
      <c r="F43839" t="s">
        <v>23448</v>
      </c>
      <c r="G43839" t="s">
        <v>6530</v>
      </c>
    </row>
    <row r="43840" spans="3:7" x14ac:dyDescent="0.25">
      <c r="C43840" t="s">
        <v>87857</v>
      </c>
      <c r="D43840" t="s">
        <v>87858</v>
      </c>
      <c r="E43840" t="s">
        <v>23447</v>
      </c>
      <c r="F43840" t="s">
        <v>23448</v>
      </c>
      <c r="G43840" t="s">
        <v>6530</v>
      </c>
    </row>
    <row r="43841" spans="3:7" x14ac:dyDescent="0.25">
      <c r="C43841" t="s">
        <v>87859</v>
      </c>
      <c r="D43841" t="s">
        <v>87860</v>
      </c>
      <c r="E43841" t="s">
        <v>23447</v>
      </c>
      <c r="F43841" t="s">
        <v>23448</v>
      </c>
      <c r="G43841" t="s">
        <v>6530</v>
      </c>
    </row>
    <row r="43842" spans="3:7" x14ac:dyDescent="0.25">
      <c r="C43842" t="s">
        <v>87861</v>
      </c>
      <c r="D43842" t="s">
        <v>87862</v>
      </c>
      <c r="E43842" t="s">
        <v>23447</v>
      </c>
      <c r="F43842" t="s">
        <v>23448</v>
      </c>
      <c r="G43842" t="s">
        <v>6530</v>
      </c>
    </row>
    <row r="43843" spans="3:7" x14ac:dyDescent="0.25">
      <c r="C43843" t="s">
        <v>87863</v>
      </c>
      <c r="D43843" t="s">
        <v>87864</v>
      </c>
      <c r="E43843" t="s">
        <v>23447</v>
      </c>
      <c r="F43843" t="s">
        <v>23448</v>
      </c>
      <c r="G43843" t="s">
        <v>6530</v>
      </c>
    </row>
    <row r="43844" spans="3:7" x14ac:dyDescent="0.25">
      <c r="C43844" t="s">
        <v>87865</v>
      </c>
      <c r="D43844" t="s">
        <v>87866</v>
      </c>
      <c r="E43844" t="s">
        <v>23447</v>
      </c>
      <c r="F43844" t="s">
        <v>23448</v>
      </c>
      <c r="G43844" t="s">
        <v>6530</v>
      </c>
    </row>
    <row r="43845" spans="3:7" x14ac:dyDescent="0.25">
      <c r="C43845" t="s">
        <v>87867</v>
      </c>
      <c r="D43845" t="s">
        <v>87868</v>
      </c>
      <c r="E43845" t="s">
        <v>23447</v>
      </c>
      <c r="F43845" t="s">
        <v>23448</v>
      </c>
      <c r="G43845" t="s">
        <v>6530</v>
      </c>
    </row>
    <row r="43846" spans="3:7" x14ac:dyDescent="0.25">
      <c r="C43846" t="s">
        <v>87869</v>
      </c>
      <c r="D43846" t="s">
        <v>87870</v>
      </c>
      <c r="E43846" t="s">
        <v>23447</v>
      </c>
      <c r="F43846" t="s">
        <v>23448</v>
      </c>
      <c r="G43846" t="s">
        <v>6530</v>
      </c>
    </row>
    <row r="43847" spans="3:7" x14ac:dyDescent="0.25">
      <c r="C43847" t="s">
        <v>87871</v>
      </c>
      <c r="D43847" t="s">
        <v>87872</v>
      </c>
      <c r="E43847" t="s">
        <v>23447</v>
      </c>
      <c r="F43847" t="s">
        <v>23448</v>
      </c>
      <c r="G43847" t="s">
        <v>6530</v>
      </c>
    </row>
    <row r="43848" spans="3:7" x14ac:dyDescent="0.25">
      <c r="C43848" t="s">
        <v>87873</v>
      </c>
      <c r="D43848" t="s">
        <v>87874</v>
      </c>
      <c r="E43848" t="s">
        <v>23447</v>
      </c>
      <c r="F43848" t="s">
        <v>23448</v>
      </c>
      <c r="G43848" t="s">
        <v>6530</v>
      </c>
    </row>
    <row r="43849" spans="3:7" x14ac:dyDescent="0.25">
      <c r="C43849" t="s">
        <v>87875</v>
      </c>
      <c r="D43849" t="s">
        <v>87876</v>
      </c>
      <c r="E43849" t="s">
        <v>23447</v>
      </c>
      <c r="F43849" t="s">
        <v>23448</v>
      </c>
      <c r="G43849" t="s">
        <v>6530</v>
      </c>
    </row>
    <row r="43850" spans="3:7" x14ac:dyDescent="0.25">
      <c r="C43850" t="s">
        <v>87877</v>
      </c>
      <c r="D43850" t="s">
        <v>87878</v>
      </c>
      <c r="E43850" t="s">
        <v>23447</v>
      </c>
      <c r="F43850" t="s">
        <v>23448</v>
      </c>
      <c r="G43850" t="s">
        <v>6530</v>
      </c>
    </row>
    <row r="43851" spans="3:7" x14ac:dyDescent="0.25">
      <c r="C43851" t="s">
        <v>87879</v>
      </c>
      <c r="D43851" t="s">
        <v>87880</v>
      </c>
      <c r="E43851" t="s">
        <v>23447</v>
      </c>
      <c r="F43851" t="s">
        <v>23448</v>
      </c>
      <c r="G43851" t="s">
        <v>6530</v>
      </c>
    </row>
    <row r="43852" spans="3:7" x14ac:dyDescent="0.25">
      <c r="C43852" t="s">
        <v>87881</v>
      </c>
      <c r="D43852" t="s">
        <v>87882</v>
      </c>
      <c r="E43852" t="s">
        <v>23447</v>
      </c>
      <c r="F43852" t="s">
        <v>23448</v>
      </c>
      <c r="G43852" t="s">
        <v>6530</v>
      </c>
    </row>
    <row r="43853" spans="3:7" x14ac:dyDescent="0.25">
      <c r="C43853" t="s">
        <v>87883</v>
      </c>
      <c r="D43853" t="s">
        <v>87884</v>
      </c>
      <c r="E43853" t="s">
        <v>23447</v>
      </c>
      <c r="F43853" t="s">
        <v>23448</v>
      </c>
      <c r="G43853" t="s">
        <v>6530</v>
      </c>
    </row>
    <row r="43854" spans="3:7" x14ac:dyDescent="0.25">
      <c r="C43854" t="s">
        <v>87885</v>
      </c>
      <c r="D43854" t="s">
        <v>87886</v>
      </c>
      <c r="E43854" t="s">
        <v>23447</v>
      </c>
      <c r="F43854" t="s">
        <v>23448</v>
      </c>
      <c r="G43854" t="s">
        <v>6530</v>
      </c>
    </row>
    <row r="43855" spans="3:7" x14ac:dyDescent="0.25">
      <c r="C43855" t="s">
        <v>87887</v>
      </c>
      <c r="D43855" t="s">
        <v>87888</v>
      </c>
      <c r="E43855" t="s">
        <v>23447</v>
      </c>
      <c r="F43855" t="s">
        <v>23448</v>
      </c>
      <c r="G43855" t="s">
        <v>6530</v>
      </c>
    </row>
    <row r="43856" spans="3:7" x14ac:dyDescent="0.25">
      <c r="C43856" t="s">
        <v>87889</v>
      </c>
      <c r="D43856" t="s">
        <v>87890</v>
      </c>
      <c r="E43856" t="s">
        <v>23447</v>
      </c>
      <c r="F43856" t="s">
        <v>23448</v>
      </c>
      <c r="G43856" t="s">
        <v>6530</v>
      </c>
    </row>
    <row r="43857" spans="3:7" x14ac:dyDescent="0.25">
      <c r="C43857" t="s">
        <v>87891</v>
      </c>
      <c r="D43857" t="s">
        <v>87892</v>
      </c>
      <c r="E43857" t="s">
        <v>23447</v>
      </c>
      <c r="F43857" t="s">
        <v>23448</v>
      </c>
      <c r="G43857" t="s">
        <v>6530</v>
      </c>
    </row>
    <row r="43858" spans="3:7" x14ac:dyDescent="0.25">
      <c r="C43858" t="s">
        <v>87893</v>
      </c>
      <c r="D43858" t="s">
        <v>87894</v>
      </c>
      <c r="E43858" t="s">
        <v>83689</v>
      </c>
      <c r="F43858" t="s">
        <v>23448</v>
      </c>
      <c r="G43858" t="s">
        <v>6530</v>
      </c>
    </row>
    <row r="43859" spans="3:7" x14ac:dyDescent="0.25">
      <c r="C43859" t="s">
        <v>87895</v>
      </c>
      <c r="D43859" t="s">
        <v>87896</v>
      </c>
      <c r="E43859" t="s">
        <v>23447</v>
      </c>
      <c r="F43859" t="s">
        <v>23448</v>
      </c>
      <c r="G43859" t="s">
        <v>6530</v>
      </c>
    </row>
    <row r="43860" spans="3:7" x14ac:dyDescent="0.25">
      <c r="C43860" t="s">
        <v>87897</v>
      </c>
      <c r="D43860" t="s">
        <v>87898</v>
      </c>
      <c r="E43860" t="s">
        <v>83689</v>
      </c>
      <c r="F43860" t="s">
        <v>23448</v>
      </c>
      <c r="G43860" t="s">
        <v>6530</v>
      </c>
    </row>
    <row r="43861" spans="3:7" x14ac:dyDescent="0.25">
      <c r="C43861" t="s">
        <v>87899</v>
      </c>
      <c r="D43861" t="s">
        <v>87900</v>
      </c>
      <c r="E43861" t="s">
        <v>83689</v>
      </c>
      <c r="F43861" t="s">
        <v>23448</v>
      </c>
      <c r="G43861" t="s">
        <v>6530</v>
      </c>
    </row>
    <row r="43862" spans="3:7" x14ac:dyDescent="0.25">
      <c r="C43862" t="s">
        <v>87901</v>
      </c>
      <c r="D43862" t="s">
        <v>87902</v>
      </c>
      <c r="E43862" t="s">
        <v>83689</v>
      </c>
      <c r="F43862" t="s">
        <v>23448</v>
      </c>
      <c r="G43862" t="s">
        <v>6530</v>
      </c>
    </row>
    <row r="43863" spans="3:7" x14ac:dyDescent="0.25">
      <c r="C43863" t="s">
        <v>87903</v>
      </c>
      <c r="D43863" t="s">
        <v>87904</v>
      </c>
      <c r="E43863" t="s">
        <v>83689</v>
      </c>
      <c r="F43863" t="s">
        <v>23448</v>
      </c>
      <c r="G43863" t="s">
        <v>6530</v>
      </c>
    </row>
    <row r="43864" spans="3:7" x14ac:dyDescent="0.25">
      <c r="C43864" t="s">
        <v>87905</v>
      </c>
      <c r="D43864" t="s">
        <v>87906</v>
      </c>
      <c r="E43864" t="s">
        <v>23447</v>
      </c>
      <c r="F43864" t="s">
        <v>23448</v>
      </c>
      <c r="G43864" t="s">
        <v>6530</v>
      </c>
    </row>
    <row r="43865" spans="3:7" x14ac:dyDescent="0.25">
      <c r="C43865" t="s">
        <v>87907</v>
      </c>
      <c r="D43865" t="s">
        <v>87908</v>
      </c>
      <c r="E43865" t="s">
        <v>23447</v>
      </c>
      <c r="F43865" t="s">
        <v>23448</v>
      </c>
      <c r="G43865" t="s">
        <v>6530</v>
      </c>
    </row>
    <row r="43866" spans="3:7" x14ac:dyDescent="0.25">
      <c r="C43866" t="s">
        <v>87909</v>
      </c>
      <c r="D43866" t="s">
        <v>87910</v>
      </c>
      <c r="E43866" t="s">
        <v>23447</v>
      </c>
      <c r="F43866" t="s">
        <v>23448</v>
      </c>
      <c r="G43866" t="s">
        <v>6530</v>
      </c>
    </row>
    <row r="43867" spans="3:7" x14ac:dyDescent="0.25">
      <c r="C43867" t="s">
        <v>87911</v>
      </c>
      <c r="D43867" t="s">
        <v>87912</v>
      </c>
      <c r="E43867" t="s">
        <v>23447</v>
      </c>
      <c r="F43867" t="s">
        <v>23448</v>
      </c>
      <c r="G43867" t="s">
        <v>6530</v>
      </c>
    </row>
    <row r="43868" spans="3:7" x14ac:dyDescent="0.25">
      <c r="C43868" t="s">
        <v>87913</v>
      </c>
      <c r="D43868" t="s">
        <v>87914</v>
      </c>
      <c r="E43868" t="s">
        <v>23447</v>
      </c>
      <c r="F43868" t="s">
        <v>23448</v>
      </c>
      <c r="G43868" t="s">
        <v>6530</v>
      </c>
    </row>
    <row r="43869" spans="3:7" x14ac:dyDescent="0.25">
      <c r="C43869" t="s">
        <v>87915</v>
      </c>
      <c r="D43869" t="s">
        <v>87916</v>
      </c>
      <c r="E43869" t="s">
        <v>23447</v>
      </c>
      <c r="F43869" t="s">
        <v>23448</v>
      </c>
      <c r="G43869" t="s">
        <v>6530</v>
      </c>
    </row>
    <row r="43870" spans="3:7" x14ac:dyDescent="0.25">
      <c r="C43870" t="s">
        <v>87917</v>
      </c>
      <c r="D43870" t="s">
        <v>87918</v>
      </c>
      <c r="E43870" t="s">
        <v>83689</v>
      </c>
      <c r="F43870" t="s">
        <v>23448</v>
      </c>
      <c r="G43870" t="s">
        <v>6530</v>
      </c>
    </row>
    <row r="43871" spans="3:7" x14ac:dyDescent="0.25">
      <c r="C43871" t="s">
        <v>87919</v>
      </c>
      <c r="D43871" t="s">
        <v>87920</v>
      </c>
      <c r="E43871" t="s">
        <v>83689</v>
      </c>
      <c r="F43871" t="s">
        <v>23448</v>
      </c>
      <c r="G43871" t="s">
        <v>6530</v>
      </c>
    </row>
    <row r="43872" spans="3:7" x14ac:dyDescent="0.25">
      <c r="C43872" t="s">
        <v>87921</v>
      </c>
      <c r="D43872" t="s">
        <v>87922</v>
      </c>
      <c r="E43872" t="s">
        <v>83689</v>
      </c>
      <c r="F43872" t="s">
        <v>23448</v>
      </c>
      <c r="G43872" t="s">
        <v>6530</v>
      </c>
    </row>
    <row r="43873" spans="3:7" x14ac:dyDescent="0.25">
      <c r="C43873" t="s">
        <v>87923</v>
      </c>
      <c r="D43873" t="s">
        <v>87924</v>
      </c>
      <c r="E43873" t="s">
        <v>83689</v>
      </c>
      <c r="F43873" t="s">
        <v>23448</v>
      </c>
      <c r="G43873" t="s">
        <v>6530</v>
      </c>
    </row>
    <row r="43874" spans="3:7" x14ac:dyDescent="0.25">
      <c r="C43874" t="s">
        <v>87925</v>
      </c>
      <c r="D43874" t="s">
        <v>87926</v>
      </c>
      <c r="E43874" t="s">
        <v>83689</v>
      </c>
      <c r="F43874" t="s">
        <v>23448</v>
      </c>
      <c r="G43874" t="s">
        <v>6530</v>
      </c>
    </row>
    <row r="43875" spans="3:7" x14ac:dyDescent="0.25">
      <c r="C43875" t="s">
        <v>87927</v>
      </c>
      <c r="D43875" t="s">
        <v>87928</v>
      </c>
      <c r="E43875" t="s">
        <v>83689</v>
      </c>
      <c r="F43875" t="s">
        <v>23448</v>
      </c>
      <c r="G43875" t="s">
        <v>6530</v>
      </c>
    </row>
    <row r="43876" spans="3:7" x14ac:dyDescent="0.25">
      <c r="C43876" t="s">
        <v>87929</v>
      </c>
      <c r="D43876" t="s">
        <v>87930</v>
      </c>
      <c r="E43876" t="s">
        <v>83689</v>
      </c>
      <c r="F43876" t="s">
        <v>23448</v>
      </c>
      <c r="G43876" t="s">
        <v>6530</v>
      </c>
    </row>
    <row r="43877" spans="3:7" x14ac:dyDescent="0.25">
      <c r="C43877" t="s">
        <v>87931</v>
      </c>
      <c r="D43877" t="s">
        <v>87932</v>
      </c>
      <c r="E43877" t="s">
        <v>83689</v>
      </c>
      <c r="F43877" t="s">
        <v>23448</v>
      </c>
      <c r="G43877" t="s">
        <v>6530</v>
      </c>
    </row>
    <row r="43878" spans="3:7" x14ac:dyDescent="0.25">
      <c r="C43878" t="s">
        <v>87933</v>
      </c>
      <c r="D43878" t="s">
        <v>87934</v>
      </c>
      <c r="E43878" t="s">
        <v>83689</v>
      </c>
      <c r="F43878" t="s">
        <v>23448</v>
      </c>
      <c r="G43878" t="s">
        <v>6530</v>
      </c>
    </row>
    <row r="43879" spans="3:7" x14ac:dyDescent="0.25">
      <c r="C43879" t="s">
        <v>87935</v>
      </c>
      <c r="D43879" t="s">
        <v>87936</v>
      </c>
      <c r="E43879" t="s">
        <v>83689</v>
      </c>
      <c r="F43879" t="s">
        <v>23448</v>
      </c>
      <c r="G43879" t="s">
        <v>6530</v>
      </c>
    </row>
    <row r="43880" spans="3:7" x14ac:dyDescent="0.25">
      <c r="C43880" t="s">
        <v>87937</v>
      </c>
      <c r="D43880" t="s">
        <v>87938</v>
      </c>
      <c r="E43880" t="s">
        <v>83689</v>
      </c>
      <c r="F43880" t="s">
        <v>23448</v>
      </c>
      <c r="G43880" t="s">
        <v>6530</v>
      </c>
    </row>
    <row r="43881" spans="3:7" x14ac:dyDescent="0.25">
      <c r="C43881" t="s">
        <v>87939</v>
      </c>
      <c r="D43881" t="s">
        <v>87940</v>
      </c>
      <c r="E43881" t="s">
        <v>83689</v>
      </c>
      <c r="F43881" t="s">
        <v>23448</v>
      </c>
      <c r="G43881" t="s">
        <v>6530</v>
      </c>
    </row>
    <row r="43882" spans="3:7" x14ac:dyDescent="0.25">
      <c r="C43882" t="s">
        <v>87941</v>
      </c>
      <c r="D43882" t="s">
        <v>87942</v>
      </c>
      <c r="E43882" t="s">
        <v>83689</v>
      </c>
      <c r="F43882" t="s">
        <v>23448</v>
      </c>
      <c r="G43882" t="s">
        <v>6530</v>
      </c>
    </row>
    <row r="43883" spans="3:7" x14ac:dyDescent="0.25">
      <c r="C43883" t="s">
        <v>87943</v>
      </c>
      <c r="D43883" t="s">
        <v>87944</v>
      </c>
      <c r="E43883" t="s">
        <v>83689</v>
      </c>
      <c r="F43883" t="s">
        <v>23448</v>
      </c>
      <c r="G43883" t="s">
        <v>6530</v>
      </c>
    </row>
    <row r="43884" spans="3:7" x14ac:dyDescent="0.25">
      <c r="C43884" t="s">
        <v>87945</v>
      </c>
      <c r="D43884" t="s">
        <v>87946</v>
      </c>
      <c r="E43884" t="s">
        <v>83689</v>
      </c>
      <c r="F43884" t="s">
        <v>23448</v>
      </c>
      <c r="G43884" t="s">
        <v>6530</v>
      </c>
    </row>
    <row r="43885" spans="3:7" x14ac:dyDescent="0.25">
      <c r="C43885" t="s">
        <v>87947</v>
      </c>
      <c r="D43885" t="s">
        <v>87948</v>
      </c>
      <c r="E43885" t="s">
        <v>83689</v>
      </c>
      <c r="F43885" t="s">
        <v>23448</v>
      </c>
      <c r="G43885" t="s">
        <v>6530</v>
      </c>
    </row>
    <row r="43886" spans="3:7" x14ac:dyDescent="0.25">
      <c r="C43886" t="s">
        <v>87949</v>
      </c>
      <c r="D43886" t="s">
        <v>87950</v>
      </c>
      <c r="E43886" t="s">
        <v>83689</v>
      </c>
      <c r="F43886" t="s">
        <v>23448</v>
      </c>
      <c r="G43886" t="s">
        <v>6530</v>
      </c>
    </row>
    <row r="43887" spans="3:7" x14ac:dyDescent="0.25">
      <c r="C43887" t="s">
        <v>87951</v>
      </c>
      <c r="D43887" t="s">
        <v>87952</v>
      </c>
      <c r="E43887" t="s">
        <v>83689</v>
      </c>
      <c r="F43887" t="s">
        <v>23448</v>
      </c>
      <c r="G43887" t="s">
        <v>6530</v>
      </c>
    </row>
    <row r="43888" spans="3:7" x14ac:dyDescent="0.25">
      <c r="C43888" t="s">
        <v>87953</v>
      </c>
      <c r="D43888" t="s">
        <v>87954</v>
      </c>
      <c r="E43888" t="s">
        <v>83689</v>
      </c>
      <c r="F43888" t="s">
        <v>23448</v>
      </c>
      <c r="G43888" t="s">
        <v>6530</v>
      </c>
    </row>
    <row r="43889" spans="3:7" x14ac:dyDescent="0.25">
      <c r="C43889" t="s">
        <v>87955</v>
      </c>
      <c r="D43889" t="s">
        <v>87956</v>
      </c>
      <c r="E43889" t="s">
        <v>83689</v>
      </c>
      <c r="F43889" t="s">
        <v>23448</v>
      </c>
      <c r="G43889" t="s">
        <v>6530</v>
      </c>
    </row>
    <row r="43890" spans="3:7" x14ac:dyDescent="0.25">
      <c r="C43890" t="s">
        <v>87957</v>
      </c>
      <c r="D43890" t="s">
        <v>87958</v>
      </c>
      <c r="E43890" t="s">
        <v>83689</v>
      </c>
      <c r="F43890" t="s">
        <v>23448</v>
      </c>
      <c r="G43890" t="s">
        <v>6530</v>
      </c>
    </row>
    <row r="43891" spans="3:7" x14ac:dyDescent="0.25">
      <c r="C43891" t="s">
        <v>87959</v>
      </c>
      <c r="D43891" t="s">
        <v>87960</v>
      </c>
      <c r="E43891" t="s">
        <v>83689</v>
      </c>
      <c r="F43891" t="s">
        <v>23448</v>
      </c>
      <c r="G43891" t="s">
        <v>6530</v>
      </c>
    </row>
    <row r="43892" spans="3:7" x14ac:dyDescent="0.25">
      <c r="C43892" t="s">
        <v>87961</v>
      </c>
      <c r="D43892" t="s">
        <v>87962</v>
      </c>
      <c r="E43892" t="s">
        <v>83689</v>
      </c>
      <c r="F43892" t="s">
        <v>23448</v>
      </c>
      <c r="G43892" t="s">
        <v>6530</v>
      </c>
    </row>
    <row r="43893" spans="3:7" x14ac:dyDescent="0.25">
      <c r="C43893" t="s">
        <v>87963</v>
      </c>
      <c r="D43893" t="s">
        <v>87964</v>
      </c>
      <c r="E43893" t="s">
        <v>83689</v>
      </c>
      <c r="F43893" t="s">
        <v>23448</v>
      </c>
      <c r="G43893" t="s">
        <v>6530</v>
      </c>
    </row>
    <row r="43894" spans="3:7" x14ac:dyDescent="0.25">
      <c r="C43894" t="s">
        <v>87965</v>
      </c>
      <c r="D43894" t="s">
        <v>87966</v>
      </c>
      <c r="E43894" t="s">
        <v>83689</v>
      </c>
      <c r="F43894" t="s">
        <v>23448</v>
      </c>
      <c r="G43894" t="s">
        <v>6530</v>
      </c>
    </row>
    <row r="43895" spans="3:7" x14ac:dyDescent="0.25">
      <c r="C43895" t="s">
        <v>87967</v>
      </c>
      <c r="D43895" t="s">
        <v>87968</v>
      </c>
      <c r="E43895" t="s">
        <v>83689</v>
      </c>
      <c r="F43895" t="s">
        <v>23448</v>
      </c>
      <c r="G43895" t="s">
        <v>6530</v>
      </c>
    </row>
    <row r="43896" spans="3:7" x14ac:dyDescent="0.25">
      <c r="C43896" t="s">
        <v>87969</v>
      </c>
      <c r="D43896" t="s">
        <v>87970</v>
      </c>
      <c r="E43896" t="s">
        <v>83689</v>
      </c>
      <c r="F43896" t="s">
        <v>23448</v>
      </c>
      <c r="G43896" t="s">
        <v>6530</v>
      </c>
    </row>
    <row r="43897" spans="3:7" x14ac:dyDescent="0.25">
      <c r="C43897" t="s">
        <v>87971</v>
      </c>
      <c r="D43897" t="s">
        <v>87972</v>
      </c>
      <c r="E43897" t="s">
        <v>83689</v>
      </c>
      <c r="F43897" t="s">
        <v>23448</v>
      </c>
      <c r="G43897" t="s">
        <v>6530</v>
      </c>
    </row>
    <row r="43898" spans="3:7" x14ac:dyDescent="0.25">
      <c r="C43898" t="s">
        <v>87973</v>
      </c>
      <c r="D43898" t="s">
        <v>87974</v>
      </c>
      <c r="E43898" t="s">
        <v>83689</v>
      </c>
      <c r="F43898" t="s">
        <v>23448</v>
      </c>
      <c r="G43898" t="s">
        <v>6530</v>
      </c>
    </row>
    <row r="43899" spans="3:7" x14ac:dyDescent="0.25">
      <c r="C43899" t="s">
        <v>87975</v>
      </c>
      <c r="D43899" t="s">
        <v>87976</v>
      </c>
      <c r="E43899" t="s">
        <v>83689</v>
      </c>
      <c r="F43899" t="s">
        <v>23448</v>
      </c>
      <c r="G43899" t="s">
        <v>6530</v>
      </c>
    </row>
    <row r="43900" spans="3:7" x14ac:dyDescent="0.25">
      <c r="C43900" t="s">
        <v>87977</v>
      </c>
      <c r="D43900" t="s">
        <v>87978</v>
      </c>
      <c r="E43900" t="s">
        <v>83689</v>
      </c>
      <c r="F43900" t="s">
        <v>23448</v>
      </c>
      <c r="G43900" t="s">
        <v>6530</v>
      </c>
    </row>
    <row r="43901" spans="3:7" x14ac:dyDescent="0.25">
      <c r="C43901" t="s">
        <v>87979</v>
      </c>
      <c r="D43901" t="s">
        <v>87980</v>
      </c>
      <c r="E43901" t="s">
        <v>83689</v>
      </c>
      <c r="F43901" t="s">
        <v>23448</v>
      </c>
      <c r="G43901" t="s">
        <v>6530</v>
      </c>
    </row>
    <row r="43902" spans="3:7" x14ac:dyDescent="0.25">
      <c r="C43902" t="s">
        <v>87981</v>
      </c>
      <c r="D43902" t="s">
        <v>87982</v>
      </c>
      <c r="E43902" t="s">
        <v>83689</v>
      </c>
      <c r="F43902" t="s">
        <v>23448</v>
      </c>
      <c r="G43902" t="s">
        <v>6530</v>
      </c>
    </row>
    <row r="43903" spans="3:7" x14ac:dyDescent="0.25">
      <c r="C43903" t="s">
        <v>87983</v>
      </c>
      <c r="D43903" t="s">
        <v>87984</v>
      </c>
      <c r="E43903" t="s">
        <v>83689</v>
      </c>
      <c r="F43903" t="s">
        <v>23448</v>
      </c>
      <c r="G43903" t="s">
        <v>6530</v>
      </c>
    </row>
    <row r="43904" spans="3:7" x14ac:dyDescent="0.25">
      <c r="C43904" t="s">
        <v>87985</v>
      </c>
      <c r="D43904" t="s">
        <v>87986</v>
      </c>
      <c r="E43904" t="s">
        <v>83689</v>
      </c>
      <c r="F43904" t="s">
        <v>23448</v>
      </c>
      <c r="G43904" t="s">
        <v>6530</v>
      </c>
    </row>
    <row r="43905" spans="3:7" x14ac:dyDescent="0.25">
      <c r="C43905" t="s">
        <v>87987</v>
      </c>
      <c r="D43905" t="s">
        <v>87988</v>
      </c>
      <c r="E43905" t="s">
        <v>83689</v>
      </c>
      <c r="F43905" t="s">
        <v>23448</v>
      </c>
      <c r="G43905" t="s">
        <v>6530</v>
      </c>
    </row>
    <row r="43906" spans="3:7" x14ac:dyDescent="0.25">
      <c r="C43906" t="s">
        <v>87989</v>
      </c>
      <c r="D43906" t="s">
        <v>87990</v>
      </c>
      <c r="E43906" t="s">
        <v>83689</v>
      </c>
      <c r="F43906" t="s">
        <v>23448</v>
      </c>
      <c r="G43906" t="s">
        <v>6530</v>
      </c>
    </row>
    <row r="43907" spans="3:7" x14ac:dyDescent="0.25">
      <c r="C43907" t="s">
        <v>87991</v>
      </c>
      <c r="D43907" t="s">
        <v>87992</v>
      </c>
      <c r="E43907" t="s">
        <v>83689</v>
      </c>
      <c r="F43907" t="s">
        <v>23448</v>
      </c>
      <c r="G43907" t="s">
        <v>6530</v>
      </c>
    </row>
    <row r="43908" spans="3:7" x14ac:dyDescent="0.25">
      <c r="C43908" t="s">
        <v>87993</v>
      </c>
      <c r="D43908" t="s">
        <v>87994</v>
      </c>
      <c r="E43908" t="s">
        <v>83689</v>
      </c>
      <c r="F43908" t="s">
        <v>23448</v>
      </c>
      <c r="G43908" t="s">
        <v>6530</v>
      </c>
    </row>
    <row r="43909" spans="3:7" x14ac:dyDescent="0.25">
      <c r="C43909" t="s">
        <v>87995</v>
      </c>
      <c r="D43909" t="s">
        <v>87996</v>
      </c>
      <c r="E43909" t="s">
        <v>83689</v>
      </c>
      <c r="F43909" t="s">
        <v>23448</v>
      </c>
      <c r="G43909" t="s">
        <v>6530</v>
      </c>
    </row>
    <row r="43910" spans="3:7" x14ac:dyDescent="0.25">
      <c r="C43910" t="s">
        <v>87997</v>
      </c>
      <c r="D43910" t="s">
        <v>87998</v>
      </c>
      <c r="E43910" t="s">
        <v>83689</v>
      </c>
      <c r="F43910" t="s">
        <v>23448</v>
      </c>
      <c r="G43910" t="s">
        <v>6530</v>
      </c>
    </row>
    <row r="43911" spans="3:7" x14ac:dyDescent="0.25">
      <c r="C43911" t="s">
        <v>87999</v>
      </c>
      <c r="D43911" t="s">
        <v>88000</v>
      </c>
      <c r="E43911" t="s">
        <v>83689</v>
      </c>
      <c r="F43911" t="s">
        <v>23448</v>
      </c>
      <c r="G43911" t="s">
        <v>6530</v>
      </c>
    </row>
    <row r="43912" spans="3:7" x14ac:dyDescent="0.25">
      <c r="C43912" t="s">
        <v>88001</v>
      </c>
      <c r="D43912" t="s">
        <v>88002</v>
      </c>
      <c r="E43912" t="s">
        <v>83689</v>
      </c>
      <c r="F43912" t="s">
        <v>23448</v>
      </c>
      <c r="G43912" t="s">
        <v>6530</v>
      </c>
    </row>
    <row r="43913" spans="3:7" x14ac:dyDescent="0.25">
      <c r="C43913" t="s">
        <v>88003</v>
      </c>
      <c r="D43913" t="s">
        <v>88004</v>
      </c>
      <c r="E43913" t="s">
        <v>83689</v>
      </c>
      <c r="F43913" t="s">
        <v>23448</v>
      </c>
      <c r="G43913" t="s">
        <v>6530</v>
      </c>
    </row>
    <row r="43914" spans="3:7" x14ac:dyDescent="0.25">
      <c r="C43914" t="s">
        <v>88005</v>
      </c>
      <c r="D43914" t="s">
        <v>88006</v>
      </c>
      <c r="E43914" t="s">
        <v>83689</v>
      </c>
      <c r="F43914" t="s">
        <v>23448</v>
      </c>
      <c r="G43914" t="s">
        <v>6530</v>
      </c>
    </row>
    <row r="43915" spans="3:7" x14ac:dyDescent="0.25">
      <c r="C43915" t="s">
        <v>88007</v>
      </c>
      <c r="D43915" t="s">
        <v>88008</v>
      </c>
      <c r="E43915" t="s">
        <v>83689</v>
      </c>
      <c r="F43915" t="s">
        <v>23448</v>
      </c>
      <c r="G43915" t="s">
        <v>6530</v>
      </c>
    </row>
    <row r="43916" spans="3:7" x14ac:dyDescent="0.25">
      <c r="C43916" t="s">
        <v>88009</v>
      </c>
      <c r="D43916" t="s">
        <v>88010</v>
      </c>
      <c r="E43916" t="s">
        <v>83689</v>
      </c>
      <c r="F43916" t="s">
        <v>23448</v>
      </c>
      <c r="G43916" t="s">
        <v>6530</v>
      </c>
    </row>
    <row r="43917" spans="3:7" x14ac:dyDescent="0.25">
      <c r="C43917" t="s">
        <v>88011</v>
      </c>
      <c r="D43917" t="s">
        <v>88012</v>
      </c>
      <c r="E43917" t="s">
        <v>83689</v>
      </c>
      <c r="F43917" t="s">
        <v>23448</v>
      </c>
      <c r="G43917" t="s">
        <v>6530</v>
      </c>
    </row>
    <row r="43918" spans="3:7" x14ac:dyDescent="0.25">
      <c r="C43918" t="s">
        <v>88013</v>
      </c>
      <c r="D43918" t="s">
        <v>88014</v>
      </c>
      <c r="E43918" t="s">
        <v>83689</v>
      </c>
      <c r="F43918" t="s">
        <v>23448</v>
      </c>
      <c r="G43918" t="s">
        <v>6530</v>
      </c>
    </row>
    <row r="43919" spans="3:7" x14ac:dyDescent="0.25">
      <c r="C43919" t="s">
        <v>88015</v>
      </c>
      <c r="D43919" t="s">
        <v>88016</v>
      </c>
      <c r="E43919" t="s">
        <v>83689</v>
      </c>
      <c r="F43919" t="s">
        <v>23448</v>
      </c>
      <c r="G43919" t="s">
        <v>6530</v>
      </c>
    </row>
    <row r="43920" spans="3:7" x14ac:dyDescent="0.25">
      <c r="C43920" t="s">
        <v>88017</v>
      </c>
      <c r="D43920" t="s">
        <v>88018</v>
      </c>
      <c r="E43920" t="s">
        <v>83689</v>
      </c>
      <c r="F43920" t="s">
        <v>23448</v>
      </c>
      <c r="G43920" t="s">
        <v>6530</v>
      </c>
    </row>
    <row r="43921" spans="3:7" x14ac:dyDescent="0.25">
      <c r="C43921" t="s">
        <v>88019</v>
      </c>
      <c r="D43921" t="s">
        <v>88020</v>
      </c>
      <c r="E43921" t="s">
        <v>83689</v>
      </c>
      <c r="F43921" t="s">
        <v>23448</v>
      </c>
      <c r="G43921" t="s">
        <v>6530</v>
      </c>
    </row>
    <row r="43922" spans="3:7" x14ac:dyDescent="0.25">
      <c r="C43922" t="s">
        <v>88021</v>
      </c>
      <c r="D43922" t="s">
        <v>88022</v>
      </c>
      <c r="E43922" t="s">
        <v>83689</v>
      </c>
      <c r="F43922" t="s">
        <v>23448</v>
      </c>
      <c r="G43922" t="s">
        <v>6530</v>
      </c>
    </row>
    <row r="43923" spans="3:7" x14ac:dyDescent="0.25">
      <c r="C43923" t="s">
        <v>88023</v>
      </c>
      <c r="D43923" t="s">
        <v>88024</v>
      </c>
      <c r="E43923" t="s">
        <v>83689</v>
      </c>
      <c r="F43923" t="s">
        <v>23448</v>
      </c>
      <c r="G43923" t="s">
        <v>6530</v>
      </c>
    </row>
    <row r="43924" spans="3:7" x14ac:dyDescent="0.25">
      <c r="C43924" t="s">
        <v>88025</v>
      </c>
      <c r="D43924" t="s">
        <v>88026</v>
      </c>
      <c r="E43924" t="s">
        <v>83689</v>
      </c>
      <c r="F43924" t="s">
        <v>23448</v>
      </c>
      <c r="G43924" t="s">
        <v>6530</v>
      </c>
    </row>
    <row r="43925" spans="3:7" x14ac:dyDescent="0.25">
      <c r="C43925" t="s">
        <v>88027</v>
      </c>
      <c r="D43925" t="s">
        <v>88028</v>
      </c>
      <c r="E43925" t="s">
        <v>83689</v>
      </c>
      <c r="F43925" t="s">
        <v>23448</v>
      </c>
      <c r="G43925" t="s">
        <v>6530</v>
      </c>
    </row>
    <row r="43926" spans="3:7" x14ac:dyDescent="0.25">
      <c r="C43926" t="s">
        <v>88029</v>
      </c>
      <c r="D43926" t="s">
        <v>88030</v>
      </c>
      <c r="E43926" t="s">
        <v>83689</v>
      </c>
      <c r="F43926" t="s">
        <v>23448</v>
      </c>
      <c r="G43926" t="s">
        <v>6530</v>
      </c>
    </row>
    <row r="43927" spans="3:7" x14ac:dyDescent="0.25">
      <c r="C43927" t="s">
        <v>88031</v>
      </c>
      <c r="D43927" t="s">
        <v>88032</v>
      </c>
      <c r="E43927" t="s">
        <v>83689</v>
      </c>
      <c r="F43927" t="s">
        <v>23448</v>
      </c>
      <c r="G43927" t="s">
        <v>6530</v>
      </c>
    </row>
    <row r="43928" spans="3:7" x14ac:dyDescent="0.25">
      <c r="C43928" t="s">
        <v>88033</v>
      </c>
      <c r="D43928" t="s">
        <v>88034</v>
      </c>
      <c r="E43928" t="s">
        <v>83689</v>
      </c>
      <c r="F43928" t="s">
        <v>23448</v>
      </c>
      <c r="G43928" t="s">
        <v>6530</v>
      </c>
    </row>
    <row r="43929" spans="3:7" x14ac:dyDescent="0.25">
      <c r="C43929" t="s">
        <v>88035</v>
      </c>
      <c r="D43929" t="s">
        <v>88036</v>
      </c>
      <c r="E43929" t="s">
        <v>83689</v>
      </c>
      <c r="F43929" t="s">
        <v>23448</v>
      </c>
      <c r="G43929" t="s">
        <v>6530</v>
      </c>
    </row>
    <row r="43930" spans="3:7" x14ac:dyDescent="0.25">
      <c r="C43930" t="s">
        <v>88037</v>
      </c>
      <c r="D43930" t="s">
        <v>88038</v>
      </c>
      <c r="E43930" t="s">
        <v>83689</v>
      </c>
      <c r="F43930" t="s">
        <v>23448</v>
      </c>
      <c r="G43930" t="s">
        <v>6530</v>
      </c>
    </row>
    <row r="43931" spans="3:7" x14ac:dyDescent="0.25">
      <c r="C43931" t="s">
        <v>88039</v>
      </c>
      <c r="D43931" t="s">
        <v>88040</v>
      </c>
      <c r="E43931" t="s">
        <v>83689</v>
      </c>
      <c r="F43931" t="s">
        <v>23448</v>
      </c>
      <c r="G43931" t="s">
        <v>6530</v>
      </c>
    </row>
    <row r="43932" spans="3:7" x14ac:dyDescent="0.25">
      <c r="C43932" t="s">
        <v>88041</v>
      </c>
      <c r="D43932" t="s">
        <v>88042</v>
      </c>
      <c r="E43932" t="s">
        <v>83689</v>
      </c>
      <c r="F43932" t="s">
        <v>23448</v>
      </c>
      <c r="G43932" t="s">
        <v>6530</v>
      </c>
    </row>
    <row r="43933" spans="3:7" x14ac:dyDescent="0.25">
      <c r="C43933" t="s">
        <v>88043</v>
      </c>
      <c r="D43933" t="s">
        <v>88044</v>
      </c>
      <c r="E43933" t="s">
        <v>83689</v>
      </c>
      <c r="F43933" t="s">
        <v>23448</v>
      </c>
      <c r="G43933" t="s">
        <v>6530</v>
      </c>
    </row>
    <row r="43934" spans="3:7" x14ac:dyDescent="0.25">
      <c r="C43934" t="s">
        <v>88045</v>
      </c>
      <c r="D43934" t="s">
        <v>88046</v>
      </c>
      <c r="E43934" t="s">
        <v>83689</v>
      </c>
      <c r="F43934" t="s">
        <v>23448</v>
      </c>
      <c r="G43934" t="s">
        <v>6530</v>
      </c>
    </row>
    <row r="43935" spans="3:7" x14ac:dyDescent="0.25">
      <c r="C43935" t="s">
        <v>88047</v>
      </c>
      <c r="D43935" t="s">
        <v>88048</v>
      </c>
      <c r="E43935" t="s">
        <v>83689</v>
      </c>
      <c r="F43935" t="s">
        <v>23448</v>
      </c>
      <c r="G43935" t="s">
        <v>6530</v>
      </c>
    </row>
    <row r="43936" spans="3:7" x14ac:dyDescent="0.25">
      <c r="C43936" t="s">
        <v>88049</v>
      </c>
      <c r="D43936" t="s">
        <v>88050</v>
      </c>
      <c r="E43936" t="s">
        <v>83689</v>
      </c>
      <c r="F43936" t="s">
        <v>23448</v>
      </c>
      <c r="G43936" t="s">
        <v>6530</v>
      </c>
    </row>
    <row r="43937" spans="3:7" x14ac:dyDescent="0.25">
      <c r="C43937" t="s">
        <v>88051</v>
      </c>
      <c r="D43937" t="s">
        <v>88052</v>
      </c>
      <c r="E43937" t="s">
        <v>83689</v>
      </c>
      <c r="F43937" t="s">
        <v>23448</v>
      </c>
      <c r="G43937" t="s">
        <v>6530</v>
      </c>
    </row>
    <row r="43938" spans="3:7" x14ac:dyDescent="0.25">
      <c r="C43938" t="s">
        <v>88053</v>
      </c>
      <c r="D43938" t="s">
        <v>88054</v>
      </c>
      <c r="E43938" t="s">
        <v>83689</v>
      </c>
      <c r="F43938" t="s">
        <v>23448</v>
      </c>
      <c r="G43938" t="s">
        <v>6530</v>
      </c>
    </row>
    <row r="43939" spans="3:7" x14ac:dyDescent="0.25">
      <c r="C43939" t="s">
        <v>88055</v>
      </c>
      <c r="D43939" t="s">
        <v>88056</v>
      </c>
      <c r="E43939" t="s">
        <v>83689</v>
      </c>
      <c r="F43939" t="s">
        <v>23448</v>
      </c>
      <c r="G43939" t="s">
        <v>6530</v>
      </c>
    </row>
    <row r="43940" spans="3:7" x14ac:dyDescent="0.25">
      <c r="C43940" t="s">
        <v>88057</v>
      </c>
      <c r="D43940" t="s">
        <v>88058</v>
      </c>
      <c r="E43940" t="s">
        <v>83689</v>
      </c>
      <c r="F43940" t="s">
        <v>23448</v>
      </c>
      <c r="G43940" t="s">
        <v>6530</v>
      </c>
    </row>
    <row r="43941" spans="3:7" x14ac:dyDescent="0.25">
      <c r="C43941" t="s">
        <v>88059</v>
      </c>
      <c r="D43941" t="s">
        <v>88060</v>
      </c>
      <c r="E43941" t="s">
        <v>83689</v>
      </c>
      <c r="F43941" t="s">
        <v>23448</v>
      </c>
      <c r="G43941" t="s">
        <v>6530</v>
      </c>
    </row>
    <row r="43942" spans="3:7" x14ac:dyDescent="0.25">
      <c r="C43942" t="s">
        <v>88061</v>
      </c>
      <c r="D43942" t="s">
        <v>88062</v>
      </c>
      <c r="E43942" t="s">
        <v>83689</v>
      </c>
      <c r="F43942" t="s">
        <v>23448</v>
      </c>
      <c r="G43942" t="s">
        <v>6530</v>
      </c>
    </row>
    <row r="43943" spans="3:7" x14ac:dyDescent="0.25">
      <c r="C43943" t="s">
        <v>88063</v>
      </c>
      <c r="D43943" t="s">
        <v>88064</v>
      </c>
      <c r="E43943" t="s">
        <v>83689</v>
      </c>
      <c r="F43943" t="s">
        <v>23448</v>
      </c>
      <c r="G43943" t="s">
        <v>6530</v>
      </c>
    </row>
    <row r="43944" spans="3:7" x14ac:dyDescent="0.25">
      <c r="C43944" t="s">
        <v>88065</v>
      </c>
      <c r="D43944" t="s">
        <v>88066</v>
      </c>
      <c r="E43944" t="s">
        <v>83689</v>
      </c>
      <c r="F43944" t="s">
        <v>23448</v>
      </c>
      <c r="G43944" t="s">
        <v>6530</v>
      </c>
    </row>
    <row r="43945" spans="3:7" x14ac:dyDescent="0.25">
      <c r="C43945" t="s">
        <v>88067</v>
      </c>
      <c r="D43945" t="s">
        <v>88068</v>
      </c>
      <c r="E43945" t="s">
        <v>83689</v>
      </c>
      <c r="F43945" t="s">
        <v>23448</v>
      </c>
      <c r="G43945" t="s">
        <v>6530</v>
      </c>
    </row>
    <row r="43946" spans="3:7" x14ac:dyDescent="0.25">
      <c r="C43946" t="s">
        <v>88069</v>
      </c>
      <c r="D43946" t="s">
        <v>88070</v>
      </c>
      <c r="E43946" t="s">
        <v>23447</v>
      </c>
      <c r="F43946" t="s">
        <v>23448</v>
      </c>
      <c r="G43946" t="s">
        <v>6530</v>
      </c>
    </row>
    <row r="43947" spans="3:7" x14ac:dyDescent="0.25">
      <c r="C43947" t="s">
        <v>88071</v>
      </c>
      <c r="D43947" t="s">
        <v>88072</v>
      </c>
      <c r="E43947" t="s">
        <v>23447</v>
      </c>
      <c r="F43947" t="s">
        <v>23448</v>
      </c>
      <c r="G43947" t="s">
        <v>6530</v>
      </c>
    </row>
    <row r="43948" spans="3:7" x14ac:dyDescent="0.25">
      <c r="C43948" t="s">
        <v>88073</v>
      </c>
      <c r="D43948" t="s">
        <v>88074</v>
      </c>
      <c r="E43948" t="s">
        <v>23447</v>
      </c>
      <c r="F43948" t="s">
        <v>23448</v>
      </c>
      <c r="G43948" t="s">
        <v>6530</v>
      </c>
    </row>
    <row r="43949" spans="3:7" x14ac:dyDescent="0.25">
      <c r="C43949" t="s">
        <v>88075</v>
      </c>
      <c r="D43949" t="s">
        <v>88076</v>
      </c>
      <c r="E43949" t="s">
        <v>23447</v>
      </c>
      <c r="F43949" t="s">
        <v>23448</v>
      </c>
      <c r="G43949" t="s">
        <v>6530</v>
      </c>
    </row>
    <row r="43950" spans="3:7" x14ac:dyDescent="0.25">
      <c r="C43950" t="s">
        <v>88077</v>
      </c>
      <c r="D43950" t="s">
        <v>88078</v>
      </c>
      <c r="E43950" t="s">
        <v>83689</v>
      </c>
      <c r="F43950" t="s">
        <v>23448</v>
      </c>
      <c r="G43950" t="s">
        <v>6530</v>
      </c>
    </row>
    <row r="43951" spans="3:7" x14ac:dyDescent="0.25">
      <c r="C43951" t="s">
        <v>88079</v>
      </c>
      <c r="D43951" t="s">
        <v>88080</v>
      </c>
      <c r="E43951" t="s">
        <v>23447</v>
      </c>
      <c r="F43951" t="s">
        <v>23448</v>
      </c>
      <c r="G43951" t="s">
        <v>6530</v>
      </c>
    </row>
    <row r="43952" spans="3:7" x14ac:dyDescent="0.25">
      <c r="C43952" t="s">
        <v>88081</v>
      </c>
      <c r="D43952" t="s">
        <v>88082</v>
      </c>
      <c r="E43952" t="s">
        <v>23447</v>
      </c>
      <c r="F43952" t="s">
        <v>23448</v>
      </c>
      <c r="G43952" t="s">
        <v>6530</v>
      </c>
    </row>
    <row r="43953" spans="3:7" x14ac:dyDescent="0.25">
      <c r="C43953" t="s">
        <v>88083</v>
      </c>
      <c r="D43953" t="s">
        <v>88084</v>
      </c>
      <c r="E43953" t="s">
        <v>23447</v>
      </c>
      <c r="F43953" t="s">
        <v>23448</v>
      </c>
      <c r="G43953" t="s">
        <v>6530</v>
      </c>
    </row>
    <row r="43954" spans="3:7" x14ac:dyDescent="0.25">
      <c r="C43954" t="s">
        <v>88085</v>
      </c>
      <c r="D43954" t="s">
        <v>88086</v>
      </c>
      <c r="E43954" t="s">
        <v>23447</v>
      </c>
      <c r="F43954" t="s">
        <v>23448</v>
      </c>
      <c r="G43954" t="s">
        <v>6530</v>
      </c>
    </row>
    <row r="43955" spans="3:7" x14ac:dyDescent="0.25">
      <c r="C43955" t="s">
        <v>88087</v>
      </c>
      <c r="D43955" t="s">
        <v>88088</v>
      </c>
      <c r="E43955" t="s">
        <v>23447</v>
      </c>
      <c r="F43955" t="s">
        <v>23448</v>
      </c>
      <c r="G43955" t="s">
        <v>6530</v>
      </c>
    </row>
    <row r="43956" spans="3:7" x14ac:dyDescent="0.25">
      <c r="C43956" t="s">
        <v>88089</v>
      </c>
      <c r="D43956" t="s">
        <v>88090</v>
      </c>
      <c r="E43956" t="s">
        <v>23447</v>
      </c>
      <c r="F43956" t="s">
        <v>23448</v>
      </c>
      <c r="G43956" t="s">
        <v>6530</v>
      </c>
    </row>
    <row r="43957" spans="3:7" x14ac:dyDescent="0.25">
      <c r="C43957" t="s">
        <v>88091</v>
      </c>
      <c r="D43957" t="s">
        <v>88092</v>
      </c>
      <c r="E43957" t="s">
        <v>23447</v>
      </c>
      <c r="F43957" t="s">
        <v>23448</v>
      </c>
      <c r="G43957" t="s">
        <v>6530</v>
      </c>
    </row>
    <row r="43958" spans="3:7" x14ac:dyDescent="0.25">
      <c r="C43958" t="s">
        <v>88093</v>
      </c>
      <c r="D43958" t="s">
        <v>88094</v>
      </c>
      <c r="E43958" t="s">
        <v>23447</v>
      </c>
      <c r="F43958" t="s">
        <v>23448</v>
      </c>
      <c r="G43958" t="s">
        <v>6530</v>
      </c>
    </row>
    <row r="43959" spans="3:7" x14ac:dyDescent="0.25">
      <c r="C43959" t="s">
        <v>88095</v>
      </c>
      <c r="D43959" t="s">
        <v>88096</v>
      </c>
      <c r="E43959" t="s">
        <v>23447</v>
      </c>
      <c r="F43959" t="s">
        <v>23448</v>
      </c>
      <c r="G43959" t="s">
        <v>6530</v>
      </c>
    </row>
    <row r="43960" spans="3:7" x14ac:dyDescent="0.25">
      <c r="C43960" t="s">
        <v>88097</v>
      </c>
      <c r="D43960" t="s">
        <v>88098</v>
      </c>
      <c r="E43960" t="s">
        <v>23447</v>
      </c>
      <c r="F43960" t="s">
        <v>23448</v>
      </c>
      <c r="G43960" t="s">
        <v>6530</v>
      </c>
    </row>
    <row r="43961" spans="3:7" x14ac:dyDescent="0.25">
      <c r="C43961" t="s">
        <v>88099</v>
      </c>
      <c r="D43961" t="s">
        <v>88100</v>
      </c>
      <c r="E43961" t="s">
        <v>83689</v>
      </c>
      <c r="F43961" t="s">
        <v>23448</v>
      </c>
      <c r="G43961" t="s">
        <v>6530</v>
      </c>
    </row>
    <row r="43962" spans="3:7" x14ac:dyDescent="0.25">
      <c r="C43962" t="s">
        <v>88101</v>
      </c>
      <c r="D43962" t="s">
        <v>88102</v>
      </c>
      <c r="E43962" t="s">
        <v>83689</v>
      </c>
      <c r="F43962" t="s">
        <v>23448</v>
      </c>
      <c r="G43962" t="s">
        <v>6530</v>
      </c>
    </row>
    <row r="43963" spans="3:7" x14ac:dyDescent="0.25">
      <c r="C43963" t="s">
        <v>88103</v>
      </c>
      <c r="D43963" t="s">
        <v>88104</v>
      </c>
      <c r="E43963" t="s">
        <v>83689</v>
      </c>
      <c r="F43963" t="s">
        <v>23448</v>
      </c>
      <c r="G43963" t="s">
        <v>6530</v>
      </c>
    </row>
    <row r="43964" spans="3:7" x14ac:dyDescent="0.25">
      <c r="C43964" t="s">
        <v>88105</v>
      </c>
      <c r="D43964" t="s">
        <v>88106</v>
      </c>
      <c r="E43964" t="s">
        <v>83689</v>
      </c>
      <c r="F43964" t="s">
        <v>23448</v>
      </c>
      <c r="G43964" t="s">
        <v>6530</v>
      </c>
    </row>
    <row r="43965" spans="3:7" x14ac:dyDescent="0.25">
      <c r="C43965" t="s">
        <v>88107</v>
      </c>
      <c r="D43965" t="s">
        <v>88108</v>
      </c>
      <c r="E43965" t="s">
        <v>83689</v>
      </c>
      <c r="F43965" t="s">
        <v>23448</v>
      </c>
      <c r="G43965" t="s">
        <v>6530</v>
      </c>
    </row>
    <row r="43966" spans="3:7" x14ac:dyDescent="0.25">
      <c r="C43966" t="s">
        <v>88109</v>
      </c>
      <c r="D43966" t="s">
        <v>88110</v>
      </c>
      <c r="E43966" t="s">
        <v>83689</v>
      </c>
      <c r="F43966" t="s">
        <v>23448</v>
      </c>
      <c r="G43966" t="s">
        <v>6530</v>
      </c>
    </row>
    <row r="43967" spans="3:7" x14ac:dyDescent="0.25">
      <c r="C43967" t="s">
        <v>88111</v>
      </c>
      <c r="D43967" t="s">
        <v>88112</v>
      </c>
      <c r="E43967" t="s">
        <v>83689</v>
      </c>
      <c r="F43967" t="s">
        <v>23448</v>
      </c>
      <c r="G43967" t="s">
        <v>6530</v>
      </c>
    </row>
    <row r="43968" spans="3:7" x14ac:dyDescent="0.25">
      <c r="C43968" t="s">
        <v>88113</v>
      </c>
      <c r="D43968" t="s">
        <v>88114</v>
      </c>
      <c r="E43968" t="s">
        <v>83689</v>
      </c>
      <c r="F43968" t="s">
        <v>23448</v>
      </c>
      <c r="G43968" t="s">
        <v>6530</v>
      </c>
    </row>
    <row r="43969" spans="3:7" x14ac:dyDescent="0.25">
      <c r="C43969" t="s">
        <v>88115</v>
      </c>
      <c r="D43969" t="s">
        <v>88116</v>
      </c>
      <c r="E43969" t="s">
        <v>83689</v>
      </c>
      <c r="F43969" t="s">
        <v>23448</v>
      </c>
      <c r="G43969" t="s">
        <v>6530</v>
      </c>
    </row>
    <row r="43970" spans="3:7" x14ac:dyDescent="0.25">
      <c r="C43970" t="s">
        <v>88117</v>
      </c>
      <c r="D43970" t="s">
        <v>88118</v>
      </c>
      <c r="E43970" t="s">
        <v>83689</v>
      </c>
      <c r="F43970" t="s">
        <v>23448</v>
      </c>
      <c r="G43970" t="s">
        <v>6530</v>
      </c>
    </row>
    <row r="43971" spans="3:7" x14ac:dyDescent="0.25">
      <c r="C43971" t="s">
        <v>88119</v>
      </c>
      <c r="D43971" t="s">
        <v>88120</v>
      </c>
      <c r="E43971" t="s">
        <v>83689</v>
      </c>
      <c r="F43971" t="s">
        <v>23448</v>
      </c>
      <c r="G43971" t="s">
        <v>6530</v>
      </c>
    </row>
    <row r="43972" spans="3:7" x14ac:dyDescent="0.25">
      <c r="C43972" t="s">
        <v>88121</v>
      </c>
      <c r="D43972" t="s">
        <v>88122</v>
      </c>
      <c r="E43972" t="s">
        <v>83689</v>
      </c>
      <c r="F43972" t="s">
        <v>23448</v>
      </c>
      <c r="G43972" t="s">
        <v>6530</v>
      </c>
    </row>
    <row r="43973" spans="3:7" x14ac:dyDescent="0.25">
      <c r="C43973" t="s">
        <v>88123</v>
      </c>
      <c r="D43973" t="s">
        <v>88124</v>
      </c>
      <c r="E43973" t="s">
        <v>83689</v>
      </c>
      <c r="F43973" t="s">
        <v>23448</v>
      </c>
      <c r="G43973" t="s">
        <v>6530</v>
      </c>
    </row>
    <row r="43974" spans="3:7" x14ac:dyDescent="0.25">
      <c r="C43974" t="s">
        <v>88125</v>
      </c>
      <c r="D43974" t="s">
        <v>88126</v>
      </c>
      <c r="E43974" t="s">
        <v>83689</v>
      </c>
      <c r="F43974" t="s">
        <v>23448</v>
      </c>
      <c r="G43974" t="s">
        <v>6530</v>
      </c>
    </row>
    <row r="43975" spans="3:7" x14ac:dyDescent="0.25">
      <c r="C43975" t="s">
        <v>88127</v>
      </c>
      <c r="D43975" t="s">
        <v>88128</v>
      </c>
      <c r="E43975" t="s">
        <v>83689</v>
      </c>
      <c r="F43975" t="s">
        <v>23448</v>
      </c>
      <c r="G43975" t="s">
        <v>6530</v>
      </c>
    </row>
    <row r="43976" spans="3:7" x14ac:dyDescent="0.25">
      <c r="C43976" t="s">
        <v>88129</v>
      </c>
      <c r="D43976" t="s">
        <v>88130</v>
      </c>
      <c r="E43976" t="s">
        <v>23447</v>
      </c>
      <c r="F43976" t="s">
        <v>23448</v>
      </c>
      <c r="G43976" t="s">
        <v>6530</v>
      </c>
    </row>
    <row r="43977" spans="3:7" x14ac:dyDescent="0.25">
      <c r="C43977" t="s">
        <v>88131</v>
      </c>
      <c r="D43977" t="s">
        <v>88132</v>
      </c>
      <c r="E43977" t="s">
        <v>83689</v>
      </c>
      <c r="F43977" t="s">
        <v>23448</v>
      </c>
      <c r="G43977" t="s">
        <v>6530</v>
      </c>
    </row>
    <row r="43978" spans="3:7" x14ac:dyDescent="0.25">
      <c r="C43978" t="s">
        <v>88133</v>
      </c>
      <c r="D43978" t="s">
        <v>88134</v>
      </c>
      <c r="E43978" t="s">
        <v>23447</v>
      </c>
      <c r="F43978" t="s">
        <v>23448</v>
      </c>
      <c r="G43978" t="s">
        <v>6530</v>
      </c>
    </row>
    <row r="43979" spans="3:7" x14ac:dyDescent="0.25">
      <c r="C43979" t="s">
        <v>88135</v>
      </c>
      <c r="D43979" t="s">
        <v>88136</v>
      </c>
      <c r="E43979" t="s">
        <v>23447</v>
      </c>
      <c r="F43979" t="s">
        <v>23448</v>
      </c>
      <c r="G43979" t="s">
        <v>6530</v>
      </c>
    </row>
    <row r="43980" spans="3:7" x14ac:dyDescent="0.25">
      <c r="C43980" t="s">
        <v>88137</v>
      </c>
      <c r="D43980" t="s">
        <v>88138</v>
      </c>
      <c r="E43980" t="s">
        <v>23447</v>
      </c>
      <c r="F43980" t="s">
        <v>23448</v>
      </c>
      <c r="G43980" t="s">
        <v>6530</v>
      </c>
    </row>
    <row r="43981" spans="3:7" x14ac:dyDescent="0.25">
      <c r="C43981" t="s">
        <v>88139</v>
      </c>
      <c r="D43981" t="s">
        <v>88140</v>
      </c>
      <c r="E43981" t="s">
        <v>23447</v>
      </c>
      <c r="F43981" t="s">
        <v>23448</v>
      </c>
      <c r="G43981" t="s">
        <v>6530</v>
      </c>
    </row>
    <row r="43982" spans="3:7" x14ac:dyDescent="0.25">
      <c r="C43982" t="s">
        <v>88141</v>
      </c>
      <c r="D43982" t="s">
        <v>88142</v>
      </c>
      <c r="E43982" t="s">
        <v>23447</v>
      </c>
      <c r="F43982" t="s">
        <v>23448</v>
      </c>
      <c r="G43982" t="s">
        <v>6530</v>
      </c>
    </row>
    <row r="43983" spans="3:7" x14ac:dyDescent="0.25">
      <c r="C43983" t="s">
        <v>88143</v>
      </c>
      <c r="D43983" t="s">
        <v>88144</v>
      </c>
      <c r="E43983" t="s">
        <v>83689</v>
      </c>
      <c r="F43983" t="s">
        <v>23448</v>
      </c>
      <c r="G43983" t="s">
        <v>6530</v>
      </c>
    </row>
    <row r="43984" spans="3:7" x14ac:dyDescent="0.25">
      <c r="C43984" t="s">
        <v>88145</v>
      </c>
      <c r="D43984" t="s">
        <v>88146</v>
      </c>
      <c r="E43984" t="s">
        <v>23447</v>
      </c>
      <c r="F43984" t="s">
        <v>23448</v>
      </c>
      <c r="G43984" t="s">
        <v>6530</v>
      </c>
    </row>
    <row r="43985" spans="3:7" x14ac:dyDescent="0.25">
      <c r="C43985" t="s">
        <v>88147</v>
      </c>
      <c r="D43985" t="s">
        <v>88148</v>
      </c>
      <c r="E43985" t="s">
        <v>23447</v>
      </c>
      <c r="F43985" t="s">
        <v>23448</v>
      </c>
      <c r="G43985" t="s">
        <v>6530</v>
      </c>
    </row>
    <row r="43986" spans="3:7" x14ac:dyDescent="0.25">
      <c r="C43986" t="s">
        <v>88149</v>
      </c>
      <c r="D43986" t="s">
        <v>88150</v>
      </c>
      <c r="E43986" t="s">
        <v>23447</v>
      </c>
      <c r="F43986" t="s">
        <v>23448</v>
      </c>
      <c r="G43986" t="s">
        <v>6530</v>
      </c>
    </row>
    <row r="43987" spans="3:7" x14ac:dyDescent="0.25">
      <c r="C43987" t="s">
        <v>88151</v>
      </c>
      <c r="D43987" t="s">
        <v>88152</v>
      </c>
      <c r="E43987" t="s">
        <v>23447</v>
      </c>
      <c r="F43987" t="s">
        <v>23448</v>
      </c>
      <c r="G43987" t="s">
        <v>6530</v>
      </c>
    </row>
    <row r="43988" spans="3:7" x14ac:dyDescent="0.25">
      <c r="C43988" t="s">
        <v>88153</v>
      </c>
      <c r="D43988" t="s">
        <v>88154</v>
      </c>
      <c r="E43988" t="s">
        <v>23447</v>
      </c>
      <c r="F43988" t="s">
        <v>23448</v>
      </c>
      <c r="G43988" t="s">
        <v>6530</v>
      </c>
    </row>
    <row r="43989" spans="3:7" x14ac:dyDescent="0.25">
      <c r="C43989" t="s">
        <v>88155</v>
      </c>
      <c r="D43989" t="s">
        <v>88156</v>
      </c>
      <c r="E43989" t="s">
        <v>23447</v>
      </c>
      <c r="F43989" t="s">
        <v>23448</v>
      </c>
      <c r="G43989" t="s">
        <v>6530</v>
      </c>
    </row>
    <row r="43990" spans="3:7" x14ac:dyDescent="0.25">
      <c r="C43990" t="s">
        <v>88157</v>
      </c>
      <c r="D43990" t="s">
        <v>88158</v>
      </c>
      <c r="E43990" t="s">
        <v>23447</v>
      </c>
      <c r="F43990" t="s">
        <v>23448</v>
      </c>
      <c r="G43990" t="s">
        <v>6530</v>
      </c>
    </row>
    <row r="43991" spans="3:7" x14ac:dyDescent="0.25">
      <c r="C43991" t="s">
        <v>88159</v>
      </c>
      <c r="D43991" t="s">
        <v>88160</v>
      </c>
      <c r="E43991" t="s">
        <v>83689</v>
      </c>
      <c r="F43991" t="s">
        <v>23448</v>
      </c>
      <c r="G43991" t="s">
        <v>6530</v>
      </c>
    </row>
    <row r="43992" spans="3:7" x14ac:dyDescent="0.25">
      <c r="C43992" t="s">
        <v>88161</v>
      </c>
      <c r="D43992" t="s">
        <v>88162</v>
      </c>
      <c r="E43992" t="s">
        <v>23447</v>
      </c>
      <c r="F43992" t="s">
        <v>23448</v>
      </c>
      <c r="G43992" t="s">
        <v>6530</v>
      </c>
    </row>
    <row r="43993" spans="3:7" x14ac:dyDescent="0.25">
      <c r="C43993" t="s">
        <v>88163</v>
      </c>
      <c r="D43993" t="s">
        <v>88164</v>
      </c>
      <c r="E43993" t="s">
        <v>83689</v>
      </c>
      <c r="F43993" t="s">
        <v>23448</v>
      </c>
      <c r="G43993" t="s">
        <v>6530</v>
      </c>
    </row>
    <row r="43994" spans="3:7" x14ac:dyDescent="0.25">
      <c r="C43994" t="s">
        <v>88165</v>
      </c>
      <c r="D43994" t="s">
        <v>88166</v>
      </c>
      <c r="E43994" t="s">
        <v>23447</v>
      </c>
      <c r="F43994" t="s">
        <v>23448</v>
      </c>
      <c r="G43994" t="s">
        <v>6530</v>
      </c>
    </row>
    <row r="43995" spans="3:7" x14ac:dyDescent="0.25">
      <c r="C43995" t="s">
        <v>88167</v>
      </c>
      <c r="D43995" t="s">
        <v>88168</v>
      </c>
      <c r="E43995" t="s">
        <v>23447</v>
      </c>
      <c r="F43995" t="s">
        <v>23448</v>
      </c>
      <c r="G43995" t="s">
        <v>6530</v>
      </c>
    </row>
    <row r="43996" spans="3:7" x14ac:dyDescent="0.25">
      <c r="C43996" t="s">
        <v>88169</v>
      </c>
      <c r="D43996" t="s">
        <v>88170</v>
      </c>
      <c r="E43996" t="s">
        <v>23447</v>
      </c>
      <c r="F43996" t="s">
        <v>23448</v>
      </c>
      <c r="G43996" t="s">
        <v>6530</v>
      </c>
    </row>
    <row r="43997" spans="3:7" x14ac:dyDescent="0.25">
      <c r="C43997" t="s">
        <v>88171</v>
      </c>
      <c r="D43997" t="s">
        <v>88172</v>
      </c>
      <c r="E43997" t="s">
        <v>23447</v>
      </c>
      <c r="F43997" t="s">
        <v>23448</v>
      </c>
      <c r="G43997" t="s">
        <v>6530</v>
      </c>
    </row>
    <row r="43998" spans="3:7" x14ac:dyDescent="0.25">
      <c r="C43998" t="s">
        <v>88173</v>
      </c>
      <c r="D43998" t="s">
        <v>88174</v>
      </c>
      <c r="E43998" t="s">
        <v>83689</v>
      </c>
      <c r="F43998" t="s">
        <v>23448</v>
      </c>
      <c r="G43998" t="s">
        <v>6530</v>
      </c>
    </row>
    <row r="43999" spans="3:7" x14ac:dyDescent="0.25">
      <c r="C43999" t="s">
        <v>88175</v>
      </c>
      <c r="D43999" t="s">
        <v>88176</v>
      </c>
      <c r="E43999" t="s">
        <v>83689</v>
      </c>
      <c r="F43999" t="s">
        <v>23448</v>
      </c>
      <c r="G43999" t="s">
        <v>6530</v>
      </c>
    </row>
    <row r="44000" spans="3:7" x14ac:dyDescent="0.25">
      <c r="C44000" t="s">
        <v>88177</v>
      </c>
      <c r="D44000" t="s">
        <v>88178</v>
      </c>
      <c r="E44000" t="s">
        <v>23447</v>
      </c>
      <c r="F44000" t="s">
        <v>23448</v>
      </c>
      <c r="G44000" t="s">
        <v>6530</v>
      </c>
    </row>
    <row r="44001" spans="3:7" x14ac:dyDescent="0.25">
      <c r="C44001" t="s">
        <v>88179</v>
      </c>
      <c r="D44001" t="s">
        <v>88180</v>
      </c>
      <c r="E44001" t="s">
        <v>83689</v>
      </c>
      <c r="F44001" t="s">
        <v>23448</v>
      </c>
      <c r="G44001" t="s">
        <v>6530</v>
      </c>
    </row>
    <row r="44002" spans="3:7" x14ac:dyDescent="0.25">
      <c r="C44002" t="s">
        <v>88181</v>
      </c>
      <c r="D44002" t="s">
        <v>88182</v>
      </c>
      <c r="E44002" t="s">
        <v>83689</v>
      </c>
      <c r="F44002" t="s">
        <v>23448</v>
      </c>
      <c r="G44002" t="s">
        <v>6530</v>
      </c>
    </row>
    <row r="44003" spans="3:7" x14ac:dyDescent="0.25">
      <c r="C44003" t="s">
        <v>88183</v>
      </c>
      <c r="D44003" t="s">
        <v>88184</v>
      </c>
      <c r="E44003" t="s">
        <v>83689</v>
      </c>
      <c r="F44003" t="s">
        <v>23448</v>
      </c>
      <c r="G44003" t="s">
        <v>6530</v>
      </c>
    </row>
    <row r="44004" spans="3:7" x14ac:dyDescent="0.25">
      <c r="C44004" t="s">
        <v>88185</v>
      </c>
      <c r="D44004" t="s">
        <v>88186</v>
      </c>
      <c r="E44004" t="s">
        <v>83689</v>
      </c>
      <c r="F44004" t="s">
        <v>23448</v>
      </c>
      <c r="G44004" t="s">
        <v>6530</v>
      </c>
    </row>
    <row r="44005" spans="3:7" x14ac:dyDescent="0.25">
      <c r="C44005" t="s">
        <v>88187</v>
      </c>
      <c r="D44005" t="s">
        <v>88188</v>
      </c>
      <c r="E44005" t="s">
        <v>83689</v>
      </c>
      <c r="F44005" t="s">
        <v>23448</v>
      </c>
      <c r="G44005" t="s">
        <v>6530</v>
      </c>
    </row>
    <row r="44006" spans="3:7" x14ac:dyDescent="0.25">
      <c r="C44006" t="s">
        <v>88189</v>
      </c>
      <c r="D44006" t="s">
        <v>88190</v>
      </c>
      <c r="E44006" t="s">
        <v>83689</v>
      </c>
      <c r="F44006" t="s">
        <v>23448</v>
      </c>
      <c r="G44006" t="s">
        <v>6530</v>
      </c>
    </row>
    <row r="44007" spans="3:7" x14ac:dyDescent="0.25">
      <c r="C44007" t="s">
        <v>88191</v>
      </c>
      <c r="D44007" t="s">
        <v>88192</v>
      </c>
      <c r="E44007" t="s">
        <v>83689</v>
      </c>
      <c r="F44007" t="s">
        <v>23448</v>
      </c>
      <c r="G44007" t="s">
        <v>6530</v>
      </c>
    </row>
    <row r="44008" spans="3:7" x14ac:dyDescent="0.25">
      <c r="C44008" t="s">
        <v>88193</v>
      </c>
      <c r="D44008" t="s">
        <v>88194</v>
      </c>
      <c r="E44008" t="s">
        <v>83689</v>
      </c>
      <c r="F44008" t="s">
        <v>23448</v>
      </c>
      <c r="G44008" t="s">
        <v>6530</v>
      </c>
    </row>
    <row r="44009" spans="3:7" x14ac:dyDescent="0.25">
      <c r="C44009" t="s">
        <v>88195</v>
      </c>
      <c r="D44009" t="s">
        <v>88196</v>
      </c>
      <c r="E44009" t="s">
        <v>83689</v>
      </c>
      <c r="F44009" t="s">
        <v>23448</v>
      </c>
      <c r="G44009" t="s">
        <v>6530</v>
      </c>
    </row>
    <row r="44010" spans="3:7" x14ac:dyDescent="0.25">
      <c r="C44010" t="s">
        <v>88197</v>
      </c>
      <c r="D44010" t="s">
        <v>88198</v>
      </c>
      <c r="E44010" t="s">
        <v>83689</v>
      </c>
      <c r="F44010" t="s">
        <v>23448</v>
      </c>
      <c r="G44010" t="s">
        <v>6530</v>
      </c>
    </row>
    <row r="44011" spans="3:7" x14ac:dyDescent="0.25">
      <c r="C44011" t="s">
        <v>88199</v>
      </c>
      <c r="D44011" t="s">
        <v>88200</v>
      </c>
      <c r="E44011" t="s">
        <v>23447</v>
      </c>
      <c r="F44011" t="s">
        <v>23448</v>
      </c>
      <c r="G44011" t="s">
        <v>6530</v>
      </c>
    </row>
    <row r="44012" spans="3:7" x14ac:dyDescent="0.25">
      <c r="C44012" t="s">
        <v>88201</v>
      </c>
      <c r="D44012" t="s">
        <v>88202</v>
      </c>
      <c r="E44012" t="s">
        <v>83689</v>
      </c>
      <c r="F44012" t="s">
        <v>23448</v>
      </c>
      <c r="G44012" t="s">
        <v>6530</v>
      </c>
    </row>
    <row r="44013" spans="3:7" x14ac:dyDescent="0.25">
      <c r="C44013" t="s">
        <v>88203</v>
      </c>
      <c r="D44013" t="s">
        <v>88204</v>
      </c>
      <c r="E44013" t="s">
        <v>83689</v>
      </c>
      <c r="F44013" t="s">
        <v>23448</v>
      </c>
      <c r="G44013" t="s">
        <v>6530</v>
      </c>
    </row>
    <row r="44014" spans="3:7" x14ac:dyDescent="0.25">
      <c r="C44014" t="s">
        <v>88205</v>
      </c>
      <c r="D44014" t="s">
        <v>88206</v>
      </c>
      <c r="E44014" t="s">
        <v>83689</v>
      </c>
      <c r="F44014" t="s">
        <v>23448</v>
      </c>
      <c r="G44014" t="s">
        <v>6530</v>
      </c>
    </row>
    <row r="44015" spans="3:7" x14ac:dyDescent="0.25">
      <c r="C44015" t="s">
        <v>88207</v>
      </c>
      <c r="D44015" t="s">
        <v>88208</v>
      </c>
      <c r="E44015" t="s">
        <v>23447</v>
      </c>
      <c r="F44015" t="s">
        <v>23448</v>
      </c>
      <c r="G44015" t="s">
        <v>6530</v>
      </c>
    </row>
    <row r="44016" spans="3:7" x14ac:dyDescent="0.25">
      <c r="C44016" t="s">
        <v>88209</v>
      </c>
      <c r="D44016" t="s">
        <v>88210</v>
      </c>
      <c r="E44016" t="s">
        <v>83689</v>
      </c>
      <c r="F44016" t="s">
        <v>23448</v>
      </c>
      <c r="G44016" t="s">
        <v>6530</v>
      </c>
    </row>
    <row r="44017" spans="3:7" x14ac:dyDescent="0.25">
      <c r="C44017" t="s">
        <v>88211</v>
      </c>
      <c r="D44017" t="s">
        <v>88212</v>
      </c>
      <c r="E44017" t="s">
        <v>83689</v>
      </c>
      <c r="F44017" t="s">
        <v>23448</v>
      </c>
      <c r="G44017" t="s">
        <v>6530</v>
      </c>
    </row>
    <row r="44018" spans="3:7" x14ac:dyDescent="0.25">
      <c r="C44018" t="s">
        <v>88213</v>
      </c>
      <c r="D44018" t="s">
        <v>88214</v>
      </c>
      <c r="E44018" t="s">
        <v>83689</v>
      </c>
      <c r="F44018" t="s">
        <v>23448</v>
      </c>
      <c r="G44018" t="s">
        <v>6530</v>
      </c>
    </row>
    <row r="44019" spans="3:7" x14ac:dyDescent="0.25">
      <c r="C44019" t="s">
        <v>88215</v>
      </c>
      <c r="D44019" t="s">
        <v>88216</v>
      </c>
      <c r="E44019" t="s">
        <v>83689</v>
      </c>
      <c r="F44019" t="s">
        <v>23448</v>
      </c>
      <c r="G44019" t="s">
        <v>6530</v>
      </c>
    </row>
    <row r="44020" spans="3:7" x14ac:dyDescent="0.25">
      <c r="C44020" t="s">
        <v>88217</v>
      </c>
      <c r="D44020" t="s">
        <v>88218</v>
      </c>
      <c r="E44020" t="s">
        <v>83689</v>
      </c>
      <c r="F44020" t="s">
        <v>23448</v>
      </c>
      <c r="G44020" t="s">
        <v>6530</v>
      </c>
    </row>
    <row r="44021" spans="3:7" x14ac:dyDescent="0.25">
      <c r="C44021" t="s">
        <v>88219</v>
      </c>
      <c r="D44021" t="s">
        <v>88220</v>
      </c>
      <c r="E44021" t="s">
        <v>83689</v>
      </c>
      <c r="F44021" t="s">
        <v>23448</v>
      </c>
      <c r="G44021" t="s">
        <v>6530</v>
      </c>
    </row>
    <row r="44022" spans="3:7" x14ac:dyDescent="0.25">
      <c r="C44022" t="s">
        <v>88221</v>
      </c>
      <c r="D44022" t="s">
        <v>88222</v>
      </c>
      <c r="E44022" t="s">
        <v>83689</v>
      </c>
      <c r="F44022" t="s">
        <v>23448</v>
      </c>
      <c r="G44022" t="s">
        <v>6530</v>
      </c>
    </row>
    <row r="44023" spans="3:7" x14ac:dyDescent="0.25">
      <c r="C44023" t="s">
        <v>88223</v>
      </c>
      <c r="D44023" t="s">
        <v>88224</v>
      </c>
      <c r="E44023" t="s">
        <v>83689</v>
      </c>
      <c r="F44023" t="s">
        <v>23448</v>
      </c>
      <c r="G44023" t="s">
        <v>6530</v>
      </c>
    </row>
    <row r="44024" spans="3:7" x14ac:dyDescent="0.25">
      <c r="C44024" t="s">
        <v>88225</v>
      </c>
      <c r="D44024" t="s">
        <v>88226</v>
      </c>
      <c r="E44024" t="s">
        <v>83689</v>
      </c>
      <c r="F44024" t="s">
        <v>23448</v>
      </c>
      <c r="G44024" t="s">
        <v>6530</v>
      </c>
    </row>
    <row r="44025" spans="3:7" x14ac:dyDescent="0.25">
      <c r="C44025" t="s">
        <v>88227</v>
      </c>
      <c r="D44025" t="s">
        <v>88228</v>
      </c>
      <c r="E44025" t="s">
        <v>83689</v>
      </c>
      <c r="F44025" t="s">
        <v>23448</v>
      </c>
      <c r="G44025" t="s">
        <v>6530</v>
      </c>
    </row>
    <row r="44026" spans="3:7" x14ac:dyDescent="0.25">
      <c r="C44026" t="s">
        <v>88229</v>
      </c>
      <c r="D44026" t="s">
        <v>88230</v>
      </c>
      <c r="E44026" t="s">
        <v>83689</v>
      </c>
      <c r="F44026" t="s">
        <v>23448</v>
      </c>
      <c r="G44026" t="s">
        <v>6530</v>
      </c>
    </row>
    <row r="44027" spans="3:7" x14ac:dyDescent="0.25">
      <c r="C44027" t="s">
        <v>88231</v>
      </c>
      <c r="D44027" t="s">
        <v>88232</v>
      </c>
      <c r="E44027" t="s">
        <v>83689</v>
      </c>
      <c r="F44027" t="s">
        <v>23448</v>
      </c>
      <c r="G44027" t="s">
        <v>6530</v>
      </c>
    </row>
    <row r="44028" spans="3:7" x14ac:dyDescent="0.25">
      <c r="C44028" t="s">
        <v>88233</v>
      </c>
      <c r="D44028" t="s">
        <v>88234</v>
      </c>
      <c r="E44028" t="s">
        <v>83689</v>
      </c>
      <c r="F44028" t="s">
        <v>23448</v>
      </c>
      <c r="G44028" t="s">
        <v>6530</v>
      </c>
    </row>
    <row r="44029" spans="3:7" x14ac:dyDescent="0.25">
      <c r="C44029" t="s">
        <v>88235</v>
      </c>
      <c r="D44029" t="s">
        <v>88236</v>
      </c>
      <c r="E44029" t="s">
        <v>83689</v>
      </c>
      <c r="F44029" t="s">
        <v>23448</v>
      </c>
      <c r="G44029" t="s">
        <v>6530</v>
      </c>
    </row>
    <row r="44030" spans="3:7" x14ac:dyDescent="0.25">
      <c r="C44030" t="s">
        <v>88237</v>
      </c>
      <c r="D44030" t="s">
        <v>88238</v>
      </c>
      <c r="E44030" t="s">
        <v>83689</v>
      </c>
      <c r="F44030" t="s">
        <v>23448</v>
      </c>
      <c r="G44030" t="s">
        <v>6530</v>
      </c>
    </row>
    <row r="44031" spans="3:7" x14ac:dyDescent="0.25">
      <c r="C44031" t="s">
        <v>88239</v>
      </c>
      <c r="D44031" t="s">
        <v>88240</v>
      </c>
      <c r="E44031" t="s">
        <v>83689</v>
      </c>
      <c r="F44031" t="s">
        <v>23448</v>
      </c>
      <c r="G44031" t="s">
        <v>6530</v>
      </c>
    </row>
    <row r="44032" spans="3:7" x14ac:dyDescent="0.25">
      <c r="C44032" t="s">
        <v>88241</v>
      </c>
      <c r="D44032" t="s">
        <v>88242</v>
      </c>
      <c r="E44032" t="s">
        <v>83689</v>
      </c>
      <c r="F44032" t="s">
        <v>23448</v>
      </c>
      <c r="G44032" t="s">
        <v>6530</v>
      </c>
    </row>
    <row r="44033" spans="3:7" x14ac:dyDescent="0.25">
      <c r="C44033" t="s">
        <v>88243</v>
      </c>
      <c r="D44033" t="s">
        <v>88244</v>
      </c>
      <c r="E44033" t="s">
        <v>83689</v>
      </c>
      <c r="F44033" t="s">
        <v>23448</v>
      </c>
      <c r="G44033" t="s">
        <v>6530</v>
      </c>
    </row>
    <row r="44034" spans="3:7" x14ac:dyDescent="0.25">
      <c r="C44034" t="s">
        <v>88245</v>
      </c>
      <c r="D44034" t="s">
        <v>88246</v>
      </c>
      <c r="E44034" t="s">
        <v>83689</v>
      </c>
      <c r="F44034" t="s">
        <v>23448</v>
      </c>
      <c r="G44034" t="s">
        <v>6530</v>
      </c>
    </row>
    <row r="44035" spans="3:7" x14ac:dyDescent="0.25">
      <c r="C44035" t="s">
        <v>88247</v>
      </c>
      <c r="D44035" t="s">
        <v>88248</v>
      </c>
      <c r="E44035" t="s">
        <v>83689</v>
      </c>
      <c r="F44035" t="s">
        <v>23448</v>
      </c>
      <c r="G44035" t="s">
        <v>6530</v>
      </c>
    </row>
    <row r="44036" spans="3:7" x14ac:dyDescent="0.25">
      <c r="C44036" t="s">
        <v>88249</v>
      </c>
      <c r="D44036" t="s">
        <v>88250</v>
      </c>
      <c r="E44036" t="s">
        <v>83689</v>
      </c>
      <c r="F44036" t="s">
        <v>23448</v>
      </c>
      <c r="G44036" t="s">
        <v>6530</v>
      </c>
    </row>
    <row r="44037" spans="3:7" x14ac:dyDescent="0.25">
      <c r="C44037" t="s">
        <v>88251</v>
      </c>
      <c r="D44037" t="s">
        <v>88252</v>
      </c>
      <c r="E44037" t="s">
        <v>83689</v>
      </c>
      <c r="F44037" t="s">
        <v>23448</v>
      </c>
      <c r="G44037" t="s">
        <v>6530</v>
      </c>
    </row>
    <row r="44038" spans="3:7" x14ac:dyDescent="0.25">
      <c r="C44038" t="s">
        <v>88253</v>
      </c>
      <c r="D44038" t="s">
        <v>88254</v>
      </c>
      <c r="E44038" t="s">
        <v>83689</v>
      </c>
      <c r="F44038" t="s">
        <v>23448</v>
      </c>
      <c r="G44038" t="s">
        <v>6530</v>
      </c>
    </row>
    <row r="44039" spans="3:7" x14ac:dyDescent="0.25">
      <c r="C44039" t="s">
        <v>88255</v>
      </c>
      <c r="D44039" t="s">
        <v>88256</v>
      </c>
      <c r="E44039" t="s">
        <v>83689</v>
      </c>
      <c r="F44039" t="s">
        <v>23448</v>
      </c>
      <c r="G44039" t="s">
        <v>6530</v>
      </c>
    </row>
    <row r="44040" spans="3:7" x14ac:dyDescent="0.25">
      <c r="C44040" t="s">
        <v>88257</v>
      </c>
      <c r="D44040" t="s">
        <v>88258</v>
      </c>
      <c r="E44040" t="s">
        <v>83689</v>
      </c>
      <c r="F44040" t="s">
        <v>23448</v>
      </c>
      <c r="G44040" t="s">
        <v>6530</v>
      </c>
    </row>
    <row r="44041" spans="3:7" x14ac:dyDescent="0.25">
      <c r="C44041" t="s">
        <v>88259</v>
      </c>
      <c r="D44041" t="s">
        <v>88260</v>
      </c>
      <c r="E44041" t="s">
        <v>83689</v>
      </c>
      <c r="F44041" t="s">
        <v>23448</v>
      </c>
      <c r="G44041" t="s">
        <v>6530</v>
      </c>
    </row>
    <row r="44042" spans="3:7" x14ac:dyDescent="0.25">
      <c r="C44042" t="s">
        <v>88261</v>
      </c>
      <c r="D44042" t="s">
        <v>88262</v>
      </c>
      <c r="E44042" t="s">
        <v>83689</v>
      </c>
      <c r="F44042" t="s">
        <v>23448</v>
      </c>
      <c r="G44042" t="s">
        <v>6530</v>
      </c>
    </row>
    <row r="44043" spans="3:7" x14ac:dyDescent="0.25">
      <c r="C44043" t="s">
        <v>88263</v>
      </c>
      <c r="D44043" t="s">
        <v>88264</v>
      </c>
      <c r="E44043" t="s">
        <v>23447</v>
      </c>
      <c r="F44043" t="s">
        <v>23448</v>
      </c>
      <c r="G44043" t="s">
        <v>6530</v>
      </c>
    </row>
    <row r="44044" spans="3:7" x14ac:dyDescent="0.25">
      <c r="C44044" t="s">
        <v>88265</v>
      </c>
      <c r="D44044" t="s">
        <v>88266</v>
      </c>
      <c r="E44044" t="s">
        <v>23447</v>
      </c>
      <c r="F44044" t="s">
        <v>23448</v>
      </c>
      <c r="G44044" t="s">
        <v>6530</v>
      </c>
    </row>
    <row r="44045" spans="3:7" x14ac:dyDescent="0.25">
      <c r="C44045" t="s">
        <v>88267</v>
      </c>
      <c r="D44045" t="s">
        <v>88268</v>
      </c>
      <c r="E44045" t="s">
        <v>23447</v>
      </c>
      <c r="F44045" t="s">
        <v>23448</v>
      </c>
      <c r="G44045" t="s">
        <v>6530</v>
      </c>
    </row>
    <row r="44046" spans="3:7" x14ac:dyDescent="0.25">
      <c r="C44046" t="s">
        <v>88269</v>
      </c>
      <c r="D44046" t="s">
        <v>88270</v>
      </c>
      <c r="E44046" t="s">
        <v>23447</v>
      </c>
      <c r="F44046" t="s">
        <v>23448</v>
      </c>
      <c r="G44046" t="s">
        <v>6530</v>
      </c>
    </row>
    <row r="44047" spans="3:7" x14ac:dyDescent="0.25">
      <c r="C44047" t="s">
        <v>88271</v>
      </c>
      <c r="D44047" t="s">
        <v>88272</v>
      </c>
      <c r="E44047" t="s">
        <v>23447</v>
      </c>
      <c r="F44047" t="s">
        <v>23448</v>
      </c>
      <c r="G44047" t="s">
        <v>6530</v>
      </c>
    </row>
    <row r="44048" spans="3:7" x14ac:dyDescent="0.25">
      <c r="C44048" t="s">
        <v>88273</v>
      </c>
      <c r="D44048" t="s">
        <v>88274</v>
      </c>
      <c r="E44048" t="s">
        <v>23447</v>
      </c>
      <c r="F44048" t="s">
        <v>23448</v>
      </c>
      <c r="G44048" t="s">
        <v>6530</v>
      </c>
    </row>
    <row r="44049" spans="3:7" x14ac:dyDescent="0.25">
      <c r="C44049" t="s">
        <v>88275</v>
      </c>
      <c r="D44049" t="s">
        <v>88276</v>
      </c>
      <c r="E44049" t="s">
        <v>23447</v>
      </c>
      <c r="F44049" t="s">
        <v>23448</v>
      </c>
      <c r="G44049" t="s">
        <v>6530</v>
      </c>
    </row>
    <row r="44050" spans="3:7" x14ac:dyDescent="0.25">
      <c r="C44050" t="s">
        <v>88277</v>
      </c>
      <c r="D44050" t="s">
        <v>88278</v>
      </c>
      <c r="E44050" t="s">
        <v>23447</v>
      </c>
      <c r="F44050" t="s">
        <v>23448</v>
      </c>
      <c r="G44050" t="s">
        <v>6530</v>
      </c>
    </row>
    <row r="44051" spans="3:7" x14ac:dyDescent="0.25">
      <c r="C44051" t="s">
        <v>88279</v>
      </c>
      <c r="D44051" t="s">
        <v>88280</v>
      </c>
      <c r="E44051" t="s">
        <v>83689</v>
      </c>
      <c r="F44051" t="s">
        <v>23448</v>
      </c>
      <c r="G44051" t="s">
        <v>6530</v>
      </c>
    </row>
    <row r="44052" spans="3:7" x14ac:dyDescent="0.25">
      <c r="C44052" t="s">
        <v>88281</v>
      </c>
      <c r="D44052" t="s">
        <v>88282</v>
      </c>
      <c r="E44052" t="s">
        <v>23447</v>
      </c>
      <c r="F44052" t="s">
        <v>23448</v>
      </c>
      <c r="G44052" t="s">
        <v>6530</v>
      </c>
    </row>
    <row r="44053" spans="3:7" x14ac:dyDescent="0.25">
      <c r="C44053" t="s">
        <v>88283</v>
      </c>
      <c r="D44053" t="s">
        <v>88284</v>
      </c>
      <c r="E44053" t="s">
        <v>23447</v>
      </c>
      <c r="F44053" t="s">
        <v>23448</v>
      </c>
      <c r="G44053" t="s">
        <v>6530</v>
      </c>
    </row>
    <row r="44054" spans="3:7" x14ac:dyDescent="0.25">
      <c r="C44054" t="s">
        <v>88285</v>
      </c>
      <c r="D44054" t="s">
        <v>88286</v>
      </c>
      <c r="E44054" t="s">
        <v>23447</v>
      </c>
      <c r="F44054" t="s">
        <v>23448</v>
      </c>
      <c r="G44054" t="s">
        <v>6530</v>
      </c>
    </row>
    <row r="44055" spans="3:7" x14ac:dyDescent="0.25">
      <c r="C44055" t="s">
        <v>88287</v>
      </c>
      <c r="D44055" t="s">
        <v>88288</v>
      </c>
      <c r="E44055" t="s">
        <v>83689</v>
      </c>
      <c r="F44055" t="s">
        <v>23448</v>
      </c>
      <c r="G44055" t="s">
        <v>6530</v>
      </c>
    </row>
    <row r="44056" spans="3:7" x14ac:dyDescent="0.25">
      <c r="C44056" t="s">
        <v>88289</v>
      </c>
      <c r="D44056" t="s">
        <v>88290</v>
      </c>
      <c r="E44056" t="s">
        <v>23447</v>
      </c>
      <c r="F44056" t="s">
        <v>23448</v>
      </c>
      <c r="G44056" t="s">
        <v>6530</v>
      </c>
    </row>
    <row r="44057" spans="3:7" x14ac:dyDescent="0.25">
      <c r="C44057" t="s">
        <v>88291</v>
      </c>
      <c r="D44057" t="s">
        <v>88292</v>
      </c>
      <c r="E44057" t="s">
        <v>23447</v>
      </c>
      <c r="F44057" t="s">
        <v>23448</v>
      </c>
      <c r="G44057" t="s">
        <v>6530</v>
      </c>
    </row>
    <row r="44058" spans="3:7" x14ac:dyDescent="0.25">
      <c r="C44058" t="s">
        <v>88293</v>
      </c>
      <c r="D44058" t="s">
        <v>88294</v>
      </c>
      <c r="E44058" t="s">
        <v>23447</v>
      </c>
      <c r="F44058" t="s">
        <v>23448</v>
      </c>
      <c r="G44058" t="s">
        <v>6530</v>
      </c>
    </row>
    <row r="44059" spans="3:7" x14ac:dyDescent="0.25">
      <c r="C44059" t="s">
        <v>88295</v>
      </c>
      <c r="D44059" t="s">
        <v>88296</v>
      </c>
      <c r="E44059" t="s">
        <v>23447</v>
      </c>
      <c r="F44059" t="s">
        <v>23448</v>
      </c>
      <c r="G44059" t="s">
        <v>6530</v>
      </c>
    </row>
    <row r="44060" spans="3:7" x14ac:dyDescent="0.25">
      <c r="C44060" t="s">
        <v>88297</v>
      </c>
      <c r="D44060" t="s">
        <v>88298</v>
      </c>
      <c r="E44060" t="s">
        <v>83689</v>
      </c>
      <c r="F44060" t="s">
        <v>23448</v>
      </c>
      <c r="G44060" t="s">
        <v>6530</v>
      </c>
    </row>
    <row r="44061" spans="3:7" x14ac:dyDescent="0.25">
      <c r="C44061" t="s">
        <v>88299</v>
      </c>
      <c r="D44061" t="s">
        <v>88300</v>
      </c>
      <c r="E44061" t="s">
        <v>23447</v>
      </c>
      <c r="F44061" t="s">
        <v>23448</v>
      </c>
      <c r="G44061" t="s">
        <v>6530</v>
      </c>
    </row>
    <row r="44062" spans="3:7" x14ac:dyDescent="0.25">
      <c r="C44062" t="s">
        <v>88301</v>
      </c>
      <c r="D44062" t="s">
        <v>88302</v>
      </c>
      <c r="E44062" t="s">
        <v>83689</v>
      </c>
      <c r="F44062" t="s">
        <v>23448</v>
      </c>
      <c r="G44062" t="s">
        <v>6530</v>
      </c>
    </row>
    <row r="44063" spans="3:7" x14ac:dyDescent="0.25">
      <c r="C44063" t="s">
        <v>88303</v>
      </c>
      <c r="D44063" t="s">
        <v>88304</v>
      </c>
      <c r="E44063" t="s">
        <v>23447</v>
      </c>
      <c r="F44063" t="s">
        <v>23448</v>
      </c>
      <c r="G44063" t="s">
        <v>6530</v>
      </c>
    </row>
    <row r="44064" spans="3:7" x14ac:dyDescent="0.25">
      <c r="C44064" t="s">
        <v>88305</v>
      </c>
      <c r="D44064" t="s">
        <v>88306</v>
      </c>
      <c r="E44064" t="s">
        <v>83689</v>
      </c>
      <c r="F44064" t="s">
        <v>23448</v>
      </c>
      <c r="G44064" t="s">
        <v>6530</v>
      </c>
    </row>
    <row r="44065" spans="3:7" x14ac:dyDescent="0.25">
      <c r="C44065" t="s">
        <v>88307</v>
      </c>
      <c r="D44065" t="s">
        <v>88308</v>
      </c>
      <c r="E44065" t="s">
        <v>83689</v>
      </c>
      <c r="F44065" t="s">
        <v>23448</v>
      </c>
      <c r="G44065" t="s">
        <v>6530</v>
      </c>
    </row>
    <row r="44066" spans="3:7" x14ac:dyDescent="0.25">
      <c r="C44066" t="s">
        <v>88309</v>
      </c>
      <c r="D44066" t="s">
        <v>88310</v>
      </c>
      <c r="E44066" t="s">
        <v>23447</v>
      </c>
      <c r="F44066" t="s">
        <v>23448</v>
      </c>
      <c r="G44066" t="s">
        <v>6530</v>
      </c>
    </row>
    <row r="44067" spans="3:7" x14ac:dyDescent="0.25">
      <c r="C44067" t="s">
        <v>88311</v>
      </c>
      <c r="D44067" t="s">
        <v>88312</v>
      </c>
      <c r="E44067" t="s">
        <v>23447</v>
      </c>
      <c r="F44067" t="s">
        <v>23448</v>
      </c>
      <c r="G44067" t="s">
        <v>6530</v>
      </c>
    </row>
    <row r="44068" spans="3:7" x14ac:dyDescent="0.25">
      <c r="C44068" t="s">
        <v>88313</v>
      </c>
      <c r="D44068" t="s">
        <v>88314</v>
      </c>
      <c r="E44068" t="s">
        <v>23447</v>
      </c>
      <c r="F44068" t="s">
        <v>23448</v>
      </c>
      <c r="G44068" t="s">
        <v>6530</v>
      </c>
    </row>
    <row r="44069" spans="3:7" x14ac:dyDescent="0.25">
      <c r="C44069" t="s">
        <v>88315</v>
      </c>
      <c r="D44069" t="s">
        <v>88316</v>
      </c>
      <c r="E44069" t="s">
        <v>23447</v>
      </c>
      <c r="F44069" t="s">
        <v>23448</v>
      </c>
      <c r="G44069" t="s">
        <v>6530</v>
      </c>
    </row>
    <row r="44070" spans="3:7" x14ac:dyDescent="0.25">
      <c r="C44070" t="s">
        <v>88317</v>
      </c>
      <c r="D44070" t="s">
        <v>88318</v>
      </c>
      <c r="E44070" t="s">
        <v>23447</v>
      </c>
      <c r="F44070" t="s">
        <v>23448</v>
      </c>
      <c r="G44070" t="s">
        <v>6530</v>
      </c>
    </row>
    <row r="44071" spans="3:7" x14ac:dyDescent="0.25">
      <c r="C44071" t="s">
        <v>88319</v>
      </c>
      <c r="D44071" t="s">
        <v>88320</v>
      </c>
      <c r="E44071" t="s">
        <v>23447</v>
      </c>
      <c r="F44071" t="s">
        <v>23448</v>
      </c>
      <c r="G44071" t="s">
        <v>6530</v>
      </c>
    </row>
    <row r="44072" spans="3:7" x14ac:dyDescent="0.25">
      <c r="C44072" t="s">
        <v>88321</v>
      </c>
      <c r="D44072" t="s">
        <v>88322</v>
      </c>
      <c r="E44072" t="s">
        <v>23447</v>
      </c>
      <c r="F44072" t="s">
        <v>23448</v>
      </c>
      <c r="G44072" t="s">
        <v>6530</v>
      </c>
    </row>
    <row r="44073" spans="3:7" x14ac:dyDescent="0.25">
      <c r="C44073" t="s">
        <v>88323</v>
      </c>
      <c r="D44073" t="s">
        <v>88324</v>
      </c>
      <c r="E44073" t="s">
        <v>23447</v>
      </c>
      <c r="F44073" t="s">
        <v>23448</v>
      </c>
      <c r="G44073" t="s">
        <v>6530</v>
      </c>
    </row>
    <row r="44074" spans="3:7" x14ac:dyDescent="0.25">
      <c r="C44074" t="s">
        <v>88325</v>
      </c>
      <c r="D44074" t="s">
        <v>88326</v>
      </c>
      <c r="E44074" t="s">
        <v>23447</v>
      </c>
      <c r="F44074" t="s">
        <v>23448</v>
      </c>
      <c r="G44074" t="s">
        <v>6530</v>
      </c>
    </row>
    <row r="44075" spans="3:7" x14ac:dyDescent="0.25">
      <c r="C44075" t="s">
        <v>88327</v>
      </c>
      <c r="D44075" t="s">
        <v>88328</v>
      </c>
      <c r="E44075" t="s">
        <v>23447</v>
      </c>
      <c r="F44075" t="s">
        <v>23448</v>
      </c>
      <c r="G44075" t="s">
        <v>6530</v>
      </c>
    </row>
    <row r="44076" spans="3:7" x14ac:dyDescent="0.25">
      <c r="C44076" t="s">
        <v>88329</v>
      </c>
      <c r="D44076" t="s">
        <v>88330</v>
      </c>
      <c r="E44076" t="s">
        <v>23447</v>
      </c>
      <c r="F44076" t="s">
        <v>23448</v>
      </c>
      <c r="G44076" t="s">
        <v>6530</v>
      </c>
    </row>
    <row r="44077" spans="3:7" x14ac:dyDescent="0.25">
      <c r="C44077" t="s">
        <v>88331</v>
      </c>
      <c r="D44077" t="s">
        <v>88332</v>
      </c>
      <c r="E44077" t="s">
        <v>23447</v>
      </c>
      <c r="F44077" t="s">
        <v>23448</v>
      </c>
      <c r="G44077" t="s">
        <v>6530</v>
      </c>
    </row>
    <row r="44078" spans="3:7" x14ac:dyDescent="0.25">
      <c r="C44078" t="s">
        <v>88333</v>
      </c>
      <c r="D44078" t="s">
        <v>88334</v>
      </c>
      <c r="E44078" t="s">
        <v>23447</v>
      </c>
      <c r="F44078" t="s">
        <v>23448</v>
      </c>
      <c r="G44078" t="s">
        <v>6530</v>
      </c>
    </row>
    <row r="44079" spans="3:7" x14ac:dyDescent="0.25">
      <c r="C44079" t="s">
        <v>88335</v>
      </c>
      <c r="D44079" t="s">
        <v>88336</v>
      </c>
      <c r="E44079" t="s">
        <v>23447</v>
      </c>
      <c r="F44079" t="s">
        <v>23448</v>
      </c>
      <c r="G44079" t="s">
        <v>6530</v>
      </c>
    </row>
    <row r="44080" spans="3:7" x14ac:dyDescent="0.25">
      <c r="C44080" t="s">
        <v>88337</v>
      </c>
      <c r="D44080" t="s">
        <v>88338</v>
      </c>
      <c r="E44080" t="s">
        <v>23447</v>
      </c>
      <c r="F44080" t="s">
        <v>23448</v>
      </c>
      <c r="G44080" t="s">
        <v>6530</v>
      </c>
    </row>
    <row r="44081" spans="3:7" x14ac:dyDescent="0.25">
      <c r="C44081" t="s">
        <v>88339</v>
      </c>
      <c r="D44081" t="s">
        <v>88340</v>
      </c>
      <c r="E44081" t="s">
        <v>23447</v>
      </c>
      <c r="F44081" t="s">
        <v>23448</v>
      </c>
      <c r="G44081" t="s">
        <v>6530</v>
      </c>
    </row>
    <row r="44082" spans="3:7" x14ac:dyDescent="0.25">
      <c r="C44082" t="s">
        <v>88341</v>
      </c>
      <c r="D44082" t="s">
        <v>88342</v>
      </c>
      <c r="E44082" t="s">
        <v>23447</v>
      </c>
      <c r="F44082" t="s">
        <v>23448</v>
      </c>
      <c r="G44082" t="s">
        <v>6530</v>
      </c>
    </row>
    <row r="44083" spans="3:7" x14ac:dyDescent="0.25">
      <c r="C44083" t="s">
        <v>88343</v>
      </c>
      <c r="D44083" t="s">
        <v>88344</v>
      </c>
      <c r="E44083" t="s">
        <v>23447</v>
      </c>
      <c r="F44083" t="s">
        <v>23448</v>
      </c>
      <c r="G44083" t="s">
        <v>6530</v>
      </c>
    </row>
    <row r="44084" spans="3:7" x14ac:dyDescent="0.25">
      <c r="C44084" t="s">
        <v>88345</v>
      </c>
      <c r="D44084" t="s">
        <v>88346</v>
      </c>
      <c r="E44084" t="s">
        <v>23447</v>
      </c>
      <c r="F44084" t="s">
        <v>23448</v>
      </c>
      <c r="G44084" t="s">
        <v>6530</v>
      </c>
    </row>
    <row r="44085" spans="3:7" x14ac:dyDescent="0.25">
      <c r="C44085" t="s">
        <v>88347</v>
      </c>
      <c r="D44085" t="s">
        <v>88348</v>
      </c>
      <c r="E44085" t="s">
        <v>23447</v>
      </c>
      <c r="F44085" t="s">
        <v>23448</v>
      </c>
      <c r="G44085" t="s">
        <v>6530</v>
      </c>
    </row>
    <row r="44086" spans="3:7" x14ac:dyDescent="0.25">
      <c r="C44086" t="s">
        <v>88349</v>
      </c>
      <c r="D44086" t="s">
        <v>88350</v>
      </c>
      <c r="E44086" t="s">
        <v>23447</v>
      </c>
      <c r="F44086" t="s">
        <v>23448</v>
      </c>
      <c r="G44086" t="s">
        <v>6530</v>
      </c>
    </row>
    <row r="44087" spans="3:7" x14ac:dyDescent="0.25">
      <c r="C44087" t="s">
        <v>88351</v>
      </c>
      <c r="D44087" t="s">
        <v>88352</v>
      </c>
      <c r="E44087" t="s">
        <v>23447</v>
      </c>
      <c r="F44087" t="s">
        <v>23448</v>
      </c>
      <c r="G44087" t="s">
        <v>6530</v>
      </c>
    </row>
    <row r="44088" spans="3:7" x14ac:dyDescent="0.25">
      <c r="C44088" t="s">
        <v>88353</v>
      </c>
      <c r="D44088" t="s">
        <v>88354</v>
      </c>
      <c r="E44088" t="s">
        <v>23447</v>
      </c>
      <c r="F44088" t="s">
        <v>23448</v>
      </c>
      <c r="G44088" t="s">
        <v>6530</v>
      </c>
    </row>
    <row r="44089" spans="3:7" x14ac:dyDescent="0.25">
      <c r="C44089" t="s">
        <v>88355</v>
      </c>
      <c r="D44089" t="s">
        <v>88356</v>
      </c>
      <c r="E44089" t="s">
        <v>23447</v>
      </c>
      <c r="F44089" t="s">
        <v>23448</v>
      </c>
      <c r="G44089" t="s">
        <v>6530</v>
      </c>
    </row>
    <row r="44090" spans="3:7" x14ac:dyDescent="0.25">
      <c r="C44090" t="s">
        <v>88357</v>
      </c>
      <c r="D44090" t="s">
        <v>88358</v>
      </c>
      <c r="E44090" t="s">
        <v>83689</v>
      </c>
      <c r="F44090" t="s">
        <v>23448</v>
      </c>
      <c r="G44090" t="s">
        <v>6530</v>
      </c>
    </row>
    <row r="44091" spans="3:7" x14ac:dyDescent="0.25">
      <c r="C44091" t="s">
        <v>88359</v>
      </c>
      <c r="D44091" t="s">
        <v>88360</v>
      </c>
      <c r="E44091" t="s">
        <v>83689</v>
      </c>
      <c r="F44091" t="s">
        <v>23448</v>
      </c>
      <c r="G44091" t="s">
        <v>6530</v>
      </c>
    </row>
    <row r="44092" spans="3:7" x14ac:dyDescent="0.25">
      <c r="C44092" t="s">
        <v>88361</v>
      </c>
      <c r="D44092" t="s">
        <v>88362</v>
      </c>
      <c r="E44092" t="s">
        <v>83689</v>
      </c>
      <c r="F44092" t="s">
        <v>23448</v>
      </c>
      <c r="G44092" t="s">
        <v>6530</v>
      </c>
    </row>
    <row r="44093" spans="3:7" x14ac:dyDescent="0.25">
      <c r="C44093" t="s">
        <v>88363</v>
      </c>
      <c r="D44093" t="s">
        <v>88364</v>
      </c>
      <c r="E44093" t="s">
        <v>83689</v>
      </c>
      <c r="F44093" t="s">
        <v>23448</v>
      </c>
      <c r="G44093" t="s">
        <v>6530</v>
      </c>
    </row>
    <row r="44094" spans="3:7" x14ac:dyDescent="0.25">
      <c r="C44094" t="s">
        <v>88365</v>
      </c>
      <c r="D44094" t="s">
        <v>88366</v>
      </c>
      <c r="E44094" t="s">
        <v>83689</v>
      </c>
      <c r="F44094" t="s">
        <v>23448</v>
      </c>
      <c r="G44094" t="s">
        <v>6530</v>
      </c>
    </row>
    <row r="44095" spans="3:7" x14ac:dyDescent="0.25">
      <c r="C44095" t="s">
        <v>88367</v>
      </c>
      <c r="D44095" t="s">
        <v>88368</v>
      </c>
      <c r="E44095" t="s">
        <v>83689</v>
      </c>
      <c r="F44095" t="s">
        <v>23448</v>
      </c>
      <c r="G44095" t="s">
        <v>6530</v>
      </c>
    </row>
    <row r="44096" spans="3:7" x14ac:dyDescent="0.25">
      <c r="C44096" t="s">
        <v>88369</v>
      </c>
      <c r="D44096" t="s">
        <v>88370</v>
      </c>
      <c r="E44096" t="s">
        <v>83689</v>
      </c>
      <c r="F44096" t="s">
        <v>23448</v>
      </c>
      <c r="G44096" t="s">
        <v>6530</v>
      </c>
    </row>
    <row r="44097" spans="3:7" x14ac:dyDescent="0.25">
      <c r="C44097" t="s">
        <v>88371</v>
      </c>
      <c r="D44097" t="s">
        <v>88372</v>
      </c>
      <c r="E44097" t="s">
        <v>83689</v>
      </c>
      <c r="F44097" t="s">
        <v>23448</v>
      </c>
      <c r="G44097" t="s">
        <v>6530</v>
      </c>
    </row>
    <row r="44098" spans="3:7" x14ac:dyDescent="0.25">
      <c r="C44098" t="s">
        <v>88373</v>
      </c>
      <c r="D44098" t="s">
        <v>88374</v>
      </c>
      <c r="E44098" t="s">
        <v>83689</v>
      </c>
      <c r="F44098" t="s">
        <v>23448</v>
      </c>
      <c r="G44098" t="s">
        <v>6530</v>
      </c>
    </row>
    <row r="44099" spans="3:7" x14ac:dyDescent="0.25">
      <c r="C44099" t="s">
        <v>88375</v>
      </c>
      <c r="D44099" t="s">
        <v>88376</v>
      </c>
      <c r="E44099" t="s">
        <v>83689</v>
      </c>
      <c r="F44099" t="s">
        <v>23448</v>
      </c>
      <c r="G44099" t="s">
        <v>6530</v>
      </c>
    </row>
    <row r="44100" spans="3:7" x14ac:dyDescent="0.25">
      <c r="C44100" t="s">
        <v>88377</v>
      </c>
      <c r="D44100" t="s">
        <v>88378</v>
      </c>
      <c r="E44100" t="s">
        <v>83689</v>
      </c>
      <c r="F44100" t="s">
        <v>23448</v>
      </c>
      <c r="G44100" t="s">
        <v>6530</v>
      </c>
    </row>
    <row r="44101" spans="3:7" x14ac:dyDescent="0.25">
      <c r="C44101" t="s">
        <v>88379</v>
      </c>
      <c r="D44101" t="s">
        <v>88380</v>
      </c>
      <c r="E44101" t="s">
        <v>83689</v>
      </c>
      <c r="F44101" t="s">
        <v>23448</v>
      </c>
      <c r="G44101" t="s">
        <v>6530</v>
      </c>
    </row>
    <row r="44102" spans="3:7" x14ac:dyDescent="0.25">
      <c r="C44102" t="s">
        <v>88381</v>
      </c>
      <c r="D44102" t="s">
        <v>88382</v>
      </c>
      <c r="E44102" t="s">
        <v>83689</v>
      </c>
      <c r="F44102" t="s">
        <v>23448</v>
      </c>
      <c r="G44102" t="s">
        <v>6530</v>
      </c>
    </row>
    <row r="44103" spans="3:7" x14ac:dyDescent="0.25">
      <c r="C44103" t="s">
        <v>88383</v>
      </c>
      <c r="D44103" t="s">
        <v>88384</v>
      </c>
      <c r="E44103" t="s">
        <v>83689</v>
      </c>
      <c r="F44103" t="s">
        <v>23448</v>
      </c>
      <c r="G44103" t="s">
        <v>6530</v>
      </c>
    </row>
    <row r="44104" spans="3:7" x14ac:dyDescent="0.25">
      <c r="C44104" t="s">
        <v>88385</v>
      </c>
      <c r="D44104" t="s">
        <v>88386</v>
      </c>
      <c r="E44104" t="s">
        <v>83689</v>
      </c>
      <c r="F44104" t="s">
        <v>23448</v>
      </c>
      <c r="G44104" t="s">
        <v>6530</v>
      </c>
    </row>
    <row r="44105" spans="3:7" x14ac:dyDescent="0.25">
      <c r="C44105" t="s">
        <v>88387</v>
      </c>
      <c r="D44105" t="s">
        <v>88388</v>
      </c>
      <c r="E44105" t="s">
        <v>83689</v>
      </c>
      <c r="F44105" t="s">
        <v>23448</v>
      </c>
      <c r="G44105" t="s">
        <v>6530</v>
      </c>
    </row>
    <row r="44106" spans="3:7" x14ac:dyDescent="0.25">
      <c r="C44106" t="s">
        <v>88389</v>
      </c>
      <c r="D44106" t="s">
        <v>88390</v>
      </c>
      <c r="E44106" t="s">
        <v>83689</v>
      </c>
      <c r="F44106" t="s">
        <v>23448</v>
      </c>
      <c r="G44106" t="s">
        <v>6530</v>
      </c>
    </row>
    <row r="44107" spans="3:7" x14ac:dyDescent="0.25">
      <c r="C44107" t="s">
        <v>88391</v>
      </c>
      <c r="D44107" t="s">
        <v>88392</v>
      </c>
      <c r="E44107" t="s">
        <v>83689</v>
      </c>
      <c r="F44107" t="s">
        <v>23448</v>
      </c>
      <c r="G44107" t="s">
        <v>6530</v>
      </c>
    </row>
    <row r="44108" spans="3:7" x14ac:dyDescent="0.25">
      <c r="C44108" t="s">
        <v>88393</v>
      </c>
      <c r="D44108" t="s">
        <v>88394</v>
      </c>
      <c r="E44108" t="s">
        <v>83689</v>
      </c>
      <c r="F44108" t="s">
        <v>23448</v>
      </c>
      <c r="G44108" t="s">
        <v>6530</v>
      </c>
    </row>
    <row r="44109" spans="3:7" x14ac:dyDescent="0.25">
      <c r="C44109" t="s">
        <v>88395</v>
      </c>
      <c r="D44109" t="s">
        <v>88396</v>
      </c>
      <c r="E44109" t="s">
        <v>83689</v>
      </c>
      <c r="F44109" t="s">
        <v>23448</v>
      </c>
      <c r="G44109" t="s">
        <v>6530</v>
      </c>
    </row>
    <row r="44110" spans="3:7" x14ac:dyDescent="0.25">
      <c r="C44110" t="s">
        <v>88397</v>
      </c>
      <c r="D44110" t="s">
        <v>88398</v>
      </c>
      <c r="E44110" t="s">
        <v>83689</v>
      </c>
      <c r="F44110" t="s">
        <v>23448</v>
      </c>
      <c r="G44110" t="s">
        <v>6530</v>
      </c>
    </row>
    <row r="44111" spans="3:7" x14ac:dyDescent="0.25">
      <c r="C44111" t="s">
        <v>88399</v>
      </c>
      <c r="D44111" t="s">
        <v>88400</v>
      </c>
      <c r="E44111" t="s">
        <v>83689</v>
      </c>
      <c r="F44111" t="s">
        <v>23448</v>
      </c>
      <c r="G44111" t="s">
        <v>6530</v>
      </c>
    </row>
    <row r="44112" spans="3:7" x14ac:dyDescent="0.25">
      <c r="C44112" t="s">
        <v>88401</v>
      </c>
      <c r="D44112" t="s">
        <v>88402</v>
      </c>
      <c r="E44112" t="s">
        <v>83689</v>
      </c>
      <c r="F44112" t="s">
        <v>23448</v>
      </c>
      <c r="G44112" t="s">
        <v>6530</v>
      </c>
    </row>
    <row r="44113" spans="3:7" x14ac:dyDescent="0.25">
      <c r="C44113" t="s">
        <v>88403</v>
      </c>
      <c r="D44113" t="s">
        <v>88404</v>
      </c>
      <c r="E44113" t="s">
        <v>83689</v>
      </c>
      <c r="F44113" t="s">
        <v>23448</v>
      </c>
      <c r="G44113" t="s">
        <v>6530</v>
      </c>
    </row>
    <row r="44114" spans="3:7" x14ac:dyDescent="0.25">
      <c r="C44114" t="s">
        <v>88405</v>
      </c>
      <c r="D44114" t="s">
        <v>88406</v>
      </c>
      <c r="E44114" t="s">
        <v>83689</v>
      </c>
      <c r="F44114" t="s">
        <v>23448</v>
      </c>
      <c r="G44114" t="s">
        <v>6530</v>
      </c>
    </row>
    <row r="44115" spans="3:7" x14ac:dyDescent="0.25">
      <c r="C44115" t="s">
        <v>88407</v>
      </c>
      <c r="D44115" t="s">
        <v>88408</v>
      </c>
      <c r="E44115" t="s">
        <v>83689</v>
      </c>
      <c r="F44115" t="s">
        <v>23448</v>
      </c>
      <c r="G44115" t="s">
        <v>6530</v>
      </c>
    </row>
    <row r="44116" spans="3:7" x14ac:dyDescent="0.25">
      <c r="C44116" t="s">
        <v>88409</v>
      </c>
      <c r="D44116" t="s">
        <v>88410</v>
      </c>
      <c r="E44116" t="s">
        <v>83689</v>
      </c>
      <c r="F44116" t="s">
        <v>23448</v>
      </c>
      <c r="G44116" t="s">
        <v>6530</v>
      </c>
    </row>
    <row r="44117" spans="3:7" x14ac:dyDescent="0.25">
      <c r="C44117" t="s">
        <v>88411</v>
      </c>
      <c r="D44117" t="s">
        <v>88412</v>
      </c>
      <c r="E44117" t="s">
        <v>83689</v>
      </c>
      <c r="F44117" t="s">
        <v>23448</v>
      </c>
      <c r="G44117" t="s">
        <v>6530</v>
      </c>
    </row>
    <row r="44118" spans="3:7" x14ac:dyDescent="0.25">
      <c r="C44118" t="s">
        <v>88413</v>
      </c>
      <c r="D44118" t="s">
        <v>88414</v>
      </c>
      <c r="E44118" t="s">
        <v>83689</v>
      </c>
      <c r="F44118" t="s">
        <v>23448</v>
      </c>
      <c r="G44118" t="s">
        <v>6530</v>
      </c>
    </row>
    <row r="44119" spans="3:7" x14ac:dyDescent="0.25">
      <c r="C44119" t="s">
        <v>88415</v>
      </c>
      <c r="D44119" t="s">
        <v>88416</v>
      </c>
      <c r="E44119" t="s">
        <v>83689</v>
      </c>
      <c r="F44119" t="s">
        <v>23448</v>
      </c>
      <c r="G44119" t="s">
        <v>6530</v>
      </c>
    </row>
    <row r="44120" spans="3:7" x14ac:dyDescent="0.25">
      <c r="C44120" t="s">
        <v>88417</v>
      </c>
      <c r="D44120" t="s">
        <v>88418</v>
      </c>
      <c r="E44120" t="s">
        <v>83689</v>
      </c>
      <c r="F44120" t="s">
        <v>23448</v>
      </c>
      <c r="G44120" t="s">
        <v>6530</v>
      </c>
    </row>
    <row r="44121" spans="3:7" x14ac:dyDescent="0.25">
      <c r="C44121" t="s">
        <v>88419</v>
      </c>
      <c r="D44121" t="s">
        <v>88420</v>
      </c>
      <c r="E44121" t="s">
        <v>83689</v>
      </c>
      <c r="F44121" t="s">
        <v>23448</v>
      </c>
      <c r="G44121" t="s">
        <v>6530</v>
      </c>
    </row>
    <row r="44122" spans="3:7" x14ac:dyDescent="0.25">
      <c r="C44122" t="s">
        <v>88421</v>
      </c>
      <c r="D44122" t="s">
        <v>88422</v>
      </c>
      <c r="E44122" t="s">
        <v>83689</v>
      </c>
      <c r="F44122" t="s">
        <v>23448</v>
      </c>
      <c r="G44122" t="s">
        <v>6530</v>
      </c>
    </row>
    <row r="44123" spans="3:7" x14ac:dyDescent="0.25">
      <c r="C44123" t="s">
        <v>88423</v>
      </c>
      <c r="D44123" t="s">
        <v>88424</v>
      </c>
      <c r="E44123" t="s">
        <v>83689</v>
      </c>
      <c r="F44123" t="s">
        <v>23448</v>
      </c>
      <c r="G44123" t="s">
        <v>6530</v>
      </c>
    </row>
    <row r="44124" spans="3:7" x14ac:dyDescent="0.25">
      <c r="C44124" t="s">
        <v>88425</v>
      </c>
      <c r="D44124" t="s">
        <v>88426</v>
      </c>
      <c r="E44124" t="s">
        <v>83689</v>
      </c>
      <c r="F44124" t="s">
        <v>23448</v>
      </c>
      <c r="G44124" t="s">
        <v>6530</v>
      </c>
    </row>
    <row r="44125" spans="3:7" x14ac:dyDescent="0.25">
      <c r="C44125" t="s">
        <v>88427</v>
      </c>
      <c r="D44125" t="s">
        <v>88428</v>
      </c>
      <c r="E44125" t="s">
        <v>83689</v>
      </c>
      <c r="F44125" t="s">
        <v>23448</v>
      </c>
      <c r="G44125" t="s">
        <v>6530</v>
      </c>
    </row>
    <row r="44126" spans="3:7" x14ac:dyDescent="0.25">
      <c r="C44126" t="s">
        <v>88429</v>
      </c>
      <c r="D44126" t="s">
        <v>88430</v>
      </c>
      <c r="E44126" t="s">
        <v>83689</v>
      </c>
      <c r="F44126" t="s">
        <v>23448</v>
      </c>
      <c r="G44126" t="s">
        <v>6530</v>
      </c>
    </row>
    <row r="44127" spans="3:7" x14ac:dyDescent="0.25">
      <c r="C44127" t="s">
        <v>88431</v>
      </c>
      <c r="D44127" t="s">
        <v>88432</v>
      </c>
      <c r="E44127" t="s">
        <v>83689</v>
      </c>
      <c r="F44127" t="s">
        <v>23448</v>
      </c>
      <c r="G44127" t="s">
        <v>6530</v>
      </c>
    </row>
    <row r="44128" spans="3:7" x14ac:dyDescent="0.25">
      <c r="C44128" t="s">
        <v>88433</v>
      </c>
      <c r="D44128" t="s">
        <v>88434</v>
      </c>
      <c r="E44128" t="s">
        <v>83689</v>
      </c>
      <c r="F44128" t="s">
        <v>23448</v>
      </c>
      <c r="G44128" t="s">
        <v>6530</v>
      </c>
    </row>
    <row r="44129" spans="3:7" x14ac:dyDescent="0.25">
      <c r="C44129" t="s">
        <v>88435</v>
      </c>
      <c r="D44129" t="s">
        <v>88436</v>
      </c>
      <c r="E44129" t="s">
        <v>83689</v>
      </c>
      <c r="F44129" t="s">
        <v>23448</v>
      </c>
      <c r="G44129" t="s">
        <v>6530</v>
      </c>
    </row>
    <row r="44130" spans="3:7" x14ac:dyDescent="0.25">
      <c r="C44130" t="s">
        <v>88437</v>
      </c>
      <c r="D44130" t="s">
        <v>88438</v>
      </c>
      <c r="E44130" t="s">
        <v>55228</v>
      </c>
      <c r="F44130" t="s">
        <v>23448</v>
      </c>
      <c r="G44130" t="s">
        <v>6530</v>
      </c>
    </row>
    <row r="44131" spans="3:7" x14ac:dyDescent="0.25">
      <c r="C44131" t="s">
        <v>88439</v>
      </c>
      <c r="D44131" t="s">
        <v>88440</v>
      </c>
      <c r="E44131" t="s">
        <v>55228</v>
      </c>
      <c r="F44131" t="s">
        <v>23448</v>
      </c>
      <c r="G44131" t="s">
        <v>6530</v>
      </c>
    </row>
    <row r="44132" spans="3:7" x14ac:dyDescent="0.25">
      <c r="C44132" t="s">
        <v>88441</v>
      </c>
      <c r="D44132" t="s">
        <v>88442</v>
      </c>
      <c r="E44132" t="s">
        <v>55228</v>
      </c>
      <c r="F44132" t="s">
        <v>23448</v>
      </c>
      <c r="G44132" t="s">
        <v>6530</v>
      </c>
    </row>
    <row r="44133" spans="3:7" x14ac:dyDescent="0.25">
      <c r="C44133" t="s">
        <v>88443</v>
      </c>
      <c r="D44133" t="s">
        <v>88444</v>
      </c>
      <c r="E44133" t="s">
        <v>55228</v>
      </c>
      <c r="F44133" t="s">
        <v>23448</v>
      </c>
      <c r="G44133" t="s">
        <v>6530</v>
      </c>
    </row>
    <row r="44134" spans="3:7" x14ac:dyDescent="0.25">
      <c r="C44134" t="s">
        <v>88445</v>
      </c>
      <c r="D44134" t="s">
        <v>88446</v>
      </c>
      <c r="E44134" t="s">
        <v>86012</v>
      </c>
      <c r="F44134" t="s">
        <v>23448</v>
      </c>
      <c r="G44134" t="s">
        <v>6530</v>
      </c>
    </row>
    <row r="44135" spans="3:7" x14ac:dyDescent="0.25">
      <c r="C44135" t="s">
        <v>88447</v>
      </c>
      <c r="D44135" t="s">
        <v>88448</v>
      </c>
      <c r="E44135" t="s">
        <v>86012</v>
      </c>
      <c r="F44135" t="s">
        <v>23448</v>
      </c>
      <c r="G44135" t="s">
        <v>6530</v>
      </c>
    </row>
    <row r="44136" spans="3:7" x14ac:dyDescent="0.25">
      <c r="C44136" t="s">
        <v>88449</v>
      </c>
      <c r="D44136" t="s">
        <v>88450</v>
      </c>
      <c r="E44136" t="s">
        <v>55228</v>
      </c>
      <c r="F44136" t="s">
        <v>23448</v>
      </c>
      <c r="G44136" t="s">
        <v>6530</v>
      </c>
    </row>
    <row r="44137" spans="3:7" x14ac:dyDescent="0.25">
      <c r="C44137" t="s">
        <v>88451</v>
      </c>
      <c r="D44137" t="s">
        <v>88452</v>
      </c>
      <c r="E44137" t="s">
        <v>55228</v>
      </c>
      <c r="F44137" t="s">
        <v>23448</v>
      </c>
      <c r="G44137" t="s">
        <v>6530</v>
      </c>
    </row>
    <row r="44138" spans="3:7" x14ac:dyDescent="0.25">
      <c r="C44138" t="s">
        <v>88453</v>
      </c>
      <c r="D44138" t="s">
        <v>88454</v>
      </c>
      <c r="E44138" t="s">
        <v>86012</v>
      </c>
      <c r="F44138" t="s">
        <v>23448</v>
      </c>
      <c r="G44138" t="s">
        <v>6530</v>
      </c>
    </row>
    <row r="44139" spans="3:7" x14ac:dyDescent="0.25">
      <c r="C44139" t="s">
        <v>88455</v>
      </c>
      <c r="D44139" t="s">
        <v>88456</v>
      </c>
      <c r="E44139" t="s">
        <v>55228</v>
      </c>
      <c r="F44139" t="s">
        <v>23448</v>
      </c>
      <c r="G44139" t="s">
        <v>6530</v>
      </c>
    </row>
    <row r="44140" spans="3:7" x14ac:dyDescent="0.25">
      <c r="C44140" t="s">
        <v>88457</v>
      </c>
      <c r="D44140" t="s">
        <v>88458</v>
      </c>
      <c r="E44140" t="s">
        <v>86012</v>
      </c>
      <c r="F44140" t="s">
        <v>23448</v>
      </c>
      <c r="G44140" t="s">
        <v>6530</v>
      </c>
    </row>
    <row r="44141" spans="3:7" x14ac:dyDescent="0.25">
      <c r="C44141" t="s">
        <v>88459</v>
      </c>
      <c r="D44141" t="s">
        <v>88460</v>
      </c>
      <c r="E44141" t="s">
        <v>86012</v>
      </c>
      <c r="F44141" t="s">
        <v>23448</v>
      </c>
      <c r="G44141" t="s">
        <v>6530</v>
      </c>
    </row>
    <row r="44142" spans="3:7" x14ac:dyDescent="0.25">
      <c r="C44142" t="s">
        <v>88461</v>
      </c>
      <c r="D44142" t="s">
        <v>88462</v>
      </c>
      <c r="E44142" t="s">
        <v>86012</v>
      </c>
      <c r="F44142" t="s">
        <v>23448</v>
      </c>
      <c r="G44142" t="s">
        <v>6530</v>
      </c>
    </row>
    <row r="44143" spans="3:7" x14ac:dyDescent="0.25">
      <c r="C44143" t="s">
        <v>88463</v>
      </c>
      <c r="D44143" t="s">
        <v>88464</v>
      </c>
      <c r="E44143" t="s">
        <v>86012</v>
      </c>
      <c r="F44143" t="s">
        <v>23448</v>
      </c>
      <c r="G44143" t="s">
        <v>6530</v>
      </c>
    </row>
    <row r="44144" spans="3:7" x14ac:dyDescent="0.25">
      <c r="C44144" t="s">
        <v>88465</v>
      </c>
      <c r="D44144" t="s">
        <v>88466</v>
      </c>
      <c r="E44144" t="s">
        <v>86012</v>
      </c>
      <c r="F44144" t="s">
        <v>23448</v>
      </c>
      <c r="G44144" t="s">
        <v>6530</v>
      </c>
    </row>
    <row r="44145" spans="3:7" x14ac:dyDescent="0.25">
      <c r="C44145" t="s">
        <v>88467</v>
      </c>
      <c r="D44145" t="s">
        <v>88468</v>
      </c>
      <c r="E44145" t="s">
        <v>86012</v>
      </c>
      <c r="F44145" t="s">
        <v>23448</v>
      </c>
      <c r="G44145" t="s">
        <v>6530</v>
      </c>
    </row>
    <row r="44146" spans="3:7" x14ac:dyDescent="0.25">
      <c r="C44146" t="s">
        <v>88469</v>
      </c>
      <c r="D44146" t="s">
        <v>88470</v>
      </c>
      <c r="E44146" t="s">
        <v>55228</v>
      </c>
      <c r="F44146" t="s">
        <v>23448</v>
      </c>
      <c r="G44146" t="s">
        <v>6530</v>
      </c>
    </row>
    <row r="44147" spans="3:7" x14ac:dyDescent="0.25">
      <c r="C44147" t="s">
        <v>88471</v>
      </c>
      <c r="D44147" t="s">
        <v>88472</v>
      </c>
      <c r="E44147" t="s">
        <v>86012</v>
      </c>
      <c r="F44147" t="s">
        <v>23448</v>
      </c>
      <c r="G44147" t="s">
        <v>6530</v>
      </c>
    </row>
    <row r="44148" spans="3:7" x14ac:dyDescent="0.25">
      <c r="C44148" t="s">
        <v>88473</v>
      </c>
      <c r="D44148" t="s">
        <v>88474</v>
      </c>
      <c r="E44148" t="s">
        <v>86012</v>
      </c>
      <c r="F44148" t="s">
        <v>23448</v>
      </c>
      <c r="G44148" t="s">
        <v>6530</v>
      </c>
    </row>
    <row r="44149" spans="3:7" x14ac:dyDescent="0.25">
      <c r="C44149" t="s">
        <v>88475</v>
      </c>
      <c r="D44149" t="s">
        <v>88476</v>
      </c>
      <c r="E44149" t="s">
        <v>86012</v>
      </c>
      <c r="F44149" t="s">
        <v>23448</v>
      </c>
      <c r="G44149" t="s">
        <v>6530</v>
      </c>
    </row>
    <row r="44150" spans="3:7" x14ac:dyDescent="0.25">
      <c r="C44150" t="s">
        <v>88477</v>
      </c>
      <c r="D44150" t="s">
        <v>88478</v>
      </c>
      <c r="E44150" t="s">
        <v>86012</v>
      </c>
      <c r="F44150" t="s">
        <v>23448</v>
      </c>
      <c r="G44150" t="s">
        <v>6530</v>
      </c>
    </row>
    <row r="44151" spans="3:7" x14ac:dyDescent="0.25">
      <c r="C44151" t="s">
        <v>88479</v>
      </c>
      <c r="D44151" t="s">
        <v>88480</v>
      </c>
      <c r="E44151" t="s">
        <v>86012</v>
      </c>
      <c r="F44151" t="s">
        <v>23448</v>
      </c>
      <c r="G44151" t="s">
        <v>6530</v>
      </c>
    </row>
    <row r="44152" spans="3:7" x14ac:dyDescent="0.25">
      <c r="C44152" t="s">
        <v>88481</v>
      </c>
      <c r="D44152" t="s">
        <v>88482</v>
      </c>
      <c r="E44152" t="s">
        <v>86012</v>
      </c>
      <c r="F44152" t="s">
        <v>23448</v>
      </c>
      <c r="G44152" t="s">
        <v>6530</v>
      </c>
    </row>
    <row r="44153" spans="3:7" x14ac:dyDescent="0.25">
      <c r="C44153" t="s">
        <v>88483</v>
      </c>
      <c r="D44153" t="s">
        <v>88484</v>
      </c>
      <c r="E44153" t="s">
        <v>86012</v>
      </c>
      <c r="F44153" t="s">
        <v>23448</v>
      </c>
      <c r="G44153" t="s">
        <v>6530</v>
      </c>
    </row>
    <row r="44154" spans="3:7" x14ac:dyDescent="0.25">
      <c r="C44154" t="s">
        <v>88485</v>
      </c>
      <c r="D44154" t="s">
        <v>88486</v>
      </c>
      <c r="E44154" t="s">
        <v>86012</v>
      </c>
      <c r="F44154" t="s">
        <v>23448</v>
      </c>
      <c r="G44154" t="s">
        <v>6530</v>
      </c>
    </row>
    <row r="44155" spans="3:7" x14ac:dyDescent="0.25">
      <c r="C44155" t="s">
        <v>88487</v>
      </c>
      <c r="D44155" t="s">
        <v>88488</v>
      </c>
      <c r="E44155" t="s">
        <v>86012</v>
      </c>
      <c r="F44155" t="s">
        <v>23448</v>
      </c>
      <c r="G44155" t="s">
        <v>6530</v>
      </c>
    </row>
    <row r="44156" spans="3:7" x14ac:dyDescent="0.25">
      <c r="C44156" t="s">
        <v>88489</v>
      </c>
      <c r="D44156" t="s">
        <v>88490</v>
      </c>
      <c r="E44156" t="s">
        <v>86012</v>
      </c>
      <c r="F44156" t="s">
        <v>23448</v>
      </c>
      <c r="G44156" t="s">
        <v>6530</v>
      </c>
    </row>
    <row r="44157" spans="3:7" x14ac:dyDescent="0.25">
      <c r="C44157" t="s">
        <v>88491</v>
      </c>
      <c r="D44157" t="s">
        <v>88492</v>
      </c>
      <c r="E44157" t="s">
        <v>86012</v>
      </c>
      <c r="F44157" t="s">
        <v>23448</v>
      </c>
      <c r="G44157" t="s">
        <v>6530</v>
      </c>
    </row>
    <row r="44158" spans="3:7" x14ac:dyDescent="0.25">
      <c r="C44158" t="s">
        <v>88493</v>
      </c>
      <c r="D44158" t="s">
        <v>88494</v>
      </c>
      <c r="E44158" t="s">
        <v>86012</v>
      </c>
      <c r="F44158" t="s">
        <v>23448</v>
      </c>
      <c r="G44158" t="s">
        <v>6530</v>
      </c>
    </row>
    <row r="44159" spans="3:7" x14ac:dyDescent="0.25">
      <c r="C44159" t="s">
        <v>88495</v>
      </c>
      <c r="D44159" t="s">
        <v>88496</v>
      </c>
      <c r="E44159" t="s">
        <v>86012</v>
      </c>
      <c r="F44159" t="s">
        <v>23448</v>
      </c>
      <c r="G44159" t="s">
        <v>6530</v>
      </c>
    </row>
    <row r="44160" spans="3:7" x14ac:dyDescent="0.25">
      <c r="C44160" t="s">
        <v>88497</v>
      </c>
      <c r="D44160" t="s">
        <v>88498</v>
      </c>
      <c r="E44160" t="s">
        <v>86012</v>
      </c>
      <c r="F44160" t="s">
        <v>23448</v>
      </c>
      <c r="G44160" t="s">
        <v>6530</v>
      </c>
    </row>
    <row r="44161" spans="3:7" x14ac:dyDescent="0.25">
      <c r="C44161" t="s">
        <v>88499</v>
      </c>
      <c r="D44161" t="s">
        <v>88500</v>
      </c>
      <c r="E44161" t="s">
        <v>86012</v>
      </c>
      <c r="F44161" t="s">
        <v>23448</v>
      </c>
      <c r="G44161" t="s">
        <v>6530</v>
      </c>
    </row>
    <row r="44162" spans="3:7" x14ac:dyDescent="0.25">
      <c r="C44162" t="s">
        <v>88501</v>
      </c>
      <c r="D44162" t="s">
        <v>88502</v>
      </c>
      <c r="E44162" t="s">
        <v>86012</v>
      </c>
      <c r="F44162" t="s">
        <v>23448</v>
      </c>
      <c r="G44162" t="s">
        <v>6530</v>
      </c>
    </row>
    <row r="44163" spans="3:7" x14ac:dyDescent="0.25">
      <c r="C44163" t="s">
        <v>88503</v>
      </c>
      <c r="D44163" t="s">
        <v>88504</v>
      </c>
      <c r="E44163" t="s">
        <v>86012</v>
      </c>
      <c r="F44163" t="s">
        <v>23448</v>
      </c>
      <c r="G44163" t="s">
        <v>6530</v>
      </c>
    </row>
    <row r="44164" spans="3:7" x14ac:dyDescent="0.25">
      <c r="C44164" t="s">
        <v>88505</v>
      </c>
      <c r="D44164" t="s">
        <v>88506</v>
      </c>
      <c r="E44164" t="s">
        <v>86012</v>
      </c>
      <c r="F44164" t="s">
        <v>23448</v>
      </c>
      <c r="G44164" t="s">
        <v>6530</v>
      </c>
    </row>
    <row r="44165" spans="3:7" x14ac:dyDescent="0.25">
      <c r="C44165" t="s">
        <v>88507</v>
      </c>
      <c r="D44165" t="s">
        <v>88508</v>
      </c>
      <c r="E44165" t="s">
        <v>86012</v>
      </c>
      <c r="F44165" t="s">
        <v>23448</v>
      </c>
      <c r="G44165" t="s">
        <v>6530</v>
      </c>
    </row>
    <row r="44166" spans="3:7" x14ac:dyDescent="0.25">
      <c r="C44166" t="s">
        <v>88509</v>
      </c>
      <c r="D44166" t="s">
        <v>88510</v>
      </c>
      <c r="E44166" t="s">
        <v>23447</v>
      </c>
      <c r="F44166" t="s">
        <v>23448</v>
      </c>
      <c r="G44166" t="s">
        <v>6530</v>
      </c>
    </row>
    <row r="44167" spans="3:7" x14ac:dyDescent="0.25">
      <c r="C44167" t="s">
        <v>88511</v>
      </c>
      <c r="D44167" t="s">
        <v>88512</v>
      </c>
      <c r="E44167" t="s">
        <v>23447</v>
      </c>
      <c r="F44167" t="s">
        <v>23448</v>
      </c>
      <c r="G44167" t="s">
        <v>6530</v>
      </c>
    </row>
    <row r="44168" spans="3:7" x14ac:dyDescent="0.25">
      <c r="C44168" t="s">
        <v>88513</v>
      </c>
      <c r="D44168" t="s">
        <v>88514</v>
      </c>
      <c r="E44168" t="s">
        <v>86012</v>
      </c>
      <c r="F44168" t="s">
        <v>23448</v>
      </c>
      <c r="G44168" t="s">
        <v>6530</v>
      </c>
    </row>
    <row r="44169" spans="3:7" x14ac:dyDescent="0.25">
      <c r="C44169" t="s">
        <v>88515</v>
      </c>
      <c r="D44169" t="s">
        <v>88516</v>
      </c>
      <c r="E44169" t="s">
        <v>86012</v>
      </c>
      <c r="F44169" t="s">
        <v>23448</v>
      </c>
      <c r="G44169" t="s">
        <v>6530</v>
      </c>
    </row>
    <row r="44170" spans="3:7" x14ac:dyDescent="0.25">
      <c r="C44170" t="s">
        <v>88517</v>
      </c>
      <c r="D44170" t="s">
        <v>88518</v>
      </c>
      <c r="E44170" t="s">
        <v>23447</v>
      </c>
      <c r="F44170" t="s">
        <v>23448</v>
      </c>
      <c r="G44170" t="s">
        <v>6530</v>
      </c>
    </row>
    <row r="44171" spans="3:7" x14ac:dyDescent="0.25">
      <c r="C44171" t="s">
        <v>88519</v>
      </c>
      <c r="D44171" t="s">
        <v>88520</v>
      </c>
      <c r="E44171" t="s">
        <v>23447</v>
      </c>
      <c r="F44171" t="s">
        <v>23448</v>
      </c>
      <c r="G44171" t="s">
        <v>6530</v>
      </c>
    </row>
    <row r="44172" spans="3:7" x14ac:dyDescent="0.25">
      <c r="C44172" t="s">
        <v>88521</v>
      </c>
      <c r="D44172" t="s">
        <v>88522</v>
      </c>
      <c r="E44172" t="s">
        <v>86012</v>
      </c>
      <c r="F44172" t="s">
        <v>23448</v>
      </c>
      <c r="G44172" t="s">
        <v>6530</v>
      </c>
    </row>
    <row r="44173" spans="3:7" x14ac:dyDescent="0.25">
      <c r="C44173" t="s">
        <v>88523</v>
      </c>
      <c r="D44173" t="s">
        <v>88524</v>
      </c>
      <c r="E44173" t="s">
        <v>86012</v>
      </c>
      <c r="F44173" t="s">
        <v>23448</v>
      </c>
      <c r="G44173" t="s">
        <v>6530</v>
      </c>
    </row>
    <row r="44174" spans="3:7" x14ac:dyDescent="0.25">
      <c r="C44174" t="s">
        <v>88525</v>
      </c>
      <c r="D44174" t="s">
        <v>88526</v>
      </c>
      <c r="E44174" t="s">
        <v>86012</v>
      </c>
      <c r="F44174" t="s">
        <v>23448</v>
      </c>
      <c r="G44174" t="s">
        <v>6530</v>
      </c>
    </row>
    <row r="44175" spans="3:7" x14ac:dyDescent="0.25">
      <c r="C44175" t="s">
        <v>88527</v>
      </c>
      <c r="D44175" t="s">
        <v>88528</v>
      </c>
      <c r="E44175" t="s">
        <v>23447</v>
      </c>
      <c r="F44175" t="s">
        <v>23448</v>
      </c>
      <c r="G44175" t="s">
        <v>6530</v>
      </c>
    </row>
    <row r="44176" spans="3:7" x14ac:dyDescent="0.25">
      <c r="C44176" t="s">
        <v>88529</v>
      </c>
      <c r="D44176" t="s">
        <v>88530</v>
      </c>
      <c r="E44176" t="s">
        <v>86012</v>
      </c>
      <c r="F44176" t="s">
        <v>23448</v>
      </c>
      <c r="G44176" t="s">
        <v>6530</v>
      </c>
    </row>
    <row r="44177" spans="3:7" x14ac:dyDescent="0.25">
      <c r="C44177" t="s">
        <v>88531</v>
      </c>
      <c r="D44177" t="s">
        <v>88532</v>
      </c>
      <c r="E44177" t="s">
        <v>86012</v>
      </c>
      <c r="F44177" t="s">
        <v>23448</v>
      </c>
      <c r="G44177" t="s">
        <v>6530</v>
      </c>
    </row>
    <row r="44178" spans="3:7" x14ac:dyDescent="0.25">
      <c r="C44178" t="s">
        <v>88533</v>
      </c>
      <c r="D44178" t="s">
        <v>88534</v>
      </c>
      <c r="E44178" t="s">
        <v>86012</v>
      </c>
      <c r="F44178" t="s">
        <v>23448</v>
      </c>
      <c r="G44178" t="s">
        <v>6530</v>
      </c>
    </row>
    <row r="44179" spans="3:7" x14ac:dyDescent="0.25">
      <c r="C44179" t="s">
        <v>88535</v>
      </c>
      <c r="D44179" t="s">
        <v>88536</v>
      </c>
      <c r="E44179" t="s">
        <v>86012</v>
      </c>
      <c r="F44179" t="s">
        <v>23448</v>
      </c>
      <c r="G44179" t="s">
        <v>6530</v>
      </c>
    </row>
    <row r="44180" spans="3:7" x14ac:dyDescent="0.25">
      <c r="C44180" t="s">
        <v>88537</v>
      </c>
      <c r="D44180" t="s">
        <v>88538</v>
      </c>
      <c r="E44180" t="s">
        <v>86012</v>
      </c>
      <c r="F44180" t="s">
        <v>23448</v>
      </c>
      <c r="G44180" t="s">
        <v>6530</v>
      </c>
    </row>
    <row r="44181" spans="3:7" x14ac:dyDescent="0.25">
      <c r="C44181" t="s">
        <v>88539</v>
      </c>
      <c r="D44181" t="s">
        <v>88540</v>
      </c>
      <c r="E44181" t="s">
        <v>86012</v>
      </c>
      <c r="F44181" t="s">
        <v>23448</v>
      </c>
      <c r="G44181" t="s">
        <v>6530</v>
      </c>
    </row>
    <row r="44182" spans="3:7" x14ac:dyDescent="0.25">
      <c r="C44182" t="s">
        <v>88541</v>
      </c>
      <c r="D44182" t="s">
        <v>88542</v>
      </c>
      <c r="E44182" t="s">
        <v>86012</v>
      </c>
      <c r="F44182" t="s">
        <v>23448</v>
      </c>
      <c r="G44182" t="s">
        <v>6530</v>
      </c>
    </row>
    <row r="44183" spans="3:7" x14ac:dyDescent="0.25">
      <c r="C44183" t="s">
        <v>88543</v>
      </c>
      <c r="D44183" t="s">
        <v>88544</v>
      </c>
      <c r="E44183" t="s">
        <v>86012</v>
      </c>
      <c r="F44183" t="s">
        <v>23448</v>
      </c>
      <c r="G44183" t="s">
        <v>6530</v>
      </c>
    </row>
    <row r="44184" spans="3:7" x14ac:dyDescent="0.25">
      <c r="C44184" t="s">
        <v>88545</v>
      </c>
      <c r="D44184" t="s">
        <v>88546</v>
      </c>
      <c r="E44184" t="s">
        <v>86012</v>
      </c>
      <c r="F44184" t="s">
        <v>23448</v>
      </c>
      <c r="G44184" t="s">
        <v>6530</v>
      </c>
    </row>
    <row r="44185" spans="3:7" x14ac:dyDescent="0.25">
      <c r="C44185" t="s">
        <v>88547</v>
      </c>
      <c r="D44185" t="s">
        <v>88548</v>
      </c>
      <c r="E44185" t="s">
        <v>86012</v>
      </c>
      <c r="F44185" t="s">
        <v>23448</v>
      </c>
      <c r="G44185" t="s">
        <v>6530</v>
      </c>
    </row>
    <row r="44186" spans="3:7" x14ac:dyDescent="0.25">
      <c r="C44186" t="s">
        <v>88549</v>
      </c>
      <c r="D44186" t="s">
        <v>88550</v>
      </c>
      <c r="E44186" t="s">
        <v>86012</v>
      </c>
      <c r="F44186" t="s">
        <v>23448</v>
      </c>
      <c r="G44186" t="s">
        <v>6530</v>
      </c>
    </row>
    <row r="44187" spans="3:7" x14ac:dyDescent="0.25">
      <c r="C44187" t="s">
        <v>88551</v>
      </c>
      <c r="D44187" t="s">
        <v>88552</v>
      </c>
      <c r="E44187" t="s">
        <v>86012</v>
      </c>
      <c r="F44187" t="s">
        <v>23448</v>
      </c>
      <c r="G44187" t="s">
        <v>6530</v>
      </c>
    </row>
    <row r="44188" spans="3:7" x14ac:dyDescent="0.25">
      <c r="C44188" t="s">
        <v>88553</v>
      </c>
      <c r="D44188" t="s">
        <v>88554</v>
      </c>
      <c r="E44188" t="s">
        <v>86012</v>
      </c>
      <c r="F44188" t="s">
        <v>23448</v>
      </c>
      <c r="G44188" t="s">
        <v>6530</v>
      </c>
    </row>
    <row r="44189" spans="3:7" x14ac:dyDescent="0.25">
      <c r="C44189" t="s">
        <v>88555</v>
      </c>
      <c r="D44189" t="s">
        <v>88556</v>
      </c>
      <c r="E44189" t="s">
        <v>86012</v>
      </c>
      <c r="F44189" t="s">
        <v>23448</v>
      </c>
      <c r="G44189" t="s">
        <v>6530</v>
      </c>
    </row>
    <row r="44190" spans="3:7" x14ac:dyDescent="0.25">
      <c r="C44190" t="s">
        <v>88557</v>
      </c>
      <c r="D44190" t="s">
        <v>88558</v>
      </c>
      <c r="E44190" t="s">
        <v>86012</v>
      </c>
      <c r="F44190" t="s">
        <v>23448</v>
      </c>
      <c r="G44190" t="s">
        <v>6530</v>
      </c>
    </row>
    <row r="44191" spans="3:7" x14ac:dyDescent="0.25">
      <c r="C44191" t="s">
        <v>88559</v>
      </c>
      <c r="D44191" t="s">
        <v>88560</v>
      </c>
      <c r="E44191" t="s">
        <v>86012</v>
      </c>
      <c r="F44191" t="s">
        <v>23448</v>
      </c>
      <c r="G44191" t="s">
        <v>6530</v>
      </c>
    </row>
    <row r="44192" spans="3:7" x14ac:dyDescent="0.25">
      <c r="C44192" t="s">
        <v>88561</v>
      </c>
      <c r="D44192" t="s">
        <v>88562</v>
      </c>
      <c r="E44192" t="s">
        <v>86012</v>
      </c>
      <c r="F44192" t="s">
        <v>23448</v>
      </c>
      <c r="G44192" t="s">
        <v>6530</v>
      </c>
    </row>
    <row r="44193" spans="3:7" x14ac:dyDescent="0.25">
      <c r="C44193" t="s">
        <v>88563</v>
      </c>
      <c r="D44193" t="s">
        <v>88564</v>
      </c>
      <c r="E44193" t="s">
        <v>86012</v>
      </c>
      <c r="F44193" t="s">
        <v>23448</v>
      </c>
      <c r="G44193" t="s">
        <v>6530</v>
      </c>
    </row>
    <row r="44194" spans="3:7" x14ac:dyDescent="0.25">
      <c r="C44194" t="s">
        <v>88565</v>
      </c>
      <c r="D44194" t="s">
        <v>88566</v>
      </c>
      <c r="E44194" t="s">
        <v>86012</v>
      </c>
      <c r="F44194" t="s">
        <v>23448</v>
      </c>
      <c r="G44194" t="s">
        <v>6530</v>
      </c>
    </row>
    <row r="44195" spans="3:7" x14ac:dyDescent="0.25">
      <c r="C44195" t="s">
        <v>88567</v>
      </c>
      <c r="D44195" t="s">
        <v>88568</v>
      </c>
      <c r="E44195" t="s">
        <v>86012</v>
      </c>
      <c r="F44195" t="s">
        <v>23448</v>
      </c>
      <c r="G44195" t="s">
        <v>6530</v>
      </c>
    </row>
    <row r="44196" spans="3:7" x14ac:dyDescent="0.25">
      <c r="C44196" t="s">
        <v>88569</v>
      </c>
      <c r="D44196" t="s">
        <v>88570</v>
      </c>
      <c r="E44196" t="s">
        <v>86012</v>
      </c>
      <c r="F44196" t="s">
        <v>23448</v>
      </c>
      <c r="G44196" t="s">
        <v>6530</v>
      </c>
    </row>
    <row r="44197" spans="3:7" x14ac:dyDescent="0.25">
      <c r="C44197" t="s">
        <v>88571</v>
      </c>
      <c r="D44197" t="s">
        <v>88572</v>
      </c>
      <c r="E44197" t="s">
        <v>86012</v>
      </c>
      <c r="F44197" t="s">
        <v>23448</v>
      </c>
      <c r="G44197" t="s">
        <v>6530</v>
      </c>
    </row>
    <row r="44198" spans="3:7" x14ac:dyDescent="0.25">
      <c r="C44198" t="s">
        <v>88573</v>
      </c>
      <c r="D44198" t="s">
        <v>88574</v>
      </c>
      <c r="E44198" t="s">
        <v>86012</v>
      </c>
      <c r="F44198" t="s">
        <v>23448</v>
      </c>
      <c r="G44198" t="s">
        <v>6530</v>
      </c>
    </row>
    <row r="44199" spans="3:7" x14ac:dyDescent="0.25">
      <c r="C44199" t="s">
        <v>88575</v>
      </c>
      <c r="D44199" t="s">
        <v>88576</v>
      </c>
      <c r="E44199" t="s">
        <v>86012</v>
      </c>
      <c r="F44199" t="s">
        <v>23448</v>
      </c>
      <c r="G44199" t="s">
        <v>6530</v>
      </c>
    </row>
    <row r="44200" spans="3:7" x14ac:dyDescent="0.25">
      <c r="C44200" t="s">
        <v>88577</v>
      </c>
      <c r="D44200" t="s">
        <v>88578</v>
      </c>
      <c r="E44200" t="s">
        <v>86012</v>
      </c>
      <c r="F44200" t="s">
        <v>23448</v>
      </c>
      <c r="G44200" t="s">
        <v>6530</v>
      </c>
    </row>
    <row r="44201" spans="3:7" x14ac:dyDescent="0.25">
      <c r="C44201" t="s">
        <v>88579</v>
      </c>
      <c r="D44201" t="s">
        <v>88580</v>
      </c>
      <c r="E44201" t="s">
        <v>86012</v>
      </c>
      <c r="F44201" t="s">
        <v>23448</v>
      </c>
      <c r="G44201" t="s">
        <v>6530</v>
      </c>
    </row>
    <row r="44202" spans="3:7" x14ac:dyDescent="0.25">
      <c r="C44202" t="s">
        <v>88581</v>
      </c>
      <c r="D44202" t="s">
        <v>88582</v>
      </c>
      <c r="E44202" t="s">
        <v>86012</v>
      </c>
      <c r="F44202" t="s">
        <v>23448</v>
      </c>
      <c r="G44202" t="s">
        <v>6530</v>
      </c>
    </row>
    <row r="44203" spans="3:7" x14ac:dyDescent="0.25">
      <c r="C44203" t="s">
        <v>88583</v>
      </c>
      <c r="D44203" t="s">
        <v>88584</v>
      </c>
      <c r="E44203" t="s">
        <v>86012</v>
      </c>
      <c r="F44203" t="s">
        <v>23448</v>
      </c>
      <c r="G44203" t="s">
        <v>6530</v>
      </c>
    </row>
    <row r="44204" spans="3:7" x14ac:dyDescent="0.25">
      <c r="C44204" t="s">
        <v>88585</v>
      </c>
      <c r="D44204" t="s">
        <v>88586</v>
      </c>
      <c r="E44204" t="s">
        <v>86012</v>
      </c>
      <c r="F44204" t="s">
        <v>23448</v>
      </c>
      <c r="G44204" t="s">
        <v>6530</v>
      </c>
    </row>
    <row r="44205" spans="3:7" x14ac:dyDescent="0.25">
      <c r="C44205" t="s">
        <v>88587</v>
      </c>
      <c r="D44205" t="s">
        <v>88588</v>
      </c>
      <c r="E44205" t="s">
        <v>86012</v>
      </c>
      <c r="F44205" t="s">
        <v>23448</v>
      </c>
      <c r="G44205" t="s">
        <v>6530</v>
      </c>
    </row>
    <row r="44206" spans="3:7" x14ac:dyDescent="0.25">
      <c r="C44206" t="s">
        <v>88589</v>
      </c>
      <c r="D44206" t="s">
        <v>88590</v>
      </c>
      <c r="E44206" t="s">
        <v>86012</v>
      </c>
      <c r="F44206" t="s">
        <v>23448</v>
      </c>
      <c r="G44206" t="s">
        <v>6530</v>
      </c>
    </row>
    <row r="44207" spans="3:7" x14ac:dyDescent="0.25">
      <c r="C44207" t="s">
        <v>88591</v>
      </c>
      <c r="D44207" t="s">
        <v>88592</v>
      </c>
      <c r="E44207" t="s">
        <v>86012</v>
      </c>
      <c r="F44207" t="s">
        <v>23448</v>
      </c>
      <c r="G44207" t="s">
        <v>6530</v>
      </c>
    </row>
    <row r="44208" spans="3:7" x14ac:dyDescent="0.25">
      <c r="C44208" t="s">
        <v>88593</v>
      </c>
      <c r="D44208" t="s">
        <v>88594</v>
      </c>
      <c r="E44208" t="s">
        <v>86012</v>
      </c>
      <c r="F44208" t="s">
        <v>23448</v>
      </c>
      <c r="G44208" t="s">
        <v>6530</v>
      </c>
    </row>
    <row r="44209" spans="3:7" x14ac:dyDescent="0.25">
      <c r="C44209" t="s">
        <v>88595</v>
      </c>
      <c r="D44209" t="s">
        <v>88596</v>
      </c>
      <c r="E44209" t="s">
        <v>86012</v>
      </c>
      <c r="F44209" t="s">
        <v>23448</v>
      </c>
      <c r="G44209" t="s">
        <v>6530</v>
      </c>
    </row>
    <row r="44210" spans="3:7" x14ac:dyDescent="0.25">
      <c r="C44210" t="s">
        <v>88597</v>
      </c>
      <c r="D44210" t="s">
        <v>88598</v>
      </c>
      <c r="E44210" t="s">
        <v>86012</v>
      </c>
      <c r="F44210" t="s">
        <v>23448</v>
      </c>
      <c r="G44210" t="s">
        <v>6530</v>
      </c>
    </row>
    <row r="44211" spans="3:7" x14ac:dyDescent="0.25">
      <c r="C44211" t="s">
        <v>88599</v>
      </c>
      <c r="D44211" t="s">
        <v>88600</v>
      </c>
      <c r="E44211" t="s">
        <v>55228</v>
      </c>
      <c r="F44211" t="s">
        <v>23448</v>
      </c>
      <c r="G44211" t="s">
        <v>6530</v>
      </c>
    </row>
    <row r="44212" spans="3:7" x14ac:dyDescent="0.25">
      <c r="C44212" t="s">
        <v>88601</v>
      </c>
      <c r="D44212" t="s">
        <v>88602</v>
      </c>
      <c r="E44212" t="s">
        <v>86012</v>
      </c>
      <c r="F44212" t="s">
        <v>23448</v>
      </c>
      <c r="G44212" t="s">
        <v>6530</v>
      </c>
    </row>
    <row r="44213" spans="3:7" x14ac:dyDescent="0.25">
      <c r="C44213" t="s">
        <v>88603</v>
      </c>
      <c r="D44213" t="s">
        <v>88604</v>
      </c>
      <c r="E44213" t="s">
        <v>86012</v>
      </c>
      <c r="F44213" t="s">
        <v>23448</v>
      </c>
      <c r="G44213" t="s">
        <v>6530</v>
      </c>
    </row>
    <row r="44214" spans="3:7" x14ac:dyDescent="0.25">
      <c r="C44214" t="s">
        <v>88605</v>
      </c>
      <c r="D44214" t="s">
        <v>88606</v>
      </c>
      <c r="E44214" t="s">
        <v>86012</v>
      </c>
      <c r="F44214" t="s">
        <v>23448</v>
      </c>
      <c r="G44214" t="s">
        <v>6530</v>
      </c>
    </row>
    <row r="44215" spans="3:7" x14ac:dyDescent="0.25">
      <c r="C44215" t="s">
        <v>88607</v>
      </c>
      <c r="D44215" t="s">
        <v>88608</v>
      </c>
      <c r="E44215" t="s">
        <v>86012</v>
      </c>
      <c r="F44215" t="s">
        <v>23448</v>
      </c>
      <c r="G44215" t="s">
        <v>6530</v>
      </c>
    </row>
    <row r="44216" spans="3:7" x14ac:dyDescent="0.25">
      <c r="C44216" t="s">
        <v>88609</v>
      </c>
      <c r="D44216" t="s">
        <v>88610</v>
      </c>
      <c r="E44216" t="s">
        <v>86012</v>
      </c>
      <c r="F44216" t="s">
        <v>23448</v>
      </c>
      <c r="G44216" t="s">
        <v>6530</v>
      </c>
    </row>
    <row r="44217" spans="3:7" x14ac:dyDescent="0.25">
      <c r="C44217" t="s">
        <v>88611</v>
      </c>
      <c r="D44217" t="s">
        <v>88612</v>
      </c>
      <c r="E44217" t="s">
        <v>86012</v>
      </c>
      <c r="F44217" t="s">
        <v>23448</v>
      </c>
      <c r="G44217" t="s">
        <v>6530</v>
      </c>
    </row>
    <row r="44218" spans="3:7" x14ac:dyDescent="0.25">
      <c r="C44218" t="s">
        <v>88613</v>
      </c>
      <c r="D44218" t="s">
        <v>88614</v>
      </c>
      <c r="E44218" t="s">
        <v>86012</v>
      </c>
      <c r="F44218" t="s">
        <v>23448</v>
      </c>
      <c r="G44218" t="s">
        <v>6530</v>
      </c>
    </row>
    <row r="44219" spans="3:7" x14ac:dyDescent="0.25">
      <c r="C44219" t="s">
        <v>88615</v>
      </c>
      <c r="D44219" t="s">
        <v>88616</v>
      </c>
      <c r="E44219" t="s">
        <v>86012</v>
      </c>
      <c r="F44219" t="s">
        <v>23448</v>
      </c>
      <c r="G44219" t="s">
        <v>6530</v>
      </c>
    </row>
    <row r="44220" spans="3:7" x14ac:dyDescent="0.25">
      <c r="C44220" t="s">
        <v>88617</v>
      </c>
      <c r="D44220" t="s">
        <v>88618</v>
      </c>
      <c r="E44220" t="s">
        <v>86012</v>
      </c>
      <c r="F44220" t="s">
        <v>23448</v>
      </c>
      <c r="G44220" t="s">
        <v>6530</v>
      </c>
    </row>
    <row r="44221" spans="3:7" x14ac:dyDescent="0.25">
      <c r="C44221" t="s">
        <v>88619</v>
      </c>
      <c r="D44221" t="s">
        <v>88620</v>
      </c>
      <c r="E44221" t="s">
        <v>86012</v>
      </c>
      <c r="F44221" t="s">
        <v>23448</v>
      </c>
      <c r="G44221" t="s">
        <v>6530</v>
      </c>
    </row>
    <row r="44222" spans="3:7" x14ac:dyDescent="0.25">
      <c r="C44222" t="s">
        <v>88621</v>
      </c>
      <c r="D44222" t="s">
        <v>88622</v>
      </c>
      <c r="E44222" t="s">
        <v>86012</v>
      </c>
      <c r="F44222" t="s">
        <v>23448</v>
      </c>
      <c r="G44222" t="s">
        <v>6530</v>
      </c>
    </row>
    <row r="44223" spans="3:7" x14ac:dyDescent="0.25">
      <c r="C44223" t="s">
        <v>88623</v>
      </c>
      <c r="D44223" t="s">
        <v>88624</v>
      </c>
      <c r="E44223" t="s">
        <v>86012</v>
      </c>
      <c r="F44223" t="s">
        <v>23448</v>
      </c>
      <c r="G44223" t="s">
        <v>6530</v>
      </c>
    </row>
    <row r="44224" spans="3:7" x14ac:dyDescent="0.25">
      <c r="C44224" t="s">
        <v>88625</v>
      </c>
      <c r="D44224" t="s">
        <v>88626</v>
      </c>
      <c r="E44224" t="s">
        <v>86012</v>
      </c>
      <c r="F44224" t="s">
        <v>23448</v>
      </c>
      <c r="G44224" t="s">
        <v>6530</v>
      </c>
    </row>
    <row r="44225" spans="3:7" x14ac:dyDescent="0.25">
      <c r="C44225" t="s">
        <v>88627</v>
      </c>
      <c r="D44225" t="s">
        <v>88628</v>
      </c>
      <c r="E44225" t="s">
        <v>86012</v>
      </c>
      <c r="F44225" t="s">
        <v>23448</v>
      </c>
      <c r="G44225" t="s">
        <v>6530</v>
      </c>
    </row>
    <row r="44226" spans="3:7" x14ac:dyDescent="0.25">
      <c r="C44226" t="s">
        <v>88629</v>
      </c>
      <c r="D44226" t="s">
        <v>88630</v>
      </c>
      <c r="E44226" t="s">
        <v>86012</v>
      </c>
      <c r="F44226" t="s">
        <v>23448</v>
      </c>
      <c r="G44226" t="s">
        <v>6530</v>
      </c>
    </row>
    <row r="44227" spans="3:7" x14ac:dyDescent="0.25">
      <c r="C44227" t="s">
        <v>88631</v>
      </c>
      <c r="D44227" t="s">
        <v>88632</v>
      </c>
      <c r="E44227" t="s">
        <v>86012</v>
      </c>
      <c r="F44227" t="s">
        <v>23448</v>
      </c>
      <c r="G44227" t="s">
        <v>6530</v>
      </c>
    </row>
    <row r="44228" spans="3:7" x14ac:dyDescent="0.25">
      <c r="C44228" t="s">
        <v>88633</v>
      </c>
      <c r="D44228" t="s">
        <v>88634</v>
      </c>
      <c r="E44228" t="s">
        <v>86012</v>
      </c>
      <c r="F44228" t="s">
        <v>23448</v>
      </c>
      <c r="G44228" t="s">
        <v>6530</v>
      </c>
    </row>
    <row r="44229" spans="3:7" x14ac:dyDescent="0.25">
      <c r="C44229" t="s">
        <v>88635</v>
      </c>
      <c r="D44229" t="s">
        <v>88636</v>
      </c>
      <c r="E44229" t="s">
        <v>86012</v>
      </c>
      <c r="F44229" t="s">
        <v>23448</v>
      </c>
      <c r="G44229" t="s">
        <v>6530</v>
      </c>
    </row>
    <row r="44230" spans="3:7" x14ac:dyDescent="0.25">
      <c r="C44230" t="s">
        <v>88637</v>
      </c>
      <c r="D44230" t="s">
        <v>88638</v>
      </c>
      <c r="E44230" t="s">
        <v>86012</v>
      </c>
      <c r="F44230" t="s">
        <v>23448</v>
      </c>
      <c r="G44230" t="s">
        <v>6530</v>
      </c>
    </row>
    <row r="44231" spans="3:7" x14ac:dyDescent="0.25">
      <c r="C44231" t="s">
        <v>88639</v>
      </c>
      <c r="D44231" t="s">
        <v>88640</v>
      </c>
      <c r="E44231" t="s">
        <v>86012</v>
      </c>
      <c r="F44231" t="s">
        <v>23448</v>
      </c>
      <c r="G44231" t="s">
        <v>6530</v>
      </c>
    </row>
    <row r="44232" spans="3:7" x14ac:dyDescent="0.25">
      <c r="C44232" t="s">
        <v>88641</v>
      </c>
      <c r="D44232" t="s">
        <v>88642</v>
      </c>
      <c r="E44232" t="s">
        <v>86012</v>
      </c>
      <c r="F44232" t="s">
        <v>23448</v>
      </c>
      <c r="G44232" t="s">
        <v>6530</v>
      </c>
    </row>
    <row r="44233" spans="3:7" x14ac:dyDescent="0.25">
      <c r="C44233" t="s">
        <v>88643</v>
      </c>
      <c r="D44233" t="s">
        <v>88644</v>
      </c>
      <c r="E44233" t="s">
        <v>86012</v>
      </c>
      <c r="F44233" t="s">
        <v>23448</v>
      </c>
      <c r="G44233" t="s">
        <v>6530</v>
      </c>
    </row>
    <row r="44234" spans="3:7" x14ac:dyDescent="0.25">
      <c r="C44234" t="s">
        <v>88645</v>
      </c>
      <c r="D44234" t="s">
        <v>88646</v>
      </c>
      <c r="E44234" t="s">
        <v>86012</v>
      </c>
      <c r="F44234" t="s">
        <v>23448</v>
      </c>
      <c r="G44234" t="s">
        <v>6530</v>
      </c>
    </row>
    <row r="44235" spans="3:7" x14ac:dyDescent="0.25">
      <c r="C44235" t="s">
        <v>88647</v>
      </c>
      <c r="D44235" t="s">
        <v>88648</v>
      </c>
      <c r="E44235" t="s">
        <v>86012</v>
      </c>
      <c r="F44235" t="s">
        <v>23448</v>
      </c>
      <c r="G44235" t="s">
        <v>6530</v>
      </c>
    </row>
    <row r="44236" spans="3:7" x14ac:dyDescent="0.25">
      <c r="C44236" t="s">
        <v>88649</v>
      </c>
      <c r="D44236" t="s">
        <v>88650</v>
      </c>
      <c r="E44236" t="s">
        <v>86012</v>
      </c>
      <c r="F44236" t="s">
        <v>23448</v>
      </c>
      <c r="G44236" t="s">
        <v>6530</v>
      </c>
    </row>
    <row r="44237" spans="3:7" x14ac:dyDescent="0.25">
      <c r="C44237" t="s">
        <v>88651</v>
      </c>
      <c r="D44237" t="s">
        <v>88652</v>
      </c>
      <c r="E44237" t="s">
        <v>86012</v>
      </c>
      <c r="F44237" t="s">
        <v>23448</v>
      </c>
      <c r="G44237" t="s">
        <v>6530</v>
      </c>
    </row>
    <row r="44238" spans="3:7" x14ac:dyDescent="0.25">
      <c r="C44238" t="s">
        <v>88653</v>
      </c>
      <c r="D44238" t="s">
        <v>88654</v>
      </c>
      <c r="E44238" t="s">
        <v>86012</v>
      </c>
      <c r="F44238" t="s">
        <v>23448</v>
      </c>
      <c r="G44238" t="s">
        <v>6530</v>
      </c>
    </row>
    <row r="44239" spans="3:7" x14ac:dyDescent="0.25">
      <c r="C44239" t="s">
        <v>88655</v>
      </c>
      <c r="D44239" t="s">
        <v>88656</v>
      </c>
      <c r="E44239" t="s">
        <v>86012</v>
      </c>
      <c r="F44239" t="s">
        <v>23448</v>
      </c>
      <c r="G44239" t="s">
        <v>6530</v>
      </c>
    </row>
    <row r="44240" spans="3:7" x14ac:dyDescent="0.25">
      <c r="C44240" t="s">
        <v>88657</v>
      </c>
      <c r="D44240" t="s">
        <v>88658</v>
      </c>
      <c r="E44240" t="s">
        <v>86012</v>
      </c>
      <c r="F44240" t="s">
        <v>23448</v>
      </c>
      <c r="G44240" t="s">
        <v>6530</v>
      </c>
    </row>
    <row r="44241" spans="3:7" x14ac:dyDescent="0.25">
      <c r="C44241" t="s">
        <v>88659</v>
      </c>
      <c r="D44241" t="s">
        <v>88660</v>
      </c>
      <c r="E44241" t="s">
        <v>86012</v>
      </c>
      <c r="F44241" t="s">
        <v>23448</v>
      </c>
      <c r="G44241" t="s">
        <v>6530</v>
      </c>
    </row>
    <row r="44242" spans="3:7" x14ac:dyDescent="0.25">
      <c r="C44242" t="s">
        <v>88661</v>
      </c>
      <c r="D44242" t="s">
        <v>88662</v>
      </c>
      <c r="E44242" t="s">
        <v>86012</v>
      </c>
      <c r="F44242" t="s">
        <v>23448</v>
      </c>
      <c r="G44242" t="s">
        <v>6530</v>
      </c>
    </row>
    <row r="44243" spans="3:7" x14ac:dyDescent="0.25">
      <c r="C44243" t="s">
        <v>88663</v>
      </c>
      <c r="D44243" t="s">
        <v>88664</v>
      </c>
      <c r="E44243" t="s">
        <v>86012</v>
      </c>
      <c r="F44243" t="s">
        <v>23448</v>
      </c>
      <c r="G44243" t="s">
        <v>6530</v>
      </c>
    </row>
    <row r="44244" spans="3:7" x14ac:dyDescent="0.25">
      <c r="C44244" t="s">
        <v>88665</v>
      </c>
      <c r="D44244" t="s">
        <v>88666</v>
      </c>
      <c r="E44244" t="s">
        <v>86012</v>
      </c>
      <c r="F44244" t="s">
        <v>23448</v>
      </c>
      <c r="G44244" t="s">
        <v>6530</v>
      </c>
    </row>
    <row r="44245" spans="3:7" x14ac:dyDescent="0.25">
      <c r="C44245" t="s">
        <v>88667</v>
      </c>
      <c r="D44245" t="s">
        <v>88668</v>
      </c>
      <c r="E44245" t="s">
        <v>86012</v>
      </c>
      <c r="F44245" t="s">
        <v>23448</v>
      </c>
      <c r="G44245" t="s">
        <v>6530</v>
      </c>
    </row>
    <row r="44246" spans="3:7" x14ac:dyDescent="0.25">
      <c r="C44246" t="s">
        <v>88669</v>
      </c>
      <c r="D44246" t="s">
        <v>88670</v>
      </c>
      <c r="E44246" t="s">
        <v>86012</v>
      </c>
      <c r="F44246" t="s">
        <v>23448</v>
      </c>
      <c r="G44246" t="s">
        <v>6530</v>
      </c>
    </row>
    <row r="44247" spans="3:7" x14ac:dyDescent="0.25">
      <c r="C44247" t="s">
        <v>88671</v>
      </c>
      <c r="D44247" t="s">
        <v>88672</v>
      </c>
      <c r="E44247" t="s">
        <v>86012</v>
      </c>
      <c r="F44247" t="s">
        <v>23448</v>
      </c>
      <c r="G44247" t="s">
        <v>6530</v>
      </c>
    </row>
    <row r="44248" spans="3:7" x14ac:dyDescent="0.25">
      <c r="C44248" t="s">
        <v>88673</v>
      </c>
      <c r="D44248" t="s">
        <v>88674</v>
      </c>
      <c r="E44248" t="s">
        <v>86012</v>
      </c>
      <c r="F44248" t="s">
        <v>23448</v>
      </c>
      <c r="G44248" t="s">
        <v>6530</v>
      </c>
    </row>
    <row r="44249" spans="3:7" x14ac:dyDescent="0.25">
      <c r="C44249" t="s">
        <v>88675</v>
      </c>
      <c r="D44249" t="s">
        <v>88676</v>
      </c>
      <c r="E44249" t="s">
        <v>86012</v>
      </c>
      <c r="F44249" t="s">
        <v>23448</v>
      </c>
      <c r="G44249" t="s">
        <v>6530</v>
      </c>
    </row>
    <row r="44250" spans="3:7" x14ac:dyDescent="0.25">
      <c r="C44250" t="s">
        <v>88677</v>
      </c>
      <c r="D44250" t="s">
        <v>88678</v>
      </c>
      <c r="E44250" t="s">
        <v>86012</v>
      </c>
      <c r="F44250" t="s">
        <v>23448</v>
      </c>
      <c r="G44250" t="s">
        <v>6530</v>
      </c>
    </row>
    <row r="44251" spans="3:7" x14ac:dyDescent="0.25">
      <c r="C44251" t="s">
        <v>88679</v>
      </c>
      <c r="D44251" t="s">
        <v>88680</v>
      </c>
      <c r="E44251" t="s">
        <v>86012</v>
      </c>
      <c r="F44251" t="s">
        <v>23448</v>
      </c>
      <c r="G44251" t="s">
        <v>6530</v>
      </c>
    </row>
    <row r="44252" spans="3:7" x14ac:dyDescent="0.25">
      <c r="C44252" t="s">
        <v>88681</v>
      </c>
      <c r="D44252" t="s">
        <v>88682</v>
      </c>
      <c r="E44252" t="s">
        <v>86012</v>
      </c>
      <c r="F44252" t="s">
        <v>23448</v>
      </c>
      <c r="G44252" t="s">
        <v>6530</v>
      </c>
    </row>
    <row r="44253" spans="3:7" x14ac:dyDescent="0.25">
      <c r="C44253" t="s">
        <v>88683</v>
      </c>
      <c r="D44253" t="s">
        <v>88684</v>
      </c>
      <c r="E44253" t="s">
        <v>86012</v>
      </c>
      <c r="F44253" t="s">
        <v>23448</v>
      </c>
      <c r="G44253" t="s">
        <v>6530</v>
      </c>
    </row>
    <row r="44254" spans="3:7" x14ac:dyDescent="0.25">
      <c r="C44254" t="s">
        <v>88685</v>
      </c>
      <c r="D44254" t="s">
        <v>88686</v>
      </c>
      <c r="E44254" t="s">
        <v>86012</v>
      </c>
      <c r="F44254" t="s">
        <v>23448</v>
      </c>
      <c r="G44254" t="s">
        <v>6530</v>
      </c>
    </row>
    <row r="44255" spans="3:7" x14ac:dyDescent="0.25">
      <c r="C44255" t="s">
        <v>88687</v>
      </c>
      <c r="D44255" t="s">
        <v>88688</v>
      </c>
      <c r="E44255" t="s">
        <v>86012</v>
      </c>
      <c r="F44255" t="s">
        <v>23448</v>
      </c>
      <c r="G44255" t="s">
        <v>6530</v>
      </c>
    </row>
    <row r="44256" spans="3:7" x14ac:dyDescent="0.25">
      <c r="C44256" t="s">
        <v>88689</v>
      </c>
      <c r="D44256" t="s">
        <v>88690</v>
      </c>
      <c r="E44256" t="s">
        <v>86012</v>
      </c>
      <c r="F44256" t="s">
        <v>23448</v>
      </c>
      <c r="G44256" t="s">
        <v>6530</v>
      </c>
    </row>
    <row r="44257" spans="3:7" x14ac:dyDescent="0.25">
      <c r="C44257" t="s">
        <v>88691</v>
      </c>
      <c r="D44257" t="s">
        <v>88692</v>
      </c>
      <c r="E44257" t="s">
        <v>86012</v>
      </c>
      <c r="F44257" t="s">
        <v>23448</v>
      </c>
      <c r="G44257" t="s">
        <v>6530</v>
      </c>
    </row>
    <row r="44258" spans="3:7" x14ac:dyDescent="0.25">
      <c r="C44258" t="s">
        <v>88693</v>
      </c>
      <c r="D44258" t="s">
        <v>88694</v>
      </c>
      <c r="E44258" t="s">
        <v>86012</v>
      </c>
      <c r="F44258" t="s">
        <v>23448</v>
      </c>
      <c r="G44258" t="s">
        <v>6530</v>
      </c>
    </row>
    <row r="44259" spans="3:7" x14ac:dyDescent="0.25">
      <c r="C44259" t="s">
        <v>88695</v>
      </c>
      <c r="D44259" t="s">
        <v>88696</v>
      </c>
      <c r="E44259" t="s">
        <v>86012</v>
      </c>
      <c r="F44259" t="s">
        <v>23448</v>
      </c>
      <c r="G44259" t="s">
        <v>6530</v>
      </c>
    </row>
    <row r="44260" spans="3:7" x14ac:dyDescent="0.25">
      <c r="C44260" t="s">
        <v>88697</v>
      </c>
      <c r="D44260" t="s">
        <v>88698</v>
      </c>
      <c r="E44260" t="s">
        <v>86012</v>
      </c>
      <c r="F44260" t="s">
        <v>23448</v>
      </c>
      <c r="G44260" t="s">
        <v>6530</v>
      </c>
    </row>
    <row r="44261" spans="3:7" x14ac:dyDescent="0.25">
      <c r="C44261" t="s">
        <v>88699</v>
      </c>
      <c r="D44261" t="s">
        <v>88700</v>
      </c>
      <c r="E44261" t="s">
        <v>86012</v>
      </c>
      <c r="F44261" t="s">
        <v>23448</v>
      </c>
      <c r="G44261" t="s">
        <v>6530</v>
      </c>
    </row>
    <row r="44262" spans="3:7" x14ac:dyDescent="0.25">
      <c r="C44262" t="s">
        <v>88701</v>
      </c>
      <c r="D44262" t="s">
        <v>88702</v>
      </c>
      <c r="E44262" t="s">
        <v>86012</v>
      </c>
      <c r="F44262" t="s">
        <v>23448</v>
      </c>
      <c r="G44262" t="s">
        <v>6530</v>
      </c>
    </row>
    <row r="44263" spans="3:7" x14ac:dyDescent="0.25">
      <c r="C44263" t="s">
        <v>88703</v>
      </c>
      <c r="D44263" t="s">
        <v>88704</v>
      </c>
      <c r="E44263" t="s">
        <v>86012</v>
      </c>
      <c r="F44263" t="s">
        <v>23448</v>
      </c>
      <c r="G44263" t="s">
        <v>6530</v>
      </c>
    </row>
    <row r="44264" spans="3:7" x14ac:dyDescent="0.25">
      <c r="C44264" t="s">
        <v>88705</v>
      </c>
      <c r="D44264" t="s">
        <v>88706</v>
      </c>
      <c r="E44264" t="s">
        <v>86012</v>
      </c>
      <c r="F44264" t="s">
        <v>23448</v>
      </c>
      <c r="G44264" t="s">
        <v>6530</v>
      </c>
    </row>
    <row r="44265" spans="3:7" x14ac:dyDescent="0.25">
      <c r="C44265" t="s">
        <v>88707</v>
      </c>
      <c r="D44265" t="s">
        <v>88708</v>
      </c>
      <c r="E44265" t="s">
        <v>86012</v>
      </c>
      <c r="F44265" t="s">
        <v>23448</v>
      </c>
      <c r="G44265" t="s">
        <v>6530</v>
      </c>
    </row>
    <row r="44266" spans="3:7" x14ac:dyDescent="0.25">
      <c r="C44266" t="s">
        <v>88709</v>
      </c>
      <c r="D44266" t="s">
        <v>88710</v>
      </c>
      <c r="E44266" t="s">
        <v>86012</v>
      </c>
      <c r="F44266" t="s">
        <v>23448</v>
      </c>
      <c r="G44266" t="s">
        <v>6530</v>
      </c>
    </row>
    <row r="44267" spans="3:7" x14ac:dyDescent="0.25">
      <c r="C44267" t="s">
        <v>88711</v>
      </c>
      <c r="D44267" t="s">
        <v>88712</v>
      </c>
      <c r="E44267" t="s">
        <v>86012</v>
      </c>
      <c r="F44267" t="s">
        <v>23448</v>
      </c>
      <c r="G44267" t="s">
        <v>6530</v>
      </c>
    </row>
    <row r="44268" spans="3:7" x14ac:dyDescent="0.25">
      <c r="C44268" t="s">
        <v>88713</v>
      </c>
      <c r="D44268" t="s">
        <v>88714</v>
      </c>
      <c r="E44268" t="s">
        <v>86012</v>
      </c>
      <c r="F44268" t="s">
        <v>23448</v>
      </c>
      <c r="G44268" t="s">
        <v>6530</v>
      </c>
    </row>
    <row r="44269" spans="3:7" x14ac:dyDescent="0.25">
      <c r="C44269" t="s">
        <v>88715</v>
      </c>
      <c r="D44269" t="s">
        <v>88716</v>
      </c>
      <c r="E44269" t="s">
        <v>86012</v>
      </c>
      <c r="F44269" t="s">
        <v>23448</v>
      </c>
      <c r="G44269" t="s">
        <v>6530</v>
      </c>
    </row>
    <row r="44270" spans="3:7" x14ac:dyDescent="0.25">
      <c r="C44270" t="s">
        <v>88717</v>
      </c>
      <c r="D44270" t="s">
        <v>88718</v>
      </c>
      <c r="E44270" t="s">
        <v>86012</v>
      </c>
      <c r="F44270" t="s">
        <v>23448</v>
      </c>
      <c r="G44270" t="s">
        <v>6530</v>
      </c>
    </row>
    <row r="44271" spans="3:7" x14ac:dyDescent="0.25">
      <c r="C44271" t="s">
        <v>88719</v>
      </c>
      <c r="D44271" t="s">
        <v>88720</v>
      </c>
      <c r="E44271" t="s">
        <v>86012</v>
      </c>
      <c r="F44271" t="s">
        <v>23448</v>
      </c>
      <c r="G44271" t="s">
        <v>6530</v>
      </c>
    </row>
    <row r="44272" spans="3:7" x14ac:dyDescent="0.25">
      <c r="C44272" t="s">
        <v>88721</v>
      </c>
      <c r="D44272" t="s">
        <v>88722</v>
      </c>
      <c r="E44272" t="s">
        <v>86012</v>
      </c>
      <c r="F44272" t="s">
        <v>23448</v>
      </c>
      <c r="G44272" t="s">
        <v>6530</v>
      </c>
    </row>
    <row r="44273" spans="3:7" x14ac:dyDescent="0.25">
      <c r="C44273" t="s">
        <v>88723</v>
      </c>
      <c r="D44273" t="s">
        <v>88724</v>
      </c>
      <c r="E44273" t="s">
        <v>86012</v>
      </c>
      <c r="F44273" t="s">
        <v>23448</v>
      </c>
      <c r="G44273" t="s">
        <v>6530</v>
      </c>
    </row>
    <row r="44274" spans="3:7" x14ac:dyDescent="0.25">
      <c r="C44274" t="s">
        <v>88725</v>
      </c>
      <c r="D44274" t="s">
        <v>88726</v>
      </c>
      <c r="E44274" t="s">
        <v>86012</v>
      </c>
      <c r="F44274" t="s">
        <v>23448</v>
      </c>
      <c r="G44274" t="s">
        <v>6530</v>
      </c>
    </row>
    <row r="44275" spans="3:7" x14ac:dyDescent="0.25">
      <c r="C44275" t="s">
        <v>88727</v>
      </c>
      <c r="D44275" t="s">
        <v>88728</v>
      </c>
      <c r="E44275" t="s">
        <v>86012</v>
      </c>
      <c r="F44275" t="s">
        <v>23448</v>
      </c>
      <c r="G44275" t="s">
        <v>6530</v>
      </c>
    </row>
    <row r="44276" spans="3:7" x14ac:dyDescent="0.25">
      <c r="C44276" t="s">
        <v>88729</v>
      </c>
      <c r="D44276" t="s">
        <v>88730</v>
      </c>
      <c r="E44276" t="s">
        <v>86012</v>
      </c>
      <c r="F44276" t="s">
        <v>23448</v>
      </c>
      <c r="G44276" t="s">
        <v>6530</v>
      </c>
    </row>
    <row r="44277" spans="3:7" x14ac:dyDescent="0.25">
      <c r="C44277" t="s">
        <v>88731</v>
      </c>
      <c r="D44277" t="s">
        <v>88732</v>
      </c>
      <c r="E44277" t="s">
        <v>86012</v>
      </c>
      <c r="F44277" t="s">
        <v>23448</v>
      </c>
      <c r="G44277" t="s">
        <v>6530</v>
      </c>
    </row>
    <row r="44278" spans="3:7" x14ac:dyDescent="0.25">
      <c r="C44278" t="s">
        <v>88733</v>
      </c>
      <c r="D44278" t="s">
        <v>88734</v>
      </c>
      <c r="E44278" t="s">
        <v>86012</v>
      </c>
      <c r="F44278" t="s">
        <v>23448</v>
      </c>
      <c r="G44278" t="s">
        <v>6530</v>
      </c>
    </row>
    <row r="44279" spans="3:7" x14ac:dyDescent="0.25">
      <c r="C44279" t="s">
        <v>88735</v>
      </c>
      <c r="D44279" t="s">
        <v>88736</v>
      </c>
      <c r="E44279" t="s">
        <v>23447</v>
      </c>
      <c r="F44279" t="s">
        <v>23448</v>
      </c>
      <c r="G44279" t="s">
        <v>6530</v>
      </c>
    </row>
    <row r="44280" spans="3:7" x14ac:dyDescent="0.25">
      <c r="C44280" t="s">
        <v>88737</v>
      </c>
      <c r="D44280" t="s">
        <v>88738</v>
      </c>
      <c r="E44280" t="s">
        <v>23447</v>
      </c>
      <c r="F44280" t="s">
        <v>23448</v>
      </c>
      <c r="G44280" t="s">
        <v>6530</v>
      </c>
    </row>
    <row r="44281" spans="3:7" x14ac:dyDescent="0.25">
      <c r="C44281" t="s">
        <v>88739</v>
      </c>
      <c r="D44281" t="s">
        <v>88740</v>
      </c>
      <c r="E44281" t="s">
        <v>23447</v>
      </c>
      <c r="F44281" t="s">
        <v>23448</v>
      </c>
      <c r="G44281" t="s">
        <v>6530</v>
      </c>
    </row>
    <row r="44282" spans="3:7" x14ac:dyDescent="0.25">
      <c r="C44282" t="s">
        <v>88741</v>
      </c>
      <c r="D44282" t="s">
        <v>88742</v>
      </c>
      <c r="E44282" t="s">
        <v>86012</v>
      </c>
      <c r="F44282" t="s">
        <v>23448</v>
      </c>
      <c r="G44282" t="s">
        <v>6530</v>
      </c>
    </row>
    <row r="44283" spans="3:7" x14ac:dyDescent="0.25">
      <c r="C44283" t="s">
        <v>88743</v>
      </c>
      <c r="D44283" t="s">
        <v>88744</v>
      </c>
      <c r="E44283" t="s">
        <v>86012</v>
      </c>
      <c r="F44283" t="s">
        <v>23448</v>
      </c>
      <c r="G44283" t="s">
        <v>6530</v>
      </c>
    </row>
    <row r="44284" spans="3:7" x14ac:dyDescent="0.25">
      <c r="C44284" t="s">
        <v>88745</v>
      </c>
      <c r="D44284" t="s">
        <v>88746</v>
      </c>
      <c r="E44284" t="s">
        <v>23447</v>
      </c>
      <c r="F44284" t="s">
        <v>23448</v>
      </c>
      <c r="G44284" t="s">
        <v>6530</v>
      </c>
    </row>
    <row r="44285" spans="3:7" x14ac:dyDescent="0.25">
      <c r="C44285" t="s">
        <v>88747</v>
      </c>
      <c r="D44285" t="s">
        <v>88748</v>
      </c>
      <c r="E44285" t="s">
        <v>86012</v>
      </c>
      <c r="F44285" t="s">
        <v>23448</v>
      </c>
      <c r="G44285" t="s">
        <v>6530</v>
      </c>
    </row>
    <row r="44286" spans="3:7" x14ac:dyDescent="0.25">
      <c r="C44286" t="s">
        <v>88749</v>
      </c>
      <c r="D44286" t="s">
        <v>88750</v>
      </c>
      <c r="E44286" t="s">
        <v>86012</v>
      </c>
      <c r="F44286" t="s">
        <v>23448</v>
      </c>
      <c r="G44286" t="s">
        <v>6530</v>
      </c>
    </row>
    <row r="44287" spans="3:7" x14ac:dyDescent="0.25">
      <c r="C44287" t="s">
        <v>88751</v>
      </c>
      <c r="D44287" t="s">
        <v>88752</v>
      </c>
      <c r="E44287" t="s">
        <v>86012</v>
      </c>
      <c r="F44287" t="s">
        <v>23448</v>
      </c>
      <c r="G44287" t="s">
        <v>6530</v>
      </c>
    </row>
    <row r="44288" spans="3:7" x14ac:dyDescent="0.25">
      <c r="C44288" t="s">
        <v>88753</v>
      </c>
      <c r="D44288" t="s">
        <v>88754</v>
      </c>
      <c r="E44288" t="s">
        <v>86012</v>
      </c>
      <c r="F44288" t="s">
        <v>23448</v>
      </c>
      <c r="G44288" t="s">
        <v>6530</v>
      </c>
    </row>
    <row r="44289" spans="3:7" x14ac:dyDescent="0.25">
      <c r="C44289" t="s">
        <v>88755</v>
      </c>
      <c r="D44289" t="s">
        <v>88756</v>
      </c>
      <c r="E44289" t="s">
        <v>86012</v>
      </c>
      <c r="F44289" t="s">
        <v>23448</v>
      </c>
      <c r="G44289" t="s">
        <v>6530</v>
      </c>
    </row>
    <row r="44290" spans="3:7" x14ac:dyDescent="0.25">
      <c r="C44290" t="s">
        <v>88757</v>
      </c>
      <c r="D44290" t="s">
        <v>88758</v>
      </c>
      <c r="E44290" t="s">
        <v>86012</v>
      </c>
      <c r="F44290" t="s">
        <v>23448</v>
      </c>
      <c r="G44290" t="s">
        <v>6530</v>
      </c>
    </row>
    <row r="44291" spans="3:7" x14ac:dyDescent="0.25">
      <c r="C44291" t="s">
        <v>88759</v>
      </c>
      <c r="D44291" t="s">
        <v>88760</v>
      </c>
      <c r="E44291" t="s">
        <v>86012</v>
      </c>
      <c r="F44291" t="s">
        <v>23448</v>
      </c>
      <c r="G44291" t="s">
        <v>6530</v>
      </c>
    </row>
    <row r="44292" spans="3:7" x14ac:dyDescent="0.25">
      <c r="C44292" t="s">
        <v>88761</v>
      </c>
      <c r="D44292" t="s">
        <v>88762</v>
      </c>
      <c r="E44292" t="s">
        <v>86012</v>
      </c>
      <c r="F44292" t="s">
        <v>23448</v>
      </c>
      <c r="G44292" t="s">
        <v>6530</v>
      </c>
    </row>
    <row r="44293" spans="3:7" x14ac:dyDescent="0.25">
      <c r="C44293" t="s">
        <v>88763</v>
      </c>
      <c r="D44293" t="s">
        <v>88764</v>
      </c>
      <c r="E44293" t="s">
        <v>86012</v>
      </c>
      <c r="F44293" t="s">
        <v>23448</v>
      </c>
      <c r="G44293" t="s">
        <v>6530</v>
      </c>
    </row>
    <row r="44294" spans="3:7" x14ac:dyDescent="0.25">
      <c r="C44294" t="s">
        <v>88765</v>
      </c>
      <c r="D44294" t="s">
        <v>88766</v>
      </c>
      <c r="E44294" t="s">
        <v>86012</v>
      </c>
      <c r="F44294" t="s">
        <v>23448</v>
      </c>
      <c r="G44294" t="s">
        <v>6530</v>
      </c>
    </row>
    <row r="44295" spans="3:7" x14ac:dyDescent="0.25">
      <c r="C44295" t="s">
        <v>88767</v>
      </c>
      <c r="D44295" t="s">
        <v>88768</v>
      </c>
      <c r="E44295" t="s">
        <v>86012</v>
      </c>
      <c r="F44295" t="s">
        <v>23448</v>
      </c>
      <c r="G44295" t="s">
        <v>6530</v>
      </c>
    </row>
    <row r="44296" spans="3:7" x14ac:dyDescent="0.25">
      <c r="C44296" t="s">
        <v>88769</v>
      </c>
      <c r="D44296" t="s">
        <v>88770</v>
      </c>
      <c r="E44296" t="s">
        <v>55228</v>
      </c>
      <c r="F44296" t="s">
        <v>23448</v>
      </c>
      <c r="G44296" t="s">
        <v>6530</v>
      </c>
    </row>
    <row r="44297" spans="3:7" x14ac:dyDescent="0.25">
      <c r="C44297" t="s">
        <v>88771</v>
      </c>
      <c r="D44297" t="s">
        <v>88772</v>
      </c>
      <c r="E44297" t="s">
        <v>86012</v>
      </c>
      <c r="F44297" t="s">
        <v>23448</v>
      </c>
      <c r="G44297" t="s">
        <v>6530</v>
      </c>
    </row>
    <row r="44298" spans="3:7" x14ac:dyDescent="0.25">
      <c r="C44298" t="s">
        <v>88773</v>
      </c>
      <c r="D44298" t="s">
        <v>88774</v>
      </c>
      <c r="E44298" t="s">
        <v>23447</v>
      </c>
      <c r="F44298" t="s">
        <v>23448</v>
      </c>
      <c r="G44298" t="s">
        <v>6530</v>
      </c>
    </row>
    <row r="44299" spans="3:7" x14ac:dyDescent="0.25">
      <c r="C44299" t="s">
        <v>88775</v>
      </c>
      <c r="D44299" t="s">
        <v>88776</v>
      </c>
      <c r="E44299" t="s">
        <v>86012</v>
      </c>
      <c r="F44299" t="s">
        <v>23448</v>
      </c>
      <c r="G44299" t="s">
        <v>6530</v>
      </c>
    </row>
    <row r="44300" spans="3:7" x14ac:dyDescent="0.25">
      <c r="C44300" t="s">
        <v>88777</v>
      </c>
      <c r="D44300" t="s">
        <v>88778</v>
      </c>
      <c r="E44300" t="s">
        <v>23447</v>
      </c>
      <c r="F44300" t="s">
        <v>23448</v>
      </c>
      <c r="G44300" t="s">
        <v>6530</v>
      </c>
    </row>
    <row r="44301" spans="3:7" x14ac:dyDescent="0.25">
      <c r="C44301" t="s">
        <v>88779</v>
      </c>
      <c r="D44301" t="s">
        <v>88780</v>
      </c>
      <c r="E44301" t="s">
        <v>86012</v>
      </c>
      <c r="F44301" t="s">
        <v>23448</v>
      </c>
      <c r="G44301" t="s">
        <v>6530</v>
      </c>
    </row>
    <row r="44302" spans="3:7" x14ac:dyDescent="0.25">
      <c r="C44302" t="s">
        <v>88781</v>
      </c>
      <c r="D44302" t="s">
        <v>88782</v>
      </c>
      <c r="E44302" t="s">
        <v>86012</v>
      </c>
      <c r="F44302" t="s">
        <v>23448</v>
      </c>
      <c r="G44302" t="s">
        <v>6530</v>
      </c>
    </row>
    <row r="44303" spans="3:7" x14ac:dyDescent="0.25">
      <c r="C44303" t="s">
        <v>88783</v>
      </c>
      <c r="D44303" t="s">
        <v>88784</v>
      </c>
      <c r="E44303" t="s">
        <v>86012</v>
      </c>
      <c r="F44303" t="s">
        <v>23448</v>
      </c>
      <c r="G44303" t="s">
        <v>6530</v>
      </c>
    </row>
    <row r="44304" spans="3:7" x14ac:dyDescent="0.25">
      <c r="C44304" t="s">
        <v>88785</v>
      </c>
      <c r="D44304" t="s">
        <v>88786</v>
      </c>
      <c r="E44304" t="s">
        <v>86012</v>
      </c>
      <c r="F44304" t="s">
        <v>23448</v>
      </c>
      <c r="G44304" t="s">
        <v>6530</v>
      </c>
    </row>
    <row r="44305" spans="3:7" x14ac:dyDescent="0.25">
      <c r="C44305" t="s">
        <v>88787</v>
      </c>
      <c r="D44305" t="s">
        <v>88788</v>
      </c>
      <c r="E44305" t="s">
        <v>86012</v>
      </c>
      <c r="F44305" t="s">
        <v>23448</v>
      </c>
      <c r="G44305" t="s">
        <v>6530</v>
      </c>
    </row>
    <row r="44306" spans="3:7" x14ac:dyDescent="0.25">
      <c r="C44306" t="s">
        <v>88789</v>
      </c>
      <c r="D44306" t="s">
        <v>88790</v>
      </c>
      <c r="E44306" t="s">
        <v>86012</v>
      </c>
      <c r="F44306" t="s">
        <v>23448</v>
      </c>
      <c r="G44306" t="s">
        <v>6530</v>
      </c>
    </row>
    <row r="44307" spans="3:7" x14ac:dyDescent="0.25">
      <c r="C44307" t="s">
        <v>88791</v>
      </c>
      <c r="D44307" t="s">
        <v>88792</v>
      </c>
      <c r="E44307" t="s">
        <v>86012</v>
      </c>
      <c r="F44307" t="s">
        <v>23448</v>
      </c>
      <c r="G44307" t="s">
        <v>6530</v>
      </c>
    </row>
    <row r="44308" spans="3:7" x14ac:dyDescent="0.25">
      <c r="C44308" t="s">
        <v>88793</v>
      </c>
      <c r="D44308" t="s">
        <v>88794</v>
      </c>
      <c r="E44308" t="s">
        <v>86012</v>
      </c>
      <c r="F44308" t="s">
        <v>23448</v>
      </c>
      <c r="G44308" t="s">
        <v>6530</v>
      </c>
    </row>
    <row r="44309" spans="3:7" x14ac:dyDescent="0.25">
      <c r="C44309" t="s">
        <v>88795</v>
      </c>
      <c r="D44309" t="s">
        <v>88796</v>
      </c>
      <c r="E44309" t="s">
        <v>86012</v>
      </c>
      <c r="F44309" t="s">
        <v>23448</v>
      </c>
      <c r="G44309" t="s">
        <v>6530</v>
      </c>
    </row>
    <row r="44310" spans="3:7" x14ac:dyDescent="0.25">
      <c r="C44310" t="s">
        <v>88797</v>
      </c>
      <c r="D44310" t="s">
        <v>88798</v>
      </c>
      <c r="E44310" t="s">
        <v>55228</v>
      </c>
      <c r="F44310" t="s">
        <v>23448</v>
      </c>
      <c r="G44310" t="s">
        <v>6530</v>
      </c>
    </row>
    <row r="44311" spans="3:7" x14ac:dyDescent="0.25">
      <c r="C44311" t="s">
        <v>88799</v>
      </c>
      <c r="D44311" t="s">
        <v>88800</v>
      </c>
      <c r="E44311" t="s">
        <v>55228</v>
      </c>
      <c r="F44311" t="s">
        <v>23448</v>
      </c>
      <c r="G44311" t="s">
        <v>6530</v>
      </c>
    </row>
    <row r="44312" spans="3:7" x14ac:dyDescent="0.25">
      <c r="C44312" t="s">
        <v>88801</v>
      </c>
      <c r="D44312" t="s">
        <v>88802</v>
      </c>
      <c r="E44312" t="s">
        <v>55228</v>
      </c>
      <c r="F44312" t="s">
        <v>23448</v>
      </c>
      <c r="G44312" t="s">
        <v>6530</v>
      </c>
    </row>
    <row r="44313" spans="3:7" x14ac:dyDescent="0.25">
      <c r="C44313" t="s">
        <v>88803</v>
      </c>
      <c r="D44313" t="s">
        <v>88804</v>
      </c>
      <c r="E44313" t="s">
        <v>55228</v>
      </c>
      <c r="F44313" t="s">
        <v>23448</v>
      </c>
      <c r="G44313" t="s">
        <v>6530</v>
      </c>
    </row>
    <row r="44314" spans="3:7" x14ac:dyDescent="0.25">
      <c r="C44314" t="s">
        <v>88805</v>
      </c>
      <c r="D44314" t="s">
        <v>88806</v>
      </c>
      <c r="E44314" t="s">
        <v>55228</v>
      </c>
      <c r="F44314" t="s">
        <v>23448</v>
      </c>
      <c r="G44314" t="s">
        <v>6530</v>
      </c>
    </row>
    <row r="44315" spans="3:7" x14ac:dyDescent="0.25">
      <c r="C44315" t="s">
        <v>88807</v>
      </c>
      <c r="D44315" t="s">
        <v>88808</v>
      </c>
      <c r="E44315" t="s">
        <v>55228</v>
      </c>
      <c r="F44315" t="s">
        <v>23448</v>
      </c>
      <c r="G44315" t="s">
        <v>6530</v>
      </c>
    </row>
    <row r="44316" spans="3:7" x14ac:dyDescent="0.25">
      <c r="C44316" t="s">
        <v>88809</v>
      </c>
      <c r="D44316" t="s">
        <v>88810</v>
      </c>
      <c r="E44316" t="s">
        <v>55228</v>
      </c>
      <c r="F44316" t="s">
        <v>23448</v>
      </c>
      <c r="G44316" t="s">
        <v>6530</v>
      </c>
    </row>
    <row r="44317" spans="3:7" x14ac:dyDescent="0.25">
      <c r="C44317" t="s">
        <v>88811</v>
      </c>
      <c r="D44317" t="s">
        <v>88812</v>
      </c>
      <c r="E44317" t="s">
        <v>55228</v>
      </c>
      <c r="F44317" t="s">
        <v>23448</v>
      </c>
      <c r="G44317" t="s">
        <v>6530</v>
      </c>
    </row>
    <row r="44318" spans="3:7" x14ac:dyDescent="0.25">
      <c r="C44318" t="s">
        <v>88813</v>
      </c>
      <c r="D44318" t="s">
        <v>88814</v>
      </c>
      <c r="E44318" t="s">
        <v>55228</v>
      </c>
      <c r="F44318" t="s">
        <v>23448</v>
      </c>
      <c r="G44318" t="s">
        <v>6530</v>
      </c>
    </row>
    <row r="44319" spans="3:7" x14ac:dyDescent="0.25">
      <c r="C44319" t="s">
        <v>88815</v>
      </c>
      <c r="D44319" t="s">
        <v>88816</v>
      </c>
      <c r="E44319" t="s">
        <v>55228</v>
      </c>
      <c r="F44319" t="s">
        <v>23448</v>
      </c>
      <c r="G44319" t="s">
        <v>6530</v>
      </c>
    </row>
    <row r="44320" spans="3:7" x14ac:dyDescent="0.25">
      <c r="C44320" t="s">
        <v>88817</v>
      </c>
      <c r="D44320" t="s">
        <v>88818</v>
      </c>
      <c r="E44320" t="s">
        <v>55228</v>
      </c>
      <c r="F44320" t="s">
        <v>23448</v>
      </c>
      <c r="G44320" t="s">
        <v>6530</v>
      </c>
    </row>
    <row r="44321" spans="3:7" x14ac:dyDescent="0.25">
      <c r="C44321" t="s">
        <v>88819</v>
      </c>
      <c r="D44321" t="s">
        <v>88820</v>
      </c>
      <c r="E44321" t="s">
        <v>83689</v>
      </c>
      <c r="F44321" t="s">
        <v>23448</v>
      </c>
      <c r="G44321" t="s">
        <v>6530</v>
      </c>
    </row>
    <row r="44322" spans="3:7" x14ac:dyDescent="0.25">
      <c r="C44322" t="s">
        <v>88821</v>
      </c>
      <c r="D44322" t="s">
        <v>88822</v>
      </c>
      <c r="E44322" t="s">
        <v>55228</v>
      </c>
      <c r="F44322" t="s">
        <v>23448</v>
      </c>
      <c r="G44322" t="s">
        <v>6530</v>
      </c>
    </row>
    <row r="44323" spans="3:7" x14ac:dyDescent="0.25">
      <c r="C44323" t="s">
        <v>88823</v>
      </c>
      <c r="D44323" t="s">
        <v>88824</v>
      </c>
      <c r="E44323" t="s">
        <v>55228</v>
      </c>
      <c r="F44323" t="s">
        <v>23448</v>
      </c>
      <c r="G44323" t="s">
        <v>6530</v>
      </c>
    </row>
    <row r="44324" spans="3:7" x14ac:dyDescent="0.25">
      <c r="C44324" t="s">
        <v>88825</v>
      </c>
      <c r="D44324" t="s">
        <v>88826</v>
      </c>
      <c r="E44324" t="s">
        <v>55228</v>
      </c>
      <c r="F44324" t="s">
        <v>23448</v>
      </c>
      <c r="G44324" t="s">
        <v>6530</v>
      </c>
    </row>
    <row r="44325" spans="3:7" x14ac:dyDescent="0.25">
      <c r="C44325" t="s">
        <v>88827</v>
      </c>
      <c r="D44325" t="s">
        <v>88828</v>
      </c>
      <c r="E44325" t="s">
        <v>23447</v>
      </c>
      <c r="F44325" t="s">
        <v>23448</v>
      </c>
      <c r="G44325" t="s">
        <v>6530</v>
      </c>
    </row>
    <row r="44326" spans="3:7" x14ac:dyDescent="0.25">
      <c r="C44326" t="s">
        <v>88829</v>
      </c>
      <c r="D44326" t="s">
        <v>88830</v>
      </c>
      <c r="E44326" t="s">
        <v>23447</v>
      </c>
      <c r="F44326" t="s">
        <v>23448</v>
      </c>
      <c r="G44326" t="s">
        <v>6530</v>
      </c>
    </row>
    <row r="44327" spans="3:7" x14ac:dyDescent="0.25">
      <c r="C44327" t="s">
        <v>88831</v>
      </c>
      <c r="D44327" t="s">
        <v>88832</v>
      </c>
      <c r="E44327" t="s">
        <v>55228</v>
      </c>
      <c r="F44327" t="s">
        <v>23448</v>
      </c>
      <c r="G44327" t="s">
        <v>6530</v>
      </c>
    </row>
    <row r="44328" spans="3:7" x14ac:dyDescent="0.25">
      <c r="C44328" t="s">
        <v>88833</v>
      </c>
      <c r="D44328" t="s">
        <v>88834</v>
      </c>
      <c r="E44328" t="s">
        <v>55228</v>
      </c>
      <c r="F44328" t="s">
        <v>23448</v>
      </c>
      <c r="G44328" t="s">
        <v>6530</v>
      </c>
    </row>
    <row r="44329" spans="3:7" x14ac:dyDescent="0.25">
      <c r="C44329" t="s">
        <v>88835</v>
      </c>
      <c r="D44329" t="s">
        <v>88836</v>
      </c>
      <c r="E44329" t="s">
        <v>55228</v>
      </c>
      <c r="F44329" t="s">
        <v>23448</v>
      </c>
      <c r="G44329" t="s">
        <v>6530</v>
      </c>
    </row>
    <row r="44330" spans="3:7" x14ac:dyDescent="0.25">
      <c r="C44330" t="s">
        <v>88837</v>
      </c>
      <c r="D44330" t="s">
        <v>88838</v>
      </c>
      <c r="E44330" t="s">
        <v>55228</v>
      </c>
      <c r="F44330" t="s">
        <v>23448</v>
      </c>
      <c r="G44330" t="s">
        <v>6530</v>
      </c>
    </row>
    <row r="44331" spans="3:7" x14ac:dyDescent="0.25">
      <c r="C44331" t="s">
        <v>88839</v>
      </c>
      <c r="D44331" t="s">
        <v>88840</v>
      </c>
      <c r="E44331" t="s">
        <v>55228</v>
      </c>
      <c r="F44331" t="s">
        <v>23448</v>
      </c>
      <c r="G44331" t="s">
        <v>6530</v>
      </c>
    </row>
    <row r="44332" spans="3:7" x14ac:dyDescent="0.25">
      <c r="C44332" t="s">
        <v>88841</v>
      </c>
      <c r="D44332" t="s">
        <v>88842</v>
      </c>
      <c r="E44332" t="s">
        <v>55228</v>
      </c>
      <c r="F44332" t="s">
        <v>23448</v>
      </c>
      <c r="G44332" t="s">
        <v>6530</v>
      </c>
    </row>
    <row r="44333" spans="3:7" x14ac:dyDescent="0.25">
      <c r="C44333" t="s">
        <v>88843</v>
      </c>
      <c r="D44333" t="s">
        <v>88844</v>
      </c>
      <c r="E44333" t="s">
        <v>55228</v>
      </c>
      <c r="F44333" t="s">
        <v>23448</v>
      </c>
      <c r="G44333" t="s">
        <v>6530</v>
      </c>
    </row>
    <row r="44334" spans="3:7" x14ac:dyDescent="0.25">
      <c r="C44334" t="s">
        <v>88845</v>
      </c>
      <c r="D44334" t="s">
        <v>88846</v>
      </c>
      <c r="E44334" t="s">
        <v>83689</v>
      </c>
      <c r="F44334" t="s">
        <v>23448</v>
      </c>
      <c r="G44334" t="s">
        <v>6530</v>
      </c>
    </row>
    <row r="44335" spans="3:7" x14ac:dyDescent="0.25">
      <c r="C44335" t="s">
        <v>88847</v>
      </c>
      <c r="D44335" t="s">
        <v>88848</v>
      </c>
      <c r="E44335" t="s">
        <v>86012</v>
      </c>
      <c r="F44335" t="s">
        <v>23448</v>
      </c>
      <c r="G44335" t="s">
        <v>6530</v>
      </c>
    </row>
    <row r="44336" spans="3:7" x14ac:dyDescent="0.25">
      <c r="C44336" t="s">
        <v>88849</v>
      </c>
      <c r="D44336" t="s">
        <v>88850</v>
      </c>
      <c r="E44336" t="s">
        <v>23447</v>
      </c>
      <c r="F44336" t="s">
        <v>23448</v>
      </c>
      <c r="G44336" t="s">
        <v>6530</v>
      </c>
    </row>
    <row r="44337" spans="3:7" x14ac:dyDescent="0.25">
      <c r="C44337" t="s">
        <v>88851</v>
      </c>
      <c r="D44337" t="s">
        <v>88852</v>
      </c>
      <c r="E44337" t="s">
        <v>55228</v>
      </c>
      <c r="F44337" t="s">
        <v>23448</v>
      </c>
      <c r="G44337" t="s">
        <v>6530</v>
      </c>
    </row>
    <row r="44338" spans="3:7" x14ac:dyDescent="0.25">
      <c r="C44338" t="s">
        <v>88853</v>
      </c>
      <c r="D44338" t="s">
        <v>88854</v>
      </c>
      <c r="E44338" t="s">
        <v>83689</v>
      </c>
      <c r="F44338" t="s">
        <v>23448</v>
      </c>
      <c r="G44338" t="s">
        <v>6530</v>
      </c>
    </row>
    <row r="44339" spans="3:7" x14ac:dyDescent="0.25">
      <c r="C44339" t="s">
        <v>88855</v>
      </c>
      <c r="D44339" t="s">
        <v>88856</v>
      </c>
      <c r="E44339" t="s">
        <v>23447</v>
      </c>
      <c r="F44339" t="s">
        <v>23448</v>
      </c>
      <c r="G44339" t="s">
        <v>6530</v>
      </c>
    </row>
    <row r="44340" spans="3:7" x14ac:dyDescent="0.25">
      <c r="C44340" t="s">
        <v>88857</v>
      </c>
      <c r="D44340" t="s">
        <v>88858</v>
      </c>
      <c r="E44340" t="s">
        <v>86012</v>
      </c>
      <c r="F44340" t="s">
        <v>23448</v>
      </c>
      <c r="G44340" t="s">
        <v>6530</v>
      </c>
    </row>
    <row r="44341" spans="3:7" x14ac:dyDescent="0.25">
      <c r="C44341" t="s">
        <v>88859</v>
      </c>
      <c r="D44341" t="s">
        <v>88860</v>
      </c>
      <c r="E44341" t="s">
        <v>23447</v>
      </c>
      <c r="F44341" t="s">
        <v>23448</v>
      </c>
      <c r="G44341" t="s">
        <v>6530</v>
      </c>
    </row>
    <row r="44342" spans="3:7" x14ac:dyDescent="0.25">
      <c r="C44342" t="s">
        <v>88861</v>
      </c>
      <c r="D44342" t="s">
        <v>88862</v>
      </c>
      <c r="E44342" t="s">
        <v>86012</v>
      </c>
      <c r="F44342" t="s">
        <v>23448</v>
      </c>
      <c r="G44342" t="s">
        <v>6530</v>
      </c>
    </row>
    <row r="44343" spans="3:7" x14ac:dyDescent="0.25">
      <c r="C44343" t="s">
        <v>88863</v>
      </c>
      <c r="D44343" t="s">
        <v>88864</v>
      </c>
      <c r="E44343" t="s">
        <v>23447</v>
      </c>
      <c r="F44343" t="s">
        <v>23448</v>
      </c>
      <c r="G44343" t="s">
        <v>6530</v>
      </c>
    </row>
    <row r="44344" spans="3:7" x14ac:dyDescent="0.25">
      <c r="C44344" t="s">
        <v>88865</v>
      </c>
      <c r="D44344" t="s">
        <v>88866</v>
      </c>
      <c r="E44344" t="s">
        <v>23447</v>
      </c>
      <c r="F44344" t="s">
        <v>23448</v>
      </c>
      <c r="G44344" t="s">
        <v>6530</v>
      </c>
    </row>
    <row r="44345" spans="3:7" x14ac:dyDescent="0.25">
      <c r="C44345" t="s">
        <v>88867</v>
      </c>
      <c r="D44345" t="s">
        <v>88868</v>
      </c>
      <c r="E44345" t="s">
        <v>83689</v>
      </c>
      <c r="F44345" t="s">
        <v>23448</v>
      </c>
      <c r="G44345" t="s">
        <v>6530</v>
      </c>
    </row>
    <row r="44346" spans="3:7" x14ac:dyDescent="0.25">
      <c r="C44346" t="s">
        <v>88869</v>
      </c>
      <c r="D44346" t="s">
        <v>88870</v>
      </c>
      <c r="E44346" t="s">
        <v>83689</v>
      </c>
      <c r="F44346" t="s">
        <v>23448</v>
      </c>
      <c r="G44346" t="s">
        <v>6530</v>
      </c>
    </row>
    <row r="44347" spans="3:7" x14ac:dyDescent="0.25">
      <c r="C44347" t="s">
        <v>88871</v>
      </c>
      <c r="D44347" t="s">
        <v>88872</v>
      </c>
      <c r="E44347" t="s">
        <v>23447</v>
      </c>
      <c r="F44347" t="s">
        <v>23448</v>
      </c>
      <c r="G44347" t="s">
        <v>6530</v>
      </c>
    </row>
    <row r="44348" spans="3:7" x14ac:dyDescent="0.25">
      <c r="C44348" t="s">
        <v>88873</v>
      </c>
      <c r="D44348" t="s">
        <v>88874</v>
      </c>
      <c r="E44348" t="s">
        <v>23447</v>
      </c>
      <c r="F44348" t="s">
        <v>23448</v>
      </c>
      <c r="G44348" t="s">
        <v>6530</v>
      </c>
    </row>
    <row r="44349" spans="3:7" x14ac:dyDescent="0.25">
      <c r="C44349" t="s">
        <v>88875</v>
      </c>
      <c r="D44349" t="s">
        <v>88876</v>
      </c>
      <c r="E44349" t="s">
        <v>23447</v>
      </c>
      <c r="F44349" t="s">
        <v>23448</v>
      </c>
      <c r="G44349" t="s">
        <v>6530</v>
      </c>
    </row>
    <row r="44350" spans="3:7" x14ac:dyDescent="0.25">
      <c r="C44350" t="s">
        <v>88877</v>
      </c>
      <c r="D44350" t="s">
        <v>88878</v>
      </c>
      <c r="E44350" t="s">
        <v>85735</v>
      </c>
      <c r="F44350" t="s">
        <v>77382</v>
      </c>
      <c r="G44350" t="s">
        <v>6530</v>
      </c>
    </row>
    <row r="44351" spans="3:7" x14ac:dyDescent="0.25">
      <c r="C44351" t="s">
        <v>88879</v>
      </c>
      <c r="D44351" t="s">
        <v>88880</v>
      </c>
      <c r="E44351" t="s">
        <v>85735</v>
      </c>
      <c r="F44351" t="s">
        <v>77382</v>
      </c>
      <c r="G44351" t="s">
        <v>6530</v>
      </c>
    </row>
    <row r="44352" spans="3:7" x14ac:dyDescent="0.25">
      <c r="C44352" t="s">
        <v>88881</v>
      </c>
      <c r="D44352" t="s">
        <v>88882</v>
      </c>
      <c r="E44352" t="s">
        <v>85735</v>
      </c>
      <c r="F44352" t="s">
        <v>77382</v>
      </c>
      <c r="G44352" t="s">
        <v>6530</v>
      </c>
    </row>
    <row r="44353" spans="3:7" x14ac:dyDescent="0.25">
      <c r="C44353" t="s">
        <v>88883</v>
      </c>
      <c r="D44353" t="s">
        <v>88884</v>
      </c>
      <c r="E44353" t="s">
        <v>85735</v>
      </c>
      <c r="F44353" t="s">
        <v>77382</v>
      </c>
      <c r="G44353" t="s">
        <v>6530</v>
      </c>
    </row>
    <row r="44354" spans="3:7" x14ac:dyDescent="0.25">
      <c r="C44354" t="s">
        <v>88885</v>
      </c>
      <c r="D44354" t="s">
        <v>88886</v>
      </c>
      <c r="E44354" t="s">
        <v>85735</v>
      </c>
      <c r="F44354" t="s">
        <v>77382</v>
      </c>
      <c r="G44354" t="s">
        <v>6530</v>
      </c>
    </row>
    <row r="44355" spans="3:7" x14ac:dyDescent="0.25">
      <c r="C44355" t="s">
        <v>88887</v>
      </c>
      <c r="D44355" t="s">
        <v>88888</v>
      </c>
      <c r="E44355" t="s">
        <v>85735</v>
      </c>
      <c r="F44355" t="s">
        <v>77382</v>
      </c>
      <c r="G44355" t="s">
        <v>6530</v>
      </c>
    </row>
    <row r="44356" spans="3:7" x14ac:dyDescent="0.25">
      <c r="C44356" t="s">
        <v>88889</v>
      </c>
      <c r="D44356" t="s">
        <v>88890</v>
      </c>
      <c r="E44356" t="s">
        <v>85735</v>
      </c>
      <c r="F44356" t="s">
        <v>77382</v>
      </c>
      <c r="G44356" t="s">
        <v>6530</v>
      </c>
    </row>
    <row r="44357" spans="3:7" x14ac:dyDescent="0.25">
      <c r="C44357" t="s">
        <v>88891</v>
      </c>
      <c r="D44357" t="s">
        <v>88892</v>
      </c>
      <c r="E44357" t="s">
        <v>85735</v>
      </c>
      <c r="F44357" t="s">
        <v>77382</v>
      </c>
      <c r="G44357" t="s">
        <v>6530</v>
      </c>
    </row>
    <row r="44358" spans="3:7" x14ac:dyDescent="0.25">
      <c r="C44358" t="s">
        <v>88893</v>
      </c>
      <c r="D44358" t="s">
        <v>88894</v>
      </c>
      <c r="E44358" t="s">
        <v>85735</v>
      </c>
      <c r="F44358" t="s">
        <v>77382</v>
      </c>
      <c r="G44358" t="s">
        <v>6530</v>
      </c>
    </row>
    <row r="44359" spans="3:7" x14ac:dyDescent="0.25">
      <c r="C44359" t="s">
        <v>88895</v>
      </c>
      <c r="D44359" t="s">
        <v>88896</v>
      </c>
      <c r="E44359" t="s">
        <v>85735</v>
      </c>
      <c r="F44359" t="s">
        <v>77382</v>
      </c>
      <c r="G44359" t="s">
        <v>6530</v>
      </c>
    </row>
    <row r="44360" spans="3:7" x14ac:dyDescent="0.25">
      <c r="C44360" t="s">
        <v>88897</v>
      </c>
      <c r="D44360" t="s">
        <v>88898</v>
      </c>
      <c r="E44360" t="s">
        <v>85735</v>
      </c>
      <c r="F44360" t="s">
        <v>77382</v>
      </c>
      <c r="G44360" t="s">
        <v>6530</v>
      </c>
    </row>
    <row r="44361" spans="3:7" x14ac:dyDescent="0.25">
      <c r="C44361" t="s">
        <v>88899</v>
      </c>
      <c r="D44361" t="s">
        <v>88900</v>
      </c>
      <c r="E44361" t="s">
        <v>85735</v>
      </c>
      <c r="F44361" t="s">
        <v>77382</v>
      </c>
      <c r="G44361" t="s">
        <v>6530</v>
      </c>
    </row>
    <row r="44362" spans="3:7" x14ac:dyDescent="0.25">
      <c r="C44362" t="s">
        <v>88901</v>
      </c>
      <c r="D44362" t="s">
        <v>88902</v>
      </c>
      <c r="E44362" t="s">
        <v>85735</v>
      </c>
      <c r="F44362" t="s">
        <v>77382</v>
      </c>
      <c r="G44362" t="s">
        <v>6530</v>
      </c>
    </row>
    <row r="44363" spans="3:7" x14ac:dyDescent="0.25">
      <c r="C44363" t="s">
        <v>88903</v>
      </c>
      <c r="D44363" t="s">
        <v>88904</v>
      </c>
      <c r="E44363" t="s">
        <v>85735</v>
      </c>
      <c r="F44363" t="s">
        <v>77382</v>
      </c>
      <c r="G44363" t="s">
        <v>6530</v>
      </c>
    </row>
    <row r="44364" spans="3:7" x14ac:dyDescent="0.25">
      <c r="C44364" t="s">
        <v>88905</v>
      </c>
      <c r="D44364" t="s">
        <v>88906</v>
      </c>
      <c r="E44364" t="s">
        <v>85735</v>
      </c>
      <c r="F44364" t="s">
        <v>77382</v>
      </c>
      <c r="G44364" t="s">
        <v>6530</v>
      </c>
    </row>
    <row r="44365" spans="3:7" x14ac:dyDescent="0.25">
      <c r="C44365" t="s">
        <v>88907</v>
      </c>
      <c r="D44365" t="s">
        <v>88908</v>
      </c>
      <c r="E44365" t="s">
        <v>85735</v>
      </c>
      <c r="F44365" t="s">
        <v>77382</v>
      </c>
      <c r="G44365" t="s">
        <v>6530</v>
      </c>
    </row>
    <row r="44366" spans="3:7" x14ac:dyDescent="0.25">
      <c r="C44366" t="s">
        <v>88909</v>
      </c>
      <c r="D44366" t="s">
        <v>88910</v>
      </c>
      <c r="E44366" t="s">
        <v>85735</v>
      </c>
      <c r="F44366" t="s">
        <v>77382</v>
      </c>
      <c r="G44366" t="s">
        <v>6530</v>
      </c>
    </row>
    <row r="44367" spans="3:7" x14ac:dyDescent="0.25">
      <c r="C44367" t="s">
        <v>88911</v>
      </c>
      <c r="D44367" t="s">
        <v>88912</v>
      </c>
      <c r="E44367" t="s">
        <v>85735</v>
      </c>
      <c r="F44367" t="s">
        <v>77382</v>
      </c>
      <c r="G44367" t="s">
        <v>6530</v>
      </c>
    </row>
    <row r="44368" spans="3:7" x14ac:dyDescent="0.25">
      <c r="C44368" t="s">
        <v>88913</v>
      </c>
      <c r="D44368" t="s">
        <v>88914</v>
      </c>
      <c r="E44368" t="s">
        <v>85735</v>
      </c>
      <c r="F44368" t="s">
        <v>77382</v>
      </c>
      <c r="G44368" t="s">
        <v>6530</v>
      </c>
    </row>
    <row r="44369" spans="3:7" x14ac:dyDescent="0.25">
      <c r="C44369" t="s">
        <v>88915</v>
      </c>
      <c r="D44369" t="s">
        <v>88916</v>
      </c>
      <c r="E44369" t="s">
        <v>85735</v>
      </c>
      <c r="F44369" t="s">
        <v>77382</v>
      </c>
      <c r="G44369" t="s">
        <v>6530</v>
      </c>
    </row>
    <row r="44370" spans="3:7" x14ac:dyDescent="0.25">
      <c r="C44370" t="s">
        <v>88917</v>
      </c>
      <c r="D44370" t="s">
        <v>88918</v>
      </c>
      <c r="E44370" t="s">
        <v>86012</v>
      </c>
      <c r="F44370" t="s">
        <v>23448</v>
      </c>
      <c r="G44370" t="s">
        <v>6530</v>
      </c>
    </row>
    <row r="44371" spans="3:7" x14ac:dyDescent="0.25">
      <c r="C44371" t="s">
        <v>88919</v>
      </c>
      <c r="D44371" t="s">
        <v>88920</v>
      </c>
      <c r="E44371" t="s">
        <v>86012</v>
      </c>
      <c r="F44371" t="s">
        <v>23448</v>
      </c>
      <c r="G44371" t="s">
        <v>6530</v>
      </c>
    </row>
    <row r="44372" spans="3:7" x14ac:dyDescent="0.25">
      <c r="C44372" t="s">
        <v>88921</v>
      </c>
      <c r="D44372" t="s">
        <v>88922</v>
      </c>
      <c r="E44372" t="s">
        <v>55228</v>
      </c>
      <c r="F44372" t="s">
        <v>23448</v>
      </c>
      <c r="G44372" t="s">
        <v>6530</v>
      </c>
    </row>
    <row r="44373" spans="3:7" x14ac:dyDescent="0.25">
      <c r="C44373" t="s">
        <v>88923</v>
      </c>
      <c r="D44373" t="s">
        <v>88924</v>
      </c>
      <c r="E44373" t="s">
        <v>55228</v>
      </c>
      <c r="F44373" t="s">
        <v>23448</v>
      </c>
      <c r="G44373" t="s">
        <v>6530</v>
      </c>
    </row>
    <row r="44374" spans="3:7" x14ac:dyDescent="0.25">
      <c r="C44374" t="s">
        <v>88925</v>
      </c>
      <c r="D44374" t="s">
        <v>88926</v>
      </c>
      <c r="E44374" t="s">
        <v>86012</v>
      </c>
      <c r="F44374" t="s">
        <v>23448</v>
      </c>
      <c r="G44374" t="s">
        <v>6530</v>
      </c>
    </row>
    <row r="44375" spans="3:7" x14ac:dyDescent="0.25">
      <c r="C44375" t="s">
        <v>88927</v>
      </c>
      <c r="D44375" t="s">
        <v>88928</v>
      </c>
      <c r="E44375" t="s">
        <v>55228</v>
      </c>
      <c r="F44375" t="s">
        <v>23448</v>
      </c>
      <c r="G44375" t="s">
        <v>6530</v>
      </c>
    </row>
    <row r="44376" spans="3:7" x14ac:dyDescent="0.25">
      <c r="C44376" t="s">
        <v>88929</v>
      </c>
      <c r="D44376" t="s">
        <v>88930</v>
      </c>
      <c r="E44376" t="s">
        <v>86012</v>
      </c>
      <c r="F44376" t="s">
        <v>23448</v>
      </c>
      <c r="G44376" t="s">
        <v>6530</v>
      </c>
    </row>
    <row r="44377" spans="3:7" x14ac:dyDescent="0.25">
      <c r="C44377" t="s">
        <v>88931</v>
      </c>
      <c r="D44377" t="s">
        <v>88932</v>
      </c>
      <c r="E44377" t="s">
        <v>86012</v>
      </c>
      <c r="F44377" t="s">
        <v>23448</v>
      </c>
      <c r="G44377" t="s">
        <v>6530</v>
      </c>
    </row>
    <row r="44378" spans="3:7" x14ac:dyDescent="0.25">
      <c r="C44378" t="s">
        <v>88933</v>
      </c>
      <c r="D44378" t="s">
        <v>88934</v>
      </c>
      <c r="E44378" t="s">
        <v>86012</v>
      </c>
      <c r="F44378" t="s">
        <v>23448</v>
      </c>
      <c r="G44378" t="s">
        <v>6530</v>
      </c>
    </row>
    <row r="44379" spans="3:7" x14ac:dyDescent="0.25">
      <c r="C44379" t="s">
        <v>88935</v>
      </c>
      <c r="D44379" t="s">
        <v>88936</v>
      </c>
      <c r="E44379" t="s">
        <v>86012</v>
      </c>
      <c r="F44379" t="s">
        <v>23448</v>
      </c>
      <c r="G44379" t="s">
        <v>6530</v>
      </c>
    </row>
    <row r="44380" spans="3:7" x14ac:dyDescent="0.25">
      <c r="C44380" t="s">
        <v>88937</v>
      </c>
      <c r="D44380" t="s">
        <v>88938</v>
      </c>
      <c r="E44380" t="s">
        <v>86012</v>
      </c>
      <c r="F44380" t="s">
        <v>23448</v>
      </c>
      <c r="G44380" t="s">
        <v>6530</v>
      </c>
    </row>
    <row r="44381" spans="3:7" x14ac:dyDescent="0.25">
      <c r="C44381" t="s">
        <v>88939</v>
      </c>
      <c r="D44381" t="s">
        <v>88940</v>
      </c>
      <c r="E44381" t="s">
        <v>86012</v>
      </c>
      <c r="F44381" t="s">
        <v>23448</v>
      </c>
      <c r="G44381" t="s">
        <v>6530</v>
      </c>
    </row>
    <row r="44382" spans="3:7" x14ac:dyDescent="0.25">
      <c r="C44382" t="s">
        <v>88941</v>
      </c>
      <c r="D44382" t="s">
        <v>88942</v>
      </c>
      <c r="E44382" t="s">
        <v>86012</v>
      </c>
      <c r="F44382" t="s">
        <v>23448</v>
      </c>
      <c r="G44382" t="s">
        <v>6530</v>
      </c>
    </row>
    <row r="44383" spans="3:7" x14ac:dyDescent="0.25">
      <c r="C44383" t="s">
        <v>88943</v>
      </c>
      <c r="D44383" t="s">
        <v>88944</v>
      </c>
      <c r="E44383" t="s">
        <v>86012</v>
      </c>
      <c r="F44383" t="s">
        <v>23448</v>
      </c>
      <c r="G44383" t="s">
        <v>6530</v>
      </c>
    </row>
    <row r="44384" spans="3:7" x14ac:dyDescent="0.25">
      <c r="C44384" t="s">
        <v>88945</v>
      </c>
      <c r="D44384" t="s">
        <v>88946</v>
      </c>
      <c r="E44384" t="s">
        <v>86012</v>
      </c>
      <c r="F44384" t="s">
        <v>23448</v>
      </c>
      <c r="G44384" t="s">
        <v>6530</v>
      </c>
    </row>
    <row r="44385" spans="3:7" x14ac:dyDescent="0.25">
      <c r="C44385" t="s">
        <v>88947</v>
      </c>
      <c r="D44385" t="s">
        <v>88948</v>
      </c>
      <c r="E44385" t="s">
        <v>86012</v>
      </c>
      <c r="F44385" t="s">
        <v>23448</v>
      </c>
      <c r="G44385" t="s">
        <v>6530</v>
      </c>
    </row>
    <row r="44386" spans="3:7" x14ac:dyDescent="0.25">
      <c r="C44386" t="s">
        <v>88949</v>
      </c>
      <c r="D44386" t="s">
        <v>88950</v>
      </c>
      <c r="E44386" t="s">
        <v>86012</v>
      </c>
      <c r="F44386" t="s">
        <v>23448</v>
      </c>
      <c r="G44386" t="s">
        <v>6530</v>
      </c>
    </row>
    <row r="44387" spans="3:7" x14ac:dyDescent="0.25">
      <c r="C44387" t="s">
        <v>88951</v>
      </c>
      <c r="D44387" t="s">
        <v>88952</v>
      </c>
      <c r="E44387" t="s">
        <v>86012</v>
      </c>
      <c r="F44387" t="s">
        <v>23448</v>
      </c>
      <c r="G44387" t="s">
        <v>6530</v>
      </c>
    </row>
    <row r="44388" spans="3:7" x14ac:dyDescent="0.25">
      <c r="C44388" t="s">
        <v>88953</v>
      </c>
      <c r="D44388" t="s">
        <v>88954</v>
      </c>
      <c r="E44388" t="s">
        <v>86012</v>
      </c>
      <c r="F44388" t="s">
        <v>23448</v>
      </c>
      <c r="G44388" t="s">
        <v>6530</v>
      </c>
    </row>
    <row r="44389" spans="3:7" x14ac:dyDescent="0.25">
      <c r="C44389" t="s">
        <v>88955</v>
      </c>
      <c r="D44389" t="s">
        <v>88956</v>
      </c>
      <c r="E44389" t="s">
        <v>86012</v>
      </c>
      <c r="F44389" t="s">
        <v>23448</v>
      </c>
      <c r="G44389" t="s">
        <v>6530</v>
      </c>
    </row>
    <row r="44390" spans="3:7" x14ac:dyDescent="0.25">
      <c r="C44390" t="s">
        <v>88957</v>
      </c>
      <c r="D44390" t="s">
        <v>88958</v>
      </c>
      <c r="E44390" t="s">
        <v>86012</v>
      </c>
      <c r="F44390" t="s">
        <v>23448</v>
      </c>
      <c r="G44390" t="s">
        <v>6530</v>
      </c>
    </row>
    <row r="44391" spans="3:7" x14ac:dyDescent="0.25">
      <c r="C44391" t="s">
        <v>88959</v>
      </c>
      <c r="D44391" t="s">
        <v>88960</v>
      </c>
      <c r="E44391" t="s">
        <v>86012</v>
      </c>
      <c r="F44391" t="s">
        <v>23448</v>
      </c>
      <c r="G44391" t="s">
        <v>6530</v>
      </c>
    </row>
    <row r="44392" spans="3:7" x14ac:dyDescent="0.25">
      <c r="C44392" t="s">
        <v>88961</v>
      </c>
      <c r="D44392" t="s">
        <v>88962</v>
      </c>
      <c r="E44392" t="s">
        <v>86012</v>
      </c>
      <c r="F44392" t="s">
        <v>23448</v>
      </c>
      <c r="G44392" t="s">
        <v>6530</v>
      </c>
    </row>
    <row r="44393" spans="3:7" x14ac:dyDescent="0.25">
      <c r="C44393" t="s">
        <v>88963</v>
      </c>
      <c r="D44393" t="s">
        <v>88964</v>
      </c>
      <c r="E44393" t="s">
        <v>86012</v>
      </c>
      <c r="F44393" t="s">
        <v>23448</v>
      </c>
      <c r="G44393" t="s">
        <v>6530</v>
      </c>
    </row>
    <row r="44394" spans="3:7" x14ac:dyDescent="0.25">
      <c r="C44394" t="s">
        <v>88965</v>
      </c>
      <c r="D44394" t="s">
        <v>88966</v>
      </c>
      <c r="E44394" t="s">
        <v>86012</v>
      </c>
      <c r="F44394" t="s">
        <v>23448</v>
      </c>
      <c r="G44394" t="s">
        <v>6530</v>
      </c>
    </row>
    <row r="44395" spans="3:7" x14ac:dyDescent="0.25">
      <c r="C44395" t="s">
        <v>88967</v>
      </c>
      <c r="D44395" t="s">
        <v>88968</v>
      </c>
      <c r="E44395" t="s">
        <v>86012</v>
      </c>
      <c r="F44395" t="s">
        <v>23448</v>
      </c>
      <c r="G44395" t="s">
        <v>6530</v>
      </c>
    </row>
    <row r="44396" spans="3:7" x14ac:dyDescent="0.25">
      <c r="C44396" t="s">
        <v>88969</v>
      </c>
      <c r="D44396" t="s">
        <v>88970</v>
      </c>
      <c r="E44396" t="s">
        <v>86012</v>
      </c>
      <c r="F44396" t="s">
        <v>23448</v>
      </c>
      <c r="G44396" t="s">
        <v>6530</v>
      </c>
    </row>
    <row r="44397" spans="3:7" x14ac:dyDescent="0.25">
      <c r="C44397" t="s">
        <v>88971</v>
      </c>
      <c r="D44397" t="s">
        <v>88972</v>
      </c>
      <c r="E44397" t="s">
        <v>86012</v>
      </c>
      <c r="F44397" t="s">
        <v>23448</v>
      </c>
      <c r="G44397" t="s">
        <v>6530</v>
      </c>
    </row>
    <row r="44398" spans="3:7" x14ac:dyDescent="0.25">
      <c r="C44398" t="s">
        <v>88973</v>
      </c>
      <c r="D44398" t="s">
        <v>88974</v>
      </c>
      <c r="E44398" t="s">
        <v>86012</v>
      </c>
      <c r="F44398" t="s">
        <v>23448</v>
      </c>
      <c r="G44398" t="s">
        <v>6530</v>
      </c>
    </row>
    <row r="44399" spans="3:7" x14ac:dyDescent="0.25">
      <c r="C44399" t="s">
        <v>88975</v>
      </c>
      <c r="D44399" t="s">
        <v>88976</v>
      </c>
      <c r="E44399" t="s">
        <v>86012</v>
      </c>
      <c r="F44399" t="s">
        <v>23448</v>
      </c>
      <c r="G44399" t="s">
        <v>6530</v>
      </c>
    </row>
    <row r="44400" spans="3:7" x14ac:dyDescent="0.25">
      <c r="C44400" t="s">
        <v>88977</v>
      </c>
      <c r="D44400" t="s">
        <v>88978</v>
      </c>
      <c r="E44400" t="s">
        <v>86012</v>
      </c>
      <c r="F44400" t="s">
        <v>23448</v>
      </c>
      <c r="G44400" t="s">
        <v>6530</v>
      </c>
    </row>
    <row r="44401" spans="3:7" x14ac:dyDescent="0.25">
      <c r="C44401" t="s">
        <v>88979</v>
      </c>
      <c r="D44401" t="s">
        <v>88980</v>
      </c>
      <c r="E44401" t="s">
        <v>86012</v>
      </c>
      <c r="F44401" t="s">
        <v>23448</v>
      </c>
      <c r="G44401" t="s">
        <v>6530</v>
      </c>
    </row>
    <row r="44402" spans="3:7" x14ac:dyDescent="0.25">
      <c r="C44402" t="s">
        <v>88981</v>
      </c>
      <c r="D44402" t="s">
        <v>88982</v>
      </c>
      <c r="E44402" t="s">
        <v>86012</v>
      </c>
      <c r="F44402" t="s">
        <v>23448</v>
      </c>
      <c r="G44402" t="s">
        <v>6530</v>
      </c>
    </row>
    <row r="44403" spans="3:7" x14ac:dyDescent="0.25">
      <c r="C44403" t="s">
        <v>88983</v>
      </c>
      <c r="D44403" t="s">
        <v>88984</v>
      </c>
      <c r="E44403" t="s">
        <v>86012</v>
      </c>
      <c r="F44403" t="s">
        <v>23448</v>
      </c>
      <c r="G44403" t="s">
        <v>6530</v>
      </c>
    </row>
    <row r="44404" spans="3:7" x14ac:dyDescent="0.25">
      <c r="C44404" t="s">
        <v>88985</v>
      </c>
      <c r="D44404" t="s">
        <v>88986</v>
      </c>
      <c r="E44404" t="s">
        <v>86012</v>
      </c>
      <c r="F44404" t="s">
        <v>23448</v>
      </c>
      <c r="G44404" t="s">
        <v>6530</v>
      </c>
    </row>
    <row r="44405" spans="3:7" x14ac:dyDescent="0.25">
      <c r="C44405" t="s">
        <v>88987</v>
      </c>
      <c r="D44405" t="s">
        <v>88988</v>
      </c>
      <c r="E44405" t="s">
        <v>86012</v>
      </c>
      <c r="F44405" t="s">
        <v>23448</v>
      </c>
      <c r="G44405" t="s">
        <v>6530</v>
      </c>
    </row>
    <row r="44406" spans="3:7" x14ac:dyDescent="0.25">
      <c r="C44406" t="s">
        <v>88989</v>
      </c>
      <c r="D44406" t="s">
        <v>88990</v>
      </c>
      <c r="E44406" t="s">
        <v>86012</v>
      </c>
      <c r="F44406" t="s">
        <v>23448</v>
      </c>
      <c r="G44406" t="s">
        <v>6530</v>
      </c>
    </row>
    <row r="44407" spans="3:7" x14ac:dyDescent="0.25">
      <c r="C44407" t="s">
        <v>88991</v>
      </c>
      <c r="D44407" t="s">
        <v>88992</v>
      </c>
      <c r="E44407" t="s">
        <v>86012</v>
      </c>
      <c r="F44407" t="s">
        <v>23448</v>
      </c>
      <c r="G44407" t="s">
        <v>6530</v>
      </c>
    </row>
    <row r="44408" spans="3:7" x14ac:dyDescent="0.25">
      <c r="C44408" t="s">
        <v>88993</v>
      </c>
      <c r="D44408" t="s">
        <v>88994</v>
      </c>
      <c r="E44408" t="s">
        <v>86012</v>
      </c>
      <c r="F44408" t="s">
        <v>23448</v>
      </c>
      <c r="G44408" t="s">
        <v>6530</v>
      </c>
    </row>
    <row r="44409" spans="3:7" x14ac:dyDescent="0.25">
      <c r="C44409" t="s">
        <v>88995</v>
      </c>
      <c r="D44409" t="s">
        <v>88996</v>
      </c>
      <c r="E44409" t="s">
        <v>86012</v>
      </c>
      <c r="F44409" t="s">
        <v>23448</v>
      </c>
      <c r="G44409" t="s">
        <v>6530</v>
      </c>
    </row>
    <row r="44410" spans="3:7" x14ac:dyDescent="0.25">
      <c r="C44410" t="s">
        <v>88997</v>
      </c>
      <c r="D44410" t="s">
        <v>88998</v>
      </c>
      <c r="E44410" t="s">
        <v>86012</v>
      </c>
      <c r="F44410" t="s">
        <v>23448</v>
      </c>
      <c r="G44410" t="s">
        <v>6530</v>
      </c>
    </row>
    <row r="44411" spans="3:7" x14ac:dyDescent="0.25">
      <c r="C44411" t="s">
        <v>88999</v>
      </c>
      <c r="D44411" t="s">
        <v>89000</v>
      </c>
      <c r="E44411" t="s">
        <v>86012</v>
      </c>
      <c r="F44411" t="s">
        <v>23448</v>
      </c>
      <c r="G44411" t="s">
        <v>6530</v>
      </c>
    </row>
    <row r="44412" spans="3:7" x14ac:dyDescent="0.25">
      <c r="C44412" t="s">
        <v>89001</v>
      </c>
      <c r="D44412" t="s">
        <v>89002</v>
      </c>
      <c r="E44412" t="s">
        <v>86012</v>
      </c>
      <c r="F44412" t="s">
        <v>23448</v>
      </c>
      <c r="G44412" t="s">
        <v>6530</v>
      </c>
    </row>
    <row r="44413" spans="3:7" x14ac:dyDescent="0.25">
      <c r="C44413" t="s">
        <v>89003</v>
      </c>
      <c r="D44413" t="s">
        <v>89004</v>
      </c>
      <c r="E44413" t="s">
        <v>86012</v>
      </c>
      <c r="F44413" t="s">
        <v>23448</v>
      </c>
      <c r="G44413" t="s">
        <v>6530</v>
      </c>
    </row>
    <row r="44414" spans="3:7" x14ac:dyDescent="0.25">
      <c r="C44414" t="s">
        <v>89005</v>
      </c>
      <c r="D44414" t="s">
        <v>89006</v>
      </c>
      <c r="E44414" t="s">
        <v>86012</v>
      </c>
      <c r="F44414" t="s">
        <v>23448</v>
      </c>
      <c r="G44414" t="s">
        <v>6530</v>
      </c>
    </row>
    <row r="44415" spans="3:7" x14ac:dyDescent="0.25">
      <c r="C44415" t="s">
        <v>89007</v>
      </c>
      <c r="D44415" t="s">
        <v>89008</v>
      </c>
      <c r="E44415" t="s">
        <v>86012</v>
      </c>
      <c r="F44415" t="s">
        <v>23448</v>
      </c>
      <c r="G44415" t="s">
        <v>6530</v>
      </c>
    </row>
    <row r="44416" spans="3:7" x14ac:dyDescent="0.25">
      <c r="C44416" t="s">
        <v>89009</v>
      </c>
      <c r="D44416" t="s">
        <v>89010</v>
      </c>
      <c r="E44416" t="s">
        <v>86012</v>
      </c>
      <c r="F44416" t="s">
        <v>23448</v>
      </c>
      <c r="G44416" t="s">
        <v>6530</v>
      </c>
    </row>
    <row r="44417" spans="3:7" x14ac:dyDescent="0.25">
      <c r="C44417" t="s">
        <v>89011</v>
      </c>
      <c r="D44417" t="s">
        <v>89012</v>
      </c>
      <c r="E44417" t="s">
        <v>86012</v>
      </c>
      <c r="F44417" t="s">
        <v>23448</v>
      </c>
      <c r="G44417" t="s">
        <v>6530</v>
      </c>
    </row>
    <row r="44418" spans="3:7" x14ac:dyDescent="0.25">
      <c r="C44418" t="s">
        <v>89013</v>
      </c>
      <c r="D44418" t="s">
        <v>89014</v>
      </c>
      <c r="E44418" t="s">
        <v>86012</v>
      </c>
      <c r="F44418" t="s">
        <v>23448</v>
      </c>
      <c r="G44418" t="s">
        <v>6530</v>
      </c>
    </row>
    <row r="44419" spans="3:7" x14ac:dyDescent="0.25">
      <c r="C44419" t="s">
        <v>89015</v>
      </c>
      <c r="D44419" t="s">
        <v>89016</v>
      </c>
      <c r="E44419" t="s">
        <v>86012</v>
      </c>
      <c r="F44419" t="s">
        <v>23448</v>
      </c>
      <c r="G44419" t="s">
        <v>6530</v>
      </c>
    </row>
    <row r="44420" spans="3:7" x14ac:dyDescent="0.25">
      <c r="C44420" t="s">
        <v>89017</v>
      </c>
      <c r="D44420" t="s">
        <v>89018</v>
      </c>
      <c r="E44420" t="s">
        <v>86012</v>
      </c>
      <c r="F44420" t="s">
        <v>23448</v>
      </c>
      <c r="G44420" t="s">
        <v>6530</v>
      </c>
    </row>
    <row r="44421" spans="3:7" x14ac:dyDescent="0.25">
      <c r="C44421" t="s">
        <v>89019</v>
      </c>
      <c r="D44421" t="s">
        <v>89020</v>
      </c>
      <c r="E44421" t="s">
        <v>86012</v>
      </c>
      <c r="F44421" t="s">
        <v>23448</v>
      </c>
      <c r="G44421" t="s">
        <v>6530</v>
      </c>
    </row>
    <row r="44422" spans="3:7" x14ac:dyDescent="0.25">
      <c r="C44422" t="s">
        <v>89021</v>
      </c>
      <c r="D44422" t="s">
        <v>89022</v>
      </c>
      <c r="E44422" t="s">
        <v>86012</v>
      </c>
      <c r="F44422" t="s">
        <v>23448</v>
      </c>
      <c r="G44422" t="s">
        <v>6530</v>
      </c>
    </row>
    <row r="44423" spans="3:7" x14ac:dyDescent="0.25">
      <c r="C44423" t="s">
        <v>89023</v>
      </c>
      <c r="D44423" t="s">
        <v>89024</v>
      </c>
      <c r="E44423" t="s">
        <v>86012</v>
      </c>
      <c r="F44423" t="s">
        <v>23448</v>
      </c>
      <c r="G44423" t="s">
        <v>6530</v>
      </c>
    </row>
    <row r="44424" spans="3:7" x14ac:dyDescent="0.25">
      <c r="C44424" t="s">
        <v>89025</v>
      </c>
      <c r="D44424" t="s">
        <v>89026</v>
      </c>
      <c r="E44424" t="s">
        <v>86012</v>
      </c>
      <c r="F44424" t="s">
        <v>23448</v>
      </c>
      <c r="G44424" t="s">
        <v>6530</v>
      </c>
    </row>
    <row r="44425" spans="3:7" x14ac:dyDescent="0.25">
      <c r="C44425" t="s">
        <v>89027</v>
      </c>
      <c r="D44425" t="s">
        <v>89028</v>
      </c>
      <c r="E44425" t="s">
        <v>85735</v>
      </c>
      <c r="F44425" t="s">
        <v>77382</v>
      </c>
      <c r="G44425" t="s">
        <v>6530</v>
      </c>
    </row>
    <row r="44426" spans="3:7" x14ac:dyDescent="0.25">
      <c r="C44426" t="s">
        <v>89029</v>
      </c>
      <c r="D44426" t="s">
        <v>89030</v>
      </c>
      <c r="E44426" t="s">
        <v>86012</v>
      </c>
      <c r="F44426" t="s">
        <v>23448</v>
      </c>
      <c r="G44426" t="s">
        <v>6530</v>
      </c>
    </row>
    <row r="44427" spans="3:7" x14ac:dyDescent="0.25">
      <c r="C44427" t="s">
        <v>89031</v>
      </c>
      <c r="D44427" t="s">
        <v>89032</v>
      </c>
      <c r="E44427" t="s">
        <v>86012</v>
      </c>
      <c r="F44427" t="s">
        <v>23448</v>
      </c>
      <c r="G44427" t="s">
        <v>6530</v>
      </c>
    </row>
    <row r="44428" spans="3:7" x14ac:dyDescent="0.25">
      <c r="C44428" t="s">
        <v>89033</v>
      </c>
      <c r="D44428" t="s">
        <v>89034</v>
      </c>
      <c r="E44428" t="s">
        <v>86012</v>
      </c>
      <c r="F44428" t="s">
        <v>23448</v>
      </c>
      <c r="G44428" t="s">
        <v>6530</v>
      </c>
    </row>
    <row r="44429" spans="3:7" x14ac:dyDescent="0.25">
      <c r="C44429" t="s">
        <v>89035</v>
      </c>
      <c r="D44429" t="s">
        <v>89036</v>
      </c>
      <c r="E44429" t="s">
        <v>86012</v>
      </c>
      <c r="F44429" t="s">
        <v>23448</v>
      </c>
      <c r="G44429" t="s">
        <v>6530</v>
      </c>
    </row>
    <row r="44430" spans="3:7" x14ac:dyDescent="0.25">
      <c r="C44430" t="s">
        <v>89037</v>
      </c>
      <c r="D44430" t="s">
        <v>89038</v>
      </c>
      <c r="E44430" t="s">
        <v>86012</v>
      </c>
      <c r="F44430" t="s">
        <v>23448</v>
      </c>
      <c r="G44430" t="s">
        <v>6530</v>
      </c>
    </row>
    <row r="44431" spans="3:7" x14ac:dyDescent="0.25">
      <c r="C44431" t="s">
        <v>89039</v>
      </c>
      <c r="D44431" t="s">
        <v>89040</v>
      </c>
      <c r="E44431" t="s">
        <v>86012</v>
      </c>
      <c r="F44431" t="s">
        <v>23448</v>
      </c>
      <c r="G44431" t="s">
        <v>6530</v>
      </c>
    </row>
    <row r="44432" spans="3:7" x14ac:dyDescent="0.25">
      <c r="C44432" t="s">
        <v>89041</v>
      </c>
      <c r="D44432" t="s">
        <v>89042</v>
      </c>
      <c r="E44432" t="s">
        <v>86012</v>
      </c>
      <c r="F44432" t="s">
        <v>23448</v>
      </c>
      <c r="G44432" t="s">
        <v>6530</v>
      </c>
    </row>
    <row r="44433" spans="3:7" x14ac:dyDescent="0.25">
      <c r="C44433" t="s">
        <v>89043</v>
      </c>
      <c r="D44433" t="s">
        <v>89044</v>
      </c>
      <c r="E44433" t="s">
        <v>86012</v>
      </c>
      <c r="F44433" t="s">
        <v>23448</v>
      </c>
      <c r="G44433" t="s">
        <v>6530</v>
      </c>
    </row>
    <row r="44434" spans="3:7" x14ac:dyDescent="0.25">
      <c r="C44434" t="s">
        <v>89045</v>
      </c>
      <c r="D44434" t="s">
        <v>89046</v>
      </c>
      <c r="E44434" t="s">
        <v>86012</v>
      </c>
      <c r="F44434" t="s">
        <v>23448</v>
      </c>
      <c r="G44434" t="s">
        <v>6530</v>
      </c>
    </row>
    <row r="44435" spans="3:7" x14ac:dyDescent="0.25">
      <c r="C44435" t="s">
        <v>89047</v>
      </c>
      <c r="D44435" t="s">
        <v>89048</v>
      </c>
      <c r="E44435" t="s">
        <v>86012</v>
      </c>
      <c r="F44435" t="s">
        <v>23448</v>
      </c>
      <c r="G44435" t="s">
        <v>6530</v>
      </c>
    </row>
    <row r="44436" spans="3:7" x14ac:dyDescent="0.25">
      <c r="C44436" t="s">
        <v>89049</v>
      </c>
      <c r="D44436" t="s">
        <v>89050</v>
      </c>
      <c r="E44436" t="s">
        <v>86012</v>
      </c>
      <c r="F44436" t="s">
        <v>23448</v>
      </c>
      <c r="G44436" t="s">
        <v>6530</v>
      </c>
    </row>
    <row r="44437" spans="3:7" x14ac:dyDescent="0.25">
      <c r="C44437" t="s">
        <v>89051</v>
      </c>
      <c r="D44437" t="s">
        <v>89052</v>
      </c>
      <c r="E44437" t="s">
        <v>86012</v>
      </c>
      <c r="F44437" t="s">
        <v>23448</v>
      </c>
      <c r="G44437" t="s">
        <v>6530</v>
      </c>
    </row>
    <row r="44438" spans="3:7" x14ac:dyDescent="0.25">
      <c r="C44438" t="s">
        <v>89053</v>
      </c>
      <c r="D44438" t="s">
        <v>89054</v>
      </c>
      <c r="E44438" t="s">
        <v>86012</v>
      </c>
      <c r="F44438" t="s">
        <v>23448</v>
      </c>
      <c r="G44438" t="s">
        <v>6530</v>
      </c>
    </row>
    <row r="44439" spans="3:7" x14ac:dyDescent="0.25">
      <c r="C44439" t="s">
        <v>89055</v>
      </c>
      <c r="D44439" t="s">
        <v>89056</v>
      </c>
      <c r="E44439" t="s">
        <v>86012</v>
      </c>
      <c r="F44439" t="s">
        <v>23448</v>
      </c>
      <c r="G44439" t="s">
        <v>6530</v>
      </c>
    </row>
    <row r="44440" spans="3:7" x14ac:dyDescent="0.25">
      <c r="C44440" t="s">
        <v>89057</v>
      </c>
      <c r="D44440" t="s">
        <v>89058</v>
      </c>
      <c r="E44440" t="s">
        <v>86012</v>
      </c>
      <c r="F44440" t="s">
        <v>23448</v>
      </c>
      <c r="G44440" t="s">
        <v>6530</v>
      </c>
    </row>
    <row r="44441" spans="3:7" x14ac:dyDescent="0.25">
      <c r="C44441" t="s">
        <v>89059</v>
      </c>
      <c r="D44441" t="s">
        <v>89060</v>
      </c>
      <c r="E44441" t="s">
        <v>86012</v>
      </c>
      <c r="F44441" t="s">
        <v>23448</v>
      </c>
      <c r="G44441" t="s">
        <v>6530</v>
      </c>
    </row>
    <row r="44442" spans="3:7" x14ac:dyDescent="0.25">
      <c r="C44442" t="s">
        <v>89061</v>
      </c>
      <c r="D44442" t="s">
        <v>89062</v>
      </c>
      <c r="E44442" t="s">
        <v>86012</v>
      </c>
      <c r="F44442" t="s">
        <v>23448</v>
      </c>
      <c r="G44442" t="s">
        <v>6530</v>
      </c>
    </row>
    <row r="44443" spans="3:7" x14ac:dyDescent="0.25">
      <c r="C44443" t="s">
        <v>89063</v>
      </c>
      <c r="D44443" t="s">
        <v>89064</v>
      </c>
      <c r="E44443" t="s">
        <v>86012</v>
      </c>
      <c r="F44443" t="s">
        <v>23448</v>
      </c>
      <c r="G44443" t="s">
        <v>6530</v>
      </c>
    </row>
    <row r="44444" spans="3:7" x14ac:dyDescent="0.25">
      <c r="C44444" t="s">
        <v>89065</v>
      </c>
      <c r="D44444" t="s">
        <v>89066</v>
      </c>
      <c r="E44444" t="s">
        <v>86012</v>
      </c>
      <c r="F44444" t="s">
        <v>23448</v>
      </c>
      <c r="G44444" t="s">
        <v>6530</v>
      </c>
    </row>
    <row r="44445" spans="3:7" x14ac:dyDescent="0.25">
      <c r="C44445" t="s">
        <v>89067</v>
      </c>
      <c r="D44445" t="s">
        <v>89068</v>
      </c>
      <c r="E44445" t="s">
        <v>86012</v>
      </c>
      <c r="F44445" t="s">
        <v>23448</v>
      </c>
      <c r="G44445" t="s">
        <v>6530</v>
      </c>
    </row>
    <row r="44446" spans="3:7" x14ac:dyDescent="0.25">
      <c r="C44446" t="s">
        <v>89069</v>
      </c>
      <c r="D44446" t="s">
        <v>89070</v>
      </c>
      <c r="E44446" t="s">
        <v>86012</v>
      </c>
      <c r="F44446" t="s">
        <v>23448</v>
      </c>
      <c r="G44446" t="s">
        <v>6530</v>
      </c>
    </row>
    <row r="44447" spans="3:7" x14ac:dyDescent="0.25">
      <c r="C44447" t="s">
        <v>89071</v>
      </c>
      <c r="D44447" t="s">
        <v>89072</v>
      </c>
      <c r="E44447" t="s">
        <v>86012</v>
      </c>
      <c r="F44447" t="s">
        <v>23448</v>
      </c>
      <c r="G44447" t="s">
        <v>6530</v>
      </c>
    </row>
    <row r="44448" spans="3:7" x14ac:dyDescent="0.25">
      <c r="C44448" t="s">
        <v>89073</v>
      </c>
      <c r="D44448" t="s">
        <v>89074</v>
      </c>
      <c r="E44448" t="s">
        <v>86012</v>
      </c>
      <c r="F44448" t="s">
        <v>23448</v>
      </c>
      <c r="G44448" t="s">
        <v>6530</v>
      </c>
    </row>
    <row r="44449" spans="3:7" x14ac:dyDescent="0.25">
      <c r="C44449" t="s">
        <v>89075</v>
      </c>
      <c r="D44449" t="s">
        <v>89076</v>
      </c>
      <c r="E44449" t="s">
        <v>86012</v>
      </c>
      <c r="F44449" t="s">
        <v>23448</v>
      </c>
      <c r="G44449" t="s">
        <v>6530</v>
      </c>
    </row>
    <row r="44450" spans="3:7" x14ac:dyDescent="0.25">
      <c r="C44450" t="s">
        <v>89077</v>
      </c>
      <c r="D44450" t="s">
        <v>89078</v>
      </c>
      <c r="E44450" t="s">
        <v>86012</v>
      </c>
      <c r="F44450" t="s">
        <v>23448</v>
      </c>
      <c r="G44450" t="s">
        <v>6530</v>
      </c>
    </row>
    <row r="44451" spans="3:7" x14ac:dyDescent="0.25">
      <c r="C44451" t="s">
        <v>89079</v>
      </c>
      <c r="D44451" t="s">
        <v>89080</v>
      </c>
      <c r="E44451" t="s">
        <v>86012</v>
      </c>
      <c r="F44451" t="s">
        <v>23448</v>
      </c>
      <c r="G44451" t="s">
        <v>6530</v>
      </c>
    </row>
    <row r="44452" spans="3:7" x14ac:dyDescent="0.25">
      <c r="C44452" t="s">
        <v>89081</v>
      </c>
      <c r="D44452" t="s">
        <v>89082</v>
      </c>
      <c r="E44452" t="s">
        <v>86012</v>
      </c>
      <c r="F44452" t="s">
        <v>23448</v>
      </c>
      <c r="G44452" t="s">
        <v>6530</v>
      </c>
    </row>
    <row r="44453" spans="3:7" x14ac:dyDescent="0.25">
      <c r="C44453" t="s">
        <v>89083</v>
      </c>
      <c r="D44453" t="s">
        <v>89084</v>
      </c>
      <c r="E44453" t="s">
        <v>86012</v>
      </c>
      <c r="F44453" t="s">
        <v>23448</v>
      </c>
      <c r="G44453" t="s">
        <v>6530</v>
      </c>
    </row>
    <row r="44454" spans="3:7" x14ac:dyDescent="0.25">
      <c r="C44454" t="s">
        <v>89085</v>
      </c>
      <c r="D44454" t="s">
        <v>89086</v>
      </c>
      <c r="E44454" t="s">
        <v>86012</v>
      </c>
      <c r="F44454" t="s">
        <v>23448</v>
      </c>
      <c r="G44454" t="s">
        <v>6530</v>
      </c>
    </row>
    <row r="44455" spans="3:7" x14ac:dyDescent="0.25">
      <c r="C44455" t="s">
        <v>89087</v>
      </c>
      <c r="D44455" t="s">
        <v>89088</v>
      </c>
      <c r="E44455" t="s">
        <v>86012</v>
      </c>
      <c r="F44455" t="s">
        <v>23448</v>
      </c>
      <c r="G44455" t="s">
        <v>6530</v>
      </c>
    </row>
    <row r="44456" spans="3:7" x14ac:dyDescent="0.25">
      <c r="C44456" t="s">
        <v>89089</v>
      </c>
      <c r="D44456" t="s">
        <v>89090</v>
      </c>
      <c r="E44456" t="s">
        <v>86012</v>
      </c>
      <c r="F44456" t="s">
        <v>23448</v>
      </c>
      <c r="G44456" t="s">
        <v>6530</v>
      </c>
    </row>
    <row r="44457" spans="3:7" x14ac:dyDescent="0.25">
      <c r="C44457" t="s">
        <v>89091</v>
      </c>
      <c r="D44457" t="s">
        <v>89092</v>
      </c>
      <c r="E44457" t="s">
        <v>86012</v>
      </c>
      <c r="F44457" t="s">
        <v>23448</v>
      </c>
      <c r="G44457" t="s">
        <v>6530</v>
      </c>
    </row>
    <row r="44458" spans="3:7" x14ac:dyDescent="0.25">
      <c r="C44458" t="s">
        <v>89093</v>
      </c>
      <c r="D44458" t="s">
        <v>89094</v>
      </c>
      <c r="E44458" t="s">
        <v>86012</v>
      </c>
      <c r="F44458" t="s">
        <v>23448</v>
      </c>
      <c r="G44458" t="s">
        <v>6530</v>
      </c>
    </row>
    <row r="44459" spans="3:7" x14ac:dyDescent="0.25">
      <c r="C44459" t="s">
        <v>89095</v>
      </c>
      <c r="D44459" t="s">
        <v>89096</v>
      </c>
      <c r="E44459" t="s">
        <v>86012</v>
      </c>
      <c r="F44459" t="s">
        <v>23448</v>
      </c>
      <c r="G44459" t="s">
        <v>6530</v>
      </c>
    </row>
    <row r="44460" spans="3:7" x14ac:dyDescent="0.25">
      <c r="C44460" t="s">
        <v>89097</v>
      </c>
      <c r="D44460" t="s">
        <v>89098</v>
      </c>
      <c r="E44460" t="s">
        <v>55228</v>
      </c>
      <c r="F44460" t="s">
        <v>23448</v>
      </c>
      <c r="G44460" t="s">
        <v>6530</v>
      </c>
    </row>
    <row r="44461" spans="3:7" x14ac:dyDescent="0.25">
      <c r="C44461" t="s">
        <v>89099</v>
      </c>
      <c r="D44461" t="s">
        <v>89100</v>
      </c>
      <c r="E44461" t="s">
        <v>86012</v>
      </c>
      <c r="F44461" t="s">
        <v>23448</v>
      </c>
      <c r="G44461" t="s">
        <v>6530</v>
      </c>
    </row>
    <row r="44462" spans="3:7" x14ac:dyDescent="0.25">
      <c r="C44462" t="s">
        <v>89101</v>
      </c>
      <c r="D44462" t="s">
        <v>89102</v>
      </c>
      <c r="E44462" t="s">
        <v>86012</v>
      </c>
      <c r="F44462" t="s">
        <v>23448</v>
      </c>
      <c r="G44462" t="s">
        <v>6530</v>
      </c>
    </row>
    <row r="44463" spans="3:7" x14ac:dyDescent="0.25">
      <c r="C44463" t="s">
        <v>89103</v>
      </c>
      <c r="D44463" t="s">
        <v>89104</v>
      </c>
      <c r="E44463" t="s">
        <v>86012</v>
      </c>
      <c r="F44463" t="s">
        <v>23448</v>
      </c>
      <c r="G44463" t="s">
        <v>6530</v>
      </c>
    </row>
    <row r="44464" spans="3:7" x14ac:dyDescent="0.25">
      <c r="C44464" t="s">
        <v>89105</v>
      </c>
      <c r="D44464" t="s">
        <v>89106</v>
      </c>
      <c r="E44464" t="s">
        <v>85735</v>
      </c>
      <c r="F44464" t="s">
        <v>77382</v>
      </c>
      <c r="G44464" t="s">
        <v>6530</v>
      </c>
    </row>
    <row r="44465" spans="3:7" x14ac:dyDescent="0.25">
      <c r="C44465" t="s">
        <v>89107</v>
      </c>
      <c r="D44465" t="s">
        <v>89108</v>
      </c>
      <c r="E44465" t="s">
        <v>85735</v>
      </c>
      <c r="F44465" t="s">
        <v>77382</v>
      </c>
      <c r="G44465" t="s">
        <v>6530</v>
      </c>
    </row>
    <row r="44466" spans="3:7" x14ac:dyDescent="0.25">
      <c r="C44466" t="s">
        <v>89109</v>
      </c>
      <c r="D44466" t="s">
        <v>89110</v>
      </c>
      <c r="E44466" t="s">
        <v>85735</v>
      </c>
      <c r="F44466" t="s">
        <v>77382</v>
      </c>
      <c r="G44466" t="s">
        <v>6530</v>
      </c>
    </row>
    <row r="44467" spans="3:7" x14ac:dyDescent="0.25">
      <c r="C44467" t="s">
        <v>89111</v>
      </c>
      <c r="D44467" t="s">
        <v>89112</v>
      </c>
      <c r="E44467" t="s">
        <v>85735</v>
      </c>
      <c r="F44467" t="s">
        <v>77382</v>
      </c>
      <c r="G44467" t="s">
        <v>6530</v>
      </c>
    </row>
    <row r="44468" spans="3:7" x14ac:dyDescent="0.25">
      <c r="C44468" t="s">
        <v>89113</v>
      </c>
      <c r="D44468" t="s">
        <v>89114</v>
      </c>
      <c r="E44468" t="s">
        <v>85735</v>
      </c>
      <c r="F44468" t="s">
        <v>77382</v>
      </c>
      <c r="G44468" t="s">
        <v>6530</v>
      </c>
    </row>
    <row r="44469" spans="3:7" x14ac:dyDescent="0.25">
      <c r="C44469" t="s">
        <v>89115</v>
      </c>
      <c r="D44469" t="s">
        <v>89116</v>
      </c>
      <c r="E44469" t="s">
        <v>85735</v>
      </c>
      <c r="F44469" t="s">
        <v>77382</v>
      </c>
      <c r="G44469" t="s">
        <v>6530</v>
      </c>
    </row>
    <row r="44470" spans="3:7" x14ac:dyDescent="0.25">
      <c r="C44470" t="s">
        <v>89117</v>
      </c>
      <c r="D44470" t="s">
        <v>89118</v>
      </c>
      <c r="E44470" t="s">
        <v>85735</v>
      </c>
      <c r="F44470" t="s">
        <v>77382</v>
      </c>
      <c r="G44470" t="s">
        <v>6530</v>
      </c>
    </row>
    <row r="44471" spans="3:7" x14ac:dyDescent="0.25">
      <c r="C44471" t="s">
        <v>89119</v>
      </c>
      <c r="D44471" t="s">
        <v>89120</v>
      </c>
      <c r="E44471" t="s">
        <v>85735</v>
      </c>
      <c r="F44471" t="s">
        <v>77382</v>
      </c>
      <c r="G44471" t="s">
        <v>6530</v>
      </c>
    </row>
    <row r="44472" spans="3:7" x14ac:dyDescent="0.25">
      <c r="C44472" t="s">
        <v>89121</v>
      </c>
      <c r="D44472" t="s">
        <v>89122</v>
      </c>
      <c r="E44472" t="s">
        <v>85735</v>
      </c>
      <c r="F44472" t="s">
        <v>77382</v>
      </c>
      <c r="G44472" t="s">
        <v>6530</v>
      </c>
    </row>
    <row r="44473" spans="3:7" x14ac:dyDescent="0.25">
      <c r="C44473" t="s">
        <v>89123</v>
      </c>
      <c r="D44473" t="s">
        <v>89124</v>
      </c>
      <c r="E44473" t="s">
        <v>85735</v>
      </c>
      <c r="F44473" t="s">
        <v>77382</v>
      </c>
      <c r="G44473" t="s">
        <v>6530</v>
      </c>
    </row>
    <row r="44474" spans="3:7" x14ac:dyDescent="0.25">
      <c r="C44474" t="s">
        <v>89125</v>
      </c>
      <c r="D44474" t="s">
        <v>89126</v>
      </c>
      <c r="E44474" t="s">
        <v>85735</v>
      </c>
      <c r="F44474" t="s">
        <v>77382</v>
      </c>
      <c r="G44474" t="s">
        <v>6530</v>
      </c>
    </row>
    <row r="44475" spans="3:7" x14ac:dyDescent="0.25">
      <c r="C44475" t="s">
        <v>89127</v>
      </c>
      <c r="D44475" t="s">
        <v>89128</v>
      </c>
      <c r="E44475" t="s">
        <v>85735</v>
      </c>
      <c r="F44475" t="s">
        <v>77382</v>
      </c>
      <c r="G44475" t="s">
        <v>6530</v>
      </c>
    </row>
    <row r="44476" spans="3:7" x14ac:dyDescent="0.25">
      <c r="C44476" t="s">
        <v>89129</v>
      </c>
      <c r="D44476" t="s">
        <v>89130</v>
      </c>
      <c r="E44476" t="s">
        <v>85735</v>
      </c>
      <c r="F44476" t="s">
        <v>77382</v>
      </c>
      <c r="G44476" t="s">
        <v>6530</v>
      </c>
    </row>
    <row r="44477" spans="3:7" x14ac:dyDescent="0.25">
      <c r="C44477" t="s">
        <v>89131</v>
      </c>
      <c r="D44477" t="s">
        <v>89132</v>
      </c>
      <c r="E44477" t="s">
        <v>85735</v>
      </c>
      <c r="F44477" t="s">
        <v>77382</v>
      </c>
      <c r="G44477" t="s">
        <v>6530</v>
      </c>
    </row>
    <row r="44478" spans="3:7" x14ac:dyDescent="0.25">
      <c r="C44478" t="s">
        <v>89133</v>
      </c>
      <c r="D44478" t="s">
        <v>89134</v>
      </c>
      <c r="E44478" t="s">
        <v>85735</v>
      </c>
      <c r="F44478" t="s">
        <v>77382</v>
      </c>
      <c r="G44478" t="s">
        <v>6530</v>
      </c>
    </row>
    <row r="44479" spans="3:7" x14ac:dyDescent="0.25">
      <c r="C44479" t="s">
        <v>89135</v>
      </c>
      <c r="D44479" t="s">
        <v>89136</v>
      </c>
      <c r="E44479" t="s">
        <v>85735</v>
      </c>
      <c r="F44479" t="s">
        <v>77382</v>
      </c>
      <c r="G44479" t="s">
        <v>6530</v>
      </c>
    </row>
    <row r="44480" spans="3:7" x14ac:dyDescent="0.25">
      <c r="C44480" t="s">
        <v>89137</v>
      </c>
      <c r="D44480" t="s">
        <v>89138</v>
      </c>
      <c r="E44480" t="s">
        <v>85735</v>
      </c>
      <c r="F44480" t="s">
        <v>77382</v>
      </c>
      <c r="G44480" t="s">
        <v>6530</v>
      </c>
    </row>
    <row r="44481" spans="3:7" x14ac:dyDescent="0.25">
      <c r="C44481" t="s">
        <v>89139</v>
      </c>
      <c r="D44481" t="s">
        <v>89140</v>
      </c>
      <c r="E44481" t="s">
        <v>85735</v>
      </c>
      <c r="F44481" t="s">
        <v>77382</v>
      </c>
      <c r="G44481" t="s">
        <v>6530</v>
      </c>
    </row>
    <row r="44482" spans="3:7" x14ac:dyDescent="0.25">
      <c r="C44482" t="s">
        <v>89141</v>
      </c>
      <c r="D44482" t="s">
        <v>89142</v>
      </c>
      <c r="E44482" t="s">
        <v>85735</v>
      </c>
      <c r="F44482" t="s">
        <v>77382</v>
      </c>
      <c r="G44482" t="s">
        <v>6530</v>
      </c>
    </row>
    <row r="44483" spans="3:7" x14ac:dyDescent="0.25">
      <c r="C44483" t="s">
        <v>89143</v>
      </c>
      <c r="D44483" t="s">
        <v>89144</v>
      </c>
      <c r="E44483" t="s">
        <v>85735</v>
      </c>
      <c r="F44483" t="s">
        <v>77382</v>
      </c>
      <c r="G44483" t="s">
        <v>6530</v>
      </c>
    </row>
    <row r="44484" spans="3:7" x14ac:dyDescent="0.25">
      <c r="C44484" t="s">
        <v>89145</v>
      </c>
      <c r="D44484" t="s">
        <v>89146</v>
      </c>
      <c r="E44484" t="s">
        <v>85735</v>
      </c>
      <c r="F44484" t="s">
        <v>77382</v>
      </c>
      <c r="G44484" t="s">
        <v>6530</v>
      </c>
    </row>
    <row r="44485" spans="3:7" x14ac:dyDescent="0.25">
      <c r="C44485" t="s">
        <v>89147</v>
      </c>
      <c r="D44485" t="s">
        <v>89148</v>
      </c>
      <c r="E44485" t="s">
        <v>85735</v>
      </c>
      <c r="F44485" t="s">
        <v>77382</v>
      </c>
      <c r="G44485" t="s">
        <v>6530</v>
      </c>
    </row>
    <row r="44486" spans="3:7" x14ac:dyDescent="0.25">
      <c r="C44486" t="s">
        <v>89149</v>
      </c>
      <c r="D44486" t="s">
        <v>89150</v>
      </c>
      <c r="E44486" t="s">
        <v>86012</v>
      </c>
      <c r="F44486" t="s">
        <v>23448</v>
      </c>
      <c r="G44486" t="s">
        <v>6530</v>
      </c>
    </row>
    <row r="44487" spans="3:7" x14ac:dyDescent="0.25">
      <c r="C44487" t="s">
        <v>89151</v>
      </c>
      <c r="D44487" t="s">
        <v>89152</v>
      </c>
      <c r="E44487" t="s">
        <v>85735</v>
      </c>
      <c r="F44487" t="s">
        <v>77382</v>
      </c>
      <c r="G44487" t="s">
        <v>6530</v>
      </c>
    </row>
    <row r="44488" spans="3:7" x14ac:dyDescent="0.25">
      <c r="C44488" t="s">
        <v>89153</v>
      </c>
      <c r="D44488" t="s">
        <v>89154</v>
      </c>
      <c r="E44488" t="s">
        <v>85735</v>
      </c>
      <c r="F44488" t="s">
        <v>77382</v>
      </c>
      <c r="G44488" t="s">
        <v>6530</v>
      </c>
    </row>
    <row r="44489" spans="3:7" x14ac:dyDescent="0.25">
      <c r="C44489" t="s">
        <v>89155</v>
      </c>
      <c r="D44489" t="s">
        <v>89156</v>
      </c>
      <c r="E44489" t="s">
        <v>85735</v>
      </c>
      <c r="F44489" t="s">
        <v>77382</v>
      </c>
      <c r="G44489" t="s">
        <v>6530</v>
      </c>
    </row>
    <row r="44490" spans="3:7" x14ac:dyDescent="0.25">
      <c r="C44490" t="s">
        <v>89157</v>
      </c>
      <c r="D44490" t="s">
        <v>89158</v>
      </c>
      <c r="E44490" t="s">
        <v>85735</v>
      </c>
      <c r="F44490" t="s">
        <v>77382</v>
      </c>
      <c r="G44490" t="s">
        <v>6530</v>
      </c>
    </row>
    <row r="44491" spans="3:7" x14ac:dyDescent="0.25">
      <c r="C44491" t="s">
        <v>89159</v>
      </c>
      <c r="D44491" t="s">
        <v>89160</v>
      </c>
      <c r="E44491" t="s">
        <v>85735</v>
      </c>
      <c r="F44491" t="s">
        <v>77382</v>
      </c>
      <c r="G44491" t="s">
        <v>6530</v>
      </c>
    </row>
    <row r="44492" spans="3:7" x14ac:dyDescent="0.25">
      <c r="C44492" t="s">
        <v>89161</v>
      </c>
      <c r="D44492" t="s">
        <v>89162</v>
      </c>
      <c r="E44492" t="s">
        <v>85735</v>
      </c>
      <c r="F44492" t="s">
        <v>77382</v>
      </c>
      <c r="G44492" t="s">
        <v>6530</v>
      </c>
    </row>
    <row r="44493" spans="3:7" x14ac:dyDescent="0.25">
      <c r="C44493" t="s">
        <v>89163</v>
      </c>
      <c r="D44493" t="s">
        <v>89164</v>
      </c>
      <c r="E44493" t="s">
        <v>85735</v>
      </c>
      <c r="F44493" t="s">
        <v>77382</v>
      </c>
      <c r="G44493" t="s">
        <v>6530</v>
      </c>
    </row>
    <row r="44494" spans="3:7" x14ac:dyDescent="0.25">
      <c r="C44494" t="s">
        <v>89165</v>
      </c>
      <c r="D44494" t="s">
        <v>89166</v>
      </c>
      <c r="E44494" t="s">
        <v>85735</v>
      </c>
      <c r="F44494" t="s">
        <v>77382</v>
      </c>
      <c r="G44494" t="s">
        <v>6530</v>
      </c>
    </row>
    <row r="44495" spans="3:7" x14ac:dyDescent="0.25">
      <c r="C44495" t="s">
        <v>89167</v>
      </c>
      <c r="D44495" t="s">
        <v>89168</v>
      </c>
      <c r="E44495" t="s">
        <v>85735</v>
      </c>
      <c r="F44495" t="s">
        <v>77382</v>
      </c>
      <c r="G44495" t="s">
        <v>6530</v>
      </c>
    </row>
    <row r="44496" spans="3:7" x14ac:dyDescent="0.25">
      <c r="C44496" t="s">
        <v>89169</v>
      </c>
      <c r="D44496" t="s">
        <v>89170</v>
      </c>
      <c r="E44496" t="s">
        <v>85735</v>
      </c>
      <c r="F44496" t="s">
        <v>77382</v>
      </c>
      <c r="G44496" t="s">
        <v>6530</v>
      </c>
    </row>
    <row r="44497" spans="3:7" x14ac:dyDescent="0.25">
      <c r="C44497" t="s">
        <v>89171</v>
      </c>
      <c r="D44497" t="s">
        <v>89172</v>
      </c>
      <c r="E44497" t="s">
        <v>85735</v>
      </c>
      <c r="F44497" t="s">
        <v>77382</v>
      </c>
      <c r="G44497" t="s">
        <v>6530</v>
      </c>
    </row>
    <row r="44498" spans="3:7" x14ac:dyDescent="0.25">
      <c r="C44498" t="s">
        <v>89173</v>
      </c>
      <c r="D44498" t="s">
        <v>89174</v>
      </c>
      <c r="E44498" t="s">
        <v>85735</v>
      </c>
      <c r="F44498" t="s">
        <v>77382</v>
      </c>
      <c r="G44498" t="s">
        <v>6530</v>
      </c>
    </row>
    <row r="44499" spans="3:7" x14ac:dyDescent="0.25">
      <c r="C44499" t="s">
        <v>89175</v>
      </c>
      <c r="D44499" t="s">
        <v>89176</v>
      </c>
      <c r="E44499" t="s">
        <v>85735</v>
      </c>
      <c r="F44499" t="s">
        <v>77382</v>
      </c>
      <c r="G44499" t="s">
        <v>6530</v>
      </c>
    </row>
    <row r="44500" spans="3:7" x14ac:dyDescent="0.25">
      <c r="C44500" t="s">
        <v>89177</v>
      </c>
      <c r="D44500" t="s">
        <v>89178</v>
      </c>
      <c r="E44500" t="s">
        <v>85735</v>
      </c>
      <c r="F44500" t="s">
        <v>77382</v>
      </c>
      <c r="G44500" t="s">
        <v>6530</v>
      </c>
    </row>
    <row r="44501" spans="3:7" x14ac:dyDescent="0.25">
      <c r="C44501" t="s">
        <v>89179</v>
      </c>
      <c r="D44501" t="s">
        <v>89180</v>
      </c>
      <c r="E44501" t="s">
        <v>85735</v>
      </c>
      <c r="F44501" t="s">
        <v>77382</v>
      </c>
      <c r="G44501" t="s">
        <v>6530</v>
      </c>
    </row>
    <row r="44502" spans="3:7" x14ac:dyDescent="0.25">
      <c r="C44502" t="s">
        <v>89181</v>
      </c>
      <c r="D44502" t="s">
        <v>89182</v>
      </c>
      <c r="E44502" t="s">
        <v>86012</v>
      </c>
      <c r="F44502" t="s">
        <v>23448</v>
      </c>
      <c r="G44502" t="s">
        <v>6530</v>
      </c>
    </row>
    <row r="44503" spans="3:7" x14ac:dyDescent="0.25">
      <c r="C44503" t="s">
        <v>89183</v>
      </c>
      <c r="D44503" t="s">
        <v>89184</v>
      </c>
      <c r="E44503" t="s">
        <v>86012</v>
      </c>
      <c r="F44503" t="s">
        <v>23448</v>
      </c>
      <c r="G44503" t="s">
        <v>6530</v>
      </c>
    </row>
    <row r="44504" spans="3:7" x14ac:dyDescent="0.25">
      <c r="C44504" t="s">
        <v>89185</v>
      </c>
      <c r="D44504" t="s">
        <v>89186</v>
      </c>
      <c r="E44504" t="s">
        <v>86012</v>
      </c>
      <c r="F44504" t="s">
        <v>23448</v>
      </c>
      <c r="G44504" t="s">
        <v>6530</v>
      </c>
    </row>
    <row r="44505" spans="3:7" x14ac:dyDescent="0.25">
      <c r="C44505" t="s">
        <v>89187</v>
      </c>
      <c r="D44505" t="s">
        <v>89188</v>
      </c>
      <c r="E44505" t="s">
        <v>86012</v>
      </c>
      <c r="F44505" t="s">
        <v>23448</v>
      </c>
      <c r="G44505" t="s">
        <v>6530</v>
      </c>
    </row>
    <row r="44506" spans="3:7" x14ac:dyDescent="0.25">
      <c r="C44506" t="s">
        <v>89189</v>
      </c>
      <c r="D44506" t="s">
        <v>89190</v>
      </c>
      <c r="E44506" t="s">
        <v>85735</v>
      </c>
      <c r="F44506" t="s">
        <v>77382</v>
      </c>
      <c r="G44506" t="s">
        <v>6530</v>
      </c>
    </row>
    <row r="44507" spans="3:7" x14ac:dyDescent="0.25">
      <c r="C44507" t="s">
        <v>89191</v>
      </c>
      <c r="D44507" t="s">
        <v>89192</v>
      </c>
      <c r="E44507" t="s">
        <v>85735</v>
      </c>
      <c r="F44507" t="s">
        <v>77382</v>
      </c>
      <c r="G44507" t="s">
        <v>6530</v>
      </c>
    </row>
    <row r="44508" spans="3:7" x14ac:dyDescent="0.25">
      <c r="C44508" t="s">
        <v>89193</v>
      </c>
      <c r="D44508" t="s">
        <v>89194</v>
      </c>
      <c r="E44508" t="s">
        <v>85735</v>
      </c>
      <c r="F44508" t="s">
        <v>77382</v>
      </c>
      <c r="G44508" t="s">
        <v>6530</v>
      </c>
    </row>
    <row r="44509" spans="3:7" x14ac:dyDescent="0.25">
      <c r="C44509" t="s">
        <v>89195</v>
      </c>
      <c r="D44509" t="s">
        <v>89196</v>
      </c>
      <c r="E44509" t="s">
        <v>86012</v>
      </c>
      <c r="F44509" t="s">
        <v>23448</v>
      </c>
      <c r="G44509" t="s">
        <v>6530</v>
      </c>
    </row>
    <row r="44510" spans="3:7" x14ac:dyDescent="0.25">
      <c r="C44510" t="s">
        <v>89197</v>
      </c>
      <c r="D44510" t="s">
        <v>89198</v>
      </c>
      <c r="E44510" t="s">
        <v>86012</v>
      </c>
      <c r="F44510" t="s">
        <v>23448</v>
      </c>
      <c r="G44510" t="s">
        <v>6530</v>
      </c>
    </row>
    <row r="44511" spans="3:7" x14ac:dyDescent="0.25">
      <c r="C44511" t="s">
        <v>89199</v>
      </c>
      <c r="D44511" t="s">
        <v>89200</v>
      </c>
      <c r="E44511" t="s">
        <v>85735</v>
      </c>
      <c r="F44511" t="s">
        <v>77382</v>
      </c>
      <c r="G44511" t="s">
        <v>6530</v>
      </c>
    </row>
    <row r="44512" spans="3:7" x14ac:dyDescent="0.25">
      <c r="C44512" t="s">
        <v>89201</v>
      </c>
      <c r="D44512" t="s">
        <v>89202</v>
      </c>
      <c r="E44512" t="s">
        <v>85735</v>
      </c>
      <c r="F44512" t="s">
        <v>77382</v>
      </c>
      <c r="G44512" t="s">
        <v>6530</v>
      </c>
    </row>
    <row r="44513" spans="3:7" x14ac:dyDescent="0.25">
      <c r="C44513" t="s">
        <v>89203</v>
      </c>
      <c r="D44513" t="s">
        <v>89204</v>
      </c>
      <c r="E44513" t="s">
        <v>86012</v>
      </c>
      <c r="F44513" t="s">
        <v>23448</v>
      </c>
      <c r="G44513" t="s">
        <v>6530</v>
      </c>
    </row>
    <row r="44514" spans="3:7" x14ac:dyDescent="0.25">
      <c r="C44514" t="s">
        <v>89205</v>
      </c>
      <c r="D44514" t="s">
        <v>89206</v>
      </c>
      <c r="E44514" t="s">
        <v>86012</v>
      </c>
      <c r="F44514" t="s">
        <v>23448</v>
      </c>
      <c r="G44514" t="s">
        <v>6530</v>
      </c>
    </row>
    <row r="44515" spans="3:7" x14ac:dyDescent="0.25">
      <c r="C44515" t="s">
        <v>89207</v>
      </c>
      <c r="D44515" t="s">
        <v>89208</v>
      </c>
      <c r="E44515" t="s">
        <v>86012</v>
      </c>
      <c r="F44515" t="s">
        <v>23448</v>
      </c>
      <c r="G44515" t="s">
        <v>6530</v>
      </c>
    </row>
    <row r="44516" spans="3:7" x14ac:dyDescent="0.25">
      <c r="C44516" t="s">
        <v>89209</v>
      </c>
      <c r="D44516" t="s">
        <v>89210</v>
      </c>
      <c r="E44516" t="s">
        <v>86012</v>
      </c>
      <c r="F44516" t="s">
        <v>23448</v>
      </c>
      <c r="G44516" t="s">
        <v>6530</v>
      </c>
    </row>
    <row r="44517" spans="3:7" x14ac:dyDescent="0.25">
      <c r="C44517" t="s">
        <v>89211</v>
      </c>
      <c r="D44517" t="s">
        <v>89212</v>
      </c>
      <c r="E44517" t="s">
        <v>85735</v>
      </c>
      <c r="F44517" t="s">
        <v>77382</v>
      </c>
      <c r="G44517" t="s">
        <v>6530</v>
      </c>
    </row>
    <row r="44518" spans="3:7" x14ac:dyDescent="0.25">
      <c r="C44518" t="s">
        <v>89213</v>
      </c>
      <c r="D44518" t="s">
        <v>89214</v>
      </c>
      <c r="E44518" t="s">
        <v>86012</v>
      </c>
      <c r="F44518" t="s">
        <v>23448</v>
      </c>
      <c r="G44518" t="s">
        <v>6530</v>
      </c>
    </row>
    <row r="44519" spans="3:7" x14ac:dyDescent="0.25">
      <c r="C44519" t="s">
        <v>89215</v>
      </c>
      <c r="D44519" t="s">
        <v>89216</v>
      </c>
      <c r="E44519" t="s">
        <v>86012</v>
      </c>
      <c r="F44519" t="s">
        <v>23448</v>
      </c>
      <c r="G44519" t="s">
        <v>6530</v>
      </c>
    </row>
    <row r="44520" spans="3:7" x14ac:dyDescent="0.25">
      <c r="C44520" t="s">
        <v>89217</v>
      </c>
      <c r="D44520" t="s">
        <v>89218</v>
      </c>
      <c r="E44520" t="s">
        <v>86012</v>
      </c>
      <c r="F44520" t="s">
        <v>23448</v>
      </c>
      <c r="G44520" t="s">
        <v>6530</v>
      </c>
    </row>
    <row r="44521" spans="3:7" x14ac:dyDescent="0.25">
      <c r="C44521" t="s">
        <v>89219</v>
      </c>
      <c r="D44521" t="s">
        <v>89220</v>
      </c>
      <c r="E44521" t="s">
        <v>86012</v>
      </c>
      <c r="F44521" t="s">
        <v>23448</v>
      </c>
      <c r="G44521" t="s">
        <v>6530</v>
      </c>
    </row>
    <row r="44522" spans="3:7" x14ac:dyDescent="0.25">
      <c r="C44522" t="s">
        <v>89221</v>
      </c>
      <c r="D44522" t="s">
        <v>89222</v>
      </c>
      <c r="E44522" t="s">
        <v>86012</v>
      </c>
      <c r="F44522" t="s">
        <v>23448</v>
      </c>
      <c r="G44522" t="s">
        <v>6530</v>
      </c>
    </row>
    <row r="44523" spans="3:7" x14ac:dyDescent="0.25">
      <c r="C44523" t="s">
        <v>89223</v>
      </c>
      <c r="D44523" t="s">
        <v>89224</v>
      </c>
      <c r="E44523" t="s">
        <v>86012</v>
      </c>
      <c r="F44523" t="s">
        <v>23448</v>
      </c>
      <c r="G44523" t="s">
        <v>6530</v>
      </c>
    </row>
    <row r="44524" spans="3:7" x14ac:dyDescent="0.25">
      <c r="C44524" t="s">
        <v>89225</v>
      </c>
      <c r="D44524" t="s">
        <v>89226</v>
      </c>
      <c r="E44524" t="s">
        <v>86012</v>
      </c>
      <c r="F44524" t="s">
        <v>23448</v>
      </c>
      <c r="G44524" t="s">
        <v>6530</v>
      </c>
    </row>
    <row r="44525" spans="3:7" x14ac:dyDescent="0.25">
      <c r="C44525" t="s">
        <v>89227</v>
      </c>
      <c r="D44525" t="s">
        <v>89228</v>
      </c>
      <c r="E44525" t="s">
        <v>86012</v>
      </c>
      <c r="F44525" t="s">
        <v>23448</v>
      </c>
      <c r="G44525" t="s">
        <v>6530</v>
      </c>
    </row>
    <row r="44526" spans="3:7" x14ac:dyDescent="0.25">
      <c r="C44526" t="s">
        <v>89229</v>
      </c>
      <c r="D44526" t="s">
        <v>89230</v>
      </c>
      <c r="E44526" t="s">
        <v>86012</v>
      </c>
      <c r="F44526" t="s">
        <v>23448</v>
      </c>
      <c r="G44526" t="s">
        <v>6530</v>
      </c>
    </row>
    <row r="44527" spans="3:7" x14ac:dyDescent="0.25">
      <c r="C44527" t="s">
        <v>89231</v>
      </c>
      <c r="D44527" t="s">
        <v>89232</v>
      </c>
      <c r="E44527" t="s">
        <v>86012</v>
      </c>
      <c r="F44527" t="s">
        <v>23448</v>
      </c>
      <c r="G44527" t="s">
        <v>6530</v>
      </c>
    </row>
    <row r="44528" spans="3:7" x14ac:dyDescent="0.25">
      <c r="C44528" t="s">
        <v>89233</v>
      </c>
      <c r="D44528" t="s">
        <v>89234</v>
      </c>
      <c r="E44528" t="s">
        <v>86012</v>
      </c>
      <c r="F44528" t="s">
        <v>23448</v>
      </c>
      <c r="G44528" t="s">
        <v>6530</v>
      </c>
    </row>
    <row r="44529" spans="3:7" x14ac:dyDescent="0.25">
      <c r="C44529" t="s">
        <v>89235</v>
      </c>
      <c r="D44529" t="s">
        <v>89236</v>
      </c>
      <c r="E44529" t="s">
        <v>86012</v>
      </c>
      <c r="F44529" t="s">
        <v>23448</v>
      </c>
      <c r="G44529" t="s">
        <v>6530</v>
      </c>
    </row>
    <row r="44530" spans="3:7" x14ac:dyDescent="0.25">
      <c r="C44530" t="s">
        <v>89237</v>
      </c>
      <c r="D44530" t="s">
        <v>89238</v>
      </c>
      <c r="E44530" t="s">
        <v>83689</v>
      </c>
      <c r="F44530" t="s">
        <v>23448</v>
      </c>
      <c r="G44530" t="s">
        <v>6530</v>
      </c>
    </row>
    <row r="44531" spans="3:7" x14ac:dyDescent="0.25">
      <c r="C44531" t="s">
        <v>89239</v>
      </c>
      <c r="D44531" t="s">
        <v>89240</v>
      </c>
      <c r="E44531" t="s">
        <v>86012</v>
      </c>
      <c r="F44531" t="s">
        <v>23448</v>
      </c>
      <c r="G44531" t="s">
        <v>6530</v>
      </c>
    </row>
    <row r="44532" spans="3:7" x14ac:dyDescent="0.25">
      <c r="C44532" t="s">
        <v>89241</v>
      </c>
      <c r="D44532" t="s">
        <v>89242</v>
      </c>
      <c r="E44532" t="s">
        <v>86012</v>
      </c>
      <c r="F44532" t="s">
        <v>23448</v>
      </c>
      <c r="G44532" t="s">
        <v>6530</v>
      </c>
    </row>
    <row r="44533" spans="3:7" x14ac:dyDescent="0.25">
      <c r="C44533" t="s">
        <v>89243</v>
      </c>
      <c r="D44533" t="s">
        <v>89244</v>
      </c>
      <c r="E44533" t="s">
        <v>86012</v>
      </c>
      <c r="F44533" t="s">
        <v>23448</v>
      </c>
      <c r="G44533" t="s">
        <v>6530</v>
      </c>
    </row>
    <row r="44534" spans="3:7" x14ac:dyDescent="0.25">
      <c r="C44534" t="s">
        <v>89245</v>
      </c>
      <c r="D44534" t="s">
        <v>89246</v>
      </c>
      <c r="E44534" t="s">
        <v>86012</v>
      </c>
      <c r="F44534" t="s">
        <v>23448</v>
      </c>
      <c r="G44534" t="s">
        <v>6530</v>
      </c>
    </row>
    <row r="44535" spans="3:7" x14ac:dyDescent="0.25">
      <c r="C44535" t="s">
        <v>89247</v>
      </c>
      <c r="D44535" t="s">
        <v>89248</v>
      </c>
      <c r="E44535" t="s">
        <v>86012</v>
      </c>
      <c r="F44535" t="s">
        <v>23448</v>
      </c>
      <c r="G44535" t="s">
        <v>6530</v>
      </c>
    </row>
    <row r="44536" spans="3:7" x14ac:dyDescent="0.25">
      <c r="C44536" t="s">
        <v>89249</v>
      </c>
      <c r="D44536" t="s">
        <v>89250</v>
      </c>
      <c r="E44536" t="s">
        <v>86012</v>
      </c>
      <c r="F44536" t="s">
        <v>23448</v>
      </c>
      <c r="G44536" t="s">
        <v>6530</v>
      </c>
    </row>
    <row r="44537" spans="3:7" x14ac:dyDescent="0.25">
      <c r="C44537" t="s">
        <v>89251</v>
      </c>
      <c r="D44537" t="s">
        <v>89252</v>
      </c>
      <c r="E44537" t="s">
        <v>86012</v>
      </c>
      <c r="F44537" t="s">
        <v>23448</v>
      </c>
      <c r="G44537" t="s">
        <v>6530</v>
      </c>
    </row>
    <row r="44538" spans="3:7" x14ac:dyDescent="0.25">
      <c r="C44538" t="s">
        <v>89253</v>
      </c>
      <c r="D44538" t="s">
        <v>89254</v>
      </c>
      <c r="E44538" t="s">
        <v>86012</v>
      </c>
      <c r="F44538" t="s">
        <v>23448</v>
      </c>
      <c r="G44538" t="s">
        <v>6530</v>
      </c>
    </row>
    <row r="44539" spans="3:7" x14ac:dyDescent="0.25">
      <c r="C44539" t="s">
        <v>89255</v>
      </c>
      <c r="D44539" t="s">
        <v>89256</v>
      </c>
      <c r="E44539" t="s">
        <v>86012</v>
      </c>
      <c r="F44539" t="s">
        <v>23448</v>
      </c>
      <c r="G44539" t="s">
        <v>6530</v>
      </c>
    </row>
    <row r="44540" spans="3:7" x14ac:dyDescent="0.25">
      <c r="C44540" t="s">
        <v>89257</v>
      </c>
      <c r="D44540" t="s">
        <v>89258</v>
      </c>
      <c r="E44540" t="s">
        <v>86012</v>
      </c>
      <c r="F44540" t="s">
        <v>23448</v>
      </c>
      <c r="G44540" t="s">
        <v>6530</v>
      </c>
    </row>
    <row r="44541" spans="3:7" x14ac:dyDescent="0.25">
      <c r="C44541" t="s">
        <v>89259</v>
      </c>
      <c r="D44541" t="s">
        <v>89260</v>
      </c>
      <c r="E44541" t="s">
        <v>86012</v>
      </c>
      <c r="F44541" t="s">
        <v>23448</v>
      </c>
      <c r="G44541" t="s">
        <v>6530</v>
      </c>
    </row>
    <row r="44542" spans="3:7" x14ac:dyDescent="0.25">
      <c r="C44542" t="s">
        <v>89261</v>
      </c>
      <c r="D44542" t="s">
        <v>89262</v>
      </c>
      <c r="E44542" t="s">
        <v>86012</v>
      </c>
      <c r="F44542" t="s">
        <v>23448</v>
      </c>
      <c r="G44542" t="s">
        <v>6530</v>
      </c>
    </row>
    <row r="44543" spans="3:7" x14ac:dyDescent="0.25">
      <c r="C44543" t="s">
        <v>89263</v>
      </c>
      <c r="D44543" t="s">
        <v>89264</v>
      </c>
      <c r="E44543" t="s">
        <v>86012</v>
      </c>
      <c r="F44543" t="s">
        <v>23448</v>
      </c>
      <c r="G44543" t="s">
        <v>6530</v>
      </c>
    </row>
    <row r="44544" spans="3:7" x14ac:dyDescent="0.25">
      <c r="C44544" t="s">
        <v>89265</v>
      </c>
      <c r="D44544" t="s">
        <v>89266</v>
      </c>
      <c r="E44544" t="s">
        <v>86012</v>
      </c>
      <c r="F44544" t="s">
        <v>23448</v>
      </c>
      <c r="G44544" t="s">
        <v>6530</v>
      </c>
    </row>
    <row r="44545" spans="3:7" x14ac:dyDescent="0.25">
      <c r="C44545" t="s">
        <v>89267</v>
      </c>
      <c r="D44545" t="s">
        <v>89268</v>
      </c>
      <c r="E44545" t="s">
        <v>86012</v>
      </c>
      <c r="F44545" t="s">
        <v>23448</v>
      </c>
      <c r="G44545" t="s">
        <v>6530</v>
      </c>
    </row>
    <row r="44546" spans="3:7" x14ac:dyDescent="0.25">
      <c r="C44546" t="s">
        <v>89269</v>
      </c>
      <c r="D44546" t="s">
        <v>89270</v>
      </c>
      <c r="E44546" t="s">
        <v>86012</v>
      </c>
      <c r="F44546" t="s">
        <v>23448</v>
      </c>
      <c r="G44546" t="s">
        <v>6530</v>
      </c>
    </row>
    <row r="44547" spans="3:7" x14ac:dyDescent="0.25">
      <c r="C44547" t="s">
        <v>89271</v>
      </c>
      <c r="D44547" t="s">
        <v>89272</v>
      </c>
      <c r="E44547" t="s">
        <v>86012</v>
      </c>
      <c r="F44547" t="s">
        <v>23448</v>
      </c>
      <c r="G44547" t="s">
        <v>6530</v>
      </c>
    </row>
    <row r="44548" spans="3:7" x14ac:dyDescent="0.25">
      <c r="C44548" t="s">
        <v>89273</v>
      </c>
      <c r="D44548" t="s">
        <v>89274</v>
      </c>
      <c r="E44548" t="s">
        <v>86012</v>
      </c>
      <c r="F44548" t="s">
        <v>23448</v>
      </c>
      <c r="G44548" t="s">
        <v>6530</v>
      </c>
    </row>
    <row r="44549" spans="3:7" x14ac:dyDescent="0.25">
      <c r="C44549" t="s">
        <v>89275</v>
      </c>
      <c r="D44549" t="s">
        <v>89276</v>
      </c>
      <c r="E44549" t="s">
        <v>86012</v>
      </c>
      <c r="F44549" t="s">
        <v>23448</v>
      </c>
      <c r="G44549" t="s">
        <v>6530</v>
      </c>
    </row>
    <row r="44550" spans="3:7" x14ac:dyDescent="0.25">
      <c r="C44550" t="s">
        <v>89277</v>
      </c>
      <c r="D44550" t="s">
        <v>89278</v>
      </c>
      <c r="E44550" t="s">
        <v>86012</v>
      </c>
      <c r="F44550" t="s">
        <v>23448</v>
      </c>
      <c r="G44550" t="s">
        <v>6530</v>
      </c>
    </row>
    <row r="44551" spans="3:7" x14ac:dyDescent="0.25">
      <c r="C44551" t="s">
        <v>89279</v>
      </c>
      <c r="D44551" t="s">
        <v>89280</v>
      </c>
      <c r="E44551" t="s">
        <v>86012</v>
      </c>
      <c r="F44551" t="s">
        <v>23448</v>
      </c>
      <c r="G44551" t="s">
        <v>6530</v>
      </c>
    </row>
    <row r="44552" spans="3:7" x14ac:dyDescent="0.25">
      <c r="C44552" t="s">
        <v>89281</v>
      </c>
      <c r="D44552" t="s">
        <v>89282</v>
      </c>
      <c r="E44552" t="s">
        <v>86012</v>
      </c>
      <c r="F44552" t="s">
        <v>23448</v>
      </c>
      <c r="G44552" t="s">
        <v>6530</v>
      </c>
    </row>
    <row r="44553" spans="3:7" x14ac:dyDescent="0.25">
      <c r="C44553" t="s">
        <v>89283</v>
      </c>
      <c r="D44553" t="s">
        <v>89284</v>
      </c>
      <c r="E44553" t="s">
        <v>86012</v>
      </c>
      <c r="F44553" t="s">
        <v>23448</v>
      </c>
      <c r="G44553" t="s">
        <v>6530</v>
      </c>
    </row>
    <row r="44554" spans="3:7" x14ac:dyDescent="0.25">
      <c r="C44554" t="s">
        <v>89285</v>
      </c>
      <c r="D44554" t="s">
        <v>89286</v>
      </c>
      <c r="E44554" t="s">
        <v>83689</v>
      </c>
      <c r="F44554" t="s">
        <v>23448</v>
      </c>
      <c r="G44554" t="s">
        <v>6530</v>
      </c>
    </row>
    <row r="44555" spans="3:7" x14ac:dyDescent="0.25">
      <c r="C44555" t="s">
        <v>89287</v>
      </c>
      <c r="D44555" t="s">
        <v>89288</v>
      </c>
      <c r="E44555" t="s">
        <v>83689</v>
      </c>
      <c r="F44555" t="s">
        <v>23448</v>
      </c>
      <c r="G44555" t="s">
        <v>6530</v>
      </c>
    </row>
    <row r="44556" spans="3:7" x14ac:dyDescent="0.25">
      <c r="C44556" t="s">
        <v>89289</v>
      </c>
      <c r="D44556" t="s">
        <v>89290</v>
      </c>
      <c r="E44556" t="s">
        <v>83689</v>
      </c>
      <c r="F44556" t="s">
        <v>23448</v>
      </c>
      <c r="G44556" t="s">
        <v>6530</v>
      </c>
    </row>
    <row r="44557" spans="3:7" x14ac:dyDescent="0.25">
      <c r="C44557" t="s">
        <v>89291</v>
      </c>
      <c r="D44557" t="s">
        <v>89292</v>
      </c>
      <c r="E44557" t="s">
        <v>83689</v>
      </c>
      <c r="F44557" t="s">
        <v>23448</v>
      </c>
      <c r="G44557" t="s">
        <v>6530</v>
      </c>
    </row>
    <row r="44558" spans="3:7" x14ac:dyDescent="0.25">
      <c r="C44558" t="s">
        <v>89293</v>
      </c>
      <c r="D44558" t="s">
        <v>89294</v>
      </c>
      <c r="E44558" t="s">
        <v>83689</v>
      </c>
      <c r="F44558" t="s">
        <v>23448</v>
      </c>
      <c r="G44558" t="s">
        <v>6530</v>
      </c>
    </row>
    <row r="44559" spans="3:7" x14ac:dyDescent="0.25">
      <c r="C44559" t="s">
        <v>89295</v>
      </c>
      <c r="D44559" t="s">
        <v>89296</v>
      </c>
      <c r="E44559" t="s">
        <v>86012</v>
      </c>
      <c r="F44559" t="s">
        <v>23448</v>
      </c>
      <c r="G44559" t="s">
        <v>6530</v>
      </c>
    </row>
    <row r="44560" spans="3:7" x14ac:dyDescent="0.25">
      <c r="C44560" t="s">
        <v>89297</v>
      </c>
      <c r="D44560" t="s">
        <v>89298</v>
      </c>
      <c r="E44560" t="s">
        <v>83689</v>
      </c>
      <c r="F44560" t="s">
        <v>23448</v>
      </c>
      <c r="G44560" t="s">
        <v>6530</v>
      </c>
    </row>
    <row r="44561" spans="3:7" x14ac:dyDescent="0.25">
      <c r="C44561" t="s">
        <v>89299</v>
      </c>
      <c r="D44561" t="s">
        <v>89300</v>
      </c>
      <c r="E44561" t="s">
        <v>83689</v>
      </c>
      <c r="F44561" t="s">
        <v>23448</v>
      </c>
      <c r="G44561" t="s">
        <v>6530</v>
      </c>
    </row>
    <row r="44562" spans="3:7" x14ac:dyDescent="0.25">
      <c r="C44562" t="s">
        <v>89301</v>
      </c>
      <c r="D44562" t="s">
        <v>89302</v>
      </c>
      <c r="E44562" t="s">
        <v>83689</v>
      </c>
      <c r="F44562" t="s">
        <v>23448</v>
      </c>
      <c r="G44562" t="s">
        <v>6530</v>
      </c>
    </row>
    <row r="44563" spans="3:7" x14ac:dyDescent="0.25">
      <c r="C44563" t="s">
        <v>89303</v>
      </c>
      <c r="D44563" t="s">
        <v>89304</v>
      </c>
      <c r="E44563" t="s">
        <v>55228</v>
      </c>
      <c r="F44563" t="s">
        <v>23448</v>
      </c>
      <c r="G44563" t="s">
        <v>6530</v>
      </c>
    </row>
    <row r="44564" spans="3:7" x14ac:dyDescent="0.25">
      <c r="C44564" t="s">
        <v>89305</v>
      </c>
      <c r="D44564" t="s">
        <v>89306</v>
      </c>
      <c r="E44564" t="s">
        <v>55228</v>
      </c>
      <c r="F44564" t="s">
        <v>23448</v>
      </c>
      <c r="G44564" t="s">
        <v>6530</v>
      </c>
    </row>
    <row r="44565" spans="3:7" x14ac:dyDescent="0.25">
      <c r="C44565" t="s">
        <v>89307</v>
      </c>
      <c r="D44565" t="s">
        <v>89308</v>
      </c>
      <c r="E44565" t="s">
        <v>55228</v>
      </c>
      <c r="F44565" t="s">
        <v>23448</v>
      </c>
      <c r="G44565" t="s">
        <v>6530</v>
      </c>
    </row>
    <row r="44566" spans="3:7" x14ac:dyDescent="0.25">
      <c r="C44566" t="s">
        <v>89309</v>
      </c>
      <c r="D44566" t="s">
        <v>89310</v>
      </c>
      <c r="E44566" t="s">
        <v>55228</v>
      </c>
      <c r="F44566" t="s">
        <v>23448</v>
      </c>
      <c r="G44566" t="s">
        <v>6530</v>
      </c>
    </row>
    <row r="44567" spans="3:7" x14ac:dyDescent="0.25">
      <c r="C44567" t="s">
        <v>89311</v>
      </c>
      <c r="D44567" t="s">
        <v>89312</v>
      </c>
      <c r="E44567" t="s">
        <v>55228</v>
      </c>
      <c r="F44567" t="s">
        <v>23448</v>
      </c>
      <c r="G44567" t="s">
        <v>6530</v>
      </c>
    </row>
    <row r="44568" spans="3:7" x14ac:dyDescent="0.25">
      <c r="C44568" t="s">
        <v>89313</v>
      </c>
      <c r="D44568" t="s">
        <v>89314</v>
      </c>
      <c r="E44568" t="s">
        <v>55228</v>
      </c>
      <c r="F44568" t="s">
        <v>23448</v>
      </c>
      <c r="G44568" t="s">
        <v>6530</v>
      </c>
    </row>
    <row r="44569" spans="3:7" x14ac:dyDescent="0.25">
      <c r="C44569" t="s">
        <v>89315</v>
      </c>
      <c r="D44569" t="s">
        <v>89316</v>
      </c>
      <c r="E44569" t="s">
        <v>55228</v>
      </c>
      <c r="F44569" t="s">
        <v>23448</v>
      </c>
      <c r="G44569" t="s">
        <v>6530</v>
      </c>
    </row>
    <row r="44570" spans="3:7" x14ac:dyDescent="0.25">
      <c r="C44570" t="s">
        <v>89317</v>
      </c>
      <c r="D44570" t="s">
        <v>89318</v>
      </c>
      <c r="E44570" t="s">
        <v>55228</v>
      </c>
      <c r="F44570" t="s">
        <v>23448</v>
      </c>
      <c r="G44570" t="s">
        <v>6530</v>
      </c>
    </row>
    <row r="44571" spans="3:7" x14ac:dyDescent="0.25">
      <c r="C44571" t="s">
        <v>89319</v>
      </c>
      <c r="D44571" t="s">
        <v>89320</v>
      </c>
      <c r="E44571" t="s">
        <v>55228</v>
      </c>
      <c r="F44571" t="s">
        <v>23448</v>
      </c>
      <c r="G44571" t="s">
        <v>6530</v>
      </c>
    </row>
    <row r="44572" spans="3:7" x14ac:dyDescent="0.25">
      <c r="C44572" t="s">
        <v>89321</v>
      </c>
      <c r="D44572" t="s">
        <v>89322</v>
      </c>
      <c r="E44572" t="s">
        <v>55228</v>
      </c>
      <c r="F44572" t="s">
        <v>23448</v>
      </c>
      <c r="G44572" t="s">
        <v>6530</v>
      </c>
    </row>
    <row r="44573" spans="3:7" x14ac:dyDescent="0.25">
      <c r="C44573" t="s">
        <v>89323</v>
      </c>
      <c r="D44573" t="s">
        <v>89324</v>
      </c>
      <c r="E44573" t="s">
        <v>55228</v>
      </c>
      <c r="F44573" t="s">
        <v>23448</v>
      </c>
      <c r="G44573" t="s">
        <v>6530</v>
      </c>
    </row>
    <row r="44574" spans="3:7" x14ac:dyDescent="0.25">
      <c r="C44574" t="s">
        <v>89325</v>
      </c>
      <c r="D44574" t="s">
        <v>89326</v>
      </c>
      <c r="E44574" t="s">
        <v>55228</v>
      </c>
      <c r="F44574" t="s">
        <v>23448</v>
      </c>
      <c r="G44574" t="s">
        <v>6530</v>
      </c>
    </row>
    <row r="44575" spans="3:7" x14ac:dyDescent="0.25">
      <c r="C44575" t="s">
        <v>89327</v>
      </c>
      <c r="D44575" t="s">
        <v>89328</v>
      </c>
      <c r="E44575" t="s">
        <v>55228</v>
      </c>
      <c r="F44575" t="s">
        <v>23448</v>
      </c>
      <c r="G44575" t="s">
        <v>6530</v>
      </c>
    </row>
    <row r="44576" spans="3:7" x14ac:dyDescent="0.25">
      <c r="C44576" t="s">
        <v>89329</v>
      </c>
      <c r="D44576" t="s">
        <v>89330</v>
      </c>
      <c r="E44576" t="s">
        <v>55228</v>
      </c>
      <c r="F44576" t="s">
        <v>23448</v>
      </c>
      <c r="G44576" t="s">
        <v>6530</v>
      </c>
    </row>
    <row r="44577" spans="3:7" x14ac:dyDescent="0.25">
      <c r="C44577" t="s">
        <v>89331</v>
      </c>
      <c r="D44577" t="s">
        <v>89332</v>
      </c>
      <c r="E44577" t="s">
        <v>55228</v>
      </c>
      <c r="F44577" t="s">
        <v>23448</v>
      </c>
      <c r="G44577" t="s">
        <v>6530</v>
      </c>
    </row>
    <row r="44578" spans="3:7" x14ac:dyDescent="0.25">
      <c r="C44578" t="s">
        <v>89333</v>
      </c>
      <c r="D44578" t="s">
        <v>89334</v>
      </c>
      <c r="E44578" t="s">
        <v>55228</v>
      </c>
      <c r="F44578" t="s">
        <v>23448</v>
      </c>
      <c r="G44578" t="s">
        <v>6530</v>
      </c>
    </row>
    <row r="44579" spans="3:7" x14ac:dyDescent="0.25">
      <c r="C44579" t="s">
        <v>89335</v>
      </c>
      <c r="D44579" t="s">
        <v>89336</v>
      </c>
      <c r="E44579" t="s">
        <v>55228</v>
      </c>
      <c r="F44579" t="s">
        <v>23448</v>
      </c>
      <c r="G44579" t="s">
        <v>6530</v>
      </c>
    </row>
    <row r="44580" spans="3:7" x14ac:dyDescent="0.25">
      <c r="C44580" t="s">
        <v>89337</v>
      </c>
      <c r="D44580" t="s">
        <v>89338</v>
      </c>
      <c r="E44580" t="s">
        <v>83689</v>
      </c>
      <c r="F44580" t="s">
        <v>23448</v>
      </c>
      <c r="G44580" t="s">
        <v>6530</v>
      </c>
    </row>
    <row r="44581" spans="3:7" x14ac:dyDescent="0.25">
      <c r="C44581" t="s">
        <v>89339</v>
      </c>
      <c r="D44581" t="s">
        <v>89340</v>
      </c>
      <c r="E44581" t="s">
        <v>55228</v>
      </c>
      <c r="F44581" t="s">
        <v>23448</v>
      </c>
      <c r="G44581" t="s">
        <v>6530</v>
      </c>
    </row>
    <row r="44582" spans="3:7" x14ac:dyDescent="0.25">
      <c r="C44582" t="s">
        <v>89341</v>
      </c>
      <c r="D44582" t="s">
        <v>89342</v>
      </c>
      <c r="E44582" t="s">
        <v>86012</v>
      </c>
      <c r="F44582" t="s">
        <v>23448</v>
      </c>
      <c r="G44582" t="s">
        <v>6530</v>
      </c>
    </row>
    <row r="44583" spans="3:7" x14ac:dyDescent="0.25">
      <c r="C44583" t="s">
        <v>89343</v>
      </c>
      <c r="D44583" t="s">
        <v>89344</v>
      </c>
      <c r="E44583" t="s">
        <v>55228</v>
      </c>
      <c r="F44583" t="s">
        <v>23448</v>
      </c>
      <c r="G44583" t="s">
        <v>6530</v>
      </c>
    </row>
    <row r="44584" spans="3:7" x14ac:dyDescent="0.25">
      <c r="C44584" t="s">
        <v>89345</v>
      </c>
      <c r="D44584" t="s">
        <v>89346</v>
      </c>
      <c r="E44584" t="s">
        <v>55228</v>
      </c>
      <c r="F44584" t="s">
        <v>23448</v>
      </c>
      <c r="G44584" t="s">
        <v>6530</v>
      </c>
    </row>
    <row r="44585" spans="3:7" x14ac:dyDescent="0.25">
      <c r="C44585" t="s">
        <v>89347</v>
      </c>
      <c r="D44585" t="s">
        <v>89348</v>
      </c>
      <c r="E44585" t="s">
        <v>55228</v>
      </c>
      <c r="F44585" t="s">
        <v>23448</v>
      </c>
      <c r="G44585" t="s">
        <v>6530</v>
      </c>
    </row>
    <row r="44586" spans="3:7" x14ac:dyDescent="0.25">
      <c r="C44586" t="s">
        <v>89349</v>
      </c>
      <c r="D44586" t="s">
        <v>89350</v>
      </c>
      <c r="E44586" t="s">
        <v>55228</v>
      </c>
      <c r="F44586" t="s">
        <v>23448</v>
      </c>
      <c r="G44586" t="s">
        <v>6530</v>
      </c>
    </row>
    <row r="44587" spans="3:7" x14ac:dyDescent="0.25">
      <c r="C44587" t="s">
        <v>89351</v>
      </c>
      <c r="D44587" t="s">
        <v>89352</v>
      </c>
      <c r="E44587" t="s">
        <v>55228</v>
      </c>
      <c r="F44587" t="s">
        <v>23448</v>
      </c>
      <c r="G44587" t="s">
        <v>6530</v>
      </c>
    </row>
    <row r="44588" spans="3:7" x14ac:dyDescent="0.25">
      <c r="C44588" t="s">
        <v>89353</v>
      </c>
      <c r="D44588" t="s">
        <v>89354</v>
      </c>
      <c r="E44588" t="s">
        <v>55228</v>
      </c>
      <c r="F44588" t="s">
        <v>23448</v>
      </c>
      <c r="G44588" t="s">
        <v>6530</v>
      </c>
    </row>
    <row r="44589" spans="3:7" x14ac:dyDescent="0.25">
      <c r="C44589" t="s">
        <v>89355</v>
      </c>
      <c r="D44589" t="s">
        <v>89356</v>
      </c>
      <c r="E44589" t="s">
        <v>55228</v>
      </c>
      <c r="F44589" t="s">
        <v>23448</v>
      </c>
      <c r="G44589" t="s">
        <v>6530</v>
      </c>
    </row>
    <row r="44590" spans="3:7" x14ac:dyDescent="0.25">
      <c r="C44590" t="s">
        <v>89357</v>
      </c>
      <c r="D44590" t="s">
        <v>89358</v>
      </c>
      <c r="E44590" t="s">
        <v>55228</v>
      </c>
      <c r="F44590" t="s">
        <v>23448</v>
      </c>
      <c r="G44590" t="s">
        <v>6530</v>
      </c>
    </row>
    <row r="44591" spans="3:7" x14ac:dyDescent="0.25">
      <c r="C44591" t="s">
        <v>89359</v>
      </c>
      <c r="D44591" t="s">
        <v>89360</v>
      </c>
      <c r="E44591" t="s">
        <v>55228</v>
      </c>
      <c r="F44591" t="s">
        <v>23448</v>
      </c>
      <c r="G44591" t="s">
        <v>6530</v>
      </c>
    </row>
    <row r="44592" spans="3:7" x14ac:dyDescent="0.25">
      <c r="C44592" t="s">
        <v>89361</v>
      </c>
      <c r="D44592" t="s">
        <v>89362</v>
      </c>
      <c r="E44592" t="s">
        <v>55228</v>
      </c>
      <c r="F44592" t="s">
        <v>23448</v>
      </c>
      <c r="G44592" t="s">
        <v>6530</v>
      </c>
    </row>
    <row r="44593" spans="3:7" x14ac:dyDescent="0.25">
      <c r="C44593" t="s">
        <v>89363</v>
      </c>
      <c r="D44593" t="s">
        <v>89364</v>
      </c>
      <c r="E44593" t="s">
        <v>55228</v>
      </c>
      <c r="F44593" t="s">
        <v>23448</v>
      </c>
      <c r="G44593" t="s">
        <v>6530</v>
      </c>
    </row>
    <row r="44594" spans="3:7" x14ac:dyDescent="0.25">
      <c r="C44594" t="s">
        <v>89365</v>
      </c>
      <c r="D44594" t="s">
        <v>89366</v>
      </c>
      <c r="E44594" t="s">
        <v>55228</v>
      </c>
      <c r="F44594" t="s">
        <v>23448</v>
      </c>
      <c r="G44594" t="s">
        <v>6530</v>
      </c>
    </row>
    <row r="44595" spans="3:7" x14ac:dyDescent="0.25">
      <c r="C44595" t="s">
        <v>89367</v>
      </c>
      <c r="D44595" t="s">
        <v>89368</v>
      </c>
      <c r="E44595" t="s">
        <v>55228</v>
      </c>
      <c r="F44595" t="s">
        <v>23448</v>
      </c>
      <c r="G44595" t="s">
        <v>6530</v>
      </c>
    </row>
    <row r="44596" spans="3:7" x14ac:dyDescent="0.25">
      <c r="C44596" t="s">
        <v>89369</v>
      </c>
      <c r="D44596" t="s">
        <v>89370</v>
      </c>
      <c r="E44596" t="s">
        <v>55228</v>
      </c>
      <c r="F44596" t="s">
        <v>23448</v>
      </c>
      <c r="G44596" t="s">
        <v>6530</v>
      </c>
    </row>
    <row r="44597" spans="3:7" x14ac:dyDescent="0.25">
      <c r="C44597" t="s">
        <v>89371</v>
      </c>
      <c r="D44597" t="s">
        <v>89372</v>
      </c>
      <c r="E44597" t="s">
        <v>55228</v>
      </c>
      <c r="F44597" t="s">
        <v>23448</v>
      </c>
      <c r="G44597" t="s">
        <v>6530</v>
      </c>
    </row>
    <row r="44598" spans="3:7" x14ac:dyDescent="0.25">
      <c r="C44598" t="s">
        <v>89373</v>
      </c>
      <c r="D44598" t="s">
        <v>89374</v>
      </c>
      <c r="E44598" t="s">
        <v>55228</v>
      </c>
      <c r="F44598" t="s">
        <v>23448</v>
      </c>
      <c r="G44598" t="s">
        <v>6530</v>
      </c>
    </row>
    <row r="44599" spans="3:7" x14ac:dyDescent="0.25">
      <c r="C44599" t="s">
        <v>89375</v>
      </c>
      <c r="D44599" t="s">
        <v>89376</v>
      </c>
      <c r="E44599" t="s">
        <v>55228</v>
      </c>
      <c r="F44599" t="s">
        <v>23448</v>
      </c>
      <c r="G44599" t="s">
        <v>6530</v>
      </c>
    </row>
    <row r="44600" spans="3:7" x14ac:dyDescent="0.25">
      <c r="C44600" t="s">
        <v>89377</v>
      </c>
      <c r="D44600" t="s">
        <v>89378</v>
      </c>
      <c r="E44600" t="s">
        <v>55228</v>
      </c>
      <c r="F44600" t="s">
        <v>23448</v>
      </c>
      <c r="G44600" t="s">
        <v>6530</v>
      </c>
    </row>
    <row r="44601" spans="3:7" x14ac:dyDescent="0.25">
      <c r="C44601" t="s">
        <v>89379</v>
      </c>
      <c r="D44601" t="s">
        <v>89380</v>
      </c>
      <c r="E44601" t="s">
        <v>55228</v>
      </c>
      <c r="F44601" t="s">
        <v>23448</v>
      </c>
      <c r="G44601" t="s">
        <v>6530</v>
      </c>
    </row>
    <row r="44602" spans="3:7" x14ac:dyDescent="0.25">
      <c r="C44602" t="s">
        <v>89381</v>
      </c>
      <c r="D44602" t="s">
        <v>89382</v>
      </c>
      <c r="E44602" t="s">
        <v>55228</v>
      </c>
      <c r="F44602" t="s">
        <v>23448</v>
      </c>
      <c r="G44602" t="s">
        <v>6530</v>
      </c>
    </row>
    <row r="44603" spans="3:7" x14ac:dyDescent="0.25">
      <c r="C44603" t="s">
        <v>89383</v>
      </c>
      <c r="D44603" t="s">
        <v>89384</v>
      </c>
      <c r="E44603" t="s">
        <v>55228</v>
      </c>
      <c r="F44603" t="s">
        <v>23448</v>
      </c>
      <c r="G44603" t="s">
        <v>6530</v>
      </c>
    </row>
    <row r="44604" spans="3:7" x14ac:dyDescent="0.25">
      <c r="C44604" t="s">
        <v>89385</v>
      </c>
      <c r="D44604" t="s">
        <v>89386</v>
      </c>
      <c r="E44604" t="s">
        <v>86012</v>
      </c>
      <c r="F44604" t="s">
        <v>23448</v>
      </c>
      <c r="G44604" t="s">
        <v>6530</v>
      </c>
    </row>
    <row r="44605" spans="3:7" x14ac:dyDescent="0.25">
      <c r="C44605" t="s">
        <v>89387</v>
      </c>
      <c r="D44605" t="s">
        <v>89388</v>
      </c>
      <c r="E44605" t="s">
        <v>55228</v>
      </c>
      <c r="F44605" t="s">
        <v>23448</v>
      </c>
      <c r="G44605" t="s">
        <v>6530</v>
      </c>
    </row>
    <row r="44606" spans="3:7" x14ac:dyDescent="0.25">
      <c r="C44606" t="s">
        <v>89389</v>
      </c>
      <c r="D44606" t="s">
        <v>89390</v>
      </c>
      <c r="E44606" t="s">
        <v>55228</v>
      </c>
      <c r="F44606" t="s">
        <v>23448</v>
      </c>
      <c r="G44606" t="s">
        <v>6530</v>
      </c>
    </row>
    <row r="44607" spans="3:7" x14ac:dyDescent="0.25">
      <c r="C44607" t="s">
        <v>89391</v>
      </c>
      <c r="D44607" t="s">
        <v>89392</v>
      </c>
      <c r="E44607" t="s">
        <v>55228</v>
      </c>
      <c r="F44607" t="s">
        <v>23448</v>
      </c>
      <c r="G44607" t="s">
        <v>6530</v>
      </c>
    </row>
    <row r="44608" spans="3:7" x14ac:dyDescent="0.25">
      <c r="C44608" t="s">
        <v>89393</v>
      </c>
      <c r="D44608" t="s">
        <v>89394</v>
      </c>
      <c r="E44608" t="s">
        <v>55228</v>
      </c>
      <c r="F44608" t="s">
        <v>23448</v>
      </c>
      <c r="G44608" t="s">
        <v>6530</v>
      </c>
    </row>
    <row r="44609" spans="3:7" x14ac:dyDescent="0.25">
      <c r="C44609" t="s">
        <v>89395</v>
      </c>
      <c r="D44609" t="s">
        <v>89396</v>
      </c>
      <c r="E44609" t="s">
        <v>55228</v>
      </c>
      <c r="F44609" t="s">
        <v>23448</v>
      </c>
      <c r="G44609" t="s">
        <v>6530</v>
      </c>
    </row>
    <row r="44610" spans="3:7" x14ac:dyDescent="0.25">
      <c r="C44610" t="s">
        <v>89397</v>
      </c>
      <c r="D44610" t="s">
        <v>89398</v>
      </c>
      <c r="E44610" t="s">
        <v>55228</v>
      </c>
      <c r="F44610" t="s">
        <v>23448</v>
      </c>
      <c r="G44610" t="s">
        <v>6530</v>
      </c>
    </row>
    <row r="44611" spans="3:7" x14ac:dyDescent="0.25">
      <c r="C44611" t="s">
        <v>89399</v>
      </c>
      <c r="D44611" t="s">
        <v>89400</v>
      </c>
      <c r="E44611" t="s">
        <v>55228</v>
      </c>
      <c r="F44611" t="s">
        <v>23448</v>
      </c>
      <c r="G44611" t="s">
        <v>6530</v>
      </c>
    </row>
    <row r="44612" spans="3:7" x14ac:dyDescent="0.25">
      <c r="C44612" t="s">
        <v>89401</v>
      </c>
      <c r="D44612" t="s">
        <v>89402</v>
      </c>
      <c r="E44612" t="s">
        <v>55228</v>
      </c>
      <c r="F44612" t="s">
        <v>23448</v>
      </c>
      <c r="G44612" t="s">
        <v>6530</v>
      </c>
    </row>
    <row r="44613" spans="3:7" x14ac:dyDescent="0.25">
      <c r="C44613" t="s">
        <v>89403</v>
      </c>
      <c r="D44613" t="s">
        <v>89404</v>
      </c>
      <c r="E44613" t="s">
        <v>55228</v>
      </c>
      <c r="F44613" t="s">
        <v>23448</v>
      </c>
      <c r="G44613" t="s">
        <v>6530</v>
      </c>
    </row>
    <row r="44614" spans="3:7" x14ac:dyDescent="0.25">
      <c r="C44614" t="s">
        <v>89405</v>
      </c>
      <c r="D44614" t="s">
        <v>89406</v>
      </c>
      <c r="E44614" t="s">
        <v>83689</v>
      </c>
      <c r="F44614" t="s">
        <v>23448</v>
      </c>
      <c r="G44614" t="s">
        <v>6530</v>
      </c>
    </row>
    <row r="44615" spans="3:7" x14ac:dyDescent="0.25">
      <c r="C44615" t="s">
        <v>89407</v>
      </c>
      <c r="D44615" t="s">
        <v>89408</v>
      </c>
      <c r="E44615" t="s">
        <v>55228</v>
      </c>
      <c r="F44615" t="s">
        <v>23448</v>
      </c>
      <c r="G44615" t="s">
        <v>6530</v>
      </c>
    </row>
    <row r="44616" spans="3:7" x14ac:dyDescent="0.25">
      <c r="C44616" t="s">
        <v>89409</v>
      </c>
      <c r="D44616" t="s">
        <v>89410</v>
      </c>
      <c r="E44616" t="s">
        <v>55228</v>
      </c>
      <c r="F44616" t="s">
        <v>23448</v>
      </c>
      <c r="G44616" t="s">
        <v>6530</v>
      </c>
    </row>
    <row r="44617" spans="3:7" x14ac:dyDescent="0.25">
      <c r="C44617" t="s">
        <v>89411</v>
      </c>
      <c r="D44617" t="s">
        <v>89412</v>
      </c>
      <c r="E44617" t="s">
        <v>55228</v>
      </c>
      <c r="F44617" t="s">
        <v>23448</v>
      </c>
      <c r="G44617" t="s">
        <v>6530</v>
      </c>
    </row>
    <row r="44618" spans="3:7" x14ac:dyDescent="0.25">
      <c r="C44618" t="s">
        <v>89413</v>
      </c>
      <c r="D44618" t="s">
        <v>89414</v>
      </c>
      <c r="E44618" t="s">
        <v>55228</v>
      </c>
      <c r="F44618" t="s">
        <v>23448</v>
      </c>
      <c r="G44618" t="s">
        <v>6530</v>
      </c>
    </row>
    <row r="44619" spans="3:7" x14ac:dyDescent="0.25">
      <c r="C44619" t="s">
        <v>89415</v>
      </c>
      <c r="D44619" t="s">
        <v>89416</v>
      </c>
      <c r="E44619" t="s">
        <v>55228</v>
      </c>
      <c r="F44619" t="s">
        <v>23448</v>
      </c>
      <c r="G44619" t="s">
        <v>6530</v>
      </c>
    </row>
    <row r="44620" spans="3:7" x14ac:dyDescent="0.25">
      <c r="C44620" t="s">
        <v>89417</v>
      </c>
      <c r="D44620" t="s">
        <v>89418</v>
      </c>
      <c r="E44620" t="s">
        <v>55228</v>
      </c>
      <c r="F44620" t="s">
        <v>23448</v>
      </c>
      <c r="G44620" t="s">
        <v>6530</v>
      </c>
    </row>
    <row r="44621" spans="3:7" x14ac:dyDescent="0.25">
      <c r="C44621" t="s">
        <v>89419</v>
      </c>
      <c r="D44621" t="s">
        <v>89420</v>
      </c>
      <c r="E44621" t="s">
        <v>55228</v>
      </c>
      <c r="F44621" t="s">
        <v>23448</v>
      </c>
      <c r="G44621" t="s">
        <v>6530</v>
      </c>
    </row>
    <row r="44622" spans="3:7" x14ac:dyDescent="0.25">
      <c r="C44622" t="s">
        <v>89421</v>
      </c>
      <c r="D44622" t="s">
        <v>89422</v>
      </c>
      <c r="E44622" t="s">
        <v>55228</v>
      </c>
      <c r="F44622" t="s">
        <v>23448</v>
      </c>
      <c r="G44622" t="s">
        <v>6530</v>
      </c>
    </row>
    <row r="44623" spans="3:7" x14ac:dyDescent="0.25">
      <c r="C44623" t="s">
        <v>89423</v>
      </c>
      <c r="D44623" t="s">
        <v>89424</v>
      </c>
      <c r="E44623" t="s">
        <v>55228</v>
      </c>
      <c r="F44623" t="s">
        <v>23448</v>
      </c>
      <c r="G44623" t="s">
        <v>6530</v>
      </c>
    </row>
    <row r="44624" spans="3:7" x14ac:dyDescent="0.25">
      <c r="C44624" t="s">
        <v>89425</v>
      </c>
      <c r="D44624" t="s">
        <v>89426</v>
      </c>
      <c r="E44624" t="s">
        <v>55228</v>
      </c>
      <c r="F44624" t="s">
        <v>23448</v>
      </c>
      <c r="G44624" t="s">
        <v>6530</v>
      </c>
    </row>
    <row r="44625" spans="3:7" x14ac:dyDescent="0.25">
      <c r="C44625" t="s">
        <v>89427</v>
      </c>
      <c r="D44625" t="s">
        <v>89428</v>
      </c>
      <c r="E44625" t="s">
        <v>55228</v>
      </c>
      <c r="F44625" t="s">
        <v>23448</v>
      </c>
      <c r="G44625" t="s">
        <v>6530</v>
      </c>
    </row>
    <row r="44626" spans="3:7" x14ac:dyDescent="0.25">
      <c r="C44626" t="s">
        <v>89429</v>
      </c>
      <c r="D44626" t="s">
        <v>89430</v>
      </c>
      <c r="E44626" t="s">
        <v>55228</v>
      </c>
      <c r="F44626" t="s">
        <v>23448</v>
      </c>
      <c r="G44626" t="s">
        <v>6530</v>
      </c>
    </row>
    <row r="44627" spans="3:7" x14ac:dyDescent="0.25">
      <c r="C44627" t="s">
        <v>89431</v>
      </c>
      <c r="D44627" t="s">
        <v>89432</v>
      </c>
      <c r="E44627" t="s">
        <v>55228</v>
      </c>
      <c r="F44627" t="s">
        <v>23448</v>
      </c>
      <c r="G44627" t="s">
        <v>6530</v>
      </c>
    </row>
    <row r="44628" spans="3:7" x14ac:dyDescent="0.25">
      <c r="C44628" t="s">
        <v>89433</v>
      </c>
      <c r="D44628" t="s">
        <v>89434</v>
      </c>
      <c r="E44628" t="s">
        <v>55228</v>
      </c>
      <c r="F44628" t="s">
        <v>23448</v>
      </c>
      <c r="G44628" t="s">
        <v>6530</v>
      </c>
    </row>
    <row r="44629" spans="3:7" x14ac:dyDescent="0.25">
      <c r="C44629" t="s">
        <v>89435</v>
      </c>
      <c r="D44629" t="s">
        <v>89436</v>
      </c>
      <c r="E44629" t="s">
        <v>55228</v>
      </c>
      <c r="F44629" t="s">
        <v>23448</v>
      </c>
      <c r="G44629" t="s">
        <v>6530</v>
      </c>
    </row>
    <row r="44630" spans="3:7" x14ac:dyDescent="0.25">
      <c r="C44630" t="s">
        <v>89437</v>
      </c>
      <c r="D44630" t="s">
        <v>89438</v>
      </c>
      <c r="E44630" t="s">
        <v>55228</v>
      </c>
      <c r="F44630" t="s">
        <v>23448</v>
      </c>
      <c r="G44630" t="s">
        <v>6530</v>
      </c>
    </row>
    <row r="44631" spans="3:7" x14ac:dyDescent="0.25">
      <c r="C44631" t="s">
        <v>89439</v>
      </c>
      <c r="D44631" t="s">
        <v>89440</v>
      </c>
      <c r="E44631" t="s">
        <v>55228</v>
      </c>
      <c r="F44631" t="s">
        <v>23448</v>
      </c>
      <c r="G44631" t="s">
        <v>6530</v>
      </c>
    </row>
    <row r="44632" spans="3:7" x14ac:dyDescent="0.25">
      <c r="C44632" t="s">
        <v>89441</v>
      </c>
      <c r="D44632" t="s">
        <v>89442</v>
      </c>
      <c r="E44632" t="s">
        <v>55228</v>
      </c>
      <c r="F44632" t="s">
        <v>23448</v>
      </c>
      <c r="G44632" t="s">
        <v>6530</v>
      </c>
    </row>
    <row r="44633" spans="3:7" x14ac:dyDescent="0.25">
      <c r="C44633" t="s">
        <v>89443</v>
      </c>
      <c r="D44633" t="s">
        <v>89444</v>
      </c>
      <c r="E44633" t="s">
        <v>55228</v>
      </c>
      <c r="F44633" t="s">
        <v>23448</v>
      </c>
      <c r="G44633" t="s">
        <v>6530</v>
      </c>
    </row>
    <row r="44634" spans="3:7" x14ac:dyDescent="0.25">
      <c r="C44634" t="s">
        <v>89445</v>
      </c>
      <c r="D44634" t="s">
        <v>89446</v>
      </c>
      <c r="E44634" t="s">
        <v>55228</v>
      </c>
      <c r="F44634" t="s">
        <v>23448</v>
      </c>
      <c r="G44634" t="s">
        <v>6530</v>
      </c>
    </row>
    <row r="44635" spans="3:7" x14ac:dyDescent="0.25">
      <c r="C44635" t="s">
        <v>89447</v>
      </c>
      <c r="D44635" t="s">
        <v>89448</v>
      </c>
      <c r="E44635" t="s">
        <v>55228</v>
      </c>
      <c r="F44635" t="s">
        <v>23448</v>
      </c>
      <c r="G44635" t="s">
        <v>6530</v>
      </c>
    </row>
    <row r="44636" spans="3:7" x14ac:dyDescent="0.25">
      <c r="C44636" t="s">
        <v>89449</v>
      </c>
      <c r="D44636" t="s">
        <v>89450</v>
      </c>
      <c r="E44636" t="s">
        <v>83689</v>
      </c>
      <c r="F44636" t="s">
        <v>23448</v>
      </c>
      <c r="G44636" t="s">
        <v>6530</v>
      </c>
    </row>
    <row r="44637" spans="3:7" x14ac:dyDescent="0.25">
      <c r="C44637" t="s">
        <v>89451</v>
      </c>
      <c r="D44637" t="s">
        <v>89452</v>
      </c>
      <c r="E44637" t="s">
        <v>55228</v>
      </c>
      <c r="F44637" t="s">
        <v>23448</v>
      </c>
      <c r="G44637" t="s">
        <v>6530</v>
      </c>
    </row>
    <row r="44638" spans="3:7" x14ac:dyDescent="0.25">
      <c r="C44638" t="s">
        <v>89453</v>
      </c>
      <c r="D44638" t="s">
        <v>89454</v>
      </c>
      <c r="E44638" t="s">
        <v>55228</v>
      </c>
      <c r="F44638" t="s">
        <v>23448</v>
      </c>
      <c r="G44638" t="s">
        <v>6530</v>
      </c>
    </row>
    <row r="44639" spans="3:7" x14ac:dyDescent="0.25">
      <c r="C44639" t="s">
        <v>89455</v>
      </c>
      <c r="D44639" t="s">
        <v>89456</v>
      </c>
      <c r="E44639" t="s">
        <v>55228</v>
      </c>
      <c r="F44639" t="s">
        <v>23448</v>
      </c>
      <c r="G44639" t="s">
        <v>6530</v>
      </c>
    </row>
    <row r="44640" spans="3:7" x14ac:dyDescent="0.25">
      <c r="C44640" t="s">
        <v>89457</v>
      </c>
      <c r="D44640" t="s">
        <v>89458</v>
      </c>
      <c r="E44640" t="s">
        <v>55228</v>
      </c>
      <c r="F44640" t="s">
        <v>23448</v>
      </c>
      <c r="G44640" t="s">
        <v>6530</v>
      </c>
    </row>
    <row r="44641" spans="3:7" x14ac:dyDescent="0.25">
      <c r="C44641" t="s">
        <v>89459</v>
      </c>
      <c r="D44641" t="s">
        <v>89460</v>
      </c>
      <c r="E44641" t="s">
        <v>55228</v>
      </c>
      <c r="F44641" t="s">
        <v>23448</v>
      </c>
      <c r="G44641" t="s">
        <v>6530</v>
      </c>
    </row>
    <row r="44642" spans="3:7" x14ac:dyDescent="0.25">
      <c r="C44642" t="s">
        <v>89461</v>
      </c>
      <c r="D44642" t="s">
        <v>89462</v>
      </c>
      <c r="E44642" t="s">
        <v>55228</v>
      </c>
      <c r="F44642" t="s">
        <v>23448</v>
      </c>
      <c r="G44642" t="s">
        <v>6530</v>
      </c>
    </row>
    <row r="44643" spans="3:7" x14ac:dyDescent="0.25">
      <c r="C44643" t="s">
        <v>89463</v>
      </c>
      <c r="D44643" t="s">
        <v>89464</v>
      </c>
      <c r="E44643" t="s">
        <v>55228</v>
      </c>
      <c r="F44643" t="s">
        <v>23448</v>
      </c>
      <c r="G44643" t="s">
        <v>6530</v>
      </c>
    </row>
    <row r="44644" spans="3:7" x14ac:dyDescent="0.25">
      <c r="C44644" t="s">
        <v>89465</v>
      </c>
      <c r="D44644" t="s">
        <v>89466</v>
      </c>
      <c r="E44644" t="s">
        <v>55228</v>
      </c>
      <c r="F44644" t="s">
        <v>23448</v>
      </c>
      <c r="G44644" t="s">
        <v>6530</v>
      </c>
    </row>
    <row r="44645" spans="3:7" x14ac:dyDescent="0.25">
      <c r="C44645" t="s">
        <v>89467</v>
      </c>
      <c r="D44645" t="s">
        <v>89468</v>
      </c>
      <c r="E44645" t="s">
        <v>55228</v>
      </c>
      <c r="F44645" t="s">
        <v>23448</v>
      </c>
      <c r="G44645" t="s">
        <v>6530</v>
      </c>
    </row>
    <row r="44646" spans="3:7" x14ac:dyDescent="0.25">
      <c r="C44646" t="s">
        <v>89469</v>
      </c>
      <c r="D44646" t="s">
        <v>89470</v>
      </c>
      <c r="E44646" t="s">
        <v>55228</v>
      </c>
      <c r="F44646" t="s">
        <v>23448</v>
      </c>
      <c r="G44646" t="s">
        <v>6530</v>
      </c>
    </row>
    <row r="44647" spans="3:7" x14ac:dyDescent="0.25">
      <c r="C44647" t="s">
        <v>89471</v>
      </c>
      <c r="D44647" t="s">
        <v>89472</v>
      </c>
      <c r="E44647" t="s">
        <v>55228</v>
      </c>
      <c r="F44647" t="s">
        <v>23448</v>
      </c>
      <c r="G44647" t="s">
        <v>6530</v>
      </c>
    </row>
    <row r="44648" spans="3:7" x14ac:dyDescent="0.25">
      <c r="C44648" t="s">
        <v>89473</v>
      </c>
      <c r="D44648" t="s">
        <v>89474</v>
      </c>
      <c r="E44648" t="s">
        <v>55228</v>
      </c>
      <c r="F44648" t="s">
        <v>23448</v>
      </c>
      <c r="G44648" t="s">
        <v>6530</v>
      </c>
    </row>
    <row r="44649" spans="3:7" x14ac:dyDescent="0.25">
      <c r="C44649" t="s">
        <v>89475</v>
      </c>
      <c r="D44649" t="s">
        <v>89476</v>
      </c>
      <c r="E44649" t="s">
        <v>55228</v>
      </c>
      <c r="F44649" t="s">
        <v>23448</v>
      </c>
      <c r="G44649" t="s">
        <v>6530</v>
      </c>
    </row>
    <row r="44650" spans="3:7" x14ac:dyDescent="0.25">
      <c r="C44650" t="s">
        <v>89477</v>
      </c>
      <c r="D44650" t="s">
        <v>89478</v>
      </c>
      <c r="E44650" t="s">
        <v>55228</v>
      </c>
      <c r="F44650" t="s">
        <v>23448</v>
      </c>
      <c r="G44650" t="s">
        <v>6530</v>
      </c>
    </row>
    <row r="44651" spans="3:7" x14ac:dyDescent="0.25">
      <c r="C44651" t="s">
        <v>89479</v>
      </c>
      <c r="D44651" t="s">
        <v>89480</v>
      </c>
      <c r="E44651" t="s">
        <v>86012</v>
      </c>
      <c r="F44651" t="s">
        <v>23448</v>
      </c>
      <c r="G44651" t="s">
        <v>6530</v>
      </c>
    </row>
    <row r="44652" spans="3:7" x14ac:dyDescent="0.25">
      <c r="C44652" t="s">
        <v>89481</v>
      </c>
      <c r="D44652" t="s">
        <v>89482</v>
      </c>
      <c r="E44652" t="s">
        <v>55228</v>
      </c>
      <c r="F44652" t="s">
        <v>23448</v>
      </c>
      <c r="G44652" t="s">
        <v>6530</v>
      </c>
    </row>
    <row r="44653" spans="3:7" x14ac:dyDescent="0.25">
      <c r="C44653" t="s">
        <v>89483</v>
      </c>
      <c r="D44653" t="s">
        <v>89484</v>
      </c>
      <c r="E44653" t="s">
        <v>86012</v>
      </c>
      <c r="F44653" t="s">
        <v>23448</v>
      </c>
      <c r="G44653" t="s">
        <v>6530</v>
      </c>
    </row>
    <row r="44654" spans="3:7" x14ac:dyDescent="0.25">
      <c r="C44654" t="s">
        <v>89485</v>
      </c>
      <c r="D44654" t="s">
        <v>89486</v>
      </c>
      <c r="E44654" t="s">
        <v>86012</v>
      </c>
      <c r="F44654" t="s">
        <v>23448</v>
      </c>
      <c r="G44654" t="s">
        <v>6530</v>
      </c>
    </row>
    <row r="44655" spans="3:7" x14ac:dyDescent="0.25">
      <c r="C44655" t="s">
        <v>89487</v>
      </c>
      <c r="D44655" t="s">
        <v>89488</v>
      </c>
      <c r="E44655" t="s">
        <v>86012</v>
      </c>
      <c r="F44655" t="s">
        <v>23448</v>
      </c>
      <c r="G44655" t="s">
        <v>6530</v>
      </c>
    </row>
    <row r="44656" spans="3:7" x14ac:dyDescent="0.25">
      <c r="C44656" t="s">
        <v>89489</v>
      </c>
      <c r="D44656" t="s">
        <v>89490</v>
      </c>
      <c r="E44656" t="s">
        <v>86012</v>
      </c>
      <c r="F44656" t="s">
        <v>23448</v>
      </c>
      <c r="G44656" t="s">
        <v>6530</v>
      </c>
    </row>
    <row r="44657" spans="3:7" x14ac:dyDescent="0.25">
      <c r="C44657" t="s">
        <v>89491</v>
      </c>
      <c r="D44657" t="s">
        <v>89492</v>
      </c>
      <c r="E44657" t="s">
        <v>86012</v>
      </c>
      <c r="F44657" t="s">
        <v>23448</v>
      </c>
      <c r="G44657" t="s">
        <v>6530</v>
      </c>
    </row>
    <row r="44658" spans="3:7" x14ac:dyDescent="0.25">
      <c r="C44658" t="s">
        <v>89493</v>
      </c>
      <c r="D44658" t="s">
        <v>89494</v>
      </c>
      <c r="E44658" t="s">
        <v>86012</v>
      </c>
      <c r="F44658" t="s">
        <v>23448</v>
      </c>
      <c r="G44658" t="s">
        <v>6530</v>
      </c>
    </row>
    <row r="44659" spans="3:7" x14ac:dyDescent="0.25">
      <c r="C44659" t="s">
        <v>89495</v>
      </c>
      <c r="D44659" t="s">
        <v>89496</v>
      </c>
      <c r="E44659" t="s">
        <v>86012</v>
      </c>
      <c r="F44659" t="s">
        <v>23448</v>
      </c>
      <c r="G44659" t="s">
        <v>6530</v>
      </c>
    </row>
    <row r="44660" spans="3:7" x14ac:dyDescent="0.25">
      <c r="C44660" t="s">
        <v>89497</v>
      </c>
      <c r="D44660" t="s">
        <v>89498</v>
      </c>
      <c r="E44660" t="s">
        <v>86012</v>
      </c>
      <c r="F44660" t="s">
        <v>23448</v>
      </c>
      <c r="G44660" t="s">
        <v>6530</v>
      </c>
    </row>
    <row r="44661" spans="3:7" x14ac:dyDescent="0.25">
      <c r="C44661" t="s">
        <v>89499</v>
      </c>
      <c r="D44661" t="s">
        <v>89500</v>
      </c>
      <c r="E44661" t="s">
        <v>83689</v>
      </c>
      <c r="F44661" t="s">
        <v>23448</v>
      </c>
      <c r="G44661" t="s">
        <v>6530</v>
      </c>
    </row>
    <row r="44662" spans="3:7" x14ac:dyDescent="0.25">
      <c r="C44662" t="s">
        <v>89501</v>
      </c>
      <c r="D44662" t="s">
        <v>89502</v>
      </c>
      <c r="E44662" t="s">
        <v>83689</v>
      </c>
      <c r="F44662" t="s">
        <v>23448</v>
      </c>
      <c r="G44662" t="s">
        <v>6530</v>
      </c>
    </row>
    <row r="44663" spans="3:7" x14ac:dyDescent="0.25">
      <c r="C44663" t="s">
        <v>89503</v>
      </c>
      <c r="D44663" t="s">
        <v>89504</v>
      </c>
      <c r="E44663" t="s">
        <v>83689</v>
      </c>
      <c r="F44663" t="s">
        <v>23448</v>
      </c>
      <c r="G44663" t="s">
        <v>6530</v>
      </c>
    </row>
    <row r="44664" spans="3:7" x14ac:dyDescent="0.25">
      <c r="C44664" t="s">
        <v>89505</v>
      </c>
      <c r="D44664" t="s">
        <v>89506</v>
      </c>
      <c r="E44664" t="s">
        <v>86012</v>
      </c>
      <c r="F44664" t="s">
        <v>23448</v>
      </c>
      <c r="G44664" t="s">
        <v>6530</v>
      </c>
    </row>
    <row r="44665" spans="3:7" x14ac:dyDescent="0.25">
      <c r="C44665" t="s">
        <v>89507</v>
      </c>
      <c r="D44665" t="s">
        <v>89508</v>
      </c>
      <c r="E44665" t="s">
        <v>55228</v>
      </c>
      <c r="F44665" t="s">
        <v>23448</v>
      </c>
      <c r="G44665" t="s">
        <v>6530</v>
      </c>
    </row>
    <row r="44666" spans="3:7" x14ac:dyDescent="0.25">
      <c r="C44666" t="s">
        <v>89509</v>
      </c>
      <c r="D44666" t="s">
        <v>89510</v>
      </c>
      <c r="E44666" t="s">
        <v>55228</v>
      </c>
      <c r="F44666" t="s">
        <v>23448</v>
      </c>
      <c r="G44666" t="s">
        <v>6530</v>
      </c>
    </row>
    <row r="44667" spans="3:7" x14ac:dyDescent="0.25">
      <c r="C44667" t="s">
        <v>89511</v>
      </c>
      <c r="D44667" t="s">
        <v>89512</v>
      </c>
      <c r="E44667" t="s">
        <v>55228</v>
      </c>
      <c r="F44667" t="s">
        <v>23448</v>
      </c>
      <c r="G44667" t="s">
        <v>6530</v>
      </c>
    </row>
    <row r="44668" spans="3:7" x14ac:dyDescent="0.25">
      <c r="C44668" t="s">
        <v>89513</v>
      </c>
      <c r="D44668" t="s">
        <v>89514</v>
      </c>
      <c r="E44668" t="s">
        <v>55228</v>
      </c>
      <c r="F44668" t="s">
        <v>23448</v>
      </c>
      <c r="G44668" t="s">
        <v>6530</v>
      </c>
    </row>
    <row r="44669" spans="3:7" x14ac:dyDescent="0.25">
      <c r="C44669" t="s">
        <v>89515</v>
      </c>
      <c r="D44669" t="s">
        <v>89516</v>
      </c>
      <c r="E44669" t="s">
        <v>86012</v>
      </c>
      <c r="F44669" t="s">
        <v>23448</v>
      </c>
      <c r="G44669" t="s">
        <v>6530</v>
      </c>
    </row>
    <row r="44670" spans="3:7" x14ac:dyDescent="0.25">
      <c r="C44670" t="s">
        <v>89517</v>
      </c>
      <c r="D44670" t="s">
        <v>89518</v>
      </c>
      <c r="E44670" t="s">
        <v>86012</v>
      </c>
      <c r="F44670" t="s">
        <v>23448</v>
      </c>
      <c r="G44670" t="s">
        <v>6530</v>
      </c>
    </row>
    <row r="44671" spans="3:7" x14ac:dyDescent="0.25">
      <c r="C44671" t="s">
        <v>89519</v>
      </c>
      <c r="D44671" t="s">
        <v>89520</v>
      </c>
      <c r="E44671" t="s">
        <v>55228</v>
      </c>
      <c r="F44671" t="s">
        <v>23448</v>
      </c>
      <c r="G44671" t="s">
        <v>6530</v>
      </c>
    </row>
    <row r="44672" spans="3:7" x14ac:dyDescent="0.25">
      <c r="C44672" t="s">
        <v>89521</v>
      </c>
      <c r="D44672" t="s">
        <v>89522</v>
      </c>
      <c r="E44672" t="s">
        <v>55228</v>
      </c>
      <c r="F44672" t="s">
        <v>23448</v>
      </c>
      <c r="G44672" t="s">
        <v>6530</v>
      </c>
    </row>
    <row r="44673" spans="3:7" x14ac:dyDescent="0.25">
      <c r="C44673" t="s">
        <v>89523</v>
      </c>
      <c r="D44673" t="s">
        <v>89524</v>
      </c>
      <c r="E44673" t="s">
        <v>55228</v>
      </c>
      <c r="F44673" t="s">
        <v>23448</v>
      </c>
      <c r="G44673" t="s">
        <v>6530</v>
      </c>
    </row>
    <row r="44674" spans="3:7" x14ac:dyDescent="0.25">
      <c r="C44674" t="s">
        <v>89525</v>
      </c>
      <c r="D44674" t="s">
        <v>89526</v>
      </c>
      <c r="E44674" t="s">
        <v>55228</v>
      </c>
      <c r="F44674" t="s">
        <v>23448</v>
      </c>
      <c r="G44674" t="s">
        <v>6530</v>
      </c>
    </row>
    <row r="44675" spans="3:7" x14ac:dyDescent="0.25">
      <c r="C44675" t="s">
        <v>89527</v>
      </c>
      <c r="D44675" t="s">
        <v>89528</v>
      </c>
      <c r="E44675" t="s">
        <v>86012</v>
      </c>
      <c r="F44675" t="s">
        <v>23448</v>
      </c>
      <c r="G44675" t="s">
        <v>6530</v>
      </c>
    </row>
    <row r="44676" spans="3:7" x14ac:dyDescent="0.25">
      <c r="C44676" t="s">
        <v>89529</v>
      </c>
      <c r="D44676" t="s">
        <v>89530</v>
      </c>
      <c r="E44676" t="s">
        <v>86012</v>
      </c>
      <c r="F44676" t="s">
        <v>23448</v>
      </c>
      <c r="G44676" t="s">
        <v>6530</v>
      </c>
    </row>
    <row r="44677" spans="3:7" x14ac:dyDescent="0.25">
      <c r="C44677" t="s">
        <v>89531</v>
      </c>
      <c r="D44677" t="s">
        <v>89532</v>
      </c>
      <c r="E44677" t="s">
        <v>86012</v>
      </c>
      <c r="F44677" t="s">
        <v>23448</v>
      </c>
      <c r="G44677" t="s">
        <v>6530</v>
      </c>
    </row>
    <row r="44678" spans="3:7" x14ac:dyDescent="0.25">
      <c r="C44678" t="s">
        <v>89533</v>
      </c>
      <c r="D44678" t="s">
        <v>89534</v>
      </c>
      <c r="E44678" t="s">
        <v>86012</v>
      </c>
      <c r="F44678" t="s">
        <v>23448</v>
      </c>
      <c r="G44678" t="s">
        <v>6530</v>
      </c>
    </row>
    <row r="44679" spans="3:7" x14ac:dyDescent="0.25">
      <c r="C44679" t="s">
        <v>89535</v>
      </c>
      <c r="D44679" t="s">
        <v>89536</v>
      </c>
      <c r="E44679" t="s">
        <v>86012</v>
      </c>
      <c r="F44679" t="s">
        <v>23448</v>
      </c>
      <c r="G44679" t="s">
        <v>6530</v>
      </c>
    </row>
    <row r="44680" spans="3:7" x14ac:dyDescent="0.25">
      <c r="C44680" t="s">
        <v>89537</v>
      </c>
      <c r="D44680" t="s">
        <v>89538</v>
      </c>
      <c r="E44680" t="s">
        <v>86012</v>
      </c>
      <c r="F44680" t="s">
        <v>23448</v>
      </c>
      <c r="G44680" t="s">
        <v>6530</v>
      </c>
    </row>
    <row r="44681" spans="3:7" x14ac:dyDescent="0.25">
      <c r="C44681" t="s">
        <v>89539</v>
      </c>
      <c r="D44681" t="s">
        <v>89540</v>
      </c>
      <c r="E44681" t="s">
        <v>86012</v>
      </c>
      <c r="F44681" t="s">
        <v>23448</v>
      </c>
      <c r="G44681" t="s">
        <v>6530</v>
      </c>
    </row>
    <row r="44682" spans="3:7" x14ac:dyDescent="0.25">
      <c r="C44682" t="s">
        <v>89541</v>
      </c>
      <c r="D44682" t="s">
        <v>89542</v>
      </c>
      <c r="E44682" t="s">
        <v>86012</v>
      </c>
      <c r="F44682" t="s">
        <v>23448</v>
      </c>
      <c r="G44682" t="s">
        <v>6530</v>
      </c>
    </row>
    <row r="44683" spans="3:7" x14ac:dyDescent="0.25">
      <c r="C44683" t="s">
        <v>89543</v>
      </c>
      <c r="D44683" t="s">
        <v>89544</v>
      </c>
      <c r="E44683" t="s">
        <v>86012</v>
      </c>
      <c r="F44683" t="s">
        <v>23448</v>
      </c>
      <c r="G44683" t="s">
        <v>6530</v>
      </c>
    </row>
    <row r="44684" spans="3:7" x14ac:dyDescent="0.25">
      <c r="C44684" t="s">
        <v>89545</v>
      </c>
      <c r="D44684" t="s">
        <v>89546</v>
      </c>
      <c r="E44684" t="s">
        <v>55228</v>
      </c>
      <c r="F44684" t="s">
        <v>23448</v>
      </c>
      <c r="G44684" t="s">
        <v>6530</v>
      </c>
    </row>
    <row r="44685" spans="3:7" x14ac:dyDescent="0.25">
      <c r="C44685" t="s">
        <v>89547</v>
      </c>
      <c r="D44685" t="s">
        <v>89548</v>
      </c>
      <c r="E44685" t="s">
        <v>55228</v>
      </c>
      <c r="F44685" t="s">
        <v>23448</v>
      </c>
      <c r="G44685" t="s">
        <v>6530</v>
      </c>
    </row>
    <row r="44686" spans="3:7" x14ac:dyDescent="0.25">
      <c r="C44686" t="s">
        <v>89549</v>
      </c>
      <c r="D44686" t="s">
        <v>89550</v>
      </c>
      <c r="E44686" t="s">
        <v>55228</v>
      </c>
      <c r="F44686" t="s">
        <v>23448</v>
      </c>
      <c r="G44686" t="s">
        <v>6530</v>
      </c>
    </row>
    <row r="44687" spans="3:7" x14ac:dyDescent="0.25">
      <c r="C44687" t="s">
        <v>89551</v>
      </c>
      <c r="D44687" t="s">
        <v>89552</v>
      </c>
      <c r="E44687" t="s">
        <v>86012</v>
      </c>
      <c r="F44687" t="s">
        <v>23448</v>
      </c>
      <c r="G44687" t="s">
        <v>6530</v>
      </c>
    </row>
    <row r="44688" spans="3:7" x14ac:dyDescent="0.25">
      <c r="C44688" t="s">
        <v>89553</v>
      </c>
      <c r="D44688" t="s">
        <v>89554</v>
      </c>
      <c r="E44688" t="s">
        <v>55228</v>
      </c>
      <c r="F44688" t="s">
        <v>23448</v>
      </c>
      <c r="G44688" t="s">
        <v>6530</v>
      </c>
    </row>
    <row r="44689" spans="3:7" x14ac:dyDescent="0.25">
      <c r="C44689" t="s">
        <v>89555</v>
      </c>
      <c r="D44689" t="s">
        <v>89556</v>
      </c>
      <c r="E44689" t="s">
        <v>55228</v>
      </c>
      <c r="F44689" t="s">
        <v>23448</v>
      </c>
      <c r="G44689" t="s">
        <v>6530</v>
      </c>
    </row>
    <row r="44690" spans="3:7" x14ac:dyDescent="0.25">
      <c r="C44690" t="s">
        <v>89557</v>
      </c>
      <c r="D44690" t="s">
        <v>89558</v>
      </c>
      <c r="E44690" t="s">
        <v>55228</v>
      </c>
      <c r="F44690" t="s">
        <v>23448</v>
      </c>
      <c r="G44690" t="s">
        <v>6530</v>
      </c>
    </row>
    <row r="44691" spans="3:7" x14ac:dyDescent="0.25">
      <c r="C44691" t="s">
        <v>89559</v>
      </c>
      <c r="D44691" t="s">
        <v>89560</v>
      </c>
      <c r="E44691" t="s">
        <v>55228</v>
      </c>
      <c r="F44691" t="s">
        <v>23448</v>
      </c>
      <c r="G44691" t="s">
        <v>6530</v>
      </c>
    </row>
    <row r="44692" spans="3:7" x14ac:dyDescent="0.25">
      <c r="C44692" t="s">
        <v>89561</v>
      </c>
      <c r="D44692" t="s">
        <v>89562</v>
      </c>
      <c r="E44692" t="s">
        <v>55228</v>
      </c>
      <c r="F44692" t="s">
        <v>23448</v>
      </c>
      <c r="G44692" t="s">
        <v>6530</v>
      </c>
    </row>
    <row r="44693" spans="3:7" x14ac:dyDescent="0.25">
      <c r="C44693" t="s">
        <v>89563</v>
      </c>
      <c r="D44693" t="s">
        <v>89564</v>
      </c>
      <c r="E44693" t="s">
        <v>55228</v>
      </c>
      <c r="F44693" t="s">
        <v>23448</v>
      </c>
      <c r="G44693" t="s">
        <v>6530</v>
      </c>
    </row>
    <row r="44694" spans="3:7" x14ac:dyDescent="0.25">
      <c r="C44694" t="s">
        <v>89565</v>
      </c>
      <c r="D44694" t="s">
        <v>89566</v>
      </c>
      <c r="E44694" t="s">
        <v>86012</v>
      </c>
      <c r="F44694" t="s">
        <v>23448</v>
      </c>
      <c r="G44694" t="s">
        <v>6530</v>
      </c>
    </row>
    <row r="44695" spans="3:7" x14ac:dyDescent="0.25">
      <c r="C44695" t="s">
        <v>89567</v>
      </c>
      <c r="D44695" t="s">
        <v>89568</v>
      </c>
      <c r="E44695" t="s">
        <v>86012</v>
      </c>
      <c r="F44695" t="s">
        <v>23448</v>
      </c>
      <c r="G44695" t="s">
        <v>6530</v>
      </c>
    </row>
    <row r="44696" spans="3:7" x14ac:dyDescent="0.25">
      <c r="C44696" t="s">
        <v>89569</v>
      </c>
      <c r="D44696" t="s">
        <v>89570</v>
      </c>
      <c r="E44696" t="s">
        <v>86012</v>
      </c>
      <c r="F44696" t="s">
        <v>23448</v>
      </c>
      <c r="G44696" t="s">
        <v>6530</v>
      </c>
    </row>
    <row r="44697" spans="3:7" x14ac:dyDescent="0.25">
      <c r="C44697" t="s">
        <v>89571</v>
      </c>
      <c r="D44697" t="s">
        <v>89572</v>
      </c>
      <c r="E44697" t="s">
        <v>86012</v>
      </c>
      <c r="F44697" t="s">
        <v>23448</v>
      </c>
      <c r="G44697" t="s">
        <v>6530</v>
      </c>
    </row>
    <row r="44698" spans="3:7" x14ac:dyDescent="0.25">
      <c r="C44698" t="s">
        <v>89573</v>
      </c>
      <c r="D44698" t="s">
        <v>89574</v>
      </c>
      <c r="E44698" t="s">
        <v>86012</v>
      </c>
      <c r="F44698" t="s">
        <v>23448</v>
      </c>
      <c r="G44698" t="s">
        <v>6530</v>
      </c>
    </row>
    <row r="44699" spans="3:7" x14ac:dyDescent="0.25">
      <c r="C44699" t="s">
        <v>89575</v>
      </c>
      <c r="D44699" t="s">
        <v>89576</v>
      </c>
      <c r="E44699" t="s">
        <v>55228</v>
      </c>
      <c r="F44699" t="s">
        <v>23448</v>
      </c>
      <c r="G44699" t="s">
        <v>6530</v>
      </c>
    </row>
    <row r="44700" spans="3:7" x14ac:dyDescent="0.25">
      <c r="C44700" t="s">
        <v>89577</v>
      </c>
      <c r="D44700" t="s">
        <v>89578</v>
      </c>
      <c r="E44700" t="s">
        <v>55228</v>
      </c>
      <c r="F44700" t="s">
        <v>23448</v>
      </c>
      <c r="G44700" t="s">
        <v>6530</v>
      </c>
    </row>
    <row r="44701" spans="3:7" x14ac:dyDescent="0.25">
      <c r="C44701" t="s">
        <v>89579</v>
      </c>
      <c r="D44701" t="s">
        <v>89580</v>
      </c>
      <c r="E44701" t="s">
        <v>55228</v>
      </c>
      <c r="F44701" t="s">
        <v>23448</v>
      </c>
      <c r="G44701" t="s">
        <v>6530</v>
      </c>
    </row>
    <row r="44702" spans="3:7" x14ac:dyDescent="0.25">
      <c r="C44702" t="s">
        <v>89581</v>
      </c>
      <c r="D44702" t="s">
        <v>89582</v>
      </c>
      <c r="E44702" t="s">
        <v>55228</v>
      </c>
      <c r="F44702" t="s">
        <v>23448</v>
      </c>
      <c r="G44702" t="s">
        <v>6530</v>
      </c>
    </row>
    <row r="44703" spans="3:7" x14ac:dyDescent="0.25">
      <c r="C44703" t="s">
        <v>89583</v>
      </c>
      <c r="D44703" t="s">
        <v>89584</v>
      </c>
      <c r="E44703" t="s">
        <v>55228</v>
      </c>
      <c r="F44703" t="s">
        <v>23448</v>
      </c>
      <c r="G44703" t="s">
        <v>6530</v>
      </c>
    </row>
    <row r="44704" spans="3:7" x14ac:dyDescent="0.25">
      <c r="C44704" t="s">
        <v>89585</v>
      </c>
      <c r="D44704" t="s">
        <v>89586</v>
      </c>
      <c r="E44704" t="s">
        <v>55228</v>
      </c>
      <c r="F44704" t="s">
        <v>23448</v>
      </c>
      <c r="G44704" t="s">
        <v>6530</v>
      </c>
    </row>
    <row r="44705" spans="3:7" x14ac:dyDescent="0.25">
      <c r="C44705" t="s">
        <v>89587</v>
      </c>
      <c r="D44705" t="s">
        <v>89588</v>
      </c>
      <c r="E44705" t="s">
        <v>55228</v>
      </c>
      <c r="F44705" t="s">
        <v>23448</v>
      </c>
      <c r="G44705" t="s">
        <v>6530</v>
      </c>
    </row>
    <row r="44706" spans="3:7" x14ac:dyDescent="0.25">
      <c r="C44706" t="s">
        <v>89589</v>
      </c>
      <c r="D44706" t="s">
        <v>89590</v>
      </c>
      <c r="E44706" t="s">
        <v>55228</v>
      </c>
      <c r="F44706" t="s">
        <v>23448</v>
      </c>
      <c r="G44706" t="s">
        <v>6530</v>
      </c>
    </row>
    <row r="44707" spans="3:7" x14ac:dyDescent="0.25">
      <c r="C44707" t="s">
        <v>89591</v>
      </c>
      <c r="D44707" t="s">
        <v>89592</v>
      </c>
      <c r="E44707" t="s">
        <v>55228</v>
      </c>
      <c r="F44707" t="s">
        <v>23448</v>
      </c>
      <c r="G44707" t="s">
        <v>6530</v>
      </c>
    </row>
    <row r="44708" spans="3:7" x14ac:dyDescent="0.25">
      <c r="C44708" t="s">
        <v>89593</v>
      </c>
      <c r="D44708" t="s">
        <v>89594</v>
      </c>
      <c r="E44708" t="s">
        <v>55228</v>
      </c>
      <c r="F44708" t="s">
        <v>23448</v>
      </c>
      <c r="G44708" t="s">
        <v>6530</v>
      </c>
    </row>
    <row r="44709" spans="3:7" x14ac:dyDescent="0.25">
      <c r="C44709" t="s">
        <v>89595</v>
      </c>
      <c r="D44709" t="s">
        <v>89596</v>
      </c>
      <c r="E44709" t="s">
        <v>55228</v>
      </c>
      <c r="F44709" t="s">
        <v>23448</v>
      </c>
      <c r="G44709" t="s">
        <v>6530</v>
      </c>
    </row>
    <row r="44710" spans="3:7" x14ac:dyDescent="0.25">
      <c r="C44710" t="s">
        <v>89597</v>
      </c>
      <c r="D44710" t="s">
        <v>89598</v>
      </c>
      <c r="E44710" t="s">
        <v>55228</v>
      </c>
      <c r="F44710" t="s">
        <v>23448</v>
      </c>
      <c r="G44710" t="s">
        <v>6530</v>
      </c>
    </row>
    <row r="44711" spans="3:7" x14ac:dyDescent="0.25">
      <c r="C44711" t="s">
        <v>89599</v>
      </c>
      <c r="D44711" t="s">
        <v>89600</v>
      </c>
      <c r="E44711" t="s">
        <v>55228</v>
      </c>
      <c r="F44711" t="s">
        <v>23448</v>
      </c>
      <c r="G44711" t="s">
        <v>6530</v>
      </c>
    </row>
    <row r="44712" spans="3:7" x14ac:dyDescent="0.25">
      <c r="C44712" t="s">
        <v>89601</v>
      </c>
      <c r="D44712" t="s">
        <v>89602</v>
      </c>
      <c r="E44712" t="s">
        <v>55228</v>
      </c>
      <c r="F44712" t="s">
        <v>23448</v>
      </c>
      <c r="G44712" t="s">
        <v>6530</v>
      </c>
    </row>
    <row r="44713" spans="3:7" x14ac:dyDescent="0.25">
      <c r="C44713" t="s">
        <v>89603</v>
      </c>
      <c r="D44713" t="s">
        <v>89604</v>
      </c>
      <c r="E44713" t="s">
        <v>55228</v>
      </c>
      <c r="F44713" t="s">
        <v>23448</v>
      </c>
      <c r="G44713" t="s">
        <v>6530</v>
      </c>
    </row>
    <row r="44714" spans="3:7" x14ac:dyDescent="0.25">
      <c r="C44714" t="s">
        <v>89605</v>
      </c>
      <c r="D44714" t="s">
        <v>89606</v>
      </c>
      <c r="E44714" t="s">
        <v>55228</v>
      </c>
      <c r="F44714" t="s">
        <v>23448</v>
      </c>
      <c r="G44714" t="s">
        <v>6530</v>
      </c>
    </row>
    <row r="44715" spans="3:7" x14ac:dyDescent="0.25">
      <c r="C44715" t="s">
        <v>89607</v>
      </c>
      <c r="D44715" t="s">
        <v>89608</v>
      </c>
      <c r="E44715" t="s">
        <v>55228</v>
      </c>
      <c r="F44715" t="s">
        <v>23448</v>
      </c>
      <c r="G44715" t="s">
        <v>6530</v>
      </c>
    </row>
    <row r="44716" spans="3:7" x14ac:dyDescent="0.25">
      <c r="C44716" t="s">
        <v>89609</v>
      </c>
      <c r="D44716" t="s">
        <v>89610</v>
      </c>
      <c r="E44716" t="s">
        <v>55228</v>
      </c>
      <c r="F44716" t="s">
        <v>23448</v>
      </c>
      <c r="G44716" t="s">
        <v>6530</v>
      </c>
    </row>
    <row r="44717" spans="3:7" x14ac:dyDescent="0.25">
      <c r="C44717" t="s">
        <v>89611</v>
      </c>
      <c r="D44717" t="s">
        <v>89612</v>
      </c>
      <c r="E44717" t="s">
        <v>55228</v>
      </c>
      <c r="F44717" t="s">
        <v>23448</v>
      </c>
      <c r="G44717" t="s">
        <v>6530</v>
      </c>
    </row>
    <row r="44718" spans="3:7" x14ac:dyDescent="0.25">
      <c r="C44718" t="s">
        <v>89613</v>
      </c>
      <c r="D44718" t="s">
        <v>89614</v>
      </c>
      <c r="E44718" t="s">
        <v>55228</v>
      </c>
      <c r="F44718" t="s">
        <v>23448</v>
      </c>
      <c r="G44718" t="s">
        <v>6530</v>
      </c>
    </row>
    <row r="44719" spans="3:7" x14ac:dyDescent="0.25">
      <c r="C44719" t="s">
        <v>89615</v>
      </c>
      <c r="D44719" t="s">
        <v>89616</v>
      </c>
      <c r="E44719" t="s">
        <v>55228</v>
      </c>
      <c r="F44719" t="s">
        <v>23448</v>
      </c>
      <c r="G44719" t="s">
        <v>6530</v>
      </c>
    </row>
    <row r="44720" spans="3:7" x14ac:dyDescent="0.25">
      <c r="C44720" t="s">
        <v>89617</v>
      </c>
      <c r="D44720" t="s">
        <v>89618</v>
      </c>
      <c r="E44720" t="s">
        <v>55228</v>
      </c>
      <c r="F44720" t="s">
        <v>23448</v>
      </c>
      <c r="G44720" t="s">
        <v>6530</v>
      </c>
    </row>
    <row r="44721" spans="3:7" x14ac:dyDescent="0.25">
      <c r="C44721" t="s">
        <v>89619</v>
      </c>
      <c r="D44721" t="s">
        <v>89620</v>
      </c>
      <c r="E44721" t="s">
        <v>55228</v>
      </c>
      <c r="F44721" t="s">
        <v>23448</v>
      </c>
      <c r="G44721" t="s">
        <v>6530</v>
      </c>
    </row>
    <row r="44722" spans="3:7" x14ac:dyDescent="0.25">
      <c r="C44722" t="s">
        <v>89621</v>
      </c>
      <c r="D44722" t="s">
        <v>89622</v>
      </c>
      <c r="E44722" t="s">
        <v>55228</v>
      </c>
      <c r="F44722" t="s">
        <v>23448</v>
      </c>
      <c r="G44722" t="s">
        <v>6530</v>
      </c>
    </row>
    <row r="44723" spans="3:7" x14ac:dyDescent="0.25">
      <c r="C44723" t="s">
        <v>89623</v>
      </c>
      <c r="D44723" t="s">
        <v>89624</v>
      </c>
      <c r="E44723" t="s">
        <v>55228</v>
      </c>
      <c r="F44723" t="s">
        <v>23448</v>
      </c>
      <c r="G44723" t="s">
        <v>6530</v>
      </c>
    </row>
    <row r="44724" spans="3:7" x14ac:dyDescent="0.25">
      <c r="C44724" t="s">
        <v>89625</v>
      </c>
      <c r="D44724" t="s">
        <v>89626</v>
      </c>
      <c r="E44724" t="s">
        <v>55228</v>
      </c>
      <c r="F44724" t="s">
        <v>23448</v>
      </c>
      <c r="G44724" t="s">
        <v>6530</v>
      </c>
    </row>
    <row r="44725" spans="3:7" x14ac:dyDescent="0.25">
      <c r="C44725" t="s">
        <v>89627</v>
      </c>
      <c r="D44725" t="s">
        <v>89628</v>
      </c>
      <c r="E44725" t="s">
        <v>55228</v>
      </c>
      <c r="F44725" t="s">
        <v>23448</v>
      </c>
      <c r="G44725" t="s">
        <v>6530</v>
      </c>
    </row>
    <row r="44726" spans="3:7" x14ac:dyDescent="0.25">
      <c r="C44726" t="s">
        <v>89629</v>
      </c>
      <c r="D44726" t="s">
        <v>89630</v>
      </c>
      <c r="E44726" t="s">
        <v>55228</v>
      </c>
      <c r="F44726" t="s">
        <v>23448</v>
      </c>
      <c r="G44726" t="s">
        <v>6530</v>
      </c>
    </row>
    <row r="44727" spans="3:7" x14ac:dyDescent="0.25">
      <c r="C44727" t="s">
        <v>89631</v>
      </c>
      <c r="D44727" t="s">
        <v>89632</v>
      </c>
      <c r="E44727" t="s">
        <v>55228</v>
      </c>
      <c r="F44727" t="s">
        <v>23448</v>
      </c>
      <c r="G44727" t="s">
        <v>6530</v>
      </c>
    </row>
    <row r="44728" spans="3:7" x14ac:dyDescent="0.25">
      <c r="C44728" t="s">
        <v>89633</v>
      </c>
      <c r="D44728" t="s">
        <v>89634</v>
      </c>
      <c r="E44728" t="s">
        <v>55228</v>
      </c>
      <c r="F44728" t="s">
        <v>23448</v>
      </c>
      <c r="G44728" t="s">
        <v>6530</v>
      </c>
    </row>
    <row r="44729" spans="3:7" x14ac:dyDescent="0.25">
      <c r="C44729" t="s">
        <v>89635</v>
      </c>
      <c r="D44729" t="s">
        <v>89636</v>
      </c>
      <c r="E44729" t="s">
        <v>55228</v>
      </c>
      <c r="F44729" t="s">
        <v>23448</v>
      </c>
      <c r="G44729" t="s">
        <v>6530</v>
      </c>
    </row>
    <row r="44730" spans="3:7" x14ac:dyDescent="0.25">
      <c r="C44730" t="s">
        <v>89637</v>
      </c>
      <c r="D44730" t="s">
        <v>89638</v>
      </c>
      <c r="E44730" t="s">
        <v>55228</v>
      </c>
      <c r="F44730" t="s">
        <v>23448</v>
      </c>
      <c r="G44730" t="s">
        <v>6530</v>
      </c>
    </row>
    <row r="44731" spans="3:7" x14ac:dyDescent="0.25">
      <c r="C44731" t="s">
        <v>89639</v>
      </c>
      <c r="D44731" t="s">
        <v>89640</v>
      </c>
      <c r="E44731" t="s">
        <v>55228</v>
      </c>
      <c r="F44731" t="s">
        <v>23448</v>
      </c>
      <c r="G44731" t="s">
        <v>6530</v>
      </c>
    </row>
    <row r="44732" spans="3:7" x14ac:dyDescent="0.25">
      <c r="C44732" t="s">
        <v>89641</v>
      </c>
      <c r="D44732" t="s">
        <v>89642</v>
      </c>
      <c r="E44732" t="s">
        <v>55228</v>
      </c>
      <c r="F44732" t="s">
        <v>23448</v>
      </c>
      <c r="G44732" t="s">
        <v>6530</v>
      </c>
    </row>
    <row r="44733" spans="3:7" x14ac:dyDescent="0.25">
      <c r="C44733" t="s">
        <v>89643</v>
      </c>
      <c r="D44733" t="s">
        <v>89644</v>
      </c>
      <c r="E44733" t="s">
        <v>55228</v>
      </c>
      <c r="F44733" t="s">
        <v>23448</v>
      </c>
      <c r="G44733" t="s">
        <v>6530</v>
      </c>
    </row>
    <row r="44734" spans="3:7" x14ac:dyDescent="0.25">
      <c r="C44734" t="s">
        <v>89645</v>
      </c>
      <c r="D44734" t="s">
        <v>89646</v>
      </c>
      <c r="E44734" t="s">
        <v>55228</v>
      </c>
      <c r="F44734" t="s">
        <v>23448</v>
      </c>
      <c r="G44734" t="s">
        <v>6530</v>
      </c>
    </row>
    <row r="44735" spans="3:7" x14ac:dyDescent="0.25">
      <c r="C44735" t="s">
        <v>89647</v>
      </c>
      <c r="D44735" t="s">
        <v>89648</v>
      </c>
      <c r="E44735" t="s">
        <v>55228</v>
      </c>
      <c r="F44735" t="s">
        <v>23448</v>
      </c>
      <c r="G44735" t="s">
        <v>6530</v>
      </c>
    </row>
    <row r="44736" spans="3:7" x14ac:dyDescent="0.25">
      <c r="C44736" t="s">
        <v>89649</v>
      </c>
      <c r="D44736" t="s">
        <v>89650</v>
      </c>
      <c r="E44736" t="s">
        <v>55228</v>
      </c>
      <c r="F44736" t="s">
        <v>23448</v>
      </c>
      <c r="G44736" t="s">
        <v>6530</v>
      </c>
    </row>
    <row r="44737" spans="3:7" x14ac:dyDescent="0.25">
      <c r="C44737" t="s">
        <v>89651</v>
      </c>
      <c r="D44737" t="s">
        <v>89652</v>
      </c>
      <c r="E44737" t="s">
        <v>55228</v>
      </c>
      <c r="F44737" t="s">
        <v>23448</v>
      </c>
      <c r="G44737" t="s">
        <v>6530</v>
      </c>
    </row>
    <row r="44738" spans="3:7" x14ac:dyDescent="0.25">
      <c r="C44738" t="s">
        <v>89653</v>
      </c>
      <c r="D44738" t="s">
        <v>89654</v>
      </c>
      <c r="E44738" t="s">
        <v>55228</v>
      </c>
      <c r="F44738" t="s">
        <v>23448</v>
      </c>
      <c r="G44738" t="s">
        <v>6530</v>
      </c>
    </row>
    <row r="44739" spans="3:7" x14ac:dyDescent="0.25">
      <c r="C44739" t="s">
        <v>89655</v>
      </c>
      <c r="D44739" t="s">
        <v>89656</v>
      </c>
      <c r="E44739" t="s">
        <v>55228</v>
      </c>
      <c r="F44739" t="s">
        <v>23448</v>
      </c>
      <c r="G44739" t="s">
        <v>6530</v>
      </c>
    </row>
    <row r="44740" spans="3:7" x14ac:dyDescent="0.25">
      <c r="C44740" t="s">
        <v>89657</v>
      </c>
      <c r="D44740" t="s">
        <v>89658</v>
      </c>
      <c r="E44740" t="s">
        <v>55228</v>
      </c>
      <c r="F44740" t="s">
        <v>23448</v>
      </c>
      <c r="G44740" t="s">
        <v>6530</v>
      </c>
    </row>
    <row r="44741" spans="3:7" x14ac:dyDescent="0.25">
      <c r="C44741" t="s">
        <v>89659</v>
      </c>
      <c r="D44741" t="s">
        <v>89660</v>
      </c>
      <c r="E44741" t="s">
        <v>55228</v>
      </c>
      <c r="F44741" t="s">
        <v>23448</v>
      </c>
      <c r="G44741" t="s">
        <v>6530</v>
      </c>
    </row>
    <row r="44742" spans="3:7" x14ac:dyDescent="0.25">
      <c r="C44742" t="s">
        <v>89661</v>
      </c>
      <c r="D44742" t="s">
        <v>89662</v>
      </c>
      <c r="E44742" t="s">
        <v>55228</v>
      </c>
      <c r="F44742" t="s">
        <v>23448</v>
      </c>
      <c r="G44742" t="s">
        <v>6530</v>
      </c>
    </row>
    <row r="44743" spans="3:7" x14ac:dyDescent="0.25">
      <c r="C44743" t="s">
        <v>89663</v>
      </c>
      <c r="D44743" t="s">
        <v>89664</v>
      </c>
      <c r="E44743" t="s">
        <v>55228</v>
      </c>
      <c r="F44743" t="s">
        <v>23448</v>
      </c>
      <c r="G44743" t="s">
        <v>6530</v>
      </c>
    </row>
    <row r="44744" spans="3:7" x14ac:dyDescent="0.25">
      <c r="C44744" t="s">
        <v>89665</v>
      </c>
      <c r="D44744" t="s">
        <v>89666</v>
      </c>
      <c r="E44744" t="s">
        <v>55228</v>
      </c>
      <c r="F44744" t="s">
        <v>23448</v>
      </c>
      <c r="G44744" t="s">
        <v>6530</v>
      </c>
    </row>
    <row r="44745" spans="3:7" x14ac:dyDescent="0.25">
      <c r="C44745" t="s">
        <v>89667</v>
      </c>
      <c r="D44745" t="s">
        <v>89668</v>
      </c>
      <c r="E44745" t="s">
        <v>55228</v>
      </c>
      <c r="F44745" t="s">
        <v>23448</v>
      </c>
      <c r="G44745" t="s">
        <v>6530</v>
      </c>
    </row>
    <row r="44746" spans="3:7" x14ac:dyDescent="0.25">
      <c r="C44746" t="s">
        <v>89669</v>
      </c>
      <c r="D44746" t="s">
        <v>89670</v>
      </c>
      <c r="E44746" t="s">
        <v>55228</v>
      </c>
      <c r="F44746" t="s">
        <v>23448</v>
      </c>
      <c r="G44746" t="s">
        <v>6530</v>
      </c>
    </row>
    <row r="44747" spans="3:7" x14ac:dyDescent="0.25">
      <c r="C44747" t="s">
        <v>89671</v>
      </c>
      <c r="D44747" t="s">
        <v>89672</v>
      </c>
      <c r="E44747" t="s">
        <v>55228</v>
      </c>
      <c r="F44747" t="s">
        <v>23448</v>
      </c>
      <c r="G44747" t="s">
        <v>6530</v>
      </c>
    </row>
    <row r="44748" spans="3:7" x14ac:dyDescent="0.25">
      <c r="C44748" t="s">
        <v>89673</v>
      </c>
      <c r="D44748" t="s">
        <v>89674</v>
      </c>
      <c r="E44748" t="s">
        <v>55228</v>
      </c>
      <c r="F44748" t="s">
        <v>23448</v>
      </c>
      <c r="G44748" t="s">
        <v>6530</v>
      </c>
    </row>
    <row r="44749" spans="3:7" x14ac:dyDescent="0.25">
      <c r="C44749" t="s">
        <v>89675</v>
      </c>
      <c r="D44749" t="s">
        <v>89676</v>
      </c>
      <c r="E44749" t="s">
        <v>55228</v>
      </c>
      <c r="F44749" t="s">
        <v>23448</v>
      </c>
      <c r="G44749" t="s">
        <v>6530</v>
      </c>
    </row>
    <row r="44750" spans="3:7" x14ac:dyDescent="0.25">
      <c r="C44750" t="s">
        <v>89677</v>
      </c>
      <c r="D44750" t="s">
        <v>89678</v>
      </c>
      <c r="E44750" t="s">
        <v>55228</v>
      </c>
      <c r="F44750" t="s">
        <v>23448</v>
      </c>
      <c r="G44750" t="s">
        <v>6530</v>
      </c>
    </row>
    <row r="44751" spans="3:7" x14ac:dyDescent="0.25">
      <c r="C44751" t="s">
        <v>89679</v>
      </c>
      <c r="D44751" t="s">
        <v>89680</v>
      </c>
      <c r="E44751" t="s">
        <v>55228</v>
      </c>
      <c r="F44751" t="s">
        <v>23448</v>
      </c>
      <c r="G44751" t="s">
        <v>6530</v>
      </c>
    </row>
    <row r="44752" spans="3:7" x14ac:dyDescent="0.25">
      <c r="C44752" t="s">
        <v>89681</v>
      </c>
      <c r="D44752" t="s">
        <v>89682</v>
      </c>
      <c r="E44752" t="s">
        <v>55228</v>
      </c>
      <c r="F44752" t="s">
        <v>23448</v>
      </c>
      <c r="G44752" t="s">
        <v>6530</v>
      </c>
    </row>
    <row r="44753" spans="3:7" x14ac:dyDescent="0.25">
      <c r="C44753" t="s">
        <v>89683</v>
      </c>
      <c r="D44753" t="s">
        <v>89684</v>
      </c>
      <c r="E44753" t="s">
        <v>55228</v>
      </c>
      <c r="F44753" t="s">
        <v>23448</v>
      </c>
      <c r="G44753" t="s">
        <v>6530</v>
      </c>
    </row>
    <row r="44754" spans="3:7" x14ac:dyDescent="0.25">
      <c r="C44754" t="s">
        <v>89685</v>
      </c>
      <c r="D44754" t="s">
        <v>89686</v>
      </c>
      <c r="E44754" t="s">
        <v>55228</v>
      </c>
      <c r="F44754" t="s">
        <v>23448</v>
      </c>
      <c r="G44754" t="s">
        <v>6530</v>
      </c>
    </row>
    <row r="44755" spans="3:7" x14ac:dyDescent="0.25">
      <c r="C44755" t="s">
        <v>89687</v>
      </c>
      <c r="D44755" t="s">
        <v>89688</v>
      </c>
      <c r="E44755" t="s">
        <v>55228</v>
      </c>
      <c r="F44755" t="s">
        <v>23448</v>
      </c>
      <c r="G44755" t="s">
        <v>6530</v>
      </c>
    </row>
    <row r="44756" spans="3:7" x14ac:dyDescent="0.25">
      <c r="C44756" t="s">
        <v>89689</v>
      </c>
      <c r="D44756" t="s">
        <v>89690</v>
      </c>
      <c r="E44756" t="s">
        <v>55228</v>
      </c>
      <c r="F44756" t="s">
        <v>23448</v>
      </c>
      <c r="G44756" t="s">
        <v>6530</v>
      </c>
    </row>
    <row r="44757" spans="3:7" x14ac:dyDescent="0.25">
      <c r="C44757" t="s">
        <v>89691</v>
      </c>
      <c r="D44757" t="s">
        <v>89692</v>
      </c>
      <c r="E44757" t="s">
        <v>55228</v>
      </c>
      <c r="F44757" t="s">
        <v>23448</v>
      </c>
      <c r="G44757" t="s">
        <v>6530</v>
      </c>
    </row>
    <row r="44758" spans="3:7" x14ac:dyDescent="0.25">
      <c r="C44758" t="s">
        <v>89693</v>
      </c>
      <c r="D44758" t="s">
        <v>89694</v>
      </c>
      <c r="E44758" t="s">
        <v>55228</v>
      </c>
      <c r="F44758" t="s">
        <v>23448</v>
      </c>
      <c r="G44758" t="s">
        <v>6530</v>
      </c>
    </row>
    <row r="44759" spans="3:7" x14ac:dyDescent="0.25">
      <c r="C44759" t="s">
        <v>89695</v>
      </c>
      <c r="D44759" t="s">
        <v>89696</v>
      </c>
      <c r="E44759" t="s">
        <v>55228</v>
      </c>
      <c r="F44759" t="s">
        <v>23448</v>
      </c>
      <c r="G44759" t="s">
        <v>6530</v>
      </c>
    </row>
    <row r="44760" spans="3:7" x14ac:dyDescent="0.25">
      <c r="C44760" t="s">
        <v>89697</v>
      </c>
      <c r="D44760" t="s">
        <v>89698</v>
      </c>
      <c r="E44760" t="s">
        <v>55228</v>
      </c>
      <c r="F44760" t="s">
        <v>23448</v>
      </c>
      <c r="G44760" t="s">
        <v>6530</v>
      </c>
    </row>
    <row r="44761" spans="3:7" x14ac:dyDescent="0.25">
      <c r="C44761" t="s">
        <v>89699</v>
      </c>
      <c r="D44761" t="s">
        <v>89700</v>
      </c>
      <c r="E44761" t="s">
        <v>55228</v>
      </c>
      <c r="F44761" t="s">
        <v>23448</v>
      </c>
      <c r="G44761" t="s">
        <v>6530</v>
      </c>
    </row>
    <row r="44762" spans="3:7" x14ac:dyDescent="0.25">
      <c r="C44762" t="s">
        <v>89701</v>
      </c>
      <c r="D44762" t="s">
        <v>89702</v>
      </c>
      <c r="E44762" t="s">
        <v>55228</v>
      </c>
      <c r="F44762" t="s">
        <v>23448</v>
      </c>
      <c r="G44762" t="s">
        <v>6530</v>
      </c>
    </row>
    <row r="44763" spans="3:7" x14ac:dyDescent="0.25">
      <c r="C44763" t="s">
        <v>89703</v>
      </c>
      <c r="D44763" t="s">
        <v>89704</v>
      </c>
      <c r="E44763" t="s">
        <v>55228</v>
      </c>
      <c r="F44763" t="s">
        <v>23448</v>
      </c>
      <c r="G44763" t="s">
        <v>6530</v>
      </c>
    </row>
    <row r="44764" spans="3:7" x14ac:dyDescent="0.25">
      <c r="C44764" t="s">
        <v>89705</v>
      </c>
      <c r="D44764" t="s">
        <v>89706</v>
      </c>
      <c r="E44764" t="s">
        <v>55228</v>
      </c>
      <c r="F44764" t="s">
        <v>23448</v>
      </c>
      <c r="G44764" t="s">
        <v>6530</v>
      </c>
    </row>
    <row r="44765" spans="3:7" x14ac:dyDescent="0.25">
      <c r="C44765" t="s">
        <v>89707</v>
      </c>
      <c r="D44765" t="s">
        <v>89708</v>
      </c>
      <c r="E44765" t="s">
        <v>55228</v>
      </c>
      <c r="F44765" t="s">
        <v>23448</v>
      </c>
      <c r="G44765" t="s">
        <v>6530</v>
      </c>
    </row>
    <row r="44766" spans="3:7" x14ac:dyDescent="0.25">
      <c r="C44766" t="s">
        <v>89709</v>
      </c>
      <c r="D44766" t="s">
        <v>89710</v>
      </c>
      <c r="E44766" t="s">
        <v>55228</v>
      </c>
      <c r="F44766" t="s">
        <v>23448</v>
      </c>
      <c r="G44766" t="s">
        <v>6530</v>
      </c>
    </row>
    <row r="44767" spans="3:7" x14ac:dyDescent="0.25">
      <c r="C44767" t="s">
        <v>89711</v>
      </c>
      <c r="D44767" t="s">
        <v>89712</v>
      </c>
      <c r="E44767" t="s">
        <v>55228</v>
      </c>
      <c r="F44767" t="s">
        <v>23448</v>
      </c>
      <c r="G44767" t="s">
        <v>6530</v>
      </c>
    </row>
    <row r="44768" spans="3:7" x14ac:dyDescent="0.25">
      <c r="C44768" t="s">
        <v>89713</v>
      </c>
      <c r="D44768" t="s">
        <v>89714</v>
      </c>
      <c r="E44768" t="s">
        <v>55228</v>
      </c>
      <c r="F44768" t="s">
        <v>23448</v>
      </c>
      <c r="G44768" t="s">
        <v>6530</v>
      </c>
    </row>
    <row r="44769" spans="3:7" x14ac:dyDescent="0.25">
      <c r="C44769" t="s">
        <v>89715</v>
      </c>
      <c r="D44769" t="s">
        <v>89716</v>
      </c>
      <c r="E44769" t="s">
        <v>55228</v>
      </c>
      <c r="F44769" t="s">
        <v>23448</v>
      </c>
      <c r="G44769" t="s">
        <v>6530</v>
      </c>
    </row>
    <row r="44770" spans="3:7" x14ac:dyDescent="0.25">
      <c r="C44770" t="s">
        <v>89717</v>
      </c>
      <c r="D44770" t="s">
        <v>89718</v>
      </c>
      <c r="E44770" t="s">
        <v>53360</v>
      </c>
      <c r="F44770" t="s">
        <v>23448</v>
      </c>
      <c r="G44770" t="s">
        <v>6530</v>
      </c>
    </row>
    <row r="44771" spans="3:7" x14ac:dyDescent="0.25">
      <c r="C44771" t="s">
        <v>89719</v>
      </c>
      <c r="D44771" t="s">
        <v>89720</v>
      </c>
      <c r="E44771" t="s">
        <v>53360</v>
      </c>
      <c r="F44771" t="s">
        <v>23448</v>
      </c>
      <c r="G44771" t="s">
        <v>6530</v>
      </c>
    </row>
    <row r="44772" spans="3:7" x14ac:dyDescent="0.25">
      <c r="C44772" t="s">
        <v>89721</v>
      </c>
      <c r="D44772" t="s">
        <v>89722</v>
      </c>
      <c r="E44772" t="s">
        <v>53360</v>
      </c>
      <c r="F44772" t="s">
        <v>23448</v>
      </c>
      <c r="G44772" t="s">
        <v>6530</v>
      </c>
    </row>
    <row r="44773" spans="3:7" x14ac:dyDescent="0.25">
      <c r="C44773" t="s">
        <v>89723</v>
      </c>
      <c r="D44773" t="s">
        <v>89724</v>
      </c>
      <c r="E44773" t="s">
        <v>55228</v>
      </c>
      <c r="F44773" t="s">
        <v>23448</v>
      </c>
      <c r="G44773" t="s">
        <v>6530</v>
      </c>
    </row>
    <row r="44774" spans="3:7" x14ac:dyDescent="0.25">
      <c r="C44774" t="s">
        <v>89725</v>
      </c>
      <c r="D44774" t="s">
        <v>89726</v>
      </c>
      <c r="E44774" t="s">
        <v>55228</v>
      </c>
      <c r="F44774" t="s">
        <v>23448</v>
      </c>
      <c r="G44774" t="s">
        <v>6530</v>
      </c>
    </row>
    <row r="44775" spans="3:7" x14ac:dyDescent="0.25">
      <c r="C44775" t="s">
        <v>89727</v>
      </c>
      <c r="D44775" t="s">
        <v>89728</v>
      </c>
      <c r="E44775" t="s">
        <v>55228</v>
      </c>
      <c r="F44775" t="s">
        <v>23448</v>
      </c>
      <c r="G44775" t="s">
        <v>6530</v>
      </c>
    </row>
    <row r="44776" spans="3:7" x14ac:dyDescent="0.25">
      <c r="C44776" t="s">
        <v>89729</v>
      </c>
      <c r="D44776" t="s">
        <v>89730</v>
      </c>
      <c r="E44776" t="s">
        <v>55228</v>
      </c>
      <c r="F44776" t="s">
        <v>23448</v>
      </c>
      <c r="G44776" t="s">
        <v>6530</v>
      </c>
    </row>
    <row r="44777" spans="3:7" x14ac:dyDescent="0.25">
      <c r="C44777" t="s">
        <v>89731</v>
      </c>
      <c r="D44777" t="s">
        <v>89732</v>
      </c>
      <c r="E44777" t="s">
        <v>55228</v>
      </c>
      <c r="F44777" t="s">
        <v>23448</v>
      </c>
      <c r="G44777" t="s">
        <v>6530</v>
      </c>
    </row>
    <row r="44778" spans="3:7" x14ac:dyDescent="0.25">
      <c r="C44778" t="s">
        <v>89733</v>
      </c>
      <c r="D44778" t="s">
        <v>89734</v>
      </c>
      <c r="E44778" t="s">
        <v>55228</v>
      </c>
      <c r="F44778" t="s">
        <v>23448</v>
      </c>
      <c r="G44778" t="s">
        <v>6530</v>
      </c>
    </row>
    <row r="44779" spans="3:7" x14ac:dyDescent="0.25">
      <c r="C44779" t="s">
        <v>89735</v>
      </c>
      <c r="D44779" t="s">
        <v>89736</v>
      </c>
      <c r="E44779" t="s">
        <v>55228</v>
      </c>
      <c r="F44779" t="s">
        <v>23448</v>
      </c>
      <c r="G44779" t="s">
        <v>6530</v>
      </c>
    </row>
    <row r="44780" spans="3:7" x14ac:dyDescent="0.25">
      <c r="C44780" t="s">
        <v>89737</v>
      </c>
      <c r="D44780" t="s">
        <v>89738</v>
      </c>
      <c r="E44780" t="s">
        <v>83689</v>
      </c>
      <c r="F44780" t="s">
        <v>23448</v>
      </c>
      <c r="G44780" t="s">
        <v>6530</v>
      </c>
    </row>
    <row r="44781" spans="3:7" x14ac:dyDescent="0.25">
      <c r="C44781" t="s">
        <v>89739</v>
      </c>
      <c r="D44781" t="s">
        <v>89740</v>
      </c>
      <c r="E44781" t="s">
        <v>83689</v>
      </c>
      <c r="F44781" t="s">
        <v>23448</v>
      </c>
      <c r="G44781" t="s">
        <v>6530</v>
      </c>
    </row>
    <row r="44782" spans="3:7" x14ac:dyDescent="0.25">
      <c r="C44782" t="s">
        <v>89741</v>
      </c>
      <c r="D44782" t="s">
        <v>89742</v>
      </c>
      <c r="E44782" t="s">
        <v>83689</v>
      </c>
      <c r="F44782" t="s">
        <v>23448</v>
      </c>
      <c r="G44782" t="s">
        <v>6530</v>
      </c>
    </row>
    <row r="44783" spans="3:7" x14ac:dyDescent="0.25">
      <c r="C44783" t="s">
        <v>89743</v>
      </c>
      <c r="D44783" t="s">
        <v>89744</v>
      </c>
      <c r="E44783" t="s">
        <v>83689</v>
      </c>
      <c r="F44783" t="s">
        <v>23448</v>
      </c>
      <c r="G44783" t="s">
        <v>6530</v>
      </c>
    </row>
    <row r="44784" spans="3:7" x14ac:dyDescent="0.25">
      <c r="C44784" t="s">
        <v>89745</v>
      </c>
      <c r="D44784" t="s">
        <v>89746</v>
      </c>
      <c r="E44784" t="s">
        <v>83689</v>
      </c>
      <c r="F44784" t="s">
        <v>23448</v>
      </c>
      <c r="G44784" t="s">
        <v>6530</v>
      </c>
    </row>
    <row r="44785" spans="3:7" x14ac:dyDescent="0.25">
      <c r="C44785" t="s">
        <v>89747</v>
      </c>
      <c r="D44785" t="s">
        <v>89748</v>
      </c>
      <c r="E44785" t="s">
        <v>83689</v>
      </c>
      <c r="F44785" t="s">
        <v>23448</v>
      </c>
      <c r="G44785" t="s">
        <v>6530</v>
      </c>
    </row>
    <row r="44786" spans="3:7" x14ac:dyDescent="0.25">
      <c r="C44786" t="s">
        <v>89749</v>
      </c>
      <c r="D44786" t="s">
        <v>89750</v>
      </c>
      <c r="E44786" t="s">
        <v>83689</v>
      </c>
      <c r="F44786" t="s">
        <v>23448</v>
      </c>
      <c r="G44786" t="s">
        <v>6530</v>
      </c>
    </row>
    <row r="44787" spans="3:7" x14ac:dyDescent="0.25">
      <c r="C44787" t="s">
        <v>89751</v>
      </c>
      <c r="D44787" t="s">
        <v>89752</v>
      </c>
      <c r="E44787" t="s">
        <v>55228</v>
      </c>
      <c r="F44787" t="s">
        <v>23448</v>
      </c>
      <c r="G44787" t="s">
        <v>6530</v>
      </c>
    </row>
    <row r="44788" spans="3:7" x14ac:dyDescent="0.25">
      <c r="C44788" t="s">
        <v>89753</v>
      </c>
      <c r="D44788" t="s">
        <v>89754</v>
      </c>
      <c r="E44788" t="s">
        <v>23447</v>
      </c>
      <c r="F44788" t="s">
        <v>23448</v>
      </c>
      <c r="G44788" t="s">
        <v>6530</v>
      </c>
    </row>
    <row r="44789" spans="3:7" x14ac:dyDescent="0.25">
      <c r="C44789" t="s">
        <v>89755</v>
      </c>
      <c r="D44789" t="s">
        <v>89756</v>
      </c>
      <c r="E44789" t="s">
        <v>23447</v>
      </c>
      <c r="F44789" t="s">
        <v>23448</v>
      </c>
      <c r="G44789" t="s">
        <v>6530</v>
      </c>
    </row>
    <row r="44790" spans="3:7" x14ac:dyDescent="0.25">
      <c r="C44790" t="s">
        <v>89757</v>
      </c>
      <c r="D44790" t="s">
        <v>89758</v>
      </c>
      <c r="E44790" t="s">
        <v>23447</v>
      </c>
      <c r="F44790" t="s">
        <v>23448</v>
      </c>
      <c r="G44790" t="s">
        <v>6530</v>
      </c>
    </row>
    <row r="44791" spans="3:7" x14ac:dyDescent="0.25">
      <c r="C44791" t="s">
        <v>89759</v>
      </c>
      <c r="D44791" t="s">
        <v>89760</v>
      </c>
      <c r="E44791" t="s">
        <v>23447</v>
      </c>
      <c r="F44791" t="s">
        <v>23448</v>
      </c>
      <c r="G44791" t="s">
        <v>6530</v>
      </c>
    </row>
    <row r="44792" spans="3:7" x14ac:dyDescent="0.25">
      <c r="C44792" t="s">
        <v>89761</v>
      </c>
      <c r="D44792" t="s">
        <v>89762</v>
      </c>
      <c r="E44792" t="s">
        <v>23447</v>
      </c>
      <c r="F44792" t="s">
        <v>23448</v>
      </c>
      <c r="G44792" t="s">
        <v>6530</v>
      </c>
    </row>
    <row r="44793" spans="3:7" x14ac:dyDescent="0.25">
      <c r="C44793" t="s">
        <v>89763</v>
      </c>
      <c r="D44793" t="s">
        <v>89764</v>
      </c>
      <c r="E44793" t="s">
        <v>23447</v>
      </c>
      <c r="F44793" t="s">
        <v>23448</v>
      </c>
      <c r="G44793" t="s">
        <v>6530</v>
      </c>
    </row>
    <row r="44794" spans="3:7" x14ac:dyDescent="0.25">
      <c r="C44794" t="s">
        <v>89765</v>
      </c>
      <c r="D44794" t="s">
        <v>89766</v>
      </c>
      <c r="E44794" t="s">
        <v>23447</v>
      </c>
      <c r="F44794" t="s">
        <v>23448</v>
      </c>
      <c r="G44794" t="s">
        <v>6530</v>
      </c>
    </row>
    <row r="44795" spans="3:7" x14ac:dyDescent="0.25">
      <c r="C44795" t="s">
        <v>89767</v>
      </c>
      <c r="D44795" t="s">
        <v>89768</v>
      </c>
      <c r="E44795" t="s">
        <v>23447</v>
      </c>
      <c r="F44795" t="s">
        <v>23448</v>
      </c>
      <c r="G44795" t="s">
        <v>6530</v>
      </c>
    </row>
    <row r="44796" spans="3:7" x14ac:dyDescent="0.25">
      <c r="C44796" t="s">
        <v>89769</v>
      </c>
      <c r="D44796" t="s">
        <v>89770</v>
      </c>
      <c r="E44796" t="s">
        <v>23447</v>
      </c>
      <c r="F44796" t="s">
        <v>23448</v>
      </c>
      <c r="G44796" t="s">
        <v>6530</v>
      </c>
    </row>
    <row r="44797" spans="3:7" x14ac:dyDescent="0.25">
      <c r="C44797" t="s">
        <v>89771</v>
      </c>
      <c r="D44797" t="s">
        <v>89772</v>
      </c>
      <c r="E44797" t="s">
        <v>23447</v>
      </c>
      <c r="F44797" t="s">
        <v>23448</v>
      </c>
      <c r="G44797" t="s">
        <v>6530</v>
      </c>
    </row>
    <row r="44798" spans="3:7" x14ac:dyDescent="0.25">
      <c r="C44798" t="s">
        <v>89773</v>
      </c>
      <c r="D44798" t="s">
        <v>89774</v>
      </c>
      <c r="E44798" t="s">
        <v>23447</v>
      </c>
      <c r="F44798" t="s">
        <v>23448</v>
      </c>
      <c r="G44798" t="s">
        <v>6530</v>
      </c>
    </row>
    <row r="44799" spans="3:7" x14ac:dyDescent="0.25">
      <c r="C44799" t="s">
        <v>89775</v>
      </c>
      <c r="D44799" t="s">
        <v>89776</v>
      </c>
      <c r="E44799" t="s">
        <v>23447</v>
      </c>
      <c r="F44799" t="s">
        <v>23448</v>
      </c>
      <c r="G44799" t="s">
        <v>6530</v>
      </c>
    </row>
    <row r="44800" spans="3:7" x14ac:dyDescent="0.25">
      <c r="C44800" t="s">
        <v>89777</v>
      </c>
      <c r="D44800" t="s">
        <v>89778</v>
      </c>
      <c r="E44800" t="s">
        <v>23447</v>
      </c>
      <c r="F44800" t="s">
        <v>23448</v>
      </c>
      <c r="G44800" t="s">
        <v>6530</v>
      </c>
    </row>
    <row r="44801" spans="3:7" x14ac:dyDescent="0.25">
      <c r="C44801" t="s">
        <v>89779</v>
      </c>
      <c r="D44801" t="s">
        <v>89780</v>
      </c>
      <c r="E44801" t="s">
        <v>23447</v>
      </c>
      <c r="F44801" t="s">
        <v>23448</v>
      </c>
      <c r="G44801" t="s">
        <v>6530</v>
      </c>
    </row>
    <row r="44802" spans="3:7" x14ac:dyDescent="0.25">
      <c r="C44802" t="s">
        <v>89781</v>
      </c>
      <c r="D44802" t="s">
        <v>89782</v>
      </c>
      <c r="E44802" t="s">
        <v>23447</v>
      </c>
      <c r="F44802" t="s">
        <v>23448</v>
      </c>
      <c r="G44802" t="s">
        <v>6530</v>
      </c>
    </row>
    <row r="44803" spans="3:7" x14ac:dyDescent="0.25">
      <c r="C44803" t="s">
        <v>89783</v>
      </c>
      <c r="D44803" t="s">
        <v>89784</v>
      </c>
      <c r="E44803" t="s">
        <v>23447</v>
      </c>
      <c r="F44803" t="s">
        <v>23448</v>
      </c>
      <c r="G44803" t="s">
        <v>6530</v>
      </c>
    </row>
    <row r="44804" spans="3:7" x14ac:dyDescent="0.25">
      <c r="C44804" t="s">
        <v>89785</v>
      </c>
      <c r="D44804" t="s">
        <v>89786</v>
      </c>
      <c r="E44804" t="s">
        <v>23447</v>
      </c>
      <c r="F44804" t="s">
        <v>23448</v>
      </c>
      <c r="G44804" t="s">
        <v>6530</v>
      </c>
    </row>
    <row r="44805" spans="3:7" x14ac:dyDescent="0.25">
      <c r="C44805" t="s">
        <v>89787</v>
      </c>
      <c r="D44805" t="s">
        <v>89788</v>
      </c>
      <c r="E44805" t="s">
        <v>23447</v>
      </c>
      <c r="F44805" t="s">
        <v>23448</v>
      </c>
      <c r="G44805" t="s">
        <v>6530</v>
      </c>
    </row>
    <row r="44806" spans="3:7" x14ac:dyDescent="0.25">
      <c r="C44806" t="s">
        <v>89789</v>
      </c>
      <c r="D44806" t="s">
        <v>89790</v>
      </c>
      <c r="E44806" t="s">
        <v>23447</v>
      </c>
      <c r="F44806" t="s">
        <v>23448</v>
      </c>
      <c r="G44806" t="s">
        <v>6530</v>
      </c>
    </row>
    <row r="44807" spans="3:7" x14ac:dyDescent="0.25">
      <c r="C44807" t="s">
        <v>89791</v>
      </c>
      <c r="D44807" t="s">
        <v>89792</v>
      </c>
      <c r="E44807" t="s">
        <v>23447</v>
      </c>
      <c r="F44807" t="s">
        <v>23448</v>
      </c>
      <c r="G44807" t="s">
        <v>6530</v>
      </c>
    </row>
    <row r="44808" spans="3:7" x14ac:dyDescent="0.25">
      <c r="C44808" t="s">
        <v>89793</v>
      </c>
      <c r="D44808" t="s">
        <v>89794</v>
      </c>
      <c r="E44808" t="s">
        <v>23447</v>
      </c>
      <c r="F44808" t="s">
        <v>23448</v>
      </c>
      <c r="G44808" t="s">
        <v>6530</v>
      </c>
    </row>
    <row r="44809" spans="3:7" x14ac:dyDescent="0.25">
      <c r="C44809" t="s">
        <v>89795</v>
      </c>
      <c r="D44809" t="s">
        <v>89796</v>
      </c>
      <c r="E44809" t="s">
        <v>23447</v>
      </c>
      <c r="F44809" t="s">
        <v>23448</v>
      </c>
      <c r="G44809" t="s">
        <v>6530</v>
      </c>
    </row>
    <row r="44810" spans="3:7" x14ac:dyDescent="0.25">
      <c r="C44810" t="s">
        <v>89797</v>
      </c>
      <c r="D44810" t="s">
        <v>89798</v>
      </c>
      <c r="E44810" t="s">
        <v>23447</v>
      </c>
      <c r="F44810" t="s">
        <v>23448</v>
      </c>
      <c r="G44810" t="s">
        <v>6530</v>
      </c>
    </row>
    <row r="44811" spans="3:7" x14ac:dyDescent="0.25">
      <c r="C44811" t="s">
        <v>89799</v>
      </c>
      <c r="D44811" t="s">
        <v>89800</v>
      </c>
      <c r="E44811" t="s">
        <v>23447</v>
      </c>
      <c r="F44811" t="s">
        <v>23448</v>
      </c>
      <c r="G44811" t="s">
        <v>6530</v>
      </c>
    </row>
    <row r="44812" spans="3:7" x14ac:dyDescent="0.25">
      <c r="C44812" t="s">
        <v>89801</v>
      </c>
      <c r="D44812" t="s">
        <v>89802</v>
      </c>
      <c r="E44812" t="s">
        <v>23447</v>
      </c>
      <c r="F44812" t="s">
        <v>23448</v>
      </c>
      <c r="G44812" t="s">
        <v>6530</v>
      </c>
    </row>
    <row r="44813" spans="3:7" x14ac:dyDescent="0.25">
      <c r="C44813" t="s">
        <v>89803</v>
      </c>
      <c r="D44813" t="s">
        <v>89804</v>
      </c>
      <c r="E44813" t="s">
        <v>23447</v>
      </c>
      <c r="F44813" t="s">
        <v>23448</v>
      </c>
      <c r="G44813" t="s">
        <v>6530</v>
      </c>
    </row>
    <row r="44814" spans="3:7" x14ac:dyDescent="0.25">
      <c r="C44814" t="s">
        <v>89805</v>
      </c>
      <c r="D44814" t="s">
        <v>89806</v>
      </c>
      <c r="E44814" t="s">
        <v>23447</v>
      </c>
      <c r="F44814" t="s">
        <v>23448</v>
      </c>
      <c r="G44814" t="s">
        <v>6530</v>
      </c>
    </row>
    <row r="44815" spans="3:7" x14ac:dyDescent="0.25">
      <c r="C44815" t="s">
        <v>89807</v>
      </c>
      <c r="D44815" t="s">
        <v>89808</v>
      </c>
      <c r="E44815" t="s">
        <v>23447</v>
      </c>
      <c r="F44815" t="s">
        <v>23448</v>
      </c>
      <c r="G44815" t="s">
        <v>6530</v>
      </c>
    </row>
    <row r="44816" spans="3:7" x14ac:dyDescent="0.25">
      <c r="C44816" t="s">
        <v>89809</v>
      </c>
      <c r="D44816" t="s">
        <v>89810</v>
      </c>
      <c r="E44816" t="s">
        <v>23447</v>
      </c>
      <c r="F44816" t="s">
        <v>23448</v>
      </c>
      <c r="G44816" t="s">
        <v>6530</v>
      </c>
    </row>
    <row r="44817" spans="3:7" x14ac:dyDescent="0.25">
      <c r="C44817" t="s">
        <v>89811</v>
      </c>
      <c r="D44817" t="s">
        <v>89812</v>
      </c>
      <c r="E44817" t="s">
        <v>23447</v>
      </c>
      <c r="F44817" t="s">
        <v>23448</v>
      </c>
      <c r="G44817" t="s">
        <v>6530</v>
      </c>
    </row>
    <row r="44818" spans="3:7" x14ac:dyDescent="0.25">
      <c r="C44818" t="s">
        <v>89813</v>
      </c>
      <c r="D44818" t="s">
        <v>89814</v>
      </c>
      <c r="E44818" t="s">
        <v>23447</v>
      </c>
      <c r="F44818" t="s">
        <v>23448</v>
      </c>
      <c r="G44818" t="s">
        <v>6530</v>
      </c>
    </row>
    <row r="44819" spans="3:7" x14ac:dyDescent="0.25">
      <c r="C44819" t="s">
        <v>89815</v>
      </c>
      <c r="D44819" t="s">
        <v>89816</v>
      </c>
      <c r="E44819" t="s">
        <v>23447</v>
      </c>
      <c r="F44819" t="s">
        <v>23448</v>
      </c>
      <c r="G44819" t="s">
        <v>6530</v>
      </c>
    </row>
    <row r="44820" spans="3:7" x14ac:dyDescent="0.25">
      <c r="C44820" t="s">
        <v>89817</v>
      </c>
      <c r="D44820" t="s">
        <v>89818</v>
      </c>
      <c r="E44820" t="s">
        <v>23447</v>
      </c>
      <c r="F44820" t="s">
        <v>23448</v>
      </c>
      <c r="G44820" t="s">
        <v>6530</v>
      </c>
    </row>
    <row r="44821" spans="3:7" x14ac:dyDescent="0.25">
      <c r="C44821" t="s">
        <v>89819</v>
      </c>
      <c r="D44821" t="s">
        <v>89820</v>
      </c>
      <c r="E44821" t="s">
        <v>23447</v>
      </c>
      <c r="F44821" t="s">
        <v>23448</v>
      </c>
      <c r="G44821" t="s">
        <v>6530</v>
      </c>
    </row>
    <row r="44822" spans="3:7" x14ac:dyDescent="0.25">
      <c r="C44822" t="s">
        <v>89821</v>
      </c>
      <c r="D44822" t="s">
        <v>89822</v>
      </c>
      <c r="E44822" t="s">
        <v>23447</v>
      </c>
      <c r="F44822" t="s">
        <v>23448</v>
      </c>
      <c r="G44822" t="s">
        <v>6530</v>
      </c>
    </row>
    <row r="44823" spans="3:7" x14ac:dyDescent="0.25">
      <c r="C44823" t="s">
        <v>89823</v>
      </c>
      <c r="D44823" t="s">
        <v>89824</v>
      </c>
      <c r="E44823" t="s">
        <v>23447</v>
      </c>
      <c r="F44823" t="s">
        <v>23448</v>
      </c>
      <c r="G44823" t="s">
        <v>6530</v>
      </c>
    </row>
    <row r="44824" spans="3:7" x14ac:dyDescent="0.25">
      <c r="C44824" t="s">
        <v>89825</v>
      </c>
      <c r="D44824" t="s">
        <v>89826</v>
      </c>
      <c r="E44824" t="s">
        <v>23447</v>
      </c>
      <c r="F44824" t="s">
        <v>23448</v>
      </c>
      <c r="G44824" t="s">
        <v>6530</v>
      </c>
    </row>
    <row r="44825" spans="3:7" x14ac:dyDescent="0.25">
      <c r="C44825" t="s">
        <v>89827</v>
      </c>
      <c r="D44825" t="s">
        <v>89828</v>
      </c>
      <c r="E44825" t="s">
        <v>23447</v>
      </c>
      <c r="F44825" t="s">
        <v>23448</v>
      </c>
      <c r="G44825" t="s">
        <v>6530</v>
      </c>
    </row>
    <row r="44826" spans="3:7" x14ac:dyDescent="0.25">
      <c r="C44826" t="s">
        <v>89829</v>
      </c>
      <c r="D44826" t="s">
        <v>89830</v>
      </c>
      <c r="E44826" t="s">
        <v>23447</v>
      </c>
      <c r="F44826" t="s">
        <v>23448</v>
      </c>
      <c r="G44826" t="s">
        <v>6530</v>
      </c>
    </row>
    <row r="44827" spans="3:7" x14ac:dyDescent="0.25">
      <c r="C44827" t="s">
        <v>89831</v>
      </c>
      <c r="D44827" t="s">
        <v>89832</v>
      </c>
      <c r="E44827" t="s">
        <v>23447</v>
      </c>
      <c r="F44827" t="s">
        <v>23448</v>
      </c>
      <c r="G44827" t="s">
        <v>6530</v>
      </c>
    </row>
    <row r="44828" spans="3:7" x14ac:dyDescent="0.25">
      <c r="C44828" t="s">
        <v>89833</v>
      </c>
      <c r="D44828" t="s">
        <v>89834</v>
      </c>
      <c r="E44828" t="s">
        <v>23447</v>
      </c>
      <c r="F44828" t="s">
        <v>23448</v>
      </c>
      <c r="G44828" t="s">
        <v>6530</v>
      </c>
    </row>
    <row r="44829" spans="3:7" x14ac:dyDescent="0.25">
      <c r="C44829" t="s">
        <v>89835</v>
      </c>
      <c r="D44829" t="s">
        <v>89836</v>
      </c>
      <c r="E44829" t="s">
        <v>23447</v>
      </c>
      <c r="F44829" t="s">
        <v>23448</v>
      </c>
      <c r="G44829" t="s">
        <v>6530</v>
      </c>
    </row>
    <row r="44830" spans="3:7" x14ac:dyDescent="0.25">
      <c r="C44830" t="s">
        <v>89837</v>
      </c>
      <c r="D44830" t="s">
        <v>89838</v>
      </c>
      <c r="E44830" t="s">
        <v>23447</v>
      </c>
      <c r="F44830" t="s">
        <v>23448</v>
      </c>
      <c r="G44830" t="s">
        <v>6530</v>
      </c>
    </row>
    <row r="44831" spans="3:7" x14ac:dyDescent="0.25">
      <c r="C44831" t="s">
        <v>89839</v>
      </c>
      <c r="D44831" t="s">
        <v>89840</v>
      </c>
      <c r="E44831" t="s">
        <v>23447</v>
      </c>
      <c r="F44831" t="s">
        <v>23448</v>
      </c>
      <c r="G44831" t="s">
        <v>6530</v>
      </c>
    </row>
    <row r="44832" spans="3:7" x14ac:dyDescent="0.25">
      <c r="C44832" t="s">
        <v>89841</v>
      </c>
      <c r="D44832" t="s">
        <v>89842</v>
      </c>
      <c r="E44832" t="s">
        <v>23447</v>
      </c>
      <c r="F44832" t="s">
        <v>23448</v>
      </c>
      <c r="G44832" t="s">
        <v>6530</v>
      </c>
    </row>
    <row r="44833" spans="3:7" x14ac:dyDescent="0.25">
      <c r="C44833" t="s">
        <v>89843</v>
      </c>
      <c r="D44833" t="s">
        <v>89844</v>
      </c>
      <c r="E44833" t="s">
        <v>83689</v>
      </c>
      <c r="F44833" t="s">
        <v>23448</v>
      </c>
      <c r="G44833" t="s">
        <v>6530</v>
      </c>
    </row>
    <row r="44834" spans="3:7" x14ac:dyDescent="0.25">
      <c r="C44834" t="s">
        <v>89845</v>
      </c>
      <c r="D44834" t="s">
        <v>89846</v>
      </c>
      <c r="E44834" t="s">
        <v>22470</v>
      </c>
      <c r="F44834" t="s">
        <v>12268</v>
      </c>
      <c r="G44834" t="s">
        <v>6530</v>
      </c>
    </row>
    <row r="44835" spans="3:7" x14ac:dyDescent="0.25">
      <c r="C44835" t="s">
        <v>89847</v>
      </c>
      <c r="D44835" t="s">
        <v>89848</v>
      </c>
      <c r="E44835" t="s">
        <v>23447</v>
      </c>
      <c r="F44835" t="s">
        <v>23448</v>
      </c>
      <c r="G44835" t="s">
        <v>6530</v>
      </c>
    </row>
    <row r="44836" spans="3:7" x14ac:dyDescent="0.25">
      <c r="C44836" t="s">
        <v>89849</v>
      </c>
      <c r="D44836" t="s">
        <v>89850</v>
      </c>
      <c r="E44836" t="s">
        <v>23447</v>
      </c>
      <c r="F44836" t="s">
        <v>23448</v>
      </c>
      <c r="G44836" t="s">
        <v>6530</v>
      </c>
    </row>
    <row r="44837" spans="3:7" x14ac:dyDescent="0.25">
      <c r="C44837" t="s">
        <v>89851</v>
      </c>
      <c r="D44837" t="s">
        <v>89852</v>
      </c>
      <c r="E44837" t="s">
        <v>23447</v>
      </c>
      <c r="F44837" t="s">
        <v>23448</v>
      </c>
      <c r="G44837" t="s">
        <v>6530</v>
      </c>
    </row>
    <row r="44838" spans="3:7" x14ac:dyDescent="0.25">
      <c r="C44838" t="s">
        <v>89853</v>
      </c>
      <c r="D44838" t="s">
        <v>89854</v>
      </c>
      <c r="E44838" t="s">
        <v>23447</v>
      </c>
      <c r="F44838" t="s">
        <v>23448</v>
      </c>
      <c r="G44838" t="s">
        <v>6530</v>
      </c>
    </row>
    <row r="44839" spans="3:7" x14ac:dyDescent="0.25">
      <c r="C44839" t="s">
        <v>89855</v>
      </c>
      <c r="D44839" t="s">
        <v>89856</v>
      </c>
      <c r="E44839" t="s">
        <v>23447</v>
      </c>
      <c r="F44839" t="s">
        <v>23448</v>
      </c>
      <c r="G44839" t="s">
        <v>6530</v>
      </c>
    </row>
    <row r="44840" spans="3:7" x14ac:dyDescent="0.25">
      <c r="C44840" t="s">
        <v>89857</v>
      </c>
      <c r="D44840" t="s">
        <v>89858</v>
      </c>
      <c r="E44840" t="s">
        <v>23447</v>
      </c>
      <c r="F44840" t="s">
        <v>23448</v>
      </c>
      <c r="G44840" t="s">
        <v>6530</v>
      </c>
    </row>
    <row r="44841" spans="3:7" x14ac:dyDescent="0.25">
      <c r="C44841" t="s">
        <v>89859</v>
      </c>
      <c r="D44841" t="s">
        <v>89860</v>
      </c>
      <c r="E44841" t="s">
        <v>23447</v>
      </c>
      <c r="F44841" t="s">
        <v>23448</v>
      </c>
      <c r="G44841" t="s">
        <v>6530</v>
      </c>
    </row>
    <row r="44842" spans="3:7" x14ac:dyDescent="0.25">
      <c r="C44842" t="s">
        <v>89861</v>
      </c>
      <c r="D44842" t="s">
        <v>89862</v>
      </c>
      <c r="E44842" t="s">
        <v>23447</v>
      </c>
      <c r="F44842" t="s">
        <v>23448</v>
      </c>
      <c r="G44842" t="s">
        <v>6530</v>
      </c>
    </row>
    <row r="44843" spans="3:7" x14ac:dyDescent="0.25">
      <c r="C44843" t="s">
        <v>89863</v>
      </c>
      <c r="D44843" t="s">
        <v>89864</v>
      </c>
      <c r="E44843" t="s">
        <v>23447</v>
      </c>
      <c r="F44843" t="s">
        <v>23448</v>
      </c>
      <c r="G44843" t="s">
        <v>6530</v>
      </c>
    </row>
    <row r="44844" spans="3:7" x14ac:dyDescent="0.25">
      <c r="C44844" t="s">
        <v>89865</v>
      </c>
      <c r="D44844" t="s">
        <v>89866</v>
      </c>
      <c r="E44844" t="s">
        <v>23447</v>
      </c>
      <c r="F44844" t="s">
        <v>23448</v>
      </c>
      <c r="G44844" t="s">
        <v>6530</v>
      </c>
    </row>
    <row r="44845" spans="3:7" x14ac:dyDescent="0.25">
      <c r="C44845" t="s">
        <v>89867</v>
      </c>
      <c r="D44845" t="s">
        <v>89868</v>
      </c>
      <c r="E44845" t="s">
        <v>86012</v>
      </c>
      <c r="F44845" t="s">
        <v>23448</v>
      </c>
      <c r="G44845" t="s">
        <v>6530</v>
      </c>
    </row>
    <row r="44846" spans="3:7" x14ac:dyDescent="0.25">
      <c r="C44846" t="s">
        <v>89869</v>
      </c>
      <c r="D44846" t="s">
        <v>89870</v>
      </c>
      <c r="E44846" t="s">
        <v>23447</v>
      </c>
      <c r="F44846" t="s">
        <v>23448</v>
      </c>
      <c r="G44846" t="s">
        <v>6530</v>
      </c>
    </row>
    <row r="44847" spans="3:7" x14ac:dyDescent="0.25">
      <c r="C44847" t="s">
        <v>89871</v>
      </c>
      <c r="D44847" t="s">
        <v>89872</v>
      </c>
      <c r="E44847" t="s">
        <v>23447</v>
      </c>
      <c r="F44847" t="s">
        <v>23448</v>
      </c>
      <c r="G44847" t="s">
        <v>6530</v>
      </c>
    </row>
    <row r="44848" spans="3:7" x14ac:dyDescent="0.25">
      <c r="C44848" t="s">
        <v>89873</v>
      </c>
      <c r="D44848" t="s">
        <v>89874</v>
      </c>
      <c r="E44848" t="s">
        <v>23447</v>
      </c>
      <c r="F44848" t="s">
        <v>23448</v>
      </c>
      <c r="G44848" t="s">
        <v>6530</v>
      </c>
    </row>
    <row r="44849" spans="3:7" x14ac:dyDescent="0.25">
      <c r="C44849" t="s">
        <v>89875</v>
      </c>
      <c r="D44849" t="s">
        <v>89876</v>
      </c>
      <c r="E44849" t="s">
        <v>23447</v>
      </c>
      <c r="F44849" t="s">
        <v>23448</v>
      </c>
      <c r="G44849" t="s">
        <v>6530</v>
      </c>
    </row>
    <row r="44850" spans="3:7" x14ac:dyDescent="0.25">
      <c r="C44850" t="s">
        <v>89877</v>
      </c>
      <c r="D44850" t="s">
        <v>89878</v>
      </c>
      <c r="E44850" t="s">
        <v>23447</v>
      </c>
      <c r="F44850" t="s">
        <v>23448</v>
      </c>
      <c r="G44850" t="s">
        <v>6530</v>
      </c>
    </row>
    <row r="44851" spans="3:7" x14ac:dyDescent="0.25">
      <c r="C44851" t="s">
        <v>89879</v>
      </c>
      <c r="D44851" t="s">
        <v>89880</v>
      </c>
      <c r="E44851" t="s">
        <v>23447</v>
      </c>
      <c r="F44851" t="s">
        <v>23448</v>
      </c>
      <c r="G44851" t="s">
        <v>6530</v>
      </c>
    </row>
    <row r="44852" spans="3:7" x14ac:dyDescent="0.25">
      <c r="C44852" t="s">
        <v>89881</v>
      </c>
      <c r="D44852" t="s">
        <v>89882</v>
      </c>
      <c r="E44852" t="s">
        <v>23447</v>
      </c>
      <c r="F44852" t="s">
        <v>23448</v>
      </c>
      <c r="G44852" t="s">
        <v>6530</v>
      </c>
    </row>
    <row r="44853" spans="3:7" x14ac:dyDescent="0.25">
      <c r="C44853" t="s">
        <v>89883</v>
      </c>
      <c r="D44853" t="s">
        <v>89884</v>
      </c>
      <c r="E44853" t="s">
        <v>23447</v>
      </c>
      <c r="F44853" t="s">
        <v>23448</v>
      </c>
      <c r="G44853" t="s">
        <v>6530</v>
      </c>
    </row>
    <row r="44854" spans="3:7" x14ac:dyDescent="0.25">
      <c r="C44854" t="s">
        <v>89885</v>
      </c>
      <c r="D44854" t="s">
        <v>89886</v>
      </c>
      <c r="E44854" t="s">
        <v>23447</v>
      </c>
      <c r="F44854" t="s">
        <v>23448</v>
      </c>
      <c r="G44854" t="s">
        <v>6530</v>
      </c>
    </row>
    <row r="44855" spans="3:7" x14ac:dyDescent="0.25">
      <c r="C44855" t="s">
        <v>89887</v>
      </c>
      <c r="D44855" t="s">
        <v>89888</v>
      </c>
      <c r="E44855" t="s">
        <v>23447</v>
      </c>
      <c r="F44855" t="s">
        <v>23448</v>
      </c>
      <c r="G44855" t="s">
        <v>6530</v>
      </c>
    </row>
    <row r="44856" spans="3:7" x14ac:dyDescent="0.25">
      <c r="C44856" t="s">
        <v>89889</v>
      </c>
      <c r="D44856" t="s">
        <v>89890</v>
      </c>
      <c r="E44856" t="s">
        <v>23447</v>
      </c>
      <c r="F44856" t="s">
        <v>23448</v>
      </c>
      <c r="G44856" t="s">
        <v>6530</v>
      </c>
    </row>
    <row r="44857" spans="3:7" x14ac:dyDescent="0.25">
      <c r="C44857" t="s">
        <v>89891</v>
      </c>
      <c r="D44857" t="s">
        <v>89892</v>
      </c>
      <c r="E44857" t="s">
        <v>23447</v>
      </c>
      <c r="F44857" t="s">
        <v>23448</v>
      </c>
      <c r="G44857" t="s">
        <v>6530</v>
      </c>
    </row>
    <row r="44858" spans="3:7" x14ac:dyDescent="0.25">
      <c r="C44858" t="s">
        <v>89893</v>
      </c>
      <c r="D44858" t="s">
        <v>89894</v>
      </c>
      <c r="E44858" t="s">
        <v>23447</v>
      </c>
      <c r="F44858" t="s">
        <v>23448</v>
      </c>
      <c r="G44858" t="s">
        <v>6530</v>
      </c>
    </row>
    <row r="44859" spans="3:7" x14ac:dyDescent="0.25">
      <c r="C44859" t="s">
        <v>89895</v>
      </c>
      <c r="D44859" t="s">
        <v>89896</v>
      </c>
      <c r="E44859" t="s">
        <v>23447</v>
      </c>
      <c r="F44859" t="s">
        <v>23448</v>
      </c>
      <c r="G44859" t="s">
        <v>6530</v>
      </c>
    </row>
    <row r="44860" spans="3:7" x14ac:dyDescent="0.25">
      <c r="C44860" t="s">
        <v>89897</v>
      </c>
      <c r="D44860" t="s">
        <v>89898</v>
      </c>
      <c r="E44860" t="s">
        <v>23447</v>
      </c>
      <c r="F44860" t="s">
        <v>23448</v>
      </c>
      <c r="G44860" t="s">
        <v>6530</v>
      </c>
    </row>
    <row r="44861" spans="3:7" x14ac:dyDescent="0.25">
      <c r="C44861" t="s">
        <v>89899</v>
      </c>
      <c r="D44861" t="s">
        <v>89900</v>
      </c>
      <c r="E44861" t="s">
        <v>23447</v>
      </c>
      <c r="F44861" t="s">
        <v>23448</v>
      </c>
      <c r="G44861" t="s">
        <v>6530</v>
      </c>
    </row>
    <row r="44862" spans="3:7" x14ac:dyDescent="0.25">
      <c r="C44862" t="s">
        <v>89901</v>
      </c>
      <c r="D44862" t="s">
        <v>89902</v>
      </c>
      <c r="E44862" t="s">
        <v>23447</v>
      </c>
      <c r="F44862" t="s">
        <v>23448</v>
      </c>
      <c r="G44862" t="s">
        <v>6530</v>
      </c>
    </row>
    <row r="44863" spans="3:7" x14ac:dyDescent="0.25">
      <c r="C44863" t="s">
        <v>89903</v>
      </c>
      <c r="D44863" t="s">
        <v>89904</v>
      </c>
      <c r="E44863" t="s">
        <v>23447</v>
      </c>
      <c r="F44863" t="s">
        <v>23448</v>
      </c>
      <c r="G44863" t="s">
        <v>6530</v>
      </c>
    </row>
    <row r="44864" spans="3:7" x14ac:dyDescent="0.25">
      <c r="C44864" t="s">
        <v>89905</v>
      </c>
      <c r="D44864" t="s">
        <v>89906</v>
      </c>
      <c r="E44864" t="s">
        <v>23447</v>
      </c>
      <c r="F44864" t="s">
        <v>23448</v>
      </c>
      <c r="G44864" t="s">
        <v>6530</v>
      </c>
    </row>
    <row r="44865" spans="3:7" x14ac:dyDescent="0.25">
      <c r="C44865" t="s">
        <v>89907</v>
      </c>
      <c r="D44865" t="s">
        <v>89908</v>
      </c>
      <c r="E44865" t="s">
        <v>23447</v>
      </c>
      <c r="F44865" t="s">
        <v>23448</v>
      </c>
      <c r="G44865" t="s">
        <v>6530</v>
      </c>
    </row>
    <row r="44866" spans="3:7" x14ac:dyDescent="0.25">
      <c r="C44866" t="s">
        <v>89909</v>
      </c>
      <c r="D44866" t="s">
        <v>89910</v>
      </c>
      <c r="E44866" t="s">
        <v>23447</v>
      </c>
      <c r="F44866" t="s">
        <v>23448</v>
      </c>
      <c r="G44866" t="s">
        <v>6530</v>
      </c>
    </row>
    <row r="44867" spans="3:7" x14ac:dyDescent="0.25">
      <c r="C44867" t="s">
        <v>89911</v>
      </c>
      <c r="D44867" t="s">
        <v>89912</v>
      </c>
      <c r="E44867" t="s">
        <v>23447</v>
      </c>
      <c r="F44867" t="s">
        <v>23448</v>
      </c>
      <c r="G44867" t="s">
        <v>6530</v>
      </c>
    </row>
    <row r="44868" spans="3:7" x14ac:dyDescent="0.25">
      <c r="C44868" t="s">
        <v>89913</v>
      </c>
      <c r="D44868" t="s">
        <v>89914</v>
      </c>
      <c r="E44868" t="s">
        <v>23447</v>
      </c>
      <c r="F44868" t="s">
        <v>23448</v>
      </c>
      <c r="G44868" t="s">
        <v>6530</v>
      </c>
    </row>
    <row r="44869" spans="3:7" x14ac:dyDescent="0.25">
      <c r="C44869" t="s">
        <v>89915</v>
      </c>
      <c r="D44869" t="s">
        <v>89916</v>
      </c>
      <c r="E44869" t="s">
        <v>23447</v>
      </c>
      <c r="F44869" t="s">
        <v>23448</v>
      </c>
      <c r="G44869" t="s">
        <v>6530</v>
      </c>
    </row>
    <row r="44870" spans="3:7" x14ac:dyDescent="0.25">
      <c r="C44870" t="s">
        <v>89917</v>
      </c>
      <c r="D44870" t="s">
        <v>89918</v>
      </c>
      <c r="E44870" t="s">
        <v>23447</v>
      </c>
      <c r="F44870" t="s">
        <v>23448</v>
      </c>
      <c r="G44870" t="s">
        <v>6530</v>
      </c>
    </row>
    <row r="44871" spans="3:7" x14ac:dyDescent="0.25">
      <c r="C44871" t="s">
        <v>89919</v>
      </c>
      <c r="D44871" t="s">
        <v>89920</v>
      </c>
      <c r="E44871" t="s">
        <v>23447</v>
      </c>
      <c r="F44871" t="s">
        <v>23448</v>
      </c>
      <c r="G44871" t="s">
        <v>6530</v>
      </c>
    </row>
    <row r="44872" spans="3:7" x14ac:dyDescent="0.25">
      <c r="C44872" t="s">
        <v>89921</v>
      </c>
      <c r="D44872" t="s">
        <v>89922</v>
      </c>
      <c r="E44872" t="s">
        <v>23447</v>
      </c>
      <c r="F44872" t="s">
        <v>23448</v>
      </c>
      <c r="G44872" t="s">
        <v>6530</v>
      </c>
    </row>
    <row r="44873" spans="3:7" x14ac:dyDescent="0.25">
      <c r="C44873" t="s">
        <v>89923</v>
      </c>
      <c r="D44873" t="s">
        <v>89924</v>
      </c>
      <c r="E44873" t="s">
        <v>23447</v>
      </c>
      <c r="F44873" t="s">
        <v>23448</v>
      </c>
      <c r="G44873" t="s">
        <v>6530</v>
      </c>
    </row>
    <row r="44874" spans="3:7" x14ac:dyDescent="0.25">
      <c r="C44874" t="s">
        <v>89925</v>
      </c>
      <c r="D44874" t="s">
        <v>89926</v>
      </c>
      <c r="E44874" t="s">
        <v>23447</v>
      </c>
      <c r="F44874" t="s">
        <v>23448</v>
      </c>
      <c r="G44874" t="s">
        <v>6530</v>
      </c>
    </row>
    <row r="44875" spans="3:7" x14ac:dyDescent="0.25">
      <c r="C44875" t="s">
        <v>89927</v>
      </c>
      <c r="D44875" t="s">
        <v>89928</v>
      </c>
      <c r="E44875" t="s">
        <v>23447</v>
      </c>
      <c r="F44875" t="s">
        <v>23448</v>
      </c>
      <c r="G44875" t="s">
        <v>6530</v>
      </c>
    </row>
    <row r="44876" spans="3:7" x14ac:dyDescent="0.25">
      <c r="C44876" t="s">
        <v>89929</v>
      </c>
      <c r="D44876" t="s">
        <v>89930</v>
      </c>
      <c r="E44876" t="s">
        <v>23447</v>
      </c>
      <c r="F44876" t="s">
        <v>23448</v>
      </c>
      <c r="G44876" t="s">
        <v>6530</v>
      </c>
    </row>
    <row r="44877" spans="3:7" x14ac:dyDescent="0.25">
      <c r="C44877" t="s">
        <v>89931</v>
      </c>
      <c r="D44877" t="s">
        <v>89932</v>
      </c>
      <c r="E44877" t="s">
        <v>23447</v>
      </c>
      <c r="F44877" t="s">
        <v>23448</v>
      </c>
      <c r="G44877" t="s">
        <v>6530</v>
      </c>
    </row>
    <row r="44878" spans="3:7" x14ac:dyDescent="0.25">
      <c r="C44878" t="s">
        <v>89933</v>
      </c>
      <c r="D44878" t="s">
        <v>89934</v>
      </c>
      <c r="E44878" t="s">
        <v>23447</v>
      </c>
      <c r="F44878" t="s">
        <v>23448</v>
      </c>
      <c r="G44878" t="s">
        <v>6530</v>
      </c>
    </row>
    <row r="44879" spans="3:7" x14ac:dyDescent="0.25">
      <c r="C44879" t="s">
        <v>89935</v>
      </c>
      <c r="D44879" t="s">
        <v>89936</v>
      </c>
      <c r="E44879" t="s">
        <v>23447</v>
      </c>
      <c r="F44879" t="s">
        <v>23448</v>
      </c>
      <c r="G44879" t="s">
        <v>6530</v>
      </c>
    </row>
    <row r="44880" spans="3:7" x14ac:dyDescent="0.25">
      <c r="C44880" t="s">
        <v>89937</v>
      </c>
      <c r="D44880" t="s">
        <v>89938</v>
      </c>
      <c r="E44880" t="s">
        <v>23447</v>
      </c>
      <c r="F44880" t="s">
        <v>23448</v>
      </c>
      <c r="G44880" t="s">
        <v>6530</v>
      </c>
    </row>
    <row r="44881" spans="3:7" x14ac:dyDescent="0.25">
      <c r="C44881" t="s">
        <v>89939</v>
      </c>
      <c r="D44881" t="s">
        <v>89940</v>
      </c>
      <c r="E44881" t="s">
        <v>23447</v>
      </c>
      <c r="F44881" t="s">
        <v>23448</v>
      </c>
      <c r="G44881" t="s">
        <v>6530</v>
      </c>
    </row>
    <row r="44882" spans="3:7" x14ac:dyDescent="0.25">
      <c r="C44882" t="s">
        <v>89941</v>
      </c>
      <c r="D44882" t="s">
        <v>89942</v>
      </c>
      <c r="E44882" t="s">
        <v>83689</v>
      </c>
      <c r="F44882" t="s">
        <v>23448</v>
      </c>
      <c r="G44882" t="s">
        <v>6530</v>
      </c>
    </row>
    <row r="44883" spans="3:7" x14ac:dyDescent="0.25">
      <c r="C44883" t="s">
        <v>89943</v>
      </c>
      <c r="D44883" t="s">
        <v>89944</v>
      </c>
      <c r="E44883" t="s">
        <v>22470</v>
      </c>
      <c r="F44883" t="s">
        <v>12268</v>
      </c>
      <c r="G44883" t="s">
        <v>6530</v>
      </c>
    </row>
    <row r="44884" spans="3:7" x14ac:dyDescent="0.25">
      <c r="C44884" t="s">
        <v>89945</v>
      </c>
      <c r="D44884" t="s">
        <v>89946</v>
      </c>
      <c r="E44884" t="s">
        <v>23447</v>
      </c>
      <c r="F44884" t="s">
        <v>23448</v>
      </c>
      <c r="G44884" t="s">
        <v>6530</v>
      </c>
    </row>
    <row r="44885" spans="3:7" x14ac:dyDescent="0.25">
      <c r="C44885" t="s">
        <v>89947</v>
      </c>
      <c r="D44885" t="s">
        <v>89948</v>
      </c>
      <c r="E44885" t="s">
        <v>23447</v>
      </c>
      <c r="F44885" t="s">
        <v>23448</v>
      </c>
      <c r="G44885" t="s">
        <v>6530</v>
      </c>
    </row>
    <row r="44886" spans="3:7" x14ac:dyDescent="0.25">
      <c r="C44886" t="s">
        <v>89949</v>
      </c>
      <c r="D44886" t="s">
        <v>89950</v>
      </c>
      <c r="E44886" t="s">
        <v>23447</v>
      </c>
      <c r="F44886" t="s">
        <v>23448</v>
      </c>
      <c r="G44886" t="s">
        <v>6530</v>
      </c>
    </row>
    <row r="44887" spans="3:7" x14ac:dyDescent="0.25">
      <c r="C44887" t="s">
        <v>89951</v>
      </c>
      <c r="D44887" t="s">
        <v>89952</v>
      </c>
      <c r="E44887" t="s">
        <v>22470</v>
      </c>
      <c r="F44887" t="s">
        <v>12268</v>
      </c>
      <c r="G44887" t="s">
        <v>6530</v>
      </c>
    </row>
    <row r="44888" spans="3:7" x14ac:dyDescent="0.25">
      <c r="C44888" t="s">
        <v>89953</v>
      </c>
      <c r="D44888" t="s">
        <v>89954</v>
      </c>
      <c r="E44888" t="s">
        <v>22470</v>
      </c>
      <c r="F44888" t="s">
        <v>12268</v>
      </c>
      <c r="G44888" t="s">
        <v>6530</v>
      </c>
    </row>
    <row r="44889" spans="3:7" x14ac:dyDescent="0.25">
      <c r="C44889" t="s">
        <v>89955</v>
      </c>
      <c r="D44889" t="s">
        <v>89956</v>
      </c>
      <c r="E44889" t="s">
        <v>22470</v>
      </c>
      <c r="F44889" t="s">
        <v>12268</v>
      </c>
      <c r="G44889" t="s">
        <v>6530</v>
      </c>
    </row>
    <row r="44890" spans="3:7" x14ac:dyDescent="0.25">
      <c r="C44890" t="s">
        <v>89957</v>
      </c>
      <c r="D44890" t="s">
        <v>89958</v>
      </c>
      <c r="E44890" t="s">
        <v>23447</v>
      </c>
      <c r="F44890" t="s">
        <v>23448</v>
      </c>
      <c r="G44890" t="s">
        <v>6530</v>
      </c>
    </row>
    <row r="44891" spans="3:7" x14ac:dyDescent="0.25">
      <c r="C44891" t="s">
        <v>89959</v>
      </c>
      <c r="D44891" t="s">
        <v>89960</v>
      </c>
      <c r="E44891" t="s">
        <v>22470</v>
      </c>
      <c r="F44891" t="s">
        <v>12268</v>
      </c>
      <c r="G44891" t="s">
        <v>6530</v>
      </c>
    </row>
    <row r="44892" spans="3:7" x14ac:dyDescent="0.25">
      <c r="C44892" t="s">
        <v>89961</v>
      </c>
      <c r="D44892" t="s">
        <v>89962</v>
      </c>
      <c r="E44892" t="s">
        <v>22470</v>
      </c>
      <c r="F44892" t="s">
        <v>12268</v>
      </c>
      <c r="G44892" t="s">
        <v>6530</v>
      </c>
    </row>
    <row r="44893" spans="3:7" x14ac:dyDescent="0.25">
      <c r="C44893" t="s">
        <v>89963</v>
      </c>
      <c r="D44893" t="s">
        <v>89964</v>
      </c>
      <c r="E44893" t="s">
        <v>22470</v>
      </c>
      <c r="F44893" t="s">
        <v>12268</v>
      </c>
      <c r="G44893" t="s">
        <v>6530</v>
      </c>
    </row>
    <row r="44894" spans="3:7" x14ac:dyDescent="0.25">
      <c r="C44894" t="s">
        <v>89965</v>
      </c>
      <c r="D44894" t="s">
        <v>89966</v>
      </c>
      <c r="E44894" t="s">
        <v>22470</v>
      </c>
      <c r="F44894" t="s">
        <v>12268</v>
      </c>
      <c r="G44894" t="s">
        <v>6530</v>
      </c>
    </row>
    <row r="44895" spans="3:7" x14ac:dyDescent="0.25">
      <c r="C44895" t="s">
        <v>89967</v>
      </c>
      <c r="D44895" t="s">
        <v>89968</v>
      </c>
      <c r="E44895" t="s">
        <v>22470</v>
      </c>
      <c r="F44895" t="s">
        <v>12268</v>
      </c>
      <c r="G44895" t="s">
        <v>6530</v>
      </c>
    </row>
    <row r="44896" spans="3:7" x14ac:dyDescent="0.25">
      <c r="C44896" t="s">
        <v>89969</v>
      </c>
      <c r="D44896" t="s">
        <v>89970</v>
      </c>
      <c r="E44896" t="s">
        <v>22470</v>
      </c>
      <c r="F44896" t="s">
        <v>12268</v>
      </c>
      <c r="G44896" t="s">
        <v>6530</v>
      </c>
    </row>
    <row r="44897" spans="3:7" x14ac:dyDescent="0.25">
      <c r="C44897" t="s">
        <v>89971</v>
      </c>
      <c r="D44897" t="s">
        <v>89972</v>
      </c>
      <c r="E44897" t="s">
        <v>83689</v>
      </c>
      <c r="F44897" t="s">
        <v>23448</v>
      </c>
      <c r="G44897" t="s">
        <v>6530</v>
      </c>
    </row>
    <row r="44898" spans="3:7" x14ac:dyDescent="0.25">
      <c r="C44898" t="s">
        <v>89973</v>
      </c>
      <c r="D44898" t="s">
        <v>89974</v>
      </c>
      <c r="E44898" t="s">
        <v>22470</v>
      </c>
      <c r="F44898" t="s">
        <v>12268</v>
      </c>
      <c r="G44898" t="s">
        <v>6530</v>
      </c>
    </row>
    <row r="44899" spans="3:7" x14ac:dyDescent="0.25">
      <c r="C44899" t="s">
        <v>89975</v>
      </c>
      <c r="D44899" t="s">
        <v>89976</v>
      </c>
      <c r="E44899" t="s">
        <v>22470</v>
      </c>
      <c r="F44899" t="s">
        <v>12268</v>
      </c>
      <c r="G44899" t="s">
        <v>6530</v>
      </c>
    </row>
    <row r="44900" spans="3:7" x14ac:dyDescent="0.25">
      <c r="C44900" t="s">
        <v>89977</v>
      </c>
      <c r="D44900" t="s">
        <v>89978</v>
      </c>
      <c r="E44900" t="s">
        <v>22470</v>
      </c>
      <c r="F44900" t="s">
        <v>12268</v>
      </c>
      <c r="G44900" t="s">
        <v>6530</v>
      </c>
    </row>
    <row r="44901" spans="3:7" x14ac:dyDescent="0.25">
      <c r="C44901" t="s">
        <v>89979</v>
      </c>
      <c r="D44901" t="s">
        <v>89980</v>
      </c>
      <c r="E44901" t="s">
        <v>22470</v>
      </c>
      <c r="F44901" t="s">
        <v>12268</v>
      </c>
      <c r="G44901" t="s">
        <v>6530</v>
      </c>
    </row>
    <row r="44902" spans="3:7" x14ac:dyDescent="0.25">
      <c r="C44902" t="s">
        <v>89981</v>
      </c>
      <c r="D44902" t="s">
        <v>89982</v>
      </c>
      <c r="E44902" t="s">
        <v>22470</v>
      </c>
      <c r="F44902" t="s">
        <v>12268</v>
      </c>
      <c r="G44902" t="s">
        <v>6530</v>
      </c>
    </row>
    <row r="44903" spans="3:7" x14ac:dyDescent="0.25">
      <c r="C44903" t="s">
        <v>89983</v>
      </c>
      <c r="D44903" t="s">
        <v>89984</v>
      </c>
      <c r="E44903" t="s">
        <v>22470</v>
      </c>
      <c r="F44903" t="s">
        <v>12268</v>
      </c>
      <c r="G44903" t="s">
        <v>6530</v>
      </c>
    </row>
    <row r="44904" spans="3:7" x14ac:dyDescent="0.25">
      <c r="C44904" t="s">
        <v>89985</v>
      </c>
      <c r="D44904" t="s">
        <v>89986</v>
      </c>
      <c r="E44904" t="s">
        <v>22470</v>
      </c>
      <c r="F44904" t="s">
        <v>12268</v>
      </c>
      <c r="G44904" t="s">
        <v>6530</v>
      </c>
    </row>
    <row r="44905" spans="3:7" x14ac:dyDescent="0.25">
      <c r="C44905" t="s">
        <v>89987</v>
      </c>
      <c r="D44905" t="s">
        <v>89988</v>
      </c>
      <c r="E44905" t="s">
        <v>22470</v>
      </c>
      <c r="F44905" t="s">
        <v>12268</v>
      </c>
      <c r="G44905" t="s">
        <v>6530</v>
      </c>
    </row>
    <row r="44906" spans="3:7" x14ac:dyDescent="0.25">
      <c r="C44906" t="s">
        <v>89989</v>
      </c>
      <c r="D44906" t="s">
        <v>89990</v>
      </c>
      <c r="E44906" t="s">
        <v>22470</v>
      </c>
      <c r="F44906" t="s">
        <v>12268</v>
      </c>
      <c r="G44906" t="s">
        <v>6530</v>
      </c>
    </row>
    <row r="44907" spans="3:7" x14ac:dyDescent="0.25">
      <c r="C44907" t="s">
        <v>89991</v>
      </c>
      <c r="D44907" t="s">
        <v>89992</v>
      </c>
      <c r="E44907" t="s">
        <v>22470</v>
      </c>
      <c r="F44907" t="s">
        <v>12268</v>
      </c>
      <c r="G44907" t="s">
        <v>6530</v>
      </c>
    </row>
    <row r="44908" spans="3:7" x14ac:dyDescent="0.25">
      <c r="C44908" t="s">
        <v>89993</v>
      </c>
      <c r="D44908" t="s">
        <v>89994</v>
      </c>
      <c r="E44908" t="s">
        <v>22470</v>
      </c>
      <c r="F44908" t="s">
        <v>12268</v>
      </c>
      <c r="G44908" t="s">
        <v>6530</v>
      </c>
    </row>
    <row r="44909" spans="3:7" x14ac:dyDescent="0.25">
      <c r="C44909" t="s">
        <v>89995</v>
      </c>
      <c r="D44909" t="s">
        <v>89996</v>
      </c>
      <c r="E44909" t="s">
        <v>22470</v>
      </c>
      <c r="F44909" t="s">
        <v>12268</v>
      </c>
      <c r="G44909" t="s">
        <v>6530</v>
      </c>
    </row>
    <row r="44910" spans="3:7" x14ac:dyDescent="0.25">
      <c r="C44910" t="s">
        <v>89997</v>
      </c>
      <c r="D44910" t="s">
        <v>89998</v>
      </c>
      <c r="E44910" t="s">
        <v>22470</v>
      </c>
      <c r="F44910" t="s">
        <v>12268</v>
      </c>
      <c r="G44910" t="s">
        <v>6530</v>
      </c>
    </row>
    <row r="44911" spans="3:7" x14ac:dyDescent="0.25">
      <c r="C44911" t="s">
        <v>89999</v>
      </c>
      <c r="D44911" t="s">
        <v>90000</v>
      </c>
      <c r="E44911" t="s">
        <v>22470</v>
      </c>
      <c r="F44911" t="s">
        <v>12268</v>
      </c>
      <c r="G44911" t="s">
        <v>6530</v>
      </c>
    </row>
    <row r="44912" spans="3:7" x14ac:dyDescent="0.25">
      <c r="C44912" t="s">
        <v>90001</v>
      </c>
      <c r="D44912" t="s">
        <v>90002</v>
      </c>
      <c r="E44912" t="s">
        <v>22470</v>
      </c>
      <c r="F44912" t="s">
        <v>12268</v>
      </c>
      <c r="G44912" t="s">
        <v>6530</v>
      </c>
    </row>
    <row r="44913" spans="3:7" x14ac:dyDescent="0.25">
      <c r="C44913" t="s">
        <v>90003</v>
      </c>
      <c r="D44913" t="s">
        <v>90004</v>
      </c>
      <c r="E44913" t="s">
        <v>22470</v>
      </c>
      <c r="F44913" t="s">
        <v>12268</v>
      </c>
      <c r="G44913" t="s">
        <v>6530</v>
      </c>
    </row>
    <row r="44914" spans="3:7" x14ac:dyDescent="0.25">
      <c r="C44914" t="s">
        <v>90005</v>
      </c>
      <c r="D44914" t="s">
        <v>90006</v>
      </c>
      <c r="E44914" t="s">
        <v>22470</v>
      </c>
      <c r="F44914" t="s">
        <v>12268</v>
      </c>
      <c r="G44914" t="s">
        <v>6530</v>
      </c>
    </row>
    <row r="44915" spans="3:7" x14ac:dyDescent="0.25">
      <c r="C44915" t="s">
        <v>90007</v>
      </c>
      <c r="D44915" t="s">
        <v>90008</v>
      </c>
      <c r="E44915" t="s">
        <v>22470</v>
      </c>
      <c r="F44915" t="s">
        <v>12268</v>
      </c>
      <c r="G44915" t="s">
        <v>6530</v>
      </c>
    </row>
    <row r="44916" spans="3:7" x14ac:dyDescent="0.25">
      <c r="C44916" t="s">
        <v>90009</v>
      </c>
      <c r="D44916" t="s">
        <v>90010</v>
      </c>
      <c r="E44916" t="s">
        <v>22470</v>
      </c>
      <c r="F44916" t="s">
        <v>12268</v>
      </c>
      <c r="G44916" t="s">
        <v>6530</v>
      </c>
    </row>
    <row r="44917" spans="3:7" x14ac:dyDescent="0.25">
      <c r="C44917" t="s">
        <v>90011</v>
      </c>
      <c r="D44917" t="s">
        <v>90012</v>
      </c>
      <c r="E44917" t="s">
        <v>23447</v>
      </c>
      <c r="F44917" t="s">
        <v>23448</v>
      </c>
      <c r="G44917" t="s">
        <v>6530</v>
      </c>
    </row>
    <row r="44918" spans="3:7" x14ac:dyDescent="0.25">
      <c r="C44918" t="s">
        <v>90013</v>
      </c>
      <c r="D44918" t="s">
        <v>90014</v>
      </c>
      <c r="E44918" t="s">
        <v>23447</v>
      </c>
      <c r="F44918" t="s">
        <v>23448</v>
      </c>
      <c r="G44918" t="s">
        <v>6530</v>
      </c>
    </row>
    <row r="44919" spans="3:7" x14ac:dyDescent="0.25">
      <c r="C44919" t="s">
        <v>90015</v>
      </c>
      <c r="D44919" t="s">
        <v>90016</v>
      </c>
      <c r="E44919" t="s">
        <v>22470</v>
      </c>
      <c r="F44919" t="s">
        <v>12268</v>
      </c>
      <c r="G44919" t="s">
        <v>6530</v>
      </c>
    </row>
    <row r="44920" spans="3:7" x14ac:dyDescent="0.25">
      <c r="C44920" t="s">
        <v>90017</v>
      </c>
      <c r="D44920" t="s">
        <v>90018</v>
      </c>
      <c r="E44920" t="s">
        <v>23447</v>
      </c>
      <c r="F44920" t="s">
        <v>23448</v>
      </c>
      <c r="G44920" t="s">
        <v>6530</v>
      </c>
    </row>
    <row r="44921" spans="3:7" x14ac:dyDescent="0.25">
      <c r="C44921" t="s">
        <v>90019</v>
      </c>
      <c r="D44921" t="s">
        <v>90020</v>
      </c>
      <c r="E44921" t="s">
        <v>22470</v>
      </c>
      <c r="F44921" t="s">
        <v>12268</v>
      </c>
      <c r="G44921" t="s">
        <v>6530</v>
      </c>
    </row>
    <row r="44922" spans="3:7" x14ac:dyDescent="0.25">
      <c r="C44922" t="s">
        <v>90021</v>
      </c>
      <c r="D44922" t="s">
        <v>90022</v>
      </c>
      <c r="E44922" t="s">
        <v>23447</v>
      </c>
      <c r="F44922" t="s">
        <v>23448</v>
      </c>
      <c r="G44922" t="s">
        <v>6530</v>
      </c>
    </row>
    <row r="44923" spans="3:7" x14ac:dyDescent="0.25">
      <c r="C44923" t="s">
        <v>90023</v>
      </c>
      <c r="D44923" t="s">
        <v>90024</v>
      </c>
      <c r="E44923" t="s">
        <v>22470</v>
      </c>
      <c r="F44923" t="s">
        <v>12268</v>
      </c>
      <c r="G44923" t="s">
        <v>6530</v>
      </c>
    </row>
    <row r="44924" spans="3:7" x14ac:dyDescent="0.25">
      <c r="C44924" t="s">
        <v>90025</v>
      </c>
      <c r="D44924" t="s">
        <v>90026</v>
      </c>
      <c r="E44924" t="s">
        <v>22470</v>
      </c>
      <c r="F44924" t="s">
        <v>12268</v>
      </c>
      <c r="G44924" t="s">
        <v>6530</v>
      </c>
    </row>
    <row r="44925" spans="3:7" x14ac:dyDescent="0.25">
      <c r="C44925" t="s">
        <v>90027</v>
      </c>
      <c r="D44925" t="s">
        <v>90028</v>
      </c>
      <c r="E44925" t="s">
        <v>52956</v>
      </c>
      <c r="F44925" t="s">
        <v>24827</v>
      </c>
      <c r="G44925" t="s">
        <v>24827</v>
      </c>
    </row>
    <row r="44926" spans="3:7" x14ac:dyDescent="0.25">
      <c r="C44926" t="s">
        <v>90029</v>
      </c>
      <c r="D44926" t="s">
        <v>90030</v>
      </c>
      <c r="E44926" t="s">
        <v>52956</v>
      </c>
      <c r="F44926" t="s">
        <v>24827</v>
      </c>
      <c r="G44926" t="s">
        <v>24827</v>
      </c>
    </row>
    <row r="44927" spans="3:7" x14ac:dyDescent="0.25">
      <c r="C44927" t="s">
        <v>90031</v>
      </c>
      <c r="D44927" t="s">
        <v>90032</v>
      </c>
      <c r="E44927" t="s">
        <v>24052</v>
      </c>
      <c r="F44927" t="s">
        <v>24052</v>
      </c>
      <c r="G44927" t="s">
        <v>24052</v>
      </c>
    </row>
    <row r="44928" spans="3:7" x14ac:dyDescent="0.25">
      <c r="C44928" t="s">
        <v>90033</v>
      </c>
      <c r="D44928" t="s">
        <v>90034</v>
      </c>
      <c r="E44928" t="s">
        <v>90035</v>
      </c>
      <c r="F44928" t="s">
        <v>24827</v>
      </c>
      <c r="G44928" t="s">
        <v>24827</v>
      </c>
    </row>
    <row r="44929" spans="3:7" x14ac:dyDescent="0.25">
      <c r="C44929" t="s">
        <v>90036</v>
      </c>
      <c r="D44929" t="s">
        <v>90037</v>
      </c>
      <c r="E44929" t="s">
        <v>90035</v>
      </c>
      <c r="F44929" t="s">
        <v>24827</v>
      </c>
      <c r="G44929" t="s">
        <v>24827</v>
      </c>
    </row>
    <row r="44930" spans="3:7" x14ac:dyDescent="0.25">
      <c r="C44930" t="s">
        <v>90038</v>
      </c>
      <c r="D44930" t="s">
        <v>90039</v>
      </c>
      <c r="E44930" t="s">
        <v>24052</v>
      </c>
      <c r="F44930" t="s">
        <v>24052</v>
      </c>
      <c r="G44930" t="s">
        <v>24052</v>
      </c>
    </row>
    <row r="44931" spans="3:7" x14ac:dyDescent="0.25">
      <c r="C44931" t="s">
        <v>90040</v>
      </c>
      <c r="D44931" t="s">
        <v>90041</v>
      </c>
      <c r="E44931" t="s">
        <v>90035</v>
      </c>
      <c r="F44931" t="s">
        <v>24827</v>
      </c>
      <c r="G44931" t="s">
        <v>24827</v>
      </c>
    </row>
    <row r="44932" spans="3:7" x14ac:dyDescent="0.25">
      <c r="C44932" t="s">
        <v>90042</v>
      </c>
      <c r="D44932" t="s">
        <v>90043</v>
      </c>
      <c r="E44932" t="s">
        <v>24052</v>
      </c>
      <c r="F44932" t="s">
        <v>24052</v>
      </c>
      <c r="G44932" t="s">
        <v>24052</v>
      </c>
    </row>
    <row r="44933" spans="3:7" x14ac:dyDescent="0.25">
      <c r="C44933" t="s">
        <v>90044</v>
      </c>
      <c r="D44933" t="s">
        <v>90045</v>
      </c>
      <c r="E44933" t="s">
        <v>24052</v>
      </c>
      <c r="F44933" t="s">
        <v>24052</v>
      </c>
      <c r="G44933" t="s">
        <v>24052</v>
      </c>
    </row>
    <row r="44934" spans="3:7" x14ac:dyDescent="0.25">
      <c r="C44934" t="s">
        <v>90046</v>
      </c>
      <c r="D44934" t="s">
        <v>90047</v>
      </c>
      <c r="E44934" t="s">
        <v>24052</v>
      </c>
      <c r="F44934" t="s">
        <v>24052</v>
      </c>
      <c r="G44934" t="s">
        <v>24052</v>
      </c>
    </row>
    <row r="44935" spans="3:7" x14ac:dyDescent="0.25">
      <c r="C44935" t="s">
        <v>90048</v>
      </c>
      <c r="D44935" t="s">
        <v>90049</v>
      </c>
      <c r="E44935" t="s">
        <v>90035</v>
      </c>
      <c r="F44935" t="s">
        <v>24827</v>
      </c>
      <c r="G44935" t="s">
        <v>24827</v>
      </c>
    </row>
    <row r="44936" spans="3:7" x14ac:dyDescent="0.25">
      <c r="C44936" t="s">
        <v>90050</v>
      </c>
      <c r="D44936" t="s">
        <v>90051</v>
      </c>
      <c r="E44936" t="s">
        <v>24052</v>
      </c>
      <c r="F44936" t="s">
        <v>24052</v>
      </c>
      <c r="G44936" t="s">
        <v>24052</v>
      </c>
    </row>
    <row r="44937" spans="3:7" x14ac:dyDescent="0.25">
      <c r="C44937" t="s">
        <v>90052</v>
      </c>
      <c r="D44937" t="s">
        <v>90053</v>
      </c>
      <c r="E44937" t="s">
        <v>90035</v>
      </c>
      <c r="F44937" t="s">
        <v>24827</v>
      </c>
      <c r="G44937" t="s">
        <v>24827</v>
      </c>
    </row>
    <row r="44938" spans="3:7" x14ac:dyDescent="0.25">
      <c r="C44938" t="s">
        <v>90054</v>
      </c>
      <c r="D44938" t="s">
        <v>90055</v>
      </c>
      <c r="E44938" t="s">
        <v>90035</v>
      </c>
      <c r="F44938" t="s">
        <v>24827</v>
      </c>
      <c r="G44938" t="s">
        <v>24827</v>
      </c>
    </row>
    <row r="44939" spans="3:7" x14ac:dyDescent="0.25">
      <c r="C44939" t="s">
        <v>90056</v>
      </c>
      <c r="D44939" t="s">
        <v>90057</v>
      </c>
      <c r="E44939" t="s">
        <v>90035</v>
      </c>
      <c r="F44939" t="s">
        <v>24827</v>
      </c>
      <c r="G44939" t="s">
        <v>24827</v>
      </c>
    </row>
    <row r="44940" spans="3:7" x14ac:dyDescent="0.25">
      <c r="C44940" t="s">
        <v>90058</v>
      </c>
      <c r="D44940" t="s">
        <v>90059</v>
      </c>
      <c r="E44940" t="s">
        <v>90035</v>
      </c>
      <c r="F44940" t="s">
        <v>24827</v>
      </c>
      <c r="G44940" t="s">
        <v>24827</v>
      </c>
    </row>
    <row r="44941" spans="3:7" x14ac:dyDescent="0.25">
      <c r="C44941" t="s">
        <v>90060</v>
      </c>
      <c r="D44941" t="s">
        <v>90061</v>
      </c>
      <c r="E44941" t="s">
        <v>24052</v>
      </c>
      <c r="F44941" t="s">
        <v>24052</v>
      </c>
      <c r="G44941" t="s">
        <v>24052</v>
      </c>
    </row>
    <row r="44942" spans="3:7" x14ac:dyDescent="0.25">
      <c r="C44942" t="s">
        <v>90062</v>
      </c>
      <c r="D44942" t="s">
        <v>90063</v>
      </c>
      <c r="E44942" t="s">
        <v>90035</v>
      </c>
      <c r="F44942" t="s">
        <v>24827</v>
      </c>
      <c r="G44942" t="s">
        <v>24827</v>
      </c>
    </row>
    <row r="44943" spans="3:7" x14ac:dyDescent="0.25">
      <c r="C44943" t="s">
        <v>90064</v>
      </c>
      <c r="D44943" t="s">
        <v>90065</v>
      </c>
      <c r="E44943" t="s">
        <v>90035</v>
      </c>
      <c r="F44943" t="s">
        <v>24827</v>
      </c>
      <c r="G44943" t="s">
        <v>24827</v>
      </c>
    </row>
    <row r="44944" spans="3:7" x14ac:dyDescent="0.25">
      <c r="C44944" t="s">
        <v>90066</v>
      </c>
      <c r="D44944" t="s">
        <v>90067</v>
      </c>
      <c r="E44944" t="s">
        <v>90035</v>
      </c>
      <c r="F44944" t="s">
        <v>24827</v>
      </c>
      <c r="G44944" t="s">
        <v>24827</v>
      </c>
    </row>
    <row r="44945" spans="3:7" x14ac:dyDescent="0.25">
      <c r="C44945" t="s">
        <v>90068</v>
      </c>
      <c r="D44945" t="s">
        <v>90069</v>
      </c>
      <c r="E44945" t="s">
        <v>90035</v>
      </c>
      <c r="F44945" t="s">
        <v>24827</v>
      </c>
      <c r="G44945" t="s">
        <v>24827</v>
      </c>
    </row>
    <row r="44946" spans="3:7" x14ac:dyDescent="0.25">
      <c r="C44946" t="s">
        <v>90070</v>
      </c>
      <c r="D44946" t="s">
        <v>90071</v>
      </c>
      <c r="E44946" t="s">
        <v>90035</v>
      </c>
      <c r="F44946" t="s">
        <v>24827</v>
      </c>
      <c r="G44946" t="s">
        <v>24827</v>
      </c>
    </row>
    <row r="44947" spans="3:7" x14ac:dyDescent="0.25">
      <c r="C44947" t="s">
        <v>90072</v>
      </c>
      <c r="D44947" t="s">
        <v>90073</v>
      </c>
      <c r="E44947" t="s">
        <v>90035</v>
      </c>
      <c r="F44947" t="s">
        <v>24827</v>
      </c>
      <c r="G44947" t="s">
        <v>24827</v>
      </c>
    </row>
    <row r="44948" spans="3:7" x14ac:dyDescent="0.25">
      <c r="C44948" t="s">
        <v>90074</v>
      </c>
      <c r="D44948" t="s">
        <v>90075</v>
      </c>
      <c r="E44948" t="s">
        <v>90035</v>
      </c>
      <c r="F44948" t="s">
        <v>24827</v>
      </c>
      <c r="G44948" t="s">
        <v>24827</v>
      </c>
    </row>
    <row r="44949" spans="3:7" x14ac:dyDescent="0.25">
      <c r="C44949" t="s">
        <v>90076</v>
      </c>
      <c r="D44949" t="s">
        <v>90077</v>
      </c>
      <c r="E44949" t="s">
        <v>90035</v>
      </c>
      <c r="F44949" t="s">
        <v>24827</v>
      </c>
      <c r="G44949" t="s">
        <v>24827</v>
      </c>
    </row>
    <row r="44950" spans="3:7" x14ac:dyDescent="0.25">
      <c r="C44950" t="s">
        <v>90078</v>
      </c>
      <c r="D44950" t="s">
        <v>90079</v>
      </c>
      <c r="E44950" t="s">
        <v>90035</v>
      </c>
      <c r="F44950" t="s">
        <v>24827</v>
      </c>
      <c r="G44950" t="s">
        <v>24827</v>
      </c>
    </row>
    <row r="44951" spans="3:7" x14ac:dyDescent="0.25">
      <c r="C44951" t="s">
        <v>90080</v>
      </c>
      <c r="D44951" t="s">
        <v>90081</v>
      </c>
      <c r="E44951" t="s">
        <v>90035</v>
      </c>
      <c r="F44951" t="s">
        <v>24827</v>
      </c>
      <c r="G44951" t="s">
        <v>24827</v>
      </c>
    </row>
    <row r="44952" spans="3:7" x14ac:dyDescent="0.25">
      <c r="C44952" t="s">
        <v>90082</v>
      </c>
      <c r="D44952" t="s">
        <v>90083</v>
      </c>
      <c r="E44952" t="s">
        <v>90035</v>
      </c>
      <c r="F44952" t="s">
        <v>24827</v>
      </c>
      <c r="G44952" t="s">
        <v>24827</v>
      </c>
    </row>
    <row r="44953" spans="3:7" x14ac:dyDescent="0.25">
      <c r="C44953" t="s">
        <v>90084</v>
      </c>
      <c r="D44953" t="s">
        <v>90085</v>
      </c>
      <c r="E44953" t="s">
        <v>90035</v>
      </c>
      <c r="F44953" t="s">
        <v>24827</v>
      </c>
      <c r="G44953" t="s">
        <v>24827</v>
      </c>
    </row>
    <row r="44954" spans="3:7" x14ac:dyDescent="0.25">
      <c r="C44954" t="s">
        <v>90086</v>
      </c>
      <c r="D44954" t="s">
        <v>90087</v>
      </c>
      <c r="E44954" t="s">
        <v>90035</v>
      </c>
      <c r="F44954" t="s">
        <v>24827</v>
      </c>
      <c r="G44954" t="s">
        <v>24827</v>
      </c>
    </row>
    <row r="44955" spans="3:7" x14ac:dyDescent="0.25">
      <c r="C44955" t="s">
        <v>90088</v>
      </c>
      <c r="D44955" t="s">
        <v>90089</v>
      </c>
      <c r="E44955" t="s">
        <v>90035</v>
      </c>
      <c r="F44955" t="s">
        <v>24827</v>
      </c>
      <c r="G44955" t="s">
        <v>24827</v>
      </c>
    </row>
    <row r="44956" spans="3:7" x14ac:dyDescent="0.25">
      <c r="C44956" t="s">
        <v>90090</v>
      </c>
      <c r="D44956" t="s">
        <v>90091</v>
      </c>
      <c r="E44956" t="s">
        <v>52956</v>
      </c>
      <c r="F44956" t="s">
        <v>24827</v>
      </c>
      <c r="G44956" t="s">
        <v>24827</v>
      </c>
    </row>
    <row r="44957" spans="3:7" x14ac:dyDescent="0.25">
      <c r="C44957" t="s">
        <v>90092</v>
      </c>
      <c r="D44957" t="s">
        <v>90093</v>
      </c>
      <c r="E44957" t="s">
        <v>90035</v>
      </c>
      <c r="F44957" t="s">
        <v>24827</v>
      </c>
      <c r="G44957" t="s">
        <v>24827</v>
      </c>
    </row>
    <row r="44958" spans="3:7" x14ac:dyDescent="0.25">
      <c r="C44958" t="s">
        <v>90094</v>
      </c>
      <c r="D44958" t="s">
        <v>90095</v>
      </c>
      <c r="E44958" t="s">
        <v>90035</v>
      </c>
      <c r="F44958" t="s">
        <v>24827</v>
      </c>
      <c r="G44958" t="s">
        <v>24827</v>
      </c>
    </row>
    <row r="44959" spans="3:7" x14ac:dyDescent="0.25">
      <c r="C44959" t="s">
        <v>90096</v>
      </c>
      <c r="D44959" t="s">
        <v>90097</v>
      </c>
      <c r="E44959" t="s">
        <v>90035</v>
      </c>
      <c r="F44959" t="s">
        <v>24827</v>
      </c>
      <c r="G44959" t="s">
        <v>24827</v>
      </c>
    </row>
    <row r="44960" spans="3:7" x14ac:dyDescent="0.25">
      <c r="C44960" t="s">
        <v>90098</v>
      </c>
      <c r="D44960" t="s">
        <v>90099</v>
      </c>
      <c r="E44960" t="s">
        <v>90035</v>
      </c>
      <c r="F44960" t="s">
        <v>24827</v>
      </c>
      <c r="G44960" t="s">
        <v>24827</v>
      </c>
    </row>
    <row r="44961" spans="3:7" x14ac:dyDescent="0.25">
      <c r="C44961" t="s">
        <v>90100</v>
      </c>
      <c r="D44961" t="s">
        <v>90101</v>
      </c>
      <c r="E44961" t="s">
        <v>90035</v>
      </c>
      <c r="F44961" t="s">
        <v>24827</v>
      </c>
      <c r="G44961" t="s">
        <v>24827</v>
      </c>
    </row>
    <row r="44962" spans="3:7" x14ac:dyDescent="0.25">
      <c r="C44962" t="s">
        <v>90102</v>
      </c>
      <c r="D44962" t="s">
        <v>90103</v>
      </c>
      <c r="E44962" t="s">
        <v>90035</v>
      </c>
      <c r="F44962" t="s">
        <v>24827</v>
      </c>
      <c r="G44962" t="s">
        <v>24827</v>
      </c>
    </row>
    <row r="44963" spans="3:7" x14ac:dyDescent="0.25">
      <c r="C44963" t="s">
        <v>90104</v>
      </c>
      <c r="D44963" t="s">
        <v>90105</v>
      </c>
      <c r="E44963" t="s">
        <v>90035</v>
      </c>
      <c r="F44963" t="s">
        <v>24827</v>
      </c>
      <c r="G44963" t="s">
        <v>24827</v>
      </c>
    </row>
    <row r="44964" spans="3:7" x14ac:dyDescent="0.25">
      <c r="C44964" t="s">
        <v>90106</v>
      </c>
      <c r="D44964" t="s">
        <v>90107</v>
      </c>
      <c r="E44964" t="s">
        <v>52956</v>
      </c>
      <c r="F44964" t="s">
        <v>24827</v>
      </c>
      <c r="G44964" t="s">
        <v>24827</v>
      </c>
    </row>
    <row r="44965" spans="3:7" x14ac:dyDescent="0.25">
      <c r="C44965" t="s">
        <v>90108</v>
      </c>
      <c r="D44965" t="s">
        <v>90109</v>
      </c>
      <c r="E44965" t="s">
        <v>90035</v>
      </c>
      <c r="F44965" t="s">
        <v>24827</v>
      </c>
      <c r="G44965" t="s">
        <v>24827</v>
      </c>
    </row>
    <row r="44966" spans="3:7" x14ac:dyDescent="0.25">
      <c r="C44966" t="s">
        <v>90110</v>
      </c>
      <c r="D44966" t="s">
        <v>90111</v>
      </c>
      <c r="E44966" t="s">
        <v>90035</v>
      </c>
      <c r="F44966" t="s">
        <v>24827</v>
      </c>
      <c r="G44966" t="s">
        <v>24827</v>
      </c>
    </row>
    <row r="44967" spans="3:7" x14ac:dyDescent="0.25">
      <c r="C44967" t="s">
        <v>90112</v>
      </c>
      <c r="D44967" t="s">
        <v>90113</v>
      </c>
      <c r="E44967" t="s">
        <v>90035</v>
      </c>
      <c r="F44967" t="s">
        <v>24827</v>
      </c>
      <c r="G44967" t="s">
        <v>24827</v>
      </c>
    </row>
    <row r="44968" spans="3:7" x14ac:dyDescent="0.25">
      <c r="C44968" t="s">
        <v>90114</v>
      </c>
      <c r="D44968" t="s">
        <v>90115</v>
      </c>
      <c r="E44968" t="s">
        <v>90035</v>
      </c>
      <c r="F44968" t="s">
        <v>24827</v>
      </c>
      <c r="G44968" t="s">
        <v>24827</v>
      </c>
    </row>
    <row r="44969" spans="3:7" x14ac:dyDescent="0.25">
      <c r="C44969" t="s">
        <v>90116</v>
      </c>
      <c r="D44969" t="s">
        <v>90117</v>
      </c>
      <c r="E44969" t="s">
        <v>90035</v>
      </c>
      <c r="F44969" t="s">
        <v>24827</v>
      </c>
      <c r="G44969" t="s">
        <v>24827</v>
      </c>
    </row>
    <row r="44970" spans="3:7" x14ac:dyDescent="0.25">
      <c r="C44970" t="s">
        <v>90118</v>
      </c>
      <c r="D44970" t="s">
        <v>90119</v>
      </c>
      <c r="E44970" t="s">
        <v>90035</v>
      </c>
      <c r="F44970" t="s">
        <v>24827</v>
      </c>
      <c r="G44970" t="s">
        <v>24827</v>
      </c>
    </row>
    <row r="44971" spans="3:7" x14ac:dyDescent="0.25">
      <c r="C44971" t="s">
        <v>90120</v>
      </c>
      <c r="D44971" t="s">
        <v>90121</v>
      </c>
      <c r="E44971" t="s">
        <v>90035</v>
      </c>
      <c r="F44971" t="s">
        <v>24827</v>
      </c>
      <c r="G44971" t="s">
        <v>24827</v>
      </c>
    </row>
    <row r="44972" spans="3:7" x14ac:dyDescent="0.25">
      <c r="C44972" t="s">
        <v>90122</v>
      </c>
      <c r="D44972" t="s">
        <v>90123</v>
      </c>
      <c r="E44972" t="s">
        <v>90035</v>
      </c>
      <c r="F44972" t="s">
        <v>24827</v>
      </c>
      <c r="G44972" t="s">
        <v>24827</v>
      </c>
    </row>
    <row r="44973" spans="3:7" x14ac:dyDescent="0.25">
      <c r="C44973" t="s">
        <v>90124</v>
      </c>
      <c r="D44973" t="s">
        <v>90125</v>
      </c>
      <c r="E44973" t="s">
        <v>90035</v>
      </c>
      <c r="F44973" t="s">
        <v>24827</v>
      </c>
      <c r="G44973" t="s">
        <v>24827</v>
      </c>
    </row>
    <row r="44974" spans="3:7" x14ac:dyDescent="0.25">
      <c r="C44974" t="s">
        <v>90126</v>
      </c>
      <c r="D44974" t="s">
        <v>90127</v>
      </c>
      <c r="E44974" t="s">
        <v>90035</v>
      </c>
      <c r="F44974" t="s">
        <v>24827</v>
      </c>
      <c r="G44974" t="s">
        <v>24827</v>
      </c>
    </row>
    <row r="44975" spans="3:7" x14ac:dyDescent="0.25">
      <c r="C44975" t="s">
        <v>90128</v>
      </c>
      <c r="D44975" t="s">
        <v>90129</v>
      </c>
      <c r="E44975" t="s">
        <v>90035</v>
      </c>
      <c r="F44975" t="s">
        <v>24827</v>
      </c>
      <c r="G44975" t="s">
        <v>24827</v>
      </c>
    </row>
    <row r="44976" spans="3:7" x14ac:dyDescent="0.25">
      <c r="C44976" t="s">
        <v>90130</v>
      </c>
      <c r="D44976" t="s">
        <v>90131</v>
      </c>
      <c r="E44976" t="s">
        <v>90035</v>
      </c>
      <c r="F44976" t="s">
        <v>24827</v>
      </c>
      <c r="G44976" t="s">
        <v>24827</v>
      </c>
    </row>
    <row r="44977" spans="3:7" x14ac:dyDescent="0.25">
      <c r="C44977" t="s">
        <v>90132</v>
      </c>
      <c r="D44977" t="s">
        <v>90133</v>
      </c>
      <c r="E44977" t="s">
        <v>90035</v>
      </c>
      <c r="F44977" t="s">
        <v>24827</v>
      </c>
      <c r="G44977" t="s">
        <v>24827</v>
      </c>
    </row>
    <row r="44978" spans="3:7" x14ac:dyDescent="0.25">
      <c r="C44978" t="s">
        <v>90134</v>
      </c>
      <c r="D44978" t="s">
        <v>90135</v>
      </c>
      <c r="E44978" t="s">
        <v>90035</v>
      </c>
      <c r="F44978" t="s">
        <v>24827</v>
      </c>
      <c r="G44978" t="s">
        <v>24827</v>
      </c>
    </row>
    <row r="44979" spans="3:7" x14ac:dyDescent="0.25">
      <c r="C44979" t="s">
        <v>90136</v>
      </c>
      <c r="D44979" t="s">
        <v>90137</v>
      </c>
      <c r="E44979" t="s">
        <v>90035</v>
      </c>
      <c r="F44979" t="s">
        <v>24827</v>
      </c>
      <c r="G44979" t="s">
        <v>24827</v>
      </c>
    </row>
    <row r="44980" spans="3:7" x14ac:dyDescent="0.25">
      <c r="C44980" t="s">
        <v>90138</v>
      </c>
      <c r="D44980" t="s">
        <v>90139</v>
      </c>
      <c r="E44980" t="s">
        <v>90035</v>
      </c>
      <c r="F44980" t="s">
        <v>24827</v>
      </c>
      <c r="G44980" t="s">
        <v>24827</v>
      </c>
    </row>
    <row r="44981" spans="3:7" x14ac:dyDescent="0.25">
      <c r="C44981" t="s">
        <v>90140</v>
      </c>
      <c r="D44981" t="s">
        <v>90141</v>
      </c>
      <c r="E44981" t="s">
        <v>90035</v>
      </c>
      <c r="F44981" t="s">
        <v>24827</v>
      </c>
      <c r="G44981" t="s">
        <v>24827</v>
      </c>
    </row>
    <row r="44982" spans="3:7" x14ac:dyDescent="0.25">
      <c r="C44982" t="s">
        <v>90142</v>
      </c>
      <c r="D44982" t="s">
        <v>90143</v>
      </c>
      <c r="E44982" t="s">
        <v>52956</v>
      </c>
      <c r="F44982" t="s">
        <v>24827</v>
      </c>
      <c r="G44982" t="s">
        <v>24827</v>
      </c>
    </row>
    <row r="44983" spans="3:7" x14ac:dyDescent="0.25">
      <c r="C44983" t="s">
        <v>90144</v>
      </c>
      <c r="D44983" t="s">
        <v>90145</v>
      </c>
      <c r="E44983" t="s">
        <v>90035</v>
      </c>
      <c r="F44983" t="s">
        <v>24827</v>
      </c>
      <c r="G44983" t="s">
        <v>24827</v>
      </c>
    </row>
    <row r="44984" spans="3:7" x14ac:dyDescent="0.25">
      <c r="C44984" t="s">
        <v>90146</v>
      </c>
      <c r="D44984" t="s">
        <v>90147</v>
      </c>
      <c r="E44984" t="s">
        <v>90035</v>
      </c>
      <c r="F44984" t="s">
        <v>24827</v>
      </c>
      <c r="G44984" t="s">
        <v>24827</v>
      </c>
    </row>
    <row r="44985" spans="3:7" x14ac:dyDescent="0.25">
      <c r="C44985" t="s">
        <v>90148</v>
      </c>
      <c r="D44985" t="s">
        <v>90149</v>
      </c>
      <c r="E44985" t="s">
        <v>90035</v>
      </c>
      <c r="F44985" t="s">
        <v>24827</v>
      </c>
      <c r="G44985" t="s">
        <v>24827</v>
      </c>
    </row>
    <row r="44986" spans="3:7" x14ac:dyDescent="0.25">
      <c r="C44986" t="s">
        <v>90150</v>
      </c>
      <c r="D44986" t="s">
        <v>90151</v>
      </c>
      <c r="E44986" t="s">
        <v>90035</v>
      </c>
      <c r="F44986" t="s">
        <v>24827</v>
      </c>
      <c r="G44986" t="s">
        <v>24827</v>
      </c>
    </row>
    <row r="44987" spans="3:7" x14ac:dyDescent="0.25">
      <c r="C44987" t="s">
        <v>90152</v>
      </c>
      <c r="D44987" t="s">
        <v>90153</v>
      </c>
      <c r="E44987" t="s">
        <v>90035</v>
      </c>
      <c r="F44987" t="s">
        <v>24827</v>
      </c>
      <c r="G44987" t="s">
        <v>24827</v>
      </c>
    </row>
    <row r="44988" spans="3:7" x14ac:dyDescent="0.25">
      <c r="C44988" t="s">
        <v>90154</v>
      </c>
      <c r="D44988" t="s">
        <v>90155</v>
      </c>
      <c r="E44988" t="s">
        <v>90035</v>
      </c>
      <c r="F44988" t="s">
        <v>24827</v>
      </c>
      <c r="G44988" t="s">
        <v>24827</v>
      </c>
    </row>
    <row r="44989" spans="3:7" x14ac:dyDescent="0.25">
      <c r="C44989" t="s">
        <v>90156</v>
      </c>
      <c r="D44989" t="s">
        <v>90157</v>
      </c>
      <c r="E44989" t="s">
        <v>90035</v>
      </c>
      <c r="F44989" t="s">
        <v>24827</v>
      </c>
      <c r="G44989" t="s">
        <v>24827</v>
      </c>
    </row>
    <row r="44990" spans="3:7" x14ac:dyDescent="0.25">
      <c r="C44990" t="s">
        <v>90158</v>
      </c>
      <c r="D44990" t="s">
        <v>90159</v>
      </c>
      <c r="E44990" t="s">
        <v>90035</v>
      </c>
      <c r="F44990" t="s">
        <v>24827</v>
      </c>
      <c r="G44990" t="s">
        <v>24827</v>
      </c>
    </row>
    <row r="44991" spans="3:7" x14ac:dyDescent="0.25">
      <c r="C44991" t="s">
        <v>90160</v>
      </c>
      <c r="D44991" t="s">
        <v>90161</v>
      </c>
      <c r="E44991" t="s">
        <v>90035</v>
      </c>
      <c r="F44991" t="s">
        <v>24827</v>
      </c>
      <c r="G44991" t="s">
        <v>24827</v>
      </c>
    </row>
    <row r="44992" spans="3:7" x14ac:dyDescent="0.25">
      <c r="C44992" t="s">
        <v>90162</v>
      </c>
      <c r="D44992" t="s">
        <v>90163</v>
      </c>
      <c r="E44992" t="s">
        <v>90035</v>
      </c>
      <c r="F44992" t="s">
        <v>24827</v>
      </c>
      <c r="G44992" t="s">
        <v>24827</v>
      </c>
    </row>
    <row r="44993" spans="3:7" x14ac:dyDescent="0.25">
      <c r="C44993" t="s">
        <v>90164</v>
      </c>
      <c r="D44993" t="s">
        <v>90165</v>
      </c>
      <c r="E44993" t="s">
        <v>90035</v>
      </c>
      <c r="F44993" t="s">
        <v>24827</v>
      </c>
      <c r="G44993" t="s">
        <v>24827</v>
      </c>
    </row>
    <row r="44994" spans="3:7" x14ac:dyDescent="0.25">
      <c r="C44994" t="s">
        <v>90166</v>
      </c>
      <c r="D44994" t="s">
        <v>90167</v>
      </c>
      <c r="E44994" t="s">
        <v>90035</v>
      </c>
      <c r="F44994" t="s">
        <v>24827</v>
      </c>
      <c r="G44994" t="s">
        <v>24827</v>
      </c>
    </row>
    <row r="44995" spans="3:7" x14ac:dyDescent="0.25">
      <c r="C44995" t="s">
        <v>90168</v>
      </c>
      <c r="D44995" t="s">
        <v>90169</v>
      </c>
      <c r="E44995" t="s">
        <v>90035</v>
      </c>
      <c r="F44995" t="s">
        <v>24827</v>
      </c>
      <c r="G44995" t="s">
        <v>24827</v>
      </c>
    </row>
    <row r="44996" spans="3:7" x14ac:dyDescent="0.25">
      <c r="C44996" t="s">
        <v>90170</v>
      </c>
      <c r="D44996" t="s">
        <v>90171</v>
      </c>
      <c r="E44996" t="s">
        <v>90035</v>
      </c>
      <c r="F44996" t="s">
        <v>24827</v>
      </c>
      <c r="G44996" t="s">
        <v>24827</v>
      </c>
    </row>
    <row r="44997" spans="3:7" x14ac:dyDescent="0.25">
      <c r="C44997" t="s">
        <v>90172</v>
      </c>
      <c r="D44997" t="s">
        <v>90173</v>
      </c>
      <c r="E44997" t="s">
        <v>90035</v>
      </c>
      <c r="F44997" t="s">
        <v>24827</v>
      </c>
      <c r="G44997" t="s">
        <v>24827</v>
      </c>
    </row>
    <row r="44998" spans="3:7" x14ac:dyDescent="0.25">
      <c r="C44998" t="s">
        <v>90174</v>
      </c>
      <c r="D44998" t="s">
        <v>90175</v>
      </c>
      <c r="E44998" t="s">
        <v>90035</v>
      </c>
      <c r="F44998" t="s">
        <v>24827</v>
      </c>
      <c r="G44998" t="s">
        <v>24827</v>
      </c>
    </row>
    <row r="44999" spans="3:7" x14ac:dyDescent="0.25">
      <c r="C44999" t="s">
        <v>90176</v>
      </c>
      <c r="D44999" t="s">
        <v>90177</v>
      </c>
      <c r="E44999" t="s">
        <v>90035</v>
      </c>
      <c r="F44999" t="s">
        <v>24827</v>
      </c>
      <c r="G44999" t="s">
        <v>24827</v>
      </c>
    </row>
    <row r="45000" spans="3:7" x14ac:dyDescent="0.25">
      <c r="C45000" t="s">
        <v>90178</v>
      </c>
      <c r="D45000" t="s">
        <v>90179</v>
      </c>
      <c r="E45000" t="s">
        <v>90035</v>
      </c>
      <c r="F45000" t="s">
        <v>24827</v>
      </c>
      <c r="G45000" t="s">
        <v>24827</v>
      </c>
    </row>
    <row r="45001" spans="3:7" x14ac:dyDescent="0.25">
      <c r="C45001" t="s">
        <v>90180</v>
      </c>
      <c r="D45001" t="s">
        <v>90181</v>
      </c>
      <c r="E45001" t="s">
        <v>52956</v>
      </c>
      <c r="F45001" t="s">
        <v>24827</v>
      </c>
      <c r="G45001" t="s">
        <v>24827</v>
      </c>
    </row>
    <row r="45002" spans="3:7" x14ac:dyDescent="0.25">
      <c r="C45002" t="s">
        <v>90182</v>
      </c>
      <c r="D45002" t="s">
        <v>90183</v>
      </c>
      <c r="E45002" t="s">
        <v>52956</v>
      </c>
      <c r="F45002" t="s">
        <v>24827</v>
      </c>
      <c r="G45002" t="s">
        <v>24827</v>
      </c>
    </row>
    <row r="45003" spans="3:7" x14ac:dyDescent="0.25">
      <c r="C45003" t="s">
        <v>90184</v>
      </c>
      <c r="D45003" t="s">
        <v>90185</v>
      </c>
      <c r="E45003" t="s">
        <v>90035</v>
      </c>
      <c r="F45003" t="s">
        <v>24827</v>
      </c>
      <c r="G45003" t="s">
        <v>24827</v>
      </c>
    </row>
    <row r="45004" spans="3:7" x14ac:dyDescent="0.25">
      <c r="C45004" t="s">
        <v>90186</v>
      </c>
      <c r="D45004" t="s">
        <v>90187</v>
      </c>
      <c r="E45004" t="s">
        <v>52956</v>
      </c>
      <c r="F45004" t="s">
        <v>24827</v>
      </c>
      <c r="G45004" t="s">
        <v>24827</v>
      </c>
    </row>
    <row r="45005" spans="3:7" x14ac:dyDescent="0.25">
      <c r="C45005" t="s">
        <v>90188</v>
      </c>
      <c r="D45005" t="s">
        <v>90189</v>
      </c>
      <c r="E45005" t="s">
        <v>52956</v>
      </c>
      <c r="F45005" t="s">
        <v>24827</v>
      </c>
      <c r="G45005" t="s">
        <v>24827</v>
      </c>
    </row>
    <row r="45006" spans="3:7" x14ac:dyDescent="0.25">
      <c r="C45006" t="s">
        <v>90190</v>
      </c>
      <c r="D45006" t="s">
        <v>90191</v>
      </c>
      <c r="E45006" t="s">
        <v>52956</v>
      </c>
      <c r="F45006" t="s">
        <v>24827</v>
      </c>
      <c r="G45006" t="s">
        <v>24827</v>
      </c>
    </row>
    <row r="45007" spans="3:7" x14ac:dyDescent="0.25">
      <c r="C45007" t="s">
        <v>90192</v>
      </c>
      <c r="D45007" t="s">
        <v>90193</v>
      </c>
      <c r="E45007" t="s">
        <v>52956</v>
      </c>
      <c r="F45007" t="s">
        <v>24827</v>
      </c>
      <c r="G45007" t="s">
        <v>24827</v>
      </c>
    </row>
    <row r="45008" spans="3:7" x14ac:dyDescent="0.25">
      <c r="C45008" t="s">
        <v>90194</v>
      </c>
      <c r="D45008" t="s">
        <v>90195</v>
      </c>
      <c r="E45008" t="s">
        <v>52956</v>
      </c>
      <c r="F45008" t="s">
        <v>24827</v>
      </c>
      <c r="G45008" t="s">
        <v>24827</v>
      </c>
    </row>
    <row r="45009" spans="3:7" x14ac:dyDescent="0.25">
      <c r="C45009" t="s">
        <v>90196</v>
      </c>
      <c r="D45009" t="s">
        <v>90197</v>
      </c>
      <c r="E45009" t="s">
        <v>90035</v>
      </c>
      <c r="F45009" t="s">
        <v>24827</v>
      </c>
      <c r="G45009" t="s">
        <v>24827</v>
      </c>
    </row>
    <row r="45010" spans="3:7" x14ac:dyDescent="0.25">
      <c r="C45010" t="s">
        <v>90198</v>
      </c>
      <c r="D45010" t="s">
        <v>90199</v>
      </c>
      <c r="E45010" t="s">
        <v>52956</v>
      </c>
      <c r="F45010" t="s">
        <v>24827</v>
      </c>
      <c r="G45010" t="s">
        <v>24827</v>
      </c>
    </row>
    <row r="45011" spans="3:7" x14ac:dyDescent="0.25">
      <c r="C45011" t="s">
        <v>90200</v>
      </c>
      <c r="D45011" t="s">
        <v>90201</v>
      </c>
      <c r="E45011" t="s">
        <v>52956</v>
      </c>
      <c r="F45011" t="s">
        <v>24827</v>
      </c>
      <c r="G45011" t="s">
        <v>24827</v>
      </c>
    </row>
    <row r="45012" spans="3:7" x14ac:dyDescent="0.25">
      <c r="C45012" t="s">
        <v>90202</v>
      </c>
      <c r="D45012" t="s">
        <v>90203</v>
      </c>
      <c r="E45012" t="s">
        <v>90035</v>
      </c>
      <c r="F45012" t="s">
        <v>24827</v>
      </c>
      <c r="G45012" t="s">
        <v>24827</v>
      </c>
    </row>
    <row r="45013" spans="3:7" x14ac:dyDescent="0.25">
      <c r="C45013" t="s">
        <v>90204</v>
      </c>
      <c r="D45013" t="s">
        <v>90205</v>
      </c>
      <c r="E45013" t="s">
        <v>90035</v>
      </c>
      <c r="F45013" t="s">
        <v>24827</v>
      </c>
      <c r="G45013" t="s">
        <v>24827</v>
      </c>
    </row>
    <row r="45014" spans="3:7" x14ac:dyDescent="0.25">
      <c r="C45014" t="s">
        <v>90206</v>
      </c>
      <c r="D45014" t="s">
        <v>90207</v>
      </c>
      <c r="E45014" t="s">
        <v>52956</v>
      </c>
      <c r="F45014" t="s">
        <v>24827</v>
      </c>
      <c r="G45014" t="s">
        <v>24827</v>
      </c>
    </row>
    <row r="45015" spans="3:7" x14ac:dyDescent="0.25">
      <c r="C45015" t="s">
        <v>90208</v>
      </c>
      <c r="D45015" t="s">
        <v>90209</v>
      </c>
      <c r="E45015" t="s">
        <v>90035</v>
      </c>
      <c r="F45015" t="s">
        <v>24827</v>
      </c>
      <c r="G45015" t="s">
        <v>24827</v>
      </c>
    </row>
    <row r="45016" spans="3:7" x14ac:dyDescent="0.25">
      <c r="C45016" t="s">
        <v>90210</v>
      </c>
      <c r="D45016" t="s">
        <v>90211</v>
      </c>
      <c r="E45016" t="s">
        <v>90035</v>
      </c>
      <c r="F45016" t="s">
        <v>24827</v>
      </c>
      <c r="G45016" t="s">
        <v>24827</v>
      </c>
    </row>
    <row r="45017" spans="3:7" x14ac:dyDescent="0.25">
      <c r="C45017" t="s">
        <v>90212</v>
      </c>
      <c r="D45017" t="s">
        <v>90213</v>
      </c>
      <c r="E45017" t="s">
        <v>90035</v>
      </c>
      <c r="F45017" t="s">
        <v>24827</v>
      </c>
      <c r="G45017" t="s">
        <v>24827</v>
      </c>
    </row>
    <row r="45018" spans="3:7" x14ac:dyDescent="0.25">
      <c r="C45018" t="s">
        <v>90214</v>
      </c>
      <c r="D45018" t="s">
        <v>90215</v>
      </c>
      <c r="E45018" t="s">
        <v>52956</v>
      </c>
      <c r="F45018" t="s">
        <v>24827</v>
      </c>
      <c r="G45018" t="s">
        <v>24827</v>
      </c>
    </row>
    <row r="45019" spans="3:7" x14ac:dyDescent="0.25">
      <c r="C45019" t="s">
        <v>90216</v>
      </c>
      <c r="D45019" t="s">
        <v>90217</v>
      </c>
      <c r="E45019" t="s">
        <v>90035</v>
      </c>
      <c r="F45019" t="s">
        <v>24827</v>
      </c>
      <c r="G45019" t="s">
        <v>24827</v>
      </c>
    </row>
    <row r="45020" spans="3:7" x14ac:dyDescent="0.25">
      <c r="C45020" t="s">
        <v>90218</v>
      </c>
      <c r="D45020" t="s">
        <v>90219</v>
      </c>
      <c r="E45020" t="s">
        <v>52956</v>
      </c>
      <c r="F45020" t="s">
        <v>24827</v>
      </c>
      <c r="G45020" t="s">
        <v>24827</v>
      </c>
    </row>
    <row r="45021" spans="3:7" x14ac:dyDescent="0.25">
      <c r="C45021" t="s">
        <v>90220</v>
      </c>
      <c r="D45021" t="s">
        <v>90221</v>
      </c>
      <c r="E45021" t="s">
        <v>52956</v>
      </c>
      <c r="F45021" t="s">
        <v>24827</v>
      </c>
      <c r="G45021" t="s">
        <v>24827</v>
      </c>
    </row>
    <row r="45022" spans="3:7" x14ac:dyDescent="0.25">
      <c r="C45022" t="s">
        <v>90222</v>
      </c>
      <c r="D45022" t="s">
        <v>90223</v>
      </c>
      <c r="E45022" t="s">
        <v>90035</v>
      </c>
      <c r="F45022" t="s">
        <v>24827</v>
      </c>
      <c r="G45022" t="s">
        <v>24827</v>
      </c>
    </row>
    <row r="45023" spans="3:7" x14ac:dyDescent="0.25">
      <c r="C45023" t="s">
        <v>90224</v>
      </c>
      <c r="D45023" t="s">
        <v>90225</v>
      </c>
      <c r="E45023" t="s">
        <v>52956</v>
      </c>
      <c r="F45023" t="s">
        <v>24827</v>
      </c>
      <c r="G45023" t="s">
        <v>24827</v>
      </c>
    </row>
    <row r="45024" spans="3:7" x14ac:dyDescent="0.25">
      <c r="C45024" t="s">
        <v>90226</v>
      </c>
      <c r="D45024" t="s">
        <v>90227</v>
      </c>
      <c r="E45024" t="s">
        <v>52956</v>
      </c>
      <c r="F45024" t="s">
        <v>24827</v>
      </c>
      <c r="G45024" t="s">
        <v>24827</v>
      </c>
    </row>
    <row r="45025" spans="3:7" x14ac:dyDescent="0.25">
      <c r="C45025" t="s">
        <v>90228</v>
      </c>
      <c r="D45025" t="s">
        <v>90229</v>
      </c>
      <c r="E45025" t="s">
        <v>52956</v>
      </c>
      <c r="F45025" t="s">
        <v>24827</v>
      </c>
      <c r="G45025" t="s">
        <v>24827</v>
      </c>
    </row>
    <row r="45026" spans="3:7" x14ac:dyDescent="0.25">
      <c r="C45026" t="s">
        <v>90230</v>
      </c>
      <c r="D45026" t="s">
        <v>90231</v>
      </c>
      <c r="E45026" t="s">
        <v>90035</v>
      </c>
      <c r="F45026" t="s">
        <v>24827</v>
      </c>
      <c r="G45026" t="s">
        <v>24827</v>
      </c>
    </row>
    <row r="45027" spans="3:7" x14ac:dyDescent="0.25">
      <c r="C45027" t="s">
        <v>90232</v>
      </c>
      <c r="D45027" t="s">
        <v>90233</v>
      </c>
      <c r="E45027" t="s">
        <v>52956</v>
      </c>
      <c r="F45027" t="s">
        <v>24827</v>
      </c>
      <c r="G45027" t="s">
        <v>24827</v>
      </c>
    </row>
    <row r="45028" spans="3:7" x14ac:dyDescent="0.25">
      <c r="C45028" t="s">
        <v>90234</v>
      </c>
      <c r="D45028" t="s">
        <v>90235</v>
      </c>
      <c r="E45028" t="s">
        <v>52956</v>
      </c>
      <c r="F45028" t="s">
        <v>24827</v>
      </c>
      <c r="G45028" t="s">
        <v>24827</v>
      </c>
    </row>
    <row r="45029" spans="3:7" x14ac:dyDescent="0.25">
      <c r="C45029" t="s">
        <v>90236</v>
      </c>
      <c r="D45029" t="s">
        <v>90237</v>
      </c>
      <c r="E45029" t="s">
        <v>52956</v>
      </c>
      <c r="F45029" t="s">
        <v>24827</v>
      </c>
      <c r="G45029" t="s">
        <v>24827</v>
      </c>
    </row>
    <row r="45030" spans="3:7" x14ac:dyDescent="0.25">
      <c r="C45030" t="s">
        <v>90238</v>
      </c>
      <c r="D45030" t="s">
        <v>90239</v>
      </c>
      <c r="E45030" t="s">
        <v>52956</v>
      </c>
      <c r="F45030" t="s">
        <v>24827</v>
      </c>
      <c r="G45030" t="s">
        <v>24827</v>
      </c>
    </row>
    <row r="45031" spans="3:7" x14ac:dyDescent="0.25">
      <c r="C45031" t="s">
        <v>90240</v>
      </c>
      <c r="D45031" t="s">
        <v>90241</v>
      </c>
      <c r="E45031" t="s">
        <v>52956</v>
      </c>
      <c r="F45031" t="s">
        <v>24827</v>
      </c>
      <c r="G45031" t="s">
        <v>24827</v>
      </c>
    </row>
    <row r="45032" spans="3:7" x14ac:dyDescent="0.25">
      <c r="C45032" t="s">
        <v>90242</v>
      </c>
      <c r="D45032" t="s">
        <v>90243</v>
      </c>
      <c r="E45032" t="s">
        <v>52956</v>
      </c>
      <c r="F45032" t="s">
        <v>24827</v>
      </c>
      <c r="G45032" t="s">
        <v>24827</v>
      </c>
    </row>
    <row r="45033" spans="3:7" x14ac:dyDescent="0.25">
      <c r="C45033" t="s">
        <v>90244</v>
      </c>
      <c r="D45033" t="s">
        <v>90245</v>
      </c>
      <c r="E45033" t="s">
        <v>52956</v>
      </c>
      <c r="F45033" t="s">
        <v>24827</v>
      </c>
      <c r="G45033" t="s">
        <v>24827</v>
      </c>
    </row>
    <row r="45034" spans="3:7" x14ac:dyDescent="0.25">
      <c r="C45034" t="s">
        <v>90246</v>
      </c>
      <c r="D45034" t="s">
        <v>90247</v>
      </c>
      <c r="E45034" t="s">
        <v>52956</v>
      </c>
      <c r="F45034" t="s">
        <v>24827</v>
      </c>
      <c r="G45034" t="s">
        <v>24827</v>
      </c>
    </row>
    <row r="45035" spans="3:7" x14ac:dyDescent="0.25">
      <c r="C45035" t="s">
        <v>90248</v>
      </c>
      <c r="D45035" t="s">
        <v>90249</v>
      </c>
      <c r="E45035" t="s">
        <v>52956</v>
      </c>
      <c r="F45035" t="s">
        <v>24827</v>
      </c>
      <c r="G45035" t="s">
        <v>24827</v>
      </c>
    </row>
    <row r="45036" spans="3:7" x14ac:dyDescent="0.25">
      <c r="C45036" t="s">
        <v>90250</v>
      </c>
      <c r="D45036" t="s">
        <v>90251</v>
      </c>
      <c r="E45036" t="s">
        <v>52956</v>
      </c>
      <c r="F45036" t="s">
        <v>24827</v>
      </c>
      <c r="G45036" t="s">
        <v>24827</v>
      </c>
    </row>
    <row r="45037" spans="3:7" x14ac:dyDescent="0.25">
      <c r="C45037" t="s">
        <v>90252</v>
      </c>
      <c r="D45037" t="s">
        <v>90253</v>
      </c>
      <c r="E45037" t="s">
        <v>52956</v>
      </c>
      <c r="F45037" t="s">
        <v>24827</v>
      </c>
      <c r="G45037" t="s">
        <v>24827</v>
      </c>
    </row>
    <row r="45038" spans="3:7" x14ac:dyDescent="0.25">
      <c r="C45038" t="s">
        <v>90254</v>
      </c>
      <c r="D45038" t="s">
        <v>90255</v>
      </c>
      <c r="E45038" t="s">
        <v>90035</v>
      </c>
      <c r="F45038" t="s">
        <v>24827</v>
      </c>
      <c r="G45038" t="s">
        <v>24827</v>
      </c>
    </row>
    <row r="45039" spans="3:7" x14ac:dyDescent="0.25">
      <c r="C45039" t="s">
        <v>90256</v>
      </c>
      <c r="D45039" t="s">
        <v>90257</v>
      </c>
      <c r="E45039" t="s">
        <v>90035</v>
      </c>
      <c r="F45039" t="s">
        <v>24827</v>
      </c>
      <c r="G45039" t="s">
        <v>24827</v>
      </c>
    </row>
    <row r="45040" spans="3:7" x14ac:dyDescent="0.25">
      <c r="C45040" t="s">
        <v>90258</v>
      </c>
      <c r="D45040" t="s">
        <v>90259</v>
      </c>
      <c r="E45040" t="s">
        <v>90035</v>
      </c>
      <c r="F45040" t="s">
        <v>24827</v>
      </c>
      <c r="G45040" t="s">
        <v>24827</v>
      </c>
    </row>
    <row r="45041" spans="3:7" x14ac:dyDescent="0.25">
      <c r="C45041" t="s">
        <v>90260</v>
      </c>
      <c r="D45041" t="s">
        <v>90261</v>
      </c>
      <c r="E45041" t="s">
        <v>90035</v>
      </c>
      <c r="F45041" t="s">
        <v>24827</v>
      </c>
      <c r="G45041" t="s">
        <v>24827</v>
      </c>
    </row>
    <row r="45042" spans="3:7" x14ac:dyDescent="0.25">
      <c r="C45042" t="s">
        <v>90262</v>
      </c>
      <c r="D45042" t="s">
        <v>90263</v>
      </c>
      <c r="E45042" t="s">
        <v>90035</v>
      </c>
      <c r="F45042" t="s">
        <v>24827</v>
      </c>
      <c r="G45042" t="s">
        <v>24827</v>
      </c>
    </row>
    <row r="45043" spans="3:7" x14ac:dyDescent="0.25">
      <c r="C45043" t="s">
        <v>90264</v>
      </c>
      <c r="D45043" t="s">
        <v>90265</v>
      </c>
      <c r="E45043" t="s">
        <v>90035</v>
      </c>
      <c r="F45043" t="s">
        <v>24827</v>
      </c>
      <c r="G45043" t="s">
        <v>24827</v>
      </c>
    </row>
    <row r="45044" spans="3:7" x14ac:dyDescent="0.25">
      <c r="C45044" t="s">
        <v>90266</v>
      </c>
      <c r="D45044" t="s">
        <v>90267</v>
      </c>
      <c r="E45044" t="s">
        <v>90035</v>
      </c>
      <c r="F45044" t="s">
        <v>24827</v>
      </c>
      <c r="G45044" t="s">
        <v>24827</v>
      </c>
    </row>
    <row r="45045" spans="3:7" x14ac:dyDescent="0.25">
      <c r="C45045" t="s">
        <v>90268</v>
      </c>
      <c r="D45045" t="s">
        <v>90269</v>
      </c>
      <c r="E45045" t="s">
        <v>90035</v>
      </c>
      <c r="F45045" t="s">
        <v>24827</v>
      </c>
      <c r="G45045" t="s">
        <v>24827</v>
      </c>
    </row>
    <row r="45046" spans="3:7" x14ac:dyDescent="0.25">
      <c r="C45046" t="s">
        <v>90270</v>
      </c>
      <c r="D45046" t="s">
        <v>90271</v>
      </c>
      <c r="E45046" t="s">
        <v>90035</v>
      </c>
      <c r="F45046" t="s">
        <v>24827</v>
      </c>
      <c r="G45046" t="s">
        <v>24827</v>
      </c>
    </row>
    <row r="45047" spans="3:7" x14ac:dyDescent="0.25">
      <c r="C45047" t="s">
        <v>90272</v>
      </c>
      <c r="D45047" t="s">
        <v>90273</v>
      </c>
      <c r="E45047" t="s">
        <v>90035</v>
      </c>
      <c r="F45047" t="s">
        <v>24827</v>
      </c>
      <c r="G45047" t="s">
        <v>24827</v>
      </c>
    </row>
    <row r="45048" spans="3:7" x14ac:dyDescent="0.25">
      <c r="C45048" t="s">
        <v>90274</v>
      </c>
      <c r="D45048" t="s">
        <v>90275</v>
      </c>
      <c r="E45048" t="s">
        <v>90035</v>
      </c>
      <c r="F45048" t="s">
        <v>24827</v>
      </c>
      <c r="G45048" t="s">
        <v>24827</v>
      </c>
    </row>
    <row r="45049" spans="3:7" x14ac:dyDescent="0.25">
      <c r="C45049" t="s">
        <v>90276</v>
      </c>
      <c r="D45049" t="s">
        <v>90277</v>
      </c>
      <c r="E45049" t="s">
        <v>90035</v>
      </c>
      <c r="F45049" t="s">
        <v>24827</v>
      </c>
      <c r="G45049" t="s">
        <v>24827</v>
      </c>
    </row>
    <row r="45050" spans="3:7" x14ac:dyDescent="0.25">
      <c r="C45050" t="s">
        <v>90278</v>
      </c>
      <c r="D45050" t="s">
        <v>90279</v>
      </c>
      <c r="E45050" t="s">
        <v>90035</v>
      </c>
      <c r="F45050" t="s">
        <v>24827</v>
      </c>
      <c r="G45050" t="s">
        <v>24827</v>
      </c>
    </row>
    <row r="45051" spans="3:7" x14ac:dyDescent="0.25">
      <c r="C45051" t="s">
        <v>90280</v>
      </c>
      <c r="D45051" t="s">
        <v>90281</v>
      </c>
      <c r="E45051" t="s">
        <v>90035</v>
      </c>
      <c r="F45051" t="s">
        <v>24827</v>
      </c>
      <c r="G45051" t="s">
        <v>24827</v>
      </c>
    </row>
    <row r="45052" spans="3:7" x14ac:dyDescent="0.25">
      <c r="C45052" t="s">
        <v>90282</v>
      </c>
      <c r="D45052" t="s">
        <v>90283</v>
      </c>
      <c r="E45052" t="s">
        <v>90035</v>
      </c>
      <c r="F45052" t="s">
        <v>24827</v>
      </c>
      <c r="G45052" t="s">
        <v>24827</v>
      </c>
    </row>
    <row r="45053" spans="3:7" x14ac:dyDescent="0.25">
      <c r="C45053" t="s">
        <v>90284</v>
      </c>
      <c r="D45053" t="s">
        <v>90285</v>
      </c>
      <c r="E45053" t="s">
        <v>90035</v>
      </c>
      <c r="F45053" t="s">
        <v>24827</v>
      </c>
      <c r="G45053" t="s">
        <v>24827</v>
      </c>
    </row>
    <row r="45054" spans="3:7" x14ac:dyDescent="0.25">
      <c r="C45054" t="s">
        <v>90286</v>
      </c>
      <c r="D45054" t="s">
        <v>90287</v>
      </c>
      <c r="E45054" t="s">
        <v>90035</v>
      </c>
      <c r="F45054" t="s">
        <v>24827</v>
      </c>
      <c r="G45054" t="s">
        <v>24827</v>
      </c>
    </row>
    <row r="45055" spans="3:7" x14ac:dyDescent="0.25">
      <c r="C45055" t="s">
        <v>90288</v>
      </c>
      <c r="D45055" t="s">
        <v>90289</v>
      </c>
      <c r="E45055" t="s">
        <v>90035</v>
      </c>
      <c r="F45055" t="s">
        <v>24827</v>
      </c>
      <c r="G45055" t="s">
        <v>24827</v>
      </c>
    </row>
    <row r="45056" spans="3:7" x14ac:dyDescent="0.25">
      <c r="C45056" t="s">
        <v>90290</v>
      </c>
      <c r="D45056" t="s">
        <v>90291</v>
      </c>
      <c r="E45056" t="s">
        <v>90035</v>
      </c>
      <c r="F45056" t="s">
        <v>24827</v>
      </c>
      <c r="G45056" t="s">
        <v>24827</v>
      </c>
    </row>
    <row r="45057" spans="3:7" x14ac:dyDescent="0.25">
      <c r="C45057" t="s">
        <v>90292</v>
      </c>
      <c r="D45057" t="s">
        <v>90293</v>
      </c>
      <c r="E45057" t="s">
        <v>52956</v>
      </c>
      <c r="F45057" t="s">
        <v>24827</v>
      </c>
      <c r="G45057" t="s">
        <v>24827</v>
      </c>
    </row>
    <row r="45058" spans="3:7" x14ac:dyDescent="0.25">
      <c r="C45058" t="s">
        <v>90294</v>
      </c>
      <c r="D45058" t="s">
        <v>90295</v>
      </c>
      <c r="E45058" t="s">
        <v>52956</v>
      </c>
      <c r="F45058" t="s">
        <v>24827</v>
      </c>
      <c r="G45058" t="s">
        <v>24827</v>
      </c>
    </row>
    <row r="45059" spans="3:7" x14ac:dyDescent="0.25">
      <c r="C45059" t="s">
        <v>90296</v>
      </c>
      <c r="D45059" t="s">
        <v>90297</v>
      </c>
      <c r="E45059" t="s">
        <v>52956</v>
      </c>
      <c r="F45059" t="s">
        <v>24827</v>
      </c>
      <c r="G45059" t="s">
        <v>24827</v>
      </c>
    </row>
    <row r="45060" spans="3:7" x14ac:dyDescent="0.25">
      <c r="C45060" t="s">
        <v>90298</v>
      </c>
      <c r="D45060" t="s">
        <v>90299</v>
      </c>
      <c r="E45060" t="s">
        <v>90035</v>
      </c>
      <c r="F45060" t="s">
        <v>24827</v>
      </c>
      <c r="G45060" t="s">
        <v>24827</v>
      </c>
    </row>
    <row r="45061" spans="3:7" x14ac:dyDescent="0.25">
      <c r="C45061" t="s">
        <v>90300</v>
      </c>
      <c r="D45061" t="s">
        <v>90301</v>
      </c>
      <c r="E45061" t="s">
        <v>90035</v>
      </c>
      <c r="F45061" t="s">
        <v>24827</v>
      </c>
      <c r="G45061" t="s">
        <v>24827</v>
      </c>
    </row>
    <row r="45062" spans="3:7" x14ac:dyDescent="0.25">
      <c r="C45062" t="s">
        <v>90302</v>
      </c>
      <c r="D45062" t="s">
        <v>90303</v>
      </c>
      <c r="E45062" t="s">
        <v>52956</v>
      </c>
      <c r="F45062" t="s">
        <v>24827</v>
      </c>
      <c r="G45062" t="s">
        <v>24827</v>
      </c>
    </row>
    <row r="45063" spans="3:7" x14ac:dyDescent="0.25">
      <c r="C45063" t="s">
        <v>90304</v>
      </c>
      <c r="D45063" t="s">
        <v>90305</v>
      </c>
      <c r="E45063" t="s">
        <v>52956</v>
      </c>
      <c r="F45063" t="s">
        <v>24827</v>
      </c>
      <c r="G45063" t="s">
        <v>24827</v>
      </c>
    </row>
    <row r="45064" spans="3:7" x14ac:dyDescent="0.25">
      <c r="C45064" t="s">
        <v>90306</v>
      </c>
      <c r="D45064" t="s">
        <v>90307</v>
      </c>
      <c r="E45064" t="s">
        <v>52956</v>
      </c>
      <c r="F45064" t="s">
        <v>24827</v>
      </c>
      <c r="G45064" t="s">
        <v>24827</v>
      </c>
    </row>
    <row r="45065" spans="3:7" x14ac:dyDescent="0.25">
      <c r="C45065" t="s">
        <v>90308</v>
      </c>
      <c r="D45065" t="s">
        <v>90309</v>
      </c>
      <c r="E45065" t="s">
        <v>90035</v>
      </c>
      <c r="F45065" t="s">
        <v>24827</v>
      </c>
      <c r="G45065" t="s">
        <v>24827</v>
      </c>
    </row>
    <row r="45066" spans="3:7" x14ac:dyDescent="0.25">
      <c r="C45066" t="s">
        <v>90310</v>
      </c>
      <c r="D45066" t="s">
        <v>90311</v>
      </c>
      <c r="E45066" t="s">
        <v>52956</v>
      </c>
      <c r="F45066" t="s">
        <v>24827</v>
      </c>
      <c r="G45066" t="s">
        <v>24827</v>
      </c>
    </row>
    <row r="45067" spans="3:7" x14ac:dyDescent="0.25">
      <c r="C45067" t="s">
        <v>90312</v>
      </c>
      <c r="D45067" t="s">
        <v>90313</v>
      </c>
      <c r="E45067" t="s">
        <v>90035</v>
      </c>
      <c r="F45067" t="s">
        <v>24827</v>
      </c>
      <c r="G45067" t="s">
        <v>24827</v>
      </c>
    </row>
    <row r="45068" spans="3:7" x14ac:dyDescent="0.25">
      <c r="C45068" t="s">
        <v>90314</v>
      </c>
      <c r="D45068" t="s">
        <v>90315</v>
      </c>
      <c r="E45068" t="s">
        <v>90035</v>
      </c>
      <c r="F45068" t="s">
        <v>24827</v>
      </c>
      <c r="G45068" t="s">
        <v>24827</v>
      </c>
    </row>
    <row r="45069" spans="3:7" x14ac:dyDescent="0.25">
      <c r="C45069" t="s">
        <v>90316</v>
      </c>
      <c r="D45069" t="s">
        <v>90317</v>
      </c>
      <c r="E45069" t="s">
        <v>90035</v>
      </c>
      <c r="F45069" t="s">
        <v>24827</v>
      </c>
      <c r="G45069" t="s">
        <v>24827</v>
      </c>
    </row>
    <row r="45070" spans="3:7" x14ac:dyDescent="0.25">
      <c r="C45070" t="s">
        <v>90318</v>
      </c>
      <c r="D45070" t="s">
        <v>90319</v>
      </c>
      <c r="E45070" t="s">
        <v>52956</v>
      </c>
      <c r="F45070" t="s">
        <v>24827</v>
      </c>
      <c r="G45070" t="s">
        <v>24827</v>
      </c>
    </row>
    <row r="45071" spans="3:7" x14ac:dyDescent="0.25">
      <c r="C45071" t="s">
        <v>90320</v>
      </c>
      <c r="D45071" t="s">
        <v>90321</v>
      </c>
      <c r="E45071" t="s">
        <v>90035</v>
      </c>
      <c r="F45071" t="s">
        <v>24827</v>
      </c>
      <c r="G45071" t="s">
        <v>24827</v>
      </c>
    </row>
    <row r="45072" spans="3:7" x14ac:dyDescent="0.25">
      <c r="C45072" t="s">
        <v>90322</v>
      </c>
      <c r="D45072" t="s">
        <v>90323</v>
      </c>
      <c r="E45072" t="s">
        <v>90035</v>
      </c>
      <c r="F45072" t="s">
        <v>24827</v>
      </c>
      <c r="G45072" t="s">
        <v>24827</v>
      </c>
    </row>
    <row r="45073" spans="3:7" x14ac:dyDescent="0.25">
      <c r="C45073" t="s">
        <v>90324</v>
      </c>
      <c r="D45073" t="s">
        <v>90325</v>
      </c>
      <c r="E45073" t="s">
        <v>90035</v>
      </c>
      <c r="F45073" t="s">
        <v>24827</v>
      </c>
      <c r="G45073" t="s">
        <v>24827</v>
      </c>
    </row>
    <row r="45074" spans="3:7" x14ac:dyDescent="0.25">
      <c r="C45074" t="s">
        <v>90326</v>
      </c>
      <c r="D45074" t="s">
        <v>90327</v>
      </c>
      <c r="E45074" t="s">
        <v>90035</v>
      </c>
      <c r="F45074" t="s">
        <v>24827</v>
      </c>
      <c r="G45074" t="s">
        <v>24827</v>
      </c>
    </row>
    <row r="45075" spans="3:7" x14ac:dyDescent="0.25">
      <c r="C45075" t="s">
        <v>90328</v>
      </c>
      <c r="D45075" t="s">
        <v>90329</v>
      </c>
      <c r="E45075" t="s">
        <v>90035</v>
      </c>
      <c r="F45075" t="s">
        <v>24827</v>
      </c>
      <c r="G45075" t="s">
        <v>24827</v>
      </c>
    </row>
    <row r="45076" spans="3:7" x14ac:dyDescent="0.25">
      <c r="C45076" t="s">
        <v>90330</v>
      </c>
      <c r="D45076" t="s">
        <v>90331</v>
      </c>
      <c r="E45076" t="s">
        <v>90035</v>
      </c>
      <c r="F45076" t="s">
        <v>24827</v>
      </c>
      <c r="G45076" t="s">
        <v>24827</v>
      </c>
    </row>
    <row r="45077" spans="3:7" x14ac:dyDescent="0.25">
      <c r="C45077" t="s">
        <v>90332</v>
      </c>
      <c r="D45077" t="s">
        <v>90333</v>
      </c>
      <c r="E45077" t="s">
        <v>90035</v>
      </c>
      <c r="F45077" t="s">
        <v>24827</v>
      </c>
      <c r="G45077" t="s">
        <v>24827</v>
      </c>
    </row>
    <row r="45078" spans="3:7" x14ac:dyDescent="0.25">
      <c r="C45078" t="s">
        <v>90334</v>
      </c>
      <c r="D45078" t="s">
        <v>90335</v>
      </c>
      <c r="E45078" t="s">
        <v>52956</v>
      </c>
      <c r="F45078" t="s">
        <v>24827</v>
      </c>
      <c r="G45078" t="s">
        <v>24827</v>
      </c>
    </row>
    <row r="45079" spans="3:7" x14ac:dyDescent="0.25">
      <c r="C45079" t="s">
        <v>90336</v>
      </c>
      <c r="D45079" t="s">
        <v>90337</v>
      </c>
      <c r="E45079" t="s">
        <v>52956</v>
      </c>
      <c r="F45079" t="s">
        <v>24827</v>
      </c>
      <c r="G45079" t="s">
        <v>24827</v>
      </c>
    </row>
    <row r="45080" spans="3:7" x14ac:dyDescent="0.25">
      <c r="C45080" t="s">
        <v>90338</v>
      </c>
      <c r="D45080" t="s">
        <v>90339</v>
      </c>
      <c r="E45080" t="s">
        <v>90035</v>
      </c>
      <c r="F45080" t="s">
        <v>24827</v>
      </c>
      <c r="G45080" t="s">
        <v>24827</v>
      </c>
    </row>
    <row r="45081" spans="3:7" x14ac:dyDescent="0.25">
      <c r="C45081" t="s">
        <v>90340</v>
      </c>
      <c r="D45081" t="s">
        <v>90341</v>
      </c>
      <c r="E45081" t="s">
        <v>90035</v>
      </c>
      <c r="F45081" t="s">
        <v>24827</v>
      </c>
      <c r="G45081" t="s">
        <v>24827</v>
      </c>
    </row>
    <row r="45082" spans="3:7" x14ac:dyDescent="0.25">
      <c r="C45082" t="s">
        <v>90342</v>
      </c>
      <c r="D45082" t="s">
        <v>90343</v>
      </c>
      <c r="E45082" t="s">
        <v>90035</v>
      </c>
      <c r="F45082" t="s">
        <v>24827</v>
      </c>
      <c r="G45082" t="s">
        <v>24827</v>
      </c>
    </row>
    <row r="45083" spans="3:7" x14ac:dyDescent="0.25">
      <c r="C45083" t="s">
        <v>90344</v>
      </c>
      <c r="D45083" t="s">
        <v>90345</v>
      </c>
      <c r="E45083" t="s">
        <v>90035</v>
      </c>
      <c r="F45083" t="s">
        <v>24827</v>
      </c>
      <c r="G45083" t="s">
        <v>24827</v>
      </c>
    </row>
    <row r="45084" spans="3:7" x14ac:dyDescent="0.25">
      <c r="C45084" t="s">
        <v>90346</v>
      </c>
      <c r="D45084" t="s">
        <v>90347</v>
      </c>
      <c r="E45084" t="s">
        <v>90035</v>
      </c>
      <c r="F45084" t="s">
        <v>24827</v>
      </c>
      <c r="G45084" t="s">
        <v>24827</v>
      </c>
    </row>
    <row r="45085" spans="3:7" x14ac:dyDescent="0.25">
      <c r="C45085" t="s">
        <v>90348</v>
      </c>
      <c r="D45085" t="s">
        <v>90349</v>
      </c>
      <c r="E45085" t="s">
        <v>90035</v>
      </c>
      <c r="F45085" t="s">
        <v>24827</v>
      </c>
      <c r="G45085" t="s">
        <v>24827</v>
      </c>
    </row>
    <row r="45086" spans="3:7" x14ac:dyDescent="0.25">
      <c r="C45086" t="s">
        <v>90350</v>
      </c>
      <c r="D45086" t="s">
        <v>90351</v>
      </c>
      <c r="E45086" t="s">
        <v>90035</v>
      </c>
      <c r="F45086" t="s">
        <v>24827</v>
      </c>
      <c r="G45086" t="s">
        <v>24827</v>
      </c>
    </row>
    <row r="45087" spans="3:7" x14ac:dyDescent="0.25">
      <c r="C45087" t="s">
        <v>90352</v>
      </c>
      <c r="D45087" t="s">
        <v>90353</v>
      </c>
      <c r="E45087" t="s">
        <v>90035</v>
      </c>
      <c r="F45087" t="s">
        <v>24827</v>
      </c>
      <c r="G45087" t="s">
        <v>24827</v>
      </c>
    </row>
    <row r="45088" spans="3:7" x14ac:dyDescent="0.25">
      <c r="C45088" t="s">
        <v>90354</v>
      </c>
      <c r="D45088" t="s">
        <v>90355</v>
      </c>
      <c r="E45088" t="s">
        <v>90035</v>
      </c>
      <c r="F45088" t="s">
        <v>24827</v>
      </c>
      <c r="G45088" t="s">
        <v>24827</v>
      </c>
    </row>
    <row r="45089" spans="3:7" x14ac:dyDescent="0.25">
      <c r="C45089" t="s">
        <v>90356</v>
      </c>
      <c r="D45089" t="s">
        <v>90357</v>
      </c>
      <c r="E45089" t="s">
        <v>90035</v>
      </c>
      <c r="F45089" t="s">
        <v>24827</v>
      </c>
      <c r="G45089" t="s">
        <v>24827</v>
      </c>
    </row>
    <row r="45090" spans="3:7" x14ac:dyDescent="0.25">
      <c r="C45090" t="s">
        <v>90358</v>
      </c>
      <c r="D45090" t="s">
        <v>90359</v>
      </c>
      <c r="E45090" t="s">
        <v>90035</v>
      </c>
      <c r="F45090" t="s">
        <v>24827</v>
      </c>
      <c r="G45090" t="s">
        <v>24827</v>
      </c>
    </row>
    <row r="45091" spans="3:7" x14ac:dyDescent="0.25">
      <c r="C45091" t="s">
        <v>90360</v>
      </c>
      <c r="D45091" t="s">
        <v>90361</v>
      </c>
      <c r="E45091" t="s">
        <v>90035</v>
      </c>
      <c r="F45091" t="s">
        <v>24827</v>
      </c>
      <c r="G45091" t="s">
        <v>24827</v>
      </c>
    </row>
    <row r="45092" spans="3:7" x14ac:dyDescent="0.25">
      <c r="C45092" t="s">
        <v>90362</v>
      </c>
      <c r="D45092" t="s">
        <v>90363</v>
      </c>
      <c r="E45092" t="s">
        <v>90035</v>
      </c>
      <c r="F45092" t="s">
        <v>24827</v>
      </c>
      <c r="G45092" t="s">
        <v>24827</v>
      </c>
    </row>
    <row r="45093" spans="3:7" x14ac:dyDescent="0.25">
      <c r="C45093" t="s">
        <v>90364</v>
      </c>
      <c r="D45093" t="s">
        <v>90365</v>
      </c>
      <c r="E45093" t="s">
        <v>90035</v>
      </c>
      <c r="F45093" t="s">
        <v>24827</v>
      </c>
      <c r="G45093" t="s">
        <v>24827</v>
      </c>
    </row>
    <row r="45094" spans="3:7" x14ac:dyDescent="0.25">
      <c r="C45094" t="s">
        <v>90366</v>
      </c>
      <c r="D45094" t="s">
        <v>90367</v>
      </c>
      <c r="E45094" t="s">
        <v>90035</v>
      </c>
      <c r="F45094" t="s">
        <v>24827</v>
      </c>
      <c r="G45094" t="s">
        <v>24827</v>
      </c>
    </row>
    <row r="45095" spans="3:7" x14ac:dyDescent="0.25">
      <c r="C45095" t="s">
        <v>90368</v>
      </c>
      <c r="D45095" t="s">
        <v>90369</v>
      </c>
      <c r="E45095" t="s">
        <v>90035</v>
      </c>
      <c r="F45095" t="s">
        <v>24827</v>
      </c>
      <c r="G45095" t="s">
        <v>24827</v>
      </c>
    </row>
    <row r="45096" spans="3:7" x14ac:dyDescent="0.25">
      <c r="C45096" t="s">
        <v>90370</v>
      </c>
      <c r="D45096" t="s">
        <v>90371</v>
      </c>
      <c r="E45096" t="s">
        <v>90035</v>
      </c>
      <c r="F45096" t="s">
        <v>24827</v>
      </c>
      <c r="G45096" t="s">
        <v>24827</v>
      </c>
    </row>
    <row r="45097" spans="3:7" x14ac:dyDescent="0.25">
      <c r="C45097" t="s">
        <v>90372</v>
      </c>
      <c r="D45097" t="s">
        <v>90373</v>
      </c>
      <c r="E45097" t="s">
        <v>90035</v>
      </c>
      <c r="F45097" t="s">
        <v>24827</v>
      </c>
      <c r="G45097" t="s">
        <v>24827</v>
      </c>
    </row>
    <row r="45098" spans="3:7" x14ac:dyDescent="0.25">
      <c r="C45098" t="s">
        <v>90374</v>
      </c>
      <c r="D45098" t="s">
        <v>90375</v>
      </c>
      <c r="E45098" t="s">
        <v>90035</v>
      </c>
      <c r="F45098" t="s">
        <v>24827</v>
      </c>
      <c r="G45098" t="s">
        <v>24827</v>
      </c>
    </row>
    <row r="45099" spans="3:7" x14ac:dyDescent="0.25">
      <c r="C45099" t="s">
        <v>90376</v>
      </c>
      <c r="D45099" t="s">
        <v>90377</v>
      </c>
      <c r="E45099" t="s">
        <v>90035</v>
      </c>
      <c r="F45099" t="s">
        <v>24827</v>
      </c>
      <c r="G45099" t="s">
        <v>24827</v>
      </c>
    </row>
    <row r="45100" spans="3:7" x14ac:dyDescent="0.25">
      <c r="C45100" t="s">
        <v>90378</v>
      </c>
      <c r="D45100" t="s">
        <v>90379</v>
      </c>
      <c r="E45100" t="s">
        <v>90035</v>
      </c>
      <c r="F45100" t="s">
        <v>24827</v>
      </c>
      <c r="G45100" t="s">
        <v>24827</v>
      </c>
    </row>
    <row r="45101" spans="3:7" x14ac:dyDescent="0.25">
      <c r="C45101" t="s">
        <v>90380</v>
      </c>
      <c r="D45101" t="s">
        <v>90381</v>
      </c>
      <c r="E45101" t="s">
        <v>90035</v>
      </c>
      <c r="F45101" t="s">
        <v>24827</v>
      </c>
      <c r="G45101" t="s">
        <v>24827</v>
      </c>
    </row>
    <row r="45102" spans="3:7" x14ac:dyDescent="0.25">
      <c r="C45102" t="s">
        <v>90382</v>
      </c>
      <c r="D45102" t="s">
        <v>90383</v>
      </c>
      <c r="E45102" t="s">
        <v>52956</v>
      </c>
      <c r="F45102" t="s">
        <v>24827</v>
      </c>
      <c r="G45102" t="s">
        <v>24827</v>
      </c>
    </row>
    <row r="45103" spans="3:7" x14ac:dyDescent="0.25">
      <c r="C45103" t="s">
        <v>90384</v>
      </c>
      <c r="D45103" t="s">
        <v>90385</v>
      </c>
      <c r="E45103" t="s">
        <v>52956</v>
      </c>
      <c r="F45103" t="s">
        <v>24827</v>
      </c>
      <c r="G45103" t="s">
        <v>24827</v>
      </c>
    </row>
    <row r="45104" spans="3:7" x14ac:dyDescent="0.25">
      <c r="C45104" t="s">
        <v>90386</v>
      </c>
      <c r="D45104" t="s">
        <v>90387</v>
      </c>
      <c r="E45104" t="s">
        <v>52956</v>
      </c>
      <c r="F45104" t="s">
        <v>24827</v>
      </c>
      <c r="G45104" t="s">
        <v>24827</v>
      </c>
    </row>
    <row r="45105" spans="3:7" x14ac:dyDescent="0.25">
      <c r="C45105" t="s">
        <v>90388</v>
      </c>
      <c r="D45105" t="s">
        <v>90389</v>
      </c>
      <c r="E45105" t="s">
        <v>52956</v>
      </c>
      <c r="F45105" t="s">
        <v>24827</v>
      </c>
      <c r="G45105" t="s">
        <v>24827</v>
      </c>
    </row>
    <row r="45106" spans="3:7" x14ac:dyDescent="0.25">
      <c r="C45106" t="s">
        <v>90390</v>
      </c>
      <c r="D45106" t="s">
        <v>90391</v>
      </c>
      <c r="E45106" t="s">
        <v>52956</v>
      </c>
      <c r="F45106" t="s">
        <v>24827</v>
      </c>
      <c r="G45106" t="s">
        <v>24827</v>
      </c>
    </row>
    <row r="45107" spans="3:7" x14ac:dyDescent="0.25">
      <c r="C45107" t="s">
        <v>90392</v>
      </c>
      <c r="D45107" t="s">
        <v>90393</v>
      </c>
      <c r="E45107" t="s">
        <v>52956</v>
      </c>
      <c r="F45107" t="s">
        <v>24827</v>
      </c>
      <c r="G45107" t="s">
        <v>24827</v>
      </c>
    </row>
    <row r="45108" spans="3:7" x14ac:dyDescent="0.25">
      <c r="C45108" t="s">
        <v>90394</v>
      </c>
      <c r="D45108" t="s">
        <v>90395</v>
      </c>
      <c r="E45108" t="s">
        <v>52956</v>
      </c>
      <c r="F45108" t="s">
        <v>24827</v>
      </c>
      <c r="G45108" t="s">
        <v>24827</v>
      </c>
    </row>
    <row r="45109" spans="3:7" x14ac:dyDescent="0.25">
      <c r="C45109" t="s">
        <v>90396</v>
      </c>
      <c r="D45109" t="s">
        <v>90397</v>
      </c>
      <c r="E45109" t="s">
        <v>52956</v>
      </c>
      <c r="F45109" t="s">
        <v>24827</v>
      </c>
      <c r="G45109" t="s">
        <v>24827</v>
      </c>
    </row>
    <row r="45110" spans="3:7" x14ac:dyDescent="0.25">
      <c r="C45110" t="s">
        <v>90398</v>
      </c>
      <c r="D45110" t="s">
        <v>90399</v>
      </c>
      <c r="E45110" t="s">
        <v>52956</v>
      </c>
      <c r="F45110" t="s">
        <v>24827</v>
      </c>
      <c r="G45110" t="s">
        <v>24827</v>
      </c>
    </row>
    <row r="45111" spans="3:7" x14ac:dyDescent="0.25">
      <c r="C45111" t="s">
        <v>90400</v>
      </c>
      <c r="D45111" t="s">
        <v>90401</v>
      </c>
      <c r="E45111" t="s">
        <v>90035</v>
      </c>
      <c r="F45111" t="s">
        <v>24827</v>
      </c>
      <c r="G45111" t="s">
        <v>24827</v>
      </c>
    </row>
    <row r="45112" spans="3:7" x14ac:dyDescent="0.25">
      <c r="C45112" t="s">
        <v>90402</v>
      </c>
      <c r="D45112" t="s">
        <v>90403</v>
      </c>
      <c r="E45112" t="s">
        <v>52956</v>
      </c>
      <c r="F45112" t="s">
        <v>24827</v>
      </c>
      <c r="G45112" t="s">
        <v>24827</v>
      </c>
    </row>
    <row r="45113" spans="3:7" x14ac:dyDescent="0.25">
      <c r="C45113" t="s">
        <v>90404</v>
      </c>
      <c r="D45113" t="s">
        <v>90405</v>
      </c>
      <c r="E45113" t="s">
        <v>52956</v>
      </c>
      <c r="F45113" t="s">
        <v>24827</v>
      </c>
      <c r="G45113" t="s">
        <v>24827</v>
      </c>
    </row>
    <row r="45114" spans="3:7" x14ac:dyDescent="0.25">
      <c r="C45114" t="s">
        <v>90406</v>
      </c>
      <c r="D45114" t="s">
        <v>90407</v>
      </c>
      <c r="E45114" t="s">
        <v>52956</v>
      </c>
      <c r="F45114" t="s">
        <v>24827</v>
      </c>
      <c r="G45114" t="s">
        <v>24827</v>
      </c>
    </row>
    <row r="45115" spans="3:7" x14ac:dyDescent="0.25">
      <c r="C45115" t="s">
        <v>90408</v>
      </c>
      <c r="D45115" t="s">
        <v>90409</v>
      </c>
      <c r="E45115" t="s">
        <v>52956</v>
      </c>
      <c r="F45115" t="s">
        <v>24827</v>
      </c>
      <c r="G45115" t="s">
        <v>24827</v>
      </c>
    </row>
    <row r="45116" spans="3:7" x14ac:dyDescent="0.25">
      <c r="C45116" t="s">
        <v>90410</v>
      </c>
      <c r="D45116" t="s">
        <v>90411</v>
      </c>
      <c r="E45116" t="s">
        <v>52956</v>
      </c>
      <c r="F45116" t="s">
        <v>24827</v>
      </c>
      <c r="G45116" t="s">
        <v>24827</v>
      </c>
    </row>
    <row r="45117" spans="3:7" x14ac:dyDescent="0.25">
      <c r="C45117" t="s">
        <v>90412</v>
      </c>
      <c r="D45117" t="s">
        <v>90413</v>
      </c>
      <c r="E45117" t="s">
        <v>52956</v>
      </c>
      <c r="F45117" t="s">
        <v>24827</v>
      </c>
      <c r="G45117" t="s">
        <v>24827</v>
      </c>
    </row>
    <row r="45118" spans="3:7" x14ac:dyDescent="0.25">
      <c r="C45118" t="s">
        <v>90414</v>
      </c>
      <c r="D45118" t="s">
        <v>90415</v>
      </c>
      <c r="E45118" t="s">
        <v>52956</v>
      </c>
      <c r="F45118" t="s">
        <v>24827</v>
      </c>
      <c r="G45118" t="s">
        <v>24827</v>
      </c>
    </row>
    <row r="45119" spans="3:7" x14ac:dyDescent="0.25">
      <c r="C45119" t="s">
        <v>90416</v>
      </c>
      <c r="D45119" t="s">
        <v>90417</v>
      </c>
      <c r="E45119" t="s">
        <v>52956</v>
      </c>
      <c r="F45119" t="s">
        <v>24827</v>
      </c>
      <c r="G45119" t="s">
        <v>24827</v>
      </c>
    </row>
    <row r="45120" spans="3:7" x14ac:dyDescent="0.25">
      <c r="C45120" t="s">
        <v>90418</v>
      </c>
      <c r="D45120" t="s">
        <v>90419</v>
      </c>
      <c r="E45120" t="s">
        <v>52956</v>
      </c>
      <c r="F45120" t="s">
        <v>24827</v>
      </c>
      <c r="G45120" t="s">
        <v>24827</v>
      </c>
    </row>
    <row r="45121" spans="3:7" x14ac:dyDescent="0.25">
      <c r="C45121" t="s">
        <v>90420</v>
      </c>
      <c r="D45121" t="s">
        <v>90421</v>
      </c>
      <c r="E45121" t="s">
        <v>52956</v>
      </c>
      <c r="F45121" t="s">
        <v>24827</v>
      </c>
      <c r="G45121" t="s">
        <v>24827</v>
      </c>
    </row>
    <row r="45122" spans="3:7" x14ac:dyDescent="0.25">
      <c r="C45122" t="s">
        <v>90422</v>
      </c>
      <c r="D45122" t="s">
        <v>90423</v>
      </c>
      <c r="E45122" t="s">
        <v>52956</v>
      </c>
      <c r="F45122" t="s">
        <v>24827</v>
      </c>
      <c r="G45122" t="s">
        <v>24827</v>
      </c>
    </row>
    <row r="45123" spans="3:7" x14ac:dyDescent="0.25">
      <c r="C45123" t="s">
        <v>90424</v>
      </c>
      <c r="D45123" t="s">
        <v>90425</v>
      </c>
      <c r="E45123" t="s">
        <v>52956</v>
      </c>
      <c r="F45123" t="s">
        <v>24827</v>
      </c>
      <c r="G45123" t="s">
        <v>24827</v>
      </c>
    </row>
    <row r="45124" spans="3:7" x14ac:dyDescent="0.25">
      <c r="C45124" t="s">
        <v>90426</v>
      </c>
      <c r="D45124" t="s">
        <v>90427</v>
      </c>
      <c r="E45124" t="s">
        <v>52956</v>
      </c>
      <c r="F45124" t="s">
        <v>24827</v>
      </c>
      <c r="G45124" t="s">
        <v>24827</v>
      </c>
    </row>
    <row r="45125" spans="3:7" x14ac:dyDescent="0.25">
      <c r="C45125" t="s">
        <v>90428</v>
      </c>
      <c r="D45125" t="s">
        <v>90429</v>
      </c>
      <c r="E45125" t="s">
        <v>52956</v>
      </c>
      <c r="F45125" t="s">
        <v>24827</v>
      </c>
      <c r="G45125" t="s">
        <v>24827</v>
      </c>
    </row>
    <row r="45126" spans="3:7" x14ac:dyDescent="0.25">
      <c r="C45126" t="s">
        <v>90430</v>
      </c>
      <c r="D45126" t="s">
        <v>90431</v>
      </c>
      <c r="E45126" t="s">
        <v>52956</v>
      </c>
      <c r="F45126" t="s">
        <v>24827</v>
      </c>
      <c r="G45126" t="s">
        <v>24827</v>
      </c>
    </row>
    <row r="45127" spans="3:7" x14ac:dyDescent="0.25">
      <c r="C45127" t="s">
        <v>90432</v>
      </c>
      <c r="D45127" t="s">
        <v>90433</v>
      </c>
      <c r="E45127" t="s">
        <v>52956</v>
      </c>
      <c r="F45127" t="s">
        <v>24827</v>
      </c>
      <c r="G45127" t="s">
        <v>24827</v>
      </c>
    </row>
    <row r="45128" spans="3:7" x14ac:dyDescent="0.25">
      <c r="C45128" t="s">
        <v>90434</v>
      </c>
      <c r="D45128" t="s">
        <v>90435</v>
      </c>
      <c r="E45128" t="s">
        <v>52956</v>
      </c>
      <c r="F45128" t="s">
        <v>24827</v>
      </c>
      <c r="G45128" t="s">
        <v>24827</v>
      </c>
    </row>
    <row r="45129" spans="3:7" x14ac:dyDescent="0.25">
      <c r="C45129" t="s">
        <v>90436</v>
      </c>
      <c r="D45129" t="s">
        <v>90437</v>
      </c>
      <c r="E45129" t="s">
        <v>52956</v>
      </c>
      <c r="F45129" t="s">
        <v>24827</v>
      </c>
      <c r="G45129" t="s">
        <v>24827</v>
      </c>
    </row>
    <row r="45130" spans="3:7" x14ac:dyDescent="0.25">
      <c r="C45130" t="s">
        <v>90438</v>
      </c>
      <c r="D45130" t="s">
        <v>90439</v>
      </c>
      <c r="E45130" t="s">
        <v>52956</v>
      </c>
      <c r="F45130" t="s">
        <v>24827</v>
      </c>
      <c r="G45130" t="s">
        <v>24827</v>
      </c>
    </row>
    <row r="45131" spans="3:7" x14ac:dyDescent="0.25">
      <c r="C45131" t="s">
        <v>90440</v>
      </c>
      <c r="D45131" t="s">
        <v>90441</v>
      </c>
      <c r="E45131" t="s">
        <v>52956</v>
      </c>
      <c r="F45131" t="s">
        <v>24827</v>
      </c>
      <c r="G45131" t="s">
        <v>24827</v>
      </c>
    </row>
    <row r="45132" spans="3:7" x14ac:dyDescent="0.25">
      <c r="C45132" t="s">
        <v>90442</v>
      </c>
      <c r="D45132" t="s">
        <v>90443</v>
      </c>
      <c r="E45132" t="s">
        <v>52956</v>
      </c>
      <c r="F45132" t="s">
        <v>24827</v>
      </c>
      <c r="G45132" t="s">
        <v>24827</v>
      </c>
    </row>
    <row r="45133" spans="3:7" x14ac:dyDescent="0.25">
      <c r="C45133" t="s">
        <v>90444</v>
      </c>
      <c r="D45133" t="s">
        <v>90445</v>
      </c>
      <c r="E45133" t="s">
        <v>52956</v>
      </c>
      <c r="F45133" t="s">
        <v>24827</v>
      </c>
      <c r="G45133" t="s">
        <v>24827</v>
      </c>
    </row>
    <row r="45134" spans="3:7" x14ac:dyDescent="0.25">
      <c r="C45134" t="s">
        <v>90446</v>
      </c>
      <c r="D45134" t="s">
        <v>90447</v>
      </c>
      <c r="E45134" t="s">
        <v>52956</v>
      </c>
      <c r="F45134" t="s">
        <v>24827</v>
      </c>
      <c r="G45134" t="s">
        <v>24827</v>
      </c>
    </row>
    <row r="45135" spans="3:7" x14ac:dyDescent="0.25">
      <c r="C45135" t="s">
        <v>90448</v>
      </c>
      <c r="D45135" t="s">
        <v>90449</v>
      </c>
      <c r="E45135" t="s">
        <v>52956</v>
      </c>
      <c r="F45135" t="s">
        <v>24827</v>
      </c>
      <c r="G45135" t="s">
        <v>24827</v>
      </c>
    </row>
    <row r="45136" spans="3:7" x14ac:dyDescent="0.25">
      <c r="C45136" t="s">
        <v>90450</v>
      </c>
      <c r="D45136" t="s">
        <v>90451</v>
      </c>
      <c r="E45136" t="s">
        <v>52956</v>
      </c>
      <c r="F45136" t="s">
        <v>24827</v>
      </c>
      <c r="G45136" t="s">
        <v>24827</v>
      </c>
    </row>
    <row r="45137" spans="3:7" x14ac:dyDescent="0.25">
      <c r="C45137" t="s">
        <v>90452</v>
      </c>
      <c r="D45137" t="s">
        <v>90453</v>
      </c>
      <c r="E45137" t="s">
        <v>52956</v>
      </c>
      <c r="F45137" t="s">
        <v>24827</v>
      </c>
      <c r="G45137" t="s">
        <v>24827</v>
      </c>
    </row>
    <row r="45138" spans="3:7" x14ac:dyDescent="0.25">
      <c r="C45138" t="s">
        <v>90454</v>
      </c>
      <c r="D45138" t="s">
        <v>90455</v>
      </c>
      <c r="E45138" t="s">
        <v>52956</v>
      </c>
      <c r="F45138" t="s">
        <v>24827</v>
      </c>
      <c r="G45138" t="s">
        <v>24827</v>
      </c>
    </row>
    <row r="45139" spans="3:7" x14ac:dyDescent="0.25">
      <c r="C45139" t="s">
        <v>90456</v>
      </c>
      <c r="D45139" t="s">
        <v>90457</v>
      </c>
      <c r="E45139" t="s">
        <v>52956</v>
      </c>
      <c r="F45139" t="s">
        <v>24827</v>
      </c>
      <c r="G45139" t="s">
        <v>24827</v>
      </c>
    </row>
    <row r="45140" spans="3:7" x14ac:dyDescent="0.25">
      <c r="C45140" t="s">
        <v>90458</v>
      </c>
      <c r="D45140" t="s">
        <v>90459</v>
      </c>
      <c r="E45140" t="s">
        <v>52956</v>
      </c>
      <c r="F45140" t="s">
        <v>24827</v>
      </c>
      <c r="G45140" t="s">
        <v>24827</v>
      </c>
    </row>
    <row r="45141" spans="3:7" x14ac:dyDescent="0.25">
      <c r="C45141" t="s">
        <v>90460</v>
      </c>
      <c r="D45141" t="s">
        <v>90461</v>
      </c>
      <c r="E45141" t="s">
        <v>52956</v>
      </c>
      <c r="F45141" t="s">
        <v>24827</v>
      </c>
      <c r="G45141" t="s">
        <v>24827</v>
      </c>
    </row>
    <row r="45142" spans="3:7" x14ac:dyDescent="0.25">
      <c r="C45142" t="s">
        <v>90462</v>
      </c>
      <c r="D45142" t="s">
        <v>90463</v>
      </c>
      <c r="E45142" t="s">
        <v>52956</v>
      </c>
      <c r="F45142" t="s">
        <v>24827</v>
      </c>
      <c r="G45142" t="s">
        <v>24827</v>
      </c>
    </row>
    <row r="45143" spans="3:7" x14ac:dyDescent="0.25">
      <c r="C45143" t="s">
        <v>90464</v>
      </c>
      <c r="D45143" t="s">
        <v>90465</v>
      </c>
      <c r="E45143" t="s">
        <v>52956</v>
      </c>
      <c r="F45143" t="s">
        <v>24827</v>
      </c>
      <c r="G45143" t="s">
        <v>24827</v>
      </c>
    </row>
    <row r="45144" spans="3:7" x14ac:dyDescent="0.25">
      <c r="C45144" t="s">
        <v>90466</v>
      </c>
      <c r="D45144" t="s">
        <v>90467</v>
      </c>
      <c r="E45144" t="s">
        <v>52956</v>
      </c>
      <c r="F45144" t="s">
        <v>24827</v>
      </c>
      <c r="G45144" t="s">
        <v>24827</v>
      </c>
    </row>
    <row r="45145" spans="3:7" x14ac:dyDescent="0.25">
      <c r="C45145" t="s">
        <v>90468</v>
      </c>
      <c r="D45145" t="s">
        <v>90469</v>
      </c>
      <c r="E45145" t="s">
        <v>52956</v>
      </c>
      <c r="F45145" t="s">
        <v>24827</v>
      </c>
      <c r="G45145" t="s">
        <v>24827</v>
      </c>
    </row>
    <row r="45146" spans="3:7" x14ac:dyDescent="0.25">
      <c r="C45146" t="s">
        <v>90470</v>
      </c>
      <c r="D45146" t="s">
        <v>90471</v>
      </c>
      <c r="E45146" t="s">
        <v>52956</v>
      </c>
      <c r="F45146" t="s">
        <v>24827</v>
      </c>
      <c r="G45146" t="s">
        <v>24827</v>
      </c>
    </row>
    <row r="45147" spans="3:7" x14ac:dyDescent="0.25">
      <c r="C45147" t="s">
        <v>90472</v>
      </c>
      <c r="D45147" t="s">
        <v>90473</v>
      </c>
      <c r="E45147" t="s">
        <v>52956</v>
      </c>
      <c r="F45147" t="s">
        <v>24827</v>
      </c>
      <c r="G45147" t="s">
        <v>24827</v>
      </c>
    </row>
    <row r="45148" spans="3:7" x14ac:dyDescent="0.25">
      <c r="C45148" t="s">
        <v>90474</v>
      </c>
      <c r="D45148" t="s">
        <v>90475</v>
      </c>
      <c r="E45148" t="s">
        <v>52956</v>
      </c>
      <c r="F45148" t="s">
        <v>24827</v>
      </c>
      <c r="G45148" t="s">
        <v>24827</v>
      </c>
    </row>
    <row r="45149" spans="3:7" x14ac:dyDescent="0.25">
      <c r="C45149" t="s">
        <v>90476</v>
      </c>
      <c r="D45149" t="s">
        <v>90477</v>
      </c>
      <c r="E45149" t="s">
        <v>52956</v>
      </c>
      <c r="F45149" t="s">
        <v>24827</v>
      </c>
      <c r="G45149" t="s">
        <v>24827</v>
      </c>
    </row>
    <row r="45150" spans="3:7" x14ac:dyDescent="0.25">
      <c r="C45150" t="s">
        <v>90478</v>
      </c>
      <c r="D45150" t="s">
        <v>90479</v>
      </c>
      <c r="E45150" t="s">
        <v>52956</v>
      </c>
      <c r="F45150" t="s">
        <v>24827</v>
      </c>
      <c r="G45150" t="s">
        <v>24827</v>
      </c>
    </row>
    <row r="45151" spans="3:7" x14ac:dyDescent="0.25">
      <c r="C45151" t="s">
        <v>90480</v>
      </c>
      <c r="D45151" t="s">
        <v>90481</v>
      </c>
      <c r="E45151" t="s">
        <v>52956</v>
      </c>
      <c r="F45151" t="s">
        <v>24827</v>
      </c>
      <c r="G45151" t="s">
        <v>24827</v>
      </c>
    </row>
    <row r="45152" spans="3:7" x14ac:dyDescent="0.25">
      <c r="C45152" t="s">
        <v>90482</v>
      </c>
      <c r="D45152" t="s">
        <v>90483</v>
      </c>
      <c r="E45152" t="s">
        <v>52956</v>
      </c>
      <c r="F45152" t="s">
        <v>24827</v>
      </c>
      <c r="G45152" t="s">
        <v>24827</v>
      </c>
    </row>
    <row r="45153" spans="3:7" x14ac:dyDescent="0.25">
      <c r="C45153" t="s">
        <v>90484</v>
      </c>
      <c r="D45153" t="s">
        <v>90485</v>
      </c>
      <c r="E45153" t="s">
        <v>52956</v>
      </c>
      <c r="F45153" t="s">
        <v>24827</v>
      </c>
      <c r="G45153" t="s">
        <v>24827</v>
      </c>
    </row>
    <row r="45154" spans="3:7" x14ac:dyDescent="0.25">
      <c r="C45154" t="s">
        <v>90486</v>
      </c>
      <c r="D45154" t="s">
        <v>90487</v>
      </c>
      <c r="E45154" t="s">
        <v>52956</v>
      </c>
      <c r="F45154" t="s">
        <v>24827</v>
      </c>
      <c r="G45154" t="s">
        <v>24827</v>
      </c>
    </row>
    <row r="45155" spans="3:7" x14ac:dyDescent="0.25">
      <c r="C45155" t="s">
        <v>90488</v>
      </c>
      <c r="D45155" t="s">
        <v>90489</v>
      </c>
      <c r="E45155" t="s">
        <v>52956</v>
      </c>
      <c r="F45155" t="s">
        <v>24827</v>
      </c>
      <c r="G45155" t="s">
        <v>24827</v>
      </c>
    </row>
    <row r="45156" spans="3:7" x14ac:dyDescent="0.25">
      <c r="C45156" t="s">
        <v>90490</v>
      </c>
      <c r="D45156" t="s">
        <v>90491</v>
      </c>
      <c r="E45156" t="s">
        <v>52956</v>
      </c>
      <c r="F45156" t="s">
        <v>24827</v>
      </c>
      <c r="G45156" t="s">
        <v>24827</v>
      </c>
    </row>
    <row r="45157" spans="3:7" x14ac:dyDescent="0.25">
      <c r="C45157" t="s">
        <v>90492</v>
      </c>
      <c r="D45157" t="s">
        <v>90493</v>
      </c>
      <c r="E45157" t="s">
        <v>52956</v>
      </c>
      <c r="F45157" t="s">
        <v>24827</v>
      </c>
      <c r="G45157" t="s">
        <v>24827</v>
      </c>
    </row>
    <row r="45158" spans="3:7" x14ac:dyDescent="0.25">
      <c r="C45158" t="s">
        <v>90494</v>
      </c>
      <c r="D45158" t="s">
        <v>90495</v>
      </c>
      <c r="E45158" t="s">
        <v>52956</v>
      </c>
      <c r="F45158" t="s">
        <v>24827</v>
      </c>
      <c r="G45158" t="s">
        <v>24827</v>
      </c>
    </row>
    <row r="45159" spans="3:7" x14ac:dyDescent="0.25">
      <c r="C45159" t="s">
        <v>90496</v>
      </c>
      <c r="D45159" t="s">
        <v>90497</v>
      </c>
      <c r="E45159" t="s">
        <v>52956</v>
      </c>
      <c r="F45159" t="s">
        <v>24827</v>
      </c>
      <c r="G45159" t="s">
        <v>24827</v>
      </c>
    </row>
    <row r="45160" spans="3:7" x14ac:dyDescent="0.25">
      <c r="C45160" t="s">
        <v>90498</v>
      </c>
      <c r="D45160" t="s">
        <v>90499</v>
      </c>
      <c r="E45160" t="s">
        <v>52956</v>
      </c>
      <c r="F45160" t="s">
        <v>24827</v>
      </c>
      <c r="G45160" t="s">
        <v>24827</v>
      </c>
    </row>
    <row r="45161" spans="3:7" x14ac:dyDescent="0.25">
      <c r="C45161" t="s">
        <v>90500</v>
      </c>
      <c r="D45161" t="s">
        <v>90501</v>
      </c>
      <c r="E45161" t="s">
        <v>52956</v>
      </c>
      <c r="F45161" t="s">
        <v>24827</v>
      </c>
      <c r="G45161" t="s">
        <v>24827</v>
      </c>
    </row>
    <row r="45162" spans="3:7" x14ac:dyDescent="0.25">
      <c r="C45162" t="s">
        <v>90502</v>
      </c>
      <c r="D45162" t="s">
        <v>90503</v>
      </c>
      <c r="E45162" t="s">
        <v>52956</v>
      </c>
      <c r="F45162" t="s">
        <v>24827</v>
      </c>
      <c r="G45162" t="s">
        <v>24827</v>
      </c>
    </row>
    <row r="45163" spans="3:7" x14ac:dyDescent="0.25">
      <c r="C45163" t="s">
        <v>90504</v>
      </c>
      <c r="D45163" t="s">
        <v>90505</v>
      </c>
      <c r="E45163" t="s">
        <v>52956</v>
      </c>
      <c r="F45163" t="s">
        <v>24827</v>
      </c>
      <c r="G45163" t="s">
        <v>24827</v>
      </c>
    </row>
    <row r="45164" spans="3:7" x14ac:dyDescent="0.25">
      <c r="C45164" t="s">
        <v>90506</v>
      </c>
      <c r="D45164" t="s">
        <v>90507</v>
      </c>
      <c r="E45164" t="s">
        <v>52956</v>
      </c>
      <c r="F45164" t="s">
        <v>24827</v>
      </c>
      <c r="G45164" t="s">
        <v>24827</v>
      </c>
    </row>
    <row r="45165" spans="3:7" x14ac:dyDescent="0.25">
      <c r="C45165" t="s">
        <v>90508</v>
      </c>
      <c r="D45165" t="s">
        <v>90509</v>
      </c>
      <c r="E45165" t="s">
        <v>52956</v>
      </c>
      <c r="F45165" t="s">
        <v>24827</v>
      </c>
      <c r="G45165" t="s">
        <v>24827</v>
      </c>
    </row>
    <row r="45166" spans="3:7" x14ac:dyDescent="0.25">
      <c r="C45166" t="s">
        <v>90510</v>
      </c>
      <c r="D45166" t="s">
        <v>90511</v>
      </c>
      <c r="E45166" t="s">
        <v>52956</v>
      </c>
      <c r="F45166" t="s">
        <v>24827</v>
      </c>
      <c r="G45166" t="s">
        <v>24827</v>
      </c>
    </row>
    <row r="45167" spans="3:7" x14ac:dyDescent="0.25">
      <c r="C45167" t="s">
        <v>90512</v>
      </c>
      <c r="D45167" t="s">
        <v>90513</v>
      </c>
      <c r="E45167" t="s">
        <v>52956</v>
      </c>
      <c r="F45167" t="s">
        <v>24827</v>
      </c>
      <c r="G45167" t="s">
        <v>24827</v>
      </c>
    </row>
    <row r="45168" spans="3:7" x14ac:dyDescent="0.25">
      <c r="C45168" t="s">
        <v>90514</v>
      </c>
      <c r="D45168" t="s">
        <v>90515</v>
      </c>
      <c r="E45168" t="s">
        <v>52956</v>
      </c>
      <c r="F45168" t="s">
        <v>24827</v>
      </c>
      <c r="G45168" t="s">
        <v>24827</v>
      </c>
    </row>
    <row r="45169" spans="3:7" x14ac:dyDescent="0.25">
      <c r="C45169" t="s">
        <v>90516</v>
      </c>
      <c r="D45169" t="s">
        <v>90517</v>
      </c>
      <c r="E45169" t="s">
        <v>52956</v>
      </c>
      <c r="F45169" t="s">
        <v>24827</v>
      </c>
      <c r="G45169" t="s">
        <v>24827</v>
      </c>
    </row>
    <row r="45170" spans="3:7" x14ac:dyDescent="0.25">
      <c r="C45170" t="s">
        <v>90518</v>
      </c>
      <c r="D45170" t="s">
        <v>90519</v>
      </c>
      <c r="E45170" t="s">
        <v>52956</v>
      </c>
      <c r="F45170" t="s">
        <v>24827</v>
      </c>
      <c r="G45170" t="s">
        <v>24827</v>
      </c>
    </row>
    <row r="45171" spans="3:7" x14ac:dyDescent="0.25">
      <c r="C45171" t="s">
        <v>90520</v>
      </c>
      <c r="D45171" t="s">
        <v>90521</v>
      </c>
      <c r="E45171" t="s">
        <v>52956</v>
      </c>
      <c r="F45171" t="s">
        <v>24827</v>
      </c>
      <c r="G45171" t="s">
        <v>24827</v>
      </c>
    </row>
    <row r="45172" spans="3:7" x14ac:dyDescent="0.25">
      <c r="C45172" t="s">
        <v>90522</v>
      </c>
      <c r="D45172" t="s">
        <v>90523</v>
      </c>
      <c r="E45172" t="s">
        <v>52956</v>
      </c>
      <c r="F45172" t="s">
        <v>24827</v>
      </c>
      <c r="G45172" t="s">
        <v>24827</v>
      </c>
    </row>
    <row r="45173" spans="3:7" x14ac:dyDescent="0.25">
      <c r="C45173" t="s">
        <v>90524</v>
      </c>
      <c r="D45173" t="s">
        <v>90525</v>
      </c>
      <c r="E45173" t="s">
        <v>90035</v>
      </c>
      <c r="F45173" t="s">
        <v>24827</v>
      </c>
      <c r="G45173" t="s">
        <v>24827</v>
      </c>
    </row>
    <row r="45174" spans="3:7" x14ac:dyDescent="0.25">
      <c r="C45174" t="s">
        <v>90526</v>
      </c>
      <c r="D45174" t="s">
        <v>90527</v>
      </c>
      <c r="E45174" t="s">
        <v>52956</v>
      </c>
      <c r="F45174" t="s">
        <v>24827</v>
      </c>
      <c r="G45174" t="s">
        <v>24827</v>
      </c>
    </row>
    <row r="45175" spans="3:7" x14ac:dyDescent="0.25">
      <c r="C45175" t="s">
        <v>90528</v>
      </c>
      <c r="D45175" t="s">
        <v>90529</v>
      </c>
      <c r="E45175" t="s">
        <v>52956</v>
      </c>
      <c r="F45175" t="s">
        <v>24827</v>
      </c>
      <c r="G45175" t="s">
        <v>24827</v>
      </c>
    </row>
    <row r="45176" spans="3:7" x14ac:dyDescent="0.25">
      <c r="C45176" t="s">
        <v>90530</v>
      </c>
      <c r="D45176" t="s">
        <v>90531</v>
      </c>
      <c r="E45176" t="s">
        <v>52956</v>
      </c>
      <c r="F45176" t="s">
        <v>24827</v>
      </c>
      <c r="G45176" t="s">
        <v>24827</v>
      </c>
    </row>
    <row r="45177" spans="3:7" x14ac:dyDescent="0.25">
      <c r="C45177" t="s">
        <v>90532</v>
      </c>
      <c r="D45177" t="s">
        <v>90533</v>
      </c>
      <c r="E45177" t="s">
        <v>52956</v>
      </c>
      <c r="F45177" t="s">
        <v>24827</v>
      </c>
      <c r="G45177" t="s">
        <v>24827</v>
      </c>
    </row>
    <row r="45178" spans="3:7" x14ac:dyDescent="0.25">
      <c r="C45178" t="s">
        <v>90534</v>
      </c>
      <c r="D45178" t="s">
        <v>90535</v>
      </c>
      <c r="E45178" t="s">
        <v>52956</v>
      </c>
      <c r="F45178" t="s">
        <v>24827</v>
      </c>
      <c r="G45178" t="s">
        <v>24827</v>
      </c>
    </row>
    <row r="45179" spans="3:7" x14ac:dyDescent="0.25">
      <c r="C45179" t="s">
        <v>90536</v>
      </c>
      <c r="D45179" t="s">
        <v>90537</v>
      </c>
      <c r="E45179" t="s">
        <v>52956</v>
      </c>
      <c r="F45179" t="s">
        <v>24827</v>
      </c>
      <c r="G45179" t="s">
        <v>24827</v>
      </c>
    </row>
    <row r="45180" spans="3:7" x14ac:dyDescent="0.25">
      <c r="C45180" t="s">
        <v>90538</v>
      </c>
      <c r="D45180" t="s">
        <v>90539</v>
      </c>
      <c r="E45180" t="s">
        <v>52956</v>
      </c>
      <c r="F45180" t="s">
        <v>24827</v>
      </c>
      <c r="G45180" t="s">
        <v>24827</v>
      </c>
    </row>
    <row r="45181" spans="3:7" x14ac:dyDescent="0.25">
      <c r="C45181" t="s">
        <v>90540</v>
      </c>
      <c r="D45181" t="s">
        <v>90541</v>
      </c>
      <c r="E45181" t="s">
        <v>52956</v>
      </c>
      <c r="F45181" t="s">
        <v>24827</v>
      </c>
      <c r="G45181" t="s">
        <v>24827</v>
      </c>
    </row>
    <row r="45182" spans="3:7" x14ac:dyDescent="0.25">
      <c r="C45182" t="s">
        <v>90542</v>
      </c>
      <c r="D45182" t="s">
        <v>90543</v>
      </c>
      <c r="E45182" t="s">
        <v>52956</v>
      </c>
      <c r="F45182" t="s">
        <v>24827</v>
      </c>
      <c r="G45182" t="s">
        <v>24827</v>
      </c>
    </row>
    <row r="45183" spans="3:7" x14ac:dyDescent="0.25">
      <c r="C45183" t="s">
        <v>90544</v>
      </c>
      <c r="D45183" t="s">
        <v>90545</v>
      </c>
      <c r="E45183" t="s">
        <v>52956</v>
      </c>
      <c r="F45183" t="s">
        <v>24827</v>
      </c>
      <c r="G45183" t="s">
        <v>24827</v>
      </c>
    </row>
    <row r="45184" spans="3:7" x14ac:dyDescent="0.25">
      <c r="C45184" t="s">
        <v>90546</v>
      </c>
      <c r="D45184" t="s">
        <v>90547</v>
      </c>
      <c r="E45184" t="s">
        <v>52956</v>
      </c>
      <c r="F45184" t="s">
        <v>24827</v>
      </c>
      <c r="G45184" t="s">
        <v>24827</v>
      </c>
    </row>
    <row r="45185" spans="3:7" x14ac:dyDescent="0.25">
      <c r="C45185" t="s">
        <v>90548</v>
      </c>
      <c r="D45185" t="s">
        <v>90549</v>
      </c>
      <c r="E45185" t="s">
        <v>52956</v>
      </c>
      <c r="F45185" t="s">
        <v>24827</v>
      </c>
      <c r="G45185" t="s">
        <v>24827</v>
      </c>
    </row>
    <row r="45186" spans="3:7" x14ac:dyDescent="0.25">
      <c r="C45186" t="s">
        <v>90550</v>
      </c>
      <c r="D45186" t="s">
        <v>90551</v>
      </c>
      <c r="E45186" t="s">
        <v>52956</v>
      </c>
      <c r="F45186" t="s">
        <v>24827</v>
      </c>
      <c r="G45186" t="s">
        <v>24827</v>
      </c>
    </row>
    <row r="45187" spans="3:7" x14ac:dyDescent="0.25">
      <c r="C45187" t="s">
        <v>90552</v>
      </c>
      <c r="D45187" t="s">
        <v>90553</v>
      </c>
      <c r="E45187" t="s">
        <v>52956</v>
      </c>
      <c r="F45187" t="s">
        <v>24827</v>
      </c>
      <c r="G45187" t="s">
        <v>24827</v>
      </c>
    </row>
    <row r="45188" spans="3:7" x14ac:dyDescent="0.25">
      <c r="C45188" t="s">
        <v>90554</v>
      </c>
      <c r="D45188" t="s">
        <v>90555</v>
      </c>
      <c r="E45188" t="s">
        <v>52956</v>
      </c>
      <c r="F45188" t="s">
        <v>24827</v>
      </c>
      <c r="G45188" t="s">
        <v>24827</v>
      </c>
    </row>
    <row r="45189" spans="3:7" x14ac:dyDescent="0.25">
      <c r="C45189" t="s">
        <v>90556</v>
      </c>
      <c r="D45189" t="s">
        <v>90557</v>
      </c>
      <c r="E45189" t="s">
        <v>52956</v>
      </c>
      <c r="F45189" t="s">
        <v>24827</v>
      </c>
      <c r="G45189" t="s">
        <v>24827</v>
      </c>
    </row>
    <row r="45190" spans="3:7" x14ac:dyDescent="0.25">
      <c r="C45190" t="s">
        <v>90558</v>
      </c>
      <c r="D45190" t="s">
        <v>90559</v>
      </c>
      <c r="E45190" t="s">
        <v>52956</v>
      </c>
      <c r="F45190" t="s">
        <v>24827</v>
      </c>
      <c r="G45190" t="s">
        <v>24827</v>
      </c>
    </row>
    <row r="45191" spans="3:7" x14ac:dyDescent="0.25">
      <c r="C45191" t="s">
        <v>90560</v>
      </c>
      <c r="D45191" t="s">
        <v>90561</v>
      </c>
      <c r="E45191" t="s">
        <v>52956</v>
      </c>
      <c r="F45191" t="s">
        <v>24827</v>
      </c>
      <c r="G45191" t="s">
        <v>24827</v>
      </c>
    </row>
    <row r="45192" spans="3:7" x14ac:dyDescent="0.25">
      <c r="C45192" t="s">
        <v>90562</v>
      </c>
      <c r="D45192" t="s">
        <v>90563</v>
      </c>
      <c r="E45192" t="s">
        <v>52956</v>
      </c>
      <c r="F45192" t="s">
        <v>24827</v>
      </c>
      <c r="G45192" t="s">
        <v>24827</v>
      </c>
    </row>
    <row r="45193" spans="3:7" x14ac:dyDescent="0.25">
      <c r="C45193" t="s">
        <v>90564</v>
      </c>
      <c r="D45193" t="s">
        <v>90565</v>
      </c>
      <c r="E45193" t="s">
        <v>52956</v>
      </c>
      <c r="F45193" t="s">
        <v>24827</v>
      </c>
      <c r="G45193" t="s">
        <v>24827</v>
      </c>
    </row>
    <row r="45194" spans="3:7" x14ac:dyDescent="0.25">
      <c r="C45194" t="s">
        <v>90566</v>
      </c>
      <c r="D45194" t="s">
        <v>90567</v>
      </c>
      <c r="E45194" t="s">
        <v>52956</v>
      </c>
      <c r="F45194" t="s">
        <v>24827</v>
      </c>
      <c r="G45194" t="s">
        <v>24827</v>
      </c>
    </row>
    <row r="45195" spans="3:7" x14ac:dyDescent="0.25">
      <c r="C45195" t="s">
        <v>90568</v>
      </c>
      <c r="D45195" t="s">
        <v>90569</v>
      </c>
      <c r="E45195" t="s">
        <v>52956</v>
      </c>
      <c r="F45195" t="s">
        <v>24827</v>
      </c>
      <c r="G45195" t="s">
        <v>24827</v>
      </c>
    </row>
    <row r="45196" spans="3:7" x14ac:dyDescent="0.25">
      <c r="C45196" t="s">
        <v>90570</v>
      </c>
      <c r="D45196" t="s">
        <v>90571</v>
      </c>
      <c r="E45196" t="s">
        <v>52956</v>
      </c>
      <c r="F45196" t="s">
        <v>24827</v>
      </c>
      <c r="G45196" t="s">
        <v>24827</v>
      </c>
    </row>
    <row r="45197" spans="3:7" x14ac:dyDescent="0.25">
      <c r="C45197" t="s">
        <v>90572</v>
      </c>
      <c r="D45197" t="s">
        <v>90573</v>
      </c>
      <c r="E45197" t="s">
        <v>52956</v>
      </c>
      <c r="F45197" t="s">
        <v>24827</v>
      </c>
      <c r="G45197" t="s">
        <v>24827</v>
      </c>
    </row>
    <row r="45198" spans="3:7" x14ac:dyDescent="0.25">
      <c r="C45198" t="s">
        <v>90574</v>
      </c>
      <c r="D45198" t="s">
        <v>90575</v>
      </c>
      <c r="E45198" t="s">
        <v>52956</v>
      </c>
      <c r="F45198" t="s">
        <v>24827</v>
      </c>
      <c r="G45198" t="s">
        <v>24827</v>
      </c>
    </row>
    <row r="45199" spans="3:7" x14ac:dyDescent="0.25">
      <c r="C45199" t="s">
        <v>90576</v>
      </c>
      <c r="D45199" t="s">
        <v>90577</v>
      </c>
      <c r="E45199" t="s">
        <v>52956</v>
      </c>
      <c r="F45199" t="s">
        <v>24827</v>
      </c>
      <c r="G45199" t="s">
        <v>24827</v>
      </c>
    </row>
    <row r="45200" spans="3:7" x14ac:dyDescent="0.25">
      <c r="C45200" t="s">
        <v>90578</v>
      </c>
      <c r="D45200" t="s">
        <v>90579</v>
      </c>
      <c r="E45200" t="s">
        <v>90035</v>
      </c>
      <c r="F45200" t="s">
        <v>24827</v>
      </c>
      <c r="G45200" t="s">
        <v>24827</v>
      </c>
    </row>
    <row r="45201" spans="3:7" x14ac:dyDescent="0.25">
      <c r="C45201" t="s">
        <v>90580</v>
      </c>
      <c r="D45201" t="s">
        <v>90581</v>
      </c>
      <c r="E45201" t="s">
        <v>52956</v>
      </c>
      <c r="F45201" t="s">
        <v>24827</v>
      </c>
      <c r="G45201" t="s">
        <v>24827</v>
      </c>
    </row>
    <row r="45202" spans="3:7" x14ac:dyDescent="0.25">
      <c r="C45202" t="s">
        <v>90582</v>
      </c>
      <c r="D45202" t="s">
        <v>90583</v>
      </c>
      <c r="E45202" t="s">
        <v>52956</v>
      </c>
      <c r="F45202" t="s">
        <v>24827</v>
      </c>
      <c r="G45202" t="s">
        <v>24827</v>
      </c>
    </row>
    <row r="45203" spans="3:7" x14ac:dyDescent="0.25">
      <c r="C45203" t="s">
        <v>90584</v>
      </c>
      <c r="D45203" t="s">
        <v>90585</v>
      </c>
      <c r="E45203" t="s">
        <v>52956</v>
      </c>
      <c r="F45203" t="s">
        <v>24827</v>
      </c>
      <c r="G45203" t="s">
        <v>24827</v>
      </c>
    </row>
    <row r="45204" spans="3:7" x14ac:dyDescent="0.25">
      <c r="C45204" t="s">
        <v>90586</v>
      </c>
      <c r="D45204" t="s">
        <v>90587</v>
      </c>
      <c r="E45204" t="s">
        <v>52956</v>
      </c>
      <c r="F45204" t="s">
        <v>24827</v>
      </c>
      <c r="G45204" t="s">
        <v>24827</v>
      </c>
    </row>
    <row r="45205" spans="3:7" x14ac:dyDescent="0.25">
      <c r="C45205" t="s">
        <v>90588</v>
      </c>
      <c r="D45205" t="s">
        <v>90589</v>
      </c>
      <c r="E45205" t="s">
        <v>52956</v>
      </c>
      <c r="F45205" t="s">
        <v>24827</v>
      </c>
      <c r="G45205" t="s">
        <v>24827</v>
      </c>
    </row>
    <row r="45206" spans="3:7" x14ac:dyDescent="0.25">
      <c r="C45206" t="s">
        <v>90590</v>
      </c>
      <c r="D45206" t="s">
        <v>90591</v>
      </c>
      <c r="E45206" t="s">
        <v>52956</v>
      </c>
      <c r="F45206" t="s">
        <v>24827</v>
      </c>
      <c r="G45206" t="s">
        <v>24827</v>
      </c>
    </row>
    <row r="45207" spans="3:7" x14ac:dyDescent="0.25">
      <c r="C45207" t="s">
        <v>90592</v>
      </c>
      <c r="D45207" t="s">
        <v>90593</v>
      </c>
      <c r="E45207" t="s">
        <v>52956</v>
      </c>
      <c r="F45207" t="s">
        <v>24827</v>
      </c>
      <c r="G45207" t="s">
        <v>24827</v>
      </c>
    </row>
    <row r="45208" spans="3:7" x14ac:dyDescent="0.25">
      <c r="C45208" t="s">
        <v>90594</v>
      </c>
      <c r="D45208" t="s">
        <v>90595</v>
      </c>
      <c r="E45208" t="s">
        <v>52956</v>
      </c>
      <c r="F45208" t="s">
        <v>24827</v>
      </c>
      <c r="G45208" t="s">
        <v>24827</v>
      </c>
    </row>
    <row r="45209" spans="3:7" x14ac:dyDescent="0.25">
      <c r="C45209" t="s">
        <v>90596</v>
      </c>
      <c r="D45209" t="s">
        <v>90597</v>
      </c>
      <c r="E45209" t="s">
        <v>52956</v>
      </c>
      <c r="F45209" t="s">
        <v>24827</v>
      </c>
      <c r="G45209" t="s">
        <v>24827</v>
      </c>
    </row>
    <row r="45210" spans="3:7" x14ac:dyDescent="0.25">
      <c r="C45210" t="s">
        <v>90598</v>
      </c>
      <c r="D45210" t="s">
        <v>90599</v>
      </c>
      <c r="E45210" t="s">
        <v>52956</v>
      </c>
      <c r="F45210" t="s">
        <v>24827</v>
      </c>
      <c r="G45210" t="s">
        <v>24827</v>
      </c>
    </row>
    <row r="45211" spans="3:7" x14ac:dyDescent="0.25">
      <c r="C45211" t="s">
        <v>90600</v>
      </c>
      <c r="D45211" t="s">
        <v>90601</v>
      </c>
      <c r="E45211" t="s">
        <v>52956</v>
      </c>
      <c r="F45211" t="s">
        <v>24827</v>
      </c>
      <c r="G45211" t="s">
        <v>24827</v>
      </c>
    </row>
    <row r="45212" spans="3:7" x14ac:dyDescent="0.25">
      <c r="C45212" t="s">
        <v>90602</v>
      </c>
      <c r="D45212" t="s">
        <v>90603</v>
      </c>
      <c r="E45212" t="s">
        <v>90035</v>
      </c>
      <c r="F45212" t="s">
        <v>24827</v>
      </c>
      <c r="G45212" t="s">
        <v>24827</v>
      </c>
    </row>
    <row r="45213" spans="3:7" x14ac:dyDescent="0.25">
      <c r="C45213" t="s">
        <v>90604</v>
      </c>
      <c r="D45213" t="s">
        <v>90605</v>
      </c>
      <c r="E45213" t="s">
        <v>52956</v>
      </c>
      <c r="F45213" t="s">
        <v>24827</v>
      </c>
      <c r="G45213" t="s">
        <v>24827</v>
      </c>
    </row>
    <row r="45214" spans="3:7" x14ac:dyDescent="0.25">
      <c r="C45214" t="s">
        <v>90606</v>
      </c>
      <c r="D45214" t="s">
        <v>90607</v>
      </c>
      <c r="E45214" t="s">
        <v>52956</v>
      </c>
      <c r="F45214" t="s">
        <v>24827</v>
      </c>
      <c r="G45214" t="s">
        <v>24827</v>
      </c>
    </row>
    <row r="45215" spans="3:7" x14ac:dyDescent="0.25">
      <c r="C45215" t="s">
        <v>90608</v>
      </c>
      <c r="D45215" t="s">
        <v>90609</v>
      </c>
      <c r="E45215" t="s">
        <v>52956</v>
      </c>
      <c r="F45215" t="s">
        <v>24827</v>
      </c>
      <c r="G45215" t="s">
        <v>24827</v>
      </c>
    </row>
    <row r="45216" spans="3:7" x14ac:dyDescent="0.25">
      <c r="C45216" t="s">
        <v>90610</v>
      </c>
      <c r="D45216" t="s">
        <v>90611</v>
      </c>
      <c r="E45216" t="s">
        <v>52956</v>
      </c>
      <c r="F45216" t="s">
        <v>24827</v>
      </c>
      <c r="G45216" t="s">
        <v>24827</v>
      </c>
    </row>
    <row r="45217" spans="3:7" x14ac:dyDescent="0.25">
      <c r="C45217" t="s">
        <v>90612</v>
      </c>
      <c r="D45217" t="s">
        <v>90613</v>
      </c>
      <c r="E45217" t="s">
        <v>52956</v>
      </c>
      <c r="F45217" t="s">
        <v>24827</v>
      </c>
      <c r="G45217" t="s">
        <v>24827</v>
      </c>
    </row>
    <row r="45218" spans="3:7" x14ac:dyDescent="0.25">
      <c r="C45218" t="s">
        <v>90614</v>
      </c>
      <c r="D45218" t="s">
        <v>90615</v>
      </c>
      <c r="E45218" t="s">
        <v>52956</v>
      </c>
      <c r="F45218" t="s">
        <v>24827</v>
      </c>
      <c r="G45218" t="s">
        <v>24827</v>
      </c>
    </row>
    <row r="45219" spans="3:7" x14ac:dyDescent="0.25">
      <c r="C45219" t="s">
        <v>90616</v>
      </c>
      <c r="D45219" t="s">
        <v>90617</v>
      </c>
      <c r="E45219" t="s">
        <v>52956</v>
      </c>
      <c r="F45219" t="s">
        <v>24827</v>
      </c>
      <c r="G45219" t="s">
        <v>24827</v>
      </c>
    </row>
    <row r="45220" spans="3:7" x14ac:dyDescent="0.25">
      <c r="C45220" t="s">
        <v>90618</v>
      </c>
      <c r="D45220" t="s">
        <v>90619</v>
      </c>
      <c r="E45220" t="s">
        <v>52956</v>
      </c>
      <c r="F45220" t="s">
        <v>24827</v>
      </c>
      <c r="G45220" t="s">
        <v>24827</v>
      </c>
    </row>
    <row r="45221" spans="3:7" x14ac:dyDescent="0.25">
      <c r="C45221" t="s">
        <v>90620</v>
      </c>
      <c r="D45221" t="s">
        <v>90621</v>
      </c>
      <c r="E45221" t="s">
        <v>90035</v>
      </c>
      <c r="F45221" t="s">
        <v>24827</v>
      </c>
      <c r="G45221" t="s">
        <v>24827</v>
      </c>
    </row>
    <row r="45222" spans="3:7" x14ac:dyDescent="0.25">
      <c r="C45222" t="s">
        <v>90622</v>
      </c>
      <c r="D45222" t="s">
        <v>90623</v>
      </c>
      <c r="E45222" t="s">
        <v>52956</v>
      </c>
      <c r="F45222" t="s">
        <v>24827</v>
      </c>
      <c r="G45222" t="s">
        <v>24827</v>
      </c>
    </row>
    <row r="45223" spans="3:7" x14ac:dyDescent="0.25">
      <c r="C45223" t="s">
        <v>90624</v>
      </c>
      <c r="D45223" t="s">
        <v>90625</v>
      </c>
      <c r="E45223" t="s">
        <v>52956</v>
      </c>
      <c r="F45223" t="s">
        <v>24827</v>
      </c>
      <c r="G45223" t="s">
        <v>24827</v>
      </c>
    </row>
    <row r="45224" spans="3:7" x14ac:dyDescent="0.25">
      <c r="C45224" t="s">
        <v>90626</v>
      </c>
      <c r="D45224" t="s">
        <v>90627</v>
      </c>
      <c r="E45224" t="s">
        <v>52956</v>
      </c>
      <c r="F45224" t="s">
        <v>24827</v>
      </c>
      <c r="G45224" t="s">
        <v>24827</v>
      </c>
    </row>
    <row r="45225" spans="3:7" x14ac:dyDescent="0.25">
      <c r="C45225" t="s">
        <v>90628</v>
      </c>
      <c r="D45225" t="s">
        <v>90629</v>
      </c>
      <c r="E45225" t="s">
        <v>52956</v>
      </c>
      <c r="F45225" t="s">
        <v>24827</v>
      </c>
      <c r="G45225" t="s">
        <v>24827</v>
      </c>
    </row>
    <row r="45226" spans="3:7" x14ac:dyDescent="0.25">
      <c r="C45226" t="s">
        <v>90630</v>
      </c>
      <c r="D45226" t="s">
        <v>90631</v>
      </c>
      <c r="E45226" t="s">
        <v>52956</v>
      </c>
      <c r="F45226" t="s">
        <v>24827</v>
      </c>
      <c r="G45226" t="s">
        <v>24827</v>
      </c>
    </row>
    <row r="45227" spans="3:7" x14ac:dyDescent="0.25">
      <c r="C45227" t="s">
        <v>90632</v>
      </c>
      <c r="D45227" t="s">
        <v>90633</v>
      </c>
      <c r="E45227" t="s">
        <v>52956</v>
      </c>
      <c r="F45227" t="s">
        <v>24827</v>
      </c>
      <c r="G45227" t="s">
        <v>24827</v>
      </c>
    </row>
    <row r="45228" spans="3:7" x14ac:dyDescent="0.25">
      <c r="C45228" t="s">
        <v>90634</v>
      </c>
      <c r="D45228" t="s">
        <v>90635</v>
      </c>
      <c r="E45228" t="s">
        <v>52956</v>
      </c>
      <c r="F45228" t="s">
        <v>24827</v>
      </c>
      <c r="G45228" t="s">
        <v>24827</v>
      </c>
    </row>
    <row r="45229" spans="3:7" x14ac:dyDescent="0.25">
      <c r="C45229" t="s">
        <v>90636</v>
      </c>
      <c r="D45229" t="s">
        <v>90637</v>
      </c>
      <c r="E45229" t="s">
        <v>52956</v>
      </c>
      <c r="F45229" t="s">
        <v>24827</v>
      </c>
      <c r="G45229" t="s">
        <v>24827</v>
      </c>
    </row>
    <row r="45230" spans="3:7" x14ac:dyDescent="0.25">
      <c r="C45230" t="s">
        <v>90638</v>
      </c>
      <c r="D45230" t="s">
        <v>90639</v>
      </c>
      <c r="E45230" t="s">
        <v>52956</v>
      </c>
      <c r="F45230" t="s">
        <v>24827</v>
      </c>
      <c r="G45230" t="s">
        <v>24827</v>
      </c>
    </row>
    <row r="45231" spans="3:7" x14ac:dyDescent="0.25">
      <c r="C45231" t="s">
        <v>90640</v>
      </c>
      <c r="D45231" t="s">
        <v>90641</v>
      </c>
      <c r="E45231" t="s">
        <v>52956</v>
      </c>
      <c r="F45231" t="s">
        <v>24827</v>
      </c>
      <c r="G45231" t="s">
        <v>24827</v>
      </c>
    </row>
    <row r="45232" spans="3:7" x14ac:dyDescent="0.25">
      <c r="C45232" t="s">
        <v>90642</v>
      </c>
      <c r="D45232" t="s">
        <v>90643</v>
      </c>
      <c r="E45232" t="s">
        <v>90035</v>
      </c>
      <c r="F45232" t="s">
        <v>24827</v>
      </c>
      <c r="G45232" t="s">
        <v>24827</v>
      </c>
    </row>
    <row r="45233" spans="3:7" x14ac:dyDescent="0.25">
      <c r="C45233" t="s">
        <v>90644</v>
      </c>
      <c r="D45233" t="s">
        <v>90645</v>
      </c>
      <c r="E45233" t="s">
        <v>52956</v>
      </c>
      <c r="F45233" t="s">
        <v>24827</v>
      </c>
      <c r="G45233" t="s">
        <v>24827</v>
      </c>
    </row>
    <row r="45234" spans="3:7" x14ac:dyDescent="0.25">
      <c r="C45234" t="s">
        <v>90646</v>
      </c>
      <c r="D45234" t="s">
        <v>90647</v>
      </c>
      <c r="E45234" t="s">
        <v>52956</v>
      </c>
      <c r="F45234" t="s">
        <v>24827</v>
      </c>
      <c r="G45234" t="s">
        <v>24827</v>
      </c>
    </row>
    <row r="45235" spans="3:7" x14ac:dyDescent="0.25">
      <c r="C45235" t="s">
        <v>90648</v>
      </c>
      <c r="D45235" t="s">
        <v>90649</v>
      </c>
      <c r="E45235" t="s">
        <v>52956</v>
      </c>
      <c r="F45235" t="s">
        <v>24827</v>
      </c>
      <c r="G45235" t="s">
        <v>24827</v>
      </c>
    </row>
    <row r="45236" spans="3:7" x14ac:dyDescent="0.25">
      <c r="C45236" t="s">
        <v>90650</v>
      </c>
      <c r="D45236" t="s">
        <v>90651</v>
      </c>
      <c r="E45236" t="s">
        <v>52956</v>
      </c>
      <c r="F45236" t="s">
        <v>24827</v>
      </c>
      <c r="G45236" t="s">
        <v>24827</v>
      </c>
    </row>
    <row r="45237" spans="3:7" x14ac:dyDescent="0.25">
      <c r="C45237" t="s">
        <v>90652</v>
      </c>
      <c r="D45237" t="s">
        <v>90653</v>
      </c>
      <c r="E45237" t="s">
        <v>52956</v>
      </c>
      <c r="F45237" t="s">
        <v>24827</v>
      </c>
      <c r="G45237" t="s">
        <v>24827</v>
      </c>
    </row>
    <row r="45238" spans="3:7" x14ac:dyDescent="0.25">
      <c r="C45238" t="s">
        <v>90654</v>
      </c>
      <c r="D45238" t="s">
        <v>90655</v>
      </c>
      <c r="E45238" t="s">
        <v>52956</v>
      </c>
      <c r="F45238" t="s">
        <v>24827</v>
      </c>
      <c r="G45238" t="s">
        <v>24827</v>
      </c>
    </row>
    <row r="45239" spans="3:7" x14ac:dyDescent="0.25">
      <c r="C45239" t="s">
        <v>90656</v>
      </c>
      <c r="D45239" t="s">
        <v>90657</v>
      </c>
      <c r="E45239" t="s">
        <v>90035</v>
      </c>
      <c r="F45239" t="s">
        <v>24827</v>
      </c>
      <c r="G45239" t="s">
        <v>24827</v>
      </c>
    </row>
    <row r="45240" spans="3:7" x14ac:dyDescent="0.25">
      <c r="C45240" t="s">
        <v>90658</v>
      </c>
      <c r="D45240" t="s">
        <v>90659</v>
      </c>
      <c r="E45240" t="s">
        <v>90035</v>
      </c>
      <c r="F45240" t="s">
        <v>24827</v>
      </c>
      <c r="G45240" t="s">
        <v>24827</v>
      </c>
    </row>
    <row r="45241" spans="3:7" x14ac:dyDescent="0.25">
      <c r="C45241" t="s">
        <v>90660</v>
      </c>
      <c r="D45241" t="s">
        <v>90661</v>
      </c>
      <c r="E45241" t="s">
        <v>52956</v>
      </c>
      <c r="F45241" t="s">
        <v>24827</v>
      </c>
      <c r="G45241" t="s">
        <v>24827</v>
      </c>
    </row>
    <row r="45242" spans="3:7" x14ac:dyDescent="0.25">
      <c r="C45242" t="s">
        <v>90662</v>
      </c>
      <c r="D45242" t="s">
        <v>90663</v>
      </c>
      <c r="E45242" t="s">
        <v>52956</v>
      </c>
      <c r="F45242" t="s">
        <v>24827</v>
      </c>
      <c r="G45242" t="s">
        <v>24827</v>
      </c>
    </row>
    <row r="45243" spans="3:7" x14ac:dyDescent="0.25">
      <c r="C45243" t="s">
        <v>90664</v>
      </c>
      <c r="D45243" t="s">
        <v>90665</v>
      </c>
      <c r="E45243" t="s">
        <v>52956</v>
      </c>
      <c r="F45243" t="s">
        <v>24827</v>
      </c>
      <c r="G45243" t="s">
        <v>24827</v>
      </c>
    </row>
    <row r="45244" spans="3:7" x14ac:dyDescent="0.25">
      <c r="C45244" t="s">
        <v>90666</v>
      </c>
      <c r="D45244" t="s">
        <v>90667</v>
      </c>
      <c r="E45244" t="s">
        <v>52956</v>
      </c>
      <c r="F45244" t="s">
        <v>24827</v>
      </c>
      <c r="G45244" t="s">
        <v>24827</v>
      </c>
    </row>
    <row r="45245" spans="3:7" x14ac:dyDescent="0.25">
      <c r="C45245" t="s">
        <v>90668</v>
      </c>
      <c r="D45245" t="s">
        <v>90669</v>
      </c>
      <c r="E45245" t="s">
        <v>52956</v>
      </c>
      <c r="F45245" t="s">
        <v>24827</v>
      </c>
      <c r="G45245" t="s">
        <v>24827</v>
      </c>
    </row>
    <row r="45246" spans="3:7" x14ac:dyDescent="0.25">
      <c r="C45246" t="s">
        <v>90670</v>
      </c>
      <c r="D45246" t="s">
        <v>90671</v>
      </c>
      <c r="E45246" t="s">
        <v>52956</v>
      </c>
      <c r="F45246" t="s">
        <v>24827</v>
      </c>
      <c r="G45246" t="s">
        <v>24827</v>
      </c>
    </row>
    <row r="45247" spans="3:7" x14ac:dyDescent="0.25">
      <c r="C45247" t="s">
        <v>90672</v>
      </c>
      <c r="D45247" t="s">
        <v>90673</v>
      </c>
      <c r="E45247" t="s">
        <v>52956</v>
      </c>
      <c r="F45247" t="s">
        <v>24827</v>
      </c>
      <c r="G45247" t="s">
        <v>24827</v>
      </c>
    </row>
    <row r="45248" spans="3:7" x14ac:dyDescent="0.25">
      <c r="C45248" t="s">
        <v>90674</v>
      </c>
      <c r="D45248" t="s">
        <v>90675</v>
      </c>
      <c r="E45248" t="s">
        <v>52956</v>
      </c>
      <c r="F45248" t="s">
        <v>24827</v>
      </c>
      <c r="G45248" t="s">
        <v>24827</v>
      </c>
    </row>
    <row r="45249" spans="3:7" x14ac:dyDescent="0.25">
      <c r="C45249" t="s">
        <v>90676</v>
      </c>
      <c r="D45249" t="s">
        <v>90677</v>
      </c>
      <c r="E45249" t="s">
        <v>52956</v>
      </c>
      <c r="F45249" t="s">
        <v>24827</v>
      </c>
      <c r="G45249" t="s">
        <v>24827</v>
      </c>
    </row>
    <row r="45250" spans="3:7" x14ac:dyDescent="0.25">
      <c r="C45250" t="s">
        <v>90678</v>
      </c>
      <c r="D45250" t="s">
        <v>90679</v>
      </c>
      <c r="E45250" t="s">
        <v>52956</v>
      </c>
      <c r="F45250" t="s">
        <v>24827</v>
      </c>
      <c r="G45250" t="s">
        <v>24827</v>
      </c>
    </row>
    <row r="45251" spans="3:7" x14ac:dyDescent="0.25">
      <c r="C45251" t="s">
        <v>90680</v>
      </c>
      <c r="D45251" t="s">
        <v>90681</v>
      </c>
      <c r="E45251" t="s">
        <v>52956</v>
      </c>
      <c r="F45251" t="s">
        <v>24827</v>
      </c>
      <c r="G45251" t="s">
        <v>24827</v>
      </c>
    </row>
    <row r="45252" spans="3:7" x14ac:dyDescent="0.25">
      <c r="C45252" t="s">
        <v>90682</v>
      </c>
      <c r="D45252" t="s">
        <v>90683</v>
      </c>
      <c r="E45252" t="s">
        <v>52956</v>
      </c>
      <c r="F45252" t="s">
        <v>24827</v>
      </c>
      <c r="G45252" t="s">
        <v>24827</v>
      </c>
    </row>
    <row r="45253" spans="3:7" x14ac:dyDescent="0.25">
      <c r="C45253" t="s">
        <v>90684</v>
      </c>
      <c r="D45253" t="s">
        <v>90685</v>
      </c>
      <c r="E45253" t="s">
        <v>52956</v>
      </c>
      <c r="F45253" t="s">
        <v>24827</v>
      </c>
      <c r="G45253" t="s">
        <v>24827</v>
      </c>
    </row>
    <row r="45254" spans="3:7" x14ac:dyDescent="0.25">
      <c r="C45254" t="s">
        <v>90686</v>
      </c>
      <c r="D45254" t="s">
        <v>90687</v>
      </c>
      <c r="E45254" t="s">
        <v>52956</v>
      </c>
      <c r="F45254" t="s">
        <v>24827</v>
      </c>
      <c r="G45254" t="s">
        <v>24827</v>
      </c>
    </row>
    <row r="45255" spans="3:7" x14ac:dyDescent="0.25">
      <c r="C45255" t="s">
        <v>90688</v>
      </c>
      <c r="D45255" t="s">
        <v>90689</v>
      </c>
      <c r="E45255" t="s">
        <v>52956</v>
      </c>
      <c r="F45255" t="s">
        <v>24827</v>
      </c>
      <c r="G45255" t="s">
        <v>24827</v>
      </c>
    </row>
    <row r="45256" spans="3:7" x14ac:dyDescent="0.25">
      <c r="C45256" t="s">
        <v>90690</v>
      </c>
      <c r="D45256" t="s">
        <v>90691</v>
      </c>
      <c r="E45256" t="s">
        <v>52956</v>
      </c>
      <c r="F45256" t="s">
        <v>24827</v>
      </c>
      <c r="G45256" t="s">
        <v>24827</v>
      </c>
    </row>
    <row r="45257" spans="3:7" x14ac:dyDescent="0.25">
      <c r="C45257" t="s">
        <v>90692</v>
      </c>
      <c r="D45257" t="s">
        <v>90693</v>
      </c>
      <c r="E45257" t="s">
        <v>52956</v>
      </c>
      <c r="F45257" t="s">
        <v>24827</v>
      </c>
      <c r="G45257" t="s">
        <v>24827</v>
      </c>
    </row>
    <row r="45258" spans="3:7" x14ac:dyDescent="0.25">
      <c r="C45258" t="s">
        <v>90694</v>
      </c>
      <c r="D45258" t="s">
        <v>90695</v>
      </c>
      <c r="E45258" t="s">
        <v>90035</v>
      </c>
      <c r="F45258" t="s">
        <v>24827</v>
      </c>
      <c r="G45258" t="s">
        <v>24827</v>
      </c>
    </row>
    <row r="45259" spans="3:7" x14ac:dyDescent="0.25">
      <c r="C45259" t="s">
        <v>90696</v>
      </c>
      <c r="D45259" t="s">
        <v>90697</v>
      </c>
      <c r="E45259" t="s">
        <v>52956</v>
      </c>
      <c r="F45259" t="s">
        <v>24827</v>
      </c>
      <c r="G45259" t="s">
        <v>24827</v>
      </c>
    </row>
    <row r="45260" spans="3:7" x14ac:dyDescent="0.25">
      <c r="C45260" t="s">
        <v>90698</v>
      </c>
      <c r="D45260" t="s">
        <v>90699</v>
      </c>
      <c r="E45260" t="s">
        <v>90035</v>
      </c>
      <c r="F45260" t="s">
        <v>24827</v>
      </c>
      <c r="G45260" t="s">
        <v>24827</v>
      </c>
    </row>
    <row r="45261" spans="3:7" x14ac:dyDescent="0.25">
      <c r="C45261" t="s">
        <v>90700</v>
      </c>
      <c r="D45261" t="s">
        <v>90701</v>
      </c>
      <c r="E45261" t="s">
        <v>52956</v>
      </c>
      <c r="F45261" t="s">
        <v>24827</v>
      </c>
      <c r="G45261" t="s">
        <v>24827</v>
      </c>
    </row>
    <row r="45262" spans="3:7" x14ac:dyDescent="0.25">
      <c r="C45262" t="s">
        <v>90702</v>
      </c>
      <c r="D45262" t="s">
        <v>90703</v>
      </c>
      <c r="E45262" t="s">
        <v>90035</v>
      </c>
      <c r="F45262" t="s">
        <v>24827</v>
      </c>
      <c r="G45262" t="s">
        <v>24827</v>
      </c>
    </row>
    <row r="45263" spans="3:7" x14ac:dyDescent="0.25">
      <c r="C45263" t="s">
        <v>90704</v>
      </c>
      <c r="D45263" t="s">
        <v>90705</v>
      </c>
      <c r="E45263" t="s">
        <v>52956</v>
      </c>
      <c r="F45263" t="s">
        <v>24827</v>
      </c>
      <c r="G45263" t="s">
        <v>24827</v>
      </c>
    </row>
    <row r="45264" spans="3:7" x14ac:dyDescent="0.25">
      <c r="C45264" t="s">
        <v>90706</v>
      </c>
      <c r="D45264" t="s">
        <v>90707</v>
      </c>
      <c r="E45264" t="s">
        <v>52956</v>
      </c>
      <c r="F45264" t="s">
        <v>24827</v>
      </c>
      <c r="G45264" t="s">
        <v>24827</v>
      </c>
    </row>
    <row r="45265" spans="3:7" x14ac:dyDescent="0.25">
      <c r="C45265" t="s">
        <v>90708</v>
      </c>
      <c r="D45265" t="s">
        <v>90709</v>
      </c>
      <c r="E45265" t="s">
        <v>52956</v>
      </c>
      <c r="F45265" t="s">
        <v>24827</v>
      </c>
      <c r="G45265" t="s">
        <v>24827</v>
      </c>
    </row>
    <row r="45266" spans="3:7" x14ac:dyDescent="0.25">
      <c r="C45266" t="s">
        <v>90710</v>
      </c>
      <c r="D45266" t="s">
        <v>90711</v>
      </c>
      <c r="E45266" t="s">
        <v>90035</v>
      </c>
      <c r="F45266" t="s">
        <v>24827</v>
      </c>
      <c r="G45266" t="s">
        <v>24827</v>
      </c>
    </row>
    <row r="45267" spans="3:7" x14ac:dyDescent="0.25">
      <c r="C45267" t="s">
        <v>90712</v>
      </c>
      <c r="D45267" t="s">
        <v>90713</v>
      </c>
      <c r="E45267" t="s">
        <v>52956</v>
      </c>
      <c r="F45267" t="s">
        <v>24827</v>
      </c>
      <c r="G45267" t="s">
        <v>24827</v>
      </c>
    </row>
    <row r="45268" spans="3:7" x14ac:dyDescent="0.25">
      <c r="C45268" t="s">
        <v>90714</v>
      </c>
      <c r="D45268" t="s">
        <v>90715</v>
      </c>
      <c r="E45268" t="s">
        <v>52956</v>
      </c>
      <c r="F45268" t="s">
        <v>24827</v>
      </c>
      <c r="G45268" t="s">
        <v>24827</v>
      </c>
    </row>
    <row r="45269" spans="3:7" x14ac:dyDescent="0.25">
      <c r="C45269" t="s">
        <v>90716</v>
      </c>
      <c r="D45269" t="s">
        <v>90717</v>
      </c>
      <c r="E45269" t="s">
        <v>52956</v>
      </c>
      <c r="F45269" t="s">
        <v>24827</v>
      </c>
      <c r="G45269" t="s">
        <v>24827</v>
      </c>
    </row>
    <row r="45270" spans="3:7" x14ac:dyDescent="0.25">
      <c r="C45270" t="s">
        <v>90718</v>
      </c>
      <c r="D45270" t="s">
        <v>90719</v>
      </c>
      <c r="E45270" t="s">
        <v>52956</v>
      </c>
      <c r="F45270" t="s">
        <v>24827</v>
      </c>
      <c r="G45270" t="s">
        <v>24827</v>
      </c>
    </row>
    <row r="45271" spans="3:7" x14ac:dyDescent="0.25">
      <c r="C45271" t="s">
        <v>90720</v>
      </c>
      <c r="D45271" t="s">
        <v>90721</v>
      </c>
      <c r="E45271" t="s">
        <v>52956</v>
      </c>
      <c r="F45271" t="s">
        <v>24827</v>
      </c>
      <c r="G45271" t="s">
        <v>24827</v>
      </c>
    </row>
    <row r="45272" spans="3:7" x14ac:dyDescent="0.25">
      <c r="C45272" t="s">
        <v>90722</v>
      </c>
      <c r="D45272" t="s">
        <v>90723</v>
      </c>
      <c r="E45272" t="s">
        <v>52956</v>
      </c>
      <c r="F45272" t="s">
        <v>24827</v>
      </c>
      <c r="G45272" t="s">
        <v>24827</v>
      </c>
    </row>
    <row r="45273" spans="3:7" x14ac:dyDescent="0.25">
      <c r="C45273" t="s">
        <v>90724</v>
      </c>
      <c r="D45273" t="s">
        <v>90725</v>
      </c>
      <c r="E45273" t="s">
        <v>90035</v>
      </c>
      <c r="F45273" t="s">
        <v>24827</v>
      </c>
      <c r="G45273" t="s">
        <v>24827</v>
      </c>
    </row>
    <row r="45274" spans="3:7" x14ac:dyDescent="0.25">
      <c r="C45274" t="s">
        <v>90726</v>
      </c>
      <c r="D45274" t="s">
        <v>90727</v>
      </c>
      <c r="E45274" t="s">
        <v>90035</v>
      </c>
      <c r="F45274" t="s">
        <v>24827</v>
      </c>
      <c r="G45274" t="s">
        <v>24827</v>
      </c>
    </row>
    <row r="45275" spans="3:7" x14ac:dyDescent="0.25">
      <c r="C45275" t="s">
        <v>90728</v>
      </c>
      <c r="D45275" t="s">
        <v>90729</v>
      </c>
      <c r="E45275" t="s">
        <v>52956</v>
      </c>
      <c r="F45275" t="s">
        <v>24827</v>
      </c>
      <c r="G45275" t="s">
        <v>24827</v>
      </c>
    </row>
    <row r="45276" spans="3:7" x14ac:dyDescent="0.25">
      <c r="C45276" t="s">
        <v>90730</v>
      </c>
      <c r="D45276" t="s">
        <v>90731</v>
      </c>
      <c r="E45276" t="s">
        <v>90035</v>
      </c>
      <c r="F45276" t="s">
        <v>24827</v>
      </c>
      <c r="G45276" t="s">
        <v>24827</v>
      </c>
    </row>
    <row r="45277" spans="3:7" x14ac:dyDescent="0.25">
      <c r="C45277" t="s">
        <v>90732</v>
      </c>
      <c r="D45277" t="s">
        <v>90733</v>
      </c>
      <c r="E45277" t="s">
        <v>90035</v>
      </c>
      <c r="F45277" t="s">
        <v>24827</v>
      </c>
      <c r="G45277" t="s">
        <v>24827</v>
      </c>
    </row>
    <row r="45278" spans="3:7" x14ac:dyDescent="0.25">
      <c r="C45278" t="s">
        <v>90734</v>
      </c>
      <c r="D45278" t="s">
        <v>90735</v>
      </c>
      <c r="E45278" t="s">
        <v>90035</v>
      </c>
      <c r="F45278" t="s">
        <v>24827</v>
      </c>
      <c r="G45278" t="s">
        <v>24827</v>
      </c>
    </row>
    <row r="45279" spans="3:7" x14ac:dyDescent="0.25">
      <c r="C45279" t="s">
        <v>90736</v>
      </c>
      <c r="D45279" t="s">
        <v>90737</v>
      </c>
      <c r="E45279" t="s">
        <v>90035</v>
      </c>
      <c r="F45279" t="s">
        <v>24827</v>
      </c>
      <c r="G45279" t="s">
        <v>24827</v>
      </c>
    </row>
    <row r="45280" spans="3:7" x14ac:dyDescent="0.25">
      <c r="C45280" t="s">
        <v>90738</v>
      </c>
      <c r="D45280" t="s">
        <v>90739</v>
      </c>
      <c r="E45280" t="s">
        <v>90035</v>
      </c>
      <c r="F45280" t="s">
        <v>24827</v>
      </c>
      <c r="G45280" t="s">
        <v>24827</v>
      </c>
    </row>
    <row r="45281" spans="3:7" x14ac:dyDescent="0.25">
      <c r="C45281" t="s">
        <v>90740</v>
      </c>
      <c r="D45281" t="s">
        <v>90741</v>
      </c>
      <c r="E45281" t="s">
        <v>90035</v>
      </c>
      <c r="F45281" t="s">
        <v>24827</v>
      </c>
      <c r="G45281" t="s">
        <v>24827</v>
      </c>
    </row>
    <row r="45282" spans="3:7" x14ac:dyDescent="0.25">
      <c r="C45282" t="s">
        <v>90742</v>
      </c>
      <c r="D45282" t="s">
        <v>90743</v>
      </c>
      <c r="E45282" t="s">
        <v>90035</v>
      </c>
      <c r="F45282" t="s">
        <v>24827</v>
      </c>
      <c r="G45282" t="s">
        <v>24827</v>
      </c>
    </row>
    <row r="45283" spans="3:7" x14ac:dyDescent="0.25">
      <c r="C45283" t="s">
        <v>90744</v>
      </c>
      <c r="D45283" t="s">
        <v>90745</v>
      </c>
      <c r="E45283" t="s">
        <v>90035</v>
      </c>
      <c r="F45283" t="s">
        <v>24827</v>
      </c>
      <c r="G45283" t="s">
        <v>24827</v>
      </c>
    </row>
    <row r="45284" spans="3:7" x14ac:dyDescent="0.25">
      <c r="C45284" t="s">
        <v>90746</v>
      </c>
      <c r="D45284" t="s">
        <v>90747</v>
      </c>
      <c r="E45284" t="s">
        <v>90035</v>
      </c>
      <c r="F45284" t="s">
        <v>24827</v>
      </c>
      <c r="G45284" t="s">
        <v>24827</v>
      </c>
    </row>
    <row r="45285" spans="3:7" x14ac:dyDescent="0.25">
      <c r="C45285" t="s">
        <v>90748</v>
      </c>
      <c r="D45285" t="s">
        <v>90749</v>
      </c>
      <c r="E45285" t="s">
        <v>52956</v>
      </c>
      <c r="F45285" t="s">
        <v>24827</v>
      </c>
      <c r="G45285" t="s">
        <v>24827</v>
      </c>
    </row>
    <row r="45286" spans="3:7" x14ac:dyDescent="0.25">
      <c r="C45286" t="s">
        <v>90750</v>
      </c>
      <c r="D45286" t="s">
        <v>90751</v>
      </c>
      <c r="E45286" t="s">
        <v>52956</v>
      </c>
      <c r="F45286" t="s">
        <v>24827</v>
      </c>
      <c r="G45286" t="s">
        <v>24827</v>
      </c>
    </row>
    <row r="45287" spans="3:7" x14ac:dyDescent="0.25">
      <c r="C45287" t="s">
        <v>90752</v>
      </c>
      <c r="D45287" t="s">
        <v>90753</v>
      </c>
      <c r="E45287" t="s">
        <v>52956</v>
      </c>
      <c r="F45287" t="s">
        <v>24827</v>
      </c>
      <c r="G45287" t="s">
        <v>24827</v>
      </c>
    </row>
    <row r="45288" spans="3:7" x14ac:dyDescent="0.25">
      <c r="C45288" t="s">
        <v>90754</v>
      </c>
      <c r="D45288" t="s">
        <v>90755</v>
      </c>
      <c r="E45288" t="s">
        <v>90035</v>
      </c>
      <c r="F45288" t="s">
        <v>24827</v>
      </c>
      <c r="G45288" t="s">
        <v>24827</v>
      </c>
    </row>
    <row r="45289" spans="3:7" x14ac:dyDescent="0.25">
      <c r="C45289" t="s">
        <v>90756</v>
      </c>
      <c r="D45289" t="s">
        <v>90757</v>
      </c>
      <c r="E45289" t="s">
        <v>90035</v>
      </c>
      <c r="F45289" t="s">
        <v>24827</v>
      </c>
      <c r="G45289" t="s">
        <v>24827</v>
      </c>
    </row>
    <row r="45290" spans="3:7" x14ac:dyDescent="0.25">
      <c r="C45290" t="s">
        <v>90758</v>
      </c>
      <c r="D45290" t="s">
        <v>90759</v>
      </c>
      <c r="E45290" t="s">
        <v>90035</v>
      </c>
      <c r="F45290" t="s">
        <v>24827</v>
      </c>
      <c r="G45290" t="s">
        <v>24827</v>
      </c>
    </row>
    <row r="45291" spans="3:7" x14ac:dyDescent="0.25">
      <c r="C45291" t="s">
        <v>90760</v>
      </c>
      <c r="D45291" t="s">
        <v>90761</v>
      </c>
      <c r="E45291" t="s">
        <v>90035</v>
      </c>
      <c r="F45291" t="s">
        <v>24827</v>
      </c>
      <c r="G45291" t="s">
        <v>24827</v>
      </c>
    </row>
    <row r="45292" spans="3:7" x14ac:dyDescent="0.25">
      <c r="C45292" t="s">
        <v>90762</v>
      </c>
      <c r="D45292" t="s">
        <v>90763</v>
      </c>
      <c r="E45292" t="s">
        <v>90035</v>
      </c>
      <c r="F45292" t="s">
        <v>24827</v>
      </c>
      <c r="G45292" t="s">
        <v>24827</v>
      </c>
    </row>
    <row r="45293" spans="3:7" x14ac:dyDescent="0.25">
      <c r="C45293" t="s">
        <v>90764</v>
      </c>
      <c r="D45293" t="s">
        <v>90765</v>
      </c>
      <c r="E45293" t="s">
        <v>90035</v>
      </c>
      <c r="F45293" t="s">
        <v>24827</v>
      </c>
      <c r="G45293" t="s">
        <v>24827</v>
      </c>
    </row>
    <row r="45294" spans="3:7" x14ac:dyDescent="0.25">
      <c r="C45294" t="s">
        <v>90766</v>
      </c>
      <c r="D45294" t="s">
        <v>90767</v>
      </c>
      <c r="E45294" t="s">
        <v>52956</v>
      </c>
      <c r="F45294" t="s">
        <v>24827</v>
      </c>
      <c r="G45294" t="s">
        <v>24827</v>
      </c>
    </row>
    <row r="45295" spans="3:7" x14ac:dyDescent="0.25">
      <c r="C45295" t="s">
        <v>90768</v>
      </c>
      <c r="D45295" t="s">
        <v>90769</v>
      </c>
      <c r="E45295" t="s">
        <v>52956</v>
      </c>
      <c r="F45295" t="s">
        <v>24827</v>
      </c>
      <c r="G45295" t="s">
        <v>24827</v>
      </c>
    </row>
    <row r="45296" spans="3:7" x14ac:dyDescent="0.25">
      <c r="C45296" t="s">
        <v>90770</v>
      </c>
      <c r="D45296" t="s">
        <v>90771</v>
      </c>
      <c r="E45296" t="s">
        <v>52956</v>
      </c>
      <c r="F45296" t="s">
        <v>24827</v>
      </c>
      <c r="G45296" t="s">
        <v>24827</v>
      </c>
    </row>
    <row r="45297" spans="3:7" x14ac:dyDescent="0.25">
      <c r="C45297" t="s">
        <v>90772</v>
      </c>
      <c r="D45297" t="s">
        <v>90773</v>
      </c>
      <c r="E45297" t="s">
        <v>52956</v>
      </c>
      <c r="F45297" t="s">
        <v>24827</v>
      </c>
      <c r="G45297" t="s">
        <v>24827</v>
      </c>
    </row>
    <row r="45298" spans="3:7" x14ac:dyDescent="0.25">
      <c r="C45298" t="s">
        <v>90774</v>
      </c>
      <c r="D45298" t="s">
        <v>90775</v>
      </c>
      <c r="E45298" t="s">
        <v>90035</v>
      </c>
      <c r="F45298" t="s">
        <v>24827</v>
      </c>
      <c r="G45298" t="s">
        <v>24827</v>
      </c>
    </row>
    <row r="45299" spans="3:7" x14ac:dyDescent="0.25">
      <c r="C45299" t="s">
        <v>90776</v>
      </c>
      <c r="D45299" t="s">
        <v>90777</v>
      </c>
      <c r="E45299" t="s">
        <v>52956</v>
      </c>
      <c r="F45299" t="s">
        <v>24827</v>
      </c>
      <c r="G45299" t="s">
        <v>24827</v>
      </c>
    </row>
    <row r="45300" spans="3:7" x14ac:dyDescent="0.25">
      <c r="C45300" t="s">
        <v>90778</v>
      </c>
      <c r="D45300" t="s">
        <v>90779</v>
      </c>
      <c r="E45300" t="s">
        <v>24505</v>
      </c>
      <c r="F45300" t="s">
        <v>24052</v>
      </c>
      <c r="G45300" t="s">
        <v>24052</v>
      </c>
    </row>
    <row r="45301" spans="3:7" x14ac:dyDescent="0.25">
      <c r="C45301" t="s">
        <v>90780</v>
      </c>
      <c r="D45301" t="s">
        <v>90781</v>
      </c>
      <c r="E45301" t="s">
        <v>24822</v>
      </c>
      <c r="F45301" t="s">
        <v>24827</v>
      </c>
      <c r="G45301" t="s">
        <v>24827</v>
      </c>
    </row>
    <row r="45302" spans="3:7" x14ac:dyDescent="0.25">
      <c r="C45302" t="s">
        <v>90782</v>
      </c>
      <c r="D45302" t="s">
        <v>90783</v>
      </c>
      <c r="E45302" t="s">
        <v>24822</v>
      </c>
      <c r="F45302" t="s">
        <v>24827</v>
      </c>
      <c r="G45302" t="s">
        <v>24827</v>
      </c>
    </row>
    <row r="45303" spans="3:7" x14ac:dyDescent="0.25">
      <c r="C45303" t="s">
        <v>90784</v>
      </c>
      <c r="D45303" t="s">
        <v>90785</v>
      </c>
      <c r="E45303" t="s">
        <v>24822</v>
      </c>
      <c r="F45303" t="s">
        <v>24827</v>
      </c>
      <c r="G45303" t="s">
        <v>24827</v>
      </c>
    </row>
    <row r="45304" spans="3:7" x14ac:dyDescent="0.25">
      <c r="C45304" t="s">
        <v>90786</v>
      </c>
      <c r="D45304" t="s">
        <v>90787</v>
      </c>
      <c r="E45304" t="s">
        <v>24822</v>
      </c>
      <c r="F45304" t="s">
        <v>24827</v>
      </c>
      <c r="G45304" t="s">
        <v>24827</v>
      </c>
    </row>
    <row r="45305" spans="3:7" x14ac:dyDescent="0.25">
      <c r="C45305" t="s">
        <v>90788</v>
      </c>
      <c r="D45305" t="s">
        <v>90789</v>
      </c>
      <c r="E45305" t="s">
        <v>24822</v>
      </c>
      <c r="F45305" t="s">
        <v>24827</v>
      </c>
      <c r="G45305" t="s">
        <v>24827</v>
      </c>
    </row>
    <row r="45306" spans="3:7" x14ac:dyDescent="0.25">
      <c r="C45306" t="s">
        <v>90790</v>
      </c>
      <c r="D45306" t="s">
        <v>90791</v>
      </c>
      <c r="E45306" t="s">
        <v>24822</v>
      </c>
      <c r="F45306" t="s">
        <v>24827</v>
      </c>
      <c r="G45306" t="s">
        <v>24827</v>
      </c>
    </row>
    <row r="45307" spans="3:7" x14ac:dyDescent="0.25">
      <c r="C45307" t="s">
        <v>90792</v>
      </c>
      <c r="D45307" t="s">
        <v>90793</v>
      </c>
      <c r="E45307" t="s">
        <v>24822</v>
      </c>
      <c r="F45307" t="s">
        <v>24827</v>
      </c>
      <c r="G45307" t="s">
        <v>24827</v>
      </c>
    </row>
    <row r="45308" spans="3:7" x14ac:dyDescent="0.25">
      <c r="C45308" t="s">
        <v>90794</v>
      </c>
      <c r="D45308" t="s">
        <v>90795</v>
      </c>
      <c r="E45308" t="s">
        <v>24822</v>
      </c>
      <c r="F45308" t="s">
        <v>24827</v>
      </c>
      <c r="G45308" t="s">
        <v>24827</v>
      </c>
    </row>
    <row r="45309" spans="3:7" x14ac:dyDescent="0.25">
      <c r="C45309" t="s">
        <v>90796</v>
      </c>
      <c r="D45309" t="s">
        <v>90797</v>
      </c>
      <c r="E45309" t="s">
        <v>24822</v>
      </c>
      <c r="F45309" t="s">
        <v>24827</v>
      </c>
      <c r="G45309" t="s">
        <v>24827</v>
      </c>
    </row>
    <row r="45310" spans="3:7" x14ac:dyDescent="0.25">
      <c r="C45310" t="s">
        <v>90798</v>
      </c>
      <c r="D45310" t="s">
        <v>90799</v>
      </c>
      <c r="E45310" t="s">
        <v>24822</v>
      </c>
      <c r="F45310" t="s">
        <v>24827</v>
      </c>
      <c r="G45310" t="s">
        <v>24827</v>
      </c>
    </row>
    <row r="45311" spans="3:7" x14ac:dyDescent="0.25">
      <c r="C45311" t="s">
        <v>90800</v>
      </c>
      <c r="D45311" t="s">
        <v>90801</v>
      </c>
      <c r="E45311" t="s">
        <v>24822</v>
      </c>
      <c r="F45311" t="s">
        <v>24827</v>
      </c>
      <c r="G45311" t="s">
        <v>24827</v>
      </c>
    </row>
    <row r="45312" spans="3:7" x14ac:dyDescent="0.25">
      <c r="C45312" t="s">
        <v>90802</v>
      </c>
      <c r="D45312" t="s">
        <v>90803</v>
      </c>
      <c r="E45312" t="s">
        <v>24822</v>
      </c>
      <c r="F45312" t="s">
        <v>24827</v>
      </c>
      <c r="G45312" t="s">
        <v>24827</v>
      </c>
    </row>
    <row r="45313" spans="3:7" x14ac:dyDescent="0.25">
      <c r="C45313" t="s">
        <v>90804</v>
      </c>
      <c r="D45313" t="s">
        <v>90805</v>
      </c>
      <c r="E45313" t="s">
        <v>24822</v>
      </c>
      <c r="F45313" t="s">
        <v>24827</v>
      </c>
      <c r="G45313" t="s">
        <v>24827</v>
      </c>
    </row>
    <row r="45314" spans="3:7" x14ac:dyDescent="0.25">
      <c r="C45314" t="s">
        <v>90806</v>
      </c>
      <c r="D45314" t="s">
        <v>90807</v>
      </c>
      <c r="E45314" t="s">
        <v>24822</v>
      </c>
      <c r="F45314" t="s">
        <v>24827</v>
      </c>
      <c r="G45314" t="s">
        <v>24827</v>
      </c>
    </row>
    <row r="45315" spans="3:7" x14ac:dyDescent="0.25">
      <c r="C45315" t="s">
        <v>90808</v>
      </c>
      <c r="D45315" t="s">
        <v>90809</v>
      </c>
      <c r="E45315" t="s">
        <v>24822</v>
      </c>
      <c r="F45315" t="s">
        <v>24827</v>
      </c>
      <c r="G45315" t="s">
        <v>24827</v>
      </c>
    </row>
    <row r="45316" spans="3:7" x14ac:dyDescent="0.25">
      <c r="C45316" t="s">
        <v>90810</v>
      </c>
      <c r="D45316" t="s">
        <v>90811</v>
      </c>
      <c r="E45316" t="s">
        <v>24822</v>
      </c>
      <c r="F45316" t="s">
        <v>24827</v>
      </c>
      <c r="G45316" t="s">
        <v>24827</v>
      </c>
    </row>
    <row r="45317" spans="3:7" x14ac:dyDescent="0.25">
      <c r="C45317" t="s">
        <v>90812</v>
      </c>
      <c r="D45317" t="s">
        <v>90813</v>
      </c>
      <c r="E45317" t="s">
        <v>24822</v>
      </c>
      <c r="F45317" t="s">
        <v>24827</v>
      </c>
      <c r="G45317" t="s">
        <v>24827</v>
      </c>
    </row>
    <row r="45318" spans="3:7" x14ac:dyDescent="0.25">
      <c r="C45318" t="s">
        <v>90814</v>
      </c>
      <c r="D45318" t="s">
        <v>90815</v>
      </c>
      <c r="E45318" t="s">
        <v>24822</v>
      </c>
      <c r="F45318" t="s">
        <v>24827</v>
      </c>
      <c r="G45318" t="s">
        <v>24827</v>
      </c>
    </row>
    <row r="45319" spans="3:7" x14ac:dyDescent="0.25">
      <c r="C45319" t="s">
        <v>90816</v>
      </c>
      <c r="D45319" t="s">
        <v>90817</v>
      </c>
      <c r="E45319" t="s">
        <v>24822</v>
      </c>
      <c r="F45319" t="s">
        <v>24827</v>
      </c>
      <c r="G45319" t="s">
        <v>24827</v>
      </c>
    </row>
    <row r="45320" spans="3:7" x14ac:dyDescent="0.25">
      <c r="C45320" t="s">
        <v>90818</v>
      </c>
      <c r="D45320" t="s">
        <v>90819</v>
      </c>
      <c r="E45320" t="s">
        <v>24822</v>
      </c>
      <c r="F45320" t="s">
        <v>24827</v>
      </c>
      <c r="G45320" t="s">
        <v>24827</v>
      </c>
    </row>
    <row r="45321" spans="3:7" x14ac:dyDescent="0.25">
      <c r="C45321" t="s">
        <v>90820</v>
      </c>
      <c r="D45321" t="s">
        <v>90821</v>
      </c>
      <c r="E45321" t="s">
        <v>24822</v>
      </c>
      <c r="F45321" t="s">
        <v>24827</v>
      </c>
      <c r="G45321" t="s">
        <v>24827</v>
      </c>
    </row>
    <row r="45322" spans="3:7" x14ac:dyDescent="0.25">
      <c r="C45322" t="s">
        <v>90822</v>
      </c>
      <c r="D45322" t="s">
        <v>90823</v>
      </c>
      <c r="E45322" t="s">
        <v>24822</v>
      </c>
      <c r="F45322" t="s">
        <v>24827</v>
      </c>
      <c r="G45322" t="s">
        <v>24827</v>
      </c>
    </row>
    <row r="45323" spans="3:7" x14ac:dyDescent="0.25">
      <c r="C45323" t="s">
        <v>90824</v>
      </c>
      <c r="D45323" t="s">
        <v>90825</v>
      </c>
      <c r="E45323" t="s">
        <v>24822</v>
      </c>
      <c r="F45323" t="s">
        <v>24827</v>
      </c>
      <c r="G45323" t="s">
        <v>24827</v>
      </c>
    </row>
    <row r="45324" spans="3:7" x14ac:dyDescent="0.25">
      <c r="C45324" t="s">
        <v>90826</v>
      </c>
      <c r="D45324" t="s">
        <v>90827</v>
      </c>
      <c r="E45324" t="s">
        <v>24822</v>
      </c>
      <c r="F45324" t="s">
        <v>24827</v>
      </c>
      <c r="G45324" t="s">
        <v>24827</v>
      </c>
    </row>
    <row r="45325" spans="3:7" x14ac:dyDescent="0.25">
      <c r="C45325" t="s">
        <v>90828</v>
      </c>
      <c r="D45325" t="s">
        <v>90829</v>
      </c>
      <c r="E45325" t="s">
        <v>24822</v>
      </c>
      <c r="F45325" t="s">
        <v>24827</v>
      </c>
      <c r="G45325" t="s">
        <v>24827</v>
      </c>
    </row>
    <row r="45326" spans="3:7" x14ac:dyDescent="0.25">
      <c r="C45326" t="s">
        <v>90830</v>
      </c>
      <c r="D45326" t="s">
        <v>90831</v>
      </c>
      <c r="E45326" t="s">
        <v>24822</v>
      </c>
      <c r="F45326" t="s">
        <v>24827</v>
      </c>
      <c r="G45326" t="s">
        <v>24827</v>
      </c>
    </row>
    <row r="45327" spans="3:7" x14ac:dyDescent="0.25">
      <c r="C45327" t="s">
        <v>90832</v>
      </c>
      <c r="D45327" t="s">
        <v>90833</v>
      </c>
      <c r="E45327" t="s">
        <v>24822</v>
      </c>
      <c r="F45327" t="s">
        <v>24827</v>
      </c>
      <c r="G45327" t="s">
        <v>24827</v>
      </c>
    </row>
    <row r="45328" spans="3:7" x14ac:dyDescent="0.25">
      <c r="C45328" t="s">
        <v>90834</v>
      </c>
      <c r="D45328" t="s">
        <v>90835</v>
      </c>
      <c r="E45328" t="s">
        <v>24822</v>
      </c>
      <c r="F45328" t="s">
        <v>24827</v>
      </c>
      <c r="G45328" t="s">
        <v>24827</v>
      </c>
    </row>
    <row r="45329" spans="3:7" x14ac:dyDescent="0.25">
      <c r="C45329" t="s">
        <v>90836</v>
      </c>
      <c r="D45329" t="s">
        <v>90837</v>
      </c>
      <c r="E45329" t="s">
        <v>24822</v>
      </c>
      <c r="F45329" t="s">
        <v>24827</v>
      </c>
      <c r="G45329" t="s">
        <v>24827</v>
      </c>
    </row>
    <row r="45330" spans="3:7" x14ac:dyDescent="0.25">
      <c r="C45330" t="s">
        <v>90838</v>
      </c>
      <c r="D45330" t="s">
        <v>90839</v>
      </c>
      <c r="E45330" t="s">
        <v>24822</v>
      </c>
      <c r="F45330" t="s">
        <v>24827</v>
      </c>
      <c r="G45330" t="s">
        <v>24827</v>
      </c>
    </row>
    <row r="45331" spans="3:7" x14ac:dyDescent="0.25">
      <c r="C45331" t="s">
        <v>90840</v>
      </c>
      <c r="D45331" t="s">
        <v>90841</v>
      </c>
      <c r="E45331" t="s">
        <v>24822</v>
      </c>
      <c r="F45331" t="s">
        <v>24827</v>
      </c>
      <c r="G45331" t="s">
        <v>24827</v>
      </c>
    </row>
    <row r="45332" spans="3:7" x14ac:dyDescent="0.25">
      <c r="C45332" t="s">
        <v>90842</v>
      </c>
      <c r="D45332" t="s">
        <v>90843</v>
      </c>
      <c r="E45332" t="s">
        <v>24822</v>
      </c>
      <c r="F45332" t="s">
        <v>24827</v>
      </c>
      <c r="G45332" t="s">
        <v>24827</v>
      </c>
    </row>
    <row r="45333" spans="3:7" x14ac:dyDescent="0.25">
      <c r="C45333" t="s">
        <v>90844</v>
      </c>
      <c r="D45333" t="s">
        <v>90845</v>
      </c>
      <c r="E45333" t="s">
        <v>24822</v>
      </c>
      <c r="F45333" t="s">
        <v>24827</v>
      </c>
      <c r="G45333" t="s">
        <v>24827</v>
      </c>
    </row>
    <row r="45334" spans="3:7" x14ac:dyDescent="0.25">
      <c r="C45334" t="s">
        <v>90846</v>
      </c>
      <c r="D45334" t="s">
        <v>90847</v>
      </c>
      <c r="E45334" t="s">
        <v>24822</v>
      </c>
      <c r="F45334" t="s">
        <v>24827</v>
      </c>
      <c r="G45334" t="s">
        <v>24827</v>
      </c>
    </row>
    <row r="45335" spans="3:7" x14ac:dyDescent="0.25">
      <c r="C45335" t="s">
        <v>90848</v>
      </c>
      <c r="D45335" t="s">
        <v>90849</v>
      </c>
      <c r="E45335" t="s">
        <v>24822</v>
      </c>
      <c r="F45335" t="s">
        <v>24827</v>
      </c>
      <c r="G45335" t="s">
        <v>24827</v>
      </c>
    </row>
    <row r="45336" spans="3:7" x14ac:dyDescent="0.25">
      <c r="C45336" t="s">
        <v>90850</v>
      </c>
      <c r="D45336" t="s">
        <v>90851</v>
      </c>
      <c r="E45336" t="s">
        <v>24822</v>
      </c>
      <c r="F45336" t="s">
        <v>24827</v>
      </c>
      <c r="G45336" t="s">
        <v>24827</v>
      </c>
    </row>
    <row r="45337" spans="3:7" x14ac:dyDescent="0.25">
      <c r="C45337" t="s">
        <v>90852</v>
      </c>
      <c r="D45337" t="s">
        <v>90853</v>
      </c>
      <c r="E45337" t="s">
        <v>24822</v>
      </c>
      <c r="F45337" t="s">
        <v>24827</v>
      </c>
      <c r="G45337" t="s">
        <v>24827</v>
      </c>
    </row>
    <row r="45338" spans="3:7" x14ac:dyDescent="0.25">
      <c r="C45338" t="s">
        <v>90854</v>
      </c>
      <c r="D45338" t="s">
        <v>90855</v>
      </c>
      <c r="E45338" t="s">
        <v>24822</v>
      </c>
      <c r="F45338" t="s">
        <v>24827</v>
      </c>
      <c r="G45338" t="s">
        <v>24827</v>
      </c>
    </row>
    <row r="45339" spans="3:7" x14ac:dyDescent="0.25">
      <c r="C45339" t="s">
        <v>90856</v>
      </c>
      <c r="D45339" t="s">
        <v>90857</v>
      </c>
      <c r="E45339" t="s">
        <v>24822</v>
      </c>
      <c r="F45339" t="s">
        <v>24827</v>
      </c>
      <c r="G45339" t="s">
        <v>24827</v>
      </c>
    </row>
    <row r="45340" spans="3:7" x14ac:dyDescent="0.25">
      <c r="C45340" t="s">
        <v>90858</v>
      </c>
      <c r="D45340" t="s">
        <v>90859</v>
      </c>
      <c r="E45340" t="s">
        <v>24822</v>
      </c>
      <c r="F45340" t="s">
        <v>24827</v>
      </c>
      <c r="G45340" t="s">
        <v>24827</v>
      </c>
    </row>
    <row r="45341" spans="3:7" x14ac:dyDescent="0.25">
      <c r="C45341" t="s">
        <v>90860</v>
      </c>
      <c r="D45341" t="s">
        <v>90861</v>
      </c>
      <c r="E45341" t="s">
        <v>24822</v>
      </c>
      <c r="F45341" t="s">
        <v>24827</v>
      </c>
      <c r="G45341" t="s">
        <v>24827</v>
      </c>
    </row>
    <row r="45342" spans="3:7" x14ac:dyDescent="0.25">
      <c r="C45342" t="s">
        <v>90862</v>
      </c>
      <c r="D45342" t="s">
        <v>90863</v>
      </c>
      <c r="E45342" t="s">
        <v>24822</v>
      </c>
      <c r="F45342" t="s">
        <v>24827</v>
      </c>
      <c r="G45342" t="s">
        <v>24827</v>
      </c>
    </row>
    <row r="45343" spans="3:7" x14ac:dyDescent="0.25">
      <c r="C45343" t="s">
        <v>90864</v>
      </c>
      <c r="D45343" t="s">
        <v>90865</v>
      </c>
      <c r="E45343" t="s">
        <v>24822</v>
      </c>
      <c r="F45343" t="s">
        <v>24827</v>
      </c>
      <c r="G45343" t="s">
        <v>24827</v>
      </c>
    </row>
    <row r="45344" spans="3:7" x14ac:dyDescent="0.25">
      <c r="C45344" t="s">
        <v>90866</v>
      </c>
      <c r="D45344" t="s">
        <v>90867</v>
      </c>
      <c r="E45344" t="s">
        <v>24822</v>
      </c>
      <c r="F45344" t="s">
        <v>24827</v>
      </c>
      <c r="G45344" t="s">
        <v>24827</v>
      </c>
    </row>
    <row r="45345" spans="3:7" x14ac:dyDescent="0.25">
      <c r="C45345" t="s">
        <v>90868</v>
      </c>
      <c r="D45345" t="s">
        <v>90869</v>
      </c>
      <c r="E45345" t="s">
        <v>24822</v>
      </c>
      <c r="F45345" t="s">
        <v>24827</v>
      </c>
      <c r="G45345" t="s">
        <v>24827</v>
      </c>
    </row>
    <row r="45346" spans="3:7" x14ac:dyDescent="0.25">
      <c r="C45346" t="s">
        <v>90870</v>
      </c>
      <c r="D45346" t="s">
        <v>90871</v>
      </c>
      <c r="E45346" t="s">
        <v>24822</v>
      </c>
      <c r="F45346" t="s">
        <v>24827</v>
      </c>
      <c r="G45346" t="s">
        <v>24827</v>
      </c>
    </row>
    <row r="45347" spans="3:7" x14ac:dyDescent="0.25">
      <c r="C45347" t="s">
        <v>90872</v>
      </c>
      <c r="D45347" t="s">
        <v>90873</v>
      </c>
      <c r="E45347" t="s">
        <v>24822</v>
      </c>
      <c r="F45347" t="s">
        <v>24827</v>
      </c>
      <c r="G45347" t="s">
        <v>24827</v>
      </c>
    </row>
    <row r="45348" spans="3:7" x14ac:dyDescent="0.25">
      <c r="C45348" t="s">
        <v>90874</v>
      </c>
      <c r="D45348" t="s">
        <v>90875</v>
      </c>
      <c r="E45348" t="s">
        <v>24822</v>
      </c>
      <c r="F45348" t="s">
        <v>24827</v>
      </c>
      <c r="G45348" t="s">
        <v>24827</v>
      </c>
    </row>
    <row r="45349" spans="3:7" x14ac:dyDescent="0.25">
      <c r="C45349" t="s">
        <v>90876</v>
      </c>
      <c r="D45349" t="s">
        <v>90877</v>
      </c>
      <c r="E45349" t="s">
        <v>24822</v>
      </c>
      <c r="F45349" t="s">
        <v>24827</v>
      </c>
      <c r="G45349" t="s">
        <v>24827</v>
      </c>
    </row>
    <row r="45350" spans="3:7" x14ac:dyDescent="0.25">
      <c r="C45350" t="s">
        <v>90878</v>
      </c>
      <c r="D45350" t="s">
        <v>90879</v>
      </c>
      <c r="E45350" t="s">
        <v>24822</v>
      </c>
      <c r="F45350" t="s">
        <v>24827</v>
      </c>
      <c r="G45350" t="s">
        <v>24827</v>
      </c>
    </row>
    <row r="45351" spans="3:7" x14ac:dyDescent="0.25">
      <c r="C45351" t="s">
        <v>90880</v>
      </c>
      <c r="D45351" t="s">
        <v>90881</v>
      </c>
      <c r="E45351" t="s">
        <v>24822</v>
      </c>
      <c r="F45351" t="s">
        <v>24827</v>
      </c>
      <c r="G45351" t="s">
        <v>24827</v>
      </c>
    </row>
    <row r="45352" spans="3:7" x14ac:dyDescent="0.25">
      <c r="C45352" t="s">
        <v>90882</v>
      </c>
      <c r="D45352" t="s">
        <v>90883</v>
      </c>
      <c r="E45352" t="s">
        <v>24822</v>
      </c>
      <c r="F45352" t="s">
        <v>24827</v>
      </c>
      <c r="G45352" t="s">
        <v>24827</v>
      </c>
    </row>
    <row r="45353" spans="3:7" x14ac:dyDescent="0.25">
      <c r="C45353" t="s">
        <v>90884</v>
      </c>
      <c r="D45353" t="s">
        <v>90885</v>
      </c>
      <c r="E45353" t="s">
        <v>52956</v>
      </c>
      <c r="F45353" t="s">
        <v>24827</v>
      </c>
      <c r="G45353" t="s">
        <v>24827</v>
      </c>
    </row>
    <row r="45354" spans="3:7" x14ac:dyDescent="0.25">
      <c r="C45354" t="s">
        <v>90886</v>
      </c>
      <c r="D45354" t="s">
        <v>90887</v>
      </c>
      <c r="E45354" t="s">
        <v>24822</v>
      </c>
      <c r="F45354" t="s">
        <v>24827</v>
      </c>
      <c r="G45354" t="s">
        <v>24827</v>
      </c>
    </row>
    <row r="45355" spans="3:7" x14ac:dyDescent="0.25">
      <c r="C45355" t="s">
        <v>90888</v>
      </c>
      <c r="D45355" t="s">
        <v>90889</v>
      </c>
      <c r="E45355" t="s">
        <v>24822</v>
      </c>
      <c r="F45355" t="s">
        <v>24827</v>
      </c>
      <c r="G45355" t="s">
        <v>24827</v>
      </c>
    </row>
    <row r="45356" spans="3:7" x14ac:dyDescent="0.25">
      <c r="C45356" t="s">
        <v>90890</v>
      </c>
      <c r="D45356" t="s">
        <v>90891</v>
      </c>
      <c r="E45356" t="s">
        <v>24822</v>
      </c>
      <c r="F45356" t="s">
        <v>24827</v>
      </c>
      <c r="G45356" t="s">
        <v>24827</v>
      </c>
    </row>
    <row r="45357" spans="3:7" x14ac:dyDescent="0.25">
      <c r="C45357" t="s">
        <v>90892</v>
      </c>
      <c r="D45357" t="s">
        <v>90893</v>
      </c>
      <c r="E45357" t="s">
        <v>24822</v>
      </c>
      <c r="F45357" t="s">
        <v>24827</v>
      </c>
      <c r="G45357" t="s">
        <v>24827</v>
      </c>
    </row>
    <row r="45358" spans="3:7" x14ac:dyDescent="0.25">
      <c r="C45358" t="s">
        <v>90894</v>
      </c>
      <c r="D45358" t="s">
        <v>90895</v>
      </c>
      <c r="E45358" t="s">
        <v>24822</v>
      </c>
      <c r="F45358" t="s">
        <v>24827</v>
      </c>
      <c r="G45358" t="s">
        <v>24827</v>
      </c>
    </row>
    <row r="45359" spans="3:7" x14ac:dyDescent="0.25">
      <c r="C45359" t="s">
        <v>90896</v>
      </c>
      <c r="D45359" t="s">
        <v>90897</v>
      </c>
      <c r="E45359" t="s">
        <v>24822</v>
      </c>
      <c r="F45359" t="s">
        <v>24827</v>
      </c>
      <c r="G45359" t="s">
        <v>24827</v>
      </c>
    </row>
    <row r="45360" spans="3:7" x14ac:dyDescent="0.25">
      <c r="C45360" t="s">
        <v>90898</v>
      </c>
      <c r="D45360" t="s">
        <v>90899</v>
      </c>
      <c r="E45360" t="s">
        <v>24822</v>
      </c>
      <c r="F45360" t="s">
        <v>24827</v>
      </c>
      <c r="G45360" t="s">
        <v>24827</v>
      </c>
    </row>
    <row r="45361" spans="3:7" x14ac:dyDescent="0.25">
      <c r="C45361" t="s">
        <v>90900</v>
      </c>
      <c r="D45361" t="s">
        <v>90901</v>
      </c>
      <c r="E45361" t="s">
        <v>24822</v>
      </c>
      <c r="F45361" t="s">
        <v>24827</v>
      </c>
      <c r="G45361" t="s">
        <v>24827</v>
      </c>
    </row>
    <row r="45362" spans="3:7" x14ac:dyDescent="0.25">
      <c r="C45362" t="s">
        <v>90902</v>
      </c>
      <c r="D45362" t="s">
        <v>90903</v>
      </c>
      <c r="E45362" t="s">
        <v>24822</v>
      </c>
      <c r="F45362" t="s">
        <v>24827</v>
      </c>
      <c r="G45362" t="s">
        <v>24827</v>
      </c>
    </row>
    <row r="45363" spans="3:7" x14ac:dyDescent="0.25">
      <c r="C45363" t="s">
        <v>90904</v>
      </c>
      <c r="D45363" t="s">
        <v>90905</v>
      </c>
      <c r="E45363" t="s">
        <v>52956</v>
      </c>
      <c r="F45363" t="s">
        <v>24827</v>
      </c>
      <c r="G45363" t="s">
        <v>24827</v>
      </c>
    </row>
    <row r="45364" spans="3:7" x14ac:dyDescent="0.25">
      <c r="C45364" t="s">
        <v>90906</v>
      </c>
      <c r="D45364" t="s">
        <v>90907</v>
      </c>
      <c r="E45364" t="s">
        <v>24822</v>
      </c>
      <c r="F45364" t="s">
        <v>24827</v>
      </c>
      <c r="G45364" t="s">
        <v>24827</v>
      </c>
    </row>
    <row r="45365" spans="3:7" x14ac:dyDescent="0.25">
      <c r="C45365" t="s">
        <v>90908</v>
      </c>
      <c r="D45365" t="s">
        <v>90909</v>
      </c>
      <c r="E45365" t="s">
        <v>24822</v>
      </c>
      <c r="F45365" t="s">
        <v>24827</v>
      </c>
      <c r="G45365" t="s">
        <v>24827</v>
      </c>
    </row>
    <row r="45366" spans="3:7" x14ac:dyDescent="0.25">
      <c r="C45366" t="s">
        <v>90910</v>
      </c>
      <c r="D45366" t="s">
        <v>90911</v>
      </c>
      <c r="E45366" t="s">
        <v>24822</v>
      </c>
      <c r="F45366" t="s">
        <v>24827</v>
      </c>
      <c r="G45366" t="s">
        <v>24827</v>
      </c>
    </row>
    <row r="45367" spans="3:7" x14ac:dyDescent="0.25">
      <c r="C45367" t="s">
        <v>90912</v>
      </c>
      <c r="D45367" t="s">
        <v>90913</v>
      </c>
      <c r="E45367" t="s">
        <v>24822</v>
      </c>
      <c r="F45367" t="s">
        <v>24827</v>
      </c>
      <c r="G45367" t="s">
        <v>24827</v>
      </c>
    </row>
    <row r="45368" spans="3:7" x14ac:dyDescent="0.25">
      <c r="C45368" t="s">
        <v>90914</v>
      </c>
      <c r="D45368" t="s">
        <v>90915</v>
      </c>
      <c r="E45368" t="s">
        <v>24822</v>
      </c>
      <c r="F45368" t="s">
        <v>24827</v>
      </c>
      <c r="G45368" t="s">
        <v>24827</v>
      </c>
    </row>
    <row r="45369" spans="3:7" x14ac:dyDescent="0.25">
      <c r="C45369" t="s">
        <v>90916</v>
      </c>
      <c r="D45369" t="s">
        <v>90917</v>
      </c>
      <c r="E45369" t="s">
        <v>24822</v>
      </c>
      <c r="F45369" t="s">
        <v>24827</v>
      </c>
      <c r="G45369" t="s">
        <v>24827</v>
      </c>
    </row>
    <row r="45370" spans="3:7" x14ac:dyDescent="0.25">
      <c r="C45370" t="s">
        <v>90918</v>
      </c>
      <c r="D45370" t="s">
        <v>90919</v>
      </c>
      <c r="E45370" t="s">
        <v>24822</v>
      </c>
      <c r="F45370" t="s">
        <v>24827</v>
      </c>
      <c r="G45370" t="s">
        <v>24827</v>
      </c>
    </row>
    <row r="45371" spans="3:7" x14ac:dyDescent="0.25">
      <c r="C45371" t="s">
        <v>90920</v>
      </c>
      <c r="D45371" t="s">
        <v>90921</v>
      </c>
      <c r="E45371" t="s">
        <v>24822</v>
      </c>
      <c r="F45371" t="s">
        <v>24827</v>
      </c>
      <c r="G45371" t="s">
        <v>24827</v>
      </c>
    </row>
    <row r="45372" spans="3:7" x14ac:dyDescent="0.25">
      <c r="C45372" t="s">
        <v>90922</v>
      </c>
      <c r="D45372" t="s">
        <v>90923</v>
      </c>
      <c r="E45372" t="s">
        <v>24822</v>
      </c>
      <c r="F45372" t="s">
        <v>24827</v>
      </c>
      <c r="G45372" t="s">
        <v>24827</v>
      </c>
    </row>
    <row r="45373" spans="3:7" x14ac:dyDescent="0.25">
      <c r="C45373" t="s">
        <v>90924</v>
      </c>
      <c r="D45373" t="s">
        <v>90925</v>
      </c>
      <c r="E45373" t="s">
        <v>24822</v>
      </c>
      <c r="F45373" t="s">
        <v>24827</v>
      </c>
      <c r="G45373" t="s">
        <v>24827</v>
      </c>
    </row>
    <row r="45374" spans="3:7" x14ac:dyDescent="0.25">
      <c r="C45374" t="s">
        <v>90926</v>
      </c>
      <c r="D45374" t="s">
        <v>90927</v>
      </c>
      <c r="E45374" t="s">
        <v>24822</v>
      </c>
      <c r="F45374" t="s">
        <v>24827</v>
      </c>
      <c r="G45374" t="s">
        <v>24827</v>
      </c>
    </row>
    <row r="45375" spans="3:7" x14ac:dyDescent="0.25">
      <c r="C45375" t="s">
        <v>90928</v>
      </c>
      <c r="D45375" t="s">
        <v>90929</v>
      </c>
      <c r="E45375" t="s">
        <v>24822</v>
      </c>
      <c r="F45375" t="s">
        <v>24827</v>
      </c>
      <c r="G45375" t="s">
        <v>24827</v>
      </c>
    </row>
    <row r="45376" spans="3:7" x14ac:dyDescent="0.25">
      <c r="C45376" t="s">
        <v>90930</v>
      </c>
      <c r="D45376" t="s">
        <v>90931</v>
      </c>
      <c r="E45376" t="s">
        <v>24822</v>
      </c>
      <c r="F45376" t="s">
        <v>24827</v>
      </c>
      <c r="G45376" t="s">
        <v>24827</v>
      </c>
    </row>
    <row r="45377" spans="3:7" x14ac:dyDescent="0.25">
      <c r="C45377" t="s">
        <v>90932</v>
      </c>
      <c r="D45377" t="s">
        <v>90933</v>
      </c>
      <c r="E45377" t="s">
        <v>24822</v>
      </c>
      <c r="F45377" t="s">
        <v>24827</v>
      </c>
      <c r="G45377" t="s">
        <v>24827</v>
      </c>
    </row>
    <row r="45378" spans="3:7" x14ac:dyDescent="0.25">
      <c r="C45378" t="s">
        <v>90934</v>
      </c>
      <c r="D45378" t="s">
        <v>90935</v>
      </c>
      <c r="E45378" t="s">
        <v>24822</v>
      </c>
      <c r="F45378" t="s">
        <v>24827</v>
      </c>
      <c r="G45378" t="s">
        <v>24827</v>
      </c>
    </row>
    <row r="45379" spans="3:7" x14ac:dyDescent="0.25">
      <c r="C45379" t="s">
        <v>90936</v>
      </c>
      <c r="D45379" t="s">
        <v>90937</v>
      </c>
      <c r="E45379" t="s">
        <v>52956</v>
      </c>
      <c r="F45379" t="s">
        <v>24827</v>
      </c>
      <c r="G45379" t="s">
        <v>24827</v>
      </c>
    </row>
    <row r="45380" spans="3:7" x14ac:dyDescent="0.25">
      <c r="C45380" t="s">
        <v>90938</v>
      </c>
      <c r="D45380" t="s">
        <v>90939</v>
      </c>
      <c r="E45380" t="s">
        <v>24822</v>
      </c>
      <c r="F45380" t="s">
        <v>24827</v>
      </c>
      <c r="G45380" t="s">
        <v>24827</v>
      </c>
    </row>
    <row r="45381" spans="3:7" x14ac:dyDescent="0.25">
      <c r="C45381" t="s">
        <v>90940</v>
      </c>
      <c r="D45381" t="s">
        <v>90941</v>
      </c>
      <c r="E45381" t="s">
        <v>52956</v>
      </c>
      <c r="F45381" t="s">
        <v>24827</v>
      </c>
      <c r="G45381" t="s">
        <v>24827</v>
      </c>
    </row>
    <row r="45382" spans="3:7" x14ac:dyDescent="0.25">
      <c r="C45382" t="s">
        <v>90942</v>
      </c>
      <c r="D45382" t="s">
        <v>90943</v>
      </c>
      <c r="E45382" t="s">
        <v>24822</v>
      </c>
      <c r="F45382" t="s">
        <v>24827</v>
      </c>
      <c r="G45382" t="s">
        <v>24827</v>
      </c>
    </row>
    <row r="45383" spans="3:7" x14ac:dyDescent="0.25">
      <c r="C45383" t="s">
        <v>90944</v>
      </c>
      <c r="D45383" t="s">
        <v>90945</v>
      </c>
      <c r="E45383" t="s">
        <v>52956</v>
      </c>
      <c r="F45383" t="s">
        <v>24827</v>
      </c>
      <c r="G45383" t="s">
        <v>24827</v>
      </c>
    </row>
    <row r="45384" spans="3:7" x14ac:dyDescent="0.25">
      <c r="C45384" t="s">
        <v>90946</v>
      </c>
      <c r="D45384" t="s">
        <v>90947</v>
      </c>
      <c r="E45384" t="s">
        <v>52956</v>
      </c>
      <c r="F45384" t="s">
        <v>24827</v>
      </c>
      <c r="G45384" t="s">
        <v>24827</v>
      </c>
    </row>
    <row r="45385" spans="3:7" x14ac:dyDescent="0.25">
      <c r="C45385" t="s">
        <v>90948</v>
      </c>
      <c r="D45385" t="s">
        <v>90949</v>
      </c>
      <c r="E45385" t="s">
        <v>52956</v>
      </c>
      <c r="F45385" t="s">
        <v>24827</v>
      </c>
      <c r="G45385" t="s">
        <v>24827</v>
      </c>
    </row>
    <row r="45386" spans="3:7" x14ac:dyDescent="0.25">
      <c r="C45386" t="s">
        <v>90950</v>
      </c>
      <c r="D45386" t="s">
        <v>90951</v>
      </c>
      <c r="E45386" t="s">
        <v>52956</v>
      </c>
      <c r="F45386" t="s">
        <v>24827</v>
      </c>
      <c r="G45386" t="s">
        <v>24827</v>
      </c>
    </row>
    <row r="45387" spans="3:7" x14ac:dyDescent="0.25">
      <c r="C45387" t="s">
        <v>90952</v>
      </c>
      <c r="D45387" t="s">
        <v>90953</v>
      </c>
      <c r="E45387" t="s">
        <v>52956</v>
      </c>
      <c r="F45387" t="s">
        <v>24827</v>
      </c>
      <c r="G45387" t="s">
        <v>24827</v>
      </c>
    </row>
    <row r="45388" spans="3:7" x14ac:dyDescent="0.25">
      <c r="C45388" t="s">
        <v>90954</v>
      </c>
      <c r="D45388" t="s">
        <v>90955</v>
      </c>
      <c r="E45388" t="s">
        <v>24822</v>
      </c>
      <c r="F45388" t="s">
        <v>24827</v>
      </c>
      <c r="G45388" t="s">
        <v>24827</v>
      </c>
    </row>
    <row r="45389" spans="3:7" x14ac:dyDescent="0.25">
      <c r="C45389" t="s">
        <v>90956</v>
      </c>
      <c r="D45389" t="s">
        <v>90957</v>
      </c>
      <c r="E45389" t="s">
        <v>52956</v>
      </c>
      <c r="F45389" t="s">
        <v>24827</v>
      </c>
      <c r="G45389" t="s">
        <v>24827</v>
      </c>
    </row>
    <row r="45390" spans="3:7" x14ac:dyDescent="0.25">
      <c r="C45390" t="s">
        <v>90958</v>
      </c>
      <c r="D45390" t="s">
        <v>90959</v>
      </c>
      <c r="E45390" t="s">
        <v>52956</v>
      </c>
      <c r="F45390" t="s">
        <v>24827</v>
      </c>
      <c r="G45390" t="s">
        <v>24827</v>
      </c>
    </row>
    <row r="45391" spans="3:7" x14ac:dyDescent="0.25">
      <c r="C45391" t="s">
        <v>90960</v>
      </c>
      <c r="D45391" t="s">
        <v>90961</v>
      </c>
      <c r="E45391" t="s">
        <v>52956</v>
      </c>
      <c r="F45391" t="s">
        <v>24827</v>
      </c>
      <c r="G45391" t="s">
        <v>24827</v>
      </c>
    </row>
    <row r="45392" spans="3:7" x14ac:dyDescent="0.25">
      <c r="C45392" t="s">
        <v>90962</v>
      </c>
      <c r="D45392" t="s">
        <v>90963</v>
      </c>
      <c r="E45392" t="s">
        <v>24822</v>
      </c>
      <c r="F45392" t="s">
        <v>24827</v>
      </c>
      <c r="G45392" t="s">
        <v>24827</v>
      </c>
    </row>
    <row r="45393" spans="3:7" x14ac:dyDescent="0.25">
      <c r="C45393" t="s">
        <v>90964</v>
      </c>
      <c r="D45393" t="s">
        <v>90965</v>
      </c>
      <c r="E45393" t="s">
        <v>52956</v>
      </c>
      <c r="F45393" t="s">
        <v>24827</v>
      </c>
      <c r="G45393" t="s">
        <v>24827</v>
      </c>
    </row>
    <row r="45394" spans="3:7" x14ac:dyDescent="0.25">
      <c r="C45394" t="s">
        <v>90966</v>
      </c>
      <c r="D45394" t="s">
        <v>90967</v>
      </c>
      <c r="E45394" t="s">
        <v>52956</v>
      </c>
      <c r="F45394" t="s">
        <v>24827</v>
      </c>
      <c r="G45394" t="s">
        <v>24827</v>
      </c>
    </row>
    <row r="45395" spans="3:7" x14ac:dyDescent="0.25">
      <c r="C45395" t="s">
        <v>90968</v>
      </c>
      <c r="D45395" t="s">
        <v>90969</v>
      </c>
      <c r="E45395" t="s">
        <v>52956</v>
      </c>
      <c r="F45395" t="s">
        <v>24827</v>
      </c>
      <c r="G45395" t="s">
        <v>24827</v>
      </c>
    </row>
    <row r="45396" spans="3:7" x14ac:dyDescent="0.25">
      <c r="C45396" t="s">
        <v>90970</v>
      </c>
      <c r="D45396" t="s">
        <v>90971</v>
      </c>
      <c r="E45396" t="s">
        <v>52956</v>
      </c>
      <c r="F45396" t="s">
        <v>24827</v>
      </c>
      <c r="G45396" t="s">
        <v>24827</v>
      </c>
    </row>
    <row r="45397" spans="3:7" x14ac:dyDescent="0.25">
      <c r="C45397" t="s">
        <v>90972</v>
      </c>
      <c r="D45397" t="s">
        <v>90973</v>
      </c>
      <c r="E45397" t="s">
        <v>24822</v>
      </c>
      <c r="F45397" t="s">
        <v>24827</v>
      </c>
      <c r="G45397" t="s">
        <v>24827</v>
      </c>
    </row>
    <row r="45398" spans="3:7" x14ac:dyDescent="0.25">
      <c r="C45398" t="s">
        <v>90974</v>
      </c>
      <c r="D45398" t="s">
        <v>90975</v>
      </c>
      <c r="E45398" t="s">
        <v>24822</v>
      </c>
      <c r="F45398" t="s">
        <v>24827</v>
      </c>
      <c r="G45398" t="s">
        <v>24827</v>
      </c>
    </row>
    <row r="45399" spans="3:7" x14ac:dyDescent="0.25">
      <c r="C45399" t="s">
        <v>90976</v>
      </c>
      <c r="D45399" t="s">
        <v>90977</v>
      </c>
      <c r="E45399" t="s">
        <v>52956</v>
      </c>
      <c r="F45399" t="s">
        <v>24827</v>
      </c>
      <c r="G45399" t="s">
        <v>24827</v>
      </c>
    </row>
    <row r="45400" spans="3:7" x14ac:dyDescent="0.25">
      <c r="C45400" t="s">
        <v>90978</v>
      </c>
      <c r="D45400" t="s">
        <v>90979</v>
      </c>
      <c r="E45400" t="s">
        <v>52956</v>
      </c>
      <c r="F45400" t="s">
        <v>24827</v>
      </c>
      <c r="G45400" t="s">
        <v>24827</v>
      </c>
    </row>
    <row r="45401" spans="3:7" x14ac:dyDescent="0.25">
      <c r="C45401" t="s">
        <v>90980</v>
      </c>
      <c r="D45401" t="s">
        <v>90981</v>
      </c>
      <c r="E45401" t="s">
        <v>52956</v>
      </c>
      <c r="F45401" t="s">
        <v>24827</v>
      </c>
      <c r="G45401" t="s">
        <v>24827</v>
      </c>
    </row>
    <row r="45402" spans="3:7" x14ac:dyDescent="0.25">
      <c r="C45402" t="s">
        <v>90982</v>
      </c>
      <c r="D45402" t="s">
        <v>90983</v>
      </c>
      <c r="E45402" t="s">
        <v>52956</v>
      </c>
      <c r="F45402" t="s">
        <v>24827</v>
      </c>
      <c r="G45402" t="s">
        <v>24827</v>
      </c>
    </row>
    <row r="45403" spans="3:7" x14ac:dyDescent="0.25">
      <c r="C45403" t="s">
        <v>90984</v>
      </c>
      <c r="D45403" t="s">
        <v>90985</v>
      </c>
      <c r="E45403" t="s">
        <v>52956</v>
      </c>
      <c r="F45403" t="s">
        <v>24827</v>
      </c>
      <c r="G45403" t="s">
        <v>24827</v>
      </c>
    </row>
    <row r="45404" spans="3:7" x14ac:dyDescent="0.25">
      <c r="C45404" t="s">
        <v>90986</v>
      </c>
      <c r="D45404" t="s">
        <v>90987</v>
      </c>
      <c r="E45404" t="s">
        <v>52956</v>
      </c>
      <c r="F45404" t="s">
        <v>24827</v>
      </c>
      <c r="G45404" t="s">
        <v>24827</v>
      </c>
    </row>
    <row r="45405" spans="3:7" x14ac:dyDescent="0.25">
      <c r="C45405" t="s">
        <v>90988</v>
      </c>
      <c r="D45405" t="s">
        <v>90989</v>
      </c>
      <c r="E45405" t="s">
        <v>24822</v>
      </c>
      <c r="F45405" t="s">
        <v>24827</v>
      </c>
      <c r="G45405" t="s">
        <v>24827</v>
      </c>
    </row>
    <row r="45406" spans="3:7" x14ac:dyDescent="0.25">
      <c r="C45406" t="s">
        <v>90990</v>
      </c>
      <c r="D45406" t="s">
        <v>90991</v>
      </c>
      <c r="E45406" t="s">
        <v>24822</v>
      </c>
      <c r="F45406" t="s">
        <v>24827</v>
      </c>
      <c r="G45406" t="s">
        <v>24827</v>
      </c>
    </row>
    <row r="45407" spans="3:7" x14ac:dyDescent="0.25">
      <c r="C45407" t="s">
        <v>90992</v>
      </c>
      <c r="D45407" t="s">
        <v>90993</v>
      </c>
      <c r="E45407" t="s">
        <v>24822</v>
      </c>
      <c r="F45407" t="s">
        <v>24827</v>
      </c>
      <c r="G45407" t="s">
        <v>24827</v>
      </c>
    </row>
    <row r="45408" spans="3:7" x14ac:dyDescent="0.25">
      <c r="C45408" t="s">
        <v>90994</v>
      </c>
      <c r="D45408" t="s">
        <v>90995</v>
      </c>
      <c r="E45408" t="s">
        <v>24822</v>
      </c>
      <c r="F45408" t="s">
        <v>24827</v>
      </c>
      <c r="G45408" t="s">
        <v>24827</v>
      </c>
    </row>
    <row r="45409" spans="3:7" x14ac:dyDescent="0.25">
      <c r="C45409" t="s">
        <v>90996</v>
      </c>
      <c r="D45409" t="s">
        <v>90997</v>
      </c>
      <c r="E45409" t="s">
        <v>24822</v>
      </c>
      <c r="F45409" t="s">
        <v>24827</v>
      </c>
      <c r="G45409" t="s">
        <v>24827</v>
      </c>
    </row>
    <row r="45410" spans="3:7" x14ac:dyDescent="0.25">
      <c r="C45410" t="s">
        <v>90998</v>
      </c>
      <c r="D45410" t="s">
        <v>90999</v>
      </c>
      <c r="E45410" t="s">
        <v>24822</v>
      </c>
      <c r="F45410" t="s">
        <v>24827</v>
      </c>
      <c r="G45410" t="s">
        <v>24827</v>
      </c>
    </row>
    <row r="45411" spans="3:7" x14ac:dyDescent="0.25">
      <c r="C45411" t="s">
        <v>91000</v>
      </c>
      <c r="D45411" t="s">
        <v>91001</v>
      </c>
      <c r="E45411" t="s">
        <v>24822</v>
      </c>
      <c r="F45411" t="s">
        <v>24827</v>
      </c>
      <c r="G45411" t="s">
        <v>24827</v>
      </c>
    </row>
    <row r="45412" spans="3:7" x14ac:dyDescent="0.25">
      <c r="C45412" t="s">
        <v>91002</v>
      </c>
      <c r="D45412" t="s">
        <v>91003</v>
      </c>
      <c r="E45412" t="s">
        <v>24822</v>
      </c>
      <c r="F45412" t="s">
        <v>24827</v>
      </c>
      <c r="G45412" t="s">
        <v>24827</v>
      </c>
    </row>
    <row r="45413" spans="3:7" x14ac:dyDescent="0.25">
      <c r="C45413" t="s">
        <v>91004</v>
      </c>
      <c r="D45413" t="s">
        <v>91005</v>
      </c>
      <c r="E45413" t="s">
        <v>24822</v>
      </c>
      <c r="F45413" t="s">
        <v>24827</v>
      </c>
      <c r="G45413" t="s">
        <v>24827</v>
      </c>
    </row>
    <row r="45414" spans="3:7" x14ac:dyDescent="0.25">
      <c r="C45414" t="s">
        <v>91006</v>
      </c>
      <c r="D45414" t="s">
        <v>91007</v>
      </c>
      <c r="E45414" t="s">
        <v>24822</v>
      </c>
      <c r="F45414" t="s">
        <v>24827</v>
      </c>
      <c r="G45414" t="s">
        <v>24827</v>
      </c>
    </row>
    <row r="45415" spans="3:7" x14ac:dyDescent="0.25">
      <c r="C45415" t="s">
        <v>91008</v>
      </c>
      <c r="D45415" t="s">
        <v>91009</v>
      </c>
      <c r="E45415" t="s">
        <v>52956</v>
      </c>
      <c r="F45415" t="s">
        <v>24827</v>
      </c>
      <c r="G45415" t="s">
        <v>24827</v>
      </c>
    </row>
    <row r="45416" spans="3:7" x14ac:dyDescent="0.25">
      <c r="C45416" t="s">
        <v>91010</v>
      </c>
      <c r="D45416" t="s">
        <v>91011</v>
      </c>
      <c r="E45416" t="s">
        <v>24822</v>
      </c>
      <c r="F45416" t="s">
        <v>24827</v>
      </c>
      <c r="G45416" t="s">
        <v>24827</v>
      </c>
    </row>
    <row r="45417" spans="3:7" x14ac:dyDescent="0.25">
      <c r="C45417" t="s">
        <v>91012</v>
      </c>
      <c r="D45417" t="s">
        <v>91013</v>
      </c>
      <c r="E45417" t="s">
        <v>24822</v>
      </c>
      <c r="F45417" t="s">
        <v>24827</v>
      </c>
      <c r="G45417" t="s">
        <v>24827</v>
      </c>
    </row>
    <row r="45418" spans="3:7" x14ac:dyDescent="0.25">
      <c r="C45418" t="s">
        <v>91014</v>
      </c>
      <c r="D45418" t="s">
        <v>91015</v>
      </c>
      <c r="E45418" t="s">
        <v>24822</v>
      </c>
      <c r="F45418" t="s">
        <v>24827</v>
      </c>
      <c r="G45418" t="s">
        <v>24827</v>
      </c>
    </row>
    <row r="45419" spans="3:7" x14ac:dyDescent="0.25">
      <c r="C45419" t="s">
        <v>91016</v>
      </c>
      <c r="D45419" t="s">
        <v>91017</v>
      </c>
      <c r="E45419" t="s">
        <v>24822</v>
      </c>
      <c r="F45419" t="s">
        <v>24827</v>
      </c>
      <c r="G45419" t="s">
        <v>24827</v>
      </c>
    </row>
    <row r="45420" spans="3:7" x14ac:dyDescent="0.25">
      <c r="C45420" t="s">
        <v>91018</v>
      </c>
      <c r="D45420" t="s">
        <v>91019</v>
      </c>
      <c r="E45420" t="s">
        <v>24822</v>
      </c>
      <c r="F45420" t="s">
        <v>24827</v>
      </c>
      <c r="G45420" t="s">
        <v>24827</v>
      </c>
    </row>
    <row r="45421" spans="3:7" x14ac:dyDescent="0.25">
      <c r="C45421" t="s">
        <v>91020</v>
      </c>
      <c r="D45421" t="s">
        <v>91021</v>
      </c>
      <c r="E45421" t="s">
        <v>24822</v>
      </c>
      <c r="F45421" t="s">
        <v>24827</v>
      </c>
      <c r="G45421" t="s">
        <v>24827</v>
      </c>
    </row>
    <row r="45422" spans="3:7" x14ac:dyDescent="0.25">
      <c r="C45422" t="s">
        <v>91022</v>
      </c>
      <c r="D45422" t="s">
        <v>91023</v>
      </c>
      <c r="E45422" t="s">
        <v>52956</v>
      </c>
      <c r="F45422" t="s">
        <v>24827</v>
      </c>
      <c r="G45422" t="s">
        <v>24827</v>
      </c>
    </row>
    <row r="45423" spans="3:7" x14ac:dyDescent="0.25">
      <c r="C45423" t="s">
        <v>91024</v>
      </c>
      <c r="D45423" t="s">
        <v>91025</v>
      </c>
      <c r="E45423" t="s">
        <v>24822</v>
      </c>
      <c r="F45423" t="s">
        <v>24827</v>
      </c>
      <c r="G45423" t="s">
        <v>24827</v>
      </c>
    </row>
    <row r="45424" spans="3:7" x14ac:dyDescent="0.25">
      <c r="C45424" t="s">
        <v>91026</v>
      </c>
      <c r="D45424" t="s">
        <v>91027</v>
      </c>
      <c r="E45424" t="s">
        <v>24822</v>
      </c>
      <c r="F45424" t="s">
        <v>24827</v>
      </c>
      <c r="G45424" t="s">
        <v>24827</v>
      </c>
    </row>
    <row r="45425" spans="3:7" x14ac:dyDescent="0.25">
      <c r="C45425" t="s">
        <v>91028</v>
      </c>
      <c r="D45425" t="s">
        <v>91029</v>
      </c>
      <c r="E45425" t="s">
        <v>24822</v>
      </c>
      <c r="F45425" t="s">
        <v>24827</v>
      </c>
      <c r="G45425" t="s">
        <v>24827</v>
      </c>
    </row>
    <row r="45426" spans="3:7" x14ac:dyDescent="0.25">
      <c r="C45426" t="s">
        <v>91030</v>
      </c>
      <c r="D45426" t="s">
        <v>91031</v>
      </c>
      <c r="E45426" t="s">
        <v>90035</v>
      </c>
      <c r="F45426" t="s">
        <v>24827</v>
      </c>
      <c r="G45426" t="s">
        <v>24827</v>
      </c>
    </row>
    <row r="45427" spans="3:7" x14ac:dyDescent="0.25">
      <c r="C45427" t="s">
        <v>91032</v>
      </c>
      <c r="D45427" t="s">
        <v>91033</v>
      </c>
      <c r="E45427" t="s">
        <v>52956</v>
      </c>
      <c r="F45427" t="s">
        <v>24827</v>
      </c>
      <c r="G45427" t="s">
        <v>24827</v>
      </c>
    </row>
    <row r="45428" spans="3:7" x14ac:dyDescent="0.25">
      <c r="C45428" t="s">
        <v>91034</v>
      </c>
      <c r="D45428" t="s">
        <v>91035</v>
      </c>
      <c r="E45428" t="s">
        <v>90035</v>
      </c>
      <c r="F45428" t="s">
        <v>24827</v>
      </c>
      <c r="G45428" t="s">
        <v>24827</v>
      </c>
    </row>
    <row r="45429" spans="3:7" x14ac:dyDescent="0.25">
      <c r="C45429" t="s">
        <v>91036</v>
      </c>
      <c r="D45429" t="s">
        <v>91037</v>
      </c>
      <c r="E45429" t="s">
        <v>24822</v>
      </c>
      <c r="F45429" t="s">
        <v>24827</v>
      </c>
      <c r="G45429" t="s">
        <v>24827</v>
      </c>
    </row>
    <row r="45430" spans="3:7" x14ac:dyDescent="0.25">
      <c r="C45430" t="s">
        <v>91038</v>
      </c>
      <c r="D45430" t="s">
        <v>91039</v>
      </c>
      <c r="E45430" t="s">
        <v>90035</v>
      </c>
      <c r="F45430" t="s">
        <v>24827</v>
      </c>
      <c r="G45430" t="s">
        <v>24827</v>
      </c>
    </row>
    <row r="45431" spans="3:7" x14ac:dyDescent="0.25">
      <c r="C45431" t="s">
        <v>91040</v>
      </c>
      <c r="D45431" t="s">
        <v>91041</v>
      </c>
      <c r="E45431" t="s">
        <v>90035</v>
      </c>
      <c r="F45431" t="s">
        <v>24827</v>
      </c>
      <c r="G45431" t="s">
        <v>24827</v>
      </c>
    </row>
    <row r="45432" spans="3:7" x14ac:dyDescent="0.25">
      <c r="C45432" t="s">
        <v>91042</v>
      </c>
      <c r="D45432" t="s">
        <v>91043</v>
      </c>
      <c r="E45432" t="s">
        <v>90035</v>
      </c>
      <c r="F45432" t="s">
        <v>24827</v>
      </c>
      <c r="G45432" t="s">
        <v>24827</v>
      </c>
    </row>
    <row r="45433" spans="3:7" x14ac:dyDescent="0.25">
      <c r="C45433" t="s">
        <v>91044</v>
      </c>
      <c r="D45433" t="s">
        <v>91045</v>
      </c>
      <c r="E45433" t="s">
        <v>90035</v>
      </c>
      <c r="F45433" t="s">
        <v>24827</v>
      </c>
      <c r="G45433" t="s">
        <v>24827</v>
      </c>
    </row>
    <row r="45434" spans="3:7" x14ac:dyDescent="0.25">
      <c r="C45434" t="s">
        <v>91046</v>
      </c>
      <c r="D45434" t="s">
        <v>91047</v>
      </c>
      <c r="E45434" t="s">
        <v>90035</v>
      </c>
      <c r="F45434" t="s">
        <v>24827</v>
      </c>
      <c r="G45434" t="s">
        <v>24827</v>
      </c>
    </row>
    <row r="45435" spans="3:7" x14ac:dyDescent="0.25">
      <c r="C45435" t="s">
        <v>91048</v>
      </c>
      <c r="D45435" t="s">
        <v>91049</v>
      </c>
      <c r="E45435" t="s">
        <v>90035</v>
      </c>
      <c r="F45435" t="s">
        <v>24827</v>
      </c>
      <c r="G45435" t="s">
        <v>24827</v>
      </c>
    </row>
    <row r="45436" spans="3:7" x14ac:dyDescent="0.25">
      <c r="C45436" t="s">
        <v>91050</v>
      </c>
      <c r="D45436" t="s">
        <v>91051</v>
      </c>
      <c r="E45436" t="s">
        <v>90035</v>
      </c>
      <c r="F45436" t="s">
        <v>24827</v>
      </c>
      <c r="G45436" t="s">
        <v>24827</v>
      </c>
    </row>
    <row r="45437" spans="3:7" x14ac:dyDescent="0.25">
      <c r="C45437" t="s">
        <v>91052</v>
      </c>
      <c r="D45437" t="s">
        <v>91053</v>
      </c>
      <c r="E45437" t="s">
        <v>24052</v>
      </c>
      <c r="F45437" t="s">
        <v>24052</v>
      </c>
      <c r="G45437" t="s">
        <v>24052</v>
      </c>
    </row>
    <row r="45438" spans="3:7" x14ac:dyDescent="0.25">
      <c r="C45438" t="s">
        <v>91054</v>
      </c>
      <c r="D45438" t="s">
        <v>91055</v>
      </c>
      <c r="E45438" t="s">
        <v>24822</v>
      </c>
      <c r="F45438" t="s">
        <v>24827</v>
      </c>
      <c r="G45438" t="s">
        <v>24827</v>
      </c>
    </row>
    <row r="45439" spans="3:7" x14ac:dyDescent="0.25">
      <c r="C45439" t="s">
        <v>91056</v>
      </c>
      <c r="D45439" t="s">
        <v>91057</v>
      </c>
      <c r="E45439" t="s">
        <v>24822</v>
      </c>
      <c r="F45439" t="s">
        <v>24827</v>
      </c>
      <c r="G45439" t="s">
        <v>24827</v>
      </c>
    </row>
    <row r="45440" spans="3:7" x14ac:dyDescent="0.25">
      <c r="C45440" t="s">
        <v>91058</v>
      </c>
      <c r="D45440" t="s">
        <v>91059</v>
      </c>
      <c r="E45440" t="s">
        <v>52956</v>
      </c>
      <c r="F45440" t="s">
        <v>24827</v>
      </c>
      <c r="G45440" t="s">
        <v>24827</v>
      </c>
    </row>
    <row r="45441" spans="3:7" x14ac:dyDescent="0.25">
      <c r="C45441" t="s">
        <v>91060</v>
      </c>
      <c r="D45441" t="s">
        <v>91061</v>
      </c>
      <c r="E45441" t="s">
        <v>90035</v>
      </c>
      <c r="F45441" t="s">
        <v>24827</v>
      </c>
      <c r="G45441" t="s">
        <v>24827</v>
      </c>
    </row>
    <row r="45442" spans="3:7" x14ac:dyDescent="0.25">
      <c r="C45442" t="s">
        <v>91062</v>
      </c>
      <c r="D45442" t="s">
        <v>91063</v>
      </c>
      <c r="E45442" t="s">
        <v>24822</v>
      </c>
      <c r="F45442" t="s">
        <v>24827</v>
      </c>
      <c r="G45442" t="s">
        <v>24827</v>
      </c>
    </row>
    <row r="45443" spans="3:7" x14ac:dyDescent="0.25">
      <c r="C45443" t="s">
        <v>91064</v>
      </c>
      <c r="D45443" t="s">
        <v>91065</v>
      </c>
      <c r="E45443" t="s">
        <v>90035</v>
      </c>
      <c r="F45443" t="s">
        <v>24827</v>
      </c>
      <c r="G45443" t="s">
        <v>24827</v>
      </c>
    </row>
    <row r="45444" spans="3:7" x14ac:dyDescent="0.25">
      <c r="C45444" t="s">
        <v>91066</v>
      </c>
      <c r="D45444" t="s">
        <v>91067</v>
      </c>
      <c r="E45444" t="s">
        <v>90035</v>
      </c>
      <c r="F45444" t="s">
        <v>24827</v>
      </c>
      <c r="G45444" t="s">
        <v>24827</v>
      </c>
    </row>
    <row r="45445" spans="3:7" x14ac:dyDescent="0.25">
      <c r="C45445" t="s">
        <v>91068</v>
      </c>
      <c r="D45445" t="s">
        <v>91069</v>
      </c>
      <c r="E45445" t="s">
        <v>90035</v>
      </c>
      <c r="F45445" t="s">
        <v>24827</v>
      </c>
      <c r="G45445" t="s">
        <v>24827</v>
      </c>
    </row>
    <row r="45446" spans="3:7" x14ac:dyDescent="0.25">
      <c r="C45446" t="s">
        <v>91070</v>
      </c>
      <c r="D45446" t="s">
        <v>91071</v>
      </c>
      <c r="E45446" t="s">
        <v>90035</v>
      </c>
      <c r="F45446" t="s">
        <v>24827</v>
      </c>
      <c r="G45446" t="s">
        <v>24827</v>
      </c>
    </row>
    <row r="45447" spans="3:7" x14ac:dyDescent="0.25">
      <c r="C45447" t="s">
        <v>91072</v>
      </c>
      <c r="D45447" t="s">
        <v>91073</v>
      </c>
      <c r="E45447" t="s">
        <v>24822</v>
      </c>
      <c r="F45447" t="s">
        <v>24827</v>
      </c>
      <c r="G45447" t="s">
        <v>24827</v>
      </c>
    </row>
    <row r="45448" spans="3:7" x14ac:dyDescent="0.25">
      <c r="C45448" t="s">
        <v>91074</v>
      </c>
      <c r="D45448" t="s">
        <v>91075</v>
      </c>
      <c r="E45448" t="s">
        <v>24822</v>
      </c>
      <c r="F45448" t="s">
        <v>24827</v>
      </c>
      <c r="G45448" t="s">
        <v>24827</v>
      </c>
    </row>
    <row r="45449" spans="3:7" x14ac:dyDescent="0.25">
      <c r="C45449" t="s">
        <v>91076</v>
      </c>
      <c r="D45449" t="s">
        <v>91077</v>
      </c>
      <c r="E45449" t="s">
        <v>24822</v>
      </c>
      <c r="F45449" t="s">
        <v>24827</v>
      </c>
      <c r="G45449" t="s">
        <v>24827</v>
      </c>
    </row>
    <row r="45450" spans="3:7" x14ac:dyDescent="0.25">
      <c r="C45450" t="s">
        <v>91078</v>
      </c>
      <c r="D45450" t="s">
        <v>91079</v>
      </c>
      <c r="E45450" t="s">
        <v>24822</v>
      </c>
      <c r="F45450" t="s">
        <v>24827</v>
      </c>
      <c r="G45450" t="s">
        <v>24827</v>
      </c>
    </row>
    <row r="45451" spans="3:7" x14ac:dyDescent="0.25">
      <c r="C45451" t="s">
        <v>91080</v>
      </c>
      <c r="D45451" t="s">
        <v>91081</v>
      </c>
      <c r="E45451" t="s">
        <v>24822</v>
      </c>
      <c r="F45451" t="s">
        <v>24827</v>
      </c>
      <c r="G45451" t="s">
        <v>24827</v>
      </c>
    </row>
    <row r="45452" spans="3:7" x14ac:dyDescent="0.25">
      <c r="C45452" t="s">
        <v>91082</v>
      </c>
      <c r="D45452" t="s">
        <v>91083</v>
      </c>
      <c r="E45452" t="s">
        <v>24822</v>
      </c>
      <c r="F45452" t="s">
        <v>24827</v>
      </c>
      <c r="G45452" t="s">
        <v>24827</v>
      </c>
    </row>
    <row r="45453" spans="3:7" x14ac:dyDescent="0.25">
      <c r="C45453" t="s">
        <v>91084</v>
      </c>
      <c r="D45453" t="s">
        <v>91085</v>
      </c>
      <c r="E45453" t="s">
        <v>24822</v>
      </c>
      <c r="F45453" t="s">
        <v>24827</v>
      </c>
      <c r="G45453" t="s">
        <v>24827</v>
      </c>
    </row>
    <row r="45454" spans="3:7" x14ac:dyDescent="0.25">
      <c r="C45454" t="s">
        <v>91086</v>
      </c>
      <c r="D45454" t="s">
        <v>91087</v>
      </c>
      <c r="E45454" t="s">
        <v>24822</v>
      </c>
      <c r="F45454" t="s">
        <v>24827</v>
      </c>
      <c r="G45454" t="s">
        <v>24827</v>
      </c>
    </row>
    <row r="45455" spans="3:7" x14ac:dyDescent="0.25">
      <c r="C45455" t="s">
        <v>91088</v>
      </c>
      <c r="D45455" t="s">
        <v>91089</v>
      </c>
      <c r="E45455" t="s">
        <v>24822</v>
      </c>
      <c r="F45455" t="s">
        <v>24827</v>
      </c>
      <c r="G45455" t="s">
        <v>24827</v>
      </c>
    </row>
    <row r="45456" spans="3:7" x14ac:dyDescent="0.25">
      <c r="C45456" t="s">
        <v>91090</v>
      </c>
      <c r="D45456" t="s">
        <v>91091</v>
      </c>
      <c r="E45456" t="s">
        <v>24822</v>
      </c>
      <c r="F45456" t="s">
        <v>24827</v>
      </c>
      <c r="G45456" t="s">
        <v>24827</v>
      </c>
    </row>
    <row r="45457" spans="3:7" x14ac:dyDescent="0.25">
      <c r="C45457" t="s">
        <v>91092</v>
      </c>
      <c r="D45457" t="s">
        <v>91093</v>
      </c>
      <c r="E45457" t="s">
        <v>24822</v>
      </c>
      <c r="F45457" t="s">
        <v>24827</v>
      </c>
      <c r="G45457" t="s">
        <v>24827</v>
      </c>
    </row>
    <row r="45458" spans="3:7" x14ac:dyDescent="0.25">
      <c r="C45458" t="s">
        <v>91094</v>
      </c>
      <c r="D45458" t="s">
        <v>91095</v>
      </c>
      <c r="E45458" t="s">
        <v>24822</v>
      </c>
      <c r="F45458" t="s">
        <v>24827</v>
      </c>
      <c r="G45458" t="s">
        <v>24827</v>
      </c>
    </row>
    <row r="45459" spans="3:7" x14ac:dyDescent="0.25">
      <c r="C45459" t="s">
        <v>91096</v>
      </c>
      <c r="D45459" t="s">
        <v>91097</v>
      </c>
      <c r="E45459" t="s">
        <v>90035</v>
      </c>
      <c r="F45459" t="s">
        <v>24827</v>
      </c>
      <c r="G45459" t="s">
        <v>24827</v>
      </c>
    </row>
    <row r="45460" spans="3:7" x14ac:dyDescent="0.25">
      <c r="C45460" t="s">
        <v>91098</v>
      </c>
      <c r="D45460" t="s">
        <v>91099</v>
      </c>
      <c r="E45460" t="s">
        <v>90035</v>
      </c>
      <c r="F45460" t="s">
        <v>24827</v>
      </c>
      <c r="G45460" t="s">
        <v>24827</v>
      </c>
    </row>
    <row r="45461" spans="3:7" x14ac:dyDescent="0.25">
      <c r="C45461" t="s">
        <v>91100</v>
      </c>
      <c r="D45461" t="s">
        <v>91101</v>
      </c>
      <c r="E45461" t="s">
        <v>24822</v>
      </c>
      <c r="F45461" t="s">
        <v>24827</v>
      </c>
      <c r="G45461" t="s">
        <v>24827</v>
      </c>
    </row>
    <row r="45462" spans="3:7" x14ac:dyDescent="0.25">
      <c r="C45462" t="s">
        <v>91102</v>
      </c>
      <c r="D45462" t="s">
        <v>91103</v>
      </c>
      <c r="E45462" t="s">
        <v>90035</v>
      </c>
      <c r="F45462" t="s">
        <v>24827</v>
      </c>
      <c r="G45462" t="s">
        <v>24827</v>
      </c>
    </row>
    <row r="45463" spans="3:7" x14ac:dyDescent="0.25">
      <c r="C45463" t="s">
        <v>91104</v>
      </c>
      <c r="D45463" t="s">
        <v>91105</v>
      </c>
      <c r="E45463" t="s">
        <v>90035</v>
      </c>
      <c r="F45463" t="s">
        <v>24827</v>
      </c>
      <c r="G45463" t="s">
        <v>24827</v>
      </c>
    </row>
    <row r="45464" spans="3:7" x14ac:dyDescent="0.25">
      <c r="C45464" t="s">
        <v>91106</v>
      </c>
      <c r="D45464" t="s">
        <v>91107</v>
      </c>
      <c r="E45464" t="s">
        <v>90035</v>
      </c>
      <c r="F45464" t="s">
        <v>24827</v>
      </c>
      <c r="G45464" t="s">
        <v>24827</v>
      </c>
    </row>
    <row r="45465" spans="3:7" x14ac:dyDescent="0.25">
      <c r="C45465" t="s">
        <v>91108</v>
      </c>
      <c r="D45465" t="s">
        <v>91109</v>
      </c>
      <c r="E45465" t="s">
        <v>90035</v>
      </c>
      <c r="F45465" t="s">
        <v>24827</v>
      </c>
      <c r="G45465" t="s">
        <v>24827</v>
      </c>
    </row>
    <row r="45466" spans="3:7" x14ac:dyDescent="0.25">
      <c r="C45466" t="s">
        <v>91110</v>
      </c>
      <c r="D45466" t="s">
        <v>91111</v>
      </c>
      <c r="E45466" t="s">
        <v>90035</v>
      </c>
      <c r="F45466" t="s">
        <v>24827</v>
      </c>
      <c r="G45466" t="s">
        <v>24827</v>
      </c>
    </row>
    <row r="45467" spans="3:7" x14ac:dyDescent="0.25">
      <c r="C45467" t="s">
        <v>91112</v>
      </c>
      <c r="D45467" t="s">
        <v>91113</v>
      </c>
      <c r="E45467" t="s">
        <v>90035</v>
      </c>
      <c r="F45467" t="s">
        <v>24827</v>
      </c>
      <c r="G45467" t="s">
        <v>24827</v>
      </c>
    </row>
    <row r="45468" spans="3:7" x14ac:dyDescent="0.25">
      <c r="C45468" t="s">
        <v>91114</v>
      </c>
      <c r="D45468" t="s">
        <v>91115</v>
      </c>
      <c r="E45468" t="s">
        <v>90035</v>
      </c>
      <c r="F45468" t="s">
        <v>24827</v>
      </c>
      <c r="G45468" t="s">
        <v>24827</v>
      </c>
    </row>
    <row r="45469" spans="3:7" x14ac:dyDescent="0.25">
      <c r="C45469" t="s">
        <v>91116</v>
      </c>
      <c r="D45469" t="s">
        <v>91117</v>
      </c>
      <c r="E45469" t="s">
        <v>90035</v>
      </c>
      <c r="F45469" t="s">
        <v>24827</v>
      </c>
      <c r="G45469" t="s">
        <v>24827</v>
      </c>
    </row>
    <row r="45470" spans="3:7" x14ac:dyDescent="0.25">
      <c r="C45470" t="s">
        <v>91118</v>
      </c>
      <c r="D45470" t="s">
        <v>91119</v>
      </c>
      <c r="E45470" t="s">
        <v>90035</v>
      </c>
      <c r="F45470" t="s">
        <v>24827</v>
      </c>
      <c r="G45470" t="s">
        <v>24827</v>
      </c>
    </row>
    <row r="45471" spans="3:7" x14ac:dyDescent="0.25">
      <c r="C45471" t="s">
        <v>91120</v>
      </c>
      <c r="D45471" t="s">
        <v>91121</v>
      </c>
      <c r="E45471" t="s">
        <v>90035</v>
      </c>
      <c r="F45471" t="s">
        <v>24827</v>
      </c>
      <c r="G45471" t="s">
        <v>24827</v>
      </c>
    </row>
    <row r="45472" spans="3:7" x14ac:dyDescent="0.25">
      <c r="C45472" t="s">
        <v>91122</v>
      </c>
      <c r="D45472" t="s">
        <v>91123</v>
      </c>
      <c r="E45472" t="s">
        <v>90035</v>
      </c>
      <c r="F45472" t="s">
        <v>24827</v>
      </c>
      <c r="G45472" t="s">
        <v>24827</v>
      </c>
    </row>
    <row r="45473" spans="3:7" x14ac:dyDescent="0.25">
      <c r="C45473" t="s">
        <v>91124</v>
      </c>
      <c r="D45473" t="s">
        <v>91125</v>
      </c>
      <c r="E45473" t="s">
        <v>90035</v>
      </c>
      <c r="F45473" t="s">
        <v>24827</v>
      </c>
      <c r="G45473" t="s">
        <v>24827</v>
      </c>
    </row>
    <row r="45474" spans="3:7" x14ac:dyDescent="0.25">
      <c r="C45474" t="s">
        <v>91126</v>
      </c>
      <c r="D45474" t="s">
        <v>91127</v>
      </c>
      <c r="E45474" t="s">
        <v>52956</v>
      </c>
      <c r="F45474" t="s">
        <v>24827</v>
      </c>
      <c r="G45474" t="s">
        <v>24827</v>
      </c>
    </row>
    <row r="45475" spans="3:7" x14ac:dyDescent="0.25">
      <c r="C45475" t="s">
        <v>91128</v>
      </c>
      <c r="D45475" t="s">
        <v>91129</v>
      </c>
      <c r="E45475" t="s">
        <v>90035</v>
      </c>
      <c r="F45475" t="s">
        <v>24827</v>
      </c>
      <c r="G45475" t="s">
        <v>24827</v>
      </c>
    </row>
    <row r="45476" spans="3:7" x14ac:dyDescent="0.25">
      <c r="C45476" t="s">
        <v>91130</v>
      </c>
      <c r="D45476" t="s">
        <v>91131</v>
      </c>
      <c r="E45476" t="s">
        <v>90035</v>
      </c>
      <c r="F45476" t="s">
        <v>24827</v>
      </c>
      <c r="G45476" t="s">
        <v>24827</v>
      </c>
    </row>
    <row r="45477" spans="3:7" x14ac:dyDescent="0.25">
      <c r="C45477" t="s">
        <v>91132</v>
      </c>
      <c r="D45477" t="s">
        <v>91133</v>
      </c>
      <c r="E45477" t="s">
        <v>90035</v>
      </c>
      <c r="F45477" t="s">
        <v>24827</v>
      </c>
      <c r="G45477" t="s">
        <v>24827</v>
      </c>
    </row>
    <row r="45478" spans="3:7" x14ac:dyDescent="0.25">
      <c r="C45478" t="s">
        <v>91134</v>
      </c>
      <c r="D45478" t="s">
        <v>91135</v>
      </c>
      <c r="E45478" t="s">
        <v>52956</v>
      </c>
      <c r="F45478" t="s">
        <v>24827</v>
      </c>
      <c r="G45478" t="s">
        <v>24827</v>
      </c>
    </row>
    <row r="45479" spans="3:7" x14ac:dyDescent="0.25">
      <c r="C45479" t="s">
        <v>91136</v>
      </c>
      <c r="D45479" t="s">
        <v>91137</v>
      </c>
      <c r="E45479" t="s">
        <v>90035</v>
      </c>
      <c r="F45479" t="s">
        <v>24827</v>
      </c>
      <c r="G45479" t="s">
        <v>24827</v>
      </c>
    </row>
    <row r="45480" spans="3:7" x14ac:dyDescent="0.25">
      <c r="C45480" t="s">
        <v>91138</v>
      </c>
      <c r="D45480" t="s">
        <v>91139</v>
      </c>
      <c r="E45480" t="s">
        <v>90035</v>
      </c>
      <c r="F45480" t="s">
        <v>24827</v>
      </c>
      <c r="G45480" t="s">
        <v>24827</v>
      </c>
    </row>
    <row r="45481" spans="3:7" x14ac:dyDescent="0.25">
      <c r="C45481" t="s">
        <v>91140</v>
      </c>
      <c r="D45481" t="s">
        <v>91141</v>
      </c>
      <c r="E45481" t="s">
        <v>90035</v>
      </c>
      <c r="F45481" t="s">
        <v>24827</v>
      </c>
      <c r="G45481" t="s">
        <v>24827</v>
      </c>
    </row>
    <row r="45482" spans="3:7" x14ac:dyDescent="0.25">
      <c r="C45482" t="s">
        <v>91142</v>
      </c>
      <c r="D45482" t="s">
        <v>91143</v>
      </c>
      <c r="E45482" t="s">
        <v>90035</v>
      </c>
      <c r="F45482" t="s">
        <v>24827</v>
      </c>
      <c r="G45482" t="s">
        <v>24827</v>
      </c>
    </row>
    <row r="45483" spans="3:7" x14ac:dyDescent="0.25">
      <c r="C45483" t="s">
        <v>91144</v>
      </c>
      <c r="D45483" t="s">
        <v>91145</v>
      </c>
      <c r="E45483" t="s">
        <v>90035</v>
      </c>
      <c r="F45483" t="s">
        <v>24827</v>
      </c>
      <c r="G45483" t="s">
        <v>24827</v>
      </c>
    </row>
    <row r="45484" spans="3:7" x14ac:dyDescent="0.25">
      <c r="C45484" t="s">
        <v>91146</v>
      </c>
      <c r="D45484" t="s">
        <v>91147</v>
      </c>
      <c r="E45484" t="s">
        <v>90035</v>
      </c>
      <c r="F45484" t="s">
        <v>24827</v>
      </c>
      <c r="G45484" t="s">
        <v>24827</v>
      </c>
    </row>
    <row r="45485" spans="3:7" x14ac:dyDescent="0.25">
      <c r="C45485" t="s">
        <v>91148</v>
      </c>
      <c r="D45485" t="s">
        <v>91149</v>
      </c>
      <c r="E45485" t="s">
        <v>90035</v>
      </c>
      <c r="F45485" t="s">
        <v>24827</v>
      </c>
      <c r="G45485" t="s">
        <v>24827</v>
      </c>
    </row>
    <row r="45486" spans="3:7" x14ac:dyDescent="0.25">
      <c r="C45486" t="s">
        <v>91150</v>
      </c>
      <c r="D45486" t="s">
        <v>91151</v>
      </c>
      <c r="E45486" t="s">
        <v>90035</v>
      </c>
      <c r="F45486" t="s">
        <v>24827</v>
      </c>
      <c r="G45486" t="s">
        <v>24827</v>
      </c>
    </row>
    <row r="45487" spans="3:7" x14ac:dyDescent="0.25">
      <c r="C45487" t="s">
        <v>91152</v>
      </c>
      <c r="D45487" t="s">
        <v>91153</v>
      </c>
      <c r="E45487" t="s">
        <v>90035</v>
      </c>
      <c r="F45487" t="s">
        <v>24827</v>
      </c>
      <c r="G45487" t="s">
        <v>24827</v>
      </c>
    </row>
    <row r="45488" spans="3:7" x14ac:dyDescent="0.25">
      <c r="C45488" t="s">
        <v>91154</v>
      </c>
      <c r="D45488" t="s">
        <v>91155</v>
      </c>
      <c r="E45488" t="s">
        <v>90035</v>
      </c>
      <c r="F45488" t="s">
        <v>24827</v>
      </c>
      <c r="G45488" t="s">
        <v>24827</v>
      </c>
    </row>
    <row r="45489" spans="3:7" x14ac:dyDescent="0.25">
      <c r="C45489" t="s">
        <v>91156</v>
      </c>
      <c r="D45489" t="s">
        <v>91157</v>
      </c>
      <c r="E45489" t="s">
        <v>90035</v>
      </c>
      <c r="F45489" t="s">
        <v>24827</v>
      </c>
      <c r="G45489" t="s">
        <v>24827</v>
      </c>
    </row>
    <row r="45490" spans="3:7" x14ac:dyDescent="0.25">
      <c r="C45490" t="s">
        <v>91158</v>
      </c>
      <c r="D45490" t="s">
        <v>91159</v>
      </c>
      <c r="E45490" t="s">
        <v>90035</v>
      </c>
      <c r="F45490" t="s">
        <v>24827</v>
      </c>
      <c r="G45490" t="s">
        <v>24827</v>
      </c>
    </row>
    <row r="45491" spans="3:7" x14ac:dyDescent="0.25">
      <c r="C45491" t="s">
        <v>91160</v>
      </c>
      <c r="D45491" t="s">
        <v>91161</v>
      </c>
      <c r="E45491" t="s">
        <v>24822</v>
      </c>
      <c r="F45491" t="s">
        <v>24827</v>
      </c>
      <c r="G45491" t="s">
        <v>24827</v>
      </c>
    </row>
    <row r="45492" spans="3:7" x14ac:dyDescent="0.25">
      <c r="C45492" t="s">
        <v>91162</v>
      </c>
      <c r="D45492" t="s">
        <v>91163</v>
      </c>
      <c r="E45492" t="s">
        <v>24822</v>
      </c>
      <c r="F45492" t="s">
        <v>24827</v>
      </c>
      <c r="G45492" t="s">
        <v>24827</v>
      </c>
    </row>
    <row r="45493" spans="3:7" x14ac:dyDescent="0.25">
      <c r="C45493" t="s">
        <v>91164</v>
      </c>
      <c r="D45493" t="s">
        <v>91165</v>
      </c>
      <c r="E45493" t="s">
        <v>24822</v>
      </c>
      <c r="F45493" t="s">
        <v>24827</v>
      </c>
      <c r="G45493" t="s">
        <v>24827</v>
      </c>
    </row>
    <row r="45494" spans="3:7" x14ac:dyDescent="0.25">
      <c r="C45494" t="s">
        <v>91166</v>
      </c>
      <c r="D45494" t="s">
        <v>91167</v>
      </c>
      <c r="E45494" t="s">
        <v>24822</v>
      </c>
      <c r="F45494" t="s">
        <v>24827</v>
      </c>
      <c r="G45494" t="s">
        <v>24827</v>
      </c>
    </row>
    <row r="45495" spans="3:7" x14ac:dyDescent="0.25">
      <c r="C45495" t="s">
        <v>91168</v>
      </c>
      <c r="D45495" t="s">
        <v>91169</v>
      </c>
      <c r="E45495" t="s">
        <v>24822</v>
      </c>
      <c r="F45495" t="s">
        <v>24827</v>
      </c>
      <c r="G45495" t="s">
        <v>24827</v>
      </c>
    </row>
    <row r="45496" spans="3:7" x14ac:dyDescent="0.25">
      <c r="C45496" t="s">
        <v>91170</v>
      </c>
      <c r="D45496" t="s">
        <v>91171</v>
      </c>
      <c r="E45496" t="s">
        <v>90035</v>
      </c>
      <c r="F45496" t="s">
        <v>24827</v>
      </c>
      <c r="G45496" t="s">
        <v>24827</v>
      </c>
    </row>
    <row r="45497" spans="3:7" x14ac:dyDescent="0.25">
      <c r="C45497" t="s">
        <v>91172</v>
      </c>
      <c r="D45497" t="s">
        <v>91173</v>
      </c>
      <c r="E45497" t="s">
        <v>24822</v>
      </c>
      <c r="F45497" t="s">
        <v>24827</v>
      </c>
      <c r="G45497" t="s">
        <v>24827</v>
      </c>
    </row>
    <row r="45498" spans="3:7" x14ac:dyDescent="0.25">
      <c r="C45498" t="s">
        <v>91174</v>
      </c>
      <c r="D45498" t="s">
        <v>91175</v>
      </c>
      <c r="E45498" t="s">
        <v>90035</v>
      </c>
      <c r="F45498" t="s">
        <v>24827</v>
      </c>
      <c r="G45498" t="s">
        <v>24827</v>
      </c>
    </row>
    <row r="45499" spans="3:7" x14ac:dyDescent="0.25">
      <c r="C45499" t="s">
        <v>91176</v>
      </c>
      <c r="D45499" t="s">
        <v>91177</v>
      </c>
      <c r="E45499" t="s">
        <v>90035</v>
      </c>
      <c r="F45499" t="s">
        <v>24827</v>
      </c>
      <c r="G45499" t="s">
        <v>24827</v>
      </c>
    </row>
    <row r="45500" spans="3:7" x14ac:dyDescent="0.25">
      <c r="C45500" t="s">
        <v>91178</v>
      </c>
      <c r="D45500" t="s">
        <v>91179</v>
      </c>
      <c r="E45500" t="s">
        <v>90035</v>
      </c>
      <c r="F45500" t="s">
        <v>24827</v>
      </c>
      <c r="G45500" t="s">
        <v>24827</v>
      </c>
    </row>
    <row r="45501" spans="3:7" x14ac:dyDescent="0.25">
      <c r="C45501" t="s">
        <v>91180</v>
      </c>
      <c r="D45501" t="s">
        <v>91181</v>
      </c>
      <c r="E45501" t="s">
        <v>52956</v>
      </c>
      <c r="F45501" t="s">
        <v>24827</v>
      </c>
      <c r="G45501" t="s">
        <v>24827</v>
      </c>
    </row>
    <row r="45502" spans="3:7" x14ac:dyDescent="0.25">
      <c r="C45502" t="s">
        <v>91182</v>
      </c>
      <c r="D45502" t="s">
        <v>91183</v>
      </c>
      <c r="E45502" t="s">
        <v>24822</v>
      </c>
      <c r="F45502" t="s">
        <v>24827</v>
      </c>
      <c r="G45502" t="s">
        <v>24827</v>
      </c>
    </row>
    <row r="45503" spans="3:7" x14ac:dyDescent="0.25">
      <c r="C45503" t="s">
        <v>91184</v>
      </c>
      <c r="D45503" t="s">
        <v>91185</v>
      </c>
      <c r="E45503" t="s">
        <v>90035</v>
      </c>
      <c r="F45503" t="s">
        <v>24827</v>
      </c>
      <c r="G45503" t="s">
        <v>24827</v>
      </c>
    </row>
    <row r="45504" spans="3:7" x14ac:dyDescent="0.25">
      <c r="C45504" t="s">
        <v>91186</v>
      </c>
      <c r="D45504" t="s">
        <v>91187</v>
      </c>
      <c r="E45504" t="s">
        <v>90035</v>
      </c>
      <c r="F45504" t="s">
        <v>24827</v>
      </c>
      <c r="G45504" t="s">
        <v>24827</v>
      </c>
    </row>
    <row r="45505" spans="3:7" x14ac:dyDescent="0.25">
      <c r="C45505" t="s">
        <v>91188</v>
      </c>
      <c r="D45505" t="s">
        <v>91189</v>
      </c>
      <c r="E45505" t="s">
        <v>90035</v>
      </c>
      <c r="F45505" t="s">
        <v>24827</v>
      </c>
      <c r="G45505" t="s">
        <v>24827</v>
      </c>
    </row>
    <row r="45506" spans="3:7" x14ac:dyDescent="0.25">
      <c r="C45506" t="s">
        <v>91190</v>
      </c>
      <c r="D45506" t="s">
        <v>91191</v>
      </c>
      <c r="E45506" t="s">
        <v>90035</v>
      </c>
      <c r="F45506" t="s">
        <v>24827</v>
      </c>
      <c r="G45506" t="s">
        <v>24827</v>
      </c>
    </row>
    <row r="45507" spans="3:7" x14ac:dyDescent="0.25">
      <c r="C45507" t="s">
        <v>91192</v>
      </c>
      <c r="D45507" t="s">
        <v>91193</v>
      </c>
      <c r="E45507" t="s">
        <v>90035</v>
      </c>
      <c r="F45507" t="s">
        <v>24827</v>
      </c>
      <c r="G45507" t="s">
        <v>24827</v>
      </c>
    </row>
    <row r="45508" spans="3:7" x14ac:dyDescent="0.25">
      <c r="C45508" t="s">
        <v>91194</v>
      </c>
      <c r="D45508" t="s">
        <v>91195</v>
      </c>
      <c r="E45508" t="s">
        <v>90035</v>
      </c>
      <c r="F45508" t="s">
        <v>24827</v>
      </c>
      <c r="G45508" t="s">
        <v>24827</v>
      </c>
    </row>
    <row r="45509" spans="3:7" x14ac:dyDescent="0.25">
      <c r="C45509" t="s">
        <v>91196</v>
      </c>
      <c r="D45509" t="s">
        <v>91197</v>
      </c>
      <c r="E45509" t="s">
        <v>24822</v>
      </c>
      <c r="F45509" t="s">
        <v>24827</v>
      </c>
      <c r="G45509" t="s">
        <v>24827</v>
      </c>
    </row>
    <row r="45510" spans="3:7" x14ac:dyDescent="0.25">
      <c r="C45510" t="s">
        <v>91198</v>
      </c>
      <c r="D45510" t="s">
        <v>91199</v>
      </c>
      <c r="E45510" t="s">
        <v>24822</v>
      </c>
      <c r="F45510" t="s">
        <v>24827</v>
      </c>
      <c r="G45510" t="s">
        <v>24827</v>
      </c>
    </row>
    <row r="45511" spans="3:7" x14ac:dyDescent="0.25">
      <c r="C45511" t="s">
        <v>91200</v>
      </c>
      <c r="D45511" t="s">
        <v>91201</v>
      </c>
      <c r="E45511" t="s">
        <v>24822</v>
      </c>
      <c r="F45511" t="s">
        <v>24827</v>
      </c>
      <c r="G45511" t="s">
        <v>24827</v>
      </c>
    </row>
    <row r="45512" spans="3:7" x14ac:dyDescent="0.25">
      <c r="C45512" t="s">
        <v>91202</v>
      </c>
      <c r="D45512" t="s">
        <v>91203</v>
      </c>
      <c r="E45512" t="s">
        <v>24822</v>
      </c>
      <c r="F45512" t="s">
        <v>24827</v>
      </c>
      <c r="G45512" t="s">
        <v>24827</v>
      </c>
    </row>
    <row r="45513" spans="3:7" x14ac:dyDescent="0.25">
      <c r="C45513" t="s">
        <v>91204</v>
      </c>
      <c r="D45513" t="s">
        <v>91205</v>
      </c>
      <c r="E45513" t="s">
        <v>24822</v>
      </c>
      <c r="F45513" t="s">
        <v>24827</v>
      </c>
      <c r="G45513" t="s">
        <v>24827</v>
      </c>
    </row>
    <row r="45514" spans="3:7" x14ac:dyDescent="0.25">
      <c r="C45514" t="s">
        <v>91206</v>
      </c>
      <c r="D45514" t="s">
        <v>91207</v>
      </c>
      <c r="E45514" t="s">
        <v>24822</v>
      </c>
      <c r="F45514" t="s">
        <v>24827</v>
      </c>
      <c r="G45514" t="s">
        <v>24827</v>
      </c>
    </row>
    <row r="45515" spans="3:7" x14ac:dyDescent="0.25">
      <c r="C45515" t="s">
        <v>91208</v>
      </c>
      <c r="D45515" t="s">
        <v>91209</v>
      </c>
      <c r="E45515" t="s">
        <v>24822</v>
      </c>
      <c r="F45515" t="s">
        <v>24827</v>
      </c>
      <c r="G45515" t="s">
        <v>24827</v>
      </c>
    </row>
    <row r="45516" spans="3:7" x14ac:dyDescent="0.25">
      <c r="C45516" t="s">
        <v>91210</v>
      </c>
      <c r="D45516" t="s">
        <v>91211</v>
      </c>
      <c r="E45516" t="s">
        <v>24822</v>
      </c>
      <c r="F45516" t="s">
        <v>24827</v>
      </c>
      <c r="G45516" t="s">
        <v>24827</v>
      </c>
    </row>
    <row r="45517" spans="3:7" x14ac:dyDescent="0.25">
      <c r="C45517" t="s">
        <v>91212</v>
      </c>
      <c r="D45517" t="s">
        <v>91213</v>
      </c>
      <c r="E45517" t="s">
        <v>24822</v>
      </c>
      <c r="F45517" t="s">
        <v>24827</v>
      </c>
      <c r="G45517" t="s">
        <v>24827</v>
      </c>
    </row>
    <row r="45518" spans="3:7" x14ac:dyDescent="0.25">
      <c r="C45518" t="s">
        <v>91214</v>
      </c>
      <c r="D45518" t="s">
        <v>91215</v>
      </c>
      <c r="E45518" t="s">
        <v>24822</v>
      </c>
      <c r="F45518" t="s">
        <v>24827</v>
      </c>
      <c r="G45518" t="s">
        <v>24827</v>
      </c>
    </row>
    <row r="45519" spans="3:7" x14ac:dyDescent="0.25">
      <c r="C45519" t="s">
        <v>91216</v>
      </c>
      <c r="D45519" t="s">
        <v>91217</v>
      </c>
      <c r="E45519" t="s">
        <v>24822</v>
      </c>
      <c r="F45519" t="s">
        <v>24827</v>
      </c>
      <c r="G45519" t="s">
        <v>24827</v>
      </c>
    </row>
    <row r="45520" spans="3:7" x14ac:dyDescent="0.25">
      <c r="C45520" t="s">
        <v>91218</v>
      </c>
      <c r="D45520" t="s">
        <v>91219</v>
      </c>
      <c r="E45520" t="s">
        <v>24822</v>
      </c>
      <c r="F45520" t="s">
        <v>24827</v>
      </c>
      <c r="G45520" t="s">
        <v>24827</v>
      </c>
    </row>
    <row r="45521" spans="3:7" x14ac:dyDescent="0.25">
      <c r="C45521" t="s">
        <v>91220</v>
      </c>
      <c r="D45521" t="s">
        <v>91221</v>
      </c>
      <c r="E45521" t="s">
        <v>24822</v>
      </c>
      <c r="F45521" t="s">
        <v>24827</v>
      </c>
      <c r="G45521" t="s">
        <v>24827</v>
      </c>
    </row>
    <row r="45522" spans="3:7" x14ac:dyDescent="0.25">
      <c r="C45522" t="s">
        <v>91222</v>
      </c>
      <c r="D45522" t="s">
        <v>91223</v>
      </c>
      <c r="E45522" t="s">
        <v>24822</v>
      </c>
      <c r="F45522" t="s">
        <v>24827</v>
      </c>
      <c r="G45522" t="s">
        <v>24827</v>
      </c>
    </row>
    <row r="45523" spans="3:7" x14ac:dyDescent="0.25">
      <c r="C45523" t="s">
        <v>91224</v>
      </c>
      <c r="D45523" t="s">
        <v>91225</v>
      </c>
      <c r="E45523" t="s">
        <v>24822</v>
      </c>
      <c r="F45523" t="s">
        <v>24827</v>
      </c>
      <c r="G45523" t="s">
        <v>24827</v>
      </c>
    </row>
    <row r="45524" spans="3:7" x14ac:dyDescent="0.25">
      <c r="C45524" t="s">
        <v>91226</v>
      </c>
      <c r="D45524" t="s">
        <v>91227</v>
      </c>
      <c r="E45524" t="s">
        <v>24822</v>
      </c>
      <c r="F45524" t="s">
        <v>24827</v>
      </c>
      <c r="G45524" t="s">
        <v>24827</v>
      </c>
    </row>
    <row r="45525" spans="3:7" x14ac:dyDescent="0.25">
      <c r="C45525" t="s">
        <v>91228</v>
      </c>
      <c r="D45525" t="s">
        <v>91229</v>
      </c>
      <c r="E45525" t="s">
        <v>24822</v>
      </c>
      <c r="F45525" t="s">
        <v>24827</v>
      </c>
      <c r="G45525" t="s">
        <v>24827</v>
      </c>
    </row>
    <row r="45526" spans="3:7" x14ac:dyDescent="0.25">
      <c r="C45526" t="s">
        <v>91230</v>
      </c>
      <c r="D45526" t="s">
        <v>91231</v>
      </c>
      <c r="E45526" t="s">
        <v>24822</v>
      </c>
      <c r="F45526" t="s">
        <v>24827</v>
      </c>
      <c r="G45526" t="s">
        <v>24827</v>
      </c>
    </row>
    <row r="45527" spans="3:7" x14ac:dyDescent="0.25">
      <c r="C45527" t="s">
        <v>91232</v>
      </c>
      <c r="D45527" t="s">
        <v>91233</v>
      </c>
      <c r="E45527" t="s">
        <v>24822</v>
      </c>
      <c r="F45527" t="s">
        <v>24827</v>
      </c>
      <c r="G45527" t="s">
        <v>24827</v>
      </c>
    </row>
    <row r="45528" spans="3:7" x14ac:dyDescent="0.25">
      <c r="C45528" t="s">
        <v>91234</v>
      </c>
      <c r="D45528" t="s">
        <v>91235</v>
      </c>
      <c r="E45528" t="s">
        <v>24822</v>
      </c>
      <c r="F45528" t="s">
        <v>24827</v>
      </c>
      <c r="G45528" t="s">
        <v>24827</v>
      </c>
    </row>
    <row r="45529" spans="3:7" x14ac:dyDescent="0.25">
      <c r="C45529" t="s">
        <v>91236</v>
      </c>
      <c r="D45529" t="s">
        <v>91237</v>
      </c>
      <c r="E45529" t="s">
        <v>24822</v>
      </c>
      <c r="F45529" t="s">
        <v>24827</v>
      </c>
      <c r="G45529" t="s">
        <v>24827</v>
      </c>
    </row>
    <row r="45530" spans="3:7" x14ac:dyDescent="0.25">
      <c r="C45530" t="s">
        <v>91238</v>
      </c>
      <c r="D45530" t="s">
        <v>91239</v>
      </c>
      <c r="E45530" t="s">
        <v>24822</v>
      </c>
      <c r="F45530" t="s">
        <v>24827</v>
      </c>
      <c r="G45530" t="s">
        <v>24827</v>
      </c>
    </row>
    <row r="45531" spans="3:7" x14ac:dyDescent="0.25">
      <c r="C45531" t="s">
        <v>91240</v>
      </c>
      <c r="D45531" t="s">
        <v>91241</v>
      </c>
      <c r="E45531" t="s">
        <v>24822</v>
      </c>
      <c r="F45531" t="s">
        <v>24827</v>
      </c>
      <c r="G45531" t="s">
        <v>24827</v>
      </c>
    </row>
    <row r="45532" spans="3:7" x14ac:dyDescent="0.25">
      <c r="C45532" t="s">
        <v>91242</v>
      </c>
      <c r="D45532" t="s">
        <v>91243</v>
      </c>
      <c r="E45532" t="s">
        <v>24822</v>
      </c>
      <c r="F45532" t="s">
        <v>24827</v>
      </c>
      <c r="G45532" t="s">
        <v>24827</v>
      </c>
    </row>
    <row r="45533" spans="3:7" x14ac:dyDescent="0.25">
      <c r="C45533" t="s">
        <v>91244</v>
      </c>
      <c r="D45533" t="s">
        <v>91245</v>
      </c>
      <c r="E45533" t="s">
        <v>24822</v>
      </c>
      <c r="F45533" t="s">
        <v>24827</v>
      </c>
      <c r="G45533" t="s">
        <v>24827</v>
      </c>
    </row>
    <row r="45534" spans="3:7" x14ac:dyDescent="0.25">
      <c r="C45534" t="s">
        <v>91246</v>
      </c>
      <c r="D45534" t="s">
        <v>91247</v>
      </c>
      <c r="E45534" t="s">
        <v>24822</v>
      </c>
      <c r="F45534" t="s">
        <v>24827</v>
      </c>
      <c r="G45534" t="s">
        <v>24827</v>
      </c>
    </row>
    <row r="45535" spans="3:7" x14ac:dyDescent="0.25">
      <c r="C45535" t="s">
        <v>91248</v>
      </c>
      <c r="D45535" t="s">
        <v>91249</v>
      </c>
      <c r="E45535" t="s">
        <v>24822</v>
      </c>
      <c r="F45535" t="s">
        <v>24827</v>
      </c>
      <c r="G45535" t="s">
        <v>24827</v>
      </c>
    </row>
    <row r="45536" spans="3:7" x14ac:dyDescent="0.25">
      <c r="C45536" t="s">
        <v>91250</v>
      </c>
      <c r="D45536" t="s">
        <v>91251</v>
      </c>
      <c r="E45536" t="s">
        <v>24822</v>
      </c>
      <c r="F45536" t="s">
        <v>24827</v>
      </c>
      <c r="G45536" t="s">
        <v>24827</v>
      </c>
    </row>
    <row r="45537" spans="3:7" x14ac:dyDescent="0.25">
      <c r="C45537" t="s">
        <v>91252</v>
      </c>
      <c r="D45537" t="s">
        <v>91253</v>
      </c>
      <c r="E45537" t="s">
        <v>24822</v>
      </c>
      <c r="F45537" t="s">
        <v>24827</v>
      </c>
      <c r="G45537" t="s">
        <v>24827</v>
      </c>
    </row>
    <row r="45538" spans="3:7" x14ac:dyDescent="0.25">
      <c r="C45538" t="s">
        <v>91254</v>
      </c>
      <c r="D45538" t="s">
        <v>91255</v>
      </c>
      <c r="E45538" t="s">
        <v>24822</v>
      </c>
      <c r="F45538" t="s">
        <v>24827</v>
      </c>
      <c r="G45538" t="s">
        <v>24827</v>
      </c>
    </row>
    <row r="45539" spans="3:7" x14ac:dyDescent="0.25">
      <c r="C45539" t="s">
        <v>91256</v>
      </c>
      <c r="D45539" t="s">
        <v>91257</v>
      </c>
      <c r="E45539" t="s">
        <v>24822</v>
      </c>
      <c r="F45539" t="s">
        <v>24827</v>
      </c>
      <c r="G45539" t="s">
        <v>24827</v>
      </c>
    </row>
    <row r="45540" spans="3:7" x14ac:dyDescent="0.25">
      <c r="C45540" t="s">
        <v>91258</v>
      </c>
      <c r="D45540" t="s">
        <v>91259</v>
      </c>
      <c r="E45540" t="s">
        <v>24822</v>
      </c>
      <c r="F45540" t="s">
        <v>24827</v>
      </c>
      <c r="G45540" t="s">
        <v>24827</v>
      </c>
    </row>
    <row r="45541" spans="3:7" x14ac:dyDescent="0.25">
      <c r="C45541" t="s">
        <v>91260</v>
      </c>
      <c r="D45541" t="s">
        <v>91261</v>
      </c>
      <c r="E45541" t="s">
        <v>24822</v>
      </c>
      <c r="F45541" t="s">
        <v>24827</v>
      </c>
      <c r="G45541" t="s">
        <v>24827</v>
      </c>
    </row>
    <row r="45542" spans="3:7" x14ac:dyDescent="0.25">
      <c r="C45542" t="s">
        <v>91262</v>
      </c>
      <c r="D45542" t="s">
        <v>91263</v>
      </c>
      <c r="E45542" t="s">
        <v>24822</v>
      </c>
      <c r="F45542" t="s">
        <v>24827</v>
      </c>
      <c r="G45542" t="s">
        <v>24827</v>
      </c>
    </row>
    <row r="45543" spans="3:7" x14ac:dyDescent="0.25">
      <c r="C45543" t="s">
        <v>91264</v>
      </c>
      <c r="D45543" t="s">
        <v>91265</v>
      </c>
      <c r="E45543" t="s">
        <v>24822</v>
      </c>
      <c r="F45543" t="s">
        <v>24827</v>
      </c>
      <c r="G45543" t="s">
        <v>24827</v>
      </c>
    </row>
    <row r="45544" spans="3:7" x14ac:dyDescent="0.25">
      <c r="C45544" t="s">
        <v>91266</v>
      </c>
      <c r="D45544" t="s">
        <v>91267</v>
      </c>
      <c r="E45544" t="s">
        <v>24822</v>
      </c>
      <c r="F45544" t="s">
        <v>24827</v>
      </c>
      <c r="G45544" t="s">
        <v>24827</v>
      </c>
    </row>
    <row r="45545" spans="3:7" x14ac:dyDescent="0.25">
      <c r="C45545" t="s">
        <v>91268</v>
      </c>
      <c r="D45545" t="s">
        <v>91269</v>
      </c>
      <c r="E45545" t="s">
        <v>24822</v>
      </c>
      <c r="F45545" t="s">
        <v>24827</v>
      </c>
      <c r="G45545" t="s">
        <v>24827</v>
      </c>
    </row>
    <row r="45546" spans="3:7" x14ac:dyDescent="0.25">
      <c r="C45546" t="s">
        <v>91270</v>
      </c>
      <c r="D45546" t="s">
        <v>91271</v>
      </c>
      <c r="E45546" t="s">
        <v>24822</v>
      </c>
      <c r="F45546" t="s">
        <v>24827</v>
      </c>
      <c r="G45546" t="s">
        <v>24827</v>
      </c>
    </row>
    <row r="45547" spans="3:7" x14ac:dyDescent="0.25">
      <c r="C45547" t="s">
        <v>91272</v>
      </c>
      <c r="D45547" t="s">
        <v>91273</v>
      </c>
      <c r="E45547" t="s">
        <v>24822</v>
      </c>
      <c r="F45547" t="s">
        <v>24827</v>
      </c>
      <c r="G45547" t="s">
        <v>24827</v>
      </c>
    </row>
    <row r="45548" spans="3:7" x14ac:dyDescent="0.25">
      <c r="C45548" t="s">
        <v>91274</v>
      </c>
      <c r="D45548" t="s">
        <v>91275</v>
      </c>
      <c r="E45548" t="s">
        <v>24822</v>
      </c>
      <c r="F45548" t="s">
        <v>24827</v>
      </c>
      <c r="G45548" t="s">
        <v>24827</v>
      </c>
    </row>
    <row r="45549" spans="3:7" x14ac:dyDescent="0.25">
      <c r="C45549" t="s">
        <v>91276</v>
      </c>
      <c r="D45549" t="s">
        <v>91277</v>
      </c>
      <c r="E45549" t="s">
        <v>52956</v>
      </c>
      <c r="F45549" t="s">
        <v>24827</v>
      </c>
      <c r="G45549" t="s">
        <v>24827</v>
      </c>
    </row>
    <row r="45550" spans="3:7" x14ac:dyDescent="0.25">
      <c r="C45550" t="s">
        <v>91278</v>
      </c>
      <c r="D45550" t="s">
        <v>91279</v>
      </c>
      <c r="E45550" t="s">
        <v>24822</v>
      </c>
      <c r="F45550" t="s">
        <v>24827</v>
      </c>
      <c r="G45550" t="s">
        <v>24827</v>
      </c>
    </row>
    <row r="45551" spans="3:7" x14ac:dyDescent="0.25">
      <c r="C45551" t="s">
        <v>91280</v>
      </c>
      <c r="D45551" t="s">
        <v>91281</v>
      </c>
      <c r="E45551" t="s">
        <v>24822</v>
      </c>
      <c r="F45551" t="s">
        <v>24827</v>
      </c>
      <c r="G45551" t="s">
        <v>24827</v>
      </c>
    </row>
    <row r="45552" spans="3:7" x14ac:dyDescent="0.25">
      <c r="C45552" t="s">
        <v>91282</v>
      </c>
      <c r="D45552" t="s">
        <v>91283</v>
      </c>
      <c r="E45552" t="s">
        <v>24822</v>
      </c>
      <c r="F45552" t="s">
        <v>24827</v>
      </c>
      <c r="G45552" t="s">
        <v>24827</v>
      </c>
    </row>
    <row r="45553" spans="3:7" x14ac:dyDescent="0.25">
      <c r="C45553" t="s">
        <v>91284</v>
      </c>
      <c r="D45553" t="s">
        <v>91285</v>
      </c>
      <c r="E45553" t="s">
        <v>52956</v>
      </c>
      <c r="F45553" t="s">
        <v>24827</v>
      </c>
      <c r="G45553" t="s">
        <v>24827</v>
      </c>
    </row>
    <row r="45554" spans="3:7" x14ac:dyDescent="0.25">
      <c r="C45554" t="s">
        <v>91286</v>
      </c>
      <c r="D45554" t="s">
        <v>91287</v>
      </c>
      <c r="E45554" t="s">
        <v>24822</v>
      </c>
      <c r="F45554" t="s">
        <v>24827</v>
      </c>
      <c r="G45554" t="s">
        <v>24827</v>
      </c>
    </row>
    <row r="45555" spans="3:7" x14ac:dyDescent="0.25">
      <c r="C45555" t="s">
        <v>91288</v>
      </c>
      <c r="D45555" t="s">
        <v>91289</v>
      </c>
      <c r="E45555" t="s">
        <v>24822</v>
      </c>
      <c r="F45555" t="s">
        <v>24827</v>
      </c>
      <c r="G45555" t="s">
        <v>24827</v>
      </c>
    </row>
    <row r="45556" spans="3:7" x14ac:dyDescent="0.25">
      <c r="C45556" t="s">
        <v>91290</v>
      </c>
      <c r="D45556" t="s">
        <v>91291</v>
      </c>
      <c r="E45556" t="s">
        <v>52956</v>
      </c>
      <c r="F45556" t="s">
        <v>24827</v>
      </c>
      <c r="G45556" t="s">
        <v>24827</v>
      </c>
    </row>
    <row r="45557" spans="3:7" x14ac:dyDescent="0.25">
      <c r="C45557" t="s">
        <v>91292</v>
      </c>
      <c r="D45557" t="s">
        <v>91293</v>
      </c>
      <c r="E45557" t="s">
        <v>24822</v>
      </c>
      <c r="F45557" t="s">
        <v>24827</v>
      </c>
      <c r="G45557" t="s">
        <v>24827</v>
      </c>
    </row>
    <row r="45558" spans="3:7" x14ac:dyDescent="0.25">
      <c r="C45558" t="s">
        <v>91294</v>
      </c>
      <c r="D45558" t="s">
        <v>91295</v>
      </c>
      <c r="E45558" t="s">
        <v>24822</v>
      </c>
      <c r="F45558" t="s">
        <v>24827</v>
      </c>
      <c r="G45558" t="s">
        <v>24827</v>
      </c>
    </row>
    <row r="45559" spans="3:7" x14ac:dyDescent="0.25">
      <c r="C45559" t="s">
        <v>91296</v>
      </c>
      <c r="D45559" t="s">
        <v>91297</v>
      </c>
      <c r="E45559" t="s">
        <v>24822</v>
      </c>
      <c r="F45559" t="s">
        <v>24827</v>
      </c>
      <c r="G45559" t="s">
        <v>24827</v>
      </c>
    </row>
    <row r="45560" spans="3:7" x14ac:dyDescent="0.25">
      <c r="C45560" t="s">
        <v>91298</v>
      </c>
      <c r="D45560" t="s">
        <v>91299</v>
      </c>
      <c r="E45560" t="s">
        <v>24822</v>
      </c>
      <c r="F45560" t="s">
        <v>24827</v>
      </c>
      <c r="G45560" t="s">
        <v>24827</v>
      </c>
    </row>
    <row r="45561" spans="3:7" x14ac:dyDescent="0.25">
      <c r="C45561" t="s">
        <v>91300</v>
      </c>
      <c r="D45561" t="s">
        <v>91301</v>
      </c>
      <c r="E45561" t="s">
        <v>24822</v>
      </c>
      <c r="F45561" t="s">
        <v>24827</v>
      </c>
      <c r="G45561" t="s">
        <v>24827</v>
      </c>
    </row>
    <row r="45562" spans="3:7" x14ac:dyDescent="0.25">
      <c r="C45562" t="s">
        <v>91302</v>
      </c>
      <c r="D45562" t="s">
        <v>91303</v>
      </c>
      <c r="E45562" t="s">
        <v>24822</v>
      </c>
      <c r="F45562" t="s">
        <v>24827</v>
      </c>
      <c r="G45562" t="s">
        <v>24827</v>
      </c>
    </row>
    <row r="45563" spans="3:7" x14ac:dyDescent="0.25">
      <c r="C45563" t="s">
        <v>91304</v>
      </c>
      <c r="D45563" t="s">
        <v>91305</v>
      </c>
      <c r="E45563" t="s">
        <v>24822</v>
      </c>
      <c r="F45563" t="s">
        <v>24827</v>
      </c>
      <c r="G45563" t="s">
        <v>24827</v>
      </c>
    </row>
    <row r="45564" spans="3:7" x14ac:dyDescent="0.25">
      <c r="C45564" t="s">
        <v>91306</v>
      </c>
      <c r="D45564" t="s">
        <v>91307</v>
      </c>
      <c r="E45564" t="s">
        <v>24822</v>
      </c>
      <c r="F45564" t="s">
        <v>24827</v>
      </c>
      <c r="G45564" t="s">
        <v>24827</v>
      </c>
    </row>
    <row r="45565" spans="3:7" x14ac:dyDescent="0.25">
      <c r="C45565" t="s">
        <v>91308</v>
      </c>
      <c r="D45565" t="s">
        <v>91309</v>
      </c>
      <c r="E45565" t="s">
        <v>24822</v>
      </c>
      <c r="F45565" t="s">
        <v>24827</v>
      </c>
      <c r="G45565" t="s">
        <v>24827</v>
      </c>
    </row>
    <row r="45566" spans="3:7" x14ac:dyDescent="0.25">
      <c r="C45566" t="s">
        <v>91310</v>
      </c>
      <c r="D45566" t="s">
        <v>91311</v>
      </c>
      <c r="E45566" t="s">
        <v>24822</v>
      </c>
      <c r="F45566" t="s">
        <v>24827</v>
      </c>
      <c r="G45566" t="s">
        <v>24827</v>
      </c>
    </row>
    <row r="45567" spans="3:7" x14ac:dyDescent="0.25">
      <c r="C45567" t="s">
        <v>91312</v>
      </c>
      <c r="D45567" t="s">
        <v>91313</v>
      </c>
      <c r="E45567" t="s">
        <v>24822</v>
      </c>
      <c r="F45567" t="s">
        <v>24827</v>
      </c>
      <c r="G45567" t="s">
        <v>24827</v>
      </c>
    </row>
    <row r="45568" spans="3:7" x14ac:dyDescent="0.25">
      <c r="C45568" t="s">
        <v>91314</v>
      </c>
      <c r="D45568" t="s">
        <v>91315</v>
      </c>
      <c r="E45568" t="s">
        <v>24822</v>
      </c>
      <c r="F45568" t="s">
        <v>24827</v>
      </c>
      <c r="G45568" t="s">
        <v>24827</v>
      </c>
    </row>
    <row r="45569" spans="3:7" x14ac:dyDescent="0.25">
      <c r="C45569" t="s">
        <v>91316</v>
      </c>
      <c r="D45569" t="s">
        <v>91317</v>
      </c>
      <c r="E45569" t="s">
        <v>24822</v>
      </c>
      <c r="F45569" t="s">
        <v>24827</v>
      </c>
      <c r="G45569" t="s">
        <v>24827</v>
      </c>
    </row>
    <row r="45570" spans="3:7" x14ac:dyDescent="0.25">
      <c r="C45570" t="s">
        <v>91318</v>
      </c>
      <c r="D45570" t="s">
        <v>91319</v>
      </c>
      <c r="E45570" t="s">
        <v>24822</v>
      </c>
      <c r="F45570" t="s">
        <v>24827</v>
      </c>
      <c r="G45570" t="s">
        <v>24827</v>
      </c>
    </row>
    <row r="45571" spans="3:7" x14ac:dyDescent="0.25">
      <c r="C45571" t="s">
        <v>91320</v>
      </c>
      <c r="D45571" t="s">
        <v>91321</v>
      </c>
      <c r="E45571" t="s">
        <v>24822</v>
      </c>
      <c r="F45571" t="s">
        <v>24827</v>
      </c>
      <c r="G45571" t="s">
        <v>24827</v>
      </c>
    </row>
    <row r="45572" spans="3:7" x14ac:dyDescent="0.25">
      <c r="C45572" t="s">
        <v>91322</v>
      </c>
      <c r="D45572" t="s">
        <v>91323</v>
      </c>
      <c r="E45572" t="s">
        <v>24822</v>
      </c>
      <c r="F45572" t="s">
        <v>24827</v>
      </c>
      <c r="G45572" t="s">
        <v>24827</v>
      </c>
    </row>
    <row r="45573" spans="3:7" x14ac:dyDescent="0.25">
      <c r="C45573" t="s">
        <v>91324</v>
      </c>
      <c r="D45573" t="s">
        <v>91325</v>
      </c>
      <c r="E45573" t="s">
        <v>24822</v>
      </c>
      <c r="F45573" t="s">
        <v>24827</v>
      </c>
      <c r="G45573" t="s">
        <v>24827</v>
      </c>
    </row>
    <row r="45574" spans="3:7" x14ac:dyDescent="0.25">
      <c r="C45574" t="s">
        <v>91326</v>
      </c>
      <c r="D45574" t="s">
        <v>91327</v>
      </c>
      <c r="E45574" t="s">
        <v>24822</v>
      </c>
      <c r="F45574" t="s">
        <v>24827</v>
      </c>
      <c r="G45574" t="s">
        <v>24827</v>
      </c>
    </row>
    <row r="45575" spans="3:7" x14ac:dyDescent="0.25">
      <c r="C45575" t="s">
        <v>91328</v>
      </c>
      <c r="D45575" t="s">
        <v>91329</v>
      </c>
      <c r="E45575" t="s">
        <v>24822</v>
      </c>
      <c r="F45575" t="s">
        <v>24827</v>
      </c>
      <c r="G45575" t="s">
        <v>24827</v>
      </c>
    </row>
    <row r="45576" spans="3:7" x14ac:dyDescent="0.25">
      <c r="C45576" t="s">
        <v>91330</v>
      </c>
      <c r="D45576" t="s">
        <v>91331</v>
      </c>
      <c r="E45576" t="s">
        <v>52956</v>
      </c>
      <c r="F45576" t="s">
        <v>24827</v>
      </c>
      <c r="G45576" t="s">
        <v>24827</v>
      </c>
    </row>
    <row r="45577" spans="3:7" x14ac:dyDescent="0.25">
      <c r="C45577" t="s">
        <v>91332</v>
      </c>
      <c r="D45577" t="s">
        <v>91333</v>
      </c>
      <c r="E45577" t="s">
        <v>24822</v>
      </c>
      <c r="F45577" t="s">
        <v>24827</v>
      </c>
      <c r="G45577" t="s">
        <v>24827</v>
      </c>
    </row>
    <row r="45578" spans="3:7" x14ac:dyDescent="0.25">
      <c r="C45578" t="s">
        <v>91334</v>
      </c>
      <c r="D45578" t="s">
        <v>91335</v>
      </c>
      <c r="E45578" t="s">
        <v>24822</v>
      </c>
      <c r="F45578" t="s">
        <v>24827</v>
      </c>
      <c r="G45578" t="s">
        <v>24827</v>
      </c>
    </row>
    <row r="45579" spans="3:7" x14ac:dyDescent="0.25">
      <c r="C45579" t="s">
        <v>91336</v>
      </c>
      <c r="D45579" t="s">
        <v>91337</v>
      </c>
      <c r="E45579" t="s">
        <v>24822</v>
      </c>
      <c r="F45579" t="s">
        <v>24827</v>
      </c>
      <c r="G45579" t="s">
        <v>24827</v>
      </c>
    </row>
    <row r="45580" spans="3:7" x14ac:dyDescent="0.25">
      <c r="C45580" t="s">
        <v>91338</v>
      </c>
      <c r="D45580" t="s">
        <v>91339</v>
      </c>
      <c r="E45580" t="s">
        <v>24822</v>
      </c>
      <c r="F45580" t="s">
        <v>24827</v>
      </c>
      <c r="G45580" t="s">
        <v>24827</v>
      </c>
    </row>
    <row r="45581" spans="3:7" x14ac:dyDescent="0.25">
      <c r="C45581" t="s">
        <v>91340</v>
      </c>
      <c r="D45581" t="s">
        <v>91341</v>
      </c>
      <c r="E45581" t="s">
        <v>24822</v>
      </c>
      <c r="F45581" t="s">
        <v>24827</v>
      </c>
      <c r="G45581" t="s">
        <v>24827</v>
      </c>
    </row>
    <row r="45582" spans="3:7" x14ac:dyDescent="0.25">
      <c r="C45582" t="s">
        <v>91342</v>
      </c>
      <c r="D45582" t="s">
        <v>91343</v>
      </c>
      <c r="E45582" t="s">
        <v>24822</v>
      </c>
      <c r="F45582" t="s">
        <v>24827</v>
      </c>
      <c r="G45582" t="s">
        <v>24827</v>
      </c>
    </row>
    <row r="45583" spans="3:7" x14ac:dyDescent="0.25">
      <c r="C45583" t="s">
        <v>91344</v>
      </c>
      <c r="D45583" t="s">
        <v>91345</v>
      </c>
      <c r="E45583" t="s">
        <v>52956</v>
      </c>
      <c r="F45583" t="s">
        <v>24827</v>
      </c>
      <c r="G45583" t="s">
        <v>24827</v>
      </c>
    </row>
    <row r="45584" spans="3:7" x14ac:dyDescent="0.25">
      <c r="C45584" t="s">
        <v>91346</v>
      </c>
      <c r="D45584" t="s">
        <v>91347</v>
      </c>
      <c r="E45584" t="s">
        <v>24822</v>
      </c>
      <c r="F45584" t="s">
        <v>24827</v>
      </c>
      <c r="G45584" t="s">
        <v>24827</v>
      </c>
    </row>
    <row r="45585" spans="3:7" x14ac:dyDescent="0.25">
      <c r="C45585" t="s">
        <v>91348</v>
      </c>
      <c r="D45585" t="s">
        <v>91349</v>
      </c>
      <c r="E45585" t="s">
        <v>24822</v>
      </c>
      <c r="F45585" t="s">
        <v>24827</v>
      </c>
      <c r="G45585" t="s">
        <v>24827</v>
      </c>
    </row>
    <row r="45586" spans="3:7" x14ac:dyDescent="0.25">
      <c r="C45586" t="s">
        <v>91350</v>
      </c>
      <c r="D45586" t="s">
        <v>91351</v>
      </c>
      <c r="E45586" t="s">
        <v>24822</v>
      </c>
      <c r="F45586" t="s">
        <v>24827</v>
      </c>
      <c r="G45586" t="s">
        <v>24827</v>
      </c>
    </row>
    <row r="45587" spans="3:7" x14ac:dyDescent="0.25">
      <c r="C45587" t="s">
        <v>91352</v>
      </c>
      <c r="D45587" t="s">
        <v>91353</v>
      </c>
      <c r="E45587" t="s">
        <v>24822</v>
      </c>
      <c r="F45587" t="s">
        <v>24827</v>
      </c>
      <c r="G45587" t="s">
        <v>24827</v>
      </c>
    </row>
    <row r="45588" spans="3:7" x14ac:dyDescent="0.25">
      <c r="C45588" t="s">
        <v>91354</v>
      </c>
      <c r="D45588" t="s">
        <v>91355</v>
      </c>
      <c r="E45588" t="s">
        <v>24822</v>
      </c>
      <c r="F45588" t="s">
        <v>24827</v>
      </c>
      <c r="G45588" t="s">
        <v>24827</v>
      </c>
    </row>
    <row r="45589" spans="3:7" x14ac:dyDescent="0.25">
      <c r="C45589" t="s">
        <v>91356</v>
      </c>
      <c r="D45589" t="s">
        <v>91357</v>
      </c>
      <c r="E45589" t="s">
        <v>24822</v>
      </c>
      <c r="F45589" t="s">
        <v>24827</v>
      </c>
      <c r="G45589" t="s">
        <v>24827</v>
      </c>
    </row>
    <row r="45590" spans="3:7" x14ac:dyDescent="0.25">
      <c r="C45590" t="s">
        <v>91358</v>
      </c>
      <c r="D45590" t="s">
        <v>91359</v>
      </c>
      <c r="E45590" t="s">
        <v>24822</v>
      </c>
      <c r="F45590" t="s">
        <v>24827</v>
      </c>
      <c r="G45590" t="s">
        <v>24827</v>
      </c>
    </row>
    <row r="45591" spans="3:7" x14ac:dyDescent="0.25">
      <c r="C45591" t="s">
        <v>91360</v>
      </c>
      <c r="D45591" t="s">
        <v>91361</v>
      </c>
      <c r="E45591" t="s">
        <v>24822</v>
      </c>
      <c r="F45591" t="s">
        <v>24827</v>
      </c>
      <c r="G45591" t="s">
        <v>24827</v>
      </c>
    </row>
    <row r="45592" spans="3:7" x14ac:dyDescent="0.25">
      <c r="C45592" t="s">
        <v>91362</v>
      </c>
      <c r="D45592" t="s">
        <v>91363</v>
      </c>
      <c r="E45592" t="s">
        <v>24822</v>
      </c>
      <c r="F45592" t="s">
        <v>24827</v>
      </c>
      <c r="G45592" t="s">
        <v>24827</v>
      </c>
    </row>
    <row r="45593" spans="3:7" x14ac:dyDescent="0.25">
      <c r="C45593" t="s">
        <v>91364</v>
      </c>
      <c r="D45593" t="s">
        <v>91365</v>
      </c>
      <c r="E45593" t="s">
        <v>24822</v>
      </c>
      <c r="F45593" t="s">
        <v>24827</v>
      </c>
      <c r="G45593" t="s">
        <v>24827</v>
      </c>
    </row>
    <row r="45594" spans="3:7" x14ac:dyDescent="0.25">
      <c r="C45594" t="s">
        <v>91366</v>
      </c>
      <c r="D45594" t="s">
        <v>91367</v>
      </c>
      <c r="E45594" t="s">
        <v>24822</v>
      </c>
      <c r="F45594" t="s">
        <v>24827</v>
      </c>
      <c r="G45594" t="s">
        <v>24827</v>
      </c>
    </row>
    <row r="45595" spans="3:7" x14ac:dyDescent="0.25">
      <c r="C45595" t="s">
        <v>91368</v>
      </c>
      <c r="D45595" t="s">
        <v>91369</v>
      </c>
      <c r="E45595" t="s">
        <v>24822</v>
      </c>
      <c r="F45595" t="s">
        <v>24827</v>
      </c>
      <c r="G45595" t="s">
        <v>24827</v>
      </c>
    </row>
    <row r="45596" spans="3:7" x14ac:dyDescent="0.25">
      <c r="C45596" t="s">
        <v>91370</v>
      </c>
      <c r="D45596" t="s">
        <v>91371</v>
      </c>
      <c r="E45596" t="s">
        <v>24822</v>
      </c>
      <c r="F45596" t="s">
        <v>24827</v>
      </c>
      <c r="G45596" t="s">
        <v>24827</v>
      </c>
    </row>
    <row r="45597" spans="3:7" x14ac:dyDescent="0.25">
      <c r="C45597" t="s">
        <v>91372</v>
      </c>
      <c r="D45597" t="s">
        <v>91373</v>
      </c>
      <c r="E45597" t="s">
        <v>24822</v>
      </c>
      <c r="F45597" t="s">
        <v>24827</v>
      </c>
      <c r="G45597" t="s">
        <v>24827</v>
      </c>
    </row>
    <row r="45598" spans="3:7" x14ac:dyDescent="0.25">
      <c r="C45598" t="s">
        <v>91374</v>
      </c>
      <c r="D45598" t="s">
        <v>91375</v>
      </c>
      <c r="E45598" t="s">
        <v>24822</v>
      </c>
      <c r="F45598" t="s">
        <v>24827</v>
      </c>
      <c r="G45598" t="s">
        <v>24827</v>
      </c>
    </row>
    <row r="45599" spans="3:7" x14ac:dyDescent="0.25">
      <c r="C45599" t="s">
        <v>91376</v>
      </c>
      <c r="D45599" t="s">
        <v>91377</v>
      </c>
      <c r="E45599" t="s">
        <v>24822</v>
      </c>
      <c r="F45599" t="s">
        <v>24827</v>
      </c>
      <c r="G45599" t="s">
        <v>24827</v>
      </c>
    </row>
    <row r="45600" spans="3:7" x14ac:dyDescent="0.25">
      <c r="C45600" t="s">
        <v>91378</v>
      </c>
      <c r="D45600" t="s">
        <v>91379</v>
      </c>
      <c r="E45600" t="s">
        <v>24822</v>
      </c>
      <c r="F45600" t="s">
        <v>24827</v>
      </c>
      <c r="G45600" t="s">
        <v>24827</v>
      </c>
    </row>
    <row r="45601" spans="3:7" x14ac:dyDescent="0.25">
      <c r="C45601" t="s">
        <v>91380</v>
      </c>
      <c r="D45601" t="s">
        <v>91381</v>
      </c>
      <c r="E45601" t="s">
        <v>24822</v>
      </c>
      <c r="F45601" t="s">
        <v>24827</v>
      </c>
      <c r="G45601" t="s">
        <v>24827</v>
      </c>
    </row>
    <row r="45602" spans="3:7" x14ac:dyDescent="0.25">
      <c r="C45602" t="s">
        <v>91382</v>
      </c>
      <c r="D45602" t="s">
        <v>91383</v>
      </c>
      <c r="E45602" t="s">
        <v>24822</v>
      </c>
      <c r="F45602" t="s">
        <v>24827</v>
      </c>
      <c r="G45602" t="s">
        <v>24827</v>
      </c>
    </row>
    <row r="45603" spans="3:7" x14ac:dyDescent="0.25">
      <c r="C45603" t="s">
        <v>91384</v>
      </c>
      <c r="D45603" t="s">
        <v>91385</v>
      </c>
      <c r="E45603" t="s">
        <v>24822</v>
      </c>
      <c r="F45603" t="s">
        <v>24827</v>
      </c>
      <c r="G45603" t="s">
        <v>24827</v>
      </c>
    </row>
    <row r="45604" spans="3:7" x14ac:dyDescent="0.25">
      <c r="C45604" t="s">
        <v>91386</v>
      </c>
      <c r="D45604" t="s">
        <v>91387</v>
      </c>
      <c r="E45604" t="s">
        <v>52956</v>
      </c>
      <c r="F45604" t="s">
        <v>24827</v>
      </c>
      <c r="G45604" t="s">
        <v>24827</v>
      </c>
    </row>
    <row r="45605" spans="3:7" x14ac:dyDescent="0.25">
      <c r="C45605" t="s">
        <v>91388</v>
      </c>
      <c r="D45605" t="s">
        <v>91389</v>
      </c>
      <c r="E45605" t="s">
        <v>24822</v>
      </c>
      <c r="F45605" t="s">
        <v>24827</v>
      </c>
      <c r="G45605" t="s">
        <v>24827</v>
      </c>
    </row>
    <row r="45606" spans="3:7" x14ac:dyDescent="0.25">
      <c r="C45606" t="s">
        <v>91390</v>
      </c>
      <c r="D45606" t="s">
        <v>91391</v>
      </c>
      <c r="E45606" t="s">
        <v>52956</v>
      </c>
      <c r="F45606" t="s">
        <v>24827</v>
      </c>
      <c r="G45606" t="s">
        <v>24827</v>
      </c>
    </row>
    <row r="45607" spans="3:7" x14ac:dyDescent="0.25">
      <c r="C45607" t="s">
        <v>91392</v>
      </c>
      <c r="D45607" t="s">
        <v>91393</v>
      </c>
      <c r="E45607" t="s">
        <v>24822</v>
      </c>
      <c r="F45607" t="s">
        <v>24827</v>
      </c>
      <c r="G45607" t="s">
        <v>24827</v>
      </c>
    </row>
    <row r="45608" spans="3:7" x14ac:dyDescent="0.25">
      <c r="C45608" t="s">
        <v>91394</v>
      </c>
      <c r="D45608" t="s">
        <v>91395</v>
      </c>
      <c r="E45608" t="s">
        <v>24822</v>
      </c>
      <c r="F45608" t="s">
        <v>24827</v>
      </c>
      <c r="G45608" t="s">
        <v>24827</v>
      </c>
    </row>
    <row r="45609" spans="3:7" x14ac:dyDescent="0.25">
      <c r="C45609" t="s">
        <v>91396</v>
      </c>
      <c r="D45609" t="s">
        <v>91397</v>
      </c>
      <c r="E45609" t="s">
        <v>52956</v>
      </c>
      <c r="F45609" t="s">
        <v>24827</v>
      </c>
      <c r="G45609" t="s">
        <v>24827</v>
      </c>
    </row>
    <row r="45610" spans="3:7" x14ac:dyDescent="0.25">
      <c r="C45610" t="s">
        <v>91398</v>
      </c>
      <c r="D45610" t="s">
        <v>91399</v>
      </c>
      <c r="E45610" t="s">
        <v>52956</v>
      </c>
      <c r="F45610" t="s">
        <v>24827</v>
      </c>
      <c r="G45610" t="s">
        <v>24827</v>
      </c>
    </row>
    <row r="45611" spans="3:7" x14ac:dyDescent="0.25">
      <c r="C45611" t="s">
        <v>91400</v>
      </c>
      <c r="D45611" t="s">
        <v>91401</v>
      </c>
      <c r="E45611" t="s">
        <v>52956</v>
      </c>
      <c r="F45611" t="s">
        <v>24827</v>
      </c>
      <c r="G45611" t="s">
        <v>24827</v>
      </c>
    </row>
    <row r="45612" spans="3:7" x14ac:dyDescent="0.25">
      <c r="C45612" t="s">
        <v>91402</v>
      </c>
      <c r="D45612" t="s">
        <v>91403</v>
      </c>
      <c r="E45612" t="s">
        <v>24822</v>
      </c>
      <c r="F45612" t="s">
        <v>24827</v>
      </c>
      <c r="G45612" t="s">
        <v>24827</v>
      </c>
    </row>
    <row r="45613" spans="3:7" x14ac:dyDescent="0.25">
      <c r="C45613" t="s">
        <v>91404</v>
      </c>
      <c r="D45613" t="s">
        <v>91405</v>
      </c>
      <c r="E45613" t="s">
        <v>24822</v>
      </c>
      <c r="F45613" t="s">
        <v>24827</v>
      </c>
      <c r="G45613" t="s">
        <v>24827</v>
      </c>
    </row>
    <row r="45614" spans="3:7" x14ac:dyDescent="0.25">
      <c r="C45614" t="s">
        <v>91406</v>
      </c>
      <c r="D45614" t="s">
        <v>91407</v>
      </c>
      <c r="E45614" t="s">
        <v>24822</v>
      </c>
      <c r="F45614" t="s">
        <v>24827</v>
      </c>
      <c r="G45614" t="s">
        <v>24827</v>
      </c>
    </row>
    <row r="45615" spans="3:7" x14ac:dyDescent="0.25">
      <c r="C45615" t="s">
        <v>91408</v>
      </c>
      <c r="D45615" t="s">
        <v>91409</v>
      </c>
      <c r="E45615" t="s">
        <v>24822</v>
      </c>
      <c r="F45615" t="s">
        <v>24827</v>
      </c>
      <c r="G45615" t="s">
        <v>24827</v>
      </c>
    </row>
    <row r="45616" spans="3:7" x14ac:dyDescent="0.25">
      <c r="C45616" t="s">
        <v>91410</v>
      </c>
      <c r="D45616" t="s">
        <v>91411</v>
      </c>
      <c r="E45616" t="s">
        <v>24822</v>
      </c>
      <c r="F45616" t="s">
        <v>24827</v>
      </c>
      <c r="G45616" t="s">
        <v>24827</v>
      </c>
    </row>
    <row r="45617" spans="3:7" x14ac:dyDescent="0.25">
      <c r="C45617" t="s">
        <v>91412</v>
      </c>
      <c r="D45617" t="s">
        <v>91413</v>
      </c>
      <c r="E45617" t="s">
        <v>24822</v>
      </c>
      <c r="F45617" t="s">
        <v>24827</v>
      </c>
      <c r="G45617" t="s">
        <v>24827</v>
      </c>
    </row>
    <row r="45618" spans="3:7" x14ac:dyDescent="0.25">
      <c r="C45618" t="s">
        <v>91414</v>
      </c>
      <c r="D45618" t="s">
        <v>91415</v>
      </c>
      <c r="E45618" t="s">
        <v>24822</v>
      </c>
      <c r="F45618" t="s">
        <v>24827</v>
      </c>
      <c r="G45618" t="s">
        <v>24827</v>
      </c>
    </row>
    <row r="45619" spans="3:7" x14ac:dyDescent="0.25">
      <c r="C45619" t="s">
        <v>91416</v>
      </c>
      <c r="D45619" t="s">
        <v>91417</v>
      </c>
      <c r="E45619" t="s">
        <v>24822</v>
      </c>
      <c r="F45619" t="s">
        <v>24827</v>
      </c>
      <c r="G45619" t="s">
        <v>24827</v>
      </c>
    </row>
    <row r="45620" spans="3:7" x14ac:dyDescent="0.25">
      <c r="C45620" t="s">
        <v>91418</v>
      </c>
      <c r="D45620" t="s">
        <v>91419</v>
      </c>
      <c r="E45620" t="s">
        <v>24822</v>
      </c>
      <c r="F45620" t="s">
        <v>24827</v>
      </c>
      <c r="G45620" t="s">
        <v>24827</v>
      </c>
    </row>
    <row r="45621" spans="3:7" x14ac:dyDescent="0.25">
      <c r="C45621" t="s">
        <v>91420</v>
      </c>
      <c r="D45621" t="s">
        <v>91421</v>
      </c>
      <c r="E45621" t="s">
        <v>24822</v>
      </c>
      <c r="F45621" t="s">
        <v>24827</v>
      </c>
      <c r="G45621" t="s">
        <v>24827</v>
      </c>
    </row>
    <row r="45622" spans="3:7" x14ac:dyDescent="0.25">
      <c r="C45622" t="s">
        <v>91422</v>
      </c>
      <c r="D45622" t="s">
        <v>91423</v>
      </c>
      <c r="E45622" t="s">
        <v>24822</v>
      </c>
      <c r="F45622" t="s">
        <v>24827</v>
      </c>
      <c r="G45622" t="s">
        <v>24827</v>
      </c>
    </row>
    <row r="45623" spans="3:7" x14ac:dyDescent="0.25">
      <c r="C45623" t="s">
        <v>91424</v>
      </c>
      <c r="D45623" t="s">
        <v>91425</v>
      </c>
      <c r="E45623" t="s">
        <v>24822</v>
      </c>
      <c r="F45623" t="s">
        <v>24827</v>
      </c>
      <c r="G45623" t="s">
        <v>24827</v>
      </c>
    </row>
    <row r="45624" spans="3:7" x14ac:dyDescent="0.25">
      <c r="C45624" t="s">
        <v>91426</v>
      </c>
      <c r="D45624" t="s">
        <v>91427</v>
      </c>
      <c r="E45624" t="s">
        <v>52956</v>
      </c>
      <c r="F45624" t="s">
        <v>24827</v>
      </c>
      <c r="G45624" t="s">
        <v>24827</v>
      </c>
    </row>
    <row r="45625" spans="3:7" x14ac:dyDescent="0.25">
      <c r="C45625" t="s">
        <v>91428</v>
      </c>
      <c r="D45625" t="s">
        <v>91429</v>
      </c>
      <c r="E45625" t="s">
        <v>52956</v>
      </c>
      <c r="F45625" t="s">
        <v>24827</v>
      </c>
      <c r="G45625" t="s">
        <v>24827</v>
      </c>
    </row>
    <row r="45626" spans="3:7" x14ac:dyDescent="0.25">
      <c r="C45626" t="s">
        <v>91430</v>
      </c>
      <c r="D45626" t="s">
        <v>91431</v>
      </c>
      <c r="E45626" t="s">
        <v>52956</v>
      </c>
      <c r="F45626" t="s">
        <v>24827</v>
      </c>
      <c r="G45626" t="s">
        <v>24827</v>
      </c>
    </row>
    <row r="45627" spans="3:7" x14ac:dyDescent="0.25">
      <c r="C45627" t="s">
        <v>91432</v>
      </c>
      <c r="D45627" t="s">
        <v>91433</v>
      </c>
      <c r="E45627" t="s">
        <v>52956</v>
      </c>
      <c r="F45627" t="s">
        <v>24827</v>
      </c>
      <c r="G45627" t="s">
        <v>24827</v>
      </c>
    </row>
    <row r="45628" spans="3:7" x14ac:dyDescent="0.25">
      <c r="C45628" t="s">
        <v>91434</v>
      </c>
      <c r="D45628" t="s">
        <v>91435</v>
      </c>
      <c r="E45628" t="s">
        <v>24822</v>
      </c>
      <c r="F45628" t="s">
        <v>24827</v>
      </c>
      <c r="G45628" t="s">
        <v>24827</v>
      </c>
    </row>
    <row r="45629" spans="3:7" x14ac:dyDescent="0.25">
      <c r="C45629" t="s">
        <v>91436</v>
      </c>
      <c r="D45629" t="s">
        <v>91437</v>
      </c>
      <c r="E45629" t="s">
        <v>52956</v>
      </c>
      <c r="F45629" t="s">
        <v>24827</v>
      </c>
      <c r="G45629" t="s">
        <v>24827</v>
      </c>
    </row>
    <row r="45630" spans="3:7" x14ac:dyDescent="0.25">
      <c r="C45630" t="s">
        <v>91438</v>
      </c>
      <c r="D45630" t="s">
        <v>91439</v>
      </c>
      <c r="E45630" t="s">
        <v>52956</v>
      </c>
      <c r="F45630" t="s">
        <v>24827</v>
      </c>
      <c r="G45630" t="s">
        <v>24827</v>
      </c>
    </row>
    <row r="45631" spans="3:7" x14ac:dyDescent="0.25">
      <c r="C45631" t="s">
        <v>91440</v>
      </c>
      <c r="D45631" t="s">
        <v>91441</v>
      </c>
      <c r="E45631" t="s">
        <v>52956</v>
      </c>
      <c r="F45631" t="s">
        <v>24827</v>
      </c>
      <c r="G45631" t="s">
        <v>24827</v>
      </c>
    </row>
    <row r="45632" spans="3:7" x14ac:dyDescent="0.25">
      <c r="C45632" t="s">
        <v>91442</v>
      </c>
      <c r="D45632" t="s">
        <v>91443</v>
      </c>
      <c r="E45632" t="s">
        <v>52956</v>
      </c>
      <c r="F45632" t="s">
        <v>24827</v>
      </c>
      <c r="G45632" t="s">
        <v>24827</v>
      </c>
    </row>
    <row r="45633" spans="3:7" x14ac:dyDescent="0.25">
      <c r="C45633" t="s">
        <v>91444</v>
      </c>
      <c r="D45633" t="s">
        <v>91445</v>
      </c>
      <c r="E45633" t="s">
        <v>52956</v>
      </c>
      <c r="F45633" t="s">
        <v>24827</v>
      </c>
      <c r="G45633" t="s">
        <v>24827</v>
      </c>
    </row>
    <row r="45634" spans="3:7" x14ac:dyDescent="0.25">
      <c r="C45634" t="s">
        <v>91446</v>
      </c>
      <c r="D45634" t="s">
        <v>91447</v>
      </c>
      <c r="E45634" t="s">
        <v>52956</v>
      </c>
      <c r="F45634" t="s">
        <v>24827</v>
      </c>
      <c r="G45634" t="s">
        <v>24827</v>
      </c>
    </row>
    <row r="45635" spans="3:7" x14ac:dyDescent="0.25">
      <c r="C45635" t="s">
        <v>91448</v>
      </c>
      <c r="D45635" t="s">
        <v>91449</v>
      </c>
      <c r="E45635" t="s">
        <v>52956</v>
      </c>
      <c r="F45635" t="s">
        <v>24827</v>
      </c>
      <c r="G45635" t="s">
        <v>24827</v>
      </c>
    </row>
    <row r="45636" spans="3:7" x14ac:dyDescent="0.25">
      <c r="C45636" t="s">
        <v>91450</v>
      </c>
      <c r="D45636" t="s">
        <v>91451</v>
      </c>
      <c r="E45636" t="s">
        <v>52956</v>
      </c>
      <c r="F45636" t="s">
        <v>24827</v>
      </c>
      <c r="G45636" t="s">
        <v>24827</v>
      </c>
    </row>
    <row r="45637" spans="3:7" x14ac:dyDescent="0.25">
      <c r="C45637" t="s">
        <v>91452</v>
      </c>
      <c r="D45637" t="s">
        <v>91453</v>
      </c>
      <c r="E45637" t="s">
        <v>52956</v>
      </c>
      <c r="F45637" t="s">
        <v>24827</v>
      </c>
      <c r="G45637" t="s">
        <v>24827</v>
      </c>
    </row>
    <row r="45638" spans="3:7" x14ac:dyDescent="0.25">
      <c r="C45638" t="s">
        <v>91454</v>
      </c>
      <c r="D45638" t="s">
        <v>91455</v>
      </c>
      <c r="E45638" t="s">
        <v>52956</v>
      </c>
      <c r="F45638" t="s">
        <v>24827</v>
      </c>
      <c r="G45638" t="s">
        <v>24827</v>
      </c>
    </row>
    <row r="45639" spans="3:7" x14ac:dyDescent="0.25">
      <c r="C45639" t="s">
        <v>91456</v>
      </c>
      <c r="D45639" t="s">
        <v>91457</v>
      </c>
      <c r="E45639" t="s">
        <v>52956</v>
      </c>
      <c r="F45639" t="s">
        <v>24827</v>
      </c>
      <c r="G45639" t="s">
        <v>24827</v>
      </c>
    </row>
    <row r="45640" spans="3:7" x14ac:dyDescent="0.25">
      <c r="C45640" t="s">
        <v>91458</v>
      </c>
      <c r="D45640" t="s">
        <v>91459</v>
      </c>
      <c r="E45640" t="s">
        <v>52956</v>
      </c>
      <c r="F45640" t="s">
        <v>24827</v>
      </c>
      <c r="G45640" t="s">
        <v>24827</v>
      </c>
    </row>
    <row r="45641" spans="3:7" x14ac:dyDescent="0.25">
      <c r="C45641" t="s">
        <v>91460</v>
      </c>
      <c r="D45641" t="s">
        <v>91461</v>
      </c>
      <c r="E45641" t="s">
        <v>52956</v>
      </c>
      <c r="F45641" t="s">
        <v>24827</v>
      </c>
      <c r="G45641" t="s">
        <v>24827</v>
      </c>
    </row>
    <row r="45642" spans="3:7" x14ac:dyDescent="0.25">
      <c r="C45642" t="s">
        <v>91462</v>
      </c>
      <c r="D45642" t="s">
        <v>91463</v>
      </c>
      <c r="E45642" t="s">
        <v>52956</v>
      </c>
      <c r="F45642" t="s">
        <v>24827</v>
      </c>
      <c r="G45642" t="s">
        <v>24827</v>
      </c>
    </row>
    <row r="45643" spans="3:7" x14ac:dyDescent="0.25">
      <c r="C45643" t="s">
        <v>91464</v>
      </c>
      <c r="D45643" t="s">
        <v>91465</v>
      </c>
      <c r="E45643" t="s">
        <v>52956</v>
      </c>
      <c r="F45643" t="s">
        <v>24827</v>
      </c>
      <c r="G45643" t="s">
        <v>24827</v>
      </c>
    </row>
    <row r="45644" spans="3:7" x14ac:dyDescent="0.25">
      <c r="C45644" t="s">
        <v>91466</v>
      </c>
      <c r="D45644" t="s">
        <v>91467</v>
      </c>
      <c r="E45644" t="s">
        <v>52956</v>
      </c>
      <c r="F45644" t="s">
        <v>24827</v>
      </c>
      <c r="G45644" t="s">
        <v>24827</v>
      </c>
    </row>
    <row r="45645" spans="3:7" x14ac:dyDescent="0.25">
      <c r="C45645" t="s">
        <v>91468</v>
      </c>
      <c r="D45645" t="s">
        <v>91469</v>
      </c>
      <c r="E45645" t="s">
        <v>52956</v>
      </c>
      <c r="F45645" t="s">
        <v>24827</v>
      </c>
      <c r="G45645" t="s">
        <v>24827</v>
      </c>
    </row>
    <row r="45646" spans="3:7" x14ac:dyDescent="0.25">
      <c r="C45646" t="s">
        <v>91470</v>
      </c>
      <c r="D45646" t="s">
        <v>91471</v>
      </c>
      <c r="E45646" t="s">
        <v>52956</v>
      </c>
      <c r="F45646" t="s">
        <v>24827</v>
      </c>
      <c r="G45646" t="s">
        <v>24827</v>
      </c>
    </row>
    <row r="45647" spans="3:7" x14ac:dyDescent="0.25">
      <c r="C45647" t="s">
        <v>91472</v>
      </c>
      <c r="D45647" t="s">
        <v>91473</v>
      </c>
      <c r="E45647" t="s">
        <v>52956</v>
      </c>
      <c r="F45647" t="s">
        <v>24827</v>
      </c>
      <c r="G45647" t="s">
        <v>24827</v>
      </c>
    </row>
    <row r="45648" spans="3:7" x14ac:dyDescent="0.25">
      <c r="C45648" t="s">
        <v>91474</v>
      </c>
      <c r="D45648" t="s">
        <v>91475</v>
      </c>
      <c r="E45648" t="s">
        <v>52956</v>
      </c>
      <c r="F45648" t="s">
        <v>24827</v>
      </c>
      <c r="G45648" t="s">
        <v>24827</v>
      </c>
    </row>
    <row r="45649" spans="3:7" x14ac:dyDescent="0.25">
      <c r="C45649" t="s">
        <v>91476</v>
      </c>
      <c r="D45649" t="s">
        <v>91477</v>
      </c>
      <c r="E45649" t="s">
        <v>52956</v>
      </c>
      <c r="F45649" t="s">
        <v>24827</v>
      </c>
      <c r="G45649" t="s">
        <v>24827</v>
      </c>
    </row>
    <row r="45650" spans="3:7" x14ac:dyDescent="0.25">
      <c r="C45650" t="s">
        <v>91478</v>
      </c>
      <c r="D45650" t="s">
        <v>91479</v>
      </c>
      <c r="E45650" t="s">
        <v>52956</v>
      </c>
      <c r="F45650" t="s">
        <v>24827</v>
      </c>
      <c r="G45650" t="s">
        <v>24827</v>
      </c>
    </row>
    <row r="45651" spans="3:7" x14ac:dyDescent="0.25">
      <c r="C45651" t="s">
        <v>91480</v>
      </c>
      <c r="D45651" t="s">
        <v>91481</v>
      </c>
      <c r="E45651" t="s">
        <v>24822</v>
      </c>
      <c r="F45651" t="s">
        <v>24827</v>
      </c>
      <c r="G45651" t="s">
        <v>24827</v>
      </c>
    </row>
    <row r="45652" spans="3:7" x14ac:dyDescent="0.25">
      <c r="C45652" t="s">
        <v>91482</v>
      </c>
      <c r="D45652" t="s">
        <v>91483</v>
      </c>
      <c r="E45652" t="s">
        <v>52956</v>
      </c>
      <c r="F45652" t="s">
        <v>24827</v>
      </c>
      <c r="G45652" t="s">
        <v>24827</v>
      </c>
    </row>
    <row r="45653" spans="3:7" x14ac:dyDescent="0.25">
      <c r="C45653" t="s">
        <v>91484</v>
      </c>
      <c r="D45653" t="s">
        <v>91485</v>
      </c>
      <c r="E45653" t="s">
        <v>52956</v>
      </c>
      <c r="F45653" t="s">
        <v>24827</v>
      </c>
      <c r="G45653" t="s">
        <v>24827</v>
      </c>
    </row>
    <row r="45654" spans="3:7" x14ac:dyDescent="0.25">
      <c r="C45654" t="s">
        <v>91486</v>
      </c>
      <c r="D45654" t="s">
        <v>91487</v>
      </c>
      <c r="E45654" t="s">
        <v>52956</v>
      </c>
      <c r="F45654" t="s">
        <v>24827</v>
      </c>
      <c r="G45654" t="s">
        <v>24827</v>
      </c>
    </row>
    <row r="45655" spans="3:7" x14ac:dyDescent="0.25">
      <c r="C45655" t="s">
        <v>91488</v>
      </c>
      <c r="D45655" t="s">
        <v>91489</v>
      </c>
      <c r="E45655" t="s">
        <v>52956</v>
      </c>
      <c r="F45655" t="s">
        <v>24827</v>
      </c>
      <c r="G45655" t="s">
        <v>24827</v>
      </c>
    </row>
    <row r="45656" spans="3:7" x14ac:dyDescent="0.25">
      <c r="C45656" t="s">
        <v>91490</v>
      </c>
      <c r="D45656" t="s">
        <v>91491</v>
      </c>
      <c r="E45656" t="s">
        <v>52956</v>
      </c>
      <c r="F45656" t="s">
        <v>24827</v>
      </c>
      <c r="G45656" t="s">
        <v>24827</v>
      </c>
    </row>
    <row r="45657" spans="3:7" x14ac:dyDescent="0.25">
      <c r="C45657" t="s">
        <v>91492</v>
      </c>
      <c r="D45657" t="s">
        <v>91493</v>
      </c>
      <c r="E45657" t="s">
        <v>52956</v>
      </c>
      <c r="F45657" t="s">
        <v>24827</v>
      </c>
      <c r="G45657" t="s">
        <v>24827</v>
      </c>
    </row>
    <row r="45658" spans="3:7" x14ac:dyDescent="0.25">
      <c r="C45658" t="s">
        <v>91494</v>
      </c>
      <c r="D45658" t="s">
        <v>91495</v>
      </c>
      <c r="E45658" t="s">
        <v>52956</v>
      </c>
      <c r="F45658" t="s">
        <v>24827</v>
      </c>
      <c r="G45658" t="s">
        <v>24827</v>
      </c>
    </row>
    <row r="45659" spans="3:7" x14ac:dyDescent="0.25">
      <c r="C45659" t="s">
        <v>91496</v>
      </c>
      <c r="D45659" t="s">
        <v>91497</v>
      </c>
      <c r="E45659" t="s">
        <v>52956</v>
      </c>
      <c r="F45659" t="s">
        <v>24827</v>
      </c>
      <c r="G45659" t="s">
        <v>24827</v>
      </c>
    </row>
    <row r="45660" spans="3:7" x14ac:dyDescent="0.25">
      <c r="C45660" t="s">
        <v>91498</v>
      </c>
      <c r="D45660" t="s">
        <v>91499</v>
      </c>
      <c r="E45660" t="s">
        <v>52956</v>
      </c>
      <c r="F45660" t="s">
        <v>24827</v>
      </c>
      <c r="G45660" t="s">
        <v>24827</v>
      </c>
    </row>
    <row r="45661" spans="3:7" x14ac:dyDescent="0.25">
      <c r="C45661" t="s">
        <v>91500</v>
      </c>
      <c r="D45661" t="s">
        <v>91501</v>
      </c>
      <c r="E45661" t="s">
        <v>52956</v>
      </c>
      <c r="F45661" t="s">
        <v>24827</v>
      </c>
      <c r="G45661" t="s">
        <v>24827</v>
      </c>
    </row>
    <row r="45662" spans="3:7" x14ac:dyDescent="0.25">
      <c r="C45662" t="s">
        <v>91502</v>
      </c>
      <c r="D45662" t="s">
        <v>91503</v>
      </c>
      <c r="E45662" t="s">
        <v>52956</v>
      </c>
      <c r="F45662" t="s">
        <v>24827</v>
      </c>
      <c r="G45662" t="s">
        <v>24827</v>
      </c>
    </row>
    <row r="45663" spans="3:7" x14ac:dyDescent="0.25">
      <c r="C45663" t="s">
        <v>91504</v>
      </c>
      <c r="D45663" t="s">
        <v>91505</v>
      </c>
      <c r="E45663" t="s">
        <v>52956</v>
      </c>
      <c r="F45663" t="s">
        <v>24827</v>
      </c>
      <c r="G45663" t="s">
        <v>24827</v>
      </c>
    </row>
    <row r="45664" spans="3:7" x14ac:dyDescent="0.25">
      <c r="C45664" t="s">
        <v>91506</v>
      </c>
      <c r="D45664" t="s">
        <v>91507</v>
      </c>
      <c r="E45664" t="s">
        <v>52956</v>
      </c>
      <c r="F45664" t="s">
        <v>24827</v>
      </c>
      <c r="G45664" t="s">
        <v>24827</v>
      </c>
    </row>
    <row r="45665" spans="3:7" x14ac:dyDescent="0.25">
      <c r="C45665" t="s">
        <v>91508</v>
      </c>
      <c r="D45665" t="s">
        <v>91509</v>
      </c>
      <c r="E45665" t="s">
        <v>52956</v>
      </c>
      <c r="F45665" t="s">
        <v>24827</v>
      </c>
      <c r="G45665" t="s">
        <v>24827</v>
      </c>
    </row>
    <row r="45666" spans="3:7" x14ac:dyDescent="0.25">
      <c r="C45666" t="s">
        <v>91510</v>
      </c>
      <c r="D45666" t="s">
        <v>91511</v>
      </c>
      <c r="E45666" t="s">
        <v>52956</v>
      </c>
      <c r="F45666" t="s">
        <v>24827</v>
      </c>
      <c r="G45666" t="s">
        <v>24827</v>
      </c>
    </row>
    <row r="45667" spans="3:7" x14ac:dyDescent="0.25">
      <c r="C45667" t="s">
        <v>91512</v>
      </c>
      <c r="D45667" t="s">
        <v>91513</v>
      </c>
      <c r="E45667" t="s">
        <v>52956</v>
      </c>
      <c r="F45667" t="s">
        <v>24827</v>
      </c>
      <c r="G45667" t="s">
        <v>24827</v>
      </c>
    </row>
    <row r="45668" spans="3:7" x14ac:dyDescent="0.25">
      <c r="C45668" t="s">
        <v>91514</v>
      </c>
      <c r="D45668" t="s">
        <v>91515</v>
      </c>
      <c r="E45668" t="s">
        <v>52956</v>
      </c>
      <c r="F45668" t="s">
        <v>24827</v>
      </c>
      <c r="G45668" t="s">
        <v>24827</v>
      </c>
    </row>
    <row r="45669" spans="3:7" x14ac:dyDescent="0.25">
      <c r="C45669" t="s">
        <v>91516</v>
      </c>
      <c r="D45669" t="s">
        <v>91517</v>
      </c>
      <c r="E45669" t="s">
        <v>52956</v>
      </c>
      <c r="F45669" t="s">
        <v>24827</v>
      </c>
      <c r="G45669" t="s">
        <v>24827</v>
      </c>
    </row>
    <row r="45670" spans="3:7" x14ac:dyDescent="0.25">
      <c r="C45670" t="s">
        <v>91518</v>
      </c>
      <c r="D45670" t="s">
        <v>91519</v>
      </c>
      <c r="E45670" t="s">
        <v>52956</v>
      </c>
      <c r="F45670" t="s">
        <v>24827</v>
      </c>
      <c r="G45670" t="s">
        <v>24827</v>
      </c>
    </row>
    <row r="45671" spans="3:7" x14ac:dyDescent="0.25">
      <c r="C45671" t="s">
        <v>91520</v>
      </c>
      <c r="D45671" t="s">
        <v>91521</v>
      </c>
      <c r="E45671" t="s">
        <v>52956</v>
      </c>
      <c r="F45671" t="s">
        <v>24827</v>
      </c>
      <c r="G45671" t="s">
        <v>24827</v>
      </c>
    </row>
    <row r="45672" spans="3:7" x14ac:dyDescent="0.25">
      <c r="C45672" t="s">
        <v>91522</v>
      </c>
      <c r="D45672" t="s">
        <v>91523</v>
      </c>
      <c r="E45672" t="s">
        <v>52956</v>
      </c>
      <c r="F45672" t="s">
        <v>24827</v>
      </c>
      <c r="G45672" t="s">
        <v>24827</v>
      </c>
    </row>
    <row r="45673" spans="3:7" x14ac:dyDescent="0.25">
      <c r="C45673" t="s">
        <v>91524</v>
      </c>
      <c r="D45673" t="s">
        <v>91525</v>
      </c>
      <c r="E45673" t="s">
        <v>52956</v>
      </c>
      <c r="F45673" t="s">
        <v>24827</v>
      </c>
      <c r="G45673" t="s">
        <v>24827</v>
      </c>
    </row>
    <row r="45674" spans="3:7" x14ac:dyDescent="0.25">
      <c r="C45674" t="s">
        <v>91526</v>
      </c>
      <c r="D45674" t="s">
        <v>91527</v>
      </c>
      <c r="E45674" t="s">
        <v>52956</v>
      </c>
      <c r="F45674" t="s">
        <v>24827</v>
      </c>
      <c r="G45674" t="s">
        <v>24827</v>
      </c>
    </row>
    <row r="45675" spans="3:7" x14ac:dyDescent="0.25">
      <c r="C45675" t="s">
        <v>91528</v>
      </c>
      <c r="D45675" t="s">
        <v>91529</v>
      </c>
      <c r="E45675" t="s">
        <v>52956</v>
      </c>
      <c r="F45675" t="s">
        <v>24827</v>
      </c>
      <c r="G45675" t="s">
        <v>24827</v>
      </c>
    </row>
    <row r="45676" spans="3:7" x14ac:dyDescent="0.25">
      <c r="C45676" t="s">
        <v>91530</v>
      </c>
      <c r="D45676" t="s">
        <v>91531</v>
      </c>
      <c r="E45676" t="s">
        <v>52956</v>
      </c>
      <c r="F45676" t="s">
        <v>24827</v>
      </c>
      <c r="G45676" t="s">
        <v>24827</v>
      </c>
    </row>
    <row r="45677" spans="3:7" x14ac:dyDescent="0.25">
      <c r="C45677" t="s">
        <v>91532</v>
      </c>
      <c r="D45677" t="s">
        <v>91533</v>
      </c>
      <c r="E45677" t="s">
        <v>52956</v>
      </c>
      <c r="F45677" t="s">
        <v>24827</v>
      </c>
      <c r="G45677" t="s">
        <v>24827</v>
      </c>
    </row>
    <row r="45678" spans="3:7" x14ac:dyDescent="0.25">
      <c r="C45678" t="s">
        <v>91534</v>
      </c>
      <c r="D45678" t="s">
        <v>91535</v>
      </c>
      <c r="E45678" t="s">
        <v>52956</v>
      </c>
      <c r="F45678" t="s">
        <v>24827</v>
      </c>
      <c r="G45678" t="s">
        <v>24827</v>
      </c>
    </row>
    <row r="45679" spans="3:7" x14ac:dyDescent="0.25">
      <c r="C45679" t="s">
        <v>91536</v>
      </c>
      <c r="D45679" t="s">
        <v>91537</v>
      </c>
      <c r="E45679" t="s">
        <v>52956</v>
      </c>
      <c r="F45679" t="s">
        <v>24827</v>
      </c>
      <c r="G45679" t="s">
        <v>24827</v>
      </c>
    </row>
    <row r="45680" spans="3:7" x14ac:dyDescent="0.25">
      <c r="C45680" t="s">
        <v>91538</v>
      </c>
      <c r="D45680" t="s">
        <v>91539</v>
      </c>
      <c r="E45680" t="s">
        <v>52956</v>
      </c>
      <c r="F45680" t="s">
        <v>24827</v>
      </c>
      <c r="G45680" t="s">
        <v>24827</v>
      </c>
    </row>
    <row r="45681" spans="3:7" x14ac:dyDescent="0.25">
      <c r="C45681" t="s">
        <v>91540</v>
      </c>
      <c r="D45681" t="s">
        <v>91541</v>
      </c>
      <c r="E45681" t="s">
        <v>52956</v>
      </c>
      <c r="F45681" t="s">
        <v>24827</v>
      </c>
      <c r="G45681" t="s">
        <v>24827</v>
      </c>
    </row>
    <row r="45682" spans="3:7" x14ac:dyDescent="0.25">
      <c r="C45682" t="s">
        <v>91542</v>
      </c>
      <c r="D45682" t="s">
        <v>91543</v>
      </c>
      <c r="E45682" t="s">
        <v>52956</v>
      </c>
      <c r="F45682" t="s">
        <v>24827</v>
      </c>
      <c r="G45682" t="s">
        <v>24827</v>
      </c>
    </row>
    <row r="45683" spans="3:7" x14ac:dyDescent="0.25">
      <c r="C45683" t="s">
        <v>91544</v>
      </c>
      <c r="D45683" t="s">
        <v>91545</v>
      </c>
      <c r="E45683" t="s">
        <v>52956</v>
      </c>
      <c r="F45683" t="s">
        <v>24827</v>
      </c>
      <c r="G45683" t="s">
        <v>24827</v>
      </c>
    </row>
    <row r="45684" spans="3:7" x14ac:dyDescent="0.25">
      <c r="C45684" t="s">
        <v>91546</v>
      </c>
      <c r="D45684" t="s">
        <v>91547</v>
      </c>
      <c r="E45684" t="s">
        <v>52956</v>
      </c>
      <c r="F45684" t="s">
        <v>24827</v>
      </c>
      <c r="G45684" t="s">
        <v>24827</v>
      </c>
    </row>
    <row r="45685" spans="3:7" x14ac:dyDescent="0.25">
      <c r="C45685" t="s">
        <v>91548</v>
      </c>
      <c r="D45685" t="s">
        <v>91549</v>
      </c>
      <c r="E45685" t="s">
        <v>52956</v>
      </c>
      <c r="F45685" t="s">
        <v>24827</v>
      </c>
      <c r="G45685" t="s">
        <v>24827</v>
      </c>
    </row>
    <row r="45686" spans="3:7" x14ac:dyDescent="0.25">
      <c r="C45686" t="s">
        <v>91550</v>
      </c>
      <c r="D45686" t="s">
        <v>91551</v>
      </c>
      <c r="E45686" t="s">
        <v>52956</v>
      </c>
      <c r="F45686" t="s">
        <v>24827</v>
      </c>
      <c r="G45686" t="s">
        <v>24827</v>
      </c>
    </row>
    <row r="45687" spans="3:7" x14ac:dyDescent="0.25">
      <c r="C45687" t="s">
        <v>91552</v>
      </c>
      <c r="D45687" t="s">
        <v>91553</v>
      </c>
      <c r="E45687" t="s">
        <v>52956</v>
      </c>
      <c r="F45687" t="s">
        <v>24827</v>
      </c>
      <c r="G45687" t="s">
        <v>24827</v>
      </c>
    </row>
    <row r="45688" spans="3:7" x14ac:dyDescent="0.25">
      <c r="C45688" t="s">
        <v>91554</v>
      </c>
      <c r="D45688" t="s">
        <v>91555</v>
      </c>
      <c r="E45688" t="s">
        <v>52956</v>
      </c>
      <c r="F45688" t="s">
        <v>24827</v>
      </c>
      <c r="G45688" t="s">
        <v>24827</v>
      </c>
    </row>
    <row r="45689" spans="3:7" x14ac:dyDescent="0.25">
      <c r="C45689" t="s">
        <v>91556</v>
      </c>
      <c r="D45689" t="s">
        <v>91557</v>
      </c>
      <c r="E45689" t="s">
        <v>52956</v>
      </c>
      <c r="F45689" t="s">
        <v>24827</v>
      </c>
      <c r="G45689" t="s">
        <v>24827</v>
      </c>
    </row>
    <row r="45690" spans="3:7" x14ac:dyDescent="0.25">
      <c r="C45690" t="s">
        <v>91558</v>
      </c>
      <c r="D45690" t="s">
        <v>91559</v>
      </c>
      <c r="E45690" t="s">
        <v>52956</v>
      </c>
      <c r="F45690" t="s">
        <v>24827</v>
      </c>
      <c r="G45690" t="s">
        <v>24827</v>
      </c>
    </row>
    <row r="45691" spans="3:7" x14ac:dyDescent="0.25">
      <c r="C45691" t="s">
        <v>91560</v>
      </c>
      <c r="D45691" t="s">
        <v>91561</v>
      </c>
      <c r="E45691" t="s">
        <v>52956</v>
      </c>
      <c r="F45691" t="s">
        <v>24827</v>
      </c>
      <c r="G45691" t="s">
        <v>24827</v>
      </c>
    </row>
    <row r="45692" spans="3:7" x14ac:dyDescent="0.25">
      <c r="C45692" t="s">
        <v>91562</v>
      </c>
      <c r="D45692" t="s">
        <v>91563</v>
      </c>
      <c r="E45692" t="s">
        <v>52956</v>
      </c>
      <c r="F45692" t="s">
        <v>24827</v>
      </c>
      <c r="G45692" t="s">
        <v>24827</v>
      </c>
    </row>
    <row r="45693" spans="3:7" x14ac:dyDescent="0.25">
      <c r="C45693" t="s">
        <v>91564</v>
      </c>
      <c r="D45693" t="s">
        <v>91565</v>
      </c>
      <c r="E45693" t="s">
        <v>52956</v>
      </c>
      <c r="F45693" t="s">
        <v>24827</v>
      </c>
      <c r="G45693" t="s">
        <v>24827</v>
      </c>
    </row>
    <row r="45694" spans="3:7" x14ac:dyDescent="0.25">
      <c r="C45694" t="s">
        <v>91566</v>
      </c>
      <c r="D45694" t="s">
        <v>91567</v>
      </c>
      <c r="E45694" t="s">
        <v>52956</v>
      </c>
      <c r="F45694" t="s">
        <v>24827</v>
      </c>
      <c r="G45694" t="s">
        <v>24827</v>
      </c>
    </row>
    <row r="45695" spans="3:7" x14ac:dyDescent="0.25">
      <c r="C45695" t="s">
        <v>91568</v>
      </c>
      <c r="D45695" t="s">
        <v>91569</v>
      </c>
      <c r="E45695" t="s">
        <v>52956</v>
      </c>
      <c r="F45695" t="s">
        <v>24827</v>
      </c>
      <c r="G45695" t="s">
        <v>24827</v>
      </c>
    </row>
    <row r="45696" spans="3:7" x14ac:dyDescent="0.25">
      <c r="C45696" t="s">
        <v>91570</v>
      </c>
      <c r="D45696" t="s">
        <v>91571</v>
      </c>
      <c r="E45696" t="s">
        <v>52956</v>
      </c>
      <c r="F45696" t="s">
        <v>24827</v>
      </c>
      <c r="G45696" t="s">
        <v>24827</v>
      </c>
    </row>
    <row r="45697" spans="3:7" x14ac:dyDescent="0.25">
      <c r="C45697" t="s">
        <v>91572</v>
      </c>
      <c r="D45697" t="s">
        <v>91573</v>
      </c>
      <c r="E45697" t="s">
        <v>52956</v>
      </c>
      <c r="F45697" t="s">
        <v>24827</v>
      </c>
      <c r="G45697" t="s">
        <v>24827</v>
      </c>
    </row>
    <row r="45698" spans="3:7" x14ac:dyDescent="0.25">
      <c r="C45698" t="s">
        <v>91574</v>
      </c>
      <c r="D45698" t="s">
        <v>91575</v>
      </c>
      <c r="E45698" t="s">
        <v>52956</v>
      </c>
      <c r="F45698" t="s">
        <v>24827</v>
      </c>
      <c r="G45698" t="s">
        <v>24827</v>
      </c>
    </row>
    <row r="45699" spans="3:7" x14ac:dyDescent="0.25">
      <c r="C45699" t="s">
        <v>91576</v>
      </c>
      <c r="D45699" t="s">
        <v>91577</v>
      </c>
      <c r="E45699" t="s">
        <v>52956</v>
      </c>
      <c r="F45699" t="s">
        <v>24827</v>
      </c>
      <c r="G45699" t="s">
        <v>24827</v>
      </c>
    </row>
    <row r="45700" spans="3:7" x14ac:dyDescent="0.25">
      <c r="C45700" t="s">
        <v>91578</v>
      </c>
      <c r="D45700" t="s">
        <v>91579</v>
      </c>
      <c r="E45700" t="s">
        <v>52956</v>
      </c>
      <c r="F45700" t="s">
        <v>24827</v>
      </c>
      <c r="G45700" t="s">
        <v>24827</v>
      </c>
    </row>
    <row r="45701" spans="3:7" x14ac:dyDescent="0.25">
      <c r="C45701" t="s">
        <v>91580</v>
      </c>
      <c r="D45701" t="s">
        <v>91581</v>
      </c>
      <c r="E45701" t="s">
        <v>52956</v>
      </c>
      <c r="F45701" t="s">
        <v>24827</v>
      </c>
      <c r="G45701" t="s">
        <v>24827</v>
      </c>
    </row>
    <row r="45702" spans="3:7" x14ac:dyDescent="0.25">
      <c r="C45702" t="s">
        <v>91582</v>
      </c>
      <c r="D45702" t="s">
        <v>91583</v>
      </c>
      <c r="E45702" t="s">
        <v>52956</v>
      </c>
      <c r="F45702" t="s">
        <v>24827</v>
      </c>
      <c r="G45702" t="s">
        <v>24827</v>
      </c>
    </row>
    <row r="45703" spans="3:7" x14ac:dyDescent="0.25">
      <c r="C45703" t="s">
        <v>91584</v>
      </c>
      <c r="D45703" t="s">
        <v>91585</v>
      </c>
      <c r="E45703" t="s">
        <v>52956</v>
      </c>
      <c r="F45703" t="s">
        <v>24827</v>
      </c>
      <c r="G45703" t="s">
        <v>24827</v>
      </c>
    </row>
    <row r="45704" spans="3:7" x14ac:dyDescent="0.25">
      <c r="C45704" t="s">
        <v>91586</v>
      </c>
      <c r="D45704" t="s">
        <v>91587</v>
      </c>
      <c r="E45704" t="s">
        <v>52956</v>
      </c>
      <c r="F45704" t="s">
        <v>24827</v>
      </c>
      <c r="G45704" t="s">
        <v>24827</v>
      </c>
    </row>
    <row r="45705" spans="3:7" x14ac:dyDescent="0.25">
      <c r="C45705" t="s">
        <v>91588</v>
      </c>
      <c r="D45705" t="s">
        <v>91589</v>
      </c>
      <c r="E45705" t="s">
        <v>52956</v>
      </c>
      <c r="F45705" t="s">
        <v>24827</v>
      </c>
      <c r="G45705" t="s">
        <v>24827</v>
      </c>
    </row>
    <row r="45706" spans="3:7" x14ac:dyDescent="0.25">
      <c r="C45706" t="s">
        <v>91590</v>
      </c>
      <c r="D45706" t="s">
        <v>91591</v>
      </c>
      <c r="E45706" t="s">
        <v>52956</v>
      </c>
      <c r="F45706" t="s">
        <v>24827</v>
      </c>
      <c r="G45706" t="s">
        <v>24827</v>
      </c>
    </row>
    <row r="45707" spans="3:7" x14ac:dyDescent="0.25">
      <c r="C45707" t="s">
        <v>91592</v>
      </c>
      <c r="D45707" t="s">
        <v>91593</v>
      </c>
      <c r="E45707" t="s">
        <v>52956</v>
      </c>
      <c r="F45707" t="s">
        <v>24827</v>
      </c>
      <c r="G45707" t="s">
        <v>24827</v>
      </c>
    </row>
    <row r="45708" spans="3:7" x14ac:dyDescent="0.25">
      <c r="C45708" t="s">
        <v>91594</v>
      </c>
      <c r="D45708" t="s">
        <v>91595</v>
      </c>
      <c r="E45708" t="s">
        <v>24822</v>
      </c>
      <c r="F45708" t="s">
        <v>24827</v>
      </c>
      <c r="G45708" t="s">
        <v>24827</v>
      </c>
    </row>
    <row r="45709" spans="3:7" x14ac:dyDescent="0.25">
      <c r="C45709" t="s">
        <v>91596</v>
      </c>
      <c r="D45709" t="s">
        <v>91597</v>
      </c>
      <c r="E45709" t="s">
        <v>52956</v>
      </c>
      <c r="F45709" t="s">
        <v>24827</v>
      </c>
      <c r="G45709" t="s">
        <v>24827</v>
      </c>
    </row>
    <row r="45710" spans="3:7" x14ac:dyDescent="0.25">
      <c r="C45710" t="s">
        <v>91598</v>
      </c>
      <c r="D45710" t="s">
        <v>91599</v>
      </c>
      <c r="E45710" t="s">
        <v>52956</v>
      </c>
      <c r="F45710" t="s">
        <v>24827</v>
      </c>
      <c r="G45710" t="s">
        <v>24827</v>
      </c>
    </row>
    <row r="45711" spans="3:7" x14ac:dyDescent="0.25">
      <c r="C45711" t="s">
        <v>91600</v>
      </c>
      <c r="D45711" t="s">
        <v>91601</v>
      </c>
      <c r="E45711" t="s">
        <v>52956</v>
      </c>
      <c r="F45711" t="s">
        <v>24827</v>
      </c>
      <c r="G45711" t="s">
        <v>24827</v>
      </c>
    </row>
    <row r="45712" spans="3:7" x14ac:dyDescent="0.25">
      <c r="C45712" t="s">
        <v>91602</v>
      </c>
      <c r="D45712" t="s">
        <v>91603</v>
      </c>
      <c r="E45712" t="s">
        <v>52956</v>
      </c>
      <c r="F45712" t="s">
        <v>24827</v>
      </c>
      <c r="G45712" t="s">
        <v>24827</v>
      </c>
    </row>
    <row r="45713" spans="3:7" x14ac:dyDescent="0.25">
      <c r="C45713" t="s">
        <v>91604</v>
      </c>
      <c r="D45713" t="s">
        <v>91605</v>
      </c>
      <c r="E45713" t="s">
        <v>52956</v>
      </c>
      <c r="F45713" t="s">
        <v>24827</v>
      </c>
      <c r="G45713" t="s">
        <v>24827</v>
      </c>
    </row>
    <row r="45714" spans="3:7" x14ac:dyDescent="0.25">
      <c r="C45714" t="s">
        <v>91606</v>
      </c>
      <c r="D45714" t="s">
        <v>91607</v>
      </c>
      <c r="E45714" t="s">
        <v>52956</v>
      </c>
      <c r="F45714" t="s">
        <v>24827</v>
      </c>
      <c r="G45714" t="s">
        <v>24827</v>
      </c>
    </row>
    <row r="45715" spans="3:7" x14ac:dyDescent="0.25">
      <c r="C45715" t="s">
        <v>91608</v>
      </c>
      <c r="D45715" t="s">
        <v>91609</v>
      </c>
      <c r="E45715" t="s">
        <v>52956</v>
      </c>
      <c r="F45715" t="s">
        <v>24827</v>
      </c>
      <c r="G45715" t="s">
        <v>24827</v>
      </c>
    </row>
    <row r="45716" spans="3:7" x14ac:dyDescent="0.25">
      <c r="C45716" t="s">
        <v>91610</v>
      </c>
      <c r="D45716" t="s">
        <v>91611</v>
      </c>
      <c r="E45716" t="s">
        <v>52956</v>
      </c>
      <c r="F45716" t="s">
        <v>24827</v>
      </c>
      <c r="G45716" t="s">
        <v>24827</v>
      </c>
    </row>
    <row r="45717" spans="3:7" x14ac:dyDescent="0.25">
      <c r="C45717" t="s">
        <v>91612</v>
      </c>
      <c r="D45717" t="s">
        <v>91613</v>
      </c>
      <c r="E45717" t="s">
        <v>52956</v>
      </c>
      <c r="F45717" t="s">
        <v>24827</v>
      </c>
      <c r="G45717" t="s">
        <v>24827</v>
      </c>
    </row>
    <row r="45718" spans="3:7" x14ac:dyDescent="0.25">
      <c r="C45718" t="s">
        <v>91614</v>
      </c>
      <c r="D45718" t="s">
        <v>91615</v>
      </c>
      <c r="E45718" t="s">
        <v>52956</v>
      </c>
      <c r="F45718" t="s">
        <v>24827</v>
      </c>
      <c r="G45718" t="s">
        <v>24827</v>
      </c>
    </row>
    <row r="45719" spans="3:7" x14ac:dyDescent="0.25">
      <c r="C45719" t="s">
        <v>91616</v>
      </c>
      <c r="D45719" t="s">
        <v>91617</v>
      </c>
      <c r="E45719" t="s">
        <v>52956</v>
      </c>
      <c r="F45719" t="s">
        <v>24827</v>
      </c>
      <c r="G45719" t="s">
        <v>24827</v>
      </c>
    </row>
    <row r="45720" spans="3:7" x14ac:dyDescent="0.25">
      <c r="C45720" t="s">
        <v>91618</v>
      </c>
      <c r="D45720" t="s">
        <v>91619</v>
      </c>
      <c r="E45720" t="s">
        <v>52956</v>
      </c>
      <c r="F45720" t="s">
        <v>24827</v>
      </c>
      <c r="G45720" t="s">
        <v>24827</v>
      </c>
    </row>
    <row r="45721" spans="3:7" x14ac:dyDescent="0.25">
      <c r="C45721" t="s">
        <v>91620</v>
      </c>
      <c r="D45721" t="s">
        <v>91621</v>
      </c>
      <c r="E45721" t="s">
        <v>52956</v>
      </c>
      <c r="F45721" t="s">
        <v>24827</v>
      </c>
      <c r="G45721" t="s">
        <v>24827</v>
      </c>
    </row>
    <row r="45722" spans="3:7" x14ac:dyDescent="0.25">
      <c r="C45722" t="s">
        <v>91622</v>
      </c>
      <c r="D45722" t="s">
        <v>91623</v>
      </c>
      <c r="E45722" t="s">
        <v>52956</v>
      </c>
      <c r="F45722" t="s">
        <v>24827</v>
      </c>
      <c r="G45722" t="s">
        <v>24827</v>
      </c>
    </row>
    <row r="45723" spans="3:7" x14ac:dyDescent="0.25">
      <c r="C45723" t="s">
        <v>91624</v>
      </c>
      <c r="D45723" t="s">
        <v>91625</v>
      </c>
      <c r="E45723" t="s">
        <v>52956</v>
      </c>
      <c r="F45723" t="s">
        <v>24827</v>
      </c>
      <c r="G45723" t="s">
        <v>24827</v>
      </c>
    </row>
    <row r="45724" spans="3:7" x14ac:dyDescent="0.25">
      <c r="C45724" t="s">
        <v>91626</v>
      </c>
      <c r="D45724" t="s">
        <v>91627</v>
      </c>
      <c r="E45724" t="s">
        <v>52956</v>
      </c>
      <c r="F45724" t="s">
        <v>24827</v>
      </c>
      <c r="G45724" t="s">
        <v>24827</v>
      </c>
    </row>
    <row r="45725" spans="3:7" x14ac:dyDescent="0.25">
      <c r="C45725" t="s">
        <v>91628</v>
      </c>
      <c r="D45725" t="s">
        <v>91629</v>
      </c>
      <c r="E45725" t="s">
        <v>52956</v>
      </c>
      <c r="F45725" t="s">
        <v>24827</v>
      </c>
      <c r="G45725" t="s">
        <v>24827</v>
      </c>
    </row>
    <row r="45726" spans="3:7" x14ac:dyDescent="0.25">
      <c r="C45726" t="s">
        <v>91630</v>
      </c>
      <c r="D45726" t="s">
        <v>91631</v>
      </c>
      <c r="E45726" t="s">
        <v>52956</v>
      </c>
      <c r="F45726" t="s">
        <v>24827</v>
      </c>
      <c r="G45726" t="s">
        <v>24827</v>
      </c>
    </row>
    <row r="45727" spans="3:7" x14ac:dyDescent="0.25">
      <c r="C45727" t="s">
        <v>91632</v>
      </c>
      <c r="D45727" t="s">
        <v>91633</v>
      </c>
      <c r="E45727" t="s">
        <v>52956</v>
      </c>
      <c r="F45727" t="s">
        <v>24827</v>
      </c>
      <c r="G45727" t="s">
        <v>24827</v>
      </c>
    </row>
    <row r="45728" spans="3:7" x14ac:dyDescent="0.25">
      <c r="C45728" t="s">
        <v>91634</v>
      </c>
      <c r="D45728" t="s">
        <v>91635</v>
      </c>
      <c r="E45728" t="s">
        <v>52956</v>
      </c>
      <c r="F45728" t="s">
        <v>24827</v>
      </c>
      <c r="G45728" t="s">
        <v>24827</v>
      </c>
    </row>
    <row r="45729" spans="3:7" x14ac:dyDescent="0.25">
      <c r="C45729" t="s">
        <v>91636</v>
      </c>
      <c r="D45729" t="s">
        <v>91637</v>
      </c>
      <c r="E45729" t="s">
        <v>52956</v>
      </c>
      <c r="F45729" t="s">
        <v>24827</v>
      </c>
      <c r="G45729" t="s">
        <v>24827</v>
      </c>
    </row>
    <row r="45730" spans="3:7" x14ac:dyDescent="0.25">
      <c r="C45730" t="s">
        <v>91638</v>
      </c>
      <c r="D45730" t="s">
        <v>91639</v>
      </c>
      <c r="E45730" t="s">
        <v>52956</v>
      </c>
      <c r="F45730" t="s">
        <v>24827</v>
      </c>
      <c r="G45730" t="s">
        <v>24827</v>
      </c>
    </row>
    <row r="45731" spans="3:7" x14ac:dyDescent="0.25">
      <c r="C45731" t="s">
        <v>91640</v>
      </c>
      <c r="D45731" t="s">
        <v>91641</v>
      </c>
      <c r="E45731" t="s">
        <v>52956</v>
      </c>
      <c r="F45731" t="s">
        <v>24827</v>
      </c>
      <c r="G45731" t="s">
        <v>24827</v>
      </c>
    </row>
    <row r="45732" spans="3:7" x14ac:dyDescent="0.25">
      <c r="C45732" t="s">
        <v>91642</v>
      </c>
      <c r="D45732" t="s">
        <v>91643</v>
      </c>
      <c r="E45732" t="s">
        <v>52956</v>
      </c>
      <c r="F45732" t="s">
        <v>24827</v>
      </c>
      <c r="G45732" t="s">
        <v>24827</v>
      </c>
    </row>
    <row r="45733" spans="3:7" x14ac:dyDescent="0.25">
      <c r="C45733" t="s">
        <v>91644</v>
      </c>
      <c r="D45733" t="s">
        <v>91645</v>
      </c>
      <c r="E45733" t="s">
        <v>52956</v>
      </c>
      <c r="F45733" t="s">
        <v>24827</v>
      </c>
      <c r="G45733" t="s">
        <v>24827</v>
      </c>
    </row>
    <row r="45734" spans="3:7" x14ac:dyDescent="0.25">
      <c r="C45734" t="s">
        <v>91646</v>
      </c>
      <c r="D45734" t="s">
        <v>91647</v>
      </c>
      <c r="E45734" t="s">
        <v>24822</v>
      </c>
      <c r="F45734" t="s">
        <v>24827</v>
      </c>
      <c r="G45734" t="s">
        <v>24827</v>
      </c>
    </row>
    <row r="45735" spans="3:7" x14ac:dyDescent="0.25">
      <c r="C45735" t="s">
        <v>91648</v>
      </c>
      <c r="D45735" t="s">
        <v>91649</v>
      </c>
      <c r="E45735" t="s">
        <v>52956</v>
      </c>
      <c r="F45735" t="s">
        <v>24827</v>
      </c>
      <c r="G45735" t="s">
        <v>24827</v>
      </c>
    </row>
    <row r="45736" spans="3:7" x14ac:dyDescent="0.25">
      <c r="C45736" t="s">
        <v>91650</v>
      </c>
      <c r="D45736" t="s">
        <v>91651</v>
      </c>
      <c r="E45736" t="s">
        <v>52956</v>
      </c>
      <c r="F45736" t="s">
        <v>24827</v>
      </c>
      <c r="G45736" t="s">
        <v>24827</v>
      </c>
    </row>
    <row r="45737" spans="3:7" x14ac:dyDescent="0.25">
      <c r="C45737" t="s">
        <v>91652</v>
      </c>
      <c r="D45737" t="s">
        <v>91653</v>
      </c>
      <c r="E45737" t="s">
        <v>52956</v>
      </c>
      <c r="F45737" t="s">
        <v>24827</v>
      </c>
      <c r="G45737" t="s">
        <v>24827</v>
      </c>
    </row>
    <row r="45738" spans="3:7" x14ac:dyDescent="0.25">
      <c r="C45738" t="s">
        <v>91654</v>
      </c>
      <c r="D45738" t="s">
        <v>91655</v>
      </c>
      <c r="E45738" t="s">
        <v>52956</v>
      </c>
      <c r="F45738" t="s">
        <v>24827</v>
      </c>
      <c r="G45738" t="s">
        <v>24827</v>
      </c>
    </row>
    <row r="45739" spans="3:7" x14ac:dyDescent="0.25">
      <c r="C45739" t="s">
        <v>91656</v>
      </c>
      <c r="D45739" t="s">
        <v>91657</v>
      </c>
      <c r="E45739" t="s">
        <v>52956</v>
      </c>
      <c r="F45739" t="s">
        <v>24827</v>
      </c>
      <c r="G45739" t="s">
        <v>24827</v>
      </c>
    </row>
    <row r="45740" spans="3:7" x14ac:dyDescent="0.25">
      <c r="C45740" t="s">
        <v>91658</v>
      </c>
      <c r="D45740" t="s">
        <v>91659</v>
      </c>
      <c r="E45740" t="s">
        <v>52956</v>
      </c>
      <c r="F45740" t="s">
        <v>24827</v>
      </c>
      <c r="G45740" t="s">
        <v>24827</v>
      </c>
    </row>
    <row r="45741" spans="3:7" x14ac:dyDescent="0.25">
      <c r="C45741" t="s">
        <v>91660</v>
      </c>
      <c r="D45741" t="s">
        <v>91661</v>
      </c>
      <c r="E45741" t="s">
        <v>24822</v>
      </c>
      <c r="F45741" t="s">
        <v>24827</v>
      </c>
      <c r="G45741" t="s">
        <v>24827</v>
      </c>
    </row>
    <row r="45742" spans="3:7" x14ac:dyDescent="0.25">
      <c r="C45742" t="s">
        <v>91662</v>
      </c>
      <c r="D45742" t="s">
        <v>91663</v>
      </c>
      <c r="E45742" t="s">
        <v>24822</v>
      </c>
      <c r="F45742" t="s">
        <v>24827</v>
      </c>
      <c r="G45742" t="s">
        <v>24827</v>
      </c>
    </row>
    <row r="45743" spans="3:7" x14ac:dyDescent="0.25">
      <c r="C45743" t="s">
        <v>91664</v>
      </c>
      <c r="D45743" t="s">
        <v>91665</v>
      </c>
      <c r="E45743" t="s">
        <v>24822</v>
      </c>
      <c r="F45743" t="s">
        <v>24827</v>
      </c>
      <c r="G45743" t="s">
        <v>24827</v>
      </c>
    </row>
    <row r="45744" spans="3:7" x14ac:dyDescent="0.25">
      <c r="C45744" t="s">
        <v>91666</v>
      </c>
      <c r="D45744" t="s">
        <v>91667</v>
      </c>
      <c r="E45744" t="s">
        <v>24822</v>
      </c>
      <c r="F45744" t="s">
        <v>24827</v>
      </c>
      <c r="G45744" t="s">
        <v>24827</v>
      </c>
    </row>
    <row r="45745" spans="3:7" x14ac:dyDescent="0.25">
      <c r="C45745" t="s">
        <v>91668</v>
      </c>
      <c r="D45745" t="s">
        <v>91669</v>
      </c>
      <c r="E45745" t="s">
        <v>24822</v>
      </c>
      <c r="F45745" t="s">
        <v>24827</v>
      </c>
      <c r="G45745" t="s">
        <v>24827</v>
      </c>
    </row>
    <row r="45746" spans="3:7" x14ac:dyDescent="0.25">
      <c r="C45746" t="s">
        <v>91670</v>
      </c>
      <c r="D45746" t="s">
        <v>91671</v>
      </c>
      <c r="E45746" t="s">
        <v>24822</v>
      </c>
      <c r="F45746" t="s">
        <v>24827</v>
      </c>
      <c r="G45746" t="s">
        <v>24827</v>
      </c>
    </row>
    <row r="45747" spans="3:7" x14ac:dyDescent="0.25">
      <c r="C45747" t="s">
        <v>91672</v>
      </c>
      <c r="D45747" t="s">
        <v>91673</v>
      </c>
      <c r="E45747" t="s">
        <v>24822</v>
      </c>
      <c r="F45747" t="s">
        <v>24827</v>
      </c>
      <c r="G45747" t="s">
        <v>24827</v>
      </c>
    </row>
    <row r="45748" spans="3:7" x14ac:dyDescent="0.25">
      <c r="C45748" t="s">
        <v>91674</v>
      </c>
      <c r="D45748" t="s">
        <v>91675</v>
      </c>
      <c r="E45748" t="s">
        <v>24822</v>
      </c>
      <c r="F45748" t="s">
        <v>24827</v>
      </c>
      <c r="G45748" t="s">
        <v>24827</v>
      </c>
    </row>
    <row r="45749" spans="3:7" x14ac:dyDescent="0.25">
      <c r="C45749" t="s">
        <v>91676</v>
      </c>
      <c r="D45749" t="s">
        <v>91677</v>
      </c>
      <c r="E45749" t="s">
        <v>24822</v>
      </c>
      <c r="F45749" t="s">
        <v>24827</v>
      </c>
      <c r="G45749" t="s">
        <v>24827</v>
      </c>
    </row>
    <row r="45750" spans="3:7" x14ac:dyDescent="0.25">
      <c r="C45750" t="s">
        <v>91678</v>
      </c>
      <c r="D45750" t="s">
        <v>91679</v>
      </c>
      <c r="E45750" t="s">
        <v>24822</v>
      </c>
      <c r="F45750" t="s">
        <v>24827</v>
      </c>
      <c r="G45750" t="s">
        <v>24827</v>
      </c>
    </row>
    <row r="45751" spans="3:7" x14ac:dyDescent="0.25">
      <c r="C45751" t="s">
        <v>91680</v>
      </c>
      <c r="D45751" t="s">
        <v>91681</v>
      </c>
      <c r="E45751" t="s">
        <v>24822</v>
      </c>
      <c r="F45751" t="s">
        <v>24827</v>
      </c>
      <c r="G45751" t="s">
        <v>24827</v>
      </c>
    </row>
    <row r="45752" spans="3:7" x14ac:dyDescent="0.25">
      <c r="C45752" t="s">
        <v>91682</v>
      </c>
      <c r="D45752" t="s">
        <v>91683</v>
      </c>
      <c r="E45752" t="s">
        <v>52956</v>
      </c>
      <c r="F45752" t="s">
        <v>24827</v>
      </c>
      <c r="G45752" t="s">
        <v>24827</v>
      </c>
    </row>
    <row r="45753" spans="3:7" x14ac:dyDescent="0.25">
      <c r="C45753" t="s">
        <v>91684</v>
      </c>
      <c r="D45753" t="s">
        <v>91685</v>
      </c>
      <c r="E45753" t="s">
        <v>52956</v>
      </c>
      <c r="F45753" t="s">
        <v>24827</v>
      </c>
      <c r="G45753" t="s">
        <v>24827</v>
      </c>
    </row>
    <row r="45754" spans="3:7" x14ac:dyDescent="0.25">
      <c r="C45754" t="s">
        <v>91686</v>
      </c>
      <c r="D45754" t="s">
        <v>91687</v>
      </c>
      <c r="E45754" t="s">
        <v>24822</v>
      </c>
      <c r="F45754" t="s">
        <v>24827</v>
      </c>
      <c r="G45754" t="s">
        <v>24827</v>
      </c>
    </row>
    <row r="45755" spans="3:7" x14ac:dyDescent="0.25">
      <c r="C45755" t="s">
        <v>91688</v>
      </c>
      <c r="D45755" t="s">
        <v>91689</v>
      </c>
      <c r="E45755" t="s">
        <v>24822</v>
      </c>
      <c r="F45755" t="s">
        <v>24827</v>
      </c>
      <c r="G45755" t="s">
        <v>24827</v>
      </c>
    </row>
    <row r="45756" spans="3:7" x14ac:dyDescent="0.25">
      <c r="C45756" t="s">
        <v>91690</v>
      </c>
      <c r="D45756" t="s">
        <v>91691</v>
      </c>
      <c r="E45756" t="s">
        <v>24822</v>
      </c>
      <c r="F45756" t="s">
        <v>24827</v>
      </c>
      <c r="G45756" t="s">
        <v>24827</v>
      </c>
    </row>
    <row r="45757" spans="3:7" x14ac:dyDescent="0.25">
      <c r="C45757" t="s">
        <v>91692</v>
      </c>
      <c r="D45757" t="s">
        <v>91693</v>
      </c>
      <c r="E45757" t="s">
        <v>24822</v>
      </c>
      <c r="F45757" t="s">
        <v>24827</v>
      </c>
      <c r="G45757" t="s">
        <v>24827</v>
      </c>
    </row>
    <row r="45758" spans="3:7" x14ac:dyDescent="0.25">
      <c r="C45758" t="s">
        <v>91694</v>
      </c>
      <c r="D45758" t="s">
        <v>91695</v>
      </c>
      <c r="E45758" t="s">
        <v>24822</v>
      </c>
      <c r="F45758" t="s">
        <v>24827</v>
      </c>
      <c r="G45758" t="s">
        <v>24827</v>
      </c>
    </row>
    <row r="45759" spans="3:7" x14ac:dyDescent="0.25">
      <c r="C45759" t="s">
        <v>91696</v>
      </c>
      <c r="D45759" t="s">
        <v>91697</v>
      </c>
      <c r="E45759" t="s">
        <v>24822</v>
      </c>
      <c r="F45759" t="s">
        <v>24827</v>
      </c>
      <c r="G45759" t="s">
        <v>24827</v>
      </c>
    </row>
    <row r="45760" spans="3:7" x14ac:dyDescent="0.25">
      <c r="C45760" t="s">
        <v>91698</v>
      </c>
      <c r="D45760" t="s">
        <v>91699</v>
      </c>
      <c r="E45760" t="s">
        <v>24822</v>
      </c>
      <c r="F45760" t="s">
        <v>24827</v>
      </c>
      <c r="G45760" t="s">
        <v>24827</v>
      </c>
    </row>
    <row r="45761" spans="3:7" x14ac:dyDescent="0.25">
      <c r="C45761" t="s">
        <v>91700</v>
      </c>
      <c r="D45761" t="s">
        <v>91701</v>
      </c>
      <c r="E45761" t="s">
        <v>24822</v>
      </c>
      <c r="F45761" t="s">
        <v>24827</v>
      </c>
      <c r="G45761" t="s">
        <v>24827</v>
      </c>
    </row>
    <row r="45762" spans="3:7" x14ac:dyDescent="0.25">
      <c r="C45762" t="s">
        <v>91702</v>
      </c>
      <c r="D45762" t="s">
        <v>91703</v>
      </c>
      <c r="E45762" t="s">
        <v>52956</v>
      </c>
      <c r="F45762" t="s">
        <v>24827</v>
      </c>
      <c r="G45762" t="s">
        <v>24827</v>
      </c>
    </row>
    <row r="45763" spans="3:7" x14ac:dyDescent="0.25">
      <c r="C45763" t="s">
        <v>91704</v>
      </c>
      <c r="D45763" t="s">
        <v>91705</v>
      </c>
      <c r="E45763" t="s">
        <v>24822</v>
      </c>
      <c r="F45763" t="s">
        <v>24827</v>
      </c>
      <c r="G45763" t="s">
        <v>24827</v>
      </c>
    </row>
    <row r="45764" spans="3:7" x14ac:dyDescent="0.25">
      <c r="C45764" t="s">
        <v>91706</v>
      </c>
      <c r="D45764" t="s">
        <v>91707</v>
      </c>
      <c r="E45764" t="s">
        <v>24822</v>
      </c>
      <c r="F45764" t="s">
        <v>24827</v>
      </c>
      <c r="G45764" t="s">
        <v>24827</v>
      </c>
    </row>
    <row r="45765" spans="3:7" x14ac:dyDescent="0.25">
      <c r="C45765" t="s">
        <v>91708</v>
      </c>
      <c r="D45765" t="s">
        <v>91709</v>
      </c>
      <c r="E45765" t="s">
        <v>24822</v>
      </c>
      <c r="F45765" t="s">
        <v>24827</v>
      </c>
      <c r="G45765" t="s">
        <v>24827</v>
      </c>
    </row>
    <row r="45766" spans="3:7" x14ac:dyDescent="0.25">
      <c r="C45766" t="s">
        <v>91710</v>
      </c>
      <c r="D45766" t="s">
        <v>91711</v>
      </c>
      <c r="E45766" t="s">
        <v>24822</v>
      </c>
      <c r="F45766" t="s">
        <v>24827</v>
      </c>
      <c r="G45766" t="s">
        <v>24827</v>
      </c>
    </row>
    <row r="45767" spans="3:7" x14ac:dyDescent="0.25">
      <c r="C45767" t="s">
        <v>91712</v>
      </c>
      <c r="D45767" t="s">
        <v>91713</v>
      </c>
      <c r="E45767" t="s">
        <v>24822</v>
      </c>
      <c r="F45767" t="s">
        <v>24827</v>
      </c>
      <c r="G45767" t="s">
        <v>24827</v>
      </c>
    </row>
    <row r="45768" spans="3:7" x14ac:dyDescent="0.25">
      <c r="C45768" t="s">
        <v>91714</v>
      </c>
      <c r="D45768" t="s">
        <v>91715</v>
      </c>
      <c r="E45768" t="s">
        <v>24822</v>
      </c>
      <c r="F45768" t="s">
        <v>24827</v>
      </c>
      <c r="G45768" t="s">
        <v>24827</v>
      </c>
    </row>
    <row r="45769" spans="3:7" x14ac:dyDescent="0.25">
      <c r="C45769" t="s">
        <v>91716</v>
      </c>
      <c r="D45769" t="s">
        <v>91717</v>
      </c>
      <c r="E45769" t="s">
        <v>24822</v>
      </c>
      <c r="F45769" t="s">
        <v>24827</v>
      </c>
      <c r="G45769" t="s">
        <v>24827</v>
      </c>
    </row>
    <row r="45770" spans="3:7" x14ac:dyDescent="0.25">
      <c r="C45770" t="s">
        <v>91718</v>
      </c>
      <c r="D45770" t="s">
        <v>91719</v>
      </c>
      <c r="E45770" t="s">
        <v>24822</v>
      </c>
      <c r="F45770" t="s">
        <v>24827</v>
      </c>
      <c r="G45770" t="s">
        <v>24827</v>
      </c>
    </row>
    <row r="45771" spans="3:7" x14ac:dyDescent="0.25">
      <c r="C45771" t="s">
        <v>91720</v>
      </c>
      <c r="D45771" t="s">
        <v>91721</v>
      </c>
      <c r="E45771" t="s">
        <v>52956</v>
      </c>
      <c r="F45771" t="s">
        <v>24827</v>
      </c>
      <c r="G45771" t="s">
        <v>24827</v>
      </c>
    </row>
    <row r="45772" spans="3:7" x14ac:dyDescent="0.25">
      <c r="C45772" t="s">
        <v>91722</v>
      </c>
      <c r="D45772" t="s">
        <v>91723</v>
      </c>
      <c r="E45772" t="s">
        <v>24822</v>
      </c>
      <c r="F45772" t="s">
        <v>24827</v>
      </c>
      <c r="G45772" t="s">
        <v>24827</v>
      </c>
    </row>
    <row r="45773" spans="3:7" x14ac:dyDescent="0.25">
      <c r="C45773" t="s">
        <v>91724</v>
      </c>
      <c r="D45773" t="s">
        <v>91725</v>
      </c>
      <c r="E45773" t="s">
        <v>24822</v>
      </c>
      <c r="F45773" t="s">
        <v>24827</v>
      </c>
      <c r="G45773" t="s">
        <v>24827</v>
      </c>
    </row>
    <row r="45774" spans="3:7" x14ac:dyDescent="0.25">
      <c r="C45774" t="s">
        <v>91726</v>
      </c>
      <c r="D45774" t="s">
        <v>91727</v>
      </c>
      <c r="E45774" t="s">
        <v>24822</v>
      </c>
      <c r="F45774" t="s">
        <v>24827</v>
      </c>
      <c r="G45774" t="s">
        <v>24827</v>
      </c>
    </row>
    <row r="45775" spans="3:7" x14ac:dyDescent="0.25">
      <c r="C45775" t="s">
        <v>91728</v>
      </c>
      <c r="D45775" t="s">
        <v>91729</v>
      </c>
      <c r="E45775" t="s">
        <v>24822</v>
      </c>
      <c r="F45775" t="s">
        <v>24827</v>
      </c>
      <c r="G45775" t="s">
        <v>24827</v>
      </c>
    </row>
    <row r="45776" spans="3:7" x14ac:dyDescent="0.25">
      <c r="C45776" t="s">
        <v>91730</v>
      </c>
      <c r="D45776" t="s">
        <v>91731</v>
      </c>
      <c r="E45776" t="s">
        <v>24822</v>
      </c>
      <c r="F45776" t="s">
        <v>24827</v>
      </c>
      <c r="G45776" t="s">
        <v>24827</v>
      </c>
    </row>
    <row r="45777" spans="3:7" x14ac:dyDescent="0.25">
      <c r="C45777" t="s">
        <v>91732</v>
      </c>
      <c r="D45777" t="s">
        <v>91733</v>
      </c>
      <c r="E45777" t="s">
        <v>24822</v>
      </c>
      <c r="F45777" t="s">
        <v>24827</v>
      </c>
      <c r="G45777" t="s">
        <v>24827</v>
      </c>
    </row>
    <row r="45778" spans="3:7" x14ac:dyDescent="0.25">
      <c r="C45778" t="s">
        <v>91734</v>
      </c>
      <c r="D45778" t="s">
        <v>91735</v>
      </c>
      <c r="E45778" t="s">
        <v>24822</v>
      </c>
      <c r="F45778" t="s">
        <v>24827</v>
      </c>
      <c r="G45778" t="s">
        <v>24827</v>
      </c>
    </row>
    <row r="45779" spans="3:7" x14ac:dyDescent="0.25">
      <c r="C45779" t="s">
        <v>91736</v>
      </c>
      <c r="D45779" t="s">
        <v>91737</v>
      </c>
      <c r="E45779" t="s">
        <v>24822</v>
      </c>
      <c r="F45779" t="s">
        <v>24827</v>
      </c>
      <c r="G45779" t="s">
        <v>24827</v>
      </c>
    </row>
    <row r="45780" spans="3:7" x14ac:dyDescent="0.25">
      <c r="C45780" t="s">
        <v>91738</v>
      </c>
      <c r="D45780" t="s">
        <v>91739</v>
      </c>
      <c r="E45780" t="s">
        <v>24822</v>
      </c>
      <c r="F45780" t="s">
        <v>24827</v>
      </c>
      <c r="G45780" t="s">
        <v>24827</v>
      </c>
    </row>
    <row r="45781" spans="3:7" x14ac:dyDescent="0.25">
      <c r="C45781" t="s">
        <v>91740</v>
      </c>
      <c r="D45781" t="s">
        <v>91741</v>
      </c>
      <c r="E45781" t="s">
        <v>24822</v>
      </c>
      <c r="F45781" t="s">
        <v>24827</v>
      </c>
      <c r="G45781" t="s">
        <v>24827</v>
      </c>
    </row>
    <row r="45782" spans="3:7" x14ac:dyDescent="0.25">
      <c r="C45782" t="s">
        <v>91742</v>
      </c>
      <c r="D45782" t="s">
        <v>91743</v>
      </c>
      <c r="E45782" t="s">
        <v>24822</v>
      </c>
      <c r="F45782" t="s">
        <v>24827</v>
      </c>
      <c r="G45782" t="s">
        <v>24827</v>
      </c>
    </row>
    <row r="45783" spans="3:7" x14ac:dyDescent="0.25">
      <c r="C45783" t="s">
        <v>91744</v>
      </c>
      <c r="D45783" t="s">
        <v>91745</v>
      </c>
      <c r="E45783" t="s">
        <v>24822</v>
      </c>
      <c r="F45783" t="s">
        <v>24827</v>
      </c>
      <c r="G45783" t="s">
        <v>24827</v>
      </c>
    </row>
    <row r="45784" spans="3:7" x14ac:dyDescent="0.25">
      <c r="C45784" t="s">
        <v>91746</v>
      </c>
      <c r="D45784" t="s">
        <v>91747</v>
      </c>
      <c r="E45784" t="s">
        <v>24822</v>
      </c>
      <c r="F45784" t="s">
        <v>24827</v>
      </c>
      <c r="G45784" t="s">
        <v>24827</v>
      </c>
    </row>
    <row r="45785" spans="3:7" x14ac:dyDescent="0.25">
      <c r="C45785" t="s">
        <v>91748</v>
      </c>
      <c r="D45785" t="s">
        <v>91749</v>
      </c>
      <c r="E45785" t="s">
        <v>24822</v>
      </c>
      <c r="F45785" t="s">
        <v>24827</v>
      </c>
      <c r="G45785" t="s">
        <v>24827</v>
      </c>
    </row>
    <row r="45786" spans="3:7" x14ac:dyDescent="0.25">
      <c r="C45786" t="s">
        <v>91750</v>
      </c>
      <c r="D45786" t="s">
        <v>91751</v>
      </c>
      <c r="E45786" t="s">
        <v>24822</v>
      </c>
      <c r="F45786" t="s">
        <v>24827</v>
      </c>
      <c r="G45786" t="s">
        <v>24827</v>
      </c>
    </row>
    <row r="45787" spans="3:7" x14ac:dyDescent="0.25">
      <c r="C45787" t="s">
        <v>91752</v>
      </c>
      <c r="D45787" t="s">
        <v>91753</v>
      </c>
      <c r="E45787" t="s">
        <v>24822</v>
      </c>
      <c r="F45787" t="s">
        <v>24827</v>
      </c>
      <c r="G45787" t="s">
        <v>24827</v>
      </c>
    </row>
    <row r="45788" spans="3:7" x14ac:dyDescent="0.25">
      <c r="C45788" t="s">
        <v>91754</v>
      </c>
      <c r="D45788" t="s">
        <v>91755</v>
      </c>
      <c r="E45788" t="s">
        <v>24822</v>
      </c>
      <c r="F45788" t="s">
        <v>24827</v>
      </c>
      <c r="G45788" t="s">
        <v>24827</v>
      </c>
    </row>
    <row r="45789" spans="3:7" x14ac:dyDescent="0.25">
      <c r="C45789" t="s">
        <v>91756</v>
      </c>
      <c r="D45789" t="s">
        <v>91757</v>
      </c>
      <c r="E45789" t="s">
        <v>24822</v>
      </c>
      <c r="F45789" t="s">
        <v>24827</v>
      </c>
      <c r="G45789" t="s">
        <v>24827</v>
      </c>
    </row>
    <row r="45790" spans="3:7" x14ac:dyDescent="0.25">
      <c r="C45790" t="s">
        <v>91758</v>
      </c>
      <c r="D45790" t="s">
        <v>91759</v>
      </c>
      <c r="E45790" t="s">
        <v>24822</v>
      </c>
      <c r="F45790" t="s">
        <v>24827</v>
      </c>
      <c r="G45790" t="s">
        <v>24827</v>
      </c>
    </row>
    <row r="45791" spans="3:7" x14ac:dyDescent="0.25">
      <c r="C45791" t="s">
        <v>91760</v>
      </c>
      <c r="D45791" t="s">
        <v>91761</v>
      </c>
      <c r="E45791" t="s">
        <v>24822</v>
      </c>
      <c r="F45791" t="s">
        <v>24827</v>
      </c>
      <c r="G45791" t="s">
        <v>24827</v>
      </c>
    </row>
    <row r="45792" spans="3:7" x14ac:dyDescent="0.25">
      <c r="C45792" t="s">
        <v>91762</v>
      </c>
      <c r="D45792" t="s">
        <v>91763</v>
      </c>
      <c r="E45792" t="s">
        <v>24822</v>
      </c>
      <c r="F45792" t="s">
        <v>24827</v>
      </c>
      <c r="G45792" t="s">
        <v>24827</v>
      </c>
    </row>
    <row r="45793" spans="3:7" x14ac:dyDescent="0.25">
      <c r="C45793" t="s">
        <v>91764</v>
      </c>
      <c r="D45793" t="s">
        <v>91765</v>
      </c>
      <c r="E45793" t="s">
        <v>24822</v>
      </c>
      <c r="F45793" t="s">
        <v>24827</v>
      </c>
      <c r="G45793" t="s">
        <v>24827</v>
      </c>
    </row>
    <row r="45794" spans="3:7" x14ac:dyDescent="0.25">
      <c r="C45794" t="s">
        <v>91766</v>
      </c>
      <c r="D45794" t="s">
        <v>91767</v>
      </c>
      <c r="E45794" t="s">
        <v>24822</v>
      </c>
      <c r="F45794" t="s">
        <v>24827</v>
      </c>
      <c r="G45794" t="s">
        <v>24827</v>
      </c>
    </row>
    <row r="45795" spans="3:7" x14ac:dyDescent="0.25">
      <c r="C45795" t="s">
        <v>91768</v>
      </c>
      <c r="D45795" t="s">
        <v>91769</v>
      </c>
      <c r="E45795" t="s">
        <v>24822</v>
      </c>
      <c r="F45795" t="s">
        <v>24827</v>
      </c>
      <c r="G45795" t="s">
        <v>24827</v>
      </c>
    </row>
    <row r="45796" spans="3:7" x14ac:dyDescent="0.25">
      <c r="C45796" t="s">
        <v>91770</v>
      </c>
      <c r="D45796" t="s">
        <v>91771</v>
      </c>
      <c r="E45796" t="s">
        <v>24822</v>
      </c>
      <c r="F45796" t="s">
        <v>24827</v>
      </c>
      <c r="G45796" t="s">
        <v>24827</v>
      </c>
    </row>
    <row r="45797" spans="3:7" x14ac:dyDescent="0.25">
      <c r="C45797" t="s">
        <v>91772</v>
      </c>
      <c r="D45797" t="s">
        <v>91773</v>
      </c>
      <c r="E45797" t="s">
        <v>24822</v>
      </c>
      <c r="F45797" t="s">
        <v>24827</v>
      </c>
      <c r="G45797" t="s">
        <v>24827</v>
      </c>
    </row>
    <row r="45798" spans="3:7" x14ac:dyDescent="0.25">
      <c r="C45798" t="s">
        <v>91774</v>
      </c>
      <c r="D45798" t="s">
        <v>91775</v>
      </c>
      <c r="E45798" t="s">
        <v>24822</v>
      </c>
      <c r="F45798" t="s">
        <v>24827</v>
      </c>
      <c r="G45798" t="s">
        <v>24827</v>
      </c>
    </row>
    <row r="45799" spans="3:7" x14ac:dyDescent="0.25">
      <c r="C45799" t="s">
        <v>91776</v>
      </c>
      <c r="D45799" t="s">
        <v>91777</v>
      </c>
      <c r="E45799" t="s">
        <v>24822</v>
      </c>
      <c r="F45799" t="s">
        <v>24827</v>
      </c>
      <c r="G45799" t="s">
        <v>24827</v>
      </c>
    </row>
    <row r="45800" spans="3:7" x14ac:dyDescent="0.25">
      <c r="C45800" t="s">
        <v>91778</v>
      </c>
      <c r="D45800" t="s">
        <v>91779</v>
      </c>
      <c r="E45800" t="s">
        <v>24822</v>
      </c>
      <c r="F45800" t="s">
        <v>24827</v>
      </c>
      <c r="G45800" t="s">
        <v>24827</v>
      </c>
    </row>
    <row r="45801" spans="3:7" x14ac:dyDescent="0.25">
      <c r="C45801" t="s">
        <v>91780</v>
      </c>
      <c r="D45801" t="s">
        <v>91781</v>
      </c>
      <c r="E45801" t="s">
        <v>24822</v>
      </c>
      <c r="F45801" t="s">
        <v>24827</v>
      </c>
      <c r="G45801" t="s">
        <v>24827</v>
      </c>
    </row>
    <row r="45802" spans="3:7" x14ac:dyDescent="0.25">
      <c r="C45802" t="s">
        <v>91782</v>
      </c>
      <c r="D45802" t="s">
        <v>91783</v>
      </c>
      <c r="E45802" t="s">
        <v>24822</v>
      </c>
      <c r="F45802" t="s">
        <v>24827</v>
      </c>
      <c r="G45802" t="s">
        <v>24827</v>
      </c>
    </row>
    <row r="45803" spans="3:7" x14ac:dyDescent="0.25">
      <c r="C45803" t="s">
        <v>91784</v>
      </c>
      <c r="D45803" t="s">
        <v>91785</v>
      </c>
      <c r="E45803" t="s">
        <v>24822</v>
      </c>
      <c r="F45803" t="s">
        <v>24827</v>
      </c>
      <c r="G45803" t="s">
        <v>24827</v>
      </c>
    </row>
    <row r="45804" spans="3:7" x14ac:dyDescent="0.25">
      <c r="C45804" t="s">
        <v>91786</v>
      </c>
      <c r="D45804" t="s">
        <v>91787</v>
      </c>
      <c r="E45804" t="s">
        <v>24822</v>
      </c>
      <c r="F45804" t="s">
        <v>24827</v>
      </c>
      <c r="G45804" t="s">
        <v>24827</v>
      </c>
    </row>
    <row r="45805" spans="3:7" x14ac:dyDescent="0.25">
      <c r="C45805" t="s">
        <v>91788</v>
      </c>
      <c r="D45805" t="s">
        <v>91789</v>
      </c>
      <c r="E45805" t="s">
        <v>24822</v>
      </c>
      <c r="F45805" t="s">
        <v>24827</v>
      </c>
      <c r="G45805" t="s">
        <v>24827</v>
      </c>
    </row>
    <row r="45806" spans="3:7" x14ac:dyDescent="0.25">
      <c r="C45806" t="s">
        <v>91790</v>
      </c>
      <c r="D45806" t="s">
        <v>91791</v>
      </c>
      <c r="E45806" t="s">
        <v>24822</v>
      </c>
      <c r="F45806" t="s">
        <v>24827</v>
      </c>
      <c r="G45806" t="s">
        <v>24827</v>
      </c>
    </row>
    <row r="45807" spans="3:7" x14ac:dyDescent="0.25">
      <c r="C45807" t="s">
        <v>91792</v>
      </c>
      <c r="D45807" t="s">
        <v>91793</v>
      </c>
      <c r="E45807" t="s">
        <v>24822</v>
      </c>
      <c r="F45807" t="s">
        <v>24827</v>
      </c>
      <c r="G45807" t="s">
        <v>24827</v>
      </c>
    </row>
    <row r="45808" spans="3:7" x14ac:dyDescent="0.25">
      <c r="C45808" t="s">
        <v>91794</v>
      </c>
      <c r="D45808" t="s">
        <v>91795</v>
      </c>
      <c r="E45808" t="s">
        <v>24822</v>
      </c>
      <c r="F45808" t="s">
        <v>24827</v>
      </c>
      <c r="G45808" t="s">
        <v>24827</v>
      </c>
    </row>
    <row r="45809" spans="3:7" x14ac:dyDescent="0.25">
      <c r="C45809" t="s">
        <v>91796</v>
      </c>
      <c r="D45809" t="s">
        <v>91797</v>
      </c>
      <c r="E45809" t="s">
        <v>24822</v>
      </c>
      <c r="F45809" t="s">
        <v>24827</v>
      </c>
      <c r="G45809" t="s">
        <v>24827</v>
      </c>
    </row>
    <row r="45810" spans="3:7" x14ac:dyDescent="0.25">
      <c r="C45810" t="s">
        <v>91798</v>
      </c>
      <c r="D45810" t="s">
        <v>91799</v>
      </c>
      <c r="E45810" t="s">
        <v>24822</v>
      </c>
      <c r="F45810" t="s">
        <v>24827</v>
      </c>
      <c r="G45810" t="s">
        <v>24827</v>
      </c>
    </row>
    <row r="45811" spans="3:7" x14ac:dyDescent="0.25">
      <c r="C45811" t="s">
        <v>91800</v>
      </c>
      <c r="D45811" t="s">
        <v>91801</v>
      </c>
      <c r="E45811" t="s">
        <v>24822</v>
      </c>
      <c r="F45811" t="s">
        <v>24827</v>
      </c>
      <c r="G45811" t="s">
        <v>24827</v>
      </c>
    </row>
    <row r="45812" spans="3:7" x14ac:dyDescent="0.25">
      <c r="C45812" t="s">
        <v>91802</v>
      </c>
      <c r="D45812" t="s">
        <v>91803</v>
      </c>
      <c r="E45812" t="s">
        <v>24822</v>
      </c>
      <c r="F45812" t="s">
        <v>24827</v>
      </c>
      <c r="G45812" t="s">
        <v>24827</v>
      </c>
    </row>
    <row r="45813" spans="3:7" x14ac:dyDescent="0.25">
      <c r="C45813" t="s">
        <v>91804</v>
      </c>
      <c r="D45813" t="s">
        <v>91805</v>
      </c>
      <c r="E45813" t="s">
        <v>24822</v>
      </c>
      <c r="F45813" t="s">
        <v>24827</v>
      </c>
      <c r="G45813" t="s">
        <v>24827</v>
      </c>
    </row>
    <row r="45814" spans="3:7" x14ac:dyDescent="0.25">
      <c r="C45814" t="s">
        <v>91806</v>
      </c>
      <c r="D45814" t="s">
        <v>91807</v>
      </c>
      <c r="E45814" t="s">
        <v>24822</v>
      </c>
      <c r="F45814" t="s">
        <v>24827</v>
      </c>
      <c r="G45814" t="s">
        <v>24827</v>
      </c>
    </row>
    <row r="45815" spans="3:7" x14ac:dyDescent="0.25">
      <c r="C45815" t="s">
        <v>91808</v>
      </c>
      <c r="D45815" t="s">
        <v>91809</v>
      </c>
      <c r="E45815" t="s">
        <v>24822</v>
      </c>
      <c r="F45815" t="s">
        <v>24827</v>
      </c>
      <c r="G45815" t="s">
        <v>24827</v>
      </c>
    </row>
    <row r="45816" spans="3:7" x14ac:dyDescent="0.25">
      <c r="C45816" t="s">
        <v>91810</v>
      </c>
      <c r="D45816" t="s">
        <v>91811</v>
      </c>
      <c r="E45816" t="s">
        <v>24822</v>
      </c>
      <c r="F45816" t="s">
        <v>24827</v>
      </c>
      <c r="G45816" t="s">
        <v>24827</v>
      </c>
    </row>
    <row r="45817" spans="3:7" x14ac:dyDescent="0.25">
      <c r="C45817" t="s">
        <v>91812</v>
      </c>
      <c r="D45817" t="s">
        <v>91813</v>
      </c>
      <c r="E45817" t="s">
        <v>24822</v>
      </c>
      <c r="F45817" t="s">
        <v>24827</v>
      </c>
      <c r="G45817" t="s">
        <v>24827</v>
      </c>
    </row>
    <row r="45818" spans="3:7" x14ac:dyDescent="0.25">
      <c r="C45818" t="s">
        <v>91814</v>
      </c>
      <c r="D45818" t="s">
        <v>91815</v>
      </c>
      <c r="E45818" t="s">
        <v>24822</v>
      </c>
      <c r="F45818" t="s">
        <v>24827</v>
      </c>
      <c r="G45818" t="s">
        <v>24827</v>
      </c>
    </row>
    <row r="45819" spans="3:7" x14ac:dyDescent="0.25">
      <c r="C45819" t="s">
        <v>91816</v>
      </c>
      <c r="D45819" t="s">
        <v>91817</v>
      </c>
      <c r="E45819" t="s">
        <v>24822</v>
      </c>
      <c r="F45819" t="s">
        <v>24827</v>
      </c>
      <c r="G45819" t="s">
        <v>24827</v>
      </c>
    </row>
    <row r="45820" spans="3:7" x14ac:dyDescent="0.25">
      <c r="C45820" t="s">
        <v>91818</v>
      </c>
      <c r="D45820" t="s">
        <v>91819</v>
      </c>
      <c r="E45820" t="s">
        <v>24822</v>
      </c>
      <c r="F45820" t="s">
        <v>24827</v>
      </c>
      <c r="G45820" t="s">
        <v>24827</v>
      </c>
    </row>
    <row r="45821" spans="3:7" x14ac:dyDescent="0.25">
      <c r="C45821" t="s">
        <v>91820</v>
      </c>
      <c r="D45821" t="s">
        <v>91821</v>
      </c>
      <c r="E45821" t="s">
        <v>24822</v>
      </c>
      <c r="F45821" t="s">
        <v>24827</v>
      </c>
      <c r="G45821" t="s">
        <v>24827</v>
      </c>
    </row>
    <row r="45822" spans="3:7" x14ac:dyDescent="0.25">
      <c r="C45822" t="s">
        <v>91822</v>
      </c>
      <c r="D45822" t="s">
        <v>91823</v>
      </c>
      <c r="E45822" t="s">
        <v>24822</v>
      </c>
      <c r="F45822" t="s">
        <v>24827</v>
      </c>
      <c r="G45822" t="s">
        <v>24827</v>
      </c>
    </row>
    <row r="45823" spans="3:7" x14ac:dyDescent="0.25">
      <c r="C45823" t="s">
        <v>91824</v>
      </c>
      <c r="D45823" t="s">
        <v>91825</v>
      </c>
      <c r="E45823" t="s">
        <v>24822</v>
      </c>
      <c r="F45823" t="s">
        <v>24827</v>
      </c>
      <c r="G45823" t="s">
        <v>24827</v>
      </c>
    </row>
    <row r="45824" spans="3:7" x14ac:dyDescent="0.25">
      <c r="C45824" t="s">
        <v>91826</v>
      </c>
      <c r="D45824" t="s">
        <v>91827</v>
      </c>
      <c r="E45824" t="s">
        <v>24822</v>
      </c>
      <c r="F45824" t="s">
        <v>24827</v>
      </c>
      <c r="G45824" t="s">
        <v>24827</v>
      </c>
    </row>
    <row r="45825" spans="3:7" x14ac:dyDescent="0.25">
      <c r="C45825" t="s">
        <v>91828</v>
      </c>
      <c r="D45825" t="s">
        <v>91829</v>
      </c>
      <c r="E45825" t="s">
        <v>24822</v>
      </c>
      <c r="F45825" t="s">
        <v>24827</v>
      </c>
      <c r="G45825" t="s">
        <v>24827</v>
      </c>
    </row>
    <row r="45826" spans="3:7" x14ac:dyDescent="0.25">
      <c r="C45826" t="s">
        <v>91830</v>
      </c>
      <c r="D45826" t="s">
        <v>91831</v>
      </c>
      <c r="E45826" t="s">
        <v>24822</v>
      </c>
      <c r="F45826" t="s">
        <v>24827</v>
      </c>
      <c r="G45826" t="s">
        <v>24827</v>
      </c>
    </row>
    <row r="45827" spans="3:7" x14ac:dyDescent="0.25">
      <c r="C45827" t="s">
        <v>91832</v>
      </c>
      <c r="D45827" t="s">
        <v>91833</v>
      </c>
      <c r="E45827" t="s">
        <v>24822</v>
      </c>
      <c r="F45827" t="s">
        <v>24827</v>
      </c>
      <c r="G45827" t="s">
        <v>24827</v>
      </c>
    </row>
    <row r="45828" spans="3:7" x14ac:dyDescent="0.25">
      <c r="C45828" t="s">
        <v>91834</v>
      </c>
      <c r="D45828" t="s">
        <v>91835</v>
      </c>
      <c r="E45828" t="s">
        <v>24822</v>
      </c>
      <c r="F45828" t="s">
        <v>24827</v>
      </c>
      <c r="G45828" t="s">
        <v>24827</v>
      </c>
    </row>
    <row r="45829" spans="3:7" x14ac:dyDescent="0.25">
      <c r="C45829" t="s">
        <v>91836</v>
      </c>
      <c r="D45829" t="s">
        <v>91837</v>
      </c>
      <c r="E45829" t="s">
        <v>24822</v>
      </c>
      <c r="F45829" t="s">
        <v>24827</v>
      </c>
      <c r="G45829" t="s">
        <v>24827</v>
      </c>
    </row>
    <row r="45830" spans="3:7" x14ac:dyDescent="0.25">
      <c r="C45830" t="s">
        <v>91838</v>
      </c>
      <c r="D45830" t="s">
        <v>91839</v>
      </c>
      <c r="E45830" t="s">
        <v>52956</v>
      </c>
      <c r="F45830" t="s">
        <v>24827</v>
      </c>
      <c r="G45830" t="s">
        <v>24827</v>
      </c>
    </row>
    <row r="45831" spans="3:7" x14ac:dyDescent="0.25">
      <c r="C45831" t="s">
        <v>91840</v>
      </c>
      <c r="D45831" t="s">
        <v>91841</v>
      </c>
      <c r="E45831" t="s">
        <v>24822</v>
      </c>
      <c r="F45831" t="s">
        <v>24827</v>
      </c>
      <c r="G45831" t="s">
        <v>24827</v>
      </c>
    </row>
    <row r="45832" spans="3:7" x14ac:dyDescent="0.25">
      <c r="C45832" t="s">
        <v>91842</v>
      </c>
      <c r="D45832" t="s">
        <v>91843</v>
      </c>
      <c r="E45832" t="s">
        <v>24822</v>
      </c>
      <c r="F45832" t="s">
        <v>24827</v>
      </c>
      <c r="G45832" t="s">
        <v>24827</v>
      </c>
    </row>
    <row r="45833" spans="3:7" x14ac:dyDescent="0.25">
      <c r="C45833" t="s">
        <v>91844</v>
      </c>
      <c r="D45833" t="s">
        <v>91845</v>
      </c>
      <c r="E45833" t="s">
        <v>24822</v>
      </c>
      <c r="F45833" t="s">
        <v>24827</v>
      </c>
      <c r="G45833" t="s">
        <v>24827</v>
      </c>
    </row>
    <row r="45834" spans="3:7" x14ac:dyDescent="0.25">
      <c r="C45834" t="s">
        <v>91846</v>
      </c>
      <c r="D45834" t="s">
        <v>91847</v>
      </c>
      <c r="E45834" t="s">
        <v>24822</v>
      </c>
      <c r="F45834" t="s">
        <v>24827</v>
      </c>
      <c r="G45834" t="s">
        <v>24827</v>
      </c>
    </row>
    <row r="45835" spans="3:7" x14ac:dyDescent="0.25">
      <c r="C45835" t="s">
        <v>91848</v>
      </c>
      <c r="D45835" t="s">
        <v>91849</v>
      </c>
      <c r="E45835" t="s">
        <v>24822</v>
      </c>
      <c r="F45835" t="s">
        <v>24827</v>
      </c>
      <c r="G45835" t="s">
        <v>24827</v>
      </c>
    </row>
    <row r="45836" spans="3:7" x14ac:dyDescent="0.25">
      <c r="C45836" t="s">
        <v>91850</v>
      </c>
      <c r="D45836" t="s">
        <v>91851</v>
      </c>
      <c r="E45836" t="s">
        <v>24822</v>
      </c>
      <c r="F45836" t="s">
        <v>24827</v>
      </c>
      <c r="G45836" t="s">
        <v>24827</v>
      </c>
    </row>
    <row r="45837" spans="3:7" x14ac:dyDescent="0.25">
      <c r="C45837" t="s">
        <v>91852</v>
      </c>
      <c r="D45837" t="s">
        <v>91853</v>
      </c>
      <c r="E45837" t="s">
        <v>24822</v>
      </c>
      <c r="F45837" t="s">
        <v>24827</v>
      </c>
      <c r="G45837" t="s">
        <v>24827</v>
      </c>
    </row>
    <row r="45838" spans="3:7" x14ac:dyDescent="0.25">
      <c r="C45838" t="s">
        <v>91854</v>
      </c>
      <c r="D45838" t="s">
        <v>91855</v>
      </c>
      <c r="E45838" t="s">
        <v>24822</v>
      </c>
      <c r="F45838" t="s">
        <v>24827</v>
      </c>
      <c r="G45838" t="s">
        <v>24827</v>
      </c>
    </row>
    <row r="45839" spans="3:7" x14ac:dyDescent="0.25">
      <c r="C45839" t="s">
        <v>91856</v>
      </c>
      <c r="D45839" t="s">
        <v>91857</v>
      </c>
      <c r="E45839" t="s">
        <v>24822</v>
      </c>
      <c r="F45839" t="s">
        <v>24827</v>
      </c>
      <c r="G45839" t="s">
        <v>24827</v>
      </c>
    </row>
    <row r="45840" spans="3:7" x14ac:dyDescent="0.25">
      <c r="C45840" t="s">
        <v>91858</v>
      </c>
      <c r="D45840" t="s">
        <v>91859</v>
      </c>
      <c r="E45840" t="s">
        <v>24822</v>
      </c>
      <c r="F45840" t="s">
        <v>24827</v>
      </c>
      <c r="G45840" t="s">
        <v>24827</v>
      </c>
    </row>
    <row r="45841" spans="3:7" x14ac:dyDescent="0.25">
      <c r="C45841" t="s">
        <v>91860</v>
      </c>
      <c r="D45841" t="s">
        <v>91861</v>
      </c>
      <c r="E45841" t="s">
        <v>24822</v>
      </c>
      <c r="F45841" t="s">
        <v>24827</v>
      </c>
      <c r="G45841" t="s">
        <v>24827</v>
      </c>
    </row>
    <row r="45842" spans="3:7" x14ac:dyDescent="0.25">
      <c r="C45842" t="s">
        <v>91862</v>
      </c>
      <c r="D45842" t="s">
        <v>91863</v>
      </c>
      <c r="E45842" t="s">
        <v>24822</v>
      </c>
      <c r="F45842" t="s">
        <v>24827</v>
      </c>
      <c r="G45842" t="s">
        <v>24827</v>
      </c>
    </row>
    <row r="45843" spans="3:7" x14ac:dyDescent="0.25">
      <c r="C45843" t="s">
        <v>91864</v>
      </c>
      <c r="D45843" t="s">
        <v>91865</v>
      </c>
      <c r="E45843" t="s">
        <v>24822</v>
      </c>
      <c r="F45843" t="s">
        <v>24827</v>
      </c>
      <c r="G45843" t="s">
        <v>24827</v>
      </c>
    </row>
    <row r="45844" spans="3:7" x14ac:dyDescent="0.25">
      <c r="C45844" t="s">
        <v>91866</v>
      </c>
      <c r="D45844" t="s">
        <v>91867</v>
      </c>
      <c r="E45844" t="s">
        <v>24822</v>
      </c>
      <c r="F45844" t="s">
        <v>24827</v>
      </c>
      <c r="G45844" t="s">
        <v>24827</v>
      </c>
    </row>
    <row r="45845" spans="3:7" x14ac:dyDescent="0.25">
      <c r="C45845" t="s">
        <v>91868</v>
      </c>
      <c r="D45845" t="s">
        <v>91869</v>
      </c>
      <c r="E45845" t="s">
        <v>24822</v>
      </c>
      <c r="F45845" t="s">
        <v>24827</v>
      </c>
      <c r="G45845" t="s">
        <v>24827</v>
      </c>
    </row>
    <row r="45846" spans="3:7" x14ac:dyDescent="0.25">
      <c r="C45846" t="s">
        <v>91870</v>
      </c>
      <c r="D45846" t="s">
        <v>91871</v>
      </c>
      <c r="E45846" t="s">
        <v>24822</v>
      </c>
      <c r="F45846" t="s">
        <v>24827</v>
      </c>
      <c r="G45846" t="s">
        <v>24827</v>
      </c>
    </row>
    <row r="45847" spans="3:7" x14ac:dyDescent="0.25">
      <c r="C45847" t="s">
        <v>91872</v>
      </c>
      <c r="D45847" t="s">
        <v>91873</v>
      </c>
      <c r="E45847" t="s">
        <v>52956</v>
      </c>
      <c r="F45847" t="s">
        <v>24827</v>
      </c>
      <c r="G45847" t="s">
        <v>24827</v>
      </c>
    </row>
    <row r="45848" spans="3:7" x14ac:dyDescent="0.25">
      <c r="C45848" t="s">
        <v>91874</v>
      </c>
      <c r="D45848" t="s">
        <v>91875</v>
      </c>
      <c r="E45848" t="s">
        <v>24822</v>
      </c>
      <c r="F45848" t="s">
        <v>24827</v>
      </c>
      <c r="G45848" t="s">
        <v>24827</v>
      </c>
    </row>
    <row r="45849" spans="3:7" x14ac:dyDescent="0.25">
      <c r="C45849" t="s">
        <v>91876</v>
      </c>
      <c r="D45849" t="s">
        <v>91877</v>
      </c>
      <c r="E45849" t="s">
        <v>24822</v>
      </c>
      <c r="F45849" t="s">
        <v>24827</v>
      </c>
      <c r="G45849" t="s">
        <v>24827</v>
      </c>
    </row>
    <row r="45850" spans="3:7" x14ac:dyDescent="0.25">
      <c r="C45850" t="s">
        <v>91878</v>
      </c>
      <c r="D45850" t="s">
        <v>91879</v>
      </c>
      <c r="E45850" t="s">
        <v>24822</v>
      </c>
      <c r="F45850" t="s">
        <v>24827</v>
      </c>
      <c r="G45850" t="s">
        <v>24827</v>
      </c>
    </row>
    <row r="45851" spans="3:7" x14ac:dyDescent="0.25">
      <c r="C45851" t="s">
        <v>91880</v>
      </c>
      <c r="D45851" t="s">
        <v>91881</v>
      </c>
      <c r="E45851" t="s">
        <v>24822</v>
      </c>
      <c r="F45851" t="s">
        <v>24827</v>
      </c>
      <c r="G45851" t="s">
        <v>24827</v>
      </c>
    </row>
    <row r="45852" spans="3:7" x14ac:dyDescent="0.25">
      <c r="C45852" t="s">
        <v>91882</v>
      </c>
      <c r="D45852" t="s">
        <v>91883</v>
      </c>
      <c r="E45852" t="s">
        <v>24822</v>
      </c>
      <c r="F45852" t="s">
        <v>24827</v>
      </c>
      <c r="G45852" t="s">
        <v>24827</v>
      </c>
    </row>
    <row r="45853" spans="3:7" x14ac:dyDescent="0.25">
      <c r="C45853" t="s">
        <v>91884</v>
      </c>
      <c r="D45853" t="s">
        <v>91885</v>
      </c>
      <c r="E45853" t="s">
        <v>24822</v>
      </c>
      <c r="F45853" t="s">
        <v>24827</v>
      </c>
      <c r="G45853" t="s">
        <v>24827</v>
      </c>
    </row>
    <row r="45854" spans="3:7" x14ac:dyDescent="0.25">
      <c r="C45854" t="s">
        <v>91886</v>
      </c>
      <c r="D45854" t="s">
        <v>91887</v>
      </c>
      <c r="E45854" t="s">
        <v>24822</v>
      </c>
      <c r="F45854" t="s">
        <v>24827</v>
      </c>
      <c r="G45854" t="s">
        <v>24827</v>
      </c>
    </row>
    <row r="45855" spans="3:7" x14ac:dyDescent="0.25">
      <c r="C45855" t="s">
        <v>91888</v>
      </c>
      <c r="D45855" t="s">
        <v>91889</v>
      </c>
      <c r="E45855" t="s">
        <v>24822</v>
      </c>
      <c r="F45855" t="s">
        <v>24827</v>
      </c>
      <c r="G45855" t="s">
        <v>24827</v>
      </c>
    </row>
    <row r="45856" spans="3:7" x14ac:dyDescent="0.25">
      <c r="C45856" t="s">
        <v>91890</v>
      </c>
      <c r="D45856" t="s">
        <v>91891</v>
      </c>
      <c r="E45856" t="s">
        <v>24822</v>
      </c>
      <c r="F45856" t="s">
        <v>24827</v>
      </c>
      <c r="G45856" t="s">
        <v>24827</v>
      </c>
    </row>
    <row r="45857" spans="3:7" x14ac:dyDescent="0.25">
      <c r="C45857" t="s">
        <v>91892</v>
      </c>
      <c r="D45857" t="s">
        <v>91893</v>
      </c>
      <c r="E45857" t="s">
        <v>24822</v>
      </c>
      <c r="F45857" t="s">
        <v>24827</v>
      </c>
      <c r="G45857" t="s">
        <v>24827</v>
      </c>
    </row>
    <row r="45858" spans="3:7" x14ac:dyDescent="0.25">
      <c r="C45858" t="s">
        <v>91894</v>
      </c>
      <c r="D45858" t="s">
        <v>91895</v>
      </c>
      <c r="E45858" t="s">
        <v>24822</v>
      </c>
      <c r="F45858" t="s">
        <v>24827</v>
      </c>
      <c r="G45858" t="s">
        <v>24827</v>
      </c>
    </row>
    <row r="45859" spans="3:7" x14ac:dyDescent="0.25">
      <c r="C45859" t="s">
        <v>91896</v>
      </c>
      <c r="D45859" t="s">
        <v>91897</v>
      </c>
      <c r="E45859" t="s">
        <v>24822</v>
      </c>
      <c r="F45859" t="s">
        <v>24827</v>
      </c>
      <c r="G45859" t="s">
        <v>24827</v>
      </c>
    </row>
    <row r="45860" spans="3:7" x14ac:dyDescent="0.25">
      <c r="C45860" t="s">
        <v>91898</v>
      </c>
      <c r="D45860" t="s">
        <v>91899</v>
      </c>
      <c r="E45860" t="s">
        <v>24822</v>
      </c>
      <c r="F45860" t="s">
        <v>24827</v>
      </c>
      <c r="G45860" t="s">
        <v>24827</v>
      </c>
    </row>
    <row r="45861" spans="3:7" x14ac:dyDescent="0.25">
      <c r="C45861" t="s">
        <v>91900</v>
      </c>
      <c r="D45861" t="s">
        <v>91901</v>
      </c>
      <c r="E45861" t="s">
        <v>24822</v>
      </c>
      <c r="F45861" t="s">
        <v>24827</v>
      </c>
      <c r="G45861" t="s">
        <v>24827</v>
      </c>
    </row>
    <row r="45862" spans="3:7" x14ac:dyDescent="0.25">
      <c r="C45862" t="s">
        <v>91902</v>
      </c>
      <c r="D45862" t="s">
        <v>91903</v>
      </c>
      <c r="E45862" t="s">
        <v>24822</v>
      </c>
      <c r="F45862" t="s">
        <v>24827</v>
      </c>
      <c r="G45862" t="s">
        <v>24827</v>
      </c>
    </row>
    <row r="45863" spans="3:7" x14ac:dyDescent="0.25">
      <c r="C45863" t="s">
        <v>91904</v>
      </c>
      <c r="D45863" t="s">
        <v>91905</v>
      </c>
      <c r="E45863" t="s">
        <v>24822</v>
      </c>
      <c r="F45863" t="s">
        <v>24827</v>
      </c>
      <c r="G45863" t="s">
        <v>24827</v>
      </c>
    </row>
    <row r="45864" spans="3:7" x14ac:dyDescent="0.25">
      <c r="C45864" t="s">
        <v>91906</v>
      </c>
      <c r="D45864" t="s">
        <v>91907</v>
      </c>
      <c r="E45864" t="s">
        <v>24822</v>
      </c>
      <c r="F45864" t="s">
        <v>24827</v>
      </c>
      <c r="G45864" t="s">
        <v>24827</v>
      </c>
    </row>
    <row r="45865" spans="3:7" x14ac:dyDescent="0.25">
      <c r="C45865" t="s">
        <v>91908</v>
      </c>
      <c r="D45865" t="s">
        <v>91909</v>
      </c>
      <c r="E45865" t="s">
        <v>24822</v>
      </c>
      <c r="F45865" t="s">
        <v>24827</v>
      </c>
      <c r="G45865" t="s">
        <v>24827</v>
      </c>
    </row>
    <row r="45866" spans="3:7" x14ac:dyDescent="0.25">
      <c r="C45866" t="s">
        <v>91910</v>
      </c>
      <c r="D45866" t="s">
        <v>91911</v>
      </c>
      <c r="E45866" t="s">
        <v>24822</v>
      </c>
      <c r="F45866" t="s">
        <v>24827</v>
      </c>
      <c r="G45866" t="s">
        <v>24827</v>
      </c>
    </row>
    <row r="45867" spans="3:7" x14ac:dyDescent="0.25">
      <c r="C45867" t="s">
        <v>91912</v>
      </c>
      <c r="D45867" t="s">
        <v>91913</v>
      </c>
      <c r="E45867" t="s">
        <v>24822</v>
      </c>
      <c r="F45867" t="s">
        <v>24827</v>
      </c>
      <c r="G45867" t="s">
        <v>24827</v>
      </c>
    </row>
    <row r="45868" spans="3:7" x14ac:dyDescent="0.25">
      <c r="C45868" t="s">
        <v>91914</v>
      </c>
      <c r="D45868" t="s">
        <v>91915</v>
      </c>
      <c r="E45868" t="s">
        <v>24822</v>
      </c>
      <c r="F45868" t="s">
        <v>24827</v>
      </c>
      <c r="G45868" t="s">
        <v>24827</v>
      </c>
    </row>
    <row r="45869" spans="3:7" x14ac:dyDescent="0.25">
      <c r="C45869" t="s">
        <v>91916</v>
      </c>
      <c r="D45869" t="s">
        <v>91917</v>
      </c>
      <c r="E45869" t="s">
        <v>24822</v>
      </c>
      <c r="F45869" t="s">
        <v>24827</v>
      </c>
      <c r="G45869" t="s">
        <v>24827</v>
      </c>
    </row>
    <row r="45870" spans="3:7" x14ac:dyDescent="0.25">
      <c r="C45870" t="s">
        <v>91918</v>
      </c>
      <c r="D45870" t="s">
        <v>91919</v>
      </c>
      <c r="E45870" t="s">
        <v>24822</v>
      </c>
      <c r="F45870" t="s">
        <v>24827</v>
      </c>
      <c r="G45870" t="s">
        <v>24827</v>
      </c>
    </row>
    <row r="45871" spans="3:7" x14ac:dyDescent="0.25">
      <c r="C45871" t="s">
        <v>91920</v>
      </c>
      <c r="D45871" t="s">
        <v>91921</v>
      </c>
      <c r="E45871" t="s">
        <v>24822</v>
      </c>
      <c r="F45871" t="s">
        <v>24827</v>
      </c>
      <c r="G45871" t="s">
        <v>24827</v>
      </c>
    </row>
    <row r="45872" spans="3:7" x14ac:dyDescent="0.25">
      <c r="C45872" t="s">
        <v>91922</v>
      </c>
      <c r="D45872" t="s">
        <v>91923</v>
      </c>
      <c r="E45872" t="s">
        <v>24822</v>
      </c>
      <c r="F45872" t="s">
        <v>24827</v>
      </c>
      <c r="G45872" t="s">
        <v>24827</v>
      </c>
    </row>
    <row r="45873" spans="3:7" x14ac:dyDescent="0.25">
      <c r="C45873" t="s">
        <v>91924</v>
      </c>
      <c r="D45873" t="s">
        <v>91925</v>
      </c>
      <c r="E45873" t="s">
        <v>24822</v>
      </c>
      <c r="F45873" t="s">
        <v>24827</v>
      </c>
      <c r="G45873" t="s">
        <v>24827</v>
      </c>
    </row>
    <row r="45874" spans="3:7" x14ac:dyDescent="0.25">
      <c r="C45874" t="s">
        <v>91926</v>
      </c>
      <c r="D45874" t="s">
        <v>91927</v>
      </c>
      <c r="E45874" t="s">
        <v>24822</v>
      </c>
      <c r="F45874" t="s">
        <v>24827</v>
      </c>
      <c r="G45874" t="s">
        <v>24827</v>
      </c>
    </row>
    <row r="45875" spans="3:7" x14ac:dyDescent="0.25">
      <c r="C45875" t="s">
        <v>91928</v>
      </c>
      <c r="D45875" t="s">
        <v>91929</v>
      </c>
      <c r="E45875" t="s">
        <v>24822</v>
      </c>
      <c r="F45875" t="s">
        <v>24827</v>
      </c>
      <c r="G45875" t="s">
        <v>24827</v>
      </c>
    </row>
    <row r="45876" spans="3:7" x14ac:dyDescent="0.25">
      <c r="C45876" t="s">
        <v>91930</v>
      </c>
      <c r="D45876" t="s">
        <v>91931</v>
      </c>
      <c r="E45876" t="s">
        <v>24822</v>
      </c>
      <c r="F45876" t="s">
        <v>24827</v>
      </c>
      <c r="G45876" t="s">
        <v>24827</v>
      </c>
    </row>
    <row r="45877" spans="3:7" x14ac:dyDescent="0.25">
      <c r="C45877" t="s">
        <v>91932</v>
      </c>
      <c r="D45877" t="s">
        <v>91933</v>
      </c>
      <c r="E45877" t="s">
        <v>24822</v>
      </c>
      <c r="F45877" t="s">
        <v>24827</v>
      </c>
      <c r="G45877" t="s">
        <v>24827</v>
      </c>
    </row>
    <row r="45878" spans="3:7" x14ac:dyDescent="0.25">
      <c r="C45878" t="s">
        <v>91934</v>
      </c>
      <c r="D45878" t="s">
        <v>91935</v>
      </c>
      <c r="E45878" t="s">
        <v>24822</v>
      </c>
      <c r="F45878" t="s">
        <v>24827</v>
      </c>
      <c r="G45878" t="s">
        <v>24827</v>
      </c>
    </row>
    <row r="45879" spans="3:7" x14ac:dyDescent="0.25">
      <c r="C45879" t="s">
        <v>91936</v>
      </c>
      <c r="D45879" t="s">
        <v>91937</v>
      </c>
      <c r="E45879" t="s">
        <v>24822</v>
      </c>
      <c r="F45879" t="s">
        <v>24827</v>
      </c>
      <c r="G45879" t="s">
        <v>24827</v>
      </c>
    </row>
    <row r="45880" spans="3:7" x14ac:dyDescent="0.25">
      <c r="C45880" t="s">
        <v>91938</v>
      </c>
      <c r="D45880" t="s">
        <v>91939</v>
      </c>
      <c r="E45880" t="s">
        <v>24822</v>
      </c>
      <c r="F45880" t="s">
        <v>24827</v>
      </c>
      <c r="G45880" t="s">
        <v>24827</v>
      </c>
    </row>
    <row r="45881" spans="3:7" x14ac:dyDescent="0.25">
      <c r="C45881" t="s">
        <v>91940</v>
      </c>
      <c r="D45881" t="s">
        <v>91941</v>
      </c>
      <c r="E45881" t="s">
        <v>52956</v>
      </c>
      <c r="F45881" t="s">
        <v>24827</v>
      </c>
      <c r="G45881" t="s">
        <v>24827</v>
      </c>
    </row>
    <row r="45882" spans="3:7" x14ac:dyDescent="0.25">
      <c r="C45882" t="s">
        <v>91942</v>
      </c>
      <c r="D45882" t="s">
        <v>91943</v>
      </c>
      <c r="E45882" t="s">
        <v>24822</v>
      </c>
      <c r="F45882" t="s">
        <v>24827</v>
      </c>
      <c r="G45882" t="s">
        <v>24827</v>
      </c>
    </row>
    <row r="45883" spans="3:7" x14ac:dyDescent="0.25">
      <c r="C45883" t="s">
        <v>91944</v>
      </c>
      <c r="D45883" t="s">
        <v>91945</v>
      </c>
      <c r="E45883" t="s">
        <v>24822</v>
      </c>
      <c r="F45883" t="s">
        <v>24827</v>
      </c>
      <c r="G45883" t="s">
        <v>24827</v>
      </c>
    </row>
    <row r="45884" spans="3:7" x14ac:dyDescent="0.25">
      <c r="C45884" t="s">
        <v>91946</v>
      </c>
      <c r="D45884" t="s">
        <v>91947</v>
      </c>
      <c r="E45884" t="s">
        <v>52956</v>
      </c>
      <c r="F45884" t="s">
        <v>24827</v>
      </c>
      <c r="G45884" t="s">
        <v>24827</v>
      </c>
    </row>
    <row r="45885" spans="3:7" x14ac:dyDescent="0.25">
      <c r="C45885" t="s">
        <v>91948</v>
      </c>
      <c r="D45885" t="s">
        <v>91949</v>
      </c>
      <c r="E45885" t="s">
        <v>52956</v>
      </c>
      <c r="F45885" t="s">
        <v>24827</v>
      </c>
      <c r="G45885" t="s">
        <v>24827</v>
      </c>
    </row>
    <row r="45886" spans="3:7" x14ac:dyDescent="0.25">
      <c r="C45886" t="s">
        <v>91950</v>
      </c>
      <c r="D45886" t="s">
        <v>91951</v>
      </c>
      <c r="E45886" t="s">
        <v>52956</v>
      </c>
      <c r="F45886" t="s">
        <v>24827</v>
      </c>
      <c r="G45886" t="s">
        <v>24827</v>
      </c>
    </row>
    <row r="45887" spans="3:7" x14ac:dyDescent="0.25">
      <c r="C45887" t="s">
        <v>91952</v>
      </c>
      <c r="D45887" t="s">
        <v>91953</v>
      </c>
      <c r="E45887" t="s">
        <v>24822</v>
      </c>
      <c r="F45887" t="s">
        <v>24827</v>
      </c>
      <c r="G45887" t="s">
        <v>24827</v>
      </c>
    </row>
    <row r="45888" spans="3:7" x14ac:dyDescent="0.25">
      <c r="C45888" t="s">
        <v>91954</v>
      </c>
      <c r="D45888" t="s">
        <v>91955</v>
      </c>
      <c r="E45888" t="s">
        <v>24822</v>
      </c>
      <c r="F45888" t="s">
        <v>24827</v>
      </c>
      <c r="G45888" t="s">
        <v>24827</v>
      </c>
    </row>
    <row r="45889" spans="3:7" x14ac:dyDescent="0.25">
      <c r="C45889" t="s">
        <v>91956</v>
      </c>
      <c r="D45889" t="s">
        <v>91957</v>
      </c>
      <c r="E45889" t="s">
        <v>24822</v>
      </c>
      <c r="F45889" t="s">
        <v>24827</v>
      </c>
      <c r="G45889" t="s">
        <v>24827</v>
      </c>
    </row>
    <row r="45890" spans="3:7" x14ac:dyDescent="0.25">
      <c r="C45890" t="s">
        <v>91958</v>
      </c>
      <c r="D45890" t="s">
        <v>91959</v>
      </c>
      <c r="E45890" t="s">
        <v>24822</v>
      </c>
      <c r="F45890" t="s">
        <v>24827</v>
      </c>
      <c r="G45890" t="s">
        <v>24827</v>
      </c>
    </row>
    <row r="45891" spans="3:7" x14ac:dyDescent="0.25">
      <c r="C45891" t="s">
        <v>91960</v>
      </c>
      <c r="D45891" t="s">
        <v>91961</v>
      </c>
      <c r="E45891" t="s">
        <v>24822</v>
      </c>
      <c r="F45891" t="s">
        <v>24827</v>
      </c>
      <c r="G45891" t="s">
        <v>24827</v>
      </c>
    </row>
    <row r="45892" spans="3:7" x14ac:dyDescent="0.25">
      <c r="C45892" t="s">
        <v>91962</v>
      </c>
      <c r="D45892" t="s">
        <v>91963</v>
      </c>
      <c r="E45892" t="s">
        <v>24822</v>
      </c>
      <c r="F45892" t="s">
        <v>24827</v>
      </c>
      <c r="G45892" t="s">
        <v>24827</v>
      </c>
    </row>
    <row r="45893" spans="3:7" x14ac:dyDescent="0.25">
      <c r="C45893" t="s">
        <v>91964</v>
      </c>
      <c r="D45893" t="s">
        <v>91965</v>
      </c>
      <c r="E45893" t="s">
        <v>24822</v>
      </c>
      <c r="F45893" t="s">
        <v>24827</v>
      </c>
      <c r="G45893" t="s">
        <v>24827</v>
      </c>
    </row>
    <row r="45894" spans="3:7" x14ac:dyDescent="0.25">
      <c r="C45894" t="s">
        <v>91966</v>
      </c>
      <c r="D45894" t="s">
        <v>91967</v>
      </c>
      <c r="E45894" t="s">
        <v>24822</v>
      </c>
      <c r="F45894" t="s">
        <v>24827</v>
      </c>
      <c r="G45894" t="s">
        <v>24827</v>
      </c>
    </row>
    <row r="45895" spans="3:7" x14ac:dyDescent="0.25">
      <c r="C45895" t="s">
        <v>91968</v>
      </c>
      <c r="D45895" t="s">
        <v>91969</v>
      </c>
      <c r="E45895" t="s">
        <v>24822</v>
      </c>
      <c r="F45895" t="s">
        <v>24827</v>
      </c>
      <c r="G45895" t="s">
        <v>24827</v>
      </c>
    </row>
    <row r="45896" spans="3:7" x14ac:dyDescent="0.25">
      <c r="C45896" t="s">
        <v>91970</v>
      </c>
      <c r="D45896" t="s">
        <v>91971</v>
      </c>
      <c r="E45896" t="s">
        <v>24822</v>
      </c>
      <c r="F45896" t="s">
        <v>24827</v>
      </c>
      <c r="G45896" t="s">
        <v>24827</v>
      </c>
    </row>
    <row r="45897" spans="3:7" x14ac:dyDescent="0.25">
      <c r="C45897" t="s">
        <v>91972</v>
      </c>
      <c r="D45897" t="s">
        <v>91973</v>
      </c>
      <c r="E45897" t="s">
        <v>24822</v>
      </c>
      <c r="F45897" t="s">
        <v>24827</v>
      </c>
      <c r="G45897" t="s">
        <v>24827</v>
      </c>
    </row>
    <row r="45898" spans="3:7" x14ac:dyDescent="0.25">
      <c r="C45898" t="s">
        <v>91974</v>
      </c>
      <c r="D45898" t="s">
        <v>91975</v>
      </c>
      <c r="E45898" t="s">
        <v>24822</v>
      </c>
      <c r="F45898" t="s">
        <v>24827</v>
      </c>
      <c r="G45898" t="s">
        <v>24827</v>
      </c>
    </row>
    <row r="45899" spans="3:7" x14ac:dyDescent="0.25">
      <c r="C45899" t="s">
        <v>91976</v>
      </c>
      <c r="D45899" t="s">
        <v>91977</v>
      </c>
      <c r="E45899" t="s">
        <v>24822</v>
      </c>
      <c r="F45899" t="s">
        <v>24827</v>
      </c>
      <c r="G45899" t="s">
        <v>24827</v>
      </c>
    </row>
    <row r="45900" spans="3:7" x14ac:dyDescent="0.25">
      <c r="C45900" t="s">
        <v>91978</v>
      </c>
      <c r="D45900" t="s">
        <v>91979</v>
      </c>
      <c r="E45900" t="s">
        <v>24822</v>
      </c>
      <c r="F45900" t="s">
        <v>24827</v>
      </c>
      <c r="G45900" t="s">
        <v>24827</v>
      </c>
    </row>
    <row r="45901" spans="3:7" x14ac:dyDescent="0.25">
      <c r="C45901" t="s">
        <v>91980</v>
      </c>
      <c r="D45901" t="s">
        <v>91981</v>
      </c>
      <c r="E45901" t="s">
        <v>24822</v>
      </c>
      <c r="F45901" t="s">
        <v>24827</v>
      </c>
      <c r="G45901" t="s">
        <v>24827</v>
      </c>
    </row>
    <row r="45902" spans="3:7" x14ac:dyDescent="0.25">
      <c r="C45902" t="s">
        <v>91982</v>
      </c>
      <c r="D45902" t="s">
        <v>91983</v>
      </c>
      <c r="E45902" t="s">
        <v>24822</v>
      </c>
      <c r="F45902" t="s">
        <v>24827</v>
      </c>
      <c r="G45902" t="s">
        <v>24827</v>
      </c>
    </row>
    <row r="45903" spans="3:7" x14ac:dyDescent="0.25">
      <c r="C45903" t="s">
        <v>91984</v>
      </c>
      <c r="D45903" t="s">
        <v>91985</v>
      </c>
      <c r="E45903" t="s">
        <v>24822</v>
      </c>
      <c r="F45903" t="s">
        <v>24827</v>
      </c>
      <c r="G45903" t="s">
        <v>24827</v>
      </c>
    </row>
    <row r="45904" spans="3:7" x14ac:dyDescent="0.25">
      <c r="C45904" t="s">
        <v>91986</v>
      </c>
      <c r="D45904" t="s">
        <v>91987</v>
      </c>
      <c r="E45904" t="s">
        <v>24822</v>
      </c>
      <c r="F45904" t="s">
        <v>24827</v>
      </c>
      <c r="G45904" t="s">
        <v>24827</v>
      </c>
    </row>
    <row r="45905" spans="3:7" x14ac:dyDescent="0.25">
      <c r="C45905" t="s">
        <v>91988</v>
      </c>
      <c r="D45905" t="s">
        <v>91989</v>
      </c>
      <c r="E45905" t="s">
        <v>24822</v>
      </c>
      <c r="F45905" t="s">
        <v>24827</v>
      </c>
      <c r="G45905" t="s">
        <v>24827</v>
      </c>
    </row>
    <row r="45906" spans="3:7" x14ac:dyDescent="0.25">
      <c r="C45906" t="s">
        <v>91990</v>
      </c>
      <c r="D45906" t="s">
        <v>91991</v>
      </c>
      <c r="E45906" t="s">
        <v>24822</v>
      </c>
      <c r="F45906" t="s">
        <v>24827</v>
      </c>
      <c r="G45906" t="s">
        <v>24827</v>
      </c>
    </row>
    <row r="45907" spans="3:7" x14ac:dyDescent="0.25">
      <c r="C45907" t="s">
        <v>91992</v>
      </c>
      <c r="D45907" t="s">
        <v>91993</v>
      </c>
      <c r="E45907" t="s">
        <v>24822</v>
      </c>
      <c r="F45907" t="s">
        <v>24827</v>
      </c>
      <c r="G45907" t="s">
        <v>24827</v>
      </c>
    </row>
    <row r="45908" spans="3:7" x14ac:dyDescent="0.25">
      <c r="C45908" t="s">
        <v>91994</v>
      </c>
      <c r="D45908" t="s">
        <v>91995</v>
      </c>
      <c r="E45908" t="s">
        <v>24822</v>
      </c>
      <c r="F45908" t="s">
        <v>24827</v>
      </c>
      <c r="G45908" t="s">
        <v>24827</v>
      </c>
    </row>
    <row r="45909" spans="3:7" x14ac:dyDescent="0.25">
      <c r="C45909" t="s">
        <v>91996</v>
      </c>
      <c r="D45909" t="s">
        <v>91997</v>
      </c>
      <c r="E45909" t="s">
        <v>52956</v>
      </c>
      <c r="F45909" t="s">
        <v>24827</v>
      </c>
      <c r="G45909" t="s">
        <v>24827</v>
      </c>
    </row>
    <row r="45910" spans="3:7" x14ac:dyDescent="0.25">
      <c r="C45910" t="s">
        <v>91998</v>
      </c>
      <c r="D45910" t="s">
        <v>91999</v>
      </c>
      <c r="E45910" t="s">
        <v>52956</v>
      </c>
      <c r="F45910" t="s">
        <v>24827</v>
      </c>
      <c r="G45910" t="s">
        <v>24827</v>
      </c>
    </row>
    <row r="45911" spans="3:7" x14ac:dyDescent="0.25">
      <c r="C45911" t="s">
        <v>92000</v>
      </c>
      <c r="D45911" t="s">
        <v>92001</v>
      </c>
      <c r="E45911" t="s">
        <v>52956</v>
      </c>
      <c r="F45911" t="s">
        <v>24827</v>
      </c>
      <c r="G45911" t="s">
        <v>24827</v>
      </c>
    </row>
    <row r="45912" spans="3:7" x14ac:dyDescent="0.25">
      <c r="C45912" t="s">
        <v>92002</v>
      </c>
      <c r="D45912" t="s">
        <v>92003</v>
      </c>
      <c r="E45912" t="s">
        <v>52956</v>
      </c>
      <c r="F45912" t="s">
        <v>24827</v>
      </c>
      <c r="G45912" t="s">
        <v>24827</v>
      </c>
    </row>
    <row r="45913" spans="3:7" x14ac:dyDescent="0.25">
      <c r="C45913" t="s">
        <v>92004</v>
      </c>
      <c r="D45913" t="s">
        <v>92005</v>
      </c>
      <c r="E45913" t="s">
        <v>52956</v>
      </c>
      <c r="F45913" t="s">
        <v>24827</v>
      </c>
      <c r="G45913" t="s">
        <v>24827</v>
      </c>
    </row>
    <row r="45914" spans="3:7" x14ac:dyDescent="0.25">
      <c r="C45914" t="s">
        <v>92006</v>
      </c>
      <c r="D45914" t="s">
        <v>92007</v>
      </c>
      <c r="E45914" t="s">
        <v>52956</v>
      </c>
      <c r="F45914" t="s">
        <v>24827</v>
      </c>
      <c r="G45914" t="s">
        <v>24827</v>
      </c>
    </row>
    <row r="45915" spans="3:7" x14ac:dyDescent="0.25">
      <c r="C45915" t="s">
        <v>92008</v>
      </c>
      <c r="D45915" t="s">
        <v>92009</v>
      </c>
      <c r="E45915" t="s">
        <v>52956</v>
      </c>
      <c r="F45915" t="s">
        <v>24827</v>
      </c>
      <c r="G45915" t="s">
        <v>24827</v>
      </c>
    </row>
    <row r="45916" spans="3:7" x14ac:dyDescent="0.25">
      <c r="C45916" t="s">
        <v>92010</v>
      </c>
      <c r="D45916" t="s">
        <v>92011</v>
      </c>
      <c r="E45916" t="s">
        <v>52956</v>
      </c>
      <c r="F45916" t="s">
        <v>24827</v>
      </c>
      <c r="G45916" t="s">
        <v>24827</v>
      </c>
    </row>
    <row r="45917" spans="3:7" x14ac:dyDescent="0.25">
      <c r="C45917" t="s">
        <v>92012</v>
      </c>
      <c r="D45917" t="s">
        <v>92013</v>
      </c>
      <c r="E45917" t="s">
        <v>52956</v>
      </c>
      <c r="F45917" t="s">
        <v>24827</v>
      </c>
      <c r="G45917" t="s">
        <v>24827</v>
      </c>
    </row>
    <row r="45918" spans="3:7" x14ac:dyDescent="0.25">
      <c r="C45918" t="s">
        <v>92014</v>
      </c>
      <c r="D45918" t="s">
        <v>92015</v>
      </c>
      <c r="E45918" t="s">
        <v>52956</v>
      </c>
      <c r="F45918" t="s">
        <v>24827</v>
      </c>
      <c r="G45918" t="s">
        <v>24827</v>
      </c>
    </row>
    <row r="45919" spans="3:7" x14ac:dyDescent="0.25">
      <c r="C45919" t="s">
        <v>92016</v>
      </c>
      <c r="D45919" t="s">
        <v>92017</v>
      </c>
      <c r="E45919" t="s">
        <v>24822</v>
      </c>
      <c r="F45919" t="s">
        <v>24827</v>
      </c>
      <c r="G45919" t="s">
        <v>24827</v>
      </c>
    </row>
    <row r="45920" spans="3:7" x14ac:dyDescent="0.25">
      <c r="C45920" t="s">
        <v>92018</v>
      </c>
      <c r="D45920" t="s">
        <v>92019</v>
      </c>
      <c r="E45920" t="s">
        <v>52956</v>
      </c>
      <c r="F45920" t="s">
        <v>24827</v>
      </c>
      <c r="G45920" t="s">
        <v>24827</v>
      </c>
    </row>
    <row r="45921" spans="3:7" x14ac:dyDescent="0.25">
      <c r="C45921" t="s">
        <v>92020</v>
      </c>
      <c r="D45921" t="s">
        <v>92021</v>
      </c>
      <c r="E45921" t="s">
        <v>52956</v>
      </c>
      <c r="F45921" t="s">
        <v>24827</v>
      </c>
      <c r="G45921" t="s">
        <v>24827</v>
      </c>
    </row>
    <row r="45922" spans="3:7" x14ac:dyDescent="0.25">
      <c r="C45922" t="s">
        <v>92022</v>
      </c>
      <c r="D45922" t="s">
        <v>92023</v>
      </c>
      <c r="E45922" t="s">
        <v>24822</v>
      </c>
      <c r="F45922" t="s">
        <v>24827</v>
      </c>
      <c r="G45922" t="s">
        <v>24827</v>
      </c>
    </row>
    <row r="45923" spans="3:7" x14ac:dyDescent="0.25">
      <c r="C45923" t="s">
        <v>92024</v>
      </c>
      <c r="D45923" t="s">
        <v>92025</v>
      </c>
      <c r="E45923" t="s">
        <v>24822</v>
      </c>
      <c r="F45923" t="s">
        <v>24827</v>
      </c>
      <c r="G45923" t="s">
        <v>24827</v>
      </c>
    </row>
    <row r="45924" spans="3:7" x14ac:dyDescent="0.25">
      <c r="C45924" t="s">
        <v>92026</v>
      </c>
      <c r="D45924" t="s">
        <v>92027</v>
      </c>
      <c r="E45924" t="s">
        <v>24822</v>
      </c>
      <c r="F45924" t="s">
        <v>24827</v>
      </c>
      <c r="G45924" t="s">
        <v>24827</v>
      </c>
    </row>
    <row r="45925" spans="3:7" x14ac:dyDescent="0.25">
      <c r="C45925" t="s">
        <v>92028</v>
      </c>
      <c r="D45925" t="s">
        <v>92029</v>
      </c>
      <c r="E45925" t="s">
        <v>24822</v>
      </c>
      <c r="F45925" t="s">
        <v>24827</v>
      </c>
      <c r="G45925" t="s">
        <v>24827</v>
      </c>
    </row>
    <row r="45926" spans="3:7" x14ac:dyDescent="0.25">
      <c r="C45926" t="s">
        <v>92030</v>
      </c>
      <c r="D45926" t="s">
        <v>92031</v>
      </c>
      <c r="E45926" t="s">
        <v>24822</v>
      </c>
      <c r="F45926" t="s">
        <v>24827</v>
      </c>
      <c r="G45926" t="s">
        <v>24827</v>
      </c>
    </row>
    <row r="45927" spans="3:7" x14ac:dyDescent="0.25">
      <c r="C45927" t="s">
        <v>92032</v>
      </c>
      <c r="D45927" t="s">
        <v>92033</v>
      </c>
      <c r="E45927" t="s">
        <v>24822</v>
      </c>
      <c r="F45927" t="s">
        <v>24827</v>
      </c>
      <c r="G45927" t="s">
        <v>24827</v>
      </c>
    </row>
    <row r="45928" spans="3:7" x14ac:dyDescent="0.25">
      <c r="C45928" t="s">
        <v>92034</v>
      </c>
      <c r="D45928" t="s">
        <v>92035</v>
      </c>
      <c r="E45928" t="s">
        <v>24822</v>
      </c>
      <c r="F45928" t="s">
        <v>24827</v>
      </c>
      <c r="G45928" t="s">
        <v>24827</v>
      </c>
    </row>
    <row r="45929" spans="3:7" x14ac:dyDescent="0.25">
      <c r="C45929" t="s">
        <v>92036</v>
      </c>
      <c r="D45929" t="s">
        <v>92037</v>
      </c>
      <c r="E45929" t="s">
        <v>52956</v>
      </c>
      <c r="F45929" t="s">
        <v>24827</v>
      </c>
      <c r="G45929" t="s">
        <v>24827</v>
      </c>
    </row>
    <row r="45930" spans="3:7" x14ac:dyDescent="0.25">
      <c r="C45930" t="s">
        <v>92038</v>
      </c>
      <c r="D45930" t="s">
        <v>92039</v>
      </c>
      <c r="E45930" t="s">
        <v>52956</v>
      </c>
      <c r="F45930" t="s">
        <v>24827</v>
      </c>
      <c r="G45930" t="s">
        <v>24827</v>
      </c>
    </row>
    <row r="45931" spans="3:7" x14ac:dyDescent="0.25">
      <c r="C45931" t="s">
        <v>92040</v>
      </c>
      <c r="D45931" t="s">
        <v>92041</v>
      </c>
      <c r="E45931" t="s">
        <v>52956</v>
      </c>
      <c r="F45931" t="s">
        <v>24827</v>
      </c>
      <c r="G45931" t="s">
        <v>24827</v>
      </c>
    </row>
    <row r="45932" spans="3:7" x14ac:dyDescent="0.25">
      <c r="C45932" t="s">
        <v>92042</v>
      </c>
      <c r="D45932" t="s">
        <v>92043</v>
      </c>
      <c r="E45932" t="s">
        <v>52956</v>
      </c>
      <c r="F45932" t="s">
        <v>24827</v>
      </c>
      <c r="G45932" t="s">
        <v>24827</v>
      </c>
    </row>
    <row r="45933" spans="3:7" x14ac:dyDescent="0.25">
      <c r="C45933" t="s">
        <v>92044</v>
      </c>
      <c r="D45933" t="s">
        <v>92045</v>
      </c>
      <c r="E45933" t="s">
        <v>24822</v>
      </c>
      <c r="F45933" t="s">
        <v>24827</v>
      </c>
      <c r="G45933" t="s">
        <v>24827</v>
      </c>
    </row>
    <row r="45934" spans="3:7" x14ac:dyDescent="0.25">
      <c r="C45934" t="s">
        <v>92046</v>
      </c>
      <c r="D45934" t="s">
        <v>92047</v>
      </c>
      <c r="E45934" t="s">
        <v>52956</v>
      </c>
      <c r="F45934" t="s">
        <v>24827</v>
      </c>
      <c r="G45934" t="s">
        <v>24827</v>
      </c>
    </row>
    <row r="45935" spans="3:7" x14ac:dyDescent="0.25">
      <c r="C45935" t="s">
        <v>92048</v>
      </c>
      <c r="D45935" t="s">
        <v>92049</v>
      </c>
      <c r="E45935" t="s">
        <v>52956</v>
      </c>
      <c r="F45935" t="s">
        <v>24827</v>
      </c>
      <c r="G45935" t="s">
        <v>24827</v>
      </c>
    </row>
    <row r="45936" spans="3:7" x14ac:dyDescent="0.25">
      <c r="C45936" t="s">
        <v>92050</v>
      </c>
      <c r="D45936" t="s">
        <v>92051</v>
      </c>
      <c r="E45936" t="s">
        <v>24822</v>
      </c>
      <c r="F45936" t="s">
        <v>24827</v>
      </c>
      <c r="G45936" t="s">
        <v>24827</v>
      </c>
    </row>
    <row r="45937" spans="3:7" x14ac:dyDescent="0.25">
      <c r="C45937" t="s">
        <v>92052</v>
      </c>
      <c r="D45937" t="s">
        <v>92053</v>
      </c>
      <c r="E45937" t="s">
        <v>52956</v>
      </c>
      <c r="F45937" t="s">
        <v>24827</v>
      </c>
      <c r="G45937" t="s">
        <v>24827</v>
      </c>
    </row>
    <row r="45938" spans="3:7" x14ac:dyDescent="0.25">
      <c r="C45938" t="s">
        <v>92054</v>
      </c>
      <c r="D45938" t="s">
        <v>92055</v>
      </c>
      <c r="E45938" t="s">
        <v>52956</v>
      </c>
      <c r="F45938" t="s">
        <v>24827</v>
      </c>
      <c r="G45938" t="s">
        <v>24827</v>
      </c>
    </row>
    <row r="45939" spans="3:7" x14ac:dyDescent="0.25">
      <c r="C45939" t="s">
        <v>92056</v>
      </c>
      <c r="D45939" t="s">
        <v>92057</v>
      </c>
      <c r="E45939" t="s">
        <v>52956</v>
      </c>
      <c r="F45939" t="s">
        <v>24827</v>
      </c>
      <c r="G45939" t="s">
        <v>24827</v>
      </c>
    </row>
    <row r="45940" spans="3:7" x14ac:dyDescent="0.25">
      <c r="C45940" t="s">
        <v>92058</v>
      </c>
      <c r="D45940" t="s">
        <v>92059</v>
      </c>
      <c r="E45940" t="s">
        <v>52956</v>
      </c>
      <c r="F45940" t="s">
        <v>24827</v>
      </c>
      <c r="G45940" t="s">
        <v>24827</v>
      </c>
    </row>
    <row r="45941" spans="3:7" x14ac:dyDescent="0.25">
      <c r="C45941" t="s">
        <v>92060</v>
      </c>
      <c r="D45941" t="s">
        <v>92061</v>
      </c>
      <c r="E45941" t="s">
        <v>52956</v>
      </c>
      <c r="F45941" t="s">
        <v>24827</v>
      </c>
      <c r="G45941" t="s">
        <v>24827</v>
      </c>
    </row>
    <row r="45942" spans="3:7" x14ac:dyDescent="0.25">
      <c r="C45942" t="s">
        <v>92062</v>
      </c>
      <c r="D45942" t="s">
        <v>92063</v>
      </c>
      <c r="E45942" t="s">
        <v>52956</v>
      </c>
      <c r="F45942" t="s">
        <v>24827</v>
      </c>
      <c r="G45942" t="s">
        <v>24827</v>
      </c>
    </row>
    <row r="45943" spans="3:7" x14ac:dyDescent="0.25">
      <c r="C45943" t="s">
        <v>92064</v>
      </c>
      <c r="D45943" t="s">
        <v>92065</v>
      </c>
      <c r="E45943" t="s">
        <v>52956</v>
      </c>
      <c r="F45943" t="s">
        <v>24827</v>
      </c>
      <c r="G45943" t="s">
        <v>24827</v>
      </c>
    </row>
    <row r="45944" spans="3:7" x14ac:dyDescent="0.25">
      <c r="C45944" t="s">
        <v>92066</v>
      </c>
      <c r="D45944" t="s">
        <v>92067</v>
      </c>
      <c r="E45944" t="s">
        <v>52956</v>
      </c>
      <c r="F45944" t="s">
        <v>24827</v>
      </c>
      <c r="G45944" t="s">
        <v>24827</v>
      </c>
    </row>
    <row r="45945" spans="3:7" x14ac:dyDescent="0.25">
      <c r="C45945" t="s">
        <v>92068</v>
      </c>
      <c r="D45945" t="s">
        <v>92069</v>
      </c>
      <c r="E45945" t="s">
        <v>52956</v>
      </c>
      <c r="F45945" t="s">
        <v>24827</v>
      </c>
      <c r="G45945" t="s">
        <v>24827</v>
      </c>
    </row>
    <row r="45946" spans="3:7" x14ac:dyDescent="0.25">
      <c r="C45946" t="s">
        <v>92070</v>
      </c>
      <c r="D45946" t="s">
        <v>92071</v>
      </c>
      <c r="E45946" t="s">
        <v>52956</v>
      </c>
      <c r="F45946" t="s">
        <v>24827</v>
      </c>
      <c r="G45946" t="s">
        <v>24827</v>
      </c>
    </row>
    <row r="45947" spans="3:7" x14ac:dyDescent="0.25">
      <c r="C45947" t="s">
        <v>92072</v>
      </c>
      <c r="D45947" t="s">
        <v>92073</v>
      </c>
      <c r="E45947" t="s">
        <v>52956</v>
      </c>
      <c r="F45947" t="s">
        <v>24827</v>
      </c>
      <c r="G45947" t="s">
        <v>24827</v>
      </c>
    </row>
    <row r="45948" spans="3:7" x14ac:dyDescent="0.25">
      <c r="C45948" t="s">
        <v>92074</v>
      </c>
      <c r="D45948" t="s">
        <v>92075</v>
      </c>
      <c r="E45948" t="s">
        <v>52956</v>
      </c>
      <c r="F45948" t="s">
        <v>24827</v>
      </c>
      <c r="G45948" t="s">
        <v>24827</v>
      </c>
    </row>
    <row r="45949" spans="3:7" x14ac:dyDescent="0.25">
      <c r="C45949" t="s">
        <v>92076</v>
      </c>
      <c r="D45949" t="s">
        <v>92077</v>
      </c>
      <c r="E45949" t="s">
        <v>52956</v>
      </c>
      <c r="F45949" t="s">
        <v>24827</v>
      </c>
      <c r="G45949" t="s">
        <v>24827</v>
      </c>
    </row>
    <row r="45950" spans="3:7" x14ac:dyDescent="0.25">
      <c r="C45950" t="s">
        <v>92078</v>
      </c>
      <c r="D45950" t="s">
        <v>92079</v>
      </c>
      <c r="E45950" t="s">
        <v>52956</v>
      </c>
      <c r="F45950" t="s">
        <v>24827</v>
      </c>
      <c r="G45950" t="s">
        <v>24827</v>
      </c>
    </row>
    <row r="45951" spans="3:7" x14ac:dyDescent="0.25">
      <c r="C45951" t="s">
        <v>92080</v>
      </c>
      <c r="D45951" t="s">
        <v>92081</v>
      </c>
      <c r="E45951" t="s">
        <v>52956</v>
      </c>
      <c r="F45951" t="s">
        <v>24827</v>
      </c>
      <c r="G45951" t="s">
        <v>24827</v>
      </c>
    </row>
    <row r="45952" spans="3:7" x14ac:dyDescent="0.25">
      <c r="C45952" t="s">
        <v>92082</v>
      </c>
      <c r="D45952" t="s">
        <v>92083</v>
      </c>
      <c r="E45952" t="s">
        <v>52956</v>
      </c>
      <c r="F45952" t="s">
        <v>24827</v>
      </c>
      <c r="G45952" t="s">
        <v>24827</v>
      </c>
    </row>
    <row r="45953" spans="3:7" x14ac:dyDescent="0.25">
      <c r="C45953" t="s">
        <v>92084</v>
      </c>
      <c r="D45953" t="s">
        <v>92085</v>
      </c>
      <c r="E45953" t="s">
        <v>52956</v>
      </c>
      <c r="F45953" t="s">
        <v>24827</v>
      </c>
      <c r="G45953" t="s">
        <v>24827</v>
      </c>
    </row>
    <row r="45954" spans="3:7" x14ac:dyDescent="0.25">
      <c r="C45954" t="s">
        <v>92086</v>
      </c>
      <c r="D45954" t="s">
        <v>92087</v>
      </c>
      <c r="E45954" t="s">
        <v>52956</v>
      </c>
      <c r="F45954" t="s">
        <v>24827</v>
      </c>
      <c r="G45954" t="s">
        <v>24827</v>
      </c>
    </row>
    <row r="45955" spans="3:7" x14ac:dyDescent="0.25">
      <c r="C45955" t="s">
        <v>92088</v>
      </c>
      <c r="D45955" t="s">
        <v>92089</v>
      </c>
      <c r="E45955" t="s">
        <v>52956</v>
      </c>
      <c r="F45955" t="s">
        <v>24827</v>
      </c>
      <c r="G45955" t="s">
        <v>24827</v>
      </c>
    </row>
    <row r="45956" spans="3:7" x14ac:dyDescent="0.25">
      <c r="C45956" t="s">
        <v>92090</v>
      </c>
      <c r="D45956" t="s">
        <v>92091</v>
      </c>
      <c r="E45956" t="s">
        <v>52956</v>
      </c>
      <c r="F45956" t="s">
        <v>24827</v>
      </c>
      <c r="G45956" t="s">
        <v>24827</v>
      </c>
    </row>
    <row r="45957" spans="3:7" x14ac:dyDescent="0.25">
      <c r="C45957" t="s">
        <v>92092</v>
      </c>
      <c r="D45957" t="s">
        <v>92093</v>
      </c>
      <c r="E45957" t="s">
        <v>52956</v>
      </c>
      <c r="F45957" t="s">
        <v>24827</v>
      </c>
      <c r="G45957" t="s">
        <v>24827</v>
      </c>
    </row>
    <row r="45958" spans="3:7" x14ac:dyDescent="0.25">
      <c r="C45958" t="s">
        <v>92094</v>
      </c>
      <c r="D45958" t="s">
        <v>92095</v>
      </c>
      <c r="E45958" t="s">
        <v>52956</v>
      </c>
      <c r="F45958" t="s">
        <v>24827</v>
      </c>
      <c r="G45958" t="s">
        <v>24827</v>
      </c>
    </row>
    <row r="45959" spans="3:7" x14ac:dyDescent="0.25">
      <c r="C45959" t="s">
        <v>92096</v>
      </c>
      <c r="D45959" t="s">
        <v>92097</v>
      </c>
      <c r="E45959" t="s">
        <v>52956</v>
      </c>
      <c r="F45959" t="s">
        <v>24827</v>
      </c>
      <c r="G45959" t="s">
        <v>24827</v>
      </c>
    </row>
    <row r="45960" spans="3:7" x14ac:dyDescent="0.25">
      <c r="C45960" t="s">
        <v>92098</v>
      </c>
      <c r="D45960" t="s">
        <v>92099</v>
      </c>
      <c r="E45960" t="s">
        <v>52956</v>
      </c>
      <c r="F45960" t="s">
        <v>24827</v>
      </c>
      <c r="G45960" t="s">
        <v>24827</v>
      </c>
    </row>
    <row r="45961" spans="3:7" x14ac:dyDescent="0.25">
      <c r="C45961" t="s">
        <v>92100</v>
      </c>
      <c r="D45961" t="s">
        <v>92101</v>
      </c>
      <c r="E45961" t="s">
        <v>52956</v>
      </c>
      <c r="F45961" t="s">
        <v>24827</v>
      </c>
      <c r="G45961" t="s">
        <v>24827</v>
      </c>
    </row>
    <row r="45962" spans="3:7" x14ac:dyDescent="0.25">
      <c r="C45962" t="s">
        <v>92102</v>
      </c>
      <c r="D45962" t="s">
        <v>92103</v>
      </c>
      <c r="E45962" t="s">
        <v>52956</v>
      </c>
      <c r="F45962" t="s">
        <v>24827</v>
      </c>
      <c r="G45962" t="s">
        <v>24827</v>
      </c>
    </row>
    <row r="45963" spans="3:7" x14ac:dyDescent="0.25">
      <c r="C45963" t="s">
        <v>92104</v>
      </c>
      <c r="D45963" t="s">
        <v>92105</v>
      </c>
      <c r="E45963" t="s">
        <v>52956</v>
      </c>
      <c r="F45963" t="s">
        <v>24827</v>
      </c>
      <c r="G45963" t="s">
        <v>24827</v>
      </c>
    </row>
    <row r="45964" spans="3:7" x14ac:dyDescent="0.25">
      <c r="C45964" t="s">
        <v>92106</v>
      </c>
      <c r="D45964" t="s">
        <v>92107</v>
      </c>
      <c r="E45964" t="s">
        <v>52956</v>
      </c>
      <c r="F45964" t="s">
        <v>24827</v>
      </c>
      <c r="G45964" t="s">
        <v>24827</v>
      </c>
    </row>
    <row r="45965" spans="3:7" x14ac:dyDescent="0.25">
      <c r="C45965" t="s">
        <v>92108</v>
      </c>
      <c r="D45965" t="s">
        <v>92109</v>
      </c>
      <c r="E45965" t="s">
        <v>52956</v>
      </c>
      <c r="F45965" t="s">
        <v>24827</v>
      </c>
      <c r="G45965" t="s">
        <v>24827</v>
      </c>
    </row>
    <row r="45966" spans="3:7" x14ac:dyDescent="0.25">
      <c r="C45966" t="s">
        <v>92110</v>
      </c>
      <c r="D45966" t="s">
        <v>92111</v>
      </c>
      <c r="E45966" t="s">
        <v>52956</v>
      </c>
      <c r="F45966" t="s">
        <v>24827</v>
      </c>
      <c r="G45966" t="s">
        <v>24827</v>
      </c>
    </row>
    <row r="45967" spans="3:7" x14ac:dyDescent="0.25">
      <c r="C45967" t="s">
        <v>92112</v>
      </c>
      <c r="D45967" t="s">
        <v>92113</v>
      </c>
      <c r="E45967" t="s">
        <v>52956</v>
      </c>
      <c r="F45967" t="s">
        <v>24827</v>
      </c>
      <c r="G45967" t="s">
        <v>24827</v>
      </c>
    </row>
    <row r="45968" spans="3:7" x14ac:dyDescent="0.25">
      <c r="C45968" t="s">
        <v>92114</v>
      </c>
      <c r="D45968" t="s">
        <v>92115</v>
      </c>
      <c r="E45968" t="s">
        <v>52956</v>
      </c>
      <c r="F45968" t="s">
        <v>24827</v>
      </c>
      <c r="G45968" t="s">
        <v>24827</v>
      </c>
    </row>
    <row r="45969" spans="3:7" x14ac:dyDescent="0.25">
      <c r="C45969" t="s">
        <v>92116</v>
      </c>
      <c r="D45969" t="s">
        <v>92117</v>
      </c>
      <c r="E45969" t="s">
        <v>52956</v>
      </c>
      <c r="F45969" t="s">
        <v>24827</v>
      </c>
      <c r="G45969" t="s">
        <v>24827</v>
      </c>
    </row>
    <row r="45970" spans="3:7" x14ac:dyDescent="0.25">
      <c r="C45970" t="s">
        <v>92118</v>
      </c>
      <c r="D45970" t="s">
        <v>92119</v>
      </c>
      <c r="E45970" t="s">
        <v>52956</v>
      </c>
      <c r="F45970" t="s">
        <v>24827</v>
      </c>
      <c r="G45970" t="s">
        <v>24827</v>
      </c>
    </row>
    <row r="45971" spans="3:7" x14ac:dyDescent="0.25">
      <c r="C45971" t="s">
        <v>92120</v>
      </c>
      <c r="D45971" t="s">
        <v>92121</v>
      </c>
      <c r="E45971" t="s">
        <v>52956</v>
      </c>
      <c r="F45971" t="s">
        <v>24827</v>
      </c>
      <c r="G45971" t="s">
        <v>24827</v>
      </c>
    </row>
    <row r="45972" spans="3:7" x14ac:dyDescent="0.25">
      <c r="C45972" t="s">
        <v>92122</v>
      </c>
      <c r="D45972" t="s">
        <v>92123</v>
      </c>
      <c r="E45972" t="s">
        <v>52956</v>
      </c>
      <c r="F45972" t="s">
        <v>24827</v>
      </c>
      <c r="G45972" t="s">
        <v>24827</v>
      </c>
    </row>
    <row r="45973" spans="3:7" x14ac:dyDescent="0.25">
      <c r="C45973" t="s">
        <v>92124</v>
      </c>
      <c r="D45973" t="s">
        <v>92125</v>
      </c>
      <c r="E45973" t="s">
        <v>52956</v>
      </c>
      <c r="F45973" t="s">
        <v>24827</v>
      </c>
      <c r="G45973" t="s">
        <v>24827</v>
      </c>
    </row>
    <row r="45974" spans="3:7" x14ac:dyDescent="0.25">
      <c r="C45974" t="s">
        <v>92126</v>
      </c>
      <c r="D45974" t="s">
        <v>92127</v>
      </c>
      <c r="E45974" t="s">
        <v>52956</v>
      </c>
      <c r="F45974" t="s">
        <v>24827</v>
      </c>
      <c r="G45974" t="s">
        <v>24827</v>
      </c>
    </row>
    <row r="45975" spans="3:7" x14ac:dyDescent="0.25">
      <c r="C45975" t="s">
        <v>92128</v>
      </c>
      <c r="D45975" t="s">
        <v>92129</v>
      </c>
      <c r="E45975" t="s">
        <v>52956</v>
      </c>
      <c r="F45975" t="s">
        <v>24827</v>
      </c>
      <c r="G45975" t="s">
        <v>24827</v>
      </c>
    </row>
    <row r="45976" spans="3:7" x14ac:dyDescent="0.25">
      <c r="C45976" t="s">
        <v>92130</v>
      </c>
      <c r="D45976" t="s">
        <v>92131</v>
      </c>
      <c r="E45976" t="s">
        <v>52956</v>
      </c>
      <c r="F45976" t="s">
        <v>24827</v>
      </c>
      <c r="G45976" t="s">
        <v>24827</v>
      </c>
    </row>
    <row r="45977" spans="3:7" x14ac:dyDescent="0.25">
      <c r="C45977" t="s">
        <v>92132</v>
      </c>
      <c r="D45977" t="s">
        <v>92133</v>
      </c>
      <c r="E45977" t="s">
        <v>52956</v>
      </c>
      <c r="F45977" t="s">
        <v>24827</v>
      </c>
      <c r="G45977" t="s">
        <v>24827</v>
      </c>
    </row>
    <row r="45978" spans="3:7" x14ac:dyDescent="0.25">
      <c r="C45978" t="s">
        <v>92134</v>
      </c>
      <c r="D45978" t="s">
        <v>92135</v>
      </c>
      <c r="E45978" t="s">
        <v>52956</v>
      </c>
      <c r="F45978" t="s">
        <v>24827</v>
      </c>
      <c r="G45978" t="s">
        <v>24827</v>
      </c>
    </row>
    <row r="45979" spans="3:7" x14ac:dyDescent="0.25">
      <c r="C45979" t="s">
        <v>92136</v>
      </c>
      <c r="D45979" t="s">
        <v>92137</v>
      </c>
      <c r="E45979" t="s">
        <v>52956</v>
      </c>
      <c r="F45979" t="s">
        <v>24827</v>
      </c>
      <c r="G45979" t="s">
        <v>24827</v>
      </c>
    </row>
    <row r="45980" spans="3:7" x14ac:dyDescent="0.25">
      <c r="C45980" t="s">
        <v>92138</v>
      </c>
      <c r="D45980" t="s">
        <v>92139</v>
      </c>
      <c r="E45980" t="s">
        <v>52956</v>
      </c>
      <c r="F45980" t="s">
        <v>24827</v>
      </c>
      <c r="G45980" t="s">
        <v>24827</v>
      </c>
    </row>
    <row r="45981" spans="3:7" x14ac:dyDescent="0.25">
      <c r="C45981" t="s">
        <v>92140</v>
      </c>
      <c r="D45981" t="s">
        <v>92141</v>
      </c>
      <c r="E45981" t="s">
        <v>52956</v>
      </c>
      <c r="F45981" t="s">
        <v>24827</v>
      </c>
      <c r="G45981" t="s">
        <v>24827</v>
      </c>
    </row>
    <row r="45982" spans="3:7" x14ac:dyDescent="0.25">
      <c r="C45982" t="s">
        <v>92142</v>
      </c>
      <c r="D45982" t="s">
        <v>92143</v>
      </c>
      <c r="E45982" t="s">
        <v>52956</v>
      </c>
      <c r="F45982" t="s">
        <v>24827</v>
      </c>
      <c r="G45982" t="s">
        <v>24827</v>
      </c>
    </row>
    <row r="45983" spans="3:7" x14ac:dyDescent="0.25">
      <c r="C45983" t="s">
        <v>92144</v>
      </c>
      <c r="D45983" t="s">
        <v>92145</v>
      </c>
      <c r="E45983" t="s">
        <v>52956</v>
      </c>
      <c r="F45983" t="s">
        <v>24827</v>
      </c>
      <c r="G45983" t="s">
        <v>24827</v>
      </c>
    </row>
    <row r="45984" spans="3:7" x14ac:dyDescent="0.25">
      <c r="C45984" t="s">
        <v>92146</v>
      </c>
      <c r="D45984" t="s">
        <v>92147</v>
      </c>
      <c r="E45984" t="s">
        <v>52956</v>
      </c>
      <c r="F45984" t="s">
        <v>24827</v>
      </c>
      <c r="G45984" t="s">
        <v>24827</v>
      </c>
    </row>
    <row r="45985" spans="3:7" x14ac:dyDescent="0.25">
      <c r="C45985" t="s">
        <v>92148</v>
      </c>
      <c r="D45985" t="s">
        <v>92149</v>
      </c>
      <c r="E45985" t="s">
        <v>52956</v>
      </c>
      <c r="F45985" t="s">
        <v>24827</v>
      </c>
      <c r="G45985" t="s">
        <v>24827</v>
      </c>
    </row>
    <row r="45986" spans="3:7" x14ac:dyDescent="0.25">
      <c r="C45986" t="s">
        <v>92150</v>
      </c>
      <c r="D45986" t="s">
        <v>92151</v>
      </c>
      <c r="E45986" t="s">
        <v>52956</v>
      </c>
      <c r="F45986" t="s">
        <v>24827</v>
      </c>
      <c r="G45986" t="s">
        <v>24827</v>
      </c>
    </row>
    <row r="45987" spans="3:7" x14ac:dyDescent="0.25">
      <c r="C45987" t="s">
        <v>92152</v>
      </c>
      <c r="D45987" t="s">
        <v>92153</v>
      </c>
      <c r="E45987" t="s">
        <v>52956</v>
      </c>
      <c r="F45987" t="s">
        <v>24827</v>
      </c>
      <c r="G45987" t="s">
        <v>24827</v>
      </c>
    </row>
    <row r="45988" spans="3:7" x14ac:dyDescent="0.25">
      <c r="C45988" t="s">
        <v>92154</v>
      </c>
      <c r="D45988" t="s">
        <v>92155</v>
      </c>
      <c r="E45988" t="s">
        <v>52956</v>
      </c>
      <c r="F45988" t="s">
        <v>24827</v>
      </c>
      <c r="G45988" t="s">
        <v>24827</v>
      </c>
    </row>
    <row r="45989" spans="3:7" x14ac:dyDescent="0.25">
      <c r="C45989" t="s">
        <v>92156</v>
      </c>
      <c r="D45989" t="s">
        <v>92157</v>
      </c>
      <c r="E45989" t="s">
        <v>52956</v>
      </c>
      <c r="F45989" t="s">
        <v>24827</v>
      </c>
      <c r="G45989" t="s">
        <v>24827</v>
      </c>
    </row>
    <row r="45990" spans="3:7" x14ac:dyDescent="0.25">
      <c r="C45990" t="s">
        <v>92158</v>
      </c>
      <c r="D45990" t="s">
        <v>92159</v>
      </c>
      <c r="E45990" t="s">
        <v>52956</v>
      </c>
      <c r="F45990" t="s">
        <v>24827</v>
      </c>
      <c r="G45990" t="s">
        <v>24827</v>
      </c>
    </row>
    <row r="45991" spans="3:7" x14ac:dyDescent="0.25">
      <c r="C45991" t="s">
        <v>92160</v>
      </c>
      <c r="D45991" t="s">
        <v>92161</v>
      </c>
      <c r="E45991" t="s">
        <v>52956</v>
      </c>
      <c r="F45991" t="s">
        <v>24827</v>
      </c>
      <c r="G45991" t="s">
        <v>24827</v>
      </c>
    </row>
    <row r="45992" spans="3:7" x14ac:dyDescent="0.25">
      <c r="C45992" t="s">
        <v>92162</v>
      </c>
      <c r="D45992" t="s">
        <v>92163</v>
      </c>
      <c r="E45992" t="s">
        <v>52956</v>
      </c>
      <c r="F45992" t="s">
        <v>24827</v>
      </c>
      <c r="G45992" t="s">
        <v>24827</v>
      </c>
    </row>
    <row r="45993" spans="3:7" x14ac:dyDescent="0.25">
      <c r="C45993" t="s">
        <v>92164</v>
      </c>
      <c r="D45993" t="s">
        <v>92165</v>
      </c>
      <c r="E45993" t="s">
        <v>52956</v>
      </c>
      <c r="F45993" t="s">
        <v>24827</v>
      </c>
      <c r="G45993" t="s">
        <v>24827</v>
      </c>
    </row>
    <row r="45994" spans="3:7" x14ac:dyDescent="0.25">
      <c r="C45994" t="s">
        <v>92166</v>
      </c>
      <c r="D45994" t="s">
        <v>92167</v>
      </c>
      <c r="E45994" t="s">
        <v>52956</v>
      </c>
      <c r="F45994" t="s">
        <v>24827</v>
      </c>
      <c r="G45994" t="s">
        <v>24827</v>
      </c>
    </row>
    <row r="45995" spans="3:7" x14ac:dyDescent="0.25">
      <c r="C45995" t="s">
        <v>92168</v>
      </c>
      <c r="D45995" t="s">
        <v>92169</v>
      </c>
      <c r="E45995" t="s">
        <v>52956</v>
      </c>
      <c r="F45995" t="s">
        <v>24827</v>
      </c>
      <c r="G45995" t="s">
        <v>24827</v>
      </c>
    </row>
    <row r="45996" spans="3:7" x14ac:dyDescent="0.25">
      <c r="C45996" t="s">
        <v>92170</v>
      </c>
      <c r="D45996" t="s">
        <v>92171</v>
      </c>
      <c r="E45996" t="s">
        <v>52956</v>
      </c>
      <c r="F45996" t="s">
        <v>24827</v>
      </c>
      <c r="G45996" t="s">
        <v>24827</v>
      </c>
    </row>
    <row r="45997" spans="3:7" x14ac:dyDescent="0.25">
      <c r="C45997" t="s">
        <v>92172</v>
      </c>
      <c r="D45997" t="s">
        <v>92173</v>
      </c>
      <c r="E45997" t="s">
        <v>52956</v>
      </c>
      <c r="F45997" t="s">
        <v>24827</v>
      </c>
      <c r="G45997" t="s">
        <v>24827</v>
      </c>
    </row>
    <row r="45998" spans="3:7" x14ac:dyDescent="0.25">
      <c r="C45998" t="s">
        <v>92174</v>
      </c>
      <c r="D45998" t="s">
        <v>92175</v>
      </c>
      <c r="E45998" t="s">
        <v>52956</v>
      </c>
      <c r="F45998" t="s">
        <v>24827</v>
      </c>
      <c r="G45998" t="s">
        <v>24827</v>
      </c>
    </row>
    <row r="45999" spans="3:7" x14ac:dyDescent="0.25">
      <c r="C45999" t="s">
        <v>92176</v>
      </c>
      <c r="D45999" t="s">
        <v>92177</v>
      </c>
      <c r="E45999" t="s">
        <v>52956</v>
      </c>
      <c r="F45999" t="s">
        <v>24827</v>
      </c>
      <c r="G45999" t="s">
        <v>24827</v>
      </c>
    </row>
    <row r="46000" spans="3:7" x14ac:dyDescent="0.25">
      <c r="C46000" t="s">
        <v>92178</v>
      </c>
      <c r="D46000" t="s">
        <v>92179</v>
      </c>
      <c r="E46000" t="s">
        <v>52956</v>
      </c>
      <c r="F46000" t="s">
        <v>24827</v>
      </c>
      <c r="G46000" t="s">
        <v>24827</v>
      </c>
    </row>
    <row r="46001" spans="3:7" x14ac:dyDescent="0.25">
      <c r="C46001" t="s">
        <v>92180</v>
      </c>
      <c r="D46001" t="s">
        <v>92181</v>
      </c>
      <c r="E46001" t="s">
        <v>52956</v>
      </c>
      <c r="F46001" t="s">
        <v>24827</v>
      </c>
      <c r="G46001" t="s">
        <v>24827</v>
      </c>
    </row>
    <row r="46002" spans="3:7" x14ac:dyDescent="0.25">
      <c r="C46002" t="s">
        <v>92182</v>
      </c>
      <c r="D46002" t="s">
        <v>92183</v>
      </c>
      <c r="E46002" t="s">
        <v>52956</v>
      </c>
      <c r="F46002" t="s">
        <v>24827</v>
      </c>
      <c r="G46002" t="s">
        <v>24827</v>
      </c>
    </row>
    <row r="46003" spans="3:7" x14ac:dyDescent="0.25">
      <c r="C46003" t="s">
        <v>92184</v>
      </c>
      <c r="D46003" t="s">
        <v>92185</v>
      </c>
      <c r="E46003" t="s">
        <v>52956</v>
      </c>
      <c r="F46003" t="s">
        <v>24827</v>
      </c>
      <c r="G46003" t="s">
        <v>24827</v>
      </c>
    </row>
    <row r="46004" spans="3:7" x14ac:dyDescent="0.25">
      <c r="C46004" t="s">
        <v>92186</v>
      </c>
      <c r="D46004" t="s">
        <v>92187</v>
      </c>
      <c r="E46004" t="s">
        <v>52956</v>
      </c>
      <c r="F46004" t="s">
        <v>24827</v>
      </c>
      <c r="G46004" t="s">
        <v>24827</v>
      </c>
    </row>
    <row r="46005" spans="3:7" x14ac:dyDescent="0.25">
      <c r="C46005" t="s">
        <v>92188</v>
      </c>
      <c r="D46005" t="s">
        <v>92189</v>
      </c>
      <c r="E46005" t="s">
        <v>52956</v>
      </c>
      <c r="F46005" t="s">
        <v>24827</v>
      </c>
      <c r="G46005" t="s">
        <v>24827</v>
      </c>
    </row>
    <row r="46006" spans="3:7" x14ac:dyDescent="0.25">
      <c r="C46006" t="s">
        <v>92190</v>
      </c>
      <c r="D46006" t="s">
        <v>92191</v>
      </c>
      <c r="E46006" t="s">
        <v>52956</v>
      </c>
      <c r="F46006" t="s">
        <v>24827</v>
      </c>
      <c r="G46006" t="s">
        <v>24827</v>
      </c>
    </row>
    <row r="46007" spans="3:7" x14ac:dyDescent="0.25">
      <c r="C46007" t="s">
        <v>92192</v>
      </c>
      <c r="D46007" t="s">
        <v>92193</v>
      </c>
      <c r="E46007" t="s">
        <v>52956</v>
      </c>
      <c r="F46007" t="s">
        <v>24827</v>
      </c>
      <c r="G46007" t="s">
        <v>24827</v>
      </c>
    </row>
    <row r="46008" spans="3:7" x14ac:dyDescent="0.25">
      <c r="C46008" t="s">
        <v>92194</v>
      </c>
      <c r="D46008" t="s">
        <v>92195</v>
      </c>
      <c r="E46008" t="s">
        <v>52956</v>
      </c>
      <c r="F46008" t="s">
        <v>24827</v>
      </c>
      <c r="G46008" t="s">
        <v>24827</v>
      </c>
    </row>
    <row r="46009" spans="3:7" x14ac:dyDescent="0.25">
      <c r="C46009" t="s">
        <v>92196</v>
      </c>
      <c r="D46009" t="s">
        <v>92197</v>
      </c>
      <c r="E46009" t="s">
        <v>52956</v>
      </c>
      <c r="F46009" t="s">
        <v>24827</v>
      </c>
      <c r="G46009" t="s">
        <v>24827</v>
      </c>
    </row>
    <row r="46010" spans="3:7" x14ac:dyDescent="0.25">
      <c r="C46010" t="s">
        <v>92198</v>
      </c>
      <c r="D46010" t="s">
        <v>92199</v>
      </c>
      <c r="E46010" t="s">
        <v>52956</v>
      </c>
      <c r="F46010" t="s">
        <v>24827</v>
      </c>
      <c r="G46010" t="s">
        <v>24827</v>
      </c>
    </row>
    <row r="46011" spans="3:7" x14ac:dyDescent="0.25">
      <c r="C46011" t="s">
        <v>92200</v>
      </c>
      <c r="D46011" t="s">
        <v>92201</v>
      </c>
      <c r="E46011" t="s">
        <v>52956</v>
      </c>
      <c r="F46011" t="s">
        <v>24827</v>
      </c>
      <c r="G46011" t="s">
        <v>24827</v>
      </c>
    </row>
    <row r="46012" spans="3:7" x14ac:dyDescent="0.25">
      <c r="C46012" t="s">
        <v>92202</v>
      </c>
      <c r="D46012" t="s">
        <v>92203</v>
      </c>
      <c r="E46012" t="s">
        <v>52956</v>
      </c>
      <c r="F46012" t="s">
        <v>24827</v>
      </c>
      <c r="G46012" t="s">
        <v>24827</v>
      </c>
    </row>
    <row r="46013" spans="3:7" x14ac:dyDescent="0.25">
      <c r="C46013" t="s">
        <v>92204</v>
      </c>
      <c r="D46013" t="s">
        <v>92205</v>
      </c>
      <c r="E46013" t="s">
        <v>52956</v>
      </c>
      <c r="F46013" t="s">
        <v>24827</v>
      </c>
      <c r="G46013" t="s">
        <v>24827</v>
      </c>
    </row>
    <row r="46014" spans="3:7" x14ac:dyDescent="0.25">
      <c r="C46014" t="s">
        <v>92206</v>
      </c>
      <c r="D46014" t="s">
        <v>92207</v>
      </c>
      <c r="E46014" t="e">
        <v>#N/A</v>
      </c>
      <c r="F46014" t="e">
        <v>#N/A</v>
      </c>
      <c r="G46014" t="s">
        <v>6530</v>
      </c>
    </row>
    <row r="46015" spans="3:7" x14ac:dyDescent="0.25">
      <c r="C46015" t="s">
        <v>92208</v>
      </c>
      <c r="D46015" t="s">
        <v>92209</v>
      </c>
      <c r="E46015" t="s">
        <v>52956</v>
      </c>
      <c r="F46015" t="s">
        <v>24827</v>
      </c>
      <c r="G46015" t="s">
        <v>24827</v>
      </c>
    </row>
    <row r="46016" spans="3:7" x14ac:dyDescent="0.25">
      <c r="C46016" t="s">
        <v>92210</v>
      </c>
      <c r="D46016" t="s">
        <v>92211</v>
      </c>
      <c r="E46016" t="s">
        <v>52956</v>
      </c>
      <c r="F46016" t="s">
        <v>24827</v>
      </c>
      <c r="G46016" t="s">
        <v>24827</v>
      </c>
    </row>
    <row r="46017" spans="3:7" x14ac:dyDescent="0.25">
      <c r="C46017" t="s">
        <v>92212</v>
      </c>
      <c r="D46017" t="s">
        <v>92213</v>
      </c>
      <c r="E46017" t="s">
        <v>52956</v>
      </c>
      <c r="F46017" t="s">
        <v>24827</v>
      </c>
      <c r="G46017" t="s">
        <v>24827</v>
      </c>
    </row>
    <row r="46018" spans="3:7" x14ac:dyDescent="0.25">
      <c r="C46018" t="s">
        <v>92214</v>
      </c>
      <c r="D46018" t="s">
        <v>92215</v>
      </c>
      <c r="E46018" t="s">
        <v>52956</v>
      </c>
      <c r="F46018" t="s">
        <v>24827</v>
      </c>
      <c r="G46018" t="s">
        <v>24827</v>
      </c>
    </row>
    <row r="46019" spans="3:7" x14ac:dyDescent="0.25">
      <c r="C46019" t="s">
        <v>92216</v>
      </c>
      <c r="D46019" t="s">
        <v>92217</v>
      </c>
      <c r="E46019" t="s">
        <v>52956</v>
      </c>
      <c r="F46019" t="s">
        <v>24827</v>
      </c>
      <c r="G46019" t="s">
        <v>24827</v>
      </c>
    </row>
    <row r="46020" spans="3:7" x14ac:dyDescent="0.25">
      <c r="C46020" t="s">
        <v>92218</v>
      </c>
      <c r="D46020" t="s">
        <v>92219</v>
      </c>
      <c r="E46020" t="s">
        <v>52956</v>
      </c>
      <c r="F46020" t="s">
        <v>24827</v>
      </c>
      <c r="G46020" t="s">
        <v>24827</v>
      </c>
    </row>
    <row r="46021" spans="3:7" x14ac:dyDescent="0.25">
      <c r="C46021" t="s">
        <v>92220</v>
      </c>
      <c r="D46021" t="s">
        <v>92221</v>
      </c>
      <c r="E46021" t="s">
        <v>52956</v>
      </c>
      <c r="F46021" t="s">
        <v>24827</v>
      </c>
      <c r="G46021" t="s">
        <v>24827</v>
      </c>
    </row>
    <row r="46022" spans="3:7" x14ac:dyDescent="0.25">
      <c r="C46022" t="s">
        <v>92222</v>
      </c>
      <c r="D46022" t="s">
        <v>92223</v>
      </c>
      <c r="E46022" t="s">
        <v>52956</v>
      </c>
      <c r="F46022" t="s">
        <v>24827</v>
      </c>
      <c r="G46022" t="s">
        <v>24827</v>
      </c>
    </row>
    <row r="46023" spans="3:7" x14ac:dyDescent="0.25">
      <c r="C46023" t="s">
        <v>92224</v>
      </c>
      <c r="D46023" t="s">
        <v>92225</v>
      </c>
      <c r="E46023" t="s">
        <v>52956</v>
      </c>
      <c r="F46023" t="s">
        <v>24827</v>
      </c>
      <c r="G46023" t="s">
        <v>24827</v>
      </c>
    </row>
    <row r="46024" spans="3:7" x14ac:dyDescent="0.25">
      <c r="C46024" t="s">
        <v>92226</v>
      </c>
      <c r="D46024" t="s">
        <v>92227</v>
      </c>
      <c r="E46024" t="s">
        <v>52956</v>
      </c>
      <c r="F46024" t="s">
        <v>24827</v>
      </c>
      <c r="G46024" t="s">
        <v>24827</v>
      </c>
    </row>
    <row r="46025" spans="3:7" x14ac:dyDescent="0.25">
      <c r="C46025" t="s">
        <v>92228</v>
      </c>
      <c r="D46025" t="s">
        <v>92229</v>
      </c>
      <c r="E46025" t="s">
        <v>52956</v>
      </c>
      <c r="F46025" t="s">
        <v>24827</v>
      </c>
      <c r="G46025" t="s">
        <v>24827</v>
      </c>
    </row>
    <row r="46026" spans="3:7" x14ac:dyDescent="0.25">
      <c r="C46026" t="s">
        <v>92230</v>
      </c>
      <c r="D46026" t="s">
        <v>92231</v>
      </c>
      <c r="E46026" t="s">
        <v>52956</v>
      </c>
      <c r="F46026" t="s">
        <v>24827</v>
      </c>
      <c r="G46026" t="s">
        <v>24827</v>
      </c>
    </row>
    <row r="46027" spans="3:7" x14ac:dyDescent="0.25">
      <c r="C46027" t="s">
        <v>92232</v>
      </c>
      <c r="D46027" t="s">
        <v>92233</v>
      </c>
      <c r="E46027" t="s">
        <v>52956</v>
      </c>
      <c r="F46027" t="s">
        <v>24827</v>
      </c>
      <c r="G46027" t="s">
        <v>24827</v>
      </c>
    </row>
    <row r="46028" spans="3:7" x14ac:dyDescent="0.25">
      <c r="C46028" t="s">
        <v>92234</v>
      </c>
      <c r="D46028" t="s">
        <v>92235</v>
      </c>
      <c r="E46028" t="s">
        <v>52956</v>
      </c>
      <c r="F46028" t="s">
        <v>24827</v>
      </c>
      <c r="G46028" t="s">
        <v>24827</v>
      </c>
    </row>
    <row r="46029" spans="3:7" x14ac:dyDescent="0.25">
      <c r="C46029" t="s">
        <v>92236</v>
      </c>
      <c r="D46029" t="s">
        <v>92237</v>
      </c>
      <c r="E46029" t="s">
        <v>52956</v>
      </c>
      <c r="F46029" t="s">
        <v>24827</v>
      </c>
      <c r="G46029" t="s">
        <v>24827</v>
      </c>
    </row>
    <row r="46030" spans="3:7" x14ac:dyDescent="0.25">
      <c r="C46030" t="s">
        <v>92238</v>
      </c>
      <c r="D46030" t="s">
        <v>92239</v>
      </c>
      <c r="E46030" t="s">
        <v>52956</v>
      </c>
      <c r="F46030" t="s">
        <v>24827</v>
      </c>
      <c r="G46030" t="s">
        <v>24827</v>
      </c>
    </row>
    <row r="46031" spans="3:7" x14ac:dyDescent="0.25">
      <c r="C46031" t="s">
        <v>92240</v>
      </c>
      <c r="D46031" t="s">
        <v>92241</v>
      </c>
      <c r="E46031" t="s">
        <v>52956</v>
      </c>
      <c r="F46031" t="s">
        <v>24827</v>
      </c>
      <c r="G46031" t="s">
        <v>24827</v>
      </c>
    </row>
    <row r="46032" spans="3:7" x14ac:dyDescent="0.25">
      <c r="C46032" t="s">
        <v>92242</v>
      </c>
      <c r="D46032" t="s">
        <v>92243</v>
      </c>
      <c r="E46032" t="s">
        <v>52956</v>
      </c>
      <c r="F46032" t="s">
        <v>24827</v>
      </c>
      <c r="G46032" t="s">
        <v>24827</v>
      </c>
    </row>
    <row r="46033" spans="3:7" x14ac:dyDescent="0.25">
      <c r="C46033" t="s">
        <v>92244</v>
      </c>
      <c r="D46033" t="s">
        <v>92245</v>
      </c>
      <c r="E46033" t="s">
        <v>52956</v>
      </c>
      <c r="F46033" t="s">
        <v>24827</v>
      </c>
      <c r="G46033" t="s">
        <v>24827</v>
      </c>
    </row>
    <row r="46034" spans="3:7" x14ac:dyDescent="0.25">
      <c r="C46034" t="s">
        <v>92246</v>
      </c>
      <c r="D46034" t="s">
        <v>92247</v>
      </c>
      <c r="E46034" t="s">
        <v>52956</v>
      </c>
      <c r="F46034" t="s">
        <v>24827</v>
      </c>
      <c r="G46034" t="s">
        <v>24827</v>
      </c>
    </row>
    <row r="46035" spans="3:7" x14ac:dyDescent="0.25">
      <c r="C46035" t="s">
        <v>92248</v>
      </c>
      <c r="D46035" t="s">
        <v>92249</v>
      </c>
      <c r="E46035" t="s">
        <v>52956</v>
      </c>
      <c r="F46035" t="s">
        <v>24827</v>
      </c>
      <c r="G46035" t="s">
        <v>24827</v>
      </c>
    </row>
    <row r="46036" spans="3:7" x14ac:dyDescent="0.25">
      <c r="C46036" t="s">
        <v>92250</v>
      </c>
      <c r="D46036" t="s">
        <v>92251</v>
      </c>
      <c r="E46036" t="s">
        <v>52956</v>
      </c>
      <c r="F46036" t="s">
        <v>24827</v>
      </c>
      <c r="G46036" t="s">
        <v>24827</v>
      </c>
    </row>
    <row r="46037" spans="3:7" x14ac:dyDescent="0.25">
      <c r="C46037" t="s">
        <v>92252</v>
      </c>
      <c r="D46037" t="s">
        <v>92253</v>
      </c>
      <c r="E46037" t="s">
        <v>52956</v>
      </c>
      <c r="F46037" t="s">
        <v>24827</v>
      </c>
      <c r="G46037" t="s">
        <v>24827</v>
      </c>
    </row>
    <row r="46038" spans="3:7" x14ac:dyDescent="0.25">
      <c r="C46038" t="s">
        <v>92254</v>
      </c>
      <c r="D46038" t="s">
        <v>92255</v>
      </c>
      <c r="E46038" t="s">
        <v>52956</v>
      </c>
      <c r="F46038" t="s">
        <v>24827</v>
      </c>
      <c r="G46038" t="s">
        <v>24827</v>
      </c>
    </row>
    <row r="46039" spans="3:7" x14ac:dyDescent="0.25">
      <c r="C46039" t="s">
        <v>92256</v>
      </c>
      <c r="D46039" t="s">
        <v>92257</v>
      </c>
      <c r="E46039" t="s">
        <v>52956</v>
      </c>
      <c r="F46039" t="s">
        <v>24827</v>
      </c>
      <c r="G46039" t="s">
        <v>24827</v>
      </c>
    </row>
    <row r="46040" spans="3:7" x14ac:dyDescent="0.25">
      <c r="C46040" t="s">
        <v>92258</v>
      </c>
      <c r="D46040" t="s">
        <v>92259</v>
      </c>
      <c r="E46040" t="s">
        <v>52956</v>
      </c>
      <c r="F46040" t="s">
        <v>24827</v>
      </c>
      <c r="G46040" t="s">
        <v>24827</v>
      </c>
    </row>
    <row r="46041" spans="3:7" x14ac:dyDescent="0.25">
      <c r="C46041" t="s">
        <v>92260</v>
      </c>
      <c r="D46041" t="s">
        <v>92261</v>
      </c>
      <c r="E46041" t="s">
        <v>52956</v>
      </c>
      <c r="F46041" t="s">
        <v>24827</v>
      </c>
      <c r="G46041" t="s">
        <v>24827</v>
      </c>
    </row>
    <row r="46042" spans="3:7" x14ac:dyDescent="0.25">
      <c r="C46042" t="s">
        <v>92262</v>
      </c>
      <c r="D46042" t="s">
        <v>92263</v>
      </c>
      <c r="E46042" t="s">
        <v>52956</v>
      </c>
      <c r="F46042" t="s">
        <v>24827</v>
      </c>
      <c r="G46042" t="s">
        <v>24827</v>
      </c>
    </row>
    <row r="46043" spans="3:7" x14ac:dyDescent="0.25">
      <c r="C46043" t="s">
        <v>92264</v>
      </c>
      <c r="D46043" t="s">
        <v>92265</v>
      </c>
      <c r="E46043" t="s">
        <v>52956</v>
      </c>
      <c r="F46043" t="s">
        <v>24827</v>
      </c>
      <c r="G46043" t="s">
        <v>24827</v>
      </c>
    </row>
    <row r="46044" spans="3:7" x14ac:dyDescent="0.25">
      <c r="C46044" t="s">
        <v>92266</v>
      </c>
      <c r="D46044" t="s">
        <v>92267</v>
      </c>
      <c r="E46044" t="s">
        <v>52956</v>
      </c>
      <c r="F46044" t="s">
        <v>24827</v>
      </c>
      <c r="G46044" t="s">
        <v>24827</v>
      </c>
    </row>
    <row r="46045" spans="3:7" x14ac:dyDescent="0.25">
      <c r="C46045" t="s">
        <v>92268</v>
      </c>
      <c r="D46045" t="s">
        <v>92269</v>
      </c>
      <c r="E46045" t="s">
        <v>52956</v>
      </c>
      <c r="F46045" t="s">
        <v>24827</v>
      </c>
      <c r="G46045" t="s">
        <v>24827</v>
      </c>
    </row>
    <row r="46046" spans="3:7" x14ac:dyDescent="0.25">
      <c r="C46046" t="s">
        <v>92270</v>
      </c>
      <c r="D46046" t="s">
        <v>92271</v>
      </c>
      <c r="E46046" t="s">
        <v>52956</v>
      </c>
      <c r="F46046" t="s">
        <v>24827</v>
      </c>
      <c r="G46046" t="s">
        <v>24827</v>
      </c>
    </row>
    <row r="46047" spans="3:7" x14ac:dyDescent="0.25">
      <c r="C46047" t="s">
        <v>92272</v>
      </c>
      <c r="D46047" t="s">
        <v>92273</v>
      </c>
      <c r="E46047" t="s">
        <v>52956</v>
      </c>
      <c r="F46047" t="s">
        <v>24827</v>
      </c>
      <c r="G46047" t="s">
        <v>24827</v>
      </c>
    </row>
    <row r="46048" spans="3:7" x14ac:dyDescent="0.25">
      <c r="C46048" t="s">
        <v>92274</v>
      </c>
      <c r="D46048" t="s">
        <v>92275</v>
      </c>
      <c r="E46048" t="s">
        <v>52956</v>
      </c>
      <c r="F46048" t="s">
        <v>24827</v>
      </c>
      <c r="G46048" t="s">
        <v>24827</v>
      </c>
    </row>
    <row r="46049" spans="3:7" x14ac:dyDescent="0.25">
      <c r="C46049" t="s">
        <v>92276</v>
      </c>
      <c r="D46049" t="s">
        <v>92277</v>
      </c>
      <c r="E46049" t="s">
        <v>52956</v>
      </c>
      <c r="F46049" t="s">
        <v>24827</v>
      </c>
      <c r="G46049" t="s">
        <v>24827</v>
      </c>
    </row>
    <row r="46050" spans="3:7" x14ac:dyDescent="0.25">
      <c r="C46050" t="s">
        <v>92278</v>
      </c>
      <c r="D46050" t="s">
        <v>92279</v>
      </c>
      <c r="E46050" t="s">
        <v>52956</v>
      </c>
      <c r="F46050" t="s">
        <v>24827</v>
      </c>
      <c r="G46050" t="s">
        <v>24827</v>
      </c>
    </row>
    <row r="46051" spans="3:7" x14ac:dyDescent="0.25">
      <c r="C46051" t="s">
        <v>92280</v>
      </c>
      <c r="D46051" t="s">
        <v>92281</v>
      </c>
      <c r="E46051" t="s">
        <v>52956</v>
      </c>
      <c r="F46051" t="s">
        <v>24827</v>
      </c>
      <c r="G46051" t="s">
        <v>24827</v>
      </c>
    </row>
    <row r="46052" spans="3:7" x14ac:dyDescent="0.25">
      <c r="C46052" t="s">
        <v>92282</v>
      </c>
      <c r="D46052" t="s">
        <v>92283</v>
      </c>
      <c r="E46052" t="s">
        <v>52956</v>
      </c>
      <c r="F46052" t="s">
        <v>24827</v>
      </c>
      <c r="G46052" t="s">
        <v>24827</v>
      </c>
    </row>
    <row r="46053" spans="3:7" x14ac:dyDescent="0.25">
      <c r="C46053" t="s">
        <v>92284</v>
      </c>
      <c r="D46053" t="s">
        <v>92285</v>
      </c>
      <c r="E46053" t="s">
        <v>52956</v>
      </c>
      <c r="F46053" t="s">
        <v>24827</v>
      </c>
      <c r="G46053" t="s">
        <v>24827</v>
      </c>
    </row>
    <row r="46054" spans="3:7" x14ac:dyDescent="0.25">
      <c r="C46054" t="s">
        <v>92286</v>
      </c>
      <c r="D46054" t="s">
        <v>92287</v>
      </c>
      <c r="E46054" t="s">
        <v>52956</v>
      </c>
      <c r="F46054" t="s">
        <v>24827</v>
      </c>
      <c r="G46054" t="s">
        <v>24827</v>
      </c>
    </row>
    <row r="46055" spans="3:7" x14ac:dyDescent="0.25">
      <c r="C46055" t="s">
        <v>92288</v>
      </c>
      <c r="D46055" t="s">
        <v>92289</v>
      </c>
      <c r="E46055" t="s">
        <v>52956</v>
      </c>
      <c r="F46055" t="s">
        <v>24827</v>
      </c>
      <c r="G46055" t="s">
        <v>24827</v>
      </c>
    </row>
    <row r="46056" spans="3:7" x14ac:dyDescent="0.25">
      <c r="C46056" t="s">
        <v>92290</v>
      </c>
      <c r="D46056" t="s">
        <v>92291</v>
      </c>
      <c r="E46056" t="s">
        <v>52956</v>
      </c>
      <c r="F46056" t="s">
        <v>24827</v>
      </c>
      <c r="G46056" t="s">
        <v>24827</v>
      </c>
    </row>
    <row r="46057" spans="3:7" x14ac:dyDescent="0.25">
      <c r="C46057" t="s">
        <v>92292</v>
      </c>
      <c r="D46057" t="s">
        <v>92293</v>
      </c>
      <c r="E46057" t="s">
        <v>52956</v>
      </c>
      <c r="F46057" t="s">
        <v>24827</v>
      </c>
      <c r="G46057" t="s">
        <v>24827</v>
      </c>
    </row>
    <row r="46058" spans="3:7" x14ac:dyDescent="0.25">
      <c r="C46058" t="s">
        <v>92294</v>
      </c>
      <c r="D46058" t="s">
        <v>92295</v>
      </c>
      <c r="E46058" t="s">
        <v>52956</v>
      </c>
      <c r="F46058" t="s">
        <v>24827</v>
      </c>
      <c r="G46058" t="s">
        <v>24827</v>
      </c>
    </row>
    <row r="46059" spans="3:7" x14ac:dyDescent="0.25">
      <c r="C46059" t="s">
        <v>92296</v>
      </c>
      <c r="D46059" t="s">
        <v>92297</v>
      </c>
      <c r="E46059" t="s">
        <v>52956</v>
      </c>
      <c r="F46059" t="s">
        <v>24827</v>
      </c>
      <c r="G46059" t="s">
        <v>24827</v>
      </c>
    </row>
    <row r="46060" spans="3:7" x14ac:dyDescent="0.25">
      <c r="C46060" t="s">
        <v>92298</v>
      </c>
      <c r="D46060" t="s">
        <v>92299</v>
      </c>
      <c r="E46060" t="s">
        <v>52956</v>
      </c>
      <c r="F46060" t="s">
        <v>24827</v>
      </c>
      <c r="G46060" t="s">
        <v>24827</v>
      </c>
    </row>
    <row r="46061" spans="3:7" x14ac:dyDescent="0.25">
      <c r="C46061" t="s">
        <v>92300</v>
      </c>
      <c r="D46061" t="s">
        <v>92301</v>
      </c>
      <c r="E46061" t="s">
        <v>52956</v>
      </c>
      <c r="F46061" t="s">
        <v>24827</v>
      </c>
      <c r="G46061" t="s">
        <v>24827</v>
      </c>
    </row>
    <row r="46062" spans="3:7" x14ac:dyDescent="0.25">
      <c r="C46062" t="s">
        <v>92302</v>
      </c>
      <c r="D46062" t="s">
        <v>92303</v>
      </c>
      <c r="E46062" t="s">
        <v>52956</v>
      </c>
      <c r="F46062" t="s">
        <v>24827</v>
      </c>
      <c r="G46062" t="s">
        <v>24827</v>
      </c>
    </row>
    <row r="46063" spans="3:7" x14ac:dyDescent="0.25">
      <c r="C46063" t="s">
        <v>92304</v>
      </c>
      <c r="D46063" t="s">
        <v>92305</v>
      </c>
      <c r="E46063" t="s">
        <v>52956</v>
      </c>
      <c r="F46063" t="s">
        <v>24827</v>
      </c>
      <c r="G46063" t="s">
        <v>24827</v>
      </c>
    </row>
    <row r="46064" spans="3:7" x14ac:dyDescent="0.25">
      <c r="C46064" t="s">
        <v>92306</v>
      </c>
      <c r="D46064" t="s">
        <v>92307</v>
      </c>
      <c r="E46064" t="s">
        <v>52956</v>
      </c>
      <c r="F46064" t="s">
        <v>24827</v>
      </c>
      <c r="G46064" t="s">
        <v>24827</v>
      </c>
    </row>
    <row r="46065" spans="3:7" x14ac:dyDescent="0.25">
      <c r="C46065" t="s">
        <v>92308</v>
      </c>
      <c r="D46065" t="s">
        <v>92309</v>
      </c>
      <c r="E46065" t="s">
        <v>52956</v>
      </c>
      <c r="F46065" t="s">
        <v>24827</v>
      </c>
      <c r="G46065" t="s">
        <v>24827</v>
      </c>
    </row>
    <row r="46066" spans="3:7" x14ac:dyDescent="0.25">
      <c r="C46066" t="s">
        <v>92310</v>
      </c>
      <c r="D46066" t="s">
        <v>92311</v>
      </c>
      <c r="E46066" t="s">
        <v>52956</v>
      </c>
      <c r="F46066" t="s">
        <v>24827</v>
      </c>
      <c r="G46066" t="s">
        <v>24827</v>
      </c>
    </row>
    <row r="46067" spans="3:7" x14ac:dyDescent="0.25">
      <c r="C46067" t="s">
        <v>92312</v>
      </c>
      <c r="D46067" t="s">
        <v>92313</v>
      </c>
      <c r="E46067" t="s">
        <v>52956</v>
      </c>
      <c r="F46067" t="s">
        <v>24827</v>
      </c>
      <c r="G46067" t="s">
        <v>24827</v>
      </c>
    </row>
    <row r="46068" spans="3:7" x14ac:dyDescent="0.25">
      <c r="C46068" t="s">
        <v>92314</v>
      </c>
      <c r="D46068" t="s">
        <v>92315</v>
      </c>
      <c r="E46068" t="s">
        <v>52956</v>
      </c>
      <c r="F46068" t="s">
        <v>24827</v>
      </c>
      <c r="G46068" t="s">
        <v>24827</v>
      </c>
    </row>
    <row r="46069" spans="3:7" x14ac:dyDescent="0.25">
      <c r="C46069" t="s">
        <v>92316</v>
      </c>
      <c r="D46069" t="s">
        <v>92317</v>
      </c>
      <c r="E46069" t="s">
        <v>52956</v>
      </c>
      <c r="F46069" t="s">
        <v>24827</v>
      </c>
      <c r="G46069" t="s">
        <v>24827</v>
      </c>
    </row>
    <row r="46070" spans="3:7" x14ac:dyDescent="0.25">
      <c r="C46070" t="s">
        <v>92318</v>
      </c>
      <c r="D46070" t="s">
        <v>92319</v>
      </c>
      <c r="E46070" t="s">
        <v>52956</v>
      </c>
      <c r="F46070" t="s">
        <v>24827</v>
      </c>
      <c r="G46070" t="s">
        <v>24827</v>
      </c>
    </row>
    <row r="46071" spans="3:7" x14ac:dyDescent="0.25">
      <c r="C46071" t="s">
        <v>92320</v>
      </c>
      <c r="D46071" t="s">
        <v>92321</v>
      </c>
      <c r="E46071" t="s">
        <v>52956</v>
      </c>
      <c r="F46071" t="s">
        <v>24827</v>
      </c>
      <c r="G46071" t="s">
        <v>24827</v>
      </c>
    </row>
    <row r="46072" spans="3:7" x14ac:dyDescent="0.25">
      <c r="C46072" t="s">
        <v>92322</v>
      </c>
      <c r="D46072" t="s">
        <v>92323</v>
      </c>
      <c r="E46072" t="s">
        <v>52956</v>
      </c>
      <c r="F46072" t="s">
        <v>24827</v>
      </c>
      <c r="G46072" t="s">
        <v>24827</v>
      </c>
    </row>
    <row r="46073" spans="3:7" x14ac:dyDescent="0.25">
      <c r="C46073" t="s">
        <v>92324</v>
      </c>
      <c r="D46073" t="s">
        <v>92325</v>
      </c>
      <c r="E46073" t="s">
        <v>52956</v>
      </c>
      <c r="F46073" t="s">
        <v>24827</v>
      </c>
      <c r="G46073" t="s">
        <v>24827</v>
      </c>
    </row>
    <row r="46074" spans="3:7" x14ac:dyDescent="0.25">
      <c r="C46074" t="s">
        <v>92326</v>
      </c>
      <c r="D46074" t="s">
        <v>92327</v>
      </c>
      <c r="E46074" t="s">
        <v>52956</v>
      </c>
      <c r="F46074" t="s">
        <v>24827</v>
      </c>
      <c r="G46074" t="s">
        <v>24827</v>
      </c>
    </row>
    <row r="46075" spans="3:7" x14ac:dyDescent="0.25">
      <c r="C46075" t="s">
        <v>92328</v>
      </c>
      <c r="D46075" t="s">
        <v>92329</v>
      </c>
      <c r="E46075" t="s">
        <v>52956</v>
      </c>
      <c r="F46075" t="s">
        <v>24827</v>
      </c>
      <c r="G46075" t="s">
        <v>24827</v>
      </c>
    </row>
    <row r="46076" spans="3:7" x14ac:dyDescent="0.25">
      <c r="C46076" t="s">
        <v>92330</v>
      </c>
      <c r="D46076" t="s">
        <v>92331</v>
      </c>
      <c r="E46076" t="s">
        <v>52956</v>
      </c>
      <c r="F46076" t="s">
        <v>24827</v>
      </c>
      <c r="G46076" t="s">
        <v>24827</v>
      </c>
    </row>
    <row r="46077" spans="3:7" x14ac:dyDescent="0.25">
      <c r="C46077" t="s">
        <v>92332</v>
      </c>
      <c r="D46077" t="s">
        <v>92333</v>
      </c>
      <c r="E46077" t="s">
        <v>52956</v>
      </c>
      <c r="F46077" t="s">
        <v>24827</v>
      </c>
      <c r="G46077" t="s">
        <v>24827</v>
      </c>
    </row>
    <row r="46078" spans="3:7" x14ac:dyDescent="0.25">
      <c r="C46078" t="s">
        <v>92334</v>
      </c>
      <c r="D46078" t="s">
        <v>92335</v>
      </c>
      <c r="E46078" t="s">
        <v>52956</v>
      </c>
      <c r="F46078" t="s">
        <v>24827</v>
      </c>
      <c r="G46078" t="s">
        <v>24827</v>
      </c>
    </row>
    <row r="46079" spans="3:7" x14ac:dyDescent="0.25">
      <c r="C46079" t="s">
        <v>92336</v>
      </c>
      <c r="D46079" t="s">
        <v>92337</v>
      </c>
      <c r="E46079" t="s">
        <v>52956</v>
      </c>
      <c r="F46079" t="s">
        <v>24827</v>
      </c>
      <c r="G46079" t="s">
        <v>24827</v>
      </c>
    </row>
    <row r="46080" spans="3:7" x14ac:dyDescent="0.25">
      <c r="C46080" t="s">
        <v>92338</v>
      </c>
      <c r="D46080" t="s">
        <v>92339</v>
      </c>
      <c r="E46080" t="s">
        <v>52956</v>
      </c>
      <c r="F46080" t="s">
        <v>24827</v>
      </c>
      <c r="G46080" t="s">
        <v>24827</v>
      </c>
    </row>
    <row r="46081" spans="3:7" x14ac:dyDescent="0.25">
      <c r="C46081" t="s">
        <v>92340</v>
      </c>
      <c r="D46081" t="s">
        <v>92341</v>
      </c>
      <c r="E46081" t="s">
        <v>52956</v>
      </c>
      <c r="F46081" t="s">
        <v>24827</v>
      </c>
      <c r="G46081" t="s">
        <v>24827</v>
      </c>
    </row>
    <row r="46082" spans="3:7" x14ac:dyDescent="0.25">
      <c r="C46082" t="s">
        <v>92342</v>
      </c>
      <c r="D46082" t="s">
        <v>92343</v>
      </c>
      <c r="E46082" t="s">
        <v>52956</v>
      </c>
      <c r="F46082" t="s">
        <v>24827</v>
      </c>
      <c r="G46082" t="s">
        <v>24827</v>
      </c>
    </row>
    <row r="46083" spans="3:7" x14ac:dyDescent="0.25">
      <c r="C46083" t="s">
        <v>92344</v>
      </c>
      <c r="D46083" t="s">
        <v>92345</v>
      </c>
      <c r="E46083" t="s">
        <v>52956</v>
      </c>
      <c r="F46083" t="s">
        <v>24827</v>
      </c>
      <c r="G46083" t="s">
        <v>24827</v>
      </c>
    </row>
    <row r="46084" spans="3:7" x14ac:dyDescent="0.25">
      <c r="C46084" t="s">
        <v>92346</v>
      </c>
      <c r="D46084" t="s">
        <v>92347</v>
      </c>
      <c r="E46084" t="s">
        <v>52956</v>
      </c>
      <c r="F46084" t="s">
        <v>24827</v>
      </c>
      <c r="G46084" t="s">
        <v>24827</v>
      </c>
    </row>
    <row r="46085" spans="3:7" x14ac:dyDescent="0.25">
      <c r="C46085" t="s">
        <v>92348</v>
      </c>
      <c r="D46085" t="s">
        <v>92349</v>
      </c>
      <c r="E46085" t="s">
        <v>52956</v>
      </c>
      <c r="F46085" t="s">
        <v>24827</v>
      </c>
      <c r="G46085" t="s">
        <v>24827</v>
      </c>
    </row>
    <row r="46086" spans="3:7" x14ac:dyDescent="0.25">
      <c r="C46086" t="s">
        <v>92350</v>
      </c>
      <c r="D46086" t="s">
        <v>92351</v>
      </c>
      <c r="E46086" t="s">
        <v>52956</v>
      </c>
      <c r="F46086" t="s">
        <v>24827</v>
      </c>
      <c r="G46086" t="s">
        <v>24827</v>
      </c>
    </row>
    <row r="46087" spans="3:7" x14ac:dyDescent="0.25">
      <c r="C46087" t="s">
        <v>92352</v>
      </c>
      <c r="D46087" t="s">
        <v>92353</v>
      </c>
      <c r="E46087" t="s">
        <v>52956</v>
      </c>
      <c r="F46087" t="s">
        <v>24827</v>
      </c>
      <c r="G46087" t="s">
        <v>24827</v>
      </c>
    </row>
    <row r="46088" spans="3:7" x14ac:dyDescent="0.25">
      <c r="C46088" t="s">
        <v>92354</v>
      </c>
      <c r="D46088" t="s">
        <v>92355</v>
      </c>
      <c r="E46088" t="s">
        <v>52956</v>
      </c>
      <c r="F46088" t="s">
        <v>24827</v>
      </c>
      <c r="G46088" t="s">
        <v>24827</v>
      </c>
    </row>
    <row r="46089" spans="3:7" x14ac:dyDescent="0.25">
      <c r="C46089" t="s">
        <v>92356</v>
      </c>
      <c r="D46089" t="s">
        <v>92357</v>
      </c>
      <c r="E46089" t="s">
        <v>52956</v>
      </c>
      <c r="F46089" t="s">
        <v>24827</v>
      </c>
      <c r="G46089" t="s">
        <v>24827</v>
      </c>
    </row>
    <row r="46090" spans="3:7" x14ac:dyDescent="0.25">
      <c r="C46090" t="s">
        <v>92358</v>
      </c>
      <c r="D46090" t="s">
        <v>92359</v>
      </c>
      <c r="E46090" t="s">
        <v>52956</v>
      </c>
      <c r="F46090" t="s">
        <v>24827</v>
      </c>
      <c r="G46090" t="s">
        <v>24827</v>
      </c>
    </row>
    <row r="46091" spans="3:7" x14ac:dyDescent="0.25">
      <c r="C46091" t="s">
        <v>92360</v>
      </c>
      <c r="D46091" t="s">
        <v>92361</v>
      </c>
      <c r="E46091" t="s">
        <v>52956</v>
      </c>
      <c r="F46091" t="s">
        <v>24827</v>
      </c>
      <c r="G46091" t="s">
        <v>24827</v>
      </c>
    </row>
    <row r="46092" spans="3:7" x14ac:dyDescent="0.25">
      <c r="C46092" t="s">
        <v>92362</v>
      </c>
      <c r="D46092" t="s">
        <v>92363</v>
      </c>
      <c r="E46092" t="s">
        <v>52956</v>
      </c>
      <c r="F46092" t="s">
        <v>24827</v>
      </c>
      <c r="G46092" t="s">
        <v>24827</v>
      </c>
    </row>
    <row r="46093" spans="3:7" x14ac:dyDescent="0.25">
      <c r="C46093" t="s">
        <v>92364</v>
      </c>
      <c r="D46093" t="s">
        <v>92365</v>
      </c>
      <c r="E46093" t="s">
        <v>52956</v>
      </c>
      <c r="F46093" t="s">
        <v>24827</v>
      </c>
      <c r="G46093" t="s">
        <v>24827</v>
      </c>
    </row>
    <row r="46094" spans="3:7" x14ac:dyDescent="0.25">
      <c r="C46094" t="s">
        <v>92366</v>
      </c>
      <c r="D46094" t="s">
        <v>92367</v>
      </c>
      <c r="E46094" t="s">
        <v>52956</v>
      </c>
      <c r="F46094" t="s">
        <v>24827</v>
      </c>
      <c r="G46094" t="s">
        <v>24827</v>
      </c>
    </row>
    <row r="46095" spans="3:7" x14ac:dyDescent="0.25">
      <c r="C46095" t="s">
        <v>92368</v>
      </c>
      <c r="D46095" t="s">
        <v>92369</v>
      </c>
      <c r="E46095" t="s">
        <v>52956</v>
      </c>
      <c r="F46095" t="s">
        <v>24827</v>
      </c>
      <c r="G46095" t="s">
        <v>24827</v>
      </c>
    </row>
    <row r="46096" spans="3:7" x14ac:dyDescent="0.25">
      <c r="C46096" t="s">
        <v>92370</v>
      </c>
      <c r="D46096" t="s">
        <v>92371</v>
      </c>
      <c r="E46096" t="s">
        <v>52956</v>
      </c>
      <c r="F46096" t="s">
        <v>24827</v>
      </c>
      <c r="G46096" t="s">
        <v>24827</v>
      </c>
    </row>
    <row r="46097" spans="3:7" x14ac:dyDescent="0.25">
      <c r="C46097" t="s">
        <v>92372</v>
      </c>
      <c r="D46097" t="s">
        <v>92373</v>
      </c>
      <c r="E46097" t="s">
        <v>52956</v>
      </c>
      <c r="F46097" t="s">
        <v>24827</v>
      </c>
      <c r="G46097" t="s">
        <v>24827</v>
      </c>
    </row>
    <row r="46098" spans="3:7" x14ac:dyDescent="0.25">
      <c r="C46098" t="s">
        <v>92374</v>
      </c>
      <c r="D46098" t="s">
        <v>92375</v>
      </c>
      <c r="E46098" t="s">
        <v>52956</v>
      </c>
      <c r="F46098" t="s">
        <v>24827</v>
      </c>
      <c r="G46098" t="s">
        <v>24827</v>
      </c>
    </row>
    <row r="46099" spans="3:7" x14ac:dyDescent="0.25">
      <c r="C46099" t="s">
        <v>92376</v>
      </c>
      <c r="D46099" t="s">
        <v>92377</v>
      </c>
      <c r="E46099" t="s">
        <v>52956</v>
      </c>
      <c r="F46099" t="s">
        <v>24827</v>
      </c>
      <c r="G46099" t="s">
        <v>24827</v>
      </c>
    </row>
    <row r="46100" spans="3:7" x14ac:dyDescent="0.25">
      <c r="C46100" t="s">
        <v>92378</v>
      </c>
      <c r="D46100" t="s">
        <v>92379</v>
      </c>
      <c r="E46100" t="s">
        <v>52956</v>
      </c>
      <c r="F46100" t="s">
        <v>24827</v>
      </c>
      <c r="G46100" t="s">
        <v>24827</v>
      </c>
    </row>
    <row r="46101" spans="3:7" x14ac:dyDescent="0.25">
      <c r="C46101" t="s">
        <v>92380</v>
      </c>
      <c r="D46101" t="s">
        <v>92381</v>
      </c>
      <c r="E46101" t="s">
        <v>52956</v>
      </c>
      <c r="F46101" t="s">
        <v>24827</v>
      </c>
      <c r="G46101" t="s">
        <v>24827</v>
      </c>
    </row>
    <row r="46102" spans="3:7" x14ac:dyDescent="0.25">
      <c r="C46102" t="s">
        <v>92382</v>
      </c>
      <c r="D46102" t="s">
        <v>92383</v>
      </c>
      <c r="E46102" t="s">
        <v>52956</v>
      </c>
      <c r="F46102" t="s">
        <v>24827</v>
      </c>
      <c r="G46102" t="s">
        <v>24827</v>
      </c>
    </row>
    <row r="46103" spans="3:7" x14ac:dyDescent="0.25">
      <c r="C46103" t="s">
        <v>92384</v>
      </c>
      <c r="D46103" t="s">
        <v>92385</v>
      </c>
      <c r="E46103" t="s">
        <v>52956</v>
      </c>
      <c r="F46103" t="s">
        <v>24827</v>
      </c>
      <c r="G46103" t="s">
        <v>24827</v>
      </c>
    </row>
    <row r="46104" spans="3:7" x14ac:dyDescent="0.25">
      <c r="C46104" t="s">
        <v>92386</v>
      </c>
      <c r="D46104" t="s">
        <v>92387</v>
      </c>
      <c r="E46104" t="s">
        <v>52956</v>
      </c>
      <c r="F46104" t="s">
        <v>24827</v>
      </c>
      <c r="G46104" t="s">
        <v>24827</v>
      </c>
    </row>
    <row r="46105" spans="3:7" x14ac:dyDescent="0.25">
      <c r="C46105" t="s">
        <v>92388</v>
      </c>
      <c r="D46105" t="s">
        <v>92389</v>
      </c>
      <c r="E46105" t="s">
        <v>52956</v>
      </c>
      <c r="F46105" t="s">
        <v>24827</v>
      </c>
      <c r="G46105" t="s">
        <v>24827</v>
      </c>
    </row>
    <row r="46106" spans="3:7" x14ac:dyDescent="0.25">
      <c r="C46106" t="s">
        <v>92390</v>
      </c>
      <c r="D46106" t="s">
        <v>92391</v>
      </c>
      <c r="E46106" t="s">
        <v>52956</v>
      </c>
      <c r="F46106" t="s">
        <v>24827</v>
      </c>
      <c r="G46106" t="s">
        <v>24827</v>
      </c>
    </row>
    <row r="46107" spans="3:7" x14ac:dyDescent="0.25">
      <c r="C46107" t="s">
        <v>92392</v>
      </c>
      <c r="D46107" t="s">
        <v>92393</v>
      </c>
      <c r="E46107" t="s">
        <v>52956</v>
      </c>
      <c r="F46107" t="s">
        <v>24827</v>
      </c>
      <c r="G46107" t="s">
        <v>24827</v>
      </c>
    </row>
    <row r="46108" spans="3:7" x14ac:dyDescent="0.25">
      <c r="C46108" t="s">
        <v>92394</v>
      </c>
      <c r="D46108" t="s">
        <v>92395</v>
      </c>
      <c r="E46108" t="s">
        <v>52956</v>
      </c>
      <c r="F46108" t="s">
        <v>24827</v>
      </c>
      <c r="G46108" t="s">
        <v>24827</v>
      </c>
    </row>
    <row r="46109" spans="3:7" x14ac:dyDescent="0.25">
      <c r="C46109" t="s">
        <v>92396</v>
      </c>
      <c r="D46109" t="s">
        <v>92397</v>
      </c>
      <c r="E46109" t="s">
        <v>52956</v>
      </c>
      <c r="F46109" t="s">
        <v>24827</v>
      </c>
      <c r="G46109" t="s">
        <v>24827</v>
      </c>
    </row>
    <row r="46110" spans="3:7" x14ac:dyDescent="0.25">
      <c r="C46110" t="s">
        <v>92398</v>
      </c>
      <c r="D46110" t="s">
        <v>92399</v>
      </c>
      <c r="E46110" t="s">
        <v>52956</v>
      </c>
      <c r="F46110" t="s">
        <v>24827</v>
      </c>
      <c r="G46110" t="s">
        <v>24827</v>
      </c>
    </row>
    <row r="46111" spans="3:7" x14ac:dyDescent="0.25">
      <c r="C46111" t="s">
        <v>92400</v>
      </c>
      <c r="D46111" t="s">
        <v>92401</v>
      </c>
      <c r="E46111" t="s">
        <v>52956</v>
      </c>
      <c r="F46111" t="s">
        <v>24827</v>
      </c>
      <c r="G46111" t="s">
        <v>24827</v>
      </c>
    </row>
    <row r="46112" spans="3:7" x14ac:dyDescent="0.25">
      <c r="C46112" t="s">
        <v>92402</v>
      </c>
      <c r="D46112" t="s">
        <v>92403</v>
      </c>
      <c r="E46112" t="s">
        <v>52956</v>
      </c>
      <c r="F46112" t="s">
        <v>24827</v>
      </c>
      <c r="G46112" t="s">
        <v>24827</v>
      </c>
    </row>
    <row r="46113" spans="3:7" x14ac:dyDescent="0.25">
      <c r="C46113" t="s">
        <v>92404</v>
      </c>
      <c r="D46113" t="s">
        <v>92405</v>
      </c>
      <c r="E46113" t="s">
        <v>52956</v>
      </c>
      <c r="F46113" t="s">
        <v>24827</v>
      </c>
      <c r="G46113" t="s">
        <v>24827</v>
      </c>
    </row>
    <row r="46114" spans="3:7" x14ac:dyDescent="0.25">
      <c r="C46114" t="s">
        <v>92406</v>
      </c>
      <c r="D46114" t="s">
        <v>92407</v>
      </c>
      <c r="E46114" t="s">
        <v>52956</v>
      </c>
      <c r="F46114" t="s">
        <v>24827</v>
      </c>
      <c r="G46114" t="s">
        <v>24827</v>
      </c>
    </row>
    <row r="46115" spans="3:7" x14ac:dyDescent="0.25">
      <c r="C46115" t="s">
        <v>92408</v>
      </c>
      <c r="D46115" t="s">
        <v>92409</v>
      </c>
      <c r="E46115" t="s">
        <v>52956</v>
      </c>
      <c r="F46115" t="s">
        <v>24827</v>
      </c>
      <c r="G46115" t="s">
        <v>24827</v>
      </c>
    </row>
    <row r="46116" spans="3:7" x14ac:dyDescent="0.25">
      <c r="C46116" t="s">
        <v>92410</v>
      </c>
      <c r="D46116" t="s">
        <v>92411</v>
      </c>
      <c r="E46116" t="s">
        <v>52956</v>
      </c>
      <c r="F46116" t="s">
        <v>24827</v>
      </c>
      <c r="G46116" t="s">
        <v>24827</v>
      </c>
    </row>
    <row r="46117" spans="3:7" x14ac:dyDescent="0.25">
      <c r="C46117" t="s">
        <v>92412</v>
      </c>
      <c r="D46117" t="s">
        <v>92413</v>
      </c>
      <c r="E46117" t="s">
        <v>52956</v>
      </c>
      <c r="F46117" t="s">
        <v>24827</v>
      </c>
      <c r="G46117" t="s">
        <v>24827</v>
      </c>
    </row>
    <row r="46118" spans="3:7" x14ac:dyDescent="0.25">
      <c r="C46118" t="s">
        <v>92414</v>
      </c>
      <c r="D46118" t="s">
        <v>92415</v>
      </c>
      <c r="E46118" t="s">
        <v>52956</v>
      </c>
      <c r="F46118" t="s">
        <v>24827</v>
      </c>
      <c r="G46118" t="s">
        <v>24827</v>
      </c>
    </row>
    <row r="46119" spans="3:7" x14ac:dyDescent="0.25">
      <c r="C46119" t="s">
        <v>92416</v>
      </c>
      <c r="D46119" t="s">
        <v>92417</v>
      </c>
      <c r="E46119" t="s">
        <v>52956</v>
      </c>
      <c r="F46119" t="s">
        <v>24827</v>
      </c>
      <c r="G46119" t="s">
        <v>24827</v>
      </c>
    </row>
    <row r="46120" spans="3:7" x14ac:dyDescent="0.25">
      <c r="C46120" t="s">
        <v>92418</v>
      </c>
      <c r="D46120" t="s">
        <v>92419</v>
      </c>
      <c r="E46120" t="s">
        <v>52956</v>
      </c>
      <c r="F46120" t="s">
        <v>24827</v>
      </c>
      <c r="G46120" t="s">
        <v>24827</v>
      </c>
    </row>
    <row r="46121" spans="3:7" x14ac:dyDescent="0.25">
      <c r="C46121" t="s">
        <v>92420</v>
      </c>
      <c r="D46121" t="s">
        <v>92421</v>
      </c>
      <c r="E46121" t="s">
        <v>52956</v>
      </c>
      <c r="F46121" t="s">
        <v>24827</v>
      </c>
      <c r="G46121" t="s">
        <v>24827</v>
      </c>
    </row>
    <row r="46122" spans="3:7" x14ac:dyDescent="0.25">
      <c r="C46122" t="s">
        <v>92422</v>
      </c>
      <c r="D46122" t="s">
        <v>92423</v>
      </c>
      <c r="E46122" t="s">
        <v>52956</v>
      </c>
      <c r="F46122" t="s">
        <v>24827</v>
      </c>
      <c r="G46122" t="s">
        <v>24827</v>
      </c>
    </row>
    <row r="46123" spans="3:7" x14ac:dyDescent="0.25">
      <c r="C46123" t="s">
        <v>92424</v>
      </c>
      <c r="D46123" t="s">
        <v>92425</v>
      </c>
      <c r="E46123" t="s">
        <v>52956</v>
      </c>
      <c r="F46123" t="s">
        <v>24827</v>
      </c>
      <c r="G46123" t="s">
        <v>24827</v>
      </c>
    </row>
    <row r="46124" spans="3:7" x14ac:dyDescent="0.25">
      <c r="C46124" t="s">
        <v>92426</v>
      </c>
      <c r="D46124" t="s">
        <v>92427</v>
      </c>
      <c r="E46124" t="s">
        <v>52956</v>
      </c>
      <c r="F46124" t="s">
        <v>24827</v>
      </c>
      <c r="G46124" t="s">
        <v>24827</v>
      </c>
    </row>
    <row r="46125" spans="3:7" x14ac:dyDescent="0.25">
      <c r="C46125" t="s">
        <v>92428</v>
      </c>
      <c r="D46125" t="s">
        <v>92429</v>
      </c>
      <c r="E46125" t="s">
        <v>52956</v>
      </c>
      <c r="F46125" t="s">
        <v>24827</v>
      </c>
      <c r="G46125" t="s">
        <v>24827</v>
      </c>
    </row>
    <row r="46126" spans="3:7" x14ac:dyDescent="0.25">
      <c r="C46126" t="s">
        <v>92430</v>
      </c>
      <c r="D46126" t="s">
        <v>92431</v>
      </c>
      <c r="E46126" t="s">
        <v>52956</v>
      </c>
      <c r="F46126" t="s">
        <v>24827</v>
      </c>
      <c r="G46126" t="s">
        <v>24827</v>
      </c>
    </row>
    <row r="46127" spans="3:7" x14ac:dyDescent="0.25">
      <c r="C46127" t="s">
        <v>92432</v>
      </c>
      <c r="D46127" t="s">
        <v>92433</v>
      </c>
      <c r="E46127" t="s">
        <v>52956</v>
      </c>
      <c r="F46127" t="s">
        <v>24827</v>
      </c>
      <c r="G46127" t="s">
        <v>24827</v>
      </c>
    </row>
    <row r="46128" spans="3:7" x14ac:dyDescent="0.25">
      <c r="C46128" t="s">
        <v>92434</v>
      </c>
      <c r="D46128" t="s">
        <v>92435</v>
      </c>
      <c r="E46128" t="s">
        <v>52956</v>
      </c>
      <c r="F46128" t="s">
        <v>24827</v>
      </c>
      <c r="G46128" t="s">
        <v>24827</v>
      </c>
    </row>
    <row r="46129" spans="3:7" x14ac:dyDescent="0.25">
      <c r="C46129" t="s">
        <v>92436</v>
      </c>
      <c r="D46129" t="s">
        <v>92437</v>
      </c>
      <c r="E46129" t="s">
        <v>52956</v>
      </c>
      <c r="F46129" t="s">
        <v>24827</v>
      </c>
      <c r="G46129" t="s">
        <v>24827</v>
      </c>
    </row>
    <row r="46130" spans="3:7" x14ac:dyDescent="0.25">
      <c r="C46130" t="s">
        <v>92438</v>
      </c>
      <c r="D46130" t="s">
        <v>92439</v>
      </c>
      <c r="E46130" t="s">
        <v>52956</v>
      </c>
      <c r="F46130" t="s">
        <v>24827</v>
      </c>
      <c r="G46130" t="s">
        <v>24827</v>
      </c>
    </row>
    <row r="46131" spans="3:7" x14ac:dyDescent="0.25">
      <c r="C46131" t="s">
        <v>92440</v>
      </c>
      <c r="D46131" t="s">
        <v>92441</v>
      </c>
      <c r="E46131" t="s">
        <v>52956</v>
      </c>
      <c r="F46131" t="s">
        <v>24827</v>
      </c>
      <c r="G46131" t="s">
        <v>24827</v>
      </c>
    </row>
    <row r="46132" spans="3:7" x14ac:dyDescent="0.25">
      <c r="C46132" t="s">
        <v>92442</v>
      </c>
      <c r="D46132" t="s">
        <v>92443</v>
      </c>
      <c r="E46132" t="s">
        <v>52956</v>
      </c>
      <c r="F46132" t="s">
        <v>24827</v>
      </c>
      <c r="G46132" t="s">
        <v>24827</v>
      </c>
    </row>
    <row r="46133" spans="3:7" x14ac:dyDescent="0.25">
      <c r="C46133" t="s">
        <v>92444</v>
      </c>
      <c r="D46133" t="s">
        <v>92445</v>
      </c>
      <c r="E46133" t="s">
        <v>52956</v>
      </c>
      <c r="F46133" t="s">
        <v>24827</v>
      </c>
      <c r="G46133" t="s">
        <v>24827</v>
      </c>
    </row>
    <row r="46134" spans="3:7" x14ac:dyDescent="0.25">
      <c r="C46134" t="s">
        <v>92446</v>
      </c>
      <c r="D46134" t="s">
        <v>92447</v>
      </c>
      <c r="E46134" t="s">
        <v>52956</v>
      </c>
      <c r="F46134" t="s">
        <v>24827</v>
      </c>
      <c r="G46134" t="s">
        <v>24827</v>
      </c>
    </row>
    <row r="46135" spans="3:7" x14ac:dyDescent="0.25">
      <c r="C46135" t="s">
        <v>92448</v>
      </c>
      <c r="D46135" t="s">
        <v>92449</v>
      </c>
      <c r="E46135" t="s">
        <v>52956</v>
      </c>
      <c r="F46135" t="s">
        <v>24827</v>
      </c>
      <c r="G46135" t="s">
        <v>24827</v>
      </c>
    </row>
    <row r="46136" spans="3:7" x14ac:dyDescent="0.25">
      <c r="C46136" t="s">
        <v>92450</v>
      </c>
      <c r="D46136" t="s">
        <v>92451</v>
      </c>
      <c r="E46136" t="s">
        <v>52956</v>
      </c>
      <c r="F46136" t="s">
        <v>24827</v>
      </c>
      <c r="G46136" t="s">
        <v>24827</v>
      </c>
    </row>
    <row r="46137" spans="3:7" x14ac:dyDescent="0.25">
      <c r="C46137" t="s">
        <v>92452</v>
      </c>
      <c r="D46137" t="s">
        <v>92453</v>
      </c>
      <c r="E46137" t="s">
        <v>52956</v>
      </c>
      <c r="F46137" t="s">
        <v>24827</v>
      </c>
      <c r="G46137" t="s">
        <v>24827</v>
      </c>
    </row>
    <row r="46138" spans="3:7" x14ac:dyDescent="0.25">
      <c r="C46138" t="s">
        <v>92454</v>
      </c>
      <c r="D46138" t="s">
        <v>92455</v>
      </c>
      <c r="E46138" t="s">
        <v>52956</v>
      </c>
      <c r="F46138" t="s">
        <v>24827</v>
      </c>
      <c r="G46138" t="s">
        <v>24827</v>
      </c>
    </row>
    <row r="46139" spans="3:7" x14ac:dyDescent="0.25">
      <c r="C46139" t="s">
        <v>92456</v>
      </c>
      <c r="D46139" t="s">
        <v>92457</v>
      </c>
      <c r="E46139" t="s">
        <v>52956</v>
      </c>
      <c r="F46139" t="s">
        <v>24827</v>
      </c>
      <c r="G46139" t="s">
        <v>24827</v>
      </c>
    </row>
    <row r="46140" spans="3:7" x14ac:dyDescent="0.25">
      <c r="C46140" t="s">
        <v>92458</v>
      </c>
      <c r="D46140" t="s">
        <v>92459</v>
      </c>
      <c r="E46140" t="s">
        <v>52956</v>
      </c>
      <c r="F46140" t="s">
        <v>24827</v>
      </c>
      <c r="G46140" t="s">
        <v>24827</v>
      </c>
    </row>
    <row r="46141" spans="3:7" x14ac:dyDescent="0.25">
      <c r="C46141" t="s">
        <v>92460</v>
      </c>
      <c r="D46141" t="s">
        <v>92461</v>
      </c>
      <c r="E46141" t="s">
        <v>52956</v>
      </c>
      <c r="F46141" t="s">
        <v>24827</v>
      </c>
      <c r="G46141" t="s">
        <v>24827</v>
      </c>
    </row>
    <row r="46142" spans="3:7" x14ac:dyDescent="0.25">
      <c r="C46142" t="s">
        <v>92462</v>
      </c>
      <c r="D46142" t="s">
        <v>92463</v>
      </c>
      <c r="E46142" t="s">
        <v>52956</v>
      </c>
      <c r="F46142" t="s">
        <v>24827</v>
      </c>
      <c r="G46142" t="s">
        <v>24827</v>
      </c>
    </row>
    <row r="46143" spans="3:7" x14ac:dyDescent="0.25">
      <c r="C46143" t="s">
        <v>92464</v>
      </c>
      <c r="D46143" t="s">
        <v>92465</v>
      </c>
      <c r="E46143" t="s">
        <v>52956</v>
      </c>
      <c r="F46143" t="s">
        <v>24827</v>
      </c>
      <c r="G46143" t="s">
        <v>24827</v>
      </c>
    </row>
    <row r="46144" spans="3:7" x14ac:dyDescent="0.25">
      <c r="C46144" t="s">
        <v>92466</v>
      </c>
      <c r="D46144" t="s">
        <v>92467</v>
      </c>
      <c r="E46144" t="s">
        <v>52956</v>
      </c>
      <c r="F46144" t="s">
        <v>24827</v>
      </c>
      <c r="G46144" t="s">
        <v>24827</v>
      </c>
    </row>
    <row r="46145" spans="3:7" x14ac:dyDescent="0.25">
      <c r="C46145" t="s">
        <v>92468</v>
      </c>
      <c r="D46145" t="s">
        <v>92469</v>
      </c>
      <c r="E46145" t="s">
        <v>52956</v>
      </c>
      <c r="F46145" t="s">
        <v>24827</v>
      </c>
      <c r="G46145" t="s">
        <v>24827</v>
      </c>
    </row>
    <row r="46146" spans="3:7" x14ac:dyDescent="0.25">
      <c r="C46146" t="s">
        <v>92470</v>
      </c>
      <c r="D46146" t="s">
        <v>92471</v>
      </c>
      <c r="E46146" t="s">
        <v>52956</v>
      </c>
      <c r="F46146" t="s">
        <v>24827</v>
      </c>
      <c r="G46146" t="s">
        <v>24827</v>
      </c>
    </row>
    <row r="46147" spans="3:7" x14ac:dyDescent="0.25">
      <c r="C46147" t="s">
        <v>92472</v>
      </c>
      <c r="D46147" t="s">
        <v>92473</v>
      </c>
      <c r="E46147" t="s">
        <v>52956</v>
      </c>
      <c r="F46147" t="s">
        <v>24827</v>
      </c>
      <c r="G46147" t="s">
        <v>24827</v>
      </c>
    </row>
    <row r="46148" spans="3:7" x14ac:dyDescent="0.25">
      <c r="C46148" t="s">
        <v>92474</v>
      </c>
      <c r="D46148" t="s">
        <v>92475</v>
      </c>
      <c r="E46148" t="s">
        <v>52956</v>
      </c>
      <c r="F46148" t="s">
        <v>24827</v>
      </c>
      <c r="G46148" t="s">
        <v>24827</v>
      </c>
    </row>
    <row r="46149" spans="3:7" x14ac:dyDescent="0.25">
      <c r="C46149" t="s">
        <v>92476</v>
      </c>
      <c r="D46149" t="s">
        <v>92477</v>
      </c>
      <c r="E46149" t="s">
        <v>52956</v>
      </c>
      <c r="F46149" t="s">
        <v>24827</v>
      </c>
      <c r="G46149" t="s">
        <v>24827</v>
      </c>
    </row>
    <row r="46150" spans="3:7" x14ac:dyDescent="0.25">
      <c r="C46150" t="s">
        <v>92478</v>
      </c>
      <c r="D46150" t="s">
        <v>92479</v>
      </c>
      <c r="E46150" t="s">
        <v>52956</v>
      </c>
      <c r="F46150" t="s">
        <v>24827</v>
      </c>
      <c r="G46150" t="s">
        <v>24827</v>
      </c>
    </row>
    <row r="46151" spans="3:7" x14ac:dyDescent="0.25">
      <c r="C46151" t="s">
        <v>92480</v>
      </c>
      <c r="D46151" t="s">
        <v>92481</v>
      </c>
      <c r="E46151" t="s">
        <v>52956</v>
      </c>
      <c r="F46151" t="s">
        <v>24827</v>
      </c>
      <c r="G46151" t="s">
        <v>24827</v>
      </c>
    </row>
    <row r="46152" spans="3:7" x14ac:dyDescent="0.25">
      <c r="C46152" t="s">
        <v>92482</v>
      </c>
      <c r="D46152" t="s">
        <v>92483</v>
      </c>
      <c r="E46152" t="s">
        <v>52956</v>
      </c>
      <c r="F46152" t="s">
        <v>24827</v>
      </c>
      <c r="G46152" t="s">
        <v>24827</v>
      </c>
    </row>
    <row r="46153" spans="3:7" x14ac:dyDescent="0.25">
      <c r="C46153" t="s">
        <v>92484</v>
      </c>
      <c r="D46153" t="s">
        <v>92485</v>
      </c>
      <c r="E46153" t="s">
        <v>52956</v>
      </c>
      <c r="F46153" t="s">
        <v>24827</v>
      </c>
      <c r="G46153" t="s">
        <v>24827</v>
      </c>
    </row>
    <row r="46154" spans="3:7" x14ac:dyDescent="0.25">
      <c r="C46154" t="s">
        <v>92486</v>
      </c>
      <c r="D46154" t="s">
        <v>92487</v>
      </c>
      <c r="E46154" t="s">
        <v>52956</v>
      </c>
      <c r="F46154" t="s">
        <v>24827</v>
      </c>
      <c r="G46154" t="s">
        <v>24827</v>
      </c>
    </row>
    <row r="46155" spans="3:7" x14ac:dyDescent="0.25">
      <c r="C46155" t="s">
        <v>92488</v>
      </c>
      <c r="D46155" t="s">
        <v>92489</v>
      </c>
      <c r="E46155" t="s">
        <v>52956</v>
      </c>
      <c r="F46155" t="s">
        <v>24827</v>
      </c>
      <c r="G46155" t="s">
        <v>24827</v>
      </c>
    </row>
    <row r="46156" spans="3:7" x14ac:dyDescent="0.25">
      <c r="C46156" t="s">
        <v>92490</v>
      </c>
      <c r="D46156" t="s">
        <v>92491</v>
      </c>
      <c r="E46156" t="s">
        <v>52956</v>
      </c>
      <c r="F46156" t="s">
        <v>24827</v>
      </c>
      <c r="G46156" t="s">
        <v>24827</v>
      </c>
    </row>
    <row r="46157" spans="3:7" x14ac:dyDescent="0.25">
      <c r="C46157" t="s">
        <v>92492</v>
      </c>
      <c r="D46157" t="s">
        <v>92493</v>
      </c>
      <c r="E46157" t="s">
        <v>52956</v>
      </c>
      <c r="F46157" t="s">
        <v>24827</v>
      </c>
      <c r="G46157" t="s">
        <v>24827</v>
      </c>
    </row>
    <row r="46158" spans="3:7" x14ac:dyDescent="0.25">
      <c r="C46158" t="s">
        <v>92494</v>
      </c>
      <c r="D46158" t="s">
        <v>92495</v>
      </c>
      <c r="E46158" t="s">
        <v>52956</v>
      </c>
      <c r="F46158" t="s">
        <v>24827</v>
      </c>
      <c r="G46158" t="s">
        <v>24827</v>
      </c>
    </row>
    <row r="46159" spans="3:7" x14ac:dyDescent="0.25">
      <c r="C46159" t="s">
        <v>92496</v>
      </c>
      <c r="D46159" t="s">
        <v>92497</v>
      </c>
      <c r="E46159" t="s">
        <v>52956</v>
      </c>
      <c r="F46159" t="s">
        <v>24827</v>
      </c>
      <c r="G46159" t="s">
        <v>24827</v>
      </c>
    </row>
    <row r="46160" spans="3:7" x14ac:dyDescent="0.25">
      <c r="C46160" t="s">
        <v>92498</v>
      </c>
      <c r="D46160" t="s">
        <v>92499</v>
      </c>
      <c r="E46160" t="s">
        <v>52956</v>
      </c>
      <c r="F46160" t="s">
        <v>24827</v>
      </c>
      <c r="G46160" t="s">
        <v>24827</v>
      </c>
    </row>
    <row r="46161" spans="3:7" x14ac:dyDescent="0.25">
      <c r="C46161" t="s">
        <v>92500</v>
      </c>
      <c r="D46161" t="s">
        <v>92501</v>
      </c>
      <c r="E46161" t="s">
        <v>52956</v>
      </c>
      <c r="F46161" t="s">
        <v>24827</v>
      </c>
      <c r="G46161" t="s">
        <v>24827</v>
      </c>
    </row>
    <row r="46162" spans="3:7" x14ac:dyDescent="0.25">
      <c r="C46162" t="s">
        <v>92502</v>
      </c>
      <c r="D46162" t="s">
        <v>92503</v>
      </c>
      <c r="E46162" t="s">
        <v>52956</v>
      </c>
      <c r="F46162" t="s">
        <v>24827</v>
      </c>
      <c r="G46162" t="s">
        <v>24827</v>
      </c>
    </row>
    <row r="46163" spans="3:7" x14ac:dyDescent="0.25">
      <c r="C46163" t="s">
        <v>92504</v>
      </c>
      <c r="D46163" t="s">
        <v>92505</v>
      </c>
      <c r="E46163" t="s">
        <v>52956</v>
      </c>
      <c r="F46163" t="s">
        <v>24827</v>
      </c>
      <c r="G46163" t="s">
        <v>24827</v>
      </c>
    </row>
    <row r="46164" spans="3:7" x14ac:dyDescent="0.25">
      <c r="C46164" t="s">
        <v>92506</v>
      </c>
      <c r="D46164" t="s">
        <v>92507</v>
      </c>
      <c r="E46164" t="s">
        <v>52956</v>
      </c>
      <c r="F46164" t="s">
        <v>24827</v>
      </c>
      <c r="G46164" t="s">
        <v>24827</v>
      </c>
    </row>
    <row r="46165" spans="3:7" x14ac:dyDescent="0.25">
      <c r="C46165" t="s">
        <v>92508</v>
      </c>
      <c r="D46165" t="s">
        <v>92509</v>
      </c>
      <c r="E46165" t="s">
        <v>52956</v>
      </c>
      <c r="F46165" t="s">
        <v>24827</v>
      </c>
      <c r="G46165" t="s">
        <v>24827</v>
      </c>
    </row>
    <row r="46166" spans="3:7" x14ac:dyDescent="0.25">
      <c r="C46166" t="s">
        <v>92510</v>
      </c>
      <c r="D46166" t="s">
        <v>92511</v>
      </c>
      <c r="E46166" t="s">
        <v>52956</v>
      </c>
      <c r="F46166" t="s">
        <v>24827</v>
      </c>
      <c r="G46166" t="s">
        <v>24827</v>
      </c>
    </row>
    <row r="46167" spans="3:7" x14ac:dyDescent="0.25">
      <c r="C46167" t="s">
        <v>92512</v>
      </c>
      <c r="D46167" t="s">
        <v>92513</v>
      </c>
      <c r="E46167" t="s">
        <v>52956</v>
      </c>
      <c r="F46167" t="s">
        <v>24827</v>
      </c>
      <c r="G46167" t="s">
        <v>24827</v>
      </c>
    </row>
    <row r="46168" spans="3:7" x14ac:dyDescent="0.25">
      <c r="C46168" t="s">
        <v>92514</v>
      </c>
      <c r="D46168" t="s">
        <v>92515</v>
      </c>
      <c r="E46168" t="s">
        <v>52956</v>
      </c>
      <c r="F46168" t="s">
        <v>24827</v>
      </c>
      <c r="G46168" t="s">
        <v>24827</v>
      </c>
    </row>
    <row r="46169" spans="3:7" x14ac:dyDescent="0.25">
      <c r="C46169" t="s">
        <v>92516</v>
      </c>
      <c r="D46169" t="s">
        <v>92517</v>
      </c>
      <c r="E46169" t="s">
        <v>52956</v>
      </c>
      <c r="F46169" t="s">
        <v>24827</v>
      </c>
      <c r="G46169" t="s">
        <v>24827</v>
      </c>
    </row>
    <row r="46170" spans="3:7" x14ac:dyDescent="0.25">
      <c r="C46170" t="s">
        <v>92518</v>
      </c>
      <c r="D46170" t="s">
        <v>92519</v>
      </c>
      <c r="E46170" t="s">
        <v>52956</v>
      </c>
      <c r="F46170" t="s">
        <v>24827</v>
      </c>
      <c r="G46170" t="s">
        <v>24827</v>
      </c>
    </row>
    <row r="46171" spans="3:7" x14ac:dyDescent="0.25">
      <c r="C46171" t="s">
        <v>92520</v>
      </c>
      <c r="D46171" t="s">
        <v>92521</v>
      </c>
      <c r="E46171" t="s">
        <v>52956</v>
      </c>
      <c r="F46171" t="s">
        <v>24827</v>
      </c>
      <c r="G46171" t="s">
        <v>24827</v>
      </c>
    </row>
    <row r="46172" spans="3:7" x14ac:dyDescent="0.25">
      <c r="C46172" t="s">
        <v>92522</v>
      </c>
      <c r="D46172" t="s">
        <v>92523</v>
      </c>
      <c r="E46172" t="s">
        <v>52956</v>
      </c>
      <c r="F46172" t="s">
        <v>24827</v>
      </c>
      <c r="G46172" t="s">
        <v>24827</v>
      </c>
    </row>
    <row r="46173" spans="3:7" x14ac:dyDescent="0.25">
      <c r="C46173" t="s">
        <v>92524</v>
      </c>
      <c r="D46173" t="s">
        <v>92525</v>
      </c>
      <c r="E46173" t="s">
        <v>52956</v>
      </c>
      <c r="F46173" t="s">
        <v>24827</v>
      </c>
      <c r="G46173" t="s">
        <v>24827</v>
      </c>
    </row>
    <row r="46174" spans="3:7" x14ac:dyDescent="0.25">
      <c r="C46174" t="s">
        <v>92526</v>
      </c>
      <c r="D46174" t="s">
        <v>92527</v>
      </c>
      <c r="E46174" t="s">
        <v>52956</v>
      </c>
      <c r="F46174" t="s">
        <v>24827</v>
      </c>
      <c r="G46174" t="s">
        <v>24827</v>
      </c>
    </row>
    <row r="46175" spans="3:7" x14ac:dyDescent="0.25">
      <c r="C46175" t="s">
        <v>92528</v>
      </c>
      <c r="D46175" t="s">
        <v>92529</v>
      </c>
      <c r="E46175" t="s">
        <v>52956</v>
      </c>
      <c r="F46175" t="s">
        <v>24827</v>
      </c>
      <c r="G46175" t="s">
        <v>24827</v>
      </c>
    </row>
    <row r="46176" spans="3:7" x14ac:dyDescent="0.25">
      <c r="C46176" t="s">
        <v>92530</v>
      </c>
      <c r="D46176" t="s">
        <v>92531</v>
      </c>
      <c r="E46176" t="s">
        <v>52956</v>
      </c>
      <c r="F46176" t="s">
        <v>24827</v>
      </c>
      <c r="G46176" t="s">
        <v>24827</v>
      </c>
    </row>
    <row r="46177" spans="3:7" x14ac:dyDescent="0.25">
      <c r="C46177" t="s">
        <v>92532</v>
      </c>
      <c r="D46177" t="s">
        <v>92533</v>
      </c>
      <c r="E46177" t="e">
        <v>#N/A</v>
      </c>
      <c r="F46177" t="e">
        <v>#N/A</v>
      </c>
      <c r="G46177" t="s">
        <v>6530</v>
      </c>
    </row>
    <row r="46178" spans="3:7" x14ac:dyDescent="0.25">
      <c r="C46178" t="s">
        <v>92534</v>
      </c>
      <c r="D46178" t="s">
        <v>92535</v>
      </c>
      <c r="E46178" t="s">
        <v>52956</v>
      </c>
      <c r="F46178" t="s">
        <v>24827</v>
      </c>
      <c r="G46178" t="s">
        <v>24827</v>
      </c>
    </row>
    <row r="46179" spans="3:7" x14ac:dyDescent="0.25">
      <c r="C46179" t="s">
        <v>92536</v>
      </c>
      <c r="D46179" t="s">
        <v>92537</v>
      </c>
      <c r="E46179" t="s">
        <v>52956</v>
      </c>
      <c r="F46179" t="s">
        <v>24827</v>
      </c>
      <c r="G46179" t="s">
        <v>24827</v>
      </c>
    </row>
    <row r="46180" spans="3:7" x14ac:dyDescent="0.25">
      <c r="C46180" t="s">
        <v>92538</v>
      </c>
      <c r="D46180" t="s">
        <v>92539</v>
      </c>
      <c r="E46180" t="s">
        <v>52956</v>
      </c>
      <c r="F46180" t="s">
        <v>24827</v>
      </c>
      <c r="G46180" t="s">
        <v>24827</v>
      </c>
    </row>
    <row r="46181" spans="3:7" x14ac:dyDescent="0.25">
      <c r="C46181" t="s">
        <v>92540</v>
      </c>
      <c r="D46181" t="s">
        <v>92541</v>
      </c>
      <c r="E46181" t="s">
        <v>52956</v>
      </c>
      <c r="F46181" t="s">
        <v>24827</v>
      </c>
      <c r="G46181" t="s">
        <v>24827</v>
      </c>
    </row>
    <row r="46182" spans="3:7" x14ac:dyDescent="0.25">
      <c r="C46182" t="s">
        <v>92542</v>
      </c>
      <c r="D46182" t="s">
        <v>92543</v>
      </c>
      <c r="E46182" t="s">
        <v>52956</v>
      </c>
      <c r="F46182" t="s">
        <v>24827</v>
      </c>
      <c r="G46182" t="s">
        <v>24827</v>
      </c>
    </row>
    <row r="46183" spans="3:7" x14ac:dyDescent="0.25">
      <c r="C46183" t="s">
        <v>92544</v>
      </c>
      <c r="D46183" t="s">
        <v>92545</v>
      </c>
      <c r="E46183" t="s">
        <v>52956</v>
      </c>
      <c r="F46183" t="s">
        <v>24827</v>
      </c>
      <c r="G46183" t="s">
        <v>24827</v>
      </c>
    </row>
    <row r="46184" spans="3:7" x14ac:dyDescent="0.25">
      <c r="C46184" t="s">
        <v>92546</v>
      </c>
      <c r="D46184" t="s">
        <v>92547</v>
      </c>
      <c r="E46184" t="s">
        <v>52956</v>
      </c>
      <c r="F46184" t="s">
        <v>24827</v>
      </c>
      <c r="G46184" t="s">
        <v>24827</v>
      </c>
    </row>
    <row r="46185" spans="3:7" x14ac:dyDescent="0.25">
      <c r="C46185" t="s">
        <v>92548</v>
      </c>
      <c r="D46185" t="s">
        <v>92549</v>
      </c>
      <c r="E46185" t="s">
        <v>52956</v>
      </c>
      <c r="F46185" t="s">
        <v>24827</v>
      </c>
      <c r="G46185" t="s">
        <v>24827</v>
      </c>
    </row>
    <row r="46186" spans="3:7" x14ac:dyDescent="0.25">
      <c r="C46186" t="s">
        <v>92550</v>
      </c>
      <c r="D46186" t="s">
        <v>92551</v>
      </c>
      <c r="E46186" t="s">
        <v>52956</v>
      </c>
      <c r="F46186" t="s">
        <v>24827</v>
      </c>
      <c r="G46186" t="s">
        <v>24827</v>
      </c>
    </row>
    <row r="46187" spans="3:7" x14ac:dyDescent="0.25">
      <c r="C46187" t="s">
        <v>92552</v>
      </c>
      <c r="D46187" t="s">
        <v>92553</v>
      </c>
      <c r="E46187" t="s">
        <v>52956</v>
      </c>
      <c r="F46187" t="s">
        <v>24827</v>
      </c>
      <c r="G46187" t="s">
        <v>24827</v>
      </c>
    </row>
    <row r="46188" spans="3:7" x14ac:dyDescent="0.25">
      <c r="C46188" t="s">
        <v>92554</v>
      </c>
      <c r="D46188" t="s">
        <v>92555</v>
      </c>
      <c r="E46188" t="s">
        <v>52956</v>
      </c>
      <c r="F46188" t="s">
        <v>24827</v>
      </c>
      <c r="G46188" t="s">
        <v>24827</v>
      </c>
    </row>
    <row r="46189" spans="3:7" x14ac:dyDescent="0.25">
      <c r="C46189" t="s">
        <v>92556</v>
      </c>
      <c r="D46189" t="s">
        <v>92557</v>
      </c>
      <c r="E46189" t="s">
        <v>52956</v>
      </c>
      <c r="F46189" t="s">
        <v>24827</v>
      </c>
      <c r="G46189" t="s">
        <v>24827</v>
      </c>
    </row>
    <row r="46190" spans="3:7" x14ac:dyDescent="0.25">
      <c r="C46190" t="s">
        <v>92558</v>
      </c>
      <c r="D46190" t="s">
        <v>92559</v>
      </c>
      <c r="E46190" t="s">
        <v>52956</v>
      </c>
      <c r="F46190" t="s">
        <v>24827</v>
      </c>
      <c r="G46190" t="s">
        <v>24827</v>
      </c>
    </row>
    <row r="46191" spans="3:7" x14ac:dyDescent="0.25">
      <c r="C46191" t="s">
        <v>92560</v>
      </c>
      <c r="D46191" t="s">
        <v>92561</v>
      </c>
      <c r="E46191" t="s">
        <v>52956</v>
      </c>
      <c r="F46191" t="s">
        <v>24827</v>
      </c>
      <c r="G46191" t="s">
        <v>24827</v>
      </c>
    </row>
    <row r="46192" spans="3:7" x14ac:dyDescent="0.25">
      <c r="C46192" t="s">
        <v>92562</v>
      </c>
      <c r="D46192" t="s">
        <v>92563</v>
      </c>
      <c r="E46192" t="s">
        <v>52956</v>
      </c>
      <c r="F46192" t="s">
        <v>24827</v>
      </c>
      <c r="G46192" t="s">
        <v>24827</v>
      </c>
    </row>
    <row r="46193" spans="3:7" x14ac:dyDescent="0.25">
      <c r="C46193" t="s">
        <v>92564</v>
      </c>
      <c r="D46193" t="s">
        <v>92565</v>
      </c>
      <c r="E46193" t="s">
        <v>52956</v>
      </c>
      <c r="F46193" t="s">
        <v>24827</v>
      </c>
      <c r="G46193" t="s">
        <v>24827</v>
      </c>
    </row>
    <row r="46194" spans="3:7" x14ac:dyDescent="0.25">
      <c r="C46194" t="s">
        <v>92566</v>
      </c>
      <c r="D46194" t="s">
        <v>92567</v>
      </c>
      <c r="E46194" t="s">
        <v>52956</v>
      </c>
      <c r="F46194" t="s">
        <v>24827</v>
      </c>
      <c r="G46194" t="s">
        <v>24827</v>
      </c>
    </row>
    <row r="46195" spans="3:7" x14ac:dyDescent="0.25">
      <c r="C46195" t="s">
        <v>92568</v>
      </c>
      <c r="D46195" t="s">
        <v>92569</v>
      </c>
      <c r="E46195" t="s">
        <v>52956</v>
      </c>
      <c r="F46195" t="s">
        <v>24827</v>
      </c>
      <c r="G46195" t="s">
        <v>24827</v>
      </c>
    </row>
    <row r="46196" spans="3:7" x14ac:dyDescent="0.25">
      <c r="C46196" t="s">
        <v>92570</v>
      </c>
      <c r="D46196" t="s">
        <v>92571</v>
      </c>
      <c r="E46196" t="s">
        <v>52956</v>
      </c>
      <c r="F46196" t="s">
        <v>24827</v>
      </c>
      <c r="G46196" t="s">
        <v>24827</v>
      </c>
    </row>
    <row r="46197" spans="3:7" x14ac:dyDescent="0.25">
      <c r="C46197" t="s">
        <v>92572</v>
      </c>
      <c r="D46197" t="s">
        <v>92573</v>
      </c>
      <c r="E46197" t="s">
        <v>52956</v>
      </c>
      <c r="F46197" t="s">
        <v>24827</v>
      </c>
      <c r="G46197" t="s">
        <v>24827</v>
      </c>
    </row>
    <row r="46198" spans="3:7" x14ac:dyDescent="0.25">
      <c r="C46198" t="s">
        <v>92574</v>
      </c>
      <c r="D46198" t="s">
        <v>92575</v>
      </c>
      <c r="E46198" t="s">
        <v>52956</v>
      </c>
      <c r="F46198" t="s">
        <v>24827</v>
      </c>
      <c r="G46198" t="s">
        <v>24827</v>
      </c>
    </row>
    <row r="46199" spans="3:7" x14ac:dyDescent="0.25">
      <c r="C46199" t="s">
        <v>92576</v>
      </c>
      <c r="D46199" t="s">
        <v>92577</v>
      </c>
      <c r="E46199" t="s">
        <v>52956</v>
      </c>
      <c r="F46199" t="s">
        <v>24827</v>
      </c>
      <c r="G46199" t="s">
        <v>24827</v>
      </c>
    </row>
    <row r="46200" spans="3:7" x14ac:dyDescent="0.25">
      <c r="C46200" t="s">
        <v>92578</v>
      </c>
      <c r="D46200" t="s">
        <v>92579</v>
      </c>
      <c r="E46200" t="s">
        <v>52956</v>
      </c>
      <c r="F46200" t="s">
        <v>24827</v>
      </c>
      <c r="G46200" t="s">
        <v>24827</v>
      </c>
    </row>
    <row r="46201" spans="3:7" x14ac:dyDescent="0.25">
      <c r="C46201" t="s">
        <v>92580</v>
      </c>
      <c r="D46201" t="s">
        <v>92581</v>
      </c>
      <c r="E46201" t="s">
        <v>52956</v>
      </c>
      <c r="F46201" t="s">
        <v>24827</v>
      </c>
      <c r="G46201" t="s">
        <v>24827</v>
      </c>
    </row>
    <row r="46202" spans="3:7" x14ac:dyDescent="0.25">
      <c r="C46202" t="s">
        <v>92582</v>
      </c>
      <c r="D46202" t="s">
        <v>92583</v>
      </c>
      <c r="E46202" t="s">
        <v>52956</v>
      </c>
      <c r="F46202" t="s">
        <v>24827</v>
      </c>
      <c r="G46202" t="s">
        <v>24827</v>
      </c>
    </row>
    <row r="46203" spans="3:7" x14ac:dyDescent="0.25">
      <c r="C46203" t="s">
        <v>92584</v>
      </c>
      <c r="D46203" t="s">
        <v>92585</v>
      </c>
      <c r="E46203" t="s">
        <v>52956</v>
      </c>
      <c r="F46203" t="s">
        <v>24827</v>
      </c>
      <c r="G46203" t="s">
        <v>24827</v>
      </c>
    </row>
    <row r="46204" spans="3:7" x14ac:dyDescent="0.25">
      <c r="C46204" t="s">
        <v>92586</v>
      </c>
      <c r="D46204" t="s">
        <v>92587</v>
      </c>
      <c r="E46204" t="s">
        <v>52956</v>
      </c>
      <c r="F46204" t="s">
        <v>24827</v>
      </c>
      <c r="G46204" t="s">
        <v>24827</v>
      </c>
    </row>
    <row r="46205" spans="3:7" x14ac:dyDescent="0.25">
      <c r="C46205" t="s">
        <v>92588</v>
      </c>
      <c r="D46205" t="s">
        <v>92589</v>
      </c>
      <c r="E46205" t="s">
        <v>52956</v>
      </c>
      <c r="F46205" t="s">
        <v>24827</v>
      </c>
      <c r="G46205" t="s">
        <v>24827</v>
      </c>
    </row>
    <row r="46206" spans="3:7" x14ac:dyDescent="0.25">
      <c r="C46206" t="s">
        <v>92590</v>
      </c>
      <c r="D46206" t="s">
        <v>92591</v>
      </c>
      <c r="E46206" t="s">
        <v>52956</v>
      </c>
      <c r="F46206" t="s">
        <v>24827</v>
      </c>
      <c r="G46206" t="s">
        <v>24827</v>
      </c>
    </row>
    <row r="46207" spans="3:7" x14ac:dyDescent="0.25">
      <c r="C46207" t="s">
        <v>92592</v>
      </c>
      <c r="D46207" t="s">
        <v>92593</v>
      </c>
      <c r="E46207" t="s">
        <v>52956</v>
      </c>
      <c r="F46207" t="s">
        <v>24827</v>
      </c>
      <c r="G46207" t="s">
        <v>24827</v>
      </c>
    </row>
    <row r="46208" spans="3:7" x14ac:dyDescent="0.25">
      <c r="C46208" t="s">
        <v>92594</v>
      </c>
      <c r="D46208" t="s">
        <v>92595</v>
      </c>
      <c r="E46208" t="s">
        <v>52956</v>
      </c>
      <c r="F46208" t="s">
        <v>24827</v>
      </c>
      <c r="G46208" t="s">
        <v>24827</v>
      </c>
    </row>
    <row r="46209" spans="3:7" x14ac:dyDescent="0.25">
      <c r="C46209" t="s">
        <v>92596</v>
      </c>
      <c r="D46209" t="s">
        <v>92597</v>
      </c>
      <c r="E46209" t="s">
        <v>52956</v>
      </c>
      <c r="F46209" t="s">
        <v>24827</v>
      </c>
      <c r="G46209" t="s">
        <v>24827</v>
      </c>
    </row>
    <row r="46210" spans="3:7" x14ac:dyDescent="0.25">
      <c r="C46210" t="s">
        <v>92598</v>
      </c>
      <c r="D46210" t="s">
        <v>92599</v>
      </c>
      <c r="E46210" t="s">
        <v>52956</v>
      </c>
      <c r="F46210" t="s">
        <v>24827</v>
      </c>
      <c r="G46210" t="s">
        <v>24827</v>
      </c>
    </row>
    <row r="46211" spans="3:7" x14ac:dyDescent="0.25">
      <c r="C46211" t="s">
        <v>92600</v>
      </c>
      <c r="D46211" t="s">
        <v>92601</v>
      </c>
      <c r="E46211" t="s">
        <v>52956</v>
      </c>
      <c r="F46211" t="s">
        <v>24827</v>
      </c>
      <c r="G46211" t="s">
        <v>24827</v>
      </c>
    </row>
    <row r="46212" spans="3:7" x14ac:dyDescent="0.25">
      <c r="C46212" t="s">
        <v>92602</v>
      </c>
      <c r="D46212" t="s">
        <v>92603</v>
      </c>
      <c r="E46212" t="s">
        <v>52956</v>
      </c>
      <c r="F46212" t="s">
        <v>24827</v>
      </c>
      <c r="G46212" t="s">
        <v>24827</v>
      </c>
    </row>
    <row r="46213" spans="3:7" x14ac:dyDescent="0.25">
      <c r="C46213" t="s">
        <v>92604</v>
      </c>
      <c r="D46213" t="s">
        <v>92605</v>
      </c>
      <c r="E46213" t="s">
        <v>52956</v>
      </c>
      <c r="F46213" t="s">
        <v>24827</v>
      </c>
      <c r="G46213" t="s">
        <v>24827</v>
      </c>
    </row>
    <row r="46214" spans="3:7" x14ac:dyDescent="0.25">
      <c r="C46214" t="s">
        <v>92606</v>
      </c>
      <c r="D46214" t="s">
        <v>92607</v>
      </c>
      <c r="E46214" t="s">
        <v>52956</v>
      </c>
      <c r="F46214" t="s">
        <v>24827</v>
      </c>
      <c r="G46214" t="s">
        <v>24827</v>
      </c>
    </row>
    <row r="46215" spans="3:7" x14ac:dyDescent="0.25">
      <c r="C46215" t="s">
        <v>92608</v>
      </c>
      <c r="D46215" t="s">
        <v>92609</v>
      </c>
      <c r="E46215" t="s">
        <v>52956</v>
      </c>
      <c r="F46215" t="s">
        <v>24827</v>
      </c>
      <c r="G46215" t="s">
        <v>24827</v>
      </c>
    </row>
    <row r="46216" spans="3:7" x14ac:dyDescent="0.25">
      <c r="C46216" t="s">
        <v>92610</v>
      </c>
      <c r="D46216" t="s">
        <v>92611</v>
      </c>
      <c r="E46216" t="s">
        <v>52956</v>
      </c>
      <c r="F46216" t="s">
        <v>24827</v>
      </c>
      <c r="G46216" t="s">
        <v>24827</v>
      </c>
    </row>
    <row r="46217" spans="3:7" x14ac:dyDescent="0.25">
      <c r="C46217" t="s">
        <v>92612</v>
      </c>
      <c r="D46217" t="s">
        <v>92613</v>
      </c>
      <c r="E46217" t="s">
        <v>52956</v>
      </c>
      <c r="F46217" t="s">
        <v>24827</v>
      </c>
      <c r="G46217" t="s">
        <v>24827</v>
      </c>
    </row>
    <row r="46218" spans="3:7" x14ac:dyDescent="0.25">
      <c r="C46218" t="s">
        <v>92614</v>
      </c>
      <c r="D46218" t="s">
        <v>92615</v>
      </c>
      <c r="E46218" t="s">
        <v>52956</v>
      </c>
      <c r="F46218" t="s">
        <v>24827</v>
      </c>
      <c r="G46218" t="s">
        <v>24827</v>
      </c>
    </row>
    <row r="46219" spans="3:7" x14ac:dyDescent="0.25">
      <c r="C46219" t="s">
        <v>92616</v>
      </c>
      <c r="D46219" t="s">
        <v>92617</v>
      </c>
      <c r="E46219" t="s">
        <v>52956</v>
      </c>
      <c r="F46219" t="s">
        <v>24827</v>
      </c>
      <c r="G46219" t="s">
        <v>24827</v>
      </c>
    </row>
    <row r="46220" spans="3:7" x14ac:dyDescent="0.25">
      <c r="C46220" t="s">
        <v>92618</v>
      </c>
      <c r="D46220" t="s">
        <v>92619</v>
      </c>
      <c r="E46220" t="s">
        <v>52956</v>
      </c>
      <c r="F46220" t="s">
        <v>24827</v>
      </c>
      <c r="G46220" t="s">
        <v>24827</v>
      </c>
    </row>
    <row r="46221" spans="3:7" x14ac:dyDescent="0.25">
      <c r="C46221" t="s">
        <v>92620</v>
      </c>
      <c r="D46221" t="s">
        <v>92621</v>
      </c>
      <c r="E46221" t="s">
        <v>52956</v>
      </c>
      <c r="F46221" t="s">
        <v>24827</v>
      </c>
      <c r="G46221" t="s">
        <v>24827</v>
      </c>
    </row>
    <row r="46222" spans="3:7" x14ac:dyDescent="0.25">
      <c r="C46222" t="s">
        <v>92622</v>
      </c>
      <c r="D46222" t="s">
        <v>92623</v>
      </c>
      <c r="E46222" t="s">
        <v>52956</v>
      </c>
      <c r="F46222" t="s">
        <v>24827</v>
      </c>
      <c r="G46222" t="s">
        <v>24827</v>
      </c>
    </row>
    <row r="46223" spans="3:7" x14ac:dyDescent="0.25">
      <c r="C46223" t="s">
        <v>92624</v>
      </c>
      <c r="D46223" t="s">
        <v>92625</v>
      </c>
      <c r="E46223" t="s">
        <v>52956</v>
      </c>
      <c r="F46223" t="s">
        <v>24827</v>
      </c>
      <c r="G46223" t="s">
        <v>24827</v>
      </c>
    </row>
    <row r="46224" spans="3:7" x14ac:dyDescent="0.25">
      <c r="C46224" t="s">
        <v>92626</v>
      </c>
      <c r="D46224" t="s">
        <v>92627</v>
      </c>
      <c r="E46224" t="s">
        <v>52956</v>
      </c>
      <c r="F46224" t="s">
        <v>24827</v>
      </c>
      <c r="G46224" t="s">
        <v>24827</v>
      </c>
    </row>
    <row r="46225" spans="3:7" x14ac:dyDescent="0.25">
      <c r="C46225" t="s">
        <v>92628</v>
      </c>
      <c r="D46225" t="s">
        <v>92629</v>
      </c>
      <c r="E46225" t="s">
        <v>52956</v>
      </c>
      <c r="F46225" t="s">
        <v>24827</v>
      </c>
      <c r="G46225" t="s">
        <v>24827</v>
      </c>
    </row>
    <row r="46226" spans="3:7" x14ac:dyDescent="0.25">
      <c r="C46226" t="s">
        <v>92630</v>
      </c>
      <c r="D46226" t="s">
        <v>92631</v>
      </c>
      <c r="E46226" t="s">
        <v>52956</v>
      </c>
      <c r="F46226" t="s">
        <v>24827</v>
      </c>
      <c r="G46226" t="s">
        <v>24827</v>
      </c>
    </row>
    <row r="46227" spans="3:7" x14ac:dyDescent="0.25">
      <c r="C46227" t="s">
        <v>92632</v>
      </c>
      <c r="D46227" t="s">
        <v>92633</v>
      </c>
      <c r="E46227" t="s">
        <v>52956</v>
      </c>
      <c r="F46227" t="s">
        <v>24827</v>
      </c>
      <c r="G46227" t="s">
        <v>24827</v>
      </c>
    </row>
    <row r="46228" spans="3:7" x14ac:dyDescent="0.25">
      <c r="C46228" t="s">
        <v>92634</v>
      </c>
      <c r="D46228" t="s">
        <v>92635</v>
      </c>
      <c r="E46228" t="s">
        <v>52956</v>
      </c>
      <c r="F46228" t="s">
        <v>24827</v>
      </c>
      <c r="G46228" t="s">
        <v>24827</v>
      </c>
    </row>
    <row r="46229" spans="3:7" x14ac:dyDescent="0.25">
      <c r="C46229" t="s">
        <v>92636</v>
      </c>
      <c r="D46229" t="s">
        <v>92637</v>
      </c>
      <c r="E46229" t="s">
        <v>52956</v>
      </c>
      <c r="F46229" t="s">
        <v>24827</v>
      </c>
      <c r="G46229" t="s">
        <v>24827</v>
      </c>
    </row>
    <row r="46230" spans="3:7" x14ac:dyDescent="0.25">
      <c r="C46230" t="s">
        <v>92638</v>
      </c>
      <c r="D46230" t="s">
        <v>92639</v>
      </c>
      <c r="E46230" t="s">
        <v>52956</v>
      </c>
      <c r="F46230" t="s">
        <v>24827</v>
      </c>
      <c r="G46230" t="s">
        <v>24827</v>
      </c>
    </row>
    <row r="46231" spans="3:7" x14ac:dyDescent="0.25">
      <c r="C46231" t="s">
        <v>92640</v>
      </c>
      <c r="D46231" t="s">
        <v>92641</v>
      </c>
      <c r="E46231" t="s">
        <v>52956</v>
      </c>
      <c r="F46231" t="s">
        <v>24827</v>
      </c>
      <c r="G46231" t="s">
        <v>24827</v>
      </c>
    </row>
    <row r="46232" spans="3:7" x14ac:dyDescent="0.25">
      <c r="C46232" t="s">
        <v>92642</v>
      </c>
      <c r="D46232" t="s">
        <v>92643</v>
      </c>
      <c r="E46232" t="s">
        <v>52956</v>
      </c>
      <c r="F46232" t="s">
        <v>24827</v>
      </c>
      <c r="G46232" t="s">
        <v>24827</v>
      </c>
    </row>
    <row r="46233" spans="3:7" x14ac:dyDescent="0.25">
      <c r="C46233" t="s">
        <v>92644</v>
      </c>
      <c r="D46233" t="s">
        <v>92645</v>
      </c>
      <c r="E46233" t="s">
        <v>52956</v>
      </c>
      <c r="F46233" t="s">
        <v>24827</v>
      </c>
      <c r="G46233" t="s">
        <v>24827</v>
      </c>
    </row>
    <row r="46234" spans="3:7" x14ac:dyDescent="0.25">
      <c r="C46234" t="s">
        <v>92646</v>
      </c>
      <c r="D46234" t="s">
        <v>92647</v>
      </c>
      <c r="E46234" t="s">
        <v>52956</v>
      </c>
      <c r="F46234" t="s">
        <v>24827</v>
      </c>
      <c r="G46234" t="s">
        <v>24827</v>
      </c>
    </row>
    <row r="46235" spans="3:7" x14ac:dyDescent="0.25">
      <c r="C46235" t="s">
        <v>92648</v>
      </c>
      <c r="D46235" t="s">
        <v>92649</v>
      </c>
      <c r="E46235" t="s">
        <v>52956</v>
      </c>
      <c r="F46235" t="s">
        <v>24827</v>
      </c>
      <c r="G46235" t="s">
        <v>24827</v>
      </c>
    </row>
    <row r="46236" spans="3:7" x14ac:dyDescent="0.25">
      <c r="C46236" t="s">
        <v>92650</v>
      </c>
      <c r="D46236" t="s">
        <v>92651</v>
      </c>
      <c r="E46236" t="s">
        <v>52956</v>
      </c>
      <c r="F46236" t="s">
        <v>24827</v>
      </c>
      <c r="G46236" t="s">
        <v>24827</v>
      </c>
    </row>
    <row r="46237" spans="3:7" x14ac:dyDescent="0.25">
      <c r="C46237" t="s">
        <v>92652</v>
      </c>
      <c r="D46237" t="s">
        <v>92653</v>
      </c>
      <c r="E46237" t="s">
        <v>52956</v>
      </c>
      <c r="F46237" t="s">
        <v>24827</v>
      </c>
      <c r="G46237" t="s">
        <v>24827</v>
      </c>
    </row>
    <row r="46238" spans="3:7" x14ac:dyDescent="0.25">
      <c r="C46238" t="s">
        <v>92654</v>
      </c>
      <c r="D46238" t="s">
        <v>92655</v>
      </c>
      <c r="E46238" t="s">
        <v>52956</v>
      </c>
      <c r="F46238" t="s">
        <v>24827</v>
      </c>
      <c r="G46238" t="s">
        <v>24827</v>
      </c>
    </row>
    <row r="46239" spans="3:7" x14ac:dyDescent="0.25">
      <c r="C46239" t="s">
        <v>92656</v>
      </c>
      <c r="D46239" t="s">
        <v>92657</v>
      </c>
      <c r="E46239" t="s">
        <v>52956</v>
      </c>
      <c r="F46239" t="s">
        <v>24827</v>
      </c>
      <c r="G46239" t="s">
        <v>24827</v>
      </c>
    </row>
    <row r="46240" spans="3:7" x14ac:dyDescent="0.25">
      <c r="C46240" t="s">
        <v>92658</v>
      </c>
      <c r="D46240" t="s">
        <v>92659</v>
      </c>
      <c r="E46240" t="s">
        <v>52956</v>
      </c>
      <c r="F46240" t="s">
        <v>24827</v>
      </c>
      <c r="G46240" t="s">
        <v>24827</v>
      </c>
    </row>
    <row r="46241" spans="3:7" x14ac:dyDescent="0.25">
      <c r="C46241" t="s">
        <v>92660</v>
      </c>
      <c r="D46241" t="s">
        <v>92661</v>
      </c>
      <c r="E46241" t="s">
        <v>52956</v>
      </c>
      <c r="F46241" t="s">
        <v>24827</v>
      </c>
      <c r="G46241" t="s">
        <v>24827</v>
      </c>
    </row>
    <row r="46242" spans="3:7" x14ac:dyDescent="0.25">
      <c r="C46242" t="s">
        <v>92662</v>
      </c>
      <c r="D46242" t="s">
        <v>92663</v>
      </c>
      <c r="E46242" t="s">
        <v>52956</v>
      </c>
      <c r="F46242" t="s">
        <v>24827</v>
      </c>
      <c r="G46242" t="s">
        <v>24827</v>
      </c>
    </row>
    <row r="46243" spans="3:7" x14ac:dyDescent="0.25">
      <c r="C46243" t="s">
        <v>92664</v>
      </c>
      <c r="D46243" t="s">
        <v>92665</v>
      </c>
      <c r="E46243" t="s">
        <v>52956</v>
      </c>
      <c r="F46243" t="s">
        <v>24827</v>
      </c>
      <c r="G46243" t="s">
        <v>24827</v>
      </c>
    </row>
    <row r="46244" spans="3:7" x14ac:dyDescent="0.25">
      <c r="C46244" t="s">
        <v>92666</v>
      </c>
      <c r="D46244" t="s">
        <v>92667</v>
      </c>
      <c r="E46244" t="s">
        <v>52956</v>
      </c>
      <c r="F46244" t="s">
        <v>24827</v>
      </c>
      <c r="G46244" t="s">
        <v>24827</v>
      </c>
    </row>
    <row r="46245" spans="3:7" x14ac:dyDescent="0.25">
      <c r="C46245" t="s">
        <v>92668</v>
      </c>
      <c r="D46245" t="s">
        <v>92669</v>
      </c>
      <c r="E46245" t="s">
        <v>52956</v>
      </c>
      <c r="F46245" t="s">
        <v>24827</v>
      </c>
      <c r="G46245" t="s">
        <v>24827</v>
      </c>
    </row>
    <row r="46246" spans="3:7" x14ac:dyDescent="0.25">
      <c r="C46246" t="s">
        <v>92670</v>
      </c>
      <c r="D46246" t="s">
        <v>92671</v>
      </c>
      <c r="E46246" t="s">
        <v>52956</v>
      </c>
      <c r="F46246" t="s">
        <v>24827</v>
      </c>
      <c r="G46246" t="s">
        <v>24827</v>
      </c>
    </row>
    <row r="46247" spans="3:7" x14ac:dyDescent="0.25">
      <c r="C46247" t="s">
        <v>92672</v>
      </c>
      <c r="D46247" t="s">
        <v>92673</v>
      </c>
      <c r="E46247" t="s">
        <v>52956</v>
      </c>
      <c r="F46247" t="s">
        <v>24827</v>
      </c>
      <c r="G46247" t="s">
        <v>24827</v>
      </c>
    </row>
    <row r="46248" spans="3:7" x14ac:dyDescent="0.25">
      <c r="C46248" t="s">
        <v>92674</v>
      </c>
      <c r="D46248" t="s">
        <v>92675</v>
      </c>
      <c r="E46248" t="s">
        <v>52956</v>
      </c>
      <c r="F46248" t="s">
        <v>24827</v>
      </c>
      <c r="G46248" t="s">
        <v>24827</v>
      </c>
    </row>
    <row r="46249" spans="3:7" x14ac:dyDescent="0.25">
      <c r="C46249" t="s">
        <v>92676</v>
      </c>
      <c r="D46249" t="s">
        <v>92677</v>
      </c>
      <c r="E46249" t="s">
        <v>52956</v>
      </c>
      <c r="F46249" t="s">
        <v>24827</v>
      </c>
      <c r="G46249" t="s">
        <v>24827</v>
      </c>
    </row>
    <row r="46250" spans="3:7" x14ac:dyDescent="0.25">
      <c r="C46250" t="s">
        <v>92678</v>
      </c>
      <c r="D46250" t="s">
        <v>92679</v>
      </c>
      <c r="E46250" t="s">
        <v>52956</v>
      </c>
      <c r="F46250" t="s">
        <v>24827</v>
      </c>
      <c r="G46250" t="s">
        <v>24827</v>
      </c>
    </row>
    <row r="46251" spans="3:7" x14ac:dyDescent="0.25">
      <c r="C46251" t="s">
        <v>92680</v>
      </c>
      <c r="D46251" t="s">
        <v>92681</v>
      </c>
      <c r="E46251" t="s">
        <v>52956</v>
      </c>
      <c r="F46251" t="s">
        <v>24827</v>
      </c>
      <c r="G46251" t="s">
        <v>24827</v>
      </c>
    </row>
    <row r="46252" spans="3:7" x14ac:dyDescent="0.25">
      <c r="C46252" t="s">
        <v>92682</v>
      </c>
      <c r="D46252" t="s">
        <v>92683</v>
      </c>
      <c r="E46252" t="s">
        <v>52956</v>
      </c>
      <c r="F46252" t="s">
        <v>24827</v>
      </c>
      <c r="G46252" t="s">
        <v>24827</v>
      </c>
    </row>
    <row r="46253" spans="3:7" x14ac:dyDescent="0.25">
      <c r="C46253" t="s">
        <v>92684</v>
      </c>
      <c r="D46253" t="s">
        <v>92685</v>
      </c>
      <c r="E46253" t="s">
        <v>52956</v>
      </c>
      <c r="F46253" t="s">
        <v>24827</v>
      </c>
      <c r="G46253" t="s">
        <v>24827</v>
      </c>
    </row>
    <row r="46254" spans="3:7" x14ac:dyDescent="0.25">
      <c r="C46254" t="s">
        <v>92686</v>
      </c>
      <c r="D46254" t="s">
        <v>92687</v>
      </c>
      <c r="E46254" t="s">
        <v>52956</v>
      </c>
      <c r="F46254" t="s">
        <v>24827</v>
      </c>
      <c r="G46254" t="s">
        <v>24827</v>
      </c>
    </row>
    <row r="46255" spans="3:7" x14ac:dyDescent="0.25">
      <c r="C46255" t="s">
        <v>92688</v>
      </c>
      <c r="D46255" t="s">
        <v>92689</v>
      </c>
      <c r="E46255" t="s">
        <v>52956</v>
      </c>
      <c r="F46255" t="s">
        <v>24827</v>
      </c>
      <c r="G46255" t="s">
        <v>24827</v>
      </c>
    </row>
    <row r="46256" spans="3:7" x14ac:dyDescent="0.25">
      <c r="C46256" t="s">
        <v>92690</v>
      </c>
      <c r="D46256" t="s">
        <v>92691</v>
      </c>
      <c r="E46256" t="s">
        <v>52956</v>
      </c>
      <c r="F46256" t="s">
        <v>24827</v>
      </c>
      <c r="G46256" t="s">
        <v>24827</v>
      </c>
    </row>
    <row r="46257" spans="3:7" x14ac:dyDescent="0.25">
      <c r="C46257" t="s">
        <v>92692</v>
      </c>
      <c r="D46257" t="s">
        <v>92693</v>
      </c>
      <c r="E46257" t="s">
        <v>52956</v>
      </c>
      <c r="F46257" t="s">
        <v>24827</v>
      </c>
      <c r="G46257" t="s">
        <v>24827</v>
      </c>
    </row>
    <row r="46258" spans="3:7" x14ac:dyDescent="0.25">
      <c r="C46258" t="s">
        <v>92694</v>
      </c>
      <c r="D46258" t="s">
        <v>92695</v>
      </c>
      <c r="E46258" t="s">
        <v>52956</v>
      </c>
      <c r="F46258" t="s">
        <v>24827</v>
      </c>
      <c r="G46258" t="s">
        <v>24827</v>
      </c>
    </row>
    <row r="46259" spans="3:7" x14ac:dyDescent="0.25">
      <c r="C46259" t="s">
        <v>92696</v>
      </c>
      <c r="D46259" t="s">
        <v>92697</v>
      </c>
      <c r="E46259" t="s">
        <v>52956</v>
      </c>
      <c r="F46259" t="s">
        <v>24827</v>
      </c>
      <c r="G46259" t="s">
        <v>24827</v>
      </c>
    </row>
    <row r="46260" spans="3:7" x14ac:dyDescent="0.25">
      <c r="C46260" t="s">
        <v>92698</v>
      </c>
      <c r="D46260" t="s">
        <v>92699</v>
      </c>
      <c r="E46260" t="s">
        <v>52956</v>
      </c>
      <c r="F46260" t="s">
        <v>24827</v>
      </c>
      <c r="G46260" t="s">
        <v>24827</v>
      </c>
    </row>
    <row r="46261" spans="3:7" x14ac:dyDescent="0.25">
      <c r="C46261" t="s">
        <v>92700</v>
      </c>
      <c r="D46261" t="s">
        <v>92701</v>
      </c>
      <c r="E46261" t="s">
        <v>52956</v>
      </c>
      <c r="F46261" t="s">
        <v>24827</v>
      </c>
      <c r="G46261" t="s">
        <v>24827</v>
      </c>
    </row>
    <row r="46262" spans="3:7" x14ac:dyDescent="0.25">
      <c r="C46262" t="s">
        <v>92702</v>
      </c>
      <c r="D46262" t="s">
        <v>92703</v>
      </c>
      <c r="E46262" t="s">
        <v>52956</v>
      </c>
      <c r="F46262" t="s">
        <v>24827</v>
      </c>
      <c r="G46262" t="s">
        <v>24827</v>
      </c>
    </row>
    <row r="46263" spans="3:7" x14ac:dyDescent="0.25">
      <c r="C46263" t="s">
        <v>92704</v>
      </c>
      <c r="D46263" t="s">
        <v>92705</v>
      </c>
      <c r="E46263" t="s">
        <v>52956</v>
      </c>
      <c r="F46263" t="s">
        <v>24827</v>
      </c>
      <c r="G46263" t="s">
        <v>24827</v>
      </c>
    </row>
    <row r="46264" spans="3:7" x14ac:dyDescent="0.25">
      <c r="C46264" t="s">
        <v>92706</v>
      </c>
      <c r="D46264" t="s">
        <v>92707</v>
      </c>
      <c r="E46264" t="s">
        <v>52956</v>
      </c>
      <c r="F46264" t="s">
        <v>24827</v>
      </c>
      <c r="G46264" t="s">
        <v>24827</v>
      </c>
    </row>
    <row r="46265" spans="3:7" x14ac:dyDescent="0.25">
      <c r="C46265" t="s">
        <v>92708</v>
      </c>
      <c r="D46265" t="s">
        <v>92709</v>
      </c>
      <c r="E46265" t="s">
        <v>52956</v>
      </c>
      <c r="F46265" t="s">
        <v>24827</v>
      </c>
      <c r="G46265" t="s">
        <v>24827</v>
      </c>
    </row>
    <row r="46266" spans="3:7" x14ac:dyDescent="0.25">
      <c r="C46266" t="s">
        <v>92710</v>
      </c>
      <c r="D46266" t="s">
        <v>92711</v>
      </c>
      <c r="E46266" t="s">
        <v>52956</v>
      </c>
      <c r="F46266" t="s">
        <v>24827</v>
      </c>
      <c r="G46266" t="s">
        <v>24827</v>
      </c>
    </row>
    <row r="46267" spans="3:7" x14ac:dyDescent="0.25">
      <c r="C46267" t="s">
        <v>92712</v>
      </c>
      <c r="D46267" t="s">
        <v>92713</v>
      </c>
      <c r="E46267" t="s">
        <v>52956</v>
      </c>
      <c r="F46267" t="s">
        <v>24827</v>
      </c>
      <c r="G46267" t="s">
        <v>24827</v>
      </c>
    </row>
    <row r="46268" spans="3:7" x14ac:dyDescent="0.25">
      <c r="C46268" t="s">
        <v>92714</v>
      </c>
      <c r="D46268" t="s">
        <v>92715</v>
      </c>
      <c r="E46268" t="s">
        <v>52956</v>
      </c>
      <c r="F46268" t="s">
        <v>24827</v>
      </c>
      <c r="G46268" t="s">
        <v>24827</v>
      </c>
    </row>
    <row r="46269" spans="3:7" x14ac:dyDescent="0.25">
      <c r="C46269" t="s">
        <v>92716</v>
      </c>
      <c r="D46269" t="s">
        <v>92717</v>
      </c>
      <c r="E46269" t="s">
        <v>52956</v>
      </c>
      <c r="F46269" t="s">
        <v>24827</v>
      </c>
      <c r="G46269" t="s">
        <v>24827</v>
      </c>
    </row>
    <row r="46270" spans="3:7" x14ac:dyDescent="0.25">
      <c r="C46270" t="s">
        <v>92718</v>
      </c>
      <c r="D46270" t="s">
        <v>92719</v>
      </c>
      <c r="E46270" t="s">
        <v>52956</v>
      </c>
      <c r="F46270" t="s">
        <v>24827</v>
      </c>
      <c r="G46270" t="s">
        <v>24827</v>
      </c>
    </row>
    <row r="46271" spans="3:7" x14ac:dyDescent="0.25">
      <c r="C46271" t="s">
        <v>92720</v>
      </c>
      <c r="D46271" t="s">
        <v>92721</v>
      </c>
      <c r="E46271" t="s">
        <v>52956</v>
      </c>
      <c r="F46271" t="s">
        <v>24827</v>
      </c>
      <c r="G46271" t="s">
        <v>24827</v>
      </c>
    </row>
    <row r="46272" spans="3:7" x14ac:dyDescent="0.25">
      <c r="C46272" t="s">
        <v>92722</v>
      </c>
      <c r="D46272" t="s">
        <v>92723</v>
      </c>
      <c r="E46272" t="s">
        <v>52956</v>
      </c>
      <c r="F46272" t="s">
        <v>24827</v>
      </c>
      <c r="G46272" t="s">
        <v>24827</v>
      </c>
    </row>
    <row r="46273" spans="3:7" x14ac:dyDescent="0.25">
      <c r="C46273" t="s">
        <v>92724</v>
      </c>
      <c r="D46273" t="s">
        <v>92725</v>
      </c>
      <c r="E46273" t="s">
        <v>52956</v>
      </c>
      <c r="F46273" t="s">
        <v>24827</v>
      </c>
      <c r="G46273" t="s">
        <v>24827</v>
      </c>
    </row>
    <row r="46274" spans="3:7" x14ac:dyDescent="0.25">
      <c r="C46274" t="s">
        <v>92726</v>
      </c>
      <c r="D46274" t="s">
        <v>92727</v>
      </c>
      <c r="E46274" t="s">
        <v>52956</v>
      </c>
      <c r="F46274" t="s">
        <v>24827</v>
      </c>
      <c r="G46274" t="s">
        <v>24827</v>
      </c>
    </row>
    <row r="46275" spans="3:7" x14ac:dyDescent="0.25">
      <c r="C46275" t="s">
        <v>92728</v>
      </c>
      <c r="D46275" t="s">
        <v>92729</v>
      </c>
      <c r="E46275" t="s">
        <v>52956</v>
      </c>
      <c r="F46275" t="s">
        <v>24827</v>
      </c>
      <c r="G46275" t="s">
        <v>24827</v>
      </c>
    </row>
    <row r="46276" spans="3:7" x14ac:dyDescent="0.25">
      <c r="C46276" t="s">
        <v>92730</v>
      </c>
      <c r="D46276" t="s">
        <v>92731</v>
      </c>
      <c r="E46276" t="s">
        <v>52956</v>
      </c>
      <c r="F46276" t="s">
        <v>24827</v>
      </c>
      <c r="G46276" t="s">
        <v>24827</v>
      </c>
    </row>
    <row r="46277" spans="3:7" x14ac:dyDescent="0.25">
      <c r="C46277" t="s">
        <v>92732</v>
      </c>
      <c r="D46277" t="s">
        <v>92733</v>
      </c>
      <c r="E46277" t="s">
        <v>52956</v>
      </c>
      <c r="F46277" t="s">
        <v>24827</v>
      </c>
      <c r="G46277" t="s">
        <v>24827</v>
      </c>
    </row>
    <row r="46278" spans="3:7" x14ac:dyDescent="0.25">
      <c r="C46278" t="s">
        <v>92734</v>
      </c>
      <c r="D46278" t="s">
        <v>92735</v>
      </c>
      <c r="E46278" t="s">
        <v>52956</v>
      </c>
      <c r="F46278" t="s">
        <v>24827</v>
      </c>
      <c r="G46278" t="s">
        <v>24827</v>
      </c>
    </row>
    <row r="46279" spans="3:7" x14ac:dyDescent="0.25">
      <c r="C46279" t="s">
        <v>92736</v>
      </c>
      <c r="D46279" t="s">
        <v>92737</v>
      </c>
      <c r="E46279" t="s">
        <v>52956</v>
      </c>
      <c r="F46279" t="s">
        <v>24827</v>
      </c>
      <c r="G46279" t="s">
        <v>24827</v>
      </c>
    </row>
    <row r="46280" spans="3:7" x14ac:dyDescent="0.25">
      <c r="C46280" t="s">
        <v>92738</v>
      </c>
      <c r="D46280" t="s">
        <v>92739</v>
      </c>
      <c r="E46280" t="s">
        <v>52956</v>
      </c>
      <c r="F46280" t="s">
        <v>24827</v>
      </c>
      <c r="G46280" t="s">
        <v>24827</v>
      </c>
    </row>
    <row r="46281" spans="3:7" x14ac:dyDescent="0.25">
      <c r="C46281" t="s">
        <v>92740</v>
      </c>
      <c r="D46281" t="s">
        <v>92741</v>
      </c>
      <c r="E46281" t="s">
        <v>52956</v>
      </c>
      <c r="F46281" t="s">
        <v>24827</v>
      </c>
      <c r="G46281" t="s">
        <v>24827</v>
      </c>
    </row>
    <row r="46282" spans="3:7" x14ac:dyDescent="0.25">
      <c r="C46282" t="s">
        <v>92742</v>
      </c>
      <c r="D46282" t="s">
        <v>92743</v>
      </c>
      <c r="E46282" t="s">
        <v>52956</v>
      </c>
      <c r="F46282" t="s">
        <v>24827</v>
      </c>
      <c r="G46282" t="s">
        <v>24827</v>
      </c>
    </row>
    <row r="46283" spans="3:7" x14ac:dyDescent="0.25">
      <c r="C46283" t="s">
        <v>92744</v>
      </c>
      <c r="D46283" t="s">
        <v>92745</v>
      </c>
      <c r="E46283" t="s">
        <v>52956</v>
      </c>
      <c r="F46283" t="s">
        <v>24827</v>
      </c>
      <c r="G46283" t="s">
        <v>24827</v>
      </c>
    </row>
    <row r="46284" spans="3:7" x14ac:dyDescent="0.25">
      <c r="C46284" t="s">
        <v>92746</v>
      </c>
      <c r="D46284" t="s">
        <v>92747</v>
      </c>
      <c r="E46284" t="s">
        <v>52956</v>
      </c>
      <c r="F46284" t="s">
        <v>24827</v>
      </c>
      <c r="G46284" t="s">
        <v>24827</v>
      </c>
    </row>
    <row r="46285" spans="3:7" x14ac:dyDescent="0.25">
      <c r="C46285" t="s">
        <v>92748</v>
      </c>
      <c r="D46285" t="s">
        <v>92749</v>
      </c>
      <c r="E46285" t="s">
        <v>52956</v>
      </c>
      <c r="F46285" t="s">
        <v>24827</v>
      </c>
      <c r="G46285" t="s">
        <v>24827</v>
      </c>
    </row>
    <row r="46286" spans="3:7" x14ac:dyDescent="0.25">
      <c r="C46286" t="s">
        <v>92750</v>
      </c>
      <c r="D46286" t="s">
        <v>92751</v>
      </c>
      <c r="E46286" t="s">
        <v>52956</v>
      </c>
      <c r="F46286" t="s">
        <v>24827</v>
      </c>
      <c r="G46286" t="s">
        <v>24827</v>
      </c>
    </row>
    <row r="46287" spans="3:7" x14ac:dyDescent="0.25">
      <c r="C46287" t="s">
        <v>92752</v>
      </c>
      <c r="D46287" t="s">
        <v>92753</v>
      </c>
      <c r="E46287" t="s">
        <v>52956</v>
      </c>
      <c r="F46287" t="s">
        <v>24827</v>
      </c>
      <c r="G46287" t="s">
        <v>24827</v>
      </c>
    </row>
    <row r="46288" spans="3:7" x14ac:dyDescent="0.25">
      <c r="C46288" t="s">
        <v>92754</v>
      </c>
      <c r="D46288" t="s">
        <v>92755</v>
      </c>
      <c r="E46288" t="s">
        <v>52956</v>
      </c>
      <c r="F46288" t="s">
        <v>24827</v>
      </c>
      <c r="G46288" t="s">
        <v>24827</v>
      </c>
    </row>
    <row r="46289" spans="3:7" x14ac:dyDescent="0.25">
      <c r="C46289" t="s">
        <v>92756</v>
      </c>
      <c r="D46289" t="s">
        <v>92757</v>
      </c>
      <c r="E46289" t="s">
        <v>52956</v>
      </c>
      <c r="F46289" t="s">
        <v>24827</v>
      </c>
      <c r="G46289" t="s">
        <v>24827</v>
      </c>
    </row>
    <row r="46290" spans="3:7" x14ac:dyDescent="0.25">
      <c r="C46290" t="s">
        <v>92758</v>
      </c>
      <c r="D46290" t="s">
        <v>92759</v>
      </c>
      <c r="E46290" t="s">
        <v>52956</v>
      </c>
      <c r="F46290" t="s">
        <v>24827</v>
      </c>
      <c r="G46290" t="s">
        <v>24827</v>
      </c>
    </row>
    <row r="46291" spans="3:7" x14ac:dyDescent="0.25">
      <c r="C46291" t="s">
        <v>92760</v>
      </c>
      <c r="D46291" t="s">
        <v>92761</v>
      </c>
      <c r="E46291" t="s">
        <v>52956</v>
      </c>
      <c r="F46291" t="s">
        <v>24827</v>
      </c>
      <c r="G46291" t="s">
        <v>24827</v>
      </c>
    </row>
    <row r="46292" spans="3:7" x14ac:dyDescent="0.25">
      <c r="C46292" t="s">
        <v>92762</v>
      </c>
      <c r="D46292" t="s">
        <v>92763</v>
      </c>
      <c r="E46292" t="s">
        <v>52956</v>
      </c>
      <c r="F46292" t="s">
        <v>24827</v>
      </c>
      <c r="G46292" t="s">
        <v>24827</v>
      </c>
    </row>
    <row r="46293" spans="3:7" x14ac:dyDescent="0.25">
      <c r="C46293" t="s">
        <v>92764</v>
      </c>
      <c r="D46293" t="s">
        <v>92765</v>
      </c>
      <c r="E46293" t="s">
        <v>52956</v>
      </c>
      <c r="F46293" t="s">
        <v>24827</v>
      </c>
      <c r="G46293" t="s">
        <v>24827</v>
      </c>
    </row>
    <row r="46294" spans="3:7" x14ac:dyDescent="0.25">
      <c r="C46294" t="s">
        <v>92766</v>
      </c>
      <c r="D46294" t="s">
        <v>92767</v>
      </c>
      <c r="E46294" t="s">
        <v>52956</v>
      </c>
      <c r="F46294" t="s">
        <v>24827</v>
      </c>
      <c r="G46294" t="s">
        <v>24827</v>
      </c>
    </row>
    <row r="46295" spans="3:7" x14ac:dyDescent="0.25">
      <c r="C46295" t="s">
        <v>92768</v>
      </c>
      <c r="D46295" t="s">
        <v>92769</v>
      </c>
      <c r="E46295" t="s">
        <v>52956</v>
      </c>
      <c r="F46295" t="s">
        <v>24827</v>
      </c>
      <c r="G46295" t="s">
        <v>24827</v>
      </c>
    </row>
    <row r="46296" spans="3:7" x14ac:dyDescent="0.25">
      <c r="C46296" t="s">
        <v>92770</v>
      </c>
      <c r="D46296" t="s">
        <v>92771</v>
      </c>
      <c r="E46296" t="s">
        <v>52956</v>
      </c>
      <c r="F46296" t="s">
        <v>24827</v>
      </c>
      <c r="G46296" t="s">
        <v>24827</v>
      </c>
    </row>
    <row r="46297" spans="3:7" x14ac:dyDescent="0.25">
      <c r="C46297" t="s">
        <v>92772</v>
      </c>
      <c r="D46297" t="s">
        <v>92773</v>
      </c>
      <c r="E46297" t="s">
        <v>52956</v>
      </c>
      <c r="F46297" t="s">
        <v>24827</v>
      </c>
      <c r="G46297" t="s">
        <v>24827</v>
      </c>
    </row>
    <row r="46298" spans="3:7" x14ac:dyDescent="0.25">
      <c r="C46298" t="s">
        <v>92774</v>
      </c>
      <c r="D46298" t="s">
        <v>92775</v>
      </c>
      <c r="E46298" t="s">
        <v>52956</v>
      </c>
      <c r="F46298" t="s">
        <v>24827</v>
      </c>
      <c r="G46298" t="s">
        <v>24827</v>
      </c>
    </row>
    <row r="46299" spans="3:7" x14ac:dyDescent="0.25">
      <c r="C46299" t="s">
        <v>92776</v>
      </c>
      <c r="D46299" t="s">
        <v>92777</v>
      </c>
      <c r="E46299" t="s">
        <v>52956</v>
      </c>
      <c r="F46299" t="s">
        <v>24827</v>
      </c>
      <c r="G46299" t="s">
        <v>24827</v>
      </c>
    </row>
    <row r="46300" spans="3:7" x14ac:dyDescent="0.25">
      <c r="C46300" t="s">
        <v>92778</v>
      </c>
      <c r="D46300" t="s">
        <v>92779</v>
      </c>
      <c r="E46300" t="s">
        <v>52956</v>
      </c>
      <c r="F46300" t="s">
        <v>24827</v>
      </c>
      <c r="G46300" t="s">
        <v>24827</v>
      </c>
    </row>
    <row r="46301" spans="3:7" x14ac:dyDescent="0.25">
      <c r="C46301" t="s">
        <v>92780</v>
      </c>
      <c r="D46301" t="s">
        <v>92781</v>
      </c>
      <c r="E46301" t="s">
        <v>52956</v>
      </c>
      <c r="F46301" t="s">
        <v>24827</v>
      </c>
      <c r="G46301" t="s">
        <v>24827</v>
      </c>
    </row>
    <row r="46302" spans="3:7" x14ac:dyDescent="0.25">
      <c r="C46302" t="s">
        <v>92782</v>
      </c>
      <c r="D46302" t="s">
        <v>92783</v>
      </c>
      <c r="E46302" t="s">
        <v>52956</v>
      </c>
      <c r="F46302" t="s">
        <v>24827</v>
      </c>
      <c r="G46302" t="s">
        <v>24827</v>
      </c>
    </row>
    <row r="46303" spans="3:7" x14ac:dyDescent="0.25">
      <c r="C46303" t="s">
        <v>92784</v>
      </c>
      <c r="D46303" t="s">
        <v>92785</v>
      </c>
      <c r="E46303" t="s">
        <v>52956</v>
      </c>
      <c r="F46303" t="s">
        <v>24827</v>
      </c>
      <c r="G46303" t="s">
        <v>24827</v>
      </c>
    </row>
    <row r="46304" spans="3:7" x14ac:dyDescent="0.25">
      <c r="C46304" t="s">
        <v>92786</v>
      </c>
      <c r="D46304" t="s">
        <v>92787</v>
      </c>
      <c r="E46304" t="s">
        <v>52956</v>
      </c>
      <c r="F46304" t="s">
        <v>24827</v>
      </c>
      <c r="G46304" t="s">
        <v>24827</v>
      </c>
    </row>
    <row r="46305" spans="3:7" x14ac:dyDescent="0.25">
      <c r="C46305" t="s">
        <v>92788</v>
      </c>
      <c r="D46305" t="s">
        <v>92789</v>
      </c>
      <c r="E46305" t="s">
        <v>52956</v>
      </c>
      <c r="F46305" t="s">
        <v>24827</v>
      </c>
      <c r="G46305" t="s">
        <v>24827</v>
      </c>
    </row>
    <row r="46306" spans="3:7" x14ac:dyDescent="0.25">
      <c r="C46306" t="s">
        <v>92790</v>
      </c>
      <c r="D46306" t="s">
        <v>92791</v>
      </c>
      <c r="E46306" t="s">
        <v>52956</v>
      </c>
      <c r="F46306" t="s">
        <v>24827</v>
      </c>
      <c r="G46306" t="s">
        <v>24827</v>
      </c>
    </row>
    <row r="46307" spans="3:7" x14ac:dyDescent="0.25">
      <c r="C46307" t="s">
        <v>92792</v>
      </c>
      <c r="D46307" t="s">
        <v>92793</v>
      </c>
      <c r="E46307" t="s">
        <v>52956</v>
      </c>
      <c r="F46307" t="s">
        <v>24827</v>
      </c>
      <c r="G46307" t="s">
        <v>24827</v>
      </c>
    </row>
    <row r="46308" spans="3:7" x14ac:dyDescent="0.25">
      <c r="C46308" t="s">
        <v>92794</v>
      </c>
      <c r="D46308" t="s">
        <v>92795</v>
      </c>
      <c r="E46308" t="s">
        <v>52956</v>
      </c>
      <c r="F46308" t="s">
        <v>24827</v>
      </c>
      <c r="G46308" t="s">
        <v>24827</v>
      </c>
    </row>
    <row r="46309" spans="3:7" x14ac:dyDescent="0.25">
      <c r="C46309" t="s">
        <v>92796</v>
      </c>
      <c r="D46309" t="s">
        <v>92797</v>
      </c>
      <c r="E46309" t="s">
        <v>52956</v>
      </c>
      <c r="F46309" t="s">
        <v>24827</v>
      </c>
      <c r="G46309" t="s">
        <v>24827</v>
      </c>
    </row>
    <row r="46310" spans="3:7" x14ac:dyDescent="0.25">
      <c r="C46310" t="s">
        <v>92798</v>
      </c>
      <c r="D46310" t="s">
        <v>92799</v>
      </c>
      <c r="E46310" t="s">
        <v>52956</v>
      </c>
      <c r="F46310" t="s">
        <v>24827</v>
      </c>
      <c r="G46310" t="s">
        <v>24827</v>
      </c>
    </row>
    <row r="46311" spans="3:7" x14ac:dyDescent="0.25">
      <c r="C46311" t="s">
        <v>92800</v>
      </c>
      <c r="D46311" t="s">
        <v>92801</v>
      </c>
      <c r="E46311" t="s">
        <v>52956</v>
      </c>
      <c r="F46311" t="s">
        <v>24827</v>
      </c>
      <c r="G46311" t="s">
        <v>24827</v>
      </c>
    </row>
    <row r="46312" spans="3:7" x14ac:dyDescent="0.25">
      <c r="C46312" t="s">
        <v>92802</v>
      </c>
      <c r="D46312" t="s">
        <v>92803</v>
      </c>
      <c r="E46312" t="s">
        <v>52956</v>
      </c>
      <c r="F46312" t="s">
        <v>24827</v>
      </c>
      <c r="G46312" t="s">
        <v>24827</v>
      </c>
    </row>
    <row r="46313" spans="3:7" x14ac:dyDescent="0.25">
      <c r="C46313" t="s">
        <v>92804</v>
      </c>
      <c r="D46313" t="s">
        <v>92805</v>
      </c>
      <c r="E46313" t="s">
        <v>52956</v>
      </c>
      <c r="F46313" t="s">
        <v>24827</v>
      </c>
      <c r="G46313" t="s">
        <v>24827</v>
      </c>
    </row>
    <row r="46314" spans="3:7" x14ac:dyDescent="0.25">
      <c r="C46314" t="s">
        <v>92806</v>
      </c>
      <c r="D46314" t="s">
        <v>92807</v>
      </c>
      <c r="E46314" t="s">
        <v>52956</v>
      </c>
      <c r="F46314" t="s">
        <v>24827</v>
      </c>
      <c r="G46314" t="s">
        <v>24827</v>
      </c>
    </row>
    <row r="46315" spans="3:7" x14ac:dyDescent="0.25">
      <c r="C46315" t="s">
        <v>92808</v>
      </c>
      <c r="D46315" t="s">
        <v>92809</v>
      </c>
      <c r="E46315" t="s">
        <v>52956</v>
      </c>
      <c r="F46315" t="s">
        <v>24827</v>
      </c>
      <c r="G46315" t="s">
        <v>24827</v>
      </c>
    </row>
    <row r="46316" spans="3:7" x14ac:dyDescent="0.25">
      <c r="C46316" t="s">
        <v>92810</v>
      </c>
      <c r="D46316" t="s">
        <v>92811</v>
      </c>
      <c r="E46316" t="s">
        <v>52956</v>
      </c>
      <c r="F46316" t="s">
        <v>24827</v>
      </c>
      <c r="G46316" t="s">
        <v>24827</v>
      </c>
    </row>
    <row r="46317" spans="3:7" x14ac:dyDescent="0.25">
      <c r="C46317" t="s">
        <v>92812</v>
      </c>
      <c r="D46317" t="s">
        <v>92813</v>
      </c>
      <c r="E46317" t="s">
        <v>52956</v>
      </c>
      <c r="F46317" t="s">
        <v>24827</v>
      </c>
      <c r="G46317" t="s">
        <v>24827</v>
      </c>
    </row>
    <row r="46318" spans="3:7" x14ac:dyDescent="0.25">
      <c r="C46318" t="s">
        <v>92814</v>
      </c>
      <c r="D46318" t="s">
        <v>92815</v>
      </c>
      <c r="E46318" t="s">
        <v>52956</v>
      </c>
      <c r="F46318" t="s">
        <v>24827</v>
      </c>
      <c r="G46318" t="s">
        <v>24827</v>
      </c>
    </row>
    <row r="46319" spans="3:7" x14ac:dyDescent="0.25">
      <c r="C46319" t="s">
        <v>92816</v>
      </c>
      <c r="D46319" t="s">
        <v>92817</v>
      </c>
      <c r="E46319" t="s">
        <v>52956</v>
      </c>
      <c r="F46319" t="s">
        <v>24827</v>
      </c>
      <c r="G46319" t="s">
        <v>24827</v>
      </c>
    </row>
    <row r="46320" spans="3:7" x14ac:dyDescent="0.25">
      <c r="C46320" t="s">
        <v>92818</v>
      </c>
      <c r="D46320" t="s">
        <v>92819</v>
      </c>
      <c r="E46320" t="s">
        <v>52956</v>
      </c>
      <c r="F46320" t="s">
        <v>24827</v>
      </c>
      <c r="G46320" t="s">
        <v>24827</v>
      </c>
    </row>
    <row r="46321" spans="3:7" x14ac:dyDescent="0.25">
      <c r="C46321" t="s">
        <v>92820</v>
      </c>
      <c r="D46321" t="s">
        <v>92821</v>
      </c>
      <c r="E46321" t="s">
        <v>52956</v>
      </c>
      <c r="F46321" t="s">
        <v>24827</v>
      </c>
      <c r="G46321" t="s">
        <v>24827</v>
      </c>
    </row>
    <row r="46322" spans="3:7" x14ac:dyDescent="0.25">
      <c r="C46322" t="s">
        <v>92822</v>
      </c>
      <c r="D46322" t="s">
        <v>92823</v>
      </c>
      <c r="E46322" t="s">
        <v>52956</v>
      </c>
      <c r="F46322" t="s">
        <v>24827</v>
      </c>
      <c r="G46322" t="s">
        <v>24827</v>
      </c>
    </row>
    <row r="46323" spans="3:7" x14ac:dyDescent="0.25">
      <c r="C46323" t="s">
        <v>92824</v>
      </c>
      <c r="D46323" t="s">
        <v>92825</v>
      </c>
      <c r="E46323" t="s">
        <v>24822</v>
      </c>
      <c r="F46323" t="s">
        <v>24827</v>
      </c>
      <c r="G46323" t="s">
        <v>24827</v>
      </c>
    </row>
    <row r="46324" spans="3:7" x14ac:dyDescent="0.25">
      <c r="C46324" t="s">
        <v>92826</v>
      </c>
      <c r="D46324" t="s">
        <v>92827</v>
      </c>
      <c r="E46324" t="s">
        <v>24822</v>
      </c>
      <c r="F46324" t="s">
        <v>24827</v>
      </c>
      <c r="G46324" t="s">
        <v>24827</v>
      </c>
    </row>
    <row r="46325" spans="3:7" x14ac:dyDescent="0.25">
      <c r="C46325" t="s">
        <v>92828</v>
      </c>
      <c r="D46325" t="s">
        <v>92829</v>
      </c>
      <c r="E46325" t="s">
        <v>92830</v>
      </c>
      <c r="F46325" t="s">
        <v>92831</v>
      </c>
      <c r="G46325" t="s">
        <v>6530</v>
      </c>
    </row>
    <row r="46326" spans="3:7" x14ac:dyDescent="0.25">
      <c r="C46326" t="s">
        <v>92832</v>
      </c>
      <c r="D46326" t="s">
        <v>92833</v>
      </c>
      <c r="E46326" t="s">
        <v>92830</v>
      </c>
      <c r="F46326" t="s">
        <v>92831</v>
      </c>
      <c r="G46326" t="s">
        <v>6530</v>
      </c>
    </row>
    <row r="46327" spans="3:7" x14ac:dyDescent="0.25">
      <c r="C46327" t="s">
        <v>92834</v>
      </c>
      <c r="D46327" t="s">
        <v>92835</v>
      </c>
      <c r="E46327" t="s">
        <v>92830</v>
      </c>
      <c r="F46327" t="s">
        <v>92831</v>
      </c>
      <c r="G46327" t="s">
        <v>6530</v>
      </c>
    </row>
    <row r="46328" spans="3:7" x14ac:dyDescent="0.25">
      <c r="C46328" t="s">
        <v>92836</v>
      </c>
      <c r="D46328" t="s">
        <v>92837</v>
      </c>
      <c r="E46328" t="s">
        <v>24822</v>
      </c>
      <c r="F46328" t="s">
        <v>24827</v>
      </c>
      <c r="G46328" t="s">
        <v>24827</v>
      </c>
    </row>
    <row r="46329" spans="3:7" x14ac:dyDescent="0.25">
      <c r="C46329" t="s">
        <v>92838</v>
      </c>
      <c r="D46329" t="s">
        <v>92839</v>
      </c>
      <c r="E46329" t="s">
        <v>24822</v>
      </c>
      <c r="F46329" t="s">
        <v>24827</v>
      </c>
      <c r="G46329" t="s">
        <v>24827</v>
      </c>
    </row>
    <row r="46330" spans="3:7" x14ac:dyDescent="0.25">
      <c r="C46330" t="s">
        <v>92840</v>
      </c>
      <c r="D46330" t="s">
        <v>92841</v>
      </c>
      <c r="E46330" t="s">
        <v>24822</v>
      </c>
      <c r="F46330" t="s">
        <v>24827</v>
      </c>
      <c r="G46330" t="s">
        <v>24827</v>
      </c>
    </row>
    <row r="46331" spans="3:7" x14ac:dyDescent="0.25">
      <c r="C46331" t="s">
        <v>92842</v>
      </c>
      <c r="D46331" t="s">
        <v>92843</v>
      </c>
      <c r="E46331" t="s">
        <v>24822</v>
      </c>
      <c r="F46331" t="s">
        <v>24827</v>
      </c>
      <c r="G46331" t="s">
        <v>24827</v>
      </c>
    </row>
    <row r="46332" spans="3:7" x14ac:dyDescent="0.25">
      <c r="C46332" t="s">
        <v>92844</v>
      </c>
      <c r="D46332" t="s">
        <v>92845</v>
      </c>
      <c r="E46332" t="s">
        <v>24822</v>
      </c>
      <c r="F46332" t="s">
        <v>24827</v>
      </c>
      <c r="G46332" t="s">
        <v>24827</v>
      </c>
    </row>
    <row r="46333" spans="3:7" x14ac:dyDescent="0.25">
      <c r="C46333" t="s">
        <v>92846</v>
      </c>
      <c r="D46333" t="s">
        <v>92847</v>
      </c>
      <c r="E46333" t="s">
        <v>92830</v>
      </c>
      <c r="F46333" t="s">
        <v>92831</v>
      </c>
      <c r="G46333" t="s">
        <v>6530</v>
      </c>
    </row>
    <row r="46334" spans="3:7" x14ac:dyDescent="0.25">
      <c r="C46334" t="s">
        <v>92848</v>
      </c>
      <c r="D46334" t="s">
        <v>92849</v>
      </c>
      <c r="E46334" t="s">
        <v>24822</v>
      </c>
      <c r="F46334" t="s">
        <v>24827</v>
      </c>
      <c r="G46334" t="s">
        <v>24827</v>
      </c>
    </row>
    <row r="46335" spans="3:7" x14ac:dyDescent="0.25">
      <c r="C46335" t="s">
        <v>92850</v>
      </c>
      <c r="D46335" t="s">
        <v>92851</v>
      </c>
      <c r="E46335" t="s">
        <v>92830</v>
      </c>
      <c r="F46335" t="s">
        <v>92831</v>
      </c>
      <c r="G46335" t="s">
        <v>6530</v>
      </c>
    </row>
    <row r="46336" spans="3:7" x14ac:dyDescent="0.25">
      <c r="C46336" t="s">
        <v>92852</v>
      </c>
      <c r="D46336" t="s">
        <v>92853</v>
      </c>
      <c r="E46336" t="s">
        <v>92830</v>
      </c>
      <c r="F46336" t="s">
        <v>92831</v>
      </c>
      <c r="G46336" t="s">
        <v>6530</v>
      </c>
    </row>
    <row r="46337" spans="3:7" x14ac:dyDescent="0.25">
      <c r="C46337" t="s">
        <v>92854</v>
      </c>
      <c r="D46337" t="s">
        <v>92855</v>
      </c>
      <c r="E46337" t="s">
        <v>52956</v>
      </c>
      <c r="F46337" t="s">
        <v>24827</v>
      </c>
      <c r="G46337" t="s">
        <v>24827</v>
      </c>
    </row>
    <row r="46338" spans="3:7" x14ac:dyDescent="0.25">
      <c r="C46338" t="s">
        <v>92856</v>
      </c>
      <c r="D46338" t="s">
        <v>92857</v>
      </c>
      <c r="E46338" t="s">
        <v>92830</v>
      </c>
      <c r="F46338" t="s">
        <v>92831</v>
      </c>
      <c r="G46338" t="s">
        <v>6530</v>
      </c>
    </row>
    <row r="46339" spans="3:7" x14ac:dyDescent="0.25">
      <c r="C46339" t="s">
        <v>92858</v>
      </c>
      <c r="D46339" t="s">
        <v>92859</v>
      </c>
      <c r="E46339" t="s">
        <v>24822</v>
      </c>
      <c r="F46339" t="s">
        <v>24827</v>
      </c>
      <c r="G46339" t="s">
        <v>24827</v>
      </c>
    </row>
    <row r="46340" spans="3:7" x14ac:dyDescent="0.25">
      <c r="C46340" t="s">
        <v>92860</v>
      </c>
      <c r="D46340" t="s">
        <v>92861</v>
      </c>
      <c r="E46340" t="s">
        <v>24822</v>
      </c>
      <c r="F46340" t="s">
        <v>24827</v>
      </c>
      <c r="G46340" t="s">
        <v>24827</v>
      </c>
    </row>
    <row r="46341" spans="3:7" x14ac:dyDescent="0.25">
      <c r="C46341" t="s">
        <v>92862</v>
      </c>
      <c r="D46341" t="s">
        <v>92863</v>
      </c>
      <c r="E46341" t="s">
        <v>92830</v>
      </c>
      <c r="F46341" t="s">
        <v>92831</v>
      </c>
      <c r="G46341" t="s">
        <v>6530</v>
      </c>
    </row>
    <row r="46342" spans="3:7" x14ac:dyDescent="0.25">
      <c r="C46342" t="s">
        <v>92864</v>
      </c>
      <c r="D46342" t="s">
        <v>92865</v>
      </c>
      <c r="E46342" t="s">
        <v>92830</v>
      </c>
      <c r="F46342" t="s">
        <v>92831</v>
      </c>
      <c r="G46342" t="s">
        <v>6530</v>
      </c>
    </row>
    <row r="46343" spans="3:7" x14ac:dyDescent="0.25">
      <c r="C46343" t="s">
        <v>92866</v>
      </c>
      <c r="D46343" t="s">
        <v>92867</v>
      </c>
      <c r="E46343" t="s">
        <v>24822</v>
      </c>
      <c r="F46343" t="s">
        <v>24827</v>
      </c>
      <c r="G46343" t="s">
        <v>24827</v>
      </c>
    </row>
    <row r="46344" spans="3:7" x14ac:dyDescent="0.25">
      <c r="C46344" t="s">
        <v>92868</v>
      </c>
      <c r="D46344" t="s">
        <v>92869</v>
      </c>
      <c r="E46344" t="s">
        <v>92830</v>
      </c>
      <c r="F46344" t="s">
        <v>92831</v>
      </c>
      <c r="G46344" t="s">
        <v>6530</v>
      </c>
    </row>
    <row r="46345" spans="3:7" x14ac:dyDescent="0.25">
      <c r="C46345" t="s">
        <v>92870</v>
      </c>
      <c r="D46345" t="s">
        <v>92871</v>
      </c>
      <c r="E46345" t="s">
        <v>92830</v>
      </c>
      <c r="F46345" t="s">
        <v>92831</v>
      </c>
      <c r="G46345" t="s">
        <v>6530</v>
      </c>
    </row>
    <row r="46346" spans="3:7" x14ac:dyDescent="0.25">
      <c r="C46346" t="s">
        <v>92872</v>
      </c>
      <c r="D46346" t="s">
        <v>92873</v>
      </c>
      <c r="E46346" t="s">
        <v>92830</v>
      </c>
      <c r="F46346" t="s">
        <v>92831</v>
      </c>
      <c r="G46346" t="s">
        <v>6530</v>
      </c>
    </row>
    <row r="46347" spans="3:7" x14ac:dyDescent="0.25">
      <c r="C46347" t="s">
        <v>92874</v>
      </c>
      <c r="D46347" t="s">
        <v>92875</v>
      </c>
      <c r="E46347" t="s">
        <v>92830</v>
      </c>
      <c r="F46347" t="s">
        <v>92831</v>
      </c>
      <c r="G46347" t="s">
        <v>6530</v>
      </c>
    </row>
    <row r="46348" spans="3:7" x14ac:dyDescent="0.25">
      <c r="C46348" t="s">
        <v>92876</v>
      </c>
      <c r="D46348" t="s">
        <v>92877</v>
      </c>
      <c r="E46348" t="s">
        <v>92830</v>
      </c>
      <c r="F46348" t="s">
        <v>92831</v>
      </c>
      <c r="G46348" t="s">
        <v>6530</v>
      </c>
    </row>
    <row r="46349" spans="3:7" x14ac:dyDescent="0.25">
      <c r="C46349" t="s">
        <v>92878</v>
      </c>
      <c r="D46349" t="s">
        <v>92879</v>
      </c>
      <c r="E46349" t="s">
        <v>92830</v>
      </c>
      <c r="F46349" t="s">
        <v>92831</v>
      </c>
      <c r="G46349" t="s">
        <v>6530</v>
      </c>
    </row>
    <row r="46350" spans="3:7" x14ac:dyDescent="0.25">
      <c r="C46350" t="s">
        <v>92880</v>
      </c>
      <c r="D46350" t="s">
        <v>92881</v>
      </c>
      <c r="E46350" t="s">
        <v>92830</v>
      </c>
      <c r="F46350" t="s">
        <v>92831</v>
      </c>
      <c r="G46350" t="s">
        <v>6530</v>
      </c>
    </row>
    <row r="46351" spans="3:7" x14ac:dyDescent="0.25">
      <c r="C46351" t="s">
        <v>92882</v>
      </c>
      <c r="D46351" t="s">
        <v>92883</v>
      </c>
      <c r="E46351" t="s">
        <v>92830</v>
      </c>
      <c r="F46351" t="s">
        <v>92831</v>
      </c>
      <c r="G46351" t="s">
        <v>6530</v>
      </c>
    </row>
    <row r="46352" spans="3:7" x14ac:dyDescent="0.25">
      <c r="C46352" t="s">
        <v>92884</v>
      </c>
      <c r="D46352" t="s">
        <v>92885</v>
      </c>
      <c r="E46352" t="s">
        <v>92830</v>
      </c>
      <c r="F46352" t="s">
        <v>92831</v>
      </c>
      <c r="G46352" t="s">
        <v>6530</v>
      </c>
    </row>
    <row r="46353" spans="3:7" x14ac:dyDescent="0.25">
      <c r="C46353" t="s">
        <v>92886</v>
      </c>
      <c r="D46353" t="s">
        <v>92887</v>
      </c>
      <c r="E46353" t="s">
        <v>92830</v>
      </c>
      <c r="F46353" t="s">
        <v>92831</v>
      </c>
      <c r="G46353" t="s">
        <v>6530</v>
      </c>
    </row>
    <row r="46354" spans="3:7" x14ac:dyDescent="0.25">
      <c r="C46354" t="s">
        <v>92888</v>
      </c>
      <c r="D46354" t="s">
        <v>92889</v>
      </c>
      <c r="E46354" t="s">
        <v>92830</v>
      </c>
      <c r="F46354" t="s">
        <v>92831</v>
      </c>
      <c r="G46354" t="s">
        <v>6530</v>
      </c>
    </row>
    <row r="46355" spans="3:7" x14ac:dyDescent="0.25">
      <c r="C46355" t="s">
        <v>92890</v>
      </c>
      <c r="D46355" t="s">
        <v>92891</v>
      </c>
      <c r="E46355" t="s">
        <v>92830</v>
      </c>
      <c r="F46355" t="s">
        <v>92831</v>
      </c>
      <c r="G46355" t="s">
        <v>6530</v>
      </c>
    </row>
    <row r="46356" spans="3:7" x14ac:dyDescent="0.25">
      <c r="C46356" t="s">
        <v>92892</v>
      </c>
      <c r="D46356" t="s">
        <v>92893</v>
      </c>
      <c r="E46356" t="s">
        <v>92830</v>
      </c>
      <c r="F46356" t="s">
        <v>92831</v>
      </c>
      <c r="G46356" t="s">
        <v>6530</v>
      </c>
    </row>
    <row r="46357" spans="3:7" x14ac:dyDescent="0.25">
      <c r="C46357" t="s">
        <v>92894</v>
      </c>
      <c r="D46357" t="s">
        <v>92895</v>
      </c>
      <c r="E46357" t="s">
        <v>92830</v>
      </c>
      <c r="F46357" t="s">
        <v>92831</v>
      </c>
      <c r="G46357" t="s">
        <v>6530</v>
      </c>
    </row>
    <row r="46358" spans="3:7" x14ac:dyDescent="0.25">
      <c r="C46358" t="s">
        <v>92896</v>
      </c>
      <c r="D46358" t="s">
        <v>92897</v>
      </c>
      <c r="E46358" t="s">
        <v>92830</v>
      </c>
      <c r="F46358" t="s">
        <v>92831</v>
      </c>
      <c r="G46358" t="s">
        <v>6530</v>
      </c>
    </row>
    <row r="46359" spans="3:7" x14ac:dyDescent="0.25">
      <c r="C46359" t="s">
        <v>92898</v>
      </c>
      <c r="D46359" t="s">
        <v>92899</v>
      </c>
      <c r="E46359" t="s">
        <v>92830</v>
      </c>
      <c r="F46359" t="s">
        <v>92831</v>
      </c>
      <c r="G46359" t="s">
        <v>6530</v>
      </c>
    </row>
    <row r="46360" spans="3:7" x14ac:dyDescent="0.25">
      <c r="C46360" t="s">
        <v>92900</v>
      </c>
      <c r="D46360" t="s">
        <v>92901</v>
      </c>
      <c r="E46360" t="s">
        <v>92830</v>
      </c>
      <c r="F46360" t="s">
        <v>92831</v>
      </c>
      <c r="G46360" t="s">
        <v>6530</v>
      </c>
    </row>
    <row r="46361" spans="3:7" x14ac:dyDescent="0.25">
      <c r="C46361" t="s">
        <v>92902</v>
      </c>
      <c r="D46361" t="s">
        <v>92903</v>
      </c>
      <c r="E46361" t="s">
        <v>92830</v>
      </c>
      <c r="F46361" t="s">
        <v>92831</v>
      </c>
      <c r="G46361" t="s">
        <v>6530</v>
      </c>
    </row>
    <row r="46362" spans="3:7" x14ac:dyDescent="0.25">
      <c r="C46362" t="s">
        <v>92904</v>
      </c>
      <c r="D46362" t="s">
        <v>92905</v>
      </c>
      <c r="E46362" t="s">
        <v>92830</v>
      </c>
      <c r="F46362" t="s">
        <v>92831</v>
      </c>
      <c r="G46362" t="s">
        <v>6530</v>
      </c>
    </row>
    <row r="46363" spans="3:7" x14ac:dyDescent="0.25">
      <c r="C46363" t="s">
        <v>92906</v>
      </c>
      <c r="D46363" t="s">
        <v>92907</v>
      </c>
      <c r="E46363" t="s">
        <v>92830</v>
      </c>
      <c r="F46363" t="s">
        <v>92831</v>
      </c>
      <c r="G46363" t="s">
        <v>6530</v>
      </c>
    </row>
    <row r="46364" spans="3:7" x14ac:dyDescent="0.25">
      <c r="C46364" t="s">
        <v>92908</v>
      </c>
      <c r="D46364" t="s">
        <v>92909</v>
      </c>
      <c r="E46364" t="s">
        <v>24822</v>
      </c>
      <c r="F46364" t="s">
        <v>24827</v>
      </c>
      <c r="G46364" t="s">
        <v>24827</v>
      </c>
    </row>
    <row r="46365" spans="3:7" x14ac:dyDescent="0.25">
      <c r="C46365" t="s">
        <v>92910</v>
      </c>
      <c r="D46365" t="s">
        <v>92911</v>
      </c>
      <c r="E46365" t="s">
        <v>24822</v>
      </c>
      <c r="F46365" t="s">
        <v>24827</v>
      </c>
      <c r="G46365" t="s">
        <v>24827</v>
      </c>
    </row>
    <row r="46366" spans="3:7" x14ac:dyDescent="0.25">
      <c r="C46366" t="s">
        <v>92912</v>
      </c>
      <c r="D46366" t="s">
        <v>92913</v>
      </c>
      <c r="E46366" t="s">
        <v>24822</v>
      </c>
      <c r="F46366" t="s">
        <v>24827</v>
      </c>
      <c r="G46366" t="s">
        <v>24827</v>
      </c>
    </row>
    <row r="46367" spans="3:7" x14ac:dyDescent="0.25">
      <c r="C46367" t="s">
        <v>92914</v>
      </c>
      <c r="D46367" t="s">
        <v>92915</v>
      </c>
      <c r="E46367" t="s">
        <v>24822</v>
      </c>
      <c r="F46367" t="s">
        <v>24827</v>
      </c>
      <c r="G46367" t="s">
        <v>24827</v>
      </c>
    </row>
    <row r="46368" spans="3:7" x14ac:dyDescent="0.25">
      <c r="C46368" t="s">
        <v>92916</v>
      </c>
      <c r="D46368" t="s">
        <v>92917</v>
      </c>
      <c r="E46368" t="s">
        <v>24822</v>
      </c>
      <c r="F46368" t="s">
        <v>24827</v>
      </c>
      <c r="G46368" t="s">
        <v>24827</v>
      </c>
    </row>
    <row r="46369" spans="3:7" x14ac:dyDescent="0.25">
      <c r="C46369" t="s">
        <v>92918</v>
      </c>
      <c r="D46369" t="s">
        <v>92919</v>
      </c>
      <c r="E46369" t="s">
        <v>92830</v>
      </c>
      <c r="F46369" t="s">
        <v>92831</v>
      </c>
      <c r="G46369" t="s">
        <v>6530</v>
      </c>
    </row>
    <row r="46370" spans="3:7" x14ac:dyDescent="0.25">
      <c r="C46370" t="s">
        <v>92920</v>
      </c>
      <c r="D46370" t="s">
        <v>92921</v>
      </c>
      <c r="E46370" t="s">
        <v>92830</v>
      </c>
      <c r="F46370" t="s">
        <v>92831</v>
      </c>
      <c r="G46370" t="s">
        <v>6530</v>
      </c>
    </row>
    <row r="46371" spans="3:7" x14ac:dyDescent="0.25">
      <c r="C46371" t="s">
        <v>92922</v>
      </c>
      <c r="D46371" t="s">
        <v>92923</v>
      </c>
      <c r="E46371" t="s">
        <v>92830</v>
      </c>
      <c r="F46371" t="s">
        <v>92831</v>
      </c>
      <c r="G46371" t="s">
        <v>6530</v>
      </c>
    </row>
    <row r="46372" spans="3:7" x14ac:dyDescent="0.25">
      <c r="C46372" t="s">
        <v>92924</v>
      </c>
      <c r="D46372" t="s">
        <v>92925</v>
      </c>
      <c r="E46372" t="s">
        <v>92830</v>
      </c>
      <c r="F46372" t="s">
        <v>92831</v>
      </c>
      <c r="G46372" t="s">
        <v>6530</v>
      </c>
    </row>
    <row r="46373" spans="3:7" x14ac:dyDescent="0.25">
      <c r="C46373" t="s">
        <v>92926</v>
      </c>
      <c r="D46373" t="s">
        <v>92927</v>
      </c>
      <c r="E46373" t="s">
        <v>24822</v>
      </c>
      <c r="F46373" t="s">
        <v>24827</v>
      </c>
      <c r="G46373" t="s">
        <v>24827</v>
      </c>
    </row>
    <row r="46374" spans="3:7" x14ac:dyDescent="0.25">
      <c r="C46374" t="s">
        <v>92928</v>
      </c>
      <c r="D46374" t="s">
        <v>92929</v>
      </c>
      <c r="E46374" t="s">
        <v>92830</v>
      </c>
      <c r="F46374" t="s">
        <v>92831</v>
      </c>
      <c r="G46374" t="s">
        <v>6530</v>
      </c>
    </row>
    <row r="46375" spans="3:7" x14ac:dyDescent="0.25">
      <c r="C46375" t="s">
        <v>92930</v>
      </c>
      <c r="D46375" t="s">
        <v>92931</v>
      </c>
      <c r="E46375" t="s">
        <v>92830</v>
      </c>
      <c r="F46375" t="s">
        <v>92831</v>
      </c>
      <c r="G46375" t="s">
        <v>6530</v>
      </c>
    </row>
    <row r="46376" spans="3:7" x14ac:dyDescent="0.25">
      <c r="C46376" t="s">
        <v>92932</v>
      </c>
      <c r="D46376" t="s">
        <v>92933</v>
      </c>
      <c r="E46376" t="s">
        <v>92830</v>
      </c>
      <c r="F46376" t="s">
        <v>92831</v>
      </c>
      <c r="G46376" t="s">
        <v>6530</v>
      </c>
    </row>
    <row r="46377" spans="3:7" x14ac:dyDescent="0.25">
      <c r="C46377" t="s">
        <v>92934</v>
      </c>
      <c r="D46377" t="s">
        <v>92935</v>
      </c>
      <c r="E46377" t="s">
        <v>92830</v>
      </c>
      <c r="F46377" t="s">
        <v>92831</v>
      </c>
      <c r="G46377" t="s">
        <v>6530</v>
      </c>
    </row>
    <row r="46378" spans="3:7" x14ac:dyDescent="0.25">
      <c r="C46378" t="s">
        <v>92936</v>
      </c>
      <c r="D46378" t="s">
        <v>92937</v>
      </c>
      <c r="E46378" t="s">
        <v>92830</v>
      </c>
      <c r="F46378" t="s">
        <v>92831</v>
      </c>
      <c r="G46378" t="s">
        <v>6530</v>
      </c>
    </row>
    <row r="46379" spans="3:7" x14ac:dyDescent="0.25">
      <c r="C46379" t="s">
        <v>92938</v>
      </c>
      <c r="D46379" t="s">
        <v>92939</v>
      </c>
      <c r="E46379" t="s">
        <v>92830</v>
      </c>
      <c r="F46379" t="s">
        <v>92831</v>
      </c>
      <c r="G46379" t="s">
        <v>6530</v>
      </c>
    </row>
    <row r="46380" spans="3:7" x14ac:dyDescent="0.25">
      <c r="C46380" t="s">
        <v>92940</v>
      </c>
      <c r="D46380" t="s">
        <v>92941</v>
      </c>
      <c r="E46380" t="s">
        <v>92830</v>
      </c>
      <c r="F46380" t="s">
        <v>92831</v>
      </c>
      <c r="G46380" t="s">
        <v>6530</v>
      </c>
    </row>
    <row r="46381" spans="3:7" x14ac:dyDescent="0.25">
      <c r="C46381" t="s">
        <v>92942</v>
      </c>
      <c r="D46381" t="s">
        <v>92943</v>
      </c>
      <c r="E46381" t="s">
        <v>92830</v>
      </c>
      <c r="F46381" t="s">
        <v>92831</v>
      </c>
      <c r="G46381" t="s">
        <v>6530</v>
      </c>
    </row>
    <row r="46382" spans="3:7" x14ac:dyDescent="0.25">
      <c r="C46382" t="s">
        <v>92944</v>
      </c>
      <c r="D46382" t="s">
        <v>92945</v>
      </c>
      <c r="E46382" t="s">
        <v>92830</v>
      </c>
      <c r="F46382" t="s">
        <v>92831</v>
      </c>
      <c r="G46382" t="s">
        <v>6530</v>
      </c>
    </row>
    <row r="46383" spans="3:7" x14ac:dyDescent="0.25">
      <c r="C46383" t="s">
        <v>92946</v>
      </c>
      <c r="D46383" t="s">
        <v>92947</v>
      </c>
      <c r="E46383" t="s">
        <v>92830</v>
      </c>
      <c r="F46383" t="s">
        <v>92831</v>
      </c>
      <c r="G46383" t="s">
        <v>6530</v>
      </c>
    </row>
    <row r="46384" spans="3:7" x14ac:dyDescent="0.25">
      <c r="C46384" t="s">
        <v>92948</v>
      </c>
      <c r="D46384" t="s">
        <v>92949</v>
      </c>
      <c r="E46384" t="s">
        <v>92830</v>
      </c>
      <c r="F46384" t="s">
        <v>92831</v>
      </c>
      <c r="G46384" t="s">
        <v>6530</v>
      </c>
    </row>
    <row r="46385" spans="3:7" x14ac:dyDescent="0.25">
      <c r="C46385" t="s">
        <v>92950</v>
      </c>
      <c r="D46385" t="s">
        <v>92951</v>
      </c>
      <c r="E46385" t="s">
        <v>92830</v>
      </c>
      <c r="F46385" t="s">
        <v>92831</v>
      </c>
      <c r="G46385" t="s">
        <v>6530</v>
      </c>
    </row>
    <row r="46386" spans="3:7" x14ac:dyDescent="0.25">
      <c r="C46386" t="s">
        <v>92952</v>
      </c>
      <c r="D46386" t="s">
        <v>92953</v>
      </c>
      <c r="E46386" t="s">
        <v>92830</v>
      </c>
      <c r="F46386" t="s">
        <v>92831</v>
      </c>
      <c r="G46386" t="s">
        <v>6530</v>
      </c>
    </row>
    <row r="46387" spans="3:7" x14ac:dyDescent="0.25">
      <c r="C46387" t="s">
        <v>92954</v>
      </c>
      <c r="D46387" t="s">
        <v>92955</v>
      </c>
      <c r="E46387" t="s">
        <v>92830</v>
      </c>
      <c r="F46387" t="s">
        <v>92831</v>
      </c>
      <c r="G46387" t="s">
        <v>6530</v>
      </c>
    </row>
    <row r="46388" spans="3:7" x14ac:dyDescent="0.25">
      <c r="C46388" t="s">
        <v>92956</v>
      </c>
      <c r="D46388" t="s">
        <v>92957</v>
      </c>
      <c r="E46388" t="s">
        <v>92830</v>
      </c>
      <c r="F46388" t="s">
        <v>92831</v>
      </c>
      <c r="G46388" t="s">
        <v>6530</v>
      </c>
    </row>
    <row r="46389" spans="3:7" x14ac:dyDescent="0.25">
      <c r="C46389" t="s">
        <v>92958</v>
      </c>
      <c r="D46389" t="s">
        <v>92959</v>
      </c>
      <c r="E46389" t="s">
        <v>92830</v>
      </c>
      <c r="F46389" t="s">
        <v>92831</v>
      </c>
      <c r="G46389" t="s">
        <v>6530</v>
      </c>
    </row>
    <row r="46390" spans="3:7" x14ac:dyDescent="0.25">
      <c r="C46390" t="s">
        <v>92960</v>
      </c>
      <c r="D46390" t="s">
        <v>92961</v>
      </c>
      <c r="E46390" t="s">
        <v>92830</v>
      </c>
      <c r="F46390" t="s">
        <v>92831</v>
      </c>
      <c r="G46390" t="s">
        <v>6530</v>
      </c>
    </row>
    <row r="46391" spans="3:7" x14ac:dyDescent="0.25">
      <c r="C46391" t="s">
        <v>92962</v>
      </c>
      <c r="D46391" t="s">
        <v>92963</v>
      </c>
      <c r="E46391" t="s">
        <v>92830</v>
      </c>
      <c r="F46391" t="s">
        <v>92831</v>
      </c>
      <c r="G46391" t="s">
        <v>6530</v>
      </c>
    </row>
    <row r="46392" spans="3:7" x14ac:dyDescent="0.25">
      <c r="C46392" t="s">
        <v>92964</v>
      </c>
      <c r="D46392" t="s">
        <v>92965</v>
      </c>
      <c r="E46392" t="s">
        <v>92830</v>
      </c>
      <c r="F46392" t="s">
        <v>92831</v>
      </c>
      <c r="G46392" t="s">
        <v>6530</v>
      </c>
    </row>
    <row r="46393" spans="3:7" x14ac:dyDescent="0.25">
      <c r="C46393" t="s">
        <v>92966</v>
      </c>
      <c r="D46393" t="s">
        <v>92967</v>
      </c>
      <c r="E46393" t="s">
        <v>92830</v>
      </c>
      <c r="F46393" t="s">
        <v>92831</v>
      </c>
      <c r="G46393" t="s">
        <v>6530</v>
      </c>
    </row>
    <row r="46394" spans="3:7" x14ac:dyDescent="0.25">
      <c r="C46394" t="s">
        <v>92968</v>
      </c>
      <c r="D46394" t="s">
        <v>92969</v>
      </c>
      <c r="E46394" t="s">
        <v>24822</v>
      </c>
      <c r="F46394" t="s">
        <v>24827</v>
      </c>
      <c r="G46394" t="s">
        <v>24827</v>
      </c>
    </row>
    <row r="46395" spans="3:7" x14ac:dyDescent="0.25">
      <c r="C46395" t="s">
        <v>92970</v>
      </c>
      <c r="D46395" t="s">
        <v>92971</v>
      </c>
      <c r="E46395" t="s">
        <v>24822</v>
      </c>
      <c r="F46395" t="s">
        <v>24827</v>
      </c>
      <c r="G46395" t="s">
        <v>24827</v>
      </c>
    </row>
    <row r="46396" spans="3:7" x14ac:dyDescent="0.25">
      <c r="C46396" t="s">
        <v>92972</v>
      </c>
      <c r="D46396" t="s">
        <v>92973</v>
      </c>
      <c r="E46396" t="s">
        <v>24822</v>
      </c>
      <c r="F46396" t="s">
        <v>24827</v>
      </c>
      <c r="G46396" t="s">
        <v>24827</v>
      </c>
    </row>
    <row r="46397" spans="3:7" x14ac:dyDescent="0.25">
      <c r="C46397" t="s">
        <v>92974</v>
      </c>
      <c r="D46397" t="s">
        <v>92975</v>
      </c>
      <c r="E46397" t="s">
        <v>24822</v>
      </c>
      <c r="F46397" t="s">
        <v>24827</v>
      </c>
      <c r="G46397" t="s">
        <v>24827</v>
      </c>
    </row>
    <row r="46398" spans="3:7" x14ac:dyDescent="0.25">
      <c r="C46398" t="s">
        <v>92976</v>
      </c>
      <c r="D46398" t="s">
        <v>92977</v>
      </c>
      <c r="E46398" t="s">
        <v>92830</v>
      </c>
      <c r="F46398" t="s">
        <v>92831</v>
      </c>
      <c r="G46398" t="s">
        <v>6530</v>
      </c>
    </row>
    <row r="46399" spans="3:7" x14ac:dyDescent="0.25">
      <c r="C46399" t="s">
        <v>92978</v>
      </c>
      <c r="D46399" t="s">
        <v>92979</v>
      </c>
      <c r="E46399" t="s">
        <v>92830</v>
      </c>
      <c r="F46399" t="s">
        <v>92831</v>
      </c>
      <c r="G46399" t="s">
        <v>6530</v>
      </c>
    </row>
    <row r="46400" spans="3:7" x14ac:dyDescent="0.25">
      <c r="C46400" t="s">
        <v>92980</v>
      </c>
      <c r="D46400" t="s">
        <v>92981</v>
      </c>
      <c r="E46400" t="s">
        <v>92830</v>
      </c>
      <c r="F46400" t="s">
        <v>92831</v>
      </c>
      <c r="G46400" t="s">
        <v>6530</v>
      </c>
    </row>
    <row r="46401" spans="3:7" x14ac:dyDescent="0.25">
      <c r="C46401" t="s">
        <v>92982</v>
      </c>
      <c r="D46401" t="s">
        <v>92983</v>
      </c>
      <c r="E46401" t="s">
        <v>92830</v>
      </c>
      <c r="F46401" t="s">
        <v>92831</v>
      </c>
      <c r="G46401" t="s">
        <v>6530</v>
      </c>
    </row>
    <row r="46402" spans="3:7" x14ac:dyDescent="0.25">
      <c r="C46402" t="s">
        <v>92984</v>
      </c>
      <c r="D46402" t="s">
        <v>92985</v>
      </c>
      <c r="E46402" t="s">
        <v>53637</v>
      </c>
      <c r="F46402" t="s">
        <v>24827</v>
      </c>
      <c r="G46402" t="s">
        <v>24827</v>
      </c>
    </row>
    <row r="46403" spans="3:7" x14ac:dyDescent="0.25">
      <c r="C46403" t="s">
        <v>92986</v>
      </c>
      <c r="D46403" t="s">
        <v>92987</v>
      </c>
      <c r="E46403" t="s">
        <v>92830</v>
      </c>
      <c r="F46403" t="s">
        <v>92831</v>
      </c>
      <c r="G46403" t="s">
        <v>6530</v>
      </c>
    </row>
    <row r="46404" spans="3:7" x14ac:dyDescent="0.25">
      <c r="C46404" t="s">
        <v>92988</v>
      </c>
      <c r="D46404" t="s">
        <v>92989</v>
      </c>
      <c r="E46404" t="s">
        <v>52956</v>
      </c>
      <c r="F46404" t="s">
        <v>24827</v>
      </c>
      <c r="G46404" t="s">
        <v>24827</v>
      </c>
    </row>
    <row r="46405" spans="3:7" x14ac:dyDescent="0.25">
      <c r="C46405" t="s">
        <v>92990</v>
      </c>
      <c r="D46405" t="s">
        <v>92991</v>
      </c>
      <c r="E46405" t="s">
        <v>92830</v>
      </c>
      <c r="F46405" t="s">
        <v>92831</v>
      </c>
      <c r="G46405" t="s">
        <v>6530</v>
      </c>
    </row>
    <row r="46406" spans="3:7" x14ac:dyDescent="0.25">
      <c r="C46406" t="s">
        <v>92992</v>
      </c>
      <c r="D46406" t="s">
        <v>92993</v>
      </c>
      <c r="E46406" t="s">
        <v>92830</v>
      </c>
      <c r="F46406" t="s">
        <v>92831</v>
      </c>
      <c r="G46406" t="s">
        <v>6530</v>
      </c>
    </row>
    <row r="46407" spans="3:7" x14ac:dyDescent="0.25">
      <c r="C46407" t="s">
        <v>92994</v>
      </c>
      <c r="D46407" t="s">
        <v>92995</v>
      </c>
      <c r="E46407" t="s">
        <v>53637</v>
      </c>
      <c r="F46407" t="s">
        <v>24827</v>
      </c>
      <c r="G46407" t="s">
        <v>24827</v>
      </c>
    </row>
    <row r="46408" spans="3:7" x14ac:dyDescent="0.25">
      <c r="C46408" t="s">
        <v>92996</v>
      </c>
      <c r="D46408" t="s">
        <v>92997</v>
      </c>
      <c r="E46408" t="s">
        <v>52956</v>
      </c>
      <c r="F46408" t="s">
        <v>24827</v>
      </c>
      <c r="G46408" t="s">
        <v>24827</v>
      </c>
    </row>
    <row r="46409" spans="3:7" x14ac:dyDescent="0.25">
      <c r="C46409" t="s">
        <v>92998</v>
      </c>
      <c r="D46409" t="s">
        <v>92999</v>
      </c>
      <c r="E46409" t="s">
        <v>52956</v>
      </c>
      <c r="F46409" t="s">
        <v>24827</v>
      </c>
      <c r="G46409" t="s">
        <v>24827</v>
      </c>
    </row>
    <row r="46410" spans="3:7" x14ac:dyDescent="0.25">
      <c r="C46410" t="s">
        <v>93000</v>
      </c>
      <c r="D46410" t="s">
        <v>93001</v>
      </c>
      <c r="E46410" t="s">
        <v>92830</v>
      </c>
      <c r="F46410" t="s">
        <v>92831</v>
      </c>
      <c r="G46410" t="s">
        <v>6530</v>
      </c>
    </row>
    <row r="46411" spans="3:7" x14ac:dyDescent="0.25">
      <c r="C46411" t="s">
        <v>93002</v>
      </c>
      <c r="D46411" t="s">
        <v>93003</v>
      </c>
      <c r="E46411" t="s">
        <v>53637</v>
      </c>
      <c r="F46411" t="s">
        <v>24827</v>
      </c>
      <c r="G46411" t="s">
        <v>24827</v>
      </c>
    </row>
    <row r="46412" spans="3:7" x14ac:dyDescent="0.25">
      <c r="C46412" t="s">
        <v>93004</v>
      </c>
      <c r="D46412" t="s">
        <v>93005</v>
      </c>
      <c r="E46412" t="s">
        <v>53637</v>
      </c>
      <c r="F46412" t="s">
        <v>24827</v>
      </c>
      <c r="G46412" t="s">
        <v>24827</v>
      </c>
    </row>
    <row r="46413" spans="3:7" x14ac:dyDescent="0.25">
      <c r="C46413" t="s">
        <v>93006</v>
      </c>
      <c r="D46413" t="s">
        <v>93007</v>
      </c>
      <c r="E46413" t="s">
        <v>53637</v>
      </c>
      <c r="F46413" t="s">
        <v>24827</v>
      </c>
      <c r="G46413" t="s">
        <v>24827</v>
      </c>
    </row>
    <row r="46414" spans="3:7" x14ac:dyDescent="0.25">
      <c r="C46414" t="s">
        <v>93008</v>
      </c>
      <c r="D46414" t="s">
        <v>93009</v>
      </c>
      <c r="E46414" t="s">
        <v>52956</v>
      </c>
      <c r="F46414" t="s">
        <v>24827</v>
      </c>
      <c r="G46414" t="s">
        <v>24827</v>
      </c>
    </row>
    <row r="46415" spans="3:7" x14ac:dyDescent="0.25">
      <c r="C46415" t="s">
        <v>93010</v>
      </c>
      <c r="D46415" t="s">
        <v>93011</v>
      </c>
      <c r="E46415" t="s">
        <v>52956</v>
      </c>
      <c r="F46415" t="s">
        <v>24827</v>
      </c>
      <c r="G46415" t="s">
        <v>24827</v>
      </c>
    </row>
    <row r="46416" spans="3:7" x14ac:dyDescent="0.25">
      <c r="C46416" t="s">
        <v>93012</v>
      </c>
      <c r="D46416" t="s">
        <v>93013</v>
      </c>
      <c r="E46416" t="s">
        <v>53637</v>
      </c>
      <c r="F46416" t="s">
        <v>24827</v>
      </c>
      <c r="G46416" t="s">
        <v>24827</v>
      </c>
    </row>
    <row r="46417" spans="3:7" x14ac:dyDescent="0.25">
      <c r="C46417" t="s">
        <v>93014</v>
      </c>
      <c r="D46417" t="s">
        <v>93015</v>
      </c>
      <c r="E46417" t="s">
        <v>92830</v>
      </c>
      <c r="F46417" t="s">
        <v>92831</v>
      </c>
      <c r="G46417" t="s">
        <v>6530</v>
      </c>
    </row>
    <row r="46418" spans="3:7" x14ac:dyDescent="0.25">
      <c r="C46418" t="s">
        <v>93016</v>
      </c>
      <c r="D46418" t="s">
        <v>93017</v>
      </c>
      <c r="E46418" t="s">
        <v>92830</v>
      </c>
      <c r="F46418" t="s">
        <v>92831</v>
      </c>
      <c r="G46418" t="s">
        <v>6530</v>
      </c>
    </row>
    <row r="46419" spans="3:7" x14ac:dyDescent="0.25">
      <c r="C46419" t="s">
        <v>93018</v>
      </c>
      <c r="D46419" t="s">
        <v>93019</v>
      </c>
      <c r="E46419" t="s">
        <v>92830</v>
      </c>
      <c r="F46419" t="s">
        <v>92831</v>
      </c>
      <c r="G46419" t="s">
        <v>6530</v>
      </c>
    </row>
    <row r="46420" spans="3:7" x14ac:dyDescent="0.25">
      <c r="C46420" t="s">
        <v>93020</v>
      </c>
      <c r="D46420" t="s">
        <v>93021</v>
      </c>
      <c r="E46420" t="s">
        <v>92830</v>
      </c>
      <c r="F46420" t="s">
        <v>92831</v>
      </c>
      <c r="G46420" t="s">
        <v>6530</v>
      </c>
    </row>
    <row r="46421" spans="3:7" x14ac:dyDescent="0.25">
      <c r="C46421" t="s">
        <v>93022</v>
      </c>
      <c r="D46421" t="s">
        <v>93023</v>
      </c>
      <c r="E46421" t="s">
        <v>92830</v>
      </c>
      <c r="F46421" t="s">
        <v>92831</v>
      </c>
      <c r="G46421" t="s">
        <v>6530</v>
      </c>
    </row>
    <row r="46422" spans="3:7" x14ac:dyDescent="0.25">
      <c r="C46422" t="s">
        <v>93024</v>
      </c>
      <c r="D46422" t="s">
        <v>93025</v>
      </c>
      <c r="E46422" t="s">
        <v>92830</v>
      </c>
      <c r="F46422" t="s">
        <v>92831</v>
      </c>
      <c r="G46422" t="s">
        <v>6530</v>
      </c>
    </row>
    <row r="46423" spans="3:7" x14ac:dyDescent="0.25">
      <c r="C46423" t="s">
        <v>93026</v>
      </c>
      <c r="D46423" t="s">
        <v>93027</v>
      </c>
      <c r="E46423" t="s">
        <v>92830</v>
      </c>
      <c r="F46423" t="s">
        <v>92831</v>
      </c>
      <c r="G46423" t="s">
        <v>6530</v>
      </c>
    </row>
    <row r="46424" spans="3:7" x14ac:dyDescent="0.25">
      <c r="C46424" t="s">
        <v>93028</v>
      </c>
      <c r="D46424" t="s">
        <v>93029</v>
      </c>
      <c r="E46424" t="s">
        <v>92830</v>
      </c>
      <c r="F46424" t="s">
        <v>92831</v>
      </c>
      <c r="G46424" t="s">
        <v>6530</v>
      </c>
    </row>
    <row r="46425" spans="3:7" x14ac:dyDescent="0.25">
      <c r="C46425" t="s">
        <v>93030</v>
      </c>
      <c r="D46425" t="s">
        <v>93031</v>
      </c>
      <c r="E46425" t="s">
        <v>92830</v>
      </c>
      <c r="F46425" t="s">
        <v>92831</v>
      </c>
      <c r="G46425" t="s">
        <v>6530</v>
      </c>
    </row>
    <row r="46426" spans="3:7" x14ac:dyDescent="0.25">
      <c r="C46426" t="s">
        <v>93032</v>
      </c>
      <c r="D46426" t="s">
        <v>93033</v>
      </c>
      <c r="E46426" t="s">
        <v>92830</v>
      </c>
      <c r="F46426" t="s">
        <v>92831</v>
      </c>
      <c r="G46426" t="s">
        <v>6530</v>
      </c>
    </row>
    <row r="46427" spans="3:7" x14ac:dyDescent="0.25">
      <c r="C46427" t="s">
        <v>93034</v>
      </c>
      <c r="D46427" t="s">
        <v>93035</v>
      </c>
      <c r="E46427" t="s">
        <v>92830</v>
      </c>
      <c r="F46427" t="s">
        <v>92831</v>
      </c>
      <c r="G46427" t="s">
        <v>6530</v>
      </c>
    </row>
    <row r="46428" spans="3:7" x14ac:dyDescent="0.25">
      <c r="C46428" t="s">
        <v>93036</v>
      </c>
      <c r="D46428" t="s">
        <v>93037</v>
      </c>
      <c r="E46428" t="s">
        <v>92830</v>
      </c>
      <c r="F46428" t="s">
        <v>92831</v>
      </c>
      <c r="G46428" t="s">
        <v>6530</v>
      </c>
    </row>
    <row r="46429" spans="3:7" x14ac:dyDescent="0.25">
      <c r="C46429" t="s">
        <v>93038</v>
      </c>
      <c r="D46429" t="s">
        <v>93039</v>
      </c>
      <c r="E46429" t="s">
        <v>52956</v>
      </c>
      <c r="F46429" t="s">
        <v>24827</v>
      </c>
      <c r="G46429" t="s">
        <v>24827</v>
      </c>
    </row>
    <row r="46430" spans="3:7" x14ac:dyDescent="0.25">
      <c r="C46430" t="s">
        <v>93040</v>
      </c>
      <c r="D46430" t="s">
        <v>93041</v>
      </c>
      <c r="E46430" t="s">
        <v>52956</v>
      </c>
      <c r="F46430" t="s">
        <v>24827</v>
      </c>
      <c r="G46430" t="s">
        <v>24827</v>
      </c>
    </row>
    <row r="46431" spans="3:7" x14ac:dyDescent="0.25">
      <c r="C46431" t="s">
        <v>93042</v>
      </c>
      <c r="D46431" t="s">
        <v>93043</v>
      </c>
      <c r="E46431" t="s">
        <v>53637</v>
      </c>
      <c r="F46431" t="s">
        <v>24827</v>
      </c>
      <c r="G46431" t="s">
        <v>24827</v>
      </c>
    </row>
    <row r="46432" spans="3:7" x14ac:dyDescent="0.25">
      <c r="C46432" t="s">
        <v>93044</v>
      </c>
      <c r="D46432" t="s">
        <v>93045</v>
      </c>
      <c r="E46432" t="s">
        <v>92830</v>
      </c>
      <c r="F46432" t="s">
        <v>92831</v>
      </c>
      <c r="G46432" t="s">
        <v>6530</v>
      </c>
    </row>
    <row r="46433" spans="3:7" x14ac:dyDescent="0.25">
      <c r="C46433" t="s">
        <v>93046</v>
      </c>
      <c r="D46433" t="s">
        <v>93047</v>
      </c>
      <c r="E46433" t="s">
        <v>92830</v>
      </c>
      <c r="F46433" t="s">
        <v>92831</v>
      </c>
      <c r="G46433" t="s">
        <v>6530</v>
      </c>
    </row>
    <row r="46434" spans="3:7" x14ac:dyDescent="0.25">
      <c r="C46434" t="s">
        <v>93048</v>
      </c>
      <c r="D46434" t="s">
        <v>93049</v>
      </c>
      <c r="E46434" t="s">
        <v>92830</v>
      </c>
      <c r="F46434" t="s">
        <v>92831</v>
      </c>
      <c r="G46434" t="s">
        <v>6530</v>
      </c>
    </row>
    <row r="46435" spans="3:7" x14ac:dyDescent="0.25">
      <c r="C46435" t="s">
        <v>93050</v>
      </c>
      <c r="D46435" t="s">
        <v>93051</v>
      </c>
      <c r="E46435" t="s">
        <v>92830</v>
      </c>
      <c r="F46435" t="s">
        <v>92831</v>
      </c>
      <c r="G46435" t="s">
        <v>6530</v>
      </c>
    </row>
    <row r="46436" spans="3:7" x14ac:dyDescent="0.25">
      <c r="C46436" t="s">
        <v>93052</v>
      </c>
      <c r="D46436" t="s">
        <v>93053</v>
      </c>
      <c r="E46436" t="s">
        <v>92830</v>
      </c>
      <c r="F46436" t="s">
        <v>92831</v>
      </c>
      <c r="G46436" t="s">
        <v>6530</v>
      </c>
    </row>
    <row r="46437" spans="3:7" x14ac:dyDescent="0.25">
      <c r="C46437" t="s">
        <v>93054</v>
      </c>
      <c r="D46437" t="s">
        <v>93055</v>
      </c>
      <c r="E46437" t="s">
        <v>92830</v>
      </c>
      <c r="F46437" t="s">
        <v>92831</v>
      </c>
      <c r="G46437" t="s">
        <v>6530</v>
      </c>
    </row>
    <row r="46438" spans="3:7" x14ac:dyDescent="0.25">
      <c r="C46438" t="s">
        <v>93056</v>
      </c>
      <c r="D46438" t="s">
        <v>93057</v>
      </c>
      <c r="E46438" t="s">
        <v>92830</v>
      </c>
      <c r="F46438" t="s">
        <v>92831</v>
      </c>
      <c r="G46438" t="s">
        <v>6530</v>
      </c>
    </row>
    <row r="46439" spans="3:7" x14ac:dyDescent="0.25">
      <c r="C46439" t="s">
        <v>93058</v>
      </c>
      <c r="D46439" t="s">
        <v>93059</v>
      </c>
      <c r="E46439" t="s">
        <v>92830</v>
      </c>
      <c r="F46439" t="s">
        <v>92831</v>
      </c>
      <c r="G46439" t="s">
        <v>6530</v>
      </c>
    </row>
    <row r="46440" spans="3:7" x14ac:dyDescent="0.25">
      <c r="C46440" t="s">
        <v>93060</v>
      </c>
      <c r="D46440" t="s">
        <v>93061</v>
      </c>
      <c r="E46440" t="s">
        <v>92830</v>
      </c>
      <c r="F46440" t="s">
        <v>92831</v>
      </c>
      <c r="G46440" t="s">
        <v>6530</v>
      </c>
    </row>
    <row r="46441" spans="3:7" x14ac:dyDescent="0.25">
      <c r="C46441" t="s">
        <v>93062</v>
      </c>
      <c r="D46441" t="s">
        <v>93063</v>
      </c>
      <c r="E46441" t="s">
        <v>92830</v>
      </c>
      <c r="F46441" t="s">
        <v>92831</v>
      </c>
      <c r="G46441" t="s">
        <v>6530</v>
      </c>
    </row>
    <row r="46442" spans="3:7" x14ac:dyDescent="0.25">
      <c r="C46442" t="s">
        <v>93064</v>
      </c>
      <c r="D46442" t="s">
        <v>93065</v>
      </c>
      <c r="E46442" t="s">
        <v>92830</v>
      </c>
      <c r="F46442" t="s">
        <v>92831</v>
      </c>
      <c r="G46442" t="s">
        <v>6530</v>
      </c>
    </row>
    <row r="46443" spans="3:7" x14ac:dyDescent="0.25">
      <c r="C46443" t="s">
        <v>93066</v>
      </c>
      <c r="D46443" t="s">
        <v>93067</v>
      </c>
      <c r="E46443" t="s">
        <v>92830</v>
      </c>
      <c r="F46443" t="s">
        <v>92831</v>
      </c>
      <c r="G46443" t="s">
        <v>6530</v>
      </c>
    </row>
    <row r="46444" spans="3:7" x14ac:dyDescent="0.25">
      <c r="C46444" t="s">
        <v>93068</v>
      </c>
      <c r="D46444" t="s">
        <v>93069</v>
      </c>
      <c r="E46444" t="s">
        <v>92830</v>
      </c>
      <c r="F46444" t="s">
        <v>92831</v>
      </c>
      <c r="G46444" t="s">
        <v>6530</v>
      </c>
    </row>
    <row r="46445" spans="3:7" x14ac:dyDescent="0.25">
      <c r="C46445" t="s">
        <v>93070</v>
      </c>
      <c r="D46445" t="s">
        <v>93071</v>
      </c>
      <c r="E46445" t="s">
        <v>92830</v>
      </c>
      <c r="F46445" t="s">
        <v>92831</v>
      </c>
      <c r="G46445" t="s">
        <v>6530</v>
      </c>
    </row>
    <row r="46446" spans="3:7" x14ac:dyDescent="0.25">
      <c r="C46446" t="s">
        <v>93072</v>
      </c>
      <c r="D46446" t="s">
        <v>93073</v>
      </c>
      <c r="E46446" t="s">
        <v>92830</v>
      </c>
      <c r="F46446" t="s">
        <v>92831</v>
      </c>
      <c r="G46446" t="s">
        <v>6530</v>
      </c>
    </row>
    <row r="46447" spans="3:7" x14ac:dyDescent="0.25">
      <c r="C46447" t="s">
        <v>93074</v>
      </c>
      <c r="D46447" t="s">
        <v>93075</v>
      </c>
      <c r="E46447" t="s">
        <v>92830</v>
      </c>
      <c r="F46447" t="s">
        <v>92831</v>
      </c>
      <c r="G46447" t="s">
        <v>6530</v>
      </c>
    </row>
    <row r="46448" spans="3:7" x14ac:dyDescent="0.25">
      <c r="C46448" t="s">
        <v>93076</v>
      </c>
      <c r="D46448" t="s">
        <v>93077</v>
      </c>
      <c r="E46448" t="s">
        <v>92830</v>
      </c>
      <c r="F46448" t="s">
        <v>92831</v>
      </c>
      <c r="G46448" t="s">
        <v>6530</v>
      </c>
    </row>
    <row r="46449" spans="3:7" x14ac:dyDescent="0.25">
      <c r="C46449" t="s">
        <v>93078</v>
      </c>
      <c r="D46449" t="s">
        <v>93079</v>
      </c>
      <c r="E46449" t="s">
        <v>92830</v>
      </c>
      <c r="F46449" t="s">
        <v>92831</v>
      </c>
      <c r="G46449" t="s">
        <v>6530</v>
      </c>
    </row>
    <row r="46450" spans="3:7" x14ac:dyDescent="0.25">
      <c r="C46450" t="s">
        <v>93080</v>
      </c>
      <c r="D46450" t="s">
        <v>93081</v>
      </c>
      <c r="E46450" t="s">
        <v>92830</v>
      </c>
      <c r="F46450" t="s">
        <v>92831</v>
      </c>
      <c r="G46450" t="s">
        <v>6530</v>
      </c>
    </row>
    <row r="46451" spans="3:7" x14ac:dyDescent="0.25">
      <c r="C46451" t="s">
        <v>93082</v>
      </c>
      <c r="D46451" t="s">
        <v>93083</v>
      </c>
      <c r="E46451" t="s">
        <v>92830</v>
      </c>
      <c r="F46451" t="s">
        <v>92831</v>
      </c>
      <c r="G46451" t="s">
        <v>6530</v>
      </c>
    </row>
    <row r="46452" spans="3:7" x14ac:dyDescent="0.25">
      <c r="C46452" t="s">
        <v>93084</v>
      </c>
      <c r="D46452" t="s">
        <v>93085</v>
      </c>
      <c r="E46452" t="s">
        <v>92830</v>
      </c>
      <c r="F46452" t="s">
        <v>92831</v>
      </c>
      <c r="G46452" t="s">
        <v>6530</v>
      </c>
    </row>
    <row r="46453" spans="3:7" x14ac:dyDescent="0.25">
      <c r="C46453" t="s">
        <v>93086</v>
      </c>
      <c r="D46453" t="s">
        <v>93087</v>
      </c>
      <c r="E46453" t="s">
        <v>92830</v>
      </c>
      <c r="F46453" t="s">
        <v>92831</v>
      </c>
      <c r="G46453" t="s">
        <v>6530</v>
      </c>
    </row>
    <row r="46454" spans="3:7" x14ac:dyDescent="0.25">
      <c r="C46454" t="s">
        <v>93088</v>
      </c>
      <c r="D46454" t="s">
        <v>93089</v>
      </c>
      <c r="E46454" t="s">
        <v>92830</v>
      </c>
      <c r="F46454" t="s">
        <v>92831</v>
      </c>
      <c r="G46454" t="s">
        <v>6530</v>
      </c>
    </row>
    <row r="46455" spans="3:7" x14ac:dyDescent="0.25">
      <c r="C46455" t="s">
        <v>93090</v>
      </c>
      <c r="D46455" t="s">
        <v>93091</v>
      </c>
      <c r="E46455" t="s">
        <v>92830</v>
      </c>
      <c r="F46455" t="s">
        <v>92831</v>
      </c>
      <c r="G46455" t="s">
        <v>6530</v>
      </c>
    </row>
    <row r="46456" spans="3:7" x14ac:dyDescent="0.25">
      <c r="C46456" t="s">
        <v>93092</v>
      </c>
      <c r="D46456" t="s">
        <v>93093</v>
      </c>
      <c r="E46456" t="s">
        <v>92830</v>
      </c>
      <c r="F46456" t="s">
        <v>92831</v>
      </c>
      <c r="G46456" t="s">
        <v>6530</v>
      </c>
    </row>
    <row r="46457" spans="3:7" x14ac:dyDescent="0.25">
      <c r="C46457" t="s">
        <v>93094</v>
      </c>
      <c r="D46457" t="s">
        <v>93095</v>
      </c>
      <c r="E46457" t="s">
        <v>52956</v>
      </c>
      <c r="F46457" t="s">
        <v>24827</v>
      </c>
      <c r="G46457" t="s">
        <v>24827</v>
      </c>
    </row>
    <row r="46458" spans="3:7" x14ac:dyDescent="0.25">
      <c r="C46458" t="s">
        <v>93096</v>
      </c>
      <c r="D46458" t="s">
        <v>93097</v>
      </c>
      <c r="E46458" t="s">
        <v>53637</v>
      </c>
      <c r="F46458" t="s">
        <v>24827</v>
      </c>
      <c r="G46458" t="s">
        <v>24827</v>
      </c>
    </row>
    <row r="46459" spans="3:7" x14ac:dyDescent="0.25">
      <c r="C46459" t="s">
        <v>93098</v>
      </c>
      <c r="D46459" t="s">
        <v>93099</v>
      </c>
      <c r="E46459" t="s">
        <v>92830</v>
      </c>
      <c r="F46459" t="s">
        <v>92831</v>
      </c>
      <c r="G46459" t="s">
        <v>6530</v>
      </c>
    </row>
    <row r="46460" spans="3:7" x14ac:dyDescent="0.25">
      <c r="C46460" t="s">
        <v>93100</v>
      </c>
      <c r="D46460" t="s">
        <v>93101</v>
      </c>
      <c r="E46460" t="s">
        <v>92830</v>
      </c>
      <c r="F46460" t="s">
        <v>92831</v>
      </c>
      <c r="G46460" t="s">
        <v>6530</v>
      </c>
    </row>
    <row r="46461" spans="3:7" x14ac:dyDescent="0.25">
      <c r="C46461" t="s">
        <v>93102</v>
      </c>
      <c r="D46461" t="s">
        <v>93103</v>
      </c>
      <c r="E46461" t="s">
        <v>92830</v>
      </c>
      <c r="F46461" t="s">
        <v>92831</v>
      </c>
      <c r="G46461" t="s">
        <v>6530</v>
      </c>
    </row>
    <row r="46462" spans="3:7" x14ac:dyDescent="0.25">
      <c r="C46462" t="s">
        <v>93104</v>
      </c>
      <c r="D46462" t="s">
        <v>93105</v>
      </c>
      <c r="E46462" t="s">
        <v>92830</v>
      </c>
      <c r="F46462" t="s">
        <v>92831</v>
      </c>
      <c r="G46462" t="s">
        <v>6530</v>
      </c>
    </row>
    <row r="46463" spans="3:7" x14ac:dyDescent="0.25">
      <c r="C46463" t="s">
        <v>93106</v>
      </c>
      <c r="D46463" t="s">
        <v>93107</v>
      </c>
      <c r="E46463" t="s">
        <v>92830</v>
      </c>
      <c r="F46463" t="s">
        <v>92831</v>
      </c>
      <c r="G46463" t="s">
        <v>6530</v>
      </c>
    </row>
    <row r="46464" spans="3:7" x14ac:dyDescent="0.25">
      <c r="C46464" t="s">
        <v>93108</v>
      </c>
      <c r="D46464" t="s">
        <v>93109</v>
      </c>
      <c r="E46464" t="s">
        <v>92830</v>
      </c>
      <c r="F46464" t="s">
        <v>92831</v>
      </c>
      <c r="G46464" t="s">
        <v>6530</v>
      </c>
    </row>
    <row r="46465" spans="3:7" x14ac:dyDescent="0.25">
      <c r="C46465" t="s">
        <v>93110</v>
      </c>
      <c r="D46465" t="s">
        <v>93111</v>
      </c>
      <c r="E46465" t="s">
        <v>92830</v>
      </c>
      <c r="F46465" t="s">
        <v>92831</v>
      </c>
      <c r="G46465" t="s">
        <v>6530</v>
      </c>
    </row>
    <row r="46466" spans="3:7" x14ac:dyDescent="0.25">
      <c r="C46466" t="s">
        <v>93112</v>
      </c>
      <c r="D46466" t="s">
        <v>93113</v>
      </c>
      <c r="E46466" t="s">
        <v>52956</v>
      </c>
      <c r="F46466" t="s">
        <v>24827</v>
      </c>
      <c r="G46466" t="s">
        <v>24827</v>
      </c>
    </row>
    <row r="46467" spans="3:7" x14ac:dyDescent="0.25">
      <c r="C46467" t="s">
        <v>93114</v>
      </c>
      <c r="D46467" t="s">
        <v>93115</v>
      </c>
      <c r="E46467" t="s">
        <v>52956</v>
      </c>
      <c r="F46467" t="s">
        <v>24827</v>
      </c>
      <c r="G46467" t="s">
        <v>24827</v>
      </c>
    </row>
    <row r="46468" spans="3:7" x14ac:dyDescent="0.25">
      <c r="C46468" t="s">
        <v>93116</v>
      </c>
      <c r="D46468" t="s">
        <v>93117</v>
      </c>
      <c r="E46468" t="s">
        <v>52956</v>
      </c>
      <c r="F46468" t="s">
        <v>24827</v>
      </c>
      <c r="G46468" t="s">
        <v>24827</v>
      </c>
    </row>
    <row r="46469" spans="3:7" x14ac:dyDescent="0.25">
      <c r="C46469" t="s">
        <v>93118</v>
      </c>
      <c r="D46469" t="s">
        <v>93119</v>
      </c>
      <c r="E46469" t="s">
        <v>92830</v>
      </c>
      <c r="F46469" t="s">
        <v>92831</v>
      </c>
      <c r="G46469" t="s">
        <v>6530</v>
      </c>
    </row>
    <row r="46470" spans="3:7" x14ac:dyDescent="0.25">
      <c r="C46470" t="s">
        <v>93120</v>
      </c>
      <c r="D46470" t="s">
        <v>93121</v>
      </c>
      <c r="E46470" t="s">
        <v>92830</v>
      </c>
      <c r="F46470" t="s">
        <v>92831</v>
      </c>
      <c r="G46470" t="s">
        <v>6530</v>
      </c>
    </row>
    <row r="46471" spans="3:7" x14ac:dyDescent="0.25">
      <c r="C46471" t="s">
        <v>93122</v>
      </c>
      <c r="D46471" t="s">
        <v>93123</v>
      </c>
      <c r="E46471" t="s">
        <v>53637</v>
      </c>
      <c r="F46471" t="s">
        <v>24827</v>
      </c>
      <c r="G46471" t="s">
        <v>24827</v>
      </c>
    </row>
    <row r="46472" spans="3:7" x14ac:dyDescent="0.25">
      <c r="C46472" t="s">
        <v>93124</v>
      </c>
      <c r="D46472" t="s">
        <v>93125</v>
      </c>
      <c r="E46472" t="s">
        <v>92830</v>
      </c>
      <c r="F46472" t="s">
        <v>92831</v>
      </c>
      <c r="G46472" t="s">
        <v>6530</v>
      </c>
    </row>
    <row r="46473" spans="3:7" x14ac:dyDescent="0.25">
      <c r="C46473" t="s">
        <v>93126</v>
      </c>
      <c r="D46473" t="s">
        <v>93127</v>
      </c>
      <c r="E46473" t="s">
        <v>52956</v>
      </c>
      <c r="F46473" t="s">
        <v>24827</v>
      </c>
      <c r="G46473" t="s">
        <v>24827</v>
      </c>
    </row>
    <row r="46474" spans="3:7" x14ac:dyDescent="0.25">
      <c r="C46474" t="s">
        <v>93128</v>
      </c>
      <c r="D46474" t="s">
        <v>93129</v>
      </c>
      <c r="E46474" t="s">
        <v>52956</v>
      </c>
      <c r="F46474" t="s">
        <v>24827</v>
      </c>
      <c r="G46474" t="s">
        <v>24827</v>
      </c>
    </row>
    <row r="46475" spans="3:7" x14ac:dyDescent="0.25">
      <c r="C46475" t="s">
        <v>93130</v>
      </c>
      <c r="D46475" t="s">
        <v>93131</v>
      </c>
      <c r="E46475" t="s">
        <v>52956</v>
      </c>
      <c r="F46475" t="s">
        <v>24827</v>
      </c>
      <c r="G46475" t="s">
        <v>24827</v>
      </c>
    </row>
    <row r="46476" spans="3:7" x14ac:dyDescent="0.25">
      <c r="C46476" t="s">
        <v>93132</v>
      </c>
      <c r="D46476" t="s">
        <v>93133</v>
      </c>
      <c r="E46476" t="s">
        <v>53637</v>
      </c>
      <c r="F46476" t="s">
        <v>24827</v>
      </c>
      <c r="G46476" t="s">
        <v>24827</v>
      </c>
    </row>
    <row r="46477" spans="3:7" x14ac:dyDescent="0.25">
      <c r="C46477" t="s">
        <v>93134</v>
      </c>
      <c r="D46477" t="s">
        <v>93135</v>
      </c>
      <c r="E46477" t="s">
        <v>52956</v>
      </c>
      <c r="F46477" t="s">
        <v>24827</v>
      </c>
      <c r="G46477" t="s">
        <v>24827</v>
      </c>
    </row>
    <row r="46478" spans="3:7" x14ac:dyDescent="0.25">
      <c r="C46478" t="s">
        <v>93136</v>
      </c>
      <c r="D46478" t="s">
        <v>93137</v>
      </c>
      <c r="E46478" t="s">
        <v>52956</v>
      </c>
      <c r="F46478" t="s">
        <v>24827</v>
      </c>
      <c r="G46478" t="s">
        <v>24827</v>
      </c>
    </row>
    <row r="46479" spans="3:7" x14ac:dyDescent="0.25">
      <c r="C46479" t="s">
        <v>93138</v>
      </c>
      <c r="D46479" t="s">
        <v>93139</v>
      </c>
      <c r="E46479" t="s">
        <v>52956</v>
      </c>
      <c r="F46479" t="s">
        <v>24827</v>
      </c>
      <c r="G46479" t="s">
        <v>24827</v>
      </c>
    </row>
    <row r="46480" spans="3:7" x14ac:dyDescent="0.25">
      <c r="C46480" t="s">
        <v>93140</v>
      </c>
      <c r="D46480" t="s">
        <v>93141</v>
      </c>
      <c r="E46480" t="s">
        <v>52956</v>
      </c>
      <c r="F46480" t="s">
        <v>24827</v>
      </c>
      <c r="G46480" t="s">
        <v>24827</v>
      </c>
    </row>
    <row r="46481" spans="3:7" x14ac:dyDescent="0.25">
      <c r="C46481" t="s">
        <v>93142</v>
      </c>
      <c r="D46481" t="s">
        <v>93143</v>
      </c>
      <c r="E46481" t="s">
        <v>52956</v>
      </c>
      <c r="F46481" t="s">
        <v>24827</v>
      </c>
      <c r="G46481" t="s">
        <v>24827</v>
      </c>
    </row>
    <row r="46482" spans="3:7" x14ac:dyDescent="0.25">
      <c r="C46482" t="s">
        <v>93144</v>
      </c>
      <c r="D46482" t="s">
        <v>93145</v>
      </c>
      <c r="E46482" t="s">
        <v>53637</v>
      </c>
      <c r="F46482" t="s">
        <v>24827</v>
      </c>
      <c r="G46482" t="s">
        <v>24827</v>
      </c>
    </row>
    <row r="46483" spans="3:7" x14ac:dyDescent="0.25">
      <c r="C46483" t="s">
        <v>93146</v>
      </c>
      <c r="D46483" t="s">
        <v>93147</v>
      </c>
      <c r="E46483" t="s">
        <v>52956</v>
      </c>
      <c r="F46483" t="s">
        <v>24827</v>
      </c>
      <c r="G46483" t="s">
        <v>24827</v>
      </c>
    </row>
    <row r="46484" spans="3:7" x14ac:dyDescent="0.25">
      <c r="C46484" t="s">
        <v>93148</v>
      </c>
      <c r="D46484" t="s">
        <v>93149</v>
      </c>
      <c r="E46484" t="s">
        <v>52956</v>
      </c>
      <c r="F46484" t="s">
        <v>24827</v>
      </c>
      <c r="G46484" t="s">
        <v>24827</v>
      </c>
    </row>
    <row r="46485" spans="3:7" x14ac:dyDescent="0.25">
      <c r="C46485" t="s">
        <v>93150</v>
      </c>
      <c r="D46485" t="s">
        <v>93151</v>
      </c>
      <c r="E46485" t="s">
        <v>52956</v>
      </c>
      <c r="F46485" t="s">
        <v>24827</v>
      </c>
      <c r="G46485" t="s">
        <v>24827</v>
      </c>
    </row>
    <row r="46486" spans="3:7" x14ac:dyDescent="0.25">
      <c r="C46486" t="s">
        <v>93152</v>
      </c>
      <c r="D46486" t="s">
        <v>93153</v>
      </c>
      <c r="E46486" t="s">
        <v>52956</v>
      </c>
      <c r="F46486" t="s">
        <v>24827</v>
      </c>
      <c r="G46486" t="s">
        <v>24827</v>
      </c>
    </row>
    <row r="46487" spans="3:7" x14ac:dyDescent="0.25">
      <c r="C46487" t="s">
        <v>93154</v>
      </c>
      <c r="D46487" t="s">
        <v>93155</v>
      </c>
      <c r="E46487" t="s">
        <v>52956</v>
      </c>
      <c r="F46487" t="s">
        <v>24827</v>
      </c>
      <c r="G46487" t="s">
        <v>24827</v>
      </c>
    </row>
    <row r="46488" spans="3:7" x14ac:dyDescent="0.25">
      <c r="C46488" t="s">
        <v>93156</v>
      </c>
      <c r="D46488" t="s">
        <v>93157</v>
      </c>
      <c r="E46488" t="s">
        <v>52956</v>
      </c>
      <c r="F46488" t="s">
        <v>24827</v>
      </c>
      <c r="G46488" t="s">
        <v>24827</v>
      </c>
    </row>
    <row r="46489" spans="3:7" x14ac:dyDescent="0.25">
      <c r="C46489" t="s">
        <v>93158</v>
      </c>
      <c r="D46489" t="s">
        <v>93159</v>
      </c>
      <c r="E46489" t="s">
        <v>52956</v>
      </c>
      <c r="F46489" t="s">
        <v>24827</v>
      </c>
      <c r="G46489" t="s">
        <v>24827</v>
      </c>
    </row>
    <row r="46490" spans="3:7" x14ac:dyDescent="0.25">
      <c r="C46490" t="s">
        <v>93160</v>
      </c>
      <c r="D46490" t="s">
        <v>93161</v>
      </c>
      <c r="E46490" t="s">
        <v>52956</v>
      </c>
      <c r="F46490" t="s">
        <v>24827</v>
      </c>
      <c r="G46490" t="s">
        <v>24827</v>
      </c>
    </row>
    <row r="46491" spans="3:7" x14ac:dyDescent="0.25">
      <c r="C46491" t="s">
        <v>93162</v>
      </c>
      <c r="D46491" t="s">
        <v>93163</v>
      </c>
      <c r="E46491" t="s">
        <v>53637</v>
      </c>
      <c r="F46491" t="s">
        <v>24827</v>
      </c>
      <c r="G46491" t="s">
        <v>24827</v>
      </c>
    </row>
    <row r="46492" spans="3:7" x14ac:dyDescent="0.25">
      <c r="C46492" t="s">
        <v>93164</v>
      </c>
      <c r="D46492" t="s">
        <v>93165</v>
      </c>
      <c r="E46492" t="s">
        <v>53637</v>
      </c>
      <c r="F46492" t="s">
        <v>24827</v>
      </c>
      <c r="G46492" t="s">
        <v>24827</v>
      </c>
    </row>
    <row r="46493" spans="3:7" x14ac:dyDescent="0.25">
      <c r="C46493" t="s">
        <v>93166</v>
      </c>
      <c r="D46493" t="s">
        <v>93167</v>
      </c>
      <c r="E46493" t="s">
        <v>53637</v>
      </c>
      <c r="F46493" t="s">
        <v>24827</v>
      </c>
      <c r="G46493" t="s">
        <v>24827</v>
      </c>
    </row>
    <row r="46494" spans="3:7" x14ac:dyDescent="0.25">
      <c r="C46494" t="s">
        <v>93168</v>
      </c>
      <c r="D46494" t="s">
        <v>93169</v>
      </c>
      <c r="E46494" t="s">
        <v>52956</v>
      </c>
      <c r="F46494" t="s">
        <v>24827</v>
      </c>
      <c r="G46494" t="s">
        <v>24827</v>
      </c>
    </row>
    <row r="46495" spans="3:7" x14ac:dyDescent="0.25">
      <c r="C46495" t="s">
        <v>93170</v>
      </c>
      <c r="D46495" t="s">
        <v>93171</v>
      </c>
      <c r="E46495" t="s">
        <v>52956</v>
      </c>
      <c r="F46495" t="s">
        <v>24827</v>
      </c>
      <c r="G46495" t="s">
        <v>24827</v>
      </c>
    </row>
    <row r="46496" spans="3:7" x14ac:dyDescent="0.25">
      <c r="C46496" t="s">
        <v>93172</v>
      </c>
      <c r="D46496" t="s">
        <v>93173</v>
      </c>
      <c r="E46496" t="s">
        <v>53637</v>
      </c>
      <c r="F46496" t="s">
        <v>24827</v>
      </c>
      <c r="G46496" t="s">
        <v>24827</v>
      </c>
    </row>
    <row r="46497" spans="3:7" x14ac:dyDescent="0.25">
      <c r="C46497" t="s">
        <v>93174</v>
      </c>
      <c r="D46497" t="s">
        <v>93175</v>
      </c>
      <c r="E46497" t="s">
        <v>53637</v>
      </c>
      <c r="F46497" t="s">
        <v>24827</v>
      </c>
      <c r="G46497" t="s">
        <v>24827</v>
      </c>
    </row>
    <row r="46498" spans="3:7" x14ac:dyDescent="0.25">
      <c r="C46498" t="s">
        <v>93176</v>
      </c>
      <c r="D46498" t="s">
        <v>93177</v>
      </c>
      <c r="E46498" t="s">
        <v>52956</v>
      </c>
      <c r="F46498" t="s">
        <v>24827</v>
      </c>
      <c r="G46498" t="s">
        <v>24827</v>
      </c>
    </row>
    <row r="46499" spans="3:7" x14ac:dyDescent="0.25">
      <c r="C46499" t="s">
        <v>93178</v>
      </c>
      <c r="D46499" t="s">
        <v>93179</v>
      </c>
      <c r="E46499" t="s">
        <v>52956</v>
      </c>
      <c r="F46499" t="s">
        <v>24827</v>
      </c>
      <c r="G46499" t="s">
        <v>24827</v>
      </c>
    </row>
    <row r="46500" spans="3:7" x14ac:dyDescent="0.25">
      <c r="C46500" t="s">
        <v>93180</v>
      </c>
      <c r="D46500" t="s">
        <v>93181</v>
      </c>
      <c r="E46500" t="s">
        <v>52956</v>
      </c>
      <c r="F46500" t="s">
        <v>24827</v>
      </c>
      <c r="G46500" t="s">
        <v>24827</v>
      </c>
    </row>
    <row r="46501" spans="3:7" x14ac:dyDescent="0.25">
      <c r="C46501" t="s">
        <v>93182</v>
      </c>
      <c r="D46501" t="s">
        <v>93183</v>
      </c>
      <c r="E46501" t="s">
        <v>52956</v>
      </c>
      <c r="F46501" t="s">
        <v>24827</v>
      </c>
      <c r="G46501" t="s">
        <v>24827</v>
      </c>
    </row>
    <row r="46502" spans="3:7" x14ac:dyDescent="0.25">
      <c r="C46502" t="s">
        <v>93184</v>
      </c>
      <c r="D46502" t="s">
        <v>93185</v>
      </c>
      <c r="E46502" t="s">
        <v>52956</v>
      </c>
      <c r="F46502" t="s">
        <v>24827</v>
      </c>
      <c r="G46502" t="s">
        <v>24827</v>
      </c>
    </row>
    <row r="46503" spans="3:7" x14ac:dyDescent="0.25">
      <c r="C46503" t="s">
        <v>93186</v>
      </c>
      <c r="D46503" t="s">
        <v>93187</v>
      </c>
      <c r="E46503" t="s">
        <v>52956</v>
      </c>
      <c r="F46503" t="s">
        <v>24827</v>
      </c>
      <c r="G46503" t="s">
        <v>24827</v>
      </c>
    </row>
    <row r="46504" spans="3:7" x14ac:dyDescent="0.25">
      <c r="C46504" t="s">
        <v>93188</v>
      </c>
      <c r="D46504" t="s">
        <v>93189</v>
      </c>
      <c r="E46504" t="s">
        <v>53637</v>
      </c>
      <c r="F46504" t="s">
        <v>24827</v>
      </c>
      <c r="G46504" t="s">
        <v>24827</v>
      </c>
    </row>
    <row r="46505" spans="3:7" x14ac:dyDescent="0.25">
      <c r="C46505" t="s">
        <v>93190</v>
      </c>
      <c r="D46505" t="s">
        <v>93191</v>
      </c>
      <c r="E46505" t="s">
        <v>52956</v>
      </c>
      <c r="F46505" t="s">
        <v>24827</v>
      </c>
      <c r="G46505" t="s">
        <v>24827</v>
      </c>
    </row>
    <row r="46506" spans="3:7" x14ac:dyDescent="0.25">
      <c r="C46506" t="s">
        <v>93192</v>
      </c>
      <c r="D46506" t="s">
        <v>93193</v>
      </c>
      <c r="E46506" t="s">
        <v>52956</v>
      </c>
      <c r="F46506" t="s">
        <v>24827</v>
      </c>
      <c r="G46506" t="s">
        <v>24827</v>
      </c>
    </row>
    <row r="46507" spans="3:7" x14ac:dyDescent="0.25">
      <c r="C46507" t="s">
        <v>93194</v>
      </c>
      <c r="D46507" t="s">
        <v>93195</v>
      </c>
      <c r="E46507" t="s">
        <v>53637</v>
      </c>
      <c r="F46507" t="s">
        <v>24827</v>
      </c>
      <c r="G46507" t="s">
        <v>24827</v>
      </c>
    </row>
    <row r="46508" spans="3:7" x14ac:dyDescent="0.25">
      <c r="C46508" t="s">
        <v>93196</v>
      </c>
      <c r="D46508" t="s">
        <v>93197</v>
      </c>
      <c r="E46508" t="s">
        <v>53637</v>
      </c>
      <c r="F46508" t="s">
        <v>24827</v>
      </c>
      <c r="G46508" t="s">
        <v>24827</v>
      </c>
    </row>
    <row r="46509" spans="3:7" x14ac:dyDescent="0.25">
      <c r="C46509" t="s">
        <v>93198</v>
      </c>
      <c r="D46509" t="s">
        <v>93199</v>
      </c>
      <c r="E46509" t="s">
        <v>53637</v>
      </c>
      <c r="F46509" t="s">
        <v>24827</v>
      </c>
      <c r="G46509" t="s">
        <v>24827</v>
      </c>
    </row>
    <row r="46510" spans="3:7" x14ac:dyDescent="0.25">
      <c r="C46510" t="s">
        <v>93200</v>
      </c>
      <c r="D46510" t="s">
        <v>93201</v>
      </c>
      <c r="E46510" t="s">
        <v>52956</v>
      </c>
      <c r="F46510" t="s">
        <v>24827</v>
      </c>
      <c r="G46510" t="s">
        <v>24827</v>
      </c>
    </row>
    <row r="46511" spans="3:7" x14ac:dyDescent="0.25">
      <c r="C46511" t="s">
        <v>93202</v>
      </c>
      <c r="D46511" t="s">
        <v>93203</v>
      </c>
      <c r="E46511" t="s">
        <v>52956</v>
      </c>
      <c r="F46511" t="s">
        <v>24827</v>
      </c>
      <c r="G46511" t="s">
        <v>24827</v>
      </c>
    </row>
    <row r="46512" spans="3:7" x14ac:dyDescent="0.25">
      <c r="C46512" t="s">
        <v>93204</v>
      </c>
      <c r="D46512" t="s">
        <v>93205</v>
      </c>
      <c r="E46512" t="s">
        <v>52956</v>
      </c>
      <c r="F46512" t="s">
        <v>24827</v>
      </c>
      <c r="G46512" t="s">
        <v>24827</v>
      </c>
    </row>
    <row r="46513" spans="3:7" x14ac:dyDescent="0.25">
      <c r="C46513" t="s">
        <v>93206</v>
      </c>
      <c r="D46513" t="s">
        <v>93207</v>
      </c>
      <c r="E46513" t="s">
        <v>52956</v>
      </c>
      <c r="F46513" t="s">
        <v>24827</v>
      </c>
      <c r="G46513" t="s">
        <v>24827</v>
      </c>
    </row>
    <row r="46514" spans="3:7" x14ac:dyDescent="0.25">
      <c r="C46514" t="s">
        <v>93208</v>
      </c>
      <c r="D46514" t="s">
        <v>93209</v>
      </c>
      <c r="E46514" t="s">
        <v>52956</v>
      </c>
      <c r="F46514" t="s">
        <v>24827</v>
      </c>
      <c r="G46514" t="s">
        <v>24827</v>
      </c>
    </row>
    <row r="46515" spans="3:7" x14ac:dyDescent="0.25">
      <c r="C46515" t="s">
        <v>93210</v>
      </c>
      <c r="D46515" t="s">
        <v>93211</v>
      </c>
      <c r="E46515" t="s">
        <v>53637</v>
      </c>
      <c r="F46515" t="s">
        <v>24827</v>
      </c>
      <c r="G46515" t="s">
        <v>24827</v>
      </c>
    </row>
    <row r="46516" spans="3:7" x14ac:dyDescent="0.25">
      <c r="C46516" t="s">
        <v>93212</v>
      </c>
      <c r="D46516" t="s">
        <v>93213</v>
      </c>
      <c r="E46516" t="s">
        <v>53637</v>
      </c>
      <c r="F46516" t="s">
        <v>24827</v>
      </c>
      <c r="G46516" t="s">
        <v>24827</v>
      </c>
    </row>
    <row r="46517" spans="3:7" x14ac:dyDescent="0.25">
      <c r="C46517" t="s">
        <v>93214</v>
      </c>
      <c r="D46517" t="s">
        <v>93215</v>
      </c>
      <c r="E46517" t="s">
        <v>53637</v>
      </c>
      <c r="F46517" t="s">
        <v>24827</v>
      </c>
      <c r="G46517" t="s">
        <v>24827</v>
      </c>
    </row>
    <row r="46518" spans="3:7" x14ac:dyDescent="0.25">
      <c r="C46518" t="s">
        <v>93216</v>
      </c>
      <c r="D46518" t="s">
        <v>93217</v>
      </c>
      <c r="E46518" t="s">
        <v>53637</v>
      </c>
      <c r="F46518" t="s">
        <v>24827</v>
      </c>
      <c r="G46518" t="s">
        <v>24827</v>
      </c>
    </row>
    <row r="46519" spans="3:7" x14ac:dyDescent="0.25">
      <c r="C46519" t="s">
        <v>93218</v>
      </c>
      <c r="D46519" t="s">
        <v>93219</v>
      </c>
      <c r="E46519" t="s">
        <v>53637</v>
      </c>
      <c r="F46519" t="s">
        <v>24827</v>
      </c>
      <c r="G46519" t="s">
        <v>24827</v>
      </c>
    </row>
    <row r="46520" spans="3:7" x14ac:dyDescent="0.25">
      <c r="C46520" t="s">
        <v>93220</v>
      </c>
      <c r="D46520" t="s">
        <v>93221</v>
      </c>
      <c r="E46520" t="s">
        <v>53637</v>
      </c>
      <c r="F46520" t="s">
        <v>24827</v>
      </c>
      <c r="G46520" t="s">
        <v>24827</v>
      </c>
    </row>
    <row r="46521" spans="3:7" x14ac:dyDescent="0.25">
      <c r="C46521" t="s">
        <v>93222</v>
      </c>
      <c r="D46521" t="s">
        <v>93223</v>
      </c>
      <c r="E46521" t="s">
        <v>53637</v>
      </c>
      <c r="F46521" t="s">
        <v>24827</v>
      </c>
      <c r="G46521" t="s">
        <v>24827</v>
      </c>
    </row>
    <row r="46522" spans="3:7" x14ac:dyDescent="0.25">
      <c r="C46522" t="s">
        <v>93224</v>
      </c>
      <c r="D46522" t="s">
        <v>93225</v>
      </c>
      <c r="E46522" t="s">
        <v>53637</v>
      </c>
      <c r="F46522" t="s">
        <v>24827</v>
      </c>
      <c r="G46522" t="s">
        <v>24827</v>
      </c>
    </row>
    <row r="46523" spans="3:7" x14ac:dyDescent="0.25">
      <c r="C46523" t="s">
        <v>93226</v>
      </c>
      <c r="D46523" t="s">
        <v>93227</v>
      </c>
      <c r="E46523" t="s">
        <v>53637</v>
      </c>
      <c r="F46523" t="s">
        <v>24827</v>
      </c>
      <c r="G46523" t="s">
        <v>24827</v>
      </c>
    </row>
    <row r="46524" spans="3:7" x14ac:dyDescent="0.25">
      <c r="C46524" t="s">
        <v>93228</v>
      </c>
      <c r="D46524" t="s">
        <v>93229</v>
      </c>
      <c r="E46524" t="s">
        <v>53637</v>
      </c>
      <c r="F46524" t="s">
        <v>24827</v>
      </c>
      <c r="G46524" t="s">
        <v>24827</v>
      </c>
    </row>
    <row r="46525" spans="3:7" x14ac:dyDescent="0.25">
      <c r="C46525" t="s">
        <v>93230</v>
      </c>
      <c r="D46525" t="s">
        <v>93231</v>
      </c>
      <c r="E46525" t="s">
        <v>53637</v>
      </c>
      <c r="F46525" t="s">
        <v>24827</v>
      </c>
      <c r="G46525" t="s">
        <v>24827</v>
      </c>
    </row>
    <row r="46526" spans="3:7" x14ac:dyDescent="0.25">
      <c r="C46526" t="s">
        <v>93232</v>
      </c>
      <c r="D46526" t="s">
        <v>93233</v>
      </c>
      <c r="E46526" t="s">
        <v>53637</v>
      </c>
      <c r="F46526" t="s">
        <v>24827</v>
      </c>
      <c r="G46526" t="s">
        <v>24827</v>
      </c>
    </row>
    <row r="46527" spans="3:7" x14ac:dyDescent="0.25">
      <c r="C46527" t="s">
        <v>93234</v>
      </c>
      <c r="D46527" t="s">
        <v>93235</v>
      </c>
      <c r="E46527" t="s">
        <v>53637</v>
      </c>
      <c r="F46527" t="s">
        <v>24827</v>
      </c>
      <c r="G46527" t="s">
        <v>24827</v>
      </c>
    </row>
    <row r="46528" spans="3:7" x14ac:dyDescent="0.25">
      <c r="C46528" t="s">
        <v>93236</v>
      </c>
      <c r="D46528" t="s">
        <v>93237</v>
      </c>
      <c r="E46528" t="s">
        <v>53637</v>
      </c>
      <c r="F46528" t="s">
        <v>24827</v>
      </c>
      <c r="G46528" t="s">
        <v>24827</v>
      </c>
    </row>
    <row r="46529" spans="3:7" x14ac:dyDescent="0.25">
      <c r="C46529" t="s">
        <v>93238</v>
      </c>
      <c r="D46529" t="s">
        <v>93239</v>
      </c>
      <c r="E46529" t="s">
        <v>53637</v>
      </c>
      <c r="F46529" t="s">
        <v>24827</v>
      </c>
      <c r="G46529" t="s">
        <v>24827</v>
      </c>
    </row>
    <row r="46530" spans="3:7" x14ac:dyDescent="0.25">
      <c r="C46530" t="s">
        <v>93240</v>
      </c>
      <c r="D46530" t="s">
        <v>93241</v>
      </c>
      <c r="E46530" t="s">
        <v>53637</v>
      </c>
      <c r="F46530" t="s">
        <v>24827</v>
      </c>
      <c r="G46530" t="s">
        <v>24827</v>
      </c>
    </row>
    <row r="46531" spans="3:7" x14ac:dyDescent="0.25">
      <c r="C46531" t="s">
        <v>93242</v>
      </c>
      <c r="D46531" t="s">
        <v>93243</v>
      </c>
      <c r="E46531" t="s">
        <v>53637</v>
      </c>
      <c r="F46531" t="s">
        <v>24827</v>
      </c>
      <c r="G46531" t="s">
        <v>24827</v>
      </c>
    </row>
    <row r="46532" spans="3:7" x14ac:dyDescent="0.25">
      <c r="C46532" t="s">
        <v>93244</v>
      </c>
      <c r="D46532" t="s">
        <v>93245</v>
      </c>
      <c r="E46532" t="s">
        <v>53637</v>
      </c>
      <c r="F46532" t="s">
        <v>24827</v>
      </c>
      <c r="G46532" t="s">
        <v>24827</v>
      </c>
    </row>
    <row r="46533" spans="3:7" x14ac:dyDescent="0.25">
      <c r="C46533" t="s">
        <v>93246</v>
      </c>
      <c r="D46533" t="s">
        <v>93247</v>
      </c>
      <c r="E46533" t="s">
        <v>53637</v>
      </c>
      <c r="F46533" t="s">
        <v>24827</v>
      </c>
      <c r="G46533" t="s">
        <v>24827</v>
      </c>
    </row>
    <row r="46534" spans="3:7" x14ac:dyDescent="0.25">
      <c r="C46534" t="s">
        <v>93248</v>
      </c>
      <c r="D46534" t="s">
        <v>93249</v>
      </c>
      <c r="E46534" t="s">
        <v>53637</v>
      </c>
      <c r="F46534" t="s">
        <v>24827</v>
      </c>
      <c r="G46534" t="s">
        <v>24827</v>
      </c>
    </row>
    <row r="46535" spans="3:7" x14ac:dyDescent="0.25">
      <c r="C46535" t="s">
        <v>93250</v>
      </c>
      <c r="D46535" t="s">
        <v>93251</v>
      </c>
      <c r="E46535" t="s">
        <v>53637</v>
      </c>
      <c r="F46535" t="s">
        <v>24827</v>
      </c>
      <c r="G46535" t="s">
        <v>24827</v>
      </c>
    </row>
    <row r="46536" spans="3:7" x14ac:dyDescent="0.25">
      <c r="C46536" t="s">
        <v>93252</v>
      </c>
      <c r="D46536" t="s">
        <v>93253</v>
      </c>
      <c r="E46536" t="s">
        <v>53637</v>
      </c>
      <c r="F46536" t="s">
        <v>24827</v>
      </c>
      <c r="G46536" t="s">
        <v>24827</v>
      </c>
    </row>
    <row r="46537" spans="3:7" x14ac:dyDescent="0.25">
      <c r="C46537" t="s">
        <v>93254</v>
      </c>
      <c r="D46537" t="s">
        <v>93255</v>
      </c>
      <c r="E46537" t="s">
        <v>53637</v>
      </c>
      <c r="F46537" t="s">
        <v>24827</v>
      </c>
      <c r="G46537" t="s">
        <v>24827</v>
      </c>
    </row>
    <row r="46538" spans="3:7" x14ac:dyDescent="0.25">
      <c r="C46538" t="s">
        <v>93256</v>
      </c>
      <c r="D46538" t="s">
        <v>93257</v>
      </c>
      <c r="E46538" t="s">
        <v>53637</v>
      </c>
      <c r="F46538" t="s">
        <v>24827</v>
      </c>
      <c r="G46538" t="s">
        <v>24827</v>
      </c>
    </row>
    <row r="46539" spans="3:7" x14ac:dyDescent="0.25">
      <c r="C46539" t="s">
        <v>93258</v>
      </c>
      <c r="D46539" t="s">
        <v>93259</v>
      </c>
      <c r="E46539" t="s">
        <v>53637</v>
      </c>
      <c r="F46539" t="s">
        <v>24827</v>
      </c>
      <c r="G46539" t="s">
        <v>24827</v>
      </c>
    </row>
    <row r="46540" spans="3:7" x14ac:dyDescent="0.25">
      <c r="C46540" t="s">
        <v>93260</v>
      </c>
      <c r="D46540" t="s">
        <v>93261</v>
      </c>
      <c r="E46540" t="s">
        <v>53637</v>
      </c>
      <c r="F46540" t="s">
        <v>24827</v>
      </c>
      <c r="G46540" t="s">
        <v>24827</v>
      </c>
    </row>
    <row r="46541" spans="3:7" x14ac:dyDescent="0.25">
      <c r="C46541" t="s">
        <v>93262</v>
      </c>
      <c r="D46541" t="s">
        <v>93263</v>
      </c>
      <c r="E46541" t="s">
        <v>53637</v>
      </c>
      <c r="F46541" t="s">
        <v>24827</v>
      </c>
      <c r="G46541" t="s">
        <v>24827</v>
      </c>
    </row>
    <row r="46542" spans="3:7" x14ac:dyDescent="0.25">
      <c r="C46542" t="s">
        <v>93264</v>
      </c>
      <c r="D46542" t="s">
        <v>93265</v>
      </c>
      <c r="E46542" t="s">
        <v>53637</v>
      </c>
      <c r="F46542" t="s">
        <v>24827</v>
      </c>
      <c r="G46542" t="s">
        <v>24827</v>
      </c>
    </row>
    <row r="46543" spans="3:7" x14ac:dyDescent="0.25">
      <c r="C46543" t="s">
        <v>93266</v>
      </c>
      <c r="D46543" t="s">
        <v>93267</v>
      </c>
      <c r="E46543" t="s">
        <v>53637</v>
      </c>
      <c r="F46543" t="s">
        <v>24827</v>
      </c>
      <c r="G46543" t="s">
        <v>24827</v>
      </c>
    </row>
    <row r="46544" spans="3:7" x14ac:dyDescent="0.25">
      <c r="C46544" t="s">
        <v>93268</v>
      </c>
      <c r="D46544" t="s">
        <v>93269</v>
      </c>
      <c r="E46544" t="s">
        <v>53637</v>
      </c>
      <c r="F46544" t="s">
        <v>24827</v>
      </c>
      <c r="G46544" t="s">
        <v>24827</v>
      </c>
    </row>
    <row r="46545" spans="3:7" x14ac:dyDescent="0.25">
      <c r="C46545" t="s">
        <v>93270</v>
      </c>
      <c r="D46545" t="s">
        <v>93271</v>
      </c>
      <c r="E46545" t="s">
        <v>53637</v>
      </c>
      <c r="F46545" t="s">
        <v>24827</v>
      </c>
      <c r="G46545" t="s">
        <v>24827</v>
      </c>
    </row>
    <row r="46546" spans="3:7" x14ac:dyDescent="0.25">
      <c r="C46546" t="s">
        <v>93272</v>
      </c>
      <c r="D46546" t="s">
        <v>93273</v>
      </c>
      <c r="E46546" t="s">
        <v>53637</v>
      </c>
      <c r="F46546" t="s">
        <v>24827</v>
      </c>
      <c r="G46546" t="s">
        <v>24827</v>
      </c>
    </row>
    <row r="46547" spans="3:7" x14ac:dyDescent="0.25">
      <c r="C46547" t="s">
        <v>93274</v>
      </c>
      <c r="D46547" t="s">
        <v>93275</v>
      </c>
      <c r="E46547" t="s">
        <v>53637</v>
      </c>
      <c r="F46547" t="s">
        <v>24827</v>
      </c>
      <c r="G46547" t="s">
        <v>24827</v>
      </c>
    </row>
    <row r="46548" spans="3:7" x14ac:dyDescent="0.25">
      <c r="C46548" t="s">
        <v>93276</v>
      </c>
      <c r="D46548" t="s">
        <v>93277</v>
      </c>
      <c r="E46548" t="s">
        <v>53637</v>
      </c>
      <c r="F46548" t="s">
        <v>24827</v>
      </c>
      <c r="G46548" t="s">
        <v>24827</v>
      </c>
    </row>
    <row r="46549" spans="3:7" x14ac:dyDescent="0.25">
      <c r="C46549" t="s">
        <v>93278</v>
      </c>
      <c r="D46549" t="s">
        <v>93279</v>
      </c>
      <c r="E46549" t="s">
        <v>53637</v>
      </c>
      <c r="F46549" t="s">
        <v>24827</v>
      </c>
      <c r="G46549" t="s">
        <v>24827</v>
      </c>
    </row>
    <row r="46550" spans="3:7" x14ac:dyDescent="0.25">
      <c r="C46550" t="s">
        <v>93280</v>
      </c>
      <c r="D46550" t="s">
        <v>93281</v>
      </c>
      <c r="E46550" t="s">
        <v>53637</v>
      </c>
      <c r="F46550" t="s">
        <v>24827</v>
      </c>
      <c r="G46550" t="s">
        <v>24827</v>
      </c>
    </row>
    <row r="46551" spans="3:7" x14ac:dyDescent="0.25">
      <c r="C46551" t="s">
        <v>93282</v>
      </c>
      <c r="D46551" t="s">
        <v>93283</v>
      </c>
      <c r="E46551" t="s">
        <v>53637</v>
      </c>
      <c r="F46551" t="s">
        <v>24827</v>
      </c>
      <c r="G46551" t="s">
        <v>24827</v>
      </c>
    </row>
    <row r="46552" spans="3:7" x14ac:dyDescent="0.25">
      <c r="C46552" t="s">
        <v>93284</v>
      </c>
      <c r="D46552" t="s">
        <v>93285</v>
      </c>
      <c r="E46552" t="s">
        <v>53637</v>
      </c>
      <c r="F46552" t="s">
        <v>24827</v>
      </c>
      <c r="G46552" t="s">
        <v>24827</v>
      </c>
    </row>
    <row r="46553" spans="3:7" x14ac:dyDescent="0.25">
      <c r="C46553" t="s">
        <v>93286</v>
      </c>
      <c r="D46553" t="s">
        <v>93287</v>
      </c>
      <c r="E46553" t="s">
        <v>52956</v>
      </c>
      <c r="F46553" t="s">
        <v>24827</v>
      </c>
      <c r="G46553" t="s">
        <v>24827</v>
      </c>
    </row>
    <row r="46554" spans="3:7" x14ac:dyDescent="0.25">
      <c r="C46554" t="s">
        <v>93288</v>
      </c>
      <c r="D46554" t="s">
        <v>93289</v>
      </c>
      <c r="E46554" t="s">
        <v>53637</v>
      </c>
      <c r="F46554" t="s">
        <v>24827</v>
      </c>
      <c r="G46554" t="s">
        <v>24827</v>
      </c>
    </row>
    <row r="46555" spans="3:7" x14ac:dyDescent="0.25">
      <c r="C46555" t="s">
        <v>93290</v>
      </c>
      <c r="D46555" t="s">
        <v>93291</v>
      </c>
      <c r="E46555" t="s">
        <v>53637</v>
      </c>
      <c r="F46555" t="s">
        <v>24827</v>
      </c>
      <c r="G46555" t="s">
        <v>24827</v>
      </c>
    </row>
    <row r="46556" spans="3:7" x14ac:dyDescent="0.25">
      <c r="C46556" t="s">
        <v>93292</v>
      </c>
      <c r="D46556" t="s">
        <v>93293</v>
      </c>
      <c r="E46556" t="s">
        <v>53637</v>
      </c>
      <c r="F46556" t="s">
        <v>24827</v>
      </c>
      <c r="G46556" t="s">
        <v>24827</v>
      </c>
    </row>
    <row r="46557" spans="3:7" x14ac:dyDescent="0.25">
      <c r="C46557" t="s">
        <v>93294</v>
      </c>
      <c r="D46557" t="s">
        <v>93295</v>
      </c>
      <c r="E46557" t="s">
        <v>53637</v>
      </c>
      <c r="F46557" t="s">
        <v>24827</v>
      </c>
      <c r="G46557" t="s">
        <v>24827</v>
      </c>
    </row>
    <row r="46558" spans="3:7" x14ac:dyDescent="0.25">
      <c r="C46558" t="s">
        <v>93296</v>
      </c>
      <c r="D46558" t="s">
        <v>93297</v>
      </c>
      <c r="E46558" t="s">
        <v>53637</v>
      </c>
      <c r="F46558" t="s">
        <v>24827</v>
      </c>
      <c r="G46558" t="s">
        <v>24827</v>
      </c>
    </row>
    <row r="46559" spans="3:7" x14ac:dyDescent="0.25">
      <c r="C46559" t="s">
        <v>93298</v>
      </c>
      <c r="D46559" t="s">
        <v>93299</v>
      </c>
      <c r="E46559" t="s">
        <v>53637</v>
      </c>
      <c r="F46559" t="s">
        <v>24827</v>
      </c>
      <c r="G46559" t="s">
        <v>24827</v>
      </c>
    </row>
    <row r="46560" spans="3:7" x14ac:dyDescent="0.25">
      <c r="C46560" t="s">
        <v>93300</v>
      </c>
      <c r="D46560" t="s">
        <v>93301</v>
      </c>
      <c r="E46560" t="s">
        <v>53637</v>
      </c>
      <c r="F46560" t="s">
        <v>24827</v>
      </c>
      <c r="G46560" t="s">
        <v>24827</v>
      </c>
    </row>
    <row r="46561" spans="3:7" x14ac:dyDescent="0.25">
      <c r="C46561" t="s">
        <v>93302</v>
      </c>
      <c r="D46561" t="s">
        <v>93303</v>
      </c>
      <c r="E46561" t="s">
        <v>53637</v>
      </c>
      <c r="F46561" t="s">
        <v>24827</v>
      </c>
      <c r="G46561" t="s">
        <v>24827</v>
      </c>
    </row>
    <row r="46562" spans="3:7" x14ac:dyDescent="0.25">
      <c r="C46562" t="s">
        <v>93304</v>
      </c>
      <c r="D46562" t="s">
        <v>93305</v>
      </c>
      <c r="E46562" t="s">
        <v>53637</v>
      </c>
      <c r="F46562" t="s">
        <v>24827</v>
      </c>
      <c r="G46562" t="s">
        <v>24827</v>
      </c>
    </row>
    <row r="46563" spans="3:7" x14ac:dyDescent="0.25">
      <c r="C46563" t="s">
        <v>93306</v>
      </c>
      <c r="D46563" t="s">
        <v>93307</v>
      </c>
      <c r="E46563" t="s">
        <v>53637</v>
      </c>
      <c r="F46563" t="s">
        <v>24827</v>
      </c>
      <c r="G46563" t="s">
        <v>24827</v>
      </c>
    </row>
    <row r="46564" spans="3:7" x14ac:dyDescent="0.25">
      <c r="C46564" t="s">
        <v>93308</v>
      </c>
      <c r="D46564" t="s">
        <v>93309</v>
      </c>
      <c r="E46564" t="s">
        <v>53637</v>
      </c>
      <c r="F46564" t="s">
        <v>24827</v>
      </c>
      <c r="G46564" t="s">
        <v>24827</v>
      </c>
    </row>
    <row r="46565" spans="3:7" x14ac:dyDescent="0.25">
      <c r="C46565" t="s">
        <v>93310</v>
      </c>
      <c r="D46565" t="s">
        <v>93311</v>
      </c>
      <c r="E46565" t="s">
        <v>53637</v>
      </c>
      <c r="F46565" t="s">
        <v>24827</v>
      </c>
      <c r="G46565" t="s">
        <v>24827</v>
      </c>
    </row>
    <row r="46566" spans="3:7" x14ac:dyDescent="0.25">
      <c r="C46566" t="s">
        <v>93312</v>
      </c>
      <c r="D46566" t="s">
        <v>93313</v>
      </c>
      <c r="E46566" t="s">
        <v>53637</v>
      </c>
      <c r="F46566" t="s">
        <v>24827</v>
      </c>
      <c r="G46566" t="s">
        <v>24827</v>
      </c>
    </row>
    <row r="46567" spans="3:7" x14ac:dyDescent="0.25">
      <c r="C46567" t="s">
        <v>93314</v>
      </c>
      <c r="D46567" t="s">
        <v>93315</v>
      </c>
      <c r="E46567" t="s">
        <v>52956</v>
      </c>
      <c r="F46567" t="s">
        <v>24827</v>
      </c>
      <c r="G46567" t="s">
        <v>24827</v>
      </c>
    </row>
    <row r="46568" spans="3:7" x14ac:dyDescent="0.25">
      <c r="C46568" t="s">
        <v>93316</v>
      </c>
      <c r="D46568" t="s">
        <v>93317</v>
      </c>
      <c r="E46568" t="s">
        <v>53637</v>
      </c>
      <c r="F46568" t="s">
        <v>24827</v>
      </c>
      <c r="G46568" t="s">
        <v>24827</v>
      </c>
    </row>
    <row r="46569" spans="3:7" x14ac:dyDescent="0.25">
      <c r="C46569" t="s">
        <v>93318</v>
      </c>
      <c r="D46569" t="s">
        <v>93319</v>
      </c>
      <c r="E46569" t="s">
        <v>53637</v>
      </c>
      <c r="F46569" t="s">
        <v>24827</v>
      </c>
      <c r="G46569" t="s">
        <v>24827</v>
      </c>
    </row>
    <row r="46570" spans="3:7" x14ac:dyDescent="0.25">
      <c r="C46570" t="s">
        <v>93320</v>
      </c>
      <c r="D46570" t="s">
        <v>93321</v>
      </c>
      <c r="E46570" t="s">
        <v>53637</v>
      </c>
      <c r="F46570" t="s">
        <v>24827</v>
      </c>
      <c r="G46570" t="s">
        <v>24827</v>
      </c>
    </row>
    <row r="46571" spans="3:7" x14ac:dyDescent="0.25">
      <c r="C46571" t="s">
        <v>93322</v>
      </c>
      <c r="D46571" t="s">
        <v>93323</v>
      </c>
      <c r="E46571" t="s">
        <v>53637</v>
      </c>
      <c r="F46571" t="s">
        <v>24827</v>
      </c>
      <c r="G46571" t="s">
        <v>24827</v>
      </c>
    </row>
    <row r="46572" spans="3:7" x14ac:dyDescent="0.25">
      <c r="C46572" t="s">
        <v>93324</v>
      </c>
      <c r="D46572" t="s">
        <v>93325</v>
      </c>
      <c r="E46572" t="s">
        <v>53637</v>
      </c>
      <c r="F46572" t="s">
        <v>24827</v>
      </c>
      <c r="G46572" t="s">
        <v>24827</v>
      </c>
    </row>
    <row r="46573" spans="3:7" x14ac:dyDescent="0.25">
      <c r="C46573" t="s">
        <v>93326</v>
      </c>
      <c r="D46573" t="s">
        <v>93327</v>
      </c>
      <c r="E46573" t="s">
        <v>53637</v>
      </c>
      <c r="F46573" t="s">
        <v>24827</v>
      </c>
      <c r="G46573" t="s">
        <v>24827</v>
      </c>
    </row>
    <row r="46574" spans="3:7" x14ac:dyDescent="0.25">
      <c r="C46574" t="s">
        <v>93328</v>
      </c>
      <c r="D46574" t="s">
        <v>93329</v>
      </c>
      <c r="E46574" t="s">
        <v>53637</v>
      </c>
      <c r="F46574" t="s">
        <v>24827</v>
      </c>
      <c r="G46574" t="s">
        <v>24827</v>
      </c>
    </row>
    <row r="46575" spans="3:7" x14ac:dyDescent="0.25">
      <c r="C46575" t="s">
        <v>93330</v>
      </c>
      <c r="D46575" t="s">
        <v>93331</v>
      </c>
      <c r="E46575" t="s">
        <v>53637</v>
      </c>
      <c r="F46575" t="s">
        <v>24827</v>
      </c>
      <c r="G46575" t="s">
        <v>24827</v>
      </c>
    </row>
    <row r="46576" spans="3:7" x14ac:dyDescent="0.25">
      <c r="C46576" t="s">
        <v>93332</v>
      </c>
      <c r="D46576" t="s">
        <v>93333</v>
      </c>
      <c r="E46576" t="s">
        <v>93334</v>
      </c>
      <c r="F46576" t="s">
        <v>24827</v>
      </c>
      <c r="G46576" t="s">
        <v>24827</v>
      </c>
    </row>
    <row r="46577" spans="3:7" x14ac:dyDescent="0.25">
      <c r="C46577" t="s">
        <v>93335</v>
      </c>
      <c r="D46577" t="s">
        <v>93336</v>
      </c>
      <c r="E46577" t="s">
        <v>53637</v>
      </c>
      <c r="F46577" t="s">
        <v>24827</v>
      </c>
      <c r="G46577" t="s">
        <v>24827</v>
      </c>
    </row>
    <row r="46578" spans="3:7" x14ac:dyDescent="0.25">
      <c r="C46578" t="s">
        <v>93337</v>
      </c>
      <c r="D46578" t="s">
        <v>93338</v>
      </c>
      <c r="E46578" t="s">
        <v>53637</v>
      </c>
      <c r="F46578" t="s">
        <v>24827</v>
      </c>
      <c r="G46578" t="s">
        <v>24827</v>
      </c>
    </row>
    <row r="46579" spans="3:7" x14ac:dyDescent="0.25">
      <c r="C46579" t="s">
        <v>93339</v>
      </c>
      <c r="D46579" t="s">
        <v>93340</v>
      </c>
      <c r="E46579" t="s">
        <v>53637</v>
      </c>
      <c r="F46579" t="s">
        <v>24827</v>
      </c>
      <c r="G46579" t="s">
        <v>24827</v>
      </c>
    </row>
    <row r="46580" spans="3:7" x14ac:dyDescent="0.25">
      <c r="C46580" t="s">
        <v>93341</v>
      </c>
      <c r="D46580" t="s">
        <v>93342</v>
      </c>
      <c r="E46580" t="s">
        <v>53637</v>
      </c>
      <c r="F46580" t="s">
        <v>24827</v>
      </c>
      <c r="G46580" t="s">
        <v>24827</v>
      </c>
    </row>
    <row r="46581" spans="3:7" x14ac:dyDescent="0.25">
      <c r="C46581" t="s">
        <v>93343</v>
      </c>
      <c r="D46581" t="s">
        <v>93344</v>
      </c>
      <c r="E46581" t="s">
        <v>53637</v>
      </c>
      <c r="F46581" t="s">
        <v>24827</v>
      </c>
      <c r="G46581" t="s">
        <v>24827</v>
      </c>
    </row>
    <row r="46582" spans="3:7" x14ac:dyDescent="0.25">
      <c r="C46582" t="s">
        <v>93345</v>
      </c>
      <c r="D46582" t="s">
        <v>93346</v>
      </c>
      <c r="E46582" t="s">
        <v>53637</v>
      </c>
      <c r="F46582" t="s">
        <v>24827</v>
      </c>
      <c r="G46582" t="s">
        <v>24827</v>
      </c>
    </row>
    <row r="46583" spans="3:7" x14ac:dyDescent="0.25">
      <c r="C46583" t="s">
        <v>93347</v>
      </c>
      <c r="D46583" t="s">
        <v>93348</v>
      </c>
      <c r="E46583" t="s">
        <v>53637</v>
      </c>
      <c r="F46583" t="s">
        <v>24827</v>
      </c>
      <c r="G46583" t="s">
        <v>24827</v>
      </c>
    </row>
    <row r="46584" spans="3:7" x14ac:dyDescent="0.25">
      <c r="C46584" t="s">
        <v>93349</v>
      </c>
      <c r="D46584" t="s">
        <v>93350</v>
      </c>
      <c r="E46584" t="s">
        <v>53637</v>
      </c>
      <c r="F46584" t="s">
        <v>24827</v>
      </c>
      <c r="G46584" t="s">
        <v>24827</v>
      </c>
    </row>
    <row r="46585" spans="3:7" x14ac:dyDescent="0.25">
      <c r="C46585" t="s">
        <v>93351</v>
      </c>
      <c r="D46585" t="s">
        <v>93352</v>
      </c>
      <c r="E46585" t="s">
        <v>53637</v>
      </c>
      <c r="F46585" t="s">
        <v>24827</v>
      </c>
      <c r="G46585" t="s">
        <v>24827</v>
      </c>
    </row>
    <row r="46586" spans="3:7" x14ac:dyDescent="0.25">
      <c r="C46586" t="s">
        <v>93353</v>
      </c>
      <c r="D46586" t="s">
        <v>93354</v>
      </c>
      <c r="E46586" t="s">
        <v>53637</v>
      </c>
      <c r="F46586" t="s">
        <v>24827</v>
      </c>
      <c r="G46586" t="s">
        <v>24827</v>
      </c>
    </row>
    <row r="46587" spans="3:7" x14ac:dyDescent="0.25">
      <c r="C46587" t="s">
        <v>93355</v>
      </c>
      <c r="D46587" t="s">
        <v>93356</v>
      </c>
      <c r="E46587" t="s">
        <v>53637</v>
      </c>
      <c r="F46587" t="s">
        <v>24827</v>
      </c>
      <c r="G46587" t="s">
        <v>24827</v>
      </c>
    </row>
    <row r="46588" spans="3:7" x14ac:dyDescent="0.25">
      <c r="C46588" t="s">
        <v>93357</v>
      </c>
      <c r="D46588" t="s">
        <v>93358</v>
      </c>
      <c r="E46588" t="s">
        <v>53637</v>
      </c>
      <c r="F46588" t="s">
        <v>24827</v>
      </c>
      <c r="G46588" t="s">
        <v>24827</v>
      </c>
    </row>
    <row r="46589" spans="3:7" x14ac:dyDescent="0.25">
      <c r="C46589" t="s">
        <v>93359</v>
      </c>
      <c r="D46589" t="s">
        <v>93360</v>
      </c>
      <c r="E46589" t="s">
        <v>53637</v>
      </c>
      <c r="F46589" t="s">
        <v>24827</v>
      </c>
      <c r="G46589" t="s">
        <v>24827</v>
      </c>
    </row>
    <row r="46590" spans="3:7" x14ac:dyDescent="0.25">
      <c r="C46590" t="s">
        <v>93361</v>
      </c>
      <c r="D46590" t="s">
        <v>93362</v>
      </c>
      <c r="E46590" t="s">
        <v>53637</v>
      </c>
      <c r="F46590" t="s">
        <v>24827</v>
      </c>
      <c r="G46590" t="s">
        <v>24827</v>
      </c>
    </row>
    <row r="46591" spans="3:7" x14ac:dyDescent="0.25">
      <c r="C46591" t="s">
        <v>93363</v>
      </c>
      <c r="D46591" t="s">
        <v>93364</v>
      </c>
      <c r="E46591" t="s">
        <v>93334</v>
      </c>
      <c r="F46591" t="s">
        <v>24827</v>
      </c>
      <c r="G46591" t="s">
        <v>24827</v>
      </c>
    </row>
    <row r="46592" spans="3:7" x14ac:dyDescent="0.25">
      <c r="C46592" t="s">
        <v>93365</v>
      </c>
      <c r="D46592" t="s">
        <v>93366</v>
      </c>
      <c r="E46592" t="s">
        <v>52956</v>
      </c>
      <c r="F46592" t="s">
        <v>24827</v>
      </c>
      <c r="G46592" t="s">
        <v>24827</v>
      </c>
    </row>
    <row r="46593" spans="3:7" x14ac:dyDescent="0.25">
      <c r="C46593" t="s">
        <v>93367</v>
      </c>
      <c r="D46593" t="s">
        <v>93368</v>
      </c>
      <c r="E46593" t="s">
        <v>53637</v>
      </c>
      <c r="F46593" t="s">
        <v>24827</v>
      </c>
      <c r="G46593" t="s">
        <v>24827</v>
      </c>
    </row>
    <row r="46594" spans="3:7" x14ac:dyDescent="0.25">
      <c r="C46594" t="s">
        <v>93369</v>
      </c>
      <c r="D46594" t="s">
        <v>93370</v>
      </c>
      <c r="E46594" t="s">
        <v>93334</v>
      </c>
      <c r="F46594" t="s">
        <v>24827</v>
      </c>
      <c r="G46594" t="s">
        <v>24827</v>
      </c>
    </row>
    <row r="46595" spans="3:7" x14ac:dyDescent="0.25">
      <c r="C46595" t="s">
        <v>93371</v>
      </c>
      <c r="D46595" t="s">
        <v>93372</v>
      </c>
      <c r="E46595" t="s">
        <v>93334</v>
      </c>
      <c r="F46595" t="s">
        <v>24827</v>
      </c>
      <c r="G46595" t="s">
        <v>24827</v>
      </c>
    </row>
    <row r="46596" spans="3:7" x14ac:dyDescent="0.25">
      <c r="C46596" t="s">
        <v>93373</v>
      </c>
      <c r="D46596" t="s">
        <v>93374</v>
      </c>
      <c r="E46596" t="s">
        <v>93334</v>
      </c>
      <c r="F46596" t="s">
        <v>24827</v>
      </c>
      <c r="G46596" t="s">
        <v>24827</v>
      </c>
    </row>
    <row r="46597" spans="3:7" x14ac:dyDescent="0.25">
      <c r="C46597" t="s">
        <v>93375</v>
      </c>
      <c r="D46597" t="s">
        <v>93376</v>
      </c>
      <c r="E46597" t="s">
        <v>93334</v>
      </c>
      <c r="F46597" t="s">
        <v>24827</v>
      </c>
      <c r="G46597" t="s">
        <v>24827</v>
      </c>
    </row>
    <row r="46598" spans="3:7" x14ac:dyDescent="0.25">
      <c r="C46598" t="s">
        <v>93377</v>
      </c>
      <c r="D46598" t="s">
        <v>93378</v>
      </c>
      <c r="E46598" t="s">
        <v>93334</v>
      </c>
      <c r="F46598" t="s">
        <v>24827</v>
      </c>
      <c r="G46598" t="s">
        <v>24827</v>
      </c>
    </row>
    <row r="46599" spans="3:7" x14ac:dyDescent="0.25">
      <c r="C46599" t="s">
        <v>93379</v>
      </c>
      <c r="D46599" t="s">
        <v>93380</v>
      </c>
      <c r="E46599" t="s">
        <v>93334</v>
      </c>
      <c r="F46599" t="s">
        <v>24827</v>
      </c>
      <c r="G46599" t="s">
        <v>24827</v>
      </c>
    </row>
    <row r="46600" spans="3:7" x14ac:dyDescent="0.25">
      <c r="C46600" t="s">
        <v>93381</v>
      </c>
      <c r="D46600" t="s">
        <v>93382</v>
      </c>
      <c r="E46600" t="s">
        <v>93334</v>
      </c>
      <c r="F46600" t="s">
        <v>24827</v>
      </c>
      <c r="G46600" t="s">
        <v>24827</v>
      </c>
    </row>
    <row r="46601" spans="3:7" x14ac:dyDescent="0.25">
      <c r="C46601" t="s">
        <v>93383</v>
      </c>
      <c r="D46601" t="s">
        <v>93384</v>
      </c>
      <c r="E46601" t="s">
        <v>93334</v>
      </c>
      <c r="F46601" t="s">
        <v>24827</v>
      </c>
      <c r="G46601" t="s">
        <v>24827</v>
      </c>
    </row>
    <row r="46602" spans="3:7" x14ac:dyDescent="0.25">
      <c r="C46602" t="s">
        <v>93385</v>
      </c>
      <c r="D46602" t="s">
        <v>93386</v>
      </c>
      <c r="E46602" t="s">
        <v>53637</v>
      </c>
      <c r="F46602" t="s">
        <v>24827</v>
      </c>
      <c r="G46602" t="s">
        <v>24827</v>
      </c>
    </row>
    <row r="46603" spans="3:7" x14ac:dyDescent="0.25">
      <c r="C46603" t="s">
        <v>93387</v>
      </c>
      <c r="D46603" t="s">
        <v>93388</v>
      </c>
      <c r="E46603" t="s">
        <v>93334</v>
      </c>
      <c r="F46603" t="s">
        <v>24827</v>
      </c>
      <c r="G46603" t="s">
        <v>24827</v>
      </c>
    </row>
    <row r="46604" spans="3:7" x14ac:dyDescent="0.25">
      <c r="C46604" t="s">
        <v>93389</v>
      </c>
      <c r="D46604" t="s">
        <v>93390</v>
      </c>
      <c r="E46604" t="s">
        <v>53637</v>
      </c>
      <c r="F46604" t="s">
        <v>24827</v>
      </c>
      <c r="G46604" t="s">
        <v>24827</v>
      </c>
    </row>
    <row r="46605" spans="3:7" x14ac:dyDescent="0.25">
      <c r="C46605" t="s">
        <v>93391</v>
      </c>
      <c r="D46605" t="s">
        <v>93392</v>
      </c>
      <c r="E46605" t="s">
        <v>53637</v>
      </c>
      <c r="F46605" t="s">
        <v>24827</v>
      </c>
      <c r="G46605" t="s">
        <v>24827</v>
      </c>
    </row>
    <row r="46606" spans="3:7" x14ac:dyDescent="0.25">
      <c r="C46606" t="s">
        <v>93393</v>
      </c>
      <c r="D46606" t="s">
        <v>93394</v>
      </c>
      <c r="E46606" t="s">
        <v>52956</v>
      </c>
      <c r="F46606" t="s">
        <v>24827</v>
      </c>
      <c r="G46606" t="s">
        <v>24827</v>
      </c>
    </row>
    <row r="46607" spans="3:7" x14ac:dyDescent="0.25">
      <c r="C46607" t="s">
        <v>93395</v>
      </c>
      <c r="D46607" t="s">
        <v>93396</v>
      </c>
      <c r="E46607" t="s">
        <v>52956</v>
      </c>
      <c r="F46607" t="s">
        <v>24827</v>
      </c>
      <c r="G46607" t="s">
        <v>24827</v>
      </c>
    </row>
    <row r="46608" spans="3:7" x14ac:dyDescent="0.25">
      <c r="C46608" t="s">
        <v>93397</v>
      </c>
      <c r="D46608" t="s">
        <v>93398</v>
      </c>
      <c r="E46608" t="s">
        <v>52956</v>
      </c>
      <c r="F46608" t="s">
        <v>24827</v>
      </c>
      <c r="G46608" t="s">
        <v>24827</v>
      </c>
    </row>
    <row r="46609" spans="3:7" x14ac:dyDescent="0.25">
      <c r="C46609" t="s">
        <v>93399</v>
      </c>
      <c r="D46609" t="s">
        <v>93400</v>
      </c>
      <c r="E46609" t="s">
        <v>53637</v>
      </c>
      <c r="F46609" t="s">
        <v>24827</v>
      </c>
      <c r="G46609" t="s">
        <v>24827</v>
      </c>
    </row>
    <row r="46610" spans="3:7" x14ac:dyDescent="0.25">
      <c r="C46610" t="s">
        <v>93401</v>
      </c>
      <c r="D46610" t="s">
        <v>93402</v>
      </c>
      <c r="E46610" t="s">
        <v>93334</v>
      </c>
      <c r="F46610" t="s">
        <v>24827</v>
      </c>
      <c r="G46610" t="s">
        <v>24827</v>
      </c>
    </row>
    <row r="46611" spans="3:7" x14ac:dyDescent="0.25">
      <c r="C46611" t="s">
        <v>93403</v>
      </c>
      <c r="D46611" t="s">
        <v>93404</v>
      </c>
      <c r="E46611" t="s">
        <v>53637</v>
      </c>
      <c r="F46611" t="s">
        <v>24827</v>
      </c>
      <c r="G46611" t="s">
        <v>24827</v>
      </c>
    </row>
    <row r="46612" spans="3:7" x14ac:dyDescent="0.25">
      <c r="C46612" t="s">
        <v>93405</v>
      </c>
      <c r="D46612" t="s">
        <v>93406</v>
      </c>
      <c r="E46612" t="s">
        <v>53637</v>
      </c>
      <c r="F46612" t="s">
        <v>24827</v>
      </c>
      <c r="G46612" t="s">
        <v>24827</v>
      </c>
    </row>
    <row r="46613" spans="3:7" x14ac:dyDescent="0.25">
      <c r="C46613" t="s">
        <v>93407</v>
      </c>
      <c r="D46613" t="s">
        <v>93408</v>
      </c>
      <c r="E46613" t="s">
        <v>53637</v>
      </c>
      <c r="F46613" t="s">
        <v>24827</v>
      </c>
      <c r="G46613" t="s">
        <v>24827</v>
      </c>
    </row>
    <row r="46614" spans="3:7" x14ac:dyDescent="0.25">
      <c r="C46614" t="s">
        <v>93409</v>
      </c>
      <c r="D46614" t="s">
        <v>93410</v>
      </c>
      <c r="E46614" t="s">
        <v>52956</v>
      </c>
      <c r="F46614" t="s">
        <v>24827</v>
      </c>
      <c r="G46614" t="s">
        <v>24827</v>
      </c>
    </row>
    <row r="46615" spans="3:7" x14ac:dyDescent="0.25">
      <c r="C46615" t="s">
        <v>93411</v>
      </c>
      <c r="D46615" t="s">
        <v>93412</v>
      </c>
      <c r="E46615" t="s">
        <v>52956</v>
      </c>
      <c r="F46615" t="s">
        <v>24827</v>
      </c>
      <c r="G46615" t="s">
        <v>24827</v>
      </c>
    </row>
    <row r="46616" spans="3:7" x14ac:dyDescent="0.25">
      <c r="C46616" t="s">
        <v>93413</v>
      </c>
      <c r="D46616" t="s">
        <v>93414</v>
      </c>
      <c r="E46616" t="s">
        <v>52956</v>
      </c>
      <c r="F46616" t="s">
        <v>24827</v>
      </c>
      <c r="G46616" t="s">
        <v>24827</v>
      </c>
    </row>
    <row r="46617" spans="3:7" x14ac:dyDescent="0.25">
      <c r="C46617" t="s">
        <v>93415</v>
      </c>
      <c r="D46617" t="s">
        <v>93416</v>
      </c>
      <c r="E46617" t="s">
        <v>52956</v>
      </c>
      <c r="F46617" t="s">
        <v>24827</v>
      </c>
      <c r="G46617" t="s">
        <v>24827</v>
      </c>
    </row>
    <row r="46618" spans="3:7" x14ac:dyDescent="0.25">
      <c r="C46618" t="s">
        <v>93417</v>
      </c>
      <c r="D46618" t="s">
        <v>93418</v>
      </c>
      <c r="E46618" t="s">
        <v>52956</v>
      </c>
      <c r="F46618" t="s">
        <v>24827</v>
      </c>
      <c r="G46618" t="s">
        <v>24827</v>
      </c>
    </row>
    <row r="46619" spans="3:7" x14ac:dyDescent="0.25">
      <c r="C46619" t="s">
        <v>93419</v>
      </c>
      <c r="D46619" t="s">
        <v>93420</v>
      </c>
      <c r="E46619" t="s">
        <v>52956</v>
      </c>
      <c r="F46619" t="s">
        <v>24827</v>
      </c>
      <c r="G46619" t="s">
        <v>24827</v>
      </c>
    </row>
    <row r="46620" spans="3:7" x14ac:dyDescent="0.25">
      <c r="C46620" t="s">
        <v>93421</v>
      </c>
      <c r="D46620" t="s">
        <v>93422</v>
      </c>
      <c r="E46620" t="s">
        <v>52956</v>
      </c>
      <c r="F46620" t="s">
        <v>24827</v>
      </c>
      <c r="G46620" t="s">
        <v>24827</v>
      </c>
    </row>
    <row r="46621" spans="3:7" x14ac:dyDescent="0.25">
      <c r="C46621" t="s">
        <v>93423</v>
      </c>
      <c r="D46621" t="s">
        <v>93424</v>
      </c>
      <c r="E46621" t="s">
        <v>93334</v>
      </c>
      <c r="F46621" t="s">
        <v>24827</v>
      </c>
      <c r="G46621" t="s">
        <v>24827</v>
      </c>
    </row>
    <row r="46622" spans="3:7" x14ac:dyDescent="0.25">
      <c r="C46622" t="s">
        <v>93425</v>
      </c>
      <c r="D46622" t="s">
        <v>93426</v>
      </c>
      <c r="E46622" t="s">
        <v>93334</v>
      </c>
      <c r="F46622" t="s">
        <v>24827</v>
      </c>
      <c r="G46622" t="s">
        <v>24827</v>
      </c>
    </row>
    <row r="46623" spans="3:7" x14ac:dyDescent="0.25">
      <c r="C46623" t="s">
        <v>93427</v>
      </c>
      <c r="D46623" t="s">
        <v>93428</v>
      </c>
      <c r="E46623" t="s">
        <v>93334</v>
      </c>
      <c r="F46623" t="s">
        <v>24827</v>
      </c>
      <c r="G46623" t="s">
        <v>24827</v>
      </c>
    </row>
    <row r="46624" spans="3:7" x14ac:dyDescent="0.25">
      <c r="C46624" t="s">
        <v>93429</v>
      </c>
      <c r="D46624" t="s">
        <v>93430</v>
      </c>
      <c r="E46624" t="s">
        <v>53637</v>
      </c>
      <c r="F46624" t="s">
        <v>24827</v>
      </c>
      <c r="G46624" t="s">
        <v>24827</v>
      </c>
    </row>
    <row r="46625" spans="3:7" x14ac:dyDescent="0.25">
      <c r="C46625" t="s">
        <v>93431</v>
      </c>
      <c r="D46625" t="s">
        <v>93432</v>
      </c>
      <c r="E46625" t="s">
        <v>52956</v>
      </c>
      <c r="F46625" t="s">
        <v>24827</v>
      </c>
      <c r="G46625" t="s">
        <v>24827</v>
      </c>
    </row>
    <row r="46626" spans="3:7" x14ac:dyDescent="0.25">
      <c r="C46626" t="s">
        <v>93433</v>
      </c>
      <c r="D46626" t="s">
        <v>93434</v>
      </c>
      <c r="E46626" t="s">
        <v>52956</v>
      </c>
      <c r="F46626" t="s">
        <v>24827</v>
      </c>
      <c r="G46626" t="s">
        <v>24827</v>
      </c>
    </row>
    <row r="46627" spans="3:7" x14ac:dyDescent="0.25">
      <c r="C46627" t="s">
        <v>93435</v>
      </c>
      <c r="D46627" t="s">
        <v>93436</v>
      </c>
      <c r="E46627" t="s">
        <v>93334</v>
      </c>
      <c r="F46627" t="s">
        <v>24827</v>
      </c>
      <c r="G46627" t="s">
        <v>24827</v>
      </c>
    </row>
    <row r="46628" spans="3:7" x14ac:dyDescent="0.25">
      <c r="C46628" t="s">
        <v>93437</v>
      </c>
      <c r="D46628" t="s">
        <v>93438</v>
      </c>
      <c r="E46628" t="s">
        <v>53637</v>
      </c>
      <c r="F46628" t="s">
        <v>24827</v>
      </c>
      <c r="G46628" t="s">
        <v>24827</v>
      </c>
    </row>
    <row r="46629" spans="3:7" x14ac:dyDescent="0.25">
      <c r="C46629" t="s">
        <v>93439</v>
      </c>
      <c r="D46629" t="s">
        <v>93440</v>
      </c>
      <c r="E46629" t="s">
        <v>53637</v>
      </c>
      <c r="F46629" t="s">
        <v>24827</v>
      </c>
      <c r="G46629" t="s">
        <v>24827</v>
      </c>
    </row>
    <row r="46630" spans="3:7" x14ac:dyDescent="0.25">
      <c r="C46630" t="s">
        <v>93441</v>
      </c>
      <c r="D46630" t="s">
        <v>93442</v>
      </c>
      <c r="E46630" t="s">
        <v>52956</v>
      </c>
      <c r="F46630" t="s">
        <v>24827</v>
      </c>
      <c r="G46630" t="s">
        <v>24827</v>
      </c>
    </row>
    <row r="46631" spans="3:7" x14ac:dyDescent="0.25">
      <c r="C46631" t="s">
        <v>93443</v>
      </c>
      <c r="D46631" t="s">
        <v>93444</v>
      </c>
      <c r="E46631" t="s">
        <v>53637</v>
      </c>
      <c r="F46631" t="s">
        <v>24827</v>
      </c>
      <c r="G46631" t="s">
        <v>24827</v>
      </c>
    </row>
    <row r="46632" spans="3:7" x14ac:dyDescent="0.25">
      <c r="C46632" t="s">
        <v>93445</v>
      </c>
      <c r="D46632" t="s">
        <v>93446</v>
      </c>
      <c r="E46632" t="s">
        <v>52956</v>
      </c>
      <c r="F46632" t="s">
        <v>24827</v>
      </c>
      <c r="G46632" t="s">
        <v>24827</v>
      </c>
    </row>
    <row r="46633" spans="3:7" x14ac:dyDescent="0.25">
      <c r="C46633" t="s">
        <v>93447</v>
      </c>
      <c r="D46633" t="s">
        <v>93448</v>
      </c>
      <c r="E46633" t="s">
        <v>53637</v>
      </c>
      <c r="F46633" t="s">
        <v>24827</v>
      </c>
      <c r="G46633" t="s">
        <v>24827</v>
      </c>
    </row>
    <row r="46634" spans="3:7" x14ac:dyDescent="0.25">
      <c r="C46634" t="s">
        <v>93449</v>
      </c>
      <c r="D46634" t="s">
        <v>93450</v>
      </c>
      <c r="E46634" t="s">
        <v>53637</v>
      </c>
      <c r="F46634" t="s">
        <v>24827</v>
      </c>
      <c r="G46634" t="s">
        <v>24827</v>
      </c>
    </row>
    <row r="46635" spans="3:7" x14ac:dyDescent="0.25">
      <c r="C46635" t="s">
        <v>93451</v>
      </c>
      <c r="D46635" t="s">
        <v>93452</v>
      </c>
      <c r="E46635" t="s">
        <v>53637</v>
      </c>
      <c r="F46635" t="s">
        <v>24827</v>
      </c>
      <c r="G46635" t="s">
        <v>24827</v>
      </c>
    </row>
    <row r="46636" spans="3:7" x14ac:dyDescent="0.25">
      <c r="C46636" t="s">
        <v>93453</v>
      </c>
      <c r="D46636" t="s">
        <v>93454</v>
      </c>
      <c r="E46636" t="s">
        <v>53637</v>
      </c>
      <c r="F46636" t="s">
        <v>24827</v>
      </c>
      <c r="G46636" t="s">
        <v>24827</v>
      </c>
    </row>
    <row r="46637" spans="3:7" x14ac:dyDescent="0.25">
      <c r="C46637" t="s">
        <v>93455</v>
      </c>
      <c r="D46637" t="s">
        <v>93456</v>
      </c>
      <c r="E46637" t="s">
        <v>53637</v>
      </c>
      <c r="F46637" t="s">
        <v>24827</v>
      </c>
      <c r="G46637" t="s">
        <v>24827</v>
      </c>
    </row>
    <row r="46638" spans="3:7" x14ac:dyDescent="0.25">
      <c r="C46638" t="s">
        <v>93457</v>
      </c>
      <c r="D46638" t="s">
        <v>93458</v>
      </c>
      <c r="E46638" t="s">
        <v>53637</v>
      </c>
      <c r="F46638" t="s">
        <v>24827</v>
      </c>
      <c r="G46638" t="s">
        <v>24827</v>
      </c>
    </row>
    <row r="46639" spans="3:7" x14ac:dyDescent="0.25">
      <c r="C46639" t="s">
        <v>93459</v>
      </c>
      <c r="D46639" t="s">
        <v>93460</v>
      </c>
      <c r="E46639" t="s">
        <v>53637</v>
      </c>
      <c r="F46639" t="s">
        <v>24827</v>
      </c>
      <c r="G46639" t="s">
        <v>24827</v>
      </c>
    </row>
    <row r="46640" spans="3:7" x14ac:dyDescent="0.25">
      <c r="C46640" t="s">
        <v>93461</v>
      </c>
      <c r="D46640" t="s">
        <v>93462</v>
      </c>
      <c r="E46640" t="s">
        <v>53637</v>
      </c>
      <c r="F46640" t="s">
        <v>24827</v>
      </c>
      <c r="G46640" t="s">
        <v>24827</v>
      </c>
    </row>
    <row r="46641" spans="3:7" x14ac:dyDescent="0.25">
      <c r="C46641" t="s">
        <v>93463</v>
      </c>
      <c r="D46641" t="s">
        <v>93464</v>
      </c>
      <c r="E46641" t="s">
        <v>53637</v>
      </c>
      <c r="F46641" t="s">
        <v>24827</v>
      </c>
      <c r="G46641" t="s">
        <v>24827</v>
      </c>
    </row>
    <row r="46642" spans="3:7" x14ac:dyDescent="0.25">
      <c r="C46642" t="s">
        <v>93465</v>
      </c>
      <c r="D46642" t="s">
        <v>93466</v>
      </c>
      <c r="E46642" t="s">
        <v>52956</v>
      </c>
      <c r="F46642" t="s">
        <v>24827</v>
      </c>
      <c r="G46642" t="s">
        <v>24827</v>
      </c>
    </row>
    <row r="46643" spans="3:7" x14ac:dyDescent="0.25">
      <c r="C46643" t="s">
        <v>93467</v>
      </c>
      <c r="D46643" t="s">
        <v>93468</v>
      </c>
      <c r="E46643" t="s">
        <v>52956</v>
      </c>
      <c r="F46643" t="s">
        <v>24827</v>
      </c>
      <c r="G46643" t="s">
        <v>24827</v>
      </c>
    </row>
    <row r="46644" spans="3:7" x14ac:dyDescent="0.25">
      <c r="C46644" t="s">
        <v>93469</v>
      </c>
      <c r="D46644" t="s">
        <v>93470</v>
      </c>
      <c r="E46644" t="s">
        <v>52956</v>
      </c>
      <c r="F46644" t="s">
        <v>24827</v>
      </c>
      <c r="G46644" t="s">
        <v>24827</v>
      </c>
    </row>
    <row r="46645" spans="3:7" x14ac:dyDescent="0.25">
      <c r="C46645" t="s">
        <v>93471</v>
      </c>
      <c r="D46645" t="s">
        <v>93472</v>
      </c>
      <c r="E46645" t="s">
        <v>52956</v>
      </c>
      <c r="F46645" t="s">
        <v>24827</v>
      </c>
      <c r="G46645" t="s">
        <v>24827</v>
      </c>
    </row>
    <row r="46646" spans="3:7" x14ac:dyDescent="0.25">
      <c r="C46646" t="s">
        <v>93473</v>
      </c>
      <c r="D46646" t="s">
        <v>93474</v>
      </c>
      <c r="E46646" t="s">
        <v>52956</v>
      </c>
      <c r="F46646" t="s">
        <v>24827</v>
      </c>
      <c r="G46646" t="s">
        <v>24827</v>
      </c>
    </row>
    <row r="46647" spans="3:7" x14ac:dyDescent="0.25">
      <c r="C46647" t="s">
        <v>93475</v>
      </c>
      <c r="D46647" t="s">
        <v>93476</v>
      </c>
      <c r="E46647" t="s">
        <v>53637</v>
      </c>
      <c r="F46647" t="s">
        <v>24827</v>
      </c>
      <c r="G46647" t="s">
        <v>24827</v>
      </c>
    </row>
    <row r="46648" spans="3:7" x14ac:dyDescent="0.25">
      <c r="C46648" t="s">
        <v>93477</v>
      </c>
      <c r="D46648" t="s">
        <v>93478</v>
      </c>
      <c r="E46648" t="s">
        <v>52956</v>
      </c>
      <c r="F46648" t="s">
        <v>24827</v>
      </c>
      <c r="G46648" t="s">
        <v>24827</v>
      </c>
    </row>
    <row r="46649" spans="3:7" x14ac:dyDescent="0.25">
      <c r="C46649" t="s">
        <v>93479</v>
      </c>
      <c r="D46649" t="s">
        <v>93480</v>
      </c>
      <c r="E46649" t="s">
        <v>53637</v>
      </c>
      <c r="F46649" t="s">
        <v>24827</v>
      </c>
      <c r="G46649" t="s">
        <v>24827</v>
      </c>
    </row>
    <row r="46650" spans="3:7" x14ac:dyDescent="0.25">
      <c r="C46650" t="s">
        <v>93481</v>
      </c>
      <c r="D46650" t="s">
        <v>93482</v>
      </c>
      <c r="E46650" t="s">
        <v>52956</v>
      </c>
      <c r="F46650" t="s">
        <v>24827</v>
      </c>
      <c r="G46650" t="s">
        <v>24827</v>
      </c>
    </row>
    <row r="46651" spans="3:7" x14ac:dyDescent="0.25">
      <c r="C46651" t="s">
        <v>93483</v>
      </c>
      <c r="D46651" t="s">
        <v>93484</v>
      </c>
      <c r="E46651" t="s">
        <v>53637</v>
      </c>
      <c r="F46651" t="s">
        <v>24827</v>
      </c>
      <c r="G46651" t="s">
        <v>24827</v>
      </c>
    </row>
    <row r="46652" spans="3:7" x14ac:dyDescent="0.25">
      <c r="C46652" t="s">
        <v>93485</v>
      </c>
      <c r="D46652" t="s">
        <v>93486</v>
      </c>
      <c r="E46652" t="s">
        <v>53637</v>
      </c>
      <c r="F46652" t="s">
        <v>24827</v>
      </c>
      <c r="G46652" t="s">
        <v>24827</v>
      </c>
    </row>
    <row r="46653" spans="3:7" x14ac:dyDescent="0.25">
      <c r="C46653" t="s">
        <v>93487</v>
      </c>
      <c r="D46653" t="s">
        <v>93488</v>
      </c>
      <c r="E46653" t="s">
        <v>52956</v>
      </c>
      <c r="F46653" t="s">
        <v>24827</v>
      </c>
      <c r="G46653" t="s">
        <v>24827</v>
      </c>
    </row>
    <row r="46654" spans="3:7" x14ac:dyDescent="0.25">
      <c r="C46654" t="s">
        <v>93489</v>
      </c>
      <c r="D46654" t="s">
        <v>93490</v>
      </c>
      <c r="E46654" t="s">
        <v>53637</v>
      </c>
      <c r="F46654" t="s">
        <v>24827</v>
      </c>
      <c r="G46654" t="s">
        <v>24827</v>
      </c>
    </row>
    <row r="46655" spans="3:7" x14ac:dyDescent="0.25">
      <c r="C46655" t="s">
        <v>93491</v>
      </c>
      <c r="D46655" t="s">
        <v>93492</v>
      </c>
      <c r="E46655" t="s">
        <v>53637</v>
      </c>
      <c r="F46655" t="s">
        <v>24827</v>
      </c>
      <c r="G46655" t="s">
        <v>24827</v>
      </c>
    </row>
    <row r="46656" spans="3:7" x14ac:dyDescent="0.25">
      <c r="C46656" t="s">
        <v>93493</v>
      </c>
      <c r="D46656" t="s">
        <v>93494</v>
      </c>
      <c r="E46656" t="s">
        <v>52956</v>
      </c>
      <c r="F46656" t="s">
        <v>24827</v>
      </c>
      <c r="G46656" t="s">
        <v>24827</v>
      </c>
    </row>
    <row r="46657" spans="3:7" x14ac:dyDescent="0.25">
      <c r="C46657" t="s">
        <v>93495</v>
      </c>
      <c r="D46657" t="s">
        <v>93496</v>
      </c>
      <c r="E46657" t="s">
        <v>52956</v>
      </c>
      <c r="F46657" t="s">
        <v>24827</v>
      </c>
      <c r="G46657" t="s">
        <v>24827</v>
      </c>
    </row>
    <row r="46658" spans="3:7" x14ac:dyDescent="0.25">
      <c r="C46658" t="s">
        <v>93497</v>
      </c>
      <c r="D46658" t="s">
        <v>93498</v>
      </c>
      <c r="E46658" t="s">
        <v>93499</v>
      </c>
      <c r="F46658" t="s">
        <v>93500</v>
      </c>
      <c r="G46658" t="s">
        <v>6530</v>
      </c>
    </row>
    <row r="46659" spans="3:7" x14ac:dyDescent="0.25">
      <c r="C46659" t="s">
        <v>93501</v>
      </c>
      <c r="D46659" t="s">
        <v>93502</v>
      </c>
      <c r="E46659" t="s">
        <v>93499</v>
      </c>
      <c r="F46659" t="s">
        <v>93500</v>
      </c>
      <c r="G46659" t="s">
        <v>6530</v>
      </c>
    </row>
    <row r="46660" spans="3:7" x14ac:dyDescent="0.25">
      <c r="C46660" t="s">
        <v>93503</v>
      </c>
      <c r="D46660" t="s">
        <v>93504</v>
      </c>
      <c r="E46660" t="s">
        <v>93499</v>
      </c>
      <c r="F46660" t="s">
        <v>93500</v>
      </c>
      <c r="G46660" t="s">
        <v>6530</v>
      </c>
    </row>
    <row r="46661" spans="3:7" x14ac:dyDescent="0.25">
      <c r="C46661" t="s">
        <v>93505</v>
      </c>
      <c r="D46661" t="s">
        <v>93506</v>
      </c>
      <c r="E46661" t="s">
        <v>93499</v>
      </c>
      <c r="F46661" t="s">
        <v>93500</v>
      </c>
      <c r="G46661" t="s">
        <v>6530</v>
      </c>
    </row>
    <row r="46662" spans="3:7" x14ac:dyDescent="0.25">
      <c r="C46662" t="s">
        <v>93507</v>
      </c>
      <c r="D46662" t="s">
        <v>93508</v>
      </c>
      <c r="E46662" t="s">
        <v>93499</v>
      </c>
      <c r="F46662" t="s">
        <v>93500</v>
      </c>
      <c r="G46662" t="s">
        <v>6530</v>
      </c>
    </row>
    <row r="46663" spans="3:7" x14ac:dyDescent="0.25">
      <c r="C46663" t="s">
        <v>93509</v>
      </c>
      <c r="D46663" t="s">
        <v>93510</v>
      </c>
      <c r="E46663" t="s">
        <v>93499</v>
      </c>
      <c r="F46663" t="s">
        <v>93500</v>
      </c>
      <c r="G46663" t="s">
        <v>6530</v>
      </c>
    </row>
    <row r="46664" spans="3:7" x14ac:dyDescent="0.25">
      <c r="C46664" t="s">
        <v>93511</v>
      </c>
      <c r="D46664" t="s">
        <v>93512</v>
      </c>
      <c r="E46664" t="s">
        <v>93499</v>
      </c>
      <c r="F46664" t="s">
        <v>93500</v>
      </c>
      <c r="G46664" t="s">
        <v>6530</v>
      </c>
    </row>
    <row r="46665" spans="3:7" x14ac:dyDescent="0.25">
      <c r="C46665" t="s">
        <v>93513</v>
      </c>
      <c r="D46665" t="s">
        <v>93514</v>
      </c>
      <c r="E46665" t="s">
        <v>93499</v>
      </c>
      <c r="F46665" t="s">
        <v>93500</v>
      </c>
      <c r="G46665" t="s">
        <v>6530</v>
      </c>
    </row>
    <row r="46666" spans="3:7" x14ac:dyDescent="0.25">
      <c r="C46666" t="s">
        <v>93515</v>
      </c>
      <c r="D46666" t="s">
        <v>93516</v>
      </c>
      <c r="E46666" t="s">
        <v>93499</v>
      </c>
      <c r="F46666" t="s">
        <v>93500</v>
      </c>
      <c r="G46666" t="s">
        <v>6530</v>
      </c>
    </row>
    <row r="46667" spans="3:7" x14ac:dyDescent="0.25">
      <c r="C46667" t="s">
        <v>93517</v>
      </c>
      <c r="D46667" t="s">
        <v>93518</v>
      </c>
      <c r="E46667" t="s">
        <v>93499</v>
      </c>
      <c r="F46667" t="s">
        <v>93500</v>
      </c>
      <c r="G46667" t="s">
        <v>6530</v>
      </c>
    </row>
    <row r="46668" spans="3:7" x14ac:dyDescent="0.25">
      <c r="C46668" t="s">
        <v>93519</v>
      </c>
      <c r="D46668" t="s">
        <v>93520</v>
      </c>
      <c r="E46668" t="s">
        <v>93499</v>
      </c>
      <c r="F46668" t="s">
        <v>93500</v>
      </c>
      <c r="G46668" t="s">
        <v>6530</v>
      </c>
    </row>
    <row r="46669" spans="3:7" x14ac:dyDescent="0.25">
      <c r="C46669" t="s">
        <v>93521</v>
      </c>
      <c r="D46669" t="s">
        <v>93522</v>
      </c>
      <c r="E46669" t="s">
        <v>93499</v>
      </c>
      <c r="F46669" t="s">
        <v>93500</v>
      </c>
      <c r="G46669" t="s">
        <v>6530</v>
      </c>
    </row>
    <row r="46670" spans="3:7" x14ac:dyDescent="0.25">
      <c r="C46670" t="s">
        <v>93523</v>
      </c>
      <c r="D46670" t="s">
        <v>93524</v>
      </c>
      <c r="E46670" t="s">
        <v>93499</v>
      </c>
      <c r="F46670" t="s">
        <v>93500</v>
      </c>
      <c r="G46670" t="s">
        <v>6530</v>
      </c>
    </row>
    <row r="46671" spans="3:7" x14ac:dyDescent="0.25">
      <c r="C46671" t="s">
        <v>93525</v>
      </c>
      <c r="D46671" t="s">
        <v>93526</v>
      </c>
      <c r="E46671" t="s">
        <v>93499</v>
      </c>
      <c r="F46671" t="s">
        <v>93500</v>
      </c>
      <c r="G46671" t="s">
        <v>6530</v>
      </c>
    </row>
    <row r="46672" spans="3:7" x14ac:dyDescent="0.25">
      <c r="C46672" t="s">
        <v>93527</v>
      </c>
      <c r="D46672" t="s">
        <v>93528</v>
      </c>
      <c r="E46672" t="s">
        <v>93499</v>
      </c>
      <c r="F46672" t="s">
        <v>93500</v>
      </c>
      <c r="G46672" t="s">
        <v>6530</v>
      </c>
    </row>
    <row r="46673" spans="3:7" x14ac:dyDescent="0.25">
      <c r="C46673" t="s">
        <v>93529</v>
      </c>
      <c r="D46673" t="s">
        <v>93530</v>
      </c>
      <c r="E46673" t="s">
        <v>93499</v>
      </c>
      <c r="F46673" t="s">
        <v>93500</v>
      </c>
      <c r="G46673" t="s">
        <v>6530</v>
      </c>
    </row>
    <row r="46674" spans="3:7" x14ac:dyDescent="0.25">
      <c r="C46674" t="s">
        <v>93531</v>
      </c>
      <c r="D46674" t="s">
        <v>93532</v>
      </c>
      <c r="E46674" t="s">
        <v>93499</v>
      </c>
      <c r="F46674" t="s">
        <v>93500</v>
      </c>
      <c r="G46674" t="s">
        <v>6530</v>
      </c>
    </row>
    <row r="46675" spans="3:7" x14ac:dyDescent="0.25">
      <c r="C46675" t="s">
        <v>93533</v>
      </c>
      <c r="D46675" t="s">
        <v>93534</v>
      </c>
      <c r="E46675" t="s">
        <v>93499</v>
      </c>
      <c r="F46675" t="s">
        <v>93500</v>
      </c>
      <c r="G46675" t="s">
        <v>6530</v>
      </c>
    </row>
    <row r="46676" spans="3:7" x14ac:dyDescent="0.25">
      <c r="C46676" t="s">
        <v>93535</v>
      </c>
      <c r="D46676" t="s">
        <v>93536</v>
      </c>
      <c r="E46676" t="s">
        <v>93499</v>
      </c>
      <c r="F46676" t="s">
        <v>93500</v>
      </c>
      <c r="G46676" t="s">
        <v>6530</v>
      </c>
    </row>
    <row r="46677" spans="3:7" x14ac:dyDescent="0.25">
      <c r="C46677" t="s">
        <v>93537</v>
      </c>
      <c r="D46677" t="s">
        <v>93538</v>
      </c>
      <c r="E46677" t="s">
        <v>93499</v>
      </c>
      <c r="F46677" t="s">
        <v>93500</v>
      </c>
      <c r="G46677" t="s">
        <v>6530</v>
      </c>
    </row>
    <row r="46678" spans="3:7" x14ac:dyDescent="0.25">
      <c r="C46678" t="s">
        <v>93539</v>
      </c>
      <c r="D46678" t="s">
        <v>93540</v>
      </c>
      <c r="E46678" t="s">
        <v>93499</v>
      </c>
      <c r="F46678" t="s">
        <v>93500</v>
      </c>
      <c r="G46678" t="s">
        <v>6530</v>
      </c>
    </row>
    <row r="46679" spans="3:7" x14ac:dyDescent="0.25">
      <c r="C46679" t="s">
        <v>93541</v>
      </c>
      <c r="D46679" t="s">
        <v>93542</v>
      </c>
      <c r="E46679" t="s">
        <v>93499</v>
      </c>
      <c r="F46679" t="s">
        <v>93500</v>
      </c>
      <c r="G46679" t="s">
        <v>6530</v>
      </c>
    </row>
    <row r="46680" spans="3:7" x14ac:dyDescent="0.25">
      <c r="C46680" t="s">
        <v>93543</v>
      </c>
      <c r="D46680" t="s">
        <v>93544</v>
      </c>
      <c r="E46680" t="s">
        <v>93499</v>
      </c>
      <c r="F46680" t="s">
        <v>93500</v>
      </c>
      <c r="G46680" t="s">
        <v>6530</v>
      </c>
    </row>
    <row r="46681" spans="3:7" x14ac:dyDescent="0.25">
      <c r="C46681" t="s">
        <v>93545</v>
      </c>
      <c r="D46681" t="s">
        <v>93546</v>
      </c>
      <c r="E46681" t="s">
        <v>93499</v>
      </c>
      <c r="F46681" t="s">
        <v>93500</v>
      </c>
      <c r="G46681" t="s">
        <v>6530</v>
      </c>
    </row>
    <row r="46682" spans="3:7" x14ac:dyDescent="0.25">
      <c r="C46682" t="s">
        <v>93547</v>
      </c>
      <c r="D46682" t="s">
        <v>93548</v>
      </c>
      <c r="E46682" t="s">
        <v>93499</v>
      </c>
      <c r="F46682" t="s">
        <v>93500</v>
      </c>
      <c r="G46682" t="s">
        <v>6530</v>
      </c>
    </row>
    <row r="46683" spans="3:7" x14ac:dyDescent="0.25">
      <c r="C46683" t="s">
        <v>93549</v>
      </c>
      <c r="D46683" t="s">
        <v>93550</v>
      </c>
      <c r="E46683" t="s">
        <v>93499</v>
      </c>
      <c r="F46683" t="s">
        <v>93500</v>
      </c>
      <c r="G46683" t="s">
        <v>6530</v>
      </c>
    </row>
    <row r="46684" spans="3:7" x14ac:dyDescent="0.25">
      <c r="C46684" t="s">
        <v>93551</v>
      </c>
      <c r="D46684" t="s">
        <v>93552</v>
      </c>
      <c r="E46684" t="s">
        <v>93499</v>
      </c>
      <c r="F46684" t="s">
        <v>93500</v>
      </c>
      <c r="G46684" t="s">
        <v>6530</v>
      </c>
    </row>
    <row r="46685" spans="3:7" x14ac:dyDescent="0.25">
      <c r="C46685" t="s">
        <v>93553</v>
      </c>
      <c r="D46685" t="s">
        <v>93554</v>
      </c>
      <c r="E46685" t="s">
        <v>93499</v>
      </c>
      <c r="F46685" t="s">
        <v>93500</v>
      </c>
      <c r="G46685" t="s">
        <v>6530</v>
      </c>
    </row>
    <row r="46686" spans="3:7" x14ac:dyDescent="0.25">
      <c r="C46686" t="s">
        <v>93555</v>
      </c>
      <c r="D46686" t="s">
        <v>93556</v>
      </c>
      <c r="E46686" t="s">
        <v>93499</v>
      </c>
      <c r="F46686" t="s">
        <v>93500</v>
      </c>
      <c r="G46686" t="s">
        <v>6530</v>
      </c>
    </row>
    <row r="46687" spans="3:7" x14ac:dyDescent="0.25">
      <c r="C46687" t="s">
        <v>93557</v>
      </c>
      <c r="D46687" t="s">
        <v>93558</v>
      </c>
      <c r="E46687" t="s">
        <v>93499</v>
      </c>
      <c r="F46687" t="s">
        <v>93500</v>
      </c>
      <c r="G46687" t="s">
        <v>6530</v>
      </c>
    </row>
    <row r="46688" spans="3:7" x14ac:dyDescent="0.25">
      <c r="C46688" t="s">
        <v>93559</v>
      </c>
      <c r="D46688" t="s">
        <v>93560</v>
      </c>
      <c r="E46688" t="s">
        <v>93499</v>
      </c>
      <c r="F46688" t="s">
        <v>93500</v>
      </c>
      <c r="G46688" t="s">
        <v>6530</v>
      </c>
    </row>
    <row r="46689" spans="3:7" x14ac:dyDescent="0.25">
      <c r="C46689" t="s">
        <v>93561</v>
      </c>
      <c r="D46689" t="s">
        <v>93562</v>
      </c>
      <c r="E46689" t="s">
        <v>93499</v>
      </c>
      <c r="F46689" t="s">
        <v>93500</v>
      </c>
      <c r="G46689" t="s">
        <v>6530</v>
      </c>
    </row>
    <row r="46690" spans="3:7" x14ac:dyDescent="0.25">
      <c r="C46690" t="s">
        <v>93563</v>
      </c>
      <c r="D46690" t="s">
        <v>93564</v>
      </c>
      <c r="E46690" t="s">
        <v>93499</v>
      </c>
      <c r="F46690" t="s">
        <v>93500</v>
      </c>
      <c r="G46690" t="s">
        <v>6530</v>
      </c>
    </row>
    <row r="46691" spans="3:7" x14ac:dyDescent="0.25">
      <c r="C46691" t="s">
        <v>93565</v>
      </c>
      <c r="D46691" t="s">
        <v>93566</v>
      </c>
      <c r="E46691" t="s">
        <v>93499</v>
      </c>
      <c r="F46691" t="s">
        <v>93500</v>
      </c>
      <c r="G46691" t="s">
        <v>6530</v>
      </c>
    </row>
    <row r="46692" spans="3:7" x14ac:dyDescent="0.25">
      <c r="C46692" t="s">
        <v>93567</v>
      </c>
      <c r="D46692" t="s">
        <v>93568</v>
      </c>
      <c r="E46692" t="s">
        <v>93499</v>
      </c>
      <c r="F46692" t="s">
        <v>93500</v>
      </c>
      <c r="G46692" t="s">
        <v>6530</v>
      </c>
    </row>
    <row r="46693" spans="3:7" x14ac:dyDescent="0.25">
      <c r="C46693" t="s">
        <v>93569</v>
      </c>
      <c r="D46693" t="s">
        <v>93570</v>
      </c>
      <c r="E46693" t="s">
        <v>93499</v>
      </c>
      <c r="F46693" t="s">
        <v>93500</v>
      </c>
      <c r="G46693" t="s">
        <v>6530</v>
      </c>
    </row>
    <row r="46694" spans="3:7" x14ac:dyDescent="0.25">
      <c r="C46694" t="s">
        <v>93571</v>
      </c>
      <c r="D46694" t="s">
        <v>93572</v>
      </c>
      <c r="E46694" t="s">
        <v>93499</v>
      </c>
      <c r="F46694" t="s">
        <v>93500</v>
      </c>
      <c r="G46694" t="s">
        <v>6530</v>
      </c>
    </row>
    <row r="46695" spans="3:7" x14ac:dyDescent="0.25">
      <c r="C46695" t="s">
        <v>93573</v>
      </c>
      <c r="D46695" t="s">
        <v>93574</v>
      </c>
      <c r="E46695" t="s">
        <v>93499</v>
      </c>
      <c r="F46695" t="s">
        <v>93500</v>
      </c>
      <c r="G46695" t="s">
        <v>6530</v>
      </c>
    </row>
    <row r="46696" spans="3:7" x14ac:dyDescent="0.25">
      <c r="C46696" t="s">
        <v>93575</v>
      </c>
      <c r="D46696" t="s">
        <v>93576</v>
      </c>
      <c r="E46696" t="s">
        <v>93499</v>
      </c>
      <c r="F46696" t="s">
        <v>93500</v>
      </c>
      <c r="G46696" t="s">
        <v>6530</v>
      </c>
    </row>
    <row r="46697" spans="3:7" x14ac:dyDescent="0.25">
      <c r="C46697" t="s">
        <v>93577</v>
      </c>
      <c r="D46697" t="s">
        <v>93578</v>
      </c>
      <c r="E46697" t="s">
        <v>93499</v>
      </c>
      <c r="F46697" t="s">
        <v>93500</v>
      </c>
      <c r="G46697" t="s">
        <v>6530</v>
      </c>
    </row>
    <row r="46698" spans="3:7" x14ac:dyDescent="0.25">
      <c r="C46698" t="s">
        <v>93579</v>
      </c>
      <c r="D46698" t="s">
        <v>93580</v>
      </c>
      <c r="E46698" t="s">
        <v>93499</v>
      </c>
      <c r="F46698" t="s">
        <v>93500</v>
      </c>
      <c r="G46698" t="s">
        <v>6530</v>
      </c>
    </row>
    <row r="46699" spans="3:7" x14ac:dyDescent="0.25">
      <c r="C46699" t="s">
        <v>93581</v>
      </c>
      <c r="D46699" t="s">
        <v>93582</v>
      </c>
      <c r="E46699" t="s">
        <v>93499</v>
      </c>
      <c r="F46699" t="s">
        <v>93500</v>
      </c>
      <c r="G46699" t="s">
        <v>6530</v>
      </c>
    </row>
    <row r="46700" spans="3:7" x14ac:dyDescent="0.25">
      <c r="C46700" t="s">
        <v>93583</v>
      </c>
      <c r="D46700" t="s">
        <v>93584</v>
      </c>
      <c r="E46700" t="s">
        <v>93499</v>
      </c>
      <c r="F46700" t="s">
        <v>93500</v>
      </c>
      <c r="G46700" t="s">
        <v>6530</v>
      </c>
    </row>
    <row r="46701" spans="3:7" x14ac:dyDescent="0.25">
      <c r="C46701" t="s">
        <v>93585</v>
      </c>
      <c r="D46701" t="s">
        <v>93586</v>
      </c>
      <c r="E46701" t="s">
        <v>93499</v>
      </c>
      <c r="F46701" t="s">
        <v>93500</v>
      </c>
      <c r="G46701" t="s">
        <v>6530</v>
      </c>
    </row>
    <row r="46702" spans="3:7" x14ac:dyDescent="0.25">
      <c r="C46702" t="s">
        <v>93587</v>
      </c>
      <c r="D46702" t="s">
        <v>93588</v>
      </c>
      <c r="E46702" t="s">
        <v>93499</v>
      </c>
      <c r="F46702" t="s">
        <v>93500</v>
      </c>
      <c r="G46702" t="s">
        <v>6530</v>
      </c>
    </row>
    <row r="46703" spans="3:7" x14ac:dyDescent="0.25">
      <c r="C46703" t="s">
        <v>93589</v>
      </c>
      <c r="D46703" t="s">
        <v>93590</v>
      </c>
      <c r="E46703" t="s">
        <v>92830</v>
      </c>
      <c r="F46703" t="s">
        <v>92831</v>
      </c>
      <c r="G46703" t="s">
        <v>6530</v>
      </c>
    </row>
    <row r="46704" spans="3:7" x14ac:dyDescent="0.25">
      <c r="C46704" t="s">
        <v>93591</v>
      </c>
      <c r="D46704" t="s">
        <v>93592</v>
      </c>
      <c r="E46704" t="s">
        <v>92830</v>
      </c>
      <c r="F46704" t="s">
        <v>92831</v>
      </c>
      <c r="G46704" t="s">
        <v>6530</v>
      </c>
    </row>
    <row r="46705" spans="3:7" x14ac:dyDescent="0.25">
      <c r="C46705" t="s">
        <v>93593</v>
      </c>
      <c r="D46705" t="s">
        <v>93594</v>
      </c>
      <c r="E46705" t="s">
        <v>92830</v>
      </c>
      <c r="F46705" t="s">
        <v>92831</v>
      </c>
      <c r="G46705" t="s">
        <v>6530</v>
      </c>
    </row>
    <row r="46706" spans="3:7" x14ac:dyDescent="0.25">
      <c r="C46706" t="s">
        <v>93595</v>
      </c>
      <c r="D46706" t="s">
        <v>93596</v>
      </c>
      <c r="E46706" t="s">
        <v>92830</v>
      </c>
      <c r="F46706" t="s">
        <v>92831</v>
      </c>
      <c r="G46706" t="s">
        <v>6530</v>
      </c>
    </row>
    <row r="46707" spans="3:7" x14ac:dyDescent="0.25">
      <c r="C46707" t="s">
        <v>93597</v>
      </c>
      <c r="D46707" t="s">
        <v>93598</v>
      </c>
      <c r="E46707" t="s">
        <v>92830</v>
      </c>
      <c r="F46707" t="s">
        <v>92831</v>
      </c>
      <c r="G46707" t="s">
        <v>6530</v>
      </c>
    </row>
    <row r="46708" spans="3:7" x14ac:dyDescent="0.25">
      <c r="C46708" t="s">
        <v>93599</v>
      </c>
      <c r="D46708" t="s">
        <v>93600</v>
      </c>
      <c r="E46708" t="s">
        <v>92830</v>
      </c>
      <c r="F46708" t="s">
        <v>92831</v>
      </c>
      <c r="G46708" t="s">
        <v>6530</v>
      </c>
    </row>
    <row r="46709" spans="3:7" x14ac:dyDescent="0.25">
      <c r="C46709" t="s">
        <v>93601</v>
      </c>
      <c r="D46709" t="s">
        <v>93602</v>
      </c>
      <c r="E46709" t="s">
        <v>92830</v>
      </c>
      <c r="F46709" t="s">
        <v>92831</v>
      </c>
      <c r="G46709" t="s">
        <v>6530</v>
      </c>
    </row>
    <row r="46710" spans="3:7" x14ac:dyDescent="0.25">
      <c r="C46710" t="s">
        <v>93603</v>
      </c>
      <c r="D46710" t="s">
        <v>93604</v>
      </c>
      <c r="E46710" t="s">
        <v>93499</v>
      </c>
      <c r="F46710" t="s">
        <v>93500</v>
      </c>
      <c r="G46710" t="s">
        <v>6530</v>
      </c>
    </row>
    <row r="46711" spans="3:7" x14ac:dyDescent="0.25">
      <c r="C46711" t="s">
        <v>93605</v>
      </c>
      <c r="D46711" t="s">
        <v>93606</v>
      </c>
      <c r="E46711" t="s">
        <v>92830</v>
      </c>
      <c r="F46711" t="s">
        <v>92831</v>
      </c>
      <c r="G46711" t="s">
        <v>6530</v>
      </c>
    </row>
    <row r="46712" spans="3:7" x14ac:dyDescent="0.25">
      <c r="C46712" t="s">
        <v>93607</v>
      </c>
      <c r="D46712" t="s">
        <v>93608</v>
      </c>
      <c r="E46712" t="s">
        <v>92830</v>
      </c>
      <c r="F46712" t="s">
        <v>92831</v>
      </c>
      <c r="G46712" t="s">
        <v>6530</v>
      </c>
    </row>
    <row r="46713" spans="3:7" x14ac:dyDescent="0.25">
      <c r="C46713" t="s">
        <v>93609</v>
      </c>
      <c r="D46713" t="s">
        <v>93610</v>
      </c>
      <c r="E46713" t="s">
        <v>92830</v>
      </c>
      <c r="F46713" t="s">
        <v>92831</v>
      </c>
      <c r="G46713" t="s">
        <v>6530</v>
      </c>
    </row>
    <row r="46714" spans="3:7" x14ac:dyDescent="0.25">
      <c r="C46714" t="s">
        <v>93611</v>
      </c>
      <c r="D46714" t="s">
        <v>93612</v>
      </c>
      <c r="E46714" t="s">
        <v>92830</v>
      </c>
      <c r="F46714" t="s">
        <v>92831</v>
      </c>
      <c r="G46714" t="s">
        <v>6530</v>
      </c>
    </row>
    <row r="46715" spans="3:7" x14ac:dyDescent="0.25">
      <c r="C46715" t="s">
        <v>93613</v>
      </c>
      <c r="D46715" t="s">
        <v>93614</v>
      </c>
      <c r="E46715" t="s">
        <v>92830</v>
      </c>
      <c r="F46715" t="s">
        <v>92831</v>
      </c>
      <c r="G46715" t="s">
        <v>6530</v>
      </c>
    </row>
    <row r="46716" spans="3:7" x14ac:dyDescent="0.25">
      <c r="C46716" t="s">
        <v>93615</v>
      </c>
      <c r="D46716" t="s">
        <v>93616</v>
      </c>
      <c r="E46716" t="s">
        <v>92830</v>
      </c>
      <c r="F46716" t="s">
        <v>92831</v>
      </c>
      <c r="G46716" t="s">
        <v>6530</v>
      </c>
    </row>
    <row r="46717" spans="3:7" x14ac:dyDescent="0.25">
      <c r="C46717" t="s">
        <v>93617</v>
      </c>
      <c r="D46717" t="s">
        <v>93618</v>
      </c>
      <c r="E46717" t="s">
        <v>92830</v>
      </c>
      <c r="F46717" t="s">
        <v>92831</v>
      </c>
      <c r="G46717" t="s">
        <v>6530</v>
      </c>
    </row>
    <row r="46718" spans="3:7" x14ac:dyDescent="0.25">
      <c r="C46718" t="s">
        <v>93619</v>
      </c>
      <c r="D46718" t="s">
        <v>93620</v>
      </c>
      <c r="E46718" t="s">
        <v>92830</v>
      </c>
      <c r="F46718" t="s">
        <v>92831</v>
      </c>
      <c r="G46718" t="s">
        <v>6530</v>
      </c>
    </row>
    <row r="46719" spans="3:7" x14ac:dyDescent="0.25">
      <c r="C46719" t="s">
        <v>93621</v>
      </c>
      <c r="D46719" t="s">
        <v>93622</v>
      </c>
      <c r="E46719" t="s">
        <v>92830</v>
      </c>
      <c r="F46719" t="s">
        <v>92831</v>
      </c>
      <c r="G46719" t="s">
        <v>6530</v>
      </c>
    </row>
    <row r="46720" spans="3:7" x14ac:dyDescent="0.25">
      <c r="C46720" t="s">
        <v>93623</v>
      </c>
      <c r="D46720" t="s">
        <v>93624</v>
      </c>
      <c r="E46720" t="s">
        <v>92830</v>
      </c>
      <c r="F46720" t="s">
        <v>92831</v>
      </c>
      <c r="G46720" t="s">
        <v>6530</v>
      </c>
    </row>
    <row r="46721" spans="3:7" x14ac:dyDescent="0.25">
      <c r="C46721" t="s">
        <v>93625</v>
      </c>
      <c r="D46721" t="s">
        <v>93626</v>
      </c>
      <c r="E46721" t="s">
        <v>92830</v>
      </c>
      <c r="F46721" t="s">
        <v>92831</v>
      </c>
      <c r="G46721" t="s">
        <v>6530</v>
      </c>
    </row>
    <row r="46722" spans="3:7" x14ac:dyDescent="0.25">
      <c r="C46722" t="s">
        <v>93627</v>
      </c>
      <c r="D46722" t="s">
        <v>93628</v>
      </c>
      <c r="E46722" t="s">
        <v>92830</v>
      </c>
      <c r="F46722" t="s">
        <v>92831</v>
      </c>
      <c r="G46722" t="s">
        <v>6530</v>
      </c>
    </row>
    <row r="46723" spans="3:7" x14ac:dyDescent="0.25">
      <c r="C46723" t="s">
        <v>93629</v>
      </c>
      <c r="D46723" t="s">
        <v>93630</v>
      </c>
      <c r="E46723" t="s">
        <v>93499</v>
      </c>
      <c r="F46723" t="s">
        <v>93500</v>
      </c>
      <c r="G46723" t="s">
        <v>6530</v>
      </c>
    </row>
    <row r="46724" spans="3:7" x14ac:dyDescent="0.25">
      <c r="C46724" t="s">
        <v>93631</v>
      </c>
      <c r="D46724" t="s">
        <v>93632</v>
      </c>
      <c r="E46724" t="s">
        <v>93499</v>
      </c>
      <c r="F46724" t="s">
        <v>93500</v>
      </c>
      <c r="G46724" t="s">
        <v>6530</v>
      </c>
    </row>
    <row r="46725" spans="3:7" x14ac:dyDescent="0.25">
      <c r="C46725" t="s">
        <v>93633</v>
      </c>
      <c r="D46725" t="s">
        <v>93634</v>
      </c>
      <c r="E46725" t="s">
        <v>93499</v>
      </c>
      <c r="F46725" t="s">
        <v>93500</v>
      </c>
      <c r="G46725" t="s">
        <v>6530</v>
      </c>
    </row>
    <row r="46726" spans="3:7" x14ac:dyDescent="0.25">
      <c r="C46726" t="s">
        <v>93635</v>
      </c>
      <c r="D46726" t="s">
        <v>93636</v>
      </c>
      <c r="E46726" t="s">
        <v>93499</v>
      </c>
      <c r="F46726" t="s">
        <v>93500</v>
      </c>
      <c r="G46726" t="s">
        <v>6530</v>
      </c>
    </row>
    <row r="46727" spans="3:7" x14ac:dyDescent="0.25">
      <c r="C46727" t="s">
        <v>93637</v>
      </c>
      <c r="D46727" t="s">
        <v>93638</v>
      </c>
      <c r="E46727" t="s">
        <v>92830</v>
      </c>
      <c r="F46727" t="s">
        <v>92831</v>
      </c>
      <c r="G46727" t="s">
        <v>6530</v>
      </c>
    </row>
    <row r="46728" spans="3:7" x14ac:dyDescent="0.25">
      <c r="C46728" t="s">
        <v>93639</v>
      </c>
      <c r="D46728" t="s">
        <v>93640</v>
      </c>
      <c r="E46728" t="s">
        <v>92830</v>
      </c>
      <c r="F46728" t="s">
        <v>92831</v>
      </c>
      <c r="G46728" t="s">
        <v>6530</v>
      </c>
    </row>
    <row r="46729" spans="3:7" x14ac:dyDescent="0.25">
      <c r="C46729" t="s">
        <v>93641</v>
      </c>
      <c r="D46729" t="s">
        <v>93642</v>
      </c>
      <c r="E46729" t="s">
        <v>92830</v>
      </c>
      <c r="F46729" t="s">
        <v>92831</v>
      </c>
      <c r="G46729" t="s">
        <v>6530</v>
      </c>
    </row>
    <row r="46730" spans="3:7" x14ac:dyDescent="0.25">
      <c r="C46730" t="s">
        <v>93643</v>
      </c>
      <c r="D46730" t="s">
        <v>93644</v>
      </c>
      <c r="E46730" t="s">
        <v>92830</v>
      </c>
      <c r="F46730" t="s">
        <v>92831</v>
      </c>
      <c r="G46730" t="s">
        <v>6530</v>
      </c>
    </row>
    <row r="46731" spans="3:7" x14ac:dyDescent="0.25">
      <c r="C46731" t="s">
        <v>93645</v>
      </c>
      <c r="D46731" t="s">
        <v>93646</v>
      </c>
      <c r="E46731" t="s">
        <v>92830</v>
      </c>
      <c r="F46731" t="s">
        <v>92831</v>
      </c>
      <c r="G46731" t="s">
        <v>6530</v>
      </c>
    </row>
    <row r="46732" spans="3:7" x14ac:dyDescent="0.25">
      <c r="C46732" t="s">
        <v>93647</v>
      </c>
      <c r="D46732" t="s">
        <v>93648</v>
      </c>
      <c r="E46732" t="s">
        <v>92830</v>
      </c>
      <c r="F46732" t="s">
        <v>92831</v>
      </c>
      <c r="G46732" t="s">
        <v>6530</v>
      </c>
    </row>
    <row r="46733" spans="3:7" x14ac:dyDescent="0.25">
      <c r="C46733" t="s">
        <v>93649</v>
      </c>
      <c r="D46733" t="s">
        <v>93650</v>
      </c>
      <c r="E46733" t="s">
        <v>92830</v>
      </c>
      <c r="F46733" t="s">
        <v>92831</v>
      </c>
      <c r="G46733" t="s">
        <v>6530</v>
      </c>
    </row>
    <row r="46734" spans="3:7" x14ac:dyDescent="0.25">
      <c r="C46734" t="s">
        <v>93651</v>
      </c>
      <c r="D46734" t="s">
        <v>93652</v>
      </c>
      <c r="E46734" t="s">
        <v>92830</v>
      </c>
      <c r="F46734" t="s">
        <v>92831</v>
      </c>
      <c r="G46734" t="s">
        <v>6530</v>
      </c>
    </row>
    <row r="46735" spans="3:7" x14ac:dyDescent="0.25">
      <c r="C46735" t="s">
        <v>93653</v>
      </c>
      <c r="D46735" t="s">
        <v>93654</v>
      </c>
      <c r="E46735" t="s">
        <v>92830</v>
      </c>
      <c r="F46735" t="s">
        <v>92831</v>
      </c>
      <c r="G46735" t="s">
        <v>6530</v>
      </c>
    </row>
    <row r="46736" spans="3:7" x14ac:dyDescent="0.25">
      <c r="C46736" t="s">
        <v>93655</v>
      </c>
      <c r="D46736" t="s">
        <v>93656</v>
      </c>
      <c r="E46736" t="s">
        <v>93499</v>
      </c>
      <c r="F46736" t="s">
        <v>93500</v>
      </c>
      <c r="G46736" t="s">
        <v>6530</v>
      </c>
    </row>
    <row r="46737" spans="3:7" x14ac:dyDescent="0.25">
      <c r="C46737" t="s">
        <v>93657</v>
      </c>
      <c r="D46737" t="s">
        <v>93658</v>
      </c>
      <c r="E46737" t="s">
        <v>52956</v>
      </c>
      <c r="F46737" t="s">
        <v>24827</v>
      </c>
      <c r="G46737" t="s">
        <v>24827</v>
      </c>
    </row>
    <row r="46738" spans="3:7" x14ac:dyDescent="0.25">
      <c r="C46738" t="s">
        <v>93659</v>
      </c>
      <c r="D46738" t="s">
        <v>93660</v>
      </c>
      <c r="E46738" t="s">
        <v>93499</v>
      </c>
      <c r="F46738" t="s">
        <v>93500</v>
      </c>
      <c r="G46738" t="s">
        <v>6530</v>
      </c>
    </row>
    <row r="46739" spans="3:7" x14ac:dyDescent="0.25">
      <c r="C46739" t="s">
        <v>93661</v>
      </c>
      <c r="D46739" t="s">
        <v>93662</v>
      </c>
      <c r="E46739" t="s">
        <v>93499</v>
      </c>
      <c r="F46739" t="s">
        <v>93500</v>
      </c>
      <c r="G46739" t="s">
        <v>6530</v>
      </c>
    </row>
    <row r="46740" spans="3:7" x14ac:dyDescent="0.25">
      <c r="C46740" t="s">
        <v>93663</v>
      </c>
      <c r="D46740" t="s">
        <v>93664</v>
      </c>
      <c r="E46740" t="s">
        <v>93499</v>
      </c>
      <c r="F46740" t="s">
        <v>93500</v>
      </c>
      <c r="G46740" t="s">
        <v>6530</v>
      </c>
    </row>
    <row r="46741" spans="3:7" x14ac:dyDescent="0.25">
      <c r="C46741" t="s">
        <v>93665</v>
      </c>
      <c r="D46741" t="s">
        <v>93666</v>
      </c>
      <c r="E46741" t="s">
        <v>93499</v>
      </c>
      <c r="F46741" t="s">
        <v>93500</v>
      </c>
      <c r="G46741" t="s">
        <v>6530</v>
      </c>
    </row>
    <row r="46742" spans="3:7" x14ac:dyDescent="0.25">
      <c r="C46742" t="s">
        <v>93667</v>
      </c>
      <c r="D46742" t="s">
        <v>93668</v>
      </c>
      <c r="E46742" t="s">
        <v>52956</v>
      </c>
      <c r="F46742" t="s">
        <v>24827</v>
      </c>
      <c r="G46742" t="s">
        <v>24827</v>
      </c>
    </row>
    <row r="46743" spans="3:7" x14ac:dyDescent="0.25">
      <c r="C46743" t="s">
        <v>93669</v>
      </c>
      <c r="D46743" t="s">
        <v>93670</v>
      </c>
      <c r="E46743" t="s">
        <v>93499</v>
      </c>
      <c r="F46743" t="s">
        <v>93500</v>
      </c>
      <c r="G46743" t="s">
        <v>6530</v>
      </c>
    </row>
    <row r="46744" spans="3:7" x14ac:dyDescent="0.25">
      <c r="C46744" t="s">
        <v>93671</v>
      </c>
      <c r="D46744" t="s">
        <v>93672</v>
      </c>
      <c r="E46744" t="s">
        <v>92830</v>
      </c>
      <c r="F46744" t="s">
        <v>92831</v>
      </c>
      <c r="G46744" t="s">
        <v>6530</v>
      </c>
    </row>
    <row r="46745" spans="3:7" x14ac:dyDescent="0.25">
      <c r="C46745" t="s">
        <v>93673</v>
      </c>
      <c r="D46745" t="s">
        <v>93674</v>
      </c>
      <c r="E46745" t="s">
        <v>92830</v>
      </c>
      <c r="F46745" t="s">
        <v>92831</v>
      </c>
      <c r="G46745" t="s">
        <v>6530</v>
      </c>
    </row>
    <row r="46746" spans="3:7" x14ac:dyDescent="0.25">
      <c r="C46746" t="s">
        <v>93675</v>
      </c>
      <c r="D46746" t="s">
        <v>93676</v>
      </c>
      <c r="E46746" t="s">
        <v>92830</v>
      </c>
      <c r="F46746" t="s">
        <v>92831</v>
      </c>
      <c r="G46746" t="s">
        <v>6530</v>
      </c>
    </row>
    <row r="46747" spans="3:7" x14ac:dyDescent="0.25">
      <c r="C46747" t="s">
        <v>93677</v>
      </c>
      <c r="D46747" t="s">
        <v>93678</v>
      </c>
      <c r="E46747" t="s">
        <v>92830</v>
      </c>
      <c r="F46747" t="s">
        <v>92831</v>
      </c>
      <c r="G46747" t="s">
        <v>6530</v>
      </c>
    </row>
    <row r="46748" spans="3:7" x14ac:dyDescent="0.25">
      <c r="C46748" t="s">
        <v>93679</v>
      </c>
      <c r="D46748" t="s">
        <v>93680</v>
      </c>
      <c r="E46748" t="s">
        <v>92830</v>
      </c>
      <c r="F46748" t="s">
        <v>92831</v>
      </c>
      <c r="G46748" t="s">
        <v>6530</v>
      </c>
    </row>
    <row r="46749" spans="3:7" x14ac:dyDescent="0.25">
      <c r="C46749" t="s">
        <v>93681</v>
      </c>
      <c r="D46749" t="s">
        <v>93682</v>
      </c>
      <c r="E46749" t="s">
        <v>92830</v>
      </c>
      <c r="F46749" t="s">
        <v>92831</v>
      </c>
      <c r="G46749" t="s">
        <v>6530</v>
      </c>
    </row>
    <row r="46750" spans="3:7" x14ac:dyDescent="0.25">
      <c r="C46750" t="s">
        <v>93683</v>
      </c>
      <c r="D46750" t="s">
        <v>93684</v>
      </c>
      <c r="E46750" t="s">
        <v>92830</v>
      </c>
      <c r="F46750" t="s">
        <v>92831</v>
      </c>
      <c r="G46750" t="s">
        <v>6530</v>
      </c>
    </row>
    <row r="46751" spans="3:7" x14ac:dyDescent="0.25">
      <c r="C46751" t="s">
        <v>93685</v>
      </c>
      <c r="D46751" t="s">
        <v>93686</v>
      </c>
      <c r="E46751" t="s">
        <v>92830</v>
      </c>
      <c r="F46751" t="s">
        <v>92831</v>
      </c>
      <c r="G46751" t="s">
        <v>6530</v>
      </c>
    </row>
    <row r="46752" spans="3:7" x14ac:dyDescent="0.25">
      <c r="C46752" t="s">
        <v>93687</v>
      </c>
      <c r="D46752" t="s">
        <v>93688</v>
      </c>
      <c r="E46752" t="s">
        <v>52956</v>
      </c>
      <c r="F46752" t="s">
        <v>24827</v>
      </c>
      <c r="G46752" t="s">
        <v>24827</v>
      </c>
    </row>
    <row r="46753" spans="3:7" x14ac:dyDescent="0.25">
      <c r="C46753" t="s">
        <v>93689</v>
      </c>
      <c r="D46753" t="s">
        <v>93690</v>
      </c>
      <c r="E46753" t="s">
        <v>92830</v>
      </c>
      <c r="F46753" t="s">
        <v>92831</v>
      </c>
      <c r="G46753" t="s">
        <v>6530</v>
      </c>
    </row>
    <row r="46754" spans="3:7" x14ac:dyDescent="0.25">
      <c r="C46754" t="s">
        <v>93691</v>
      </c>
      <c r="D46754" t="s">
        <v>93692</v>
      </c>
      <c r="E46754" t="s">
        <v>92830</v>
      </c>
      <c r="F46754" t="s">
        <v>92831</v>
      </c>
      <c r="G46754" t="s">
        <v>6530</v>
      </c>
    </row>
    <row r="46755" spans="3:7" x14ac:dyDescent="0.25">
      <c r="C46755" t="s">
        <v>93693</v>
      </c>
      <c r="D46755" t="s">
        <v>93694</v>
      </c>
      <c r="E46755" t="s">
        <v>92830</v>
      </c>
      <c r="F46755" t="s">
        <v>92831</v>
      </c>
      <c r="G46755" t="s">
        <v>6530</v>
      </c>
    </row>
    <row r="46756" spans="3:7" x14ac:dyDescent="0.25">
      <c r="C46756" t="s">
        <v>93695</v>
      </c>
      <c r="D46756" t="s">
        <v>93696</v>
      </c>
      <c r="E46756" t="s">
        <v>92830</v>
      </c>
      <c r="F46756" t="s">
        <v>92831</v>
      </c>
      <c r="G46756" t="s">
        <v>6530</v>
      </c>
    </row>
    <row r="46757" spans="3:7" x14ac:dyDescent="0.25">
      <c r="C46757" t="s">
        <v>93697</v>
      </c>
      <c r="D46757" t="s">
        <v>93698</v>
      </c>
      <c r="E46757" t="s">
        <v>92830</v>
      </c>
      <c r="F46757" t="s">
        <v>92831</v>
      </c>
      <c r="G46757" t="s">
        <v>6530</v>
      </c>
    </row>
    <row r="46758" spans="3:7" x14ac:dyDescent="0.25">
      <c r="C46758" t="s">
        <v>93699</v>
      </c>
      <c r="D46758" t="s">
        <v>93700</v>
      </c>
      <c r="E46758" t="s">
        <v>92830</v>
      </c>
      <c r="F46758" t="s">
        <v>92831</v>
      </c>
      <c r="G46758" t="s">
        <v>6530</v>
      </c>
    </row>
    <row r="46759" spans="3:7" x14ac:dyDescent="0.25">
      <c r="C46759" t="s">
        <v>93701</v>
      </c>
      <c r="D46759" t="s">
        <v>93702</v>
      </c>
      <c r="E46759" t="s">
        <v>92830</v>
      </c>
      <c r="F46759" t="s">
        <v>92831</v>
      </c>
      <c r="G46759" t="s">
        <v>6530</v>
      </c>
    </row>
    <row r="46760" spans="3:7" x14ac:dyDescent="0.25">
      <c r="C46760" t="s">
        <v>93703</v>
      </c>
      <c r="D46760" t="s">
        <v>93704</v>
      </c>
      <c r="E46760" t="s">
        <v>92830</v>
      </c>
      <c r="F46760" t="s">
        <v>92831</v>
      </c>
      <c r="G46760" t="s">
        <v>6530</v>
      </c>
    </row>
    <row r="46761" spans="3:7" x14ac:dyDescent="0.25">
      <c r="C46761" t="s">
        <v>93705</v>
      </c>
      <c r="D46761" t="s">
        <v>93706</v>
      </c>
      <c r="E46761" t="s">
        <v>92830</v>
      </c>
      <c r="F46761" t="s">
        <v>92831</v>
      </c>
      <c r="G46761" t="s">
        <v>6530</v>
      </c>
    </row>
    <row r="46762" spans="3:7" x14ac:dyDescent="0.25">
      <c r="C46762" t="s">
        <v>93707</v>
      </c>
      <c r="D46762" t="s">
        <v>93708</v>
      </c>
      <c r="E46762" t="s">
        <v>92830</v>
      </c>
      <c r="F46762" t="s">
        <v>92831</v>
      </c>
      <c r="G46762" t="s">
        <v>6530</v>
      </c>
    </row>
    <row r="46763" spans="3:7" x14ac:dyDescent="0.25">
      <c r="C46763" t="s">
        <v>93709</v>
      </c>
      <c r="D46763" t="s">
        <v>93710</v>
      </c>
      <c r="E46763" t="s">
        <v>92830</v>
      </c>
      <c r="F46763" t="s">
        <v>92831</v>
      </c>
      <c r="G46763" t="s">
        <v>6530</v>
      </c>
    </row>
    <row r="46764" spans="3:7" x14ac:dyDescent="0.25">
      <c r="C46764" t="s">
        <v>93711</v>
      </c>
      <c r="D46764" t="s">
        <v>93712</v>
      </c>
      <c r="E46764" t="s">
        <v>92830</v>
      </c>
      <c r="F46764" t="s">
        <v>92831</v>
      </c>
      <c r="G46764" t="s">
        <v>6530</v>
      </c>
    </row>
    <row r="46765" spans="3:7" x14ac:dyDescent="0.25">
      <c r="C46765" t="s">
        <v>93713</v>
      </c>
      <c r="D46765" t="s">
        <v>93714</v>
      </c>
      <c r="E46765" t="s">
        <v>92830</v>
      </c>
      <c r="F46765" t="s">
        <v>92831</v>
      </c>
      <c r="G46765" t="s">
        <v>6530</v>
      </c>
    </row>
    <row r="46766" spans="3:7" x14ac:dyDescent="0.25">
      <c r="C46766" t="s">
        <v>93715</v>
      </c>
      <c r="D46766" t="s">
        <v>93716</v>
      </c>
      <c r="E46766" t="s">
        <v>92830</v>
      </c>
      <c r="F46766" t="s">
        <v>92831</v>
      </c>
      <c r="G46766" t="s">
        <v>6530</v>
      </c>
    </row>
    <row r="46767" spans="3:7" x14ac:dyDescent="0.25">
      <c r="C46767" t="s">
        <v>93717</v>
      </c>
      <c r="D46767" t="s">
        <v>93718</v>
      </c>
      <c r="E46767" t="s">
        <v>92830</v>
      </c>
      <c r="F46767" t="s">
        <v>92831</v>
      </c>
      <c r="G46767" t="s">
        <v>6530</v>
      </c>
    </row>
    <row r="46768" spans="3:7" x14ac:dyDescent="0.25">
      <c r="C46768" t="s">
        <v>93719</v>
      </c>
      <c r="D46768" t="s">
        <v>93720</v>
      </c>
      <c r="E46768" t="s">
        <v>92830</v>
      </c>
      <c r="F46768" t="s">
        <v>92831</v>
      </c>
      <c r="G46768" t="s">
        <v>6530</v>
      </c>
    </row>
    <row r="46769" spans="3:7" x14ac:dyDescent="0.25">
      <c r="C46769" t="s">
        <v>93721</v>
      </c>
      <c r="D46769" t="s">
        <v>93722</v>
      </c>
      <c r="E46769" t="s">
        <v>92830</v>
      </c>
      <c r="F46769" t="s">
        <v>92831</v>
      </c>
      <c r="G46769" t="s">
        <v>6530</v>
      </c>
    </row>
    <row r="46770" spans="3:7" x14ac:dyDescent="0.25">
      <c r="C46770" t="s">
        <v>93723</v>
      </c>
      <c r="D46770" t="s">
        <v>93724</v>
      </c>
      <c r="E46770" t="s">
        <v>92830</v>
      </c>
      <c r="F46770" t="s">
        <v>92831</v>
      </c>
      <c r="G46770" t="s">
        <v>6530</v>
      </c>
    </row>
    <row r="46771" spans="3:7" x14ac:dyDescent="0.25">
      <c r="C46771" t="s">
        <v>93725</v>
      </c>
      <c r="D46771" t="s">
        <v>93726</v>
      </c>
      <c r="E46771" t="s">
        <v>92830</v>
      </c>
      <c r="F46771" t="s">
        <v>92831</v>
      </c>
      <c r="G46771" t="s">
        <v>6530</v>
      </c>
    </row>
    <row r="46772" spans="3:7" x14ac:dyDescent="0.25">
      <c r="C46772" t="s">
        <v>93727</v>
      </c>
      <c r="D46772" t="s">
        <v>93728</v>
      </c>
      <c r="E46772" t="s">
        <v>92830</v>
      </c>
      <c r="F46772" t="s">
        <v>92831</v>
      </c>
      <c r="G46772" t="s">
        <v>6530</v>
      </c>
    </row>
    <row r="46773" spans="3:7" x14ac:dyDescent="0.25">
      <c r="C46773" t="s">
        <v>93729</v>
      </c>
      <c r="D46773" t="s">
        <v>93730</v>
      </c>
      <c r="E46773" t="s">
        <v>92830</v>
      </c>
      <c r="F46773" t="s">
        <v>92831</v>
      </c>
      <c r="G46773" t="s">
        <v>6530</v>
      </c>
    </row>
    <row r="46774" spans="3:7" x14ac:dyDescent="0.25">
      <c r="C46774" t="s">
        <v>93731</v>
      </c>
      <c r="D46774" t="s">
        <v>93732</v>
      </c>
      <c r="E46774" t="s">
        <v>92830</v>
      </c>
      <c r="F46774" t="s">
        <v>92831</v>
      </c>
      <c r="G46774" t="s">
        <v>6530</v>
      </c>
    </row>
    <row r="46775" spans="3:7" x14ac:dyDescent="0.25">
      <c r="C46775" t="s">
        <v>93733</v>
      </c>
      <c r="D46775" t="s">
        <v>93734</v>
      </c>
      <c r="E46775" t="s">
        <v>92830</v>
      </c>
      <c r="F46775" t="s">
        <v>92831</v>
      </c>
      <c r="G46775" t="s">
        <v>6530</v>
      </c>
    </row>
    <row r="46776" spans="3:7" x14ac:dyDescent="0.25">
      <c r="C46776" t="s">
        <v>93735</v>
      </c>
      <c r="D46776" t="s">
        <v>93736</v>
      </c>
      <c r="E46776" t="s">
        <v>92830</v>
      </c>
      <c r="F46776" t="s">
        <v>92831</v>
      </c>
      <c r="G46776" t="s">
        <v>6530</v>
      </c>
    </row>
    <row r="46777" spans="3:7" x14ac:dyDescent="0.25">
      <c r="C46777" t="s">
        <v>93737</v>
      </c>
      <c r="D46777" t="s">
        <v>93738</v>
      </c>
      <c r="E46777" t="s">
        <v>92830</v>
      </c>
      <c r="F46777" t="s">
        <v>92831</v>
      </c>
      <c r="G46777" t="s">
        <v>6530</v>
      </c>
    </row>
    <row r="46778" spans="3:7" x14ac:dyDescent="0.25">
      <c r="C46778" t="s">
        <v>93739</v>
      </c>
      <c r="D46778" t="s">
        <v>93740</v>
      </c>
      <c r="E46778" t="s">
        <v>92830</v>
      </c>
      <c r="F46778" t="s">
        <v>92831</v>
      </c>
      <c r="G46778" t="s">
        <v>6530</v>
      </c>
    </row>
    <row r="46779" spans="3:7" x14ac:dyDescent="0.25">
      <c r="C46779" t="s">
        <v>93741</v>
      </c>
      <c r="D46779" t="s">
        <v>93742</v>
      </c>
      <c r="E46779" t="s">
        <v>92830</v>
      </c>
      <c r="F46779" t="s">
        <v>92831</v>
      </c>
      <c r="G46779" t="s">
        <v>6530</v>
      </c>
    </row>
    <row r="46780" spans="3:7" x14ac:dyDescent="0.25">
      <c r="C46780" t="s">
        <v>93743</v>
      </c>
      <c r="D46780" t="s">
        <v>93744</v>
      </c>
      <c r="E46780" t="s">
        <v>92830</v>
      </c>
      <c r="F46780" t="s">
        <v>92831</v>
      </c>
      <c r="G46780" t="s">
        <v>6530</v>
      </c>
    </row>
    <row r="46781" spans="3:7" x14ac:dyDescent="0.25">
      <c r="C46781" t="s">
        <v>93745</v>
      </c>
      <c r="D46781" t="s">
        <v>93746</v>
      </c>
      <c r="E46781" t="s">
        <v>92830</v>
      </c>
      <c r="F46781" t="s">
        <v>92831</v>
      </c>
      <c r="G46781" t="s">
        <v>6530</v>
      </c>
    </row>
    <row r="46782" spans="3:7" x14ac:dyDescent="0.25">
      <c r="C46782" t="s">
        <v>93747</v>
      </c>
      <c r="D46782" t="s">
        <v>93748</v>
      </c>
      <c r="E46782" t="s">
        <v>92830</v>
      </c>
      <c r="F46782" t="s">
        <v>92831</v>
      </c>
      <c r="G46782" t="s">
        <v>6530</v>
      </c>
    </row>
    <row r="46783" spans="3:7" x14ac:dyDescent="0.25">
      <c r="C46783" t="s">
        <v>93749</v>
      </c>
      <c r="D46783" t="s">
        <v>93750</v>
      </c>
      <c r="E46783" t="s">
        <v>92830</v>
      </c>
      <c r="F46783" t="s">
        <v>92831</v>
      </c>
      <c r="G46783" t="s">
        <v>6530</v>
      </c>
    </row>
    <row r="46784" spans="3:7" x14ac:dyDescent="0.25">
      <c r="C46784" t="s">
        <v>93751</v>
      </c>
      <c r="D46784" t="s">
        <v>93752</v>
      </c>
      <c r="E46784" t="s">
        <v>92830</v>
      </c>
      <c r="F46784" t="s">
        <v>92831</v>
      </c>
      <c r="G46784" t="s">
        <v>6530</v>
      </c>
    </row>
    <row r="46785" spans="3:7" x14ac:dyDescent="0.25">
      <c r="C46785" t="s">
        <v>93753</v>
      </c>
      <c r="D46785" t="s">
        <v>93754</v>
      </c>
      <c r="E46785" t="s">
        <v>92830</v>
      </c>
      <c r="F46785" t="s">
        <v>92831</v>
      </c>
      <c r="G46785" t="s">
        <v>6530</v>
      </c>
    </row>
    <row r="46786" spans="3:7" x14ac:dyDescent="0.25">
      <c r="C46786" t="s">
        <v>93755</v>
      </c>
      <c r="D46786" t="s">
        <v>93756</v>
      </c>
      <c r="E46786" t="s">
        <v>92830</v>
      </c>
      <c r="F46786" t="s">
        <v>92831</v>
      </c>
      <c r="G46786" t="s">
        <v>6530</v>
      </c>
    </row>
    <row r="46787" spans="3:7" x14ac:dyDescent="0.25">
      <c r="C46787" t="s">
        <v>93757</v>
      </c>
      <c r="D46787" t="s">
        <v>93758</v>
      </c>
      <c r="E46787" t="s">
        <v>92830</v>
      </c>
      <c r="F46787" t="s">
        <v>92831</v>
      </c>
      <c r="G46787" t="s">
        <v>6530</v>
      </c>
    </row>
    <row r="46788" spans="3:7" x14ac:dyDescent="0.25">
      <c r="C46788" t="s">
        <v>93759</v>
      </c>
      <c r="D46788" t="s">
        <v>93760</v>
      </c>
      <c r="E46788" t="s">
        <v>92830</v>
      </c>
      <c r="F46788" t="s">
        <v>92831</v>
      </c>
      <c r="G46788" t="s">
        <v>6530</v>
      </c>
    </row>
    <row r="46789" spans="3:7" x14ac:dyDescent="0.25">
      <c r="C46789" t="s">
        <v>93761</v>
      </c>
      <c r="D46789" t="s">
        <v>93762</v>
      </c>
      <c r="E46789" t="s">
        <v>92830</v>
      </c>
      <c r="F46789" t="s">
        <v>92831</v>
      </c>
      <c r="G46789" t="s">
        <v>6530</v>
      </c>
    </row>
    <row r="46790" spans="3:7" x14ac:dyDescent="0.25">
      <c r="C46790" t="s">
        <v>93763</v>
      </c>
      <c r="D46790" t="s">
        <v>93764</v>
      </c>
      <c r="E46790" t="s">
        <v>92830</v>
      </c>
      <c r="F46790" t="s">
        <v>92831</v>
      </c>
      <c r="G46790" t="s">
        <v>6530</v>
      </c>
    </row>
    <row r="46791" spans="3:7" x14ac:dyDescent="0.25">
      <c r="C46791" t="s">
        <v>93765</v>
      </c>
      <c r="D46791" t="s">
        <v>93766</v>
      </c>
      <c r="E46791" t="s">
        <v>92830</v>
      </c>
      <c r="F46791" t="s">
        <v>92831</v>
      </c>
      <c r="G46791" t="s">
        <v>6530</v>
      </c>
    </row>
    <row r="46792" spans="3:7" x14ac:dyDescent="0.25">
      <c r="C46792" t="s">
        <v>93767</v>
      </c>
      <c r="D46792" t="s">
        <v>93768</v>
      </c>
      <c r="E46792" t="s">
        <v>92830</v>
      </c>
      <c r="F46792" t="s">
        <v>92831</v>
      </c>
      <c r="G46792" t="s">
        <v>6530</v>
      </c>
    </row>
    <row r="46793" spans="3:7" x14ac:dyDescent="0.25">
      <c r="C46793" t="s">
        <v>93769</v>
      </c>
      <c r="D46793" t="s">
        <v>93770</v>
      </c>
      <c r="E46793" t="s">
        <v>92830</v>
      </c>
      <c r="F46793" t="s">
        <v>92831</v>
      </c>
      <c r="G46793" t="s">
        <v>6530</v>
      </c>
    </row>
    <row r="46794" spans="3:7" x14ac:dyDescent="0.25">
      <c r="C46794" t="s">
        <v>93771</v>
      </c>
      <c r="D46794" t="s">
        <v>93772</v>
      </c>
      <c r="E46794" t="s">
        <v>92830</v>
      </c>
      <c r="F46794" t="s">
        <v>92831</v>
      </c>
      <c r="G46794" t="s">
        <v>6530</v>
      </c>
    </row>
    <row r="46795" spans="3:7" x14ac:dyDescent="0.25">
      <c r="C46795" t="s">
        <v>93773</v>
      </c>
      <c r="D46795" t="s">
        <v>93774</v>
      </c>
      <c r="E46795" t="s">
        <v>92830</v>
      </c>
      <c r="F46795" t="s">
        <v>92831</v>
      </c>
      <c r="G46795" t="s">
        <v>6530</v>
      </c>
    </row>
    <row r="46796" spans="3:7" x14ac:dyDescent="0.25">
      <c r="C46796" t="s">
        <v>93775</v>
      </c>
      <c r="D46796" t="s">
        <v>93776</v>
      </c>
      <c r="E46796" t="s">
        <v>92830</v>
      </c>
      <c r="F46796" t="s">
        <v>92831</v>
      </c>
      <c r="G46796" t="s">
        <v>6530</v>
      </c>
    </row>
    <row r="46797" spans="3:7" x14ac:dyDescent="0.25">
      <c r="C46797" t="s">
        <v>93777</v>
      </c>
      <c r="D46797" t="s">
        <v>93778</v>
      </c>
      <c r="E46797" t="s">
        <v>92830</v>
      </c>
      <c r="F46797" t="s">
        <v>92831</v>
      </c>
      <c r="G46797" t="s">
        <v>6530</v>
      </c>
    </row>
    <row r="46798" spans="3:7" x14ac:dyDescent="0.25">
      <c r="C46798" t="s">
        <v>93779</v>
      </c>
      <c r="D46798" t="s">
        <v>93780</v>
      </c>
      <c r="E46798" t="s">
        <v>92830</v>
      </c>
      <c r="F46798" t="s">
        <v>92831</v>
      </c>
      <c r="G46798" t="s">
        <v>6530</v>
      </c>
    </row>
    <row r="46799" spans="3:7" x14ac:dyDescent="0.25">
      <c r="C46799" t="s">
        <v>93781</v>
      </c>
      <c r="D46799" t="s">
        <v>93782</v>
      </c>
      <c r="E46799" t="s">
        <v>92830</v>
      </c>
      <c r="F46799" t="s">
        <v>92831</v>
      </c>
      <c r="G46799" t="s">
        <v>6530</v>
      </c>
    </row>
    <row r="46800" spans="3:7" x14ac:dyDescent="0.25">
      <c r="C46800" t="s">
        <v>93783</v>
      </c>
      <c r="D46800" t="s">
        <v>93784</v>
      </c>
      <c r="E46800" t="s">
        <v>52956</v>
      </c>
      <c r="F46800" t="s">
        <v>24827</v>
      </c>
      <c r="G46800" t="s">
        <v>24827</v>
      </c>
    </row>
    <row r="46801" spans="3:7" x14ac:dyDescent="0.25">
      <c r="C46801" t="s">
        <v>93785</v>
      </c>
      <c r="D46801" t="s">
        <v>93786</v>
      </c>
      <c r="E46801" t="s">
        <v>92830</v>
      </c>
      <c r="F46801" t="s">
        <v>92831</v>
      </c>
      <c r="G46801" t="s">
        <v>6530</v>
      </c>
    </row>
    <row r="46802" spans="3:7" x14ac:dyDescent="0.25">
      <c r="C46802" t="s">
        <v>93787</v>
      </c>
      <c r="D46802" t="s">
        <v>93788</v>
      </c>
      <c r="E46802" t="s">
        <v>92830</v>
      </c>
      <c r="F46802" t="s">
        <v>92831</v>
      </c>
      <c r="G46802" t="s">
        <v>6530</v>
      </c>
    </row>
    <row r="46803" spans="3:7" x14ac:dyDescent="0.25">
      <c r="C46803" t="s">
        <v>93789</v>
      </c>
      <c r="D46803" t="s">
        <v>93790</v>
      </c>
      <c r="E46803" t="s">
        <v>92830</v>
      </c>
      <c r="F46803" t="s">
        <v>92831</v>
      </c>
      <c r="G46803" t="s">
        <v>6530</v>
      </c>
    </row>
    <row r="46804" spans="3:7" x14ac:dyDescent="0.25">
      <c r="C46804" t="s">
        <v>93791</v>
      </c>
      <c r="D46804" t="s">
        <v>93792</v>
      </c>
      <c r="E46804" t="s">
        <v>92830</v>
      </c>
      <c r="F46804" t="s">
        <v>92831</v>
      </c>
      <c r="G46804" t="s">
        <v>6530</v>
      </c>
    </row>
    <row r="46805" spans="3:7" x14ac:dyDescent="0.25">
      <c r="C46805" t="s">
        <v>93793</v>
      </c>
      <c r="D46805" t="s">
        <v>93794</v>
      </c>
      <c r="E46805" t="s">
        <v>92830</v>
      </c>
      <c r="F46805" t="s">
        <v>92831</v>
      </c>
      <c r="G46805" t="s">
        <v>6530</v>
      </c>
    </row>
    <row r="46806" spans="3:7" x14ac:dyDescent="0.25">
      <c r="C46806" t="s">
        <v>93795</v>
      </c>
      <c r="D46806" t="s">
        <v>93796</v>
      </c>
      <c r="E46806" t="s">
        <v>92830</v>
      </c>
      <c r="F46806" t="s">
        <v>92831</v>
      </c>
      <c r="G46806" t="s">
        <v>6530</v>
      </c>
    </row>
    <row r="46807" spans="3:7" x14ac:dyDescent="0.25">
      <c r="C46807" t="s">
        <v>93797</v>
      </c>
      <c r="D46807" t="s">
        <v>93798</v>
      </c>
      <c r="E46807" t="s">
        <v>92830</v>
      </c>
      <c r="F46807" t="s">
        <v>92831</v>
      </c>
      <c r="G46807" t="s">
        <v>6530</v>
      </c>
    </row>
    <row r="46808" spans="3:7" x14ac:dyDescent="0.25">
      <c r="C46808" t="s">
        <v>93799</v>
      </c>
      <c r="D46808" t="s">
        <v>93800</v>
      </c>
      <c r="E46808" t="s">
        <v>92830</v>
      </c>
      <c r="F46808" t="s">
        <v>92831</v>
      </c>
      <c r="G46808" t="s">
        <v>6530</v>
      </c>
    </row>
    <row r="46809" spans="3:7" x14ac:dyDescent="0.25">
      <c r="C46809" t="s">
        <v>93801</v>
      </c>
      <c r="D46809" t="s">
        <v>93802</v>
      </c>
      <c r="E46809" t="s">
        <v>92830</v>
      </c>
      <c r="F46809" t="s">
        <v>92831</v>
      </c>
      <c r="G46809" t="s">
        <v>6530</v>
      </c>
    </row>
    <row r="46810" spans="3:7" x14ac:dyDescent="0.25">
      <c r="C46810" t="s">
        <v>93803</v>
      </c>
      <c r="D46810" t="s">
        <v>93804</v>
      </c>
      <c r="E46810" t="s">
        <v>92830</v>
      </c>
      <c r="F46810" t="s">
        <v>92831</v>
      </c>
      <c r="G46810" t="s">
        <v>6530</v>
      </c>
    </row>
    <row r="46811" spans="3:7" x14ac:dyDescent="0.25">
      <c r="C46811" t="s">
        <v>93805</v>
      </c>
      <c r="D46811" t="s">
        <v>93806</v>
      </c>
      <c r="E46811" t="s">
        <v>92830</v>
      </c>
      <c r="F46811" t="s">
        <v>92831</v>
      </c>
      <c r="G46811" t="s">
        <v>6530</v>
      </c>
    </row>
    <row r="46812" spans="3:7" x14ac:dyDescent="0.25">
      <c r="C46812" t="s">
        <v>93807</v>
      </c>
      <c r="D46812" t="s">
        <v>93808</v>
      </c>
      <c r="E46812" t="s">
        <v>92830</v>
      </c>
      <c r="F46812" t="s">
        <v>92831</v>
      </c>
      <c r="G46812" t="s">
        <v>6530</v>
      </c>
    </row>
    <row r="46813" spans="3:7" x14ac:dyDescent="0.25">
      <c r="C46813" t="s">
        <v>93809</v>
      </c>
      <c r="D46813" t="s">
        <v>93810</v>
      </c>
      <c r="E46813" t="s">
        <v>92830</v>
      </c>
      <c r="F46813" t="s">
        <v>92831</v>
      </c>
      <c r="G46813" t="s">
        <v>6530</v>
      </c>
    </row>
    <row r="46814" spans="3:7" x14ac:dyDescent="0.25">
      <c r="C46814" t="s">
        <v>93811</v>
      </c>
      <c r="D46814" t="s">
        <v>93812</v>
      </c>
      <c r="E46814" t="s">
        <v>92830</v>
      </c>
      <c r="F46814" t="s">
        <v>92831</v>
      </c>
      <c r="G46814" t="s">
        <v>6530</v>
      </c>
    </row>
    <row r="46815" spans="3:7" x14ac:dyDescent="0.25">
      <c r="C46815" t="s">
        <v>93813</v>
      </c>
      <c r="D46815" t="s">
        <v>93814</v>
      </c>
      <c r="E46815" t="s">
        <v>92830</v>
      </c>
      <c r="F46815" t="s">
        <v>92831</v>
      </c>
      <c r="G46815" t="s">
        <v>6530</v>
      </c>
    </row>
    <row r="46816" spans="3:7" x14ac:dyDescent="0.25">
      <c r="C46816" t="s">
        <v>93815</v>
      </c>
      <c r="D46816" t="s">
        <v>93816</v>
      </c>
      <c r="E46816" t="s">
        <v>92830</v>
      </c>
      <c r="F46816" t="s">
        <v>92831</v>
      </c>
      <c r="G46816" t="s">
        <v>6530</v>
      </c>
    </row>
    <row r="46817" spans="3:7" x14ac:dyDescent="0.25">
      <c r="C46817" t="s">
        <v>93817</v>
      </c>
      <c r="D46817" t="s">
        <v>93818</v>
      </c>
      <c r="E46817" t="s">
        <v>92830</v>
      </c>
      <c r="F46817" t="s">
        <v>92831</v>
      </c>
      <c r="G46817" t="s">
        <v>6530</v>
      </c>
    </row>
    <row r="46818" spans="3:7" x14ac:dyDescent="0.25">
      <c r="C46818" t="s">
        <v>93819</v>
      </c>
      <c r="D46818" t="s">
        <v>93820</v>
      </c>
      <c r="E46818" t="s">
        <v>92830</v>
      </c>
      <c r="F46818" t="s">
        <v>92831</v>
      </c>
      <c r="G46818" t="s">
        <v>6530</v>
      </c>
    </row>
    <row r="46819" spans="3:7" x14ac:dyDescent="0.25">
      <c r="C46819" t="s">
        <v>93821</v>
      </c>
      <c r="D46819" t="s">
        <v>93822</v>
      </c>
      <c r="E46819" t="s">
        <v>92830</v>
      </c>
      <c r="F46819" t="s">
        <v>92831</v>
      </c>
      <c r="G46819" t="s">
        <v>6530</v>
      </c>
    </row>
    <row r="46820" spans="3:7" x14ac:dyDescent="0.25">
      <c r="C46820" t="s">
        <v>93823</v>
      </c>
      <c r="D46820" t="s">
        <v>93824</v>
      </c>
      <c r="E46820" t="s">
        <v>92830</v>
      </c>
      <c r="F46820" t="s">
        <v>92831</v>
      </c>
      <c r="G46820" t="s">
        <v>6530</v>
      </c>
    </row>
    <row r="46821" spans="3:7" x14ac:dyDescent="0.25">
      <c r="C46821" t="s">
        <v>93825</v>
      </c>
      <c r="D46821" t="s">
        <v>93826</v>
      </c>
      <c r="E46821" t="s">
        <v>92830</v>
      </c>
      <c r="F46821" t="s">
        <v>92831</v>
      </c>
      <c r="G46821" t="s">
        <v>6530</v>
      </c>
    </row>
    <row r="46822" spans="3:7" x14ac:dyDescent="0.25">
      <c r="C46822" t="s">
        <v>93827</v>
      </c>
      <c r="D46822" t="s">
        <v>93828</v>
      </c>
      <c r="E46822" t="s">
        <v>92830</v>
      </c>
      <c r="F46822" t="s">
        <v>92831</v>
      </c>
      <c r="G46822" t="s">
        <v>6530</v>
      </c>
    </row>
    <row r="46823" spans="3:7" x14ac:dyDescent="0.25">
      <c r="C46823" t="s">
        <v>93829</v>
      </c>
      <c r="D46823" t="s">
        <v>93830</v>
      </c>
      <c r="E46823" t="s">
        <v>92830</v>
      </c>
      <c r="F46823" t="s">
        <v>92831</v>
      </c>
      <c r="G46823" t="s">
        <v>6530</v>
      </c>
    </row>
    <row r="46824" spans="3:7" x14ac:dyDescent="0.25">
      <c r="C46824" t="s">
        <v>93831</v>
      </c>
      <c r="D46824" t="s">
        <v>93832</v>
      </c>
      <c r="E46824" t="s">
        <v>92830</v>
      </c>
      <c r="F46824" t="s">
        <v>92831</v>
      </c>
      <c r="G46824" t="s">
        <v>6530</v>
      </c>
    </row>
    <row r="46825" spans="3:7" x14ac:dyDescent="0.25">
      <c r="C46825" t="s">
        <v>93833</v>
      </c>
      <c r="D46825" t="s">
        <v>93834</v>
      </c>
      <c r="E46825" t="s">
        <v>92830</v>
      </c>
      <c r="F46825" t="s">
        <v>92831</v>
      </c>
      <c r="G46825" t="s">
        <v>6530</v>
      </c>
    </row>
    <row r="46826" spans="3:7" x14ac:dyDescent="0.25">
      <c r="C46826" t="s">
        <v>93835</v>
      </c>
      <c r="D46826" t="s">
        <v>93836</v>
      </c>
      <c r="E46826" t="s">
        <v>92830</v>
      </c>
      <c r="F46826" t="s">
        <v>92831</v>
      </c>
      <c r="G46826" t="s">
        <v>6530</v>
      </c>
    </row>
    <row r="46827" spans="3:7" x14ac:dyDescent="0.25">
      <c r="C46827" t="s">
        <v>93837</v>
      </c>
      <c r="D46827" t="s">
        <v>93838</v>
      </c>
      <c r="E46827" t="s">
        <v>92830</v>
      </c>
      <c r="F46827" t="s">
        <v>92831</v>
      </c>
      <c r="G46827" t="s">
        <v>6530</v>
      </c>
    </row>
    <row r="46828" spans="3:7" x14ac:dyDescent="0.25">
      <c r="C46828" t="s">
        <v>93839</v>
      </c>
      <c r="D46828" t="s">
        <v>93840</v>
      </c>
      <c r="E46828" t="s">
        <v>92830</v>
      </c>
      <c r="F46828" t="s">
        <v>92831</v>
      </c>
      <c r="G46828" t="s">
        <v>6530</v>
      </c>
    </row>
    <row r="46829" spans="3:7" x14ac:dyDescent="0.25">
      <c r="C46829" t="s">
        <v>93841</v>
      </c>
      <c r="D46829" t="s">
        <v>93842</v>
      </c>
      <c r="E46829" t="s">
        <v>92830</v>
      </c>
      <c r="F46829" t="s">
        <v>92831</v>
      </c>
      <c r="G46829" t="s">
        <v>6530</v>
      </c>
    </row>
    <row r="46830" spans="3:7" x14ac:dyDescent="0.25">
      <c r="C46830" t="s">
        <v>93843</v>
      </c>
      <c r="D46830" t="s">
        <v>93844</v>
      </c>
      <c r="E46830" t="s">
        <v>92830</v>
      </c>
      <c r="F46830" t="s">
        <v>92831</v>
      </c>
      <c r="G46830" t="s">
        <v>6530</v>
      </c>
    </row>
    <row r="46831" spans="3:7" x14ac:dyDescent="0.25">
      <c r="C46831" t="s">
        <v>93845</v>
      </c>
      <c r="D46831" t="s">
        <v>93846</v>
      </c>
      <c r="E46831" t="s">
        <v>92830</v>
      </c>
      <c r="F46831" t="s">
        <v>92831</v>
      </c>
      <c r="G46831" t="s">
        <v>6530</v>
      </c>
    </row>
    <row r="46832" spans="3:7" x14ac:dyDescent="0.25">
      <c r="C46832" t="s">
        <v>93847</v>
      </c>
      <c r="D46832" t="s">
        <v>93848</v>
      </c>
      <c r="E46832" t="s">
        <v>92830</v>
      </c>
      <c r="F46832" t="s">
        <v>92831</v>
      </c>
      <c r="G46832" t="s">
        <v>6530</v>
      </c>
    </row>
    <row r="46833" spans="3:7" x14ac:dyDescent="0.25">
      <c r="C46833" t="s">
        <v>93849</v>
      </c>
      <c r="D46833" t="s">
        <v>93850</v>
      </c>
      <c r="E46833" t="s">
        <v>92830</v>
      </c>
      <c r="F46833" t="s">
        <v>92831</v>
      </c>
      <c r="G46833" t="s">
        <v>6530</v>
      </c>
    </row>
    <row r="46834" spans="3:7" x14ac:dyDescent="0.25">
      <c r="C46834" t="s">
        <v>93851</v>
      </c>
      <c r="D46834" t="s">
        <v>93852</v>
      </c>
      <c r="E46834" t="s">
        <v>92830</v>
      </c>
      <c r="F46834" t="s">
        <v>92831</v>
      </c>
      <c r="G46834" t="s">
        <v>6530</v>
      </c>
    </row>
    <row r="46835" spans="3:7" x14ac:dyDescent="0.25">
      <c r="C46835" t="s">
        <v>93853</v>
      </c>
      <c r="D46835" t="s">
        <v>93854</v>
      </c>
      <c r="E46835" t="s">
        <v>52956</v>
      </c>
      <c r="F46835" t="s">
        <v>24827</v>
      </c>
      <c r="G46835" t="s">
        <v>24827</v>
      </c>
    </row>
    <row r="46836" spans="3:7" x14ac:dyDescent="0.25">
      <c r="C46836" t="s">
        <v>93855</v>
      </c>
      <c r="D46836" t="s">
        <v>93856</v>
      </c>
      <c r="E46836" t="s">
        <v>92830</v>
      </c>
      <c r="F46836" t="s">
        <v>92831</v>
      </c>
      <c r="G46836" t="s">
        <v>6530</v>
      </c>
    </row>
    <row r="46837" spans="3:7" x14ac:dyDescent="0.25">
      <c r="C46837" t="s">
        <v>93857</v>
      </c>
      <c r="D46837" t="s">
        <v>93858</v>
      </c>
      <c r="E46837" t="s">
        <v>92830</v>
      </c>
      <c r="F46837" t="s">
        <v>92831</v>
      </c>
      <c r="G46837" t="s">
        <v>6530</v>
      </c>
    </row>
    <row r="46838" spans="3:7" x14ac:dyDescent="0.25">
      <c r="C46838" t="s">
        <v>93859</v>
      </c>
      <c r="D46838" t="s">
        <v>93860</v>
      </c>
      <c r="E46838" t="s">
        <v>92830</v>
      </c>
      <c r="F46838" t="s">
        <v>92831</v>
      </c>
      <c r="G46838" t="s">
        <v>6530</v>
      </c>
    </row>
    <row r="46839" spans="3:7" x14ac:dyDescent="0.25">
      <c r="C46839" t="s">
        <v>93861</v>
      </c>
      <c r="D46839" t="s">
        <v>93862</v>
      </c>
      <c r="E46839" t="s">
        <v>92830</v>
      </c>
      <c r="F46839" t="s">
        <v>92831</v>
      </c>
      <c r="G46839" t="s">
        <v>6530</v>
      </c>
    </row>
    <row r="46840" spans="3:7" x14ac:dyDescent="0.25">
      <c r="C46840" t="s">
        <v>93863</v>
      </c>
      <c r="D46840" t="s">
        <v>93864</v>
      </c>
      <c r="E46840" t="s">
        <v>92830</v>
      </c>
      <c r="F46840" t="s">
        <v>92831</v>
      </c>
      <c r="G46840" t="s">
        <v>6530</v>
      </c>
    </row>
    <row r="46841" spans="3:7" x14ac:dyDescent="0.25">
      <c r="C46841" t="s">
        <v>93865</v>
      </c>
      <c r="D46841" t="s">
        <v>93866</v>
      </c>
      <c r="E46841" t="s">
        <v>92830</v>
      </c>
      <c r="F46841" t="s">
        <v>92831</v>
      </c>
      <c r="G46841" t="s">
        <v>6530</v>
      </c>
    </row>
    <row r="46842" spans="3:7" x14ac:dyDescent="0.25">
      <c r="C46842" t="s">
        <v>93867</v>
      </c>
      <c r="D46842" t="s">
        <v>93868</v>
      </c>
      <c r="E46842" t="s">
        <v>92830</v>
      </c>
      <c r="F46842" t="s">
        <v>92831</v>
      </c>
      <c r="G46842" t="s">
        <v>6530</v>
      </c>
    </row>
    <row r="46843" spans="3:7" x14ac:dyDescent="0.25">
      <c r="C46843" t="s">
        <v>93869</v>
      </c>
      <c r="D46843" t="s">
        <v>93870</v>
      </c>
      <c r="E46843" t="s">
        <v>92830</v>
      </c>
      <c r="F46843" t="s">
        <v>92831</v>
      </c>
      <c r="G46843" t="s">
        <v>6530</v>
      </c>
    </row>
    <row r="46844" spans="3:7" x14ac:dyDescent="0.25">
      <c r="C46844" t="s">
        <v>93871</v>
      </c>
      <c r="D46844" t="s">
        <v>93872</v>
      </c>
      <c r="E46844" t="s">
        <v>92830</v>
      </c>
      <c r="F46844" t="s">
        <v>92831</v>
      </c>
      <c r="G46844" t="s">
        <v>6530</v>
      </c>
    </row>
    <row r="46845" spans="3:7" x14ac:dyDescent="0.25">
      <c r="C46845" t="s">
        <v>93873</v>
      </c>
      <c r="D46845" t="s">
        <v>93874</v>
      </c>
      <c r="E46845" t="s">
        <v>92830</v>
      </c>
      <c r="F46845" t="s">
        <v>92831</v>
      </c>
      <c r="G46845" t="s">
        <v>6530</v>
      </c>
    </row>
    <row r="46846" spans="3:7" x14ac:dyDescent="0.25">
      <c r="C46846" t="s">
        <v>93875</v>
      </c>
      <c r="D46846" t="s">
        <v>93876</v>
      </c>
      <c r="E46846" t="s">
        <v>92830</v>
      </c>
      <c r="F46846" t="s">
        <v>92831</v>
      </c>
      <c r="G46846" t="s">
        <v>6530</v>
      </c>
    </row>
    <row r="46847" spans="3:7" x14ac:dyDescent="0.25">
      <c r="C46847" t="s">
        <v>93877</v>
      </c>
      <c r="D46847" t="s">
        <v>93878</v>
      </c>
      <c r="E46847" t="s">
        <v>92830</v>
      </c>
      <c r="F46847" t="s">
        <v>92831</v>
      </c>
      <c r="G46847" t="s">
        <v>6530</v>
      </c>
    </row>
    <row r="46848" spans="3:7" x14ac:dyDescent="0.25">
      <c r="C46848" t="s">
        <v>93879</v>
      </c>
      <c r="D46848" t="s">
        <v>93880</v>
      </c>
      <c r="E46848" t="s">
        <v>92830</v>
      </c>
      <c r="F46848" t="s">
        <v>92831</v>
      </c>
      <c r="G46848" t="s">
        <v>6530</v>
      </c>
    </row>
    <row r="46849" spans="3:7" x14ac:dyDescent="0.25">
      <c r="C46849" t="s">
        <v>93881</v>
      </c>
      <c r="D46849" t="s">
        <v>93882</v>
      </c>
      <c r="E46849" t="s">
        <v>92830</v>
      </c>
      <c r="F46849" t="s">
        <v>92831</v>
      </c>
      <c r="G46849" t="s">
        <v>6530</v>
      </c>
    </row>
    <row r="46850" spans="3:7" x14ac:dyDescent="0.25">
      <c r="C46850" t="s">
        <v>93883</v>
      </c>
      <c r="D46850" t="s">
        <v>93884</v>
      </c>
      <c r="E46850" t="s">
        <v>92830</v>
      </c>
      <c r="F46850" t="s">
        <v>92831</v>
      </c>
      <c r="G46850" t="s">
        <v>6530</v>
      </c>
    </row>
    <row r="46851" spans="3:7" x14ac:dyDescent="0.25">
      <c r="C46851" t="s">
        <v>93885</v>
      </c>
      <c r="D46851" t="s">
        <v>93886</v>
      </c>
      <c r="E46851" t="s">
        <v>92830</v>
      </c>
      <c r="F46851" t="s">
        <v>92831</v>
      </c>
      <c r="G46851" t="s">
        <v>6530</v>
      </c>
    </row>
    <row r="46852" spans="3:7" x14ac:dyDescent="0.25">
      <c r="C46852" t="s">
        <v>93887</v>
      </c>
      <c r="D46852" t="s">
        <v>93888</v>
      </c>
      <c r="E46852" t="s">
        <v>92830</v>
      </c>
      <c r="F46852" t="s">
        <v>92831</v>
      </c>
      <c r="G46852" t="s">
        <v>6530</v>
      </c>
    </row>
    <row r="46853" spans="3:7" x14ac:dyDescent="0.25">
      <c r="C46853" t="s">
        <v>93889</v>
      </c>
      <c r="D46853" t="s">
        <v>93890</v>
      </c>
      <c r="E46853" t="s">
        <v>92830</v>
      </c>
      <c r="F46853" t="s">
        <v>92831</v>
      </c>
      <c r="G46853" t="s">
        <v>6530</v>
      </c>
    </row>
    <row r="46854" spans="3:7" x14ac:dyDescent="0.25">
      <c r="C46854" t="s">
        <v>93891</v>
      </c>
      <c r="D46854" t="s">
        <v>93892</v>
      </c>
      <c r="E46854" t="s">
        <v>92830</v>
      </c>
      <c r="F46854" t="s">
        <v>92831</v>
      </c>
      <c r="G46854" t="s">
        <v>6530</v>
      </c>
    </row>
    <row r="46855" spans="3:7" x14ac:dyDescent="0.25">
      <c r="C46855" t="s">
        <v>93893</v>
      </c>
      <c r="D46855" t="s">
        <v>93894</v>
      </c>
      <c r="E46855" t="s">
        <v>92830</v>
      </c>
      <c r="F46855" t="s">
        <v>92831</v>
      </c>
      <c r="G46855" t="s">
        <v>6530</v>
      </c>
    </row>
    <row r="46856" spans="3:7" x14ac:dyDescent="0.25">
      <c r="C46856" t="s">
        <v>93895</v>
      </c>
      <c r="D46856" t="s">
        <v>93896</v>
      </c>
      <c r="E46856" t="s">
        <v>92830</v>
      </c>
      <c r="F46856" t="s">
        <v>92831</v>
      </c>
      <c r="G46856" t="s">
        <v>6530</v>
      </c>
    </row>
    <row r="46857" spans="3:7" x14ac:dyDescent="0.25">
      <c r="C46857" t="s">
        <v>93897</v>
      </c>
      <c r="D46857" t="s">
        <v>93898</v>
      </c>
      <c r="E46857" t="s">
        <v>92830</v>
      </c>
      <c r="F46857" t="s">
        <v>92831</v>
      </c>
      <c r="G46857" t="s">
        <v>6530</v>
      </c>
    </row>
    <row r="46858" spans="3:7" x14ac:dyDescent="0.25">
      <c r="C46858" t="s">
        <v>93899</v>
      </c>
      <c r="D46858" t="s">
        <v>93900</v>
      </c>
      <c r="E46858" t="s">
        <v>92830</v>
      </c>
      <c r="F46858" t="s">
        <v>92831</v>
      </c>
      <c r="G46858" t="s">
        <v>6530</v>
      </c>
    </row>
    <row r="46859" spans="3:7" x14ac:dyDescent="0.25">
      <c r="C46859" t="s">
        <v>93901</v>
      </c>
      <c r="D46859" t="s">
        <v>93902</v>
      </c>
      <c r="E46859" t="s">
        <v>92830</v>
      </c>
      <c r="F46859" t="s">
        <v>92831</v>
      </c>
      <c r="G46859" t="s">
        <v>6530</v>
      </c>
    </row>
    <row r="46860" spans="3:7" x14ac:dyDescent="0.25">
      <c r="C46860" t="s">
        <v>93903</v>
      </c>
      <c r="D46860" t="s">
        <v>93904</v>
      </c>
      <c r="E46860" t="s">
        <v>92830</v>
      </c>
      <c r="F46860" t="s">
        <v>92831</v>
      </c>
      <c r="G46860" t="s">
        <v>6530</v>
      </c>
    </row>
    <row r="46861" spans="3:7" x14ac:dyDescent="0.25">
      <c r="C46861" t="s">
        <v>93905</v>
      </c>
      <c r="D46861" t="s">
        <v>93906</v>
      </c>
      <c r="E46861" t="s">
        <v>92830</v>
      </c>
      <c r="F46861" t="s">
        <v>92831</v>
      </c>
      <c r="G46861" t="s">
        <v>6530</v>
      </c>
    </row>
    <row r="46862" spans="3:7" x14ac:dyDescent="0.25">
      <c r="C46862" t="s">
        <v>93907</v>
      </c>
      <c r="D46862" t="s">
        <v>93908</v>
      </c>
      <c r="E46862" t="s">
        <v>92830</v>
      </c>
      <c r="F46862" t="s">
        <v>92831</v>
      </c>
      <c r="G46862" t="s">
        <v>6530</v>
      </c>
    </row>
    <row r="46863" spans="3:7" x14ac:dyDescent="0.25">
      <c r="C46863" t="s">
        <v>93909</v>
      </c>
      <c r="D46863" t="s">
        <v>93910</v>
      </c>
      <c r="E46863" t="s">
        <v>92830</v>
      </c>
      <c r="F46863" t="s">
        <v>92831</v>
      </c>
      <c r="G46863" t="s">
        <v>6530</v>
      </c>
    </row>
    <row r="46864" spans="3:7" x14ac:dyDescent="0.25">
      <c r="C46864" t="s">
        <v>93911</v>
      </c>
      <c r="D46864" t="s">
        <v>93912</v>
      </c>
      <c r="E46864" t="s">
        <v>92830</v>
      </c>
      <c r="F46864" t="s">
        <v>92831</v>
      </c>
      <c r="G46864" t="s">
        <v>6530</v>
      </c>
    </row>
    <row r="46865" spans="3:7" x14ac:dyDescent="0.25">
      <c r="C46865" t="s">
        <v>93913</v>
      </c>
      <c r="D46865" t="s">
        <v>93914</v>
      </c>
      <c r="E46865" t="s">
        <v>92830</v>
      </c>
      <c r="F46865" t="s">
        <v>92831</v>
      </c>
      <c r="G46865" t="s">
        <v>6530</v>
      </c>
    </row>
    <row r="46866" spans="3:7" x14ac:dyDescent="0.25">
      <c r="C46866" t="s">
        <v>93915</v>
      </c>
      <c r="D46866" t="s">
        <v>93916</v>
      </c>
      <c r="E46866" t="s">
        <v>92830</v>
      </c>
      <c r="F46866" t="s">
        <v>92831</v>
      </c>
      <c r="G46866" t="s">
        <v>6530</v>
      </c>
    </row>
    <row r="46867" spans="3:7" x14ac:dyDescent="0.25">
      <c r="C46867" t="s">
        <v>93917</v>
      </c>
      <c r="D46867" t="s">
        <v>93918</v>
      </c>
      <c r="E46867" t="s">
        <v>92830</v>
      </c>
      <c r="F46867" t="s">
        <v>92831</v>
      </c>
      <c r="G46867" t="s">
        <v>6530</v>
      </c>
    </row>
    <row r="46868" spans="3:7" x14ac:dyDescent="0.25">
      <c r="C46868" t="s">
        <v>93919</v>
      </c>
      <c r="D46868" t="s">
        <v>93920</v>
      </c>
      <c r="E46868" t="s">
        <v>92830</v>
      </c>
      <c r="F46868" t="s">
        <v>92831</v>
      </c>
      <c r="G46868" t="s">
        <v>6530</v>
      </c>
    </row>
    <row r="46869" spans="3:7" x14ac:dyDescent="0.25">
      <c r="C46869" t="s">
        <v>93921</v>
      </c>
      <c r="D46869" t="s">
        <v>93922</v>
      </c>
      <c r="E46869" t="s">
        <v>92830</v>
      </c>
      <c r="F46869" t="s">
        <v>92831</v>
      </c>
      <c r="G46869" t="s">
        <v>6530</v>
      </c>
    </row>
    <row r="46870" spans="3:7" x14ac:dyDescent="0.25">
      <c r="C46870" t="s">
        <v>93923</v>
      </c>
      <c r="D46870" t="s">
        <v>93924</v>
      </c>
      <c r="E46870" t="s">
        <v>92830</v>
      </c>
      <c r="F46870" t="s">
        <v>92831</v>
      </c>
      <c r="G46870" t="s">
        <v>6530</v>
      </c>
    </row>
    <row r="46871" spans="3:7" x14ac:dyDescent="0.25">
      <c r="C46871" t="s">
        <v>93925</v>
      </c>
      <c r="D46871" t="s">
        <v>93926</v>
      </c>
      <c r="E46871" t="s">
        <v>92830</v>
      </c>
      <c r="F46871" t="s">
        <v>92831</v>
      </c>
      <c r="G46871" t="s">
        <v>6530</v>
      </c>
    </row>
    <row r="46872" spans="3:7" x14ac:dyDescent="0.25">
      <c r="C46872" t="s">
        <v>93927</v>
      </c>
      <c r="D46872" t="s">
        <v>93928</v>
      </c>
      <c r="E46872" t="s">
        <v>92830</v>
      </c>
      <c r="F46872" t="s">
        <v>92831</v>
      </c>
      <c r="G46872" t="s">
        <v>6530</v>
      </c>
    </row>
    <row r="46873" spans="3:7" x14ac:dyDescent="0.25">
      <c r="C46873" t="s">
        <v>93929</v>
      </c>
      <c r="D46873" t="s">
        <v>93930</v>
      </c>
      <c r="E46873" t="s">
        <v>92830</v>
      </c>
      <c r="F46873" t="s">
        <v>92831</v>
      </c>
      <c r="G46873" t="s">
        <v>6530</v>
      </c>
    </row>
    <row r="46874" spans="3:7" x14ac:dyDescent="0.25">
      <c r="C46874" t="s">
        <v>93931</v>
      </c>
      <c r="D46874" t="s">
        <v>93932</v>
      </c>
      <c r="E46874" t="s">
        <v>92830</v>
      </c>
      <c r="F46874" t="s">
        <v>92831</v>
      </c>
      <c r="G46874" t="s">
        <v>6530</v>
      </c>
    </row>
    <row r="46875" spans="3:7" x14ac:dyDescent="0.25">
      <c r="C46875" t="s">
        <v>93933</v>
      </c>
      <c r="D46875" t="s">
        <v>93934</v>
      </c>
      <c r="E46875" t="s">
        <v>92830</v>
      </c>
      <c r="F46875" t="s">
        <v>92831</v>
      </c>
      <c r="G46875" t="s">
        <v>6530</v>
      </c>
    </row>
    <row r="46876" spans="3:7" x14ac:dyDescent="0.25">
      <c r="C46876" t="s">
        <v>93935</v>
      </c>
      <c r="D46876" t="s">
        <v>93936</v>
      </c>
      <c r="E46876" t="s">
        <v>92830</v>
      </c>
      <c r="F46876" t="s">
        <v>92831</v>
      </c>
      <c r="G46876" t="s">
        <v>6530</v>
      </c>
    </row>
    <row r="46877" spans="3:7" x14ac:dyDescent="0.25">
      <c r="C46877" t="s">
        <v>93937</v>
      </c>
      <c r="D46877" t="s">
        <v>93938</v>
      </c>
      <c r="E46877" t="s">
        <v>92830</v>
      </c>
      <c r="F46877" t="s">
        <v>92831</v>
      </c>
      <c r="G46877" t="s">
        <v>6530</v>
      </c>
    </row>
    <row r="46878" spans="3:7" x14ac:dyDescent="0.25">
      <c r="C46878" t="s">
        <v>93939</v>
      </c>
      <c r="D46878" t="s">
        <v>93940</v>
      </c>
      <c r="E46878" t="s">
        <v>92830</v>
      </c>
      <c r="F46878" t="s">
        <v>92831</v>
      </c>
      <c r="G46878" t="s">
        <v>6530</v>
      </c>
    </row>
    <row r="46879" spans="3:7" x14ac:dyDescent="0.25">
      <c r="C46879" t="s">
        <v>93941</v>
      </c>
      <c r="D46879" t="s">
        <v>93942</v>
      </c>
      <c r="E46879" t="s">
        <v>92830</v>
      </c>
      <c r="F46879" t="s">
        <v>92831</v>
      </c>
      <c r="G46879" t="s">
        <v>6530</v>
      </c>
    </row>
    <row r="46880" spans="3:7" x14ac:dyDescent="0.25">
      <c r="C46880" t="s">
        <v>93943</v>
      </c>
      <c r="D46880" t="s">
        <v>93944</v>
      </c>
      <c r="E46880" t="s">
        <v>92830</v>
      </c>
      <c r="F46880" t="s">
        <v>92831</v>
      </c>
      <c r="G46880" t="s">
        <v>6530</v>
      </c>
    </row>
    <row r="46881" spans="3:7" x14ac:dyDescent="0.25">
      <c r="C46881" t="s">
        <v>93945</v>
      </c>
      <c r="D46881" t="s">
        <v>93946</v>
      </c>
      <c r="E46881" t="s">
        <v>92830</v>
      </c>
      <c r="F46881" t="s">
        <v>92831</v>
      </c>
      <c r="G46881" t="s">
        <v>6530</v>
      </c>
    </row>
    <row r="46882" spans="3:7" x14ac:dyDescent="0.25">
      <c r="C46882" t="s">
        <v>93947</v>
      </c>
      <c r="D46882" t="s">
        <v>93948</v>
      </c>
      <c r="E46882" t="s">
        <v>92830</v>
      </c>
      <c r="F46882" t="s">
        <v>92831</v>
      </c>
      <c r="G46882" t="s">
        <v>6530</v>
      </c>
    </row>
    <row r="46883" spans="3:7" x14ac:dyDescent="0.25">
      <c r="C46883" t="s">
        <v>93949</v>
      </c>
      <c r="D46883" t="s">
        <v>93950</v>
      </c>
      <c r="E46883" t="s">
        <v>92830</v>
      </c>
      <c r="F46883" t="s">
        <v>92831</v>
      </c>
      <c r="G46883" t="s">
        <v>6530</v>
      </c>
    </row>
    <row r="46884" spans="3:7" x14ac:dyDescent="0.25">
      <c r="C46884" t="s">
        <v>93951</v>
      </c>
      <c r="D46884" t="s">
        <v>93952</v>
      </c>
      <c r="E46884" t="s">
        <v>92830</v>
      </c>
      <c r="F46884" t="s">
        <v>92831</v>
      </c>
      <c r="G46884" t="s">
        <v>6530</v>
      </c>
    </row>
    <row r="46885" spans="3:7" x14ac:dyDescent="0.25">
      <c r="C46885" t="s">
        <v>93953</v>
      </c>
      <c r="D46885" t="s">
        <v>93954</v>
      </c>
      <c r="E46885" t="s">
        <v>92830</v>
      </c>
      <c r="F46885" t="s">
        <v>92831</v>
      </c>
      <c r="G46885" t="s">
        <v>6530</v>
      </c>
    </row>
    <row r="46886" spans="3:7" x14ac:dyDescent="0.25">
      <c r="C46886" t="s">
        <v>93955</v>
      </c>
      <c r="D46886" t="s">
        <v>93956</v>
      </c>
      <c r="E46886" t="s">
        <v>92830</v>
      </c>
      <c r="F46886" t="s">
        <v>92831</v>
      </c>
      <c r="G46886" t="s">
        <v>6530</v>
      </c>
    </row>
    <row r="46887" spans="3:7" x14ac:dyDescent="0.25">
      <c r="C46887" t="s">
        <v>93957</v>
      </c>
      <c r="D46887" t="s">
        <v>93958</v>
      </c>
      <c r="E46887" t="s">
        <v>92830</v>
      </c>
      <c r="F46887" t="s">
        <v>92831</v>
      </c>
      <c r="G46887" t="s">
        <v>6530</v>
      </c>
    </row>
    <row r="46888" spans="3:7" x14ac:dyDescent="0.25">
      <c r="C46888" t="s">
        <v>93959</v>
      </c>
      <c r="D46888" t="s">
        <v>93960</v>
      </c>
      <c r="E46888" t="s">
        <v>92830</v>
      </c>
      <c r="F46888" t="s">
        <v>92831</v>
      </c>
      <c r="G46888" t="s">
        <v>6530</v>
      </c>
    </row>
    <row r="46889" spans="3:7" x14ac:dyDescent="0.25">
      <c r="C46889" t="s">
        <v>93961</v>
      </c>
      <c r="D46889" t="s">
        <v>93962</v>
      </c>
      <c r="E46889" t="s">
        <v>92830</v>
      </c>
      <c r="F46889" t="s">
        <v>92831</v>
      </c>
      <c r="G46889" t="s">
        <v>6530</v>
      </c>
    </row>
    <row r="46890" spans="3:7" x14ac:dyDescent="0.25">
      <c r="C46890" t="s">
        <v>93963</v>
      </c>
      <c r="D46890" t="s">
        <v>93964</v>
      </c>
      <c r="E46890" t="s">
        <v>92830</v>
      </c>
      <c r="F46890" t="s">
        <v>92831</v>
      </c>
      <c r="G46890" t="s">
        <v>6530</v>
      </c>
    </row>
    <row r="46891" spans="3:7" x14ac:dyDescent="0.25">
      <c r="C46891" t="s">
        <v>93965</v>
      </c>
      <c r="D46891" t="s">
        <v>93966</v>
      </c>
      <c r="E46891" t="s">
        <v>92830</v>
      </c>
      <c r="F46891" t="s">
        <v>92831</v>
      </c>
      <c r="G46891" t="s">
        <v>6530</v>
      </c>
    </row>
    <row r="46892" spans="3:7" x14ac:dyDescent="0.25">
      <c r="C46892" t="s">
        <v>93967</v>
      </c>
      <c r="D46892" t="s">
        <v>93968</v>
      </c>
      <c r="E46892" t="s">
        <v>92830</v>
      </c>
      <c r="F46892" t="s">
        <v>92831</v>
      </c>
      <c r="G46892" t="s">
        <v>6530</v>
      </c>
    </row>
    <row r="46893" spans="3:7" x14ac:dyDescent="0.25">
      <c r="C46893" t="s">
        <v>93969</v>
      </c>
      <c r="D46893" t="s">
        <v>93970</v>
      </c>
      <c r="E46893" t="s">
        <v>92830</v>
      </c>
      <c r="F46893" t="s">
        <v>92831</v>
      </c>
      <c r="G46893" t="s">
        <v>6530</v>
      </c>
    </row>
    <row r="46894" spans="3:7" x14ac:dyDescent="0.25">
      <c r="C46894" t="s">
        <v>93971</v>
      </c>
      <c r="D46894" t="s">
        <v>93972</v>
      </c>
      <c r="E46894" t="s">
        <v>92830</v>
      </c>
      <c r="F46894" t="s">
        <v>92831</v>
      </c>
      <c r="G46894" t="s">
        <v>6530</v>
      </c>
    </row>
    <row r="46895" spans="3:7" x14ac:dyDescent="0.25">
      <c r="C46895" t="s">
        <v>93973</v>
      </c>
      <c r="D46895" t="s">
        <v>93974</v>
      </c>
      <c r="E46895" t="s">
        <v>92830</v>
      </c>
      <c r="F46895" t="s">
        <v>92831</v>
      </c>
      <c r="G46895" t="s">
        <v>6530</v>
      </c>
    </row>
    <row r="46896" spans="3:7" x14ac:dyDescent="0.25">
      <c r="C46896" t="s">
        <v>93975</v>
      </c>
      <c r="D46896" t="s">
        <v>93976</v>
      </c>
      <c r="E46896" t="s">
        <v>92830</v>
      </c>
      <c r="F46896" t="s">
        <v>92831</v>
      </c>
      <c r="G46896" t="s">
        <v>6530</v>
      </c>
    </row>
    <row r="46897" spans="3:7" x14ac:dyDescent="0.25">
      <c r="C46897" t="s">
        <v>93977</v>
      </c>
      <c r="D46897" t="s">
        <v>93978</v>
      </c>
      <c r="E46897" t="s">
        <v>92830</v>
      </c>
      <c r="F46897" t="s">
        <v>92831</v>
      </c>
      <c r="G46897" t="s">
        <v>6530</v>
      </c>
    </row>
    <row r="46898" spans="3:7" x14ac:dyDescent="0.25">
      <c r="C46898" t="s">
        <v>93979</v>
      </c>
      <c r="D46898" t="s">
        <v>93980</v>
      </c>
      <c r="E46898" t="s">
        <v>92830</v>
      </c>
      <c r="F46898" t="s">
        <v>92831</v>
      </c>
      <c r="G46898" t="s">
        <v>6530</v>
      </c>
    </row>
    <row r="46899" spans="3:7" x14ac:dyDescent="0.25">
      <c r="C46899" t="s">
        <v>93981</v>
      </c>
      <c r="D46899" t="s">
        <v>93982</v>
      </c>
      <c r="E46899" t="s">
        <v>92830</v>
      </c>
      <c r="F46899" t="s">
        <v>92831</v>
      </c>
      <c r="G46899" t="s">
        <v>6530</v>
      </c>
    </row>
    <row r="46900" spans="3:7" x14ac:dyDescent="0.25">
      <c r="C46900" t="s">
        <v>93983</v>
      </c>
      <c r="D46900" t="s">
        <v>93984</v>
      </c>
      <c r="E46900" t="s">
        <v>92830</v>
      </c>
      <c r="F46900" t="s">
        <v>92831</v>
      </c>
      <c r="G46900" t="s">
        <v>6530</v>
      </c>
    </row>
    <row r="46901" spans="3:7" x14ac:dyDescent="0.25">
      <c r="C46901" t="s">
        <v>93985</v>
      </c>
      <c r="D46901" t="s">
        <v>93986</v>
      </c>
      <c r="E46901" t="s">
        <v>92830</v>
      </c>
      <c r="F46901" t="s">
        <v>92831</v>
      </c>
      <c r="G46901" t="s">
        <v>6530</v>
      </c>
    </row>
    <row r="46902" spans="3:7" x14ac:dyDescent="0.25">
      <c r="C46902" t="s">
        <v>93987</v>
      </c>
      <c r="D46902" t="s">
        <v>93988</v>
      </c>
      <c r="E46902" t="s">
        <v>92830</v>
      </c>
      <c r="F46902" t="s">
        <v>92831</v>
      </c>
      <c r="G46902" t="s">
        <v>6530</v>
      </c>
    </row>
    <row r="46903" spans="3:7" x14ac:dyDescent="0.25">
      <c r="C46903" t="s">
        <v>93989</v>
      </c>
      <c r="D46903" t="s">
        <v>93990</v>
      </c>
      <c r="E46903" t="s">
        <v>92830</v>
      </c>
      <c r="F46903" t="s">
        <v>92831</v>
      </c>
      <c r="G46903" t="s">
        <v>6530</v>
      </c>
    </row>
    <row r="46904" spans="3:7" x14ac:dyDescent="0.25">
      <c r="C46904" t="s">
        <v>93991</v>
      </c>
      <c r="D46904" t="s">
        <v>93992</v>
      </c>
      <c r="E46904" t="s">
        <v>92830</v>
      </c>
      <c r="F46904" t="s">
        <v>92831</v>
      </c>
      <c r="G46904" t="s">
        <v>6530</v>
      </c>
    </row>
    <row r="46905" spans="3:7" x14ac:dyDescent="0.25">
      <c r="C46905" t="s">
        <v>93993</v>
      </c>
      <c r="D46905" t="s">
        <v>93994</v>
      </c>
      <c r="E46905" t="s">
        <v>92830</v>
      </c>
      <c r="F46905" t="s">
        <v>92831</v>
      </c>
      <c r="G46905" t="s">
        <v>6530</v>
      </c>
    </row>
    <row r="46906" spans="3:7" x14ac:dyDescent="0.25">
      <c r="C46906" t="s">
        <v>93995</v>
      </c>
      <c r="D46906" t="s">
        <v>93996</v>
      </c>
      <c r="E46906" t="s">
        <v>92830</v>
      </c>
      <c r="F46906" t="s">
        <v>92831</v>
      </c>
      <c r="G46906" t="s">
        <v>6530</v>
      </c>
    </row>
    <row r="46907" spans="3:7" x14ac:dyDescent="0.25">
      <c r="C46907" t="s">
        <v>93997</v>
      </c>
      <c r="D46907" t="s">
        <v>93998</v>
      </c>
      <c r="E46907" t="s">
        <v>92830</v>
      </c>
      <c r="F46907" t="s">
        <v>92831</v>
      </c>
      <c r="G46907" t="s">
        <v>6530</v>
      </c>
    </row>
    <row r="46908" spans="3:7" x14ac:dyDescent="0.25">
      <c r="C46908" t="s">
        <v>93999</v>
      </c>
      <c r="D46908" t="s">
        <v>94000</v>
      </c>
      <c r="E46908" t="s">
        <v>92830</v>
      </c>
      <c r="F46908" t="s">
        <v>92831</v>
      </c>
      <c r="G46908" t="s">
        <v>6530</v>
      </c>
    </row>
    <row r="46909" spans="3:7" x14ac:dyDescent="0.25">
      <c r="C46909" t="s">
        <v>94001</v>
      </c>
      <c r="D46909" t="s">
        <v>94002</v>
      </c>
      <c r="E46909" t="s">
        <v>92830</v>
      </c>
      <c r="F46909" t="s">
        <v>92831</v>
      </c>
      <c r="G46909" t="s">
        <v>6530</v>
      </c>
    </row>
    <row r="46910" spans="3:7" x14ac:dyDescent="0.25">
      <c r="C46910" t="s">
        <v>94003</v>
      </c>
      <c r="D46910" t="s">
        <v>94004</v>
      </c>
      <c r="E46910" t="s">
        <v>92830</v>
      </c>
      <c r="F46910" t="s">
        <v>92831</v>
      </c>
      <c r="G46910" t="s">
        <v>6530</v>
      </c>
    </row>
    <row r="46911" spans="3:7" x14ac:dyDescent="0.25">
      <c r="C46911" t="s">
        <v>94005</v>
      </c>
      <c r="D46911" t="s">
        <v>94006</v>
      </c>
      <c r="E46911" t="s">
        <v>92830</v>
      </c>
      <c r="F46911" t="s">
        <v>92831</v>
      </c>
      <c r="G46911" t="s">
        <v>6530</v>
      </c>
    </row>
    <row r="46912" spans="3:7" x14ac:dyDescent="0.25">
      <c r="C46912" t="s">
        <v>94007</v>
      </c>
      <c r="D46912" t="s">
        <v>94008</v>
      </c>
      <c r="E46912" t="s">
        <v>92830</v>
      </c>
      <c r="F46912" t="s">
        <v>92831</v>
      </c>
      <c r="G46912" t="s">
        <v>6530</v>
      </c>
    </row>
    <row r="46913" spans="3:7" x14ac:dyDescent="0.25">
      <c r="C46913" t="s">
        <v>94009</v>
      </c>
      <c r="D46913" t="s">
        <v>94010</v>
      </c>
      <c r="E46913" t="s">
        <v>92830</v>
      </c>
      <c r="F46913" t="s">
        <v>92831</v>
      </c>
      <c r="G46913" t="s">
        <v>6530</v>
      </c>
    </row>
    <row r="46914" spans="3:7" x14ac:dyDescent="0.25">
      <c r="C46914" t="s">
        <v>94011</v>
      </c>
      <c r="D46914" t="s">
        <v>94012</v>
      </c>
      <c r="E46914" t="s">
        <v>92830</v>
      </c>
      <c r="F46914" t="s">
        <v>92831</v>
      </c>
      <c r="G46914" t="s">
        <v>6530</v>
      </c>
    </row>
    <row r="46915" spans="3:7" x14ac:dyDescent="0.25">
      <c r="C46915" t="s">
        <v>94013</v>
      </c>
      <c r="D46915" t="s">
        <v>94014</v>
      </c>
      <c r="E46915" t="s">
        <v>92830</v>
      </c>
      <c r="F46915" t="s">
        <v>92831</v>
      </c>
      <c r="G46915" t="s">
        <v>6530</v>
      </c>
    </row>
    <row r="46916" spans="3:7" x14ac:dyDescent="0.25">
      <c r="C46916" t="s">
        <v>94015</v>
      </c>
      <c r="D46916" t="s">
        <v>94016</v>
      </c>
      <c r="E46916" t="s">
        <v>52956</v>
      </c>
      <c r="F46916" t="s">
        <v>24827</v>
      </c>
      <c r="G46916" t="s">
        <v>24827</v>
      </c>
    </row>
    <row r="46917" spans="3:7" x14ac:dyDescent="0.25">
      <c r="C46917" t="s">
        <v>94017</v>
      </c>
      <c r="D46917" t="s">
        <v>94018</v>
      </c>
      <c r="E46917" t="s">
        <v>92830</v>
      </c>
      <c r="F46917" t="s">
        <v>92831</v>
      </c>
      <c r="G46917" t="s">
        <v>6530</v>
      </c>
    </row>
    <row r="46918" spans="3:7" x14ac:dyDescent="0.25">
      <c r="C46918" t="s">
        <v>94019</v>
      </c>
      <c r="D46918" t="s">
        <v>94020</v>
      </c>
      <c r="E46918" t="s">
        <v>92830</v>
      </c>
      <c r="F46918" t="s">
        <v>92831</v>
      </c>
      <c r="G46918" t="s">
        <v>6530</v>
      </c>
    </row>
    <row r="46919" spans="3:7" x14ac:dyDescent="0.25">
      <c r="C46919" t="s">
        <v>94021</v>
      </c>
      <c r="D46919" t="s">
        <v>94022</v>
      </c>
      <c r="E46919" t="s">
        <v>92830</v>
      </c>
      <c r="F46919" t="s">
        <v>92831</v>
      </c>
      <c r="G46919" t="s">
        <v>6530</v>
      </c>
    </row>
    <row r="46920" spans="3:7" x14ac:dyDescent="0.25">
      <c r="C46920" t="s">
        <v>94023</v>
      </c>
      <c r="D46920" t="s">
        <v>94024</v>
      </c>
      <c r="E46920" t="s">
        <v>92830</v>
      </c>
      <c r="F46920" t="s">
        <v>92831</v>
      </c>
      <c r="G46920" t="s">
        <v>6530</v>
      </c>
    </row>
    <row r="46921" spans="3:7" x14ac:dyDescent="0.25">
      <c r="C46921" t="s">
        <v>94025</v>
      </c>
      <c r="D46921" t="s">
        <v>94026</v>
      </c>
      <c r="E46921" t="s">
        <v>52956</v>
      </c>
      <c r="F46921" t="s">
        <v>24827</v>
      </c>
      <c r="G46921" t="s">
        <v>24827</v>
      </c>
    </row>
    <row r="46922" spans="3:7" x14ac:dyDescent="0.25">
      <c r="C46922" t="s">
        <v>94027</v>
      </c>
      <c r="D46922" t="s">
        <v>94028</v>
      </c>
      <c r="E46922" t="s">
        <v>52956</v>
      </c>
      <c r="F46922" t="s">
        <v>24827</v>
      </c>
      <c r="G46922" t="s">
        <v>24827</v>
      </c>
    </row>
    <row r="46923" spans="3:7" x14ac:dyDescent="0.25">
      <c r="C46923" t="s">
        <v>94029</v>
      </c>
      <c r="D46923" t="s">
        <v>94030</v>
      </c>
      <c r="E46923" t="s">
        <v>92830</v>
      </c>
      <c r="F46923" t="s">
        <v>92831</v>
      </c>
      <c r="G46923" t="s">
        <v>6530</v>
      </c>
    </row>
    <row r="46924" spans="3:7" x14ac:dyDescent="0.25">
      <c r="C46924" t="s">
        <v>94031</v>
      </c>
      <c r="D46924" t="s">
        <v>94032</v>
      </c>
      <c r="E46924" t="s">
        <v>93499</v>
      </c>
      <c r="F46924" t="s">
        <v>93500</v>
      </c>
      <c r="G46924" t="s">
        <v>6530</v>
      </c>
    </row>
    <row r="46925" spans="3:7" x14ac:dyDescent="0.25">
      <c r="C46925" t="s">
        <v>94033</v>
      </c>
      <c r="D46925" t="s">
        <v>94034</v>
      </c>
      <c r="E46925" t="s">
        <v>93499</v>
      </c>
      <c r="F46925" t="s">
        <v>93500</v>
      </c>
      <c r="G46925" t="s">
        <v>6530</v>
      </c>
    </row>
    <row r="46926" spans="3:7" x14ac:dyDescent="0.25">
      <c r="C46926" t="s">
        <v>94035</v>
      </c>
      <c r="D46926" t="s">
        <v>94036</v>
      </c>
      <c r="E46926" t="s">
        <v>93499</v>
      </c>
      <c r="F46926" t="s">
        <v>93500</v>
      </c>
      <c r="G46926" t="s">
        <v>6530</v>
      </c>
    </row>
    <row r="46927" spans="3:7" x14ac:dyDescent="0.25">
      <c r="C46927" t="s">
        <v>94037</v>
      </c>
      <c r="D46927" t="s">
        <v>94038</v>
      </c>
      <c r="E46927" t="s">
        <v>93499</v>
      </c>
      <c r="F46927" t="s">
        <v>93500</v>
      </c>
      <c r="G46927" t="s">
        <v>6530</v>
      </c>
    </row>
    <row r="46928" spans="3:7" x14ac:dyDescent="0.25">
      <c r="C46928" t="s">
        <v>94039</v>
      </c>
      <c r="D46928" t="s">
        <v>94040</v>
      </c>
      <c r="E46928" t="s">
        <v>93499</v>
      </c>
      <c r="F46928" t="s">
        <v>93500</v>
      </c>
      <c r="G46928" t="s">
        <v>6530</v>
      </c>
    </row>
    <row r="46929" spans="3:7" x14ac:dyDescent="0.25">
      <c r="C46929" t="s">
        <v>94041</v>
      </c>
      <c r="D46929" t="s">
        <v>94042</v>
      </c>
      <c r="E46929" t="s">
        <v>93499</v>
      </c>
      <c r="F46929" t="s">
        <v>93500</v>
      </c>
      <c r="G46929" t="s">
        <v>6530</v>
      </c>
    </row>
    <row r="46930" spans="3:7" x14ac:dyDescent="0.25">
      <c r="C46930" t="s">
        <v>94043</v>
      </c>
      <c r="D46930" t="s">
        <v>94044</v>
      </c>
      <c r="E46930" t="s">
        <v>52956</v>
      </c>
      <c r="F46930" t="s">
        <v>24827</v>
      </c>
      <c r="G46930" t="s">
        <v>24827</v>
      </c>
    </row>
    <row r="46931" spans="3:7" x14ac:dyDescent="0.25">
      <c r="C46931" t="s">
        <v>94045</v>
      </c>
      <c r="D46931" t="s">
        <v>94046</v>
      </c>
      <c r="E46931" t="s">
        <v>93499</v>
      </c>
      <c r="F46931" t="s">
        <v>93500</v>
      </c>
      <c r="G46931" t="s">
        <v>6530</v>
      </c>
    </row>
    <row r="46932" spans="3:7" x14ac:dyDescent="0.25">
      <c r="C46932" t="s">
        <v>94047</v>
      </c>
      <c r="D46932" t="s">
        <v>94048</v>
      </c>
      <c r="E46932" t="s">
        <v>93499</v>
      </c>
      <c r="F46932" t="s">
        <v>93500</v>
      </c>
      <c r="G46932" t="s">
        <v>6530</v>
      </c>
    </row>
    <row r="46933" spans="3:7" x14ac:dyDescent="0.25">
      <c r="C46933" t="s">
        <v>94049</v>
      </c>
      <c r="D46933" t="s">
        <v>94050</v>
      </c>
      <c r="E46933" t="s">
        <v>92830</v>
      </c>
      <c r="F46933" t="s">
        <v>92831</v>
      </c>
      <c r="G46933" t="s">
        <v>6530</v>
      </c>
    </row>
    <row r="46934" spans="3:7" x14ac:dyDescent="0.25">
      <c r="C46934" t="s">
        <v>94051</v>
      </c>
      <c r="D46934" t="s">
        <v>94052</v>
      </c>
      <c r="E46934" t="s">
        <v>52956</v>
      </c>
      <c r="F46934" t="s">
        <v>24827</v>
      </c>
      <c r="G46934" t="s">
        <v>24827</v>
      </c>
    </row>
    <row r="46935" spans="3:7" x14ac:dyDescent="0.25">
      <c r="C46935" t="s">
        <v>94053</v>
      </c>
      <c r="D46935" t="s">
        <v>94054</v>
      </c>
      <c r="E46935" t="s">
        <v>93499</v>
      </c>
      <c r="F46935" t="s">
        <v>93500</v>
      </c>
      <c r="G46935" t="s">
        <v>6530</v>
      </c>
    </row>
    <row r="46936" spans="3:7" x14ac:dyDescent="0.25">
      <c r="C46936" t="s">
        <v>94055</v>
      </c>
      <c r="D46936" t="s">
        <v>94056</v>
      </c>
      <c r="E46936" t="s">
        <v>93499</v>
      </c>
      <c r="F46936" t="s">
        <v>93500</v>
      </c>
      <c r="G46936" t="s">
        <v>6530</v>
      </c>
    </row>
    <row r="46937" spans="3:7" x14ac:dyDescent="0.25">
      <c r="C46937" t="s">
        <v>94057</v>
      </c>
      <c r="D46937" t="s">
        <v>94058</v>
      </c>
      <c r="E46937" t="s">
        <v>93499</v>
      </c>
      <c r="F46937" t="s">
        <v>93500</v>
      </c>
      <c r="G46937" t="s">
        <v>6530</v>
      </c>
    </row>
    <row r="46938" spans="3:7" x14ac:dyDescent="0.25">
      <c r="C46938" t="s">
        <v>94059</v>
      </c>
      <c r="D46938" t="s">
        <v>94060</v>
      </c>
      <c r="E46938" t="s">
        <v>52956</v>
      </c>
      <c r="F46938" t="s">
        <v>24827</v>
      </c>
      <c r="G46938" t="s">
        <v>24827</v>
      </c>
    </row>
    <row r="46939" spans="3:7" x14ac:dyDescent="0.25">
      <c r="C46939" t="s">
        <v>94061</v>
      </c>
      <c r="D46939" t="s">
        <v>94062</v>
      </c>
      <c r="E46939" t="s">
        <v>93499</v>
      </c>
      <c r="F46939" t="s">
        <v>93500</v>
      </c>
      <c r="G46939" t="s">
        <v>6530</v>
      </c>
    </row>
    <row r="46940" spans="3:7" x14ac:dyDescent="0.25">
      <c r="C46940" t="s">
        <v>94063</v>
      </c>
      <c r="D46940" t="s">
        <v>94064</v>
      </c>
      <c r="E46940" t="s">
        <v>93499</v>
      </c>
      <c r="F46940" t="s">
        <v>93500</v>
      </c>
      <c r="G46940" t="s">
        <v>6530</v>
      </c>
    </row>
    <row r="46941" spans="3:7" x14ac:dyDescent="0.25">
      <c r="C46941" t="s">
        <v>94065</v>
      </c>
      <c r="D46941" t="s">
        <v>94066</v>
      </c>
      <c r="E46941" t="s">
        <v>52956</v>
      </c>
      <c r="F46941" t="s">
        <v>24827</v>
      </c>
      <c r="G46941" t="s">
        <v>24827</v>
      </c>
    </row>
    <row r="46942" spans="3:7" x14ac:dyDescent="0.25">
      <c r="C46942" t="s">
        <v>94067</v>
      </c>
      <c r="D46942" t="s">
        <v>94068</v>
      </c>
      <c r="E46942" t="s">
        <v>52956</v>
      </c>
      <c r="F46942" t="s">
        <v>24827</v>
      </c>
      <c r="G46942" t="s">
        <v>24827</v>
      </c>
    </row>
    <row r="46943" spans="3:7" x14ac:dyDescent="0.25">
      <c r="C46943" t="s">
        <v>94069</v>
      </c>
      <c r="D46943" t="s">
        <v>94070</v>
      </c>
      <c r="E46943" t="s">
        <v>52956</v>
      </c>
      <c r="F46943" t="s">
        <v>24827</v>
      </c>
      <c r="G46943" t="s">
        <v>24827</v>
      </c>
    </row>
    <row r="46944" spans="3:7" x14ac:dyDescent="0.25">
      <c r="C46944" t="s">
        <v>94071</v>
      </c>
      <c r="D46944" t="s">
        <v>94072</v>
      </c>
      <c r="E46944" t="s">
        <v>93499</v>
      </c>
      <c r="F46944" t="s">
        <v>93500</v>
      </c>
      <c r="G46944" t="s">
        <v>6530</v>
      </c>
    </row>
    <row r="46945" spans="3:7" x14ac:dyDescent="0.25">
      <c r="C46945" t="s">
        <v>94073</v>
      </c>
      <c r="D46945" t="s">
        <v>94074</v>
      </c>
      <c r="E46945" t="s">
        <v>93499</v>
      </c>
      <c r="F46945" t="s">
        <v>93500</v>
      </c>
      <c r="G46945" t="s">
        <v>6530</v>
      </c>
    </row>
    <row r="46946" spans="3:7" x14ac:dyDescent="0.25">
      <c r="C46946" t="s">
        <v>94075</v>
      </c>
      <c r="D46946" t="s">
        <v>94076</v>
      </c>
      <c r="E46946" t="s">
        <v>52956</v>
      </c>
      <c r="F46946" t="s">
        <v>24827</v>
      </c>
      <c r="G46946" t="s">
        <v>24827</v>
      </c>
    </row>
    <row r="46947" spans="3:7" x14ac:dyDescent="0.25">
      <c r="C46947" t="s">
        <v>94077</v>
      </c>
      <c r="D46947" t="s">
        <v>94078</v>
      </c>
      <c r="E46947" t="s">
        <v>52956</v>
      </c>
      <c r="F46947" t="s">
        <v>24827</v>
      </c>
      <c r="G46947" t="s">
        <v>24827</v>
      </c>
    </row>
    <row r="46948" spans="3:7" x14ac:dyDescent="0.25">
      <c r="C46948" t="s">
        <v>94079</v>
      </c>
      <c r="D46948" t="s">
        <v>94080</v>
      </c>
      <c r="E46948" t="s">
        <v>52956</v>
      </c>
      <c r="F46948" t="s">
        <v>24827</v>
      </c>
      <c r="G46948" t="s">
        <v>24827</v>
      </c>
    </row>
    <row r="46949" spans="3:7" x14ac:dyDescent="0.25">
      <c r="C46949" t="s">
        <v>94081</v>
      </c>
      <c r="D46949" t="s">
        <v>94082</v>
      </c>
      <c r="E46949" t="s">
        <v>52956</v>
      </c>
      <c r="F46949" t="s">
        <v>24827</v>
      </c>
      <c r="G46949" t="s">
        <v>24827</v>
      </c>
    </row>
    <row r="46950" spans="3:7" x14ac:dyDescent="0.25">
      <c r="C46950" t="s">
        <v>94083</v>
      </c>
      <c r="D46950" t="s">
        <v>94084</v>
      </c>
      <c r="E46950" t="s">
        <v>52956</v>
      </c>
      <c r="F46950" t="s">
        <v>24827</v>
      </c>
      <c r="G46950" t="s">
        <v>24827</v>
      </c>
    </row>
    <row r="46951" spans="3:7" x14ac:dyDescent="0.25">
      <c r="C46951" t="s">
        <v>94085</v>
      </c>
      <c r="D46951" t="s">
        <v>94086</v>
      </c>
      <c r="E46951" t="s">
        <v>52956</v>
      </c>
      <c r="F46951" t="s">
        <v>24827</v>
      </c>
      <c r="G46951" t="s">
        <v>24827</v>
      </c>
    </row>
    <row r="46952" spans="3:7" x14ac:dyDescent="0.25">
      <c r="C46952" t="s">
        <v>94087</v>
      </c>
      <c r="D46952" t="s">
        <v>94088</v>
      </c>
      <c r="E46952" t="s">
        <v>52956</v>
      </c>
      <c r="F46952" t="s">
        <v>24827</v>
      </c>
      <c r="G46952" t="s">
        <v>24827</v>
      </c>
    </row>
    <row r="46953" spans="3:7" x14ac:dyDescent="0.25">
      <c r="C46953" t="s">
        <v>94089</v>
      </c>
      <c r="D46953" t="s">
        <v>94090</v>
      </c>
      <c r="E46953" t="s">
        <v>52956</v>
      </c>
      <c r="F46953" t="s">
        <v>24827</v>
      </c>
      <c r="G46953" t="s">
        <v>24827</v>
      </c>
    </row>
    <row r="46954" spans="3:7" x14ac:dyDescent="0.25">
      <c r="C46954" t="s">
        <v>94091</v>
      </c>
      <c r="D46954" t="s">
        <v>94092</v>
      </c>
      <c r="E46954" t="s">
        <v>52956</v>
      </c>
      <c r="F46954" t="s">
        <v>24827</v>
      </c>
      <c r="G46954" t="s">
        <v>24827</v>
      </c>
    </row>
    <row r="46955" spans="3:7" x14ac:dyDescent="0.25">
      <c r="C46955" t="s">
        <v>94093</v>
      </c>
      <c r="D46955" t="s">
        <v>94094</v>
      </c>
      <c r="E46955" t="s">
        <v>52956</v>
      </c>
      <c r="F46955" t="s">
        <v>24827</v>
      </c>
      <c r="G46955" t="s">
        <v>24827</v>
      </c>
    </row>
    <row r="46956" spans="3:7" x14ac:dyDescent="0.25">
      <c r="C46956" t="s">
        <v>94095</v>
      </c>
      <c r="D46956" t="s">
        <v>94096</v>
      </c>
      <c r="E46956" t="s">
        <v>52956</v>
      </c>
      <c r="F46956" t="s">
        <v>24827</v>
      </c>
      <c r="G46956" t="s">
        <v>24827</v>
      </c>
    </row>
    <row r="46957" spans="3:7" x14ac:dyDescent="0.25">
      <c r="C46957" t="s">
        <v>94097</v>
      </c>
      <c r="D46957" t="s">
        <v>94098</v>
      </c>
      <c r="E46957" t="s">
        <v>52956</v>
      </c>
      <c r="F46957" t="s">
        <v>24827</v>
      </c>
      <c r="G46957" t="s">
        <v>24827</v>
      </c>
    </row>
    <row r="46958" spans="3:7" x14ac:dyDescent="0.25">
      <c r="C46958" t="s">
        <v>94099</v>
      </c>
      <c r="D46958" t="s">
        <v>94100</v>
      </c>
      <c r="E46958" t="s">
        <v>52956</v>
      </c>
      <c r="F46958" t="s">
        <v>24827</v>
      </c>
      <c r="G46958" t="s">
        <v>24827</v>
      </c>
    </row>
    <row r="46959" spans="3:7" x14ac:dyDescent="0.25">
      <c r="C46959" t="s">
        <v>94101</v>
      </c>
      <c r="D46959" t="s">
        <v>94102</v>
      </c>
      <c r="E46959" t="s">
        <v>52956</v>
      </c>
      <c r="F46959" t="s">
        <v>24827</v>
      </c>
      <c r="G46959" t="s">
        <v>24827</v>
      </c>
    </row>
    <row r="46960" spans="3:7" x14ac:dyDescent="0.25">
      <c r="C46960" t="s">
        <v>94103</v>
      </c>
      <c r="D46960" t="s">
        <v>94104</v>
      </c>
      <c r="E46960" t="s">
        <v>52956</v>
      </c>
      <c r="F46960" t="s">
        <v>24827</v>
      </c>
      <c r="G46960" t="s">
        <v>24827</v>
      </c>
    </row>
    <row r="46961" spans="3:7" x14ac:dyDescent="0.25">
      <c r="C46961" t="s">
        <v>94105</v>
      </c>
      <c r="D46961" t="s">
        <v>94106</v>
      </c>
      <c r="E46961" t="s">
        <v>52956</v>
      </c>
      <c r="F46961" t="s">
        <v>24827</v>
      </c>
      <c r="G46961" t="s">
        <v>24827</v>
      </c>
    </row>
    <row r="46962" spans="3:7" x14ac:dyDescent="0.25">
      <c r="C46962" t="s">
        <v>94107</v>
      </c>
      <c r="D46962" t="s">
        <v>94108</v>
      </c>
      <c r="E46962" t="s">
        <v>52956</v>
      </c>
      <c r="F46962" t="s">
        <v>24827</v>
      </c>
      <c r="G46962" t="s">
        <v>24827</v>
      </c>
    </row>
    <row r="46963" spans="3:7" x14ac:dyDescent="0.25">
      <c r="C46963" t="s">
        <v>94109</v>
      </c>
      <c r="D46963" t="s">
        <v>94110</v>
      </c>
      <c r="E46963" t="s">
        <v>52956</v>
      </c>
      <c r="F46963" t="s">
        <v>24827</v>
      </c>
      <c r="G46963" t="s">
        <v>24827</v>
      </c>
    </row>
    <row r="46964" spans="3:7" x14ac:dyDescent="0.25">
      <c r="C46964" t="s">
        <v>94111</v>
      </c>
      <c r="D46964" t="s">
        <v>94112</v>
      </c>
      <c r="E46964" t="s">
        <v>52956</v>
      </c>
      <c r="F46964" t="s">
        <v>24827</v>
      </c>
      <c r="G46964" t="s">
        <v>24827</v>
      </c>
    </row>
    <row r="46965" spans="3:7" x14ac:dyDescent="0.25">
      <c r="C46965" t="s">
        <v>94113</v>
      </c>
      <c r="D46965" t="s">
        <v>94114</v>
      </c>
      <c r="E46965" t="s">
        <v>52956</v>
      </c>
      <c r="F46965" t="s">
        <v>24827</v>
      </c>
      <c r="G46965" t="s">
        <v>24827</v>
      </c>
    </row>
    <row r="46966" spans="3:7" x14ac:dyDescent="0.25">
      <c r="C46966" t="s">
        <v>94115</v>
      </c>
      <c r="D46966" t="s">
        <v>94116</v>
      </c>
      <c r="E46966" t="s">
        <v>52956</v>
      </c>
      <c r="F46966" t="s">
        <v>24827</v>
      </c>
      <c r="G46966" t="s">
        <v>24827</v>
      </c>
    </row>
    <row r="46967" spans="3:7" x14ac:dyDescent="0.25">
      <c r="C46967" t="s">
        <v>94117</v>
      </c>
      <c r="D46967" t="s">
        <v>94118</v>
      </c>
      <c r="E46967" t="s">
        <v>52956</v>
      </c>
      <c r="F46967" t="s">
        <v>24827</v>
      </c>
      <c r="G46967" t="s">
        <v>24827</v>
      </c>
    </row>
    <row r="46968" spans="3:7" x14ac:dyDescent="0.25">
      <c r="C46968" t="s">
        <v>94119</v>
      </c>
      <c r="D46968" t="s">
        <v>94120</v>
      </c>
      <c r="E46968" t="s">
        <v>52956</v>
      </c>
      <c r="F46968" t="s">
        <v>24827</v>
      </c>
      <c r="G46968" t="s">
        <v>24827</v>
      </c>
    </row>
    <row r="46969" spans="3:7" x14ac:dyDescent="0.25">
      <c r="C46969" t="s">
        <v>94121</v>
      </c>
      <c r="D46969" t="s">
        <v>94122</v>
      </c>
      <c r="E46969" t="s">
        <v>52956</v>
      </c>
      <c r="F46969" t="s">
        <v>24827</v>
      </c>
      <c r="G46969" t="s">
        <v>24827</v>
      </c>
    </row>
    <row r="46970" spans="3:7" x14ac:dyDescent="0.25">
      <c r="C46970" t="s">
        <v>94123</v>
      </c>
      <c r="D46970" t="s">
        <v>94124</v>
      </c>
      <c r="E46970" t="s">
        <v>52956</v>
      </c>
      <c r="F46970" t="s">
        <v>24827</v>
      </c>
      <c r="G46970" t="s">
        <v>24827</v>
      </c>
    </row>
    <row r="46971" spans="3:7" x14ac:dyDescent="0.25">
      <c r="C46971" t="s">
        <v>94125</v>
      </c>
      <c r="D46971" t="s">
        <v>94126</v>
      </c>
      <c r="E46971" t="s">
        <v>52956</v>
      </c>
      <c r="F46971" t="s">
        <v>24827</v>
      </c>
      <c r="G46971" t="s">
        <v>24827</v>
      </c>
    </row>
    <row r="46972" spans="3:7" x14ac:dyDescent="0.25">
      <c r="C46972" t="s">
        <v>94127</v>
      </c>
      <c r="D46972" t="s">
        <v>94128</v>
      </c>
      <c r="E46972" t="s">
        <v>93334</v>
      </c>
      <c r="F46972" t="s">
        <v>24827</v>
      </c>
      <c r="G46972" t="s">
        <v>24827</v>
      </c>
    </row>
    <row r="46973" spans="3:7" x14ac:dyDescent="0.25">
      <c r="C46973" t="s">
        <v>94129</v>
      </c>
      <c r="D46973" t="s">
        <v>94130</v>
      </c>
      <c r="E46973" t="s">
        <v>93334</v>
      </c>
      <c r="F46973" t="s">
        <v>24827</v>
      </c>
      <c r="G46973" t="s">
        <v>24827</v>
      </c>
    </row>
    <row r="46974" spans="3:7" x14ac:dyDescent="0.25">
      <c r="C46974" t="s">
        <v>94131</v>
      </c>
      <c r="D46974" t="s">
        <v>94132</v>
      </c>
      <c r="E46974" t="s">
        <v>52956</v>
      </c>
      <c r="F46974" t="s">
        <v>24827</v>
      </c>
      <c r="G46974" t="s">
        <v>24827</v>
      </c>
    </row>
    <row r="46975" spans="3:7" x14ac:dyDescent="0.25">
      <c r="C46975" t="s">
        <v>94133</v>
      </c>
      <c r="D46975" t="s">
        <v>94134</v>
      </c>
      <c r="E46975" t="s">
        <v>53637</v>
      </c>
      <c r="F46975" t="s">
        <v>24827</v>
      </c>
      <c r="G46975" t="s">
        <v>24827</v>
      </c>
    </row>
    <row r="46976" spans="3:7" x14ac:dyDescent="0.25">
      <c r="C46976" t="s">
        <v>94135</v>
      </c>
      <c r="D46976" t="s">
        <v>94136</v>
      </c>
      <c r="E46976" t="s">
        <v>53637</v>
      </c>
      <c r="F46976" t="s">
        <v>24827</v>
      </c>
      <c r="G46976" t="s">
        <v>24827</v>
      </c>
    </row>
    <row r="46977" spans="3:7" x14ac:dyDescent="0.25">
      <c r="C46977" t="s">
        <v>94137</v>
      </c>
      <c r="D46977" t="s">
        <v>94138</v>
      </c>
      <c r="E46977" t="s">
        <v>53637</v>
      </c>
      <c r="F46977" t="s">
        <v>24827</v>
      </c>
      <c r="G46977" t="s">
        <v>24827</v>
      </c>
    </row>
    <row r="46978" spans="3:7" x14ac:dyDescent="0.25">
      <c r="C46978" t="s">
        <v>94139</v>
      </c>
      <c r="D46978" t="s">
        <v>94140</v>
      </c>
      <c r="E46978" t="s">
        <v>53637</v>
      </c>
      <c r="F46978" t="s">
        <v>24827</v>
      </c>
      <c r="G46978" t="s">
        <v>24827</v>
      </c>
    </row>
    <row r="46979" spans="3:7" x14ac:dyDescent="0.25">
      <c r="C46979" t="s">
        <v>94141</v>
      </c>
      <c r="D46979" t="s">
        <v>94142</v>
      </c>
      <c r="E46979" t="s">
        <v>53637</v>
      </c>
      <c r="F46979" t="s">
        <v>24827</v>
      </c>
      <c r="G46979" t="s">
        <v>24827</v>
      </c>
    </row>
    <row r="46980" spans="3:7" x14ac:dyDescent="0.25">
      <c r="C46980" t="s">
        <v>94143</v>
      </c>
      <c r="D46980" t="s">
        <v>94144</v>
      </c>
      <c r="E46980" t="s">
        <v>53637</v>
      </c>
      <c r="F46980" t="s">
        <v>24827</v>
      </c>
      <c r="G46980" t="s">
        <v>24827</v>
      </c>
    </row>
    <row r="46981" spans="3:7" x14ac:dyDescent="0.25">
      <c r="C46981" t="s">
        <v>94145</v>
      </c>
      <c r="D46981" t="s">
        <v>94146</v>
      </c>
      <c r="E46981" t="s">
        <v>53637</v>
      </c>
      <c r="F46981" t="s">
        <v>24827</v>
      </c>
      <c r="G46981" t="s">
        <v>24827</v>
      </c>
    </row>
    <row r="46982" spans="3:7" x14ac:dyDescent="0.25">
      <c r="C46982" t="s">
        <v>94147</v>
      </c>
      <c r="D46982" t="s">
        <v>94148</v>
      </c>
      <c r="E46982" t="s">
        <v>53637</v>
      </c>
      <c r="F46982" t="s">
        <v>24827</v>
      </c>
      <c r="G46982" t="s">
        <v>24827</v>
      </c>
    </row>
    <row r="46983" spans="3:7" x14ac:dyDescent="0.25">
      <c r="C46983" t="s">
        <v>94149</v>
      </c>
      <c r="D46983" t="s">
        <v>94150</v>
      </c>
      <c r="E46983" t="s">
        <v>53637</v>
      </c>
      <c r="F46983" t="s">
        <v>24827</v>
      </c>
      <c r="G46983" t="s">
        <v>24827</v>
      </c>
    </row>
    <row r="46984" spans="3:7" x14ac:dyDescent="0.25">
      <c r="C46984" t="s">
        <v>94151</v>
      </c>
      <c r="D46984" t="s">
        <v>94152</v>
      </c>
      <c r="E46984" t="s">
        <v>53637</v>
      </c>
      <c r="F46984" t="s">
        <v>24827</v>
      </c>
      <c r="G46984" t="s">
        <v>24827</v>
      </c>
    </row>
    <row r="46985" spans="3:7" x14ac:dyDescent="0.25">
      <c r="C46985" t="s">
        <v>94153</v>
      </c>
      <c r="D46985" t="s">
        <v>94154</v>
      </c>
      <c r="E46985" t="s">
        <v>53637</v>
      </c>
      <c r="F46985" t="s">
        <v>24827</v>
      </c>
      <c r="G46985" t="s">
        <v>24827</v>
      </c>
    </row>
    <row r="46986" spans="3:7" x14ac:dyDescent="0.25">
      <c r="C46986" t="s">
        <v>94155</v>
      </c>
      <c r="D46986" t="s">
        <v>94156</v>
      </c>
      <c r="E46986" t="s">
        <v>53637</v>
      </c>
      <c r="F46986" t="s">
        <v>24827</v>
      </c>
      <c r="G46986" t="s">
        <v>24827</v>
      </c>
    </row>
    <row r="46987" spans="3:7" x14ac:dyDescent="0.25">
      <c r="C46987" t="s">
        <v>94157</v>
      </c>
      <c r="D46987" t="s">
        <v>94158</v>
      </c>
      <c r="E46987" t="s">
        <v>53637</v>
      </c>
      <c r="F46987" t="s">
        <v>24827</v>
      </c>
      <c r="G46987" t="s">
        <v>24827</v>
      </c>
    </row>
    <row r="46988" spans="3:7" x14ac:dyDescent="0.25">
      <c r="C46988" t="s">
        <v>94159</v>
      </c>
      <c r="D46988" t="s">
        <v>94160</v>
      </c>
      <c r="E46988" t="s">
        <v>53637</v>
      </c>
      <c r="F46988" t="s">
        <v>24827</v>
      </c>
      <c r="G46988" t="s">
        <v>24827</v>
      </c>
    </row>
    <row r="46989" spans="3:7" x14ac:dyDescent="0.25">
      <c r="C46989" t="s">
        <v>94161</v>
      </c>
      <c r="D46989" t="s">
        <v>94162</v>
      </c>
      <c r="E46989" t="s">
        <v>53637</v>
      </c>
      <c r="F46989" t="s">
        <v>24827</v>
      </c>
      <c r="G46989" t="s">
        <v>24827</v>
      </c>
    </row>
    <row r="46990" spans="3:7" x14ac:dyDescent="0.25">
      <c r="C46990" t="s">
        <v>94163</v>
      </c>
      <c r="D46990" t="s">
        <v>94164</v>
      </c>
      <c r="E46990" t="s">
        <v>53637</v>
      </c>
      <c r="F46990" t="s">
        <v>24827</v>
      </c>
      <c r="G46990" t="s">
        <v>24827</v>
      </c>
    </row>
    <row r="46991" spans="3:7" x14ac:dyDescent="0.25">
      <c r="C46991" t="s">
        <v>94165</v>
      </c>
      <c r="D46991" t="s">
        <v>94166</v>
      </c>
      <c r="E46991" t="s">
        <v>53637</v>
      </c>
      <c r="F46991" t="s">
        <v>24827</v>
      </c>
      <c r="G46991" t="s">
        <v>24827</v>
      </c>
    </row>
    <row r="46992" spans="3:7" x14ac:dyDescent="0.25">
      <c r="C46992" t="s">
        <v>94167</v>
      </c>
      <c r="D46992" t="s">
        <v>94168</v>
      </c>
      <c r="E46992" t="s">
        <v>53637</v>
      </c>
      <c r="F46992" t="s">
        <v>24827</v>
      </c>
      <c r="G46992" t="s">
        <v>24827</v>
      </c>
    </row>
    <row r="46993" spans="3:7" x14ac:dyDescent="0.25">
      <c r="C46993" t="s">
        <v>94169</v>
      </c>
      <c r="D46993" t="s">
        <v>94170</v>
      </c>
      <c r="E46993" t="s">
        <v>53637</v>
      </c>
      <c r="F46993" t="s">
        <v>24827</v>
      </c>
      <c r="G46993" t="s">
        <v>24827</v>
      </c>
    </row>
    <row r="46994" spans="3:7" x14ac:dyDescent="0.25">
      <c r="C46994" t="s">
        <v>94171</v>
      </c>
      <c r="D46994" t="s">
        <v>94172</v>
      </c>
      <c r="E46994" t="s">
        <v>53637</v>
      </c>
      <c r="F46994" t="s">
        <v>24827</v>
      </c>
      <c r="G46994" t="s">
        <v>24827</v>
      </c>
    </row>
    <row r="46995" spans="3:7" x14ac:dyDescent="0.25">
      <c r="C46995" t="s">
        <v>94173</v>
      </c>
      <c r="D46995" t="s">
        <v>94174</v>
      </c>
      <c r="E46995" t="s">
        <v>93334</v>
      </c>
      <c r="F46995" t="s">
        <v>24827</v>
      </c>
      <c r="G46995" t="s">
        <v>24827</v>
      </c>
    </row>
    <row r="46996" spans="3:7" x14ac:dyDescent="0.25">
      <c r="C46996" t="s">
        <v>94175</v>
      </c>
      <c r="D46996" t="s">
        <v>94176</v>
      </c>
      <c r="E46996" t="s">
        <v>53637</v>
      </c>
      <c r="F46996" t="s">
        <v>24827</v>
      </c>
      <c r="G46996" t="s">
        <v>24827</v>
      </c>
    </row>
    <row r="46997" spans="3:7" x14ac:dyDescent="0.25">
      <c r="C46997" t="s">
        <v>94177</v>
      </c>
      <c r="D46997" t="s">
        <v>94178</v>
      </c>
      <c r="E46997" t="s">
        <v>93334</v>
      </c>
      <c r="F46997" t="s">
        <v>24827</v>
      </c>
      <c r="G46997" t="s">
        <v>24827</v>
      </c>
    </row>
    <row r="46998" spans="3:7" x14ac:dyDescent="0.25">
      <c r="C46998" t="s">
        <v>94179</v>
      </c>
      <c r="D46998" t="s">
        <v>94180</v>
      </c>
      <c r="E46998" t="s">
        <v>93334</v>
      </c>
      <c r="F46998" t="s">
        <v>24827</v>
      </c>
      <c r="G46998" t="s">
        <v>24827</v>
      </c>
    </row>
    <row r="46999" spans="3:7" x14ac:dyDescent="0.25">
      <c r="C46999" t="s">
        <v>94181</v>
      </c>
      <c r="D46999" t="s">
        <v>94182</v>
      </c>
      <c r="E46999" t="s">
        <v>93334</v>
      </c>
      <c r="F46999" t="s">
        <v>24827</v>
      </c>
      <c r="G46999" t="s">
        <v>24827</v>
      </c>
    </row>
    <row r="47000" spans="3:7" x14ac:dyDescent="0.25">
      <c r="C47000" t="s">
        <v>94183</v>
      </c>
      <c r="D47000" t="s">
        <v>94184</v>
      </c>
      <c r="E47000" t="s">
        <v>93334</v>
      </c>
      <c r="F47000" t="s">
        <v>24827</v>
      </c>
      <c r="G47000" t="s">
        <v>24827</v>
      </c>
    </row>
    <row r="47001" spans="3:7" x14ac:dyDescent="0.25">
      <c r="C47001" t="s">
        <v>94185</v>
      </c>
      <c r="D47001" t="s">
        <v>94186</v>
      </c>
      <c r="E47001" t="s">
        <v>93334</v>
      </c>
      <c r="F47001" t="s">
        <v>24827</v>
      </c>
      <c r="G47001" t="s">
        <v>24827</v>
      </c>
    </row>
    <row r="47002" spans="3:7" x14ac:dyDescent="0.25">
      <c r="C47002" t="s">
        <v>94187</v>
      </c>
      <c r="D47002" t="s">
        <v>94188</v>
      </c>
      <c r="E47002" t="s">
        <v>93334</v>
      </c>
      <c r="F47002" t="s">
        <v>24827</v>
      </c>
      <c r="G47002" t="s">
        <v>24827</v>
      </c>
    </row>
    <row r="47003" spans="3:7" x14ac:dyDescent="0.25">
      <c r="C47003" t="s">
        <v>94189</v>
      </c>
      <c r="D47003" t="s">
        <v>94190</v>
      </c>
      <c r="E47003" t="s">
        <v>93334</v>
      </c>
      <c r="F47003" t="s">
        <v>24827</v>
      </c>
      <c r="G47003" t="s">
        <v>24827</v>
      </c>
    </row>
    <row r="47004" spans="3:7" x14ac:dyDescent="0.25">
      <c r="C47004" t="s">
        <v>94191</v>
      </c>
      <c r="D47004" t="s">
        <v>94192</v>
      </c>
      <c r="E47004" t="s">
        <v>53637</v>
      </c>
      <c r="F47004" t="s">
        <v>24827</v>
      </c>
      <c r="G47004" t="s">
        <v>24827</v>
      </c>
    </row>
    <row r="47005" spans="3:7" x14ac:dyDescent="0.25">
      <c r="C47005" t="s">
        <v>94193</v>
      </c>
      <c r="D47005" t="s">
        <v>94194</v>
      </c>
      <c r="E47005" t="s">
        <v>93334</v>
      </c>
      <c r="F47005" t="s">
        <v>24827</v>
      </c>
      <c r="G47005" t="s">
        <v>24827</v>
      </c>
    </row>
    <row r="47006" spans="3:7" x14ac:dyDescent="0.25">
      <c r="C47006" t="s">
        <v>94195</v>
      </c>
      <c r="D47006" t="s">
        <v>94196</v>
      </c>
      <c r="E47006" t="s">
        <v>93334</v>
      </c>
      <c r="F47006" t="s">
        <v>24827</v>
      </c>
      <c r="G47006" t="s">
        <v>24827</v>
      </c>
    </row>
    <row r="47007" spans="3:7" x14ac:dyDescent="0.25">
      <c r="C47007" t="s">
        <v>94197</v>
      </c>
      <c r="D47007" t="s">
        <v>94198</v>
      </c>
      <c r="E47007" t="s">
        <v>93334</v>
      </c>
      <c r="F47007" t="s">
        <v>24827</v>
      </c>
      <c r="G47007" t="s">
        <v>24827</v>
      </c>
    </row>
    <row r="47008" spans="3:7" x14ac:dyDescent="0.25">
      <c r="C47008" t="s">
        <v>94199</v>
      </c>
      <c r="D47008" t="s">
        <v>94200</v>
      </c>
      <c r="E47008" t="s">
        <v>93334</v>
      </c>
      <c r="F47008" t="s">
        <v>24827</v>
      </c>
      <c r="G47008" t="s">
        <v>24827</v>
      </c>
    </row>
    <row r="47009" spans="3:7" x14ac:dyDescent="0.25">
      <c r="C47009" t="s">
        <v>94201</v>
      </c>
      <c r="D47009" t="s">
        <v>94202</v>
      </c>
      <c r="E47009" t="s">
        <v>93334</v>
      </c>
      <c r="F47009" t="s">
        <v>24827</v>
      </c>
      <c r="G47009" t="s">
        <v>24827</v>
      </c>
    </row>
    <row r="47010" spans="3:7" x14ac:dyDescent="0.25">
      <c r="C47010" t="s">
        <v>94203</v>
      </c>
      <c r="D47010" t="s">
        <v>94204</v>
      </c>
      <c r="E47010" t="s">
        <v>93334</v>
      </c>
      <c r="F47010" t="s">
        <v>24827</v>
      </c>
      <c r="G47010" t="s">
        <v>24827</v>
      </c>
    </row>
    <row r="47011" spans="3:7" x14ac:dyDescent="0.25">
      <c r="C47011" t="s">
        <v>94205</v>
      </c>
      <c r="D47011" t="s">
        <v>94206</v>
      </c>
      <c r="E47011" t="s">
        <v>93334</v>
      </c>
      <c r="F47011" t="s">
        <v>24827</v>
      </c>
      <c r="G47011" t="s">
        <v>24827</v>
      </c>
    </row>
    <row r="47012" spans="3:7" x14ac:dyDescent="0.25">
      <c r="C47012" t="s">
        <v>94207</v>
      </c>
      <c r="D47012" t="s">
        <v>94208</v>
      </c>
      <c r="E47012" t="s">
        <v>93334</v>
      </c>
      <c r="F47012" t="s">
        <v>24827</v>
      </c>
      <c r="G47012" t="s">
        <v>24827</v>
      </c>
    </row>
    <row r="47013" spans="3:7" x14ac:dyDescent="0.25">
      <c r="C47013" t="s">
        <v>94209</v>
      </c>
      <c r="D47013" t="s">
        <v>94210</v>
      </c>
      <c r="E47013" t="s">
        <v>93334</v>
      </c>
      <c r="F47013" t="s">
        <v>24827</v>
      </c>
      <c r="G47013" t="s">
        <v>24827</v>
      </c>
    </row>
    <row r="47014" spans="3:7" x14ac:dyDescent="0.25">
      <c r="C47014" t="s">
        <v>94211</v>
      </c>
      <c r="D47014" t="s">
        <v>94212</v>
      </c>
      <c r="E47014" t="s">
        <v>93334</v>
      </c>
      <c r="F47014" t="s">
        <v>24827</v>
      </c>
      <c r="G47014" t="s">
        <v>24827</v>
      </c>
    </row>
    <row r="47015" spans="3:7" x14ac:dyDescent="0.25">
      <c r="C47015" t="s">
        <v>94213</v>
      </c>
      <c r="D47015" t="s">
        <v>94214</v>
      </c>
      <c r="E47015" t="s">
        <v>93334</v>
      </c>
      <c r="F47015" t="s">
        <v>24827</v>
      </c>
      <c r="G47015" t="s">
        <v>24827</v>
      </c>
    </row>
    <row r="47016" spans="3:7" x14ac:dyDescent="0.25">
      <c r="C47016" t="s">
        <v>94215</v>
      </c>
      <c r="D47016" t="s">
        <v>94216</v>
      </c>
      <c r="E47016" t="s">
        <v>93334</v>
      </c>
      <c r="F47016" t="s">
        <v>24827</v>
      </c>
      <c r="G47016" t="s">
        <v>24827</v>
      </c>
    </row>
    <row r="47017" spans="3:7" x14ac:dyDescent="0.25">
      <c r="C47017" t="s">
        <v>94217</v>
      </c>
      <c r="D47017" t="s">
        <v>94218</v>
      </c>
      <c r="E47017" t="s">
        <v>93334</v>
      </c>
      <c r="F47017" t="s">
        <v>24827</v>
      </c>
      <c r="G47017" t="s">
        <v>24827</v>
      </c>
    </row>
    <row r="47018" spans="3:7" x14ac:dyDescent="0.25">
      <c r="C47018" t="s">
        <v>94219</v>
      </c>
      <c r="D47018" t="s">
        <v>94220</v>
      </c>
      <c r="E47018" t="s">
        <v>93334</v>
      </c>
      <c r="F47018" t="s">
        <v>24827</v>
      </c>
      <c r="G47018" t="s">
        <v>24827</v>
      </c>
    </row>
    <row r="47019" spans="3:7" x14ac:dyDescent="0.25">
      <c r="C47019" t="s">
        <v>94221</v>
      </c>
      <c r="D47019" t="s">
        <v>94222</v>
      </c>
      <c r="E47019" t="s">
        <v>93334</v>
      </c>
      <c r="F47019" t="s">
        <v>24827</v>
      </c>
      <c r="G47019" t="s">
        <v>24827</v>
      </c>
    </row>
    <row r="47020" spans="3:7" x14ac:dyDescent="0.25">
      <c r="C47020" t="s">
        <v>94223</v>
      </c>
      <c r="D47020" t="s">
        <v>94224</v>
      </c>
      <c r="E47020" t="s">
        <v>93334</v>
      </c>
      <c r="F47020" t="s">
        <v>24827</v>
      </c>
      <c r="G47020" t="s">
        <v>24827</v>
      </c>
    </row>
    <row r="47021" spans="3:7" x14ac:dyDescent="0.25">
      <c r="C47021" t="s">
        <v>94225</v>
      </c>
      <c r="D47021" t="s">
        <v>94226</v>
      </c>
      <c r="E47021" t="s">
        <v>93334</v>
      </c>
      <c r="F47021" t="s">
        <v>24827</v>
      </c>
      <c r="G47021" t="s">
        <v>24827</v>
      </c>
    </row>
    <row r="47022" spans="3:7" x14ac:dyDescent="0.25">
      <c r="C47022" t="s">
        <v>94227</v>
      </c>
      <c r="D47022" t="s">
        <v>94228</v>
      </c>
      <c r="E47022" t="s">
        <v>93334</v>
      </c>
      <c r="F47022" t="s">
        <v>24827</v>
      </c>
      <c r="G47022" t="s">
        <v>24827</v>
      </c>
    </row>
    <row r="47023" spans="3:7" x14ac:dyDescent="0.25">
      <c r="C47023" t="s">
        <v>94229</v>
      </c>
      <c r="D47023" t="s">
        <v>94230</v>
      </c>
      <c r="E47023" t="s">
        <v>52956</v>
      </c>
      <c r="F47023" t="s">
        <v>24827</v>
      </c>
      <c r="G47023" t="s">
        <v>24827</v>
      </c>
    </row>
    <row r="47024" spans="3:7" x14ac:dyDescent="0.25">
      <c r="C47024" t="s">
        <v>94231</v>
      </c>
      <c r="D47024" t="s">
        <v>94232</v>
      </c>
      <c r="E47024" t="s">
        <v>93334</v>
      </c>
      <c r="F47024" t="s">
        <v>24827</v>
      </c>
      <c r="G47024" t="s">
        <v>24827</v>
      </c>
    </row>
    <row r="47025" spans="3:7" x14ac:dyDescent="0.25">
      <c r="C47025" t="s">
        <v>94233</v>
      </c>
      <c r="D47025" t="s">
        <v>94234</v>
      </c>
      <c r="E47025" t="s">
        <v>93334</v>
      </c>
      <c r="F47025" t="s">
        <v>24827</v>
      </c>
      <c r="G47025" t="s">
        <v>24827</v>
      </c>
    </row>
    <row r="47026" spans="3:7" x14ac:dyDescent="0.25">
      <c r="C47026" t="s">
        <v>94235</v>
      </c>
      <c r="D47026" t="s">
        <v>94236</v>
      </c>
      <c r="E47026" t="s">
        <v>93334</v>
      </c>
      <c r="F47026" t="s">
        <v>24827</v>
      </c>
      <c r="G47026" t="s">
        <v>24827</v>
      </c>
    </row>
    <row r="47027" spans="3:7" x14ac:dyDescent="0.25">
      <c r="C47027" t="s">
        <v>94237</v>
      </c>
      <c r="D47027" t="s">
        <v>94238</v>
      </c>
      <c r="E47027" t="s">
        <v>93334</v>
      </c>
      <c r="F47027" t="s">
        <v>24827</v>
      </c>
      <c r="G47027" t="s">
        <v>24827</v>
      </c>
    </row>
    <row r="47028" spans="3:7" x14ac:dyDescent="0.25">
      <c r="C47028" t="s">
        <v>94239</v>
      </c>
      <c r="D47028" t="s">
        <v>94240</v>
      </c>
      <c r="E47028" t="s">
        <v>93334</v>
      </c>
      <c r="F47028" t="s">
        <v>24827</v>
      </c>
      <c r="G47028" t="s">
        <v>24827</v>
      </c>
    </row>
    <row r="47029" spans="3:7" x14ac:dyDescent="0.25">
      <c r="C47029" t="s">
        <v>94241</v>
      </c>
      <c r="D47029" t="s">
        <v>94242</v>
      </c>
      <c r="E47029" t="s">
        <v>93334</v>
      </c>
      <c r="F47029" t="s">
        <v>24827</v>
      </c>
      <c r="G47029" t="s">
        <v>24827</v>
      </c>
    </row>
    <row r="47030" spans="3:7" x14ac:dyDescent="0.25">
      <c r="C47030" t="s">
        <v>94243</v>
      </c>
      <c r="D47030" t="s">
        <v>94244</v>
      </c>
      <c r="E47030" t="s">
        <v>93334</v>
      </c>
      <c r="F47030" t="s">
        <v>24827</v>
      </c>
      <c r="G47030" t="s">
        <v>24827</v>
      </c>
    </row>
    <row r="47031" spans="3:7" x14ac:dyDescent="0.25">
      <c r="C47031" t="s">
        <v>94245</v>
      </c>
      <c r="D47031" t="s">
        <v>94246</v>
      </c>
      <c r="E47031" t="s">
        <v>93334</v>
      </c>
      <c r="F47031" t="s">
        <v>24827</v>
      </c>
      <c r="G47031" t="s">
        <v>24827</v>
      </c>
    </row>
    <row r="47032" spans="3:7" x14ac:dyDescent="0.25">
      <c r="C47032" t="s">
        <v>94247</v>
      </c>
      <c r="D47032" t="s">
        <v>94248</v>
      </c>
      <c r="E47032" t="s">
        <v>93334</v>
      </c>
      <c r="F47032" t="s">
        <v>24827</v>
      </c>
      <c r="G47032" t="s">
        <v>24827</v>
      </c>
    </row>
    <row r="47033" spans="3:7" x14ac:dyDescent="0.25">
      <c r="C47033" t="s">
        <v>94249</v>
      </c>
      <c r="D47033" t="s">
        <v>94250</v>
      </c>
      <c r="E47033" t="s">
        <v>93334</v>
      </c>
      <c r="F47033" t="s">
        <v>24827</v>
      </c>
      <c r="G47033" t="s">
        <v>24827</v>
      </c>
    </row>
    <row r="47034" spans="3:7" x14ac:dyDescent="0.25">
      <c r="C47034" t="s">
        <v>94251</v>
      </c>
      <c r="D47034" t="s">
        <v>94252</v>
      </c>
      <c r="E47034" t="s">
        <v>93334</v>
      </c>
      <c r="F47034" t="s">
        <v>24827</v>
      </c>
      <c r="G47034" t="s">
        <v>24827</v>
      </c>
    </row>
    <row r="47035" spans="3:7" x14ac:dyDescent="0.25">
      <c r="C47035" t="s">
        <v>94253</v>
      </c>
      <c r="D47035" t="s">
        <v>94254</v>
      </c>
      <c r="E47035" t="s">
        <v>93334</v>
      </c>
      <c r="F47035" t="s">
        <v>24827</v>
      </c>
      <c r="G47035" t="s">
        <v>24827</v>
      </c>
    </row>
    <row r="47036" spans="3:7" x14ac:dyDescent="0.25">
      <c r="C47036" t="s">
        <v>94255</v>
      </c>
      <c r="D47036" t="s">
        <v>94256</v>
      </c>
      <c r="E47036" t="s">
        <v>93334</v>
      </c>
      <c r="F47036" t="s">
        <v>24827</v>
      </c>
      <c r="G47036" t="s">
        <v>24827</v>
      </c>
    </row>
    <row r="47037" spans="3:7" x14ac:dyDescent="0.25">
      <c r="C47037" t="s">
        <v>94257</v>
      </c>
      <c r="D47037" t="s">
        <v>94258</v>
      </c>
      <c r="E47037" t="s">
        <v>93334</v>
      </c>
      <c r="F47037" t="s">
        <v>24827</v>
      </c>
      <c r="G47037" t="s">
        <v>24827</v>
      </c>
    </row>
    <row r="47038" spans="3:7" x14ac:dyDescent="0.25">
      <c r="C47038" t="s">
        <v>94259</v>
      </c>
      <c r="D47038" t="s">
        <v>94260</v>
      </c>
      <c r="E47038" t="s">
        <v>93334</v>
      </c>
      <c r="F47038" t="s">
        <v>24827</v>
      </c>
      <c r="G47038" t="s">
        <v>24827</v>
      </c>
    </row>
    <row r="47039" spans="3:7" x14ac:dyDescent="0.25">
      <c r="C47039" t="s">
        <v>94261</v>
      </c>
      <c r="D47039" t="s">
        <v>94262</v>
      </c>
      <c r="E47039" t="s">
        <v>93334</v>
      </c>
      <c r="F47039" t="s">
        <v>24827</v>
      </c>
      <c r="G47039" t="s">
        <v>24827</v>
      </c>
    </row>
    <row r="47040" spans="3:7" x14ac:dyDescent="0.25">
      <c r="C47040" t="s">
        <v>94263</v>
      </c>
      <c r="D47040" t="s">
        <v>94264</v>
      </c>
      <c r="E47040" t="s">
        <v>93334</v>
      </c>
      <c r="F47040" t="s">
        <v>24827</v>
      </c>
      <c r="G47040" t="s">
        <v>24827</v>
      </c>
    </row>
    <row r="47041" spans="3:7" x14ac:dyDescent="0.25">
      <c r="C47041" t="s">
        <v>94265</v>
      </c>
      <c r="D47041" t="s">
        <v>94266</v>
      </c>
      <c r="E47041" t="s">
        <v>93334</v>
      </c>
      <c r="F47041" t="s">
        <v>24827</v>
      </c>
      <c r="G47041" t="s">
        <v>24827</v>
      </c>
    </row>
    <row r="47042" spans="3:7" x14ac:dyDescent="0.25">
      <c r="C47042" t="s">
        <v>94267</v>
      </c>
      <c r="D47042" t="s">
        <v>94268</v>
      </c>
      <c r="E47042" t="s">
        <v>52956</v>
      </c>
      <c r="F47042" t="s">
        <v>24827</v>
      </c>
      <c r="G47042" t="s">
        <v>24827</v>
      </c>
    </row>
    <row r="47043" spans="3:7" x14ac:dyDescent="0.25">
      <c r="C47043" t="s">
        <v>94269</v>
      </c>
      <c r="D47043" t="s">
        <v>94270</v>
      </c>
      <c r="E47043" t="s">
        <v>93334</v>
      </c>
      <c r="F47043" t="s">
        <v>24827</v>
      </c>
      <c r="G47043" t="s">
        <v>24827</v>
      </c>
    </row>
    <row r="47044" spans="3:7" x14ac:dyDescent="0.25">
      <c r="C47044" t="s">
        <v>94271</v>
      </c>
      <c r="D47044" t="s">
        <v>94272</v>
      </c>
      <c r="E47044" t="s">
        <v>93334</v>
      </c>
      <c r="F47044" t="s">
        <v>24827</v>
      </c>
      <c r="G47044" t="s">
        <v>24827</v>
      </c>
    </row>
    <row r="47045" spans="3:7" x14ac:dyDescent="0.25">
      <c r="C47045" t="s">
        <v>94273</v>
      </c>
      <c r="D47045" t="s">
        <v>94274</v>
      </c>
      <c r="E47045" t="s">
        <v>93334</v>
      </c>
      <c r="F47045" t="s">
        <v>24827</v>
      </c>
      <c r="G47045" t="s">
        <v>24827</v>
      </c>
    </row>
    <row r="47046" spans="3:7" x14ac:dyDescent="0.25">
      <c r="C47046" t="s">
        <v>94275</v>
      </c>
      <c r="D47046" t="s">
        <v>94276</v>
      </c>
      <c r="E47046" t="s">
        <v>93499</v>
      </c>
      <c r="F47046" t="s">
        <v>93500</v>
      </c>
      <c r="G47046" t="s">
        <v>6530</v>
      </c>
    </row>
    <row r="47047" spans="3:7" x14ac:dyDescent="0.25">
      <c r="C47047" t="s">
        <v>94277</v>
      </c>
      <c r="D47047" t="s">
        <v>94278</v>
      </c>
      <c r="E47047" t="s">
        <v>93334</v>
      </c>
      <c r="F47047" t="s">
        <v>24827</v>
      </c>
      <c r="G47047" t="s">
        <v>24827</v>
      </c>
    </row>
    <row r="47048" spans="3:7" x14ac:dyDescent="0.25">
      <c r="C47048" t="s">
        <v>94279</v>
      </c>
      <c r="D47048" t="s">
        <v>94280</v>
      </c>
      <c r="E47048" t="s">
        <v>93499</v>
      </c>
      <c r="F47048" t="s">
        <v>93500</v>
      </c>
      <c r="G47048" t="s">
        <v>6530</v>
      </c>
    </row>
    <row r="47049" spans="3:7" x14ac:dyDescent="0.25">
      <c r="C47049" t="s">
        <v>94281</v>
      </c>
      <c r="D47049" t="s">
        <v>94282</v>
      </c>
      <c r="E47049" t="s">
        <v>93334</v>
      </c>
      <c r="F47049" t="s">
        <v>24827</v>
      </c>
      <c r="G47049" t="s">
        <v>24827</v>
      </c>
    </row>
    <row r="47050" spans="3:7" x14ac:dyDescent="0.25">
      <c r="C47050" t="s">
        <v>94283</v>
      </c>
      <c r="D47050" t="s">
        <v>94284</v>
      </c>
      <c r="E47050" t="s">
        <v>93334</v>
      </c>
      <c r="F47050" t="s">
        <v>24827</v>
      </c>
      <c r="G47050" t="s">
        <v>24827</v>
      </c>
    </row>
    <row r="47051" spans="3:7" x14ac:dyDescent="0.25">
      <c r="C47051" t="s">
        <v>94285</v>
      </c>
      <c r="D47051" t="s">
        <v>94286</v>
      </c>
      <c r="E47051" t="s">
        <v>53637</v>
      </c>
      <c r="F47051" t="s">
        <v>24827</v>
      </c>
      <c r="G47051" t="s">
        <v>24827</v>
      </c>
    </row>
    <row r="47052" spans="3:7" x14ac:dyDescent="0.25">
      <c r="C47052" t="s">
        <v>94287</v>
      </c>
      <c r="D47052" t="s">
        <v>94288</v>
      </c>
      <c r="E47052" t="s">
        <v>93334</v>
      </c>
      <c r="F47052" t="s">
        <v>24827</v>
      </c>
      <c r="G47052" t="s">
        <v>24827</v>
      </c>
    </row>
    <row r="47053" spans="3:7" x14ac:dyDescent="0.25">
      <c r="C47053" t="s">
        <v>94289</v>
      </c>
      <c r="D47053" t="s">
        <v>94290</v>
      </c>
      <c r="E47053" t="s">
        <v>52956</v>
      </c>
      <c r="F47053" t="s">
        <v>24827</v>
      </c>
      <c r="G47053" t="s">
        <v>24827</v>
      </c>
    </row>
    <row r="47054" spans="3:7" x14ac:dyDescent="0.25">
      <c r="C47054" t="s">
        <v>94291</v>
      </c>
      <c r="D47054" t="s">
        <v>94292</v>
      </c>
      <c r="E47054" t="s">
        <v>53637</v>
      </c>
      <c r="F47054" t="s">
        <v>24827</v>
      </c>
      <c r="G47054" t="s">
        <v>24827</v>
      </c>
    </row>
    <row r="47055" spans="3:7" x14ac:dyDescent="0.25">
      <c r="C47055" t="s">
        <v>94293</v>
      </c>
      <c r="D47055" t="s">
        <v>94294</v>
      </c>
      <c r="E47055" t="s">
        <v>93334</v>
      </c>
      <c r="F47055" t="s">
        <v>24827</v>
      </c>
      <c r="G47055" t="s">
        <v>24827</v>
      </c>
    </row>
    <row r="47056" spans="3:7" x14ac:dyDescent="0.25">
      <c r="C47056" t="s">
        <v>94295</v>
      </c>
      <c r="D47056" t="s">
        <v>94296</v>
      </c>
      <c r="E47056" t="s">
        <v>93334</v>
      </c>
      <c r="F47056" t="s">
        <v>24827</v>
      </c>
      <c r="G47056" t="s">
        <v>24827</v>
      </c>
    </row>
    <row r="47057" spans="3:7" x14ac:dyDescent="0.25">
      <c r="C47057" t="s">
        <v>94297</v>
      </c>
      <c r="D47057" t="s">
        <v>94298</v>
      </c>
      <c r="E47057" t="s">
        <v>52956</v>
      </c>
      <c r="F47057" t="s">
        <v>24827</v>
      </c>
      <c r="G47057" t="s">
        <v>24827</v>
      </c>
    </row>
    <row r="47058" spans="3:7" x14ac:dyDescent="0.25">
      <c r="C47058" t="s">
        <v>94299</v>
      </c>
      <c r="D47058" t="s">
        <v>94300</v>
      </c>
      <c r="E47058" t="s">
        <v>53637</v>
      </c>
      <c r="F47058" t="s">
        <v>24827</v>
      </c>
      <c r="G47058" t="s">
        <v>24827</v>
      </c>
    </row>
    <row r="47059" spans="3:7" x14ac:dyDescent="0.25">
      <c r="C47059" t="s">
        <v>94301</v>
      </c>
      <c r="D47059" t="s">
        <v>94302</v>
      </c>
      <c r="E47059" t="s">
        <v>93499</v>
      </c>
      <c r="F47059" t="s">
        <v>93500</v>
      </c>
      <c r="G47059" t="s">
        <v>6530</v>
      </c>
    </row>
    <row r="47060" spans="3:7" x14ac:dyDescent="0.25">
      <c r="C47060" t="s">
        <v>94303</v>
      </c>
      <c r="D47060" t="s">
        <v>94304</v>
      </c>
      <c r="E47060" t="s">
        <v>93499</v>
      </c>
      <c r="F47060" t="s">
        <v>93500</v>
      </c>
      <c r="G47060" t="s">
        <v>6530</v>
      </c>
    </row>
    <row r="47061" spans="3:7" x14ac:dyDescent="0.25">
      <c r="C47061" t="s">
        <v>94305</v>
      </c>
      <c r="D47061" t="s">
        <v>94306</v>
      </c>
      <c r="E47061" t="s">
        <v>53637</v>
      </c>
      <c r="F47061" t="s">
        <v>24827</v>
      </c>
      <c r="G47061" t="s">
        <v>24827</v>
      </c>
    </row>
    <row r="47062" spans="3:7" x14ac:dyDescent="0.25">
      <c r="C47062" t="s">
        <v>94307</v>
      </c>
      <c r="D47062" t="s">
        <v>94308</v>
      </c>
      <c r="E47062" t="s">
        <v>93499</v>
      </c>
      <c r="F47062" t="s">
        <v>93500</v>
      </c>
      <c r="G47062" t="s">
        <v>6530</v>
      </c>
    </row>
    <row r="47063" spans="3:7" x14ac:dyDescent="0.25">
      <c r="C47063" t="s">
        <v>94309</v>
      </c>
      <c r="D47063" t="s">
        <v>94310</v>
      </c>
      <c r="E47063" t="s">
        <v>93499</v>
      </c>
      <c r="F47063" t="s">
        <v>93500</v>
      </c>
      <c r="G47063" t="s">
        <v>6530</v>
      </c>
    </row>
    <row r="47064" spans="3:7" x14ac:dyDescent="0.25">
      <c r="C47064" t="s">
        <v>94311</v>
      </c>
      <c r="D47064" t="s">
        <v>94312</v>
      </c>
      <c r="E47064" t="s">
        <v>53637</v>
      </c>
      <c r="F47064" t="s">
        <v>24827</v>
      </c>
      <c r="G47064" t="s">
        <v>24827</v>
      </c>
    </row>
    <row r="47065" spans="3:7" x14ac:dyDescent="0.25">
      <c r="C47065" t="s">
        <v>94313</v>
      </c>
      <c r="D47065" t="s">
        <v>94314</v>
      </c>
      <c r="E47065" t="s">
        <v>53637</v>
      </c>
      <c r="F47065" t="s">
        <v>24827</v>
      </c>
      <c r="G47065" t="s">
        <v>24827</v>
      </c>
    </row>
    <row r="47066" spans="3:7" x14ac:dyDescent="0.25">
      <c r="C47066" t="s">
        <v>94315</v>
      </c>
      <c r="D47066" t="s">
        <v>94316</v>
      </c>
      <c r="E47066" t="s">
        <v>52956</v>
      </c>
      <c r="F47066" t="s">
        <v>24827</v>
      </c>
      <c r="G47066" t="s">
        <v>24827</v>
      </c>
    </row>
    <row r="47067" spans="3:7" x14ac:dyDescent="0.25">
      <c r="C47067" t="s">
        <v>94317</v>
      </c>
      <c r="D47067" t="s">
        <v>94318</v>
      </c>
      <c r="E47067" t="s">
        <v>53637</v>
      </c>
      <c r="F47067" t="s">
        <v>24827</v>
      </c>
      <c r="G47067" t="s">
        <v>24827</v>
      </c>
    </row>
    <row r="47068" spans="3:7" x14ac:dyDescent="0.25">
      <c r="C47068" t="s">
        <v>94319</v>
      </c>
      <c r="D47068" t="s">
        <v>94320</v>
      </c>
      <c r="E47068" t="s">
        <v>93499</v>
      </c>
      <c r="F47068" t="s">
        <v>93500</v>
      </c>
      <c r="G47068" t="s">
        <v>6530</v>
      </c>
    </row>
    <row r="47069" spans="3:7" x14ac:dyDescent="0.25">
      <c r="C47069" t="s">
        <v>94321</v>
      </c>
      <c r="D47069" t="s">
        <v>94322</v>
      </c>
      <c r="E47069" t="s">
        <v>93499</v>
      </c>
      <c r="F47069" t="s">
        <v>93500</v>
      </c>
      <c r="G47069" t="s">
        <v>6530</v>
      </c>
    </row>
    <row r="47070" spans="3:7" x14ac:dyDescent="0.25">
      <c r="C47070" t="s">
        <v>94323</v>
      </c>
      <c r="D47070" t="s">
        <v>94324</v>
      </c>
      <c r="E47070" t="s">
        <v>53637</v>
      </c>
      <c r="F47070" t="s">
        <v>24827</v>
      </c>
      <c r="G47070" t="s">
        <v>24827</v>
      </c>
    </row>
    <row r="47071" spans="3:7" x14ac:dyDescent="0.25">
      <c r="C47071" t="s">
        <v>94325</v>
      </c>
      <c r="D47071" t="s">
        <v>94326</v>
      </c>
      <c r="E47071" t="s">
        <v>93499</v>
      </c>
      <c r="F47071" t="s">
        <v>93500</v>
      </c>
      <c r="G47071" t="s">
        <v>6530</v>
      </c>
    </row>
    <row r="47072" spans="3:7" x14ac:dyDescent="0.25">
      <c r="C47072" t="s">
        <v>94327</v>
      </c>
      <c r="D47072" t="s">
        <v>94328</v>
      </c>
      <c r="E47072" t="s">
        <v>53637</v>
      </c>
      <c r="F47072" t="s">
        <v>24827</v>
      </c>
      <c r="G47072" t="s">
        <v>24827</v>
      </c>
    </row>
    <row r="47073" spans="3:7" x14ac:dyDescent="0.25">
      <c r="C47073" t="s">
        <v>94329</v>
      </c>
      <c r="D47073" t="s">
        <v>94330</v>
      </c>
      <c r="E47073" t="s">
        <v>93499</v>
      </c>
      <c r="F47073" t="s">
        <v>93500</v>
      </c>
      <c r="G47073" t="s">
        <v>6530</v>
      </c>
    </row>
    <row r="47074" spans="3:7" x14ac:dyDescent="0.25">
      <c r="C47074" t="s">
        <v>94331</v>
      </c>
      <c r="D47074" t="s">
        <v>94332</v>
      </c>
      <c r="E47074" t="s">
        <v>93499</v>
      </c>
      <c r="F47074" t="s">
        <v>93500</v>
      </c>
      <c r="G47074" t="s">
        <v>6530</v>
      </c>
    </row>
    <row r="47075" spans="3:7" x14ac:dyDescent="0.25">
      <c r="C47075" t="s">
        <v>94333</v>
      </c>
      <c r="D47075" t="s">
        <v>94334</v>
      </c>
      <c r="E47075" t="s">
        <v>53637</v>
      </c>
      <c r="F47075" t="s">
        <v>24827</v>
      </c>
      <c r="G47075" t="s">
        <v>24827</v>
      </c>
    </row>
    <row r="47076" spans="3:7" x14ac:dyDescent="0.25">
      <c r="C47076" t="s">
        <v>94335</v>
      </c>
      <c r="D47076" t="s">
        <v>94336</v>
      </c>
      <c r="E47076" t="s">
        <v>53637</v>
      </c>
      <c r="F47076" t="s">
        <v>24827</v>
      </c>
      <c r="G47076" t="s">
        <v>24827</v>
      </c>
    </row>
    <row r="47077" spans="3:7" x14ac:dyDescent="0.25">
      <c r="C47077" t="s">
        <v>94337</v>
      </c>
      <c r="D47077" t="s">
        <v>94338</v>
      </c>
      <c r="E47077" t="s">
        <v>93334</v>
      </c>
      <c r="F47077" t="s">
        <v>24827</v>
      </c>
      <c r="G47077" t="s">
        <v>24827</v>
      </c>
    </row>
    <row r="47078" spans="3:7" x14ac:dyDescent="0.25">
      <c r="C47078" t="s">
        <v>94339</v>
      </c>
      <c r="D47078" t="s">
        <v>94340</v>
      </c>
      <c r="E47078" t="s">
        <v>53637</v>
      </c>
      <c r="F47078" t="s">
        <v>24827</v>
      </c>
      <c r="G47078" t="s">
        <v>24827</v>
      </c>
    </row>
    <row r="47079" spans="3:7" x14ac:dyDescent="0.25">
      <c r="C47079" t="s">
        <v>94341</v>
      </c>
      <c r="D47079" t="s">
        <v>94342</v>
      </c>
      <c r="E47079" t="s">
        <v>53637</v>
      </c>
      <c r="F47079" t="s">
        <v>24827</v>
      </c>
      <c r="G47079" t="s">
        <v>24827</v>
      </c>
    </row>
    <row r="47080" spans="3:7" x14ac:dyDescent="0.25">
      <c r="C47080" t="s">
        <v>94343</v>
      </c>
      <c r="D47080" t="s">
        <v>94344</v>
      </c>
      <c r="E47080" t="s">
        <v>53637</v>
      </c>
      <c r="F47080" t="s">
        <v>24827</v>
      </c>
      <c r="G47080" t="s">
        <v>24827</v>
      </c>
    </row>
    <row r="47081" spans="3:7" x14ac:dyDescent="0.25">
      <c r="C47081" t="s">
        <v>94345</v>
      </c>
      <c r="D47081" t="s">
        <v>94346</v>
      </c>
      <c r="E47081" t="s">
        <v>53637</v>
      </c>
      <c r="F47081" t="s">
        <v>24827</v>
      </c>
      <c r="G47081" t="s">
        <v>24827</v>
      </c>
    </row>
    <row r="47082" spans="3:7" x14ac:dyDescent="0.25">
      <c r="C47082" t="s">
        <v>94347</v>
      </c>
      <c r="D47082" t="s">
        <v>94348</v>
      </c>
      <c r="E47082" t="s">
        <v>53637</v>
      </c>
      <c r="F47082" t="s">
        <v>24827</v>
      </c>
      <c r="G47082" t="s">
        <v>24827</v>
      </c>
    </row>
    <row r="47083" spans="3:7" x14ac:dyDescent="0.25">
      <c r="C47083" t="s">
        <v>94349</v>
      </c>
      <c r="D47083" t="s">
        <v>94350</v>
      </c>
      <c r="E47083" t="s">
        <v>53637</v>
      </c>
      <c r="F47083" t="s">
        <v>24827</v>
      </c>
      <c r="G47083" t="s">
        <v>24827</v>
      </c>
    </row>
    <row r="47084" spans="3:7" x14ac:dyDescent="0.25">
      <c r="C47084" t="s">
        <v>94351</v>
      </c>
      <c r="D47084" t="s">
        <v>94352</v>
      </c>
      <c r="E47084" t="s">
        <v>53637</v>
      </c>
      <c r="F47084" t="s">
        <v>24827</v>
      </c>
      <c r="G47084" t="s">
        <v>24827</v>
      </c>
    </row>
    <row r="47085" spans="3:7" x14ac:dyDescent="0.25">
      <c r="C47085" t="s">
        <v>94353</v>
      </c>
      <c r="D47085" t="s">
        <v>94354</v>
      </c>
      <c r="E47085" t="s">
        <v>53637</v>
      </c>
      <c r="F47085" t="s">
        <v>24827</v>
      </c>
      <c r="G47085" t="s">
        <v>24827</v>
      </c>
    </row>
    <row r="47086" spans="3:7" x14ac:dyDescent="0.25">
      <c r="C47086" t="s">
        <v>94355</v>
      </c>
      <c r="D47086" t="s">
        <v>94356</v>
      </c>
      <c r="E47086" t="s">
        <v>53637</v>
      </c>
      <c r="F47086" t="s">
        <v>24827</v>
      </c>
      <c r="G47086" t="s">
        <v>24827</v>
      </c>
    </row>
    <row r="47087" spans="3:7" x14ac:dyDescent="0.25">
      <c r="C47087" t="s">
        <v>94357</v>
      </c>
      <c r="D47087" t="s">
        <v>94358</v>
      </c>
      <c r="E47087" t="s">
        <v>53637</v>
      </c>
      <c r="F47087" t="s">
        <v>24827</v>
      </c>
      <c r="G47087" t="s">
        <v>24827</v>
      </c>
    </row>
    <row r="47088" spans="3:7" x14ac:dyDescent="0.25">
      <c r="C47088" t="s">
        <v>94359</v>
      </c>
      <c r="D47088" t="s">
        <v>94360</v>
      </c>
      <c r="E47088" t="s">
        <v>53637</v>
      </c>
      <c r="F47088" t="s">
        <v>24827</v>
      </c>
      <c r="G47088" t="s">
        <v>24827</v>
      </c>
    </row>
    <row r="47089" spans="3:7" x14ac:dyDescent="0.25">
      <c r="C47089" t="s">
        <v>94361</v>
      </c>
      <c r="D47089" t="s">
        <v>94362</v>
      </c>
      <c r="E47089" t="s">
        <v>53637</v>
      </c>
      <c r="F47089" t="s">
        <v>24827</v>
      </c>
      <c r="G47089" t="s">
        <v>24827</v>
      </c>
    </row>
    <row r="47090" spans="3:7" x14ac:dyDescent="0.25">
      <c r="C47090" t="s">
        <v>94363</v>
      </c>
      <c r="D47090" t="s">
        <v>94364</v>
      </c>
      <c r="E47090" t="s">
        <v>52956</v>
      </c>
      <c r="F47090" t="s">
        <v>24827</v>
      </c>
      <c r="G47090" t="s">
        <v>24827</v>
      </c>
    </row>
    <row r="47091" spans="3:7" x14ac:dyDescent="0.25">
      <c r="C47091" t="s">
        <v>94365</v>
      </c>
      <c r="D47091" t="s">
        <v>94366</v>
      </c>
      <c r="E47091" t="s">
        <v>53637</v>
      </c>
      <c r="F47091" t="s">
        <v>24827</v>
      </c>
      <c r="G47091" t="s">
        <v>24827</v>
      </c>
    </row>
    <row r="47092" spans="3:7" x14ac:dyDescent="0.25">
      <c r="C47092" t="s">
        <v>94367</v>
      </c>
      <c r="D47092" t="s">
        <v>94368</v>
      </c>
      <c r="E47092" t="s">
        <v>53637</v>
      </c>
      <c r="F47092" t="s">
        <v>24827</v>
      </c>
      <c r="G47092" t="s">
        <v>24827</v>
      </c>
    </row>
    <row r="47093" spans="3:7" x14ac:dyDescent="0.25">
      <c r="C47093" t="s">
        <v>94369</v>
      </c>
      <c r="D47093" t="s">
        <v>94370</v>
      </c>
      <c r="E47093" t="s">
        <v>52956</v>
      </c>
      <c r="F47093" t="s">
        <v>24827</v>
      </c>
      <c r="G47093" t="s">
        <v>24827</v>
      </c>
    </row>
    <row r="47094" spans="3:7" x14ac:dyDescent="0.25">
      <c r="C47094" t="s">
        <v>94371</v>
      </c>
      <c r="D47094" t="s">
        <v>94372</v>
      </c>
      <c r="E47094" t="s">
        <v>93334</v>
      </c>
      <c r="F47094" t="s">
        <v>24827</v>
      </c>
      <c r="G47094" t="s">
        <v>24827</v>
      </c>
    </row>
    <row r="47095" spans="3:7" x14ac:dyDescent="0.25">
      <c r="C47095" t="s">
        <v>94373</v>
      </c>
      <c r="D47095" t="s">
        <v>94374</v>
      </c>
      <c r="E47095" t="s">
        <v>93334</v>
      </c>
      <c r="F47095" t="s">
        <v>24827</v>
      </c>
      <c r="G47095" t="s">
        <v>24827</v>
      </c>
    </row>
    <row r="47096" spans="3:7" x14ac:dyDescent="0.25">
      <c r="C47096" t="s">
        <v>94375</v>
      </c>
      <c r="D47096" t="s">
        <v>94376</v>
      </c>
      <c r="E47096" t="s">
        <v>93334</v>
      </c>
      <c r="F47096" t="s">
        <v>24827</v>
      </c>
      <c r="G47096" t="s">
        <v>24827</v>
      </c>
    </row>
    <row r="47097" spans="3:7" x14ac:dyDescent="0.25">
      <c r="C47097" t="s">
        <v>94377</v>
      </c>
      <c r="D47097" t="s">
        <v>94378</v>
      </c>
      <c r="E47097" t="s">
        <v>93334</v>
      </c>
      <c r="F47097" t="s">
        <v>24827</v>
      </c>
      <c r="G47097" t="s">
        <v>24827</v>
      </c>
    </row>
    <row r="47098" spans="3:7" x14ac:dyDescent="0.25">
      <c r="C47098" t="s">
        <v>94379</v>
      </c>
      <c r="D47098" t="s">
        <v>94380</v>
      </c>
      <c r="E47098" t="s">
        <v>93334</v>
      </c>
      <c r="F47098" t="s">
        <v>24827</v>
      </c>
      <c r="G47098" t="s">
        <v>24827</v>
      </c>
    </row>
    <row r="47099" spans="3:7" x14ac:dyDescent="0.25">
      <c r="C47099" t="s">
        <v>94381</v>
      </c>
      <c r="D47099" t="s">
        <v>94382</v>
      </c>
      <c r="E47099" t="s">
        <v>53637</v>
      </c>
      <c r="F47099" t="s">
        <v>24827</v>
      </c>
      <c r="G47099" t="s">
        <v>24827</v>
      </c>
    </row>
    <row r="47100" spans="3:7" x14ac:dyDescent="0.25">
      <c r="C47100" t="s">
        <v>94383</v>
      </c>
      <c r="D47100" t="s">
        <v>94384</v>
      </c>
      <c r="E47100" t="s">
        <v>53637</v>
      </c>
      <c r="F47100" t="s">
        <v>24827</v>
      </c>
      <c r="G47100" t="s">
        <v>24827</v>
      </c>
    </row>
    <row r="47101" spans="3:7" x14ac:dyDescent="0.25">
      <c r="C47101" t="s">
        <v>94385</v>
      </c>
      <c r="D47101" t="s">
        <v>94386</v>
      </c>
      <c r="E47101" t="s">
        <v>53637</v>
      </c>
      <c r="F47101" t="s">
        <v>24827</v>
      </c>
      <c r="G47101" t="s">
        <v>24827</v>
      </c>
    </row>
    <row r="47102" spans="3:7" x14ac:dyDescent="0.25">
      <c r="C47102" t="s">
        <v>94387</v>
      </c>
      <c r="D47102" t="s">
        <v>94388</v>
      </c>
      <c r="E47102" t="s">
        <v>93334</v>
      </c>
      <c r="F47102" t="s">
        <v>24827</v>
      </c>
      <c r="G47102" t="s">
        <v>24827</v>
      </c>
    </row>
    <row r="47103" spans="3:7" x14ac:dyDescent="0.25">
      <c r="C47103" t="s">
        <v>94389</v>
      </c>
      <c r="D47103" t="s">
        <v>94390</v>
      </c>
      <c r="E47103" t="s">
        <v>53637</v>
      </c>
      <c r="F47103" t="s">
        <v>24827</v>
      </c>
      <c r="G47103" t="s">
        <v>24827</v>
      </c>
    </row>
    <row r="47104" spans="3:7" x14ac:dyDescent="0.25">
      <c r="C47104" t="s">
        <v>94391</v>
      </c>
      <c r="D47104" t="s">
        <v>94392</v>
      </c>
      <c r="E47104" t="s">
        <v>93334</v>
      </c>
      <c r="F47104" t="s">
        <v>24827</v>
      </c>
      <c r="G47104" t="s">
        <v>24827</v>
      </c>
    </row>
    <row r="47105" spans="3:7" x14ac:dyDescent="0.25">
      <c r="C47105" t="s">
        <v>94393</v>
      </c>
      <c r="D47105" t="s">
        <v>94394</v>
      </c>
      <c r="E47105" t="s">
        <v>93334</v>
      </c>
      <c r="F47105" t="s">
        <v>24827</v>
      </c>
      <c r="G47105" t="s">
        <v>24827</v>
      </c>
    </row>
    <row r="47106" spans="3:7" x14ac:dyDescent="0.25">
      <c r="C47106" t="s">
        <v>94395</v>
      </c>
      <c r="D47106" t="s">
        <v>94396</v>
      </c>
      <c r="E47106" t="s">
        <v>93334</v>
      </c>
      <c r="F47106" t="s">
        <v>24827</v>
      </c>
      <c r="G47106" t="s">
        <v>24827</v>
      </c>
    </row>
    <row r="47107" spans="3:7" x14ac:dyDescent="0.25">
      <c r="C47107" t="s">
        <v>94397</v>
      </c>
      <c r="D47107" t="s">
        <v>94398</v>
      </c>
      <c r="E47107" t="s">
        <v>93334</v>
      </c>
      <c r="F47107" t="s">
        <v>24827</v>
      </c>
      <c r="G47107" t="s">
        <v>24827</v>
      </c>
    </row>
    <row r="47108" spans="3:7" x14ac:dyDescent="0.25">
      <c r="C47108" t="s">
        <v>94399</v>
      </c>
      <c r="D47108" t="s">
        <v>94400</v>
      </c>
      <c r="E47108" t="s">
        <v>93334</v>
      </c>
      <c r="F47108" t="s">
        <v>24827</v>
      </c>
      <c r="G47108" t="s">
        <v>24827</v>
      </c>
    </row>
    <row r="47109" spans="3:7" x14ac:dyDescent="0.25">
      <c r="C47109" t="s">
        <v>94401</v>
      </c>
      <c r="D47109" t="s">
        <v>94402</v>
      </c>
      <c r="E47109" t="s">
        <v>93334</v>
      </c>
      <c r="F47109" t="s">
        <v>24827</v>
      </c>
      <c r="G47109" t="s">
        <v>24827</v>
      </c>
    </row>
    <row r="47110" spans="3:7" x14ac:dyDescent="0.25">
      <c r="C47110" t="s">
        <v>94403</v>
      </c>
      <c r="D47110" t="s">
        <v>94404</v>
      </c>
      <c r="E47110" t="s">
        <v>53637</v>
      </c>
      <c r="F47110" t="s">
        <v>24827</v>
      </c>
      <c r="G47110" t="s">
        <v>24827</v>
      </c>
    </row>
    <row r="47111" spans="3:7" x14ac:dyDescent="0.25">
      <c r="C47111" t="s">
        <v>94405</v>
      </c>
      <c r="D47111" t="s">
        <v>94406</v>
      </c>
      <c r="E47111" t="s">
        <v>93334</v>
      </c>
      <c r="F47111" t="s">
        <v>24827</v>
      </c>
      <c r="G47111" t="s">
        <v>24827</v>
      </c>
    </row>
    <row r="47112" spans="3:7" x14ac:dyDescent="0.25">
      <c r="C47112" t="s">
        <v>94407</v>
      </c>
      <c r="D47112" t="s">
        <v>94408</v>
      </c>
      <c r="E47112" t="s">
        <v>53637</v>
      </c>
      <c r="F47112" t="s">
        <v>24827</v>
      </c>
      <c r="G47112" t="s">
        <v>24827</v>
      </c>
    </row>
    <row r="47113" spans="3:7" x14ac:dyDescent="0.25">
      <c r="C47113" t="s">
        <v>94409</v>
      </c>
      <c r="D47113" t="s">
        <v>94410</v>
      </c>
      <c r="E47113" t="s">
        <v>53637</v>
      </c>
      <c r="F47113" t="s">
        <v>24827</v>
      </c>
      <c r="G47113" t="s">
        <v>24827</v>
      </c>
    </row>
    <row r="47114" spans="3:7" x14ac:dyDescent="0.25">
      <c r="C47114" t="s">
        <v>94411</v>
      </c>
      <c r="D47114" t="s">
        <v>94412</v>
      </c>
      <c r="E47114" t="s">
        <v>53637</v>
      </c>
      <c r="F47114" t="s">
        <v>24827</v>
      </c>
      <c r="G47114" t="s">
        <v>24827</v>
      </c>
    </row>
    <row r="47115" spans="3:7" x14ac:dyDescent="0.25">
      <c r="C47115" t="s">
        <v>94413</v>
      </c>
      <c r="D47115" t="s">
        <v>94414</v>
      </c>
      <c r="E47115" t="s">
        <v>53637</v>
      </c>
      <c r="F47115" t="s">
        <v>24827</v>
      </c>
      <c r="G47115" t="s">
        <v>24827</v>
      </c>
    </row>
    <row r="47116" spans="3:7" x14ac:dyDescent="0.25">
      <c r="C47116" t="s">
        <v>94415</v>
      </c>
      <c r="D47116" t="s">
        <v>94416</v>
      </c>
      <c r="E47116" t="s">
        <v>53637</v>
      </c>
      <c r="F47116" t="s">
        <v>24827</v>
      </c>
      <c r="G47116" t="s">
        <v>24827</v>
      </c>
    </row>
    <row r="47117" spans="3:7" x14ac:dyDescent="0.25">
      <c r="C47117" t="s">
        <v>94417</v>
      </c>
      <c r="D47117" t="s">
        <v>94418</v>
      </c>
      <c r="E47117" t="s">
        <v>53637</v>
      </c>
      <c r="F47117" t="s">
        <v>24827</v>
      </c>
      <c r="G47117" t="s">
        <v>24827</v>
      </c>
    </row>
    <row r="47118" spans="3:7" x14ac:dyDescent="0.25">
      <c r="C47118" t="s">
        <v>94419</v>
      </c>
      <c r="D47118" t="s">
        <v>94420</v>
      </c>
      <c r="E47118" t="s">
        <v>53637</v>
      </c>
      <c r="F47118" t="s">
        <v>24827</v>
      </c>
      <c r="G47118" t="s">
        <v>24827</v>
      </c>
    </row>
    <row r="47119" spans="3:7" x14ac:dyDescent="0.25">
      <c r="C47119" t="s">
        <v>94421</v>
      </c>
      <c r="D47119" t="s">
        <v>94422</v>
      </c>
      <c r="E47119" t="s">
        <v>52956</v>
      </c>
      <c r="F47119" t="s">
        <v>24827</v>
      </c>
      <c r="G47119" t="s">
        <v>24827</v>
      </c>
    </row>
    <row r="47120" spans="3:7" x14ac:dyDescent="0.25">
      <c r="C47120" t="s">
        <v>94423</v>
      </c>
      <c r="D47120" t="s">
        <v>94424</v>
      </c>
      <c r="E47120" t="s">
        <v>53637</v>
      </c>
      <c r="F47120" t="s">
        <v>24827</v>
      </c>
      <c r="G47120" t="s">
        <v>24827</v>
      </c>
    </row>
    <row r="47121" spans="3:7" x14ac:dyDescent="0.25">
      <c r="C47121" t="s">
        <v>94425</v>
      </c>
      <c r="D47121" t="s">
        <v>94426</v>
      </c>
      <c r="E47121" t="s">
        <v>53637</v>
      </c>
      <c r="F47121" t="s">
        <v>24827</v>
      </c>
      <c r="G47121" t="s">
        <v>24827</v>
      </c>
    </row>
    <row r="47122" spans="3:7" x14ac:dyDescent="0.25">
      <c r="C47122" t="s">
        <v>94427</v>
      </c>
      <c r="D47122" t="s">
        <v>94428</v>
      </c>
      <c r="E47122" t="s">
        <v>53637</v>
      </c>
      <c r="F47122" t="s">
        <v>24827</v>
      </c>
      <c r="G47122" t="s">
        <v>24827</v>
      </c>
    </row>
    <row r="47123" spans="3:7" x14ac:dyDescent="0.25">
      <c r="C47123" t="s">
        <v>94429</v>
      </c>
      <c r="D47123" t="s">
        <v>94430</v>
      </c>
      <c r="E47123" t="s">
        <v>53637</v>
      </c>
      <c r="F47123" t="s">
        <v>24827</v>
      </c>
      <c r="G47123" t="s">
        <v>24827</v>
      </c>
    </row>
    <row r="47124" spans="3:7" x14ac:dyDescent="0.25">
      <c r="C47124" t="s">
        <v>94431</v>
      </c>
      <c r="D47124" t="s">
        <v>94432</v>
      </c>
      <c r="E47124" t="s">
        <v>53637</v>
      </c>
      <c r="F47124" t="s">
        <v>24827</v>
      </c>
      <c r="G47124" t="s">
        <v>24827</v>
      </c>
    </row>
    <row r="47125" spans="3:7" x14ac:dyDescent="0.25">
      <c r="C47125" t="s">
        <v>94433</v>
      </c>
      <c r="D47125" t="s">
        <v>94434</v>
      </c>
      <c r="E47125" t="s">
        <v>53637</v>
      </c>
      <c r="F47125" t="s">
        <v>24827</v>
      </c>
      <c r="G47125" t="s">
        <v>24827</v>
      </c>
    </row>
    <row r="47126" spans="3:7" x14ac:dyDescent="0.25">
      <c r="C47126" t="s">
        <v>94435</v>
      </c>
      <c r="D47126" t="s">
        <v>94436</v>
      </c>
      <c r="E47126" t="s">
        <v>53637</v>
      </c>
      <c r="F47126" t="s">
        <v>24827</v>
      </c>
      <c r="G47126" t="s">
        <v>24827</v>
      </c>
    </row>
    <row r="47127" spans="3:7" x14ac:dyDescent="0.25">
      <c r="C47127" t="s">
        <v>94437</v>
      </c>
      <c r="D47127" t="s">
        <v>94438</v>
      </c>
      <c r="E47127" t="s">
        <v>53637</v>
      </c>
      <c r="F47127" t="s">
        <v>24827</v>
      </c>
      <c r="G47127" t="s">
        <v>24827</v>
      </c>
    </row>
    <row r="47128" spans="3:7" x14ac:dyDescent="0.25">
      <c r="C47128" t="s">
        <v>94439</v>
      </c>
      <c r="D47128" t="s">
        <v>94440</v>
      </c>
      <c r="E47128" t="s">
        <v>53637</v>
      </c>
      <c r="F47128" t="s">
        <v>24827</v>
      </c>
      <c r="G47128" t="s">
        <v>24827</v>
      </c>
    </row>
    <row r="47129" spans="3:7" x14ac:dyDescent="0.25">
      <c r="C47129" t="s">
        <v>94441</v>
      </c>
      <c r="D47129" t="s">
        <v>94442</v>
      </c>
      <c r="E47129" t="s">
        <v>53637</v>
      </c>
      <c r="F47129" t="s">
        <v>24827</v>
      </c>
      <c r="G47129" t="s">
        <v>24827</v>
      </c>
    </row>
    <row r="47130" spans="3:7" x14ac:dyDescent="0.25">
      <c r="C47130" t="s">
        <v>94443</v>
      </c>
      <c r="D47130" t="s">
        <v>94444</v>
      </c>
      <c r="E47130" t="s">
        <v>53637</v>
      </c>
      <c r="F47130" t="s">
        <v>24827</v>
      </c>
      <c r="G47130" t="s">
        <v>24827</v>
      </c>
    </row>
    <row r="47131" spans="3:7" x14ac:dyDescent="0.25">
      <c r="C47131" t="s">
        <v>94445</v>
      </c>
      <c r="D47131" t="s">
        <v>94446</v>
      </c>
      <c r="E47131" t="s">
        <v>53637</v>
      </c>
      <c r="F47131" t="s">
        <v>24827</v>
      </c>
      <c r="G47131" t="s">
        <v>24827</v>
      </c>
    </row>
    <row r="47132" spans="3:7" x14ac:dyDescent="0.25">
      <c r="C47132" t="s">
        <v>94447</v>
      </c>
      <c r="D47132" t="s">
        <v>94448</v>
      </c>
      <c r="E47132" t="s">
        <v>53637</v>
      </c>
      <c r="F47132" t="s">
        <v>24827</v>
      </c>
      <c r="G47132" t="s">
        <v>24827</v>
      </c>
    </row>
    <row r="47133" spans="3:7" x14ac:dyDescent="0.25">
      <c r="C47133" t="s">
        <v>94449</v>
      </c>
      <c r="D47133" t="s">
        <v>94450</v>
      </c>
      <c r="E47133" t="s">
        <v>53637</v>
      </c>
      <c r="F47133" t="s">
        <v>24827</v>
      </c>
      <c r="G47133" t="s">
        <v>24827</v>
      </c>
    </row>
    <row r="47134" spans="3:7" x14ac:dyDescent="0.25">
      <c r="C47134" t="s">
        <v>94451</v>
      </c>
      <c r="D47134" t="s">
        <v>94452</v>
      </c>
      <c r="E47134" t="s">
        <v>53637</v>
      </c>
      <c r="F47134" t="s">
        <v>24827</v>
      </c>
      <c r="G47134" t="s">
        <v>24827</v>
      </c>
    </row>
    <row r="47135" spans="3:7" x14ac:dyDescent="0.25">
      <c r="C47135" t="s">
        <v>94453</v>
      </c>
      <c r="D47135" t="s">
        <v>94454</v>
      </c>
      <c r="E47135" t="s">
        <v>53637</v>
      </c>
      <c r="F47135" t="s">
        <v>24827</v>
      </c>
      <c r="G47135" t="s">
        <v>24827</v>
      </c>
    </row>
    <row r="47136" spans="3:7" x14ac:dyDescent="0.25">
      <c r="C47136" t="s">
        <v>94455</v>
      </c>
      <c r="D47136" t="s">
        <v>94456</v>
      </c>
      <c r="E47136" t="s">
        <v>53637</v>
      </c>
      <c r="F47136" t="s">
        <v>24827</v>
      </c>
      <c r="G47136" t="s">
        <v>24827</v>
      </c>
    </row>
    <row r="47137" spans="3:7" x14ac:dyDescent="0.25">
      <c r="C47137" t="s">
        <v>94457</v>
      </c>
      <c r="D47137" t="s">
        <v>94458</v>
      </c>
      <c r="E47137" t="s">
        <v>53637</v>
      </c>
      <c r="F47137" t="s">
        <v>24827</v>
      </c>
      <c r="G47137" t="s">
        <v>24827</v>
      </c>
    </row>
    <row r="47138" spans="3:7" x14ac:dyDescent="0.25">
      <c r="C47138" t="s">
        <v>94459</v>
      </c>
      <c r="D47138" t="s">
        <v>94460</v>
      </c>
      <c r="E47138" t="s">
        <v>53637</v>
      </c>
      <c r="F47138" t="s">
        <v>24827</v>
      </c>
      <c r="G47138" t="s">
        <v>24827</v>
      </c>
    </row>
    <row r="47139" spans="3:7" x14ac:dyDescent="0.25">
      <c r="C47139" t="s">
        <v>94461</v>
      </c>
      <c r="D47139" t="s">
        <v>94462</v>
      </c>
      <c r="E47139" t="s">
        <v>53637</v>
      </c>
      <c r="F47139" t="s">
        <v>24827</v>
      </c>
      <c r="G47139" t="s">
        <v>24827</v>
      </c>
    </row>
    <row r="47140" spans="3:7" x14ac:dyDescent="0.25">
      <c r="C47140" t="s">
        <v>94463</v>
      </c>
      <c r="D47140" t="s">
        <v>94464</v>
      </c>
      <c r="E47140" t="s">
        <v>52956</v>
      </c>
      <c r="F47140" t="s">
        <v>24827</v>
      </c>
      <c r="G47140" t="s">
        <v>24827</v>
      </c>
    </row>
    <row r="47141" spans="3:7" x14ac:dyDescent="0.25">
      <c r="C47141" t="s">
        <v>94465</v>
      </c>
      <c r="D47141" t="s">
        <v>94466</v>
      </c>
      <c r="E47141" t="s">
        <v>53637</v>
      </c>
      <c r="F47141" t="s">
        <v>24827</v>
      </c>
      <c r="G47141" t="s">
        <v>24827</v>
      </c>
    </row>
    <row r="47142" spans="3:7" x14ac:dyDescent="0.25">
      <c r="C47142" t="s">
        <v>94467</v>
      </c>
      <c r="D47142" t="s">
        <v>94468</v>
      </c>
      <c r="E47142" t="s">
        <v>52956</v>
      </c>
      <c r="F47142" t="s">
        <v>24827</v>
      </c>
      <c r="G47142" t="s">
        <v>24827</v>
      </c>
    </row>
    <row r="47143" spans="3:7" x14ac:dyDescent="0.25">
      <c r="C47143" t="s">
        <v>94469</v>
      </c>
      <c r="D47143" t="s">
        <v>94470</v>
      </c>
      <c r="E47143" t="s">
        <v>53637</v>
      </c>
      <c r="F47143" t="s">
        <v>24827</v>
      </c>
      <c r="G47143" t="s">
        <v>24827</v>
      </c>
    </row>
    <row r="47144" spans="3:7" x14ac:dyDescent="0.25">
      <c r="C47144" t="s">
        <v>94471</v>
      </c>
      <c r="D47144" t="s">
        <v>94472</v>
      </c>
      <c r="E47144" t="s">
        <v>53637</v>
      </c>
      <c r="F47144" t="s">
        <v>24827</v>
      </c>
      <c r="G47144" t="s">
        <v>24827</v>
      </c>
    </row>
    <row r="47145" spans="3:7" x14ac:dyDescent="0.25">
      <c r="C47145" t="s">
        <v>94473</v>
      </c>
      <c r="D47145" t="s">
        <v>94474</v>
      </c>
      <c r="E47145" t="s">
        <v>52956</v>
      </c>
      <c r="F47145" t="s">
        <v>24827</v>
      </c>
      <c r="G47145" t="s">
        <v>24827</v>
      </c>
    </row>
    <row r="47146" spans="3:7" x14ac:dyDescent="0.25">
      <c r="C47146" t="s">
        <v>94475</v>
      </c>
      <c r="D47146" t="s">
        <v>94476</v>
      </c>
      <c r="E47146" t="s">
        <v>53637</v>
      </c>
      <c r="F47146" t="s">
        <v>24827</v>
      </c>
      <c r="G47146" t="s">
        <v>24827</v>
      </c>
    </row>
    <row r="47147" spans="3:7" x14ac:dyDescent="0.25">
      <c r="C47147" t="s">
        <v>94477</v>
      </c>
      <c r="D47147" t="s">
        <v>94478</v>
      </c>
      <c r="E47147" t="s">
        <v>53637</v>
      </c>
      <c r="F47147" t="s">
        <v>24827</v>
      </c>
      <c r="G47147" t="s">
        <v>24827</v>
      </c>
    </row>
    <row r="47148" spans="3:7" x14ac:dyDescent="0.25">
      <c r="C47148" t="s">
        <v>94479</v>
      </c>
      <c r="D47148" t="s">
        <v>94480</v>
      </c>
      <c r="E47148" t="s">
        <v>53637</v>
      </c>
      <c r="F47148" t="s">
        <v>24827</v>
      </c>
      <c r="G47148" t="s">
        <v>24827</v>
      </c>
    </row>
    <row r="47149" spans="3:7" x14ac:dyDescent="0.25">
      <c r="C47149" t="s">
        <v>94481</v>
      </c>
      <c r="D47149" t="s">
        <v>94482</v>
      </c>
      <c r="E47149" t="s">
        <v>53637</v>
      </c>
      <c r="F47149" t="s">
        <v>24827</v>
      </c>
      <c r="G47149" t="s">
        <v>24827</v>
      </c>
    </row>
    <row r="47150" spans="3:7" x14ac:dyDescent="0.25">
      <c r="C47150" t="s">
        <v>94483</v>
      </c>
      <c r="D47150" t="s">
        <v>94484</v>
      </c>
      <c r="E47150" t="s">
        <v>53637</v>
      </c>
      <c r="F47150" t="s">
        <v>24827</v>
      </c>
      <c r="G47150" t="s">
        <v>24827</v>
      </c>
    </row>
    <row r="47151" spans="3:7" x14ac:dyDescent="0.25">
      <c r="C47151" t="s">
        <v>94485</v>
      </c>
      <c r="D47151" t="s">
        <v>94486</v>
      </c>
      <c r="E47151" t="s">
        <v>53637</v>
      </c>
      <c r="F47151" t="s">
        <v>24827</v>
      </c>
      <c r="G47151" t="s">
        <v>24827</v>
      </c>
    </row>
    <row r="47152" spans="3:7" x14ac:dyDescent="0.25">
      <c r="C47152" t="s">
        <v>94487</v>
      </c>
      <c r="D47152" t="s">
        <v>94488</v>
      </c>
      <c r="E47152" t="s">
        <v>53637</v>
      </c>
      <c r="F47152" t="s">
        <v>24827</v>
      </c>
      <c r="G47152" t="s">
        <v>24827</v>
      </c>
    </row>
    <row r="47153" spans="3:7" x14ac:dyDescent="0.25">
      <c r="C47153" t="s">
        <v>94489</v>
      </c>
      <c r="D47153" t="s">
        <v>94490</v>
      </c>
      <c r="E47153" t="s">
        <v>53637</v>
      </c>
      <c r="F47153" t="s">
        <v>24827</v>
      </c>
      <c r="G47153" t="s">
        <v>24827</v>
      </c>
    </row>
    <row r="47154" spans="3:7" x14ac:dyDescent="0.25">
      <c r="C47154" t="s">
        <v>94491</v>
      </c>
      <c r="D47154" t="s">
        <v>94492</v>
      </c>
      <c r="E47154" t="s">
        <v>53637</v>
      </c>
      <c r="F47154" t="s">
        <v>24827</v>
      </c>
      <c r="G47154" t="s">
        <v>24827</v>
      </c>
    </row>
    <row r="47155" spans="3:7" x14ac:dyDescent="0.25">
      <c r="C47155" t="s">
        <v>94493</v>
      </c>
      <c r="D47155" t="s">
        <v>94494</v>
      </c>
      <c r="E47155" t="s">
        <v>53637</v>
      </c>
      <c r="F47155" t="s">
        <v>24827</v>
      </c>
      <c r="G47155" t="s">
        <v>24827</v>
      </c>
    </row>
    <row r="47156" spans="3:7" x14ac:dyDescent="0.25">
      <c r="C47156" t="s">
        <v>94495</v>
      </c>
      <c r="D47156" t="s">
        <v>94496</v>
      </c>
      <c r="E47156" t="s">
        <v>53637</v>
      </c>
      <c r="F47156" t="s">
        <v>24827</v>
      </c>
      <c r="G47156" t="s">
        <v>24827</v>
      </c>
    </row>
    <row r="47157" spans="3:7" x14ac:dyDescent="0.25">
      <c r="C47157" t="s">
        <v>94497</v>
      </c>
      <c r="D47157" t="s">
        <v>94498</v>
      </c>
      <c r="E47157" t="s">
        <v>53637</v>
      </c>
      <c r="F47157" t="s">
        <v>24827</v>
      </c>
      <c r="G47157" t="s">
        <v>24827</v>
      </c>
    </row>
    <row r="47158" spans="3:7" x14ac:dyDescent="0.25">
      <c r="C47158" t="s">
        <v>94499</v>
      </c>
      <c r="D47158" t="s">
        <v>94500</v>
      </c>
      <c r="E47158" t="s">
        <v>52956</v>
      </c>
      <c r="F47158" t="s">
        <v>24827</v>
      </c>
      <c r="G47158" t="s">
        <v>24827</v>
      </c>
    </row>
    <row r="47159" spans="3:7" x14ac:dyDescent="0.25">
      <c r="C47159" t="s">
        <v>94501</v>
      </c>
      <c r="D47159" t="s">
        <v>94502</v>
      </c>
      <c r="E47159" t="s">
        <v>52956</v>
      </c>
      <c r="F47159" t="s">
        <v>24827</v>
      </c>
      <c r="G47159" t="s">
        <v>24827</v>
      </c>
    </row>
    <row r="47160" spans="3:7" x14ac:dyDescent="0.25">
      <c r="C47160" t="s">
        <v>94503</v>
      </c>
      <c r="D47160" t="s">
        <v>94504</v>
      </c>
      <c r="E47160" t="s">
        <v>53637</v>
      </c>
      <c r="F47160" t="s">
        <v>24827</v>
      </c>
      <c r="G47160" t="s">
        <v>24827</v>
      </c>
    </row>
    <row r="47161" spans="3:7" x14ac:dyDescent="0.25">
      <c r="C47161" t="s">
        <v>94505</v>
      </c>
      <c r="D47161" t="s">
        <v>94506</v>
      </c>
      <c r="E47161" t="s">
        <v>53637</v>
      </c>
      <c r="F47161" t="s">
        <v>24827</v>
      </c>
      <c r="G47161" t="s">
        <v>24827</v>
      </c>
    </row>
    <row r="47162" spans="3:7" x14ac:dyDescent="0.25">
      <c r="C47162" t="s">
        <v>94507</v>
      </c>
      <c r="D47162" t="s">
        <v>94508</v>
      </c>
      <c r="E47162" t="s">
        <v>53637</v>
      </c>
      <c r="F47162" t="s">
        <v>24827</v>
      </c>
      <c r="G47162" t="s">
        <v>24827</v>
      </c>
    </row>
    <row r="47163" spans="3:7" x14ac:dyDescent="0.25">
      <c r="C47163" t="s">
        <v>94509</v>
      </c>
      <c r="D47163" t="s">
        <v>94510</v>
      </c>
      <c r="E47163" t="s">
        <v>53637</v>
      </c>
      <c r="F47163" t="s">
        <v>24827</v>
      </c>
      <c r="G47163" t="s">
        <v>24827</v>
      </c>
    </row>
    <row r="47164" spans="3:7" x14ac:dyDescent="0.25">
      <c r="C47164" t="s">
        <v>94511</v>
      </c>
      <c r="D47164" t="s">
        <v>94512</v>
      </c>
      <c r="E47164" t="s">
        <v>53637</v>
      </c>
      <c r="F47164" t="s">
        <v>24827</v>
      </c>
      <c r="G47164" t="s">
        <v>24827</v>
      </c>
    </row>
    <row r="47165" spans="3:7" x14ac:dyDescent="0.25">
      <c r="C47165" t="s">
        <v>94513</v>
      </c>
      <c r="D47165" t="s">
        <v>94514</v>
      </c>
      <c r="E47165" t="s">
        <v>52956</v>
      </c>
      <c r="F47165" t="s">
        <v>24827</v>
      </c>
      <c r="G47165" t="s">
        <v>24827</v>
      </c>
    </row>
    <row r="47166" spans="3:7" x14ac:dyDescent="0.25">
      <c r="C47166" t="s">
        <v>94515</v>
      </c>
      <c r="D47166" t="s">
        <v>94516</v>
      </c>
      <c r="E47166" t="s">
        <v>53637</v>
      </c>
      <c r="F47166" t="s">
        <v>24827</v>
      </c>
      <c r="G47166" t="s">
        <v>24827</v>
      </c>
    </row>
    <row r="47167" spans="3:7" x14ac:dyDescent="0.25">
      <c r="C47167" t="s">
        <v>94517</v>
      </c>
      <c r="D47167" t="s">
        <v>94518</v>
      </c>
      <c r="E47167" t="s">
        <v>53637</v>
      </c>
      <c r="F47167" t="s">
        <v>24827</v>
      </c>
      <c r="G47167" t="s">
        <v>24827</v>
      </c>
    </row>
    <row r="47168" spans="3:7" x14ac:dyDescent="0.25">
      <c r="C47168" t="s">
        <v>94519</v>
      </c>
      <c r="D47168" t="s">
        <v>94520</v>
      </c>
      <c r="E47168" t="s">
        <v>53637</v>
      </c>
      <c r="F47168" t="s">
        <v>24827</v>
      </c>
      <c r="G47168" t="s">
        <v>24827</v>
      </c>
    </row>
    <row r="47169" spans="3:7" x14ac:dyDescent="0.25">
      <c r="C47169" t="s">
        <v>94521</v>
      </c>
      <c r="D47169" t="s">
        <v>94522</v>
      </c>
      <c r="E47169" t="s">
        <v>53637</v>
      </c>
      <c r="F47169" t="s">
        <v>24827</v>
      </c>
      <c r="G47169" t="s">
        <v>24827</v>
      </c>
    </row>
    <row r="47170" spans="3:7" x14ac:dyDescent="0.25">
      <c r="C47170" t="s">
        <v>94523</v>
      </c>
      <c r="D47170" t="s">
        <v>94524</v>
      </c>
      <c r="E47170" t="s">
        <v>53637</v>
      </c>
      <c r="F47170" t="s">
        <v>24827</v>
      </c>
      <c r="G47170" t="s">
        <v>24827</v>
      </c>
    </row>
    <row r="47171" spans="3:7" x14ac:dyDescent="0.25">
      <c r="C47171" t="s">
        <v>94525</v>
      </c>
      <c r="D47171" t="s">
        <v>94526</v>
      </c>
      <c r="E47171" t="s">
        <v>52956</v>
      </c>
      <c r="F47171" t="s">
        <v>24827</v>
      </c>
      <c r="G47171" t="s">
        <v>24827</v>
      </c>
    </row>
    <row r="47172" spans="3:7" x14ac:dyDescent="0.25">
      <c r="C47172" t="s">
        <v>94527</v>
      </c>
      <c r="D47172" t="s">
        <v>94528</v>
      </c>
      <c r="E47172" t="s">
        <v>53637</v>
      </c>
      <c r="F47172" t="s">
        <v>24827</v>
      </c>
      <c r="G47172" t="s">
        <v>24827</v>
      </c>
    </row>
    <row r="47173" spans="3:7" x14ac:dyDescent="0.25">
      <c r="C47173" t="s">
        <v>94529</v>
      </c>
      <c r="D47173" t="s">
        <v>94530</v>
      </c>
      <c r="E47173" t="s">
        <v>53637</v>
      </c>
      <c r="F47173" t="s">
        <v>24827</v>
      </c>
      <c r="G47173" t="s">
        <v>24827</v>
      </c>
    </row>
    <row r="47174" spans="3:7" x14ac:dyDescent="0.25">
      <c r="C47174" t="s">
        <v>94531</v>
      </c>
      <c r="D47174" t="s">
        <v>94532</v>
      </c>
      <c r="E47174" t="s">
        <v>53637</v>
      </c>
      <c r="F47174" t="s">
        <v>24827</v>
      </c>
      <c r="G47174" t="s">
        <v>24827</v>
      </c>
    </row>
    <row r="47175" spans="3:7" x14ac:dyDescent="0.25">
      <c r="C47175" t="s">
        <v>94533</v>
      </c>
      <c r="D47175" t="s">
        <v>94534</v>
      </c>
      <c r="E47175" t="s">
        <v>53637</v>
      </c>
      <c r="F47175" t="s">
        <v>24827</v>
      </c>
      <c r="G47175" t="s">
        <v>24827</v>
      </c>
    </row>
    <row r="47176" spans="3:7" x14ac:dyDescent="0.25">
      <c r="C47176" t="s">
        <v>94535</v>
      </c>
      <c r="D47176" t="s">
        <v>94536</v>
      </c>
      <c r="E47176" t="s">
        <v>53637</v>
      </c>
      <c r="F47176" t="s">
        <v>24827</v>
      </c>
      <c r="G47176" t="s">
        <v>24827</v>
      </c>
    </row>
    <row r="47177" spans="3:7" x14ac:dyDescent="0.25">
      <c r="C47177" t="s">
        <v>94537</v>
      </c>
      <c r="D47177" t="s">
        <v>94538</v>
      </c>
      <c r="E47177" t="s">
        <v>53637</v>
      </c>
      <c r="F47177" t="s">
        <v>24827</v>
      </c>
      <c r="G47177" t="s">
        <v>24827</v>
      </c>
    </row>
    <row r="47178" spans="3:7" x14ac:dyDescent="0.25">
      <c r="C47178" t="s">
        <v>94539</v>
      </c>
      <c r="D47178" t="s">
        <v>94540</v>
      </c>
      <c r="E47178" t="s">
        <v>53637</v>
      </c>
      <c r="F47178" t="s">
        <v>24827</v>
      </c>
      <c r="G47178" t="s">
        <v>24827</v>
      </c>
    </row>
    <row r="47179" spans="3:7" x14ac:dyDescent="0.25">
      <c r="C47179" t="s">
        <v>94541</v>
      </c>
      <c r="D47179" t="s">
        <v>94542</v>
      </c>
      <c r="E47179" t="s">
        <v>53637</v>
      </c>
      <c r="F47179" t="s">
        <v>24827</v>
      </c>
      <c r="G47179" t="s">
        <v>24827</v>
      </c>
    </row>
    <row r="47180" spans="3:7" x14ac:dyDescent="0.25">
      <c r="C47180" t="s">
        <v>94543</v>
      </c>
      <c r="D47180" t="s">
        <v>94544</v>
      </c>
      <c r="E47180" t="s">
        <v>53637</v>
      </c>
      <c r="F47180" t="s">
        <v>24827</v>
      </c>
      <c r="G47180" t="s">
        <v>24827</v>
      </c>
    </row>
    <row r="47181" spans="3:7" x14ac:dyDescent="0.25">
      <c r="C47181" t="s">
        <v>94545</v>
      </c>
      <c r="D47181" t="s">
        <v>94546</v>
      </c>
      <c r="E47181" t="s">
        <v>53637</v>
      </c>
      <c r="F47181" t="s">
        <v>24827</v>
      </c>
      <c r="G47181" t="s">
        <v>24827</v>
      </c>
    </row>
    <row r="47182" spans="3:7" x14ac:dyDescent="0.25">
      <c r="C47182" t="s">
        <v>94547</v>
      </c>
      <c r="D47182" t="s">
        <v>94548</v>
      </c>
      <c r="E47182" t="s">
        <v>53637</v>
      </c>
      <c r="F47182" t="s">
        <v>24827</v>
      </c>
      <c r="G47182" t="s">
        <v>24827</v>
      </c>
    </row>
    <row r="47183" spans="3:7" x14ac:dyDescent="0.25">
      <c r="C47183" t="s">
        <v>94549</v>
      </c>
      <c r="D47183" t="s">
        <v>94550</v>
      </c>
      <c r="E47183" t="s">
        <v>53637</v>
      </c>
      <c r="F47183" t="s">
        <v>24827</v>
      </c>
      <c r="G47183" t="s">
        <v>24827</v>
      </c>
    </row>
    <row r="47184" spans="3:7" x14ac:dyDescent="0.25">
      <c r="C47184" t="s">
        <v>94551</v>
      </c>
      <c r="D47184" t="s">
        <v>94552</v>
      </c>
      <c r="E47184" t="s">
        <v>53637</v>
      </c>
      <c r="F47184" t="s">
        <v>24827</v>
      </c>
      <c r="G47184" t="s">
        <v>24827</v>
      </c>
    </row>
    <row r="47185" spans="3:7" x14ac:dyDescent="0.25">
      <c r="C47185" t="s">
        <v>94553</v>
      </c>
      <c r="D47185" t="s">
        <v>94554</v>
      </c>
      <c r="E47185" t="s">
        <v>93334</v>
      </c>
      <c r="F47185" t="s">
        <v>24827</v>
      </c>
      <c r="G47185" t="s">
        <v>24827</v>
      </c>
    </row>
    <row r="47186" spans="3:7" x14ac:dyDescent="0.25">
      <c r="C47186" t="s">
        <v>94555</v>
      </c>
      <c r="D47186" t="s">
        <v>94556</v>
      </c>
      <c r="E47186" t="s">
        <v>93334</v>
      </c>
      <c r="F47186" t="s">
        <v>24827</v>
      </c>
      <c r="G47186" t="s">
        <v>24827</v>
      </c>
    </row>
    <row r="47187" spans="3:7" x14ac:dyDescent="0.25">
      <c r="C47187" t="s">
        <v>94557</v>
      </c>
      <c r="D47187" t="s">
        <v>94558</v>
      </c>
      <c r="E47187" t="s">
        <v>93334</v>
      </c>
      <c r="F47187" t="s">
        <v>24827</v>
      </c>
      <c r="G47187" t="s">
        <v>24827</v>
      </c>
    </row>
    <row r="47188" spans="3:7" x14ac:dyDescent="0.25">
      <c r="C47188" t="s">
        <v>94559</v>
      </c>
      <c r="D47188" t="s">
        <v>94560</v>
      </c>
      <c r="E47188" t="s">
        <v>93334</v>
      </c>
      <c r="F47188" t="s">
        <v>24827</v>
      </c>
      <c r="G47188" t="s">
        <v>24827</v>
      </c>
    </row>
    <row r="47189" spans="3:7" x14ac:dyDescent="0.25">
      <c r="C47189" t="s">
        <v>94561</v>
      </c>
      <c r="D47189" t="s">
        <v>94562</v>
      </c>
      <c r="E47189" t="s">
        <v>93334</v>
      </c>
      <c r="F47189" t="s">
        <v>24827</v>
      </c>
      <c r="G47189" t="s">
        <v>24827</v>
      </c>
    </row>
    <row r="47190" spans="3:7" x14ac:dyDescent="0.25">
      <c r="C47190" t="s">
        <v>94563</v>
      </c>
      <c r="D47190" t="s">
        <v>94564</v>
      </c>
      <c r="E47190" t="s">
        <v>53637</v>
      </c>
      <c r="F47190" t="s">
        <v>24827</v>
      </c>
      <c r="G47190" t="s">
        <v>24827</v>
      </c>
    </row>
    <row r="47191" spans="3:7" x14ac:dyDescent="0.25">
      <c r="C47191" t="s">
        <v>94565</v>
      </c>
      <c r="D47191" t="s">
        <v>94566</v>
      </c>
      <c r="E47191" t="s">
        <v>93334</v>
      </c>
      <c r="F47191" t="s">
        <v>24827</v>
      </c>
      <c r="G47191" t="s">
        <v>24827</v>
      </c>
    </row>
    <row r="47192" spans="3:7" x14ac:dyDescent="0.25">
      <c r="C47192" t="s">
        <v>94567</v>
      </c>
      <c r="D47192" t="s">
        <v>94568</v>
      </c>
      <c r="E47192" t="s">
        <v>93334</v>
      </c>
      <c r="F47192" t="s">
        <v>24827</v>
      </c>
      <c r="G47192" t="s">
        <v>24827</v>
      </c>
    </row>
    <row r="47193" spans="3:7" x14ac:dyDescent="0.25">
      <c r="C47193" t="s">
        <v>94569</v>
      </c>
      <c r="D47193" t="s">
        <v>94570</v>
      </c>
      <c r="E47193" t="s">
        <v>53637</v>
      </c>
      <c r="F47193" t="s">
        <v>24827</v>
      </c>
      <c r="G47193" t="s">
        <v>24827</v>
      </c>
    </row>
    <row r="47194" spans="3:7" x14ac:dyDescent="0.25">
      <c r="C47194" t="s">
        <v>94571</v>
      </c>
      <c r="D47194" t="s">
        <v>94572</v>
      </c>
      <c r="E47194" t="s">
        <v>53637</v>
      </c>
      <c r="F47194" t="s">
        <v>24827</v>
      </c>
      <c r="G47194" t="s">
        <v>24827</v>
      </c>
    </row>
    <row r="47195" spans="3:7" x14ac:dyDescent="0.25">
      <c r="C47195" t="s">
        <v>94573</v>
      </c>
      <c r="D47195" t="s">
        <v>94574</v>
      </c>
      <c r="E47195" t="s">
        <v>93334</v>
      </c>
      <c r="F47195" t="s">
        <v>24827</v>
      </c>
      <c r="G47195" t="s">
        <v>24827</v>
      </c>
    </row>
    <row r="47196" spans="3:7" x14ac:dyDescent="0.25">
      <c r="C47196" t="s">
        <v>94575</v>
      </c>
      <c r="D47196" t="s">
        <v>94576</v>
      </c>
      <c r="E47196" t="s">
        <v>93334</v>
      </c>
      <c r="F47196" t="s">
        <v>24827</v>
      </c>
      <c r="G47196" t="s">
        <v>24827</v>
      </c>
    </row>
    <row r="47197" spans="3:7" x14ac:dyDescent="0.25">
      <c r="C47197" t="s">
        <v>94577</v>
      </c>
      <c r="D47197" t="s">
        <v>94578</v>
      </c>
      <c r="E47197" t="s">
        <v>93334</v>
      </c>
      <c r="F47197" t="s">
        <v>24827</v>
      </c>
      <c r="G47197" t="s">
        <v>24827</v>
      </c>
    </row>
    <row r="47198" spans="3:7" x14ac:dyDescent="0.25">
      <c r="C47198" t="s">
        <v>94579</v>
      </c>
      <c r="D47198" t="s">
        <v>94580</v>
      </c>
      <c r="E47198" t="s">
        <v>93334</v>
      </c>
      <c r="F47198" t="s">
        <v>24827</v>
      </c>
      <c r="G47198" t="s">
        <v>24827</v>
      </c>
    </row>
    <row r="47199" spans="3:7" x14ac:dyDescent="0.25">
      <c r="C47199" t="s">
        <v>94581</v>
      </c>
      <c r="D47199" t="s">
        <v>94582</v>
      </c>
      <c r="E47199" t="s">
        <v>93334</v>
      </c>
      <c r="F47199" t="s">
        <v>24827</v>
      </c>
      <c r="G47199" t="s">
        <v>24827</v>
      </c>
    </row>
    <row r="47200" spans="3:7" x14ac:dyDescent="0.25">
      <c r="C47200" t="s">
        <v>94583</v>
      </c>
      <c r="D47200" t="s">
        <v>94584</v>
      </c>
      <c r="E47200" t="s">
        <v>53637</v>
      </c>
      <c r="F47200" t="s">
        <v>24827</v>
      </c>
      <c r="G47200" t="s">
        <v>24827</v>
      </c>
    </row>
    <row r="47201" spans="3:7" x14ac:dyDescent="0.25">
      <c r="C47201" t="s">
        <v>94585</v>
      </c>
      <c r="D47201" t="s">
        <v>94586</v>
      </c>
      <c r="E47201" t="s">
        <v>53637</v>
      </c>
      <c r="F47201" t="s">
        <v>24827</v>
      </c>
      <c r="G47201" t="s">
        <v>24827</v>
      </c>
    </row>
    <row r="47202" spans="3:7" x14ac:dyDescent="0.25">
      <c r="C47202" t="s">
        <v>94587</v>
      </c>
      <c r="D47202" t="s">
        <v>94588</v>
      </c>
      <c r="E47202" t="s">
        <v>53637</v>
      </c>
      <c r="F47202" t="s">
        <v>24827</v>
      </c>
      <c r="G47202" t="s">
        <v>24827</v>
      </c>
    </row>
    <row r="47203" spans="3:7" x14ac:dyDescent="0.25">
      <c r="C47203" t="s">
        <v>94589</v>
      </c>
      <c r="D47203" t="s">
        <v>94590</v>
      </c>
      <c r="E47203" t="s">
        <v>53637</v>
      </c>
      <c r="F47203" t="s">
        <v>24827</v>
      </c>
      <c r="G47203" t="s">
        <v>24827</v>
      </c>
    </row>
    <row r="47204" spans="3:7" x14ac:dyDescent="0.25">
      <c r="C47204" t="s">
        <v>94591</v>
      </c>
      <c r="D47204" t="s">
        <v>94592</v>
      </c>
      <c r="E47204" t="s">
        <v>53637</v>
      </c>
      <c r="F47204" t="s">
        <v>24827</v>
      </c>
      <c r="G47204" t="s">
        <v>24827</v>
      </c>
    </row>
    <row r="47205" spans="3:7" x14ac:dyDescent="0.25">
      <c r="C47205" t="s">
        <v>94593</v>
      </c>
      <c r="D47205" t="s">
        <v>94594</v>
      </c>
      <c r="E47205" t="s">
        <v>53637</v>
      </c>
      <c r="F47205" t="s">
        <v>24827</v>
      </c>
      <c r="G47205" t="s">
        <v>24827</v>
      </c>
    </row>
    <row r="47206" spans="3:7" x14ac:dyDescent="0.25">
      <c r="C47206" t="s">
        <v>94595</v>
      </c>
      <c r="D47206" t="s">
        <v>94596</v>
      </c>
      <c r="E47206" t="s">
        <v>53637</v>
      </c>
      <c r="F47206" t="s">
        <v>24827</v>
      </c>
      <c r="G47206" t="s">
        <v>24827</v>
      </c>
    </row>
    <row r="47207" spans="3:7" x14ac:dyDescent="0.25">
      <c r="C47207" t="s">
        <v>94597</v>
      </c>
      <c r="D47207" t="s">
        <v>94598</v>
      </c>
      <c r="E47207" t="s">
        <v>53637</v>
      </c>
      <c r="F47207" t="s">
        <v>24827</v>
      </c>
      <c r="G47207" t="s">
        <v>24827</v>
      </c>
    </row>
    <row r="47208" spans="3:7" x14ac:dyDescent="0.25">
      <c r="C47208" t="s">
        <v>94599</v>
      </c>
      <c r="D47208" t="s">
        <v>94600</v>
      </c>
      <c r="E47208" t="s">
        <v>53637</v>
      </c>
      <c r="F47208" t="s">
        <v>24827</v>
      </c>
      <c r="G47208" t="s">
        <v>24827</v>
      </c>
    </row>
    <row r="47209" spans="3:7" x14ac:dyDescent="0.25">
      <c r="C47209" t="s">
        <v>94601</v>
      </c>
      <c r="D47209" t="s">
        <v>94602</v>
      </c>
      <c r="E47209" t="s">
        <v>53637</v>
      </c>
      <c r="F47209" t="s">
        <v>24827</v>
      </c>
      <c r="G47209" t="s">
        <v>24827</v>
      </c>
    </row>
    <row r="47210" spans="3:7" x14ac:dyDescent="0.25">
      <c r="C47210" t="s">
        <v>94603</v>
      </c>
      <c r="D47210" t="s">
        <v>94604</v>
      </c>
      <c r="E47210" t="s">
        <v>53637</v>
      </c>
      <c r="F47210" t="s">
        <v>24827</v>
      </c>
      <c r="G47210" t="s">
        <v>24827</v>
      </c>
    </row>
    <row r="47211" spans="3:7" x14ac:dyDescent="0.25">
      <c r="C47211" t="s">
        <v>94605</v>
      </c>
      <c r="D47211" t="s">
        <v>94606</v>
      </c>
      <c r="E47211" t="s">
        <v>53637</v>
      </c>
      <c r="F47211" t="s">
        <v>24827</v>
      </c>
      <c r="G47211" t="s">
        <v>24827</v>
      </c>
    </row>
    <row r="47212" spans="3:7" x14ac:dyDescent="0.25">
      <c r="C47212" t="s">
        <v>94607</v>
      </c>
      <c r="D47212" t="s">
        <v>94608</v>
      </c>
      <c r="E47212" t="s">
        <v>53637</v>
      </c>
      <c r="F47212" t="s">
        <v>24827</v>
      </c>
      <c r="G47212" t="s">
        <v>24827</v>
      </c>
    </row>
    <row r="47213" spans="3:7" x14ac:dyDescent="0.25">
      <c r="C47213" t="s">
        <v>94609</v>
      </c>
      <c r="D47213" t="s">
        <v>94610</v>
      </c>
      <c r="E47213" t="s">
        <v>53637</v>
      </c>
      <c r="F47213" t="s">
        <v>24827</v>
      </c>
      <c r="G47213" t="s">
        <v>24827</v>
      </c>
    </row>
    <row r="47214" spans="3:7" x14ac:dyDescent="0.25">
      <c r="C47214" t="s">
        <v>94611</v>
      </c>
      <c r="D47214" t="s">
        <v>94612</v>
      </c>
      <c r="E47214" t="s">
        <v>53637</v>
      </c>
      <c r="F47214" t="s">
        <v>24827</v>
      </c>
      <c r="G47214" t="s">
        <v>24827</v>
      </c>
    </row>
    <row r="47215" spans="3:7" x14ac:dyDescent="0.25">
      <c r="C47215" t="s">
        <v>94613</v>
      </c>
      <c r="D47215" t="s">
        <v>94614</v>
      </c>
      <c r="E47215" t="s">
        <v>53637</v>
      </c>
      <c r="F47215" t="s">
        <v>24827</v>
      </c>
      <c r="G47215" t="s">
        <v>24827</v>
      </c>
    </row>
    <row r="47216" spans="3:7" x14ac:dyDescent="0.25">
      <c r="C47216" t="s">
        <v>94615</v>
      </c>
      <c r="D47216" t="s">
        <v>94616</v>
      </c>
      <c r="E47216" t="s">
        <v>53637</v>
      </c>
      <c r="F47216" t="s">
        <v>24827</v>
      </c>
      <c r="G47216" t="s">
        <v>24827</v>
      </c>
    </row>
    <row r="47217" spans="3:7" x14ac:dyDescent="0.25">
      <c r="C47217" t="s">
        <v>94617</v>
      </c>
      <c r="D47217" t="s">
        <v>94618</v>
      </c>
      <c r="E47217" t="s">
        <v>53637</v>
      </c>
      <c r="F47217" t="s">
        <v>24827</v>
      </c>
      <c r="G47217" t="s">
        <v>24827</v>
      </c>
    </row>
    <row r="47218" spans="3:7" x14ac:dyDescent="0.25">
      <c r="C47218" t="s">
        <v>94619</v>
      </c>
      <c r="D47218" t="s">
        <v>94620</v>
      </c>
      <c r="E47218" t="s">
        <v>53637</v>
      </c>
      <c r="F47218" t="s">
        <v>24827</v>
      </c>
      <c r="G47218" t="s">
        <v>24827</v>
      </c>
    </row>
    <row r="47219" spans="3:7" x14ac:dyDescent="0.25">
      <c r="C47219" t="s">
        <v>94621</v>
      </c>
      <c r="D47219" t="s">
        <v>94622</v>
      </c>
      <c r="E47219" t="s">
        <v>53637</v>
      </c>
      <c r="F47219" t="s">
        <v>24827</v>
      </c>
      <c r="G47219" t="s">
        <v>24827</v>
      </c>
    </row>
    <row r="47220" spans="3:7" x14ac:dyDescent="0.25">
      <c r="C47220" t="s">
        <v>94623</v>
      </c>
      <c r="D47220" t="s">
        <v>94624</v>
      </c>
      <c r="E47220" t="s">
        <v>53637</v>
      </c>
      <c r="F47220" t="s">
        <v>24827</v>
      </c>
      <c r="G47220" t="s">
        <v>24827</v>
      </c>
    </row>
    <row r="47221" spans="3:7" x14ac:dyDescent="0.25">
      <c r="C47221" t="s">
        <v>94625</v>
      </c>
      <c r="D47221" t="s">
        <v>94626</v>
      </c>
      <c r="E47221" t="s">
        <v>52956</v>
      </c>
      <c r="F47221" t="s">
        <v>24827</v>
      </c>
      <c r="G47221" t="s">
        <v>24827</v>
      </c>
    </row>
    <row r="47222" spans="3:7" x14ac:dyDescent="0.25">
      <c r="C47222" t="s">
        <v>94627</v>
      </c>
      <c r="D47222" t="s">
        <v>94628</v>
      </c>
      <c r="E47222" t="s">
        <v>53637</v>
      </c>
      <c r="F47222" t="s">
        <v>24827</v>
      </c>
      <c r="G47222" t="s">
        <v>24827</v>
      </c>
    </row>
    <row r="47223" spans="3:7" x14ac:dyDescent="0.25">
      <c r="C47223" t="s">
        <v>94629</v>
      </c>
      <c r="D47223" t="s">
        <v>94630</v>
      </c>
      <c r="E47223" t="s">
        <v>53637</v>
      </c>
      <c r="F47223" t="s">
        <v>24827</v>
      </c>
      <c r="G47223" t="s">
        <v>24827</v>
      </c>
    </row>
    <row r="47224" spans="3:7" x14ac:dyDescent="0.25">
      <c r="C47224" t="s">
        <v>94631</v>
      </c>
      <c r="D47224" t="s">
        <v>94632</v>
      </c>
      <c r="E47224" t="s">
        <v>93334</v>
      </c>
      <c r="F47224" t="s">
        <v>24827</v>
      </c>
      <c r="G47224" t="s">
        <v>24827</v>
      </c>
    </row>
    <row r="47225" spans="3:7" x14ac:dyDescent="0.25">
      <c r="C47225" t="s">
        <v>94633</v>
      </c>
      <c r="D47225" t="s">
        <v>94634</v>
      </c>
      <c r="E47225" t="s">
        <v>93334</v>
      </c>
      <c r="F47225" t="s">
        <v>24827</v>
      </c>
      <c r="G47225" t="s">
        <v>24827</v>
      </c>
    </row>
    <row r="47226" spans="3:7" x14ac:dyDescent="0.25">
      <c r="C47226" t="s">
        <v>94635</v>
      </c>
      <c r="D47226" t="s">
        <v>94636</v>
      </c>
      <c r="E47226" t="s">
        <v>93334</v>
      </c>
      <c r="F47226" t="s">
        <v>24827</v>
      </c>
      <c r="G47226" t="s">
        <v>24827</v>
      </c>
    </row>
    <row r="47227" spans="3:7" x14ac:dyDescent="0.25">
      <c r="C47227" t="s">
        <v>94637</v>
      </c>
      <c r="D47227" t="s">
        <v>94638</v>
      </c>
      <c r="E47227" t="s">
        <v>93334</v>
      </c>
      <c r="F47227" t="s">
        <v>24827</v>
      </c>
      <c r="G47227" t="s">
        <v>24827</v>
      </c>
    </row>
    <row r="47228" spans="3:7" x14ac:dyDescent="0.25">
      <c r="C47228" t="s">
        <v>94639</v>
      </c>
      <c r="D47228" t="s">
        <v>94640</v>
      </c>
      <c r="E47228" t="s">
        <v>93334</v>
      </c>
      <c r="F47228" t="s">
        <v>24827</v>
      </c>
      <c r="G47228" t="s">
        <v>24827</v>
      </c>
    </row>
    <row r="47229" spans="3:7" x14ac:dyDescent="0.25">
      <c r="C47229" t="s">
        <v>94641</v>
      </c>
      <c r="D47229" t="s">
        <v>94642</v>
      </c>
      <c r="E47229" t="s">
        <v>53637</v>
      </c>
      <c r="F47229" t="s">
        <v>24827</v>
      </c>
      <c r="G47229" t="s">
        <v>24827</v>
      </c>
    </row>
    <row r="47230" spans="3:7" x14ac:dyDescent="0.25">
      <c r="C47230" t="s">
        <v>94643</v>
      </c>
      <c r="D47230" t="s">
        <v>94644</v>
      </c>
      <c r="E47230" t="s">
        <v>93334</v>
      </c>
      <c r="F47230" t="s">
        <v>24827</v>
      </c>
      <c r="G47230" t="s">
        <v>24827</v>
      </c>
    </row>
    <row r="47231" spans="3:7" x14ac:dyDescent="0.25">
      <c r="C47231" t="s">
        <v>94645</v>
      </c>
      <c r="D47231" t="s">
        <v>94646</v>
      </c>
      <c r="E47231" t="s">
        <v>93334</v>
      </c>
      <c r="F47231" t="s">
        <v>24827</v>
      </c>
      <c r="G47231" t="s">
        <v>24827</v>
      </c>
    </row>
    <row r="47232" spans="3:7" x14ac:dyDescent="0.25">
      <c r="C47232" t="s">
        <v>94647</v>
      </c>
      <c r="D47232" t="s">
        <v>94648</v>
      </c>
      <c r="E47232" t="s">
        <v>93499</v>
      </c>
      <c r="F47232" t="s">
        <v>93500</v>
      </c>
      <c r="G47232" t="s">
        <v>6530</v>
      </c>
    </row>
    <row r="47233" spans="3:7" x14ac:dyDescent="0.25">
      <c r="C47233" t="s">
        <v>94649</v>
      </c>
      <c r="D47233" t="s">
        <v>94650</v>
      </c>
      <c r="E47233" t="s">
        <v>93334</v>
      </c>
      <c r="F47233" t="s">
        <v>24827</v>
      </c>
      <c r="G47233" t="s">
        <v>24827</v>
      </c>
    </row>
    <row r="47234" spans="3:7" x14ac:dyDescent="0.25">
      <c r="C47234" t="s">
        <v>94651</v>
      </c>
      <c r="D47234" t="s">
        <v>94652</v>
      </c>
      <c r="E47234" t="s">
        <v>52956</v>
      </c>
      <c r="F47234" t="s">
        <v>24827</v>
      </c>
      <c r="G47234" t="s">
        <v>24827</v>
      </c>
    </row>
    <row r="47235" spans="3:7" x14ac:dyDescent="0.25">
      <c r="C47235" t="s">
        <v>94653</v>
      </c>
      <c r="D47235" t="s">
        <v>94654</v>
      </c>
      <c r="E47235" t="s">
        <v>52956</v>
      </c>
      <c r="F47235" t="s">
        <v>24827</v>
      </c>
      <c r="G47235" t="s">
        <v>24827</v>
      </c>
    </row>
    <row r="47236" spans="3:7" x14ac:dyDescent="0.25">
      <c r="C47236" t="s">
        <v>94655</v>
      </c>
      <c r="D47236" t="s">
        <v>94656</v>
      </c>
      <c r="E47236" t="s">
        <v>52956</v>
      </c>
      <c r="F47236" t="s">
        <v>24827</v>
      </c>
      <c r="G47236" t="s">
        <v>24827</v>
      </c>
    </row>
    <row r="47237" spans="3:7" x14ac:dyDescent="0.25">
      <c r="C47237" t="s">
        <v>94657</v>
      </c>
      <c r="D47237" t="s">
        <v>94658</v>
      </c>
      <c r="E47237" t="s">
        <v>52956</v>
      </c>
      <c r="F47237" t="s">
        <v>24827</v>
      </c>
      <c r="G47237" t="s">
        <v>24827</v>
      </c>
    </row>
    <row r="47238" spans="3:7" x14ac:dyDescent="0.25">
      <c r="C47238" t="s">
        <v>94659</v>
      </c>
      <c r="D47238" t="s">
        <v>94660</v>
      </c>
      <c r="E47238" t="s">
        <v>52956</v>
      </c>
      <c r="F47238" t="s">
        <v>24827</v>
      </c>
      <c r="G47238" t="s">
        <v>24827</v>
      </c>
    </row>
    <row r="47239" spans="3:7" x14ac:dyDescent="0.25">
      <c r="C47239" t="s">
        <v>94661</v>
      </c>
      <c r="D47239" t="s">
        <v>94662</v>
      </c>
      <c r="E47239" t="s">
        <v>52956</v>
      </c>
      <c r="F47239" t="s">
        <v>24827</v>
      </c>
      <c r="G47239" t="s">
        <v>24827</v>
      </c>
    </row>
    <row r="47240" spans="3:7" x14ac:dyDescent="0.25">
      <c r="C47240" t="s">
        <v>94663</v>
      </c>
      <c r="D47240" t="s">
        <v>94664</v>
      </c>
      <c r="E47240" t="s">
        <v>52956</v>
      </c>
      <c r="F47240" t="s">
        <v>24827</v>
      </c>
      <c r="G47240" t="s">
        <v>24827</v>
      </c>
    </row>
    <row r="47241" spans="3:7" x14ac:dyDescent="0.25">
      <c r="C47241" t="s">
        <v>94665</v>
      </c>
      <c r="D47241" t="s">
        <v>94666</v>
      </c>
      <c r="E47241" t="s">
        <v>52956</v>
      </c>
      <c r="F47241" t="s">
        <v>24827</v>
      </c>
      <c r="G47241" t="s">
        <v>24827</v>
      </c>
    </row>
    <row r="47242" spans="3:7" x14ac:dyDescent="0.25">
      <c r="C47242" t="s">
        <v>94667</v>
      </c>
      <c r="D47242" t="s">
        <v>94668</v>
      </c>
      <c r="E47242" t="s">
        <v>53637</v>
      </c>
      <c r="F47242" t="s">
        <v>24827</v>
      </c>
      <c r="G47242" t="s">
        <v>24827</v>
      </c>
    </row>
    <row r="47243" spans="3:7" x14ac:dyDescent="0.25">
      <c r="C47243" t="s">
        <v>94669</v>
      </c>
      <c r="D47243" t="s">
        <v>94670</v>
      </c>
      <c r="E47243" t="s">
        <v>52956</v>
      </c>
      <c r="F47243" t="s">
        <v>24827</v>
      </c>
      <c r="G47243" t="s">
        <v>24827</v>
      </c>
    </row>
    <row r="47244" spans="3:7" x14ac:dyDescent="0.25">
      <c r="C47244" t="s">
        <v>94671</v>
      </c>
      <c r="D47244" t="s">
        <v>94672</v>
      </c>
      <c r="E47244" t="s">
        <v>52956</v>
      </c>
      <c r="F47244" t="s">
        <v>24827</v>
      </c>
      <c r="G47244" t="s">
        <v>24827</v>
      </c>
    </row>
    <row r="47245" spans="3:7" x14ac:dyDescent="0.25">
      <c r="C47245" t="s">
        <v>94673</v>
      </c>
      <c r="D47245" t="s">
        <v>94674</v>
      </c>
      <c r="E47245" t="s">
        <v>52956</v>
      </c>
      <c r="F47245" t="s">
        <v>24827</v>
      </c>
      <c r="G47245" t="s">
        <v>24827</v>
      </c>
    </row>
    <row r="47246" spans="3:7" x14ac:dyDescent="0.25">
      <c r="C47246" t="s">
        <v>94675</v>
      </c>
      <c r="D47246" t="s">
        <v>94676</v>
      </c>
      <c r="E47246" t="s">
        <v>52956</v>
      </c>
      <c r="F47246" t="s">
        <v>24827</v>
      </c>
      <c r="G47246" t="s">
        <v>24827</v>
      </c>
    </row>
    <row r="47247" spans="3:7" x14ac:dyDescent="0.25">
      <c r="C47247" t="s">
        <v>94677</v>
      </c>
      <c r="D47247" t="s">
        <v>94678</v>
      </c>
      <c r="E47247" t="s">
        <v>52956</v>
      </c>
      <c r="F47247" t="s">
        <v>24827</v>
      </c>
      <c r="G47247" t="s">
        <v>24827</v>
      </c>
    </row>
    <row r="47248" spans="3:7" x14ac:dyDescent="0.25">
      <c r="C47248" t="s">
        <v>94679</v>
      </c>
      <c r="D47248" t="s">
        <v>94680</v>
      </c>
      <c r="E47248" t="s">
        <v>52956</v>
      </c>
      <c r="F47248" t="s">
        <v>24827</v>
      </c>
      <c r="G47248" t="s">
        <v>24827</v>
      </c>
    </row>
    <row r="47249" spans="3:7" x14ac:dyDescent="0.25">
      <c r="C47249" t="s">
        <v>94681</v>
      </c>
      <c r="D47249" t="s">
        <v>94682</v>
      </c>
      <c r="E47249" t="s">
        <v>93334</v>
      </c>
      <c r="F47249" t="s">
        <v>24827</v>
      </c>
      <c r="G47249" t="s">
        <v>24827</v>
      </c>
    </row>
    <row r="47250" spans="3:7" x14ac:dyDescent="0.25">
      <c r="C47250" t="s">
        <v>94683</v>
      </c>
      <c r="D47250" t="s">
        <v>94684</v>
      </c>
      <c r="E47250" t="s">
        <v>93334</v>
      </c>
      <c r="F47250" t="s">
        <v>24827</v>
      </c>
      <c r="G47250" t="s">
        <v>24827</v>
      </c>
    </row>
    <row r="47251" spans="3:7" x14ac:dyDescent="0.25">
      <c r="C47251" t="s">
        <v>94685</v>
      </c>
      <c r="D47251" t="s">
        <v>94686</v>
      </c>
      <c r="E47251" t="s">
        <v>93334</v>
      </c>
      <c r="F47251" t="s">
        <v>24827</v>
      </c>
      <c r="G47251" t="s">
        <v>24827</v>
      </c>
    </row>
    <row r="47252" spans="3:7" x14ac:dyDescent="0.25">
      <c r="C47252" t="s">
        <v>94687</v>
      </c>
      <c r="D47252" t="s">
        <v>94688</v>
      </c>
      <c r="E47252" t="s">
        <v>93334</v>
      </c>
      <c r="F47252" t="s">
        <v>24827</v>
      </c>
      <c r="G47252" t="s">
        <v>24827</v>
      </c>
    </row>
    <row r="47253" spans="3:7" x14ac:dyDescent="0.25">
      <c r="C47253" t="s">
        <v>94689</v>
      </c>
      <c r="D47253" t="s">
        <v>94690</v>
      </c>
      <c r="E47253" t="s">
        <v>93334</v>
      </c>
      <c r="F47253" t="s">
        <v>24827</v>
      </c>
      <c r="G47253" t="s">
        <v>24827</v>
      </c>
    </row>
    <row r="47254" spans="3:7" x14ac:dyDescent="0.25">
      <c r="C47254" t="s">
        <v>94691</v>
      </c>
      <c r="D47254" t="s">
        <v>94692</v>
      </c>
      <c r="E47254" t="s">
        <v>93334</v>
      </c>
      <c r="F47254" t="s">
        <v>24827</v>
      </c>
      <c r="G47254" t="s">
        <v>24827</v>
      </c>
    </row>
    <row r="47255" spans="3:7" x14ac:dyDescent="0.25">
      <c r="C47255" t="s">
        <v>94693</v>
      </c>
      <c r="D47255" t="s">
        <v>94694</v>
      </c>
      <c r="E47255" t="s">
        <v>93334</v>
      </c>
      <c r="F47255" t="s">
        <v>24827</v>
      </c>
      <c r="G47255" t="s">
        <v>24827</v>
      </c>
    </row>
    <row r="47256" spans="3:7" x14ac:dyDescent="0.25">
      <c r="C47256" t="s">
        <v>94695</v>
      </c>
      <c r="D47256" t="s">
        <v>94696</v>
      </c>
      <c r="E47256" t="s">
        <v>52956</v>
      </c>
      <c r="F47256" t="s">
        <v>24827</v>
      </c>
      <c r="G47256" t="s">
        <v>24827</v>
      </c>
    </row>
    <row r="47257" spans="3:7" x14ac:dyDescent="0.25">
      <c r="C47257" t="s">
        <v>94697</v>
      </c>
      <c r="D47257" t="s">
        <v>94698</v>
      </c>
      <c r="E47257" t="s">
        <v>52956</v>
      </c>
      <c r="F47257" t="s">
        <v>24827</v>
      </c>
      <c r="G47257" t="s">
        <v>24827</v>
      </c>
    </row>
    <row r="47258" spans="3:7" x14ac:dyDescent="0.25">
      <c r="C47258" t="s">
        <v>94699</v>
      </c>
      <c r="D47258" t="s">
        <v>94700</v>
      </c>
      <c r="E47258" t="s">
        <v>93334</v>
      </c>
      <c r="F47258" t="s">
        <v>24827</v>
      </c>
      <c r="G47258" t="s">
        <v>24827</v>
      </c>
    </row>
    <row r="47259" spans="3:7" x14ac:dyDescent="0.25">
      <c r="C47259" t="s">
        <v>94701</v>
      </c>
      <c r="D47259" t="s">
        <v>94702</v>
      </c>
      <c r="E47259" t="s">
        <v>93334</v>
      </c>
      <c r="F47259" t="s">
        <v>24827</v>
      </c>
      <c r="G47259" t="s">
        <v>24827</v>
      </c>
    </row>
    <row r="47260" spans="3:7" x14ac:dyDescent="0.25">
      <c r="C47260" t="s">
        <v>94703</v>
      </c>
      <c r="D47260" t="s">
        <v>94704</v>
      </c>
      <c r="E47260" t="s">
        <v>52956</v>
      </c>
      <c r="F47260" t="s">
        <v>24827</v>
      </c>
      <c r="G47260" t="s">
        <v>24827</v>
      </c>
    </row>
    <row r="47261" spans="3:7" x14ac:dyDescent="0.25">
      <c r="C47261" t="s">
        <v>94705</v>
      </c>
      <c r="D47261" t="s">
        <v>94706</v>
      </c>
      <c r="E47261" t="s">
        <v>93334</v>
      </c>
      <c r="F47261" t="s">
        <v>24827</v>
      </c>
      <c r="G47261" t="s">
        <v>24827</v>
      </c>
    </row>
    <row r="47262" spans="3:7" x14ac:dyDescent="0.25">
      <c r="C47262" t="s">
        <v>94707</v>
      </c>
      <c r="D47262" t="s">
        <v>94708</v>
      </c>
      <c r="E47262" t="s">
        <v>93334</v>
      </c>
      <c r="F47262" t="s">
        <v>24827</v>
      </c>
      <c r="G47262" t="s">
        <v>24827</v>
      </c>
    </row>
    <row r="47263" spans="3:7" x14ac:dyDescent="0.25">
      <c r="C47263" t="s">
        <v>94709</v>
      </c>
      <c r="D47263" t="s">
        <v>94710</v>
      </c>
      <c r="E47263" t="s">
        <v>93334</v>
      </c>
      <c r="F47263" t="s">
        <v>24827</v>
      </c>
      <c r="G47263" t="s">
        <v>24827</v>
      </c>
    </row>
    <row r="47264" spans="3:7" x14ac:dyDescent="0.25">
      <c r="C47264" t="s">
        <v>94711</v>
      </c>
      <c r="D47264" t="s">
        <v>94712</v>
      </c>
      <c r="E47264" t="s">
        <v>93334</v>
      </c>
      <c r="F47264" t="s">
        <v>24827</v>
      </c>
      <c r="G47264" t="s">
        <v>24827</v>
      </c>
    </row>
    <row r="47265" spans="3:7" x14ac:dyDescent="0.25">
      <c r="C47265" t="s">
        <v>94713</v>
      </c>
      <c r="D47265" t="s">
        <v>94714</v>
      </c>
      <c r="E47265" t="s">
        <v>93334</v>
      </c>
      <c r="F47265" t="s">
        <v>24827</v>
      </c>
      <c r="G47265" t="s">
        <v>24827</v>
      </c>
    </row>
    <row r="47266" spans="3:7" x14ac:dyDescent="0.25">
      <c r="C47266" t="s">
        <v>94715</v>
      </c>
      <c r="D47266" t="s">
        <v>94716</v>
      </c>
      <c r="E47266" t="s">
        <v>93334</v>
      </c>
      <c r="F47266" t="s">
        <v>24827</v>
      </c>
      <c r="G47266" t="s">
        <v>24827</v>
      </c>
    </row>
    <row r="47267" spans="3:7" x14ac:dyDescent="0.25">
      <c r="C47267" t="s">
        <v>94717</v>
      </c>
      <c r="D47267" t="s">
        <v>94718</v>
      </c>
      <c r="E47267" t="s">
        <v>93334</v>
      </c>
      <c r="F47267" t="s">
        <v>24827</v>
      </c>
      <c r="G47267" t="s">
        <v>24827</v>
      </c>
    </row>
    <row r="47268" spans="3:7" x14ac:dyDescent="0.25">
      <c r="C47268" t="s">
        <v>94719</v>
      </c>
      <c r="D47268" t="s">
        <v>94720</v>
      </c>
      <c r="E47268" t="s">
        <v>93334</v>
      </c>
      <c r="F47268" t="s">
        <v>24827</v>
      </c>
      <c r="G47268" t="s">
        <v>24827</v>
      </c>
    </row>
    <row r="47269" spans="3:7" x14ac:dyDescent="0.25">
      <c r="C47269" t="s">
        <v>94721</v>
      </c>
      <c r="D47269" t="s">
        <v>94722</v>
      </c>
      <c r="E47269" t="s">
        <v>93334</v>
      </c>
      <c r="F47269" t="s">
        <v>24827</v>
      </c>
      <c r="G47269" t="s">
        <v>24827</v>
      </c>
    </row>
    <row r="47270" spans="3:7" x14ac:dyDescent="0.25">
      <c r="C47270" t="s">
        <v>94723</v>
      </c>
      <c r="D47270" t="s">
        <v>94724</v>
      </c>
      <c r="E47270" t="s">
        <v>93334</v>
      </c>
      <c r="F47270" t="s">
        <v>24827</v>
      </c>
      <c r="G47270" t="s">
        <v>24827</v>
      </c>
    </row>
    <row r="47271" spans="3:7" x14ac:dyDescent="0.25">
      <c r="C47271" t="s">
        <v>94725</v>
      </c>
      <c r="D47271" t="s">
        <v>94726</v>
      </c>
      <c r="E47271" t="s">
        <v>93334</v>
      </c>
      <c r="F47271" t="s">
        <v>24827</v>
      </c>
      <c r="G47271" t="s">
        <v>24827</v>
      </c>
    </row>
    <row r="47272" spans="3:7" x14ac:dyDescent="0.25">
      <c r="C47272" t="s">
        <v>94727</v>
      </c>
      <c r="D47272" t="s">
        <v>94728</v>
      </c>
      <c r="E47272" t="s">
        <v>93334</v>
      </c>
      <c r="F47272" t="s">
        <v>24827</v>
      </c>
      <c r="G47272" t="s">
        <v>24827</v>
      </c>
    </row>
    <row r="47273" spans="3:7" x14ac:dyDescent="0.25">
      <c r="C47273" t="s">
        <v>94729</v>
      </c>
      <c r="D47273" t="s">
        <v>94730</v>
      </c>
      <c r="E47273" t="s">
        <v>93334</v>
      </c>
      <c r="F47273" t="s">
        <v>24827</v>
      </c>
      <c r="G47273" t="s">
        <v>24827</v>
      </c>
    </row>
    <row r="47274" spans="3:7" x14ac:dyDescent="0.25">
      <c r="C47274" t="s">
        <v>94731</v>
      </c>
      <c r="D47274" t="s">
        <v>94732</v>
      </c>
      <c r="E47274" t="s">
        <v>93334</v>
      </c>
      <c r="F47274" t="s">
        <v>24827</v>
      </c>
      <c r="G47274" t="s">
        <v>24827</v>
      </c>
    </row>
    <row r="47275" spans="3:7" x14ac:dyDescent="0.25">
      <c r="C47275" t="s">
        <v>94733</v>
      </c>
      <c r="D47275" t="s">
        <v>94734</v>
      </c>
      <c r="E47275" t="s">
        <v>52956</v>
      </c>
      <c r="F47275" t="s">
        <v>24827</v>
      </c>
      <c r="G47275" t="s">
        <v>24827</v>
      </c>
    </row>
    <row r="47276" spans="3:7" x14ac:dyDescent="0.25">
      <c r="C47276" t="s">
        <v>94735</v>
      </c>
      <c r="D47276" t="s">
        <v>94736</v>
      </c>
      <c r="E47276" t="s">
        <v>52956</v>
      </c>
      <c r="F47276" t="s">
        <v>24827</v>
      </c>
      <c r="G47276" t="s">
        <v>24827</v>
      </c>
    </row>
    <row r="47277" spans="3:7" x14ac:dyDescent="0.25">
      <c r="C47277" t="s">
        <v>94737</v>
      </c>
      <c r="D47277" t="s">
        <v>94738</v>
      </c>
      <c r="E47277" t="s">
        <v>52956</v>
      </c>
      <c r="F47277" t="s">
        <v>24827</v>
      </c>
      <c r="G47277" t="s">
        <v>24827</v>
      </c>
    </row>
    <row r="47278" spans="3:7" x14ac:dyDescent="0.25">
      <c r="C47278" t="s">
        <v>94739</v>
      </c>
      <c r="D47278" t="s">
        <v>94740</v>
      </c>
      <c r="E47278" t="s">
        <v>52956</v>
      </c>
      <c r="F47278" t="s">
        <v>24827</v>
      </c>
      <c r="G47278" t="s">
        <v>24827</v>
      </c>
    </row>
    <row r="47279" spans="3:7" x14ac:dyDescent="0.25">
      <c r="C47279" t="s">
        <v>94741</v>
      </c>
      <c r="D47279" t="s">
        <v>94742</v>
      </c>
      <c r="E47279" t="s">
        <v>52956</v>
      </c>
      <c r="F47279" t="s">
        <v>24827</v>
      </c>
      <c r="G47279" t="s">
        <v>24827</v>
      </c>
    </row>
    <row r="47280" spans="3:7" x14ac:dyDescent="0.25">
      <c r="C47280" t="s">
        <v>94743</v>
      </c>
      <c r="D47280" t="s">
        <v>94744</v>
      </c>
      <c r="E47280" t="s">
        <v>93334</v>
      </c>
      <c r="F47280" t="s">
        <v>24827</v>
      </c>
      <c r="G47280" t="s">
        <v>24827</v>
      </c>
    </row>
    <row r="47281" spans="3:7" x14ac:dyDescent="0.25">
      <c r="C47281" t="s">
        <v>94745</v>
      </c>
      <c r="D47281" t="s">
        <v>94746</v>
      </c>
      <c r="E47281" t="s">
        <v>52956</v>
      </c>
      <c r="F47281" t="s">
        <v>24827</v>
      </c>
      <c r="G47281" t="s">
        <v>24827</v>
      </c>
    </row>
    <row r="47282" spans="3:7" x14ac:dyDescent="0.25">
      <c r="C47282" t="s">
        <v>94747</v>
      </c>
      <c r="D47282" t="s">
        <v>94748</v>
      </c>
      <c r="E47282" t="s">
        <v>52956</v>
      </c>
      <c r="F47282" t="s">
        <v>24827</v>
      </c>
      <c r="G47282" t="s">
        <v>24827</v>
      </c>
    </row>
    <row r="47283" spans="3:7" x14ac:dyDescent="0.25">
      <c r="C47283" t="s">
        <v>94749</v>
      </c>
      <c r="D47283" t="s">
        <v>94750</v>
      </c>
      <c r="E47283" t="s">
        <v>52956</v>
      </c>
      <c r="F47283" t="s">
        <v>24827</v>
      </c>
      <c r="G47283" t="s">
        <v>24827</v>
      </c>
    </row>
    <row r="47284" spans="3:7" x14ac:dyDescent="0.25">
      <c r="C47284" t="s">
        <v>94751</v>
      </c>
      <c r="D47284" t="s">
        <v>94752</v>
      </c>
      <c r="E47284" t="s">
        <v>52956</v>
      </c>
      <c r="F47284" t="s">
        <v>24827</v>
      </c>
      <c r="G47284" t="s">
        <v>24827</v>
      </c>
    </row>
    <row r="47285" spans="3:7" x14ac:dyDescent="0.25">
      <c r="C47285" t="s">
        <v>94753</v>
      </c>
      <c r="D47285" t="s">
        <v>94754</v>
      </c>
      <c r="E47285" t="s">
        <v>52956</v>
      </c>
      <c r="F47285" t="s">
        <v>24827</v>
      </c>
      <c r="G47285" t="s">
        <v>24827</v>
      </c>
    </row>
    <row r="47286" spans="3:7" x14ac:dyDescent="0.25">
      <c r="C47286" t="s">
        <v>94755</v>
      </c>
      <c r="D47286" t="s">
        <v>94756</v>
      </c>
      <c r="E47286" t="s">
        <v>52956</v>
      </c>
      <c r="F47286" t="s">
        <v>24827</v>
      </c>
      <c r="G47286" t="s">
        <v>24827</v>
      </c>
    </row>
    <row r="47287" spans="3:7" x14ac:dyDescent="0.25">
      <c r="C47287" t="s">
        <v>94757</v>
      </c>
      <c r="D47287" t="s">
        <v>94758</v>
      </c>
      <c r="E47287" t="s">
        <v>52956</v>
      </c>
      <c r="F47287" t="s">
        <v>24827</v>
      </c>
      <c r="G47287" t="s">
        <v>24827</v>
      </c>
    </row>
    <row r="47288" spans="3:7" x14ac:dyDescent="0.25">
      <c r="C47288" t="s">
        <v>94759</v>
      </c>
      <c r="D47288" t="s">
        <v>94760</v>
      </c>
      <c r="E47288" t="s">
        <v>52956</v>
      </c>
      <c r="F47288" t="s">
        <v>24827</v>
      </c>
      <c r="G47288" t="s">
        <v>24827</v>
      </c>
    </row>
    <row r="47289" spans="3:7" x14ac:dyDescent="0.25">
      <c r="C47289" t="s">
        <v>94761</v>
      </c>
      <c r="D47289" t="s">
        <v>94762</v>
      </c>
      <c r="E47289" t="s">
        <v>52956</v>
      </c>
      <c r="F47289" t="s">
        <v>24827</v>
      </c>
      <c r="G47289" t="s">
        <v>24827</v>
      </c>
    </row>
    <row r="47290" spans="3:7" x14ac:dyDescent="0.25">
      <c r="C47290" t="s">
        <v>94763</v>
      </c>
      <c r="D47290" t="s">
        <v>94764</v>
      </c>
      <c r="E47290" t="s">
        <v>93334</v>
      </c>
      <c r="F47290" t="s">
        <v>24827</v>
      </c>
      <c r="G47290" t="s">
        <v>24827</v>
      </c>
    </row>
    <row r="47291" spans="3:7" x14ac:dyDescent="0.25">
      <c r="C47291" t="s">
        <v>94765</v>
      </c>
      <c r="D47291" t="s">
        <v>94766</v>
      </c>
      <c r="E47291" t="s">
        <v>52956</v>
      </c>
      <c r="F47291" t="s">
        <v>24827</v>
      </c>
      <c r="G47291" t="s">
        <v>24827</v>
      </c>
    </row>
    <row r="47292" spans="3:7" x14ac:dyDescent="0.25">
      <c r="C47292" t="s">
        <v>94767</v>
      </c>
      <c r="D47292" t="s">
        <v>94768</v>
      </c>
      <c r="E47292" t="s">
        <v>52956</v>
      </c>
      <c r="F47292" t="s">
        <v>24827</v>
      </c>
      <c r="G47292" t="s">
        <v>24827</v>
      </c>
    </row>
    <row r="47293" spans="3:7" x14ac:dyDescent="0.25">
      <c r="C47293" t="s">
        <v>94769</v>
      </c>
      <c r="D47293" t="s">
        <v>94770</v>
      </c>
      <c r="E47293" t="s">
        <v>52956</v>
      </c>
      <c r="F47293" t="s">
        <v>24827</v>
      </c>
      <c r="G47293" t="s">
        <v>24827</v>
      </c>
    </row>
    <row r="47294" spans="3:7" x14ac:dyDescent="0.25">
      <c r="C47294" t="s">
        <v>94771</v>
      </c>
      <c r="D47294" t="s">
        <v>94772</v>
      </c>
      <c r="E47294" t="s">
        <v>52956</v>
      </c>
      <c r="F47294" t="s">
        <v>24827</v>
      </c>
      <c r="G47294" t="s">
        <v>24827</v>
      </c>
    </row>
    <row r="47295" spans="3:7" x14ac:dyDescent="0.25">
      <c r="C47295" t="s">
        <v>94773</v>
      </c>
      <c r="D47295" t="s">
        <v>94774</v>
      </c>
      <c r="E47295" t="s">
        <v>52956</v>
      </c>
      <c r="F47295" t="s">
        <v>24827</v>
      </c>
      <c r="G47295" t="s">
        <v>24827</v>
      </c>
    </row>
    <row r="47296" spans="3:7" x14ac:dyDescent="0.25">
      <c r="C47296" t="s">
        <v>94775</v>
      </c>
      <c r="D47296" t="s">
        <v>94776</v>
      </c>
      <c r="E47296" t="s">
        <v>93334</v>
      </c>
      <c r="F47296" t="s">
        <v>24827</v>
      </c>
      <c r="G47296" t="s">
        <v>24827</v>
      </c>
    </row>
    <row r="47297" spans="3:7" x14ac:dyDescent="0.25">
      <c r="C47297" t="s">
        <v>94777</v>
      </c>
      <c r="D47297" t="s">
        <v>94778</v>
      </c>
      <c r="E47297" t="s">
        <v>93334</v>
      </c>
      <c r="F47297" t="s">
        <v>24827</v>
      </c>
      <c r="G47297" t="s">
        <v>24827</v>
      </c>
    </row>
    <row r="47298" spans="3:7" x14ac:dyDescent="0.25">
      <c r="C47298" t="s">
        <v>94779</v>
      </c>
      <c r="D47298" t="s">
        <v>94780</v>
      </c>
      <c r="E47298" t="s">
        <v>93334</v>
      </c>
      <c r="F47298" t="s">
        <v>24827</v>
      </c>
      <c r="G47298" t="s">
        <v>24827</v>
      </c>
    </row>
    <row r="47299" spans="3:7" x14ac:dyDescent="0.25">
      <c r="C47299" t="s">
        <v>94781</v>
      </c>
      <c r="D47299" t="s">
        <v>94782</v>
      </c>
      <c r="E47299" t="s">
        <v>93334</v>
      </c>
      <c r="F47299" t="s">
        <v>24827</v>
      </c>
      <c r="G47299" t="s">
        <v>24827</v>
      </c>
    </row>
    <row r="47300" spans="3:7" x14ac:dyDescent="0.25">
      <c r="C47300" t="s">
        <v>94783</v>
      </c>
      <c r="D47300" t="s">
        <v>94784</v>
      </c>
      <c r="E47300" t="s">
        <v>93334</v>
      </c>
      <c r="F47300" t="s">
        <v>24827</v>
      </c>
      <c r="G47300" t="s">
        <v>24827</v>
      </c>
    </row>
    <row r="47301" spans="3:7" x14ac:dyDescent="0.25">
      <c r="C47301" t="s">
        <v>94785</v>
      </c>
      <c r="D47301" t="s">
        <v>94786</v>
      </c>
      <c r="E47301" t="s">
        <v>93334</v>
      </c>
      <c r="F47301" t="s">
        <v>24827</v>
      </c>
      <c r="G47301" t="s">
        <v>24827</v>
      </c>
    </row>
    <row r="47302" spans="3:7" x14ac:dyDescent="0.25">
      <c r="C47302" t="s">
        <v>94787</v>
      </c>
      <c r="D47302" t="s">
        <v>94788</v>
      </c>
      <c r="E47302" t="s">
        <v>93334</v>
      </c>
      <c r="F47302" t="s">
        <v>24827</v>
      </c>
      <c r="G47302" t="s">
        <v>24827</v>
      </c>
    </row>
    <row r="47303" spans="3:7" x14ac:dyDescent="0.25">
      <c r="C47303" t="s">
        <v>94789</v>
      </c>
      <c r="D47303" t="s">
        <v>94790</v>
      </c>
      <c r="E47303" t="s">
        <v>93334</v>
      </c>
      <c r="F47303" t="s">
        <v>24827</v>
      </c>
      <c r="G47303" t="s">
        <v>24827</v>
      </c>
    </row>
    <row r="47304" spans="3:7" x14ac:dyDescent="0.25">
      <c r="C47304" t="s">
        <v>94791</v>
      </c>
      <c r="D47304" t="s">
        <v>94792</v>
      </c>
      <c r="E47304" t="s">
        <v>93334</v>
      </c>
      <c r="F47304" t="s">
        <v>24827</v>
      </c>
      <c r="G47304" t="s">
        <v>24827</v>
      </c>
    </row>
    <row r="47305" spans="3:7" x14ac:dyDescent="0.25">
      <c r="C47305" t="s">
        <v>94793</v>
      </c>
      <c r="D47305" t="s">
        <v>94794</v>
      </c>
      <c r="E47305" t="s">
        <v>93334</v>
      </c>
      <c r="F47305" t="s">
        <v>24827</v>
      </c>
      <c r="G47305" t="s">
        <v>24827</v>
      </c>
    </row>
    <row r="47306" spans="3:7" x14ac:dyDescent="0.25">
      <c r="C47306" t="s">
        <v>94795</v>
      </c>
      <c r="D47306" t="s">
        <v>94796</v>
      </c>
      <c r="E47306" t="s">
        <v>93334</v>
      </c>
      <c r="F47306" t="s">
        <v>24827</v>
      </c>
      <c r="G47306" t="s">
        <v>24827</v>
      </c>
    </row>
    <row r="47307" spans="3:7" x14ac:dyDescent="0.25">
      <c r="C47307" t="s">
        <v>94797</v>
      </c>
      <c r="D47307" t="s">
        <v>94798</v>
      </c>
      <c r="E47307" t="s">
        <v>93334</v>
      </c>
      <c r="F47307" t="s">
        <v>24827</v>
      </c>
      <c r="G47307" t="s">
        <v>24827</v>
      </c>
    </row>
    <row r="47308" spans="3:7" x14ac:dyDescent="0.25">
      <c r="C47308" t="s">
        <v>94799</v>
      </c>
      <c r="D47308" t="s">
        <v>94800</v>
      </c>
      <c r="E47308" t="s">
        <v>94801</v>
      </c>
      <c r="F47308" t="s">
        <v>93500</v>
      </c>
      <c r="G47308" t="s">
        <v>6530</v>
      </c>
    </row>
    <row r="47309" spans="3:7" x14ac:dyDescent="0.25">
      <c r="C47309" t="s">
        <v>94802</v>
      </c>
      <c r="D47309" t="s">
        <v>94803</v>
      </c>
      <c r="E47309" t="s">
        <v>94804</v>
      </c>
      <c r="F47309" t="s">
        <v>24827</v>
      </c>
      <c r="G47309" t="s">
        <v>24827</v>
      </c>
    </row>
    <row r="47310" spans="3:7" x14ac:dyDescent="0.25">
      <c r="C47310" t="s">
        <v>94805</v>
      </c>
      <c r="D47310" t="s">
        <v>94806</v>
      </c>
      <c r="E47310" t="s">
        <v>93334</v>
      </c>
      <c r="F47310" t="s">
        <v>24827</v>
      </c>
      <c r="G47310" t="s">
        <v>24827</v>
      </c>
    </row>
    <row r="47311" spans="3:7" x14ac:dyDescent="0.25">
      <c r="C47311" t="s">
        <v>94807</v>
      </c>
      <c r="D47311" t="s">
        <v>94808</v>
      </c>
      <c r="E47311" t="s">
        <v>94804</v>
      </c>
      <c r="F47311" t="s">
        <v>24827</v>
      </c>
      <c r="G47311" t="s">
        <v>24827</v>
      </c>
    </row>
    <row r="47312" spans="3:7" x14ac:dyDescent="0.25">
      <c r="C47312" t="s">
        <v>94809</v>
      </c>
      <c r="D47312" t="s">
        <v>94810</v>
      </c>
      <c r="E47312" t="s">
        <v>93334</v>
      </c>
      <c r="F47312" t="s">
        <v>24827</v>
      </c>
      <c r="G47312" t="s">
        <v>24827</v>
      </c>
    </row>
    <row r="47313" spans="3:7" x14ac:dyDescent="0.25">
      <c r="C47313" t="s">
        <v>94811</v>
      </c>
      <c r="D47313" t="s">
        <v>94812</v>
      </c>
      <c r="E47313" t="s">
        <v>94804</v>
      </c>
      <c r="F47313" t="s">
        <v>24827</v>
      </c>
      <c r="G47313" t="s">
        <v>24827</v>
      </c>
    </row>
    <row r="47314" spans="3:7" x14ac:dyDescent="0.25">
      <c r="C47314" t="s">
        <v>94813</v>
      </c>
      <c r="D47314" t="s">
        <v>94814</v>
      </c>
      <c r="E47314" t="s">
        <v>93334</v>
      </c>
      <c r="F47314" t="s">
        <v>24827</v>
      </c>
      <c r="G47314" t="s">
        <v>24827</v>
      </c>
    </row>
    <row r="47315" spans="3:7" x14ac:dyDescent="0.25">
      <c r="C47315" t="s">
        <v>94815</v>
      </c>
      <c r="D47315" t="s">
        <v>94816</v>
      </c>
      <c r="E47315" t="s">
        <v>93334</v>
      </c>
      <c r="F47315" t="s">
        <v>24827</v>
      </c>
      <c r="G47315" t="s">
        <v>24827</v>
      </c>
    </row>
    <row r="47316" spans="3:7" x14ac:dyDescent="0.25">
      <c r="C47316" t="s">
        <v>94817</v>
      </c>
      <c r="D47316" t="s">
        <v>94818</v>
      </c>
      <c r="E47316" t="s">
        <v>93334</v>
      </c>
      <c r="F47316" t="s">
        <v>24827</v>
      </c>
      <c r="G47316" t="s">
        <v>24827</v>
      </c>
    </row>
    <row r="47317" spans="3:7" x14ac:dyDescent="0.25">
      <c r="C47317" t="s">
        <v>94819</v>
      </c>
      <c r="D47317" t="s">
        <v>94820</v>
      </c>
      <c r="E47317" t="s">
        <v>93334</v>
      </c>
      <c r="F47317" t="s">
        <v>24827</v>
      </c>
      <c r="G47317" t="s">
        <v>24827</v>
      </c>
    </row>
    <row r="47318" spans="3:7" x14ac:dyDescent="0.25">
      <c r="C47318" t="s">
        <v>94821</v>
      </c>
      <c r="D47318" t="s">
        <v>94822</v>
      </c>
      <c r="E47318" t="s">
        <v>93334</v>
      </c>
      <c r="F47318" t="s">
        <v>24827</v>
      </c>
      <c r="G47318" t="s">
        <v>24827</v>
      </c>
    </row>
    <row r="47319" spans="3:7" x14ac:dyDescent="0.25">
      <c r="C47319" t="s">
        <v>94823</v>
      </c>
      <c r="D47319" t="s">
        <v>94824</v>
      </c>
      <c r="E47319" t="s">
        <v>93334</v>
      </c>
      <c r="F47319" t="s">
        <v>24827</v>
      </c>
      <c r="G47319" t="s">
        <v>24827</v>
      </c>
    </row>
    <row r="47320" spans="3:7" x14ac:dyDescent="0.25">
      <c r="C47320" t="s">
        <v>94825</v>
      </c>
      <c r="D47320" t="s">
        <v>94826</v>
      </c>
      <c r="E47320" t="s">
        <v>93334</v>
      </c>
      <c r="F47320" t="s">
        <v>24827</v>
      </c>
      <c r="G47320" t="s">
        <v>24827</v>
      </c>
    </row>
    <row r="47321" spans="3:7" x14ac:dyDescent="0.25">
      <c r="C47321" t="s">
        <v>94827</v>
      </c>
      <c r="D47321" t="s">
        <v>94828</v>
      </c>
      <c r="E47321" t="s">
        <v>93334</v>
      </c>
      <c r="F47321" t="s">
        <v>24827</v>
      </c>
      <c r="G47321" t="s">
        <v>24827</v>
      </c>
    </row>
    <row r="47322" spans="3:7" x14ac:dyDescent="0.25">
      <c r="C47322" t="s">
        <v>94829</v>
      </c>
      <c r="D47322" t="s">
        <v>94830</v>
      </c>
      <c r="E47322" t="s">
        <v>93334</v>
      </c>
      <c r="F47322" t="s">
        <v>24827</v>
      </c>
      <c r="G47322" t="s">
        <v>24827</v>
      </c>
    </row>
    <row r="47323" spans="3:7" x14ac:dyDescent="0.25">
      <c r="C47323" t="s">
        <v>94831</v>
      </c>
      <c r="D47323" t="s">
        <v>94832</v>
      </c>
      <c r="E47323" t="s">
        <v>93334</v>
      </c>
      <c r="F47323" t="s">
        <v>24827</v>
      </c>
      <c r="G47323" t="s">
        <v>24827</v>
      </c>
    </row>
    <row r="47324" spans="3:7" x14ac:dyDescent="0.25">
      <c r="C47324" t="s">
        <v>94833</v>
      </c>
      <c r="D47324" t="s">
        <v>94834</v>
      </c>
      <c r="E47324" t="s">
        <v>93334</v>
      </c>
      <c r="F47324" t="s">
        <v>24827</v>
      </c>
      <c r="G47324" t="s">
        <v>24827</v>
      </c>
    </row>
    <row r="47325" spans="3:7" x14ac:dyDescent="0.25">
      <c r="C47325" t="s">
        <v>94835</v>
      </c>
      <c r="D47325" t="s">
        <v>94836</v>
      </c>
      <c r="E47325" t="s">
        <v>93334</v>
      </c>
      <c r="F47325" t="s">
        <v>24827</v>
      </c>
      <c r="G47325" t="s">
        <v>24827</v>
      </c>
    </row>
    <row r="47326" spans="3:7" x14ac:dyDescent="0.25">
      <c r="C47326" t="s">
        <v>94837</v>
      </c>
      <c r="D47326" t="s">
        <v>94838</v>
      </c>
      <c r="E47326" t="s">
        <v>93334</v>
      </c>
      <c r="F47326" t="s">
        <v>24827</v>
      </c>
      <c r="G47326" t="s">
        <v>24827</v>
      </c>
    </row>
    <row r="47327" spans="3:7" x14ac:dyDescent="0.25">
      <c r="C47327" t="s">
        <v>94839</v>
      </c>
      <c r="D47327" t="s">
        <v>94840</v>
      </c>
      <c r="E47327" t="s">
        <v>93334</v>
      </c>
      <c r="F47327" t="s">
        <v>24827</v>
      </c>
      <c r="G47327" t="s">
        <v>24827</v>
      </c>
    </row>
    <row r="47328" spans="3:7" x14ac:dyDescent="0.25">
      <c r="C47328" t="s">
        <v>94841</v>
      </c>
      <c r="D47328" t="s">
        <v>94842</v>
      </c>
      <c r="E47328" t="s">
        <v>93334</v>
      </c>
      <c r="F47328" t="s">
        <v>24827</v>
      </c>
      <c r="G47328" t="s">
        <v>24827</v>
      </c>
    </row>
    <row r="47329" spans="3:7" x14ac:dyDescent="0.25">
      <c r="C47329" t="s">
        <v>94843</v>
      </c>
      <c r="D47329" t="s">
        <v>94844</v>
      </c>
      <c r="E47329" t="s">
        <v>52956</v>
      </c>
      <c r="F47329" t="s">
        <v>24827</v>
      </c>
      <c r="G47329" t="s">
        <v>24827</v>
      </c>
    </row>
    <row r="47330" spans="3:7" x14ac:dyDescent="0.25">
      <c r="C47330" t="s">
        <v>94845</v>
      </c>
      <c r="D47330" t="s">
        <v>94846</v>
      </c>
      <c r="E47330" t="s">
        <v>93334</v>
      </c>
      <c r="F47330" t="s">
        <v>24827</v>
      </c>
      <c r="G47330" t="s">
        <v>24827</v>
      </c>
    </row>
    <row r="47331" spans="3:7" x14ac:dyDescent="0.25">
      <c r="C47331" t="s">
        <v>94847</v>
      </c>
      <c r="D47331" t="s">
        <v>94848</v>
      </c>
      <c r="E47331" t="s">
        <v>93334</v>
      </c>
      <c r="F47331" t="s">
        <v>24827</v>
      </c>
      <c r="G47331" t="s">
        <v>24827</v>
      </c>
    </row>
    <row r="47332" spans="3:7" x14ac:dyDescent="0.25">
      <c r="C47332" t="s">
        <v>94849</v>
      </c>
      <c r="D47332" t="s">
        <v>94850</v>
      </c>
      <c r="E47332" t="s">
        <v>93334</v>
      </c>
      <c r="F47332" t="s">
        <v>24827</v>
      </c>
      <c r="G47332" t="s">
        <v>24827</v>
      </c>
    </row>
    <row r="47333" spans="3:7" x14ac:dyDescent="0.25">
      <c r="C47333" t="s">
        <v>94851</v>
      </c>
      <c r="D47333" t="s">
        <v>94852</v>
      </c>
      <c r="E47333" t="s">
        <v>93334</v>
      </c>
      <c r="F47333" t="s">
        <v>24827</v>
      </c>
      <c r="G47333" t="s">
        <v>24827</v>
      </c>
    </row>
    <row r="47334" spans="3:7" x14ac:dyDescent="0.25">
      <c r="C47334" t="s">
        <v>94853</v>
      </c>
      <c r="D47334" t="s">
        <v>94854</v>
      </c>
      <c r="E47334" t="s">
        <v>93334</v>
      </c>
      <c r="F47334" t="s">
        <v>24827</v>
      </c>
      <c r="G47334" t="s">
        <v>24827</v>
      </c>
    </row>
    <row r="47335" spans="3:7" x14ac:dyDescent="0.25">
      <c r="C47335" t="s">
        <v>94855</v>
      </c>
      <c r="D47335" t="s">
        <v>94856</v>
      </c>
      <c r="E47335" t="s">
        <v>93334</v>
      </c>
      <c r="F47335" t="s">
        <v>24827</v>
      </c>
      <c r="G47335" t="s">
        <v>24827</v>
      </c>
    </row>
    <row r="47336" spans="3:7" x14ac:dyDescent="0.25">
      <c r="C47336" t="s">
        <v>94857</v>
      </c>
      <c r="D47336" t="s">
        <v>94858</v>
      </c>
      <c r="E47336" t="s">
        <v>93334</v>
      </c>
      <c r="F47336" t="s">
        <v>24827</v>
      </c>
      <c r="G47336" t="s">
        <v>24827</v>
      </c>
    </row>
    <row r="47337" spans="3:7" x14ac:dyDescent="0.25">
      <c r="C47337" t="s">
        <v>94859</v>
      </c>
      <c r="D47337" t="s">
        <v>94860</v>
      </c>
      <c r="E47337" t="s">
        <v>93334</v>
      </c>
      <c r="F47337" t="s">
        <v>24827</v>
      </c>
      <c r="G47337" t="s">
        <v>24827</v>
      </c>
    </row>
    <row r="47338" spans="3:7" x14ac:dyDescent="0.25">
      <c r="C47338" t="s">
        <v>94861</v>
      </c>
      <c r="D47338" t="s">
        <v>94862</v>
      </c>
      <c r="E47338" t="s">
        <v>52956</v>
      </c>
      <c r="F47338" t="s">
        <v>24827</v>
      </c>
      <c r="G47338" t="s">
        <v>24827</v>
      </c>
    </row>
    <row r="47339" spans="3:7" x14ac:dyDescent="0.25">
      <c r="C47339" t="s">
        <v>94863</v>
      </c>
      <c r="D47339" t="s">
        <v>94864</v>
      </c>
      <c r="E47339" t="s">
        <v>93334</v>
      </c>
      <c r="F47339" t="s">
        <v>24827</v>
      </c>
      <c r="G47339" t="s">
        <v>24827</v>
      </c>
    </row>
    <row r="47340" spans="3:7" x14ac:dyDescent="0.25">
      <c r="C47340" t="s">
        <v>94865</v>
      </c>
      <c r="D47340" t="s">
        <v>94866</v>
      </c>
      <c r="E47340" t="s">
        <v>93334</v>
      </c>
      <c r="F47340" t="s">
        <v>24827</v>
      </c>
      <c r="G47340" t="s">
        <v>24827</v>
      </c>
    </row>
    <row r="47341" spans="3:7" x14ac:dyDescent="0.25">
      <c r="C47341" t="s">
        <v>94867</v>
      </c>
      <c r="D47341" t="s">
        <v>94868</v>
      </c>
      <c r="E47341" t="s">
        <v>94804</v>
      </c>
      <c r="F47341" t="s">
        <v>24827</v>
      </c>
      <c r="G47341" t="s">
        <v>24827</v>
      </c>
    </row>
    <row r="47342" spans="3:7" x14ac:dyDescent="0.25">
      <c r="C47342" t="s">
        <v>94869</v>
      </c>
      <c r="D47342" t="s">
        <v>94870</v>
      </c>
      <c r="E47342" t="s">
        <v>93334</v>
      </c>
      <c r="F47342" t="s">
        <v>24827</v>
      </c>
      <c r="G47342" t="s">
        <v>24827</v>
      </c>
    </row>
    <row r="47343" spans="3:7" x14ac:dyDescent="0.25">
      <c r="C47343" t="s">
        <v>94871</v>
      </c>
      <c r="D47343" t="s">
        <v>94872</v>
      </c>
      <c r="E47343" t="s">
        <v>93334</v>
      </c>
      <c r="F47343" t="s">
        <v>24827</v>
      </c>
      <c r="G47343" t="s">
        <v>24827</v>
      </c>
    </row>
    <row r="47344" spans="3:7" x14ac:dyDescent="0.25">
      <c r="C47344" t="s">
        <v>94873</v>
      </c>
      <c r="D47344" t="s">
        <v>94874</v>
      </c>
      <c r="E47344" t="s">
        <v>93334</v>
      </c>
      <c r="F47344" t="s">
        <v>24827</v>
      </c>
      <c r="G47344" t="s">
        <v>24827</v>
      </c>
    </row>
    <row r="47345" spans="3:7" x14ac:dyDescent="0.25">
      <c r="C47345" t="s">
        <v>94875</v>
      </c>
      <c r="D47345" t="s">
        <v>94876</v>
      </c>
      <c r="E47345" t="s">
        <v>93334</v>
      </c>
      <c r="F47345" t="s">
        <v>24827</v>
      </c>
      <c r="G47345" t="s">
        <v>24827</v>
      </c>
    </row>
    <row r="47346" spans="3:7" x14ac:dyDescent="0.25">
      <c r="C47346" t="s">
        <v>94877</v>
      </c>
      <c r="D47346" t="s">
        <v>94878</v>
      </c>
      <c r="E47346" t="s">
        <v>93334</v>
      </c>
      <c r="F47346" t="s">
        <v>24827</v>
      </c>
      <c r="G47346" t="s">
        <v>24827</v>
      </c>
    </row>
    <row r="47347" spans="3:7" x14ac:dyDescent="0.25">
      <c r="C47347" t="s">
        <v>94879</v>
      </c>
      <c r="D47347" t="s">
        <v>94880</v>
      </c>
      <c r="E47347" t="s">
        <v>93334</v>
      </c>
      <c r="F47347" t="s">
        <v>24827</v>
      </c>
      <c r="G47347" t="s">
        <v>24827</v>
      </c>
    </row>
    <row r="47348" spans="3:7" x14ac:dyDescent="0.25">
      <c r="C47348" t="s">
        <v>94881</v>
      </c>
      <c r="D47348" t="s">
        <v>94882</v>
      </c>
      <c r="E47348" t="s">
        <v>93334</v>
      </c>
      <c r="F47348" t="s">
        <v>24827</v>
      </c>
      <c r="G47348" t="s">
        <v>24827</v>
      </c>
    </row>
    <row r="47349" spans="3:7" x14ac:dyDescent="0.25">
      <c r="C47349" t="s">
        <v>94883</v>
      </c>
      <c r="D47349" t="s">
        <v>94884</v>
      </c>
      <c r="E47349" t="s">
        <v>93334</v>
      </c>
      <c r="F47349" t="s">
        <v>24827</v>
      </c>
      <c r="G47349" t="s">
        <v>24827</v>
      </c>
    </row>
    <row r="47350" spans="3:7" x14ac:dyDescent="0.25">
      <c r="C47350" t="s">
        <v>94885</v>
      </c>
      <c r="D47350" t="s">
        <v>94886</v>
      </c>
      <c r="E47350" t="s">
        <v>94804</v>
      </c>
      <c r="F47350" t="s">
        <v>24827</v>
      </c>
      <c r="G47350" t="s">
        <v>24827</v>
      </c>
    </row>
    <row r="47351" spans="3:7" x14ac:dyDescent="0.25">
      <c r="C47351" t="s">
        <v>94887</v>
      </c>
      <c r="D47351" t="s">
        <v>94888</v>
      </c>
      <c r="E47351" t="s">
        <v>93334</v>
      </c>
      <c r="F47351" t="s">
        <v>24827</v>
      </c>
      <c r="G47351" t="s">
        <v>24827</v>
      </c>
    </row>
    <row r="47352" spans="3:7" x14ac:dyDescent="0.25">
      <c r="C47352" t="s">
        <v>94889</v>
      </c>
      <c r="D47352" t="s">
        <v>94890</v>
      </c>
      <c r="E47352" t="s">
        <v>52956</v>
      </c>
      <c r="F47352" t="s">
        <v>24827</v>
      </c>
      <c r="G47352" t="s">
        <v>24827</v>
      </c>
    </row>
    <row r="47353" spans="3:7" x14ac:dyDescent="0.25">
      <c r="C47353" t="s">
        <v>94891</v>
      </c>
      <c r="D47353" t="s">
        <v>94892</v>
      </c>
      <c r="E47353" t="s">
        <v>93334</v>
      </c>
      <c r="F47353" t="s">
        <v>24827</v>
      </c>
      <c r="G47353" t="s">
        <v>24827</v>
      </c>
    </row>
    <row r="47354" spans="3:7" x14ac:dyDescent="0.25">
      <c r="C47354" t="s">
        <v>94893</v>
      </c>
      <c r="D47354" t="s">
        <v>94894</v>
      </c>
      <c r="E47354" t="s">
        <v>93334</v>
      </c>
      <c r="F47354" t="s">
        <v>24827</v>
      </c>
      <c r="G47354" t="s">
        <v>24827</v>
      </c>
    </row>
    <row r="47355" spans="3:7" x14ac:dyDescent="0.25">
      <c r="C47355" t="s">
        <v>94895</v>
      </c>
      <c r="D47355" t="s">
        <v>94896</v>
      </c>
      <c r="E47355" t="s">
        <v>93334</v>
      </c>
      <c r="F47355" t="s">
        <v>24827</v>
      </c>
      <c r="G47355" t="s">
        <v>24827</v>
      </c>
    </row>
    <row r="47356" spans="3:7" x14ac:dyDescent="0.25">
      <c r="C47356" t="s">
        <v>94897</v>
      </c>
      <c r="D47356" t="s">
        <v>94898</v>
      </c>
      <c r="E47356" t="s">
        <v>93334</v>
      </c>
      <c r="F47356" t="s">
        <v>24827</v>
      </c>
      <c r="G47356" t="s">
        <v>24827</v>
      </c>
    </row>
    <row r="47357" spans="3:7" x14ac:dyDescent="0.25">
      <c r="C47357" t="s">
        <v>94899</v>
      </c>
      <c r="D47357" t="s">
        <v>94900</v>
      </c>
      <c r="E47357" t="s">
        <v>93334</v>
      </c>
      <c r="F47357" t="s">
        <v>24827</v>
      </c>
      <c r="G47357" t="s">
        <v>24827</v>
      </c>
    </row>
    <row r="47358" spans="3:7" x14ac:dyDescent="0.25">
      <c r="C47358" t="s">
        <v>94901</v>
      </c>
      <c r="D47358" t="s">
        <v>94902</v>
      </c>
      <c r="E47358" t="s">
        <v>93334</v>
      </c>
      <c r="F47358" t="s">
        <v>24827</v>
      </c>
      <c r="G47358" t="s">
        <v>24827</v>
      </c>
    </row>
    <row r="47359" spans="3:7" x14ac:dyDescent="0.25">
      <c r="C47359" t="s">
        <v>94903</v>
      </c>
      <c r="D47359" t="s">
        <v>94904</v>
      </c>
      <c r="E47359" t="s">
        <v>93334</v>
      </c>
      <c r="F47359" t="s">
        <v>24827</v>
      </c>
      <c r="G47359" t="s">
        <v>24827</v>
      </c>
    </row>
    <row r="47360" spans="3:7" x14ac:dyDescent="0.25">
      <c r="C47360" t="s">
        <v>94905</v>
      </c>
      <c r="D47360" t="s">
        <v>94906</v>
      </c>
      <c r="E47360" t="s">
        <v>93334</v>
      </c>
      <c r="F47360" t="s">
        <v>24827</v>
      </c>
      <c r="G47360" t="s">
        <v>24827</v>
      </c>
    </row>
    <row r="47361" spans="3:7" x14ac:dyDescent="0.25">
      <c r="C47361" t="s">
        <v>94907</v>
      </c>
      <c r="D47361" t="s">
        <v>94908</v>
      </c>
      <c r="E47361" t="s">
        <v>93334</v>
      </c>
      <c r="F47361" t="s">
        <v>24827</v>
      </c>
      <c r="G47361" t="s">
        <v>24827</v>
      </c>
    </row>
    <row r="47362" spans="3:7" x14ac:dyDescent="0.25">
      <c r="C47362" t="s">
        <v>94909</v>
      </c>
      <c r="D47362" t="s">
        <v>94910</v>
      </c>
      <c r="E47362" t="s">
        <v>93334</v>
      </c>
      <c r="F47362" t="s">
        <v>24827</v>
      </c>
      <c r="G47362" t="s">
        <v>24827</v>
      </c>
    </row>
    <row r="47363" spans="3:7" x14ac:dyDescent="0.25">
      <c r="C47363" t="s">
        <v>94911</v>
      </c>
      <c r="D47363" t="s">
        <v>94912</v>
      </c>
      <c r="E47363" t="s">
        <v>93334</v>
      </c>
      <c r="F47363" t="s">
        <v>24827</v>
      </c>
      <c r="G47363" t="s">
        <v>24827</v>
      </c>
    </row>
    <row r="47364" spans="3:7" x14ac:dyDescent="0.25">
      <c r="C47364" t="s">
        <v>94913</v>
      </c>
      <c r="D47364" t="s">
        <v>94914</v>
      </c>
      <c r="E47364" t="s">
        <v>93334</v>
      </c>
      <c r="F47364" t="s">
        <v>24827</v>
      </c>
      <c r="G47364" t="s">
        <v>24827</v>
      </c>
    </row>
    <row r="47365" spans="3:7" x14ac:dyDescent="0.25">
      <c r="C47365" t="s">
        <v>94915</v>
      </c>
      <c r="D47365" t="s">
        <v>94916</v>
      </c>
      <c r="E47365" t="s">
        <v>93334</v>
      </c>
      <c r="F47365" t="s">
        <v>24827</v>
      </c>
      <c r="G47365" t="s">
        <v>24827</v>
      </c>
    </row>
    <row r="47366" spans="3:7" x14ac:dyDescent="0.25">
      <c r="C47366" t="s">
        <v>94917</v>
      </c>
      <c r="D47366" t="s">
        <v>94918</v>
      </c>
      <c r="E47366" t="s">
        <v>93334</v>
      </c>
      <c r="F47366" t="s">
        <v>24827</v>
      </c>
      <c r="G47366" t="s">
        <v>24827</v>
      </c>
    </row>
    <row r="47367" spans="3:7" x14ac:dyDescent="0.25">
      <c r="C47367" t="s">
        <v>94919</v>
      </c>
      <c r="D47367" t="s">
        <v>94920</v>
      </c>
      <c r="E47367" t="s">
        <v>93334</v>
      </c>
      <c r="F47367" t="s">
        <v>24827</v>
      </c>
      <c r="G47367" t="s">
        <v>24827</v>
      </c>
    </row>
    <row r="47368" spans="3:7" x14ac:dyDescent="0.25">
      <c r="C47368" t="s">
        <v>94921</v>
      </c>
      <c r="D47368" t="s">
        <v>94922</v>
      </c>
      <c r="E47368" t="s">
        <v>93334</v>
      </c>
      <c r="F47368" t="s">
        <v>24827</v>
      </c>
      <c r="G47368" t="s">
        <v>24827</v>
      </c>
    </row>
    <row r="47369" spans="3:7" x14ac:dyDescent="0.25">
      <c r="C47369" t="s">
        <v>94923</v>
      </c>
      <c r="D47369" t="s">
        <v>94924</v>
      </c>
      <c r="E47369" t="s">
        <v>93334</v>
      </c>
      <c r="F47369" t="s">
        <v>24827</v>
      </c>
      <c r="G47369" t="s">
        <v>24827</v>
      </c>
    </row>
    <row r="47370" spans="3:7" x14ac:dyDescent="0.25">
      <c r="C47370" t="s">
        <v>94925</v>
      </c>
      <c r="D47370" t="s">
        <v>94926</v>
      </c>
      <c r="E47370" t="s">
        <v>93334</v>
      </c>
      <c r="F47370" t="s">
        <v>24827</v>
      </c>
      <c r="G47370" t="s">
        <v>24827</v>
      </c>
    </row>
    <row r="47371" spans="3:7" x14ac:dyDescent="0.25">
      <c r="C47371" t="s">
        <v>94927</v>
      </c>
      <c r="D47371" t="s">
        <v>94928</v>
      </c>
      <c r="E47371" t="s">
        <v>93334</v>
      </c>
      <c r="F47371" t="s">
        <v>24827</v>
      </c>
      <c r="G47371" t="s">
        <v>24827</v>
      </c>
    </row>
    <row r="47372" spans="3:7" x14ac:dyDescent="0.25">
      <c r="C47372" t="s">
        <v>94929</v>
      </c>
      <c r="D47372" t="s">
        <v>94930</v>
      </c>
      <c r="E47372" t="s">
        <v>93334</v>
      </c>
      <c r="F47372" t="s">
        <v>24827</v>
      </c>
      <c r="G47372" t="s">
        <v>24827</v>
      </c>
    </row>
    <row r="47373" spans="3:7" x14ac:dyDescent="0.25">
      <c r="C47373" t="s">
        <v>94931</v>
      </c>
      <c r="D47373" t="s">
        <v>94932</v>
      </c>
      <c r="E47373" t="s">
        <v>93334</v>
      </c>
      <c r="F47373" t="s">
        <v>24827</v>
      </c>
      <c r="G47373" t="s">
        <v>24827</v>
      </c>
    </row>
    <row r="47374" spans="3:7" x14ac:dyDescent="0.25">
      <c r="C47374" t="s">
        <v>94933</v>
      </c>
      <c r="D47374" t="s">
        <v>94934</v>
      </c>
      <c r="E47374" t="s">
        <v>94804</v>
      </c>
      <c r="F47374" t="s">
        <v>24827</v>
      </c>
      <c r="G47374" t="s">
        <v>24827</v>
      </c>
    </row>
    <row r="47375" spans="3:7" x14ac:dyDescent="0.25">
      <c r="C47375" t="s">
        <v>94935</v>
      </c>
      <c r="D47375" t="s">
        <v>94936</v>
      </c>
      <c r="E47375" t="s">
        <v>52956</v>
      </c>
      <c r="F47375" t="s">
        <v>24827</v>
      </c>
      <c r="G47375" t="s">
        <v>24827</v>
      </c>
    </row>
    <row r="47376" spans="3:7" x14ac:dyDescent="0.25">
      <c r="C47376" t="s">
        <v>94937</v>
      </c>
      <c r="D47376" t="s">
        <v>94938</v>
      </c>
      <c r="E47376" t="s">
        <v>52956</v>
      </c>
      <c r="F47376" t="s">
        <v>24827</v>
      </c>
      <c r="G47376" t="s">
        <v>24827</v>
      </c>
    </row>
    <row r="47377" spans="3:7" x14ac:dyDescent="0.25">
      <c r="C47377" t="s">
        <v>94939</v>
      </c>
      <c r="D47377" t="s">
        <v>94940</v>
      </c>
      <c r="E47377" t="s">
        <v>94804</v>
      </c>
      <c r="F47377" t="s">
        <v>24827</v>
      </c>
      <c r="G47377" t="s">
        <v>24827</v>
      </c>
    </row>
    <row r="47378" spans="3:7" x14ac:dyDescent="0.25">
      <c r="C47378" t="s">
        <v>94941</v>
      </c>
      <c r="D47378" t="s">
        <v>94942</v>
      </c>
      <c r="E47378" t="s">
        <v>52956</v>
      </c>
      <c r="F47378" t="s">
        <v>24827</v>
      </c>
      <c r="G47378" t="s">
        <v>24827</v>
      </c>
    </row>
    <row r="47379" spans="3:7" x14ac:dyDescent="0.25">
      <c r="C47379" t="s">
        <v>94943</v>
      </c>
      <c r="D47379" t="s">
        <v>94944</v>
      </c>
      <c r="E47379" t="s">
        <v>94804</v>
      </c>
      <c r="F47379" t="s">
        <v>24827</v>
      </c>
      <c r="G47379" t="s">
        <v>24827</v>
      </c>
    </row>
    <row r="47380" spans="3:7" x14ac:dyDescent="0.25">
      <c r="C47380" t="s">
        <v>94945</v>
      </c>
      <c r="D47380" t="s">
        <v>94946</v>
      </c>
      <c r="E47380" t="s">
        <v>52956</v>
      </c>
      <c r="F47380" t="s">
        <v>24827</v>
      </c>
      <c r="G47380" t="s">
        <v>24827</v>
      </c>
    </row>
    <row r="47381" spans="3:7" x14ac:dyDescent="0.25">
      <c r="C47381" t="s">
        <v>94947</v>
      </c>
      <c r="D47381" t="s">
        <v>94948</v>
      </c>
      <c r="E47381" t="s">
        <v>52956</v>
      </c>
      <c r="F47381" t="s">
        <v>24827</v>
      </c>
      <c r="G47381" t="s">
        <v>24827</v>
      </c>
    </row>
    <row r="47382" spans="3:7" x14ac:dyDescent="0.25">
      <c r="C47382" t="s">
        <v>94949</v>
      </c>
      <c r="D47382" t="s">
        <v>94950</v>
      </c>
      <c r="E47382" t="s">
        <v>93334</v>
      </c>
      <c r="F47382" t="s">
        <v>24827</v>
      </c>
      <c r="G47382" t="s">
        <v>24827</v>
      </c>
    </row>
    <row r="47383" spans="3:7" x14ac:dyDescent="0.25">
      <c r="C47383" t="s">
        <v>94951</v>
      </c>
      <c r="D47383" t="s">
        <v>94952</v>
      </c>
      <c r="E47383" t="s">
        <v>94804</v>
      </c>
      <c r="F47383" t="s">
        <v>24827</v>
      </c>
      <c r="G47383" t="s">
        <v>24827</v>
      </c>
    </row>
    <row r="47384" spans="3:7" x14ac:dyDescent="0.25">
      <c r="C47384" t="s">
        <v>94953</v>
      </c>
      <c r="D47384" t="s">
        <v>94954</v>
      </c>
      <c r="E47384" t="s">
        <v>93334</v>
      </c>
      <c r="F47384" t="s">
        <v>24827</v>
      </c>
      <c r="G47384" t="s">
        <v>24827</v>
      </c>
    </row>
    <row r="47385" spans="3:7" x14ac:dyDescent="0.25">
      <c r="C47385" t="s">
        <v>94955</v>
      </c>
      <c r="D47385" t="s">
        <v>94956</v>
      </c>
      <c r="E47385" t="s">
        <v>93334</v>
      </c>
      <c r="F47385" t="s">
        <v>24827</v>
      </c>
      <c r="G47385" t="s">
        <v>24827</v>
      </c>
    </row>
    <row r="47386" spans="3:7" x14ac:dyDescent="0.25">
      <c r="C47386" t="s">
        <v>94957</v>
      </c>
      <c r="D47386" t="s">
        <v>94958</v>
      </c>
      <c r="E47386" t="s">
        <v>93334</v>
      </c>
      <c r="F47386" t="s">
        <v>24827</v>
      </c>
      <c r="G47386" t="s">
        <v>24827</v>
      </c>
    </row>
    <row r="47387" spans="3:7" x14ac:dyDescent="0.25">
      <c r="C47387" t="s">
        <v>94959</v>
      </c>
      <c r="D47387" t="s">
        <v>94960</v>
      </c>
      <c r="E47387" t="s">
        <v>93334</v>
      </c>
      <c r="F47387" t="s">
        <v>24827</v>
      </c>
      <c r="G47387" t="s">
        <v>24827</v>
      </c>
    </row>
    <row r="47388" spans="3:7" x14ac:dyDescent="0.25">
      <c r="C47388" t="s">
        <v>94961</v>
      </c>
      <c r="D47388" t="s">
        <v>94962</v>
      </c>
      <c r="E47388" t="s">
        <v>94804</v>
      </c>
      <c r="F47388" t="s">
        <v>24827</v>
      </c>
      <c r="G47388" t="s">
        <v>24827</v>
      </c>
    </row>
    <row r="47389" spans="3:7" x14ac:dyDescent="0.25">
      <c r="C47389" t="s">
        <v>94963</v>
      </c>
      <c r="D47389" t="s">
        <v>94964</v>
      </c>
      <c r="E47389" t="s">
        <v>94804</v>
      </c>
      <c r="F47389" t="s">
        <v>24827</v>
      </c>
      <c r="G47389" t="s">
        <v>24827</v>
      </c>
    </row>
    <row r="47390" spans="3:7" x14ac:dyDescent="0.25">
      <c r="C47390" t="s">
        <v>94965</v>
      </c>
      <c r="D47390" t="s">
        <v>94966</v>
      </c>
      <c r="E47390" t="s">
        <v>93334</v>
      </c>
      <c r="F47390" t="s">
        <v>24827</v>
      </c>
      <c r="G47390" t="s">
        <v>24827</v>
      </c>
    </row>
    <row r="47391" spans="3:7" x14ac:dyDescent="0.25">
      <c r="C47391" t="s">
        <v>94967</v>
      </c>
      <c r="D47391" t="s">
        <v>94968</v>
      </c>
      <c r="E47391" t="s">
        <v>93334</v>
      </c>
      <c r="F47391" t="s">
        <v>24827</v>
      </c>
      <c r="G47391" t="s">
        <v>24827</v>
      </c>
    </row>
    <row r="47392" spans="3:7" x14ac:dyDescent="0.25">
      <c r="C47392" t="s">
        <v>94969</v>
      </c>
      <c r="D47392" t="s">
        <v>94970</v>
      </c>
      <c r="E47392" t="s">
        <v>93334</v>
      </c>
      <c r="F47392" t="s">
        <v>24827</v>
      </c>
      <c r="G47392" t="s">
        <v>24827</v>
      </c>
    </row>
    <row r="47393" spans="3:7" x14ac:dyDescent="0.25">
      <c r="C47393" t="s">
        <v>94971</v>
      </c>
      <c r="D47393" t="s">
        <v>94972</v>
      </c>
      <c r="E47393" t="s">
        <v>93334</v>
      </c>
      <c r="F47393" t="s">
        <v>24827</v>
      </c>
      <c r="G47393" t="s">
        <v>24827</v>
      </c>
    </row>
    <row r="47394" spans="3:7" x14ac:dyDescent="0.25">
      <c r="C47394" t="s">
        <v>94973</v>
      </c>
      <c r="D47394" t="s">
        <v>94974</v>
      </c>
      <c r="E47394" t="s">
        <v>93334</v>
      </c>
      <c r="F47394" t="s">
        <v>24827</v>
      </c>
      <c r="G47394" t="s">
        <v>24827</v>
      </c>
    </row>
    <row r="47395" spans="3:7" x14ac:dyDescent="0.25">
      <c r="C47395" t="s">
        <v>94975</v>
      </c>
      <c r="D47395" t="s">
        <v>94976</v>
      </c>
      <c r="E47395" t="s">
        <v>93334</v>
      </c>
      <c r="F47395" t="s">
        <v>24827</v>
      </c>
      <c r="G47395" t="s">
        <v>24827</v>
      </c>
    </row>
    <row r="47396" spans="3:7" x14ac:dyDescent="0.25">
      <c r="C47396" t="s">
        <v>94977</v>
      </c>
      <c r="D47396" t="s">
        <v>94978</v>
      </c>
      <c r="E47396" t="s">
        <v>93334</v>
      </c>
      <c r="F47396" t="s">
        <v>24827</v>
      </c>
      <c r="G47396" t="s">
        <v>24827</v>
      </c>
    </row>
    <row r="47397" spans="3:7" x14ac:dyDescent="0.25">
      <c r="C47397" t="s">
        <v>94979</v>
      </c>
      <c r="D47397" t="s">
        <v>94980</v>
      </c>
      <c r="E47397" t="s">
        <v>93334</v>
      </c>
      <c r="F47397" t="s">
        <v>24827</v>
      </c>
      <c r="G47397" t="s">
        <v>24827</v>
      </c>
    </row>
    <row r="47398" spans="3:7" x14ac:dyDescent="0.25">
      <c r="C47398" t="s">
        <v>94981</v>
      </c>
      <c r="D47398" t="s">
        <v>94982</v>
      </c>
      <c r="E47398" t="s">
        <v>93334</v>
      </c>
      <c r="F47398" t="s">
        <v>24827</v>
      </c>
      <c r="G47398" t="s">
        <v>24827</v>
      </c>
    </row>
    <row r="47399" spans="3:7" x14ac:dyDescent="0.25">
      <c r="C47399" t="s">
        <v>94983</v>
      </c>
      <c r="D47399" t="s">
        <v>94984</v>
      </c>
      <c r="E47399" t="s">
        <v>93334</v>
      </c>
      <c r="F47399" t="s">
        <v>24827</v>
      </c>
      <c r="G47399" t="s">
        <v>24827</v>
      </c>
    </row>
    <row r="47400" spans="3:7" x14ac:dyDescent="0.25">
      <c r="C47400" t="s">
        <v>94985</v>
      </c>
      <c r="D47400" t="s">
        <v>94986</v>
      </c>
      <c r="E47400" t="s">
        <v>93334</v>
      </c>
      <c r="F47400" t="s">
        <v>24827</v>
      </c>
      <c r="G47400" t="s">
        <v>24827</v>
      </c>
    </row>
    <row r="47401" spans="3:7" x14ac:dyDescent="0.25">
      <c r="C47401" t="s">
        <v>94987</v>
      </c>
      <c r="D47401" t="s">
        <v>94988</v>
      </c>
      <c r="E47401" t="s">
        <v>93334</v>
      </c>
      <c r="F47401" t="s">
        <v>24827</v>
      </c>
      <c r="G47401" t="s">
        <v>24827</v>
      </c>
    </row>
    <row r="47402" spans="3:7" x14ac:dyDescent="0.25">
      <c r="C47402" t="s">
        <v>94989</v>
      </c>
      <c r="D47402" t="s">
        <v>94990</v>
      </c>
      <c r="E47402" t="s">
        <v>93334</v>
      </c>
      <c r="F47402" t="s">
        <v>24827</v>
      </c>
      <c r="G47402" t="s">
        <v>24827</v>
      </c>
    </row>
    <row r="47403" spans="3:7" x14ac:dyDescent="0.25">
      <c r="C47403" t="s">
        <v>94991</v>
      </c>
      <c r="D47403" t="s">
        <v>94992</v>
      </c>
      <c r="E47403" t="s">
        <v>93334</v>
      </c>
      <c r="F47403" t="s">
        <v>24827</v>
      </c>
      <c r="G47403" t="s">
        <v>24827</v>
      </c>
    </row>
    <row r="47404" spans="3:7" x14ac:dyDescent="0.25">
      <c r="C47404" t="s">
        <v>94993</v>
      </c>
      <c r="D47404" t="s">
        <v>94994</v>
      </c>
      <c r="E47404" t="s">
        <v>93334</v>
      </c>
      <c r="F47404" t="s">
        <v>24827</v>
      </c>
      <c r="G47404" t="s">
        <v>24827</v>
      </c>
    </row>
    <row r="47405" spans="3:7" x14ac:dyDescent="0.25">
      <c r="C47405" t="s">
        <v>94995</v>
      </c>
      <c r="D47405" t="s">
        <v>94996</v>
      </c>
      <c r="E47405" t="s">
        <v>93334</v>
      </c>
      <c r="F47405" t="s">
        <v>24827</v>
      </c>
      <c r="G47405" t="s">
        <v>24827</v>
      </c>
    </row>
    <row r="47406" spans="3:7" x14ac:dyDescent="0.25">
      <c r="C47406" t="s">
        <v>94997</v>
      </c>
      <c r="D47406" t="s">
        <v>94998</v>
      </c>
      <c r="E47406" t="s">
        <v>93334</v>
      </c>
      <c r="F47406" t="s">
        <v>24827</v>
      </c>
      <c r="G47406" t="s">
        <v>24827</v>
      </c>
    </row>
    <row r="47407" spans="3:7" x14ac:dyDescent="0.25">
      <c r="C47407" t="s">
        <v>94999</v>
      </c>
      <c r="D47407" t="s">
        <v>95000</v>
      </c>
      <c r="E47407" t="s">
        <v>93334</v>
      </c>
      <c r="F47407" t="s">
        <v>24827</v>
      </c>
      <c r="G47407" t="s">
        <v>24827</v>
      </c>
    </row>
    <row r="47408" spans="3:7" x14ac:dyDescent="0.25">
      <c r="C47408" t="s">
        <v>95001</v>
      </c>
      <c r="D47408" t="s">
        <v>95002</v>
      </c>
      <c r="E47408" t="s">
        <v>94804</v>
      </c>
      <c r="F47408" t="s">
        <v>24827</v>
      </c>
      <c r="G47408" t="s">
        <v>24827</v>
      </c>
    </row>
    <row r="47409" spans="3:7" x14ac:dyDescent="0.25">
      <c r="C47409" t="s">
        <v>95003</v>
      </c>
      <c r="D47409" t="s">
        <v>95004</v>
      </c>
      <c r="E47409" t="s">
        <v>93334</v>
      </c>
      <c r="F47409" t="s">
        <v>24827</v>
      </c>
      <c r="G47409" t="s">
        <v>24827</v>
      </c>
    </row>
    <row r="47410" spans="3:7" x14ac:dyDescent="0.25">
      <c r="C47410" t="s">
        <v>95005</v>
      </c>
      <c r="D47410" t="s">
        <v>95006</v>
      </c>
      <c r="E47410" t="s">
        <v>93334</v>
      </c>
      <c r="F47410" t="s">
        <v>24827</v>
      </c>
      <c r="G47410" t="s">
        <v>24827</v>
      </c>
    </row>
    <row r="47411" spans="3:7" x14ac:dyDescent="0.25">
      <c r="C47411" t="s">
        <v>95007</v>
      </c>
      <c r="D47411" t="s">
        <v>95008</v>
      </c>
      <c r="E47411" t="s">
        <v>93334</v>
      </c>
      <c r="F47411" t="s">
        <v>24827</v>
      </c>
      <c r="G47411" t="s">
        <v>24827</v>
      </c>
    </row>
    <row r="47412" spans="3:7" x14ac:dyDescent="0.25">
      <c r="C47412" t="s">
        <v>95009</v>
      </c>
      <c r="D47412" t="s">
        <v>95010</v>
      </c>
      <c r="E47412" t="s">
        <v>93334</v>
      </c>
      <c r="F47412" t="s">
        <v>24827</v>
      </c>
      <c r="G47412" t="s">
        <v>24827</v>
      </c>
    </row>
    <row r="47413" spans="3:7" x14ac:dyDescent="0.25">
      <c r="C47413" t="s">
        <v>95011</v>
      </c>
      <c r="D47413" t="s">
        <v>95012</v>
      </c>
      <c r="E47413" t="s">
        <v>93334</v>
      </c>
      <c r="F47413" t="s">
        <v>24827</v>
      </c>
      <c r="G47413" t="s">
        <v>24827</v>
      </c>
    </row>
    <row r="47414" spans="3:7" x14ac:dyDescent="0.25">
      <c r="C47414" t="s">
        <v>95013</v>
      </c>
      <c r="D47414" t="s">
        <v>95014</v>
      </c>
      <c r="E47414" t="s">
        <v>52956</v>
      </c>
      <c r="F47414" t="s">
        <v>24827</v>
      </c>
      <c r="G47414" t="s">
        <v>24827</v>
      </c>
    </row>
    <row r="47415" spans="3:7" x14ac:dyDescent="0.25">
      <c r="C47415" t="s">
        <v>95015</v>
      </c>
      <c r="D47415" t="s">
        <v>95016</v>
      </c>
      <c r="E47415" t="s">
        <v>93334</v>
      </c>
      <c r="F47415" t="s">
        <v>24827</v>
      </c>
      <c r="G47415" t="s">
        <v>24827</v>
      </c>
    </row>
    <row r="47416" spans="3:7" x14ac:dyDescent="0.25">
      <c r="C47416" t="s">
        <v>95017</v>
      </c>
      <c r="D47416" t="s">
        <v>95018</v>
      </c>
      <c r="E47416" t="s">
        <v>93334</v>
      </c>
      <c r="F47416" t="s">
        <v>24827</v>
      </c>
      <c r="G47416" t="s">
        <v>24827</v>
      </c>
    </row>
    <row r="47417" spans="3:7" x14ac:dyDescent="0.25">
      <c r="C47417" t="s">
        <v>95019</v>
      </c>
      <c r="D47417" t="s">
        <v>95020</v>
      </c>
      <c r="E47417" t="s">
        <v>93334</v>
      </c>
      <c r="F47417" t="s">
        <v>24827</v>
      </c>
      <c r="G47417" t="s">
        <v>24827</v>
      </c>
    </row>
    <row r="47418" spans="3:7" x14ac:dyDescent="0.25">
      <c r="C47418" t="s">
        <v>95021</v>
      </c>
      <c r="D47418" t="s">
        <v>95022</v>
      </c>
      <c r="E47418" t="s">
        <v>94804</v>
      </c>
      <c r="F47418" t="s">
        <v>24827</v>
      </c>
      <c r="G47418" t="s">
        <v>24827</v>
      </c>
    </row>
    <row r="47419" spans="3:7" x14ac:dyDescent="0.25">
      <c r="C47419" t="s">
        <v>95023</v>
      </c>
      <c r="D47419" t="s">
        <v>95024</v>
      </c>
      <c r="E47419" t="s">
        <v>94804</v>
      </c>
      <c r="F47419" t="s">
        <v>24827</v>
      </c>
      <c r="G47419" t="s">
        <v>24827</v>
      </c>
    </row>
    <row r="47420" spans="3:7" x14ac:dyDescent="0.25">
      <c r="C47420" t="s">
        <v>95025</v>
      </c>
      <c r="D47420" t="s">
        <v>95026</v>
      </c>
      <c r="E47420" t="s">
        <v>93334</v>
      </c>
      <c r="F47420" t="s">
        <v>24827</v>
      </c>
      <c r="G47420" t="s">
        <v>24827</v>
      </c>
    </row>
    <row r="47421" spans="3:7" x14ac:dyDescent="0.25">
      <c r="C47421" t="s">
        <v>95027</v>
      </c>
      <c r="D47421" t="s">
        <v>95028</v>
      </c>
      <c r="E47421" t="s">
        <v>94804</v>
      </c>
      <c r="F47421" t="s">
        <v>24827</v>
      </c>
      <c r="G47421" t="s">
        <v>24827</v>
      </c>
    </row>
    <row r="47422" spans="3:7" x14ac:dyDescent="0.25">
      <c r="C47422" t="s">
        <v>95029</v>
      </c>
      <c r="D47422" t="s">
        <v>95030</v>
      </c>
      <c r="E47422" t="s">
        <v>94804</v>
      </c>
      <c r="F47422" t="s">
        <v>24827</v>
      </c>
      <c r="G47422" t="s">
        <v>24827</v>
      </c>
    </row>
    <row r="47423" spans="3:7" x14ac:dyDescent="0.25">
      <c r="C47423" t="s">
        <v>95031</v>
      </c>
      <c r="D47423" t="s">
        <v>95032</v>
      </c>
      <c r="E47423" t="s">
        <v>94804</v>
      </c>
      <c r="F47423" t="s">
        <v>24827</v>
      </c>
      <c r="G47423" t="s">
        <v>24827</v>
      </c>
    </row>
    <row r="47424" spans="3:7" x14ac:dyDescent="0.25">
      <c r="C47424" t="s">
        <v>95033</v>
      </c>
      <c r="D47424" t="s">
        <v>95034</v>
      </c>
      <c r="E47424" t="s">
        <v>94804</v>
      </c>
      <c r="F47424" t="s">
        <v>24827</v>
      </c>
      <c r="G47424" t="s">
        <v>24827</v>
      </c>
    </row>
    <row r="47425" spans="3:7" x14ac:dyDescent="0.25">
      <c r="C47425" t="s">
        <v>95035</v>
      </c>
      <c r="D47425" t="s">
        <v>95036</v>
      </c>
      <c r="E47425" t="s">
        <v>94804</v>
      </c>
      <c r="F47425" t="s">
        <v>24827</v>
      </c>
      <c r="G47425" t="s">
        <v>24827</v>
      </c>
    </row>
    <row r="47426" spans="3:7" x14ac:dyDescent="0.25">
      <c r="C47426" t="s">
        <v>95037</v>
      </c>
      <c r="D47426" t="s">
        <v>95038</v>
      </c>
      <c r="E47426" t="s">
        <v>94804</v>
      </c>
      <c r="F47426" t="s">
        <v>24827</v>
      </c>
      <c r="G47426" t="s">
        <v>24827</v>
      </c>
    </row>
    <row r="47427" spans="3:7" x14ac:dyDescent="0.25">
      <c r="C47427" t="s">
        <v>95039</v>
      </c>
      <c r="D47427" t="s">
        <v>95040</v>
      </c>
      <c r="E47427" t="s">
        <v>94804</v>
      </c>
      <c r="F47427" t="s">
        <v>24827</v>
      </c>
      <c r="G47427" t="s">
        <v>24827</v>
      </c>
    </row>
    <row r="47428" spans="3:7" x14ac:dyDescent="0.25">
      <c r="C47428" t="s">
        <v>95041</v>
      </c>
      <c r="D47428" t="s">
        <v>95042</v>
      </c>
      <c r="E47428" t="s">
        <v>94804</v>
      </c>
      <c r="F47428" t="s">
        <v>24827</v>
      </c>
      <c r="G47428" t="s">
        <v>24827</v>
      </c>
    </row>
    <row r="47429" spans="3:7" x14ac:dyDescent="0.25">
      <c r="C47429" t="s">
        <v>95043</v>
      </c>
      <c r="D47429" t="s">
        <v>95044</v>
      </c>
      <c r="E47429" t="s">
        <v>94804</v>
      </c>
      <c r="F47429" t="s">
        <v>24827</v>
      </c>
      <c r="G47429" t="s">
        <v>24827</v>
      </c>
    </row>
    <row r="47430" spans="3:7" x14ac:dyDescent="0.25">
      <c r="C47430" t="s">
        <v>95045</v>
      </c>
      <c r="D47430" t="s">
        <v>95046</v>
      </c>
      <c r="E47430" t="s">
        <v>94804</v>
      </c>
      <c r="F47430" t="s">
        <v>24827</v>
      </c>
      <c r="G47430" t="s">
        <v>24827</v>
      </c>
    </row>
    <row r="47431" spans="3:7" x14ac:dyDescent="0.25">
      <c r="C47431" t="s">
        <v>95047</v>
      </c>
      <c r="D47431" t="s">
        <v>95048</v>
      </c>
      <c r="E47431" t="s">
        <v>94804</v>
      </c>
      <c r="F47431" t="s">
        <v>24827</v>
      </c>
      <c r="G47431" t="s">
        <v>24827</v>
      </c>
    </row>
    <row r="47432" spans="3:7" x14ac:dyDescent="0.25">
      <c r="C47432" t="s">
        <v>95049</v>
      </c>
      <c r="D47432" t="s">
        <v>95050</v>
      </c>
      <c r="E47432" t="s">
        <v>94804</v>
      </c>
      <c r="F47432" t="s">
        <v>24827</v>
      </c>
      <c r="G47432" t="s">
        <v>24827</v>
      </c>
    </row>
    <row r="47433" spans="3:7" x14ac:dyDescent="0.25">
      <c r="C47433" t="s">
        <v>95051</v>
      </c>
      <c r="D47433" t="s">
        <v>95052</v>
      </c>
      <c r="E47433" t="s">
        <v>94804</v>
      </c>
      <c r="F47433" t="s">
        <v>24827</v>
      </c>
      <c r="G47433" t="s">
        <v>24827</v>
      </c>
    </row>
    <row r="47434" spans="3:7" x14ac:dyDescent="0.25">
      <c r="C47434" t="s">
        <v>95053</v>
      </c>
      <c r="D47434" t="s">
        <v>95054</v>
      </c>
      <c r="E47434" t="s">
        <v>94804</v>
      </c>
      <c r="F47434" t="s">
        <v>24827</v>
      </c>
      <c r="G47434" t="s">
        <v>24827</v>
      </c>
    </row>
    <row r="47435" spans="3:7" x14ac:dyDescent="0.25">
      <c r="C47435" t="s">
        <v>95055</v>
      </c>
      <c r="D47435" t="s">
        <v>95056</v>
      </c>
      <c r="E47435" t="s">
        <v>94804</v>
      </c>
      <c r="F47435" t="s">
        <v>24827</v>
      </c>
      <c r="G47435" t="s">
        <v>24827</v>
      </c>
    </row>
    <row r="47436" spans="3:7" x14ac:dyDescent="0.25">
      <c r="C47436" t="s">
        <v>95057</v>
      </c>
      <c r="D47436" t="s">
        <v>95058</v>
      </c>
      <c r="E47436" t="s">
        <v>94804</v>
      </c>
      <c r="F47436" t="s">
        <v>24827</v>
      </c>
      <c r="G47436" t="s">
        <v>24827</v>
      </c>
    </row>
    <row r="47437" spans="3:7" x14ac:dyDescent="0.25">
      <c r="C47437" t="s">
        <v>95059</v>
      </c>
      <c r="D47437" t="s">
        <v>95060</v>
      </c>
      <c r="E47437" t="s">
        <v>94804</v>
      </c>
      <c r="F47437" t="s">
        <v>24827</v>
      </c>
      <c r="G47437" t="s">
        <v>24827</v>
      </c>
    </row>
    <row r="47438" spans="3:7" x14ac:dyDescent="0.25">
      <c r="C47438" t="s">
        <v>95061</v>
      </c>
      <c r="D47438" t="s">
        <v>95062</v>
      </c>
      <c r="E47438" t="s">
        <v>94804</v>
      </c>
      <c r="F47438" t="s">
        <v>24827</v>
      </c>
      <c r="G47438" t="s">
        <v>24827</v>
      </c>
    </row>
    <row r="47439" spans="3:7" x14ac:dyDescent="0.25">
      <c r="C47439" t="s">
        <v>95063</v>
      </c>
      <c r="D47439" t="s">
        <v>95064</v>
      </c>
      <c r="E47439" t="s">
        <v>52956</v>
      </c>
      <c r="F47439" t="s">
        <v>24827</v>
      </c>
      <c r="G47439" t="s">
        <v>24827</v>
      </c>
    </row>
    <row r="47440" spans="3:7" x14ac:dyDescent="0.25">
      <c r="C47440" t="s">
        <v>95065</v>
      </c>
      <c r="D47440" t="s">
        <v>95066</v>
      </c>
      <c r="E47440" t="s">
        <v>52956</v>
      </c>
      <c r="F47440" t="s">
        <v>24827</v>
      </c>
      <c r="G47440" t="s">
        <v>24827</v>
      </c>
    </row>
    <row r="47441" spans="3:7" x14ac:dyDescent="0.25">
      <c r="C47441" t="s">
        <v>95067</v>
      </c>
      <c r="D47441" t="s">
        <v>95068</v>
      </c>
      <c r="E47441" t="s">
        <v>94804</v>
      </c>
      <c r="F47441" t="s">
        <v>24827</v>
      </c>
      <c r="G47441" t="s">
        <v>24827</v>
      </c>
    </row>
    <row r="47442" spans="3:7" x14ac:dyDescent="0.25">
      <c r="C47442" t="s">
        <v>95069</v>
      </c>
      <c r="D47442" t="s">
        <v>95070</v>
      </c>
      <c r="E47442" t="s">
        <v>94804</v>
      </c>
      <c r="F47442" t="s">
        <v>24827</v>
      </c>
      <c r="G47442" t="s">
        <v>24827</v>
      </c>
    </row>
    <row r="47443" spans="3:7" x14ac:dyDescent="0.25">
      <c r="C47443" t="s">
        <v>95071</v>
      </c>
      <c r="D47443" t="s">
        <v>95072</v>
      </c>
      <c r="E47443" t="s">
        <v>94804</v>
      </c>
      <c r="F47443" t="s">
        <v>24827</v>
      </c>
      <c r="G47443" t="s">
        <v>24827</v>
      </c>
    </row>
    <row r="47444" spans="3:7" x14ac:dyDescent="0.25">
      <c r="C47444" t="s">
        <v>95073</v>
      </c>
      <c r="D47444" t="s">
        <v>95074</v>
      </c>
      <c r="E47444" t="s">
        <v>94804</v>
      </c>
      <c r="F47444" t="s">
        <v>24827</v>
      </c>
      <c r="G47444" t="s">
        <v>24827</v>
      </c>
    </row>
    <row r="47445" spans="3:7" x14ac:dyDescent="0.25">
      <c r="C47445" t="s">
        <v>95075</v>
      </c>
      <c r="D47445" t="s">
        <v>95076</v>
      </c>
      <c r="E47445" t="s">
        <v>94804</v>
      </c>
      <c r="F47445" t="s">
        <v>24827</v>
      </c>
      <c r="G47445" t="s">
        <v>24827</v>
      </c>
    </row>
    <row r="47446" spans="3:7" x14ac:dyDescent="0.25">
      <c r="C47446" t="s">
        <v>95077</v>
      </c>
      <c r="D47446" t="s">
        <v>95078</v>
      </c>
      <c r="E47446" t="s">
        <v>94804</v>
      </c>
      <c r="F47446" t="s">
        <v>24827</v>
      </c>
      <c r="G47446" t="s">
        <v>24827</v>
      </c>
    </row>
    <row r="47447" spans="3:7" x14ac:dyDescent="0.25">
      <c r="C47447" t="s">
        <v>95079</v>
      </c>
      <c r="D47447" t="s">
        <v>95080</v>
      </c>
      <c r="E47447" t="s">
        <v>94804</v>
      </c>
      <c r="F47447" t="s">
        <v>24827</v>
      </c>
      <c r="G47447" t="s">
        <v>24827</v>
      </c>
    </row>
    <row r="47448" spans="3:7" x14ac:dyDescent="0.25">
      <c r="C47448" t="s">
        <v>95081</v>
      </c>
      <c r="D47448" t="s">
        <v>95082</v>
      </c>
      <c r="E47448" t="s">
        <v>94804</v>
      </c>
      <c r="F47448" t="s">
        <v>24827</v>
      </c>
      <c r="G47448" t="s">
        <v>24827</v>
      </c>
    </row>
    <row r="47449" spans="3:7" x14ac:dyDescent="0.25">
      <c r="C47449" t="s">
        <v>95083</v>
      </c>
      <c r="D47449" t="s">
        <v>95084</v>
      </c>
      <c r="E47449" t="s">
        <v>94804</v>
      </c>
      <c r="F47449" t="s">
        <v>24827</v>
      </c>
      <c r="G47449" t="s">
        <v>24827</v>
      </c>
    </row>
    <row r="47450" spans="3:7" x14ac:dyDescent="0.25">
      <c r="C47450" t="s">
        <v>95085</v>
      </c>
      <c r="D47450" t="s">
        <v>95086</v>
      </c>
      <c r="E47450" t="s">
        <v>94804</v>
      </c>
      <c r="F47450" t="s">
        <v>24827</v>
      </c>
      <c r="G47450" t="s">
        <v>24827</v>
      </c>
    </row>
    <row r="47451" spans="3:7" x14ac:dyDescent="0.25">
      <c r="C47451" t="s">
        <v>95087</v>
      </c>
      <c r="D47451" t="s">
        <v>95088</v>
      </c>
      <c r="E47451" t="s">
        <v>94804</v>
      </c>
      <c r="F47451" t="s">
        <v>24827</v>
      </c>
      <c r="G47451" t="s">
        <v>24827</v>
      </c>
    </row>
    <row r="47452" spans="3:7" x14ac:dyDescent="0.25">
      <c r="C47452" t="s">
        <v>95089</v>
      </c>
      <c r="D47452" t="s">
        <v>95090</v>
      </c>
      <c r="E47452" t="s">
        <v>94804</v>
      </c>
      <c r="F47452" t="s">
        <v>24827</v>
      </c>
      <c r="G47452" t="s">
        <v>24827</v>
      </c>
    </row>
    <row r="47453" spans="3:7" x14ac:dyDescent="0.25">
      <c r="C47453" t="s">
        <v>95091</v>
      </c>
      <c r="D47453" t="s">
        <v>95092</v>
      </c>
      <c r="E47453" t="s">
        <v>94804</v>
      </c>
      <c r="F47453" t="s">
        <v>24827</v>
      </c>
      <c r="G47453" t="s">
        <v>24827</v>
      </c>
    </row>
    <row r="47454" spans="3:7" x14ac:dyDescent="0.25">
      <c r="C47454" t="s">
        <v>95093</v>
      </c>
      <c r="D47454" t="s">
        <v>95094</v>
      </c>
      <c r="E47454" t="s">
        <v>94804</v>
      </c>
      <c r="F47454" t="s">
        <v>24827</v>
      </c>
      <c r="G47454" t="s">
        <v>24827</v>
      </c>
    </row>
    <row r="47455" spans="3:7" x14ac:dyDescent="0.25">
      <c r="C47455" t="s">
        <v>95095</v>
      </c>
      <c r="D47455" t="s">
        <v>95096</v>
      </c>
      <c r="E47455" t="s">
        <v>94804</v>
      </c>
      <c r="F47455" t="s">
        <v>24827</v>
      </c>
      <c r="G47455" t="s">
        <v>24827</v>
      </c>
    </row>
    <row r="47456" spans="3:7" x14ac:dyDescent="0.25">
      <c r="C47456" t="s">
        <v>95097</v>
      </c>
      <c r="D47456" t="s">
        <v>95098</v>
      </c>
      <c r="E47456" t="s">
        <v>94804</v>
      </c>
      <c r="F47456" t="s">
        <v>24827</v>
      </c>
      <c r="G47456" t="s">
        <v>24827</v>
      </c>
    </row>
    <row r="47457" spans="3:7" x14ac:dyDescent="0.25">
      <c r="C47457" t="s">
        <v>95099</v>
      </c>
      <c r="D47457" t="s">
        <v>95100</v>
      </c>
      <c r="E47457" t="s">
        <v>94804</v>
      </c>
      <c r="F47457" t="s">
        <v>24827</v>
      </c>
      <c r="G47457" t="s">
        <v>24827</v>
      </c>
    </row>
    <row r="47458" spans="3:7" x14ac:dyDescent="0.25">
      <c r="C47458" t="s">
        <v>95101</v>
      </c>
      <c r="D47458" t="s">
        <v>95102</v>
      </c>
      <c r="E47458" t="s">
        <v>94804</v>
      </c>
      <c r="F47458" t="s">
        <v>24827</v>
      </c>
      <c r="G47458" t="s">
        <v>24827</v>
      </c>
    </row>
    <row r="47459" spans="3:7" x14ac:dyDescent="0.25">
      <c r="C47459" t="s">
        <v>95103</v>
      </c>
      <c r="D47459" t="s">
        <v>95104</v>
      </c>
      <c r="E47459" t="s">
        <v>94804</v>
      </c>
      <c r="F47459" t="s">
        <v>24827</v>
      </c>
      <c r="G47459" t="s">
        <v>24827</v>
      </c>
    </row>
    <row r="47460" spans="3:7" x14ac:dyDescent="0.25">
      <c r="C47460" t="s">
        <v>95105</v>
      </c>
      <c r="D47460" t="s">
        <v>95106</v>
      </c>
      <c r="E47460" t="s">
        <v>94804</v>
      </c>
      <c r="F47460" t="s">
        <v>24827</v>
      </c>
      <c r="G47460" t="s">
        <v>24827</v>
      </c>
    </row>
    <row r="47461" spans="3:7" x14ac:dyDescent="0.25">
      <c r="C47461" t="s">
        <v>95107</v>
      </c>
      <c r="D47461" t="s">
        <v>95108</v>
      </c>
      <c r="E47461" t="s">
        <v>94804</v>
      </c>
      <c r="F47461" t="s">
        <v>24827</v>
      </c>
      <c r="G47461" t="s">
        <v>24827</v>
      </c>
    </row>
    <row r="47462" spans="3:7" x14ac:dyDescent="0.25">
      <c r="C47462" t="s">
        <v>95109</v>
      </c>
      <c r="D47462" t="s">
        <v>95110</v>
      </c>
      <c r="E47462" t="s">
        <v>94804</v>
      </c>
      <c r="F47462" t="s">
        <v>24827</v>
      </c>
      <c r="G47462" t="s">
        <v>24827</v>
      </c>
    </row>
    <row r="47463" spans="3:7" x14ac:dyDescent="0.25">
      <c r="C47463" t="s">
        <v>95111</v>
      </c>
      <c r="D47463" t="s">
        <v>95112</v>
      </c>
      <c r="E47463" t="s">
        <v>94804</v>
      </c>
      <c r="F47463" t="s">
        <v>24827</v>
      </c>
      <c r="G47463" t="s">
        <v>24827</v>
      </c>
    </row>
    <row r="47464" spans="3:7" x14ac:dyDescent="0.25">
      <c r="C47464" t="s">
        <v>95113</v>
      </c>
      <c r="D47464" t="s">
        <v>95114</v>
      </c>
      <c r="E47464" t="s">
        <v>94804</v>
      </c>
      <c r="F47464" t="s">
        <v>24827</v>
      </c>
      <c r="G47464" t="s">
        <v>24827</v>
      </c>
    </row>
    <row r="47465" spans="3:7" x14ac:dyDescent="0.25">
      <c r="C47465" t="s">
        <v>95115</v>
      </c>
      <c r="D47465" t="s">
        <v>95116</v>
      </c>
      <c r="E47465" t="s">
        <v>94804</v>
      </c>
      <c r="F47465" t="s">
        <v>24827</v>
      </c>
      <c r="G47465" t="s">
        <v>24827</v>
      </c>
    </row>
    <row r="47466" spans="3:7" x14ac:dyDescent="0.25">
      <c r="C47466" t="s">
        <v>95117</v>
      </c>
      <c r="D47466" t="s">
        <v>95118</v>
      </c>
      <c r="E47466" t="s">
        <v>94804</v>
      </c>
      <c r="F47466" t="s">
        <v>24827</v>
      </c>
      <c r="G47466" t="s">
        <v>24827</v>
      </c>
    </row>
    <row r="47467" spans="3:7" x14ac:dyDescent="0.25">
      <c r="C47467" t="s">
        <v>95119</v>
      </c>
      <c r="D47467" t="s">
        <v>95120</v>
      </c>
      <c r="E47467" t="s">
        <v>94804</v>
      </c>
      <c r="F47467" t="s">
        <v>24827</v>
      </c>
      <c r="G47467" t="s">
        <v>24827</v>
      </c>
    </row>
    <row r="47468" spans="3:7" x14ac:dyDescent="0.25">
      <c r="C47468" t="s">
        <v>95121</v>
      </c>
      <c r="D47468" t="s">
        <v>95122</v>
      </c>
      <c r="E47468" t="s">
        <v>94804</v>
      </c>
      <c r="F47468" t="s">
        <v>24827</v>
      </c>
      <c r="G47468" t="s">
        <v>24827</v>
      </c>
    </row>
    <row r="47469" spans="3:7" x14ac:dyDescent="0.25">
      <c r="C47469" t="s">
        <v>95123</v>
      </c>
      <c r="D47469" t="s">
        <v>95124</v>
      </c>
      <c r="E47469" t="s">
        <v>94804</v>
      </c>
      <c r="F47469" t="s">
        <v>24827</v>
      </c>
      <c r="G47469" t="s">
        <v>24827</v>
      </c>
    </row>
    <row r="47470" spans="3:7" x14ac:dyDescent="0.25">
      <c r="C47470" t="s">
        <v>95125</v>
      </c>
      <c r="D47470" t="s">
        <v>95126</v>
      </c>
      <c r="E47470" t="s">
        <v>94804</v>
      </c>
      <c r="F47470" t="s">
        <v>24827</v>
      </c>
      <c r="G47470" t="s">
        <v>24827</v>
      </c>
    </row>
    <row r="47471" spans="3:7" x14ac:dyDescent="0.25">
      <c r="C47471" t="s">
        <v>95127</v>
      </c>
      <c r="D47471" t="s">
        <v>95128</v>
      </c>
      <c r="E47471" t="s">
        <v>94804</v>
      </c>
      <c r="F47471" t="s">
        <v>24827</v>
      </c>
      <c r="G47471" t="s">
        <v>24827</v>
      </c>
    </row>
    <row r="47472" spans="3:7" x14ac:dyDescent="0.25">
      <c r="C47472" t="s">
        <v>95129</v>
      </c>
      <c r="D47472" t="s">
        <v>95130</v>
      </c>
      <c r="E47472" t="s">
        <v>52956</v>
      </c>
      <c r="F47472" t="s">
        <v>24827</v>
      </c>
      <c r="G47472" t="s">
        <v>24827</v>
      </c>
    </row>
    <row r="47473" spans="3:7" x14ac:dyDescent="0.25">
      <c r="C47473" t="s">
        <v>95131</v>
      </c>
      <c r="D47473" t="s">
        <v>95132</v>
      </c>
      <c r="E47473" t="s">
        <v>94804</v>
      </c>
      <c r="F47473" t="s">
        <v>24827</v>
      </c>
      <c r="G47473" t="s">
        <v>24827</v>
      </c>
    </row>
    <row r="47474" spans="3:7" x14ac:dyDescent="0.25">
      <c r="C47474" t="s">
        <v>95133</v>
      </c>
      <c r="D47474" t="s">
        <v>95134</v>
      </c>
      <c r="E47474" t="s">
        <v>94804</v>
      </c>
      <c r="F47474" t="s">
        <v>24827</v>
      </c>
      <c r="G47474" t="s">
        <v>24827</v>
      </c>
    </row>
    <row r="47475" spans="3:7" x14ac:dyDescent="0.25">
      <c r="C47475" t="s">
        <v>95135</v>
      </c>
      <c r="D47475" t="s">
        <v>95136</v>
      </c>
      <c r="E47475" t="s">
        <v>94804</v>
      </c>
      <c r="F47475" t="s">
        <v>24827</v>
      </c>
      <c r="G47475" t="s">
        <v>24827</v>
      </c>
    </row>
    <row r="47476" spans="3:7" x14ac:dyDescent="0.25">
      <c r="C47476" t="s">
        <v>95137</v>
      </c>
      <c r="D47476" t="s">
        <v>95138</v>
      </c>
      <c r="E47476" t="s">
        <v>94804</v>
      </c>
      <c r="F47476" t="s">
        <v>24827</v>
      </c>
      <c r="G47476" t="s">
        <v>24827</v>
      </c>
    </row>
    <row r="47477" spans="3:7" x14ac:dyDescent="0.25">
      <c r="C47477" t="s">
        <v>95139</v>
      </c>
      <c r="D47477" t="s">
        <v>95140</v>
      </c>
      <c r="E47477" t="s">
        <v>94804</v>
      </c>
      <c r="F47477" t="s">
        <v>24827</v>
      </c>
      <c r="G47477" t="s">
        <v>24827</v>
      </c>
    </row>
    <row r="47478" spans="3:7" x14ac:dyDescent="0.25">
      <c r="C47478" t="s">
        <v>95141</v>
      </c>
      <c r="D47478" t="s">
        <v>95142</v>
      </c>
      <c r="E47478" t="s">
        <v>94804</v>
      </c>
      <c r="F47478" t="s">
        <v>24827</v>
      </c>
      <c r="G47478" t="s">
        <v>24827</v>
      </c>
    </row>
    <row r="47479" spans="3:7" x14ac:dyDescent="0.25">
      <c r="C47479" t="s">
        <v>95143</v>
      </c>
      <c r="D47479" t="s">
        <v>95144</v>
      </c>
      <c r="E47479" t="s">
        <v>94804</v>
      </c>
      <c r="F47479" t="s">
        <v>24827</v>
      </c>
      <c r="G47479" t="s">
        <v>24827</v>
      </c>
    </row>
    <row r="47480" spans="3:7" x14ac:dyDescent="0.25">
      <c r="C47480" t="s">
        <v>95145</v>
      </c>
      <c r="D47480" t="s">
        <v>95146</v>
      </c>
      <c r="E47480" t="s">
        <v>94804</v>
      </c>
      <c r="F47480" t="s">
        <v>24827</v>
      </c>
      <c r="G47480" t="s">
        <v>24827</v>
      </c>
    </row>
    <row r="47481" spans="3:7" x14ac:dyDescent="0.25">
      <c r="C47481" t="s">
        <v>95147</v>
      </c>
      <c r="D47481" t="s">
        <v>95148</v>
      </c>
      <c r="E47481" t="s">
        <v>94804</v>
      </c>
      <c r="F47481" t="s">
        <v>24827</v>
      </c>
      <c r="G47481" t="s">
        <v>24827</v>
      </c>
    </row>
    <row r="47482" spans="3:7" x14ac:dyDescent="0.25">
      <c r="C47482" t="s">
        <v>95149</v>
      </c>
      <c r="D47482" t="s">
        <v>95150</v>
      </c>
      <c r="E47482" t="s">
        <v>94804</v>
      </c>
      <c r="F47482" t="s">
        <v>24827</v>
      </c>
      <c r="G47482" t="s">
        <v>24827</v>
      </c>
    </row>
    <row r="47483" spans="3:7" x14ac:dyDescent="0.25">
      <c r="C47483" t="s">
        <v>95151</v>
      </c>
      <c r="D47483" t="s">
        <v>95152</v>
      </c>
      <c r="E47483" t="s">
        <v>94804</v>
      </c>
      <c r="F47483" t="s">
        <v>24827</v>
      </c>
      <c r="G47483" t="s">
        <v>24827</v>
      </c>
    </row>
    <row r="47484" spans="3:7" x14ac:dyDescent="0.25">
      <c r="C47484" t="s">
        <v>95153</v>
      </c>
      <c r="D47484" t="s">
        <v>95154</v>
      </c>
      <c r="E47484" t="s">
        <v>93334</v>
      </c>
      <c r="F47484" t="s">
        <v>24827</v>
      </c>
      <c r="G47484" t="s">
        <v>24827</v>
      </c>
    </row>
    <row r="47485" spans="3:7" x14ac:dyDescent="0.25">
      <c r="C47485" t="s">
        <v>95155</v>
      </c>
      <c r="D47485" t="s">
        <v>95156</v>
      </c>
      <c r="E47485" t="s">
        <v>93334</v>
      </c>
      <c r="F47485" t="s">
        <v>24827</v>
      </c>
      <c r="G47485" t="s">
        <v>24827</v>
      </c>
    </row>
    <row r="47486" spans="3:7" x14ac:dyDescent="0.25">
      <c r="C47486" t="s">
        <v>95157</v>
      </c>
      <c r="D47486" t="s">
        <v>95158</v>
      </c>
      <c r="E47486" t="s">
        <v>93334</v>
      </c>
      <c r="F47486" t="s">
        <v>24827</v>
      </c>
      <c r="G47486" t="s">
        <v>24827</v>
      </c>
    </row>
    <row r="47487" spans="3:7" x14ac:dyDescent="0.25">
      <c r="C47487" t="s">
        <v>95159</v>
      </c>
      <c r="D47487" t="s">
        <v>95160</v>
      </c>
      <c r="E47487" t="s">
        <v>93334</v>
      </c>
      <c r="F47487" t="s">
        <v>24827</v>
      </c>
      <c r="G47487" t="s">
        <v>24827</v>
      </c>
    </row>
    <row r="47488" spans="3:7" x14ac:dyDescent="0.25">
      <c r="C47488" t="s">
        <v>95161</v>
      </c>
      <c r="D47488" t="s">
        <v>95162</v>
      </c>
      <c r="E47488" t="s">
        <v>93334</v>
      </c>
      <c r="F47488" t="s">
        <v>24827</v>
      </c>
      <c r="G47488" t="s">
        <v>24827</v>
      </c>
    </row>
    <row r="47489" spans="3:7" x14ac:dyDescent="0.25">
      <c r="C47489" t="s">
        <v>95163</v>
      </c>
      <c r="D47489" t="s">
        <v>95164</v>
      </c>
      <c r="E47489" t="s">
        <v>93334</v>
      </c>
      <c r="F47489" t="s">
        <v>24827</v>
      </c>
      <c r="G47489" t="s">
        <v>24827</v>
      </c>
    </row>
    <row r="47490" spans="3:7" x14ac:dyDescent="0.25">
      <c r="C47490" t="s">
        <v>95165</v>
      </c>
      <c r="D47490" t="s">
        <v>95166</v>
      </c>
      <c r="E47490" t="s">
        <v>93334</v>
      </c>
      <c r="F47490" t="s">
        <v>24827</v>
      </c>
      <c r="G47490" t="s">
        <v>24827</v>
      </c>
    </row>
    <row r="47491" spans="3:7" x14ac:dyDescent="0.25">
      <c r="C47491" t="s">
        <v>95167</v>
      </c>
      <c r="D47491" t="s">
        <v>95168</v>
      </c>
      <c r="E47491" t="s">
        <v>93334</v>
      </c>
      <c r="F47491" t="s">
        <v>24827</v>
      </c>
      <c r="G47491" t="s">
        <v>24827</v>
      </c>
    </row>
    <row r="47492" spans="3:7" x14ac:dyDescent="0.25">
      <c r="C47492" t="s">
        <v>95169</v>
      </c>
      <c r="D47492" t="s">
        <v>95170</v>
      </c>
      <c r="E47492" t="s">
        <v>93334</v>
      </c>
      <c r="F47492" t="s">
        <v>24827</v>
      </c>
      <c r="G47492" t="s">
        <v>24827</v>
      </c>
    </row>
    <row r="47493" spans="3:7" x14ac:dyDescent="0.25">
      <c r="C47493" t="s">
        <v>95171</v>
      </c>
      <c r="D47493" t="s">
        <v>95172</v>
      </c>
      <c r="E47493" t="s">
        <v>93334</v>
      </c>
      <c r="F47493" t="s">
        <v>24827</v>
      </c>
      <c r="G47493" t="s">
        <v>24827</v>
      </c>
    </row>
    <row r="47494" spans="3:7" x14ac:dyDescent="0.25">
      <c r="C47494" t="s">
        <v>95173</v>
      </c>
      <c r="D47494" t="s">
        <v>95174</v>
      </c>
      <c r="E47494" t="s">
        <v>94804</v>
      </c>
      <c r="F47494" t="s">
        <v>24827</v>
      </c>
      <c r="G47494" t="s">
        <v>24827</v>
      </c>
    </row>
    <row r="47495" spans="3:7" x14ac:dyDescent="0.25">
      <c r="C47495" t="s">
        <v>95175</v>
      </c>
      <c r="D47495" t="s">
        <v>95176</v>
      </c>
      <c r="E47495" t="s">
        <v>94804</v>
      </c>
      <c r="F47495" t="s">
        <v>24827</v>
      </c>
      <c r="G47495" t="s">
        <v>24827</v>
      </c>
    </row>
    <row r="47496" spans="3:7" x14ac:dyDescent="0.25">
      <c r="C47496" t="s">
        <v>95177</v>
      </c>
      <c r="D47496" t="s">
        <v>95178</v>
      </c>
      <c r="E47496" t="s">
        <v>94804</v>
      </c>
      <c r="F47496" t="s">
        <v>24827</v>
      </c>
      <c r="G47496" t="s">
        <v>24827</v>
      </c>
    </row>
    <row r="47497" spans="3:7" x14ac:dyDescent="0.25">
      <c r="C47497" t="s">
        <v>95179</v>
      </c>
      <c r="D47497" t="s">
        <v>95180</v>
      </c>
      <c r="E47497" t="s">
        <v>93334</v>
      </c>
      <c r="F47497" t="s">
        <v>24827</v>
      </c>
      <c r="G47497" t="s">
        <v>24827</v>
      </c>
    </row>
    <row r="47498" spans="3:7" x14ac:dyDescent="0.25">
      <c r="C47498" t="s">
        <v>95181</v>
      </c>
      <c r="D47498" t="s">
        <v>95182</v>
      </c>
      <c r="E47498" t="s">
        <v>93334</v>
      </c>
      <c r="F47498" t="s">
        <v>24827</v>
      </c>
      <c r="G47498" t="s">
        <v>24827</v>
      </c>
    </row>
    <row r="47499" spans="3:7" x14ac:dyDescent="0.25">
      <c r="C47499" t="s">
        <v>95183</v>
      </c>
      <c r="D47499" t="s">
        <v>95184</v>
      </c>
      <c r="E47499" t="s">
        <v>94801</v>
      </c>
      <c r="F47499" t="s">
        <v>93500</v>
      </c>
      <c r="G47499" t="s">
        <v>6530</v>
      </c>
    </row>
    <row r="47500" spans="3:7" x14ac:dyDescent="0.25">
      <c r="C47500" t="s">
        <v>95185</v>
      </c>
      <c r="D47500" t="s">
        <v>95186</v>
      </c>
      <c r="E47500" t="s">
        <v>93334</v>
      </c>
      <c r="F47500" t="s">
        <v>24827</v>
      </c>
      <c r="G47500" t="s">
        <v>24827</v>
      </c>
    </row>
    <row r="47501" spans="3:7" x14ac:dyDescent="0.25">
      <c r="C47501" t="s">
        <v>95187</v>
      </c>
      <c r="D47501" t="s">
        <v>95188</v>
      </c>
      <c r="E47501" t="s">
        <v>94804</v>
      </c>
      <c r="F47501" t="s">
        <v>24827</v>
      </c>
      <c r="G47501" t="s">
        <v>24827</v>
      </c>
    </row>
    <row r="47502" spans="3:7" x14ac:dyDescent="0.25">
      <c r="C47502" t="s">
        <v>95189</v>
      </c>
      <c r="D47502" t="s">
        <v>95190</v>
      </c>
      <c r="E47502" t="s">
        <v>94801</v>
      </c>
      <c r="F47502" t="s">
        <v>93500</v>
      </c>
      <c r="G47502" t="s">
        <v>6530</v>
      </c>
    </row>
    <row r="47503" spans="3:7" x14ac:dyDescent="0.25">
      <c r="C47503" t="s">
        <v>95191</v>
      </c>
      <c r="D47503" t="s">
        <v>95192</v>
      </c>
      <c r="E47503" t="s">
        <v>94804</v>
      </c>
      <c r="F47503" t="s">
        <v>24827</v>
      </c>
      <c r="G47503" t="s">
        <v>24827</v>
      </c>
    </row>
    <row r="47504" spans="3:7" x14ac:dyDescent="0.25">
      <c r="C47504" t="s">
        <v>95193</v>
      </c>
      <c r="D47504" t="s">
        <v>95194</v>
      </c>
      <c r="E47504" t="s">
        <v>94804</v>
      </c>
      <c r="F47504" t="s">
        <v>24827</v>
      </c>
      <c r="G47504" t="s">
        <v>24827</v>
      </c>
    </row>
    <row r="47505" spans="3:7" x14ac:dyDescent="0.25">
      <c r="C47505" t="s">
        <v>95195</v>
      </c>
      <c r="D47505" t="s">
        <v>95196</v>
      </c>
      <c r="E47505" t="s">
        <v>94804</v>
      </c>
      <c r="F47505" t="s">
        <v>24827</v>
      </c>
      <c r="G47505" t="s">
        <v>24827</v>
      </c>
    </row>
    <row r="47506" spans="3:7" x14ac:dyDescent="0.25">
      <c r="C47506" t="s">
        <v>95197</v>
      </c>
      <c r="D47506" t="s">
        <v>95198</v>
      </c>
      <c r="E47506" t="s">
        <v>94804</v>
      </c>
      <c r="F47506" t="s">
        <v>24827</v>
      </c>
      <c r="G47506" t="s">
        <v>24827</v>
      </c>
    </row>
    <row r="47507" spans="3:7" x14ac:dyDescent="0.25">
      <c r="C47507" t="s">
        <v>95199</v>
      </c>
      <c r="D47507" t="s">
        <v>95200</v>
      </c>
      <c r="E47507" t="s">
        <v>94804</v>
      </c>
      <c r="F47507" t="s">
        <v>24827</v>
      </c>
      <c r="G47507" t="s">
        <v>24827</v>
      </c>
    </row>
    <row r="47508" spans="3:7" x14ac:dyDescent="0.25">
      <c r="C47508" t="s">
        <v>95201</v>
      </c>
      <c r="D47508" t="s">
        <v>95202</v>
      </c>
      <c r="E47508" t="s">
        <v>94804</v>
      </c>
      <c r="F47508" t="s">
        <v>24827</v>
      </c>
      <c r="G47508" t="s">
        <v>24827</v>
      </c>
    </row>
    <row r="47509" spans="3:7" x14ac:dyDescent="0.25">
      <c r="C47509" t="s">
        <v>95203</v>
      </c>
      <c r="D47509" t="s">
        <v>95204</v>
      </c>
      <c r="E47509" t="s">
        <v>94804</v>
      </c>
      <c r="F47509" t="s">
        <v>24827</v>
      </c>
      <c r="G47509" t="s">
        <v>24827</v>
      </c>
    </row>
    <row r="47510" spans="3:7" x14ac:dyDescent="0.25">
      <c r="C47510" t="s">
        <v>95205</v>
      </c>
      <c r="D47510" t="s">
        <v>95206</v>
      </c>
      <c r="E47510" t="s">
        <v>94804</v>
      </c>
      <c r="F47510" t="s">
        <v>24827</v>
      </c>
      <c r="G47510" t="s">
        <v>24827</v>
      </c>
    </row>
    <row r="47511" spans="3:7" x14ac:dyDescent="0.25">
      <c r="C47511" t="s">
        <v>95207</v>
      </c>
      <c r="D47511" t="s">
        <v>95208</v>
      </c>
      <c r="E47511" t="s">
        <v>94804</v>
      </c>
      <c r="F47511" t="s">
        <v>24827</v>
      </c>
      <c r="G47511" t="s">
        <v>24827</v>
      </c>
    </row>
    <row r="47512" spans="3:7" x14ac:dyDescent="0.25">
      <c r="C47512" t="s">
        <v>95209</v>
      </c>
      <c r="D47512" t="s">
        <v>95210</v>
      </c>
      <c r="E47512" t="s">
        <v>94804</v>
      </c>
      <c r="F47512" t="s">
        <v>24827</v>
      </c>
      <c r="G47512" t="s">
        <v>24827</v>
      </c>
    </row>
    <row r="47513" spans="3:7" x14ac:dyDescent="0.25">
      <c r="C47513" t="s">
        <v>95211</v>
      </c>
      <c r="D47513" t="s">
        <v>95212</v>
      </c>
      <c r="E47513" t="s">
        <v>94804</v>
      </c>
      <c r="F47513" t="s">
        <v>24827</v>
      </c>
      <c r="G47513" t="s">
        <v>24827</v>
      </c>
    </row>
    <row r="47514" spans="3:7" x14ac:dyDescent="0.25">
      <c r="C47514" t="s">
        <v>95213</v>
      </c>
      <c r="D47514" t="s">
        <v>95214</v>
      </c>
      <c r="E47514" t="s">
        <v>94804</v>
      </c>
      <c r="F47514" t="s">
        <v>24827</v>
      </c>
      <c r="G47514" t="s">
        <v>24827</v>
      </c>
    </row>
    <row r="47515" spans="3:7" x14ac:dyDescent="0.25">
      <c r="C47515" t="s">
        <v>95215</v>
      </c>
      <c r="D47515" t="s">
        <v>95216</v>
      </c>
      <c r="E47515" t="s">
        <v>52956</v>
      </c>
      <c r="F47515" t="s">
        <v>24827</v>
      </c>
      <c r="G47515" t="s">
        <v>24827</v>
      </c>
    </row>
    <row r="47516" spans="3:7" x14ac:dyDescent="0.25">
      <c r="C47516" t="s">
        <v>95217</v>
      </c>
      <c r="D47516" t="s">
        <v>95218</v>
      </c>
      <c r="E47516" t="s">
        <v>94804</v>
      </c>
      <c r="F47516" t="s">
        <v>24827</v>
      </c>
      <c r="G47516" t="s">
        <v>24827</v>
      </c>
    </row>
    <row r="47517" spans="3:7" x14ac:dyDescent="0.25">
      <c r="C47517" t="s">
        <v>95219</v>
      </c>
      <c r="D47517" t="s">
        <v>95220</v>
      </c>
      <c r="E47517" t="s">
        <v>94804</v>
      </c>
      <c r="F47517" t="s">
        <v>24827</v>
      </c>
      <c r="G47517" t="s">
        <v>24827</v>
      </c>
    </row>
    <row r="47518" spans="3:7" x14ac:dyDescent="0.25">
      <c r="C47518" t="s">
        <v>95221</v>
      </c>
      <c r="D47518" t="s">
        <v>95222</v>
      </c>
      <c r="E47518" t="s">
        <v>94804</v>
      </c>
      <c r="F47518" t="s">
        <v>24827</v>
      </c>
      <c r="G47518" t="s">
        <v>24827</v>
      </c>
    </row>
    <row r="47519" spans="3:7" x14ac:dyDescent="0.25">
      <c r="C47519" t="s">
        <v>95223</v>
      </c>
      <c r="D47519" t="s">
        <v>95224</v>
      </c>
      <c r="E47519" t="s">
        <v>59592</v>
      </c>
      <c r="F47519" t="s">
        <v>59589</v>
      </c>
      <c r="G47519" t="s">
        <v>6530</v>
      </c>
    </row>
    <row r="47520" spans="3:7" x14ac:dyDescent="0.25">
      <c r="C47520" t="s">
        <v>95225</v>
      </c>
      <c r="D47520" t="s">
        <v>95226</v>
      </c>
      <c r="E47520" t="s">
        <v>94801</v>
      </c>
      <c r="F47520" t="s">
        <v>93500</v>
      </c>
      <c r="G47520" t="s">
        <v>6530</v>
      </c>
    </row>
    <row r="47521" spans="3:7" x14ac:dyDescent="0.25">
      <c r="C47521" t="s">
        <v>95227</v>
      </c>
      <c r="D47521" t="s">
        <v>95228</v>
      </c>
      <c r="E47521" t="s">
        <v>94801</v>
      </c>
      <c r="F47521" t="s">
        <v>93500</v>
      </c>
      <c r="G47521" t="s">
        <v>6530</v>
      </c>
    </row>
    <row r="47522" spans="3:7" x14ac:dyDescent="0.25">
      <c r="C47522" t="s">
        <v>95229</v>
      </c>
      <c r="D47522" t="s">
        <v>95230</v>
      </c>
      <c r="E47522" t="s">
        <v>59592</v>
      </c>
      <c r="F47522" t="s">
        <v>59589</v>
      </c>
      <c r="G47522" t="s">
        <v>6530</v>
      </c>
    </row>
    <row r="47523" spans="3:7" x14ac:dyDescent="0.25">
      <c r="C47523" t="s">
        <v>95231</v>
      </c>
      <c r="D47523" t="s">
        <v>95232</v>
      </c>
      <c r="E47523" t="s">
        <v>94804</v>
      </c>
      <c r="F47523" t="s">
        <v>24827</v>
      </c>
      <c r="G47523" t="s">
        <v>24827</v>
      </c>
    </row>
    <row r="47524" spans="3:7" x14ac:dyDescent="0.25">
      <c r="C47524" t="s">
        <v>95233</v>
      </c>
      <c r="D47524" t="s">
        <v>95234</v>
      </c>
      <c r="E47524" t="s">
        <v>94801</v>
      </c>
      <c r="F47524" t="s">
        <v>93500</v>
      </c>
      <c r="G47524" t="s">
        <v>6530</v>
      </c>
    </row>
    <row r="47525" spans="3:7" x14ac:dyDescent="0.25">
      <c r="C47525" t="s">
        <v>95235</v>
      </c>
      <c r="D47525" t="s">
        <v>95236</v>
      </c>
      <c r="E47525" t="s">
        <v>94801</v>
      </c>
      <c r="F47525" t="s">
        <v>93500</v>
      </c>
      <c r="G47525" t="s">
        <v>6530</v>
      </c>
    </row>
    <row r="47526" spans="3:7" x14ac:dyDescent="0.25">
      <c r="C47526" t="s">
        <v>95237</v>
      </c>
      <c r="D47526" t="s">
        <v>95238</v>
      </c>
      <c r="E47526" t="s">
        <v>94804</v>
      </c>
      <c r="F47526" t="s">
        <v>24827</v>
      </c>
      <c r="G47526" t="s">
        <v>24827</v>
      </c>
    </row>
    <row r="47527" spans="3:7" x14ac:dyDescent="0.25">
      <c r="C47527" t="s">
        <v>95239</v>
      </c>
      <c r="D47527" t="s">
        <v>95240</v>
      </c>
      <c r="E47527" t="s">
        <v>94801</v>
      </c>
      <c r="F47527" t="s">
        <v>93500</v>
      </c>
      <c r="G47527" t="s">
        <v>6530</v>
      </c>
    </row>
    <row r="47528" spans="3:7" x14ac:dyDescent="0.25">
      <c r="C47528" t="s">
        <v>95241</v>
      </c>
      <c r="D47528" t="s">
        <v>95242</v>
      </c>
      <c r="E47528" t="s">
        <v>94801</v>
      </c>
      <c r="F47528" t="s">
        <v>93500</v>
      </c>
      <c r="G47528" t="s">
        <v>6530</v>
      </c>
    </row>
    <row r="47529" spans="3:7" x14ac:dyDescent="0.25">
      <c r="C47529" t="s">
        <v>95243</v>
      </c>
      <c r="D47529" t="s">
        <v>95244</v>
      </c>
      <c r="E47529" t="s">
        <v>94801</v>
      </c>
      <c r="F47529" t="s">
        <v>93500</v>
      </c>
      <c r="G47529" t="s">
        <v>6530</v>
      </c>
    </row>
    <row r="47530" spans="3:7" x14ac:dyDescent="0.25">
      <c r="C47530" t="s">
        <v>95245</v>
      </c>
      <c r="D47530" t="s">
        <v>95246</v>
      </c>
      <c r="E47530" t="s">
        <v>94801</v>
      </c>
      <c r="F47530" t="s">
        <v>93500</v>
      </c>
      <c r="G47530" t="s">
        <v>6530</v>
      </c>
    </row>
    <row r="47531" spans="3:7" x14ac:dyDescent="0.25">
      <c r="C47531" t="s">
        <v>95247</v>
      </c>
      <c r="D47531" t="s">
        <v>95248</v>
      </c>
      <c r="E47531" t="s">
        <v>94801</v>
      </c>
      <c r="F47531" t="s">
        <v>93500</v>
      </c>
      <c r="G47531" t="s">
        <v>6530</v>
      </c>
    </row>
    <row r="47532" spans="3:7" x14ac:dyDescent="0.25">
      <c r="C47532" t="s">
        <v>95249</v>
      </c>
      <c r="D47532" t="s">
        <v>95250</v>
      </c>
      <c r="E47532" t="s">
        <v>94801</v>
      </c>
      <c r="F47532" t="s">
        <v>93500</v>
      </c>
      <c r="G47532" t="s">
        <v>6530</v>
      </c>
    </row>
    <row r="47533" spans="3:7" x14ac:dyDescent="0.25">
      <c r="C47533" t="s">
        <v>95251</v>
      </c>
      <c r="D47533" t="s">
        <v>95252</v>
      </c>
      <c r="E47533" t="s">
        <v>94801</v>
      </c>
      <c r="F47533" t="s">
        <v>93500</v>
      </c>
      <c r="G47533" t="s">
        <v>6530</v>
      </c>
    </row>
    <row r="47534" spans="3:7" x14ac:dyDescent="0.25">
      <c r="C47534" t="s">
        <v>95253</v>
      </c>
      <c r="D47534" t="s">
        <v>95254</v>
      </c>
      <c r="E47534" t="s">
        <v>94801</v>
      </c>
      <c r="F47534" t="s">
        <v>93500</v>
      </c>
      <c r="G47534" t="s">
        <v>6530</v>
      </c>
    </row>
    <row r="47535" spans="3:7" x14ac:dyDescent="0.25">
      <c r="C47535" t="s">
        <v>95255</v>
      </c>
      <c r="D47535" t="s">
        <v>95256</v>
      </c>
      <c r="E47535" t="s">
        <v>94801</v>
      </c>
      <c r="F47535" t="s">
        <v>93500</v>
      </c>
      <c r="G47535" t="s">
        <v>6530</v>
      </c>
    </row>
    <row r="47536" spans="3:7" x14ac:dyDescent="0.25">
      <c r="C47536" t="s">
        <v>95257</v>
      </c>
      <c r="D47536" t="s">
        <v>95258</v>
      </c>
      <c r="E47536" t="s">
        <v>94801</v>
      </c>
      <c r="F47536" t="s">
        <v>93500</v>
      </c>
      <c r="G47536" t="s">
        <v>6530</v>
      </c>
    </row>
    <row r="47537" spans="3:7" x14ac:dyDescent="0.25">
      <c r="C47537" t="s">
        <v>95259</v>
      </c>
      <c r="D47537" t="s">
        <v>95260</v>
      </c>
      <c r="E47537" t="s">
        <v>94804</v>
      </c>
      <c r="F47537" t="s">
        <v>24827</v>
      </c>
      <c r="G47537" t="s">
        <v>24827</v>
      </c>
    </row>
    <row r="47538" spans="3:7" x14ac:dyDescent="0.25">
      <c r="C47538" t="s">
        <v>95261</v>
      </c>
      <c r="D47538" t="s">
        <v>95262</v>
      </c>
      <c r="E47538" t="s">
        <v>94801</v>
      </c>
      <c r="F47538" t="s">
        <v>93500</v>
      </c>
      <c r="G47538" t="s">
        <v>6530</v>
      </c>
    </row>
    <row r="47539" spans="3:7" x14ac:dyDescent="0.25">
      <c r="C47539" t="s">
        <v>95263</v>
      </c>
      <c r="D47539" t="s">
        <v>95264</v>
      </c>
      <c r="E47539" t="s">
        <v>94801</v>
      </c>
      <c r="F47539" t="s">
        <v>93500</v>
      </c>
      <c r="G47539" t="s">
        <v>6530</v>
      </c>
    </row>
    <row r="47540" spans="3:7" x14ac:dyDescent="0.25">
      <c r="C47540" t="s">
        <v>95265</v>
      </c>
      <c r="D47540" t="s">
        <v>95266</v>
      </c>
      <c r="E47540" t="s">
        <v>94801</v>
      </c>
      <c r="F47540" t="s">
        <v>93500</v>
      </c>
      <c r="G47540" t="s">
        <v>6530</v>
      </c>
    </row>
    <row r="47541" spans="3:7" x14ac:dyDescent="0.25">
      <c r="C47541" t="s">
        <v>95267</v>
      </c>
      <c r="D47541" t="s">
        <v>95268</v>
      </c>
      <c r="E47541" t="s">
        <v>94801</v>
      </c>
      <c r="F47541" t="s">
        <v>93500</v>
      </c>
      <c r="G47541" t="s">
        <v>6530</v>
      </c>
    </row>
    <row r="47542" spans="3:7" x14ac:dyDescent="0.25">
      <c r="C47542" t="s">
        <v>95269</v>
      </c>
      <c r="D47542" t="s">
        <v>95270</v>
      </c>
      <c r="E47542" t="s">
        <v>94801</v>
      </c>
      <c r="F47542" t="s">
        <v>93500</v>
      </c>
      <c r="G47542" t="s">
        <v>6530</v>
      </c>
    </row>
    <row r="47543" spans="3:7" x14ac:dyDescent="0.25">
      <c r="C47543" t="s">
        <v>95271</v>
      </c>
      <c r="D47543" t="s">
        <v>95272</v>
      </c>
      <c r="E47543" t="s">
        <v>94804</v>
      </c>
      <c r="F47543" t="s">
        <v>24827</v>
      </c>
      <c r="G47543" t="s">
        <v>24827</v>
      </c>
    </row>
    <row r="47544" spans="3:7" x14ac:dyDescent="0.25">
      <c r="C47544" t="s">
        <v>95273</v>
      </c>
      <c r="D47544" t="s">
        <v>95274</v>
      </c>
      <c r="E47544" t="s">
        <v>94804</v>
      </c>
      <c r="F47544" t="s">
        <v>24827</v>
      </c>
      <c r="G47544" t="s">
        <v>24827</v>
      </c>
    </row>
    <row r="47545" spans="3:7" x14ac:dyDescent="0.25">
      <c r="C47545" t="s">
        <v>95275</v>
      </c>
      <c r="D47545" t="s">
        <v>95276</v>
      </c>
      <c r="E47545" t="s">
        <v>94804</v>
      </c>
      <c r="F47545" t="s">
        <v>24827</v>
      </c>
      <c r="G47545" t="s">
        <v>24827</v>
      </c>
    </row>
    <row r="47546" spans="3:7" x14ac:dyDescent="0.25">
      <c r="C47546" t="s">
        <v>95277</v>
      </c>
      <c r="D47546" t="s">
        <v>95278</v>
      </c>
      <c r="E47546" t="s">
        <v>94804</v>
      </c>
      <c r="F47546" t="s">
        <v>24827</v>
      </c>
      <c r="G47546" t="s">
        <v>24827</v>
      </c>
    </row>
    <row r="47547" spans="3:7" x14ac:dyDescent="0.25">
      <c r="C47547" t="s">
        <v>95279</v>
      </c>
      <c r="D47547" t="s">
        <v>95280</v>
      </c>
      <c r="E47547" t="s">
        <v>94804</v>
      </c>
      <c r="F47547" t="s">
        <v>24827</v>
      </c>
      <c r="G47547" t="s">
        <v>24827</v>
      </c>
    </row>
    <row r="47548" spans="3:7" x14ac:dyDescent="0.25">
      <c r="C47548" t="s">
        <v>95281</v>
      </c>
      <c r="D47548" t="s">
        <v>95282</v>
      </c>
      <c r="E47548" t="s">
        <v>94804</v>
      </c>
      <c r="F47548" t="s">
        <v>24827</v>
      </c>
      <c r="G47548" t="s">
        <v>24827</v>
      </c>
    </row>
    <row r="47549" spans="3:7" x14ac:dyDescent="0.25">
      <c r="C47549" t="s">
        <v>95283</v>
      </c>
      <c r="D47549" t="s">
        <v>95284</v>
      </c>
      <c r="E47549" t="s">
        <v>94804</v>
      </c>
      <c r="F47549" t="s">
        <v>24827</v>
      </c>
      <c r="G47549" t="s">
        <v>24827</v>
      </c>
    </row>
    <row r="47550" spans="3:7" x14ac:dyDescent="0.25">
      <c r="C47550" t="s">
        <v>95285</v>
      </c>
      <c r="D47550" t="s">
        <v>95286</v>
      </c>
      <c r="E47550" t="s">
        <v>93334</v>
      </c>
      <c r="F47550" t="s">
        <v>24827</v>
      </c>
      <c r="G47550" t="s">
        <v>24827</v>
      </c>
    </row>
    <row r="47551" spans="3:7" x14ac:dyDescent="0.25">
      <c r="C47551" t="s">
        <v>95287</v>
      </c>
      <c r="D47551" t="s">
        <v>95288</v>
      </c>
      <c r="E47551" t="s">
        <v>52956</v>
      </c>
      <c r="F47551" t="s">
        <v>24827</v>
      </c>
      <c r="G47551" t="s">
        <v>24827</v>
      </c>
    </row>
    <row r="47552" spans="3:7" x14ac:dyDescent="0.25">
      <c r="C47552" t="s">
        <v>95289</v>
      </c>
      <c r="D47552" t="s">
        <v>95290</v>
      </c>
      <c r="E47552" t="s">
        <v>94804</v>
      </c>
      <c r="F47552" t="s">
        <v>24827</v>
      </c>
      <c r="G47552" t="s">
        <v>24827</v>
      </c>
    </row>
    <row r="47553" spans="3:7" x14ac:dyDescent="0.25">
      <c r="C47553" t="s">
        <v>95291</v>
      </c>
      <c r="D47553" t="s">
        <v>95292</v>
      </c>
      <c r="E47553" t="s">
        <v>94804</v>
      </c>
      <c r="F47553" t="s">
        <v>24827</v>
      </c>
      <c r="G47553" t="s">
        <v>24827</v>
      </c>
    </row>
    <row r="47554" spans="3:7" x14ac:dyDescent="0.25">
      <c r="C47554" t="s">
        <v>95293</v>
      </c>
      <c r="D47554" t="s">
        <v>95294</v>
      </c>
      <c r="E47554" t="s">
        <v>94804</v>
      </c>
      <c r="F47554" t="s">
        <v>24827</v>
      </c>
      <c r="G47554" t="s">
        <v>24827</v>
      </c>
    </row>
    <row r="47555" spans="3:7" x14ac:dyDescent="0.25">
      <c r="C47555" t="s">
        <v>95295</v>
      </c>
      <c r="D47555" t="s">
        <v>95296</v>
      </c>
      <c r="E47555" t="s">
        <v>94804</v>
      </c>
      <c r="F47555" t="s">
        <v>24827</v>
      </c>
      <c r="G47555" t="s">
        <v>24827</v>
      </c>
    </row>
    <row r="47556" spans="3:7" x14ac:dyDescent="0.25">
      <c r="C47556" t="s">
        <v>95297</v>
      </c>
      <c r="D47556" t="s">
        <v>95298</v>
      </c>
      <c r="E47556" t="s">
        <v>94804</v>
      </c>
      <c r="F47556" t="s">
        <v>24827</v>
      </c>
      <c r="G47556" t="s">
        <v>24827</v>
      </c>
    </row>
    <row r="47557" spans="3:7" x14ac:dyDescent="0.25">
      <c r="C47557" t="s">
        <v>95299</v>
      </c>
      <c r="D47557" t="s">
        <v>95300</v>
      </c>
      <c r="E47557" t="s">
        <v>94804</v>
      </c>
      <c r="F47557" t="s">
        <v>24827</v>
      </c>
      <c r="G47557" t="s">
        <v>24827</v>
      </c>
    </row>
    <row r="47558" spans="3:7" x14ac:dyDescent="0.25">
      <c r="C47558" t="s">
        <v>95301</v>
      </c>
      <c r="D47558" t="s">
        <v>95302</v>
      </c>
      <c r="E47558" t="s">
        <v>94804</v>
      </c>
      <c r="F47558" t="s">
        <v>24827</v>
      </c>
      <c r="G47558" t="s">
        <v>24827</v>
      </c>
    </row>
    <row r="47559" spans="3:7" x14ac:dyDescent="0.25">
      <c r="C47559" t="s">
        <v>95303</v>
      </c>
      <c r="D47559" t="s">
        <v>95304</v>
      </c>
      <c r="E47559" t="s">
        <v>52956</v>
      </c>
      <c r="F47559" t="s">
        <v>24827</v>
      </c>
      <c r="G47559" t="s">
        <v>24827</v>
      </c>
    </row>
    <row r="47560" spans="3:7" x14ac:dyDescent="0.25">
      <c r="C47560" t="s">
        <v>95305</v>
      </c>
      <c r="D47560" t="s">
        <v>95306</v>
      </c>
      <c r="E47560" t="s">
        <v>94804</v>
      </c>
      <c r="F47560" t="s">
        <v>24827</v>
      </c>
      <c r="G47560" t="s">
        <v>24827</v>
      </c>
    </row>
    <row r="47561" spans="3:7" x14ac:dyDescent="0.25">
      <c r="C47561" t="s">
        <v>95307</v>
      </c>
      <c r="D47561" t="s">
        <v>95308</v>
      </c>
      <c r="E47561" t="s">
        <v>52956</v>
      </c>
      <c r="F47561" t="s">
        <v>24827</v>
      </c>
      <c r="G47561" t="s">
        <v>24827</v>
      </c>
    </row>
    <row r="47562" spans="3:7" x14ac:dyDescent="0.25">
      <c r="C47562" t="s">
        <v>95309</v>
      </c>
      <c r="D47562" t="s">
        <v>95310</v>
      </c>
      <c r="E47562" t="s">
        <v>94804</v>
      </c>
      <c r="F47562" t="s">
        <v>24827</v>
      </c>
      <c r="G47562" t="s">
        <v>24827</v>
      </c>
    </row>
    <row r="47563" spans="3:7" x14ac:dyDescent="0.25">
      <c r="C47563" t="s">
        <v>95311</v>
      </c>
      <c r="D47563" t="s">
        <v>95312</v>
      </c>
      <c r="E47563" t="s">
        <v>94804</v>
      </c>
      <c r="F47563" t="s">
        <v>24827</v>
      </c>
      <c r="G47563" t="s">
        <v>24827</v>
      </c>
    </row>
    <row r="47564" spans="3:7" x14ac:dyDescent="0.25">
      <c r="C47564" t="s">
        <v>95313</v>
      </c>
      <c r="D47564" t="s">
        <v>95314</v>
      </c>
      <c r="E47564" t="s">
        <v>94804</v>
      </c>
      <c r="F47564" t="s">
        <v>24827</v>
      </c>
      <c r="G47564" t="s">
        <v>24827</v>
      </c>
    </row>
    <row r="47565" spans="3:7" x14ac:dyDescent="0.25">
      <c r="C47565" t="s">
        <v>95315</v>
      </c>
      <c r="D47565" t="s">
        <v>95316</v>
      </c>
      <c r="E47565" t="s">
        <v>94804</v>
      </c>
      <c r="F47565" t="s">
        <v>24827</v>
      </c>
      <c r="G47565" t="s">
        <v>24827</v>
      </c>
    </row>
    <row r="47566" spans="3:7" x14ac:dyDescent="0.25">
      <c r="C47566" t="s">
        <v>95317</v>
      </c>
      <c r="D47566" t="s">
        <v>95318</v>
      </c>
      <c r="E47566" t="s">
        <v>94804</v>
      </c>
      <c r="F47566" t="s">
        <v>24827</v>
      </c>
      <c r="G47566" t="s">
        <v>24827</v>
      </c>
    </row>
    <row r="47567" spans="3:7" x14ac:dyDescent="0.25">
      <c r="C47567" t="s">
        <v>95319</v>
      </c>
      <c r="D47567" t="s">
        <v>95320</v>
      </c>
      <c r="E47567" t="s">
        <v>94804</v>
      </c>
      <c r="F47567" t="s">
        <v>24827</v>
      </c>
      <c r="G47567" t="s">
        <v>24827</v>
      </c>
    </row>
    <row r="47568" spans="3:7" x14ac:dyDescent="0.25">
      <c r="C47568" t="s">
        <v>95321</v>
      </c>
      <c r="D47568" t="s">
        <v>95322</v>
      </c>
      <c r="E47568" t="s">
        <v>94804</v>
      </c>
      <c r="F47568" t="s">
        <v>24827</v>
      </c>
      <c r="G47568" t="s">
        <v>24827</v>
      </c>
    </row>
    <row r="47569" spans="3:7" x14ac:dyDescent="0.25">
      <c r="C47569" t="s">
        <v>95323</v>
      </c>
      <c r="D47569" t="s">
        <v>95324</v>
      </c>
      <c r="E47569" t="s">
        <v>94804</v>
      </c>
      <c r="F47569" t="s">
        <v>24827</v>
      </c>
      <c r="G47569" t="s">
        <v>24827</v>
      </c>
    </row>
    <row r="47570" spans="3:7" x14ac:dyDescent="0.25">
      <c r="C47570" t="s">
        <v>95325</v>
      </c>
      <c r="D47570" t="s">
        <v>95326</v>
      </c>
      <c r="E47570" t="s">
        <v>94804</v>
      </c>
      <c r="F47570" t="s">
        <v>24827</v>
      </c>
      <c r="G47570" t="s">
        <v>24827</v>
      </c>
    </row>
    <row r="47571" spans="3:7" x14ac:dyDescent="0.25">
      <c r="C47571" t="s">
        <v>95327</v>
      </c>
      <c r="D47571" t="s">
        <v>95328</v>
      </c>
      <c r="E47571" t="s">
        <v>94804</v>
      </c>
      <c r="F47571" t="s">
        <v>24827</v>
      </c>
      <c r="G47571" t="s">
        <v>24827</v>
      </c>
    </row>
    <row r="47572" spans="3:7" x14ac:dyDescent="0.25">
      <c r="C47572" t="s">
        <v>95329</v>
      </c>
      <c r="D47572" t="s">
        <v>95330</v>
      </c>
      <c r="E47572" t="s">
        <v>94804</v>
      </c>
      <c r="F47572" t="s">
        <v>24827</v>
      </c>
      <c r="G47572" t="s">
        <v>24827</v>
      </c>
    </row>
    <row r="47573" spans="3:7" x14ac:dyDescent="0.25">
      <c r="C47573" t="s">
        <v>95331</v>
      </c>
      <c r="D47573" t="s">
        <v>95332</v>
      </c>
      <c r="E47573" t="s">
        <v>52956</v>
      </c>
      <c r="F47573" t="s">
        <v>24827</v>
      </c>
      <c r="G47573" t="s">
        <v>24827</v>
      </c>
    </row>
    <row r="47574" spans="3:7" x14ac:dyDescent="0.25">
      <c r="C47574" t="s">
        <v>95333</v>
      </c>
      <c r="D47574" t="s">
        <v>95334</v>
      </c>
      <c r="E47574" t="s">
        <v>94804</v>
      </c>
      <c r="F47574" t="s">
        <v>24827</v>
      </c>
      <c r="G47574" t="s">
        <v>24827</v>
      </c>
    </row>
    <row r="47575" spans="3:7" x14ac:dyDescent="0.25">
      <c r="C47575" t="s">
        <v>95335</v>
      </c>
      <c r="D47575" t="s">
        <v>95336</v>
      </c>
      <c r="E47575" t="s">
        <v>94804</v>
      </c>
      <c r="F47575" t="s">
        <v>24827</v>
      </c>
      <c r="G47575" t="s">
        <v>24827</v>
      </c>
    </row>
    <row r="47576" spans="3:7" x14ac:dyDescent="0.25">
      <c r="C47576" t="s">
        <v>95337</v>
      </c>
      <c r="D47576" t="s">
        <v>95338</v>
      </c>
      <c r="E47576" t="s">
        <v>52956</v>
      </c>
      <c r="F47576" t="s">
        <v>24827</v>
      </c>
      <c r="G47576" t="s">
        <v>24827</v>
      </c>
    </row>
    <row r="47577" spans="3:7" x14ac:dyDescent="0.25">
      <c r="C47577" t="s">
        <v>95339</v>
      </c>
      <c r="D47577" t="s">
        <v>95340</v>
      </c>
      <c r="E47577" t="s">
        <v>52956</v>
      </c>
      <c r="F47577" t="s">
        <v>24827</v>
      </c>
      <c r="G47577" t="s">
        <v>24827</v>
      </c>
    </row>
    <row r="47578" spans="3:7" x14ac:dyDescent="0.25">
      <c r="C47578" t="s">
        <v>95341</v>
      </c>
      <c r="D47578" t="s">
        <v>95342</v>
      </c>
      <c r="E47578" t="s">
        <v>52956</v>
      </c>
      <c r="F47578" t="s">
        <v>24827</v>
      </c>
      <c r="G47578" t="s">
        <v>24827</v>
      </c>
    </row>
    <row r="47579" spans="3:7" x14ac:dyDescent="0.25">
      <c r="C47579" t="s">
        <v>95343</v>
      </c>
      <c r="D47579" t="s">
        <v>95344</v>
      </c>
      <c r="E47579" t="s">
        <v>94804</v>
      </c>
      <c r="F47579" t="s">
        <v>24827</v>
      </c>
      <c r="G47579" t="s">
        <v>24827</v>
      </c>
    </row>
    <row r="47580" spans="3:7" x14ac:dyDescent="0.25">
      <c r="C47580" t="s">
        <v>95345</v>
      </c>
      <c r="D47580" t="s">
        <v>95346</v>
      </c>
      <c r="E47580" t="s">
        <v>52956</v>
      </c>
      <c r="F47580" t="s">
        <v>24827</v>
      </c>
      <c r="G47580" t="s">
        <v>24827</v>
      </c>
    </row>
    <row r="47581" spans="3:7" x14ac:dyDescent="0.25">
      <c r="C47581" t="s">
        <v>95347</v>
      </c>
      <c r="D47581" t="s">
        <v>95348</v>
      </c>
      <c r="E47581" t="s">
        <v>94804</v>
      </c>
      <c r="F47581" t="s">
        <v>24827</v>
      </c>
      <c r="G47581" t="s">
        <v>24827</v>
      </c>
    </row>
    <row r="47582" spans="3:7" x14ac:dyDescent="0.25">
      <c r="C47582" t="s">
        <v>95349</v>
      </c>
      <c r="D47582" t="s">
        <v>95350</v>
      </c>
      <c r="E47582" t="s">
        <v>52956</v>
      </c>
      <c r="F47582" t="s">
        <v>24827</v>
      </c>
      <c r="G47582" t="s">
        <v>24827</v>
      </c>
    </row>
    <row r="47583" spans="3:7" x14ac:dyDescent="0.25">
      <c r="C47583" t="s">
        <v>95351</v>
      </c>
      <c r="D47583" t="s">
        <v>95352</v>
      </c>
      <c r="E47583" t="s">
        <v>52956</v>
      </c>
      <c r="F47583" t="s">
        <v>24827</v>
      </c>
      <c r="G47583" t="s">
        <v>24827</v>
      </c>
    </row>
    <row r="47584" spans="3:7" x14ac:dyDescent="0.25">
      <c r="C47584" t="s">
        <v>95353</v>
      </c>
      <c r="D47584" t="s">
        <v>95354</v>
      </c>
      <c r="E47584" t="s">
        <v>52956</v>
      </c>
      <c r="F47584" t="s">
        <v>24827</v>
      </c>
      <c r="G47584" t="s">
        <v>24827</v>
      </c>
    </row>
    <row r="47585" spans="3:7" x14ac:dyDescent="0.25">
      <c r="C47585" t="s">
        <v>95355</v>
      </c>
      <c r="D47585" t="s">
        <v>95356</v>
      </c>
      <c r="E47585" t="s">
        <v>94804</v>
      </c>
      <c r="F47585" t="s">
        <v>24827</v>
      </c>
      <c r="G47585" t="s">
        <v>24827</v>
      </c>
    </row>
    <row r="47586" spans="3:7" x14ac:dyDescent="0.25">
      <c r="C47586" t="s">
        <v>95357</v>
      </c>
      <c r="D47586" t="s">
        <v>95358</v>
      </c>
      <c r="E47586" t="s">
        <v>52956</v>
      </c>
      <c r="F47586" t="s">
        <v>24827</v>
      </c>
      <c r="G47586" t="s">
        <v>24827</v>
      </c>
    </row>
    <row r="47587" spans="3:7" x14ac:dyDescent="0.25">
      <c r="C47587" t="s">
        <v>95359</v>
      </c>
      <c r="D47587" t="s">
        <v>95360</v>
      </c>
      <c r="E47587" t="s">
        <v>52956</v>
      </c>
      <c r="F47587" t="s">
        <v>24827</v>
      </c>
      <c r="G47587" t="s">
        <v>24827</v>
      </c>
    </row>
    <row r="47588" spans="3:7" x14ac:dyDescent="0.25">
      <c r="C47588" t="s">
        <v>95361</v>
      </c>
      <c r="D47588" t="s">
        <v>95362</v>
      </c>
      <c r="E47588" t="s">
        <v>52956</v>
      </c>
      <c r="F47588" t="s">
        <v>24827</v>
      </c>
      <c r="G47588" t="s">
        <v>24827</v>
      </c>
    </row>
    <row r="47589" spans="3:7" x14ac:dyDescent="0.25">
      <c r="C47589" t="s">
        <v>95363</v>
      </c>
      <c r="D47589" t="s">
        <v>95364</v>
      </c>
      <c r="E47589" t="s">
        <v>52956</v>
      </c>
      <c r="F47589" t="s">
        <v>24827</v>
      </c>
      <c r="G47589" t="s">
        <v>24827</v>
      </c>
    </row>
    <row r="47590" spans="3:7" x14ac:dyDescent="0.25">
      <c r="C47590" t="s">
        <v>95365</v>
      </c>
      <c r="D47590" t="s">
        <v>95366</v>
      </c>
      <c r="E47590" t="s">
        <v>94804</v>
      </c>
      <c r="F47590" t="s">
        <v>24827</v>
      </c>
      <c r="G47590" t="s">
        <v>24827</v>
      </c>
    </row>
    <row r="47591" spans="3:7" x14ac:dyDescent="0.25">
      <c r="C47591" t="s">
        <v>95367</v>
      </c>
      <c r="D47591" t="s">
        <v>95368</v>
      </c>
      <c r="E47591" t="s">
        <v>52956</v>
      </c>
      <c r="F47591" t="s">
        <v>24827</v>
      </c>
      <c r="G47591" t="s">
        <v>24827</v>
      </c>
    </row>
    <row r="47592" spans="3:7" x14ac:dyDescent="0.25">
      <c r="C47592" t="s">
        <v>95369</v>
      </c>
      <c r="D47592" t="s">
        <v>95370</v>
      </c>
      <c r="E47592" t="s">
        <v>52956</v>
      </c>
      <c r="F47592" t="s">
        <v>24827</v>
      </c>
      <c r="G47592" t="s">
        <v>24827</v>
      </c>
    </row>
    <row r="47593" spans="3:7" x14ac:dyDescent="0.25">
      <c r="C47593" t="s">
        <v>95371</v>
      </c>
      <c r="D47593" t="s">
        <v>95372</v>
      </c>
      <c r="E47593" t="s">
        <v>94804</v>
      </c>
      <c r="F47593" t="s">
        <v>24827</v>
      </c>
      <c r="G47593" t="s">
        <v>24827</v>
      </c>
    </row>
    <row r="47594" spans="3:7" x14ac:dyDescent="0.25">
      <c r="C47594" t="s">
        <v>95373</v>
      </c>
      <c r="D47594" t="s">
        <v>95374</v>
      </c>
      <c r="E47594" t="s">
        <v>52956</v>
      </c>
      <c r="F47594" t="s">
        <v>24827</v>
      </c>
      <c r="G47594" t="s">
        <v>24827</v>
      </c>
    </row>
    <row r="47595" spans="3:7" x14ac:dyDescent="0.25">
      <c r="C47595" t="s">
        <v>95375</v>
      </c>
      <c r="D47595" t="s">
        <v>95376</v>
      </c>
      <c r="E47595" t="s">
        <v>52956</v>
      </c>
      <c r="F47595" t="s">
        <v>24827</v>
      </c>
      <c r="G47595" t="s">
        <v>24827</v>
      </c>
    </row>
    <row r="47596" spans="3:7" x14ac:dyDescent="0.25">
      <c r="C47596" t="s">
        <v>95377</v>
      </c>
      <c r="D47596" t="s">
        <v>95378</v>
      </c>
      <c r="E47596" t="s">
        <v>52956</v>
      </c>
      <c r="F47596" t="s">
        <v>24827</v>
      </c>
      <c r="G47596" t="s">
        <v>24827</v>
      </c>
    </row>
    <row r="47597" spans="3:7" x14ac:dyDescent="0.25">
      <c r="C47597" t="s">
        <v>95379</v>
      </c>
      <c r="D47597" t="s">
        <v>95380</v>
      </c>
      <c r="E47597" t="s">
        <v>52956</v>
      </c>
      <c r="F47597" t="s">
        <v>24827</v>
      </c>
      <c r="G47597" t="s">
        <v>24827</v>
      </c>
    </row>
    <row r="47598" spans="3:7" x14ac:dyDescent="0.25">
      <c r="C47598" t="s">
        <v>95381</v>
      </c>
      <c r="D47598" t="s">
        <v>95382</v>
      </c>
      <c r="E47598" t="s">
        <v>52956</v>
      </c>
      <c r="F47598" t="s">
        <v>24827</v>
      </c>
      <c r="G47598" t="s">
        <v>24827</v>
      </c>
    </row>
    <row r="47599" spans="3:7" x14ac:dyDescent="0.25">
      <c r="C47599" t="s">
        <v>95383</v>
      </c>
      <c r="D47599" t="s">
        <v>95384</v>
      </c>
      <c r="E47599" t="s">
        <v>94804</v>
      </c>
      <c r="F47599" t="s">
        <v>24827</v>
      </c>
      <c r="G47599" t="s">
        <v>24827</v>
      </c>
    </row>
    <row r="47600" spans="3:7" x14ac:dyDescent="0.25">
      <c r="C47600" t="s">
        <v>95385</v>
      </c>
      <c r="D47600" t="s">
        <v>95386</v>
      </c>
      <c r="E47600" t="s">
        <v>52956</v>
      </c>
      <c r="F47600" t="s">
        <v>24827</v>
      </c>
      <c r="G47600" t="s">
        <v>24827</v>
      </c>
    </row>
    <row r="47601" spans="3:7" x14ac:dyDescent="0.25">
      <c r="C47601" t="s">
        <v>95387</v>
      </c>
      <c r="D47601" t="s">
        <v>95388</v>
      </c>
      <c r="E47601" t="s">
        <v>52956</v>
      </c>
      <c r="F47601" t="s">
        <v>24827</v>
      </c>
      <c r="G47601" t="s">
        <v>24827</v>
      </c>
    </row>
    <row r="47602" spans="3:7" x14ac:dyDescent="0.25">
      <c r="C47602" t="s">
        <v>95389</v>
      </c>
      <c r="D47602" t="s">
        <v>95390</v>
      </c>
      <c r="E47602" t="s">
        <v>52956</v>
      </c>
      <c r="F47602" t="s">
        <v>24827</v>
      </c>
      <c r="G47602" t="s">
        <v>24827</v>
      </c>
    </row>
    <row r="47603" spans="3:7" x14ac:dyDescent="0.25">
      <c r="C47603" t="s">
        <v>95391</v>
      </c>
      <c r="D47603" t="s">
        <v>95392</v>
      </c>
      <c r="E47603" t="s">
        <v>94804</v>
      </c>
      <c r="F47603" t="s">
        <v>24827</v>
      </c>
      <c r="G47603" t="s">
        <v>24827</v>
      </c>
    </row>
    <row r="47604" spans="3:7" x14ac:dyDescent="0.25">
      <c r="C47604" t="s">
        <v>95393</v>
      </c>
      <c r="D47604" t="s">
        <v>95394</v>
      </c>
      <c r="E47604" t="s">
        <v>94804</v>
      </c>
      <c r="F47604" t="s">
        <v>24827</v>
      </c>
      <c r="G47604" t="s">
        <v>24827</v>
      </c>
    </row>
    <row r="47605" spans="3:7" x14ac:dyDescent="0.25">
      <c r="C47605" t="s">
        <v>95395</v>
      </c>
      <c r="D47605" t="s">
        <v>95396</v>
      </c>
      <c r="E47605" t="s">
        <v>94804</v>
      </c>
      <c r="F47605" t="s">
        <v>24827</v>
      </c>
      <c r="G47605" t="s">
        <v>24827</v>
      </c>
    </row>
    <row r="47606" spans="3:7" x14ac:dyDescent="0.25">
      <c r="C47606" t="s">
        <v>95397</v>
      </c>
      <c r="D47606" t="s">
        <v>95398</v>
      </c>
      <c r="E47606" t="s">
        <v>94804</v>
      </c>
      <c r="F47606" t="s">
        <v>24827</v>
      </c>
      <c r="G47606" t="s">
        <v>24827</v>
      </c>
    </row>
    <row r="47607" spans="3:7" x14ac:dyDescent="0.25">
      <c r="C47607" t="s">
        <v>95399</v>
      </c>
      <c r="D47607" t="s">
        <v>95400</v>
      </c>
      <c r="E47607" t="s">
        <v>94804</v>
      </c>
      <c r="F47607" t="s">
        <v>24827</v>
      </c>
      <c r="G47607" t="s">
        <v>24827</v>
      </c>
    </row>
    <row r="47608" spans="3:7" x14ac:dyDescent="0.25">
      <c r="C47608" t="s">
        <v>95401</v>
      </c>
      <c r="D47608" t="s">
        <v>95402</v>
      </c>
      <c r="E47608" t="s">
        <v>94804</v>
      </c>
      <c r="F47608" t="s">
        <v>24827</v>
      </c>
      <c r="G47608" t="s">
        <v>24827</v>
      </c>
    </row>
    <row r="47609" spans="3:7" x14ac:dyDescent="0.25">
      <c r="C47609" t="s">
        <v>95403</v>
      </c>
      <c r="D47609" t="s">
        <v>95404</v>
      </c>
      <c r="E47609" t="s">
        <v>94804</v>
      </c>
      <c r="F47609" t="s">
        <v>24827</v>
      </c>
      <c r="G47609" t="s">
        <v>24827</v>
      </c>
    </row>
    <row r="47610" spans="3:7" x14ac:dyDescent="0.25">
      <c r="C47610" t="s">
        <v>95405</v>
      </c>
      <c r="D47610" t="s">
        <v>95406</v>
      </c>
      <c r="E47610" t="s">
        <v>94804</v>
      </c>
      <c r="F47610" t="s">
        <v>24827</v>
      </c>
      <c r="G47610" t="s">
        <v>24827</v>
      </c>
    </row>
    <row r="47611" spans="3:7" x14ac:dyDescent="0.25">
      <c r="C47611" t="s">
        <v>95407</v>
      </c>
      <c r="D47611" t="s">
        <v>95408</v>
      </c>
      <c r="E47611" t="s">
        <v>94804</v>
      </c>
      <c r="F47611" t="s">
        <v>24827</v>
      </c>
      <c r="G47611" t="s">
        <v>24827</v>
      </c>
    </row>
    <row r="47612" spans="3:7" x14ac:dyDescent="0.25">
      <c r="C47612" t="s">
        <v>95409</v>
      </c>
      <c r="D47612" t="s">
        <v>95410</v>
      </c>
      <c r="E47612" t="s">
        <v>94804</v>
      </c>
      <c r="F47612" t="s">
        <v>24827</v>
      </c>
      <c r="G47612" t="s">
        <v>24827</v>
      </c>
    </row>
    <row r="47613" spans="3:7" x14ac:dyDescent="0.25">
      <c r="C47613" t="s">
        <v>95411</v>
      </c>
      <c r="D47613" t="s">
        <v>95412</v>
      </c>
      <c r="E47613" t="s">
        <v>94804</v>
      </c>
      <c r="F47613" t="s">
        <v>24827</v>
      </c>
      <c r="G47613" t="s">
        <v>24827</v>
      </c>
    </row>
    <row r="47614" spans="3:7" x14ac:dyDescent="0.25">
      <c r="C47614" t="s">
        <v>95413</v>
      </c>
      <c r="D47614" t="s">
        <v>95414</v>
      </c>
      <c r="E47614" t="s">
        <v>52956</v>
      </c>
      <c r="F47614" t="s">
        <v>24827</v>
      </c>
      <c r="G47614" t="s">
        <v>24827</v>
      </c>
    </row>
    <row r="47615" spans="3:7" x14ac:dyDescent="0.25">
      <c r="C47615" t="s">
        <v>95415</v>
      </c>
      <c r="D47615" t="s">
        <v>95416</v>
      </c>
      <c r="E47615" t="s">
        <v>94804</v>
      </c>
      <c r="F47615" t="s">
        <v>24827</v>
      </c>
      <c r="G47615" t="s">
        <v>24827</v>
      </c>
    </row>
    <row r="47616" spans="3:7" x14ac:dyDescent="0.25">
      <c r="C47616" t="s">
        <v>95417</v>
      </c>
      <c r="D47616" t="s">
        <v>95418</v>
      </c>
      <c r="E47616" t="s">
        <v>52956</v>
      </c>
      <c r="F47616" t="s">
        <v>24827</v>
      </c>
      <c r="G47616" t="s">
        <v>24827</v>
      </c>
    </row>
    <row r="47617" spans="3:7" x14ac:dyDescent="0.25">
      <c r="C47617" t="s">
        <v>95419</v>
      </c>
      <c r="D47617" t="s">
        <v>95420</v>
      </c>
      <c r="E47617" t="s">
        <v>52956</v>
      </c>
      <c r="F47617" t="s">
        <v>24827</v>
      </c>
      <c r="G47617" t="s">
        <v>24827</v>
      </c>
    </row>
    <row r="47618" spans="3:7" x14ac:dyDescent="0.25">
      <c r="C47618" t="s">
        <v>95421</v>
      </c>
      <c r="D47618" t="s">
        <v>95422</v>
      </c>
      <c r="E47618" t="s">
        <v>52956</v>
      </c>
      <c r="F47618" t="s">
        <v>24827</v>
      </c>
      <c r="G47618" t="s">
        <v>24827</v>
      </c>
    </row>
    <row r="47619" spans="3:7" x14ac:dyDescent="0.25">
      <c r="C47619" t="s">
        <v>95423</v>
      </c>
      <c r="D47619" t="s">
        <v>95424</v>
      </c>
      <c r="E47619" t="s">
        <v>52956</v>
      </c>
      <c r="F47619" t="s">
        <v>24827</v>
      </c>
      <c r="G47619" t="s">
        <v>24827</v>
      </c>
    </row>
    <row r="47620" spans="3:7" x14ac:dyDescent="0.25">
      <c r="C47620" t="s">
        <v>95425</v>
      </c>
      <c r="D47620" t="s">
        <v>95426</v>
      </c>
      <c r="E47620" t="s">
        <v>52956</v>
      </c>
      <c r="F47620" t="s">
        <v>24827</v>
      </c>
      <c r="G47620" t="s">
        <v>24827</v>
      </c>
    </row>
    <row r="47621" spans="3:7" x14ac:dyDescent="0.25">
      <c r="C47621" t="s">
        <v>95427</v>
      </c>
      <c r="D47621" t="s">
        <v>95428</v>
      </c>
      <c r="E47621" t="s">
        <v>52956</v>
      </c>
      <c r="F47621" t="s">
        <v>24827</v>
      </c>
      <c r="G47621" t="s">
        <v>24827</v>
      </c>
    </row>
    <row r="47622" spans="3:7" x14ac:dyDescent="0.25">
      <c r="C47622" t="s">
        <v>95429</v>
      </c>
      <c r="D47622" t="s">
        <v>95430</v>
      </c>
      <c r="E47622" t="s">
        <v>52956</v>
      </c>
      <c r="F47622" t="s">
        <v>24827</v>
      </c>
      <c r="G47622" t="s">
        <v>24827</v>
      </c>
    </row>
    <row r="47623" spans="3:7" x14ac:dyDescent="0.25">
      <c r="C47623" t="s">
        <v>95431</v>
      </c>
      <c r="D47623" t="s">
        <v>95432</v>
      </c>
      <c r="E47623" t="s">
        <v>52956</v>
      </c>
      <c r="F47623" t="s">
        <v>24827</v>
      </c>
      <c r="G47623" t="s">
        <v>24827</v>
      </c>
    </row>
    <row r="47624" spans="3:7" x14ac:dyDescent="0.25">
      <c r="C47624" t="s">
        <v>95433</v>
      </c>
      <c r="D47624" t="s">
        <v>95434</v>
      </c>
      <c r="E47624" t="s">
        <v>52956</v>
      </c>
      <c r="F47624" t="s">
        <v>24827</v>
      </c>
      <c r="G47624" t="s">
        <v>24827</v>
      </c>
    </row>
    <row r="47625" spans="3:7" x14ac:dyDescent="0.25">
      <c r="C47625" t="s">
        <v>95435</v>
      </c>
      <c r="D47625" t="s">
        <v>95436</v>
      </c>
      <c r="E47625" t="s">
        <v>52956</v>
      </c>
      <c r="F47625" t="s">
        <v>24827</v>
      </c>
      <c r="G47625" t="s">
        <v>24827</v>
      </c>
    </row>
    <row r="47626" spans="3:7" x14ac:dyDescent="0.25">
      <c r="C47626" t="s">
        <v>95437</v>
      </c>
      <c r="D47626" t="s">
        <v>95438</v>
      </c>
      <c r="E47626" t="s">
        <v>52956</v>
      </c>
      <c r="F47626" t="s">
        <v>24827</v>
      </c>
      <c r="G47626" t="s">
        <v>24827</v>
      </c>
    </row>
    <row r="47627" spans="3:7" x14ac:dyDescent="0.25">
      <c r="C47627" t="s">
        <v>95439</v>
      </c>
      <c r="D47627" t="s">
        <v>95440</v>
      </c>
      <c r="E47627" t="s">
        <v>52956</v>
      </c>
      <c r="F47627" t="s">
        <v>24827</v>
      </c>
      <c r="G47627" t="s">
        <v>24827</v>
      </c>
    </row>
    <row r="47628" spans="3:7" x14ac:dyDescent="0.25">
      <c r="C47628" t="s">
        <v>95441</v>
      </c>
      <c r="D47628" t="s">
        <v>95442</v>
      </c>
      <c r="E47628" t="s">
        <v>52956</v>
      </c>
      <c r="F47628" t="s">
        <v>24827</v>
      </c>
      <c r="G47628" t="s">
        <v>24827</v>
      </c>
    </row>
    <row r="47629" spans="3:7" x14ac:dyDescent="0.25">
      <c r="C47629" t="s">
        <v>95443</v>
      </c>
      <c r="D47629" t="s">
        <v>95444</v>
      </c>
      <c r="E47629" t="s">
        <v>52956</v>
      </c>
      <c r="F47629" t="s">
        <v>24827</v>
      </c>
      <c r="G47629" t="s">
        <v>24827</v>
      </c>
    </row>
    <row r="47630" spans="3:7" x14ac:dyDescent="0.25">
      <c r="C47630" t="s">
        <v>95445</v>
      </c>
      <c r="D47630" t="s">
        <v>95446</v>
      </c>
      <c r="E47630" t="s">
        <v>52956</v>
      </c>
      <c r="F47630" t="s">
        <v>24827</v>
      </c>
      <c r="G47630" t="s">
        <v>24827</v>
      </c>
    </row>
    <row r="47631" spans="3:7" x14ac:dyDescent="0.25">
      <c r="C47631" t="s">
        <v>95447</v>
      </c>
      <c r="D47631" t="s">
        <v>95448</v>
      </c>
      <c r="E47631" t="s">
        <v>52956</v>
      </c>
      <c r="F47631" t="s">
        <v>24827</v>
      </c>
      <c r="G47631" t="s">
        <v>24827</v>
      </c>
    </row>
    <row r="47632" spans="3:7" x14ac:dyDescent="0.25">
      <c r="C47632" t="s">
        <v>95449</v>
      </c>
      <c r="D47632" t="s">
        <v>95450</v>
      </c>
      <c r="E47632" t="s">
        <v>52956</v>
      </c>
      <c r="F47632" t="s">
        <v>24827</v>
      </c>
      <c r="G47632" t="s">
        <v>24827</v>
      </c>
    </row>
    <row r="47633" spans="3:7" x14ac:dyDescent="0.25">
      <c r="C47633" t="s">
        <v>95451</v>
      </c>
      <c r="D47633" t="s">
        <v>95452</v>
      </c>
      <c r="E47633" t="s">
        <v>52956</v>
      </c>
      <c r="F47633" t="s">
        <v>24827</v>
      </c>
      <c r="G47633" t="s">
        <v>24827</v>
      </c>
    </row>
    <row r="47634" spans="3:7" x14ac:dyDescent="0.25">
      <c r="C47634" t="s">
        <v>95453</v>
      </c>
      <c r="D47634" t="s">
        <v>95454</v>
      </c>
      <c r="E47634" t="s">
        <v>52956</v>
      </c>
      <c r="F47634" t="s">
        <v>24827</v>
      </c>
      <c r="G47634" t="s">
        <v>24827</v>
      </c>
    </row>
    <row r="47635" spans="3:7" x14ac:dyDescent="0.25">
      <c r="C47635" t="s">
        <v>95455</v>
      </c>
      <c r="D47635" t="s">
        <v>95456</v>
      </c>
      <c r="E47635" t="s">
        <v>52956</v>
      </c>
      <c r="F47635" t="s">
        <v>24827</v>
      </c>
      <c r="G47635" t="s">
        <v>24827</v>
      </c>
    </row>
    <row r="47636" spans="3:7" x14ac:dyDescent="0.25">
      <c r="C47636" t="s">
        <v>95457</v>
      </c>
      <c r="D47636" t="s">
        <v>95458</v>
      </c>
      <c r="E47636" t="s">
        <v>52956</v>
      </c>
      <c r="F47636" t="s">
        <v>24827</v>
      </c>
      <c r="G47636" t="s">
        <v>24827</v>
      </c>
    </row>
    <row r="47637" spans="3:7" x14ac:dyDescent="0.25">
      <c r="C47637" t="s">
        <v>95459</v>
      </c>
      <c r="D47637" t="s">
        <v>95460</v>
      </c>
      <c r="E47637" t="s">
        <v>52956</v>
      </c>
      <c r="F47637" t="s">
        <v>24827</v>
      </c>
      <c r="G47637" t="s">
        <v>24827</v>
      </c>
    </row>
    <row r="47638" spans="3:7" x14ac:dyDescent="0.25">
      <c r="C47638" t="s">
        <v>95461</v>
      </c>
      <c r="D47638" t="s">
        <v>95462</v>
      </c>
      <c r="E47638" t="s">
        <v>52956</v>
      </c>
      <c r="F47638" t="s">
        <v>24827</v>
      </c>
      <c r="G47638" t="s">
        <v>24827</v>
      </c>
    </row>
    <row r="47639" spans="3:7" x14ac:dyDescent="0.25">
      <c r="C47639" t="s">
        <v>95463</v>
      </c>
      <c r="D47639" t="s">
        <v>95464</v>
      </c>
      <c r="E47639" t="s">
        <v>94804</v>
      </c>
      <c r="F47639" t="s">
        <v>24827</v>
      </c>
      <c r="G47639" t="s">
        <v>24827</v>
      </c>
    </row>
    <row r="47640" spans="3:7" x14ac:dyDescent="0.25">
      <c r="C47640" t="s">
        <v>95465</v>
      </c>
      <c r="D47640" t="s">
        <v>95466</v>
      </c>
      <c r="E47640" t="s">
        <v>94804</v>
      </c>
      <c r="F47640" t="s">
        <v>24827</v>
      </c>
      <c r="G47640" t="s">
        <v>24827</v>
      </c>
    </row>
    <row r="47641" spans="3:7" x14ac:dyDescent="0.25">
      <c r="C47641" t="s">
        <v>95467</v>
      </c>
      <c r="D47641" t="s">
        <v>95468</v>
      </c>
      <c r="E47641" t="s">
        <v>94804</v>
      </c>
      <c r="F47641" t="s">
        <v>24827</v>
      </c>
      <c r="G47641" t="s">
        <v>24827</v>
      </c>
    </row>
    <row r="47642" spans="3:7" x14ac:dyDescent="0.25">
      <c r="C47642" t="s">
        <v>95469</v>
      </c>
      <c r="D47642" t="s">
        <v>95470</v>
      </c>
      <c r="E47642" t="s">
        <v>52956</v>
      </c>
      <c r="F47642" t="s">
        <v>24827</v>
      </c>
      <c r="G47642" t="s">
        <v>24827</v>
      </c>
    </row>
    <row r="47643" spans="3:7" x14ac:dyDescent="0.25">
      <c r="C47643" t="s">
        <v>95471</v>
      </c>
      <c r="D47643" t="s">
        <v>95472</v>
      </c>
      <c r="E47643" t="s">
        <v>94804</v>
      </c>
      <c r="F47643" t="s">
        <v>24827</v>
      </c>
      <c r="G47643" t="s">
        <v>24827</v>
      </c>
    </row>
    <row r="47644" spans="3:7" x14ac:dyDescent="0.25">
      <c r="C47644" t="s">
        <v>95473</v>
      </c>
      <c r="D47644" t="s">
        <v>95474</v>
      </c>
      <c r="E47644" t="s">
        <v>94804</v>
      </c>
      <c r="F47644" t="s">
        <v>24827</v>
      </c>
      <c r="G47644" t="s">
        <v>24827</v>
      </c>
    </row>
    <row r="47645" spans="3:7" x14ac:dyDescent="0.25">
      <c r="C47645" t="s">
        <v>95475</v>
      </c>
      <c r="D47645" t="s">
        <v>95476</v>
      </c>
      <c r="E47645" t="s">
        <v>94804</v>
      </c>
      <c r="F47645" t="s">
        <v>24827</v>
      </c>
      <c r="G47645" t="s">
        <v>24827</v>
      </c>
    </row>
    <row r="47646" spans="3:7" x14ac:dyDescent="0.25">
      <c r="C47646" t="s">
        <v>95477</v>
      </c>
      <c r="D47646" t="s">
        <v>95478</v>
      </c>
      <c r="E47646" t="s">
        <v>94804</v>
      </c>
      <c r="F47646" t="s">
        <v>24827</v>
      </c>
      <c r="G47646" t="s">
        <v>24827</v>
      </c>
    </row>
    <row r="47647" spans="3:7" x14ac:dyDescent="0.25">
      <c r="C47647" t="s">
        <v>95479</v>
      </c>
      <c r="D47647" t="s">
        <v>95480</v>
      </c>
      <c r="E47647" t="s">
        <v>94804</v>
      </c>
      <c r="F47647" t="s">
        <v>24827</v>
      </c>
      <c r="G47647" t="s">
        <v>24827</v>
      </c>
    </row>
    <row r="47648" spans="3:7" x14ac:dyDescent="0.25">
      <c r="C47648" t="s">
        <v>95481</v>
      </c>
      <c r="D47648" t="s">
        <v>95482</v>
      </c>
      <c r="E47648" t="s">
        <v>94804</v>
      </c>
      <c r="F47648" t="s">
        <v>24827</v>
      </c>
      <c r="G47648" t="s">
        <v>24827</v>
      </c>
    </row>
    <row r="47649" spans="3:7" x14ac:dyDescent="0.25">
      <c r="C47649" t="s">
        <v>95483</v>
      </c>
      <c r="D47649" t="s">
        <v>95484</v>
      </c>
      <c r="E47649" t="s">
        <v>52956</v>
      </c>
      <c r="F47649" t="s">
        <v>24827</v>
      </c>
      <c r="G47649" t="s">
        <v>24827</v>
      </c>
    </row>
    <row r="47650" spans="3:7" x14ac:dyDescent="0.25">
      <c r="C47650" t="s">
        <v>95485</v>
      </c>
      <c r="D47650" t="s">
        <v>95486</v>
      </c>
      <c r="E47650" t="s">
        <v>52956</v>
      </c>
      <c r="F47650" t="s">
        <v>24827</v>
      </c>
      <c r="G47650" t="s">
        <v>24827</v>
      </c>
    </row>
    <row r="47651" spans="3:7" x14ac:dyDescent="0.25">
      <c r="C47651" t="s">
        <v>95487</v>
      </c>
      <c r="D47651" t="s">
        <v>95488</v>
      </c>
      <c r="E47651" t="s">
        <v>52956</v>
      </c>
      <c r="F47651" t="s">
        <v>24827</v>
      </c>
      <c r="G47651" t="s">
        <v>24827</v>
      </c>
    </row>
    <row r="47652" spans="3:7" x14ac:dyDescent="0.25">
      <c r="C47652" t="s">
        <v>95489</v>
      </c>
      <c r="D47652" t="s">
        <v>95490</v>
      </c>
      <c r="E47652" t="s">
        <v>52956</v>
      </c>
      <c r="F47652" t="s">
        <v>24827</v>
      </c>
      <c r="G47652" t="s">
        <v>24827</v>
      </c>
    </row>
    <row r="47653" spans="3:7" x14ac:dyDescent="0.25">
      <c r="C47653" t="s">
        <v>95491</v>
      </c>
      <c r="D47653" t="s">
        <v>95492</v>
      </c>
      <c r="E47653" t="s">
        <v>52956</v>
      </c>
      <c r="F47653" t="s">
        <v>24827</v>
      </c>
      <c r="G47653" t="s">
        <v>24827</v>
      </c>
    </row>
    <row r="47654" spans="3:7" x14ac:dyDescent="0.25">
      <c r="C47654" t="s">
        <v>95493</v>
      </c>
      <c r="D47654" t="s">
        <v>95494</v>
      </c>
      <c r="E47654" t="s">
        <v>52956</v>
      </c>
      <c r="F47654" t="s">
        <v>24827</v>
      </c>
      <c r="G47654" t="s">
        <v>24827</v>
      </c>
    </row>
    <row r="47655" spans="3:7" x14ac:dyDescent="0.25">
      <c r="C47655" t="s">
        <v>95495</v>
      </c>
      <c r="D47655" t="s">
        <v>95496</v>
      </c>
      <c r="E47655" t="s">
        <v>94804</v>
      </c>
      <c r="F47655" t="s">
        <v>24827</v>
      </c>
      <c r="G47655" t="s">
        <v>24827</v>
      </c>
    </row>
    <row r="47656" spans="3:7" x14ac:dyDescent="0.25">
      <c r="C47656" t="s">
        <v>95497</v>
      </c>
      <c r="D47656" t="s">
        <v>95498</v>
      </c>
      <c r="E47656" t="s">
        <v>94804</v>
      </c>
      <c r="F47656" t="s">
        <v>24827</v>
      </c>
      <c r="G47656" t="s">
        <v>24827</v>
      </c>
    </row>
    <row r="47657" spans="3:7" x14ac:dyDescent="0.25">
      <c r="C47657" t="s">
        <v>95499</v>
      </c>
      <c r="D47657" t="s">
        <v>95500</v>
      </c>
      <c r="E47657" t="s">
        <v>94804</v>
      </c>
      <c r="F47657" t="s">
        <v>24827</v>
      </c>
      <c r="G47657" t="s">
        <v>24827</v>
      </c>
    </row>
    <row r="47658" spans="3:7" x14ac:dyDescent="0.25">
      <c r="C47658" t="s">
        <v>95501</v>
      </c>
      <c r="D47658" t="s">
        <v>95502</v>
      </c>
      <c r="E47658" t="s">
        <v>52956</v>
      </c>
      <c r="F47658" t="s">
        <v>24827</v>
      </c>
      <c r="G47658" t="s">
        <v>24827</v>
      </c>
    </row>
    <row r="47659" spans="3:7" x14ac:dyDescent="0.25">
      <c r="C47659" t="s">
        <v>95503</v>
      </c>
      <c r="D47659" t="s">
        <v>95504</v>
      </c>
      <c r="E47659" t="s">
        <v>94804</v>
      </c>
      <c r="F47659" t="s">
        <v>24827</v>
      </c>
      <c r="G47659" t="s">
        <v>24827</v>
      </c>
    </row>
    <row r="47660" spans="3:7" x14ac:dyDescent="0.25">
      <c r="C47660" t="s">
        <v>95505</v>
      </c>
      <c r="D47660" t="s">
        <v>95506</v>
      </c>
      <c r="E47660" t="s">
        <v>94804</v>
      </c>
      <c r="F47660" t="s">
        <v>24827</v>
      </c>
      <c r="G47660" t="s">
        <v>24827</v>
      </c>
    </row>
    <row r="47661" spans="3:7" x14ac:dyDescent="0.25">
      <c r="C47661" t="s">
        <v>95507</v>
      </c>
      <c r="D47661" t="s">
        <v>95508</v>
      </c>
      <c r="E47661" t="s">
        <v>94804</v>
      </c>
      <c r="F47661" t="s">
        <v>24827</v>
      </c>
      <c r="G47661" t="s">
        <v>24827</v>
      </c>
    </row>
    <row r="47662" spans="3:7" x14ac:dyDescent="0.25">
      <c r="C47662" t="s">
        <v>95509</v>
      </c>
      <c r="D47662" t="s">
        <v>95510</v>
      </c>
      <c r="E47662" t="s">
        <v>52956</v>
      </c>
      <c r="F47662" t="s">
        <v>24827</v>
      </c>
      <c r="G47662" t="s">
        <v>24827</v>
      </c>
    </row>
    <row r="47663" spans="3:7" x14ac:dyDescent="0.25">
      <c r="C47663" t="s">
        <v>95511</v>
      </c>
      <c r="D47663" t="s">
        <v>95512</v>
      </c>
      <c r="E47663" t="s">
        <v>94804</v>
      </c>
      <c r="F47663" t="s">
        <v>24827</v>
      </c>
      <c r="G47663" t="s">
        <v>24827</v>
      </c>
    </row>
    <row r="47664" spans="3:7" x14ac:dyDescent="0.25">
      <c r="C47664" t="s">
        <v>95513</v>
      </c>
      <c r="D47664" t="s">
        <v>95514</v>
      </c>
      <c r="E47664" t="s">
        <v>94804</v>
      </c>
      <c r="F47664" t="s">
        <v>24827</v>
      </c>
      <c r="G47664" t="s">
        <v>24827</v>
      </c>
    </row>
    <row r="47665" spans="3:7" x14ac:dyDescent="0.25">
      <c r="C47665" t="s">
        <v>95515</v>
      </c>
      <c r="D47665" t="s">
        <v>95516</v>
      </c>
      <c r="E47665" t="s">
        <v>94804</v>
      </c>
      <c r="F47665" t="s">
        <v>24827</v>
      </c>
      <c r="G47665" t="s">
        <v>24827</v>
      </c>
    </row>
    <row r="47666" spans="3:7" x14ac:dyDescent="0.25">
      <c r="C47666" t="s">
        <v>95517</v>
      </c>
      <c r="D47666" t="s">
        <v>95518</v>
      </c>
      <c r="E47666" t="s">
        <v>94804</v>
      </c>
      <c r="F47666" t="s">
        <v>24827</v>
      </c>
      <c r="G47666" t="s">
        <v>24827</v>
      </c>
    </row>
    <row r="47667" spans="3:7" x14ac:dyDescent="0.25">
      <c r="C47667" t="s">
        <v>95519</v>
      </c>
      <c r="D47667" t="s">
        <v>95520</v>
      </c>
      <c r="E47667" t="s">
        <v>94804</v>
      </c>
      <c r="F47667" t="s">
        <v>24827</v>
      </c>
      <c r="G47667" t="s">
        <v>24827</v>
      </c>
    </row>
    <row r="47668" spans="3:7" x14ac:dyDescent="0.25">
      <c r="C47668" t="s">
        <v>95521</v>
      </c>
      <c r="D47668" t="s">
        <v>95522</v>
      </c>
      <c r="E47668" t="s">
        <v>52956</v>
      </c>
      <c r="F47668" t="s">
        <v>24827</v>
      </c>
      <c r="G47668" t="s">
        <v>24827</v>
      </c>
    </row>
    <row r="47669" spans="3:7" x14ac:dyDescent="0.25">
      <c r="C47669" t="s">
        <v>95523</v>
      </c>
      <c r="D47669" t="s">
        <v>95524</v>
      </c>
      <c r="E47669" t="s">
        <v>94804</v>
      </c>
      <c r="F47669" t="s">
        <v>24827</v>
      </c>
      <c r="G47669" t="s">
        <v>24827</v>
      </c>
    </row>
    <row r="47670" spans="3:7" x14ac:dyDescent="0.25">
      <c r="C47670" t="s">
        <v>95525</v>
      </c>
      <c r="D47670" t="s">
        <v>95526</v>
      </c>
      <c r="E47670" t="s">
        <v>52956</v>
      </c>
      <c r="F47670" t="s">
        <v>24827</v>
      </c>
      <c r="G47670" t="s">
        <v>24827</v>
      </c>
    </row>
    <row r="47671" spans="3:7" x14ac:dyDescent="0.25">
      <c r="C47671" t="s">
        <v>95527</v>
      </c>
      <c r="D47671" t="s">
        <v>95528</v>
      </c>
      <c r="E47671" t="s">
        <v>94804</v>
      </c>
      <c r="F47671" t="s">
        <v>24827</v>
      </c>
      <c r="G47671" t="s">
        <v>24827</v>
      </c>
    </row>
    <row r="47672" spans="3:7" x14ac:dyDescent="0.25">
      <c r="C47672" t="s">
        <v>95529</v>
      </c>
      <c r="D47672" t="s">
        <v>95530</v>
      </c>
      <c r="E47672" t="s">
        <v>94804</v>
      </c>
      <c r="F47672" t="s">
        <v>24827</v>
      </c>
      <c r="G47672" t="s">
        <v>24827</v>
      </c>
    </row>
    <row r="47673" spans="3:7" x14ac:dyDescent="0.25">
      <c r="C47673" t="s">
        <v>95531</v>
      </c>
      <c r="D47673" t="s">
        <v>95532</v>
      </c>
      <c r="E47673" t="s">
        <v>94804</v>
      </c>
      <c r="F47673" t="s">
        <v>24827</v>
      </c>
      <c r="G47673" t="s">
        <v>24827</v>
      </c>
    </row>
    <row r="47674" spans="3:7" x14ac:dyDescent="0.25">
      <c r="C47674" t="s">
        <v>95533</v>
      </c>
      <c r="D47674" t="s">
        <v>95534</v>
      </c>
      <c r="E47674" t="s">
        <v>52956</v>
      </c>
      <c r="F47674" t="s">
        <v>24827</v>
      </c>
      <c r="G47674" t="s">
        <v>24827</v>
      </c>
    </row>
    <row r="47675" spans="3:7" x14ac:dyDescent="0.25">
      <c r="C47675" t="s">
        <v>95535</v>
      </c>
      <c r="D47675" t="s">
        <v>95536</v>
      </c>
      <c r="E47675" t="s">
        <v>52956</v>
      </c>
      <c r="F47675" t="s">
        <v>24827</v>
      </c>
      <c r="G47675" t="s">
        <v>24827</v>
      </c>
    </row>
    <row r="47676" spans="3:7" x14ac:dyDescent="0.25">
      <c r="C47676" t="s">
        <v>95537</v>
      </c>
      <c r="D47676" t="s">
        <v>95538</v>
      </c>
      <c r="E47676" t="s">
        <v>94804</v>
      </c>
      <c r="F47676" t="s">
        <v>24827</v>
      </c>
      <c r="G47676" t="s">
        <v>24827</v>
      </c>
    </row>
    <row r="47677" spans="3:7" x14ac:dyDescent="0.25">
      <c r="C47677" t="s">
        <v>95539</v>
      </c>
      <c r="D47677" t="s">
        <v>95540</v>
      </c>
      <c r="E47677" t="s">
        <v>94804</v>
      </c>
      <c r="F47677" t="s">
        <v>24827</v>
      </c>
      <c r="G47677" t="s">
        <v>24827</v>
      </c>
    </row>
    <row r="47678" spans="3:7" x14ac:dyDescent="0.25">
      <c r="C47678" t="s">
        <v>95541</v>
      </c>
      <c r="D47678" t="s">
        <v>95542</v>
      </c>
      <c r="E47678" t="s">
        <v>94804</v>
      </c>
      <c r="F47678" t="s">
        <v>24827</v>
      </c>
      <c r="G47678" t="s">
        <v>24827</v>
      </c>
    </row>
    <row r="47679" spans="3:7" x14ac:dyDescent="0.25">
      <c r="C47679" t="s">
        <v>95543</v>
      </c>
      <c r="D47679" t="s">
        <v>95544</v>
      </c>
      <c r="E47679" t="s">
        <v>94804</v>
      </c>
      <c r="F47679" t="s">
        <v>24827</v>
      </c>
      <c r="G47679" t="s">
        <v>24827</v>
      </c>
    </row>
    <row r="47680" spans="3:7" x14ac:dyDescent="0.25">
      <c r="C47680" t="s">
        <v>95545</v>
      </c>
      <c r="D47680" t="s">
        <v>95546</v>
      </c>
      <c r="E47680" t="s">
        <v>94804</v>
      </c>
      <c r="F47680" t="s">
        <v>24827</v>
      </c>
      <c r="G47680" t="s">
        <v>24827</v>
      </c>
    </row>
    <row r="47681" spans="3:7" x14ac:dyDescent="0.25">
      <c r="C47681" t="s">
        <v>95547</v>
      </c>
      <c r="D47681" t="s">
        <v>95548</v>
      </c>
      <c r="E47681" t="s">
        <v>52956</v>
      </c>
      <c r="F47681" t="s">
        <v>24827</v>
      </c>
      <c r="G47681" t="s">
        <v>24827</v>
      </c>
    </row>
    <row r="47682" spans="3:7" x14ac:dyDescent="0.25">
      <c r="C47682" t="s">
        <v>95549</v>
      </c>
      <c r="D47682" t="s">
        <v>95550</v>
      </c>
      <c r="E47682" t="s">
        <v>94804</v>
      </c>
      <c r="F47682" t="s">
        <v>24827</v>
      </c>
      <c r="G47682" t="s">
        <v>24827</v>
      </c>
    </row>
    <row r="47683" spans="3:7" x14ac:dyDescent="0.25">
      <c r="C47683" t="s">
        <v>95551</v>
      </c>
      <c r="D47683" t="s">
        <v>95552</v>
      </c>
      <c r="E47683" t="s">
        <v>94804</v>
      </c>
      <c r="F47683" t="s">
        <v>24827</v>
      </c>
      <c r="G47683" t="s">
        <v>24827</v>
      </c>
    </row>
    <row r="47684" spans="3:7" x14ac:dyDescent="0.25">
      <c r="C47684" t="s">
        <v>95553</v>
      </c>
      <c r="D47684" t="s">
        <v>95554</v>
      </c>
      <c r="E47684" t="s">
        <v>94804</v>
      </c>
      <c r="F47684" t="s">
        <v>24827</v>
      </c>
      <c r="G47684" t="s">
        <v>24827</v>
      </c>
    </row>
    <row r="47685" spans="3:7" x14ac:dyDescent="0.25">
      <c r="C47685" t="s">
        <v>95555</v>
      </c>
      <c r="D47685" t="s">
        <v>95556</v>
      </c>
      <c r="E47685" t="s">
        <v>94804</v>
      </c>
      <c r="F47685" t="s">
        <v>24827</v>
      </c>
      <c r="G47685" t="s">
        <v>24827</v>
      </c>
    </row>
    <row r="47686" spans="3:7" x14ac:dyDescent="0.25">
      <c r="C47686" t="s">
        <v>95557</v>
      </c>
      <c r="D47686" t="s">
        <v>95558</v>
      </c>
      <c r="E47686" t="s">
        <v>52956</v>
      </c>
      <c r="F47686" t="s">
        <v>24827</v>
      </c>
      <c r="G47686" t="s">
        <v>24827</v>
      </c>
    </row>
    <row r="47687" spans="3:7" x14ac:dyDescent="0.25">
      <c r="C47687" t="s">
        <v>95559</v>
      </c>
      <c r="D47687" t="s">
        <v>95560</v>
      </c>
      <c r="E47687" t="s">
        <v>94804</v>
      </c>
      <c r="F47687" t="s">
        <v>24827</v>
      </c>
      <c r="G47687" t="s">
        <v>24827</v>
      </c>
    </row>
    <row r="47688" spans="3:7" x14ac:dyDescent="0.25">
      <c r="C47688" t="s">
        <v>95561</v>
      </c>
      <c r="D47688" t="s">
        <v>95562</v>
      </c>
      <c r="E47688" t="s">
        <v>94804</v>
      </c>
      <c r="F47688" t="s">
        <v>24827</v>
      </c>
      <c r="G47688" t="s">
        <v>24827</v>
      </c>
    </row>
    <row r="47689" spans="3:7" x14ac:dyDescent="0.25">
      <c r="C47689" t="s">
        <v>95563</v>
      </c>
      <c r="D47689" t="s">
        <v>95564</v>
      </c>
      <c r="E47689" t="s">
        <v>94804</v>
      </c>
      <c r="F47689" t="s">
        <v>24827</v>
      </c>
      <c r="G47689" t="s">
        <v>24827</v>
      </c>
    </row>
    <row r="47690" spans="3:7" x14ac:dyDescent="0.25">
      <c r="C47690" t="s">
        <v>95565</v>
      </c>
      <c r="D47690" t="s">
        <v>95566</v>
      </c>
      <c r="E47690" t="s">
        <v>94804</v>
      </c>
      <c r="F47690" t="s">
        <v>24827</v>
      </c>
      <c r="G47690" t="s">
        <v>24827</v>
      </c>
    </row>
    <row r="47691" spans="3:7" x14ac:dyDescent="0.25">
      <c r="C47691" t="s">
        <v>95567</v>
      </c>
      <c r="D47691" t="s">
        <v>95568</v>
      </c>
      <c r="E47691" t="s">
        <v>94804</v>
      </c>
      <c r="F47691" t="s">
        <v>24827</v>
      </c>
      <c r="G47691" t="s">
        <v>24827</v>
      </c>
    </row>
    <row r="47692" spans="3:7" x14ac:dyDescent="0.25">
      <c r="C47692" t="s">
        <v>95569</v>
      </c>
      <c r="D47692" t="s">
        <v>95570</v>
      </c>
      <c r="E47692" t="s">
        <v>95571</v>
      </c>
      <c r="F47692" t="s">
        <v>24827</v>
      </c>
      <c r="G47692" t="s">
        <v>24827</v>
      </c>
    </row>
    <row r="47693" spans="3:7" x14ac:dyDescent="0.25">
      <c r="C47693" t="s">
        <v>95572</v>
      </c>
      <c r="D47693" t="s">
        <v>95573</v>
      </c>
      <c r="E47693" t="s">
        <v>94804</v>
      </c>
      <c r="F47693" t="s">
        <v>24827</v>
      </c>
      <c r="G47693" t="s">
        <v>24827</v>
      </c>
    </row>
    <row r="47694" spans="3:7" x14ac:dyDescent="0.25">
      <c r="C47694" t="s">
        <v>95574</v>
      </c>
      <c r="D47694" t="s">
        <v>95575</v>
      </c>
      <c r="E47694" t="s">
        <v>94804</v>
      </c>
      <c r="F47694" t="s">
        <v>24827</v>
      </c>
      <c r="G47694" t="s">
        <v>24827</v>
      </c>
    </row>
    <row r="47695" spans="3:7" x14ac:dyDescent="0.25">
      <c r="C47695" t="s">
        <v>95576</v>
      </c>
      <c r="D47695" t="s">
        <v>95577</v>
      </c>
      <c r="E47695" t="s">
        <v>94804</v>
      </c>
      <c r="F47695" t="s">
        <v>24827</v>
      </c>
      <c r="G47695" t="s">
        <v>24827</v>
      </c>
    </row>
    <row r="47696" spans="3:7" x14ac:dyDescent="0.25">
      <c r="C47696" t="s">
        <v>95578</v>
      </c>
      <c r="D47696" t="s">
        <v>95579</v>
      </c>
      <c r="E47696" t="s">
        <v>94804</v>
      </c>
      <c r="F47696" t="s">
        <v>24827</v>
      </c>
      <c r="G47696" t="s">
        <v>24827</v>
      </c>
    </row>
    <row r="47697" spans="3:7" x14ac:dyDescent="0.25">
      <c r="C47697" t="s">
        <v>95580</v>
      </c>
      <c r="D47697" t="s">
        <v>95581</v>
      </c>
      <c r="E47697" t="s">
        <v>94804</v>
      </c>
      <c r="F47697" t="s">
        <v>24827</v>
      </c>
      <c r="G47697" t="s">
        <v>24827</v>
      </c>
    </row>
    <row r="47698" spans="3:7" x14ac:dyDescent="0.25">
      <c r="C47698" t="s">
        <v>95582</v>
      </c>
      <c r="D47698" t="s">
        <v>95583</v>
      </c>
      <c r="E47698" t="s">
        <v>94804</v>
      </c>
      <c r="F47698" t="s">
        <v>24827</v>
      </c>
      <c r="G47698" t="s">
        <v>24827</v>
      </c>
    </row>
    <row r="47699" spans="3:7" x14ac:dyDescent="0.25">
      <c r="C47699" t="s">
        <v>95584</v>
      </c>
      <c r="D47699" t="s">
        <v>95585</v>
      </c>
      <c r="E47699" t="s">
        <v>94804</v>
      </c>
      <c r="F47699" t="s">
        <v>24827</v>
      </c>
      <c r="G47699" t="s">
        <v>24827</v>
      </c>
    </row>
    <row r="47700" spans="3:7" x14ac:dyDescent="0.25">
      <c r="C47700" t="s">
        <v>95586</v>
      </c>
      <c r="D47700" t="s">
        <v>95587</v>
      </c>
      <c r="E47700" t="s">
        <v>94804</v>
      </c>
      <c r="F47700" t="s">
        <v>24827</v>
      </c>
      <c r="G47700" t="s">
        <v>24827</v>
      </c>
    </row>
    <row r="47701" spans="3:7" x14ac:dyDescent="0.25">
      <c r="C47701" t="s">
        <v>95588</v>
      </c>
      <c r="D47701" t="s">
        <v>95589</v>
      </c>
      <c r="E47701" t="s">
        <v>59592</v>
      </c>
      <c r="F47701" t="s">
        <v>59589</v>
      </c>
      <c r="G47701" t="s">
        <v>6530</v>
      </c>
    </row>
    <row r="47702" spans="3:7" x14ac:dyDescent="0.25">
      <c r="C47702" t="s">
        <v>95590</v>
      </c>
      <c r="D47702" t="s">
        <v>95591</v>
      </c>
      <c r="E47702" t="s">
        <v>59592</v>
      </c>
      <c r="F47702" t="s">
        <v>59589</v>
      </c>
      <c r="G47702" t="s">
        <v>6530</v>
      </c>
    </row>
    <row r="47703" spans="3:7" x14ac:dyDescent="0.25">
      <c r="C47703" t="s">
        <v>95592</v>
      </c>
      <c r="D47703" t="s">
        <v>95593</v>
      </c>
      <c r="E47703" t="s">
        <v>59592</v>
      </c>
      <c r="F47703" t="s">
        <v>59589</v>
      </c>
      <c r="G47703" t="s">
        <v>6530</v>
      </c>
    </row>
    <row r="47704" spans="3:7" x14ac:dyDescent="0.25">
      <c r="C47704" t="s">
        <v>95594</v>
      </c>
      <c r="D47704" t="s">
        <v>95595</v>
      </c>
      <c r="E47704" t="s">
        <v>59592</v>
      </c>
      <c r="F47704" t="s">
        <v>59589</v>
      </c>
      <c r="G47704" t="s">
        <v>6530</v>
      </c>
    </row>
    <row r="47705" spans="3:7" x14ac:dyDescent="0.25">
      <c r="C47705" t="s">
        <v>95596</v>
      </c>
      <c r="D47705" t="s">
        <v>95597</v>
      </c>
      <c r="E47705" t="s">
        <v>52956</v>
      </c>
      <c r="F47705" t="s">
        <v>24827</v>
      </c>
      <c r="G47705" t="s">
        <v>24827</v>
      </c>
    </row>
    <row r="47706" spans="3:7" x14ac:dyDescent="0.25">
      <c r="C47706" t="s">
        <v>95598</v>
      </c>
      <c r="D47706" t="s">
        <v>95599</v>
      </c>
      <c r="E47706" t="s">
        <v>52956</v>
      </c>
      <c r="F47706" t="s">
        <v>24827</v>
      </c>
      <c r="G47706" t="s">
        <v>24827</v>
      </c>
    </row>
    <row r="47707" spans="3:7" x14ac:dyDescent="0.25">
      <c r="C47707" t="s">
        <v>95600</v>
      </c>
      <c r="D47707" t="s">
        <v>95601</v>
      </c>
      <c r="E47707" t="s">
        <v>59592</v>
      </c>
      <c r="F47707" t="s">
        <v>59589</v>
      </c>
      <c r="G47707" t="s">
        <v>6530</v>
      </c>
    </row>
    <row r="47708" spans="3:7" x14ac:dyDescent="0.25">
      <c r="C47708" t="s">
        <v>95602</v>
      </c>
      <c r="D47708" t="s">
        <v>95603</v>
      </c>
      <c r="E47708" t="s">
        <v>59592</v>
      </c>
      <c r="F47708" t="s">
        <v>59589</v>
      </c>
      <c r="G47708" t="s">
        <v>6530</v>
      </c>
    </row>
    <row r="47709" spans="3:7" x14ac:dyDescent="0.25">
      <c r="C47709" t="s">
        <v>95604</v>
      </c>
      <c r="D47709" t="s">
        <v>95605</v>
      </c>
      <c r="E47709" t="s">
        <v>94804</v>
      </c>
      <c r="F47709" t="s">
        <v>24827</v>
      </c>
      <c r="G47709" t="s">
        <v>24827</v>
      </c>
    </row>
    <row r="47710" spans="3:7" x14ac:dyDescent="0.25">
      <c r="C47710" t="s">
        <v>95606</v>
      </c>
      <c r="D47710" t="s">
        <v>95607</v>
      </c>
      <c r="E47710" t="s">
        <v>94804</v>
      </c>
      <c r="F47710" t="s">
        <v>24827</v>
      </c>
      <c r="G47710" t="s">
        <v>24827</v>
      </c>
    </row>
    <row r="47711" spans="3:7" x14ac:dyDescent="0.25">
      <c r="C47711" t="s">
        <v>95608</v>
      </c>
      <c r="D47711" t="s">
        <v>95609</v>
      </c>
      <c r="E47711" t="s">
        <v>52956</v>
      </c>
      <c r="F47711" t="s">
        <v>24827</v>
      </c>
      <c r="G47711" t="s">
        <v>24827</v>
      </c>
    </row>
    <row r="47712" spans="3:7" x14ac:dyDescent="0.25">
      <c r="C47712" t="s">
        <v>95610</v>
      </c>
      <c r="D47712" t="s">
        <v>95611</v>
      </c>
      <c r="E47712" t="s">
        <v>94804</v>
      </c>
      <c r="F47712" t="s">
        <v>24827</v>
      </c>
      <c r="G47712" t="s">
        <v>24827</v>
      </c>
    </row>
    <row r="47713" spans="3:7" x14ac:dyDescent="0.25">
      <c r="C47713" t="s">
        <v>95612</v>
      </c>
      <c r="D47713" t="s">
        <v>95613</v>
      </c>
      <c r="E47713" t="s">
        <v>94804</v>
      </c>
      <c r="F47713" t="s">
        <v>24827</v>
      </c>
      <c r="G47713" t="s">
        <v>24827</v>
      </c>
    </row>
    <row r="47714" spans="3:7" x14ac:dyDescent="0.25">
      <c r="C47714" t="s">
        <v>95614</v>
      </c>
      <c r="D47714" t="s">
        <v>95615</v>
      </c>
      <c r="E47714" t="s">
        <v>94804</v>
      </c>
      <c r="F47714" t="s">
        <v>24827</v>
      </c>
      <c r="G47714" t="s">
        <v>24827</v>
      </c>
    </row>
    <row r="47715" spans="3:7" x14ac:dyDescent="0.25">
      <c r="C47715" t="s">
        <v>95616</v>
      </c>
      <c r="D47715" t="s">
        <v>95617</v>
      </c>
      <c r="E47715" t="s">
        <v>94804</v>
      </c>
      <c r="F47715" t="s">
        <v>24827</v>
      </c>
      <c r="G47715" t="s">
        <v>24827</v>
      </c>
    </row>
    <row r="47716" spans="3:7" x14ac:dyDescent="0.25">
      <c r="C47716" t="s">
        <v>95618</v>
      </c>
      <c r="D47716" t="s">
        <v>95619</v>
      </c>
      <c r="E47716" t="s">
        <v>94804</v>
      </c>
      <c r="F47716" t="s">
        <v>24827</v>
      </c>
      <c r="G47716" t="s">
        <v>24827</v>
      </c>
    </row>
    <row r="47717" spans="3:7" x14ac:dyDescent="0.25">
      <c r="C47717" t="s">
        <v>95620</v>
      </c>
      <c r="D47717" t="s">
        <v>95621</v>
      </c>
      <c r="E47717" t="s">
        <v>94804</v>
      </c>
      <c r="F47717" t="s">
        <v>24827</v>
      </c>
      <c r="G47717" t="s">
        <v>24827</v>
      </c>
    </row>
    <row r="47718" spans="3:7" x14ac:dyDescent="0.25">
      <c r="C47718" t="s">
        <v>95622</v>
      </c>
      <c r="D47718" t="s">
        <v>95623</v>
      </c>
      <c r="E47718" t="s">
        <v>52956</v>
      </c>
      <c r="F47718" t="s">
        <v>24827</v>
      </c>
      <c r="G47718" t="s">
        <v>24827</v>
      </c>
    </row>
    <row r="47719" spans="3:7" x14ac:dyDescent="0.25">
      <c r="C47719" t="s">
        <v>95624</v>
      </c>
      <c r="D47719" t="s">
        <v>95625</v>
      </c>
      <c r="E47719" t="s">
        <v>94804</v>
      </c>
      <c r="F47719" t="s">
        <v>24827</v>
      </c>
      <c r="G47719" t="s">
        <v>24827</v>
      </c>
    </row>
    <row r="47720" spans="3:7" x14ac:dyDescent="0.25">
      <c r="C47720" t="s">
        <v>95626</v>
      </c>
      <c r="D47720" t="s">
        <v>95627</v>
      </c>
      <c r="E47720" t="s">
        <v>94804</v>
      </c>
      <c r="F47720" t="s">
        <v>24827</v>
      </c>
      <c r="G47720" t="s">
        <v>24827</v>
      </c>
    </row>
    <row r="47721" spans="3:7" x14ac:dyDescent="0.25">
      <c r="C47721" t="s">
        <v>95628</v>
      </c>
      <c r="D47721" t="s">
        <v>95629</v>
      </c>
      <c r="E47721" t="s">
        <v>94804</v>
      </c>
      <c r="F47721" t="s">
        <v>24827</v>
      </c>
      <c r="G47721" t="s">
        <v>24827</v>
      </c>
    </row>
    <row r="47722" spans="3:7" x14ac:dyDescent="0.25">
      <c r="C47722" t="s">
        <v>95630</v>
      </c>
      <c r="D47722" t="s">
        <v>95631</v>
      </c>
      <c r="E47722" t="s">
        <v>94804</v>
      </c>
      <c r="F47722" t="s">
        <v>24827</v>
      </c>
      <c r="G47722" t="s">
        <v>24827</v>
      </c>
    </row>
    <row r="47723" spans="3:7" x14ac:dyDescent="0.25">
      <c r="C47723" t="s">
        <v>95632</v>
      </c>
      <c r="D47723" t="s">
        <v>95633</v>
      </c>
      <c r="E47723" t="s">
        <v>94804</v>
      </c>
      <c r="F47723" t="s">
        <v>24827</v>
      </c>
      <c r="G47723" t="s">
        <v>24827</v>
      </c>
    </row>
    <row r="47724" spans="3:7" x14ac:dyDescent="0.25">
      <c r="C47724" t="s">
        <v>95634</v>
      </c>
      <c r="D47724" t="s">
        <v>95635</v>
      </c>
      <c r="E47724" t="s">
        <v>94804</v>
      </c>
      <c r="F47724" t="s">
        <v>24827</v>
      </c>
      <c r="G47724" t="s">
        <v>24827</v>
      </c>
    </row>
    <row r="47725" spans="3:7" x14ac:dyDescent="0.25">
      <c r="C47725" t="s">
        <v>95636</v>
      </c>
      <c r="D47725" t="s">
        <v>95637</v>
      </c>
      <c r="E47725" t="s">
        <v>94804</v>
      </c>
      <c r="F47725" t="s">
        <v>24827</v>
      </c>
      <c r="G47725" t="s">
        <v>24827</v>
      </c>
    </row>
    <row r="47726" spans="3:7" x14ac:dyDescent="0.25">
      <c r="C47726" t="s">
        <v>95638</v>
      </c>
      <c r="D47726" t="s">
        <v>95639</v>
      </c>
      <c r="E47726" t="s">
        <v>94804</v>
      </c>
      <c r="F47726" t="s">
        <v>24827</v>
      </c>
      <c r="G47726" t="s">
        <v>24827</v>
      </c>
    </row>
    <row r="47727" spans="3:7" x14ac:dyDescent="0.25">
      <c r="C47727" t="s">
        <v>95640</v>
      </c>
      <c r="D47727" t="s">
        <v>95641</v>
      </c>
      <c r="E47727" t="s">
        <v>94804</v>
      </c>
      <c r="F47727" t="s">
        <v>24827</v>
      </c>
      <c r="G47727" t="s">
        <v>24827</v>
      </c>
    </row>
    <row r="47728" spans="3:7" x14ac:dyDescent="0.25">
      <c r="C47728" t="s">
        <v>95642</v>
      </c>
      <c r="D47728" t="s">
        <v>95643</v>
      </c>
      <c r="E47728" t="s">
        <v>94804</v>
      </c>
      <c r="F47728" t="s">
        <v>24827</v>
      </c>
      <c r="G47728" t="s">
        <v>24827</v>
      </c>
    </row>
    <row r="47729" spans="3:7" x14ac:dyDescent="0.25">
      <c r="C47729" t="s">
        <v>95644</v>
      </c>
      <c r="D47729" t="s">
        <v>95645</v>
      </c>
      <c r="E47729" t="s">
        <v>94804</v>
      </c>
      <c r="F47729" t="s">
        <v>24827</v>
      </c>
      <c r="G47729" t="s">
        <v>24827</v>
      </c>
    </row>
    <row r="47730" spans="3:7" x14ac:dyDescent="0.25">
      <c r="C47730" t="s">
        <v>95646</v>
      </c>
      <c r="D47730" t="s">
        <v>95647</v>
      </c>
      <c r="E47730" t="s">
        <v>94804</v>
      </c>
      <c r="F47730" t="s">
        <v>24827</v>
      </c>
      <c r="G47730" t="s">
        <v>24827</v>
      </c>
    </row>
    <row r="47731" spans="3:7" x14ac:dyDescent="0.25">
      <c r="C47731" t="s">
        <v>95648</v>
      </c>
      <c r="D47731" t="s">
        <v>95649</v>
      </c>
      <c r="E47731" t="s">
        <v>94804</v>
      </c>
      <c r="F47731" t="s">
        <v>24827</v>
      </c>
      <c r="G47731" t="s">
        <v>24827</v>
      </c>
    </row>
    <row r="47732" spans="3:7" x14ac:dyDescent="0.25">
      <c r="C47732" t="s">
        <v>95650</v>
      </c>
      <c r="D47732" t="s">
        <v>95651</v>
      </c>
      <c r="E47732" t="s">
        <v>94804</v>
      </c>
      <c r="F47732" t="s">
        <v>24827</v>
      </c>
      <c r="G47732" t="s">
        <v>24827</v>
      </c>
    </row>
    <row r="47733" spans="3:7" x14ac:dyDescent="0.25">
      <c r="C47733" t="s">
        <v>95652</v>
      </c>
      <c r="D47733" t="s">
        <v>95653</v>
      </c>
      <c r="E47733" t="s">
        <v>94804</v>
      </c>
      <c r="F47733" t="s">
        <v>24827</v>
      </c>
      <c r="G47733" t="s">
        <v>24827</v>
      </c>
    </row>
    <row r="47734" spans="3:7" x14ac:dyDescent="0.25">
      <c r="C47734" t="s">
        <v>95654</v>
      </c>
      <c r="D47734" t="s">
        <v>95655</v>
      </c>
      <c r="E47734" t="s">
        <v>94804</v>
      </c>
      <c r="F47734" t="s">
        <v>24827</v>
      </c>
      <c r="G47734" t="s">
        <v>24827</v>
      </c>
    </row>
    <row r="47735" spans="3:7" x14ac:dyDescent="0.25">
      <c r="C47735" t="s">
        <v>95656</v>
      </c>
      <c r="D47735" t="s">
        <v>95657</v>
      </c>
      <c r="E47735" t="s">
        <v>94804</v>
      </c>
      <c r="F47735" t="s">
        <v>24827</v>
      </c>
      <c r="G47735" t="s">
        <v>24827</v>
      </c>
    </row>
    <row r="47736" spans="3:7" x14ac:dyDescent="0.25">
      <c r="C47736" t="s">
        <v>95658</v>
      </c>
      <c r="D47736" t="s">
        <v>95659</v>
      </c>
      <c r="E47736" t="s">
        <v>52956</v>
      </c>
      <c r="F47736" t="s">
        <v>24827</v>
      </c>
      <c r="G47736" t="s">
        <v>24827</v>
      </c>
    </row>
    <row r="47737" spans="3:7" x14ac:dyDescent="0.25">
      <c r="C47737" t="s">
        <v>95660</v>
      </c>
      <c r="D47737" t="s">
        <v>95661</v>
      </c>
      <c r="E47737" t="s">
        <v>52956</v>
      </c>
      <c r="F47737" t="s">
        <v>24827</v>
      </c>
      <c r="G47737" t="s">
        <v>24827</v>
      </c>
    </row>
    <row r="47738" spans="3:7" x14ac:dyDescent="0.25">
      <c r="C47738" t="s">
        <v>95662</v>
      </c>
      <c r="D47738" t="s">
        <v>95663</v>
      </c>
      <c r="E47738" t="s">
        <v>94804</v>
      </c>
      <c r="F47738" t="s">
        <v>24827</v>
      </c>
      <c r="G47738" t="s">
        <v>24827</v>
      </c>
    </row>
    <row r="47739" spans="3:7" x14ac:dyDescent="0.25">
      <c r="C47739" t="s">
        <v>95664</v>
      </c>
      <c r="D47739" t="s">
        <v>95665</v>
      </c>
      <c r="E47739" t="s">
        <v>94804</v>
      </c>
      <c r="F47739" t="s">
        <v>24827</v>
      </c>
      <c r="G47739" t="s">
        <v>24827</v>
      </c>
    </row>
    <row r="47740" spans="3:7" x14ac:dyDescent="0.25">
      <c r="C47740" t="s">
        <v>95666</v>
      </c>
      <c r="D47740" t="s">
        <v>95667</v>
      </c>
      <c r="E47740" t="s">
        <v>94804</v>
      </c>
      <c r="F47740" t="s">
        <v>24827</v>
      </c>
      <c r="G47740" t="s">
        <v>24827</v>
      </c>
    </row>
    <row r="47741" spans="3:7" x14ac:dyDescent="0.25">
      <c r="C47741" t="s">
        <v>95668</v>
      </c>
      <c r="D47741" t="s">
        <v>95669</v>
      </c>
      <c r="E47741" t="s">
        <v>94804</v>
      </c>
      <c r="F47741" t="s">
        <v>24827</v>
      </c>
      <c r="G47741" t="s">
        <v>24827</v>
      </c>
    </row>
    <row r="47742" spans="3:7" x14ac:dyDescent="0.25">
      <c r="C47742" t="s">
        <v>95670</v>
      </c>
      <c r="D47742" t="s">
        <v>95671</v>
      </c>
      <c r="E47742" t="s">
        <v>53637</v>
      </c>
      <c r="F47742" t="s">
        <v>24827</v>
      </c>
      <c r="G47742" t="s">
        <v>24827</v>
      </c>
    </row>
    <row r="47743" spans="3:7" x14ac:dyDescent="0.25">
      <c r="C47743" t="s">
        <v>95672</v>
      </c>
      <c r="D47743" t="s">
        <v>95673</v>
      </c>
      <c r="E47743" t="s">
        <v>53637</v>
      </c>
      <c r="F47743" t="s">
        <v>24827</v>
      </c>
      <c r="G47743" t="s">
        <v>24827</v>
      </c>
    </row>
    <row r="47744" spans="3:7" x14ac:dyDescent="0.25">
      <c r="C47744" t="s">
        <v>95674</v>
      </c>
      <c r="D47744" t="s">
        <v>95675</v>
      </c>
      <c r="E47744" t="s">
        <v>93334</v>
      </c>
      <c r="F47744" t="s">
        <v>24827</v>
      </c>
      <c r="G47744" t="s">
        <v>24827</v>
      </c>
    </row>
    <row r="47745" spans="3:7" x14ac:dyDescent="0.25">
      <c r="C47745" t="s">
        <v>95676</v>
      </c>
      <c r="D47745" t="s">
        <v>95677</v>
      </c>
      <c r="E47745" t="s">
        <v>93334</v>
      </c>
      <c r="F47745" t="s">
        <v>24827</v>
      </c>
      <c r="G47745" t="s">
        <v>24827</v>
      </c>
    </row>
    <row r="47746" spans="3:7" x14ac:dyDescent="0.25">
      <c r="C47746" t="s">
        <v>95678</v>
      </c>
      <c r="D47746" t="s">
        <v>95679</v>
      </c>
      <c r="E47746" t="s">
        <v>93334</v>
      </c>
      <c r="F47746" t="s">
        <v>24827</v>
      </c>
      <c r="G47746" t="s">
        <v>24827</v>
      </c>
    </row>
    <row r="47747" spans="3:7" x14ac:dyDescent="0.25">
      <c r="C47747" t="s">
        <v>95680</v>
      </c>
      <c r="D47747" t="s">
        <v>95681</v>
      </c>
      <c r="E47747" t="s">
        <v>93334</v>
      </c>
      <c r="F47747" t="s">
        <v>24827</v>
      </c>
      <c r="G47747" t="s">
        <v>24827</v>
      </c>
    </row>
    <row r="47748" spans="3:7" x14ac:dyDescent="0.25">
      <c r="C47748" t="s">
        <v>95682</v>
      </c>
      <c r="D47748" t="s">
        <v>95683</v>
      </c>
      <c r="E47748" t="s">
        <v>93334</v>
      </c>
      <c r="F47748" t="s">
        <v>24827</v>
      </c>
      <c r="G47748" t="s">
        <v>24827</v>
      </c>
    </row>
    <row r="47749" spans="3:7" x14ac:dyDescent="0.25">
      <c r="C47749" t="s">
        <v>95684</v>
      </c>
      <c r="D47749" t="s">
        <v>95685</v>
      </c>
      <c r="E47749" t="s">
        <v>53637</v>
      </c>
      <c r="F47749" t="s">
        <v>24827</v>
      </c>
      <c r="G47749" t="s">
        <v>24827</v>
      </c>
    </row>
    <row r="47750" spans="3:7" x14ac:dyDescent="0.25">
      <c r="C47750" t="s">
        <v>95686</v>
      </c>
      <c r="D47750" t="s">
        <v>95687</v>
      </c>
      <c r="E47750" t="s">
        <v>94804</v>
      </c>
      <c r="F47750" t="s">
        <v>24827</v>
      </c>
      <c r="G47750" t="s">
        <v>24827</v>
      </c>
    </row>
    <row r="47751" spans="3:7" x14ac:dyDescent="0.25">
      <c r="C47751" t="s">
        <v>95688</v>
      </c>
      <c r="D47751" t="s">
        <v>95689</v>
      </c>
      <c r="E47751" t="s">
        <v>94804</v>
      </c>
      <c r="F47751" t="s">
        <v>24827</v>
      </c>
      <c r="G47751" t="s">
        <v>24827</v>
      </c>
    </row>
    <row r="47752" spans="3:7" x14ac:dyDescent="0.25">
      <c r="C47752" t="s">
        <v>95690</v>
      </c>
      <c r="D47752" t="s">
        <v>95691</v>
      </c>
      <c r="E47752" t="s">
        <v>93334</v>
      </c>
      <c r="F47752" t="s">
        <v>24827</v>
      </c>
      <c r="G47752" t="s">
        <v>24827</v>
      </c>
    </row>
    <row r="47753" spans="3:7" x14ac:dyDescent="0.25">
      <c r="C47753" t="s">
        <v>95692</v>
      </c>
      <c r="D47753" t="s">
        <v>95693</v>
      </c>
      <c r="E47753" t="s">
        <v>94804</v>
      </c>
      <c r="F47753" t="s">
        <v>24827</v>
      </c>
      <c r="G47753" t="s">
        <v>24827</v>
      </c>
    </row>
    <row r="47754" spans="3:7" x14ac:dyDescent="0.25">
      <c r="C47754" t="s">
        <v>95694</v>
      </c>
      <c r="D47754" t="s">
        <v>95695</v>
      </c>
      <c r="E47754" t="s">
        <v>94804</v>
      </c>
      <c r="F47754" t="s">
        <v>24827</v>
      </c>
      <c r="G47754" t="s">
        <v>24827</v>
      </c>
    </row>
    <row r="47755" spans="3:7" x14ac:dyDescent="0.25">
      <c r="C47755" t="s">
        <v>95696</v>
      </c>
      <c r="D47755" t="s">
        <v>95697</v>
      </c>
      <c r="E47755" t="s">
        <v>94804</v>
      </c>
      <c r="F47755" t="s">
        <v>24827</v>
      </c>
      <c r="G47755" t="s">
        <v>24827</v>
      </c>
    </row>
    <row r="47756" spans="3:7" x14ac:dyDescent="0.25">
      <c r="C47756" t="s">
        <v>95698</v>
      </c>
      <c r="D47756" t="s">
        <v>95699</v>
      </c>
      <c r="E47756" t="s">
        <v>94804</v>
      </c>
      <c r="F47756" t="s">
        <v>24827</v>
      </c>
      <c r="G47756" t="s">
        <v>24827</v>
      </c>
    </row>
    <row r="47757" spans="3:7" x14ac:dyDescent="0.25">
      <c r="C47757" t="s">
        <v>95700</v>
      </c>
      <c r="D47757" t="s">
        <v>95701</v>
      </c>
      <c r="E47757" t="s">
        <v>94804</v>
      </c>
      <c r="F47757" t="s">
        <v>24827</v>
      </c>
      <c r="G47757" t="s">
        <v>24827</v>
      </c>
    </row>
    <row r="47758" spans="3:7" x14ac:dyDescent="0.25">
      <c r="C47758" t="s">
        <v>95702</v>
      </c>
      <c r="D47758" t="s">
        <v>95703</v>
      </c>
      <c r="E47758" t="s">
        <v>52956</v>
      </c>
      <c r="F47758" t="s">
        <v>24827</v>
      </c>
      <c r="G47758" t="s">
        <v>24827</v>
      </c>
    </row>
    <row r="47759" spans="3:7" x14ac:dyDescent="0.25">
      <c r="C47759" t="s">
        <v>95704</v>
      </c>
      <c r="D47759" t="s">
        <v>95705</v>
      </c>
      <c r="E47759" t="s">
        <v>52956</v>
      </c>
      <c r="F47759" t="s">
        <v>24827</v>
      </c>
      <c r="G47759" t="s">
        <v>24827</v>
      </c>
    </row>
    <row r="47760" spans="3:7" x14ac:dyDescent="0.25">
      <c r="C47760" t="s">
        <v>95706</v>
      </c>
      <c r="D47760" t="s">
        <v>95707</v>
      </c>
      <c r="E47760" t="s">
        <v>94804</v>
      </c>
      <c r="F47760" t="s">
        <v>24827</v>
      </c>
      <c r="G47760" t="s">
        <v>24827</v>
      </c>
    </row>
    <row r="47761" spans="3:7" x14ac:dyDescent="0.25">
      <c r="C47761" t="s">
        <v>95708</v>
      </c>
      <c r="D47761" t="s">
        <v>95709</v>
      </c>
      <c r="E47761" t="s">
        <v>94804</v>
      </c>
      <c r="F47761" t="s">
        <v>24827</v>
      </c>
      <c r="G47761" t="s">
        <v>24827</v>
      </c>
    </row>
    <row r="47762" spans="3:7" x14ac:dyDescent="0.25">
      <c r="C47762" t="s">
        <v>95710</v>
      </c>
      <c r="D47762" t="s">
        <v>95711</v>
      </c>
      <c r="E47762" t="s">
        <v>94804</v>
      </c>
      <c r="F47762" t="s">
        <v>24827</v>
      </c>
      <c r="G47762" t="s">
        <v>24827</v>
      </c>
    </row>
    <row r="47763" spans="3:7" x14ac:dyDescent="0.25">
      <c r="C47763" t="s">
        <v>95712</v>
      </c>
      <c r="D47763" t="s">
        <v>95713</v>
      </c>
      <c r="E47763" t="s">
        <v>94804</v>
      </c>
      <c r="F47763" t="s">
        <v>24827</v>
      </c>
      <c r="G47763" t="s">
        <v>24827</v>
      </c>
    </row>
    <row r="47764" spans="3:7" x14ac:dyDescent="0.25">
      <c r="C47764" t="s">
        <v>95714</v>
      </c>
      <c r="D47764" t="s">
        <v>95715</v>
      </c>
      <c r="E47764" t="s">
        <v>94804</v>
      </c>
      <c r="F47764" t="s">
        <v>24827</v>
      </c>
      <c r="G47764" t="s">
        <v>24827</v>
      </c>
    </row>
    <row r="47765" spans="3:7" x14ac:dyDescent="0.25">
      <c r="C47765" t="s">
        <v>95716</v>
      </c>
      <c r="D47765" t="s">
        <v>95717</v>
      </c>
      <c r="E47765" t="s">
        <v>94804</v>
      </c>
      <c r="F47765" t="s">
        <v>24827</v>
      </c>
      <c r="G47765" t="s">
        <v>24827</v>
      </c>
    </row>
    <row r="47766" spans="3:7" x14ac:dyDescent="0.25">
      <c r="C47766" t="s">
        <v>95718</v>
      </c>
      <c r="D47766" t="s">
        <v>95719</v>
      </c>
      <c r="E47766" t="s">
        <v>94804</v>
      </c>
      <c r="F47766" t="s">
        <v>24827</v>
      </c>
      <c r="G47766" t="s">
        <v>24827</v>
      </c>
    </row>
    <row r="47767" spans="3:7" x14ac:dyDescent="0.25">
      <c r="C47767" t="s">
        <v>95720</v>
      </c>
      <c r="D47767" t="s">
        <v>95721</v>
      </c>
      <c r="E47767" t="s">
        <v>94804</v>
      </c>
      <c r="F47767" t="s">
        <v>24827</v>
      </c>
      <c r="G47767" t="s">
        <v>24827</v>
      </c>
    </row>
    <row r="47768" spans="3:7" x14ac:dyDescent="0.25">
      <c r="C47768" t="s">
        <v>95722</v>
      </c>
      <c r="D47768" t="s">
        <v>95723</v>
      </c>
      <c r="E47768" t="s">
        <v>94804</v>
      </c>
      <c r="F47768" t="s">
        <v>24827</v>
      </c>
      <c r="G47768" t="s">
        <v>24827</v>
      </c>
    </row>
    <row r="47769" spans="3:7" x14ac:dyDescent="0.25">
      <c r="C47769" t="s">
        <v>95724</v>
      </c>
      <c r="D47769" t="s">
        <v>95725</v>
      </c>
      <c r="E47769" t="s">
        <v>94804</v>
      </c>
      <c r="F47769" t="s">
        <v>24827</v>
      </c>
      <c r="G47769" t="s">
        <v>24827</v>
      </c>
    </row>
    <row r="47770" spans="3:7" x14ac:dyDescent="0.25">
      <c r="C47770" t="s">
        <v>95726</v>
      </c>
      <c r="D47770" t="s">
        <v>95727</v>
      </c>
      <c r="E47770" t="s">
        <v>94804</v>
      </c>
      <c r="F47770" t="s">
        <v>24827</v>
      </c>
      <c r="G47770" t="s">
        <v>24827</v>
      </c>
    </row>
    <row r="47771" spans="3:7" x14ac:dyDescent="0.25">
      <c r="C47771" t="s">
        <v>95728</v>
      </c>
      <c r="D47771" t="s">
        <v>95729</v>
      </c>
      <c r="E47771" t="s">
        <v>52956</v>
      </c>
      <c r="F47771" t="s">
        <v>24827</v>
      </c>
      <c r="G47771" t="s">
        <v>24827</v>
      </c>
    </row>
    <row r="47772" spans="3:7" x14ac:dyDescent="0.25">
      <c r="C47772" t="s">
        <v>95730</v>
      </c>
      <c r="D47772" t="s">
        <v>95731</v>
      </c>
      <c r="E47772" t="s">
        <v>52956</v>
      </c>
      <c r="F47772" t="s">
        <v>24827</v>
      </c>
      <c r="G47772" t="s">
        <v>24827</v>
      </c>
    </row>
    <row r="47773" spans="3:7" x14ac:dyDescent="0.25">
      <c r="C47773" t="s">
        <v>95732</v>
      </c>
      <c r="D47773" t="s">
        <v>95733</v>
      </c>
      <c r="E47773" t="s">
        <v>94804</v>
      </c>
      <c r="F47773" t="s">
        <v>24827</v>
      </c>
      <c r="G47773" t="s">
        <v>24827</v>
      </c>
    </row>
    <row r="47774" spans="3:7" x14ac:dyDescent="0.25">
      <c r="C47774" t="s">
        <v>95734</v>
      </c>
      <c r="D47774" t="s">
        <v>95735</v>
      </c>
      <c r="E47774" t="s">
        <v>94804</v>
      </c>
      <c r="F47774" t="s">
        <v>24827</v>
      </c>
      <c r="G47774" t="s">
        <v>24827</v>
      </c>
    </row>
    <row r="47775" spans="3:7" x14ac:dyDescent="0.25">
      <c r="C47775" t="s">
        <v>95736</v>
      </c>
      <c r="D47775" t="s">
        <v>95737</v>
      </c>
      <c r="E47775" t="s">
        <v>94804</v>
      </c>
      <c r="F47775" t="s">
        <v>24827</v>
      </c>
      <c r="G47775" t="s">
        <v>24827</v>
      </c>
    </row>
    <row r="47776" spans="3:7" x14ac:dyDescent="0.25">
      <c r="C47776" t="s">
        <v>95738</v>
      </c>
      <c r="D47776" t="s">
        <v>95739</v>
      </c>
      <c r="E47776" t="s">
        <v>94804</v>
      </c>
      <c r="F47776" t="s">
        <v>24827</v>
      </c>
      <c r="G47776" t="s">
        <v>24827</v>
      </c>
    </row>
    <row r="47777" spans="3:7" x14ac:dyDescent="0.25">
      <c r="C47777" t="s">
        <v>95740</v>
      </c>
      <c r="D47777" t="s">
        <v>95741</v>
      </c>
      <c r="E47777" t="s">
        <v>94804</v>
      </c>
      <c r="F47777" t="s">
        <v>24827</v>
      </c>
      <c r="G47777" t="s">
        <v>24827</v>
      </c>
    </row>
    <row r="47778" spans="3:7" x14ac:dyDescent="0.25">
      <c r="C47778" t="s">
        <v>95742</v>
      </c>
      <c r="D47778" t="s">
        <v>95743</v>
      </c>
      <c r="E47778" t="s">
        <v>94804</v>
      </c>
      <c r="F47778" t="s">
        <v>24827</v>
      </c>
      <c r="G47778" t="s">
        <v>24827</v>
      </c>
    </row>
    <row r="47779" spans="3:7" x14ac:dyDescent="0.25">
      <c r="C47779" t="s">
        <v>95744</v>
      </c>
      <c r="D47779" t="s">
        <v>95745</v>
      </c>
      <c r="E47779" t="s">
        <v>94804</v>
      </c>
      <c r="F47779" t="s">
        <v>24827</v>
      </c>
      <c r="G47779" t="s">
        <v>24827</v>
      </c>
    </row>
    <row r="47780" spans="3:7" x14ac:dyDescent="0.25">
      <c r="C47780" t="s">
        <v>95746</v>
      </c>
      <c r="D47780" t="s">
        <v>95747</v>
      </c>
      <c r="E47780" t="s">
        <v>94804</v>
      </c>
      <c r="F47780" t="s">
        <v>24827</v>
      </c>
      <c r="G47780" t="s">
        <v>24827</v>
      </c>
    </row>
    <row r="47781" spans="3:7" x14ac:dyDescent="0.25">
      <c r="C47781" t="s">
        <v>95748</v>
      </c>
      <c r="D47781" t="s">
        <v>95749</v>
      </c>
      <c r="E47781" t="s">
        <v>94804</v>
      </c>
      <c r="F47781" t="s">
        <v>24827</v>
      </c>
      <c r="G47781" t="s">
        <v>24827</v>
      </c>
    </row>
    <row r="47782" spans="3:7" x14ac:dyDescent="0.25">
      <c r="C47782" t="s">
        <v>95750</v>
      </c>
      <c r="D47782" t="s">
        <v>95751</v>
      </c>
      <c r="E47782" t="s">
        <v>94804</v>
      </c>
      <c r="F47782" t="s">
        <v>24827</v>
      </c>
      <c r="G47782" t="s">
        <v>24827</v>
      </c>
    </row>
    <row r="47783" spans="3:7" x14ac:dyDescent="0.25">
      <c r="C47783" t="s">
        <v>95752</v>
      </c>
      <c r="D47783" t="s">
        <v>95753</v>
      </c>
      <c r="E47783" t="s">
        <v>94804</v>
      </c>
      <c r="F47783" t="s">
        <v>24827</v>
      </c>
      <c r="G47783" t="s">
        <v>24827</v>
      </c>
    </row>
    <row r="47784" spans="3:7" x14ac:dyDescent="0.25">
      <c r="C47784" t="s">
        <v>95754</v>
      </c>
      <c r="D47784" t="s">
        <v>95755</v>
      </c>
      <c r="E47784" t="s">
        <v>94804</v>
      </c>
      <c r="F47784" t="s">
        <v>24827</v>
      </c>
      <c r="G47784" t="s">
        <v>24827</v>
      </c>
    </row>
    <row r="47785" spans="3:7" x14ac:dyDescent="0.25">
      <c r="C47785" t="s">
        <v>95756</v>
      </c>
      <c r="D47785" t="s">
        <v>95757</v>
      </c>
      <c r="E47785" t="s">
        <v>94804</v>
      </c>
      <c r="F47785" t="s">
        <v>24827</v>
      </c>
      <c r="G47785" t="s">
        <v>24827</v>
      </c>
    </row>
    <row r="47786" spans="3:7" x14ac:dyDescent="0.25">
      <c r="C47786" t="s">
        <v>95758</v>
      </c>
      <c r="D47786" t="s">
        <v>95759</v>
      </c>
      <c r="E47786" t="s">
        <v>94804</v>
      </c>
      <c r="F47786" t="s">
        <v>24827</v>
      </c>
      <c r="G47786" t="s">
        <v>24827</v>
      </c>
    </row>
    <row r="47787" spans="3:7" x14ac:dyDescent="0.25">
      <c r="C47787" t="s">
        <v>95760</v>
      </c>
      <c r="D47787" t="s">
        <v>95761</v>
      </c>
      <c r="E47787" t="s">
        <v>94804</v>
      </c>
      <c r="F47787" t="s">
        <v>24827</v>
      </c>
      <c r="G47787" t="s">
        <v>24827</v>
      </c>
    </row>
    <row r="47788" spans="3:7" x14ac:dyDescent="0.25">
      <c r="C47788" t="s">
        <v>95762</v>
      </c>
      <c r="D47788" t="s">
        <v>95763</v>
      </c>
      <c r="E47788" t="s">
        <v>94804</v>
      </c>
      <c r="F47788" t="s">
        <v>24827</v>
      </c>
      <c r="G47788" t="s">
        <v>24827</v>
      </c>
    </row>
    <row r="47789" spans="3:7" x14ac:dyDescent="0.25">
      <c r="C47789" t="s">
        <v>95764</v>
      </c>
      <c r="D47789" t="s">
        <v>95765</v>
      </c>
      <c r="E47789" t="s">
        <v>94804</v>
      </c>
      <c r="F47789" t="s">
        <v>24827</v>
      </c>
      <c r="G47789" t="s">
        <v>24827</v>
      </c>
    </row>
    <row r="47790" spans="3:7" x14ac:dyDescent="0.25">
      <c r="C47790" t="s">
        <v>95766</v>
      </c>
      <c r="D47790" t="s">
        <v>95767</v>
      </c>
      <c r="E47790" t="s">
        <v>94804</v>
      </c>
      <c r="F47790" t="s">
        <v>24827</v>
      </c>
      <c r="G47790" t="s">
        <v>24827</v>
      </c>
    </row>
    <row r="47791" spans="3:7" x14ac:dyDescent="0.25">
      <c r="C47791" t="s">
        <v>95768</v>
      </c>
      <c r="D47791" t="s">
        <v>95769</v>
      </c>
      <c r="E47791" t="s">
        <v>53637</v>
      </c>
      <c r="F47791" t="s">
        <v>24827</v>
      </c>
      <c r="G47791" t="s">
        <v>24827</v>
      </c>
    </row>
    <row r="47792" spans="3:7" x14ac:dyDescent="0.25">
      <c r="C47792" t="s">
        <v>95770</v>
      </c>
      <c r="D47792" t="s">
        <v>95771</v>
      </c>
      <c r="E47792" t="s">
        <v>53637</v>
      </c>
      <c r="F47792" t="s">
        <v>24827</v>
      </c>
      <c r="G47792" t="s">
        <v>24827</v>
      </c>
    </row>
    <row r="47793" spans="3:7" x14ac:dyDescent="0.25">
      <c r="C47793" t="s">
        <v>95772</v>
      </c>
      <c r="D47793" t="s">
        <v>95773</v>
      </c>
      <c r="E47793" t="s">
        <v>53637</v>
      </c>
      <c r="F47793" t="s">
        <v>24827</v>
      </c>
      <c r="G47793" t="s">
        <v>24827</v>
      </c>
    </row>
    <row r="47794" spans="3:7" x14ac:dyDescent="0.25">
      <c r="C47794" t="s">
        <v>95774</v>
      </c>
      <c r="D47794" t="s">
        <v>95775</v>
      </c>
      <c r="E47794" t="s">
        <v>53637</v>
      </c>
      <c r="F47794" t="s">
        <v>24827</v>
      </c>
      <c r="G47794" t="s">
        <v>24827</v>
      </c>
    </row>
    <row r="47795" spans="3:7" x14ac:dyDescent="0.25">
      <c r="C47795" t="s">
        <v>95776</v>
      </c>
      <c r="D47795" t="s">
        <v>95777</v>
      </c>
      <c r="E47795" t="s">
        <v>53637</v>
      </c>
      <c r="F47795" t="s">
        <v>24827</v>
      </c>
      <c r="G47795" t="s">
        <v>24827</v>
      </c>
    </row>
    <row r="47796" spans="3:7" x14ac:dyDescent="0.25">
      <c r="C47796" t="s">
        <v>95778</v>
      </c>
      <c r="D47796" t="s">
        <v>95779</v>
      </c>
      <c r="E47796" t="s">
        <v>93334</v>
      </c>
      <c r="F47796" t="s">
        <v>24827</v>
      </c>
      <c r="G47796" t="s">
        <v>24827</v>
      </c>
    </row>
    <row r="47797" spans="3:7" x14ac:dyDescent="0.25">
      <c r="C47797" t="s">
        <v>95780</v>
      </c>
      <c r="D47797" t="s">
        <v>95781</v>
      </c>
      <c r="E47797" t="s">
        <v>93334</v>
      </c>
      <c r="F47797" t="s">
        <v>24827</v>
      </c>
      <c r="G47797" t="s">
        <v>24827</v>
      </c>
    </row>
    <row r="47798" spans="3:7" x14ac:dyDescent="0.25">
      <c r="C47798" t="s">
        <v>95782</v>
      </c>
      <c r="D47798" t="s">
        <v>95783</v>
      </c>
      <c r="E47798" t="s">
        <v>93334</v>
      </c>
      <c r="F47798" t="s">
        <v>24827</v>
      </c>
      <c r="G47798" t="s">
        <v>24827</v>
      </c>
    </row>
    <row r="47799" spans="3:7" x14ac:dyDescent="0.25">
      <c r="C47799" t="s">
        <v>95784</v>
      </c>
      <c r="D47799" t="s">
        <v>95785</v>
      </c>
      <c r="E47799" t="s">
        <v>93334</v>
      </c>
      <c r="F47799" t="s">
        <v>24827</v>
      </c>
      <c r="G47799" t="s">
        <v>24827</v>
      </c>
    </row>
    <row r="47800" spans="3:7" x14ac:dyDescent="0.25">
      <c r="C47800" t="s">
        <v>95786</v>
      </c>
      <c r="D47800" t="s">
        <v>95787</v>
      </c>
      <c r="E47800" t="s">
        <v>53637</v>
      </c>
      <c r="F47800" t="s">
        <v>24827</v>
      </c>
      <c r="G47800" t="s">
        <v>24827</v>
      </c>
    </row>
    <row r="47801" spans="3:7" x14ac:dyDescent="0.25">
      <c r="C47801" t="s">
        <v>95788</v>
      </c>
      <c r="D47801" t="s">
        <v>95789</v>
      </c>
      <c r="E47801" t="s">
        <v>53637</v>
      </c>
      <c r="F47801" t="s">
        <v>24827</v>
      </c>
      <c r="G47801" t="s">
        <v>24827</v>
      </c>
    </row>
    <row r="47802" spans="3:7" x14ac:dyDescent="0.25">
      <c r="C47802" t="s">
        <v>95790</v>
      </c>
      <c r="D47802" t="s">
        <v>95791</v>
      </c>
      <c r="E47802" t="s">
        <v>53637</v>
      </c>
      <c r="F47802" t="s">
        <v>24827</v>
      </c>
      <c r="G47802" t="s">
        <v>24827</v>
      </c>
    </row>
    <row r="47803" spans="3:7" x14ac:dyDescent="0.25">
      <c r="C47803" t="s">
        <v>95792</v>
      </c>
      <c r="D47803" t="s">
        <v>95793</v>
      </c>
      <c r="E47803" t="s">
        <v>53637</v>
      </c>
      <c r="F47803" t="s">
        <v>24827</v>
      </c>
      <c r="G47803" t="s">
        <v>24827</v>
      </c>
    </row>
    <row r="47804" spans="3:7" x14ac:dyDescent="0.25">
      <c r="C47804" t="s">
        <v>95794</v>
      </c>
      <c r="D47804" t="s">
        <v>95795</v>
      </c>
      <c r="E47804" t="s">
        <v>93334</v>
      </c>
      <c r="F47804" t="s">
        <v>24827</v>
      </c>
      <c r="G47804" t="s">
        <v>24827</v>
      </c>
    </row>
    <row r="47805" spans="3:7" x14ac:dyDescent="0.25">
      <c r="C47805" t="s">
        <v>95796</v>
      </c>
      <c r="D47805" t="s">
        <v>95797</v>
      </c>
      <c r="E47805" t="s">
        <v>93334</v>
      </c>
      <c r="F47805" t="s">
        <v>24827</v>
      </c>
      <c r="G47805" t="s">
        <v>24827</v>
      </c>
    </row>
    <row r="47806" spans="3:7" x14ac:dyDescent="0.25">
      <c r="C47806" t="s">
        <v>95798</v>
      </c>
      <c r="D47806" t="s">
        <v>95799</v>
      </c>
      <c r="E47806" t="s">
        <v>93334</v>
      </c>
      <c r="F47806" t="s">
        <v>24827</v>
      </c>
      <c r="G47806" t="s">
        <v>24827</v>
      </c>
    </row>
    <row r="47807" spans="3:7" x14ac:dyDescent="0.25">
      <c r="C47807" t="s">
        <v>95800</v>
      </c>
      <c r="D47807" t="s">
        <v>95801</v>
      </c>
      <c r="E47807" t="s">
        <v>93334</v>
      </c>
      <c r="F47807" t="s">
        <v>24827</v>
      </c>
      <c r="G47807" t="s">
        <v>24827</v>
      </c>
    </row>
    <row r="47808" spans="3:7" x14ac:dyDescent="0.25">
      <c r="C47808" t="s">
        <v>95802</v>
      </c>
      <c r="D47808" t="s">
        <v>95803</v>
      </c>
      <c r="E47808" t="s">
        <v>93334</v>
      </c>
      <c r="F47808" t="s">
        <v>24827</v>
      </c>
      <c r="G47808" t="s">
        <v>24827</v>
      </c>
    </row>
    <row r="47809" spans="3:7" x14ac:dyDescent="0.25">
      <c r="C47809" t="s">
        <v>95804</v>
      </c>
      <c r="D47809" t="s">
        <v>95805</v>
      </c>
      <c r="E47809" t="s">
        <v>93334</v>
      </c>
      <c r="F47809" t="s">
        <v>24827</v>
      </c>
      <c r="G47809" t="s">
        <v>24827</v>
      </c>
    </row>
    <row r="47810" spans="3:7" x14ac:dyDescent="0.25">
      <c r="C47810" t="s">
        <v>95806</v>
      </c>
      <c r="D47810" t="s">
        <v>95807</v>
      </c>
      <c r="E47810" t="s">
        <v>93334</v>
      </c>
      <c r="F47810" t="s">
        <v>24827</v>
      </c>
      <c r="G47810" t="s">
        <v>24827</v>
      </c>
    </row>
    <row r="47811" spans="3:7" x14ac:dyDescent="0.25">
      <c r="C47811" t="s">
        <v>95808</v>
      </c>
      <c r="D47811" t="s">
        <v>95809</v>
      </c>
      <c r="E47811" t="s">
        <v>52956</v>
      </c>
      <c r="F47811" t="s">
        <v>24827</v>
      </c>
      <c r="G47811" t="s">
        <v>24827</v>
      </c>
    </row>
    <row r="47812" spans="3:7" x14ac:dyDescent="0.25">
      <c r="C47812" t="s">
        <v>95810</v>
      </c>
      <c r="D47812" t="s">
        <v>95811</v>
      </c>
      <c r="E47812" t="s">
        <v>93334</v>
      </c>
      <c r="F47812" t="s">
        <v>24827</v>
      </c>
      <c r="G47812" t="s">
        <v>24827</v>
      </c>
    </row>
    <row r="47813" spans="3:7" x14ac:dyDescent="0.25">
      <c r="C47813" t="s">
        <v>95812</v>
      </c>
      <c r="D47813" t="s">
        <v>95813</v>
      </c>
      <c r="E47813" t="s">
        <v>93334</v>
      </c>
      <c r="F47813" t="s">
        <v>24827</v>
      </c>
      <c r="G47813" t="s">
        <v>24827</v>
      </c>
    </row>
    <row r="47814" spans="3:7" x14ac:dyDescent="0.25">
      <c r="C47814" t="s">
        <v>95814</v>
      </c>
      <c r="D47814" t="s">
        <v>95815</v>
      </c>
      <c r="E47814" t="s">
        <v>93334</v>
      </c>
      <c r="F47814" t="s">
        <v>24827</v>
      </c>
      <c r="G47814" t="s">
        <v>24827</v>
      </c>
    </row>
    <row r="47815" spans="3:7" x14ac:dyDescent="0.25">
      <c r="C47815" t="s">
        <v>95816</v>
      </c>
      <c r="D47815" t="s">
        <v>95817</v>
      </c>
      <c r="E47815" t="s">
        <v>93334</v>
      </c>
      <c r="F47815" t="s">
        <v>24827</v>
      </c>
      <c r="G47815" t="s">
        <v>24827</v>
      </c>
    </row>
    <row r="47816" spans="3:7" x14ac:dyDescent="0.25">
      <c r="C47816" t="s">
        <v>95818</v>
      </c>
      <c r="D47816" t="s">
        <v>95819</v>
      </c>
      <c r="E47816" t="s">
        <v>93334</v>
      </c>
      <c r="F47816" t="s">
        <v>24827</v>
      </c>
      <c r="G47816" t="s">
        <v>24827</v>
      </c>
    </row>
    <row r="47817" spans="3:7" x14ac:dyDescent="0.25">
      <c r="C47817" t="s">
        <v>95820</v>
      </c>
      <c r="D47817" t="s">
        <v>95821</v>
      </c>
      <c r="E47817" t="s">
        <v>93334</v>
      </c>
      <c r="F47817" t="s">
        <v>24827</v>
      </c>
      <c r="G47817" t="s">
        <v>24827</v>
      </c>
    </row>
    <row r="47818" spans="3:7" x14ac:dyDescent="0.25">
      <c r="C47818" t="s">
        <v>95822</v>
      </c>
      <c r="D47818" t="s">
        <v>95823</v>
      </c>
      <c r="E47818" t="s">
        <v>93334</v>
      </c>
      <c r="F47818" t="s">
        <v>24827</v>
      </c>
      <c r="G47818" t="s">
        <v>24827</v>
      </c>
    </row>
    <row r="47819" spans="3:7" x14ac:dyDescent="0.25">
      <c r="C47819" t="s">
        <v>95824</v>
      </c>
      <c r="D47819" t="s">
        <v>95825</v>
      </c>
      <c r="E47819" t="s">
        <v>93334</v>
      </c>
      <c r="F47819" t="s">
        <v>24827</v>
      </c>
      <c r="G47819" t="s">
        <v>24827</v>
      </c>
    </row>
    <row r="47820" spans="3:7" x14ac:dyDescent="0.25">
      <c r="C47820" t="s">
        <v>95826</v>
      </c>
      <c r="D47820" t="s">
        <v>95827</v>
      </c>
      <c r="E47820" t="s">
        <v>93334</v>
      </c>
      <c r="F47820" t="s">
        <v>24827</v>
      </c>
      <c r="G47820" t="s">
        <v>24827</v>
      </c>
    </row>
    <row r="47821" spans="3:7" x14ac:dyDescent="0.25">
      <c r="C47821" t="s">
        <v>95828</v>
      </c>
      <c r="D47821" t="s">
        <v>95829</v>
      </c>
      <c r="E47821" t="s">
        <v>93334</v>
      </c>
      <c r="F47821" t="s">
        <v>24827</v>
      </c>
      <c r="G47821" t="s">
        <v>24827</v>
      </c>
    </row>
    <row r="47822" spans="3:7" x14ac:dyDescent="0.25">
      <c r="C47822" t="s">
        <v>95830</v>
      </c>
      <c r="D47822" t="s">
        <v>95831</v>
      </c>
      <c r="E47822" t="s">
        <v>52956</v>
      </c>
      <c r="F47822" t="s">
        <v>24827</v>
      </c>
      <c r="G47822" t="s">
        <v>24827</v>
      </c>
    </row>
    <row r="47823" spans="3:7" x14ac:dyDescent="0.25">
      <c r="C47823" t="s">
        <v>95832</v>
      </c>
      <c r="D47823" t="s">
        <v>95833</v>
      </c>
      <c r="E47823" t="s">
        <v>93334</v>
      </c>
      <c r="F47823" t="s">
        <v>24827</v>
      </c>
      <c r="G47823" t="s">
        <v>24827</v>
      </c>
    </row>
    <row r="47824" spans="3:7" x14ac:dyDescent="0.25">
      <c r="C47824" t="s">
        <v>95834</v>
      </c>
      <c r="D47824" t="s">
        <v>95835</v>
      </c>
      <c r="E47824" t="s">
        <v>93334</v>
      </c>
      <c r="F47824" t="s">
        <v>24827</v>
      </c>
      <c r="G47824" t="s">
        <v>24827</v>
      </c>
    </row>
    <row r="47825" spans="3:7" x14ac:dyDescent="0.25">
      <c r="C47825" t="s">
        <v>95836</v>
      </c>
      <c r="D47825" t="s">
        <v>95837</v>
      </c>
      <c r="E47825" t="s">
        <v>93334</v>
      </c>
      <c r="F47825" t="s">
        <v>24827</v>
      </c>
      <c r="G47825" t="s">
        <v>24827</v>
      </c>
    </row>
    <row r="47826" spans="3:7" x14ac:dyDescent="0.25">
      <c r="C47826" t="s">
        <v>95838</v>
      </c>
      <c r="D47826" t="s">
        <v>95839</v>
      </c>
      <c r="E47826" t="s">
        <v>93334</v>
      </c>
      <c r="F47826" t="s">
        <v>24827</v>
      </c>
      <c r="G47826" t="s">
        <v>24827</v>
      </c>
    </row>
    <row r="47827" spans="3:7" x14ac:dyDescent="0.25">
      <c r="C47827" t="s">
        <v>95840</v>
      </c>
      <c r="D47827" t="s">
        <v>95841</v>
      </c>
      <c r="E47827" t="s">
        <v>93334</v>
      </c>
      <c r="F47827" t="s">
        <v>24827</v>
      </c>
      <c r="G47827" t="s">
        <v>24827</v>
      </c>
    </row>
    <row r="47828" spans="3:7" x14ac:dyDescent="0.25">
      <c r="C47828" t="s">
        <v>95842</v>
      </c>
      <c r="D47828" t="s">
        <v>95843</v>
      </c>
      <c r="E47828" t="s">
        <v>52956</v>
      </c>
      <c r="F47828" t="s">
        <v>24827</v>
      </c>
      <c r="G47828" t="s">
        <v>24827</v>
      </c>
    </row>
    <row r="47829" spans="3:7" x14ac:dyDescent="0.25">
      <c r="C47829" t="s">
        <v>95844</v>
      </c>
      <c r="D47829" t="s">
        <v>95845</v>
      </c>
      <c r="E47829" t="s">
        <v>52956</v>
      </c>
      <c r="F47829" t="s">
        <v>24827</v>
      </c>
      <c r="G47829" t="s">
        <v>24827</v>
      </c>
    </row>
    <row r="47830" spans="3:7" x14ac:dyDescent="0.25">
      <c r="C47830" t="s">
        <v>95846</v>
      </c>
      <c r="D47830" t="s">
        <v>95847</v>
      </c>
      <c r="E47830" t="s">
        <v>52956</v>
      </c>
      <c r="F47830" t="s">
        <v>24827</v>
      </c>
      <c r="G47830" t="s">
        <v>24827</v>
      </c>
    </row>
    <row r="47831" spans="3:7" x14ac:dyDescent="0.25">
      <c r="C47831" t="s">
        <v>95848</v>
      </c>
      <c r="D47831" t="s">
        <v>95849</v>
      </c>
      <c r="E47831" t="s">
        <v>52956</v>
      </c>
      <c r="F47831" t="s">
        <v>24827</v>
      </c>
      <c r="G47831" t="s">
        <v>24827</v>
      </c>
    </row>
    <row r="47832" spans="3:7" x14ac:dyDescent="0.25">
      <c r="C47832" t="s">
        <v>95850</v>
      </c>
      <c r="D47832" t="s">
        <v>95851</v>
      </c>
      <c r="E47832" t="s">
        <v>52956</v>
      </c>
      <c r="F47832" t="s">
        <v>24827</v>
      </c>
      <c r="G47832" t="s">
        <v>24827</v>
      </c>
    </row>
    <row r="47833" spans="3:7" x14ac:dyDescent="0.25">
      <c r="C47833" t="s">
        <v>95852</v>
      </c>
      <c r="D47833" t="s">
        <v>95853</v>
      </c>
      <c r="E47833" t="s">
        <v>52956</v>
      </c>
      <c r="F47833" t="s">
        <v>24827</v>
      </c>
      <c r="G47833" t="s">
        <v>24827</v>
      </c>
    </row>
    <row r="47834" spans="3:7" x14ac:dyDescent="0.25">
      <c r="C47834" t="s">
        <v>95854</v>
      </c>
      <c r="D47834" t="s">
        <v>95855</v>
      </c>
      <c r="E47834" t="s">
        <v>52956</v>
      </c>
      <c r="F47834" t="s">
        <v>24827</v>
      </c>
      <c r="G47834" t="s">
        <v>24827</v>
      </c>
    </row>
    <row r="47835" spans="3:7" x14ac:dyDescent="0.25">
      <c r="C47835" t="s">
        <v>95856</v>
      </c>
      <c r="D47835" t="s">
        <v>95857</v>
      </c>
      <c r="E47835" t="s">
        <v>52956</v>
      </c>
      <c r="F47835" t="s">
        <v>24827</v>
      </c>
      <c r="G47835" t="s">
        <v>24827</v>
      </c>
    </row>
    <row r="47836" spans="3:7" x14ac:dyDescent="0.25">
      <c r="C47836" t="s">
        <v>95858</v>
      </c>
      <c r="D47836" t="s">
        <v>95859</v>
      </c>
      <c r="E47836" t="s">
        <v>52956</v>
      </c>
      <c r="F47836" t="s">
        <v>24827</v>
      </c>
      <c r="G47836" t="s">
        <v>24827</v>
      </c>
    </row>
    <row r="47837" spans="3:7" x14ac:dyDescent="0.25">
      <c r="C47837" t="s">
        <v>95860</v>
      </c>
      <c r="D47837" t="s">
        <v>95861</v>
      </c>
      <c r="E47837" t="s">
        <v>52956</v>
      </c>
      <c r="F47837" t="s">
        <v>24827</v>
      </c>
      <c r="G47837" t="s">
        <v>24827</v>
      </c>
    </row>
    <row r="47838" spans="3:7" x14ac:dyDescent="0.25">
      <c r="C47838" t="s">
        <v>95862</v>
      </c>
      <c r="D47838" t="s">
        <v>95863</v>
      </c>
      <c r="E47838" t="s">
        <v>52956</v>
      </c>
      <c r="F47838" t="s">
        <v>24827</v>
      </c>
      <c r="G47838" t="s">
        <v>24827</v>
      </c>
    </row>
    <row r="47839" spans="3:7" x14ac:dyDescent="0.25">
      <c r="C47839" t="s">
        <v>95864</v>
      </c>
      <c r="D47839" t="s">
        <v>95865</v>
      </c>
      <c r="E47839" t="s">
        <v>52956</v>
      </c>
      <c r="F47839" t="s">
        <v>24827</v>
      </c>
      <c r="G47839" t="s">
        <v>24827</v>
      </c>
    </row>
    <row r="47840" spans="3:7" x14ac:dyDescent="0.25">
      <c r="C47840" t="s">
        <v>95866</v>
      </c>
      <c r="D47840" t="s">
        <v>95867</v>
      </c>
      <c r="E47840" t="s">
        <v>52956</v>
      </c>
      <c r="F47840" t="s">
        <v>24827</v>
      </c>
      <c r="G47840" t="s">
        <v>24827</v>
      </c>
    </row>
    <row r="47841" spans="3:7" x14ac:dyDescent="0.25">
      <c r="C47841" t="s">
        <v>95868</v>
      </c>
      <c r="D47841" t="s">
        <v>95869</v>
      </c>
      <c r="E47841" t="s">
        <v>52956</v>
      </c>
      <c r="F47841" t="s">
        <v>24827</v>
      </c>
      <c r="G47841" t="s">
        <v>24827</v>
      </c>
    </row>
    <row r="47842" spans="3:7" x14ac:dyDescent="0.25">
      <c r="C47842" t="s">
        <v>95870</v>
      </c>
      <c r="D47842" t="s">
        <v>95871</v>
      </c>
      <c r="E47842" t="s">
        <v>52956</v>
      </c>
      <c r="F47842" t="s">
        <v>24827</v>
      </c>
      <c r="G47842" t="s">
        <v>24827</v>
      </c>
    </row>
    <row r="47843" spans="3:7" x14ac:dyDescent="0.25">
      <c r="C47843" t="s">
        <v>95872</v>
      </c>
      <c r="D47843" t="s">
        <v>95873</v>
      </c>
      <c r="E47843" t="s">
        <v>52956</v>
      </c>
      <c r="F47843" t="s">
        <v>24827</v>
      </c>
      <c r="G47843" t="s">
        <v>24827</v>
      </c>
    </row>
    <row r="47844" spans="3:7" x14ac:dyDescent="0.25">
      <c r="C47844" t="s">
        <v>95874</v>
      </c>
      <c r="D47844" t="s">
        <v>95875</v>
      </c>
      <c r="E47844" t="s">
        <v>52956</v>
      </c>
      <c r="F47844" t="s">
        <v>24827</v>
      </c>
      <c r="G47844" t="s">
        <v>24827</v>
      </c>
    </row>
    <row r="47845" spans="3:7" x14ac:dyDescent="0.25">
      <c r="C47845" t="s">
        <v>95876</v>
      </c>
      <c r="D47845" t="s">
        <v>95877</v>
      </c>
      <c r="E47845" t="s">
        <v>52956</v>
      </c>
      <c r="F47845" t="s">
        <v>24827</v>
      </c>
      <c r="G47845" t="s">
        <v>24827</v>
      </c>
    </row>
    <row r="47846" spans="3:7" x14ac:dyDescent="0.25">
      <c r="C47846" t="s">
        <v>95878</v>
      </c>
      <c r="D47846" t="s">
        <v>95879</v>
      </c>
      <c r="E47846" t="s">
        <v>52956</v>
      </c>
      <c r="F47846" t="s">
        <v>24827</v>
      </c>
      <c r="G47846" t="s">
        <v>24827</v>
      </c>
    </row>
    <row r="47847" spans="3:7" x14ac:dyDescent="0.25">
      <c r="C47847" t="s">
        <v>95880</v>
      </c>
      <c r="D47847" t="s">
        <v>95881</v>
      </c>
      <c r="E47847" t="s">
        <v>52956</v>
      </c>
      <c r="F47847" t="s">
        <v>24827</v>
      </c>
      <c r="G47847" t="s">
        <v>24827</v>
      </c>
    </row>
    <row r="47848" spans="3:7" x14ac:dyDescent="0.25">
      <c r="C47848" t="s">
        <v>95882</v>
      </c>
      <c r="D47848" t="s">
        <v>95883</v>
      </c>
      <c r="E47848" t="s">
        <v>52956</v>
      </c>
      <c r="F47848" t="s">
        <v>24827</v>
      </c>
      <c r="G47848" t="s">
        <v>24827</v>
      </c>
    </row>
    <row r="47849" spans="3:7" x14ac:dyDescent="0.25">
      <c r="C47849" t="s">
        <v>95884</v>
      </c>
      <c r="D47849" t="s">
        <v>95885</v>
      </c>
      <c r="E47849" t="s">
        <v>52956</v>
      </c>
      <c r="F47849" t="s">
        <v>24827</v>
      </c>
      <c r="G47849" t="s">
        <v>24827</v>
      </c>
    </row>
    <row r="47850" spans="3:7" x14ac:dyDescent="0.25">
      <c r="C47850" t="s">
        <v>95886</v>
      </c>
      <c r="D47850" t="s">
        <v>95887</v>
      </c>
      <c r="E47850" t="s">
        <v>52956</v>
      </c>
      <c r="F47850" t="s">
        <v>24827</v>
      </c>
      <c r="G47850" t="s">
        <v>24827</v>
      </c>
    </row>
    <row r="47851" spans="3:7" x14ac:dyDescent="0.25">
      <c r="C47851" t="s">
        <v>95888</v>
      </c>
      <c r="D47851" t="s">
        <v>95889</v>
      </c>
      <c r="E47851" t="s">
        <v>52956</v>
      </c>
      <c r="F47851" t="s">
        <v>24827</v>
      </c>
      <c r="G47851" t="s">
        <v>24827</v>
      </c>
    </row>
    <row r="47852" spans="3:7" x14ac:dyDescent="0.25">
      <c r="C47852" t="s">
        <v>95890</v>
      </c>
      <c r="D47852" t="s">
        <v>95891</v>
      </c>
      <c r="E47852" t="s">
        <v>52956</v>
      </c>
      <c r="F47852" t="s">
        <v>24827</v>
      </c>
      <c r="G47852" t="s">
        <v>24827</v>
      </c>
    </row>
    <row r="47853" spans="3:7" x14ac:dyDescent="0.25">
      <c r="C47853" t="s">
        <v>95892</v>
      </c>
      <c r="D47853" t="s">
        <v>95893</v>
      </c>
      <c r="E47853" t="s">
        <v>52956</v>
      </c>
      <c r="F47853" t="s">
        <v>24827</v>
      </c>
      <c r="G47853" t="s">
        <v>24827</v>
      </c>
    </row>
    <row r="47854" spans="3:7" x14ac:dyDescent="0.25">
      <c r="C47854" t="s">
        <v>95894</v>
      </c>
      <c r="D47854" t="s">
        <v>95895</v>
      </c>
      <c r="E47854" t="s">
        <v>52956</v>
      </c>
      <c r="F47854" t="s">
        <v>24827</v>
      </c>
      <c r="G47854" t="s">
        <v>24827</v>
      </c>
    </row>
    <row r="47855" spans="3:7" x14ac:dyDescent="0.25">
      <c r="C47855" t="s">
        <v>95896</v>
      </c>
      <c r="D47855" t="s">
        <v>95897</v>
      </c>
      <c r="E47855" t="s">
        <v>52956</v>
      </c>
      <c r="F47855" t="s">
        <v>24827</v>
      </c>
      <c r="G47855" t="s">
        <v>24827</v>
      </c>
    </row>
    <row r="47856" spans="3:7" x14ac:dyDescent="0.25">
      <c r="C47856" t="s">
        <v>95898</v>
      </c>
      <c r="D47856" t="s">
        <v>95899</v>
      </c>
      <c r="E47856" t="s">
        <v>52956</v>
      </c>
      <c r="F47856" t="s">
        <v>24827</v>
      </c>
      <c r="G47856" t="s">
        <v>24827</v>
      </c>
    </row>
    <row r="47857" spans="3:7" x14ac:dyDescent="0.25">
      <c r="C47857" t="s">
        <v>95900</v>
      </c>
      <c r="D47857" t="s">
        <v>95901</v>
      </c>
      <c r="E47857" t="s">
        <v>52956</v>
      </c>
      <c r="F47857" t="s">
        <v>24827</v>
      </c>
      <c r="G47857" t="s">
        <v>24827</v>
      </c>
    </row>
    <row r="47858" spans="3:7" x14ac:dyDescent="0.25">
      <c r="C47858" t="s">
        <v>95902</v>
      </c>
      <c r="D47858" t="s">
        <v>95903</v>
      </c>
      <c r="E47858" t="s">
        <v>52956</v>
      </c>
      <c r="F47858" t="s">
        <v>24827</v>
      </c>
      <c r="G47858" t="s">
        <v>24827</v>
      </c>
    </row>
    <row r="47859" spans="3:7" x14ac:dyDescent="0.25">
      <c r="C47859" t="s">
        <v>95904</v>
      </c>
      <c r="D47859" t="s">
        <v>95905</v>
      </c>
      <c r="E47859" t="s">
        <v>52956</v>
      </c>
      <c r="F47859" t="s">
        <v>24827</v>
      </c>
      <c r="G47859" t="s">
        <v>24827</v>
      </c>
    </row>
    <row r="47860" spans="3:7" x14ac:dyDescent="0.25">
      <c r="C47860" t="s">
        <v>95906</v>
      </c>
      <c r="D47860" t="s">
        <v>95907</v>
      </c>
      <c r="E47860" t="s">
        <v>52956</v>
      </c>
      <c r="F47860" t="s">
        <v>24827</v>
      </c>
      <c r="G47860" t="s">
        <v>24827</v>
      </c>
    </row>
    <row r="47861" spans="3:7" x14ac:dyDescent="0.25">
      <c r="C47861" t="s">
        <v>95908</v>
      </c>
      <c r="D47861" t="s">
        <v>95909</v>
      </c>
      <c r="E47861" t="s">
        <v>52956</v>
      </c>
      <c r="F47861" t="s">
        <v>24827</v>
      </c>
      <c r="G47861" t="s">
        <v>24827</v>
      </c>
    </row>
    <row r="47862" spans="3:7" x14ac:dyDescent="0.25">
      <c r="C47862" t="s">
        <v>95910</v>
      </c>
      <c r="D47862" t="s">
        <v>95911</v>
      </c>
      <c r="E47862" t="s">
        <v>95571</v>
      </c>
      <c r="F47862" t="s">
        <v>24827</v>
      </c>
      <c r="G47862" t="s">
        <v>24827</v>
      </c>
    </row>
    <row r="47863" spans="3:7" x14ac:dyDescent="0.25">
      <c r="C47863" t="s">
        <v>95912</v>
      </c>
      <c r="D47863" t="s">
        <v>95913</v>
      </c>
      <c r="E47863" t="s">
        <v>52956</v>
      </c>
      <c r="F47863" t="s">
        <v>24827</v>
      </c>
      <c r="G47863" t="s">
        <v>24827</v>
      </c>
    </row>
    <row r="47864" spans="3:7" x14ac:dyDescent="0.25">
      <c r="C47864" t="s">
        <v>95914</v>
      </c>
      <c r="D47864" t="s">
        <v>95915</v>
      </c>
      <c r="E47864" t="s">
        <v>52956</v>
      </c>
      <c r="F47864" t="s">
        <v>24827</v>
      </c>
      <c r="G47864" t="s">
        <v>24827</v>
      </c>
    </row>
    <row r="47865" spans="3:7" x14ac:dyDescent="0.25">
      <c r="C47865" t="s">
        <v>95916</v>
      </c>
      <c r="D47865" t="s">
        <v>95917</v>
      </c>
      <c r="E47865" t="s">
        <v>52956</v>
      </c>
      <c r="F47865" t="s">
        <v>24827</v>
      </c>
      <c r="G47865" t="s">
        <v>24827</v>
      </c>
    </row>
    <row r="47866" spans="3:7" x14ac:dyDescent="0.25">
      <c r="C47866" t="s">
        <v>95918</v>
      </c>
      <c r="D47866" t="s">
        <v>95919</v>
      </c>
      <c r="E47866" t="s">
        <v>52956</v>
      </c>
      <c r="F47866" t="s">
        <v>24827</v>
      </c>
      <c r="G47866" t="s">
        <v>24827</v>
      </c>
    </row>
    <row r="47867" spans="3:7" x14ac:dyDescent="0.25">
      <c r="C47867" t="s">
        <v>95920</v>
      </c>
      <c r="D47867" t="s">
        <v>95921</v>
      </c>
      <c r="E47867" t="s">
        <v>52956</v>
      </c>
      <c r="F47867" t="s">
        <v>24827</v>
      </c>
      <c r="G47867" t="s">
        <v>24827</v>
      </c>
    </row>
    <row r="47868" spans="3:7" x14ac:dyDescent="0.25">
      <c r="C47868" t="s">
        <v>95922</v>
      </c>
      <c r="D47868" t="s">
        <v>95923</v>
      </c>
      <c r="E47868" t="s">
        <v>52956</v>
      </c>
      <c r="F47868" t="s">
        <v>24827</v>
      </c>
      <c r="G47868" t="s">
        <v>24827</v>
      </c>
    </row>
    <row r="47869" spans="3:7" x14ac:dyDescent="0.25">
      <c r="C47869" t="s">
        <v>95924</v>
      </c>
      <c r="D47869" t="s">
        <v>95925</v>
      </c>
      <c r="E47869" t="s">
        <v>52956</v>
      </c>
      <c r="F47869" t="s">
        <v>24827</v>
      </c>
      <c r="G47869" t="s">
        <v>24827</v>
      </c>
    </row>
    <row r="47870" spans="3:7" x14ac:dyDescent="0.25">
      <c r="C47870" t="s">
        <v>95926</v>
      </c>
      <c r="D47870" t="s">
        <v>95927</v>
      </c>
      <c r="E47870" t="s">
        <v>52956</v>
      </c>
      <c r="F47870" t="s">
        <v>24827</v>
      </c>
      <c r="G47870" t="s">
        <v>24827</v>
      </c>
    </row>
    <row r="47871" spans="3:7" x14ac:dyDescent="0.25">
      <c r="C47871" t="s">
        <v>95928</v>
      </c>
      <c r="D47871" t="s">
        <v>95929</v>
      </c>
      <c r="E47871" t="s">
        <v>52956</v>
      </c>
      <c r="F47871" t="s">
        <v>24827</v>
      </c>
      <c r="G47871" t="s">
        <v>24827</v>
      </c>
    </row>
    <row r="47872" spans="3:7" x14ac:dyDescent="0.25">
      <c r="C47872" t="s">
        <v>95930</v>
      </c>
      <c r="D47872" t="s">
        <v>95931</v>
      </c>
      <c r="E47872" t="s">
        <v>52956</v>
      </c>
      <c r="F47872" t="s">
        <v>24827</v>
      </c>
      <c r="G47872" t="s">
        <v>24827</v>
      </c>
    </row>
    <row r="47873" spans="3:7" x14ac:dyDescent="0.25">
      <c r="C47873" t="s">
        <v>95932</v>
      </c>
      <c r="D47873" t="s">
        <v>95933</v>
      </c>
      <c r="E47873" t="s">
        <v>52956</v>
      </c>
      <c r="F47873" t="s">
        <v>24827</v>
      </c>
      <c r="G47873" t="s">
        <v>24827</v>
      </c>
    </row>
    <row r="47874" spans="3:7" x14ac:dyDescent="0.25">
      <c r="C47874" t="s">
        <v>95934</v>
      </c>
      <c r="D47874" t="s">
        <v>95935</v>
      </c>
      <c r="E47874" t="s">
        <v>52956</v>
      </c>
      <c r="F47874" t="s">
        <v>24827</v>
      </c>
      <c r="G47874" t="s">
        <v>24827</v>
      </c>
    </row>
    <row r="47875" spans="3:7" x14ac:dyDescent="0.25">
      <c r="C47875" t="s">
        <v>95936</v>
      </c>
      <c r="D47875" t="s">
        <v>95937</v>
      </c>
      <c r="E47875" t="s">
        <v>95571</v>
      </c>
      <c r="F47875" t="s">
        <v>24827</v>
      </c>
      <c r="G47875" t="s">
        <v>24827</v>
      </c>
    </row>
    <row r="47876" spans="3:7" x14ac:dyDescent="0.25">
      <c r="C47876" t="s">
        <v>95938</v>
      </c>
      <c r="D47876" t="s">
        <v>95939</v>
      </c>
      <c r="E47876" t="s">
        <v>95571</v>
      </c>
      <c r="F47876" t="s">
        <v>24827</v>
      </c>
      <c r="G47876" t="s">
        <v>24827</v>
      </c>
    </row>
    <row r="47877" spans="3:7" x14ac:dyDescent="0.25">
      <c r="C47877" t="s">
        <v>95940</v>
      </c>
      <c r="D47877" t="s">
        <v>95941</v>
      </c>
      <c r="E47877" t="s">
        <v>95571</v>
      </c>
      <c r="F47877" t="s">
        <v>24827</v>
      </c>
      <c r="G47877" t="s">
        <v>24827</v>
      </c>
    </row>
    <row r="47878" spans="3:7" x14ac:dyDescent="0.25">
      <c r="C47878" t="s">
        <v>95942</v>
      </c>
      <c r="D47878" t="s">
        <v>95943</v>
      </c>
      <c r="E47878" t="s">
        <v>95571</v>
      </c>
      <c r="F47878" t="s">
        <v>24827</v>
      </c>
      <c r="G47878" t="s">
        <v>24827</v>
      </c>
    </row>
    <row r="47879" spans="3:7" x14ac:dyDescent="0.25">
      <c r="C47879" t="s">
        <v>95944</v>
      </c>
      <c r="D47879" t="s">
        <v>95945</v>
      </c>
      <c r="E47879" t="s">
        <v>95571</v>
      </c>
      <c r="F47879" t="s">
        <v>24827</v>
      </c>
      <c r="G47879" t="s">
        <v>24827</v>
      </c>
    </row>
    <row r="47880" spans="3:7" x14ac:dyDescent="0.25">
      <c r="C47880" t="s">
        <v>95946</v>
      </c>
      <c r="D47880" t="s">
        <v>95947</v>
      </c>
      <c r="E47880" t="s">
        <v>95571</v>
      </c>
      <c r="F47880" t="s">
        <v>24827</v>
      </c>
      <c r="G47880" t="s">
        <v>24827</v>
      </c>
    </row>
    <row r="47881" spans="3:7" x14ac:dyDescent="0.25">
      <c r="C47881" t="s">
        <v>95948</v>
      </c>
      <c r="D47881" t="s">
        <v>95949</v>
      </c>
      <c r="E47881" t="s">
        <v>95571</v>
      </c>
      <c r="F47881" t="s">
        <v>24827</v>
      </c>
      <c r="G47881" t="s">
        <v>24827</v>
      </c>
    </row>
    <row r="47882" spans="3:7" x14ac:dyDescent="0.25">
      <c r="C47882" t="s">
        <v>95950</v>
      </c>
      <c r="D47882" t="s">
        <v>95951</v>
      </c>
      <c r="E47882" t="s">
        <v>52956</v>
      </c>
      <c r="F47882" t="s">
        <v>24827</v>
      </c>
      <c r="G47882" t="s">
        <v>24827</v>
      </c>
    </row>
    <row r="47883" spans="3:7" x14ac:dyDescent="0.25">
      <c r="C47883" t="s">
        <v>95952</v>
      </c>
      <c r="D47883" t="s">
        <v>95953</v>
      </c>
      <c r="E47883" t="s">
        <v>95571</v>
      </c>
      <c r="F47883" t="s">
        <v>24827</v>
      </c>
      <c r="G47883" t="s">
        <v>24827</v>
      </c>
    </row>
    <row r="47884" spans="3:7" x14ac:dyDescent="0.25">
      <c r="C47884" t="s">
        <v>95954</v>
      </c>
      <c r="D47884" t="s">
        <v>95955</v>
      </c>
      <c r="E47884" t="s">
        <v>95571</v>
      </c>
      <c r="F47884" t="s">
        <v>24827</v>
      </c>
      <c r="G47884" t="s">
        <v>24827</v>
      </c>
    </row>
    <row r="47885" spans="3:7" x14ac:dyDescent="0.25">
      <c r="C47885" t="s">
        <v>95956</v>
      </c>
      <c r="D47885" t="s">
        <v>95957</v>
      </c>
      <c r="E47885" t="s">
        <v>95571</v>
      </c>
      <c r="F47885" t="s">
        <v>24827</v>
      </c>
      <c r="G47885" t="s">
        <v>24827</v>
      </c>
    </row>
    <row r="47886" spans="3:7" x14ac:dyDescent="0.25">
      <c r="C47886" t="s">
        <v>95958</v>
      </c>
      <c r="D47886" t="s">
        <v>95959</v>
      </c>
      <c r="E47886" t="s">
        <v>95571</v>
      </c>
      <c r="F47886" t="s">
        <v>24827</v>
      </c>
      <c r="G47886" t="s">
        <v>24827</v>
      </c>
    </row>
    <row r="47887" spans="3:7" x14ac:dyDescent="0.25">
      <c r="C47887" t="s">
        <v>95960</v>
      </c>
      <c r="D47887" t="s">
        <v>95961</v>
      </c>
      <c r="E47887" t="s">
        <v>95571</v>
      </c>
      <c r="F47887" t="s">
        <v>24827</v>
      </c>
      <c r="G47887" t="s">
        <v>24827</v>
      </c>
    </row>
    <row r="47888" spans="3:7" x14ac:dyDescent="0.25">
      <c r="C47888" t="s">
        <v>95962</v>
      </c>
      <c r="D47888" t="s">
        <v>95963</v>
      </c>
      <c r="E47888" t="s">
        <v>95571</v>
      </c>
      <c r="F47888" t="s">
        <v>24827</v>
      </c>
      <c r="G47888" t="s">
        <v>24827</v>
      </c>
    </row>
    <row r="47889" spans="3:7" x14ac:dyDescent="0.25">
      <c r="C47889" t="s">
        <v>95964</v>
      </c>
      <c r="D47889" t="s">
        <v>95965</v>
      </c>
      <c r="E47889" t="s">
        <v>95571</v>
      </c>
      <c r="F47889" t="s">
        <v>24827</v>
      </c>
      <c r="G47889" t="s">
        <v>24827</v>
      </c>
    </row>
    <row r="47890" spans="3:7" x14ac:dyDescent="0.25">
      <c r="C47890" t="s">
        <v>95966</v>
      </c>
      <c r="D47890" t="s">
        <v>95967</v>
      </c>
      <c r="E47890" t="s">
        <v>95571</v>
      </c>
      <c r="F47890" t="s">
        <v>24827</v>
      </c>
      <c r="G47890" t="s">
        <v>24827</v>
      </c>
    </row>
    <row r="47891" spans="3:7" x14ac:dyDescent="0.25">
      <c r="C47891" t="s">
        <v>95968</v>
      </c>
      <c r="D47891" t="s">
        <v>95969</v>
      </c>
      <c r="E47891" t="s">
        <v>52956</v>
      </c>
      <c r="F47891" t="s">
        <v>24827</v>
      </c>
      <c r="G47891" t="s">
        <v>24827</v>
      </c>
    </row>
    <row r="47892" spans="3:7" x14ac:dyDescent="0.25">
      <c r="C47892" t="s">
        <v>95970</v>
      </c>
      <c r="D47892" t="s">
        <v>95971</v>
      </c>
      <c r="E47892" t="s">
        <v>95571</v>
      </c>
      <c r="F47892" t="s">
        <v>24827</v>
      </c>
      <c r="G47892" t="s">
        <v>24827</v>
      </c>
    </row>
    <row r="47893" spans="3:7" x14ac:dyDescent="0.25">
      <c r="C47893" t="s">
        <v>95972</v>
      </c>
      <c r="D47893" t="s">
        <v>95973</v>
      </c>
      <c r="E47893" t="s">
        <v>95571</v>
      </c>
      <c r="F47893" t="s">
        <v>24827</v>
      </c>
      <c r="G47893" t="s">
        <v>24827</v>
      </c>
    </row>
    <row r="47894" spans="3:7" x14ac:dyDescent="0.25">
      <c r="C47894" t="s">
        <v>95974</v>
      </c>
      <c r="D47894" t="s">
        <v>95975</v>
      </c>
      <c r="E47894" t="s">
        <v>52956</v>
      </c>
      <c r="F47894" t="s">
        <v>24827</v>
      </c>
      <c r="G47894" t="s">
        <v>24827</v>
      </c>
    </row>
    <row r="47895" spans="3:7" x14ac:dyDescent="0.25">
      <c r="C47895" t="s">
        <v>95976</v>
      </c>
      <c r="D47895" t="s">
        <v>95977</v>
      </c>
      <c r="E47895" t="s">
        <v>95571</v>
      </c>
      <c r="F47895" t="s">
        <v>24827</v>
      </c>
      <c r="G47895" t="s">
        <v>24827</v>
      </c>
    </row>
    <row r="47896" spans="3:7" x14ac:dyDescent="0.25">
      <c r="C47896" t="s">
        <v>95978</v>
      </c>
      <c r="D47896" t="s">
        <v>95979</v>
      </c>
      <c r="E47896" t="s">
        <v>95571</v>
      </c>
      <c r="F47896" t="s">
        <v>24827</v>
      </c>
      <c r="G47896" t="s">
        <v>24827</v>
      </c>
    </row>
    <row r="47897" spans="3:7" x14ac:dyDescent="0.25">
      <c r="C47897" t="s">
        <v>95980</v>
      </c>
      <c r="D47897" t="s">
        <v>95981</v>
      </c>
      <c r="E47897" t="s">
        <v>95571</v>
      </c>
      <c r="F47897" t="s">
        <v>24827</v>
      </c>
      <c r="G47897" t="s">
        <v>24827</v>
      </c>
    </row>
    <row r="47898" spans="3:7" x14ac:dyDescent="0.25">
      <c r="C47898" t="s">
        <v>95982</v>
      </c>
      <c r="D47898" t="s">
        <v>95983</v>
      </c>
      <c r="E47898" t="s">
        <v>95571</v>
      </c>
      <c r="F47898" t="s">
        <v>24827</v>
      </c>
      <c r="G47898" t="s">
        <v>24827</v>
      </c>
    </row>
    <row r="47899" spans="3:7" x14ac:dyDescent="0.25">
      <c r="C47899" t="s">
        <v>95984</v>
      </c>
      <c r="D47899" t="s">
        <v>95985</v>
      </c>
      <c r="E47899" t="s">
        <v>95571</v>
      </c>
      <c r="F47899" t="s">
        <v>24827</v>
      </c>
      <c r="G47899" t="s">
        <v>24827</v>
      </c>
    </row>
    <row r="47900" spans="3:7" x14ac:dyDescent="0.25">
      <c r="C47900" t="s">
        <v>95986</v>
      </c>
      <c r="D47900" t="s">
        <v>95987</v>
      </c>
      <c r="E47900" t="s">
        <v>95571</v>
      </c>
      <c r="F47900" t="s">
        <v>24827</v>
      </c>
      <c r="G47900" t="s">
        <v>24827</v>
      </c>
    </row>
    <row r="47901" spans="3:7" x14ac:dyDescent="0.25">
      <c r="C47901" t="s">
        <v>95988</v>
      </c>
      <c r="D47901" t="s">
        <v>95989</v>
      </c>
      <c r="E47901" t="s">
        <v>95571</v>
      </c>
      <c r="F47901" t="s">
        <v>24827</v>
      </c>
      <c r="G47901" t="s">
        <v>24827</v>
      </c>
    </row>
    <row r="47902" spans="3:7" x14ac:dyDescent="0.25">
      <c r="C47902" t="s">
        <v>95990</v>
      </c>
      <c r="D47902" t="s">
        <v>95991</v>
      </c>
      <c r="E47902" t="s">
        <v>95571</v>
      </c>
      <c r="F47902" t="s">
        <v>24827</v>
      </c>
      <c r="G47902" t="s">
        <v>24827</v>
      </c>
    </row>
    <row r="47903" spans="3:7" x14ac:dyDescent="0.25">
      <c r="C47903" t="s">
        <v>95992</v>
      </c>
      <c r="D47903" t="s">
        <v>95993</v>
      </c>
      <c r="E47903" t="s">
        <v>95571</v>
      </c>
      <c r="F47903" t="s">
        <v>24827</v>
      </c>
      <c r="G47903" t="s">
        <v>24827</v>
      </c>
    </row>
    <row r="47904" spans="3:7" x14ac:dyDescent="0.25">
      <c r="C47904" t="s">
        <v>95994</v>
      </c>
      <c r="D47904" t="s">
        <v>95995</v>
      </c>
      <c r="E47904" t="s">
        <v>95571</v>
      </c>
      <c r="F47904" t="s">
        <v>24827</v>
      </c>
      <c r="G47904" t="s">
        <v>24827</v>
      </c>
    </row>
    <row r="47905" spans="3:7" x14ac:dyDescent="0.25">
      <c r="C47905" t="s">
        <v>95996</v>
      </c>
      <c r="D47905" t="s">
        <v>95997</v>
      </c>
      <c r="E47905" t="s">
        <v>95571</v>
      </c>
      <c r="F47905" t="s">
        <v>24827</v>
      </c>
      <c r="G47905" t="s">
        <v>24827</v>
      </c>
    </row>
    <row r="47906" spans="3:7" x14ac:dyDescent="0.25">
      <c r="C47906" t="s">
        <v>95998</v>
      </c>
      <c r="D47906" t="s">
        <v>95999</v>
      </c>
      <c r="E47906" t="s">
        <v>94804</v>
      </c>
      <c r="F47906" t="s">
        <v>24827</v>
      </c>
      <c r="G47906" t="s">
        <v>24827</v>
      </c>
    </row>
    <row r="47907" spans="3:7" x14ac:dyDescent="0.25">
      <c r="C47907" t="s">
        <v>96000</v>
      </c>
      <c r="D47907" t="s">
        <v>96001</v>
      </c>
      <c r="E47907" t="s">
        <v>94804</v>
      </c>
      <c r="F47907" t="s">
        <v>24827</v>
      </c>
      <c r="G47907" t="s">
        <v>24827</v>
      </c>
    </row>
    <row r="47908" spans="3:7" x14ac:dyDescent="0.25">
      <c r="C47908" t="s">
        <v>96002</v>
      </c>
      <c r="D47908" t="s">
        <v>96003</v>
      </c>
      <c r="E47908" t="s">
        <v>95571</v>
      </c>
      <c r="F47908" t="s">
        <v>24827</v>
      </c>
      <c r="G47908" t="s">
        <v>24827</v>
      </c>
    </row>
    <row r="47909" spans="3:7" x14ac:dyDescent="0.25">
      <c r="C47909" t="s">
        <v>96004</v>
      </c>
      <c r="D47909" t="s">
        <v>96005</v>
      </c>
      <c r="E47909" t="s">
        <v>95571</v>
      </c>
      <c r="F47909" t="s">
        <v>24827</v>
      </c>
      <c r="G47909" t="s">
        <v>24827</v>
      </c>
    </row>
    <row r="47910" spans="3:7" x14ac:dyDescent="0.25">
      <c r="C47910" t="s">
        <v>96006</v>
      </c>
      <c r="D47910" t="s">
        <v>96007</v>
      </c>
      <c r="E47910" t="s">
        <v>95571</v>
      </c>
      <c r="F47910" t="s">
        <v>24827</v>
      </c>
      <c r="G47910" t="s">
        <v>24827</v>
      </c>
    </row>
    <row r="47911" spans="3:7" x14ac:dyDescent="0.25">
      <c r="C47911" t="s">
        <v>96008</v>
      </c>
      <c r="D47911" t="s">
        <v>96009</v>
      </c>
      <c r="E47911" t="s">
        <v>95571</v>
      </c>
      <c r="F47911" t="s">
        <v>24827</v>
      </c>
      <c r="G47911" t="s">
        <v>24827</v>
      </c>
    </row>
    <row r="47912" spans="3:7" x14ac:dyDescent="0.25">
      <c r="C47912" t="s">
        <v>96010</v>
      </c>
      <c r="D47912" t="s">
        <v>96011</v>
      </c>
      <c r="E47912" t="s">
        <v>95571</v>
      </c>
      <c r="F47912" t="s">
        <v>24827</v>
      </c>
      <c r="G47912" t="s">
        <v>24827</v>
      </c>
    </row>
    <row r="47913" spans="3:7" x14ac:dyDescent="0.25">
      <c r="C47913" t="s">
        <v>96012</v>
      </c>
      <c r="D47913" t="s">
        <v>96013</v>
      </c>
      <c r="E47913" t="s">
        <v>95571</v>
      </c>
      <c r="F47913" t="s">
        <v>24827</v>
      </c>
      <c r="G47913" t="s">
        <v>24827</v>
      </c>
    </row>
    <row r="47914" spans="3:7" x14ac:dyDescent="0.25">
      <c r="C47914" t="s">
        <v>96014</v>
      </c>
      <c r="D47914" t="s">
        <v>96015</v>
      </c>
      <c r="E47914" t="s">
        <v>95571</v>
      </c>
      <c r="F47914" t="s">
        <v>24827</v>
      </c>
      <c r="G47914" t="s">
        <v>24827</v>
      </c>
    </row>
    <row r="47915" spans="3:7" x14ac:dyDescent="0.25">
      <c r="C47915" t="s">
        <v>96016</v>
      </c>
      <c r="D47915" t="s">
        <v>96017</v>
      </c>
      <c r="E47915" t="s">
        <v>95571</v>
      </c>
      <c r="F47915" t="s">
        <v>24827</v>
      </c>
      <c r="G47915" t="s">
        <v>24827</v>
      </c>
    </row>
    <row r="47916" spans="3:7" x14ac:dyDescent="0.25">
      <c r="C47916" t="s">
        <v>96018</v>
      </c>
      <c r="D47916" t="s">
        <v>96019</v>
      </c>
      <c r="E47916" t="s">
        <v>95571</v>
      </c>
      <c r="F47916" t="s">
        <v>24827</v>
      </c>
      <c r="G47916" t="s">
        <v>24827</v>
      </c>
    </row>
    <row r="47917" spans="3:7" x14ac:dyDescent="0.25">
      <c r="C47917" t="s">
        <v>96020</v>
      </c>
      <c r="D47917" t="s">
        <v>96021</v>
      </c>
      <c r="E47917" t="s">
        <v>95571</v>
      </c>
      <c r="F47917" t="s">
        <v>24827</v>
      </c>
      <c r="G47917" t="s">
        <v>24827</v>
      </c>
    </row>
    <row r="47918" spans="3:7" x14ac:dyDescent="0.25">
      <c r="C47918" t="s">
        <v>96022</v>
      </c>
      <c r="D47918" t="s">
        <v>96023</v>
      </c>
      <c r="E47918" t="s">
        <v>95571</v>
      </c>
      <c r="F47918" t="s">
        <v>24827</v>
      </c>
      <c r="G47918" t="s">
        <v>24827</v>
      </c>
    </row>
    <row r="47919" spans="3:7" x14ac:dyDescent="0.25">
      <c r="C47919" t="s">
        <v>96024</v>
      </c>
      <c r="D47919" t="s">
        <v>96025</v>
      </c>
      <c r="E47919" t="s">
        <v>95571</v>
      </c>
      <c r="F47919" t="s">
        <v>24827</v>
      </c>
      <c r="G47919" t="s">
        <v>24827</v>
      </c>
    </row>
    <row r="47920" spans="3:7" x14ac:dyDescent="0.25">
      <c r="C47920" t="s">
        <v>96026</v>
      </c>
      <c r="D47920" t="s">
        <v>96027</v>
      </c>
      <c r="E47920" t="s">
        <v>52956</v>
      </c>
      <c r="F47920" t="s">
        <v>24827</v>
      </c>
      <c r="G47920" t="s">
        <v>24827</v>
      </c>
    </row>
    <row r="47921" spans="3:7" x14ac:dyDescent="0.25">
      <c r="C47921" t="s">
        <v>96028</v>
      </c>
      <c r="D47921" t="s">
        <v>96029</v>
      </c>
      <c r="E47921" t="s">
        <v>52956</v>
      </c>
      <c r="F47921" t="s">
        <v>24827</v>
      </c>
      <c r="G47921" t="s">
        <v>24827</v>
      </c>
    </row>
    <row r="47922" spans="3:7" x14ac:dyDescent="0.25">
      <c r="C47922" t="s">
        <v>96030</v>
      </c>
      <c r="D47922" t="s">
        <v>96031</v>
      </c>
      <c r="E47922" t="s">
        <v>95571</v>
      </c>
      <c r="F47922" t="s">
        <v>24827</v>
      </c>
      <c r="G47922" t="s">
        <v>24827</v>
      </c>
    </row>
    <row r="47923" spans="3:7" x14ac:dyDescent="0.25">
      <c r="C47923" t="s">
        <v>96032</v>
      </c>
      <c r="D47923" t="s">
        <v>96033</v>
      </c>
      <c r="E47923" t="s">
        <v>94804</v>
      </c>
      <c r="F47923" t="s">
        <v>24827</v>
      </c>
      <c r="G47923" t="s">
        <v>24827</v>
      </c>
    </row>
    <row r="47924" spans="3:7" x14ac:dyDescent="0.25">
      <c r="C47924" t="s">
        <v>96034</v>
      </c>
      <c r="D47924" t="s">
        <v>96035</v>
      </c>
      <c r="E47924" t="s">
        <v>94804</v>
      </c>
      <c r="F47924" t="s">
        <v>24827</v>
      </c>
      <c r="G47924" t="s">
        <v>24827</v>
      </c>
    </row>
    <row r="47925" spans="3:7" x14ac:dyDescent="0.25">
      <c r="C47925" t="s">
        <v>96036</v>
      </c>
      <c r="D47925" t="s">
        <v>96037</v>
      </c>
      <c r="E47925" t="s">
        <v>95571</v>
      </c>
      <c r="F47925" t="s">
        <v>24827</v>
      </c>
      <c r="G47925" t="s">
        <v>24827</v>
      </c>
    </row>
    <row r="47926" spans="3:7" x14ac:dyDescent="0.25">
      <c r="C47926" t="s">
        <v>96038</v>
      </c>
      <c r="D47926" t="s">
        <v>96039</v>
      </c>
      <c r="E47926" t="s">
        <v>95571</v>
      </c>
      <c r="F47926" t="s">
        <v>24827</v>
      </c>
      <c r="G47926" t="s">
        <v>24827</v>
      </c>
    </row>
    <row r="47927" spans="3:7" x14ac:dyDescent="0.25">
      <c r="C47927" t="s">
        <v>96040</v>
      </c>
      <c r="D47927" t="s">
        <v>96041</v>
      </c>
      <c r="E47927" t="s">
        <v>95571</v>
      </c>
      <c r="F47927" t="s">
        <v>24827</v>
      </c>
      <c r="G47927" t="s">
        <v>24827</v>
      </c>
    </row>
    <row r="47928" spans="3:7" x14ac:dyDescent="0.25">
      <c r="C47928" t="s">
        <v>96042</v>
      </c>
      <c r="D47928" t="s">
        <v>96043</v>
      </c>
      <c r="E47928" t="s">
        <v>95571</v>
      </c>
      <c r="F47928" t="s">
        <v>24827</v>
      </c>
      <c r="G47928" t="s">
        <v>24827</v>
      </c>
    </row>
    <row r="47929" spans="3:7" x14ac:dyDescent="0.25">
      <c r="C47929" t="s">
        <v>96044</v>
      </c>
      <c r="D47929" t="s">
        <v>96045</v>
      </c>
      <c r="E47929" t="s">
        <v>95571</v>
      </c>
      <c r="F47929" t="s">
        <v>24827</v>
      </c>
      <c r="G47929" t="s">
        <v>24827</v>
      </c>
    </row>
    <row r="47930" spans="3:7" x14ac:dyDescent="0.25">
      <c r="C47930" t="s">
        <v>96046</v>
      </c>
      <c r="D47930" t="s">
        <v>96047</v>
      </c>
      <c r="E47930" t="s">
        <v>95571</v>
      </c>
      <c r="F47930" t="s">
        <v>24827</v>
      </c>
      <c r="G47930" t="s">
        <v>24827</v>
      </c>
    </row>
    <row r="47931" spans="3:7" x14ac:dyDescent="0.25">
      <c r="C47931" t="s">
        <v>96048</v>
      </c>
      <c r="D47931" t="s">
        <v>96049</v>
      </c>
      <c r="E47931" t="s">
        <v>95571</v>
      </c>
      <c r="F47931" t="s">
        <v>24827</v>
      </c>
      <c r="G47931" t="s">
        <v>24827</v>
      </c>
    </row>
    <row r="47932" spans="3:7" x14ac:dyDescent="0.25">
      <c r="C47932" t="s">
        <v>96050</v>
      </c>
      <c r="D47932" t="s">
        <v>96051</v>
      </c>
      <c r="E47932" t="s">
        <v>95571</v>
      </c>
      <c r="F47932" t="s">
        <v>24827</v>
      </c>
      <c r="G47932" t="s">
        <v>24827</v>
      </c>
    </row>
    <row r="47933" spans="3:7" x14ac:dyDescent="0.25">
      <c r="C47933" t="s">
        <v>96052</v>
      </c>
      <c r="D47933" t="s">
        <v>96053</v>
      </c>
      <c r="E47933" t="s">
        <v>95571</v>
      </c>
      <c r="F47933" t="s">
        <v>24827</v>
      </c>
      <c r="G47933" t="s">
        <v>24827</v>
      </c>
    </row>
    <row r="47934" spans="3:7" x14ac:dyDescent="0.25">
      <c r="C47934" t="s">
        <v>96054</v>
      </c>
      <c r="D47934" t="s">
        <v>96055</v>
      </c>
      <c r="E47934" t="s">
        <v>95571</v>
      </c>
      <c r="F47934" t="s">
        <v>24827</v>
      </c>
      <c r="G47934" t="s">
        <v>24827</v>
      </c>
    </row>
    <row r="47935" spans="3:7" x14ac:dyDescent="0.25">
      <c r="C47935" t="s">
        <v>96056</v>
      </c>
      <c r="D47935" t="s">
        <v>96057</v>
      </c>
      <c r="E47935" t="s">
        <v>94804</v>
      </c>
      <c r="F47935" t="s">
        <v>24827</v>
      </c>
      <c r="G47935" t="s">
        <v>24827</v>
      </c>
    </row>
    <row r="47936" spans="3:7" x14ac:dyDescent="0.25">
      <c r="C47936" t="s">
        <v>96058</v>
      </c>
      <c r="D47936" t="s">
        <v>96059</v>
      </c>
      <c r="E47936" t="s">
        <v>94804</v>
      </c>
      <c r="F47936" t="s">
        <v>24827</v>
      </c>
      <c r="G47936" t="s">
        <v>24827</v>
      </c>
    </row>
    <row r="47937" spans="3:7" x14ac:dyDescent="0.25">
      <c r="C47937" t="s">
        <v>96060</v>
      </c>
      <c r="D47937" t="s">
        <v>96061</v>
      </c>
      <c r="E47937" t="s">
        <v>94804</v>
      </c>
      <c r="F47937" t="s">
        <v>24827</v>
      </c>
      <c r="G47937" t="s">
        <v>24827</v>
      </c>
    </row>
    <row r="47938" spans="3:7" x14ac:dyDescent="0.25">
      <c r="C47938" t="s">
        <v>96062</v>
      </c>
      <c r="D47938" t="s">
        <v>96063</v>
      </c>
      <c r="E47938" t="s">
        <v>94804</v>
      </c>
      <c r="F47938" t="s">
        <v>24827</v>
      </c>
      <c r="G47938" t="s">
        <v>24827</v>
      </c>
    </row>
    <row r="47939" spans="3:7" x14ac:dyDescent="0.25">
      <c r="C47939" t="s">
        <v>96064</v>
      </c>
      <c r="D47939" t="s">
        <v>96065</v>
      </c>
      <c r="E47939" t="s">
        <v>94804</v>
      </c>
      <c r="F47939" t="s">
        <v>24827</v>
      </c>
      <c r="G47939" t="s">
        <v>24827</v>
      </c>
    </row>
    <row r="47940" spans="3:7" x14ac:dyDescent="0.25">
      <c r="C47940" t="s">
        <v>96066</v>
      </c>
      <c r="D47940" t="s">
        <v>96067</v>
      </c>
      <c r="E47940" t="s">
        <v>95571</v>
      </c>
      <c r="F47940" t="s">
        <v>24827</v>
      </c>
      <c r="G47940" t="s">
        <v>24827</v>
      </c>
    </row>
    <row r="47941" spans="3:7" x14ac:dyDescent="0.25">
      <c r="C47941" t="s">
        <v>96068</v>
      </c>
      <c r="D47941" t="s">
        <v>96069</v>
      </c>
      <c r="E47941" t="s">
        <v>94804</v>
      </c>
      <c r="F47941" t="s">
        <v>24827</v>
      </c>
      <c r="G47941" t="s">
        <v>24827</v>
      </c>
    </row>
    <row r="47942" spans="3:7" x14ac:dyDescent="0.25">
      <c r="C47942" t="s">
        <v>96070</v>
      </c>
      <c r="D47942" t="s">
        <v>96071</v>
      </c>
      <c r="E47942" t="s">
        <v>94804</v>
      </c>
      <c r="F47942" t="s">
        <v>24827</v>
      </c>
      <c r="G47942" t="s">
        <v>24827</v>
      </c>
    </row>
    <row r="47943" spans="3:7" x14ac:dyDescent="0.25">
      <c r="C47943" t="s">
        <v>96072</v>
      </c>
      <c r="D47943" t="s">
        <v>96073</v>
      </c>
      <c r="E47943" t="s">
        <v>94804</v>
      </c>
      <c r="F47943" t="s">
        <v>24827</v>
      </c>
      <c r="G47943" t="s">
        <v>24827</v>
      </c>
    </row>
    <row r="47944" spans="3:7" x14ac:dyDescent="0.25">
      <c r="C47944" t="s">
        <v>96074</v>
      </c>
      <c r="D47944" t="s">
        <v>96075</v>
      </c>
      <c r="E47944" t="s">
        <v>94804</v>
      </c>
      <c r="F47944" t="s">
        <v>24827</v>
      </c>
      <c r="G47944" t="s">
        <v>24827</v>
      </c>
    </row>
    <row r="47945" spans="3:7" x14ac:dyDescent="0.25">
      <c r="C47945" t="s">
        <v>96076</v>
      </c>
      <c r="D47945" t="s">
        <v>96077</v>
      </c>
      <c r="E47945" t="s">
        <v>95571</v>
      </c>
      <c r="F47945" t="s">
        <v>24827</v>
      </c>
      <c r="G47945" t="s">
        <v>24827</v>
      </c>
    </row>
    <row r="47946" spans="3:7" x14ac:dyDescent="0.25">
      <c r="C47946" t="s">
        <v>96078</v>
      </c>
      <c r="D47946" t="s">
        <v>96079</v>
      </c>
      <c r="E47946" t="s">
        <v>52956</v>
      </c>
      <c r="F47946" t="s">
        <v>24827</v>
      </c>
      <c r="G47946" t="s">
        <v>24827</v>
      </c>
    </row>
    <row r="47947" spans="3:7" x14ac:dyDescent="0.25">
      <c r="C47947" t="s">
        <v>96080</v>
      </c>
      <c r="D47947" t="s">
        <v>96081</v>
      </c>
      <c r="E47947" t="s">
        <v>95571</v>
      </c>
      <c r="F47947" t="s">
        <v>24827</v>
      </c>
      <c r="G47947" t="s">
        <v>24827</v>
      </c>
    </row>
    <row r="47948" spans="3:7" x14ac:dyDescent="0.25">
      <c r="C47948" t="s">
        <v>96082</v>
      </c>
      <c r="D47948" t="s">
        <v>96083</v>
      </c>
      <c r="E47948" t="s">
        <v>94804</v>
      </c>
      <c r="F47948" t="s">
        <v>24827</v>
      </c>
      <c r="G47948" t="s">
        <v>24827</v>
      </c>
    </row>
    <row r="47949" spans="3:7" x14ac:dyDescent="0.25">
      <c r="C47949" t="s">
        <v>96084</v>
      </c>
      <c r="D47949" t="s">
        <v>96085</v>
      </c>
      <c r="E47949" t="s">
        <v>94804</v>
      </c>
      <c r="F47949" t="s">
        <v>24827</v>
      </c>
      <c r="G47949" t="s">
        <v>24827</v>
      </c>
    </row>
    <row r="47950" spans="3:7" x14ac:dyDescent="0.25">
      <c r="C47950" t="s">
        <v>96086</v>
      </c>
      <c r="D47950" t="s">
        <v>96087</v>
      </c>
      <c r="E47950" t="s">
        <v>95571</v>
      </c>
      <c r="F47950" t="s">
        <v>24827</v>
      </c>
      <c r="G47950" t="s">
        <v>24827</v>
      </c>
    </row>
    <row r="47951" spans="3:7" x14ac:dyDescent="0.25">
      <c r="C47951" t="s">
        <v>96088</v>
      </c>
      <c r="D47951" t="s">
        <v>96089</v>
      </c>
      <c r="E47951" t="s">
        <v>94804</v>
      </c>
      <c r="F47951" t="s">
        <v>24827</v>
      </c>
      <c r="G47951" t="s">
        <v>24827</v>
      </c>
    </row>
    <row r="47952" spans="3:7" x14ac:dyDescent="0.25">
      <c r="C47952" t="s">
        <v>96090</v>
      </c>
      <c r="D47952" t="s">
        <v>96091</v>
      </c>
      <c r="E47952" t="s">
        <v>95571</v>
      </c>
      <c r="F47952" t="s">
        <v>24827</v>
      </c>
      <c r="G47952" t="s">
        <v>24827</v>
      </c>
    </row>
    <row r="47953" spans="3:7" x14ac:dyDescent="0.25">
      <c r="C47953" t="s">
        <v>96092</v>
      </c>
      <c r="D47953" t="s">
        <v>96093</v>
      </c>
      <c r="E47953" t="s">
        <v>59592</v>
      </c>
      <c r="F47953" t="s">
        <v>59589</v>
      </c>
      <c r="G47953" t="s">
        <v>6530</v>
      </c>
    </row>
    <row r="47954" spans="3:7" x14ac:dyDescent="0.25">
      <c r="C47954" t="s">
        <v>96094</v>
      </c>
      <c r="D47954" t="s">
        <v>96095</v>
      </c>
      <c r="E47954" t="s">
        <v>94804</v>
      </c>
      <c r="F47954" t="s">
        <v>24827</v>
      </c>
      <c r="G47954" t="s">
        <v>24827</v>
      </c>
    </row>
    <row r="47955" spans="3:7" x14ac:dyDescent="0.25">
      <c r="C47955" t="s">
        <v>96096</v>
      </c>
      <c r="D47955" t="s">
        <v>96097</v>
      </c>
      <c r="E47955" t="s">
        <v>95571</v>
      </c>
      <c r="F47955" t="s">
        <v>24827</v>
      </c>
      <c r="G47955" t="s">
        <v>24827</v>
      </c>
    </row>
    <row r="47956" spans="3:7" x14ac:dyDescent="0.25">
      <c r="C47956" t="s">
        <v>96098</v>
      </c>
      <c r="D47956" t="s">
        <v>96099</v>
      </c>
      <c r="E47956" t="s">
        <v>95571</v>
      </c>
      <c r="F47956" t="s">
        <v>24827</v>
      </c>
      <c r="G47956" t="s">
        <v>24827</v>
      </c>
    </row>
    <row r="47957" spans="3:7" x14ac:dyDescent="0.25">
      <c r="C47957" t="s">
        <v>96100</v>
      </c>
      <c r="D47957" t="s">
        <v>96101</v>
      </c>
      <c r="E47957" t="s">
        <v>95571</v>
      </c>
      <c r="F47957" t="s">
        <v>24827</v>
      </c>
      <c r="G47957" t="s">
        <v>24827</v>
      </c>
    </row>
    <row r="47958" spans="3:7" x14ac:dyDescent="0.25">
      <c r="C47958" t="s">
        <v>96102</v>
      </c>
      <c r="D47958" t="s">
        <v>96103</v>
      </c>
      <c r="E47958" t="s">
        <v>52956</v>
      </c>
      <c r="F47958" t="s">
        <v>24827</v>
      </c>
      <c r="G47958" t="s">
        <v>24827</v>
      </c>
    </row>
    <row r="47959" spans="3:7" x14ac:dyDescent="0.25">
      <c r="C47959" t="s">
        <v>96104</v>
      </c>
      <c r="D47959" t="s">
        <v>96105</v>
      </c>
      <c r="E47959" t="s">
        <v>52956</v>
      </c>
      <c r="F47959" t="s">
        <v>24827</v>
      </c>
      <c r="G47959" t="s">
        <v>24827</v>
      </c>
    </row>
    <row r="47960" spans="3:7" x14ac:dyDescent="0.25">
      <c r="C47960" t="s">
        <v>96106</v>
      </c>
      <c r="D47960" t="s">
        <v>96107</v>
      </c>
      <c r="E47960" t="s">
        <v>94804</v>
      </c>
      <c r="F47960" t="s">
        <v>24827</v>
      </c>
      <c r="G47960" t="s">
        <v>24827</v>
      </c>
    </row>
    <row r="47961" spans="3:7" x14ac:dyDescent="0.25">
      <c r="C47961" t="s">
        <v>96108</v>
      </c>
      <c r="D47961" t="s">
        <v>96109</v>
      </c>
      <c r="E47961" t="s">
        <v>95571</v>
      </c>
      <c r="F47961" t="s">
        <v>24827</v>
      </c>
      <c r="G47961" t="s">
        <v>24827</v>
      </c>
    </row>
    <row r="47962" spans="3:7" x14ac:dyDescent="0.25">
      <c r="C47962" t="s">
        <v>96110</v>
      </c>
      <c r="D47962" t="s">
        <v>96111</v>
      </c>
      <c r="E47962" t="s">
        <v>95571</v>
      </c>
      <c r="F47962" t="s">
        <v>24827</v>
      </c>
      <c r="G47962" t="s">
        <v>24827</v>
      </c>
    </row>
    <row r="47963" spans="3:7" x14ac:dyDescent="0.25">
      <c r="C47963" t="s">
        <v>96112</v>
      </c>
      <c r="D47963" t="s">
        <v>96113</v>
      </c>
      <c r="E47963" t="s">
        <v>95571</v>
      </c>
      <c r="F47963" t="s">
        <v>24827</v>
      </c>
      <c r="G47963" t="s">
        <v>24827</v>
      </c>
    </row>
    <row r="47964" spans="3:7" x14ac:dyDescent="0.25">
      <c r="C47964" t="s">
        <v>96114</v>
      </c>
      <c r="D47964" t="s">
        <v>96115</v>
      </c>
      <c r="E47964" t="s">
        <v>95571</v>
      </c>
      <c r="F47964" t="s">
        <v>24827</v>
      </c>
      <c r="G47964" t="s">
        <v>24827</v>
      </c>
    </row>
    <row r="47965" spans="3:7" x14ac:dyDescent="0.25">
      <c r="C47965" t="s">
        <v>96116</v>
      </c>
      <c r="D47965" t="s">
        <v>96117</v>
      </c>
      <c r="E47965" t="s">
        <v>94804</v>
      </c>
      <c r="F47965" t="s">
        <v>24827</v>
      </c>
      <c r="G47965" t="s">
        <v>24827</v>
      </c>
    </row>
    <row r="47966" spans="3:7" x14ac:dyDescent="0.25">
      <c r="C47966" t="s">
        <v>96118</v>
      </c>
      <c r="D47966" t="s">
        <v>96119</v>
      </c>
      <c r="E47966" t="s">
        <v>94804</v>
      </c>
      <c r="F47966" t="s">
        <v>24827</v>
      </c>
      <c r="G47966" t="s">
        <v>24827</v>
      </c>
    </row>
    <row r="47967" spans="3:7" x14ac:dyDescent="0.25">
      <c r="C47967" t="s">
        <v>96120</v>
      </c>
      <c r="D47967" t="s">
        <v>96121</v>
      </c>
      <c r="E47967" t="s">
        <v>94804</v>
      </c>
      <c r="F47967" t="s">
        <v>24827</v>
      </c>
      <c r="G47967" t="s">
        <v>24827</v>
      </c>
    </row>
    <row r="47968" spans="3:7" x14ac:dyDescent="0.25">
      <c r="C47968" t="s">
        <v>96122</v>
      </c>
      <c r="D47968" t="s">
        <v>96123</v>
      </c>
      <c r="E47968" t="s">
        <v>94804</v>
      </c>
      <c r="F47968" t="s">
        <v>24827</v>
      </c>
      <c r="G47968" t="s">
        <v>24827</v>
      </c>
    </row>
    <row r="47969" spans="3:7" x14ac:dyDescent="0.25">
      <c r="C47969" t="s">
        <v>96124</v>
      </c>
      <c r="D47969" t="s">
        <v>96125</v>
      </c>
      <c r="E47969" t="s">
        <v>95571</v>
      </c>
      <c r="F47969" t="s">
        <v>24827</v>
      </c>
      <c r="G47969" t="s">
        <v>24827</v>
      </c>
    </row>
    <row r="47970" spans="3:7" x14ac:dyDescent="0.25">
      <c r="C47970" t="s">
        <v>96126</v>
      </c>
      <c r="D47970" t="s">
        <v>96127</v>
      </c>
      <c r="E47970" t="s">
        <v>95571</v>
      </c>
      <c r="F47970" t="s">
        <v>24827</v>
      </c>
      <c r="G47970" t="s">
        <v>24827</v>
      </c>
    </row>
    <row r="47971" spans="3:7" x14ac:dyDescent="0.25">
      <c r="C47971" t="s">
        <v>96128</v>
      </c>
      <c r="D47971" t="s">
        <v>96129</v>
      </c>
      <c r="E47971" t="s">
        <v>95571</v>
      </c>
      <c r="F47971" t="s">
        <v>24827</v>
      </c>
      <c r="G47971" t="s">
        <v>24827</v>
      </c>
    </row>
    <row r="47972" spans="3:7" x14ac:dyDescent="0.25">
      <c r="C47972" t="s">
        <v>96130</v>
      </c>
      <c r="D47972" t="s">
        <v>96131</v>
      </c>
      <c r="E47972" t="s">
        <v>95571</v>
      </c>
      <c r="F47972" t="s">
        <v>24827</v>
      </c>
      <c r="G47972" t="s">
        <v>24827</v>
      </c>
    </row>
    <row r="47973" spans="3:7" x14ac:dyDescent="0.25">
      <c r="C47973" t="s">
        <v>96132</v>
      </c>
      <c r="D47973" t="s">
        <v>96133</v>
      </c>
      <c r="E47973" t="s">
        <v>95571</v>
      </c>
      <c r="F47973" t="s">
        <v>24827</v>
      </c>
      <c r="G47973" t="s">
        <v>24827</v>
      </c>
    </row>
    <row r="47974" spans="3:7" x14ac:dyDescent="0.25">
      <c r="C47974" t="s">
        <v>96134</v>
      </c>
      <c r="D47974" t="s">
        <v>96135</v>
      </c>
      <c r="E47974" t="s">
        <v>95571</v>
      </c>
      <c r="F47974" t="s">
        <v>24827</v>
      </c>
      <c r="G47974" t="s">
        <v>24827</v>
      </c>
    </row>
    <row r="47975" spans="3:7" x14ac:dyDescent="0.25">
      <c r="C47975" t="s">
        <v>96136</v>
      </c>
      <c r="D47975" t="s">
        <v>96137</v>
      </c>
      <c r="E47975" t="s">
        <v>95571</v>
      </c>
      <c r="F47975" t="s">
        <v>24827</v>
      </c>
      <c r="G47975" t="s">
        <v>24827</v>
      </c>
    </row>
    <row r="47976" spans="3:7" x14ac:dyDescent="0.25">
      <c r="C47976" t="s">
        <v>96138</v>
      </c>
      <c r="D47976" t="s">
        <v>96139</v>
      </c>
      <c r="E47976" t="s">
        <v>95571</v>
      </c>
      <c r="F47976" t="s">
        <v>24827</v>
      </c>
      <c r="G47976" t="s">
        <v>24827</v>
      </c>
    </row>
    <row r="47977" spans="3:7" x14ac:dyDescent="0.25">
      <c r="C47977" t="s">
        <v>96140</v>
      </c>
      <c r="D47977" t="s">
        <v>96141</v>
      </c>
      <c r="E47977" t="s">
        <v>95571</v>
      </c>
      <c r="F47977" t="s">
        <v>24827</v>
      </c>
      <c r="G47977" t="s">
        <v>24827</v>
      </c>
    </row>
    <row r="47978" spans="3:7" x14ac:dyDescent="0.25">
      <c r="C47978" t="s">
        <v>96142</v>
      </c>
      <c r="D47978" t="s">
        <v>96143</v>
      </c>
      <c r="E47978" t="s">
        <v>95571</v>
      </c>
      <c r="F47978" t="s">
        <v>24827</v>
      </c>
      <c r="G47978" t="s">
        <v>24827</v>
      </c>
    </row>
    <row r="47979" spans="3:7" x14ac:dyDescent="0.25">
      <c r="C47979" t="s">
        <v>96144</v>
      </c>
      <c r="D47979" t="s">
        <v>96145</v>
      </c>
      <c r="E47979" t="s">
        <v>95571</v>
      </c>
      <c r="F47979" t="s">
        <v>24827</v>
      </c>
      <c r="G47979" t="s">
        <v>24827</v>
      </c>
    </row>
    <row r="47980" spans="3:7" x14ac:dyDescent="0.25">
      <c r="C47980" t="s">
        <v>96146</v>
      </c>
      <c r="D47980" t="s">
        <v>96147</v>
      </c>
      <c r="E47980" t="s">
        <v>95571</v>
      </c>
      <c r="F47980" t="s">
        <v>24827</v>
      </c>
      <c r="G47980" t="s">
        <v>24827</v>
      </c>
    </row>
    <row r="47981" spans="3:7" x14ac:dyDescent="0.25">
      <c r="C47981" t="s">
        <v>96148</v>
      </c>
      <c r="D47981" t="s">
        <v>96149</v>
      </c>
      <c r="E47981" t="s">
        <v>95571</v>
      </c>
      <c r="F47981" t="s">
        <v>24827</v>
      </c>
      <c r="G47981" t="s">
        <v>24827</v>
      </c>
    </row>
    <row r="47982" spans="3:7" x14ac:dyDescent="0.25">
      <c r="C47982" t="s">
        <v>96150</v>
      </c>
      <c r="D47982" t="s">
        <v>96151</v>
      </c>
      <c r="E47982" t="s">
        <v>95571</v>
      </c>
      <c r="F47982" t="s">
        <v>24827</v>
      </c>
      <c r="G47982" t="s">
        <v>24827</v>
      </c>
    </row>
    <row r="47983" spans="3:7" x14ac:dyDescent="0.25">
      <c r="C47983" t="s">
        <v>96152</v>
      </c>
      <c r="D47983" t="s">
        <v>96153</v>
      </c>
      <c r="E47983" t="s">
        <v>95571</v>
      </c>
      <c r="F47983" t="s">
        <v>24827</v>
      </c>
      <c r="G47983" t="s">
        <v>24827</v>
      </c>
    </row>
    <row r="47984" spans="3:7" x14ac:dyDescent="0.25">
      <c r="C47984" t="s">
        <v>96154</v>
      </c>
      <c r="D47984" t="s">
        <v>96155</v>
      </c>
      <c r="E47984" t="s">
        <v>95571</v>
      </c>
      <c r="F47984" t="s">
        <v>24827</v>
      </c>
      <c r="G47984" t="s">
        <v>24827</v>
      </c>
    </row>
    <row r="47985" spans="3:7" x14ac:dyDescent="0.25">
      <c r="C47985" t="s">
        <v>96156</v>
      </c>
      <c r="D47985" t="s">
        <v>96157</v>
      </c>
      <c r="E47985" t="s">
        <v>95571</v>
      </c>
      <c r="F47985" t="s">
        <v>24827</v>
      </c>
      <c r="G47985" t="s">
        <v>24827</v>
      </c>
    </row>
    <row r="47986" spans="3:7" x14ac:dyDescent="0.25">
      <c r="C47986" t="s">
        <v>96158</v>
      </c>
      <c r="D47986" t="s">
        <v>96159</v>
      </c>
      <c r="E47986" t="s">
        <v>95571</v>
      </c>
      <c r="F47986" t="s">
        <v>24827</v>
      </c>
      <c r="G47986" t="s">
        <v>24827</v>
      </c>
    </row>
    <row r="47987" spans="3:7" x14ac:dyDescent="0.25">
      <c r="C47987" t="s">
        <v>96160</v>
      </c>
      <c r="D47987" t="s">
        <v>96161</v>
      </c>
      <c r="E47987" t="s">
        <v>52956</v>
      </c>
      <c r="F47987" t="s">
        <v>24827</v>
      </c>
      <c r="G47987" t="s">
        <v>24827</v>
      </c>
    </row>
    <row r="47988" spans="3:7" x14ac:dyDescent="0.25">
      <c r="C47988" t="s">
        <v>96162</v>
      </c>
      <c r="D47988" t="s">
        <v>96163</v>
      </c>
      <c r="E47988" t="s">
        <v>95571</v>
      </c>
      <c r="F47988" t="s">
        <v>24827</v>
      </c>
      <c r="G47988" t="s">
        <v>24827</v>
      </c>
    </row>
    <row r="47989" spans="3:7" x14ac:dyDescent="0.25">
      <c r="C47989" t="s">
        <v>96164</v>
      </c>
      <c r="D47989" t="s">
        <v>96165</v>
      </c>
      <c r="E47989" t="s">
        <v>95571</v>
      </c>
      <c r="F47989" t="s">
        <v>24827</v>
      </c>
      <c r="G47989" t="s">
        <v>24827</v>
      </c>
    </row>
    <row r="47990" spans="3:7" x14ac:dyDescent="0.25">
      <c r="C47990" t="s">
        <v>96166</v>
      </c>
      <c r="D47990" t="s">
        <v>96167</v>
      </c>
      <c r="E47990" t="s">
        <v>95571</v>
      </c>
      <c r="F47990" t="s">
        <v>24827</v>
      </c>
      <c r="G47990" t="s">
        <v>24827</v>
      </c>
    </row>
    <row r="47991" spans="3:7" x14ac:dyDescent="0.25">
      <c r="C47991" t="s">
        <v>96168</v>
      </c>
      <c r="D47991" t="s">
        <v>96169</v>
      </c>
      <c r="E47991" t="s">
        <v>95571</v>
      </c>
      <c r="F47991" t="s">
        <v>24827</v>
      </c>
      <c r="G47991" t="s">
        <v>24827</v>
      </c>
    </row>
    <row r="47992" spans="3:7" x14ac:dyDescent="0.25">
      <c r="C47992" t="s">
        <v>96170</v>
      </c>
      <c r="D47992" t="s">
        <v>96171</v>
      </c>
      <c r="E47992" t="s">
        <v>95571</v>
      </c>
      <c r="F47992" t="s">
        <v>24827</v>
      </c>
      <c r="G47992" t="s">
        <v>24827</v>
      </c>
    </row>
    <row r="47993" spans="3:7" x14ac:dyDescent="0.25">
      <c r="C47993" t="s">
        <v>96172</v>
      </c>
      <c r="D47993" t="s">
        <v>96173</v>
      </c>
      <c r="E47993" t="s">
        <v>95571</v>
      </c>
      <c r="F47993" t="s">
        <v>24827</v>
      </c>
      <c r="G47993" t="s">
        <v>24827</v>
      </c>
    </row>
    <row r="47994" spans="3:7" x14ac:dyDescent="0.25">
      <c r="C47994" t="s">
        <v>96174</v>
      </c>
      <c r="D47994" t="s">
        <v>96175</v>
      </c>
      <c r="E47994" t="s">
        <v>95571</v>
      </c>
      <c r="F47994" t="s">
        <v>24827</v>
      </c>
      <c r="G47994" t="s">
        <v>24827</v>
      </c>
    </row>
    <row r="47995" spans="3:7" x14ac:dyDescent="0.25">
      <c r="C47995" t="s">
        <v>96176</v>
      </c>
      <c r="D47995" t="s">
        <v>96177</v>
      </c>
      <c r="E47995" t="s">
        <v>95571</v>
      </c>
      <c r="F47995" t="s">
        <v>24827</v>
      </c>
      <c r="G47995" t="s">
        <v>24827</v>
      </c>
    </row>
    <row r="47996" spans="3:7" x14ac:dyDescent="0.25">
      <c r="C47996" t="s">
        <v>96178</v>
      </c>
      <c r="D47996" t="s">
        <v>96179</v>
      </c>
      <c r="E47996" t="s">
        <v>95571</v>
      </c>
      <c r="F47996" t="s">
        <v>24827</v>
      </c>
      <c r="G47996" t="s">
        <v>24827</v>
      </c>
    </row>
    <row r="47997" spans="3:7" x14ac:dyDescent="0.25">
      <c r="C47997" t="s">
        <v>96180</v>
      </c>
      <c r="D47997" t="s">
        <v>96181</v>
      </c>
      <c r="E47997" t="s">
        <v>95571</v>
      </c>
      <c r="F47997" t="s">
        <v>24827</v>
      </c>
      <c r="G47997" t="s">
        <v>24827</v>
      </c>
    </row>
    <row r="47998" spans="3:7" x14ac:dyDescent="0.25">
      <c r="C47998" t="s">
        <v>96182</v>
      </c>
      <c r="D47998" t="s">
        <v>96183</v>
      </c>
      <c r="E47998" t="s">
        <v>95571</v>
      </c>
      <c r="F47998" t="s">
        <v>24827</v>
      </c>
      <c r="G47998" t="s">
        <v>24827</v>
      </c>
    </row>
    <row r="47999" spans="3:7" x14ac:dyDescent="0.25">
      <c r="C47999" t="s">
        <v>96184</v>
      </c>
      <c r="D47999" t="s">
        <v>96185</v>
      </c>
      <c r="E47999" t="s">
        <v>95571</v>
      </c>
      <c r="F47999" t="s">
        <v>24827</v>
      </c>
      <c r="G47999" t="s">
        <v>24827</v>
      </c>
    </row>
    <row r="48000" spans="3:7" x14ac:dyDescent="0.25">
      <c r="C48000" t="s">
        <v>96186</v>
      </c>
      <c r="D48000" t="s">
        <v>96187</v>
      </c>
      <c r="E48000" t="s">
        <v>95571</v>
      </c>
      <c r="F48000" t="s">
        <v>24827</v>
      </c>
      <c r="G48000" t="s">
        <v>24827</v>
      </c>
    </row>
    <row r="48001" spans="3:7" x14ac:dyDescent="0.25">
      <c r="C48001" t="s">
        <v>96188</v>
      </c>
      <c r="D48001" t="s">
        <v>96189</v>
      </c>
      <c r="E48001" t="s">
        <v>95571</v>
      </c>
      <c r="F48001" t="s">
        <v>24827</v>
      </c>
      <c r="G48001" t="s">
        <v>24827</v>
      </c>
    </row>
    <row r="48002" spans="3:7" x14ac:dyDescent="0.25">
      <c r="C48002" t="s">
        <v>96190</v>
      </c>
      <c r="D48002" t="s">
        <v>96191</v>
      </c>
      <c r="E48002" t="s">
        <v>95571</v>
      </c>
      <c r="F48002" t="s">
        <v>24827</v>
      </c>
      <c r="G48002" t="s">
        <v>24827</v>
      </c>
    </row>
    <row r="48003" spans="3:7" x14ac:dyDescent="0.25">
      <c r="C48003" t="s">
        <v>96192</v>
      </c>
      <c r="D48003" t="s">
        <v>96193</v>
      </c>
      <c r="E48003" t="s">
        <v>95571</v>
      </c>
      <c r="F48003" t="s">
        <v>24827</v>
      </c>
      <c r="G48003" t="s">
        <v>24827</v>
      </c>
    </row>
    <row r="48004" spans="3:7" x14ac:dyDescent="0.25">
      <c r="C48004" t="s">
        <v>96194</v>
      </c>
      <c r="D48004" t="s">
        <v>96195</v>
      </c>
      <c r="E48004" t="s">
        <v>95571</v>
      </c>
      <c r="F48004" t="s">
        <v>24827</v>
      </c>
      <c r="G48004" t="s">
        <v>24827</v>
      </c>
    </row>
    <row r="48005" spans="3:7" x14ac:dyDescent="0.25">
      <c r="C48005" t="s">
        <v>96196</v>
      </c>
      <c r="D48005" t="s">
        <v>96197</v>
      </c>
      <c r="E48005" t="s">
        <v>95571</v>
      </c>
      <c r="F48005" t="s">
        <v>24827</v>
      </c>
      <c r="G48005" t="s">
        <v>24827</v>
      </c>
    </row>
    <row r="48006" spans="3:7" x14ac:dyDescent="0.25">
      <c r="C48006" t="s">
        <v>96198</v>
      </c>
      <c r="D48006" t="s">
        <v>96199</v>
      </c>
      <c r="E48006" t="s">
        <v>95571</v>
      </c>
      <c r="F48006" t="s">
        <v>24827</v>
      </c>
      <c r="G48006" t="s">
        <v>24827</v>
      </c>
    </row>
    <row r="48007" spans="3:7" x14ac:dyDescent="0.25">
      <c r="C48007" t="s">
        <v>96200</v>
      </c>
      <c r="D48007" t="s">
        <v>96201</v>
      </c>
      <c r="E48007" t="s">
        <v>94804</v>
      </c>
      <c r="F48007" t="s">
        <v>24827</v>
      </c>
      <c r="G48007" t="s">
        <v>24827</v>
      </c>
    </row>
    <row r="48008" spans="3:7" x14ac:dyDescent="0.25">
      <c r="C48008" t="s">
        <v>96202</v>
      </c>
      <c r="D48008" t="s">
        <v>96203</v>
      </c>
      <c r="E48008" t="s">
        <v>94804</v>
      </c>
      <c r="F48008" t="s">
        <v>24827</v>
      </c>
      <c r="G48008" t="s">
        <v>24827</v>
      </c>
    </row>
    <row r="48009" spans="3:7" x14ac:dyDescent="0.25">
      <c r="C48009" t="s">
        <v>96204</v>
      </c>
      <c r="D48009" t="s">
        <v>96205</v>
      </c>
      <c r="E48009" t="s">
        <v>94804</v>
      </c>
      <c r="F48009" t="s">
        <v>24827</v>
      </c>
      <c r="G48009" t="s">
        <v>24827</v>
      </c>
    </row>
    <row r="48010" spans="3:7" x14ac:dyDescent="0.25">
      <c r="C48010" t="s">
        <v>96206</v>
      </c>
      <c r="D48010" t="s">
        <v>96207</v>
      </c>
      <c r="E48010" t="s">
        <v>94804</v>
      </c>
      <c r="F48010" t="s">
        <v>24827</v>
      </c>
      <c r="G48010" t="s">
        <v>24827</v>
      </c>
    </row>
    <row r="48011" spans="3:7" x14ac:dyDescent="0.25">
      <c r="C48011" t="s">
        <v>96208</v>
      </c>
      <c r="D48011" t="s">
        <v>96209</v>
      </c>
      <c r="E48011" t="s">
        <v>95571</v>
      </c>
      <c r="F48011" t="s">
        <v>24827</v>
      </c>
      <c r="G48011" t="s">
        <v>24827</v>
      </c>
    </row>
    <row r="48012" spans="3:7" x14ac:dyDescent="0.25">
      <c r="C48012" t="s">
        <v>96210</v>
      </c>
      <c r="D48012" t="s">
        <v>96211</v>
      </c>
      <c r="E48012" t="s">
        <v>95571</v>
      </c>
      <c r="F48012" t="s">
        <v>24827</v>
      </c>
      <c r="G48012" t="s">
        <v>24827</v>
      </c>
    </row>
    <row r="48013" spans="3:7" x14ac:dyDescent="0.25">
      <c r="C48013" t="s">
        <v>96212</v>
      </c>
      <c r="D48013" t="s">
        <v>96213</v>
      </c>
      <c r="E48013" t="s">
        <v>95571</v>
      </c>
      <c r="F48013" t="s">
        <v>24827</v>
      </c>
      <c r="G48013" t="s">
        <v>24827</v>
      </c>
    </row>
    <row r="48014" spans="3:7" x14ac:dyDescent="0.25">
      <c r="C48014" t="s">
        <v>96214</v>
      </c>
      <c r="D48014" t="s">
        <v>96215</v>
      </c>
      <c r="E48014" t="s">
        <v>95571</v>
      </c>
      <c r="F48014" t="s">
        <v>24827</v>
      </c>
      <c r="G48014" t="s">
        <v>24827</v>
      </c>
    </row>
    <row r="48015" spans="3:7" x14ac:dyDescent="0.25">
      <c r="C48015" t="s">
        <v>96216</v>
      </c>
      <c r="D48015" t="s">
        <v>96217</v>
      </c>
      <c r="E48015" t="s">
        <v>95571</v>
      </c>
      <c r="F48015" t="s">
        <v>24827</v>
      </c>
      <c r="G48015" t="s">
        <v>24827</v>
      </c>
    </row>
    <row r="48016" spans="3:7" x14ac:dyDescent="0.25">
      <c r="C48016" t="s">
        <v>96218</v>
      </c>
      <c r="D48016" t="s">
        <v>96219</v>
      </c>
      <c r="E48016" t="s">
        <v>95571</v>
      </c>
      <c r="F48016" t="s">
        <v>24827</v>
      </c>
      <c r="G48016" t="s">
        <v>24827</v>
      </c>
    </row>
    <row r="48017" spans="3:7" x14ac:dyDescent="0.25">
      <c r="C48017" t="s">
        <v>96220</v>
      </c>
      <c r="D48017" t="s">
        <v>96221</v>
      </c>
      <c r="E48017" t="s">
        <v>94804</v>
      </c>
      <c r="F48017" t="s">
        <v>24827</v>
      </c>
      <c r="G48017" t="s">
        <v>24827</v>
      </c>
    </row>
    <row r="48018" spans="3:7" x14ac:dyDescent="0.25">
      <c r="C48018" t="s">
        <v>96222</v>
      </c>
      <c r="D48018" t="s">
        <v>96223</v>
      </c>
      <c r="E48018" t="s">
        <v>95571</v>
      </c>
      <c r="F48018" t="s">
        <v>24827</v>
      </c>
      <c r="G48018" t="s">
        <v>24827</v>
      </c>
    </row>
    <row r="48019" spans="3:7" x14ac:dyDescent="0.25">
      <c r="C48019" t="s">
        <v>96224</v>
      </c>
      <c r="D48019" t="s">
        <v>96225</v>
      </c>
      <c r="E48019" t="s">
        <v>95571</v>
      </c>
      <c r="F48019" t="s">
        <v>24827</v>
      </c>
      <c r="G48019" t="s">
        <v>24827</v>
      </c>
    </row>
    <row r="48020" spans="3:7" x14ac:dyDescent="0.25">
      <c r="C48020" t="s">
        <v>96226</v>
      </c>
      <c r="D48020" t="s">
        <v>96227</v>
      </c>
      <c r="E48020" t="s">
        <v>95571</v>
      </c>
      <c r="F48020" t="s">
        <v>24827</v>
      </c>
      <c r="G48020" t="s">
        <v>24827</v>
      </c>
    </row>
    <row r="48021" spans="3:7" x14ac:dyDescent="0.25">
      <c r="C48021" t="s">
        <v>96228</v>
      </c>
      <c r="D48021" t="s">
        <v>96229</v>
      </c>
      <c r="E48021" t="s">
        <v>95571</v>
      </c>
      <c r="F48021" t="s">
        <v>24827</v>
      </c>
      <c r="G48021" t="s">
        <v>24827</v>
      </c>
    </row>
    <row r="48022" spans="3:7" x14ac:dyDescent="0.25">
      <c r="C48022" t="s">
        <v>96230</v>
      </c>
      <c r="D48022" t="s">
        <v>96231</v>
      </c>
      <c r="E48022" t="s">
        <v>95571</v>
      </c>
      <c r="F48022" t="s">
        <v>24827</v>
      </c>
      <c r="G48022" t="s">
        <v>24827</v>
      </c>
    </row>
    <row r="48023" spans="3:7" x14ac:dyDescent="0.25">
      <c r="C48023" t="s">
        <v>96232</v>
      </c>
      <c r="D48023" t="s">
        <v>96233</v>
      </c>
      <c r="E48023" t="s">
        <v>95571</v>
      </c>
      <c r="F48023" t="s">
        <v>24827</v>
      </c>
      <c r="G48023" t="s">
        <v>24827</v>
      </c>
    </row>
    <row r="48024" spans="3:7" x14ac:dyDescent="0.25">
      <c r="C48024" t="s">
        <v>96234</v>
      </c>
      <c r="D48024" t="s">
        <v>96235</v>
      </c>
      <c r="E48024" t="s">
        <v>95571</v>
      </c>
      <c r="F48024" t="s">
        <v>24827</v>
      </c>
      <c r="G48024" t="s">
        <v>24827</v>
      </c>
    </row>
    <row r="48025" spans="3:7" x14ac:dyDescent="0.25">
      <c r="C48025" t="s">
        <v>96236</v>
      </c>
      <c r="D48025" t="s">
        <v>96237</v>
      </c>
      <c r="E48025" t="s">
        <v>95571</v>
      </c>
      <c r="F48025" t="s">
        <v>24827</v>
      </c>
      <c r="G48025" t="s">
        <v>24827</v>
      </c>
    </row>
    <row r="48026" spans="3:7" x14ac:dyDescent="0.25">
      <c r="C48026" t="s">
        <v>96238</v>
      </c>
      <c r="D48026" t="s">
        <v>96239</v>
      </c>
      <c r="E48026" t="s">
        <v>95571</v>
      </c>
      <c r="F48026" t="s">
        <v>24827</v>
      </c>
      <c r="G48026" t="s">
        <v>24827</v>
      </c>
    </row>
    <row r="48027" spans="3:7" x14ac:dyDescent="0.25">
      <c r="C48027" t="s">
        <v>96240</v>
      </c>
      <c r="D48027" t="s">
        <v>96241</v>
      </c>
      <c r="E48027" t="s">
        <v>95571</v>
      </c>
      <c r="F48027" t="s">
        <v>24827</v>
      </c>
      <c r="G48027" t="s">
        <v>24827</v>
      </c>
    </row>
    <row r="48028" spans="3:7" x14ac:dyDescent="0.25">
      <c r="C48028" t="s">
        <v>96242</v>
      </c>
      <c r="D48028" t="s">
        <v>96243</v>
      </c>
      <c r="E48028" t="s">
        <v>95571</v>
      </c>
      <c r="F48028" t="s">
        <v>24827</v>
      </c>
      <c r="G48028" t="s">
        <v>24827</v>
      </c>
    </row>
    <row r="48029" spans="3:7" x14ac:dyDescent="0.25">
      <c r="C48029" t="s">
        <v>96244</v>
      </c>
      <c r="D48029" t="s">
        <v>96245</v>
      </c>
      <c r="E48029" t="s">
        <v>95571</v>
      </c>
      <c r="F48029" t="s">
        <v>24827</v>
      </c>
      <c r="G48029" t="s">
        <v>24827</v>
      </c>
    </row>
    <row r="48030" spans="3:7" x14ac:dyDescent="0.25">
      <c r="C48030" t="s">
        <v>96246</v>
      </c>
      <c r="D48030" t="s">
        <v>96247</v>
      </c>
      <c r="E48030" t="s">
        <v>95571</v>
      </c>
      <c r="F48030" t="s">
        <v>24827</v>
      </c>
      <c r="G48030" t="s">
        <v>24827</v>
      </c>
    </row>
    <row r="48031" spans="3:7" x14ac:dyDescent="0.25">
      <c r="C48031" t="s">
        <v>96248</v>
      </c>
      <c r="D48031" t="s">
        <v>96249</v>
      </c>
      <c r="E48031" t="s">
        <v>95571</v>
      </c>
      <c r="F48031" t="s">
        <v>24827</v>
      </c>
      <c r="G48031" t="s">
        <v>24827</v>
      </c>
    </row>
    <row r="48032" spans="3:7" x14ac:dyDescent="0.25">
      <c r="C48032" t="s">
        <v>96250</v>
      </c>
      <c r="D48032" t="s">
        <v>96251</v>
      </c>
      <c r="E48032" t="s">
        <v>95571</v>
      </c>
      <c r="F48032" t="s">
        <v>24827</v>
      </c>
      <c r="G48032" t="s">
        <v>24827</v>
      </c>
    </row>
    <row r="48033" spans="3:7" x14ac:dyDescent="0.25">
      <c r="C48033" t="s">
        <v>96252</v>
      </c>
      <c r="D48033" t="s">
        <v>96253</v>
      </c>
      <c r="E48033" t="s">
        <v>95571</v>
      </c>
      <c r="F48033" t="s">
        <v>24827</v>
      </c>
      <c r="G48033" t="s">
        <v>24827</v>
      </c>
    </row>
    <row r="48034" spans="3:7" x14ac:dyDescent="0.25">
      <c r="C48034" t="s">
        <v>96254</v>
      </c>
      <c r="D48034" t="s">
        <v>96255</v>
      </c>
      <c r="E48034" t="s">
        <v>95571</v>
      </c>
      <c r="F48034" t="s">
        <v>24827</v>
      </c>
      <c r="G48034" t="s">
        <v>24827</v>
      </c>
    </row>
    <row r="48035" spans="3:7" x14ac:dyDescent="0.25">
      <c r="C48035" t="s">
        <v>96256</v>
      </c>
      <c r="D48035" t="s">
        <v>96257</v>
      </c>
      <c r="E48035" t="s">
        <v>95571</v>
      </c>
      <c r="F48035" t="s">
        <v>24827</v>
      </c>
      <c r="G48035" t="s">
        <v>24827</v>
      </c>
    </row>
    <row r="48036" spans="3:7" x14ac:dyDescent="0.25">
      <c r="C48036" t="s">
        <v>96258</v>
      </c>
      <c r="D48036" t="s">
        <v>96259</v>
      </c>
      <c r="E48036" t="s">
        <v>52956</v>
      </c>
      <c r="F48036" t="s">
        <v>24827</v>
      </c>
      <c r="G48036" t="s">
        <v>24827</v>
      </c>
    </row>
    <row r="48037" spans="3:7" x14ac:dyDescent="0.25">
      <c r="C48037" t="s">
        <v>96260</v>
      </c>
      <c r="D48037" t="s">
        <v>96261</v>
      </c>
      <c r="E48037" t="s">
        <v>95571</v>
      </c>
      <c r="F48037" t="s">
        <v>24827</v>
      </c>
      <c r="G48037" t="s">
        <v>24827</v>
      </c>
    </row>
    <row r="48038" spans="3:7" x14ac:dyDescent="0.25">
      <c r="C48038" t="s">
        <v>96262</v>
      </c>
      <c r="D48038" t="s">
        <v>96263</v>
      </c>
      <c r="E48038" t="s">
        <v>95571</v>
      </c>
      <c r="F48038" t="s">
        <v>24827</v>
      </c>
      <c r="G48038" t="s">
        <v>24827</v>
      </c>
    </row>
    <row r="48039" spans="3:7" x14ac:dyDescent="0.25">
      <c r="C48039" t="s">
        <v>96264</v>
      </c>
      <c r="D48039" t="s">
        <v>96265</v>
      </c>
      <c r="E48039" t="s">
        <v>95571</v>
      </c>
      <c r="F48039" t="s">
        <v>24827</v>
      </c>
      <c r="G48039" t="s">
        <v>24827</v>
      </c>
    </row>
    <row r="48040" spans="3:7" x14ac:dyDescent="0.25">
      <c r="C48040" t="s">
        <v>96266</v>
      </c>
      <c r="D48040" t="s">
        <v>96267</v>
      </c>
      <c r="E48040" t="s">
        <v>95571</v>
      </c>
      <c r="F48040" t="s">
        <v>24827</v>
      </c>
      <c r="G48040" t="s">
        <v>24827</v>
      </c>
    </row>
    <row r="48041" spans="3:7" x14ac:dyDescent="0.25">
      <c r="C48041" t="s">
        <v>96268</v>
      </c>
      <c r="D48041" t="s">
        <v>96269</v>
      </c>
      <c r="E48041" t="s">
        <v>95571</v>
      </c>
      <c r="F48041" t="s">
        <v>24827</v>
      </c>
      <c r="G48041" t="s">
        <v>24827</v>
      </c>
    </row>
    <row r="48042" spans="3:7" x14ac:dyDescent="0.25">
      <c r="C48042" t="s">
        <v>96270</v>
      </c>
      <c r="D48042" t="s">
        <v>96271</v>
      </c>
      <c r="E48042" t="s">
        <v>52956</v>
      </c>
      <c r="F48042" t="s">
        <v>24827</v>
      </c>
      <c r="G48042" t="s">
        <v>24827</v>
      </c>
    </row>
    <row r="48043" spans="3:7" x14ac:dyDescent="0.25">
      <c r="C48043" t="s">
        <v>96272</v>
      </c>
      <c r="D48043" t="s">
        <v>96273</v>
      </c>
      <c r="E48043" t="s">
        <v>95571</v>
      </c>
      <c r="F48043" t="s">
        <v>24827</v>
      </c>
      <c r="G48043" t="s">
        <v>24827</v>
      </c>
    </row>
    <row r="48044" spans="3:7" x14ac:dyDescent="0.25">
      <c r="C48044" t="s">
        <v>96274</v>
      </c>
      <c r="D48044" t="s">
        <v>96275</v>
      </c>
      <c r="E48044" t="s">
        <v>94804</v>
      </c>
      <c r="F48044" t="s">
        <v>24827</v>
      </c>
      <c r="G48044" t="s">
        <v>24827</v>
      </c>
    </row>
    <row r="48045" spans="3:7" x14ac:dyDescent="0.25">
      <c r="C48045" t="s">
        <v>96276</v>
      </c>
      <c r="D48045" t="s">
        <v>96277</v>
      </c>
      <c r="E48045" t="s">
        <v>95571</v>
      </c>
      <c r="F48045" t="s">
        <v>24827</v>
      </c>
      <c r="G48045" t="s">
        <v>24827</v>
      </c>
    </row>
    <row r="48046" spans="3:7" x14ac:dyDescent="0.25">
      <c r="C48046" t="s">
        <v>96278</v>
      </c>
      <c r="D48046" t="s">
        <v>96279</v>
      </c>
      <c r="E48046" t="s">
        <v>95571</v>
      </c>
      <c r="F48046" t="s">
        <v>24827</v>
      </c>
      <c r="G48046" t="s">
        <v>24827</v>
      </c>
    </row>
    <row r="48047" spans="3:7" x14ac:dyDescent="0.25">
      <c r="C48047" t="s">
        <v>96280</v>
      </c>
      <c r="D48047" t="s">
        <v>96281</v>
      </c>
      <c r="E48047" t="s">
        <v>95571</v>
      </c>
      <c r="F48047" t="s">
        <v>24827</v>
      </c>
      <c r="G48047" t="s">
        <v>24827</v>
      </c>
    </row>
    <row r="48048" spans="3:7" x14ac:dyDescent="0.25">
      <c r="C48048" t="s">
        <v>96282</v>
      </c>
      <c r="D48048" t="s">
        <v>96283</v>
      </c>
      <c r="E48048" t="s">
        <v>95571</v>
      </c>
      <c r="F48048" t="s">
        <v>24827</v>
      </c>
      <c r="G48048" t="s">
        <v>24827</v>
      </c>
    </row>
    <row r="48049" spans="3:7" x14ac:dyDescent="0.25">
      <c r="C48049" t="s">
        <v>96284</v>
      </c>
      <c r="D48049" t="s">
        <v>96285</v>
      </c>
      <c r="E48049" t="s">
        <v>95571</v>
      </c>
      <c r="F48049" t="s">
        <v>24827</v>
      </c>
      <c r="G48049" t="s">
        <v>24827</v>
      </c>
    </row>
    <row r="48050" spans="3:7" x14ac:dyDescent="0.25">
      <c r="C48050" t="s">
        <v>96286</v>
      </c>
      <c r="D48050" t="s">
        <v>96287</v>
      </c>
      <c r="E48050" t="s">
        <v>95571</v>
      </c>
      <c r="F48050" t="s">
        <v>24827</v>
      </c>
      <c r="G48050" t="s">
        <v>24827</v>
      </c>
    </row>
    <row r="48051" spans="3:7" x14ac:dyDescent="0.25">
      <c r="C48051" t="s">
        <v>96288</v>
      </c>
      <c r="D48051" t="s">
        <v>96289</v>
      </c>
      <c r="E48051" t="s">
        <v>95571</v>
      </c>
      <c r="F48051" t="s">
        <v>24827</v>
      </c>
      <c r="G48051" t="s">
        <v>24827</v>
      </c>
    </row>
    <row r="48052" spans="3:7" x14ac:dyDescent="0.25">
      <c r="C48052" t="s">
        <v>96290</v>
      </c>
      <c r="D48052" t="s">
        <v>96291</v>
      </c>
      <c r="E48052" t="s">
        <v>95571</v>
      </c>
      <c r="F48052" t="s">
        <v>24827</v>
      </c>
      <c r="G48052" t="s">
        <v>24827</v>
      </c>
    </row>
    <row r="48053" spans="3:7" x14ac:dyDescent="0.25">
      <c r="C48053" t="s">
        <v>96292</v>
      </c>
      <c r="D48053" t="s">
        <v>96293</v>
      </c>
      <c r="E48053" t="s">
        <v>95571</v>
      </c>
      <c r="F48053" t="s">
        <v>24827</v>
      </c>
      <c r="G48053" t="s">
        <v>24827</v>
      </c>
    </row>
    <row r="48054" spans="3:7" x14ac:dyDescent="0.25">
      <c r="C48054" t="s">
        <v>96294</v>
      </c>
      <c r="D48054" t="s">
        <v>96295</v>
      </c>
      <c r="E48054" t="s">
        <v>95571</v>
      </c>
      <c r="F48054" t="s">
        <v>24827</v>
      </c>
      <c r="G48054" t="s">
        <v>24827</v>
      </c>
    </row>
    <row r="48055" spans="3:7" x14ac:dyDescent="0.25">
      <c r="C48055" t="s">
        <v>96296</v>
      </c>
      <c r="D48055" t="s">
        <v>96297</v>
      </c>
      <c r="E48055" t="s">
        <v>95571</v>
      </c>
      <c r="F48055" t="s">
        <v>24827</v>
      </c>
      <c r="G48055" t="s">
        <v>24827</v>
      </c>
    </row>
    <row r="48056" spans="3:7" x14ac:dyDescent="0.25">
      <c r="C48056" t="s">
        <v>96298</v>
      </c>
      <c r="D48056" t="s">
        <v>96299</v>
      </c>
      <c r="E48056" t="s">
        <v>95571</v>
      </c>
      <c r="F48056" t="s">
        <v>24827</v>
      </c>
      <c r="G48056" t="s">
        <v>24827</v>
      </c>
    </row>
    <row r="48057" spans="3:7" x14ac:dyDescent="0.25">
      <c r="C48057" t="s">
        <v>96300</v>
      </c>
      <c r="D48057" t="s">
        <v>96301</v>
      </c>
      <c r="E48057" t="s">
        <v>95571</v>
      </c>
      <c r="F48057" t="s">
        <v>24827</v>
      </c>
      <c r="G48057" t="s">
        <v>24827</v>
      </c>
    </row>
    <row r="48058" spans="3:7" x14ac:dyDescent="0.25">
      <c r="C48058" t="s">
        <v>96302</v>
      </c>
      <c r="D48058" t="s">
        <v>96303</v>
      </c>
      <c r="E48058" t="s">
        <v>95571</v>
      </c>
      <c r="F48058" t="s">
        <v>24827</v>
      </c>
      <c r="G48058" t="s">
        <v>24827</v>
      </c>
    </row>
    <row r="48059" spans="3:7" x14ac:dyDescent="0.25">
      <c r="C48059" t="s">
        <v>96304</v>
      </c>
      <c r="D48059" t="s">
        <v>96305</v>
      </c>
      <c r="E48059" t="s">
        <v>94804</v>
      </c>
      <c r="F48059" t="s">
        <v>24827</v>
      </c>
      <c r="G48059" t="s">
        <v>24827</v>
      </c>
    </row>
    <row r="48060" spans="3:7" x14ac:dyDescent="0.25">
      <c r="C48060" t="s">
        <v>96306</v>
      </c>
      <c r="D48060" t="s">
        <v>96307</v>
      </c>
      <c r="E48060" t="s">
        <v>94804</v>
      </c>
      <c r="F48060" t="s">
        <v>24827</v>
      </c>
      <c r="G48060" t="s">
        <v>24827</v>
      </c>
    </row>
    <row r="48061" spans="3:7" x14ac:dyDescent="0.25">
      <c r="C48061" t="s">
        <v>96308</v>
      </c>
      <c r="D48061" t="s">
        <v>96309</v>
      </c>
      <c r="E48061" t="s">
        <v>52956</v>
      </c>
      <c r="F48061" t="s">
        <v>24827</v>
      </c>
      <c r="G48061" t="s">
        <v>24827</v>
      </c>
    </row>
    <row r="48062" spans="3:7" x14ac:dyDescent="0.25">
      <c r="C48062" t="s">
        <v>96310</v>
      </c>
      <c r="D48062" t="s">
        <v>96311</v>
      </c>
      <c r="E48062" t="s">
        <v>95571</v>
      </c>
      <c r="F48062" t="s">
        <v>24827</v>
      </c>
      <c r="G48062" t="s">
        <v>24827</v>
      </c>
    </row>
    <row r="48063" spans="3:7" x14ac:dyDescent="0.25">
      <c r="C48063" t="s">
        <v>96312</v>
      </c>
      <c r="D48063" t="s">
        <v>96313</v>
      </c>
      <c r="E48063" t="s">
        <v>52956</v>
      </c>
      <c r="F48063" t="s">
        <v>24827</v>
      </c>
      <c r="G48063" t="s">
        <v>24827</v>
      </c>
    </row>
    <row r="48064" spans="3:7" x14ac:dyDescent="0.25">
      <c r="C48064" t="s">
        <v>96314</v>
      </c>
      <c r="D48064" t="s">
        <v>96315</v>
      </c>
      <c r="E48064" t="s">
        <v>52956</v>
      </c>
      <c r="F48064" t="s">
        <v>24827</v>
      </c>
      <c r="G48064" t="s">
        <v>24827</v>
      </c>
    </row>
    <row r="48065" spans="3:7" x14ac:dyDescent="0.25">
      <c r="C48065" t="s">
        <v>96316</v>
      </c>
      <c r="D48065" t="s">
        <v>96317</v>
      </c>
      <c r="E48065" t="s">
        <v>52956</v>
      </c>
      <c r="F48065" t="s">
        <v>24827</v>
      </c>
      <c r="G48065" t="s">
        <v>24827</v>
      </c>
    </row>
    <row r="48066" spans="3:7" x14ac:dyDescent="0.25">
      <c r="C48066" t="s">
        <v>96318</v>
      </c>
      <c r="D48066" t="s">
        <v>96319</v>
      </c>
      <c r="E48066" t="s">
        <v>52956</v>
      </c>
      <c r="F48066" t="s">
        <v>24827</v>
      </c>
      <c r="G48066" t="s">
        <v>24827</v>
      </c>
    </row>
    <row r="48067" spans="3:7" x14ac:dyDescent="0.25">
      <c r="C48067" t="s">
        <v>96320</v>
      </c>
      <c r="D48067" t="s">
        <v>96321</v>
      </c>
      <c r="E48067" t="s">
        <v>94804</v>
      </c>
      <c r="F48067" t="s">
        <v>24827</v>
      </c>
      <c r="G48067" t="s">
        <v>24827</v>
      </c>
    </row>
    <row r="48068" spans="3:7" x14ac:dyDescent="0.25">
      <c r="C48068" t="s">
        <v>96322</v>
      </c>
      <c r="D48068" t="s">
        <v>96323</v>
      </c>
      <c r="E48068" t="s">
        <v>95571</v>
      </c>
      <c r="F48068" t="s">
        <v>24827</v>
      </c>
      <c r="G48068" t="s">
        <v>24827</v>
      </c>
    </row>
    <row r="48069" spans="3:7" x14ac:dyDescent="0.25">
      <c r="C48069" t="s">
        <v>96324</v>
      </c>
      <c r="D48069" t="s">
        <v>96325</v>
      </c>
      <c r="E48069" t="s">
        <v>95571</v>
      </c>
      <c r="F48069" t="s">
        <v>24827</v>
      </c>
      <c r="G48069" t="s">
        <v>24827</v>
      </c>
    </row>
    <row r="48070" spans="3:7" x14ac:dyDescent="0.25">
      <c r="C48070" t="s">
        <v>96326</v>
      </c>
      <c r="D48070" t="s">
        <v>96327</v>
      </c>
      <c r="E48070" t="s">
        <v>95571</v>
      </c>
      <c r="F48070" t="s">
        <v>24827</v>
      </c>
      <c r="G48070" t="s">
        <v>24827</v>
      </c>
    </row>
    <row r="48071" spans="3:7" x14ac:dyDescent="0.25">
      <c r="C48071" t="s">
        <v>96328</v>
      </c>
      <c r="D48071" t="s">
        <v>96329</v>
      </c>
      <c r="E48071" t="s">
        <v>95571</v>
      </c>
      <c r="F48071" t="s">
        <v>24827</v>
      </c>
      <c r="G48071" t="s">
        <v>24827</v>
      </c>
    </row>
    <row r="48072" spans="3:7" x14ac:dyDescent="0.25">
      <c r="C48072" t="s">
        <v>96330</v>
      </c>
      <c r="D48072" t="s">
        <v>96331</v>
      </c>
      <c r="E48072" t="s">
        <v>95571</v>
      </c>
      <c r="F48072" t="s">
        <v>24827</v>
      </c>
      <c r="G48072" t="s">
        <v>24827</v>
      </c>
    </row>
    <row r="48073" spans="3:7" x14ac:dyDescent="0.25">
      <c r="C48073" t="s">
        <v>96332</v>
      </c>
      <c r="D48073" t="s">
        <v>96333</v>
      </c>
      <c r="E48073" t="s">
        <v>95571</v>
      </c>
      <c r="F48073" t="s">
        <v>24827</v>
      </c>
      <c r="G48073" t="s">
        <v>24827</v>
      </c>
    </row>
    <row r="48074" spans="3:7" x14ac:dyDescent="0.25">
      <c r="C48074" t="s">
        <v>96334</v>
      </c>
      <c r="D48074" t="s">
        <v>96335</v>
      </c>
      <c r="E48074" t="s">
        <v>95571</v>
      </c>
      <c r="F48074" t="s">
        <v>24827</v>
      </c>
      <c r="G48074" t="s">
        <v>24827</v>
      </c>
    </row>
    <row r="48075" spans="3:7" x14ac:dyDescent="0.25">
      <c r="C48075" t="s">
        <v>96336</v>
      </c>
      <c r="D48075" t="s">
        <v>96337</v>
      </c>
      <c r="E48075" t="s">
        <v>95571</v>
      </c>
      <c r="F48075" t="s">
        <v>24827</v>
      </c>
      <c r="G48075" t="s">
        <v>24827</v>
      </c>
    </row>
    <row r="48076" spans="3:7" x14ac:dyDescent="0.25">
      <c r="C48076" t="s">
        <v>96338</v>
      </c>
      <c r="D48076" t="s">
        <v>96339</v>
      </c>
      <c r="E48076" t="s">
        <v>95571</v>
      </c>
      <c r="F48076" t="s">
        <v>24827</v>
      </c>
      <c r="G48076" t="s">
        <v>24827</v>
      </c>
    </row>
    <row r="48077" spans="3:7" x14ac:dyDescent="0.25">
      <c r="C48077" t="s">
        <v>96340</v>
      </c>
      <c r="D48077" t="s">
        <v>96341</v>
      </c>
      <c r="E48077" t="s">
        <v>95571</v>
      </c>
      <c r="F48077" t="s">
        <v>24827</v>
      </c>
      <c r="G48077" t="s">
        <v>24827</v>
      </c>
    </row>
    <row r="48078" spans="3:7" x14ac:dyDescent="0.25">
      <c r="C48078" t="s">
        <v>96342</v>
      </c>
      <c r="D48078" t="s">
        <v>96343</v>
      </c>
      <c r="E48078" t="s">
        <v>95571</v>
      </c>
      <c r="F48078" t="s">
        <v>24827</v>
      </c>
      <c r="G48078" t="s">
        <v>24827</v>
      </c>
    </row>
    <row r="48079" spans="3:7" x14ac:dyDescent="0.25">
      <c r="C48079" t="s">
        <v>96344</v>
      </c>
      <c r="D48079" t="s">
        <v>96345</v>
      </c>
      <c r="E48079" t="s">
        <v>52956</v>
      </c>
      <c r="F48079" t="s">
        <v>24827</v>
      </c>
      <c r="G48079" t="s">
        <v>24827</v>
      </c>
    </row>
    <row r="48080" spans="3:7" x14ac:dyDescent="0.25">
      <c r="C48080" t="s">
        <v>96346</v>
      </c>
      <c r="D48080" t="s">
        <v>96347</v>
      </c>
      <c r="E48080" t="s">
        <v>95571</v>
      </c>
      <c r="F48080" t="s">
        <v>24827</v>
      </c>
      <c r="G48080" t="s">
        <v>24827</v>
      </c>
    </row>
    <row r="48081" spans="3:7" x14ac:dyDescent="0.25">
      <c r="C48081" t="s">
        <v>96348</v>
      </c>
      <c r="D48081" t="s">
        <v>96349</v>
      </c>
      <c r="E48081" t="s">
        <v>94804</v>
      </c>
      <c r="F48081" t="s">
        <v>24827</v>
      </c>
      <c r="G48081" t="s">
        <v>24827</v>
      </c>
    </row>
    <row r="48082" spans="3:7" x14ac:dyDescent="0.25">
      <c r="C48082" t="s">
        <v>96350</v>
      </c>
      <c r="D48082" t="s">
        <v>96351</v>
      </c>
      <c r="E48082" t="s">
        <v>95571</v>
      </c>
      <c r="F48082" t="s">
        <v>24827</v>
      </c>
      <c r="G48082" t="s">
        <v>24827</v>
      </c>
    </row>
    <row r="48083" spans="3:7" x14ac:dyDescent="0.25">
      <c r="C48083" t="s">
        <v>96352</v>
      </c>
      <c r="D48083" t="s">
        <v>96353</v>
      </c>
      <c r="E48083" t="s">
        <v>94804</v>
      </c>
      <c r="F48083" t="s">
        <v>24827</v>
      </c>
      <c r="G48083" t="s">
        <v>24827</v>
      </c>
    </row>
    <row r="48084" spans="3:7" x14ac:dyDescent="0.25">
      <c r="C48084" t="s">
        <v>96354</v>
      </c>
      <c r="D48084" t="s">
        <v>96355</v>
      </c>
      <c r="E48084" t="s">
        <v>94804</v>
      </c>
      <c r="F48084" t="s">
        <v>24827</v>
      </c>
      <c r="G48084" t="s">
        <v>24827</v>
      </c>
    </row>
    <row r="48085" spans="3:7" x14ac:dyDescent="0.25">
      <c r="C48085" t="s">
        <v>96356</v>
      </c>
      <c r="D48085" t="s">
        <v>96357</v>
      </c>
      <c r="E48085" t="s">
        <v>94804</v>
      </c>
      <c r="F48085" t="s">
        <v>24827</v>
      </c>
      <c r="G48085" t="s">
        <v>24827</v>
      </c>
    </row>
    <row r="48086" spans="3:7" x14ac:dyDescent="0.25">
      <c r="C48086" t="s">
        <v>96358</v>
      </c>
      <c r="D48086" t="s">
        <v>96359</v>
      </c>
      <c r="E48086" t="s">
        <v>94804</v>
      </c>
      <c r="F48086" t="s">
        <v>24827</v>
      </c>
      <c r="G48086" t="s">
        <v>24827</v>
      </c>
    </row>
    <row r="48087" spans="3:7" x14ac:dyDescent="0.25">
      <c r="C48087" t="s">
        <v>96360</v>
      </c>
      <c r="D48087" t="s">
        <v>96361</v>
      </c>
      <c r="E48087" t="s">
        <v>95571</v>
      </c>
      <c r="F48087" t="s">
        <v>24827</v>
      </c>
      <c r="G48087" t="s">
        <v>24827</v>
      </c>
    </row>
    <row r="48088" spans="3:7" x14ac:dyDescent="0.25">
      <c r="C48088" t="s">
        <v>96362</v>
      </c>
      <c r="D48088" t="s">
        <v>96363</v>
      </c>
      <c r="E48088" t="s">
        <v>52956</v>
      </c>
      <c r="F48088" t="s">
        <v>24827</v>
      </c>
      <c r="G48088" t="s">
        <v>24827</v>
      </c>
    </row>
    <row r="48089" spans="3:7" x14ac:dyDescent="0.25">
      <c r="C48089" t="s">
        <v>96364</v>
      </c>
      <c r="D48089" t="s">
        <v>96365</v>
      </c>
      <c r="E48089" t="s">
        <v>52956</v>
      </c>
      <c r="F48089" t="s">
        <v>24827</v>
      </c>
      <c r="G48089" t="s">
        <v>24827</v>
      </c>
    </row>
    <row r="48090" spans="3:7" x14ac:dyDescent="0.25">
      <c r="C48090" t="s">
        <v>96366</v>
      </c>
      <c r="D48090" t="s">
        <v>96367</v>
      </c>
      <c r="E48090" t="s">
        <v>52956</v>
      </c>
      <c r="F48090" t="s">
        <v>24827</v>
      </c>
      <c r="G48090" t="s">
        <v>24827</v>
      </c>
    </row>
    <row r="48091" spans="3:7" x14ac:dyDescent="0.25">
      <c r="C48091" t="s">
        <v>96368</v>
      </c>
      <c r="D48091" t="s">
        <v>96369</v>
      </c>
      <c r="E48091" t="s">
        <v>52956</v>
      </c>
      <c r="F48091" t="s">
        <v>24827</v>
      </c>
      <c r="G48091" t="s">
        <v>24827</v>
      </c>
    </row>
    <row r="48092" spans="3:7" x14ac:dyDescent="0.25">
      <c r="C48092" t="s">
        <v>96370</v>
      </c>
      <c r="D48092" t="s">
        <v>96371</v>
      </c>
      <c r="E48092" t="s">
        <v>52956</v>
      </c>
      <c r="F48092" t="s">
        <v>24827</v>
      </c>
      <c r="G48092" t="s">
        <v>24827</v>
      </c>
    </row>
    <row r="48093" spans="3:7" x14ac:dyDescent="0.25">
      <c r="C48093" t="s">
        <v>96372</v>
      </c>
      <c r="D48093" t="s">
        <v>96373</v>
      </c>
      <c r="E48093" t="s">
        <v>52956</v>
      </c>
      <c r="F48093" t="s">
        <v>24827</v>
      </c>
      <c r="G48093" t="s">
        <v>24827</v>
      </c>
    </row>
    <row r="48094" spans="3:7" x14ac:dyDescent="0.25">
      <c r="C48094" t="s">
        <v>96374</v>
      </c>
      <c r="D48094" t="s">
        <v>96375</v>
      </c>
      <c r="E48094" t="s">
        <v>52956</v>
      </c>
      <c r="F48094" t="s">
        <v>24827</v>
      </c>
      <c r="G48094" t="s">
        <v>24827</v>
      </c>
    </row>
    <row r="48095" spans="3:7" x14ac:dyDescent="0.25">
      <c r="C48095" t="s">
        <v>96376</v>
      </c>
      <c r="D48095" t="s">
        <v>96377</v>
      </c>
      <c r="E48095" t="s">
        <v>52956</v>
      </c>
      <c r="F48095" t="s">
        <v>24827</v>
      </c>
      <c r="G48095" t="s">
        <v>24827</v>
      </c>
    </row>
    <row r="48096" spans="3:7" x14ac:dyDescent="0.25">
      <c r="C48096" t="s">
        <v>96378</v>
      </c>
      <c r="D48096" t="s">
        <v>96379</v>
      </c>
      <c r="E48096" t="s">
        <v>52956</v>
      </c>
      <c r="F48096" t="s">
        <v>24827</v>
      </c>
      <c r="G48096" t="s">
        <v>24827</v>
      </c>
    </row>
    <row r="48097" spans="3:7" x14ac:dyDescent="0.25">
      <c r="C48097" t="s">
        <v>96380</v>
      </c>
      <c r="D48097" t="s">
        <v>96381</v>
      </c>
      <c r="E48097" t="s">
        <v>52956</v>
      </c>
      <c r="F48097" t="s">
        <v>24827</v>
      </c>
      <c r="G48097" t="s">
        <v>24827</v>
      </c>
    </row>
    <row r="48098" spans="3:7" x14ac:dyDescent="0.25">
      <c r="C48098" t="s">
        <v>96382</v>
      </c>
      <c r="D48098" t="s">
        <v>96383</v>
      </c>
      <c r="E48098" t="s">
        <v>52956</v>
      </c>
      <c r="F48098" t="s">
        <v>24827</v>
      </c>
      <c r="G48098" t="s">
        <v>24827</v>
      </c>
    </row>
    <row r="48099" spans="3:7" x14ac:dyDescent="0.25">
      <c r="C48099" t="s">
        <v>96384</v>
      </c>
      <c r="D48099" t="s">
        <v>96385</v>
      </c>
      <c r="E48099" t="s">
        <v>52956</v>
      </c>
      <c r="F48099" t="s">
        <v>24827</v>
      </c>
      <c r="G48099" t="s">
        <v>24827</v>
      </c>
    </row>
    <row r="48100" spans="3:7" x14ac:dyDescent="0.25">
      <c r="C48100" t="s">
        <v>96386</v>
      </c>
      <c r="D48100" t="s">
        <v>96387</v>
      </c>
      <c r="E48100" t="s">
        <v>52956</v>
      </c>
      <c r="F48100" t="s">
        <v>24827</v>
      </c>
      <c r="G48100" t="s">
        <v>24827</v>
      </c>
    </row>
    <row r="48101" spans="3:7" x14ac:dyDescent="0.25">
      <c r="C48101" t="s">
        <v>96388</v>
      </c>
      <c r="D48101" t="s">
        <v>96389</v>
      </c>
      <c r="E48101" t="s">
        <v>94804</v>
      </c>
      <c r="F48101" t="s">
        <v>24827</v>
      </c>
      <c r="G48101" t="s">
        <v>24827</v>
      </c>
    </row>
    <row r="48102" spans="3:7" x14ac:dyDescent="0.25">
      <c r="C48102" t="s">
        <v>96390</v>
      </c>
      <c r="D48102" t="s">
        <v>96391</v>
      </c>
      <c r="E48102" t="s">
        <v>52956</v>
      </c>
      <c r="F48102" t="s">
        <v>24827</v>
      </c>
      <c r="G48102" t="s">
        <v>24827</v>
      </c>
    </row>
    <row r="48103" spans="3:7" x14ac:dyDescent="0.25">
      <c r="C48103" t="s">
        <v>96392</v>
      </c>
      <c r="D48103" t="s">
        <v>96393</v>
      </c>
      <c r="E48103" t="s">
        <v>52956</v>
      </c>
      <c r="F48103" t="s">
        <v>24827</v>
      </c>
      <c r="G48103" t="s">
        <v>24827</v>
      </c>
    </row>
    <row r="48104" spans="3:7" x14ac:dyDescent="0.25">
      <c r="C48104" t="s">
        <v>96394</v>
      </c>
      <c r="D48104" t="s">
        <v>96395</v>
      </c>
      <c r="E48104" t="s">
        <v>52956</v>
      </c>
      <c r="F48104" t="s">
        <v>24827</v>
      </c>
      <c r="G48104" t="s">
        <v>24827</v>
      </c>
    </row>
    <row r="48105" spans="3:7" x14ac:dyDescent="0.25">
      <c r="C48105" t="s">
        <v>96396</v>
      </c>
      <c r="D48105" t="s">
        <v>96397</v>
      </c>
      <c r="E48105" t="s">
        <v>52956</v>
      </c>
      <c r="F48105" t="s">
        <v>24827</v>
      </c>
      <c r="G48105" t="s">
        <v>24827</v>
      </c>
    </row>
    <row r="48106" spans="3:7" x14ac:dyDescent="0.25">
      <c r="C48106" t="s">
        <v>96398</v>
      </c>
      <c r="D48106" t="s">
        <v>96399</v>
      </c>
      <c r="E48106" t="s">
        <v>95571</v>
      </c>
      <c r="F48106" t="s">
        <v>24827</v>
      </c>
      <c r="G48106" t="s">
        <v>24827</v>
      </c>
    </row>
    <row r="48107" spans="3:7" x14ac:dyDescent="0.25">
      <c r="C48107" t="s">
        <v>96400</v>
      </c>
      <c r="D48107" t="s">
        <v>96401</v>
      </c>
      <c r="E48107" t="s">
        <v>52956</v>
      </c>
      <c r="F48107" t="s">
        <v>24827</v>
      </c>
      <c r="G48107" t="s">
        <v>24827</v>
      </c>
    </row>
    <row r="48108" spans="3:7" x14ac:dyDescent="0.25">
      <c r="C48108" t="s">
        <v>96402</v>
      </c>
      <c r="D48108" t="s">
        <v>96403</v>
      </c>
      <c r="E48108" t="s">
        <v>52956</v>
      </c>
      <c r="F48108" t="s">
        <v>24827</v>
      </c>
      <c r="G48108" t="s">
        <v>24827</v>
      </c>
    </row>
    <row r="48109" spans="3:7" x14ac:dyDescent="0.25">
      <c r="C48109" t="s">
        <v>96404</v>
      </c>
      <c r="D48109" t="s">
        <v>96405</v>
      </c>
      <c r="E48109" t="s">
        <v>95571</v>
      </c>
      <c r="F48109" t="s">
        <v>24827</v>
      </c>
      <c r="G48109" t="s">
        <v>24827</v>
      </c>
    </row>
    <row r="48110" spans="3:7" x14ac:dyDescent="0.25">
      <c r="C48110" t="s">
        <v>96406</v>
      </c>
      <c r="D48110" t="s">
        <v>96407</v>
      </c>
      <c r="E48110" t="s">
        <v>94804</v>
      </c>
      <c r="F48110" t="s">
        <v>24827</v>
      </c>
      <c r="G48110" t="s">
        <v>24827</v>
      </c>
    </row>
    <row r="48111" spans="3:7" x14ac:dyDescent="0.25">
      <c r="C48111" t="s">
        <v>96408</v>
      </c>
      <c r="D48111" t="s">
        <v>96409</v>
      </c>
      <c r="E48111" t="s">
        <v>95571</v>
      </c>
      <c r="F48111" t="s">
        <v>24827</v>
      </c>
      <c r="G48111" t="s">
        <v>24827</v>
      </c>
    </row>
    <row r="48112" spans="3:7" x14ac:dyDescent="0.25">
      <c r="C48112" t="s">
        <v>96410</v>
      </c>
      <c r="D48112" t="s">
        <v>96411</v>
      </c>
      <c r="E48112" t="s">
        <v>52956</v>
      </c>
      <c r="F48112" t="s">
        <v>24827</v>
      </c>
      <c r="G48112" t="s">
        <v>24827</v>
      </c>
    </row>
    <row r="48113" spans="3:7" x14ac:dyDescent="0.25">
      <c r="C48113" t="s">
        <v>96412</v>
      </c>
      <c r="D48113" t="s">
        <v>96413</v>
      </c>
      <c r="E48113" t="s">
        <v>52956</v>
      </c>
      <c r="F48113" t="s">
        <v>24827</v>
      </c>
      <c r="G48113" t="s">
        <v>24827</v>
      </c>
    </row>
    <row r="48114" spans="3:7" x14ac:dyDescent="0.25">
      <c r="C48114" t="s">
        <v>96414</v>
      </c>
      <c r="D48114" t="s">
        <v>96415</v>
      </c>
      <c r="E48114" t="s">
        <v>95571</v>
      </c>
      <c r="F48114" t="s">
        <v>24827</v>
      </c>
      <c r="G48114" t="s">
        <v>24827</v>
      </c>
    </row>
    <row r="48115" spans="3:7" x14ac:dyDescent="0.25">
      <c r="C48115" t="s">
        <v>96416</v>
      </c>
      <c r="D48115" t="s">
        <v>96417</v>
      </c>
      <c r="E48115" t="s">
        <v>52956</v>
      </c>
      <c r="F48115" t="s">
        <v>24827</v>
      </c>
      <c r="G48115" t="s">
        <v>24827</v>
      </c>
    </row>
    <row r="48116" spans="3:7" x14ac:dyDescent="0.25">
      <c r="C48116" t="s">
        <v>96418</v>
      </c>
      <c r="D48116" t="s">
        <v>96419</v>
      </c>
      <c r="E48116" t="s">
        <v>52956</v>
      </c>
      <c r="F48116" t="s">
        <v>24827</v>
      </c>
      <c r="G48116" t="s">
        <v>24827</v>
      </c>
    </row>
    <row r="48117" spans="3:7" x14ac:dyDescent="0.25">
      <c r="C48117" t="s">
        <v>96420</v>
      </c>
      <c r="D48117" t="s">
        <v>96421</v>
      </c>
      <c r="E48117" t="s">
        <v>95571</v>
      </c>
      <c r="F48117" t="s">
        <v>24827</v>
      </c>
      <c r="G48117" t="s">
        <v>24827</v>
      </c>
    </row>
    <row r="48118" spans="3:7" x14ac:dyDescent="0.25">
      <c r="C48118" t="s">
        <v>96422</v>
      </c>
      <c r="D48118" t="s">
        <v>96423</v>
      </c>
      <c r="E48118" t="s">
        <v>95571</v>
      </c>
      <c r="F48118" t="s">
        <v>24827</v>
      </c>
      <c r="G48118" t="s">
        <v>24827</v>
      </c>
    </row>
    <row r="48119" spans="3:7" x14ac:dyDescent="0.25">
      <c r="C48119" t="s">
        <v>96424</v>
      </c>
      <c r="D48119" t="s">
        <v>96425</v>
      </c>
      <c r="E48119" t="s">
        <v>52956</v>
      </c>
      <c r="F48119" t="s">
        <v>24827</v>
      </c>
      <c r="G48119" t="s">
        <v>24827</v>
      </c>
    </row>
    <row r="48120" spans="3:7" x14ac:dyDescent="0.25">
      <c r="C48120" t="s">
        <v>96426</v>
      </c>
      <c r="D48120" t="s">
        <v>96427</v>
      </c>
      <c r="E48120" t="s">
        <v>52956</v>
      </c>
      <c r="F48120" t="s">
        <v>24827</v>
      </c>
      <c r="G48120" t="s">
        <v>24827</v>
      </c>
    </row>
    <row r="48121" spans="3:7" x14ac:dyDescent="0.25">
      <c r="C48121" t="s">
        <v>96428</v>
      </c>
      <c r="D48121" t="s">
        <v>96429</v>
      </c>
      <c r="E48121" t="s">
        <v>52956</v>
      </c>
      <c r="F48121" t="s">
        <v>24827</v>
      </c>
      <c r="G48121" t="s">
        <v>24827</v>
      </c>
    </row>
    <row r="48122" spans="3:7" x14ac:dyDescent="0.25">
      <c r="C48122" t="s">
        <v>96430</v>
      </c>
      <c r="D48122" t="s">
        <v>96431</v>
      </c>
      <c r="E48122" t="s">
        <v>52956</v>
      </c>
      <c r="F48122" t="s">
        <v>24827</v>
      </c>
      <c r="G48122" t="s">
        <v>24827</v>
      </c>
    </row>
    <row r="48123" spans="3:7" x14ac:dyDescent="0.25">
      <c r="C48123" t="s">
        <v>96432</v>
      </c>
      <c r="D48123" t="s">
        <v>96433</v>
      </c>
      <c r="E48123" t="s">
        <v>52956</v>
      </c>
      <c r="F48123" t="s">
        <v>24827</v>
      </c>
      <c r="G48123" t="s">
        <v>24827</v>
      </c>
    </row>
    <row r="48124" spans="3:7" x14ac:dyDescent="0.25">
      <c r="C48124" t="s">
        <v>96434</v>
      </c>
      <c r="D48124" t="s">
        <v>96435</v>
      </c>
      <c r="E48124" t="s">
        <v>52956</v>
      </c>
      <c r="F48124" t="s">
        <v>24827</v>
      </c>
      <c r="G48124" t="s">
        <v>24827</v>
      </c>
    </row>
    <row r="48125" spans="3:7" x14ac:dyDescent="0.25">
      <c r="C48125" t="s">
        <v>96436</v>
      </c>
      <c r="D48125" t="s">
        <v>96437</v>
      </c>
      <c r="E48125" t="s">
        <v>52956</v>
      </c>
      <c r="F48125" t="s">
        <v>24827</v>
      </c>
      <c r="G48125" t="s">
        <v>24827</v>
      </c>
    </row>
    <row r="48126" spans="3:7" x14ac:dyDescent="0.25">
      <c r="C48126" t="s">
        <v>96438</v>
      </c>
      <c r="D48126" t="s">
        <v>96439</v>
      </c>
      <c r="E48126" t="s">
        <v>52956</v>
      </c>
      <c r="F48126" t="s">
        <v>24827</v>
      </c>
      <c r="G48126" t="s">
        <v>24827</v>
      </c>
    </row>
    <row r="48127" spans="3:7" x14ac:dyDescent="0.25">
      <c r="C48127" t="s">
        <v>96440</v>
      </c>
      <c r="D48127" t="s">
        <v>96441</v>
      </c>
      <c r="E48127" t="s">
        <v>95571</v>
      </c>
      <c r="F48127" t="s">
        <v>24827</v>
      </c>
      <c r="G48127" t="s">
        <v>24827</v>
      </c>
    </row>
    <row r="48128" spans="3:7" x14ac:dyDescent="0.25">
      <c r="C48128" t="s">
        <v>96442</v>
      </c>
      <c r="D48128" t="s">
        <v>96443</v>
      </c>
      <c r="E48128" t="s">
        <v>52956</v>
      </c>
      <c r="F48128" t="s">
        <v>24827</v>
      </c>
      <c r="G48128" t="s">
        <v>24827</v>
      </c>
    </row>
    <row r="48129" spans="3:7" x14ac:dyDescent="0.25">
      <c r="C48129" t="s">
        <v>96444</v>
      </c>
      <c r="D48129" t="s">
        <v>96445</v>
      </c>
      <c r="E48129" t="s">
        <v>52956</v>
      </c>
      <c r="F48129" t="s">
        <v>24827</v>
      </c>
      <c r="G48129" t="s">
        <v>24827</v>
      </c>
    </row>
    <row r="48130" spans="3:7" x14ac:dyDescent="0.25">
      <c r="C48130" t="s">
        <v>96446</v>
      </c>
      <c r="D48130" t="s">
        <v>96447</v>
      </c>
      <c r="E48130" t="s">
        <v>52956</v>
      </c>
      <c r="F48130" t="s">
        <v>24827</v>
      </c>
      <c r="G48130" t="s">
        <v>24827</v>
      </c>
    </row>
    <row r="48131" spans="3:7" x14ac:dyDescent="0.25">
      <c r="C48131" t="s">
        <v>96448</v>
      </c>
      <c r="D48131" t="s">
        <v>96449</v>
      </c>
      <c r="E48131" t="s">
        <v>52956</v>
      </c>
      <c r="F48131" t="s">
        <v>24827</v>
      </c>
      <c r="G48131" t="s">
        <v>24827</v>
      </c>
    </row>
    <row r="48132" spans="3:7" x14ac:dyDescent="0.25">
      <c r="C48132" t="s">
        <v>96450</v>
      </c>
      <c r="D48132" t="s">
        <v>96451</v>
      </c>
      <c r="E48132" t="s">
        <v>52956</v>
      </c>
      <c r="F48132" t="s">
        <v>24827</v>
      </c>
      <c r="G48132" t="s">
        <v>24827</v>
      </c>
    </row>
    <row r="48133" spans="3:7" x14ac:dyDescent="0.25">
      <c r="C48133" t="s">
        <v>96452</v>
      </c>
      <c r="D48133" t="s">
        <v>96453</v>
      </c>
      <c r="E48133" t="s">
        <v>52956</v>
      </c>
      <c r="F48133" t="s">
        <v>24827</v>
      </c>
      <c r="G48133" t="s">
        <v>24827</v>
      </c>
    </row>
    <row r="48134" spans="3:7" x14ac:dyDescent="0.25">
      <c r="C48134" t="s">
        <v>96454</v>
      </c>
      <c r="D48134" t="s">
        <v>96455</v>
      </c>
      <c r="E48134" t="s">
        <v>52956</v>
      </c>
      <c r="F48134" t="s">
        <v>24827</v>
      </c>
      <c r="G48134" t="s">
        <v>24827</v>
      </c>
    </row>
    <row r="48135" spans="3:7" x14ac:dyDescent="0.25">
      <c r="C48135" t="s">
        <v>96456</v>
      </c>
      <c r="D48135" t="s">
        <v>96457</v>
      </c>
      <c r="E48135" t="s">
        <v>52956</v>
      </c>
      <c r="F48135" t="s">
        <v>24827</v>
      </c>
      <c r="G48135" t="s">
        <v>24827</v>
      </c>
    </row>
    <row r="48136" spans="3:7" x14ac:dyDescent="0.25">
      <c r="C48136" t="s">
        <v>96458</v>
      </c>
      <c r="D48136" t="s">
        <v>96459</v>
      </c>
      <c r="E48136" t="s">
        <v>59592</v>
      </c>
      <c r="F48136" t="s">
        <v>59589</v>
      </c>
      <c r="G48136" t="s">
        <v>6530</v>
      </c>
    </row>
    <row r="48137" spans="3:7" x14ac:dyDescent="0.25">
      <c r="C48137" t="s">
        <v>96460</v>
      </c>
      <c r="D48137" t="s">
        <v>96461</v>
      </c>
      <c r="E48137" t="s">
        <v>59592</v>
      </c>
      <c r="F48137" t="s">
        <v>59589</v>
      </c>
      <c r="G48137" t="s">
        <v>6530</v>
      </c>
    </row>
    <row r="48138" spans="3:7" x14ac:dyDescent="0.25">
      <c r="C48138" t="s">
        <v>96462</v>
      </c>
      <c r="D48138" t="s">
        <v>96463</v>
      </c>
      <c r="E48138" t="s">
        <v>59592</v>
      </c>
      <c r="F48138" t="s">
        <v>59589</v>
      </c>
      <c r="G48138" t="s">
        <v>6530</v>
      </c>
    </row>
    <row r="48139" spans="3:7" x14ac:dyDescent="0.25">
      <c r="C48139" t="s">
        <v>96464</v>
      </c>
      <c r="D48139" t="s">
        <v>96465</v>
      </c>
      <c r="E48139" t="s">
        <v>59592</v>
      </c>
      <c r="F48139" t="s">
        <v>59589</v>
      </c>
      <c r="G48139" t="s">
        <v>6530</v>
      </c>
    </row>
    <row r="48140" spans="3:7" x14ac:dyDescent="0.25">
      <c r="C48140" t="s">
        <v>96466</v>
      </c>
      <c r="D48140" t="s">
        <v>96467</v>
      </c>
      <c r="E48140" t="s">
        <v>59592</v>
      </c>
      <c r="F48140" t="s">
        <v>59589</v>
      </c>
      <c r="G48140" t="s">
        <v>6530</v>
      </c>
    </row>
    <row r="48141" spans="3:7" x14ac:dyDescent="0.25">
      <c r="C48141" t="s">
        <v>96468</v>
      </c>
      <c r="D48141" t="s">
        <v>96469</v>
      </c>
      <c r="E48141" t="s">
        <v>59592</v>
      </c>
      <c r="F48141" t="s">
        <v>59589</v>
      </c>
      <c r="G48141" t="s">
        <v>6530</v>
      </c>
    </row>
    <row r="48142" spans="3:7" x14ac:dyDescent="0.25">
      <c r="C48142" t="s">
        <v>96470</v>
      </c>
      <c r="D48142" t="s">
        <v>96471</v>
      </c>
      <c r="E48142" t="s">
        <v>59592</v>
      </c>
      <c r="F48142" t="s">
        <v>59589</v>
      </c>
      <c r="G48142" t="s">
        <v>6530</v>
      </c>
    </row>
    <row r="48143" spans="3:7" x14ac:dyDescent="0.25">
      <c r="C48143" t="s">
        <v>96472</v>
      </c>
      <c r="D48143" t="s">
        <v>96473</v>
      </c>
      <c r="E48143" t="s">
        <v>59592</v>
      </c>
      <c r="F48143" t="s">
        <v>59589</v>
      </c>
      <c r="G48143" t="s">
        <v>6530</v>
      </c>
    </row>
    <row r="48144" spans="3:7" x14ac:dyDescent="0.25">
      <c r="C48144" t="s">
        <v>96474</v>
      </c>
      <c r="D48144" t="s">
        <v>96475</v>
      </c>
      <c r="E48144" t="s">
        <v>59592</v>
      </c>
      <c r="F48144" t="s">
        <v>59589</v>
      </c>
      <c r="G48144" t="s">
        <v>6530</v>
      </c>
    </row>
    <row r="48145" spans="3:7" x14ac:dyDescent="0.25">
      <c r="C48145" t="s">
        <v>96476</v>
      </c>
      <c r="D48145" t="s">
        <v>96477</v>
      </c>
      <c r="E48145" t="s">
        <v>59592</v>
      </c>
      <c r="F48145" t="s">
        <v>59589</v>
      </c>
      <c r="G48145" t="s">
        <v>6530</v>
      </c>
    </row>
    <row r="48146" spans="3:7" x14ac:dyDescent="0.25">
      <c r="C48146" t="s">
        <v>96478</v>
      </c>
      <c r="D48146" t="s">
        <v>96479</v>
      </c>
      <c r="E48146" t="s">
        <v>59592</v>
      </c>
      <c r="F48146" t="s">
        <v>59589</v>
      </c>
      <c r="G48146" t="s">
        <v>6530</v>
      </c>
    </row>
    <row r="48147" spans="3:7" x14ac:dyDescent="0.25">
      <c r="C48147" t="s">
        <v>96480</v>
      </c>
      <c r="D48147" t="s">
        <v>96481</v>
      </c>
      <c r="E48147" t="s">
        <v>59592</v>
      </c>
      <c r="F48147" t="s">
        <v>59589</v>
      </c>
      <c r="G48147" t="s">
        <v>6530</v>
      </c>
    </row>
    <row r="48148" spans="3:7" x14ac:dyDescent="0.25">
      <c r="C48148" t="s">
        <v>96482</v>
      </c>
      <c r="D48148" t="s">
        <v>96483</v>
      </c>
      <c r="E48148" t="s">
        <v>59592</v>
      </c>
      <c r="F48148" t="s">
        <v>59589</v>
      </c>
      <c r="G48148" t="s">
        <v>6530</v>
      </c>
    </row>
    <row r="48149" spans="3:7" x14ac:dyDescent="0.25">
      <c r="C48149" t="s">
        <v>96484</v>
      </c>
      <c r="D48149" t="s">
        <v>96485</v>
      </c>
      <c r="E48149" t="s">
        <v>59592</v>
      </c>
      <c r="F48149" t="s">
        <v>59589</v>
      </c>
      <c r="G48149" t="s">
        <v>6530</v>
      </c>
    </row>
    <row r="48150" spans="3:7" x14ac:dyDescent="0.25">
      <c r="C48150" t="s">
        <v>96486</v>
      </c>
      <c r="D48150" t="s">
        <v>96487</v>
      </c>
      <c r="E48150" t="s">
        <v>59592</v>
      </c>
      <c r="F48150" t="s">
        <v>59589</v>
      </c>
      <c r="G48150" t="s">
        <v>6530</v>
      </c>
    </row>
    <row r="48151" spans="3:7" x14ac:dyDescent="0.25">
      <c r="C48151" t="s">
        <v>96488</v>
      </c>
      <c r="D48151" t="s">
        <v>96489</v>
      </c>
      <c r="E48151" t="s">
        <v>59592</v>
      </c>
      <c r="F48151" t="s">
        <v>59589</v>
      </c>
      <c r="G48151" t="s">
        <v>6530</v>
      </c>
    </row>
    <row r="48152" spans="3:7" x14ac:dyDescent="0.25">
      <c r="C48152" t="s">
        <v>96490</v>
      </c>
      <c r="D48152" t="s">
        <v>96491</v>
      </c>
      <c r="E48152" t="s">
        <v>59592</v>
      </c>
      <c r="F48152" t="s">
        <v>59589</v>
      </c>
      <c r="G48152" t="s">
        <v>6530</v>
      </c>
    </row>
    <row r="48153" spans="3:7" x14ac:dyDescent="0.25">
      <c r="C48153" t="s">
        <v>96492</v>
      </c>
      <c r="D48153" t="s">
        <v>96493</v>
      </c>
      <c r="E48153" t="s">
        <v>59592</v>
      </c>
      <c r="F48153" t="s">
        <v>59589</v>
      </c>
      <c r="G48153" t="s">
        <v>6530</v>
      </c>
    </row>
    <row r="48154" spans="3:7" x14ac:dyDescent="0.25">
      <c r="C48154" t="s">
        <v>96494</v>
      </c>
      <c r="D48154" t="s">
        <v>96495</v>
      </c>
      <c r="E48154" t="s">
        <v>59592</v>
      </c>
      <c r="F48154" t="s">
        <v>59589</v>
      </c>
      <c r="G48154" t="s">
        <v>6530</v>
      </c>
    </row>
    <row r="48155" spans="3:7" x14ac:dyDescent="0.25">
      <c r="C48155" t="s">
        <v>96496</v>
      </c>
      <c r="D48155" t="s">
        <v>96497</v>
      </c>
      <c r="E48155" t="s">
        <v>59592</v>
      </c>
      <c r="F48155" t="s">
        <v>59589</v>
      </c>
      <c r="G48155" t="s">
        <v>6530</v>
      </c>
    </row>
    <row r="48156" spans="3:7" x14ac:dyDescent="0.25">
      <c r="C48156" t="s">
        <v>96498</v>
      </c>
      <c r="D48156" t="s">
        <v>96499</v>
      </c>
      <c r="E48156" t="s">
        <v>59592</v>
      </c>
      <c r="F48156" t="s">
        <v>59589</v>
      </c>
      <c r="G48156" t="s">
        <v>6530</v>
      </c>
    </row>
    <row r="48157" spans="3:7" x14ac:dyDescent="0.25">
      <c r="C48157" t="s">
        <v>96500</v>
      </c>
      <c r="D48157" t="s">
        <v>96501</v>
      </c>
      <c r="E48157" t="s">
        <v>59592</v>
      </c>
      <c r="F48157" t="s">
        <v>59589</v>
      </c>
      <c r="G48157" t="s">
        <v>6530</v>
      </c>
    </row>
    <row r="48158" spans="3:7" x14ac:dyDescent="0.25">
      <c r="C48158" t="s">
        <v>96502</v>
      </c>
      <c r="D48158" t="s">
        <v>96503</v>
      </c>
      <c r="E48158" t="s">
        <v>59592</v>
      </c>
      <c r="F48158" t="s">
        <v>59589</v>
      </c>
      <c r="G48158" t="s">
        <v>6530</v>
      </c>
    </row>
    <row r="48159" spans="3:7" x14ac:dyDescent="0.25">
      <c r="C48159" t="s">
        <v>96504</v>
      </c>
      <c r="D48159" t="s">
        <v>96505</v>
      </c>
      <c r="E48159" t="s">
        <v>59592</v>
      </c>
      <c r="F48159" t="s">
        <v>59589</v>
      </c>
      <c r="G48159" t="s">
        <v>6530</v>
      </c>
    </row>
    <row r="48160" spans="3:7" x14ac:dyDescent="0.25">
      <c r="C48160" t="s">
        <v>96506</v>
      </c>
      <c r="D48160" t="s">
        <v>96507</v>
      </c>
      <c r="E48160" t="s">
        <v>59592</v>
      </c>
      <c r="F48160" t="s">
        <v>59589</v>
      </c>
      <c r="G48160" t="s">
        <v>6530</v>
      </c>
    </row>
    <row r="48161" spans="3:7" x14ac:dyDescent="0.25">
      <c r="C48161" t="s">
        <v>96508</v>
      </c>
      <c r="D48161" t="s">
        <v>96509</v>
      </c>
      <c r="E48161" t="s">
        <v>59592</v>
      </c>
      <c r="F48161" t="s">
        <v>59589</v>
      </c>
      <c r="G48161" t="s">
        <v>6530</v>
      </c>
    </row>
    <row r="48162" spans="3:7" x14ac:dyDescent="0.25">
      <c r="C48162" t="s">
        <v>96510</v>
      </c>
      <c r="D48162" t="s">
        <v>96511</v>
      </c>
      <c r="E48162" t="s">
        <v>59592</v>
      </c>
      <c r="F48162" t="s">
        <v>59589</v>
      </c>
      <c r="G48162" t="s">
        <v>6530</v>
      </c>
    </row>
    <row r="48163" spans="3:7" x14ac:dyDescent="0.25">
      <c r="C48163" t="s">
        <v>96512</v>
      </c>
      <c r="D48163" t="s">
        <v>96513</v>
      </c>
      <c r="E48163" t="s">
        <v>59592</v>
      </c>
      <c r="F48163" t="s">
        <v>59589</v>
      </c>
      <c r="G48163" t="s">
        <v>6530</v>
      </c>
    </row>
    <row r="48164" spans="3:7" x14ac:dyDescent="0.25">
      <c r="C48164" t="s">
        <v>96514</v>
      </c>
      <c r="D48164" t="s">
        <v>96515</v>
      </c>
      <c r="E48164" t="s">
        <v>59592</v>
      </c>
      <c r="F48164" t="s">
        <v>59589</v>
      </c>
      <c r="G48164" t="s">
        <v>6530</v>
      </c>
    </row>
    <row r="48165" spans="3:7" x14ac:dyDescent="0.25">
      <c r="C48165" t="s">
        <v>96516</v>
      </c>
      <c r="D48165" t="s">
        <v>96517</v>
      </c>
      <c r="E48165" t="s">
        <v>59592</v>
      </c>
      <c r="F48165" t="s">
        <v>59589</v>
      </c>
      <c r="G48165" t="s">
        <v>6530</v>
      </c>
    </row>
    <row r="48166" spans="3:7" x14ac:dyDescent="0.25">
      <c r="C48166" t="s">
        <v>96518</v>
      </c>
      <c r="D48166" t="s">
        <v>96519</v>
      </c>
      <c r="E48166" t="s">
        <v>59592</v>
      </c>
      <c r="F48166" t="s">
        <v>59589</v>
      </c>
      <c r="G48166" t="s">
        <v>6530</v>
      </c>
    </row>
    <row r="48167" spans="3:7" x14ac:dyDescent="0.25">
      <c r="C48167" t="s">
        <v>96520</v>
      </c>
      <c r="D48167" t="s">
        <v>96521</v>
      </c>
      <c r="E48167" t="s">
        <v>59592</v>
      </c>
      <c r="F48167" t="s">
        <v>59589</v>
      </c>
      <c r="G48167" t="s">
        <v>6530</v>
      </c>
    </row>
    <row r="48168" spans="3:7" x14ac:dyDescent="0.25">
      <c r="C48168" t="s">
        <v>96522</v>
      </c>
      <c r="D48168" t="s">
        <v>96523</v>
      </c>
      <c r="E48168" t="s">
        <v>59592</v>
      </c>
      <c r="F48168" t="s">
        <v>59589</v>
      </c>
      <c r="G48168" t="s">
        <v>6530</v>
      </c>
    </row>
    <row r="48169" spans="3:7" x14ac:dyDescent="0.25">
      <c r="C48169" t="s">
        <v>96524</v>
      </c>
      <c r="D48169" t="s">
        <v>96525</v>
      </c>
      <c r="E48169" t="s">
        <v>59592</v>
      </c>
      <c r="F48169" t="s">
        <v>59589</v>
      </c>
      <c r="G48169" t="s">
        <v>6530</v>
      </c>
    </row>
    <row r="48170" spans="3:7" x14ac:dyDescent="0.25">
      <c r="C48170" t="s">
        <v>96526</v>
      </c>
      <c r="D48170" t="s">
        <v>96527</v>
      </c>
      <c r="E48170" t="s">
        <v>59592</v>
      </c>
      <c r="F48170" t="s">
        <v>59589</v>
      </c>
      <c r="G48170" t="s">
        <v>6530</v>
      </c>
    </row>
    <row r="48171" spans="3:7" x14ac:dyDescent="0.25">
      <c r="C48171" t="s">
        <v>96528</v>
      </c>
      <c r="D48171" t="s">
        <v>96529</v>
      </c>
      <c r="E48171" t="s">
        <v>59592</v>
      </c>
      <c r="F48171" t="s">
        <v>59589</v>
      </c>
      <c r="G48171" t="s">
        <v>6530</v>
      </c>
    </row>
    <row r="48172" spans="3:7" x14ac:dyDescent="0.25">
      <c r="C48172" t="s">
        <v>96530</v>
      </c>
      <c r="D48172" t="s">
        <v>96531</v>
      </c>
      <c r="E48172" t="s">
        <v>59592</v>
      </c>
      <c r="F48172" t="s">
        <v>59589</v>
      </c>
      <c r="G48172" t="s">
        <v>6530</v>
      </c>
    </row>
    <row r="48173" spans="3:7" x14ac:dyDescent="0.25">
      <c r="C48173" t="s">
        <v>96532</v>
      </c>
      <c r="D48173" t="s">
        <v>96533</v>
      </c>
      <c r="E48173" t="s">
        <v>59592</v>
      </c>
      <c r="F48173" t="s">
        <v>59589</v>
      </c>
      <c r="G48173" t="s">
        <v>6530</v>
      </c>
    </row>
    <row r="48174" spans="3:7" x14ac:dyDescent="0.25">
      <c r="C48174" t="s">
        <v>96534</v>
      </c>
      <c r="D48174" t="s">
        <v>96535</v>
      </c>
      <c r="E48174" t="s">
        <v>59592</v>
      </c>
      <c r="F48174" t="s">
        <v>59589</v>
      </c>
      <c r="G48174" t="s">
        <v>6530</v>
      </c>
    </row>
    <row r="48175" spans="3:7" x14ac:dyDescent="0.25">
      <c r="C48175" t="s">
        <v>96536</v>
      </c>
      <c r="D48175" t="s">
        <v>96537</v>
      </c>
      <c r="E48175" t="s">
        <v>59592</v>
      </c>
      <c r="F48175" t="s">
        <v>59589</v>
      </c>
      <c r="G48175" t="s">
        <v>6530</v>
      </c>
    </row>
    <row r="48176" spans="3:7" x14ac:dyDescent="0.25">
      <c r="C48176" t="s">
        <v>96538</v>
      </c>
      <c r="D48176" t="s">
        <v>96539</v>
      </c>
      <c r="E48176" t="s">
        <v>59592</v>
      </c>
      <c r="F48176" t="s">
        <v>59589</v>
      </c>
      <c r="G48176" t="s">
        <v>6530</v>
      </c>
    </row>
    <row r="48177" spans="3:7" x14ac:dyDescent="0.25">
      <c r="C48177" t="s">
        <v>96540</v>
      </c>
      <c r="D48177" t="s">
        <v>96541</v>
      </c>
      <c r="E48177" t="s">
        <v>59592</v>
      </c>
      <c r="F48177" t="s">
        <v>59589</v>
      </c>
      <c r="G48177" t="s">
        <v>6530</v>
      </c>
    </row>
    <row r="48178" spans="3:7" x14ac:dyDescent="0.25">
      <c r="C48178" t="s">
        <v>96542</v>
      </c>
      <c r="D48178" t="s">
        <v>96543</v>
      </c>
      <c r="E48178" t="s">
        <v>59592</v>
      </c>
      <c r="F48178" t="s">
        <v>59589</v>
      </c>
      <c r="G48178" t="s">
        <v>6530</v>
      </c>
    </row>
    <row r="48179" spans="3:7" x14ac:dyDescent="0.25">
      <c r="C48179" t="s">
        <v>96544</v>
      </c>
      <c r="D48179" t="s">
        <v>96545</v>
      </c>
      <c r="E48179" t="s">
        <v>59592</v>
      </c>
      <c r="F48179" t="s">
        <v>59589</v>
      </c>
      <c r="G48179" t="s">
        <v>6530</v>
      </c>
    </row>
    <row r="48180" spans="3:7" x14ac:dyDescent="0.25">
      <c r="C48180" t="s">
        <v>96546</v>
      </c>
      <c r="D48180" t="s">
        <v>96547</v>
      </c>
      <c r="E48180" t="s">
        <v>59592</v>
      </c>
      <c r="F48180" t="s">
        <v>59589</v>
      </c>
      <c r="G48180" t="s">
        <v>6530</v>
      </c>
    </row>
    <row r="48181" spans="3:7" x14ac:dyDescent="0.25">
      <c r="C48181" t="s">
        <v>96548</v>
      </c>
      <c r="D48181" t="s">
        <v>96549</v>
      </c>
      <c r="E48181" t="s">
        <v>59592</v>
      </c>
      <c r="F48181" t="s">
        <v>59589</v>
      </c>
      <c r="G48181" t="s">
        <v>6530</v>
      </c>
    </row>
    <row r="48182" spans="3:7" x14ac:dyDescent="0.25">
      <c r="C48182" t="s">
        <v>96550</v>
      </c>
      <c r="D48182" t="s">
        <v>96551</v>
      </c>
      <c r="E48182" t="s">
        <v>59592</v>
      </c>
      <c r="F48182" t="s">
        <v>59589</v>
      </c>
      <c r="G48182" t="s">
        <v>6530</v>
      </c>
    </row>
    <row r="48183" spans="3:7" x14ac:dyDescent="0.25">
      <c r="C48183" t="s">
        <v>96552</v>
      </c>
      <c r="D48183" t="s">
        <v>96553</v>
      </c>
      <c r="E48183" t="s">
        <v>59592</v>
      </c>
      <c r="F48183" t="s">
        <v>59589</v>
      </c>
      <c r="G48183" t="s">
        <v>6530</v>
      </c>
    </row>
    <row r="48184" spans="3:7" x14ac:dyDescent="0.25">
      <c r="C48184" t="s">
        <v>96554</v>
      </c>
      <c r="D48184" t="s">
        <v>96555</v>
      </c>
      <c r="E48184" t="s">
        <v>52956</v>
      </c>
      <c r="F48184" t="s">
        <v>24827</v>
      </c>
      <c r="G48184" t="s">
        <v>24827</v>
      </c>
    </row>
    <row r="48185" spans="3:7" x14ac:dyDescent="0.25">
      <c r="C48185" t="s">
        <v>96556</v>
      </c>
      <c r="D48185" t="s">
        <v>96557</v>
      </c>
      <c r="E48185" t="s">
        <v>96558</v>
      </c>
      <c r="F48185" t="s">
        <v>24827</v>
      </c>
      <c r="G48185" t="s">
        <v>24827</v>
      </c>
    </row>
    <row r="48186" spans="3:7" x14ac:dyDescent="0.25">
      <c r="C48186" t="s">
        <v>96559</v>
      </c>
      <c r="D48186" t="s">
        <v>96560</v>
      </c>
      <c r="E48186" t="s">
        <v>96558</v>
      </c>
      <c r="F48186" t="s">
        <v>24827</v>
      </c>
      <c r="G48186" t="s">
        <v>24827</v>
      </c>
    </row>
    <row r="48187" spans="3:7" x14ac:dyDescent="0.25">
      <c r="C48187" t="s">
        <v>96561</v>
      </c>
      <c r="D48187" t="s">
        <v>96562</v>
      </c>
      <c r="E48187" t="s">
        <v>52956</v>
      </c>
      <c r="F48187" t="s">
        <v>24827</v>
      </c>
      <c r="G48187" t="s">
        <v>24827</v>
      </c>
    </row>
    <row r="48188" spans="3:7" x14ac:dyDescent="0.25">
      <c r="C48188" t="s">
        <v>96563</v>
      </c>
      <c r="D48188" t="s">
        <v>96564</v>
      </c>
      <c r="E48188" t="s">
        <v>96558</v>
      </c>
      <c r="F48188" t="s">
        <v>24827</v>
      </c>
      <c r="G48188" t="s">
        <v>24827</v>
      </c>
    </row>
    <row r="48189" spans="3:7" x14ac:dyDescent="0.25">
      <c r="C48189" t="s">
        <v>96565</v>
      </c>
      <c r="D48189" t="s">
        <v>96566</v>
      </c>
      <c r="E48189" t="s">
        <v>95571</v>
      </c>
      <c r="F48189" t="s">
        <v>24827</v>
      </c>
      <c r="G48189" t="s">
        <v>24827</v>
      </c>
    </row>
    <row r="48190" spans="3:7" x14ac:dyDescent="0.25">
      <c r="C48190" t="s">
        <v>96567</v>
      </c>
      <c r="D48190" t="s">
        <v>96568</v>
      </c>
      <c r="E48190" t="s">
        <v>96558</v>
      </c>
      <c r="F48190" t="s">
        <v>24827</v>
      </c>
      <c r="G48190" t="s">
        <v>24827</v>
      </c>
    </row>
    <row r="48191" spans="3:7" x14ac:dyDescent="0.25">
      <c r="C48191" t="s">
        <v>96569</v>
      </c>
      <c r="D48191" t="s">
        <v>96570</v>
      </c>
      <c r="E48191" t="s">
        <v>96558</v>
      </c>
      <c r="F48191" t="s">
        <v>24827</v>
      </c>
      <c r="G48191" t="s">
        <v>24827</v>
      </c>
    </row>
    <row r="48192" spans="3:7" x14ac:dyDescent="0.25">
      <c r="C48192" t="s">
        <v>96571</v>
      </c>
      <c r="D48192" t="s">
        <v>96572</v>
      </c>
      <c r="E48192" t="s">
        <v>96558</v>
      </c>
      <c r="F48192" t="s">
        <v>24827</v>
      </c>
      <c r="G48192" t="s">
        <v>24827</v>
      </c>
    </row>
    <row r="48193" spans="3:7" x14ac:dyDescent="0.25">
      <c r="C48193" t="s">
        <v>96573</v>
      </c>
      <c r="D48193" t="s">
        <v>96574</v>
      </c>
      <c r="E48193" t="s">
        <v>96558</v>
      </c>
      <c r="F48193" t="s">
        <v>24827</v>
      </c>
      <c r="G48193" t="s">
        <v>24827</v>
      </c>
    </row>
    <row r="48194" spans="3:7" x14ac:dyDescent="0.25">
      <c r="C48194" t="s">
        <v>96575</v>
      </c>
      <c r="D48194" t="s">
        <v>96576</v>
      </c>
      <c r="E48194" t="s">
        <v>96558</v>
      </c>
      <c r="F48194" t="s">
        <v>24827</v>
      </c>
      <c r="G48194" t="s">
        <v>24827</v>
      </c>
    </row>
    <row r="48195" spans="3:7" x14ac:dyDescent="0.25">
      <c r="C48195" t="s">
        <v>96577</v>
      </c>
      <c r="D48195" t="s">
        <v>96578</v>
      </c>
      <c r="E48195" t="s">
        <v>95571</v>
      </c>
      <c r="F48195" t="s">
        <v>24827</v>
      </c>
      <c r="G48195" t="s">
        <v>24827</v>
      </c>
    </row>
    <row r="48196" spans="3:7" x14ac:dyDescent="0.25">
      <c r="C48196" t="s">
        <v>96579</v>
      </c>
      <c r="D48196" t="s">
        <v>96580</v>
      </c>
      <c r="E48196" t="s">
        <v>52956</v>
      </c>
      <c r="F48196" t="s">
        <v>24827</v>
      </c>
      <c r="G48196" t="s">
        <v>24827</v>
      </c>
    </row>
    <row r="48197" spans="3:7" x14ac:dyDescent="0.25">
      <c r="C48197" t="s">
        <v>96581</v>
      </c>
      <c r="D48197" t="s">
        <v>96582</v>
      </c>
      <c r="E48197" t="s">
        <v>52956</v>
      </c>
      <c r="F48197" t="s">
        <v>24827</v>
      </c>
      <c r="G48197" t="s">
        <v>24827</v>
      </c>
    </row>
    <row r="48198" spans="3:7" x14ac:dyDescent="0.25">
      <c r="C48198" t="s">
        <v>96583</v>
      </c>
      <c r="D48198" t="s">
        <v>96584</v>
      </c>
      <c r="E48198" t="s">
        <v>96558</v>
      </c>
      <c r="F48198" t="s">
        <v>24827</v>
      </c>
      <c r="G48198" t="s">
        <v>24827</v>
      </c>
    </row>
    <row r="48199" spans="3:7" x14ac:dyDescent="0.25">
      <c r="C48199" t="s">
        <v>96585</v>
      </c>
      <c r="D48199" t="s">
        <v>96586</v>
      </c>
      <c r="E48199" t="s">
        <v>26985</v>
      </c>
      <c r="F48199" t="s">
        <v>24052</v>
      </c>
      <c r="G48199" t="s">
        <v>24052</v>
      </c>
    </row>
    <row r="48200" spans="3:7" x14ac:dyDescent="0.25">
      <c r="C48200" t="s">
        <v>96587</v>
      </c>
      <c r="D48200" t="s">
        <v>96588</v>
      </c>
      <c r="E48200" t="s">
        <v>96558</v>
      </c>
      <c r="F48200" t="s">
        <v>24827</v>
      </c>
      <c r="G48200" t="s">
        <v>24827</v>
      </c>
    </row>
    <row r="48201" spans="3:7" x14ac:dyDescent="0.25">
      <c r="C48201" t="s">
        <v>96589</v>
      </c>
      <c r="D48201" t="s">
        <v>96590</v>
      </c>
      <c r="E48201" t="s">
        <v>96558</v>
      </c>
      <c r="F48201" t="s">
        <v>24827</v>
      </c>
      <c r="G48201" t="s">
        <v>24827</v>
      </c>
    </row>
    <row r="48202" spans="3:7" x14ac:dyDescent="0.25">
      <c r="C48202" t="s">
        <v>96591</v>
      </c>
      <c r="D48202" t="s">
        <v>96592</v>
      </c>
      <c r="E48202" t="s">
        <v>96558</v>
      </c>
      <c r="F48202" t="s">
        <v>24827</v>
      </c>
      <c r="G48202" t="s">
        <v>24827</v>
      </c>
    </row>
    <row r="48203" spans="3:7" x14ac:dyDescent="0.25">
      <c r="C48203" t="s">
        <v>96593</v>
      </c>
      <c r="D48203" t="s">
        <v>96594</v>
      </c>
      <c r="E48203" t="s">
        <v>96558</v>
      </c>
      <c r="F48203" t="s">
        <v>24827</v>
      </c>
      <c r="G48203" t="s">
        <v>24827</v>
      </c>
    </row>
    <row r="48204" spans="3:7" x14ac:dyDescent="0.25">
      <c r="C48204" t="s">
        <v>96595</v>
      </c>
      <c r="D48204" t="s">
        <v>96596</v>
      </c>
      <c r="E48204" t="s">
        <v>96558</v>
      </c>
      <c r="F48204" t="s">
        <v>24827</v>
      </c>
      <c r="G48204" t="s">
        <v>24827</v>
      </c>
    </row>
    <row r="48205" spans="3:7" x14ac:dyDescent="0.25">
      <c r="C48205" t="s">
        <v>96597</v>
      </c>
      <c r="D48205" t="s">
        <v>96598</v>
      </c>
      <c r="E48205" t="s">
        <v>96558</v>
      </c>
      <c r="F48205" t="s">
        <v>24827</v>
      </c>
      <c r="G48205" t="s">
        <v>24827</v>
      </c>
    </row>
    <row r="48206" spans="3:7" x14ac:dyDescent="0.25">
      <c r="C48206" t="s">
        <v>96599</v>
      </c>
      <c r="D48206" t="s">
        <v>96600</v>
      </c>
      <c r="E48206" t="s">
        <v>96558</v>
      </c>
      <c r="F48206" t="s">
        <v>24827</v>
      </c>
      <c r="G48206" t="s">
        <v>24827</v>
      </c>
    </row>
    <row r="48207" spans="3:7" x14ac:dyDescent="0.25">
      <c r="C48207" t="s">
        <v>96601</v>
      </c>
      <c r="D48207" t="s">
        <v>96602</v>
      </c>
      <c r="E48207" t="s">
        <v>96558</v>
      </c>
      <c r="F48207" t="s">
        <v>24827</v>
      </c>
      <c r="G48207" t="s">
        <v>24827</v>
      </c>
    </row>
    <row r="48208" spans="3:7" x14ac:dyDescent="0.25">
      <c r="C48208" t="s">
        <v>96603</v>
      </c>
      <c r="D48208" t="s">
        <v>96604</v>
      </c>
      <c r="E48208" t="s">
        <v>96558</v>
      </c>
      <c r="F48208" t="s">
        <v>24827</v>
      </c>
      <c r="G48208" t="s">
        <v>24827</v>
      </c>
    </row>
    <row r="48209" spans="3:7" x14ac:dyDescent="0.25">
      <c r="C48209" t="s">
        <v>96605</v>
      </c>
      <c r="D48209" t="s">
        <v>96606</v>
      </c>
      <c r="E48209" t="s">
        <v>95571</v>
      </c>
      <c r="F48209" t="s">
        <v>24827</v>
      </c>
      <c r="G48209" t="s">
        <v>24827</v>
      </c>
    </row>
    <row r="48210" spans="3:7" x14ac:dyDescent="0.25">
      <c r="C48210" t="s">
        <v>96607</v>
      </c>
      <c r="D48210" t="s">
        <v>96608</v>
      </c>
      <c r="E48210" t="s">
        <v>52956</v>
      </c>
      <c r="F48210" t="s">
        <v>24827</v>
      </c>
      <c r="G48210" t="s">
        <v>24827</v>
      </c>
    </row>
    <row r="48211" spans="3:7" x14ac:dyDescent="0.25">
      <c r="C48211" t="s">
        <v>96609</v>
      </c>
      <c r="D48211" t="s">
        <v>96610</v>
      </c>
      <c r="E48211" t="s">
        <v>96558</v>
      </c>
      <c r="F48211" t="s">
        <v>24827</v>
      </c>
      <c r="G48211" t="s">
        <v>24827</v>
      </c>
    </row>
    <row r="48212" spans="3:7" x14ac:dyDescent="0.25">
      <c r="C48212" t="s">
        <v>96611</v>
      </c>
      <c r="D48212" t="s">
        <v>96612</v>
      </c>
      <c r="E48212" t="s">
        <v>96558</v>
      </c>
      <c r="F48212" t="s">
        <v>24827</v>
      </c>
      <c r="G48212" t="s">
        <v>24827</v>
      </c>
    </row>
    <row r="48213" spans="3:7" x14ac:dyDescent="0.25">
      <c r="C48213" t="s">
        <v>96613</v>
      </c>
      <c r="D48213" t="s">
        <v>96614</v>
      </c>
      <c r="E48213" t="s">
        <v>95571</v>
      </c>
      <c r="F48213" t="s">
        <v>24827</v>
      </c>
      <c r="G48213" t="s">
        <v>24827</v>
      </c>
    </row>
    <row r="48214" spans="3:7" x14ac:dyDescent="0.25">
      <c r="C48214" t="s">
        <v>96615</v>
      </c>
      <c r="D48214" t="s">
        <v>96616</v>
      </c>
      <c r="E48214" t="s">
        <v>95571</v>
      </c>
      <c r="F48214" t="s">
        <v>24827</v>
      </c>
      <c r="G48214" t="s">
        <v>24827</v>
      </c>
    </row>
    <row r="48215" spans="3:7" x14ac:dyDescent="0.25">
      <c r="C48215" t="s">
        <v>96617</v>
      </c>
      <c r="D48215" t="s">
        <v>96618</v>
      </c>
      <c r="E48215" t="s">
        <v>95571</v>
      </c>
      <c r="F48215" t="s">
        <v>24827</v>
      </c>
      <c r="G48215" t="s">
        <v>24827</v>
      </c>
    </row>
    <row r="48216" spans="3:7" x14ac:dyDescent="0.25">
      <c r="C48216" t="s">
        <v>96619</v>
      </c>
      <c r="D48216" t="s">
        <v>96620</v>
      </c>
      <c r="E48216" t="s">
        <v>96558</v>
      </c>
      <c r="F48216" t="s">
        <v>24827</v>
      </c>
      <c r="G48216" t="s">
        <v>24827</v>
      </c>
    </row>
    <row r="48217" spans="3:7" x14ac:dyDescent="0.25">
      <c r="C48217" t="s">
        <v>96621</v>
      </c>
      <c r="D48217" t="s">
        <v>96622</v>
      </c>
      <c r="E48217" t="s">
        <v>96558</v>
      </c>
      <c r="F48217" t="s">
        <v>24827</v>
      </c>
      <c r="G48217" t="s">
        <v>24827</v>
      </c>
    </row>
    <row r="48218" spans="3:7" x14ac:dyDescent="0.25">
      <c r="C48218" t="s">
        <v>96623</v>
      </c>
      <c r="D48218" t="s">
        <v>96624</v>
      </c>
      <c r="E48218" t="s">
        <v>95571</v>
      </c>
      <c r="F48218" t="s">
        <v>24827</v>
      </c>
      <c r="G48218" t="s">
        <v>24827</v>
      </c>
    </row>
    <row r="48219" spans="3:7" x14ac:dyDescent="0.25">
      <c r="C48219" t="s">
        <v>96625</v>
      </c>
      <c r="D48219" t="s">
        <v>96626</v>
      </c>
      <c r="E48219" t="s">
        <v>95571</v>
      </c>
      <c r="F48219" t="s">
        <v>24827</v>
      </c>
      <c r="G48219" t="s">
        <v>24827</v>
      </c>
    </row>
    <row r="48220" spans="3:7" x14ac:dyDescent="0.25">
      <c r="C48220" t="s">
        <v>96627</v>
      </c>
      <c r="D48220" t="s">
        <v>96628</v>
      </c>
      <c r="E48220" t="s">
        <v>96558</v>
      </c>
      <c r="F48220" t="s">
        <v>24827</v>
      </c>
      <c r="G48220" t="s">
        <v>24827</v>
      </c>
    </row>
    <row r="48221" spans="3:7" x14ac:dyDescent="0.25">
      <c r="C48221" t="s">
        <v>96629</v>
      </c>
      <c r="D48221" t="s">
        <v>96630</v>
      </c>
      <c r="E48221" t="s">
        <v>96558</v>
      </c>
      <c r="F48221" t="s">
        <v>24827</v>
      </c>
      <c r="G48221" t="s">
        <v>24827</v>
      </c>
    </row>
    <row r="48222" spans="3:7" x14ac:dyDescent="0.25">
      <c r="C48222" t="s">
        <v>96631</v>
      </c>
      <c r="D48222" t="s">
        <v>96632</v>
      </c>
      <c r="E48222" t="s">
        <v>96558</v>
      </c>
      <c r="F48222" t="s">
        <v>24827</v>
      </c>
      <c r="G48222" t="s">
        <v>24827</v>
      </c>
    </row>
    <row r="48223" spans="3:7" x14ac:dyDescent="0.25">
      <c r="C48223" t="s">
        <v>96633</v>
      </c>
      <c r="D48223" t="s">
        <v>96634</v>
      </c>
      <c r="E48223" t="s">
        <v>96558</v>
      </c>
      <c r="F48223" t="s">
        <v>24827</v>
      </c>
      <c r="G48223" t="s">
        <v>24827</v>
      </c>
    </row>
    <row r="48224" spans="3:7" x14ac:dyDescent="0.25">
      <c r="C48224" t="s">
        <v>96635</v>
      </c>
      <c r="D48224" t="s">
        <v>96636</v>
      </c>
      <c r="E48224" t="s">
        <v>95571</v>
      </c>
      <c r="F48224" t="s">
        <v>24827</v>
      </c>
      <c r="G48224" t="s">
        <v>24827</v>
      </c>
    </row>
    <row r="48225" spans="3:7" x14ac:dyDescent="0.25">
      <c r="C48225" t="s">
        <v>96637</v>
      </c>
      <c r="D48225" t="s">
        <v>96638</v>
      </c>
      <c r="E48225" t="s">
        <v>95571</v>
      </c>
      <c r="F48225" t="s">
        <v>24827</v>
      </c>
      <c r="G48225" t="s">
        <v>24827</v>
      </c>
    </row>
    <row r="48226" spans="3:7" x14ac:dyDescent="0.25">
      <c r="C48226" t="s">
        <v>96639</v>
      </c>
      <c r="D48226" t="s">
        <v>96640</v>
      </c>
      <c r="E48226" t="s">
        <v>96558</v>
      </c>
      <c r="F48226" t="s">
        <v>24827</v>
      </c>
      <c r="G48226" t="s">
        <v>24827</v>
      </c>
    </row>
    <row r="48227" spans="3:7" x14ac:dyDescent="0.25">
      <c r="C48227" t="s">
        <v>96641</v>
      </c>
      <c r="D48227" t="s">
        <v>96642</v>
      </c>
      <c r="E48227" t="s">
        <v>52956</v>
      </c>
      <c r="F48227" t="s">
        <v>24827</v>
      </c>
      <c r="G48227" t="s">
        <v>24827</v>
      </c>
    </row>
    <row r="48228" spans="3:7" x14ac:dyDescent="0.25">
      <c r="C48228" t="s">
        <v>96643</v>
      </c>
      <c r="D48228" t="s">
        <v>96644</v>
      </c>
      <c r="E48228" t="s">
        <v>95571</v>
      </c>
      <c r="F48228" t="s">
        <v>24827</v>
      </c>
      <c r="G48228" t="s">
        <v>24827</v>
      </c>
    </row>
    <row r="48229" spans="3:7" x14ac:dyDescent="0.25">
      <c r="C48229" t="s">
        <v>96645</v>
      </c>
      <c r="D48229" t="s">
        <v>96646</v>
      </c>
      <c r="E48229" t="s">
        <v>96558</v>
      </c>
      <c r="F48229" t="s">
        <v>24827</v>
      </c>
      <c r="G48229" t="s">
        <v>24827</v>
      </c>
    </row>
    <row r="48230" spans="3:7" x14ac:dyDescent="0.25">
      <c r="C48230" t="s">
        <v>96647</v>
      </c>
      <c r="D48230" t="s">
        <v>96648</v>
      </c>
      <c r="E48230" t="s">
        <v>96558</v>
      </c>
      <c r="F48230" t="s">
        <v>24827</v>
      </c>
      <c r="G48230" t="s">
        <v>24827</v>
      </c>
    </row>
    <row r="48231" spans="3:7" x14ac:dyDescent="0.25">
      <c r="C48231" t="s">
        <v>96649</v>
      </c>
      <c r="D48231" t="s">
        <v>96650</v>
      </c>
      <c r="E48231" t="s">
        <v>96558</v>
      </c>
      <c r="F48231" t="s">
        <v>24827</v>
      </c>
      <c r="G48231" t="s">
        <v>24827</v>
      </c>
    </row>
    <row r="48232" spans="3:7" x14ac:dyDescent="0.25">
      <c r="C48232" t="s">
        <v>96651</v>
      </c>
      <c r="D48232" t="s">
        <v>96652</v>
      </c>
      <c r="E48232" t="s">
        <v>96558</v>
      </c>
      <c r="F48232" t="s">
        <v>24827</v>
      </c>
      <c r="G48232" t="s">
        <v>24827</v>
      </c>
    </row>
    <row r="48233" spans="3:7" x14ac:dyDescent="0.25">
      <c r="C48233" t="s">
        <v>96653</v>
      </c>
      <c r="D48233" t="s">
        <v>96654</v>
      </c>
      <c r="E48233" t="s">
        <v>96558</v>
      </c>
      <c r="F48233" t="s">
        <v>24827</v>
      </c>
      <c r="G48233" t="s">
        <v>24827</v>
      </c>
    </row>
    <row r="48234" spans="3:7" x14ac:dyDescent="0.25">
      <c r="C48234" t="s">
        <v>96655</v>
      </c>
      <c r="D48234" t="s">
        <v>96656</v>
      </c>
      <c r="E48234" t="s">
        <v>95571</v>
      </c>
      <c r="F48234" t="s">
        <v>24827</v>
      </c>
      <c r="G48234" t="s">
        <v>24827</v>
      </c>
    </row>
    <row r="48235" spans="3:7" x14ac:dyDescent="0.25">
      <c r="C48235" t="s">
        <v>96657</v>
      </c>
      <c r="D48235" t="s">
        <v>96658</v>
      </c>
      <c r="E48235" t="s">
        <v>96558</v>
      </c>
      <c r="F48235" t="s">
        <v>24827</v>
      </c>
      <c r="G48235" t="s">
        <v>24827</v>
      </c>
    </row>
    <row r="48236" spans="3:7" x14ac:dyDescent="0.25">
      <c r="C48236" t="s">
        <v>96659</v>
      </c>
      <c r="D48236" t="s">
        <v>96660</v>
      </c>
      <c r="E48236" t="s">
        <v>96558</v>
      </c>
      <c r="F48236" t="s">
        <v>24827</v>
      </c>
      <c r="G48236" t="s">
        <v>24827</v>
      </c>
    </row>
    <row r="48237" spans="3:7" x14ac:dyDescent="0.25">
      <c r="C48237" t="s">
        <v>96661</v>
      </c>
      <c r="D48237" t="s">
        <v>96662</v>
      </c>
      <c r="E48237" t="s">
        <v>96558</v>
      </c>
      <c r="F48237" t="s">
        <v>24827</v>
      </c>
      <c r="G48237" t="s">
        <v>24827</v>
      </c>
    </row>
    <row r="48238" spans="3:7" x14ac:dyDescent="0.25">
      <c r="C48238" t="s">
        <v>96663</v>
      </c>
      <c r="D48238" t="s">
        <v>96664</v>
      </c>
      <c r="E48238" t="s">
        <v>52956</v>
      </c>
      <c r="F48238" t="s">
        <v>24827</v>
      </c>
      <c r="G48238" t="s">
        <v>24827</v>
      </c>
    </row>
    <row r="48239" spans="3:7" x14ac:dyDescent="0.25">
      <c r="C48239" t="s">
        <v>96665</v>
      </c>
      <c r="D48239" t="s">
        <v>96666</v>
      </c>
      <c r="E48239" t="s">
        <v>96558</v>
      </c>
      <c r="F48239" t="s">
        <v>24827</v>
      </c>
      <c r="G48239" t="s">
        <v>24827</v>
      </c>
    </row>
    <row r="48240" spans="3:7" x14ac:dyDescent="0.25">
      <c r="C48240" t="s">
        <v>96667</v>
      </c>
      <c r="D48240" t="s">
        <v>96668</v>
      </c>
      <c r="E48240" t="s">
        <v>95571</v>
      </c>
      <c r="F48240" t="s">
        <v>24827</v>
      </c>
      <c r="G48240" t="s">
        <v>24827</v>
      </c>
    </row>
    <row r="48241" spans="3:7" x14ac:dyDescent="0.25">
      <c r="C48241" t="s">
        <v>96669</v>
      </c>
      <c r="D48241" t="s">
        <v>96670</v>
      </c>
      <c r="E48241" t="s">
        <v>96558</v>
      </c>
      <c r="F48241" t="s">
        <v>24827</v>
      </c>
      <c r="G48241" t="s">
        <v>24827</v>
      </c>
    </row>
    <row r="48242" spans="3:7" x14ac:dyDescent="0.25">
      <c r="C48242" t="s">
        <v>96671</v>
      </c>
      <c r="D48242" t="s">
        <v>96672</v>
      </c>
      <c r="E48242" t="s">
        <v>96558</v>
      </c>
      <c r="F48242" t="s">
        <v>24827</v>
      </c>
      <c r="G48242" t="s">
        <v>24827</v>
      </c>
    </row>
    <row r="48243" spans="3:7" x14ac:dyDescent="0.25">
      <c r="C48243" t="s">
        <v>96673</v>
      </c>
      <c r="D48243" t="s">
        <v>96674</v>
      </c>
      <c r="E48243" t="s">
        <v>96558</v>
      </c>
      <c r="F48243" t="s">
        <v>24827</v>
      </c>
      <c r="G48243" t="s">
        <v>24827</v>
      </c>
    </row>
    <row r="48244" spans="3:7" x14ac:dyDescent="0.25">
      <c r="C48244" t="s">
        <v>96675</v>
      </c>
      <c r="D48244" t="s">
        <v>96676</v>
      </c>
      <c r="E48244" t="s">
        <v>96558</v>
      </c>
      <c r="F48244" t="s">
        <v>24827</v>
      </c>
      <c r="G48244" t="s">
        <v>24827</v>
      </c>
    </row>
    <row r="48245" spans="3:7" x14ac:dyDescent="0.25">
      <c r="C48245" t="s">
        <v>96677</v>
      </c>
      <c r="D48245" t="s">
        <v>96678</v>
      </c>
      <c r="E48245" t="s">
        <v>95571</v>
      </c>
      <c r="F48245" t="s">
        <v>24827</v>
      </c>
      <c r="G48245" t="s">
        <v>24827</v>
      </c>
    </row>
    <row r="48246" spans="3:7" x14ac:dyDescent="0.25">
      <c r="C48246" t="s">
        <v>96679</v>
      </c>
      <c r="D48246" t="s">
        <v>96680</v>
      </c>
      <c r="E48246" t="s">
        <v>96558</v>
      </c>
      <c r="F48246" t="s">
        <v>24827</v>
      </c>
      <c r="G48246" t="s">
        <v>24827</v>
      </c>
    </row>
    <row r="48247" spans="3:7" x14ac:dyDescent="0.25">
      <c r="C48247" t="s">
        <v>96681</v>
      </c>
      <c r="D48247" t="s">
        <v>96682</v>
      </c>
      <c r="E48247" t="s">
        <v>96558</v>
      </c>
      <c r="F48247" t="s">
        <v>24827</v>
      </c>
      <c r="G48247" t="s">
        <v>24827</v>
      </c>
    </row>
    <row r="48248" spans="3:7" x14ac:dyDescent="0.25">
      <c r="C48248" t="s">
        <v>96683</v>
      </c>
      <c r="D48248" t="s">
        <v>96684</v>
      </c>
      <c r="E48248" t="s">
        <v>96558</v>
      </c>
      <c r="F48248" t="s">
        <v>24827</v>
      </c>
      <c r="G48248" t="s">
        <v>24827</v>
      </c>
    </row>
    <row r="48249" spans="3:7" x14ac:dyDescent="0.25">
      <c r="C48249" t="s">
        <v>96685</v>
      </c>
      <c r="D48249" t="s">
        <v>96686</v>
      </c>
      <c r="E48249" t="s">
        <v>96558</v>
      </c>
      <c r="F48249" t="s">
        <v>24827</v>
      </c>
      <c r="G48249" t="s">
        <v>24827</v>
      </c>
    </row>
    <row r="48250" spans="3:7" x14ac:dyDescent="0.25">
      <c r="C48250" t="s">
        <v>96687</v>
      </c>
      <c r="D48250" t="s">
        <v>96688</v>
      </c>
      <c r="E48250" t="s">
        <v>96558</v>
      </c>
      <c r="F48250" t="s">
        <v>24827</v>
      </c>
      <c r="G48250" t="s">
        <v>24827</v>
      </c>
    </row>
    <row r="48251" spans="3:7" x14ac:dyDescent="0.25">
      <c r="C48251" t="s">
        <v>96689</v>
      </c>
      <c r="D48251" t="s">
        <v>96690</v>
      </c>
      <c r="E48251" t="s">
        <v>96558</v>
      </c>
      <c r="F48251" t="s">
        <v>24827</v>
      </c>
      <c r="G48251" t="s">
        <v>24827</v>
      </c>
    </row>
    <row r="48252" spans="3:7" x14ac:dyDescent="0.25">
      <c r="C48252" t="s">
        <v>96691</v>
      </c>
      <c r="D48252" t="s">
        <v>96692</v>
      </c>
      <c r="E48252" t="s">
        <v>96558</v>
      </c>
      <c r="F48252" t="s">
        <v>24827</v>
      </c>
      <c r="G48252" t="s">
        <v>24827</v>
      </c>
    </row>
    <row r="48253" spans="3:7" x14ac:dyDescent="0.25">
      <c r="C48253" t="s">
        <v>96693</v>
      </c>
      <c r="D48253" t="s">
        <v>96694</v>
      </c>
      <c r="E48253" t="s">
        <v>96558</v>
      </c>
      <c r="F48253" t="s">
        <v>24827</v>
      </c>
      <c r="G48253" t="s">
        <v>24827</v>
      </c>
    </row>
    <row r="48254" spans="3:7" x14ac:dyDescent="0.25">
      <c r="C48254" t="s">
        <v>96695</v>
      </c>
      <c r="D48254" t="s">
        <v>96696</v>
      </c>
      <c r="E48254" t="s">
        <v>95571</v>
      </c>
      <c r="F48254" t="s">
        <v>24827</v>
      </c>
      <c r="G48254" t="s">
        <v>24827</v>
      </c>
    </row>
    <row r="48255" spans="3:7" x14ac:dyDescent="0.25">
      <c r="C48255" t="s">
        <v>96697</v>
      </c>
      <c r="D48255" t="s">
        <v>96698</v>
      </c>
      <c r="E48255" t="s">
        <v>96558</v>
      </c>
      <c r="F48255" t="s">
        <v>24827</v>
      </c>
      <c r="G48255" t="s">
        <v>24827</v>
      </c>
    </row>
    <row r="48256" spans="3:7" x14ac:dyDescent="0.25">
      <c r="C48256" t="s">
        <v>96699</v>
      </c>
      <c r="D48256" t="s">
        <v>96700</v>
      </c>
      <c r="E48256" t="s">
        <v>95571</v>
      </c>
      <c r="F48256" t="s">
        <v>24827</v>
      </c>
      <c r="G48256" t="s">
        <v>24827</v>
      </c>
    </row>
    <row r="48257" spans="3:7" x14ac:dyDescent="0.25">
      <c r="C48257" t="s">
        <v>96701</v>
      </c>
      <c r="D48257" t="s">
        <v>96702</v>
      </c>
      <c r="E48257" t="s">
        <v>95571</v>
      </c>
      <c r="F48257" t="s">
        <v>24827</v>
      </c>
      <c r="G48257" t="s">
        <v>24827</v>
      </c>
    </row>
    <row r="48258" spans="3:7" x14ac:dyDescent="0.25">
      <c r="C48258" t="s">
        <v>96703</v>
      </c>
      <c r="D48258" t="s">
        <v>96704</v>
      </c>
      <c r="E48258" t="s">
        <v>95571</v>
      </c>
      <c r="F48258" t="s">
        <v>24827</v>
      </c>
      <c r="G48258" t="s">
        <v>24827</v>
      </c>
    </row>
    <row r="48259" spans="3:7" x14ac:dyDescent="0.25">
      <c r="C48259" t="s">
        <v>96705</v>
      </c>
      <c r="D48259" t="s">
        <v>96706</v>
      </c>
      <c r="E48259" t="s">
        <v>96558</v>
      </c>
      <c r="F48259" t="s">
        <v>24827</v>
      </c>
      <c r="G48259" t="s">
        <v>24827</v>
      </c>
    </row>
    <row r="48260" spans="3:7" x14ac:dyDescent="0.25">
      <c r="C48260" t="s">
        <v>96707</v>
      </c>
      <c r="D48260" t="s">
        <v>96708</v>
      </c>
      <c r="E48260" t="s">
        <v>96558</v>
      </c>
      <c r="F48260" t="s">
        <v>24827</v>
      </c>
      <c r="G48260" t="s">
        <v>24827</v>
      </c>
    </row>
    <row r="48261" spans="3:7" x14ac:dyDescent="0.25">
      <c r="C48261" t="s">
        <v>96709</v>
      </c>
      <c r="D48261" t="s">
        <v>96710</v>
      </c>
      <c r="E48261" t="s">
        <v>96558</v>
      </c>
      <c r="F48261" t="s">
        <v>24827</v>
      </c>
      <c r="G48261" t="s">
        <v>24827</v>
      </c>
    </row>
    <row r="48262" spans="3:7" x14ac:dyDescent="0.25">
      <c r="C48262" t="s">
        <v>96711</v>
      </c>
      <c r="D48262" t="s">
        <v>96712</v>
      </c>
      <c r="E48262" t="s">
        <v>96558</v>
      </c>
      <c r="F48262" t="s">
        <v>24827</v>
      </c>
      <c r="G48262" t="s">
        <v>24827</v>
      </c>
    </row>
    <row r="48263" spans="3:7" x14ac:dyDescent="0.25">
      <c r="C48263" t="s">
        <v>96713</v>
      </c>
      <c r="D48263" t="s">
        <v>96714</v>
      </c>
      <c r="E48263" t="s">
        <v>95571</v>
      </c>
      <c r="F48263" t="s">
        <v>24827</v>
      </c>
      <c r="G48263" t="s">
        <v>24827</v>
      </c>
    </row>
    <row r="48264" spans="3:7" x14ac:dyDescent="0.25">
      <c r="C48264" t="s">
        <v>96715</v>
      </c>
      <c r="D48264" t="s">
        <v>96716</v>
      </c>
      <c r="E48264" t="s">
        <v>95571</v>
      </c>
      <c r="F48264" t="s">
        <v>24827</v>
      </c>
      <c r="G48264" t="s">
        <v>24827</v>
      </c>
    </row>
    <row r="48265" spans="3:7" x14ac:dyDescent="0.25">
      <c r="C48265" t="s">
        <v>96717</v>
      </c>
      <c r="D48265" t="s">
        <v>96718</v>
      </c>
      <c r="E48265" t="s">
        <v>95571</v>
      </c>
      <c r="F48265" t="s">
        <v>24827</v>
      </c>
      <c r="G48265" t="s">
        <v>24827</v>
      </c>
    </row>
    <row r="48266" spans="3:7" x14ac:dyDescent="0.25">
      <c r="C48266" t="s">
        <v>96719</v>
      </c>
      <c r="D48266" t="s">
        <v>96720</v>
      </c>
      <c r="E48266" t="s">
        <v>95571</v>
      </c>
      <c r="F48266" t="s">
        <v>24827</v>
      </c>
      <c r="G48266" t="s">
        <v>24827</v>
      </c>
    </row>
    <row r="48267" spans="3:7" x14ac:dyDescent="0.25">
      <c r="C48267" t="s">
        <v>96721</v>
      </c>
      <c r="D48267" t="s">
        <v>96722</v>
      </c>
      <c r="E48267" t="s">
        <v>96558</v>
      </c>
      <c r="F48267" t="s">
        <v>24827</v>
      </c>
      <c r="G48267" t="s">
        <v>24827</v>
      </c>
    </row>
    <row r="48268" spans="3:7" x14ac:dyDescent="0.25">
      <c r="C48268" t="s">
        <v>96723</v>
      </c>
      <c r="D48268" t="s">
        <v>96724</v>
      </c>
      <c r="E48268" t="s">
        <v>96558</v>
      </c>
      <c r="F48268" t="s">
        <v>24827</v>
      </c>
      <c r="G48268" t="s">
        <v>24827</v>
      </c>
    </row>
    <row r="48269" spans="3:7" x14ac:dyDescent="0.25">
      <c r="C48269" t="s">
        <v>96725</v>
      </c>
      <c r="D48269" t="s">
        <v>96726</v>
      </c>
      <c r="E48269" t="s">
        <v>95571</v>
      </c>
      <c r="F48269" t="s">
        <v>24827</v>
      </c>
      <c r="G48269" t="s">
        <v>24827</v>
      </c>
    </row>
    <row r="48270" spans="3:7" x14ac:dyDescent="0.25">
      <c r="C48270" t="s">
        <v>96727</v>
      </c>
      <c r="D48270" t="s">
        <v>96728</v>
      </c>
      <c r="E48270" t="s">
        <v>95571</v>
      </c>
      <c r="F48270" t="s">
        <v>24827</v>
      </c>
      <c r="G48270" t="s">
        <v>24827</v>
      </c>
    </row>
    <row r="48271" spans="3:7" x14ac:dyDescent="0.25">
      <c r="C48271" t="s">
        <v>96729</v>
      </c>
      <c r="D48271" t="s">
        <v>96730</v>
      </c>
      <c r="E48271" t="s">
        <v>95571</v>
      </c>
      <c r="F48271" t="s">
        <v>24827</v>
      </c>
      <c r="G48271" t="s">
        <v>24827</v>
      </c>
    </row>
    <row r="48272" spans="3:7" x14ac:dyDescent="0.25">
      <c r="C48272" t="s">
        <v>96731</v>
      </c>
      <c r="D48272" t="s">
        <v>96732</v>
      </c>
      <c r="E48272" t="s">
        <v>95571</v>
      </c>
      <c r="F48272" t="s">
        <v>24827</v>
      </c>
      <c r="G48272" t="s">
        <v>24827</v>
      </c>
    </row>
    <row r="48273" spans="3:7" x14ac:dyDescent="0.25">
      <c r="C48273" t="s">
        <v>96733</v>
      </c>
      <c r="D48273" t="s">
        <v>96734</v>
      </c>
      <c r="E48273" t="s">
        <v>52956</v>
      </c>
      <c r="F48273" t="s">
        <v>24827</v>
      </c>
      <c r="G48273" t="s">
        <v>24827</v>
      </c>
    </row>
    <row r="48274" spans="3:7" x14ac:dyDescent="0.25">
      <c r="C48274" t="s">
        <v>96735</v>
      </c>
      <c r="D48274" t="s">
        <v>96736</v>
      </c>
      <c r="E48274" t="s">
        <v>95571</v>
      </c>
      <c r="F48274" t="s">
        <v>24827</v>
      </c>
      <c r="G48274" t="s">
        <v>24827</v>
      </c>
    </row>
    <row r="48275" spans="3:7" x14ac:dyDescent="0.25">
      <c r="C48275" t="s">
        <v>96737</v>
      </c>
      <c r="D48275" t="s">
        <v>96738</v>
      </c>
      <c r="E48275" t="s">
        <v>95571</v>
      </c>
      <c r="F48275" t="s">
        <v>24827</v>
      </c>
      <c r="G48275" t="s">
        <v>24827</v>
      </c>
    </row>
    <row r="48276" spans="3:7" x14ac:dyDescent="0.25">
      <c r="C48276" t="s">
        <v>96739</v>
      </c>
      <c r="D48276" t="s">
        <v>96740</v>
      </c>
      <c r="E48276" t="s">
        <v>95571</v>
      </c>
      <c r="F48276" t="s">
        <v>24827</v>
      </c>
      <c r="G48276" t="s">
        <v>24827</v>
      </c>
    </row>
    <row r="48277" spans="3:7" x14ac:dyDescent="0.25">
      <c r="C48277" t="s">
        <v>96741</v>
      </c>
      <c r="D48277" t="s">
        <v>96742</v>
      </c>
      <c r="E48277" t="s">
        <v>52956</v>
      </c>
      <c r="F48277" t="s">
        <v>24827</v>
      </c>
      <c r="G48277" t="s">
        <v>24827</v>
      </c>
    </row>
    <row r="48278" spans="3:7" x14ac:dyDescent="0.25">
      <c r="C48278" t="s">
        <v>96743</v>
      </c>
      <c r="D48278" t="s">
        <v>96744</v>
      </c>
      <c r="E48278" t="s">
        <v>95571</v>
      </c>
      <c r="F48278" t="s">
        <v>24827</v>
      </c>
      <c r="G48278" t="s">
        <v>24827</v>
      </c>
    </row>
    <row r="48279" spans="3:7" x14ac:dyDescent="0.25">
      <c r="C48279" t="s">
        <v>96745</v>
      </c>
      <c r="D48279" t="s">
        <v>96746</v>
      </c>
      <c r="E48279" t="s">
        <v>52956</v>
      </c>
      <c r="F48279" t="s">
        <v>24827</v>
      </c>
      <c r="G48279" t="s">
        <v>24827</v>
      </c>
    </row>
    <row r="48280" spans="3:7" x14ac:dyDescent="0.25">
      <c r="C48280" t="s">
        <v>96747</v>
      </c>
      <c r="D48280" t="s">
        <v>96748</v>
      </c>
      <c r="E48280" t="s">
        <v>52956</v>
      </c>
      <c r="F48280" t="s">
        <v>24827</v>
      </c>
      <c r="G48280" t="s">
        <v>24827</v>
      </c>
    </row>
    <row r="48281" spans="3:7" x14ac:dyDescent="0.25">
      <c r="C48281" t="s">
        <v>96749</v>
      </c>
      <c r="D48281" t="s">
        <v>96750</v>
      </c>
      <c r="E48281" t="s">
        <v>96558</v>
      </c>
      <c r="F48281" t="s">
        <v>24827</v>
      </c>
      <c r="G48281" t="s">
        <v>24827</v>
      </c>
    </row>
    <row r="48282" spans="3:7" x14ac:dyDescent="0.25">
      <c r="C48282" t="s">
        <v>96751</v>
      </c>
      <c r="D48282" t="s">
        <v>96752</v>
      </c>
      <c r="E48282" t="s">
        <v>96558</v>
      </c>
      <c r="F48282" t="s">
        <v>24827</v>
      </c>
      <c r="G48282" t="s">
        <v>24827</v>
      </c>
    </row>
    <row r="48283" spans="3:7" x14ac:dyDescent="0.25">
      <c r="C48283" t="s">
        <v>96753</v>
      </c>
      <c r="D48283" t="s">
        <v>96754</v>
      </c>
      <c r="E48283" t="s">
        <v>96558</v>
      </c>
      <c r="F48283" t="s">
        <v>24827</v>
      </c>
      <c r="G48283" t="s">
        <v>24827</v>
      </c>
    </row>
    <row r="48284" spans="3:7" x14ac:dyDescent="0.25">
      <c r="C48284" t="s">
        <v>96755</v>
      </c>
      <c r="D48284" t="s">
        <v>96756</v>
      </c>
      <c r="E48284" t="s">
        <v>96558</v>
      </c>
      <c r="F48284" t="s">
        <v>24827</v>
      </c>
      <c r="G48284" t="s">
        <v>24827</v>
      </c>
    </row>
    <row r="48285" spans="3:7" x14ac:dyDescent="0.25">
      <c r="C48285" t="s">
        <v>96757</v>
      </c>
      <c r="D48285" t="s">
        <v>96758</v>
      </c>
      <c r="E48285" t="s">
        <v>96558</v>
      </c>
      <c r="F48285" t="s">
        <v>24827</v>
      </c>
      <c r="G48285" t="s">
        <v>24827</v>
      </c>
    </row>
    <row r="48286" spans="3:7" x14ac:dyDescent="0.25">
      <c r="C48286" t="s">
        <v>96759</v>
      </c>
      <c r="D48286" t="s">
        <v>96760</v>
      </c>
      <c r="E48286" t="s">
        <v>96558</v>
      </c>
      <c r="F48286" t="s">
        <v>24827</v>
      </c>
      <c r="G48286" t="s">
        <v>24827</v>
      </c>
    </row>
    <row r="48287" spans="3:7" x14ac:dyDescent="0.25">
      <c r="C48287" t="s">
        <v>96761</v>
      </c>
      <c r="D48287" t="s">
        <v>96762</v>
      </c>
      <c r="E48287" t="s">
        <v>96558</v>
      </c>
      <c r="F48287" t="s">
        <v>24827</v>
      </c>
      <c r="G48287" t="s">
        <v>24827</v>
      </c>
    </row>
    <row r="48288" spans="3:7" x14ac:dyDescent="0.25">
      <c r="C48288" t="s">
        <v>96763</v>
      </c>
      <c r="D48288" t="s">
        <v>96764</v>
      </c>
      <c r="E48288" t="s">
        <v>96558</v>
      </c>
      <c r="F48288" t="s">
        <v>24827</v>
      </c>
      <c r="G48288" t="s">
        <v>24827</v>
      </c>
    </row>
    <row r="48289" spans="3:7" x14ac:dyDescent="0.25">
      <c r="C48289" t="s">
        <v>96765</v>
      </c>
      <c r="D48289" t="s">
        <v>96766</v>
      </c>
      <c r="E48289" t="s">
        <v>96558</v>
      </c>
      <c r="F48289" t="s">
        <v>24827</v>
      </c>
      <c r="G48289" t="s">
        <v>24827</v>
      </c>
    </row>
    <row r="48290" spans="3:7" x14ac:dyDescent="0.25">
      <c r="C48290" t="s">
        <v>96767</v>
      </c>
      <c r="D48290" t="s">
        <v>96768</v>
      </c>
      <c r="E48290" t="s">
        <v>96558</v>
      </c>
      <c r="F48290" t="s">
        <v>24827</v>
      </c>
      <c r="G48290" t="s">
        <v>24827</v>
      </c>
    </row>
    <row r="48291" spans="3:7" x14ac:dyDescent="0.25">
      <c r="C48291" t="s">
        <v>96769</v>
      </c>
      <c r="D48291" t="s">
        <v>96770</v>
      </c>
      <c r="E48291" t="s">
        <v>96558</v>
      </c>
      <c r="F48291" t="s">
        <v>24827</v>
      </c>
      <c r="G48291" t="s">
        <v>24827</v>
      </c>
    </row>
    <row r="48292" spans="3:7" x14ac:dyDescent="0.25">
      <c r="C48292" t="s">
        <v>96771</v>
      </c>
      <c r="D48292" t="s">
        <v>96772</v>
      </c>
      <c r="E48292" t="s">
        <v>96558</v>
      </c>
      <c r="F48292" t="s">
        <v>24827</v>
      </c>
      <c r="G48292" t="s">
        <v>24827</v>
      </c>
    </row>
    <row r="48293" spans="3:7" x14ac:dyDescent="0.25">
      <c r="C48293" t="s">
        <v>96773</v>
      </c>
      <c r="D48293" t="s">
        <v>96774</v>
      </c>
      <c r="E48293" t="s">
        <v>96558</v>
      </c>
      <c r="F48293" t="s">
        <v>24827</v>
      </c>
      <c r="G48293" t="s">
        <v>24827</v>
      </c>
    </row>
    <row r="48294" spans="3:7" x14ac:dyDescent="0.25">
      <c r="C48294" t="s">
        <v>96775</v>
      </c>
      <c r="D48294" t="s">
        <v>96776</v>
      </c>
      <c r="E48294" t="s">
        <v>96558</v>
      </c>
      <c r="F48294" t="s">
        <v>24827</v>
      </c>
      <c r="G48294" t="s">
        <v>24827</v>
      </c>
    </row>
    <row r="48295" spans="3:7" x14ac:dyDescent="0.25">
      <c r="C48295" t="s">
        <v>96777</v>
      </c>
      <c r="D48295" t="s">
        <v>96778</v>
      </c>
      <c r="E48295" t="s">
        <v>96558</v>
      </c>
      <c r="F48295" t="s">
        <v>24827</v>
      </c>
      <c r="G48295" t="s">
        <v>24827</v>
      </c>
    </row>
    <row r="48296" spans="3:7" x14ac:dyDescent="0.25">
      <c r="C48296" t="s">
        <v>96779</v>
      </c>
      <c r="D48296" t="s">
        <v>96780</v>
      </c>
      <c r="E48296" t="s">
        <v>96558</v>
      </c>
      <c r="F48296" t="s">
        <v>24827</v>
      </c>
      <c r="G48296" t="s">
        <v>24827</v>
      </c>
    </row>
    <row r="48297" spans="3:7" x14ac:dyDescent="0.25">
      <c r="C48297" t="s">
        <v>96781</v>
      </c>
      <c r="D48297" t="s">
        <v>96782</v>
      </c>
      <c r="E48297" t="s">
        <v>96558</v>
      </c>
      <c r="F48297" t="s">
        <v>24827</v>
      </c>
      <c r="G48297" t="s">
        <v>24827</v>
      </c>
    </row>
    <row r="48298" spans="3:7" x14ac:dyDescent="0.25">
      <c r="C48298" t="s">
        <v>96783</v>
      </c>
      <c r="D48298" t="s">
        <v>96784</v>
      </c>
      <c r="E48298" t="s">
        <v>96558</v>
      </c>
      <c r="F48298" t="s">
        <v>24827</v>
      </c>
      <c r="G48298" t="s">
        <v>24827</v>
      </c>
    </row>
    <row r="48299" spans="3:7" x14ac:dyDescent="0.25">
      <c r="C48299" t="s">
        <v>96785</v>
      </c>
      <c r="D48299" t="s">
        <v>96786</v>
      </c>
      <c r="E48299" t="s">
        <v>96558</v>
      </c>
      <c r="F48299" t="s">
        <v>24827</v>
      </c>
      <c r="G48299" t="s">
        <v>24827</v>
      </c>
    </row>
    <row r="48300" spans="3:7" x14ac:dyDescent="0.25">
      <c r="C48300" t="s">
        <v>96787</v>
      </c>
      <c r="D48300" t="s">
        <v>96788</v>
      </c>
      <c r="E48300" t="s">
        <v>96558</v>
      </c>
      <c r="F48300" t="s">
        <v>24827</v>
      </c>
      <c r="G48300" t="s">
        <v>24827</v>
      </c>
    </row>
    <row r="48301" spans="3:7" x14ac:dyDescent="0.25">
      <c r="C48301" t="s">
        <v>96789</v>
      </c>
      <c r="D48301" t="s">
        <v>96790</v>
      </c>
      <c r="E48301" t="s">
        <v>96558</v>
      </c>
      <c r="F48301" t="s">
        <v>24827</v>
      </c>
      <c r="G48301" t="s">
        <v>24827</v>
      </c>
    </row>
    <row r="48302" spans="3:7" x14ac:dyDescent="0.25">
      <c r="C48302" t="s">
        <v>96791</v>
      </c>
      <c r="D48302" t="s">
        <v>96792</v>
      </c>
      <c r="E48302" t="s">
        <v>96558</v>
      </c>
      <c r="F48302" t="s">
        <v>24827</v>
      </c>
      <c r="G48302" t="s">
        <v>24827</v>
      </c>
    </row>
    <row r="48303" spans="3:7" x14ac:dyDescent="0.25">
      <c r="C48303" t="s">
        <v>96793</v>
      </c>
      <c r="D48303" t="s">
        <v>96794</v>
      </c>
      <c r="E48303" t="s">
        <v>96558</v>
      </c>
      <c r="F48303" t="s">
        <v>24827</v>
      </c>
      <c r="G48303" t="s">
        <v>24827</v>
      </c>
    </row>
    <row r="48304" spans="3:7" x14ac:dyDescent="0.25">
      <c r="C48304" t="s">
        <v>96795</v>
      </c>
      <c r="D48304" t="s">
        <v>96796</v>
      </c>
      <c r="E48304" t="s">
        <v>96558</v>
      </c>
      <c r="F48304" t="s">
        <v>24827</v>
      </c>
      <c r="G48304" t="s">
        <v>24827</v>
      </c>
    </row>
    <row r="48305" spans="3:7" x14ac:dyDescent="0.25">
      <c r="C48305" t="s">
        <v>96797</v>
      </c>
      <c r="D48305" t="s">
        <v>96798</v>
      </c>
      <c r="E48305" t="s">
        <v>96558</v>
      </c>
      <c r="F48305" t="s">
        <v>24827</v>
      </c>
      <c r="G48305" t="s">
        <v>24827</v>
      </c>
    </row>
    <row r="48306" spans="3:7" x14ac:dyDescent="0.25">
      <c r="C48306" t="s">
        <v>96799</v>
      </c>
      <c r="D48306" t="s">
        <v>96800</v>
      </c>
      <c r="E48306" t="s">
        <v>96558</v>
      </c>
      <c r="F48306" t="s">
        <v>24827</v>
      </c>
      <c r="G48306" t="s">
        <v>24827</v>
      </c>
    </row>
    <row r="48307" spans="3:7" x14ac:dyDescent="0.25">
      <c r="C48307" t="s">
        <v>96801</v>
      </c>
      <c r="D48307" t="s">
        <v>96802</v>
      </c>
      <c r="E48307" t="s">
        <v>96558</v>
      </c>
      <c r="F48307" t="s">
        <v>24827</v>
      </c>
      <c r="G48307" t="s">
        <v>24827</v>
      </c>
    </row>
    <row r="48308" spans="3:7" x14ac:dyDescent="0.25">
      <c r="C48308" t="s">
        <v>96803</v>
      </c>
      <c r="D48308" t="s">
        <v>96804</v>
      </c>
      <c r="E48308" t="s">
        <v>96558</v>
      </c>
      <c r="F48308" t="s">
        <v>24827</v>
      </c>
      <c r="G48308" t="s">
        <v>24827</v>
      </c>
    </row>
    <row r="48309" spans="3:7" x14ac:dyDescent="0.25">
      <c r="C48309" t="s">
        <v>96805</v>
      </c>
      <c r="D48309" t="s">
        <v>96806</v>
      </c>
      <c r="E48309" t="s">
        <v>96558</v>
      </c>
      <c r="F48309" t="s">
        <v>24827</v>
      </c>
      <c r="G48309" t="s">
        <v>24827</v>
      </c>
    </row>
    <row r="48310" spans="3:7" x14ac:dyDescent="0.25">
      <c r="C48310" t="s">
        <v>96807</v>
      </c>
      <c r="D48310" t="s">
        <v>96808</v>
      </c>
      <c r="E48310" t="s">
        <v>96558</v>
      </c>
      <c r="F48310" t="s">
        <v>24827</v>
      </c>
      <c r="G48310" t="s">
        <v>24827</v>
      </c>
    </row>
    <row r="48311" spans="3:7" x14ac:dyDescent="0.25">
      <c r="C48311" t="s">
        <v>96809</v>
      </c>
      <c r="D48311" t="s">
        <v>96810</v>
      </c>
      <c r="E48311" t="s">
        <v>96558</v>
      </c>
      <c r="F48311" t="s">
        <v>24827</v>
      </c>
      <c r="G48311" t="s">
        <v>24827</v>
      </c>
    </row>
    <row r="48312" spans="3:7" x14ac:dyDescent="0.25">
      <c r="C48312" t="s">
        <v>96811</v>
      </c>
      <c r="D48312" t="s">
        <v>96812</v>
      </c>
      <c r="E48312" t="s">
        <v>96558</v>
      </c>
      <c r="F48312" t="s">
        <v>24827</v>
      </c>
      <c r="G48312" t="s">
        <v>24827</v>
      </c>
    </row>
    <row r="48313" spans="3:7" x14ac:dyDescent="0.25">
      <c r="C48313" t="s">
        <v>96813</v>
      </c>
      <c r="D48313" t="s">
        <v>96814</v>
      </c>
      <c r="E48313" t="s">
        <v>96558</v>
      </c>
      <c r="F48313" t="s">
        <v>24827</v>
      </c>
      <c r="G48313" t="s">
        <v>24827</v>
      </c>
    </row>
    <row r="48314" spans="3:7" x14ac:dyDescent="0.25">
      <c r="C48314" t="s">
        <v>96815</v>
      </c>
      <c r="D48314" t="s">
        <v>96816</v>
      </c>
      <c r="E48314" t="s">
        <v>96558</v>
      </c>
      <c r="F48314" t="s">
        <v>24827</v>
      </c>
      <c r="G48314" t="s">
        <v>24827</v>
      </c>
    </row>
    <row r="48315" spans="3:7" x14ac:dyDescent="0.25">
      <c r="C48315" t="s">
        <v>96817</v>
      </c>
      <c r="D48315" t="s">
        <v>96818</v>
      </c>
      <c r="E48315" t="s">
        <v>95571</v>
      </c>
      <c r="F48315" t="s">
        <v>24827</v>
      </c>
      <c r="G48315" t="s">
        <v>24827</v>
      </c>
    </row>
    <row r="48316" spans="3:7" x14ac:dyDescent="0.25">
      <c r="C48316" t="s">
        <v>96819</v>
      </c>
      <c r="D48316" t="s">
        <v>96820</v>
      </c>
      <c r="E48316" t="s">
        <v>95571</v>
      </c>
      <c r="F48316" t="s">
        <v>24827</v>
      </c>
      <c r="G48316" t="s">
        <v>24827</v>
      </c>
    </row>
    <row r="48317" spans="3:7" x14ac:dyDescent="0.25">
      <c r="C48317" t="s">
        <v>96821</v>
      </c>
      <c r="D48317" t="s">
        <v>96822</v>
      </c>
      <c r="E48317" t="s">
        <v>95571</v>
      </c>
      <c r="F48317" t="s">
        <v>24827</v>
      </c>
      <c r="G48317" t="s">
        <v>24827</v>
      </c>
    </row>
    <row r="48318" spans="3:7" x14ac:dyDescent="0.25">
      <c r="C48318" t="s">
        <v>96823</v>
      </c>
      <c r="D48318" t="s">
        <v>96824</v>
      </c>
      <c r="E48318" t="s">
        <v>96558</v>
      </c>
      <c r="F48318" t="s">
        <v>24827</v>
      </c>
      <c r="G48318" t="s">
        <v>24827</v>
      </c>
    </row>
    <row r="48319" spans="3:7" x14ac:dyDescent="0.25">
      <c r="C48319" t="s">
        <v>96825</v>
      </c>
      <c r="D48319" t="s">
        <v>96826</v>
      </c>
      <c r="E48319" t="s">
        <v>96558</v>
      </c>
      <c r="F48319" t="s">
        <v>24827</v>
      </c>
      <c r="G48319" t="s">
        <v>24827</v>
      </c>
    </row>
    <row r="48320" spans="3:7" x14ac:dyDescent="0.25">
      <c r="C48320" t="s">
        <v>96827</v>
      </c>
      <c r="D48320" t="s">
        <v>96828</v>
      </c>
      <c r="E48320" t="s">
        <v>96558</v>
      </c>
      <c r="F48320" t="s">
        <v>24827</v>
      </c>
      <c r="G48320" t="s">
        <v>24827</v>
      </c>
    </row>
    <row r="48321" spans="3:7" x14ac:dyDescent="0.25">
      <c r="C48321" t="s">
        <v>96829</v>
      </c>
      <c r="D48321" t="s">
        <v>96830</v>
      </c>
      <c r="E48321" t="s">
        <v>96558</v>
      </c>
      <c r="F48321" t="s">
        <v>24827</v>
      </c>
      <c r="G48321" t="s">
        <v>24827</v>
      </c>
    </row>
    <row r="48322" spans="3:7" x14ac:dyDescent="0.25">
      <c r="C48322" t="s">
        <v>96831</v>
      </c>
      <c r="D48322" t="s">
        <v>96832</v>
      </c>
      <c r="E48322" t="s">
        <v>96558</v>
      </c>
      <c r="F48322" t="s">
        <v>24827</v>
      </c>
      <c r="G48322" t="s">
        <v>24827</v>
      </c>
    </row>
    <row r="48323" spans="3:7" x14ac:dyDescent="0.25">
      <c r="C48323" t="s">
        <v>96833</v>
      </c>
      <c r="D48323" t="s">
        <v>96834</v>
      </c>
      <c r="E48323" t="s">
        <v>96558</v>
      </c>
      <c r="F48323" t="s">
        <v>24827</v>
      </c>
      <c r="G48323" t="s">
        <v>24827</v>
      </c>
    </row>
    <row r="48324" spans="3:7" x14ac:dyDescent="0.25">
      <c r="C48324" t="s">
        <v>96835</v>
      </c>
      <c r="D48324" t="s">
        <v>96836</v>
      </c>
      <c r="E48324" t="s">
        <v>96558</v>
      </c>
      <c r="F48324" t="s">
        <v>24827</v>
      </c>
      <c r="G48324" t="s">
        <v>24827</v>
      </c>
    </row>
    <row r="48325" spans="3:7" x14ac:dyDescent="0.25">
      <c r="C48325" t="s">
        <v>96837</v>
      </c>
      <c r="D48325" t="s">
        <v>96838</v>
      </c>
      <c r="E48325" t="s">
        <v>96558</v>
      </c>
      <c r="F48325" t="s">
        <v>24827</v>
      </c>
      <c r="G48325" t="s">
        <v>24827</v>
      </c>
    </row>
    <row r="48326" spans="3:7" x14ac:dyDescent="0.25">
      <c r="C48326" t="s">
        <v>96839</v>
      </c>
      <c r="D48326" t="s">
        <v>96840</v>
      </c>
      <c r="E48326" t="s">
        <v>96558</v>
      </c>
      <c r="F48326" t="s">
        <v>24827</v>
      </c>
      <c r="G48326" t="s">
        <v>24827</v>
      </c>
    </row>
    <row r="48327" spans="3:7" x14ac:dyDescent="0.25">
      <c r="C48327" t="s">
        <v>96841</v>
      </c>
      <c r="D48327" t="s">
        <v>96842</v>
      </c>
      <c r="E48327" t="s">
        <v>96558</v>
      </c>
      <c r="F48327" t="s">
        <v>24827</v>
      </c>
      <c r="G48327" t="s">
        <v>24827</v>
      </c>
    </row>
    <row r="48328" spans="3:7" x14ac:dyDescent="0.25">
      <c r="C48328" t="s">
        <v>96843</v>
      </c>
      <c r="D48328" t="s">
        <v>96844</v>
      </c>
      <c r="E48328" t="s">
        <v>96558</v>
      </c>
      <c r="F48328" t="s">
        <v>24827</v>
      </c>
      <c r="G48328" t="s">
        <v>24827</v>
      </c>
    </row>
    <row r="48329" spans="3:7" x14ac:dyDescent="0.25">
      <c r="C48329" t="s">
        <v>96845</v>
      </c>
      <c r="D48329" t="s">
        <v>96846</v>
      </c>
      <c r="E48329" t="s">
        <v>96558</v>
      </c>
      <c r="F48329" t="s">
        <v>24827</v>
      </c>
      <c r="G48329" t="s">
        <v>24827</v>
      </c>
    </row>
    <row r="48330" spans="3:7" x14ac:dyDescent="0.25">
      <c r="C48330" t="s">
        <v>96847</v>
      </c>
      <c r="D48330" t="s">
        <v>96848</v>
      </c>
      <c r="E48330" t="s">
        <v>96558</v>
      </c>
      <c r="F48330" t="s">
        <v>24827</v>
      </c>
      <c r="G48330" t="s">
        <v>24827</v>
      </c>
    </row>
    <row r="48331" spans="3:7" x14ac:dyDescent="0.25">
      <c r="C48331" t="s">
        <v>96849</v>
      </c>
      <c r="D48331" t="s">
        <v>96850</v>
      </c>
      <c r="E48331" t="s">
        <v>96558</v>
      </c>
      <c r="F48331" t="s">
        <v>24827</v>
      </c>
      <c r="G48331" t="s">
        <v>24827</v>
      </c>
    </row>
    <row r="48332" spans="3:7" x14ac:dyDescent="0.25">
      <c r="C48332" t="s">
        <v>96851</v>
      </c>
      <c r="D48332" t="s">
        <v>96852</v>
      </c>
      <c r="E48332" t="s">
        <v>96558</v>
      </c>
      <c r="F48332" t="s">
        <v>24827</v>
      </c>
      <c r="G48332" t="s">
        <v>24827</v>
      </c>
    </row>
    <row r="48333" spans="3:7" x14ac:dyDescent="0.25">
      <c r="C48333" t="s">
        <v>96853</v>
      </c>
      <c r="D48333" t="s">
        <v>96854</v>
      </c>
      <c r="E48333" t="s">
        <v>96558</v>
      </c>
      <c r="F48333" t="s">
        <v>24827</v>
      </c>
      <c r="G48333" t="s">
        <v>24827</v>
      </c>
    </row>
    <row r="48334" spans="3:7" x14ac:dyDescent="0.25">
      <c r="C48334" t="s">
        <v>96855</v>
      </c>
      <c r="D48334" t="s">
        <v>96856</v>
      </c>
      <c r="E48334" t="s">
        <v>96558</v>
      </c>
      <c r="F48334" t="s">
        <v>24827</v>
      </c>
      <c r="G48334" t="s">
        <v>24827</v>
      </c>
    </row>
    <row r="48335" spans="3:7" x14ac:dyDescent="0.25">
      <c r="C48335" t="s">
        <v>96857</v>
      </c>
      <c r="D48335" t="s">
        <v>96858</v>
      </c>
      <c r="E48335" t="s">
        <v>90035</v>
      </c>
      <c r="F48335" t="s">
        <v>24827</v>
      </c>
      <c r="G48335" t="s">
        <v>24827</v>
      </c>
    </row>
    <row r="48336" spans="3:7" x14ac:dyDescent="0.25">
      <c r="C48336" t="s">
        <v>96859</v>
      </c>
      <c r="D48336" t="s">
        <v>96860</v>
      </c>
      <c r="E48336" t="s">
        <v>90035</v>
      </c>
      <c r="F48336" t="s">
        <v>24827</v>
      </c>
      <c r="G48336" t="s">
        <v>24827</v>
      </c>
    </row>
    <row r="48337" spans="3:7" x14ac:dyDescent="0.25">
      <c r="C48337" t="s">
        <v>96861</v>
      </c>
      <c r="D48337" t="s">
        <v>96862</v>
      </c>
      <c r="E48337" t="s">
        <v>90035</v>
      </c>
      <c r="F48337" t="s">
        <v>24827</v>
      </c>
      <c r="G48337" t="s">
        <v>24827</v>
      </c>
    </row>
    <row r="48338" spans="3:7" x14ac:dyDescent="0.25">
      <c r="C48338" t="s">
        <v>96863</v>
      </c>
      <c r="D48338" t="s">
        <v>96864</v>
      </c>
      <c r="E48338" t="s">
        <v>95571</v>
      </c>
      <c r="F48338" t="s">
        <v>24827</v>
      </c>
      <c r="G48338" t="s">
        <v>24827</v>
      </c>
    </row>
    <row r="48339" spans="3:7" x14ac:dyDescent="0.25">
      <c r="C48339" t="s">
        <v>96865</v>
      </c>
      <c r="D48339" t="s">
        <v>96866</v>
      </c>
      <c r="E48339" t="s">
        <v>96558</v>
      </c>
      <c r="F48339" t="s">
        <v>24827</v>
      </c>
      <c r="G48339" t="s">
        <v>24827</v>
      </c>
    </row>
    <row r="48340" spans="3:7" x14ac:dyDescent="0.25">
      <c r="C48340" t="s">
        <v>96867</v>
      </c>
      <c r="D48340" t="s">
        <v>96868</v>
      </c>
      <c r="E48340" t="s">
        <v>90035</v>
      </c>
      <c r="F48340" t="s">
        <v>24827</v>
      </c>
      <c r="G48340" t="s">
        <v>24827</v>
      </c>
    </row>
    <row r="48341" spans="3:7" x14ac:dyDescent="0.25">
      <c r="C48341" t="s">
        <v>96869</v>
      </c>
      <c r="D48341" t="s">
        <v>96870</v>
      </c>
      <c r="E48341" t="s">
        <v>90035</v>
      </c>
      <c r="F48341" t="s">
        <v>24827</v>
      </c>
      <c r="G48341" t="s">
        <v>24827</v>
      </c>
    </row>
    <row r="48342" spans="3:7" x14ac:dyDescent="0.25">
      <c r="C48342" t="s">
        <v>96871</v>
      </c>
      <c r="D48342" t="s">
        <v>96872</v>
      </c>
      <c r="E48342" t="s">
        <v>95571</v>
      </c>
      <c r="F48342" t="s">
        <v>24827</v>
      </c>
      <c r="G48342" t="s">
        <v>24827</v>
      </c>
    </row>
    <row r="48343" spans="3:7" x14ac:dyDescent="0.25">
      <c r="C48343" t="s">
        <v>96873</v>
      </c>
      <c r="D48343" t="s">
        <v>96874</v>
      </c>
      <c r="E48343" t="s">
        <v>96558</v>
      </c>
      <c r="F48343" t="s">
        <v>24827</v>
      </c>
      <c r="G48343" t="s">
        <v>24827</v>
      </c>
    </row>
    <row r="48344" spans="3:7" x14ac:dyDescent="0.25">
      <c r="C48344" t="s">
        <v>96875</v>
      </c>
      <c r="D48344" t="s">
        <v>96876</v>
      </c>
      <c r="E48344" t="s">
        <v>95571</v>
      </c>
      <c r="F48344" t="s">
        <v>24827</v>
      </c>
      <c r="G48344" t="s">
        <v>24827</v>
      </c>
    </row>
    <row r="48345" spans="3:7" x14ac:dyDescent="0.25">
      <c r="C48345" t="s">
        <v>96877</v>
      </c>
      <c r="D48345" t="s">
        <v>96878</v>
      </c>
      <c r="E48345" t="s">
        <v>96558</v>
      </c>
      <c r="F48345" t="s">
        <v>24827</v>
      </c>
      <c r="G48345" t="s">
        <v>24827</v>
      </c>
    </row>
    <row r="48346" spans="3:7" x14ac:dyDescent="0.25">
      <c r="C48346" t="s">
        <v>96879</v>
      </c>
      <c r="D48346" t="s">
        <v>96880</v>
      </c>
      <c r="E48346" t="s">
        <v>96558</v>
      </c>
      <c r="F48346" t="s">
        <v>24827</v>
      </c>
      <c r="G48346" t="s">
        <v>24827</v>
      </c>
    </row>
    <row r="48347" spans="3:7" x14ac:dyDescent="0.25">
      <c r="C48347" t="s">
        <v>96881</v>
      </c>
      <c r="D48347" t="s">
        <v>96882</v>
      </c>
      <c r="E48347" t="s">
        <v>96558</v>
      </c>
      <c r="F48347" t="s">
        <v>24827</v>
      </c>
      <c r="G48347" t="s">
        <v>24827</v>
      </c>
    </row>
    <row r="48348" spans="3:7" x14ac:dyDescent="0.25">
      <c r="C48348" t="s">
        <v>96883</v>
      </c>
      <c r="D48348" t="s">
        <v>96884</v>
      </c>
      <c r="E48348" t="s">
        <v>96558</v>
      </c>
      <c r="F48348" t="s">
        <v>24827</v>
      </c>
      <c r="G48348" t="s">
        <v>24827</v>
      </c>
    </row>
    <row r="48349" spans="3:7" x14ac:dyDescent="0.25">
      <c r="C48349" t="s">
        <v>96885</v>
      </c>
      <c r="D48349" t="s">
        <v>96886</v>
      </c>
      <c r="E48349" t="s">
        <v>96558</v>
      </c>
      <c r="F48349" t="s">
        <v>24827</v>
      </c>
      <c r="G48349" t="s">
        <v>24827</v>
      </c>
    </row>
    <row r="48350" spans="3:7" x14ac:dyDescent="0.25">
      <c r="C48350" t="s">
        <v>96887</v>
      </c>
      <c r="D48350" t="s">
        <v>96888</v>
      </c>
      <c r="E48350" t="s">
        <v>96558</v>
      </c>
      <c r="F48350" t="s">
        <v>24827</v>
      </c>
      <c r="G48350" t="s">
        <v>24827</v>
      </c>
    </row>
    <row r="48351" spans="3:7" x14ac:dyDescent="0.25">
      <c r="C48351" t="s">
        <v>96889</v>
      </c>
      <c r="D48351" t="s">
        <v>96890</v>
      </c>
      <c r="E48351" t="s">
        <v>96558</v>
      </c>
      <c r="F48351" t="s">
        <v>24827</v>
      </c>
      <c r="G48351" t="s">
        <v>24827</v>
      </c>
    </row>
    <row r="48352" spans="3:7" x14ac:dyDescent="0.25">
      <c r="C48352" t="s">
        <v>96891</v>
      </c>
      <c r="D48352" t="s">
        <v>96892</v>
      </c>
      <c r="E48352" t="s">
        <v>96558</v>
      </c>
      <c r="F48352" t="s">
        <v>24827</v>
      </c>
      <c r="G48352" t="s">
        <v>24827</v>
      </c>
    </row>
    <row r="48353" spans="3:7" x14ac:dyDescent="0.25">
      <c r="C48353" t="s">
        <v>96893</v>
      </c>
      <c r="D48353" t="s">
        <v>96894</v>
      </c>
      <c r="E48353" t="s">
        <v>96558</v>
      </c>
      <c r="F48353" t="s">
        <v>24827</v>
      </c>
      <c r="G48353" t="s">
        <v>24827</v>
      </c>
    </row>
    <row r="48354" spans="3:7" x14ac:dyDescent="0.25">
      <c r="C48354" t="s">
        <v>96895</v>
      </c>
      <c r="D48354" t="s">
        <v>96896</v>
      </c>
      <c r="E48354" t="s">
        <v>96558</v>
      </c>
      <c r="F48354" t="s">
        <v>24827</v>
      </c>
      <c r="G48354" t="s">
        <v>24827</v>
      </c>
    </row>
    <row r="48355" spans="3:7" x14ac:dyDescent="0.25">
      <c r="C48355" t="s">
        <v>96897</v>
      </c>
      <c r="D48355" t="s">
        <v>96898</v>
      </c>
      <c r="E48355" t="s">
        <v>96558</v>
      </c>
      <c r="F48355" t="s">
        <v>24827</v>
      </c>
      <c r="G48355" t="s">
        <v>24827</v>
      </c>
    </row>
    <row r="48356" spans="3:7" x14ac:dyDescent="0.25">
      <c r="C48356" t="s">
        <v>96899</v>
      </c>
      <c r="D48356" t="s">
        <v>96900</v>
      </c>
      <c r="E48356" t="s">
        <v>96558</v>
      </c>
      <c r="F48356" t="s">
        <v>24827</v>
      </c>
      <c r="G48356" t="s">
        <v>24827</v>
      </c>
    </row>
    <row r="48357" spans="3:7" x14ac:dyDescent="0.25">
      <c r="C48357" t="s">
        <v>96901</v>
      </c>
      <c r="D48357" t="s">
        <v>96902</v>
      </c>
      <c r="E48357" t="s">
        <v>95571</v>
      </c>
      <c r="F48357" t="s">
        <v>24827</v>
      </c>
      <c r="G48357" t="s">
        <v>24827</v>
      </c>
    </row>
    <row r="48358" spans="3:7" x14ac:dyDescent="0.25">
      <c r="C48358" t="s">
        <v>96903</v>
      </c>
      <c r="D48358" t="s">
        <v>96904</v>
      </c>
      <c r="E48358" t="s">
        <v>96558</v>
      </c>
      <c r="F48358" t="s">
        <v>24827</v>
      </c>
      <c r="G48358" t="s">
        <v>24827</v>
      </c>
    </row>
    <row r="48359" spans="3:7" x14ac:dyDescent="0.25">
      <c r="C48359" t="s">
        <v>96905</v>
      </c>
      <c r="D48359" t="s">
        <v>96906</v>
      </c>
      <c r="E48359" t="s">
        <v>96558</v>
      </c>
      <c r="F48359" t="s">
        <v>24827</v>
      </c>
      <c r="G48359" t="s">
        <v>24827</v>
      </c>
    </row>
    <row r="48360" spans="3:7" x14ac:dyDescent="0.25">
      <c r="C48360" t="s">
        <v>96907</v>
      </c>
      <c r="D48360" t="s">
        <v>96908</v>
      </c>
      <c r="E48360" t="s">
        <v>96558</v>
      </c>
      <c r="F48360" t="s">
        <v>24827</v>
      </c>
      <c r="G48360" t="s">
        <v>24827</v>
      </c>
    </row>
    <row r="48361" spans="3:7" x14ac:dyDescent="0.25">
      <c r="C48361" t="s">
        <v>96909</v>
      </c>
      <c r="D48361" t="s">
        <v>96910</v>
      </c>
      <c r="E48361" t="s">
        <v>96558</v>
      </c>
      <c r="F48361" t="s">
        <v>24827</v>
      </c>
      <c r="G48361" t="s">
        <v>24827</v>
      </c>
    </row>
    <row r="48362" spans="3:7" x14ac:dyDescent="0.25">
      <c r="C48362" t="s">
        <v>96911</v>
      </c>
      <c r="D48362" t="s">
        <v>96912</v>
      </c>
      <c r="E48362" t="s">
        <v>96558</v>
      </c>
      <c r="F48362" t="s">
        <v>24827</v>
      </c>
      <c r="G48362" t="s">
        <v>24827</v>
      </c>
    </row>
    <row r="48363" spans="3:7" x14ac:dyDescent="0.25">
      <c r="C48363" t="s">
        <v>96913</v>
      </c>
      <c r="D48363" t="s">
        <v>96914</v>
      </c>
      <c r="E48363" t="s">
        <v>96558</v>
      </c>
      <c r="F48363" t="s">
        <v>24827</v>
      </c>
      <c r="G48363" t="s">
        <v>24827</v>
      </c>
    </row>
    <row r="48364" spans="3:7" x14ac:dyDescent="0.25">
      <c r="C48364" t="s">
        <v>96915</v>
      </c>
      <c r="D48364" t="s">
        <v>96916</v>
      </c>
      <c r="E48364" t="s">
        <v>96558</v>
      </c>
      <c r="F48364" t="s">
        <v>24827</v>
      </c>
      <c r="G48364" t="s">
        <v>24827</v>
      </c>
    </row>
    <row r="48365" spans="3:7" x14ac:dyDescent="0.25">
      <c r="C48365" t="s">
        <v>96917</v>
      </c>
      <c r="D48365" t="s">
        <v>96918</v>
      </c>
      <c r="E48365" t="s">
        <v>96558</v>
      </c>
      <c r="F48365" t="s">
        <v>24827</v>
      </c>
      <c r="G48365" t="s">
        <v>24827</v>
      </c>
    </row>
    <row r="48366" spans="3:7" x14ac:dyDescent="0.25">
      <c r="C48366" t="s">
        <v>96919</v>
      </c>
      <c r="D48366" t="s">
        <v>96920</v>
      </c>
      <c r="E48366" t="s">
        <v>96558</v>
      </c>
      <c r="F48366" t="s">
        <v>24827</v>
      </c>
      <c r="G48366" t="s">
        <v>24827</v>
      </c>
    </row>
    <row r="48367" spans="3:7" x14ac:dyDescent="0.25">
      <c r="C48367" t="s">
        <v>96921</v>
      </c>
      <c r="D48367" t="s">
        <v>96922</v>
      </c>
      <c r="E48367" t="s">
        <v>96558</v>
      </c>
      <c r="F48367" t="s">
        <v>24827</v>
      </c>
      <c r="G48367" t="s">
        <v>24827</v>
      </c>
    </row>
    <row r="48368" spans="3:7" x14ac:dyDescent="0.25">
      <c r="C48368" t="s">
        <v>96923</v>
      </c>
      <c r="D48368" t="s">
        <v>96924</v>
      </c>
      <c r="E48368" t="s">
        <v>96558</v>
      </c>
      <c r="F48368" t="s">
        <v>24827</v>
      </c>
      <c r="G48368" t="s">
        <v>24827</v>
      </c>
    </row>
    <row r="48369" spans="3:7" x14ac:dyDescent="0.25">
      <c r="C48369" t="s">
        <v>96925</v>
      </c>
      <c r="D48369" t="s">
        <v>96926</v>
      </c>
      <c r="E48369" t="s">
        <v>96558</v>
      </c>
      <c r="F48369" t="s">
        <v>24827</v>
      </c>
      <c r="G48369" t="s">
        <v>24827</v>
      </c>
    </row>
    <row r="48370" spans="3:7" x14ac:dyDescent="0.25">
      <c r="C48370" t="s">
        <v>96927</v>
      </c>
      <c r="D48370" t="s">
        <v>96928</v>
      </c>
      <c r="E48370" t="s">
        <v>96558</v>
      </c>
      <c r="F48370" t="s">
        <v>24827</v>
      </c>
      <c r="G48370" t="s">
        <v>24827</v>
      </c>
    </row>
    <row r="48371" spans="3:7" x14ac:dyDescent="0.25">
      <c r="C48371" t="s">
        <v>96929</v>
      </c>
      <c r="D48371" t="s">
        <v>96930</v>
      </c>
      <c r="E48371" t="s">
        <v>96558</v>
      </c>
      <c r="F48371" t="s">
        <v>24827</v>
      </c>
      <c r="G48371" t="s">
        <v>24827</v>
      </c>
    </row>
    <row r="48372" spans="3:7" x14ac:dyDescent="0.25">
      <c r="C48372" t="s">
        <v>96931</v>
      </c>
      <c r="D48372" t="s">
        <v>96932</v>
      </c>
      <c r="E48372" t="s">
        <v>96558</v>
      </c>
      <c r="F48372" t="s">
        <v>24827</v>
      </c>
      <c r="G48372" t="s">
        <v>24827</v>
      </c>
    </row>
    <row r="48373" spans="3:7" x14ac:dyDescent="0.25">
      <c r="C48373" t="s">
        <v>96933</v>
      </c>
      <c r="D48373" t="s">
        <v>96934</v>
      </c>
      <c r="E48373" t="s">
        <v>96558</v>
      </c>
      <c r="F48373" t="s">
        <v>24827</v>
      </c>
      <c r="G48373" t="s">
        <v>24827</v>
      </c>
    </row>
    <row r="48374" spans="3:7" x14ac:dyDescent="0.25">
      <c r="C48374" t="s">
        <v>96935</v>
      </c>
      <c r="D48374" t="s">
        <v>96936</v>
      </c>
      <c r="E48374" t="s">
        <v>96558</v>
      </c>
      <c r="F48374" t="s">
        <v>24827</v>
      </c>
      <c r="G48374" t="s">
        <v>24827</v>
      </c>
    </row>
    <row r="48375" spans="3:7" x14ac:dyDescent="0.25">
      <c r="C48375" t="s">
        <v>96937</v>
      </c>
      <c r="D48375" t="s">
        <v>96938</v>
      </c>
      <c r="E48375" t="s">
        <v>96558</v>
      </c>
      <c r="F48375" t="s">
        <v>24827</v>
      </c>
      <c r="G48375" t="s">
        <v>24827</v>
      </c>
    </row>
    <row r="48376" spans="3:7" x14ac:dyDescent="0.25">
      <c r="C48376" t="s">
        <v>96939</v>
      </c>
      <c r="D48376" t="s">
        <v>96940</v>
      </c>
      <c r="E48376" t="s">
        <v>95571</v>
      </c>
      <c r="F48376" t="s">
        <v>24827</v>
      </c>
      <c r="G48376" t="s">
        <v>24827</v>
      </c>
    </row>
    <row r="48377" spans="3:7" x14ac:dyDescent="0.25">
      <c r="C48377" t="s">
        <v>96941</v>
      </c>
      <c r="D48377" t="s">
        <v>96942</v>
      </c>
      <c r="E48377" t="s">
        <v>96558</v>
      </c>
      <c r="F48377" t="s">
        <v>24827</v>
      </c>
      <c r="G48377" t="s">
        <v>24827</v>
      </c>
    </row>
    <row r="48378" spans="3:7" x14ac:dyDescent="0.25">
      <c r="C48378" t="s">
        <v>96943</v>
      </c>
      <c r="D48378" t="s">
        <v>96944</v>
      </c>
      <c r="E48378" t="s">
        <v>96558</v>
      </c>
      <c r="F48378" t="s">
        <v>24827</v>
      </c>
      <c r="G48378" t="s">
        <v>24827</v>
      </c>
    </row>
    <row r="48379" spans="3:7" x14ac:dyDescent="0.25">
      <c r="C48379" t="s">
        <v>96945</v>
      </c>
      <c r="D48379" t="s">
        <v>96946</v>
      </c>
      <c r="E48379" t="s">
        <v>95571</v>
      </c>
      <c r="F48379" t="s">
        <v>24827</v>
      </c>
      <c r="G48379" t="s">
        <v>24827</v>
      </c>
    </row>
    <row r="48380" spans="3:7" x14ac:dyDescent="0.25">
      <c r="C48380" t="s">
        <v>96947</v>
      </c>
      <c r="D48380" t="s">
        <v>96948</v>
      </c>
      <c r="E48380" t="s">
        <v>95571</v>
      </c>
      <c r="F48380" t="s">
        <v>24827</v>
      </c>
      <c r="G48380" t="s">
        <v>24827</v>
      </c>
    </row>
    <row r="48381" spans="3:7" x14ac:dyDescent="0.25">
      <c r="C48381" t="s">
        <v>96949</v>
      </c>
      <c r="D48381" t="s">
        <v>96950</v>
      </c>
      <c r="E48381" t="s">
        <v>95571</v>
      </c>
      <c r="F48381" t="s">
        <v>24827</v>
      </c>
      <c r="G48381" t="s">
        <v>24827</v>
      </c>
    </row>
    <row r="48382" spans="3:7" x14ac:dyDescent="0.25">
      <c r="C48382" t="s">
        <v>96951</v>
      </c>
      <c r="D48382" t="s">
        <v>96952</v>
      </c>
      <c r="E48382" t="s">
        <v>95571</v>
      </c>
      <c r="F48382" t="s">
        <v>24827</v>
      </c>
      <c r="G48382" t="s">
        <v>24827</v>
      </c>
    </row>
    <row r="48383" spans="3:7" x14ac:dyDescent="0.25">
      <c r="C48383" t="s">
        <v>96953</v>
      </c>
      <c r="D48383" t="s">
        <v>96954</v>
      </c>
      <c r="E48383" t="s">
        <v>95571</v>
      </c>
      <c r="F48383" t="s">
        <v>24827</v>
      </c>
      <c r="G48383" t="s">
        <v>24827</v>
      </c>
    </row>
    <row r="48384" spans="3:7" x14ac:dyDescent="0.25">
      <c r="C48384" t="s">
        <v>96955</v>
      </c>
      <c r="D48384" t="s">
        <v>96956</v>
      </c>
      <c r="E48384" t="s">
        <v>95571</v>
      </c>
      <c r="F48384" t="s">
        <v>24827</v>
      </c>
      <c r="G48384" t="s">
        <v>24827</v>
      </c>
    </row>
    <row r="48385" spans="3:7" x14ac:dyDescent="0.25">
      <c r="C48385" t="s">
        <v>96957</v>
      </c>
      <c r="D48385" t="s">
        <v>96958</v>
      </c>
      <c r="E48385" t="s">
        <v>95571</v>
      </c>
      <c r="F48385" t="s">
        <v>24827</v>
      </c>
      <c r="G48385" t="s">
        <v>24827</v>
      </c>
    </row>
    <row r="48386" spans="3:7" x14ac:dyDescent="0.25">
      <c r="C48386" t="s">
        <v>96959</v>
      </c>
      <c r="D48386" t="s">
        <v>96960</v>
      </c>
      <c r="E48386" t="s">
        <v>96558</v>
      </c>
      <c r="F48386" t="s">
        <v>24827</v>
      </c>
      <c r="G48386" t="s">
        <v>24827</v>
      </c>
    </row>
    <row r="48387" spans="3:7" x14ac:dyDescent="0.25">
      <c r="C48387" t="s">
        <v>96961</v>
      </c>
      <c r="D48387" t="s">
        <v>96962</v>
      </c>
      <c r="E48387" t="s">
        <v>95571</v>
      </c>
      <c r="F48387" t="s">
        <v>24827</v>
      </c>
      <c r="G48387" t="s">
        <v>24827</v>
      </c>
    </row>
    <row r="48388" spans="3:7" x14ac:dyDescent="0.25">
      <c r="C48388" t="s">
        <v>96963</v>
      </c>
      <c r="D48388" t="s">
        <v>96964</v>
      </c>
      <c r="E48388" t="s">
        <v>96558</v>
      </c>
      <c r="F48388" t="s">
        <v>24827</v>
      </c>
      <c r="G48388" t="s">
        <v>24827</v>
      </c>
    </row>
    <row r="48389" spans="3:7" x14ac:dyDescent="0.25">
      <c r="C48389" t="s">
        <v>96965</v>
      </c>
      <c r="D48389" t="s">
        <v>96966</v>
      </c>
      <c r="E48389" t="s">
        <v>96558</v>
      </c>
      <c r="F48389" t="s">
        <v>24827</v>
      </c>
      <c r="G48389" t="s">
        <v>24827</v>
      </c>
    </row>
    <row r="48390" spans="3:7" x14ac:dyDescent="0.25">
      <c r="C48390" t="s">
        <v>96967</v>
      </c>
      <c r="D48390" t="s">
        <v>96968</v>
      </c>
      <c r="E48390" t="s">
        <v>52956</v>
      </c>
      <c r="F48390" t="s">
        <v>24827</v>
      </c>
      <c r="G48390" t="s">
        <v>24827</v>
      </c>
    </row>
    <row r="48391" spans="3:7" x14ac:dyDescent="0.25">
      <c r="C48391" t="s">
        <v>96969</v>
      </c>
      <c r="D48391" t="s">
        <v>96970</v>
      </c>
      <c r="E48391" t="s">
        <v>52956</v>
      </c>
      <c r="F48391" t="s">
        <v>24827</v>
      </c>
      <c r="G48391" t="s">
        <v>24827</v>
      </c>
    </row>
    <row r="48392" spans="3:7" x14ac:dyDescent="0.25">
      <c r="C48392" t="s">
        <v>96971</v>
      </c>
      <c r="D48392" t="s">
        <v>96972</v>
      </c>
      <c r="E48392" t="s">
        <v>52956</v>
      </c>
      <c r="F48392" t="s">
        <v>24827</v>
      </c>
      <c r="G48392" t="s">
        <v>24827</v>
      </c>
    </row>
    <row r="48393" spans="3:7" x14ac:dyDescent="0.25">
      <c r="C48393" t="s">
        <v>96973</v>
      </c>
      <c r="D48393" t="s">
        <v>96974</v>
      </c>
      <c r="E48393" t="s">
        <v>96558</v>
      </c>
      <c r="F48393" t="s">
        <v>24827</v>
      </c>
      <c r="G48393" t="s">
        <v>24827</v>
      </c>
    </row>
    <row r="48394" spans="3:7" x14ac:dyDescent="0.25">
      <c r="C48394" t="s">
        <v>96975</v>
      </c>
      <c r="D48394" t="s">
        <v>96976</v>
      </c>
      <c r="E48394" t="s">
        <v>52956</v>
      </c>
      <c r="F48394" t="s">
        <v>24827</v>
      </c>
      <c r="G48394" t="s">
        <v>24827</v>
      </c>
    </row>
    <row r="48395" spans="3:7" x14ac:dyDescent="0.25">
      <c r="C48395" t="s">
        <v>96977</v>
      </c>
      <c r="D48395" t="s">
        <v>96978</v>
      </c>
      <c r="E48395" t="s">
        <v>52956</v>
      </c>
      <c r="F48395" t="s">
        <v>24827</v>
      </c>
      <c r="G48395" t="s">
        <v>24827</v>
      </c>
    </row>
    <row r="48396" spans="3:7" x14ac:dyDescent="0.25">
      <c r="C48396" t="s">
        <v>96979</v>
      </c>
      <c r="D48396" t="s">
        <v>96980</v>
      </c>
      <c r="E48396" t="s">
        <v>52956</v>
      </c>
      <c r="F48396" t="s">
        <v>24827</v>
      </c>
      <c r="G48396" t="s">
        <v>24827</v>
      </c>
    </row>
    <row r="48397" spans="3:7" x14ac:dyDescent="0.25">
      <c r="C48397" t="s">
        <v>96981</v>
      </c>
      <c r="D48397" t="s">
        <v>96982</v>
      </c>
      <c r="E48397" t="s">
        <v>96558</v>
      </c>
      <c r="F48397" t="s">
        <v>24827</v>
      </c>
      <c r="G48397" t="s">
        <v>24827</v>
      </c>
    </row>
    <row r="48398" spans="3:7" x14ac:dyDescent="0.25">
      <c r="C48398" t="s">
        <v>96983</v>
      </c>
      <c r="D48398" t="s">
        <v>96984</v>
      </c>
      <c r="E48398" t="s">
        <v>96558</v>
      </c>
      <c r="F48398" t="s">
        <v>24827</v>
      </c>
      <c r="G48398" t="s">
        <v>24827</v>
      </c>
    </row>
    <row r="48399" spans="3:7" x14ac:dyDescent="0.25">
      <c r="C48399" t="s">
        <v>96985</v>
      </c>
      <c r="D48399" t="s">
        <v>96986</v>
      </c>
      <c r="E48399" t="s">
        <v>96558</v>
      </c>
      <c r="F48399" t="s">
        <v>24827</v>
      </c>
      <c r="G48399" t="s">
        <v>24827</v>
      </c>
    </row>
    <row r="48400" spans="3:7" x14ac:dyDescent="0.25">
      <c r="C48400" t="s">
        <v>96987</v>
      </c>
      <c r="D48400" t="s">
        <v>96988</v>
      </c>
      <c r="E48400" t="s">
        <v>96558</v>
      </c>
      <c r="F48400" t="s">
        <v>24827</v>
      </c>
      <c r="G48400" t="s">
        <v>24827</v>
      </c>
    </row>
    <row r="48401" spans="3:7" x14ac:dyDescent="0.25">
      <c r="C48401" t="s">
        <v>96989</v>
      </c>
      <c r="D48401" t="s">
        <v>96990</v>
      </c>
      <c r="E48401" t="s">
        <v>96558</v>
      </c>
      <c r="F48401" t="s">
        <v>24827</v>
      </c>
      <c r="G48401" t="s">
        <v>24827</v>
      </c>
    </row>
    <row r="48402" spans="3:7" x14ac:dyDescent="0.25">
      <c r="C48402" t="s">
        <v>96991</v>
      </c>
      <c r="D48402" t="s">
        <v>96992</v>
      </c>
      <c r="E48402" t="s">
        <v>52956</v>
      </c>
      <c r="F48402" t="s">
        <v>24827</v>
      </c>
      <c r="G48402" t="s">
        <v>24827</v>
      </c>
    </row>
    <row r="48403" spans="3:7" x14ac:dyDescent="0.25">
      <c r="C48403" t="s">
        <v>96993</v>
      </c>
      <c r="D48403" t="s">
        <v>96994</v>
      </c>
      <c r="E48403" t="s">
        <v>52956</v>
      </c>
      <c r="F48403" t="s">
        <v>24827</v>
      </c>
      <c r="G48403" t="s">
        <v>24827</v>
      </c>
    </row>
    <row r="48404" spans="3:7" x14ac:dyDescent="0.25">
      <c r="C48404" t="s">
        <v>96995</v>
      </c>
      <c r="D48404" t="s">
        <v>96996</v>
      </c>
      <c r="E48404" t="s">
        <v>96558</v>
      </c>
      <c r="F48404" t="s">
        <v>24827</v>
      </c>
      <c r="G48404" t="s">
        <v>24827</v>
      </c>
    </row>
    <row r="48405" spans="3:7" x14ac:dyDescent="0.25">
      <c r="C48405" t="s">
        <v>96997</v>
      </c>
      <c r="D48405" t="s">
        <v>96998</v>
      </c>
      <c r="E48405" t="s">
        <v>52956</v>
      </c>
      <c r="F48405" t="s">
        <v>24827</v>
      </c>
      <c r="G48405" t="s">
        <v>24827</v>
      </c>
    </row>
    <row r="48406" spans="3:7" x14ac:dyDescent="0.25">
      <c r="C48406" t="s">
        <v>96999</v>
      </c>
      <c r="D48406" t="s">
        <v>97000</v>
      </c>
      <c r="E48406" t="s">
        <v>52956</v>
      </c>
      <c r="F48406" t="s">
        <v>24827</v>
      </c>
      <c r="G48406" t="s">
        <v>24827</v>
      </c>
    </row>
    <row r="48407" spans="3:7" x14ac:dyDescent="0.25">
      <c r="C48407" t="s">
        <v>97001</v>
      </c>
      <c r="D48407" t="s">
        <v>97002</v>
      </c>
      <c r="E48407" t="s">
        <v>96558</v>
      </c>
      <c r="F48407" t="s">
        <v>24827</v>
      </c>
      <c r="G48407" t="s">
        <v>24827</v>
      </c>
    </row>
    <row r="48408" spans="3:7" x14ac:dyDescent="0.25">
      <c r="C48408" t="s">
        <v>97003</v>
      </c>
      <c r="D48408" t="s">
        <v>97004</v>
      </c>
      <c r="E48408" t="s">
        <v>96558</v>
      </c>
      <c r="F48408" t="s">
        <v>24827</v>
      </c>
      <c r="G48408" t="s">
        <v>24827</v>
      </c>
    </row>
    <row r="48409" spans="3:7" x14ac:dyDescent="0.25">
      <c r="C48409" t="s">
        <v>97005</v>
      </c>
      <c r="D48409" t="s">
        <v>97006</v>
      </c>
      <c r="E48409" t="s">
        <v>96558</v>
      </c>
      <c r="F48409" t="s">
        <v>24827</v>
      </c>
      <c r="G48409" t="s">
        <v>24827</v>
      </c>
    </row>
    <row r="48410" spans="3:7" x14ac:dyDescent="0.25">
      <c r="C48410" t="s">
        <v>97007</v>
      </c>
      <c r="D48410" t="s">
        <v>97008</v>
      </c>
      <c r="E48410" t="s">
        <v>96558</v>
      </c>
      <c r="F48410" t="s">
        <v>24827</v>
      </c>
      <c r="G48410" t="s">
        <v>24827</v>
      </c>
    </row>
    <row r="48411" spans="3:7" x14ac:dyDescent="0.25">
      <c r="C48411" t="s">
        <v>97009</v>
      </c>
      <c r="D48411" t="s">
        <v>97010</v>
      </c>
      <c r="E48411" t="s">
        <v>96558</v>
      </c>
      <c r="F48411" t="s">
        <v>24827</v>
      </c>
      <c r="G48411" t="s">
        <v>24827</v>
      </c>
    </row>
    <row r="48412" spans="3:7" x14ac:dyDescent="0.25">
      <c r="C48412" t="s">
        <v>97011</v>
      </c>
      <c r="D48412" t="s">
        <v>97012</v>
      </c>
      <c r="E48412" t="s">
        <v>96558</v>
      </c>
      <c r="F48412" t="s">
        <v>24827</v>
      </c>
      <c r="G48412" t="s">
        <v>24827</v>
      </c>
    </row>
    <row r="48413" spans="3:7" x14ac:dyDescent="0.25">
      <c r="C48413" t="s">
        <v>97013</v>
      </c>
      <c r="D48413" t="s">
        <v>97014</v>
      </c>
      <c r="E48413" t="s">
        <v>96558</v>
      </c>
      <c r="F48413" t="s">
        <v>24827</v>
      </c>
      <c r="G48413" t="s">
        <v>24827</v>
      </c>
    </row>
    <row r="48414" spans="3:7" x14ac:dyDescent="0.25">
      <c r="C48414" t="s">
        <v>97015</v>
      </c>
      <c r="D48414" t="s">
        <v>97016</v>
      </c>
      <c r="E48414" t="s">
        <v>96558</v>
      </c>
      <c r="F48414" t="s">
        <v>24827</v>
      </c>
      <c r="G48414" t="s">
        <v>24827</v>
      </c>
    </row>
    <row r="48415" spans="3:7" x14ac:dyDescent="0.25">
      <c r="C48415" t="s">
        <v>97017</v>
      </c>
      <c r="D48415" t="s">
        <v>97018</v>
      </c>
      <c r="E48415" t="s">
        <v>96558</v>
      </c>
      <c r="F48415" t="s">
        <v>24827</v>
      </c>
      <c r="G48415" t="s">
        <v>24827</v>
      </c>
    </row>
    <row r="48416" spans="3:7" x14ac:dyDescent="0.25">
      <c r="C48416" t="s">
        <v>97019</v>
      </c>
      <c r="D48416" t="s">
        <v>97020</v>
      </c>
      <c r="E48416" t="s">
        <v>90035</v>
      </c>
      <c r="F48416" t="s">
        <v>24827</v>
      </c>
      <c r="G48416" t="s">
        <v>24827</v>
      </c>
    </row>
    <row r="48417" spans="3:7" x14ac:dyDescent="0.25">
      <c r="C48417" t="s">
        <v>97021</v>
      </c>
      <c r="D48417" t="s">
        <v>97022</v>
      </c>
      <c r="E48417" t="s">
        <v>96558</v>
      </c>
      <c r="F48417" t="s">
        <v>24827</v>
      </c>
      <c r="G48417" t="s">
        <v>24827</v>
      </c>
    </row>
    <row r="48418" spans="3:7" x14ac:dyDescent="0.25">
      <c r="C48418" t="s">
        <v>97023</v>
      </c>
      <c r="D48418" t="s">
        <v>97024</v>
      </c>
      <c r="E48418" t="s">
        <v>96558</v>
      </c>
      <c r="F48418" t="s">
        <v>24827</v>
      </c>
      <c r="G48418" t="s">
        <v>24827</v>
      </c>
    </row>
    <row r="48419" spans="3:7" x14ac:dyDescent="0.25">
      <c r="C48419" t="s">
        <v>97025</v>
      </c>
      <c r="D48419" t="s">
        <v>97026</v>
      </c>
      <c r="E48419" t="s">
        <v>96558</v>
      </c>
      <c r="F48419" t="s">
        <v>24827</v>
      </c>
      <c r="G48419" t="s">
        <v>24827</v>
      </c>
    </row>
    <row r="48420" spans="3:7" x14ac:dyDescent="0.25">
      <c r="C48420" t="s">
        <v>97027</v>
      </c>
      <c r="D48420" t="s">
        <v>97028</v>
      </c>
      <c r="E48420" t="s">
        <v>96558</v>
      </c>
      <c r="F48420" t="s">
        <v>24827</v>
      </c>
      <c r="G48420" t="s">
        <v>24827</v>
      </c>
    </row>
    <row r="48421" spans="3:7" x14ac:dyDescent="0.25">
      <c r="C48421" t="s">
        <v>97029</v>
      </c>
      <c r="D48421" t="s">
        <v>97030</v>
      </c>
      <c r="E48421" t="s">
        <v>96558</v>
      </c>
      <c r="F48421" t="s">
        <v>24827</v>
      </c>
      <c r="G48421" t="s">
        <v>24827</v>
      </c>
    </row>
    <row r="48422" spans="3:7" x14ac:dyDescent="0.25">
      <c r="C48422" t="s">
        <v>97031</v>
      </c>
      <c r="D48422" t="s">
        <v>97032</v>
      </c>
      <c r="E48422" t="s">
        <v>96558</v>
      </c>
      <c r="F48422" t="s">
        <v>24827</v>
      </c>
      <c r="G48422" t="s">
        <v>24827</v>
      </c>
    </row>
    <row r="48423" spans="3:7" x14ac:dyDescent="0.25">
      <c r="C48423" t="s">
        <v>97033</v>
      </c>
      <c r="D48423" t="s">
        <v>97034</v>
      </c>
      <c r="E48423" t="s">
        <v>96558</v>
      </c>
      <c r="F48423" t="s">
        <v>24827</v>
      </c>
      <c r="G48423" t="s">
        <v>24827</v>
      </c>
    </row>
    <row r="48424" spans="3:7" x14ac:dyDescent="0.25">
      <c r="C48424" t="s">
        <v>97035</v>
      </c>
      <c r="D48424" t="s">
        <v>97036</v>
      </c>
      <c r="E48424" t="s">
        <v>52956</v>
      </c>
      <c r="F48424" t="s">
        <v>24827</v>
      </c>
      <c r="G48424" t="s">
        <v>24827</v>
      </c>
    </row>
    <row r="48425" spans="3:7" x14ac:dyDescent="0.25">
      <c r="C48425" t="s">
        <v>97037</v>
      </c>
      <c r="D48425" t="s">
        <v>97038</v>
      </c>
      <c r="E48425" t="s">
        <v>96558</v>
      </c>
      <c r="F48425" t="s">
        <v>24827</v>
      </c>
      <c r="G48425" t="s">
        <v>24827</v>
      </c>
    </row>
    <row r="48426" spans="3:7" x14ac:dyDescent="0.25">
      <c r="C48426" t="s">
        <v>97039</v>
      </c>
      <c r="D48426" t="s">
        <v>97040</v>
      </c>
      <c r="E48426" t="s">
        <v>96558</v>
      </c>
      <c r="F48426" t="s">
        <v>24827</v>
      </c>
      <c r="G48426" t="s">
        <v>24827</v>
      </c>
    </row>
    <row r="48427" spans="3:7" x14ac:dyDescent="0.25">
      <c r="C48427" t="s">
        <v>97041</v>
      </c>
      <c r="D48427" t="s">
        <v>97042</v>
      </c>
      <c r="E48427" t="s">
        <v>96558</v>
      </c>
      <c r="F48427" t="s">
        <v>24827</v>
      </c>
      <c r="G48427" t="s">
        <v>24827</v>
      </c>
    </row>
    <row r="48428" spans="3:7" x14ac:dyDescent="0.25">
      <c r="C48428" t="s">
        <v>97043</v>
      </c>
      <c r="D48428" t="s">
        <v>97044</v>
      </c>
      <c r="E48428" t="s">
        <v>96558</v>
      </c>
      <c r="F48428" t="s">
        <v>24827</v>
      </c>
      <c r="G48428" t="s">
        <v>24827</v>
      </c>
    </row>
    <row r="48429" spans="3:7" x14ac:dyDescent="0.25">
      <c r="C48429" t="s">
        <v>97045</v>
      </c>
      <c r="D48429" t="s">
        <v>97046</v>
      </c>
      <c r="E48429" t="s">
        <v>96558</v>
      </c>
      <c r="F48429" t="s">
        <v>24827</v>
      </c>
      <c r="G48429" t="s">
        <v>24827</v>
      </c>
    </row>
    <row r="48430" spans="3:7" x14ac:dyDescent="0.25">
      <c r="C48430" t="s">
        <v>97047</v>
      </c>
      <c r="D48430" t="s">
        <v>97048</v>
      </c>
      <c r="E48430" t="s">
        <v>52956</v>
      </c>
      <c r="F48430" t="s">
        <v>24827</v>
      </c>
      <c r="G48430" t="s">
        <v>24827</v>
      </c>
    </row>
    <row r="48431" spans="3:7" x14ac:dyDescent="0.25">
      <c r="C48431" t="s">
        <v>97049</v>
      </c>
      <c r="D48431" t="s">
        <v>97050</v>
      </c>
      <c r="E48431" t="s">
        <v>96558</v>
      </c>
      <c r="F48431" t="s">
        <v>24827</v>
      </c>
      <c r="G48431" t="s">
        <v>24827</v>
      </c>
    </row>
    <row r="48432" spans="3:7" x14ac:dyDescent="0.25">
      <c r="C48432" t="s">
        <v>97051</v>
      </c>
      <c r="D48432" t="s">
        <v>97052</v>
      </c>
      <c r="E48432" t="s">
        <v>96558</v>
      </c>
      <c r="F48432" t="s">
        <v>24827</v>
      </c>
      <c r="G48432" t="s">
        <v>24827</v>
      </c>
    </row>
    <row r="48433" spans="3:7" x14ac:dyDescent="0.25">
      <c r="C48433" t="s">
        <v>97053</v>
      </c>
      <c r="D48433" t="s">
        <v>97054</v>
      </c>
      <c r="E48433" t="s">
        <v>96558</v>
      </c>
      <c r="F48433" t="s">
        <v>24827</v>
      </c>
      <c r="G48433" t="s">
        <v>24827</v>
      </c>
    </row>
    <row r="48434" spans="3:7" x14ac:dyDescent="0.25">
      <c r="C48434" t="s">
        <v>97055</v>
      </c>
      <c r="D48434" t="s">
        <v>97056</v>
      </c>
      <c r="E48434" t="s">
        <v>52956</v>
      </c>
      <c r="F48434" t="s">
        <v>24827</v>
      </c>
      <c r="G48434" t="s">
        <v>24827</v>
      </c>
    </row>
    <row r="48435" spans="3:7" x14ac:dyDescent="0.25">
      <c r="C48435" t="s">
        <v>97057</v>
      </c>
      <c r="D48435" t="s">
        <v>97058</v>
      </c>
      <c r="E48435" t="s">
        <v>96558</v>
      </c>
      <c r="F48435" t="s">
        <v>24827</v>
      </c>
      <c r="G48435" t="s">
        <v>24827</v>
      </c>
    </row>
    <row r="48436" spans="3:7" x14ac:dyDescent="0.25">
      <c r="C48436" t="s">
        <v>97059</v>
      </c>
      <c r="D48436" t="s">
        <v>97060</v>
      </c>
      <c r="E48436" t="s">
        <v>96558</v>
      </c>
      <c r="F48436" t="s">
        <v>24827</v>
      </c>
      <c r="G48436" t="s">
        <v>24827</v>
      </c>
    </row>
    <row r="48437" spans="3:7" x14ac:dyDescent="0.25">
      <c r="C48437" t="s">
        <v>97061</v>
      </c>
      <c r="D48437" t="s">
        <v>97062</v>
      </c>
      <c r="E48437" t="s">
        <v>96558</v>
      </c>
      <c r="F48437" t="s">
        <v>24827</v>
      </c>
      <c r="G48437" t="s">
        <v>24827</v>
      </c>
    </row>
    <row r="48438" spans="3:7" x14ac:dyDescent="0.25">
      <c r="C48438" t="s">
        <v>97063</v>
      </c>
      <c r="D48438" t="s">
        <v>97064</v>
      </c>
      <c r="E48438" t="s">
        <v>96558</v>
      </c>
      <c r="F48438" t="s">
        <v>24827</v>
      </c>
      <c r="G48438" t="s">
        <v>24827</v>
      </c>
    </row>
    <row r="48439" spans="3:7" x14ac:dyDescent="0.25">
      <c r="C48439" t="s">
        <v>97065</v>
      </c>
      <c r="D48439" t="s">
        <v>97066</v>
      </c>
      <c r="E48439" t="s">
        <v>96558</v>
      </c>
      <c r="F48439" t="s">
        <v>24827</v>
      </c>
      <c r="G48439" t="s">
        <v>24827</v>
      </c>
    </row>
    <row r="48440" spans="3:7" x14ac:dyDescent="0.25">
      <c r="C48440" t="s">
        <v>97067</v>
      </c>
      <c r="D48440" t="s">
        <v>97068</v>
      </c>
      <c r="E48440" t="s">
        <v>96558</v>
      </c>
      <c r="F48440" t="s">
        <v>24827</v>
      </c>
      <c r="G48440" t="s">
        <v>24827</v>
      </c>
    </row>
    <row r="48441" spans="3:7" x14ac:dyDescent="0.25">
      <c r="C48441" t="s">
        <v>97069</v>
      </c>
      <c r="D48441" t="s">
        <v>97070</v>
      </c>
      <c r="E48441" t="s">
        <v>96558</v>
      </c>
      <c r="F48441" t="s">
        <v>24827</v>
      </c>
      <c r="G48441" t="s">
        <v>24827</v>
      </c>
    </row>
    <row r="48442" spans="3:7" x14ac:dyDescent="0.25">
      <c r="C48442" t="s">
        <v>97071</v>
      </c>
      <c r="D48442" t="s">
        <v>97072</v>
      </c>
      <c r="E48442" t="s">
        <v>96558</v>
      </c>
      <c r="F48442" t="s">
        <v>24827</v>
      </c>
      <c r="G48442" t="s">
        <v>24827</v>
      </c>
    </row>
    <row r="48443" spans="3:7" x14ac:dyDescent="0.25">
      <c r="C48443" t="s">
        <v>97073</v>
      </c>
      <c r="D48443" t="s">
        <v>97074</v>
      </c>
      <c r="E48443" t="s">
        <v>96558</v>
      </c>
      <c r="F48443" t="s">
        <v>24827</v>
      </c>
      <c r="G48443" t="s">
        <v>24827</v>
      </c>
    </row>
    <row r="48444" spans="3:7" x14ac:dyDescent="0.25">
      <c r="C48444" t="s">
        <v>97075</v>
      </c>
      <c r="D48444" t="s">
        <v>97076</v>
      </c>
      <c r="E48444" t="s">
        <v>52956</v>
      </c>
      <c r="F48444" t="s">
        <v>24827</v>
      </c>
      <c r="G48444" t="s">
        <v>24827</v>
      </c>
    </row>
    <row r="48445" spans="3:7" x14ac:dyDescent="0.25">
      <c r="C48445" t="s">
        <v>97077</v>
      </c>
      <c r="D48445" t="s">
        <v>97078</v>
      </c>
      <c r="E48445" t="s">
        <v>95571</v>
      </c>
      <c r="F48445" t="s">
        <v>24827</v>
      </c>
      <c r="G48445" t="s">
        <v>24827</v>
      </c>
    </row>
    <row r="48446" spans="3:7" x14ac:dyDescent="0.25">
      <c r="C48446" t="s">
        <v>97079</v>
      </c>
      <c r="D48446" t="s">
        <v>97080</v>
      </c>
      <c r="E48446" t="s">
        <v>95571</v>
      </c>
      <c r="F48446" t="s">
        <v>24827</v>
      </c>
      <c r="G48446" t="s">
        <v>24827</v>
      </c>
    </row>
    <row r="48447" spans="3:7" x14ac:dyDescent="0.25">
      <c r="C48447" t="s">
        <v>97081</v>
      </c>
      <c r="D48447" t="s">
        <v>97082</v>
      </c>
      <c r="E48447" t="s">
        <v>95571</v>
      </c>
      <c r="F48447" t="s">
        <v>24827</v>
      </c>
      <c r="G48447" t="s">
        <v>24827</v>
      </c>
    </row>
    <row r="48448" spans="3:7" x14ac:dyDescent="0.25">
      <c r="C48448" t="s">
        <v>97083</v>
      </c>
      <c r="D48448" t="s">
        <v>97084</v>
      </c>
      <c r="E48448" t="s">
        <v>96558</v>
      </c>
      <c r="F48448" t="s">
        <v>24827</v>
      </c>
      <c r="G48448" t="s">
        <v>24827</v>
      </c>
    </row>
    <row r="48449" spans="3:7" x14ac:dyDescent="0.25">
      <c r="C48449" t="s">
        <v>97085</v>
      </c>
      <c r="D48449" t="s">
        <v>97086</v>
      </c>
      <c r="E48449" t="s">
        <v>95571</v>
      </c>
      <c r="F48449" t="s">
        <v>24827</v>
      </c>
      <c r="G48449" t="s">
        <v>24827</v>
      </c>
    </row>
    <row r="48450" spans="3:7" x14ac:dyDescent="0.25">
      <c r="C48450" t="s">
        <v>97087</v>
      </c>
      <c r="D48450" t="s">
        <v>97088</v>
      </c>
      <c r="E48450" t="s">
        <v>95571</v>
      </c>
      <c r="F48450" t="s">
        <v>24827</v>
      </c>
      <c r="G48450" t="s">
        <v>24827</v>
      </c>
    </row>
    <row r="48451" spans="3:7" x14ac:dyDescent="0.25">
      <c r="C48451" t="s">
        <v>97089</v>
      </c>
      <c r="D48451" t="s">
        <v>97090</v>
      </c>
      <c r="E48451" t="s">
        <v>52956</v>
      </c>
      <c r="F48451" t="s">
        <v>24827</v>
      </c>
      <c r="G48451" t="s">
        <v>24827</v>
      </c>
    </row>
    <row r="48452" spans="3:7" x14ac:dyDescent="0.25">
      <c r="C48452" t="s">
        <v>97091</v>
      </c>
      <c r="D48452" t="s">
        <v>97092</v>
      </c>
      <c r="E48452" t="s">
        <v>96558</v>
      </c>
      <c r="F48452" t="s">
        <v>24827</v>
      </c>
      <c r="G48452" t="s">
        <v>24827</v>
      </c>
    </row>
    <row r="48453" spans="3:7" x14ac:dyDescent="0.25">
      <c r="C48453" t="s">
        <v>97093</v>
      </c>
      <c r="D48453" t="s">
        <v>97094</v>
      </c>
      <c r="E48453" t="s">
        <v>52956</v>
      </c>
      <c r="F48453" t="s">
        <v>24827</v>
      </c>
      <c r="G48453" t="s">
        <v>24827</v>
      </c>
    </row>
    <row r="48454" spans="3:7" x14ac:dyDescent="0.25">
      <c r="C48454" t="s">
        <v>97095</v>
      </c>
      <c r="D48454" t="s">
        <v>97096</v>
      </c>
      <c r="E48454" t="s">
        <v>96558</v>
      </c>
      <c r="F48454" t="s">
        <v>24827</v>
      </c>
      <c r="G48454" t="s">
        <v>24827</v>
      </c>
    </row>
    <row r="48455" spans="3:7" x14ac:dyDescent="0.25">
      <c r="C48455" t="s">
        <v>97097</v>
      </c>
      <c r="D48455" t="s">
        <v>97098</v>
      </c>
      <c r="E48455" t="s">
        <v>52956</v>
      </c>
      <c r="F48455" t="s">
        <v>24827</v>
      </c>
      <c r="G48455" t="s">
        <v>24827</v>
      </c>
    </row>
    <row r="48456" spans="3:7" x14ac:dyDescent="0.25">
      <c r="C48456" t="s">
        <v>97099</v>
      </c>
      <c r="D48456" t="s">
        <v>97100</v>
      </c>
      <c r="E48456" t="s">
        <v>96558</v>
      </c>
      <c r="F48456" t="s">
        <v>24827</v>
      </c>
      <c r="G48456" t="s">
        <v>24827</v>
      </c>
    </row>
    <row r="48457" spans="3:7" x14ac:dyDescent="0.25">
      <c r="C48457" t="s">
        <v>97101</v>
      </c>
      <c r="D48457" t="s">
        <v>97102</v>
      </c>
      <c r="E48457" t="s">
        <v>96558</v>
      </c>
      <c r="F48457" t="s">
        <v>24827</v>
      </c>
      <c r="G48457" t="s">
        <v>24827</v>
      </c>
    </row>
    <row r="48458" spans="3:7" x14ac:dyDescent="0.25">
      <c r="C48458" t="s">
        <v>97103</v>
      </c>
      <c r="D48458" t="s">
        <v>97104</v>
      </c>
      <c r="E48458" t="s">
        <v>96558</v>
      </c>
      <c r="F48458" t="s">
        <v>24827</v>
      </c>
      <c r="G48458" t="s">
        <v>24827</v>
      </c>
    </row>
    <row r="48459" spans="3:7" x14ac:dyDescent="0.25">
      <c r="C48459" t="s">
        <v>97105</v>
      </c>
      <c r="D48459" t="s">
        <v>97106</v>
      </c>
      <c r="E48459" t="s">
        <v>52956</v>
      </c>
      <c r="F48459" t="s">
        <v>24827</v>
      </c>
      <c r="G48459" t="s">
        <v>24827</v>
      </c>
    </row>
    <row r="48460" spans="3:7" x14ac:dyDescent="0.25">
      <c r="C48460" t="s">
        <v>97107</v>
      </c>
      <c r="D48460" t="s">
        <v>97108</v>
      </c>
      <c r="E48460" t="s">
        <v>96558</v>
      </c>
      <c r="F48460" t="s">
        <v>24827</v>
      </c>
      <c r="G48460" t="s">
        <v>24827</v>
      </c>
    </row>
    <row r="48461" spans="3:7" x14ac:dyDescent="0.25">
      <c r="C48461" t="s">
        <v>97109</v>
      </c>
      <c r="D48461" t="s">
        <v>97110</v>
      </c>
      <c r="E48461" t="s">
        <v>96558</v>
      </c>
      <c r="F48461" t="s">
        <v>24827</v>
      </c>
      <c r="G48461" t="s">
        <v>24827</v>
      </c>
    </row>
    <row r="48462" spans="3:7" x14ac:dyDescent="0.25">
      <c r="C48462" t="s">
        <v>97111</v>
      </c>
      <c r="D48462" t="s">
        <v>97112</v>
      </c>
      <c r="E48462" t="s">
        <v>96558</v>
      </c>
      <c r="F48462" t="s">
        <v>24827</v>
      </c>
      <c r="G48462" t="s">
        <v>24827</v>
      </c>
    </row>
    <row r="48463" spans="3:7" x14ac:dyDescent="0.25">
      <c r="C48463" t="s">
        <v>97113</v>
      </c>
      <c r="D48463" t="s">
        <v>97114</v>
      </c>
      <c r="E48463" t="s">
        <v>96558</v>
      </c>
      <c r="F48463" t="s">
        <v>24827</v>
      </c>
      <c r="G48463" t="s">
        <v>24827</v>
      </c>
    </row>
    <row r="48464" spans="3:7" x14ac:dyDescent="0.25">
      <c r="C48464" t="s">
        <v>97115</v>
      </c>
      <c r="D48464" t="s">
        <v>97116</v>
      </c>
      <c r="E48464" t="s">
        <v>96558</v>
      </c>
      <c r="F48464" t="s">
        <v>24827</v>
      </c>
      <c r="G48464" t="s">
        <v>24827</v>
      </c>
    </row>
    <row r="48465" spans="3:7" x14ac:dyDescent="0.25">
      <c r="C48465" t="s">
        <v>97117</v>
      </c>
      <c r="D48465" t="s">
        <v>97118</v>
      </c>
      <c r="E48465" t="s">
        <v>96558</v>
      </c>
      <c r="F48465" t="s">
        <v>24827</v>
      </c>
      <c r="G48465" t="s">
        <v>24827</v>
      </c>
    </row>
    <row r="48466" spans="3:7" x14ac:dyDescent="0.25">
      <c r="C48466" t="s">
        <v>97119</v>
      </c>
      <c r="D48466" t="s">
        <v>97120</v>
      </c>
      <c r="E48466" t="s">
        <v>96558</v>
      </c>
      <c r="F48466" t="s">
        <v>24827</v>
      </c>
      <c r="G48466" t="s">
        <v>24827</v>
      </c>
    </row>
    <row r="48467" spans="3:7" x14ac:dyDescent="0.25">
      <c r="C48467" t="s">
        <v>97121</v>
      </c>
      <c r="D48467" t="s">
        <v>97122</v>
      </c>
      <c r="E48467" t="s">
        <v>96558</v>
      </c>
      <c r="F48467" t="s">
        <v>24827</v>
      </c>
      <c r="G48467" t="s">
        <v>24827</v>
      </c>
    </row>
    <row r="48468" spans="3:7" x14ac:dyDescent="0.25">
      <c r="C48468" t="s">
        <v>97123</v>
      </c>
      <c r="D48468" t="s">
        <v>97124</v>
      </c>
      <c r="E48468" t="s">
        <v>52956</v>
      </c>
      <c r="F48468" t="s">
        <v>24827</v>
      </c>
      <c r="G48468" t="s">
        <v>24827</v>
      </c>
    </row>
    <row r="48469" spans="3:7" x14ac:dyDescent="0.25">
      <c r="C48469" t="s">
        <v>97125</v>
      </c>
      <c r="D48469" t="s">
        <v>97126</v>
      </c>
      <c r="E48469" t="s">
        <v>52956</v>
      </c>
      <c r="F48469" t="s">
        <v>24827</v>
      </c>
      <c r="G48469" t="s">
        <v>24827</v>
      </c>
    </row>
    <row r="48470" spans="3:7" x14ac:dyDescent="0.25">
      <c r="C48470" t="s">
        <v>97127</v>
      </c>
      <c r="D48470" t="s">
        <v>97128</v>
      </c>
      <c r="E48470" t="s">
        <v>52956</v>
      </c>
      <c r="F48470" t="s">
        <v>24827</v>
      </c>
      <c r="G48470" t="s">
        <v>24827</v>
      </c>
    </row>
    <row r="48471" spans="3:7" x14ac:dyDescent="0.25">
      <c r="C48471" t="s">
        <v>97129</v>
      </c>
      <c r="D48471" t="s">
        <v>97130</v>
      </c>
      <c r="E48471" t="s">
        <v>52956</v>
      </c>
      <c r="F48471" t="s">
        <v>24827</v>
      </c>
      <c r="G48471" t="s">
        <v>24827</v>
      </c>
    </row>
    <row r="48472" spans="3:7" x14ac:dyDescent="0.25">
      <c r="C48472" t="s">
        <v>97131</v>
      </c>
      <c r="D48472" t="s">
        <v>97132</v>
      </c>
      <c r="E48472" t="s">
        <v>90035</v>
      </c>
      <c r="F48472" t="s">
        <v>24827</v>
      </c>
      <c r="G48472" t="s">
        <v>24827</v>
      </c>
    </row>
    <row r="48473" spans="3:7" x14ac:dyDescent="0.25">
      <c r="C48473" t="s">
        <v>97133</v>
      </c>
      <c r="D48473" t="s">
        <v>97134</v>
      </c>
      <c r="E48473" t="s">
        <v>90035</v>
      </c>
      <c r="F48473" t="s">
        <v>24827</v>
      </c>
      <c r="G48473" t="s">
        <v>24827</v>
      </c>
    </row>
    <row r="48474" spans="3:7" x14ac:dyDescent="0.25">
      <c r="C48474" t="s">
        <v>97135</v>
      </c>
      <c r="D48474" t="s">
        <v>97136</v>
      </c>
      <c r="E48474" t="s">
        <v>90035</v>
      </c>
      <c r="F48474" t="s">
        <v>24827</v>
      </c>
      <c r="G48474" t="s">
        <v>24827</v>
      </c>
    </row>
    <row r="48475" spans="3:7" x14ac:dyDescent="0.25">
      <c r="C48475" t="s">
        <v>97137</v>
      </c>
      <c r="D48475" t="s">
        <v>97138</v>
      </c>
      <c r="E48475" t="s">
        <v>52956</v>
      </c>
      <c r="F48475" t="s">
        <v>24827</v>
      </c>
      <c r="G48475" t="s">
        <v>24827</v>
      </c>
    </row>
    <row r="48476" spans="3:7" x14ac:dyDescent="0.25">
      <c r="C48476" t="s">
        <v>97139</v>
      </c>
      <c r="D48476" t="s">
        <v>97140</v>
      </c>
      <c r="E48476" t="s">
        <v>96558</v>
      </c>
      <c r="F48476" t="s">
        <v>24827</v>
      </c>
      <c r="G48476" t="s">
        <v>24827</v>
      </c>
    </row>
    <row r="48477" spans="3:7" x14ac:dyDescent="0.25">
      <c r="C48477" t="s">
        <v>97141</v>
      </c>
      <c r="D48477" t="s">
        <v>97142</v>
      </c>
      <c r="E48477" t="s">
        <v>52956</v>
      </c>
      <c r="F48477" t="s">
        <v>24827</v>
      </c>
      <c r="G48477" t="s">
        <v>24827</v>
      </c>
    </row>
    <row r="48478" spans="3:7" x14ac:dyDescent="0.25">
      <c r="C48478" t="s">
        <v>97143</v>
      </c>
      <c r="D48478" t="s">
        <v>97144</v>
      </c>
      <c r="E48478" t="s">
        <v>52956</v>
      </c>
      <c r="F48478" t="s">
        <v>24827</v>
      </c>
      <c r="G48478" t="s">
        <v>24827</v>
      </c>
    </row>
    <row r="48479" spans="3:7" x14ac:dyDescent="0.25">
      <c r="C48479" t="s">
        <v>97145</v>
      </c>
      <c r="D48479" t="s">
        <v>97146</v>
      </c>
      <c r="E48479" t="s">
        <v>52956</v>
      </c>
      <c r="F48479" t="s">
        <v>24827</v>
      </c>
      <c r="G48479" t="s">
        <v>24827</v>
      </c>
    </row>
    <row r="48480" spans="3:7" x14ac:dyDescent="0.25">
      <c r="C48480" t="s">
        <v>97147</v>
      </c>
      <c r="D48480" t="s">
        <v>97148</v>
      </c>
      <c r="E48480" t="s">
        <v>90035</v>
      </c>
      <c r="F48480" t="s">
        <v>24827</v>
      </c>
      <c r="G48480" t="s">
        <v>24827</v>
      </c>
    </row>
    <row r="48481" spans="3:7" x14ac:dyDescent="0.25">
      <c r="C48481" t="s">
        <v>97149</v>
      </c>
      <c r="D48481" t="s">
        <v>97150</v>
      </c>
      <c r="E48481" t="s">
        <v>52956</v>
      </c>
      <c r="F48481" t="s">
        <v>24827</v>
      </c>
      <c r="G48481" t="s">
        <v>24827</v>
      </c>
    </row>
    <row r="48482" spans="3:7" x14ac:dyDescent="0.25">
      <c r="C48482" t="s">
        <v>97151</v>
      </c>
      <c r="D48482" t="s">
        <v>97152</v>
      </c>
      <c r="E48482" t="s">
        <v>52956</v>
      </c>
      <c r="F48482" t="s">
        <v>24827</v>
      </c>
      <c r="G48482" t="s">
        <v>24827</v>
      </c>
    </row>
    <row r="48483" spans="3:7" x14ac:dyDescent="0.25">
      <c r="C48483" t="s">
        <v>97153</v>
      </c>
      <c r="D48483" t="s">
        <v>97154</v>
      </c>
      <c r="E48483" t="s">
        <v>52956</v>
      </c>
      <c r="F48483" t="s">
        <v>24827</v>
      </c>
      <c r="G48483" t="s">
        <v>24827</v>
      </c>
    </row>
    <row r="48484" spans="3:7" x14ac:dyDescent="0.25">
      <c r="C48484" t="s">
        <v>97155</v>
      </c>
      <c r="D48484" t="s">
        <v>97156</v>
      </c>
      <c r="E48484" t="s">
        <v>52956</v>
      </c>
      <c r="F48484" t="s">
        <v>24827</v>
      </c>
      <c r="G48484" t="s">
        <v>24827</v>
      </c>
    </row>
    <row r="48485" spans="3:7" x14ac:dyDescent="0.25">
      <c r="C48485" t="s">
        <v>97157</v>
      </c>
      <c r="D48485" t="s">
        <v>97158</v>
      </c>
      <c r="E48485" t="s">
        <v>52956</v>
      </c>
      <c r="F48485" t="s">
        <v>24827</v>
      </c>
      <c r="G48485" t="s">
        <v>24827</v>
      </c>
    </row>
    <row r="48486" spans="3:7" x14ac:dyDescent="0.25">
      <c r="C48486" t="s">
        <v>97159</v>
      </c>
      <c r="D48486" t="s">
        <v>97160</v>
      </c>
      <c r="E48486" t="s">
        <v>52956</v>
      </c>
      <c r="F48486" t="s">
        <v>24827</v>
      </c>
      <c r="G48486" t="s">
        <v>24827</v>
      </c>
    </row>
    <row r="48487" spans="3:7" x14ac:dyDescent="0.25">
      <c r="C48487" t="s">
        <v>97161</v>
      </c>
      <c r="D48487" t="s">
        <v>97162</v>
      </c>
      <c r="E48487" t="s">
        <v>52956</v>
      </c>
      <c r="F48487" t="s">
        <v>24827</v>
      </c>
      <c r="G48487" t="s">
        <v>24827</v>
      </c>
    </row>
    <row r="48488" spans="3:7" x14ac:dyDescent="0.25">
      <c r="C48488" t="s">
        <v>97163</v>
      </c>
      <c r="D48488" t="s">
        <v>97164</v>
      </c>
      <c r="E48488" t="s">
        <v>52956</v>
      </c>
      <c r="F48488" t="s">
        <v>24827</v>
      </c>
      <c r="G48488" t="s">
        <v>24827</v>
      </c>
    </row>
    <row r="48489" spans="3:7" x14ac:dyDescent="0.25">
      <c r="C48489" t="s">
        <v>97165</v>
      </c>
      <c r="D48489" t="s">
        <v>97166</v>
      </c>
      <c r="E48489" t="s">
        <v>96558</v>
      </c>
      <c r="F48489" t="s">
        <v>24827</v>
      </c>
      <c r="G48489" t="s">
        <v>24827</v>
      </c>
    </row>
    <row r="48490" spans="3:7" x14ac:dyDescent="0.25">
      <c r="C48490" t="s">
        <v>97167</v>
      </c>
      <c r="D48490" t="s">
        <v>97168</v>
      </c>
      <c r="E48490" t="s">
        <v>96558</v>
      </c>
      <c r="F48490" t="s">
        <v>24827</v>
      </c>
      <c r="G48490" t="s">
        <v>24827</v>
      </c>
    </row>
    <row r="48491" spans="3:7" x14ac:dyDescent="0.25">
      <c r="C48491" t="s">
        <v>97169</v>
      </c>
      <c r="D48491" t="s">
        <v>97170</v>
      </c>
      <c r="E48491" t="s">
        <v>96558</v>
      </c>
      <c r="F48491" t="s">
        <v>24827</v>
      </c>
      <c r="G48491" t="s">
        <v>24827</v>
      </c>
    </row>
    <row r="48492" spans="3:7" x14ac:dyDescent="0.25">
      <c r="C48492" t="s">
        <v>97171</v>
      </c>
      <c r="D48492" t="s">
        <v>97172</v>
      </c>
      <c r="E48492" t="s">
        <v>96558</v>
      </c>
      <c r="F48492" t="s">
        <v>24827</v>
      </c>
      <c r="G48492" t="s">
        <v>24827</v>
      </c>
    </row>
    <row r="48493" spans="3:7" x14ac:dyDescent="0.25">
      <c r="C48493" t="s">
        <v>97173</v>
      </c>
      <c r="D48493" t="s">
        <v>97174</v>
      </c>
      <c r="E48493" t="s">
        <v>96558</v>
      </c>
      <c r="F48493" t="s">
        <v>24827</v>
      </c>
      <c r="G48493" t="s">
        <v>24827</v>
      </c>
    </row>
    <row r="48494" spans="3:7" x14ac:dyDescent="0.25">
      <c r="C48494" t="s">
        <v>97175</v>
      </c>
      <c r="D48494" t="s">
        <v>97176</v>
      </c>
      <c r="E48494" t="s">
        <v>96558</v>
      </c>
      <c r="F48494" t="s">
        <v>24827</v>
      </c>
      <c r="G48494" t="s">
        <v>24827</v>
      </c>
    </row>
    <row r="48495" spans="3:7" x14ac:dyDescent="0.25">
      <c r="C48495" t="s">
        <v>97177</v>
      </c>
      <c r="D48495" t="s">
        <v>97178</v>
      </c>
      <c r="E48495" t="s">
        <v>96558</v>
      </c>
      <c r="F48495" t="s">
        <v>24827</v>
      </c>
      <c r="G48495" t="s">
        <v>24827</v>
      </c>
    </row>
    <row r="48496" spans="3:7" x14ac:dyDescent="0.25">
      <c r="C48496" t="s">
        <v>97179</v>
      </c>
      <c r="D48496" t="s">
        <v>97180</v>
      </c>
      <c r="E48496" t="s">
        <v>96558</v>
      </c>
      <c r="F48496" t="s">
        <v>24827</v>
      </c>
      <c r="G48496" t="s">
        <v>24827</v>
      </c>
    </row>
    <row r="48497" spans="3:7" x14ac:dyDescent="0.25">
      <c r="C48497" t="s">
        <v>97181</v>
      </c>
      <c r="D48497" t="s">
        <v>97182</v>
      </c>
      <c r="E48497" t="s">
        <v>96558</v>
      </c>
      <c r="F48497" t="s">
        <v>24827</v>
      </c>
      <c r="G48497" t="s">
        <v>24827</v>
      </c>
    </row>
    <row r="48498" spans="3:7" x14ac:dyDescent="0.25">
      <c r="C48498" t="s">
        <v>97183</v>
      </c>
      <c r="D48498" t="s">
        <v>97184</v>
      </c>
      <c r="E48498" t="s">
        <v>96558</v>
      </c>
      <c r="F48498" t="s">
        <v>24827</v>
      </c>
      <c r="G48498" t="s">
        <v>24827</v>
      </c>
    </row>
    <row r="48499" spans="3:7" x14ac:dyDescent="0.25">
      <c r="C48499" t="s">
        <v>97185</v>
      </c>
      <c r="D48499" t="s">
        <v>97186</v>
      </c>
      <c r="E48499" t="s">
        <v>96558</v>
      </c>
      <c r="F48499" t="s">
        <v>24827</v>
      </c>
      <c r="G48499" t="s">
        <v>24827</v>
      </c>
    </row>
    <row r="48500" spans="3:7" x14ac:dyDescent="0.25">
      <c r="C48500" t="s">
        <v>97187</v>
      </c>
      <c r="D48500" t="s">
        <v>97188</v>
      </c>
      <c r="E48500" t="s">
        <v>96558</v>
      </c>
      <c r="F48500" t="s">
        <v>24827</v>
      </c>
      <c r="G48500" t="s">
        <v>24827</v>
      </c>
    </row>
    <row r="48501" spans="3:7" x14ac:dyDescent="0.25">
      <c r="C48501" t="s">
        <v>97189</v>
      </c>
      <c r="D48501" t="s">
        <v>97190</v>
      </c>
      <c r="E48501" t="s">
        <v>96558</v>
      </c>
      <c r="F48501" t="s">
        <v>24827</v>
      </c>
      <c r="G48501" t="s">
        <v>24827</v>
      </c>
    </row>
    <row r="48502" spans="3:7" x14ac:dyDescent="0.25">
      <c r="C48502" t="s">
        <v>97191</v>
      </c>
      <c r="D48502" t="s">
        <v>97192</v>
      </c>
      <c r="E48502" t="s">
        <v>96558</v>
      </c>
      <c r="F48502" t="s">
        <v>24827</v>
      </c>
      <c r="G48502" t="s">
        <v>24827</v>
      </c>
    </row>
    <row r="48503" spans="3:7" x14ac:dyDescent="0.25">
      <c r="C48503" t="s">
        <v>97193</v>
      </c>
      <c r="D48503" t="s">
        <v>97194</v>
      </c>
      <c r="E48503" t="s">
        <v>96558</v>
      </c>
      <c r="F48503" t="s">
        <v>24827</v>
      </c>
      <c r="G48503" t="s">
        <v>24827</v>
      </c>
    </row>
    <row r="48504" spans="3:7" x14ac:dyDescent="0.25">
      <c r="C48504" t="s">
        <v>97195</v>
      </c>
      <c r="D48504" t="s">
        <v>97196</v>
      </c>
      <c r="E48504" t="s">
        <v>96558</v>
      </c>
      <c r="F48504" t="s">
        <v>24827</v>
      </c>
      <c r="G48504" t="s">
        <v>24827</v>
      </c>
    </row>
    <row r="48505" spans="3:7" x14ac:dyDescent="0.25">
      <c r="C48505" t="s">
        <v>97197</v>
      </c>
      <c r="D48505" t="s">
        <v>97198</v>
      </c>
      <c r="E48505" t="s">
        <v>96558</v>
      </c>
      <c r="F48505" t="s">
        <v>24827</v>
      </c>
      <c r="G48505" t="s">
        <v>24827</v>
      </c>
    </row>
    <row r="48506" spans="3:7" x14ac:dyDescent="0.25">
      <c r="C48506" t="s">
        <v>97199</v>
      </c>
      <c r="D48506" t="s">
        <v>97200</v>
      </c>
      <c r="E48506" t="s">
        <v>96558</v>
      </c>
      <c r="F48506" t="s">
        <v>24827</v>
      </c>
      <c r="G48506" t="s">
        <v>24827</v>
      </c>
    </row>
    <row r="48507" spans="3:7" x14ac:dyDescent="0.25">
      <c r="C48507" t="s">
        <v>97201</v>
      </c>
      <c r="D48507" t="s">
        <v>97202</v>
      </c>
      <c r="E48507" t="s">
        <v>96558</v>
      </c>
      <c r="F48507" t="s">
        <v>24827</v>
      </c>
      <c r="G48507" t="s">
        <v>24827</v>
      </c>
    </row>
    <row r="48508" spans="3:7" x14ac:dyDescent="0.25">
      <c r="C48508" t="s">
        <v>97203</v>
      </c>
      <c r="D48508" t="s">
        <v>97204</v>
      </c>
      <c r="E48508" t="s">
        <v>96558</v>
      </c>
      <c r="F48508" t="s">
        <v>24827</v>
      </c>
      <c r="G48508" t="s">
        <v>24827</v>
      </c>
    </row>
    <row r="48509" spans="3:7" x14ac:dyDescent="0.25">
      <c r="C48509" t="s">
        <v>97205</v>
      </c>
      <c r="D48509" t="s">
        <v>97206</v>
      </c>
      <c r="E48509" t="s">
        <v>96558</v>
      </c>
      <c r="F48509" t="s">
        <v>24827</v>
      </c>
      <c r="G48509" t="s">
        <v>24827</v>
      </c>
    </row>
    <row r="48510" spans="3:7" x14ac:dyDescent="0.25">
      <c r="C48510" t="s">
        <v>97207</v>
      </c>
      <c r="D48510" t="s">
        <v>97208</v>
      </c>
      <c r="E48510" t="s">
        <v>96558</v>
      </c>
      <c r="F48510" t="s">
        <v>24827</v>
      </c>
      <c r="G48510" t="s">
        <v>24827</v>
      </c>
    </row>
    <row r="48511" spans="3:7" x14ac:dyDescent="0.25">
      <c r="C48511" t="s">
        <v>97209</v>
      </c>
      <c r="D48511" t="s">
        <v>97210</v>
      </c>
      <c r="E48511" t="s">
        <v>96558</v>
      </c>
      <c r="F48511" t="s">
        <v>24827</v>
      </c>
      <c r="G48511" t="s">
        <v>24827</v>
      </c>
    </row>
    <row r="48512" spans="3:7" x14ac:dyDescent="0.25">
      <c r="C48512" t="s">
        <v>97211</v>
      </c>
      <c r="D48512" t="s">
        <v>97212</v>
      </c>
      <c r="E48512" t="s">
        <v>96558</v>
      </c>
      <c r="F48512" t="s">
        <v>24827</v>
      </c>
      <c r="G48512" t="s">
        <v>24827</v>
      </c>
    </row>
    <row r="48513" spans="3:7" x14ac:dyDescent="0.25">
      <c r="C48513" t="s">
        <v>97213</v>
      </c>
      <c r="D48513" t="s">
        <v>97214</v>
      </c>
      <c r="E48513" t="s">
        <v>96558</v>
      </c>
      <c r="F48513" t="s">
        <v>24827</v>
      </c>
      <c r="G48513" t="s">
        <v>24827</v>
      </c>
    </row>
    <row r="48514" spans="3:7" x14ac:dyDescent="0.25">
      <c r="C48514" t="s">
        <v>97215</v>
      </c>
      <c r="D48514" t="s">
        <v>97216</v>
      </c>
      <c r="E48514" t="s">
        <v>96558</v>
      </c>
      <c r="F48514" t="s">
        <v>24827</v>
      </c>
      <c r="G48514" t="s">
        <v>24827</v>
      </c>
    </row>
    <row r="48515" spans="3:7" x14ac:dyDescent="0.25">
      <c r="C48515" t="s">
        <v>97217</v>
      </c>
      <c r="D48515" t="s">
        <v>97218</v>
      </c>
      <c r="E48515" t="s">
        <v>96558</v>
      </c>
      <c r="F48515" t="s">
        <v>24827</v>
      </c>
      <c r="G48515" t="s">
        <v>24827</v>
      </c>
    </row>
    <row r="48516" spans="3:7" x14ac:dyDescent="0.25">
      <c r="C48516" t="s">
        <v>97219</v>
      </c>
      <c r="D48516" t="s">
        <v>97220</v>
      </c>
      <c r="E48516" t="s">
        <v>96558</v>
      </c>
      <c r="F48516" t="s">
        <v>24827</v>
      </c>
      <c r="G48516" t="s">
        <v>24827</v>
      </c>
    </row>
    <row r="48517" spans="3:7" x14ac:dyDescent="0.25">
      <c r="C48517" t="s">
        <v>97221</v>
      </c>
      <c r="D48517" t="s">
        <v>97222</v>
      </c>
      <c r="E48517" t="s">
        <v>96558</v>
      </c>
      <c r="F48517" t="s">
        <v>24827</v>
      </c>
      <c r="G48517" t="s">
        <v>24827</v>
      </c>
    </row>
    <row r="48518" spans="3:7" x14ac:dyDescent="0.25">
      <c r="C48518" t="s">
        <v>97223</v>
      </c>
      <c r="D48518" t="s">
        <v>97224</v>
      </c>
      <c r="E48518" t="s">
        <v>96558</v>
      </c>
      <c r="F48518" t="s">
        <v>24827</v>
      </c>
      <c r="G48518" t="s">
        <v>24827</v>
      </c>
    </row>
    <row r="48519" spans="3:7" x14ac:dyDescent="0.25">
      <c r="C48519" t="s">
        <v>97225</v>
      </c>
      <c r="D48519" t="s">
        <v>97226</v>
      </c>
      <c r="E48519" t="s">
        <v>96558</v>
      </c>
      <c r="F48519" t="s">
        <v>24827</v>
      </c>
      <c r="G48519" t="s">
        <v>24827</v>
      </c>
    </row>
    <row r="48520" spans="3:7" x14ac:dyDescent="0.25">
      <c r="C48520" t="s">
        <v>97227</v>
      </c>
      <c r="D48520" t="s">
        <v>97228</v>
      </c>
      <c r="E48520" t="s">
        <v>96558</v>
      </c>
      <c r="F48520" t="s">
        <v>24827</v>
      </c>
      <c r="G48520" t="s">
        <v>24827</v>
      </c>
    </row>
    <row r="48521" spans="3:7" x14ac:dyDescent="0.25">
      <c r="C48521" t="s">
        <v>97229</v>
      </c>
      <c r="D48521" t="s">
        <v>97230</v>
      </c>
      <c r="E48521" t="s">
        <v>96558</v>
      </c>
      <c r="F48521" t="s">
        <v>24827</v>
      </c>
      <c r="G48521" t="s">
        <v>24827</v>
      </c>
    </row>
    <row r="48522" spans="3:7" x14ac:dyDescent="0.25">
      <c r="C48522" t="s">
        <v>97231</v>
      </c>
      <c r="D48522" t="s">
        <v>97232</v>
      </c>
      <c r="E48522" t="s">
        <v>96558</v>
      </c>
      <c r="F48522" t="s">
        <v>24827</v>
      </c>
      <c r="G48522" t="s">
        <v>24827</v>
      </c>
    </row>
    <row r="48523" spans="3:7" x14ac:dyDescent="0.25">
      <c r="C48523" t="s">
        <v>97233</v>
      </c>
      <c r="D48523" t="s">
        <v>97234</v>
      </c>
      <c r="E48523" t="s">
        <v>96558</v>
      </c>
      <c r="F48523" t="s">
        <v>24827</v>
      </c>
      <c r="G48523" t="s">
        <v>24827</v>
      </c>
    </row>
    <row r="48524" spans="3:7" x14ac:dyDescent="0.25">
      <c r="C48524" t="s">
        <v>97235</v>
      </c>
      <c r="D48524" t="s">
        <v>97236</v>
      </c>
      <c r="E48524" t="s">
        <v>96558</v>
      </c>
      <c r="F48524" t="s">
        <v>24827</v>
      </c>
      <c r="G48524" t="s">
        <v>24827</v>
      </c>
    </row>
    <row r="48525" spans="3:7" x14ac:dyDescent="0.25">
      <c r="C48525" t="s">
        <v>97237</v>
      </c>
      <c r="D48525" t="s">
        <v>97238</v>
      </c>
      <c r="E48525" t="s">
        <v>96558</v>
      </c>
      <c r="F48525" t="s">
        <v>24827</v>
      </c>
      <c r="G48525" t="s">
        <v>24827</v>
      </c>
    </row>
    <row r="48526" spans="3:7" x14ac:dyDescent="0.25">
      <c r="C48526" t="s">
        <v>97239</v>
      </c>
      <c r="D48526" t="s">
        <v>97240</v>
      </c>
      <c r="E48526" t="s">
        <v>96558</v>
      </c>
      <c r="F48526" t="s">
        <v>24827</v>
      </c>
      <c r="G48526" t="s">
        <v>24827</v>
      </c>
    </row>
    <row r="48527" spans="3:7" x14ac:dyDescent="0.25">
      <c r="C48527" t="s">
        <v>97241</v>
      </c>
      <c r="D48527" t="s">
        <v>97242</v>
      </c>
      <c r="E48527" t="s">
        <v>96558</v>
      </c>
      <c r="F48527" t="s">
        <v>24827</v>
      </c>
      <c r="G48527" t="s">
        <v>24827</v>
      </c>
    </row>
    <row r="48528" spans="3:7" x14ac:dyDescent="0.25">
      <c r="C48528" t="s">
        <v>97243</v>
      </c>
      <c r="D48528" t="s">
        <v>97244</v>
      </c>
      <c r="E48528" t="s">
        <v>96558</v>
      </c>
      <c r="F48528" t="s">
        <v>24827</v>
      </c>
      <c r="G48528" t="s">
        <v>24827</v>
      </c>
    </row>
    <row r="48529" spans="3:7" x14ac:dyDescent="0.25">
      <c r="C48529" t="s">
        <v>97245</v>
      </c>
      <c r="D48529" t="s">
        <v>97246</v>
      </c>
      <c r="E48529" t="s">
        <v>96558</v>
      </c>
      <c r="F48529" t="s">
        <v>24827</v>
      </c>
      <c r="G48529" t="s">
        <v>24827</v>
      </c>
    </row>
    <row r="48530" spans="3:7" x14ac:dyDescent="0.25">
      <c r="C48530" t="s">
        <v>97247</v>
      </c>
      <c r="D48530" t="s">
        <v>97248</v>
      </c>
      <c r="E48530" t="s">
        <v>52956</v>
      </c>
      <c r="F48530" t="s">
        <v>24827</v>
      </c>
      <c r="G48530" t="s">
        <v>24827</v>
      </c>
    </row>
    <row r="48531" spans="3:7" x14ac:dyDescent="0.25">
      <c r="C48531" t="s">
        <v>97249</v>
      </c>
      <c r="D48531" t="s">
        <v>97250</v>
      </c>
      <c r="E48531" t="s">
        <v>52956</v>
      </c>
      <c r="F48531" t="s">
        <v>24827</v>
      </c>
      <c r="G48531" t="s">
        <v>24827</v>
      </c>
    </row>
    <row r="48532" spans="3:7" x14ac:dyDescent="0.25">
      <c r="C48532" t="s">
        <v>97251</v>
      </c>
      <c r="D48532" t="s">
        <v>97252</v>
      </c>
      <c r="E48532" t="s">
        <v>52956</v>
      </c>
      <c r="F48532" t="s">
        <v>24827</v>
      </c>
      <c r="G48532" t="s">
        <v>24827</v>
      </c>
    </row>
    <row r="48533" spans="3:7" x14ac:dyDescent="0.25">
      <c r="C48533" t="s">
        <v>97253</v>
      </c>
      <c r="D48533" t="s">
        <v>97254</v>
      </c>
      <c r="E48533" t="s">
        <v>52956</v>
      </c>
      <c r="F48533" t="s">
        <v>24827</v>
      </c>
      <c r="G48533" t="s">
        <v>24827</v>
      </c>
    </row>
    <row r="48534" spans="3:7" x14ac:dyDescent="0.25">
      <c r="C48534" t="s">
        <v>97255</v>
      </c>
      <c r="D48534" t="s">
        <v>97256</v>
      </c>
      <c r="E48534" t="s">
        <v>52956</v>
      </c>
      <c r="F48534" t="s">
        <v>24827</v>
      </c>
      <c r="G48534" t="s">
        <v>24827</v>
      </c>
    </row>
    <row r="48535" spans="3:7" x14ac:dyDescent="0.25">
      <c r="C48535" t="s">
        <v>97257</v>
      </c>
      <c r="D48535" t="s">
        <v>97258</v>
      </c>
      <c r="E48535" t="s">
        <v>52956</v>
      </c>
      <c r="F48535" t="s">
        <v>24827</v>
      </c>
      <c r="G48535" t="s">
        <v>24827</v>
      </c>
    </row>
    <row r="48536" spans="3:7" x14ac:dyDescent="0.25">
      <c r="C48536" t="s">
        <v>97259</v>
      </c>
      <c r="D48536" t="s">
        <v>97260</v>
      </c>
      <c r="E48536" t="s">
        <v>52956</v>
      </c>
      <c r="F48536" t="s">
        <v>24827</v>
      </c>
      <c r="G48536" t="s">
        <v>24827</v>
      </c>
    </row>
    <row r="48537" spans="3:7" x14ac:dyDescent="0.25">
      <c r="C48537" t="s">
        <v>97261</v>
      </c>
      <c r="D48537" t="s">
        <v>97262</v>
      </c>
      <c r="E48537" t="s">
        <v>52956</v>
      </c>
      <c r="F48537" t="s">
        <v>24827</v>
      </c>
      <c r="G48537" t="s">
        <v>24827</v>
      </c>
    </row>
    <row r="48538" spans="3:7" x14ac:dyDescent="0.25">
      <c r="C48538" t="s">
        <v>97263</v>
      </c>
      <c r="D48538" t="s">
        <v>97264</v>
      </c>
      <c r="E48538" t="s">
        <v>52956</v>
      </c>
      <c r="F48538" t="s">
        <v>24827</v>
      </c>
      <c r="G48538" t="s">
        <v>24827</v>
      </c>
    </row>
    <row r="48539" spans="3:7" x14ac:dyDescent="0.25">
      <c r="C48539" t="s">
        <v>97265</v>
      </c>
      <c r="D48539" t="s">
        <v>97266</v>
      </c>
      <c r="E48539" t="s">
        <v>52956</v>
      </c>
      <c r="F48539" t="s">
        <v>24827</v>
      </c>
      <c r="G48539" t="s">
        <v>24827</v>
      </c>
    </row>
    <row r="48540" spans="3:7" x14ac:dyDescent="0.25">
      <c r="C48540" t="s">
        <v>97267</v>
      </c>
      <c r="D48540" t="s">
        <v>97268</v>
      </c>
      <c r="E48540" t="s">
        <v>52956</v>
      </c>
      <c r="F48540" t="s">
        <v>24827</v>
      </c>
      <c r="G48540" t="s">
        <v>24827</v>
      </c>
    </row>
    <row r="48541" spans="3:7" x14ac:dyDescent="0.25">
      <c r="C48541" t="s">
        <v>97269</v>
      </c>
      <c r="D48541" t="s">
        <v>97270</v>
      </c>
      <c r="E48541" t="s">
        <v>52956</v>
      </c>
      <c r="F48541" t="s">
        <v>24827</v>
      </c>
      <c r="G48541" t="s">
        <v>24827</v>
      </c>
    </row>
    <row r="48542" spans="3:7" x14ac:dyDescent="0.25">
      <c r="C48542" t="s">
        <v>97271</v>
      </c>
      <c r="D48542" t="s">
        <v>97272</v>
      </c>
      <c r="E48542" t="s">
        <v>52956</v>
      </c>
      <c r="F48542" t="s">
        <v>24827</v>
      </c>
      <c r="G48542" t="s">
        <v>24827</v>
      </c>
    </row>
    <row r="48543" spans="3:7" x14ac:dyDescent="0.25">
      <c r="C48543" t="s">
        <v>97273</v>
      </c>
      <c r="D48543" t="s">
        <v>97274</v>
      </c>
      <c r="E48543" t="s">
        <v>52956</v>
      </c>
      <c r="F48543" t="s">
        <v>24827</v>
      </c>
      <c r="G48543" t="s">
        <v>24827</v>
      </c>
    </row>
    <row r="48544" spans="3:7" x14ac:dyDescent="0.25">
      <c r="C48544" t="s">
        <v>97275</v>
      </c>
      <c r="D48544" t="s">
        <v>97276</v>
      </c>
      <c r="E48544" t="s">
        <v>52956</v>
      </c>
      <c r="F48544" t="s">
        <v>24827</v>
      </c>
      <c r="G48544" t="s">
        <v>24827</v>
      </c>
    </row>
    <row r="48545" spans="3:7" x14ac:dyDescent="0.25">
      <c r="C48545" t="s">
        <v>97277</v>
      </c>
      <c r="D48545" t="s">
        <v>97278</v>
      </c>
      <c r="E48545" t="s">
        <v>52956</v>
      </c>
      <c r="F48545" t="s">
        <v>24827</v>
      </c>
      <c r="G48545" t="s">
        <v>24827</v>
      </c>
    </row>
    <row r="48546" spans="3:7" x14ac:dyDescent="0.25">
      <c r="C48546" t="s">
        <v>97279</v>
      </c>
      <c r="D48546" t="s">
        <v>97280</v>
      </c>
      <c r="E48546" t="s">
        <v>52956</v>
      </c>
      <c r="F48546" t="s">
        <v>24827</v>
      </c>
      <c r="G48546" t="s">
        <v>24827</v>
      </c>
    </row>
    <row r="48547" spans="3:7" x14ac:dyDescent="0.25">
      <c r="C48547" t="s">
        <v>97281</v>
      </c>
      <c r="D48547" t="s">
        <v>97282</v>
      </c>
      <c r="E48547" t="s">
        <v>96558</v>
      </c>
      <c r="F48547" t="s">
        <v>24827</v>
      </c>
      <c r="G48547" t="s">
        <v>24827</v>
      </c>
    </row>
    <row r="48548" spans="3:7" x14ac:dyDescent="0.25">
      <c r="C48548" t="s">
        <v>97283</v>
      </c>
      <c r="D48548" t="s">
        <v>97284</v>
      </c>
      <c r="E48548" t="s">
        <v>96558</v>
      </c>
      <c r="F48548" t="s">
        <v>24827</v>
      </c>
      <c r="G48548" t="s">
        <v>24827</v>
      </c>
    </row>
    <row r="48549" spans="3:7" x14ac:dyDescent="0.25">
      <c r="C48549" t="s">
        <v>97285</v>
      </c>
      <c r="D48549" t="s">
        <v>97286</v>
      </c>
      <c r="E48549" t="s">
        <v>96558</v>
      </c>
      <c r="F48549" t="s">
        <v>24827</v>
      </c>
      <c r="G48549" t="s">
        <v>24827</v>
      </c>
    </row>
    <row r="48550" spans="3:7" x14ac:dyDescent="0.25">
      <c r="C48550" t="s">
        <v>97287</v>
      </c>
      <c r="D48550" t="s">
        <v>97288</v>
      </c>
      <c r="E48550" t="s">
        <v>96558</v>
      </c>
      <c r="F48550" t="s">
        <v>24827</v>
      </c>
      <c r="G48550" t="s">
        <v>24827</v>
      </c>
    </row>
    <row r="48551" spans="3:7" x14ac:dyDescent="0.25">
      <c r="C48551" t="s">
        <v>97289</v>
      </c>
      <c r="D48551" t="s">
        <v>97290</v>
      </c>
      <c r="E48551" t="s">
        <v>96558</v>
      </c>
      <c r="F48551" t="s">
        <v>24827</v>
      </c>
      <c r="G48551" t="s">
        <v>24827</v>
      </c>
    </row>
    <row r="48552" spans="3:7" x14ac:dyDescent="0.25">
      <c r="C48552" t="s">
        <v>97291</v>
      </c>
      <c r="D48552" t="s">
        <v>97292</v>
      </c>
      <c r="E48552" t="s">
        <v>96558</v>
      </c>
      <c r="F48552" t="s">
        <v>24827</v>
      </c>
      <c r="G48552" t="s">
        <v>24827</v>
      </c>
    </row>
    <row r="48553" spans="3:7" x14ac:dyDescent="0.25">
      <c r="C48553" t="s">
        <v>97293</v>
      </c>
      <c r="D48553" t="s">
        <v>97294</v>
      </c>
      <c r="E48553" t="s">
        <v>96558</v>
      </c>
      <c r="F48553" t="s">
        <v>24827</v>
      </c>
      <c r="G48553" t="s">
        <v>24827</v>
      </c>
    </row>
    <row r="48554" spans="3:7" x14ac:dyDescent="0.25">
      <c r="C48554" t="s">
        <v>97295</v>
      </c>
      <c r="D48554" t="s">
        <v>97296</v>
      </c>
      <c r="E48554" t="s">
        <v>96558</v>
      </c>
      <c r="F48554" t="s">
        <v>24827</v>
      </c>
      <c r="G48554" t="s">
        <v>24827</v>
      </c>
    </row>
    <row r="48555" spans="3:7" x14ac:dyDescent="0.25">
      <c r="C48555" t="s">
        <v>97297</v>
      </c>
      <c r="D48555" t="s">
        <v>97298</v>
      </c>
      <c r="E48555" t="s">
        <v>96558</v>
      </c>
      <c r="F48555" t="s">
        <v>24827</v>
      </c>
      <c r="G48555" t="s">
        <v>24827</v>
      </c>
    </row>
    <row r="48556" spans="3:7" x14ac:dyDescent="0.25">
      <c r="C48556" t="s">
        <v>97299</v>
      </c>
      <c r="D48556" t="s">
        <v>97300</v>
      </c>
      <c r="E48556" t="s">
        <v>96558</v>
      </c>
      <c r="F48556" t="s">
        <v>24827</v>
      </c>
      <c r="G48556" t="s">
        <v>24827</v>
      </c>
    </row>
    <row r="48557" spans="3:7" x14ac:dyDescent="0.25">
      <c r="C48557" t="s">
        <v>97301</v>
      </c>
      <c r="D48557" t="s">
        <v>97302</v>
      </c>
      <c r="E48557" t="s">
        <v>52956</v>
      </c>
      <c r="F48557" t="s">
        <v>24827</v>
      </c>
      <c r="G48557" t="s">
        <v>24827</v>
      </c>
    </row>
    <row r="48558" spans="3:7" x14ac:dyDescent="0.25">
      <c r="C48558" t="s">
        <v>97303</v>
      </c>
      <c r="D48558" t="s">
        <v>97304</v>
      </c>
      <c r="E48558" t="s">
        <v>96558</v>
      </c>
      <c r="F48558" t="s">
        <v>24827</v>
      </c>
      <c r="G48558" t="s">
        <v>24827</v>
      </c>
    </row>
    <row r="48559" spans="3:7" x14ac:dyDescent="0.25">
      <c r="C48559" t="s">
        <v>97305</v>
      </c>
      <c r="D48559" t="s">
        <v>97306</v>
      </c>
      <c r="E48559" t="s">
        <v>96558</v>
      </c>
      <c r="F48559" t="s">
        <v>24827</v>
      </c>
      <c r="G48559" t="s">
        <v>24827</v>
      </c>
    </row>
    <row r="48560" spans="3:7" x14ac:dyDescent="0.25">
      <c r="C48560" t="s">
        <v>97307</v>
      </c>
      <c r="D48560" t="s">
        <v>97308</v>
      </c>
      <c r="E48560" t="s">
        <v>96558</v>
      </c>
      <c r="F48560" t="s">
        <v>24827</v>
      </c>
      <c r="G48560" t="s">
        <v>24827</v>
      </c>
    </row>
    <row r="48561" spans="3:7" x14ac:dyDescent="0.25">
      <c r="C48561" t="s">
        <v>97309</v>
      </c>
      <c r="D48561" t="s">
        <v>97310</v>
      </c>
      <c r="E48561" t="s">
        <v>95571</v>
      </c>
      <c r="F48561" t="s">
        <v>24827</v>
      </c>
      <c r="G48561" t="s">
        <v>24827</v>
      </c>
    </row>
    <row r="48562" spans="3:7" x14ac:dyDescent="0.25">
      <c r="C48562" t="s">
        <v>97311</v>
      </c>
      <c r="D48562" t="s">
        <v>97312</v>
      </c>
      <c r="E48562" t="s">
        <v>95571</v>
      </c>
      <c r="F48562" t="s">
        <v>24827</v>
      </c>
      <c r="G48562" t="s">
        <v>24827</v>
      </c>
    </row>
    <row r="48563" spans="3:7" x14ac:dyDescent="0.25">
      <c r="C48563" t="s">
        <v>97313</v>
      </c>
      <c r="D48563" t="s">
        <v>97314</v>
      </c>
      <c r="E48563" t="s">
        <v>95571</v>
      </c>
      <c r="F48563" t="s">
        <v>24827</v>
      </c>
      <c r="G48563" t="s">
        <v>24827</v>
      </c>
    </row>
    <row r="48564" spans="3:7" x14ac:dyDescent="0.25">
      <c r="C48564" t="s">
        <v>97315</v>
      </c>
      <c r="D48564" t="s">
        <v>97316</v>
      </c>
      <c r="E48564" t="s">
        <v>96558</v>
      </c>
      <c r="F48564" t="s">
        <v>24827</v>
      </c>
      <c r="G48564" t="s">
        <v>24827</v>
      </c>
    </row>
    <row r="48565" spans="3:7" x14ac:dyDescent="0.25">
      <c r="C48565" t="s">
        <v>97317</v>
      </c>
      <c r="D48565" t="s">
        <v>97318</v>
      </c>
      <c r="E48565" t="s">
        <v>96558</v>
      </c>
      <c r="F48565" t="s">
        <v>24827</v>
      </c>
      <c r="G48565" t="s">
        <v>24827</v>
      </c>
    </row>
    <row r="48566" spans="3:7" x14ac:dyDescent="0.25">
      <c r="C48566" t="s">
        <v>97319</v>
      </c>
      <c r="D48566" t="s">
        <v>97320</v>
      </c>
      <c r="E48566" t="s">
        <v>96558</v>
      </c>
      <c r="F48566" t="s">
        <v>24827</v>
      </c>
      <c r="G48566" t="s">
        <v>24827</v>
      </c>
    </row>
    <row r="48567" spans="3:7" x14ac:dyDescent="0.25">
      <c r="C48567" t="s">
        <v>97321</v>
      </c>
      <c r="D48567" t="s">
        <v>97322</v>
      </c>
      <c r="E48567" t="s">
        <v>96558</v>
      </c>
      <c r="F48567" t="s">
        <v>24827</v>
      </c>
      <c r="G48567" t="s">
        <v>24827</v>
      </c>
    </row>
    <row r="48568" spans="3:7" x14ac:dyDescent="0.25">
      <c r="C48568" t="s">
        <v>97323</v>
      </c>
      <c r="D48568" t="s">
        <v>97324</v>
      </c>
      <c r="E48568" t="s">
        <v>96558</v>
      </c>
      <c r="F48568" t="s">
        <v>24827</v>
      </c>
      <c r="G48568" t="s">
        <v>24827</v>
      </c>
    </row>
    <row r="48569" spans="3:7" x14ac:dyDescent="0.25">
      <c r="C48569" t="s">
        <v>97325</v>
      </c>
      <c r="D48569" t="s">
        <v>97326</v>
      </c>
      <c r="E48569" t="s">
        <v>96558</v>
      </c>
      <c r="F48569" t="s">
        <v>24827</v>
      </c>
      <c r="G48569" t="s">
        <v>24827</v>
      </c>
    </row>
    <row r="48570" spans="3:7" x14ac:dyDescent="0.25">
      <c r="C48570" t="s">
        <v>97327</v>
      </c>
      <c r="D48570" t="s">
        <v>97328</v>
      </c>
      <c r="E48570" t="s">
        <v>96558</v>
      </c>
      <c r="F48570" t="s">
        <v>24827</v>
      </c>
      <c r="G48570" t="s">
        <v>24827</v>
      </c>
    </row>
    <row r="48571" spans="3:7" x14ac:dyDescent="0.25">
      <c r="C48571" t="s">
        <v>97329</v>
      </c>
      <c r="D48571" t="s">
        <v>97330</v>
      </c>
      <c r="E48571" t="s">
        <v>96558</v>
      </c>
      <c r="F48571" t="s">
        <v>24827</v>
      </c>
      <c r="G48571" t="s">
        <v>24827</v>
      </c>
    </row>
    <row r="48572" spans="3:7" x14ac:dyDescent="0.25">
      <c r="C48572" t="s">
        <v>97331</v>
      </c>
      <c r="D48572" t="s">
        <v>97332</v>
      </c>
      <c r="E48572" t="s">
        <v>96558</v>
      </c>
      <c r="F48572" t="s">
        <v>24827</v>
      </c>
      <c r="G48572" t="s">
        <v>24827</v>
      </c>
    </row>
    <row r="48573" spans="3:7" x14ac:dyDescent="0.25">
      <c r="C48573" t="s">
        <v>97333</v>
      </c>
      <c r="D48573" t="s">
        <v>97334</v>
      </c>
      <c r="E48573" t="s">
        <v>96558</v>
      </c>
      <c r="F48573" t="s">
        <v>24827</v>
      </c>
      <c r="G48573" t="s">
        <v>24827</v>
      </c>
    </row>
    <row r="48574" spans="3:7" x14ac:dyDescent="0.25">
      <c r="C48574" t="s">
        <v>97335</v>
      </c>
      <c r="D48574" t="s">
        <v>97336</v>
      </c>
      <c r="E48574" t="s">
        <v>96558</v>
      </c>
      <c r="F48574" t="s">
        <v>24827</v>
      </c>
      <c r="G48574" t="s">
        <v>24827</v>
      </c>
    </row>
    <row r="48575" spans="3:7" x14ac:dyDescent="0.25">
      <c r="C48575" t="s">
        <v>97337</v>
      </c>
      <c r="D48575" t="s">
        <v>97338</v>
      </c>
      <c r="E48575" t="s">
        <v>96558</v>
      </c>
      <c r="F48575" t="s">
        <v>24827</v>
      </c>
      <c r="G48575" t="s">
        <v>24827</v>
      </c>
    </row>
    <row r="48576" spans="3:7" x14ac:dyDescent="0.25">
      <c r="C48576" t="s">
        <v>97339</v>
      </c>
      <c r="D48576" t="s">
        <v>97340</v>
      </c>
      <c r="E48576" t="s">
        <v>96558</v>
      </c>
      <c r="F48576" t="s">
        <v>24827</v>
      </c>
      <c r="G48576" t="s">
        <v>24827</v>
      </c>
    </row>
    <row r="48577" spans="3:7" x14ac:dyDescent="0.25">
      <c r="C48577" t="s">
        <v>97341</v>
      </c>
      <c r="D48577" t="s">
        <v>97342</v>
      </c>
      <c r="E48577" t="s">
        <v>96558</v>
      </c>
      <c r="F48577" t="s">
        <v>24827</v>
      </c>
      <c r="G48577" t="s">
        <v>24827</v>
      </c>
    </row>
    <row r="48578" spans="3:7" x14ac:dyDescent="0.25">
      <c r="C48578" t="s">
        <v>97343</v>
      </c>
      <c r="D48578" t="s">
        <v>97344</v>
      </c>
      <c r="E48578" t="s">
        <v>96558</v>
      </c>
      <c r="F48578" t="s">
        <v>24827</v>
      </c>
      <c r="G48578" t="s">
        <v>24827</v>
      </c>
    </row>
    <row r="48579" spans="3:7" x14ac:dyDescent="0.25">
      <c r="C48579" t="s">
        <v>97345</v>
      </c>
      <c r="D48579" t="s">
        <v>97346</v>
      </c>
      <c r="E48579" t="s">
        <v>96558</v>
      </c>
      <c r="F48579" t="s">
        <v>24827</v>
      </c>
      <c r="G48579" t="s">
        <v>24827</v>
      </c>
    </row>
    <row r="48580" spans="3:7" x14ac:dyDescent="0.25">
      <c r="C48580" t="s">
        <v>97347</v>
      </c>
      <c r="D48580" t="s">
        <v>97348</v>
      </c>
      <c r="E48580" t="s">
        <v>96558</v>
      </c>
      <c r="F48580" t="s">
        <v>24827</v>
      </c>
      <c r="G48580" t="s">
        <v>24827</v>
      </c>
    </row>
    <row r="48581" spans="3:7" x14ac:dyDescent="0.25">
      <c r="C48581" t="s">
        <v>97349</v>
      </c>
      <c r="D48581" t="s">
        <v>97350</v>
      </c>
      <c r="E48581" t="s">
        <v>96558</v>
      </c>
      <c r="F48581" t="s">
        <v>24827</v>
      </c>
      <c r="G48581" t="s">
        <v>24827</v>
      </c>
    </row>
    <row r="48582" spans="3:7" x14ac:dyDescent="0.25">
      <c r="C48582" t="s">
        <v>97351</v>
      </c>
      <c r="D48582" t="s">
        <v>97352</v>
      </c>
      <c r="E48582" t="s">
        <v>52956</v>
      </c>
      <c r="F48582" t="s">
        <v>24827</v>
      </c>
      <c r="G48582" t="s">
        <v>24827</v>
      </c>
    </row>
    <row r="48583" spans="3:7" x14ac:dyDescent="0.25">
      <c r="C48583" t="s">
        <v>97353</v>
      </c>
      <c r="D48583" t="s">
        <v>97354</v>
      </c>
      <c r="E48583" t="s">
        <v>96558</v>
      </c>
      <c r="F48583" t="s">
        <v>24827</v>
      </c>
      <c r="G48583" t="s">
        <v>24827</v>
      </c>
    </row>
    <row r="48584" spans="3:7" x14ac:dyDescent="0.25">
      <c r="C48584" t="s">
        <v>97355</v>
      </c>
      <c r="D48584" t="s">
        <v>97356</v>
      </c>
      <c r="E48584" t="s">
        <v>96558</v>
      </c>
      <c r="F48584" t="s">
        <v>24827</v>
      </c>
      <c r="G48584" t="s">
        <v>24827</v>
      </c>
    </row>
    <row r="48585" spans="3:7" x14ac:dyDescent="0.25">
      <c r="C48585" t="s">
        <v>97357</v>
      </c>
      <c r="D48585" t="s">
        <v>97358</v>
      </c>
      <c r="E48585" t="s">
        <v>96558</v>
      </c>
      <c r="F48585" t="s">
        <v>24827</v>
      </c>
      <c r="G48585" t="s">
        <v>24827</v>
      </c>
    </row>
    <row r="48586" spans="3:7" x14ac:dyDescent="0.25">
      <c r="C48586" t="s">
        <v>97359</v>
      </c>
      <c r="D48586" t="s">
        <v>97360</v>
      </c>
      <c r="E48586" t="s">
        <v>96558</v>
      </c>
      <c r="F48586" t="s">
        <v>24827</v>
      </c>
      <c r="G48586" t="s">
        <v>24827</v>
      </c>
    </row>
    <row r="48587" spans="3:7" x14ac:dyDescent="0.25">
      <c r="C48587" t="s">
        <v>97361</v>
      </c>
      <c r="D48587" t="s">
        <v>97362</v>
      </c>
      <c r="E48587" t="s">
        <v>96558</v>
      </c>
      <c r="F48587" t="s">
        <v>24827</v>
      </c>
      <c r="G48587" t="s">
        <v>24827</v>
      </c>
    </row>
    <row r="48588" spans="3:7" x14ac:dyDescent="0.25">
      <c r="C48588" t="s">
        <v>97363</v>
      </c>
      <c r="D48588" t="s">
        <v>97364</v>
      </c>
      <c r="E48588" t="s">
        <v>96558</v>
      </c>
      <c r="F48588" t="s">
        <v>24827</v>
      </c>
      <c r="G48588" t="s">
        <v>24827</v>
      </c>
    </row>
    <row r="48589" spans="3:7" x14ac:dyDescent="0.25">
      <c r="C48589" t="s">
        <v>97365</v>
      </c>
      <c r="D48589" t="s">
        <v>97366</v>
      </c>
      <c r="E48589" t="s">
        <v>96558</v>
      </c>
      <c r="F48589" t="s">
        <v>24827</v>
      </c>
      <c r="G48589" t="s">
        <v>24827</v>
      </c>
    </row>
    <row r="48590" spans="3:7" x14ac:dyDescent="0.25">
      <c r="C48590" t="s">
        <v>97367</v>
      </c>
      <c r="D48590" t="s">
        <v>97368</v>
      </c>
      <c r="E48590" t="s">
        <v>96558</v>
      </c>
      <c r="F48590" t="s">
        <v>24827</v>
      </c>
      <c r="G48590" t="s">
        <v>24827</v>
      </c>
    </row>
    <row r="48591" spans="3:7" x14ac:dyDescent="0.25">
      <c r="C48591" t="s">
        <v>97369</v>
      </c>
      <c r="D48591" t="s">
        <v>97370</v>
      </c>
      <c r="E48591" t="s">
        <v>96558</v>
      </c>
      <c r="F48591" t="s">
        <v>24827</v>
      </c>
      <c r="G48591" t="s">
        <v>24827</v>
      </c>
    </row>
    <row r="48592" spans="3:7" x14ac:dyDescent="0.25">
      <c r="C48592" t="s">
        <v>97371</v>
      </c>
      <c r="D48592" t="s">
        <v>97372</v>
      </c>
      <c r="E48592" t="s">
        <v>96558</v>
      </c>
      <c r="F48592" t="s">
        <v>24827</v>
      </c>
      <c r="G48592" t="s">
        <v>24827</v>
      </c>
    </row>
    <row r="48593" spans="3:7" x14ac:dyDescent="0.25">
      <c r="C48593" t="s">
        <v>97373</v>
      </c>
      <c r="D48593" t="s">
        <v>97374</v>
      </c>
      <c r="E48593" t="s">
        <v>96558</v>
      </c>
      <c r="F48593" t="s">
        <v>24827</v>
      </c>
      <c r="G48593" t="s">
        <v>24827</v>
      </c>
    </row>
    <row r="48594" spans="3:7" x14ac:dyDescent="0.25">
      <c r="C48594" t="s">
        <v>97375</v>
      </c>
      <c r="D48594" t="s">
        <v>97376</v>
      </c>
      <c r="E48594" t="s">
        <v>96558</v>
      </c>
      <c r="F48594" t="s">
        <v>24827</v>
      </c>
      <c r="G48594" t="s">
        <v>24827</v>
      </c>
    </row>
    <row r="48595" spans="3:7" x14ac:dyDescent="0.25">
      <c r="C48595" t="s">
        <v>97377</v>
      </c>
      <c r="D48595" t="s">
        <v>97378</v>
      </c>
      <c r="E48595" t="s">
        <v>96558</v>
      </c>
      <c r="F48595" t="s">
        <v>24827</v>
      </c>
      <c r="G48595" t="s">
        <v>24827</v>
      </c>
    </row>
    <row r="48596" spans="3:7" x14ac:dyDescent="0.25">
      <c r="C48596" t="s">
        <v>97379</v>
      </c>
      <c r="D48596" t="s">
        <v>97380</v>
      </c>
      <c r="E48596" t="s">
        <v>96558</v>
      </c>
      <c r="F48596" t="s">
        <v>24827</v>
      </c>
      <c r="G48596" t="s">
        <v>24827</v>
      </c>
    </row>
    <row r="48597" spans="3:7" x14ac:dyDescent="0.25">
      <c r="C48597" t="s">
        <v>97381</v>
      </c>
      <c r="D48597" t="s">
        <v>97382</v>
      </c>
      <c r="E48597" t="s">
        <v>52956</v>
      </c>
      <c r="F48597" t="s">
        <v>24827</v>
      </c>
      <c r="G48597" t="s">
        <v>24827</v>
      </c>
    </row>
    <row r="48598" spans="3:7" x14ac:dyDescent="0.25">
      <c r="C48598" t="s">
        <v>97383</v>
      </c>
      <c r="D48598" t="s">
        <v>97384</v>
      </c>
      <c r="E48598" t="s">
        <v>96558</v>
      </c>
      <c r="F48598" t="s">
        <v>24827</v>
      </c>
      <c r="G48598" t="s">
        <v>24827</v>
      </c>
    </row>
    <row r="48599" spans="3:7" x14ac:dyDescent="0.25">
      <c r="C48599" t="s">
        <v>97385</v>
      </c>
      <c r="D48599" t="s">
        <v>97386</v>
      </c>
      <c r="E48599" t="s">
        <v>96558</v>
      </c>
      <c r="F48599" t="s">
        <v>24827</v>
      </c>
      <c r="G48599" t="s">
        <v>24827</v>
      </c>
    </row>
    <row r="48600" spans="3:7" x14ac:dyDescent="0.25">
      <c r="C48600" t="s">
        <v>97387</v>
      </c>
      <c r="D48600" t="s">
        <v>97388</v>
      </c>
      <c r="E48600" t="s">
        <v>96558</v>
      </c>
      <c r="F48600" t="s">
        <v>24827</v>
      </c>
      <c r="G48600" t="s">
        <v>24827</v>
      </c>
    </row>
    <row r="48601" spans="3:7" x14ac:dyDescent="0.25">
      <c r="C48601" t="s">
        <v>97389</v>
      </c>
      <c r="D48601" t="s">
        <v>97390</v>
      </c>
      <c r="E48601" t="s">
        <v>96558</v>
      </c>
      <c r="F48601" t="s">
        <v>24827</v>
      </c>
      <c r="G48601" t="s">
        <v>24827</v>
      </c>
    </row>
    <row r="48602" spans="3:7" x14ac:dyDescent="0.25">
      <c r="C48602" t="s">
        <v>97391</v>
      </c>
      <c r="D48602" t="s">
        <v>97392</v>
      </c>
      <c r="E48602" t="s">
        <v>96558</v>
      </c>
      <c r="F48602" t="s">
        <v>24827</v>
      </c>
      <c r="G48602" t="s">
        <v>24827</v>
      </c>
    </row>
    <row r="48603" spans="3:7" x14ac:dyDescent="0.25">
      <c r="C48603" t="s">
        <v>97393</v>
      </c>
      <c r="D48603" t="s">
        <v>97394</v>
      </c>
      <c r="E48603" t="s">
        <v>96558</v>
      </c>
      <c r="F48603" t="s">
        <v>24827</v>
      </c>
      <c r="G48603" t="s">
        <v>24827</v>
      </c>
    </row>
    <row r="48604" spans="3:7" x14ac:dyDescent="0.25">
      <c r="C48604" t="s">
        <v>97395</v>
      </c>
      <c r="D48604" t="s">
        <v>97396</v>
      </c>
      <c r="E48604" t="s">
        <v>96558</v>
      </c>
      <c r="F48604" t="s">
        <v>24827</v>
      </c>
      <c r="G48604" t="s">
        <v>24827</v>
      </c>
    </row>
    <row r="48605" spans="3:7" x14ac:dyDescent="0.25">
      <c r="C48605" t="s">
        <v>97397</v>
      </c>
      <c r="D48605" t="s">
        <v>97398</v>
      </c>
      <c r="E48605" t="s">
        <v>96558</v>
      </c>
      <c r="F48605" t="s">
        <v>24827</v>
      </c>
      <c r="G48605" t="s">
        <v>24827</v>
      </c>
    </row>
    <row r="48606" spans="3:7" x14ac:dyDescent="0.25">
      <c r="C48606" t="s">
        <v>97399</v>
      </c>
      <c r="D48606" t="s">
        <v>97400</v>
      </c>
      <c r="E48606" t="s">
        <v>96558</v>
      </c>
      <c r="F48606" t="s">
        <v>24827</v>
      </c>
      <c r="G48606" t="s">
        <v>24827</v>
      </c>
    </row>
    <row r="48607" spans="3:7" x14ac:dyDescent="0.25">
      <c r="C48607" t="s">
        <v>97401</v>
      </c>
      <c r="D48607" t="s">
        <v>97402</v>
      </c>
      <c r="E48607" t="s">
        <v>96558</v>
      </c>
      <c r="F48607" t="s">
        <v>24827</v>
      </c>
      <c r="G48607" t="s">
        <v>24827</v>
      </c>
    </row>
    <row r="48608" spans="3:7" x14ac:dyDescent="0.25">
      <c r="C48608" t="s">
        <v>97403</v>
      </c>
      <c r="D48608" t="s">
        <v>97404</v>
      </c>
      <c r="E48608" t="s">
        <v>96558</v>
      </c>
      <c r="F48608" t="s">
        <v>24827</v>
      </c>
      <c r="G48608" t="s">
        <v>24827</v>
      </c>
    </row>
    <row r="48609" spans="3:7" x14ac:dyDescent="0.25">
      <c r="C48609" t="s">
        <v>97405</v>
      </c>
      <c r="D48609" t="s">
        <v>97406</v>
      </c>
      <c r="E48609" t="s">
        <v>96558</v>
      </c>
      <c r="F48609" t="s">
        <v>24827</v>
      </c>
      <c r="G48609" t="s">
        <v>24827</v>
      </c>
    </row>
    <row r="48610" spans="3:7" x14ac:dyDescent="0.25">
      <c r="C48610" t="s">
        <v>97407</v>
      </c>
      <c r="D48610" t="s">
        <v>97408</v>
      </c>
      <c r="E48610" t="s">
        <v>96558</v>
      </c>
      <c r="F48610" t="s">
        <v>24827</v>
      </c>
      <c r="G48610" t="s">
        <v>24827</v>
      </c>
    </row>
    <row r="48611" spans="3:7" x14ac:dyDescent="0.25">
      <c r="C48611" t="s">
        <v>97409</v>
      </c>
      <c r="D48611" t="s">
        <v>97410</v>
      </c>
      <c r="E48611" t="s">
        <v>96558</v>
      </c>
      <c r="F48611" t="s">
        <v>24827</v>
      </c>
      <c r="G48611" t="s">
        <v>24827</v>
      </c>
    </row>
    <row r="48612" spans="3:7" x14ac:dyDescent="0.25">
      <c r="C48612" t="s">
        <v>97411</v>
      </c>
      <c r="D48612" t="s">
        <v>97412</v>
      </c>
      <c r="E48612" t="s">
        <v>96558</v>
      </c>
      <c r="F48612" t="s">
        <v>24827</v>
      </c>
      <c r="G48612" t="s">
        <v>24827</v>
      </c>
    </row>
    <row r="48613" spans="3:7" x14ac:dyDescent="0.25">
      <c r="C48613" t="s">
        <v>97413</v>
      </c>
      <c r="D48613" t="s">
        <v>97414</v>
      </c>
      <c r="E48613" t="s">
        <v>96558</v>
      </c>
      <c r="F48613" t="s">
        <v>24827</v>
      </c>
      <c r="G48613" t="s">
        <v>24827</v>
      </c>
    </row>
    <row r="48614" spans="3:7" x14ac:dyDescent="0.25">
      <c r="C48614" t="s">
        <v>97415</v>
      </c>
      <c r="D48614" t="s">
        <v>97416</v>
      </c>
      <c r="E48614" t="s">
        <v>96558</v>
      </c>
      <c r="F48614" t="s">
        <v>24827</v>
      </c>
      <c r="G48614" t="s">
        <v>24827</v>
      </c>
    </row>
    <row r="48615" spans="3:7" x14ac:dyDescent="0.25">
      <c r="C48615" t="s">
        <v>97417</v>
      </c>
      <c r="D48615" t="s">
        <v>97418</v>
      </c>
      <c r="E48615" t="s">
        <v>96558</v>
      </c>
      <c r="F48615" t="s">
        <v>24827</v>
      </c>
      <c r="G48615" t="s">
        <v>24827</v>
      </c>
    </row>
    <row r="48616" spans="3:7" x14ac:dyDescent="0.25">
      <c r="C48616" t="s">
        <v>97419</v>
      </c>
      <c r="D48616" t="s">
        <v>97420</v>
      </c>
      <c r="E48616" t="s">
        <v>96558</v>
      </c>
      <c r="F48616" t="s">
        <v>24827</v>
      </c>
      <c r="G48616" t="s">
        <v>24827</v>
      </c>
    </row>
    <row r="48617" spans="3:7" x14ac:dyDescent="0.25">
      <c r="C48617" t="s">
        <v>97421</v>
      </c>
      <c r="D48617" t="s">
        <v>97422</v>
      </c>
      <c r="E48617" t="s">
        <v>96558</v>
      </c>
      <c r="F48617" t="s">
        <v>24827</v>
      </c>
      <c r="G48617" t="s">
        <v>24827</v>
      </c>
    </row>
    <row r="48618" spans="3:7" x14ac:dyDescent="0.25">
      <c r="C48618" t="s">
        <v>97423</v>
      </c>
      <c r="D48618" t="s">
        <v>97424</v>
      </c>
      <c r="E48618" t="s">
        <v>52956</v>
      </c>
      <c r="F48618" t="s">
        <v>24827</v>
      </c>
      <c r="G48618" t="s">
        <v>24827</v>
      </c>
    </row>
    <row r="48619" spans="3:7" x14ac:dyDescent="0.25">
      <c r="C48619" t="s">
        <v>97425</v>
      </c>
      <c r="D48619" t="s">
        <v>97426</v>
      </c>
      <c r="E48619" t="s">
        <v>96558</v>
      </c>
      <c r="F48619" t="s">
        <v>24827</v>
      </c>
      <c r="G48619" t="s">
        <v>24827</v>
      </c>
    </row>
    <row r="48620" spans="3:7" x14ac:dyDescent="0.25">
      <c r="C48620" t="s">
        <v>97427</v>
      </c>
      <c r="D48620" t="s">
        <v>97428</v>
      </c>
      <c r="E48620" t="s">
        <v>52956</v>
      </c>
      <c r="F48620" t="s">
        <v>24827</v>
      </c>
      <c r="G48620" t="s">
        <v>24827</v>
      </c>
    </row>
    <row r="48621" spans="3:7" x14ac:dyDescent="0.25">
      <c r="C48621" t="s">
        <v>97429</v>
      </c>
      <c r="D48621" t="s">
        <v>97430</v>
      </c>
      <c r="E48621" t="s">
        <v>96558</v>
      </c>
      <c r="F48621" t="s">
        <v>24827</v>
      </c>
      <c r="G48621" t="s">
        <v>24827</v>
      </c>
    </row>
    <row r="48622" spans="3:7" x14ac:dyDescent="0.25">
      <c r="C48622" t="s">
        <v>97431</v>
      </c>
      <c r="D48622" t="s">
        <v>97432</v>
      </c>
      <c r="E48622" t="s">
        <v>96558</v>
      </c>
      <c r="F48622" t="s">
        <v>24827</v>
      </c>
      <c r="G48622" t="s">
        <v>24827</v>
      </c>
    </row>
    <row r="48623" spans="3:7" x14ac:dyDescent="0.25">
      <c r="C48623" t="s">
        <v>97433</v>
      </c>
      <c r="D48623" t="s">
        <v>97434</v>
      </c>
      <c r="E48623" t="s">
        <v>96558</v>
      </c>
      <c r="F48623" t="s">
        <v>24827</v>
      </c>
      <c r="G48623" t="s">
        <v>24827</v>
      </c>
    </row>
    <row r="48624" spans="3:7" x14ac:dyDescent="0.25">
      <c r="C48624" t="s">
        <v>97435</v>
      </c>
      <c r="D48624" t="s">
        <v>97436</v>
      </c>
      <c r="E48624" t="s">
        <v>96558</v>
      </c>
      <c r="F48624" t="s">
        <v>24827</v>
      </c>
      <c r="G48624" t="s">
        <v>24827</v>
      </c>
    </row>
    <row r="48625" spans="3:7" x14ac:dyDescent="0.25">
      <c r="C48625" t="s">
        <v>97437</v>
      </c>
      <c r="D48625" t="s">
        <v>97438</v>
      </c>
      <c r="E48625" t="s">
        <v>96558</v>
      </c>
      <c r="F48625" t="s">
        <v>24827</v>
      </c>
      <c r="G48625" t="s">
        <v>24827</v>
      </c>
    </row>
    <row r="48626" spans="3:7" x14ac:dyDescent="0.25">
      <c r="C48626" t="s">
        <v>97439</v>
      </c>
      <c r="D48626" t="s">
        <v>97440</v>
      </c>
      <c r="E48626" t="s">
        <v>96558</v>
      </c>
      <c r="F48626" t="s">
        <v>24827</v>
      </c>
      <c r="G48626" t="s">
        <v>24827</v>
      </c>
    </row>
    <row r="48627" spans="3:7" x14ac:dyDescent="0.25">
      <c r="C48627" t="s">
        <v>97441</v>
      </c>
      <c r="D48627" t="s">
        <v>97442</v>
      </c>
      <c r="E48627" t="s">
        <v>52956</v>
      </c>
      <c r="F48627" t="s">
        <v>24827</v>
      </c>
      <c r="G48627" t="s">
        <v>24827</v>
      </c>
    </row>
    <row r="48628" spans="3:7" x14ac:dyDescent="0.25">
      <c r="C48628" t="s">
        <v>97443</v>
      </c>
      <c r="D48628" t="s">
        <v>97444</v>
      </c>
      <c r="E48628" t="s">
        <v>96558</v>
      </c>
      <c r="F48628" t="s">
        <v>24827</v>
      </c>
      <c r="G48628" t="s">
        <v>24827</v>
      </c>
    </row>
    <row r="48629" spans="3:7" x14ac:dyDescent="0.25">
      <c r="C48629" t="s">
        <v>97445</v>
      </c>
      <c r="D48629" t="s">
        <v>97446</v>
      </c>
      <c r="E48629" t="s">
        <v>96558</v>
      </c>
      <c r="F48629" t="s">
        <v>24827</v>
      </c>
      <c r="G48629" t="s">
        <v>24827</v>
      </c>
    </row>
    <row r="48630" spans="3:7" x14ac:dyDescent="0.25">
      <c r="C48630" t="s">
        <v>97447</v>
      </c>
      <c r="D48630" t="s">
        <v>97448</v>
      </c>
      <c r="E48630" t="s">
        <v>96558</v>
      </c>
      <c r="F48630" t="s">
        <v>24827</v>
      </c>
      <c r="G48630" t="s">
        <v>24827</v>
      </c>
    </row>
    <row r="48631" spans="3:7" x14ac:dyDescent="0.25">
      <c r="C48631" t="s">
        <v>97449</v>
      </c>
      <c r="D48631" t="s">
        <v>97450</v>
      </c>
      <c r="E48631" t="s">
        <v>96558</v>
      </c>
      <c r="F48631" t="s">
        <v>24827</v>
      </c>
      <c r="G48631" t="s">
        <v>24827</v>
      </c>
    </row>
    <row r="48632" spans="3:7" x14ac:dyDescent="0.25">
      <c r="C48632" t="s">
        <v>97451</v>
      </c>
      <c r="D48632" t="s">
        <v>97452</v>
      </c>
      <c r="E48632" t="s">
        <v>96558</v>
      </c>
      <c r="F48632" t="s">
        <v>24827</v>
      </c>
      <c r="G48632" t="s">
        <v>24827</v>
      </c>
    </row>
    <row r="48633" spans="3:7" x14ac:dyDescent="0.25">
      <c r="C48633" t="s">
        <v>97453</v>
      </c>
      <c r="D48633" t="s">
        <v>97454</v>
      </c>
      <c r="E48633" t="s">
        <v>96558</v>
      </c>
      <c r="F48633" t="s">
        <v>24827</v>
      </c>
      <c r="G48633" t="s">
        <v>24827</v>
      </c>
    </row>
    <row r="48634" spans="3:7" x14ac:dyDescent="0.25">
      <c r="C48634" t="s">
        <v>97455</v>
      </c>
      <c r="D48634" t="s">
        <v>97456</v>
      </c>
      <c r="E48634" t="s">
        <v>96558</v>
      </c>
      <c r="F48634" t="s">
        <v>24827</v>
      </c>
      <c r="G48634" t="s">
        <v>24827</v>
      </c>
    </row>
    <row r="48635" spans="3:7" x14ac:dyDescent="0.25">
      <c r="C48635" t="s">
        <v>97457</v>
      </c>
      <c r="D48635" t="s">
        <v>97458</v>
      </c>
      <c r="E48635" t="s">
        <v>96558</v>
      </c>
      <c r="F48635" t="s">
        <v>24827</v>
      </c>
      <c r="G48635" t="s">
        <v>24827</v>
      </c>
    </row>
    <row r="48636" spans="3:7" x14ac:dyDescent="0.25">
      <c r="C48636" t="s">
        <v>97459</v>
      </c>
      <c r="D48636" t="s">
        <v>97460</v>
      </c>
      <c r="E48636" t="s">
        <v>96558</v>
      </c>
      <c r="F48636" t="s">
        <v>24827</v>
      </c>
      <c r="G48636" t="s">
        <v>24827</v>
      </c>
    </row>
    <row r="48637" spans="3:7" x14ac:dyDescent="0.25">
      <c r="C48637" t="s">
        <v>97461</v>
      </c>
      <c r="D48637" t="s">
        <v>97462</v>
      </c>
      <c r="E48637" t="s">
        <v>96558</v>
      </c>
      <c r="F48637" t="s">
        <v>24827</v>
      </c>
      <c r="G48637" t="s">
        <v>24827</v>
      </c>
    </row>
    <row r="48638" spans="3:7" x14ac:dyDescent="0.25">
      <c r="C48638" t="s">
        <v>97463</v>
      </c>
      <c r="D48638" t="s">
        <v>97464</v>
      </c>
      <c r="E48638" t="s">
        <v>96558</v>
      </c>
      <c r="F48638" t="s">
        <v>24827</v>
      </c>
      <c r="G48638" t="s">
        <v>24827</v>
      </c>
    </row>
    <row r="48639" spans="3:7" x14ac:dyDescent="0.25">
      <c r="C48639" t="s">
        <v>97465</v>
      </c>
      <c r="D48639" t="s">
        <v>97466</v>
      </c>
      <c r="E48639" t="s">
        <v>96558</v>
      </c>
      <c r="F48639" t="s">
        <v>24827</v>
      </c>
      <c r="G48639" t="s">
        <v>24827</v>
      </c>
    </row>
    <row r="48640" spans="3:7" x14ac:dyDescent="0.25">
      <c r="C48640" t="s">
        <v>97467</v>
      </c>
      <c r="D48640" t="s">
        <v>97468</v>
      </c>
      <c r="E48640" t="s">
        <v>96558</v>
      </c>
      <c r="F48640" t="s">
        <v>24827</v>
      </c>
      <c r="G48640" t="s">
        <v>24827</v>
      </c>
    </row>
    <row r="48641" spans="3:7" x14ac:dyDescent="0.25">
      <c r="C48641" t="s">
        <v>97469</v>
      </c>
      <c r="D48641" t="s">
        <v>97470</v>
      </c>
      <c r="E48641" t="s">
        <v>96558</v>
      </c>
      <c r="F48641" t="s">
        <v>24827</v>
      </c>
      <c r="G48641" t="s">
        <v>24827</v>
      </c>
    </row>
    <row r="48642" spans="3:7" x14ac:dyDescent="0.25">
      <c r="C48642" t="s">
        <v>97471</v>
      </c>
      <c r="D48642" t="s">
        <v>97472</v>
      </c>
      <c r="E48642" t="s">
        <v>96558</v>
      </c>
      <c r="F48642" t="s">
        <v>24827</v>
      </c>
      <c r="G48642" t="s">
        <v>24827</v>
      </c>
    </row>
    <row r="48643" spans="3:7" x14ac:dyDescent="0.25">
      <c r="C48643" t="s">
        <v>97473</v>
      </c>
      <c r="D48643" t="s">
        <v>97474</v>
      </c>
      <c r="E48643" t="s">
        <v>96558</v>
      </c>
      <c r="F48643" t="s">
        <v>24827</v>
      </c>
      <c r="G48643" t="s">
        <v>24827</v>
      </c>
    </row>
    <row r="48644" spans="3:7" x14ac:dyDescent="0.25">
      <c r="C48644" t="s">
        <v>97475</v>
      </c>
      <c r="D48644" t="s">
        <v>97476</v>
      </c>
      <c r="E48644" t="s">
        <v>96558</v>
      </c>
      <c r="F48644" t="s">
        <v>24827</v>
      </c>
      <c r="G48644" t="s">
        <v>24827</v>
      </c>
    </row>
    <row r="48645" spans="3:7" x14ac:dyDescent="0.25">
      <c r="C48645" t="s">
        <v>97477</v>
      </c>
      <c r="D48645" t="s">
        <v>97478</v>
      </c>
      <c r="E48645" t="s">
        <v>96558</v>
      </c>
      <c r="F48645" t="s">
        <v>24827</v>
      </c>
      <c r="G48645" t="s">
        <v>24827</v>
      </c>
    </row>
    <row r="48646" spans="3:7" x14ac:dyDescent="0.25">
      <c r="C48646" t="s">
        <v>97479</v>
      </c>
      <c r="D48646" t="s">
        <v>97480</v>
      </c>
      <c r="E48646" t="s">
        <v>96558</v>
      </c>
      <c r="F48646" t="s">
        <v>24827</v>
      </c>
      <c r="G48646" t="s">
        <v>24827</v>
      </c>
    </row>
    <row r="48647" spans="3:7" x14ac:dyDescent="0.25">
      <c r="C48647" t="s">
        <v>97481</v>
      </c>
      <c r="D48647" t="s">
        <v>97482</v>
      </c>
      <c r="E48647" t="s">
        <v>96558</v>
      </c>
      <c r="F48647" t="s">
        <v>24827</v>
      </c>
      <c r="G48647" t="s">
        <v>24827</v>
      </c>
    </row>
    <row r="48648" spans="3:7" x14ac:dyDescent="0.25">
      <c r="C48648" t="s">
        <v>97483</v>
      </c>
      <c r="D48648" t="s">
        <v>97484</v>
      </c>
      <c r="E48648" t="s">
        <v>96558</v>
      </c>
      <c r="F48648" t="s">
        <v>24827</v>
      </c>
      <c r="G48648" t="s">
        <v>24827</v>
      </c>
    </row>
    <row r="48649" spans="3:7" x14ac:dyDescent="0.25">
      <c r="C48649" t="s">
        <v>97485</v>
      </c>
      <c r="D48649" t="s">
        <v>97486</v>
      </c>
      <c r="E48649" t="s">
        <v>96558</v>
      </c>
      <c r="F48649" t="s">
        <v>24827</v>
      </c>
      <c r="G48649" t="s">
        <v>24827</v>
      </c>
    </row>
    <row r="48650" spans="3:7" x14ac:dyDescent="0.25">
      <c r="C48650" t="s">
        <v>97487</v>
      </c>
      <c r="D48650" t="s">
        <v>97488</v>
      </c>
      <c r="E48650" t="s">
        <v>96558</v>
      </c>
      <c r="F48650" t="s">
        <v>24827</v>
      </c>
      <c r="G48650" t="s">
        <v>24827</v>
      </c>
    </row>
    <row r="48651" spans="3:7" x14ac:dyDescent="0.25">
      <c r="C48651" t="s">
        <v>97489</v>
      </c>
      <c r="D48651" t="s">
        <v>97490</v>
      </c>
      <c r="E48651" t="s">
        <v>96558</v>
      </c>
      <c r="F48651" t="s">
        <v>24827</v>
      </c>
      <c r="G48651" t="s">
        <v>24827</v>
      </c>
    </row>
    <row r="48652" spans="3:7" x14ac:dyDescent="0.25">
      <c r="C48652" t="s">
        <v>97491</v>
      </c>
      <c r="D48652" t="s">
        <v>97492</v>
      </c>
      <c r="E48652" t="s">
        <v>96558</v>
      </c>
      <c r="F48652" t="s">
        <v>24827</v>
      </c>
      <c r="G48652" t="s">
        <v>24827</v>
      </c>
    </row>
    <row r="48653" spans="3:7" x14ac:dyDescent="0.25">
      <c r="C48653" t="s">
        <v>97493</v>
      </c>
      <c r="D48653" t="s">
        <v>97494</v>
      </c>
      <c r="E48653" t="s">
        <v>96558</v>
      </c>
      <c r="F48653" t="s">
        <v>24827</v>
      </c>
      <c r="G48653" t="s">
        <v>24827</v>
      </c>
    </row>
    <row r="48654" spans="3:7" x14ac:dyDescent="0.25">
      <c r="C48654" t="s">
        <v>97495</v>
      </c>
      <c r="D48654" t="s">
        <v>97496</v>
      </c>
      <c r="E48654" t="s">
        <v>96558</v>
      </c>
      <c r="F48654" t="s">
        <v>24827</v>
      </c>
      <c r="G48654" t="s">
        <v>24827</v>
      </c>
    </row>
    <row r="48655" spans="3:7" x14ac:dyDescent="0.25">
      <c r="C48655" t="s">
        <v>97497</v>
      </c>
      <c r="D48655" t="s">
        <v>97498</v>
      </c>
      <c r="E48655" t="s">
        <v>96558</v>
      </c>
      <c r="F48655" t="s">
        <v>24827</v>
      </c>
      <c r="G48655" t="s">
        <v>24827</v>
      </c>
    </row>
    <row r="48656" spans="3:7" x14ac:dyDescent="0.25">
      <c r="C48656" t="s">
        <v>97499</v>
      </c>
      <c r="D48656" t="s">
        <v>97500</v>
      </c>
      <c r="E48656" t="s">
        <v>96558</v>
      </c>
      <c r="F48656" t="s">
        <v>24827</v>
      </c>
      <c r="G48656" t="s">
        <v>24827</v>
      </c>
    </row>
    <row r="48657" spans="3:7" x14ac:dyDescent="0.25">
      <c r="C48657" t="s">
        <v>97501</v>
      </c>
      <c r="D48657" t="s">
        <v>97502</v>
      </c>
      <c r="E48657" t="s">
        <v>96558</v>
      </c>
      <c r="F48657" t="s">
        <v>24827</v>
      </c>
      <c r="G48657" t="s">
        <v>24827</v>
      </c>
    </row>
    <row r="48658" spans="3:7" x14ac:dyDescent="0.25">
      <c r="C48658" t="s">
        <v>97503</v>
      </c>
      <c r="D48658" t="s">
        <v>97504</v>
      </c>
      <c r="E48658" t="s">
        <v>96558</v>
      </c>
      <c r="F48658" t="s">
        <v>24827</v>
      </c>
      <c r="G48658" t="s">
        <v>24827</v>
      </c>
    </row>
    <row r="48659" spans="3:7" x14ac:dyDescent="0.25">
      <c r="C48659" t="s">
        <v>97505</v>
      </c>
      <c r="D48659" t="s">
        <v>97506</v>
      </c>
      <c r="E48659" t="s">
        <v>96558</v>
      </c>
      <c r="F48659" t="s">
        <v>24827</v>
      </c>
      <c r="G48659" t="s">
        <v>24827</v>
      </c>
    </row>
    <row r="48660" spans="3:7" x14ac:dyDescent="0.25">
      <c r="C48660" t="s">
        <v>97507</v>
      </c>
      <c r="D48660" t="s">
        <v>97508</v>
      </c>
      <c r="E48660" t="s">
        <v>95571</v>
      </c>
      <c r="F48660" t="s">
        <v>24827</v>
      </c>
      <c r="G48660" t="s">
        <v>24827</v>
      </c>
    </row>
    <row r="48661" spans="3:7" x14ac:dyDescent="0.25">
      <c r="C48661" t="s">
        <v>97509</v>
      </c>
      <c r="D48661" t="s">
        <v>97510</v>
      </c>
      <c r="E48661" t="s">
        <v>95571</v>
      </c>
      <c r="F48661" t="s">
        <v>24827</v>
      </c>
      <c r="G48661" t="s">
        <v>24827</v>
      </c>
    </row>
    <row r="48662" spans="3:7" x14ac:dyDescent="0.25">
      <c r="C48662" t="s">
        <v>97511</v>
      </c>
      <c r="D48662" t="s">
        <v>97512</v>
      </c>
      <c r="E48662" t="s">
        <v>95571</v>
      </c>
      <c r="F48662" t="s">
        <v>24827</v>
      </c>
      <c r="G48662" t="s">
        <v>24827</v>
      </c>
    </row>
    <row r="48663" spans="3:7" x14ac:dyDescent="0.25">
      <c r="C48663" t="s">
        <v>97513</v>
      </c>
      <c r="D48663" t="s">
        <v>97514</v>
      </c>
      <c r="E48663" t="s">
        <v>95571</v>
      </c>
      <c r="F48663" t="s">
        <v>24827</v>
      </c>
      <c r="G48663" t="s">
        <v>24827</v>
      </c>
    </row>
    <row r="48664" spans="3:7" x14ac:dyDescent="0.25">
      <c r="C48664" t="s">
        <v>97515</v>
      </c>
      <c r="D48664" t="s">
        <v>97516</v>
      </c>
      <c r="E48664" t="s">
        <v>95571</v>
      </c>
      <c r="F48664" t="s">
        <v>24827</v>
      </c>
      <c r="G48664" t="s">
        <v>24827</v>
      </c>
    </row>
    <row r="48665" spans="3:7" x14ac:dyDescent="0.25">
      <c r="C48665" t="s">
        <v>97517</v>
      </c>
      <c r="D48665" t="s">
        <v>97518</v>
      </c>
      <c r="E48665" t="s">
        <v>96558</v>
      </c>
      <c r="F48665" t="s">
        <v>24827</v>
      </c>
      <c r="G48665" t="s">
        <v>24827</v>
      </c>
    </row>
    <row r="48666" spans="3:7" x14ac:dyDescent="0.25">
      <c r="C48666" t="s">
        <v>97519</v>
      </c>
      <c r="D48666" t="s">
        <v>97520</v>
      </c>
      <c r="E48666" t="s">
        <v>96558</v>
      </c>
      <c r="F48666" t="s">
        <v>24827</v>
      </c>
      <c r="G48666" t="s">
        <v>24827</v>
      </c>
    </row>
    <row r="48667" spans="3:7" x14ac:dyDescent="0.25">
      <c r="C48667" t="s">
        <v>97521</v>
      </c>
      <c r="D48667" t="s">
        <v>97522</v>
      </c>
      <c r="E48667" t="s">
        <v>96558</v>
      </c>
      <c r="F48667" t="s">
        <v>24827</v>
      </c>
      <c r="G48667" t="s">
        <v>24827</v>
      </c>
    </row>
    <row r="48668" spans="3:7" x14ac:dyDescent="0.25">
      <c r="C48668" t="s">
        <v>97523</v>
      </c>
      <c r="D48668" t="s">
        <v>97524</v>
      </c>
      <c r="E48668" t="s">
        <v>95571</v>
      </c>
      <c r="F48668" t="s">
        <v>24827</v>
      </c>
      <c r="G48668" t="s">
        <v>24827</v>
      </c>
    </row>
    <row r="48669" spans="3:7" x14ac:dyDescent="0.25">
      <c r="C48669" t="s">
        <v>97525</v>
      </c>
      <c r="D48669" t="s">
        <v>97526</v>
      </c>
      <c r="E48669" t="s">
        <v>96558</v>
      </c>
      <c r="F48669" t="s">
        <v>24827</v>
      </c>
      <c r="G48669" t="s">
        <v>24827</v>
      </c>
    </row>
    <row r="48670" spans="3:7" x14ac:dyDescent="0.25">
      <c r="C48670" t="s">
        <v>97527</v>
      </c>
      <c r="D48670" t="s">
        <v>97528</v>
      </c>
      <c r="E48670" t="s">
        <v>95571</v>
      </c>
      <c r="F48670" t="s">
        <v>24827</v>
      </c>
      <c r="G48670" t="s">
        <v>24827</v>
      </c>
    </row>
    <row r="48671" spans="3:7" x14ac:dyDescent="0.25">
      <c r="C48671" t="s">
        <v>97529</v>
      </c>
      <c r="D48671" t="s">
        <v>97530</v>
      </c>
      <c r="E48671" t="s">
        <v>96558</v>
      </c>
      <c r="F48671" t="s">
        <v>24827</v>
      </c>
      <c r="G48671" t="s">
        <v>24827</v>
      </c>
    </row>
    <row r="48672" spans="3:7" x14ac:dyDescent="0.25">
      <c r="C48672" t="s">
        <v>97531</v>
      </c>
      <c r="D48672" t="s">
        <v>97532</v>
      </c>
      <c r="E48672" t="s">
        <v>96558</v>
      </c>
      <c r="F48672" t="s">
        <v>24827</v>
      </c>
      <c r="G48672" t="s">
        <v>24827</v>
      </c>
    </row>
    <row r="48673" spans="3:7" x14ac:dyDescent="0.25">
      <c r="C48673" t="s">
        <v>97533</v>
      </c>
      <c r="D48673" t="s">
        <v>97534</v>
      </c>
      <c r="E48673" t="s">
        <v>96558</v>
      </c>
      <c r="F48673" t="s">
        <v>24827</v>
      </c>
      <c r="G48673" t="s">
        <v>24827</v>
      </c>
    </row>
    <row r="48674" spans="3:7" x14ac:dyDescent="0.25">
      <c r="C48674" t="s">
        <v>97535</v>
      </c>
      <c r="D48674" t="s">
        <v>97536</v>
      </c>
      <c r="E48674" t="s">
        <v>52956</v>
      </c>
      <c r="F48674" t="s">
        <v>24827</v>
      </c>
      <c r="G48674" t="s">
        <v>24827</v>
      </c>
    </row>
    <row r="48675" spans="3:7" x14ac:dyDescent="0.25">
      <c r="C48675" t="s">
        <v>97537</v>
      </c>
      <c r="D48675" t="s">
        <v>97538</v>
      </c>
      <c r="E48675" t="s">
        <v>96558</v>
      </c>
      <c r="F48675" t="s">
        <v>24827</v>
      </c>
      <c r="G48675" t="s">
        <v>24827</v>
      </c>
    </row>
    <row r="48676" spans="3:7" x14ac:dyDescent="0.25">
      <c r="C48676" t="s">
        <v>97539</v>
      </c>
      <c r="D48676" t="s">
        <v>97540</v>
      </c>
      <c r="E48676" t="s">
        <v>96558</v>
      </c>
      <c r="F48676" t="s">
        <v>24827</v>
      </c>
      <c r="G48676" t="s">
        <v>24827</v>
      </c>
    </row>
    <row r="48677" spans="3:7" x14ac:dyDescent="0.25">
      <c r="C48677" t="s">
        <v>97541</v>
      </c>
      <c r="D48677" t="s">
        <v>97542</v>
      </c>
      <c r="E48677" t="s">
        <v>52956</v>
      </c>
      <c r="F48677" t="s">
        <v>24827</v>
      </c>
      <c r="G48677" t="s">
        <v>24827</v>
      </c>
    </row>
    <row r="48678" spans="3:7" x14ac:dyDescent="0.25">
      <c r="C48678" t="s">
        <v>97543</v>
      </c>
      <c r="D48678" t="s">
        <v>97544</v>
      </c>
      <c r="E48678" t="s">
        <v>96558</v>
      </c>
      <c r="F48678" t="s">
        <v>24827</v>
      </c>
      <c r="G48678" t="s">
        <v>24827</v>
      </c>
    </row>
    <row r="48679" spans="3:7" x14ac:dyDescent="0.25">
      <c r="C48679" t="s">
        <v>97545</v>
      </c>
      <c r="D48679" t="s">
        <v>97546</v>
      </c>
      <c r="E48679" t="s">
        <v>52956</v>
      </c>
      <c r="F48679" t="s">
        <v>24827</v>
      </c>
      <c r="G48679" t="s">
        <v>24827</v>
      </c>
    </row>
    <row r="48680" spans="3:7" x14ac:dyDescent="0.25">
      <c r="C48680" t="s">
        <v>97547</v>
      </c>
      <c r="D48680" t="s">
        <v>97548</v>
      </c>
      <c r="E48680" t="s">
        <v>96558</v>
      </c>
      <c r="F48680" t="s">
        <v>24827</v>
      </c>
      <c r="G48680" t="s">
        <v>24827</v>
      </c>
    </row>
    <row r="48681" spans="3:7" x14ac:dyDescent="0.25">
      <c r="C48681" t="s">
        <v>97549</v>
      </c>
      <c r="D48681" t="s">
        <v>97550</v>
      </c>
      <c r="E48681" t="s">
        <v>52956</v>
      </c>
      <c r="F48681" t="s">
        <v>24827</v>
      </c>
      <c r="G48681" t="s">
        <v>24827</v>
      </c>
    </row>
    <row r="48682" spans="3:7" x14ac:dyDescent="0.25">
      <c r="C48682" t="s">
        <v>97551</v>
      </c>
      <c r="D48682" t="s">
        <v>97552</v>
      </c>
      <c r="E48682" t="s">
        <v>96558</v>
      </c>
      <c r="F48682" t="s">
        <v>24827</v>
      </c>
      <c r="G48682" t="s">
        <v>24827</v>
      </c>
    </row>
    <row r="48683" spans="3:7" x14ac:dyDescent="0.25">
      <c r="C48683" t="s">
        <v>97553</v>
      </c>
      <c r="D48683" t="s">
        <v>97554</v>
      </c>
      <c r="E48683" t="s">
        <v>96558</v>
      </c>
      <c r="F48683" t="s">
        <v>24827</v>
      </c>
      <c r="G48683" t="s">
        <v>24827</v>
      </c>
    </row>
    <row r="48684" spans="3:7" x14ac:dyDescent="0.25">
      <c r="C48684" t="s">
        <v>97555</v>
      </c>
      <c r="D48684" t="s">
        <v>97556</v>
      </c>
      <c r="E48684" t="s">
        <v>96558</v>
      </c>
      <c r="F48684" t="s">
        <v>24827</v>
      </c>
      <c r="G48684" t="s">
        <v>24827</v>
      </c>
    </row>
    <row r="48685" spans="3:7" x14ac:dyDescent="0.25">
      <c r="C48685" t="s">
        <v>97557</v>
      </c>
      <c r="D48685" t="s">
        <v>97558</v>
      </c>
      <c r="E48685" t="s">
        <v>96558</v>
      </c>
      <c r="F48685" t="s">
        <v>24827</v>
      </c>
      <c r="G48685" t="s">
        <v>24827</v>
      </c>
    </row>
    <row r="48686" spans="3:7" x14ac:dyDescent="0.25">
      <c r="C48686" t="s">
        <v>97559</v>
      </c>
      <c r="D48686" t="s">
        <v>97560</v>
      </c>
      <c r="E48686" t="s">
        <v>96558</v>
      </c>
      <c r="F48686" t="s">
        <v>24827</v>
      </c>
      <c r="G48686" t="s">
        <v>24827</v>
      </c>
    </row>
    <row r="48687" spans="3:7" x14ac:dyDescent="0.25">
      <c r="C48687" t="s">
        <v>97561</v>
      </c>
      <c r="D48687" t="s">
        <v>97562</v>
      </c>
      <c r="E48687" t="s">
        <v>96558</v>
      </c>
      <c r="F48687" t="s">
        <v>24827</v>
      </c>
      <c r="G48687" t="s">
        <v>24827</v>
      </c>
    </row>
    <row r="48688" spans="3:7" x14ac:dyDescent="0.25">
      <c r="C48688" t="s">
        <v>97563</v>
      </c>
      <c r="D48688" t="s">
        <v>97564</v>
      </c>
      <c r="E48688" t="s">
        <v>96558</v>
      </c>
      <c r="F48688" t="s">
        <v>24827</v>
      </c>
      <c r="G48688" t="s">
        <v>24827</v>
      </c>
    </row>
    <row r="48689" spans="3:7" x14ac:dyDescent="0.25">
      <c r="C48689" t="s">
        <v>97565</v>
      </c>
      <c r="D48689" t="s">
        <v>97566</v>
      </c>
      <c r="E48689" t="s">
        <v>96558</v>
      </c>
      <c r="F48689" t="s">
        <v>24827</v>
      </c>
      <c r="G48689" t="s">
        <v>24827</v>
      </c>
    </row>
    <row r="48690" spans="3:7" x14ac:dyDescent="0.25">
      <c r="C48690" t="s">
        <v>97567</v>
      </c>
      <c r="D48690" t="s">
        <v>97568</v>
      </c>
      <c r="E48690" t="s">
        <v>96558</v>
      </c>
      <c r="F48690" t="s">
        <v>24827</v>
      </c>
      <c r="G48690" t="s">
        <v>24827</v>
      </c>
    </row>
    <row r="48691" spans="3:7" x14ac:dyDescent="0.25">
      <c r="C48691" t="s">
        <v>97569</v>
      </c>
      <c r="D48691" t="s">
        <v>97570</v>
      </c>
      <c r="E48691" t="s">
        <v>52956</v>
      </c>
      <c r="F48691" t="s">
        <v>24827</v>
      </c>
      <c r="G48691" t="s">
        <v>24827</v>
      </c>
    </row>
    <row r="48692" spans="3:7" x14ac:dyDescent="0.25">
      <c r="C48692" t="s">
        <v>97571</v>
      </c>
      <c r="D48692" t="s">
        <v>97572</v>
      </c>
      <c r="E48692" t="s">
        <v>52956</v>
      </c>
      <c r="F48692" t="s">
        <v>24827</v>
      </c>
      <c r="G48692" t="s">
        <v>24827</v>
      </c>
    </row>
    <row r="48693" spans="3:7" x14ac:dyDescent="0.25">
      <c r="C48693" t="s">
        <v>97573</v>
      </c>
      <c r="D48693" t="s">
        <v>97574</v>
      </c>
      <c r="E48693" t="s">
        <v>96558</v>
      </c>
      <c r="F48693" t="s">
        <v>24827</v>
      </c>
      <c r="G48693" t="s">
        <v>24827</v>
      </c>
    </row>
    <row r="48694" spans="3:7" x14ac:dyDescent="0.25">
      <c r="C48694" t="s">
        <v>97575</v>
      </c>
      <c r="D48694" t="s">
        <v>97576</v>
      </c>
      <c r="E48694" t="s">
        <v>52956</v>
      </c>
      <c r="F48694" t="s">
        <v>24827</v>
      </c>
      <c r="G48694" t="s">
        <v>24827</v>
      </c>
    </row>
    <row r="48695" spans="3:7" x14ac:dyDescent="0.25">
      <c r="C48695" t="s">
        <v>97577</v>
      </c>
      <c r="D48695" t="s">
        <v>97578</v>
      </c>
      <c r="E48695" t="s">
        <v>52956</v>
      </c>
      <c r="F48695" t="s">
        <v>24827</v>
      </c>
      <c r="G48695" t="s">
        <v>24827</v>
      </c>
    </row>
    <row r="48696" spans="3:7" x14ac:dyDescent="0.25">
      <c r="C48696" t="s">
        <v>97579</v>
      </c>
      <c r="D48696" t="s">
        <v>97580</v>
      </c>
      <c r="E48696" t="s">
        <v>52956</v>
      </c>
      <c r="F48696" t="s">
        <v>24827</v>
      </c>
      <c r="G48696" t="s">
        <v>24827</v>
      </c>
    </row>
    <row r="48697" spans="3:7" x14ac:dyDescent="0.25">
      <c r="C48697" t="s">
        <v>97581</v>
      </c>
      <c r="D48697" t="s">
        <v>97582</v>
      </c>
      <c r="E48697" t="s">
        <v>96558</v>
      </c>
      <c r="F48697" t="s">
        <v>24827</v>
      </c>
      <c r="G48697" t="s">
        <v>24827</v>
      </c>
    </row>
    <row r="48698" spans="3:7" x14ac:dyDescent="0.25">
      <c r="C48698" t="s">
        <v>97583</v>
      </c>
      <c r="D48698" t="s">
        <v>97584</v>
      </c>
      <c r="E48698" t="s">
        <v>96558</v>
      </c>
      <c r="F48698" t="s">
        <v>24827</v>
      </c>
      <c r="G48698" t="s">
        <v>24827</v>
      </c>
    </row>
    <row r="48699" spans="3:7" x14ac:dyDescent="0.25">
      <c r="C48699" t="s">
        <v>97585</v>
      </c>
      <c r="D48699" t="s">
        <v>97586</v>
      </c>
      <c r="E48699" t="s">
        <v>96558</v>
      </c>
      <c r="F48699" t="s">
        <v>24827</v>
      </c>
      <c r="G48699" t="s">
        <v>24827</v>
      </c>
    </row>
    <row r="48700" spans="3:7" x14ac:dyDescent="0.25">
      <c r="C48700" t="s">
        <v>97587</v>
      </c>
      <c r="D48700" t="s">
        <v>97588</v>
      </c>
      <c r="E48700" t="s">
        <v>96558</v>
      </c>
      <c r="F48700" t="s">
        <v>24827</v>
      </c>
      <c r="G48700" t="s">
        <v>24827</v>
      </c>
    </row>
    <row r="48701" spans="3:7" x14ac:dyDescent="0.25">
      <c r="C48701" t="s">
        <v>97589</v>
      </c>
      <c r="D48701" t="s">
        <v>97590</v>
      </c>
      <c r="E48701" t="s">
        <v>96558</v>
      </c>
      <c r="F48701" t="s">
        <v>24827</v>
      </c>
      <c r="G48701" t="s">
        <v>24827</v>
      </c>
    </row>
    <row r="48702" spans="3:7" x14ac:dyDescent="0.25">
      <c r="C48702" t="s">
        <v>97591</v>
      </c>
      <c r="D48702" t="s">
        <v>97592</v>
      </c>
      <c r="E48702" t="s">
        <v>96558</v>
      </c>
      <c r="F48702" t="s">
        <v>24827</v>
      </c>
      <c r="G48702" t="s">
        <v>24827</v>
      </c>
    </row>
    <row r="48703" spans="3:7" x14ac:dyDescent="0.25">
      <c r="C48703" t="s">
        <v>97593</v>
      </c>
      <c r="D48703" t="s">
        <v>97594</v>
      </c>
      <c r="E48703" t="s">
        <v>96558</v>
      </c>
      <c r="F48703" t="s">
        <v>24827</v>
      </c>
      <c r="G48703" t="s">
        <v>24827</v>
      </c>
    </row>
    <row r="48704" spans="3:7" x14ac:dyDescent="0.25">
      <c r="C48704" t="s">
        <v>97595</v>
      </c>
      <c r="D48704" t="s">
        <v>97596</v>
      </c>
      <c r="E48704" t="s">
        <v>95571</v>
      </c>
      <c r="F48704" t="s">
        <v>24827</v>
      </c>
      <c r="G48704" t="s">
        <v>24827</v>
      </c>
    </row>
    <row r="48705" spans="3:7" x14ac:dyDescent="0.25">
      <c r="C48705" t="s">
        <v>97597</v>
      </c>
      <c r="D48705" t="s">
        <v>97598</v>
      </c>
      <c r="E48705" t="s">
        <v>96558</v>
      </c>
      <c r="F48705" t="s">
        <v>24827</v>
      </c>
      <c r="G48705" t="s">
        <v>24827</v>
      </c>
    </row>
    <row r="48706" spans="3:7" x14ac:dyDescent="0.25">
      <c r="C48706" t="s">
        <v>97599</v>
      </c>
      <c r="D48706" t="s">
        <v>97600</v>
      </c>
      <c r="E48706" t="s">
        <v>96558</v>
      </c>
      <c r="F48706" t="s">
        <v>24827</v>
      </c>
      <c r="G48706" t="s">
        <v>24827</v>
      </c>
    </row>
    <row r="48707" spans="3:7" x14ac:dyDescent="0.25">
      <c r="C48707" t="s">
        <v>97601</v>
      </c>
      <c r="D48707" t="s">
        <v>97602</v>
      </c>
      <c r="E48707" t="s">
        <v>96558</v>
      </c>
      <c r="F48707" t="s">
        <v>24827</v>
      </c>
      <c r="G48707" t="s">
        <v>24827</v>
      </c>
    </row>
    <row r="48708" spans="3:7" x14ac:dyDescent="0.25">
      <c r="C48708" t="s">
        <v>97603</v>
      </c>
      <c r="D48708" t="s">
        <v>97604</v>
      </c>
      <c r="E48708" t="s">
        <v>96558</v>
      </c>
      <c r="F48708" t="s">
        <v>24827</v>
      </c>
      <c r="G48708" t="s">
        <v>24827</v>
      </c>
    </row>
    <row r="48709" spans="3:7" x14ac:dyDescent="0.25">
      <c r="C48709" t="s">
        <v>97605</v>
      </c>
      <c r="D48709" t="s">
        <v>97606</v>
      </c>
      <c r="E48709" t="s">
        <v>96558</v>
      </c>
      <c r="F48709" t="s">
        <v>24827</v>
      </c>
      <c r="G48709" t="s">
        <v>24827</v>
      </c>
    </row>
    <row r="48710" spans="3:7" x14ac:dyDescent="0.25">
      <c r="C48710" t="s">
        <v>97607</v>
      </c>
      <c r="D48710" t="s">
        <v>97608</v>
      </c>
      <c r="E48710" t="s">
        <v>95571</v>
      </c>
      <c r="F48710" t="s">
        <v>24827</v>
      </c>
      <c r="G48710" t="s">
        <v>24827</v>
      </c>
    </row>
    <row r="48711" spans="3:7" x14ac:dyDescent="0.25">
      <c r="C48711" t="s">
        <v>97609</v>
      </c>
      <c r="D48711" t="s">
        <v>97610</v>
      </c>
      <c r="E48711" t="s">
        <v>96558</v>
      </c>
      <c r="F48711" t="s">
        <v>24827</v>
      </c>
      <c r="G48711" t="s">
        <v>24827</v>
      </c>
    </row>
    <row r="48712" spans="3:7" x14ac:dyDescent="0.25">
      <c r="C48712" t="s">
        <v>97611</v>
      </c>
      <c r="D48712" t="s">
        <v>97612</v>
      </c>
      <c r="E48712" t="s">
        <v>96558</v>
      </c>
      <c r="F48712" t="s">
        <v>24827</v>
      </c>
      <c r="G48712" t="s">
        <v>24827</v>
      </c>
    </row>
    <row r="48713" spans="3:7" x14ac:dyDescent="0.25">
      <c r="C48713" t="s">
        <v>97613</v>
      </c>
      <c r="D48713" t="s">
        <v>97614</v>
      </c>
      <c r="E48713" t="s">
        <v>96558</v>
      </c>
      <c r="F48713" t="s">
        <v>24827</v>
      </c>
      <c r="G48713" t="s">
        <v>24827</v>
      </c>
    </row>
    <row r="48714" spans="3:7" x14ac:dyDescent="0.25">
      <c r="C48714" t="s">
        <v>97615</v>
      </c>
      <c r="D48714" t="s">
        <v>97616</v>
      </c>
      <c r="E48714" t="s">
        <v>26985</v>
      </c>
      <c r="F48714" t="s">
        <v>24052</v>
      </c>
      <c r="G48714" t="s">
        <v>24052</v>
      </c>
    </row>
    <row r="48715" spans="3:7" x14ac:dyDescent="0.25">
      <c r="C48715" t="s">
        <v>97617</v>
      </c>
      <c r="D48715" t="s">
        <v>97618</v>
      </c>
      <c r="E48715" t="s">
        <v>96558</v>
      </c>
      <c r="F48715" t="s">
        <v>24827</v>
      </c>
      <c r="G48715" t="s">
        <v>24827</v>
      </c>
    </row>
    <row r="48716" spans="3:7" x14ac:dyDescent="0.25">
      <c r="C48716" t="s">
        <v>97619</v>
      </c>
      <c r="D48716" t="s">
        <v>97620</v>
      </c>
      <c r="E48716" t="s">
        <v>96558</v>
      </c>
      <c r="F48716" t="s">
        <v>24827</v>
      </c>
      <c r="G48716" t="s">
        <v>24827</v>
      </c>
    </row>
    <row r="48717" spans="3:7" x14ac:dyDescent="0.25">
      <c r="C48717" t="s">
        <v>97621</v>
      </c>
      <c r="D48717" t="s">
        <v>97622</v>
      </c>
      <c r="E48717" t="s">
        <v>96558</v>
      </c>
      <c r="F48717" t="s">
        <v>24827</v>
      </c>
      <c r="G48717" t="s">
        <v>24827</v>
      </c>
    </row>
    <row r="48718" spans="3:7" x14ac:dyDescent="0.25">
      <c r="C48718" t="s">
        <v>97623</v>
      </c>
      <c r="D48718" t="s">
        <v>97624</v>
      </c>
      <c r="E48718" t="s">
        <v>96558</v>
      </c>
      <c r="F48718" t="s">
        <v>24827</v>
      </c>
      <c r="G48718" t="s">
        <v>24827</v>
      </c>
    </row>
    <row r="48719" spans="3:7" x14ac:dyDescent="0.25">
      <c r="C48719" t="s">
        <v>97625</v>
      </c>
      <c r="D48719" t="s">
        <v>97626</v>
      </c>
      <c r="E48719" t="s">
        <v>96558</v>
      </c>
      <c r="F48719" t="s">
        <v>24827</v>
      </c>
      <c r="G48719" t="s">
        <v>24827</v>
      </c>
    </row>
    <row r="48720" spans="3:7" x14ac:dyDescent="0.25">
      <c r="C48720" t="s">
        <v>97627</v>
      </c>
      <c r="D48720" t="s">
        <v>97628</v>
      </c>
      <c r="E48720" t="s">
        <v>96558</v>
      </c>
      <c r="F48720" t="s">
        <v>24827</v>
      </c>
      <c r="G48720" t="s">
        <v>24827</v>
      </c>
    </row>
    <row r="48721" spans="3:7" x14ac:dyDescent="0.25">
      <c r="C48721" t="s">
        <v>97629</v>
      </c>
      <c r="D48721" t="s">
        <v>97630</v>
      </c>
      <c r="E48721" t="s">
        <v>96558</v>
      </c>
      <c r="F48721" t="s">
        <v>24827</v>
      </c>
      <c r="G48721" t="s">
        <v>24827</v>
      </c>
    </row>
    <row r="48722" spans="3:7" x14ac:dyDescent="0.25">
      <c r="C48722" t="s">
        <v>97631</v>
      </c>
      <c r="D48722" t="s">
        <v>97632</v>
      </c>
      <c r="E48722" t="s">
        <v>96558</v>
      </c>
      <c r="F48722" t="s">
        <v>24827</v>
      </c>
      <c r="G48722" t="s">
        <v>24827</v>
      </c>
    </row>
    <row r="48723" spans="3:7" x14ac:dyDescent="0.25">
      <c r="C48723" t="s">
        <v>97633</v>
      </c>
      <c r="D48723" t="s">
        <v>97634</v>
      </c>
      <c r="E48723" t="s">
        <v>95571</v>
      </c>
      <c r="F48723" t="s">
        <v>24827</v>
      </c>
      <c r="G48723" t="s">
        <v>24827</v>
      </c>
    </row>
    <row r="48724" spans="3:7" x14ac:dyDescent="0.25">
      <c r="C48724" t="s">
        <v>97635</v>
      </c>
      <c r="D48724" t="s">
        <v>97636</v>
      </c>
      <c r="E48724" t="s">
        <v>96558</v>
      </c>
      <c r="F48724" t="s">
        <v>24827</v>
      </c>
      <c r="G48724" t="s">
        <v>24827</v>
      </c>
    </row>
    <row r="48725" spans="3:7" x14ac:dyDescent="0.25">
      <c r="C48725" t="s">
        <v>97637</v>
      </c>
      <c r="D48725" t="s">
        <v>97638</v>
      </c>
      <c r="E48725" t="s">
        <v>96558</v>
      </c>
      <c r="F48725" t="s">
        <v>24827</v>
      </c>
      <c r="G48725" t="s">
        <v>24827</v>
      </c>
    </row>
    <row r="48726" spans="3:7" x14ac:dyDescent="0.25">
      <c r="C48726" t="s">
        <v>97639</v>
      </c>
      <c r="D48726" t="s">
        <v>97640</v>
      </c>
      <c r="E48726" t="s">
        <v>96558</v>
      </c>
      <c r="F48726" t="s">
        <v>24827</v>
      </c>
      <c r="G48726" t="s">
        <v>24827</v>
      </c>
    </row>
    <row r="48727" spans="3:7" x14ac:dyDescent="0.25">
      <c r="C48727" t="s">
        <v>97641</v>
      </c>
      <c r="D48727" t="s">
        <v>97642</v>
      </c>
      <c r="E48727" t="s">
        <v>95571</v>
      </c>
      <c r="F48727" t="s">
        <v>24827</v>
      </c>
      <c r="G48727" t="s">
        <v>24827</v>
      </c>
    </row>
    <row r="48728" spans="3:7" x14ac:dyDescent="0.25">
      <c r="C48728" t="s">
        <v>97643</v>
      </c>
      <c r="D48728" t="s">
        <v>97644</v>
      </c>
      <c r="E48728" t="s">
        <v>95571</v>
      </c>
      <c r="F48728" t="s">
        <v>24827</v>
      </c>
      <c r="G48728" t="s">
        <v>24827</v>
      </c>
    </row>
    <row r="48729" spans="3:7" x14ac:dyDescent="0.25">
      <c r="C48729" t="s">
        <v>97645</v>
      </c>
      <c r="D48729" t="s">
        <v>97646</v>
      </c>
      <c r="E48729" t="s">
        <v>95571</v>
      </c>
      <c r="F48729" t="s">
        <v>24827</v>
      </c>
      <c r="G48729" t="s">
        <v>24827</v>
      </c>
    </row>
    <row r="48730" spans="3:7" x14ac:dyDescent="0.25">
      <c r="C48730" t="s">
        <v>97647</v>
      </c>
      <c r="D48730" t="s">
        <v>97648</v>
      </c>
      <c r="E48730" t="s">
        <v>96558</v>
      </c>
      <c r="F48730" t="s">
        <v>24827</v>
      </c>
      <c r="G48730" t="s">
        <v>24827</v>
      </c>
    </row>
    <row r="48731" spans="3:7" x14ac:dyDescent="0.25">
      <c r="C48731" t="s">
        <v>97649</v>
      </c>
      <c r="D48731" t="s">
        <v>97650</v>
      </c>
      <c r="E48731" t="s">
        <v>96558</v>
      </c>
      <c r="F48731" t="s">
        <v>24827</v>
      </c>
      <c r="G48731" t="s">
        <v>24827</v>
      </c>
    </row>
    <row r="48732" spans="3:7" x14ac:dyDescent="0.25">
      <c r="C48732" t="s">
        <v>97651</v>
      </c>
      <c r="D48732" t="s">
        <v>97652</v>
      </c>
      <c r="E48732" t="s">
        <v>95571</v>
      </c>
      <c r="F48732" t="s">
        <v>24827</v>
      </c>
      <c r="G48732" t="s">
        <v>24827</v>
      </c>
    </row>
    <row r="48733" spans="3:7" x14ac:dyDescent="0.25">
      <c r="C48733" t="s">
        <v>97653</v>
      </c>
      <c r="D48733" t="s">
        <v>97654</v>
      </c>
      <c r="E48733" t="s">
        <v>95571</v>
      </c>
      <c r="F48733" t="s">
        <v>24827</v>
      </c>
      <c r="G48733" t="s">
        <v>24827</v>
      </c>
    </row>
    <row r="48734" spans="3:7" x14ac:dyDescent="0.25">
      <c r="C48734" t="s">
        <v>97655</v>
      </c>
      <c r="D48734" t="s">
        <v>97656</v>
      </c>
      <c r="E48734" t="s">
        <v>96558</v>
      </c>
      <c r="F48734" t="s">
        <v>24827</v>
      </c>
      <c r="G48734" t="s">
        <v>24827</v>
      </c>
    </row>
    <row r="48735" spans="3:7" x14ac:dyDescent="0.25">
      <c r="C48735" t="s">
        <v>97657</v>
      </c>
      <c r="D48735" t="s">
        <v>97658</v>
      </c>
      <c r="E48735" t="s">
        <v>96558</v>
      </c>
      <c r="F48735" t="s">
        <v>24827</v>
      </c>
      <c r="G48735" t="s">
        <v>24827</v>
      </c>
    </row>
    <row r="48736" spans="3:7" x14ac:dyDescent="0.25">
      <c r="C48736" t="s">
        <v>97659</v>
      </c>
      <c r="D48736" t="s">
        <v>97660</v>
      </c>
      <c r="E48736" t="s">
        <v>96558</v>
      </c>
      <c r="F48736" t="s">
        <v>24827</v>
      </c>
      <c r="G48736" t="s">
        <v>24827</v>
      </c>
    </row>
    <row r="48737" spans="3:7" x14ac:dyDescent="0.25">
      <c r="C48737" t="s">
        <v>97661</v>
      </c>
      <c r="D48737" t="s">
        <v>97662</v>
      </c>
      <c r="E48737" t="s">
        <v>96558</v>
      </c>
      <c r="F48737" t="s">
        <v>24827</v>
      </c>
      <c r="G48737" t="s">
        <v>24827</v>
      </c>
    </row>
    <row r="48738" spans="3:7" x14ac:dyDescent="0.25">
      <c r="C48738" t="s">
        <v>97663</v>
      </c>
      <c r="D48738" t="s">
        <v>97664</v>
      </c>
      <c r="E48738" t="s">
        <v>95571</v>
      </c>
      <c r="F48738" t="s">
        <v>24827</v>
      </c>
      <c r="G48738" t="s">
        <v>24827</v>
      </c>
    </row>
    <row r="48739" spans="3:7" x14ac:dyDescent="0.25">
      <c r="C48739" t="s">
        <v>97665</v>
      </c>
      <c r="D48739" t="s">
        <v>97666</v>
      </c>
      <c r="E48739" t="s">
        <v>95571</v>
      </c>
      <c r="F48739" t="s">
        <v>24827</v>
      </c>
      <c r="G48739" t="s">
        <v>24827</v>
      </c>
    </row>
    <row r="48740" spans="3:7" x14ac:dyDescent="0.25">
      <c r="C48740" t="s">
        <v>97667</v>
      </c>
      <c r="D48740" t="s">
        <v>97668</v>
      </c>
      <c r="E48740" t="s">
        <v>96558</v>
      </c>
      <c r="F48740" t="s">
        <v>24827</v>
      </c>
      <c r="G48740" t="s">
        <v>24827</v>
      </c>
    </row>
    <row r="48741" spans="3:7" x14ac:dyDescent="0.25">
      <c r="C48741" t="s">
        <v>97669</v>
      </c>
      <c r="D48741" t="s">
        <v>97670</v>
      </c>
      <c r="E48741" t="s">
        <v>96558</v>
      </c>
      <c r="F48741" t="s">
        <v>24827</v>
      </c>
      <c r="G48741" t="s">
        <v>24827</v>
      </c>
    </row>
    <row r="48742" spans="3:7" x14ac:dyDescent="0.25">
      <c r="C48742" t="s">
        <v>97671</v>
      </c>
      <c r="D48742" t="s">
        <v>97672</v>
      </c>
      <c r="E48742" t="s">
        <v>95571</v>
      </c>
      <c r="F48742" t="s">
        <v>24827</v>
      </c>
      <c r="G48742" t="s">
        <v>24827</v>
      </c>
    </row>
    <row r="48743" spans="3:7" x14ac:dyDescent="0.25">
      <c r="C48743" t="s">
        <v>97673</v>
      </c>
      <c r="D48743" t="s">
        <v>97674</v>
      </c>
      <c r="E48743" t="s">
        <v>96558</v>
      </c>
      <c r="F48743" t="s">
        <v>24827</v>
      </c>
      <c r="G48743" t="s">
        <v>24827</v>
      </c>
    </row>
    <row r="48744" spans="3:7" x14ac:dyDescent="0.25">
      <c r="C48744" t="s">
        <v>97675</v>
      </c>
      <c r="D48744" t="s">
        <v>97676</v>
      </c>
      <c r="E48744" t="s">
        <v>96558</v>
      </c>
      <c r="F48744" t="s">
        <v>24827</v>
      </c>
      <c r="G48744" t="s">
        <v>24827</v>
      </c>
    </row>
    <row r="48745" spans="3:7" x14ac:dyDescent="0.25">
      <c r="C48745" t="s">
        <v>97677</v>
      </c>
      <c r="D48745" t="s">
        <v>97678</v>
      </c>
      <c r="E48745" t="s">
        <v>96558</v>
      </c>
      <c r="F48745" t="s">
        <v>24827</v>
      </c>
      <c r="G48745" t="s">
        <v>24827</v>
      </c>
    </row>
    <row r="48746" spans="3:7" x14ac:dyDescent="0.25">
      <c r="C48746" t="s">
        <v>97679</v>
      </c>
      <c r="D48746" t="s">
        <v>97680</v>
      </c>
      <c r="E48746" t="s">
        <v>96558</v>
      </c>
      <c r="F48746" t="s">
        <v>24827</v>
      </c>
      <c r="G48746" t="s">
        <v>24827</v>
      </c>
    </row>
    <row r="48747" spans="3:7" x14ac:dyDescent="0.25">
      <c r="C48747" t="s">
        <v>97681</v>
      </c>
      <c r="D48747" t="s">
        <v>97682</v>
      </c>
      <c r="E48747" t="s">
        <v>96558</v>
      </c>
      <c r="F48747" t="s">
        <v>24827</v>
      </c>
      <c r="G48747" t="s">
        <v>24827</v>
      </c>
    </row>
    <row r="48748" spans="3:7" x14ac:dyDescent="0.25">
      <c r="C48748" t="s">
        <v>97683</v>
      </c>
      <c r="D48748" t="s">
        <v>97684</v>
      </c>
      <c r="E48748" t="s">
        <v>95571</v>
      </c>
      <c r="F48748" t="s">
        <v>24827</v>
      </c>
      <c r="G48748" t="s">
        <v>24827</v>
      </c>
    </row>
    <row r="48749" spans="3:7" x14ac:dyDescent="0.25">
      <c r="C48749" t="s">
        <v>97685</v>
      </c>
      <c r="D48749" t="s">
        <v>97686</v>
      </c>
      <c r="E48749" t="s">
        <v>96558</v>
      </c>
      <c r="F48749" t="s">
        <v>24827</v>
      </c>
      <c r="G48749" t="s">
        <v>24827</v>
      </c>
    </row>
    <row r="48750" spans="3:7" x14ac:dyDescent="0.25">
      <c r="C48750" t="s">
        <v>97687</v>
      </c>
      <c r="D48750" t="s">
        <v>97688</v>
      </c>
      <c r="E48750" t="s">
        <v>96558</v>
      </c>
      <c r="F48750" t="s">
        <v>24827</v>
      </c>
      <c r="G48750" t="s">
        <v>24827</v>
      </c>
    </row>
    <row r="48751" spans="3:7" x14ac:dyDescent="0.25">
      <c r="C48751" t="s">
        <v>97689</v>
      </c>
      <c r="D48751" t="s">
        <v>97690</v>
      </c>
      <c r="E48751" t="s">
        <v>96558</v>
      </c>
      <c r="F48751" t="s">
        <v>24827</v>
      </c>
      <c r="G48751" t="s">
        <v>24827</v>
      </c>
    </row>
    <row r="48752" spans="3:7" x14ac:dyDescent="0.25">
      <c r="C48752" t="s">
        <v>97691</v>
      </c>
      <c r="D48752" t="s">
        <v>97692</v>
      </c>
      <c r="E48752" t="s">
        <v>96558</v>
      </c>
      <c r="F48752" t="s">
        <v>24827</v>
      </c>
      <c r="G48752" t="s">
        <v>24827</v>
      </c>
    </row>
    <row r="48753" spans="3:7" x14ac:dyDescent="0.25">
      <c r="C48753" t="s">
        <v>97693</v>
      </c>
      <c r="D48753" t="s">
        <v>97694</v>
      </c>
      <c r="E48753" t="s">
        <v>96558</v>
      </c>
      <c r="F48753" t="s">
        <v>24827</v>
      </c>
      <c r="G48753" t="s">
        <v>24827</v>
      </c>
    </row>
    <row r="48754" spans="3:7" x14ac:dyDescent="0.25">
      <c r="C48754" t="s">
        <v>97695</v>
      </c>
      <c r="D48754" t="s">
        <v>97696</v>
      </c>
      <c r="E48754" t="s">
        <v>95571</v>
      </c>
      <c r="F48754" t="s">
        <v>24827</v>
      </c>
      <c r="G48754" t="s">
        <v>24827</v>
      </c>
    </row>
    <row r="48755" spans="3:7" x14ac:dyDescent="0.25">
      <c r="C48755" t="s">
        <v>97697</v>
      </c>
      <c r="D48755" t="s">
        <v>97698</v>
      </c>
      <c r="E48755" t="s">
        <v>96558</v>
      </c>
      <c r="F48755" t="s">
        <v>24827</v>
      </c>
      <c r="G48755" t="s">
        <v>24827</v>
      </c>
    </row>
    <row r="48756" spans="3:7" x14ac:dyDescent="0.25">
      <c r="C48756" t="s">
        <v>97699</v>
      </c>
      <c r="D48756" t="s">
        <v>97700</v>
      </c>
      <c r="E48756" t="s">
        <v>96558</v>
      </c>
      <c r="F48756" t="s">
        <v>24827</v>
      </c>
      <c r="G48756" t="s">
        <v>24827</v>
      </c>
    </row>
    <row r="48757" spans="3:7" x14ac:dyDescent="0.25">
      <c r="C48757" t="s">
        <v>97701</v>
      </c>
      <c r="D48757" t="s">
        <v>97702</v>
      </c>
      <c r="E48757" t="s">
        <v>96558</v>
      </c>
      <c r="F48757" t="s">
        <v>24827</v>
      </c>
      <c r="G48757" t="s">
        <v>24827</v>
      </c>
    </row>
    <row r="48758" spans="3:7" x14ac:dyDescent="0.25">
      <c r="C48758" t="s">
        <v>97703</v>
      </c>
      <c r="D48758" t="s">
        <v>97704</v>
      </c>
      <c r="E48758" t="s">
        <v>96558</v>
      </c>
      <c r="F48758" t="s">
        <v>24827</v>
      </c>
      <c r="G48758" t="s">
        <v>24827</v>
      </c>
    </row>
    <row r="48759" spans="3:7" x14ac:dyDescent="0.25">
      <c r="C48759" t="s">
        <v>97705</v>
      </c>
      <c r="D48759" t="s">
        <v>97706</v>
      </c>
      <c r="E48759" t="s">
        <v>95571</v>
      </c>
      <c r="F48759" t="s">
        <v>24827</v>
      </c>
      <c r="G48759" t="s">
        <v>24827</v>
      </c>
    </row>
    <row r="48760" spans="3:7" x14ac:dyDescent="0.25">
      <c r="C48760" t="s">
        <v>97707</v>
      </c>
      <c r="D48760" t="s">
        <v>97708</v>
      </c>
      <c r="E48760" t="s">
        <v>96558</v>
      </c>
      <c r="F48760" t="s">
        <v>24827</v>
      </c>
      <c r="G48760" t="s">
        <v>24827</v>
      </c>
    </row>
    <row r="48761" spans="3:7" x14ac:dyDescent="0.25">
      <c r="C48761" t="s">
        <v>97709</v>
      </c>
      <c r="D48761" t="s">
        <v>97710</v>
      </c>
      <c r="E48761" t="s">
        <v>96558</v>
      </c>
      <c r="F48761" t="s">
        <v>24827</v>
      </c>
      <c r="G48761" t="s">
        <v>24827</v>
      </c>
    </row>
    <row r="48762" spans="3:7" x14ac:dyDescent="0.25">
      <c r="C48762" t="s">
        <v>97711</v>
      </c>
      <c r="D48762" t="s">
        <v>97712</v>
      </c>
      <c r="E48762" t="s">
        <v>96558</v>
      </c>
      <c r="F48762" t="s">
        <v>24827</v>
      </c>
      <c r="G48762" t="s">
        <v>24827</v>
      </c>
    </row>
    <row r="48763" spans="3:7" x14ac:dyDescent="0.25">
      <c r="C48763" t="s">
        <v>97713</v>
      </c>
      <c r="D48763" t="s">
        <v>97714</v>
      </c>
      <c r="E48763" t="s">
        <v>96558</v>
      </c>
      <c r="F48763" t="s">
        <v>24827</v>
      </c>
      <c r="G48763" t="s">
        <v>24827</v>
      </c>
    </row>
    <row r="48764" spans="3:7" x14ac:dyDescent="0.25">
      <c r="C48764" t="s">
        <v>97715</v>
      </c>
      <c r="D48764" t="s">
        <v>97716</v>
      </c>
      <c r="E48764" t="s">
        <v>96558</v>
      </c>
      <c r="F48764" t="s">
        <v>24827</v>
      </c>
      <c r="G48764" t="s">
        <v>24827</v>
      </c>
    </row>
    <row r="48765" spans="3:7" x14ac:dyDescent="0.25">
      <c r="C48765" t="s">
        <v>97717</v>
      </c>
      <c r="D48765" t="s">
        <v>97718</v>
      </c>
      <c r="E48765" t="s">
        <v>96558</v>
      </c>
      <c r="F48765" t="s">
        <v>24827</v>
      </c>
      <c r="G48765" t="s">
        <v>24827</v>
      </c>
    </row>
    <row r="48766" spans="3:7" x14ac:dyDescent="0.25">
      <c r="C48766" t="s">
        <v>97719</v>
      </c>
      <c r="D48766" t="s">
        <v>97720</v>
      </c>
      <c r="E48766" t="s">
        <v>96558</v>
      </c>
      <c r="F48766" t="s">
        <v>24827</v>
      </c>
      <c r="G48766" t="s">
        <v>24827</v>
      </c>
    </row>
    <row r="48767" spans="3:7" x14ac:dyDescent="0.25">
      <c r="C48767" t="s">
        <v>97721</v>
      </c>
      <c r="D48767" t="s">
        <v>97722</v>
      </c>
      <c r="E48767" t="s">
        <v>96558</v>
      </c>
      <c r="F48767" t="s">
        <v>24827</v>
      </c>
      <c r="G48767" t="s">
        <v>24827</v>
      </c>
    </row>
    <row r="48768" spans="3:7" x14ac:dyDescent="0.25">
      <c r="C48768" t="s">
        <v>97723</v>
      </c>
      <c r="D48768" t="s">
        <v>97724</v>
      </c>
      <c r="E48768" t="s">
        <v>95571</v>
      </c>
      <c r="F48768" t="s">
        <v>24827</v>
      </c>
      <c r="G48768" t="s">
        <v>24827</v>
      </c>
    </row>
    <row r="48769" spans="3:7" x14ac:dyDescent="0.25">
      <c r="C48769" t="s">
        <v>97725</v>
      </c>
      <c r="D48769" t="s">
        <v>97726</v>
      </c>
      <c r="E48769" t="s">
        <v>96558</v>
      </c>
      <c r="F48769" t="s">
        <v>24827</v>
      </c>
      <c r="G48769" t="s">
        <v>24827</v>
      </c>
    </row>
    <row r="48770" spans="3:7" x14ac:dyDescent="0.25">
      <c r="C48770" t="s">
        <v>97727</v>
      </c>
      <c r="D48770" t="s">
        <v>97728</v>
      </c>
      <c r="E48770" t="s">
        <v>95571</v>
      </c>
      <c r="F48770" t="s">
        <v>24827</v>
      </c>
      <c r="G48770" t="s">
        <v>24827</v>
      </c>
    </row>
    <row r="48771" spans="3:7" x14ac:dyDescent="0.25">
      <c r="C48771" t="s">
        <v>97729</v>
      </c>
      <c r="D48771" t="s">
        <v>97730</v>
      </c>
      <c r="E48771" t="s">
        <v>95571</v>
      </c>
      <c r="F48771" t="s">
        <v>24827</v>
      </c>
      <c r="G48771" t="s">
        <v>24827</v>
      </c>
    </row>
    <row r="48772" spans="3:7" x14ac:dyDescent="0.25">
      <c r="C48772" t="s">
        <v>97731</v>
      </c>
      <c r="D48772" t="s">
        <v>97732</v>
      </c>
      <c r="E48772" t="s">
        <v>95571</v>
      </c>
      <c r="F48772" t="s">
        <v>24827</v>
      </c>
      <c r="G48772" t="s">
        <v>24827</v>
      </c>
    </row>
    <row r="48773" spans="3:7" x14ac:dyDescent="0.25">
      <c r="C48773" t="s">
        <v>97733</v>
      </c>
      <c r="D48773" t="s">
        <v>97734</v>
      </c>
      <c r="E48773" t="s">
        <v>96558</v>
      </c>
      <c r="F48773" t="s">
        <v>24827</v>
      </c>
      <c r="G48773" t="s">
        <v>24827</v>
      </c>
    </row>
    <row r="48774" spans="3:7" x14ac:dyDescent="0.25">
      <c r="C48774" t="s">
        <v>97735</v>
      </c>
      <c r="D48774" t="s">
        <v>97736</v>
      </c>
      <c r="E48774" t="s">
        <v>96558</v>
      </c>
      <c r="F48774" t="s">
        <v>24827</v>
      </c>
      <c r="G48774" t="s">
        <v>24827</v>
      </c>
    </row>
    <row r="48775" spans="3:7" x14ac:dyDescent="0.25">
      <c r="C48775" t="s">
        <v>97737</v>
      </c>
      <c r="D48775" t="s">
        <v>97738</v>
      </c>
      <c r="E48775" t="s">
        <v>96558</v>
      </c>
      <c r="F48775" t="s">
        <v>24827</v>
      </c>
      <c r="G48775" t="s">
        <v>24827</v>
      </c>
    </row>
    <row r="48776" spans="3:7" x14ac:dyDescent="0.25">
      <c r="C48776" t="s">
        <v>97739</v>
      </c>
      <c r="D48776" t="s">
        <v>97740</v>
      </c>
      <c r="E48776" t="s">
        <v>96558</v>
      </c>
      <c r="F48776" t="s">
        <v>24827</v>
      </c>
      <c r="G48776" t="s">
        <v>24827</v>
      </c>
    </row>
    <row r="48777" spans="3:7" x14ac:dyDescent="0.25">
      <c r="C48777" t="s">
        <v>97741</v>
      </c>
      <c r="D48777" t="s">
        <v>97742</v>
      </c>
      <c r="E48777" t="s">
        <v>95571</v>
      </c>
      <c r="F48777" t="s">
        <v>24827</v>
      </c>
      <c r="G48777" t="s">
        <v>24827</v>
      </c>
    </row>
    <row r="48778" spans="3:7" x14ac:dyDescent="0.25">
      <c r="C48778" t="s">
        <v>97743</v>
      </c>
      <c r="D48778" t="s">
        <v>97744</v>
      </c>
      <c r="E48778" t="s">
        <v>95571</v>
      </c>
      <c r="F48778" t="s">
        <v>24827</v>
      </c>
      <c r="G48778" t="s">
        <v>24827</v>
      </c>
    </row>
    <row r="48779" spans="3:7" x14ac:dyDescent="0.25">
      <c r="C48779" t="s">
        <v>97745</v>
      </c>
      <c r="D48779" t="s">
        <v>97746</v>
      </c>
      <c r="E48779" t="s">
        <v>95571</v>
      </c>
      <c r="F48779" t="s">
        <v>24827</v>
      </c>
      <c r="G48779" t="s">
        <v>24827</v>
      </c>
    </row>
    <row r="48780" spans="3:7" x14ac:dyDescent="0.25">
      <c r="C48780" t="s">
        <v>97747</v>
      </c>
      <c r="D48780" t="s">
        <v>97748</v>
      </c>
      <c r="E48780" t="s">
        <v>95571</v>
      </c>
      <c r="F48780" t="s">
        <v>24827</v>
      </c>
      <c r="G48780" t="s">
        <v>24827</v>
      </c>
    </row>
    <row r="48781" spans="3:7" x14ac:dyDescent="0.25">
      <c r="C48781" t="s">
        <v>97749</v>
      </c>
      <c r="D48781" t="s">
        <v>97750</v>
      </c>
      <c r="E48781" t="s">
        <v>96558</v>
      </c>
      <c r="F48781" t="s">
        <v>24827</v>
      </c>
      <c r="G48781" t="s">
        <v>24827</v>
      </c>
    </row>
    <row r="48782" spans="3:7" x14ac:dyDescent="0.25">
      <c r="C48782" t="s">
        <v>97751</v>
      </c>
      <c r="D48782" t="s">
        <v>97752</v>
      </c>
      <c r="E48782" t="s">
        <v>96558</v>
      </c>
      <c r="F48782" t="s">
        <v>24827</v>
      </c>
      <c r="G48782" t="s">
        <v>24827</v>
      </c>
    </row>
    <row r="48783" spans="3:7" x14ac:dyDescent="0.25">
      <c r="C48783" t="s">
        <v>97753</v>
      </c>
      <c r="D48783" t="s">
        <v>97754</v>
      </c>
      <c r="E48783" t="s">
        <v>95571</v>
      </c>
      <c r="F48783" t="s">
        <v>24827</v>
      </c>
      <c r="G48783" t="s">
        <v>24827</v>
      </c>
    </row>
    <row r="48784" spans="3:7" x14ac:dyDescent="0.25">
      <c r="C48784" t="s">
        <v>97755</v>
      </c>
      <c r="D48784" t="s">
        <v>97756</v>
      </c>
      <c r="E48784" t="s">
        <v>95571</v>
      </c>
      <c r="F48784" t="s">
        <v>24827</v>
      </c>
      <c r="G48784" t="s">
        <v>24827</v>
      </c>
    </row>
    <row r="48785" spans="3:7" x14ac:dyDescent="0.25">
      <c r="C48785" t="s">
        <v>97757</v>
      </c>
      <c r="D48785" t="s">
        <v>97758</v>
      </c>
      <c r="E48785" t="s">
        <v>95571</v>
      </c>
      <c r="F48785" t="s">
        <v>24827</v>
      </c>
      <c r="G48785" t="s">
        <v>24827</v>
      </c>
    </row>
    <row r="48786" spans="3:7" x14ac:dyDescent="0.25">
      <c r="C48786" t="s">
        <v>97759</v>
      </c>
      <c r="D48786" t="s">
        <v>97760</v>
      </c>
      <c r="E48786" t="s">
        <v>95571</v>
      </c>
      <c r="F48786" t="s">
        <v>24827</v>
      </c>
      <c r="G48786" t="s">
        <v>24827</v>
      </c>
    </row>
    <row r="48787" spans="3:7" x14ac:dyDescent="0.25">
      <c r="C48787" t="s">
        <v>97761</v>
      </c>
      <c r="D48787" t="s">
        <v>97762</v>
      </c>
      <c r="E48787" t="s">
        <v>95571</v>
      </c>
      <c r="F48787" t="s">
        <v>24827</v>
      </c>
      <c r="G48787" t="s">
        <v>24827</v>
      </c>
    </row>
    <row r="48788" spans="3:7" x14ac:dyDescent="0.25">
      <c r="C48788" t="s">
        <v>97763</v>
      </c>
      <c r="D48788" t="s">
        <v>97764</v>
      </c>
      <c r="E48788" t="s">
        <v>95571</v>
      </c>
      <c r="F48788" t="s">
        <v>24827</v>
      </c>
      <c r="G48788" t="s">
        <v>24827</v>
      </c>
    </row>
    <row r="48789" spans="3:7" x14ac:dyDescent="0.25">
      <c r="C48789" t="s">
        <v>97765</v>
      </c>
      <c r="D48789" t="s">
        <v>97766</v>
      </c>
      <c r="E48789" t="s">
        <v>95571</v>
      </c>
      <c r="F48789" t="s">
        <v>24827</v>
      </c>
      <c r="G48789" t="s">
        <v>24827</v>
      </c>
    </row>
    <row r="48790" spans="3:7" x14ac:dyDescent="0.25">
      <c r="C48790" t="s">
        <v>97767</v>
      </c>
      <c r="D48790" t="s">
        <v>97768</v>
      </c>
      <c r="E48790" t="s">
        <v>96558</v>
      </c>
      <c r="F48790" t="s">
        <v>24827</v>
      </c>
      <c r="G48790" t="s">
        <v>24827</v>
      </c>
    </row>
    <row r="48791" spans="3:7" x14ac:dyDescent="0.25">
      <c r="C48791" t="s">
        <v>97769</v>
      </c>
      <c r="D48791" t="s">
        <v>97770</v>
      </c>
      <c r="E48791" t="s">
        <v>95571</v>
      </c>
      <c r="F48791" t="s">
        <v>24827</v>
      </c>
      <c r="G48791" t="s">
        <v>24827</v>
      </c>
    </row>
    <row r="48792" spans="3:7" x14ac:dyDescent="0.25">
      <c r="C48792" t="s">
        <v>97771</v>
      </c>
      <c r="D48792" t="s">
        <v>97772</v>
      </c>
      <c r="E48792" t="s">
        <v>95571</v>
      </c>
      <c r="F48792" t="s">
        <v>24827</v>
      </c>
      <c r="G48792" t="s">
        <v>24827</v>
      </c>
    </row>
    <row r="48793" spans="3:7" x14ac:dyDescent="0.25">
      <c r="C48793" t="s">
        <v>97773</v>
      </c>
      <c r="D48793" t="s">
        <v>97774</v>
      </c>
      <c r="E48793" t="s">
        <v>95571</v>
      </c>
      <c r="F48793" t="s">
        <v>24827</v>
      </c>
      <c r="G48793" t="s">
        <v>24827</v>
      </c>
    </row>
    <row r="48794" spans="3:7" x14ac:dyDescent="0.25">
      <c r="C48794" t="s">
        <v>97775</v>
      </c>
      <c r="D48794" t="s">
        <v>97776</v>
      </c>
      <c r="E48794" t="s">
        <v>96558</v>
      </c>
      <c r="F48794" t="s">
        <v>24827</v>
      </c>
      <c r="G48794" t="s">
        <v>24827</v>
      </c>
    </row>
    <row r="48795" spans="3:7" x14ac:dyDescent="0.25">
      <c r="C48795" t="s">
        <v>97777</v>
      </c>
      <c r="D48795" t="s">
        <v>97778</v>
      </c>
      <c r="E48795" t="s">
        <v>96558</v>
      </c>
      <c r="F48795" t="s">
        <v>24827</v>
      </c>
      <c r="G48795" t="s">
        <v>24827</v>
      </c>
    </row>
    <row r="48796" spans="3:7" x14ac:dyDescent="0.25">
      <c r="C48796" t="s">
        <v>97779</v>
      </c>
      <c r="D48796" t="s">
        <v>97780</v>
      </c>
      <c r="E48796" t="s">
        <v>96558</v>
      </c>
      <c r="F48796" t="s">
        <v>24827</v>
      </c>
      <c r="G48796" t="s">
        <v>24827</v>
      </c>
    </row>
    <row r="48797" spans="3:7" x14ac:dyDescent="0.25">
      <c r="C48797" t="s">
        <v>97781</v>
      </c>
      <c r="D48797" t="s">
        <v>97782</v>
      </c>
      <c r="E48797" t="s">
        <v>96558</v>
      </c>
      <c r="F48797" t="s">
        <v>24827</v>
      </c>
      <c r="G48797" t="s">
        <v>24827</v>
      </c>
    </row>
    <row r="48798" spans="3:7" x14ac:dyDescent="0.25">
      <c r="C48798" t="s">
        <v>97783</v>
      </c>
      <c r="D48798" t="s">
        <v>97784</v>
      </c>
      <c r="E48798" t="s">
        <v>96558</v>
      </c>
      <c r="F48798" t="s">
        <v>24827</v>
      </c>
      <c r="G48798" t="s">
        <v>24827</v>
      </c>
    </row>
    <row r="48799" spans="3:7" x14ac:dyDescent="0.25">
      <c r="C48799" t="s">
        <v>97785</v>
      </c>
      <c r="D48799" t="s">
        <v>97786</v>
      </c>
      <c r="E48799" t="s">
        <v>96558</v>
      </c>
      <c r="F48799" t="s">
        <v>24827</v>
      </c>
      <c r="G48799" t="s">
        <v>24827</v>
      </c>
    </row>
    <row r="48800" spans="3:7" x14ac:dyDescent="0.25">
      <c r="C48800" t="s">
        <v>97787</v>
      </c>
      <c r="D48800" t="s">
        <v>97788</v>
      </c>
      <c r="E48800" t="s">
        <v>96558</v>
      </c>
      <c r="F48800" t="s">
        <v>24827</v>
      </c>
      <c r="G48800" t="s">
        <v>24827</v>
      </c>
    </row>
    <row r="48801" spans="3:7" x14ac:dyDescent="0.25">
      <c r="C48801" t="s">
        <v>97789</v>
      </c>
      <c r="D48801" t="s">
        <v>97790</v>
      </c>
      <c r="E48801" t="s">
        <v>96558</v>
      </c>
      <c r="F48801" t="s">
        <v>24827</v>
      </c>
      <c r="G48801" t="s">
        <v>24827</v>
      </c>
    </row>
    <row r="48802" spans="3:7" x14ac:dyDescent="0.25">
      <c r="C48802" t="s">
        <v>97791</v>
      </c>
      <c r="D48802" t="s">
        <v>97792</v>
      </c>
      <c r="E48802" t="s">
        <v>96558</v>
      </c>
      <c r="F48802" t="s">
        <v>24827</v>
      </c>
      <c r="G48802" t="s">
        <v>24827</v>
      </c>
    </row>
    <row r="48803" spans="3:7" x14ac:dyDescent="0.25">
      <c r="C48803" t="s">
        <v>97793</v>
      </c>
      <c r="D48803" t="s">
        <v>97794</v>
      </c>
      <c r="E48803" t="s">
        <v>96558</v>
      </c>
      <c r="F48803" t="s">
        <v>24827</v>
      </c>
      <c r="G48803" t="s">
        <v>24827</v>
      </c>
    </row>
    <row r="48804" spans="3:7" x14ac:dyDescent="0.25">
      <c r="C48804" t="s">
        <v>97795</v>
      </c>
      <c r="D48804" t="s">
        <v>97796</v>
      </c>
      <c r="E48804" t="s">
        <v>96558</v>
      </c>
      <c r="F48804" t="s">
        <v>24827</v>
      </c>
      <c r="G48804" t="s">
        <v>24827</v>
      </c>
    </row>
    <row r="48805" spans="3:7" x14ac:dyDescent="0.25">
      <c r="C48805" t="s">
        <v>97797</v>
      </c>
      <c r="D48805" t="s">
        <v>97798</v>
      </c>
      <c r="E48805" t="s">
        <v>96558</v>
      </c>
      <c r="F48805" t="s">
        <v>24827</v>
      </c>
      <c r="G48805" t="s">
        <v>24827</v>
      </c>
    </row>
    <row r="48806" spans="3:7" x14ac:dyDescent="0.25">
      <c r="C48806" t="s">
        <v>97799</v>
      </c>
      <c r="D48806" t="s">
        <v>97800</v>
      </c>
      <c r="E48806" t="s">
        <v>96558</v>
      </c>
      <c r="F48806" t="s">
        <v>24827</v>
      </c>
      <c r="G48806" t="s">
        <v>24827</v>
      </c>
    </row>
    <row r="48807" spans="3:7" x14ac:dyDescent="0.25">
      <c r="C48807" t="s">
        <v>97801</v>
      </c>
      <c r="D48807" t="s">
        <v>97802</v>
      </c>
      <c r="E48807" t="s">
        <v>96558</v>
      </c>
      <c r="F48807" t="s">
        <v>24827</v>
      </c>
      <c r="G48807" t="s">
        <v>24827</v>
      </c>
    </row>
    <row r="48808" spans="3:7" x14ac:dyDescent="0.25">
      <c r="C48808" t="s">
        <v>97803</v>
      </c>
      <c r="D48808" t="s">
        <v>97804</v>
      </c>
      <c r="E48808" t="s">
        <v>96558</v>
      </c>
      <c r="F48808" t="s">
        <v>24827</v>
      </c>
      <c r="G48808" t="s">
        <v>24827</v>
      </c>
    </row>
    <row r="48809" spans="3:7" x14ac:dyDescent="0.25">
      <c r="C48809" t="s">
        <v>97805</v>
      </c>
      <c r="D48809" t="s">
        <v>97806</v>
      </c>
      <c r="E48809" t="s">
        <v>96558</v>
      </c>
      <c r="F48809" t="s">
        <v>24827</v>
      </c>
      <c r="G48809" t="s">
        <v>24827</v>
      </c>
    </row>
    <row r="48810" spans="3:7" x14ac:dyDescent="0.25">
      <c r="C48810" t="s">
        <v>97807</v>
      </c>
      <c r="D48810" t="s">
        <v>97808</v>
      </c>
      <c r="E48810" t="s">
        <v>96558</v>
      </c>
      <c r="F48810" t="s">
        <v>24827</v>
      </c>
      <c r="G48810" t="s">
        <v>24827</v>
      </c>
    </row>
    <row r="48811" spans="3:7" x14ac:dyDescent="0.25">
      <c r="C48811" t="s">
        <v>97809</v>
      </c>
      <c r="D48811" t="s">
        <v>97810</v>
      </c>
      <c r="E48811" t="s">
        <v>96558</v>
      </c>
      <c r="F48811" t="s">
        <v>24827</v>
      </c>
      <c r="G48811" t="s">
        <v>24827</v>
      </c>
    </row>
    <row r="48812" spans="3:7" x14ac:dyDescent="0.25">
      <c r="C48812" t="s">
        <v>97811</v>
      </c>
      <c r="D48812" t="s">
        <v>97812</v>
      </c>
      <c r="E48812" t="s">
        <v>96558</v>
      </c>
      <c r="F48812" t="s">
        <v>24827</v>
      </c>
      <c r="G48812" t="s">
        <v>24827</v>
      </c>
    </row>
    <row r="48813" spans="3:7" x14ac:dyDescent="0.25">
      <c r="C48813" t="s">
        <v>97813</v>
      </c>
      <c r="D48813" t="s">
        <v>97814</v>
      </c>
      <c r="E48813" t="s">
        <v>96558</v>
      </c>
      <c r="F48813" t="s">
        <v>24827</v>
      </c>
      <c r="G48813" t="s">
        <v>24827</v>
      </c>
    </row>
    <row r="48814" spans="3:7" x14ac:dyDescent="0.25">
      <c r="C48814" t="s">
        <v>97815</v>
      </c>
      <c r="D48814" t="s">
        <v>97816</v>
      </c>
      <c r="E48814" t="s">
        <v>96558</v>
      </c>
      <c r="F48814" t="s">
        <v>24827</v>
      </c>
      <c r="G48814" t="s">
        <v>24827</v>
      </c>
    </row>
    <row r="48815" spans="3:7" x14ac:dyDescent="0.25">
      <c r="C48815" t="s">
        <v>97817</v>
      </c>
      <c r="D48815" t="s">
        <v>97818</v>
      </c>
      <c r="E48815" t="s">
        <v>96558</v>
      </c>
      <c r="F48815" t="s">
        <v>24827</v>
      </c>
      <c r="G48815" t="s">
        <v>24827</v>
      </c>
    </row>
    <row r="48816" spans="3:7" x14ac:dyDescent="0.25">
      <c r="C48816" t="s">
        <v>97819</v>
      </c>
      <c r="D48816" t="s">
        <v>97820</v>
      </c>
      <c r="E48816" t="s">
        <v>96558</v>
      </c>
      <c r="F48816" t="s">
        <v>24827</v>
      </c>
      <c r="G48816" t="s">
        <v>24827</v>
      </c>
    </row>
    <row r="48817" spans="3:7" x14ac:dyDescent="0.25">
      <c r="C48817" t="s">
        <v>97821</v>
      </c>
      <c r="D48817" t="s">
        <v>97822</v>
      </c>
      <c r="E48817" t="s">
        <v>96558</v>
      </c>
      <c r="F48817" t="s">
        <v>24827</v>
      </c>
      <c r="G48817" t="s">
        <v>24827</v>
      </c>
    </row>
    <row r="48818" spans="3:7" x14ac:dyDescent="0.25">
      <c r="C48818" t="s">
        <v>97823</v>
      </c>
      <c r="D48818" t="s">
        <v>97824</v>
      </c>
      <c r="E48818" t="s">
        <v>96558</v>
      </c>
      <c r="F48818" t="s">
        <v>24827</v>
      </c>
      <c r="G48818" t="s">
        <v>24827</v>
      </c>
    </row>
    <row r="48819" spans="3:7" x14ac:dyDescent="0.25">
      <c r="C48819" t="s">
        <v>97825</v>
      </c>
      <c r="D48819" t="s">
        <v>97826</v>
      </c>
      <c r="E48819" t="s">
        <v>96558</v>
      </c>
      <c r="F48819" t="s">
        <v>24827</v>
      </c>
      <c r="G48819" t="s">
        <v>24827</v>
      </c>
    </row>
    <row r="48820" spans="3:7" x14ac:dyDescent="0.25">
      <c r="C48820" t="s">
        <v>97827</v>
      </c>
      <c r="D48820" t="s">
        <v>97828</v>
      </c>
      <c r="E48820" t="s">
        <v>96558</v>
      </c>
      <c r="F48820" t="s">
        <v>24827</v>
      </c>
      <c r="G48820" t="s">
        <v>24827</v>
      </c>
    </row>
    <row r="48821" spans="3:7" x14ac:dyDescent="0.25">
      <c r="C48821" t="s">
        <v>97829</v>
      </c>
      <c r="D48821" t="s">
        <v>97830</v>
      </c>
      <c r="E48821" t="s">
        <v>96558</v>
      </c>
      <c r="F48821" t="s">
        <v>24827</v>
      </c>
      <c r="G48821" t="s">
        <v>24827</v>
      </c>
    </row>
    <row r="48822" spans="3:7" x14ac:dyDescent="0.25">
      <c r="C48822" t="s">
        <v>97831</v>
      </c>
      <c r="D48822" t="s">
        <v>97832</v>
      </c>
      <c r="E48822" t="s">
        <v>96558</v>
      </c>
      <c r="F48822" t="s">
        <v>24827</v>
      </c>
      <c r="G48822" t="s">
        <v>24827</v>
      </c>
    </row>
    <row r="48823" spans="3:7" x14ac:dyDescent="0.25">
      <c r="C48823" t="s">
        <v>97833</v>
      </c>
      <c r="D48823" t="s">
        <v>97834</v>
      </c>
      <c r="E48823" t="s">
        <v>96558</v>
      </c>
      <c r="F48823" t="s">
        <v>24827</v>
      </c>
      <c r="G48823" t="s">
        <v>24827</v>
      </c>
    </row>
    <row r="48824" spans="3:7" x14ac:dyDescent="0.25">
      <c r="C48824" t="s">
        <v>97835</v>
      </c>
      <c r="D48824" t="s">
        <v>97836</v>
      </c>
      <c r="E48824" t="s">
        <v>96558</v>
      </c>
      <c r="F48824" t="s">
        <v>24827</v>
      </c>
      <c r="G48824" t="s">
        <v>24827</v>
      </c>
    </row>
    <row r="48825" spans="3:7" x14ac:dyDescent="0.25">
      <c r="C48825" t="s">
        <v>97837</v>
      </c>
      <c r="D48825" t="s">
        <v>97838</v>
      </c>
      <c r="E48825" t="s">
        <v>96558</v>
      </c>
      <c r="F48825" t="s">
        <v>24827</v>
      </c>
      <c r="G48825" t="s">
        <v>24827</v>
      </c>
    </row>
    <row r="48826" spans="3:7" x14ac:dyDescent="0.25">
      <c r="C48826" t="s">
        <v>97839</v>
      </c>
      <c r="D48826" t="s">
        <v>97840</v>
      </c>
      <c r="E48826" t="s">
        <v>96558</v>
      </c>
      <c r="F48826" t="s">
        <v>24827</v>
      </c>
      <c r="G48826" t="s">
        <v>24827</v>
      </c>
    </row>
    <row r="48827" spans="3:7" x14ac:dyDescent="0.25">
      <c r="C48827" t="s">
        <v>97841</v>
      </c>
      <c r="D48827" t="s">
        <v>97842</v>
      </c>
      <c r="E48827" t="s">
        <v>95571</v>
      </c>
      <c r="F48827" t="s">
        <v>24827</v>
      </c>
      <c r="G48827" t="s">
        <v>24827</v>
      </c>
    </row>
    <row r="48828" spans="3:7" x14ac:dyDescent="0.25">
      <c r="C48828" t="s">
        <v>97843</v>
      </c>
      <c r="D48828" t="s">
        <v>97844</v>
      </c>
      <c r="E48828" t="s">
        <v>95571</v>
      </c>
      <c r="F48828" t="s">
        <v>24827</v>
      </c>
      <c r="G48828" t="s">
        <v>24827</v>
      </c>
    </row>
    <row r="48829" spans="3:7" x14ac:dyDescent="0.25">
      <c r="C48829" t="s">
        <v>97845</v>
      </c>
      <c r="D48829" t="s">
        <v>97846</v>
      </c>
      <c r="E48829" t="s">
        <v>95571</v>
      </c>
      <c r="F48829" t="s">
        <v>24827</v>
      </c>
      <c r="G48829" t="s">
        <v>24827</v>
      </c>
    </row>
    <row r="48830" spans="3:7" x14ac:dyDescent="0.25">
      <c r="C48830" t="s">
        <v>97847</v>
      </c>
      <c r="D48830" t="s">
        <v>97848</v>
      </c>
      <c r="E48830" t="s">
        <v>96558</v>
      </c>
      <c r="F48830" t="s">
        <v>24827</v>
      </c>
      <c r="G48830" t="s">
        <v>24827</v>
      </c>
    </row>
    <row r="48831" spans="3:7" x14ac:dyDescent="0.25">
      <c r="C48831" t="s">
        <v>97849</v>
      </c>
      <c r="D48831" t="s">
        <v>97850</v>
      </c>
      <c r="E48831" t="s">
        <v>96558</v>
      </c>
      <c r="F48831" t="s">
        <v>24827</v>
      </c>
      <c r="G48831" t="s">
        <v>24827</v>
      </c>
    </row>
    <row r="48832" spans="3:7" x14ac:dyDescent="0.25">
      <c r="C48832" t="s">
        <v>97851</v>
      </c>
      <c r="D48832" t="s">
        <v>97852</v>
      </c>
      <c r="E48832" t="s">
        <v>96558</v>
      </c>
      <c r="F48832" t="s">
        <v>24827</v>
      </c>
      <c r="G48832" t="s">
        <v>24827</v>
      </c>
    </row>
    <row r="48833" spans="3:7" x14ac:dyDescent="0.25">
      <c r="C48833" t="s">
        <v>97853</v>
      </c>
      <c r="D48833" t="s">
        <v>97854</v>
      </c>
      <c r="E48833" t="s">
        <v>96558</v>
      </c>
      <c r="F48833" t="s">
        <v>24827</v>
      </c>
      <c r="G48833" t="s">
        <v>24827</v>
      </c>
    </row>
    <row r="48834" spans="3:7" x14ac:dyDescent="0.25">
      <c r="C48834" t="s">
        <v>97855</v>
      </c>
      <c r="D48834" t="s">
        <v>97856</v>
      </c>
      <c r="E48834" t="s">
        <v>96558</v>
      </c>
      <c r="F48834" t="s">
        <v>24827</v>
      </c>
      <c r="G48834" t="s">
        <v>24827</v>
      </c>
    </row>
    <row r="48835" spans="3:7" x14ac:dyDescent="0.25">
      <c r="C48835" t="s">
        <v>97857</v>
      </c>
      <c r="D48835" t="s">
        <v>97858</v>
      </c>
      <c r="E48835" t="s">
        <v>96558</v>
      </c>
      <c r="F48835" t="s">
        <v>24827</v>
      </c>
      <c r="G48835" t="s">
        <v>24827</v>
      </c>
    </row>
    <row r="48836" spans="3:7" x14ac:dyDescent="0.25">
      <c r="C48836" t="s">
        <v>97859</v>
      </c>
      <c r="D48836" t="s">
        <v>97860</v>
      </c>
      <c r="E48836" t="s">
        <v>96558</v>
      </c>
      <c r="F48836" t="s">
        <v>24827</v>
      </c>
      <c r="G48836" t="s">
        <v>24827</v>
      </c>
    </row>
    <row r="48837" spans="3:7" x14ac:dyDescent="0.25">
      <c r="C48837" t="s">
        <v>97861</v>
      </c>
      <c r="D48837" t="s">
        <v>97862</v>
      </c>
      <c r="E48837" t="s">
        <v>96558</v>
      </c>
      <c r="F48837" t="s">
        <v>24827</v>
      </c>
      <c r="G48837" t="s">
        <v>24827</v>
      </c>
    </row>
    <row r="48838" spans="3:7" x14ac:dyDescent="0.25">
      <c r="C48838" t="s">
        <v>97863</v>
      </c>
      <c r="D48838" t="s">
        <v>97864</v>
      </c>
      <c r="E48838" t="s">
        <v>96558</v>
      </c>
      <c r="F48838" t="s">
        <v>24827</v>
      </c>
      <c r="G48838" t="s">
        <v>24827</v>
      </c>
    </row>
    <row r="48839" spans="3:7" x14ac:dyDescent="0.25">
      <c r="C48839" t="s">
        <v>97865</v>
      </c>
      <c r="D48839" t="s">
        <v>97866</v>
      </c>
      <c r="E48839" t="s">
        <v>96558</v>
      </c>
      <c r="F48839" t="s">
        <v>24827</v>
      </c>
      <c r="G48839" t="s">
        <v>24827</v>
      </c>
    </row>
    <row r="48840" spans="3:7" x14ac:dyDescent="0.25">
      <c r="C48840" t="s">
        <v>97867</v>
      </c>
      <c r="D48840" t="s">
        <v>97868</v>
      </c>
      <c r="E48840" t="s">
        <v>96558</v>
      </c>
      <c r="F48840" t="s">
        <v>24827</v>
      </c>
      <c r="G48840" t="s">
        <v>24827</v>
      </c>
    </row>
    <row r="48841" spans="3:7" x14ac:dyDescent="0.25">
      <c r="C48841" t="s">
        <v>97869</v>
      </c>
      <c r="D48841" t="s">
        <v>97870</v>
      </c>
      <c r="E48841" t="s">
        <v>96558</v>
      </c>
      <c r="F48841" t="s">
        <v>24827</v>
      </c>
      <c r="G48841" t="s">
        <v>24827</v>
      </c>
    </row>
    <row r="48842" spans="3:7" x14ac:dyDescent="0.25">
      <c r="C48842" t="s">
        <v>97871</v>
      </c>
      <c r="D48842" t="s">
        <v>97872</v>
      </c>
      <c r="E48842" t="s">
        <v>96558</v>
      </c>
      <c r="F48842" t="s">
        <v>24827</v>
      </c>
      <c r="G48842" t="s">
        <v>24827</v>
      </c>
    </row>
    <row r="48843" spans="3:7" x14ac:dyDescent="0.25">
      <c r="C48843" t="s">
        <v>97873</v>
      </c>
      <c r="D48843" t="s">
        <v>97874</v>
      </c>
      <c r="E48843" t="s">
        <v>96558</v>
      </c>
      <c r="F48843" t="s">
        <v>24827</v>
      </c>
      <c r="G48843" t="s">
        <v>24827</v>
      </c>
    </row>
    <row r="48844" spans="3:7" x14ac:dyDescent="0.25">
      <c r="C48844" t="s">
        <v>97875</v>
      </c>
      <c r="D48844" t="s">
        <v>97876</v>
      </c>
      <c r="E48844" t="s">
        <v>96558</v>
      </c>
      <c r="F48844" t="s">
        <v>24827</v>
      </c>
      <c r="G48844" t="s">
        <v>24827</v>
      </c>
    </row>
    <row r="48845" spans="3:7" x14ac:dyDescent="0.25">
      <c r="C48845" t="s">
        <v>97877</v>
      </c>
      <c r="D48845" t="s">
        <v>97878</v>
      </c>
      <c r="E48845" t="s">
        <v>96558</v>
      </c>
      <c r="F48845" t="s">
        <v>24827</v>
      </c>
      <c r="G48845" t="s">
        <v>24827</v>
      </c>
    </row>
    <row r="48846" spans="3:7" x14ac:dyDescent="0.25">
      <c r="C48846" t="s">
        <v>97879</v>
      </c>
      <c r="D48846" t="s">
        <v>97880</v>
      </c>
      <c r="E48846" t="s">
        <v>96558</v>
      </c>
      <c r="F48846" t="s">
        <v>24827</v>
      </c>
      <c r="G48846" t="s">
        <v>24827</v>
      </c>
    </row>
    <row r="48847" spans="3:7" x14ac:dyDescent="0.25">
      <c r="C48847" t="s">
        <v>97881</v>
      </c>
      <c r="D48847" t="s">
        <v>97882</v>
      </c>
      <c r="E48847" t="s">
        <v>90035</v>
      </c>
      <c r="F48847" t="s">
        <v>24827</v>
      </c>
      <c r="G48847" t="s">
        <v>24827</v>
      </c>
    </row>
    <row r="48848" spans="3:7" x14ac:dyDescent="0.25">
      <c r="C48848" t="s">
        <v>97883</v>
      </c>
      <c r="D48848" t="s">
        <v>97884</v>
      </c>
      <c r="E48848" t="s">
        <v>90035</v>
      </c>
      <c r="F48848" t="s">
        <v>24827</v>
      </c>
      <c r="G48848" t="s">
        <v>24827</v>
      </c>
    </row>
    <row r="48849" spans="3:7" x14ac:dyDescent="0.25">
      <c r="C48849" t="s">
        <v>97885</v>
      </c>
      <c r="D48849" t="s">
        <v>97886</v>
      </c>
      <c r="E48849" t="s">
        <v>90035</v>
      </c>
      <c r="F48849" t="s">
        <v>24827</v>
      </c>
      <c r="G48849" t="s">
        <v>24827</v>
      </c>
    </row>
    <row r="48850" spans="3:7" x14ac:dyDescent="0.25">
      <c r="C48850" t="s">
        <v>97887</v>
      </c>
      <c r="D48850" t="s">
        <v>97888</v>
      </c>
      <c r="E48850" t="s">
        <v>95571</v>
      </c>
      <c r="F48850" t="s">
        <v>24827</v>
      </c>
      <c r="G48850" t="s">
        <v>24827</v>
      </c>
    </row>
    <row r="48851" spans="3:7" x14ac:dyDescent="0.25">
      <c r="C48851" t="s">
        <v>97889</v>
      </c>
      <c r="D48851" t="s">
        <v>97890</v>
      </c>
      <c r="E48851" t="s">
        <v>96558</v>
      </c>
      <c r="F48851" t="s">
        <v>24827</v>
      </c>
      <c r="G48851" t="s">
        <v>24827</v>
      </c>
    </row>
    <row r="48852" spans="3:7" x14ac:dyDescent="0.25">
      <c r="C48852" t="s">
        <v>97891</v>
      </c>
      <c r="D48852" t="s">
        <v>97892</v>
      </c>
      <c r="E48852" t="s">
        <v>90035</v>
      </c>
      <c r="F48852" t="s">
        <v>24827</v>
      </c>
      <c r="G48852" t="s">
        <v>24827</v>
      </c>
    </row>
    <row r="48853" spans="3:7" x14ac:dyDescent="0.25">
      <c r="C48853" t="s">
        <v>97893</v>
      </c>
      <c r="D48853" t="s">
        <v>97894</v>
      </c>
      <c r="E48853" t="s">
        <v>90035</v>
      </c>
      <c r="F48853" t="s">
        <v>24827</v>
      </c>
      <c r="G48853" t="s">
        <v>24827</v>
      </c>
    </row>
    <row r="48854" spans="3:7" x14ac:dyDescent="0.25">
      <c r="C48854" t="s">
        <v>97895</v>
      </c>
      <c r="D48854" t="s">
        <v>97896</v>
      </c>
      <c r="E48854" t="s">
        <v>95571</v>
      </c>
      <c r="F48854" t="s">
        <v>24827</v>
      </c>
      <c r="G48854" t="s">
        <v>24827</v>
      </c>
    </row>
    <row r="48855" spans="3:7" x14ac:dyDescent="0.25">
      <c r="C48855" t="s">
        <v>97897</v>
      </c>
      <c r="D48855" t="s">
        <v>97898</v>
      </c>
      <c r="E48855" t="s">
        <v>96558</v>
      </c>
      <c r="F48855" t="s">
        <v>24827</v>
      </c>
      <c r="G48855" t="s">
        <v>24827</v>
      </c>
    </row>
    <row r="48856" spans="3:7" x14ac:dyDescent="0.25">
      <c r="C48856" t="s">
        <v>97899</v>
      </c>
      <c r="D48856" t="s">
        <v>97900</v>
      </c>
      <c r="E48856" t="s">
        <v>95571</v>
      </c>
      <c r="F48856" t="s">
        <v>24827</v>
      </c>
      <c r="G48856" t="s">
        <v>24827</v>
      </c>
    </row>
    <row r="48857" spans="3:7" x14ac:dyDescent="0.25">
      <c r="C48857" t="s">
        <v>97901</v>
      </c>
      <c r="D48857" t="s">
        <v>97902</v>
      </c>
      <c r="E48857" t="s">
        <v>96558</v>
      </c>
      <c r="F48857" t="s">
        <v>24827</v>
      </c>
      <c r="G48857" t="s">
        <v>24827</v>
      </c>
    </row>
    <row r="48858" spans="3:7" x14ac:dyDescent="0.25">
      <c r="C48858" t="s">
        <v>97903</v>
      </c>
      <c r="D48858" t="s">
        <v>97904</v>
      </c>
      <c r="E48858" t="s">
        <v>96558</v>
      </c>
      <c r="F48858" t="s">
        <v>24827</v>
      </c>
      <c r="G48858" t="s">
        <v>24827</v>
      </c>
    </row>
    <row r="48859" spans="3:7" x14ac:dyDescent="0.25">
      <c r="C48859" t="s">
        <v>97905</v>
      </c>
      <c r="D48859" t="s">
        <v>97906</v>
      </c>
      <c r="E48859" t="s">
        <v>96558</v>
      </c>
      <c r="F48859" t="s">
        <v>24827</v>
      </c>
      <c r="G48859" t="s">
        <v>24827</v>
      </c>
    </row>
    <row r="48860" spans="3:7" x14ac:dyDescent="0.25">
      <c r="C48860" t="s">
        <v>97907</v>
      </c>
      <c r="D48860" t="s">
        <v>97908</v>
      </c>
      <c r="E48860" t="s">
        <v>96558</v>
      </c>
      <c r="F48860" t="s">
        <v>24827</v>
      </c>
      <c r="G48860" t="s">
        <v>24827</v>
      </c>
    </row>
    <row r="48861" spans="3:7" x14ac:dyDescent="0.25">
      <c r="C48861" t="s">
        <v>97909</v>
      </c>
      <c r="D48861" t="s">
        <v>97910</v>
      </c>
      <c r="E48861" t="s">
        <v>96558</v>
      </c>
      <c r="F48861" t="s">
        <v>24827</v>
      </c>
      <c r="G48861" t="s">
        <v>24827</v>
      </c>
    </row>
    <row r="48862" spans="3:7" x14ac:dyDescent="0.25">
      <c r="C48862" t="s">
        <v>97911</v>
      </c>
      <c r="D48862" t="s">
        <v>97912</v>
      </c>
      <c r="E48862" t="s">
        <v>96558</v>
      </c>
      <c r="F48862" t="s">
        <v>24827</v>
      </c>
      <c r="G48862" t="s">
        <v>24827</v>
      </c>
    </row>
    <row r="48863" spans="3:7" x14ac:dyDescent="0.25">
      <c r="C48863" t="s">
        <v>97913</v>
      </c>
      <c r="D48863" t="s">
        <v>97914</v>
      </c>
      <c r="E48863" t="s">
        <v>96558</v>
      </c>
      <c r="F48863" t="s">
        <v>24827</v>
      </c>
      <c r="G48863" t="s">
        <v>24827</v>
      </c>
    </row>
    <row r="48864" spans="3:7" x14ac:dyDescent="0.25">
      <c r="C48864" t="s">
        <v>97915</v>
      </c>
      <c r="D48864" t="s">
        <v>97916</v>
      </c>
      <c r="E48864" t="s">
        <v>96558</v>
      </c>
      <c r="F48864" t="s">
        <v>24827</v>
      </c>
      <c r="G48864" t="s">
        <v>24827</v>
      </c>
    </row>
    <row r="48865" spans="3:7" x14ac:dyDescent="0.25">
      <c r="C48865" t="s">
        <v>97917</v>
      </c>
      <c r="D48865" t="s">
        <v>97918</v>
      </c>
      <c r="E48865" t="s">
        <v>96558</v>
      </c>
      <c r="F48865" t="s">
        <v>24827</v>
      </c>
      <c r="G48865" t="s">
        <v>24827</v>
      </c>
    </row>
    <row r="48866" spans="3:7" x14ac:dyDescent="0.25">
      <c r="C48866" t="s">
        <v>97919</v>
      </c>
      <c r="D48866" t="s">
        <v>97920</v>
      </c>
      <c r="E48866" t="s">
        <v>96558</v>
      </c>
      <c r="F48866" t="s">
        <v>24827</v>
      </c>
      <c r="G48866" t="s">
        <v>24827</v>
      </c>
    </row>
    <row r="48867" spans="3:7" x14ac:dyDescent="0.25">
      <c r="C48867" t="s">
        <v>97921</v>
      </c>
      <c r="D48867" t="s">
        <v>97922</v>
      </c>
      <c r="E48867" t="s">
        <v>96558</v>
      </c>
      <c r="F48867" t="s">
        <v>24827</v>
      </c>
      <c r="G48867" t="s">
        <v>24827</v>
      </c>
    </row>
    <row r="48868" spans="3:7" x14ac:dyDescent="0.25">
      <c r="C48868" t="s">
        <v>97923</v>
      </c>
      <c r="D48868" t="s">
        <v>97924</v>
      </c>
      <c r="E48868" t="s">
        <v>96558</v>
      </c>
      <c r="F48868" t="s">
        <v>24827</v>
      </c>
      <c r="G48868" t="s">
        <v>24827</v>
      </c>
    </row>
    <row r="48869" spans="3:7" x14ac:dyDescent="0.25">
      <c r="C48869" t="s">
        <v>97925</v>
      </c>
      <c r="D48869" t="s">
        <v>97926</v>
      </c>
      <c r="E48869" t="s">
        <v>95571</v>
      </c>
      <c r="F48869" t="s">
        <v>24827</v>
      </c>
      <c r="G48869" t="s">
        <v>24827</v>
      </c>
    </row>
    <row r="48870" spans="3:7" x14ac:dyDescent="0.25">
      <c r="C48870" t="s">
        <v>97927</v>
      </c>
      <c r="D48870" t="s">
        <v>97928</v>
      </c>
      <c r="E48870" t="s">
        <v>96558</v>
      </c>
      <c r="F48870" t="s">
        <v>24827</v>
      </c>
      <c r="G48870" t="s">
        <v>24827</v>
      </c>
    </row>
    <row r="48871" spans="3:7" x14ac:dyDescent="0.25">
      <c r="C48871" t="s">
        <v>97929</v>
      </c>
      <c r="D48871" t="s">
        <v>97930</v>
      </c>
      <c r="E48871" t="s">
        <v>96558</v>
      </c>
      <c r="F48871" t="s">
        <v>24827</v>
      </c>
      <c r="G48871" t="s">
        <v>24827</v>
      </c>
    </row>
    <row r="48872" spans="3:7" x14ac:dyDescent="0.25">
      <c r="C48872" t="s">
        <v>97931</v>
      </c>
      <c r="D48872" t="s">
        <v>97932</v>
      </c>
      <c r="E48872" t="s">
        <v>96558</v>
      </c>
      <c r="F48872" t="s">
        <v>24827</v>
      </c>
      <c r="G48872" t="s">
        <v>24827</v>
      </c>
    </row>
    <row r="48873" spans="3:7" x14ac:dyDescent="0.25">
      <c r="C48873" t="s">
        <v>97933</v>
      </c>
      <c r="D48873" t="s">
        <v>97934</v>
      </c>
      <c r="E48873" t="s">
        <v>96558</v>
      </c>
      <c r="F48873" t="s">
        <v>24827</v>
      </c>
      <c r="G48873" t="s">
        <v>24827</v>
      </c>
    </row>
    <row r="48874" spans="3:7" x14ac:dyDescent="0.25">
      <c r="C48874" t="s">
        <v>97935</v>
      </c>
      <c r="D48874" t="s">
        <v>97936</v>
      </c>
      <c r="E48874" t="s">
        <v>96558</v>
      </c>
      <c r="F48874" t="s">
        <v>24827</v>
      </c>
      <c r="G48874" t="s">
        <v>24827</v>
      </c>
    </row>
    <row r="48875" spans="3:7" x14ac:dyDescent="0.25">
      <c r="C48875" t="s">
        <v>97937</v>
      </c>
      <c r="D48875" t="s">
        <v>97938</v>
      </c>
      <c r="E48875" t="s">
        <v>96558</v>
      </c>
      <c r="F48875" t="s">
        <v>24827</v>
      </c>
      <c r="G48875" t="s">
        <v>24827</v>
      </c>
    </row>
    <row r="48876" spans="3:7" x14ac:dyDescent="0.25">
      <c r="C48876" t="s">
        <v>97939</v>
      </c>
      <c r="D48876" t="s">
        <v>97940</v>
      </c>
      <c r="E48876" t="s">
        <v>96558</v>
      </c>
      <c r="F48876" t="s">
        <v>24827</v>
      </c>
      <c r="G48876" t="s">
        <v>24827</v>
      </c>
    </row>
    <row r="48877" spans="3:7" x14ac:dyDescent="0.25">
      <c r="C48877" t="s">
        <v>97941</v>
      </c>
      <c r="D48877" t="s">
        <v>97942</v>
      </c>
      <c r="E48877" t="s">
        <v>96558</v>
      </c>
      <c r="F48877" t="s">
        <v>24827</v>
      </c>
      <c r="G48877" t="s">
        <v>24827</v>
      </c>
    </row>
    <row r="48878" spans="3:7" x14ac:dyDescent="0.25">
      <c r="C48878" t="s">
        <v>97943</v>
      </c>
      <c r="D48878" t="s">
        <v>97944</v>
      </c>
      <c r="E48878" t="s">
        <v>96558</v>
      </c>
      <c r="F48878" t="s">
        <v>24827</v>
      </c>
      <c r="G48878" t="s">
        <v>24827</v>
      </c>
    </row>
    <row r="48879" spans="3:7" x14ac:dyDescent="0.25">
      <c r="C48879" t="s">
        <v>97945</v>
      </c>
      <c r="D48879" t="s">
        <v>97946</v>
      </c>
      <c r="E48879" t="s">
        <v>96558</v>
      </c>
      <c r="F48879" t="s">
        <v>24827</v>
      </c>
      <c r="G48879" t="s">
        <v>24827</v>
      </c>
    </row>
    <row r="48880" spans="3:7" x14ac:dyDescent="0.25">
      <c r="C48880" t="s">
        <v>97947</v>
      </c>
      <c r="D48880" t="s">
        <v>97948</v>
      </c>
      <c r="E48880" t="s">
        <v>96558</v>
      </c>
      <c r="F48880" t="s">
        <v>24827</v>
      </c>
      <c r="G48880" t="s">
        <v>24827</v>
      </c>
    </row>
    <row r="48881" spans="3:7" x14ac:dyDescent="0.25">
      <c r="C48881" t="s">
        <v>97949</v>
      </c>
      <c r="D48881" t="s">
        <v>97950</v>
      </c>
      <c r="E48881" t="s">
        <v>96558</v>
      </c>
      <c r="F48881" t="s">
        <v>24827</v>
      </c>
      <c r="G48881" t="s">
        <v>24827</v>
      </c>
    </row>
    <row r="48882" spans="3:7" x14ac:dyDescent="0.25">
      <c r="C48882" t="s">
        <v>97951</v>
      </c>
      <c r="D48882" t="s">
        <v>97952</v>
      </c>
      <c r="E48882" t="s">
        <v>96558</v>
      </c>
      <c r="F48882" t="s">
        <v>24827</v>
      </c>
      <c r="G48882" t="s">
        <v>24827</v>
      </c>
    </row>
    <row r="48883" spans="3:7" x14ac:dyDescent="0.25">
      <c r="C48883" t="s">
        <v>97953</v>
      </c>
      <c r="D48883" t="s">
        <v>97954</v>
      </c>
      <c r="E48883" t="s">
        <v>96558</v>
      </c>
      <c r="F48883" t="s">
        <v>24827</v>
      </c>
      <c r="G48883" t="s">
        <v>24827</v>
      </c>
    </row>
    <row r="48884" spans="3:7" x14ac:dyDescent="0.25">
      <c r="C48884" t="s">
        <v>97955</v>
      </c>
      <c r="D48884" t="s">
        <v>97956</v>
      </c>
      <c r="E48884" t="s">
        <v>96558</v>
      </c>
      <c r="F48884" t="s">
        <v>24827</v>
      </c>
      <c r="G48884" t="s">
        <v>24827</v>
      </c>
    </row>
    <row r="48885" spans="3:7" x14ac:dyDescent="0.25">
      <c r="C48885" t="s">
        <v>97957</v>
      </c>
      <c r="D48885" t="s">
        <v>97958</v>
      </c>
      <c r="E48885" t="s">
        <v>96558</v>
      </c>
      <c r="F48885" t="s">
        <v>24827</v>
      </c>
      <c r="G48885" t="s">
        <v>24827</v>
      </c>
    </row>
    <row r="48886" spans="3:7" x14ac:dyDescent="0.25">
      <c r="C48886" t="s">
        <v>97959</v>
      </c>
      <c r="D48886" t="s">
        <v>97960</v>
      </c>
      <c r="E48886" t="s">
        <v>96558</v>
      </c>
      <c r="F48886" t="s">
        <v>24827</v>
      </c>
      <c r="G48886" t="s">
        <v>24827</v>
      </c>
    </row>
    <row r="48887" spans="3:7" x14ac:dyDescent="0.25">
      <c r="C48887" t="s">
        <v>97961</v>
      </c>
      <c r="D48887" t="s">
        <v>97962</v>
      </c>
      <c r="E48887" t="s">
        <v>95571</v>
      </c>
      <c r="F48887" t="s">
        <v>24827</v>
      </c>
      <c r="G48887" t="s">
        <v>24827</v>
      </c>
    </row>
    <row r="48888" spans="3:7" x14ac:dyDescent="0.25">
      <c r="C48888" t="s">
        <v>97963</v>
      </c>
      <c r="D48888" t="s">
        <v>97964</v>
      </c>
      <c r="E48888" t="s">
        <v>95571</v>
      </c>
      <c r="F48888" t="s">
        <v>24827</v>
      </c>
      <c r="G48888" t="s">
        <v>24827</v>
      </c>
    </row>
    <row r="48889" spans="3:7" x14ac:dyDescent="0.25">
      <c r="C48889" t="s">
        <v>97965</v>
      </c>
      <c r="D48889" t="s">
        <v>97966</v>
      </c>
      <c r="E48889" t="s">
        <v>95571</v>
      </c>
      <c r="F48889" t="s">
        <v>24827</v>
      </c>
      <c r="G48889" t="s">
        <v>24827</v>
      </c>
    </row>
    <row r="48890" spans="3:7" x14ac:dyDescent="0.25">
      <c r="C48890" t="s">
        <v>97967</v>
      </c>
      <c r="D48890" t="s">
        <v>97968</v>
      </c>
      <c r="E48890" t="s">
        <v>96558</v>
      </c>
      <c r="F48890" t="s">
        <v>24827</v>
      </c>
      <c r="G48890" t="s">
        <v>24827</v>
      </c>
    </row>
    <row r="48891" spans="3:7" x14ac:dyDescent="0.25">
      <c r="C48891" t="s">
        <v>97969</v>
      </c>
      <c r="D48891" t="s">
        <v>97970</v>
      </c>
      <c r="E48891" t="s">
        <v>95571</v>
      </c>
      <c r="F48891" t="s">
        <v>24827</v>
      </c>
      <c r="G48891" t="s">
        <v>24827</v>
      </c>
    </row>
    <row r="48892" spans="3:7" x14ac:dyDescent="0.25">
      <c r="C48892" t="s">
        <v>97971</v>
      </c>
      <c r="D48892" t="s">
        <v>97972</v>
      </c>
      <c r="E48892" t="s">
        <v>95571</v>
      </c>
      <c r="F48892" t="s">
        <v>24827</v>
      </c>
      <c r="G48892" t="s">
        <v>24827</v>
      </c>
    </row>
    <row r="48893" spans="3:7" x14ac:dyDescent="0.25">
      <c r="C48893" t="s">
        <v>97973</v>
      </c>
      <c r="D48893" t="s">
        <v>97974</v>
      </c>
      <c r="E48893" t="s">
        <v>95571</v>
      </c>
      <c r="F48893" t="s">
        <v>24827</v>
      </c>
      <c r="G48893" t="s">
        <v>24827</v>
      </c>
    </row>
    <row r="48894" spans="3:7" x14ac:dyDescent="0.25">
      <c r="C48894" t="s">
        <v>97975</v>
      </c>
      <c r="D48894" t="s">
        <v>97976</v>
      </c>
      <c r="E48894" t="s">
        <v>95571</v>
      </c>
      <c r="F48894" t="s">
        <v>24827</v>
      </c>
      <c r="G48894" t="s">
        <v>24827</v>
      </c>
    </row>
    <row r="48895" spans="3:7" x14ac:dyDescent="0.25">
      <c r="C48895" t="s">
        <v>97977</v>
      </c>
      <c r="D48895" t="s">
        <v>97978</v>
      </c>
      <c r="E48895" t="s">
        <v>95571</v>
      </c>
      <c r="F48895" t="s">
        <v>24827</v>
      </c>
      <c r="G48895" t="s">
        <v>24827</v>
      </c>
    </row>
    <row r="48896" spans="3:7" x14ac:dyDescent="0.25">
      <c r="C48896" t="s">
        <v>97979</v>
      </c>
      <c r="D48896" t="s">
        <v>97980</v>
      </c>
      <c r="E48896" t="s">
        <v>95571</v>
      </c>
      <c r="F48896" t="s">
        <v>24827</v>
      </c>
      <c r="G48896" t="s">
        <v>24827</v>
      </c>
    </row>
    <row r="48897" spans="3:7" x14ac:dyDescent="0.25">
      <c r="C48897" t="s">
        <v>97981</v>
      </c>
      <c r="D48897" t="s">
        <v>97982</v>
      </c>
      <c r="E48897" t="s">
        <v>95571</v>
      </c>
      <c r="F48897" t="s">
        <v>24827</v>
      </c>
      <c r="G48897" t="s">
        <v>24827</v>
      </c>
    </row>
    <row r="48898" spans="3:7" x14ac:dyDescent="0.25">
      <c r="C48898" t="s">
        <v>97983</v>
      </c>
      <c r="D48898" t="s">
        <v>97984</v>
      </c>
      <c r="E48898" t="s">
        <v>96558</v>
      </c>
      <c r="F48898" t="s">
        <v>24827</v>
      </c>
      <c r="G48898" t="s">
        <v>24827</v>
      </c>
    </row>
    <row r="48899" spans="3:7" x14ac:dyDescent="0.25">
      <c r="C48899" t="s">
        <v>97985</v>
      </c>
      <c r="D48899" t="s">
        <v>97986</v>
      </c>
      <c r="E48899" t="s">
        <v>95571</v>
      </c>
      <c r="F48899" t="s">
        <v>24827</v>
      </c>
      <c r="G48899" t="s">
        <v>24827</v>
      </c>
    </row>
    <row r="48900" spans="3:7" x14ac:dyDescent="0.25">
      <c r="C48900" t="s">
        <v>97987</v>
      </c>
      <c r="D48900" t="s">
        <v>97988</v>
      </c>
      <c r="E48900" t="s">
        <v>96558</v>
      </c>
      <c r="F48900" t="s">
        <v>24827</v>
      </c>
      <c r="G48900" t="s">
        <v>24827</v>
      </c>
    </row>
    <row r="48901" spans="3:7" x14ac:dyDescent="0.25">
      <c r="C48901" t="s">
        <v>97989</v>
      </c>
      <c r="D48901" t="s">
        <v>97990</v>
      </c>
      <c r="E48901" t="s">
        <v>96558</v>
      </c>
      <c r="F48901" t="s">
        <v>24827</v>
      </c>
      <c r="G48901" t="s">
        <v>24827</v>
      </c>
    </row>
    <row r="48902" spans="3:7" x14ac:dyDescent="0.25">
      <c r="C48902" t="s">
        <v>97991</v>
      </c>
      <c r="D48902" t="s">
        <v>97992</v>
      </c>
      <c r="E48902" t="s">
        <v>96558</v>
      </c>
      <c r="F48902" t="s">
        <v>24827</v>
      </c>
      <c r="G48902" t="s">
        <v>24827</v>
      </c>
    </row>
    <row r="48903" spans="3:7" x14ac:dyDescent="0.25">
      <c r="C48903" t="s">
        <v>97993</v>
      </c>
      <c r="D48903" t="s">
        <v>97994</v>
      </c>
      <c r="E48903" t="s">
        <v>96558</v>
      </c>
      <c r="F48903" t="s">
        <v>24827</v>
      </c>
      <c r="G48903" t="s">
        <v>24827</v>
      </c>
    </row>
    <row r="48904" spans="3:7" x14ac:dyDescent="0.25">
      <c r="C48904" t="s">
        <v>97995</v>
      </c>
      <c r="D48904" t="s">
        <v>97996</v>
      </c>
      <c r="E48904" t="s">
        <v>96558</v>
      </c>
      <c r="F48904" t="s">
        <v>24827</v>
      </c>
      <c r="G48904" t="s">
        <v>24827</v>
      </c>
    </row>
    <row r="48905" spans="3:7" x14ac:dyDescent="0.25">
      <c r="C48905" t="s">
        <v>97997</v>
      </c>
      <c r="D48905" t="s">
        <v>97998</v>
      </c>
      <c r="E48905" t="s">
        <v>96558</v>
      </c>
      <c r="F48905" t="s">
        <v>24827</v>
      </c>
      <c r="G48905" t="s">
        <v>24827</v>
      </c>
    </row>
    <row r="48906" spans="3:7" x14ac:dyDescent="0.25">
      <c r="C48906" t="s">
        <v>97999</v>
      </c>
      <c r="D48906" t="s">
        <v>98000</v>
      </c>
      <c r="E48906" t="s">
        <v>96558</v>
      </c>
      <c r="F48906" t="s">
        <v>24827</v>
      </c>
      <c r="G48906" t="s">
        <v>24827</v>
      </c>
    </row>
    <row r="48907" spans="3:7" x14ac:dyDescent="0.25">
      <c r="C48907" t="s">
        <v>98001</v>
      </c>
      <c r="D48907" t="s">
        <v>98002</v>
      </c>
      <c r="E48907" t="s">
        <v>96558</v>
      </c>
      <c r="F48907" t="s">
        <v>24827</v>
      </c>
      <c r="G48907" t="s">
        <v>24827</v>
      </c>
    </row>
    <row r="48908" spans="3:7" x14ac:dyDescent="0.25">
      <c r="C48908" t="s">
        <v>98003</v>
      </c>
      <c r="D48908" t="s">
        <v>98004</v>
      </c>
      <c r="E48908" t="s">
        <v>96558</v>
      </c>
      <c r="F48908" t="s">
        <v>24827</v>
      </c>
      <c r="G48908" t="s">
        <v>24827</v>
      </c>
    </row>
    <row r="48909" spans="3:7" x14ac:dyDescent="0.25">
      <c r="C48909" t="s">
        <v>98005</v>
      </c>
      <c r="D48909" t="s">
        <v>98006</v>
      </c>
      <c r="E48909" t="s">
        <v>96558</v>
      </c>
      <c r="F48909" t="s">
        <v>24827</v>
      </c>
      <c r="G48909" t="s">
        <v>24827</v>
      </c>
    </row>
    <row r="48910" spans="3:7" x14ac:dyDescent="0.25">
      <c r="C48910" t="s">
        <v>98007</v>
      </c>
      <c r="D48910" t="s">
        <v>98008</v>
      </c>
      <c r="E48910" t="s">
        <v>96558</v>
      </c>
      <c r="F48910" t="s">
        <v>24827</v>
      </c>
      <c r="G48910" t="s">
        <v>24827</v>
      </c>
    </row>
    <row r="48911" spans="3:7" x14ac:dyDescent="0.25">
      <c r="C48911" t="s">
        <v>98009</v>
      </c>
      <c r="D48911" t="s">
        <v>98010</v>
      </c>
      <c r="E48911" t="s">
        <v>96558</v>
      </c>
      <c r="F48911" t="s">
        <v>24827</v>
      </c>
      <c r="G48911" t="s">
        <v>24827</v>
      </c>
    </row>
    <row r="48912" spans="3:7" x14ac:dyDescent="0.25">
      <c r="C48912" t="s">
        <v>98011</v>
      </c>
      <c r="D48912" t="s">
        <v>98012</v>
      </c>
      <c r="E48912" t="s">
        <v>96558</v>
      </c>
      <c r="F48912" t="s">
        <v>24827</v>
      </c>
      <c r="G48912" t="s">
        <v>24827</v>
      </c>
    </row>
    <row r="48913" spans="3:7" x14ac:dyDescent="0.25">
      <c r="C48913" t="s">
        <v>98013</v>
      </c>
      <c r="D48913" t="s">
        <v>98014</v>
      </c>
      <c r="E48913" t="s">
        <v>96558</v>
      </c>
      <c r="F48913" t="s">
        <v>24827</v>
      </c>
      <c r="G48913" t="s">
        <v>24827</v>
      </c>
    </row>
    <row r="48914" spans="3:7" x14ac:dyDescent="0.25">
      <c r="C48914" t="s">
        <v>98015</v>
      </c>
      <c r="D48914" t="s">
        <v>98016</v>
      </c>
      <c r="E48914" t="s">
        <v>96558</v>
      </c>
      <c r="F48914" t="s">
        <v>24827</v>
      </c>
      <c r="G48914" t="s">
        <v>24827</v>
      </c>
    </row>
    <row r="48915" spans="3:7" x14ac:dyDescent="0.25">
      <c r="C48915" t="s">
        <v>98017</v>
      </c>
      <c r="D48915" t="s">
        <v>98018</v>
      </c>
      <c r="E48915" t="s">
        <v>96558</v>
      </c>
      <c r="F48915" t="s">
        <v>24827</v>
      </c>
      <c r="G48915" t="s">
        <v>24827</v>
      </c>
    </row>
    <row r="48916" spans="3:7" x14ac:dyDescent="0.25">
      <c r="C48916" t="s">
        <v>98019</v>
      </c>
      <c r="D48916" t="s">
        <v>98020</v>
      </c>
      <c r="E48916" t="s">
        <v>96558</v>
      </c>
      <c r="F48916" t="s">
        <v>24827</v>
      </c>
      <c r="G48916" t="s">
        <v>24827</v>
      </c>
    </row>
    <row r="48917" spans="3:7" x14ac:dyDescent="0.25">
      <c r="C48917" t="s">
        <v>98021</v>
      </c>
      <c r="D48917" t="s">
        <v>98022</v>
      </c>
      <c r="E48917" t="s">
        <v>96558</v>
      </c>
      <c r="F48917" t="s">
        <v>24827</v>
      </c>
      <c r="G48917" t="s">
        <v>24827</v>
      </c>
    </row>
    <row r="48918" spans="3:7" x14ac:dyDescent="0.25">
      <c r="C48918" t="s">
        <v>98023</v>
      </c>
      <c r="D48918" t="s">
        <v>98024</v>
      </c>
      <c r="E48918" t="s">
        <v>96558</v>
      </c>
      <c r="F48918" t="s">
        <v>24827</v>
      </c>
      <c r="G48918" t="s">
        <v>24827</v>
      </c>
    </row>
    <row r="48919" spans="3:7" x14ac:dyDescent="0.25">
      <c r="C48919" t="s">
        <v>98025</v>
      </c>
      <c r="D48919" t="s">
        <v>98026</v>
      </c>
      <c r="E48919" t="s">
        <v>96558</v>
      </c>
      <c r="F48919" t="s">
        <v>24827</v>
      </c>
      <c r="G48919" t="s">
        <v>24827</v>
      </c>
    </row>
    <row r="48920" spans="3:7" x14ac:dyDescent="0.25">
      <c r="C48920" t="s">
        <v>98027</v>
      </c>
      <c r="D48920" t="s">
        <v>98028</v>
      </c>
      <c r="E48920" t="s">
        <v>96558</v>
      </c>
      <c r="F48920" t="s">
        <v>24827</v>
      </c>
      <c r="G48920" t="s">
        <v>24827</v>
      </c>
    </row>
    <row r="48921" spans="3:7" x14ac:dyDescent="0.25">
      <c r="C48921" t="s">
        <v>98029</v>
      </c>
      <c r="D48921" t="s">
        <v>98030</v>
      </c>
      <c r="E48921" t="s">
        <v>96558</v>
      </c>
      <c r="F48921" t="s">
        <v>24827</v>
      </c>
      <c r="G48921" t="s">
        <v>24827</v>
      </c>
    </row>
    <row r="48922" spans="3:7" x14ac:dyDescent="0.25">
      <c r="C48922" t="s">
        <v>98031</v>
      </c>
      <c r="D48922" t="s">
        <v>98032</v>
      </c>
      <c r="E48922" t="s">
        <v>96558</v>
      </c>
      <c r="F48922" t="s">
        <v>24827</v>
      </c>
      <c r="G48922" t="s">
        <v>24827</v>
      </c>
    </row>
    <row r="48923" spans="3:7" x14ac:dyDescent="0.25">
      <c r="C48923" t="s">
        <v>98033</v>
      </c>
      <c r="D48923" t="s">
        <v>98034</v>
      </c>
      <c r="E48923" t="s">
        <v>96558</v>
      </c>
      <c r="F48923" t="s">
        <v>24827</v>
      </c>
      <c r="G48923" t="s">
        <v>24827</v>
      </c>
    </row>
    <row r="48924" spans="3:7" x14ac:dyDescent="0.25">
      <c r="C48924" t="s">
        <v>98035</v>
      </c>
      <c r="D48924" t="s">
        <v>98036</v>
      </c>
      <c r="E48924" t="s">
        <v>96558</v>
      </c>
      <c r="F48924" t="s">
        <v>24827</v>
      </c>
      <c r="G48924" t="s">
        <v>24827</v>
      </c>
    </row>
    <row r="48925" spans="3:7" x14ac:dyDescent="0.25">
      <c r="C48925" t="s">
        <v>98037</v>
      </c>
      <c r="D48925" t="s">
        <v>98038</v>
      </c>
      <c r="E48925" t="s">
        <v>96558</v>
      </c>
      <c r="F48925" t="s">
        <v>24827</v>
      </c>
      <c r="G48925" t="s">
        <v>24827</v>
      </c>
    </row>
    <row r="48926" spans="3:7" x14ac:dyDescent="0.25">
      <c r="C48926" t="s">
        <v>98039</v>
      </c>
      <c r="D48926" t="s">
        <v>98040</v>
      </c>
      <c r="E48926" t="s">
        <v>96558</v>
      </c>
      <c r="F48926" t="s">
        <v>24827</v>
      </c>
      <c r="G48926" t="s">
        <v>24827</v>
      </c>
    </row>
    <row r="48927" spans="3:7" x14ac:dyDescent="0.25">
      <c r="C48927" t="s">
        <v>98041</v>
      </c>
      <c r="D48927" t="s">
        <v>98042</v>
      </c>
      <c r="E48927" t="s">
        <v>96558</v>
      </c>
      <c r="F48927" t="s">
        <v>24827</v>
      </c>
      <c r="G48927" t="s">
        <v>24827</v>
      </c>
    </row>
    <row r="48928" spans="3:7" x14ac:dyDescent="0.25">
      <c r="C48928" t="s">
        <v>98043</v>
      </c>
      <c r="D48928" t="s">
        <v>98044</v>
      </c>
      <c r="E48928" t="s">
        <v>90035</v>
      </c>
      <c r="F48928" t="s">
        <v>24827</v>
      </c>
      <c r="G48928" t="s">
        <v>24827</v>
      </c>
    </row>
    <row r="48929" spans="3:7" x14ac:dyDescent="0.25">
      <c r="C48929" t="s">
        <v>98045</v>
      </c>
      <c r="D48929" t="s">
        <v>98046</v>
      </c>
      <c r="E48929" t="s">
        <v>96558</v>
      </c>
      <c r="F48929" t="s">
        <v>24827</v>
      </c>
      <c r="G48929" t="s">
        <v>24827</v>
      </c>
    </row>
    <row r="48930" spans="3:7" x14ac:dyDescent="0.25">
      <c r="C48930" t="s">
        <v>98047</v>
      </c>
      <c r="D48930" t="s">
        <v>98048</v>
      </c>
      <c r="E48930" t="s">
        <v>96558</v>
      </c>
      <c r="F48930" t="s">
        <v>24827</v>
      </c>
      <c r="G48930" t="s">
        <v>24827</v>
      </c>
    </row>
    <row r="48931" spans="3:7" x14ac:dyDescent="0.25">
      <c r="C48931" t="s">
        <v>98049</v>
      </c>
      <c r="D48931" t="s">
        <v>98050</v>
      </c>
      <c r="E48931" t="s">
        <v>96558</v>
      </c>
      <c r="F48931" t="s">
        <v>24827</v>
      </c>
      <c r="G48931" t="s">
        <v>24827</v>
      </c>
    </row>
    <row r="48932" spans="3:7" x14ac:dyDescent="0.25">
      <c r="C48932" t="s">
        <v>98051</v>
      </c>
      <c r="D48932" t="s">
        <v>98052</v>
      </c>
      <c r="E48932" t="s">
        <v>96558</v>
      </c>
      <c r="F48932" t="s">
        <v>24827</v>
      </c>
      <c r="G48932" t="s">
        <v>24827</v>
      </c>
    </row>
    <row r="48933" spans="3:7" x14ac:dyDescent="0.25">
      <c r="C48933" t="s">
        <v>98053</v>
      </c>
      <c r="D48933" t="s">
        <v>98054</v>
      </c>
      <c r="E48933" t="s">
        <v>96558</v>
      </c>
      <c r="F48933" t="s">
        <v>24827</v>
      </c>
      <c r="G48933" t="s">
        <v>24827</v>
      </c>
    </row>
    <row r="48934" spans="3:7" x14ac:dyDescent="0.25">
      <c r="C48934" t="s">
        <v>98055</v>
      </c>
      <c r="D48934" t="s">
        <v>98056</v>
      </c>
      <c r="E48934" t="s">
        <v>96558</v>
      </c>
      <c r="F48934" t="s">
        <v>24827</v>
      </c>
      <c r="G48934" t="s">
        <v>24827</v>
      </c>
    </row>
    <row r="48935" spans="3:7" x14ac:dyDescent="0.25">
      <c r="C48935" t="s">
        <v>98057</v>
      </c>
      <c r="D48935" t="s">
        <v>98058</v>
      </c>
      <c r="E48935" t="s">
        <v>96558</v>
      </c>
      <c r="F48935" t="s">
        <v>24827</v>
      </c>
      <c r="G48935" t="s">
        <v>24827</v>
      </c>
    </row>
    <row r="48936" spans="3:7" x14ac:dyDescent="0.25">
      <c r="C48936" t="s">
        <v>98059</v>
      </c>
      <c r="D48936" t="s">
        <v>98060</v>
      </c>
      <c r="E48936" t="s">
        <v>96558</v>
      </c>
      <c r="F48936" t="s">
        <v>24827</v>
      </c>
      <c r="G48936" t="s">
        <v>24827</v>
      </c>
    </row>
    <row r="48937" spans="3:7" x14ac:dyDescent="0.25">
      <c r="C48937" t="s">
        <v>98061</v>
      </c>
      <c r="D48937" t="s">
        <v>98062</v>
      </c>
      <c r="E48937" t="s">
        <v>96558</v>
      </c>
      <c r="F48937" t="s">
        <v>24827</v>
      </c>
      <c r="G48937" t="s">
        <v>24827</v>
      </c>
    </row>
    <row r="48938" spans="3:7" x14ac:dyDescent="0.25">
      <c r="C48938" t="s">
        <v>98063</v>
      </c>
      <c r="D48938" t="s">
        <v>98064</v>
      </c>
      <c r="E48938" t="s">
        <v>96558</v>
      </c>
      <c r="F48938" t="s">
        <v>24827</v>
      </c>
      <c r="G48938" t="s">
        <v>24827</v>
      </c>
    </row>
    <row r="48939" spans="3:7" x14ac:dyDescent="0.25">
      <c r="C48939" t="s">
        <v>98065</v>
      </c>
      <c r="D48939" t="s">
        <v>98066</v>
      </c>
      <c r="E48939" t="s">
        <v>96558</v>
      </c>
      <c r="F48939" t="s">
        <v>24827</v>
      </c>
      <c r="G48939" t="s">
        <v>24827</v>
      </c>
    </row>
    <row r="48940" spans="3:7" x14ac:dyDescent="0.25">
      <c r="C48940" t="s">
        <v>98067</v>
      </c>
      <c r="D48940" t="s">
        <v>98068</v>
      </c>
      <c r="E48940" t="s">
        <v>96558</v>
      </c>
      <c r="F48940" t="s">
        <v>24827</v>
      </c>
      <c r="G48940" t="s">
        <v>24827</v>
      </c>
    </row>
    <row r="48941" spans="3:7" x14ac:dyDescent="0.25">
      <c r="C48941" t="s">
        <v>98069</v>
      </c>
      <c r="D48941" t="s">
        <v>98070</v>
      </c>
      <c r="E48941" t="s">
        <v>96558</v>
      </c>
      <c r="F48941" t="s">
        <v>24827</v>
      </c>
      <c r="G48941" t="s">
        <v>24827</v>
      </c>
    </row>
    <row r="48942" spans="3:7" x14ac:dyDescent="0.25">
      <c r="C48942" t="s">
        <v>98071</v>
      </c>
      <c r="D48942" t="s">
        <v>98072</v>
      </c>
      <c r="E48942" t="s">
        <v>96558</v>
      </c>
      <c r="F48942" t="s">
        <v>24827</v>
      </c>
      <c r="G48942" t="s">
        <v>24827</v>
      </c>
    </row>
    <row r="48943" spans="3:7" x14ac:dyDescent="0.25">
      <c r="C48943" t="s">
        <v>98073</v>
      </c>
      <c r="D48943" t="s">
        <v>98074</v>
      </c>
      <c r="E48943" t="s">
        <v>96558</v>
      </c>
      <c r="F48943" t="s">
        <v>24827</v>
      </c>
      <c r="G48943" t="s">
        <v>24827</v>
      </c>
    </row>
    <row r="48944" spans="3:7" x14ac:dyDescent="0.25">
      <c r="C48944" t="s">
        <v>98075</v>
      </c>
      <c r="D48944" t="s">
        <v>98076</v>
      </c>
      <c r="E48944" t="s">
        <v>96558</v>
      </c>
      <c r="F48944" t="s">
        <v>24827</v>
      </c>
      <c r="G48944" t="s">
        <v>24827</v>
      </c>
    </row>
    <row r="48945" spans="3:7" x14ac:dyDescent="0.25">
      <c r="C48945" t="s">
        <v>98077</v>
      </c>
      <c r="D48945" t="s">
        <v>98078</v>
      </c>
      <c r="E48945" t="s">
        <v>96558</v>
      </c>
      <c r="F48945" t="s">
        <v>24827</v>
      </c>
      <c r="G48945" t="s">
        <v>24827</v>
      </c>
    </row>
    <row r="48946" spans="3:7" x14ac:dyDescent="0.25">
      <c r="C48946" t="s">
        <v>98079</v>
      </c>
      <c r="D48946" t="s">
        <v>98080</v>
      </c>
      <c r="E48946" t="s">
        <v>96558</v>
      </c>
      <c r="F48946" t="s">
        <v>24827</v>
      </c>
      <c r="G48946" t="s">
        <v>24827</v>
      </c>
    </row>
    <row r="48947" spans="3:7" x14ac:dyDescent="0.25">
      <c r="C48947" t="s">
        <v>98081</v>
      </c>
      <c r="D48947" t="s">
        <v>98082</v>
      </c>
      <c r="E48947" t="s">
        <v>96558</v>
      </c>
      <c r="F48947" t="s">
        <v>24827</v>
      </c>
      <c r="G48947" t="s">
        <v>24827</v>
      </c>
    </row>
    <row r="48948" spans="3:7" x14ac:dyDescent="0.25">
      <c r="C48948" t="s">
        <v>98083</v>
      </c>
      <c r="D48948" t="s">
        <v>98084</v>
      </c>
      <c r="E48948" t="s">
        <v>96558</v>
      </c>
      <c r="F48948" t="s">
        <v>24827</v>
      </c>
      <c r="G48948" t="s">
        <v>24827</v>
      </c>
    </row>
    <row r="48949" spans="3:7" x14ac:dyDescent="0.25">
      <c r="C48949" t="s">
        <v>98085</v>
      </c>
      <c r="D48949" t="s">
        <v>98086</v>
      </c>
      <c r="E48949" t="s">
        <v>96558</v>
      </c>
      <c r="F48949" t="s">
        <v>24827</v>
      </c>
      <c r="G48949" t="s">
        <v>24827</v>
      </c>
    </row>
    <row r="48950" spans="3:7" x14ac:dyDescent="0.25">
      <c r="C48950" t="s">
        <v>98087</v>
      </c>
      <c r="D48950" t="s">
        <v>98088</v>
      </c>
      <c r="E48950" t="s">
        <v>96558</v>
      </c>
      <c r="F48950" t="s">
        <v>24827</v>
      </c>
      <c r="G48950" t="s">
        <v>24827</v>
      </c>
    </row>
    <row r="48951" spans="3:7" x14ac:dyDescent="0.25">
      <c r="C48951" t="s">
        <v>98089</v>
      </c>
      <c r="D48951" t="s">
        <v>98090</v>
      </c>
      <c r="E48951" t="s">
        <v>96558</v>
      </c>
      <c r="F48951" t="s">
        <v>24827</v>
      </c>
      <c r="G48951" t="s">
        <v>24827</v>
      </c>
    </row>
    <row r="48952" spans="3:7" x14ac:dyDescent="0.25">
      <c r="C48952" t="s">
        <v>98091</v>
      </c>
      <c r="D48952" t="s">
        <v>98092</v>
      </c>
      <c r="E48952" t="s">
        <v>96558</v>
      </c>
      <c r="F48952" t="s">
        <v>24827</v>
      </c>
      <c r="G48952" t="s">
        <v>24827</v>
      </c>
    </row>
    <row r="48953" spans="3:7" x14ac:dyDescent="0.25">
      <c r="C48953" t="s">
        <v>98093</v>
      </c>
      <c r="D48953" t="s">
        <v>98094</v>
      </c>
      <c r="E48953" t="s">
        <v>96558</v>
      </c>
      <c r="F48953" t="s">
        <v>24827</v>
      </c>
      <c r="G48953" t="s">
        <v>24827</v>
      </c>
    </row>
    <row r="48954" spans="3:7" x14ac:dyDescent="0.25">
      <c r="C48954" t="s">
        <v>98095</v>
      </c>
      <c r="D48954" t="s">
        <v>98096</v>
      </c>
      <c r="E48954" t="s">
        <v>96558</v>
      </c>
      <c r="F48954" t="s">
        <v>24827</v>
      </c>
      <c r="G48954" t="s">
        <v>24827</v>
      </c>
    </row>
    <row r="48955" spans="3:7" x14ac:dyDescent="0.25">
      <c r="C48955" t="s">
        <v>98097</v>
      </c>
      <c r="D48955" t="s">
        <v>98098</v>
      </c>
      <c r="E48955" t="s">
        <v>96558</v>
      </c>
      <c r="F48955" t="s">
        <v>24827</v>
      </c>
      <c r="G48955" t="s">
        <v>24827</v>
      </c>
    </row>
    <row r="48956" spans="3:7" x14ac:dyDescent="0.25">
      <c r="C48956" t="s">
        <v>98099</v>
      </c>
      <c r="D48956" t="s">
        <v>98100</v>
      </c>
      <c r="E48956" t="s">
        <v>96558</v>
      </c>
      <c r="F48956" t="s">
        <v>24827</v>
      </c>
      <c r="G48956" t="s">
        <v>24827</v>
      </c>
    </row>
    <row r="48957" spans="3:7" x14ac:dyDescent="0.25">
      <c r="C48957" t="s">
        <v>98101</v>
      </c>
      <c r="D48957" t="s">
        <v>98102</v>
      </c>
      <c r="E48957" t="s">
        <v>96558</v>
      </c>
      <c r="F48957" t="s">
        <v>24827</v>
      </c>
      <c r="G48957" t="s">
        <v>24827</v>
      </c>
    </row>
    <row r="48958" spans="3:7" x14ac:dyDescent="0.25">
      <c r="C48958" t="s">
        <v>98103</v>
      </c>
      <c r="D48958" t="s">
        <v>98104</v>
      </c>
      <c r="E48958" t="s">
        <v>96558</v>
      </c>
      <c r="F48958" t="s">
        <v>24827</v>
      </c>
      <c r="G48958" t="s">
        <v>24827</v>
      </c>
    </row>
    <row r="48959" spans="3:7" x14ac:dyDescent="0.25">
      <c r="C48959" t="s">
        <v>98105</v>
      </c>
      <c r="D48959" t="s">
        <v>98106</v>
      </c>
      <c r="E48959" t="s">
        <v>96558</v>
      </c>
      <c r="F48959" t="s">
        <v>24827</v>
      </c>
      <c r="G48959" t="s">
        <v>24827</v>
      </c>
    </row>
    <row r="48960" spans="3:7" x14ac:dyDescent="0.25">
      <c r="C48960" t="s">
        <v>98107</v>
      </c>
      <c r="D48960" t="s">
        <v>98108</v>
      </c>
      <c r="E48960" t="s">
        <v>96558</v>
      </c>
      <c r="F48960" t="s">
        <v>24827</v>
      </c>
      <c r="G48960" t="s">
        <v>24827</v>
      </c>
    </row>
    <row r="48961" spans="3:7" x14ac:dyDescent="0.25">
      <c r="C48961" t="s">
        <v>98109</v>
      </c>
      <c r="D48961" t="s">
        <v>98110</v>
      </c>
      <c r="E48961" t="s">
        <v>96558</v>
      </c>
      <c r="F48961" t="s">
        <v>24827</v>
      </c>
      <c r="G48961" t="s">
        <v>24827</v>
      </c>
    </row>
    <row r="48962" spans="3:7" x14ac:dyDescent="0.25">
      <c r="C48962" t="s">
        <v>98111</v>
      </c>
      <c r="D48962" t="s">
        <v>98112</v>
      </c>
      <c r="E48962" t="s">
        <v>96558</v>
      </c>
      <c r="F48962" t="s">
        <v>24827</v>
      </c>
      <c r="G48962" t="s">
        <v>24827</v>
      </c>
    </row>
    <row r="48963" spans="3:7" x14ac:dyDescent="0.25">
      <c r="C48963" t="s">
        <v>98113</v>
      </c>
      <c r="D48963" t="s">
        <v>98114</v>
      </c>
      <c r="E48963" t="s">
        <v>96558</v>
      </c>
      <c r="F48963" t="s">
        <v>24827</v>
      </c>
      <c r="G48963" t="s">
        <v>24827</v>
      </c>
    </row>
    <row r="48964" spans="3:7" x14ac:dyDescent="0.25">
      <c r="C48964" t="s">
        <v>98115</v>
      </c>
      <c r="D48964" t="s">
        <v>98116</v>
      </c>
      <c r="E48964" t="s">
        <v>96558</v>
      </c>
      <c r="F48964" t="s">
        <v>24827</v>
      </c>
      <c r="G48964" t="s">
        <v>24827</v>
      </c>
    </row>
    <row r="48965" spans="3:7" x14ac:dyDescent="0.25">
      <c r="C48965" t="s">
        <v>98117</v>
      </c>
      <c r="D48965" t="s">
        <v>98118</v>
      </c>
      <c r="E48965" t="s">
        <v>96558</v>
      </c>
      <c r="F48965" t="s">
        <v>24827</v>
      </c>
      <c r="G48965" t="s">
        <v>24827</v>
      </c>
    </row>
    <row r="48966" spans="3:7" x14ac:dyDescent="0.25">
      <c r="C48966" t="s">
        <v>98119</v>
      </c>
      <c r="D48966" t="s">
        <v>98120</v>
      </c>
      <c r="E48966" t="s">
        <v>96558</v>
      </c>
      <c r="F48966" t="s">
        <v>24827</v>
      </c>
      <c r="G48966" t="s">
        <v>24827</v>
      </c>
    </row>
    <row r="48967" spans="3:7" x14ac:dyDescent="0.25">
      <c r="C48967" t="s">
        <v>98121</v>
      </c>
      <c r="D48967" t="s">
        <v>98122</v>
      </c>
      <c r="E48967" t="s">
        <v>96558</v>
      </c>
      <c r="F48967" t="s">
        <v>24827</v>
      </c>
      <c r="G48967" t="s">
        <v>24827</v>
      </c>
    </row>
    <row r="48968" spans="3:7" x14ac:dyDescent="0.25">
      <c r="C48968" t="s">
        <v>98123</v>
      </c>
      <c r="D48968" t="s">
        <v>98124</v>
      </c>
      <c r="E48968" t="s">
        <v>96558</v>
      </c>
      <c r="F48968" t="s">
        <v>24827</v>
      </c>
      <c r="G48968" t="s">
        <v>24827</v>
      </c>
    </row>
    <row r="48969" spans="3:7" x14ac:dyDescent="0.25">
      <c r="C48969" t="s">
        <v>98125</v>
      </c>
      <c r="D48969" t="s">
        <v>98126</v>
      </c>
      <c r="E48969" t="s">
        <v>96558</v>
      </c>
      <c r="F48969" t="s">
        <v>24827</v>
      </c>
      <c r="G48969" t="s">
        <v>24827</v>
      </c>
    </row>
    <row r="48970" spans="3:7" x14ac:dyDescent="0.25">
      <c r="C48970" t="s">
        <v>98127</v>
      </c>
      <c r="D48970" t="s">
        <v>98128</v>
      </c>
      <c r="E48970" t="s">
        <v>96558</v>
      </c>
      <c r="F48970" t="s">
        <v>24827</v>
      </c>
      <c r="G48970" t="s">
        <v>24827</v>
      </c>
    </row>
    <row r="48971" spans="3:7" x14ac:dyDescent="0.25">
      <c r="C48971" t="s">
        <v>98129</v>
      </c>
      <c r="D48971" t="s">
        <v>98130</v>
      </c>
      <c r="E48971" t="s">
        <v>96558</v>
      </c>
      <c r="F48971" t="s">
        <v>24827</v>
      </c>
      <c r="G48971" t="s">
        <v>24827</v>
      </c>
    </row>
    <row r="48972" spans="3:7" x14ac:dyDescent="0.25">
      <c r="C48972" t="s">
        <v>98131</v>
      </c>
      <c r="D48972" t="s">
        <v>98132</v>
      </c>
      <c r="E48972" t="s">
        <v>96558</v>
      </c>
      <c r="F48972" t="s">
        <v>24827</v>
      </c>
      <c r="G48972" t="s">
        <v>24827</v>
      </c>
    </row>
    <row r="48973" spans="3:7" x14ac:dyDescent="0.25">
      <c r="C48973" t="s">
        <v>98133</v>
      </c>
      <c r="D48973" t="s">
        <v>98134</v>
      </c>
      <c r="E48973" t="s">
        <v>96558</v>
      </c>
      <c r="F48973" t="s">
        <v>24827</v>
      </c>
      <c r="G48973" t="s">
        <v>24827</v>
      </c>
    </row>
    <row r="48974" spans="3:7" x14ac:dyDescent="0.25">
      <c r="C48974" t="s">
        <v>98135</v>
      </c>
      <c r="D48974" t="s">
        <v>98136</v>
      </c>
      <c r="E48974" t="s">
        <v>96558</v>
      </c>
      <c r="F48974" t="s">
        <v>24827</v>
      </c>
      <c r="G48974" t="s">
        <v>24827</v>
      </c>
    </row>
    <row r="48975" spans="3:7" x14ac:dyDescent="0.25">
      <c r="C48975" t="s">
        <v>98137</v>
      </c>
      <c r="D48975" t="s">
        <v>98138</v>
      </c>
      <c r="E48975" t="s">
        <v>96558</v>
      </c>
      <c r="F48975" t="s">
        <v>24827</v>
      </c>
      <c r="G48975" t="s">
        <v>24827</v>
      </c>
    </row>
    <row r="48976" spans="3:7" x14ac:dyDescent="0.25">
      <c r="C48976" t="s">
        <v>98139</v>
      </c>
      <c r="D48976" t="s">
        <v>98140</v>
      </c>
      <c r="E48976" t="s">
        <v>96558</v>
      </c>
      <c r="F48976" t="s">
        <v>24827</v>
      </c>
      <c r="G48976" t="s">
        <v>24827</v>
      </c>
    </row>
    <row r="48977" spans="3:7" x14ac:dyDescent="0.25">
      <c r="C48977" t="s">
        <v>98141</v>
      </c>
      <c r="D48977" t="s">
        <v>98142</v>
      </c>
      <c r="E48977" t="s">
        <v>96558</v>
      </c>
      <c r="F48977" t="s">
        <v>24827</v>
      </c>
      <c r="G48977" t="s">
        <v>24827</v>
      </c>
    </row>
    <row r="48978" spans="3:7" x14ac:dyDescent="0.25">
      <c r="C48978" t="s">
        <v>98143</v>
      </c>
      <c r="D48978" t="s">
        <v>98144</v>
      </c>
      <c r="E48978" t="s">
        <v>96558</v>
      </c>
      <c r="F48978" t="s">
        <v>24827</v>
      </c>
      <c r="G48978" t="s">
        <v>24827</v>
      </c>
    </row>
    <row r="48979" spans="3:7" x14ac:dyDescent="0.25">
      <c r="C48979" t="s">
        <v>98145</v>
      </c>
      <c r="D48979" t="s">
        <v>98146</v>
      </c>
      <c r="E48979" t="s">
        <v>96558</v>
      </c>
      <c r="F48979" t="s">
        <v>24827</v>
      </c>
      <c r="G48979" t="s">
        <v>24827</v>
      </c>
    </row>
    <row r="48980" spans="3:7" x14ac:dyDescent="0.25">
      <c r="C48980" t="s">
        <v>98147</v>
      </c>
      <c r="D48980" t="s">
        <v>98148</v>
      </c>
      <c r="E48980" t="s">
        <v>96558</v>
      </c>
      <c r="F48980" t="s">
        <v>24827</v>
      </c>
      <c r="G48980" t="s">
        <v>24827</v>
      </c>
    </row>
    <row r="48981" spans="3:7" x14ac:dyDescent="0.25">
      <c r="C48981" t="s">
        <v>98149</v>
      </c>
      <c r="D48981" t="s">
        <v>98150</v>
      </c>
      <c r="E48981" t="s">
        <v>96558</v>
      </c>
      <c r="F48981" t="s">
        <v>24827</v>
      </c>
      <c r="G48981" t="s">
        <v>24827</v>
      </c>
    </row>
    <row r="48982" spans="3:7" x14ac:dyDescent="0.25">
      <c r="C48982" t="s">
        <v>98151</v>
      </c>
      <c r="D48982" t="s">
        <v>98152</v>
      </c>
      <c r="E48982" t="s">
        <v>96558</v>
      </c>
      <c r="F48982" t="s">
        <v>24827</v>
      </c>
      <c r="G48982" t="s">
        <v>24827</v>
      </c>
    </row>
    <row r="48983" spans="3:7" x14ac:dyDescent="0.25">
      <c r="C48983" t="s">
        <v>98153</v>
      </c>
      <c r="D48983" t="s">
        <v>98154</v>
      </c>
      <c r="E48983" t="s">
        <v>96558</v>
      </c>
      <c r="F48983" t="s">
        <v>24827</v>
      </c>
      <c r="G48983" t="s">
        <v>24827</v>
      </c>
    </row>
    <row r="48984" spans="3:7" x14ac:dyDescent="0.25">
      <c r="C48984" t="s">
        <v>98155</v>
      </c>
      <c r="D48984" t="s">
        <v>98156</v>
      </c>
      <c r="E48984" t="s">
        <v>96558</v>
      </c>
      <c r="F48984" t="s">
        <v>24827</v>
      </c>
      <c r="G48984" t="s">
        <v>24827</v>
      </c>
    </row>
    <row r="48985" spans="3:7" x14ac:dyDescent="0.25">
      <c r="C48985" t="s">
        <v>98157</v>
      </c>
      <c r="D48985" t="s">
        <v>98158</v>
      </c>
      <c r="E48985" t="s">
        <v>96558</v>
      </c>
      <c r="F48985" t="s">
        <v>24827</v>
      </c>
      <c r="G48985" t="s">
        <v>24827</v>
      </c>
    </row>
    <row r="48986" spans="3:7" x14ac:dyDescent="0.25">
      <c r="C48986" t="s">
        <v>98159</v>
      </c>
      <c r="D48986" t="s">
        <v>98160</v>
      </c>
      <c r="E48986" t="s">
        <v>96558</v>
      </c>
      <c r="F48986" t="s">
        <v>24827</v>
      </c>
      <c r="G48986" t="s">
        <v>24827</v>
      </c>
    </row>
    <row r="48987" spans="3:7" x14ac:dyDescent="0.25">
      <c r="C48987" t="s">
        <v>98161</v>
      </c>
      <c r="D48987" t="s">
        <v>98162</v>
      </c>
      <c r="E48987" t="s">
        <v>96558</v>
      </c>
      <c r="F48987" t="s">
        <v>24827</v>
      </c>
      <c r="G48987" t="s">
        <v>24827</v>
      </c>
    </row>
    <row r="48988" spans="3:7" x14ac:dyDescent="0.25">
      <c r="C48988" t="s">
        <v>98163</v>
      </c>
      <c r="D48988" t="s">
        <v>98164</v>
      </c>
      <c r="E48988" t="s">
        <v>96558</v>
      </c>
      <c r="F48988" t="s">
        <v>24827</v>
      </c>
      <c r="G48988" t="s">
        <v>24827</v>
      </c>
    </row>
    <row r="48989" spans="3:7" x14ac:dyDescent="0.25">
      <c r="C48989" t="s">
        <v>98165</v>
      </c>
      <c r="D48989" t="s">
        <v>98166</v>
      </c>
      <c r="E48989" t="s">
        <v>96558</v>
      </c>
      <c r="F48989" t="s">
        <v>24827</v>
      </c>
      <c r="G48989" t="s">
        <v>24827</v>
      </c>
    </row>
    <row r="48990" spans="3:7" x14ac:dyDescent="0.25">
      <c r="C48990" t="s">
        <v>98167</v>
      </c>
      <c r="D48990" t="s">
        <v>98168</v>
      </c>
      <c r="E48990" t="s">
        <v>96558</v>
      </c>
      <c r="F48990" t="s">
        <v>24827</v>
      </c>
      <c r="G48990" t="s">
        <v>24827</v>
      </c>
    </row>
    <row r="48991" spans="3:7" x14ac:dyDescent="0.25">
      <c r="C48991" t="s">
        <v>98169</v>
      </c>
      <c r="D48991" t="s">
        <v>98170</v>
      </c>
      <c r="E48991" t="s">
        <v>96558</v>
      </c>
      <c r="F48991" t="s">
        <v>24827</v>
      </c>
      <c r="G48991" t="s">
        <v>24827</v>
      </c>
    </row>
    <row r="48992" spans="3:7" x14ac:dyDescent="0.25">
      <c r="C48992" t="s">
        <v>98171</v>
      </c>
      <c r="D48992" t="s">
        <v>98172</v>
      </c>
      <c r="E48992" t="s">
        <v>96558</v>
      </c>
      <c r="F48992" t="s">
        <v>24827</v>
      </c>
      <c r="G48992" t="s">
        <v>24827</v>
      </c>
    </row>
    <row r="48993" spans="3:7" x14ac:dyDescent="0.25">
      <c r="C48993" t="s">
        <v>98173</v>
      </c>
      <c r="D48993" t="s">
        <v>98174</v>
      </c>
      <c r="E48993" t="s">
        <v>96558</v>
      </c>
      <c r="F48993" t="s">
        <v>24827</v>
      </c>
      <c r="G48993" t="s">
        <v>24827</v>
      </c>
    </row>
    <row r="48994" spans="3:7" x14ac:dyDescent="0.25">
      <c r="C48994" t="s">
        <v>98175</v>
      </c>
      <c r="D48994" t="s">
        <v>98176</v>
      </c>
      <c r="E48994" t="s">
        <v>96558</v>
      </c>
      <c r="F48994" t="s">
        <v>24827</v>
      </c>
      <c r="G48994" t="s">
        <v>24827</v>
      </c>
    </row>
    <row r="48995" spans="3:7" x14ac:dyDescent="0.25">
      <c r="C48995" t="s">
        <v>98177</v>
      </c>
      <c r="D48995" t="s">
        <v>98178</v>
      </c>
      <c r="E48995" t="s">
        <v>96558</v>
      </c>
      <c r="F48995" t="s">
        <v>24827</v>
      </c>
      <c r="G48995" t="s">
        <v>24827</v>
      </c>
    </row>
    <row r="48996" spans="3:7" x14ac:dyDescent="0.25">
      <c r="C48996" t="s">
        <v>98179</v>
      </c>
      <c r="D48996" t="s">
        <v>98180</v>
      </c>
      <c r="E48996" t="s">
        <v>96558</v>
      </c>
      <c r="F48996" t="s">
        <v>24827</v>
      </c>
      <c r="G48996" t="s">
        <v>24827</v>
      </c>
    </row>
    <row r="48997" spans="3:7" x14ac:dyDescent="0.25">
      <c r="C48997" t="s">
        <v>98181</v>
      </c>
      <c r="D48997" t="s">
        <v>98182</v>
      </c>
      <c r="E48997" t="s">
        <v>96558</v>
      </c>
      <c r="F48997" t="s">
        <v>24827</v>
      </c>
      <c r="G48997" t="s">
        <v>24827</v>
      </c>
    </row>
    <row r="48998" spans="3:7" x14ac:dyDescent="0.25">
      <c r="C48998" t="s">
        <v>98183</v>
      </c>
      <c r="D48998" t="s">
        <v>98184</v>
      </c>
      <c r="E48998" t="s">
        <v>96558</v>
      </c>
      <c r="F48998" t="s">
        <v>24827</v>
      </c>
      <c r="G48998" t="s">
        <v>24827</v>
      </c>
    </row>
    <row r="48999" spans="3:7" x14ac:dyDescent="0.25">
      <c r="C48999" t="s">
        <v>98185</v>
      </c>
      <c r="D48999" t="s">
        <v>98186</v>
      </c>
      <c r="E48999" t="s">
        <v>96558</v>
      </c>
      <c r="F48999" t="s">
        <v>24827</v>
      </c>
      <c r="G48999" t="s">
        <v>24827</v>
      </c>
    </row>
    <row r="49000" spans="3:7" x14ac:dyDescent="0.25">
      <c r="C49000" t="s">
        <v>98187</v>
      </c>
      <c r="D49000" t="s">
        <v>98188</v>
      </c>
      <c r="E49000" t="s">
        <v>95571</v>
      </c>
      <c r="F49000" t="s">
        <v>24827</v>
      </c>
      <c r="G49000" t="s">
        <v>24827</v>
      </c>
    </row>
    <row r="49001" spans="3:7" x14ac:dyDescent="0.25">
      <c r="C49001" t="s">
        <v>98189</v>
      </c>
      <c r="D49001" t="s">
        <v>98190</v>
      </c>
      <c r="E49001" t="s">
        <v>95571</v>
      </c>
      <c r="F49001" t="s">
        <v>24827</v>
      </c>
      <c r="G49001" t="s">
        <v>24827</v>
      </c>
    </row>
    <row r="49002" spans="3:7" x14ac:dyDescent="0.25">
      <c r="C49002" t="s">
        <v>98191</v>
      </c>
      <c r="D49002" t="s">
        <v>98192</v>
      </c>
      <c r="E49002" t="s">
        <v>95571</v>
      </c>
      <c r="F49002" t="s">
        <v>24827</v>
      </c>
      <c r="G49002" t="s">
        <v>24827</v>
      </c>
    </row>
    <row r="49003" spans="3:7" x14ac:dyDescent="0.25">
      <c r="C49003" t="s">
        <v>98193</v>
      </c>
      <c r="D49003" t="s">
        <v>98194</v>
      </c>
      <c r="E49003" t="s">
        <v>95571</v>
      </c>
      <c r="F49003" t="s">
        <v>24827</v>
      </c>
      <c r="G49003" t="s">
        <v>24827</v>
      </c>
    </row>
    <row r="49004" spans="3:7" x14ac:dyDescent="0.25">
      <c r="C49004" t="s">
        <v>98195</v>
      </c>
      <c r="D49004" t="s">
        <v>98196</v>
      </c>
      <c r="E49004" t="s">
        <v>95571</v>
      </c>
      <c r="F49004" t="s">
        <v>24827</v>
      </c>
      <c r="G49004" t="s">
        <v>24827</v>
      </c>
    </row>
    <row r="49005" spans="3:7" x14ac:dyDescent="0.25">
      <c r="C49005" t="s">
        <v>98197</v>
      </c>
      <c r="D49005" t="s">
        <v>98198</v>
      </c>
      <c r="E49005" t="s">
        <v>96558</v>
      </c>
      <c r="F49005" t="s">
        <v>24827</v>
      </c>
      <c r="G49005" t="s">
        <v>24827</v>
      </c>
    </row>
    <row r="49006" spans="3:7" x14ac:dyDescent="0.25">
      <c r="C49006" t="s">
        <v>98199</v>
      </c>
      <c r="D49006" t="s">
        <v>98200</v>
      </c>
      <c r="E49006" t="s">
        <v>96558</v>
      </c>
      <c r="F49006" t="s">
        <v>24827</v>
      </c>
      <c r="G49006" t="s">
        <v>24827</v>
      </c>
    </row>
    <row r="49007" spans="3:7" x14ac:dyDescent="0.25">
      <c r="C49007" t="s">
        <v>98201</v>
      </c>
      <c r="D49007" t="s">
        <v>98202</v>
      </c>
      <c r="E49007" t="s">
        <v>96558</v>
      </c>
      <c r="F49007" t="s">
        <v>24827</v>
      </c>
      <c r="G49007" t="s">
        <v>24827</v>
      </c>
    </row>
    <row r="49008" spans="3:7" x14ac:dyDescent="0.25">
      <c r="C49008" t="s">
        <v>98203</v>
      </c>
      <c r="D49008" t="s">
        <v>98204</v>
      </c>
      <c r="E49008" t="s">
        <v>95571</v>
      </c>
      <c r="F49008" t="s">
        <v>24827</v>
      </c>
      <c r="G49008" t="s">
        <v>24827</v>
      </c>
    </row>
    <row r="49009" spans="3:7" x14ac:dyDescent="0.25">
      <c r="C49009" t="s">
        <v>98205</v>
      </c>
      <c r="D49009" t="s">
        <v>98206</v>
      </c>
      <c r="E49009" t="s">
        <v>96558</v>
      </c>
      <c r="F49009" t="s">
        <v>24827</v>
      </c>
      <c r="G49009" t="s">
        <v>24827</v>
      </c>
    </row>
    <row r="49010" spans="3:7" x14ac:dyDescent="0.25">
      <c r="C49010" t="s">
        <v>98207</v>
      </c>
      <c r="D49010" t="s">
        <v>98208</v>
      </c>
      <c r="E49010" t="s">
        <v>95571</v>
      </c>
      <c r="F49010" t="s">
        <v>24827</v>
      </c>
      <c r="G49010" t="s">
        <v>24827</v>
      </c>
    </row>
    <row r="49011" spans="3:7" x14ac:dyDescent="0.25">
      <c r="C49011" t="s">
        <v>98209</v>
      </c>
      <c r="D49011" t="s">
        <v>98210</v>
      </c>
      <c r="E49011" t="s">
        <v>96558</v>
      </c>
      <c r="F49011" t="s">
        <v>24827</v>
      </c>
      <c r="G49011" t="s">
        <v>24827</v>
      </c>
    </row>
    <row r="49012" spans="3:7" x14ac:dyDescent="0.25">
      <c r="C49012" t="s">
        <v>98211</v>
      </c>
      <c r="D49012" t="s">
        <v>98212</v>
      </c>
      <c r="E49012" t="s">
        <v>96558</v>
      </c>
      <c r="F49012" t="s">
        <v>24827</v>
      </c>
      <c r="G49012" t="s">
        <v>24827</v>
      </c>
    </row>
    <row r="49013" spans="3:7" x14ac:dyDescent="0.25">
      <c r="C49013" t="s">
        <v>98213</v>
      </c>
      <c r="D49013" t="s">
        <v>98214</v>
      </c>
      <c r="E49013" t="s">
        <v>96558</v>
      </c>
      <c r="F49013" t="s">
        <v>24827</v>
      </c>
      <c r="G49013" t="s">
        <v>24827</v>
      </c>
    </row>
    <row r="49014" spans="3:7" x14ac:dyDescent="0.25">
      <c r="C49014" t="s">
        <v>98215</v>
      </c>
      <c r="D49014" t="s">
        <v>98216</v>
      </c>
      <c r="E49014" t="s">
        <v>96558</v>
      </c>
      <c r="F49014" t="s">
        <v>24827</v>
      </c>
      <c r="G49014" t="s">
        <v>24827</v>
      </c>
    </row>
    <row r="49015" spans="3:7" x14ac:dyDescent="0.25">
      <c r="C49015" t="s">
        <v>98217</v>
      </c>
      <c r="D49015" t="s">
        <v>98218</v>
      </c>
      <c r="E49015" t="s">
        <v>96558</v>
      </c>
      <c r="F49015" t="s">
        <v>24827</v>
      </c>
      <c r="G49015" t="s">
        <v>24827</v>
      </c>
    </row>
    <row r="49016" spans="3:7" x14ac:dyDescent="0.25">
      <c r="C49016" t="s">
        <v>98219</v>
      </c>
      <c r="D49016" t="s">
        <v>98220</v>
      </c>
      <c r="E49016" t="s">
        <v>96558</v>
      </c>
      <c r="F49016" t="s">
        <v>24827</v>
      </c>
      <c r="G49016" t="s">
        <v>24827</v>
      </c>
    </row>
    <row r="49017" spans="3:7" x14ac:dyDescent="0.25">
      <c r="C49017" t="s">
        <v>98221</v>
      </c>
      <c r="D49017" t="s">
        <v>98222</v>
      </c>
      <c r="E49017" t="s">
        <v>90035</v>
      </c>
      <c r="F49017" t="s">
        <v>24827</v>
      </c>
      <c r="G49017" t="s">
        <v>24827</v>
      </c>
    </row>
    <row r="49018" spans="3:7" x14ac:dyDescent="0.25">
      <c r="C49018" t="s">
        <v>98223</v>
      </c>
      <c r="D49018" t="s">
        <v>98224</v>
      </c>
      <c r="E49018" t="s">
        <v>90035</v>
      </c>
      <c r="F49018" t="s">
        <v>24827</v>
      </c>
      <c r="G49018" t="s">
        <v>24827</v>
      </c>
    </row>
    <row r="49019" spans="3:7" x14ac:dyDescent="0.25">
      <c r="C49019" t="s">
        <v>98225</v>
      </c>
      <c r="D49019" t="s">
        <v>98226</v>
      </c>
      <c r="E49019" t="s">
        <v>90035</v>
      </c>
      <c r="F49019" t="s">
        <v>24827</v>
      </c>
      <c r="G49019" t="s">
        <v>24827</v>
      </c>
    </row>
    <row r="49020" spans="3:7" x14ac:dyDescent="0.25">
      <c r="C49020" t="s">
        <v>98227</v>
      </c>
      <c r="D49020" t="s">
        <v>98228</v>
      </c>
      <c r="E49020" t="s">
        <v>96558</v>
      </c>
      <c r="F49020" t="s">
        <v>24827</v>
      </c>
      <c r="G49020" t="s">
        <v>24827</v>
      </c>
    </row>
    <row r="49021" spans="3:7" x14ac:dyDescent="0.25">
      <c r="C49021" t="s">
        <v>98229</v>
      </c>
      <c r="D49021" t="s">
        <v>98230</v>
      </c>
      <c r="E49021" t="s">
        <v>96558</v>
      </c>
      <c r="F49021" t="s">
        <v>24827</v>
      </c>
      <c r="G49021" t="s">
        <v>24827</v>
      </c>
    </row>
    <row r="49022" spans="3:7" x14ac:dyDescent="0.25">
      <c r="C49022" t="s">
        <v>98231</v>
      </c>
      <c r="D49022" t="s">
        <v>98232</v>
      </c>
      <c r="E49022" t="s">
        <v>96558</v>
      </c>
      <c r="F49022" t="s">
        <v>24827</v>
      </c>
      <c r="G49022" t="s">
        <v>24827</v>
      </c>
    </row>
    <row r="49023" spans="3:7" x14ac:dyDescent="0.25">
      <c r="C49023" t="s">
        <v>98233</v>
      </c>
      <c r="D49023" t="s">
        <v>98234</v>
      </c>
      <c r="E49023" t="s">
        <v>96558</v>
      </c>
      <c r="F49023" t="s">
        <v>24827</v>
      </c>
      <c r="G49023" t="s">
        <v>24827</v>
      </c>
    </row>
    <row r="49024" spans="3:7" x14ac:dyDescent="0.25">
      <c r="C49024" t="s">
        <v>98235</v>
      </c>
      <c r="D49024" t="s">
        <v>98236</v>
      </c>
      <c r="E49024" t="s">
        <v>96558</v>
      </c>
      <c r="F49024" t="s">
        <v>24827</v>
      </c>
      <c r="G49024" t="s">
        <v>24827</v>
      </c>
    </row>
    <row r="49025" spans="3:7" x14ac:dyDescent="0.25">
      <c r="C49025" t="s">
        <v>98237</v>
      </c>
      <c r="D49025" t="s">
        <v>98238</v>
      </c>
      <c r="E49025" t="s">
        <v>90035</v>
      </c>
      <c r="F49025" t="s">
        <v>24827</v>
      </c>
      <c r="G49025" t="s">
        <v>24827</v>
      </c>
    </row>
    <row r="49026" spans="3:7" x14ac:dyDescent="0.25">
      <c r="C49026" t="s">
        <v>98239</v>
      </c>
      <c r="D49026" t="s">
        <v>98240</v>
      </c>
      <c r="E49026" t="s">
        <v>96558</v>
      </c>
      <c r="F49026" t="s">
        <v>24827</v>
      </c>
      <c r="G49026" t="s">
        <v>24827</v>
      </c>
    </row>
    <row r="49027" spans="3:7" x14ac:dyDescent="0.25">
      <c r="C49027" t="s">
        <v>98241</v>
      </c>
      <c r="D49027" t="s">
        <v>98242</v>
      </c>
      <c r="E49027" t="s">
        <v>96558</v>
      </c>
      <c r="F49027" t="s">
        <v>24827</v>
      </c>
      <c r="G49027" t="s">
        <v>24827</v>
      </c>
    </row>
    <row r="49028" spans="3:7" x14ac:dyDescent="0.25">
      <c r="C49028" t="s">
        <v>98243</v>
      </c>
      <c r="D49028" t="s">
        <v>98244</v>
      </c>
      <c r="E49028" t="s">
        <v>96558</v>
      </c>
      <c r="F49028" t="s">
        <v>24827</v>
      </c>
      <c r="G49028" t="s">
        <v>24827</v>
      </c>
    </row>
    <row r="49029" spans="3:7" x14ac:dyDescent="0.25">
      <c r="C49029" t="s">
        <v>98245</v>
      </c>
      <c r="D49029" t="s">
        <v>98246</v>
      </c>
      <c r="E49029" t="s">
        <v>96558</v>
      </c>
      <c r="F49029" t="s">
        <v>24827</v>
      </c>
      <c r="G49029" t="s">
        <v>24827</v>
      </c>
    </row>
    <row r="49030" spans="3:7" x14ac:dyDescent="0.25">
      <c r="C49030" t="s">
        <v>98247</v>
      </c>
      <c r="D49030" t="s">
        <v>98248</v>
      </c>
      <c r="E49030" t="s">
        <v>96558</v>
      </c>
      <c r="F49030" t="s">
        <v>24827</v>
      </c>
      <c r="G49030" t="s">
        <v>24827</v>
      </c>
    </row>
    <row r="49031" spans="3:7" x14ac:dyDescent="0.25">
      <c r="C49031" t="s">
        <v>98249</v>
      </c>
      <c r="D49031" t="s">
        <v>98250</v>
      </c>
      <c r="E49031" t="s">
        <v>96558</v>
      </c>
      <c r="F49031" t="s">
        <v>24827</v>
      </c>
      <c r="G49031" t="s">
        <v>24827</v>
      </c>
    </row>
    <row r="49032" spans="3:7" x14ac:dyDescent="0.25">
      <c r="C49032" t="s">
        <v>98251</v>
      </c>
      <c r="D49032" t="s">
        <v>98252</v>
      </c>
      <c r="E49032" t="s">
        <v>96558</v>
      </c>
      <c r="F49032" t="s">
        <v>24827</v>
      </c>
      <c r="G49032" t="s">
        <v>24827</v>
      </c>
    </row>
    <row r="49033" spans="3:7" x14ac:dyDescent="0.25">
      <c r="C49033" t="s">
        <v>98253</v>
      </c>
      <c r="D49033" t="s">
        <v>98254</v>
      </c>
      <c r="E49033" t="s">
        <v>96558</v>
      </c>
      <c r="F49033" t="s">
        <v>24827</v>
      </c>
      <c r="G49033" t="s">
        <v>24827</v>
      </c>
    </row>
    <row r="49034" spans="3:7" x14ac:dyDescent="0.25">
      <c r="C49034" t="s">
        <v>98255</v>
      </c>
      <c r="D49034" t="s">
        <v>98256</v>
      </c>
      <c r="E49034" t="s">
        <v>96558</v>
      </c>
      <c r="F49034" t="s">
        <v>24827</v>
      </c>
      <c r="G49034" t="s">
        <v>24827</v>
      </c>
    </row>
    <row r="49035" spans="3:7" x14ac:dyDescent="0.25">
      <c r="C49035" t="s">
        <v>98257</v>
      </c>
      <c r="D49035" t="s">
        <v>98258</v>
      </c>
      <c r="E49035" t="s">
        <v>96558</v>
      </c>
      <c r="F49035" t="s">
        <v>24827</v>
      </c>
      <c r="G49035" t="s">
        <v>24827</v>
      </c>
    </row>
    <row r="49036" spans="3:7" x14ac:dyDescent="0.25">
      <c r="C49036" t="s">
        <v>98259</v>
      </c>
      <c r="D49036" t="s">
        <v>98260</v>
      </c>
      <c r="E49036" t="s">
        <v>96558</v>
      </c>
      <c r="F49036" t="s">
        <v>24827</v>
      </c>
      <c r="G49036" t="s">
        <v>24827</v>
      </c>
    </row>
    <row r="49037" spans="3:7" x14ac:dyDescent="0.25">
      <c r="C49037" t="s">
        <v>98261</v>
      </c>
      <c r="D49037" t="s">
        <v>98262</v>
      </c>
      <c r="E49037" t="s">
        <v>96558</v>
      </c>
      <c r="F49037" t="s">
        <v>24827</v>
      </c>
      <c r="G49037" t="s">
        <v>24827</v>
      </c>
    </row>
    <row r="49038" spans="3:7" x14ac:dyDescent="0.25">
      <c r="C49038" t="s">
        <v>98263</v>
      </c>
      <c r="D49038" t="s">
        <v>98264</v>
      </c>
      <c r="E49038" t="s">
        <v>96558</v>
      </c>
      <c r="F49038" t="s">
        <v>24827</v>
      </c>
      <c r="G49038" t="s">
        <v>24827</v>
      </c>
    </row>
    <row r="49039" spans="3:7" x14ac:dyDescent="0.25">
      <c r="C49039" t="s">
        <v>98265</v>
      </c>
      <c r="D49039" t="s">
        <v>98266</v>
      </c>
      <c r="E49039" t="s">
        <v>96558</v>
      </c>
      <c r="F49039" t="s">
        <v>24827</v>
      </c>
      <c r="G49039" t="s">
        <v>24827</v>
      </c>
    </row>
    <row r="49040" spans="3:7" x14ac:dyDescent="0.25">
      <c r="C49040" t="s">
        <v>98267</v>
      </c>
      <c r="D49040" t="s">
        <v>98268</v>
      </c>
      <c r="E49040" t="s">
        <v>96558</v>
      </c>
      <c r="F49040" t="s">
        <v>24827</v>
      </c>
      <c r="G49040" t="s">
        <v>24827</v>
      </c>
    </row>
    <row r="49041" spans="3:7" x14ac:dyDescent="0.25">
      <c r="C49041" t="s">
        <v>98269</v>
      </c>
      <c r="D49041" t="s">
        <v>98270</v>
      </c>
      <c r="E49041" t="s">
        <v>96558</v>
      </c>
      <c r="F49041" t="s">
        <v>24827</v>
      </c>
      <c r="G49041" t="s">
        <v>24827</v>
      </c>
    </row>
    <row r="49042" spans="3:7" x14ac:dyDescent="0.25">
      <c r="C49042" t="s">
        <v>98271</v>
      </c>
      <c r="D49042" t="s">
        <v>98272</v>
      </c>
      <c r="E49042" t="s">
        <v>96558</v>
      </c>
      <c r="F49042" t="s">
        <v>24827</v>
      </c>
      <c r="G49042" t="s">
        <v>24827</v>
      </c>
    </row>
    <row r="49043" spans="3:7" x14ac:dyDescent="0.25">
      <c r="C49043" t="s">
        <v>98273</v>
      </c>
      <c r="D49043" t="s">
        <v>98274</v>
      </c>
      <c r="E49043" t="s">
        <v>96558</v>
      </c>
      <c r="F49043" t="s">
        <v>24827</v>
      </c>
      <c r="G49043" t="s">
        <v>24827</v>
      </c>
    </row>
    <row r="49044" spans="3:7" x14ac:dyDescent="0.25">
      <c r="C49044" t="s">
        <v>98275</v>
      </c>
      <c r="D49044" t="s">
        <v>98276</v>
      </c>
      <c r="E49044" t="s">
        <v>96558</v>
      </c>
      <c r="F49044" t="s">
        <v>24827</v>
      </c>
      <c r="G49044" t="s">
        <v>24827</v>
      </c>
    </row>
    <row r="49045" spans="3:7" x14ac:dyDescent="0.25">
      <c r="C49045" t="s">
        <v>98277</v>
      </c>
      <c r="D49045" t="s">
        <v>98278</v>
      </c>
      <c r="E49045" t="s">
        <v>96558</v>
      </c>
      <c r="F49045" t="s">
        <v>24827</v>
      </c>
      <c r="G49045" t="s">
        <v>24827</v>
      </c>
    </row>
    <row r="49046" spans="3:7" x14ac:dyDescent="0.25">
      <c r="C49046" t="s">
        <v>98279</v>
      </c>
      <c r="D49046" t="s">
        <v>98280</v>
      </c>
      <c r="E49046" t="s">
        <v>96558</v>
      </c>
      <c r="F49046" t="s">
        <v>24827</v>
      </c>
      <c r="G49046" t="s">
        <v>24827</v>
      </c>
    </row>
    <row r="49047" spans="3:7" x14ac:dyDescent="0.25">
      <c r="C49047" t="s">
        <v>98281</v>
      </c>
      <c r="D49047" t="s">
        <v>98282</v>
      </c>
      <c r="E49047" t="s">
        <v>96558</v>
      </c>
      <c r="F49047" t="s">
        <v>24827</v>
      </c>
      <c r="G49047" t="s">
        <v>24827</v>
      </c>
    </row>
    <row r="49048" spans="3:7" x14ac:dyDescent="0.25">
      <c r="C49048" t="s">
        <v>98283</v>
      </c>
      <c r="D49048" t="s">
        <v>98284</v>
      </c>
      <c r="E49048" t="s">
        <v>96558</v>
      </c>
      <c r="F49048" t="s">
        <v>24827</v>
      </c>
      <c r="G49048" t="s">
        <v>24827</v>
      </c>
    </row>
    <row r="49049" spans="3:7" x14ac:dyDescent="0.25">
      <c r="C49049" t="s">
        <v>98285</v>
      </c>
      <c r="D49049" t="s">
        <v>98286</v>
      </c>
      <c r="E49049" t="s">
        <v>96558</v>
      </c>
      <c r="F49049" t="s">
        <v>24827</v>
      </c>
      <c r="G49049" t="s">
        <v>24827</v>
      </c>
    </row>
    <row r="49050" spans="3:7" x14ac:dyDescent="0.25">
      <c r="C49050" t="s">
        <v>98287</v>
      </c>
      <c r="D49050" t="s">
        <v>98288</v>
      </c>
      <c r="E49050" t="s">
        <v>96558</v>
      </c>
      <c r="F49050" t="s">
        <v>24827</v>
      </c>
      <c r="G49050" t="s">
        <v>24827</v>
      </c>
    </row>
    <row r="49051" spans="3:7" x14ac:dyDescent="0.25">
      <c r="C49051" t="s">
        <v>98289</v>
      </c>
      <c r="D49051" t="s">
        <v>98290</v>
      </c>
      <c r="E49051" t="s">
        <v>96558</v>
      </c>
      <c r="F49051" t="s">
        <v>24827</v>
      </c>
      <c r="G49051" t="s">
        <v>24827</v>
      </c>
    </row>
    <row r="49052" spans="3:7" x14ac:dyDescent="0.25">
      <c r="C49052" t="s">
        <v>98291</v>
      </c>
      <c r="D49052" t="s">
        <v>98292</v>
      </c>
      <c r="E49052" t="s">
        <v>96558</v>
      </c>
      <c r="F49052" t="s">
        <v>24827</v>
      </c>
      <c r="G49052" t="s">
        <v>24827</v>
      </c>
    </row>
    <row r="49053" spans="3:7" x14ac:dyDescent="0.25">
      <c r="C49053" t="s">
        <v>98293</v>
      </c>
      <c r="D49053" t="s">
        <v>98294</v>
      </c>
      <c r="E49053" t="s">
        <v>96558</v>
      </c>
      <c r="F49053" t="s">
        <v>24827</v>
      </c>
      <c r="G49053" t="s">
        <v>24827</v>
      </c>
    </row>
    <row r="49054" spans="3:7" x14ac:dyDescent="0.25">
      <c r="C49054" t="s">
        <v>98295</v>
      </c>
      <c r="D49054" t="s">
        <v>98296</v>
      </c>
      <c r="E49054" t="s">
        <v>96558</v>
      </c>
      <c r="F49054" t="s">
        <v>24827</v>
      </c>
      <c r="G49054" t="s">
        <v>24827</v>
      </c>
    </row>
    <row r="49055" spans="3:7" x14ac:dyDescent="0.25">
      <c r="C49055" t="s">
        <v>98297</v>
      </c>
      <c r="D49055" t="s">
        <v>98298</v>
      </c>
      <c r="E49055" t="s">
        <v>96558</v>
      </c>
      <c r="F49055" t="s">
        <v>24827</v>
      </c>
      <c r="G49055" t="s">
        <v>24827</v>
      </c>
    </row>
    <row r="49056" spans="3:7" x14ac:dyDescent="0.25">
      <c r="C49056" t="s">
        <v>98299</v>
      </c>
      <c r="D49056" t="s">
        <v>98300</v>
      </c>
      <c r="E49056" t="s">
        <v>96558</v>
      </c>
      <c r="F49056" t="s">
        <v>24827</v>
      </c>
      <c r="G49056" t="s">
        <v>24827</v>
      </c>
    </row>
    <row r="49057" spans="3:7" x14ac:dyDescent="0.25">
      <c r="C49057" t="s">
        <v>98301</v>
      </c>
      <c r="D49057" t="s">
        <v>98302</v>
      </c>
      <c r="E49057" t="s">
        <v>96558</v>
      </c>
      <c r="F49057" t="s">
        <v>24827</v>
      </c>
      <c r="G49057" t="s">
        <v>24827</v>
      </c>
    </row>
    <row r="49058" spans="3:7" x14ac:dyDescent="0.25">
      <c r="C49058" t="s">
        <v>98303</v>
      </c>
      <c r="D49058" t="s">
        <v>98304</v>
      </c>
      <c r="E49058" t="s">
        <v>96558</v>
      </c>
      <c r="F49058" t="s">
        <v>24827</v>
      </c>
      <c r="G49058" t="s">
        <v>24827</v>
      </c>
    </row>
    <row r="49059" spans="3:7" x14ac:dyDescent="0.25">
      <c r="C49059" t="s">
        <v>98305</v>
      </c>
      <c r="D49059" t="s">
        <v>98306</v>
      </c>
      <c r="E49059" t="s">
        <v>96558</v>
      </c>
      <c r="F49059" t="s">
        <v>24827</v>
      </c>
      <c r="G49059" t="s">
        <v>24827</v>
      </c>
    </row>
    <row r="49060" spans="3:7" x14ac:dyDescent="0.25">
      <c r="C49060" t="s">
        <v>98307</v>
      </c>
      <c r="D49060" t="s">
        <v>98308</v>
      </c>
      <c r="E49060" t="s">
        <v>96558</v>
      </c>
      <c r="F49060" t="s">
        <v>24827</v>
      </c>
      <c r="G49060" t="s">
        <v>24827</v>
      </c>
    </row>
    <row r="49061" spans="3:7" x14ac:dyDescent="0.25">
      <c r="C49061" t="s">
        <v>98309</v>
      </c>
      <c r="D49061" t="s">
        <v>98310</v>
      </c>
      <c r="E49061" t="s">
        <v>96558</v>
      </c>
      <c r="F49061" t="s">
        <v>24827</v>
      </c>
      <c r="G49061" t="s">
        <v>24827</v>
      </c>
    </row>
    <row r="49062" spans="3:7" x14ac:dyDescent="0.25">
      <c r="C49062" t="s">
        <v>98311</v>
      </c>
      <c r="D49062" t="s">
        <v>98312</v>
      </c>
      <c r="E49062" t="s">
        <v>96558</v>
      </c>
      <c r="F49062" t="s">
        <v>24827</v>
      </c>
      <c r="G49062" t="s">
        <v>24827</v>
      </c>
    </row>
    <row r="49063" spans="3:7" x14ac:dyDescent="0.25">
      <c r="C49063" t="s">
        <v>98313</v>
      </c>
      <c r="D49063" t="s">
        <v>98314</v>
      </c>
      <c r="E49063" t="s">
        <v>96558</v>
      </c>
      <c r="F49063" t="s">
        <v>24827</v>
      </c>
      <c r="G49063" t="s">
        <v>24827</v>
      </c>
    </row>
    <row r="49064" spans="3:7" x14ac:dyDescent="0.25">
      <c r="C49064" t="s">
        <v>98315</v>
      </c>
      <c r="D49064" t="s">
        <v>98316</v>
      </c>
      <c r="E49064" t="s">
        <v>96558</v>
      </c>
      <c r="F49064" t="s">
        <v>24827</v>
      </c>
      <c r="G49064" t="s">
        <v>24827</v>
      </c>
    </row>
    <row r="49065" spans="3:7" x14ac:dyDescent="0.25">
      <c r="C49065" t="s">
        <v>98317</v>
      </c>
      <c r="D49065" t="s">
        <v>98318</v>
      </c>
      <c r="E49065" t="s">
        <v>96558</v>
      </c>
      <c r="F49065" t="s">
        <v>24827</v>
      </c>
      <c r="G49065" t="s">
        <v>24827</v>
      </c>
    </row>
    <row r="49066" spans="3:7" x14ac:dyDescent="0.25">
      <c r="C49066" t="s">
        <v>98319</v>
      </c>
      <c r="D49066" t="s">
        <v>98320</v>
      </c>
      <c r="E49066" t="s">
        <v>96558</v>
      </c>
      <c r="F49066" t="s">
        <v>24827</v>
      </c>
      <c r="G49066" t="s">
        <v>24827</v>
      </c>
    </row>
    <row r="49067" spans="3:7" x14ac:dyDescent="0.25">
      <c r="C49067" t="s">
        <v>98321</v>
      </c>
      <c r="D49067" t="s">
        <v>98322</v>
      </c>
      <c r="E49067" t="s">
        <v>96558</v>
      </c>
      <c r="F49067" t="s">
        <v>24827</v>
      </c>
      <c r="G49067" t="s">
        <v>24827</v>
      </c>
    </row>
    <row r="49068" spans="3:7" x14ac:dyDescent="0.25">
      <c r="C49068" t="s">
        <v>98323</v>
      </c>
      <c r="D49068" t="s">
        <v>98324</v>
      </c>
      <c r="E49068" t="s">
        <v>96558</v>
      </c>
      <c r="F49068" t="s">
        <v>24827</v>
      </c>
      <c r="G49068" t="s">
        <v>24827</v>
      </c>
    </row>
    <row r="49069" spans="3:7" x14ac:dyDescent="0.25">
      <c r="C49069" t="s">
        <v>98325</v>
      </c>
      <c r="D49069" t="s">
        <v>98326</v>
      </c>
      <c r="E49069" t="s">
        <v>96558</v>
      </c>
      <c r="F49069" t="s">
        <v>24827</v>
      </c>
      <c r="G49069" t="s">
        <v>24827</v>
      </c>
    </row>
    <row r="49070" spans="3:7" x14ac:dyDescent="0.25">
      <c r="C49070" t="s">
        <v>98327</v>
      </c>
      <c r="D49070" t="s">
        <v>98328</v>
      </c>
      <c r="E49070" t="s">
        <v>96558</v>
      </c>
      <c r="F49070" t="s">
        <v>24827</v>
      </c>
      <c r="G49070" t="s">
        <v>24827</v>
      </c>
    </row>
    <row r="49071" spans="3:7" x14ac:dyDescent="0.25">
      <c r="C49071" t="s">
        <v>98329</v>
      </c>
      <c r="D49071" t="s">
        <v>98330</v>
      </c>
      <c r="E49071" t="s">
        <v>96558</v>
      </c>
      <c r="F49071" t="s">
        <v>24827</v>
      </c>
      <c r="G49071" t="s">
        <v>24827</v>
      </c>
    </row>
    <row r="49072" spans="3:7" x14ac:dyDescent="0.25">
      <c r="C49072" t="s">
        <v>98331</v>
      </c>
      <c r="D49072" t="s">
        <v>98332</v>
      </c>
      <c r="E49072" t="s">
        <v>96558</v>
      </c>
      <c r="F49072" t="s">
        <v>24827</v>
      </c>
      <c r="G49072" t="s">
        <v>24827</v>
      </c>
    </row>
    <row r="49073" spans="3:7" x14ac:dyDescent="0.25">
      <c r="C49073" t="s">
        <v>98333</v>
      </c>
      <c r="D49073" t="s">
        <v>98334</v>
      </c>
      <c r="E49073" t="s">
        <v>96558</v>
      </c>
      <c r="F49073" t="s">
        <v>24827</v>
      </c>
      <c r="G49073" t="s">
        <v>24827</v>
      </c>
    </row>
    <row r="49074" spans="3:7" x14ac:dyDescent="0.25">
      <c r="C49074" t="s">
        <v>98335</v>
      </c>
      <c r="D49074" t="s">
        <v>98336</v>
      </c>
      <c r="E49074" t="s">
        <v>96558</v>
      </c>
      <c r="F49074" t="s">
        <v>24827</v>
      </c>
      <c r="G49074" t="s">
        <v>24827</v>
      </c>
    </row>
    <row r="49075" spans="3:7" x14ac:dyDescent="0.25">
      <c r="C49075" t="s">
        <v>98337</v>
      </c>
      <c r="D49075" t="s">
        <v>98338</v>
      </c>
      <c r="E49075" t="s">
        <v>59592</v>
      </c>
      <c r="F49075" t="s">
        <v>59589</v>
      </c>
      <c r="G49075" t="s">
        <v>6530</v>
      </c>
    </row>
    <row r="49076" spans="3:7" x14ac:dyDescent="0.25">
      <c r="C49076" t="s">
        <v>98339</v>
      </c>
      <c r="D49076" t="s">
        <v>98340</v>
      </c>
      <c r="E49076" t="s">
        <v>96558</v>
      </c>
      <c r="F49076" t="s">
        <v>24827</v>
      </c>
      <c r="G49076" t="s">
        <v>24827</v>
      </c>
    </row>
    <row r="49077" spans="3:7" x14ac:dyDescent="0.25">
      <c r="C49077" t="s">
        <v>98341</v>
      </c>
      <c r="D49077" t="s">
        <v>98342</v>
      </c>
      <c r="E49077" t="s">
        <v>59592</v>
      </c>
      <c r="F49077" t="s">
        <v>59589</v>
      </c>
      <c r="G49077" t="s">
        <v>6530</v>
      </c>
    </row>
    <row r="49078" spans="3:7" x14ac:dyDescent="0.25">
      <c r="C49078" t="s">
        <v>98343</v>
      </c>
      <c r="D49078" t="s">
        <v>98344</v>
      </c>
      <c r="E49078" t="s">
        <v>96558</v>
      </c>
      <c r="F49078" t="s">
        <v>24827</v>
      </c>
      <c r="G49078" t="s">
        <v>24827</v>
      </c>
    </row>
    <row r="49079" spans="3:7" x14ac:dyDescent="0.25">
      <c r="C49079" t="s">
        <v>98345</v>
      </c>
      <c r="D49079" t="s">
        <v>98346</v>
      </c>
      <c r="E49079" t="s">
        <v>96558</v>
      </c>
      <c r="F49079" t="s">
        <v>24827</v>
      </c>
      <c r="G49079" t="s">
        <v>24827</v>
      </c>
    </row>
    <row r="49080" spans="3:7" x14ac:dyDescent="0.25">
      <c r="C49080" t="s">
        <v>98347</v>
      </c>
      <c r="D49080" t="s">
        <v>98348</v>
      </c>
      <c r="E49080" t="s">
        <v>96558</v>
      </c>
      <c r="F49080" t="s">
        <v>24827</v>
      </c>
      <c r="G49080" t="s">
        <v>24827</v>
      </c>
    </row>
    <row r="49081" spans="3:7" x14ac:dyDescent="0.25">
      <c r="C49081" t="s">
        <v>98349</v>
      </c>
      <c r="D49081" t="s">
        <v>98350</v>
      </c>
      <c r="E49081" t="s">
        <v>96558</v>
      </c>
      <c r="F49081" t="s">
        <v>24827</v>
      </c>
      <c r="G49081" t="s">
        <v>24827</v>
      </c>
    </row>
    <row r="49082" spans="3:7" x14ac:dyDescent="0.25">
      <c r="C49082" t="s">
        <v>98351</v>
      </c>
      <c r="D49082" t="s">
        <v>98352</v>
      </c>
      <c r="E49082" t="s">
        <v>96558</v>
      </c>
      <c r="F49082" t="s">
        <v>24827</v>
      </c>
      <c r="G49082" t="s">
        <v>24827</v>
      </c>
    </row>
    <row r="49083" spans="3:7" x14ac:dyDescent="0.25">
      <c r="C49083" t="s">
        <v>98353</v>
      </c>
      <c r="D49083" t="s">
        <v>98354</v>
      </c>
      <c r="E49083" t="s">
        <v>96558</v>
      </c>
      <c r="F49083" t="s">
        <v>24827</v>
      </c>
      <c r="G49083" t="s">
        <v>24827</v>
      </c>
    </row>
    <row r="49084" spans="3:7" x14ac:dyDescent="0.25">
      <c r="C49084" t="s">
        <v>98355</v>
      </c>
      <c r="D49084" t="s">
        <v>98356</v>
      </c>
      <c r="E49084" t="s">
        <v>96558</v>
      </c>
      <c r="F49084" t="s">
        <v>24827</v>
      </c>
      <c r="G49084" t="s">
        <v>24827</v>
      </c>
    </row>
    <row r="49085" spans="3:7" x14ac:dyDescent="0.25">
      <c r="C49085" t="s">
        <v>98357</v>
      </c>
      <c r="D49085" t="s">
        <v>98358</v>
      </c>
      <c r="E49085" t="s">
        <v>96558</v>
      </c>
      <c r="F49085" t="s">
        <v>24827</v>
      </c>
      <c r="G49085" t="s">
        <v>24827</v>
      </c>
    </row>
    <row r="49086" spans="3:7" x14ac:dyDescent="0.25">
      <c r="C49086" t="s">
        <v>98359</v>
      </c>
      <c r="D49086" t="s">
        <v>98360</v>
      </c>
      <c r="E49086" t="s">
        <v>96558</v>
      </c>
      <c r="F49086" t="s">
        <v>24827</v>
      </c>
      <c r="G49086" t="s">
        <v>24827</v>
      </c>
    </row>
    <row r="49087" spans="3:7" x14ac:dyDescent="0.25">
      <c r="C49087" t="s">
        <v>98361</v>
      </c>
      <c r="D49087" t="s">
        <v>98362</v>
      </c>
      <c r="E49087" t="s">
        <v>96558</v>
      </c>
      <c r="F49087" t="s">
        <v>24827</v>
      </c>
      <c r="G49087" t="s">
        <v>24827</v>
      </c>
    </row>
    <row r="49088" spans="3:7" x14ac:dyDescent="0.25">
      <c r="C49088" t="s">
        <v>98363</v>
      </c>
      <c r="D49088" t="s">
        <v>98364</v>
      </c>
      <c r="E49088" t="s">
        <v>96558</v>
      </c>
      <c r="F49088" t="s">
        <v>24827</v>
      </c>
      <c r="G49088" t="s">
        <v>24827</v>
      </c>
    </row>
    <row r="49089" spans="3:7" x14ac:dyDescent="0.25">
      <c r="C49089" t="s">
        <v>98365</v>
      </c>
      <c r="D49089" t="s">
        <v>98366</v>
      </c>
      <c r="E49089" t="s">
        <v>96558</v>
      </c>
      <c r="F49089" t="s">
        <v>24827</v>
      </c>
      <c r="G49089" t="s">
        <v>24827</v>
      </c>
    </row>
    <row r="49090" spans="3:7" x14ac:dyDescent="0.25">
      <c r="C49090" t="s">
        <v>98367</v>
      </c>
      <c r="D49090" t="s">
        <v>98368</v>
      </c>
      <c r="E49090" t="s">
        <v>96558</v>
      </c>
      <c r="F49090" t="s">
        <v>24827</v>
      </c>
      <c r="G49090" t="s">
        <v>24827</v>
      </c>
    </row>
    <row r="49091" spans="3:7" x14ac:dyDescent="0.25">
      <c r="C49091" t="s">
        <v>98369</v>
      </c>
      <c r="D49091" t="s">
        <v>98370</v>
      </c>
      <c r="E49091" t="s">
        <v>96558</v>
      </c>
      <c r="F49091" t="s">
        <v>24827</v>
      </c>
      <c r="G49091" t="s">
        <v>24827</v>
      </c>
    </row>
    <row r="49092" spans="3:7" x14ac:dyDescent="0.25">
      <c r="C49092" t="s">
        <v>98371</v>
      </c>
      <c r="D49092" t="s">
        <v>98372</v>
      </c>
      <c r="E49092" t="s">
        <v>59680</v>
      </c>
      <c r="F49092" t="s">
        <v>59589</v>
      </c>
      <c r="G49092" t="s">
        <v>6530</v>
      </c>
    </row>
    <row r="49093" spans="3:7" x14ac:dyDescent="0.25">
      <c r="C49093" t="s">
        <v>98373</v>
      </c>
      <c r="D49093" t="s">
        <v>98374</v>
      </c>
      <c r="E49093" t="s">
        <v>96558</v>
      </c>
      <c r="F49093" t="s">
        <v>24827</v>
      </c>
      <c r="G49093" t="s">
        <v>24827</v>
      </c>
    </row>
    <row r="49094" spans="3:7" x14ac:dyDescent="0.25">
      <c r="C49094" t="s">
        <v>98375</v>
      </c>
      <c r="D49094" t="s">
        <v>98376</v>
      </c>
      <c r="E49094" t="s">
        <v>96558</v>
      </c>
      <c r="F49094" t="s">
        <v>24827</v>
      </c>
      <c r="G49094" t="s">
        <v>24827</v>
      </c>
    </row>
    <row r="49095" spans="3:7" x14ac:dyDescent="0.25">
      <c r="C49095" t="s">
        <v>98377</v>
      </c>
      <c r="D49095" t="s">
        <v>98378</v>
      </c>
      <c r="E49095" t="s">
        <v>96558</v>
      </c>
      <c r="F49095" t="s">
        <v>24827</v>
      </c>
      <c r="G49095" t="s">
        <v>24827</v>
      </c>
    </row>
    <row r="49096" spans="3:7" x14ac:dyDescent="0.25">
      <c r="C49096" t="s">
        <v>98379</v>
      </c>
      <c r="D49096" t="s">
        <v>98380</v>
      </c>
      <c r="E49096" t="s">
        <v>52956</v>
      </c>
      <c r="F49096" t="s">
        <v>24827</v>
      </c>
      <c r="G49096" t="s">
        <v>24827</v>
      </c>
    </row>
    <row r="49097" spans="3:7" x14ac:dyDescent="0.25">
      <c r="C49097" t="s">
        <v>98381</v>
      </c>
      <c r="D49097" t="s">
        <v>98382</v>
      </c>
      <c r="E49097" t="s">
        <v>96558</v>
      </c>
      <c r="F49097" t="s">
        <v>24827</v>
      </c>
      <c r="G49097" t="s">
        <v>24827</v>
      </c>
    </row>
    <row r="49098" spans="3:7" x14ac:dyDescent="0.25">
      <c r="C49098" t="s">
        <v>98383</v>
      </c>
      <c r="D49098" t="s">
        <v>98384</v>
      </c>
      <c r="E49098" t="s">
        <v>96558</v>
      </c>
      <c r="F49098" t="s">
        <v>24827</v>
      </c>
      <c r="G49098" t="s">
        <v>24827</v>
      </c>
    </row>
    <row r="49099" spans="3:7" x14ac:dyDescent="0.25">
      <c r="C49099" t="s">
        <v>98385</v>
      </c>
      <c r="D49099" t="s">
        <v>98386</v>
      </c>
      <c r="E49099" t="s">
        <v>96558</v>
      </c>
      <c r="F49099" t="s">
        <v>24827</v>
      </c>
      <c r="G49099" t="s">
        <v>24827</v>
      </c>
    </row>
    <row r="49100" spans="3:7" x14ac:dyDescent="0.25">
      <c r="C49100" t="s">
        <v>98387</v>
      </c>
      <c r="D49100" t="s">
        <v>98388</v>
      </c>
      <c r="E49100" t="s">
        <v>59680</v>
      </c>
      <c r="F49100" t="s">
        <v>59589</v>
      </c>
      <c r="G49100" t="s">
        <v>6530</v>
      </c>
    </row>
    <row r="49101" spans="3:7" x14ac:dyDescent="0.25">
      <c r="C49101" t="s">
        <v>98389</v>
      </c>
      <c r="D49101" t="s">
        <v>98390</v>
      </c>
      <c r="E49101" t="s">
        <v>96558</v>
      </c>
      <c r="F49101" t="s">
        <v>24827</v>
      </c>
      <c r="G49101" t="s">
        <v>24827</v>
      </c>
    </row>
    <row r="49102" spans="3:7" x14ac:dyDescent="0.25">
      <c r="C49102" t="s">
        <v>98391</v>
      </c>
      <c r="D49102" t="s">
        <v>98392</v>
      </c>
      <c r="E49102" t="s">
        <v>96558</v>
      </c>
      <c r="F49102" t="s">
        <v>24827</v>
      </c>
      <c r="G49102" t="s">
        <v>24827</v>
      </c>
    </row>
    <row r="49103" spans="3:7" x14ac:dyDescent="0.25">
      <c r="C49103" t="s">
        <v>98393</v>
      </c>
      <c r="D49103" t="s">
        <v>98394</v>
      </c>
      <c r="E49103" t="s">
        <v>96558</v>
      </c>
      <c r="F49103" t="s">
        <v>24827</v>
      </c>
      <c r="G49103" t="s">
        <v>24827</v>
      </c>
    </row>
    <row r="49104" spans="3:7" x14ac:dyDescent="0.25">
      <c r="C49104" t="s">
        <v>98395</v>
      </c>
      <c r="D49104" t="s">
        <v>98396</v>
      </c>
      <c r="E49104" t="s">
        <v>96558</v>
      </c>
      <c r="F49104" t="s">
        <v>24827</v>
      </c>
      <c r="G49104" t="s">
        <v>24827</v>
      </c>
    </row>
    <row r="49105" spans="3:7" x14ac:dyDescent="0.25">
      <c r="C49105" t="s">
        <v>98397</v>
      </c>
      <c r="D49105" t="s">
        <v>98398</v>
      </c>
      <c r="E49105" t="s">
        <v>96558</v>
      </c>
      <c r="F49105" t="s">
        <v>24827</v>
      </c>
      <c r="G49105" t="s">
        <v>24827</v>
      </c>
    </row>
    <row r="49106" spans="3:7" x14ac:dyDescent="0.25">
      <c r="C49106" t="s">
        <v>98399</v>
      </c>
      <c r="D49106" t="s">
        <v>98400</v>
      </c>
      <c r="E49106" t="s">
        <v>96558</v>
      </c>
      <c r="F49106" t="s">
        <v>24827</v>
      </c>
      <c r="G49106" t="s">
        <v>24827</v>
      </c>
    </row>
    <row r="49107" spans="3:7" x14ac:dyDescent="0.25">
      <c r="C49107" t="s">
        <v>98401</v>
      </c>
      <c r="D49107" t="s">
        <v>98402</v>
      </c>
      <c r="E49107" t="s">
        <v>96558</v>
      </c>
      <c r="F49107" t="s">
        <v>24827</v>
      </c>
      <c r="G49107" t="s">
        <v>24827</v>
      </c>
    </row>
    <row r="49108" spans="3:7" x14ac:dyDescent="0.25">
      <c r="C49108" t="s">
        <v>98403</v>
      </c>
      <c r="D49108" t="s">
        <v>98404</v>
      </c>
      <c r="E49108" t="s">
        <v>96558</v>
      </c>
      <c r="F49108" t="s">
        <v>24827</v>
      </c>
      <c r="G49108" t="s">
        <v>24827</v>
      </c>
    </row>
    <row r="49109" spans="3:7" x14ac:dyDescent="0.25">
      <c r="C49109" t="s">
        <v>98405</v>
      </c>
      <c r="D49109" t="s">
        <v>98406</v>
      </c>
      <c r="E49109" t="s">
        <v>96558</v>
      </c>
      <c r="F49109" t="s">
        <v>24827</v>
      </c>
      <c r="G49109" t="s">
        <v>24827</v>
      </c>
    </row>
    <row r="49110" spans="3:7" x14ac:dyDescent="0.25">
      <c r="C49110" t="s">
        <v>98407</v>
      </c>
      <c r="D49110" t="s">
        <v>98408</v>
      </c>
      <c r="E49110" t="s">
        <v>96558</v>
      </c>
      <c r="F49110" t="s">
        <v>24827</v>
      </c>
      <c r="G49110" t="s">
        <v>24827</v>
      </c>
    </row>
    <row r="49111" spans="3:7" x14ac:dyDescent="0.25">
      <c r="C49111" t="s">
        <v>98409</v>
      </c>
      <c r="D49111" t="s">
        <v>98410</v>
      </c>
      <c r="E49111" t="s">
        <v>96558</v>
      </c>
      <c r="F49111" t="s">
        <v>24827</v>
      </c>
      <c r="G49111" t="s">
        <v>24827</v>
      </c>
    </row>
    <row r="49112" spans="3:7" x14ac:dyDescent="0.25">
      <c r="C49112" t="s">
        <v>98411</v>
      </c>
      <c r="D49112" t="s">
        <v>98412</v>
      </c>
      <c r="E49112" t="s">
        <v>96558</v>
      </c>
      <c r="F49112" t="s">
        <v>24827</v>
      </c>
      <c r="G49112" t="s">
        <v>24827</v>
      </c>
    </row>
    <row r="49113" spans="3:7" x14ac:dyDescent="0.25">
      <c r="C49113" t="s">
        <v>98413</v>
      </c>
      <c r="D49113" t="s">
        <v>98414</v>
      </c>
      <c r="E49113" t="s">
        <v>52956</v>
      </c>
      <c r="F49113" t="s">
        <v>24827</v>
      </c>
      <c r="G49113" t="s">
        <v>24827</v>
      </c>
    </row>
    <row r="49114" spans="3:7" x14ac:dyDescent="0.25">
      <c r="C49114" t="s">
        <v>98415</v>
      </c>
      <c r="D49114" t="s">
        <v>98416</v>
      </c>
      <c r="E49114" t="s">
        <v>59592</v>
      </c>
      <c r="F49114" t="s">
        <v>59589</v>
      </c>
      <c r="G49114" t="s">
        <v>6530</v>
      </c>
    </row>
    <row r="49115" spans="3:7" x14ac:dyDescent="0.25">
      <c r="C49115" t="s">
        <v>98417</v>
      </c>
      <c r="D49115" t="s">
        <v>98418</v>
      </c>
      <c r="E49115" t="s">
        <v>59592</v>
      </c>
      <c r="F49115" t="s">
        <v>59589</v>
      </c>
      <c r="G49115" t="s">
        <v>6530</v>
      </c>
    </row>
    <row r="49116" spans="3:7" x14ac:dyDescent="0.25">
      <c r="C49116" t="s">
        <v>98419</v>
      </c>
      <c r="D49116" t="s">
        <v>98420</v>
      </c>
      <c r="E49116" t="s">
        <v>59592</v>
      </c>
      <c r="F49116" t="s">
        <v>59589</v>
      </c>
      <c r="G49116" t="s">
        <v>6530</v>
      </c>
    </row>
    <row r="49117" spans="3:7" x14ac:dyDescent="0.25">
      <c r="C49117" t="s">
        <v>98421</v>
      </c>
      <c r="D49117" t="s">
        <v>98422</v>
      </c>
      <c r="E49117" t="s">
        <v>59592</v>
      </c>
      <c r="F49117" t="s">
        <v>59589</v>
      </c>
      <c r="G49117" t="s">
        <v>6530</v>
      </c>
    </row>
    <row r="49118" spans="3:7" x14ac:dyDescent="0.25">
      <c r="C49118" t="s">
        <v>98423</v>
      </c>
      <c r="D49118" t="s">
        <v>98424</v>
      </c>
      <c r="E49118" t="s">
        <v>96558</v>
      </c>
      <c r="F49118" t="s">
        <v>24827</v>
      </c>
      <c r="G49118" t="s">
        <v>24827</v>
      </c>
    </row>
    <row r="49119" spans="3:7" x14ac:dyDescent="0.25">
      <c r="C49119" t="s">
        <v>98425</v>
      </c>
      <c r="D49119" t="s">
        <v>98426</v>
      </c>
      <c r="E49119" t="s">
        <v>59592</v>
      </c>
      <c r="F49119" t="s">
        <v>59589</v>
      </c>
      <c r="G49119" t="s">
        <v>6530</v>
      </c>
    </row>
    <row r="49120" spans="3:7" x14ac:dyDescent="0.25">
      <c r="C49120" t="s">
        <v>98427</v>
      </c>
      <c r="D49120" t="s">
        <v>98428</v>
      </c>
      <c r="E49120" t="s">
        <v>59592</v>
      </c>
      <c r="F49120" t="s">
        <v>59589</v>
      </c>
      <c r="G49120" t="s">
        <v>6530</v>
      </c>
    </row>
    <row r="49121" spans="3:7" x14ac:dyDescent="0.25">
      <c r="C49121" t="s">
        <v>98429</v>
      </c>
      <c r="D49121" t="s">
        <v>98430</v>
      </c>
      <c r="E49121" t="s">
        <v>59592</v>
      </c>
      <c r="F49121" t="s">
        <v>59589</v>
      </c>
      <c r="G49121" t="s">
        <v>6530</v>
      </c>
    </row>
    <row r="49122" spans="3:7" x14ac:dyDescent="0.25">
      <c r="C49122" t="s">
        <v>98431</v>
      </c>
      <c r="D49122" t="s">
        <v>98432</v>
      </c>
      <c r="E49122" t="s">
        <v>59592</v>
      </c>
      <c r="F49122" t="s">
        <v>59589</v>
      </c>
      <c r="G49122" t="s">
        <v>6530</v>
      </c>
    </row>
    <row r="49123" spans="3:7" x14ac:dyDescent="0.25">
      <c r="C49123" t="s">
        <v>98433</v>
      </c>
      <c r="D49123" t="s">
        <v>98434</v>
      </c>
      <c r="E49123" t="s">
        <v>59592</v>
      </c>
      <c r="F49123" t="s">
        <v>59589</v>
      </c>
      <c r="G49123" t="s">
        <v>6530</v>
      </c>
    </row>
    <row r="49124" spans="3:7" x14ac:dyDescent="0.25">
      <c r="C49124" t="s">
        <v>98435</v>
      </c>
      <c r="D49124" t="s">
        <v>98436</v>
      </c>
      <c r="E49124" t="s">
        <v>96558</v>
      </c>
      <c r="F49124" t="s">
        <v>24827</v>
      </c>
      <c r="G49124" t="s">
        <v>24827</v>
      </c>
    </row>
    <row r="49125" spans="3:7" x14ac:dyDescent="0.25">
      <c r="C49125" t="s">
        <v>98437</v>
      </c>
      <c r="D49125" t="s">
        <v>98438</v>
      </c>
      <c r="E49125" t="s">
        <v>59592</v>
      </c>
      <c r="F49125" t="s">
        <v>59589</v>
      </c>
      <c r="G49125" t="s">
        <v>6530</v>
      </c>
    </row>
    <row r="49126" spans="3:7" x14ac:dyDescent="0.25">
      <c r="C49126" t="s">
        <v>98439</v>
      </c>
      <c r="D49126" t="s">
        <v>98440</v>
      </c>
      <c r="E49126" t="s">
        <v>59592</v>
      </c>
      <c r="F49126" t="s">
        <v>59589</v>
      </c>
      <c r="G49126" t="s">
        <v>6530</v>
      </c>
    </row>
    <row r="49127" spans="3:7" x14ac:dyDescent="0.25">
      <c r="C49127" t="s">
        <v>98441</v>
      </c>
      <c r="D49127" t="s">
        <v>98442</v>
      </c>
      <c r="E49127" t="s">
        <v>59592</v>
      </c>
      <c r="F49127" t="s">
        <v>59589</v>
      </c>
      <c r="G49127" t="s">
        <v>6530</v>
      </c>
    </row>
    <row r="49128" spans="3:7" x14ac:dyDescent="0.25">
      <c r="C49128" t="s">
        <v>98443</v>
      </c>
      <c r="D49128" t="s">
        <v>98444</v>
      </c>
      <c r="E49128" t="s">
        <v>96558</v>
      </c>
      <c r="F49128" t="s">
        <v>24827</v>
      </c>
      <c r="G49128" t="s">
        <v>24827</v>
      </c>
    </row>
    <row r="49129" spans="3:7" x14ac:dyDescent="0.25">
      <c r="C49129" t="s">
        <v>98445</v>
      </c>
      <c r="D49129" t="s">
        <v>98446</v>
      </c>
      <c r="E49129" t="s">
        <v>59592</v>
      </c>
      <c r="F49129" t="s">
        <v>59589</v>
      </c>
      <c r="G49129" t="s">
        <v>6530</v>
      </c>
    </row>
    <row r="49130" spans="3:7" x14ac:dyDescent="0.25">
      <c r="C49130" t="s">
        <v>98447</v>
      </c>
      <c r="D49130" t="s">
        <v>98448</v>
      </c>
      <c r="E49130" t="s">
        <v>59592</v>
      </c>
      <c r="F49130" t="s">
        <v>59589</v>
      </c>
      <c r="G49130" t="s">
        <v>6530</v>
      </c>
    </row>
    <row r="49131" spans="3:7" x14ac:dyDescent="0.25">
      <c r="C49131" t="s">
        <v>98449</v>
      </c>
      <c r="D49131" t="s">
        <v>98450</v>
      </c>
      <c r="E49131" t="s">
        <v>59592</v>
      </c>
      <c r="F49131" t="s">
        <v>59589</v>
      </c>
      <c r="G49131" t="s">
        <v>6530</v>
      </c>
    </row>
    <row r="49132" spans="3:7" x14ac:dyDescent="0.25">
      <c r="C49132" t="s">
        <v>98451</v>
      </c>
      <c r="D49132" t="s">
        <v>98452</v>
      </c>
      <c r="E49132" t="s">
        <v>59592</v>
      </c>
      <c r="F49132" t="s">
        <v>59589</v>
      </c>
      <c r="G49132" t="s">
        <v>6530</v>
      </c>
    </row>
    <row r="49133" spans="3:7" x14ac:dyDescent="0.25">
      <c r="C49133" t="s">
        <v>98453</v>
      </c>
      <c r="D49133" t="s">
        <v>98454</v>
      </c>
      <c r="E49133" t="s">
        <v>59592</v>
      </c>
      <c r="F49133" t="s">
        <v>59589</v>
      </c>
      <c r="G49133" t="s">
        <v>6530</v>
      </c>
    </row>
    <row r="49134" spans="3:7" x14ac:dyDescent="0.25">
      <c r="C49134" t="s">
        <v>98455</v>
      </c>
      <c r="D49134" t="s">
        <v>98456</v>
      </c>
      <c r="E49134" t="s">
        <v>59592</v>
      </c>
      <c r="F49134" t="s">
        <v>59589</v>
      </c>
      <c r="G49134" t="s">
        <v>6530</v>
      </c>
    </row>
    <row r="49135" spans="3:7" x14ac:dyDescent="0.25">
      <c r="C49135" t="s">
        <v>98457</v>
      </c>
      <c r="D49135" t="s">
        <v>98458</v>
      </c>
      <c r="E49135" t="s">
        <v>59592</v>
      </c>
      <c r="F49135" t="s">
        <v>59589</v>
      </c>
      <c r="G49135" t="s">
        <v>6530</v>
      </c>
    </row>
    <row r="49136" spans="3:7" x14ac:dyDescent="0.25">
      <c r="C49136" t="s">
        <v>98459</v>
      </c>
      <c r="D49136" t="s">
        <v>98460</v>
      </c>
      <c r="E49136" t="s">
        <v>59592</v>
      </c>
      <c r="F49136" t="s">
        <v>59589</v>
      </c>
      <c r="G49136" t="s">
        <v>6530</v>
      </c>
    </row>
    <row r="49137" spans="3:7" x14ac:dyDescent="0.25">
      <c r="C49137" t="s">
        <v>98461</v>
      </c>
      <c r="D49137" t="s">
        <v>98462</v>
      </c>
      <c r="E49137" t="s">
        <v>59592</v>
      </c>
      <c r="F49137" t="s">
        <v>59589</v>
      </c>
      <c r="G49137" t="s">
        <v>6530</v>
      </c>
    </row>
    <row r="49138" spans="3:7" x14ac:dyDescent="0.25">
      <c r="C49138" t="s">
        <v>98463</v>
      </c>
      <c r="D49138" t="s">
        <v>98464</v>
      </c>
      <c r="E49138" t="s">
        <v>59592</v>
      </c>
      <c r="F49138" t="s">
        <v>59589</v>
      </c>
      <c r="G49138" t="s">
        <v>6530</v>
      </c>
    </row>
    <row r="49139" spans="3:7" x14ac:dyDescent="0.25">
      <c r="C49139" t="s">
        <v>98465</v>
      </c>
      <c r="D49139" t="s">
        <v>98466</v>
      </c>
      <c r="E49139" t="s">
        <v>59592</v>
      </c>
      <c r="F49139" t="s">
        <v>59589</v>
      </c>
      <c r="G49139" t="s">
        <v>6530</v>
      </c>
    </row>
    <row r="49140" spans="3:7" x14ac:dyDescent="0.25">
      <c r="C49140" t="s">
        <v>98467</v>
      </c>
      <c r="D49140" t="s">
        <v>98468</v>
      </c>
      <c r="E49140" t="s">
        <v>59592</v>
      </c>
      <c r="F49140" t="s">
        <v>59589</v>
      </c>
      <c r="G49140" t="s">
        <v>6530</v>
      </c>
    </row>
    <row r="49141" spans="3:7" x14ac:dyDescent="0.25">
      <c r="C49141" t="s">
        <v>98469</v>
      </c>
      <c r="D49141" t="s">
        <v>98470</v>
      </c>
      <c r="E49141" t="s">
        <v>59592</v>
      </c>
      <c r="F49141" t="s">
        <v>59589</v>
      </c>
      <c r="G49141" t="s">
        <v>6530</v>
      </c>
    </row>
    <row r="49142" spans="3:7" x14ac:dyDescent="0.25">
      <c r="C49142" t="s">
        <v>98471</v>
      </c>
      <c r="D49142" t="s">
        <v>98472</v>
      </c>
      <c r="E49142" t="s">
        <v>59592</v>
      </c>
      <c r="F49142" t="s">
        <v>59589</v>
      </c>
      <c r="G49142" t="s">
        <v>6530</v>
      </c>
    </row>
    <row r="49143" spans="3:7" x14ac:dyDescent="0.25">
      <c r="C49143" t="s">
        <v>98473</v>
      </c>
      <c r="D49143" t="s">
        <v>98474</v>
      </c>
      <c r="E49143" t="s">
        <v>59592</v>
      </c>
      <c r="F49143" t="s">
        <v>59589</v>
      </c>
      <c r="G49143" t="s">
        <v>6530</v>
      </c>
    </row>
    <row r="49144" spans="3:7" x14ac:dyDescent="0.25">
      <c r="C49144" t="s">
        <v>98475</v>
      </c>
      <c r="D49144" t="s">
        <v>98476</v>
      </c>
      <c r="E49144" t="s">
        <v>59592</v>
      </c>
      <c r="F49144" t="s">
        <v>59589</v>
      </c>
      <c r="G49144" t="s">
        <v>6530</v>
      </c>
    </row>
    <row r="49145" spans="3:7" x14ac:dyDescent="0.25">
      <c r="C49145" t="s">
        <v>98477</v>
      </c>
      <c r="D49145" t="s">
        <v>98478</v>
      </c>
      <c r="E49145" t="s">
        <v>59592</v>
      </c>
      <c r="F49145" t="s">
        <v>59589</v>
      </c>
      <c r="G49145" t="s">
        <v>6530</v>
      </c>
    </row>
    <row r="49146" spans="3:7" x14ac:dyDescent="0.25">
      <c r="C49146" t="s">
        <v>98479</v>
      </c>
      <c r="D49146" t="s">
        <v>98480</v>
      </c>
      <c r="E49146" t="s">
        <v>59592</v>
      </c>
      <c r="F49146" t="s">
        <v>59589</v>
      </c>
      <c r="G49146" t="s">
        <v>6530</v>
      </c>
    </row>
    <row r="49147" spans="3:7" x14ac:dyDescent="0.25">
      <c r="C49147" t="s">
        <v>98481</v>
      </c>
      <c r="D49147" t="s">
        <v>98482</v>
      </c>
      <c r="E49147" t="s">
        <v>59592</v>
      </c>
      <c r="F49147" t="s">
        <v>59589</v>
      </c>
      <c r="G49147" t="s">
        <v>6530</v>
      </c>
    </row>
    <row r="49148" spans="3:7" x14ac:dyDescent="0.25">
      <c r="C49148" t="s">
        <v>98483</v>
      </c>
      <c r="D49148" t="s">
        <v>98484</v>
      </c>
      <c r="E49148" t="s">
        <v>59592</v>
      </c>
      <c r="F49148" t="s">
        <v>59589</v>
      </c>
      <c r="G49148" t="s">
        <v>6530</v>
      </c>
    </row>
    <row r="49149" spans="3:7" x14ac:dyDescent="0.25">
      <c r="C49149" t="s">
        <v>98485</v>
      </c>
      <c r="D49149" t="s">
        <v>98486</v>
      </c>
      <c r="E49149" t="s">
        <v>59592</v>
      </c>
      <c r="F49149" t="s">
        <v>59589</v>
      </c>
      <c r="G49149" t="s">
        <v>6530</v>
      </c>
    </row>
    <row r="49150" spans="3:7" x14ac:dyDescent="0.25">
      <c r="C49150" t="s">
        <v>98487</v>
      </c>
      <c r="D49150" t="s">
        <v>98488</v>
      </c>
      <c r="E49150" t="s">
        <v>59592</v>
      </c>
      <c r="F49150" t="s">
        <v>59589</v>
      </c>
      <c r="G49150" t="s">
        <v>6530</v>
      </c>
    </row>
    <row r="49151" spans="3:7" x14ac:dyDescent="0.25">
      <c r="C49151" t="s">
        <v>98489</v>
      </c>
      <c r="D49151" t="s">
        <v>98490</v>
      </c>
      <c r="E49151" t="s">
        <v>52956</v>
      </c>
      <c r="F49151" t="s">
        <v>24827</v>
      </c>
      <c r="G49151" t="s">
        <v>24827</v>
      </c>
    </row>
    <row r="49152" spans="3:7" x14ac:dyDescent="0.25">
      <c r="C49152" t="s">
        <v>98491</v>
      </c>
      <c r="D49152" t="s">
        <v>98492</v>
      </c>
      <c r="E49152" t="s">
        <v>59592</v>
      </c>
      <c r="F49152" t="s">
        <v>59589</v>
      </c>
      <c r="G49152" t="s">
        <v>6530</v>
      </c>
    </row>
    <row r="49153" spans="3:7" x14ac:dyDescent="0.25">
      <c r="C49153" t="s">
        <v>98493</v>
      </c>
      <c r="D49153" t="s">
        <v>98494</v>
      </c>
      <c r="E49153" t="s">
        <v>59592</v>
      </c>
      <c r="F49153" t="s">
        <v>59589</v>
      </c>
      <c r="G49153" t="s">
        <v>6530</v>
      </c>
    </row>
    <row r="49154" spans="3:7" x14ac:dyDescent="0.25">
      <c r="C49154" t="s">
        <v>98495</v>
      </c>
      <c r="D49154" t="s">
        <v>98496</v>
      </c>
      <c r="E49154" t="s">
        <v>59592</v>
      </c>
      <c r="F49154" t="s">
        <v>59589</v>
      </c>
      <c r="G49154" t="s">
        <v>6530</v>
      </c>
    </row>
    <row r="49155" spans="3:7" x14ac:dyDescent="0.25">
      <c r="C49155" t="s">
        <v>98497</v>
      </c>
      <c r="D49155" t="s">
        <v>98498</v>
      </c>
      <c r="E49155" t="s">
        <v>59592</v>
      </c>
      <c r="F49155" t="s">
        <v>59589</v>
      </c>
      <c r="G49155" t="s">
        <v>6530</v>
      </c>
    </row>
    <row r="49156" spans="3:7" x14ac:dyDescent="0.25">
      <c r="C49156" t="s">
        <v>98499</v>
      </c>
      <c r="D49156" t="s">
        <v>98500</v>
      </c>
      <c r="E49156" t="s">
        <v>59592</v>
      </c>
      <c r="F49156" t="s">
        <v>59589</v>
      </c>
      <c r="G49156" t="s">
        <v>6530</v>
      </c>
    </row>
    <row r="49157" spans="3:7" x14ac:dyDescent="0.25">
      <c r="C49157" t="s">
        <v>98501</v>
      </c>
      <c r="D49157" t="s">
        <v>98502</v>
      </c>
      <c r="E49157" t="s">
        <v>59592</v>
      </c>
      <c r="F49157" t="s">
        <v>59589</v>
      </c>
      <c r="G49157" t="s">
        <v>6530</v>
      </c>
    </row>
    <row r="49158" spans="3:7" x14ac:dyDescent="0.25">
      <c r="C49158" t="s">
        <v>98503</v>
      </c>
      <c r="D49158" t="s">
        <v>98504</v>
      </c>
      <c r="E49158" t="s">
        <v>59592</v>
      </c>
      <c r="F49158" t="s">
        <v>59589</v>
      </c>
      <c r="G49158" t="s">
        <v>6530</v>
      </c>
    </row>
    <row r="49159" spans="3:7" x14ac:dyDescent="0.25">
      <c r="C49159" t="s">
        <v>98505</v>
      </c>
      <c r="D49159" t="s">
        <v>98506</v>
      </c>
      <c r="E49159" t="s">
        <v>59592</v>
      </c>
      <c r="F49159" t="s">
        <v>59589</v>
      </c>
      <c r="G49159" t="s">
        <v>6530</v>
      </c>
    </row>
    <row r="49160" spans="3:7" x14ac:dyDescent="0.25">
      <c r="C49160" t="s">
        <v>98507</v>
      </c>
      <c r="D49160" t="s">
        <v>98508</v>
      </c>
      <c r="E49160" t="s">
        <v>96558</v>
      </c>
      <c r="F49160" t="s">
        <v>24827</v>
      </c>
      <c r="G49160" t="s">
        <v>24827</v>
      </c>
    </row>
    <row r="49161" spans="3:7" x14ac:dyDescent="0.25">
      <c r="C49161" t="s">
        <v>98509</v>
      </c>
      <c r="D49161" t="s">
        <v>98510</v>
      </c>
      <c r="E49161" t="s">
        <v>59592</v>
      </c>
      <c r="F49161" t="s">
        <v>59589</v>
      </c>
      <c r="G49161" t="s">
        <v>6530</v>
      </c>
    </row>
    <row r="49162" spans="3:7" x14ac:dyDescent="0.25">
      <c r="C49162" t="s">
        <v>98511</v>
      </c>
      <c r="D49162" t="s">
        <v>98512</v>
      </c>
      <c r="E49162" t="s">
        <v>59592</v>
      </c>
      <c r="F49162" t="s">
        <v>59589</v>
      </c>
      <c r="G49162" t="s">
        <v>6530</v>
      </c>
    </row>
    <row r="49163" spans="3:7" x14ac:dyDescent="0.25">
      <c r="C49163" t="s">
        <v>98513</v>
      </c>
      <c r="D49163" t="s">
        <v>98514</v>
      </c>
      <c r="E49163" t="s">
        <v>59592</v>
      </c>
      <c r="F49163" t="s">
        <v>59589</v>
      </c>
      <c r="G49163" t="s">
        <v>6530</v>
      </c>
    </row>
    <row r="49164" spans="3:7" x14ac:dyDescent="0.25">
      <c r="C49164" t="s">
        <v>98515</v>
      </c>
      <c r="D49164" t="s">
        <v>98516</v>
      </c>
      <c r="E49164" t="s">
        <v>52956</v>
      </c>
      <c r="F49164" t="s">
        <v>24827</v>
      </c>
      <c r="G49164" t="s">
        <v>24827</v>
      </c>
    </row>
    <row r="49165" spans="3:7" x14ac:dyDescent="0.25">
      <c r="C49165" t="s">
        <v>98517</v>
      </c>
      <c r="D49165" t="s">
        <v>98518</v>
      </c>
      <c r="E49165" t="s">
        <v>96558</v>
      </c>
      <c r="F49165" t="s">
        <v>24827</v>
      </c>
      <c r="G49165" t="s">
        <v>24827</v>
      </c>
    </row>
    <row r="49166" spans="3:7" x14ac:dyDescent="0.25">
      <c r="C49166" t="s">
        <v>98519</v>
      </c>
      <c r="D49166" t="s">
        <v>98520</v>
      </c>
      <c r="E49166" t="s">
        <v>59592</v>
      </c>
      <c r="F49166" t="s">
        <v>59589</v>
      </c>
      <c r="G49166" t="s">
        <v>6530</v>
      </c>
    </row>
    <row r="49167" spans="3:7" x14ac:dyDescent="0.25">
      <c r="C49167" t="s">
        <v>98521</v>
      </c>
      <c r="D49167" t="s">
        <v>98522</v>
      </c>
      <c r="E49167" t="s">
        <v>59592</v>
      </c>
      <c r="F49167" t="s">
        <v>59589</v>
      </c>
      <c r="G49167" t="s">
        <v>6530</v>
      </c>
    </row>
    <row r="49168" spans="3:7" x14ac:dyDescent="0.25">
      <c r="C49168" t="s">
        <v>98523</v>
      </c>
      <c r="D49168" t="s">
        <v>98524</v>
      </c>
      <c r="E49168" t="s">
        <v>59592</v>
      </c>
      <c r="F49168" t="s">
        <v>59589</v>
      </c>
      <c r="G49168" t="s">
        <v>6530</v>
      </c>
    </row>
    <row r="49169" spans="3:7" x14ac:dyDescent="0.25">
      <c r="C49169" t="s">
        <v>98525</v>
      </c>
      <c r="D49169" t="s">
        <v>98526</v>
      </c>
      <c r="E49169" t="s">
        <v>96558</v>
      </c>
      <c r="F49169" t="s">
        <v>24827</v>
      </c>
      <c r="G49169" t="s">
        <v>24827</v>
      </c>
    </row>
    <row r="49170" spans="3:7" x14ac:dyDescent="0.25">
      <c r="C49170" t="s">
        <v>98527</v>
      </c>
      <c r="D49170" t="s">
        <v>98528</v>
      </c>
      <c r="E49170" t="s">
        <v>59592</v>
      </c>
      <c r="F49170" t="s">
        <v>59589</v>
      </c>
      <c r="G49170" t="s">
        <v>6530</v>
      </c>
    </row>
    <row r="49171" spans="3:7" x14ac:dyDescent="0.25">
      <c r="C49171" t="s">
        <v>98529</v>
      </c>
      <c r="D49171" t="s">
        <v>98530</v>
      </c>
      <c r="E49171" t="s">
        <v>59592</v>
      </c>
      <c r="F49171" t="s">
        <v>59589</v>
      </c>
      <c r="G49171" t="s">
        <v>6530</v>
      </c>
    </row>
    <row r="49172" spans="3:7" x14ac:dyDescent="0.25">
      <c r="C49172" t="s">
        <v>98531</v>
      </c>
      <c r="D49172" t="s">
        <v>98532</v>
      </c>
      <c r="E49172" t="s">
        <v>59592</v>
      </c>
      <c r="F49172" t="s">
        <v>59589</v>
      </c>
      <c r="G49172" t="s">
        <v>6530</v>
      </c>
    </row>
    <row r="49173" spans="3:7" x14ac:dyDescent="0.25">
      <c r="C49173" t="s">
        <v>98533</v>
      </c>
      <c r="D49173" t="s">
        <v>98534</v>
      </c>
      <c r="E49173" t="s">
        <v>59592</v>
      </c>
      <c r="F49173" t="s">
        <v>59589</v>
      </c>
      <c r="G49173" t="s">
        <v>6530</v>
      </c>
    </row>
    <row r="49174" spans="3:7" x14ac:dyDescent="0.25">
      <c r="C49174" t="s">
        <v>98535</v>
      </c>
      <c r="D49174" t="s">
        <v>98536</v>
      </c>
      <c r="E49174" t="s">
        <v>59592</v>
      </c>
      <c r="F49174" t="s">
        <v>59589</v>
      </c>
      <c r="G49174" t="s">
        <v>6530</v>
      </c>
    </row>
    <row r="49175" spans="3:7" x14ac:dyDescent="0.25">
      <c r="C49175" t="s">
        <v>98537</v>
      </c>
      <c r="D49175" t="s">
        <v>98538</v>
      </c>
      <c r="E49175" t="s">
        <v>59592</v>
      </c>
      <c r="F49175" t="s">
        <v>59589</v>
      </c>
      <c r="G49175" t="s">
        <v>6530</v>
      </c>
    </row>
    <row r="49176" spans="3:7" x14ac:dyDescent="0.25">
      <c r="C49176" t="s">
        <v>98539</v>
      </c>
      <c r="D49176" t="s">
        <v>98540</v>
      </c>
      <c r="E49176" t="s">
        <v>59592</v>
      </c>
      <c r="F49176" t="s">
        <v>59589</v>
      </c>
      <c r="G49176" t="s">
        <v>6530</v>
      </c>
    </row>
    <row r="49177" spans="3:7" x14ac:dyDescent="0.25">
      <c r="C49177" t="s">
        <v>98541</v>
      </c>
      <c r="D49177" t="s">
        <v>98542</v>
      </c>
      <c r="E49177" t="s">
        <v>59592</v>
      </c>
      <c r="F49177" t="s">
        <v>59589</v>
      </c>
      <c r="G49177" t="s">
        <v>6530</v>
      </c>
    </row>
    <row r="49178" spans="3:7" x14ac:dyDescent="0.25">
      <c r="C49178" t="s">
        <v>98543</v>
      </c>
      <c r="D49178" t="s">
        <v>98544</v>
      </c>
      <c r="E49178" t="s">
        <v>59592</v>
      </c>
      <c r="F49178" t="s">
        <v>59589</v>
      </c>
      <c r="G49178" t="s">
        <v>6530</v>
      </c>
    </row>
    <row r="49179" spans="3:7" x14ac:dyDescent="0.25">
      <c r="C49179" t="s">
        <v>98545</v>
      </c>
      <c r="D49179" t="s">
        <v>98546</v>
      </c>
      <c r="E49179" t="s">
        <v>59592</v>
      </c>
      <c r="F49179" t="s">
        <v>59589</v>
      </c>
      <c r="G49179" t="s">
        <v>6530</v>
      </c>
    </row>
    <row r="49180" spans="3:7" x14ac:dyDescent="0.25">
      <c r="C49180" t="s">
        <v>98547</v>
      </c>
      <c r="D49180" t="s">
        <v>98548</v>
      </c>
      <c r="E49180" t="s">
        <v>59592</v>
      </c>
      <c r="F49180" t="s">
        <v>59589</v>
      </c>
      <c r="G49180" t="s">
        <v>6530</v>
      </c>
    </row>
    <row r="49181" spans="3:7" x14ac:dyDescent="0.25">
      <c r="C49181" t="s">
        <v>98549</v>
      </c>
      <c r="D49181" t="s">
        <v>98550</v>
      </c>
      <c r="E49181" t="s">
        <v>59592</v>
      </c>
      <c r="F49181" t="s">
        <v>59589</v>
      </c>
      <c r="G49181" t="s">
        <v>6530</v>
      </c>
    </row>
    <row r="49182" spans="3:7" x14ac:dyDescent="0.25">
      <c r="C49182" t="s">
        <v>98551</v>
      </c>
      <c r="D49182" t="s">
        <v>98552</v>
      </c>
      <c r="E49182" t="s">
        <v>59592</v>
      </c>
      <c r="F49182" t="s">
        <v>59589</v>
      </c>
      <c r="G49182" t="s">
        <v>6530</v>
      </c>
    </row>
    <row r="49183" spans="3:7" x14ac:dyDescent="0.25">
      <c r="C49183" t="s">
        <v>98553</v>
      </c>
      <c r="D49183" t="s">
        <v>98554</v>
      </c>
      <c r="E49183" t="s">
        <v>96558</v>
      </c>
      <c r="F49183" t="s">
        <v>24827</v>
      </c>
      <c r="G49183" t="s">
        <v>24827</v>
      </c>
    </row>
    <row r="49184" spans="3:7" x14ac:dyDescent="0.25">
      <c r="C49184" t="s">
        <v>98555</v>
      </c>
      <c r="D49184" t="s">
        <v>98556</v>
      </c>
      <c r="E49184" t="s">
        <v>96558</v>
      </c>
      <c r="F49184" t="s">
        <v>24827</v>
      </c>
      <c r="G49184" t="s">
        <v>24827</v>
      </c>
    </row>
    <row r="49185" spans="3:7" x14ac:dyDescent="0.25">
      <c r="C49185" t="s">
        <v>98557</v>
      </c>
      <c r="D49185" t="s">
        <v>98558</v>
      </c>
      <c r="E49185" t="s">
        <v>59592</v>
      </c>
      <c r="F49185" t="s">
        <v>59589</v>
      </c>
      <c r="G49185" t="s">
        <v>6530</v>
      </c>
    </row>
    <row r="49186" spans="3:7" x14ac:dyDescent="0.25">
      <c r="C49186" t="s">
        <v>98559</v>
      </c>
      <c r="D49186" t="s">
        <v>98560</v>
      </c>
      <c r="E49186" t="s">
        <v>96558</v>
      </c>
      <c r="F49186" t="s">
        <v>24827</v>
      </c>
      <c r="G49186" t="s">
        <v>24827</v>
      </c>
    </row>
    <row r="49187" spans="3:7" x14ac:dyDescent="0.25">
      <c r="C49187" t="s">
        <v>98561</v>
      </c>
      <c r="D49187" t="s">
        <v>98562</v>
      </c>
      <c r="E49187" t="s">
        <v>59592</v>
      </c>
      <c r="F49187" t="s">
        <v>59589</v>
      </c>
      <c r="G49187" t="s">
        <v>6530</v>
      </c>
    </row>
    <row r="49188" spans="3:7" x14ac:dyDescent="0.25">
      <c r="C49188" t="s">
        <v>98563</v>
      </c>
      <c r="D49188" t="s">
        <v>98564</v>
      </c>
      <c r="E49188" t="s">
        <v>96558</v>
      </c>
      <c r="F49188" t="s">
        <v>24827</v>
      </c>
      <c r="G49188" t="s">
        <v>24827</v>
      </c>
    </row>
    <row r="49189" spans="3:7" x14ac:dyDescent="0.25">
      <c r="C49189" t="s">
        <v>98565</v>
      </c>
      <c r="D49189" t="s">
        <v>98566</v>
      </c>
      <c r="E49189" t="s">
        <v>59592</v>
      </c>
      <c r="F49189" t="s">
        <v>59589</v>
      </c>
      <c r="G49189" t="s">
        <v>6530</v>
      </c>
    </row>
    <row r="49190" spans="3:7" x14ac:dyDescent="0.25">
      <c r="C49190" t="s">
        <v>98567</v>
      </c>
      <c r="D49190" t="s">
        <v>98568</v>
      </c>
      <c r="E49190" t="s">
        <v>96558</v>
      </c>
      <c r="F49190" t="s">
        <v>24827</v>
      </c>
      <c r="G49190" t="s">
        <v>24827</v>
      </c>
    </row>
    <row r="49191" spans="3:7" x14ac:dyDescent="0.25">
      <c r="C49191" t="s">
        <v>98569</v>
      </c>
      <c r="D49191" t="s">
        <v>98570</v>
      </c>
      <c r="E49191" t="s">
        <v>96558</v>
      </c>
      <c r="F49191" t="s">
        <v>24827</v>
      </c>
      <c r="G49191" t="s">
        <v>24827</v>
      </c>
    </row>
    <row r="49192" spans="3:7" x14ac:dyDescent="0.25">
      <c r="C49192" t="s">
        <v>98571</v>
      </c>
      <c r="D49192" t="s">
        <v>98572</v>
      </c>
      <c r="E49192" t="s">
        <v>96558</v>
      </c>
      <c r="F49192" t="s">
        <v>24827</v>
      </c>
      <c r="G49192" t="s">
        <v>24827</v>
      </c>
    </row>
    <row r="49193" spans="3:7" x14ac:dyDescent="0.25">
      <c r="C49193" t="s">
        <v>98573</v>
      </c>
      <c r="D49193" t="s">
        <v>98574</v>
      </c>
      <c r="E49193" t="s">
        <v>96558</v>
      </c>
      <c r="F49193" t="s">
        <v>24827</v>
      </c>
      <c r="G49193" t="s">
        <v>24827</v>
      </c>
    </row>
    <row r="49194" spans="3:7" x14ac:dyDescent="0.25">
      <c r="C49194" t="s">
        <v>98575</v>
      </c>
      <c r="D49194" t="s">
        <v>98576</v>
      </c>
      <c r="E49194" t="s">
        <v>96558</v>
      </c>
      <c r="F49194" t="s">
        <v>24827</v>
      </c>
      <c r="G49194" t="s">
        <v>24827</v>
      </c>
    </row>
    <row r="49195" spans="3:7" x14ac:dyDescent="0.25">
      <c r="C49195" t="s">
        <v>98577</v>
      </c>
      <c r="D49195" t="s">
        <v>98578</v>
      </c>
      <c r="E49195" t="s">
        <v>96558</v>
      </c>
      <c r="F49195" t="s">
        <v>24827</v>
      </c>
      <c r="G49195" t="s">
        <v>24827</v>
      </c>
    </row>
    <row r="49196" spans="3:7" x14ac:dyDescent="0.25">
      <c r="C49196" t="s">
        <v>98579</v>
      </c>
      <c r="D49196" t="s">
        <v>98580</v>
      </c>
      <c r="E49196" t="s">
        <v>96558</v>
      </c>
      <c r="F49196" t="s">
        <v>24827</v>
      </c>
      <c r="G49196" t="s">
        <v>24827</v>
      </c>
    </row>
    <row r="49197" spans="3:7" x14ac:dyDescent="0.25">
      <c r="C49197" t="s">
        <v>98581</v>
      </c>
      <c r="D49197" t="s">
        <v>98582</v>
      </c>
      <c r="E49197" t="s">
        <v>96558</v>
      </c>
      <c r="F49197" t="s">
        <v>24827</v>
      </c>
      <c r="G49197" t="s">
        <v>24827</v>
      </c>
    </row>
    <row r="49198" spans="3:7" x14ac:dyDescent="0.25">
      <c r="C49198" t="s">
        <v>98583</v>
      </c>
      <c r="D49198" t="s">
        <v>98584</v>
      </c>
      <c r="E49198" t="s">
        <v>96558</v>
      </c>
      <c r="F49198" t="s">
        <v>24827</v>
      </c>
      <c r="G49198" t="s">
        <v>24827</v>
      </c>
    </row>
    <row r="49199" spans="3:7" x14ac:dyDescent="0.25">
      <c r="C49199" t="s">
        <v>98585</v>
      </c>
      <c r="D49199" t="s">
        <v>98586</v>
      </c>
      <c r="E49199" t="s">
        <v>96558</v>
      </c>
      <c r="F49199" t="s">
        <v>24827</v>
      </c>
      <c r="G49199" t="s">
        <v>24827</v>
      </c>
    </row>
    <row r="49200" spans="3:7" x14ac:dyDescent="0.25">
      <c r="C49200" t="s">
        <v>98587</v>
      </c>
      <c r="D49200" t="s">
        <v>98588</v>
      </c>
      <c r="E49200" t="s">
        <v>96558</v>
      </c>
      <c r="F49200" t="s">
        <v>24827</v>
      </c>
      <c r="G49200" t="s">
        <v>24827</v>
      </c>
    </row>
    <row r="49201" spans="3:7" x14ac:dyDescent="0.25">
      <c r="C49201" t="s">
        <v>98589</v>
      </c>
      <c r="D49201" t="s">
        <v>98590</v>
      </c>
      <c r="E49201" t="s">
        <v>52956</v>
      </c>
      <c r="F49201" t="s">
        <v>24827</v>
      </c>
      <c r="G49201" t="s">
        <v>24827</v>
      </c>
    </row>
    <row r="49202" spans="3:7" x14ac:dyDescent="0.25">
      <c r="C49202" t="s">
        <v>98591</v>
      </c>
      <c r="D49202" t="s">
        <v>98592</v>
      </c>
      <c r="E49202" t="s">
        <v>96558</v>
      </c>
      <c r="F49202" t="s">
        <v>24827</v>
      </c>
      <c r="G49202" t="s">
        <v>24827</v>
      </c>
    </row>
    <row r="49203" spans="3:7" x14ac:dyDescent="0.25">
      <c r="C49203" t="s">
        <v>98593</v>
      </c>
      <c r="D49203" t="s">
        <v>98594</v>
      </c>
      <c r="E49203" t="s">
        <v>96558</v>
      </c>
      <c r="F49203" t="s">
        <v>24827</v>
      </c>
      <c r="G49203" t="s">
        <v>24827</v>
      </c>
    </row>
    <row r="49204" spans="3:7" x14ac:dyDescent="0.25">
      <c r="C49204" t="s">
        <v>98595</v>
      </c>
      <c r="D49204" t="s">
        <v>98596</v>
      </c>
      <c r="E49204" t="s">
        <v>96558</v>
      </c>
      <c r="F49204" t="s">
        <v>24827</v>
      </c>
      <c r="G49204" t="s">
        <v>24827</v>
      </c>
    </row>
    <row r="49205" spans="3:7" x14ac:dyDescent="0.25">
      <c r="C49205" t="s">
        <v>98597</v>
      </c>
      <c r="D49205" t="s">
        <v>98598</v>
      </c>
      <c r="E49205" t="s">
        <v>52956</v>
      </c>
      <c r="F49205" t="s">
        <v>24827</v>
      </c>
      <c r="G49205" t="s">
        <v>24827</v>
      </c>
    </row>
    <row r="49206" spans="3:7" x14ac:dyDescent="0.25">
      <c r="C49206" t="s">
        <v>98599</v>
      </c>
      <c r="D49206" t="s">
        <v>98600</v>
      </c>
      <c r="E49206" t="s">
        <v>52956</v>
      </c>
      <c r="F49206" t="s">
        <v>24827</v>
      </c>
      <c r="G49206" t="s">
        <v>24827</v>
      </c>
    </row>
    <row r="49207" spans="3:7" x14ac:dyDescent="0.25">
      <c r="C49207" t="s">
        <v>98601</v>
      </c>
      <c r="D49207" t="s">
        <v>98602</v>
      </c>
      <c r="E49207" t="s">
        <v>96558</v>
      </c>
      <c r="F49207" t="s">
        <v>24827</v>
      </c>
      <c r="G49207" t="s">
        <v>24827</v>
      </c>
    </row>
    <row r="49208" spans="3:7" x14ac:dyDescent="0.25">
      <c r="C49208" t="s">
        <v>98603</v>
      </c>
      <c r="D49208" t="s">
        <v>98604</v>
      </c>
      <c r="E49208" t="s">
        <v>52956</v>
      </c>
      <c r="F49208" t="s">
        <v>24827</v>
      </c>
      <c r="G49208" t="s">
        <v>24827</v>
      </c>
    </row>
    <row r="49209" spans="3:7" x14ac:dyDescent="0.25">
      <c r="C49209" t="s">
        <v>98605</v>
      </c>
      <c r="D49209" t="s">
        <v>98606</v>
      </c>
      <c r="E49209" t="s">
        <v>52956</v>
      </c>
      <c r="F49209" t="s">
        <v>24827</v>
      </c>
      <c r="G49209" t="s">
        <v>24827</v>
      </c>
    </row>
    <row r="49210" spans="3:7" x14ac:dyDescent="0.25">
      <c r="C49210" t="s">
        <v>98607</v>
      </c>
      <c r="D49210" t="s">
        <v>98608</v>
      </c>
      <c r="E49210" t="s">
        <v>52956</v>
      </c>
      <c r="F49210" t="s">
        <v>24827</v>
      </c>
      <c r="G49210" t="s">
        <v>24827</v>
      </c>
    </row>
    <row r="49211" spans="3:7" x14ac:dyDescent="0.25">
      <c r="C49211" t="s">
        <v>98609</v>
      </c>
      <c r="D49211" t="s">
        <v>98610</v>
      </c>
      <c r="E49211" t="s">
        <v>52956</v>
      </c>
      <c r="F49211" t="s">
        <v>24827</v>
      </c>
      <c r="G49211" t="s">
        <v>24827</v>
      </c>
    </row>
    <row r="49212" spans="3:7" x14ac:dyDescent="0.25">
      <c r="C49212" t="s">
        <v>98611</v>
      </c>
      <c r="D49212" t="s">
        <v>98612</v>
      </c>
      <c r="E49212" t="s">
        <v>52956</v>
      </c>
      <c r="F49212" t="s">
        <v>24827</v>
      </c>
      <c r="G49212" t="s">
        <v>24827</v>
      </c>
    </row>
    <row r="49213" spans="3:7" x14ac:dyDescent="0.25">
      <c r="C49213" t="s">
        <v>98613</v>
      </c>
      <c r="D49213" t="s">
        <v>98614</v>
      </c>
      <c r="E49213" t="s">
        <v>98615</v>
      </c>
      <c r="F49213" t="s">
        <v>93500</v>
      </c>
      <c r="G49213" t="s">
        <v>6530</v>
      </c>
    </row>
    <row r="49214" spans="3:7" x14ac:dyDescent="0.25">
      <c r="C49214" t="s">
        <v>98616</v>
      </c>
      <c r="D49214" t="s">
        <v>98617</v>
      </c>
      <c r="E49214" t="s">
        <v>98615</v>
      </c>
      <c r="F49214" t="s">
        <v>93500</v>
      </c>
      <c r="G49214" t="s">
        <v>6530</v>
      </c>
    </row>
    <row r="49215" spans="3:7" x14ac:dyDescent="0.25">
      <c r="C49215" t="s">
        <v>98618</v>
      </c>
      <c r="D49215" t="s">
        <v>98619</v>
      </c>
      <c r="E49215" t="s">
        <v>98615</v>
      </c>
      <c r="F49215" t="s">
        <v>93500</v>
      </c>
      <c r="G49215" t="s">
        <v>6530</v>
      </c>
    </row>
    <row r="49216" spans="3:7" x14ac:dyDescent="0.25">
      <c r="C49216" t="s">
        <v>98620</v>
      </c>
      <c r="D49216" t="s">
        <v>98621</v>
      </c>
      <c r="E49216" t="s">
        <v>98615</v>
      </c>
      <c r="F49216" t="s">
        <v>93500</v>
      </c>
      <c r="G49216" t="s">
        <v>6530</v>
      </c>
    </row>
    <row r="49217" spans="3:7" x14ac:dyDescent="0.25">
      <c r="C49217" t="s">
        <v>98622</v>
      </c>
      <c r="D49217" t="s">
        <v>98623</v>
      </c>
      <c r="E49217" t="s">
        <v>98615</v>
      </c>
      <c r="F49217" t="s">
        <v>93500</v>
      </c>
      <c r="G49217" t="s">
        <v>6530</v>
      </c>
    </row>
    <row r="49218" spans="3:7" x14ac:dyDescent="0.25">
      <c r="C49218" t="s">
        <v>98624</v>
      </c>
      <c r="D49218" t="s">
        <v>98625</v>
      </c>
      <c r="E49218" t="s">
        <v>98615</v>
      </c>
      <c r="F49218" t="s">
        <v>93500</v>
      </c>
      <c r="G49218" t="s">
        <v>6530</v>
      </c>
    </row>
    <row r="49219" spans="3:7" x14ac:dyDescent="0.25">
      <c r="C49219" t="s">
        <v>98626</v>
      </c>
      <c r="D49219" t="s">
        <v>98627</v>
      </c>
      <c r="E49219" t="s">
        <v>98615</v>
      </c>
      <c r="F49219" t="s">
        <v>93500</v>
      </c>
      <c r="G49219" t="s">
        <v>6530</v>
      </c>
    </row>
    <row r="49220" spans="3:7" x14ac:dyDescent="0.25">
      <c r="C49220" t="s">
        <v>98628</v>
      </c>
      <c r="D49220" t="s">
        <v>98629</v>
      </c>
      <c r="E49220" t="s">
        <v>98615</v>
      </c>
      <c r="F49220" t="s">
        <v>93500</v>
      </c>
      <c r="G49220" t="s">
        <v>6530</v>
      </c>
    </row>
    <row r="49221" spans="3:7" x14ac:dyDescent="0.25">
      <c r="C49221" t="s">
        <v>98630</v>
      </c>
      <c r="D49221" t="s">
        <v>98631</v>
      </c>
      <c r="E49221" t="s">
        <v>98615</v>
      </c>
      <c r="F49221" t="s">
        <v>93500</v>
      </c>
      <c r="G49221" t="s">
        <v>6530</v>
      </c>
    </row>
    <row r="49222" spans="3:7" x14ac:dyDescent="0.25">
      <c r="C49222" t="s">
        <v>98632</v>
      </c>
      <c r="D49222" t="s">
        <v>98633</v>
      </c>
      <c r="E49222" t="s">
        <v>98634</v>
      </c>
      <c r="F49222" t="s">
        <v>93500</v>
      </c>
      <c r="G49222" t="s">
        <v>6530</v>
      </c>
    </row>
    <row r="49223" spans="3:7" x14ac:dyDescent="0.25">
      <c r="C49223" t="s">
        <v>98635</v>
      </c>
      <c r="D49223" t="s">
        <v>98636</v>
      </c>
      <c r="E49223" t="s">
        <v>98615</v>
      </c>
      <c r="F49223" t="s">
        <v>93500</v>
      </c>
      <c r="G49223" t="s">
        <v>6530</v>
      </c>
    </row>
    <row r="49224" spans="3:7" x14ac:dyDescent="0.25">
      <c r="C49224" t="s">
        <v>98637</v>
      </c>
      <c r="D49224" t="s">
        <v>98638</v>
      </c>
      <c r="E49224" t="s">
        <v>98615</v>
      </c>
      <c r="F49224" t="s">
        <v>93500</v>
      </c>
      <c r="G49224" t="s">
        <v>6530</v>
      </c>
    </row>
    <row r="49225" spans="3:7" x14ac:dyDescent="0.25">
      <c r="C49225" t="s">
        <v>98639</v>
      </c>
      <c r="D49225" t="s">
        <v>98640</v>
      </c>
      <c r="E49225" t="s">
        <v>98615</v>
      </c>
      <c r="F49225" t="s">
        <v>93500</v>
      </c>
      <c r="G49225" t="s">
        <v>6530</v>
      </c>
    </row>
    <row r="49226" spans="3:7" x14ac:dyDescent="0.25">
      <c r="C49226" t="s">
        <v>98641</v>
      </c>
      <c r="D49226" t="s">
        <v>98642</v>
      </c>
      <c r="E49226" t="s">
        <v>98615</v>
      </c>
      <c r="F49226" t="s">
        <v>93500</v>
      </c>
      <c r="G49226" t="s">
        <v>6530</v>
      </c>
    </row>
    <row r="49227" spans="3:7" x14ac:dyDescent="0.25">
      <c r="C49227" t="s">
        <v>98643</v>
      </c>
      <c r="D49227" t="s">
        <v>98644</v>
      </c>
      <c r="E49227" t="s">
        <v>98615</v>
      </c>
      <c r="F49227" t="s">
        <v>93500</v>
      </c>
      <c r="G49227" t="s">
        <v>6530</v>
      </c>
    </row>
    <row r="49228" spans="3:7" x14ac:dyDescent="0.25">
      <c r="C49228" t="s">
        <v>98645</v>
      </c>
      <c r="D49228" t="s">
        <v>98646</v>
      </c>
      <c r="E49228" t="s">
        <v>98615</v>
      </c>
      <c r="F49228" t="s">
        <v>93500</v>
      </c>
      <c r="G49228" t="s">
        <v>6530</v>
      </c>
    </row>
    <row r="49229" spans="3:7" x14ac:dyDescent="0.25">
      <c r="C49229" t="s">
        <v>98647</v>
      </c>
      <c r="D49229" t="s">
        <v>98648</v>
      </c>
      <c r="E49229" t="s">
        <v>98634</v>
      </c>
      <c r="F49229" t="s">
        <v>93500</v>
      </c>
      <c r="G49229" t="s">
        <v>6530</v>
      </c>
    </row>
    <row r="49230" spans="3:7" x14ac:dyDescent="0.25">
      <c r="C49230" t="s">
        <v>98649</v>
      </c>
      <c r="D49230" t="s">
        <v>98650</v>
      </c>
      <c r="E49230" t="s">
        <v>98615</v>
      </c>
      <c r="F49230" t="s">
        <v>93500</v>
      </c>
      <c r="G49230" t="s">
        <v>6530</v>
      </c>
    </row>
    <row r="49231" spans="3:7" x14ac:dyDescent="0.25">
      <c r="C49231" t="s">
        <v>98651</v>
      </c>
      <c r="D49231" t="s">
        <v>98652</v>
      </c>
      <c r="E49231" t="s">
        <v>98615</v>
      </c>
      <c r="F49231" t="s">
        <v>93500</v>
      </c>
      <c r="G49231" t="s">
        <v>6530</v>
      </c>
    </row>
    <row r="49232" spans="3:7" x14ac:dyDescent="0.25">
      <c r="C49232" t="s">
        <v>98653</v>
      </c>
      <c r="D49232" t="s">
        <v>98654</v>
      </c>
      <c r="E49232" t="s">
        <v>98615</v>
      </c>
      <c r="F49232" t="s">
        <v>93500</v>
      </c>
      <c r="G49232" t="s">
        <v>6530</v>
      </c>
    </row>
    <row r="49233" spans="3:7" x14ac:dyDescent="0.25">
      <c r="C49233" t="s">
        <v>98655</v>
      </c>
      <c r="D49233" t="s">
        <v>98656</v>
      </c>
      <c r="E49233" t="s">
        <v>98657</v>
      </c>
      <c r="F49233" t="s">
        <v>93500</v>
      </c>
      <c r="G49233" t="s">
        <v>6530</v>
      </c>
    </row>
    <row r="49234" spans="3:7" x14ac:dyDescent="0.25">
      <c r="C49234" t="s">
        <v>98658</v>
      </c>
      <c r="D49234" t="s">
        <v>98659</v>
      </c>
      <c r="E49234" t="s">
        <v>98615</v>
      </c>
      <c r="F49234" t="s">
        <v>93500</v>
      </c>
      <c r="G49234" t="s">
        <v>6530</v>
      </c>
    </row>
    <row r="49235" spans="3:7" x14ac:dyDescent="0.25">
      <c r="C49235" t="s">
        <v>98660</v>
      </c>
      <c r="D49235" t="s">
        <v>98661</v>
      </c>
      <c r="E49235" t="s">
        <v>98615</v>
      </c>
      <c r="F49235" t="s">
        <v>93500</v>
      </c>
      <c r="G49235" t="s">
        <v>6530</v>
      </c>
    </row>
    <row r="49236" spans="3:7" x14ac:dyDescent="0.25">
      <c r="C49236" t="s">
        <v>98662</v>
      </c>
      <c r="D49236" t="s">
        <v>98663</v>
      </c>
      <c r="E49236" t="s">
        <v>98615</v>
      </c>
      <c r="F49236" t="s">
        <v>93500</v>
      </c>
      <c r="G49236" t="s">
        <v>6530</v>
      </c>
    </row>
    <row r="49237" spans="3:7" x14ac:dyDescent="0.25">
      <c r="C49237" t="s">
        <v>98664</v>
      </c>
      <c r="D49237" t="s">
        <v>98665</v>
      </c>
      <c r="E49237" t="s">
        <v>98666</v>
      </c>
      <c r="F49237" t="s">
        <v>93500</v>
      </c>
      <c r="G49237" t="s">
        <v>6530</v>
      </c>
    </row>
    <row r="49238" spans="3:7" x14ac:dyDescent="0.25">
      <c r="C49238" t="s">
        <v>98667</v>
      </c>
      <c r="D49238" t="s">
        <v>98668</v>
      </c>
      <c r="E49238" t="s">
        <v>98615</v>
      </c>
      <c r="F49238" t="s">
        <v>93500</v>
      </c>
      <c r="G49238" t="s">
        <v>6530</v>
      </c>
    </row>
    <row r="49239" spans="3:7" x14ac:dyDescent="0.25">
      <c r="C49239" t="s">
        <v>98669</v>
      </c>
      <c r="D49239" t="s">
        <v>98670</v>
      </c>
      <c r="E49239" t="s">
        <v>98615</v>
      </c>
      <c r="F49239" t="s">
        <v>93500</v>
      </c>
      <c r="G49239" t="s">
        <v>6530</v>
      </c>
    </row>
    <row r="49240" spans="3:7" x14ac:dyDescent="0.25">
      <c r="C49240" t="s">
        <v>98671</v>
      </c>
      <c r="D49240" t="s">
        <v>98672</v>
      </c>
      <c r="E49240" t="s">
        <v>98657</v>
      </c>
      <c r="F49240" t="s">
        <v>93500</v>
      </c>
      <c r="G49240" t="s">
        <v>6530</v>
      </c>
    </row>
    <row r="49241" spans="3:7" x14ac:dyDescent="0.25">
      <c r="C49241" t="s">
        <v>98673</v>
      </c>
      <c r="D49241" t="s">
        <v>98674</v>
      </c>
      <c r="E49241" t="s">
        <v>98615</v>
      </c>
      <c r="F49241" t="s">
        <v>93500</v>
      </c>
      <c r="G49241" t="s">
        <v>6530</v>
      </c>
    </row>
    <row r="49242" spans="3:7" x14ac:dyDescent="0.25">
      <c r="C49242" t="s">
        <v>98675</v>
      </c>
      <c r="D49242" t="s">
        <v>98676</v>
      </c>
      <c r="E49242" t="s">
        <v>98666</v>
      </c>
      <c r="F49242" t="s">
        <v>93500</v>
      </c>
      <c r="G49242" t="s">
        <v>6530</v>
      </c>
    </row>
    <row r="49243" spans="3:7" x14ac:dyDescent="0.25">
      <c r="C49243" t="s">
        <v>98677</v>
      </c>
      <c r="D49243" t="s">
        <v>98678</v>
      </c>
      <c r="E49243" t="s">
        <v>98666</v>
      </c>
      <c r="F49243" t="s">
        <v>93500</v>
      </c>
      <c r="G49243" t="s">
        <v>6530</v>
      </c>
    </row>
    <row r="49244" spans="3:7" x14ac:dyDescent="0.25">
      <c r="C49244" t="s">
        <v>98679</v>
      </c>
      <c r="D49244" t="s">
        <v>98680</v>
      </c>
      <c r="E49244" t="s">
        <v>98615</v>
      </c>
      <c r="F49244" t="s">
        <v>93500</v>
      </c>
      <c r="G49244" t="s">
        <v>6530</v>
      </c>
    </row>
    <row r="49245" spans="3:7" x14ac:dyDescent="0.25">
      <c r="C49245" t="s">
        <v>98681</v>
      </c>
      <c r="D49245" t="s">
        <v>98682</v>
      </c>
      <c r="E49245" t="s">
        <v>98666</v>
      </c>
      <c r="F49245" t="s">
        <v>93500</v>
      </c>
      <c r="G49245" t="s">
        <v>6530</v>
      </c>
    </row>
    <row r="49246" spans="3:7" x14ac:dyDescent="0.25">
      <c r="C49246" t="s">
        <v>98683</v>
      </c>
      <c r="D49246" t="s">
        <v>98684</v>
      </c>
      <c r="E49246" t="s">
        <v>98666</v>
      </c>
      <c r="F49246" t="s">
        <v>93500</v>
      </c>
      <c r="G49246" t="s">
        <v>6530</v>
      </c>
    </row>
    <row r="49247" spans="3:7" x14ac:dyDescent="0.25">
      <c r="C49247" t="s">
        <v>98685</v>
      </c>
      <c r="D49247" t="s">
        <v>98686</v>
      </c>
      <c r="E49247" t="s">
        <v>98666</v>
      </c>
      <c r="F49247" t="s">
        <v>93500</v>
      </c>
      <c r="G49247" t="s">
        <v>6530</v>
      </c>
    </row>
    <row r="49248" spans="3:7" x14ac:dyDescent="0.25">
      <c r="C49248" t="s">
        <v>98687</v>
      </c>
      <c r="D49248" t="s">
        <v>98688</v>
      </c>
      <c r="E49248" t="s">
        <v>98666</v>
      </c>
      <c r="F49248" t="s">
        <v>93500</v>
      </c>
      <c r="G49248" t="s">
        <v>6530</v>
      </c>
    </row>
    <row r="49249" spans="3:7" x14ac:dyDescent="0.25">
      <c r="C49249" t="s">
        <v>98689</v>
      </c>
      <c r="D49249" t="s">
        <v>98690</v>
      </c>
      <c r="E49249" t="s">
        <v>98666</v>
      </c>
      <c r="F49249" t="s">
        <v>93500</v>
      </c>
      <c r="G49249" t="s">
        <v>6530</v>
      </c>
    </row>
    <row r="49250" spans="3:7" x14ac:dyDescent="0.25">
      <c r="C49250" t="s">
        <v>98691</v>
      </c>
      <c r="D49250" t="s">
        <v>98692</v>
      </c>
      <c r="E49250" t="s">
        <v>98666</v>
      </c>
      <c r="F49250" t="s">
        <v>93500</v>
      </c>
      <c r="G49250" t="s">
        <v>6530</v>
      </c>
    </row>
    <row r="49251" spans="3:7" x14ac:dyDescent="0.25">
      <c r="C49251" t="s">
        <v>98693</v>
      </c>
      <c r="D49251" t="s">
        <v>98694</v>
      </c>
      <c r="E49251" t="s">
        <v>98666</v>
      </c>
      <c r="F49251" t="s">
        <v>93500</v>
      </c>
      <c r="G49251" t="s">
        <v>6530</v>
      </c>
    </row>
    <row r="49252" spans="3:7" x14ac:dyDescent="0.25">
      <c r="C49252" t="s">
        <v>98695</v>
      </c>
      <c r="D49252" t="s">
        <v>98696</v>
      </c>
      <c r="E49252" t="s">
        <v>98666</v>
      </c>
      <c r="F49252" t="s">
        <v>93500</v>
      </c>
      <c r="G49252" t="s">
        <v>6530</v>
      </c>
    </row>
    <row r="49253" spans="3:7" x14ac:dyDescent="0.25">
      <c r="C49253" t="s">
        <v>98697</v>
      </c>
      <c r="D49253" t="s">
        <v>98698</v>
      </c>
      <c r="E49253" t="s">
        <v>98666</v>
      </c>
      <c r="F49253" t="s">
        <v>93500</v>
      </c>
      <c r="G49253" t="s">
        <v>6530</v>
      </c>
    </row>
    <row r="49254" spans="3:7" x14ac:dyDescent="0.25">
      <c r="C49254" t="s">
        <v>98699</v>
      </c>
      <c r="D49254" t="s">
        <v>98700</v>
      </c>
      <c r="E49254" t="s">
        <v>98666</v>
      </c>
      <c r="F49254" t="s">
        <v>93500</v>
      </c>
      <c r="G49254" t="s">
        <v>6530</v>
      </c>
    </row>
    <row r="49255" spans="3:7" x14ac:dyDescent="0.25">
      <c r="C49255" t="s">
        <v>98701</v>
      </c>
      <c r="D49255" t="s">
        <v>98702</v>
      </c>
      <c r="E49255" t="s">
        <v>98666</v>
      </c>
      <c r="F49255" t="s">
        <v>93500</v>
      </c>
      <c r="G49255" t="s">
        <v>6530</v>
      </c>
    </row>
    <row r="49256" spans="3:7" x14ac:dyDescent="0.25">
      <c r="C49256" t="s">
        <v>98703</v>
      </c>
      <c r="D49256" t="s">
        <v>98704</v>
      </c>
      <c r="E49256" t="s">
        <v>98666</v>
      </c>
      <c r="F49256" t="s">
        <v>93500</v>
      </c>
      <c r="G49256" t="s">
        <v>6530</v>
      </c>
    </row>
    <row r="49257" spans="3:7" x14ac:dyDescent="0.25">
      <c r="C49257" t="s">
        <v>98705</v>
      </c>
      <c r="D49257" t="s">
        <v>98706</v>
      </c>
      <c r="E49257" t="s">
        <v>98666</v>
      </c>
      <c r="F49257" t="s">
        <v>93500</v>
      </c>
      <c r="G49257" t="s">
        <v>6530</v>
      </c>
    </row>
    <row r="49258" spans="3:7" x14ac:dyDescent="0.25">
      <c r="C49258" t="s">
        <v>98707</v>
      </c>
      <c r="D49258" t="s">
        <v>98708</v>
      </c>
      <c r="E49258" t="s">
        <v>98666</v>
      </c>
      <c r="F49258" t="s">
        <v>93500</v>
      </c>
      <c r="G49258" t="s">
        <v>6530</v>
      </c>
    </row>
    <row r="49259" spans="3:7" x14ac:dyDescent="0.25">
      <c r="C49259" t="s">
        <v>98709</v>
      </c>
      <c r="D49259" t="s">
        <v>98710</v>
      </c>
      <c r="E49259" t="s">
        <v>98666</v>
      </c>
      <c r="F49259" t="s">
        <v>93500</v>
      </c>
      <c r="G49259" t="s">
        <v>6530</v>
      </c>
    </row>
    <row r="49260" spans="3:7" x14ac:dyDescent="0.25">
      <c r="C49260" t="s">
        <v>98711</v>
      </c>
      <c r="D49260" t="s">
        <v>98712</v>
      </c>
      <c r="E49260" t="s">
        <v>98666</v>
      </c>
      <c r="F49260" t="s">
        <v>93500</v>
      </c>
      <c r="G49260" t="s">
        <v>6530</v>
      </c>
    </row>
    <row r="49261" spans="3:7" x14ac:dyDescent="0.25">
      <c r="C49261" t="s">
        <v>98713</v>
      </c>
      <c r="D49261" t="s">
        <v>98714</v>
      </c>
      <c r="E49261" t="s">
        <v>98666</v>
      </c>
      <c r="F49261" t="s">
        <v>93500</v>
      </c>
      <c r="G49261" t="s">
        <v>6530</v>
      </c>
    </row>
    <row r="49262" spans="3:7" x14ac:dyDescent="0.25">
      <c r="C49262" t="s">
        <v>98715</v>
      </c>
      <c r="D49262" t="s">
        <v>98716</v>
      </c>
      <c r="E49262" t="s">
        <v>98666</v>
      </c>
      <c r="F49262" t="s">
        <v>93500</v>
      </c>
      <c r="G49262" t="s">
        <v>6530</v>
      </c>
    </row>
    <row r="49263" spans="3:7" x14ac:dyDescent="0.25">
      <c r="C49263" t="s">
        <v>98717</v>
      </c>
      <c r="D49263" t="s">
        <v>98718</v>
      </c>
      <c r="E49263" t="s">
        <v>98666</v>
      </c>
      <c r="F49263" t="s">
        <v>93500</v>
      </c>
      <c r="G49263" t="s">
        <v>6530</v>
      </c>
    </row>
    <row r="49264" spans="3:7" x14ac:dyDescent="0.25">
      <c r="C49264" t="s">
        <v>98719</v>
      </c>
      <c r="D49264" t="s">
        <v>98720</v>
      </c>
      <c r="E49264" t="s">
        <v>98666</v>
      </c>
      <c r="F49264" t="s">
        <v>93500</v>
      </c>
      <c r="G49264" t="s">
        <v>6530</v>
      </c>
    </row>
    <row r="49265" spans="3:7" x14ac:dyDescent="0.25">
      <c r="C49265" t="s">
        <v>98721</v>
      </c>
      <c r="D49265" t="s">
        <v>98722</v>
      </c>
      <c r="E49265" t="s">
        <v>98657</v>
      </c>
      <c r="F49265" t="s">
        <v>93500</v>
      </c>
      <c r="G49265" t="s">
        <v>6530</v>
      </c>
    </row>
    <row r="49266" spans="3:7" x14ac:dyDescent="0.25">
      <c r="C49266" t="s">
        <v>98723</v>
      </c>
      <c r="D49266" t="s">
        <v>98724</v>
      </c>
      <c r="E49266" t="s">
        <v>98657</v>
      </c>
      <c r="F49266" t="s">
        <v>93500</v>
      </c>
      <c r="G49266" t="s">
        <v>6530</v>
      </c>
    </row>
    <row r="49267" spans="3:7" x14ac:dyDescent="0.25">
      <c r="C49267" t="s">
        <v>98725</v>
      </c>
      <c r="D49267" t="s">
        <v>98726</v>
      </c>
      <c r="E49267" t="s">
        <v>98657</v>
      </c>
      <c r="F49267" t="s">
        <v>93500</v>
      </c>
      <c r="G49267" t="s">
        <v>6530</v>
      </c>
    </row>
    <row r="49268" spans="3:7" x14ac:dyDescent="0.25">
      <c r="C49268" t="s">
        <v>98727</v>
      </c>
      <c r="D49268" t="s">
        <v>98728</v>
      </c>
      <c r="E49268" t="s">
        <v>98666</v>
      </c>
      <c r="F49268" t="s">
        <v>93500</v>
      </c>
      <c r="G49268" t="s">
        <v>6530</v>
      </c>
    </row>
    <row r="49269" spans="3:7" x14ac:dyDescent="0.25">
      <c r="C49269" t="s">
        <v>98729</v>
      </c>
      <c r="D49269" t="s">
        <v>98730</v>
      </c>
      <c r="E49269" t="s">
        <v>98666</v>
      </c>
      <c r="F49269" t="s">
        <v>93500</v>
      </c>
      <c r="G49269" t="s">
        <v>6530</v>
      </c>
    </row>
    <row r="49270" spans="3:7" x14ac:dyDescent="0.25">
      <c r="C49270" t="s">
        <v>98731</v>
      </c>
      <c r="D49270" t="s">
        <v>98732</v>
      </c>
      <c r="E49270" t="s">
        <v>98657</v>
      </c>
      <c r="F49270" t="s">
        <v>93500</v>
      </c>
      <c r="G49270" t="s">
        <v>6530</v>
      </c>
    </row>
    <row r="49271" spans="3:7" x14ac:dyDescent="0.25">
      <c r="C49271" t="s">
        <v>98733</v>
      </c>
      <c r="D49271" t="s">
        <v>98734</v>
      </c>
      <c r="E49271" t="s">
        <v>98657</v>
      </c>
      <c r="F49271" t="s">
        <v>93500</v>
      </c>
      <c r="G49271" t="s">
        <v>6530</v>
      </c>
    </row>
    <row r="49272" spans="3:7" x14ac:dyDescent="0.25">
      <c r="C49272" t="s">
        <v>98735</v>
      </c>
      <c r="D49272" t="s">
        <v>98736</v>
      </c>
      <c r="E49272" t="s">
        <v>98657</v>
      </c>
      <c r="F49272" t="s">
        <v>93500</v>
      </c>
      <c r="G49272" t="s">
        <v>6530</v>
      </c>
    </row>
    <row r="49273" spans="3:7" x14ac:dyDescent="0.25">
      <c r="C49273" t="s">
        <v>98737</v>
      </c>
      <c r="D49273" t="s">
        <v>98738</v>
      </c>
      <c r="E49273" t="s">
        <v>98657</v>
      </c>
      <c r="F49273" t="s">
        <v>93500</v>
      </c>
      <c r="G49273" t="s">
        <v>6530</v>
      </c>
    </row>
    <row r="49274" spans="3:7" x14ac:dyDescent="0.25">
      <c r="C49274" t="s">
        <v>98739</v>
      </c>
      <c r="D49274" t="s">
        <v>98740</v>
      </c>
      <c r="E49274" t="s">
        <v>98657</v>
      </c>
      <c r="F49274" t="s">
        <v>93500</v>
      </c>
      <c r="G49274" t="s">
        <v>6530</v>
      </c>
    </row>
    <row r="49275" spans="3:7" x14ac:dyDescent="0.25">
      <c r="C49275" t="s">
        <v>98741</v>
      </c>
      <c r="D49275" t="s">
        <v>98742</v>
      </c>
      <c r="E49275" t="s">
        <v>98657</v>
      </c>
      <c r="F49275" t="s">
        <v>93500</v>
      </c>
      <c r="G49275" t="s">
        <v>6530</v>
      </c>
    </row>
    <row r="49276" spans="3:7" x14ac:dyDescent="0.25">
      <c r="C49276" t="s">
        <v>98743</v>
      </c>
      <c r="D49276" t="s">
        <v>98744</v>
      </c>
      <c r="E49276" t="s">
        <v>98657</v>
      </c>
      <c r="F49276" t="s">
        <v>93500</v>
      </c>
      <c r="G49276" t="s">
        <v>6530</v>
      </c>
    </row>
    <row r="49277" spans="3:7" x14ac:dyDescent="0.25">
      <c r="C49277" t="s">
        <v>98745</v>
      </c>
      <c r="D49277" t="s">
        <v>98746</v>
      </c>
      <c r="E49277" t="s">
        <v>98657</v>
      </c>
      <c r="F49277" t="s">
        <v>93500</v>
      </c>
      <c r="G49277" t="s">
        <v>6530</v>
      </c>
    </row>
    <row r="49278" spans="3:7" x14ac:dyDescent="0.25">
      <c r="C49278" t="s">
        <v>98747</v>
      </c>
      <c r="D49278" t="s">
        <v>98748</v>
      </c>
      <c r="E49278" t="s">
        <v>98657</v>
      </c>
      <c r="F49278" t="s">
        <v>93500</v>
      </c>
      <c r="G49278" t="s">
        <v>6530</v>
      </c>
    </row>
    <row r="49279" spans="3:7" x14ac:dyDescent="0.25">
      <c r="C49279" t="s">
        <v>98749</v>
      </c>
      <c r="D49279" t="s">
        <v>98750</v>
      </c>
      <c r="E49279" t="s">
        <v>98657</v>
      </c>
      <c r="F49279" t="s">
        <v>93500</v>
      </c>
      <c r="G49279" t="s">
        <v>6530</v>
      </c>
    </row>
    <row r="49280" spans="3:7" x14ac:dyDescent="0.25">
      <c r="C49280" t="s">
        <v>98751</v>
      </c>
      <c r="D49280" t="s">
        <v>98752</v>
      </c>
      <c r="E49280" t="s">
        <v>98657</v>
      </c>
      <c r="F49280" t="s">
        <v>93500</v>
      </c>
      <c r="G49280" t="s">
        <v>6530</v>
      </c>
    </row>
    <row r="49281" spans="3:7" x14ac:dyDescent="0.25">
      <c r="C49281" t="s">
        <v>98753</v>
      </c>
      <c r="D49281" t="s">
        <v>98754</v>
      </c>
      <c r="E49281" t="s">
        <v>98657</v>
      </c>
      <c r="F49281" t="s">
        <v>93500</v>
      </c>
      <c r="G49281" t="s">
        <v>6530</v>
      </c>
    </row>
    <row r="49282" spans="3:7" x14ac:dyDescent="0.25">
      <c r="C49282" t="s">
        <v>98755</v>
      </c>
      <c r="D49282" t="s">
        <v>98756</v>
      </c>
      <c r="E49282" t="s">
        <v>98657</v>
      </c>
      <c r="F49282" t="s">
        <v>93500</v>
      </c>
      <c r="G49282" t="s">
        <v>6530</v>
      </c>
    </row>
    <row r="49283" spans="3:7" x14ac:dyDescent="0.25">
      <c r="C49283" t="s">
        <v>98757</v>
      </c>
      <c r="D49283" t="s">
        <v>98758</v>
      </c>
      <c r="E49283" t="s">
        <v>98657</v>
      </c>
      <c r="F49283" t="s">
        <v>93500</v>
      </c>
      <c r="G49283" t="s">
        <v>6530</v>
      </c>
    </row>
    <row r="49284" spans="3:7" x14ac:dyDescent="0.25">
      <c r="C49284" t="s">
        <v>98759</v>
      </c>
      <c r="D49284" t="s">
        <v>98760</v>
      </c>
      <c r="E49284" t="s">
        <v>98657</v>
      </c>
      <c r="F49284" t="s">
        <v>93500</v>
      </c>
      <c r="G49284" t="s">
        <v>6530</v>
      </c>
    </row>
    <row r="49285" spans="3:7" x14ac:dyDescent="0.25">
      <c r="C49285" t="s">
        <v>98761</v>
      </c>
      <c r="D49285" t="s">
        <v>98762</v>
      </c>
      <c r="E49285" t="s">
        <v>98657</v>
      </c>
      <c r="F49285" t="s">
        <v>93500</v>
      </c>
      <c r="G49285" t="s">
        <v>6530</v>
      </c>
    </row>
    <row r="49286" spans="3:7" x14ac:dyDescent="0.25">
      <c r="C49286" t="s">
        <v>98763</v>
      </c>
      <c r="D49286" t="s">
        <v>98764</v>
      </c>
      <c r="E49286" t="s">
        <v>98657</v>
      </c>
      <c r="F49286" t="s">
        <v>93500</v>
      </c>
      <c r="G49286" t="s">
        <v>6530</v>
      </c>
    </row>
    <row r="49287" spans="3:7" x14ac:dyDescent="0.25">
      <c r="C49287" t="s">
        <v>98765</v>
      </c>
      <c r="D49287" t="s">
        <v>98766</v>
      </c>
      <c r="E49287" t="s">
        <v>98657</v>
      </c>
      <c r="F49287" t="s">
        <v>93500</v>
      </c>
      <c r="G49287" t="s">
        <v>6530</v>
      </c>
    </row>
    <row r="49288" spans="3:7" x14ac:dyDescent="0.25">
      <c r="C49288" t="s">
        <v>98767</v>
      </c>
      <c r="D49288" t="s">
        <v>98768</v>
      </c>
      <c r="E49288" t="s">
        <v>98657</v>
      </c>
      <c r="F49288" t="s">
        <v>93500</v>
      </c>
      <c r="G49288" t="s">
        <v>6530</v>
      </c>
    </row>
    <row r="49289" spans="3:7" x14ac:dyDescent="0.25">
      <c r="C49289" t="s">
        <v>98769</v>
      </c>
      <c r="D49289" t="s">
        <v>98770</v>
      </c>
      <c r="E49289" t="s">
        <v>98657</v>
      </c>
      <c r="F49289" t="s">
        <v>93500</v>
      </c>
      <c r="G49289" t="s">
        <v>6530</v>
      </c>
    </row>
    <row r="49290" spans="3:7" x14ac:dyDescent="0.25">
      <c r="C49290" t="s">
        <v>98771</v>
      </c>
      <c r="D49290" t="s">
        <v>98772</v>
      </c>
      <c r="E49290" t="s">
        <v>98657</v>
      </c>
      <c r="F49290" t="s">
        <v>93500</v>
      </c>
      <c r="G49290" t="s">
        <v>6530</v>
      </c>
    </row>
    <row r="49291" spans="3:7" x14ac:dyDescent="0.25">
      <c r="C49291" t="s">
        <v>98773</v>
      </c>
      <c r="D49291" t="s">
        <v>98774</v>
      </c>
      <c r="E49291" t="s">
        <v>98657</v>
      </c>
      <c r="F49291" t="s">
        <v>93500</v>
      </c>
      <c r="G49291" t="s">
        <v>6530</v>
      </c>
    </row>
    <row r="49292" spans="3:7" x14ac:dyDescent="0.25">
      <c r="C49292" t="s">
        <v>98775</v>
      </c>
      <c r="D49292" t="s">
        <v>98776</v>
      </c>
      <c r="E49292" t="s">
        <v>98657</v>
      </c>
      <c r="F49292" t="s">
        <v>93500</v>
      </c>
      <c r="G49292" t="s">
        <v>6530</v>
      </c>
    </row>
    <row r="49293" spans="3:7" x14ac:dyDescent="0.25">
      <c r="C49293" t="s">
        <v>98777</v>
      </c>
      <c r="D49293" t="s">
        <v>98778</v>
      </c>
      <c r="E49293" t="s">
        <v>98657</v>
      </c>
      <c r="F49293" t="s">
        <v>93500</v>
      </c>
      <c r="G49293" t="s">
        <v>6530</v>
      </c>
    </row>
    <row r="49294" spans="3:7" x14ac:dyDescent="0.25">
      <c r="C49294" t="s">
        <v>98779</v>
      </c>
      <c r="D49294" t="s">
        <v>98780</v>
      </c>
      <c r="E49294" t="s">
        <v>98657</v>
      </c>
      <c r="F49294" t="s">
        <v>93500</v>
      </c>
      <c r="G49294" t="s">
        <v>6530</v>
      </c>
    </row>
    <row r="49295" spans="3:7" x14ac:dyDescent="0.25">
      <c r="C49295" t="s">
        <v>98781</v>
      </c>
      <c r="D49295" t="s">
        <v>98782</v>
      </c>
      <c r="E49295" t="s">
        <v>98657</v>
      </c>
      <c r="F49295" t="s">
        <v>93500</v>
      </c>
      <c r="G49295" t="s">
        <v>6530</v>
      </c>
    </row>
    <row r="49296" spans="3:7" x14ac:dyDescent="0.25">
      <c r="C49296" t="s">
        <v>98783</v>
      </c>
      <c r="D49296" t="s">
        <v>98784</v>
      </c>
      <c r="E49296" t="s">
        <v>98657</v>
      </c>
      <c r="F49296" t="s">
        <v>93500</v>
      </c>
      <c r="G49296" t="s">
        <v>6530</v>
      </c>
    </row>
    <row r="49297" spans="3:7" x14ac:dyDescent="0.25">
      <c r="C49297" t="s">
        <v>98785</v>
      </c>
      <c r="D49297" t="s">
        <v>98786</v>
      </c>
      <c r="E49297" t="s">
        <v>98657</v>
      </c>
      <c r="F49297" t="s">
        <v>93500</v>
      </c>
      <c r="G49297" t="s">
        <v>6530</v>
      </c>
    </row>
    <row r="49298" spans="3:7" x14ac:dyDescent="0.25">
      <c r="C49298" t="s">
        <v>98787</v>
      </c>
      <c r="D49298" t="s">
        <v>98788</v>
      </c>
      <c r="E49298" t="s">
        <v>98657</v>
      </c>
      <c r="F49298" t="s">
        <v>93500</v>
      </c>
      <c r="G49298" t="s">
        <v>6530</v>
      </c>
    </row>
    <row r="49299" spans="3:7" x14ac:dyDescent="0.25">
      <c r="C49299" t="s">
        <v>98789</v>
      </c>
      <c r="D49299" t="s">
        <v>98790</v>
      </c>
      <c r="E49299" t="s">
        <v>98657</v>
      </c>
      <c r="F49299" t="s">
        <v>93500</v>
      </c>
      <c r="G49299" t="s">
        <v>6530</v>
      </c>
    </row>
    <row r="49300" spans="3:7" x14ac:dyDescent="0.25">
      <c r="C49300" t="s">
        <v>98791</v>
      </c>
      <c r="D49300" t="s">
        <v>98792</v>
      </c>
      <c r="E49300" t="s">
        <v>98657</v>
      </c>
      <c r="F49300" t="s">
        <v>93500</v>
      </c>
      <c r="G49300" t="s">
        <v>6530</v>
      </c>
    </row>
    <row r="49301" spans="3:7" x14ac:dyDescent="0.25">
      <c r="C49301" t="s">
        <v>98793</v>
      </c>
      <c r="D49301" t="s">
        <v>98794</v>
      </c>
      <c r="E49301" t="s">
        <v>98657</v>
      </c>
      <c r="F49301" t="s">
        <v>93500</v>
      </c>
      <c r="G49301" t="s">
        <v>6530</v>
      </c>
    </row>
    <row r="49302" spans="3:7" x14ac:dyDescent="0.25">
      <c r="C49302" t="s">
        <v>98795</v>
      </c>
      <c r="D49302" t="s">
        <v>98796</v>
      </c>
      <c r="E49302" t="s">
        <v>98657</v>
      </c>
      <c r="F49302" t="s">
        <v>93500</v>
      </c>
      <c r="G49302" t="s">
        <v>6530</v>
      </c>
    </row>
    <row r="49303" spans="3:7" x14ac:dyDescent="0.25">
      <c r="C49303" t="s">
        <v>98797</v>
      </c>
      <c r="D49303" t="s">
        <v>98798</v>
      </c>
      <c r="E49303" t="s">
        <v>98657</v>
      </c>
      <c r="F49303" t="s">
        <v>93500</v>
      </c>
      <c r="G49303" t="s">
        <v>6530</v>
      </c>
    </row>
    <row r="49304" spans="3:7" x14ac:dyDescent="0.25">
      <c r="C49304" t="s">
        <v>98799</v>
      </c>
      <c r="D49304" t="s">
        <v>98800</v>
      </c>
      <c r="E49304" t="s">
        <v>98657</v>
      </c>
      <c r="F49304" t="s">
        <v>93500</v>
      </c>
      <c r="G49304" t="s">
        <v>6530</v>
      </c>
    </row>
    <row r="49305" spans="3:7" x14ac:dyDescent="0.25">
      <c r="C49305" t="s">
        <v>98801</v>
      </c>
      <c r="D49305" t="s">
        <v>98802</v>
      </c>
      <c r="E49305" t="s">
        <v>98657</v>
      </c>
      <c r="F49305" t="s">
        <v>93500</v>
      </c>
      <c r="G49305" t="s">
        <v>6530</v>
      </c>
    </row>
    <row r="49306" spans="3:7" x14ac:dyDescent="0.25">
      <c r="C49306" t="s">
        <v>98803</v>
      </c>
      <c r="D49306" t="s">
        <v>98804</v>
      </c>
      <c r="E49306" t="s">
        <v>98657</v>
      </c>
      <c r="F49306" t="s">
        <v>93500</v>
      </c>
      <c r="G49306" t="s">
        <v>6530</v>
      </c>
    </row>
    <row r="49307" spans="3:7" x14ac:dyDescent="0.25">
      <c r="C49307" t="s">
        <v>98805</v>
      </c>
      <c r="D49307" t="s">
        <v>98806</v>
      </c>
      <c r="E49307" t="s">
        <v>98634</v>
      </c>
      <c r="F49307" t="s">
        <v>93500</v>
      </c>
      <c r="G49307" t="s">
        <v>6530</v>
      </c>
    </row>
    <row r="49308" spans="3:7" x14ac:dyDescent="0.25">
      <c r="C49308" t="s">
        <v>98807</v>
      </c>
      <c r="D49308" t="s">
        <v>98808</v>
      </c>
      <c r="E49308" t="s">
        <v>98657</v>
      </c>
      <c r="F49308" t="s">
        <v>93500</v>
      </c>
      <c r="G49308" t="s">
        <v>6530</v>
      </c>
    </row>
    <row r="49309" spans="3:7" x14ac:dyDescent="0.25">
      <c r="C49309" t="s">
        <v>98809</v>
      </c>
      <c r="D49309" t="s">
        <v>98810</v>
      </c>
      <c r="E49309" t="s">
        <v>98657</v>
      </c>
      <c r="F49309" t="s">
        <v>93500</v>
      </c>
      <c r="G49309" t="s">
        <v>6530</v>
      </c>
    </row>
    <row r="49310" spans="3:7" x14ac:dyDescent="0.25">
      <c r="C49310" t="s">
        <v>98811</v>
      </c>
      <c r="D49310" t="s">
        <v>98812</v>
      </c>
      <c r="E49310" t="s">
        <v>98657</v>
      </c>
      <c r="F49310" t="s">
        <v>93500</v>
      </c>
      <c r="G49310" t="s">
        <v>6530</v>
      </c>
    </row>
    <row r="49311" spans="3:7" x14ac:dyDescent="0.25">
      <c r="C49311" t="s">
        <v>98813</v>
      </c>
      <c r="D49311" t="s">
        <v>98814</v>
      </c>
      <c r="E49311" t="s">
        <v>98657</v>
      </c>
      <c r="F49311" t="s">
        <v>93500</v>
      </c>
      <c r="G49311" t="s">
        <v>6530</v>
      </c>
    </row>
    <row r="49312" spans="3:7" x14ac:dyDescent="0.25">
      <c r="C49312" t="s">
        <v>98815</v>
      </c>
      <c r="D49312" t="s">
        <v>98816</v>
      </c>
      <c r="E49312" t="s">
        <v>98657</v>
      </c>
      <c r="F49312" t="s">
        <v>93500</v>
      </c>
      <c r="G49312" t="s">
        <v>6530</v>
      </c>
    </row>
    <row r="49313" spans="3:7" x14ac:dyDescent="0.25">
      <c r="C49313" t="s">
        <v>98817</v>
      </c>
      <c r="D49313" t="s">
        <v>98818</v>
      </c>
      <c r="E49313" t="s">
        <v>98657</v>
      </c>
      <c r="F49313" t="s">
        <v>93500</v>
      </c>
      <c r="G49313" t="s">
        <v>6530</v>
      </c>
    </row>
    <row r="49314" spans="3:7" x14ac:dyDescent="0.25">
      <c r="C49314" t="s">
        <v>98819</v>
      </c>
      <c r="D49314" t="s">
        <v>98820</v>
      </c>
      <c r="E49314" t="s">
        <v>98657</v>
      </c>
      <c r="F49314" t="s">
        <v>93500</v>
      </c>
      <c r="G49314" t="s">
        <v>6530</v>
      </c>
    </row>
    <row r="49315" spans="3:7" x14ac:dyDescent="0.25">
      <c r="C49315" t="s">
        <v>98821</v>
      </c>
      <c r="D49315" t="s">
        <v>98822</v>
      </c>
      <c r="E49315" t="s">
        <v>98657</v>
      </c>
      <c r="F49315" t="s">
        <v>93500</v>
      </c>
      <c r="G49315" t="s">
        <v>6530</v>
      </c>
    </row>
    <row r="49316" spans="3:7" x14ac:dyDescent="0.25">
      <c r="C49316" t="s">
        <v>98823</v>
      </c>
      <c r="D49316" t="s">
        <v>98824</v>
      </c>
      <c r="E49316" t="s">
        <v>98657</v>
      </c>
      <c r="F49316" t="s">
        <v>93500</v>
      </c>
      <c r="G49316" t="s">
        <v>6530</v>
      </c>
    </row>
    <row r="49317" spans="3:7" x14ac:dyDescent="0.25">
      <c r="C49317" t="s">
        <v>98825</v>
      </c>
      <c r="D49317" t="s">
        <v>98826</v>
      </c>
      <c r="E49317" t="s">
        <v>98657</v>
      </c>
      <c r="F49317" t="s">
        <v>93500</v>
      </c>
      <c r="G49317" t="s">
        <v>6530</v>
      </c>
    </row>
    <row r="49318" spans="3:7" x14ac:dyDescent="0.25">
      <c r="C49318" t="s">
        <v>98827</v>
      </c>
      <c r="D49318" t="s">
        <v>98828</v>
      </c>
      <c r="E49318" t="s">
        <v>98657</v>
      </c>
      <c r="F49318" t="s">
        <v>93500</v>
      </c>
      <c r="G49318" t="s">
        <v>6530</v>
      </c>
    </row>
    <row r="49319" spans="3:7" x14ac:dyDescent="0.25">
      <c r="C49319" t="s">
        <v>98829</v>
      </c>
      <c r="D49319" t="s">
        <v>98830</v>
      </c>
      <c r="E49319" t="s">
        <v>98657</v>
      </c>
      <c r="F49319" t="s">
        <v>93500</v>
      </c>
      <c r="G49319" t="s">
        <v>6530</v>
      </c>
    </row>
    <row r="49320" spans="3:7" x14ac:dyDescent="0.25">
      <c r="C49320" t="s">
        <v>98831</v>
      </c>
      <c r="D49320" t="s">
        <v>98832</v>
      </c>
      <c r="E49320" t="s">
        <v>98657</v>
      </c>
      <c r="F49320" t="s">
        <v>93500</v>
      </c>
      <c r="G49320" t="s">
        <v>6530</v>
      </c>
    </row>
    <row r="49321" spans="3:7" x14ac:dyDescent="0.25">
      <c r="C49321" t="s">
        <v>98833</v>
      </c>
      <c r="D49321" t="s">
        <v>98834</v>
      </c>
      <c r="E49321" t="s">
        <v>98657</v>
      </c>
      <c r="F49321" t="s">
        <v>93500</v>
      </c>
      <c r="G49321" t="s">
        <v>6530</v>
      </c>
    </row>
    <row r="49322" spans="3:7" x14ac:dyDescent="0.25">
      <c r="C49322" t="s">
        <v>98835</v>
      </c>
      <c r="D49322" t="s">
        <v>98836</v>
      </c>
      <c r="E49322" t="s">
        <v>98657</v>
      </c>
      <c r="F49322" t="s">
        <v>93500</v>
      </c>
      <c r="G49322" t="s">
        <v>6530</v>
      </c>
    </row>
    <row r="49323" spans="3:7" x14ac:dyDescent="0.25">
      <c r="C49323" t="s">
        <v>98837</v>
      </c>
      <c r="D49323" t="s">
        <v>98838</v>
      </c>
      <c r="E49323" t="s">
        <v>98657</v>
      </c>
      <c r="F49323" t="s">
        <v>93500</v>
      </c>
      <c r="G49323" t="s">
        <v>6530</v>
      </c>
    </row>
    <row r="49324" spans="3:7" x14ac:dyDescent="0.25">
      <c r="C49324" t="s">
        <v>98839</v>
      </c>
      <c r="D49324" t="s">
        <v>98840</v>
      </c>
      <c r="E49324" t="s">
        <v>98657</v>
      </c>
      <c r="F49324" t="s">
        <v>93500</v>
      </c>
      <c r="G49324" t="s">
        <v>6530</v>
      </c>
    </row>
    <row r="49325" spans="3:7" x14ac:dyDescent="0.25">
      <c r="C49325" t="s">
        <v>98841</v>
      </c>
      <c r="D49325" t="s">
        <v>98842</v>
      </c>
      <c r="E49325" t="s">
        <v>98657</v>
      </c>
      <c r="F49325" t="s">
        <v>93500</v>
      </c>
      <c r="G49325" t="s">
        <v>6530</v>
      </c>
    </row>
    <row r="49326" spans="3:7" x14ac:dyDescent="0.25">
      <c r="C49326" t="s">
        <v>98843</v>
      </c>
      <c r="D49326" t="s">
        <v>98844</v>
      </c>
      <c r="E49326" t="s">
        <v>98657</v>
      </c>
      <c r="F49326" t="s">
        <v>93500</v>
      </c>
      <c r="G49326" t="s">
        <v>6530</v>
      </c>
    </row>
    <row r="49327" spans="3:7" x14ac:dyDescent="0.25">
      <c r="C49327" t="s">
        <v>98845</v>
      </c>
      <c r="D49327" t="s">
        <v>98846</v>
      </c>
      <c r="E49327" t="s">
        <v>98657</v>
      </c>
      <c r="F49327" t="s">
        <v>93500</v>
      </c>
      <c r="G49327" t="s">
        <v>6530</v>
      </c>
    </row>
    <row r="49328" spans="3:7" x14ac:dyDescent="0.25">
      <c r="C49328" t="s">
        <v>98847</v>
      </c>
      <c r="D49328" t="s">
        <v>98848</v>
      </c>
      <c r="E49328" t="s">
        <v>98657</v>
      </c>
      <c r="F49328" t="s">
        <v>93500</v>
      </c>
      <c r="G49328" t="s">
        <v>6530</v>
      </c>
    </row>
    <row r="49329" spans="3:7" x14ac:dyDescent="0.25">
      <c r="C49329" t="s">
        <v>98849</v>
      </c>
      <c r="D49329" t="s">
        <v>98850</v>
      </c>
      <c r="E49329" t="s">
        <v>98657</v>
      </c>
      <c r="F49329" t="s">
        <v>93500</v>
      </c>
      <c r="G49329" t="s">
        <v>6530</v>
      </c>
    </row>
    <row r="49330" spans="3:7" x14ac:dyDescent="0.25">
      <c r="C49330" t="s">
        <v>98851</v>
      </c>
      <c r="D49330" t="s">
        <v>98852</v>
      </c>
      <c r="E49330" t="s">
        <v>98657</v>
      </c>
      <c r="F49330" t="s">
        <v>93500</v>
      </c>
      <c r="G49330" t="s">
        <v>6530</v>
      </c>
    </row>
    <row r="49331" spans="3:7" x14ac:dyDescent="0.25">
      <c r="C49331" t="s">
        <v>98853</v>
      </c>
      <c r="D49331" t="s">
        <v>98854</v>
      </c>
      <c r="E49331" t="s">
        <v>98657</v>
      </c>
      <c r="F49331" t="s">
        <v>93500</v>
      </c>
      <c r="G49331" t="s">
        <v>6530</v>
      </c>
    </row>
    <row r="49332" spans="3:7" x14ac:dyDescent="0.25">
      <c r="C49332" t="s">
        <v>98855</v>
      </c>
      <c r="D49332" t="s">
        <v>98856</v>
      </c>
      <c r="E49332" t="s">
        <v>98657</v>
      </c>
      <c r="F49332" t="s">
        <v>93500</v>
      </c>
      <c r="G49332" t="s">
        <v>6530</v>
      </c>
    </row>
    <row r="49333" spans="3:7" x14ac:dyDescent="0.25">
      <c r="C49333" t="s">
        <v>98857</v>
      </c>
      <c r="D49333" t="s">
        <v>98858</v>
      </c>
      <c r="E49333" t="s">
        <v>98657</v>
      </c>
      <c r="F49333" t="s">
        <v>93500</v>
      </c>
      <c r="G49333" t="s">
        <v>6530</v>
      </c>
    </row>
    <row r="49334" spans="3:7" x14ac:dyDescent="0.25">
      <c r="C49334" t="s">
        <v>98859</v>
      </c>
      <c r="D49334" t="s">
        <v>98860</v>
      </c>
      <c r="E49334" t="s">
        <v>98657</v>
      </c>
      <c r="F49334" t="s">
        <v>93500</v>
      </c>
      <c r="G49334" t="s">
        <v>6530</v>
      </c>
    </row>
    <row r="49335" spans="3:7" x14ac:dyDescent="0.25">
      <c r="C49335" t="s">
        <v>98861</v>
      </c>
      <c r="D49335" t="s">
        <v>98862</v>
      </c>
      <c r="E49335" t="s">
        <v>98657</v>
      </c>
      <c r="F49335" t="s">
        <v>93500</v>
      </c>
      <c r="G49335" t="s">
        <v>6530</v>
      </c>
    </row>
    <row r="49336" spans="3:7" x14ac:dyDescent="0.25">
      <c r="C49336" t="s">
        <v>98863</v>
      </c>
      <c r="D49336" t="s">
        <v>98864</v>
      </c>
      <c r="E49336" t="s">
        <v>98657</v>
      </c>
      <c r="F49336" t="s">
        <v>93500</v>
      </c>
      <c r="G49336" t="s">
        <v>6530</v>
      </c>
    </row>
    <row r="49337" spans="3:7" x14ac:dyDescent="0.25">
      <c r="C49337" t="s">
        <v>98865</v>
      </c>
      <c r="D49337" t="s">
        <v>98866</v>
      </c>
      <c r="E49337" t="s">
        <v>98657</v>
      </c>
      <c r="F49337" t="s">
        <v>93500</v>
      </c>
      <c r="G49337" t="s">
        <v>6530</v>
      </c>
    </row>
    <row r="49338" spans="3:7" x14ac:dyDescent="0.25">
      <c r="C49338" t="s">
        <v>98867</v>
      </c>
      <c r="D49338" t="s">
        <v>98868</v>
      </c>
      <c r="E49338" t="s">
        <v>98657</v>
      </c>
      <c r="F49338" t="s">
        <v>93500</v>
      </c>
      <c r="G49338" t="s">
        <v>6530</v>
      </c>
    </row>
    <row r="49339" spans="3:7" x14ac:dyDescent="0.25">
      <c r="C49339" t="s">
        <v>98869</v>
      </c>
      <c r="D49339" t="s">
        <v>98870</v>
      </c>
      <c r="E49339" t="s">
        <v>98657</v>
      </c>
      <c r="F49339" t="s">
        <v>93500</v>
      </c>
      <c r="G49339" t="s">
        <v>6530</v>
      </c>
    </row>
    <row r="49340" spans="3:7" x14ac:dyDescent="0.25">
      <c r="C49340" t="s">
        <v>98871</v>
      </c>
      <c r="D49340" t="s">
        <v>98872</v>
      </c>
      <c r="E49340" t="s">
        <v>98657</v>
      </c>
      <c r="F49340" t="s">
        <v>93500</v>
      </c>
      <c r="G49340" t="s">
        <v>6530</v>
      </c>
    </row>
    <row r="49341" spans="3:7" x14ac:dyDescent="0.25">
      <c r="C49341" t="s">
        <v>98873</v>
      </c>
      <c r="D49341" t="s">
        <v>98874</v>
      </c>
      <c r="E49341" t="s">
        <v>98657</v>
      </c>
      <c r="F49341" t="s">
        <v>93500</v>
      </c>
      <c r="G49341" t="s">
        <v>6530</v>
      </c>
    </row>
    <row r="49342" spans="3:7" x14ac:dyDescent="0.25">
      <c r="C49342" t="s">
        <v>98875</v>
      </c>
      <c r="D49342" t="s">
        <v>98876</v>
      </c>
      <c r="E49342" t="s">
        <v>98657</v>
      </c>
      <c r="F49342" t="s">
        <v>93500</v>
      </c>
      <c r="G49342" t="s">
        <v>6530</v>
      </c>
    </row>
    <row r="49343" spans="3:7" x14ac:dyDescent="0.25">
      <c r="C49343" t="s">
        <v>98877</v>
      </c>
      <c r="D49343" t="s">
        <v>98878</v>
      </c>
      <c r="E49343" t="s">
        <v>98657</v>
      </c>
      <c r="F49343" t="s">
        <v>93500</v>
      </c>
      <c r="G49343" t="s">
        <v>6530</v>
      </c>
    </row>
    <row r="49344" spans="3:7" x14ac:dyDescent="0.25">
      <c r="C49344" t="s">
        <v>98879</v>
      </c>
      <c r="D49344" t="s">
        <v>98880</v>
      </c>
      <c r="E49344" t="s">
        <v>98657</v>
      </c>
      <c r="F49344" t="s">
        <v>93500</v>
      </c>
      <c r="G49344" t="s">
        <v>6530</v>
      </c>
    </row>
    <row r="49345" spans="3:7" x14ac:dyDescent="0.25">
      <c r="C49345" t="s">
        <v>98881</v>
      </c>
      <c r="D49345" t="s">
        <v>98882</v>
      </c>
      <c r="E49345" t="s">
        <v>98657</v>
      </c>
      <c r="F49345" t="s">
        <v>93500</v>
      </c>
      <c r="G49345" t="s">
        <v>6530</v>
      </c>
    </row>
    <row r="49346" spans="3:7" x14ac:dyDescent="0.25">
      <c r="C49346" t="s">
        <v>98883</v>
      </c>
      <c r="D49346" t="s">
        <v>98884</v>
      </c>
      <c r="E49346" t="s">
        <v>98657</v>
      </c>
      <c r="F49346" t="s">
        <v>93500</v>
      </c>
      <c r="G49346" t="s">
        <v>6530</v>
      </c>
    </row>
    <row r="49347" spans="3:7" x14ac:dyDescent="0.25">
      <c r="C49347" t="s">
        <v>98885</v>
      </c>
      <c r="D49347" t="s">
        <v>98886</v>
      </c>
      <c r="E49347" t="s">
        <v>98657</v>
      </c>
      <c r="F49347" t="s">
        <v>93500</v>
      </c>
      <c r="G49347" t="s">
        <v>6530</v>
      </c>
    </row>
    <row r="49348" spans="3:7" x14ac:dyDescent="0.25">
      <c r="C49348" t="s">
        <v>98887</v>
      </c>
      <c r="D49348" t="s">
        <v>98888</v>
      </c>
      <c r="E49348" t="s">
        <v>98657</v>
      </c>
      <c r="F49348" t="s">
        <v>93500</v>
      </c>
      <c r="G49348" t="s">
        <v>6530</v>
      </c>
    </row>
    <row r="49349" spans="3:7" x14ac:dyDescent="0.25">
      <c r="C49349" t="s">
        <v>98889</v>
      </c>
      <c r="D49349" t="s">
        <v>98890</v>
      </c>
      <c r="E49349" t="s">
        <v>98657</v>
      </c>
      <c r="F49349" t="s">
        <v>93500</v>
      </c>
      <c r="G49349" t="s">
        <v>6530</v>
      </c>
    </row>
    <row r="49350" spans="3:7" x14ac:dyDescent="0.25">
      <c r="C49350" t="s">
        <v>98891</v>
      </c>
      <c r="D49350" t="s">
        <v>98892</v>
      </c>
      <c r="E49350" t="s">
        <v>98657</v>
      </c>
      <c r="F49350" t="s">
        <v>93500</v>
      </c>
      <c r="G49350" t="s">
        <v>6530</v>
      </c>
    </row>
    <row r="49351" spans="3:7" x14ac:dyDescent="0.25">
      <c r="C49351" t="s">
        <v>98893</v>
      </c>
      <c r="D49351" t="s">
        <v>98894</v>
      </c>
      <c r="E49351" t="s">
        <v>98657</v>
      </c>
      <c r="F49351" t="s">
        <v>93500</v>
      </c>
      <c r="G49351" t="s">
        <v>6530</v>
      </c>
    </row>
    <row r="49352" spans="3:7" x14ac:dyDescent="0.25">
      <c r="C49352" t="s">
        <v>98895</v>
      </c>
      <c r="D49352" t="s">
        <v>98896</v>
      </c>
      <c r="E49352" t="s">
        <v>98657</v>
      </c>
      <c r="F49352" t="s">
        <v>93500</v>
      </c>
      <c r="G49352" t="s">
        <v>6530</v>
      </c>
    </row>
    <row r="49353" spans="3:7" x14ac:dyDescent="0.25">
      <c r="C49353" t="s">
        <v>98897</v>
      </c>
      <c r="D49353" t="s">
        <v>98898</v>
      </c>
      <c r="E49353" t="s">
        <v>98657</v>
      </c>
      <c r="F49353" t="s">
        <v>93500</v>
      </c>
      <c r="G49353" t="s">
        <v>6530</v>
      </c>
    </row>
    <row r="49354" spans="3:7" x14ac:dyDescent="0.25">
      <c r="C49354" t="s">
        <v>98899</v>
      </c>
      <c r="D49354" t="s">
        <v>98900</v>
      </c>
      <c r="E49354" t="s">
        <v>98657</v>
      </c>
      <c r="F49354" t="s">
        <v>93500</v>
      </c>
      <c r="G49354" t="s">
        <v>6530</v>
      </c>
    </row>
    <row r="49355" spans="3:7" x14ac:dyDescent="0.25">
      <c r="C49355" t="s">
        <v>98901</v>
      </c>
      <c r="D49355" t="s">
        <v>98902</v>
      </c>
      <c r="E49355" t="s">
        <v>98657</v>
      </c>
      <c r="F49355" t="s">
        <v>93500</v>
      </c>
      <c r="G49355" t="s">
        <v>6530</v>
      </c>
    </row>
    <row r="49356" spans="3:7" x14ac:dyDescent="0.25">
      <c r="C49356" t="s">
        <v>98903</v>
      </c>
      <c r="D49356" t="s">
        <v>98904</v>
      </c>
      <c r="E49356" t="s">
        <v>98657</v>
      </c>
      <c r="F49356" t="s">
        <v>93500</v>
      </c>
      <c r="G49356" t="s">
        <v>6530</v>
      </c>
    </row>
    <row r="49357" spans="3:7" x14ac:dyDescent="0.25">
      <c r="C49357" t="s">
        <v>98905</v>
      </c>
      <c r="D49357" t="s">
        <v>98906</v>
      </c>
      <c r="E49357" t="s">
        <v>98907</v>
      </c>
      <c r="F49357" t="s">
        <v>59589</v>
      </c>
      <c r="G49357" t="s">
        <v>6530</v>
      </c>
    </row>
    <row r="49358" spans="3:7" x14ac:dyDescent="0.25">
      <c r="C49358" t="s">
        <v>98908</v>
      </c>
      <c r="D49358" t="s">
        <v>98909</v>
      </c>
      <c r="E49358" t="s">
        <v>98657</v>
      </c>
      <c r="F49358" t="s">
        <v>93500</v>
      </c>
      <c r="G49358" t="s">
        <v>6530</v>
      </c>
    </row>
    <row r="49359" spans="3:7" x14ac:dyDescent="0.25">
      <c r="C49359" t="s">
        <v>98910</v>
      </c>
      <c r="D49359" t="s">
        <v>98911</v>
      </c>
      <c r="E49359" t="s">
        <v>98657</v>
      </c>
      <c r="F49359" t="s">
        <v>93500</v>
      </c>
      <c r="G49359" t="s">
        <v>6530</v>
      </c>
    </row>
    <row r="49360" spans="3:7" x14ac:dyDescent="0.25">
      <c r="C49360" t="s">
        <v>98912</v>
      </c>
      <c r="D49360" t="s">
        <v>98913</v>
      </c>
      <c r="E49360" t="s">
        <v>98657</v>
      </c>
      <c r="F49360" t="s">
        <v>93500</v>
      </c>
      <c r="G49360" t="s">
        <v>6530</v>
      </c>
    </row>
    <row r="49361" spans="3:7" x14ac:dyDescent="0.25">
      <c r="C49361" t="s">
        <v>98914</v>
      </c>
      <c r="D49361" t="s">
        <v>98915</v>
      </c>
      <c r="E49361" t="s">
        <v>98657</v>
      </c>
      <c r="F49361" t="s">
        <v>93500</v>
      </c>
      <c r="G49361" t="s">
        <v>6530</v>
      </c>
    </row>
    <row r="49362" spans="3:7" x14ac:dyDescent="0.25">
      <c r="C49362" t="s">
        <v>98916</v>
      </c>
      <c r="D49362" t="s">
        <v>98917</v>
      </c>
      <c r="E49362" t="s">
        <v>98657</v>
      </c>
      <c r="F49362" t="s">
        <v>93500</v>
      </c>
      <c r="G49362" t="s">
        <v>6530</v>
      </c>
    </row>
    <row r="49363" spans="3:7" x14ac:dyDescent="0.25">
      <c r="C49363" t="s">
        <v>98918</v>
      </c>
      <c r="D49363" t="s">
        <v>98919</v>
      </c>
      <c r="E49363" t="s">
        <v>98657</v>
      </c>
      <c r="F49363" t="s">
        <v>93500</v>
      </c>
      <c r="G49363" t="s">
        <v>6530</v>
      </c>
    </row>
    <row r="49364" spans="3:7" x14ac:dyDescent="0.25">
      <c r="C49364" t="s">
        <v>98920</v>
      </c>
      <c r="D49364" t="s">
        <v>98921</v>
      </c>
      <c r="E49364" t="s">
        <v>98657</v>
      </c>
      <c r="F49364" t="s">
        <v>93500</v>
      </c>
      <c r="G49364" t="s">
        <v>6530</v>
      </c>
    </row>
    <row r="49365" spans="3:7" x14ac:dyDescent="0.25">
      <c r="C49365" t="s">
        <v>98922</v>
      </c>
      <c r="D49365" t="s">
        <v>98923</v>
      </c>
      <c r="E49365" t="s">
        <v>98657</v>
      </c>
      <c r="F49365" t="s">
        <v>93500</v>
      </c>
      <c r="G49365" t="s">
        <v>6530</v>
      </c>
    </row>
    <row r="49366" spans="3:7" x14ac:dyDescent="0.25">
      <c r="C49366" t="s">
        <v>98924</v>
      </c>
      <c r="D49366" t="s">
        <v>98925</v>
      </c>
      <c r="E49366" t="s">
        <v>98657</v>
      </c>
      <c r="F49366" t="s">
        <v>93500</v>
      </c>
      <c r="G49366" t="s">
        <v>6530</v>
      </c>
    </row>
    <row r="49367" spans="3:7" x14ac:dyDescent="0.25">
      <c r="C49367" t="s">
        <v>98926</v>
      </c>
      <c r="D49367" t="s">
        <v>98927</v>
      </c>
      <c r="E49367" t="s">
        <v>98657</v>
      </c>
      <c r="F49367" t="s">
        <v>93500</v>
      </c>
      <c r="G49367" t="s">
        <v>6530</v>
      </c>
    </row>
    <row r="49368" spans="3:7" x14ac:dyDescent="0.25">
      <c r="C49368" t="s">
        <v>98928</v>
      </c>
      <c r="D49368" t="s">
        <v>98929</v>
      </c>
      <c r="E49368" t="s">
        <v>98657</v>
      </c>
      <c r="F49368" t="s">
        <v>93500</v>
      </c>
      <c r="G49368" t="s">
        <v>6530</v>
      </c>
    </row>
    <row r="49369" spans="3:7" x14ac:dyDescent="0.25">
      <c r="C49369" t="s">
        <v>98930</v>
      </c>
      <c r="D49369" t="s">
        <v>98931</v>
      </c>
      <c r="E49369" t="s">
        <v>98657</v>
      </c>
      <c r="F49369" t="s">
        <v>93500</v>
      </c>
      <c r="G49369" t="s">
        <v>6530</v>
      </c>
    </row>
    <row r="49370" spans="3:7" x14ac:dyDescent="0.25">
      <c r="C49370" t="s">
        <v>98932</v>
      </c>
      <c r="D49370" t="s">
        <v>98933</v>
      </c>
      <c r="E49370" t="s">
        <v>98657</v>
      </c>
      <c r="F49370" t="s">
        <v>93500</v>
      </c>
      <c r="G49370" t="s">
        <v>6530</v>
      </c>
    </row>
    <row r="49371" spans="3:7" x14ac:dyDescent="0.25">
      <c r="C49371" t="s">
        <v>98934</v>
      </c>
      <c r="D49371" t="s">
        <v>98935</v>
      </c>
      <c r="E49371" t="s">
        <v>98657</v>
      </c>
      <c r="F49371" t="s">
        <v>93500</v>
      </c>
      <c r="G49371" t="s">
        <v>6530</v>
      </c>
    </row>
    <row r="49372" spans="3:7" x14ac:dyDescent="0.25">
      <c r="C49372" t="s">
        <v>98936</v>
      </c>
      <c r="D49372" t="s">
        <v>98937</v>
      </c>
      <c r="E49372" t="s">
        <v>98657</v>
      </c>
      <c r="F49372" t="s">
        <v>93500</v>
      </c>
      <c r="G49372" t="s">
        <v>6530</v>
      </c>
    </row>
    <row r="49373" spans="3:7" x14ac:dyDescent="0.25">
      <c r="C49373" t="s">
        <v>98938</v>
      </c>
      <c r="D49373" t="s">
        <v>98939</v>
      </c>
      <c r="E49373" t="s">
        <v>98657</v>
      </c>
      <c r="F49373" t="s">
        <v>93500</v>
      </c>
      <c r="G49373" t="s">
        <v>6530</v>
      </c>
    </row>
    <row r="49374" spans="3:7" x14ac:dyDescent="0.25">
      <c r="C49374" t="s">
        <v>98940</v>
      </c>
      <c r="D49374" t="s">
        <v>98941</v>
      </c>
      <c r="E49374" t="s">
        <v>98657</v>
      </c>
      <c r="F49374" t="s">
        <v>93500</v>
      </c>
      <c r="G49374" t="s">
        <v>6530</v>
      </c>
    </row>
    <row r="49375" spans="3:7" x14ac:dyDescent="0.25">
      <c r="C49375" t="s">
        <v>98942</v>
      </c>
      <c r="D49375" t="s">
        <v>98943</v>
      </c>
      <c r="E49375" t="s">
        <v>98657</v>
      </c>
      <c r="F49375" t="s">
        <v>93500</v>
      </c>
      <c r="G49375" t="s">
        <v>6530</v>
      </c>
    </row>
    <row r="49376" spans="3:7" x14ac:dyDescent="0.25">
      <c r="C49376" t="s">
        <v>98944</v>
      </c>
      <c r="D49376" t="s">
        <v>98945</v>
      </c>
      <c r="E49376" t="s">
        <v>98657</v>
      </c>
      <c r="F49376" t="s">
        <v>93500</v>
      </c>
      <c r="G49376" t="s">
        <v>6530</v>
      </c>
    </row>
    <row r="49377" spans="3:7" x14ac:dyDescent="0.25">
      <c r="C49377" t="s">
        <v>98946</v>
      </c>
      <c r="D49377" t="s">
        <v>98947</v>
      </c>
      <c r="E49377" t="s">
        <v>98657</v>
      </c>
      <c r="F49377" t="s">
        <v>93500</v>
      </c>
      <c r="G49377" t="s">
        <v>6530</v>
      </c>
    </row>
    <row r="49378" spans="3:7" x14ac:dyDescent="0.25">
      <c r="C49378" t="s">
        <v>98948</v>
      </c>
      <c r="D49378" t="s">
        <v>98949</v>
      </c>
      <c r="E49378" t="s">
        <v>98657</v>
      </c>
      <c r="F49378" t="s">
        <v>93500</v>
      </c>
      <c r="G49378" t="s">
        <v>6530</v>
      </c>
    </row>
    <row r="49379" spans="3:7" x14ac:dyDescent="0.25">
      <c r="C49379" t="s">
        <v>98950</v>
      </c>
      <c r="D49379" t="s">
        <v>98951</v>
      </c>
      <c r="E49379" t="s">
        <v>98657</v>
      </c>
      <c r="F49379" t="s">
        <v>93500</v>
      </c>
      <c r="G49379" t="s">
        <v>6530</v>
      </c>
    </row>
    <row r="49380" spans="3:7" x14ac:dyDescent="0.25">
      <c r="C49380" t="s">
        <v>98952</v>
      </c>
      <c r="D49380" t="s">
        <v>98953</v>
      </c>
      <c r="E49380" t="s">
        <v>98657</v>
      </c>
      <c r="F49380" t="s">
        <v>93500</v>
      </c>
      <c r="G49380" t="s">
        <v>6530</v>
      </c>
    </row>
    <row r="49381" spans="3:7" x14ac:dyDescent="0.25">
      <c r="C49381" t="s">
        <v>98954</v>
      </c>
      <c r="D49381" t="s">
        <v>98955</v>
      </c>
      <c r="E49381" t="s">
        <v>98657</v>
      </c>
      <c r="F49381" t="s">
        <v>93500</v>
      </c>
      <c r="G49381" t="s">
        <v>6530</v>
      </c>
    </row>
    <row r="49382" spans="3:7" x14ac:dyDescent="0.25">
      <c r="C49382" t="s">
        <v>98956</v>
      </c>
      <c r="D49382" t="s">
        <v>98957</v>
      </c>
      <c r="E49382" t="s">
        <v>98657</v>
      </c>
      <c r="F49382" t="s">
        <v>93500</v>
      </c>
      <c r="G49382" t="s">
        <v>6530</v>
      </c>
    </row>
    <row r="49383" spans="3:7" x14ac:dyDescent="0.25">
      <c r="C49383" t="s">
        <v>98958</v>
      </c>
      <c r="D49383" t="s">
        <v>98959</v>
      </c>
      <c r="E49383" t="s">
        <v>98657</v>
      </c>
      <c r="F49383" t="s">
        <v>93500</v>
      </c>
      <c r="G49383" t="s">
        <v>6530</v>
      </c>
    </row>
    <row r="49384" spans="3:7" x14ac:dyDescent="0.25">
      <c r="C49384" t="s">
        <v>98960</v>
      </c>
      <c r="D49384" t="s">
        <v>98961</v>
      </c>
      <c r="E49384" t="s">
        <v>98657</v>
      </c>
      <c r="F49384" t="s">
        <v>93500</v>
      </c>
      <c r="G49384" t="s">
        <v>6530</v>
      </c>
    </row>
    <row r="49385" spans="3:7" x14ac:dyDescent="0.25">
      <c r="C49385" t="s">
        <v>98962</v>
      </c>
      <c r="D49385" t="s">
        <v>98963</v>
      </c>
      <c r="E49385" t="s">
        <v>98657</v>
      </c>
      <c r="F49385" t="s">
        <v>93500</v>
      </c>
      <c r="G49385" t="s">
        <v>6530</v>
      </c>
    </row>
    <row r="49386" spans="3:7" x14ac:dyDescent="0.25">
      <c r="C49386" t="s">
        <v>98964</v>
      </c>
      <c r="D49386" t="s">
        <v>98965</v>
      </c>
      <c r="E49386" t="s">
        <v>98657</v>
      </c>
      <c r="F49386" t="s">
        <v>93500</v>
      </c>
      <c r="G49386" t="s">
        <v>6530</v>
      </c>
    </row>
    <row r="49387" spans="3:7" x14ac:dyDescent="0.25">
      <c r="C49387" t="s">
        <v>98966</v>
      </c>
      <c r="D49387" t="s">
        <v>98967</v>
      </c>
      <c r="E49387" t="s">
        <v>98657</v>
      </c>
      <c r="F49387" t="s">
        <v>93500</v>
      </c>
      <c r="G49387" t="s">
        <v>6530</v>
      </c>
    </row>
    <row r="49388" spans="3:7" x14ac:dyDescent="0.25">
      <c r="C49388" t="s">
        <v>98968</v>
      </c>
      <c r="D49388" t="s">
        <v>98969</v>
      </c>
      <c r="E49388" t="s">
        <v>98657</v>
      </c>
      <c r="F49388" t="s">
        <v>93500</v>
      </c>
      <c r="G49388" t="s">
        <v>6530</v>
      </c>
    </row>
    <row r="49389" spans="3:7" x14ac:dyDescent="0.25">
      <c r="C49389" t="s">
        <v>98970</v>
      </c>
      <c r="D49389" t="s">
        <v>98971</v>
      </c>
      <c r="E49389" t="s">
        <v>98657</v>
      </c>
      <c r="F49389" t="s">
        <v>93500</v>
      </c>
      <c r="G49389" t="s">
        <v>6530</v>
      </c>
    </row>
    <row r="49390" spans="3:7" x14ac:dyDescent="0.25">
      <c r="C49390" t="s">
        <v>98972</v>
      </c>
      <c r="D49390" t="s">
        <v>98973</v>
      </c>
      <c r="E49390" t="s">
        <v>98657</v>
      </c>
      <c r="F49390" t="s">
        <v>93500</v>
      </c>
      <c r="G49390" t="s">
        <v>6530</v>
      </c>
    </row>
    <row r="49391" spans="3:7" x14ac:dyDescent="0.25">
      <c r="C49391" t="s">
        <v>98974</v>
      </c>
      <c r="D49391" t="s">
        <v>98975</v>
      </c>
      <c r="E49391" t="s">
        <v>98657</v>
      </c>
      <c r="F49391" t="s">
        <v>93500</v>
      </c>
      <c r="G49391" t="s">
        <v>6530</v>
      </c>
    </row>
    <row r="49392" spans="3:7" x14ac:dyDescent="0.25">
      <c r="C49392" t="s">
        <v>98976</v>
      </c>
      <c r="D49392" t="s">
        <v>98977</v>
      </c>
      <c r="E49392" t="s">
        <v>98657</v>
      </c>
      <c r="F49392" t="s">
        <v>93500</v>
      </c>
      <c r="G49392" t="s">
        <v>6530</v>
      </c>
    </row>
    <row r="49393" spans="3:7" x14ac:dyDescent="0.25">
      <c r="C49393" t="s">
        <v>98978</v>
      </c>
      <c r="D49393" t="s">
        <v>98979</v>
      </c>
      <c r="E49393" t="s">
        <v>98657</v>
      </c>
      <c r="F49393" t="s">
        <v>93500</v>
      </c>
      <c r="G49393" t="s">
        <v>6530</v>
      </c>
    </row>
    <row r="49394" spans="3:7" x14ac:dyDescent="0.25">
      <c r="C49394" t="s">
        <v>98980</v>
      </c>
      <c r="D49394" t="s">
        <v>98981</v>
      </c>
      <c r="E49394" t="s">
        <v>98657</v>
      </c>
      <c r="F49394" t="s">
        <v>93500</v>
      </c>
      <c r="G49394" t="s">
        <v>6530</v>
      </c>
    </row>
    <row r="49395" spans="3:7" x14ac:dyDescent="0.25">
      <c r="C49395" t="s">
        <v>98982</v>
      </c>
      <c r="D49395" t="s">
        <v>98983</v>
      </c>
      <c r="E49395" t="s">
        <v>98657</v>
      </c>
      <c r="F49395" t="s">
        <v>93500</v>
      </c>
      <c r="G49395" t="s">
        <v>6530</v>
      </c>
    </row>
    <row r="49396" spans="3:7" x14ac:dyDescent="0.25">
      <c r="C49396" t="s">
        <v>98984</v>
      </c>
      <c r="D49396" t="s">
        <v>98985</v>
      </c>
      <c r="E49396" t="s">
        <v>98657</v>
      </c>
      <c r="F49396" t="s">
        <v>93500</v>
      </c>
      <c r="G49396" t="s">
        <v>6530</v>
      </c>
    </row>
    <row r="49397" spans="3:7" x14ac:dyDescent="0.25">
      <c r="C49397" t="s">
        <v>98986</v>
      </c>
      <c r="D49397" t="s">
        <v>98987</v>
      </c>
      <c r="E49397" t="s">
        <v>98657</v>
      </c>
      <c r="F49397" t="s">
        <v>93500</v>
      </c>
      <c r="G49397" t="s">
        <v>6530</v>
      </c>
    </row>
    <row r="49398" spans="3:7" x14ac:dyDescent="0.25">
      <c r="C49398" t="s">
        <v>98988</v>
      </c>
      <c r="D49398" t="s">
        <v>98989</v>
      </c>
      <c r="E49398" t="s">
        <v>98657</v>
      </c>
      <c r="F49398" t="s">
        <v>93500</v>
      </c>
      <c r="G49398" t="s">
        <v>6530</v>
      </c>
    </row>
    <row r="49399" spans="3:7" x14ac:dyDescent="0.25">
      <c r="C49399" t="s">
        <v>98990</v>
      </c>
      <c r="D49399" t="s">
        <v>98991</v>
      </c>
      <c r="E49399" t="s">
        <v>98657</v>
      </c>
      <c r="F49399" t="s">
        <v>93500</v>
      </c>
      <c r="G49399" t="s">
        <v>6530</v>
      </c>
    </row>
    <row r="49400" spans="3:7" x14ac:dyDescent="0.25">
      <c r="C49400" t="s">
        <v>98992</v>
      </c>
      <c r="D49400" t="s">
        <v>98993</v>
      </c>
      <c r="E49400" t="s">
        <v>98634</v>
      </c>
      <c r="F49400" t="s">
        <v>93500</v>
      </c>
      <c r="G49400" t="s">
        <v>6530</v>
      </c>
    </row>
    <row r="49401" spans="3:7" x14ac:dyDescent="0.25">
      <c r="C49401" t="s">
        <v>98994</v>
      </c>
      <c r="D49401" t="s">
        <v>98995</v>
      </c>
      <c r="E49401" t="s">
        <v>98657</v>
      </c>
      <c r="F49401" t="s">
        <v>93500</v>
      </c>
      <c r="G49401" t="s">
        <v>6530</v>
      </c>
    </row>
    <row r="49402" spans="3:7" x14ac:dyDescent="0.25">
      <c r="C49402" t="s">
        <v>98996</v>
      </c>
      <c r="D49402" t="s">
        <v>98997</v>
      </c>
      <c r="E49402" t="s">
        <v>98657</v>
      </c>
      <c r="F49402" t="s">
        <v>93500</v>
      </c>
      <c r="G49402" t="s">
        <v>6530</v>
      </c>
    </row>
    <row r="49403" spans="3:7" x14ac:dyDescent="0.25">
      <c r="C49403" t="s">
        <v>98998</v>
      </c>
      <c r="D49403" t="s">
        <v>98999</v>
      </c>
      <c r="E49403" t="s">
        <v>98657</v>
      </c>
      <c r="F49403" t="s">
        <v>93500</v>
      </c>
      <c r="G49403" t="s">
        <v>6530</v>
      </c>
    </row>
    <row r="49404" spans="3:7" x14ac:dyDescent="0.25">
      <c r="C49404" t="s">
        <v>99000</v>
      </c>
      <c r="D49404" t="s">
        <v>99001</v>
      </c>
      <c r="E49404" t="s">
        <v>98657</v>
      </c>
      <c r="F49404" t="s">
        <v>93500</v>
      </c>
      <c r="G49404" t="s">
        <v>6530</v>
      </c>
    </row>
    <row r="49405" spans="3:7" x14ac:dyDescent="0.25">
      <c r="C49405" t="s">
        <v>99002</v>
      </c>
      <c r="D49405" t="s">
        <v>99003</v>
      </c>
      <c r="E49405" t="s">
        <v>98657</v>
      </c>
      <c r="F49405" t="s">
        <v>93500</v>
      </c>
      <c r="G49405" t="s">
        <v>6530</v>
      </c>
    </row>
    <row r="49406" spans="3:7" x14ac:dyDescent="0.25">
      <c r="C49406" t="s">
        <v>99004</v>
      </c>
      <c r="D49406" t="s">
        <v>99005</v>
      </c>
      <c r="E49406" t="s">
        <v>98657</v>
      </c>
      <c r="F49406" t="s">
        <v>93500</v>
      </c>
      <c r="G49406" t="s">
        <v>6530</v>
      </c>
    </row>
    <row r="49407" spans="3:7" x14ac:dyDescent="0.25">
      <c r="C49407" t="s">
        <v>99006</v>
      </c>
      <c r="D49407" t="s">
        <v>99007</v>
      </c>
      <c r="E49407" t="s">
        <v>98657</v>
      </c>
      <c r="F49407" t="s">
        <v>93500</v>
      </c>
      <c r="G49407" t="s">
        <v>6530</v>
      </c>
    </row>
    <row r="49408" spans="3:7" x14ac:dyDescent="0.25">
      <c r="C49408" t="s">
        <v>99008</v>
      </c>
      <c r="D49408" t="s">
        <v>99009</v>
      </c>
      <c r="E49408" t="s">
        <v>98634</v>
      </c>
      <c r="F49408" t="s">
        <v>93500</v>
      </c>
      <c r="G49408" t="s">
        <v>6530</v>
      </c>
    </row>
    <row r="49409" spans="3:7" x14ac:dyDescent="0.25">
      <c r="C49409" t="s">
        <v>99010</v>
      </c>
      <c r="D49409" t="s">
        <v>99011</v>
      </c>
      <c r="E49409" t="s">
        <v>98634</v>
      </c>
      <c r="F49409" t="s">
        <v>93500</v>
      </c>
      <c r="G49409" t="s">
        <v>6530</v>
      </c>
    </row>
    <row r="49410" spans="3:7" x14ac:dyDescent="0.25">
      <c r="C49410" t="s">
        <v>99012</v>
      </c>
      <c r="D49410" t="s">
        <v>99013</v>
      </c>
      <c r="E49410" t="s">
        <v>98907</v>
      </c>
      <c r="F49410" t="s">
        <v>59589</v>
      </c>
      <c r="G49410" t="s">
        <v>6530</v>
      </c>
    </row>
    <row r="49411" spans="3:7" x14ac:dyDescent="0.25">
      <c r="C49411" t="s">
        <v>99014</v>
      </c>
      <c r="D49411" t="s">
        <v>99015</v>
      </c>
      <c r="E49411" t="s">
        <v>98657</v>
      </c>
      <c r="F49411" t="s">
        <v>93500</v>
      </c>
      <c r="G49411" t="s">
        <v>6530</v>
      </c>
    </row>
    <row r="49412" spans="3:7" x14ac:dyDescent="0.25">
      <c r="C49412" t="s">
        <v>99016</v>
      </c>
      <c r="D49412" t="s">
        <v>99017</v>
      </c>
      <c r="E49412" t="s">
        <v>98657</v>
      </c>
      <c r="F49412" t="s">
        <v>93500</v>
      </c>
      <c r="G49412" t="s">
        <v>6530</v>
      </c>
    </row>
    <row r="49413" spans="3:7" x14ac:dyDescent="0.25">
      <c r="C49413" t="s">
        <v>99018</v>
      </c>
      <c r="D49413" t="s">
        <v>99019</v>
      </c>
      <c r="E49413" t="s">
        <v>98634</v>
      </c>
      <c r="F49413" t="s">
        <v>93500</v>
      </c>
      <c r="G49413" t="s">
        <v>6530</v>
      </c>
    </row>
    <row r="49414" spans="3:7" x14ac:dyDescent="0.25">
      <c r="C49414" t="s">
        <v>99020</v>
      </c>
      <c r="D49414" t="s">
        <v>99021</v>
      </c>
      <c r="E49414" t="s">
        <v>98657</v>
      </c>
      <c r="F49414" t="s">
        <v>93500</v>
      </c>
      <c r="G49414" t="s">
        <v>6530</v>
      </c>
    </row>
    <row r="49415" spans="3:7" x14ac:dyDescent="0.25">
      <c r="C49415" t="s">
        <v>99022</v>
      </c>
      <c r="D49415" t="s">
        <v>99023</v>
      </c>
      <c r="E49415" t="s">
        <v>98907</v>
      </c>
      <c r="F49415" t="s">
        <v>59589</v>
      </c>
      <c r="G49415" t="s">
        <v>6530</v>
      </c>
    </row>
    <row r="49416" spans="3:7" x14ac:dyDescent="0.25">
      <c r="C49416" t="s">
        <v>99024</v>
      </c>
      <c r="D49416" t="s">
        <v>99025</v>
      </c>
      <c r="E49416" t="s">
        <v>98634</v>
      </c>
      <c r="F49416" t="s">
        <v>93500</v>
      </c>
      <c r="G49416" t="s">
        <v>6530</v>
      </c>
    </row>
    <row r="49417" spans="3:7" x14ac:dyDescent="0.25">
      <c r="C49417" t="s">
        <v>99026</v>
      </c>
      <c r="D49417" t="s">
        <v>99027</v>
      </c>
      <c r="E49417" t="s">
        <v>98907</v>
      </c>
      <c r="F49417" t="s">
        <v>59589</v>
      </c>
      <c r="G49417" t="s">
        <v>6530</v>
      </c>
    </row>
    <row r="49418" spans="3:7" x14ac:dyDescent="0.25">
      <c r="C49418" t="s">
        <v>99028</v>
      </c>
      <c r="D49418" t="s">
        <v>99029</v>
      </c>
      <c r="E49418" t="s">
        <v>98634</v>
      </c>
      <c r="F49418" t="s">
        <v>93500</v>
      </c>
      <c r="G49418" t="s">
        <v>6530</v>
      </c>
    </row>
    <row r="49419" spans="3:7" x14ac:dyDescent="0.25">
      <c r="C49419" t="s">
        <v>99030</v>
      </c>
      <c r="D49419" t="s">
        <v>99031</v>
      </c>
      <c r="E49419" t="s">
        <v>98907</v>
      </c>
      <c r="F49419" t="s">
        <v>59589</v>
      </c>
      <c r="G49419" t="s">
        <v>6530</v>
      </c>
    </row>
    <row r="49420" spans="3:7" x14ac:dyDescent="0.25">
      <c r="C49420" t="s">
        <v>99032</v>
      </c>
      <c r="D49420" t="s">
        <v>99033</v>
      </c>
      <c r="E49420" t="s">
        <v>98634</v>
      </c>
      <c r="F49420" t="s">
        <v>93500</v>
      </c>
      <c r="G49420" t="s">
        <v>6530</v>
      </c>
    </row>
    <row r="49421" spans="3:7" x14ac:dyDescent="0.25">
      <c r="C49421" t="s">
        <v>99034</v>
      </c>
      <c r="D49421" t="s">
        <v>99035</v>
      </c>
      <c r="E49421" t="s">
        <v>98634</v>
      </c>
      <c r="F49421" t="s">
        <v>93500</v>
      </c>
      <c r="G49421" t="s">
        <v>6530</v>
      </c>
    </row>
    <row r="49422" spans="3:7" x14ac:dyDescent="0.25">
      <c r="C49422" t="s">
        <v>99036</v>
      </c>
      <c r="D49422" t="s">
        <v>99037</v>
      </c>
      <c r="E49422" t="s">
        <v>98907</v>
      </c>
      <c r="F49422" t="s">
        <v>59589</v>
      </c>
      <c r="G49422" t="s">
        <v>6530</v>
      </c>
    </row>
    <row r="49423" spans="3:7" x14ac:dyDescent="0.25">
      <c r="C49423" t="s">
        <v>99038</v>
      </c>
      <c r="D49423" t="s">
        <v>99039</v>
      </c>
      <c r="E49423" t="s">
        <v>98634</v>
      </c>
      <c r="F49423" t="s">
        <v>93500</v>
      </c>
      <c r="G49423" t="s">
        <v>6530</v>
      </c>
    </row>
    <row r="49424" spans="3:7" x14ac:dyDescent="0.25">
      <c r="C49424" t="s">
        <v>99040</v>
      </c>
      <c r="D49424" t="s">
        <v>99041</v>
      </c>
      <c r="E49424" t="s">
        <v>98907</v>
      </c>
      <c r="F49424" t="s">
        <v>59589</v>
      </c>
      <c r="G49424" t="s">
        <v>6530</v>
      </c>
    </row>
    <row r="49425" spans="3:7" x14ac:dyDescent="0.25">
      <c r="C49425" t="s">
        <v>99042</v>
      </c>
      <c r="D49425" t="s">
        <v>99043</v>
      </c>
      <c r="E49425" t="s">
        <v>98634</v>
      </c>
      <c r="F49425" t="s">
        <v>93500</v>
      </c>
      <c r="G49425" t="s">
        <v>6530</v>
      </c>
    </row>
    <row r="49426" spans="3:7" x14ac:dyDescent="0.25">
      <c r="C49426" t="s">
        <v>99044</v>
      </c>
      <c r="D49426" t="s">
        <v>99045</v>
      </c>
      <c r="E49426" t="s">
        <v>98634</v>
      </c>
      <c r="F49426" t="s">
        <v>93500</v>
      </c>
      <c r="G49426" t="s">
        <v>6530</v>
      </c>
    </row>
    <row r="49427" spans="3:7" x14ac:dyDescent="0.25">
      <c r="C49427" t="s">
        <v>99046</v>
      </c>
      <c r="D49427" t="s">
        <v>99047</v>
      </c>
      <c r="E49427" t="s">
        <v>98907</v>
      </c>
      <c r="F49427" t="s">
        <v>59589</v>
      </c>
      <c r="G49427" t="s">
        <v>6530</v>
      </c>
    </row>
    <row r="49428" spans="3:7" x14ac:dyDescent="0.25">
      <c r="C49428" t="s">
        <v>99048</v>
      </c>
      <c r="D49428" t="s">
        <v>99049</v>
      </c>
      <c r="E49428" t="s">
        <v>98907</v>
      </c>
      <c r="F49428" t="s">
        <v>59589</v>
      </c>
      <c r="G49428" t="s">
        <v>6530</v>
      </c>
    </row>
    <row r="49429" spans="3:7" x14ac:dyDescent="0.25">
      <c r="C49429" t="s">
        <v>99050</v>
      </c>
      <c r="D49429" t="s">
        <v>99051</v>
      </c>
      <c r="E49429" t="s">
        <v>98907</v>
      </c>
      <c r="F49429" t="s">
        <v>59589</v>
      </c>
      <c r="G49429" t="s">
        <v>6530</v>
      </c>
    </row>
    <row r="49430" spans="3:7" x14ac:dyDescent="0.25">
      <c r="C49430" t="s">
        <v>99052</v>
      </c>
      <c r="D49430" t="s">
        <v>99053</v>
      </c>
      <c r="E49430" t="s">
        <v>98634</v>
      </c>
      <c r="F49430" t="s">
        <v>93500</v>
      </c>
      <c r="G49430" t="s">
        <v>6530</v>
      </c>
    </row>
    <row r="49431" spans="3:7" x14ac:dyDescent="0.25">
      <c r="C49431" t="s">
        <v>99054</v>
      </c>
      <c r="D49431" t="s">
        <v>99055</v>
      </c>
      <c r="E49431" t="s">
        <v>98634</v>
      </c>
      <c r="F49431" t="s">
        <v>93500</v>
      </c>
      <c r="G49431" t="s">
        <v>6530</v>
      </c>
    </row>
    <row r="49432" spans="3:7" x14ac:dyDescent="0.25">
      <c r="C49432" t="s">
        <v>99056</v>
      </c>
      <c r="D49432" t="s">
        <v>99057</v>
      </c>
      <c r="E49432" t="s">
        <v>98634</v>
      </c>
      <c r="F49432" t="s">
        <v>93500</v>
      </c>
      <c r="G49432" t="s">
        <v>6530</v>
      </c>
    </row>
    <row r="49433" spans="3:7" x14ac:dyDescent="0.25">
      <c r="C49433" t="s">
        <v>99058</v>
      </c>
      <c r="D49433" t="s">
        <v>99059</v>
      </c>
      <c r="E49433" t="s">
        <v>98634</v>
      </c>
      <c r="F49433" t="s">
        <v>93500</v>
      </c>
      <c r="G49433" t="s">
        <v>6530</v>
      </c>
    </row>
    <row r="49434" spans="3:7" x14ac:dyDescent="0.25">
      <c r="C49434" t="s">
        <v>99060</v>
      </c>
      <c r="D49434" t="s">
        <v>99061</v>
      </c>
      <c r="E49434" t="s">
        <v>98634</v>
      </c>
      <c r="F49434" t="s">
        <v>93500</v>
      </c>
      <c r="G49434" t="s">
        <v>6530</v>
      </c>
    </row>
    <row r="49435" spans="3:7" x14ac:dyDescent="0.25">
      <c r="C49435" t="s">
        <v>99062</v>
      </c>
      <c r="D49435" t="s">
        <v>99063</v>
      </c>
      <c r="E49435" t="s">
        <v>98634</v>
      </c>
      <c r="F49435" t="s">
        <v>93500</v>
      </c>
      <c r="G49435" t="s">
        <v>6530</v>
      </c>
    </row>
    <row r="49436" spans="3:7" x14ac:dyDescent="0.25">
      <c r="C49436" t="s">
        <v>99064</v>
      </c>
      <c r="D49436" t="s">
        <v>99065</v>
      </c>
      <c r="E49436" t="s">
        <v>98634</v>
      </c>
      <c r="F49436" t="s">
        <v>93500</v>
      </c>
      <c r="G49436" t="s">
        <v>6530</v>
      </c>
    </row>
    <row r="49437" spans="3:7" x14ac:dyDescent="0.25">
      <c r="C49437" t="s">
        <v>99066</v>
      </c>
      <c r="D49437" t="s">
        <v>99067</v>
      </c>
      <c r="E49437" t="s">
        <v>98634</v>
      </c>
      <c r="F49437" t="s">
        <v>93500</v>
      </c>
      <c r="G49437" t="s">
        <v>6530</v>
      </c>
    </row>
    <row r="49438" spans="3:7" x14ac:dyDescent="0.25">
      <c r="C49438" t="s">
        <v>99068</v>
      </c>
      <c r="D49438" t="s">
        <v>99069</v>
      </c>
      <c r="E49438" t="s">
        <v>98634</v>
      </c>
      <c r="F49438" t="s">
        <v>93500</v>
      </c>
      <c r="G49438" t="s">
        <v>6530</v>
      </c>
    </row>
    <row r="49439" spans="3:7" x14ac:dyDescent="0.25">
      <c r="C49439" t="s">
        <v>99070</v>
      </c>
      <c r="D49439" t="s">
        <v>99071</v>
      </c>
      <c r="E49439" t="s">
        <v>98634</v>
      </c>
      <c r="F49439" t="s">
        <v>93500</v>
      </c>
      <c r="G49439" t="s">
        <v>6530</v>
      </c>
    </row>
    <row r="49440" spans="3:7" x14ac:dyDescent="0.25">
      <c r="C49440" t="s">
        <v>99072</v>
      </c>
      <c r="D49440" t="s">
        <v>99073</v>
      </c>
      <c r="E49440" t="s">
        <v>98634</v>
      </c>
      <c r="F49440" t="s">
        <v>93500</v>
      </c>
      <c r="G49440" t="s">
        <v>6530</v>
      </c>
    </row>
    <row r="49441" spans="3:7" x14ac:dyDescent="0.25">
      <c r="C49441" t="s">
        <v>99074</v>
      </c>
      <c r="D49441" t="s">
        <v>99075</v>
      </c>
      <c r="E49441" t="s">
        <v>98634</v>
      </c>
      <c r="F49441" t="s">
        <v>93500</v>
      </c>
      <c r="G49441" t="s">
        <v>6530</v>
      </c>
    </row>
    <row r="49442" spans="3:7" x14ac:dyDescent="0.25">
      <c r="C49442" t="s">
        <v>99076</v>
      </c>
      <c r="D49442" t="s">
        <v>99077</v>
      </c>
      <c r="E49442" t="s">
        <v>98634</v>
      </c>
      <c r="F49442" t="s">
        <v>93500</v>
      </c>
      <c r="G49442" t="s">
        <v>6530</v>
      </c>
    </row>
    <row r="49443" spans="3:7" x14ac:dyDescent="0.25">
      <c r="C49443" t="s">
        <v>99078</v>
      </c>
      <c r="D49443" t="s">
        <v>99079</v>
      </c>
      <c r="E49443" t="s">
        <v>98634</v>
      </c>
      <c r="F49443" t="s">
        <v>93500</v>
      </c>
      <c r="G49443" t="s">
        <v>6530</v>
      </c>
    </row>
    <row r="49444" spans="3:7" x14ac:dyDescent="0.25">
      <c r="C49444" t="s">
        <v>99080</v>
      </c>
      <c r="D49444" t="s">
        <v>99081</v>
      </c>
      <c r="E49444" t="s">
        <v>98634</v>
      </c>
      <c r="F49444" t="s">
        <v>93500</v>
      </c>
      <c r="G49444" t="s">
        <v>6530</v>
      </c>
    </row>
    <row r="49445" spans="3:7" x14ac:dyDescent="0.25">
      <c r="C49445" t="s">
        <v>99082</v>
      </c>
      <c r="D49445" t="s">
        <v>99083</v>
      </c>
      <c r="E49445" t="s">
        <v>98634</v>
      </c>
      <c r="F49445" t="s">
        <v>93500</v>
      </c>
      <c r="G49445" t="s">
        <v>6530</v>
      </c>
    </row>
    <row r="49446" spans="3:7" x14ac:dyDescent="0.25">
      <c r="C49446" t="s">
        <v>99084</v>
      </c>
      <c r="D49446" t="s">
        <v>99085</v>
      </c>
      <c r="E49446" t="s">
        <v>98634</v>
      </c>
      <c r="F49446" t="s">
        <v>93500</v>
      </c>
      <c r="G49446" t="s">
        <v>6530</v>
      </c>
    </row>
    <row r="49447" spans="3:7" x14ac:dyDescent="0.25">
      <c r="C49447" t="s">
        <v>99086</v>
      </c>
      <c r="D49447" t="s">
        <v>99087</v>
      </c>
      <c r="E49447" t="s">
        <v>98634</v>
      </c>
      <c r="F49447" t="s">
        <v>93500</v>
      </c>
      <c r="G49447" t="s">
        <v>6530</v>
      </c>
    </row>
    <row r="49448" spans="3:7" x14ac:dyDescent="0.25">
      <c r="C49448" t="s">
        <v>99088</v>
      </c>
      <c r="D49448" t="s">
        <v>99089</v>
      </c>
      <c r="E49448" t="s">
        <v>98634</v>
      </c>
      <c r="F49448" t="s">
        <v>93500</v>
      </c>
      <c r="G49448" t="s">
        <v>6530</v>
      </c>
    </row>
    <row r="49449" spans="3:7" x14ac:dyDescent="0.25">
      <c r="C49449" t="s">
        <v>99090</v>
      </c>
      <c r="D49449" t="s">
        <v>99091</v>
      </c>
      <c r="E49449" t="s">
        <v>98634</v>
      </c>
      <c r="F49449" t="s">
        <v>93500</v>
      </c>
      <c r="G49449" t="s">
        <v>6530</v>
      </c>
    </row>
    <row r="49450" spans="3:7" x14ac:dyDescent="0.25">
      <c r="C49450" t="s">
        <v>99092</v>
      </c>
      <c r="D49450" t="s">
        <v>99093</v>
      </c>
      <c r="E49450" t="s">
        <v>98634</v>
      </c>
      <c r="F49450" t="s">
        <v>93500</v>
      </c>
      <c r="G49450" t="s">
        <v>6530</v>
      </c>
    </row>
    <row r="49451" spans="3:7" x14ac:dyDescent="0.25">
      <c r="C49451" t="s">
        <v>99094</v>
      </c>
      <c r="D49451" t="s">
        <v>99095</v>
      </c>
      <c r="E49451" t="s">
        <v>98634</v>
      </c>
      <c r="F49451" t="s">
        <v>93500</v>
      </c>
      <c r="G49451" t="s">
        <v>6530</v>
      </c>
    </row>
    <row r="49452" spans="3:7" x14ac:dyDescent="0.25">
      <c r="C49452" t="s">
        <v>99096</v>
      </c>
      <c r="D49452" t="s">
        <v>99097</v>
      </c>
      <c r="E49452" t="s">
        <v>98634</v>
      </c>
      <c r="F49452" t="s">
        <v>93500</v>
      </c>
      <c r="G49452" t="s">
        <v>6530</v>
      </c>
    </row>
    <row r="49453" spans="3:7" x14ac:dyDescent="0.25">
      <c r="C49453" t="s">
        <v>99098</v>
      </c>
      <c r="D49453" t="s">
        <v>99099</v>
      </c>
      <c r="E49453" t="s">
        <v>98634</v>
      </c>
      <c r="F49453" t="s">
        <v>93500</v>
      </c>
      <c r="G49453" t="s">
        <v>6530</v>
      </c>
    </row>
    <row r="49454" spans="3:7" x14ac:dyDescent="0.25">
      <c r="C49454" t="s">
        <v>99100</v>
      </c>
      <c r="D49454" t="s">
        <v>99101</v>
      </c>
      <c r="E49454" t="s">
        <v>98634</v>
      </c>
      <c r="F49454" t="s">
        <v>93500</v>
      </c>
      <c r="G49454" t="s">
        <v>6530</v>
      </c>
    </row>
    <row r="49455" spans="3:7" x14ac:dyDescent="0.25">
      <c r="C49455" t="s">
        <v>99102</v>
      </c>
      <c r="D49455" t="s">
        <v>99103</v>
      </c>
      <c r="E49455" t="s">
        <v>98634</v>
      </c>
      <c r="F49455" t="s">
        <v>93500</v>
      </c>
      <c r="G49455" t="s">
        <v>6530</v>
      </c>
    </row>
    <row r="49456" spans="3:7" x14ac:dyDescent="0.25">
      <c r="C49456" t="s">
        <v>99104</v>
      </c>
      <c r="D49456" t="s">
        <v>99105</v>
      </c>
      <c r="E49456" t="s">
        <v>98634</v>
      </c>
      <c r="F49456" t="s">
        <v>93500</v>
      </c>
      <c r="G49456" t="s">
        <v>6530</v>
      </c>
    </row>
    <row r="49457" spans="3:7" x14ac:dyDescent="0.25">
      <c r="C49457" t="s">
        <v>99106</v>
      </c>
      <c r="D49457" t="s">
        <v>99107</v>
      </c>
      <c r="E49457" t="s">
        <v>98634</v>
      </c>
      <c r="F49457" t="s">
        <v>93500</v>
      </c>
      <c r="G49457" t="s">
        <v>6530</v>
      </c>
    </row>
    <row r="49458" spans="3:7" x14ac:dyDescent="0.25">
      <c r="C49458" t="s">
        <v>99108</v>
      </c>
      <c r="D49458" t="s">
        <v>99109</v>
      </c>
      <c r="E49458" t="s">
        <v>98634</v>
      </c>
      <c r="F49458" t="s">
        <v>93500</v>
      </c>
      <c r="G49458" t="s">
        <v>6530</v>
      </c>
    </row>
    <row r="49459" spans="3:7" x14ac:dyDescent="0.25">
      <c r="C49459" t="s">
        <v>99110</v>
      </c>
      <c r="D49459" t="s">
        <v>99111</v>
      </c>
      <c r="E49459" t="s">
        <v>98634</v>
      </c>
      <c r="F49459" t="s">
        <v>93500</v>
      </c>
      <c r="G49459" t="s">
        <v>6530</v>
      </c>
    </row>
    <row r="49460" spans="3:7" x14ac:dyDescent="0.25">
      <c r="C49460" t="s">
        <v>99112</v>
      </c>
      <c r="D49460" t="s">
        <v>99113</v>
      </c>
      <c r="E49460" t="s">
        <v>98634</v>
      </c>
      <c r="F49460" t="s">
        <v>93500</v>
      </c>
      <c r="G49460" t="s">
        <v>6530</v>
      </c>
    </row>
    <row r="49461" spans="3:7" x14ac:dyDescent="0.25">
      <c r="C49461" t="s">
        <v>99114</v>
      </c>
      <c r="D49461" t="s">
        <v>99115</v>
      </c>
      <c r="E49461" t="s">
        <v>98634</v>
      </c>
      <c r="F49461" t="s">
        <v>93500</v>
      </c>
      <c r="G49461" t="s">
        <v>6530</v>
      </c>
    </row>
    <row r="49462" spans="3:7" x14ac:dyDescent="0.25">
      <c r="C49462" t="s">
        <v>99116</v>
      </c>
      <c r="D49462" t="s">
        <v>99117</v>
      </c>
      <c r="E49462" t="s">
        <v>98634</v>
      </c>
      <c r="F49462" t="s">
        <v>93500</v>
      </c>
      <c r="G49462" t="s">
        <v>6530</v>
      </c>
    </row>
    <row r="49463" spans="3:7" x14ac:dyDescent="0.25">
      <c r="C49463" t="s">
        <v>99118</v>
      </c>
      <c r="D49463" t="s">
        <v>99119</v>
      </c>
      <c r="E49463" t="s">
        <v>98634</v>
      </c>
      <c r="F49463" t="s">
        <v>93500</v>
      </c>
      <c r="G49463" t="s">
        <v>6530</v>
      </c>
    </row>
    <row r="49464" spans="3:7" x14ac:dyDescent="0.25">
      <c r="C49464" t="s">
        <v>99120</v>
      </c>
      <c r="D49464" t="s">
        <v>99121</v>
      </c>
      <c r="E49464" t="s">
        <v>98634</v>
      </c>
      <c r="F49464" t="s">
        <v>93500</v>
      </c>
      <c r="G49464" t="s">
        <v>6530</v>
      </c>
    </row>
    <row r="49465" spans="3:7" x14ac:dyDescent="0.25">
      <c r="C49465" t="s">
        <v>99122</v>
      </c>
      <c r="D49465" t="s">
        <v>99123</v>
      </c>
      <c r="E49465" t="s">
        <v>99124</v>
      </c>
      <c r="F49465" t="s">
        <v>93500</v>
      </c>
      <c r="G49465" t="s">
        <v>6530</v>
      </c>
    </row>
    <row r="49466" spans="3:7" x14ac:dyDescent="0.25">
      <c r="C49466" t="s">
        <v>99125</v>
      </c>
      <c r="D49466" t="s">
        <v>99126</v>
      </c>
      <c r="E49466" t="s">
        <v>98634</v>
      </c>
      <c r="F49466" t="s">
        <v>93500</v>
      </c>
      <c r="G49466" t="s">
        <v>6530</v>
      </c>
    </row>
    <row r="49467" spans="3:7" x14ac:dyDescent="0.25">
      <c r="C49467" t="s">
        <v>99127</v>
      </c>
      <c r="D49467" t="s">
        <v>99128</v>
      </c>
      <c r="E49467" t="s">
        <v>98634</v>
      </c>
      <c r="F49467" t="s">
        <v>93500</v>
      </c>
      <c r="G49467" t="s">
        <v>6530</v>
      </c>
    </row>
    <row r="49468" spans="3:7" x14ac:dyDescent="0.25">
      <c r="C49468" t="s">
        <v>99129</v>
      </c>
      <c r="D49468" t="s">
        <v>99130</v>
      </c>
      <c r="E49468" t="s">
        <v>98634</v>
      </c>
      <c r="F49468" t="s">
        <v>93500</v>
      </c>
      <c r="G49468" t="s">
        <v>6530</v>
      </c>
    </row>
    <row r="49469" spans="3:7" x14ac:dyDescent="0.25">
      <c r="C49469" t="s">
        <v>99131</v>
      </c>
      <c r="D49469" t="s">
        <v>99132</v>
      </c>
      <c r="E49469" t="s">
        <v>99124</v>
      </c>
      <c r="F49469" t="s">
        <v>93500</v>
      </c>
      <c r="G49469" t="s">
        <v>6530</v>
      </c>
    </row>
    <row r="49470" spans="3:7" x14ac:dyDescent="0.25">
      <c r="C49470" t="s">
        <v>99133</v>
      </c>
      <c r="D49470" t="s">
        <v>99134</v>
      </c>
      <c r="E49470" t="s">
        <v>99124</v>
      </c>
      <c r="F49470" t="s">
        <v>93500</v>
      </c>
      <c r="G49470" t="s">
        <v>6530</v>
      </c>
    </row>
    <row r="49471" spans="3:7" x14ac:dyDescent="0.25">
      <c r="C49471" t="s">
        <v>99135</v>
      </c>
      <c r="D49471" t="s">
        <v>99136</v>
      </c>
      <c r="E49471" t="s">
        <v>98634</v>
      </c>
      <c r="F49471" t="s">
        <v>93500</v>
      </c>
      <c r="G49471" t="s">
        <v>6530</v>
      </c>
    </row>
    <row r="49472" spans="3:7" x14ac:dyDescent="0.25">
      <c r="C49472" t="s">
        <v>99137</v>
      </c>
      <c r="D49472" t="s">
        <v>99138</v>
      </c>
      <c r="E49472" t="s">
        <v>99124</v>
      </c>
      <c r="F49472" t="s">
        <v>93500</v>
      </c>
      <c r="G49472" t="s">
        <v>6530</v>
      </c>
    </row>
    <row r="49473" spans="3:7" x14ac:dyDescent="0.25">
      <c r="C49473" t="s">
        <v>99139</v>
      </c>
      <c r="D49473" t="s">
        <v>99140</v>
      </c>
      <c r="E49473" t="s">
        <v>99124</v>
      </c>
      <c r="F49473" t="s">
        <v>93500</v>
      </c>
      <c r="G49473" t="s">
        <v>6530</v>
      </c>
    </row>
    <row r="49474" spans="3:7" x14ac:dyDescent="0.25">
      <c r="C49474" t="s">
        <v>99141</v>
      </c>
      <c r="D49474" t="s">
        <v>99142</v>
      </c>
      <c r="E49474" t="s">
        <v>99124</v>
      </c>
      <c r="F49474" t="s">
        <v>93500</v>
      </c>
      <c r="G49474" t="s">
        <v>6530</v>
      </c>
    </row>
    <row r="49475" spans="3:7" x14ac:dyDescent="0.25">
      <c r="C49475" t="s">
        <v>99143</v>
      </c>
      <c r="D49475" t="s">
        <v>99144</v>
      </c>
      <c r="E49475" t="s">
        <v>99124</v>
      </c>
      <c r="F49475" t="s">
        <v>93500</v>
      </c>
      <c r="G49475" t="s">
        <v>6530</v>
      </c>
    </row>
    <row r="49476" spans="3:7" x14ac:dyDescent="0.25">
      <c r="C49476" t="s">
        <v>99145</v>
      </c>
      <c r="D49476" t="s">
        <v>99146</v>
      </c>
      <c r="E49476" t="s">
        <v>99124</v>
      </c>
      <c r="F49476" t="s">
        <v>93500</v>
      </c>
      <c r="G49476" t="s">
        <v>6530</v>
      </c>
    </row>
    <row r="49477" spans="3:7" x14ac:dyDescent="0.25">
      <c r="C49477" t="s">
        <v>99147</v>
      </c>
      <c r="D49477" t="s">
        <v>99148</v>
      </c>
      <c r="E49477" t="s">
        <v>99124</v>
      </c>
      <c r="F49477" t="s">
        <v>93500</v>
      </c>
      <c r="G49477" t="s">
        <v>6530</v>
      </c>
    </row>
    <row r="49478" spans="3:7" x14ac:dyDescent="0.25">
      <c r="C49478" t="s">
        <v>99149</v>
      </c>
      <c r="D49478" t="s">
        <v>99150</v>
      </c>
      <c r="E49478" t="s">
        <v>99124</v>
      </c>
      <c r="F49478" t="s">
        <v>93500</v>
      </c>
      <c r="G49478" t="s">
        <v>6530</v>
      </c>
    </row>
    <row r="49479" spans="3:7" x14ac:dyDescent="0.25">
      <c r="C49479" t="s">
        <v>99151</v>
      </c>
      <c r="D49479" t="s">
        <v>99152</v>
      </c>
      <c r="E49479" t="s">
        <v>99124</v>
      </c>
      <c r="F49479" t="s">
        <v>93500</v>
      </c>
      <c r="G49479" t="s">
        <v>6530</v>
      </c>
    </row>
    <row r="49480" spans="3:7" x14ac:dyDescent="0.25">
      <c r="C49480" t="s">
        <v>99153</v>
      </c>
      <c r="D49480" t="s">
        <v>99154</v>
      </c>
      <c r="E49480" t="s">
        <v>99124</v>
      </c>
      <c r="F49480" t="s">
        <v>93500</v>
      </c>
      <c r="G49480" t="s">
        <v>6530</v>
      </c>
    </row>
    <row r="49481" spans="3:7" x14ac:dyDescent="0.25">
      <c r="C49481" t="s">
        <v>99155</v>
      </c>
      <c r="D49481" t="s">
        <v>99156</v>
      </c>
      <c r="E49481" t="s">
        <v>99124</v>
      </c>
      <c r="F49481" t="s">
        <v>93500</v>
      </c>
      <c r="G49481" t="s">
        <v>6530</v>
      </c>
    </row>
    <row r="49482" spans="3:7" x14ac:dyDescent="0.25">
      <c r="C49482" t="s">
        <v>99157</v>
      </c>
      <c r="D49482" t="s">
        <v>99158</v>
      </c>
      <c r="E49482" t="s">
        <v>99124</v>
      </c>
      <c r="F49482" t="s">
        <v>93500</v>
      </c>
      <c r="G49482" t="s">
        <v>6530</v>
      </c>
    </row>
    <row r="49483" spans="3:7" x14ac:dyDescent="0.25">
      <c r="C49483" t="s">
        <v>99159</v>
      </c>
      <c r="D49483" t="s">
        <v>99160</v>
      </c>
      <c r="E49483" t="s">
        <v>99124</v>
      </c>
      <c r="F49483" t="s">
        <v>93500</v>
      </c>
      <c r="G49483" t="s">
        <v>6530</v>
      </c>
    </row>
    <row r="49484" spans="3:7" x14ac:dyDescent="0.25">
      <c r="C49484" t="s">
        <v>99161</v>
      </c>
      <c r="D49484" t="s">
        <v>99162</v>
      </c>
      <c r="E49484" t="s">
        <v>99124</v>
      </c>
      <c r="F49484" t="s">
        <v>93500</v>
      </c>
      <c r="G49484" t="s">
        <v>6530</v>
      </c>
    </row>
    <row r="49485" spans="3:7" x14ac:dyDescent="0.25">
      <c r="C49485" t="s">
        <v>99163</v>
      </c>
      <c r="D49485" t="s">
        <v>99164</v>
      </c>
      <c r="E49485" t="s">
        <v>99124</v>
      </c>
      <c r="F49485" t="s">
        <v>93500</v>
      </c>
      <c r="G49485" t="s">
        <v>6530</v>
      </c>
    </row>
    <row r="49486" spans="3:7" x14ac:dyDescent="0.25">
      <c r="C49486" t="s">
        <v>99165</v>
      </c>
      <c r="D49486" t="s">
        <v>99166</v>
      </c>
      <c r="E49486" t="s">
        <v>99124</v>
      </c>
      <c r="F49486" t="s">
        <v>93500</v>
      </c>
      <c r="G49486" t="s">
        <v>6530</v>
      </c>
    </row>
    <row r="49487" spans="3:7" x14ac:dyDescent="0.25">
      <c r="C49487" t="s">
        <v>99167</v>
      </c>
      <c r="D49487" t="s">
        <v>99168</v>
      </c>
      <c r="E49487" t="s">
        <v>99124</v>
      </c>
      <c r="F49487" t="s">
        <v>93500</v>
      </c>
      <c r="G49487" t="s">
        <v>6530</v>
      </c>
    </row>
    <row r="49488" spans="3:7" x14ac:dyDescent="0.25">
      <c r="C49488" t="s">
        <v>99169</v>
      </c>
      <c r="D49488" t="s">
        <v>99170</v>
      </c>
      <c r="E49488" t="s">
        <v>99124</v>
      </c>
      <c r="F49488" t="s">
        <v>93500</v>
      </c>
      <c r="G49488" t="s">
        <v>6530</v>
      </c>
    </row>
    <row r="49489" spans="3:7" x14ac:dyDescent="0.25">
      <c r="C49489" t="s">
        <v>99171</v>
      </c>
      <c r="D49489" t="s">
        <v>99172</v>
      </c>
      <c r="E49489" t="s">
        <v>99124</v>
      </c>
      <c r="F49489" t="s">
        <v>93500</v>
      </c>
      <c r="G49489" t="s">
        <v>6530</v>
      </c>
    </row>
    <row r="49490" spans="3:7" x14ac:dyDescent="0.25">
      <c r="C49490" t="s">
        <v>99173</v>
      </c>
      <c r="D49490" t="s">
        <v>99174</v>
      </c>
      <c r="E49490" t="s">
        <v>99124</v>
      </c>
      <c r="F49490" t="s">
        <v>93500</v>
      </c>
      <c r="G49490" t="s">
        <v>6530</v>
      </c>
    </row>
    <row r="49491" spans="3:7" x14ac:dyDescent="0.25">
      <c r="C49491" t="s">
        <v>99175</v>
      </c>
      <c r="D49491" t="s">
        <v>99176</v>
      </c>
      <c r="E49491" t="s">
        <v>99124</v>
      </c>
      <c r="F49491" t="s">
        <v>93500</v>
      </c>
      <c r="G49491" t="s">
        <v>6530</v>
      </c>
    </row>
    <row r="49492" spans="3:7" x14ac:dyDescent="0.25">
      <c r="C49492" t="s">
        <v>99177</v>
      </c>
      <c r="D49492" t="s">
        <v>99178</v>
      </c>
      <c r="E49492" t="s">
        <v>99124</v>
      </c>
      <c r="F49492" t="s">
        <v>93500</v>
      </c>
      <c r="G49492" t="s">
        <v>6530</v>
      </c>
    </row>
    <row r="49493" spans="3:7" x14ac:dyDescent="0.25">
      <c r="C49493" t="s">
        <v>99179</v>
      </c>
      <c r="D49493" t="s">
        <v>99180</v>
      </c>
      <c r="E49493" t="s">
        <v>99124</v>
      </c>
      <c r="F49493" t="s">
        <v>93500</v>
      </c>
      <c r="G49493" t="s">
        <v>6530</v>
      </c>
    </row>
    <row r="49494" spans="3:7" x14ac:dyDescent="0.25">
      <c r="C49494" t="s">
        <v>99181</v>
      </c>
      <c r="D49494" t="s">
        <v>99182</v>
      </c>
      <c r="E49494" t="s">
        <v>99124</v>
      </c>
      <c r="F49494" t="s">
        <v>93500</v>
      </c>
      <c r="G49494" t="s">
        <v>6530</v>
      </c>
    </row>
    <row r="49495" spans="3:7" x14ac:dyDescent="0.25">
      <c r="C49495" t="s">
        <v>99183</v>
      </c>
      <c r="D49495" t="s">
        <v>99184</v>
      </c>
      <c r="E49495" t="s">
        <v>99124</v>
      </c>
      <c r="F49495" t="s">
        <v>93500</v>
      </c>
      <c r="G49495" t="s">
        <v>6530</v>
      </c>
    </row>
    <row r="49496" spans="3:7" x14ac:dyDescent="0.25">
      <c r="C49496" t="s">
        <v>99185</v>
      </c>
      <c r="D49496" t="s">
        <v>99186</v>
      </c>
      <c r="E49496" t="s">
        <v>99124</v>
      </c>
      <c r="F49496" t="s">
        <v>93500</v>
      </c>
      <c r="G49496" t="s">
        <v>6530</v>
      </c>
    </row>
    <row r="49497" spans="3:7" x14ac:dyDescent="0.25">
      <c r="C49497" t="s">
        <v>99187</v>
      </c>
      <c r="D49497" t="s">
        <v>99188</v>
      </c>
      <c r="E49497" t="s">
        <v>99124</v>
      </c>
      <c r="F49497" t="s">
        <v>93500</v>
      </c>
      <c r="G49497" t="s">
        <v>6530</v>
      </c>
    </row>
    <row r="49498" spans="3:7" x14ac:dyDescent="0.25">
      <c r="C49498" t="s">
        <v>99189</v>
      </c>
      <c r="D49498" t="s">
        <v>99190</v>
      </c>
      <c r="E49498" t="s">
        <v>99124</v>
      </c>
      <c r="F49498" t="s">
        <v>93500</v>
      </c>
      <c r="G49498" t="s">
        <v>6530</v>
      </c>
    </row>
    <row r="49499" spans="3:7" x14ac:dyDescent="0.25">
      <c r="C49499" t="s">
        <v>99191</v>
      </c>
      <c r="D49499" t="s">
        <v>99192</v>
      </c>
      <c r="E49499" t="s">
        <v>99124</v>
      </c>
      <c r="F49499" t="s">
        <v>93500</v>
      </c>
      <c r="G49499" t="s">
        <v>6530</v>
      </c>
    </row>
    <row r="49500" spans="3:7" x14ac:dyDescent="0.25">
      <c r="C49500" t="s">
        <v>99193</v>
      </c>
      <c r="D49500" t="s">
        <v>99194</v>
      </c>
      <c r="E49500" t="s">
        <v>99124</v>
      </c>
      <c r="F49500" t="s">
        <v>93500</v>
      </c>
      <c r="G49500" t="s">
        <v>6530</v>
      </c>
    </row>
    <row r="49501" spans="3:7" x14ac:dyDescent="0.25">
      <c r="C49501" t="s">
        <v>99195</v>
      </c>
      <c r="D49501" t="s">
        <v>99196</v>
      </c>
      <c r="E49501" t="s">
        <v>99124</v>
      </c>
      <c r="F49501" t="s">
        <v>93500</v>
      </c>
      <c r="G49501" t="s">
        <v>6530</v>
      </c>
    </row>
    <row r="49502" spans="3:7" x14ac:dyDescent="0.25">
      <c r="C49502" t="s">
        <v>99197</v>
      </c>
      <c r="D49502" t="s">
        <v>99198</v>
      </c>
      <c r="E49502" t="s">
        <v>99124</v>
      </c>
      <c r="F49502" t="s">
        <v>93500</v>
      </c>
      <c r="G49502" t="s">
        <v>6530</v>
      </c>
    </row>
    <row r="49503" spans="3:7" x14ac:dyDescent="0.25">
      <c r="C49503" t="s">
        <v>99199</v>
      </c>
      <c r="D49503" t="s">
        <v>99200</v>
      </c>
      <c r="E49503" t="s">
        <v>99124</v>
      </c>
      <c r="F49503" t="s">
        <v>93500</v>
      </c>
      <c r="G49503" t="s">
        <v>6530</v>
      </c>
    </row>
    <row r="49504" spans="3:7" x14ac:dyDescent="0.25">
      <c r="C49504" t="s">
        <v>99201</v>
      </c>
      <c r="D49504" t="s">
        <v>99202</v>
      </c>
      <c r="E49504" t="s">
        <v>99124</v>
      </c>
      <c r="F49504" t="s">
        <v>93500</v>
      </c>
      <c r="G49504" t="s">
        <v>6530</v>
      </c>
    </row>
    <row r="49505" spans="3:7" x14ac:dyDescent="0.25">
      <c r="C49505" t="s">
        <v>99203</v>
      </c>
      <c r="D49505" t="s">
        <v>99204</v>
      </c>
      <c r="E49505" t="s">
        <v>99124</v>
      </c>
      <c r="F49505" t="s">
        <v>93500</v>
      </c>
      <c r="G49505" t="s">
        <v>6530</v>
      </c>
    </row>
    <row r="49506" spans="3:7" x14ac:dyDescent="0.25">
      <c r="C49506" t="s">
        <v>99205</v>
      </c>
      <c r="D49506" t="s">
        <v>99206</v>
      </c>
      <c r="E49506" t="s">
        <v>99124</v>
      </c>
      <c r="F49506" t="s">
        <v>93500</v>
      </c>
      <c r="G49506" t="s">
        <v>6530</v>
      </c>
    </row>
    <row r="49507" spans="3:7" x14ac:dyDescent="0.25">
      <c r="C49507" t="s">
        <v>99207</v>
      </c>
      <c r="D49507" t="s">
        <v>99208</v>
      </c>
      <c r="E49507" t="s">
        <v>99124</v>
      </c>
      <c r="F49507" t="s">
        <v>93500</v>
      </c>
      <c r="G49507" t="s">
        <v>6530</v>
      </c>
    </row>
    <row r="49508" spans="3:7" x14ac:dyDescent="0.25">
      <c r="C49508" t="s">
        <v>99209</v>
      </c>
      <c r="D49508" t="s">
        <v>99210</v>
      </c>
      <c r="E49508" t="s">
        <v>99124</v>
      </c>
      <c r="F49508" t="s">
        <v>93500</v>
      </c>
      <c r="G49508" t="s">
        <v>6530</v>
      </c>
    </row>
    <row r="49509" spans="3:7" x14ac:dyDescent="0.25">
      <c r="C49509" t="s">
        <v>99211</v>
      </c>
      <c r="D49509" t="s">
        <v>99212</v>
      </c>
      <c r="E49509" t="s">
        <v>99124</v>
      </c>
      <c r="F49509" t="s">
        <v>93500</v>
      </c>
      <c r="G49509" t="s">
        <v>6530</v>
      </c>
    </row>
    <row r="49510" spans="3:7" x14ac:dyDescent="0.25">
      <c r="C49510" t="s">
        <v>99213</v>
      </c>
      <c r="D49510" t="s">
        <v>99214</v>
      </c>
      <c r="E49510" t="s">
        <v>99124</v>
      </c>
      <c r="F49510" t="s">
        <v>93500</v>
      </c>
      <c r="G49510" t="s">
        <v>6530</v>
      </c>
    </row>
    <row r="49511" spans="3:7" x14ac:dyDescent="0.25">
      <c r="C49511" t="s">
        <v>99215</v>
      </c>
      <c r="D49511" t="s">
        <v>99216</v>
      </c>
      <c r="E49511" t="s">
        <v>99124</v>
      </c>
      <c r="F49511" t="s">
        <v>93500</v>
      </c>
      <c r="G49511" t="s">
        <v>6530</v>
      </c>
    </row>
    <row r="49512" spans="3:7" x14ac:dyDescent="0.25">
      <c r="C49512" t="s">
        <v>99217</v>
      </c>
      <c r="D49512" t="s">
        <v>99218</v>
      </c>
      <c r="E49512" t="s">
        <v>98634</v>
      </c>
      <c r="F49512" t="s">
        <v>93500</v>
      </c>
      <c r="G49512" t="s">
        <v>6530</v>
      </c>
    </row>
    <row r="49513" spans="3:7" x14ac:dyDescent="0.25">
      <c r="C49513" t="s">
        <v>99219</v>
      </c>
      <c r="D49513" t="s">
        <v>99220</v>
      </c>
      <c r="E49513" t="s">
        <v>98634</v>
      </c>
      <c r="F49513" t="s">
        <v>93500</v>
      </c>
      <c r="G49513" t="s">
        <v>6530</v>
      </c>
    </row>
    <row r="49514" spans="3:7" x14ac:dyDescent="0.25">
      <c r="C49514" t="s">
        <v>99221</v>
      </c>
      <c r="D49514" t="s">
        <v>99222</v>
      </c>
      <c r="E49514" t="s">
        <v>98634</v>
      </c>
      <c r="F49514" t="s">
        <v>93500</v>
      </c>
      <c r="G49514" t="s">
        <v>6530</v>
      </c>
    </row>
    <row r="49515" spans="3:7" x14ac:dyDescent="0.25">
      <c r="C49515" t="s">
        <v>99223</v>
      </c>
      <c r="D49515" t="s">
        <v>99224</v>
      </c>
      <c r="E49515" t="s">
        <v>98634</v>
      </c>
      <c r="F49515" t="s">
        <v>93500</v>
      </c>
      <c r="G49515" t="s">
        <v>6530</v>
      </c>
    </row>
    <row r="49516" spans="3:7" x14ac:dyDescent="0.25">
      <c r="C49516" t="s">
        <v>99225</v>
      </c>
      <c r="D49516" t="s">
        <v>99226</v>
      </c>
      <c r="E49516" t="s">
        <v>98634</v>
      </c>
      <c r="F49516" t="s">
        <v>93500</v>
      </c>
      <c r="G49516" t="s">
        <v>6530</v>
      </c>
    </row>
    <row r="49517" spans="3:7" x14ac:dyDescent="0.25">
      <c r="C49517" t="s">
        <v>99227</v>
      </c>
      <c r="D49517" t="s">
        <v>99228</v>
      </c>
      <c r="E49517" t="s">
        <v>98634</v>
      </c>
      <c r="F49517" t="s">
        <v>93500</v>
      </c>
      <c r="G49517" t="s">
        <v>6530</v>
      </c>
    </row>
    <row r="49518" spans="3:7" x14ac:dyDescent="0.25">
      <c r="C49518" t="s">
        <v>99229</v>
      </c>
      <c r="D49518" t="s">
        <v>99230</v>
      </c>
      <c r="E49518" t="s">
        <v>98634</v>
      </c>
      <c r="F49518" t="s">
        <v>93500</v>
      </c>
      <c r="G49518" t="s">
        <v>6530</v>
      </c>
    </row>
    <row r="49519" spans="3:7" x14ac:dyDescent="0.25">
      <c r="C49519" t="s">
        <v>99231</v>
      </c>
      <c r="D49519" t="s">
        <v>99232</v>
      </c>
      <c r="E49519" t="s">
        <v>98634</v>
      </c>
      <c r="F49519" t="s">
        <v>93500</v>
      </c>
      <c r="G49519" t="s">
        <v>6530</v>
      </c>
    </row>
    <row r="49520" spans="3:7" x14ac:dyDescent="0.25">
      <c r="C49520" t="s">
        <v>99233</v>
      </c>
      <c r="D49520" t="s">
        <v>99234</v>
      </c>
      <c r="E49520" t="s">
        <v>98634</v>
      </c>
      <c r="F49520" t="s">
        <v>93500</v>
      </c>
      <c r="G49520" t="s">
        <v>6530</v>
      </c>
    </row>
    <row r="49521" spans="3:7" x14ac:dyDescent="0.25">
      <c r="C49521" t="s">
        <v>99235</v>
      </c>
      <c r="D49521" t="s">
        <v>99236</v>
      </c>
      <c r="E49521" t="s">
        <v>98634</v>
      </c>
      <c r="F49521" t="s">
        <v>93500</v>
      </c>
      <c r="G49521" t="s">
        <v>6530</v>
      </c>
    </row>
    <row r="49522" spans="3:7" x14ac:dyDescent="0.25">
      <c r="C49522" t="s">
        <v>99237</v>
      </c>
      <c r="D49522" t="s">
        <v>99238</v>
      </c>
      <c r="E49522" t="s">
        <v>99124</v>
      </c>
      <c r="F49522" t="s">
        <v>93500</v>
      </c>
      <c r="G49522" t="s">
        <v>6530</v>
      </c>
    </row>
    <row r="49523" spans="3:7" x14ac:dyDescent="0.25">
      <c r="C49523" t="s">
        <v>99239</v>
      </c>
      <c r="D49523" t="s">
        <v>99240</v>
      </c>
      <c r="E49523" t="s">
        <v>98634</v>
      </c>
      <c r="F49523" t="s">
        <v>93500</v>
      </c>
      <c r="G49523" t="s">
        <v>6530</v>
      </c>
    </row>
    <row r="49524" spans="3:7" x14ac:dyDescent="0.25">
      <c r="C49524" t="s">
        <v>99241</v>
      </c>
      <c r="D49524" t="s">
        <v>99242</v>
      </c>
      <c r="E49524" t="s">
        <v>99124</v>
      </c>
      <c r="F49524" t="s">
        <v>93500</v>
      </c>
      <c r="G49524" t="s">
        <v>6530</v>
      </c>
    </row>
    <row r="49525" spans="3:7" x14ac:dyDescent="0.25">
      <c r="C49525" t="s">
        <v>99243</v>
      </c>
      <c r="D49525" t="s">
        <v>99244</v>
      </c>
      <c r="E49525" t="s">
        <v>99124</v>
      </c>
      <c r="F49525" t="s">
        <v>93500</v>
      </c>
      <c r="G49525" t="s">
        <v>6530</v>
      </c>
    </row>
    <row r="49526" spans="3:7" x14ac:dyDescent="0.25">
      <c r="C49526" t="s">
        <v>99245</v>
      </c>
      <c r="D49526" t="s">
        <v>99246</v>
      </c>
      <c r="E49526" t="s">
        <v>99124</v>
      </c>
      <c r="F49526" t="s">
        <v>93500</v>
      </c>
      <c r="G49526" t="s">
        <v>6530</v>
      </c>
    </row>
    <row r="49527" spans="3:7" x14ac:dyDescent="0.25">
      <c r="C49527" t="s">
        <v>99247</v>
      </c>
      <c r="D49527" t="s">
        <v>99248</v>
      </c>
      <c r="E49527" t="s">
        <v>99124</v>
      </c>
      <c r="F49527" t="s">
        <v>93500</v>
      </c>
      <c r="G49527" t="s">
        <v>6530</v>
      </c>
    </row>
    <row r="49528" spans="3:7" x14ac:dyDescent="0.25">
      <c r="C49528" t="s">
        <v>99249</v>
      </c>
      <c r="D49528" t="s">
        <v>99250</v>
      </c>
      <c r="E49528" t="s">
        <v>99124</v>
      </c>
      <c r="F49528" t="s">
        <v>93500</v>
      </c>
      <c r="G49528" t="s">
        <v>6530</v>
      </c>
    </row>
    <row r="49529" spans="3:7" x14ac:dyDescent="0.25">
      <c r="C49529" t="s">
        <v>99251</v>
      </c>
      <c r="D49529" t="s">
        <v>99252</v>
      </c>
      <c r="E49529" t="s">
        <v>99124</v>
      </c>
      <c r="F49529" t="s">
        <v>93500</v>
      </c>
      <c r="G49529" t="s">
        <v>6530</v>
      </c>
    </row>
    <row r="49530" spans="3:7" x14ac:dyDescent="0.25">
      <c r="C49530" t="s">
        <v>99253</v>
      </c>
      <c r="D49530" t="s">
        <v>99254</v>
      </c>
      <c r="E49530" t="s">
        <v>99124</v>
      </c>
      <c r="F49530" t="s">
        <v>93500</v>
      </c>
      <c r="G49530" t="s">
        <v>6530</v>
      </c>
    </row>
    <row r="49531" spans="3:7" x14ac:dyDescent="0.25">
      <c r="C49531" t="s">
        <v>99255</v>
      </c>
      <c r="D49531" t="s">
        <v>99256</v>
      </c>
      <c r="E49531" t="s">
        <v>99124</v>
      </c>
      <c r="F49531" t="s">
        <v>93500</v>
      </c>
      <c r="G49531" t="s">
        <v>6530</v>
      </c>
    </row>
    <row r="49532" spans="3:7" x14ac:dyDescent="0.25">
      <c r="C49532" t="s">
        <v>99257</v>
      </c>
      <c r="D49532" t="s">
        <v>99258</v>
      </c>
      <c r="E49532" t="s">
        <v>99124</v>
      </c>
      <c r="F49532" t="s">
        <v>93500</v>
      </c>
      <c r="G49532" t="s">
        <v>6530</v>
      </c>
    </row>
    <row r="49533" spans="3:7" x14ac:dyDescent="0.25">
      <c r="C49533" t="s">
        <v>99259</v>
      </c>
      <c r="D49533" t="s">
        <v>99260</v>
      </c>
      <c r="E49533" t="s">
        <v>99124</v>
      </c>
      <c r="F49533" t="s">
        <v>93500</v>
      </c>
      <c r="G49533" t="s">
        <v>6530</v>
      </c>
    </row>
    <row r="49534" spans="3:7" x14ac:dyDescent="0.25">
      <c r="C49534" t="s">
        <v>99261</v>
      </c>
      <c r="D49534" t="s">
        <v>99262</v>
      </c>
      <c r="E49534" t="s">
        <v>99124</v>
      </c>
      <c r="F49534" t="s">
        <v>93500</v>
      </c>
      <c r="G49534" t="s">
        <v>6530</v>
      </c>
    </row>
    <row r="49535" spans="3:7" x14ac:dyDescent="0.25">
      <c r="C49535" t="s">
        <v>99263</v>
      </c>
      <c r="D49535" t="s">
        <v>99264</v>
      </c>
      <c r="E49535" t="s">
        <v>99124</v>
      </c>
      <c r="F49535" t="s">
        <v>93500</v>
      </c>
      <c r="G49535" t="s">
        <v>6530</v>
      </c>
    </row>
    <row r="49536" spans="3:7" x14ac:dyDescent="0.25">
      <c r="C49536" t="s">
        <v>99265</v>
      </c>
      <c r="D49536" t="s">
        <v>99266</v>
      </c>
      <c r="E49536" t="s">
        <v>99124</v>
      </c>
      <c r="F49536" t="s">
        <v>93500</v>
      </c>
      <c r="G49536" t="s">
        <v>6530</v>
      </c>
    </row>
    <row r="49537" spans="3:7" x14ac:dyDescent="0.25">
      <c r="C49537" t="s">
        <v>99267</v>
      </c>
      <c r="D49537" t="s">
        <v>99268</v>
      </c>
      <c r="E49537" t="s">
        <v>98634</v>
      </c>
      <c r="F49537" t="s">
        <v>93500</v>
      </c>
      <c r="G49537" t="s">
        <v>6530</v>
      </c>
    </row>
    <row r="49538" spans="3:7" x14ac:dyDescent="0.25">
      <c r="C49538" t="s">
        <v>99269</v>
      </c>
      <c r="D49538" t="s">
        <v>99270</v>
      </c>
      <c r="E49538" t="s">
        <v>99124</v>
      </c>
      <c r="F49538" t="s">
        <v>93500</v>
      </c>
      <c r="G49538" t="s">
        <v>6530</v>
      </c>
    </row>
    <row r="49539" spans="3:7" x14ac:dyDescent="0.25">
      <c r="C49539" t="s">
        <v>99271</v>
      </c>
      <c r="D49539" t="s">
        <v>99272</v>
      </c>
      <c r="E49539" t="s">
        <v>99124</v>
      </c>
      <c r="F49539" t="s">
        <v>93500</v>
      </c>
      <c r="G49539" t="s">
        <v>6530</v>
      </c>
    </row>
    <row r="49540" spans="3:7" x14ac:dyDescent="0.25">
      <c r="C49540" t="s">
        <v>99273</v>
      </c>
      <c r="D49540" t="s">
        <v>99274</v>
      </c>
      <c r="E49540" t="s">
        <v>99124</v>
      </c>
      <c r="F49540" t="s">
        <v>93500</v>
      </c>
      <c r="G49540" t="s">
        <v>6530</v>
      </c>
    </row>
    <row r="49541" spans="3:7" x14ac:dyDescent="0.25">
      <c r="C49541" t="s">
        <v>99275</v>
      </c>
      <c r="D49541" t="s">
        <v>99276</v>
      </c>
      <c r="E49541" t="s">
        <v>99124</v>
      </c>
      <c r="F49541" t="s">
        <v>93500</v>
      </c>
      <c r="G49541" t="s">
        <v>6530</v>
      </c>
    </row>
    <row r="49542" spans="3:7" x14ac:dyDescent="0.25">
      <c r="C49542" t="s">
        <v>99277</v>
      </c>
      <c r="D49542" t="s">
        <v>99278</v>
      </c>
      <c r="E49542" t="s">
        <v>99124</v>
      </c>
      <c r="F49542" t="s">
        <v>93500</v>
      </c>
      <c r="G49542" t="s">
        <v>6530</v>
      </c>
    </row>
    <row r="49543" spans="3:7" x14ac:dyDescent="0.25">
      <c r="C49543" t="s">
        <v>99279</v>
      </c>
      <c r="D49543" t="s">
        <v>99280</v>
      </c>
      <c r="E49543" t="s">
        <v>98666</v>
      </c>
      <c r="F49543" t="s">
        <v>93500</v>
      </c>
      <c r="G49543" t="s">
        <v>6530</v>
      </c>
    </row>
    <row r="49544" spans="3:7" x14ac:dyDescent="0.25">
      <c r="C49544" t="s">
        <v>99281</v>
      </c>
      <c r="D49544" t="s">
        <v>99282</v>
      </c>
      <c r="E49544" t="s">
        <v>98666</v>
      </c>
      <c r="F49544" t="s">
        <v>93500</v>
      </c>
      <c r="G49544" t="s">
        <v>6530</v>
      </c>
    </row>
    <row r="49545" spans="3:7" x14ac:dyDescent="0.25">
      <c r="C49545" t="s">
        <v>99283</v>
      </c>
      <c r="D49545" t="s">
        <v>99284</v>
      </c>
      <c r="E49545" t="s">
        <v>98666</v>
      </c>
      <c r="F49545" t="s">
        <v>93500</v>
      </c>
      <c r="G49545" t="s">
        <v>6530</v>
      </c>
    </row>
    <row r="49546" spans="3:7" x14ac:dyDescent="0.25">
      <c r="C49546" t="s">
        <v>99285</v>
      </c>
      <c r="D49546" t="s">
        <v>99286</v>
      </c>
      <c r="E49546" t="s">
        <v>98666</v>
      </c>
      <c r="F49546" t="s">
        <v>93500</v>
      </c>
      <c r="G49546" t="s">
        <v>6530</v>
      </c>
    </row>
    <row r="49547" spans="3:7" x14ac:dyDescent="0.25">
      <c r="C49547" t="s">
        <v>99287</v>
      </c>
      <c r="D49547" t="s">
        <v>99288</v>
      </c>
      <c r="E49547" t="s">
        <v>98666</v>
      </c>
      <c r="F49547" t="s">
        <v>93500</v>
      </c>
      <c r="G49547" t="s">
        <v>6530</v>
      </c>
    </row>
    <row r="49548" spans="3:7" x14ac:dyDescent="0.25">
      <c r="C49548" t="s">
        <v>99289</v>
      </c>
      <c r="D49548" t="s">
        <v>99290</v>
      </c>
      <c r="E49548" t="s">
        <v>98666</v>
      </c>
      <c r="F49548" t="s">
        <v>93500</v>
      </c>
      <c r="G49548" t="s">
        <v>6530</v>
      </c>
    </row>
    <row r="49549" spans="3:7" x14ac:dyDescent="0.25">
      <c r="C49549" t="s">
        <v>99291</v>
      </c>
      <c r="D49549" t="s">
        <v>99292</v>
      </c>
      <c r="E49549" t="s">
        <v>98666</v>
      </c>
      <c r="F49549" t="s">
        <v>93500</v>
      </c>
      <c r="G49549" t="s">
        <v>6530</v>
      </c>
    </row>
    <row r="49550" spans="3:7" x14ac:dyDescent="0.25">
      <c r="C49550" t="s">
        <v>99293</v>
      </c>
      <c r="D49550" t="s">
        <v>99294</v>
      </c>
      <c r="E49550" t="s">
        <v>98666</v>
      </c>
      <c r="F49550" t="s">
        <v>93500</v>
      </c>
      <c r="G49550" t="s">
        <v>6530</v>
      </c>
    </row>
    <row r="49551" spans="3:7" x14ac:dyDescent="0.25">
      <c r="C49551" t="s">
        <v>99295</v>
      </c>
      <c r="D49551" t="s">
        <v>99296</v>
      </c>
      <c r="E49551" t="s">
        <v>98666</v>
      </c>
      <c r="F49551" t="s">
        <v>93500</v>
      </c>
      <c r="G49551" t="s">
        <v>6530</v>
      </c>
    </row>
    <row r="49552" spans="3:7" x14ac:dyDescent="0.25">
      <c r="C49552" t="s">
        <v>99297</v>
      </c>
      <c r="D49552" t="s">
        <v>99298</v>
      </c>
      <c r="E49552" t="s">
        <v>98666</v>
      </c>
      <c r="F49552" t="s">
        <v>93500</v>
      </c>
      <c r="G49552" t="s">
        <v>6530</v>
      </c>
    </row>
    <row r="49553" spans="3:7" x14ac:dyDescent="0.25">
      <c r="C49553" t="s">
        <v>99299</v>
      </c>
      <c r="D49553" t="s">
        <v>99300</v>
      </c>
      <c r="E49553" t="s">
        <v>98666</v>
      </c>
      <c r="F49553" t="s">
        <v>93500</v>
      </c>
      <c r="G49553" t="s">
        <v>6530</v>
      </c>
    </row>
    <row r="49554" spans="3:7" x14ac:dyDescent="0.25">
      <c r="C49554" t="s">
        <v>99301</v>
      </c>
      <c r="D49554" t="s">
        <v>99302</v>
      </c>
      <c r="E49554" t="s">
        <v>98666</v>
      </c>
      <c r="F49554" t="s">
        <v>93500</v>
      </c>
      <c r="G49554" t="s">
        <v>6530</v>
      </c>
    </row>
    <row r="49555" spans="3:7" x14ac:dyDescent="0.25">
      <c r="C49555" t="s">
        <v>99303</v>
      </c>
      <c r="D49555" t="s">
        <v>99304</v>
      </c>
      <c r="E49555" t="s">
        <v>98666</v>
      </c>
      <c r="F49555" t="s">
        <v>93500</v>
      </c>
      <c r="G49555" t="s">
        <v>6530</v>
      </c>
    </row>
    <row r="49556" spans="3:7" x14ac:dyDescent="0.25">
      <c r="C49556" t="s">
        <v>99305</v>
      </c>
      <c r="D49556" t="s">
        <v>99306</v>
      </c>
      <c r="E49556" t="s">
        <v>98666</v>
      </c>
      <c r="F49556" t="s">
        <v>93500</v>
      </c>
      <c r="G49556" t="s">
        <v>6530</v>
      </c>
    </row>
    <row r="49557" spans="3:7" x14ac:dyDescent="0.25">
      <c r="C49557" t="s">
        <v>99307</v>
      </c>
      <c r="D49557" t="s">
        <v>99308</v>
      </c>
      <c r="E49557" t="s">
        <v>98666</v>
      </c>
      <c r="F49557" t="s">
        <v>93500</v>
      </c>
      <c r="G49557" t="s">
        <v>6530</v>
      </c>
    </row>
    <row r="49558" spans="3:7" x14ac:dyDescent="0.25">
      <c r="C49558" t="s">
        <v>99309</v>
      </c>
      <c r="D49558" t="s">
        <v>99310</v>
      </c>
      <c r="E49558" t="s">
        <v>98666</v>
      </c>
      <c r="F49558" t="s">
        <v>93500</v>
      </c>
      <c r="G49558" t="s">
        <v>6530</v>
      </c>
    </row>
    <row r="49559" spans="3:7" x14ac:dyDescent="0.25">
      <c r="C49559" t="s">
        <v>99311</v>
      </c>
      <c r="D49559" t="s">
        <v>99312</v>
      </c>
      <c r="E49559" t="s">
        <v>98666</v>
      </c>
      <c r="F49559" t="s">
        <v>93500</v>
      </c>
      <c r="G49559" t="s">
        <v>6530</v>
      </c>
    </row>
    <row r="49560" spans="3:7" x14ac:dyDescent="0.25">
      <c r="C49560" t="s">
        <v>99313</v>
      </c>
      <c r="D49560" t="s">
        <v>99314</v>
      </c>
      <c r="E49560" t="s">
        <v>98666</v>
      </c>
      <c r="F49560" t="s">
        <v>93500</v>
      </c>
      <c r="G49560" t="s">
        <v>6530</v>
      </c>
    </row>
    <row r="49561" spans="3:7" x14ac:dyDescent="0.25">
      <c r="C49561" t="s">
        <v>99315</v>
      </c>
      <c r="D49561" t="s">
        <v>99316</v>
      </c>
      <c r="E49561" t="s">
        <v>98666</v>
      </c>
      <c r="F49561" t="s">
        <v>93500</v>
      </c>
      <c r="G49561" t="s">
        <v>6530</v>
      </c>
    </row>
    <row r="49562" spans="3:7" x14ac:dyDescent="0.25">
      <c r="C49562" t="s">
        <v>99317</v>
      </c>
      <c r="D49562" t="s">
        <v>99318</v>
      </c>
      <c r="E49562" t="s">
        <v>98666</v>
      </c>
      <c r="F49562" t="s">
        <v>93500</v>
      </c>
      <c r="G49562" t="s">
        <v>6530</v>
      </c>
    </row>
    <row r="49563" spans="3:7" x14ac:dyDescent="0.25">
      <c r="C49563" t="s">
        <v>99319</v>
      </c>
      <c r="D49563" t="s">
        <v>99320</v>
      </c>
      <c r="E49563" t="s">
        <v>98666</v>
      </c>
      <c r="F49563" t="s">
        <v>93500</v>
      </c>
      <c r="G49563" t="s">
        <v>6530</v>
      </c>
    </row>
    <row r="49564" spans="3:7" x14ac:dyDescent="0.25">
      <c r="C49564" t="s">
        <v>99321</v>
      </c>
      <c r="D49564" t="s">
        <v>99322</v>
      </c>
      <c r="E49564" t="s">
        <v>98666</v>
      </c>
      <c r="F49564" t="s">
        <v>93500</v>
      </c>
      <c r="G49564" t="s">
        <v>6530</v>
      </c>
    </row>
    <row r="49565" spans="3:7" x14ac:dyDescent="0.25">
      <c r="C49565" t="s">
        <v>99323</v>
      </c>
      <c r="D49565" t="s">
        <v>99324</v>
      </c>
      <c r="E49565" t="s">
        <v>98666</v>
      </c>
      <c r="F49565" t="s">
        <v>93500</v>
      </c>
      <c r="G49565" t="s">
        <v>6530</v>
      </c>
    </row>
    <row r="49566" spans="3:7" x14ac:dyDescent="0.25">
      <c r="C49566" t="s">
        <v>99325</v>
      </c>
      <c r="D49566" t="s">
        <v>99326</v>
      </c>
      <c r="E49566" t="s">
        <v>98666</v>
      </c>
      <c r="F49566" t="s">
        <v>93500</v>
      </c>
      <c r="G49566" t="s">
        <v>6530</v>
      </c>
    </row>
    <row r="49567" spans="3:7" x14ac:dyDescent="0.25">
      <c r="C49567" t="s">
        <v>99327</v>
      </c>
      <c r="D49567" t="s">
        <v>99328</v>
      </c>
      <c r="E49567" t="s">
        <v>98666</v>
      </c>
      <c r="F49567" t="s">
        <v>93500</v>
      </c>
      <c r="G49567" t="s">
        <v>6530</v>
      </c>
    </row>
    <row r="49568" spans="3:7" x14ac:dyDescent="0.25">
      <c r="C49568" t="s">
        <v>99329</v>
      </c>
      <c r="D49568" t="s">
        <v>99330</v>
      </c>
      <c r="E49568" t="s">
        <v>98666</v>
      </c>
      <c r="F49568" t="s">
        <v>93500</v>
      </c>
      <c r="G49568" t="s">
        <v>6530</v>
      </c>
    </row>
    <row r="49569" spans="3:7" x14ac:dyDescent="0.25">
      <c r="C49569" t="s">
        <v>99331</v>
      </c>
      <c r="D49569" t="s">
        <v>99332</v>
      </c>
      <c r="E49569" t="s">
        <v>98666</v>
      </c>
      <c r="F49569" t="s">
        <v>93500</v>
      </c>
      <c r="G49569" t="s">
        <v>6530</v>
      </c>
    </row>
    <row r="49570" spans="3:7" x14ac:dyDescent="0.25">
      <c r="C49570" t="s">
        <v>99333</v>
      </c>
      <c r="D49570" t="s">
        <v>99334</v>
      </c>
      <c r="E49570" t="s">
        <v>98666</v>
      </c>
      <c r="F49570" t="s">
        <v>93500</v>
      </c>
      <c r="G49570" t="s">
        <v>6530</v>
      </c>
    </row>
    <row r="49571" spans="3:7" x14ac:dyDescent="0.25">
      <c r="C49571" t="s">
        <v>99335</v>
      </c>
      <c r="D49571" t="s">
        <v>99336</v>
      </c>
      <c r="E49571" t="s">
        <v>98666</v>
      </c>
      <c r="F49571" t="s">
        <v>93500</v>
      </c>
      <c r="G49571" t="s">
        <v>6530</v>
      </c>
    </row>
    <row r="49572" spans="3:7" x14ac:dyDescent="0.25">
      <c r="C49572" t="s">
        <v>99337</v>
      </c>
      <c r="D49572" t="s">
        <v>99338</v>
      </c>
      <c r="E49572" t="s">
        <v>98666</v>
      </c>
      <c r="F49572" t="s">
        <v>93500</v>
      </c>
      <c r="G49572" t="s">
        <v>6530</v>
      </c>
    </row>
    <row r="49573" spans="3:7" x14ac:dyDescent="0.25">
      <c r="C49573" t="s">
        <v>99339</v>
      </c>
      <c r="D49573" t="s">
        <v>99340</v>
      </c>
      <c r="E49573" t="s">
        <v>98666</v>
      </c>
      <c r="F49573" t="s">
        <v>93500</v>
      </c>
      <c r="G49573" t="s">
        <v>6530</v>
      </c>
    </row>
    <row r="49574" spans="3:7" x14ac:dyDescent="0.25">
      <c r="C49574" t="s">
        <v>99341</v>
      </c>
      <c r="D49574" t="s">
        <v>99342</v>
      </c>
      <c r="E49574" t="s">
        <v>98666</v>
      </c>
      <c r="F49574" t="s">
        <v>93500</v>
      </c>
      <c r="G49574" t="s">
        <v>6530</v>
      </c>
    </row>
    <row r="49575" spans="3:7" x14ac:dyDescent="0.25">
      <c r="C49575" t="s">
        <v>99343</v>
      </c>
      <c r="D49575" t="s">
        <v>99344</v>
      </c>
      <c r="E49575" t="s">
        <v>98666</v>
      </c>
      <c r="F49575" t="s">
        <v>93500</v>
      </c>
      <c r="G49575" t="s">
        <v>6530</v>
      </c>
    </row>
    <row r="49576" spans="3:7" x14ac:dyDescent="0.25">
      <c r="C49576" t="s">
        <v>99345</v>
      </c>
      <c r="D49576" t="s">
        <v>99346</v>
      </c>
      <c r="E49576" t="s">
        <v>98666</v>
      </c>
      <c r="F49576" t="s">
        <v>93500</v>
      </c>
      <c r="G49576" t="s">
        <v>6530</v>
      </c>
    </row>
    <row r="49577" spans="3:7" x14ac:dyDescent="0.25">
      <c r="C49577" t="s">
        <v>99347</v>
      </c>
      <c r="D49577" t="s">
        <v>99348</v>
      </c>
      <c r="E49577" t="s">
        <v>98666</v>
      </c>
      <c r="F49577" t="s">
        <v>93500</v>
      </c>
      <c r="G49577" t="s">
        <v>6530</v>
      </c>
    </row>
    <row r="49578" spans="3:7" x14ac:dyDescent="0.25">
      <c r="C49578" t="s">
        <v>99349</v>
      </c>
      <c r="D49578" t="s">
        <v>99350</v>
      </c>
      <c r="E49578" t="s">
        <v>98666</v>
      </c>
      <c r="F49578" t="s">
        <v>93500</v>
      </c>
      <c r="G49578" t="s">
        <v>6530</v>
      </c>
    </row>
    <row r="49579" spans="3:7" x14ac:dyDescent="0.25">
      <c r="C49579" t="s">
        <v>99351</v>
      </c>
      <c r="D49579" t="s">
        <v>99352</v>
      </c>
      <c r="E49579" t="s">
        <v>98666</v>
      </c>
      <c r="F49579" t="s">
        <v>93500</v>
      </c>
      <c r="G49579" t="s">
        <v>6530</v>
      </c>
    </row>
    <row r="49580" spans="3:7" x14ac:dyDescent="0.25">
      <c r="C49580" t="s">
        <v>99353</v>
      </c>
      <c r="D49580" t="s">
        <v>99354</v>
      </c>
      <c r="E49580" t="s">
        <v>98666</v>
      </c>
      <c r="F49580" t="s">
        <v>93500</v>
      </c>
      <c r="G49580" t="s">
        <v>6530</v>
      </c>
    </row>
    <row r="49581" spans="3:7" x14ac:dyDescent="0.25">
      <c r="C49581" t="s">
        <v>99355</v>
      </c>
      <c r="D49581" t="s">
        <v>99356</v>
      </c>
      <c r="E49581" t="s">
        <v>98666</v>
      </c>
      <c r="F49581" t="s">
        <v>93500</v>
      </c>
      <c r="G49581" t="s">
        <v>6530</v>
      </c>
    </row>
    <row r="49582" spans="3:7" x14ac:dyDescent="0.25">
      <c r="C49582" t="s">
        <v>99357</v>
      </c>
      <c r="D49582" t="s">
        <v>99358</v>
      </c>
      <c r="E49582" t="s">
        <v>98666</v>
      </c>
      <c r="F49582" t="s">
        <v>93500</v>
      </c>
      <c r="G49582" t="s">
        <v>6530</v>
      </c>
    </row>
    <row r="49583" spans="3:7" x14ac:dyDescent="0.25">
      <c r="C49583" t="s">
        <v>99359</v>
      </c>
      <c r="D49583" t="s">
        <v>99360</v>
      </c>
      <c r="E49583" t="s">
        <v>98666</v>
      </c>
      <c r="F49583" t="s">
        <v>93500</v>
      </c>
      <c r="G49583" t="s">
        <v>6530</v>
      </c>
    </row>
    <row r="49584" spans="3:7" x14ac:dyDescent="0.25">
      <c r="C49584" t="s">
        <v>99361</v>
      </c>
      <c r="D49584" t="s">
        <v>99362</v>
      </c>
      <c r="E49584" t="s">
        <v>98666</v>
      </c>
      <c r="F49584" t="s">
        <v>93500</v>
      </c>
      <c r="G49584" t="s">
        <v>6530</v>
      </c>
    </row>
    <row r="49585" spans="3:7" x14ac:dyDescent="0.25">
      <c r="C49585" t="s">
        <v>99363</v>
      </c>
      <c r="D49585" t="s">
        <v>99364</v>
      </c>
      <c r="E49585" t="s">
        <v>98666</v>
      </c>
      <c r="F49585" t="s">
        <v>93500</v>
      </c>
      <c r="G49585" t="s">
        <v>6530</v>
      </c>
    </row>
    <row r="49586" spans="3:7" x14ac:dyDescent="0.25">
      <c r="C49586" t="s">
        <v>99365</v>
      </c>
      <c r="D49586" t="s">
        <v>99366</v>
      </c>
      <c r="E49586" t="s">
        <v>98666</v>
      </c>
      <c r="F49586" t="s">
        <v>93500</v>
      </c>
      <c r="G49586" t="s">
        <v>6530</v>
      </c>
    </row>
    <row r="49587" spans="3:7" x14ac:dyDescent="0.25">
      <c r="C49587" t="s">
        <v>99367</v>
      </c>
      <c r="D49587" t="s">
        <v>99368</v>
      </c>
      <c r="E49587" t="s">
        <v>98666</v>
      </c>
      <c r="F49587" t="s">
        <v>93500</v>
      </c>
      <c r="G49587" t="s">
        <v>6530</v>
      </c>
    </row>
    <row r="49588" spans="3:7" x14ac:dyDescent="0.25">
      <c r="C49588" t="s">
        <v>99369</v>
      </c>
      <c r="D49588" t="s">
        <v>99370</v>
      </c>
      <c r="E49588" t="s">
        <v>98666</v>
      </c>
      <c r="F49588" t="s">
        <v>93500</v>
      </c>
      <c r="G49588" t="s">
        <v>6530</v>
      </c>
    </row>
    <row r="49589" spans="3:7" x14ac:dyDescent="0.25">
      <c r="C49589" t="s">
        <v>99371</v>
      </c>
      <c r="D49589" t="s">
        <v>99372</v>
      </c>
      <c r="E49589" t="s">
        <v>98666</v>
      </c>
      <c r="F49589" t="s">
        <v>93500</v>
      </c>
      <c r="G49589" t="s">
        <v>6530</v>
      </c>
    </row>
    <row r="49590" spans="3:7" x14ac:dyDescent="0.25">
      <c r="C49590" t="s">
        <v>99373</v>
      </c>
      <c r="D49590" t="s">
        <v>99374</v>
      </c>
      <c r="E49590" t="s">
        <v>98666</v>
      </c>
      <c r="F49590" t="s">
        <v>93500</v>
      </c>
      <c r="G49590" t="s">
        <v>6530</v>
      </c>
    </row>
    <row r="49591" spans="3:7" x14ac:dyDescent="0.25">
      <c r="C49591" t="s">
        <v>99375</v>
      </c>
      <c r="D49591" t="s">
        <v>99376</v>
      </c>
      <c r="E49591" t="s">
        <v>98666</v>
      </c>
      <c r="F49591" t="s">
        <v>93500</v>
      </c>
      <c r="G49591" t="s">
        <v>6530</v>
      </c>
    </row>
    <row r="49592" spans="3:7" x14ac:dyDescent="0.25">
      <c r="C49592" t="s">
        <v>99377</v>
      </c>
      <c r="D49592" t="s">
        <v>99378</v>
      </c>
      <c r="E49592" t="s">
        <v>99379</v>
      </c>
      <c r="F49592" t="s">
        <v>93500</v>
      </c>
      <c r="G49592" t="s">
        <v>6530</v>
      </c>
    </row>
    <row r="49593" spans="3:7" x14ac:dyDescent="0.25">
      <c r="C49593" t="s">
        <v>99380</v>
      </c>
      <c r="D49593" t="s">
        <v>99381</v>
      </c>
      <c r="E49593" t="s">
        <v>98666</v>
      </c>
      <c r="F49593" t="s">
        <v>93500</v>
      </c>
      <c r="G49593" t="s">
        <v>6530</v>
      </c>
    </row>
    <row r="49594" spans="3:7" x14ac:dyDescent="0.25">
      <c r="C49594" t="s">
        <v>99382</v>
      </c>
      <c r="D49594" t="s">
        <v>99383</v>
      </c>
      <c r="E49594" t="s">
        <v>98666</v>
      </c>
      <c r="F49594" t="s">
        <v>93500</v>
      </c>
      <c r="G49594" t="s">
        <v>6530</v>
      </c>
    </row>
    <row r="49595" spans="3:7" x14ac:dyDescent="0.25">
      <c r="C49595" t="s">
        <v>99384</v>
      </c>
      <c r="D49595" t="s">
        <v>99385</v>
      </c>
      <c r="E49595" t="s">
        <v>98666</v>
      </c>
      <c r="F49595" t="s">
        <v>93500</v>
      </c>
      <c r="G49595" t="s">
        <v>6530</v>
      </c>
    </row>
    <row r="49596" spans="3:7" x14ac:dyDescent="0.25">
      <c r="C49596" t="s">
        <v>99386</v>
      </c>
      <c r="D49596" t="s">
        <v>99387</v>
      </c>
      <c r="E49596" t="s">
        <v>98666</v>
      </c>
      <c r="F49596" t="s">
        <v>93500</v>
      </c>
      <c r="G49596" t="s">
        <v>6530</v>
      </c>
    </row>
    <row r="49597" spans="3:7" x14ac:dyDescent="0.25">
      <c r="C49597" t="s">
        <v>99388</v>
      </c>
      <c r="D49597" t="s">
        <v>99389</v>
      </c>
      <c r="E49597" t="s">
        <v>98666</v>
      </c>
      <c r="F49597" t="s">
        <v>93500</v>
      </c>
      <c r="G49597" t="s">
        <v>6530</v>
      </c>
    </row>
    <row r="49598" spans="3:7" x14ac:dyDescent="0.25">
      <c r="C49598" t="s">
        <v>99390</v>
      </c>
      <c r="D49598" t="s">
        <v>99391</v>
      </c>
      <c r="E49598" t="s">
        <v>98666</v>
      </c>
      <c r="F49598" t="s">
        <v>93500</v>
      </c>
      <c r="G49598" t="s">
        <v>6530</v>
      </c>
    </row>
    <row r="49599" spans="3:7" x14ac:dyDescent="0.25">
      <c r="C49599" t="s">
        <v>99392</v>
      </c>
      <c r="D49599" t="s">
        <v>99393</v>
      </c>
      <c r="E49599" t="s">
        <v>98666</v>
      </c>
      <c r="F49599" t="s">
        <v>93500</v>
      </c>
      <c r="G49599" t="s">
        <v>6530</v>
      </c>
    </row>
    <row r="49600" spans="3:7" x14ac:dyDescent="0.25">
      <c r="C49600" t="s">
        <v>99394</v>
      </c>
      <c r="D49600" t="s">
        <v>99395</v>
      </c>
      <c r="E49600" t="s">
        <v>98666</v>
      </c>
      <c r="F49600" t="s">
        <v>93500</v>
      </c>
      <c r="G49600" t="s">
        <v>6530</v>
      </c>
    </row>
    <row r="49601" spans="3:7" x14ac:dyDescent="0.25">
      <c r="C49601" t="s">
        <v>99396</v>
      </c>
      <c r="D49601" t="s">
        <v>99397</v>
      </c>
      <c r="E49601" t="s">
        <v>98666</v>
      </c>
      <c r="F49601" t="s">
        <v>93500</v>
      </c>
      <c r="G49601" t="s">
        <v>6530</v>
      </c>
    </row>
    <row r="49602" spans="3:7" x14ac:dyDescent="0.25">
      <c r="C49602" t="s">
        <v>99398</v>
      </c>
      <c r="D49602" t="s">
        <v>99399</v>
      </c>
      <c r="E49602" t="s">
        <v>99379</v>
      </c>
      <c r="F49602" t="s">
        <v>93500</v>
      </c>
      <c r="G49602" t="s">
        <v>6530</v>
      </c>
    </row>
    <row r="49603" spans="3:7" x14ac:dyDescent="0.25">
      <c r="C49603" t="s">
        <v>99400</v>
      </c>
      <c r="D49603" t="s">
        <v>99401</v>
      </c>
      <c r="E49603" t="s">
        <v>99379</v>
      </c>
      <c r="F49603" t="s">
        <v>93500</v>
      </c>
      <c r="G49603" t="s">
        <v>6530</v>
      </c>
    </row>
    <row r="49604" spans="3:7" x14ac:dyDescent="0.25">
      <c r="C49604" t="s">
        <v>99402</v>
      </c>
      <c r="D49604" t="s">
        <v>99403</v>
      </c>
      <c r="E49604" t="s">
        <v>99379</v>
      </c>
      <c r="F49604" t="s">
        <v>93500</v>
      </c>
      <c r="G49604" t="s">
        <v>6530</v>
      </c>
    </row>
    <row r="49605" spans="3:7" x14ac:dyDescent="0.25">
      <c r="C49605" t="s">
        <v>99404</v>
      </c>
      <c r="D49605" t="s">
        <v>99405</v>
      </c>
      <c r="E49605" t="s">
        <v>98666</v>
      </c>
      <c r="F49605" t="s">
        <v>93500</v>
      </c>
      <c r="G49605" t="s">
        <v>6530</v>
      </c>
    </row>
    <row r="49606" spans="3:7" x14ac:dyDescent="0.25">
      <c r="C49606" t="s">
        <v>99406</v>
      </c>
      <c r="D49606" t="s">
        <v>99407</v>
      </c>
      <c r="E49606" t="s">
        <v>98666</v>
      </c>
      <c r="F49606" t="s">
        <v>93500</v>
      </c>
      <c r="G49606" t="s">
        <v>6530</v>
      </c>
    </row>
    <row r="49607" spans="3:7" x14ac:dyDescent="0.25">
      <c r="C49607" t="s">
        <v>99408</v>
      </c>
      <c r="D49607" t="s">
        <v>99409</v>
      </c>
      <c r="E49607" t="s">
        <v>98634</v>
      </c>
      <c r="F49607" t="s">
        <v>93500</v>
      </c>
      <c r="G49607" t="s">
        <v>6530</v>
      </c>
    </row>
    <row r="49608" spans="3:7" x14ac:dyDescent="0.25">
      <c r="C49608" t="s">
        <v>99410</v>
      </c>
      <c r="D49608" t="s">
        <v>99411</v>
      </c>
      <c r="E49608" t="s">
        <v>98634</v>
      </c>
      <c r="F49608" t="s">
        <v>93500</v>
      </c>
      <c r="G49608" t="s">
        <v>6530</v>
      </c>
    </row>
    <row r="49609" spans="3:7" x14ac:dyDescent="0.25">
      <c r="C49609" t="s">
        <v>99412</v>
      </c>
      <c r="D49609" t="s">
        <v>99413</v>
      </c>
      <c r="E49609" t="s">
        <v>99379</v>
      </c>
      <c r="F49609" t="s">
        <v>93500</v>
      </c>
      <c r="G49609" t="s">
        <v>6530</v>
      </c>
    </row>
    <row r="49610" spans="3:7" x14ac:dyDescent="0.25">
      <c r="C49610" t="s">
        <v>99414</v>
      </c>
      <c r="D49610" t="s">
        <v>99415</v>
      </c>
      <c r="E49610" t="s">
        <v>98634</v>
      </c>
      <c r="F49610" t="s">
        <v>93500</v>
      </c>
      <c r="G49610" t="s">
        <v>6530</v>
      </c>
    </row>
    <row r="49611" spans="3:7" x14ac:dyDescent="0.25">
      <c r="C49611" t="s">
        <v>99416</v>
      </c>
      <c r="D49611" t="s">
        <v>99417</v>
      </c>
      <c r="E49611" t="s">
        <v>99124</v>
      </c>
      <c r="F49611" t="s">
        <v>93500</v>
      </c>
      <c r="G49611" t="s">
        <v>6530</v>
      </c>
    </row>
    <row r="49612" spans="3:7" x14ac:dyDescent="0.25">
      <c r="C49612" t="s">
        <v>99418</v>
      </c>
      <c r="D49612" t="s">
        <v>99419</v>
      </c>
      <c r="E49612" t="s">
        <v>99124</v>
      </c>
      <c r="F49612" t="s">
        <v>93500</v>
      </c>
      <c r="G49612" t="s">
        <v>6530</v>
      </c>
    </row>
    <row r="49613" spans="3:7" x14ac:dyDescent="0.25">
      <c r="C49613" t="s">
        <v>99420</v>
      </c>
      <c r="D49613" t="s">
        <v>99421</v>
      </c>
      <c r="E49613" t="s">
        <v>99124</v>
      </c>
      <c r="F49613" t="s">
        <v>93500</v>
      </c>
      <c r="G49613" t="s">
        <v>6530</v>
      </c>
    </row>
    <row r="49614" spans="3:7" x14ac:dyDescent="0.25">
      <c r="C49614" t="s">
        <v>99422</v>
      </c>
      <c r="D49614" t="s">
        <v>99423</v>
      </c>
      <c r="E49614" t="s">
        <v>99124</v>
      </c>
      <c r="F49614" t="s">
        <v>93500</v>
      </c>
      <c r="G49614" t="s">
        <v>6530</v>
      </c>
    </row>
    <row r="49615" spans="3:7" x14ac:dyDescent="0.25">
      <c r="C49615" t="s">
        <v>99424</v>
      </c>
      <c r="D49615" t="s">
        <v>99425</v>
      </c>
      <c r="E49615" t="s">
        <v>99124</v>
      </c>
      <c r="F49615" t="s">
        <v>93500</v>
      </c>
      <c r="G49615" t="s">
        <v>6530</v>
      </c>
    </row>
    <row r="49616" spans="3:7" x14ac:dyDescent="0.25">
      <c r="C49616" t="s">
        <v>99426</v>
      </c>
      <c r="D49616" t="s">
        <v>99427</v>
      </c>
      <c r="E49616" t="s">
        <v>98634</v>
      </c>
      <c r="F49616" t="s">
        <v>93500</v>
      </c>
      <c r="G49616" t="s">
        <v>6530</v>
      </c>
    </row>
    <row r="49617" spans="3:7" x14ac:dyDescent="0.25">
      <c r="C49617" t="s">
        <v>99428</v>
      </c>
      <c r="D49617" t="s">
        <v>99429</v>
      </c>
      <c r="E49617" t="s">
        <v>98634</v>
      </c>
      <c r="F49617" t="s">
        <v>93500</v>
      </c>
      <c r="G49617" t="s">
        <v>6530</v>
      </c>
    </row>
    <row r="49618" spans="3:7" x14ac:dyDescent="0.25">
      <c r="C49618" t="s">
        <v>99430</v>
      </c>
      <c r="D49618" t="s">
        <v>99431</v>
      </c>
      <c r="E49618" t="s">
        <v>98634</v>
      </c>
      <c r="F49618" t="s">
        <v>93500</v>
      </c>
      <c r="G49618" t="s">
        <v>6530</v>
      </c>
    </row>
    <row r="49619" spans="3:7" x14ac:dyDescent="0.25">
      <c r="C49619" t="s">
        <v>99432</v>
      </c>
      <c r="D49619" t="s">
        <v>99433</v>
      </c>
      <c r="E49619" t="s">
        <v>98634</v>
      </c>
      <c r="F49619" t="s">
        <v>93500</v>
      </c>
      <c r="G49619" t="s">
        <v>6530</v>
      </c>
    </row>
    <row r="49620" spans="3:7" x14ac:dyDescent="0.25">
      <c r="C49620" t="s">
        <v>99434</v>
      </c>
      <c r="D49620" t="s">
        <v>99435</v>
      </c>
      <c r="E49620" t="s">
        <v>99379</v>
      </c>
      <c r="F49620" t="s">
        <v>93500</v>
      </c>
      <c r="G49620" t="s">
        <v>6530</v>
      </c>
    </row>
    <row r="49621" spans="3:7" x14ac:dyDescent="0.25">
      <c r="C49621" t="s">
        <v>99436</v>
      </c>
      <c r="D49621" t="s">
        <v>99437</v>
      </c>
      <c r="E49621" t="s">
        <v>99124</v>
      </c>
      <c r="F49621" t="s">
        <v>93500</v>
      </c>
      <c r="G49621" t="s">
        <v>6530</v>
      </c>
    </row>
    <row r="49622" spans="3:7" x14ac:dyDescent="0.25">
      <c r="C49622" t="s">
        <v>99438</v>
      </c>
      <c r="D49622" t="s">
        <v>99439</v>
      </c>
      <c r="E49622" t="s">
        <v>98634</v>
      </c>
      <c r="F49622" t="s">
        <v>93500</v>
      </c>
      <c r="G49622" t="s">
        <v>6530</v>
      </c>
    </row>
    <row r="49623" spans="3:7" x14ac:dyDescent="0.25">
      <c r="C49623" t="s">
        <v>99440</v>
      </c>
      <c r="D49623" t="s">
        <v>99441</v>
      </c>
      <c r="E49623" t="s">
        <v>98634</v>
      </c>
      <c r="F49623" t="s">
        <v>93500</v>
      </c>
      <c r="G49623" t="s">
        <v>6530</v>
      </c>
    </row>
    <row r="49624" spans="3:7" x14ac:dyDescent="0.25">
      <c r="C49624" t="s">
        <v>99442</v>
      </c>
      <c r="D49624" t="s">
        <v>99443</v>
      </c>
      <c r="E49624" t="s">
        <v>98634</v>
      </c>
      <c r="F49624" t="s">
        <v>93500</v>
      </c>
      <c r="G49624" t="s">
        <v>6530</v>
      </c>
    </row>
    <row r="49625" spans="3:7" x14ac:dyDescent="0.25">
      <c r="C49625" t="s">
        <v>99444</v>
      </c>
      <c r="D49625" t="s">
        <v>99445</v>
      </c>
      <c r="E49625" t="s">
        <v>98634</v>
      </c>
      <c r="F49625" t="s">
        <v>93500</v>
      </c>
      <c r="G49625" t="s">
        <v>6530</v>
      </c>
    </row>
    <row r="49626" spans="3:7" x14ac:dyDescent="0.25">
      <c r="C49626" t="s">
        <v>99446</v>
      </c>
      <c r="D49626" t="s">
        <v>99447</v>
      </c>
      <c r="E49626" t="s">
        <v>98634</v>
      </c>
      <c r="F49626" t="s">
        <v>93500</v>
      </c>
      <c r="G49626" t="s">
        <v>6530</v>
      </c>
    </row>
    <row r="49627" spans="3:7" x14ac:dyDescent="0.25">
      <c r="C49627" t="s">
        <v>99448</v>
      </c>
      <c r="D49627" t="s">
        <v>99449</v>
      </c>
      <c r="E49627" t="s">
        <v>98634</v>
      </c>
      <c r="F49627" t="s">
        <v>93500</v>
      </c>
      <c r="G49627" t="s">
        <v>6530</v>
      </c>
    </row>
    <row r="49628" spans="3:7" x14ac:dyDescent="0.25">
      <c r="C49628" t="s">
        <v>99450</v>
      </c>
      <c r="D49628" t="s">
        <v>99451</v>
      </c>
      <c r="E49628" t="s">
        <v>98634</v>
      </c>
      <c r="F49628" t="s">
        <v>93500</v>
      </c>
      <c r="G49628" t="s">
        <v>6530</v>
      </c>
    </row>
    <row r="49629" spans="3:7" x14ac:dyDescent="0.25">
      <c r="C49629" t="s">
        <v>99452</v>
      </c>
      <c r="D49629" t="s">
        <v>99453</v>
      </c>
      <c r="E49629" t="s">
        <v>98666</v>
      </c>
      <c r="F49629" t="s">
        <v>93500</v>
      </c>
      <c r="G49629" t="s">
        <v>6530</v>
      </c>
    </row>
    <row r="49630" spans="3:7" x14ac:dyDescent="0.25">
      <c r="C49630" t="s">
        <v>99454</v>
      </c>
      <c r="D49630" t="s">
        <v>99455</v>
      </c>
      <c r="E49630" t="s">
        <v>98634</v>
      </c>
      <c r="F49630" t="s">
        <v>93500</v>
      </c>
      <c r="G49630" t="s">
        <v>6530</v>
      </c>
    </row>
    <row r="49631" spans="3:7" x14ac:dyDescent="0.25">
      <c r="C49631" t="s">
        <v>99456</v>
      </c>
      <c r="D49631" t="s">
        <v>99457</v>
      </c>
      <c r="E49631" t="s">
        <v>98634</v>
      </c>
      <c r="F49631" t="s">
        <v>93500</v>
      </c>
      <c r="G49631" t="s">
        <v>6530</v>
      </c>
    </row>
    <row r="49632" spans="3:7" x14ac:dyDescent="0.25">
      <c r="C49632" t="s">
        <v>99458</v>
      </c>
      <c r="D49632" t="s">
        <v>99459</v>
      </c>
      <c r="E49632" t="s">
        <v>98634</v>
      </c>
      <c r="F49632" t="s">
        <v>93500</v>
      </c>
      <c r="G49632" t="s">
        <v>6530</v>
      </c>
    </row>
    <row r="49633" spans="3:7" x14ac:dyDescent="0.25">
      <c r="C49633" t="s">
        <v>99460</v>
      </c>
      <c r="D49633" t="s">
        <v>99461</v>
      </c>
      <c r="E49633" t="s">
        <v>98634</v>
      </c>
      <c r="F49633" t="s">
        <v>93500</v>
      </c>
      <c r="G49633" t="s">
        <v>6530</v>
      </c>
    </row>
    <row r="49634" spans="3:7" x14ac:dyDescent="0.25">
      <c r="C49634" t="s">
        <v>99462</v>
      </c>
      <c r="D49634" t="s">
        <v>99463</v>
      </c>
      <c r="E49634" t="s">
        <v>99124</v>
      </c>
      <c r="F49634" t="s">
        <v>93500</v>
      </c>
      <c r="G49634" t="s">
        <v>6530</v>
      </c>
    </row>
    <row r="49635" spans="3:7" x14ac:dyDescent="0.25">
      <c r="C49635" t="s">
        <v>99464</v>
      </c>
      <c r="D49635" t="s">
        <v>99465</v>
      </c>
      <c r="E49635" t="s">
        <v>98634</v>
      </c>
      <c r="F49635" t="s">
        <v>93500</v>
      </c>
      <c r="G49635" t="s">
        <v>6530</v>
      </c>
    </row>
    <row r="49636" spans="3:7" x14ac:dyDescent="0.25">
      <c r="C49636" t="s">
        <v>99466</v>
      </c>
      <c r="D49636" t="s">
        <v>99467</v>
      </c>
      <c r="E49636" t="s">
        <v>99124</v>
      </c>
      <c r="F49636" t="s">
        <v>93500</v>
      </c>
      <c r="G49636" t="s">
        <v>6530</v>
      </c>
    </row>
    <row r="49637" spans="3:7" x14ac:dyDescent="0.25">
      <c r="C49637" t="s">
        <v>99468</v>
      </c>
      <c r="D49637" t="s">
        <v>99469</v>
      </c>
      <c r="E49637" t="s">
        <v>98634</v>
      </c>
      <c r="F49637" t="s">
        <v>93500</v>
      </c>
      <c r="G49637" t="s">
        <v>6530</v>
      </c>
    </row>
    <row r="49638" spans="3:7" x14ac:dyDescent="0.25">
      <c r="C49638" t="s">
        <v>99470</v>
      </c>
      <c r="D49638" t="s">
        <v>99471</v>
      </c>
      <c r="E49638" t="s">
        <v>98634</v>
      </c>
      <c r="F49638" t="s">
        <v>93500</v>
      </c>
      <c r="G49638" t="s">
        <v>6530</v>
      </c>
    </row>
    <row r="49639" spans="3:7" x14ac:dyDescent="0.25">
      <c r="C49639" t="s">
        <v>99472</v>
      </c>
      <c r="D49639" t="s">
        <v>99473</v>
      </c>
      <c r="E49639" t="s">
        <v>99124</v>
      </c>
      <c r="F49639" t="s">
        <v>93500</v>
      </c>
      <c r="G49639" t="s">
        <v>6530</v>
      </c>
    </row>
    <row r="49640" spans="3:7" x14ac:dyDescent="0.25">
      <c r="C49640" t="s">
        <v>99474</v>
      </c>
      <c r="D49640" t="s">
        <v>99475</v>
      </c>
      <c r="E49640" t="s">
        <v>99124</v>
      </c>
      <c r="F49640" t="s">
        <v>93500</v>
      </c>
      <c r="G49640" t="s">
        <v>6530</v>
      </c>
    </row>
    <row r="49641" spans="3:7" x14ac:dyDescent="0.25">
      <c r="C49641" t="s">
        <v>99476</v>
      </c>
      <c r="D49641" t="s">
        <v>99477</v>
      </c>
      <c r="E49641" t="s">
        <v>98666</v>
      </c>
      <c r="F49641" t="s">
        <v>93500</v>
      </c>
      <c r="G49641" t="s">
        <v>6530</v>
      </c>
    </row>
    <row r="49642" spans="3:7" x14ac:dyDescent="0.25">
      <c r="C49642" t="s">
        <v>99478</v>
      </c>
      <c r="D49642" t="s">
        <v>99479</v>
      </c>
      <c r="E49642" t="s">
        <v>98666</v>
      </c>
      <c r="F49642" t="s">
        <v>93500</v>
      </c>
      <c r="G49642" t="s">
        <v>6530</v>
      </c>
    </row>
    <row r="49643" spans="3:7" x14ac:dyDescent="0.25">
      <c r="C49643" t="s">
        <v>99480</v>
      </c>
      <c r="D49643" t="s">
        <v>99481</v>
      </c>
      <c r="E49643" t="s">
        <v>98666</v>
      </c>
      <c r="F49643" t="s">
        <v>93500</v>
      </c>
      <c r="G49643" t="s">
        <v>6530</v>
      </c>
    </row>
    <row r="49644" spans="3:7" x14ac:dyDescent="0.25">
      <c r="C49644" t="s">
        <v>99482</v>
      </c>
      <c r="D49644" t="s">
        <v>99483</v>
      </c>
      <c r="E49644" t="s">
        <v>98666</v>
      </c>
      <c r="F49644" t="s">
        <v>93500</v>
      </c>
      <c r="G49644" t="s">
        <v>6530</v>
      </c>
    </row>
    <row r="49645" spans="3:7" x14ac:dyDescent="0.25">
      <c r="C49645" t="s">
        <v>99484</v>
      </c>
      <c r="D49645" t="s">
        <v>99485</v>
      </c>
      <c r="E49645" t="s">
        <v>98666</v>
      </c>
      <c r="F49645" t="s">
        <v>93500</v>
      </c>
      <c r="G49645" t="s">
        <v>6530</v>
      </c>
    </row>
    <row r="49646" spans="3:7" x14ac:dyDescent="0.25">
      <c r="C49646" t="s">
        <v>99486</v>
      </c>
      <c r="D49646" t="s">
        <v>99487</v>
      </c>
      <c r="E49646" t="s">
        <v>98666</v>
      </c>
      <c r="F49646" t="s">
        <v>93500</v>
      </c>
      <c r="G49646" t="s">
        <v>6530</v>
      </c>
    </row>
    <row r="49647" spans="3:7" x14ac:dyDescent="0.25">
      <c r="C49647" t="s">
        <v>99488</v>
      </c>
      <c r="D49647" t="s">
        <v>99489</v>
      </c>
      <c r="E49647" t="s">
        <v>98666</v>
      </c>
      <c r="F49647" t="s">
        <v>93500</v>
      </c>
      <c r="G49647" t="s">
        <v>6530</v>
      </c>
    </row>
    <row r="49648" spans="3:7" x14ac:dyDescent="0.25">
      <c r="C49648" t="s">
        <v>99490</v>
      </c>
      <c r="D49648" t="s">
        <v>99491</v>
      </c>
      <c r="E49648" t="s">
        <v>98666</v>
      </c>
      <c r="F49648" t="s">
        <v>93500</v>
      </c>
      <c r="G49648" t="s">
        <v>6530</v>
      </c>
    </row>
    <row r="49649" spans="3:7" x14ac:dyDescent="0.25">
      <c r="C49649" t="s">
        <v>99492</v>
      </c>
      <c r="D49649" t="s">
        <v>99493</v>
      </c>
      <c r="E49649" t="s">
        <v>98634</v>
      </c>
      <c r="F49649" t="s">
        <v>93500</v>
      </c>
      <c r="G49649" t="s">
        <v>6530</v>
      </c>
    </row>
    <row r="49650" spans="3:7" x14ac:dyDescent="0.25">
      <c r="C49650" t="s">
        <v>99494</v>
      </c>
      <c r="D49650" t="s">
        <v>99495</v>
      </c>
      <c r="E49650" t="s">
        <v>98666</v>
      </c>
      <c r="F49650" t="s">
        <v>93500</v>
      </c>
      <c r="G49650" t="s">
        <v>6530</v>
      </c>
    </row>
    <row r="49651" spans="3:7" x14ac:dyDescent="0.25">
      <c r="C49651" t="s">
        <v>99496</v>
      </c>
      <c r="D49651" t="s">
        <v>99497</v>
      </c>
      <c r="E49651" t="s">
        <v>98666</v>
      </c>
      <c r="F49651" t="s">
        <v>93500</v>
      </c>
      <c r="G49651" t="s">
        <v>6530</v>
      </c>
    </row>
    <row r="49652" spans="3:7" x14ac:dyDescent="0.25">
      <c r="C49652" t="s">
        <v>99498</v>
      </c>
      <c r="D49652" t="s">
        <v>99499</v>
      </c>
      <c r="E49652" t="s">
        <v>98666</v>
      </c>
      <c r="F49652" t="s">
        <v>93500</v>
      </c>
      <c r="G49652" t="s">
        <v>6530</v>
      </c>
    </row>
    <row r="49653" spans="3:7" x14ac:dyDescent="0.25">
      <c r="C49653" t="s">
        <v>99500</v>
      </c>
      <c r="D49653" t="s">
        <v>99501</v>
      </c>
      <c r="E49653" t="s">
        <v>98666</v>
      </c>
      <c r="F49653" t="s">
        <v>93500</v>
      </c>
      <c r="G49653" t="s">
        <v>6530</v>
      </c>
    </row>
    <row r="49654" spans="3:7" x14ac:dyDescent="0.25">
      <c r="C49654" t="s">
        <v>99502</v>
      </c>
      <c r="D49654" t="s">
        <v>99503</v>
      </c>
      <c r="E49654" t="s">
        <v>98666</v>
      </c>
      <c r="F49654" t="s">
        <v>93500</v>
      </c>
      <c r="G49654" t="s">
        <v>6530</v>
      </c>
    </row>
    <row r="49655" spans="3:7" x14ac:dyDescent="0.25">
      <c r="C49655" t="s">
        <v>99504</v>
      </c>
      <c r="D49655" t="s">
        <v>99505</v>
      </c>
      <c r="E49655" t="s">
        <v>98666</v>
      </c>
      <c r="F49655" t="s">
        <v>93500</v>
      </c>
      <c r="G49655" t="s">
        <v>6530</v>
      </c>
    </row>
    <row r="49656" spans="3:7" x14ac:dyDescent="0.25">
      <c r="C49656" t="s">
        <v>99506</v>
      </c>
      <c r="D49656" t="s">
        <v>99507</v>
      </c>
      <c r="E49656" t="s">
        <v>98666</v>
      </c>
      <c r="F49656" t="s">
        <v>93500</v>
      </c>
      <c r="G49656" t="s">
        <v>6530</v>
      </c>
    </row>
    <row r="49657" spans="3:7" x14ac:dyDescent="0.25">
      <c r="C49657" t="s">
        <v>99508</v>
      </c>
      <c r="D49657" t="s">
        <v>99509</v>
      </c>
      <c r="E49657" t="s">
        <v>98666</v>
      </c>
      <c r="F49657" t="s">
        <v>93500</v>
      </c>
      <c r="G49657" t="s">
        <v>6530</v>
      </c>
    </row>
    <row r="49658" spans="3:7" x14ac:dyDescent="0.25">
      <c r="C49658" t="s">
        <v>99510</v>
      </c>
      <c r="D49658" t="s">
        <v>99511</v>
      </c>
      <c r="E49658" t="s">
        <v>98666</v>
      </c>
      <c r="F49658" t="s">
        <v>93500</v>
      </c>
      <c r="G49658" t="s">
        <v>6530</v>
      </c>
    </row>
    <row r="49659" spans="3:7" x14ac:dyDescent="0.25">
      <c r="C49659" t="s">
        <v>99512</v>
      </c>
      <c r="D49659" t="s">
        <v>99513</v>
      </c>
      <c r="E49659" t="s">
        <v>98666</v>
      </c>
      <c r="F49659" t="s">
        <v>93500</v>
      </c>
      <c r="G49659" t="s">
        <v>6530</v>
      </c>
    </row>
    <row r="49660" spans="3:7" x14ac:dyDescent="0.25">
      <c r="C49660" t="s">
        <v>99514</v>
      </c>
      <c r="D49660" t="s">
        <v>99515</v>
      </c>
      <c r="E49660" t="s">
        <v>98666</v>
      </c>
      <c r="F49660" t="s">
        <v>93500</v>
      </c>
      <c r="G49660" t="s">
        <v>6530</v>
      </c>
    </row>
    <row r="49661" spans="3:7" x14ac:dyDescent="0.25">
      <c r="C49661" t="s">
        <v>99516</v>
      </c>
      <c r="D49661" t="s">
        <v>99517</v>
      </c>
      <c r="E49661" t="s">
        <v>98666</v>
      </c>
      <c r="F49661" t="s">
        <v>93500</v>
      </c>
      <c r="G49661" t="s">
        <v>6530</v>
      </c>
    </row>
    <row r="49662" spans="3:7" x14ac:dyDescent="0.25">
      <c r="C49662" t="s">
        <v>99518</v>
      </c>
      <c r="D49662" t="s">
        <v>99519</v>
      </c>
      <c r="E49662" t="s">
        <v>98634</v>
      </c>
      <c r="F49662" t="s">
        <v>93500</v>
      </c>
      <c r="G49662" t="s">
        <v>6530</v>
      </c>
    </row>
    <row r="49663" spans="3:7" x14ac:dyDescent="0.25">
      <c r="C49663" t="s">
        <v>99520</v>
      </c>
      <c r="D49663" t="s">
        <v>99521</v>
      </c>
      <c r="E49663" t="s">
        <v>98634</v>
      </c>
      <c r="F49663" t="s">
        <v>93500</v>
      </c>
      <c r="G49663" t="s">
        <v>6530</v>
      </c>
    </row>
    <row r="49664" spans="3:7" x14ac:dyDescent="0.25">
      <c r="C49664" t="s">
        <v>99522</v>
      </c>
      <c r="D49664" t="s">
        <v>99523</v>
      </c>
      <c r="E49664" t="s">
        <v>98634</v>
      </c>
      <c r="F49664" t="s">
        <v>93500</v>
      </c>
      <c r="G49664" t="s">
        <v>6530</v>
      </c>
    </row>
    <row r="49665" spans="3:7" x14ac:dyDescent="0.25">
      <c r="C49665" t="s">
        <v>99524</v>
      </c>
      <c r="D49665" t="s">
        <v>99525</v>
      </c>
      <c r="E49665" t="s">
        <v>98634</v>
      </c>
      <c r="F49665" t="s">
        <v>93500</v>
      </c>
      <c r="G49665" t="s">
        <v>6530</v>
      </c>
    </row>
    <row r="49666" spans="3:7" x14ac:dyDescent="0.25">
      <c r="C49666" t="s">
        <v>99526</v>
      </c>
      <c r="D49666" t="s">
        <v>99527</v>
      </c>
      <c r="E49666" t="s">
        <v>98634</v>
      </c>
      <c r="F49666" t="s">
        <v>93500</v>
      </c>
      <c r="G49666" t="s">
        <v>6530</v>
      </c>
    </row>
    <row r="49667" spans="3:7" x14ac:dyDescent="0.25">
      <c r="C49667" t="s">
        <v>99528</v>
      </c>
      <c r="D49667" t="s">
        <v>99529</v>
      </c>
      <c r="E49667" t="s">
        <v>98666</v>
      </c>
      <c r="F49667" t="s">
        <v>93500</v>
      </c>
      <c r="G49667" t="s">
        <v>6530</v>
      </c>
    </row>
    <row r="49668" spans="3:7" x14ac:dyDescent="0.25">
      <c r="C49668" t="s">
        <v>99530</v>
      </c>
      <c r="D49668" t="s">
        <v>99531</v>
      </c>
      <c r="E49668" t="s">
        <v>98666</v>
      </c>
      <c r="F49668" t="s">
        <v>93500</v>
      </c>
      <c r="G49668" t="s">
        <v>6530</v>
      </c>
    </row>
    <row r="49669" spans="3:7" x14ac:dyDescent="0.25">
      <c r="C49669" t="s">
        <v>99532</v>
      </c>
      <c r="D49669" t="s">
        <v>99533</v>
      </c>
      <c r="E49669" t="s">
        <v>98666</v>
      </c>
      <c r="F49669" t="s">
        <v>93500</v>
      </c>
      <c r="G49669" t="s">
        <v>6530</v>
      </c>
    </row>
    <row r="49670" spans="3:7" x14ac:dyDescent="0.25">
      <c r="C49670" t="s">
        <v>99534</v>
      </c>
      <c r="D49670" t="s">
        <v>99535</v>
      </c>
      <c r="E49670" t="s">
        <v>98666</v>
      </c>
      <c r="F49670" t="s">
        <v>93500</v>
      </c>
      <c r="G49670" t="s">
        <v>6530</v>
      </c>
    </row>
    <row r="49671" spans="3:7" x14ac:dyDescent="0.25">
      <c r="C49671" t="s">
        <v>99536</v>
      </c>
      <c r="D49671" t="s">
        <v>99537</v>
      </c>
      <c r="E49671" t="s">
        <v>98666</v>
      </c>
      <c r="F49671" t="s">
        <v>93500</v>
      </c>
      <c r="G49671" t="s">
        <v>6530</v>
      </c>
    </row>
    <row r="49672" spans="3:7" x14ac:dyDescent="0.25">
      <c r="C49672" t="s">
        <v>99538</v>
      </c>
      <c r="D49672" t="s">
        <v>99539</v>
      </c>
      <c r="E49672" t="s">
        <v>98666</v>
      </c>
      <c r="F49672" t="s">
        <v>93500</v>
      </c>
      <c r="G49672" t="s">
        <v>6530</v>
      </c>
    </row>
    <row r="49673" spans="3:7" x14ac:dyDescent="0.25">
      <c r="C49673" t="s">
        <v>99540</v>
      </c>
      <c r="D49673" t="s">
        <v>99541</v>
      </c>
      <c r="E49673" t="s">
        <v>98666</v>
      </c>
      <c r="F49673" t="s">
        <v>93500</v>
      </c>
      <c r="G49673" t="s">
        <v>6530</v>
      </c>
    </row>
    <row r="49674" spans="3:7" x14ac:dyDescent="0.25">
      <c r="C49674" t="s">
        <v>99542</v>
      </c>
      <c r="D49674" t="s">
        <v>99543</v>
      </c>
      <c r="E49674" t="s">
        <v>98666</v>
      </c>
      <c r="F49674" t="s">
        <v>93500</v>
      </c>
      <c r="G49674" t="s">
        <v>6530</v>
      </c>
    </row>
    <row r="49675" spans="3:7" x14ac:dyDescent="0.25">
      <c r="C49675" t="s">
        <v>99544</v>
      </c>
      <c r="D49675" t="s">
        <v>99545</v>
      </c>
      <c r="E49675" t="s">
        <v>98666</v>
      </c>
      <c r="F49675" t="s">
        <v>93500</v>
      </c>
      <c r="G49675" t="s">
        <v>6530</v>
      </c>
    </row>
    <row r="49676" spans="3:7" x14ac:dyDescent="0.25">
      <c r="C49676" t="s">
        <v>99546</v>
      </c>
      <c r="D49676" t="s">
        <v>99547</v>
      </c>
      <c r="E49676" t="s">
        <v>98666</v>
      </c>
      <c r="F49676" t="s">
        <v>93500</v>
      </c>
      <c r="G49676" t="s">
        <v>6530</v>
      </c>
    </row>
    <row r="49677" spans="3:7" x14ac:dyDescent="0.25">
      <c r="C49677" t="s">
        <v>99548</v>
      </c>
      <c r="D49677" t="s">
        <v>99549</v>
      </c>
      <c r="E49677" t="s">
        <v>98666</v>
      </c>
      <c r="F49677" t="s">
        <v>93500</v>
      </c>
      <c r="G49677" t="s">
        <v>6530</v>
      </c>
    </row>
    <row r="49678" spans="3:7" x14ac:dyDescent="0.25">
      <c r="C49678" t="s">
        <v>99550</v>
      </c>
      <c r="D49678" t="s">
        <v>99551</v>
      </c>
      <c r="E49678" t="s">
        <v>98666</v>
      </c>
      <c r="F49678" t="s">
        <v>93500</v>
      </c>
      <c r="G49678" t="s">
        <v>6530</v>
      </c>
    </row>
    <row r="49679" spans="3:7" x14ac:dyDescent="0.25">
      <c r="C49679" t="s">
        <v>99552</v>
      </c>
      <c r="D49679" t="s">
        <v>99553</v>
      </c>
      <c r="E49679" t="s">
        <v>98666</v>
      </c>
      <c r="F49679" t="s">
        <v>93500</v>
      </c>
      <c r="G49679" t="s">
        <v>6530</v>
      </c>
    </row>
    <row r="49680" spans="3:7" x14ac:dyDescent="0.25">
      <c r="C49680" t="s">
        <v>99554</v>
      </c>
      <c r="D49680" t="s">
        <v>99555</v>
      </c>
      <c r="E49680" t="s">
        <v>98666</v>
      </c>
      <c r="F49680" t="s">
        <v>93500</v>
      </c>
      <c r="G49680" t="s">
        <v>6530</v>
      </c>
    </row>
    <row r="49681" spans="3:7" x14ac:dyDescent="0.25">
      <c r="C49681" t="s">
        <v>99556</v>
      </c>
      <c r="D49681" t="s">
        <v>99557</v>
      </c>
      <c r="E49681" t="s">
        <v>98666</v>
      </c>
      <c r="F49681" t="s">
        <v>93500</v>
      </c>
      <c r="G49681" t="s">
        <v>6530</v>
      </c>
    </row>
    <row r="49682" spans="3:7" x14ac:dyDescent="0.25">
      <c r="C49682" t="s">
        <v>99558</v>
      </c>
      <c r="D49682" t="s">
        <v>99559</v>
      </c>
      <c r="E49682" t="s">
        <v>98666</v>
      </c>
      <c r="F49682" t="s">
        <v>93500</v>
      </c>
      <c r="G49682" t="s">
        <v>6530</v>
      </c>
    </row>
    <row r="49683" spans="3:7" x14ac:dyDescent="0.25">
      <c r="C49683" t="s">
        <v>99560</v>
      </c>
      <c r="D49683" t="s">
        <v>99561</v>
      </c>
      <c r="E49683" t="s">
        <v>98666</v>
      </c>
      <c r="F49683" t="s">
        <v>93500</v>
      </c>
      <c r="G49683" t="s">
        <v>6530</v>
      </c>
    </row>
    <row r="49684" spans="3:7" x14ac:dyDescent="0.25">
      <c r="C49684" t="s">
        <v>99562</v>
      </c>
      <c r="D49684" t="s">
        <v>99563</v>
      </c>
      <c r="E49684" t="s">
        <v>98666</v>
      </c>
      <c r="F49684" t="s">
        <v>93500</v>
      </c>
      <c r="G49684" t="s">
        <v>6530</v>
      </c>
    </row>
    <row r="49685" spans="3:7" x14ac:dyDescent="0.25">
      <c r="C49685" t="s">
        <v>99564</v>
      </c>
      <c r="D49685" t="s">
        <v>99565</v>
      </c>
      <c r="E49685" t="s">
        <v>98666</v>
      </c>
      <c r="F49685" t="s">
        <v>93500</v>
      </c>
      <c r="G49685" t="s">
        <v>6530</v>
      </c>
    </row>
    <row r="49686" spans="3:7" x14ac:dyDescent="0.25">
      <c r="C49686" t="s">
        <v>99566</v>
      </c>
      <c r="D49686" t="s">
        <v>99567</v>
      </c>
      <c r="E49686" t="s">
        <v>98666</v>
      </c>
      <c r="F49686" t="s">
        <v>93500</v>
      </c>
      <c r="G49686" t="s">
        <v>6530</v>
      </c>
    </row>
    <row r="49687" spans="3:7" x14ac:dyDescent="0.25">
      <c r="C49687" t="s">
        <v>99568</v>
      </c>
      <c r="D49687" t="s">
        <v>99569</v>
      </c>
      <c r="E49687" t="s">
        <v>98666</v>
      </c>
      <c r="F49687" t="s">
        <v>93500</v>
      </c>
      <c r="G49687" t="s">
        <v>6530</v>
      </c>
    </row>
    <row r="49688" spans="3:7" x14ac:dyDescent="0.25">
      <c r="C49688" t="s">
        <v>99570</v>
      </c>
      <c r="D49688" t="s">
        <v>99571</v>
      </c>
      <c r="E49688" t="s">
        <v>98634</v>
      </c>
      <c r="F49688" t="s">
        <v>93500</v>
      </c>
      <c r="G49688" t="s">
        <v>6530</v>
      </c>
    </row>
    <row r="49689" spans="3:7" x14ac:dyDescent="0.25">
      <c r="C49689" t="s">
        <v>99572</v>
      </c>
      <c r="D49689" t="s">
        <v>99573</v>
      </c>
      <c r="E49689" t="s">
        <v>98634</v>
      </c>
      <c r="F49689" t="s">
        <v>93500</v>
      </c>
      <c r="G49689" t="s">
        <v>6530</v>
      </c>
    </row>
    <row r="49690" spans="3:7" x14ac:dyDescent="0.25">
      <c r="C49690" t="s">
        <v>99574</v>
      </c>
      <c r="D49690" t="s">
        <v>99575</v>
      </c>
      <c r="E49690" t="s">
        <v>98634</v>
      </c>
      <c r="F49690" t="s">
        <v>93500</v>
      </c>
      <c r="G49690" t="s">
        <v>6530</v>
      </c>
    </row>
    <row r="49691" spans="3:7" x14ac:dyDescent="0.25">
      <c r="C49691" t="s">
        <v>99576</v>
      </c>
      <c r="D49691" t="s">
        <v>99577</v>
      </c>
      <c r="E49691" t="s">
        <v>98634</v>
      </c>
      <c r="F49691" t="s">
        <v>93500</v>
      </c>
      <c r="G49691" t="s">
        <v>6530</v>
      </c>
    </row>
    <row r="49692" spans="3:7" x14ac:dyDescent="0.25">
      <c r="C49692" t="s">
        <v>99578</v>
      </c>
      <c r="D49692" t="s">
        <v>99579</v>
      </c>
      <c r="E49692" t="s">
        <v>98634</v>
      </c>
      <c r="F49692" t="s">
        <v>93500</v>
      </c>
      <c r="G49692" t="s">
        <v>6530</v>
      </c>
    </row>
    <row r="49693" spans="3:7" x14ac:dyDescent="0.25">
      <c r="C49693" t="s">
        <v>99580</v>
      </c>
      <c r="D49693" t="s">
        <v>99581</v>
      </c>
      <c r="E49693" t="s">
        <v>98634</v>
      </c>
      <c r="F49693" t="s">
        <v>93500</v>
      </c>
      <c r="G49693" t="s">
        <v>6530</v>
      </c>
    </row>
    <row r="49694" spans="3:7" x14ac:dyDescent="0.25">
      <c r="C49694" t="s">
        <v>99582</v>
      </c>
      <c r="D49694" t="s">
        <v>99583</v>
      </c>
      <c r="E49694" t="s">
        <v>98634</v>
      </c>
      <c r="F49694" t="s">
        <v>93500</v>
      </c>
      <c r="G49694" t="s">
        <v>6530</v>
      </c>
    </row>
    <row r="49695" spans="3:7" x14ac:dyDescent="0.25">
      <c r="C49695" t="s">
        <v>99584</v>
      </c>
      <c r="D49695" t="s">
        <v>99585</v>
      </c>
      <c r="E49695" t="s">
        <v>99586</v>
      </c>
      <c r="F49695" t="s">
        <v>93500</v>
      </c>
      <c r="G49695" t="s">
        <v>6530</v>
      </c>
    </row>
    <row r="49696" spans="3:7" x14ac:dyDescent="0.25">
      <c r="C49696" t="s">
        <v>99587</v>
      </c>
      <c r="D49696" t="s">
        <v>99588</v>
      </c>
      <c r="E49696" t="s">
        <v>99586</v>
      </c>
      <c r="F49696" t="s">
        <v>93500</v>
      </c>
      <c r="G49696" t="s">
        <v>6530</v>
      </c>
    </row>
    <row r="49697" spans="3:7" x14ac:dyDescent="0.25">
      <c r="C49697" t="s">
        <v>99589</v>
      </c>
      <c r="D49697" t="s">
        <v>99590</v>
      </c>
      <c r="E49697" t="s">
        <v>99586</v>
      </c>
      <c r="F49697" t="s">
        <v>93500</v>
      </c>
      <c r="G49697" t="s">
        <v>6530</v>
      </c>
    </row>
    <row r="49698" spans="3:7" x14ac:dyDescent="0.25">
      <c r="C49698" t="s">
        <v>99591</v>
      </c>
      <c r="D49698" t="s">
        <v>99592</v>
      </c>
      <c r="E49698" t="s">
        <v>99586</v>
      </c>
      <c r="F49698" t="s">
        <v>93500</v>
      </c>
      <c r="G49698" t="s">
        <v>6530</v>
      </c>
    </row>
    <row r="49699" spans="3:7" x14ac:dyDescent="0.25">
      <c r="C49699" t="s">
        <v>99593</v>
      </c>
      <c r="D49699" t="s">
        <v>99594</v>
      </c>
      <c r="E49699" t="s">
        <v>99586</v>
      </c>
      <c r="F49699" t="s">
        <v>93500</v>
      </c>
      <c r="G49699" t="s">
        <v>6530</v>
      </c>
    </row>
    <row r="49700" spans="3:7" x14ac:dyDescent="0.25">
      <c r="C49700" t="s">
        <v>99595</v>
      </c>
      <c r="D49700" t="s">
        <v>99596</v>
      </c>
      <c r="E49700" t="s">
        <v>99586</v>
      </c>
      <c r="F49700" t="s">
        <v>93500</v>
      </c>
      <c r="G49700" t="s">
        <v>6530</v>
      </c>
    </row>
    <row r="49701" spans="3:7" x14ac:dyDescent="0.25">
      <c r="C49701" t="s">
        <v>99597</v>
      </c>
      <c r="D49701" t="s">
        <v>99598</v>
      </c>
      <c r="E49701" t="s">
        <v>99586</v>
      </c>
      <c r="F49701" t="s">
        <v>93500</v>
      </c>
      <c r="G49701" t="s">
        <v>6530</v>
      </c>
    </row>
    <row r="49702" spans="3:7" x14ac:dyDescent="0.25">
      <c r="C49702" t="s">
        <v>99599</v>
      </c>
      <c r="D49702" t="s">
        <v>99600</v>
      </c>
      <c r="E49702" t="s">
        <v>99586</v>
      </c>
      <c r="F49702" t="s">
        <v>93500</v>
      </c>
      <c r="G49702" t="s">
        <v>6530</v>
      </c>
    </row>
    <row r="49703" spans="3:7" x14ac:dyDescent="0.25">
      <c r="C49703" t="s">
        <v>99601</v>
      </c>
      <c r="D49703" t="s">
        <v>99602</v>
      </c>
      <c r="E49703" t="s">
        <v>99586</v>
      </c>
      <c r="F49703" t="s">
        <v>93500</v>
      </c>
      <c r="G49703" t="s">
        <v>6530</v>
      </c>
    </row>
    <row r="49704" spans="3:7" x14ac:dyDescent="0.25">
      <c r="C49704" t="s">
        <v>99603</v>
      </c>
      <c r="D49704" t="s">
        <v>99604</v>
      </c>
      <c r="E49704" t="s">
        <v>99586</v>
      </c>
      <c r="F49704" t="s">
        <v>93500</v>
      </c>
      <c r="G49704" t="s">
        <v>6530</v>
      </c>
    </row>
    <row r="49705" spans="3:7" x14ac:dyDescent="0.25">
      <c r="C49705" t="s">
        <v>99605</v>
      </c>
      <c r="D49705" t="s">
        <v>99606</v>
      </c>
      <c r="E49705" t="s">
        <v>99586</v>
      </c>
      <c r="F49705" t="s">
        <v>93500</v>
      </c>
      <c r="G49705" t="s">
        <v>6530</v>
      </c>
    </row>
    <row r="49706" spans="3:7" x14ac:dyDescent="0.25">
      <c r="C49706" t="s">
        <v>99607</v>
      </c>
      <c r="D49706" t="s">
        <v>99608</v>
      </c>
      <c r="E49706" t="s">
        <v>99586</v>
      </c>
      <c r="F49706" t="s">
        <v>93500</v>
      </c>
      <c r="G49706" t="s">
        <v>6530</v>
      </c>
    </row>
    <row r="49707" spans="3:7" x14ac:dyDescent="0.25">
      <c r="C49707" t="s">
        <v>99609</v>
      </c>
      <c r="D49707" t="s">
        <v>99610</v>
      </c>
      <c r="E49707" t="s">
        <v>99586</v>
      </c>
      <c r="F49707" t="s">
        <v>93500</v>
      </c>
      <c r="G49707" t="s">
        <v>6530</v>
      </c>
    </row>
    <row r="49708" spans="3:7" x14ac:dyDescent="0.25">
      <c r="C49708" t="s">
        <v>99611</v>
      </c>
      <c r="D49708" t="s">
        <v>99612</v>
      </c>
      <c r="E49708" t="s">
        <v>99586</v>
      </c>
      <c r="F49708" t="s">
        <v>93500</v>
      </c>
      <c r="G49708" t="s">
        <v>6530</v>
      </c>
    </row>
    <row r="49709" spans="3:7" x14ac:dyDescent="0.25">
      <c r="C49709" t="s">
        <v>99613</v>
      </c>
      <c r="D49709" t="s">
        <v>99614</v>
      </c>
      <c r="E49709" t="s">
        <v>99586</v>
      </c>
      <c r="F49709" t="s">
        <v>93500</v>
      </c>
      <c r="G49709" t="s">
        <v>6530</v>
      </c>
    </row>
    <row r="49710" spans="3:7" x14ac:dyDescent="0.25">
      <c r="C49710" t="s">
        <v>99615</v>
      </c>
      <c r="D49710" t="s">
        <v>99616</v>
      </c>
      <c r="E49710" t="s">
        <v>99586</v>
      </c>
      <c r="F49710" t="s">
        <v>93500</v>
      </c>
      <c r="G49710" t="s">
        <v>6530</v>
      </c>
    </row>
    <row r="49711" spans="3:7" x14ac:dyDescent="0.25">
      <c r="C49711" t="s">
        <v>99617</v>
      </c>
      <c r="D49711" t="s">
        <v>99618</v>
      </c>
      <c r="E49711" t="s">
        <v>99586</v>
      </c>
      <c r="F49711" t="s">
        <v>93500</v>
      </c>
      <c r="G49711" t="s">
        <v>6530</v>
      </c>
    </row>
    <row r="49712" spans="3:7" x14ac:dyDescent="0.25">
      <c r="C49712" t="s">
        <v>99619</v>
      </c>
      <c r="D49712" t="s">
        <v>99620</v>
      </c>
      <c r="E49712" t="s">
        <v>99586</v>
      </c>
      <c r="F49712" t="s">
        <v>93500</v>
      </c>
      <c r="G49712" t="s">
        <v>6530</v>
      </c>
    </row>
    <row r="49713" spans="3:7" x14ac:dyDescent="0.25">
      <c r="C49713" t="s">
        <v>99621</v>
      </c>
      <c r="D49713" t="s">
        <v>99622</v>
      </c>
      <c r="E49713" t="s">
        <v>98634</v>
      </c>
      <c r="F49713" t="s">
        <v>93500</v>
      </c>
      <c r="G49713" t="s">
        <v>6530</v>
      </c>
    </row>
    <row r="49714" spans="3:7" x14ac:dyDescent="0.25">
      <c r="C49714" t="s">
        <v>99623</v>
      </c>
      <c r="D49714" t="s">
        <v>99624</v>
      </c>
      <c r="E49714" t="s">
        <v>98634</v>
      </c>
      <c r="F49714" t="s">
        <v>93500</v>
      </c>
      <c r="G49714" t="s">
        <v>6530</v>
      </c>
    </row>
    <row r="49715" spans="3:7" x14ac:dyDescent="0.25">
      <c r="C49715" t="s">
        <v>99625</v>
      </c>
      <c r="D49715" t="s">
        <v>99626</v>
      </c>
      <c r="E49715" t="s">
        <v>98634</v>
      </c>
      <c r="F49715" t="s">
        <v>93500</v>
      </c>
      <c r="G49715" t="s">
        <v>6530</v>
      </c>
    </row>
    <row r="49716" spans="3:7" x14ac:dyDescent="0.25">
      <c r="C49716" t="s">
        <v>99627</v>
      </c>
      <c r="D49716" t="s">
        <v>99628</v>
      </c>
      <c r="E49716" t="s">
        <v>99586</v>
      </c>
      <c r="F49716" t="s">
        <v>93500</v>
      </c>
      <c r="G49716" t="s">
        <v>6530</v>
      </c>
    </row>
    <row r="49717" spans="3:7" x14ac:dyDescent="0.25">
      <c r="C49717" t="s">
        <v>99629</v>
      </c>
      <c r="D49717" t="s">
        <v>99630</v>
      </c>
      <c r="E49717" t="s">
        <v>99586</v>
      </c>
      <c r="F49717" t="s">
        <v>93500</v>
      </c>
      <c r="G49717" t="s">
        <v>6530</v>
      </c>
    </row>
    <row r="49718" spans="3:7" x14ac:dyDescent="0.25">
      <c r="C49718" t="s">
        <v>99631</v>
      </c>
      <c r="D49718" t="s">
        <v>99632</v>
      </c>
      <c r="E49718" t="s">
        <v>99586</v>
      </c>
      <c r="F49718" t="s">
        <v>93500</v>
      </c>
      <c r="G49718" t="s">
        <v>6530</v>
      </c>
    </row>
    <row r="49719" spans="3:7" x14ac:dyDescent="0.25">
      <c r="C49719" t="s">
        <v>99633</v>
      </c>
      <c r="D49719" t="s">
        <v>99634</v>
      </c>
      <c r="E49719" t="s">
        <v>98634</v>
      </c>
      <c r="F49719" t="s">
        <v>93500</v>
      </c>
      <c r="G49719" t="s">
        <v>6530</v>
      </c>
    </row>
    <row r="49720" spans="3:7" x14ac:dyDescent="0.25">
      <c r="C49720" t="s">
        <v>99635</v>
      </c>
      <c r="D49720" t="s">
        <v>99636</v>
      </c>
      <c r="E49720" t="s">
        <v>99586</v>
      </c>
      <c r="F49720" t="s">
        <v>93500</v>
      </c>
      <c r="G49720" t="s">
        <v>6530</v>
      </c>
    </row>
    <row r="49721" spans="3:7" x14ac:dyDescent="0.25">
      <c r="C49721" t="s">
        <v>99637</v>
      </c>
      <c r="D49721" t="s">
        <v>99638</v>
      </c>
      <c r="E49721" t="s">
        <v>98634</v>
      </c>
      <c r="F49721" t="s">
        <v>93500</v>
      </c>
      <c r="G49721" t="s">
        <v>6530</v>
      </c>
    </row>
    <row r="49722" spans="3:7" x14ac:dyDescent="0.25">
      <c r="C49722" t="s">
        <v>99639</v>
      </c>
      <c r="D49722" t="s">
        <v>99640</v>
      </c>
      <c r="E49722" t="s">
        <v>98634</v>
      </c>
      <c r="F49722" t="s">
        <v>93500</v>
      </c>
      <c r="G49722" t="s">
        <v>6530</v>
      </c>
    </row>
    <row r="49723" spans="3:7" x14ac:dyDescent="0.25">
      <c r="C49723" t="s">
        <v>99641</v>
      </c>
      <c r="D49723" t="s">
        <v>99642</v>
      </c>
      <c r="E49723" t="s">
        <v>99586</v>
      </c>
      <c r="F49723" t="s">
        <v>93500</v>
      </c>
      <c r="G49723" t="s">
        <v>6530</v>
      </c>
    </row>
    <row r="49724" spans="3:7" x14ac:dyDescent="0.25">
      <c r="C49724" t="s">
        <v>99643</v>
      </c>
      <c r="D49724" t="s">
        <v>99644</v>
      </c>
      <c r="E49724" t="s">
        <v>98634</v>
      </c>
      <c r="F49724" t="s">
        <v>93500</v>
      </c>
      <c r="G49724" t="s">
        <v>6530</v>
      </c>
    </row>
    <row r="49725" spans="3:7" x14ac:dyDescent="0.25">
      <c r="C49725" t="s">
        <v>99645</v>
      </c>
      <c r="D49725" t="s">
        <v>99646</v>
      </c>
      <c r="E49725" t="s">
        <v>99586</v>
      </c>
      <c r="F49725" t="s">
        <v>93500</v>
      </c>
      <c r="G49725" t="s">
        <v>6530</v>
      </c>
    </row>
    <row r="49726" spans="3:7" x14ac:dyDescent="0.25">
      <c r="C49726" t="s">
        <v>99647</v>
      </c>
      <c r="D49726" t="s">
        <v>99648</v>
      </c>
      <c r="E49726" t="s">
        <v>99586</v>
      </c>
      <c r="F49726" t="s">
        <v>93500</v>
      </c>
      <c r="G49726" t="s">
        <v>6530</v>
      </c>
    </row>
    <row r="49727" spans="3:7" x14ac:dyDescent="0.25">
      <c r="C49727" t="s">
        <v>99649</v>
      </c>
      <c r="D49727" t="s">
        <v>99650</v>
      </c>
      <c r="E49727" t="s">
        <v>99586</v>
      </c>
      <c r="F49727" t="s">
        <v>93500</v>
      </c>
      <c r="G49727" t="s">
        <v>6530</v>
      </c>
    </row>
    <row r="49728" spans="3:7" x14ac:dyDescent="0.25">
      <c r="C49728" t="s">
        <v>99651</v>
      </c>
      <c r="D49728" t="s">
        <v>99652</v>
      </c>
      <c r="E49728" t="s">
        <v>99586</v>
      </c>
      <c r="F49728" t="s">
        <v>93500</v>
      </c>
      <c r="G49728" t="s">
        <v>6530</v>
      </c>
    </row>
    <row r="49729" spans="3:7" x14ac:dyDescent="0.25">
      <c r="C49729" t="s">
        <v>99653</v>
      </c>
      <c r="D49729" t="s">
        <v>99654</v>
      </c>
      <c r="E49729" t="s">
        <v>99586</v>
      </c>
      <c r="F49729" t="s">
        <v>93500</v>
      </c>
      <c r="G49729" t="s">
        <v>6530</v>
      </c>
    </row>
    <row r="49730" spans="3:7" x14ac:dyDescent="0.25">
      <c r="C49730" t="s">
        <v>99655</v>
      </c>
      <c r="D49730" t="s">
        <v>99656</v>
      </c>
      <c r="E49730" t="s">
        <v>99586</v>
      </c>
      <c r="F49730" t="s">
        <v>93500</v>
      </c>
      <c r="G49730" t="s">
        <v>6530</v>
      </c>
    </row>
    <row r="49731" spans="3:7" x14ac:dyDescent="0.25">
      <c r="C49731" t="s">
        <v>99657</v>
      </c>
      <c r="D49731" t="s">
        <v>99658</v>
      </c>
      <c r="E49731" t="s">
        <v>99586</v>
      </c>
      <c r="F49731" t="s">
        <v>93500</v>
      </c>
      <c r="G49731" t="s">
        <v>6530</v>
      </c>
    </row>
    <row r="49732" spans="3:7" x14ac:dyDescent="0.25">
      <c r="C49732" t="s">
        <v>99659</v>
      </c>
      <c r="D49732" t="s">
        <v>99660</v>
      </c>
      <c r="E49732" t="s">
        <v>99586</v>
      </c>
      <c r="F49732" t="s">
        <v>93500</v>
      </c>
      <c r="G49732" t="s">
        <v>6530</v>
      </c>
    </row>
    <row r="49733" spans="3:7" x14ac:dyDescent="0.25">
      <c r="C49733" t="s">
        <v>99661</v>
      </c>
      <c r="D49733" t="s">
        <v>99662</v>
      </c>
      <c r="E49733" t="s">
        <v>99586</v>
      </c>
      <c r="F49733" t="s">
        <v>93500</v>
      </c>
      <c r="G49733" t="s">
        <v>6530</v>
      </c>
    </row>
    <row r="49734" spans="3:7" x14ac:dyDescent="0.25">
      <c r="C49734" t="s">
        <v>99663</v>
      </c>
      <c r="D49734" t="s">
        <v>99664</v>
      </c>
      <c r="E49734" t="s">
        <v>99586</v>
      </c>
      <c r="F49734" t="s">
        <v>93500</v>
      </c>
      <c r="G49734" t="s">
        <v>6530</v>
      </c>
    </row>
    <row r="49735" spans="3:7" x14ac:dyDescent="0.25">
      <c r="C49735" t="s">
        <v>99665</v>
      </c>
      <c r="D49735" t="s">
        <v>99666</v>
      </c>
      <c r="E49735" t="s">
        <v>99586</v>
      </c>
      <c r="F49735" t="s">
        <v>93500</v>
      </c>
      <c r="G49735" t="s">
        <v>6530</v>
      </c>
    </row>
    <row r="49736" spans="3:7" x14ac:dyDescent="0.25">
      <c r="C49736" t="s">
        <v>99667</v>
      </c>
      <c r="D49736" t="s">
        <v>99668</v>
      </c>
      <c r="E49736" t="s">
        <v>99586</v>
      </c>
      <c r="F49736" t="s">
        <v>93500</v>
      </c>
      <c r="G49736" t="s">
        <v>6530</v>
      </c>
    </row>
    <row r="49737" spans="3:7" x14ac:dyDescent="0.25">
      <c r="C49737" t="s">
        <v>99669</v>
      </c>
      <c r="D49737" t="s">
        <v>99670</v>
      </c>
      <c r="E49737" t="s">
        <v>99586</v>
      </c>
      <c r="F49737" t="s">
        <v>93500</v>
      </c>
      <c r="G49737" t="s">
        <v>6530</v>
      </c>
    </row>
    <row r="49738" spans="3:7" x14ac:dyDescent="0.25">
      <c r="C49738" t="s">
        <v>99671</v>
      </c>
      <c r="D49738" t="s">
        <v>99672</v>
      </c>
      <c r="E49738" t="s">
        <v>99586</v>
      </c>
      <c r="F49738" t="s">
        <v>93500</v>
      </c>
      <c r="G49738" t="s">
        <v>6530</v>
      </c>
    </row>
    <row r="49739" spans="3:7" x14ac:dyDescent="0.25">
      <c r="C49739" t="s">
        <v>99673</v>
      </c>
      <c r="D49739" t="s">
        <v>99674</v>
      </c>
      <c r="E49739" t="s">
        <v>99586</v>
      </c>
      <c r="F49739" t="s">
        <v>93500</v>
      </c>
      <c r="G49739" t="s">
        <v>6530</v>
      </c>
    </row>
    <row r="49740" spans="3:7" x14ac:dyDescent="0.25">
      <c r="C49740" t="s">
        <v>99675</v>
      </c>
      <c r="D49740" t="s">
        <v>99676</v>
      </c>
      <c r="E49740" t="s">
        <v>99586</v>
      </c>
      <c r="F49740" t="s">
        <v>93500</v>
      </c>
      <c r="G49740" t="s">
        <v>6530</v>
      </c>
    </row>
    <row r="49741" spans="3:7" x14ac:dyDescent="0.25">
      <c r="C49741" t="s">
        <v>99677</v>
      </c>
      <c r="D49741" t="s">
        <v>99678</v>
      </c>
      <c r="E49741" t="s">
        <v>99586</v>
      </c>
      <c r="F49741" t="s">
        <v>93500</v>
      </c>
      <c r="G49741" t="s">
        <v>6530</v>
      </c>
    </row>
    <row r="49742" spans="3:7" x14ac:dyDescent="0.25">
      <c r="C49742" t="s">
        <v>99679</v>
      </c>
      <c r="D49742" t="s">
        <v>99680</v>
      </c>
      <c r="E49742" t="s">
        <v>99586</v>
      </c>
      <c r="F49742" t="s">
        <v>93500</v>
      </c>
      <c r="G49742" t="s">
        <v>6530</v>
      </c>
    </row>
    <row r="49743" spans="3:7" x14ac:dyDescent="0.25">
      <c r="C49743" t="s">
        <v>99681</v>
      </c>
      <c r="D49743" t="s">
        <v>99682</v>
      </c>
      <c r="E49743" t="s">
        <v>98634</v>
      </c>
      <c r="F49743" t="s">
        <v>93500</v>
      </c>
      <c r="G49743" t="s">
        <v>6530</v>
      </c>
    </row>
    <row r="49744" spans="3:7" x14ac:dyDescent="0.25">
      <c r="C49744" t="s">
        <v>99683</v>
      </c>
      <c r="D49744" t="s">
        <v>99684</v>
      </c>
      <c r="E49744" t="s">
        <v>98634</v>
      </c>
      <c r="F49744" t="s">
        <v>93500</v>
      </c>
      <c r="G49744" t="s">
        <v>6530</v>
      </c>
    </row>
    <row r="49745" spans="3:7" x14ac:dyDescent="0.25">
      <c r="C49745" t="s">
        <v>99685</v>
      </c>
      <c r="D49745" t="s">
        <v>99686</v>
      </c>
      <c r="E49745" t="s">
        <v>98634</v>
      </c>
      <c r="F49745" t="s">
        <v>93500</v>
      </c>
      <c r="G49745" t="s">
        <v>6530</v>
      </c>
    </row>
    <row r="49746" spans="3:7" x14ac:dyDescent="0.25">
      <c r="C49746" t="s">
        <v>99687</v>
      </c>
      <c r="D49746" t="s">
        <v>99688</v>
      </c>
      <c r="E49746" t="s">
        <v>98634</v>
      </c>
      <c r="F49746" t="s">
        <v>93500</v>
      </c>
      <c r="G49746" t="s">
        <v>6530</v>
      </c>
    </row>
    <row r="49747" spans="3:7" x14ac:dyDescent="0.25">
      <c r="C49747" t="s">
        <v>99689</v>
      </c>
      <c r="D49747" t="s">
        <v>99690</v>
      </c>
      <c r="E49747" t="s">
        <v>98634</v>
      </c>
      <c r="F49747" t="s">
        <v>93500</v>
      </c>
      <c r="G49747" t="s">
        <v>6530</v>
      </c>
    </row>
    <row r="49748" spans="3:7" x14ac:dyDescent="0.25">
      <c r="C49748" t="s">
        <v>99691</v>
      </c>
      <c r="D49748" t="s">
        <v>99692</v>
      </c>
      <c r="E49748" t="s">
        <v>98634</v>
      </c>
      <c r="F49748" t="s">
        <v>93500</v>
      </c>
      <c r="G49748" t="s">
        <v>6530</v>
      </c>
    </row>
    <row r="49749" spans="3:7" x14ac:dyDescent="0.25">
      <c r="C49749" t="s">
        <v>99693</v>
      </c>
      <c r="D49749" t="s">
        <v>99694</v>
      </c>
      <c r="E49749" t="s">
        <v>98634</v>
      </c>
      <c r="F49749" t="s">
        <v>93500</v>
      </c>
      <c r="G49749" t="s">
        <v>6530</v>
      </c>
    </row>
    <row r="49750" spans="3:7" x14ac:dyDescent="0.25">
      <c r="C49750" t="s">
        <v>99695</v>
      </c>
      <c r="D49750" t="s">
        <v>99696</v>
      </c>
      <c r="E49750" t="s">
        <v>98634</v>
      </c>
      <c r="F49750" t="s">
        <v>93500</v>
      </c>
      <c r="G49750" t="s">
        <v>6530</v>
      </c>
    </row>
    <row r="49751" spans="3:7" x14ac:dyDescent="0.25">
      <c r="C49751" t="s">
        <v>99697</v>
      </c>
      <c r="D49751" t="s">
        <v>99698</v>
      </c>
      <c r="E49751" t="s">
        <v>98634</v>
      </c>
      <c r="F49751" t="s">
        <v>93500</v>
      </c>
      <c r="G49751" t="s">
        <v>6530</v>
      </c>
    </row>
    <row r="49752" spans="3:7" x14ac:dyDescent="0.25">
      <c r="C49752" t="s">
        <v>99699</v>
      </c>
      <c r="D49752" t="s">
        <v>99700</v>
      </c>
      <c r="E49752" t="s">
        <v>99586</v>
      </c>
      <c r="F49752" t="s">
        <v>93500</v>
      </c>
      <c r="G49752" t="s">
        <v>6530</v>
      </c>
    </row>
    <row r="49753" spans="3:7" x14ac:dyDescent="0.25">
      <c r="C49753" t="s">
        <v>99701</v>
      </c>
      <c r="D49753" t="s">
        <v>99702</v>
      </c>
      <c r="E49753" t="s">
        <v>98634</v>
      </c>
      <c r="F49753" t="s">
        <v>93500</v>
      </c>
      <c r="G49753" t="s">
        <v>6530</v>
      </c>
    </row>
    <row r="49754" spans="3:7" x14ac:dyDescent="0.25">
      <c r="C49754" t="s">
        <v>99703</v>
      </c>
      <c r="D49754" t="s">
        <v>99704</v>
      </c>
      <c r="E49754" t="s">
        <v>98634</v>
      </c>
      <c r="F49754" t="s">
        <v>93500</v>
      </c>
      <c r="G49754" t="s">
        <v>6530</v>
      </c>
    </row>
    <row r="49755" spans="3:7" x14ac:dyDescent="0.25">
      <c r="C49755" t="s">
        <v>99705</v>
      </c>
      <c r="D49755" t="s">
        <v>99706</v>
      </c>
      <c r="E49755" t="s">
        <v>98634</v>
      </c>
      <c r="F49755" t="s">
        <v>93500</v>
      </c>
      <c r="G49755" t="s">
        <v>6530</v>
      </c>
    </row>
    <row r="49756" spans="3:7" x14ac:dyDescent="0.25">
      <c r="C49756" t="s">
        <v>99707</v>
      </c>
      <c r="D49756" t="s">
        <v>99708</v>
      </c>
      <c r="E49756" t="s">
        <v>98634</v>
      </c>
      <c r="F49756" t="s">
        <v>93500</v>
      </c>
      <c r="G49756" t="s">
        <v>6530</v>
      </c>
    </row>
    <row r="49757" spans="3:7" x14ac:dyDescent="0.25">
      <c r="C49757" t="s">
        <v>99709</v>
      </c>
      <c r="D49757" t="s">
        <v>99710</v>
      </c>
      <c r="E49757" t="s">
        <v>99586</v>
      </c>
      <c r="F49757" t="s">
        <v>93500</v>
      </c>
      <c r="G49757" t="s">
        <v>6530</v>
      </c>
    </row>
    <row r="49758" spans="3:7" x14ac:dyDescent="0.25">
      <c r="C49758" t="s">
        <v>99711</v>
      </c>
      <c r="D49758" t="s">
        <v>99712</v>
      </c>
      <c r="E49758" t="s">
        <v>99586</v>
      </c>
      <c r="F49758" t="s">
        <v>93500</v>
      </c>
      <c r="G49758" t="s">
        <v>6530</v>
      </c>
    </row>
    <row r="49759" spans="3:7" x14ac:dyDescent="0.25">
      <c r="C49759" t="s">
        <v>99713</v>
      </c>
      <c r="D49759" t="s">
        <v>99714</v>
      </c>
      <c r="E49759" t="s">
        <v>98634</v>
      </c>
      <c r="F49759" t="s">
        <v>93500</v>
      </c>
      <c r="G49759" t="s">
        <v>6530</v>
      </c>
    </row>
    <row r="49760" spans="3:7" x14ac:dyDescent="0.25">
      <c r="C49760" t="s">
        <v>99715</v>
      </c>
      <c r="D49760" t="s">
        <v>99716</v>
      </c>
      <c r="E49760" t="s">
        <v>99586</v>
      </c>
      <c r="F49760" t="s">
        <v>93500</v>
      </c>
      <c r="G49760" t="s">
        <v>6530</v>
      </c>
    </row>
    <row r="49761" spans="3:7" x14ac:dyDescent="0.25">
      <c r="C49761" t="s">
        <v>99717</v>
      </c>
      <c r="D49761" t="s">
        <v>99718</v>
      </c>
      <c r="E49761" t="s">
        <v>99586</v>
      </c>
      <c r="F49761" t="s">
        <v>93500</v>
      </c>
      <c r="G49761" t="s">
        <v>6530</v>
      </c>
    </row>
    <row r="49762" spans="3:7" x14ac:dyDescent="0.25">
      <c r="C49762" t="s">
        <v>99719</v>
      </c>
      <c r="D49762" t="s">
        <v>99720</v>
      </c>
      <c r="E49762" t="s">
        <v>99586</v>
      </c>
      <c r="F49762" t="s">
        <v>93500</v>
      </c>
      <c r="G49762" t="s">
        <v>6530</v>
      </c>
    </row>
    <row r="49763" spans="3:7" x14ac:dyDescent="0.25">
      <c r="C49763" t="s">
        <v>99721</v>
      </c>
      <c r="D49763" t="s">
        <v>99722</v>
      </c>
      <c r="E49763" t="s">
        <v>99586</v>
      </c>
      <c r="F49763" t="s">
        <v>93500</v>
      </c>
      <c r="G49763" t="s">
        <v>6530</v>
      </c>
    </row>
    <row r="49764" spans="3:7" x14ac:dyDescent="0.25">
      <c r="C49764" t="s">
        <v>99723</v>
      </c>
      <c r="D49764" t="s">
        <v>99724</v>
      </c>
      <c r="E49764" t="s">
        <v>99586</v>
      </c>
      <c r="F49764" t="s">
        <v>93500</v>
      </c>
      <c r="G49764" t="s">
        <v>6530</v>
      </c>
    </row>
    <row r="49765" spans="3:7" x14ac:dyDescent="0.25">
      <c r="C49765" t="s">
        <v>99725</v>
      </c>
      <c r="D49765" t="s">
        <v>99726</v>
      </c>
      <c r="E49765" t="s">
        <v>98634</v>
      </c>
      <c r="F49765" t="s">
        <v>93500</v>
      </c>
      <c r="G49765" t="s">
        <v>6530</v>
      </c>
    </row>
    <row r="49766" spans="3:7" x14ac:dyDescent="0.25">
      <c r="C49766" t="s">
        <v>99727</v>
      </c>
      <c r="D49766" t="s">
        <v>99728</v>
      </c>
      <c r="E49766" t="s">
        <v>99586</v>
      </c>
      <c r="F49766" t="s">
        <v>93500</v>
      </c>
      <c r="G49766" t="s">
        <v>6530</v>
      </c>
    </row>
    <row r="49767" spans="3:7" x14ac:dyDescent="0.25">
      <c r="C49767" t="s">
        <v>99729</v>
      </c>
      <c r="D49767" t="s">
        <v>99730</v>
      </c>
      <c r="E49767" t="s">
        <v>99586</v>
      </c>
      <c r="F49767" t="s">
        <v>93500</v>
      </c>
      <c r="G49767" t="s">
        <v>6530</v>
      </c>
    </row>
    <row r="49768" spans="3:7" x14ac:dyDescent="0.25">
      <c r="C49768" t="s">
        <v>99731</v>
      </c>
      <c r="D49768" t="s">
        <v>99732</v>
      </c>
      <c r="E49768" t="s">
        <v>98634</v>
      </c>
      <c r="F49768" t="s">
        <v>93500</v>
      </c>
      <c r="G49768" t="s">
        <v>6530</v>
      </c>
    </row>
    <row r="49769" spans="3:7" x14ac:dyDescent="0.25">
      <c r="C49769" t="s">
        <v>99733</v>
      </c>
      <c r="D49769" t="s">
        <v>99734</v>
      </c>
      <c r="E49769" t="s">
        <v>99586</v>
      </c>
      <c r="F49769" t="s">
        <v>93500</v>
      </c>
      <c r="G49769" t="s">
        <v>6530</v>
      </c>
    </row>
    <row r="49770" spans="3:7" x14ac:dyDescent="0.25">
      <c r="C49770" t="s">
        <v>99735</v>
      </c>
      <c r="D49770" t="s">
        <v>99736</v>
      </c>
      <c r="E49770" t="s">
        <v>98634</v>
      </c>
      <c r="F49770" t="s">
        <v>93500</v>
      </c>
      <c r="G49770" t="s">
        <v>6530</v>
      </c>
    </row>
    <row r="49771" spans="3:7" x14ac:dyDescent="0.25">
      <c r="C49771" t="s">
        <v>99737</v>
      </c>
      <c r="D49771" t="s">
        <v>99738</v>
      </c>
      <c r="E49771" t="s">
        <v>98634</v>
      </c>
      <c r="F49771" t="s">
        <v>93500</v>
      </c>
      <c r="G49771" t="s">
        <v>6530</v>
      </c>
    </row>
    <row r="49772" spans="3:7" x14ac:dyDescent="0.25">
      <c r="C49772" t="s">
        <v>99739</v>
      </c>
      <c r="D49772" t="s">
        <v>99740</v>
      </c>
      <c r="E49772" t="s">
        <v>99586</v>
      </c>
      <c r="F49772" t="s">
        <v>93500</v>
      </c>
      <c r="G49772" t="s">
        <v>6530</v>
      </c>
    </row>
    <row r="49773" spans="3:7" x14ac:dyDescent="0.25">
      <c r="C49773" t="s">
        <v>99741</v>
      </c>
      <c r="D49773" t="s">
        <v>99742</v>
      </c>
      <c r="E49773" t="s">
        <v>99586</v>
      </c>
      <c r="F49773" t="s">
        <v>93500</v>
      </c>
      <c r="G49773" t="s">
        <v>6530</v>
      </c>
    </row>
    <row r="49774" spans="3:7" x14ac:dyDescent="0.25">
      <c r="C49774" t="s">
        <v>99743</v>
      </c>
      <c r="D49774" t="s">
        <v>99744</v>
      </c>
      <c r="E49774" t="s">
        <v>99586</v>
      </c>
      <c r="F49774" t="s">
        <v>93500</v>
      </c>
      <c r="G49774" t="s">
        <v>6530</v>
      </c>
    </row>
    <row r="49775" spans="3:7" x14ac:dyDescent="0.25">
      <c r="C49775" t="s">
        <v>99745</v>
      </c>
      <c r="D49775" t="s">
        <v>99746</v>
      </c>
      <c r="E49775" t="s">
        <v>99586</v>
      </c>
      <c r="F49775" t="s">
        <v>93500</v>
      </c>
      <c r="G49775" t="s">
        <v>6530</v>
      </c>
    </row>
    <row r="49776" spans="3:7" x14ac:dyDescent="0.25">
      <c r="C49776" t="s">
        <v>99747</v>
      </c>
      <c r="D49776" t="s">
        <v>99748</v>
      </c>
      <c r="E49776" t="s">
        <v>98634</v>
      </c>
      <c r="F49776" t="s">
        <v>93500</v>
      </c>
      <c r="G49776" t="s">
        <v>6530</v>
      </c>
    </row>
    <row r="49777" spans="3:7" x14ac:dyDescent="0.25">
      <c r="C49777" t="s">
        <v>99749</v>
      </c>
      <c r="D49777" t="s">
        <v>99750</v>
      </c>
      <c r="E49777" t="s">
        <v>99586</v>
      </c>
      <c r="F49777" t="s">
        <v>93500</v>
      </c>
      <c r="G49777" t="s">
        <v>6530</v>
      </c>
    </row>
    <row r="49778" spans="3:7" x14ac:dyDescent="0.25">
      <c r="C49778" t="s">
        <v>99751</v>
      </c>
      <c r="D49778" t="s">
        <v>99752</v>
      </c>
      <c r="E49778" t="s">
        <v>99586</v>
      </c>
      <c r="F49778" t="s">
        <v>93500</v>
      </c>
      <c r="G49778" t="s">
        <v>6530</v>
      </c>
    </row>
    <row r="49779" spans="3:7" x14ac:dyDescent="0.25">
      <c r="C49779" t="s">
        <v>99753</v>
      </c>
      <c r="D49779" t="s">
        <v>99754</v>
      </c>
      <c r="E49779" t="s">
        <v>99586</v>
      </c>
      <c r="F49779" t="s">
        <v>93500</v>
      </c>
      <c r="G49779" t="s">
        <v>6530</v>
      </c>
    </row>
    <row r="49780" spans="3:7" x14ac:dyDescent="0.25">
      <c r="C49780" t="s">
        <v>99755</v>
      </c>
      <c r="D49780" t="s">
        <v>99756</v>
      </c>
      <c r="E49780" t="s">
        <v>99586</v>
      </c>
      <c r="F49780" t="s">
        <v>93500</v>
      </c>
      <c r="G49780" t="s">
        <v>6530</v>
      </c>
    </row>
    <row r="49781" spans="3:7" x14ac:dyDescent="0.25">
      <c r="C49781" t="s">
        <v>99757</v>
      </c>
      <c r="D49781" t="s">
        <v>99758</v>
      </c>
      <c r="E49781" t="s">
        <v>99586</v>
      </c>
      <c r="F49781" t="s">
        <v>93500</v>
      </c>
      <c r="G49781" t="s">
        <v>6530</v>
      </c>
    </row>
    <row r="49782" spans="3:7" x14ac:dyDescent="0.25">
      <c r="C49782" t="s">
        <v>99759</v>
      </c>
      <c r="D49782" t="s">
        <v>99760</v>
      </c>
      <c r="E49782" t="s">
        <v>99586</v>
      </c>
      <c r="F49782" t="s">
        <v>93500</v>
      </c>
      <c r="G49782" t="s">
        <v>6530</v>
      </c>
    </row>
    <row r="49783" spans="3:7" x14ac:dyDescent="0.25">
      <c r="C49783" t="s">
        <v>99761</v>
      </c>
      <c r="D49783" t="s">
        <v>99762</v>
      </c>
      <c r="E49783" t="s">
        <v>99124</v>
      </c>
      <c r="F49783" t="s">
        <v>93500</v>
      </c>
      <c r="G49783" t="s">
        <v>6530</v>
      </c>
    </row>
    <row r="49784" spans="3:7" x14ac:dyDescent="0.25">
      <c r="C49784" t="s">
        <v>99763</v>
      </c>
      <c r="D49784" t="s">
        <v>99764</v>
      </c>
      <c r="E49784" t="s">
        <v>99586</v>
      </c>
      <c r="F49784" t="s">
        <v>93500</v>
      </c>
      <c r="G49784" t="s">
        <v>6530</v>
      </c>
    </row>
    <row r="49785" spans="3:7" x14ac:dyDescent="0.25">
      <c r="C49785" t="s">
        <v>99765</v>
      </c>
      <c r="D49785" t="s">
        <v>99766</v>
      </c>
      <c r="E49785" t="s">
        <v>99586</v>
      </c>
      <c r="F49785" t="s">
        <v>93500</v>
      </c>
      <c r="G49785" t="s">
        <v>6530</v>
      </c>
    </row>
    <row r="49786" spans="3:7" x14ac:dyDescent="0.25">
      <c r="C49786" t="s">
        <v>99767</v>
      </c>
      <c r="D49786" t="s">
        <v>99768</v>
      </c>
      <c r="E49786" t="s">
        <v>99586</v>
      </c>
      <c r="F49786" t="s">
        <v>93500</v>
      </c>
      <c r="G49786" t="s">
        <v>6530</v>
      </c>
    </row>
    <row r="49787" spans="3:7" x14ac:dyDescent="0.25">
      <c r="C49787" t="s">
        <v>99769</v>
      </c>
      <c r="D49787" t="s">
        <v>99770</v>
      </c>
      <c r="E49787" t="s">
        <v>99586</v>
      </c>
      <c r="F49787" t="s">
        <v>93500</v>
      </c>
      <c r="G49787" t="s">
        <v>6530</v>
      </c>
    </row>
    <row r="49788" spans="3:7" x14ac:dyDescent="0.25">
      <c r="C49788" t="s">
        <v>99771</v>
      </c>
      <c r="D49788" t="s">
        <v>99772</v>
      </c>
      <c r="E49788" t="s">
        <v>99586</v>
      </c>
      <c r="F49788" t="s">
        <v>93500</v>
      </c>
      <c r="G49788" t="s">
        <v>6530</v>
      </c>
    </row>
    <row r="49789" spans="3:7" x14ac:dyDescent="0.25">
      <c r="C49789" t="s">
        <v>99773</v>
      </c>
      <c r="D49789" t="s">
        <v>99774</v>
      </c>
      <c r="E49789" t="s">
        <v>99124</v>
      </c>
      <c r="F49789" t="s">
        <v>93500</v>
      </c>
      <c r="G49789" t="s">
        <v>6530</v>
      </c>
    </row>
    <row r="49790" spans="3:7" x14ac:dyDescent="0.25">
      <c r="C49790" t="s">
        <v>99775</v>
      </c>
      <c r="D49790" t="s">
        <v>99776</v>
      </c>
      <c r="E49790" t="s">
        <v>99586</v>
      </c>
      <c r="F49790" t="s">
        <v>93500</v>
      </c>
      <c r="G49790" t="s">
        <v>6530</v>
      </c>
    </row>
    <row r="49791" spans="3:7" x14ac:dyDescent="0.25">
      <c r="C49791" t="s">
        <v>99777</v>
      </c>
      <c r="D49791" t="s">
        <v>99778</v>
      </c>
      <c r="E49791" t="s">
        <v>98634</v>
      </c>
      <c r="F49791" t="s">
        <v>93500</v>
      </c>
      <c r="G49791" t="s">
        <v>6530</v>
      </c>
    </row>
    <row r="49792" spans="3:7" x14ac:dyDescent="0.25">
      <c r="C49792" t="s">
        <v>99779</v>
      </c>
      <c r="D49792" t="s">
        <v>99780</v>
      </c>
      <c r="E49792" t="s">
        <v>99586</v>
      </c>
      <c r="F49792" t="s">
        <v>93500</v>
      </c>
      <c r="G49792" t="s">
        <v>6530</v>
      </c>
    </row>
    <row r="49793" spans="3:7" x14ac:dyDescent="0.25">
      <c r="C49793" t="s">
        <v>99781</v>
      </c>
      <c r="D49793" t="s">
        <v>99782</v>
      </c>
      <c r="E49793" t="s">
        <v>98634</v>
      </c>
      <c r="F49793" t="s">
        <v>93500</v>
      </c>
      <c r="G49793" t="s">
        <v>6530</v>
      </c>
    </row>
    <row r="49794" spans="3:7" x14ac:dyDescent="0.25">
      <c r="C49794" t="s">
        <v>99783</v>
      </c>
      <c r="D49794" t="s">
        <v>99784</v>
      </c>
      <c r="E49794" t="s">
        <v>98634</v>
      </c>
      <c r="F49794" t="s">
        <v>93500</v>
      </c>
      <c r="G49794" t="s">
        <v>6530</v>
      </c>
    </row>
    <row r="49795" spans="3:7" x14ac:dyDescent="0.25">
      <c r="C49795" t="s">
        <v>99785</v>
      </c>
      <c r="D49795" t="s">
        <v>99786</v>
      </c>
      <c r="E49795" t="s">
        <v>98634</v>
      </c>
      <c r="F49795" t="s">
        <v>93500</v>
      </c>
      <c r="G49795" t="s">
        <v>6530</v>
      </c>
    </row>
    <row r="49796" spans="3:7" x14ac:dyDescent="0.25">
      <c r="C49796" t="s">
        <v>99787</v>
      </c>
      <c r="D49796" t="s">
        <v>99788</v>
      </c>
      <c r="E49796" t="s">
        <v>98634</v>
      </c>
      <c r="F49796" t="s">
        <v>93500</v>
      </c>
      <c r="G49796" t="s">
        <v>6530</v>
      </c>
    </row>
    <row r="49797" spans="3:7" x14ac:dyDescent="0.25">
      <c r="C49797" t="s">
        <v>99789</v>
      </c>
      <c r="D49797" t="s">
        <v>99790</v>
      </c>
      <c r="E49797" t="s">
        <v>99124</v>
      </c>
      <c r="F49797" t="s">
        <v>93500</v>
      </c>
      <c r="G49797" t="s">
        <v>6530</v>
      </c>
    </row>
    <row r="49798" spans="3:7" x14ac:dyDescent="0.25">
      <c r="C49798" t="s">
        <v>99791</v>
      </c>
      <c r="D49798" t="s">
        <v>99792</v>
      </c>
      <c r="E49798" t="s">
        <v>98634</v>
      </c>
      <c r="F49798" t="s">
        <v>93500</v>
      </c>
      <c r="G49798" t="s">
        <v>6530</v>
      </c>
    </row>
    <row r="49799" spans="3:7" x14ac:dyDescent="0.25">
      <c r="C49799" t="s">
        <v>99793</v>
      </c>
      <c r="D49799" t="s">
        <v>99794</v>
      </c>
      <c r="E49799" t="s">
        <v>99124</v>
      </c>
      <c r="F49799" t="s">
        <v>93500</v>
      </c>
      <c r="G49799" t="s">
        <v>6530</v>
      </c>
    </row>
    <row r="49800" spans="3:7" x14ac:dyDescent="0.25">
      <c r="C49800" t="s">
        <v>99795</v>
      </c>
      <c r="D49800" t="s">
        <v>99796</v>
      </c>
      <c r="E49800" t="s">
        <v>99124</v>
      </c>
      <c r="F49800" t="s">
        <v>93500</v>
      </c>
      <c r="G49800" t="s">
        <v>6530</v>
      </c>
    </row>
    <row r="49801" spans="3:7" x14ac:dyDescent="0.25">
      <c r="C49801" t="s">
        <v>99797</v>
      </c>
      <c r="D49801" t="s">
        <v>99798</v>
      </c>
      <c r="E49801" t="s">
        <v>99586</v>
      </c>
      <c r="F49801" t="s">
        <v>93500</v>
      </c>
      <c r="G49801" t="s">
        <v>6530</v>
      </c>
    </row>
    <row r="49802" spans="3:7" x14ac:dyDescent="0.25">
      <c r="C49802" t="s">
        <v>99799</v>
      </c>
      <c r="D49802" t="s">
        <v>99800</v>
      </c>
      <c r="E49802" t="s">
        <v>98634</v>
      </c>
      <c r="F49802" t="s">
        <v>93500</v>
      </c>
      <c r="G49802" t="s">
        <v>6530</v>
      </c>
    </row>
    <row r="49803" spans="3:7" x14ac:dyDescent="0.25">
      <c r="C49803" t="s">
        <v>99801</v>
      </c>
      <c r="D49803" t="s">
        <v>99802</v>
      </c>
      <c r="E49803" t="s">
        <v>98634</v>
      </c>
      <c r="F49803" t="s">
        <v>93500</v>
      </c>
      <c r="G49803" t="s">
        <v>6530</v>
      </c>
    </row>
    <row r="49804" spans="3:7" x14ac:dyDescent="0.25">
      <c r="C49804" t="s">
        <v>99803</v>
      </c>
      <c r="D49804" t="s">
        <v>99804</v>
      </c>
      <c r="E49804" t="s">
        <v>98634</v>
      </c>
      <c r="F49804" t="s">
        <v>93500</v>
      </c>
      <c r="G49804" t="s">
        <v>6530</v>
      </c>
    </row>
    <row r="49805" spans="3:7" x14ac:dyDescent="0.25">
      <c r="C49805" t="s">
        <v>99805</v>
      </c>
      <c r="D49805" t="s">
        <v>99806</v>
      </c>
      <c r="E49805" t="s">
        <v>98634</v>
      </c>
      <c r="F49805" t="s">
        <v>93500</v>
      </c>
      <c r="G49805" t="s">
        <v>6530</v>
      </c>
    </row>
    <row r="49806" spans="3:7" x14ac:dyDescent="0.25">
      <c r="C49806" t="s">
        <v>99807</v>
      </c>
      <c r="D49806" t="s">
        <v>99808</v>
      </c>
      <c r="E49806" t="s">
        <v>98634</v>
      </c>
      <c r="F49806" t="s">
        <v>93500</v>
      </c>
      <c r="G49806" t="s">
        <v>6530</v>
      </c>
    </row>
    <row r="49807" spans="3:7" x14ac:dyDescent="0.25">
      <c r="C49807" t="s">
        <v>99809</v>
      </c>
      <c r="D49807" t="s">
        <v>99810</v>
      </c>
      <c r="E49807" t="s">
        <v>98634</v>
      </c>
      <c r="F49807" t="s">
        <v>93500</v>
      </c>
      <c r="G49807" t="s">
        <v>6530</v>
      </c>
    </row>
    <row r="49808" spans="3:7" x14ac:dyDescent="0.25">
      <c r="C49808" t="s">
        <v>99811</v>
      </c>
      <c r="D49808" t="s">
        <v>99812</v>
      </c>
      <c r="E49808" t="s">
        <v>98634</v>
      </c>
      <c r="F49808" t="s">
        <v>93500</v>
      </c>
      <c r="G49808" t="s">
        <v>6530</v>
      </c>
    </row>
    <row r="49809" spans="3:7" x14ac:dyDescent="0.25">
      <c r="C49809" t="s">
        <v>99813</v>
      </c>
      <c r="D49809" t="s">
        <v>99814</v>
      </c>
      <c r="E49809" t="s">
        <v>98634</v>
      </c>
      <c r="F49809" t="s">
        <v>93500</v>
      </c>
      <c r="G49809" t="s">
        <v>6530</v>
      </c>
    </row>
    <row r="49810" spans="3:7" x14ac:dyDescent="0.25">
      <c r="C49810" t="s">
        <v>99815</v>
      </c>
      <c r="D49810" t="s">
        <v>99816</v>
      </c>
      <c r="E49810" t="s">
        <v>98634</v>
      </c>
      <c r="F49810" t="s">
        <v>93500</v>
      </c>
      <c r="G49810" t="s">
        <v>6530</v>
      </c>
    </row>
    <row r="49811" spans="3:7" x14ac:dyDescent="0.25">
      <c r="C49811" t="s">
        <v>99817</v>
      </c>
      <c r="D49811" t="s">
        <v>99818</v>
      </c>
      <c r="E49811" t="s">
        <v>98634</v>
      </c>
      <c r="F49811" t="s">
        <v>93500</v>
      </c>
      <c r="G49811" t="s">
        <v>6530</v>
      </c>
    </row>
    <row r="49812" spans="3:7" x14ac:dyDescent="0.25">
      <c r="C49812" t="s">
        <v>99819</v>
      </c>
      <c r="D49812" t="s">
        <v>99820</v>
      </c>
      <c r="E49812" t="s">
        <v>98634</v>
      </c>
      <c r="F49812" t="s">
        <v>93500</v>
      </c>
      <c r="G49812" t="s">
        <v>6530</v>
      </c>
    </row>
    <row r="49813" spans="3:7" x14ac:dyDescent="0.25">
      <c r="C49813" t="s">
        <v>99821</v>
      </c>
      <c r="D49813" t="s">
        <v>99822</v>
      </c>
      <c r="E49813" t="s">
        <v>98634</v>
      </c>
      <c r="F49813" t="s">
        <v>93500</v>
      </c>
      <c r="G49813" t="s">
        <v>6530</v>
      </c>
    </row>
    <row r="49814" spans="3:7" x14ac:dyDescent="0.25">
      <c r="C49814" t="s">
        <v>99823</v>
      </c>
      <c r="D49814" t="s">
        <v>99824</v>
      </c>
      <c r="E49814" t="s">
        <v>98634</v>
      </c>
      <c r="F49814" t="s">
        <v>93500</v>
      </c>
      <c r="G49814" t="s">
        <v>6530</v>
      </c>
    </row>
    <row r="49815" spans="3:7" x14ac:dyDescent="0.25">
      <c r="C49815" t="s">
        <v>99825</v>
      </c>
      <c r="D49815" t="s">
        <v>99826</v>
      </c>
      <c r="E49815" t="s">
        <v>98634</v>
      </c>
      <c r="F49815" t="s">
        <v>93500</v>
      </c>
      <c r="G49815" t="s">
        <v>6530</v>
      </c>
    </row>
    <row r="49816" spans="3:7" x14ac:dyDescent="0.25">
      <c r="C49816" t="s">
        <v>99827</v>
      </c>
      <c r="D49816" t="s">
        <v>99828</v>
      </c>
      <c r="E49816" t="s">
        <v>98634</v>
      </c>
      <c r="F49816" t="s">
        <v>93500</v>
      </c>
      <c r="G49816" t="s">
        <v>6530</v>
      </c>
    </row>
    <row r="49817" spans="3:7" x14ac:dyDescent="0.25">
      <c r="C49817" t="s">
        <v>99829</v>
      </c>
      <c r="D49817" t="s">
        <v>99830</v>
      </c>
      <c r="E49817" t="s">
        <v>98634</v>
      </c>
      <c r="F49817" t="s">
        <v>93500</v>
      </c>
      <c r="G49817" t="s">
        <v>6530</v>
      </c>
    </row>
    <row r="49818" spans="3:7" x14ac:dyDescent="0.25">
      <c r="C49818" t="s">
        <v>99831</v>
      </c>
      <c r="D49818" t="s">
        <v>99832</v>
      </c>
      <c r="E49818" t="s">
        <v>98634</v>
      </c>
      <c r="F49818" t="s">
        <v>93500</v>
      </c>
      <c r="G49818" t="s">
        <v>6530</v>
      </c>
    </row>
    <row r="49819" spans="3:7" x14ac:dyDescent="0.25">
      <c r="C49819" t="s">
        <v>99833</v>
      </c>
      <c r="D49819" t="s">
        <v>99834</v>
      </c>
      <c r="E49819" t="s">
        <v>98634</v>
      </c>
      <c r="F49819" t="s">
        <v>93500</v>
      </c>
      <c r="G49819" t="s">
        <v>6530</v>
      </c>
    </row>
    <row r="49820" spans="3:7" x14ac:dyDescent="0.25">
      <c r="C49820" t="s">
        <v>99835</v>
      </c>
      <c r="D49820" t="s">
        <v>99836</v>
      </c>
      <c r="E49820" t="s">
        <v>98634</v>
      </c>
      <c r="F49820" t="s">
        <v>93500</v>
      </c>
      <c r="G49820" t="s">
        <v>6530</v>
      </c>
    </row>
    <row r="49821" spans="3:7" x14ac:dyDescent="0.25">
      <c r="C49821" t="s">
        <v>99837</v>
      </c>
      <c r="D49821" t="s">
        <v>99838</v>
      </c>
      <c r="E49821" t="s">
        <v>98634</v>
      </c>
      <c r="F49821" t="s">
        <v>93500</v>
      </c>
      <c r="G49821" t="s">
        <v>6530</v>
      </c>
    </row>
    <row r="49822" spans="3:7" x14ac:dyDescent="0.25">
      <c r="C49822" t="s">
        <v>99839</v>
      </c>
      <c r="D49822" t="s">
        <v>99840</v>
      </c>
      <c r="E49822" t="s">
        <v>98634</v>
      </c>
      <c r="F49822" t="s">
        <v>93500</v>
      </c>
      <c r="G49822" t="s">
        <v>6530</v>
      </c>
    </row>
    <row r="49823" spans="3:7" x14ac:dyDescent="0.25">
      <c r="C49823" t="s">
        <v>99841</v>
      </c>
      <c r="D49823" t="s">
        <v>99842</v>
      </c>
      <c r="E49823" t="s">
        <v>98634</v>
      </c>
      <c r="F49823" t="s">
        <v>93500</v>
      </c>
      <c r="G49823" t="s">
        <v>6530</v>
      </c>
    </row>
    <row r="49824" spans="3:7" x14ac:dyDescent="0.25">
      <c r="C49824" t="s">
        <v>99843</v>
      </c>
      <c r="D49824" t="s">
        <v>99844</v>
      </c>
      <c r="E49824" t="s">
        <v>98634</v>
      </c>
      <c r="F49824" t="s">
        <v>93500</v>
      </c>
      <c r="G49824" t="s">
        <v>6530</v>
      </c>
    </row>
    <row r="49825" spans="3:7" x14ac:dyDescent="0.25">
      <c r="C49825" t="s">
        <v>99845</v>
      </c>
      <c r="D49825" t="s">
        <v>99846</v>
      </c>
      <c r="E49825" t="s">
        <v>98634</v>
      </c>
      <c r="F49825" t="s">
        <v>93500</v>
      </c>
      <c r="G49825" t="s">
        <v>6530</v>
      </c>
    </row>
    <row r="49826" spans="3:7" x14ac:dyDescent="0.25">
      <c r="C49826" t="s">
        <v>99847</v>
      </c>
      <c r="D49826" t="s">
        <v>99848</v>
      </c>
      <c r="E49826" t="s">
        <v>98634</v>
      </c>
      <c r="F49826" t="s">
        <v>93500</v>
      </c>
      <c r="G49826" t="s">
        <v>6530</v>
      </c>
    </row>
    <row r="49827" spans="3:7" x14ac:dyDescent="0.25">
      <c r="C49827" t="s">
        <v>99849</v>
      </c>
      <c r="D49827" t="s">
        <v>99850</v>
      </c>
      <c r="E49827" t="s">
        <v>98634</v>
      </c>
      <c r="F49827" t="s">
        <v>93500</v>
      </c>
      <c r="G49827" t="s">
        <v>6530</v>
      </c>
    </row>
    <row r="49828" spans="3:7" x14ac:dyDescent="0.25">
      <c r="C49828" t="s">
        <v>99851</v>
      </c>
      <c r="D49828" t="s">
        <v>99852</v>
      </c>
      <c r="E49828" t="s">
        <v>98634</v>
      </c>
      <c r="F49828" t="s">
        <v>93500</v>
      </c>
      <c r="G49828" t="s">
        <v>6530</v>
      </c>
    </row>
    <row r="49829" spans="3:7" x14ac:dyDescent="0.25">
      <c r="C49829" t="s">
        <v>99853</v>
      </c>
      <c r="D49829" t="s">
        <v>99854</v>
      </c>
      <c r="E49829" t="s">
        <v>98634</v>
      </c>
      <c r="F49829" t="s">
        <v>93500</v>
      </c>
      <c r="G49829" t="s">
        <v>6530</v>
      </c>
    </row>
    <row r="49830" spans="3:7" x14ac:dyDescent="0.25">
      <c r="C49830" t="s">
        <v>99855</v>
      </c>
      <c r="D49830" t="s">
        <v>99856</v>
      </c>
      <c r="E49830" t="s">
        <v>98634</v>
      </c>
      <c r="F49830" t="s">
        <v>93500</v>
      </c>
      <c r="G49830" t="s">
        <v>6530</v>
      </c>
    </row>
    <row r="49831" spans="3:7" x14ac:dyDescent="0.25">
      <c r="C49831" t="s">
        <v>99857</v>
      </c>
      <c r="D49831" t="s">
        <v>99858</v>
      </c>
      <c r="E49831" t="s">
        <v>98634</v>
      </c>
      <c r="F49831" t="s">
        <v>93500</v>
      </c>
      <c r="G49831" t="s">
        <v>6530</v>
      </c>
    </row>
    <row r="49832" spans="3:7" x14ac:dyDescent="0.25">
      <c r="C49832" t="s">
        <v>99859</v>
      </c>
      <c r="D49832" t="s">
        <v>99860</v>
      </c>
      <c r="E49832" t="s">
        <v>98634</v>
      </c>
      <c r="F49832" t="s">
        <v>93500</v>
      </c>
      <c r="G49832" t="s">
        <v>6530</v>
      </c>
    </row>
    <row r="49833" spans="3:7" x14ac:dyDescent="0.25">
      <c r="C49833" t="s">
        <v>99861</v>
      </c>
      <c r="D49833" t="s">
        <v>99862</v>
      </c>
      <c r="E49833" t="s">
        <v>98634</v>
      </c>
      <c r="F49833" t="s">
        <v>93500</v>
      </c>
      <c r="G49833" t="s">
        <v>6530</v>
      </c>
    </row>
    <row r="49834" spans="3:7" x14ac:dyDescent="0.25">
      <c r="C49834" t="s">
        <v>99863</v>
      </c>
      <c r="D49834" t="s">
        <v>99864</v>
      </c>
      <c r="E49834" t="s">
        <v>98634</v>
      </c>
      <c r="F49834" t="s">
        <v>93500</v>
      </c>
      <c r="G49834" t="s">
        <v>6530</v>
      </c>
    </row>
    <row r="49835" spans="3:7" x14ac:dyDescent="0.25">
      <c r="C49835" t="s">
        <v>99865</v>
      </c>
      <c r="D49835" t="s">
        <v>99866</v>
      </c>
      <c r="E49835" t="s">
        <v>98634</v>
      </c>
      <c r="F49835" t="s">
        <v>93500</v>
      </c>
      <c r="G49835" t="s">
        <v>6530</v>
      </c>
    </row>
    <row r="49836" spans="3:7" x14ac:dyDescent="0.25">
      <c r="C49836" t="s">
        <v>99867</v>
      </c>
      <c r="D49836" t="s">
        <v>99868</v>
      </c>
      <c r="E49836" t="s">
        <v>98634</v>
      </c>
      <c r="F49836" t="s">
        <v>93500</v>
      </c>
      <c r="G49836" t="s">
        <v>6530</v>
      </c>
    </row>
    <row r="49837" spans="3:7" x14ac:dyDescent="0.25">
      <c r="C49837" t="s">
        <v>99869</v>
      </c>
      <c r="D49837" t="s">
        <v>99870</v>
      </c>
      <c r="E49837" t="s">
        <v>98634</v>
      </c>
      <c r="F49837" t="s">
        <v>93500</v>
      </c>
      <c r="G49837" t="s">
        <v>6530</v>
      </c>
    </row>
    <row r="49838" spans="3:7" x14ac:dyDescent="0.25">
      <c r="C49838" t="s">
        <v>99871</v>
      </c>
      <c r="D49838" t="s">
        <v>99872</v>
      </c>
      <c r="E49838" t="s">
        <v>98634</v>
      </c>
      <c r="F49838" t="s">
        <v>93500</v>
      </c>
      <c r="G49838" t="s">
        <v>6530</v>
      </c>
    </row>
    <row r="49839" spans="3:7" x14ac:dyDescent="0.25">
      <c r="C49839" t="s">
        <v>99873</v>
      </c>
      <c r="D49839" t="s">
        <v>99874</v>
      </c>
      <c r="E49839" t="s">
        <v>98634</v>
      </c>
      <c r="F49839" t="s">
        <v>93500</v>
      </c>
      <c r="G49839" t="s">
        <v>6530</v>
      </c>
    </row>
    <row r="49840" spans="3:7" x14ac:dyDescent="0.25">
      <c r="C49840" t="s">
        <v>99875</v>
      </c>
      <c r="D49840" t="s">
        <v>99876</v>
      </c>
      <c r="E49840" t="s">
        <v>98634</v>
      </c>
      <c r="F49840" t="s">
        <v>93500</v>
      </c>
      <c r="G49840" t="s">
        <v>6530</v>
      </c>
    </row>
    <row r="49841" spans="3:7" x14ac:dyDescent="0.25">
      <c r="C49841" t="s">
        <v>99877</v>
      </c>
      <c r="D49841" t="s">
        <v>99878</v>
      </c>
      <c r="E49841" t="s">
        <v>98634</v>
      </c>
      <c r="F49841" t="s">
        <v>93500</v>
      </c>
      <c r="G49841" t="s">
        <v>6530</v>
      </c>
    </row>
    <row r="49842" spans="3:7" x14ac:dyDescent="0.25">
      <c r="C49842" t="s">
        <v>99879</v>
      </c>
      <c r="D49842" t="s">
        <v>99880</v>
      </c>
      <c r="E49842" t="s">
        <v>98634</v>
      </c>
      <c r="F49842" t="s">
        <v>93500</v>
      </c>
      <c r="G49842" t="s">
        <v>6530</v>
      </c>
    </row>
    <row r="49843" spans="3:7" x14ac:dyDescent="0.25">
      <c r="C49843" t="s">
        <v>99881</v>
      </c>
      <c r="D49843" t="s">
        <v>99882</v>
      </c>
      <c r="E49843" t="s">
        <v>98634</v>
      </c>
      <c r="F49843" t="s">
        <v>93500</v>
      </c>
      <c r="G49843" t="s">
        <v>6530</v>
      </c>
    </row>
    <row r="49844" spans="3:7" x14ac:dyDescent="0.25">
      <c r="C49844" t="s">
        <v>99883</v>
      </c>
      <c r="D49844" t="s">
        <v>99884</v>
      </c>
      <c r="E49844" t="s">
        <v>98634</v>
      </c>
      <c r="F49844" t="s">
        <v>93500</v>
      </c>
      <c r="G49844" t="s">
        <v>6530</v>
      </c>
    </row>
    <row r="49845" spans="3:7" x14ac:dyDescent="0.25">
      <c r="C49845" t="s">
        <v>99885</v>
      </c>
      <c r="D49845" t="s">
        <v>99886</v>
      </c>
      <c r="E49845" t="s">
        <v>98634</v>
      </c>
      <c r="F49845" t="s">
        <v>93500</v>
      </c>
      <c r="G49845" t="s">
        <v>6530</v>
      </c>
    </row>
    <row r="49846" spans="3:7" x14ac:dyDescent="0.25">
      <c r="C49846" t="s">
        <v>99887</v>
      </c>
      <c r="D49846" t="s">
        <v>99888</v>
      </c>
      <c r="E49846" t="s">
        <v>98634</v>
      </c>
      <c r="F49846" t="s">
        <v>93500</v>
      </c>
      <c r="G49846" t="s">
        <v>6530</v>
      </c>
    </row>
    <row r="49847" spans="3:7" x14ac:dyDescent="0.25">
      <c r="C49847" t="s">
        <v>99889</v>
      </c>
      <c r="D49847" t="s">
        <v>99890</v>
      </c>
      <c r="E49847" t="s">
        <v>98634</v>
      </c>
      <c r="F49847" t="s">
        <v>93500</v>
      </c>
      <c r="G49847" t="s">
        <v>6530</v>
      </c>
    </row>
    <row r="49848" spans="3:7" x14ac:dyDescent="0.25">
      <c r="C49848" t="s">
        <v>99891</v>
      </c>
      <c r="D49848" t="s">
        <v>99892</v>
      </c>
      <c r="E49848" t="s">
        <v>99586</v>
      </c>
      <c r="F49848" t="s">
        <v>93500</v>
      </c>
      <c r="G49848" t="s">
        <v>6530</v>
      </c>
    </row>
    <row r="49849" spans="3:7" x14ac:dyDescent="0.25">
      <c r="C49849" t="s">
        <v>99893</v>
      </c>
      <c r="D49849" t="s">
        <v>99894</v>
      </c>
      <c r="E49849" t="s">
        <v>98634</v>
      </c>
      <c r="F49849" t="s">
        <v>93500</v>
      </c>
      <c r="G49849" t="s">
        <v>6530</v>
      </c>
    </row>
    <row r="49850" spans="3:7" x14ac:dyDescent="0.25">
      <c r="C49850" t="s">
        <v>99895</v>
      </c>
      <c r="D49850" t="s">
        <v>99896</v>
      </c>
      <c r="E49850" t="s">
        <v>98634</v>
      </c>
      <c r="F49850" t="s">
        <v>93500</v>
      </c>
      <c r="G49850" t="s">
        <v>6530</v>
      </c>
    </row>
    <row r="49851" spans="3:7" x14ac:dyDescent="0.25">
      <c r="C49851" t="s">
        <v>99897</v>
      </c>
      <c r="D49851" t="s">
        <v>99898</v>
      </c>
      <c r="E49851" t="s">
        <v>99586</v>
      </c>
      <c r="F49851" t="s">
        <v>93500</v>
      </c>
      <c r="G49851" t="s">
        <v>6530</v>
      </c>
    </row>
    <row r="49852" spans="3:7" x14ac:dyDescent="0.25">
      <c r="C49852" t="s">
        <v>99899</v>
      </c>
      <c r="D49852" t="s">
        <v>99900</v>
      </c>
      <c r="E49852" t="s">
        <v>99586</v>
      </c>
      <c r="F49852" t="s">
        <v>93500</v>
      </c>
      <c r="G49852" t="s">
        <v>6530</v>
      </c>
    </row>
    <row r="49853" spans="3:7" x14ac:dyDescent="0.25">
      <c r="C49853" t="s">
        <v>99901</v>
      </c>
      <c r="D49853" t="s">
        <v>99902</v>
      </c>
      <c r="E49853" t="s">
        <v>99586</v>
      </c>
      <c r="F49853" t="s">
        <v>93500</v>
      </c>
      <c r="G49853" t="s">
        <v>6530</v>
      </c>
    </row>
    <row r="49854" spans="3:7" x14ac:dyDescent="0.25">
      <c r="C49854" t="s">
        <v>99903</v>
      </c>
      <c r="D49854" t="s">
        <v>99904</v>
      </c>
      <c r="E49854" t="s">
        <v>98634</v>
      </c>
      <c r="F49854" t="s">
        <v>93500</v>
      </c>
      <c r="G49854" t="s">
        <v>6530</v>
      </c>
    </row>
    <row r="49855" spans="3:7" x14ac:dyDescent="0.25">
      <c r="C49855" t="s">
        <v>99905</v>
      </c>
      <c r="D49855" t="s">
        <v>99906</v>
      </c>
      <c r="E49855" t="s">
        <v>98634</v>
      </c>
      <c r="F49855" t="s">
        <v>93500</v>
      </c>
      <c r="G49855" t="s">
        <v>6530</v>
      </c>
    </row>
    <row r="49856" spans="3:7" x14ac:dyDescent="0.25">
      <c r="C49856" t="s">
        <v>99907</v>
      </c>
      <c r="D49856" t="s">
        <v>99908</v>
      </c>
      <c r="E49856" t="s">
        <v>99586</v>
      </c>
      <c r="F49856" t="s">
        <v>93500</v>
      </c>
      <c r="G49856" t="s">
        <v>6530</v>
      </c>
    </row>
    <row r="49857" spans="3:7" x14ac:dyDescent="0.25">
      <c r="C49857" t="s">
        <v>99909</v>
      </c>
      <c r="D49857" t="s">
        <v>99910</v>
      </c>
      <c r="E49857" t="s">
        <v>99586</v>
      </c>
      <c r="F49857" t="s">
        <v>93500</v>
      </c>
      <c r="G49857" t="s">
        <v>6530</v>
      </c>
    </row>
    <row r="49858" spans="3:7" x14ac:dyDescent="0.25">
      <c r="C49858" t="s">
        <v>99911</v>
      </c>
      <c r="D49858" t="s">
        <v>99912</v>
      </c>
      <c r="E49858" t="s">
        <v>99586</v>
      </c>
      <c r="F49858" t="s">
        <v>93500</v>
      </c>
      <c r="G49858" t="s">
        <v>6530</v>
      </c>
    </row>
    <row r="49859" spans="3:7" x14ac:dyDescent="0.25">
      <c r="C49859" t="s">
        <v>99913</v>
      </c>
      <c r="D49859" t="s">
        <v>99914</v>
      </c>
      <c r="E49859" t="s">
        <v>99586</v>
      </c>
      <c r="F49859" t="s">
        <v>93500</v>
      </c>
      <c r="G49859" t="s">
        <v>6530</v>
      </c>
    </row>
    <row r="49860" spans="3:7" x14ac:dyDescent="0.25">
      <c r="C49860" t="s">
        <v>99915</v>
      </c>
      <c r="D49860" t="s">
        <v>99916</v>
      </c>
      <c r="E49860" t="s">
        <v>99586</v>
      </c>
      <c r="F49860" t="s">
        <v>93500</v>
      </c>
      <c r="G49860" t="s">
        <v>6530</v>
      </c>
    </row>
    <row r="49861" spans="3:7" x14ac:dyDescent="0.25">
      <c r="C49861" t="s">
        <v>99917</v>
      </c>
      <c r="D49861" t="s">
        <v>99918</v>
      </c>
      <c r="E49861" t="s">
        <v>99586</v>
      </c>
      <c r="F49861" t="s">
        <v>93500</v>
      </c>
      <c r="G49861" t="s">
        <v>6530</v>
      </c>
    </row>
    <row r="49862" spans="3:7" x14ac:dyDescent="0.25">
      <c r="C49862" t="s">
        <v>99919</v>
      </c>
      <c r="D49862" t="s">
        <v>99920</v>
      </c>
      <c r="E49862" t="s">
        <v>99586</v>
      </c>
      <c r="F49862" t="s">
        <v>93500</v>
      </c>
      <c r="G49862" t="s">
        <v>6530</v>
      </c>
    </row>
    <row r="49863" spans="3:7" x14ac:dyDescent="0.25">
      <c r="C49863" t="s">
        <v>99921</v>
      </c>
      <c r="D49863" t="s">
        <v>99922</v>
      </c>
      <c r="E49863" t="s">
        <v>99586</v>
      </c>
      <c r="F49863" t="s">
        <v>93500</v>
      </c>
      <c r="G49863" t="s">
        <v>6530</v>
      </c>
    </row>
    <row r="49864" spans="3:7" x14ac:dyDescent="0.25">
      <c r="C49864" t="s">
        <v>99923</v>
      </c>
      <c r="D49864" t="s">
        <v>99924</v>
      </c>
      <c r="E49864" t="s">
        <v>99586</v>
      </c>
      <c r="F49864" t="s">
        <v>93500</v>
      </c>
      <c r="G49864" t="s">
        <v>6530</v>
      </c>
    </row>
    <row r="49865" spans="3:7" x14ac:dyDescent="0.25">
      <c r="C49865" t="s">
        <v>99925</v>
      </c>
      <c r="D49865" t="s">
        <v>99926</v>
      </c>
      <c r="E49865" t="s">
        <v>99586</v>
      </c>
      <c r="F49865" t="s">
        <v>93500</v>
      </c>
      <c r="G49865" t="s">
        <v>6530</v>
      </c>
    </row>
    <row r="49866" spans="3:7" x14ac:dyDescent="0.25">
      <c r="C49866" t="s">
        <v>99927</v>
      </c>
      <c r="D49866" t="s">
        <v>99928</v>
      </c>
      <c r="E49866" t="s">
        <v>99586</v>
      </c>
      <c r="F49866" t="s">
        <v>93500</v>
      </c>
      <c r="G49866" t="s">
        <v>6530</v>
      </c>
    </row>
    <row r="49867" spans="3:7" x14ac:dyDescent="0.25">
      <c r="C49867" t="s">
        <v>99929</v>
      </c>
      <c r="D49867" t="s">
        <v>99930</v>
      </c>
      <c r="E49867" t="s">
        <v>99586</v>
      </c>
      <c r="F49867" t="s">
        <v>93500</v>
      </c>
      <c r="G49867" t="s">
        <v>6530</v>
      </c>
    </row>
    <row r="49868" spans="3:7" x14ac:dyDescent="0.25">
      <c r="C49868" t="s">
        <v>99931</v>
      </c>
      <c r="D49868" t="s">
        <v>99932</v>
      </c>
      <c r="E49868" t="s">
        <v>99586</v>
      </c>
      <c r="F49868" t="s">
        <v>93500</v>
      </c>
      <c r="G49868" t="s">
        <v>6530</v>
      </c>
    </row>
    <row r="49869" spans="3:7" x14ac:dyDescent="0.25">
      <c r="C49869" t="s">
        <v>99933</v>
      </c>
      <c r="D49869" t="s">
        <v>99934</v>
      </c>
      <c r="E49869" t="s">
        <v>99586</v>
      </c>
      <c r="F49869" t="s">
        <v>93500</v>
      </c>
      <c r="G49869" t="s">
        <v>6530</v>
      </c>
    </row>
    <row r="49870" spans="3:7" x14ac:dyDescent="0.25">
      <c r="C49870" t="s">
        <v>99935</v>
      </c>
      <c r="D49870" t="s">
        <v>99936</v>
      </c>
      <c r="E49870" t="s">
        <v>99586</v>
      </c>
      <c r="F49870" t="s">
        <v>93500</v>
      </c>
      <c r="G49870" t="s">
        <v>6530</v>
      </c>
    </row>
    <row r="49871" spans="3:7" x14ac:dyDescent="0.25">
      <c r="C49871" t="s">
        <v>99937</v>
      </c>
      <c r="D49871" t="s">
        <v>99938</v>
      </c>
      <c r="E49871" t="s">
        <v>99586</v>
      </c>
      <c r="F49871" t="s">
        <v>93500</v>
      </c>
      <c r="G49871" t="s">
        <v>6530</v>
      </c>
    </row>
    <row r="49872" spans="3:7" x14ac:dyDescent="0.25">
      <c r="C49872" t="s">
        <v>99939</v>
      </c>
      <c r="D49872" t="s">
        <v>99940</v>
      </c>
      <c r="E49872" t="s">
        <v>99586</v>
      </c>
      <c r="F49872" t="s">
        <v>93500</v>
      </c>
      <c r="G49872" t="s">
        <v>6530</v>
      </c>
    </row>
    <row r="49873" spans="3:7" x14ac:dyDescent="0.25">
      <c r="C49873" t="s">
        <v>99941</v>
      </c>
      <c r="D49873" t="s">
        <v>99942</v>
      </c>
      <c r="E49873" t="s">
        <v>99586</v>
      </c>
      <c r="F49873" t="s">
        <v>93500</v>
      </c>
      <c r="G49873" t="s">
        <v>6530</v>
      </c>
    </row>
    <row r="49874" spans="3:7" x14ac:dyDescent="0.25">
      <c r="C49874" t="s">
        <v>99943</v>
      </c>
      <c r="D49874" t="s">
        <v>99944</v>
      </c>
      <c r="E49874" t="s">
        <v>99586</v>
      </c>
      <c r="F49874" t="s">
        <v>93500</v>
      </c>
      <c r="G49874" t="s">
        <v>6530</v>
      </c>
    </row>
    <row r="49875" spans="3:7" x14ac:dyDescent="0.25">
      <c r="C49875" t="s">
        <v>99945</v>
      </c>
      <c r="D49875" t="s">
        <v>99946</v>
      </c>
      <c r="E49875" t="s">
        <v>98634</v>
      </c>
      <c r="F49875" t="s">
        <v>93500</v>
      </c>
      <c r="G49875" t="s">
        <v>6530</v>
      </c>
    </row>
    <row r="49876" spans="3:7" x14ac:dyDescent="0.25">
      <c r="C49876" t="s">
        <v>99947</v>
      </c>
      <c r="D49876" t="s">
        <v>99948</v>
      </c>
      <c r="E49876" t="s">
        <v>98634</v>
      </c>
      <c r="F49876" t="s">
        <v>93500</v>
      </c>
      <c r="G49876" t="s">
        <v>6530</v>
      </c>
    </row>
    <row r="49877" spans="3:7" x14ac:dyDescent="0.25">
      <c r="C49877" t="s">
        <v>99949</v>
      </c>
      <c r="D49877" t="s">
        <v>99950</v>
      </c>
      <c r="E49877" t="s">
        <v>98634</v>
      </c>
      <c r="F49877" t="s">
        <v>93500</v>
      </c>
      <c r="G49877" t="s">
        <v>6530</v>
      </c>
    </row>
    <row r="49878" spans="3:7" x14ac:dyDescent="0.25">
      <c r="C49878" t="s">
        <v>99951</v>
      </c>
      <c r="D49878" t="s">
        <v>99952</v>
      </c>
      <c r="E49878" t="s">
        <v>98634</v>
      </c>
      <c r="F49878" t="s">
        <v>93500</v>
      </c>
      <c r="G49878" t="s">
        <v>6530</v>
      </c>
    </row>
    <row r="49879" spans="3:7" x14ac:dyDescent="0.25">
      <c r="C49879" t="s">
        <v>99953</v>
      </c>
      <c r="D49879" t="s">
        <v>99954</v>
      </c>
      <c r="E49879" t="s">
        <v>98634</v>
      </c>
      <c r="F49879" t="s">
        <v>93500</v>
      </c>
      <c r="G49879" t="s">
        <v>6530</v>
      </c>
    </row>
    <row r="49880" spans="3:7" x14ac:dyDescent="0.25">
      <c r="C49880" t="s">
        <v>99955</v>
      </c>
      <c r="D49880" t="s">
        <v>99956</v>
      </c>
      <c r="E49880" t="s">
        <v>98634</v>
      </c>
      <c r="F49880" t="s">
        <v>93500</v>
      </c>
      <c r="G49880" t="s">
        <v>6530</v>
      </c>
    </row>
    <row r="49881" spans="3:7" x14ac:dyDescent="0.25">
      <c r="C49881" t="s">
        <v>99957</v>
      </c>
      <c r="D49881" t="s">
        <v>99958</v>
      </c>
      <c r="E49881" t="s">
        <v>98634</v>
      </c>
      <c r="F49881" t="s">
        <v>93500</v>
      </c>
      <c r="G49881" t="s">
        <v>6530</v>
      </c>
    </row>
    <row r="49882" spans="3:7" x14ac:dyDescent="0.25">
      <c r="C49882" t="s">
        <v>99959</v>
      </c>
      <c r="D49882" t="s">
        <v>99960</v>
      </c>
      <c r="E49882" t="s">
        <v>98634</v>
      </c>
      <c r="F49882" t="s">
        <v>93500</v>
      </c>
      <c r="G49882" t="s">
        <v>6530</v>
      </c>
    </row>
    <row r="49883" spans="3:7" x14ac:dyDescent="0.25">
      <c r="C49883" t="s">
        <v>99961</v>
      </c>
      <c r="D49883" t="s">
        <v>99962</v>
      </c>
      <c r="E49883" t="s">
        <v>98634</v>
      </c>
      <c r="F49883" t="s">
        <v>93500</v>
      </c>
      <c r="G49883" t="s">
        <v>6530</v>
      </c>
    </row>
    <row r="49884" spans="3:7" x14ac:dyDescent="0.25">
      <c r="C49884" t="s">
        <v>99963</v>
      </c>
      <c r="D49884" t="s">
        <v>99964</v>
      </c>
      <c r="E49884" t="s">
        <v>98634</v>
      </c>
      <c r="F49884" t="s">
        <v>93500</v>
      </c>
      <c r="G49884" t="s">
        <v>6530</v>
      </c>
    </row>
    <row r="49885" spans="3:7" x14ac:dyDescent="0.25">
      <c r="C49885" t="s">
        <v>99965</v>
      </c>
      <c r="D49885" t="s">
        <v>99966</v>
      </c>
      <c r="E49885" t="s">
        <v>98634</v>
      </c>
      <c r="F49885" t="s">
        <v>93500</v>
      </c>
      <c r="G49885" t="s">
        <v>6530</v>
      </c>
    </row>
    <row r="49886" spans="3:7" x14ac:dyDescent="0.25">
      <c r="C49886" t="s">
        <v>99967</v>
      </c>
      <c r="D49886" t="s">
        <v>99968</v>
      </c>
      <c r="E49886" t="s">
        <v>99586</v>
      </c>
      <c r="F49886" t="s">
        <v>93500</v>
      </c>
      <c r="G49886" t="s">
        <v>6530</v>
      </c>
    </row>
    <row r="49887" spans="3:7" x14ac:dyDescent="0.25">
      <c r="C49887" t="s">
        <v>99969</v>
      </c>
      <c r="D49887" t="s">
        <v>99970</v>
      </c>
      <c r="E49887" t="s">
        <v>99586</v>
      </c>
      <c r="F49887" t="s">
        <v>93500</v>
      </c>
      <c r="G49887" t="s">
        <v>6530</v>
      </c>
    </row>
    <row r="49888" spans="3:7" x14ac:dyDescent="0.25">
      <c r="C49888" t="s">
        <v>99971</v>
      </c>
      <c r="D49888" t="s">
        <v>99972</v>
      </c>
      <c r="E49888" t="s">
        <v>99586</v>
      </c>
      <c r="F49888" t="s">
        <v>93500</v>
      </c>
      <c r="G49888" t="s">
        <v>6530</v>
      </c>
    </row>
    <row r="49889" spans="3:7" x14ac:dyDescent="0.25">
      <c r="C49889" t="s">
        <v>99973</v>
      </c>
      <c r="D49889" t="s">
        <v>99974</v>
      </c>
      <c r="E49889" t="s">
        <v>99586</v>
      </c>
      <c r="F49889" t="s">
        <v>93500</v>
      </c>
      <c r="G49889" t="s">
        <v>6530</v>
      </c>
    </row>
    <row r="49890" spans="3:7" x14ac:dyDescent="0.25">
      <c r="C49890" t="s">
        <v>99975</v>
      </c>
      <c r="D49890" t="s">
        <v>99976</v>
      </c>
      <c r="E49890" t="s">
        <v>99586</v>
      </c>
      <c r="F49890" t="s">
        <v>93500</v>
      </c>
      <c r="G49890" t="s">
        <v>6530</v>
      </c>
    </row>
    <row r="49891" spans="3:7" x14ac:dyDescent="0.25">
      <c r="C49891" t="s">
        <v>99977</v>
      </c>
      <c r="D49891" t="s">
        <v>99978</v>
      </c>
      <c r="E49891" t="s">
        <v>99586</v>
      </c>
      <c r="F49891" t="s">
        <v>93500</v>
      </c>
      <c r="G49891" t="s">
        <v>6530</v>
      </c>
    </row>
    <row r="49892" spans="3:7" x14ac:dyDescent="0.25">
      <c r="C49892" t="s">
        <v>99979</v>
      </c>
      <c r="D49892" t="s">
        <v>99980</v>
      </c>
      <c r="E49892" t="s">
        <v>99586</v>
      </c>
      <c r="F49892" t="s">
        <v>93500</v>
      </c>
      <c r="G49892" t="s">
        <v>6530</v>
      </c>
    </row>
    <row r="49893" spans="3:7" x14ac:dyDescent="0.25">
      <c r="C49893" t="s">
        <v>99981</v>
      </c>
      <c r="D49893" t="s">
        <v>99982</v>
      </c>
      <c r="E49893" t="s">
        <v>98634</v>
      </c>
      <c r="F49893" t="s">
        <v>93500</v>
      </c>
      <c r="G49893" t="s">
        <v>6530</v>
      </c>
    </row>
    <row r="49894" spans="3:7" x14ac:dyDescent="0.25">
      <c r="C49894" t="s">
        <v>99983</v>
      </c>
      <c r="D49894" t="s">
        <v>99984</v>
      </c>
      <c r="E49894" t="s">
        <v>99124</v>
      </c>
      <c r="F49894" t="s">
        <v>93500</v>
      </c>
      <c r="G49894" t="s">
        <v>6530</v>
      </c>
    </row>
    <row r="49895" spans="3:7" x14ac:dyDescent="0.25">
      <c r="C49895" t="s">
        <v>99985</v>
      </c>
      <c r="D49895" t="s">
        <v>99986</v>
      </c>
      <c r="E49895" t="s">
        <v>99586</v>
      </c>
      <c r="F49895" t="s">
        <v>93500</v>
      </c>
      <c r="G49895" t="s">
        <v>6530</v>
      </c>
    </row>
    <row r="49896" spans="3:7" x14ac:dyDescent="0.25">
      <c r="C49896" t="s">
        <v>99987</v>
      </c>
      <c r="D49896" t="s">
        <v>99988</v>
      </c>
      <c r="E49896" t="s">
        <v>99989</v>
      </c>
      <c r="F49896" t="s">
        <v>93500</v>
      </c>
      <c r="G49896" t="s">
        <v>6530</v>
      </c>
    </row>
    <row r="49897" spans="3:7" x14ac:dyDescent="0.25">
      <c r="C49897" t="s">
        <v>99990</v>
      </c>
      <c r="D49897" t="s">
        <v>99991</v>
      </c>
      <c r="E49897" t="s">
        <v>99586</v>
      </c>
      <c r="F49897" t="s">
        <v>93500</v>
      </c>
      <c r="G49897" t="s">
        <v>6530</v>
      </c>
    </row>
    <row r="49898" spans="3:7" x14ac:dyDescent="0.25">
      <c r="C49898" t="s">
        <v>99992</v>
      </c>
      <c r="D49898" t="s">
        <v>99993</v>
      </c>
      <c r="E49898" t="s">
        <v>99124</v>
      </c>
      <c r="F49898" t="s">
        <v>93500</v>
      </c>
      <c r="G49898" t="s">
        <v>6530</v>
      </c>
    </row>
    <row r="49899" spans="3:7" x14ac:dyDescent="0.25">
      <c r="C49899" t="s">
        <v>99994</v>
      </c>
      <c r="D49899" t="s">
        <v>99995</v>
      </c>
      <c r="E49899" t="s">
        <v>99586</v>
      </c>
      <c r="F49899" t="s">
        <v>93500</v>
      </c>
      <c r="G49899" t="s">
        <v>6530</v>
      </c>
    </row>
    <row r="49900" spans="3:7" x14ac:dyDescent="0.25">
      <c r="C49900" t="s">
        <v>99996</v>
      </c>
      <c r="D49900" t="s">
        <v>99997</v>
      </c>
      <c r="E49900" t="s">
        <v>99586</v>
      </c>
      <c r="F49900" t="s">
        <v>93500</v>
      </c>
      <c r="G49900" t="s">
        <v>6530</v>
      </c>
    </row>
    <row r="49901" spans="3:7" x14ac:dyDescent="0.25">
      <c r="C49901" t="s">
        <v>99998</v>
      </c>
      <c r="D49901" t="s">
        <v>99999</v>
      </c>
      <c r="E49901" t="s">
        <v>99586</v>
      </c>
      <c r="F49901" t="s">
        <v>93500</v>
      </c>
      <c r="G49901" t="s">
        <v>6530</v>
      </c>
    </row>
    <row r="49902" spans="3:7" x14ac:dyDescent="0.25">
      <c r="C49902" t="s">
        <v>100000</v>
      </c>
      <c r="D49902" t="s">
        <v>100001</v>
      </c>
      <c r="E49902" t="s">
        <v>99124</v>
      </c>
      <c r="F49902" t="s">
        <v>93500</v>
      </c>
      <c r="G49902" t="s">
        <v>6530</v>
      </c>
    </row>
    <row r="49903" spans="3:7" x14ac:dyDescent="0.25">
      <c r="C49903" t="s">
        <v>100002</v>
      </c>
      <c r="D49903" t="s">
        <v>100003</v>
      </c>
      <c r="E49903" t="s">
        <v>99586</v>
      </c>
      <c r="F49903" t="s">
        <v>93500</v>
      </c>
      <c r="G49903" t="s">
        <v>6530</v>
      </c>
    </row>
    <row r="49904" spans="3:7" x14ac:dyDescent="0.25">
      <c r="C49904" t="s">
        <v>100004</v>
      </c>
      <c r="D49904" t="s">
        <v>100005</v>
      </c>
      <c r="E49904" t="s">
        <v>99586</v>
      </c>
      <c r="F49904" t="s">
        <v>93500</v>
      </c>
      <c r="G49904" t="s">
        <v>6530</v>
      </c>
    </row>
    <row r="49905" spans="3:7" x14ac:dyDescent="0.25">
      <c r="C49905" t="s">
        <v>100006</v>
      </c>
      <c r="D49905" t="s">
        <v>100007</v>
      </c>
      <c r="E49905" t="s">
        <v>99586</v>
      </c>
      <c r="F49905" t="s">
        <v>93500</v>
      </c>
      <c r="G49905" t="s">
        <v>6530</v>
      </c>
    </row>
    <row r="49906" spans="3:7" x14ac:dyDescent="0.25">
      <c r="C49906" t="s">
        <v>100008</v>
      </c>
      <c r="D49906" t="s">
        <v>100009</v>
      </c>
      <c r="E49906" t="s">
        <v>98634</v>
      </c>
      <c r="F49906" t="s">
        <v>93500</v>
      </c>
      <c r="G49906" t="s">
        <v>6530</v>
      </c>
    </row>
    <row r="49907" spans="3:7" x14ac:dyDescent="0.25">
      <c r="C49907" t="s">
        <v>100010</v>
      </c>
      <c r="D49907" t="s">
        <v>100011</v>
      </c>
      <c r="E49907" t="s">
        <v>99989</v>
      </c>
      <c r="F49907" t="s">
        <v>93500</v>
      </c>
      <c r="G49907" t="s">
        <v>6530</v>
      </c>
    </row>
    <row r="49908" spans="3:7" x14ac:dyDescent="0.25">
      <c r="C49908" t="s">
        <v>100012</v>
      </c>
      <c r="D49908" t="s">
        <v>100013</v>
      </c>
      <c r="E49908" t="s">
        <v>99124</v>
      </c>
      <c r="F49908" t="s">
        <v>93500</v>
      </c>
      <c r="G49908" t="s">
        <v>6530</v>
      </c>
    </row>
    <row r="49909" spans="3:7" x14ac:dyDescent="0.25">
      <c r="C49909" t="s">
        <v>100014</v>
      </c>
      <c r="D49909" t="s">
        <v>100015</v>
      </c>
      <c r="E49909" t="s">
        <v>99989</v>
      </c>
      <c r="F49909" t="s">
        <v>93500</v>
      </c>
      <c r="G49909" t="s">
        <v>6530</v>
      </c>
    </row>
    <row r="49910" spans="3:7" x14ac:dyDescent="0.25">
      <c r="C49910" t="s">
        <v>100016</v>
      </c>
      <c r="D49910" t="s">
        <v>100017</v>
      </c>
      <c r="E49910" t="s">
        <v>99586</v>
      </c>
      <c r="F49910" t="s">
        <v>93500</v>
      </c>
      <c r="G49910" t="s">
        <v>6530</v>
      </c>
    </row>
    <row r="49911" spans="3:7" x14ac:dyDescent="0.25">
      <c r="C49911" t="s">
        <v>100018</v>
      </c>
      <c r="D49911" t="s">
        <v>100019</v>
      </c>
      <c r="E49911" t="s">
        <v>99586</v>
      </c>
      <c r="F49911" t="s">
        <v>93500</v>
      </c>
      <c r="G49911" t="s">
        <v>6530</v>
      </c>
    </row>
    <row r="49912" spans="3:7" x14ac:dyDescent="0.25">
      <c r="C49912" t="s">
        <v>100020</v>
      </c>
      <c r="D49912" t="s">
        <v>100021</v>
      </c>
      <c r="E49912" t="s">
        <v>99124</v>
      </c>
      <c r="F49912" t="s">
        <v>93500</v>
      </c>
      <c r="G49912" t="s">
        <v>6530</v>
      </c>
    </row>
    <row r="49913" spans="3:7" x14ac:dyDescent="0.25">
      <c r="C49913" t="s">
        <v>100022</v>
      </c>
      <c r="D49913" t="s">
        <v>100023</v>
      </c>
      <c r="E49913" t="s">
        <v>99989</v>
      </c>
      <c r="F49913" t="s">
        <v>93500</v>
      </c>
      <c r="G49913" t="s">
        <v>6530</v>
      </c>
    </row>
    <row r="49914" spans="3:7" x14ac:dyDescent="0.25">
      <c r="C49914" t="s">
        <v>100024</v>
      </c>
      <c r="D49914" t="s">
        <v>100025</v>
      </c>
      <c r="E49914" t="s">
        <v>99989</v>
      </c>
      <c r="F49914" t="s">
        <v>93500</v>
      </c>
      <c r="G49914" t="s">
        <v>6530</v>
      </c>
    </row>
    <row r="49915" spans="3:7" x14ac:dyDescent="0.25">
      <c r="C49915" t="s">
        <v>100026</v>
      </c>
      <c r="D49915" t="s">
        <v>100027</v>
      </c>
      <c r="E49915" t="s">
        <v>99989</v>
      </c>
      <c r="F49915" t="s">
        <v>93500</v>
      </c>
      <c r="G49915" t="s">
        <v>6530</v>
      </c>
    </row>
    <row r="49916" spans="3:7" x14ac:dyDescent="0.25">
      <c r="C49916" t="s">
        <v>100028</v>
      </c>
      <c r="D49916" t="s">
        <v>100029</v>
      </c>
      <c r="E49916" t="s">
        <v>99989</v>
      </c>
      <c r="F49916" t="s">
        <v>93500</v>
      </c>
      <c r="G49916" t="s">
        <v>6530</v>
      </c>
    </row>
    <row r="49917" spans="3:7" x14ac:dyDescent="0.25">
      <c r="C49917" t="s">
        <v>100030</v>
      </c>
      <c r="D49917" t="s">
        <v>100031</v>
      </c>
      <c r="E49917" t="s">
        <v>98634</v>
      </c>
      <c r="F49917" t="s">
        <v>93500</v>
      </c>
      <c r="G49917" t="s">
        <v>6530</v>
      </c>
    </row>
    <row r="49918" spans="3:7" x14ac:dyDescent="0.25">
      <c r="C49918" t="s">
        <v>100032</v>
      </c>
      <c r="D49918" t="s">
        <v>100033</v>
      </c>
      <c r="E49918" t="s">
        <v>99124</v>
      </c>
      <c r="F49918" t="s">
        <v>93500</v>
      </c>
      <c r="G49918" t="s">
        <v>6530</v>
      </c>
    </row>
    <row r="49919" spans="3:7" x14ac:dyDescent="0.25">
      <c r="C49919" t="s">
        <v>100034</v>
      </c>
      <c r="D49919" t="s">
        <v>100035</v>
      </c>
      <c r="E49919" t="s">
        <v>99989</v>
      </c>
      <c r="F49919" t="s">
        <v>93500</v>
      </c>
      <c r="G49919" t="s">
        <v>6530</v>
      </c>
    </row>
    <row r="49920" spans="3:7" x14ac:dyDescent="0.25">
      <c r="C49920" t="s">
        <v>100036</v>
      </c>
      <c r="D49920" t="s">
        <v>100037</v>
      </c>
      <c r="E49920" t="s">
        <v>99989</v>
      </c>
      <c r="F49920" t="s">
        <v>93500</v>
      </c>
      <c r="G49920" t="s">
        <v>6530</v>
      </c>
    </row>
    <row r="49921" spans="3:7" x14ac:dyDescent="0.25">
      <c r="C49921" t="s">
        <v>100038</v>
      </c>
      <c r="D49921" t="s">
        <v>100039</v>
      </c>
      <c r="E49921" t="s">
        <v>99989</v>
      </c>
      <c r="F49921" t="s">
        <v>93500</v>
      </c>
      <c r="G49921" t="s">
        <v>6530</v>
      </c>
    </row>
    <row r="49922" spans="3:7" x14ac:dyDescent="0.25">
      <c r="C49922" t="s">
        <v>100040</v>
      </c>
      <c r="D49922" t="s">
        <v>100041</v>
      </c>
      <c r="E49922" t="s">
        <v>99989</v>
      </c>
      <c r="F49922" t="s">
        <v>93500</v>
      </c>
      <c r="G49922" t="s">
        <v>6530</v>
      </c>
    </row>
    <row r="49923" spans="3:7" x14ac:dyDescent="0.25">
      <c r="C49923" t="s">
        <v>100042</v>
      </c>
      <c r="D49923" t="s">
        <v>100043</v>
      </c>
      <c r="E49923" t="s">
        <v>99989</v>
      </c>
      <c r="F49923" t="s">
        <v>93500</v>
      </c>
      <c r="G49923" t="s">
        <v>6530</v>
      </c>
    </row>
    <row r="49924" spans="3:7" x14ac:dyDescent="0.25">
      <c r="C49924" t="s">
        <v>100044</v>
      </c>
      <c r="D49924" t="s">
        <v>100045</v>
      </c>
      <c r="E49924" t="s">
        <v>99989</v>
      </c>
      <c r="F49924" t="s">
        <v>93500</v>
      </c>
      <c r="G49924" t="s">
        <v>6530</v>
      </c>
    </row>
    <row r="49925" spans="3:7" x14ac:dyDescent="0.25">
      <c r="C49925" t="s">
        <v>100046</v>
      </c>
      <c r="D49925" t="s">
        <v>100047</v>
      </c>
      <c r="E49925" t="s">
        <v>99989</v>
      </c>
      <c r="F49925" t="s">
        <v>93500</v>
      </c>
      <c r="G49925" t="s">
        <v>6530</v>
      </c>
    </row>
    <row r="49926" spans="3:7" x14ac:dyDescent="0.25">
      <c r="C49926" t="s">
        <v>100048</v>
      </c>
      <c r="D49926" t="s">
        <v>100049</v>
      </c>
      <c r="E49926" t="s">
        <v>99989</v>
      </c>
      <c r="F49926" t="s">
        <v>93500</v>
      </c>
      <c r="G49926" t="s">
        <v>6530</v>
      </c>
    </row>
    <row r="49927" spans="3:7" x14ac:dyDescent="0.25">
      <c r="C49927" t="s">
        <v>100050</v>
      </c>
      <c r="D49927" t="s">
        <v>100051</v>
      </c>
      <c r="E49927" t="s">
        <v>99989</v>
      </c>
      <c r="F49927" t="s">
        <v>93500</v>
      </c>
      <c r="G49927" t="s">
        <v>6530</v>
      </c>
    </row>
    <row r="49928" spans="3:7" x14ac:dyDescent="0.25">
      <c r="C49928" t="s">
        <v>100052</v>
      </c>
      <c r="D49928" t="s">
        <v>100053</v>
      </c>
      <c r="E49928" t="s">
        <v>99989</v>
      </c>
      <c r="F49928" t="s">
        <v>93500</v>
      </c>
      <c r="G49928" t="s">
        <v>6530</v>
      </c>
    </row>
    <row r="49929" spans="3:7" x14ac:dyDescent="0.25">
      <c r="C49929" t="s">
        <v>100054</v>
      </c>
      <c r="D49929" t="s">
        <v>100055</v>
      </c>
      <c r="E49929" t="s">
        <v>99989</v>
      </c>
      <c r="F49929" t="s">
        <v>93500</v>
      </c>
      <c r="G49929" t="s">
        <v>6530</v>
      </c>
    </row>
    <row r="49930" spans="3:7" x14ac:dyDescent="0.25">
      <c r="C49930" t="s">
        <v>100056</v>
      </c>
      <c r="D49930" t="s">
        <v>100057</v>
      </c>
      <c r="E49930" t="s">
        <v>99989</v>
      </c>
      <c r="F49930" t="s">
        <v>93500</v>
      </c>
      <c r="G49930" t="s">
        <v>6530</v>
      </c>
    </row>
    <row r="49931" spans="3:7" x14ac:dyDescent="0.25">
      <c r="C49931" t="s">
        <v>100058</v>
      </c>
      <c r="D49931" t="s">
        <v>100059</v>
      </c>
      <c r="E49931" t="s">
        <v>99989</v>
      </c>
      <c r="F49931" t="s">
        <v>93500</v>
      </c>
      <c r="G49931" t="s">
        <v>6530</v>
      </c>
    </row>
    <row r="49932" spans="3:7" x14ac:dyDescent="0.25">
      <c r="C49932" t="s">
        <v>100060</v>
      </c>
      <c r="D49932" t="s">
        <v>100061</v>
      </c>
      <c r="E49932" t="s">
        <v>99989</v>
      </c>
      <c r="F49932" t="s">
        <v>93500</v>
      </c>
      <c r="G49932" t="s">
        <v>6530</v>
      </c>
    </row>
    <row r="49933" spans="3:7" x14ac:dyDescent="0.25">
      <c r="C49933" t="s">
        <v>100062</v>
      </c>
      <c r="D49933" t="s">
        <v>100063</v>
      </c>
      <c r="E49933" t="s">
        <v>99124</v>
      </c>
      <c r="F49933" t="s">
        <v>93500</v>
      </c>
      <c r="G49933" t="s">
        <v>6530</v>
      </c>
    </row>
    <row r="49934" spans="3:7" x14ac:dyDescent="0.25">
      <c r="C49934" t="s">
        <v>100064</v>
      </c>
      <c r="D49934" t="s">
        <v>100065</v>
      </c>
      <c r="E49934" t="s">
        <v>99124</v>
      </c>
      <c r="F49934" t="s">
        <v>93500</v>
      </c>
      <c r="G49934" t="s">
        <v>6530</v>
      </c>
    </row>
    <row r="49935" spans="3:7" x14ac:dyDescent="0.25">
      <c r="C49935" t="s">
        <v>100066</v>
      </c>
      <c r="D49935" t="s">
        <v>100067</v>
      </c>
      <c r="E49935" t="s">
        <v>99586</v>
      </c>
      <c r="F49935" t="s">
        <v>93500</v>
      </c>
      <c r="G49935" t="s">
        <v>6530</v>
      </c>
    </row>
    <row r="49936" spans="3:7" x14ac:dyDescent="0.25">
      <c r="C49936" t="s">
        <v>100068</v>
      </c>
      <c r="D49936" t="s">
        <v>100069</v>
      </c>
      <c r="E49936" t="s">
        <v>99989</v>
      </c>
      <c r="F49936" t="s">
        <v>93500</v>
      </c>
      <c r="G49936" t="s">
        <v>6530</v>
      </c>
    </row>
    <row r="49937" spans="3:7" x14ac:dyDescent="0.25">
      <c r="C49937" t="s">
        <v>100070</v>
      </c>
      <c r="D49937" t="s">
        <v>100071</v>
      </c>
      <c r="E49937" t="s">
        <v>99586</v>
      </c>
      <c r="F49937" t="s">
        <v>93500</v>
      </c>
      <c r="G49937" t="s">
        <v>6530</v>
      </c>
    </row>
    <row r="49938" spans="3:7" x14ac:dyDescent="0.25">
      <c r="C49938" t="s">
        <v>100072</v>
      </c>
      <c r="D49938" t="s">
        <v>100073</v>
      </c>
      <c r="E49938" t="s">
        <v>99586</v>
      </c>
      <c r="F49938" t="s">
        <v>93500</v>
      </c>
      <c r="G49938" t="s">
        <v>6530</v>
      </c>
    </row>
    <row r="49939" spans="3:7" x14ac:dyDescent="0.25">
      <c r="C49939" t="s">
        <v>100074</v>
      </c>
      <c r="D49939" t="s">
        <v>100075</v>
      </c>
      <c r="E49939" t="s">
        <v>99586</v>
      </c>
      <c r="F49939" t="s">
        <v>93500</v>
      </c>
      <c r="G49939" t="s">
        <v>6530</v>
      </c>
    </row>
    <row r="49940" spans="3:7" x14ac:dyDescent="0.25">
      <c r="C49940" t="s">
        <v>100076</v>
      </c>
      <c r="D49940" t="s">
        <v>100077</v>
      </c>
      <c r="E49940" t="s">
        <v>99586</v>
      </c>
      <c r="F49940" t="s">
        <v>93500</v>
      </c>
      <c r="G49940" t="s">
        <v>6530</v>
      </c>
    </row>
    <row r="49941" spans="3:7" x14ac:dyDescent="0.25">
      <c r="C49941" t="s">
        <v>100078</v>
      </c>
      <c r="D49941" t="s">
        <v>100079</v>
      </c>
      <c r="E49941" t="s">
        <v>99124</v>
      </c>
      <c r="F49941" t="s">
        <v>93500</v>
      </c>
      <c r="G49941" t="s">
        <v>6530</v>
      </c>
    </row>
    <row r="49942" spans="3:7" x14ac:dyDescent="0.25">
      <c r="C49942" t="s">
        <v>100080</v>
      </c>
      <c r="D49942" t="s">
        <v>100081</v>
      </c>
      <c r="E49942" t="s">
        <v>99124</v>
      </c>
      <c r="F49942" t="s">
        <v>93500</v>
      </c>
      <c r="G49942" t="s">
        <v>6530</v>
      </c>
    </row>
    <row r="49943" spans="3:7" x14ac:dyDescent="0.25">
      <c r="C49943" t="s">
        <v>100082</v>
      </c>
      <c r="D49943" t="s">
        <v>100083</v>
      </c>
      <c r="E49943" t="s">
        <v>99124</v>
      </c>
      <c r="F49943" t="s">
        <v>93500</v>
      </c>
      <c r="G49943" t="s">
        <v>6530</v>
      </c>
    </row>
    <row r="49944" spans="3:7" x14ac:dyDescent="0.25">
      <c r="C49944" t="s">
        <v>100084</v>
      </c>
      <c r="D49944" t="s">
        <v>100085</v>
      </c>
      <c r="E49944" t="s">
        <v>99124</v>
      </c>
      <c r="F49944" t="s">
        <v>93500</v>
      </c>
      <c r="G49944" t="s">
        <v>6530</v>
      </c>
    </row>
    <row r="49945" spans="3:7" x14ac:dyDescent="0.25">
      <c r="C49945" t="s">
        <v>100086</v>
      </c>
      <c r="D49945" t="s">
        <v>100087</v>
      </c>
      <c r="E49945" t="s">
        <v>99124</v>
      </c>
      <c r="F49945" t="s">
        <v>93500</v>
      </c>
      <c r="G49945" t="s">
        <v>6530</v>
      </c>
    </row>
    <row r="49946" spans="3:7" x14ac:dyDescent="0.25">
      <c r="C49946" t="s">
        <v>100088</v>
      </c>
      <c r="D49946" t="s">
        <v>100089</v>
      </c>
      <c r="E49946" t="s">
        <v>99124</v>
      </c>
      <c r="F49946" t="s">
        <v>93500</v>
      </c>
      <c r="G49946" t="s">
        <v>6530</v>
      </c>
    </row>
    <row r="49947" spans="3:7" x14ac:dyDescent="0.25">
      <c r="C49947" t="s">
        <v>100090</v>
      </c>
      <c r="D49947" t="s">
        <v>100091</v>
      </c>
      <c r="E49947" t="s">
        <v>99586</v>
      </c>
      <c r="F49947" t="s">
        <v>93500</v>
      </c>
      <c r="G49947" t="s">
        <v>6530</v>
      </c>
    </row>
    <row r="49948" spans="3:7" x14ac:dyDescent="0.25">
      <c r="C49948" t="s">
        <v>100092</v>
      </c>
      <c r="D49948" t="s">
        <v>100093</v>
      </c>
      <c r="E49948" t="s">
        <v>99124</v>
      </c>
      <c r="F49948" t="s">
        <v>93500</v>
      </c>
      <c r="G49948" t="s">
        <v>6530</v>
      </c>
    </row>
    <row r="49949" spans="3:7" x14ac:dyDescent="0.25">
      <c r="C49949" t="s">
        <v>100094</v>
      </c>
      <c r="D49949" t="s">
        <v>100095</v>
      </c>
      <c r="E49949" t="s">
        <v>99124</v>
      </c>
      <c r="F49949" t="s">
        <v>93500</v>
      </c>
      <c r="G49949" t="s">
        <v>6530</v>
      </c>
    </row>
    <row r="49950" spans="3:7" x14ac:dyDescent="0.25">
      <c r="C49950" t="s">
        <v>100096</v>
      </c>
      <c r="D49950" t="s">
        <v>100097</v>
      </c>
      <c r="E49950" t="s">
        <v>99586</v>
      </c>
      <c r="F49950" t="s">
        <v>93500</v>
      </c>
      <c r="G49950" t="s">
        <v>6530</v>
      </c>
    </row>
    <row r="49951" spans="3:7" x14ac:dyDescent="0.25">
      <c r="C49951" t="s">
        <v>100098</v>
      </c>
      <c r="D49951" t="s">
        <v>100099</v>
      </c>
      <c r="E49951" t="s">
        <v>99586</v>
      </c>
      <c r="F49951" t="s">
        <v>93500</v>
      </c>
      <c r="G49951" t="s">
        <v>6530</v>
      </c>
    </row>
    <row r="49952" spans="3:7" x14ac:dyDescent="0.25">
      <c r="C49952" t="s">
        <v>100100</v>
      </c>
      <c r="D49952" t="s">
        <v>100101</v>
      </c>
      <c r="E49952" t="s">
        <v>99586</v>
      </c>
      <c r="F49952" t="s">
        <v>93500</v>
      </c>
      <c r="G49952" t="s">
        <v>6530</v>
      </c>
    </row>
    <row r="49953" spans="3:7" x14ac:dyDescent="0.25">
      <c r="C49953" t="s">
        <v>100102</v>
      </c>
      <c r="D49953" t="s">
        <v>100103</v>
      </c>
      <c r="E49953" t="s">
        <v>99586</v>
      </c>
      <c r="F49953" t="s">
        <v>93500</v>
      </c>
      <c r="G49953" t="s">
        <v>6530</v>
      </c>
    </row>
    <row r="49954" spans="3:7" x14ac:dyDescent="0.25">
      <c r="C49954" t="s">
        <v>100104</v>
      </c>
      <c r="D49954" t="s">
        <v>100105</v>
      </c>
      <c r="E49954" t="s">
        <v>99586</v>
      </c>
      <c r="F49954" t="s">
        <v>93500</v>
      </c>
      <c r="G49954" t="s">
        <v>6530</v>
      </c>
    </row>
    <row r="49955" spans="3:7" x14ac:dyDescent="0.25">
      <c r="C49955" t="s">
        <v>100106</v>
      </c>
      <c r="D49955" t="s">
        <v>100107</v>
      </c>
      <c r="E49955" t="s">
        <v>99586</v>
      </c>
      <c r="F49955" t="s">
        <v>93500</v>
      </c>
      <c r="G49955" t="s">
        <v>6530</v>
      </c>
    </row>
    <row r="49956" spans="3:7" x14ac:dyDescent="0.25">
      <c r="C49956" t="s">
        <v>100108</v>
      </c>
      <c r="D49956" t="s">
        <v>100109</v>
      </c>
      <c r="E49956" t="s">
        <v>99586</v>
      </c>
      <c r="F49956" t="s">
        <v>93500</v>
      </c>
      <c r="G49956" t="s">
        <v>6530</v>
      </c>
    </row>
    <row r="49957" spans="3:7" x14ac:dyDescent="0.25">
      <c r="C49957" t="s">
        <v>100110</v>
      </c>
      <c r="D49957" t="s">
        <v>100111</v>
      </c>
      <c r="E49957" t="s">
        <v>99586</v>
      </c>
      <c r="F49957" t="s">
        <v>93500</v>
      </c>
      <c r="G49957" t="s">
        <v>6530</v>
      </c>
    </row>
    <row r="49958" spans="3:7" x14ac:dyDescent="0.25">
      <c r="C49958" t="s">
        <v>100112</v>
      </c>
      <c r="D49958" t="s">
        <v>100113</v>
      </c>
      <c r="E49958" t="s">
        <v>99586</v>
      </c>
      <c r="F49958" t="s">
        <v>93500</v>
      </c>
      <c r="G49958" t="s">
        <v>6530</v>
      </c>
    </row>
    <row r="49959" spans="3:7" x14ac:dyDescent="0.25">
      <c r="C49959" t="s">
        <v>100114</v>
      </c>
      <c r="D49959" t="s">
        <v>100115</v>
      </c>
      <c r="E49959" t="s">
        <v>99586</v>
      </c>
      <c r="F49959" t="s">
        <v>93500</v>
      </c>
      <c r="G49959" t="s">
        <v>6530</v>
      </c>
    </row>
    <row r="49960" spans="3:7" x14ac:dyDescent="0.25">
      <c r="C49960" t="s">
        <v>100116</v>
      </c>
      <c r="D49960" t="s">
        <v>100117</v>
      </c>
      <c r="E49960" t="s">
        <v>99586</v>
      </c>
      <c r="F49960" t="s">
        <v>93500</v>
      </c>
      <c r="G49960" t="s">
        <v>6530</v>
      </c>
    </row>
    <row r="49961" spans="3:7" x14ac:dyDescent="0.25">
      <c r="C49961" t="s">
        <v>100118</v>
      </c>
      <c r="D49961" t="s">
        <v>100119</v>
      </c>
      <c r="E49961" t="s">
        <v>99586</v>
      </c>
      <c r="F49961" t="s">
        <v>93500</v>
      </c>
      <c r="G49961" t="s">
        <v>6530</v>
      </c>
    </row>
    <row r="49962" spans="3:7" x14ac:dyDescent="0.25">
      <c r="C49962" t="s">
        <v>100120</v>
      </c>
      <c r="D49962" t="s">
        <v>100121</v>
      </c>
      <c r="E49962" t="s">
        <v>99586</v>
      </c>
      <c r="F49962" t="s">
        <v>93500</v>
      </c>
      <c r="G49962" t="s">
        <v>6530</v>
      </c>
    </row>
    <row r="49963" spans="3:7" x14ac:dyDescent="0.25">
      <c r="C49963" t="s">
        <v>100122</v>
      </c>
      <c r="D49963" t="s">
        <v>100123</v>
      </c>
      <c r="E49963" t="s">
        <v>99124</v>
      </c>
      <c r="F49963" t="s">
        <v>93500</v>
      </c>
      <c r="G49963" t="s">
        <v>6530</v>
      </c>
    </row>
    <row r="49964" spans="3:7" x14ac:dyDescent="0.25">
      <c r="C49964" t="s">
        <v>100124</v>
      </c>
      <c r="D49964" t="s">
        <v>100125</v>
      </c>
      <c r="E49964" t="s">
        <v>99124</v>
      </c>
      <c r="F49964" t="s">
        <v>93500</v>
      </c>
      <c r="G49964" t="s">
        <v>6530</v>
      </c>
    </row>
    <row r="49965" spans="3:7" x14ac:dyDescent="0.25">
      <c r="C49965" t="s">
        <v>100126</v>
      </c>
      <c r="D49965" t="s">
        <v>100127</v>
      </c>
      <c r="E49965" t="s">
        <v>99586</v>
      </c>
      <c r="F49965" t="s">
        <v>93500</v>
      </c>
      <c r="G49965" t="s">
        <v>6530</v>
      </c>
    </row>
    <row r="49966" spans="3:7" x14ac:dyDescent="0.25">
      <c r="C49966" t="s">
        <v>100128</v>
      </c>
      <c r="D49966" t="s">
        <v>100129</v>
      </c>
      <c r="E49966" t="s">
        <v>99124</v>
      </c>
      <c r="F49966" t="s">
        <v>93500</v>
      </c>
      <c r="G49966" t="s">
        <v>6530</v>
      </c>
    </row>
    <row r="49967" spans="3:7" x14ac:dyDescent="0.25">
      <c r="C49967" t="s">
        <v>100130</v>
      </c>
      <c r="D49967" t="s">
        <v>100131</v>
      </c>
      <c r="E49967" t="s">
        <v>99586</v>
      </c>
      <c r="F49967" t="s">
        <v>93500</v>
      </c>
      <c r="G49967" t="s">
        <v>6530</v>
      </c>
    </row>
    <row r="49968" spans="3:7" x14ac:dyDescent="0.25">
      <c r="C49968" t="s">
        <v>100132</v>
      </c>
      <c r="D49968" t="s">
        <v>100133</v>
      </c>
      <c r="E49968" t="s">
        <v>99124</v>
      </c>
      <c r="F49968" t="s">
        <v>93500</v>
      </c>
      <c r="G49968" t="s">
        <v>6530</v>
      </c>
    </row>
    <row r="49969" spans="3:7" x14ac:dyDescent="0.25">
      <c r="C49969" t="s">
        <v>100134</v>
      </c>
      <c r="D49969" t="s">
        <v>100135</v>
      </c>
      <c r="E49969" t="s">
        <v>99586</v>
      </c>
      <c r="F49969" t="s">
        <v>93500</v>
      </c>
      <c r="G49969" t="s">
        <v>6530</v>
      </c>
    </row>
    <row r="49970" spans="3:7" x14ac:dyDescent="0.25">
      <c r="C49970" t="s">
        <v>100136</v>
      </c>
      <c r="D49970" t="s">
        <v>100137</v>
      </c>
      <c r="E49970" t="s">
        <v>99586</v>
      </c>
      <c r="F49970" t="s">
        <v>93500</v>
      </c>
      <c r="G49970" t="s">
        <v>6530</v>
      </c>
    </row>
    <row r="49971" spans="3:7" x14ac:dyDescent="0.25">
      <c r="C49971" t="s">
        <v>100138</v>
      </c>
      <c r="D49971" t="s">
        <v>100139</v>
      </c>
      <c r="E49971" t="s">
        <v>99586</v>
      </c>
      <c r="F49971" t="s">
        <v>93500</v>
      </c>
      <c r="G49971" t="s">
        <v>6530</v>
      </c>
    </row>
    <row r="49972" spans="3:7" x14ac:dyDescent="0.25">
      <c r="C49972" t="s">
        <v>100140</v>
      </c>
      <c r="D49972" t="s">
        <v>100141</v>
      </c>
      <c r="E49972" t="s">
        <v>99586</v>
      </c>
      <c r="F49972" t="s">
        <v>93500</v>
      </c>
      <c r="G49972" t="s">
        <v>6530</v>
      </c>
    </row>
    <row r="49973" spans="3:7" x14ac:dyDescent="0.25">
      <c r="C49973" t="s">
        <v>100142</v>
      </c>
      <c r="D49973" t="s">
        <v>100143</v>
      </c>
      <c r="E49973" t="s">
        <v>99586</v>
      </c>
      <c r="F49973" t="s">
        <v>93500</v>
      </c>
      <c r="G49973" t="s">
        <v>6530</v>
      </c>
    </row>
    <row r="49974" spans="3:7" x14ac:dyDescent="0.25">
      <c r="C49974" t="s">
        <v>100144</v>
      </c>
      <c r="D49974" t="s">
        <v>100145</v>
      </c>
      <c r="E49974" t="s">
        <v>99586</v>
      </c>
      <c r="F49974" t="s">
        <v>93500</v>
      </c>
      <c r="G49974" t="s">
        <v>6530</v>
      </c>
    </row>
    <row r="49975" spans="3:7" x14ac:dyDescent="0.25">
      <c r="C49975" t="s">
        <v>100146</v>
      </c>
      <c r="D49975" t="s">
        <v>100147</v>
      </c>
      <c r="E49975" t="s">
        <v>99586</v>
      </c>
      <c r="F49975" t="s">
        <v>93500</v>
      </c>
      <c r="G49975" t="s">
        <v>6530</v>
      </c>
    </row>
    <row r="49976" spans="3:7" x14ac:dyDescent="0.25">
      <c r="C49976" t="s">
        <v>100148</v>
      </c>
      <c r="D49976" t="s">
        <v>100149</v>
      </c>
      <c r="E49976" t="s">
        <v>99586</v>
      </c>
      <c r="F49976" t="s">
        <v>93500</v>
      </c>
      <c r="G49976" t="s">
        <v>6530</v>
      </c>
    </row>
    <row r="49977" spans="3:7" x14ac:dyDescent="0.25">
      <c r="C49977" t="s">
        <v>100150</v>
      </c>
      <c r="D49977" t="s">
        <v>100151</v>
      </c>
      <c r="E49977" t="s">
        <v>99586</v>
      </c>
      <c r="F49977" t="s">
        <v>93500</v>
      </c>
      <c r="G49977" t="s">
        <v>6530</v>
      </c>
    </row>
    <row r="49978" spans="3:7" x14ac:dyDescent="0.25">
      <c r="C49978" t="s">
        <v>100152</v>
      </c>
      <c r="D49978" t="s">
        <v>100153</v>
      </c>
      <c r="E49978" t="s">
        <v>99586</v>
      </c>
      <c r="F49978" t="s">
        <v>93500</v>
      </c>
      <c r="G49978" t="s">
        <v>6530</v>
      </c>
    </row>
    <row r="49979" spans="3:7" x14ac:dyDescent="0.25">
      <c r="C49979" t="s">
        <v>100154</v>
      </c>
      <c r="D49979" t="s">
        <v>100155</v>
      </c>
      <c r="E49979" t="s">
        <v>99586</v>
      </c>
      <c r="F49979" t="s">
        <v>93500</v>
      </c>
      <c r="G49979" t="s">
        <v>6530</v>
      </c>
    </row>
    <row r="49980" spans="3:7" x14ac:dyDescent="0.25">
      <c r="C49980" t="s">
        <v>100156</v>
      </c>
      <c r="D49980" t="s">
        <v>100157</v>
      </c>
      <c r="E49980" t="s">
        <v>99586</v>
      </c>
      <c r="F49980" t="s">
        <v>93500</v>
      </c>
      <c r="G49980" t="s">
        <v>6530</v>
      </c>
    </row>
    <row r="49981" spans="3:7" x14ac:dyDescent="0.25">
      <c r="C49981" t="s">
        <v>100158</v>
      </c>
      <c r="D49981" t="s">
        <v>100159</v>
      </c>
      <c r="E49981" t="s">
        <v>99586</v>
      </c>
      <c r="F49981" t="s">
        <v>93500</v>
      </c>
      <c r="G49981" t="s">
        <v>6530</v>
      </c>
    </row>
    <row r="49982" spans="3:7" x14ac:dyDescent="0.25">
      <c r="C49982" t="s">
        <v>100160</v>
      </c>
      <c r="D49982" t="s">
        <v>100161</v>
      </c>
      <c r="E49982" t="s">
        <v>99989</v>
      </c>
      <c r="F49982" t="s">
        <v>93500</v>
      </c>
      <c r="G49982" t="s">
        <v>6530</v>
      </c>
    </row>
    <row r="49983" spans="3:7" x14ac:dyDescent="0.25">
      <c r="C49983" t="s">
        <v>100162</v>
      </c>
      <c r="D49983" t="s">
        <v>100163</v>
      </c>
      <c r="E49983" t="s">
        <v>99586</v>
      </c>
      <c r="F49983" t="s">
        <v>93500</v>
      </c>
      <c r="G49983" t="s">
        <v>6530</v>
      </c>
    </row>
    <row r="49984" spans="3:7" x14ac:dyDescent="0.25">
      <c r="C49984" t="s">
        <v>100164</v>
      </c>
      <c r="D49984" t="s">
        <v>100165</v>
      </c>
      <c r="E49984" t="s">
        <v>99586</v>
      </c>
      <c r="F49984" t="s">
        <v>93500</v>
      </c>
      <c r="G49984" t="s">
        <v>6530</v>
      </c>
    </row>
    <row r="49985" spans="3:7" x14ac:dyDescent="0.25">
      <c r="C49985" t="s">
        <v>100166</v>
      </c>
      <c r="D49985" t="s">
        <v>100167</v>
      </c>
      <c r="E49985" t="s">
        <v>99586</v>
      </c>
      <c r="F49985" t="s">
        <v>93500</v>
      </c>
      <c r="G49985" t="s">
        <v>6530</v>
      </c>
    </row>
    <row r="49986" spans="3:7" x14ac:dyDescent="0.25">
      <c r="C49986" t="s">
        <v>100168</v>
      </c>
      <c r="D49986" t="s">
        <v>100169</v>
      </c>
      <c r="E49986" t="s">
        <v>99586</v>
      </c>
      <c r="F49986" t="s">
        <v>93500</v>
      </c>
      <c r="G49986" t="s">
        <v>6530</v>
      </c>
    </row>
    <row r="49987" spans="3:7" x14ac:dyDescent="0.25">
      <c r="C49987" t="s">
        <v>100170</v>
      </c>
      <c r="D49987" t="s">
        <v>100171</v>
      </c>
      <c r="E49987" t="s">
        <v>99586</v>
      </c>
      <c r="F49987" t="s">
        <v>93500</v>
      </c>
      <c r="G49987" t="s">
        <v>6530</v>
      </c>
    </row>
    <row r="49988" spans="3:7" x14ac:dyDescent="0.25">
      <c r="C49988" t="s">
        <v>100172</v>
      </c>
      <c r="D49988" t="s">
        <v>100173</v>
      </c>
      <c r="E49988" t="s">
        <v>99586</v>
      </c>
      <c r="F49988" t="s">
        <v>93500</v>
      </c>
      <c r="G49988" t="s">
        <v>6530</v>
      </c>
    </row>
    <row r="49989" spans="3:7" x14ac:dyDescent="0.25">
      <c r="C49989" t="s">
        <v>100174</v>
      </c>
      <c r="D49989" t="s">
        <v>100175</v>
      </c>
      <c r="E49989" t="s">
        <v>99586</v>
      </c>
      <c r="F49989" t="s">
        <v>93500</v>
      </c>
      <c r="G49989" t="s">
        <v>6530</v>
      </c>
    </row>
    <row r="49990" spans="3:7" x14ac:dyDescent="0.25">
      <c r="C49990" t="s">
        <v>100176</v>
      </c>
      <c r="D49990" t="s">
        <v>100177</v>
      </c>
      <c r="E49990" t="s">
        <v>99586</v>
      </c>
      <c r="F49990" t="s">
        <v>93500</v>
      </c>
      <c r="G49990" t="s">
        <v>6530</v>
      </c>
    </row>
    <row r="49991" spans="3:7" x14ac:dyDescent="0.25">
      <c r="C49991" t="s">
        <v>100178</v>
      </c>
      <c r="D49991" t="s">
        <v>100179</v>
      </c>
      <c r="E49991" t="s">
        <v>99586</v>
      </c>
      <c r="F49991" t="s">
        <v>93500</v>
      </c>
      <c r="G49991" t="s">
        <v>6530</v>
      </c>
    </row>
    <row r="49992" spans="3:7" x14ac:dyDescent="0.25">
      <c r="C49992" t="s">
        <v>100180</v>
      </c>
      <c r="D49992" t="s">
        <v>100181</v>
      </c>
      <c r="E49992" t="s">
        <v>99586</v>
      </c>
      <c r="F49992" t="s">
        <v>93500</v>
      </c>
      <c r="G49992" t="s">
        <v>6530</v>
      </c>
    </row>
    <row r="49993" spans="3:7" x14ac:dyDescent="0.25">
      <c r="C49993" t="s">
        <v>100182</v>
      </c>
      <c r="D49993" t="s">
        <v>100183</v>
      </c>
      <c r="E49993" t="s">
        <v>99586</v>
      </c>
      <c r="F49993" t="s">
        <v>93500</v>
      </c>
      <c r="G49993" t="s">
        <v>6530</v>
      </c>
    </row>
    <row r="49994" spans="3:7" x14ac:dyDescent="0.25">
      <c r="C49994" t="s">
        <v>100184</v>
      </c>
      <c r="D49994" t="s">
        <v>100185</v>
      </c>
      <c r="E49994" t="s">
        <v>99586</v>
      </c>
      <c r="F49994" t="s">
        <v>93500</v>
      </c>
      <c r="G49994" t="s">
        <v>6530</v>
      </c>
    </row>
    <row r="49995" spans="3:7" x14ac:dyDescent="0.25">
      <c r="C49995" t="s">
        <v>100186</v>
      </c>
      <c r="D49995" t="s">
        <v>100187</v>
      </c>
      <c r="E49995" t="s">
        <v>99586</v>
      </c>
      <c r="F49995" t="s">
        <v>93500</v>
      </c>
      <c r="G49995" t="s">
        <v>6530</v>
      </c>
    </row>
    <row r="49996" spans="3:7" x14ac:dyDescent="0.25">
      <c r="C49996" t="s">
        <v>100188</v>
      </c>
      <c r="D49996" t="s">
        <v>100189</v>
      </c>
      <c r="E49996" t="s">
        <v>99586</v>
      </c>
      <c r="F49996" t="s">
        <v>93500</v>
      </c>
      <c r="G49996" t="s">
        <v>6530</v>
      </c>
    </row>
    <row r="49997" spans="3:7" x14ac:dyDescent="0.25">
      <c r="C49997" t="s">
        <v>100190</v>
      </c>
      <c r="D49997" t="s">
        <v>100191</v>
      </c>
      <c r="E49997" t="s">
        <v>99586</v>
      </c>
      <c r="F49997" t="s">
        <v>93500</v>
      </c>
      <c r="G49997" t="s">
        <v>6530</v>
      </c>
    </row>
    <row r="49998" spans="3:7" x14ac:dyDescent="0.25">
      <c r="C49998" t="s">
        <v>100192</v>
      </c>
      <c r="D49998" t="s">
        <v>100193</v>
      </c>
      <c r="E49998" t="s">
        <v>99586</v>
      </c>
      <c r="F49998" t="s">
        <v>93500</v>
      </c>
      <c r="G49998" t="s">
        <v>6530</v>
      </c>
    </row>
    <row r="49999" spans="3:7" x14ac:dyDescent="0.25">
      <c r="C49999" t="s">
        <v>100194</v>
      </c>
      <c r="D49999" t="s">
        <v>100195</v>
      </c>
      <c r="E49999" t="s">
        <v>99586</v>
      </c>
      <c r="F49999" t="s">
        <v>93500</v>
      </c>
      <c r="G49999" t="s">
        <v>6530</v>
      </c>
    </row>
    <row r="50000" spans="3:7" x14ac:dyDescent="0.25">
      <c r="C50000" t="s">
        <v>100196</v>
      </c>
      <c r="D50000" t="s">
        <v>100197</v>
      </c>
      <c r="E50000" t="s">
        <v>99586</v>
      </c>
      <c r="F50000" t="s">
        <v>93500</v>
      </c>
      <c r="G50000" t="s">
        <v>6530</v>
      </c>
    </row>
    <row r="50001" spans="3:7" x14ac:dyDescent="0.25">
      <c r="C50001" t="s">
        <v>100198</v>
      </c>
      <c r="D50001" t="s">
        <v>100199</v>
      </c>
      <c r="E50001" t="s">
        <v>99586</v>
      </c>
      <c r="F50001" t="s">
        <v>93500</v>
      </c>
      <c r="G50001" t="s">
        <v>6530</v>
      </c>
    </row>
    <row r="50002" spans="3:7" x14ac:dyDescent="0.25">
      <c r="C50002" t="s">
        <v>100200</v>
      </c>
      <c r="D50002" t="s">
        <v>100201</v>
      </c>
      <c r="E50002" t="s">
        <v>99586</v>
      </c>
      <c r="F50002" t="s">
        <v>93500</v>
      </c>
      <c r="G50002" t="s">
        <v>6530</v>
      </c>
    </row>
    <row r="50003" spans="3:7" x14ac:dyDescent="0.25">
      <c r="C50003" t="s">
        <v>100202</v>
      </c>
      <c r="D50003" t="s">
        <v>100203</v>
      </c>
      <c r="E50003" t="s">
        <v>99586</v>
      </c>
      <c r="F50003" t="s">
        <v>93500</v>
      </c>
      <c r="G50003" t="s">
        <v>6530</v>
      </c>
    </row>
    <row r="50004" spans="3:7" x14ac:dyDescent="0.25">
      <c r="C50004" t="s">
        <v>100204</v>
      </c>
      <c r="D50004" t="s">
        <v>100205</v>
      </c>
      <c r="E50004" t="s">
        <v>99989</v>
      </c>
      <c r="F50004" t="s">
        <v>93500</v>
      </c>
      <c r="G50004" t="s">
        <v>6530</v>
      </c>
    </row>
    <row r="50005" spans="3:7" x14ac:dyDescent="0.25">
      <c r="C50005" t="s">
        <v>100206</v>
      </c>
      <c r="D50005" t="s">
        <v>100207</v>
      </c>
      <c r="E50005" t="s">
        <v>99989</v>
      </c>
      <c r="F50005" t="s">
        <v>93500</v>
      </c>
      <c r="G50005" t="s">
        <v>6530</v>
      </c>
    </row>
    <row r="50006" spans="3:7" x14ac:dyDescent="0.25">
      <c r="C50006" t="s">
        <v>100208</v>
      </c>
      <c r="D50006" t="s">
        <v>100209</v>
      </c>
      <c r="E50006" t="s">
        <v>99124</v>
      </c>
      <c r="F50006" t="s">
        <v>93500</v>
      </c>
      <c r="G50006" t="s">
        <v>6530</v>
      </c>
    </row>
    <row r="50007" spans="3:7" x14ac:dyDescent="0.25">
      <c r="C50007" t="s">
        <v>100210</v>
      </c>
      <c r="D50007" t="s">
        <v>100211</v>
      </c>
      <c r="E50007" t="s">
        <v>99124</v>
      </c>
      <c r="F50007" t="s">
        <v>93500</v>
      </c>
      <c r="G50007" t="s">
        <v>6530</v>
      </c>
    </row>
    <row r="50008" spans="3:7" x14ac:dyDescent="0.25">
      <c r="C50008" t="s">
        <v>100212</v>
      </c>
      <c r="D50008" t="s">
        <v>100213</v>
      </c>
      <c r="E50008" t="s">
        <v>99124</v>
      </c>
      <c r="F50008" t="s">
        <v>93500</v>
      </c>
      <c r="G50008" t="s">
        <v>6530</v>
      </c>
    </row>
    <row r="50009" spans="3:7" x14ac:dyDescent="0.25">
      <c r="C50009" t="s">
        <v>100214</v>
      </c>
      <c r="D50009" t="s">
        <v>100215</v>
      </c>
      <c r="E50009" t="s">
        <v>99989</v>
      </c>
      <c r="F50009" t="s">
        <v>93500</v>
      </c>
      <c r="G50009" t="s">
        <v>6530</v>
      </c>
    </row>
    <row r="50010" spans="3:7" x14ac:dyDescent="0.25">
      <c r="C50010" t="s">
        <v>100216</v>
      </c>
      <c r="D50010" t="s">
        <v>100217</v>
      </c>
      <c r="E50010" t="s">
        <v>99989</v>
      </c>
      <c r="F50010" t="s">
        <v>93500</v>
      </c>
      <c r="G50010" t="s">
        <v>6530</v>
      </c>
    </row>
    <row r="50011" spans="3:7" x14ac:dyDescent="0.25">
      <c r="C50011" t="s">
        <v>100218</v>
      </c>
      <c r="D50011" t="s">
        <v>100219</v>
      </c>
      <c r="E50011" t="s">
        <v>99989</v>
      </c>
      <c r="F50011" t="s">
        <v>93500</v>
      </c>
      <c r="G50011" t="s">
        <v>6530</v>
      </c>
    </row>
    <row r="50012" spans="3:7" x14ac:dyDescent="0.25">
      <c r="C50012" t="s">
        <v>100220</v>
      </c>
      <c r="D50012" t="s">
        <v>100221</v>
      </c>
      <c r="E50012" t="s">
        <v>99124</v>
      </c>
      <c r="F50012" t="s">
        <v>93500</v>
      </c>
      <c r="G50012" t="s">
        <v>6530</v>
      </c>
    </row>
    <row r="50013" spans="3:7" x14ac:dyDescent="0.25">
      <c r="C50013" t="s">
        <v>100222</v>
      </c>
      <c r="D50013" t="s">
        <v>100223</v>
      </c>
      <c r="E50013" t="s">
        <v>99989</v>
      </c>
      <c r="F50013" t="s">
        <v>93500</v>
      </c>
      <c r="G50013" t="s">
        <v>6530</v>
      </c>
    </row>
    <row r="50014" spans="3:7" x14ac:dyDescent="0.25">
      <c r="C50014" t="s">
        <v>100224</v>
      </c>
      <c r="D50014" t="s">
        <v>100225</v>
      </c>
      <c r="E50014" t="s">
        <v>99989</v>
      </c>
      <c r="F50014" t="s">
        <v>93500</v>
      </c>
      <c r="G50014" t="s">
        <v>6530</v>
      </c>
    </row>
    <row r="50015" spans="3:7" x14ac:dyDescent="0.25">
      <c r="C50015" t="s">
        <v>100226</v>
      </c>
      <c r="D50015" t="s">
        <v>100227</v>
      </c>
      <c r="E50015" t="s">
        <v>99989</v>
      </c>
      <c r="F50015" t="s">
        <v>93500</v>
      </c>
      <c r="G50015" t="s">
        <v>6530</v>
      </c>
    </row>
    <row r="50016" spans="3:7" x14ac:dyDescent="0.25">
      <c r="C50016" t="s">
        <v>100228</v>
      </c>
      <c r="D50016" t="s">
        <v>100229</v>
      </c>
      <c r="E50016" t="s">
        <v>99989</v>
      </c>
      <c r="F50016" t="s">
        <v>93500</v>
      </c>
      <c r="G50016" t="s">
        <v>6530</v>
      </c>
    </row>
    <row r="50017" spans="3:7" x14ac:dyDescent="0.25">
      <c r="C50017" t="s">
        <v>100230</v>
      </c>
      <c r="D50017" t="s">
        <v>100231</v>
      </c>
      <c r="E50017" t="s">
        <v>99989</v>
      </c>
      <c r="F50017" t="s">
        <v>93500</v>
      </c>
      <c r="G50017" t="s">
        <v>6530</v>
      </c>
    </row>
    <row r="50018" spans="3:7" x14ac:dyDescent="0.25">
      <c r="C50018" t="s">
        <v>100232</v>
      </c>
      <c r="D50018" t="s">
        <v>100233</v>
      </c>
      <c r="E50018" t="s">
        <v>99989</v>
      </c>
      <c r="F50018" t="s">
        <v>93500</v>
      </c>
      <c r="G50018" t="s">
        <v>6530</v>
      </c>
    </row>
    <row r="50019" spans="3:7" x14ac:dyDescent="0.25">
      <c r="C50019" t="s">
        <v>100234</v>
      </c>
      <c r="D50019" t="s">
        <v>100235</v>
      </c>
      <c r="E50019" t="s">
        <v>99124</v>
      </c>
      <c r="F50019" t="s">
        <v>93500</v>
      </c>
      <c r="G50019" t="s">
        <v>6530</v>
      </c>
    </row>
    <row r="50020" spans="3:7" x14ac:dyDescent="0.25">
      <c r="C50020" t="s">
        <v>100236</v>
      </c>
      <c r="D50020" t="s">
        <v>100237</v>
      </c>
      <c r="E50020" t="s">
        <v>99124</v>
      </c>
      <c r="F50020" t="s">
        <v>93500</v>
      </c>
      <c r="G50020" t="s">
        <v>6530</v>
      </c>
    </row>
    <row r="50021" spans="3:7" x14ac:dyDescent="0.25">
      <c r="C50021" t="s">
        <v>100238</v>
      </c>
      <c r="D50021" t="s">
        <v>100239</v>
      </c>
      <c r="E50021" t="s">
        <v>99989</v>
      </c>
      <c r="F50021" t="s">
        <v>93500</v>
      </c>
      <c r="G50021" t="s">
        <v>6530</v>
      </c>
    </row>
    <row r="50022" spans="3:7" x14ac:dyDescent="0.25">
      <c r="C50022" t="s">
        <v>100240</v>
      </c>
      <c r="D50022" t="s">
        <v>100241</v>
      </c>
      <c r="E50022" t="s">
        <v>99989</v>
      </c>
      <c r="F50022" t="s">
        <v>93500</v>
      </c>
      <c r="G50022" t="s">
        <v>6530</v>
      </c>
    </row>
    <row r="50023" spans="3:7" x14ac:dyDescent="0.25">
      <c r="C50023" t="s">
        <v>100242</v>
      </c>
      <c r="D50023" t="s">
        <v>100243</v>
      </c>
      <c r="E50023" t="s">
        <v>99989</v>
      </c>
      <c r="F50023" t="s">
        <v>93500</v>
      </c>
      <c r="G50023" t="s">
        <v>6530</v>
      </c>
    </row>
    <row r="50024" spans="3:7" x14ac:dyDescent="0.25">
      <c r="C50024" t="s">
        <v>100244</v>
      </c>
      <c r="D50024" t="s">
        <v>100245</v>
      </c>
      <c r="E50024" t="s">
        <v>99989</v>
      </c>
      <c r="F50024" t="s">
        <v>93500</v>
      </c>
      <c r="G50024" t="s">
        <v>6530</v>
      </c>
    </row>
    <row r="50025" spans="3:7" x14ac:dyDescent="0.25">
      <c r="C50025" t="s">
        <v>100246</v>
      </c>
      <c r="D50025" t="s">
        <v>100247</v>
      </c>
      <c r="E50025" t="s">
        <v>99989</v>
      </c>
      <c r="F50025" t="s">
        <v>93500</v>
      </c>
      <c r="G50025" t="s">
        <v>6530</v>
      </c>
    </row>
    <row r="50026" spans="3:7" x14ac:dyDescent="0.25">
      <c r="C50026" t="s">
        <v>100248</v>
      </c>
      <c r="D50026" t="s">
        <v>100249</v>
      </c>
      <c r="E50026" t="s">
        <v>99989</v>
      </c>
      <c r="F50026" t="s">
        <v>93500</v>
      </c>
      <c r="G50026" t="s">
        <v>6530</v>
      </c>
    </row>
    <row r="50027" spans="3:7" x14ac:dyDescent="0.25">
      <c r="C50027" t="s">
        <v>100250</v>
      </c>
      <c r="D50027" t="s">
        <v>100251</v>
      </c>
      <c r="E50027" t="s">
        <v>99989</v>
      </c>
      <c r="F50027" t="s">
        <v>93500</v>
      </c>
      <c r="G50027" t="s">
        <v>6530</v>
      </c>
    </row>
    <row r="50028" spans="3:7" x14ac:dyDescent="0.25">
      <c r="C50028" t="s">
        <v>100252</v>
      </c>
      <c r="D50028" t="s">
        <v>100253</v>
      </c>
      <c r="E50028" t="s">
        <v>99989</v>
      </c>
      <c r="F50028" t="s">
        <v>93500</v>
      </c>
      <c r="G50028" t="s">
        <v>6530</v>
      </c>
    </row>
    <row r="50029" spans="3:7" x14ac:dyDescent="0.25">
      <c r="C50029" t="s">
        <v>100254</v>
      </c>
      <c r="D50029" t="s">
        <v>100255</v>
      </c>
      <c r="E50029" t="s">
        <v>99989</v>
      </c>
      <c r="F50029" t="s">
        <v>93500</v>
      </c>
      <c r="G50029" t="s">
        <v>6530</v>
      </c>
    </row>
    <row r="50030" spans="3:7" x14ac:dyDescent="0.25">
      <c r="C50030" t="s">
        <v>100256</v>
      </c>
      <c r="D50030" t="s">
        <v>100257</v>
      </c>
      <c r="E50030" t="s">
        <v>99989</v>
      </c>
      <c r="F50030" t="s">
        <v>93500</v>
      </c>
      <c r="G50030" t="s">
        <v>6530</v>
      </c>
    </row>
    <row r="50031" spans="3:7" x14ac:dyDescent="0.25">
      <c r="C50031" t="s">
        <v>100258</v>
      </c>
      <c r="D50031" t="s">
        <v>100259</v>
      </c>
      <c r="E50031" t="s">
        <v>99989</v>
      </c>
      <c r="F50031" t="s">
        <v>93500</v>
      </c>
      <c r="G50031" t="s">
        <v>6530</v>
      </c>
    </row>
    <row r="50032" spans="3:7" x14ac:dyDescent="0.25">
      <c r="C50032" t="s">
        <v>100260</v>
      </c>
      <c r="D50032" t="s">
        <v>100261</v>
      </c>
      <c r="E50032" t="s">
        <v>99989</v>
      </c>
      <c r="F50032" t="s">
        <v>93500</v>
      </c>
      <c r="G50032" t="s">
        <v>6530</v>
      </c>
    </row>
    <row r="50033" spans="3:7" x14ac:dyDescent="0.25">
      <c r="C50033" t="s">
        <v>100262</v>
      </c>
      <c r="D50033" t="s">
        <v>100263</v>
      </c>
      <c r="E50033" t="s">
        <v>99989</v>
      </c>
      <c r="F50033" t="s">
        <v>93500</v>
      </c>
      <c r="G50033" t="s">
        <v>6530</v>
      </c>
    </row>
    <row r="50034" spans="3:7" x14ac:dyDescent="0.25">
      <c r="C50034" t="s">
        <v>100264</v>
      </c>
      <c r="D50034" t="s">
        <v>100265</v>
      </c>
      <c r="E50034" t="s">
        <v>99989</v>
      </c>
      <c r="F50034" t="s">
        <v>93500</v>
      </c>
      <c r="G50034" t="s">
        <v>6530</v>
      </c>
    </row>
    <row r="50035" spans="3:7" x14ac:dyDescent="0.25">
      <c r="C50035" t="s">
        <v>100266</v>
      </c>
      <c r="D50035" t="s">
        <v>100267</v>
      </c>
      <c r="E50035" t="s">
        <v>99989</v>
      </c>
      <c r="F50035" t="s">
        <v>93500</v>
      </c>
      <c r="G50035" t="s">
        <v>6530</v>
      </c>
    </row>
    <row r="50036" spans="3:7" x14ac:dyDescent="0.25">
      <c r="C50036" t="s">
        <v>100268</v>
      </c>
      <c r="D50036" t="s">
        <v>100269</v>
      </c>
      <c r="E50036" t="s">
        <v>99989</v>
      </c>
      <c r="F50036" t="s">
        <v>93500</v>
      </c>
      <c r="G50036" t="s">
        <v>6530</v>
      </c>
    </row>
    <row r="50037" spans="3:7" x14ac:dyDescent="0.25">
      <c r="C50037" t="s">
        <v>100270</v>
      </c>
      <c r="D50037" t="s">
        <v>100271</v>
      </c>
      <c r="E50037" t="s">
        <v>99989</v>
      </c>
      <c r="F50037" t="s">
        <v>93500</v>
      </c>
      <c r="G50037" t="s">
        <v>6530</v>
      </c>
    </row>
    <row r="50038" spans="3:7" x14ac:dyDescent="0.25">
      <c r="C50038" t="s">
        <v>100272</v>
      </c>
      <c r="D50038" t="s">
        <v>100273</v>
      </c>
      <c r="E50038" t="s">
        <v>98634</v>
      </c>
      <c r="F50038" t="s">
        <v>93500</v>
      </c>
      <c r="G50038" t="s">
        <v>6530</v>
      </c>
    </row>
    <row r="50039" spans="3:7" x14ac:dyDescent="0.25">
      <c r="C50039" t="s">
        <v>100274</v>
      </c>
      <c r="D50039" t="s">
        <v>100275</v>
      </c>
      <c r="E50039" t="s">
        <v>99989</v>
      </c>
      <c r="F50039" t="s">
        <v>93500</v>
      </c>
      <c r="G50039" t="s">
        <v>6530</v>
      </c>
    </row>
    <row r="50040" spans="3:7" x14ac:dyDescent="0.25">
      <c r="C50040" t="s">
        <v>100276</v>
      </c>
      <c r="D50040" t="s">
        <v>100277</v>
      </c>
      <c r="E50040" t="s">
        <v>99989</v>
      </c>
      <c r="F50040" t="s">
        <v>93500</v>
      </c>
      <c r="G50040" t="s">
        <v>6530</v>
      </c>
    </row>
    <row r="50041" spans="3:7" x14ac:dyDescent="0.25">
      <c r="C50041" t="s">
        <v>100278</v>
      </c>
      <c r="D50041" t="s">
        <v>100279</v>
      </c>
      <c r="E50041" t="s">
        <v>99989</v>
      </c>
      <c r="F50041" t="s">
        <v>93500</v>
      </c>
      <c r="G50041" t="s">
        <v>6530</v>
      </c>
    </row>
    <row r="50042" spans="3:7" x14ac:dyDescent="0.25">
      <c r="C50042" t="s">
        <v>100280</v>
      </c>
      <c r="D50042" t="s">
        <v>100281</v>
      </c>
      <c r="E50042" t="s">
        <v>99989</v>
      </c>
      <c r="F50042" t="s">
        <v>93500</v>
      </c>
      <c r="G50042" t="s">
        <v>6530</v>
      </c>
    </row>
    <row r="50043" spans="3:7" x14ac:dyDescent="0.25">
      <c r="C50043" t="s">
        <v>100282</v>
      </c>
      <c r="D50043" t="s">
        <v>100283</v>
      </c>
      <c r="E50043" t="s">
        <v>99989</v>
      </c>
      <c r="F50043" t="s">
        <v>93500</v>
      </c>
      <c r="G50043" t="s">
        <v>6530</v>
      </c>
    </row>
    <row r="50044" spans="3:7" x14ac:dyDescent="0.25">
      <c r="C50044" t="s">
        <v>100284</v>
      </c>
      <c r="D50044" t="s">
        <v>100285</v>
      </c>
      <c r="E50044" t="s">
        <v>99989</v>
      </c>
      <c r="F50044" t="s">
        <v>93500</v>
      </c>
      <c r="G50044" t="s">
        <v>6530</v>
      </c>
    </row>
    <row r="50045" spans="3:7" x14ac:dyDescent="0.25">
      <c r="C50045" t="s">
        <v>100286</v>
      </c>
      <c r="D50045" t="s">
        <v>100287</v>
      </c>
      <c r="E50045" t="s">
        <v>99989</v>
      </c>
      <c r="F50045" t="s">
        <v>93500</v>
      </c>
      <c r="G50045" t="s">
        <v>6530</v>
      </c>
    </row>
    <row r="50046" spans="3:7" x14ac:dyDescent="0.25">
      <c r="C50046" t="s">
        <v>100288</v>
      </c>
      <c r="D50046" t="s">
        <v>100289</v>
      </c>
      <c r="E50046" t="s">
        <v>99989</v>
      </c>
      <c r="F50046" t="s">
        <v>93500</v>
      </c>
      <c r="G50046" t="s">
        <v>6530</v>
      </c>
    </row>
    <row r="50047" spans="3:7" x14ac:dyDescent="0.25">
      <c r="C50047" t="s">
        <v>100290</v>
      </c>
      <c r="D50047" t="s">
        <v>100291</v>
      </c>
      <c r="E50047" t="s">
        <v>99989</v>
      </c>
      <c r="F50047" t="s">
        <v>93500</v>
      </c>
      <c r="G50047" t="s">
        <v>6530</v>
      </c>
    </row>
    <row r="50048" spans="3:7" x14ac:dyDescent="0.25">
      <c r="C50048" t="s">
        <v>100292</v>
      </c>
      <c r="D50048" t="s">
        <v>100293</v>
      </c>
      <c r="E50048" t="s">
        <v>99989</v>
      </c>
      <c r="F50048" t="s">
        <v>93500</v>
      </c>
      <c r="G50048" t="s">
        <v>6530</v>
      </c>
    </row>
    <row r="50049" spans="3:7" x14ac:dyDescent="0.25">
      <c r="C50049" t="s">
        <v>100294</v>
      </c>
      <c r="D50049" t="s">
        <v>100295</v>
      </c>
      <c r="E50049" t="s">
        <v>99989</v>
      </c>
      <c r="F50049" t="s">
        <v>93500</v>
      </c>
      <c r="G50049" t="s">
        <v>6530</v>
      </c>
    </row>
    <row r="50050" spans="3:7" x14ac:dyDescent="0.25">
      <c r="C50050" t="s">
        <v>100296</v>
      </c>
      <c r="D50050" t="s">
        <v>100297</v>
      </c>
      <c r="E50050" t="s">
        <v>99989</v>
      </c>
      <c r="F50050" t="s">
        <v>93500</v>
      </c>
      <c r="G50050" t="s">
        <v>6530</v>
      </c>
    </row>
    <row r="50051" spans="3:7" x14ac:dyDescent="0.25">
      <c r="C50051" t="s">
        <v>100298</v>
      </c>
      <c r="D50051" t="s">
        <v>100299</v>
      </c>
      <c r="E50051" t="s">
        <v>99989</v>
      </c>
      <c r="F50051" t="s">
        <v>93500</v>
      </c>
      <c r="G50051" t="s">
        <v>6530</v>
      </c>
    </row>
    <row r="50052" spans="3:7" x14ac:dyDescent="0.25">
      <c r="C50052" t="s">
        <v>100300</v>
      </c>
      <c r="D50052" t="s">
        <v>100301</v>
      </c>
      <c r="E50052" t="s">
        <v>99989</v>
      </c>
      <c r="F50052" t="s">
        <v>93500</v>
      </c>
      <c r="G50052" t="s">
        <v>6530</v>
      </c>
    </row>
    <row r="50053" spans="3:7" x14ac:dyDescent="0.25">
      <c r="C50053" t="s">
        <v>100302</v>
      </c>
      <c r="D50053" t="s">
        <v>100303</v>
      </c>
      <c r="E50053" t="s">
        <v>99989</v>
      </c>
      <c r="F50053" t="s">
        <v>93500</v>
      </c>
      <c r="G50053" t="s">
        <v>6530</v>
      </c>
    </row>
    <row r="50054" spans="3:7" x14ac:dyDescent="0.25">
      <c r="C50054" t="s">
        <v>100304</v>
      </c>
      <c r="D50054" t="s">
        <v>100305</v>
      </c>
      <c r="E50054" t="s">
        <v>99989</v>
      </c>
      <c r="F50054" t="s">
        <v>93500</v>
      </c>
      <c r="G50054" t="s">
        <v>6530</v>
      </c>
    </row>
    <row r="50055" spans="3:7" x14ac:dyDescent="0.25">
      <c r="C50055" t="s">
        <v>100306</v>
      </c>
      <c r="D50055" t="s">
        <v>100307</v>
      </c>
      <c r="E50055" t="s">
        <v>99989</v>
      </c>
      <c r="F50055" t="s">
        <v>93500</v>
      </c>
      <c r="G50055" t="s">
        <v>6530</v>
      </c>
    </row>
    <row r="50056" spans="3:7" x14ac:dyDescent="0.25">
      <c r="C50056" t="s">
        <v>100308</v>
      </c>
      <c r="D50056" t="s">
        <v>100309</v>
      </c>
      <c r="E50056" t="s">
        <v>99989</v>
      </c>
      <c r="F50056" t="s">
        <v>93500</v>
      </c>
      <c r="G50056" t="s">
        <v>6530</v>
      </c>
    </row>
    <row r="50057" spans="3:7" x14ac:dyDescent="0.25">
      <c r="C50057" t="s">
        <v>100310</v>
      </c>
      <c r="D50057" t="s">
        <v>100311</v>
      </c>
      <c r="E50057" t="s">
        <v>99989</v>
      </c>
      <c r="F50057" t="s">
        <v>93500</v>
      </c>
      <c r="G50057" t="s">
        <v>6530</v>
      </c>
    </row>
    <row r="50058" spans="3:7" x14ac:dyDescent="0.25">
      <c r="C50058" t="s">
        <v>100312</v>
      </c>
      <c r="D50058" t="s">
        <v>100313</v>
      </c>
      <c r="E50058" t="s">
        <v>99989</v>
      </c>
      <c r="F50058" t="s">
        <v>93500</v>
      </c>
      <c r="G50058" t="s">
        <v>6530</v>
      </c>
    </row>
    <row r="50059" spans="3:7" x14ac:dyDescent="0.25">
      <c r="C50059" t="s">
        <v>100314</v>
      </c>
      <c r="D50059" t="s">
        <v>100315</v>
      </c>
      <c r="E50059" t="s">
        <v>99989</v>
      </c>
      <c r="F50059" t="s">
        <v>93500</v>
      </c>
      <c r="G50059" t="s">
        <v>6530</v>
      </c>
    </row>
    <row r="50060" spans="3:7" x14ac:dyDescent="0.25">
      <c r="C50060" t="s">
        <v>100316</v>
      </c>
      <c r="D50060" t="s">
        <v>100317</v>
      </c>
      <c r="E50060" t="s">
        <v>99989</v>
      </c>
      <c r="F50060" t="s">
        <v>93500</v>
      </c>
      <c r="G50060" t="s">
        <v>6530</v>
      </c>
    </row>
    <row r="50061" spans="3:7" x14ac:dyDescent="0.25">
      <c r="C50061" t="s">
        <v>100318</v>
      </c>
      <c r="D50061" t="s">
        <v>100319</v>
      </c>
      <c r="E50061" t="s">
        <v>99586</v>
      </c>
      <c r="F50061" t="s">
        <v>93500</v>
      </c>
      <c r="G50061" t="s">
        <v>6530</v>
      </c>
    </row>
    <row r="50062" spans="3:7" x14ac:dyDescent="0.25">
      <c r="C50062" t="s">
        <v>100320</v>
      </c>
      <c r="D50062" t="s">
        <v>100321</v>
      </c>
      <c r="E50062" t="s">
        <v>99586</v>
      </c>
      <c r="F50062" t="s">
        <v>93500</v>
      </c>
      <c r="G50062" t="s">
        <v>6530</v>
      </c>
    </row>
    <row r="50063" spans="3:7" x14ac:dyDescent="0.25">
      <c r="C50063" t="s">
        <v>100322</v>
      </c>
      <c r="D50063" t="s">
        <v>100323</v>
      </c>
      <c r="E50063" t="s">
        <v>99586</v>
      </c>
      <c r="F50063" t="s">
        <v>93500</v>
      </c>
      <c r="G50063" t="s">
        <v>6530</v>
      </c>
    </row>
    <row r="50064" spans="3:7" x14ac:dyDescent="0.25">
      <c r="C50064" t="s">
        <v>100324</v>
      </c>
      <c r="D50064" t="s">
        <v>100325</v>
      </c>
      <c r="E50064" t="s">
        <v>99989</v>
      </c>
      <c r="F50064" t="s">
        <v>93500</v>
      </c>
      <c r="G50064" t="s">
        <v>6530</v>
      </c>
    </row>
    <row r="50065" spans="3:7" x14ac:dyDescent="0.25">
      <c r="C50065" t="s">
        <v>100326</v>
      </c>
      <c r="D50065" t="s">
        <v>100327</v>
      </c>
      <c r="E50065" t="s">
        <v>99989</v>
      </c>
      <c r="F50065" t="s">
        <v>93500</v>
      </c>
      <c r="G50065" t="s">
        <v>6530</v>
      </c>
    </row>
    <row r="50066" spans="3:7" x14ac:dyDescent="0.25">
      <c r="C50066" t="s">
        <v>100328</v>
      </c>
      <c r="D50066" t="s">
        <v>100329</v>
      </c>
      <c r="E50066" t="s">
        <v>99124</v>
      </c>
      <c r="F50066" t="s">
        <v>93500</v>
      </c>
      <c r="G50066" t="s">
        <v>6530</v>
      </c>
    </row>
    <row r="50067" spans="3:7" x14ac:dyDescent="0.25">
      <c r="C50067" t="s">
        <v>100330</v>
      </c>
      <c r="D50067" t="s">
        <v>100331</v>
      </c>
      <c r="E50067" t="s">
        <v>99989</v>
      </c>
      <c r="F50067" t="s">
        <v>93500</v>
      </c>
      <c r="G50067" t="s">
        <v>6530</v>
      </c>
    </row>
    <row r="50068" spans="3:7" x14ac:dyDescent="0.25">
      <c r="C50068" t="s">
        <v>100332</v>
      </c>
      <c r="D50068" t="s">
        <v>100333</v>
      </c>
      <c r="E50068" t="s">
        <v>99989</v>
      </c>
      <c r="F50068" t="s">
        <v>93500</v>
      </c>
      <c r="G50068" t="s">
        <v>6530</v>
      </c>
    </row>
    <row r="50069" spans="3:7" x14ac:dyDescent="0.25">
      <c r="C50069" t="s">
        <v>100334</v>
      </c>
      <c r="D50069" t="s">
        <v>100335</v>
      </c>
      <c r="E50069" t="s">
        <v>99989</v>
      </c>
      <c r="F50069" t="s">
        <v>93500</v>
      </c>
      <c r="G50069" t="s">
        <v>6530</v>
      </c>
    </row>
    <row r="50070" spans="3:7" x14ac:dyDescent="0.25">
      <c r="C50070" t="s">
        <v>100336</v>
      </c>
      <c r="D50070" t="s">
        <v>100337</v>
      </c>
      <c r="E50070" t="s">
        <v>99586</v>
      </c>
      <c r="F50070" t="s">
        <v>93500</v>
      </c>
      <c r="G50070" t="s">
        <v>6530</v>
      </c>
    </row>
    <row r="50071" spans="3:7" x14ac:dyDescent="0.25">
      <c r="C50071" t="s">
        <v>100338</v>
      </c>
      <c r="D50071" t="s">
        <v>100339</v>
      </c>
      <c r="E50071" t="s">
        <v>99586</v>
      </c>
      <c r="F50071" t="s">
        <v>93500</v>
      </c>
      <c r="G50071" t="s">
        <v>6530</v>
      </c>
    </row>
    <row r="50072" spans="3:7" x14ac:dyDescent="0.25">
      <c r="C50072" t="s">
        <v>100340</v>
      </c>
      <c r="D50072" t="s">
        <v>100341</v>
      </c>
      <c r="E50072" t="s">
        <v>99124</v>
      </c>
      <c r="F50072" t="s">
        <v>93500</v>
      </c>
      <c r="G50072" t="s">
        <v>6530</v>
      </c>
    </row>
    <row r="50073" spans="3:7" x14ac:dyDescent="0.25">
      <c r="C50073" t="s">
        <v>100342</v>
      </c>
      <c r="D50073" t="s">
        <v>100343</v>
      </c>
      <c r="E50073" t="s">
        <v>99586</v>
      </c>
      <c r="F50073" t="s">
        <v>93500</v>
      </c>
      <c r="G50073" t="s">
        <v>6530</v>
      </c>
    </row>
    <row r="50074" spans="3:7" x14ac:dyDescent="0.25">
      <c r="C50074" t="s">
        <v>100344</v>
      </c>
      <c r="D50074" t="s">
        <v>100345</v>
      </c>
      <c r="E50074" t="s">
        <v>99586</v>
      </c>
      <c r="F50074" t="s">
        <v>93500</v>
      </c>
      <c r="G50074" t="s">
        <v>6530</v>
      </c>
    </row>
    <row r="50075" spans="3:7" x14ac:dyDescent="0.25">
      <c r="C50075" t="s">
        <v>100346</v>
      </c>
      <c r="D50075" t="s">
        <v>100347</v>
      </c>
      <c r="E50075" t="s">
        <v>99586</v>
      </c>
      <c r="F50075" t="s">
        <v>93500</v>
      </c>
      <c r="G50075" t="s">
        <v>6530</v>
      </c>
    </row>
    <row r="50076" spans="3:7" x14ac:dyDescent="0.25">
      <c r="C50076" t="s">
        <v>100348</v>
      </c>
      <c r="D50076" t="s">
        <v>100349</v>
      </c>
      <c r="E50076" t="s">
        <v>99989</v>
      </c>
      <c r="F50076" t="s">
        <v>93500</v>
      </c>
      <c r="G50076" t="s">
        <v>6530</v>
      </c>
    </row>
    <row r="50077" spans="3:7" x14ac:dyDescent="0.25">
      <c r="C50077" t="s">
        <v>100350</v>
      </c>
      <c r="D50077" t="s">
        <v>100351</v>
      </c>
      <c r="E50077" t="s">
        <v>99586</v>
      </c>
      <c r="F50077" t="s">
        <v>93500</v>
      </c>
      <c r="G50077" t="s">
        <v>6530</v>
      </c>
    </row>
    <row r="50078" spans="3:7" x14ac:dyDescent="0.25">
      <c r="C50078" t="s">
        <v>100352</v>
      </c>
      <c r="D50078" t="s">
        <v>100353</v>
      </c>
      <c r="E50078" t="s">
        <v>99124</v>
      </c>
      <c r="F50078" t="s">
        <v>93500</v>
      </c>
      <c r="G50078" t="s">
        <v>6530</v>
      </c>
    </row>
    <row r="50079" spans="3:7" x14ac:dyDescent="0.25">
      <c r="C50079" t="s">
        <v>100354</v>
      </c>
      <c r="D50079" t="s">
        <v>100355</v>
      </c>
      <c r="E50079" t="s">
        <v>99586</v>
      </c>
      <c r="F50079" t="s">
        <v>93500</v>
      </c>
      <c r="G50079" t="s">
        <v>6530</v>
      </c>
    </row>
    <row r="50080" spans="3:7" x14ac:dyDescent="0.25">
      <c r="C50080" t="s">
        <v>100356</v>
      </c>
      <c r="D50080" t="s">
        <v>100357</v>
      </c>
      <c r="E50080" t="s">
        <v>99586</v>
      </c>
      <c r="F50080" t="s">
        <v>93500</v>
      </c>
      <c r="G50080" t="s">
        <v>6530</v>
      </c>
    </row>
    <row r="50081" spans="3:7" x14ac:dyDescent="0.25">
      <c r="C50081" t="s">
        <v>100358</v>
      </c>
      <c r="D50081" t="s">
        <v>100359</v>
      </c>
      <c r="E50081" t="s">
        <v>99989</v>
      </c>
      <c r="F50081" t="s">
        <v>93500</v>
      </c>
      <c r="G50081" t="s">
        <v>6530</v>
      </c>
    </row>
    <row r="50082" spans="3:7" x14ac:dyDescent="0.25">
      <c r="C50082" t="s">
        <v>100360</v>
      </c>
      <c r="D50082" t="s">
        <v>100361</v>
      </c>
      <c r="E50082" t="s">
        <v>99989</v>
      </c>
      <c r="F50082" t="s">
        <v>93500</v>
      </c>
      <c r="G50082" t="s">
        <v>6530</v>
      </c>
    </row>
    <row r="50083" spans="3:7" x14ac:dyDescent="0.25">
      <c r="C50083" t="s">
        <v>100362</v>
      </c>
      <c r="D50083" t="s">
        <v>100363</v>
      </c>
      <c r="E50083" t="s">
        <v>99989</v>
      </c>
      <c r="F50083" t="s">
        <v>93500</v>
      </c>
      <c r="G50083" t="s">
        <v>6530</v>
      </c>
    </row>
    <row r="50084" spans="3:7" x14ac:dyDescent="0.25">
      <c r="C50084" t="s">
        <v>100364</v>
      </c>
      <c r="D50084" t="s">
        <v>100365</v>
      </c>
      <c r="E50084" t="s">
        <v>99989</v>
      </c>
      <c r="F50084" t="s">
        <v>93500</v>
      </c>
      <c r="G50084" t="s">
        <v>6530</v>
      </c>
    </row>
    <row r="50085" spans="3:7" x14ac:dyDescent="0.25">
      <c r="C50085" t="s">
        <v>100366</v>
      </c>
      <c r="D50085" t="s">
        <v>100367</v>
      </c>
      <c r="E50085" t="s">
        <v>99989</v>
      </c>
      <c r="F50085" t="s">
        <v>93500</v>
      </c>
      <c r="G50085" t="s">
        <v>6530</v>
      </c>
    </row>
    <row r="50086" spans="3:7" x14ac:dyDescent="0.25">
      <c r="C50086" t="s">
        <v>100368</v>
      </c>
      <c r="D50086" t="s">
        <v>100369</v>
      </c>
      <c r="E50086" t="s">
        <v>99989</v>
      </c>
      <c r="F50086" t="s">
        <v>93500</v>
      </c>
      <c r="G50086" t="s">
        <v>6530</v>
      </c>
    </row>
    <row r="50087" spans="3:7" x14ac:dyDescent="0.25">
      <c r="C50087" t="s">
        <v>100370</v>
      </c>
      <c r="D50087" t="s">
        <v>100371</v>
      </c>
      <c r="E50087" t="s">
        <v>99989</v>
      </c>
      <c r="F50087" t="s">
        <v>93500</v>
      </c>
      <c r="G50087" t="s">
        <v>6530</v>
      </c>
    </row>
    <row r="50088" spans="3:7" x14ac:dyDescent="0.25">
      <c r="C50088" t="s">
        <v>100372</v>
      </c>
      <c r="D50088" t="s">
        <v>100373</v>
      </c>
      <c r="E50088" t="s">
        <v>99989</v>
      </c>
      <c r="F50088" t="s">
        <v>93500</v>
      </c>
      <c r="G50088" t="s">
        <v>6530</v>
      </c>
    </row>
    <row r="50089" spans="3:7" x14ac:dyDescent="0.25">
      <c r="C50089" t="s">
        <v>100374</v>
      </c>
      <c r="D50089" t="s">
        <v>100375</v>
      </c>
      <c r="E50089" t="s">
        <v>99989</v>
      </c>
      <c r="F50089" t="s">
        <v>93500</v>
      </c>
      <c r="G50089" t="s">
        <v>6530</v>
      </c>
    </row>
    <row r="50090" spans="3:7" x14ac:dyDescent="0.25">
      <c r="C50090" t="s">
        <v>100376</v>
      </c>
      <c r="D50090" t="s">
        <v>100377</v>
      </c>
      <c r="E50090" t="s">
        <v>99989</v>
      </c>
      <c r="F50090" t="s">
        <v>93500</v>
      </c>
      <c r="G50090" t="s">
        <v>6530</v>
      </c>
    </row>
    <row r="50091" spans="3:7" x14ac:dyDescent="0.25">
      <c r="C50091" t="s">
        <v>100378</v>
      </c>
      <c r="D50091" t="s">
        <v>100379</v>
      </c>
      <c r="E50091" t="s">
        <v>99989</v>
      </c>
      <c r="F50091" t="s">
        <v>93500</v>
      </c>
      <c r="G50091" t="s">
        <v>6530</v>
      </c>
    </row>
    <row r="50092" spans="3:7" x14ac:dyDescent="0.25">
      <c r="C50092" t="s">
        <v>100380</v>
      </c>
      <c r="D50092" t="s">
        <v>100381</v>
      </c>
      <c r="E50092" t="s">
        <v>99989</v>
      </c>
      <c r="F50092" t="s">
        <v>93500</v>
      </c>
      <c r="G50092" t="s">
        <v>6530</v>
      </c>
    </row>
    <row r="50093" spans="3:7" x14ac:dyDescent="0.25">
      <c r="C50093" t="s">
        <v>100382</v>
      </c>
      <c r="D50093" t="s">
        <v>100383</v>
      </c>
      <c r="E50093" t="s">
        <v>99989</v>
      </c>
      <c r="F50093" t="s">
        <v>93500</v>
      </c>
      <c r="G50093" t="s">
        <v>6530</v>
      </c>
    </row>
    <row r="50094" spans="3:7" x14ac:dyDescent="0.25">
      <c r="C50094" t="s">
        <v>100384</v>
      </c>
      <c r="D50094" t="s">
        <v>100385</v>
      </c>
      <c r="E50094" t="s">
        <v>99989</v>
      </c>
      <c r="F50094" t="s">
        <v>93500</v>
      </c>
      <c r="G50094" t="s">
        <v>6530</v>
      </c>
    </row>
    <row r="50095" spans="3:7" x14ac:dyDescent="0.25">
      <c r="C50095" t="s">
        <v>100386</v>
      </c>
      <c r="D50095" t="s">
        <v>100387</v>
      </c>
      <c r="E50095" t="s">
        <v>99989</v>
      </c>
      <c r="F50095" t="s">
        <v>93500</v>
      </c>
      <c r="G50095" t="s">
        <v>6530</v>
      </c>
    </row>
    <row r="50096" spans="3:7" x14ac:dyDescent="0.25">
      <c r="C50096" t="s">
        <v>100388</v>
      </c>
      <c r="D50096" t="s">
        <v>100389</v>
      </c>
      <c r="E50096" t="s">
        <v>99989</v>
      </c>
      <c r="F50096" t="s">
        <v>93500</v>
      </c>
      <c r="G50096" t="s">
        <v>6530</v>
      </c>
    </row>
    <row r="50097" spans="3:7" x14ac:dyDescent="0.25">
      <c r="C50097" t="s">
        <v>100390</v>
      </c>
      <c r="D50097" t="s">
        <v>100391</v>
      </c>
      <c r="E50097" t="s">
        <v>99989</v>
      </c>
      <c r="F50097" t="s">
        <v>93500</v>
      </c>
      <c r="G50097" t="s">
        <v>6530</v>
      </c>
    </row>
    <row r="50098" spans="3:7" x14ac:dyDescent="0.25">
      <c r="C50098" t="s">
        <v>100392</v>
      </c>
      <c r="D50098" t="s">
        <v>100393</v>
      </c>
      <c r="E50098" t="s">
        <v>99989</v>
      </c>
      <c r="F50098" t="s">
        <v>93500</v>
      </c>
      <c r="G50098" t="s">
        <v>6530</v>
      </c>
    </row>
    <row r="50099" spans="3:7" x14ac:dyDescent="0.25">
      <c r="C50099" t="s">
        <v>100394</v>
      </c>
      <c r="D50099" t="s">
        <v>100395</v>
      </c>
      <c r="E50099" t="s">
        <v>99989</v>
      </c>
      <c r="F50099" t="s">
        <v>93500</v>
      </c>
      <c r="G50099" t="s">
        <v>6530</v>
      </c>
    </row>
    <row r="50100" spans="3:7" x14ac:dyDescent="0.25">
      <c r="C50100" t="s">
        <v>100396</v>
      </c>
      <c r="D50100" t="s">
        <v>100397</v>
      </c>
      <c r="E50100" t="s">
        <v>99989</v>
      </c>
      <c r="F50100" t="s">
        <v>93500</v>
      </c>
      <c r="G50100" t="s">
        <v>6530</v>
      </c>
    </row>
    <row r="50101" spans="3:7" x14ac:dyDescent="0.25">
      <c r="C50101" t="s">
        <v>100398</v>
      </c>
      <c r="D50101" t="s">
        <v>100399</v>
      </c>
      <c r="E50101" t="s">
        <v>99586</v>
      </c>
      <c r="F50101" t="s">
        <v>93500</v>
      </c>
      <c r="G50101" t="s">
        <v>6530</v>
      </c>
    </row>
    <row r="50102" spans="3:7" x14ac:dyDescent="0.25">
      <c r="C50102" t="s">
        <v>100400</v>
      </c>
      <c r="D50102" t="s">
        <v>100401</v>
      </c>
      <c r="E50102" t="s">
        <v>99989</v>
      </c>
      <c r="F50102" t="s">
        <v>93500</v>
      </c>
      <c r="G50102" t="s">
        <v>6530</v>
      </c>
    </row>
    <row r="50103" spans="3:7" x14ac:dyDescent="0.25">
      <c r="C50103" t="s">
        <v>100402</v>
      </c>
      <c r="D50103" t="s">
        <v>100403</v>
      </c>
      <c r="E50103" t="s">
        <v>98634</v>
      </c>
      <c r="F50103" t="s">
        <v>93500</v>
      </c>
      <c r="G50103" t="s">
        <v>6530</v>
      </c>
    </row>
    <row r="50104" spans="3:7" x14ac:dyDescent="0.25">
      <c r="C50104" t="s">
        <v>100404</v>
      </c>
      <c r="D50104" t="s">
        <v>100405</v>
      </c>
      <c r="E50104" t="s">
        <v>99586</v>
      </c>
      <c r="F50104" t="s">
        <v>93500</v>
      </c>
      <c r="G50104" t="s">
        <v>6530</v>
      </c>
    </row>
    <row r="50105" spans="3:7" x14ac:dyDescent="0.25">
      <c r="C50105" t="s">
        <v>100406</v>
      </c>
      <c r="D50105" t="s">
        <v>100407</v>
      </c>
      <c r="E50105" t="s">
        <v>99586</v>
      </c>
      <c r="F50105" t="s">
        <v>93500</v>
      </c>
      <c r="G50105" t="s">
        <v>6530</v>
      </c>
    </row>
    <row r="50106" spans="3:7" x14ac:dyDescent="0.25">
      <c r="C50106" t="s">
        <v>100408</v>
      </c>
      <c r="D50106" t="s">
        <v>100409</v>
      </c>
      <c r="E50106" t="s">
        <v>99586</v>
      </c>
      <c r="F50106" t="s">
        <v>93500</v>
      </c>
      <c r="G50106" t="s">
        <v>6530</v>
      </c>
    </row>
    <row r="50107" spans="3:7" x14ac:dyDescent="0.25">
      <c r="C50107" t="s">
        <v>100410</v>
      </c>
      <c r="D50107" t="s">
        <v>100411</v>
      </c>
      <c r="E50107" t="s">
        <v>99586</v>
      </c>
      <c r="F50107" t="s">
        <v>93500</v>
      </c>
      <c r="G50107" t="s">
        <v>6530</v>
      </c>
    </row>
    <row r="50108" spans="3:7" x14ac:dyDescent="0.25">
      <c r="C50108" t="s">
        <v>100412</v>
      </c>
      <c r="D50108" t="s">
        <v>100413</v>
      </c>
      <c r="E50108" t="s">
        <v>99586</v>
      </c>
      <c r="F50108" t="s">
        <v>93500</v>
      </c>
      <c r="G50108" t="s">
        <v>6530</v>
      </c>
    </row>
    <row r="50109" spans="3:7" x14ac:dyDescent="0.25">
      <c r="C50109" t="s">
        <v>100414</v>
      </c>
      <c r="D50109" t="s">
        <v>100415</v>
      </c>
      <c r="E50109" t="s">
        <v>98634</v>
      </c>
      <c r="F50109" t="s">
        <v>93500</v>
      </c>
      <c r="G50109" t="s">
        <v>6530</v>
      </c>
    </row>
    <row r="50110" spans="3:7" x14ac:dyDescent="0.25">
      <c r="C50110" t="s">
        <v>100416</v>
      </c>
      <c r="D50110" t="s">
        <v>100417</v>
      </c>
      <c r="E50110" t="s">
        <v>99586</v>
      </c>
      <c r="F50110" t="s">
        <v>93500</v>
      </c>
      <c r="G50110" t="s">
        <v>6530</v>
      </c>
    </row>
    <row r="50111" spans="3:7" x14ac:dyDescent="0.25">
      <c r="C50111" t="s">
        <v>100418</v>
      </c>
      <c r="D50111" t="s">
        <v>100419</v>
      </c>
      <c r="E50111" t="s">
        <v>99586</v>
      </c>
      <c r="F50111" t="s">
        <v>93500</v>
      </c>
      <c r="G50111" t="s">
        <v>6530</v>
      </c>
    </row>
    <row r="50112" spans="3:7" x14ac:dyDescent="0.25">
      <c r="C50112" t="s">
        <v>100420</v>
      </c>
      <c r="D50112" t="s">
        <v>100421</v>
      </c>
      <c r="E50112" t="s">
        <v>98634</v>
      </c>
      <c r="F50112" t="s">
        <v>93500</v>
      </c>
      <c r="G50112" t="s">
        <v>6530</v>
      </c>
    </row>
    <row r="50113" spans="3:7" x14ac:dyDescent="0.25">
      <c r="C50113" t="s">
        <v>100422</v>
      </c>
      <c r="D50113" t="s">
        <v>100423</v>
      </c>
      <c r="E50113" t="s">
        <v>98634</v>
      </c>
      <c r="F50113" t="s">
        <v>93500</v>
      </c>
      <c r="G50113" t="s">
        <v>6530</v>
      </c>
    </row>
    <row r="50114" spans="3:7" x14ac:dyDescent="0.25">
      <c r="C50114" t="s">
        <v>100424</v>
      </c>
      <c r="D50114" t="s">
        <v>100425</v>
      </c>
      <c r="E50114" t="s">
        <v>99124</v>
      </c>
      <c r="F50114" t="s">
        <v>93500</v>
      </c>
      <c r="G50114" t="s">
        <v>6530</v>
      </c>
    </row>
    <row r="50115" spans="3:7" x14ac:dyDescent="0.25">
      <c r="C50115" t="s">
        <v>100426</v>
      </c>
      <c r="D50115" t="s">
        <v>100427</v>
      </c>
      <c r="E50115" t="s">
        <v>99124</v>
      </c>
      <c r="F50115" t="s">
        <v>93500</v>
      </c>
      <c r="G50115" t="s">
        <v>6530</v>
      </c>
    </row>
    <row r="50116" spans="3:7" x14ac:dyDescent="0.25">
      <c r="C50116" t="s">
        <v>100428</v>
      </c>
      <c r="D50116" t="s">
        <v>100429</v>
      </c>
      <c r="E50116" t="s">
        <v>99989</v>
      </c>
      <c r="F50116" t="s">
        <v>93500</v>
      </c>
      <c r="G50116" t="s">
        <v>6530</v>
      </c>
    </row>
    <row r="50117" spans="3:7" x14ac:dyDescent="0.25">
      <c r="C50117" t="s">
        <v>100430</v>
      </c>
      <c r="D50117" t="s">
        <v>100431</v>
      </c>
      <c r="E50117" t="s">
        <v>98634</v>
      </c>
      <c r="F50117" t="s">
        <v>93500</v>
      </c>
      <c r="G50117" t="s">
        <v>6530</v>
      </c>
    </row>
    <row r="50118" spans="3:7" x14ac:dyDescent="0.25">
      <c r="C50118" t="s">
        <v>100432</v>
      </c>
      <c r="D50118" t="s">
        <v>100433</v>
      </c>
      <c r="E50118" t="s">
        <v>99124</v>
      </c>
      <c r="F50118" t="s">
        <v>93500</v>
      </c>
      <c r="G50118" t="s">
        <v>6530</v>
      </c>
    </row>
    <row r="50119" spans="3:7" x14ac:dyDescent="0.25">
      <c r="C50119" t="s">
        <v>100434</v>
      </c>
      <c r="D50119" t="s">
        <v>100435</v>
      </c>
      <c r="E50119" t="s">
        <v>99989</v>
      </c>
      <c r="F50119" t="s">
        <v>93500</v>
      </c>
      <c r="G50119" t="s">
        <v>6530</v>
      </c>
    </row>
    <row r="50120" spans="3:7" x14ac:dyDescent="0.25">
      <c r="C50120" t="s">
        <v>100436</v>
      </c>
      <c r="D50120" t="s">
        <v>100437</v>
      </c>
      <c r="E50120" t="s">
        <v>99586</v>
      </c>
      <c r="F50120" t="s">
        <v>93500</v>
      </c>
      <c r="G50120" t="s">
        <v>6530</v>
      </c>
    </row>
    <row r="50121" spans="3:7" x14ac:dyDescent="0.25">
      <c r="C50121" t="s">
        <v>100438</v>
      </c>
      <c r="D50121" t="s">
        <v>100439</v>
      </c>
      <c r="E50121" t="s">
        <v>99586</v>
      </c>
      <c r="F50121" t="s">
        <v>93500</v>
      </c>
      <c r="G50121" t="s">
        <v>6530</v>
      </c>
    </row>
    <row r="50122" spans="3:7" x14ac:dyDescent="0.25">
      <c r="C50122" t="s">
        <v>100440</v>
      </c>
      <c r="D50122" t="s">
        <v>100441</v>
      </c>
      <c r="E50122" t="s">
        <v>99586</v>
      </c>
      <c r="F50122" t="s">
        <v>93500</v>
      </c>
      <c r="G50122" t="s">
        <v>6530</v>
      </c>
    </row>
    <row r="50123" spans="3:7" x14ac:dyDescent="0.25">
      <c r="C50123" t="s">
        <v>100442</v>
      </c>
      <c r="D50123" t="s">
        <v>100443</v>
      </c>
      <c r="E50123" t="s">
        <v>99586</v>
      </c>
      <c r="F50123" t="s">
        <v>93500</v>
      </c>
      <c r="G50123" t="s">
        <v>6530</v>
      </c>
    </row>
    <row r="50124" spans="3:7" x14ac:dyDescent="0.25">
      <c r="C50124" t="s">
        <v>100444</v>
      </c>
      <c r="D50124" t="s">
        <v>100445</v>
      </c>
      <c r="E50124" t="s">
        <v>98634</v>
      </c>
      <c r="F50124" t="s">
        <v>93500</v>
      </c>
      <c r="G50124" t="s">
        <v>6530</v>
      </c>
    </row>
    <row r="50125" spans="3:7" x14ac:dyDescent="0.25">
      <c r="C50125" t="s">
        <v>100446</v>
      </c>
      <c r="D50125" t="s">
        <v>100447</v>
      </c>
      <c r="E50125" t="s">
        <v>99124</v>
      </c>
      <c r="F50125" t="s">
        <v>93500</v>
      </c>
      <c r="G50125" t="s">
        <v>6530</v>
      </c>
    </row>
    <row r="50126" spans="3:7" x14ac:dyDescent="0.25">
      <c r="C50126" t="s">
        <v>100448</v>
      </c>
      <c r="D50126" t="s">
        <v>100449</v>
      </c>
      <c r="E50126" t="s">
        <v>99586</v>
      </c>
      <c r="F50126" t="s">
        <v>93500</v>
      </c>
      <c r="G50126" t="s">
        <v>6530</v>
      </c>
    </row>
    <row r="50127" spans="3:7" x14ac:dyDescent="0.25">
      <c r="C50127" t="s">
        <v>100450</v>
      </c>
      <c r="D50127" t="s">
        <v>100451</v>
      </c>
      <c r="E50127" t="s">
        <v>99586</v>
      </c>
      <c r="F50127" t="s">
        <v>93500</v>
      </c>
      <c r="G50127" t="s">
        <v>6530</v>
      </c>
    </row>
    <row r="50128" spans="3:7" x14ac:dyDescent="0.25">
      <c r="C50128" t="s">
        <v>100452</v>
      </c>
      <c r="D50128" t="s">
        <v>100453</v>
      </c>
      <c r="E50128" t="s">
        <v>99124</v>
      </c>
      <c r="F50128" t="s">
        <v>93500</v>
      </c>
      <c r="G50128" t="s">
        <v>6530</v>
      </c>
    </row>
    <row r="50129" spans="3:7" x14ac:dyDescent="0.25">
      <c r="C50129" t="s">
        <v>100454</v>
      </c>
      <c r="D50129" t="s">
        <v>100455</v>
      </c>
      <c r="E50129" t="s">
        <v>98634</v>
      </c>
      <c r="F50129" t="s">
        <v>93500</v>
      </c>
      <c r="G50129" t="s">
        <v>6530</v>
      </c>
    </row>
    <row r="50130" spans="3:7" x14ac:dyDescent="0.25">
      <c r="C50130" t="s">
        <v>100456</v>
      </c>
      <c r="D50130" t="s">
        <v>100457</v>
      </c>
      <c r="E50130" t="s">
        <v>99586</v>
      </c>
      <c r="F50130" t="s">
        <v>93500</v>
      </c>
      <c r="G50130" t="s">
        <v>6530</v>
      </c>
    </row>
    <row r="50131" spans="3:7" x14ac:dyDescent="0.25">
      <c r="C50131" t="s">
        <v>100458</v>
      </c>
      <c r="D50131" t="s">
        <v>100459</v>
      </c>
      <c r="E50131" t="s">
        <v>99586</v>
      </c>
      <c r="F50131" t="s">
        <v>93500</v>
      </c>
      <c r="G50131" t="s">
        <v>6530</v>
      </c>
    </row>
    <row r="50132" spans="3:7" x14ac:dyDescent="0.25">
      <c r="C50132" t="s">
        <v>100460</v>
      </c>
      <c r="D50132" t="s">
        <v>100461</v>
      </c>
      <c r="E50132" t="s">
        <v>99124</v>
      </c>
      <c r="F50132" t="s">
        <v>93500</v>
      </c>
      <c r="G50132" t="s">
        <v>6530</v>
      </c>
    </row>
    <row r="50133" spans="3:7" x14ac:dyDescent="0.25">
      <c r="C50133" t="s">
        <v>100462</v>
      </c>
      <c r="D50133" t="s">
        <v>100463</v>
      </c>
      <c r="E50133" t="s">
        <v>99586</v>
      </c>
      <c r="F50133" t="s">
        <v>93500</v>
      </c>
      <c r="G50133" t="s">
        <v>6530</v>
      </c>
    </row>
    <row r="50134" spans="3:7" x14ac:dyDescent="0.25">
      <c r="C50134" t="s">
        <v>100464</v>
      </c>
      <c r="D50134" t="s">
        <v>100465</v>
      </c>
      <c r="E50134" t="s">
        <v>98634</v>
      </c>
      <c r="F50134" t="s">
        <v>93500</v>
      </c>
      <c r="G50134" t="s">
        <v>6530</v>
      </c>
    </row>
    <row r="50135" spans="3:7" x14ac:dyDescent="0.25">
      <c r="C50135" t="s">
        <v>100466</v>
      </c>
      <c r="D50135" t="s">
        <v>100467</v>
      </c>
      <c r="E50135" t="s">
        <v>99124</v>
      </c>
      <c r="F50135" t="s">
        <v>93500</v>
      </c>
      <c r="G50135" t="s">
        <v>6530</v>
      </c>
    </row>
    <row r="50136" spans="3:7" x14ac:dyDescent="0.25">
      <c r="C50136" t="s">
        <v>100468</v>
      </c>
      <c r="D50136" t="s">
        <v>100469</v>
      </c>
      <c r="E50136" t="s">
        <v>99586</v>
      </c>
      <c r="F50136" t="s">
        <v>93500</v>
      </c>
      <c r="G50136" t="s">
        <v>6530</v>
      </c>
    </row>
    <row r="50137" spans="3:7" x14ac:dyDescent="0.25">
      <c r="C50137" t="s">
        <v>100470</v>
      </c>
      <c r="D50137" t="s">
        <v>100471</v>
      </c>
      <c r="E50137" t="s">
        <v>99586</v>
      </c>
      <c r="F50137" t="s">
        <v>93500</v>
      </c>
      <c r="G50137" t="s">
        <v>6530</v>
      </c>
    </row>
    <row r="50138" spans="3:7" x14ac:dyDescent="0.25">
      <c r="C50138" t="s">
        <v>100472</v>
      </c>
      <c r="D50138" t="s">
        <v>100473</v>
      </c>
      <c r="E50138" t="s">
        <v>98634</v>
      </c>
      <c r="F50138" t="s">
        <v>93500</v>
      </c>
      <c r="G50138" t="s">
        <v>6530</v>
      </c>
    </row>
    <row r="50139" spans="3:7" x14ac:dyDescent="0.25">
      <c r="C50139" t="s">
        <v>100474</v>
      </c>
      <c r="D50139" t="s">
        <v>100475</v>
      </c>
      <c r="E50139" t="s">
        <v>98634</v>
      </c>
      <c r="F50139" t="s">
        <v>93500</v>
      </c>
      <c r="G50139" t="s">
        <v>6530</v>
      </c>
    </row>
    <row r="50140" spans="3:7" x14ac:dyDescent="0.25">
      <c r="C50140" t="s">
        <v>100476</v>
      </c>
      <c r="D50140" t="s">
        <v>100477</v>
      </c>
      <c r="E50140" t="s">
        <v>98634</v>
      </c>
      <c r="F50140" t="s">
        <v>93500</v>
      </c>
      <c r="G50140" t="s">
        <v>6530</v>
      </c>
    </row>
    <row r="50141" spans="3:7" x14ac:dyDescent="0.25">
      <c r="C50141" t="s">
        <v>100478</v>
      </c>
      <c r="D50141" t="s">
        <v>100479</v>
      </c>
      <c r="E50141" t="s">
        <v>98634</v>
      </c>
      <c r="F50141" t="s">
        <v>93500</v>
      </c>
      <c r="G50141" t="s">
        <v>6530</v>
      </c>
    </row>
    <row r="50142" spans="3:7" x14ac:dyDescent="0.25">
      <c r="C50142" t="s">
        <v>100480</v>
      </c>
      <c r="D50142" t="s">
        <v>100481</v>
      </c>
      <c r="E50142" t="s">
        <v>98634</v>
      </c>
      <c r="F50142" t="s">
        <v>93500</v>
      </c>
      <c r="G50142" t="s">
        <v>6530</v>
      </c>
    </row>
    <row r="50143" spans="3:7" x14ac:dyDescent="0.25">
      <c r="C50143" t="s">
        <v>100482</v>
      </c>
      <c r="D50143" t="s">
        <v>100483</v>
      </c>
      <c r="E50143" t="s">
        <v>98634</v>
      </c>
      <c r="F50143" t="s">
        <v>93500</v>
      </c>
      <c r="G50143" t="s">
        <v>6530</v>
      </c>
    </row>
    <row r="50144" spans="3:7" x14ac:dyDescent="0.25">
      <c r="C50144" t="s">
        <v>100484</v>
      </c>
      <c r="D50144" t="s">
        <v>100485</v>
      </c>
      <c r="E50144" t="s">
        <v>98634</v>
      </c>
      <c r="F50144" t="s">
        <v>93500</v>
      </c>
      <c r="G50144" t="s">
        <v>6530</v>
      </c>
    </row>
    <row r="50145" spans="3:7" x14ac:dyDescent="0.25">
      <c r="C50145" t="s">
        <v>100486</v>
      </c>
      <c r="D50145" t="s">
        <v>100487</v>
      </c>
      <c r="E50145" t="s">
        <v>98634</v>
      </c>
      <c r="F50145" t="s">
        <v>93500</v>
      </c>
      <c r="G50145" t="s">
        <v>6530</v>
      </c>
    </row>
    <row r="50146" spans="3:7" x14ac:dyDescent="0.25">
      <c r="C50146" t="s">
        <v>100488</v>
      </c>
      <c r="D50146" t="s">
        <v>100489</v>
      </c>
      <c r="E50146" t="s">
        <v>98634</v>
      </c>
      <c r="F50146" t="s">
        <v>93500</v>
      </c>
      <c r="G50146" t="s">
        <v>6530</v>
      </c>
    </row>
    <row r="50147" spans="3:7" x14ac:dyDescent="0.25">
      <c r="C50147" t="s">
        <v>100490</v>
      </c>
      <c r="D50147" t="s">
        <v>100491</v>
      </c>
      <c r="E50147" t="s">
        <v>98634</v>
      </c>
      <c r="F50147" t="s">
        <v>93500</v>
      </c>
      <c r="G50147" t="s">
        <v>6530</v>
      </c>
    </row>
    <row r="50148" spans="3:7" x14ac:dyDescent="0.25">
      <c r="C50148" t="s">
        <v>100492</v>
      </c>
      <c r="D50148" t="s">
        <v>100493</v>
      </c>
      <c r="E50148" t="s">
        <v>98634</v>
      </c>
      <c r="F50148" t="s">
        <v>93500</v>
      </c>
      <c r="G50148" t="s">
        <v>6530</v>
      </c>
    </row>
    <row r="50149" spans="3:7" x14ac:dyDescent="0.25">
      <c r="C50149" t="s">
        <v>100494</v>
      </c>
      <c r="D50149" t="s">
        <v>100495</v>
      </c>
      <c r="E50149" t="s">
        <v>98634</v>
      </c>
      <c r="F50149" t="s">
        <v>93500</v>
      </c>
      <c r="G50149" t="s">
        <v>6530</v>
      </c>
    </row>
    <row r="50150" spans="3:7" x14ac:dyDescent="0.25">
      <c r="C50150" t="s">
        <v>100496</v>
      </c>
      <c r="D50150" t="s">
        <v>100497</v>
      </c>
      <c r="E50150" t="s">
        <v>98634</v>
      </c>
      <c r="F50150" t="s">
        <v>93500</v>
      </c>
      <c r="G50150" t="s">
        <v>6530</v>
      </c>
    </row>
    <row r="50151" spans="3:7" x14ac:dyDescent="0.25">
      <c r="C50151" t="s">
        <v>100498</v>
      </c>
      <c r="D50151" t="s">
        <v>100499</v>
      </c>
      <c r="E50151" t="s">
        <v>98634</v>
      </c>
      <c r="F50151" t="s">
        <v>93500</v>
      </c>
      <c r="G50151" t="s">
        <v>6530</v>
      </c>
    </row>
    <row r="50152" spans="3:7" x14ac:dyDescent="0.25">
      <c r="C50152" t="s">
        <v>100500</v>
      </c>
      <c r="D50152" t="s">
        <v>100501</v>
      </c>
      <c r="E50152" t="s">
        <v>98634</v>
      </c>
      <c r="F50152" t="s">
        <v>93500</v>
      </c>
      <c r="G50152" t="s">
        <v>6530</v>
      </c>
    </row>
    <row r="50153" spans="3:7" x14ac:dyDescent="0.25">
      <c r="C50153" t="s">
        <v>100502</v>
      </c>
      <c r="D50153" t="s">
        <v>100503</v>
      </c>
      <c r="E50153" t="s">
        <v>98634</v>
      </c>
      <c r="F50153" t="s">
        <v>93500</v>
      </c>
      <c r="G50153" t="s">
        <v>6530</v>
      </c>
    </row>
    <row r="50154" spans="3:7" x14ac:dyDescent="0.25">
      <c r="C50154" t="s">
        <v>100504</v>
      </c>
      <c r="D50154" t="s">
        <v>100505</v>
      </c>
      <c r="E50154" t="s">
        <v>98634</v>
      </c>
      <c r="F50154" t="s">
        <v>93500</v>
      </c>
      <c r="G50154" t="s">
        <v>6530</v>
      </c>
    </row>
    <row r="50155" spans="3:7" x14ac:dyDescent="0.25">
      <c r="C50155" t="s">
        <v>100506</v>
      </c>
      <c r="D50155" t="s">
        <v>100507</v>
      </c>
      <c r="E50155" t="s">
        <v>98634</v>
      </c>
      <c r="F50155" t="s">
        <v>93500</v>
      </c>
      <c r="G50155" t="s">
        <v>6530</v>
      </c>
    </row>
    <row r="50156" spans="3:7" x14ac:dyDescent="0.25">
      <c r="C50156" t="s">
        <v>100508</v>
      </c>
      <c r="D50156" t="s">
        <v>100509</v>
      </c>
      <c r="E50156" t="s">
        <v>98634</v>
      </c>
      <c r="F50156" t="s">
        <v>93500</v>
      </c>
      <c r="G50156" t="s">
        <v>6530</v>
      </c>
    </row>
    <row r="50157" spans="3:7" x14ac:dyDescent="0.25">
      <c r="C50157" t="s">
        <v>100510</v>
      </c>
      <c r="D50157" t="s">
        <v>100511</v>
      </c>
      <c r="E50157" t="s">
        <v>98657</v>
      </c>
      <c r="F50157" t="s">
        <v>93500</v>
      </c>
      <c r="G50157" t="s">
        <v>6530</v>
      </c>
    </row>
    <row r="50158" spans="3:7" x14ac:dyDescent="0.25">
      <c r="C50158" t="s">
        <v>100512</v>
      </c>
      <c r="D50158" t="s">
        <v>100513</v>
      </c>
      <c r="E50158" t="s">
        <v>98666</v>
      </c>
      <c r="F50158" t="s">
        <v>93500</v>
      </c>
      <c r="G50158" t="s">
        <v>6530</v>
      </c>
    </row>
    <row r="50159" spans="3:7" x14ac:dyDescent="0.25">
      <c r="C50159" t="s">
        <v>100514</v>
      </c>
      <c r="D50159" t="s">
        <v>100515</v>
      </c>
      <c r="E50159" t="s">
        <v>99379</v>
      </c>
      <c r="F50159" t="s">
        <v>93500</v>
      </c>
      <c r="G50159" t="s">
        <v>6530</v>
      </c>
    </row>
    <row r="50160" spans="3:7" x14ac:dyDescent="0.25">
      <c r="C50160" t="s">
        <v>100516</v>
      </c>
      <c r="D50160" t="s">
        <v>100517</v>
      </c>
      <c r="E50160" t="s">
        <v>99379</v>
      </c>
      <c r="F50160" t="s">
        <v>93500</v>
      </c>
      <c r="G50160" t="s">
        <v>6530</v>
      </c>
    </row>
    <row r="50161" spans="3:7" x14ac:dyDescent="0.25">
      <c r="C50161" t="s">
        <v>100518</v>
      </c>
      <c r="D50161" t="s">
        <v>100519</v>
      </c>
      <c r="E50161" t="s">
        <v>98634</v>
      </c>
      <c r="F50161" t="s">
        <v>93500</v>
      </c>
      <c r="G50161" t="s">
        <v>6530</v>
      </c>
    </row>
    <row r="50162" spans="3:7" x14ac:dyDescent="0.25">
      <c r="C50162" t="s">
        <v>100520</v>
      </c>
      <c r="D50162" t="s">
        <v>100521</v>
      </c>
      <c r="E50162" t="s">
        <v>98666</v>
      </c>
      <c r="F50162" t="s">
        <v>93500</v>
      </c>
      <c r="G50162" t="s">
        <v>6530</v>
      </c>
    </row>
    <row r="50163" spans="3:7" x14ac:dyDescent="0.25">
      <c r="C50163" t="s">
        <v>100522</v>
      </c>
      <c r="D50163" t="s">
        <v>100523</v>
      </c>
      <c r="E50163" t="s">
        <v>98657</v>
      </c>
      <c r="F50163" t="s">
        <v>93500</v>
      </c>
      <c r="G50163" t="s">
        <v>6530</v>
      </c>
    </row>
    <row r="50164" spans="3:7" x14ac:dyDescent="0.25">
      <c r="C50164" t="s">
        <v>100524</v>
      </c>
      <c r="D50164" t="s">
        <v>100525</v>
      </c>
      <c r="E50164" t="s">
        <v>99379</v>
      </c>
      <c r="F50164" t="s">
        <v>93500</v>
      </c>
      <c r="G50164" t="s">
        <v>6530</v>
      </c>
    </row>
    <row r="50165" spans="3:7" x14ac:dyDescent="0.25">
      <c r="C50165" t="s">
        <v>100526</v>
      </c>
      <c r="D50165" t="s">
        <v>100527</v>
      </c>
      <c r="E50165" t="s">
        <v>99379</v>
      </c>
      <c r="F50165" t="s">
        <v>93500</v>
      </c>
      <c r="G50165" t="s">
        <v>6530</v>
      </c>
    </row>
    <row r="50166" spans="3:7" x14ac:dyDescent="0.25">
      <c r="C50166" t="s">
        <v>100528</v>
      </c>
      <c r="D50166" t="s">
        <v>100529</v>
      </c>
      <c r="E50166" t="s">
        <v>99379</v>
      </c>
      <c r="F50166" t="s">
        <v>93500</v>
      </c>
      <c r="G50166" t="s">
        <v>6530</v>
      </c>
    </row>
    <row r="50167" spans="3:7" x14ac:dyDescent="0.25">
      <c r="C50167" t="s">
        <v>100530</v>
      </c>
      <c r="D50167" t="s">
        <v>100531</v>
      </c>
      <c r="E50167" t="s">
        <v>98634</v>
      </c>
      <c r="F50167" t="s">
        <v>93500</v>
      </c>
      <c r="G50167" t="s">
        <v>6530</v>
      </c>
    </row>
    <row r="50168" spans="3:7" x14ac:dyDescent="0.25">
      <c r="C50168" t="s">
        <v>100532</v>
      </c>
      <c r="D50168" t="s">
        <v>100533</v>
      </c>
      <c r="E50168" t="s">
        <v>99379</v>
      </c>
      <c r="F50168" t="s">
        <v>93500</v>
      </c>
      <c r="G50168" t="s">
        <v>6530</v>
      </c>
    </row>
    <row r="50169" spans="3:7" x14ac:dyDescent="0.25">
      <c r="C50169" t="s">
        <v>100534</v>
      </c>
      <c r="D50169" t="s">
        <v>100535</v>
      </c>
      <c r="E50169" t="s">
        <v>99379</v>
      </c>
      <c r="F50169" t="s">
        <v>93500</v>
      </c>
      <c r="G50169" t="s">
        <v>6530</v>
      </c>
    </row>
    <row r="50170" spans="3:7" x14ac:dyDescent="0.25">
      <c r="C50170" t="s">
        <v>100536</v>
      </c>
      <c r="D50170" t="s">
        <v>100537</v>
      </c>
      <c r="E50170" t="s">
        <v>99379</v>
      </c>
      <c r="F50170" t="s">
        <v>93500</v>
      </c>
      <c r="G50170" t="s">
        <v>6530</v>
      </c>
    </row>
    <row r="50171" spans="3:7" x14ac:dyDescent="0.25">
      <c r="C50171" t="s">
        <v>100538</v>
      </c>
      <c r="D50171" t="s">
        <v>100539</v>
      </c>
      <c r="E50171" t="s">
        <v>99379</v>
      </c>
      <c r="F50171" t="s">
        <v>93500</v>
      </c>
      <c r="G50171" t="s">
        <v>6530</v>
      </c>
    </row>
    <row r="50172" spans="3:7" x14ac:dyDescent="0.25">
      <c r="C50172" t="s">
        <v>100540</v>
      </c>
      <c r="D50172" t="s">
        <v>100541</v>
      </c>
      <c r="E50172" t="s">
        <v>99379</v>
      </c>
      <c r="F50172" t="s">
        <v>93500</v>
      </c>
      <c r="G50172" t="s">
        <v>6530</v>
      </c>
    </row>
    <row r="50173" spans="3:7" x14ac:dyDescent="0.25">
      <c r="C50173" t="s">
        <v>100542</v>
      </c>
      <c r="D50173" t="s">
        <v>100543</v>
      </c>
      <c r="E50173" t="s">
        <v>99379</v>
      </c>
      <c r="F50173" t="s">
        <v>93500</v>
      </c>
      <c r="G50173" t="s">
        <v>6530</v>
      </c>
    </row>
    <row r="50174" spans="3:7" x14ac:dyDescent="0.25">
      <c r="C50174" t="s">
        <v>100544</v>
      </c>
      <c r="D50174" t="s">
        <v>100545</v>
      </c>
      <c r="E50174" t="s">
        <v>99379</v>
      </c>
      <c r="F50174" t="s">
        <v>93500</v>
      </c>
      <c r="G50174" t="s">
        <v>6530</v>
      </c>
    </row>
    <row r="50175" spans="3:7" x14ac:dyDescent="0.25">
      <c r="C50175" t="s">
        <v>100546</v>
      </c>
      <c r="D50175" t="s">
        <v>100547</v>
      </c>
      <c r="E50175" t="s">
        <v>99379</v>
      </c>
      <c r="F50175" t="s">
        <v>93500</v>
      </c>
      <c r="G50175" t="s">
        <v>6530</v>
      </c>
    </row>
    <row r="50176" spans="3:7" x14ac:dyDescent="0.25">
      <c r="C50176" t="s">
        <v>100548</v>
      </c>
      <c r="D50176" t="s">
        <v>100549</v>
      </c>
      <c r="E50176" t="s">
        <v>99379</v>
      </c>
      <c r="F50176" t="s">
        <v>93500</v>
      </c>
      <c r="G50176" t="s">
        <v>6530</v>
      </c>
    </row>
    <row r="50177" spans="3:7" x14ac:dyDescent="0.25">
      <c r="C50177" t="s">
        <v>100550</v>
      </c>
      <c r="D50177" t="s">
        <v>100551</v>
      </c>
      <c r="E50177" t="s">
        <v>99379</v>
      </c>
      <c r="F50177" t="s">
        <v>93500</v>
      </c>
      <c r="G50177" t="s">
        <v>6530</v>
      </c>
    </row>
    <row r="50178" spans="3:7" x14ac:dyDescent="0.25">
      <c r="C50178" t="s">
        <v>100552</v>
      </c>
      <c r="D50178" t="s">
        <v>100553</v>
      </c>
      <c r="E50178" t="s">
        <v>99379</v>
      </c>
      <c r="F50178" t="s">
        <v>93500</v>
      </c>
      <c r="G50178" t="s">
        <v>6530</v>
      </c>
    </row>
    <row r="50179" spans="3:7" x14ac:dyDescent="0.25">
      <c r="C50179" t="s">
        <v>100554</v>
      </c>
      <c r="D50179" t="s">
        <v>100555</v>
      </c>
      <c r="E50179" t="s">
        <v>99379</v>
      </c>
      <c r="F50179" t="s">
        <v>93500</v>
      </c>
      <c r="G50179" t="s">
        <v>6530</v>
      </c>
    </row>
    <row r="50180" spans="3:7" x14ac:dyDescent="0.25">
      <c r="C50180" t="s">
        <v>100556</v>
      </c>
      <c r="D50180" t="s">
        <v>100557</v>
      </c>
      <c r="E50180" t="s">
        <v>99379</v>
      </c>
      <c r="F50180" t="s">
        <v>93500</v>
      </c>
      <c r="G50180" t="s">
        <v>6530</v>
      </c>
    </row>
    <row r="50181" spans="3:7" x14ac:dyDescent="0.25">
      <c r="C50181" t="s">
        <v>100558</v>
      </c>
      <c r="D50181" t="s">
        <v>100559</v>
      </c>
      <c r="E50181" t="s">
        <v>99379</v>
      </c>
      <c r="F50181" t="s">
        <v>93500</v>
      </c>
      <c r="G50181" t="s">
        <v>6530</v>
      </c>
    </row>
    <row r="50182" spans="3:7" x14ac:dyDescent="0.25">
      <c r="C50182" t="s">
        <v>100560</v>
      </c>
      <c r="D50182" t="s">
        <v>100561</v>
      </c>
      <c r="E50182" t="s">
        <v>99379</v>
      </c>
      <c r="F50182" t="s">
        <v>93500</v>
      </c>
      <c r="G50182" t="s">
        <v>6530</v>
      </c>
    </row>
    <row r="50183" spans="3:7" x14ac:dyDescent="0.25">
      <c r="C50183" t="s">
        <v>100562</v>
      </c>
      <c r="D50183" t="s">
        <v>100563</v>
      </c>
      <c r="E50183" t="s">
        <v>98666</v>
      </c>
      <c r="F50183" t="s">
        <v>93500</v>
      </c>
      <c r="G50183" t="s">
        <v>6530</v>
      </c>
    </row>
    <row r="50184" spans="3:7" x14ac:dyDescent="0.25">
      <c r="C50184" t="s">
        <v>100564</v>
      </c>
      <c r="D50184" t="s">
        <v>100565</v>
      </c>
      <c r="E50184" t="s">
        <v>99379</v>
      </c>
      <c r="F50184" t="s">
        <v>93500</v>
      </c>
      <c r="G50184" t="s">
        <v>6530</v>
      </c>
    </row>
    <row r="50185" spans="3:7" x14ac:dyDescent="0.25">
      <c r="C50185" t="s">
        <v>100566</v>
      </c>
      <c r="D50185" t="s">
        <v>100567</v>
      </c>
      <c r="E50185" t="s">
        <v>99379</v>
      </c>
      <c r="F50185" t="s">
        <v>93500</v>
      </c>
      <c r="G50185" t="s">
        <v>6530</v>
      </c>
    </row>
    <row r="50186" spans="3:7" x14ac:dyDescent="0.25">
      <c r="C50186" t="s">
        <v>100568</v>
      </c>
      <c r="D50186" t="s">
        <v>100569</v>
      </c>
      <c r="E50186" t="s">
        <v>99379</v>
      </c>
      <c r="F50186" t="s">
        <v>93500</v>
      </c>
      <c r="G50186" t="s">
        <v>6530</v>
      </c>
    </row>
    <row r="50187" spans="3:7" x14ac:dyDescent="0.25">
      <c r="C50187" t="s">
        <v>100570</v>
      </c>
      <c r="D50187" t="s">
        <v>100571</v>
      </c>
      <c r="E50187" t="s">
        <v>99379</v>
      </c>
      <c r="F50187" t="s">
        <v>93500</v>
      </c>
      <c r="G50187" t="s">
        <v>6530</v>
      </c>
    </row>
    <row r="50188" spans="3:7" x14ac:dyDescent="0.25">
      <c r="C50188" t="s">
        <v>100572</v>
      </c>
      <c r="D50188" t="s">
        <v>100573</v>
      </c>
      <c r="E50188" t="s">
        <v>99379</v>
      </c>
      <c r="F50188" t="s">
        <v>93500</v>
      </c>
      <c r="G50188" t="s">
        <v>6530</v>
      </c>
    </row>
    <row r="50189" spans="3:7" x14ac:dyDescent="0.25">
      <c r="C50189" t="s">
        <v>100574</v>
      </c>
      <c r="D50189" t="s">
        <v>100575</v>
      </c>
      <c r="E50189" t="s">
        <v>99379</v>
      </c>
      <c r="F50189" t="s">
        <v>93500</v>
      </c>
      <c r="G50189" t="s">
        <v>6530</v>
      </c>
    </row>
    <row r="50190" spans="3:7" x14ac:dyDescent="0.25">
      <c r="C50190" t="s">
        <v>100576</v>
      </c>
      <c r="D50190" t="s">
        <v>100577</v>
      </c>
      <c r="E50190" t="s">
        <v>99379</v>
      </c>
      <c r="F50190" t="s">
        <v>93500</v>
      </c>
      <c r="G50190" t="s">
        <v>6530</v>
      </c>
    </row>
    <row r="50191" spans="3:7" x14ac:dyDescent="0.25">
      <c r="C50191" t="s">
        <v>100578</v>
      </c>
      <c r="D50191" t="s">
        <v>100579</v>
      </c>
      <c r="E50191" t="s">
        <v>99379</v>
      </c>
      <c r="F50191" t="s">
        <v>93500</v>
      </c>
      <c r="G50191" t="s">
        <v>6530</v>
      </c>
    </row>
    <row r="50192" spans="3:7" x14ac:dyDescent="0.25">
      <c r="C50192" t="s">
        <v>100580</v>
      </c>
      <c r="D50192" t="s">
        <v>100581</v>
      </c>
      <c r="E50192" t="s">
        <v>99379</v>
      </c>
      <c r="F50192" t="s">
        <v>93500</v>
      </c>
      <c r="G50192" t="s">
        <v>6530</v>
      </c>
    </row>
    <row r="50193" spans="3:7" x14ac:dyDescent="0.25">
      <c r="C50193" t="s">
        <v>100582</v>
      </c>
      <c r="D50193" t="s">
        <v>100583</v>
      </c>
      <c r="E50193" t="s">
        <v>99379</v>
      </c>
      <c r="F50193" t="s">
        <v>93500</v>
      </c>
      <c r="G50193" t="s">
        <v>6530</v>
      </c>
    </row>
    <row r="50194" spans="3:7" x14ac:dyDescent="0.25">
      <c r="C50194" t="s">
        <v>100584</v>
      </c>
      <c r="D50194" t="s">
        <v>100585</v>
      </c>
      <c r="E50194" t="s">
        <v>99379</v>
      </c>
      <c r="F50194" t="s">
        <v>93500</v>
      </c>
      <c r="G50194" t="s">
        <v>6530</v>
      </c>
    </row>
    <row r="50195" spans="3:7" x14ac:dyDescent="0.25">
      <c r="C50195" t="s">
        <v>100586</v>
      </c>
      <c r="D50195" t="s">
        <v>100587</v>
      </c>
      <c r="E50195" t="s">
        <v>98666</v>
      </c>
      <c r="F50195" t="s">
        <v>93500</v>
      </c>
      <c r="G50195" t="s">
        <v>6530</v>
      </c>
    </row>
    <row r="50196" spans="3:7" x14ac:dyDescent="0.25">
      <c r="C50196" t="s">
        <v>100588</v>
      </c>
      <c r="D50196" t="s">
        <v>100589</v>
      </c>
      <c r="E50196" t="s">
        <v>99379</v>
      </c>
      <c r="F50196" t="s">
        <v>93500</v>
      </c>
      <c r="G50196" t="s">
        <v>6530</v>
      </c>
    </row>
    <row r="50197" spans="3:7" x14ac:dyDescent="0.25">
      <c r="C50197" t="s">
        <v>100590</v>
      </c>
      <c r="D50197" t="s">
        <v>100591</v>
      </c>
      <c r="E50197" t="s">
        <v>99379</v>
      </c>
      <c r="F50197" t="s">
        <v>93500</v>
      </c>
      <c r="G50197" t="s">
        <v>6530</v>
      </c>
    </row>
    <row r="50198" spans="3:7" x14ac:dyDescent="0.25">
      <c r="C50198" t="s">
        <v>100592</v>
      </c>
      <c r="D50198" t="s">
        <v>100593</v>
      </c>
      <c r="E50198" t="s">
        <v>99379</v>
      </c>
      <c r="F50198" t="s">
        <v>93500</v>
      </c>
      <c r="G50198" t="s">
        <v>6530</v>
      </c>
    </row>
    <row r="50199" spans="3:7" x14ac:dyDescent="0.25">
      <c r="C50199" t="s">
        <v>100594</v>
      </c>
      <c r="D50199" t="s">
        <v>100595</v>
      </c>
      <c r="E50199" t="s">
        <v>99379</v>
      </c>
      <c r="F50199" t="s">
        <v>93500</v>
      </c>
      <c r="G50199" t="s">
        <v>6530</v>
      </c>
    </row>
    <row r="50200" spans="3:7" x14ac:dyDescent="0.25">
      <c r="C50200" t="s">
        <v>100596</v>
      </c>
      <c r="D50200" t="s">
        <v>100597</v>
      </c>
      <c r="E50200" t="s">
        <v>99379</v>
      </c>
      <c r="F50200" t="s">
        <v>93500</v>
      </c>
      <c r="G50200" t="s">
        <v>6530</v>
      </c>
    </row>
    <row r="50201" spans="3:7" x14ac:dyDescent="0.25">
      <c r="C50201" t="s">
        <v>100598</v>
      </c>
      <c r="D50201" t="s">
        <v>100599</v>
      </c>
      <c r="E50201" t="s">
        <v>99379</v>
      </c>
      <c r="F50201" t="s">
        <v>93500</v>
      </c>
      <c r="G50201" t="s">
        <v>6530</v>
      </c>
    </row>
    <row r="50202" spans="3:7" x14ac:dyDescent="0.25">
      <c r="C50202" t="s">
        <v>100600</v>
      </c>
      <c r="D50202" t="s">
        <v>100601</v>
      </c>
      <c r="E50202" t="s">
        <v>99379</v>
      </c>
      <c r="F50202" t="s">
        <v>93500</v>
      </c>
      <c r="G50202" t="s">
        <v>6530</v>
      </c>
    </row>
    <row r="50203" spans="3:7" x14ac:dyDescent="0.25">
      <c r="C50203" t="s">
        <v>100602</v>
      </c>
      <c r="D50203" t="s">
        <v>100603</v>
      </c>
      <c r="E50203" t="s">
        <v>99379</v>
      </c>
      <c r="F50203" t="s">
        <v>93500</v>
      </c>
      <c r="G50203" t="s">
        <v>6530</v>
      </c>
    </row>
    <row r="50204" spans="3:7" x14ac:dyDescent="0.25">
      <c r="C50204" t="s">
        <v>100604</v>
      </c>
      <c r="D50204" t="s">
        <v>100605</v>
      </c>
      <c r="E50204" t="s">
        <v>99379</v>
      </c>
      <c r="F50204" t="s">
        <v>93500</v>
      </c>
      <c r="G50204" t="s">
        <v>6530</v>
      </c>
    </row>
    <row r="50205" spans="3:7" x14ac:dyDescent="0.25">
      <c r="C50205" t="s">
        <v>100606</v>
      </c>
      <c r="D50205" t="s">
        <v>100607</v>
      </c>
      <c r="E50205" t="s">
        <v>99379</v>
      </c>
      <c r="F50205" t="s">
        <v>93500</v>
      </c>
      <c r="G50205" t="s">
        <v>6530</v>
      </c>
    </row>
    <row r="50206" spans="3:7" x14ac:dyDescent="0.25">
      <c r="C50206" t="s">
        <v>100608</v>
      </c>
      <c r="D50206" t="s">
        <v>100609</v>
      </c>
      <c r="E50206" t="s">
        <v>99379</v>
      </c>
      <c r="F50206" t="s">
        <v>93500</v>
      </c>
      <c r="G50206" t="s">
        <v>6530</v>
      </c>
    </row>
    <row r="50207" spans="3:7" x14ac:dyDescent="0.25">
      <c r="C50207" t="s">
        <v>100610</v>
      </c>
      <c r="D50207" t="s">
        <v>100611</v>
      </c>
      <c r="E50207" t="s">
        <v>99379</v>
      </c>
      <c r="F50207" t="s">
        <v>93500</v>
      </c>
      <c r="G50207" t="s">
        <v>6530</v>
      </c>
    </row>
    <row r="50208" spans="3:7" x14ac:dyDescent="0.25">
      <c r="C50208" t="s">
        <v>100612</v>
      </c>
      <c r="D50208" t="s">
        <v>100613</v>
      </c>
      <c r="E50208" t="s">
        <v>99379</v>
      </c>
      <c r="F50208" t="s">
        <v>93500</v>
      </c>
      <c r="G50208" t="s">
        <v>6530</v>
      </c>
    </row>
    <row r="50209" spans="3:7" x14ac:dyDescent="0.25">
      <c r="C50209" t="s">
        <v>100614</v>
      </c>
      <c r="D50209" t="s">
        <v>100615</v>
      </c>
      <c r="E50209" t="s">
        <v>99379</v>
      </c>
      <c r="F50209" t="s">
        <v>93500</v>
      </c>
      <c r="G50209" t="s">
        <v>6530</v>
      </c>
    </row>
    <row r="50210" spans="3:7" x14ac:dyDescent="0.25">
      <c r="C50210" t="s">
        <v>100616</v>
      </c>
      <c r="D50210" t="s">
        <v>100617</v>
      </c>
      <c r="E50210" t="s">
        <v>99379</v>
      </c>
      <c r="F50210" t="s">
        <v>93500</v>
      </c>
      <c r="G50210" t="s">
        <v>6530</v>
      </c>
    </row>
    <row r="50211" spans="3:7" x14ac:dyDescent="0.25">
      <c r="C50211" t="s">
        <v>100618</v>
      </c>
      <c r="D50211" t="s">
        <v>100619</v>
      </c>
      <c r="E50211" t="s">
        <v>99379</v>
      </c>
      <c r="F50211" t="s">
        <v>93500</v>
      </c>
      <c r="G50211" t="s">
        <v>6530</v>
      </c>
    </row>
    <row r="50212" spans="3:7" x14ac:dyDescent="0.25">
      <c r="C50212" t="s">
        <v>100620</v>
      </c>
      <c r="D50212" t="s">
        <v>100621</v>
      </c>
      <c r="E50212" t="s">
        <v>99379</v>
      </c>
      <c r="F50212" t="s">
        <v>93500</v>
      </c>
      <c r="G50212" t="s">
        <v>6530</v>
      </c>
    </row>
    <row r="50213" spans="3:7" x14ac:dyDescent="0.25">
      <c r="C50213" t="s">
        <v>100622</v>
      </c>
      <c r="D50213" t="s">
        <v>100623</v>
      </c>
      <c r="E50213" t="s">
        <v>99379</v>
      </c>
      <c r="F50213" t="s">
        <v>93500</v>
      </c>
      <c r="G50213" t="s">
        <v>6530</v>
      </c>
    </row>
    <row r="50214" spans="3:7" x14ac:dyDescent="0.25">
      <c r="C50214" t="s">
        <v>100624</v>
      </c>
      <c r="D50214" t="s">
        <v>100625</v>
      </c>
      <c r="E50214" t="s">
        <v>99379</v>
      </c>
      <c r="F50214" t="s">
        <v>93500</v>
      </c>
      <c r="G50214" t="s">
        <v>6530</v>
      </c>
    </row>
    <row r="50215" spans="3:7" x14ac:dyDescent="0.25">
      <c r="C50215" t="s">
        <v>100626</v>
      </c>
      <c r="D50215" t="s">
        <v>100627</v>
      </c>
      <c r="E50215" t="s">
        <v>99379</v>
      </c>
      <c r="F50215" t="s">
        <v>93500</v>
      </c>
      <c r="G50215" t="s">
        <v>6530</v>
      </c>
    </row>
    <row r="50216" spans="3:7" x14ac:dyDescent="0.25">
      <c r="C50216" t="s">
        <v>100628</v>
      </c>
      <c r="D50216" t="s">
        <v>100629</v>
      </c>
      <c r="E50216" t="s">
        <v>99379</v>
      </c>
      <c r="F50216" t="s">
        <v>93500</v>
      </c>
      <c r="G50216" t="s">
        <v>6530</v>
      </c>
    </row>
    <row r="50217" spans="3:7" x14ac:dyDescent="0.25">
      <c r="C50217" t="s">
        <v>100630</v>
      </c>
      <c r="D50217" t="s">
        <v>100631</v>
      </c>
      <c r="E50217" t="s">
        <v>99379</v>
      </c>
      <c r="F50217" t="s">
        <v>93500</v>
      </c>
      <c r="G50217" t="s">
        <v>6530</v>
      </c>
    </row>
    <row r="50218" spans="3:7" x14ac:dyDescent="0.25">
      <c r="C50218" t="s">
        <v>100632</v>
      </c>
      <c r="D50218" t="s">
        <v>100633</v>
      </c>
      <c r="E50218" t="s">
        <v>99379</v>
      </c>
      <c r="F50218" t="s">
        <v>93500</v>
      </c>
      <c r="G50218" t="s">
        <v>6530</v>
      </c>
    </row>
    <row r="50219" spans="3:7" x14ac:dyDescent="0.25">
      <c r="C50219" t="s">
        <v>100634</v>
      </c>
      <c r="D50219" t="s">
        <v>100635</v>
      </c>
      <c r="E50219" t="s">
        <v>99379</v>
      </c>
      <c r="F50219" t="s">
        <v>93500</v>
      </c>
      <c r="G50219" t="s">
        <v>6530</v>
      </c>
    </row>
    <row r="50220" spans="3:7" x14ac:dyDescent="0.25">
      <c r="C50220" t="s">
        <v>100636</v>
      </c>
      <c r="D50220" t="s">
        <v>100637</v>
      </c>
      <c r="E50220" t="s">
        <v>99379</v>
      </c>
      <c r="F50220" t="s">
        <v>93500</v>
      </c>
      <c r="G50220" t="s">
        <v>6530</v>
      </c>
    </row>
    <row r="50221" spans="3:7" x14ac:dyDescent="0.25">
      <c r="C50221" t="s">
        <v>100638</v>
      </c>
      <c r="D50221" t="s">
        <v>100639</v>
      </c>
      <c r="E50221" t="s">
        <v>99379</v>
      </c>
      <c r="F50221" t="s">
        <v>93500</v>
      </c>
      <c r="G50221" t="s">
        <v>6530</v>
      </c>
    </row>
    <row r="50222" spans="3:7" x14ac:dyDescent="0.25">
      <c r="C50222" t="s">
        <v>100640</v>
      </c>
      <c r="D50222" t="s">
        <v>100641</v>
      </c>
      <c r="E50222" t="s">
        <v>99379</v>
      </c>
      <c r="F50222" t="s">
        <v>93500</v>
      </c>
      <c r="G50222" t="s">
        <v>6530</v>
      </c>
    </row>
    <row r="50223" spans="3:7" x14ac:dyDescent="0.25">
      <c r="C50223" t="s">
        <v>100642</v>
      </c>
      <c r="D50223" t="s">
        <v>100643</v>
      </c>
      <c r="E50223" t="s">
        <v>99379</v>
      </c>
      <c r="F50223" t="s">
        <v>93500</v>
      </c>
      <c r="G50223" t="s">
        <v>6530</v>
      </c>
    </row>
    <row r="50224" spans="3:7" x14ac:dyDescent="0.25">
      <c r="C50224" t="s">
        <v>100644</v>
      </c>
      <c r="D50224" t="s">
        <v>100645</v>
      </c>
      <c r="E50224" t="s">
        <v>99379</v>
      </c>
      <c r="F50224" t="s">
        <v>93500</v>
      </c>
      <c r="G50224" t="s">
        <v>6530</v>
      </c>
    </row>
    <row r="50225" spans="3:7" x14ac:dyDescent="0.25">
      <c r="C50225" t="s">
        <v>100646</v>
      </c>
      <c r="D50225" t="s">
        <v>100647</v>
      </c>
      <c r="E50225" t="s">
        <v>99379</v>
      </c>
      <c r="F50225" t="s">
        <v>93500</v>
      </c>
      <c r="G50225" t="s">
        <v>6530</v>
      </c>
    </row>
    <row r="50226" spans="3:7" x14ac:dyDescent="0.25">
      <c r="C50226" t="s">
        <v>100648</v>
      </c>
      <c r="D50226" t="s">
        <v>100649</v>
      </c>
      <c r="E50226" t="s">
        <v>99379</v>
      </c>
      <c r="F50226" t="s">
        <v>93500</v>
      </c>
      <c r="G50226" t="s">
        <v>6530</v>
      </c>
    </row>
    <row r="50227" spans="3:7" x14ac:dyDescent="0.25">
      <c r="C50227" t="s">
        <v>100650</v>
      </c>
      <c r="D50227" t="s">
        <v>100651</v>
      </c>
      <c r="E50227" t="s">
        <v>99379</v>
      </c>
      <c r="F50227" t="s">
        <v>93500</v>
      </c>
      <c r="G50227" t="s">
        <v>6530</v>
      </c>
    </row>
    <row r="50228" spans="3:7" x14ac:dyDescent="0.25">
      <c r="C50228" t="s">
        <v>100652</v>
      </c>
      <c r="D50228" t="s">
        <v>100653</v>
      </c>
      <c r="E50228" t="s">
        <v>99379</v>
      </c>
      <c r="F50228" t="s">
        <v>93500</v>
      </c>
      <c r="G50228" t="s">
        <v>6530</v>
      </c>
    </row>
    <row r="50229" spans="3:7" x14ac:dyDescent="0.25">
      <c r="C50229" t="s">
        <v>100654</v>
      </c>
      <c r="D50229" t="s">
        <v>100655</v>
      </c>
      <c r="E50229" t="s">
        <v>99379</v>
      </c>
      <c r="F50229" t="s">
        <v>93500</v>
      </c>
      <c r="G50229" t="s">
        <v>6530</v>
      </c>
    </row>
    <row r="50230" spans="3:7" x14ac:dyDescent="0.25">
      <c r="C50230" t="s">
        <v>100656</v>
      </c>
      <c r="D50230" t="s">
        <v>100657</v>
      </c>
      <c r="E50230" t="s">
        <v>99379</v>
      </c>
      <c r="F50230" t="s">
        <v>93500</v>
      </c>
      <c r="G50230" t="s">
        <v>6530</v>
      </c>
    </row>
    <row r="50231" spans="3:7" x14ac:dyDescent="0.25">
      <c r="C50231" t="s">
        <v>100658</v>
      </c>
      <c r="D50231" t="s">
        <v>100659</v>
      </c>
      <c r="E50231" t="s">
        <v>99379</v>
      </c>
      <c r="F50231" t="s">
        <v>93500</v>
      </c>
      <c r="G50231" t="s">
        <v>6530</v>
      </c>
    </row>
    <row r="50232" spans="3:7" x14ac:dyDescent="0.25">
      <c r="C50232" t="s">
        <v>100660</v>
      </c>
      <c r="D50232" t="s">
        <v>100661</v>
      </c>
      <c r="E50232" t="s">
        <v>99379</v>
      </c>
      <c r="F50232" t="s">
        <v>93500</v>
      </c>
      <c r="G50232" t="s">
        <v>6530</v>
      </c>
    </row>
    <row r="50233" spans="3:7" x14ac:dyDescent="0.25">
      <c r="C50233" t="s">
        <v>100662</v>
      </c>
      <c r="D50233" t="s">
        <v>100663</v>
      </c>
      <c r="E50233" t="s">
        <v>99379</v>
      </c>
      <c r="F50233" t="s">
        <v>93500</v>
      </c>
      <c r="G50233" t="s">
        <v>6530</v>
      </c>
    </row>
    <row r="50234" spans="3:7" x14ac:dyDescent="0.25">
      <c r="C50234" t="s">
        <v>100664</v>
      </c>
      <c r="D50234" t="s">
        <v>100665</v>
      </c>
      <c r="E50234" t="s">
        <v>99379</v>
      </c>
      <c r="F50234" t="s">
        <v>93500</v>
      </c>
      <c r="G50234" t="s">
        <v>6530</v>
      </c>
    </row>
    <row r="50235" spans="3:7" x14ac:dyDescent="0.25">
      <c r="C50235" t="s">
        <v>100666</v>
      </c>
      <c r="D50235" t="s">
        <v>100667</v>
      </c>
      <c r="E50235" t="s">
        <v>99379</v>
      </c>
      <c r="F50235" t="s">
        <v>93500</v>
      </c>
      <c r="G50235" t="s">
        <v>6530</v>
      </c>
    </row>
    <row r="50236" spans="3:7" x14ac:dyDescent="0.25">
      <c r="C50236" t="s">
        <v>100668</v>
      </c>
      <c r="D50236" t="s">
        <v>100669</v>
      </c>
      <c r="E50236" t="s">
        <v>99379</v>
      </c>
      <c r="F50236" t="s">
        <v>93500</v>
      </c>
      <c r="G50236" t="s">
        <v>6530</v>
      </c>
    </row>
    <row r="50237" spans="3:7" x14ac:dyDescent="0.25">
      <c r="C50237" t="s">
        <v>100670</v>
      </c>
      <c r="D50237" t="s">
        <v>100671</v>
      </c>
      <c r="E50237" t="s">
        <v>99379</v>
      </c>
      <c r="F50237" t="s">
        <v>93500</v>
      </c>
      <c r="G50237" t="s">
        <v>6530</v>
      </c>
    </row>
    <row r="50238" spans="3:7" x14ac:dyDescent="0.25">
      <c r="C50238" t="s">
        <v>100672</v>
      </c>
      <c r="D50238" t="s">
        <v>100673</v>
      </c>
      <c r="E50238" t="s">
        <v>99379</v>
      </c>
      <c r="F50238" t="s">
        <v>93500</v>
      </c>
      <c r="G50238" t="s">
        <v>6530</v>
      </c>
    </row>
    <row r="50239" spans="3:7" x14ac:dyDescent="0.25">
      <c r="C50239" t="s">
        <v>100674</v>
      </c>
      <c r="D50239" t="s">
        <v>100675</v>
      </c>
      <c r="E50239" t="s">
        <v>99379</v>
      </c>
      <c r="F50239" t="s">
        <v>93500</v>
      </c>
      <c r="G50239" t="s">
        <v>6530</v>
      </c>
    </row>
    <row r="50240" spans="3:7" x14ac:dyDescent="0.25">
      <c r="C50240" t="s">
        <v>100676</v>
      </c>
      <c r="D50240" t="s">
        <v>100677</v>
      </c>
      <c r="E50240" t="s">
        <v>99379</v>
      </c>
      <c r="F50240" t="s">
        <v>93500</v>
      </c>
      <c r="G50240" t="s">
        <v>6530</v>
      </c>
    </row>
    <row r="50241" spans="3:7" x14ac:dyDescent="0.25">
      <c r="C50241" t="s">
        <v>100678</v>
      </c>
      <c r="D50241" t="s">
        <v>100679</v>
      </c>
      <c r="E50241" t="s">
        <v>99379</v>
      </c>
      <c r="F50241" t="s">
        <v>93500</v>
      </c>
      <c r="G50241" t="s">
        <v>6530</v>
      </c>
    </row>
    <row r="50242" spans="3:7" x14ac:dyDescent="0.25">
      <c r="C50242" t="s">
        <v>100680</v>
      </c>
      <c r="D50242" t="s">
        <v>100681</v>
      </c>
      <c r="E50242" t="s">
        <v>99379</v>
      </c>
      <c r="F50242" t="s">
        <v>93500</v>
      </c>
      <c r="G50242" t="s">
        <v>6530</v>
      </c>
    </row>
    <row r="50243" spans="3:7" x14ac:dyDescent="0.25">
      <c r="C50243" t="s">
        <v>100682</v>
      </c>
      <c r="D50243" t="s">
        <v>100683</v>
      </c>
      <c r="E50243" t="s">
        <v>99379</v>
      </c>
      <c r="F50243" t="s">
        <v>93500</v>
      </c>
      <c r="G50243" t="s">
        <v>6530</v>
      </c>
    </row>
    <row r="50244" spans="3:7" x14ac:dyDescent="0.25">
      <c r="C50244" t="s">
        <v>100684</v>
      </c>
      <c r="D50244" t="s">
        <v>100685</v>
      </c>
      <c r="E50244" t="s">
        <v>99379</v>
      </c>
      <c r="F50244" t="s">
        <v>93500</v>
      </c>
      <c r="G50244" t="s">
        <v>6530</v>
      </c>
    </row>
    <row r="50245" spans="3:7" x14ac:dyDescent="0.25">
      <c r="C50245" t="s">
        <v>100686</v>
      </c>
      <c r="D50245" t="s">
        <v>100687</v>
      </c>
      <c r="E50245" t="s">
        <v>99379</v>
      </c>
      <c r="F50245" t="s">
        <v>93500</v>
      </c>
      <c r="G50245" t="s">
        <v>6530</v>
      </c>
    </row>
    <row r="50246" spans="3:7" x14ac:dyDescent="0.25">
      <c r="C50246" t="s">
        <v>100688</v>
      </c>
      <c r="D50246" t="s">
        <v>100689</v>
      </c>
      <c r="E50246" t="s">
        <v>99379</v>
      </c>
      <c r="F50246" t="s">
        <v>93500</v>
      </c>
      <c r="G50246" t="s">
        <v>6530</v>
      </c>
    </row>
    <row r="50247" spans="3:7" x14ac:dyDescent="0.25">
      <c r="C50247" t="s">
        <v>100690</v>
      </c>
      <c r="D50247" t="s">
        <v>100691</v>
      </c>
      <c r="E50247" t="s">
        <v>99379</v>
      </c>
      <c r="F50247" t="s">
        <v>93500</v>
      </c>
      <c r="G50247" t="s">
        <v>6530</v>
      </c>
    </row>
    <row r="50248" spans="3:7" x14ac:dyDescent="0.25">
      <c r="C50248" t="s">
        <v>100692</v>
      </c>
      <c r="D50248" t="s">
        <v>100693</v>
      </c>
      <c r="E50248" t="s">
        <v>99379</v>
      </c>
      <c r="F50248" t="s">
        <v>93500</v>
      </c>
      <c r="G50248" t="s">
        <v>6530</v>
      </c>
    </row>
    <row r="50249" spans="3:7" x14ac:dyDescent="0.25">
      <c r="C50249" t="s">
        <v>100694</v>
      </c>
      <c r="D50249" t="s">
        <v>100695</v>
      </c>
      <c r="E50249" t="s">
        <v>99379</v>
      </c>
      <c r="F50249" t="s">
        <v>93500</v>
      </c>
      <c r="G50249" t="s">
        <v>6530</v>
      </c>
    </row>
    <row r="50250" spans="3:7" x14ac:dyDescent="0.25">
      <c r="C50250" t="s">
        <v>100696</v>
      </c>
      <c r="D50250" t="s">
        <v>100697</v>
      </c>
      <c r="E50250" t="s">
        <v>99379</v>
      </c>
      <c r="F50250" t="s">
        <v>93500</v>
      </c>
      <c r="G50250" t="s">
        <v>6530</v>
      </c>
    </row>
    <row r="50251" spans="3:7" x14ac:dyDescent="0.25">
      <c r="C50251" t="s">
        <v>100698</v>
      </c>
      <c r="D50251" t="s">
        <v>100699</v>
      </c>
      <c r="E50251" t="s">
        <v>99379</v>
      </c>
      <c r="F50251" t="s">
        <v>93500</v>
      </c>
      <c r="G50251" t="s">
        <v>6530</v>
      </c>
    </row>
    <row r="50252" spans="3:7" x14ac:dyDescent="0.25">
      <c r="C50252" t="s">
        <v>100700</v>
      </c>
      <c r="D50252" t="s">
        <v>100701</v>
      </c>
      <c r="E50252" t="s">
        <v>99379</v>
      </c>
      <c r="F50252" t="s">
        <v>93500</v>
      </c>
      <c r="G50252" t="s">
        <v>6530</v>
      </c>
    </row>
    <row r="50253" spans="3:7" x14ac:dyDescent="0.25">
      <c r="C50253" t="s">
        <v>100702</v>
      </c>
      <c r="D50253" t="s">
        <v>100703</v>
      </c>
      <c r="E50253" t="s">
        <v>98634</v>
      </c>
      <c r="F50253" t="s">
        <v>93500</v>
      </c>
      <c r="G50253" t="s">
        <v>6530</v>
      </c>
    </row>
    <row r="50254" spans="3:7" x14ac:dyDescent="0.25">
      <c r="C50254" t="s">
        <v>100704</v>
      </c>
      <c r="D50254" t="s">
        <v>100705</v>
      </c>
      <c r="E50254" t="s">
        <v>99379</v>
      </c>
      <c r="F50254" t="s">
        <v>93500</v>
      </c>
      <c r="G50254" t="s">
        <v>6530</v>
      </c>
    </row>
    <row r="50255" spans="3:7" x14ac:dyDescent="0.25">
      <c r="C50255" t="s">
        <v>100706</v>
      </c>
      <c r="D50255" t="s">
        <v>100707</v>
      </c>
      <c r="E50255" t="s">
        <v>99379</v>
      </c>
      <c r="F50255" t="s">
        <v>93500</v>
      </c>
      <c r="G50255" t="s">
        <v>6530</v>
      </c>
    </row>
    <row r="50256" spans="3:7" x14ac:dyDescent="0.25">
      <c r="C50256" t="s">
        <v>100708</v>
      </c>
      <c r="D50256" t="s">
        <v>100709</v>
      </c>
      <c r="E50256" t="s">
        <v>99379</v>
      </c>
      <c r="F50256" t="s">
        <v>93500</v>
      </c>
      <c r="G50256" t="s">
        <v>6530</v>
      </c>
    </row>
    <row r="50257" spans="3:7" x14ac:dyDescent="0.25">
      <c r="C50257" t="s">
        <v>100710</v>
      </c>
      <c r="D50257" t="s">
        <v>100711</v>
      </c>
      <c r="E50257" t="s">
        <v>99379</v>
      </c>
      <c r="F50257" t="s">
        <v>93500</v>
      </c>
      <c r="G50257" t="s">
        <v>6530</v>
      </c>
    </row>
    <row r="50258" spans="3:7" x14ac:dyDescent="0.25">
      <c r="C50258" t="s">
        <v>100712</v>
      </c>
      <c r="D50258" t="s">
        <v>100713</v>
      </c>
      <c r="E50258" t="s">
        <v>99379</v>
      </c>
      <c r="F50258" t="s">
        <v>93500</v>
      </c>
      <c r="G50258" t="s">
        <v>6530</v>
      </c>
    </row>
    <row r="50259" spans="3:7" x14ac:dyDescent="0.25">
      <c r="C50259" t="s">
        <v>100714</v>
      </c>
      <c r="D50259" t="s">
        <v>100715</v>
      </c>
      <c r="E50259" t="s">
        <v>99379</v>
      </c>
      <c r="F50259" t="s">
        <v>93500</v>
      </c>
      <c r="G50259" t="s">
        <v>6530</v>
      </c>
    </row>
    <row r="50260" spans="3:7" x14ac:dyDescent="0.25">
      <c r="C50260" t="s">
        <v>100716</v>
      </c>
      <c r="D50260" t="s">
        <v>100717</v>
      </c>
      <c r="E50260" t="s">
        <v>99379</v>
      </c>
      <c r="F50260" t="s">
        <v>93500</v>
      </c>
      <c r="G50260" t="s">
        <v>6530</v>
      </c>
    </row>
    <row r="50261" spans="3:7" x14ac:dyDescent="0.25">
      <c r="C50261" t="s">
        <v>100718</v>
      </c>
      <c r="D50261" t="s">
        <v>100719</v>
      </c>
      <c r="E50261" t="s">
        <v>99379</v>
      </c>
      <c r="F50261" t="s">
        <v>93500</v>
      </c>
      <c r="G50261" t="s">
        <v>6530</v>
      </c>
    </row>
    <row r="50262" spans="3:7" x14ac:dyDescent="0.25">
      <c r="C50262" t="s">
        <v>100720</v>
      </c>
      <c r="D50262" t="s">
        <v>100721</v>
      </c>
      <c r="E50262" t="s">
        <v>99379</v>
      </c>
      <c r="F50262" t="s">
        <v>93500</v>
      </c>
      <c r="G50262" t="s">
        <v>6530</v>
      </c>
    </row>
    <row r="50263" spans="3:7" x14ac:dyDescent="0.25">
      <c r="C50263" t="s">
        <v>100722</v>
      </c>
      <c r="D50263" t="s">
        <v>100723</v>
      </c>
      <c r="E50263" t="s">
        <v>99379</v>
      </c>
      <c r="F50263" t="s">
        <v>93500</v>
      </c>
      <c r="G50263" t="s">
        <v>6530</v>
      </c>
    </row>
    <row r="50264" spans="3:7" x14ac:dyDescent="0.25">
      <c r="C50264" t="s">
        <v>100724</v>
      </c>
      <c r="D50264" t="s">
        <v>100725</v>
      </c>
      <c r="E50264" t="s">
        <v>99379</v>
      </c>
      <c r="F50264" t="s">
        <v>93500</v>
      </c>
      <c r="G50264" t="s">
        <v>6530</v>
      </c>
    </row>
    <row r="50265" spans="3:7" x14ac:dyDescent="0.25">
      <c r="C50265" t="s">
        <v>100726</v>
      </c>
      <c r="D50265" t="s">
        <v>100727</v>
      </c>
      <c r="E50265" t="s">
        <v>99379</v>
      </c>
      <c r="F50265" t="s">
        <v>93500</v>
      </c>
      <c r="G50265" t="s">
        <v>6530</v>
      </c>
    </row>
    <row r="50266" spans="3:7" x14ac:dyDescent="0.25">
      <c r="C50266" t="s">
        <v>100728</v>
      </c>
      <c r="D50266" t="s">
        <v>100729</v>
      </c>
      <c r="E50266" t="s">
        <v>99379</v>
      </c>
      <c r="F50266" t="s">
        <v>93500</v>
      </c>
      <c r="G50266" t="s">
        <v>6530</v>
      </c>
    </row>
    <row r="50267" spans="3:7" x14ac:dyDescent="0.25">
      <c r="C50267" t="s">
        <v>100730</v>
      </c>
      <c r="D50267" t="s">
        <v>100731</v>
      </c>
      <c r="E50267" t="s">
        <v>99379</v>
      </c>
      <c r="F50267" t="s">
        <v>93500</v>
      </c>
      <c r="G50267" t="s">
        <v>6530</v>
      </c>
    </row>
    <row r="50268" spans="3:7" x14ac:dyDescent="0.25">
      <c r="C50268" t="s">
        <v>100732</v>
      </c>
      <c r="D50268" t="s">
        <v>100733</v>
      </c>
      <c r="E50268" t="s">
        <v>99379</v>
      </c>
      <c r="F50268" t="s">
        <v>93500</v>
      </c>
      <c r="G50268" t="s">
        <v>6530</v>
      </c>
    </row>
    <row r="50269" spans="3:7" x14ac:dyDescent="0.25">
      <c r="C50269" t="s">
        <v>100734</v>
      </c>
      <c r="D50269" t="s">
        <v>100735</v>
      </c>
      <c r="E50269" t="s">
        <v>99379</v>
      </c>
      <c r="F50269" t="s">
        <v>93500</v>
      </c>
      <c r="G50269" t="s">
        <v>6530</v>
      </c>
    </row>
    <row r="50270" spans="3:7" x14ac:dyDescent="0.25">
      <c r="C50270" t="s">
        <v>100736</v>
      </c>
      <c r="D50270" t="s">
        <v>100737</v>
      </c>
      <c r="E50270" t="s">
        <v>99379</v>
      </c>
      <c r="F50270" t="s">
        <v>93500</v>
      </c>
      <c r="G50270" t="s">
        <v>6530</v>
      </c>
    </row>
    <row r="50271" spans="3:7" x14ac:dyDescent="0.25">
      <c r="C50271" t="s">
        <v>100738</v>
      </c>
      <c r="D50271" t="s">
        <v>100739</v>
      </c>
      <c r="E50271" t="s">
        <v>99379</v>
      </c>
      <c r="F50271" t="s">
        <v>93500</v>
      </c>
      <c r="G50271" t="s">
        <v>6530</v>
      </c>
    </row>
    <row r="50272" spans="3:7" x14ac:dyDescent="0.25">
      <c r="C50272" t="s">
        <v>100740</v>
      </c>
      <c r="D50272" t="s">
        <v>100741</v>
      </c>
      <c r="E50272" t="s">
        <v>99379</v>
      </c>
      <c r="F50272" t="s">
        <v>93500</v>
      </c>
      <c r="G50272" t="s">
        <v>6530</v>
      </c>
    </row>
    <row r="50273" spans="3:7" x14ac:dyDescent="0.25">
      <c r="C50273" t="s">
        <v>100742</v>
      </c>
      <c r="D50273" t="s">
        <v>100743</v>
      </c>
      <c r="E50273" t="s">
        <v>99379</v>
      </c>
      <c r="F50273" t="s">
        <v>93500</v>
      </c>
      <c r="G50273" t="s">
        <v>6530</v>
      </c>
    </row>
    <row r="50274" spans="3:7" x14ac:dyDescent="0.25">
      <c r="C50274" t="s">
        <v>100744</v>
      </c>
      <c r="D50274" t="s">
        <v>100745</v>
      </c>
      <c r="E50274" t="s">
        <v>99379</v>
      </c>
      <c r="F50274" t="s">
        <v>93500</v>
      </c>
      <c r="G50274" t="s">
        <v>6530</v>
      </c>
    </row>
    <row r="50275" spans="3:7" x14ac:dyDescent="0.25">
      <c r="C50275" t="s">
        <v>100746</v>
      </c>
      <c r="D50275" t="s">
        <v>100747</v>
      </c>
      <c r="E50275" t="s">
        <v>99379</v>
      </c>
      <c r="F50275" t="s">
        <v>93500</v>
      </c>
      <c r="G50275" t="s">
        <v>6530</v>
      </c>
    </row>
    <row r="50276" spans="3:7" x14ac:dyDescent="0.25">
      <c r="C50276" t="s">
        <v>100748</v>
      </c>
      <c r="D50276" t="s">
        <v>100749</v>
      </c>
      <c r="E50276" t="s">
        <v>99379</v>
      </c>
      <c r="F50276" t="s">
        <v>93500</v>
      </c>
      <c r="G50276" t="s">
        <v>6530</v>
      </c>
    </row>
    <row r="50277" spans="3:7" x14ac:dyDescent="0.25">
      <c r="C50277" t="s">
        <v>100750</v>
      </c>
      <c r="D50277" t="s">
        <v>100751</v>
      </c>
      <c r="E50277" t="s">
        <v>99379</v>
      </c>
      <c r="F50277" t="s">
        <v>93500</v>
      </c>
      <c r="G50277" t="s">
        <v>6530</v>
      </c>
    </row>
    <row r="50278" spans="3:7" x14ac:dyDescent="0.25">
      <c r="C50278" t="s">
        <v>100752</v>
      </c>
      <c r="D50278" t="s">
        <v>100753</v>
      </c>
      <c r="E50278" t="s">
        <v>99379</v>
      </c>
      <c r="F50278" t="s">
        <v>93500</v>
      </c>
      <c r="G50278" t="s">
        <v>6530</v>
      </c>
    </row>
    <row r="50279" spans="3:7" x14ac:dyDescent="0.25">
      <c r="C50279" t="s">
        <v>100754</v>
      </c>
      <c r="D50279" t="s">
        <v>100755</v>
      </c>
      <c r="E50279" t="s">
        <v>98634</v>
      </c>
      <c r="F50279" t="s">
        <v>93500</v>
      </c>
      <c r="G50279" t="s">
        <v>6530</v>
      </c>
    </row>
    <row r="50280" spans="3:7" x14ac:dyDescent="0.25">
      <c r="C50280" t="s">
        <v>100756</v>
      </c>
      <c r="D50280" t="s">
        <v>100757</v>
      </c>
      <c r="E50280" t="s">
        <v>99379</v>
      </c>
      <c r="F50280" t="s">
        <v>93500</v>
      </c>
      <c r="G50280" t="s">
        <v>6530</v>
      </c>
    </row>
    <row r="50281" spans="3:7" x14ac:dyDescent="0.25">
      <c r="C50281" t="s">
        <v>100758</v>
      </c>
      <c r="D50281" t="s">
        <v>100759</v>
      </c>
      <c r="E50281" t="s">
        <v>99379</v>
      </c>
      <c r="F50281" t="s">
        <v>93500</v>
      </c>
      <c r="G50281" t="s">
        <v>6530</v>
      </c>
    </row>
    <row r="50282" spans="3:7" x14ac:dyDescent="0.25">
      <c r="C50282" t="s">
        <v>100760</v>
      </c>
      <c r="D50282" t="s">
        <v>100761</v>
      </c>
      <c r="E50282" t="s">
        <v>98634</v>
      </c>
      <c r="F50282" t="s">
        <v>93500</v>
      </c>
      <c r="G50282" t="s">
        <v>6530</v>
      </c>
    </row>
    <row r="50283" spans="3:7" x14ac:dyDescent="0.25">
      <c r="C50283" t="s">
        <v>100762</v>
      </c>
      <c r="D50283" t="s">
        <v>100763</v>
      </c>
      <c r="E50283" t="s">
        <v>98634</v>
      </c>
      <c r="F50283" t="s">
        <v>93500</v>
      </c>
      <c r="G50283" t="s">
        <v>6530</v>
      </c>
    </row>
    <row r="50284" spans="3:7" x14ac:dyDescent="0.25">
      <c r="C50284" t="s">
        <v>100764</v>
      </c>
      <c r="D50284" t="s">
        <v>100765</v>
      </c>
      <c r="E50284" t="s">
        <v>99379</v>
      </c>
      <c r="F50284" t="s">
        <v>93500</v>
      </c>
      <c r="G50284" t="s">
        <v>6530</v>
      </c>
    </row>
    <row r="50285" spans="3:7" x14ac:dyDescent="0.25">
      <c r="C50285" t="s">
        <v>100766</v>
      </c>
      <c r="D50285" t="s">
        <v>100767</v>
      </c>
      <c r="E50285" t="s">
        <v>98666</v>
      </c>
      <c r="F50285" t="s">
        <v>93500</v>
      </c>
      <c r="G50285" t="s">
        <v>6530</v>
      </c>
    </row>
    <row r="50286" spans="3:7" x14ac:dyDescent="0.25">
      <c r="C50286" t="s">
        <v>100768</v>
      </c>
      <c r="D50286" t="s">
        <v>100769</v>
      </c>
      <c r="E50286" t="s">
        <v>99379</v>
      </c>
      <c r="F50286" t="s">
        <v>93500</v>
      </c>
      <c r="G50286" t="s">
        <v>6530</v>
      </c>
    </row>
    <row r="50287" spans="3:7" x14ac:dyDescent="0.25">
      <c r="C50287" t="s">
        <v>100770</v>
      </c>
      <c r="D50287" t="s">
        <v>100771</v>
      </c>
      <c r="E50287" t="s">
        <v>99379</v>
      </c>
      <c r="F50287" t="s">
        <v>93500</v>
      </c>
      <c r="G50287" t="s">
        <v>6530</v>
      </c>
    </row>
    <row r="50288" spans="3:7" x14ac:dyDescent="0.25">
      <c r="C50288" t="s">
        <v>100772</v>
      </c>
      <c r="D50288" t="s">
        <v>100773</v>
      </c>
      <c r="E50288" t="s">
        <v>99379</v>
      </c>
      <c r="F50288" t="s">
        <v>93500</v>
      </c>
      <c r="G50288" t="s">
        <v>6530</v>
      </c>
    </row>
    <row r="50289" spans="3:7" x14ac:dyDescent="0.25">
      <c r="C50289" t="s">
        <v>100774</v>
      </c>
      <c r="D50289" t="s">
        <v>100775</v>
      </c>
      <c r="E50289" t="s">
        <v>99379</v>
      </c>
      <c r="F50289" t="s">
        <v>93500</v>
      </c>
      <c r="G50289" t="s">
        <v>6530</v>
      </c>
    </row>
    <row r="50290" spans="3:7" x14ac:dyDescent="0.25">
      <c r="C50290" t="s">
        <v>100776</v>
      </c>
      <c r="D50290" t="s">
        <v>100777</v>
      </c>
      <c r="E50290" t="s">
        <v>99379</v>
      </c>
      <c r="F50290" t="s">
        <v>93500</v>
      </c>
      <c r="G50290" t="s">
        <v>6530</v>
      </c>
    </row>
    <row r="50291" spans="3:7" x14ac:dyDescent="0.25">
      <c r="C50291" t="s">
        <v>100778</v>
      </c>
      <c r="D50291" t="s">
        <v>100779</v>
      </c>
      <c r="E50291" t="s">
        <v>99379</v>
      </c>
      <c r="F50291" t="s">
        <v>93500</v>
      </c>
      <c r="G50291" t="s">
        <v>6530</v>
      </c>
    </row>
    <row r="50292" spans="3:7" x14ac:dyDescent="0.25">
      <c r="C50292" t="s">
        <v>100780</v>
      </c>
      <c r="D50292" t="s">
        <v>100781</v>
      </c>
      <c r="E50292" t="s">
        <v>98634</v>
      </c>
      <c r="F50292" t="s">
        <v>93500</v>
      </c>
      <c r="G50292" t="s">
        <v>6530</v>
      </c>
    </row>
    <row r="50293" spans="3:7" x14ac:dyDescent="0.25">
      <c r="C50293" t="s">
        <v>100782</v>
      </c>
      <c r="D50293" t="s">
        <v>100783</v>
      </c>
      <c r="E50293" t="s">
        <v>98634</v>
      </c>
      <c r="F50293" t="s">
        <v>93500</v>
      </c>
      <c r="G50293" t="s">
        <v>6530</v>
      </c>
    </row>
    <row r="50294" spans="3:7" x14ac:dyDescent="0.25">
      <c r="C50294" t="s">
        <v>100784</v>
      </c>
      <c r="D50294" t="s">
        <v>100785</v>
      </c>
      <c r="E50294" t="s">
        <v>99379</v>
      </c>
      <c r="F50294" t="s">
        <v>93500</v>
      </c>
      <c r="G50294" t="s">
        <v>6530</v>
      </c>
    </row>
    <row r="50295" spans="3:7" x14ac:dyDescent="0.25">
      <c r="C50295" t="s">
        <v>100786</v>
      </c>
      <c r="D50295" t="s">
        <v>100787</v>
      </c>
      <c r="E50295" t="s">
        <v>99379</v>
      </c>
      <c r="F50295" t="s">
        <v>93500</v>
      </c>
      <c r="G50295" t="s">
        <v>6530</v>
      </c>
    </row>
    <row r="50296" spans="3:7" x14ac:dyDescent="0.25">
      <c r="C50296" t="s">
        <v>100788</v>
      </c>
      <c r="D50296" t="s">
        <v>100789</v>
      </c>
      <c r="E50296" t="s">
        <v>99379</v>
      </c>
      <c r="F50296" t="s">
        <v>93500</v>
      </c>
      <c r="G50296" t="s">
        <v>6530</v>
      </c>
    </row>
    <row r="50297" spans="3:7" x14ac:dyDescent="0.25">
      <c r="C50297" t="s">
        <v>100790</v>
      </c>
      <c r="D50297" t="s">
        <v>100791</v>
      </c>
      <c r="E50297" t="s">
        <v>99379</v>
      </c>
      <c r="F50297" t="s">
        <v>93500</v>
      </c>
      <c r="G50297" t="s">
        <v>6530</v>
      </c>
    </row>
    <row r="50298" spans="3:7" x14ac:dyDescent="0.25">
      <c r="C50298" t="s">
        <v>100792</v>
      </c>
      <c r="D50298" t="s">
        <v>100793</v>
      </c>
      <c r="E50298" t="s">
        <v>99379</v>
      </c>
      <c r="F50298" t="s">
        <v>93500</v>
      </c>
      <c r="G50298" t="s">
        <v>6530</v>
      </c>
    </row>
    <row r="50299" spans="3:7" x14ac:dyDescent="0.25">
      <c r="C50299" t="s">
        <v>100794</v>
      </c>
      <c r="D50299" t="s">
        <v>100795</v>
      </c>
      <c r="E50299" t="s">
        <v>99379</v>
      </c>
      <c r="F50299" t="s">
        <v>93500</v>
      </c>
      <c r="G50299" t="s">
        <v>6530</v>
      </c>
    </row>
    <row r="50300" spans="3:7" x14ac:dyDescent="0.25">
      <c r="C50300" t="s">
        <v>100796</v>
      </c>
      <c r="D50300" t="s">
        <v>100797</v>
      </c>
      <c r="E50300" t="s">
        <v>99379</v>
      </c>
      <c r="F50300" t="s">
        <v>93500</v>
      </c>
      <c r="G50300" t="s">
        <v>6530</v>
      </c>
    </row>
    <row r="50301" spans="3:7" x14ac:dyDescent="0.25">
      <c r="C50301" t="s">
        <v>100798</v>
      </c>
      <c r="D50301" t="s">
        <v>100799</v>
      </c>
      <c r="E50301" t="s">
        <v>99379</v>
      </c>
      <c r="F50301" t="s">
        <v>93500</v>
      </c>
      <c r="G50301" t="s">
        <v>6530</v>
      </c>
    </row>
    <row r="50302" spans="3:7" x14ac:dyDescent="0.25">
      <c r="C50302" t="s">
        <v>100800</v>
      </c>
      <c r="D50302" t="s">
        <v>100801</v>
      </c>
      <c r="E50302" t="s">
        <v>99379</v>
      </c>
      <c r="F50302" t="s">
        <v>93500</v>
      </c>
      <c r="G50302" t="s">
        <v>6530</v>
      </c>
    </row>
    <row r="50303" spans="3:7" x14ac:dyDescent="0.25">
      <c r="C50303" t="s">
        <v>100802</v>
      </c>
      <c r="D50303" t="s">
        <v>100803</v>
      </c>
      <c r="E50303" t="s">
        <v>99379</v>
      </c>
      <c r="F50303" t="s">
        <v>93500</v>
      </c>
      <c r="G50303" t="s">
        <v>6530</v>
      </c>
    </row>
    <row r="50304" spans="3:7" x14ac:dyDescent="0.25">
      <c r="C50304" t="s">
        <v>100804</v>
      </c>
      <c r="D50304" t="s">
        <v>100805</v>
      </c>
      <c r="E50304" t="s">
        <v>99379</v>
      </c>
      <c r="F50304" t="s">
        <v>93500</v>
      </c>
      <c r="G50304" t="s">
        <v>6530</v>
      </c>
    </row>
    <row r="50305" spans="3:7" x14ac:dyDescent="0.25">
      <c r="C50305" t="s">
        <v>100806</v>
      </c>
      <c r="D50305" t="s">
        <v>100807</v>
      </c>
      <c r="E50305" t="s">
        <v>99379</v>
      </c>
      <c r="F50305" t="s">
        <v>93500</v>
      </c>
      <c r="G50305" t="s">
        <v>6530</v>
      </c>
    </row>
    <row r="50306" spans="3:7" x14ac:dyDescent="0.25">
      <c r="C50306" t="s">
        <v>100808</v>
      </c>
      <c r="D50306" t="s">
        <v>100809</v>
      </c>
      <c r="E50306" t="s">
        <v>99379</v>
      </c>
      <c r="F50306" t="s">
        <v>93500</v>
      </c>
      <c r="G50306" t="s">
        <v>6530</v>
      </c>
    </row>
    <row r="50307" spans="3:7" x14ac:dyDescent="0.25">
      <c r="C50307" t="s">
        <v>100810</v>
      </c>
      <c r="D50307" t="s">
        <v>100811</v>
      </c>
      <c r="E50307" t="s">
        <v>99379</v>
      </c>
      <c r="F50307" t="s">
        <v>93500</v>
      </c>
      <c r="G50307" t="s">
        <v>6530</v>
      </c>
    </row>
    <row r="50308" spans="3:7" x14ac:dyDescent="0.25">
      <c r="C50308" t="s">
        <v>100812</v>
      </c>
      <c r="D50308" t="s">
        <v>100813</v>
      </c>
      <c r="E50308" t="s">
        <v>99379</v>
      </c>
      <c r="F50308" t="s">
        <v>93500</v>
      </c>
      <c r="G50308" t="s">
        <v>6530</v>
      </c>
    </row>
    <row r="50309" spans="3:7" x14ac:dyDescent="0.25">
      <c r="C50309" t="s">
        <v>100814</v>
      </c>
      <c r="D50309" t="s">
        <v>100815</v>
      </c>
      <c r="E50309" t="s">
        <v>99379</v>
      </c>
      <c r="F50309" t="s">
        <v>93500</v>
      </c>
      <c r="G50309" t="s">
        <v>6530</v>
      </c>
    </row>
    <row r="50310" spans="3:7" x14ac:dyDescent="0.25">
      <c r="C50310" t="s">
        <v>100816</v>
      </c>
      <c r="D50310" t="s">
        <v>100817</v>
      </c>
      <c r="E50310" t="s">
        <v>99379</v>
      </c>
      <c r="F50310" t="s">
        <v>93500</v>
      </c>
      <c r="G50310" t="s">
        <v>6530</v>
      </c>
    </row>
    <row r="50311" spans="3:7" x14ac:dyDescent="0.25">
      <c r="C50311" t="s">
        <v>100818</v>
      </c>
      <c r="D50311" t="s">
        <v>100819</v>
      </c>
      <c r="E50311" t="s">
        <v>99379</v>
      </c>
      <c r="F50311" t="s">
        <v>93500</v>
      </c>
      <c r="G50311" t="s">
        <v>6530</v>
      </c>
    </row>
    <row r="50312" spans="3:7" x14ac:dyDescent="0.25">
      <c r="C50312" t="s">
        <v>100820</v>
      </c>
      <c r="D50312" t="s">
        <v>100821</v>
      </c>
      <c r="E50312" t="s">
        <v>99379</v>
      </c>
      <c r="F50312" t="s">
        <v>93500</v>
      </c>
      <c r="G50312" t="s">
        <v>6530</v>
      </c>
    </row>
    <row r="50313" spans="3:7" x14ac:dyDescent="0.25">
      <c r="C50313" t="s">
        <v>100822</v>
      </c>
      <c r="D50313" t="s">
        <v>100823</v>
      </c>
      <c r="E50313" t="s">
        <v>99379</v>
      </c>
      <c r="F50313" t="s">
        <v>93500</v>
      </c>
      <c r="G50313" t="s">
        <v>6530</v>
      </c>
    </row>
    <row r="50314" spans="3:7" x14ac:dyDescent="0.25">
      <c r="C50314" t="s">
        <v>100824</v>
      </c>
      <c r="D50314" t="s">
        <v>100825</v>
      </c>
      <c r="E50314" t="s">
        <v>99379</v>
      </c>
      <c r="F50314" t="s">
        <v>93500</v>
      </c>
      <c r="G50314" t="s">
        <v>6530</v>
      </c>
    </row>
    <row r="50315" spans="3:7" x14ac:dyDescent="0.25">
      <c r="C50315" t="s">
        <v>100826</v>
      </c>
      <c r="D50315" t="s">
        <v>100827</v>
      </c>
      <c r="E50315" t="s">
        <v>99379</v>
      </c>
      <c r="F50315" t="s">
        <v>93500</v>
      </c>
      <c r="G50315" t="s">
        <v>6530</v>
      </c>
    </row>
    <row r="50316" spans="3:7" x14ac:dyDescent="0.25">
      <c r="C50316" t="s">
        <v>100828</v>
      </c>
      <c r="D50316" t="s">
        <v>100829</v>
      </c>
      <c r="E50316" t="s">
        <v>99379</v>
      </c>
      <c r="F50316" t="s">
        <v>93500</v>
      </c>
      <c r="G50316" t="s">
        <v>6530</v>
      </c>
    </row>
    <row r="50317" spans="3:7" x14ac:dyDescent="0.25">
      <c r="C50317" t="s">
        <v>100830</v>
      </c>
      <c r="D50317" t="s">
        <v>100831</v>
      </c>
      <c r="E50317" t="s">
        <v>99379</v>
      </c>
      <c r="F50317" t="s">
        <v>93500</v>
      </c>
      <c r="G50317" t="s">
        <v>6530</v>
      </c>
    </row>
    <row r="50318" spans="3:7" x14ac:dyDescent="0.25">
      <c r="C50318" t="s">
        <v>100832</v>
      </c>
      <c r="D50318" t="s">
        <v>100833</v>
      </c>
      <c r="E50318" t="s">
        <v>99379</v>
      </c>
      <c r="F50318" t="s">
        <v>93500</v>
      </c>
      <c r="G50318" t="s">
        <v>6530</v>
      </c>
    </row>
    <row r="50319" spans="3:7" x14ac:dyDescent="0.25">
      <c r="C50319" t="s">
        <v>100834</v>
      </c>
      <c r="D50319" t="s">
        <v>100835</v>
      </c>
      <c r="E50319" t="s">
        <v>99379</v>
      </c>
      <c r="F50319" t="s">
        <v>93500</v>
      </c>
      <c r="G50319" t="s">
        <v>6530</v>
      </c>
    </row>
    <row r="50320" spans="3:7" x14ac:dyDescent="0.25">
      <c r="C50320" t="s">
        <v>100836</v>
      </c>
      <c r="D50320" t="s">
        <v>100837</v>
      </c>
      <c r="E50320" t="s">
        <v>99379</v>
      </c>
      <c r="F50320" t="s">
        <v>93500</v>
      </c>
      <c r="G50320" t="s">
        <v>6530</v>
      </c>
    </row>
    <row r="50321" spans="3:7" x14ac:dyDescent="0.25">
      <c r="C50321" t="s">
        <v>100838</v>
      </c>
      <c r="D50321" t="s">
        <v>100839</v>
      </c>
      <c r="E50321" t="s">
        <v>99379</v>
      </c>
      <c r="F50321" t="s">
        <v>93500</v>
      </c>
      <c r="G50321" t="s">
        <v>6530</v>
      </c>
    </row>
    <row r="50322" spans="3:7" x14ac:dyDescent="0.25">
      <c r="C50322" t="s">
        <v>100840</v>
      </c>
      <c r="D50322" t="s">
        <v>100841</v>
      </c>
      <c r="E50322" t="s">
        <v>99379</v>
      </c>
      <c r="F50322" t="s">
        <v>93500</v>
      </c>
      <c r="G50322" t="s">
        <v>6530</v>
      </c>
    </row>
    <row r="50323" spans="3:7" x14ac:dyDescent="0.25">
      <c r="C50323" t="s">
        <v>100842</v>
      </c>
      <c r="D50323" t="s">
        <v>100843</v>
      </c>
      <c r="E50323" t="s">
        <v>99379</v>
      </c>
      <c r="F50323" t="s">
        <v>93500</v>
      </c>
      <c r="G50323" t="s">
        <v>6530</v>
      </c>
    </row>
    <row r="50324" spans="3:7" x14ac:dyDescent="0.25">
      <c r="C50324" t="s">
        <v>100844</v>
      </c>
      <c r="D50324" t="s">
        <v>100845</v>
      </c>
      <c r="E50324" t="s">
        <v>99379</v>
      </c>
      <c r="F50324" t="s">
        <v>93500</v>
      </c>
      <c r="G50324" t="s">
        <v>6530</v>
      </c>
    </row>
    <row r="50325" spans="3:7" x14ac:dyDescent="0.25">
      <c r="C50325" t="s">
        <v>100846</v>
      </c>
      <c r="D50325" t="s">
        <v>100847</v>
      </c>
      <c r="E50325" t="s">
        <v>99379</v>
      </c>
      <c r="F50325" t="s">
        <v>93500</v>
      </c>
      <c r="G50325" t="s">
        <v>6530</v>
      </c>
    </row>
    <row r="50326" spans="3:7" x14ac:dyDescent="0.25">
      <c r="C50326" t="s">
        <v>100848</v>
      </c>
      <c r="D50326" t="s">
        <v>100849</v>
      </c>
      <c r="E50326" t="s">
        <v>99379</v>
      </c>
      <c r="F50326" t="s">
        <v>93500</v>
      </c>
      <c r="G50326" t="s">
        <v>6530</v>
      </c>
    </row>
    <row r="50327" spans="3:7" x14ac:dyDescent="0.25">
      <c r="C50327" t="s">
        <v>100850</v>
      </c>
      <c r="D50327" t="s">
        <v>100851</v>
      </c>
      <c r="E50327" t="s">
        <v>99379</v>
      </c>
      <c r="F50327" t="s">
        <v>93500</v>
      </c>
      <c r="G50327" t="s">
        <v>6530</v>
      </c>
    </row>
    <row r="50328" spans="3:7" x14ac:dyDescent="0.25">
      <c r="C50328" t="s">
        <v>100852</v>
      </c>
      <c r="D50328" t="s">
        <v>100853</v>
      </c>
      <c r="E50328" t="s">
        <v>99379</v>
      </c>
      <c r="F50328" t="s">
        <v>93500</v>
      </c>
      <c r="G50328" t="s">
        <v>6530</v>
      </c>
    </row>
    <row r="50329" spans="3:7" x14ac:dyDescent="0.25">
      <c r="C50329" t="s">
        <v>100854</v>
      </c>
      <c r="D50329" t="s">
        <v>100855</v>
      </c>
      <c r="E50329" t="s">
        <v>99379</v>
      </c>
      <c r="F50329" t="s">
        <v>93500</v>
      </c>
      <c r="G50329" t="s">
        <v>6530</v>
      </c>
    </row>
    <row r="50330" spans="3:7" x14ac:dyDescent="0.25">
      <c r="C50330" t="s">
        <v>100856</v>
      </c>
      <c r="D50330" t="s">
        <v>100857</v>
      </c>
      <c r="E50330" t="s">
        <v>99379</v>
      </c>
      <c r="F50330" t="s">
        <v>93500</v>
      </c>
      <c r="G50330" t="s">
        <v>6530</v>
      </c>
    </row>
    <row r="50331" spans="3:7" x14ac:dyDescent="0.25">
      <c r="C50331" t="s">
        <v>100858</v>
      </c>
      <c r="D50331" t="s">
        <v>100859</v>
      </c>
      <c r="E50331" t="s">
        <v>99379</v>
      </c>
      <c r="F50331" t="s">
        <v>93500</v>
      </c>
      <c r="G50331" t="s">
        <v>6530</v>
      </c>
    </row>
    <row r="50332" spans="3:7" x14ac:dyDescent="0.25">
      <c r="C50332" t="s">
        <v>100860</v>
      </c>
      <c r="D50332" t="s">
        <v>100861</v>
      </c>
      <c r="E50332" t="s">
        <v>99379</v>
      </c>
      <c r="F50332" t="s">
        <v>93500</v>
      </c>
      <c r="G50332" t="s">
        <v>6530</v>
      </c>
    </row>
    <row r="50333" spans="3:7" x14ac:dyDescent="0.25">
      <c r="C50333" t="s">
        <v>100862</v>
      </c>
      <c r="D50333" t="s">
        <v>100863</v>
      </c>
      <c r="E50333" t="s">
        <v>99379</v>
      </c>
      <c r="F50333" t="s">
        <v>93500</v>
      </c>
      <c r="G50333" t="s">
        <v>6530</v>
      </c>
    </row>
    <row r="50334" spans="3:7" x14ac:dyDescent="0.25">
      <c r="C50334" t="s">
        <v>100864</v>
      </c>
      <c r="D50334" t="s">
        <v>100865</v>
      </c>
      <c r="E50334" t="s">
        <v>99379</v>
      </c>
      <c r="F50334" t="s">
        <v>93500</v>
      </c>
      <c r="G50334" t="s">
        <v>6530</v>
      </c>
    </row>
    <row r="50335" spans="3:7" x14ac:dyDescent="0.25">
      <c r="C50335" t="s">
        <v>100866</v>
      </c>
      <c r="D50335" t="s">
        <v>100867</v>
      </c>
      <c r="E50335" t="s">
        <v>99379</v>
      </c>
      <c r="F50335" t="s">
        <v>93500</v>
      </c>
      <c r="G50335" t="s">
        <v>6530</v>
      </c>
    </row>
    <row r="50336" spans="3:7" x14ac:dyDescent="0.25">
      <c r="C50336" t="s">
        <v>100868</v>
      </c>
      <c r="D50336" t="s">
        <v>100869</v>
      </c>
      <c r="E50336" t="s">
        <v>99379</v>
      </c>
      <c r="F50336" t="s">
        <v>93500</v>
      </c>
      <c r="G50336" t="s">
        <v>6530</v>
      </c>
    </row>
    <row r="50337" spans="3:7" x14ac:dyDescent="0.25">
      <c r="C50337" t="s">
        <v>100870</v>
      </c>
      <c r="D50337" t="s">
        <v>100871</v>
      </c>
      <c r="E50337" t="s">
        <v>99379</v>
      </c>
      <c r="F50337" t="s">
        <v>93500</v>
      </c>
      <c r="G50337" t="s">
        <v>6530</v>
      </c>
    </row>
    <row r="50338" spans="3:7" x14ac:dyDescent="0.25">
      <c r="C50338" t="s">
        <v>100872</v>
      </c>
      <c r="D50338" t="s">
        <v>100873</v>
      </c>
      <c r="E50338" t="s">
        <v>99379</v>
      </c>
      <c r="F50338" t="s">
        <v>93500</v>
      </c>
      <c r="G50338" t="s">
        <v>6530</v>
      </c>
    </row>
    <row r="50339" spans="3:7" x14ac:dyDescent="0.25">
      <c r="C50339" t="s">
        <v>100874</v>
      </c>
      <c r="D50339" t="s">
        <v>100875</v>
      </c>
      <c r="E50339" t="s">
        <v>99379</v>
      </c>
      <c r="F50339" t="s">
        <v>93500</v>
      </c>
      <c r="G50339" t="s">
        <v>6530</v>
      </c>
    </row>
    <row r="50340" spans="3:7" x14ac:dyDescent="0.25">
      <c r="C50340" t="s">
        <v>100876</v>
      </c>
      <c r="D50340" t="s">
        <v>100877</v>
      </c>
      <c r="E50340" t="s">
        <v>99379</v>
      </c>
      <c r="F50340" t="s">
        <v>93500</v>
      </c>
      <c r="G50340" t="s">
        <v>6530</v>
      </c>
    </row>
    <row r="50341" spans="3:7" x14ac:dyDescent="0.25">
      <c r="C50341" t="s">
        <v>100878</v>
      </c>
      <c r="D50341" t="s">
        <v>100879</v>
      </c>
      <c r="E50341" t="s">
        <v>99379</v>
      </c>
      <c r="F50341" t="s">
        <v>93500</v>
      </c>
      <c r="G50341" t="s">
        <v>6530</v>
      </c>
    </row>
    <row r="50342" spans="3:7" x14ac:dyDescent="0.25">
      <c r="C50342" t="s">
        <v>100880</v>
      </c>
      <c r="D50342" t="s">
        <v>100881</v>
      </c>
      <c r="E50342" t="s">
        <v>99379</v>
      </c>
      <c r="F50342" t="s">
        <v>93500</v>
      </c>
      <c r="G50342" t="s">
        <v>6530</v>
      </c>
    </row>
    <row r="50343" spans="3:7" x14ac:dyDescent="0.25">
      <c r="C50343" t="s">
        <v>100882</v>
      </c>
      <c r="D50343" t="s">
        <v>100883</v>
      </c>
      <c r="E50343" t="s">
        <v>99379</v>
      </c>
      <c r="F50343" t="s">
        <v>93500</v>
      </c>
      <c r="G50343" t="s">
        <v>6530</v>
      </c>
    </row>
    <row r="50344" spans="3:7" x14ac:dyDescent="0.25">
      <c r="C50344" t="s">
        <v>100884</v>
      </c>
      <c r="D50344" t="s">
        <v>100885</v>
      </c>
      <c r="E50344" t="s">
        <v>99379</v>
      </c>
      <c r="F50344" t="s">
        <v>93500</v>
      </c>
      <c r="G50344" t="s">
        <v>6530</v>
      </c>
    </row>
    <row r="50345" spans="3:7" x14ac:dyDescent="0.25">
      <c r="C50345" t="s">
        <v>100886</v>
      </c>
      <c r="D50345" t="s">
        <v>100887</v>
      </c>
      <c r="E50345" t="s">
        <v>99379</v>
      </c>
      <c r="F50345" t="s">
        <v>93500</v>
      </c>
      <c r="G50345" t="s">
        <v>6530</v>
      </c>
    </row>
    <row r="50346" spans="3:7" x14ac:dyDescent="0.25">
      <c r="C50346" t="s">
        <v>100888</v>
      </c>
      <c r="D50346" t="s">
        <v>100889</v>
      </c>
      <c r="E50346" t="s">
        <v>99379</v>
      </c>
      <c r="F50346" t="s">
        <v>93500</v>
      </c>
      <c r="G50346" t="s">
        <v>6530</v>
      </c>
    </row>
    <row r="50347" spans="3:7" x14ac:dyDescent="0.25">
      <c r="C50347" t="s">
        <v>100890</v>
      </c>
      <c r="D50347" t="s">
        <v>100891</v>
      </c>
      <c r="E50347" t="s">
        <v>99989</v>
      </c>
      <c r="F50347" t="s">
        <v>93500</v>
      </c>
      <c r="G50347" t="s">
        <v>6530</v>
      </c>
    </row>
    <row r="50348" spans="3:7" x14ac:dyDescent="0.25">
      <c r="C50348" t="s">
        <v>100892</v>
      </c>
      <c r="D50348" t="s">
        <v>100893</v>
      </c>
      <c r="E50348" t="s">
        <v>99989</v>
      </c>
      <c r="F50348" t="s">
        <v>93500</v>
      </c>
      <c r="G50348" t="s">
        <v>6530</v>
      </c>
    </row>
    <row r="50349" spans="3:7" x14ac:dyDescent="0.25">
      <c r="C50349" t="s">
        <v>100894</v>
      </c>
      <c r="D50349" t="s">
        <v>100895</v>
      </c>
      <c r="E50349" t="s">
        <v>99379</v>
      </c>
      <c r="F50349" t="s">
        <v>93500</v>
      </c>
      <c r="G50349" t="s">
        <v>6530</v>
      </c>
    </row>
    <row r="50350" spans="3:7" x14ac:dyDescent="0.25">
      <c r="C50350" t="s">
        <v>100896</v>
      </c>
      <c r="D50350" t="s">
        <v>100897</v>
      </c>
      <c r="E50350" t="s">
        <v>99379</v>
      </c>
      <c r="F50350" t="s">
        <v>93500</v>
      </c>
      <c r="G50350" t="s">
        <v>6530</v>
      </c>
    </row>
    <row r="50351" spans="3:7" x14ac:dyDescent="0.25">
      <c r="C50351" t="s">
        <v>100898</v>
      </c>
      <c r="D50351" t="s">
        <v>100899</v>
      </c>
      <c r="E50351" t="s">
        <v>99379</v>
      </c>
      <c r="F50351" t="s">
        <v>93500</v>
      </c>
      <c r="G50351" t="s">
        <v>6530</v>
      </c>
    </row>
    <row r="50352" spans="3:7" x14ac:dyDescent="0.25">
      <c r="C50352" t="s">
        <v>100900</v>
      </c>
      <c r="D50352" t="s">
        <v>100901</v>
      </c>
      <c r="E50352" t="s">
        <v>99379</v>
      </c>
      <c r="F50352" t="s">
        <v>93500</v>
      </c>
      <c r="G50352" t="s">
        <v>6530</v>
      </c>
    </row>
    <row r="50353" spans="3:7" x14ac:dyDescent="0.25">
      <c r="C50353" t="s">
        <v>100902</v>
      </c>
      <c r="D50353" t="s">
        <v>100903</v>
      </c>
      <c r="E50353" t="s">
        <v>99379</v>
      </c>
      <c r="F50353" t="s">
        <v>93500</v>
      </c>
      <c r="G50353" t="s">
        <v>6530</v>
      </c>
    </row>
    <row r="50354" spans="3:7" x14ac:dyDescent="0.25">
      <c r="C50354" t="s">
        <v>100904</v>
      </c>
      <c r="D50354" t="s">
        <v>100905</v>
      </c>
      <c r="E50354" t="s">
        <v>99379</v>
      </c>
      <c r="F50354" t="s">
        <v>93500</v>
      </c>
      <c r="G50354" t="s">
        <v>6530</v>
      </c>
    </row>
    <row r="50355" spans="3:7" x14ac:dyDescent="0.25">
      <c r="C50355" t="s">
        <v>100906</v>
      </c>
      <c r="D50355" t="s">
        <v>100907</v>
      </c>
      <c r="E50355" t="s">
        <v>99379</v>
      </c>
      <c r="F50355" t="s">
        <v>93500</v>
      </c>
      <c r="G50355" t="s">
        <v>6530</v>
      </c>
    </row>
    <row r="50356" spans="3:7" x14ac:dyDescent="0.25">
      <c r="C50356" t="s">
        <v>100908</v>
      </c>
      <c r="D50356" t="s">
        <v>100909</v>
      </c>
      <c r="E50356" t="s">
        <v>99379</v>
      </c>
      <c r="F50356" t="s">
        <v>93500</v>
      </c>
      <c r="G50356" t="s">
        <v>6530</v>
      </c>
    </row>
    <row r="50357" spans="3:7" x14ac:dyDescent="0.25">
      <c r="C50357" t="s">
        <v>100910</v>
      </c>
      <c r="D50357" t="s">
        <v>100911</v>
      </c>
      <c r="E50357" t="s">
        <v>99379</v>
      </c>
      <c r="F50357" t="s">
        <v>93500</v>
      </c>
      <c r="G50357" t="s">
        <v>6530</v>
      </c>
    </row>
    <row r="50358" spans="3:7" x14ac:dyDescent="0.25">
      <c r="C50358" t="s">
        <v>100912</v>
      </c>
      <c r="D50358" t="s">
        <v>100913</v>
      </c>
      <c r="E50358" t="s">
        <v>99989</v>
      </c>
      <c r="F50358" t="s">
        <v>93500</v>
      </c>
      <c r="G50358" t="s">
        <v>6530</v>
      </c>
    </row>
    <row r="50359" spans="3:7" x14ac:dyDescent="0.25">
      <c r="C50359" t="s">
        <v>100914</v>
      </c>
      <c r="D50359" t="s">
        <v>100915</v>
      </c>
      <c r="E50359" t="s">
        <v>100916</v>
      </c>
      <c r="F50359" t="s">
        <v>59589</v>
      </c>
      <c r="G50359" t="s">
        <v>6530</v>
      </c>
    </row>
    <row r="50360" spans="3:7" x14ac:dyDescent="0.25">
      <c r="C50360" t="s">
        <v>100917</v>
      </c>
      <c r="D50360" t="s">
        <v>100918</v>
      </c>
      <c r="E50360" t="s">
        <v>99989</v>
      </c>
      <c r="F50360" t="s">
        <v>93500</v>
      </c>
      <c r="G50360" t="s">
        <v>6530</v>
      </c>
    </row>
    <row r="50361" spans="3:7" x14ac:dyDescent="0.25">
      <c r="C50361" t="s">
        <v>100919</v>
      </c>
      <c r="D50361" t="s">
        <v>100920</v>
      </c>
      <c r="E50361" t="s">
        <v>99379</v>
      </c>
      <c r="F50361" t="s">
        <v>93500</v>
      </c>
      <c r="G50361" t="s">
        <v>6530</v>
      </c>
    </row>
    <row r="50362" spans="3:7" x14ac:dyDescent="0.25">
      <c r="C50362" t="s">
        <v>100921</v>
      </c>
      <c r="D50362" t="s">
        <v>100922</v>
      </c>
      <c r="E50362" t="s">
        <v>99379</v>
      </c>
      <c r="F50362" t="s">
        <v>93500</v>
      </c>
      <c r="G50362" t="s">
        <v>6530</v>
      </c>
    </row>
    <row r="50363" spans="3:7" x14ac:dyDescent="0.25">
      <c r="C50363" t="s">
        <v>100923</v>
      </c>
      <c r="D50363" t="s">
        <v>100924</v>
      </c>
      <c r="E50363" t="s">
        <v>100916</v>
      </c>
      <c r="F50363" t="s">
        <v>59589</v>
      </c>
      <c r="G50363" t="s">
        <v>6530</v>
      </c>
    </row>
    <row r="50364" spans="3:7" x14ac:dyDescent="0.25">
      <c r="C50364" t="s">
        <v>100925</v>
      </c>
      <c r="D50364" t="s">
        <v>100926</v>
      </c>
      <c r="E50364" t="s">
        <v>99379</v>
      </c>
      <c r="F50364" t="s">
        <v>93500</v>
      </c>
      <c r="G50364" t="s">
        <v>6530</v>
      </c>
    </row>
    <row r="50365" spans="3:7" x14ac:dyDescent="0.25">
      <c r="C50365" t="s">
        <v>100927</v>
      </c>
      <c r="D50365" t="s">
        <v>100928</v>
      </c>
      <c r="E50365" t="s">
        <v>99379</v>
      </c>
      <c r="F50365" t="s">
        <v>93500</v>
      </c>
      <c r="G50365" t="s">
        <v>6530</v>
      </c>
    </row>
    <row r="50366" spans="3:7" x14ac:dyDescent="0.25">
      <c r="C50366" t="s">
        <v>100929</v>
      </c>
      <c r="D50366" t="s">
        <v>100930</v>
      </c>
      <c r="E50366" t="s">
        <v>99379</v>
      </c>
      <c r="F50366" t="s">
        <v>93500</v>
      </c>
      <c r="G50366" t="s">
        <v>6530</v>
      </c>
    </row>
    <row r="50367" spans="3:7" x14ac:dyDescent="0.25">
      <c r="C50367" t="s">
        <v>100931</v>
      </c>
      <c r="D50367" t="s">
        <v>100932</v>
      </c>
      <c r="E50367" t="s">
        <v>99379</v>
      </c>
      <c r="F50367" t="s">
        <v>93500</v>
      </c>
      <c r="G50367" t="s">
        <v>6530</v>
      </c>
    </row>
    <row r="50368" spans="3:7" x14ac:dyDescent="0.25">
      <c r="C50368" t="s">
        <v>100933</v>
      </c>
      <c r="D50368" t="s">
        <v>100934</v>
      </c>
      <c r="E50368" t="s">
        <v>99379</v>
      </c>
      <c r="F50368" t="s">
        <v>93500</v>
      </c>
      <c r="G50368" t="s">
        <v>6530</v>
      </c>
    </row>
    <row r="50369" spans="3:7" x14ac:dyDescent="0.25">
      <c r="C50369" t="s">
        <v>100935</v>
      </c>
      <c r="D50369" t="s">
        <v>100936</v>
      </c>
      <c r="E50369" t="s">
        <v>99379</v>
      </c>
      <c r="F50369" t="s">
        <v>93500</v>
      </c>
      <c r="G50369" t="s">
        <v>6530</v>
      </c>
    </row>
    <row r="50370" spans="3:7" x14ac:dyDescent="0.25">
      <c r="C50370" t="s">
        <v>100937</v>
      </c>
      <c r="D50370" t="s">
        <v>100938</v>
      </c>
      <c r="E50370" t="s">
        <v>99379</v>
      </c>
      <c r="F50370" t="s">
        <v>93500</v>
      </c>
      <c r="G50370" t="s">
        <v>6530</v>
      </c>
    </row>
    <row r="50371" spans="3:7" x14ac:dyDescent="0.25">
      <c r="C50371" t="s">
        <v>100939</v>
      </c>
      <c r="D50371" t="s">
        <v>100940</v>
      </c>
      <c r="E50371" t="s">
        <v>99379</v>
      </c>
      <c r="F50371" t="s">
        <v>93500</v>
      </c>
      <c r="G50371" t="s">
        <v>6530</v>
      </c>
    </row>
    <row r="50372" spans="3:7" x14ac:dyDescent="0.25">
      <c r="C50372" t="s">
        <v>100941</v>
      </c>
      <c r="D50372" t="s">
        <v>100942</v>
      </c>
      <c r="E50372" t="s">
        <v>99379</v>
      </c>
      <c r="F50372" t="s">
        <v>93500</v>
      </c>
      <c r="G50372" t="s">
        <v>6530</v>
      </c>
    </row>
    <row r="50373" spans="3:7" x14ac:dyDescent="0.25">
      <c r="C50373" t="s">
        <v>100943</v>
      </c>
      <c r="D50373" t="s">
        <v>100944</v>
      </c>
      <c r="E50373" t="s">
        <v>99379</v>
      </c>
      <c r="F50373" t="s">
        <v>93500</v>
      </c>
      <c r="G50373" t="s">
        <v>6530</v>
      </c>
    </row>
    <row r="50374" spans="3:7" x14ac:dyDescent="0.25">
      <c r="C50374" t="s">
        <v>100945</v>
      </c>
      <c r="D50374" t="s">
        <v>100946</v>
      </c>
      <c r="E50374" t="s">
        <v>99379</v>
      </c>
      <c r="F50374" t="s">
        <v>93500</v>
      </c>
      <c r="G50374" t="s">
        <v>6530</v>
      </c>
    </row>
    <row r="50375" spans="3:7" x14ac:dyDescent="0.25">
      <c r="C50375" t="s">
        <v>100947</v>
      </c>
      <c r="D50375" t="s">
        <v>100948</v>
      </c>
      <c r="E50375" t="s">
        <v>99379</v>
      </c>
      <c r="F50375" t="s">
        <v>93500</v>
      </c>
      <c r="G50375" t="s">
        <v>6530</v>
      </c>
    </row>
    <row r="50376" spans="3:7" x14ac:dyDescent="0.25">
      <c r="C50376" t="s">
        <v>100949</v>
      </c>
      <c r="D50376" t="s">
        <v>100950</v>
      </c>
      <c r="E50376" t="s">
        <v>99379</v>
      </c>
      <c r="F50376" t="s">
        <v>93500</v>
      </c>
      <c r="G50376" t="s">
        <v>6530</v>
      </c>
    </row>
    <row r="50377" spans="3:7" x14ac:dyDescent="0.25">
      <c r="C50377" t="s">
        <v>100951</v>
      </c>
      <c r="D50377" t="s">
        <v>100952</v>
      </c>
      <c r="E50377" t="s">
        <v>99379</v>
      </c>
      <c r="F50377" t="s">
        <v>93500</v>
      </c>
      <c r="G50377" t="s">
        <v>6530</v>
      </c>
    </row>
    <row r="50378" spans="3:7" x14ac:dyDescent="0.25">
      <c r="C50378" t="s">
        <v>100953</v>
      </c>
      <c r="D50378" t="s">
        <v>100954</v>
      </c>
      <c r="E50378" t="s">
        <v>99379</v>
      </c>
      <c r="F50378" t="s">
        <v>93500</v>
      </c>
      <c r="G50378" t="s">
        <v>6530</v>
      </c>
    </row>
    <row r="50379" spans="3:7" x14ac:dyDescent="0.25">
      <c r="C50379" t="s">
        <v>100955</v>
      </c>
      <c r="D50379" t="s">
        <v>100956</v>
      </c>
      <c r="E50379" t="s">
        <v>99379</v>
      </c>
      <c r="F50379" t="s">
        <v>93500</v>
      </c>
      <c r="G50379" t="s">
        <v>6530</v>
      </c>
    </row>
    <row r="50380" spans="3:7" x14ac:dyDescent="0.25">
      <c r="C50380" t="s">
        <v>100957</v>
      </c>
      <c r="D50380" t="s">
        <v>100958</v>
      </c>
      <c r="E50380" t="s">
        <v>99379</v>
      </c>
      <c r="F50380" t="s">
        <v>93500</v>
      </c>
      <c r="G50380" t="s">
        <v>6530</v>
      </c>
    </row>
    <row r="50381" spans="3:7" x14ac:dyDescent="0.25">
      <c r="C50381" t="s">
        <v>100959</v>
      </c>
      <c r="D50381" t="s">
        <v>100960</v>
      </c>
      <c r="E50381" t="s">
        <v>99379</v>
      </c>
      <c r="F50381" t="s">
        <v>93500</v>
      </c>
      <c r="G50381" t="s">
        <v>6530</v>
      </c>
    </row>
    <row r="50382" spans="3:7" x14ac:dyDescent="0.25">
      <c r="C50382" t="s">
        <v>100961</v>
      </c>
      <c r="D50382" t="s">
        <v>100962</v>
      </c>
      <c r="E50382" t="s">
        <v>99379</v>
      </c>
      <c r="F50382" t="s">
        <v>93500</v>
      </c>
      <c r="G50382" t="s">
        <v>6530</v>
      </c>
    </row>
    <row r="50383" spans="3:7" x14ac:dyDescent="0.25">
      <c r="C50383" t="s">
        <v>100963</v>
      </c>
      <c r="D50383" t="s">
        <v>100964</v>
      </c>
      <c r="E50383" t="s">
        <v>99379</v>
      </c>
      <c r="F50383" t="s">
        <v>93500</v>
      </c>
      <c r="G50383" t="s">
        <v>6530</v>
      </c>
    </row>
    <row r="50384" spans="3:7" x14ac:dyDescent="0.25">
      <c r="C50384" t="s">
        <v>100965</v>
      </c>
      <c r="D50384" t="s">
        <v>100966</v>
      </c>
      <c r="E50384" t="s">
        <v>99379</v>
      </c>
      <c r="F50384" t="s">
        <v>93500</v>
      </c>
      <c r="G50384" t="s">
        <v>6530</v>
      </c>
    </row>
    <row r="50385" spans="3:7" x14ac:dyDescent="0.25">
      <c r="C50385" t="s">
        <v>100967</v>
      </c>
      <c r="D50385" t="s">
        <v>100968</v>
      </c>
      <c r="E50385" t="s">
        <v>99379</v>
      </c>
      <c r="F50385" t="s">
        <v>93500</v>
      </c>
      <c r="G50385" t="s">
        <v>6530</v>
      </c>
    </row>
    <row r="50386" spans="3:7" x14ac:dyDescent="0.25">
      <c r="C50386" t="s">
        <v>100969</v>
      </c>
      <c r="D50386" t="s">
        <v>100970</v>
      </c>
      <c r="E50386" t="s">
        <v>99379</v>
      </c>
      <c r="F50386" t="s">
        <v>93500</v>
      </c>
      <c r="G50386" t="s">
        <v>6530</v>
      </c>
    </row>
    <row r="50387" spans="3:7" x14ac:dyDescent="0.25">
      <c r="C50387" t="s">
        <v>100971</v>
      </c>
      <c r="D50387" t="s">
        <v>100972</v>
      </c>
      <c r="E50387" t="s">
        <v>99379</v>
      </c>
      <c r="F50387" t="s">
        <v>93500</v>
      </c>
      <c r="G50387" t="s">
        <v>6530</v>
      </c>
    </row>
    <row r="50388" spans="3:7" x14ac:dyDescent="0.25">
      <c r="C50388" t="s">
        <v>100973</v>
      </c>
      <c r="D50388" t="s">
        <v>100974</v>
      </c>
      <c r="E50388" t="s">
        <v>99379</v>
      </c>
      <c r="F50388" t="s">
        <v>93500</v>
      </c>
      <c r="G50388" t="s">
        <v>6530</v>
      </c>
    </row>
    <row r="50389" spans="3:7" x14ac:dyDescent="0.25">
      <c r="C50389" t="s">
        <v>100975</v>
      </c>
      <c r="D50389" t="s">
        <v>100976</v>
      </c>
      <c r="E50389" t="s">
        <v>99379</v>
      </c>
      <c r="F50389" t="s">
        <v>93500</v>
      </c>
      <c r="G50389" t="s">
        <v>6530</v>
      </c>
    </row>
    <row r="50390" spans="3:7" x14ac:dyDescent="0.25">
      <c r="C50390" t="s">
        <v>100977</v>
      </c>
      <c r="D50390" t="s">
        <v>100978</v>
      </c>
      <c r="E50390" t="s">
        <v>99379</v>
      </c>
      <c r="F50390" t="s">
        <v>93500</v>
      </c>
      <c r="G50390" t="s">
        <v>6530</v>
      </c>
    </row>
    <row r="50391" spans="3:7" x14ac:dyDescent="0.25">
      <c r="C50391" t="s">
        <v>100979</v>
      </c>
      <c r="D50391" t="s">
        <v>100980</v>
      </c>
      <c r="E50391" t="s">
        <v>99379</v>
      </c>
      <c r="F50391" t="s">
        <v>93500</v>
      </c>
      <c r="G50391" t="s">
        <v>6530</v>
      </c>
    </row>
    <row r="50392" spans="3:7" x14ac:dyDescent="0.25">
      <c r="C50392" t="s">
        <v>100981</v>
      </c>
      <c r="D50392" t="s">
        <v>100982</v>
      </c>
      <c r="E50392" t="s">
        <v>99379</v>
      </c>
      <c r="F50392" t="s">
        <v>93500</v>
      </c>
      <c r="G50392" t="s">
        <v>6530</v>
      </c>
    </row>
    <row r="50393" spans="3:7" x14ac:dyDescent="0.25">
      <c r="C50393" t="s">
        <v>100983</v>
      </c>
      <c r="D50393" t="s">
        <v>100984</v>
      </c>
      <c r="E50393" t="s">
        <v>98634</v>
      </c>
      <c r="F50393" t="s">
        <v>93500</v>
      </c>
      <c r="G50393" t="s">
        <v>6530</v>
      </c>
    </row>
    <row r="50394" spans="3:7" x14ac:dyDescent="0.25">
      <c r="C50394" t="s">
        <v>100985</v>
      </c>
      <c r="D50394" t="s">
        <v>100986</v>
      </c>
      <c r="E50394" t="s">
        <v>99379</v>
      </c>
      <c r="F50394" t="s">
        <v>93500</v>
      </c>
      <c r="G50394" t="s">
        <v>6530</v>
      </c>
    </row>
    <row r="50395" spans="3:7" x14ac:dyDescent="0.25">
      <c r="C50395" t="s">
        <v>100987</v>
      </c>
      <c r="D50395" t="s">
        <v>100988</v>
      </c>
      <c r="E50395" t="s">
        <v>99379</v>
      </c>
      <c r="F50395" t="s">
        <v>93500</v>
      </c>
      <c r="G50395" t="s">
        <v>6530</v>
      </c>
    </row>
    <row r="50396" spans="3:7" x14ac:dyDescent="0.25">
      <c r="C50396" t="s">
        <v>100989</v>
      </c>
      <c r="D50396" t="s">
        <v>100990</v>
      </c>
      <c r="E50396" t="s">
        <v>98634</v>
      </c>
      <c r="F50396" t="s">
        <v>93500</v>
      </c>
      <c r="G50396" t="s">
        <v>6530</v>
      </c>
    </row>
    <row r="50397" spans="3:7" x14ac:dyDescent="0.25">
      <c r="C50397" t="s">
        <v>100991</v>
      </c>
      <c r="D50397" t="s">
        <v>100992</v>
      </c>
      <c r="E50397" t="s">
        <v>98634</v>
      </c>
      <c r="F50397" t="s">
        <v>93500</v>
      </c>
      <c r="G50397" t="s">
        <v>6530</v>
      </c>
    </row>
    <row r="50398" spans="3:7" x14ac:dyDescent="0.25">
      <c r="C50398" t="s">
        <v>100993</v>
      </c>
      <c r="D50398" t="s">
        <v>100994</v>
      </c>
      <c r="E50398" t="s">
        <v>98634</v>
      </c>
      <c r="F50398" t="s">
        <v>93500</v>
      </c>
      <c r="G50398" t="s">
        <v>6530</v>
      </c>
    </row>
    <row r="50399" spans="3:7" x14ac:dyDescent="0.25">
      <c r="C50399" t="s">
        <v>100995</v>
      </c>
      <c r="D50399" t="s">
        <v>100996</v>
      </c>
      <c r="E50399" t="s">
        <v>98634</v>
      </c>
      <c r="F50399" t="s">
        <v>93500</v>
      </c>
      <c r="G50399" t="s">
        <v>6530</v>
      </c>
    </row>
    <row r="50400" spans="3:7" x14ac:dyDescent="0.25">
      <c r="C50400" t="s">
        <v>100997</v>
      </c>
      <c r="D50400" t="s">
        <v>100998</v>
      </c>
      <c r="E50400" t="s">
        <v>98634</v>
      </c>
      <c r="F50400" t="s">
        <v>93500</v>
      </c>
      <c r="G50400" t="s">
        <v>6530</v>
      </c>
    </row>
    <row r="50401" spans="3:7" x14ac:dyDescent="0.25">
      <c r="C50401" t="s">
        <v>100999</v>
      </c>
      <c r="D50401" t="s">
        <v>101000</v>
      </c>
      <c r="E50401" t="s">
        <v>98634</v>
      </c>
      <c r="F50401" t="s">
        <v>93500</v>
      </c>
      <c r="G50401" t="s">
        <v>6530</v>
      </c>
    </row>
    <row r="50402" spans="3:7" x14ac:dyDescent="0.25">
      <c r="C50402" t="s">
        <v>101001</v>
      </c>
      <c r="D50402" t="s">
        <v>101002</v>
      </c>
      <c r="E50402" t="s">
        <v>99379</v>
      </c>
      <c r="F50402" t="s">
        <v>93500</v>
      </c>
      <c r="G50402" t="s">
        <v>6530</v>
      </c>
    </row>
    <row r="50403" spans="3:7" x14ac:dyDescent="0.25">
      <c r="C50403" t="s">
        <v>101003</v>
      </c>
      <c r="D50403" t="s">
        <v>101004</v>
      </c>
      <c r="E50403" t="s">
        <v>98634</v>
      </c>
      <c r="F50403" t="s">
        <v>93500</v>
      </c>
      <c r="G50403" t="s">
        <v>6530</v>
      </c>
    </row>
    <row r="50404" spans="3:7" x14ac:dyDescent="0.25">
      <c r="C50404" t="s">
        <v>101005</v>
      </c>
      <c r="D50404" t="s">
        <v>101006</v>
      </c>
      <c r="E50404" t="s">
        <v>98634</v>
      </c>
      <c r="F50404" t="s">
        <v>93500</v>
      </c>
      <c r="G50404" t="s">
        <v>6530</v>
      </c>
    </row>
    <row r="50405" spans="3:7" x14ac:dyDescent="0.25">
      <c r="C50405" t="s">
        <v>101007</v>
      </c>
      <c r="D50405" t="s">
        <v>101008</v>
      </c>
      <c r="E50405" t="s">
        <v>98634</v>
      </c>
      <c r="F50405" t="s">
        <v>93500</v>
      </c>
      <c r="G50405" t="s">
        <v>6530</v>
      </c>
    </row>
    <row r="50406" spans="3:7" x14ac:dyDescent="0.25">
      <c r="C50406" t="s">
        <v>101009</v>
      </c>
      <c r="D50406" t="s">
        <v>101010</v>
      </c>
      <c r="E50406" t="s">
        <v>98634</v>
      </c>
      <c r="F50406" t="s">
        <v>93500</v>
      </c>
      <c r="G50406" t="s">
        <v>6530</v>
      </c>
    </row>
    <row r="50407" spans="3:7" x14ac:dyDescent="0.25">
      <c r="C50407" t="s">
        <v>101011</v>
      </c>
      <c r="D50407" t="s">
        <v>101012</v>
      </c>
      <c r="E50407" t="s">
        <v>98634</v>
      </c>
      <c r="F50407" t="s">
        <v>93500</v>
      </c>
      <c r="G50407" t="s">
        <v>6530</v>
      </c>
    </row>
    <row r="50408" spans="3:7" x14ac:dyDescent="0.25">
      <c r="C50408" t="s">
        <v>101013</v>
      </c>
      <c r="D50408" t="s">
        <v>101014</v>
      </c>
      <c r="E50408" t="s">
        <v>98634</v>
      </c>
      <c r="F50408" t="s">
        <v>93500</v>
      </c>
      <c r="G50408" t="s">
        <v>6530</v>
      </c>
    </row>
    <row r="50409" spans="3:7" x14ac:dyDescent="0.25">
      <c r="C50409" t="s">
        <v>101015</v>
      </c>
      <c r="D50409" t="s">
        <v>101016</v>
      </c>
      <c r="E50409" t="s">
        <v>98634</v>
      </c>
      <c r="F50409" t="s">
        <v>93500</v>
      </c>
      <c r="G50409" t="s">
        <v>6530</v>
      </c>
    </row>
    <row r="50410" spans="3:7" x14ac:dyDescent="0.25">
      <c r="C50410" t="s">
        <v>101017</v>
      </c>
      <c r="D50410" t="s">
        <v>101018</v>
      </c>
      <c r="E50410" t="s">
        <v>98634</v>
      </c>
      <c r="F50410" t="s">
        <v>93500</v>
      </c>
      <c r="G50410" t="s">
        <v>6530</v>
      </c>
    </row>
    <row r="50411" spans="3:7" x14ac:dyDescent="0.25">
      <c r="C50411" t="s">
        <v>101019</v>
      </c>
      <c r="D50411" t="s">
        <v>101020</v>
      </c>
      <c r="E50411" t="s">
        <v>98634</v>
      </c>
      <c r="F50411" t="s">
        <v>93500</v>
      </c>
      <c r="G50411" t="s">
        <v>6530</v>
      </c>
    </row>
    <row r="50412" spans="3:7" x14ac:dyDescent="0.25">
      <c r="C50412" t="s">
        <v>101021</v>
      </c>
      <c r="D50412" t="s">
        <v>101022</v>
      </c>
      <c r="E50412" t="s">
        <v>98634</v>
      </c>
      <c r="F50412" t="s">
        <v>93500</v>
      </c>
      <c r="G50412" t="s">
        <v>6530</v>
      </c>
    </row>
    <row r="50413" spans="3:7" x14ac:dyDescent="0.25">
      <c r="C50413" t="s">
        <v>101023</v>
      </c>
      <c r="D50413" t="s">
        <v>101024</v>
      </c>
      <c r="E50413" t="s">
        <v>98634</v>
      </c>
      <c r="F50413" t="s">
        <v>93500</v>
      </c>
      <c r="G50413" t="s">
        <v>6530</v>
      </c>
    </row>
    <row r="50414" spans="3:7" x14ac:dyDescent="0.25">
      <c r="C50414" t="s">
        <v>101025</v>
      </c>
      <c r="D50414" t="s">
        <v>101026</v>
      </c>
      <c r="E50414" t="s">
        <v>98634</v>
      </c>
      <c r="F50414" t="s">
        <v>93500</v>
      </c>
      <c r="G50414" t="s">
        <v>6530</v>
      </c>
    </row>
    <row r="50415" spans="3:7" x14ac:dyDescent="0.25">
      <c r="C50415" t="s">
        <v>101027</v>
      </c>
      <c r="D50415" t="s">
        <v>101028</v>
      </c>
      <c r="E50415" t="s">
        <v>98634</v>
      </c>
      <c r="F50415" t="s">
        <v>93500</v>
      </c>
      <c r="G50415" t="s">
        <v>6530</v>
      </c>
    </row>
    <row r="50416" spans="3:7" x14ac:dyDescent="0.25">
      <c r="C50416" t="s">
        <v>101029</v>
      </c>
      <c r="D50416" t="s">
        <v>101030</v>
      </c>
      <c r="E50416" t="s">
        <v>98634</v>
      </c>
      <c r="F50416" t="s">
        <v>93500</v>
      </c>
      <c r="G50416" t="s">
        <v>6530</v>
      </c>
    </row>
    <row r="50417" spans="3:7" x14ac:dyDescent="0.25">
      <c r="C50417" t="s">
        <v>101031</v>
      </c>
      <c r="D50417" t="s">
        <v>101032</v>
      </c>
      <c r="E50417" t="s">
        <v>98634</v>
      </c>
      <c r="F50417" t="s">
        <v>93500</v>
      </c>
      <c r="G50417" t="s">
        <v>6530</v>
      </c>
    </row>
    <row r="50418" spans="3:7" x14ac:dyDescent="0.25">
      <c r="C50418" t="s">
        <v>101033</v>
      </c>
      <c r="D50418" t="s">
        <v>101034</v>
      </c>
      <c r="E50418" t="s">
        <v>98634</v>
      </c>
      <c r="F50418" t="s">
        <v>93500</v>
      </c>
      <c r="G50418" t="s">
        <v>6530</v>
      </c>
    </row>
    <row r="50419" spans="3:7" x14ac:dyDescent="0.25">
      <c r="C50419" t="s">
        <v>101035</v>
      </c>
      <c r="D50419" t="s">
        <v>101036</v>
      </c>
      <c r="E50419" t="s">
        <v>98634</v>
      </c>
      <c r="F50419" t="s">
        <v>93500</v>
      </c>
      <c r="G50419" t="s">
        <v>6530</v>
      </c>
    </row>
    <row r="50420" spans="3:7" x14ac:dyDescent="0.25">
      <c r="C50420" t="s">
        <v>101037</v>
      </c>
      <c r="D50420" t="s">
        <v>101038</v>
      </c>
      <c r="E50420" t="s">
        <v>98634</v>
      </c>
      <c r="F50420" t="s">
        <v>93500</v>
      </c>
      <c r="G50420" t="s">
        <v>6530</v>
      </c>
    </row>
    <row r="50421" spans="3:7" x14ac:dyDescent="0.25">
      <c r="C50421" t="s">
        <v>101039</v>
      </c>
      <c r="D50421" t="s">
        <v>101040</v>
      </c>
      <c r="E50421" t="s">
        <v>98634</v>
      </c>
      <c r="F50421" t="s">
        <v>93500</v>
      </c>
      <c r="G50421" t="s">
        <v>6530</v>
      </c>
    </row>
    <row r="50422" spans="3:7" x14ac:dyDescent="0.25">
      <c r="C50422" t="s">
        <v>101041</v>
      </c>
      <c r="D50422" t="s">
        <v>101042</v>
      </c>
      <c r="E50422" t="s">
        <v>98634</v>
      </c>
      <c r="F50422" t="s">
        <v>93500</v>
      </c>
      <c r="G50422" t="s">
        <v>6530</v>
      </c>
    </row>
    <row r="50423" spans="3:7" x14ac:dyDescent="0.25">
      <c r="C50423" t="s">
        <v>101043</v>
      </c>
      <c r="D50423" t="s">
        <v>101044</v>
      </c>
      <c r="E50423" t="s">
        <v>98634</v>
      </c>
      <c r="F50423" t="s">
        <v>93500</v>
      </c>
      <c r="G50423" t="s">
        <v>6530</v>
      </c>
    </row>
    <row r="50424" spans="3:7" x14ac:dyDescent="0.25">
      <c r="C50424" t="s">
        <v>101045</v>
      </c>
      <c r="D50424" t="s">
        <v>101046</v>
      </c>
      <c r="E50424" t="s">
        <v>98634</v>
      </c>
      <c r="F50424" t="s">
        <v>93500</v>
      </c>
      <c r="G50424" t="s">
        <v>6530</v>
      </c>
    </row>
    <row r="50425" spans="3:7" x14ac:dyDescent="0.25">
      <c r="C50425" t="s">
        <v>101047</v>
      </c>
      <c r="D50425" t="s">
        <v>101048</v>
      </c>
      <c r="E50425" t="s">
        <v>98634</v>
      </c>
      <c r="F50425" t="s">
        <v>93500</v>
      </c>
      <c r="G50425" t="s">
        <v>6530</v>
      </c>
    </row>
    <row r="50426" spans="3:7" x14ac:dyDescent="0.25">
      <c r="C50426" t="s">
        <v>101049</v>
      </c>
      <c r="D50426" t="s">
        <v>101050</v>
      </c>
      <c r="E50426" t="s">
        <v>98634</v>
      </c>
      <c r="F50426" t="s">
        <v>93500</v>
      </c>
      <c r="G50426" t="s">
        <v>6530</v>
      </c>
    </row>
    <row r="50427" spans="3:7" x14ac:dyDescent="0.25">
      <c r="C50427" t="s">
        <v>101051</v>
      </c>
      <c r="D50427" t="s">
        <v>101052</v>
      </c>
      <c r="E50427" t="s">
        <v>98634</v>
      </c>
      <c r="F50427" t="s">
        <v>93500</v>
      </c>
      <c r="G50427" t="s">
        <v>6530</v>
      </c>
    </row>
    <row r="50428" spans="3:7" x14ac:dyDescent="0.25">
      <c r="C50428" t="s">
        <v>101053</v>
      </c>
      <c r="D50428" t="s">
        <v>101054</v>
      </c>
      <c r="E50428" t="s">
        <v>98634</v>
      </c>
      <c r="F50428" t="s">
        <v>93500</v>
      </c>
      <c r="G50428" t="s">
        <v>6530</v>
      </c>
    </row>
    <row r="50429" spans="3:7" x14ac:dyDescent="0.25">
      <c r="C50429" t="s">
        <v>101055</v>
      </c>
      <c r="D50429" t="s">
        <v>101056</v>
      </c>
      <c r="E50429" t="s">
        <v>98634</v>
      </c>
      <c r="F50429" t="s">
        <v>93500</v>
      </c>
      <c r="G50429" t="s">
        <v>6530</v>
      </c>
    </row>
    <row r="50430" spans="3:7" x14ac:dyDescent="0.25">
      <c r="C50430" t="s">
        <v>101057</v>
      </c>
      <c r="D50430" t="s">
        <v>101058</v>
      </c>
      <c r="E50430" t="s">
        <v>98634</v>
      </c>
      <c r="F50430" t="s">
        <v>93500</v>
      </c>
      <c r="G50430" t="s">
        <v>6530</v>
      </c>
    </row>
    <row r="50431" spans="3:7" x14ac:dyDescent="0.25">
      <c r="C50431" t="s">
        <v>101059</v>
      </c>
      <c r="D50431" t="s">
        <v>101060</v>
      </c>
      <c r="E50431" t="s">
        <v>98634</v>
      </c>
      <c r="F50431" t="s">
        <v>93500</v>
      </c>
      <c r="G50431" t="s">
        <v>6530</v>
      </c>
    </row>
    <row r="50432" spans="3:7" x14ac:dyDescent="0.25">
      <c r="C50432" t="s">
        <v>101061</v>
      </c>
      <c r="D50432" t="s">
        <v>101062</v>
      </c>
      <c r="E50432" t="s">
        <v>98634</v>
      </c>
      <c r="F50432" t="s">
        <v>93500</v>
      </c>
      <c r="G50432" t="s">
        <v>6530</v>
      </c>
    </row>
    <row r="50433" spans="3:7" x14ac:dyDescent="0.25">
      <c r="C50433" t="s">
        <v>101063</v>
      </c>
      <c r="D50433" t="s">
        <v>101064</v>
      </c>
      <c r="E50433" t="s">
        <v>98634</v>
      </c>
      <c r="F50433" t="s">
        <v>93500</v>
      </c>
      <c r="G50433" t="s">
        <v>6530</v>
      </c>
    </row>
    <row r="50434" spans="3:7" x14ac:dyDescent="0.25">
      <c r="C50434" t="s">
        <v>101065</v>
      </c>
      <c r="D50434" t="s">
        <v>101066</v>
      </c>
      <c r="E50434" t="s">
        <v>98634</v>
      </c>
      <c r="F50434" t="s">
        <v>93500</v>
      </c>
      <c r="G50434" t="s">
        <v>6530</v>
      </c>
    </row>
    <row r="50435" spans="3:7" x14ac:dyDescent="0.25">
      <c r="C50435" t="s">
        <v>101067</v>
      </c>
      <c r="D50435" t="s">
        <v>101068</v>
      </c>
      <c r="E50435" t="s">
        <v>98634</v>
      </c>
      <c r="F50435" t="s">
        <v>93500</v>
      </c>
      <c r="G50435" t="s">
        <v>6530</v>
      </c>
    </row>
    <row r="50436" spans="3:7" x14ac:dyDescent="0.25">
      <c r="C50436" t="s">
        <v>101069</v>
      </c>
      <c r="D50436" t="s">
        <v>101070</v>
      </c>
      <c r="E50436" t="s">
        <v>98634</v>
      </c>
      <c r="F50436" t="s">
        <v>93500</v>
      </c>
      <c r="G50436" t="s">
        <v>6530</v>
      </c>
    </row>
    <row r="50437" spans="3:7" x14ac:dyDescent="0.25">
      <c r="C50437" t="s">
        <v>101071</v>
      </c>
      <c r="D50437" t="s">
        <v>101072</v>
      </c>
      <c r="E50437" t="s">
        <v>98634</v>
      </c>
      <c r="F50437" t="s">
        <v>93500</v>
      </c>
      <c r="G50437" t="s">
        <v>6530</v>
      </c>
    </row>
    <row r="50438" spans="3:7" x14ac:dyDescent="0.25">
      <c r="C50438" t="s">
        <v>101073</v>
      </c>
      <c r="D50438" t="s">
        <v>101074</v>
      </c>
      <c r="E50438" t="s">
        <v>98634</v>
      </c>
      <c r="F50438" t="s">
        <v>93500</v>
      </c>
      <c r="G50438" t="s">
        <v>6530</v>
      </c>
    </row>
    <row r="50439" spans="3:7" x14ac:dyDescent="0.25">
      <c r="C50439" t="s">
        <v>101075</v>
      </c>
      <c r="D50439" t="s">
        <v>101076</v>
      </c>
      <c r="E50439" t="s">
        <v>98634</v>
      </c>
      <c r="F50439" t="s">
        <v>93500</v>
      </c>
      <c r="G50439" t="s">
        <v>6530</v>
      </c>
    </row>
    <row r="50440" spans="3:7" x14ac:dyDescent="0.25">
      <c r="C50440" t="s">
        <v>101077</v>
      </c>
      <c r="D50440" t="s">
        <v>101078</v>
      </c>
      <c r="E50440" t="s">
        <v>98634</v>
      </c>
      <c r="F50440" t="s">
        <v>93500</v>
      </c>
      <c r="G50440" t="s">
        <v>6530</v>
      </c>
    </row>
    <row r="50441" spans="3:7" x14ac:dyDescent="0.25">
      <c r="C50441" t="s">
        <v>101079</v>
      </c>
      <c r="D50441" t="s">
        <v>101080</v>
      </c>
      <c r="E50441" t="s">
        <v>98634</v>
      </c>
      <c r="F50441" t="s">
        <v>93500</v>
      </c>
      <c r="G50441" t="s">
        <v>6530</v>
      </c>
    </row>
    <row r="50442" spans="3:7" x14ac:dyDescent="0.25">
      <c r="C50442" t="s">
        <v>101081</v>
      </c>
      <c r="D50442" t="s">
        <v>101082</v>
      </c>
      <c r="E50442" t="s">
        <v>98634</v>
      </c>
      <c r="F50442" t="s">
        <v>93500</v>
      </c>
      <c r="G50442" t="s">
        <v>6530</v>
      </c>
    </row>
    <row r="50443" spans="3:7" x14ac:dyDescent="0.25">
      <c r="C50443" t="s">
        <v>101083</v>
      </c>
      <c r="D50443" t="s">
        <v>101084</v>
      </c>
      <c r="E50443" t="s">
        <v>98634</v>
      </c>
      <c r="F50443" t="s">
        <v>93500</v>
      </c>
      <c r="G50443" t="s">
        <v>6530</v>
      </c>
    </row>
    <row r="50444" spans="3:7" x14ac:dyDescent="0.25">
      <c r="C50444" t="s">
        <v>101085</v>
      </c>
      <c r="D50444" t="s">
        <v>101086</v>
      </c>
      <c r="E50444" t="s">
        <v>98615</v>
      </c>
      <c r="F50444" t="s">
        <v>93500</v>
      </c>
      <c r="G50444" t="s">
        <v>6530</v>
      </c>
    </row>
    <row r="50445" spans="3:7" x14ac:dyDescent="0.25">
      <c r="C50445" t="s">
        <v>101087</v>
      </c>
      <c r="D50445" t="s">
        <v>101088</v>
      </c>
      <c r="E50445" t="s">
        <v>98634</v>
      </c>
      <c r="F50445" t="s">
        <v>93500</v>
      </c>
      <c r="G50445" t="s">
        <v>6530</v>
      </c>
    </row>
    <row r="50446" spans="3:7" x14ac:dyDescent="0.25">
      <c r="C50446" t="s">
        <v>101089</v>
      </c>
      <c r="D50446" t="s">
        <v>101090</v>
      </c>
      <c r="E50446" t="s">
        <v>98634</v>
      </c>
      <c r="F50446" t="s">
        <v>93500</v>
      </c>
      <c r="G50446" t="s">
        <v>6530</v>
      </c>
    </row>
    <row r="50447" spans="3:7" x14ac:dyDescent="0.25">
      <c r="C50447" t="s">
        <v>101091</v>
      </c>
      <c r="D50447" t="s">
        <v>101092</v>
      </c>
      <c r="E50447" t="s">
        <v>98634</v>
      </c>
      <c r="F50447" t="s">
        <v>93500</v>
      </c>
      <c r="G50447" t="s">
        <v>6530</v>
      </c>
    </row>
    <row r="50448" spans="3:7" x14ac:dyDescent="0.25">
      <c r="C50448" t="s">
        <v>101093</v>
      </c>
      <c r="D50448" t="s">
        <v>101094</v>
      </c>
      <c r="E50448" t="s">
        <v>98615</v>
      </c>
      <c r="F50448" t="s">
        <v>93500</v>
      </c>
      <c r="G50448" t="s">
        <v>6530</v>
      </c>
    </row>
    <row r="50449" spans="3:7" x14ac:dyDescent="0.25">
      <c r="C50449" t="s">
        <v>101095</v>
      </c>
      <c r="D50449" t="s">
        <v>101096</v>
      </c>
      <c r="E50449" t="s">
        <v>98634</v>
      </c>
      <c r="F50449" t="s">
        <v>93500</v>
      </c>
      <c r="G50449" t="s">
        <v>6530</v>
      </c>
    </row>
    <row r="50450" spans="3:7" x14ac:dyDescent="0.25">
      <c r="C50450" t="s">
        <v>101097</v>
      </c>
      <c r="D50450" t="s">
        <v>101098</v>
      </c>
      <c r="E50450" t="s">
        <v>98634</v>
      </c>
      <c r="F50450" t="s">
        <v>93500</v>
      </c>
      <c r="G50450" t="s">
        <v>6530</v>
      </c>
    </row>
    <row r="50451" spans="3:7" x14ac:dyDescent="0.25">
      <c r="C50451" t="s">
        <v>101099</v>
      </c>
      <c r="D50451" t="s">
        <v>101100</v>
      </c>
      <c r="E50451" t="s">
        <v>98634</v>
      </c>
      <c r="F50451" t="s">
        <v>93500</v>
      </c>
      <c r="G50451" t="s">
        <v>6530</v>
      </c>
    </row>
    <row r="50452" spans="3:7" x14ac:dyDescent="0.25">
      <c r="C50452" t="s">
        <v>101101</v>
      </c>
      <c r="D50452" t="s">
        <v>101102</v>
      </c>
      <c r="E50452" t="s">
        <v>98634</v>
      </c>
      <c r="F50452" t="s">
        <v>93500</v>
      </c>
      <c r="G50452" t="s">
        <v>6530</v>
      </c>
    </row>
    <row r="50453" spans="3:7" x14ac:dyDescent="0.25">
      <c r="C50453" t="s">
        <v>101103</v>
      </c>
      <c r="D50453" t="s">
        <v>101104</v>
      </c>
      <c r="E50453" t="s">
        <v>98634</v>
      </c>
      <c r="F50453" t="s">
        <v>93500</v>
      </c>
      <c r="G50453" t="s">
        <v>6530</v>
      </c>
    </row>
    <row r="50454" spans="3:7" x14ac:dyDescent="0.25">
      <c r="C50454" t="s">
        <v>101105</v>
      </c>
      <c r="D50454" t="s">
        <v>101106</v>
      </c>
      <c r="E50454" t="s">
        <v>98634</v>
      </c>
      <c r="F50454" t="s">
        <v>93500</v>
      </c>
      <c r="G50454" t="s">
        <v>6530</v>
      </c>
    </row>
    <row r="50455" spans="3:7" x14ac:dyDescent="0.25">
      <c r="C50455" t="s">
        <v>101107</v>
      </c>
      <c r="D50455" t="s">
        <v>101108</v>
      </c>
      <c r="E50455" t="s">
        <v>98634</v>
      </c>
      <c r="F50455" t="s">
        <v>93500</v>
      </c>
      <c r="G50455" t="s">
        <v>6530</v>
      </c>
    </row>
    <row r="50456" spans="3:7" x14ac:dyDescent="0.25">
      <c r="C50456" t="s">
        <v>101109</v>
      </c>
      <c r="D50456" t="s">
        <v>101110</v>
      </c>
      <c r="E50456" t="s">
        <v>98634</v>
      </c>
      <c r="F50456" t="s">
        <v>93500</v>
      </c>
      <c r="G50456" t="s">
        <v>6530</v>
      </c>
    </row>
    <row r="50457" spans="3:7" x14ac:dyDescent="0.25">
      <c r="C50457" t="s">
        <v>101111</v>
      </c>
      <c r="D50457" t="s">
        <v>101112</v>
      </c>
      <c r="E50457" t="s">
        <v>98634</v>
      </c>
      <c r="F50457" t="s">
        <v>93500</v>
      </c>
      <c r="G50457" t="s">
        <v>6530</v>
      </c>
    </row>
    <row r="50458" spans="3:7" x14ac:dyDescent="0.25">
      <c r="C50458" t="s">
        <v>101113</v>
      </c>
      <c r="D50458" t="s">
        <v>101114</v>
      </c>
      <c r="E50458" t="s">
        <v>98634</v>
      </c>
      <c r="F50458" t="s">
        <v>93500</v>
      </c>
      <c r="G50458" t="s">
        <v>6530</v>
      </c>
    </row>
    <row r="50459" spans="3:7" x14ac:dyDescent="0.25">
      <c r="C50459" t="s">
        <v>101115</v>
      </c>
      <c r="D50459" t="s">
        <v>101116</v>
      </c>
      <c r="E50459" t="s">
        <v>98634</v>
      </c>
      <c r="F50459" t="s">
        <v>93500</v>
      </c>
      <c r="G50459" t="s">
        <v>6530</v>
      </c>
    </row>
    <row r="50460" spans="3:7" x14ac:dyDescent="0.25">
      <c r="C50460" t="s">
        <v>101117</v>
      </c>
      <c r="D50460" t="s">
        <v>101118</v>
      </c>
      <c r="E50460" t="s">
        <v>98634</v>
      </c>
      <c r="F50460" t="s">
        <v>93500</v>
      </c>
      <c r="G50460" t="s">
        <v>6530</v>
      </c>
    </row>
    <row r="50461" spans="3:7" x14ac:dyDescent="0.25">
      <c r="C50461" t="s">
        <v>101119</v>
      </c>
      <c r="D50461" t="s">
        <v>101120</v>
      </c>
      <c r="E50461" t="s">
        <v>98634</v>
      </c>
      <c r="F50461" t="s">
        <v>93500</v>
      </c>
      <c r="G50461" t="s">
        <v>6530</v>
      </c>
    </row>
    <row r="50462" spans="3:7" x14ac:dyDescent="0.25">
      <c r="C50462" t="s">
        <v>101121</v>
      </c>
      <c r="D50462" t="s">
        <v>101122</v>
      </c>
      <c r="E50462" t="s">
        <v>98634</v>
      </c>
      <c r="F50462" t="s">
        <v>93500</v>
      </c>
      <c r="G50462" t="s">
        <v>6530</v>
      </c>
    </row>
    <row r="50463" spans="3:7" x14ac:dyDescent="0.25">
      <c r="C50463" t="s">
        <v>101123</v>
      </c>
      <c r="D50463" t="s">
        <v>101124</v>
      </c>
      <c r="E50463" t="s">
        <v>98634</v>
      </c>
      <c r="F50463" t="s">
        <v>93500</v>
      </c>
      <c r="G50463" t="s">
        <v>6530</v>
      </c>
    </row>
    <row r="50464" spans="3:7" x14ac:dyDescent="0.25">
      <c r="C50464" t="s">
        <v>101125</v>
      </c>
      <c r="D50464" t="s">
        <v>101126</v>
      </c>
      <c r="E50464" t="s">
        <v>98634</v>
      </c>
      <c r="F50464" t="s">
        <v>93500</v>
      </c>
      <c r="G50464" t="s">
        <v>6530</v>
      </c>
    </row>
    <row r="50465" spans="3:7" x14ac:dyDescent="0.25">
      <c r="C50465" t="s">
        <v>101127</v>
      </c>
      <c r="D50465" t="s">
        <v>101128</v>
      </c>
      <c r="E50465" t="s">
        <v>98634</v>
      </c>
      <c r="F50465" t="s">
        <v>93500</v>
      </c>
      <c r="G50465" t="s">
        <v>6530</v>
      </c>
    </row>
    <row r="50466" spans="3:7" x14ac:dyDescent="0.25">
      <c r="C50466" t="s">
        <v>101129</v>
      </c>
      <c r="D50466" t="s">
        <v>101130</v>
      </c>
      <c r="E50466" t="s">
        <v>98634</v>
      </c>
      <c r="F50466" t="s">
        <v>93500</v>
      </c>
      <c r="G50466" t="s">
        <v>6530</v>
      </c>
    </row>
    <row r="50467" spans="3:7" x14ac:dyDescent="0.25">
      <c r="C50467" t="s">
        <v>101131</v>
      </c>
      <c r="D50467" t="s">
        <v>101132</v>
      </c>
      <c r="E50467" t="s">
        <v>98634</v>
      </c>
      <c r="F50467" t="s">
        <v>93500</v>
      </c>
      <c r="G50467" t="s">
        <v>6530</v>
      </c>
    </row>
    <row r="50468" spans="3:7" x14ac:dyDescent="0.25">
      <c r="C50468" t="s">
        <v>101133</v>
      </c>
      <c r="D50468" t="s">
        <v>101134</v>
      </c>
      <c r="E50468" t="s">
        <v>98634</v>
      </c>
      <c r="F50468" t="s">
        <v>93500</v>
      </c>
      <c r="G50468" t="s">
        <v>6530</v>
      </c>
    </row>
    <row r="50469" spans="3:7" x14ac:dyDescent="0.25">
      <c r="C50469" t="s">
        <v>101135</v>
      </c>
      <c r="D50469" t="s">
        <v>101136</v>
      </c>
      <c r="E50469" t="s">
        <v>98634</v>
      </c>
      <c r="F50469" t="s">
        <v>93500</v>
      </c>
      <c r="G50469" t="s">
        <v>6530</v>
      </c>
    </row>
    <row r="50470" spans="3:7" x14ac:dyDescent="0.25">
      <c r="C50470" t="s">
        <v>101137</v>
      </c>
      <c r="D50470" t="s">
        <v>101138</v>
      </c>
      <c r="E50470" t="s">
        <v>98634</v>
      </c>
      <c r="F50470" t="s">
        <v>93500</v>
      </c>
      <c r="G50470" t="s">
        <v>6530</v>
      </c>
    </row>
    <row r="50471" spans="3:7" x14ac:dyDescent="0.25">
      <c r="C50471" t="s">
        <v>101139</v>
      </c>
      <c r="D50471" t="s">
        <v>101140</v>
      </c>
      <c r="E50471" t="s">
        <v>98634</v>
      </c>
      <c r="F50471" t="s">
        <v>93500</v>
      </c>
      <c r="G50471" t="s">
        <v>6530</v>
      </c>
    </row>
    <row r="50472" spans="3:7" x14ac:dyDescent="0.25">
      <c r="C50472" t="s">
        <v>101141</v>
      </c>
      <c r="D50472" t="s">
        <v>101142</v>
      </c>
      <c r="E50472" t="s">
        <v>98634</v>
      </c>
      <c r="F50472" t="s">
        <v>93500</v>
      </c>
      <c r="G50472" t="s">
        <v>6530</v>
      </c>
    </row>
    <row r="50473" spans="3:7" x14ac:dyDescent="0.25">
      <c r="C50473" t="s">
        <v>101143</v>
      </c>
      <c r="D50473" t="s">
        <v>101144</v>
      </c>
      <c r="E50473" t="s">
        <v>98634</v>
      </c>
      <c r="F50473" t="s">
        <v>93500</v>
      </c>
      <c r="G50473" t="s">
        <v>6530</v>
      </c>
    </row>
    <row r="50474" spans="3:7" x14ac:dyDescent="0.25">
      <c r="C50474" t="s">
        <v>101145</v>
      </c>
      <c r="D50474" t="s">
        <v>101146</v>
      </c>
      <c r="E50474" t="s">
        <v>98634</v>
      </c>
      <c r="F50474" t="s">
        <v>93500</v>
      </c>
      <c r="G50474" t="s">
        <v>6530</v>
      </c>
    </row>
    <row r="50475" spans="3:7" x14ac:dyDescent="0.25">
      <c r="C50475" t="s">
        <v>101147</v>
      </c>
      <c r="D50475" t="s">
        <v>101148</v>
      </c>
      <c r="E50475" t="s">
        <v>98634</v>
      </c>
      <c r="F50475" t="s">
        <v>93500</v>
      </c>
      <c r="G50475" t="s">
        <v>6530</v>
      </c>
    </row>
    <row r="50476" spans="3:7" x14ac:dyDescent="0.25">
      <c r="C50476" t="s">
        <v>101149</v>
      </c>
      <c r="D50476" t="s">
        <v>101150</v>
      </c>
      <c r="E50476" t="s">
        <v>98634</v>
      </c>
      <c r="F50476" t="s">
        <v>93500</v>
      </c>
      <c r="G50476" t="s">
        <v>6530</v>
      </c>
    </row>
    <row r="50477" spans="3:7" x14ac:dyDescent="0.25">
      <c r="C50477" t="s">
        <v>101151</v>
      </c>
      <c r="D50477" t="s">
        <v>101152</v>
      </c>
      <c r="E50477" t="s">
        <v>98634</v>
      </c>
      <c r="F50477" t="s">
        <v>93500</v>
      </c>
      <c r="G50477" t="s">
        <v>6530</v>
      </c>
    </row>
    <row r="50478" spans="3:7" x14ac:dyDescent="0.25">
      <c r="C50478" t="s">
        <v>101153</v>
      </c>
      <c r="D50478" t="s">
        <v>101154</v>
      </c>
      <c r="E50478" t="s">
        <v>98634</v>
      </c>
      <c r="F50478" t="s">
        <v>93500</v>
      </c>
      <c r="G50478" t="s">
        <v>6530</v>
      </c>
    </row>
    <row r="50479" spans="3:7" x14ac:dyDescent="0.25">
      <c r="C50479" t="s">
        <v>101155</v>
      </c>
      <c r="D50479" t="s">
        <v>101156</v>
      </c>
      <c r="E50479" t="s">
        <v>98634</v>
      </c>
      <c r="F50479" t="s">
        <v>93500</v>
      </c>
      <c r="G50479" t="s">
        <v>6530</v>
      </c>
    </row>
    <row r="50480" spans="3:7" x14ac:dyDescent="0.25">
      <c r="C50480" t="s">
        <v>101157</v>
      </c>
      <c r="D50480" t="s">
        <v>101158</v>
      </c>
      <c r="E50480" t="s">
        <v>98634</v>
      </c>
      <c r="F50480" t="s">
        <v>93500</v>
      </c>
      <c r="G50480" t="s">
        <v>6530</v>
      </c>
    </row>
    <row r="50481" spans="3:7" x14ac:dyDescent="0.25">
      <c r="C50481" t="s">
        <v>101159</v>
      </c>
      <c r="D50481" t="s">
        <v>101160</v>
      </c>
      <c r="E50481" t="s">
        <v>98634</v>
      </c>
      <c r="F50481" t="s">
        <v>93500</v>
      </c>
      <c r="G50481" t="s">
        <v>6530</v>
      </c>
    </row>
    <row r="50482" spans="3:7" x14ac:dyDescent="0.25">
      <c r="C50482" t="s">
        <v>101161</v>
      </c>
      <c r="D50482" t="s">
        <v>101162</v>
      </c>
      <c r="E50482" t="s">
        <v>98634</v>
      </c>
      <c r="F50482" t="s">
        <v>93500</v>
      </c>
      <c r="G50482" t="s">
        <v>6530</v>
      </c>
    </row>
    <row r="50483" spans="3:7" x14ac:dyDescent="0.25">
      <c r="C50483" t="s">
        <v>101163</v>
      </c>
      <c r="D50483" t="s">
        <v>101164</v>
      </c>
      <c r="E50483" t="s">
        <v>98634</v>
      </c>
      <c r="F50483" t="s">
        <v>93500</v>
      </c>
      <c r="G50483" t="s">
        <v>6530</v>
      </c>
    </row>
    <row r="50484" spans="3:7" x14ac:dyDescent="0.25">
      <c r="C50484" t="s">
        <v>101165</v>
      </c>
      <c r="D50484" t="s">
        <v>101166</v>
      </c>
      <c r="E50484" t="s">
        <v>98634</v>
      </c>
      <c r="F50484" t="s">
        <v>93500</v>
      </c>
      <c r="G50484" t="s">
        <v>6530</v>
      </c>
    </row>
    <row r="50485" spans="3:7" x14ac:dyDescent="0.25">
      <c r="C50485" t="s">
        <v>101167</v>
      </c>
      <c r="D50485" t="s">
        <v>101168</v>
      </c>
      <c r="E50485" t="s">
        <v>98634</v>
      </c>
      <c r="F50485" t="s">
        <v>93500</v>
      </c>
      <c r="G50485" t="s">
        <v>6530</v>
      </c>
    </row>
    <row r="50486" spans="3:7" x14ac:dyDescent="0.25">
      <c r="C50486" t="s">
        <v>101169</v>
      </c>
      <c r="D50486" t="s">
        <v>101170</v>
      </c>
      <c r="E50486" t="s">
        <v>98634</v>
      </c>
      <c r="F50486" t="s">
        <v>93500</v>
      </c>
      <c r="G50486" t="s">
        <v>6530</v>
      </c>
    </row>
    <row r="50487" spans="3:7" x14ac:dyDescent="0.25">
      <c r="C50487" t="s">
        <v>101171</v>
      </c>
      <c r="D50487" t="s">
        <v>101172</v>
      </c>
      <c r="E50487" t="s">
        <v>98634</v>
      </c>
      <c r="F50487" t="s">
        <v>93500</v>
      </c>
      <c r="G50487" t="s">
        <v>6530</v>
      </c>
    </row>
    <row r="50488" spans="3:7" x14ac:dyDescent="0.25">
      <c r="C50488" t="s">
        <v>101173</v>
      </c>
      <c r="D50488" t="s">
        <v>101174</v>
      </c>
      <c r="E50488" t="s">
        <v>98634</v>
      </c>
      <c r="F50488" t="s">
        <v>93500</v>
      </c>
      <c r="G50488" t="s">
        <v>6530</v>
      </c>
    </row>
    <row r="50489" spans="3:7" x14ac:dyDescent="0.25">
      <c r="C50489" t="s">
        <v>101175</v>
      </c>
      <c r="D50489" t="s">
        <v>101176</v>
      </c>
      <c r="E50489" t="s">
        <v>98634</v>
      </c>
      <c r="F50489" t="s">
        <v>93500</v>
      </c>
      <c r="G50489" t="s">
        <v>6530</v>
      </c>
    </row>
    <row r="50490" spans="3:7" x14ac:dyDescent="0.25">
      <c r="C50490" t="s">
        <v>101177</v>
      </c>
      <c r="D50490" t="s">
        <v>101178</v>
      </c>
      <c r="E50490" t="s">
        <v>98634</v>
      </c>
      <c r="F50490" t="s">
        <v>93500</v>
      </c>
      <c r="G50490" t="s">
        <v>6530</v>
      </c>
    </row>
    <row r="50491" spans="3:7" x14ac:dyDescent="0.25">
      <c r="C50491" t="s">
        <v>101179</v>
      </c>
      <c r="D50491" t="s">
        <v>101180</v>
      </c>
      <c r="E50491" t="s">
        <v>98634</v>
      </c>
      <c r="F50491" t="s">
        <v>93500</v>
      </c>
      <c r="G50491" t="s">
        <v>6530</v>
      </c>
    </row>
    <row r="50492" spans="3:7" x14ac:dyDescent="0.25">
      <c r="C50492" t="s">
        <v>101181</v>
      </c>
      <c r="D50492" t="s">
        <v>101182</v>
      </c>
      <c r="E50492" t="s">
        <v>98634</v>
      </c>
      <c r="F50492" t="s">
        <v>93500</v>
      </c>
      <c r="G50492" t="s">
        <v>6530</v>
      </c>
    </row>
    <row r="50493" spans="3:7" x14ac:dyDescent="0.25">
      <c r="C50493" t="s">
        <v>101183</v>
      </c>
      <c r="D50493" t="s">
        <v>101184</v>
      </c>
      <c r="E50493" t="s">
        <v>98634</v>
      </c>
      <c r="F50493" t="s">
        <v>93500</v>
      </c>
      <c r="G50493" t="s">
        <v>6530</v>
      </c>
    </row>
    <row r="50494" spans="3:7" x14ac:dyDescent="0.25">
      <c r="C50494" t="s">
        <v>101185</v>
      </c>
      <c r="D50494" t="s">
        <v>101186</v>
      </c>
      <c r="E50494" t="s">
        <v>98634</v>
      </c>
      <c r="F50494" t="s">
        <v>93500</v>
      </c>
      <c r="G50494" t="s">
        <v>6530</v>
      </c>
    </row>
    <row r="50495" spans="3:7" x14ac:dyDescent="0.25">
      <c r="C50495" t="s">
        <v>101187</v>
      </c>
      <c r="D50495" t="s">
        <v>101188</v>
      </c>
      <c r="E50495" t="s">
        <v>98634</v>
      </c>
      <c r="F50495" t="s">
        <v>93500</v>
      </c>
      <c r="G50495" t="s">
        <v>6530</v>
      </c>
    </row>
    <row r="50496" spans="3:7" x14ac:dyDescent="0.25">
      <c r="C50496" t="s">
        <v>101189</v>
      </c>
      <c r="D50496" t="s">
        <v>101190</v>
      </c>
      <c r="E50496" t="s">
        <v>98634</v>
      </c>
      <c r="F50496" t="s">
        <v>93500</v>
      </c>
      <c r="G50496" t="s">
        <v>6530</v>
      </c>
    </row>
    <row r="50497" spans="3:7" x14ac:dyDescent="0.25">
      <c r="C50497" t="s">
        <v>101191</v>
      </c>
      <c r="D50497" t="s">
        <v>101192</v>
      </c>
      <c r="E50497" t="s">
        <v>98634</v>
      </c>
      <c r="F50497" t="s">
        <v>93500</v>
      </c>
      <c r="G50497" t="s">
        <v>6530</v>
      </c>
    </row>
    <row r="50498" spans="3:7" x14ac:dyDescent="0.25">
      <c r="C50498" t="s">
        <v>101193</v>
      </c>
      <c r="D50498" t="s">
        <v>101194</v>
      </c>
      <c r="E50498" t="s">
        <v>98634</v>
      </c>
      <c r="F50498" t="s">
        <v>93500</v>
      </c>
      <c r="G50498" t="s">
        <v>6530</v>
      </c>
    </row>
    <row r="50499" spans="3:7" x14ac:dyDescent="0.25">
      <c r="C50499" t="s">
        <v>101195</v>
      </c>
      <c r="D50499" t="s">
        <v>101196</v>
      </c>
      <c r="E50499" t="s">
        <v>98634</v>
      </c>
      <c r="F50499" t="s">
        <v>93500</v>
      </c>
      <c r="G50499" t="s">
        <v>6530</v>
      </c>
    </row>
    <row r="50500" spans="3:7" x14ac:dyDescent="0.25">
      <c r="C50500" t="s">
        <v>101197</v>
      </c>
      <c r="D50500" t="s">
        <v>101198</v>
      </c>
      <c r="E50500" t="s">
        <v>98634</v>
      </c>
      <c r="F50500" t="s">
        <v>93500</v>
      </c>
      <c r="G50500" t="s">
        <v>6530</v>
      </c>
    </row>
    <row r="50501" spans="3:7" x14ac:dyDescent="0.25">
      <c r="C50501" t="s">
        <v>101199</v>
      </c>
      <c r="D50501" t="s">
        <v>101200</v>
      </c>
      <c r="E50501" t="s">
        <v>98634</v>
      </c>
      <c r="F50501" t="s">
        <v>93500</v>
      </c>
      <c r="G50501" t="s">
        <v>6530</v>
      </c>
    </row>
    <row r="50502" spans="3:7" x14ac:dyDescent="0.25">
      <c r="C50502" t="s">
        <v>101201</v>
      </c>
      <c r="D50502" t="s">
        <v>101202</v>
      </c>
      <c r="E50502" t="s">
        <v>98634</v>
      </c>
      <c r="F50502" t="s">
        <v>93500</v>
      </c>
      <c r="G50502" t="s">
        <v>6530</v>
      </c>
    </row>
    <row r="50503" spans="3:7" x14ac:dyDescent="0.25">
      <c r="C50503" t="s">
        <v>101203</v>
      </c>
      <c r="D50503" t="s">
        <v>101204</v>
      </c>
      <c r="E50503" t="s">
        <v>98634</v>
      </c>
      <c r="F50503" t="s">
        <v>93500</v>
      </c>
      <c r="G50503" t="s">
        <v>6530</v>
      </c>
    </row>
    <row r="50504" spans="3:7" x14ac:dyDescent="0.25">
      <c r="C50504" t="s">
        <v>101205</v>
      </c>
      <c r="D50504" t="s">
        <v>101206</v>
      </c>
      <c r="E50504" t="s">
        <v>98634</v>
      </c>
      <c r="F50504" t="s">
        <v>93500</v>
      </c>
      <c r="G50504" t="s">
        <v>6530</v>
      </c>
    </row>
    <row r="50505" spans="3:7" x14ac:dyDescent="0.25">
      <c r="C50505" t="s">
        <v>101207</v>
      </c>
      <c r="D50505" t="s">
        <v>101208</v>
      </c>
      <c r="E50505" t="s">
        <v>98634</v>
      </c>
      <c r="F50505" t="s">
        <v>93500</v>
      </c>
      <c r="G50505" t="s">
        <v>6530</v>
      </c>
    </row>
    <row r="50506" spans="3:7" x14ac:dyDescent="0.25">
      <c r="C50506" t="s">
        <v>101209</v>
      </c>
      <c r="D50506" t="s">
        <v>101210</v>
      </c>
      <c r="E50506" t="s">
        <v>98634</v>
      </c>
      <c r="F50506" t="s">
        <v>93500</v>
      </c>
      <c r="G50506" t="s">
        <v>6530</v>
      </c>
    </row>
    <row r="50507" spans="3:7" x14ac:dyDescent="0.25">
      <c r="C50507" t="s">
        <v>101211</v>
      </c>
      <c r="D50507" t="s">
        <v>101212</v>
      </c>
      <c r="E50507" t="s">
        <v>98634</v>
      </c>
      <c r="F50507" t="s">
        <v>93500</v>
      </c>
      <c r="G50507" t="s">
        <v>6530</v>
      </c>
    </row>
    <row r="50508" spans="3:7" x14ac:dyDescent="0.25">
      <c r="C50508" t="s">
        <v>101213</v>
      </c>
      <c r="D50508" t="s">
        <v>101214</v>
      </c>
      <c r="E50508" t="s">
        <v>98634</v>
      </c>
      <c r="F50508" t="s">
        <v>93500</v>
      </c>
      <c r="G50508" t="s">
        <v>6530</v>
      </c>
    </row>
    <row r="50509" spans="3:7" x14ac:dyDescent="0.25">
      <c r="C50509" t="s">
        <v>101215</v>
      </c>
      <c r="D50509" t="s">
        <v>101216</v>
      </c>
      <c r="E50509" t="s">
        <v>98634</v>
      </c>
      <c r="F50509" t="s">
        <v>93500</v>
      </c>
      <c r="G50509" t="s">
        <v>6530</v>
      </c>
    </row>
    <row r="50510" spans="3:7" x14ac:dyDescent="0.25">
      <c r="C50510" t="s">
        <v>101217</v>
      </c>
      <c r="D50510" t="s">
        <v>101218</v>
      </c>
      <c r="E50510" t="s">
        <v>98634</v>
      </c>
      <c r="F50510" t="s">
        <v>93500</v>
      </c>
      <c r="G50510" t="s">
        <v>6530</v>
      </c>
    </row>
    <row r="50511" spans="3:7" x14ac:dyDescent="0.25">
      <c r="C50511" t="s">
        <v>101219</v>
      </c>
      <c r="D50511" t="s">
        <v>101220</v>
      </c>
      <c r="E50511" t="s">
        <v>98634</v>
      </c>
      <c r="F50511" t="s">
        <v>93500</v>
      </c>
      <c r="G50511" t="s">
        <v>6530</v>
      </c>
    </row>
    <row r="50512" spans="3:7" x14ac:dyDescent="0.25">
      <c r="C50512" t="s">
        <v>101221</v>
      </c>
      <c r="D50512" t="s">
        <v>101222</v>
      </c>
      <c r="E50512" t="s">
        <v>98634</v>
      </c>
      <c r="F50512" t="s">
        <v>93500</v>
      </c>
      <c r="G50512" t="s">
        <v>6530</v>
      </c>
    </row>
    <row r="50513" spans="3:7" x14ac:dyDescent="0.25">
      <c r="C50513" t="s">
        <v>101223</v>
      </c>
      <c r="D50513" t="s">
        <v>101224</v>
      </c>
      <c r="E50513" t="s">
        <v>98634</v>
      </c>
      <c r="F50513" t="s">
        <v>93500</v>
      </c>
      <c r="G50513" t="s">
        <v>6530</v>
      </c>
    </row>
    <row r="50514" spans="3:7" x14ac:dyDescent="0.25">
      <c r="C50514" t="s">
        <v>101225</v>
      </c>
      <c r="D50514" t="s">
        <v>101226</v>
      </c>
      <c r="E50514" t="s">
        <v>98634</v>
      </c>
      <c r="F50514" t="s">
        <v>93500</v>
      </c>
      <c r="G50514" t="s">
        <v>6530</v>
      </c>
    </row>
    <row r="50515" spans="3:7" x14ac:dyDescent="0.25">
      <c r="C50515" t="s">
        <v>101227</v>
      </c>
      <c r="D50515" t="s">
        <v>101228</v>
      </c>
      <c r="E50515" t="s">
        <v>98634</v>
      </c>
      <c r="F50515" t="s">
        <v>93500</v>
      </c>
      <c r="G50515" t="s">
        <v>6530</v>
      </c>
    </row>
    <row r="50516" spans="3:7" x14ac:dyDescent="0.25">
      <c r="C50516" t="s">
        <v>101229</v>
      </c>
      <c r="D50516" t="s">
        <v>101230</v>
      </c>
      <c r="E50516" t="s">
        <v>98634</v>
      </c>
      <c r="F50516" t="s">
        <v>93500</v>
      </c>
      <c r="G50516" t="s">
        <v>6530</v>
      </c>
    </row>
    <row r="50517" spans="3:7" x14ac:dyDescent="0.25">
      <c r="C50517" t="s">
        <v>101231</v>
      </c>
      <c r="D50517" t="s">
        <v>101232</v>
      </c>
      <c r="E50517" t="s">
        <v>98634</v>
      </c>
      <c r="F50517" t="s">
        <v>93500</v>
      </c>
      <c r="G50517" t="s">
        <v>6530</v>
      </c>
    </row>
    <row r="50518" spans="3:7" x14ac:dyDescent="0.25">
      <c r="C50518" t="s">
        <v>101233</v>
      </c>
      <c r="D50518" t="s">
        <v>101234</v>
      </c>
      <c r="E50518" t="s">
        <v>98634</v>
      </c>
      <c r="F50518" t="s">
        <v>93500</v>
      </c>
      <c r="G50518" t="s">
        <v>6530</v>
      </c>
    </row>
    <row r="50519" spans="3:7" x14ac:dyDescent="0.25">
      <c r="C50519" t="s">
        <v>101235</v>
      </c>
      <c r="D50519" t="s">
        <v>101236</v>
      </c>
      <c r="E50519" t="s">
        <v>98634</v>
      </c>
      <c r="F50519" t="s">
        <v>93500</v>
      </c>
      <c r="G50519" t="s">
        <v>6530</v>
      </c>
    </row>
    <row r="50520" spans="3:7" x14ac:dyDescent="0.25">
      <c r="C50520" t="s">
        <v>101237</v>
      </c>
      <c r="D50520" t="s">
        <v>101238</v>
      </c>
      <c r="E50520" t="s">
        <v>98634</v>
      </c>
      <c r="F50520" t="s">
        <v>93500</v>
      </c>
      <c r="G50520" t="s">
        <v>6530</v>
      </c>
    </row>
    <row r="50521" spans="3:7" x14ac:dyDescent="0.25">
      <c r="C50521" t="s">
        <v>101239</v>
      </c>
      <c r="D50521" t="s">
        <v>101240</v>
      </c>
      <c r="E50521" t="s">
        <v>98634</v>
      </c>
      <c r="F50521" t="s">
        <v>93500</v>
      </c>
      <c r="G50521" t="s">
        <v>6530</v>
      </c>
    </row>
    <row r="50522" spans="3:7" x14ac:dyDescent="0.25">
      <c r="C50522" t="s">
        <v>101241</v>
      </c>
      <c r="D50522" t="s">
        <v>101242</v>
      </c>
      <c r="E50522" t="s">
        <v>98634</v>
      </c>
      <c r="F50522" t="s">
        <v>93500</v>
      </c>
      <c r="G50522" t="s">
        <v>6530</v>
      </c>
    </row>
    <row r="50523" spans="3:7" x14ac:dyDescent="0.25">
      <c r="C50523" t="s">
        <v>101243</v>
      </c>
      <c r="D50523" t="s">
        <v>101244</v>
      </c>
      <c r="E50523" t="s">
        <v>98634</v>
      </c>
      <c r="F50523" t="s">
        <v>93500</v>
      </c>
      <c r="G50523" t="s">
        <v>6530</v>
      </c>
    </row>
    <row r="50524" spans="3:7" x14ac:dyDescent="0.25">
      <c r="C50524" t="s">
        <v>101245</v>
      </c>
      <c r="D50524" t="s">
        <v>101246</v>
      </c>
      <c r="E50524" t="s">
        <v>98634</v>
      </c>
      <c r="F50524" t="s">
        <v>93500</v>
      </c>
      <c r="G50524" t="s">
        <v>6530</v>
      </c>
    </row>
    <row r="50525" spans="3:7" x14ac:dyDescent="0.25">
      <c r="C50525" t="s">
        <v>101247</v>
      </c>
      <c r="D50525" t="s">
        <v>101248</v>
      </c>
      <c r="E50525" t="s">
        <v>98634</v>
      </c>
      <c r="F50525" t="s">
        <v>93500</v>
      </c>
      <c r="G50525" t="s">
        <v>6530</v>
      </c>
    </row>
    <row r="50526" spans="3:7" x14ac:dyDescent="0.25">
      <c r="C50526" t="s">
        <v>101249</v>
      </c>
      <c r="D50526" t="s">
        <v>101250</v>
      </c>
      <c r="E50526" t="s">
        <v>98634</v>
      </c>
      <c r="F50526" t="s">
        <v>93500</v>
      </c>
      <c r="G50526" t="s">
        <v>6530</v>
      </c>
    </row>
    <row r="50527" spans="3:7" x14ac:dyDescent="0.25">
      <c r="C50527" t="s">
        <v>101251</v>
      </c>
      <c r="D50527" t="s">
        <v>101252</v>
      </c>
      <c r="E50527" t="s">
        <v>98634</v>
      </c>
      <c r="F50527" t="s">
        <v>93500</v>
      </c>
      <c r="G50527" t="s">
        <v>6530</v>
      </c>
    </row>
    <row r="50528" spans="3:7" x14ac:dyDescent="0.25">
      <c r="C50528" t="s">
        <v>101253</v>
      </c>
      <c r="D50528" t="s">
        <v>101254</v>
      </c>
      <c r="E50528" t="s">
        <v>98634</v>
      </c>
      <c r="F50528" t="s">
        <v>93500</v>
      </c>
      <c r="G50528" t="s">
        <v>6530</v>
      </c>
    </row>
    <row r="50529" spans="3:7" x14ac:dyDescent="0.25">
      <c r="C50529" t="s">
        <v>101255</v>
      </c>
      <c r="D50529" t="s">
        <v>101256</v>
      </c>
      <c r="E50529" t="s">
        <v>98634</v>
      </c>
      <c r="F50529" t="s">
        <v>93500</v>
      </c>
      <c r="G50529" t="s">
        <v>6530</v>
      </c>
    </row>
    <row r="50530" spans="3:7" x14ac:dyDescent="0.25">
      <c r="C50530" t="s">
        <v>101257</v>
      </c>
      <c r="D50530" t="s">
        <v>101258</v>
      </c>
      <c r="E50530" t="s">
        <v>98634</v>
      </c>
      <c r="F50530" t="s">
        <v>93500</v>
      </c>
      <c r="G50530" t="s">
        <v>6530</v>
      </c>
    </row>
    <row r="50531" spans="3:7" x14ac:dyDescent="0.25">
      <c r="C50531" t="s">
        <v>101259</v>
      </c>
      <c r="D50531" t="s">
        <v>101260</v>
      </c>
      <c r="E50531" t="s">
        <v>98634</v>
      </c>
      <c r="F50531" t="s">
        <v>93500</v>
      </c>
      <c r="G50531" t="s">
        <v>6530</v>
      </c>
    </row>
    <row r="50532" spans="3:7" x14ac:dyDescent="0.25">
      <c r="C50532" t="s">
        <v>101261</v>
      </c>
      <c r="D50532" t="s">
        <v>101262</v>
      </c>
      <c r="E50532" t="s">
        <v>98634</v>
      </c>
      <c r="F50532" t="s">
        <v>93500</v>
      </c>
      <c r="G50532" t="s">
        <v>6530</v>
      </c>
    </row>
    <row r="50533" spans="3:7" x14ac:dyDescent="0.25">
      <c r="C50533" t="s">
        <v>101263</v>
      </c>
      <c r="D50533" t="s">
        <v>101264</v>
      </c>
      <c r="E50533" t="s">
        <v>98634</v>
      </c>
      <c r="F50533" t="s">
        <v>93500</v>
      </c>
      <c r="G50533" t="s">
        <v>6530</v>
      </c>
    </row>
    <row r="50534" spans="3:7" x14ac:dyDescent="0.25">
      <c r="C50534" t="s">
        <v>101265</v>
      </c>
      <c r="D50534" t="s">
        <v>101266</v>
      </c>
      <c r="E50534" t="s">
        <v>98634</v>
      </c>
      <c r="F50534" t="s">
        <v>93500</v>
      </c>
      <c r="G50534" t="s">
        <v>6530</v>
      </c>
    </row>
    <row r="50535" spans="3:7" x14ac:dyDescent="0.25">
      <c r="C50535" t="s">
        <v>101267</v>
      </c>
      <c r="D50535" t="s">
        <v>101268</v>
      </c>
      <c r="E50535" t="s">
        <v>98634</v>
      </c>
      <c r="F50535" t="s">
        <v>93500</v>
      </c>
      <c r="G50535" t="s">
        <v>6530</v>
      </c>
    </row>
    <row r="50536" spans="3:7" x14ac:dyDescent="0.25">
      <c r="C50536" t="s">
        <v>101269</v>
      </c>
      <c r="D50536" t="s">
        <v>101270</v>
      </c>
      <c r="E50536" t="s">
        <v>98634</v>
      </c>
      <c r="F50536" t="s">
        <v>93500</v>
      </c>
      <c r="G50536" t="s">
        <v>6530</v>
      </c>
    </row>
    <row r="50537" spans="3:7" x14ac:dyDescent="0.25">
      <c r="C50537" t="s">
        <v>101271</v>
      </c>
      <c r="D50537" t="s">
        <v>101272</v>
      </c>
      <c r="E50537" t="s">
        <v>98634</v>
      </c>
      <c r="F50537" t="s">
        <v>93500</v>
      </c>
      <c r="G50537" t="s">
        <v>6530</v>
      </c>
    </row>
    <row r="50538" spans="3:7" x14ac:dyDescent="0.25">
      <c r="C50538" t="s">
        <v>101273</v>
      </c>
      <c r="D50538" t="s">
        <v>101274</v>
      </c>
      <c r="E50538" t="s">
        <v>98634</v>
      </c>
      <c r="F50538" t="s">
        <v>93500</v>
      </c>
      <c r="G50538" t="s">
        <v>6530</v>
      </c>
    </row>
    <row r="50539" spans="3:7" x14ac:dyDescent="0.25">
      <c r="C50539" t="s">
        <v>101275</v>
      </c>
      <c r="D50539" t="s">
        <v>101276</v>
      </c>
      <c r="E50539" t="s">
        <v>98634</v>
      </c>
      <c r="F50539" t="s">
        <v>93500</v>
      </c>
      <c r="G50539" t="s">
        <v>6530</v>
      </c>
    </row>
    <row r="50540" spans="3:7" x14ac:dyDescent="0.25">
      <c r="C50540" t="s">
        <v>101277</v>
      </c>
      <c r="D50540" t="s">
        <v>101278</v>
      </c>
      <c r="E50540" t="s">
        <v>98634</v>
      </c>
      <c r="F50540" t="s">
        <v>93500</v>
      </c>
      <c r="G50540" t="s">
        <v>6530</v>
      </c>
    </row>
    <row r="50541" spans="3:7" x14ac:dyDescent="0.25">
      <c r="C50541" t="s">
        <v>101279</v>
      </c>
      <c r="D50541" t="s">
        <v>101280</v>
      </c>
      <c r="E50541" t="s">
        <v>98634</v>
      </c>
      <c r="F50541" t="s">
        <v>93500</v>
      </c>
      <c r="G50541" t="s">
        <v>6530</v>
      </c>
    </row>
    <row r="50542" spans="3:7" x14ac:dyDescent="0.25">
      <c r="C50542" t="s">
        <v>101281</v>
      </c>
      <c r="D50542" t="s">
        <v>101282</v>
      </c>
      <c r="E50542" t="s">
        <v>98634</v>
      </c>
      <c r="F50542" t="s">
        <v>93500</v>
      </c>
      <c r="G50542" t="s">
        <v>6530</v>
      </c>
    </row>
    <row r="50543" spans="3:7" x14ac:dyDescent="0.25">
      <c r="C50543" t="s">
        <v>101283</v>
      </c>
      <c r="D50543" t="s">
        <v>101284</v>
      </c>
      <c r="E50543" t="s">
        <v>98634</v>
      </c>
      <c r="F50543" t="s">
        <v>93500</v>
      </c>
      <c r="G50543" t="s">
        <v>6530</v>
      </c>
    </row>
    <row r="50544" spans="3:7" x14ac:dyDescent="0.25">
      <c r="C50544" t="s">
        <v>101285</v>
      </c>
      <c r="D50544" t="s">
        <v>101286</v>
      </c>
      <c r="E50544" t="s">
        <v>98634</v>
      </c>
      <c r="F50544" t="s">
        <v>93500</v>
      </c>
      <c r="G50544" t="s">
        <v>6530</v>
      </c>
    </row>
    <row r="50545" spans="3:7" x14ac:dyDescent="0.25">
      <c r="C50545" t="s">
        <v>101287</v>
      </c>
      <c r="D50545" t="s">
        <v>101288</v>
      </c>
      <c r="E50545" t="s">
        <v>98634</v>
      </c>
      <c r="F50545" t="s">
        <v>93500</v>
      </c>
      <c r="G50545" t="s">
        <v>6530</v>
      </c>
    </row>
    <row r="50546" spans="3:7" x14ac:dyDescent="0.25">
      <c r="C50546" t="s">
        <v>101289</v>
      </c>
      <c r="D50546" t="s">
        <v>101290</v>
      </c>
      <c r="E50546" t="s">
        <v>98634</v>
      </c>
      <c r="F50546" t="s">
        <v>93500</v>
      </c>
      <c r="G50546" t="s">
        <v>6530</v>
      </c>
    </row>
    <row r="50547" spans="3:7" x14ac:dyDescent="0.25">
      <c r="C50547" t="s">
        <v>101291</v>
      </c>
      <c r="D50547" t="s">
        <v>101292</v>
      </c>
      <c r="E50547" t="s">
        <v>98634</v>
      </c>
      <c r="F50547" t="s">
        <v>93500</v>
      </c>
      <c r="G50547" t="s">
        <v>6530</v>
      </c>
    </row>
    <row r="50548" spans="3:7" x14ac:dyDescent="0.25">
      <c r="C50548" t="s">
        <v>101293</v>
      </c>
      <c r="D50548" t="s">
        <v>101294</v>
      </c>
      <c r="E50548" t="s">
        <v>98634</v>
      </c>
      <c r="F50548" t="s">
        <v>93500</v>
      </c>
      <c r="G50548" t="s">
        <v>6530</v>
      </c>
    </row>
    <row r="50549" spans="3:7" x14ac:dyDescent="0.25">
      <c r="C50549" t="s">
        <v>101295</v>
      </c>
      <c r="D50549" t="s">
        <v>101296</v>
      </c>
      <c r="E50549" t="s">
        <v>98634</v>
      </c>
      <c r="F50549" t="s">
        <v>93500</v>
      </c>
      <c r="G50549" t="s">
        <v>6530</v>
      </c>
    </row>
    <row r="50550" spans="3:7" x14ac:dyDescent="0.25">
      <c r="C50550" t="s">
        <v>101297</v>
      </c>
      <c r="D50550" t="s">
        <v>101298</v>
      </c>
      <c r="E50550" t="s">
        <v>98634</v>
      </c>
      <c r="F50550" t="s">
        <v>93500</v>
      </c>
      <c r="G50550" t="s">
        <v>6530</v>
      </c>
    </row>
    <row r="50551" spans="3:7" x14ac:dyDescent="0.25">
      <c r="C50551" t="s">
        <v>101299</v>
      </c>
      <c r="D50551" t="s">
        <v>101300</v>
      </c>
      <c r="E50551" t="s">
        <v>98634</v>
      </c>
      <c r="F50551" t="s">
        <v>93500</v>
      </c>
      <c r="G50551" t="s">
        <v>6530</v>
      </c>
    </row>
    <row r="50552" spans="3:7" x14ac:dyDescent="0.25">
      <c r="C50552" t="s">
        <v>101301</v>
      </c>
      <c r="D50552" t="s">
        <v>101302</v>
      </c>
      <c r="E50552" t="s">
        <v>98634</v>
      </c>
      <c r="F50552" t="s">
        <v>93500</v>
      </c>
      <c r="G50552" t="s">
        <v>6530</v>
      </c>
    </row>
    <row r="50553" spans="3:7" x14ac:dyDescent="0.25">
      <c r="C50553" t="s">
        <v>101303</v>
      </c>
      <c r="D50553" t="s">
        <v>101304</v>
      </c>
      <c r="E50553" t="s">
        <v>98634</v>
      </c>
      <c r="F50553" t="s">
        <v>93500</v>
      </c>
      <c r="G50553" t="s">
        <v>6530</v>
      </c>
    </row>
    <row r="50554" spans="3:7" x14ac:dyDescent="0.25">
      <c r="C50554" t="s">
        <v>101305</v>
      </c>
      <c r="D50554" t="s">
        <v>101306</v>
      </c>
      <c r="E50554" t="s">
        <v>98634</v>
      </c>
      <c r="F50554" t="s">
        <v>93500</v>
      </c>
      <c r="G50554" t="s">
        <v>6530</v>
      </c>
    </row>
    <row r="50555" spans="3:7" x14ac:dyDescent="0.25">
      <c r="C50555" t="s">
        <v>101307</v>
      </c>
      <c r="D50555" t="s">
        <v>101308</v>
      </c>
      <c r="E50555" t="s">
        <v>98634</v>
      </c>
      <c r="F50555" t="s">
        <v>93500</v>
      </c>
      <c r="G50555" t="s">
        <v>6530</v>
      </c>
    </row>
    <row r="50556" spans="3:7" x14ac:dyDescent="0.25">
      <c r="C50556" t="s">
        <v>101309</v>
      </c>
      <c r="D50556" t="s">
        <v>101310</v>
      </c>
      <c r="E50556" t="s">
        <v>98634</v>
      </c>
      <c r="F50556" t="s">
        <v>93500</v>
      </c>
      <c r="G50556" t="s">
        <v>6530</v>
      </c>
    </row>
    <row r="50557" spans="3:7" x14ac:dyDescent="0.25">
      <c r="C50557" t="s">
        <v>101311</v>
      </c>
      <c r="D50557" t="s">
        <v>101312</v>
      </c>
      <c r="E50557" t="s">
        <v>98634</v>
      </c>
      <c r="F50557" t="s">
        <v>93500</v>
      </c>
      <c r="G50557" t="s">
        <v>6530</v>
      </c>
    </row>
    <row r="50558" spans="3:7" x14ac:dyDescent="0.25">
      <c r="C50558" t="s">
        <v>101313</v>
      </c>
      <c r="D50558" t="s">
        <v>101314</v>
      </c>
      <c r="E50558" t="s">
        <v>98634</v>
      </c>
      <c r="F50558" t="s">
        <v>93500</v>
      </c>
      <c r="G50558" t="s">
        <v>6530</v>
      </c>
    </row>
    <row r="50559" spans="3:7" x14ac:dyDescent="0.25">
      <c r="C50559" t="s">
        <v>101315</v>
      </c>
      <c r="D50559" t="s">
        <v>101316</v>
      </c>
      <c r="E50559" t="s">
        <v>98634</v>
      </c>
      <c r="F50559" t="s">
        <v>93500</v>
      </c>
      <c r="G50559" t="s">
        <v>6530</v>
      </c>
    </row>
    <row r="50560" spans="3:7" x14ac:dyDescent="0.25">
      <c r="C50560" t="s">
        <v>101317</v>
      </c>
      <c r="D50560" t="s">
        <v>101318</v>
      </c>
      <c r="E50560" t="s">
        <v>98634</v>
      </c>
      <c r="F50560" t="s">
        <v>93500</v>
      </c>
      <c r="G50560" t="s">
        <v>6530</v>
      </c>
    </row>
    <row r="50561" spans="3:7" x14ac:dyDescent="0.25">
      <c r="C50561" t="s">
        <v>101319</v>
      </c>
      <c r="D50561" t="s">
        <v>101320</v>
      </c>
      <c r="E50561" t="s">
        <v>98634</v>
      </c>
      <c r="F50561" t="s">
        <v>93500</v>
      </c>
      <c r="G50561" t="s">
        <v>6530</v>
      </c>
    </row>
    <row r="50562" spans="3:7" x14ac:dyDescent="0.25">
      <c r="C50562" t="s">
        <v>101321</v>
      </c>
      <c r="D50562" t="s">
        <v>101322</v>
      </c>
      <c r="E50562" t="s">
        <v>98634</v>
      </c>
      <c r="F50562" t="s">
        <v>93500</v>
      </c>
      <c r="G50562" t="s">
        <v>6530</v>
      </c>
    </row>
    <row r="50563" spans="3:7" x14ac:dyDescent="0.25">
      <c r="C50563" t="s">
        <v>101323</v>
      </c>
      <c r="D50563" t="s">
        <v>101324</v>
      </c>
      <c r="E50563" t="s">
        <v>98634</v>
      </c>
      <c r="F50563" t="s">
        <v>93500</v>
      </c>
      <c r="G50563" t="s">
        <v>6530</v>
      </c>
    </row>
    <row r="50564" spans="3:7" x14ac:dyDescent="0.25">
      <c r="C50564" t="s">
        <v>101325</v>
      </c>
      <c r="D50564" t="s">
        <v>101326</v>
      </c>
      <c r="E50564" t="s">
        <v>98634</v>
      </c>
      <c r="F50564" t="s">
        <v>93500</v>
      </c>
      <c r="G50564" t="s">
        <v>6530</v>
      </c>
    </row>
    <row r="50565" spans="3:7" x14ac:dyDescent="0.25">
      <c r="C50565" t="s">
        <v>101327</v>
      </c>
      <c r="D50565" t="s">
        <v>101328</v>
      </c>
      <c r="E50565" t="s">
        <v>98634</v>
      </c>
      <c r="F50565" t="s">
        <v>93500</v>
      </c>
      <c r="G50565" t="s">
        <v>6530</v>
      </c>
    </row>
    <row r="50566" spans="3:7" x14ac:dyDescent="0.25">
      <c r="C50566" t="s">
        <v>101329</v>
      </c>
      <c r="D50566" t="s">
        <v>101330</v>
      </c>
      <c r="E50566" t="s">
        <v>98634</v>
      </c>
      <c r="F50566" t="s">
        <v>93500</v>
      </c>
      <c r="G50566" t="s">
        <v>6530</v>
      </c>
    </row>
    <row r="50567" spans="3:7" x14ac:dyDescent="0.25">
      <c r="C50567" t="s">
        <v>101331</v>
      </c>
      <c r="D50567" t="s">
        <v>101332</v>
      </c>
      <c r="E50567" t="s">
        <v>98634</v>
      </c>
      <c r="F50567" t="s">
        <v>93500</v>
      </c>
      <c r="G50567" t="s">
        <v>6530</v>
      </c>
    </row>
    <row r="50568" spans="3:7" x14ac:dyDescent="0.25">
      <c r="C50568" t="s">
        <v>101333</v>
      </c>
      <c r="D50568" t="s">
        <v>101334</v>
      </c>
      <c r="E50568" t="s">
        <v>98634</v>
      </c>
      <c r="F50568" t="s">
        <v>93500</v>
      </c>
      <c r="G50568" t="s">
        <v>6530</v>
      </c>
    </row>
    <row r="50569" spans="3:7" x14ac:dyDescent="0.25">
      <c r="C50569" t="s">
        <v>101335</v>
      </c>
      <c r="D50569" t="s">
        <v>101336</v>
      </c>
      <c r="E50569" t="s">
        <v>98634</v>
      </c>
      <c r="F50569" t="s">
        <v>93500</v>
      </c>
      <c r="G50569" t="s">
        <v>6530</v>
      </c>
    </row>
    <row r="50570" spans="3:7" x14ac:dyDescent="0.25">
      <c r="C50570" t="s">
        <v>101337</v>
      </c>
      <c r="D50570" t="s">
        <v>101338</v>
      </c>
      <c r="E50570" t="s">
        <v>98634</v>
      </c>
      <c r="F50570" t="s">
        <v>93500</v>
      </c>
      <c r="G50570" t="s">
        <v>6530</v>
      </c>
    </row>
    <row r="50571" spans="3:7" x14ac:dyDescent="0.25">
      <c r="C50571" t="s">
        <v>101339</v>
      </c>
      <c r="D50571" t="s">
        <v>101340</v>
      </c>
      <c r="E50571" t="s">
        <v>98634</v>
      </c>
      <c r="F50571" t="s">
        <v>93500</v>
      </c>
      <c r="G50571" t="s">
        <v>6530</v>
      </c>
    </row>
    <row r="50572" spans="3:7" x14ac:dyDescent="0.25">
      <c r="C50572" t="s">
        <v>101341</v>
      </c>
      <c r="D50572" t="s">
        <v>101342</v>
      </c>
      <c r="E50572" t="s">
        <v>98634</v>
      </c>
      <c r="F50572" t="s">
        <v>93500</v>
      </c>
      <c r="G50572" t="s">
        <v>6530</v>
      </c>
    </row>
    <row r="50573" spans="3:7" x14ac:dyDescent="0.25">
      <c r="C50573" t="s">
        <v>101343</v>
      </c>
      <c r="D50573" t="s">
        <v>101344</v>
      </c>
      <c r="E50573" t="s">
        <v>98634</v>
      </c>
      <c r="F50573" t="s">
        <v>93500</v>
      </c>
      <c r="G50573" t="s">
        <v>6530</v>
      </c>
    </row>
    <row r="50574" spans="3:7" x14ac:dyDescent="0.25">
      <c r="C50574" t="s">
        <v>101345</v>
      </c>
      <c r="D50574" t="s">
        <v>101346</v>
      </c>
      <c r="E50574" t="s">
        <v>98634</v>
      </c>
      <c r="F50574" t="s">
        <v>93500</v>
      </c>
      <c r="G50574" t="s">
        <v>6530</v>
      </c>
    </row>
    <row r="50575" spans="3:7" x14ac:dyDescent="0.25">
      <c r="C50575" t="s">
        <v>101347</v>
      </c>
      <c r="D50575" t="s">
        <v>101348</v>
      </c>
      <c r="E50575" t="s">
        <v>98634</v>
      </c>
      <c r="F50575" t="s">
        <v>93500</v>
      </c>
      <c r="G50575" t="s">
        <v>6530</v>
      </c>
    </row>
    <row r="50576" spans="3:7" x14ac:dyDescent="0.25">
      <c r="C50576" t="s">
        <v>101349</v>
      </c>
      <c r="D50576" t="s">
        <v>101350</v>
      </c>
      <c r="E50576" t="s">
        <v>98634</v>
      </c>
      <c r="F50576" t="s">
        <v>93500</v>
      </c>
      <c r="G50576" t="s">
        <v>6530</v>
      </c>
    </row>
    <row r="50577" spans="3:7" x14ac:dyDescent="0.25">
      <c r="C50577" t="s">
        <v>101351</v>
      </c>
      <c r="D50577" t="s">
        <v>101352</v>
      </c>
      <c r="E50577" t="s">
        <v>98634</v>
      </c>
      <c r="F50577" t="s">
        <v>93500</v>
      </c>
      <c r="G50577" t="s">
        <v>6530</v>
      </c>
    </row>
    <row r="50578" spans="3:7" x14ac:dyDescent="0.25">
      <c r="C50578" t="s">
        <v>101353</v>
      </c>
      <c r="D50578" t="s">
        <v>101354</v>
      </c>
      <c r="E50578" t="s">
        <v>98634</v>
      </c>
      <c r="F50578" t="s">
        <v>93500</v>
      </c>
      <c r="G50578" t="s">
        <v>6530</v>
      </c>
    </row>
    <row r="50579" spans="3:7" x14ac:dyDescent="0.25">
      <c r="C50579" t="s">
        <v>101355</v>
      </c>
      <c r="D50579" t="s">
        <v>101356</v>
      </c>
      <c r="E50579" t="s">
        <v>98634</v>
      </c>
      <c r="F50579" t="s">
        <v>93500</v>
      </c>
      <c r="G50579" t="s">
        <v>6530</v>
      </c>
    </row>
    <row r="50580" spans="3:7" x14ac:dyDescent="0.25">
      <c r="C50580" t="s">
        <v>101357</v>
      </c>
      <c r="D50580" t="s">
        <v>101358</v>
      </c>
      <c r="E50580" t="s">
        <v>98634</v>
      </c>
      <c r="F50580" t="s">
        <v>93500</v>
      </c>
      <c r="G50580" t="s">
        <v>6530</v>
      </c>
    </row>
    <row r="50581" spans="3:7" x14ac:dyDescent="0.25">
      <c r="C50581" t="s">
        <v>101359</v>
      </c>
      <c r="D50581" t="s">
        <v>101360</v>
      </c>
      <c r="E50581" t="s">
        <v>98634</v>
      </c>
      <c r="F50581" t="s">
        <v>93500</v>
      </c>
      <c r="G50581" t="s">
        <v>6530</v>
      </c>
    </row>
    <row r="50582" spans="3:7" x14ac:dyDescent="0.25">
      <c r="C50582" t="s">
        <v>101361</v>
      </c>
      <c r="D50582" t="s">
        <v>101362</v>
      </c>
      <c r="E50582" t="s">
        <v>98634</v>
      </c>
      <c r="F50582" t="s">
        <v>93500</v>
      </c>
      <c r="G50582" t="s">
        <v>6530</v>
      </c>
    </row>
    <row r="50583" spans="3:7" x14ac:dyDescent="0.25">
      <c r="C50583" t="s">
        <v>101363</v>
      </c>
      <c r="D50583" t="s">
        <v>101364</v>
      </c>
      <c r="E50583" t="s">
        <v>98634</v>
      </c>
      <c r="F50583" t="s">
        <v>93500</v>
      </c>
      <c r="G50583" t="s">
        <v>6530</v>
      </c>
    </row>
    <row r="50584" spans="3:7" x14ac:dyDescent="0.25">
      <c r="C50584" t="s">
        <v>101365</v>
      </c>
      <c r="D50584" t="s">
        <v>101366</v>
      </c>
      <c r="E50584" t="s">
        <v>98634</v>
      </c>
      <c r="F50584" t="s">
        <v>93500</v>
      </c>
      <c r="G50584" t="s">
        <v>6530</v>
      </c>
    </row>
    <row r="50585" spans="3:7" x14ac:dyDescent="0.25">
      <c r="C50585" t="s">
        <v>101367</v>
      </c>
      <c r="D50585" t="s">
        <v>101368</v>
      </c>
      <c r="E50585" t="s">
        <v>98634</v>
      </c>
      <c r="F50585" t="s">
        <v>93500</v>
      </c>
      <c r="G50585" t="s">
        <v>6530</v>
      </c>
    </row>
    <row r="50586" spans="3:7" x14ac:dyDescent="0.25">
      <c r="C50586" t="s">
        <v>101369</v>
      </c>
      <c r="D50586" t="s">
        <v>101370</v>
      </c>
      <c r="E50586" t="s">
        <v>98634</v>
      </c>
      <c r="F50586" t="s">
        <v>93500</v>
      </c>
      <c r="G50586" t="s">
        <v>6530</v>
      </c>
    </row>
    <row r="50587" spans="3:7" x14ac:dyDescent="0.25">
      <c r="C50587" t="s">
        <v>101371</v>
      </c>
      <c r="D50587" t="s">
        <v>101372</v>
      </c>
      <c r="E50587" t="s">
        <v>98634</v>
      </c>
      <c r="F50587" t="s">
        <v>93500</v>
      </c>
      <c r="G50587" t="s">
        <v>6530</v>
      </c>
    </row>
    <row r="50588" spans="3:7" x14ac:dyDescent="0.25">
      <c r="C50588" t="s">
        <v>101373</v>
      </c>
      <c r="D50588" t="s">
        <v>101374</v>
      </c>
      <c r="E50588" t="s">
        <v>98634</v>
      </c>
      <c r="F50588" t="s">
        <v>93500</v>
      </c>
      <c r="G50588" t="s">
        <v>6530</v>
      </c>
    </row>
    <row r="50589" spans="3:7" x14ac:dyDescent="0.25">
      <c r="C50589" t="s">
        <v>101375</v>
      </c>
      <c r="D50589" t="s">
        <v>101376</v>
      </c>
      <c r="E50589" t="s">
        <v>98634</v>
      </c>
      <c r="F50589" t="s">
        <v>93500</v>
      </c>
      <c r="G50589" t="s">
        <v>6530</v>
      </c>
    </row>
    <row r="50590" spans="3:7" x14ac:dyDescent="0.25">
      <c r="C50590" t="s">
        <v>101377</v>
      </c>
      <c r="D50590" t="s">
        <v>101378</v>
      </c>
      <c r="E50590" t="s">
        <v>98634</v>
      </c>
      <c r="F50590" t="s">
        <v>93500</v>
      </c>
      <c r="G50590" t="s">
        <v>6530</v>
      </c>
    </row>
    <row r="50591" spans="3:7" x14ac:dyDescent="0.25">
      <c r="C50591" t="s">
        <v>101379</v>
      </c>
      <c r="D50591" t="s">
        <v>101380</v>
      </c>
      <c r="E50591" t="s">
        <v>98634</v>
      </c>
      <c r="F50591" t="s">
        <v>93500</v>
      </c>
      <c r="G50591" t="s">
        <v>6530</v>
      </c>
    </row>
    <row r="50592" spans="3:7" x14ac:dyDescent="0.25">
      <c r="C50592" t="s">
        <v>101381</v>
      </c>
      <c r="D50592" t="s">
        <v>101382</v>
      </c>
      <c r="E50592" t="s">
        <v>98634</v>
      </c>
      <c r="F50592" t="s">
        <v>93500</v>
      </c>
      <c r="G50592" t="s">
        <v>6530</v>
      </c>
    </row>
    <row r="50593" spans="3:7" x14ac:dyDescent="0.25">
      <c r="C50593" t="s">
        <v>101383</v>
      </c>
      <c r="D50593" t="s">
        <v>101384</v>
      </c>
      <c r="E50593" t="s">
        <v>98634</v>
      </c>
      <c r="F50593" t="s">
        <v>93500</v>
      </c>
      <c r="G50593" t="s">
        <v>6530</v>
      </c>
    </row>
    <row r="50594" spans="3:7" x14ac:dyDescent="0.25">
      <c r="C50594" t="s">
        <v>101385</v>
      </c>
      <c r="D50594" t="s">
        <v>101386</v>
      </c>
      <c r="E50594" t="s">
        <v>98634</v>
      </c>
      <c r="F50594" t="s">
        <v>93500</v>
      </c>
      <c r="G50594" t="s">
        <v>6530</v>
      </c>
    </row>
    <row r="50595" spans="3:7" x14ac:dyDescent="0.25">
      <c r="C50595" t="s">
        <v>101387</v>
      </c>
      <c r="D50595" t="s">
        <v>101388</v>
      </c>
      <c r="E50595" t="s">
        <v>98634</v>
      </c>
      <c r="F50595" t="s">
        <v>93500</v>
      </c>
      <c r="G50595" t="s">
        <v>6530</v>
      </c>
    </row>
    <row r="50596" spans="3:7" x14ac:dyDescent="0.25">
      <c r="C50596" t="s">
        <v>101389</v>
      </c>
      <c r="D50596" t="s">
        <v>101390</v>
      </c>
      <c r="E50596" t="s">
        <v>98634</v>
      </c>
      <c r="F50596" t="s">
        <v>93500</v>
      </c>
      <c r="G50596" t="s">
        <v>6530</v>
      </c>
    </row>
    <row r="50597" spans="3:7" x14ac:dyDescent="0.25">
      <c r="C50597" t="s">
        <v>101391</v>
      </c>
      <c r="D50597" t="s">
        <v>101392</v>
      </c>
      <c r="E50597" t="s">
        <v>98634</v>
      </c>
      <c r="F50597" t="s">
        <v>93500</v>
      </c>
      <c r="G50597" t="s">
        <v>6530</v>
      </c>
    </row>
    <row r="50598" spans="3:7" x14ac:dyDescent="0.25">
      <c r="C50598" t="s">
        <v>101393</v>
      </c>
      <c r="D50598" t="s">
        <v>101394</v>
      </c>
      <c r="E50598" t="s">
        <v>98634</v>
      </c>
      <c r="F50598" t="s">
        <v>93500</v>
      </c>
      <c r="G50598" t="s">
        <v>6530</v>
      </c>
    </row>
    <row r="50599" spans="3:7" x14ac:dyDescent="0.25">
      <c r="C50599" t="s">
        <v>101395</v>
      </c>
      <c r="D50599" t="s">
        <v>101396</v>
      </c>
      <c r="E50599" t="s">
        <v>98634</v>
      </c>
      <c r="F50599" t="s">
        <v>93500</v>
      </c>
      <c r="G50599" t="s">
        <v>6530</v>
      </c>
    </row>
    <row r="50600" spans="3:7" x14ac:dyDescent="0.25">
      <c r="C50600" t="s">
        <v>101397</v>
      </c>
      <c r="D50600" t="s">
        <v>101398</v>
      </c>
      <c r="E50600" t="s">
        <v>98634</v>
      </c>
      <c r="F50600" t="s">
        <v>93500</v>
      </c>
      <c r="G50600" t="s">
        <v>6530</v>
      </c>
    </row>
    <row r="50601" spans="3:7" x14ac:dyDescent="0.25">
      <c r="C50601" t="s">
        <v>101399</v>
      </c>
      <c r="D50601" t="s">
        <v>101400</v>
      </c>
      <c r="E50601" t="s">
        <v>98634</v>
      </c>
      <c r="F50601" t="s">
        <v>93500</v>
      </c>
      <c r="G50601" t="s">
        <v>6530</v>
      </c>
    </row>
    <row r="50602" spans="3:7" x14ac:dyDescent="0.25">
      <c r="C50602" t="s">
        <v>101401</v>
      </c>
      <c r="D50602" t="s">
        <v>101402</v>
      </c>
      <c r="E50602" t="s">
        <v>98634</v>
      </c>
      <c r="F50602" t="s">
        <v>93500</v>
      </c>
      <c r="G50602" t="s">
        <v>6530</v>
      </c>
    </row>
    <row r="50603" spans="3:7" x14ac:dyDescent="0.25">
      <c r="C50603" t="s">
        <v>101403</v>
      </c>
      <c r="D50603" t="s">
        <v>101404</v>
      </c>
      <c r="E50603" t="s">
        <v>98634</v>
      </c>
      <c r="F50603" t="s">
        <v>93500</v>
      </c>
      <c r="G50603" t="s">
        <v>6530</v>
      </c>
    </row>
    <row r="50604" spans="3:7" x14ac:dyDescent="0.25">
      <c r="C50604" t="s">
        <v>101405</v>
      </c>
      <c r="D50604" t="s">
        <v>101406</v>
      </c>
      <c r="E50604" t="s">
        <v>98634</v>
      </c>
      <c r="F50604" t="s">
        <v>93500</v>
      </c>
      <c r="G50604" t="s">
        <v>6530</v>
      </c>
    </row>
    <row r="50605" spans="3:7" x14ac:dyDescent="0.25">
      <c r="C50605" t="s">
        <v>101407</v>
      </c>
      <c r="D50605" t="s">
        <v>101408</v>
      </c>
      <c r="E50605" t="s">
        <v>98634</v>
      </c>
      <c r="F50605" t="s">
        <v>93500</v>
      </c>
      <c r="G50605" t="s">
        <v>6530</v>
      </c>
    </row>
    <row r="50606" spans="3:7" x14ac:dyDescent="0.25">
      <c r="C50606" t="s">
        <v>101409</v>
      </c>
      <c r="D50606" t="s">
        <v>101410</v>
      </c>
      <c r="E50606" t="s">
        <v>98634</v>
      </c>
      <c r="F50606" t="s">
        <v>93500</v>
      </c>
      <c r="G50606" t="s">
        <v>6530</v>
      </c>
    </row>
    <row r="50607" spans="3:7" x14ac:dyDescent="0.25">
      <c r="C50607" t="s">
        <v>101411</v>
      </c>
      <c r="D50607" t="s">
        <v>101412</v>
      </c>
      <c r="E50607" t="s">
        <v>98634</v>
      </c>
      <c r="F50607" t="s">
        <v>93500</v>
      </c>
      <c r="G50607" t="s">
        <v>6530</v>
      </c>
    </row>
    <row r="50608" spans="3:7" x14ac:dyDescent="0.25">
      <c r="C50608" t="s">
        <v>101413</v>
      </c>
      <c r="D50608" t="s">
        <v>101414</v>
      </c>
      <c r="E50608" t="s">
        <v>98634</v>
      </c>
      <c r="F50608" t="s">
        <v>93500</v>
      </c>
      <c r="G50608" t="s">
        <v>6530</v>
      </c>
    </row>
    <row r="50609" spans="3:7" x14ac:dyDescent="0.25">
      <c r="C50609" t="s">
        <v>101415</v>
      </c>
      <c r="D50609" t="s">
        <v>101416</v>
      </c>
      <c r="E50609" t="s">
        <v>98634</v>
      </c>
      <c r="F50609" t="s">
        <v>93500</v>
      </c>
      <c r="G50609" t="s">
        <v>6530</v>
      </c>
    </row>
    <row r="50610" spans="3:7" x14ac:dyDescent="0.25">
      <c r="C50610" t="s">
        <v>101417</v>
      </c>
      <c r="D50610" t="s">
        <v>101418</v>
      </c>
      <c r="E50610" t="s">
        <v>98634</v>
      </c>
      <c r="F50610" t="s">
        <v>93500</v>
      </c>
      <c r="G50610" t="s">
        <v>6530</v>
      </c>
    </row>
    <row r="50611" spans="3:7" x14ac:dyDescent="0.25">
      <c r="C50611" t="s">
        <v>101419</v>
      </c>
      <c r="D50611" t="s">
        <v>101420</v>
      </c>
      <c r="E50611" t="s">
        <v>98634</v>
      </c>
      <c r="F50611" t="s">
        <v>93500</v>
      </c>
      <c r="G50611" t="s">
        <v>6530</v>
      </c>
    </row>
    <row r="50612" spans="3:7" x14ac:dyDescent="0.25">
      <c r="C50612" t="s">
        <v>101421</v>
      </c>
      <c r="D50612" t="s">
        <v>101422</v>
      </c>
      <c r="E50612" t="s">
        <v>98634</v>
      </c>
      <c r="F50612" t="s">
        <v>93500</v>
      </c>
      <c r="G50612" t="s">
        <v>6530</v>
      </c>
    </row>
    <row r="50613" spans="3:7" x14ac:dyDescent="0.25">
      <c r="C50613" t="s">
        <v>101423</v>
      </c>
      <c r="D50613" t="s">
        <v>101424</v>
      </c>
      <c r="E50613" t="s">
        <v>98634</v>
      </c>
      <c r="F50613" t="s">
        <v>93500</v>
      </c>
      <c r="G50613" t="s">
        <v>6530</v>
      </c>
    </row>
    <row r="50614" spans="3:7" x14ac:dyDescent="0.25">
      <c r="C50614" t="s">
        <v>101425</v>
      </c>
      <c r="D50614" t="s">
        <v>101426</v>
      </c>
      <c r="E50614" t="s">
        <v>98634</v>
      </c>
      <c r="F50614" t="s">
        <v>93500</v>
      </c>
      <c r="G50614" t="s">
        <v>6530</v>
      </c>
    </row>
    <row r="50615" spans="3:7" x14ac:dyDescent="0.25">
      <c r="C50615" t="s">
        <v>101427</v>
      </c>
      <c r="D50615" t="s">
        <v>101428</v>
      </c>
      <c r="E50615" t="s">
        <v>98634</v>
      </c>
      <c r="F50615" t="s">
        <v>93500</v>
      </c>
      <c r="G50615" t="s">
        <v>6530</v>
      </c>
    </row>
    <row r="50616" spans="3:7" x14ac:dyDescent="0.25">
      <c r="C50616" t="s">
        <v>101429</v>
      </c>
      <c r="D50616" t="s">
        <v>101430</v>
      </c>
      <c r="E50616" t="s">
        <v>98634</v>
      </c>
      <c r="F50616" t="s">
        <v>93500</v>
      </c>
      <c r="G50616" t="s">
        <v>6530</v>
      </c>
    </row>
    <row r="50617" spans="3:7" x14ac:dyDescent="0.25">
      <c r="C50617" t="s">
        <v>101431</v>
      </c>
      <c r="D50617" t="s">
        <v>101432</v>
      </c>
      <c r="E50617" t="s">
        <v>98634</v>
      </c>
      <c r="F50617" t="s">
        <v>93500</v>
      </c>
      <c r="G50617" t="s">
        <v>6530</v>
      </c>
    </row>
    <row r="50618" spans="3:7" x14ac:dyDescent="0.25">
      <c r="C50618" t="s">
        <v>101433</v>
      </c>
      <c r="D50618" t="s">
        <v>101434</v>
      </c>
      <c r="E50618" t="s">
        <v>98634</v>
      </c>
      <c r="F50618" t="s">
        <v>93500</v>
      </c>
      <c r="G50618" t="s">
        <v>6530</v>
      </c>
    </row>
    <row r="50619" spans="3:7" x14ac:dyDescent="0.25">
      <c r="C50619" t="s">
        <v>101435</v>
      </c>
      <c r="D50619" t="s">
        <v>101436</v>
      </c>
      <c r="E50619" t="s">
        <v>98634</v>
      </c>
      <c r="F50619" t="s">
        <v>93500</v>
      </c>
      <c r="G50619" t="s">
        <v>6530</v>
      </c>
    </row>
    <row r="50620" spans="3:7" x14ac:dyDescent="0.25">
      <c r="C50620" t="s">
        <v>101437</v>
      </c>
      <c r="D50620" t="s">
        <v>101438</v>
      </c>
      <c r="E50620" t="s">
        <v>98634</v>
      </c>
      <c r="F50620" t="s">
        <v>93500</v>
      </c>
      <c r="G50620" t="s">
        <v>6530</v>
      </c>
    </row>
    <row r="50621" spans="3:7" x14ac:dyDescent="0.25">
      <c r="C50621" t="s">
        <v>101439</v>
      </c>
      <c r="D50621" t="s">
        <v>101440</v>
      </c>
      <c r="E50621" t="s">
        <v>98634</v>
      </c>
      <c r="F50621" t="s">
        <v>93500</v>
      </c>
      <c r="G50621" t="s">
        <v>6530</v>
      </c>
    </row>
    <row r="50622" spans="3:7" x14ac:dyDescent="0.25">
      <c r="C50622" t="s">
        <v>101441</v>
      </c>
      <c r="D50622" t="s">
        <v>101442</v>
      </c>
      <c r="E50622" t="s">
        <v>98634</v>
      </c>
      <c r="F50622" t="s">
        <v>93500</v>
      </c>
      <c r="G50622" t="s">
        <v>6530</v>
      </c>
    </row>
    <row r="50623" spans="3:7" x14ac:dyDescent="0.25">
      <c r="C50623" t="s">
        <v>101443</v>
      </c>
      <c r="D50623" t="s">
        <v>101444</v>
      </c>
      <c r="E50623" t="s">
        <v>98634</v>
      </c>
      <c r="F50623" t="s">
        <v>93500</v>
      </c>
      <c r="G50623" t="s">
        <v>6530</v>
      </c>
    </row>
    <row r="50624" spans="3:7" x14ac:dyDescent="0.25">
      <c r="C50624" t="s">
        <v>101445</v>
      </c>
      <c r="D50624" t="s">
        <v>101446</v>
      </c>
      <c r="E50624" t="s">
        <v>98634</v>
      </c>
      <c r="F50624" t="s">
        <v>93500</v>
      </c>
      <c r="G50624" t="s">
        <v>6530</v>
      </c>
    </row>
    <row r="50625" spans="3:7" x14ac:dyDescent="0.25">
      <c r="C50625" t="s">
        <v>101447</v>
      </c>
      <c r="D50625" t="s">
        <v>101448</v>
      </c>
      <c r="E50625" t="s">
        <v>98634</v>
      </c>
      <c r="F50625" t="s">
        <v>93500</v>
      </c>
      <c r="G50625" t="s">
        <v>6530</v>
      </c>
    </row>
    <row r="50626" spans="3:7" x14ac:dyDescent="0.25">
      <c r="C50626" t="s">
        <v>101449</v>
      </c>
      <c r="D50626" t="s">
        <v>101450</v>
      </c>
      <c r="E50626" t="s">
        <v>98634</v>
      </c>
      <c r="F50626" t="s">
        <v>93500</v>
      </c>
      <c r="G50626" t="s">
        <v>6530</v>
      </c>
    </row>
    <row r="50627" spans="3:7" x14ac:dyDescent="0.25">
      <c r="C50627" t="s">
        <v>101451</v>
      </c>
      <c r="D50627" t="s">
        <v>101452</v>
      </c>
      <c r="E50627" t="s">
        <v>98634</v>
      </c>
      <c r="F50627" t="s">
        <v>93500</v>
      </c>
      <c r="G50627" t="s">
        <v>6530</v>
      </c>
    </row>
    <row r="50628" spans="3:7" x14ac:dyDescent="0.25">
      <c r="C50628" t="s">
        <v>101453</v>
      </c>
      <c r="D50628" t="s">
        <v>101454</v>
      </c>
      <c r="E50628" t="s">
        <v>98634</v>
      </c>
      <c r="F50628" t="s">
        <v>93500</v>
      </c>
      <c r="G50628" t="s">
        <v>6530</v>
      </c>
    </row>
    <row r="50629" spans="3:7" x14ac:dyDescent="0.25">
      <c r="C50629" t="s">
        <v>101455</v>
      </c>
      <c r="D50629" t="s">
        <v>101456</v>
      </c>
      <c r="E50629" t="s">
        <v>98634</v>
      </c>
      <c r="F50629" t="s">
        <v>93500</v>
      </c>
      <c r="G50629" t="s">
        <v>6530</v>
      </c>
    </row>
    <row r="50630" spans="3:7" x14ac:dyDescent="0.25">
      <c r="C50630" t="s">
        <v>101457</v>
      </c>
      <c r="D50630" t="s">
        <v>101458</v>
      </c>
      <c r="E50630" t="s">
        <v>98634</v>
      </c>
      <c r="F50630" t="s">
        <v>93500</v>
      </c>
      <c r="G50630" t="s">
        <v>6530</v>
      </c>
    </row>
    <row r="50631" spans="3:7" x14ac:dyDescent="0.25">
      <c r="C50631" t="s">
        <v>101459</v>
      </c>
      <c r="D50631" t="s">
        <v>101460</v>
      </c>
      <c r="E50631" t="s">
        <v>98634</v>
      </c>
      <c r="F50631" t="s">
        <v>93500</v>
      </c>
      <c r="G50631" t="s">
        <v>6530</v>
      </c>
    </row>
    <row r="50632" spans="3:7" x14ac:dyDescent="0.25">
      <c r="C50632" t="s">
        <v>101461</v>
      </c>
      <c r="D50632" t="s">
        <v>101462</v>
      </c>
      <c r="E50632" t="s">
        <v>98634</v>
      </c>
      <c r="F50632" t="s">
        <v>93500</v>
      </c>
      <c r="G50632" t="s">
        <v>6530</v>
      </c>
    </row>
    <row r="50633" spans="3:7" x14ac:dyDescent="0.25">
      <c r="C50633" t="s">
        <v>101463</v>
      </c>
      <c r="D50633" t="s">
        <v>101464</v>
      </c>
      <c r="E50633" t="s">
        <v>98634</v>
      </c>
      <c r="F50633" t="s">
        <v>93500</v>
      </c>
      <c r="G50633" t="s">
        <v>6530</v>
      </c>
    </row>
    <row r="50634" spans="3:7" x14ac:dyDescent="0.25">
      <c r="C50634" t="s">
        <v>101465</v>
      </c>
      <c r="D50634" t="s">
        <v>101466</v>
      </c>
      <c r="E50634" t="s">
        <v>98634</v>
      </c>
      <c r="F50634" t="s">
        <v>93500</v>
      </c>
      <c r="G50634" t="s">
        <v>6530</v>
      </c>
    </row>
    <row r="50635" spans="3:7" x14ac:dyDescent="0.25">
      <c r="C50635" t="s">
        <v>101467</v>
      </c>
      <c r="D50635" t="s">
        <v>101468</v>
      </c>
      <c r="E50635" t="s">
        <v>98634</v>
      </c>
      <c r="F50635" t="s">
        <v>93500</v>
      </c>
      <c r="G50635" t="s">
        <v>6530</v>
      </c>
    </row>
    <row r="50636" spans="3:7" x14ac:dyDescent="0.25">
      <c r="C50636" t="s">
        <v>101469</v>
      </c>
      <c r="D50636" t="s">
        <v>101470</v>
      </c>
      <c r="E50636" t="s">
        <v>98634</v>
      </c>
      <c r="F50636" t="s">
        <v>93500</v>
      </c>
      <c r="G50636" t="s">
        <v>6530</v>
      </c>
    </row>
    <row r="50637" spans="3:7" x14ac:dyDescent="0.25">
      <c r="C50637" t="s">
        <v>101471</v>
      </c>
      <c r="D50637" t="s">
        <v>101472</v>
      </c>
      <c r="E50637" t="s">
        <v>98634</v>
      </c>
      <c r="F50637" t="s">
        <v>93500</v>
      </c>
      <c r="G50637" t="s">
        <v>6530</v>
      </c>
    </row>
    <row r="50638" spans="3:7" x14ac:dyDescent="0.25">
      <c r="C50638" t="s">
        <v>101473</v>
      </c>
      <c r="D50638" t="s">
        <v>101474</v>
      </c>
      <c r="E50638" t="s">
        <v>98634</v>
      </c>
      <c r="F50638" t="s">
        <v>93500</v>
      </c>
      <c r="G50638" t="s">
        <v>6530</v>
      </c>
    </row>
    <row r="50639" spans="3:7" x14ac:dyDescent="0.25">
      <c r="C50639" t="s">
        <v>101475</v>
      </c>
      <c r="D50639" t="s">
        <v>101476</v>
      </c>
      <c r="E50639" t="s">
        <v>98634</v>
      </c>
      <c r="F50639" t="s">
        <v>93500</v>
      </c>
      <c r="G50639" t="s">
        <v>6530</v>
      </c>
    </row>
    <row r="50640" spans="3:7" x14ac:dyDescent="0.25">
      <c r="C50640" t="s">
        <v>101477</v>
      </c>
      <c r="D50640" t="s">
        <v>101478</v>
      </c>
      <c r="E50640" t="s">
        <v>98634</v>
      </c>
      <c r="F50640" t="s">
        <v>93500</v>
      </c>
      <c r="G50640" t="s">
        <v>6530</v>
      </c>
    </row>
    <row r="50641" spans="3:7" x14ac:dyDescent="0.25">
      <c r="C50641" t="s">
        <v>101479</v>
      </c>
      <c r="D50641" t="s">
        <v>101480</v>
      </c>
      <c r="E50641" t="s">
        <v>98634</v>
      </c>
      <c r="F50641" t="s">
        <v>93500</v>
      </c>
      <c r="G50641" t="s">
        <v>6530</v>
      </c>
    </row>
    <row r="50642" spans="3:7" x14ac:dyDescent="0.25">
      <c r="C50642" t="s">
        <v>101481</v>
      </c>
      <c r="D50642" t="s">
        <v>101482</v>
      </c>
      <c r="E50642" t="s">
        <v>98634</v>
      </c>
      <c r="F50642" t="s">
        <v>93500</v>
      </c>
      <c r="G50642" t="s">
        <v>6530</v>
      </c>
    </row>
    <row r="50643" spans="3:7" x14ac:dyDescent="0.25">
      <c r="C50643" t="s">
        <v>101483</v>
      </c>
      <c r="D50643" t="s">
        <v>101484</v>
      </c>
      <c r="E50643" t="s">
        <v>98634</v>
      </c>
      <c r="F50643" t="s">
        <v>93500</v>
      </c>
      <c r="G50643" t="s">
        <v>6530</v>
      </c>
    </row>
    <row r="50644" spans="3:7" x14ac:dyDescent="0.25">
      <c r="C50644" t="s">
        <v>101485</v>
      </c>
      <c r="D50644" t="s">
        <v>101486</v>
      </c>
      <c r="E50644" t="s">
        <v>98634</v>
      </c>
      <c r="F50644" t="s">
        <v>93500</v>
      </c>
      <c r="G50644" t="s">
        <v>6530</v>
      </c>
    </row>
    <row r="50645" spans="3:7" x14ac:dyDescent="0.25">
      <c r="C50645" t="s">
        <v>101487</v>
      </c>
      <c r="D50645" t="s">
        <v>101488</v>
      </c>
      <c r="E50645" t="s">
        <v>98634</v>
      </c>
      <c r="F50645" t="s">
        <v>93500</v>
      </c>
      <c r="G50645" t="s">
        <v>6530</v>
      </c>
    </row>
    <row r="50646" spans="3:7" x14ac:dyDescent="0.25">
      <c r="C50646" t="s">
        <v>101489</v>
      </c>
      <c r="D50646" t="s">
        <v>101490</v>
      </c>
      <c r="E50646" t="s">
        <v>98615</v>
      </c>
      <c r="F50646" t="s">
        <v>93500</v>
      </c>
      <c r="G50646" t="s">
        <v>6530</v>
      </c>
    </row>
    <row r="50647" spans="3:7" x14ac:dyDescent="0.25">
      <c r="C50647" t="s">
        <v>101491</v>
      </c>
      <c r="D50647" t="s">
        <v>101492</v>
      </c>
      <c r="E50647" t="s">
        <v>98615</v>
      </c>
      <c r="F50647" t="s">
        <v>93500</v>
      </c>
      <c r="G50647" t="s">
        <v>6530</v>
      </c>
    </row>
    <row r="50648" spans="3:7" x14ac:dyDescent="0.25">
      <c r="C50648" t="s">
        <v>101493</v>
      </c>
      <c r="D50648" t="s">
        <v>101494</v>
      </c>
      <c r="E50648" t="s">
        <v>98615</v>
      </c>
      <c r="F50648" t="s">
        <v>93500</v>
      </c>
      <c r="G50648" t="s">
        <v>6530</v>
      </c>
    </row>
    <row r="50649" spans="3:7" x14ac:dyDescent="0.25">
      <c r="C50649" t="s">
        <v>101495</v>
      </c>
      <c r="D50649" t="s">
        <v>101496</v>
      </c>
      <c r="E50649" t="s">
        <v>98615</v>
      </c>
      <c r="F50649" t="s">
        <v>93500</v>
      </c>
      <c r="G50649" t="s">
        <v>6530</v>
      </c>
    </row>
    <row r="50650" spans="3:7" x14ac:dyDescent="0.25">
      <c r="C50650" t="s">
        <v>101497</v>
      </c>
      <c r="D50650" t="s">
        <v>101498</v>
      </c>
      <c r="E50650" t="s">
        <v>98615</v>
      </c>
      <c r="F50650" t="s">
        <v>93500</v>
      </c>
      <c r="G50650" t="s">
        <v>6530</v>
      </c>
    </row>
    <row r="50651" spans="3:7" x14ac:dyDescent="0.25">
      <c r="C50651" t="s">
        <v>101499</v>
      </c>
      <c r="D50651" t="s">
        <v>101500</v>
      </c>
      <c r="E50651" t="s">
        <v>98615</v>
      </c>
      <c r="F50651" t="s">
        <v>93500</v>
      </c>
      <c r="G50651" t="s">
        <v>6530</v>
      </c>
    </row>
    <row r="50652" spans="3:7" x14ac:dyDescent="0.25">
      <c r="C50652" t="s">
        <v>101501</v>
      </c>
      <c r="D50652" t="s">
        <v>101502</v>
      </c>
      <c r="E50652" t="s">
        <v>98615</v>
      </c>
      <c r="F50652" t="s">
        <v>93500</v>
      </c>
      <c r="G50652" t="s">
        <v>6530</v>
      </c>
    </row>
    <row r="50653" spans="3:7" x14ac:dyDescent="0.25">
      <c r="C50653" t="s">
        <v>101503</v>
      </c>
      <c r="D50653" t="s">
        <v>101504</v>
      </c>
      <c r="E50653" t="s">
        <v>98615</v>
      </c>
      <c r="F50653" t="s">
        <v>93500</v>
      </c>
      <c r="G50653" t="s">
        <v>6530</v>
      </c>
    </row>
    <row r="50654" spans="3:7" x14ac:dyDescent="0.25">
      <c r="C50654" t="s">
        <v>101505</v>
      </c>
      <c r="D50654" t="s">
        <v>101506</v>
      </c>
      <c r="E50654" t="s">
        <v>98615</v>
      </c>
      <c r="F50654" t="s">
        <v>93500</v>
      </c>
      <c r="G50654" t="s">
        <v>6530</v>
      </c>
    </row>
    <row r="50655" spans="3:7" x14ac:dyDescent="0.25">
      <c r="C50655" t="s">
        <v>101507</v>
      </c>
      <c r="D50655" t="s">
        <v>101508</v>
      </c>
      <c r="E50655" t="s">
        <v>98615</v>
      </c>
      <c r="F50655" t="s">
        <v>93500</v>
      </c>
      <c r="G50655" t="s">
        <v>6530</v>
      </c>
    </row>
    <row r="50656" spans="3:7" x14ac:dyDescent="0.25">
      <c r="C50656" t="s">
        <v>101509</v>
      </c>
      <c r="D50656" t="s">
        <v>101510</v>
      </c>
      <c r="E50656" t="s">
        <v>98615</v>
      </c>
      <c r="F50656" t="s">
        <v>93500</v>
      </c>
      <c r="G50656" t="s">
        <v>6530</v>
      </c>
    </row>
    <row r="50657" spans="3:7" x14ac:dyDescent="0.25">
      <c r="C50657" t="s">
        <v>101511</v>
      </c>
      <c r="D50657" t="s">
        <v>101512</v>
      </c>
      <c r="E50657" t="s">
        <v>98615</v>
      </c>
      <c r="F50657" t="s">
        <v>93500</v>
      </c>
      <c r="G50657" t="s">
        <v>6530</v>
      </c>
    </row>
    <row r="50658" spans="3:7" x14ac:dyDescent="0.25">
      <c r="C50658" t="s">
        <v>101513</v>
      </c>
      <c r="D50658" t="s">
        <v>101514</v>
      </c>
      <c r="E50658" t="s">
        <v>101515</v>
      </c>
      <c r="F50658" t="s">
        <v>59589</v>
      </c>
      <c r="G50658" t="s">
        <v>6530</v>
      </c>
    </row>
    <row r="50659" spans="3:7" x14ac:dyDescent="0.25">
      <c r="C50659" t="s">
        <v>101516</v>
      </c>
      <c r="D50659" t="s">
        <v>101517</v>
      </c>
      <c r="E50659" t="s">
        <v>101515</v>
      </c>
      <c r="F50659" t="s">
        <v>59589</v>
      </c>
      <c r="G50659" t="s">
        <v>6530</v>
      </c>
    </row>
    <row r="50660" spans="3:7" x14ac:dyDescent="0.25">
      <c r="C50660" t="s">
        <v>101518</v>
      </c>
      <c r="D50660" t="s">
        <v>101519</v>
      </c>
      <c r="E50660" t="s">
        <v>101515</v>
      </c>
      <c r="F50660" t="s">
        <v>59589</v>
      </c>
      <c r="G50660" t="s">
        <v>6530</v>
      </c>
    </row>
    <row r="50661" spans="3:7" x14ac:dyDescent="0.25">
      <c r="C50661" t="s">
        <v>101520</v>
      </c>
      <c r="D50661" t="s">
        <v>101521</v>
      </c>
      <c r="E50661" t="s">
        <v>101515</v>
      </c>
      <c r="F50661" t="s">
        <v>59589</v>
      </c>
      <c r="G50661" t="s">
        <v>6530</v>
      </c>
    </row>
    <row r="50662" spans="3:7" x14ac:dyDescent="0.25">
      <c r="C50662" t="s">
        <v>101522</v>
      </c>
      <c r="D50662" t="s">
        <v>101523</v>
      </c>
      <c r="E50662" t="s">
        <v>101515</v>
      </c>
      <c r="F50662" t="s">
        <v>59589</v>
      </c>
      <c r="G50662" t="s">
        <v>6530</v>
      </c>
    </row>
    <row r="50663" spans="3:7" x14ac:dyDescent="0.25">
      <c r="C50663" t="s">
        <v>101524</v>
      </c>
      <c r="D50663" t="s">
        <v>101525</v>
      </c>
      <c r="E50663" t="s">
        <v>101515</v>
      </c>
      <c r="F50663" t="s">
        <v>59589</v>
      </c>
      <c r="G50663" t="s">
        <v>6530</v>
      </c>
    </row>
    <row r="50664" spans="3:7" x14ac:dyDescent="0.25">
      <c r="C50664" t="s">
        <v>101526</v>
      </c>
      <c r="D50664" t="s">
        <v>101527</v>
      </c>
      <c r="E50664" t="s">
        <v>101515</v>
      </c>
      <c r="F50664" t="s">
        <v>59589</v>
      </c>
      <c r="G50664" t="s">
        <v>6530</v>
      </c>
    </row>
    <row r="50665" spans="3:7" x14ac:dyDescent="0.25">
      <c r="C50665" t="s">
        <v>101528</v>
      </c>
      <c r="D50665" t="s">
        <v>101529</v>
      </c>
      <c r="E50665" t="s">
        <v>101515</v>
      </c>
      <c r="F50665" t="s">
        <v>59589</v>
      </c>
      <c r="G50665" t="s">
        <v>6530</v>
      </c>
    </row>
    <row r="50666" spans="3:7" x14ac:dyDescent="0.25">
      <c r="C50666" t="s">
        <v>101530</v>
      </c>
      <c r="D50666" t="s">
        <v>101531</v>
      </c>
      <c r="E50666" t="s">
        <v>101515</v>
      </c>
      <c r="F50666" t="s">
        <v>59589</v>
      </c>
      <c r="G50666" t="s">
        <v>6530</v>
      </c>
    </row>
    <row r="50667" spans="3:7" x14ac:dyDescent="0.25">
      <c r="C50667" t="s">
        <v>101532</v>
      </c>
      <c r="D50667" t="s">
        <v>101533</v>
      </c>
      <c r="E50667" t="s">
        <v>101515</v>
      </c>
      <c r="F50667" t="s">
        <v>59589</v>
      </c>
      <c r="G50667" t="s">
        <v>6530</v>
      </c>
    </row>
    <row r="50668" spans="3:7" x14ac:dyDescent="0.25">
      <c r="C50668" t="s">
        <v>101534</v>
      </c>
      <c r="D50668" t="s">
        <v>101535</v>
      </c>
      <c r="E50668" t="s">
        <v>101515</v>
      </c>
      <c r="F50668" t="s">
        <v>59589</v>
      </c>
      <c r="G50668" t="s">
        <v>6530</v>
      </c>
    </row>
    <row r="50669" spans="3:7" x14ac:dyDescent="0.25">
      <c r="C50669" t="s">
        <v>101536</v>
      </c>
      <c r="D50669" t="s">
        <v>101537</v>
      </c>
      <c r="E50669" t="s">
        <v>101515</v>
      </c>
      <c r="F50669" t="s">
        <v>59589</v>
      </c>
      <c r="G50669" t="s">
        <v>6530</v>
      </c>
    </row>
    <row r="50670" spans="3:7" x14ac:dyDescent="0.25">
      <c r="C50670" t="s">
        <v>101538</v>
      </c>
      <c r="D50670" t="s">
        <v>101539</v>
      </c>
      <c r="E50670" t="s">
        <v>101540</v>
      </c>
      <c r="F50670" t="s">
        <v>59589</v>
      </c>
      <c r="G50670" t="s">
        <v>6530</v>
      </c>
    </row>
    <row r="50671" spans="3:7" x14ac:dyDescent="0.25">
      <c r="C50671" t="s">
        <v>101541</v>
      </c>
      <c r="D50671" t="s">
        <v>101542</v>
      </c>
      <c r="E50671" t="s">
        <v>101540</v>
      </c>
      <c r="F50671" t="s">
        <v>59589</v>
      </c>
      <c r="G50671" t="s">
        <v>6530</v>
      </c>
    </row>
    <row r="50672" spans="3:7" x14ac:dyDescent="0.25">
      <c r="C50672" t="s">
        <v>101543</v>
      </c>
      <c r="D50672" t="s">
        <v>101544</v>
      </c>
      <c r="E50672" t="s">
        <v>101515</v>
      </c>
      <c r="F50672" t="s">
        <v>59589</v>
      </c>
      <c r="G50672" t="s">
        <v>6530</v>
      </c>
    </row>
    <row r="50673" spans="3:7" x14ac:dyDescent="0.25">
      <c r="C50673" t="s">
        <v>101545</v>
      </c>
      <c r="D50673" t="s">
        <v>101546</v>
      </c>
      <c r="E50673" t="s">
        <v>101515</v>
      </c>
      <c r="F50673" t="s">
        <v>59589</v>
      </c>
      <c r="G50673" t="s">
        <v>6530</v>
      </c>
    </row>
    <row r="50674" spans="3:7" x14ac:dyDescent="0.25">
      <c r="C50674" t="s">
        <v>101547</v>
      </c>
      <c r="D50674" t="s">
        <v>101548</v>
      </c>
      <c r="E50674" t="s">
        <v>101515</v>
      </c>
      <c r="F50674" t="s">
        <v>59589</v>
      </c>
      <c r="G50674" t="s">
        <v>6530</v>
      </c>
    </row>
    <row r="50675" spans="3:7" x14ac:dyDescent="0.25">
      <c r="C50675" t="s">
        <v>101549</v>
      </c>
      <c r="D50675" t="s">
        <v>101550</v>
      </c>
      <c r="E50675" t="s">
        <v>101515</v>
      </c>
      <c r="F50675" t="s">
        <v>59589</v>
      </c>
      <c r="G50675" t="s">
        <v>6530</v>
      </c>
    </row>
    <row r="50676" spans="3:7" x14ac:dyDescent="0.25">
      <c r="C50676" t="s">
        <v>101551</v>
      </c>
      <c r="D50676" t="s">
        <v>101552</v>
      </c>
      <c r="E50676" t="s">
        <v>101515</v>
      </c>
      <c r="F50676" t="s">
        <v>59589</v>
      </c>
      <c r="G50676" t="s">
        <v>6530</v>
      </c>
    </row>
    <row r="50677" spans="3:7" x14ac:dyDescent="0.25">
      <c r="C50677" t="s">
        <v>101553</v>
      </c>
      <c r="D50677" t="s">
        <v>101554</v>
      </c>
      <c r="E50677" t="s">
        <v>101515</v>
      </c>
      <c r="F50677" t="s">
        <v>59589</v>
      </c>
      <c r="G50677" t="s">
        <v>6530</v>
      </c>
    </row>
    <row r="50678" spans="3:7" x14ac:dyDescent="0.25">
      <c r="C50678" t="s">
        <v>101555</v>
      </c>
      <c r="D50678" t="s">
        <v>101556</v>
      </c>
      <c r="E50678" t="s">
        <v>101515</v>
      </c>
      <c r="F50678" t="s">
        <v>59589</v>
      </c>
      <c r="G50678" t="s">
        <v>6530</v>
      </c>
    </row>
    <row r="50679" spans="3:7" x14ac:dyDescent="0.25">
      <c r="C50679" t="s">
        <v>101557</v>
      </c>
      <c r="D50679" t="s">
        <v>101558</v>
      </c>
      <c r="E50679" t="s">
        <v>101515</v>
      </c>
      <c r="F50679" t="s">
        <v>59589</v>
      </c>
      <c r="G50679" t="s">
        <v>6530</v>
      </c>
    </row>
    <row r="50680" spans="3:7" x14ac:dyDescent="0.25">
      <c r="C50680" t="s">
        <v>101559</v>
      </c>
      <c r="D50680" t="s">
        <v>101560</v>
      </c>
      <c r="E50680" t="s">
        <v>101515</v>
      </c>
      <c r="F50680" t="s">
        <v>59589</v>
      </c>
      <c r="G50680" t="s">
        <v>6530</v>
      </c>
    </row>
    <row r="50681" spans="3:7" x14ac:dyDescent="0.25">
      <c r="C50681" t="s">
        <v>101561</v>
      </c>
      <c r="D50681" t="s">
        <v>101562</v>
      </c>
      <c r="E50681" t="s">
        <v>101563</v>
      </c>
      <c r="F50681" t="s">
        <v>59589</v>
      </c>
      <c r="G50681" t="s">
        <v>6530</v>
      </c>
    </row>
    <row r="50682" spans="3:7" x14ac:dyDescent="0.25">
      <c r="C50682" t="s">
        <v>101564</v>
      </c>
      <c r="D50682" t="s">
        <v>101565</v>
      </c>
      <c r="E50682" t="s">
        <v>100916</v>
      </c>
      <c r="F50682" t="s">
        <v>59589</v>
      </c>
      <c r="G50682" t="s">
        <v>6530</v>
      </c>
    </row>
    <row r="50683" spans="3:7" x14ac:dyDescent="0.25">
      <c r="C50683" t="s">
        <v>101566</v>
      </c>
      <c r="D50683" t="s">
        <v>101567</v>
      </c>
      <c r="E50683" t="s">
        <v>101563</v>
      </c>
      <c r="F50683" t="s">
        <v>59589</v>
      </c>
      <c r="G50683" t="s">
        <v>6530</v>
      </c>
    </row>
    <row r="50684" spans="3:7" x14ac:dyDescent="0.25">
      <c r="C50684" t="s">
        <v>101568</v>
      </c>
      <c r="D50684" t="s">
        <v>101569</v>
      </c>
      <c r="E50684" t="s">
        <v>101563</v>
      </c>
      <c r="F50684" t="s">
        <v>59589</v>
      </c>
      <c r="G50684" t="s">
        <v>6530</v>
      </c>
    </row>
    <row r="50685" spans="3:7" x14ac:dyDescent="0.25">
      <c r="C50685" t="s">
        <v>101570</v>
      </c>
      <c r="D50685" t="s">
        <v>101571</v>
      </c>
      <c r="E50685" t="s">
        <v>101563</v>
      </c>
      <c r="F50685" t="s">
        <v>59589</v>
      </c>
      <c r="G50685" t="s">
        <v>6530</v>
      </c>
    </row>
    <row r="50686" spans="3:7" x14ac:dyDescent="0.25">
      <c r="C50686" t="s">
        <v>101572</v>
      </c>
      <c r="D50686" t="s">
        <v>101573</v>
      </c>
      <c r="E50686" t="s">
        <v>101563</v>
      </c>
      <c r="F50686" t="s">
        <v>59589</v>
      </c>
      <c r="G50686" t="s">
        <v>6530</v>
      </c>
    </row>
    <row r="50687" spans="3:7" x14ac:dyDescent="0.25">
      <c r="C50687" t="s">
        <v>101574</v>
      </c>
      <c r="D50687" t="s">
        <v>101575</v>
      </c>
      <c r="E50687" t="s">
        <v>101563</v>
      </c>
      <c r="F50687" t="s">
        <v>59589</v>
      </c>
      <c r="G50687" t="s">
        <v>6530</v>
      </c>
    </row>
    <row r="50688" spans="3:7" x14ac:dyDescent="0.25">
      <c r="C50688" t="s">
        <v>101576</v>
      </c>
      <c r="D50688" t="s">
        <v>101577</v>
      </c>
      <c r="E50688" t="s">
        <v>101563</v>
      </c>
      <c r="F50688" t="s">
        <v>59589</v>
      </c>
      <c r="G50688" t="s">
        <v>6530</v>
      </c>
    </row>
    <row r="50689" spans="3:7" x14ac:dyDescent="0.25">
      <c r="C50689" t="s">
        <v>101578</v>
      </c>
      <c r="D50689" t="s">
        <v>101579</v>
      </c>
      <c r="E50689" t="s">
        <v>101563</v>
      </c>
      <c r="F50689" t="s">
        <v>59589</v>
      </c>
      <c r="G50689" t="s">
        <v>6530</v>
      </c>
    </row>
    <row r="50690" spans="3:7" x14ac:dyDescent="0.25">
      <c r="C50690" t="s">
        <v>101580</v>
      </c>
      <c r="D50690" t="s">
        <v>101581</v>
      </c>
      <c r="E50690" t="s">
        <v>101563</v>
      </c>
      <c r="F50690" t="s">
        <v>59589</v>
      </c>
      <c r="G50690" t="s">
        <v>6530</v>
      </c>
    </row>
    <row r="50691" spans="3:7" x14ac:dyDescent="0.25">
      <c r="C50691" t="s">
        <v>101582</v>
      </c>
      <c r="D50691" t="s">
        <v>101583</v>
      </c>
      <c r="E50691" t="s">
        <v>101563</v>
      </c>
      <c r="F50691" t="s">
        <v>59589</v>
      </c>
      <c r="G50691" t="s">
        <v>6530</v>
      </c>
    </row>
    <row r="50692" spans="3:7" x14ac:dyDescent="0.25">
      <c r="C50692" t="s">
        <v>101584</v>
      </c>
      <c r="D50692" t="s">
        <v>101585</v>
      </c>
      <c r="E50692" t="s">
        <v>101563</v>
      </c>
      <c r="F50692" t="s">
        <v>59589</v>
      </c>
      <c r="G50692" t="s">
        <v>6530</v>
      </c>
    </row>
    <row r="50693" spans="3:7" x14ac:dyDescent="0.25">
      <c r="C50693" t="s">
        <v>101586</v>
      </c>
      <c r="D50693" t="s">
        <v>101587</v>
      </c>
      <c r="E50693" t="s">
        <v>101563</v>
      </c>
      <c r="F50693" t="s">
        <v>59589</v>
      </c>
      <c r="G50693" t="s">
        <v>6530</v>
      </c>
    </row>
    <row r="50694" spans="3:7" x14ac:dyDescent="0.25">
      <c r="C50694" t="s">
        <v>101588</v>
      </c>
      <c r="D50694" t="s">
        <v>101589</v>
      </c>
      <c r="E50694" t="s">
        <v>101563</v>
      </c>
      <c r="F50694" t="s">
        <v>59589</v>
      </c>
      <c r="G50694" t="s">
        <v>6530</v>
      </c>
    </row>
    <row r="50695" spans="3:7" x14ac:dyDescent="0.25">
      <c r="C50695" t="s">
        <v>101590</v>
      </c>
      <c r="D50695" t="s">
        <v>101591</v>
      </c>
      <c r="E50695" t="s">
        <v>101563</v>
      </c>
      <c r="F50695" t="s">
        <v>59589</v>
      </c>
      <c r="G50695" t="s">
        <v>6530</v>
      </c>
    </row>
    <row r="50696" spans="3:7" x14ac:dyDescent="0.25">
      <c r="C50696" t="s">
        <v>101592</v>
      </c>
      <c r="D50696" t="s">
        <v>101593</v>
      </c>
      <c r="E50696" t="s">
        <v>101563</v>
      </c>
      <c r="F50696" t="s">
        <v>59589</v>
      </c>
      <c r="G50696" t="s">
        <v>6530</v>
      </c>
    </row>
    <row r="50697" spans="3:7" x14ac:dyDescent="0.25">
      <c r="C50697" t="s">
        <v>101594</v>
      </c>
      <c r="D50697" t="s">
        <v>101595</v>
      </c>
      <c r="E50697" t="s">
        <v>101563</v>
      </c>
      <c r="F50697" t="s">
        <v>59589</v>
      </c>
      <c r="G50697" t="s">
        <v>6530</v>
      </c>
    </row>
    <row r="50698" spans="3:7" x14ac:dyDescent="0.25">
      <c r="C50698" t="s">
        <v>101596</v>
      </c>
      <c r="D50698" t="s">
        <v>101597</v>
      </c>
      <c r="E50698" t="s">
        <v>101563</v>
      </c>
      <c r="F50698" t="s">
        <v>59589</v>
      </c>
      <c r="G50698" t="s">
        <v>6530</v>
      </c>
    </row>
    <row r="50699" spans="3:7" x14ac:dyDescent="0.25">
      <c r="C50699" t="s">
        <v>101598</v>
      </c>
      <c r="D50699" t="s">
        <v>101599</v>
      </c>
      <c r="E50699" t="s">
        <v>101563</v>
      </c>
      <c r="F50699" t="s">
        <v>59589</v>
      </c>
      <c r="G50699" t="s">
        <v>6530</v>
      </c>
    </row>
    <row r="50700" spans="3:7" x14ac:dyDescent="0.25">
      <c r="C50700" t="s">
        <v>101600</v>
      </c>
      <c r="D50700" t="s">
        <v>101601</v>
      </c>
      <c r="E50700" t="s">
        <v>101563</v>
      </c>
      <c r="F50700" t="s">
        <v>59589</v>
      </c>
      <c r="G50700" t="s">
        <v>6530</v>
      </c>
    </row>
    <row r="50701" spans="3:7" x14ac:dyDescent="0.25">
      <c r="C50701" t="s">
        <v>101602</v>
      </c>
      <c r="D50701" t="s">
        <v>101603</v>
      </c>
      <c r="E50701" t="s">
        <v>101515</v>
      </c>
      <c r="F50701" t="s">
        <v>59589</v>
      </c>
      <c r="G50701" t="s">
        <v>6530</v>
      </c>
    </row>
    <row r="50702" spans="3:7" x14ac:dyDescent="0.25">
      <c r="C50702" t="s">
        <v>101604</v>
      </c>
      <c r="D50702" t="s">
        <v>101605</v>
      </c>
      <c r="E50702" t="s">
        <v>101515</v>
      </c>
      <c r="F50702" t="s">
        <v>59589</v>
      </c>
      <c r="G50702" t="s">
        <v>6530</v>
      </c>
    </row>
    <row r="50703" spans="3:7" x14ac:dyDescent="0.25">
      <c r="C50703" t="s">
        <v>101606</v>
      </c>
      <c r="D50703" t="s">
        <v>101607</v>
      </c>
      <c r="E50703" t="s">
        <v>101563</v>
      </c>
      <c r="F50703" t="s">
        <v>59589</v>
      </c>
      <c r="G50703" t="s">
        <v>6530</v>
      </c>
    </row>
    <row r="50704" spans="3:7" x14ac:dyDescent="0.25">
      <c r="C50704" t="s">
        <v>101608</v>
      </c>
      <c r="D50704" t="s">
        <v>101609</v>
      </c>
      <c r="E50704" t="s">
        <v>101563</v>
      </c>
      <c r="F50704" t="s">
        <v>59589</v>
      </c>
      <c r="G50704" t="s">
        <v>6530</v>
      </c>
    </row>
    <row r="50705" spans="3:7" x14ac:dyDescent="0.25">
      <c r="C50705" t="s">
        <v>101610</v>
      </c>
      <c r="D50705" t="s">
        <v>101611</v>
      </c>
      <c r="E50705" t="s">
        <v>98634</v>
      </c>
      <c r="F50705" t="s">
        <v>93500</v>
      </c>
      <c r="G50705" t="s">
        <v>6530</v>
      </c>
    </row>
    <row r="50706" spans="3:7" x14ac:dyDescent="0.25">
      <c r="C50706" t="s">
        <v>101612</v>
      </c>
      <c r="D50706" t="s">
        <v>101613</v>
      </c>
      <c r="E50706" t="s">
        <v>101614</v>
      </c>
      <c r="F50706" t="s">
        <v>59589</v>
      </c>
      <c r="G50706" t="s">
        <v>6530</v>
      </c>
    </row>
    <row r="50707" spans="3:7" x14ac:dyDescent="0.25">
      <c r="C50707" t="s">
        <v>101615</v>
      </c>
      <c r="D50707" t="s">
        <v>101616</v>
      </c>
      <c r="E50707" t="s">
        <v>101563</v>
      </c>
      <c r="F50707" t="s">
        <v>59589</v>
      </c>
      <c r="G50707" t="s">
        <v>6530</v>
      </c>
    </row>
    <row r="50708" spans="3:7" x14ac:dyDescent="0.25">
      <c r="C50708" t="s">
        <v>101617</v>
      </c>
      <c r="D50708" t="s">
        <v>101618</v>
      </c>
      <c r="E50708" t="s">
        <v>101563</v>
      </c>
      <c r="F50708" t="s">
        <v>59589</v>
      </c>
      <c r="G50708" t="s">
        <v>6530</v>
      </c>
    </row>
    <row r="50709" spans="3:7" x14ac:dyDescent="0.25">
      <c r="C50709" t="s">
        <v>101619</v>
      </c>
      <c r="D50709" t="s">
        <v>101620</v>
      </c>
      <c r="E50709" t="s">
        <v>101563</v>
      </c>
      <c r="F50709" t="s">
        <v>59589</v>
      </c>
      <c r="G50709" t="s">
        <v>6530</v>
      </c>
    </row>
    <row r="50710" spans="3:7" x14ac:dyDescent="0.25">
      <c r="C50710" t="s">
        <v>101621</v>
      </c>
      <c r="D50710" t="s">
        <v>101622</v>
      </c>
      <c r="E50710" t="s">
        <v>101563</v>
      </c>
      <c r="F50710" t="s">
        <v>59589</v>
      </c>
      <c r="G50710" t="s">
        <v>6530</v>
      </c>
    </row>
    <row r="50711" spans="3:7" x14ac:dyDescent="0.25">
      <c r="C50711" t="s">
        <v>101623</v>
      </c>
      <c r="D50711" t="s">
        <v>101624</v>
      </c>
      <c r="E50711" t="s">
        <v>101563</v>
      </c>
      <c r="F50711" t="s">
        <v>59589</v>
      </c>
      <c r="G50711" t="s">
        <v>6530</v>
      </c>
    </row>
    <row r="50712" spans="3:7" x14ac:dyDescent="0.25">
      <c r="C50712" t="s">
        <v>101625</v>
      </c>
      <c r="D50712" t="s">
        <v>101626</v>
      </c>
      <c r="E50712" t="s">
        <v>101563</v>
      </c>
      <c r="F50712" t="s">
        <v>59589</v>
      </c>
      <c r="G50712" t="s">
        <v>6530</v>
      </c>
    </row>
    <row r="50713" spans="3:7" x14ac:dyDescent="0.25">
      <c r="C50713" t="s">
        <v>101627</v>
      </c>
      <c r="D50713" t="s">
        <v>101628</v>
      </c>
      <c r="E50713" t="s">
        <v>101563</v>
      </c>
      <c r="F50713" t="s">
        <v>59589</v>
      </c>
      <c r="G50713" t="s">
        <v>6530</v>
      </c>
    </row>
    <row r="50714" spans="3:7" x14ac:dyDescent="0.25">
      <c r="C50714" t="s">
        <v>101629</v>
      </c>
      <c r="D50714" t="s">
        <v>101630</v>
      </c>
      <c r="E50714" t="s">
        <v>101563</v>
      </c>
      <c r="F50714" t="s">
        <v>59589</v>
      </c>
      <c r="G50714" t="s">
        <v>6530</v>
      </c>
    </row>
    <row r="50715" spans="3:7" x14ac:dyDescent="0.25">
      <c r="C50715" t="s">
        <v>101631</v>
      </c>
      <c r="D50715" t="s">
        <v>101632</v>
      </c>
      <c r="E50715" t="s">
        <v>101563</v>
      </c>
      <c r="F50715" t="s">
        <v>59589</v>
      </c>
      <c r="G50715" t="s">
        <v>6530</v>
      </c>
    </row>
    <row r="50716" spans="3:7" x14ac:dyDescent="0.25">
      <c r="C50716" t="s">
        <v>101633</v>
      </c>
      <c r="D50716" t="s">
        <v>101634</v>
      </c>
      <c r="E50716" t="s">
        <v>101563</v>
      </c>
      <c r="F50716" t="s">
        <v>59589</v>
      </c>
      <c r="G50716" t="s">
        <v>6530</v>
      </c>
    </row>
    <row r="50717" spans="3:7" x14ac:dyDescent="0.25">
      <c r="C50717" t="s">
        <v>101635</v>
      </c>
      <c r="D50717" t="s">
        <v>101636</v>
      </c>
      <c r="E50717" t="s">
        <v>101563</v>
      </c>
      <c r="F50717" t="s">
        <v>59589</v>
      </c>
      <c r="G50717" t="s">
        <v>6530</v>
      </c>
    </row>
    <row r="50718" spans="3:7" x14ac:dyDescent="0.25">
      <c r="C50718" t="s">
        <v>101637</v>
      </c>
      <c r="D50718" t="s">
        <v>101638</v>
      </c>
      <c r="E50718" t="s">
        <v>101563</v>
      </c>
      <c r="F50718" t="s">
        <v>59589</v>
      </c>
      <c r="G50718" t="s">
        <v>6530</v>
      </c>
    </row>
    <row r="50719" spans="3:7" x14ac:dyDescent="0.25">
      <c r="C50719" t="s">
        <v>101639</v>
      </c>
      <c r="D50719" t="s">
        <v>101640</v>
      </c>
      <c r="E50719" t="s">
        <v>101563</v>
      </c>
      <c r="F50719" t="s">
        <v>59589</v>
      </c>
      <c r="G50719" t="s">
        <v>6530</v>
      </c>
    </row>
    <row r="50720" spans="3:7" x14ac:dyDescent="0.25">
      <c r="C50720" t="s">
        <v>101641</v>
      </c>
      <c r="D50720" t="s">
        <v>101642</v>
      </c>
      <c r="E50720" t="s">
        <v>101563</v>
      </c>
      <c r="F50720" t="s">
        <v>59589</v>
      </c>
      <c r="G50720" t="s">
        <v>6530</v>
      </c>
    </row>
    <row r="50721" spans="3:7" x14ac:dyDescent="0.25">
      <c r="C50721" t="s">
        <v>101643</v>
      </c>
      <c r="D50721" t="s">
        <v>101644</v>
      </c>
      <c r="E50721" t="s">
        <v>101563</v>
      </c>
      <c r="F50721" t="s">
        <v>59589</v>
      </c>
      <c r="G50721" t="s">
        <v>6530</v>
      </c>
    </row>
    <row r="50722" spans="3:7" x14ac:dyDescent="0.25">
      <c r="C50722" t="s">
        <v>101645</v>
      </c>
      <c r="D50722" t="s">
        <v>101646</v>
      </c>
      <c r="E50722" t="s">
        <v>101563</v>
      </c>
      <c r="F50722" t="s">
        <v>59589</v>
      </c>
      <c r="G50722" t="s">
        <v>6530</v>
      </c>
    </row>
    <row r="50723" spans="3:7" x14ac:dyDescent="0.25">
      <c r="C50723" t="s">
        <v>101647</v>
      </c>
      <c r="D50723" t="s">
        <v>101648</v>
      </c>
      <c r="E50723" t="s">
        <v>101563</v>
      </c>
      <c r="F50723" t="s">
        <v>59589</v>
      </c>
      <c r="G50723" t="s">
        <v>6530</v>
      </c>
    </row>
    <row r="50724" spans="3:7" x14ac:dyDescent="0.25">
      <c r="C50724" t="s">
        <v>101649</v>
      </c>
      <c r="D50724" t="s">
        <v>101650</v>
      </c>
      <c r="E50724" t="s">
        <v>101563</v>
      </c>
      <c r="F50724" t="s">
        <v>59589</v>
      </c>
      <c r="G50724" t="s">
        <v>6530</v>
      </c>
    </row>
    <row r="50725" spans="3:7" x14ac:dyDescent="0.25">
      <c r="C50725" t="s">
        <v>101651</v>
      </c>
      <c r="D50725" t="s">
        <v>101652</v>
      </c>
      <c r="E50725" t="s">
        <v>101563</v>
      </c>
      <c r="F50725" t="s">
        <v>59589</v>
      </c>
      <c r="G50725" t="s">
        <v>6530</v>
      </c>
    </row>
    <row r="50726" spans="3:7" x14ac:dyDescent="0.25">
      <c r="C50726" t="s">
        <v>101653</v>
      </c>
      <c r="D50726" t="s">
        <v>101654</v>
      </c>
      <c r="E50726" t="s">
        <v>101515</v>
      </c>
      <c r="F50726" t="s">
        <v>59589</v>
      </c>
      <c r="G50726" t="s">
        <v>6530</v>
      </c>
    </row>
    <row r="50727" spans="3:7" x14ac:dyDescent="0.25">
      <c r="C50727" t="s">
        <v>101655</v>
      </c>
      <c r="D50727" t="s">
        <v>101656</v>
      </c>
      <c r="E50727" t="s">
        <v>100916</v>
      </c>
      <c r="F50727" t="s">
        <v>59589</v>
      </c>
      <c r="G50727" t="s">
        <v>6530</v>
      </c>
    </row>
    <row r="50728" spans="3:7" x14ac:dyDescent="0.25">
      <c r="C50728" t="s">
        <v>101657</v>
      </c>
      <c r="D50728" t="s">
        <v>101658</v>
      </c>
      <c r="E50728" t="s">
        <v>101563</v>
      </c>
      <c r="F50728" t="s">
        <v>59589</v>
      </c>
      <c r="G50728" t="s">
        <v>6530</v>
      </c>
    </row>
    <row r="50729" spans="3:7" x14ac:dyDescent="0.25">
      <c r="C50729" t="s">
        <v>101659</v>
      </c>
      <c r="D50729" t="s">
        <v>101660</v>
      </c>
      <c r="E50729" t="s">
        <v>101515</v>
      </c>
      <c r="F50729" t="s">
        <v>59589</v>
      </c>
      <c r="G50729" t="s">
        <v>6530</v>
      </c>
    </row>
    <row r="50730" spans="3:7" x14ac:dyDescent="0.25">
      <c r="C50730" t="s">
        <v>101661</v>
      </c>
      <c r="D50730" t="s">
        <v>101662</v>
      </c>
      <c r="E50730" t="s">
        <v>101515</v>
      </c>
      <c r="F50730" t="s">
        <v>59589</v>
      </c>
      <c r="G50730" t="s">
        <v>6530</v>
      </c>
    </row>
    <row r="50731" spans="3:7" x14ac:dyDescent="0.25">
      <c r="C50731" t="s">
        <v>101663</v>
      </c>
      <c r="D50731" t="s">
        <v>101664</v>
      </c>
      <c r="E50731" t="s">
        <v>101563</v>
      </c>
      <c r="F50731" t="s">
        <v>59589</v>
      </c>
      <c r="G50731" t="s">
        <v>6530</v>
      </c>
    </row>
    <row r="50732" spans="3:7" x14ac:dyDescent="0.25">
      <c r="C50732" t="s">
        <v>101665</v>
      </c>
      <c r="D50732" t="s">
        <v>101666</v>
      </c>
      <c r="E50732" t="s">
        <v>101563</v>
      </c>
      <c r="F50732" t="s">
        <v>59589</v>
      </c>
      <c r="G50732" t="s">
        <v>6530</v>
      </c>
    </row>
    <row r="50733" spans="3:7" x14ac:dyDescent="0.25">
      <c r="C50733" t="s">
        <v>101667</v>
      </c>
      <c r="D50733" t="s">
        <v>101668</v>
      </c>
      <c r="E50733" t="s">
        <v>100916</v>
      </c>
      <c r="F50733" t="s">
        <v>59589</v>
      </c>
      <c r="G50733" t="s">
        <v>6530</v>
      </c>
    </row>
    <row r="50734" spans="3:7" x14ac:dyDescent="0.25">
      <c r="C50734" t="s">
        <v>101669</v>
      </c>
      <c r="D50734" t="s">
        <v>101670</v>
      </c>
      <c r="E50734" t="s">
        <v>101563</v>
      </c>
      <c r="F50734" t="s">
        <v>59589</v>
      </c>
      <c r="G50734" t="s">
        <v>6530</v>
      </c>
    </row>
    <row r="50735" spans="3:7" x14ac:dyDescent="0.25">
      <c r="C50735" t="s">
        <v>101671</v>
      </c>
      <c r="D50735" t="s">
        <v>101672</v>
      </c>
      <c r="E50735" t="s">
        <v>101515</v>
      </c>
      <c r="F50735" t="s">
        <v>59589</v>
      </c>
      <c r="G50735" t="s">
        <v>6530</v>
      </c>
    </row>
    <row r="50736" spans="3:7" x14ac:dyDescent="0.25">
      <c r="C50736" t="s">
        <v>101673</v>
      </c>
      <c r="D50736" t="s">
        <v>101674</v>
      </c>
      <c r="E50736" t="s">
        <v>101515</v>
      </c>
      <c r="F50736" t="s">
        <v>59589</v>
      </c>
      <c r="G50736" t="s">
        <v>6530</v>
      </c>
    </row>
    <row r="50737" spans="3:7" x14ac:dyDescent="0.25">
      <c r="C50737" t="s">
        <v>101675</v>
      </c>
      <c r="D50737" t="s">
        <v>101676</v>
      </c>
      <c r="E50737" t="s">
        <v>101563</v>
      </c>
      <c r="F50737" t="s">
        <v>59589</v>
      </c>
      <c r="G50737" t="s">
        <v>6530</v>
      </c>
    </row>
    <row r="50738" spans="3:7" x14ac:dyDescent="0.25">
      <c r="C50738" t="s">
        <v>101677</v>
      </c>
      <c r="D50738" t="s">
        <v>101678</v>
      </c>
      <c r="E50738" t="s">
        <v>98634</v>
      </c>
      <c r="F50738" t="s">
        <v>93500</v>
      </c>
      <c r="G50738" t="s">
        <v>6530</v>
      </c>
    </row>
    <row r="50739" spans="3:7" x14ac:dyDescent="0.25">
      <c r="C50739" t="s">
        <v>101679</v>
      </c>
      <c r="D50739" t="s">
        <v>101680</v>
      </c>
      <c r="E50739" t="s">
        <v>101563</v>
      </c>
      <c r="F50739" t="s">
        <v>59589</v>
      </c>
      <c r="G50739" t="s">
        <v>6530</v>
      </c>
    </row>
    <row r="50740" spans="3:7" x14ac:dyDescent="0.25">
      <c r="C50740" t="s">
        <v>101681</v>
      </c>
      <c r="D50740" t="s">
        <v>101682</v>
      </c>
      <c r="E50740" t="s">
        <v>101563</v>
      </c>
      <c r="F50740" t="s">
        <v>59589</v>
      </c>
      <c r="G50740" t="s">
        <v>6530</v>
      </c>
    </row>
    <row r="50741" spans="3:7" x14ac:dyDescent="0.25">
      <c r="C50741" t="s">
        <v>101683</v>
      </c>
      <c r="D50741" t="s">
        <v>101684</v>
      </c>
      <c r="E50741" t="s">
        <v>101563</v>
      </c>
      <c r="F50741" t="s">
        <v>59589</v>
      </c>
      <c r="G50741" t="s">
        <v>6530</v>
      </c>
    </row>
    <row r="50742" spans="3:7" x14ac:dyDescent="0.25">
      <c r="C50742" t="s">
        <v>101685</v>
      </c>
      <c r="D50742" t="s">
        <v>101686</v>
      </c>
      <c r="E50742" t="s">
        <v>101515</v>
      </c>
      <c r="F50742" t="s">
        <v>59589</v>
      </c>
      <c r="G50742" t="s">
        <v>6530</v>
      </c>
    </row>
    <row r="50743" spans="3:7" x14ac:dyDescent="0.25">
      <c r="C50743" t="s">
        <v>101687</v>
      </c>
      <c r="D50743" t="s">
        <v>101688</v>
      </c>
      <c r="E50743" t="s">
        <v>101515</v>
      </c>
      <c r="F50743" t="s">
        <v>59589</v>
      </c>
      <c r="G50743" t="s">
        <v>6530</v>
      </c>
    </row>
    <row r="50744" spans="3:7" x14ac:dyDescent="0.25">
      <c r="C50744" t="s">
        <v>101689</v>
      </c>
      <c r="D50744" t="s">
        <v>101690</v>
      </c>
      <c r="E50744" t="s">
        <v>101515</v>
      </c>
      <c r="F50744" t="s">
        <v>59589</v>
      </c>
      <c r="G50744" t="s">
        <v>6530</v>
      </c>
    </row>
    <row r="50745" spans="3:7" x14ac:dyDescent="0.25">
      <c r="C50745" t="s">
        <v>101691</v>
      </c>
      <c r="D50745" t="s">
        <v>101692</v>
      </c>
      <c r="E50745" t="s">
        <v>101515</v>
      </c>
      <c r="F50745" t="s">
        <v>59589</v>
      </c>
      <c r="G50745" t="s">
        <v>6530</v>
      </c>
    </row>
    <row r="50746" spans="3:7" x14ac:dyDescent="0.25">
      <c r="C50746" t="s">
        <v>101693</v>
      </c>
      <c r="D50746" t="s">
        <v>101694</v>
      </c>
      <c r="E50746" t="s">
        <v>101515</v>
      </c>
      <c r="F50746" t="s">
        <v>59589</v>
      </c>
      <c r="G50746" t="s">
        <v>6530</v>
      </c>
    </row>
    <row r="50747" spans="3:7" x14ac:dyDescent="0.25">
      <c r="C50747" t="s">
        <v>101695</v>
      </c>
      <c r="D50747" t="s">
        <v>101696</v>
      </c>
      <c r="E50747" t="s">
        <v>101515</v>
      </c>
      <c r="F50747" t="s">
        <v>59589</v>
      </c>
      <c r="G50747" t="s">
        <v>6530</v>
      </c>
    </row>
    <row r="50748" spans="3:7" x14ac:dyDescent="0.25">
      <c r="C50748" t="s">
        <v>101697</v>
      </c>
      <c r="D50748" t="s">
        <v>101698</v>
      </c>
      <c r="E50748" t="s">
        <v>101515</v>
      </c>
      <c r="F50748" t="s">
        <v>59589</v>
      </c>
      <c r="G50748" t="s">
        <v>6530</v>
      </c>
    </row>
    <row r="50749" spans="3:7" x14ac:dyDescent="0.25">
      <c r="C50749" t="s">
        <v>101699</v>
      </c>
      <c r="D50749" t="s">
        <v>101700</v>
      </c>
      <c r="E50749" t="s">
        <v>101515</v>
      </c>
      <c r="F50749" t="s">
        <v>59589</v>
      </c>
      <c r="G50749" t="s">
        <v>6530</v>
      </c>
    </row>
    <row r="50750" spans="3:7" x14ac:dyDescent="0.25">
      <c r="C50750" t="s">
        <v>101701</v>
      </c>
      <c r="D50750" t="s">
        <v>101702</v>
      </c>
      <c r="E50750" t="s">
        <v>101515</v>
      </c>
      <c r="F50750" t="s">
        <v>59589</v>
      </c>
      <c r="G50750" t="s">
        <v>6530</v>
      </c>
    </row>
    <row r="50751" spans="3:7" x14ac:dyDescent="0.25">
      <c r="C50751" t="s">
        <v>101703</v>
      </c>
      <c r="D50751" t="s">
        <v>101704</v>
      </c>
      <c r="E50751" t="s">
        <v>101515</v>
      </c>
      <c r="F50751" t="s">
        <v>59589</v>
      </c>
      <c r="G50751" t="s">
        <v>6530</v>
      </c>
    </row>
    <row r="50752" spans="3:7" x14ac:dyDescent="0.25">
      <c r="C50752" t="s">
        <v>101705</v>
      </c>
      <c r="D50752" t="s">
        <v>101706</v>
      </c>
      <c r="E50752" t="s">
        <v>101515</v>
      </c>
      <c r="F50752" t="s">
        <v>59589</v>
      </c>
      <c r="G50752" t="s">
        <v>6530</v>
      </c>
    </row>
    <row r="50753" spans="3:7" x14ac:dyDescent="0.25">
      <c r="C50753" t="s">
        <v>101707</v>
      </c>
      <c r="D50753" t="s">
        <v>101708</v>
      </c>
      <c r="E50753" t="s">
        <v>101515</v>
      </c>
      <c r="F50753" t="s">
        <v>59589</v>
      </c>
      <c r="G50753" t="s">
        <v>6530</v>
      </c>
    </row>
    <row r="50754" spans="3:7" x14ac:dyDescent="0.25">
      <c r="C50754" t="s">
        <v>101709</v>
      </c>
      <c r="D50754" t="s">
        <v>101710</v>
      </c>
      <c r="E50754" t="s">
        <v>101515</v>
      </c>
      <c r="F50754" t="s">
        <v>59589</v>
      </c>
      <c r="G50754" t="s">
        <v>6530</v>
      </c>
    </row>
    <row r="50755" spans="3:7" x14ac:dyDescent="0.25">
      <c r="C50755" t="s">
        <v>101711</v>
      </c>
      <c r="D50755" t="s">
        <v>101712</v>
      </c>
      <c r="E50755" t="s">
        <v>101515</v>
      </c>
      <c r="F50755" t="s">
        <v>59589</v>
      </c>
      <c r="G50755" t="s">
        <v>6530</v>
      </c>
    </row>
    <row r="50756" spans="3:7" x14ac:dyDescent="0.25">
      <c r="C50756" t="s">
        <v>101713</v>
      </c>
      <c r="D50756" t="s">
        <v>101714</v>
      </c>
      <c r="E50756" t="s">
        <v>101515</v>
      </c>
      <c r="F50756" t="s">
        <v>59589</v>
      </c>
      <c r="G50756" t="s">
        <v>6530</v>
      </c>
    </row>
    <row r="50757" spans="3:7" x14ac:dyDescent="0.25">
      <c r="C50757" t="s">
        <v>101715</v>
      </c>
      <c r="D50757" t="s">
        <v>101716</v>
      </c>
      <c r="E50757" t="s">
        <v>98634</v>
      </c>
      <c r="F50757" t="s">
        <v>93500</v>
      </c>
      <c r="G50757" t="s">
        <v>6530</v>
      </c>
    </row>
    <row r="50758" spans="3:7" x14ac:dyDescent="0.25">
      <c r="C50758" t="s">
        <v>101717</v>
      </c>
      <c r="D50758" t="s">
        <v>101718</v>
      </c>
      <c r="E50758" t="s">
        <v>101515</v>
      </c>
      <c r="F50758" t="s">
        <v>59589</v>
      </c>
      <c r="G50758" t="s">
        <v>6530</v>
      </c>
    </row>
    <row r="50759" spans="3:7" x14ac:dyDescent="0.25">
      <c r="C50759" t="s">
        <v>101719</v>
      </c>
      <c r="D50759" t="s">
        <v>101720</v>
      </c>
      <c r="E50759" t="s">
        <v>101515</v>
      </c>
      <c r="F50759" t="s">
        <v>59589</v>
      </c>
      <c r="G50759" t="s">
        <v>6530</v>
      </c>
    </row>
    <row r="50760" spans="3:7" x14ac:dyDescent="0.25">
      <c r="C50760" t="s">
        <v>101721</v>
      </c>
      <c r="D50760" t="s">
        <v>101722</v>
      </c>
      <c r="E50760" t="s">
        <v>101515</v>
      </c>
      <c r="F50760" t="s">
        <v>59589</v>
      </c>
      <c r="G50760" t="s">
        <v>6530</v>
      </c>
    </row>
    <row r="50761" spans="3:7" x14ac:dyDescent="0.25">
      <c r="C50761" t="s">
        <v>101723</v>
      </c>
      <c r="D50761" t="s">
        <v>101724</v>
      </c>
      <c r="E50761" t="s">
        <v>101515</v>
      </c>
      <c r="F50761" t="s">
        <v>59589</v>
      </c>
      <c r="G50761" t="s">
        <v>6530</v>
      </c>
    </row>
    <row r="50762" spans="3:7" x14ac:dyDescent="0.25">
      <c r="C50762" t="s">
        <v>101725</v>
      </c>
      <c r="D50762" t="s">
        <v>101726</v>
      </c>
      <c r="E50762" t="s">
        <v>101515</v>
      </c>
      <c r="F50762" t="s">
        <v>59589</v>
      </c>
      <c r="G50762" t="s">
        <v>6530</v>
      </c>
    </row>
    <row r="50763" spans="3:7" x14ac:dyDescent="0.25">
      <c r="C50763" t="s">
        <v>101727</v>
      </c>
      <c r="D50763" t="s">
        <v>101728</v>
      </c>
      <c r="E50763" t="s">
        <v>101515</v>
      </c>
      <c r="F50763" t="s">
        <v>59589</v>
      </c>
      <c r="G50763" t="s">
        <v>6530</v>
      </c>
    </row>
    <row r="50764" spans="3:7" x14ac:dyDescent="0.25">
      <c r="C50764" t="s">
        <v>101729</v>
      </c>
      <c r="D50764" t="s">
        <v>101730</v>
      </c>
      <c r="E50764" t="s">
        <v>101515</v>
      </c>
      <c r="F50764" t="s">
        <v>59589</v>
      </c>
      <c r="G50764" t="s">
        <v>6530</v>
      </c>
    </row>
    <row r="50765" spans="3:7" x14ac:dyDescent="0.25">
      <c r="C50765" t="s">
        <v>101731</v>
      </c>
      <c r="D50765" t="s">
        <v>101732</v>
      </c>
      <c r="E50765" t="s">
        <v>101515</v>
      </c>
      <c r="F50765" t="s">
        <v>59589</v>
      </c>
      <c r="G50765" t="s">
        <v>6530</v>
      </c>
    </row>
    <row r="50766" spans="3:7" x14ac:dyDescent="0.25">
      <c r="C50766" t="s">
        <v>101733</v>
      </c>
      <c r="D50766" t="s">
        <v>101734</v>
      </c>
      <c r="E50766" t="s">
        <v>101515</v>
      </c>
      <c r="F50766" t="s">
        <v>59589</v>
      </c>
      <c r="G50766" t="s">
        <v>6530</v>
      </c>
    </row>
    <row r="50767" spans="3:7" x14ac:dyDescent="0.25">
      <c r="C50767" t="s">
        <v>101735</v>
      </c>
      <c r="D50767" t="s">
        <v>101736</v>
      </c>
      <c r="E50767" t="s">
        <v>101515</v>
      </c>
      <c r="F50767" t="s">
        <v>59589</v>
      </c>
      <c r="G50767" t="s">
        <v>6530</v>
      </c>
    </row>
    <row r="50768" spans="3:7" x14ac:dyDescent="0.25">
      <c r="C50768" t="s">
        <v>101737</v>
      </c>
      <c r="D50768" t="s">
        <v>101738</v>
      </c>
      <c r="E50768" t="s">
        <v>101515</v>
      </c>
      <c r="F50768" t="s">
        <v>59589</v>
      </c>
      <c r="G50768" t="s">
        <v>6530</v>
      </c>
    </row>
    <row r="50769" spans="3:7" x14ac:dyDescent="0.25">
      <c r="C50769" t="s">
        <v>101739</v>
      </c>
      <c r="D50769" t="s">
        <v>101740</v>
      </c>
      <c r="E50769" t="s">
        <v>101515</v>
      </c>
      <c r="F50769" t="s">
        <v>59589</v>
      </c>
      <c r="G50769" t="s">
        <v>6530</v>
      </c>
    </row>
    <row r="50770" spans="3:7" x14ac:dyDescent="0.25">
      <c r="C50770" t="s">
        <v>101741</v>
      </c>
      <c r="D50770" t="s">
        <v>101742</v>
      </c>
      <c r="E50770" t="s">
        <v>101515</v>
      </c>
      <c r="F50770" t="s">
        <v>59589</v>
      </c>
      <c r="G50770" t="s">
        <v>6530</v>
      </c>
    </row>
    <row r="50771" spans="3:7" x14ac:dyDescent="0.25">
      <c r="C50771" t="s">
        <v>101743</v>
      </c>
      <c r="D50771" t="s">
        <v>101744</v>
      </c>
      <c r="E50771" t="s">
        <v>101515</v>
      </c>
      <c r="F50771" t="s">
        <v>59589</v>
      </c>
      <c r="G50771" t="s">
        <v>6530</v>
      </c>
    </row>
    <row r="50772" spans="3:7" x14ac:dyDescent="0.25">
      <c r="C50772" t="s">
        <v>101745</v>
      </c>
      <c r="D50772" t="s">
        <v>101746</v>
      </c>
      <c r="E50772" t="s">
        <v>101515</v>
      </c>
      <c r="F50772" t="s">
        <v>59589</v>
      </c>
      <c r="G50772" t="s">
        <v>6530</v>
      </c>
    </row>
    <row r="50773" spans="3:7" x14ac:dyDescent="0.25">
      <c r="C50773" t="s">
        <v>101747</v>
      </c>
      <c r="D50773" t="s">
        <v>101748</v>
      </c>
      <c r="E50773" t="s">
        <v>101515</v>
      </c>
      <c r="F50773" t="s">
        <v>59589</v>
      </c>
      <c r="G50773" t="s">
        <v>6530</v>
      </c>
    </row>
    <row r="50774" spans="3:7" x14ac:dyDescent="0.25">
      <c r="C50774" t="s">
        <v>101749</v>
      </c>
      <c r="D50774" t="s">
        <v>101750</v>
      </c>
      <c r="E50774" t="s">
        <v>101515</v>
      </c>
      <c r="F50774" t="s">
        <v>59589</v>
      </c>
      <c r="G50774" t="s">
        <v>6530</v>
      </c>
    </row>
    <row r="50775" spans="3:7" x14ac:dyDescent="0.25">
      <c r="C50775" t="s">
        <v>101751</v>
      </c>
      <c r="D50775" t="s">
        <v>101752</v>
      </c>
      <c r="E50775" t="s">
        <v>101515</v>
      </c>
      <c r="F50775" t="s">
        <v>59589</v>
      </c>
      <c r="G50775" t="s">
        <v>6530</v>
      </c>
    </row>
    <row r="50776" spans="3:7" x14ac:dyDescent="0.25">
      <c r="C50776" t="s">
        <v>101753</v>
      </c>
      <c r="D50776" t="s">
        <v>101754</v>
      </c>
      <c r="E50776" t="s">
        <v>101515</v>
      </c>
      <c r="F50776" t="s">
        <v>59589</v>
      </c>
      <c r="G50776" t="s">
        <v>6530</v>
      </c>
    </row>
    <row r="50777" spans="3:7" x14ac:dyDescent="0.25">
      <c r="C50777" t="s">
        <v>101755</v>
      </c>
      <c r="D50777" t="s">
        <v>101756</v>
      </c>
      <c r="E50777" t="s">
        <v>101515</v>
      </c>
      <c r="F50777" t="s">
        <v>59589</v>
      </c>
      <c r="G50777" t="s">
        <v>6530</v>
      </c>
    </row>
    <row r="50778" spans="3:7" x14ac:dyDescent="0.25">
      <c r="C50778" t="s">
        <v>101757</v>
      </c>
      <c r="D50778" t="s">
        <v>101758</v>
      </c>
      <c r="E50778" t="s">
        <v>101515</v>
      </c>
      <c r="F50778" t="s">
        <v>59589</v>
      </c>
      <c r="G50778" t="s">
        <v>6530</v>
      </c>
    </row>
    <row r="50779" spans="3:7" x14ac:dyDescent="0.25">
      <c r="C50779" t="s">
        <v>101759</v>
      </c>
      <c r="D50779" t="s">
        <v>101760</v>
      </c>
      <c r="E50779" t="s">
        <v>101515</v>
      </c>
      <c r="F50779" t="s">
        <v>59589</v>
      </c>
      <c r="G50779" t="s">
        <v>6530</v>
      </c>
    </row>
    <row r="50780" spans="3:7" x14ac:dyDescent="0.25">
      <c r="C50780" t="s">
        <v>101761</v>
      </c>
      <c r="D50780" t="s">
        <v>101762</v>
      </c>
      <c r="E50780" t="s">
        <v>101515</v>
      </c>
      <c r="F50780" t="s">
        <v>59589</v>
      </c>
      <c r="G50780" t="s">
        <v>6530</v>
      </c>
    </row>
    <row r="50781" spans="3:7" x14ac:dyDescent="0.25">
      <c r="C50781" t="s">
        <v>101763</v>
      </c>
      <c r="D50781" t="s">
        <v>101764</v>
      </c>
      <c r="E50781" t="s">
        <v>101515</v>
      </c>
      <c r="F50781" t="s">
        <v>59589</v>
      </c>
      <c r="G50781" t="s">
        <v>6530</v>
      </c>
    </row>
    <row r="50782" spans="3:7" x14ac:dyDescent="0.25">
      <c r="C50782" t="s">
        <v>101765</v>
      </c>
      <c r="D50782" t="s">
        <v>101766</v>
      </c>
      <c r="E50782" t="s">
        <v>98634</v>
      </c>
      <c r="F50782" t="s">
        <v>93500</v>
      </c>
      <c r="G50782" t="s">
        <v>6530</v>
      </c>
    </row>
    <row r="50783" spans="3:7" x14ac:dyDescent="0.25">
      <c r="C50783" t="s">
        <v>101767</v>
      </c>
      <c r="D50783" t="s">
        <v>101768</v>
      </c>
      <c r="E50783" t="s">
        <v>101515</v>
      </c>
      <c r="F50783" t="s">
        <v>59589</v>
      </c>
      <c r="G50783" t="s">
        <v>6530</v>
      </c>
    </row>
    <row r="50784" spans="3:7" x14ac:dyDescent="0.25">
      <c r="C50784" t="s">
        <v>101769</v>
      </c>
      <c r="D50784" t="s">
        <v>101770</v>
      </c>
      <c r="E50784" t="s">
        <v>101515</v>
      </c>
      <c r="F50784" t="s">
        <v>59589</v>
      </c>
      <c r="G50784" t="s">
        <v>6530</v>
      </c>
    </row>
    <row r="50785" spans="3:7" x14ac:dyDescent="0.25">
      <c r="C50785" t="s">
        <v>101771</v>
      </c>
      <c r="D50785" t="s">
        <v>101772</v>
      </c>
      <c r="E50785" t="s">
        <v>101515</v>
      </c>
      <c r="F50785" t="s">
        <v>59589</v>
      </c>
      <c r="G50785" t="s">
        <v>6530</v>
      </c>
    </row>
    <row r="50786" spans="3:7" x14ac:dyDescent="0.25">
      <c r="C50786" t="s">
        <v>101773</v>
      </c>
      <c r="D50786" t="s">
        <v>101774</v>
      </c>
      <c r="E50786" t="s">
        <v>101563</v>
      </c>
      <c r="F50786" t="s">
        <v>59589</v>
      </c>
      <c r="G50786" t="s">
        <v>6530</v>
      </c>
    </row>
    <row r="50787" spans="3:7" x14ac:dyDescent="0.25">
      <c r="C50787" t="s">
        <v>101775</v>
      </c>
      <c r="D50787" t="s">
        <v>101776</v>
      </c>
      <c r="E50787" t="s">
        <v>101515</v>
      </c>
      <c r="F50787" t="s">
        <v>59589</v>
      </c>
      <c r="G50787" t="s">
        <v>6530</v>
      </c>
    </row>
    <row r="50788" spans="3:7" x14ac:dyDescent="0.25">
      <c r="C50788" t="s">
        <v>101777</v>
      </c>
      <c r="D50788" t="s">
        <v>101778</v>
      </c>
      <c r="E50788" t="s">
        <v>101563</v>
      </c>
      <c r="F50788" t="s">
        <v>59589</v>
      </c>
      <c r="G50788" t="s">
        <v>6530</v>
      </c>
    </row>
    <row r="50789" spans="3:7" x14ac:dyDescent="0.25">
      <c r="C50789" t="s">
        <v>101779</v>
      </c>
      <c r="D50789" t="s">
        <v>101780</v>
      </c>
      <c r="E50789" t="s">
        <v>101563</v>
      </c>
      <c r="F50789" t="s">
        <v>59589</v>
      </c>
      <c r="G50789" t="s">
        <v>6530</v>
      </c>
    </row>
    <row r="50790" spans="3:7" x14ac:dyDescent="0.25">
      <c r="C50790" t="s">
        <v>101781</v>
      </c>
      <c r="D50790" t="s">
        <v>101782</v>
      </c>
      <c r="E50790" t="s">
        <v>101563</v>
      </c>
      <c r="F50790" t="s">
        <v>59589</v>
      </c>
      <c r="G50790" t="s">
        <v>6530</v>
      </c>
    </row>
    <row r="50791" spans="3:7" x14ac:dyDescent="0.25">
      <c r="C50791" t="s">
        <v>101783</v>
      </c>
      <c r="D50791" t="s">
        <v>101784</v>
      </c>
      <c r="E50791" t="s">
        <v>101563</v>
      </c>
      <c r="F50791" t="s">
        <v>59589</v>
      </c>
      <c r="G50791" t="s">
        <v>6530</v>
      </c>
    </row>
    <row r="50792" spans="3:7" x14ac:dyDescent="0.25">
      <c r="C50792" t="s">
        <v>101785</v>
      </c>
      <c r="D50792" t="s">
        <v>101786</v>
      </c>
      <c r="E50792" t="s">
        <v>101563</v>
      </c>
      <c r="F50792" t="s">
        <v>59589</v>
      </c>
      <c r="G50792" t="s">
        <v>6530</v>
      </c>
    </row>
    <row r="50793" spans="3:7" x14ac:dyDescent="0.25">
      <c r="C50793" t="s">
        <v>101787</v>
      </c>
      <c r="D50793" t="s">
        <v>101788</v>
      </c>
      <c r="E50793" t="s">
        <v>101563</v>
      </c>
      <c r="F50793" t="s">
        <v>59589</v>
      </c>
      <c r="G50793" t="s">
        <v>6530</v>
      </c>
    </row>
    <row r="50794" spans="3:7" x14ac:dyDescent="0.25">
      <c r="C50794" t="s">
        <v>101789</v>
      </c>
      <c r="D50794" t="s">
        <v>101790</v>
      </c>
      <c r="E50794" t="s">
        <v>101563</v>
      </c>
      <c r="F50794" t="s">
        <v>59589</v>
      </c>
      <c r="G50794" t="s">
        <v>6530</v>
      </c>
    </row>
    <row r="50795" spans="3:7" x14ac:dyDescent="0.25">
      <c r="C50795" t="s">
        <v>101791</v>
      </c>
      <c r="D50795" t="s">
        <v>101792</v>
      </c>
      <c r="E50795" t="s">
        <v>101563</v>
      </c>
      <c r="F50795" t="s">
        <v>59589</v>
      </c>
      <c r="G50795" t="s">
        <v>6530</v>
      </c>
    </row>
    <row r="50796" spans="3:7" x14ac:dyDescent="0.25">
      <c r="C50796" t="s">
        <v>101793</v>
      </c>
      <c r="D50796" t="s">
        <v>101794</v>
      </c>
      <c r="E50796" t="s">
        <v>101563</v>
      </c>
      <c r="F50796" t="s">
        <v>59589</v>
      </c>
      <c r="G50796" t="s">
        <v>6530</v>
      </c>
    </row>
    <row r="50797" spans="3:7" x14ac:dyDescent="0.25">
      <c r="C50797" t="s">
        <v>101795</v>
      </c>
      <c r="D50797" t="s">
        <v>101796</v>
      </c>
      <c r="E50797" t="s">
        <v>101563</v>
      </c>
      <c r="F50797" t="s">
        <v>59589</v>
      </c>
      <c r="G50797" t="s">
        <v>6530</v>
      </c>
    </row>
    <row r="50798" spans="3:7" x14ac:dyDescent="0.25">
      <c r="C50798" t="s">
        <v>101797</v>
      </c>
      <c r="D50798" t="s">
        <v>101798</v>
      </c>
      <c r="E50798" t="s">
        <v>101563</v>
      </c>
      <c r="F50798" t="s">
        <v>59589</v>
      </c>
      <c r="G50798" t="s">
        <v>6530</v>
      </c>
    </row>
    <row r="50799" spans="3:7" x14ac:dyDescent="0.25">
      <c r="C50799" t="s">
        <v>101799</v>
      </c>
      <c r="D50799" t="s">
        <v>101800</v>
      </c>
      <c r="E50799" t="s">
        <v>101563</v>
      </c>
      <c r="F50799" t="s">
        <v>59589</v>
      </c>
      <c r="G50799" t="s">
        <v>6530</v>
      </c>
    </row>
    <row r="50800" spans="3:7" x14ac:dyDescent="0.25">
      <c r="C50800" t="s">
        <v>101801</v>
      </c>
      <c r="D50800" t="s">
        <v>101802</v>
      </c>
      <c r="E50800" t="s">
        <v>101563</v>
      </c>
      <c r="F50800" t="s">
        <v>59589</v>
      </c>
      <c r="G50800" t="s">
        <v>6530</v>
      </c>
    </row>
    <row r="50801" spans="3:7" x14ac:dyDescent="0.25">
      <c r="C50801" t="s">
        <v>101803</v>
      </c>
      <c r="D50801" t="s">
        <v>101804</v>
      </c>
      <c r="E50801" t="s">
        <v>101563</v>
      </c>
      <c r="F50801" t="s">
        <v>59589</v>
      </c>
      <c r="G50801" t="s">
        <v>6530</v>
      </c>
    </row>
    <row r="50802" spans="3:7" x14ac:dyDescent="0.25">
      <c r="C50802" t="s">
        <v>101805</v>
      </c>
      <c r="D50802" t="s">
        <v>101806</v>
      </c>
      <c r="E50802" t="s">
        <v>101563</v>
      </c>
      <c r="F50802" t="s">
        <v>59589</v>
      </c>
      <c r="G50802" t="s">
        <v>6530</v>
      </c>
    </row>
    <row r="50803" spans="3:7" x14ac:dyDescent="0.25">
      <c r="C50803" t="s">
        <v>101807</v>
      </c>
      <c r="D50803" t="s">
        <v>101808</v>
      </c>
      <c r="E50803" t="s">
        <v>101563</v>
      </c>
      <c r="F50803" t="s">
        <v>59589</v>
      </c>
      <c r="G50803" t="s">
        <v>6530</v>
      </c>
    </row>
    <row r="50804" spans="3:7" x14ac:dyDescent="0.25">
      <c r="C50804" t="s">
        <v>101809</v>
      </c>
      <c r="D50804" t="s">
        <v>101810</v>
      </c>
      <c r="E50804" t="s">
        <v>101563</v>
      </c>
      <c r="F50804" t="s">
        <v>59589</v>
      </c>
      <c r="G50804" t="s">
        <v>6530</v>
      </c>
    </row>
    <row r="50805" spans="3:7" x14ac:dyDescent="0.25">
      <c r="C50805" t="s">
        <v>101811</v>
      </c>
      <c r="D50805" t="s">
        <v>101812</v>
      </c>
      <c r="E50805" t="s">
        <v>101563</v>
      </c>
      <c r="F50805" t="s">
        <v>59589</v>
      </c>
      <c r="G50805" t="s">
        <v>6530</v>
      </c>
    </row>
    <row r="50806" spans="3:7" x14ac:dyDescent="0.25">
      <c r="C50806" t="s">
        <v>101813</v>
      </c>
      <c r="D50806" t="s">
        <v>101814</v>
      </c>
      <c r="E50806" t="s">
        <v>101563</v>
      </c>
      <c r="F50806" t="s">
        <v>59589</v>
      </c>
      <c r="G50806" t="s">
        <v>6530</v>
      </c>
    </row>
    <row r="50807" spans="3:7" x14ac:dyDescent="0.25">
      <c r="C50807" t="s">
        <v>101815</v>
      </c>
      <c r="D50807" t="s">
        <v>101816</v>
      </c>
      <c r="E50807" t="s">
        <v>101563</v>
      </c>
      <c r="F50807" t="s">
        <v>59589</v>
      </c>
      <c r="G50807" t="s">
        <v>6530</v>
      </c>
    </row>
    <row r="50808" spans="3:7" x14ac:dyDescent="0.25">
      <c r="C50808" t="s">
        <v>101817</v>
      </c>
      <c r="D50808" t="s">
        <v>101818</v>
      </c>
      <c r="E50808" t="s">
        <v>101563</v>
      </c>
      <c r="F50808" t="s">
        <v>59589</v>
      </c>
      <c r="G50808" t="s">
        <v>6530</v>
      </c>
    </row>
    <row r="50809" spans="3:7" x14ac:dyDescent="0.25">
      <c r="C50809" t="s">
        <v>101819</v>
      </c>
      <c r="D50809" t="s">
        <v>101820</v>
      </c>
      <c r="E50809" t="s">
        <v>101563</v>
      </c>
      <c r="F50809" t="s">
        <v>59589</v>
      </c>
      <c r="G50809" t="s">
        <v>6530</v>
      </c>
    </row>
    <row r="50810" spans="3:7" x14ac:dyDescent="0.25">
      <c r="C50810" t="s">
        <v>101821</v>
      </c>
      <c r="D50810" t="s">
        <v>101822</v>
      </c>
      <c r="E50810" t="s">
        <v>101563</v>
      </c>
      <c r="F50810" t="s">
        <v>59589</v>
      </c>
      <c r="G50810" t="s">
        <v>6530</v>
      </c>
    </row>
    <row r="50811" spans="3:7" x14ac:dyDescent="0.25">
      <c r="C50811" t="s">
        <v>101823</v>
      </c>
      <c r="D50811" t="s">
        <v>101824</v>
      </c>
      <c r="E50811" t="s">
        <v>101563</v>
      </c>
      <c r="F50811" t="s">
        <v>59589</v>
      </c>
      <c r="G50811" t="s">
        <v>6530</v>
      </c>
    </row>
    <row r="50812" spans="3:7" x14ac:dyDescent="0.25">
      <c r="C50812" t="s">
        <v>101825</v>
      </c>
      <c r="D50812" t="s">
        <v>101826</v>
      </c>
      <c r="E50812" t="s">
        <v>101563</v>
      </c>
      <c r="F50812" t="s">
        <v>59589</v>
      </c>
      <c r="G50812" t="s">
        <v>6530</v>
      </c>
    </row>
    <row r="50813" spans="3:7" x14ac:dyDescent="0.25">
      <c r="C50813" t="s">
        <v>101827</v>
      </c>
      <c r="D50813" t="s">
        <v>101828</v>
      </c>
      <c r="E50813" t="s">
        <v>101563</v>
      </c>
      <c r="F50813" t="s">
        <v>59589</v>
      </c>
      <c r="G50813" t="s">
        <v>6530</v>
      </c>
    </row>
    <row r="50814" spans="3:7" x14ac:dyDescent="0.25">
      <c r="C50814" t="s">
        <v>101829</v>
      </c>
      <c r="D50814" t="s">
        <v>101830</v>
      </c>
      <c r="E50814" t="s">
        <v>101563</v>
      </c>
      <c r="F50814" t="s">
        <v>59589</v>
      </c>
      <c r="G50814" t="s">
        <v>6530</v>
      </c>
    </row>
    <row r="50815" spans="3:7" x14ac:dyDescent="0.25">
      <c r="C50815" t="s">
        <v>101831</v>
      </c>
      <c r="D50815" t="s">
        <v>101832</v>
      </c>
      <c r="E50815" t="s">
        <v>101563</v>
      </c>
      <c r="F50815" t="s">
        <v>59589</v>
      </c>
      <c r="G50815" t="s">
        <v>6530</v>
      </c>
    </row>
    <row r="50816" spans="3:7" x14ac:dyDescent="0.25">
      <c r="C50816" t="s">
        <v>101833</v>
      </c>
      <c r="D50816" t="s">
        <v>101834</v>
      </c>
      <c r="E50816" t="s">
        <v>101563</v>
      </c>
      <c r="F50816" t="s">
        <v>59589</v>
      </c>
      <c r="G50816" t="s">
        <v>6530</v>
      </c>
    </row>
    <row r="50817" spans="3:7" x14ac:dyDescent="0.25">
      <c r="C50817" t="s">
        <v>101835</v>
      </c>
      <c r="D50817" t="s">
        <v>101836</v>
      </c>
      <c r="E50817" t="s">
        <v>101563</v>
      </c>
      <c r="F50817" t="s">
        <v>59589</v>
      </c>
      <c r="G50817" t="s">
        <v>6530</v>
      </c>
    </row>
    <row r="50818" spans="3:7" x14ac:dyDescent="0.25">
      <c r="C50818" t="s">
        <v>101837</v>
      </c>
      <c r="D50818" t="s">
        <v>101838</v>
      </c>
      <c r="E50818" t="s">
        <v>101563</v>
      </c>
      <c r="F50818" t="s">
        <v>59589</v>
      </c>
      <c r="G50818" t="s">
        <v>6530</v>
      </c>
    </row>
    <row r="50819" spans="3:7" x14ac:dyDescent="0.25">
      <c r="C50819" t="s">
        <v>101839</v>
      </c>
      <c r="D50819" t="s">
        <v>101840</v>
      </c>
      <c r="E50819" t="s">
        <v>101563</v>
      </c>
      <c r="F50819" t="s">
        <v>59589</v>
      </c>
      <c r="G50819" t="s">
        <v>6530</v>
      </c>
    </row>
    <row r="50820" spans="3:7" x14ac:dyDescent="0.25">
      <c r="C50820" t="s">
        <v>101841</v>
      </c>
      <c r="D50820" t="s">
        <v>101842</v>
      </c>
      <c r="E50820" t="s">
        <v>101563</v>
      </c>
      <c r="F50820" t="s">
        <v>59589</v>
      </c>
      <c r="G50820" t="s">
        <v>6530</v>
      </c>
    </row>
    <row r="50821" spans="3:7" x14ac:dyDescent="0.25">
      <c r="C50821" t="s">
        <v>101843</v>
      </c>
      <c r="D50821" t="s">
        <v>101844</v>
      </c>
      <c r="E50821" t="s">
        <v>101563</v>
      </c>
      <c r="F50821" t="s">
        <v>59589</v>
      </c>
      <c r="G50821" t="s">
        <v>6530</v>
      </c>
    </row>
    <row r="50822" spans="3:7" x14ac:dyDescent="0.25">
      <c r="C50822" t="s">
        <v>101845</v>
      </c>
      <c r="D50822" t="s">
        <v>101846</v>
      </c>
      <c r="E50822" t="s">
        <v>100916</v>
      </c>
      <c r="F50822" t="s">
        <v>59589</v>
      </c>
      <c r="G50822" t="s">
        <v>6530</v>
      </c>
    </row>
    <row r="50823" spans="3:7" x14ac:dyDescent="0.25">
      <c r="C50823" t="s">
        <v>101847</v>
      </c>
      <c r="D50823" t="s">
        <v>101848</v>
      </c>
      <c r="E50823" t="s">
        <v>100916</v>
      </c>
      <c r="F50823" t="s">
        <v>59589</v>
      </c>
      <c r="G50823" t="s">
        <v>6530</v>
      </c>
    </row>
    <row r="50824" spans="3:7" x14ac:dyDescent="0.25">
      <c r="C50824" t="s">
        <v>101849</v>
      </c>
      <c r="D50824" t="s">
        <v>101850</v>
      </c>
      <c r="E50824" t="s">
        <v>100916</v>
      </c>
      <c r="F50824" t="s">
        <v>59589</v>
      </c>
      <c r="G50824" t="s">
        <v>6530</v>
      </c>
    </row>
    <row r="50825" spans="3:7" x14ac:dyDescent="0.25">
      <c r="C50825" t="s">
        <v>101851</v>
      </c>
      <c r="D50825" t="s">
        <v>101852</v>
      </c>
      <c r="E50825" t="s">
        <v>100916</v>
      </c>
      <c r="F50825" t="s">
        <v>59589</v>
      </c>
      <c r="G50825" t="s">
        <v>6530</v>
      </c>
    </row>
    <row r="50826" spans="3:7" x14ac:dyDescent="0.25">
      <c r="C50826" t="s">
        <v>101853</v>
      </c>
      <c r="D50826" t="s">
        <v>101854</v>
      </c>
      <c r="E50826" t="s">
        <v>100916</v>
      </c>
      <c r="F50826" t="s">
        <v>59589</v>
      </c>
      <c r="G50826" t="s">
        <v>6530</v>
      </c>
    </row>
    <row r="50827" spans="3:7" x14ac:dyDescent="0.25">
      <c r="C50827" t="s">
        <v>101855</v>
      </c>
      <c r="D50827" t="s">
        <v>101856</v>
      </c>
      <c r="E50827" t="s">
        <v>100916</v>
      </c>
      <c r="F50827" t="s">
        <v>59589</v>
      </c>
      <c r="G50827" t="s">
        <v>6530</v>
      </c>
    </row>
    <row r="50828" spans="3:7" x14ac:dyDescent="0.25">
      <c r="C50828" t="s">
        <v>101857</v>
      </c>
      <c r="D50828" t="s">
        <v>101858</v>
      </c>
      <c r="E50828" t="s">
        <v>100916</v>
      </c>
      <c r="F50828" t="s">
        <v>59589</v>
      </c>
      <c r="G50828" t="s">
        <v>6530</v>
      </c>
    </row>
    <row r="50829" spans="3:7" x14ac:dyDescent="0.25">
      <c r="C50829" t="s">
        <v>101859</v>
      </c>
      <c r="D50829" t="s">
        <v>101860</v>
      </c>
      <c r="E50829" t="s">
        <v>100916</v>
      </c>
      <c r="F50829" t="s">
        <v>59589</v>
      </c>
      <c r="G50829" t="s">
        <v>6530</v>
      </c>
    </row>
    <row r="50830" spans="3:7" x14ac:dyDescent="0.25">
      <c r="C50830" t="s">
        <v>101861</v>
      </c>
      <c r="D50830" t="s">
        <v>101862</v>
      </c>
      <c r="E50830" t="s">
        <v>100916</v>
      </c>
      <c r="F50830" t="s">
        <v>59589</v>
      </c>
      <c r="G50830" t="s">
        <v>6530</v>
      </c>
    </row>
    <row r="50831" spans="3:7" x14ac:dyDescent="0.25">
      <c r="C50831" t="s">
        <v>101863</v>
      </c>
      <c r="D50831" t="s">
        <v>101864</v>
      </c>
      <c r="E50831" t="s">
        <v>100916</v>
      </c>
      <c r="F50831" t="s">
        <v>59589</v>
      </c>
      <c r="G50831" t="s">
        <v>6530</v>
      </c>
    </row>
    <row r="50832" spans="3:7" x14ac:dyDescent="0.25">
      <c r="C50832" t="s">
        <v>101865</v>
      </c>
      <c r="D50832" t="s">
        <v>101866</v>
      </c>
      <c r="E50832" t="s">
        <v>101563</v>
      </c>
      <c r="F50832" t="s">
        <v>59589</v>
      </c>
      <c r="G50832" t="s">
        <v>6530</v>
      </c>
    </row>
    <row r="50833" spans="3:7" x14ac:dyDescent="0.25">
      <c r="C50833" t="s">
        <v>101867</v>
      </c>
      <c r="D50833" t="s">
        <v>101868</v>
      </c>
      <c r="E50833" t="s">
        <v>101563</v>
      </c>
      <c r="F50833" t="s">
        <v>59589</v>
      </c>
      <c r="G50833" t="s">
        <v>6530</v>
      </c>
    </row>
    <row r="50834" spans="3:7" x14ac:dyDescent="0.25">
      <c r="C50834" t="s">
        <v>101869</v>
      </c>
      <c r="D50834" t="s">
        <v>101870</v>
      </c>
      <c r="E50834" t="s">
        <v>101563</v>
      </c>
      <c r="F50834" t="s">
        <v>59589</v>
      </c>
      <c r="G50834" t="s">
        <v>6530</v>
      </c>
    </row>
    <row r="50835" spans="3:7" x14ac:dyDescent="0.25">
      <c r="C50835" t="s">
        <v>101871</v>
      </c>
      <c r="D50835" t="s">
        <v>101872</v>
      </c>
      <c r="E50835" t="s">
        <v>100916</v>
      </c>
      <c r="F50835" t="s">
        <v>59589</v>
      </c>
      <c r="G50835" t="s">
        <v>6530</v>
      </c>
    </row>
    <row r="50836" spans="3:7" x14ac:dyDescent="0.25">
      <c r="C50836" t="s">
        <v>101873</v>
      </c>
      <c r="D50836" t="s">
        <v>101874</v>
      </c>
      <c r="E50836" t="s">
        <v>98634</v>
      </c>
      <c r="F50836" t="s">
        <v>93500</v>
      </c>
      <c r="G50836" t="s">
        <v>6530</v>
      </c>
    </row>
    <row r="50837" spans="3:7" x14ac:dyDescent="0.25">
      <c r="C50837" t="s">
        <v>101875</v>
      </c>
      <c r="D50837" t="s">
        <v>101876</v>
      </c>
      <c r="E50837" t="s">
        <v>100916</v>
      </c>
      <c r="F50837" t="s">
        <v>59589</v>
      </c>
      <c r="G50837" t="s">
        <v>6530</v>
      </c>
    </row>
    <row r="50838" spans="3:7" x14ac:dyDescent="0.25">
      <c r="C50838" t="s">
        <v>101877</v>
      </c>
      <c r="D50838" t="s">
        <v>101878</v>
      </c>
      <c r="E50838" t="s">
        <v>100916</v>
      </c>
      <c r="F50838" t="s">
        <v>59589</v>
      </c>
      <c r="G50838" t="s">
        <v>6530</v>
      </c>
    </row>
    <row r="50839" spans="3:7" x14ac:dyDescent="0.25">
      <c r="C50839" t="s">
        <v>101879</v>
      </c>
      <c r="D50839" t="s">
        <v>101880</v>
      </c>
      <c r="E50839" t="s">
        <v>100916</v>
      </c>
      <c r="F50839" t="s">
        <v>59589</v>
      </c>
      <c r="G50839" t="s">
        <v>6530</v>
      </c>
    </row>
    <row r="50840" spans="3:7" x14ac:dyDescent="0.25">
      <c r="C50840" t="s">
        <v>101881</v>
      </c>
      <c r="D50840" t="s">
        <v>101882</v>
      </c>
      <c r="E50840" t="s">
        <v>100916</v>
      </c>
      <c r="F50840" t="s">
        <v>59589</v>
      </c>
      <c r="G50840" t="s">
        <v>6530</v>
      </c>
    </row>
    <row r="50841" spans="3:7" x14ac:dyDescent="0.25">
      <c r="C50841" t="s">
        <v>101883</v>
      </c>
      <c r="D50841" t="s">
        <v>101884</v>
      </c>
      <c r="E50841" t="s">
        <v>100916</v>
      </c>
      <c r="F50841" t="s">
        <v>59589</v>
      </c>
      <c r="G50841" t="s">
        <v>6530</v>
      </c>
    </row>
    <row r="50842" spans="3:7" x14ac:dyDescent="0.25">
      <c r="C50842" t="s">
        <v>101885</v>
      </c>
      <c r="D50842" t="s">
        <v>101886</v>
      </c>
      <c r="E50842" t="s">
        <v>100916</v>
      </c>
      <c r="F50842" t="s">
        <v>59589</v>
      </c>
      <c r="G50842" t="s">
        <v>6530</v>
      </c>
    </row>
    <row r="50843" spans="3:7" x14ac:dyDescent="0.25">
      <c r="C50843" t="s">
        <v>101887</v>
      </c>
      <c r="D50843" t="s">
        <v>101888</v>
      </c>
      <c r="E50843" t="s">
        <v>100916</v>
      </c>
      <c r="F50843" t="s">
        <v>59589</v>
      </c>
      <c r="G50843" t="s">
        <v>6530</v>
      </c>
    </row>
    <row r="50844" spans="3:7" x14ac:dyDescent="0.25">
      <c r="C50844" t="s">
        <v>101889</v>
      </c>
      <c r="D50844" t="s">
        <v>101890</v>
      </c>
      <c r="E50844" t="s">
        <v>100916</v>
      </c>
      <c r="F50844" t="s">
        <v>59589</v>
      </c>
      <c r="G50844" t="s">
        <v>6530</v>
      </c>
    </row>
    <row r="50845" spans="3:7" x14ac:dyDescent="0.25">
      <c r="C50845" t="s">
        <v>101891</v>
      </c>
      <c r="D50845" t="s">
        <v>101892</v>
      </c>
      <c r="E50845" t="s">
        <v>101515</v>
      </c>
      <c r="F50845" t="s">
        <v>59589</v>
      </c>
      <c r="G50845" t="s">
        <v>6530</v>
      </c>
    </row>
    <row r="50846" spans="3:7" x14ac:dyDescent="0.25">
      <c r="C50846" t="s">
        <v>101893</v>
      </c>
      <c r="D50846" t="s">
        <v>101894</v>
      </c>
      <c r="E50846" t="s">
        <v>100916</v>
      </c>
      <c r="F50846" t="s">
        <v>59589</v>
      </c>
      <c r="G50846" t="s">
        <v>6530</v>
      </c>
    </row>
    <row r="50847" spans="3:7" x14ac:dyDescent="0.25">
      <c r="C50847" t="s">
        <v>101895</v>
      </c>
      <c r="D50847" t="s">
        <v>101896</v>
      </c>
      <c r="E50847" t="s">
        <v>100916</v>
      </c>
      <c r="F50847" t="s">
        <v>59589</v>
      </c>
      <c r="G50847" t="s">
        <v>6530</v>
      </c>
    </row>
    <row r="50848" spans="3:7" x14ac:dyDescent="0.25">
      <c r="C50848" t="s">
        <v>101897</v>
      </c>
      <c r="D50848" t="s">
        <v>101898</v>
      </c>
      <c r="E50848" t="s">
        <v>101515</v>
      </c>
      <c r="F50848" t="s">
        <v>59589</v>
      </c>
      <c r="G50848" t="s">
        <v>6530</v>
      </c>
    </row>
    <row r="50849" spans="3:7" x14ac:dyDescent="0.25">
      <c r="C50849" t="s">
        <v>101899</v>
      </c>
      <c r="D50849" t="s">
        <v>101900</v>
      </c>
      <c r="E50849" t="s">
        <v>101515</v>
      </c>
      <c r="F50849" t="s">
        <v>59589</v>
      </c>
      <c r="G50849" t="s">
        <v>6530</v>
      </c>
    </row>
    <row r="50850" spans="3:7" x14ac:dyDescent="0.25">
      <c r="C50850" t="s">
        <v>101901</v>
      </c>
      <c r="D50850" t="s">
        <v>101902</v>
      </c>
      <c r="E50850" t="s">
        <v>100916</v>
      </c>
      <c r="F50850" t="s">
        <v>59589</v>
      </c>
      <c r="G50850" t="s">
        <v>6530</v>
      </c>
    </row>
    <row r="50851" spans="3:7" x14ac:dyDescent="0.25">
      <c r="C50851" t="s">
        <v>101903</v>
      </c>
      <c r="D50851" t="s">
        <v>101904</v>
      </c>
      <c r="E50851" t="s">
        <v>100916</v>
      </c>
      <c r="F50851" t="s">
        <v>59589</v>
      </c>
      <c r="G50851" t="s">
        <v>6530</v>
      </c>
    </row>
    <row r="50852" spans="3:7" x14ac:dyDescent="0.25">
      <c r="C50852" t="s">
        <v>101905</v>
      </c>
      <c r="D50852" t="s">
        <v>101906</v>
      </c>
      <c r="E50852" t="s">
        <v>100916</v>
      </c>
      <c r="F50852" t="s">
        <v>59589</v>
      </c>
      <c r="G50852" t="s">
        <v>6530</v>
      </c>
    </row>
    <row r="50853" spans="3:7" x14ac:dyDescent="0.25">
      <c r="C50853" t="s">
        <v>101907</v>
      </c>
      <c r="D50853" t="s">
        <v>101908</v>
      </c>
      <c r="E50853" t="s">
        <v>101515</v>
      </c>
      <c r="F50853" t="s">
        <v>59589</v>
      </c>
      <c r="G50853" t="s">
        <v>6530</v>
      </c>
    </row>
    <row r="50854" spans="3:7" x14ac:dyDescent="0.25">
      <c r="C50854" t="s">
        <v>101909</v>
      </c>
      <c r="D50854" t="s">
        <v>101910</v>
      </c>
      <c r="E50854" t="s">
        <v>100916</v>
      </c>
      <c r="F50854" t="s">
        <v>59589</v>
      </c>
      <c r="G50854" t="s">
        <v>6530</v>
      </c>
    </row>
    <row r="50855" spans="3:7" x14ac:dyDescent="0.25">
      <c r="C50855" t="s">
        <v>101911</v>
      </c>
      <c r="D50855" t="s">
        <v>101912</v>
      </c>
      <c r="E50855" t="s">
        <v>101515</v>
      </c>
      <c r="F50855" t="s">
        <v>59589</v>
      </c>
      <c r="G50855" t="s">
        <v>6530</v>
      </c>
    </row>
    <row r="50856" spans="3:7" x14ac:dyDescent="0.25">
      <c r="C50856" t="s">
        <v>101913</v>
      </c>
      <c r="D50856" t="s">
        <v>101914</v>
      </c>
      <c r="E50856" t="s">
        <v>100916</v>
      </c>
      <c r="F50856" t="s">
        <v>59589</v>
      </c>
      <c r="G50856" t="s">
        <v>6530</v>
      </c>
    </row>
    <row r="50857" spans="3:7" x14ac:dyDescent="0.25">
      <c r="C50857" t="s">
        <v>101915</v>
      </c>
      <c r="D50857" t="s">
        <v>101916</v>
      </c>
      <c r="E50857" t="s">
        <v>100916</v>
      </c>
      <c r="F50857" t="s">
        <v>59589</v>
      </c>
      <c r="G50857" t="s">
        <v>6530</v>
      </c>
    </row>
    <row r="50858" spans="3:7" x14ac:dyDescent="0.25">
      <c r="C50858" t="s">
        <v>101917</v>
      </c>
      <c r="D50858" t="s">
        <v>101918</v>
      </c>
      <c r="E50858" t="s">
        <v>100916</v>
      </c>
      <c r="F50858" t="s">
        <v>59589</v>
      </c>
      <c r="G50858" t="s">
        <v>6530</v>
      </c>
    </row>
    <row r="50859" spans="3:7" x14ac:dyDescent="0.25">
      <c r="C50859" t="s">
        <v>101919</v>
      </c>
      <c r="D50859" t="s">
        <v>101920</v>
      </c>
      <c r="E50859" t="s">
        <v>100916</v>
      </c>
      <c r="F50859" t="s">
        <v>59589</v>
      </c>
      <c r="G50859" t="s">
        <v>6530</v>
      </c>
    </row>
    <row r="50860" spans="3:7" x14ac:dyDescent="0.25">
      <c r="C50860" t="s">
        <v>101921</v>
      </c>
      <c r="D50860" t="s">
        <v>101922</v>
      </c>
      <c r="E50860" t="s">
        <v>100916</v>
      </c>
      <c r="F50860" t="s">
        <v>59589</v>
      </c>
      <c r="G50860" t="s">
        <v>6530</v>
      </c>
    </row>
    <row r="50861" spans="3:7" x14ac:dyDescent="0.25">
      <c r="C50861" t="s">
        <v>101923</v>
      </c>
      <c r="D50861" t="s">
        <v>101924</v>
      </c>
      <c r="E50861" t="s">
        <v>98634</v>
      </c>
      <c r="F50861" t="s">
        <v>93500</v>
      </c>
      <c r="G50861" t="s">
        <v>6530</v>
      </c>
    </row>
    <row r="50862" spans="3:7" x14ac:dyDescent="0.25">
      <c r="C50862" t="s">
        <v>101925</v>
      </c>
      <c r="D50862" t="s">
        <v>101926</v>
      </c>
      <c r="E50862" t="s">
        <v>100916</v>
      </c>
      <c r="F50862" t="s">
        <v>59589</v>
      </c>
      <c r="G50862" t="s">
        <v>6530</v>
      </c>
    </row>
    <row r="50863" spans="3:7" x14ac:dyDescent="0.25">
      <c r="C50863" t="s">
        <v>101927</v>
      </c>
      <c r="D50863" t="s">
        <v>101928</v>
      </c>
      <c r="E50863" t="s">
        <v>100916</v>
      </c>
      <c r="F50863" t="s">
        <v>59589</v>
      </c>
      <c r="G50863" t="s">
        <v>6530</v>
      </c>
    </row>
    <row r="50864" spans="3:7" x14ac:dyDescent="0.25">
      <c r="C50864" t="s">
        <v>101929</v>
      </c>
      <c r="D50864" t="s">
        <v>101930</v>
      </c>
      <c r="E50864" t="s">
        <v>100916</v>
      </c>
      <c r="F50864" t="s">
        <v>59589</v>
      </c>
      <c r="G50864" t="s">
        <v>6530</v>
      </c>
    </row>
    <row r="50865" spans="3:7" x14ac:dyDescent="0.25">
      <c r="C50865" t="s">
        <v>101931</v>
      </c>
      <c r="D50865" t="s">
        <v>101932</v>
      </c>
      <c r="E50865" t="s">
        <v>100916</v>
      </c>
      <c r="F50865" t="s">
        <v>59589</v>
      </c>
      <c r="G50865" t="s">
        <v>6530</v>
      </c>
    </row>
    <row r="50866" spans="3:7" x14ac:dyDescent="0.25">
      <c r="C50866" t="s">
        <v>101933</v>
      </c>
      <c r="D50866" t="s">
        <v>101934</v>
      </c>
      <c r="E50866" t="s">
        <v>100916</v>
      </c>
      <c r="F50866" t="s">
        <v>59589</v>
      </c>
      <c r="G50866" t="s">
        <v>6530</v>
      </c>
    </row>
    <row r="50867" spans="3:7" x14ac:dyDescent="0.25">
      <c r="C50867" t="s">
        <v>101935</v>
      </c>
      <c r="D50867" t="s">
        <v>101936</v>
      </c>
      <c r="E50867" t="s">
        <v>100916</v>
      </c>
      <c r="F50867" t="s">
        <v>59589</v>
      </c>
      <c r="G50867" t="s">
        <v>6530</v>
      </c>
    </row>
    <row r="50868" spans="3:7" x14ac:dyDescent="0.25">
      <c r="C50868" t="s">
        <v>101937</v>
      </c>
      <c r="D50868" t="s">
        <v>101938</v>
      </c>
      <c r="E50868" t="s">
        <v>100916</v>
      </c>
      <c r="F50868" t="s">
        <v>59589</v>
      </c>
      <c r="G50868" t="s">
        <v>6530</v>
      </c>
    </row>
    <row r="50869" spans="3:7" x14ac:dyDescent="0.25">
      <c r="C50869" t="s">
        <v>101939</v>
      </c>
      <c r="D50869" t="s">
        <v>101940</v>
      </c>
      <c r="E50869" t="s">
        <v>100916</v>
      </c>
      <c r="F50869" t="s">
        <v>59589</v>
      </c>
      <c r="G50869" t="s">
        <v>6530</v>
      </c>
    </row>
    <row r="50870" spans="3:7" x14ac:dyDescent="0.25">
      <c r="C50870" t="s">
        <v>101941</v>
      </c>
      <c r="D50870" t="s">
        <v>101942</v>
      </c>
      <c r="E50870" t="s">
        <v>100916</v>
      </c>
      <c r="F50870" t="s">
        <v>59589</v>
      </c>
      <c r="G50870" t="s">
        <v>6530</v>
      </c>
    </row>
    <row r="50871" spans="3:7" x14ac:dyDescent="0.25">
      <c r="C50871" t="s">
        <v>101943</v>
      </c>
      <c r="D50871" t="s">
        <v>101944</v>
      </c>
      <c r="E50871" t="s">
        <v>100916</v>
      </c>
      <c r="F50871" t="s">
        <v>59589</v>
      </c>
      <c r="G50871" t="s">
        <v>6530</v>
      </c>
    </row>
    <row r="50872" spans="3:7" x14ac:dyDescent="0.25">
      <c r="C50872" t="s">
        <v>101945</v>
      </c>
      <c r="D50872" t="s">
        <v>101946</v>
      </c>
      <c r="E50872" t="s">
        <v>100916</v>
      </c>
      <c r="F50872" t="s">
        <v>59589</v>
      </c>
      <c r="G50872" t="s">
        <v>6530</v>
      </c>
    </row>
    <row r="50873" spans="3:7" x14ac:dyDescent="0.25">
      <c r="C50873" t="s">
        <v>101947</v>
      </c>
      <c r="D50873" t="s">
        <v>101948</v>
      </c>
      <c r="E50873" t="s">
        <v>100916</v>
      </c>
      <c r="F50873" t="s">
        <v>59589</v>
      </c>
      <c r="G50873" t="s">
        <v>6530</v>
      </c>
    </row>
    <row r="50874" spans="3:7" x14ac:dyDescent="0.25">
      <c r="C50874" t="s">
        <v>101949</v>
      </c>
      <c r="D50874" t="s">
        <v>101950</v>
      </c>
      <c r="E50874" t="s">
        <v>100916</v>
      </c>
      <c r="F50874" t="s">
        <v>59589</v>
      </c>
      <c r="G50874" t="s">
        <v>6530</v>
      </c>
    </row>
    <row r="50875" spans="3:7" x14ac:dyDescent="0.25">
      <c r="C50875" t="s">
        <v>101951</v>
      </c>
      <c r="D50875" t="s">
        <v>101952</v>
      </c>
      <c r="E50875" t="s">
        <v>100916</v>
      </c>
      <c r="F50875" t="s">
        <v>59589</v>
      </c>
      <c r="G50875" t="s">
        <v>6530</v>
      </c>
    </row>
    <row r="50876" spans="3:7" x14ac:dyDescent="0.25">
      <c r="C50876" t="s">
        <v>101953</v>
      </c>
      <c r="D50876" t="s">
        <v>101954</v>
      </c>
      <c r="E50876" t="s">
        <v>100916</v>
      </c>
      <c r="F50876" t="s">
        <v>59589</v>
      </c>
      <c r="G50876" t="s">
        <v>6530</v>
      </c>
    </row>
    <row r="50877" spans="3:7" x14ac:dyDescent="0.25">
      <c r="C50877" t="s">
        <v>101955</v>
      </c>
      <c r="D50877" t="s">
        <v>101956</v>
      </c>
      <c r="E50877" t="s">
        <v>100916</v>
      </c>
      <c r="F50877" t="s">
        <v>59589</v>
      </c>
      <c r="G50877" t="s">
        <v>6530</v>
      </c>
    </row>
    <row r="50878" spans="3:7" x14ac:dyDescent="0.25">
      <c r="C50878" t="s">
        <v>101957</v>
      </c>
      <c r="D50878" t="s">
        <v>101958</v>
      </c>
      <c r="E50878" t="s">
        <v>100916</v>
      </c>
      <c r="F50878" t="s">
        <v>59589</v>
      </c>
      <c r="G50878" t="s">
        <v>6530</v>
      </c>
    </row>
    <row r="50879" spans="3:7" x14ac:dyDescent="0.25">
      <c r="C50879" t="s">
        <v>101959</v>
      </c>
      <c r="D50879" t="s">
        <v>101960</v>
      </c>
      <c r="E50879" t="s">
        <v>100916</v>
      </c>
      <c r="F50879" t="s">
        <v>59589</v>
      </c>
      <c r="G50879" t="s">
        <v>6530</v>
      </c>
    </row>
    <row r="50880" spans="3:7" x14ac:dyDescent="0.25">
      <c r="C50880" t="s">
        <v>101961</v>
      </c>
      <c r="D50880" t="s">
        <v>101962</v>
      </c>
      <c r="E50880" t="s">
        <v>100916</v>
      </c>
      <c r="F50880" t="s">
        <v>59589</v>
      </c>
      <c r="G50880" t="s">
        <v>6530</v>
      </c>
    </row>
    <row r="50881" spans="3:7" x14ac:dyDescent="0.25">
      <c r="C50881" t="s">
        <v>101963</v>
      </c>
      <c r="D50881" t="s">
        <v>101964</v>
      </c>
      <c r="E50881" t="s">
        <v>100916</v>
      </c>
      <c r="F50881" t="s">
        <v>59589</v>
      </c>
      <c r="G50881" t="s">
        <v>6530</v>
      </c>
    </row>
    <row r="50882" spans="3:7" x14ac:dyDescent="0.25">
      <c r="C50882" t="s">
        <v>101965</v>
      </c>
      <c r="D50882" t="s">
        <v>101966</v>
      </c>
      <c r="E50882" t="s">
        <v>100916</v>
      </c>
      <c r="F50882" t="s">
        <v>59589</v>
      </c>
      <c r="G50882" t="s">
        <v>6530</v>
      </c>
    </row>
    <row r="50883" spans="3:7" x14ac:dyDescent="0.25">
      <c r="C50883" t="s">
        <v>101967</v>
      </c>
      <c r="D50883" t="s">
        <v>101968</v>
      </c>
      <c r="E50883" t="s">
        <v>100916</v>
      </c>
      <c r="F50883" t="s">
        <v>59589</v>
      </c>
      <c r="G50883" t="s">
        <v>6530</v>
      </c>
    </row>
    <row r="50884" spans="3:7" x14ac:dyDescent="0.25">
      <c r="C50884" t="s">
        <v>101969</v>
      </c>
      <c r="D50884" t="s">
        <v>101970</v>
      </c>
      <c r="E50884" t="s">
        <v>100916</v>
      </c>
      <c r="F50884" t="s">
        <v>59589</v>
      </c>
      <c r="G50884" t="s">
        <v>6530</v>
      </c>
    </row>
    <row r="50885" spans="3:7" x14ac:dyDescent="0.25">
      <c r="C50885" t="s">
        <v>101971</v>
      </c>
      <c r="D50885" t="s">
        <v>101972</v>
      </c>
      <c r="E50885" t="s">
        <v>100916</v>
      </c>
      <c r="F50885" t="s">
        <v>59589</v>
      </c>
      <c r="G50885" t="s">
        <v>6530</v>
      </c>
    </row>
    <row r="50886" spans="3:7" x14ac:dyDescent="0.25">
      <c r="C50886" t="s">
        <v>101973</v>
      </c>
      <c r="D50886" t="s">
        <v>101974</v>
      </c>
      <c r="E50886" t="s">
        <v>100916</v>
      </c>
      <c r="F50886" t="s">
        <v>59589</v>
      </c>
      <c r="G50886" t="s">
        <v>6530</v>
      </c>
    </row>
    <row r="50887" spans="3:7" x14ac:dyDescent="0.25">
      <c r="C50887" t="s">
        <v>101975</v>
      </c>
      <c r="D50887" t="s">
        <v>101976</v>
      </c>
      <c r="E50887" t="s">
        <v>100916</v>
      </c>
      <c r="F50887" t="s">
        <v>59589</v>
      </c>
      <c r="G50887" t="s">
        <v>6530</v>
      </c>
    </row>
    <row r="50888" spans="3:7" x14ac:dyDescent="0.25">
      <c r="C50888" t="s">
        <v>101977</v>
      </c>
      <c r="D50888" t="s">
        <v>101978</v>
      </c>
      <c r="E50888" t="s">
        <v>100916</v>
      </c>
      <c r="F50888" t="s">
        <v>59589</v>
      </c>
      <c r="G50888" t="s">
        <v>6530</v>
      </c>
    </row>
    <row r="50889" spans="3:7" x14ac:dyDescent="0.25">
      <c r="C50889" t="s">
        <v>101979</v>
      </c>
      <c r="D50889" t="s">
        <v>101980</v>
      </c>
      <c r="E50889" t="s">
        <v>100916</v>
      </c>
      <c r="F50889" t="s">
        <v>59589</v>
      </c>
      <c r="G50889" t="s">
        <v>6530</v>
      </c>
    </row>
    <row r="50890" spans="3:7" x14ac:dyDescent="0.25">
      <c r="C50890" t="s">
        <v>101981</v>
      </c>
      <c r="D50890" t="s">
        <v>101982</v>
      </c>
      <c r="E50890" t="s">
        <v>100916</v>
      </c>
      <c r="F50890" t="s">
        <v>59589</v>
      </c>
      <c r="G50890" t="s">
        <v>6530</v>
      </c>
    </row>
    <row r="50891" spans="3:7" x14ac:dyDescent="0.25">
      <c r="C50891" t="s">
        <v>101983</v>
      </c>
      <c r="D50891" t="s">
        <v>101984</v>
      </c>
      <c r="E50891" t="s">
        <v>100916</v>
      </c>
      <c r="F50891" t="s">
        <v>59589</v>
      </c>
      <c r="G50891" t="s">
        <v>6530</v>
      </c>
    </row>
    <row r="50892" spans="3:7" x14ac:dyDescent="0.25">
      <c r="C50892" t="s">
        <v>101985</v>
      </c>
      <c r="D50892" t="s">
        <v>101986</v>
      </c>
      <c r="E50892" t="s">
        <v>100916</v>
      </c>
      <c r="F50892" t="s">
        <v>59589</v>
      </c>
      <c r="G50892" t="s">
        <v>6530</v>
      </c>
    </row>
    <row r="50893" spans="3:7" x14ac:dyDescent="0.25">
      <c r="C50893" t="s">
        <v>101987</v>
      </c>
      <c r="D50893" t="s">
        <v>101988</v>
      </c>
      <c r="E50893" t="s">
        <v>100916</v>
      </c>
      <c r="F50893" t="s">
        <v>59589</v>
      </c>
      <c r="G50893" t="s">
        <v>6530</v>
      </c>
    </row>
    <row r="50894" spans="3:7" x14ac:dyDescent="0.25">
      <c r="C50894" t="s">
        <v>101989</v>
      </c>
      <c r="D50894" t="s">
        <v>101990</v>
      </c>
      <c r="E50894" t="s">
        <v>100916</v>
      </c>
      <c r="F50894" t="s">
        <v>59589</v>
      </c>
      <c r="G50894" t="s">
        <v>6530</v>
      </c>
    </row>
    <row r="50895" spans="3:7" x14ac:dyDescent="0.25">
      <c r="C50895" t="s">
        <v>101991</v>
      </c>
      <c r="D50895" t="s">
        <v>101992</v>
      </c>
      <c r="E50895" t="s">
        <v>100916</v>
      </c>
      <c r="F50895" t="s">
        <v>59589</v>
      </c>
      <c r="G50895" t="s">
        <v>6530</v>
      </c>
    </row>
    <row r="50896" spans="3:7" x14ac:dyDescent="0.25">
      <c r="C50896" t="s">
        <v>101993</v>
      </c>
      <c r="D50896" t="s">
        <v>101994</v>
      </c>
      <c r="E50896" t="s">
        <v>100916</v>
      </c>
      <c r="F50896" t="s">
        <v>59589</v>
      </c>
      <c r="G50896" t="s">
        <v>6530</v>
      </c>
    </row>
    <row r="50897" spans="3:7" x14ac:dyDescent="0.25">
      <c r="C50897" t="s">
        <v>101995</v>
      </c>
      <c r="D50897" t="s">
        <v>101996</v>
      </c>
      <c r="E50897" t="s">
        <v>100916</v>
      </c>
      <c r="F50897" t="s">
        <v>59589</v>
      </c>
      <c r="G50897" t="s">
        <v>6530</v>
      </c>
    </row>
    <row r="50898" spans="3:7" x14ac:dyDescent="0.25">
      <c r="C50898" t="s">
        <v>101997</v>
      </c>
      <c r="D50898" t="s">
        <v>101998</v>
      </c>
      <c r="E50898" t="s">
        <v>100916</v>
      </c>
      <c r="F50898" t="s">
        <v>59589</v>
      </c>
      <c r="G50898" t="s">
        <v>6530</v>
      </c>
    </row>
    <row r="50899" spans="3:7" x14ac:dyDescent="0.25">
      <c r="C50899" t="s">
        <v>101999</v>
      </c>
      <c r="D50899" t="s">
        <v>102000</v>
      </c>
      <c r="E50899" t="s">
        <v>100916</v>
      </c>
      <c r="F50899" t="s">
        <v>59589</v>
      </c>
      <c r="G50899" t="s">
        <v>6530</v>
      </c>
    </row>
    <row r="50900" spans="3:7" x14ac:dyDescent="0.25">
      <c r="C50900" t="s">
        <v>102001</v>
      </c>
      <c r="D50900" t="s">
        <v>102002</v>
      </c>
      <c r="E50900" t="s">
        <v>100916</v>
      </c>
      <c r="F50900" t="s">
        <v>59589</v>
      </c>
      <c r="G50900" t="s">
        <v>6530</v>
      </c>
    </row>
    <row r="50901" spans="3:7" x14ac:dyDescent="0.25">
      <c r="C50901" t="s">
        <v>102003</v>
      </c>
      <c r="D50901" t="s">
        <v>102004</v>
      </c>
      <c r="E50901" t="s">
        <v>100916</v>
      </c>
      <c r="F50901" t="s">
        <v>59589</v>
      </c>
      <c r="G50901" t="s">
        <v>6530</v>
      </c>
    </row>
    <row r="50902" spans="3:7" x14ac:dyDescent="0.25">
      <c r="C50902" t="s">
        <v>102005</v>
      </c>
      <c r="D50902" t="s">
        <v>102006</v>
      </c>
      <c r="E50902" t="s">
        <v>100916</v>
      </c>
      <c r="F50902" t="s">
        <v>59589</v>
      </c>
      <c r="G50902" t="s">
        <v>6530</v>
      </c>
    </row>
    <row r="50903" spans="3:7" x14ac:dyDescent="0.25">
      <c r="C50903" t="s">
        <v>102007</v>
      </c>
      <c r="D50903" t="s">
        <v>102008</v>
      </c>
      <c r="E50903" t="s">
        <v>100916</v>
      </c>
      <c r="F50903" t="s">
        <v>59589</v>
      </c>
      <c r="G50903" t="s">
        <v>6530</v>
      </c>
    </row>
    <row r="50904" spans="3:7" x14ac:dyDescent="0.25">
      <c r="C50904" t="s">
        <v>102009</v>
      </c>
      <c r="D50904" t="s">
        <v>102010</v>
      </c>
      <c r="E50904" t="s">
        <v>100916</v>
      </c>
      <c r="F50904" t="s">
        <v>59589</v>
      </c>
      <c r="G50904" t="s">
        <v>6530</v>
      </c>
    </row>
    <row r="50905" spans="3:7" x14ac:dyDescent="0.25">
      <c r="C50905" t="s">
        <v>102011</v>
      </c>
      <c r="D50905" t="s">
        <v>102012</v>
      </c>
      <c r="E50905" t="s">
        <v>100916</v>
      </c>
      <c r="F50905" t="s">
        <v>59589</v>
      </c>
      <c r="G50905" t="s">
        <v>6530</v>
      </c>
    </row>
    <row r="50906" spans="3:7" x14ac:dyDescent="0.25">
      <c r="C50906" t="s">
        <v>102013</v>
      </c>
      <c r="D50906" t="s">
        <v>102014</v>
      </c>
      <c r="E50906" t="s">
        <v>100916</v>
      </c>
      <c r="F50906" t="s">
        <v>59589</v>
      </c>
      <c r="G50906" t="s">
        <v>6530</v>
      </c>
    </row>
    <row r="50907" spans="3:7" x14ac:dyDescent="0.25">
      <c r="C50907" t="s">
        <v>102015</v>
      </c>
      <c r="D50907" t="s">
        <v>102016</v>
      </c>
      <c r="E50907" t="s">
        <v>100916</v>
      </c>
      <c r="F50907" t="s">
        <v>59589</v>
      </c>
      <c r="G50907" t="s">
        <v>6530</v>
      </c>
    </row>
    <row r="50908" spans="3:7" x14ac:dyDescent="0.25">
      <c r="C50908" t="s">
        <v>102017</v>
      </c>
      <c r="D50908" t="s">
        <v>102018</v>
      </c>
      <c r="E50908" t="s">
        <v>100916</v>
      </c>
      <c r="F50908" t="s">
        <v>59589</v>
      </c>
      <c r="G50908" t="s">
        <v>6530</v>
      </c>
    </row>
    <row r="50909" spans="3:7" x14ac:dyDescent="0.25">
      <c r="C50909" t="s">
        <v>102019</v>
      </c>
      <c r="D50909" t="s">
        <v>102020</v>
      </c>
      <c r="E50909" t="s">
        <v>100916</v>
      </c>
      <c r="F50909" t="s">
        <v>59589</v>
      </c>
      <c r="G50909" t="s">
        <v>6530</v>
      </c>
    </row>
    <row r="50910" spans="3:7" x14ac:dyDescent="0.25">
      <c r="C50910" t="s">
        <v>102021</v>
      </c>
      <c r="D50910" t="s">
        <v>102022</v>
      </c>
      <c r="E50910" t="s">
        <v>98634</v>
      </c>
      <c r="F50910" t="s">
        <v>93500</v>
      </c>
      <c r="G50910" t="s">
        <v>6530</v>
      </c>
    </row>
    <row r="50911" spans="3:7" x14ac:dyDescent="0.25">
      <c r="C50911" t="s">
        <v>102023</v>
      </c>
      <c r="D50911" t="s">
        <v>102024</v>
      </c>
      <c r="E50911" t="s">
        <v>98634</v>
      </c>
      <c r="F50911" t="s">
        <v>93500</v>
      </c>
      <c r="G50911" t="s">
        <v>6530</v>
      </c>
    </row>
    <row r="50912" spans="3:7" x14ac:dyDescent="0.25">
      <c r="C50912" t="s">
        <v>102025</v>
      </c>
      <c r="D50912" t="s">
        <v>102026</v>
      </c>
      <c r="E50912" t="s">
        <v>98634</v>
      </c>
      <c r="F50912" t="s">
        <v>93500</v>
      </c>
      <c r="G50912" t="s">
        <v>6530</v>
      </c>
    </row>
    <row r="50913" spans="3:7" x14ac:dyDescent="0.25">
      <c r="C50913" t="s">
        <v>102027</v>
      </c>
      <c r="D50913" t="s">
        <v>102028</v>
      </c>
      <c r="E50913" t="s">
        <v>98634</v>
      </c>
      <c r="F50913" t="s">
        <v>93500</v>
      </c>
      <c r="G50913" t="s">
        <v>6530</v>
      </c>
    </row>
    <row r="50914" spans="3:7" x14ac:dyDescent="0.25">
      <c r="C50914" t="s">
        <v>102029</v>
      </c>
      <c r="D50914" t="s">
        <v>102030</v>
      </c>
      <c r="E50914" t="s">
        <v>98634</v>
      </c>
      <c r="F50914" t="s">
        <v>93500</v>
      </c>
      <c r="G50914" t="s">
        <v>6530</v>
      </c>
    </row>
    <row r="50915" spans="3:7" x14ac:dyDescent="0.25">
      <c r="C50915" t="s">
        <v>102031</v>
      </c>
      <c r="D50915" t="s">
        <v>102032</v>
      </c>
      <c r="E50915" t="s">
        <v>98634</v>
      </c>
      <c r="F50915" t="s">
        <v>93500</v>
      </c>
      <c r="G50915" t="s">
        <v>6530</v>
      </c>
    </row>
    <row r="50916" spans="3:7" x14ac:dyDescent="0.25">
      <c r="C50916" t="s">
        <v>102033</v>
      </c>
      <c r="D50916" t="s">
        <v>102034</v>
      </c>
      <c r="E50916" t="s">
        <v>98634</v>
      </c>
      <c r="F50916" t="s">
        <v>93500</v>
      </c>
      <c r="G50916" t="s">
        <v>6530</v>
      </c>
    </row>
    <row r="50917" spans="3:7" x14ac:dyDescent="0.25">
      <c r="C50917" t="s">
        <v>102035</v>
      </c>
      <c r="D50917" t="s">
        <v>102036</v>
      </c>
      <c r="E50917" t="s">
        <v>94801</v>
      </c>
      <c r="F50917" t="s">
        <v>93500</v>
      </c>
      <c r="G50917" t="s">
        <v>6530</v>
      </c>
    </row>
    <row r="50918" spans="3:7" x14ac:dyDescent="0.25">
      <c r="C50918" t="s">
        <v>102037</v>
      </c>
      <c r="D50918" t="s">
        <v>102038</v>
      </c>
      <c r="E50918" t="s">
        <v>94801</v>
      </c>
      <c r="F50918" t="s">
        <v>93500</v>
      </c>
      <c r="G50918" t="s">
        <v>6530</v>
      </c>
    </row>
    <row r="50919" spans="3:7" x14ac:dyDescent="0.25">
      <c r="C50919" t="s">
        <v>102039</v>
      </c>
      <c r="D50919" t="s">
        <v>102040</v>
      </c>
      <c r="E50919" t="s">
        <v>94801</v>
      </c>
      <c r="F50919" t="s">
        <v>93500</v>
      </c>
      <c r="G50919" t="s">
        <v>6530</v>
      </c>
    </row>
    <row r="50920" spans="3:7" x14ac:dyDescent="0.25">
      <c r="C50920" t="s">
        <v>102041</v>
      </c>
      <c r="D50920" t="s">
        <v>102042</v>
      </c>
      <c r="E50920" t="s">
        <v>59592</v>
      </c>
      <c r="F50920" t="s">
        <v>59589</v>
      </c>
      <c r="G50920" t="s">
        <v>6530</v>
      </c>
    </row>
    <row r="50921" spans="3:7" x14ac:dyDescent="0.25">
      <c r="C50921" t="s">
        <v>102043</v>
      </c>
      <c r="D50921" t="s">
        <v>102044</v>
      </c>
      <c r="E50921" t="s">
        <v>59592</v>
      </c>
      <c r="F50921" t="s">
        <v>59589</v>
      </c>
      <c r="G50921" t="s">
        <v>6530</v>
      </c>
    </row>
    <row r="50922" spans="3:7" x14ac:dyDescent="0.25">
      <c r="C50922" t="s">
        <v>102045</v>
      </c>
      <c r="D50922" t="s">
        <v>102046</v>
      </c>
      <c r="E50922" t="s">
        <v>102047</v>
      </c>
      <c r="F50922" t="s">
        <v>59589</v>
      </c>
      <c r="G50922" t="s">
        <v>6530</v>
      </c>
    </row>
    <row r="50923" spans="3:7" x14ac:dyDescent="0.25">
      <c r="C50923" t="s">
        <v>102048</v>
      </c>
      <c r="D50923" t="s">
        <v>102049</v>
      </c>
      <c r="E50923" t="s">
        <v>59592</v>
      </c>
      <c r="F50923" t="s">
        <v>59589</v>
      </c>
      <c r="G50923" t="s">
        <v>6530</v>
      </c>
    </row>
    <row r="50924" spans="3:7" x14ac:dyDescent="0.25">
      <c r="C50924" t="s">
        <v>102050</v>
      </c>
      <c r="D50924" t="s">
        <v>102051</v>
      </c>
      <c r="E50924" t="s">
        <v>59592</v>
      </c>
      <c r="F50924" t="s">
        <v>59589</v>
      </c>
      <c r="G50924" t="s">
        <v>6530</v>
      </c>
    </row>
    <row r="50925" spans="3:7" x14ac:dyDescent="0.25">
      <c r="C50925" t="s">
        <v>102052</v>
      </c>
      <c r="D50925" t="s">
        <v>102053</v>
      </c>
      <c r="E50925" t="s">
        <v>59592</v>
      </c>
      <c r="F50925" t="s">
        <v>59589</v>
      </c>
      <c r="G50925" t="s">
        <v>6530</v>
      </c>
    </row>
    <row r="50926" spans="3:7" x14ac:dyDescent="0.25">
      <c r="C50926" t="s">
        <v>102054</v>
      </c>
      <c r="D50926" t="s">
        <v>102055</v>
      </c>
      <c r="E50926" t="s">
        <v>59592</v>
      </c>
      <c r="F50926" t="s">
        <v>59589</v>
      </c>
      <c r="G50926" t="s">
        <v>6530</v>
      </c>
    </row>
    <row r="50927" spans="3:7" x14ac:dyDescent="0.25">
      <c r="C50927" t="s">
        <v>102056</v>
      </c>
      <c r="D50927" t="s">
        <v>102057</v>
      </c>
      <c r="E50927" t="s">
        <v>59592</v>
      </c>
      <c r="F50927" t="s">
        <v>59589</v>
      </c>
      <c r="G50927" t="s">
        <v>6530</v>
      </c>
    </row>
    <row r="50928" spans="3:7" x14ac:dyDescent="0.25">
      <c r="C50928" t="s">
        <v>102058</v>
      </c>
      <c r="D50928" t="s">
        <v>102059</v>
      </c>
      <c r="E50928" t="s">
        <v>59592</v>
      </c>
      <c r="F50928" t="s">
        <v>59589</v>
      </c>
      <c r="G50928" t="s">
        <v>6530</v>
      </c>
    </row>
    <row r="50929" spans="3:7" x14ac:dyDescent="0.25">
      <c r="C50929" t="s">
        <v>102060</v>
      </c>
      <c r="D50929" t="s">
        <v>102061</v>
      </c>
      <c r="E50929" t="s">
        <v>59592</v>
      </c>
      <c r="F50929" t="s">
        <v>59589</v>
      </c>
      <c r="G50929" t="s">
        <v>6530</v>
      </c>
    </row>
    <row r="50930" spans="3:7" x14ac:dyDescent="0.25">
      <c r="C50930" t="s">
        <v>102062</v>
      </c>
      <c r="D50930" t="s">
        <v>102063</v>
      </c>
      <c r="E50930" t="s">
        <v>59592</v>
      </c>
      <c r="F50930" t="s">
        <v>59589</v>
      </c>
      <c r="G50930" t="s">
        <v>6530</v>
      </c>
    </row>
    <row r="50931" spans="3:7" x14ac:dyDescent="0.25">
      <c r="C50931" t="s">
        <v>102064</v>
      </c>
      <c r="D50931" t="s">
        <v>102065</v>
      </c>
      <c r="E50931" t="s">
        <v>59592</v>
      </c>
      <c r="F50931" t="s">
        <v>59589</v>
      </c>
      <c r="G50931" t="s">
        <v>6530</v>
      </c>
    </row>
    <row r="50932" spans="3:7" x14ac:dyDescent="0.25">
      <c r="C50932" t="s">
        <v>102066</v>
      </c>
      <c r="D50932" t="s">
        <v>102067</v>
      </c>
      <c r="E50932" t="s">
        <v>59592</v>
      </c>
      <c r="F50932" t="s">
        <v>59589</v>
      </c>
      <c r="G50932" t="s">
        <v>6530</v>
      </c>
    </row>
    <row r="50933" spans="3:7" x14ac:dyDescent="0.25">
      <c r="C50933" t="s">
        <v>102068</v>
      </c>
      <c r="D50933" t="s">
        <v>102069</v>
      </c>
      <c r="E50933" t="s">
        <v>59592</v>
      </c>
      <c r="F50933" t="s">
        <v>59589</v>
      </c>
      <c r="G50933" t="s">
        <v>6530</v>
      </c>
    </row>
    <row r="50934" spans="3:7" x14ac:dyDescent="0.25">
      <c r="C50934" t="s">
        <v>102070</v>
      </c>
      <c r="D50934" t="s">
        <v>102071</v>
      </c>
      <c r="E50934" t="s">
        <v>59592</v>
      </c>
      <c r="F50934" t="s">
        <v>59589</v>
      </c>
      <c r="G50934" t="s">
        <v>6530</v>
      </c>
    </row>
    <row r="50935" spans="3:7" x14ac:dyDescent="0.25">
      <c r="C50935" t="s">
        <v>102072</v>
      </c>
      <c r="D50935" t="s">
        <v>102073</v>
      </c>
      <c r="E50935" t="s">
        <v>59592</v>
      </c>
      <c r="F50935" t="s">
        <v>59589</v>
      </c>
      <c r="G50935" t="s">
        <v>6530</v>
      </c>
    </row>
    <row r="50936" spans="3:7" x14ac:dyDescent="0.25">
      <c r="C50936" t="s">
        <v>102074</v>
      </c>
      <c r="D50936" t="s">
        <v>102075</v>
      </c>
      <c r="E50936" t="s">
        <v>98634</v>
      </c>
      <c r="F50936" t="s">
        <v>93500</v>
      </c>
      <c r="G50936" t="s">
        <v>6530</v>
      </c>
    </row>
    <row r="50937" spans="3:7" x14ac:dyDescent="0.25">
      <c r="C50937" t="s">
        <v>102076</v>
      </c>
      <c r="D50937" t="s">
        <v>102077</v>
      </c>
      <c r="E50937" t="s">
        <v>59592</v>
      </c>
      <c r="F50937" t="s">
        <v>59589</v>
      </c>
      <c r="G50937" t="s">
        <v>6530</v>
      </c>
    </row>
    <row r="50938" spans="3:7" x14ac:dyDescent="0.25">
      <c r="C50938" t="s">
        <v>102078</v>
      </c>
      <c r="D50938" t="s">
        <v>102079</v>
      </c>
      <c r="E50938" t="s">
        <v>59592</v>
      </c>
      <c r="F50938" t="s">
        <v>59589</v>
      </c>
      <c r="G50938" t="s">
        <v>6530</v>
      </c>
    </row>
    <row r="50939" spans="3:7" x14ac:dyDescent="0.25">
      <c r="C50939" t="s">
        <v>102080</v>
      </c>
      <c r="D50939" t="s">
        <v>102081</v>
      </c>
      <c r="E50939" t="s">
        <v>59592</v>
      </c>
      <c r="F50939" t="s">
        <v>59589</v>
      </c>
      <c r="G50939" t="s">
        <v>6530</v>
      </c>
    </row>
    <row r="50940" spans="3:7" x14ac:dyDescent="0.25">
      <c r="C50940" t="s">
        <v>102082</v>
      </c>
      <c r="D50940" t="s">
        <v>102083</v>
      </c>
      <c r="E50940" t="s">
        <v>59592</v>
      </c>
      <c r="F50940" t="s">
        <v>59589</v>
      </c>
      <c r="G50940" t="s">
        <v>6530</v>
      </c>
    </row>
    <row r="50941" spans="3:7" x14ac:dyDescent="0.25">
      <c r="C50941" t="s">
        <v>102084</v>
      </c>
      <c r="D50941" t="s">
        <v>102085</v>
      </c>
      <c r="E50941" t="s">
        <v>59592</v>
      </c>
      <c r="F50941" t="s">
        <v>59589</v>
      </c>
      <c r="G50941" t="s">
        <v>6530</v>
      </c>
    </row>
    <row r="50942" spans="3:7" x14ac:dyDescent="0.25">
      <c r="C50942" t="s">
        <v>102086</v>
      </c>
      <c r="D50942" t="s">
        <v>102087</v>
      </c>
      <c r="E50942" t="s">
        <v>102047</v>
      </c>
      <c r="F50942" t="s">
        <v>59589</v>
      </c>
      <c r="G50942" t="s">
        <v>6530</v>
      </c>
    </row>
    <row r="50943" spans="3:7" x14ac:dyDescent="0.25">
      <c r="C50943" t="s">
        <v>102088</v>
      </c>
      <c r="D50943" t="s">
        <v>102089</v>
      </c>
      <c r="E50943" t="s">
        <v>59592</v>
      </c>
      <c r="F50943" t="s">
        <v>59589</v>
      </c>
      <c r="G50943" t="s">
        <v>6530</v>
      </c>
    </row>
    <row r="50944" spans="3:7" x14ac:dyDescent="0.25">
      <c r="C50944" t="s">
        <v>102090</v>
      </c>
      <c r="D50944" t="s">
        <v>102091</v>
      </c>
      <c r="E50944" t="s">
        <v>59592</v>
      </c>
      <c r="F50944" t="s">
        <v>59589</v>
      </c>
      <c r="G50944" t="s">
        <v>6530</v>
      </c>
    </row>
    <row r="50945" spans="3:7" x14ac:dyDescent="0.25">
      <c r="C50945" t="s">
        <v>102092</v>
      </c>
      <c r="D50945" t="s">
        <v>102093</v>
      </c>
      <c r="E50945" t="s">
        <v>59592</v>
      </c>
      <c r="F50945" t="s">
        <v>59589</v>
      </c>
      <c r="G50945" t="s">
        <v>6530</v>
      </c>
    </row>
    <row r="50946" spans="3:7" x14ac:dyDescent="0.25">
      <c r="C50946" t="s">
        <v>102094</v>
      </c>
      <c r="D50946" t="s">
        <v>102095</v>
      </c>
      <c r="E50946" t="s">
        <v>59592</v>
      </c>
      <c r="F50946" t="s">
        <v>59589</v>
      </c>
      <c r="G50946" t="s">
        <v>6530</v>
      </c>
    </row>
    <row r="50947" spans="3:7" x14ac:dyDescent="0.25">
      <c r="C50947" t="s">
        <v>102096</v>
      </c>
      <c r="D50947" t="s">
        <v>102097</v>
      </c>
      <c r="E50947" t="s">
        <v>59592</v>
      </c>
      <c r="F50947" t="s">
        <v>59589</v>
      </c>
      <c r="G50947" t="s">
        <v>6530</v>
      </c>
    </row>
    <row r="50948" spans="3:7" x14ac:dyDescent="0.25">
      <c r="C50948" t="s">
        <v>102098</v>
      </c>
      <c r="D50948" t="s">
        <v>102099</v>
      </c>
      <c r="E50948" t="s">
        <v>59592</v>
      </c>
      <c r="F50948" t="s">
        <v>59589</v>
      </c>
      <c r="G50948" t="s">
        <v>6530</v>
      </c>
    </row>
    <row r="50949" spans="3:7" x14ac:dyDescent="0.25">
      <c r="C50949" t="s">
        <v>102100</v>
      </c>
      <c r="D50949" t="s">
        <v>102101</v>
      </c>
      <c r="E50949" t="s">
        <v>59592</v>
      </c>
      <c r="F50949" t="s">
        <v>59589</v>
      </c>
      <c r="G50949" t="s">
        <v>6530</v>
      </c>
    </row>
    <row r="50950" spans="3:7" x14ac:dyDescent="0.25">
      <c r="C50950" t="s">
        <v>102102</v>
      </c>
      <c r="D50950" t="s">
        <v>102103</v>
      </c>
      <c r="E50950" t="s">
        <v>59592</v>
      </c>
      <c r="F50950" t="s">
        <v>59589</v>
      </c>
      <c r="G50950" t="s">
        <v>6530</v>
      </c>
    </row>
    <row r="50951" spans="3:7" x14ac:dyDescent="0.25">
      <c r="C50951" t="s">
        <v>102104</v>
      </c>
      <c r="D50951" t="s">
        <v>102105</v>
      </c>
      <c r="E50951" t="s">
        <v>59592</v>
      </c>
      <c r="F50951" t="s">
        <v>59589</v>
      </c>
      <c r="G50951" t="s">
        <v>6530</v>
      </c>
    </row>
    <row r="50952" spans="3:7" x14ac:dyDescent="0.25">
      <c r="C50952" t="s">
        <v>102106</v>
      </c>
      <c r="D50952" t="s">
        <v>102107</v>
      </c>
      <c r="E50952" t="s">
        <v>59592</v>
      </c>
      <c r="F50952" t="s">
        <v>59589</v>
      </c>
      <c r="G50952" t="s">
        <v>6530</v>
      </c>
    </row>
    <row r="50953" spans="3:7" x14ac:dyDescent="0.25">
      <c r="C50953" t="s">
        <v>102108</v>
      </c>
      <c r="D50953" t="s">
        <v>102109</v>
      </c>
      <c r="E50953" t="s">
        <v>59592</v>
      </c>
      <c r="F50953" t="s">
        <v>59589</v>
      </c>
      <c r="G50953" t="s">
        <v>6530</v>
      </c>
    </row>
    <row r="50954" spans="3:7" x14ac:dyDescent="0.25">
      <c r="C50954" t="s">
        <v>102110</v>
      </c>
      <c r="D50954" t="s">
        <v>102111</v>
      </c>
      <c r="E50954" t="s">
        <v>59592</v>
      </c>
      <c r="F50954" t="s">
        <v>59589</v>
      </c>
      <c r="G50954" t="s">
        <v>6530</v>
      </c>
    </row>
    <row r="50955" spans="3:7" x14ac:dyDescent="0.25">
      <c r="C50955" t="s">
        <v>102112</v>
      </c>
      <c r="D50955" t="s">
        <v>102113</v>
      </c>
      <c r="E50955" t="s">
        <v>102047</v>
      </c>
      <c r="F50955" t="s">
        <v>59589</v>
      </c>
      <c r="G50955" t="s">
        <v>6530</v>
      </c>
    </row>
    <row r="50956" spans="3:7" x14ac:dyDescent="0.25">
      <c r="C50956" t="s">
        <v>102114</v>
      </c>
      <c r="D50956" t="s">
        <v>102115</v>
      </c>
      <c r="E50956" t="s">
        <v>102047</v>
      </c>
      <c r="F50956" t="s">
        <v>59589</v>
      </c>
      <c r="G50956" t="s">
        <v>6530</v>
      </c>
    </row>
    <row r="50957" spans="3:7" x14ac:dyDescent="0.25">
      <c r="C50957" t="s">
        <v>102116</v>
      </c>
      <c r="D50957" t="s">
        <v>102117</v>
      </c>
      <c r="E50957" t="s">
        <v>102047</v>
      </c>
      <c r="F50957" t="s">
        <v>59589</v>
      </c>
      <c r="G50957" t="s">
        <v>6530</v>
      </c>
    </row>
    <row r="50958" spans="3:7" x14ac:dyDescent="0.25">
      <c r="C50958" t="s">
        <v>102118</v>
      </c>
      <c r="D50958" t="s">
        <v>102119</v>
      </c>
      <c r="E50958" t="s">
        <v>102047</v>
      </c>
      <c r="F50958" t="s">
        <v>59589</v>
      </c>
      <c r="G50958" t="s">
        <v>6530</v>
      </c>
    </row>
    <row r="50959" spans="3:7" x14ac:dyDescent="0.25">
      <c r="C50959" t="s">
        <v>102120</v>
      </c>
      <c r="D50959" t="s">
        <v>102121</v>
      </c>
      <c r="E50959" t="s">
        <v>102047</v>
      </c>
      <c r="F50959" t="s">
        <v>59589</v>
      </c>
      <c r="G50959" t="s">
        <v>6530</v>
      </c>
    </row>
    <row r="50960" spans="3:7" x14ac:dyDescent="0.25">
      <c r="C50960" t="s">
        <v>102122</v>
      </c>
      <c r="D50960" t="s">
        <v>102123</v>
      </c>
      <c r="E50960" t="s">
        <v>102047</v>
      </c>
      <c r="F50960" t="s">
        <v>59589</v>
      </c>
      <c r="G50960" t="s">
        <v>6530</v>
      </c>
    </row>
    <row r="50961" spans="3:7" x14ac:dyDescent="0.25">
      <c r="C50961" t="s">
        <v>102124</v>
      </c>
      <c r="D50961" t="s">
        <v>102125</v>
      </c>
      <c r="E50961" t="s">
        <v>102047</v>
      </c>
      <c r="F50961" t="s">
        <v>59589</v>
      </c>
      <c r="G50961" t="s">
        <v>6530</v>
      </c>
    </row>
    <row r="50962" spans="3:7" x14ac:dyDescent="0.25">
      <c r="C50962" t="s">
        <v>102126</v>
      </c>
      <c r="D50962" t="s">
        <v>102127</v>
      </c>
      <c r="E50962" t="s">
        <v>102047</v>
      </c>
      <c r="F50962" t="s">
        <v>59589</v>
      </c>
      <c r="G50962" t="s">
        <v>6530</v>
      </c>
    </row>
    <row r="50963" spans="3:7" x14ac:dyDescent="0.25">
      <c r="C50963" t="s">
        <v>102128</v>
      </c>
      <c r="D50963" t="s">
        <v>102129</v>
      </c>
      <c r="E50963" t="s">
        <v>102047</v>
      </c>
      <c r="F50963" t="s">
        <v>59589</v>
      </c>
      <c r="G50963" t="s">
        <v>6530</v>
      </c>
    </row>
    <row r="50964" spans="3:7" x14ac:dyDescent="0.25">
      <c r="C50964" t="s">
        <v>102130</v>
      </c>
      <c r="D50964" t="s">
        <v>102131</v>
      </c>
      <c r="E50964" t="s">
        <v>102047</v>
      </c>
      <c r="F50964" t="s">
        <v>59589</v>
      </c>
      <c r="G50964" t="s">
        <v>6530</v>
      </c>
    </row>
    <row r="50965" spans="3:7" x14ac:dyDescent="0.25">
      <c r="C50965" t="s">
        <v>102132</v>
      </c>
      <c r="D50965" t="s">
        <v>102133</v>
      </c>
      <c r="E50965" t="s">
        <v>102047</v>
      </c>
      <c r="F50965" t="s">
        <v>59589</v>
      </c>
      <c r="G50965" t="s">
        <v>6530</v>
      </c>
    </row>
    <row r="50966" spans="3:7" x14ac:dyDescent="0.25">
      <c r="C50966" t="s">
        <v>102134</v>
      </c>
      <c r="D50966" t="s">
        <v>102135</v>
      </c>
      <c r="E50966" t="s">
        <v>102047</v>
      </c>
      <c r="F50966" t="s">
        <v>59589</v>
      </c>
      <c r="G50966" t="s">
        <v>6530</v>
      </c>
    </row>
    <row r="50967" spans="3:7" x14ac:dyDescent="0.25">
      <c r="C50967" t="s">
        <v>102136</v>
      </c>
      <c r="D50967" t="s">
        <v>102137</v>
      </c>
      <c r="E50967" t="s">
        <v>102047</v>
      </c>
      <c r="F50967" t="s">
        <v>59589</v>
      </c>
      <c r="G50967" t="s">
        <v>6530</v>
      </c>
    </row>
    <row r="50968" spans="3:7" x14ac:dyDescent="0.25">
      <c r="C50968" t="s">
        <v>102138</v>
      </c>
      <c r="D50968" t="s">
        <v>102139</v>
      </c>
      <c r="E50968" t="s">
        <v>102047</v>
      </c>
      <c r="F50968" t="s">
        <v>59589</v>
      </c>
      <c r="G50968" t="s">
        <v>6530</v>
      </c>
    </row>
    <row r="50969" spans="3:7" x14ac:dyDescent="0.25">
      <c r="C50969" t="s">
        <v>102140</v>
      </c>
      <c r="D50969" t="s">
        <v>102141</v>
      </c>
      <c r="E50969" t="s">
        <v>59592</v>
      </c>
      <c r="F50969" t="s">
        <v>59589</v>
      </c>
      <c r="G50969" t="s">
        <v>6530</v>
      </c>
    </row>
    <row r="50970" spans="3:7" x14ac:dyDescent="0.25">
      <c r="C50970" t="s">
        <v>102142</v>
      </c>
      <c r="D50970" t="s">
        <v>102143</v>
      </c>
      <c r="E50970" t="s">
        <v>98634</v>
      </c>
      <c r="F50970" t="s">
        <v>93500</v>
      </c>
      <c r="G50970" t="s">
        <v>6530</v>
      </c>
    </row>
    <row r="50971" spans="3:7" x14ac:dyDescent="0.25">
      <c r="C50971" t="s">
        <v>102144</v>
      </c>
      <c r="D50971" t="s">
        <v>102145</v>
      </c>
      <c r="E50971" t="s">
        <v>102047</v>
      </c>
      <c r="F50971" t="s">
        <v>59589</v>
      </c>
      <c r="G50971" t="s">
        <v>6530</v>
      </c>
    </row>
    <row r="50972" spans="3:7" x14ac:dyDescent="0.25">
      <c r="C50972" t="s">
        <v>102146</v>
      </c>
      <c r="D50972" t="s">
        <v>102147</v>
      </c>
      <c r="E50972" t="s">
        <v>98907</v>
      </c>
      <c r="F50972" t="s">
        <v>59589</v>
      </c>
      <c r="G50972" t="s">
        <v>6530</v>
      </c>
    </row>
    <row r="50973" spans="3:7" x14ac:dyDescent="0.25">
      <c r="C50973" t="s">
        <v>102148</v>
      </c>
      <c r="D50973" t="s">
        <v>102149</v>
      </c>
      <c r="E50973" t="s">
        <v>98907</v>
      </c>
      <c r="F50973" t="s">
        <v>59589</v>
      </c>
      <c r="G50973" t="s">
        <v>6530</v>
      </c>
    </row>
    <row r="50974" spans="3:7" x14ac:dyDescent="0.25">
      <c r="C50974" t="s">
        <v>102150</v>
      </c>
      <c r="D50974" t="s">
        <v>102151</v>
      </c>
      <c r="E50974" t="s">
        <v>98907</v>
      </c>
      <c r="F50974" t="s">
        <v>59589</v>
      </c>
      <c r="G50974" t="s">
        <v>6530</v>
      </c>
    </row>
    <row r="50975" spans="3:7" x14ac:dyDescent="0.25">
      <c r="C50975" t="s">
        <v>102152</v>
      </c>
      <c r="D50975" t="s">
        <v>102153</v>
      </c>
      <c r="E50975" t="s">
        <v>98907</v>
      </c>
      <c r="F50975" t="s">
        <v>59589</v>
      </c>
      <c r="G50975" t="s">
        <v>6530</v>
      </c>
    </row>
    <row r="50976" spans="3:7" x14ac:dyDescent="0.25">
      <c r="C50976" t="s">
        <v>102154</v>
      </c>
      <c r="D50976" t="s">
        <v>102155</v>
      </c>
      <c r="E50976" t="s">
        <v>98907</v>
      </c>
      <c r="F50976" t="s">
        <v>59589</v>
      </c>
      <c r="G50976" t="s">
        <v>6530</v>
      </c>
    </row>
    <row r="50977" spans="3:7" x14ac:dyDescent="0.25">
      <c r="C50977" t="s">
        <v>102156</v>
      </c>
      <c r="D50977" t="s">
        <v>102157</v>
      </c>
      <c r="E50977" t="s">
        <v>98907</v>
      </c>
      <c r="F50977" t="s">
        <v>59589</v>
      </c>
      <c r="G50977" t="s">
        <v>6530</v>
      </c>
    </row>
    <row r="50978" spans="3:7" x14ac:dyDescent="0.25">
      <c r="C50978" t="s">
        <v>102158</v>
      </c>
      <c r="D50978" t="s">
        <v>102159</v>
      </c>
      <c r="E50978" t="s">
        <v>98907</v>
      </c>
      <c r="F50978" t="s">
        <v>59589</v>
      </c>
      <c r="G50978" t="s">
        <v>6530</v>
      </c>
    </row>
    <row r="50979" spans="3:7" x14ac:dyDescent="0.25">
      <c r="C50979" t="s">
        <v>102160</v>
      </c>
      <c r="D50979" t="s">
        <v>102161</v>
      </c>
      <c r="E50979" t="s">
        <v>98907</v>
      </c>
      <c r="F50979" t="s">
        <v>59589</v>
      </c>
      <c r="G50979" t="s">
        <v>6530</v>
      </c>
    </row>
    <row r="50980" spans="3:7" x14ac:dyDescent="0.25">
      <c r="C50980" t="s">
        <v>102162</v>
      </c>
      <c r="D50980" t="s">
        <v>102163</v>
      </c>
      <c r="E50980" t="s">
        <v>98907</v>
      </c>
      <c r="F50980" t="s">
        <v>59589</v>
      </c>
      <c r="G50980" t="s">
        <v>6530</v>
      </c>
    </row>
    <row r="50981" spans="3:7" x14ac:dyDescent="0.25">
      <c r="C50981" t="s">
        <v>102164</v>
      </c>
      <c r="D50981" t="s">
        <v>102165</v>
      </c>
      <c r="E50981" t="s">
        <v>98907</v>
      </c>
      <c r="F50981" t="s">
        <v>59589</v>
      </c>
      <c r="G50981" t="s">
        <v>6530</v>
      </c>
    </row>
    <row r="50982" spans="3:7" x14ac:dyDescent="0.25">
      <c r="C50982" t="s">
        <v>102166</v>
      </c>
      <c r="D50982" t="s">
        <v>102167</v>
      </c>
      <c r="E50982" t="s">
        <v>98907</v>
      </c>
      <c r="F50982" t="s">
        <v>59589</v>
      </c>
      <c r="G50982" t="s">
        <v>6530</v>
      </c>
    </row>
    <row r="50983" spans="3:7" x14ac:dyDescent="0.25">
      <c r="C50983" t="s">
        <v>102168</v>
      </c>
      <c r="D50983" t="s">
        <v>102169</v>
      </c>
      <c r="E50983" t="s">
        <v>98907</v>
      </c>
      <c r="F50983" t="s">
        <v>59589</v>
      </c>
      <c r="G50983" t="s">
        <v>6530</v>
      </c>
    </row>
    <row r="50984" spans="3:7" x14ac:dyDescent="0.25">
      <c r="C50984" t="s">
        <v>102170</v>
      </c>
      <c r="D50984" t="s">
        <v>102171</v>
      </c>
      <c r="E50984" t="s">
        <v>98907</v>
      </c>
      <c r="F50984" t="s">
        <v>59589</v>
      </c>
      <c r="G50984" t="s">
        <v>6530</v>
      </c>
    </row>
    <row r="50985" spans="3:7" x14ac:dyDescent="0.25">
      <c r="C50985" t="s">
        <v>102172</v>
      </c>
      <c r="D50985" t="s">
        <v>102173</v>
      </c>
      <c r="E50985" t="s">
        <v>98907</v>
      </c>
      <c r="F50985" t="s">
        <v>59589</v>
      </c>
      <c r="G50985" t="s">
        <v>6530</v>
      </c>
    </row>
    <row r="50986" spans="3:7" x14ac:dyDescent="0.25">
      <c r="C50986" t="s">
        <v>102174</v>
      </c>
      <c r="D50986" t="s">
        <v>102175</v>
      </c>
      <c r="E50986" t="s">
        <v>98907</v>
      </c>
      <c r="F50986" t="s">
        <v>59589</v>
      </c>
      <c r="G50986" t="s">
        <v>6530</v>
      </c>
    </row>
    <row r="50987" spans="3:7" x14ac:dyDescent="0.25">
      <c r="C50987" t="s">
        <v>102176</v>
      </c>
      <c r="D50987" t="s">
        <v>102177</v>
      </c>
      <c r="E50987" t="s">
        <v>98907</v>
      </c>
      <c r="F50987" t="s">
        <v>59589</v>
      </c>
      <c r="G50987" t="s">
        <v>6530</v>
      </c>
    </row>
    <row r="50988" spans="3:7" x14ac:dyDescent="0.25">
      <c r="C50988" t="s">
        <v>102178</v>
      </c>
      <c r="D50988" t="s">
        <v>102179</v>
      </c>
      <c r="E50988" t="s">
        <v>98907</v>
      </c>
      <c r="F50988" t="s">
        <v>59589</v>
      </c>
      <c r="G50988" t="s">
        <v>6530</v>
      </c>
    </row>
    <row r="50989" spans="3:7" x14ac:dyDescent="0.25">
      <c r="C50989" t="s">
        <v>102180</v>
      </c>
      <c r="D50989" t="s">
        <v>102181</v>
      </c>
      <c r="E50989" t="s">
        <v>98907</v>
      </c>
      <c r="F50989" t="s">
        <v>59589</v>
      </c>
      <c r="G50989" t="s">
        <v>6530</v>
      </c>
    </row>
    <row r="50990" spans="3:7" x14ac:dyDescent="0.25">
      <c r="C50990" t="s">
        <v>102182</v>
      </c>
      <c r="D50990" t="s">
        <v>102183</v>
      </c>
      <c r="E50990" t="s">
        <v>98907</v>
      </c>
      <c r="F50990" t="s">
        <v>59589</v>
      </c>
      <c r="G50990" t="s">
        <v>6530</v>
      </c>
    </row>
    <row r="50991" spans="3:7" x14ac:dyDescent="0.25">
      <c r="C50991" t="s">
        <v>102184</v>
      </c>
      <c r="D50991" t="s">
        <v>102185</v>
      </c>
      <c r="E50991" t="s">
        <v>98907</v>
      </c>
      <c r="F50991" t="s">
        <v>59589</v>
      </c>
      <c r="G50991" t="s">
        <v>6530</v>
      </c>
    </row>
    <row r="50992" spans="3:7" x14ac:dyDescent="0.25">
      <c r="C50992" t="s">
        <v>102186</v>
      </c>
      <c r="D50992" t="s">
        <v>102187</v>
      </c>
      <c r="E50992" t="s">
        <v>100916</v>
      </c>
      <c r="F50992" t="s">
        <v>59589</v>
      </c>
      <c r="G50992" t="s">
        <v>6530</v>
      </c>
    </row>
    <row r="50993" spans="3:7" x14ac:dyDescent="0.25">
      <c r="C50993" t="s">
        <v>102188</v>
      </c>
      <c r="D50993" t="s">
        <v>102189</v>
      </c>
      <c r="E50993" t="s">
        <v>100916</v>
      </c>
      <c r="F50993" t="s">
        <v>59589</v>
      </c>
      <c r="G50993" t="s">
        <v>6530</v>
      </c>
    </row>
    <row r="50994" spans="3:7" x14ac:dyDescent="0.25">
      <c r="C50994" t="s">
        <v>102190</v>
      </c>
      <c r="D50994" t="s">
        <v>102191</v>
      </c>
      <c r="E50994" t="s">
        <v>98907</v>
      </c>
      <c r="F50994" t="s">
        <v>59589</v>
      </c>
      <c r="G50994" t="s">
        <v>6530</v>
      </c>
    </row>
    <row r="50995" spans="3:7" x14ac:dyDescent="0.25">
      <c r="C50995" t="s">
        <v>102192</v>
      </c>
      <c r="D50995" t="s">
        <v>102193</v>
      </c>
      <c r="E50995" t="s">
        <v>100916</v>
      </c>
      <c r="F50995" t="s">
        <v>59589</v>
      </c>
      <c r="G50995" t="s">
        <v>6530</v>
      </c>
    </row>
    <row r="50996" spans="3:7" x14ac:dyDescent="0.25">
      <c r="C50996" t="s">
        <v>102194</v>
      </c>
      <c r="D50996" t="s">
        <v>102195</v>
      </c>
      <c r="E50996" t="s">
        <v>100916</v>
      </c>
      <c r="F50996" t="s">
        <v>59589</v>
      </c>
      <c r="G50996" t="s">
        <v>6530</v>
      </c>
    </row>
    <row r="50997" spans="3:7" x14ac:dyDescent="0.25">
      <c r="C50997" t="s">
        <v>102196</v>
      </c>
      <c r="D50997" t="s">
        <v>102197</v>
      </c>
      <c r="E50997" t="s">
        <v>98907</v>
      </c>
      <c r="F50997" t="s">
        <v>59589</v>
      </c>
      <c r="G50997" t="s">
        <v>6530</v>
      </c>
    </row>
    <row r="50998" spans="3:7" x14ac:dyDescent="0.25">
      <c r="C50998" t="s">
        <v>102198</v>
      </c>
      <c r="D50998" t="s">
        <v>102199</v>
      </c>
      <c r="E50998" t="s">
        <v>102047</v>
      </c>
      <c r="F50998" t="s">
        <v>59589</v>
      </c>
      <c r="G50998" t="s">
        <v>6530</v>
      </c>
    </row>
    <row r="50999" spans="3:7" x14ac:dyDescent="0.25">
      <c r="C50999" t="s">
        <v>102200</v>
      </c>
      <c r="D50999" t="s">
        <v>102201</v>
      </c>
      <c r="E50999" t="s">
        <v>98634</v>
      </c>
      <c r="F50999" t="s">
        <v>93500</v>
      </c>
      <c r="G50999" t="s">
        <v>6530</v>
      </c>
    </row>
    <row r="51000" spans="3:7" x14ac:dyDescent="0.25">
      <c r="C51000" t="s">
        <v>102202</v>
      </c>
      <c r="D51000" t="s">
        <v>102203</v>
      </c>
      <c r="E51000" t="s">
        <v>98634</v>
      </c>
      <c r="F51000" t="s">
        <v>93500</v>
      </c>
      <c r="G51000" t="s">
        <v>6530</v>
      </c>
    </row>
    <row r="51001" spans="3:7" x14ac:dyDescent="0.25">
      <c r="C51001" t="s">
        <v>102204</v>
      </c>
      <c r="D51001" t="s">
        <v>102205</v>
      </c>
      <c r="E51001" t="s">
        <v>102047</v>
      </c>
      <c r="F51001" t="s">
        <v>59589</v>
      </c>
      <c r="G51001" t="s">
        <v>6530</v>
      </c>
    </row>
    <row r="51002" spans="3:7" x14ac:dyDescent="0.25">
      <c r="C51002" t="s">
        <v>102206</v>
      </c>
      <c r="D51002" t="s">
        <v>102207</v>
      </c>
      <c r="E51002" t="s">
        <v>102047</v>
      </c>
      <c r="F51002" t="s">
        <v>59589</v>
      </c>
      <c r="G51002" t="s">
        <v>6530</v>
      </c>
    </row>
    <row r="51003" spans="3:7" x14ac:dyDescent="0.25">
      <c r="C51003" t="s">
        <v>102208</v>
      </c>
      <c r="D51003" t="s">
        <v>102209</v>
      </c>
      <c r="E51003" t="s">
        <v>102047</v>
      </c>
      <c r="F51003" t="s">
        <v>59589</v>
      </c>
      <c r="G51003" t="s">
        <v>6530</v>
      </c>
    </row>
    <row r="51004" spans="3:7" x14ac:dyDescent="0.25">
      <c r="C51004" t="s">
        <v>102210</v>
      </c>
      <c r="D51004" t="s">
        <v>102211</v>
      </c>
      <c r="E51004" t="s">
        <v>102047</v>
      </c>
      <c r="F51004" t="s">
        <v>59589</v>
      </c>
      <c r="G51004" t="s">
        <v>6530</v>
      </c>
    </row>
    <row r="51005" spans="3:7" x14ac:dyDescent="0.25">
      <c r="C51005" t="s">
        <v>102212</v>
      </c>
      <c r="D51005" t="s">
        <v>102213</v>
      </c>
      <c r="E51005" t="s">
        <v>102047</v>
      </c>
      <c r="F51005" t="s">
        <v>59589</v>
      </c>
      <c r="G51005" t="s">
        <v>6530</v>
      </c>
    </row>
    <row r="51006" spans="3:7" x14ac:dyDescent="0.25">
      <c r="C51006" t="s">
        <v>102214</v>
      </c>
      <c r="D51006" t="s">
        <v>102215</v>
      </c>
      <c r="E51006" t="s">
        <v>102047</v>
      </c>
      <c r="F51006" t="s">
        <v>59589</v>
      </c>
      <c r="G51006" t="s">
        <v>6530</v>
      </c>
    </row>
    <row r="51007" spans="3:7" x14ac:dyDescent="0.25">
      <c r="C51007" t="s">
        <v>102216</v>
      </c>
      <c r="D51007" t="s">
        <v>102217</v>
      </c>
      <c r="E51007" t="s">
        <v>102047</v>
      </c>
      <c r="F51007" t="s">
        <v>59589</v>
      </c>
      <c r="G51007" t="s">
        <v>6530</v>
      </c>
    </row>
    <row r="51008" spans="3:7" x14ac:dyDescent="0.25">
      <c r="C51008" t="s">
        <v>102218</v>
      </c>
      <c r="D51008" t="s">
        <v>102219</v>
      </c>
      <c r="E51008" t="s">
        <v>102047</v>
      </c>
      <c r="F51008" t="s">
        <v>59589</v>
      </c>
      <c r="G51008" t="s">
        <v>6530</v>
      </c>
    </row>
    <row r="51009" spans="3:7" x14ac:dyDescent="0.25">
      <c r="C51009" t="s">
        <v>102220</v>
      </c>
      <c r="D51009" t="s">
        <v>102221</v>
      </c>
      <c r="E51009" t="s">
        <v>102047</v>
      </c>
      <c r="F51009" t="s">
        <v>59589</v>
      </c>
      <c r="G51009" t="s">
        <v>6530</v>
      </c>
    </row>
    <row r="51010" spans="3:7" x14ac:dyDescent="0.25">
      <c r="C51010" t="s">
        <v>102222</v>
      </c>
      <c r="D51010" t="s">
        <v>102223</v>
      </c>
      <c r="E51010" t="s">
        <v>102047</v>
      </c>
      <c r="F51010" t="s">
        <v>59589</v>
      </c>
      <c r="G51010" t="s">
        <v>6530</v>
      </c>
    </row>
    <row r="51011" spans="3:7" x14ac:dyDescent="0.25">
      <c r="C51011" t="s">
        <v>102224</v>
      </c>
      <c r="D51011" t="s">
        <v>102225</v>
      </c>
      <c r="E51011" t="s">
        <v>102047</v>
      </c>
      <c r="F51011" t="s">
        <v>59589</v>
      </c>
      <c r="G51011" t="s">
        <v>6530</v>
      </c>
    </row>
    <row r="51012" spans="3:7" x14ac:dyDescent="0.25">
      <c r="C51012" t="s">
        <v>102226</v>
      </c>
      <c r="D51012" t="s">
        <v>102227</v>
      </c>
      <c r="E51012" t="s">
        <v>102047</v>
      </c>
      <c r="F51012" t="s">
        <v>59589</v>
      </c>
      <c r="G51012" t="s">
        <v>6530</v>
      </c>
    </row>
    <row r="51013" spans="3:7" x14ac:dyDescent="0.25">
      <c r="C51013" t="s">
        <v>102228</v>
      </c>
      <c r="D51013" t="s">
        <v>102229</v>
      </c>
      <c r="E51013" t="s">
        <v>102047</v>
      </c>
      <c r="F51013" t="s">
        <v>59589</v>
      </c>
      <c r="G51013" t="s">
        <v>6530</v>
      </c>
    </row>
    <row r="51014" spans="3:7" x14ac:dyDescent="0.25">
      <c r="C51014" t="s">
        <v>102230</v>
      </c>
      <c r="D51014" t="s">
        <v>102231</v>
      </c>
      <c r="E51014" t="s">
        <v>102047</v>
      </c>
      <c r="F51014" t="s">
        <v>59589</v>
      </c>
      <c r="G51014" t="s">
        <v>6530</v>
      </c>
    </row>
    <row r="51015" spans="3:7" x14ac:dyDescent="0.25">
      <c r="C51015" t="s">
        <v>102232</v>
      </c>
      <c r="D51015" t="s">
        <v>102233</v>
      </c>
      <c r="E51015" t="s">
        <v>102047</v>
      </c>
      <c r="F51015" t="s">
        <v>59589</v>
      </c>
      <c r="G51015" t="s">
        <v>6530</v>
      </c>
    </row>
    <row r="51016" spans="3:7" x14ac:dyDescent="0.25">
      <c r="C51016" t="s">
        <v>102234</v>
      </c>
      <c r="D51016" t="s">
        <v>102235</v>
      </c>
      <c r="E51016" t="s">
        <v>102047</v>
      </c>
      <c r="F51016" t="s">
        <v>59589</v>
      </c>
      <c r="G51016" t="s">
        <v>6530</v>
      </c>
    </row>
    <row r="51017" spans="3:7" x14ac:dyDescent="0.25">
      <c r="C51017" t="s">
        <v>102236</v>
      </c>
      <c r="D51017" t="s">
        <v>102237</v>
      </c>
      <c r="E51017" t="s">
        <v>102047</v>
      </c>
      <c r="F51017" t="s">
        <v>59589</v>
      </c>
      <c r="G51017" t="s">
        <v>6530</v>
      </c>
    </row>
    <row r="51018" spans="3:7" x14ac:dyDescent="0.25">
      <c r="C51018" t="s">
        <v>102238</v>
      </c>
      <c r="D51018" t="s">
        <v>102239</v>
      </c>
      <c r="E51018" t="s">
        <v>102047</v>
      </c>
      <c r="F51018" t="s">
        <v>59589</v>
      </c>
      <c r="G51018" t="s">
        <v>6530</v>
      </c>
    </row>
    <row r="51019" spans="3:7" x14ac:dyDescent="0.25">
      <c r="C51019" t="s">
        <v>102240</v>
      </c>
      <c r="D51019" t="s">
        <v>102241</v>
      </c>
      <c r="E51019" t="s">
        <v>102047</v>
      </c>
      <c r="F51019" t="s">
        <v>59589</v>
      </c>
      <c r="G51019" t="s">
        <v>6530</v>
      </c>
    </row>
    <row r="51020" spans="3:7" x14ac:dyDescent="0.25">
      <c r="C51020" t="s">
        <v>102242</v>
      </c>
      <c r="D51020" t="s">
        <v>102243</v>
      </c>
      <c r="E51020" t="s">
        <v>102047</v>
      </c>
      <c r="F51020" t="s">
        <v>59589</v>
      </c>
      <c r="G51020" t="s">
        <v>6530</v>
      </c>
    </row>
    <row r="51021" spans="3:7" x14ac:dyDescent="0.25">
      <c r="C51021" t="s">
        <v>102244</v>
      </c>
      <c r="D51021" t="s">
        <v>102245</v>
      </c>
      <c r="E51021" t="s">
        <v>102047</v>
      </c>
      <c r="F51021" t="s">
        <v>59589</v>
      </c>
      <c r="G51021" t="s">
        <v>6530</v>
      </c>
    </row>
    <row r="51022" spans="3:7" x14ac:dyDescent="0.25">
      <c r="C51022" t="s">
        <v>102246</v>
      </c>
      <c r="D51022" t="s">
        <v>102247</v>
      </c>
      <c r="E51022" t="s">
        <v>102047</v>
      </c>
      <c r="F51022" t="s">
        <v>59589</v>
      </c>
      <c r="G51022" t="s">
        <v>6530</v>
      </c>
    </row>
    <row r="51023" spans="3:7" x14ac:dyDescent="0.25">
      <c r="C51023" t="s">
        <v>102248</v>
      </c>
      <c r="D51023" t="s">
        <v>102249</v>
      </c>
      <c r="E51023" t="s">
        <v>102047</v>
      </c>
      <c r="F51023" t="s">
        <v>59589</v>
      </c>
      <c r="G51023" t="s">
        <v>6530</v>
      </c>
    </row>
    <row r="51024" spans="3:7" x14ac:dyDescent="0.25">
      <c r="C51024" t="s">
        <v>102250</v>
      </c>
      <c r="D51024" t="s">
        <v>102251</v>
      </c>
      <c r="E51024" t="s">
        <v>102047</v>
      </c>
      <c r="F51024" t="s">
        <v>59589</v>
      </c>
      <c r="G51024" t="s">
        <v>6530</v>
      </c>
    </row>
    <row r="51025" spans="3:7" x14ac:dyDescent="0.25">
      <c r="C51025" t="s">
        <v>102252</v>
      </c>
      <c r="D51025" t="s">
        <v>102253</v>
      </c>
      <c r="E51025" t="s">
        <v>102047</v>
      </c>
      <c r="F51025" t="s">
        <v>59589</v>
      </c>
      <c r="G51025" t="s">
        <v>6530</v>
      </c>
    </row>
    <row r="51026" spans="3:7" x14ac:dyDescent="0.25">
      <c r="C51026" t="s">
        <v>102254</v>
      </c>
      <c r="D51026" t="s">
        <v>102255</v>
      </c>
      <c r="E51026" t="s">
        <v>102047</v>
      </c>
      <c r="F51026" t="s">
        <v>59589</v>
      </c>
      <c r="G51026" t="s">
        <v>6530</v>
      </c>
    </row>
    <row r="51027" spans="3:7" x14ac:dyDescent="0.25">
      <c r="C51027" t="s">
        <v>102256</v>
      </c>
      <c r="D51027" t="s">
        <v>102257</v>
      </c>
      <c r="E51027" t="s">
        <v>102047</v>
      </c>
      <c r="F51027" t="s">
        <v>59589</v>
      </c>
      <c r="G51027" t="s">
        <v>6530</v>
      </c>
    </row>
    <row r="51028" spans="3:7" x14ac:dyDescent="0.25">
      <c r="C51028" t="s">
        <v>102258</v>
      </c>
      <c r="D51028" t="s">
        <v>102259</v>
      </c>
      <c r="E51028" t="s">
        <v>102047</v>
      </c>
      <c r="F51028" t="s">
        <v>59589</v>
      </c>
      <c r="G51028" t="s">
        <v>6530</v>
      </c>
    </row>
    <row r="51029" spans="3:7" x14ac:dyDescent="0.25">
      <c r="C51029" t="s">
        <v>102260</v>
      </c>
      <c r="D51029" t="s">
        <v>102261</v>
      </c>
      <c r="E51029" t="s">
        <v>102047</v>
      </c>
      <c r="F51029" t="s">
        <v>59589</v>
      </c>
      <c r="G51029" t="s">
        <v>6530</v>
      </c>
    </row>
    <row r="51030" spans="3:7" x14ac:dyDescent="0.25">
      <c r="C51030" t="s">
        <v>102262</v>
      </c>
      <c r="D51030" t="s">
        <v>102263</v>
      </c>
      <c r="E51030" t="s">
        <v>102047</v>
      </c>
      <c r="F51030" t="s">
        <v>59589</v>
      </c>
      <c r="G51030" t="s">
        <v>6530</v>
      </c>
    </row>
    <row r="51031" spans="3:7" x14ac:dyDescent="0.25">
      <c r="C51031" t="s">
        <v>102264</v>
      </c>
      <c r="D51031" t="s">
        <v>102265</v>
      </c>
      <c r="E51031" t="s">
        <v>102047</v>
      </c>
      <c r="F51031" t="s">
        <v>59589</v>
      </c>
      <c r="G51031" t="s">
        <v>6530</v>
      </c>
    </row>
    <row r="51032" spans="3:7" x14ac:dyDescent="0.25">
      <c r="C51032" t="s">
        <v>102266</v>
      </c>
      <c r="D51032" t="s">
        <v>102267</v>
      </c>
      <c r="E51032" t="s">
        <v>98634</v>
      </c>
      <c r="F51032" t="s">
        <v>93500</v>
      </c>
      <c r="G51032" t="s">
        <v>6530</v>
      </c>
    </row>
    <row r="51033" spans="3:7" x14ac:dyDescent="0.25">
      <c r="C51033" t="s">
        <v>102268</v>
      </c>
      <c r="D51033" t="s">
        <v>102269</v>
      </c>
      <c r="E51033" t="s">
        <v>102047</v>
      </c>
      <c r="F51033" t="s">
        <v>59589</v>
      </c>
      <c r="G51033" t="s">
        <v>6530</v>
      </c>
    </row>
    <row r="51034" spans="3:7" x14ac:dyDescent="0.25">
      <c r="C51034" t="s">
        <v>102270</v>
      </c>
      <c r="D51034" t="s">
        <v>102271</v>
      </c>
      <c r="E51034" t="s">
        <v>102047</v>
      </c>
      <c r="F51034" t="s">
        <v>59589</v>
      </c>
      <c r="G51034" t="s">
        <v>6530</v>
      </c>
    </row>
    <row r="51035" spans="3:7" x14ac:dyDescent="0.25">
      <c r="C51035" t="s">
        <v>102272</v>
      </c>
      <c r="D51035" t="s">
        <v>102273</v>
      </c>
      <c r="E51035" t="s">
        <v>102047</v>
      </c>
      <c r="F51035" t="s">
        <v>59589</v>
      </c>
      <c r="G51035" t="s">
        <v>6530</v>
      </c>
    </row>
    <row r="51036" spans="3:7" x14ac:dyDescent="0.25">
      <c r="C51036" t="s">
        <v>102274</v>
      </c>
      <c r="D51036" t="s">
        <v>102275</v>
      </c>
      <c r="E51036" t="s">
        <v>98907</v>
      </c>
      <c r="F51036" t="s">
        <v>59589</v>
      </c>
      <c r="G51036" t="s">
        <v>6530</v>
      </c>
    </row>
    <row r="51037" spans="3:7" x14ac:dyDescent="0.25">
      <c r="C51037" t="s">
        <v>102276</v>
      </c>
      <c r="D51037" t="s">
        <v>102277</v>
      </c>
      <c r="E51037" t="s">
        <v>102047</v>
      </c>
      <c r="F51037" t="s">
        <v>59589</v>
      </c>
      <c r="G51037" t="s">
        <v>6530</v>
      </c>
    </row>
    <row r="51038" spans="3:7" x14ac:dyDescent="0.25">
      <c r="C51038" t="s">
        <v>102278</v>
      </c>
      <c r="D51038" t="s">
        <v>102279</v>
      </c>
      <c r="E51038" t="s">
        <v>102047</v>
      </c>
      <c r="F51038" t="s">
        <v>59589</v>
      </c>
      <c r="G51038" t="s">
        <v>6530</v>
      </c>
    </row>
    <row r="51039" spans="3:7" x14ac:dyDescent="0.25">
      <c r="C51039" t="s">
        <v>102280</v>
      </c>
      <c r="D51039" t="s">
        <v>102281</v>
      </c>
      <c r="E51039" t="s">
        <v>102047</v>
      </c>
      <c r="F51039" t="s">
        <v>59589</v>
      </c>
      <c r="G51039" t="s">
        <v>6530</v>
      </c>
    </row>
    <row r="51040" spans="3:7" x14ac:dyDescent="0.25">
      <c r="C51040" t="s">
        <v>102282</v>
      </c>
      <c r="D51040" t="s">
        <v>102283</v>
      </c>
      <c r="E51040" t="s">
        <v>102047</v>
      </c>
      <c r="F51040" t="s">
        <v>59589</v>
      </c>
      <c r="G51040" t="s">
        <v>6530</v>
      </c>
    </row>
    <row r="51041" spans="3:7" x14ac:dyDescent="0.25">
      <c r="C51041" t="s">
        <v>102284</v>
      </c>
      <c r="D51041" t="s">
        <v>102285</v>
      </c>
      <c r="E51041" t="s">
        <v>102047</v>
      </c>
      <c r="F51041" t="s">
        <v>59589</v>
      </c>
      <c r="G51041" t="s">
        <v>6530</v>
      </c>
    </row>
    <row r="51042" spans="3:7" x14ac:dyDescent="0.25">
      <c r="C51042" t="s">
        <v>102286</v>
      </c>
      <c r="D51042" t="s">
        <v>102287</v>
      </c>
      <c r="E51042" t="s">
        <v>102047</v>
      </c>
      <c r="F51042" t="s">
        <v>59589</v>
      </c>
      <c r="G51042" t="s">
        <v>6530</v>
      </c>
    </row>
    <row r="51043" spans="3:7" x14ac:dyDescent="0.25">
      <c r="C51043" t="s">
        <v>102288</v>
      </c>
      <c r="D51043" t="s">
        <v>102289</v>
      </c>
      <c r="E51043" t="s">
        <v>102047</v>
      </c>
      <c r="F51043" t="s">
        <v>59589</v>
      </c>
      <c r="G51043" t="s">
        <v>6530</v>
      </c>
    </row>
    <row r="51044" spans="3:7" x14ac:dyDescent="0.25">
      <c r="C51044" t="s">
        <v>102290</v>
      </c>
      <c r="D51044" t="s">
        <v>102291</v>
      </c>
      <c r="E51044" t="s">
        <v>102047</v>
      </c>
      <c r="F51044" t="s">
        <v>59589</v>
      </c>
      <c r="G51044" t="s">
        <v>6530</v>
      </c>
    </row>
    <row r="51045" spans="3:7" x14ac:dyDescent="0.25">
      <c r="C51045" t="s">
        <v>102292</v>
      </c>
      <c r="D51045" t="s">
        <v>102293</v>
      </c>
      <c r="E51045" t="s">
        <v>102047</v>
      </c>
      <c r="F51045" t="s">
        <v>59589</v>
      </c>
      <c r="G51045" t="s">
        <v>6530</v>
      </c>
    </row>
    <row r="51046" spans="3:7" x14ac:dyDescent="0.25">
      <c r="C51046" t="s">
        <v>102294</v>
      </c>
      <c r="D51046" t="s">
        <v>102295</v>
      </c>
      <c r="E51046" t="s">
        <v>102047</v>
      </c>
      <c r="F51046" t="s">
        <v>59589</v>
      </c>
      <c r="G51046" t="s">
        <v>6530</v>
      </c>
    </row>
    <row r="51047" spans="3:7" x14ac:dyDescent="0.25">
      <c r="C51047" t="s">
        <v>102296</v>
      </c>
      <c r="D51047" t="s">
        <v>102297</v>
      </c>
      <c r="E51047" t="s">
        <v>102047</v>
      </c>
      <c r="F51047" t="s">
        <v>59589</v>
      </c>
      <c r="G51047" t="s">
        <v>6530</v>
      </c>
    </row>
    <row r="51048" spans="3:7" x14ac:dyDescent="0.25">
      <c r="C51048" t="s">
        <v>102298</v>
      </c>
      <c r="D51048" t="s">
        <v>102299</v>
      </c>
      <c r="E51048" t="s">
        <v>102047</v>
      </c>
      <c r="F51048" t="s">
        <v>59589</v>
      </c>
      <c r="G51048" t="s">
        <v>6530</v>
      </c>
    </row>
    <row r="51049" spans="3:7" x14ac:dyDescent="0.25">
      <c r="C51049" t="s">
        <v>102300</v>
      </c>
      <c r="D51049" t="s">
        <v>102301</v>
      </c>
      <c r="E51049" t="s">
        <v>102047</v>
      </c>
      <c r="F51049" t="s">
        <v>59589</v>
      </c>
      <c r="G51049" t="s">
        <v>6530</v>
      </c>
    </row>
    <row r="51050" spans="3:7" x14ac:dyDescent="0.25">
      <c r="C51050" t="s">
        <v>102302</v>
      </c>
      <c r="D51050" t="s">
        <v>102303</v>
      </c>
      <c r="E51050" t="s">
        <v>102047</v>
      </c>
      <c r="F51050" t="s">
        <v>59589</v>
      </c>
      <c r="G51050" t="s">
        <v>6530</v>
      </c>
    </row>
    <row r="51051" spans="3:7" x14ac:dyDescent="0.25">
      <c r="C51051" t="s">
        <v>102304</v>
      </c>
      <c r="D51051" t="s">
        <v>102305</v>
      </c>
      <c r="E51051" t="s">
        <v>102047</v>
      </c>
      <c r="F51051" t="s">
        <v>59589</v>
      </c>
      <c r="G51051" t="s">
        <v>6530</v>
      </c>
    </row>
    <row r="51052" spans="3:7" x14ac:dyDescent="0.25">
      <c r="C51052" t="s">
        <v>102306</v>
      </c>
      <c r="D51052" t="s">
        <v>102307</v>
      </c>
      <c r="E51052" t="s">
        <v>102047</v>
      </c>
      <c r="F51052" t="s">
        <v>59589</v>
      </c>
      <c r="G51052" t="s">
        <v>6530</v>
      </c>
    </row>
    <row r="51053" spans="3:7" x14ac:dyDescent="0.25">
      <c r="C51053" t="s">
        <v>102308</v>
      </c>
      <c r="D51053" t="s">
        <v>102309</v>
      </c>
      <c r="E51053" t="s">
        <v>102047</v>
      </c>
      <c r="F51053" t="s">
        <v>59589</v>
      </c>
      <c r="G51053" t="s">
        <v>6530</v>
      </c>
    </row>
    <row r="51054" spans="3:7" x14ac:dyDescent="0.25">
      <c r="C51054" t="s">
        <v>102310</v>
      </c>
      <c r="D51054" t="s">
        <v>102311</v>
      </c>
      <c r="E51054" t="s">
        <v>102047</v>
      </c>
      <c r="F51054" t="s">
        <v>59589</v>
      </c>
      <c r="G51054" t="s">
        <v>6530</v>
      </c>
    </row>
    <row r="51055" spans="3:7" x14ac:dyDescent="0.25">
      <c r="C51055" t="s">
        <v>102312</v>
      </c>
      <c r="D51055" t="s">
        <v>102313</v>
      </c>
      <c r="E51055" t="s">
        <v>102047</v>
      </c>
      <c r="F51055" t="s">
        <v>59589</v>
      </c>
      <c r="G51055" t="s">
        <v>6530</v>
      </c>
    </row>
    <row r="51056" spans="3:7" x14ac:dyDescent="0.25">
      <c r="C51056" t="s">
        <v>102314</v>
      </c>
      <c r="D51056" t="s">
        <v>102315</v>
      </c>
      <c r="E51056" t="s">
        <v>102047</v>
      </c>
      <c r="F51056" t="s">
        <v>59589</v>
      </c>
      <c r="G51056" t="s">
        <v>6530</v>
      </c>
    </row>
    <row r="51057" spans="3:7" x14ac:dyDescent="0.25">
      <c r="C51057" t="s">
        <v>102316</v>
      </c>
      <c r="D51057" t="s">
        <v>102317</v>
      </c>
      <c r="E51057" t="s">
        <v>102047</v>
      </c>
      <c r="F51057" t="s">
        <v>59589</v>
      </c>
      <c r="G51057" t="s">
        <v>6530</v>
      </c>
    </row>
    <row r="51058" spans="3:7" x14ac:dyDescent="0.25">
      <c r="C51058" t="s">
        <v>102318</v>
      </c>
      <c r="D51058" t="s">
        <v>102319</v>
      </c>
      <c r="E51058" t="s">
        <v>102047</v>
      </c>
      <c r="F51058" t="s">
        <v>59589</v>
      </c>
      <c r="G51058" t="s">
        <v>6530</v>
      </c>
    </row>
    <row r="51059" spans="3:7" x14ac:dyDescent="0.25">
      <c r="C51059" t="s">
        <v>102320</v>
      </c>
      <c r="D51059" t="s">
        <v>102321</v>
      </c>
      <c r="E51059" t="s">
        <v>102047</v>
      </c>
      <c r="F51059" t="s">
        <v>59589</v>
      </c>
      <c r="G51059" t="s">
        <v>6530</v>
      </c>
    </row>
    <row r="51060" spans="3:7" x14ac:dyDescent="0.25">
      <c r="C51060" t="s">
        <v>102322</v>
      </c>
      <c r="D51060" t="s">
        <v>102323</v>
      </c>
      <c r="E51060" t="s">
        <v>102047</v>
      </c>
      <c r="F51060" t="s">
        <v>59589</v>
      </c>
      <c r="G51060" t="s">
        <v>6530</v>
      </c>
    </row>
    <row r="51061" spans="3:7" x14ac:dyDescent="0.25">
      <c r="C51061" t="s">
        <v>102324</v>
      </c>
      <c r="D51061" t="s">
        <v>102325</v>
      </c>
      <c r="E51061" t="s">
        <v>102047</v>
      </c>
      <c r="F51061" t="s">
        <v>59589</v>
      </c>
      <c r="G51061" t="s">
        <v>6530</v>
      </c>
    </row>
    <row r="51062" spans="3:7" x14ac:dyDescent="0.25">
      <c r="C51062" t="s">
        <v>102326</v>
      </c>
      <c r="D51062" t="s">
        <v>102327</v>
      </c>
      <c r="E51062" t="s">
        <v>102047</v>
      </c>
      <c r="F51062" t="s">
        <v>59589</v>
      </c>
      <c r="G51062" t="s">
        <v>6530</v>
      </c>
    </row>
    <row r="51063" spans="3:7" x14ac:dyDescent="0.25">
      <c r="C51063" t="s">
        <v>102328</v>
      </c>
      <c r="D51063" t="s">
        <v>102329</v>
      </c>
      <c r="E51063" t="s">
        <v>102047</v>
      </c>
      <c r="F51063" t="s">
        <v>59589</v>
      </c>
      <c r="G51063" t="s">
        <v>6530</v>
      </c>
    </row>
    <row r="51064" spans="3:7" x14ac:dyDescent="0.25">
      <c r="C51064" t="s">
        <v>102330</v>
      </c>
      <c r="D51064" t="s">
        <v>102331</v>
      </c>
      <c r="E51064" t="s">
        <v>102047</v>
      </c>
      <c r="F51064" t="s">
        <v>59589</v>
      </c>
      <c r="G51064" t="s">
        <v>6530</v>
      </c>
    </row>
    <row r="51065" spans="3:7" x14ac:dyDescent="0.25">
      <c r="C51065" t="s">
        <v>102332</v>
      </c>
      <c r="D51065" t="s">
        <v>102333</v>
      </c>
      <c r="E51065" t="s">
        <v>102047</v>
      </c>
      <c r="F51065" t="s">
        <v>59589</v>
      </c>
      <c r="G51065" t="s">
        <v>6530</v>
      </c>
    </row>
    <row r="51066" spans="3:7" x14ac:dyDescent="0.25">
      <c r="C51066" t="s">
        <v>102334</v>
      </c>
      <c r="D51066" t="s">
        <v>102335</v>
      </c>
      <c r="E51066" t="s">
        <v>102047</v>
      </c>
      <c r="F51066" t="s">
        <v>59589</v>
      </c>
      <c r="G51066" t="s">
        <v>6530</v>
      </c>
    </row>
    <row r="51067" spans="3:7" x14ac:dyDescent="0.25">
      <c r="C51067" t="s">
        <v>102336</v>
      </c>
      <c r="D51067" t="s">
        <v>102337</v>
      </c>
      <c r="E51067" t="s">
        <v>102047</v>
      </c>
      <c r="F51067" t="s">
        <v>59589</v>
      </c>
      <c r="G51067" t="s">
        <v>6530</v>
      </c>
    </row>
    <row r="51068" spans="3:7" x14ac:dyDescent="0.25">
      <c r="C51068" t="s">
        <v>102338</v>
      </c>
      <c r="D51068" t="s">
        <v>102339</v>
      </c>
      <c r="E51068" t="s">
        <v>102047</v>
      </c>
      <c r="F51068" t="s">
        <v>59589</v>
      </c>
      <c r="G51068" t="s">
        <v>6530</v>
      </c>
    </row>
    <row r="51069" spans="3:7" x14ac:dyDescent="0.25">
      <c r="C51069" t="s">
        <v>102340</v>
      </c>
      <c r="D51069" t="s">
        <v>102341</v>
      </c>
      <c r="E51069" t="s">
        <v>102047</v>
      </c>
      <c r="F51069" t="s">
        <v>59589</v>
      </c>
      <c r="G51069" t="s">
        <v>6530</v>
      </c>
    </row>
    <row r="51070" spans="3:7" x14ac:dyDescent="0.25">
      <c r="C51070" t="s">
        <v>102342</v>
      </c>
      <c r="D51070" t="s">
        <v>102343</v>
      </c>
      <c r="E51070" t="s">
        <v>102047</v>
      </c>
      <c r="F51070" t="s">
        <v>59589</v>
      </c>
      <c r="G51070" t="s">
        <v>6530</v>
      </c>
    </row>
    <row r="51071" spans="3:7" x14ac:dyDescent="0.25">
      <c r="C51071" t="s">
        <v>102344</v>
      </c>
      <c r="D51071" t="s">
        <v>102345</v>
      </c>
      <c r="E51071" t="s">
        <v>102047</v>
      </c>
      <c r="F51071" t="s">
        <v>59589</v>
      </c>
      <c r="G51071" t="s">
        <v>6530</v>
      </c>
    </row>
    <row r="51072" spans="3:7" x14ac:dyDescent="0.25">
      <c r="C51072" t="s">
        <v>102346</v>
      </c>
      <c r="D51072" t="s">
        <v>102347</v>
      </c>
      <c r="E51072" t="s">
        <v>102047</v>
      </c>
      <c r="F51072" t="s">
        <v>59589</v>
      </c>
      <c r="G51072" t="s">
        <v>6530</v>
      </c>
    </row>
    <row r="51073" spans="3:7" x14ac:dyDescent="0.25">
      <c r="C51073" t="s">
        <v>102348</v>
      </c>
      <c r="D51073" t="s">
        <v>102349</v>
      </c>
      <c r="E51073" t="s">
        <v>102047</v>
      </c>
      <c r="F51073" t="s">
        <v>59589</v>
      </c>
      <c r="G51073" t="s">
        <v>6530</v>
      </c>
    </row>
    <row r="51074" spans="3:7" x14ac:dyDescent="0.25">
      <c r="C51074" t="s">
        <v>102350</v>
      </c>
      <c r="D51074" t="s">
        <v>102351</v>
      </c>
      <c r="E51074" t="s">
        <v>102047</v>
      </c>
      <c r="F51074" t="s">
        <v>59589</v>
      </c>
      <c r="G51074" t="s">
        <v>6530</v>
      </c>
    </row>
    <row r="51075" spans="3:7" x14ac:dyDescent="0.25">
      <c r="C51075" t="s">
        <v>102352</v>
      </c>
      <c r="D51075" t="s">
        <v>102353</v>
      </c>
      <c r="E51075" t="s">
        <v>102047</v>
      </c>
      <c r="F51075" t="s">
        <v>59589</v>
      </c>
      <c r="G51075" t="s">
        <v>6530</v>
      </c>
    </row>
    <row r="51076" spans="3:7" x14ac:dyDescent="0.25">
      <c r="C51076" t="s">
        <v>102354</v>
      </c>
      <c r="D51076" t="s">
        <v>102355</v>
      </c>
      <c r="E51076" t="s">
        <v>102047</v>
      </c>
      <c r="F51076" t="s">
        <v>59589</v>
      </c>
      <c r="G51076" t="s">
        <v>6530</v>
      </c>
    </row>
    <row r="51077" spans="3:7" x14ac:dyDescent="0.25">
      <c r="C51077" t="s">
        <v>102356</v>
      </c>
      <c r="D51077" t="s">
        <v>102357</v>
      </c>
      <c r="E51077" t="s">
        <v>102047</v>
      </c>
      <c r="F51077" t="s">
        <v>59589</v>
      </c>
      <c r="G51077" t="s">
        <v>6530</v>
      </c>
    </row>
    <row r="51078" spans="3:7" x14ac:dyDescent="0.25">
      <c r="C51078" t="s">
        <v>102358</v>
      </c>
      <c r="D51078" t="s">
        <v>102359</v>
      </c>
      <c r="E51078" t="s">
        <v>102047</v>
      </c>
      <c r="F51078" t="s">
        <v>59589</v>
      </c>
      <c r="G51078" t="s">
        <v>6530</v>
      </c>
    </row>
    <row r="51079" spans="3:7" x14ac:dyDescent="0.25">
      <c r="C51079" t="s">
        <v>102360</v>
      </c>
      <c r="D51079" t="s">
        <v>102361</v>
      </c>
      <c r="E51079" t="s">
        <v>102047</v>
      </c>
      <c r="F51079" t="s">
        <v>59589</v>
      </c>
      <c r="G51079" t="s">
        <v>6530</v>
      </c>
    </row>
    <row r="51080" spans="3:7" x14ac:dyDescent="0.25">
      <c r="C51080" t="s">
        <v>102362</v>
      </c>
      <c r="D51080" t="s">
        <v>102363</v>
      </c>
      <c r="E51080" t="s">
        <v>102047</v>
      </c>
      <c r="F51080" t="s">
        <v>59589</v>
      </c>
      <c r="G51080" t="s">
        <v>6530</v>
      </c>
    </row>
    <row r="51081" spans="3:7" x14ac:dyDescent="0.25">
      <c r="C51081" t="s">
        <v>102364</v>
      </c>
      <c r="D51081" t="s">
        <v>102365</v>
      </c>
      <c r="E51081" t="s">
        <v>98634</v>
      </c>
      <c r="F51081" t="s">
        <v>93500</v>
      </c>
      <c r="G51081" t="s">
        <v>6530</v>
      </c>
    </row>
    <row r="51082" spans="3:7" x14ac:dyDescent="0.25">
      <c r="C51082" t="s">
        <v>102366</v>
      </c>
      <c r="D51082" t="s">
        <v>102367</v>
      </c>
      <c r="E51082" t="s">
        <v>102047</v>
      </c>
      <c r="F51082" t="s">
        <v>59589</v>
      </c>
      <c r="G51082" t="s">
        <v>6530</v>
      </c>
    </row>
    <row r="51083" spans="3:7" x14ac:dyDescent="0.25">
      <c r="C51083" t="s">
        <v>102368</v>
      </c>
      <c r="D51083" t="s">
        <v>102369</v>
      </c>
      <c r="E51083" t="s">
        <v>102370</v>
      </c>
      <c r="F51083" t="s">
        <v>93500</v>
      </c>
      <c r="G51083" t="s">
        <v>6530</v>
      </c>
    </row>
    <row r="51084" spans="3:7" x14ac:dyDescent="0.25">
      <c r="C51084" t="s">
        <v>102371</v>
      </c>
      <c r="D51084" t="s">
        <v>102372</v>
      </c>
      <c r="E51084" t="s">
        <v>102370</v>
      </c>
      <c r="F51084" t="s">
        <v>93500</v>
      </c>
      <c r="G51084" t="s">
        <v>6530</v>
      </c>
    </row>
    <row r="51085" spans="3:7" x14ac:dyDescent="0.25">
      <c r="C51085" t="s">
        <v>102373</v>
      </c>
      <c r="D51085" t="s">
        <v>102374</v>
      </c>
      <c r="E51085" t="s">
        <v>102370</v>
      </c>
      <c r="F51085" t="s">
        <v>93500</v>
      </c>
      <c r="G51085" t="s">
        <v>6530</v>
      </c>
    </row>
    <row r="51086" spans="3:7" x14ac:dyDescent="0.25">
      <c r="C51086" t="s">
        <v>102375</v>
      </c>
      <c r="D51086" t="s">
        <v>102376</v>
      </c>
      <c r="E51086" t="s">
        <v>102370</v>
      </c>
      <c r="F51086" t="s">
        <v>93500</v>
      </c>
      <c r="G51086" t="s">
        <v>6530</v>
      </c>
    </row>
    <row r="51087" spans="3:7" x14ac:dyDescent="0.25">
      <c r="C51087" t="s">
        <v>102377</v>
      </c>
      <c r="D51087" t="s">
        <v>102378</v>
      </c>
      <c r="E51087" t="s">
        <v>102370</v>
      </c>
      <c r="F51087" t="s">
        <v>93500</v>
      </c>
      <c r="G51087" t="s">
        <v>6530</v>
      </c>
    </row>
    <row r="51088" spans="3:7" x14ac:dyDescent="0.25">
      <c r="C51088" t="s">
        <v>102379</v>
      </c>
      <c r="D51088" t="s">
        <v>102380</v>
      </c>
      <c r="E51088" t="s">
        <v>102370</v>
      </c>
      <c r="F51088" t="s">
        <v>93500</v>
      </c>
      <c r="G51088" t="s">
        <v>6530</v>
      </c>
    </row>
    <row r="51089" spans="3:7" x14ac:dyDescent="0.25">
      <c r="C51089" t="s">
        <v>102381</v>
      </c>
      <c r="D51089" t="s">
        <v>102382</v>
      </c>
      <c r="E51089" t="s">
        <v>102370</v>
      </c>
      <c r="F51089" t="s">
        <v>93500</v>
      </c>
      <c r="G51089" t="s">
        <v>6530</v>
      </c>
    </row>
    <row r="51090" spans="3:7" x14ac:dyDescent="0.25">
      <c r="C51090" t="s">
        <v>102383</v>
      </c>
      <c r="D51090" t="s">
        <v>102384</v>
      </c>
      <c r="E51090" t="s">
        <v>102370</v>
      </c>
      <c r="F51090" t="s">
        <v>93500</v>
      </c>
      <c r="G51090" t="s">
        <v>6530</v>
      </c>
    </row>
    <row r="51091" spans="3:7" x14ac:dyDescent="0.25">
      <c r="C51091" t="s">
        <v>102385</v>
      </c>
      <c r="D51091" t="s">
        <v>102386</v>
      </c>
      <c r="E51091" t="s">
        <v>102370</v>
      </c>
      <c r="F51091" t="s">
        <v>93500</v>
      </c>
      <c r="G51091" t="s">
        <v>6530</v>
      </c>
    </row>
    <row r="51092" spans="3:7" x14ac:dyDescent="0.25">
      <c r="C51092" t="s">
        <v>102387</v>
      </c>
      <c r="D51092" t="s">
        <v>102388</v>
      </c>
      <c r="E51092" t="s">
        <v>102370</v>
      </c>
      <c r="F51092" t="s">
        <v>93500</v>
      </c>
      <c r="G51092" t="s">
        <v>6530</v>
      </c>
    </row>
    <row r="51093" spans="3:7" x14ac:dyDescent="0.25">
      <c r="C51093" t="s">
        <v>102389</v>
      </c>
      <c r="D51093" t="s">
        <v>102390</v>
      </c>
      <c r="E51093" t="s">
        <v>102370</v>
      </c>
      <c r="F51093" t="s">
        <v>93500</v>
      </c>
      <c r="G51093" t="s">
        <v>6530</v>
      </c>
    </row>
    <row r="51094" spans="3:7" x14ac:dyDescent="0.25">
      <c r="C51094" t="s">
        <v>102391</v>
      </c>
      <c r="D51094" t="s">
        <v>102392</v>
      </c>
      <c r="E51094" t="s">
        <v>102370</v>
      </c>
      <c r="F51094" t="s">
        <v>93500</v>
      </c>
      <c r="G51094" t="s">
        <v>6530</v>
      </c>
    </row>
    <row r="51095" spans="3:7" x14ac:dyDescent="0.25">
      <c r="C51095" t="s">
        <v>102393</v>
      </c>
      <c r="D51095" t="s">
        <v>102394</v>
      </c>
      <c r="E51095" t="s">
        <v>94801</v>
      </c>
      <c r="F51095" t="s">
        <v>93500</v>
      </c>
      <c r="G51095" t="s">
        <v>6530</v>
      </c>
    </row>
    <row r="51096" spans="3:7" x14ac:dyDescent="0.25">
      <c r="C51096" t="s">
        <v>102395</v>
      </c>
      <c r="D51096" t="s">
        <v>102396</v>
      </c>
      <c r="E51096" t="s">
        <v>102370</v>
      </c>
      <c r="F51096" t="s">
        <v>93500</v>
      </c>
      <c r="G51096" t="s">
        <v>6530</v>
      </c>
    </row>
    <row r="51097" spans="3:7" x14ac:dyDescent="0.25">
      <c r="C51097" t="s">
        <v>102397</v>
      </c>
      <c r="D51097" t="s">
        <v>102398</v>
      </c>
      <c r="E51097" t="s">
        <v>102370</v>
      </c>
      <c r="F51097" t="s">
        <v>93500</v>
      </c>
      <c r="G51097" t="s">
        <v>6530</v>
      </c>
    </row>
    <row r="51098" spans="3:7" x14ac:dyDescent="0.25">
      <c r="C51098" t="s">
        <v>102399</v>
      </c>
      <c r="D51098" t="s">
        <v>102400</v>
      </c>
      <c r="E51098" t="s">
        <v>102370</v>
      </c>
      <c r="F51098" t="s">
        <v>93500</v>
      </c>
      <c r="G51098" t="s">
        <v>6530</v>
      </c>
    </row>
    <row r="51099" spans="3:7" x14ac:dyDescent="0.25">
      <c r="C51099" t="s">
        <v>102401</v>
      </c>
      <c r="D51099" t="s">
        <v>102402</v>
      </c>
      <c r="E51099" t="s">
        <v>94801</v>
      </c>
      <c r="F51099" t="s">
        <v>93500</v>
      </c>
      <c r="G51099" t="s">
        <v>6530</v>
      </c>
    </row>
    <row r="51100" spans="3:7" x14ac:dyDescent="0.25">
      <c r="C51100" t="s">
        <v>102403</v>
      </c>
      <c r="D51100" t="s">
        <v>102404</v>
      </c>
      <c r="E51100" t="s">
        <v>98615</v>
      </c>
      <c r="F51100" t="s">
        <v>93500</v>
      </c>
      <c r="G51100" t="s">
        <v>6530</v>
      </c>
    </row>
    <row r="51101" spans="3:7" x14ac:dyDescent="0.25">
      <c r="C51101" t="s">
        <v>102405</v>
      </c>
      <c r="D51101" t="s">
        <v>102406</v>
      </c>
      <c r="E51101" t="s">
        <v>94801</v>
      </c>
      <c r="F51101" t="s">
        <v>93500</v>
      </c>
      <c r="G51101" t="s">
        <v>6530</v>
      </c>
    </row>
    <row r="51102" spans="3:7" x14ac:dyDescent="0.25">
      <c r="C51102" t="s">
        <v>102407</v>
      </c>
      <c r="D51102" t="s">
        <v>102408</v>
      </c>
      <c r="E51102" t="s">
        <v>102370</v>
      </c>
      <c r="F51102" t="s">
        <v>93500</v>
      </c>
      <c r="G51102" t="s">
        <v>6530</v>
      </c>
    </row>
    <row r="51103" spans="3:7" x14ac:dyDescent="0.25">
      <c r="C51103" t="s">
        <v>102409</v>
      </c>
      <c r="D51103" t="s">
        <v>102410</v>
      </c>
      <c r="E51103" t="s">
        <v>94801</v>
      </c>
      <c r="F51103" t="s">
        <v>93500</v>
      </c>
      <c r="G51103" t="s">
        <v>6530</v>
      </c>
    </row>
    <row r="51104" spans="3:7" x14ac:dyDescent="0.25">
      <c r="C51104" t="s">
        <v>102411</v>
      </c>
      <c r="D51104" t="s">
        <v>102412</v>
      </c>
      <c r="E51104" t="s">
        <v>98634</v>
      </c>
      <c r="F51104" t="s">
        <v>93500</v>
      </c>
      <c r="G51104" t="s">
        <v>6530</v>
      </c>
    </row>
    <row r="51105" spans="3:7" x14ac:dyDescent="0.25">
      <c r="C51105" t="s">
        <v>102413</v>
      </c>
      <c r="D51105" t="s">
        <v>102414</v>
      </c>
      <c r="E51105" t="s">
        <v>102415</v>
      </c>
      <c r="F51105" t="s">
        <v>93500</v>
      </c>
      <c r="G51105" t="s">
        <v>6530</v>
      </c>
    </row>
    <row r="51106" spans="3:7" x14ac:dyDescent="0.25">
      <c r="C51106" t="s">
        <v>102416</v>
      </c>
      <c r="D51106" t="s">
        <v>102417</v>
      </c>
      <c r="E51106" t="s">
        <v>98634</v>
      </c>
      <c r="F51106" t="s">
        <v>93500</v>
      </c>
      <c r="G51106" t="s">
        <v>6530</v>
      </c>
    </row>
    <row r="51107" spans="3:7" x14ac:dyDescent="0.25">
      <c r="C51107" t="s">
        <v>102418</v>
      </c>
      <c r="D51107" t="s">
        <v>102419</v>
      </c>
      <c r="E51107" t="s">
        <v>94801</v>
      </c>
      <c r="F51107" t="s">
        <v>93500</v>
      </c>
      <c r="G51107" t="s">
        <v>6530</v>
      </c>
    </row>
    <row r="51108" spans="3:7" x14ac:dyDescent="0.25">
      <c r="C51108" t="s">
        <v>102420</v>
      </c>
      <c r="D51108" t="s">
        <v>102421</v>
      </c>
      <c r="E51108" t="s">
        <v>102370</v>
      </c>
      <c r="F51108" t="s">
        <v>93500</v>
      </c>
      <c r="G51108" t="s">
        <v>6530</v>
      </c>
    </row>
    <row r="51109" spans="3:7" x14ac:dyDescent="0.25">
      <c r="C51109" t="s">
        <v>102422</v>
      </c>
      <c r="D51109" t="s">
        <v>102423</v>
      </c>
      <c r="E51109" t="s">
        <v>102415</v>
      </c>
      <c r="F51109" t="s">
        <v>93500</v>
      </c>
      <c r="G51109" t="s">
        <v>6530</v>
      </c>
    </row>
    <row r="51110" spans="3:7" x14ac:dyDescent="0.25">
      <c r="C51110" t="s">
        <v>102424</v>
      </c>
      <c r="D51110" t="s">
        <v>102425</v>
      </c>
      <c r="E51110" t="s">
        <v>102415</v>
      </c>
      <c r="F51110" t="s">
        <v>93500</v>
      </c>
      <c r="G51110" t="s">
        <v>6530</v>
      </c>
    </row>
    <row r="51111" spans="3:7" x14ac:dyDescent="0.25">
      <c r="C51111" t="s">
        <v>102426</v>
      </c>
      <c r="D51111" t="s">
        <v>102427</v>
      </c>
      <c r="E51111" t="s">
        <v>98615</v>
      </c>
      <c r="F51111" t="s">
        <v>93500</v>
      </c>
      <c r="G51111" t="s">
        <v>6530</v>
      </c>
    </row>
    <row r="51112" spans="3:7" x14ac:dyDescent="0.25">
      <c r="C51112" t="s">
        <v>102428</v>
      </c>
      <c r="D51112" t="s">
        <v>102429</v>
      </c>
      <c r="E51112" t="s">
        <v>98615</v>
      </c>
      <c r="F51112" t="s">
        <v>93500</v>
      </c>
      <c r="G51112" t="s">
        <v>6530</v>
      </c>
    </row>
    <row r="51113" spans="3:7" x14ac:dyDescent="0.25">
      <c r="C51113" t="s">
        <v>102430</v>
      </c>
      <c r="D51113" t="s">
        <v>102431</v>
      </c>
      <c r="E51113" t="s">
        <v>98615</v>
      </c>
      <c r="F51113" t="s">
        <v>93500</v>
      </c>
      <c r="G51113" t="s">
        <v>6530</v>
      </c>
    </row>
    <row r="51114" spans="3:7" x14ac:dyDescent="0.25">
      <c r="C51114" t="s">
        <v>102432</v>
      </c>
      <c r="D51114" t="s">
        <v>102433</v>
      </c>
      <c r="E51114" t="s">
        <v>98615</v>
      </c>
      <c r="F51114" t="s">
        <v>93500</v>
      </c>
      <c r="G51114" t="s">
        <v>6530</v>
      </c>
    </row>
    <row r="51115" spans="3:7" x14ac:dyDescent="0.25">
      <c r="C51115" t="s">
        <v>102434</v>
      </c>
      <c r="D51115" t="s">
        <v>102435</v>
      </c>
      <c r="E51115" t="s">
        <v>98615</v>
      </c>
      <c r="F51115" t="s">
        <v>93500</v>
      </c>
      <c r="G51115" t="s">
        <v>6530</v>
      </c>
    </row>
    <row r="51116" spans="3:7" x14ac:dyDescent="0.25">
      <c r="C51116" t="s">
        <v>102436</v>
      </c>
      <c r="D51116" t="s">
        <v>102437</v>
      </c>
      <c r="E51116" t="s">
        <v>98615</v>
      </c>
      <c r="F51116" t="s">
        <v>93500</v>
      </c>
      <c r="G51116" t="s">
        <v>6530</v>
      </c>
    </row>
    <row r="51117" spans="3:7" x14ac:dyDescent="0.25">
      <c r="C51117" t="s">
        <v>102438</v>
      </c>
      <c r="D51117" t="s">
        <v>102439</v>
      </c>
      <c r="E51117" t="s">
        <v>98615</v>
      </c>
      <c r="F51117" t="s">
        <v>93500</v>
      </c>
      <c r="G51117" t="s">
        <v>6530</v>
      </c>
    </row>
    <row r="51118" spans="3:7" x14ac:dyDescent="0.25">
      <c r="C51118" t="s">
        <v>102440</v>
      </c>
      <c r="D51118" t="s">
        <v>102441</v>
      </c>
      <c r="E51118" t="s">
        <v>102415</v>
      </c>
      <c r="F51118" t="s">
        <v>93500</v>
      </c>
      <c r="G51118" t="s">
        <v>6530</v>
      </c>
    </row>
    <row r="51119" spans="3:7" x14ac:dyDescent="0.25">
      <c r="C51119" t="s">
        <v>102442</v>
      </c>
      <c r="D51119" t="s">
        <v>102443</v>
      </c>
      <c r="E51119" t="s">
        <v>98615</v>
      </c>
      <c r="F51119" t="s">
        <v>93500</v>
      </c>
      <c r="G51119" t="s">
        <v>6530</v>
      </c>
    </row>
    <row r="51120" spans="3:7" x14ac:dyDescent="0.25">
      <c r="C51120" t="s">
        <v>102444</v>
      </c>
      <c r="D51120" t="s">
        <v>102445</v>
      </c>
      <c r="E51120" t="s">
        <v>102370</v>
      </c>
      <c r="F51120" t="s">
        <v>93500</v>
      </c>
      <c r="G51120" t="s">
        <v>6530</v>
      </c>
    </row>
    <row r="51121" spans="3:7" x14ac:dyDescent="0.25">
      <c r="C51121" t="s">
        <v>102446</v>
      </c>
      <c r="D51121" t="s">
        <v>102447</v>
      </c>
      <c r="E51121" t="s">
        <v>94801</v>
      </c>
      <c r="F51121" t="s">
        <v>93500</v>
      </c>
      <c r="G51121" t="s">
        <v>6530</v>
      </c>
    </row>
    <row r="51122" spans="3:7" x14ac:dyDescent="0.25">
      <c r="C51122" t="s">
        <v>102448</v>
      </c>
      <c r="D51122" t="s">
        <v>102449</v>
      </c>
      <c r="E51122" t="s">
        <v>98634</v>
      </c>
      <c r="F51122" t="s">
        <v>93500</v>
      </c>
      <c r="G51122" t="s">
        <v>6530</v>
      </c>
    </row>
    <row r="51123" spans="3:7" x14ac:dyDescent="0.25">
      <c r="C51123" t="s">
        <v>102450</v>
      </c>
      <c r="D51123" t="s">
        <v>102451</v>
      </c>
      <c r="E51123" t="s">
        <v>94801</v>
      </c>
      <c r="F51123" t="s">
        <v>93500</v>
      </c>
      <c r="G51123" t="s">
        <v>6530</v>
      </c>
    </row>
    <row r="51124" spans="3:7" x14ac:dyDescent="0.25">
      <c r="C51124" t="s">
        <v>102452</v>
      </c>
      <c r="D51124" t="s">
        <v>102453</v>
      </c>
      <c r="E51124" t="s">
        <v>94801</v>
      </c>
      <c r="F51124" t="s">
        <v>93500</v>
      </c>
      <c r="G51124" t="s">
        <v>6530</v>
      </c>
    </row>
    <row r="51125" spans="3:7" x14ac:dyDescent="0.25">
      <c r="C51125" t="s">
        <v>102454</v>
      </c>
      <c r="D51125" t="s">
        <v>102455</v>
      </c>
      <c r="E51125" t="s">
        <v>94801</v>
      </c>
      <c r="F51125" t="s">
        <v>93500</v>
      </c>
      <c r="G51125" t="s">
        <v>6530</v>
      </c>
    </row>
    <row r="51126" spans="3:7" x14ac:dyDescent="0.25">
      <c r="C51126" t="s">
        <v>102456</v>
      </c>
      <c r="D51126" t="s">
        <v>102457</v>
      </c>
      <c r="E51126" t="s">
        <v>94801</v>
      </c>
      <c r="F51126" t="s">
        <v>93500</v>
      </c>
      <c r="G51126" t="s">
        <v>6530</v>
      </c>
    </row>
    <row r="51127" spans="3:7" x14ac:dyDescent="0.25">
      <c r="C51127" t="s">
        <v>102458</v>
      </c>
      <c r="D51127" t="s">
        <v>102459</v>
      </c>
      <c r="E51127" t="s">
        <v>102415</v>
      </c>
      <c r="F51127" t="s">
        <v>93500</v>
      </c>
      <c r="G51127" t="s">
        <v>6530</v>
      </c>
    </row>
    <row r="51128" spans="3:7" x14ac:dyDescent="0.25">
      <c r="C51128" t="s">
        <v>102460</v>
      </c>
      <c r="D51128" t="s">
        <v>102461</v>
      </c>
      <c r="E51128" t="s">
        <v>102415</v>
      </c>
      <c r="F51128" t="s">
        <v>93500</v>
      </c>
      <c r="G51128" t="s">
        <v>6530</v>
      </c>
    </row>
    <row r="51129" spans="3:7" x14ac:dyDescent="0.25">
      <c r="C51129" t="s">
        <v>102462</v>
      </c>
      <c r="D51129" t="s">
        <v>102463</v>
      </c>
      <c r="E51129" t="s">
        <v>94801</v>
      </c>
      <c r="F51129" t="s">
        <v>93500</v>
      </c>
      <c r="G51129" t="s">
        <v>6530</v>
      </c>
    </row>
    <row r="51130" spans="3:7" x14ac:dyDescent="0.25">
      <c r="C51130" t="s">
        <v>102464</v>
      </c>
      <c r="D51130" t="s">
        <v>102465</v>
      </c>
      <c r="E51130" t="s">
        <v>94801</v>
      </c>
      <c r="F51130" t="s">
        <v>93500</v>
      </c>
      <c r="G51130" t="s">
        <v>6530</v>
      </c>
    </row>
    <row r="51131" spans="3:7" x14ac:dyDescent="0.25">
      <c r="C51131" t="s">
        <v>102466</v>
      </c>
      <c r="D51131" t="s">
        <v>102467</v>
      </c>
      <c r="E51131" t="s">
        <v>102415</v>
      </c>
      <c r="F51131" t="s">
        <v>93500</v>
      </c>
      <c r="G51131" t="s">
        <v>6530</v>
      </c>
    </row>
    <row r="51132" spans="3:7" x14ac:dyDescent="0.25">
      <c r="C51132" t="s">
        <v>102468</v>
      </c>
      <c r="D51132" t="s">
        <v>102469</v>
      </c>
      <c r="E51132" t="s">
        <v>102415</v>
      </c>
      <c r="F51132" t="s">
        <v>93500</v>
      </c>
      <c r="G51132" t="s">
        <v>6530</v>
      </c>
    </row>
    <row r="51133" spans="3:7" x14ac:dyDescent="0.25">
      <c r="C51133" t="s">
        <v>102470</v>
      </c>
      <c r="D51133" t="s">
        <v>102471</v>
      </c>
      <c r="E51133" t="s">
        <v>102415</v>
      </c>
      <c r="F51133" t="s">
        <v>93500</v>
      </c>
      <c r="G51133" t="s">
        <v>6530</v>
      </c>
    </row>
    <row r="51134" spans="3:7" x14ac:dyDescent="0.25">
      <c r="C51134" t="s">
        <v>102472</v>
      </c>
      <c r="D51134" t="s">
        <v>102473</v>
      </c>
      <c r="E51134" t="s">
        <v>94801</v>
      </c>
      <c r="F51134" t="s">
        <v>93500</v>
      </c>
      <c r="G51134" t="s">
        <v>6530</v>
      </c>
    </row>
    <row r="51135" spans="3:7" x14ac:dyDescent="0.25">
      <c r="C51135" t="s">
        <v>102474</v>
      </c>
      <c r="D51135" t="s">
        <v>102475</v>
      </c>
      <c r="E51135" t="s">
        <v>102370</v>
      </c>
      <c r="F51135" t="s">
        <v>93500</v>
      </c>
      <c r="G51135" t="s">
        <v>6530</v>
      </c>
    </row>
    <row r="51136" spans="3:7" x14ac:dyDescent="0.25">
      <c r="C51136" t="s">
        <v>102476</v>
      </c>
      <c r="D51136" t="s">
        <v>102477</v>
      </c>
      <c r="E51136" t="s">
        <v>94801</v>
      </c>
      <c r="F51136" t="s">
        <v>93500</v>
      </c>
      <c r="G51136" t="s">
        <v>6530</v>
      </c>
    </row>
    <row r="51137" spans="3:7" x14ac:dyDescent="0.25">
      <c r="C51137" t="s">
        <v>102478</v>
      </c>
      <c r="D51137" t="s">
        <v>102479</v>
      </c>
      <c r="E51137" t="s">
        <v>94801</v>
      </c>
      <c r="F51137" t="s">
        <v>93500</v>
      </c>
      <c r="G51137" t="s">
        <v>6530</v>
      </c>
    </row>
    <row r="51138" spans="3:7" x14ac:dyDescent="0.25">
      <c r="C51138" t="s">
        <v>102480</v>
      </c>
      <c r="D51138" t="s">
        <v>102481</v>
      </c>
      <c r="E51138" t="s">
        <v>94801</v>
      </c>
      <c r="F51138" t="s">
        <v>93500</v>
      </c>
      <c r="G51138" t="s">
        <v>6530</v>
      </c>
    </row>
    <row r="51139" spans="3:7" x14ac:dyDescent="0.25">
      <c r="C51139" t="s">
        <v>102482</v>
      </c>
      <c r="D51139" t="s">
        <v>102483</v>
      </c>
      <c r="E51139" t="s">
        <v>94801</v>
      </c>
      <c r="F51139" t="s">
        <v>93500</v>
      </c>
      <c r="G51139" t="s">
        <v>6530</v>
      </c>
    </row>
    <row r="51140" spans="3:7" x14ac:dyDescent="0.25">
      <c r="C51140" t="s">
        <v>102484</v>
      </c>
      <c r="D51140" t="s">
        <v>102485</v>
      </c>
      <c r="E51140" t="s">
        <v>94801</v>
      </c>
      <c r="F51140" t="s">
        <v>93500</v>
      </c>
      <c r="G51140" t="s">
        <v>6530</v>
      </c>
    </row>
    <row r="51141" spans="3:7" x14ac:dyDescent="0.25">
      <c r="C51141" t="s">
        <v>102486</v>
      </c>
      <c r="D51141" t="s">
        <v>102487</v>
      </c>
      <c r="E51141" t="s">
        <v>94801</v>
      </c>
      <c r="F51141" t="s">
        <v>93500</v>
      </c>
      <c r="G51141" t="s">
        <v>6530</v>
      </c>
    </row>
    <row r="51142" spans="3:7" x14ac:dyDescent="0.25">
      <c r="C51142" t="s">
        <v>102488</v>
      </c>
      <c r="D51142" t="s">
        <v>102489</v>
      </c>
      <c r="E51142" t="s">
        <v>94801</v>
      </c>
      <c r="F51142" t="s">
        <v>93500</v>
      </c>
      <c r="G51142" t="s">
        <v>6530</v>
      </c>
    </row>
    <row r="51143" spans="3:7" x14ac:dyDescent="0.25">
      <c r="C51143" t="s">
        <v>102490</v>
      </c>
      <c r="D51143" t="s">
        <v>102491</v>
      </c>
      <c r="E51143" t="s">
        <v>94801</v>
      </c>
      <c r="F51143" t="s">
        <v>93500</v>
      </c>
      <c r="G51143" t="s">
        <v>6530</v>
      </c>
    </row>
    <row r="51144" spans="3:7" x14ac:dyDescent="0.25">
      <c r="C51144" t="s">
        <v>102492</v>
      </c>
      <c r="D51144" t="s">
        <v>102493</v>
      </c>
      <c r="E51144" t="s">
        <v>94801</v>
      </c>
      <c r="F51144" t="s">
        <v>93500</v>
      </c>
      <c r="G51144" t="s">
        <v>6530</v>
      </c>
    </row>
    <row r="51145" spans="3:7" x14ac:dyDescent="0.25">
      <c r="C51145" t="s">
        <v>102494</v>
      </c>
      <c r="D51145" t="s">
        <v>102495</v>
      </c>
      <c r="E51145" t="s">
        <v>94801</v>
      </c>
      <c r="F51145" t="s">
        <v>93500</v>
      </c>
      <c r="G51145" t="s">
        <v>6530</v>
      </c>
    </row>
    <row r="51146" spans="3:7" x14ac:dyDescent="0.25">
      <c r="C51146" t="s">
        <v>102496</v>
      </c>
      <c r="D51146" t="s">
        <v>102497</v>
      </c>
      <c r="E51146" t="s">
        <v>102415</v>
      </c>
      <c r="F51146" t="s">
        <v>93500</v>
      </c>
      <c r="G51146" t="s">
        <v>6530</v>
      </c>
    </row>
    <row r="51147" spans="3:7" x14ac:dyDescent="0.25">
      <c r="C51147" t="s">
        <v>102498</v>
      </c>
      <c r="D51147" t="s">
        <v>102499</v>
      </c>
      <c r="E51147" t="s">
        <v>102415</v>
      </c>
      <c r="F51147" t="s">
        <v>93500</v>
      </c>
      <c r="G51147" t="s">
        <v>6530</v>
      </c>
    </row>
    <row r="51148" spans="3:7" x14ac:dyDescent="0.25">
      <c r="C51148" t="s">
        <v>102500</v>
      </c>
      <c r="D51148" t="s">
        <v>102501</v>
      </c>
      <c r="E51148" t="s">
        <v>98634</v>
      </c>
      <c r="F51148" t="s">
        <v>93500</v>
      </c>
      <c r="G51148" t="s">
        <v>6530</v>
      </c>
    </row>
    <row r="51149" spans="3:7" x14ac:dyDescent="0.25">
      <c r="C51149" t="s">
        <v>102502</v>
      </c>
      <c r="D51149" t="s">
        <v>102503</v>
      </c>
      <c r="E51149" t="s">
        <v>98634</v>
      </c>
      <c r="F51149" t="s">
        <v>93500</v>
      </c>
      <c r="G51149" t="s">
        <v>6530</v>
      </c>
    </row>
    <row r="51150" spans="3:7" x14ac:dyDescent="0.25">
      <c r="C51150" t="s">
        <v>102504</v>
      </c>
      <c r="D51150" t="s">
        <v>102505</v>
      </c>
      <c r="E51150" t="s">
        <v>98615</v>
      </c>
      <c r="F51150" t="s">
        <v>93500</v>
      </c>
      <c r="G51150" t="s">
        <v>6530</v>
      </c>
    </row>
    <row r="51151" spans="3:7" x14ac:dyDescent="0.25">
      <c r="C51151" t="s">
        <v>102506</v>
      </c>
      <c r="D51151" t="s">
        <v>102507</v>
      </c>
      <c r="E51151" t="s">
        <v>94801</v>
      </c>
      <c r="F51151" t="s">
        <v>93500</v>
      </c>
      <c r="G51151" t="s">
        <v>6530</v>
      </c>
    </row>
    <row r="51152" spans="3:7" x14ac:dyDescent="0.25">
      <c r="C51152" t="s">
        <v>102508</v>
      </c>
      <c r="D51152" t="s">
        <v>102509</v>
      </c>
      <c r="E51152" t="s">
        <v>98615</v>
      </c>
      <c r="F51152" t="s">
        <v>93500</v>
      </c>
      <c r="G51152" t="s">
        <v>6530</v>
      </c>
    </row>
    <row r="51153" spans="3:7" x14ac:dyDescent="0.25">
      <c r="C51153" t="s">
        <v>102510</v>
      </c>
      <c r="D51153" t="s">
        <v>102511</v>
      </c>
      <c r="E51153" t="s">
        <v>98615</v>
      </c>
      <c r="F51153" t="s">
        <v>93500</v>
      </c>
      <c r="G51153" t="s">
        <v>6530</v>
      </c>
    </row>
    <row r="51154" spans="3:7" x14ac:dyDescent="0.25">
      <c r="C51154" t="s">
        <v>102512</v>
      </c>
      <c r="D51154" t="s">
        <v>102513</v>
      </c>
      <c r="E51154" t="s">
        <v>98615</v>
      </c>
      <c r="F51154" t="s">
        <v>93500</v>
      </c>
      <c r="G51154" t="s">
        <v>6530</v>
      </c>
    </row>
    <row r="51155" spans="3:7" x14ac:dyDescent="0.25">
      <c r="C51155" t="s">
        <v>102514</v>
      </c>
      <c r="D51155" t="s">
        <v>102515</v>
      </c>
      <c r="E51155" t="s">
        <v>98615</v>
      </c>
      <c r="F51155" t="s">
        <v>93500</v>
      </c>
      <c r="G51155" t="s">
        <v>6530</v>
      </c>
    </row>
    <row r="51156" spans="3:7" x14ac:dyDescent="0.25">
      <c r="C51156" t="s">
        <v>102516</v>
      </c>
      <c r="D51156" t="s">
        <v>102517</v>
      </c>
      <c r="E51156" t="s">
        <v>98615</v>
      </c>
      <c r="F51156" t="s">
        <v>93500</v>
      </c>
      <c r="G51156" t="s">
        <v>6530</v>
      </c>
    </row>
    <row r="51157" spans="3:7" x14ac:dyDescent="0.25">
      <c r="C51157" t="s">
        <v>102518</v>
      </c>
      <c r="D51157" t="s">
        <v>102519</v>
      </c>
      <c r="E51157" t="s">
        <v>98615</v>
      </c>
      <c r="F51157" t="s">
        <v>93500</v>
      </c>
      <c r="G51157" t="s">
        <v>6530</v>
      </c>
    </row>
    <row r="51158" spans="3:7" x14ac:dyDescent="0.25">
      <c r="C51158" t="s">
        <v>102520</v>
      </c>
      <c r="D51158" t="s">
        <v>102521</v>
      </c>
      <c r="E51158" t="s">
        <v>98615</v>
      </c>
      <c r="F51158" t="s">
        <v>93500</v>
      </c>
      <c r="G51158" t="s">
        <v>6530</v>
      </c>
    </row>
    <row r="51159" spans="3:7" x14ac:dyDescent="0.25">
      <c r="C51159" t="s">
        <v>102522</v>
      </c>
      <c r="D51159" t="s">
        <v>102523</v>
      </c>
      <c r="E51159" t="s">
        <v>98615</v>
      </c>
      <c r="F51159" t="s">
        <v>93500</v>
      </c>
      <c r="G51159" t="s">
        <v>6530</v>
      </c>
    </row>
    <row r="51160" spans="3:7" x14ac:dyDescent="0.25">
      <c r="C51160" t="s">
        <v>102524</v>
      </c>
      <c r="D51160" t="s">
        <v>102525</v>
      </c>
      <c r="E51160" t="s">
        <v>102415</v>
      </c>
      <c r="F51160" t="s">
        <v>93500</v>
      </c>
      <c r="G51160" t="s">
        <v>6530</v>
      </c>
    </row>
    <row r="51161" spans="3:7" x14ac:dyDescent="0.25">
      <c r="C51161" t="s">
        <v>102526</v>
      </c>
      <c r="D51161" t="s">
        <v>102527</v>
      </c>
      <c r="E51161" t="s">
        <v>94801</v>
      </c>
      <c r="F51161" t="s">
        <v>93500</v>
      </c>
      <c r="G51161" t="s">
        <v>6530</v>
      </c>
    </row>
    <row r="51162" spans="3:7" x14ac:dyDescent="0.25">
      <c r="C51162" t="s">
        <v>102528</v>
      </c>
      <c r="D51162" t="s">
        <v>102529</v>
      </c>
      <c r="E51162" t="s">
        <v>98615</v>
      </c>
      <c r="F51162" t="s">
        <v>93500</v>
      </c>
      <c r="G51162" t="s">
        <v>6530</v>
      </c>
    </row>
    <row r="51163" spans="3:7" x14ac:dyDescent="0.25">
      <c r="C51163" t="s">
        <v>102530</v>
      </c>
      <c r="D51163" t="s">
        <v>102531</v>
      </c>
      <c r="E51163" t="s">
        <v>98615</v>
      </c>
      <c r="F51163" t="s">
        <v>93500</v>
      </c>
      <c r="G51163" t="s">
        <v>6530</v>
      </c>
    </row>
    <row r="51164" spans="3:7" x14ac:dyDescent="0.25">
      <c r="C51164" t="s">
        <v>102532</v>
      </c>
      <c r="D51164" t="s">
        <v>102533</v>
      </c>
      <c r="E51164" t="s">
        <v>98615</v>
      </c>
      <c r="F51164" t="s">
        <v>93500</v>
      </c>
      <c r="G51164" t="s">
        <v>6530</v>
      </c>
    </row>
    <row r="51165" spans="3:7" x14ac:dyDescent="0.25">
      <c r="C51165" t="s">
        <v>102534</v>
      </c>
      <c r="D51165" t="s">
        <v>102535</v>
      </c>
      <c r="E51165" t="s">
        <v>98615</v>
      </c>
      <c r="F51165" t="s">
        <v>93500</v>
      </c>
      <c r="G51165" t="s">
        <v>6530</v>
      </c>
    </row>
    <row r="51166" spans="3:7" x14ac:dyDescent="0.25">
      <c r="C51166" t="s">
        <v>102536</v>
      </c>
      <c r="D51166" t="s">
        <v>102537</v>
      </c>
      <c r="E51166" t="s">
        <v>98615</v>
      </c>
      <c r="F51166" t="s">
        <v>93500</v>
      </c>
      <c r="G51166" t="s">
        <v>6530</v>
      </c>
    </row>
    <row r="51167" spans="3:7" x14ac:dyDescent="0.25">
      <c r="C51167" t="s">
        <v>102538</v>
      </c>
      <c r="D51167" t="s">
        <v>102539</v>
      </c>
      <c r="E51167" t="s">
        <v>98615</v>
      </c>
      <c r="F51167" t="s">
        <v>93500</v>
      </c>
      <c r="G51167" t="s">
        <v>6530</v>
      </c>
    </row>
    <row r="51168" spans="3:7" x14ac:dyDescent="0.25">
      <c r="C51168" t="s">
        <v>102540</v>
      </c>
      <c r="D51168" t="s">
        <v>102541</v>
      </c>
      <c r="E51168" t="s">
        <v>98615</v>
      </c>
      <c r="F51168" t="s">
        <v>93500</v>
      </c>
      <c r="G51168" t="s">
        <v>6530</v>
      </c>
    </row>
    <row r="51169" spans="3:7" x14ac:dyDescent="0.25">
      <c r="C51169" t="s">
        <v>102542</v>
      </c>
      <c r="D51169" t="s">
        <v>102543</v>
      </c>
      <c r="E51169" t="s">
        <v>98615</v>
      </c>
      <c r="F51169" t="s">
        <v>93500</v>
      </c>
      <c r="G51169" t="s">
        <v>6530</v>
      </c>
    </row>
    <row r="51170" spans="3:7" x14ac:dyDescent="0.25">
      <c r="C51170" t="s">
        <v>102544</v>
      </c>
      <c r="D51170" t="s">
        <v>102545</v>
      </c>
      <c r="E51170" t="s">
        <v>98615</v>
      </c>
      <c r="F51170" t="s">
        <v>93500</v>
      </c>
      <c r="G51170" t="s">
        <v>6530</v>
      </c>
    </row>
    <row r="51171" spans="3:7" x14ac:dyDescent="0.25">
      <c r="C51171" t="s">
        <v>102546</v>
      </c>
      <c r="D51171" t="s">
        <v>102547</v>
      </c>
      <c r="E51171" t="s">
        <v>98615</v>
      </c>
      <c r="F51171" t="s">
        <v>93500</v>
      </c>
      <c r="G51171" t="s">
        <v>6530</v>
      </c>
    </row>
    <row r="51172" spans="3:7" x14ac:dyDescent="0.25">
      <c r="C51172" t="s">
        <v>102548</v>
      </c>
      <c r="D51172" t="s">
        <v>102549</v>
      </c>
      <c r="E51172" t="s">
        <v>98615</v>
      </c>
      <c r="F51172" t="s">
        <v>93500</v>
      </c>
      <c r="G51172" t="s">
        <v>6530</v>
      </c>
    </row>
    <row r="51173" spans="3:7" x14ac:dyDescent="0.25">
      <c r="C51173" t="s">
        <v>102550</v>
      </c>
      <c r="D51173" t="s">
        <v>102551</v>
      </c>
      <c r="E51173" t="s">
        <v>98615</v>
      </c>
      <c r="F51173" t="s">
        <v>93500</v>
      </c>
      <c r="G51173" t="s">
        <v>6530</v>
      </c>
    </row>
    <row r="51174" spans="3:7" x14ac:dyDescent="0.25">
      <c r="C51174" t="s">
        <v>102552</v>
      </c>
      <c r="D51174" t="s">
        <v>102553</v>
      </c>
      <c r="E51174" t="s">
        <v>94801</v>
      </c>
      <c r="F51174" t="s">
        <v>93500</v>
      </c>
      <c r="G51174" t="s">
        <v>6530</v>
      </c>
    </row>
    <row r="51175" spans="3:7" x14ac:dyDescent="0.25">
      <c r="C51175" t="s">
        <v>102554</v>
      </c>
      <c r="D51175" t="s">
        <v>102555</v>
      </c>
      <c r="E51175" t="s">
        <v>94801</v>
      </c>
      <c r="F51175" t="s">
        <v>93500</v>
      </c>
      <c r="G51175" t="s">
        <v>6530</v>
      </c>
    </row>
    <row r="51176" spans="3:7" x14ac:dyDescent="0.25">
      <c r="C51176" t="s">
        <v>102556</v>
      </c>
      <c r="D51176" t="s">
        <v>102557</v>
      </c>
      <c r="E51176" t="s">
        <v>94801</v>
      </c>
      <c r="F51176" t="s">
        <v>93500</v>
      </c>
      <c r="G51176" t="s">
        <v>6530</v>
      </c>
    </row>
    <row r="51177" spans="3:7" x14ac:dyDescent="0.25">
      <c r="C51177" t="s">
        <v>102558</v>
      </c>
      <c r="D51177" t="s">
        <v>102559</v>
      </c>
      <c r="E51177" t="s">
        <v>98615</v>
      </c>
      <c r="F51177" t="s">
        <v>93500</v>
      </c>
      <c r="G51177" t="s">
        <v>6530</v>
      </c>
    </row>
    <row r="51178" spans="3:7" x14ac:dyDescent="0.25">
      <c r="C51178" t="s">
        <v>102560</v>
      </c>
      <c r="D51178" t="s">
        <v>102561</v>
      </c>
      <c r="E51178" t="s">
        <v>98615</v>
      </c>
      <c r="F51178" t="s">
        <v>93500</v>
      </c>
      <c r="G51178" t="s">
        <v>6530</v>
      </c>
    </row>
    <row r="51179" spans="3:7" x14ac:dyDescent="0.25">
      <c r="C51179" t="s">
        <v>102562</v>
      </c>
      <c r="D51179" t="s">
        <v>102563</v>
      </c>
      <c r="E51179" t="s">
        <v>98615</v>
      </c>
      <c r="F51179" t="s">
        <v>93500</v>
      </c>
      <c r="G51179" t="s">
        <v>6530</v>
      </c>
    </row>
    <row r="51180" spans="3:7" x14ac:dyDescent="0.25">
      <c r="C51180" t="s">
        <v>102564</v>
      </c>
      <c r="D51180" t="s">
        <v>102565</v>
      </c>
      <c r="E51180" t="s">
        <v>98615</v>
      </c>
      <c r="F51180" t="s">
        <v>93500</v>
      </c>
      <c r="G51180" t="s">
        <v>6530</v>
      </c>
    </row>
    <row r="51181" spans="3:7" x14ac:dyDescent="0.25">
      <c r="C51181" t="s">
        <v>102566</v>
      </c>
      <c r="D51181" t="s">
        <v>102567</v>
      </c>
      <c r="E51181" t="s">
        <v>98615</v>
      </c>
      <c r="F51181" t="s">
        <v>93500</v>
      </c>
      <c r="G51181" t="s">
        <v>6530</v>
      </c>
    </row>
    <row r="51182" spans="3:7" x14ac:dyDescent="0.25">
      <c r="C51182" t="s">
        <v>102568</v>
      </c>
      <c r="D51182" t="s">
        <v>102569</v>
      </c>
      <c r="E51182" t="s">
        <v>98615</v>
      </c>
      <c r="F51182" t="s">
        <v>93500</v>
      </c>
      <c r="G51182" t="s">
        <v>6530</v>
      </c>
    </row>
    <row r="51183" spans="3:7" x14ac:dyDescent="0.25">
      <c r="C51183" t="s">
        <v>102570</v>
      </c>
      <c r="D51183" t="s">
        <v>102571</v>
      </c>
      <c r="E51183" t="s">
        <v>98615</v>
      </c>
      <c r="F51183" t="s">
        <v>93500</v>
      </c>
      <c r="G51183" t="s">
        <v>6530</v>
      </c>
    </row>
    <row r="51184" spans="3:7" x14ac:dyDescent="0.25">
      <c r="C51184" t="s">
        <v>102572</v>
      </c>
      <c r="D51184" t="s">
        <v>102573</v>
      </c>
      <c r="E51184" t="s">
        <v>98615</v>
      </c>
      <c r="F51184" t="s">
        <v>93500</v>
      </c>
      <c r="G51184" t="s">
        <v>6530</v>
      </c>
    </row>
    <row r="51185" spans="3:7" x14ac:dyDescent="0.25">
      <c r="C51185" t="s">
        <v>102574</v>
      </c>
      <c r="D51185" t="s">
        <v>102575</v>
      </c>
      <c r="E51185" t="s">
        <v>98615</v>
      </c>
      <c r="F51185" t="s">
        <v>93500</v>
      </c>
      <c r="G51185" t="s">
        <v>6530</v>
      </c>
    </row>
    <row r="51186" spans="3:7" x14ac:dyDescent="0.25">
      <c r="C51186" t="s">
        <v>102576</v>
      </c>
      <c r="D51186" t="s">
        <v>102577</v>
      </c>
      <c r="E51186" t="s">
        <v>98615</v>
      </c>
      <c r="F51186" t="s">
        <v>93500</v>
      </c>
      <c r="G51186" t="s">
        <v>6530</v>
      </c>
    </row>
    <row r="51187" spans="3:7" x14ac:dyDescent="0.25">
      <c r="C51187" t="s">
        <v>102578</v>
      </c>
      <c r="D51187" t="s">
        <v>102579</v>
      </c>
      <c r="E51187" t="s">
        <v>102415</v>
      </c>
      <c r="F51187" t="s">
        <v>93500</v>
      </c>
      <c r="G51187" t="s">
        <v>6530</v>
      </c>
    </row>
    <row r="51188" spans="3:7" x14ac:dyDescent="0.25">
      <c r="C51188" t="s">
        <v>102580</v>
      </c>
      <c r="D51188" t="s">
        <v>102581</v>
      </c>
      <c r="E51188" t="s">
        <v>98615</v>
      </c>
      <c r="F51188" t="s">
        <v>93500</v>
      </c>
      <c r="G51188" t="s">
        <v>6530</v>
      </c>
    </row>
    <row r="51189" spans="3:7" x14ac:dyDescent="0.25">
      <c r="C51189" t="s">
        <v>102582</v>
      </c>
      <c r="D51189" t="s">
        <v>102583</v>
      </c>
      <c r="E51189" t="s">
        <v>102415</v>
      </c>
      <c r="F51189" t="s">
        <v>93500</v>
      </c>
      <c r="G51189" t="s">
        <v>6530</v>
      </c>
    </row>
    <row r="51190" spans="3:7" x14ac:dyDescent="0.25">
      <c r="C51190" t="s">
        <v>102584</v>
      </c>
      <c r="D51190" t="s">
        <v>102585</v>
      </c>
      <c r="E51190" t="s">
        <v>102415</v>
      </c>
      <c r="F51190" t="s">
        <v>93500</v>
      </c>
      <c r="G51190" t="s">
        <v>6530</v>
      </c>
    </row>
    <row r="51191" spans="3:7" x14ac:dyDescent="0.25">
      <c r="C51191" t="s">
        <v>102586</v>
      </c>
      <c r="D51191" t="s">
        <v>102587</v>
      </c>
      <c r="E51191" t="s">
        <v>102415</v>
      </c>
      <c r="F51191" t="s">
        <v>93500</v>
      </c>
      <c r="G51191" t="s">
        <v>6530</v>
      </c>
    </row>
    <row r="51192" spans="3:7" x14ac:dyDescent="0.25">
      <c r="C51192" t="s">
        <v>102588</v>
      </c>
      <c r="D51192" t="s">
        <v>102589</v>
      </c>
      <c r="E51192" t="s">
        <v>98615</v>
      </c>
      <c r="F51192" t="s">
        <v>93500</v>
      </c>
      <c r="G51192" t="s">
        <v>6530</v>
      </c>
    </row>
    <row r="51193" spans="3:7" x14ac:dyDescent="0.25">
      <c r="C51193" t="s">
        <v>102590</v>
      </c>
      <c r="D51193" t="s">
        <v>102591</v>
      </c>
      <c r="E51193" t="s">
        <v>102415</v>
      </c>
      <c r="F51193" t="s">
        <v>93500</v>
      </c>
      <c r="G51193" t="s">
        <v>6530</v>
      </c>
    </row>
    <row r="51194" spans="3:7" x14ac:dyDescent="0.25">
      <c r="C51194" t="s">
        <v>102592</v>
      </c>
      <c r="D51194" t="s">
        <v>102593</v>
      </c>
      <c r="E51194" t="s">
        <v>102415</v>
      </c>
      <c r="F51194" t="s">
        <v>93500</v>
      </c>
      <c r="G51194" t="s">
        <v>6530</v>
      </c>
    </row>
    <row r="51195" spans="3:7" x14ac:dyDescent="0.25">
      <c r="C51195" t="s">
        <v>102594</v>
      </c>
      <c r="D51195" t="s">
        <v>102595</v>
      </c>
      <c r="E51195" t="s">
        <v>102415</v>
      </c>
      <c r="F51195" t="s">
        <v>93500</v>
      </c>
      <c r="G51195" t="s">
        <v>6530</v>
      </c>
    </row>
    <row r="51196" spans="3:7" x14ac:dyDescent="0.25">
      <c r="C51196" t="s">
        <v>102596</v>
      </c>
      <c r="D51196" t="s">
        <v>102597</v>
      </c>
      <c r="E51196" t="s">
        <v>102415</v>
      </c>
      <c r="F51196" t="s">
        <v>93500</v>
      </c>
      <c r="G51196" t="s">
        <v>6530</v>
      </c>
    </row>
    <row r="51197" spans="3:7" x14ac:dyDescent="0.25">
      <c r="C51197" t="s">
        <v>102598</v>
      </c>
      <c r="D51197" t="s">
        <v>102599</v>
      </c>
      <c r="E51197" t="s">
        <v>98615</v>
      </c>
      <c r="F51197" t="s">
        <v>93500</v>
      </c>
      <c r="G51197" t="s">
        <v>6530</v>
      </c>
    </row>
    <row r="51198" spans="3:7" x14ac:dyDescent="0.25">
      <c r="C51198" t="s">
        <v>102600</v>
      </c>
      <c r="D51198" t="s">
        <v>102601</v>
      </c>
      <c r="E51198" t="s">
        <v>98634</v>
      </c>
      <c r="F51198" t="s">
        <v>93500</v>
      </c>
      <c r="G51198" t="s">
        <v>6530</v>
      </c>
    </row>
    <row r="51199" spans="3:7" x14ac:dyDescent="0.25">
      <c r="C51199" t="s">
        <v>102602</v>
      </c>
      <c r="D51199" t="s">
        <v>102603</v>
      </c>
      <c r="E51199" t="s">
        <v>98615</v>
      </c>
      <c r="F51199" t="s">
        <v>93500</v>
      </c>
      <c r="G51199" t="s">
        <v>6530</v>
      </c>
    </row>
    <row r="51200" spans="3:7" x14ac:dyDescent="0.25">
      <c r="C51200" t="s">
        <v>102604</v>
      </c>
      <c r="D51200" t="s">
        <v>102605</v>
      </c>
      <c r="E51200" t="s">
        <v>98615</v>
      </c>
      <c r="F51200" t="s">
        <v>93500</v>
      </c>
      <c r="G51200" t="s">
        <v>6530</v>
      </c>
    </row>
    <row r="51201" spans="3:7" x14ac:dyDescent="0.25">
      <c r="C51201" t="s">
        <v>102606</v>
      </c>
      <c r="D51201" t="s">
        <v>102607</v>
      </c>
      <c r="E51201" t="s">
        <v>98615</v>
      </c>
      <c r="F51201" t="s">
        <v>93500</v>
      </c>
      <c r="G51201" t="s">
        <v>6530</v>
      </c>
    </row>
    <row r="51202" spans="3:7" x14ac:dyDescent="0.25">
      <c r="C51202" t="s">
        <v>102608</v>
      </c>
      <c r="D51202" t="s">
        <v>102609</v>
      </c>
      <c r="E51202" t="s">
        <v>98615</v>
      </c>
      <c r="F51202" t="s">
        <v>93500</v>
      </c>
      <c r="G51202" t="s">
        <v>6530</v>
      </c>
    </row>
    <row r="51203" spans="3:7" x14ac:dyDescent="0.25">
      <c r="C51203" t="s">
        <v>102610</v>
      </c>
      <c r="D51203" t="s">
        <v>102611</v>
      </c>
      <c r="E51203" t="s">
        <v>98615</v>
      </c>
      <c r="F51203" t="s">
        <v>93500</v>
      </c>
      <c r="G51203" t="s">
        <v>6530</v>
      </c>
    </row>
    <row r="51204" spans="3:7" x14ac:dyDescent="0.25">
      <c r="C51204" t="s">
        <v>102612</v>
      </c>
      <c r="D51204" t="s">
        <v>102613</v>
      </c>
      <c r="E51204" t="s">
        <v>98615</v>
      </c>
      <c r="F51204" t="s">
        <v>93500</v>
      </c>
      <c r="G51204" t="s">
        <v>6530</v>
      </c>
    </row>
    <row r="51205" spans="3:7" x14ac:dyDescent="0.25">
      <c r="C51205" t="s">
        <v>102614</v>
      </c>
      <c r="D51205" t="s">
        <v>102615</v>
      </c>
      <c r="E51205" t="s">
        <v>98615</v>
      </c>
      <c r="F51205" t="s">
        <v>93500</v>
      </c>
      <c r="G51205" t="s">
        <v>6530</v>
      </c>
    </row>
    <row r="51206" spans="3:7" x14ac:dyDescent="0.25">
      <c r="C51206" t="s">
        <v>102616</v>
      </c>
      <c r="D51206" t="s">
        <v>102617</v>
      </c>
      <c r="E51206" t="s">
        <v>98615</v>
      </c>
      <c r="F51206" t="s">
        <v>93500</v>
      </c>
      <c r="G51206" t="s">
        <v>6530</v>
      </c>
    </row>
    <row r="51207" spans="3:7" x14ac:dyDescent="0.25">
      <c r="C51207" t="s">
        <v>102618</v>
      </c>
      <c r="D51207" t="s">
        <v>102619</v>
      </c>
      <c r="E51207" t="s">
        <v>98615</v>
      </c>
      <c r="F51207" t="s">
        <v>93500</v>
      </c>
      <c r="G51207" t="s">
        <v>6530</v>
      </c>
    </row>
    <row r="51208" spans="3:7" x14ac:dyDescent="0.25">
      <c r="C51208" t="s">
        <v>102620</v>
      </c>
      <c r="D51208" t="s">
        <v>102621</v>
      </c>
      <c r="E51208" t="s">
        <v>98615</v>
      </c>
      <c r="F51208" t="s">
        <v>93500</v>
      </c>
      <c r="G51208" t="s">
        <v>6530</v>
      </c>
    </row>
    <row r="51209" spans="3:7" x14ac:dyDescent="0.25">
      <c r="C51209" t="s">
        <v>102622</v>
      </c>
      <c r="D51209" t="s">
        <v>102623</v>
      </c>
      <c r="E51209" t="s">
        <v>98615</v>
      </c>
      <c r="F51209" t="s">
        <v>93500</v>
      </c>
      <c r="G51209" t="s">
        <v>6530</v>
      </c>
    </row>
    <row r="51210" spans="3:7" x14ac:dyDescent="0.25">
      <c r="C51210" t="s">
        <v>102624</v>
      </c>
      <c r="D51210" t="s">
        <v>102625</v>
      </c>
      <c r="E51210" t="s">
        <v>98615</v>
      </c>
      <c r="F51210" t="s">
        <v>93500</v>
      </c>
      <c r="G51210" t="s">
        <v>6530</v>
      </c>
    </row>
    <row r="51211" spans="3:7" x14ac:dyDescent="0.25">
      <c r="C51211" t="s">
        <v>102626</v>
      </c>
      <c r="D51211" t="s">
        <v>102627</v>
      </c>
      <c r="E51211" t="s">
        <v>98615</v>
      </c>
      <c r="F51211" t="s">
        <v>93500</v>
      </c>
      <c r="G51211" t="s">
        <v>6530</v>
      </c>
    </row>
    <row r="51212" spans="3:7" x14ac:dyDescent="0.25">
      <c r="C51212" t="s">
        <v>102628</v>
      </c>
      <c r="D51212" t="s">
        <v>102629</v>
      </c>
      <c r="E51212" t="s">
        <v>98615</v>
      </c>
      <c r="F51212" t="s">
        <v>93500</v>
      </c>
      <c r="G51212" t="s">
        <v>6530</v>
      </c>
    </row>
    <row r="51213" spans="3:7" x14ac:dyDescent="0.25">
      <c r="C51213" t="s">
        <v>102630</v>
      </c>
      <c r="D51213" t="s">
        <v>102631</v>
      </c>
      <c r="E51213" t="s">
        <v>98615</v>
      </c>
      <c r="F51213" t="s">
        <v>93500</v>
      </c>
      <c r="G51213" t="s">
        <v>6530</v>
      </c>
    </row>
    <row r="51214" spans="3:7" x14ac:dyDescent="0.25">
      <c r="C51214" t="s">
        <v>102632</v>
      </c>
      <c r="D51214" t="s">
        <v>102633</v>
      </c>
      <c r="E51214" t="s">
        <v>98615</v>
      </c>
      <c r="F51214" t="s">
        <v>93500</v>
      </c>
      <c r="G51214" t="s">
        <v>6530</v>
      </c>
    </row>
    <row r="51215" spans="3:7" x14ac:dyDescent="0.25">
      <c r="C51215" t="s">
        <v>102634</v>
      </c>
      <c r="D51215" t="s">
        <v>102635</v>
      </c>
      <c r="E51215" t="s">
        <v>98615</v>
      </c>
      <c r="F51215" t="s">
        <v>93500</v>
      </c>
      <c r="G51215" t="s">
        <v>6530</v>
      </c>
    </row>
    <row r="51216" spans="3:7" x14ac:dyDescent="0.25">
      <c r="C51216" t="s">
        <v>102636</v>
      </c>
      <c r="D51216" t="s">
        <v>102637</v>
      </c>
      <c r="E51216" t="s">
        <v>98615</v>
      </c>
      <c r="F51216" t="s">
        <v>93500</v>
      </c>
      <c r="G51216" t="s">
        <v>6530</v>
      </c>
    </row>
    <row r="51217" spans="3:7" x14ac:dyDescent="0.25">
      <c r="C51217" t="s">
        <v>102638</v>
      </c>
      <c r="D51217" t="s">
        <v>102639</v>
      </c>
      <c r="E51217" t="s">
        <v>98615</v>
      </c>
      <c r="F51217" t="s">
        <v>93500</v>
      </c>
      <c r="G51217" t="s">
        <v>6530</v>
      </c>
    </row>
    <row r="51218" spans="3:7" x14ac:dyDescent="0.25">
      <c r="C51218" t="s">
        <v>102640</v>
      </c>
      <c r="D51218" t="s">
        <v>102641</v>
      </c>
      <c r="E51218" t="s">
        <v>98615</v>
      </c>
      <c r="F51218" t="s">
        <v>93500</v>
      </c>
      <c r="G51218" t="s">
        <v>6530</v>
      </c>
    </row>
    <row r="51219" spans="3:7" x14ac:dyDescent="0.25">
      <c r="C51219" t="s">
        <v>102642</v>
      </c>
      <c r="D51219" t="s">
        <v>102643</v>
      </c>
      <c r="E51219" t="s">
        <v>98615</v>
      </c>
      <c r="F51219" t="s">
        <v>93500</v>
      </c>
      <c r="G51219" t="s">
        <v>6530</v>
      </c>
    </row>
    <row r="51220" spans="3:7" x14ac:dyDescent="0.25">
      <c r="C51220" t="s">
        <v>102644</v>
      </c>
      <c r="D51220" t="s">
        <v>102645</v>
      </c>
      <c r="E51220" t="s">
        <v>98615</v>
      </c>
      <c r="F51220" t="s">
        <v>93500</v>
      </c>
      <c r="G51220" t="s">
        <v>6530</v>
      </c>
    </row>
    <row r="51221" spans="3:7" x14ac:dyDescent="0.25">
      <c r="C51221" t="s">
        <v>102646</v>
      </c>
      <c r="D51221" t="s">
        <v>102647</v>
      </c>
      <c r="E51221" t="s">
        <v>98615</v>
      </c>
      <c r="F51221" t="s">
        <v>93500</v>
      </c>
      <c r="G51221" t="s">
        <v>6530</v>
      </c>
    </row>
    <row r="51222" spans="3:7" x14ac:dyDescent="0.25">
      <c r="C51222" t="s">
        <v>102648</v>
      </c>
      <c r="D51222" t="s">
        <v>102649</v>
      </c>
      <c r="E51222" t="s">
        <v>98615</v>
      </c>
      <c r="F51222" t="s">
        <v>93500</v>
      </c>
      <c r="G51222" t="s">
        <v>6530</v>
      </c>
    </row>
    <row r="51223" spans="3:7" x14ac:dyDescent="0.25">
      <c r="C51223" t="s">
        <v>102650</v>
      </c>
      <c r="D51223" t="s">
        <v>102651</v>
      </c>
      <c r="E51223" t="s">
        <v>98615</v>
      </c>
      <c r="F51223" t="s">
        <v>93500</v>
      </c>
      <c r="G51223" t="s">
        <v>6530</v>
      </c>
    </row>
    <row r="51224" spans="3:7" x14ac:dyDescent="0.25">
      <c r="C51224" t="s">
        <v>102652</v>
      </c>
      <c r="D51224" t="s">
        <v>102653</v>
      </c>
      <c r="E51224" t="s">
        <v>98615</v>
      </c>
      <c r="F51224" t="s">
        <v>93500</v>
      </c>
      <c r="G51224" t="s">
        <v>6530</v>
      </c>
    </row>
    <row r="51225" spans="3:7" x14ac:dyDescent="0.25">
      <c r="C51225" t="s">
        <v>102654</v>
      </c>
      <c r="D51225" t="s">
        <v>102655</v>
      </c>
      <c r="E51225" t="s">
        <v>98615</v>
      </c>
      <c r="F51225" t="s">
        <v>93500</v>
      </c>
      <c r="G51225" t="s">
        <v>6530</v>
      </c>
    </row>
    <row r="51226" spans="3:7" x14ac:dyDescent="0.25">
      <c r="C51226" t="s">
        <v>102656</v>
      </c>
      <c r="D51226" t="s">
        <v>102657</v>
      </c>
      <c r="E51226" t="s">
        <v>98615</v>
      </c>
      <c r="F51226" t="s">
        <v>93500</v>
      </c>
      <c r="G51226" t="s">
        <v>6530</v>
      </c>
    </row>
    <row r="51227" spans="3:7" x14ac:dyDescent="0.25">
      <c r="C51227" t="s">
        <v>102658</v>
      </c>
      <c r="D51227" t="s">
        <v>102659</v>
      </c>
      <c r="E51227" t="s">
        <v>98615</v>
      </c>
      <c r="F51227" t="s">
        <v>93500</v>
      </c>
      <c r="G51227" t="s">
        <v>6530</v>
      </c>
    </row>
    <row r="51228" spans="3:7" x14ac:dyDescent="0.25">
      <c r="C51228" t="s">
        <v>102660</v>
      </c>
      <c r="D51228" t="s">
        <v>102661</v>
      </c>
      <c r="E51228" t="s">
        <v>98615</v>
      </c>
      <c r="F51228" t="s">
        <v>93500</v>
      </c>
      <c r="G51228" t="s">
        <v>6530</v>
      </c>
    </row>
    <row r="51229" spans="3:7" x14ac:dyDescent="0.25">
      <c r="C51229" t="s">
        <v>102662</v>
      </c>
      <c r="D51229" t="s">
        <v>102663</v>
      </c>
      <c r="E51229" t="s">
        <v>98615</v>
      </c>
      <c r="F51229" t="s">
        <v>93500</v>
      </c>
      <c r="G51229" t="s">
        <v>6530</v>
      </c>
    </row>
    <row r="51230" spans="3:7" x14ac:dyDescent="0.25">
      <c r="C51230" t="s">
        <v>102664</v>
      </c>
      <c r="D51230" t="s">
        <v>102665</v>
      </c>
      <c r="E51230" t="s">
        <v>98615</v>
      </c>
      <c r="F51230" t="s">
        <v>93500</v>
      </c>
      <c r="G51230" t="s">
        <v>6530</v>
      </c>
    </row>
    <row r="51231" spans="3:7" x14ac:dyDescent="0.25">
      <c r="C51231" t="s">
        <v>102666</v>
      </c>
      <c r="D51231" t="s">
        <v>102667</v>
      </c>
      <c r="E51231" t="s">
        <v>98615</v>
      </c>
      <c r="F51231" t="s">
        <v>93500</v>
      </c>
      <c r="G51231" t="s">
        <v>6530</v>
      </c>
    </row>
    <row r="51232" spans="3:7" x14ac:dyDescent="0.25">
      <c r="C51232" t="s">
        <v>102668</v>
      </c>
      <c r="D51232" t="s">
        <v>102669</v>
      </c>
      <c r="E51232" t="s">
        <v>98615</v>
      </c>
      <c r="F51232" t="s">
        <v>93500</v>
      </c>
      <c r="G51232" t="s">
        <v>6530</v>
      </c>
    </row>
    <row r="51233" spans="3:7" x14ac:dyDescent="0.25">
      <c r="C51233" t="s">
        <v>102670</v>
      </c>
      <c r="D51233" t="s">
        <v>102671</v>
      </c>
      <c r="E51233" t="s">
        <v>102415</v>
      </c>
      <c r="F51233" t="s">
        <v>93500</v>
      </c>
      <c r="G51233" t="s">
        <v>6530</v>
      </c>
    </row>
    <row r="51234" spans="3:7" x14ac:dyDescent="0.25">
      <c r="C51234" t="s">
        <v>102672</v>
      </c>
      <c r="D51234" t="s">
        <v>102673</v>
      </c>
      <c r="E51234" t="s">
        <v>98615</v>
      </c>
      <c r="F51234" t="s">
        <v>93500</v>
      </c>
      <c r="G51234" t="s">
        <v>6530</v>
      </c>
    </row>
    <row r="51235" spans="3:7" x14ac:dyDescent="0.25">
      <c r="C51235" t="s">
        <v>102674</v>
      </c>
      <c r="D51235" t="s">
        <v>102675</v>
      </c>
      <c r="E51235" t="s">
        <v>98615</v>
      </c>
      <c r="F51235" t="s">
        <v>93500</v>
      </c>
      <c r="G51235" t="s">
        <v>6530</v>
      </c>
    </row>
    <row r="51236" spans="3:7" x14ac:dyDescent="0.25">
      <c r="C51236" t="s">
        <v>102676</v>
      </c>
      <c r="D51236" t="s">
        <v>102677</v>
      </c>
      <c r="E51236" t="s">
        <v>102415</v>
      </c>
      <c r="F51236" t="s">
        <v>93500</v>
      </c>
      <c r="G51236" t="s">
        <v>6530</v>
      </c>
    </row>
    <row r="51237" spans="3:7" x14ac:dyDescent="0.25">
      <c r="C51237" t="s">
        <v>102678</v>
      </c>
      <c r="D51237" t="s">
        <v>102679</v>
      </c>
      <c r="E51237" t="s">
        <v>102415</v>
      </c>
      <c r="F51237" t="s">
        <v>93500</v>
      </c>
      <c r="G51237" t="s">
        <v>6530</v>
      </c>
    </row>
    <row r="51238" spans="3:7" x14ac:dyDescent="0.25">
      <c r="C51238" t="s">
        <v>102680</v>
      </c>
      <c r="D51238" t="s">
        <v>102681</v>
      </c>
      <c r="E51238" t="s">
        <v>102415</v>
      </c>
      <c r="F51238" t="s">
        <v>93500</v>
      </c>
      <c r="G51238" t="s">
        <v>6530</v>
      </c>
    </row>
    <row r="51239" spans="3:7" x14ac:dyDescent="0.25">
      <c r="C51239" t="s">
        <v>102682</v>
      </c>
      <c r="D51239" t="s">
        <v>102683</v>
      </c>
      <c r="E51239" t="s">
        <v>102415</v>
      </c>
      <c r="F51239" t="s">
        <v>93500</v>
      </c>
      <c r="G51239" t="s">
        <v>6530</v>
      </c>
    </row>
    <row r="51240" spans="3:7" x14ac:dyDescent="0.25">
      <c r="C51240" t="s">
        <v>102684</v>
      </c>
      <c r="D51240" t="s">
        <v>102685</v>
      </c>
      <c r="E51240" t="s">
        <v>102415</v>
      </c>
      <c r="F51240" t="s">
        <v>93500</v>
      </c>
      <c r="G51240" t="s">
        <v>6530</v>
      </c>
    </row>
    <row r="51241" spans="3:7" x14ac:dyDescent="0.25">
      <c r="C51241" t="s">
        <v>102686</v>
      </c>
      <c r="D51241" t="s">
        <v>102687</v>
      </c>
      <c r="E51241" t="s">
        <v>102415</v>
      </c>
      <c r="F51241" t="s">
        <v>93500</v>
      </c>
      <c r="G51241" t="s">
        <v>6530</v>
      </c>
    </row>
    <row r="51242" spans="3:7" x14ac:dyDescent="0.25">
      <c r="C51242" t="s">
        <v>102688</v>
      </c>
      <c r="D51242" t="s">
        <v>102689</v>
      </c>
      <c r="E51242" t="s">
        <v>102415</v>
      </c>
      <c r="F51242" t="s">
        <v>93500</v>
      </c>
      <c r="G51242" t="s">
        <v>6530</v>
      </c>
    </row>
    <row r="51243" spans="3:7" x14ac:dyDescent="0.25">
      <c r="C51243" t="s">
        <v>102690</v>
      </c>
      <c r="D51243" t="s">
        <v>102691</v>
      </c>
      <c r="E51243" t="s">
        <v>102415</v>
      </c>
      <c r="F51243" t="s">
        <v>93500</v>
      </c>
      <c r="G51243" t="s">
        <v>6530</v>
      </c>
    </row>
    <row r="51244" spans="3:7" x14ac:dyDescent="0.25">
      <c r="C51244" t="s">
        <v>102692</v>
      </c>
      <c r="D51244" t="s">
        <v>102693</v>
      </c>
      <c r="E51244" t="s">
        <v>102415</v>
      </c>
      <c r="F51244" t="s">
        <v>93500</v>
      </c>
      <c r="G51244" t="s">
        <v>6530</v>
      </c>
    </row>
    <row r="51245" spans="3:7" x14ac:dyDescent="0.25">
      <c r="C51245" t="s">
        <v>102694</v>
      </c>
      <c r="D51245" t="s">
        <v>102695</v>
      </c>
      <c r="E51245" t="s">
        <v>102415</v>
      </c>
      <c r="F51245" t="s">
        <v>93500</v>
      </c>
      <c r="G51245" t="s">
        <v>6530</v>
      </c>
    </row>
    <row r="51246" spans="3:7" x14ac:dyDescent="0.25">
      <c r="C51246" t="s">
        <v>102696</v>
      </c>
      <c r="D51246" t="s">
        <v>102697</v>
      </c>
      <c r="E51246" t="s">
        <v>102415</v>
      </c>
      <c r="F51246" t="s">
        <v>93500</v>
      </c>
      <c r="G51246" t="s">
        <v>6530</v>
      </c>
    </row>
    <row r="51247" spans="3:7" x14ac:dyDescent="0.25">
      <c r="C51247" t="s">
        <v>102698</v>
      </c>
      <c r="D51247" t="s">
        <v>102699</v>
      </c>
      <c r="E51247" t="s">
        <v>98634</v>
      </c>
      <c r="F51247" t="s">
        <v>93500</v>
      </c>
      <c r="G51247" t="s">
        <v>6530</v>
      </c>
    </row>
    <row r="51248" spans="3:7" x14ac:dyDescent="0.25">
      <c r="C51248" t="s">
        <v>102700</v>
      </c>
      <c r="D51248" t="s">
        <v>102701</v>
      </c>
      <c r="E51248" t="s">
        <v>102415</v>
      </c>
      <c r="F51248" t="s">
        <v>93500</v>
      </c>
      <c r="G51248" t="s">
        <v>6530</v>
      </c>
    </row>
    <row r="51249" spans="3:7" x14ac:dyDescent="0.25">
      <c r="C51249" t="s">
        <v>102702</v>
      </c>
      <c r="D51249" t="s">
        <v>102703</v>
      </c>
      <c r="E51249" t="s">
        <v>98634</v>
      </c>
      <c r="F51249" t="s">
        <v>93500</v>
      </c>
      <c r="G51249" t="s">
        <v>6530</v>
      </c>
    </row>
    <row r="51250" spans="3:7" x14ac:dyDescent="0.25">
      <c r="C51250" t="s">
        <v>102704</v>
      </c>
      <c r="D51250" t="s">
        <v>102705</v>
      </c>
      <c r="E51250" t="s">
        <v>102415</v>
      </c>
      <c r="F51250" t="s">
        <v>93500</v>
      </c>
      <c r="G51250" t="s">
        <v>6530</v>
      </c>
    </row>
    <row r="51251" spans="3:7" x14ac:dyDescent="0.25">
      <c r="C51251" t="s">
        <v>102706</v>
      </c>
      <c r="D51251" t="s">
        <v>102707</v>
      </c>
      <c r="E51251" t="s">
        <v>98634</v>
      </c>
      <c r="F51251" t="s">
        <v>93500</v>
      </c>
      <c r="G51251" t="s">
        <v>6530</v>
      </c>
    </row>
    <row r="51252" spans="3:7" x14ac:dyDescent="0.25">
      <c r="C51252" t="s">
        <v>102708</v>
      </c>
      <c r="D51252" t="s">
        <v>102709</v>
      </c>
      <c r="E51252" t="s">
        <v>102415</v>
      </c>
      <c r="F51252" t="s">
        <v>93500</v>
      </c>
      <c r="G51252" t="s">
        <v>6530</v>
      </c>
    </row>
    <row r="51253" spans="3:7" x14ac:dyDescent="0.25">
      <c r="C51253" t="s">
        <v>102710</v>
      </c>
      <c r="D51253" t="s">
        <v>102711</v>
      </c>
      <c r="E51253" t="s">
        <v>98634</v>
      </c>
      <c r="F51253" t="s">
        <v>93500</v>
      </c>
      <c r="G51253" t="s">
        <v>6530</v>
      </c>
    </row>
    <row r="51254" spans="3:7" x14ac:dyDescent="0.25">
      <c r="C51254" t="s">
        <v>102712</v>
      </c>
      <c r="D51254" t="s">
        <v>102713</v>
      </c>
      <c r="E51254" t="s">
        <v>102415</v>
      </c>
      <c r="F51254" t="s">
        <v>93500</v>
      </c>
      <c r="G51254" t="s">
        <v>6530</v>
      </c>
    </row>
    <row r="51255" spans="3:7" x14ac:dyDescent="0.25">
      <c r="C51255" t="s">
        <v>102714</v>
      </c>
      <c r="D51255" t="s">
        <v>102715</v>
      </c>
      <c r="E51255" t="s">
        <v>98634</v>
      </c>
      <c r="F51255" t="s">
        <v>93500</v>
      </c>
      <c r="G51255" t="s">
        <v>6530</v>
      </c>
    </row>
    <row r="51256" spans="3:7" x14ac:dyDescent="0.25">
      <c r="C51256" t="s">
        <v>102716</v>
      </c>
      <c r="D51256" t="s">
        <v>102717</v>
      </c>
      <c r="E51256" t="s">
        <v>102415</v>
      </c>
      <c r="F51256" t="s">
        <v>93500</v>
      </c>
      <c r="G51256" t="s">
        <v>6530</v>
      </c>
    </row>
    <row r="51257" spans="3:7" x14ac:dyDescent="0.25">
      <c r="C51257" t="s">
        <v>102718</v>
      </c>
      <c r="D51257" t="s">
        <v>102719</v>
      </c>
      <c r="E51257" t="s">
        <v>102415</v>
      </c>
      <c r="F51257" t="s">
        <v>93500</v>
      </c>
      <c r="G51257" t="s">
        <v>6530</v>
      </c>
    </row>
    <row r="51258" spans="3:7" x14ac:dyDescent="0.25">
      <c r="C51258" t="s">
        <v>102720</v>
      </c>
      <c r="D51258" t="s">
        <v>102721</v>
      </c>
      <c r="E51258" t="s">
        <v>102415</v>
      </c>
      <c r="F51258" t="s">
        <v>93500</v>
      </c>
      <c r="G51258" t="s">
        <v>6530</v>
      </c>
    </row>
    <row r="51259" spans="3:7" x14ac:dyDescent="0.25">
      <c r="C51259" t="s">
        <v>102722</v>
      </c>
      <c r="D51259" t="s">
        <v>102723</v>
      </c>
      <c r="E51259" t="s">
        <v>102415</v>
      </c>
      <c r="F51259" t="s">
        <v>93500</v>
      </c>
      <c r="G51259" t="s">
        <v>6530</v>
      </c>
    </row>
    <row r="51260" spans="3:7" x14ac:dyDescent="0.25">
      <c r="C51260" t="s">
        <v>102724</v>
      </c>
      <c r="D51260" t="s">
        <v>102725</v>
      </c>
      <c r="E51260" t="s">
        <v>102415</v>
      </c>
      <c r="F51260" t="s">
        <v>93500</v>
      </c>
      <c r="G51260" t="s">
        <v>6530</v>
      </c>
    </row>
    <row r="51261" spans="3:7" x14ac:dyDescent="0.25">
      <c r="C51261" t="s">
        <v>102726</v>
      </c>
      <c r="D51261" t="s">
        <v>102727</v>
      </c>
      <c r="E51261" t="s">
        <v>102415</v>
      </c>
      <c r="F51261" t="s">
        <v>93500</v>
      </c>
      <c r="G51261" t="s">
        <v>6530</v>
      </c>
    </row>
    <row r="51262" spans="3:7" x14ac:dyDescent="0.25">
      <c r="C51262" t="s">
        <v>102728</v>
      </c>
      <c r="D51262" t="s">
        <v>102729</v>
      </c>
      <c r="E51262" t="s">
        <v>102415</v>
      </c>
      <c r="F51262" t="s">
        <v>93500</v>
      </c>
      <c r="G51262" t="s">
        <v>6530</v>
      </c>
    </row>
    <row r="51263" spans="3:7" x14ac:dyDescent="0.25">
      <c r="C51263" t="s">
        <v>102730</v>
      </c>
      <c r="D51263" t="s">
        <v>102731</v>
      </c>
      <c r="E51263" t="s">
        <v>102415</v>
      </c>
      <c r="F51263" t="s">
        <v>93500</v>
      </c>
      <c r="G51263" t="s">
        <v>6530</v>
      </c>
    </row>
    <row r="51264" spans="3:7" x14ac:dyDescent="0.25">
      <c r="C51264" t="s">
        <v>102732</v>
      </c>
      <c r="D51264" t="s">
        <v>102733</v>
      </c>
      <c r="E51264" t="s">
        <v>102415</v>
      </c>
      <c r="F51264" t="s">
        <v>93500</v>
      </c>
      <c r="G51264" t="s">
        <v>6530</v>
      </c>
    </row>
    <row r="51265" spans="3:7" x14ac:dyDescent="0.25">
      <c r="C51265" t="s">
        <v>102734</v>
      </c>
      <c r="D51265" t="s">
        <v>102735</v>
      </c>
      <c r="E51265" t="s">
        <v>102415</v>
      </c>
      <c r="F51265" t="s">
        <v>93500</v>
      </c>
      <c r="G51265" t="s">
        <v>6530</v>
      </c>
    </row>
    <row r="51266" spans="3:7" x14ac:dyDescent="0.25">
      <c r="C51266" t="s">
        <v>102736</v>
      </c>
      <c r="D51266" t="s">
        <v>102737</v>
      </c>
      <c r="E51266" t="s">
        <v>102415</v>
      </c>
      <c r="F51266" t="s">
        <v>93500</v>
      </c>
      <c r="G51266" t="s">
        <v>6530</v>
      </c>
    </row>
    <row r="51267" spans="3:7" x14ac:dyDescent="0.25">
      <c r="C51267" t="s">
        <v>102738</v>
      </c>
      <c r="D51267" t="s">
        <v>102739</v>
      </c>
      <c r="E51267" t="s">
        <v>102415</v>
      </c>
      <c r="F51267" t="s">
        <v>93500</v>
      </c>
      <c r="G51267" t="s">
        <v>6530</v>
      </c>
    </row>
    <row r="51268" spans="3:7" x14ac:dyDescent="0.25">
      <c r="C51268" t="s">
        <v>102740</v>
      </c>
      <c r="D51268" t="s">
        <v>102741</v>
      </c>
      <c r="E51268" t="s">
        <v>102415</v>
      </c>
      <c r="F51268" t="s">
        <v>93500</v>
      </c>
      <c r="G51268" t="s">
        <v>6530</v>
      </c>
    </row>
    <row r="51269" spans="3:7" x14ac:dyDescent="0.25">
      <c r="C51269" t="s">
        <v>102742</v>
      </c>
      <c r="D51269" t="s">
        <v>102743</v>
      </c>
      <c r="E51269" t="s">
        <v>102415</v>
      </c>
      <c r="F51269" t="s">
        <v>93500</v>
      </c>
      <c r="G51269" t="s">
        <v>6530</v>
      </c>
    </row>
    <row r="51270" spans="3:7" x14ac:dyDescent="0.25">
      <c r="C51270" t="s">
        <v>102744</v>
      </c>
      <c r="D51270" t="s">
        <v>102745</v>
      </c>
      <c r="E51270" t="s">
        <v>102415</v>
      </c>
      <c r="F51270" t="s">
        <v>93500</v>
      </c>
      <c r="G51270" t="s">
        <v>6530</v>
      </c>
    </row>
    <row r="51271" spans="3:7" x14ac:dyDescent="0.25">
      <c r="C51271" t="s">
        <v>102746</v>
      </c>
      <c r="D51271" t="s">
        <v>102747</v>
      </c>
      <c r="E51271" t="s">
        <v>102415</v>
      </c>
      <c r="F51271" t="s">
        <v>93500</v>
      </c>
      <c r="G51271" t="s">
        <v>6530</v>
      </c>
    </row>
    <row r="51272" spans="3:7" x14ac:dyDescent="0.25">
      <c r="C51272" t="s">
        <v>102748</v>
      </c>
      <c r="D51272" t="s">
        <v>102749</v>
      </c>
      <c r="E51272" t="s">
        <v>102415</v>
      </c>
      <c r="F51272" t="s">
        <v>93500</v>
      </c>
      <c r="G51272" t="s">
        <v>6530</v>
      </c>
    </row>
    <row r="51273" spans="3:7" x14ac:dyDescent="0.25">
      <c r="C51273" t="s">
        <v>102750</v>
      </c>
      <c r="D51273" t="s">
        <v>102751</v>
      </c>
      <c r="E51273" t="s">
        <v>102415</v>
      </c>
      <c r="F51273" t="s">
        <v>93500</v>
      </c>
      <c r="G51273" t="s">
        <v>6530</v>
      </c>
    </row>
    <row r="51274" spans="3:7" x14ac:dyDescent="0.25">
      <c r="C51274" t="s">
        <v>102752</v>
      </c>
      <c r="D51274" t="s">
        <v>102753</v>
      </c>
      <c r="E51274" t="s">
        <v>102415</v>
      </c>
      <c r="F51274" t="s">
        <v>93500</v>
      </c>
      <c r="G51274" t="s">
        <v>6530</v>
      </c>
    </row>
    <row r="51275" spans="3:7" x14ac:dyDescent="0.25">
      <c r="C51275" t="s">
        <v>102754</v>
      </c>
      <c r="D51275" t="s">
        <v>102755</v>
      </c>
      <c r="E51275" t="s">
        <v>98634</v>
      </c>
      <c r="F51275" t="s">
        <v>93500</v>
      </c>
      <c r="G51275" t="s">
        <v>6530</v>
      </c>
    </row>
    <row r="51276" spans="3:7" x14ac:dyDescent="0.25">
      <c r="C51276" t="s">
        <v>102756</v>
      </c>
      <c r="D51276" t="s">
        <v>102757</v>
      </c>
      <c r="E51276" t="s">
        <v>102415</v>
      </c>
      <c r="F51276" t="s">
        <v>93500</v>
      </c>
      <c r="G51276" t="s">
        <v>6530</v>
      </c>
    </row>
    <row r="51277" spans="3:7" x14ac:dyDescent="0.25">
      <c r="C51277" t="s">
        <v>102758</v>
      </c>
      <c r="D51277" t="s">
        <v>102759</v>
      </c>
      <c r="E51277" t="s">
        <v>102415</v>
      </c>
      <c r="F51277" t="s">
        <v>93500</v>
      </c>
      <c r="G51277" t="s">
        <v>6530</v>
      </c>
    </row>
    <row r="51278" spans="3:7" x14ac:dyDescent="0.25">
      <c r="C51278" t="s">
        <v>102760</v>
      </c>
      <c r="D51278" t="s">
        <v>102761</v>
      </c>
      <c r="E51278" t="s">
        <v>102415</v>
      </c>
      <c r="F51278" t="s">
        <v>93500</v>
      </c>
      <c r="G51278" t="s">
        <v>6530</v>
      </c>
    </row>
    <row r="51279" spans="3:7" x14ac:dyDescent="0.25">
      <c r="C51279" t="s">
        <v>102762</v>
      </c>
      <c r="D51279" t="s">
        <v>102763</v>
      </c>
      <c r="E51279" t="s">
        <v>102415</v>
      </c>
      <c r="F51279" t="s">
        <v>93500</v>
      </c>
      <c r="G51279" t="s">
        <v>6530</v>
      </c>
    </row>
    <row r="51280" spans="3:7" x14ac:dyDescent="0.25">
      <c r="C51280" t="s">
        <v>102764</v>
      </c>
      <c r="D51280" t="s">
        <v>102765</v>
      </c>
      <c r="E51280" t="s">
        <v>102415</v>
      </c>
      <c r="F51280" t="s">
        <v>93500</v>
      </c>
      <c r="G51280" t="s">
        <v>6530</v>
      </c>
    </row>
    <row r="51281" spans="3:7" x14ac:dyDescent="0.25">
      <c r="C51281" t="s">
        <v>102766</v>
      </c>
      <c r="D51281" t="s">
        <v>102767</v>
      </c>
      <c r="E51281" t="s">
        <v>102415</v>
      </c>
      <c r="F51281" t="s">
        <v>93500</v>
      </c>
      <c r="G51281" t="s">
        <v>6530</v>
      </c>
    </row>
    <row r="51282" spans="3:7" x14ac:dyDescent="0.25">
      <c r="C51282" t="s">
        <v>102768</v>
      </c>
      <c r="D51282" t="s">
        <v>102769</v>
      </c>
      <c r="E51282" t="s">
        <v>102415</v>
      </c>
      <c r="F51282" t="s">
        <v>93500</v>
      </c>
      <c r="G51282" t="s">
        <v>6530</v>
      </c>
    </row>
    <row r="51283" spans="3:7" x14ac:dyDescent="0.25">
      <c r="C51283" t="s">
        <v>102770</v>
      </c>
      <c r="D51283" t="s">
        <v>102771</v>
      </c>
      <c r="E51283" t="s">
        <v>102415</v>
      </c>
      <c r="F51283" t="s">
        <v>93500</v>
      </c>
      <c r="G51283" t="s">
        <v>6530</v>
      </c>
    </row>
    <row r="51284" spans="3:7" x14ac:dyDescent="0.25">
      <c r="C51284" t="s">
        <v>102772</v>
      </c>
      <c r="D51284" t="s">
        <v>102773</v>
      </c>
      <c r="E51284" t="s">
        <v>102415</v>
      </c>
      <c r="F51284" t="s">
        <v>93500</v>
      </c>
      <c r="G51284" t="s">
        <v>6530</v>
      </c>
    </row>
    <row r="51285" spans="3:7" x14ac:dyDescent="0.25">
      <c r="C51285" t="s">
        <v>102774</v>
      </c>
      <c r="D51285" t="s">
        <v>102775</v>
      </c>
      <c r="E51285" t="s">
        <v>102415</v>
      </c>
      <c r="F51285" t="s">
        <v>93500</v>
      </c>
      <c r="G51285" t="s">
        <v>6530</v>
      </c>
    </row>
    <row r="51286" spans="3:7" x14ac:dyDescent="0.25">
      <c r="C51286" t="s">
        <v>102776</v>
      </c>
      <c r="D51286" t="s">
        <v>102777</v>
      </c>
      <c r="E51286" t="s">
        <v>102415</v>
      </c>
      <c r="F51286" t="s">
        <v>93500</v>
      </c>
      <c r="G51286" t="s">
        <v>6530</v>
      </c>
    </row>
    <row r="51287" spans="3:7" x14ac:dyDescent="0.25">
      <c r="C51287" t="s">
        <v>102778</v>
      </c>
      <c r="D51287" t="s">
        <v>102779</v>
      </c>
      <c r="E51287" t="s">
        <v>102415</v>
      </c>
      <c r="F51287" t="s">
        <v>93500</v>
      </c>
      <c r="G51287" t="s">
        <v>6530</v>
      </c>
    </row>
    <row r="51288" spans="3:7" x14ac:dyDescent="0.25">
      <c r="C51288" t="s">
        <v>102780</v>
      </c>
      <c r="D51288" t="s">
        <v>102781</v>
      </c>
      <c r="E51288" t="s">
        <v>102415</v>
      </c>
      <c r="F51288" t="s">
        <v>93500</v>
      </c>
      <c r="G51288" t="s">
        <v>6530</v>
      </c>
    </row>
    <row r="51289" spans="3:7" x14ac:dyDescent="0.25">
      <c r="C51289" t="s">
        <v>102782</v>
      </c>
      <c r="D51289" t="s">
        <v>102783</v>
      </c>
      <c r="E51289" t="s">
        <v>102415</v>
      </c>
      <c r="F51289" t="s">
        <v>93500</v>
      </c>
      <c r="G51289" t="s">
        <v>6530</v>
      </c>
    </row>
    <row r="51290" spans="3:7" x14ac:dyDescent="0.25">
      <c r="C51290" t="s">
        <v>102784</v>
      </c>
      <c r="D51290" t="s">
        <v>102785</v>
      </c>
      <c r="E51290" t="s">
        <v>102415</v>
      </c>
      <c r="F51290" t="s">
        <v>93500</v>
      </c>
      <c r="G51290" t="s">
        <v>6530</v>
      </c>
    </row>
    <row r="51291" spans="3:7" x14ac:dyDescent="0.25">
      <c r="C51291" t="s">
        <v>102786</v>
      </c>
      <c r="D51291" t="s">
        <v>102787</v>
      </c>
      <c r="E51291" t="s">
        <v>102415</v>
      </c>
      <c r="F51291" t="s">
        <v>93500</v>
      </c>
      <c r="G51291" t="s">
        <v>6530</v>
      </c>
    </row>
    <row r="51292" spans="3:7" x14ac:dyDescent="0.25">
      <c r="C51292" t="s">
        <v>102788</v>
      </c>
      <c r="D51292" t="s">
        <v>102789</v>
      </c>
      <c r="E51292" t="s">
        <v>102415</v>
      </c>
      <c r="F51292" t="s">
        <v>93500</v>
      </c>
      <c r="G51292" t="s">
        <v>6530</v>
      </c>
    </row>
    <row r="51293" spans="3:7" x14ac:dyDescent="0.25">
      <c r="C51293" t="s">
        <v>102790</v>
      </c>
      <c r="D51293" t="s">
        <v>102791</v>
      </c>
      <c r="E51293" t="s">
        <v>102415</v>
      </c>
      <c r="F51293" t="s">
        <v>93500</v>
      </c>
      <c r="G51293" t="s">
        <v>6530</v>
      </c>
    </row>
    <row r="51294" spans="3:7" x14ac:dyDescent="0.25">
      <c r="C51294" t="s">
        <v>102792</v>
      </c>
      <c r="D51294" t="s">
        <v>102793</v>
      </c>
      <c r="E51294" t="s">
        <v>102415</v>
      </c>
      <c r="F51294" t="s">
        <v>93500</v>
      </c>
      <c r="G51294" t="s">
        <v>6530</v>
      </c>
    </row>
    <row r="51295" spans="3:7" x14ac:dyDescent="0.25">
      <c r="C51295" t="s">
        <v>102794</v>
      </c>
      <c r="D51295" t="s">
        <v>102795</v>
      </c>
      <c r="E51295" t="s">
        <v>102415</v>
      </c>
      <c r="F51295" t="s">
        <v>93500</v>
      </c>
      <c r="G51295" t="s">
        <v>6530</v>
      </c>
    </row>
    <row r="51296" spans="3:7" x14ac:dyDescent="0.25">
      <c r="C51296" t="s">
        <v>102796</v>
      </c>
      <c r="D51296" t="s">
        <v>102797</v>
      </c>
      <c r="E51296" t="s">
        <v>102415</v>
      </c>
      <c r="F51296" t="s">
        <v>93500</v>
      </c>
      <c r="G51296" t="s">
        <v>6530</v>
      </c>
    </row>
    <row r="51297" spans="3:7" x14ac:dyDescent="0.25">
      <c r="C51297" t="s">
        <v>102798</v>
      </c>
      <c r="D51297" t="s">
        <v>102799</v>
      </c>
      <c r="E51297" t="s">
        <v>102415</v>
      </c>
      <c r="F51297" t="s">
        <v>93500</v>
      </c>
      <c r="G51297" t="s">
        <v>6530</v>
      </c>
    </row>
    <row r="51298" spans="3:7" x14ac:dyDescent="0.25">
      <c r="C51298" t="s">
        <v>102800</v>
      </c>
      <c r="D51298" t="s">
        <v>102801</v>
      </c>
      <c r="E51298" t="s">
        <v>102415</v>
      </c>
      <c r="F51298" t="s">
        <v>93500</v>
      </c>
      <c r="G51298" t="s">
        <v>6530</v>
      </c>
    </row>
    <row r="51299" spans="3:7" x14ac:dyDescent="0.25">
      <c r="C51299" t="s">
        <v>102802</v>
      </c>
      <c r="D51299" t="s">
        <v>102803</v>
      </c>
      <c r="E51299" t="s">
        <v>102415</v>
      </c>
      <c r="F51299" t="s">
        <v>93500</v>
      </c>
      <c r="G51299" t="s">
        <v>6530</v>
      </c>
    </row>
    <row r="51300" spans="3:7" x14ac:dyDescent="0.25">
      <c r="C51300" t="s">
        <v>102804</v>
      </c>
      <c r="D51300" t="s">
        <v>102805</v>
      </c>
      <c r="E51300" t="s">
        <v>102415</v>
      </c>
      <c r="F51300" t="s">
        <v>93500</v>
      </c>
      <c r="G51300" t="s">
        <v>6530</v>
      </c>
    </row>
    <row r="51301" spans="3:7" x14ac:dyDescent="0.25">
      <c r="C51301" t="s">
        <v>102806</v>
      </c>
      <c r="D51301" t="s">
        <v>102807</v>
      </c>
      <c r="E51301" t="s">
        <v>102415</v>
      </c>
      <c r="F51301" t="s">
        <v>93500</v>
      </c>
      <c r="G51301" t="s">
        <v>6530</v>
      </c>
    </row>
    <row r="51302" spans="3:7" x14ac:dyDescent="0.25">
      <c r="C51302" t="s">
        <v>102808</v>
      </c>
      <c r="D51302" t="s">
        <v>102809</v>
      </c>
      <c r="E51302" t="s">
        <v>102415</v>
      </c>
      <c r="F51302" t="s">
        <v>93500</v>
      </c>
      <c r="G51302" t="s">
        <v>6530</v>
      </c>
    </row>
    <row r="51303" spans="3:7" x14ac:dyDescent="0.25">
      <c r="C51303" t="s">
        <v>102810</v>
      </c>
      <c r="D51303" t="s">
        <v>102811</v>
      </c>
      <c r="E51303" t="s">
        <v>102415</v>
      </c>
      <c r="F51303" t="s">
        <v>93500</v>
      </c>
      <c r="G51303" t="s">
        <v>6530</v>
      </c>
    </row>
    <row r="51304" spans="3:7" x14ac:dyDescent="0.25">
      <c r="C51304" t="s">
        <v>102812</v>
      </c>
      <c r="D51304" t="s">
        <v>102813</v>
      </c>
      <c r="E51304" t="s">
        <v>94801</v>
      </c>
      <c r="F51304" t="s">
        <v>93500</v>
      </c>
      <c r="G51304" t="s">
        <v>6530</v>
      </c>
    </row>
    <row r="51305" spans="3:7" x14ac:dyDescent="0.25">
      <c r="C51305" t="s">
        <v>102814</v>
      </c>
      <c r="D51305" t="s">
        <v>102815</v>
      </c>
      <c r="E51305" t="s">
        <v>102415</v>
      </c>
      <c r="F51305" t="s">
        <v>93500</v>
      </c>
      <c r="G51305" t="s">
        <v>6530</v>
      </c>
    </row>
    <row r="51306" spans="3:7" x14ac:dyDescent="0.25">
      <c r="C51306" t="s">
        <v>102816</v>
      </c>
      <c r="D51306" t="s">
        <v>102817</v>
      </c>
      <c r="E51306" t="s">
        <v>102415</v>
      </c>
      <c r="F51306" t="s">
        <v>93500</v>
      </c>
      <c r="G51306" t="s">
        <v>6530</v>
      </c>
    </row>
    <row r="51307" spans="3:7" x14ac:dyDescent="0.25">
      <c r="C51307" t="s">
        <v>102818</v>
      </c>
      <c r="D51307" t="s">
        <v>102819</v>
      </c>
      <c r="E51307" t="s">
        <v>102415</v>
      </c>
      <c r="F51307" t="s">
        <v>93500</v>
      </c>
      <c r="G51307" t="s">
        <v>6530</v>
      </c>
    </row>
    <row r="51308" spans="3:7" x14ac:dyDescent="0.25">
      <c r="C51308" t="s">
        <v>102820</v>
      </c>
      <c r="D51308" t="s">
        <v>102821</v>
      </c>
      <c r="E51308" t="s">
        <v>102415</v>
      </c>
      <c r="F51308" t="s">
        <v>93500</v>
      </c>
      <c r="G51308" t="s">
        <v>6530</v>
      </c>
    </row>
    <row r="51309" spans="3:7" x14ac:dyDescent="0.25">
      <c r="C51309" t="s">
        <v>102822</v>
      </c>
      <c r="D51309" t="s">
        <v>102823</v>
      </c>
      <c r="E51309" t="s">
        <v>102415</v>
      </c>
      <c r="F51309" t="s">
        <v>93500</v>
      </c>
      <c r="G51309" t="s">
        <v>6530</v>
      </c>
    </row>
    <row r="51310" spans="3:7" x14ac:dyDescent="0.25">
      <c r="C51310" t="s">
        <v>102824</v>
      </c>
      <c r="D51310" t="s">
        <v>102825</v>
      </c>
      <c r="E51310" t="s">
        <v>102415</v>
      </c>
      <c r="F51310" t="s">
        <v>93500</v>
      </c>
      <c r="G51310" t="s">
        <v>6530</v>
      </c>
    </row>
    <row r="51311" spans="3:7" x14ac:dyDescent="0.25">
      <c r="C51311" t="s">
        <v>102826</v>
      </c>
      <c r="D51311" t="s">
        <v>102827</v>
      </c>
      <c r="E51311" t="s">
        <v>102415</v>
      </c>
      <c r="F51311" t="s">
        <v>93500</v>
      </c>
      <c r="G51311" t="s">
        <v>6530</v>
      </c>
    </row>
    <row r="51312" spans="3:7" x14ac:dyDescent="0.25">
      <c r="C51312" t="s">
        <v>102828</v>
      </c>
      <c r="D51312" t="s">
        <v>102829</v>
      </c>
      <c r="E51312" t="s">
        <v>102415</v>
      </c>
      <c r="F51312" t="s">
        <v>93500</v>
      </c>
      <c r="G51312" t="s">
        <v>6530</v>
      </c>
    </row>
    <row r="51313" spans="3:7" x14ac:dyDescent="0.25">
      <c r="C51313" t="s">
        <v>102830</v>
      </c>
      <c r="D51313" t="s">
        <v>102831</v>
      </c>
      <c r="E51313" t="s">
        <v>94801</v>
      </c>
      <c r="F51313" t="s">
        <v>93500</v>
      </c>
      <c r="G51313" t="s">
        <v>6530</v>
      </c>
    </row>
    <row r="51314" spans="3:7" x14ac:dyDescent="0.25">
      <c r="C51314" t="s">
        <v>102832</v>
      </c>
      <c r="D51314" t="s">
        <v>102833</v>
      </c>
      <c r="E51314" t="s">
        <v>94801</v>
      </c>
      <c r="F51314" t="s">
        <v>93500</v>
      </c>
      <c r="G51314" t="s">
        <v>6530</v>
      </c>
    </row>
    <row r="51315" spans="3:7" x14ac:dyDescent="0.25">
      <c r="C51315" t="s">
        <v>102834</v>
      </c>
      <c r="D51315" t="s">
        <v>102835</v>
      </c>
      <c r="E51315" t="s">
        <v>94801</v>
      </c>
      <c r="F51315" t="s">
        <v>93500</v>
      </c>
      <c r="G51315" t="s">
        <v>6530</v>
      </c>
    </row>
    <row r="51316" spans="3:7" x14ac:dyDescent="0.25">
      <c r="C51316" t="s">
        <v>102836</v>
      </c>
      <c r="D51316" t="s">
        <v>102837</v>
      </c>
      <c r="E51316" t="s">
        <v>94801</v>
      </c>
      <c r="F51316" t="s">
        <v>93500</v>
      </c>
      <c r="G51316" t="s">
        <v>6530</v>
      </c>
    </row>
    <row r="51317" spans="3:7" x14ac:dyDescent="0.25">
      <c r="C51317" t="s">
        <v>102838</v>
      </c>
      <c r="D51317" t="s">
        <v>102839</v>
      </c>
      <c r="E51317" t="s">
        <v>94801</v>
      </c>
      <c r="F51317" t="s">
        <v>93500</v>
      </c>
      <c r="G51317" t="s">
        <v>6530</v>
      </c>
    </row>
    <row r="51318" spans="3:7" x14ac:dyDescent="0.25">
      <c r="C51318" t="s">
        <v>102840</v>
      </c>
      <c r="D51318" t="s">
        <v>102841</v>
      </c>
      <c r="E51318" t="s">
        <v>102415</v>
      </c>
      <c r="F51318" t="s">
        <v>93500</v>
      </c>
      <c r="G51318" t="s">
        <v>6530</v>
      </c>
    </row>
    <row r="51319" spans="3:7" x14ac:dyDescent="0.25">
      <c r="C51319" t="s">
        <v>102842</v>
      </c>
      <c r="D51319" t="s">
        <v>102843</v>
      </c>
      <c r="E51319" t="s">
        <v>94801</v>
      </c>
      <c r="F51319" t="s">
        <v>93500</v>
      </c>
      <c r="G51319" t="s">
        <v>6530</v>
      </c>
    </row>
    <row r="51320" spans="3:7" x14ac:dyDescent="0.25">
      <c r="C51320" t="s">
        <v>102844</v>
      </c>
      <c r="D51320" t="s">
        <v>102845</v>
      </c>
      <c r="E51320" t="s">
        <v>98634</v>
      </c>
      <c r="F51320" t="s">
        <v>93500</v>
      </c>
      <c r="G51320" t="s">
        <v>6530</v>
      </c>
    </row>
    <row r="51321" spans="3:7" x14ac:dyDescent="0.25">
      <c r="C51321" t="s">
        <v>102846</v>
      </c>
      <c r="D51321" t="s">
        <v>102847</v>
      </c>
      <c r="E51321" t="s">
        <v>98666</v>
      </c>
      <c r="F51321" t="s">
        <v>93500</v>
      </c>
      <c r="G51321" t="s">
        <v>6530</v>
      </c>
    </row>
    <row r="51322" spans="3:7" x14ac:dyDescent="0.25">
      <c r="C51322" t="s">
        <v>102848</v>
      </c>
      <c r="D51322" t="s">
        <v>102849</v>
      </c>
      <c r="E51322" t="s">
        <v>102415</v>
      </c>
      <c r="F51322" t="s">
        <v>93500</v>
      </c>
      <c r="G51322" t="s">
        <v>6530</v>
      </c>
    </row>
    <row r="51323" spans="3:7" x14ac:dyDescent="0.25">
      <c r="C51323" t="s">
        <v>102850</v>
      </c>
      <c r="D51323" t="s">
        <v>102851</v>
      </c>
      <c r="E51323" t="s">
        <v>102415</v>
      </c>
      <c r="F51323" t="s">
        <v>93500</v>
      </c>
      <c r="G51323" t="s">
        <v>6530</v>
      </c>
    </row>
    <row r="51324" spans="3:7" x14ac:dyDescent="0.25">
      <c r="C51324" t="s">
        <v>102852</v>
      </c>
      <c r="D51324" t="s">
        <v>102853</v>
      </c>
      <c r="E51324" t="s">
        <v>102415</v>
      </c>
      <c r="F51324" t="s">
        <v>93500</v>
      </c>
      <c r="G51324" t="s">
        <v>6530</v>
      </c>
    </row>
    <row r="51325" spans="3:7" x14ac:dyDescent="0.25">
      <c r="C51325" t="s">
        <v>102854</v>
      </c>
      <c r="D51325" t="s">
        <v>102855</v>
      </c>
      <c r="E51325" t="s">
        <v>102415</v>
      </c>
      <c r="F51325" t="s">
        <v>93500</v>
      </c>
      <c r="G51325" t="s">
        <v>6530</v>
      </c>
    </row>
    <row r="51326" spans="3:7" x14ac:dyDescent="0.25">
      <c r="C51326" t="s">
        <v>102856</v>
      </c>
      <c r="D51326" t="s">
        <v>102857</v>
      </c>
      <c r="E51326" t="s">
        <v>102415</v>
      </c>
      <c r="F51326" t="s">
        <v>93500</v>
      </c>
      <c r="G51326" t="s">
        <v>6530</v>
      </c>
    </row>
    <row r="51327" spans="3:7" x14ac:dyDescent="0.25">
      <c r="C51327" t="s">
        <v>102858</v>
      </c>
      <c r="D51327" t="s">
        <v>102859</v>
      </c>
      <c r="E51327" t="s">
        <v>102415</v>
      </c>
      <c r="F51327" t="s">
        <v>93500</v>
      </c>
      <c r="G51327" t="s">
        <v>6530</v>
      </c>
    </row>
    <row r="51328" spans="3:7" x14ac:dyDescent="0.25">
      <c r="C51328" t="s">
        <v>102860</v>
      </c>
      <c r="D51328" t="s">
        <v>102861</v>
      </c>
      <c r="E51328" t="s">
        <v>102415</v>
      </c>
      <c r="F51328" t="s">
        <v>93500</v>
      </c>
      <c r="G51328" t="s">
        <v>6530</v>
      </c>
    </row>
    <row r="51329" spans="3:7" x14ac:dyDescent="0.25">
      <c r="C51329" t="s">
        <v>102862</v>
      </c>
      <c r="D51329" t="s">
        <v>102863</v>
      </c>
      <c r="E51329" t="s">
        <v>102415</v>
      </c>
      <c r="F51329" t="s">
        <v>93500</v>
      </c>
      <c r="G51329" t="s">
        <v>6530</v>
      </c>
    </row>
    <row r="51330" spans="3:7" x14ac:dyDescent="0.25">
      <c r="C51330" t="s">
        <v>102864</v>
      </c>
      <c r="D51330" t="s">
        <v>102865</v>
      </c>
      <c r="E51330" t="s">
        <v>102415</v>
      </c>
      <c r="F51330" t="s">
        <v>93500</v>
      </c>
      <c r="G51330" t="s">
        <v>6530</v>
      </c>
    </row>
    <row r="51331" spans="3:7" x14ac:dyDescent="0.25">
      <c r="C51331" t="s">
        <v>102866</v>
      </c>
      <c r="D51331" t="s">
        <v>102867</v>
      </c>
      <c r="E51331" t="s">
        <v>102415</v>
      </c>
      <c r="F51331" t="s">
        <v>93500</v>
      </c>
      <c r="G51331" t="s">
        <v>6530</v>
      </c>
    </row>
    <row r="51332" spans="3:7" x14ac:dyDescent="0.25">
      <c r="C51332" t="s">
        <v>102868</v>
      </c>
      <c r="D51332" t="s">
        <v>102869</v>
      </c>
      <c r="E51332" t="s">
        <v>102415</v>
      </c>
      <c r="F51332" t="s">
        <v>93500</v>
      </c>
      <c r="G51332" t="s">
        <v>6530</v>
      </c>
    </row>
    <row r="51333" spans="3:7" x14ac:dyDescent="0.25">
      <c r="C51333" t="s">
        <v>102870</v>
      </c>
      <c r="D51333" t="s">
        <v>102871</v>
      </c>
      <c r="E51333" t="s">
        <v>102415</v>
      </c>
      <c r="F51333" t="s">
        <v>93500</v>
      </c>
      <c r="G51333" t="s">
        <v>6530</v>
      </c>
    </row>
    <row r="51334" spans="3:7" x14ac:dyDescent="0.25">
      <c r="C51334" t="s">
        <v>102872</v>
      </c>
      <c r="D51334" t="s">
        <v>102873</v>
      </c>
      <c r="E51334" t="s">
        <v>102415</v>
      </c>
      <c r="F51334" t="s">
        <v>93500</v>
      </c>
      <c r="G51334" t="s">
        <v>6530</v>
      </c>
    </row>
    <row r="51335" spans="3:7" x14ac:dyDescent="0.25">
      <c r="C51335" t="s">
        <v>102874</v>
      </c>
      <c r="D51335" t="s">
        <v>102875</v>
      </c>
      <c r="E51335" t="s">
        <v>102415</v>
      </c>
      <c r="F51335" t="s">
        <v>93500</v>
      </c>
      <c r="G51335" t="s">
        <v>6530</v>
      </c>
    </row>
    <row r="51336" spans="3:7" x14ac:dyDescent="0.25">
      <c r="C51336" t="s">
        <v>102876</v>
      </c>
      <c r="D51336" t="s">
        <v>102877</v>
      </c>
      <c r="E51336" t="s">
        <v>102415</v>
      </c>
      <c r="F51336" t="s">
        <v>93500</v>
      </c>
      <c r="G51336" t="s">
        <v>6530</v>
      </c>
    </row>
    <row r="51337" spans="3:7" x14ac:dyDescent="0.25">
      <c r="C51337" t="s">
        <v>102878</v>
      </c>
      <c r="D51337" t="s">
        <v>102879</v>
      </c>
      <c r="E51337" t="s">
        <v>102415</v>
      </c>
      <c r="F51337" t="s">
        <v>93500</v>
      </c>
      <c r="G51337" t="s">
        <v>6530</v>
      </c>
    </row>
    <row r="51338" spans="3:7" x14ac:dyDescent="0.25">
      <c r="C51338" t="s">
        <v>102880</v>
      </c>
      <c r="D51338" t="s">
        <v>102881</v>
      </c>
      <c r="E51338" t="s">
        <v>98634</v>
      </c>
      <c r="F51338" t="s">
        <v>93500</v>
      </c>
      <c r="G51338" t="s">
        <v>6530</v>
      </c>
    </row>
    <row r="51339" spans="3:7" x14ac:dyDescent="0.25">
      <c r="C51339" t="s">
        <v>102882</v>
      </c>
      <c r="D51339" t="s">
        <v>102883</v>
      </c>
      <c r="E51339" t="s">
        <v>102415</v>
      </c>
      <c r="F51339" t="s">
        <v>93500</v>
      </c>
      <c r="G51339" t="s">
        <v>6530</v>
      </c>
    </row>
    <row r="51340" spans="3:7" x14ac:dyDescent="0.25">
      <c r="C51340" t="s">
        <v>102884</v>
      </c>
      <c r="D51340" t="s">
        <v>102885</v>
      </c>
      <c r="E51340" t="s">
        <v>98634</v>
      </c>
      <c r="F51340" t="s">
        <v>93500</v>
      </c>
      <c r="G51340" t="s">
        <v>6530</v>
      </c>
    </row>
    <row r="51341" spans="3:7" x14ac:dyDescent="0.25">
      <c r="C51341" t="s">
        <v>102886</v>
      </c>
      <c r="D51341" t="s">
        <v>102887</v>
      </c>
      <c r="E51341" t="s">
        <v>94801</v>
      </c>
      <c r="F51341" t="s">
        <v>93500</v>
      </c>
      <c r="G51341" t="s">
        <v>6530</v>
      </c>
    </row>
    <row r="51342" spans="3:7" x14ac:dyDescent="0.25">
      <c r="C51342" t="s">
        <v>102888</v>
      </c>
      <c r="D51342" t="s">
        <v>102889</v>
      </c>
      <c r="E51342" t="s">
        <v>94801</v>
      </c>
      <c r="F51342" t="s">
        <v>93500</v>
      </c>
      <c r="G51342" t="s">
        <v>6530</v>
      </c>
    </row>
    <row r="51343" spans="3:7" x14ac:dyDescent="0.25">
      <c r="C51343" t="s">
        <v>102890</v>
      </c>
      <c r="D51343" t="s">
        <v>102891</v>
      </c>
      <c r="E51343" t="s">
        <v>94801</v>
      </c>
      <c r="F51343" t="s">
        <v>93500</v>
      </c>
      <c r="G51343" t="s">
        <v>6530</v>
      </c>
    </row>
    <row r="51344" spans="3:7" x14ac:dyDescent="0.25">
      <c r="C51344" t="s">
        <v>102892</v>
      </c>
      <c r="D51344" t="s">
        <v>102893</v>
      </c>
      <c r="E51344" t="s">
        <v>94801</v>
      </c>
      <c r="F51344" t="s">
        <v>93500</v>
      </c>
      <c r="G51344" t="s">
        <v>6530</v>
      </c>
    </row>
    <row r="51345" spans="3:7" x14ac:dyDescent="0.25">
      <c r="C51345" t="s">
        <v>102894</v>
      </c>
      <c r="D51345" t="s">
        <v>102895</v>
      </c>
      <c r="E51345" t="s">
        <v>94801</v>
      </c>
      <c r="F51345" t="s">
        <v>93500</v>
      </c>
      <c r="G51345" t="s">
        <v>6530</v>
      </c>
    </row>
    <row r="51346" spans="3:7" x14ac:dyDescent="0.25">
      <c r="C51346" t="s">
        <v>102896</v>
      </c>
      <c r="D51346" t="s">
        <v>102897</v>
      </c>
      <c r="E51346" t="s">
        <v>94801</v>
      </c>
      <c r="F51346" t="s">
        <v>93500</v>
      </c>
      <c r="G51346" t="s">
        <v>6530</v>
      </c>
    </row>
    <row r="51347" spans="3:7" x14ac:dyDescent="0.25">
      <c r="C51347" t="s">
        <v>102898</v>
      </c>
      <c r="D51347" t="s">
        <v>102899</v>
      </c>
      <c r="E51347" t="s">
        <v>102415</v>
      </c>
      <c r="F51347" t="s">
        <v>93500</v>
      </c>
      <c r="G51347" t="s">
        <v>6530</v>
      </c>
    </row>
    <row r="51348" spans="3:7" x14ac:dyDescent="0.25">
      <c r="C51348" t="s">
        <v>102900</v>
      </c>
      <c r="D51348" t="s">
        <v>102901</v>
      </c>
      <c r="E51348" t="s">
        <v>94801</v>
      </c>
      <c r="F51348" t="s">
        <v>93500</v>
      </c>
      <c r="G51348" t="s">
        <v>6530</v>
      </c>
    </row>
    <row r="51349" spans="3:7" x14ac:dyDescent="0.25">
      <c r="C51349" t="s">
        <v>102902</v>
      </c>
      <c r="D51349" t="s">
        <v>102903</v>
      </c>
      <c r="E51349" t="s">
        <v>94801</v>
      </c>
      <c r="F51349" t="s">
        <v>93500</v>
      </c>
      <c r="G51349" t="s">
        <v>6530</v>
      </c>
    </row>
    <row r="51350" spans="3:7" x14ac:dyDescent="0.25">
      <c r="C51350" t="s">
        <v>102904</v>
      </c>
      <c r="D51350" t="s">
        <v>102905</v>
      </c>
      <c r="E51350" t="s">
        <v>94801</v>
      </c>
      <c r="F51350" t="s">
        <v>93500</v>
      </c>
      <c r="G51350" t="s">
        <v>6530</v>
      </c>
    </row>
    <row r="51351" spans="3:7" x14ac:dyDescent="0.25">
      <c r="C51351" t="s">
        <v>102906</v>
      </c>
      <c r="D51351" t="s">
        <v>102907</v>
      </c>
      <c r="E51351" t="s">
        <v>94801</v>
      </c>
      <c r="F51351" t="s">
        <v>93500</v>
      </c>
      <c r="G51351" t="s">
        <v>6530</v>
      </c>
    </row>
    <row r="51352" spans="3:7" x14ac:dyDescent="0.25">
      <c r="C51352" t="s">
        <v>102908</v>
      </c>
      <c r="D51352" t="s">
        <v>102909</v>
      </c>
      <c r="E51352" t="s">
        <v>94801</v>
      </c>
      <c r="F51352" t="s">
        <v>93500</v>
      </c>
      <c r="G51352" t="s">
        <v>6530</v>
      </c>
    </row>
    <row r="51353" spans="3:7" x14ac:dyDescent="0.25">
      <c r="C51353" t="s">
        <v>102910</v>
      </c>
      <c r="D51353" t="s">
        <v>102911</v>
      </c>
      <c r="E51353" t="s">
        <v>94801</v>
      </c>
      <c r="F51353" t="s">
        <v>93500</v>
      </c>
      <c r="G51353" t="s">
        <v>6530</v>
      </c>
    </row>
    <row r="51354" spans="3:7" x14ac:dyDescent="0.25">
      <c r="C51354" t="s">
        <v>102912</v>
      </c>
      <c r="D51354" t="s">
        <v>102913</v>
      </c>
      <c r="E51354" t="s">
        <v>94801</v>
      </c>
      <c r="F51354" t="s">
        <v>93500</v>
      </c>
      <c r="G51354" t="s">
        <v>6530</v>
      </c>
    </row>
    <row r="51355" spans="3:7" x14ac:dyDescent="0.25">
      <c r="C51355" t="s">
        <v>102914</v>
      </c>
      <c r="D51355" t="s">
        <v>102915</v>
      </c>
      <c r="E51355" t="s">
        <v>94801</v>
      </c>
      <c r="F51355" t="s">
        <v>93500</v>
      </c>
      <c r="G51355" t="s">
        <v>6530</v>
      </c>
    </row>
    <row r="51356" spans="3:7" x14ac:dyDescent="0.25">
      <c r="C51356" t="s">
        <v>102916</v>
      </c>
      <c r="D51356" t="s">
        <v>102917</v>
      </c>
      <c r="E51356" t="s">
        <v>94801</v>
      </c>
      <c r="F51356" t="s">
        <v>93500</v>
      </c>
      <c r="G51356" t="s">
        <v>6530</v>
      </c>
    </row>
    <row r="51357" spans="3:7" x14ac:dyDescent="0.25">
      <c r="C51357" t="s">
        <v>102918</v>
      </c>
      <c r="D51357" t="s">
        <v>102919</v>
      </c>
      <c r="E51357" t="s">
        <v>94801</v>
      </c>
      <c r="F51357" t="s">
        <v>93500</v>
      </c>
      <c r="G51357" t="s">
        <v>6530</v>
      </c>
    </row>
    <row r="51358" spans="3:7" x14ac:dyDescent="0.25">
      <c r="C51358" t="s">
        <v>102920</v>
      </c>
      <c r="D51358" t="s">
        <v>102921</v>
      </c>
      <c r="E51358" t="s">
        <v>94801</v>
      </c>
      <c r="F51358" t="s">
        <v>93500</v>
      </c>
      <c r="G51358" t="s">
        <v>6530</v>
      </c>
    </row>
    <row r="51359" spans="3:7" x14ac:dyDescent="0.25">
      <c r="C51359" t="s">
        <v>102922</v>
      </c>
      <c r="D51359" t="s">
        <v>102923</v>
      </c>
      <c r="E51359" t="s">
        <v>94801</v>
      </c>
      <c r="F51359" t="s">
        <v>93500</v>
      </c>
      <c r="G51359" t="s">
        <v>6530</v>
      </c>
    </row>
    <row r="51360" spans="3:7" x14ac:dyDescent="0.25">
      <c r="C51360" t="s">
        <v>102924</v>
      </c>
      <c r="D51360" t="s">
        <v>102925</v>
      </c>
      <c r="E51360" t="s">
        <v>102415</v>
      </c>
      <c r="F51360" t="s">
        <v>93500</v>
      </c>
      <c r="G51360" t="s">
        <v>6530</v>
      </c>
    </row>
    <row r="51361" spans="3:7" x14ac:dyDescent="0.25">
      <c r="C51361" t="s">
        <v>102926</v>
      </c>
      <c r="D51361" t="s">
        <v>102927</v>
      </c>
      <c r="E51361" t="s">
        <v>94801</v>
      </c>
      <c r="F51361" t="s">
        <v>93500</v>
      </c>
      <c r="G51361" t="s">
        <v>6530</v>
      </c>
    </row>
    <row r="51362" spans="3:7" x14ac:dyDescent="0.25">
      <c r="C51362" t="s">
        <v>102928</v>
      </c>
      <c r="D51362" t="s">
        <v>102929</v>
      </c>
      <c r="E51362" t="s">
        <v>94801</v>
      </c>
      <c r="F51362" t="s">
        <v>93500</v>
      </c>
      <c r="G51362" t="s">
        <v>6530</v>
      </c>
    </row>
    <row r="51363" spans="3:7" x14ac:dyDescent="0.25">
      <c r="C51363" t="s">
        <v>102930</v>
      </c>
      <c r="D51363" t="s">
        <v>102931</v>
      </c>
      <c r="E51363" t="s">
        <v>94801</v>
      </c>
      <c r="F51363" t="s">
        <v>93500</v>
      </c>
      <c r="G51363" t="s">
        <v>6530</v>
      </c>
    </row>
    <row r="51364" spans="3:7" x14ac:dyDescent="0.25">
      <c r="C51364" t="s">
        <v>102932</v>
      </c>
      <c r="D51364" t="s">
        <v>102933</v>
      </c>
      <c r="E51364" t="s">
        <v>94801</v>
      </c>
      <c r="F51364" t="s">
        <v>93500</v>
      </c>
      <c r="G51364" t="s">
        <v>6530</v>
      </c>
    </row>
    <row r="51365" spans="3:7" x14ac:dyDescent="0.25">
      <c r="C51365" t="s">
        <v>102934</v>
      </c>
      <c r="D51365" t="s">
        <v>102935</v>
      </c>
      <c r="E51365" t="s">
        <v>102415</v>
      </c>
      <c r="F51365" t="s">
        <v>93500</v>
      </c>
      <c r="G51365" t="s">
        <v>6530</v>
      </c>
    </row>
    <row r="51366" spans="3:7" x14ac:dyDescent="0.25">
      <c r="C51366" t="s">
        <v>102936</v>
      </c>
      <c r="D51366" t="s">
        <v>102937</v>
      </c>
      <c r="E51366" t="s">
        <v>98634</v>
      </c>
      <c r="F51366" t="s">
        <v>93500</v>
      </c>
      <c r="G51366" t="s">
        <v>6530</v>
      </c>
    </row>
    <row r="51367" spans="3:7" x14ac:dyDescent="0.25">
      <c r="C51367" t="s">
        <v>102938</v>
      </c>
      <c r="D51367" t="s">
        <v>102939</v>
      </c>
      <c r="E51367" t="s">
        <v>94801</v>
      </c>
      <c r="F51367" t="s">
        <v>93500</v>
      </c>
      <c r="G51367" t="s">
        <v>6530</v>
      </c>
    </row>
    <row r="51368" spans="3:7" x14ac:dyDescent="0.25">
      <c r="C51368" t="s">
        <v>102940</v>
      </c>
      <c r="D51368" t="s">
        <v>102941</v>
      </c>
      <c r="E51368" t="s">
        <v>98634</v>
      </c>
      <c r="F51368" t="s">
        <v>93500</v>
      </c>
      <c r="G51368" t="s">
        <v>6530</v>
      </c>
    </row>
    <row r="51369" spans="3:7" x14ac:dyDescent="0.25">
      <c r="C51369" t="s">
        <v>102942</v>
      </c>
      <c r="D51369" t="s">
        <v>102943</v>
      </c>
      <c r="E51369" t="s">
        <v>94801</v>
      </c>
      <c r="F51369" t="s">
        <v>93500</v>
      </c>
      <c r="G51369" t="s">
        <v>6530</v>
      </c>
    </row>
    <row r="51370" spans="3:7" x14ac:dyDescent="0.25">
      <c r="C51370" t="s">
        <v>102944</v>
      </c>
      <c r="D51370" t="s">
        <v>102945</v>
      </c>
      <c r="E51370" t="s">
        <v>94801</v>
      </c>
      <c r="F51370" t="s">
        <v>93500</v>
      </c>
      <c r="G51370" t="s">
        <v>6530</v>
      </c>
    </row>
    <row r="51371" spans="3:7" x14ac:dyDescent="0.25">
      <c r="C51371" t="s">
        <v>102946</v>
      </c>
      <c r="D51371" t="s">
        <v>102947</v>
      </c>
      <c r="E51371" t="s">
        <v>102415</v>
      </c>
      <c r="F51371" t="s">
        <v>93500</v>
      </c>
      <c r="G51371" t="s">
        <v>6530</v>
      </c>
    </row>
    <row r="51372" spans="3:7" x14ac:dyDescent="0.25">
      <c r="C51372" t="s">
        <v>102948</v>
      </c>
      <c r="D51372" t="s">
        <v>102949</v>
      </c>
      <c r="E51372" t="s">
        <v>102415</v>
      </c>
      <c r="F51372" t="s">
        <v>93500</v>
      </c>
      <c r="G51372" t="s">
        <v>6530</v>
      </c>
    </row>
    <row r="51373" spans="3:7" x14ac:dyDescent="0.25">
      <c r="C51373" t="s">
        <v>102950</v>
      </c>
      <c r="D51373" t="s">
        <v>102951</v>
      </c>
      <c r="E51373" t="s">
        <v>102415</v>
      </c>
      <c r="F51373" t="s">
        <v>93500</v>
      </c>
      <c r="G51373" t="s">
        <v>6530</v>
      </c>
    </row>
    <row r="51374" spans="3:7" x14ac:dyDescent="0.25">
      <c r="C51374" t="s">
        <v>102952</v>
      </c>
      <c r="D51374" t="s">
        <v>102953</v>
      </c>
      <c r="E51374" t="s">
        <v>98634</v>
      </c>
      <c r="F51374" t="s">
        <v>93500</v>
      </c>
      <c r="G51374" t="s">
        <v>6530</v>
      </c>
    </row>
    <row r="51375" spans="3:7" x14ac:dyDescent="0.25">
      <c r="C51375" t="s">
        <v>102954</v>
      </c>
      <c r="D51375" t="s">
        <v>102955</v>
      </c>
      <c r="E51375" t="s">
        <v>98634</v>
      </c>
      <c r="F51375" t="s">
        <v>93500</v>
      </c>
      <c r="G51375" t="s">
        <v>6530</v>
      </c>
    </row>
    <row r="51376" spans="3:7" x14ac:dyDescent="0.25">
      <c r="C51376" t="s">
        <v>102956</v>
      </c>
      <c r="D51376" t="s">
        <v>102957</v>
      </c>
      <c r="E51376" t="s">
        <v>98615</v>
      </c>
      <c r="F51376" t="s">
        <v>93500</v>
      </c>
      <c r="G51376" t="s">
        <v>6530</v>
      </c>
    </row>
    <row r="51377" spans="3:7" x14ac:dyDescent="0.25">
      <c r="C51377" t="s">
        <v>102958</v>
      </c>
      <c r="D51377" t="s">
        <v>102959</v>
      </c>
      <c r="E51377" t="s">
        <v>98615</v>
      </c>
      <c r="F51377" t="s">
        <v>93500</v>
      </c>
      <c r="G51377" t="s">
        <v>6530</v>
      </c>
    </row>
    <row r="51378" spans="3:7" x14ac:dyDescent="0.25">
      <c r="C51378" t="s">
        <v>102960</v>
      </c>
      <c r="D51378" t="s">
        <v>102961</v>
      </c>
      <c r="E51378" t="s">
        <v>98615</v>
      </c>
      <c r="F51378" t="s">
        <v>93500</v>
      </c>
      <c r="G51378" t="s">
        <v>6530</v>
      </c>
    </row>
    <row r="51379" spans="3:7" x14ac:dyDescent="0.25">
      <c r="C51379" t="s">
        <v>102962</v>
      </c>
      <c r="D51379" t="s">
        <v>102963</v>
      </c>
      <c r="E51379" t="s">
        <v>98615</v>
      </c>
      <c r="F51379" t="s">
        <v>93500</v>
      </c>
      <c r="G51379" t="s">
        <v>6530</v>
      </c>
    </row>
    <row r="51380" spans="3:7" x14ac:dyDescent="0.25">
      <c r="C51380" t="s">
        <v>102964</v>
      </c>
      <c r="D51380" t="s">
        <v>102965</v>
      </c>
      <c r="E51380" t="s">
        <v>98615</v>
      </c>
      <c r="F51380" t="s">
        <v>93500</v>
      </c>
      <c r="G51380" t="s">
        <v>6530</v>
      </c>
    </row>
    <row r="51381" spans="3:7" x14ac:dyDescent="0.25">
      <c r="C51381" t="s">
        <v>102966</v>
      </c>
      <c r="D51381" t="s">
        <v>102967</v>
      </c>
      <c r="E51381" t="s">
        <v>98634</v>
      </c>
      <c r="F51381" t="s">
        <v>93500</v>
      </c>
      <c r="G51381" t="s">
        <v>6530</v>
      </c>
    </row>
    <row r="51382" spans="3:7" x14ac:dyDescent="0.25">
      <c r="C51382" t="s">
        <v>102968</v>
      </c>
      <c r="D51382" t="s">
        <v>102969</v>
      </c>
      <c r="E51382" t="s">
        <v>98615</v>
      </c>
      <c r="F51382" t="s">
        <v>93500</v>
      </c>
      <c r="G51382" t="s">
        <v>6530</v>
      </c>
    </row>
    <row r="51383" spans="3:7" x14ac:dyDescent="0.25">
      <c r="C51383" t="s">
        <v>102970</v>
      </c>
      <c r="D51383" t="s">
        <v>102971</v>
      </c>
      <c r="E51383" t="s">
        <v>98615</v>
      </c>
      <c r="F51383" t="s">
        <v>93500</v>
      </c>
      <c r="G51383" t="s">
        <v>6530</v>
      </c>
    </row>
    <row r="51384" spans="3:7" x14ac:dyDescent="0.25">
      <c r="C51384" t="s">
        <v>102972</v>
      </c>
      <c r="D51384" t="s">
        <v>102973</v>
      </c>
      <c r="E51384" t="s">
        <v>98615</v>
      </c>
      <c r="F51384" t="s">
        <v>93500</v>
      </c>
      <c r="G51384" t="s">
        <v>6530</v>
      </c>
    </row>
    <row r="51385" spans="3:7" x14ac:dyDescent="0.25">
      <c r="C51385" t="s">
        <v>102974</v>
      </c>
      <c r="D51385" t="s">
        <v>102975</v>
      </c>
      <c r="E51385" t="s">
        <v>94801</v>
      </c>
      <c r="F51385" t="s">
        <v>93500</v>
      </c>
      <c r="G51385" t="s">
        <v>6530</v>
      </c>
    </row>
    <row r="51386" spans="3:7" x14ac:dyDescent="0.25">
      <c r="C51386" t="s">
        <v>102976</v>
      </c>
      <c r="D51386" t="s">
        <v>102977</v>
      </c>
      <c r="E51386" t="s">
        <v>98615</v>
      </c>
      <c r="F51386" t="s">
        <v>93500</v>
      </c>
      <c r="G51386" t="s">
        <v>6530</v>
      </c>
    </row>
    <row r="51387" spans="3:7" x14ac:dyDescent="0.25">
      <c r="C51387" t="s">
        <v>102978</v>
      </c>
      <c r="D51387" t="s">
        <v>102979</v>
      </c>
      <c r="E51387" t="s">
        <v>98634</v>
      </c>
      <c r="F51387" t="s">
        <v>93500</v>
      </c>
      <c r="G51387" t="s">
        <v>6530</v>
      </c>
    </row>
    <row r="51388" spans="3:7" x14ac:dyDescent="0.25">
      <c r="C51388" t="s">
        <v>102980</v>
      </c>
      <c r="D51388" t="s">
        <v>102981</v>
      </c>
      <c r="E51388" t="s">
        <v>98615</v>
      </c>
      <c r="F51388" t="s">
        <v>93500</v>
      </c>
      <c r="G51388" t="s">
        <v>6530</v>
      </c>
    </row>
    <row r="51389" spans="3:7" x14ac:dyDescent="0.25">
      <c r="C51389" t="s">
        <v>102982</v>
      </c>
      <c r="D51389" t="s">
        <v>102983</v>
      </c>
      <c r="E51389" t="s">
        <v>98615</v>
      </c>
      <c r="F51389" t="s">
        <v>93500</v>
      </c>
      <c r="G51389" t="s">
        <v>6530</v>
      </c>
    </row>
    <row r="51390" spans="3:7" x14ac:dyDescent="0.25">
      <c r="C51390" t="s">
        <v>102984</v>
      </c>
      <c r="D51390" t="s">
        <v>102985</v>
      </c>
      <c r="E51390" t="s">
        <v>98615</v>
      </c>
      <c r="F51390" t="s">
        <v>93500</v>
      </c>
      <c r="G51390" t="s">
        <v>6530</v>
      </c>
    </row>
    <row r="51391" spans="3:7" x14ac:dyDescent="0.25">
      <c r="C51391" t="s">
        <v>102986</v>
      </c>
      <c r="D51391" t="s">
        <v>102987</v>
      </c>
      <c r="E51391" t="s">
        <v>98615</v>
      </c>
      <c r="F51391" t="s">
        <v>93500</v>
      </c>
      <c r="G51391" t="s">
        <v>6530</v>
      </c>
    </row>
    <row r="51392" spans="3:7" x14ac:dyDescent="0.25">
      <c r="C51392" t="s">
        <v>102988</v>
      </c>
      <c r="D51392" t="s">
        <v>102989</v>
      </c>
      <c r="E51392" t="s">
        <v>102415</v>
      </c>
      <c r="F51392" t="s">
        <v>93500</v>
      </c>
      <c r="G51392" t="s">
        <v>6530</v>
      </c>
    </row>
    <row r="51393" spans="3:7" x14ac:dyDescent="0.25">
      <c r="C51393" t="s">
        <v>102990</v>
      </c>
      <c r="D51393" t="s">
        <v>102991</v>
      </c>
      <c r="E51393" t="s">
        <v>98615</v>
      </c>
      <c r="F51393" t="s">
        <v>93500</v>
      </c>
      <c r="G51393" t="s">
        <v>6530</v>
      </c>
    </row>
    <row r="51394" spans="3:7" x14ac:dyDescent="0.25">
      <c r="C51394" t="s">
        <v>102992</v>
      </c>
      <c r="D51394" t="s">
        <v>102993</v>
      </c>
      <c r="E51394" t="s">
        <v>98615</v>
      </c>
      <c r="F51394" t="s">
        <v>93500</v>
      </c>
      <c r="G51394" t="s">
        <v>6530</v>
      </c>
    </row>
    <row r="51395" spans="3:7" x14ac:dyDescent="0.25">
      <c r="C51395" t="s">
        <v>102994</v>
      </c>
      <c r="D51395" t="s">
        <v>102995</v>
      </c>
      <c r="E51395" t="s">
        <v>98615</v>
      </c>
      <c r="F51395" t="s">
        <v>93500</v>
      </c>
      <c r="G51395" t="s">
        <v>6530</v>
      </c>
    </row>
    <row r="51396" spans="3:7" x14ac:dyDescent="0.25">
      <c r="C51396" t="s">
        <v>102996</v>
      </c>
      <c r="D51396" t="s">
        <v>102997</v>
      </c>
      <c r="E51396" t="s">
        <v>98615</v>
      </c>
      <c r="F51396" t="s">
        <v>93500</v>
      </c>
      <c r="G51396" t="s">
        <v>6530</v>
      </c>
    </row>
    <row r="51397" spans="3:7" x14ac:dyDescent="0.25">
      <c r="C51397" t="s">
        <v>102998</v>
      </c>
      <c r="D51397" t="s">
        <v>102999</v>
      </c>
      <c r="E51397" t="s">
        <v>98615</v>
      </c>
      <c r="F51397" t="s">
        <v>93500</v>
      </c>
      <c r="G51397" t="s">
        <v>6530</v>
      </c>
    </row>
    <row r="51398" spans="3:7" x14ac:dyDescent="0.25">
      <c r="C51398" t="s">
        <v>103000</v>
      </c>
      <c r="D51398" t="s">
        <v>103001</v>
      </c>
      <c r="E51398" t="s">
        <v>98634</v>
      </c>
      <c r="F51398" t="s">
        <v>93500</v>
      </c>
      <c r="G51398" t="s">
        <v>6530</v>
      </c>
    </row>
    <row r="51399" spans="3:7" x14ac:dyDescent="0.25">
      <c r="C51399" t="s">
        <v>103002</v>
      </c>
      <c r="D51399" t="s">
        <v>103003</v>
      </c>
      <c r="E51399" t="s">
        <v>98634</v>
      </c>
      <c r="F51399" t="s">
        <v>93500</v>
      </c>
      <c r="G51399" t="s">
        <v>6530</v>
      </c>
    </row>
    <row r="51400" spans="3:7" x14ac:dyDescent="0.25">
      <c r="C51400" t="s">
        <v>103004</v>
      </c>
      <c r="D51400" t="s">
        <v>103005</v>
      </c>
      <c r="E51400" t="s">
        <v>98634</v>
      </c>
      <c r="F51400" t="s">
        <v>93500</v>
      </c>
      <c r="G51400" t="s">
        <v>6530</v>
      </c>
    </row>
    <row r="51401" spans="3:7" x14ac:dyDescent="0.25">
      <c r="C51401" t="s">
        <v>103006</v>
      </c>
      <c r="D51401" t="s">
        <v>103007</v>
      </c>
      <c r="E51401" t="s">
        <v>98634</v>
      </c>
      <c r="F51401" t="s">
        <v>93500</v>
      </c>
      <c r="G51401" t="s">
        <v>6530</v>
      </c>
    </row>
    <row r="51402" spans="3:7" x14ac:dyDescent="0.25">
      <c r="C51402" t="s">
        <v>103008</v>
      </c>
      <c r="D51402" t="s">
        <v>103009</v>
      </c>
      <c r="E51402" t="s">
        <v>98634</v>
      </c>
      <c r="F51402" t="s">
        <v>93500</v>
      </c>
      <c r="G51402" t="s">
        <v>6530</v>
      </c>
    </row>
    <row r="51403" spans="3:7" x14ac:dyDescent="0.25">
      <c r="C51403" t="s">
        <v>103010</v>
      </c>
      <c r="D51403" t="s">
        <v>103011</v>
      </c>
      <c r="E51403" t="s">
        <v>98634</v>
      </c>
      <c r="F51403" t="s">
        <v>93500</v>
      </c>
      <c r="G51403" t="s">
        <v>6530</v>
      </c>
    </row>
    <row r="51404" spans="3:7" x14ac:dyDescent="0.25">
      <c r="C51404" t="s">
        <v>103012</v>
      </c>
      <c r="D51404" t="s">
        <v>103013</v>
      </c>
      <c r="E51404" t="s">
        <v>98634</v>
      </c>
      <c r="F51404" t="s">
        <v>93500</v>
      </c>
      <c r="G51404" t="s">
        <v>6530</v>
      </c>
    </row>
    <row r="51405" spans="3:7" x14ac:dyDescent="0.25">
      <c r="C51405" t="s">
        <v>103014</v>
      </c>
      <c r="D51405" t="s">
        <v>103015</v>
      </c>
      <c r="E51405" t="s">
        <v>98634</v>
      </c>
      <c r="F51405" t="s">
        <v>93500</v>
      </c>
      <c r="G51405" t="s">
        <v>6530</v>
      </c>
    </row>
    <row r="51406" spans="3:7" x14ac:dyDescent="0.25">
      <c r="C51406" t="s">
        <v>103016</v>
      </c>
      <c r="D51406" t="s">
        <v>103017</v>
      </c>
      <c r="E51406" t="s">
        <v>102370</v>
      </c>
      <c r="F51406" t="s">
        <v>93500</v>
      </c>
      <c r="G51406" t="s">
        <v>6530</v>
      </c>
    </row>
    <row r="51407" spans="3:7" x14ac:dyDescent="0.25">
      <c r="C51407" t="s">
        <v>103018</v>
      </c>
      <c r="D51407" t="s">
        <v>103019</v>
      </c>
      <c r="E51407" t="s">
        <v>103020</v>
      </c>
      <c r="F51407" t="s">
        <v>93500</v>
      </c>
      <c r="G51407" t="s">
        <v>6530</v>
      </c>
    </row>
    <row r="51408" spans="3:7" x14ac:dyDescent="0.25">
      <c r="C51408" t="s">
        <v>103021</v>
      </c>
      <c r="D51408" t="s">
        <v>103022</v>
      </c>
      <c r="E51408" t="s">
        <v>103020</v>
      </c>
      <c r="F51408" t="s">
        <v>93500</v>
      </c>
      <c r="G51408" t="s">
        <v>6530</v>
      </c>
    </row>
    <row r="51409" spans="3:7" x14ac:dyDescent="0.25">
      <c r="C51409" t="s">
        <v>103023</v>
      </c>
      <c r="D51409" t="s">
        <v>103024</v>
      </c>
      <c r="E51409" t="s">
        <v>103020</v>
      </c>
      <c r="F51409" t="s">
        <v>93500</v>
      </c>
      <c r="G51409" t="s">
        <v>6530</v>
      </c>
    </row>
    <row r="51410" spans="3:7" x14ac:dyDescent="0.25">
      <c r="C51410" t="s">
        <v>103025</v>
      </c>
      <c r="D51410" t="s">
        <v>103026</v>
      </c>
      <c r="E51410" t="s">
        <v>101540</v>
      </c>
      <c r="F51410" t="s">
        <v>59589</v>
      </c>
      <c r="G51410" t="s">
        <v>6530</v>
      </c>
    </row>
    <row r="51411" spans="3:7" x14ac:dyDescent="0.25">
      <c r="C51411" t="s">
        <v>103027</v>
      </c>
      <c r="D51411" t="s">
        <v>103028</v>
      </c>
      <c r="E51411" t="s">
        <v>103020</v>
      </c>
      <c r="F51411" t="s">
        <v>93500</v>
      </c>
      <c r="G51411" t="s">
        <v>6530</v>
      </c>
    </row>
    <row r="51412" spans="3:7" x14ac:dyDescent="0.25">
      <c r="C51412" t="s">
        <v>103029</v>
      </c>
      <c r="D51412" t="s">
        <v>103030</v>
      </c>
      <c r="E51412" t="s">
        <v>103020</v>
      </c>
      <c r="F51412" t="s">
        <v>93500</v>
      </c>
      <c r="G51412" t="s">
        <v>6530</v>
      </c>
    </row>
    <row r="51413" spans="3:7" x14ac:dyDescent="0.25">
      <c r="C51413" t="s">
        <v>103031</v>
      </c>
      <c r="D51413" t="s">
        <v>103032</v>
      </c>
      <c r="E51413" t="s">
        <v>103020</v>
      </c>
      <c r="F51413" t="s">
        <v>93500</v>
      </c>
      <c r="G51413" t="s">
        <v>6530</v>
      </c>
    </row>
    <row r="51414" spans="3:7" x14ac:dyDescent="0.25">
      <c r="C51414" t="s">
        <v>103033</v>
      </c>
      <c r="D51414" t="s">
        <v>103034</v>
      </c>
      <c r="E51414" t="s">
        <v>103020</v>
      </c>
      <c r="F51414" t="s">
        <v>93500</v>
      </c>
      <c r="G51414" t="s">
        <v>6530</v>
      </c>
    </row>
    <row r="51415" spans="3:7" x14ac:dyDescent="0.25">
      <c r="C51415" t="s">
        <v>103035</v>
      </c>
      <c r="D51415" t="s">
        <v>103036</v>
      </c>
      <c r="E51415" t="s">
        <v>103020</v>
      </c>
      <c r="F51415" t="s">
        <v>93500</v>
      </c>
      <c r="G51415" t="s">
        <v>6530</v>
      </c>
    </row>
    <row r="51416" spans="3:7" x14ac:dyDescent="0.25">
      <c r="C51416" t="s">
        <v>103037</v>
      </c>
      <c r="D51416" t="s">
        <v>103038</v>
      </c>
      <c r="E51416" t="s">
        <v>103020</v>
      </c>
      <c r="F51416" t="s">
        <v>93500</v>
      </c>
      <c r="G51416" t="s">
        <v>6530</v>
      </c>
    </row>
    <row r="51417" spans="3:7" x14ac:dyDescent="0.25">
      <c r="C51417" t="s">
        <v>103039</v>
      </c>
      <c r="D51417" t="s">
        <v>103040</v>
      </c>
      <c r="E51417" t="s">
        <v>103020</v>
      </c>
      <c r="F51417" t="s">
        <v>93500</v>
      </c>
      <c r="G51417" t="s">
        <v>6530</v>
      </c>
    </row>
    <row r="51418" spans="3:7" x14ac:dyDescent="0.25">
      <c r="C51418" t="s">
        <v>103041</v>
      </c>
      <c r="D51418" t="s">
        <v>103042</v>
      </c>
      <c r="E51418" t="s">
        <v>103020</v>
      </c>
      <c r="F51418" t="s">
        <v>93500</v>
      </c>
      <c r="G51418" t="s">
        <v>6530</v>
      </c>
    </row>
    <row r="51419" spans="3:7" x14ac:dyDescent="0.25">
      <c r="C51419" t="s">
        <v>103043</v>
      </c>
      <c r="D51419" t="s">
        <v>103044</v>
      </c>
      <c r="E51419" t="s">
        <v>103020</v>
      </c>
      <c r="F51419" t="s">
        <v>93500</v>
      </c>
      <c r="G51419" t="s">
        <v>6530</v>
      </c>
    </row>
    <row r="51420" spans="3:7" x14ac:dyDescent="0.25">
      <c r="C51420" t="s">
        <v>103045</v>
      </c>
      <c r="D51420" t="s">
        <v>103046</v>
      </c>
      <c r="E51420" t="s">
        <v>103020</v>
      </c>
      <c r="F51420" t="s">
        <v>93500</v>
      </c>
      <c r="G51420" t="s">
        <v>6530</v>
      </c>
    </row>
    <row r="51421" spans="3:7" x14ac:dyDescent="0.25">
      <c r="C51421" t="s">
        <v>103047</v>
      </c>
      <c r="D51421" t="s">
        <v>103048</v>
      </c>
      <c r="E51421" t="s">
        <v>103020</v>
      </c>
      <c r="F51421" t="s">
        <v>93500</v>
      </c>
      <c r="G51421" t="s">
        <v>6530</v>
      </c>
    </row>
    <row r="51422" spans="3:7" x14ac:dyDescent="0.25">
      <c r="C51422" t="s">
        <v>103049</v>
      </c>
      <c r="D51422" t="s">
        <v>103050</v>
      </c>
      <c r="E51422" t="s">
        <v>103020</v>
      </c>
      <c r="F51422" t="s">
        <v>93500</v>
      </c>
      <c r="G51422" t="s">
        <v>6530</v>
      </c>
    </row>
    <row r="51423" spans="3:7" x14ac:dyDescent="0.25">
      <c r="C51423" t="s">
        <v>103051</v>
      </c>
      <c r="D51423" t="s">
        <v>103052</v>
      </c>
      <c r="E51423" t="s">
        <v>103020</v>
      </c>
      <c r="F51423" t="s">
        <v>93500</v>
      </c>
      <c r="G51423" t="s">
        <v>6530</v>
      </c>
    </row>
    <row r="51424" spans="3:7" x14ac:dyDescent="0.25">
      <c r="C51424" t="s">
        <v>103053</v>
      </c>
      <c r="D51424" t="s">
        <v>103054</v>
      </c>
      <c r="E51424" t="s">
        <v>98634</v>
      </c>
      <c r="F51424" t="s">
        <v>93500</v>
      </c>
      <c r="G51424" t="s">
        <v>6530</v>
      </c>
    </row>
    <row r="51425" spans="3:7" x14ac:dyDescent="0.25">
      <c r="C51425" t="s">
        <v>103055</v>
      </c>
      <c r="D51425" t="s">
        <v>103056</v>
      </c>
      <c r="E51425" t="s">
        <v>103020</v>
      </c>
      <c r="F51425" t="s">
        <v>93500</v>
      </c>
      <c r="G51425" t="s">
        <v>6530</v>
      </c>
    </row>
    <row r="51426" spans="3:7" x14ac:dyDescent="0.25">
      <c r="C51426" t="s">
        <v>103057</v>
      </c>
      <c r="D51426" t="s">
        <v>103058</v>
      </c>
      <c r="E51426" t="s">
        <v>103020</v>
      </c>
      <c r="F51426" t="s">
        <v>93500</v>
      </c>
      <c r="G51426" t="s">
        <v>6530</v>
      </c>
    </row>
    <row r="51427" spans="3:7" x14ac:dyDescent="0.25">
      <c r="C51427" t="s">
        <v>103059</v>
      </c>
      <c r="D51427" t="s">
        <v>103060</v>
      </c>
      <c r="E51427" t="s">
        <v>103020</v>
      </c>
      <c r="F51427" t="s">
        <v>93500</v>
      </c>
      <c r="G51427" t="s">
        <v>6530</v>
      </c>
    </row>
    <row r="51428" spans="3:7" x14ac:dyDescent="0.25">
      <c r="C51428" t="s">
        <v>103061</v>
      </c>
      <c r="D51428" t="s">
        <v>103062</v>
      </c>
      <c r="E51428" t="s">
        <v>103020</v>
      </c>
      <c r="F51428" t="s">
        <v>93500</v>
      </c>
      <c r="G51428" t="s">
        <v>6530</v>
      </c>
    </row>
    <row r="51429" spans="3:7" x14ac:dyDescent="0.25">
      <c r="C51429" t="s">
        <v>103063</v>
      </c>
      <c r="D51429" t="s">
        <v>103064</v>
      </c>
      <c r="E51429" t="s">
        <v>103020</v>
      </c>
      <c r="F51429" t="s">
        <v>93500</v>
      </c>
      <c r="G51429" t="s">
        <v>6530</v>
      </c>
    </row>
    <row r="51430" spans="3:7" x14ac:dyDescent="0.25">
      <c r="C51430" t="s">
        <v>103065</v>
      </c>
      <c r="D51430" t="s">
        <v>103066</v>
      </c>
      <c r="E51430" t="s">
        <v>98634</v>
      </c>
      <c r="F51430" t="s">
        <v>93500</v>
      </c>
      <c r="G51430" t="s">
        <v>6530</v>
      </c>
    </row>
    <row r="51431" spans="3:7" x14ac:dyDescent="0.25">
      <c r="C51431" t="s">
        <v>103067</v>
      </c>
      <c r="D51431" t="s">
        <v>103068</v>
      </c>
      <c r="E51431" t="s">
        <v>103020</v>
      </c>
      <c r="F51431" t="s">
        <v>93500</v>
      </c>
      <c r="G51431" t="s">
        <v>6530</v>
      </c>
    </row>
    <row r="51432" spans="3:7" x14ac:dyDescent="0.25">
      <c r="C51432" t="s">
        <v>103069</v>
      </c>
      <c r="D51432" t="s">
        <v>103070</v>
      </c>
      <c r="E51432" t="s">
        <v>103020</v>
      </c>
      <c r="F51432" t="s">
        <v>93500</v>
      </c>
      <c r="G51432" t="s">
        <v>6530</v>
      </c>
    </row>
    <row r="51433" spans="3:7" x14ac:dyDescent="0.25">
      <c r="C51433" t="s">
        <v>103071</v>
      </c>
      <c r="D51433" t="s">
        <v>103072</v>
      </c>
      <c r="E51433" t="s">
        <v>101540</v>
      </c>
      <c r="F51433" t="s">
        <v>59589</v>
      </c>
      <c r="G51433" t="s">
        <v>6530</v>
      </c>
    </row>
    <row r="51434" spans="3:7" x14ac:dyDescent="0.25">
      <c r="C51434" t="s">
        <v>103073</v>
      </c>
      <c r="D51434" t="s">
        <v>103074</v>
      </c>
      <c r="E51434" t="s">
        <v>103020</v>
      </c>
      <c r="F51434" t="s">
        <v>93500</v>
      </c>
      <c r="G51434" t="s">
        <v>6530</v>
      </c>
    </row>
    <row r="51435" spans="3:7" x14ac:dyDescent="0.25">
      <c r="C51435" t="s">
        <v>103075</v>
      </c>
      <c r="D51435" t="s">
        <v>103076</v>
      </c>
      <c r="E51435" t="s">
        <v>103020</v>
      </c>
      <c r="F51435" t="s">
        <v>93500</v>
      </c>
      <c r="G51435" t="s">
        <v>6530</v>
      </c>
    </row>
    <row r="51436" spans="3:7" x14ac:dyDescent="0.25">
      <c r="C51436" t="s">
        <v>103077</v>
      </c>
      <c r="D51436" t="s">
        <v>103078</v>
      </c>
      <c r="E51436" t="s">
        <v>101540</v>
      </c>
      <c r="F51436" t="s">
        <v>59589</v>
      </c>
      <c r="G51436" t="s">
        <v>6530</v>
      </c>
    </row>
    <row r="51437" spans="3:7" x14ac:dyDescent="0.25">
      <c r="C51437" t="s">
        <v>103079</v>
      </c>
      <c r="D51437" t="s">
        <v>103080</v>
      </c>
      <c r="E51437" t="s">
        <v>103020</v>
      </c>
      <c r="F51437" t="s">
        <v>93500</v>
      </c>
      <c r="G51437" t="s">
        <v>6530</v>
      </c>
    </row>
    <row r="51438" spans="3:7" x14ac:dyDescent="0.25">
      <c r="C51438" t="s">
        <v>103081</v>
      </c>
      <c r="D51438" t="s">
        <v>103082</v>
      </c>
      <c r="E51438" t="s">
        <v>103020</v>
      </c>
      <c r="F51438" t="s">
        <v>93500</v>
      </c>
      <c r="G51438" t="s">
        <v>6530</v>
      </c>
    </row>
    <row r="51439" spans="3:7" x14ac:dyDescent="0.25">
      <c r="C51439" t="s">
        <v>103083</v>
      </c>
      <c r="D51439" t="s">
        <v>103084</v>
      </c>
      <c r="E51439" t="s">
        <v>101540</v>
      </c>
      <c r="F51439" t="s">
        <v>59589</v>
      </c>
      <c r="G51439" t="s">
        <v>6530</v>
      </c>
    </row>
    <row r="51440" spans="3:7" x14ac:dyDescent="0.25">
      <c r="C51440" t="s">
        <v>103085</v>
      </c>
      <c r="D51440" t="s">
        <v>103086</v>
      </c>
      <c r="E51440" t="s">
        <v>103020</v>
      </c>
      <c r="F51440" t="s">
        <v>93500</v>
      </c>
      <c r="G51440" t="s">
        <v>6530</v>
      </c>
    </row>
    <row r="51441" spans="3:7" x14ac:dyDescent="0.25">
      <c r="C51441" t="s">
        <v>103087</v>
      </c>
      <c r="D51441" t="s">
        <v>103088</v>
      </c>
      <c r="E51441" t="s">
        <v>103020</v>
      </c>
      <c r="F51441" t="s">
        <v>93500</v>
      </c>
      <c r="G51441" t="s">
        <v>6530</v>
      </c>
    </row>
    <row r="51442" spans="3:7" x14ac:dyDescent="0.25">
      <c r="C51442" t="s">
        <v>103089</v>
      </c>
      <c r="D51442" t="s">
        <v>103090</v>
      </c>
      <c r="E51442" t="s">
        <v>103091</v>
      </c>
      <c r="F51442" t="s">
        <v>93500</v>
      </c>
      <c r="G51442" t="s">
        <v>6530</v>
      </c>
    </row>
    <row r="51443" spans="3:7" x14ac:dyDescent="0.25">
      <c r="C51443" t="s">
        <v>103092</v>
      </c>
      <c r="D51443" t="s">
        <v>103093</v>
      </c>
      <c r="E51443" t="s">
        <v>103091</v>
      </c>
      <c r="F51443" t="s">
        <v>93500</v>
      </c>
      <c r="G51443" t="s">
        <v>6530</v>
      </c>
    </row>
    <row r="51444" spans="3:7" x14ac:dyDescent="0.25">
      <c r="C51444" t="s">
        <v>103094</v>
      </c>
      <c r="D51444" t="s">
        <v>103095</v>
      </c>
      <c r="E51444" t="s">
        <v>103091</v>
      </c>
      <c r="F51444" t="s">
        <v>93500</v>
      </c>
      <c r="G51444" t="s">
        <v>6530</v>
      </c>
    </row>
    <row r="51445" spans="3:7" x14ac:dyDescent="0.25">
      <c r="C51445" t="s">
        <v>103096</v>
      </c>
      <c r="D51445" t="s">
        <v>103097</v>
      </c>
      <c r="E51445" t="s">
        <v>101540</v>
      </c>
      <c r="F51445" t="s">
        <v>59589</v>
      </c>
      <c r="G51445" t="s">
        <v>6530</v>
      </c>
    </row>
    <row r="51446" spans="3:7" x14ac:dyDescent="0.25">
      <c r="C51446" t="s">
        <v>103098</v>
      </c>
      <c r="D51446" t="s">
        <v>103099</v>
      </c>
      <c r="E51446" t="s">
        <v>98634</v>
      </c>
      <c r="F51446" t="s">
        <v>93500</v>
      </c>
      <c r="G51446" t="s">
        <v>6530</v>
      </c>
    </row>
    <row r="51447" spans="3:7" x14ac:dyDescent="0.25">
      <c r="C51447" t="s">
        <v>103100</v>
      </c>
      <c r="D51447" t="s">
        <v>103101</v>
      </c>
      <c r="E51447" t="s">
        <v>98634</v>
      </c>
      <c r="F51447" t="s">
        <v>93500</v>
      </c>
      <c r="G51447" t="s">
        <v>6530</v>
      </c>
    </row>
    <row r="51448" spans="3:7" x14ac:dyDescent="0.25">
      <c r="C51448" t="s">
        <v>103102</v>
      </c>
      <c r="D51448" t="s">
        <v>103103</v>
      </c>
      <c r="E51448" t="s">
        <v>101540</v>
      </c>
      <c r="F51448" t="s">
        <v>59589</v>
      </c>
      <c r="G51448" t="s">
        <v>6530</v>
      </c>
    </row>
    <row r="51449" spans="3:7" x14ac:dyDescent="0.25">
      <c r="C51449" t="s">
        <v>103104</v>
      </c>
      <c r="D51449" t="s">
        <v>103105</v>
      </c>
      <c r="E51449" t="s">
        <v>101540</v>
      </c>
      <c r="F51449" t="s">
        <v>59589</v>
      </c>
      <c r="G51449" t="s">
        <v>6530</v>
      </c>
    </row>
    <row r="51450" spans="3:7" x14ac:dyDescent="0.25">
      <c r="C51450" t="s">
        <v>103106</v>
      </c>
      <c r="D51450" t="s">
        <v>103107</v>
      </c>
      <c r="E51450" t="s">
        <v>103020</v>
      </c>
      <c r="F51450" t="s">
        <v>93500</v>
      </c>
      <c r="G51450" t="s">
        <v>6530</v>
      </c>
    </row>
    <row r="51451" spans="3:7" x14ac:dyDescent="0.25">
      <c r="C51451" t="s">
        <v>103108</v>
      </c>
      <c r="D51451" t="s">
        <v>103109</v>
      </c>
      <c r="E51451" t="s">
        <v>101540</v>
      </c>
      <c r="F51451" t="s">
        <v>59589</v>
      </c>
      <c r="G51451" t="s">
        <v>6530</v>
      </c>
    </row>
    <row r="51452" spans="3:7" x14ac:dyDescent="0.25">
      <c r="C51452" t="s">
        <v>103110</v>
      </c>
      <c r="D51452" t="s">
        <v>103111</v>
      </c>
      <c r="E51452" t="s">
        <v>101540</v>
      </c>
      <c r="F51452" t="s">
        <v>59589</v>
      </c>
      <c r="G51452" t="s">
        <v>6530</v>
      </c>
    </row>
    <row r="51453" spans="3:7" x14ac:dyDescent="0.25">
      <c r="C51453" t="s">
        <v>103112</v>
      </c>
      <c r="D51453" t="s">
        <v>103113</v>
      </c>
      <c r="E51453" t="s">
        <v>103020</v>
      </c>
      <c r="F51453" t="s">
        <v>93500</v>
      </c>
      <c r="G51453" t="s">
        <v>6530</v>
      </c>
    </row>
    <row r="51454" spans="3:7" x14ac:dyDescent="0.25">
      <c r="C51454" t="s">
        <v>103114</v>
      </c>
      <c r="D51454" t="s">
        <v>103115</v>
      </c>
      <c r="E51454" t="s">
        <v>101540</v>
      </c>
      <c r="F51454" t="s">
        <v>59589</v>
      </c>
      <c r="G51454" t="s">
        <v>6530</v>
      </c>
    </row>
    <row r="51455" spans="3:7" x14ac:dyDescent="0.25">
      <c r="C51455" t="s">
        <v>103116</v>
      </c>
      <c r="D51455" t="s">
        <v>103117</v>
      </c>
      <c r="E51455" t="s">
        <v>101540</v>
      </c>
      <c r="F51455" t="s">
        <v>59589</v>
      </c>
      <c r="G51455" t="s">
        <v>6530</v>
      </c>
    </row>
    <row r="51456" spans="3:7" x14ac:dyDescent="0.25">
      <c r="C51456" t="s">
        <v>103118</v>
      </c>
      <c r="D51456" t="s">
        <v>103119</v>
      </c>
      <c r="E51456" t="s">
        <v>103020</v>
      </c>
      <c r="F51456" t="s">
        <v>93500</v>
      </c>
      <c r="G51456" t="s">
        <v>6530</v>
      </c>
    </row>
    <row r="51457" spans="3:7" x14ac:dyDescent="0.25">
      <c r="C51457" t="s">
        <v>103120</v>
      </c>
      <c r="D51457" t="s">
        <v>103121</v>
      </c>
      <c r="E51457" t="s">
        <v>101540</v>
      </c>
      <c r="F51457" t="s">
        <v>59589</v>
      </c>
      <c r="G51457" t="s">
        <v>6530</v>
      </c>
    </row>
    <row r="51458" spans="3:7" x14ac:dyDescent="0.25">
      <c r="C51458" t="s">
        <v>103122</v>
      </c>
      <c r="D51458" t="s">
        <v>103123</v>
      </c>
      <c r="E51458" t="s">
        <v>101540</v>
      </c>
      <c r="F51458" t="s">
        <v>59589</v>
      </c>
      <c r="G51458" t="s">
        <v>6530</v>
      </c>
    </row>
    <row r="51459" spans="3:7" x14ac:dyDescent="0.25">
      <c r="C51459" t="s">
        <v>103124</v>
      </c>
      <c r="D51459" t="s">
        <v>103125</v>
      </c>
      <c r="E51459" t="s">
        <v>101540</v>
      </c>
      <c r="F51459" t="s">
        <v>59589</v>
      </c>
      <c r="G51459" t="s">
        <v>6530</v>
      </c>
    </row>
    <row r="51460" spans="3:7" x14ac:dyDescent="0.25">
      <c r="C51460" t="s">
        <v>103126</v>
      </c>
      <c r="D51460" t="s">
        <v>103127</v>
      </c>
      <c r="E51460" t="s">
        <v>101540</v>
      </c>
      <c r="F51460" t="s">
        <v>59589</v>
      </c>
      <c r="G51460" t="s">
        <v>6530</v>
      </c>
    </row>
    <row r="51461" spans="3:7" x14ac:dyDescent="0.25">
      <c r="C51461" t="s">
        <v>103128</v>
      </c>
      <c r="D51461" t="s">
        <v>103129</v>
      </c>
      <c r="E51461" t="s">
        <v>101540</v>
      </c>
      <c r="F51461" t="s">
        <v>59589</v>
      </c>
      <c r="G51461" t="s">
        <v>6530</v>
      </c>
    </row>
    <row r="51462" spans="3:7" x14ac:dyDescent="0.25">
      <c r="C51462" t="s">
        <v>103130</v>
      </c>
      <c r="D51462" t="s">
        <v>103131</v>
      </c>
      <c r="E51462" t="s">
        <v>101540</v>
      </c>
      <c r="F51462" t="s">
        <v>59589</v>
      </c>
      <c r="G51462" t="s">
        <v>6530</v>
      </c>
    </row>
    <row r="51463" spans="3:7" x14ac:dyDescent="0.25">
      <c r="C51463" t="s">
        <v>103132</v>
      </c>
      <c r="D51463" t="s">
        <v>103133</v>
      </c>
      <c r="E51463" t="s">
        <v>103091</v>
      </c>
      <c r="F51463" t="s">
        <v>93500</v>
      </c>
      <c r="G51463" t="s">
        <v>6530</v>
      </c>
    </row>
    <row r="51464" spans="3:7" x14ac:dyDescent="0.25">
      <c r="C51464" t="s">
        <v>103134</v>
      </c>
      <c r="D51464" t="s">
        <v>103135</v>
      </c>
      <c r="E51464" t="s">
        <v>103091</v>
      </c>
      <c r="F51464" t="s">
        <v>93500</v>
      </c>
      <c r="G51464" t="s">
        <v>6530</v>
      </c>
    </row>
    <row r="51465" spans="3:7" x14ac:dyDescent="0.25">
      <c r="C51465" t="s">
        <v>103136</v>
      </c>
      <c r="D51465" t="s">
        <v>103137</v>
      </c>
      <c r="E51465" t="s">
        <v>101540</v>
      </c>
      <c r="F51465" t="s">
        <v>59589</v>
      </c>
      <c r="G51465" t="s">
        <v>6530</v>
      </c>
    </row>
    <row r="51466" spans="3:7" x14ac:dyDescent="0.25">
      <c r="C51466" t="s">
        <v>103138</v>
      </c>
      <c r="D51466" t="s">
        <v>103139</v>
      </c>
      <c r="E51466" t="s">
        <v>101540</v>
      </c>
      <c r="F51466" t="s">
        <v>59589</v>
      </c>
      <c r="G51466" t="s">
        <v>6530</v>
      </c>
    </row>
    <row r="51467" spans="3:7" x14ac:dyDescent="0.25">
      <c r="C51467" t="s">
        <v>103140</v>
      </c>
      <c r="D51467" t="s">
        <v>103141</v>
      </c>
      <c r="E51467" t="s">
        <v>99586</v>
      </c>
      <c r="F51467" t="s">
        <v>93500</v>
      </c>
      <c r="G51467" t="s">
        <v>6530</v>
      </c>
    </row>
    <row r="51468" spans="3:7" x14ac:dyDescent="0.25">
      <c r="C51468" t="s">
        <v>103142</v>
      </c>
      <c r="D51468" t="s">
        <v>103143</v>
      </c>
      <c r="E51468" t="s">
        <v>103091</v>
      </c>
      <c r="F51468" t="s">
        <v>93500</v>
      </c>
      <c r="G51468" t="s">
        <v>6530</v>
      </c>
    </row>
    <row r="51469" spans="3:7" x14ac:dyDescent="0.25">
      <c r="C51469" t="s">
        <v>103144</v>
      </c>
      <c r="D51469" t="s">
        <v>103145</v>
      </c>
      <c r="E51469" t="s">
        <v>103091</v>
      </c>
      <c r="F51469" t="s">
        <v>93500</v>
      </c>
      <c r="G51469" t="s">
        <v>6530</v>
      </c>
    </row>
    <row r="51470" spans="3:7" x14ac:dyDescent="0.25">
      <c r="C51470" t="s">
        <v>103146</v>
      </c>
      <c r="D51470" t="s">
        <v>103147</v>
      </c>
      <c r="E51470" t="s">
        <v>103091</v>
      </c>
      <c r="F51470" t="s">
        <v>93500</v>
      </c>
      <c r="G51470" t="s">
        <v>6530</v>
      </c>
    </row>
    <row r="51471" spans="3:7" x14ac:dyDescent="0.25">
      <c r="C51471" t="s">
        <v>103148</v>
      </c>
      <c r="D51471" t="s">
        <v>103149</v>
      </c>
      <c r="E51471" t="s">
        <v>101563</v>
      </c>
      <c r="F51471" t="s">
        <v>59589</v>
      </c>
      <c r="G51471" t="s">
        <v>6530</v>
      </c>
    </row>
    <row r="51472" spans="3:7" x14ac:dyDescent="0.25">
      <c r="C51472" t="s">
        <v>103150</v>
      </c>
      <c r="D51472" t="s">
        <v>103151</v>
      </c>
      <c r="E51472" t="s">
        <v>101540</v>
      </c>
      <c r="F51472" t="s">
        <v>59589</v>
      </c>
      <c r="G51472" t="s">
        <v>6530</v>
      </c>
    </row>
    <row r="51473" spans="3:7" x14ac:dyDescent="0.25">
      <c r="C51473" t="s">
        <v>103152</v>
      </c>
      <c r="D51473" t="s">
        <v>103153</v>
      </c>
      <c r="E51473" t="s">
        <v>103091</v>
      </c>
      <c r="F51473" t="s">
        <v>93500</v>
      </c>
      <c r="G51473" t="s">
        <v>6530</v>
      </c>
    </row>
    <row r="51474" spans="3:7" x14ac:dyDescent="0.25">
      <c r="C51474" t="s">
        <v>103154</v>
      </c>
      <c r="D51474" t="s">
        <v>103155</v>
      </c>
      <c r="E51474" t="s">
        <v>103091</v>
      </c>
      <c r="F51474" t="s">
        <v>93500</v>
      </c>
      <c r="G51474" t="s">
        <v>6530</v>
      </c>
    </row>
    <row r="51475" spans="3:7" x14ac:dyDescent="0.25">
      <c r="C51475" t="s">
        <v>103156</v>
      </c>
      <c r="D51475" t="s">
        <v>103157</v>
      </c>
      <c r="E51475" t="s">
        <v>103091</v>
      </c>
      <c r="F51475" t="s">
        <v>93500</v>
      </c>
      <c r="G51475" t="s">
        <v>6530</v>
      </c>
    </row>
    <row r="51476" spans="3:7" x14ac:dyDescent="0.25">
      <c r="C51476" t="s">
        <v>103158</v>
      </c>
      <c r="D51476" t="s">
        <v>103159</v>
      </c>
      <c r="E51476" t="s">
        <v>103091</v>
      </c>
      <c r="F51476" t="s">
        <v>93500</v>
      </c>
      <c r="G51476" t="s">
        <v>6530</v>
      </c>
    </row>
    <row r="51477" spans="3:7" x14ac:dyDescent="0.25">
      <c r="C51477" t="s">
        <v>103160</v>
      </c>
      <c r="D51477" t="s">
        <v>103161</v>
      </c>
      <c r="E51477" t="s">
        <v>103091</v>
      </c>
      <c r="F51477" t="s">
        <v>93500</v>
      </c>
      <c r="G51477" t="s">
        <v>6530</v>
      </c>
    </row>
    <row r="51478" spans="3:7" x14ac:dyDescent="0.25">
      <c r="C51478" t="s">
        <v>103162</v>
      </c>
      <c r="D51478" t="s">
        <v>103163</v>
      </c>
      <c r="E51478" t="s">
        <v>103091</v>
      </c>
      <c r="F51478" t="s">
        <v>93500</v>
      </c>
      <c r="G51478" t="s">
        <v>6530</v>
      </c>
    </row>
    <row r="51479" spans="3:7" x14ac:dyDescent="0.25">
      <c r="C51479" t="s">
        <v>103164</v>
      </c>
      <c r="D51479" t="s">
        <v>103165</v>
      </c>
      <c r="E51479" t="s">
        <v>103091</v>
      </c>
      <c r="F51479" t="s">
        <v>93500</v>
      </c>
      <c r="G51479" t="s">
        <v>6530</v>
      </c>
    </row>
    <row r="51480" spans="3:7" x14ac:dyDescent="0.25">
      <c r="C51480" t="s">
        <v>103166</v>
      </c>
      <c r="D51480" t="s">
        <v>103167</v>
      </c>
      <c r="E51480" t="s">
        <v>101540</v>
      </c>
      <c r="F51480" t="s">
        <v>59589</v>
      </c>
      <c r="G51480" t="s">
        <v>6530</v>
      </c>
    </row>
    <row r="51481" spans="3:7" x14ac:dyDescent="0.25">
      <c r="C51481" t="s">
        <v>103168</v>
      </c>
      <c r="D51481" t="s">
        <v>103169</v>
      </c>
      <c r="E51481" t="s">
        <v>103091</v>
      </c>
      <c r="F51481" t="s">
        <v>93500</v>
      </c>
      <c r="G51481" t="s">
        <v>6530</v>
      </c>
    </row>
    <row r="51482" spans="3:7" x14ac:dyDescent="0.25">
      <c r="C51482" t="s">
        <v>103170</v>
      </c>
      <c r="D51482" t="s">
        <v>103171</v>
      </c>
      <c r="E51482" t="s">
        <v>103091</v>
      </c>
      <c r="F51482" t="s">
        <v>93500</v>
      </c>
      <c r="G51482" t="s">
        <v>6530</v>
      </c>
    </row>
    <row r="51483" spans="3:7" x14ac:dyDescent="0.25">
      <c r="C51483" t="s">
        <v>103172</v>
      </c>
      <c r="D51483" t="s">
        <v>103173</v>
      </c>
      <c r="E51483" t="s">
        <v>103091</v>
      </c>
      <c r="F51483" t="s">
        <v>93500</v>
      </c>
      <c r="G51483" t="s">
        <v>6530</v>
      </c>
    </row>
    <row r="51484" spans="3:7" x14ac:dyDescent="0.25">
      <c r="C51484" t="s">
        <v>103174</v>
      </c>
      <c r="D51484" t="s">
        <v>103175</v>
      </c>
      <c r="E51484" t="s">
        <v>103091</v>
      </c>
      <c r="F51484" t="s">
        <v>93500</v>
      </c>
      <c r="G51484" t="s">
        <v>6530</v>
      </c>
    </row>
    <row r="51485" spans="3:7" x14ac:dyDescent="0.25">
      <c r="C51485" t="s">
        <v>103176</v>
      </c>
      <c r="D51485" t="s">
        <v>103177</v>
      </c>
      <c r="E51485" t="s">
        <v>103091</v>
      </c>
      <c r="F51485" t="s">
        <v>93500</v>
      </c>
      <c r="G51485" t="s">
        <v>6530</v>
      </c>
    </row>
    <row r="51486" spans="3:7" x14ac:dyDescent="0.25">
      <c r="C51486" t="s">
        <v>103178</v>
      </c>
      <c r="D51486" t="s">
        <v>103179</v>
      </c>
      <c r="E51486" t="s">
        <v>101540</v>
      </c>
      <c r="F51486" t="s">
        <v>59589</v>
      </c>
      <c r="G51486" t="s">
        <v>6530</v>
      </c>
    </row>
    <row r="51487" spans="3:7" x14ac:dyDescent="0.25">
      <c r="C51487" t="s">
        <v>103180</v>
      </c>
      <c r="D51487" t="s">
        <v>103181</v>
      </c>
      <c r="E51487" t="s">
        <v>103020</v>
      </c>
      <c r="F51487" t="s">
        <v>93500</v>
      </c>
      <c r="G51487" t="s">
        <v>6530</v>
      </c>
    </row>
    <row r="51488" spans="3:7" x14ac:dyDescent="0.25">
      <c r="C51488" t="s">
        <v>103182</v>
      </c>
      <c r="D51488" t="s">
        <v>103183</v>
      </c>
      <c r="E51488" t="s">
        <v>101540</v>
      </c>
      <c r="F51488" t="s">
        <v>59589</v>
      </c>
      <c r="G51488" t="s">
        <v>6530</v>
      </c>
    </row>
    <row r="51489" spans="3:7" x14ac:dyDescent="0.25">
      <c r="C51489" t="s">
        <v>103184</v>
      </c>
      <c r="D51489" t="s">
        <v>103185</v>
      </c>
      <c r="E51489" t="s">
        <v>103091</v>
      </c>
      <c r="F51489" t="s">
        <v>93500</v>
      </c>
      <c r="G51489" t="s">
        <v>6530</v>
      </c>
    </row>
    <row r="51490" spans="3:7" x14ac:dyDescent="0.25">
      <c r="C51490" t="s">
        <v>103186</v>
      </c>
      <c r="D51490" t="s">
        <v>103187</v>
      </c>
      <c r="E51490" t="s">
        <v>103091</v>
      </c>
      <c r="F51490" t="s">
        <v>93500</v>
      </c>
      <c r="G51490" t="s">
        <v>6530</v>
      </c>
    </row>
    <row r="51491" spans="3:7" x14ac:dyDescent="0.25">
      <c r="C51491" t="s">
        <v>103188</v>
      </c>
      <c r="D51491" t="s">
        <v>103189</v>
      </c>
      <c r="E51491" t="s">
        <v>101540</v>
      </c>
      <c r="F51491" t="s">
        <v>59589</v>
      </c>
      <c r="G51491" t="s">
        <v>6530</v>
      </c>
    </row>
    <row r="51492" spans="3:7" x14ac:dyDescent="0.25">
      <c r="C51492" t="s">
        <v>103190</v>
      </c>
      <c r="D51492" t="s">
        <v>103191</v>
      </c>
      <c r="E51492" t="s">
        <v>101540</v>
      </c>
      <c r="F51492" t="s">
        <v>59589</v>
      </c>
      <c r="G51492" t="s">
        <v>6530</v>
      </c>
    </row>
    <row r="51493" spans="3:7" x14ac:dyDescent="0.25">
      <c r="C51493" t="s">
        <v>103192</v>
      </c>
      <c r="D51493" t="s">
        <v>103193</v>
      </c>
      <c r="E51493" t="s">
        <v>102370</v>
      </c>
      <c r="F51493" t="s">
        <v>93500</v>
      </c>
      <c r="G51493" t="s">
        <v>6530</v>
      </c>
    </row>
    <row r="51494" spans="3:7" x14ac:dyDescent="0.25">
      <c r="C51494" t="s">
        <v>103194</v>
      </c>
      <c r="D51494" t="s">
        <v>103195</v>
      </c>
      <c r="E51494" t="s">
        <v>102370</v>
      </c>
      <c r="F51494" t="s">
        <v>93500</v>
      </c>
      <c r="G51494" t="s">
        <v>6530</v>
      </c>
    </row>
    <row r="51495" spans="3:7" x14ac:dyDescent="0.25">
      <c r="C51495" t="s">
        <v>103196</v>
      </c>
      <c r="D51495" t="s">
        <v>103197</v>
      </c>
      <c r="E51495" t="s">
        <v>102370</v>
      </c>
      <c r="F51495" t="s">
        <v>93500</v>
      </c>
      <c r="G51495" t="s">
        <v>6530</v>
      </c>
    </row>
    <row r="51496" spans="3:7" x14ac:dyDescent="0.25">
      <c r="C51496" t="s">
        <v>103198</v>
      </c>
      <c r="D51496" t="s">
        <v>103199</v>
      </c>
      <c r="E51496" t="s">
        <v>101540</v>
      </c>
      <c r="F51496" t="s">
        <v>59589</v>
      </c>
      <c r="G51496" t="s">
        <v>6530</v>
      </c>
    </row>
    <row r="51497" spans="3:7" x14ac:dyDescent="0.25">
      <c r="C51497" t="s">
        <v>103200</v>
      </c>
      <c r="D51497" t="s">
        <v>103201</v>
      </c>
      <c r="E51497" t="s">
        <v>102370</v>
      </c>
      <c r="F51497" t="s">
        <v>93500</v>
      </c>
      <c r="G51497" t="s">
        <v>6530</v>
      </c>
    </row>
    <row r="51498" spans="3:7" x14ac:dyDescent="0.25">
      <c r="C51498" t="s">
        <v>103202</v>
      </c>
      <c r="D51498" t="s">
        <v>103203</v>
      </c>
      <c r="E51498" t="s">
        <v>102370</v>
      </c>
      <c r="F51498" t="s">
        <v>93500</v>
      </c>
      <c r="G51498" t="s">
        <v>6530</v>
      </c>
    </row>
    <row r="51499" spans="3:7" x14ac:dyDescent="0.25">
      <c r="C51499" t="s">
        <v>103204</v>
      </c>
      <c r="D51499" t="s">
        <v>103205</v>
      </c>
      <c r="E51499" t="s">
        <v>102370</v>
      </c>
      <c r="F51499" t="s">
        <v>93500</v>
      </c>
      <c r="G51499" t="s">
        <v>6530</v>
      </c>
    </row>
    <row r="51500" spans="3:7" x14ac:dyDescent="0.25">
      <c r="C51500" t="s">
        <v>103206</v>
      </c>
      <c r="D51500" t="s">
        <v>103207</v>
      </c>
      <c r="E51500" t="s">
        <v>102370</v>
      </c>
      <c r="F51500" t="s">
        <v>93500</v>
      </c>
      <c r="G51500" t="s">
        <v>6530</v>
      </c>
    </row>
    <row r="51501" spans="3:7" x14ac:dyDescent="0.25">
      <c r="C51501" t="s">
        <v>103208</v>
      </c>
      <c r="D51501" t="s">
        <v>103209</v>
      </c>
      <c r="E51501" t="s">
        <v>102370</v>
      </c>
      <c r="F51501" t="s">
        <v>93500</v>
      </c>
      <c r="G51501" t="s">
        <v>6530</v>
      </c>
    </row>
    <row r="51502" spans="3:7" x14ac:dyDescent="0.25">
      <c r="C51502" t="s">
        <v>103210</v>
      </c>
      <c r="D51502" t="s">
        <v>103211</v>
      </c>
      <c r="E51502" t="s">
        <v>102370</v>
      </c>
      <c r="F51502" t="s">
        <v>93500</v>
      </c>
      <c r="G51502" t="s">
        <v>6530</v>
      </c>
    </row>
    <row r="51503" spans="3:7" x14ac:dyDescent="0.25">
      <c r="C51503" t="s">
        <v>103212</v>
      </c>
      <c r="D51503" t="s">
        <v>103213</v>
      </c>
      <c r="E51503" t="s">
        <v>102370</v>
      </c>
      <c r="F51503" t="s">
        <v>93500</v>
      </c>
      <c r="G51503" t="s">
        <v>6530</v>
      </c>
    </row>
    <row r="51504" spans="3:7" x14ac:dyDescent="0.25">
      <c r="C51504" t="s">
        <v>103214</v>
      </c>
      <c r="D51504" t="s">
        <v>103215</v>
      </c>
      <c r="E51504" t="s">
        <v>102370</v>
      </c>
      <c r="F51504" t="s">
        <v>93500</v>
      </c>
      <c r="G51504" t="s">
        <v>6530</v>
      </c>
    </row>
    <row r="51505" spans="3:7" x14ac:dyDescent="0.25">
      <c r="C51505" t="s">
        <v>103216</v>
      </c>
      <c r="D51505" t="s">
        <v>103217</v>
      </c>
      <c r="E51505" t="s">
        <v>101540</v>
      </c>
      <c r="F51505" t="s">
        <v>59589</v>
      </c>
      <c r="G51505" t="s">
        <v>6530</v>
      </c>
    </row>
    <row r="51506" spans="3:7" x14ac:dyDescent="0.25">
      <c r="C51506" t="s">
        <v>103218</v>
      </c>
      <c r="D51506" t="s">
        <v>103219</v>
      </c>
      <c r="E51506" t="s">
        <v>101540</v>
      </c>
      <c r="F51506" t="s">
        <v>59589</v>
      </c>
      <c r="G51506" t="s">
        <v>6530</v>
      </c>
    </row>
    <row r="51507" spans="3:7" x14ac:dyDescent="0.25">
      <c r="C51507" t="s">
        <v>103220</v>
      </c>
      <c r="D51507" t="s">
        <v>103221</v>
      </c>
      <c r="E51507" t="s">
        <v>101540</v>
      </c>
      <c r="F51507" t="s">
        <v>59589</v>
      </c>
      <c r="G51507" t="s">
        <v>6530</v>
      </c>
    </row>
    <row r="51508" spans="3:7" x14ac:dyDescent="0.25">
      <c r="C51508" t="s">
        <v>103222</v>
      </c>
      <c r="D51508" t="s">
        <v>103223</v>
      </c>
      <c r="E51508" t="s">
        <v>101540</v>
      </c>
      <c r="F51508" t="s">
        <v>59589</v>
      </c>
      <c r="G51508" t="s">
        <v>6530</v>
      </c>
    </row>
    <row r="51509" spans="3:7" x14ac:dyDescent="0.25">
      <c r="C51509" t="s">
        <v>103224</v>
      </c>
      <c r="D51509" t="s">
        <v>103225</v>
      </c>
      <c r="E51509" t="s">
        <v>101540</v>
      </c>
      <c r="F51509" t="s">
        <v>59589</v>
      </c>
      <c r="G51509" t="s">
        <v>6530</v>
      </c>
    </row>
    <row r="51510" spans="3:7" x14ac:dyDescent="0.25">
      <c r="C51510" t="s">
        <v>103226</v>
      </c>
      <c r="D51510" t="s">
        <v>103227</v>
      </c>
      <c r="E51510" t="s">
        <v>101540</v>
      </c>
      <c r="F51510" t="s">
        <v>59589</v>
      </c>
      <c r="G51510" t="s">
        <v>6530</v>
      </c>
    </row>
    <row r="51511" spans="3:7" x14ac:dyDescent="0.25">
      <c r="C51511" t="s">
        <v>103228</v>
      </c>
      <c r="D51511" t="s">
        <v>103229</v>
      </c>
      <c r="E51511" t="s">
        <v>101540</v>
      </c>
      <c r="F51511" t="s">
        <v>59589</v>
      </c>
      <c r="G51511" t="s">
        <v>6530</v>
      </c>
    </row>
    <row r="51512" spans="3:7" x14ac:dyDescent="0.25">
      <c r="C51512" t="s">
        <v>103230</v>
      </c>
      <c r="D51512" t="s">
        <v>103231</v>
      </c>
      <c r="E51512" t="s">
        <v>101540</v>
      </c>
      <c r="F51512" t="s">
        <v>59589</v>
      </c>
      <c r="G51512" t="s">
        <v>6530</v>
      </c>
    </row>
    <row r="51513" spans="3:7" x14ac:dyDescent="0.25">
      <c r="C51513" t="s">
        <v>103232</v>
      </c>
      <c r="D51513" t="s">
        <v>103233</v>
      </c>
      <c r="E51513" t="s">
        <v>101540</v>
      </c>
      <c r="F51513" t="s">
        <v>59589</v>
      </c>
      <c r="G51513" t="s">
        <v>6530</v>
      </c>
    </row>
    <row r="51514" spans="3:7" x14ac:dyDescent="0.25">
      <c r="C51514" t="s">
        <v>103234</v>
      </c>
      <c r="D51514" t="s">
        <v>103235</v>
      </c>
      <c r="E51514" t="s">
        <v>101540</v>
      </c>
      <c r="F51514" t="s">
        <v>59589</v>
      </c>
      <c r="G51514" t="s">
        <v>6530</v>
      </c>
    </row>
    <row r="51515" spans="3:7" x14ac:dyDescent="0.25">
      <c r="C51515" t="s">
        <v>103236</v>
      </c>
      <c r="D51515" t="s">
        <v>103237</v>
      </c>
      <c r="E51515" t="s">
        <v>101540</v>
      </c>
      <c r="F51515" t="s">
        <v>59589</v>
      </c>
      <c r="G51515" t="s">
        <v>6530</v>
      </c>
    </row>
    <row r="51516" spans="3:7" x14ac:dyDescent="0.25">
      <c r="C51516" t="s">
        <v>103238</v>
      </c>
      <c r="D51516" t="s">
        <v>103239</v>
      </c>
      <c r="E51516" t="s">
        <v>101540</v>
      </c>
      <c r="F51516" t="s">
        <v>59589</v>
      </c>
      <c r="G51516" t="s">
        <v>6530</v>
      </c>
    </row>
    <row r="51517" spans="3:7" x14ac:dyDescent="0.25">
      <c r="C51517" t="s">
        <v>103240</v>
      </c>
      <c r="D51517" t="s">
        <v>103241</v>
      </c>
      <c r="E51517" t="s">
        <v>101540</v>
      </c>
      <c r="F51517" t="s">
        <v>59589</v>
      </c>
      <c r="G51517" t="s">
        <v>6530</v>
      </c>
    </row>
    <row r="51518" spans="3:7" x14ac:dyDescent="0.25">
      <c r="C51518" t="s">
        <v>103242</v>
      </c>
      <c r="D51518" t="s">
        <v>103243</v>
      </c>
      <c r="E51518" t="s">
        <v>101540</v>
      </c>
      <c r="F51518" t="s">
        <v>59589</v>
      </c>
      <c r="G51518" t="s">
        <v>6530</v>
      </c>
    </row>
    <row r="51519" spans="3:7" x14ac:dyDescent="0.25">
      <c r="C51519" t="s">
        <v>103244</v>
      </c>
      <c r="D51519" t="s">
        <v>103245</v>
      </c>
      <c r="E51519" t="s">
        <v>101540</v>
      </c>
      <c r="F51519" t="s">
        <v>59589</v>
      </c>
      <c r="G51519" t="s">
        <v>6530</v>
      </c>
    </row>
    <row r="51520" spans="3:7" x14ac:dyDescent="0.25">
      <c r="C51520" t="s">
        <v>103246</v>
      </c>
      <c r="D51520" t="s">
        <v>103247</v>
      </c>
      <c r="E51520" t="s">
        <v>101540</v>
      </c>
      <c r="F51520" t="s">
        <v>59589</v>
      </c>
      <c r="G51520" t="s">
        <v>6530</v>
      </c>
    </row>
    <row r="51521" spans="3:7" x14ac:dyDescent="0.25">
      <c r="C51521" t="s">
        <v>103248</v>
      </c>
      <c r="D51521" t="s">
        <v>103249</v>
      </c>
      <c r="E51521" t="s">
        <v>101540</v>
      </c>
      <c r="F51521" t="s">
        <v>59589</v>
      </c>
      <c r="G51521" t="s">
        <v>6530</v>
      </c>
    </row>
    <row r="51522" spans="3:7" x14ac:dyDescent="0.25">
      <c r="C51522" t="s">
        <v>103250</v>
      </c>
      <c r="D51522" t="s">
        <v>103251</v>
      </c>
      <c r="E51522" t="s">
        <v>101540</v>
      </c>
      <c r="F51522" t="s">
        <v>59589</v>
      </c>
      <c r="G51522" t="s">
        <v>6530</v>
      </c>
    </row>
    <row r="51523" spans="3:7" x14ac:dyDescent="0.25">
      <c r="C51523" t="s">
        <v>103252</v>
      </c>
      <c r="D51523" t="s">
        <v>103253</v>
      </c>
      <c r="E51523" t="s">
        <v>101540</v>
      </c>
      <c r="F51523" t="s">
        <v>59589</v>
      </c>
      <c r="G51523" t="s">
        <v>6530</v>
      </c>
    </row>
    <row r="51524" spans="3:7" x14ac:dyDescent="0.25">
      <c r="C51524" t="s">
        <v>103254</v>
      </c>
      <c r="D51524" t="s">
        <v>103255</v>
      </c>
      <c r="E51524" t="s">
        <v>101540</v>
      </c>
      <c r="F51524" t="s">
        <v>59589</v>
      </c>
      <c r="G51524" t="s">
        <v>6530</v>
      </c>
    </row>
    <row r="51525" spans="3:7" x14ac:dyDescent="0.25">
      <c r="C51525" t="s">
        <v>103256</v>
      </c>
      <c r="D51525" t="s">
        <v>103257</v>
      </c>
      <c r="E51525" t="s">
        <v>101540</v>
      </c>
      <c r="F51525" t="s">
        <v>59589</v>
      </c>
      <c r="G51525" t="s">
        <v>6530</v>
      </c>
    </row>
    <row r="51526" spans="3:7" x14ac:dyDescent="0.25">
      <c r="C51526" t="s">
        <v>103258</v>
      </c>
      <c r="D51526" t="s">
        <v>103259</v>
      </c>
      <c r="E51526" t="s">
        <v>101540</v>
      </c>
      <c r="F51526" t="s">
        <v>59589</v>
      </c>
      <c r="G51526" t="s">
        <v>6530</v>
      </c>
    </row>
    <row r="51527" spans="3:7" x14ac:dyDescent="0.25">
      <c r="C51527" t="s">
        <v>103260</v>
      </c>
      <c r="D51527" t="s">
        <v>103261</v>
      </c>
      <c r="E51527" t="s">
        <v>101540</v>
      </c>
      <c r="F51527" t="s">
        <v>59589</v>
      </c>
      <c r="G51527" t="s">
        <v>6530</v>
      </c>
    </row>
    <row r="51528" spans="3:7" x14ac:dyDescent="0.25">
      <c r="C51528" t="s">
        <v>103262</v>
      </c>
      <c r="D51528" t="s">
        <v>103263</v>
      </c>
      <c r="E51528" t="s">
        <v>101540</v>
      </c>
      <c r="F51528" t="s">
        <v>59589</v>
      </c>
      <c r="G51528" t="s">
        <v>6530</v>
      </c>
    </row>
    <row r="51529" spans="3:7" x14ac:dyDescent="0.25">
      <c r="C51529" t="s">
        <v>103264</v>
      </c>
      <c r="D51529" t="s">
        <v>103265</v>
      </c>
      <c r="E51529" t="s">
        <v>101540</v>
      </c>
      <c r="F51529" t="s">
        <v>59589</v>
      </c>
      <c r="G51529" t="s">
        <v>6530</v>
      </c>
    </row>
    <row r="51530" spans="3:7" x14ac:dyDescent="0.25">
      <c r="C51530" t="s">
        <v>103266</v>
      </c>
      <c r="D51530" t="s">
        <v>103267</v>
      </c>
      <c r="E51530" t="s">
        <v>101540</v>
      </c>
      <c r="F51530" t="s">
        <v>59589</v>
      </c>
      <c r="G51530" t="s">
        <v>6530</v>
      </c>
    </row>
    <row r="51531" spans="3:7" x14ac:dyDescent="0.25">
      <c r="C51531" t="s">
        <v>103268</v>
      </c>
      <c r="D51531" t="s">
        <v>103269</v>
      </c>
      <c r="E51531" t="s">
        <v>101540</v>
      </c>
      <c r="F51531" t="s">
        <v>59589</v>
      </c>
      <c r="G51531" t="s">
        <v>6530</v>
      </c>
    </row>
    <row r="51532" spans="3:7" x14ac:dyDescent="0.25">
      <c r="C51532" t="s">
        <v>103270</v>
      </c>
      <c r="D51532" t="s">
        <v>103271</v>
      </c>
      <c r="E51532" t="s">
        <v>101540</v>
      </c>
      <c r="F51532" t="s">
        <v>59589</v>
      </c>
      <c r="G51532" t="s">
        <v>6530</v>
      </c>
    </row>
    <row r="51533" spans="3:7" x14ac:dyDescent="0.25">
      <c r="C51533" t="s">
        <v>103272</v>
      </c>
      <c r="D51533" t="s">
        <v>103273</v>
      </c>
      <c r="E51533" t="s">
        <v>101540</v>
      </c>
      <c r="F51533" t="s">
        <v>59589</v>
      </c>
      <c r="G51533" t="s">
        <v>6530</v>
      </c>
    </row>
    <row r="51534" spans="3:7" x14ac:dyDescent="0.25">
      <c r="C51534" t="s">
        <v>103274</v>
      </c>
      <c r="D51534" t="s">
        <v>103275</v>
      </c>
      <c r="E51534" t="s">
        <v>101540</v>
      </c>
      <c r="F51534" t="s">
        <v>59589</v>
      </c>
      <c r="G51534" t="s">
        <v>6530</v>
      </c>
    </row>
    <row r="51535" spans="3:7" x14ac:dyDescent="0.25">
      <c r="C51535" t="s">
        <v>103276</v>
      </c>
      <c r="D51535" t="s">
        <v>103277</v>
      </c>
      <c r="E51535" t="s">
        <v>101540</v>
      </c>
      <c r="F51535" t="s">
        <v>59589</v>
      </c>
      <c r="G51535" t="s">
        <v>6530</v>
      </c>
    </row>
    <row r="51536" spans="3:7" x14ac:dyDescent="0.25">
      <c r="C51536" t="s">
        <v>103278</v>
      </c>
      <c r="D51536" t="s">
        <v>103279</v>
      </c>
      <c r="E51536" t="s">
        <v>101540</v>
      </c>
      <c r="F51536" t="s">
        <v>59589</v>
      </c>
      <c r="G51536" t="s">
        <v>6530</v>
      </c>
    </row>
    <row r="51537" spans="3:7" x14ac:dyDescent="0.25">
      <c r="C51537" t="s">
        <v>103280</v>
      </c>
      <c r="D51537" t="s">
        <v>103281</v>
      </c>
      <c r="E51537" t="s">
        <v>101540</v>
      </c>
      <c r="F51537" t="s">
        <v>59589</v>
      </c>
      <c r="G51537" t="s">
        <v>6530</v>
      </c>
    </row>
    <row r="51538" spans="3:7" x14ac:dyDescent="0.25">
      <c r="C51538" t="s">
        <v>103282</v>
      </c>
      <c r="D51538" t="s">
        <v>103283</v>
      </c>
      <c r="E51538" t="s">
        <v>101540</v>
      </c>
      <c r="F51538" t="s">
        <v>59589</v>
      </c>
      <c r="G51538" t="s">
        <v>6530</v>
      </c>
    </row>
    <row r="51539" spans="3:7" x14ac:dyDescent="0.25">
      <c r="C51539" t="s">
        <v>103284</v>
      </c>
      <c r="D51539" t="s">
        <v>103285</v>
      </c>
      <c r="E51539" t="s">
        <v>101540</v>
      </c>
      <c r="F51539" t="s">
        <v>59589</v>
      </c>
      <c r="G51539" t="s">
        <v>6530</v>
      </c>
    </row>
    <row r="51540" spans="3:7" x14ac:dyDescent="0.25">
      <c r="C51540" t="s">
        <v>103286</v>
      </c>
      <c r="D51540" t="s">
        <v>103287</v>
      </c>
      <c r="E51540" t="s">
        <v>101540</v>
      </c>
      <c r="F51540" t="s">
        <v>59589</v>
      </c>
      <c r="G51540" t="s">
        <v>6530</v>
      </c>
    </row>
    <row r="51541" spans="3:7" x14ac:dyDescent="0.25">
      <c r="C51541" t="s">
        <v>103288</v>
      </c>
      <c r="D51541" t="s">
        <v>103289</v>
      </c>
      <c r="E51541" t="s">
        <v>101540</v>
      </c>
      <c r="F51541" t="s">
        <v>59589</v>
      </c>
      <c r="G51541" t="s">
        <v>6530</v>
      </c>
    </row>
    <row r="51542" spans="3:7" x14ac:dyDescent="0.25">
      <c r="C51542" t="s">
        <v>103290</v>
      </c>
      <c r="D51542" t="s">
        <v>103291</v>
      </c>
      <c r="E51542" t="s">
        <v>101540</v>
      </c>
      <c r="F51542" t="s">
        <v>59589</v>
      </c>
      <c r="G51542" t="s">
        <v>6530</v>
      </c>
    </row>
    <row r="51543" spans="3:7" x14ac:dyDescent="0.25">
      <c r="C51543" t="s">
        <v>103292</v>
      </c>
      <c r="D51543" t="s">
        <v>103293</v>
      </c>
      <c r="E51543" t="s">
        <v>101563</v>
      </c>
      <c r="F51543" t="s">
        <v>59589</v>
      </c>
      <c r="G51543" t="s">
        <v>6530</v>
      </c>
    </row>
    <row r="51544" spans="3:7" x14ac:dyDescent="0.25">
      <c r="C51544" t="s">
        <v>103294</v>
      </c>
      <c r="D51544" t="s">
        <v>103295</v>
      </c>
      <c r="E51544" t="s">
        <v>101540</v>
      </c>
      <c r="F51544" t="s">
        <v>59589</v>
      </c>
      <c r="G51544" t="s">
        <v>6530</v>
      </c>
    </row>
    <row r="51545" spans="3:7" x14ac:dyDescent="0.25">
      <c r="C51545" t="s">
        <v>103296</v>
      </c>
      <c r="D51545" t="s">
        <v>103297</v>
      </c>
      <c r="E51545" t="s">
        <v>101563</v>
      </c>
      <c r="F51545" t="s">
        <v>59589</v>
      </c>
      <c r="G51545" t="s">
        <v>6530</v>
      </c>
    </row>
    <row r="51546" spans="3:7" x14ac:dyDescent="0.25">
      <c r="C51546" t="s">
        <v>103298</v>
      </c>
      <c r="D51546" t="s">
        <v>103299</v>
      </c>
      <c r="E51546" t="s">
        <v>101540</v>
      </c>
      <c r="F51546" t="s">
        <v>59589</v>
      </c>
      <c r="G51546" t="s">
        <v>6530</v>
      </c>
    </row>
    <row r="51547" spans="3:7" x14ac:dyDescent="0.25">
      <c r="C51547" t="s">
        <v>103300</v>
      </c>
      <c r="D51547" t="s">
        <v>103301</v>
      </c>
      <c r="E51547" t="s">
        <v>101540</v>
      </c>
      <c r="F51547" t="s">
        <v>59589</v>
      </c>
      <c r="G51547" t="s">
        <v>6530</v>
      </c>
    </row>
    <row r="51548" spans="3:7" x14ac:dyDescent="0.25">
      <c r="C51548" t="s">
        <v>103302</v>
      </c>
      <c r="D51548" t="s">
        <v>103303</v>
      </c>
      <c r="E51548" t="s">
        <v>101540</v>
      </c>
      <c r="F51548" t="s">
        <v>59589</v>
      </c>
      <c r="G51548" t="s">
        <v>6530</v>
      </c>
    </row>
    <row r="51549" spans="3:7" x14ac:dyDescent="0.25">
      <c r="C51549" t="s">
        <v>103304</v>
      </c>
      <c r="D51549" t="s">
        <v>103305</v>
      </c>
      <c r="E51549" t="s">
        <v>101540</v>
      </c>
      <c r="F51549" t="s">
        <v>59589</v>
      </c>
      <c r="G51549" t="s">
        <v>6530</v>
      </c>
    </row>
    <row r="51550" spans="3:7" x14ac:dyDescent="0.25">
      <c r="C51550" t="s">
        <v>103306</v>
      </c>
      <c r="D51550" t="s">
        <v>103307</v>
      </c>
      <c r="E51550" t="s">
        <v>101540</v>
      </c>
      <c r="F51550" t="s">
        <v>59589</v>
      </c>
      <c r="G51550" t="s">
        <v>6530</v>
      </c>
    </row>
    <row r="51551" spans="3:7" x14ac:dyDescent="0.25">
      <c r="C51551" t="s">
        <v>103308</v>
      </c>
      <c r="D51551" t="s">
        <v>103309</v>
      </c>
      <c r="E51551" t="s">
        <v>101540</v>
      </c>
      <c r="F51551" t="s">
        <v>59589</v>
      </c>
      <c r="G51551" t="s">
        <v>6530</v>
      </c>
    </row>
    <row r="51552" spans="3:7" x14ac:dyDescent="0.25">
      <c r="C51552" t="s">
        <v>103310</v>
      </c>
      <c r="D51552" t="s">
        <v>103311</v>
      </c>
      <c r="E51552" t="s">
        <v>101540</v>
      </c>
      <c r="F51552" t="s">
        <v>59589</v>
      </c>
      <c r="G51552" t="s">
        <v>6530</v>
      </c>
    </row>
    <row r="51553" spans="3:7" x14ac:dyDescent="0.25">
      <c r="C51553" t="s">
        <v>103312</v>
      </c>
      <c r="D51553" t="s">
        <v>103313</v>
      </c>
      <c r="E51553" t="s">
        <v>101540</v>
      </c>
      <c r="F51553" t="s">
        <v>59589</v>
      </c>
      <c r="G51553" t="s">
        <v>6530</v>
      </c>
    </row>
    <row r="51554" spans="3:7" x14ac:dyDescent="0.25">
      <c r="C51554" t="s">
        <v>103314</v>
      </c>
      <c r="D51554" t="s">
        <v>103315</v>
      </c>
      <c r="E51554" t="s">
        <v>101540</v>
      </c>
      <c r="F51554" t="s">
        <v>59589</v>
      </c>
      <c r="G51554" t="s">
        <v>6530</v>
      </c>
    </row>
    <row r="51555" spans="3:7" x14ac:dyDescent="0.25">
      <c r="C51555" t="s">
        <v>103316</v>
      </c>
      <c r="D51555" t="s">
        <v>103317</v>
      </c>
      <c r="E51555" t="s">
        <v>101540</v>
      </c>
      <c r="F51555" t="s">
        <v>59589</v>
      </c>
      <c r="G51555" t="s">
        <v>6530</v>
      </c>
    </row>
    <row r="51556" spans="3:7" x14ac:dyDescent="0.25">
      <c r="C51556" t="s">
        <v>103318</v>
      </c>
      <c r="D51556" t="s">
        <v>103319</v>
      </c>
      <c r="E51556" t="s">
        <v>103020</v>
      </c>
      <c r="F51556" t="s">
        <v>93500</v>
      </c>
      <c r="G51556" t="s">
        <v>6530</v>
      </c>
    </row>
    <row r="51557" spans="3:7" x14ac:dyDescent="0.25">
      <c r="C51557" t="s">
        <v>103320</v>
      </c>
      <c r="D51557" t="s">
        <v>103321</v>
      </c>
      <c r="E51557" t="s">
        <v>103020</v>
      </c>
      <c r="F51557" t="s">
        <v>93500</v>
      </c>
      <c r="G51557" t="s">
        <v>6530</v>
      </c>
    </row>
    <row r="51558" spans="3:7" x14ac:dyDescent="0.25">
      <c r="C51558" t="s">
        <v>103322</v>
      </c>
      <c r="D51558" t="s">
        <v>103323</v>
      </c>
      <c r="E51558" t="s">
        <v>103020</v>
      </c>
      <c r="F51558" t="s">
        <v>93500</v>
      </c>
      <c r="G51558" t="s">
        <v>6530</v>
      </c>
    </row>
    <row r="51559" spans="3:7" x14ac:dyDescent="0.25">
      <c r="C51559" t="s">
        <v>103324</v>
      </c>
      <c r="D51559" t="s">
        <v>103325</v>
      </c>
      <c r="E51559" t="s">
        <v>101540</v>
      </c>
      <c r="F51559" t="s">
        <v>59589</v>
      </c>
      <c r="G51559" t="s">
        <v>6530</v>
      </c>
    </row>
    <row r="51560" spans="3:7" x14ac:dyDescent="0.25">
      <c r="C51560" t="s">
        <v>103326</v>
      </c>
      <c r="D51560" t="s">
        <v>103327</v>
      </c>
      <c r="E51560" t="s">
        <v>103020</v>
      </c>
      <c r="F51560" t="s">
        <v>93500</v>
      </c>
      <c r="G51560" t="s">
        <v>6530</v>
      </c>
    </row>
    <row r="51561" spans="3:7" x14ac:dyDescent="0.25">
      <c r="C51561" t="s">
        <v>103328</v>
      </c>
      <c r="D51561" t="s">
        <v>103329</v>
      </c>
      <c r="E51561" t="s">
        <v>101540</v>
      </c>
      <c r="F51561" t="s">
        <v>59589</v>
      </c>
      <c r="G51561" t="s">
        <v>6530</v>
      </c>
    </row>
    <row r="51562" spans="3:7" x14ac:dyDescent="0.25">
      <c r="C51562" t="s">
        <v>103330</v>
      </c>
      <c r="D51562" t="s">
        <v>103331</v>
      </c>
      <c r="E51562" t="s">
        <v>101540</v>
      </c>
      <c r="F51562" t="s">
        <v>59589</v>
      </c>
      <c r="G51562" t="s">
        <v>6530</v>
      </c>
    </row>
    <row r="51563" spans="3:7" x14ac:dyDescent="0.25">
      <c r="C51563" t="s">
        <v>103332</v>
      </c>
      <c r="D51563" t="s">
        <v>103333</v>
      </c>
      <c r="E51563" t="s">
        <v>101540</v>
      </c>
      <c r="F51563" t="s">
        <v>59589</v>
      </c>
      <c r="G51563" t="s">
        <v>6530</v>
      </c>
    </row>
    <row r="51564" spans="3:7" x14ac:dyDescent="0.25">
      <c r="C51564" t="s">
        <v>103334</v>
      </c>
      <c r="D51564" t="s">
        <v>103335</v>
      </c>
      <c r="E51564" t="s">
        <v>101540</v>
      </c>
      <c r="F51564" t="s">
        <v>59589</v>
      </c>
      <c r="G51564" t="s">
        <v>6530</v>
      </c>
    </row>
    <row r="51565" spans="3:7" x14ac:dyDescent="0.25">
      <c r="C51565" t="s">
        <v>103336</v>
      </c>
      <c r="D51565" t="s">
        <v>103337</v>
      </c>
      <c r="E51565" t="s">
        <v>101540</v>
      </c>
      <c r="F51565" t="s">
        <v>59589</v>
      </c>
      <c r="G51565" t="s">
        <v>6530</v>
      </c>
    </row>
    <row r="51566" spans="3:7" x14ac:dyDescent="0.25">
      <c r="C51566" t="s">
        <v>103338</v>
      </c>
      <c r="D51566" t="s">
        <v>103339</v>
      </c>
      <c r="E51566" t="s">
        <v>101540</v>
      </c>
      <c r="F51566" t="s">
        <v>59589</v>
      </c>
      <c r="G51566" t="s">
        <v>6530</v>
      </c>
    </row>
    <row r="51567" spans="3:7" x14ac:dyDescent="0.25">
      <c r="C51567" t="s">
        <v>103340</v>
      </c>
      <c r="D51567" t="s">
        <v>103341</v>
      </c>
      <c r="E51567" t="s">
        <v>101540</v>
      </c>
      <c r="F51567" t="s">
        <v>59589</v>
      </c>
      <c r="G51567" t="s">
        <v>6530</v>
      </c>
    </row>
    <row r="51568" spans="3:7" x14ac:dyDescent="0.25">
      <c r="C51568" t="s">
        <v>103342</v>
      </c>
      <c r="D51568" t="s">
        <v>103343</v>
      </c>
      <c r="E51568" t="s">
        <v>101540</v>
      </c>
      <c r="F51568" t="s">
        <v>59589</v>
      </c>
      <c r="G51568" t="s">
        <v>6530</v>
      </c>
    </row>
    <row r="51569" spans="3:7" x14ac:dyDescent="0.25">
      <c r="C51569" t="s">
        <v>103344</v>
      </c>
      <c r="D51569" t="s">
        <v>103345</v>
      </c>
      <c r="E51569" t="s">
        <v>101540</v>
      </c>
      <c r="F51569" t="s">
        <v>59589</v>
      </c>
      <c r="G51569" t="s">
        <v>6530</v>
      </c>
    </row>
    <row r="51570" spans="3:7" x14ac:dyDescent="0.25">
      <c r="C51570" t="s">
        <v>103346</v>
      </c>
      <c r="D51570" t="s">
        <v>103347</v>
      </c>
      <c r="E51570" t="s">
        <v>101540</v>
      </c>
      <c r="F51570" t="s">
        <v>59589</v>
      </c>
      <c r="G51570" t="s">
        <v>6530</v>
      </c>
    </row>
    <row r="51571" spans="3:7" x14ac:dyDescent="0.25">
      <c r="C51571" t="s">
        <v>103348</v>
      </c>
      <c r="D51571" t="s">
        <v>103349</v>
      </c>
      <c r="E51571" t="s">
        <v>101540</v>
      </c>
      <c r="F51571" t="s">
        <v>59589</v>
      </c>
      <c r="G51571" t="s">
        <v>6530</v>
      </c>
    </row>
    <row r="51572" spans="3:7" x14ac:dyDescent="0.25">
      <c r="C51572" t="s">
        <v>103350</v>
      </c>
      <c r="D51572" t="s">
        <v>103351</v>
      </c>
      <c r="E51572" t="s">
        <v>101540</v>
      </c>
      <c r="F51572" t="s">
        <v>59589</v>
      </c>
      <c r="G51572" t="s">
        <v>6530</v>
      </c>
    </row>
    <row r="51573" spans="3:7" x14ac:dyDescent="0.25">
      <c r="C51573" t="s">
        <v>103352</v>
      </c>
      <c r="D51573" t="s">
        <v>103353</v>
      </c>
      <c r="E51573" t="s">
        <v>101540</v>
      </c>
      <c r="F51573" t="s">
        <v>59589</v>
      </c>
      <c r="G51573" t="s">
        <v>6530</v>
      </c>
    </row>
    <row r="51574" spans="3:7" x14ac:dyDescent="0.25">
      <c r="C51574" t="s">
        <v>103354</v>
      </c>
      <c r="D51574" t="s">
        <v>103355</v>
      </c>
      <c r="E51574" t="s">
        <v>101540</v>
      </c>
      <c r="F51574" t="s">
        <v>59589</v>
      </c>
      <c r="G51574" t="s">
        <v>6530</v>
      </c>
    </row>
    <row r="51575" spans="3:7" x14ac:dyDescent="0.25">
      <c r="C51575" t="s">
        <v>103356</v>
      </c>
      <c r="D51575" t="s">
        <v>103357</v>
      </c>
      <c r="E51575" t="s">
        <v>101540</v>
      </c>
      <c r="F51575" t="s">
        <v>59589</v>
      </c>
      <c r="G51575" t="s">
        <v>6530</v>
      </c>
    </row>
    <row r="51576" spans="3:7" x14ac:dyDescent="0.25">
      <c r="C51576" t="s">
        <v>103358</v>
      </c>
      <c r="D51576" t="s">
        <v>103359</v>
      </c>
      <c r="E51576" t="s">
        <v>101540</v>
      </c>
      <c r="F51576" t="s">
        <v>59589</v>
      </c>
      <c r="G51576" t="s">
        <v>6530</v>
      </c>
    </row>
    <row r="51577" spans="3:7" x14ac:dyDescent="0.25">
      <c r="C51577" t="s">
        <v>103360</v>
      </c>
      <c r="D51577" t="s">
        <v>103361</v>
      </c>
      <c r="E51577" t="s">
        <v>101540</v>
      </c>
      <c r="F51577" t="s">
        <v>59589</v>
      </c>
      <c r="G51577" t="s">
        <v>6530</v>
      </c>
    </row>
    <row r="51578" spans="3:7" x14ac:dyDescent="0.25">
      <c r="C51578" t="s">
        <v>103362</v>
      </c>
      <c r="D51578" t="s">
        <v>103363</v>
      </c>
      <c r="E51578" t="s">
        <v>101540</v>
      </c>
      <c r="F51578" t="s">
        <v>59589</v>
      </c>
      <c r="G51578" t="s">
        <v>6530</v>
      </c>
    </row>
    <row r="51579" spans="3:7" x14ac:dyDescent="0.25">
      <c r="C51579" t="s">
        <v>103364</v>
      </c>
      <c r="D51579" t="s">
        <v>103365</v>
      </c>
      <c r="E51579" t="s">
        <v>101540</v>
      </c>
      <c r="F51579" t="s">
        <v>59589</v>
      </c>
      <c r="G51579" t="s">
        <v>6530</v>
      </c>
    </row>
    <row r="51580" spans="3:7" x14ac:dyDescent="0.25">
      <c r="C51580" t="s">
        <v>103366</v>
      </c>
      <c r="D51580" t="s">
        <v>103367</v>
      </c>
      <c r="E51580" t="s">
        <v>101540</v>
      </c>
      <c r="F51580" t="s">
        <v>59589</v>
      </c>
      <c r="G51580" t="s">
        <v>6530</v>
      </c>
    </row>
    <row r="51581" spans="3:7" x14ac:dyDescent="0.25">
      <c r="C51581" t="s">
        <v>103368</v>
      </c>
      <c r="D51581" t="s">
        <v>103369</v>
      </c>
      <c r="E51581" t="s">
        <v>101540</v>
      </c>
      <c r="F51581" t="s">
        <v>59589</v>
      </c>
      <c r="G51581" t="s">
        <v>6530</v>
      </c>
    </row>
    <row r="51582" spans="3:7" x14ac:dyDescent="0.25">
      <c r="C51582" t="s">
        <v>103370</v>
      </c>
      <c r="D51582" t="s">
        <v>103371</v>
      </c>
      <c r="E51582" t="s">
        <v>101540</v>
      </c>
      <c r="F51582" t="s">
        <v>59589</v>
      </c>
      <c r="G51582" t="s">
        <v>6530</v>
      </c>
    </row>
    <row r="51583" spans="3:7" x14ac:dyDescent="0.25">
      <c r="C51583" t="s">
        <v>103372</v>
      </c>
      <c r="D51583" t="s">
        <v>103373</v>
      </c>
      <c r="E51583" t="s">
        <v>101540</v>
      </c>
      <c r="F51583" t="s">
        <v>59589</v>
      </c>
      <c r="G51583" t="s">
        <v>6530</v>
      </c>
    </row>
    <row r="51584" spans="3:7" x14ac:dyDescent="0.25">
      <c r="C51584" t="s">
        <v>103374</v>
      </c>
      <c r="D51584" t="s">
        <v>103375</v>
      </c>
      <c r="E51584" t="s">
        <v>101540</v>
      </c>
      <c r="F51584" t="s">
        <v>59589</v>
      </c>
      <c r="G51584" t="s">
        <v>6530</v>
      </c>
    </row>
    <row r="51585" spans="3:7" x14ac:dyDescent="0.25">
      <c r="C51585" t="s">
        <v>103376</v>
      </c>
      <c r="D51585" t="s">
        <v>103377</v>
      </c>
      <c r="E51585" t="s">
        <v>101540</v>
      </c>
      <c r="F51585" t="s">
        <v>59589</v>
      </c>
      <c r="G51585" t="s">
        <v>6530</v>
      </c>
    </row>
    <row r="51586" spans="3:7" x14ac:dyDescent="0.25">
      <c r="C51586" t="s">
        <v>103378</v>
      </c>
      <c r="D51586" t="s">
        <v>103379</v>
      </c>
      <c r="E51586" t="s">
        <v>101540</v>
      </c>
      <c r="F51586" t="s">
        <v>59589</v>
      </c>
      <c r="G51586" t="s">
        <v>6530</v>
      </c>
    </row>
    <row r="51587" spans="3:7" x14ac:dyDescent="0.25">
      <c r="C51587" t="s">
        <v>103380</v>
      </c>
      <c r="D51587" t="s">
        <v>103381</v>
      </c>
      <c r="E51587" t="s">
        <v>101540</v>
      </c>
      <c r="F51587" t="s">
        <v>59589</v>
      </c>
      <c r="G51587" t="s">
        <v>6530</v>
      </c>
    </row>
    <row r="51588" spans="3:7" x14ac:dyDescent="0.25">
      <c r="C51588" t="s">
        <v>103382</v>
      </c>
      <c r="D51588" t="s">
        <v>103383</v>
      </c>
      <c r="E51588" t="s">
        <v>103384</v>
      </c>
      <c r="F51588" t="s">
        <v>103385</v>
      </c>
      <c r="G51588" t="s">
        <v>6530</v>
      </c>
    </row>
    <row r="51589" spans="3:7" x14ac:dyDescent="0.25">
      <c r="C51589" t="s">
        <v>103386</v>
      </c>
      <c r="D51589" t="s">
        <v>103387</v>
      </c>
      <c r="E51589" t="s">
        <v>101540</v>
      </c>
      <c r="F51589" t="s">
        <v>59589</v>
      </c>
      <c r="G51589" t="s">
        <v>6530</v>
      </c>
    </row>
    <row r="51590" spans="3:7" x14ac:dyDescent="0.25">
      <c r="C51590" t="s">
        <v>103388</v>
      </c>
      <c r="D51590" t="s">
        <v>103389</v>
      </c>
      <c r="E51590" t="s">
        <v>103384</v>
      </c>
      <c r="F51590" t="s">
        <v>103385</v>
      </c>
      <c r="G51590" t="s">
        <v>6530</v>
      </c>
    </row>
    <row r="51591" spans="3:7" x14ac:dyDescent="0.25">
      <c r="C51591" t="s">
        <v>103390</v>
      </c>
      <c r="D51591" t="s">
        <v>103391</v>
      </c>
      <c r="E51591" t="s">
        <v>98634</v>
      </c>
      <c r="F51591" t="s">
        <v>93500</v>
      </c>
      <c r="G51591" t="s">
        <v>6530</v>
      </c>
    </row>
    <row r="51592" spans="3:7" x14ac:dyDescent="0.25">
      <c r="C51592" t="s">
        <v>103392</v>
      </c>
      <c r="D51592" t="s">
        <v>103393</v>
      </c>
      <c r="E51592" t="s">
        <v>98634</v>
      </c>
      <c r="F51592" t="s">
        <v>93500</v>
      </c>
      <c r="G51592" t="s">
        <v>6530</v>
      </c>
    </row>
    <row r="51593" spans="3:7" x14ac:dyDescent="0.25">
      <c r="C51593" t="s">
        <v>103394</v>
      </c>
      <c r="D51593" t="s">
        <v>103395</v>
      </c>
      <c r="E51593" t="s">
        <v>98634</v>
      </c>
      <c r="F51593" t="s">
        <v>93500</v>
      </c>
      <c r="G51593" t="s">
        <v>6530</v>
      </c>
    </row>
    <row r="51594" spans="3:7" x14ac:dyDescent="0.25">
      <c r="C51594" t="s">
        <v>103396</v>
      </c>
      <c r="D51594" t="s">
        <v>103397</v>
      </c>
      <c r="E51594" t="s">
        <v>98615</v>
      </c>
      <c r="F51594" t="s">
        <v>93500</v>
      </c>
      <c r="G51594" t="s">
        <v>6530</v>
      </c>
    </row>
    <row r="51595" spans="3:7" x14ac:dyDescent="0.25">
      <c r="C51595" t="s">
        <v>103398</v>
      </c>
      <c r="D51595" t="s">
        <v>103399</v>
      </c>
      <c r="E51595" t="s">
        <v>98615</v>
      </c>
      <c r="F51595" t="s">
        <v>93500</v>
      </c>
      <c r="G51595" t="s">
        <v>6530</v>
      </c>
    </row>
    <row r="51596" spans="3:7" x14ac:dyDescent="0.25">
      <c r="C51596" t="s">
        <v>103400</v>
      </c>
      <c r="D51596" t="s">
        <v>103401</v>
      </c>
      <c r="E51596" t="s">
        <v>98615</v>
      </c>
      <c r="F51596" t="s">
        <v>93500</v>
      </c>
      <c r="G51596" t="s">
        <v>6530</v>
      </c>
    </row>
    <row r="51597" spans="3:7" x14ac:dyDescent="0.25">
      <c r="C51597" t="s">
        <v>103402</v>
      </c>
      <c r="D51597" t="s">
        <v>103403</v>
      </c>
      <c r="E51597" t="s">
        <v>98615</v>
      </c>
      <c r="F51597" t="s">
        <v>93500</v>
      </c>
      <c r="G51597" t="s">
        <v>6530</v>
      </c>
    </row>
    <row r="51598" spans="3:7" x14ac:dyDescent="0.25">
      <c r="C51598" t="s">
        <v>103404</v>
      </c>
      <c r="D51598" t="s">
        <v>103405</v>
      </c>
      <c r="E51598" t="s">
        <v>98615</v>
      </c>
      <c r="F51598" t="s">
        <v>93500</v>
      </c>
      <c r="G51598" t="s">
        <v>6530</v>
      </c>
    </row>
    <row r="51599" spans="3:7" x14ac:dyDescent="0.25">
      <c r="C51599" t="s">
        <v>103406</v>
      </c>
      <c r="D51599" t="s">
        <v>103407</v>
      </c>
      <c r="E51599" t="s">
        <v>98615</v>
      </c>
      <c r="F51599" t="s">
        <v>93500</v>
      </c>
      <c r="G51599" t="s">
        <v>6530</v>
      </c>
    </row>
    <row r="51600" spans="3:7" x14ac:dyDescent="0.25">
      <c r="C51600" t="s">
        <v>103408</v>
      </c>
      <c r="D51600" t="s">
        <v>103409</v>
      </c>
      <c r="E51600" t="s">
        <v>103410</v>
      </c>
      <c r="F51600" t="s">
        <v>93500</v>
      </c>
      <c r="G51600" t="s">
        <v>6530</v>
      </c>
    </row>
    <row r="51601" spans="3:7" x14ac:dyDescent="0.25">
      <c r="C51601" t="s">
        <v>103411</v>
      </c>
      <c r="D51601" t="s">
        <v>103412</v>
      </c>
      <c r="E51601" t="s">
        <v>103410</v>
      </c>
      <c r="F51601" t="s">
        <v>93500</v>
      </c>
      <c r="G51601" t="s">
        <v>6530</v>
      </c>
    </row>
    <row r="51602" spans="3:7" x14ac:dyDescent="0.25">
      <c r="C51602" t="s">
        <v>103413</v>
      </c>
      <c r="D51602" t="s">
        <v>103414</v>
      </c>
      <c r="E51602" t="s">
        <v>98615</v>
      </c>
      <c r="F51602" t="s">
        <v>93500</v>
      </c>
      <c r="G51602" t="s">
        <v>6530</v>
      </c>
    </row>
    <row r="51603" spans="3:7" x14ac:dyDescent="0.25">
      <c r="C51603" t="s">
        <v>103415</v>
      </c>
      <c r="D51603" t="s">
        <v>103416</v>
      </c>
      <c r="E51603" t="s">
        <v>98615</v>
      </c>
      <c r="F51603" t="s">
        <v>93500</v>
      </c>
      <c r="G51603" t="s">
        <v>6530</v>
      </c>
    </row>
    <row r="51604" spans="3:7" x14ac:dyDescent="0.25">
      <c r="C51604" t="s">
        <v>103417</v>
      </c>
      <c r="D51604" t="s">
        <v>103418</v>
      </c>
      <c r="E51604" t="s">
        <v>98615</v>
      </c>
      <c r="F51604" t="s">
        <v>93500</v>
      </c>
      <c r="G51604" t="s">
        <v>6530</v>
      </c>
    </row>
    <row r="51605" spans="3:7" x14ac:dyDescent="0.25">
      <c r="C51605" t="s">
        <v>103419</v>
      </c>
      <c r="D51605" t="s">
        <v>103420</v>
      </c>
      <c r="E51605" t="s">
        <v>103091</v>
      </c>
      <c r="F51605" t="s">
        <v>93500</v>
      </c>
      <c r="G51605" t="s">
        <v>6530</v>
      </c>
    </row>
    <row r="51606" spans="3:7" x14ac:dyDescent="0.25">
      <c r="C51606" t="s">
        <v>103421</v>
      </c>
      <c r="D51606" t="s">
        <v>103422</v>
      </c>
      <c r="E51606" t="s">
        <v>98615</v>
      </c>
      <c r="F51606" t="s">
        <v>93500</v>
      </c>
      <c r="G51606" t="s">
        <v>6530</v>
      </c>
    </row>
    <row r="51607" spans="3:7" x14ac:dyDescent="0.25">
      <c r="C51607" t="s">
        <v>103423</v>
      </c>
      <c r="D51607" t="s">
        <v>103424</v>
      </c>
      <c r="E51607" t="s">
        <v>98615</v>
      </c>
      <c r="F51607" t="s">
        <v>93500</v>
      </c>
      <c r="G51607" t="s">
        <v>6530</v>
      </c>
    </row>
    <row r="51608" spans="3:7" x14ac:dyDescent="0.25">
      <c r="C51608" t="s">
        <v>103425</v>
      </c>
      <c r="D51608" t="s">
        <v>103426</v>
      </c>
      <c r="E51608" t="s">
        <v>98615</v>
      </c>
      <c r="F51608" t="s">
        <v>93500</v>
      </c>
      <c r="G51608" t="s">
        <v>6530</v>
      </c>
    </row>
    <row r="51609" spans="3:7" x14ac:dyDescent="0.25">
      <c r="C51609" t="s">
        <v>103427</v>
      </c>
      <c r="D51609" t="s">
        <v>103428</v>
      </c>
      <c r="E51609" t="s">
        <v>98615</v>
      </c>
      <c r="F51609" t="s">
        <v>93500</v>
      </c>
      <c r="G51609" t="s">
        <v>6530</v>
      </c>
    </row>
    <row r="51610" spans="3:7" x14ac:dyDescent="0.25">
      <c r="C51610" t="s">
        <v>103429</v>
      </c>
      <c r="D51610" t="s">
        <v>103430</v>
      </c>
      <c r="E51610" t="s">
        <v>98615</v>
      </c>
      <c r="F51610" t="s">
        <v>93500</v>
      </c>
      <c r="G51610" t="s">
        <v>6530</v>
      </c>
    </row>
    <row r="51611" spans="3:7" x14ac:dyDescent="0.25">
      <c r="C51611" t="s">
        <v>103431</v>
      </c>
      <c r="D51611" t="s">
        <v>103432</v>
      </c>
      <c r="E51611" t="s">
        <v>98615</v>
      </c>
      <c r="F51611" t="s">
        <v>93500</v>
      </c>
      <c r="G51611" t="s">
        <v>6530</v>
      </c>
    </row>
    <row r="51612" spans="3:7" x14ac:dyDescent="0.25">
      <c r="C51612" t="s">
        <v>103433</v>
      </c>
      <c r="D51612" t="s">
        <v>103434</v>
      </c>
      <c r="E51612" t="s">
        <v>98615</v>
      </c>
      <c r="F51612" t="s">
        <v>93500</v>
      </c>
      <c r="G51612" t="s">
        <v>6530</v>
      </c>
    </row>
    <row r="51613" spans="3:7" x14ac:dyDescent="0.25">
      <c r="C51613" t="s">
        <v>103435</v>
      </c>
      <c r="D51613" t="s">
        <v>103436</v>
      </c>
      <c r="E51613" t="s">
        <v>98615</v>
      </c>
      <c r="F51613" t="s">
        <v>93500</v>
      </c>
      <c r="G51613" t="s">
        <v>6530</v>
      </c>
    </row>
    <row r="51614" spans="3:7" x14ac:dyDescent="0.25">
      <c r="C51614" t="s">
        <v>103437</v>
      </c>
      <c r="D51614" t="s">
        <v>103438</v>
      </c>
      <c r="E51614" t="s">
        <v>98615</v>
      </c>
      <c r="F51614" t="s">
        <v>93500</v>
      </c>
      <c r="G51614" t="s">
        <v>6530</v>
      </c>
    </row>
    <row r="51615" spans="3:7" x14ac:dyDescent="0.25">
      <c r="C51615" t="s">
        <v>103439</v>
      </c>
      <c r="D51615" t="s">
        <v>103440</v>
      </c>
      <c r="E51615" t="s">
        <v>98615</v>
      </c>
      <c r="F51615" t="s">
        <v>93500</v>
      </c>
      <c r="G51615" t="s">
        <v>6530</v>
      </c>
    </row>
    <row r="51616" spans="3:7" x14ac:dyDescent="0.25">
      <c r="C51616" t="s">
        <v>103441</v>
      </c>
      <c r="D51616" t="s">
        <v>103442</v>
      </c>
      <c r="E51616" t="s">
        <v>98615</v>
      </c>
      <c r="F51616" t="s">
        <v>93500</v>
      </c>
      <c r="G51616" t="s">
        <v>6530</v>
      </c>
    </row>
    <row r="51617" spans="3:7" x14ac:dyDescent="0.25">
      <c r="C51617" t="s">
        <v>103443</v>
      </c>
      <c r="D51617" t="s">
        <v>103444</v>
      </c>
      <c r="E51617" t="s">
        <v>98615</v>
      </c>
      <c r="F51617" t="s">
        <v>93500</v>
      </c>
      <c r="G51617" t="s">
        <v>6530</v>
      </c>
    </row>
    <row r="51618" spans="3:7" x14ac:dyDescent="0.25">
      <c r="C51618" t="s">
        <v>103445</v>
      </c>
      <c r="D51618" t="s">
        <v>103446</v>
      </c>
      <c r="E51618" t="s">
        <v>103091</v>
      </c>
      <c r="F51618" t="s">
        <v>93500</v>
      </c>
      <c r="G51618" t="s">
        <v>6530</v>
      </c>
    </row>
    <row r="51619" spans="3:7" x14ac:dyDescent="0.25">
      <c r="C51619" t="s">
        <v>103447</v>
      </c>
      <c r="D51619" t="s">
        <v>103448</v>
      </c>
      <c r="E51619" t="s">
        <v>98615</v>
      </c>
      <c r="F51619" t="s">
        <v>93500</v>
      </c>
      <c r="G51619" t="s">
        <v>6530</v>
      </c>
    </row>
    <row r="51620" spans="3:7" x14ac:dyDescent="0.25">
      <c r="C51620" t="s">
        <v>103449</v>
      </c>
      <c r="D51620" t="s">
        <v>103450</v>
      </c>
      <c r="E51620" t="s">
        <v>98615</v>
      </c>
      <c r="F51620" t="s">
        <v>93500</v>
      </c>
      <c r="G51620" t="s">
        <v>6530</v>
      </c>
    </row>
    <row r="51621" spans="3:7" x14ac:dyDescent="0.25">
      <c r="C51621" t="s">
        <v>103451</v>
      </c>
      <c r="D51621" t="s">
        <v>103452</v>
      </c>
      <c r="E51621" t="s">
        <v>98615</v>
      </c>
      <c r="F51621" t="s">
        <v>93500</v>
      </c>
      <c r="G51621" t="s">
        <v>6530</v>
      </c>
    </row>
    <row r="51622" spans="3:7" x14ac:dyDescent="0.25">
      <c r="C51622" t="s">
        <v>103453</v>
      </c>
      <c r="D51622" t="s">
        <v>103454</v>
      </c>
      <c r="E51622" t="s">
        <v>98615</v>
      </c>
      <c r="F51622" t="s">
        <v>93500</v>
      </c>
      <c r="G51622" t="s">
        <v>6530</v>
      </c>
    </row>
    <row r="51623" spans="3:7" x14ac:dyDescent="0.25">
      <c r="C51623" t="s">
        <v>103455</v>
      </c>
      <c r="D51623" t="s">
        <v>103456</v>
      </c>
      <c r="E51623" t="s">
        <v>98615</v>
      </c>
      <c r="F51623" t="s">
        <v>93500</v>
      </c>
      <c r="G51623" t="s">
        <v>6530</v>
      </c>
    </row>
    <row r="51624" spans="3:7" x14ac:dyDescent="0.25">
      <c r="C51624" t="s">
        <v>103457</v>
      </c>
      <c r="D51624" t="s">
        <v>103458</v>
      </c>
      <c r="E51624" t="s">
        <v>98615</v>
      </c>
      <c r="F51624" t="s">
        <v>93500</v>
      </c>
      <c r="G51624" t="s">
        <v>6530</v>
      </c>
    </row>
    <row r="51625" spans="3:7" x14ac:dyDescent="0.25">
      <c r="C51625" t="s">
        <v>103459</v>
      </c>
      <c r="D51625" t="s">
        <v>103460</v>
      </c>
      <c r="E51625" t="s">
        <v>98615</v>
      </c>
      <c r="F51625" t="s">
        <v>93500</v>
      </c>
      <c r="G51625" t="s">
        <v>6530</v>
      </c>
    </row>
    <row r="51626" spans="3:7" x14ac:dyDescent="0.25">
      <c r="C51626" t="s">
        <v>103461</v>
      </c>
      <c r="D51626" t="s">
        <v>103462</v>
      </c>
      <c r="E51626" t="s">
        <v>98615</v>
      </c>
      <c r="F51626" t="s">
        <v>93500</v>
      </c>
      <c r="G51626" t="s">
        <v>6530</v>
      </c>
    </row>
    <row r="51627" spans="3:7" x14ac:dyDescent="0.25">
      <c r="C51627" t="s">
        <v>103463</v>
      </c>
      <c r="D51627" t="s">
        <v>103464</v>
      </c>
      <c r="E51627" t="s">
        <v>98634</v>
      </c>
      <c r="F51627" t="s">
        <v>93500</v>
      </c>
      <c r="G51627" t="s">
        <v>6530</v>
      </c>
    </row>
    <row r="51628" spans="3:7" x14ac:dyDescent="0.25">
      <c r="C51628" t="s">
        <v>103465</v>
      </c>
      <c r="D51628" t="s">
        <v>103466</v>
      </c>
      <c r="E51628" t="s">
        <v>103410</v>
      </c>
      <c r="F51628" t="s">
        <v>93500</v>
      </c>
      <c r="G51628" t="s">
        <v>6530</v>
      </c>
    </row>
    <row r="51629" spans="3:7" x14ac:dyDescent="0.25">
      <c r="C51629" t="s">
        <v>103467</v>
      </c>
      <c r="D51629" t="s">
        <v>103468</v>
      </c>
      <c r="E51629" t="s">
        <v>98615</v>
      </c>
      <c r="F51629" t="s">
        <v>93500</v>
      </c>
      <c r="G51629" t="s">
        <v>6530</v>
      </c>
    </row>
    <row r="51630" spans="3:7" x14ac:dyDescent="0.25">
      <c r="C51630" t="s">
        <v>103469</v>
      </c>
      <c r="D51630" t="s">
        <v>103470</v>
      </c>
      <c r="E51630" t="s">
        <v>98615</v>
      </c>
      <c r="F51630" t="s">
        <v>93500</v>
      </c>
      <c r="G51630" t="s">
        <v>6530</v>
      </c>
    </row>
    <row r="51631" spans="3:7" x14ac:dyDescent="0.25">
      <c r="C51631" t="s">
        <v>103471</v>
      </c>
      <c r="D51631" t="s">
        <v>103472</v>
      </c>
      <c r="E51631" t="s">
        <v>103091</v>
      </c>
      <c r="F51631" t="s">
        <v>93500</v>
      </c>
      <c r="G51631" t="s">
        <v>6530</v>
      </c>
    </row>
    <row r="51632" spans="3:7" x14ac:dyDescent="0.25">
      <c r="C51632" t="s">
        <v>103473</v>
      </c>
      <c r="D51632" t="s">
        <v>103474</v>
      </c>
      <c r="E51632" t="s">
        <v>98615</v>
      </c>
      <c r="F51632" t="s">
        <v>93500</v>
      </c>
      <c r="G51632" t="s">
        <v>6530</v>
      </c>
    </row>
    <row r="51633" spans="3:7" x14ac:dyDescent="0.25">
      <c r="C51633" t="s">
        <v>103475</v>
      </c>
      <c r="D51633" t="s">
        <v>103476</v>
      </c>
      <c r="E51633" t="s">
        <v>98615</v>
      </c>
      <c r="F51633" t="s">
        <v>93500</v>
      </c>
      <c r="G51633" t="s">
        <v>6530</v>
      </c>
    </row>
    <row r="51634" spans="3:7" x14ac:dyDescent="0.25">
      <c r="C51634" t="s">
        <v>103477</v>
      </c>
      <c r="D51634" t="s">
        <v>103478</v>
      </c>
      <c r="E51634" t="s">
        <v>98615</v>
      </c>
      <c r="F51634" t="s">
        <v>93500</v>
      </c>
      <c r="G51634" t="s">
        <v>6530</v>
      </c>
    </row>
    <row r="51635" spans="3:7" x14ac:dyDescent="0.25">
      <c r="C51635" t="s">
        <v>103479</v>
      </c>
      <c r="D51635" t="s">
        <v>103480</v>
      </c>
      <c r="E51635" t="s">
        <v>98615</v>
      </c>
      <c r="F51635" t="s">
        <v>93500</v>
      </c>
      <c r="G51635" t="s">
        <v>6530</v>
      </c>
    </row>
    <row r="51636" spans="3:7" x14ac:dyDescent="0.25">
      <c r="C51636" t="s">
        <v>103481</v>
      </c>
      <c r="D51636" t="s">
        <v>103482</v>
      </c>
      <c r="E51636" t="s">
        <v>98615</v>
      </c>
      <c r="F51636" t="s">
        <v>93500</v>
      </c>
      <c r="G51636" t="s">
        <v>6530</v>
      </c>
    </row>
    <row r="51637" spans="3:7" x14ac:dyDescent="0.25">
      <c r="C51637" t="s">
        <v>103483</v>
      </c>
      <c r="D51637" t="s">
        <v>103484</v>
      </c>
      <c r="E51637" t="s">
        <v>98615</v>
      </c>
      <c r="F51637" t="s">
        <v>93500</v>
      </c>
      <c r="G51637" t="s">
        <v>6530</v>
      </c>
    </row>
    <row r="51638" spans="3:7" x14ac:dyDescent="0.25">
      <c r="C51638" t="s">
        <v>103485</v>
      </c>
      <c r="D51638" t="s">
        <v>103486</v>
      </c>
      <c r="E51638" t="s">
        <v>98615</v>
      </c>
      <c r="F51638" t="s">
        <v>93500</v>
      </c>
      <c r="G51638" t="s">
        <v>6530</v>
      </c>
    </row>
    <row r="51639" spans="3:7" x14ac:dyDescent="0.25">
      <c r="C51639" t="s">
        <v>103487</v>
      </c>
      <c r="D51639" t="s">
        <v>103488</v>
      </c>
      <c r="E51639" t="s">
        <v>98615</v>
      </c>
      <c r="F51639" t="s">
        <v>93500</v>
      </c>
      <c r="G51639" t="s">
        <v>6530</v>
      </c>
    </row>
    <row r="51640" spans="3:7" x14ac:dyDescent="0.25">
      <c r="C51640" t="s">
        <v>103489</v>
      </c>
      <c r="D51640" t="s">
        <v>103490</v>
      </c>
      <c r="E51640" t="s">
        <v>98615</v>
      </c>
      <c r="F51640" t="s">
        <v>93500</v>
      </c>
      <c r="G51640" t="s">
        <v>6530</v>
      </c>
    </row>
    <row r="51641" spans="3:7" x14ac:dyDescent="0.25">
      <c r="C51641" t="s">
        <v>103491</v>
      </c>
      <c r="D51641" t="s">
        <v>103492</v>
      </c>
      <c r="E51641" t="s">
        <v>98615</v>
      </c>
      <c r="F51641" t="s">
        <v>93500</v>
      </c>
      <c r="G51641" t="s">
        <v>6530</v>
      </c>
    </row>
    <row r="51642" spans="3:7" x14ac:dyDescent="0.25">
      <c r="C51642" t="s">
        <v>103493</v>
      </c>
      <c r="D51642" t="s">
        <v>103494</v>
      </c>
      <c r="E51642" t="s">
        <v>98615</v>
      </c>
      <c r="F51642" t="s">
        <v>93500</v>
      </c>
      <c r="G51642" t="s">
        <v>6530</v>
      </c>
    </row>
    <row r="51643" spans="3:7" x14ac:dyDescent="0.25">
      <c r="C51643" t="s">
        <v>103495</v>
      </c>
      <c r="D51643" t="s">
        <v>103496</v>
      </c>
      <c r="E51643" t="s">
        <v>98615</v>
      </c>
      <c r="F51643" t="s">
        <v>93500</v>
      </c>
      <c r="G51643" t="s">
        <v>6530</v>
      </c>
    </row>
    <row r="51644" spans="3:7" x14ac:dyDescent="0.25">
      <c r="C51644" t="s">
        <v>103497</v>
      </c>
      <c r="D51644" t="s">
        <v>103498</v>
      </c>
      <c r="E51644" t="s">
        <v>98615</v>
      </c>
      <c r="F51644" t="s">
        <v>93500</v>
      </c>
      <c r="G51644" t="s">
        <v>6530</v>
      </c>
    </row>
    <row r="51645" spans="3:7" x14ac:dyDescent="0.25">
      <c r="C51645" t="s">
        <v>103499</v>
      </c>
      <c r="D51645" t="s">
        <v>103500</v>
      </c>
      <c r="E51645" t="s">
        <v>98615</v>
      </c>
      <c r="F51645" t="s">
        <v>93500</v>
      </c>
      <c r="G51645" t="s">
        <v>6530</v>
      </c>
    </row>
    <row r="51646" spans="3:7" x14ac:dyDescent="0.25">
      <c r="C51646" t="s">
        <v>103501</v>
      </c>
      <c r="D51646" t="s">
        <v>103502</v>
      </c>
      <c r="E51646" t="s">
        <v>98615</v>
      </c>
      <c r="F51646" t="s">
        <v>93500</v>
      </c>
      <c r="G51646" t="s">
        <v>6530</v>
      </c>
    </row>
    <row r="51647" spans="3:7" x14ac:dyDescent="0.25">
      <c r="C51647" t="s">
        <v>103503</v>
      </c>
      <c r="D51647" t="s">
        <v>103504</v>
      </c>
      <c r="E51647" t="s">
        <v>103410</v>
      </c>
      <c r="F51647" t="s">
        <v>93500</v>
      </c>
      <c r="G51647" t="s">
        <v>6530</v>
      </c>
    </row>
    <row r="51648" spans="3:7" x14ac:dyDescent="0.25">
      <c r="C51648" t="s">
        <v>103505</v>
      </c>
      <c r="D51648" t="s">
        <v>103506</v>
      </c>
      <c r="E51648" t="s">
        <v>98615</v>
      </c>
      <c r="F51648" t="s">
        <v>93500</v>
      </c>
      <c r="G51648" t="s">
        <v>6530</v>
      </c>
    </row>
    <row r="51649" spans="3:7" x14ac:dyDescent="0.25">
      <c r="C51649" t="s">
        <v>103507</v>
      </c>
      <c r="D51649" t="s">
        <v>103508</v>
      </c>
      <c r="E51649" t="s">
        <v>98615</v>
      </c>
      <c r="F51649" t="s">
        <v>93500</v>
      </c>
      <c r="G51649" t="s">
        <v>6530</v>
      </c>
    </row>
    <row r="51650" spans="3:7" x14ac:dyDescent="0.25">
      <c r="C51650" t="s">
        <v>103509</v>
      </c>
      <c r="D51650" t="s">
        <v>103510</v>
      </c>
      <c r="E51650" t="s">
        <v>98615</v>
      </c>
      <c r="F51650" t="s">
        <v>93500</v>
      </c>
      <c r="G51650" t="s">
        <v>6530</v>
      </c>
    </row>
    <row r="51651" spans="3:7" x14ac:dyDescent="0.25">
      <c r="C51651" t="s">
        <v>103511</v>
      </c>
      <c r="D51651" t="s">
        <v>103512</v>
      </c>
      <c r="E51651" t="s">
        <v>98615</v>
      </c>
      <c r="F51651" t="s">
        <v>93500</v>
      </c>
      <c r="G51651" t="s">
        <v>6530</v>
      </c>
    </row>
    <row r="51652" spans="3:7" x14ac:dyDescent="0.25">
      <c r="C51652" t="s">
        <v>103513</v>
      </c>
      <c r="D51652" t="s">
        <v>103514</v>
      </c>
      <c r="E51652" t="s">
        <v>98615</v>
      </c>
      <c r="F51652" t="s">
        <v>93500</v>
      </c>
      <c r="G51652" t="s">
        <v>6530</v>
      </c>
    </row>
    <row r="51653" spans="3:7" x14ac:dyDescent="0.25">
      <c r="C51653" t="s">
        <v>103515</v>
      </c>
      <c r="D51653" t="s">
        <v>103516</v>
      </c>
      <c r="E51653" t="s">
        <v>103091</v>
      </c>
      <c r="F51653" t="s">
        <v>93500</v>
      </c>
      <c r="G51653" t="s">
        <v>6530</v>
      </c>
    </row>
    <row r="51654" spans="3:7" x14ac:dyDescent="0.25">
      <c r="C51654" t="s">
        <v>103517</v>
      </c>
      <c r="D51654" t="s">
        <v>103518</v>
      </c>
      <c r="E51654" t="s">
        <v>103091</v>
      </c>
      <c r="F51654" t="s">
        <v>93500</v>
      </c>
      <c r="G51654" t="s">
        <v>6530</v>
      </c>
    </row>
    <row r="51655" spans="3:7" x14ac:dyDescent="0.25">
      <c r="C51655" t="s">
        <v>103519</v>
      </c>
      <c r="D51655" t="s">
        <v>103520</v>
      </c>
      <c r="E51655" t="s">
        <v>103091</v>
      </c>
      <c r="F51655" t="s">
        <v>93500</v>
      </c>
      <c r="G51655" t="s">
        <v>6530</v>
      </c>
    </row>
    <row r="51656" spans="3:7" x14ac:dyDescent="0.25">
      <c r="C51656" t="s">
        <v>103521</v>
      </c>
      <c r="D51656" t="s">
        <v>103522</v>
      </c>
      <c r="E51656" t="s">
        <v>103091</v>
      </c>
      <c r="F51656" t="s">
        <v>93500</v>
      </c>
      <c r="G51656" t="s">
        <v>6530</v>
      </c>
    </row>
    <row r="51657" spans="3:7" x14ac:dyDescent="0.25">
      <c r="C51657" t="s">
        <v>103523</v>
      </c>
      <c r="D51657" t="s">
        <v>103524</v>
      </c>
      <c r="E51657" t="s">
        <v>98615</v>
      </c>
      <c r="F51657" t="s">
        <v>93500</v>
      </c>
      <c r="G51657" t="s">
        <v>6530</v>
      </c>
    </row>
    <row r="51658" spans="3:7" x14ac:dyDescent="0.25">
      <c r="C51658" t="s">
        <v>103525</v>
      </c>
      <c r="D51658" t="s">
        <v>103526</v>
      </c>
      <c r="E51658" t="s">
        <v>103091</v>
      </c>
      <c r="F51658" t="s">
        <v>93500</v>
      </c>
      <c r="G51658" t="s">
        <v>6530</v>
      </c>
    </row>
    <row r="51659" spans="3:7" x14ac:dyDescent="0.25">
      <c r="C51659" t="s">
        <v>103527</v>
      </c>
      <c r="D51659" t="s">
        <v>103528</v>
      </c>
      <c r="E51659" t="s">
        <v>103091</v>
      </c>
      <c r="F51659" t="s">
        <v>93500</v>
      </c>
      <c r="G51659" t="s">
        <v>6530</v>
      </c>
    </row>
    <row r="51660" spans="3:7" x14ac:dyDescent="0.25">
      <c r="C51660" t="s">
        <v>103529</v>
      </c>
      <c r="D51660" t="s">
        <v>103530</v>
      </c>
      <c r="E51660" t="s">
        <v>103091</v>
      </c>
      <c r="F51660" t="s">
        <v>93500</v>
      </c>
      <c r="G51660" t="s">
        <v>6530</v>
      </c>
    </row>
    <row r="51661" spans="3:7" x14ac:dyDescent="0.25">
      <c r="C51661" t="s">
        <v>103531</v>
      </c>
      <c r="D51661" t="s">
        <v>103532</v>
      </c>
      <c r="E51661" t="s">
        <v>103091</v>
      </c>
      <c r="F51661" t="s">
        <v>93500</v>
      </c>
      <c r="G51661" t="s">
        <v>6530</v>
      </c>
    </row>
    <row r="51662" spans="3:7" x14ac:dyDescent="0.25">
      <c r="C51662" t="s">
        <v>103533</v>
      </c>
      <c r="D51662" t="s">
        <v>103534</v>
      </c>
      <c r="E51662" t="s">
        <v>103091</v>
      </c>
      <c r="F51662" t="s">
        <v>93500</v>
      </c>
      <c r="G51662" t="s">
        <v>6530</v>
      </c>
    </row>
    <row r="51663" spans="3:7" x14ac:dyDescent="0.25">
      <c r="C51663" t="s">
        <v>103535</v>
      </c>
      <c r="D51663" t="s">
        <v>103536</v>
      </c>
      <c r="E51663" t="s">
        <v>103410</v>
      </c>
      <c r="F51663" t="s">
        <v>93500</v>
      </c>
      <c r="G51663" t="s">
        <v>6530</v>
      </c>
    </row>
    <row r="51664" spans="3:7" x14ac:dyDescent="0.25">
      <c r="C51664" t="s">
        <v>103537</v>
      </c>
      <c r="D51664" t="s">
        <v>103538</v>
      </c>
      <c r="E51664" t="s">
        <v>103091</v>
      </c>
      <c r="F51664" t="s">
        <v>93500</v>
      </c>
      <c r="G51664" t="s">
        <v>6530</v>
      </c>
    </row>
    <row r="51665" spans="3:7" x14ac:dyDescent="0.25">
      <c r="C51665" t="s">
        <v>103539</v>
      </c>
      <c r="D51665" t="s">
        <v>103540</v>
      </c>
      <c r="E51665" t="s">
        <v>103410</v>
      </c>
      <c r="F51665" t="s">
        <v>93500</v>
      </c>
      <c r="G51665" t="s">
        <v>6530</v>
      </c>
    </row>
    <row r="51666" spans="3:7" x14ac:dyDescent="0.25">
      <c r="C51666" t="s">
        <v>103541</v>
      </c>
      <c r="D51666" t="s">
        <v>103542</v>
      </c>
      <c r="E51666" t="s">
        <v>103091</v>
      </c>
      <c r="F51666" t="s">
        <v>93500</v>
      </c>
      <c r="G51666" t="s">
        <v>6530</v>
      </c>
    </row>
    <row r="51667" spans="3:7" x14ac:dyDescent="0.25">
      <c r="C51667" t="s">
        <v>103543</v>
      </c>
      <c r="D51667" t="s">
        <v>103544</v>
      </c>
      <c r="E51667" t="s">
        <v>103091</v>
      </c>
      <c r="F51667" t="s">
        <v>93500</v>
      </c>
      <c r="G51667" t="s">
        <v>6530</v>
      </c>
    </row>
    <row r="51668" spans="3:7" x14ac:dyDescent="0.25">
      <c r="C51668" t="s">
        <v>103545</v>
      </c>
      <c r="D51668" t="s">
        <v>103546</v>
      </c>
      <c r="E51668" t="s">
        <v>103091</v>
      </c>
      <c r="F51668" t="s">
        <v>93500</v>
      </c>
      <c r="G51668" t="s">
        <v>6530</v>
      </c>
    </row>
    <row r="51669" spans="3:7" x14ac:dyDescent="0.25">
      <c r="C51669" t="s">
        <v>103547</v>
      </c>
      <c r="D51669" t="s">
        <v>103548</v>
      </c>
      <c r="E51669" t="s">
        <v>103410</v>
      </c>
      <c r="F51669" t="s">
        <v>93500</v>
      </c>
      <c r="G51669" t="s">
        <v>6530</v>
      </c>
    </row>
    <row r="51670" spans="3:7" x14ac:dyDescent="0.25">
      <c r="C51670" t="s">
        <v>103549</v>
      </c>
      <c r="D51670" t="s">
        <v>103550</v>
      </c>
      <c r="E51670" t="s">
        <v>103091</v>
      </c>
      <c r="F51670" t="s">
        <v>93500</v>
      </c>
      <c r="G51670" t="s">
        <v>6530</v>
      </c>
    </row>
    <row r="51671" spans="3:7" x14ac:dyDescent="0.25">
      <c r="C51671" t="s">
        <v>103551</v>
      </c>
      <c r="D51671" t="s">
        <v>103552</v>
      </c>
      <c r="E51671" t="s">
        <v>103091</v>
      </c>
      <c r="F51671" t="s">
        <v>93500</v>
      </c>
      <c r="G51671" t="s">
        <v>6530</v>
      </c>
    </row>
    <row r="51672" spans="3:7" x14ac:dyDescent="0.25">
      <c r="C51672" t="s">
        <v>103553</v>
      </c>
      <c r="D51672" t="s">
        <v>103554</v>
      </c>
      <c r="E51672" t="s">
        <v>98615</v>
      </c>
      <c r="F51672" t="s">
        <v>93500</v>
      </c>
      <c r="G51672" t="s">
        <v>6530</v>
      </c>
    </row>
    <row r="51673" spans="3:7" x14ac:dyDescent="0.25">
      <c r="C51673" t="s">
        <v>103555</v>
      </c>
      <c r="D51673" t="s">
        <v>103556</v>
      </c>
      <c r="E51673" t="s">
        <v>98634</v>
      </c>
      <c r="F51673" t="s">
        <v>93500</v>
      </c>
      <c r="G51673" t="s">
        <v>6530</v>
      </c>
    </row>
    <row r="51674" spans="3:7" x14ac:dyDescent="0.25">
      <c r="C51674" t="s">
        <v>103557</v>
      </c>
      <c r="D51674" t="s">
        <v>103558</v>
      </c>
      <c r="E51674" t="s">
        <v>103091</v>
      </c>
      <c r="F51674" t="s">
        <v>93500</v>
      </c>
      <c r="G51674" t="s">
        <v>6530</v>
      </c>
    </row>
    <row r="51675" spans="3:7" x14ac:dyDescent="0.25">
      <c r="C51675" t="s">
        <v>103559</v>
      </c>
      <c r="D51675" t="s">
        <v>103560</v>
      </c>
      <c r="E51675" t="s">
        <v>103410</v>
      </c>
      <c r="F51675" t="s">
        <v>93500</v>
      </c>
      <c r="G51675" t="s">
        <v>6530</v>
      </c>
    </row>
    <row r="51676" spans="3:7" x14ac:dyDescent="0.25">
      <c r="C51676" t="s">
        <v>103561</v>
      </c>
      <c r="D51676" t="s">
        <v>103562</v>
      </c>
      <c r="E51676" t="s">
        <v>98634</v>
      </c>
      <c r="F51676" t="s">
        <v>93500</v>
      </c>
      <c r="G51676" t="s">
        <v>6530</v>
      </c>
    </row>
    <row r="51677" spans="3:7" x14ac:dyDescent="0.25">
      <c r="C51677" t="s">
        <v>103563</v>
      </c>
      <c r="D51677" t="s">
        <v>103564</v>
      </c>
      <c r="E51677" t="s">
        <v>98634</v>
      </c>
      <c r="F51677" t="s">
        <v>93500</v>
      </c>
      <c r="G51677" t="s">
        <v>6530</v>
      </c>
    </row>
    <row r="51678" spans="3:7" x14ac:dyDescent="0.25">
      <c r="C51678" t="s">
        <v>103565</v>
      </c>
      <c r="D51678" t="s">
        <v>103566</v>
      </c>
      <c r="E51678" t="s">
        <v>98634</v>
      </c>
      <c r="F51678" t="s">
        <v>93500</v>
      </c>
      <c r="G51678" t="s">
        <v>6530</v>
      </c>
    </row>
    <row r="51679" spans="3:7" x14ac:dyDescent="0.25">
      <c r="C51679" t="s">
        <v>103567</v>
      </c>
      <c r="D51679" t="s">
        <v>103568</v>
      </c>
      <c r="E51679" t="s">
        <v>98634</v>
      </c>
      <c r="F51679" t="s">
        <v>93500</v>
      </c>
      <c r="G51679" t="s">
        <v>6530</v>
      </c>
    </row>
    <row r="51680" spans="3:7" x14ac:dyDescent="0.25">
      <c r="C51680" t="s">
        <v>103569</v>
      </c>
      <c r="D51680" t="s">
        <v>103570</v>
      </c>
      <c r="E51680" t="s">
        <v>103410</v>
      </c>
      <c r="F51680" t="s">
        <v>93500</v>
      </c>
      <c r="G51680" t="s">
        <v>6530</v>
      </c>
    </row>
    <row r="51681" spans="3:7" x14ac:dyDescent="0.25">
      <c r="C51681" t="s">
        <v>103571</v>
      </c>
      <c r="D51681" t="s">
        <v>103572</v>
      </c>
      <c r="E51681" t="s">
        <v>98634</v>
      </c>
      <c r="F51681" t="s">
        <v>93500</v>
      </c>
      <c r="G51681" t="s">
        <v>6530</v>
      </c>
    </row>
    <row r="51682" spans="3:7" x14ac:dyDescent="0.25">
      <c r="C51682" t="s">
        <v>103573</v>
      </c>
      <c r="D51682" t="s">
        <v>103574</v>
      </c>
      <c r="E51682" t="s">
        <v>98634</v>
      </c>
      <c r="F51682" t="s">
        <v>93500</v>
      </c>
      <c r="G51682" t="s">
        <v>6530</v>
      </c>
    </row>
    <row r="51683" spans="3:7" x14ac:dyDescent="0.25">
      <c r="C51683" t="s">
        <v>103575</v>
      </c>
      <c r="D51683" t="s">
        <v>103576</v>
      </c>
      <c r="E51683" t="s">
        <v>98634</v>
      </c>
      <c r="F51683" t="s">
        <v>93500</v>
      </c>
      <c r="G51683" t="s">
        <v>6530</v>
      </c>
    </row>
    <row r="51684" spans="3:7" x14ac:dyDescent="0.25">
      <c r="C51684" t="s">
        <v>103577</v>
      </c>
      <c r="D51684" t="s">
        <v>103578</v>
      </c>
      <c r="E51684" t="s">
        <v>103410</v>
      </c>
      <c r="F51684" t="s">
        <v>93500</v>
      </c>
      <c r="G51684" t="s">
        <v>6530</v>
      </c>
    </row>
    <row r="51685" spans="3:7" x14ac:dyDescent="0.25">
      <c r="C51685" t="s">
        <v>103579</v>
      </c>
      <c r="D51685" t="s">
        <v>103580</v>
      </c>
      <c r="E51685" t="s">
        <v>98615</v>
      </c>
      <c r="F51685" t="s">
        <v>93500</v>
      </c>
      <c r="G51685" t="s">
        <v>6530</v>
      </c>
    </row>
    <row r="51686" spans="3:7" x14ac:dyDescent="0.25">
      <c r="C51686" t="s">
        <v>103581</v>
      </c>
      <c r="D51686" t="s">
        <v>103582</v>
      </c>
      <c r="E51686" t="s">
        <v>98615</v>
      </c>
      <c r="F51686" t="s">
        <v>93500</v>
      </c>
      <c r="G51686" t="s">
        <v>6530</v>
      </c>
    </row>
    <row r="51687" spans="3:7" x14ac:dyDescent="0.25">
      <c r="C51687" t="s">
        <v>103583</v>
      </c>
      <c r="D51687" t="s">
        <v>103584</v>
      </c>
      <c r="E51687" t="s">
        <v>98634</v>
      </c>
      <c r="F51687" t="s">
        <v>93500</v>
      </c>
      <c r="G51687" t="s">
        <v>6530</v>
      </c>
    </row>
    <row r="51688" spans="3:7" x14ac:dyDescent="0.25">
      <c r="C51688" t="s">
        <v>103585</v>
      </c>
      <c r="D51688" t="s">
        <v>103586</v>
      </c>
      <c r="E51688" t="s">
        <v>98615</v>
      </c>
      <c r="F51688" t="s">
        <v>93500</v>
      </c>
      <c r="G51688" t="s">
        <v>6530</v>
      </c>
    </row>
    <row r="51689" spans="3:7" x14ac:dyDescent="0.25">
      <c r="C51689" t="s">
        <v>103587</v>
      </c>
      <c r="D51689" t="s">
        <v>103588</v>
      </c>
      <c r="E51689" t="s">
        <v>98615</v>
      </c>
      <c r="F51689" t="s">
        <v>93500</v>
      </c>
      <c r="G51689" t="s">
        <v>6530</v>
      </c>
    </row>
    <row r="51690" spans="3:7" x14ac:dyDescent="0.25">
      <c r="C51690" t="s">
        <v>103589</v>
      </c>
      <c r="D51690" t="s">
        <v>103590</v>
      </c>
      <c r="E51690" t="s">
        <v>98615</v>
      </c>
      <c r="F51690" t="s">
        <v>93500</v>
      </c>
      <c r="G51690" t="s">
        <v>6530</v>
      </c>
    </row>
    <row r="51691" spans="3:7" x14ac:dyDescent="0.25">
      <c r="C51691" t="s">
        <v>103591</v>
      </c>
      <c r="D51691" t="s">
        <v>103592</v>
      </c>
      <c r="E51691" t="s">
        <v>98615</v>
      </c>
      <c r="F51691" t="s">
        <v>93500</v>
      </c>
      <c r="G51691" t="s">
        <v>6530</v>
      </c>
    </row>
    <row r="51692" spans="3:7" x14ac:dyDescent="0.25">
      <c r="C51692" t="s">
        <v>103593</v>
      </c>
      <c r="D51692" t="s">
        <v>103594</v>
      </c>
      <c r="E51692" t="s">
        <v>98615</v>
      </c>
      <c r="F51692" t="s">
        <v>93500</v>
      </c>
      <c r="G51692" t="s">
        <v>6530</v>
      </c>
    </row>
    <row r="51693" spans="3:7" x14ac:dyDescent="0.25">
      <c r="C51693" t="s">
        <v>103595</v>
      </c>
      <c r="D51693" t="s">
        <v>103596</v>
      </c>
      <c r="E51693" t="s">
        <v>98634</v>
      </c>
      <c r="F51693" t="s">
        <v>93500</v>
      </c>
      <c r="G51693" t="s">
        <v>6530</v>
      </c>
    </row>
    <row r="51694" spans="3:7" x14ac:dyDescent="0.25">
      <c r="C51694" t="s">
        <v>103597</v>
      </c>
      <c r="D51694" t="s">
        <v>103598</v>
      </c>
      <c r="E51694" t="s">
        <v>98615</v>
      </c>
      <c r="F51694" t="s">
        <v>93500</v>
      </c>
      <c r="G51694" t="s">
        <v>6530</v>
      </c>
    </row>
    <row r="51695" spans="3:7" x14ac:dyDescent="0.25">
      <c r="C51695" t="s">
        <v>103599</v>
      </c>
      <c r="D51695" t="s">
        <v>103600</v>
      </c>
      <c r="E51695" t="s">
        <v>103091</v>
      </c>
      <c r="F51695" t="s">
        <v>93500</v>
      </c>
      <c r="G51695" t="s">
        <v>6530</v>
      </c>
    </row>
    <row r="51696" spans="3:7" x14ac:dyDescent="0.25">
      <c r="C51696" t="s">
        <v>103601</v>
      </c>
      <c r="D51696" t="s">
        <v>103602</v>
      </c>
      <c r="E51696" t="s">
        <v>98634</v>
      </c>
      <c r="F51696" t="s">
        <v>93500</v>
      </c>
      <c r="G51696" t="s">
        <v>6530</v>
      </c>
    </row>
    <row r="51697" spans="3:7" x14ac:dyDescent="0.25">
      <c r="C51697" t="s">
        <v>103603</v>
      </c>
      <c r="D51697" t="s">
        <v>103604</v>
      </c>
      <c r="E51697" t="s">
        <v>98615</v>
      </c>
      <c r="F51697" t="s">
        <v>93500</v>
      </c>
      <c r="G51697" t="s">
        <v>6530</v>
      </c>
    </row>
    <row r="51698" spans="3:7" x14ac:dyDescent="0.25">
      <c r="C51698" t="s">
        <v>103605</v>
      </c>
      <c r="D51698" t="s">
        <v>103606</v>
      </c>
      <c r="E51698" t="s">
        <v>98615</v>
      </c>
      <c r="F51698" t="s">
        <v>93500</v>
      </c>
      <c r="G51698" t="s">
        <v>6530</v>
      </c>
    </row>
    <row r="51699" spans="3:7" x14ac:dyDescent="0.25">
      <c r="C51699" t="s">
        <v>103607</v>
      </c>
      <c r="D51699" t="s">
        <v>103608</v>
      </c>
      <c r="E51699" t="s">
        <v>98615</v>
      </c>
      <c r="F51699" t="s">
        <v>93500</v>
      </c>
      <c r="G51699" t="s">
        <v>6530</v>
      </c>
    </row>
    <row r="51700" spans="3:7" x14ac:dyDescent="0.25">
      <c r="C51700" t="s">
        <v>103609</v>
      </c>
      <c r="D51700" t="s">
        <v>103610</v>
      </c>
      <c r="E51700" t="s">
        <v>98615</v>
      </c>
      <c r="F51700" t="s">
        <v>93500</v>
      </c>
      <c r="G51700" t="s">
        <v>6530</v>
      </c>
    </row>
    <row r="51701" spans="3:7" x14ac:dyDescent="0.25">
      <c r="C51701" t="s">
        <v>103611</v>
      </c>
      <c r="D51701" t="s">
        <v>103612</v>
      </c>
      <c r="E51701" t="s">
        <v>98615</v>
      </c>
      <c r="F51701" t="s">
        <v>93500</v>
      </c>
      <c r="G51701" t="s">
        <v>6530</v>
      </c>
    </row>
    <row r="51702" spans="3:7" x14ac:dyDescent="0.25">
      <c r="C51702" t="s">
        <v>103613</v>
      </c>
      <c r="D51702" t="s">
        <v>103614</v>
      </c>
      <c r="E51702" t="s">
        <v>98615</v>
      </c>
      <c r="F51702" t="s">
        <v>93500</v>
      </c>
      <c r="G51702" t="s">
        <v>6530</v>
      </c>
    </row>
    <row r="51703" spans="3:7" x14ac:dyDescent="0.25">
      <c r="C51703" t="s">
        <v>103615</v>
      </c>
      <c r="D51703" t="s">
        <v>103616</v>
      </c>
      <c r="E51703" t="s">
        <v>98615</v>
      </c>
      <c r="F51703" t="s">
        <v>93500</v>
      </c>
      <c r="G51703" t="s">
        <v>6530</v>
      </c>
    </row>
    <row r="51704" spans="3:7" x14ac:dyDescent="0.25">
      <c r="C51704" t="s">
        <v>103617</v>
      </c>
      <c r="D51704" t="s">
        <v>103618</v>
      </c>
      <c r="E51704" t="s">
        <v>98615</v>
      </c>
      <c r="F51704" t="s">
        <v>93500</v>
      </c>
      <c r="G51704" t="s">
        <v>6530</v>
      </c>
    </row>
    <row r="51705" spans="3:7" x14ac:dyDescent="0.25">
      <c r="C51705" t="s">
        <v>103619</v>
      </c>
      <c r="D51705" t="s">
        <v>103620</v>
      </c>
      <c r="E51705" t="s">
        <v>103091</v>
      </c>
      <c r="F51705" t="s">
        <v>93500</v>
      </c>
      <c r="G51705" t="s">
        <v>6530</v>
      </c>
    </row>
    <row r="51706" spans="3:7" x14ac:dyDescent="0.25">
      <c r="C51706" t="s">
        <v>103621</v>
      </c>
      <c r="D51706" t="s">
        <v>103622</v>
      </c>
      <c r="E51706" t="s">
        <v>98615</v>
      </c>
      <c r="F51706" t="s">
        <v>93500</v>
      </c>
      <c r="G51706" t="s">
        <v>6530</v>
      </c>
    </row>
    <row r="51707" spans="3:7" x14ac:dyDescent="0.25">
      <c r="C51707" t="s">
        <v>103623</v>
      </c>
      <c r="D51707" t="s">
        <v>103624</v>
      </c>
      <c r="E51707" t="s">
        <v>98615</v>
      </c>
      <c r="F51707" t="s">
        <v>93500</v>
      </c>
      <c r="G51707" t="s">
        <v>6530</v>
      </c>
    </row>
    <row r="51708" spans="3:7" x14ac:dyDescent="0.25">
      <c r="C51708" t="s">
        <v>103625</v>
      </c>
      <c r="D51708" t="s">
        <v>103626</v>
      </c>
      <c r="E51708" t="s">
        <v>98615</v>
      </c>
      <c r="F51708" t="s">
        <v>93500</v>
      </c>
      <c r="G51708" t="s">
        <v>6530</v>
      </c>
    </row>
    <row r="51709" spans="3:7" x14ac:dyDescent="0.25">
      <c r="C51709" t="s">
        <v>103627</v>
      </c>
      <c r="D51709" t="s">
        <v>103628</v>
      </c>
      <c r="E51709" t="s">
        <v>98615</v>
      </c>
      <c r="F51709" t="s">
        <v>93500</v>
      </c>
      <c r="G51709" t="s">
        <v>6530</v>
      </c>
    </row>
    <row r="51710" spans="3:7" x14ac:dyDescent="0.25">
      <c r="C51710" t="s">
        <v>103629</v>
      </c>
      <c r="D51710" t="s">
        <v>103630</v>
      </c>
      <c r="E51710" t="s">
        <v>98615</v>
      </c>
      <c r="F51710" t="s">
        <v>93500</v>
      </c>
      <c r="G51710" t="s">
        <v>6530</v>
      </c>
    </row>
    <row r="51711" spans="3:7" x14ac:dyDescent="0.25">
      <c r="C51711" t="s">
        <v>103631</v>
      </c>
      <c r="D51711" t="s">
        <v>103632</v>
      </c>
      <c r="E51711" t="s">
        <v>98615</v>
      </c>
      <c r="F51711" t="s">
        <v>93500</v>
      </c>
      <c r="G51711" t="s">
        <v>6530</v>
      </c>
    </row>
    <row r="51712" spans="3:7" x14ac:dyDescent="0.25">
      <c r="C51712" t="s">
        <v>103633</v>
      </c>
      <c r="D51712" t="s">
        <v>103634</v>
      </c>
      <c r="E51712" t="s">
        <v>98615</v>
      </c>
      <c r="F51712" t="s">
        <v>93500</v>
      </c>
      <c r="G51712" t="s">
        <v>6530</v>
      </c>
    </row>
    <row r="51713" spans="3:7" x14ac:dyDescent="0.25">
      <c r="C51713" t="s">
        <v>103635</v>
      </c>
      <c r="D51713" t="s">
        <v>103636</v>
      </c>
      <c r="E51713" t="s">
        <v>98615</v>
      </c>
      <c r="F51713" t="s">
        <v>93500</v>
      </c>
      <c r="G51713" t="s">
        <v>6530</v>
      </c>
    </row>
    <row r="51714" spans="3:7" x14ac:dyDescent="0.25">
      <c r="C51714" t="s">
        <v>103637</v>
      </c>
      <c r="D51714" t="s">
        <v>103638</v>
      </c>
      <c r="E51714" t="s">
        <v>98615</v>
      </c>
      <c r="F51714" t="s">
        <v>93500</v>
      </c>
      <c r="G51714" t="s">
        <v>6530</v>
      </c>
    </row>
    <row r="51715" spans="3:7" x14ac:dyDescent="0.25">
      <c r="C51715" t="s">
        <v>103639</v>
      </c>
      <c r="D51715" t="s">
        <v>103640</v>
      </c>
      <c r="E51715" t="s">
        <v>103091</v>
      </c>
      <c r="F51715" t="s">
        <v>93500</v>
      </c>
      <c r="G51715" t="s">
        <v>6530</v>
      </c>
    </row>
    <row r="51716" spans="3:7" x14ac:dyDescent="0.25">
      <c r="C51716" t="s">
        <v>103641</v>
      </c>
      <c r="D51716" t="s">
        <v>103642</v>
      </c>
      <c r="E51716" t="s">
        <v>98615</v>
      </c>
      <c r="F51716" t="s">
        <v>93500</v>
      </c>
      <c r="G51716" t="s">
        <v>6530</v>
      </c>
    </row>
    <row r="51717" spans="3:7" x14ac:dyDescent="0.25">
      <c r="C51717" t="s">
        <v>103643</v>
      </c>
      <c r="D51717" t="s">
        <v>103644</v>
      </c>
      <c r="E51717" t="s">
        <v>98615</v>
      </c>
      <c r="F51717" t="s">
        <v>93500</v>
      </c>
      <c r="G51717" t="s">
        <v>6530</v>
      </c>
    </row>
    <row r="51718" spans="3:7" x14ac:dyDescent="0.25">
      <c r="C51718" t="s">
        <v>103645</v>
      </c>
      <c r="D51718" t="s">
        <v>103646</v>
      </c>
      <c r="E51718" t="s">
        <v>103091</v>
      </c>
      <c r="F51718" t="s">
        <v>93500</v>
      </c>
      <c r="G51718" t="s">
        <v>6530</v>
      </c>
    </row>
    <row r="51719" spans="3:7" x14ac:dyDescent="0.25">
      <c r="C51719" t="s">
        <v>103647</v>
      </c>
      <c r="D51719" t="s">
        <v>103648</v>
      </c>
      <c r="E51719" t="s">
        <v>98615</v>
      </c>
      <c r="F51719" t="s">
        <v>93500</v>
      </c>
      <c r="G51719" t="s">
        <v>6530</v>
      </c>
    </row>
    <row r="51720" spans="3:7" x14ac:dyDescent="0.25">
      <c r="C51720" t="s">
        <v>103649</v>
      </c>
      <c r="D51720" t="s">
        <v>103650</v>
      </c>
      <c r="E51720" t="s">
        <v>103091</v>
      </c>
      <c r="F51720" t="s">
        <v>93500</v>
      </c>
      <c r="G51720" t="s">
        <v>6530</v>
      </c>
    </row>
    <row r="51721" spans="3:7" x14ac:dyDescent="0.25">
      <c r="C51721" t="s">
        <v>103651</v>
      </c>
      <c r="D51721" t="s">
        <v>103652</v>
      </c>
      <c r="E51721" t="s">
        <v>98615</v>
      </c>
      <c r="F51721" t="s">
        <v>93500</v>
      </c>
      <c r="G51721" t="s">
        <v>6530</v>
      </c>
    </row>
    <row r="51722" spans="3:7" x14ac:dyDescent="0.25">
      <c r="C51722" t="s">
        <v>103653</v>
      </c>
      <c r="D51722" t="s">
        <v>103654</v>
      </c>
      <c r="E51722" t="s">
        <v>103091</v>
      </c>
      <c r="F51722" t="s">
        <v>93500</v>
      </c>
      <c r="G51722" t="s">
        <v>6530</v>
      </c>
    </row>
    <row r="51723" spans="3:7" x14ac:dyDescent="0.25">
      <c r="C51723" t="s">
        <v>103655</v>
      </c>
      <c r="D51723" t="s">
        <v>103656</v>
      </c>
      <c r="E51723" t="s">
        <v>103091</v>
      </c>
      <c r="F51723" t="s">
        <v>93500</v>
      </c>
      <c r="G51723" t="s">
        <v>6530</v>
      </c>
    </row>
    <row r="51724" spans="3:7" x14ac:dyDescent="0.25">
      <c r="C51724" t="s">
        <v>103657</v>
      </c>
      <c r="D51724" t="s">
        <v>103658</v>
      </c>
      <c r="E51724" t="s">
        <v>103091</v>
      </c>
      <c r="F51724" t="s">
        <v>93500</v>
      </c>
      <c r="G51724" t="s">
        <v>6530</v>
      </c>
    </row>
    <row r="51725" spans="3:7" x14ac:dyDescent="0.25">
      <c r="C51725" t="s">
        <v>103659</v>
      </c>
      <c r="D51725" t="s">
        <v>103660</v>
      </c>
      <c r="E51725" t="s">
        <v>98615</v>
      </c>
      <c r="F51725" t="s">
        <v>93500</v>
      </c>
      <c r="G51725" t="s">
        <v>6530</v>
      </c>
    </row>
    <row r="51726" spans="3:7" x14ac:dyDescent="0.25">
      <c r="C51726" t="s">
        <v>103661</v>
      </c>
      <c r="D51726" t="s">
        <v>103662</v>
      </c>
      <c r="E51726" t="s">
        <v>98615</v>
      </c>
      <c r="F51726" t="s">
        <v>93500</v>
      </c>
      <c r="G51726" t="s">
        <v>6530</v>
      </c>
    </row>
    <row r="51727" spans="3:7" x14ac:dyDescent="0.25">
      <c r="C51727" t="s">
        <v>103663</v>
      </c>
      <c r="D51727" t="s">
        <v>103664</v>
      </c>
      <c r="E51727" t="s">
        <v>98615</v>
      </c>
      <c r="F51727" t="s">
        <v>93500</v>
      </c>
      <c r="G51727" t="s">
        <v>6530</v>
      </c>
    </row>
    <row r="51728" spans="3:7" x14ac:dyDescent="0.25">
      <c r="C51728" t="s">
        <v>103665</v>
      </c>
      <c r="D51728" t="s">
        <v>103666</v>
      </c>
      <c r="E51728" t="s">
        <v>98615</v>
      </c>
      <c r="F51728" t="s">
        <v>93500</v>
      </c>
      <c r="G51728" t="s">
        <v>6530</v>
      </c>
    </row>
    <row r="51729" spans="3:7" x14ac:dyDescent="0.25">
      <c r="C51729" t="s">
        <v>103667</v>
      </c>
      <c r="D51729" t="s">
        <v>103668</v>
      </c>
      <c r="E51729" t="s">
        <v>103091</v>
      </c>
      <c r="F51729" t="s">
        <v>93500</v>
      </c>
      <c r="G51729" t="s">
        <v>6530</v>
      </c>
    </row>
    <row r="51730" spans="3:7" x14ac:dyDescent="0.25">
      <c r="C51730" t="s">
        <v>103669</v>
      </c>
      <c r="D51730" t="s">
        <v>103670</v>
      </c>
      <c r="E51730" t="s">
        <v>103091</v>
      </c>
      <c r="F51730" t="s">
        <v>93500</v>
      </c>
      <c r="G51730" t="s">
        <v>6530</v>
      </c>
    </row>
    <row r="51731" spans="3:7" x14ac:dyDescent="0.25">
      <c r="C51731" t="s">
        <v>103671</v>
      </c>
      <c r="D51731" t="s">
        <v>103672</v>
      </c>
      <c r="E51731" t="s">
        <v>98615</v>
      </c>
      <c r="F51731" t="s">
        <v>93500</v>
      </c>
      <c r="G51731" t="s">
        <v>6530</v>
      </c>
    </row>
    <row r="51732" spans="3:7" x14ac:dyDescent="0.25">
      <c r="C51732" t="s">
        <v>103673</v>
      </c>
      <c r="D51732" t="s">
        <v>103674</v>
      </c>
      <c r="E51732" t="s">
        <v>98615</v>
      </c>
      <c r="F51732" t="s">
        <v>93500</v>
      </c>
      <c r="G51732" t="s">
        <v>6530</v>
      </c>
    </row>
    <row r="51733" spans="3:7" x14ac:dyDescent="0.25">
      <c r="C51733" t="s">
        <v>103675</v>
      </c>
      <c r="D51733" t="s">
        <v>103676</v>
      </c>
      <c r="E51733" t="s">
        <v>98615</v>
      </c>
      <c r="F51733" t="s">
        <v>93500</v>
      </c>
      <c r="G51733" t="s">
        <v>6530</v>
      </c>
    </row>
    <row r="51734" spans="3:7" x14ac:dyDescent="0.25">
      <c r="C51734" t="s">
        <v>103677</v>
      </c>
      <c r="D51734" t="s">
        <v>103678</v>
      </c>
      <c r="E51734" t="s">
        <v>98615</v>
      </c>
      <c r="F51734" t="s">
        <v>93500</v>
      </c>
      <c r="G51734" t="s">
        <v>6530</v>
      </c>
    </row>
    <row r="51735" spans="3:7" x14ac:dyDescent="0.25">
      <c r="C51735" t="s">
        <v>103679</v>
      </c>
      <c r="D51735" t="s">
        <v>103680</v>
      </c>
      <c r="E51735" t="s">
        <v>98615</v>
      </c>
      <c r="F51735" t="s">
        <v>93500</v>
      </c>
      <c r="G51735" t="s">
        <v>6530</v>
      </c>
    </row>
    <row r="51736" spans="3:7" x14ac:dyDescent="0.25">
      <c r="C51736" t="s">
        <v>103681</v>
      </c>
      <c r="D51736" t="s">
        <v>103682</v>
      </c>
      <c r="E51736" t="s">
        <v>98615</v>
      </c>
      <c r="F51736" t="s">
        <v>93500</v>
      </c>
      <c r="G51736" t="s">
        <v>6530</v>
      </c>
    </row>
    <row r="51737" spans="3:7" x14ac:dyDescent="0.25">
      <c r="C51737" t="s">
        <v>103683</v>
      </c>
      <c r="D51737" t="s">
        <v>103684</v>
      </c>
      <c r="E51737" t="s">
        <v>98615</v>
      </c>
      <c r="F51737" t="s">
        <v>93500</v>
      </c>
      <c r="G51737" t="s">
        <v>6530</v>
      </c>
    </row>
    <row r="51738" spans="3:7" x14ac:dyDescent="0.25">
      <c r="C51738" t="s">
        <v>103685</v>
      </c>
      <c r="D51738" t="s">
        <v>103686</v>
      </c>
      <c r="E51738" t="s">
        <v>98615</v>
      </c>
      <c r="F51738" t="s">
        <v>93500</v>
      </c>
      <c r="G51738" t="s">
        <v>6530</v>
      </c>
    </row>
    <row r="51739" spans="3:7" x14ac:dyDescent="0.25">
      <c r="C51739" t="s">
        <v>103687</v>
      </c>
      <c r="D51739" t="s">
        <v>103688</v>
      </c>
      <c r="E51739" t="s">
        <v>98615</v>
      </c>
      <c r="F51739" t="s">
        <v>93500</v>
      </c>
      <c r="G51739" t="s">
        <v>6530</v>
      </c>
    </row>
    <row r="51740" spans="3:7" x14ac:dyDescent="0.25">
      <c r="C51740" t="s">
        <v>103689</v>
      </c>
      <c r="D51740" t="s">
        <v>103690</v>
      </c>
      <c r="E51740" t="s">
        <v>98615</v>
      </c>
      <c r="F51740" t="s">
        <v>93500</v>
      </c>
      <c r="G51740" t="s">
        <v>6530</v>
      </c>
    </row>
    <row r="51741" spans="3:7" x14ac:dyDescent="0.25">
      <c r="C51741" t="s">
        <v>103691</v>
      </c>
      <c r="D51741" t="s">
        <v>103692</v>
      </c>
      <c r="E51741" t="s">
        <v>98615</v>
      </c>
      <c r="F51741" t="s">
        <v>93500</v>
      </c>
      <c r="G51741" t="s">
        <v>6530</v>
      </c>
    </row>
    <row r="51742" spans="3:7" x14ac:dyDescent="0.25">
      <c r="C51742" t="s">
        <v>103693</v>
      </c>
      <c r="D51742" t="s">
        <v>103694</v>
      </c>
      <c r="E51742" t="s">
        <v>98615</v>
      </c>
      <c r="F51742" t="s">
        <v>93500</v>
      </c>
      <c r="G51742" t="s">
        <v>6530</v>
      </c>
    </row>
    <row r="51743" spans="3:7" x14ac:dyDescent="0.25">
      <c r="C51743" t="s">
        <v>103695</v>
      </c>
      <c r="D51743" t="s">
        <v>103696</v>
      </c>
      <c r="E51743" t="s">
        <v>98615</v>
      </c>
      <c r="F51743" t="s">
        <v>93500</v>
      </c>
      <c r="G51743" t="s">
        <v>6530</v>
      </c>
    </row>
    <row r="51744" spans="3:7" x14ac:dyDescent="0.25">
      <c r="C51744" t="s">
        <v>103697</v>
      </c>
      <c r="D51744" t="s">
        <v>103698</v>
      </c>
      <c r="E51744" t="s">
        <v>98615</v>
      </c>
      <c r="F51744" t="s">
        <v>93500</v>
      </c>
      <c r="G51744" t="s">
        <v>6530</v>
      </c>
    </row>
    <row r="51745" spans="3:7" x14ac:dyDescent="0.25">
      <c r="C51745" t="s">
        <v>103699</v>
      </c>
      <c r="D51745" t="s">
        <v>103700</v>
      </c>
      <c r="E51745" t="s">
        <v>98615</v>
      </c>
      <c r="F51745" t="s">
        <v>93500</v>
      </c>
      <c r="G51745" t="s">
        <v>6530</v>
      </c>
    </row>
    <row r="51746" spans="3:7" x14ac:dyDescent="0.25">
      <c r="C51746" t="s">
        <v>103701</v>
      </c>
      <c r="D51746" t="s">
        <v>103702</v>
      </c>
      <c r="E51746" t="s">
        <v>98615</v>
      </c>
      <c r="F51746" t="s">
        <v>93500</v>
      </c>
      <c r="G51746" t="s">
        <v>6530</v>
      </c>
    </row>
    <row r="51747" spans="3:7" x14ac:dyDescent="0.25">
      <c r="C51747" t="s">
        <v>103703</v>
      </c>
      <c r="D51747" t="s">
        <v>103704</v>
      </c>
      <c r="E51747" t="s">
        <v>98615</v>
      </c>
      <c r="F51747" t="s">
        <v>93500</v>
      </c>
      <c r="G51747" t="s">
        <v>6530</v>
      </c>
    </row>
    <row r="51748" spans="3:7" x14ac:dyDescent="0.25">
      <c r="C51748" t="s">
        <v>103705</v>
      </c>
      <c r="D51748" t="s">
        <v>103706</v>
      </c>
      <c r="E51748" t="s">
        <v>98615</v>
      </c>
      <c r="F51748" t="s">
        <v>93500</v>
      </c>
      <c r="G51748" t="s">
        <v>6530</v>
      </c>
    </row>
    <row r="51749" spans="3:7" x14ac:dyDescent="0.25">
      <c r="C51749" t="s">
        <v>103707</v>
      </c>
      <c r="D51749" t="s">
        <v>103708</v>
      </c>
      <c r="E51749" t="s">
        <v>103091</v>
      </c>
      <c r="F51749" t="s">
        <v>93500</v>
      </c>
      <c r="G51749" t="s">
        <v>6530</v>
      </c>
    </row>
    <row r="51750" spans="3:7" x14ac:dyDescent="0.25">
      <c r="C51750" t="s">
        <v>103709</v>
      </c>
      <c r="D51750" t="s">
        <v>103710</v>
      </c>
      <c r="E51750" t="s">
        <v>98615</v>
      </c>
      <c r="F51750" t="s">
        <v>93500</v>
      </c>
      <c r="G51750" t="s">
        <v>6530</v>
      </c>
    </row>
    <row r="51751" spans="3:7" x14ac:dyDescent="0.25">
      <c r="C51751" t="s">
        <v>103711</v>
      </c>
      <c r="D51751" t="s">
        <v>103712</v>
      </c>
      <c r="E51751" t="s">
        <v>98615</v>
      </c>
      <c r="F51751" t="s">
        <v>93500</v>
      </c>
      <c r="G51751" t="s">
        <v>6530</v>
      </c>
    </row>
    <row r="51752" spans="3:7" x14ac:dyDescent="0.25">
      <c r="C51752" t="s">
        <v>103713</v>
      </c>
      <c r="D51752" t="s">
        <v>103714</v>
      </c>
      <c r="E51752" t="s">
        <v>98615</v>
      </c>
      <c r="F51752" t="s">
        <v>93500</v>
      </c>
      <c r="G51752" t="s">
        <v>6530</v>
      </c>
    </row>
    <row r="51753" spans="3:7" x14ac:dyDescent="0.25">
      <c r="C51753" t="s">
        <v>103715</v>
      </c>
      <c r="D51753" t="s">
        <v>103716</v>
      </c>
      <c r="E51753" t="s">
        <v>98615</v>
      </c>
      <c r="F51753" t="s">
        <v>93500</v>
      </c>
      <c r="G51753" t="s">
        <v>6530</v>
      </c>
    </row>
    <row r="51754" spans="3:7" x14ac:dyDescent="0.25">
      <c r="C51754" t="s">
        <v>103717</v>
      </c>
      <c r="D51754" t="s">
        <v>103718</v>
      </c>
      <c r="E51754" t="s">
        <v>98634</v>
      </c>
      <c r="F51754" t="s">
        <v>93500</v>
      </c>
      <c r="G51754" t="s">
        <v>6530</v>
      </c>
    </row>
    <row r="51755" spans="3:7" x14ac:dyDescent="0.25">
      <c r="C51755" t="s">
        <v>103719</v>
      </c>
      <c r="D51755" t="s">
        <v>103720</v>
      </c>
      <c r="E51755" t="s">
        <v>103091</v>
      </c>
      <c r="F51755" t="s">
        <v>93500</v>
      </c>
      <c r="G51755" t="s">
        <v>6530</v>
      </c>
    </row>
    <row r="51756" spans="3:7" x14ac:dyDescent="0.25">
      <c r="C51756" t="s">
        <v>103721</v>
      </c>
      <c r="D51756" t="s">
        <v>103722</v>
      </c>
      <c r="E51756" t="s">
        <v>103091</v>
      </c>
      <c r="F51756" t="s">
        <v>93500</v>
      </c>
      <c r="G51756" t="s">
        <v>6530</v>
      </c>
    </row>
    <row r="51757" spans="3:7" x14ac:dyDescent="0.25">
      <c r="C51757" t="s">
        <v>103723</v>
      </c>
      <c r="D51757" t="s">
        <v>103724</v>
      </c>
      <c r="E51757" t="s">
        <v>103091</v>
      </c>
      <c r="F51757" t="s">
        <v>93500</v>
      </c>
      <c r="G51757" t="s">
        <v>6530</v>
      </c>
    </row>
    <row r="51758" spans="3:7" x14ac:dyDescent="0.25">
      <c r="C51758" t="s">
        <v>103725</v>
      </c>
      <c r="D51758" t="s">
        <v>103726</v>
      </c>
      <c r="E51758" t="s">
        <v>103091</v>
      </c>
      <c r="F51758" t="s">
        <v>93500</v>
      </c>
      <c r="G51758" t="s">
        <v>6530</v>
      </c>
    </row>
    <row r="51759" spans="3:7" x14ac:dyDescent="0.25">
      <c r="C51759" t="s">
        <v>103727</v>
      </c>
      <c r="D51759" t="s">
        <v>103728</v>
      </c>
      <c r="E51759" t="s">
        <v>103091</v>
      </c>
      <c r="F51759" t="s">
        <v>93500</v>
      </c>
      <c r="G51759" t="s">
        <v>6530</v>
      </c>
    </row>
    <row r="51760" spans="3:7" x14ac:dyDescent="0.25">
      <c r="C51760" t="s">
        <v>103729</v>
      </c>
      <c r="D51760" t="s">
        <v>103730</v>
      </c>
      <c r="E51760" t="s">
        <v>103091</v>
      </c>
      <c r="F51760" t="s">
        <v>93500</v>
      </c>
      <c r="G51760" t="s">
        <v>6530</v>
      </c>
    </row>
    <row r="51761" spans="3:7" x14ac:dyDescent="0.25">
      <c r="C51761" t="s">
        <v>103731</v>
      </c>
      <c r="D51761" t="s">
        <v>103732</v>
      </c>
      <c r="E51761" t="s">
        <v>98615</v>
      </c>
      <c r="F51761" t="s">
        <v>93500</v>
      </c>
      <c r="G51761" t="s">
        <v>6530</v>
      </c>
    </row>
    <row r="51762" spans="3:7" x14ac:dyDescent="0.25">
      <c r="C51762" t="s">
        <v>103733</v>
      </c>
      <c r="D51762" t="s">
        <v>103734</v>
      </c>
      <c r="E51762" t="s">
        <v>98615</v>
      </c>
      <c r="F51762" t="s">
        <v>93500</v>
      </c>
      <c r="G51762" t="s">
        <v>6530</v>
      </c>
    </row>
    <row r="51763" spans="3:7" x14ac:dyDescent="0.25">
      <c r="C51763" t="s">
        <v>103735</v>
      </c>
      <c r="D51763" t="s">
        <v>103736</v>
      </c>
      <c r="E51763" t="s">
        <v>98615</v>
      </c>
      <c r="F51763" t="s">
        <v>93500</v>
      </c>
      <c r="G51763" t="s">
        <v>6530</v>
      </c>
    </row>
    <row r="51764" spans="3:7" x14ac:dyDescent="0.25">
      <c r="C51764" t="s">
        <v>103737</v>
      </c>
      <c r="D51764" t="s">
        <v>103738</v>
      </c>
      <c r="E51764" t="s">
        <v>98615</v>
      </c>
      <c r="F51764" t="s">
        <v>93500</v>
      </c>
      <c r="G51764" t="s">
        <v>6530</v>
      </c>
    </row>
    <row r="51765" spans="3:7" x14ac:dyDescent="0.25">
      <c r="C51765" t="s">
        <v>103739</v>
      </c>
      <c r="D51765" t="s">
        <v>103740</v>
      </c>
      <c r="E51765" t="s">
        <v>98615</v>
      </c>
      <c r="F51765" t="s">
        <v>93500</v>
      </c>
      <c r="G51765" t="s">
        <v>6530</v>
      </c>
    </row>
    <row r="51766" spans="3:7" x14ac:dyDescent="0.25">
      <c r="C51766" t="s">
        <v>103741</v>
      </c>
      <c r="D51766" t="s">
        <v>103742</v>
      </c>
      <c r="E51766" t="s">
        <v>98615</v>
      </c>
      <c r="F51766" t="s">
        <v>93500</v>
      </c>
      <c r="G51766" t="s">
        <v>6530</v>
      </c>
    </row>
    <row r="51767" spans="3:7" x14ac:dyDescent="0.25">
      <c r="C51767" t="s">
        <v>103743</v>
      </c>
      <c r="D51767" t="s">
        <v>103744</v>
      </c>
      <c r="E51767" t="s">
        <v>98615</v>
      </c>
      <c r="F51767" t="s">
        <v>93500</v>
      </c>
      <c r="G51767" t="s">
        <v>6530</v>
      </c>
    </row>
    <row r="51768" spans="3:7" x14ac:dyDescent="0.25">
      <c r="C51768" t="s">
        <v>103745</v>
      </c>
      <c r="D51768" t="s">
        <v>103746</v>
      </c>
      <c r="E51768" t="s">
        <v>98615</v>
      </c>
      <c r="F51768" t="s">
        <v>93500</v>
      </c>
      <c r="G51768" t="s">
        <v>6530</v>
      </c>
    </row>
    <row r="51769" spans="3:7" x14ac:dyDescent="0.25">
      <c r="C51769" t="s">
        <v>103747</v>
      </c>
      <c r="D51769" t="s">
        <v>103748</v>
      </c>
      <c r="E51769" t="s">
        <v>98615</v>
      </c>
      <c r="F51769" t="s">
        <v>93500</v>
      </c>
      <c r="G51769" t="s">
        <v>6530</v>
      </c>
    </row>
    <row r="51770" spans="3:7" x14ac:dyDescent="0.25">
      <c r="C51770" t="s">
        <v>103749</v>
      </c>
      <c r="D51770" t="s">
        <v>103750</v>
      </c>
      <c r="E51770" t="s">
        <v>98615</v>
      </c>
      <c r="F51770" t="s">
        <v>93500</v>
      </c>
      <c r="G51770" t="s">
        <v>6530</v>
      </c>
    </row>
    <row r="51771" spans="3:7" x14ac:dyDescent="0.25">
      <c r="C51771" t="s">
        <v>103751</v>
      </c>
      <c r="D51771" t="s">
        <v>103752</v>
      </c>
      <c r="E51771" t="s">
        <v>98634</v>
      </c>
      <c r="F51771" t="s">
        <v>93500</v>
      </c>
      <c r="G51771" t="s">
        <v>6530</v>
      </c>
    </row>
    <row r="51772" spans="3:7" x14ac:dyDescent="0.25">
      <c r="C51772" t="s">
        <v>103753</v>
      </c>
      <c r="D51772" t="s">
        <v>103754</v>
      </c>
      <c r="E51772" t="s">
        <v>103091</v>
      </c>
      <c r="F51772" t="s">
        <v>93500</v>
      </c>
      <c r="G51772" t="s">
        <v>6530</v>
      </c>
    </row>
    <row r="51773" spans="3:7" x14ac:dyDescent="0.25">
      <c r="C51773" t="s">
        <v>103755</v>
      </c>
      <c r="D51773" t="s">
        <v>103756</v>
      </c>
      <c r="E51773" t="s">
        <v>98615</v>
      </c>
      <c r="F51773" t="s">
        <v>93500</v>
      </c>
      <c r="G51773" t="s">
        <v>6530</v>
      </c>
    </row>
    <row r="51774" spans="3:7" x14ac:dyDescent="0.25">
      <c r="C51774" t="s">
        <v>103757</v>
      </c>
      <c r="D51774" t="s">
        <v>103758</v>
      </c>
      <c r="E51774" t="s">
        <v>98615</v>
      </c>
      <c r="F51774" t="s">
        <v>93500</v>
      </c>
      <c r="G51774" t="s">
        <v>6530</v>
      </c>
    </row>
    <row r="51775" spans="3:7" x14ac:dyDescent="0.25">
      <c r="C51775" t="s">
        <v>103759</v>
      </c>
      <c r="D51775" t="s">
        <v>103760</v>
      </c>
      <c r="E51775" t="s">
        <v>98615</v>
      </c>
      <c r="F51775" t="s">
        <v>93500</v>
      </c>
      <c r="G51775" t="s">
        <v>6530</v>
      </c>
    </row>
    <row r="51776" spans="3:7" x14ac:dyDescent="0.25">
      <c r="C51776" t="s">
        <v>103761</v>
      </c>
      <c r="D51776" t="s">
        <v>103762</v>
      </c>
      <c r="E51776" t="s">
        <v>98615</v>
      </c>
      <c r="F51776" t="s">
        <v>93500</v>
      </c>
      <c r="G51776" t="s">
        <v>6530</v>
      </c>
    </row>
    <row r="51777" spans="3:7" x14ac:dyDescent="0.25">
      <c r="C51777" t="s">
        <v>103763</v>
      </c>
      <c r="D51777" t="s">
        <v>103764</v>
      </c>
      <c r="E51777" t="s">
        <v>98615</v>
      </c>
      <c r="F51777" t="s">
        <v>93500</v>
      </c>
      <c r="G51777" t="s">
        <v>6530</v>
      </c>
    </row>
    <row r="51778" spans="3:7" x14ac:dyDescent="0.25">
      <c r="C51778" t="s">
        <v>103765</v>
      </c>
      <c r="D51778" t="s">
        <v>103766</v>
      </c>
      <c r="E51778" t="s">
        <v>98615</v>
      </c>
      <c r="F51778" t="s">
        <v>93500</v>
      </c>
      <c r="G51778" t="s">
        <v>6530</v>
      </c>
    </row>
    <row r="51779" spans="3:7" x14ac:dyDescent="0.25">
      <c r="C51779" t="s">
        <v>103767</v>
      </c>
      <c r="D51779" t="s">
        <v>103768</v>
      </c>
      <c r="E51779" t="s">
        <v>98615</v>
      </c>
      <c r="F51779" t="s">
        <v>93500</v>
      </c>
      <c r="G51779" t="s">
        <v>6530</v>
      </c>
    </row>
    <row r="51780" spans="3:7" x14ac:dyDescent="0.25">
      <c r="C51780" t="s">
        <v>103769</v>
      </c>
      <c r="D51780" t="s">
        <v>103770</v>
      </c>
      <c r="E51780" t="s">
        <v>98615</v>
      </c>
      <c r="F51780" t="s">
        <v>93500</v>
      </c>
      <c r="G51780" t="s">
        <v>6530</v>
      </c>
    </row>
    <row r="51781" spans="3:7" x14ac:dyDescent="0.25">
      <c r="C51781" t="s">
        <v>103771</v>
      </c>
      <c r="D51781" t="s">
        <v>103772</v>
      </c>
      <c r="E51781" t="s">
        <v>98615</v>
      </c>
      <c r="F51781" t="s">
        <v>93500</v>
      </c>
      <c r="G51781" t="s">
        <v>6530</v>
      </c>
    </row>
    <row r="51782" spans="3:7" x14ac:dyDescent="0.25">
      <c r="C51782" t="s">
        <v>103773</v>
      </c>
      <c r="D51782" t="s">
        <v>103774</v>
      </c>
      <c r="E51782" t="s">
        <v>98615</v>
      </c>
      <c r="F51782" t="s">
        <v>93500</v>
      </c>
      <c r="G51782" t="s">
        <v>6530</v>
      </c>
    </row>
    <row r="51783" spans="3:7" x14ac:dyDescent="0.25">
      <c r="C51783" t="s">
        <v>103775</v>
      </c>
      <c r="D51783" t="s">
        <v>103776</v>
      </c>
      <c r="E51783" t="s">
        <v>98615</v>
      </c>
      <c r="F51783" t="s">
        <v>93500</v>
      </c>
      <c r="G51783" t="s">
        <v>6530</v>
      </c>
    </row>
    <row r="51784" spans="3:7" x14ac:dyDescent="0.25">
      <c r="C51784" t="s">
        <v>103777</v>
      </c>
      <c r="D51784" t="s">
        <v>103778</v>
      </c>
      <c r="E51784" t="s">
        <v>98615</v>
      </c>
      <c r="F51784" t="s">
        <v>93500</v>
      </c>
      <c r="G51784" t="s">
        <v>6530</v>
      </c>
    </row>
    <row r="51785" spans="3:7" x14ac:dyDescent="0.25">
      <c r="C51785" t="s">
        <v>103779</v>
      </c>
      <c r="D51785" t="s">
        <v>103780</v>
      </c>
      <c r="E51785" t="s">
        <v>98615</v>
      </c>
      <c r="F51785" t="s">
        <v>93500</v>
      </c>
      <c r="G51785" t="s">
        <v>6530</v>
      </c>
    </row>
    <row r="51786" spans="3:7" x14ac:dyDescent="0.25">
      <c r="C51786" t="s">
        <v>103781</v>
      </c>
      <c r="D51786" t="s">
        <v>103782</v>
      </c>
      <c r="E51786" t="s">
        <v>98615</v>
      </c>
      <c r="F51786" t="s">
        <v>93500</v>
      </c>
      <c r="G51786" t="s">
        <v>6530</v>
      </c>
    </row>
    <row r="51787" spans="3:7" x14ac:dyDescent="0.25">
      <c r="C51787" t="s">
        <v>103783</v>
      </c>
      <c r="D51787" t="s">
        <v>103784</v>
      </c>
      <c r="E51787" t="s">
        <v>98615</v>
      </c>
      <c r="F51787" t="s">
        <v>93500</v>
      </c>
      <c r="G51787" t="s">
        <v>6530</v>
      </c>
    </row>
    <row r="51788" spans="3:7" x14ac:dyDescent="0.25">
      <c r="C51788" t="s">
        <v>103785</v>
      </c>
      <c r="D51788" t="s">
        <v>103786</v>
      </c>
      <c r="E51788" t="s">
        <v>98615</v>
      </c>
      <c r="F51788" t="s">
        <v>93500</v>
      </c>
      <c r="G51788" t="s">
        <v>6530</v>
      </c>
    </row>
    <row r="51789" spans="3:7" x14ac:dyDescent="0.25">
      <c r="C51789" t="s">
        <v>103787</v>
      </c>
      <c r="D51789" t="s">
        <v>103788</v>
      </c>
      <c r="E51789" t="s">
        <v>98615</v>
      </c>
      <c r="F51789" t="s">
        <v>93500</v>
      </c>
      <c r="G51789" t="s">
        <v>6530</v>
      </c>
    </row>
    <row r="51790" spans="3:7" x14ac:dyDescent="0.25">
      <c r="C51790" t="s">
        <v>103789</v>
      </c>
      <c r="D51790" t="s">
        <v>103790</v>
      </c>
      <c r="E51790" t="s">
        <v>103091</v>
      </c>
      <c r="F51790" t="s">
        <v>93500</v>
      </c>
      <c r="G51790" t="s">
        <v>6530</v>
      </c>
    </row>
    <row r="51791" spans="3:7" x14ac:dyDescent="0.25">
      <c r="C51791" t="s">
        <v>103791</v>
      </c>
      <c r="D51791" t="s">
        <v>103792</v>
      </c>
      <c r="E51791" t="s">
        <v>103091</v>
      </c>
      <c r="F51791" t="s">
        <v>93500</v>
      </c>
      <c r="G51791" t="s">
        <v>6530</v>
      </c>
    </row>
    <row r="51792" spans="3:7" x14ac:dyDescent="0.25">
      <c r="C51792" t="s">
        <v>103793</v>
      </c>
      <c r="D51792" t="s">
        <v>103794</v>
      </c>
      <c r="E51792" t="s">
        <v>98615</v>
      </c>
      <c r="F51792" t="s">
        <v>93500</v>
      </c>
      <c r="G51792" t="s">
        <v>6530</v>
      </c>
    </row>
    <row r="51793" spans="3:7" x14ac:dyDescent="0.25">
      <c r="C51793" t="s">
        <v>103795</v>
      </c>
      <c r="D51793" t="s">
        <v>103796</v>
      </c>
      <c r="E51793" t="s">
        <v>103091</v>
      </c>
      <c r="F51793" t="s">
        <v>93500</v>
      </c>
      <c r="G51793" t="s">
        <v>6530</v>
      </c>
    </row>
    <row r="51794" spans="3:7" x14ac:dyDescent="0.25">
      <c r="C51794" t="s">
        <v>103797</v>
      </c>
      <c r="D51794" t="s">
        <v>103798</v>
      </c>
      <c r="E51794" t="s">
        <v>98615</v>
      </c>
      <c r="F51794" t="s">
        <v>93500</v>
      </c>
      <c r="G51794" t="s">
        <v>6530</v>
      </c>
    </row>
    <row r="51795" spans="3:7" x14ac:dyDescent="0.25">
      <c r="C51795" t="s">
        <v>103799</v>
      </c>
      <c r="D51795" t="s">
        <v>103800</v>
      </c>
      <c r="E51795" t="s">
        <v>103091</v>
      </c>
      <c r="F51795" t="s">
        <v>93500</v>
      </c>
      <c r="G51795" t="s">
        <v>6530</v>
      </c>
    </row>
    <row r="51796" spans="3:7" x14ac:dyDescent="0.25">
      <c r="C51796" t="s">
        <v>103801</v>
      </c>
      <c r="D51796" t="s">
        <v>103802</v>
      </c>
      <c r="E51796" t="s">
        <v>103091</v>
      </c>
      <c r="F51796" t="s">
        <v>93500</v>
      </c>
      <c r="G51796" t="s">
        <v>6530</v>
      </c>
    </row>
    <row r="51797" spans="3:7" x14ac:dyDescent="0.25">
      <c r="C51797" t="s">
        <v>103803</v>
      </c>
      <c r="D51797" t="s">
        <v>103804</v>
      </c>
      <c r="E51797" t="s">
        <v>103091</v>
      </c>
      <c r="F51797" t="s">
        <v>93500</v>
      </c>
      <c r="G51797" t="s">
        <v>6530</v>
      </c>
    </row>
    <row r="51798" spans="3:7" x14ac:dyDescent="0.25">
      <c r="C51798" t="s">
        <v>103805</v>
      </c>
      <c r="D51798" t="s">
        <v>103806</v>
      </c>
      <c r="E51798" t="s">
        <v>103091</v>
      </c>
      <c r="F51798" t="s">
        <v>93500</v>
      </c>
      <c r="G51798" t="s">
        <v>6530</v>
      </c>
    </row>
    <row r="51799" spans="3:7" x14ac:dyDescent="0.25">
      <c r="C51799" t="s">
        <v>103807</v>
      </c>
      <c r="D51799" t="s">
        <v>103808</v>
      </c>
      <c r="E51799" t="s">
        <v>98615</v>
      </c>
      <c r="F51799" t="s">
        <v>93500</v>
      </c>
      <c r="G51799" t="s">
        <v>6530</v>
      </c>
    </row>
    <row r="51800" spans="3:7" x14ac:dyDescent="0.25">
      <c r="C51800" t="s">
        <v>103809</v>
      </c>
      <c r="D51800" t="s">
        <v>103810</v>
      </c>
      <c r="E51800" t="s">
        <v>103091</v>
      </c>
      <c r="F51800" t="s">
        <v>93500</v>
      </c>
      <c r="G51800" t="s">
        <v>6530</v>
      </c>
    </row>
    <row r="51801" spans="3:7" x14ac:dyDescent="0.25">
      <c r="C51801" t="s">
        <v>103811</v>
      </c>
      <c r="D51801" t="s">
        <v>103812</v>
      </c>
      <c r="E51801" t="s">
        <v>98615</v>
      </c>
      <c r="F51801" t="s">
        <v>93500</v>
      </c>
      <c r="G51801" t="s">
        <v>6530</v>
      </c>
    </row>
    <row r="51802" spans="3:7" x14ac:dyDescent="0.25">
      <c r="C51802" t="s">
        <v>103813</v>
      </c>
      <c r="D51802" t="s">
        <v>103814</v>
      </c>
      <c r="E51802" t="s">
        <v>103091</v>
      </c>
      <c r="F51802" t="s">
        <v>93500</v>
      </c>
      <c r="G51802" t="s">
        <v>6530</v>
      </c>
    </row>
    <row r="51803" spans="3:7" x14ac:dyDescent="0.25">
      <c r="C51803" t="s">
        <v>103815</v>
      </c>
      <c r="D51803" t="s">
        <v>103816</v>
      </c>
      <c r="E51803" t="s">
        <v>103091</v>
      </c>
      <c r="F51803" t="s">
        <v>93500</v>
      </c>
      <c r="G51803" t="s">
        <v>6530</v>
      </c>
    </row>
    <row r="51804" spans="3:7" x14ac:dyDescent="0.25">
      <c r="C51804" t="s">
        <v>103817</v>
      </c>
      <c r="D51804" t="s">
        <v>103818</v>
      </c>
      <c r="E51804" t="s">
        <v>103091</v>
      </c>
      <c r="F51804" t="s">
        <v>93500</v>
      </c>
      <c r="G51804" t="s">
        <v>6530</v>
      </c>
    </row>
    <row r="51805" spans="3:7" x14ac:dyDescent="0.25">
      <c r="C51805" t="s">
        <v>103819</v>
      </c>
      <c r="D51805" t="s">
        <v>103820</v>
      </c>
      <c r="E51805" t="s">
        <v>103091</v>
      </c>
      <c r="F51805" t="s">
        <v>93500</v>
      </c>
      <c r="G51805" t="s">
        <v>6530</v>
      </c>
    </row>
    <row r="51806" spans="3:7" x14ac:dyDescent="0.25">
      <c r="C51806" t="s">
        <v>103821</v>
      </c>
      <c r="D51806" t="s">
        <v>103822</v>
      </c>
      <c r="E51806" t="s">
        <v>103091</v>
      </c>
      <c r="F51806" t="s">
        <v>93500</v>
      </c>
      <c r="G51806" t="s">
        <v>6530</v>
      </c>
    </row>
    <row r="51807" spans="3:7" x14ac:dyDescent="0.25">
      <c r="C51807" t="s">
        <v>103823</v>
      </c>
      <c r="D51807" t="s">
        <v>103824</v>
      </c>
      <c r="E51807" t="s">
        <v>103091</v>
      </c>
      <c r="F51807" t="s">
        <v>93500</v>
      </c>
      <c r="G51807" t="s">
        <v>6530</v>
      </c>
    </row>
    <row r="51808" spans="3:7" x14ac:dyDescent="0.25">
      <c r="C51808" t="s">
        <v>103825</v>
      </c>
      <c r="D51808" t="s">
        <v>103826</v>
      </c>
      <c r="E51808" t="s">
        <v>98615</v>
      </c>
      <c r="F51808" t="s">
        <v>93500</v>
      </c>
      <c r="G51808" t="s">
        <v>6530</v>
      </c>
    </row>
    <row r="51809" spans="3:7" x14ac:dyDescent="0.25">
      <c r="C51809" t="s">
        <v>103827</v>
      </c>
      <c r="D51809" t="s">
        <v>103828</v>
      </c>
      <c r="E51809" t="s">
        <v>98615</v>
      </c>
      <c r="F51809" t="s">
        <v>93500</v>
      </c>
      <c r="G51809" t="s">
        <v>6530</v>
      </c>
    </row>
    <row r="51810" spans="3:7" x14ac:dyDescent="0.25">
      <c r="C51810" t="s">
        <v>103829</v>
      </c>
      <c r="D51810" t="s">
        <v>103830</v>
      </c>
      <c r="E51810" t="s">
        <v>98634</v>
      </c>
      <c r="F51810" t="s">
        <v>93500</v>
      </c>
      <c r="G51810" t="s">
        <v>6530</v>
      </c>
    </row>
    <row r="51811" spans="3:7" x14ac:dyDescent="0.25">
      <c r="C51811" t="s">
        <v>103831</v>
      </c>
      <c r="D51811" t="s">
        <v>103832</v>
      </c>
      <c r="E51811" t="s">
        <v>98615</v>
      </c>
      <c r="F51811" t="s">
        <v>93500</v>
      </c>
      <c r="G51811" t="s">
        <v>6530</v>
      </c>
    </row>
    <row r="51812" spans="3:7" x14ac:dyDescent="0.25">
      <c r="C51812" t="s">
        <v>103833</v>
      </c>
      <c r="D51812" t="s">
        <v>103834</v>
      </c>
      <c r="E51812" t="s">
        <v>98615</v>
      </c>
      <c r="F51812" t="s">
        <v>93500</v>
      </c>
      <c r="G51812" t="s">
        <v>6530</v>
      </c>
    </row>
    <row r="51813" spans="3:7" x14ac:dyDescent="0.25">
      <c r="C51813" t="s">
        <v>103835</v>
      </c>
      <c r="D51813" t="s">
        <v>103836</v>
      </c>
      <c r="E51813" t="s">
        <v>98615</v>
      </c>
      <c r="F51813" t="s">
        <v>93500</v>
      </c>
      <c r="G51813" t="s">
        <v>6530</v>
      </c>
    </row>
    <row r="51814" spans="3:7" x14ac:dyDescent="0.25">
      <c r="C51814" t="s">
        <v>103837</v>
      </c>
      <c r="D51814" t="s">
        <v>103838</v>
      </c>
      <c r="E51814" t="s">
        <v>98615</v>
      </c>
      <c r="F51814" t="s">
        <v>93500</v>
      </c>
      <c r="G51814" t="s">
        <v>6530</v>
      </c>
    </row>
    <row r="51815" spans="3:7" x14ac:dyDescent="0.25">
      <c r="C51815" t="s">
        <v>103839</v>
      </c>
      <c r="D51815" t="s">
        <v>103840</v>
      </c>
      <c r="E51815" t="s">
        <v>98615</v>
      </c>
      <c r="F51815" t="s">
        <v>93500</v>
      </c>
      <c r="G51815" t="s">
        <v>6530</v>
      </c>
    </row>
    <row r="51816" spans="3:7" x14ac:dyDescent="0.25">
      <c r="C51816" t="s">
        <v>103841</v>
      </c>
      <c r="D51816" t="s">
        <v>103842</v>
      </c>
      <c r="E51816" t="s">
        <v>103410</v>
      </c>
      <c r="F51816" t="s">
        <v>93500</v>
      </c>
      <c r="G51816" t="s">
        <v>6530</v>
      </c>
    </row>
    <row r="51817" spans="3:7" x14ac:dyDescent="0.25">
      <c r="C51817" t="s">
        <v>103843</v>
      </c>
      <c r="D51817" t="s">
        <v>103844</v>
      </c>
      <c r="E51817" t="s">
        <v>103410</v>
      </c>
      <c r="F51817" t="s">
        <v>93500</v>
      </c>
      <c r="G51817" t="s">
        <v>6530</v>
      </c>
    </row>
    <row r="51818" spans="3:7" x14ac:dyDescent="0.25">
      <c r="C51818" t="s">
        <v>103845</v>
      </c>
      <c r="D51818" t="s">
        <v>103846</v>
      </c>
      <c r="E51818" t="s">
        <v>103410</v>
      </c>
      <c r="F51818" t="s">
        <v>93500</v>
      </c>
      <c r="G51818" t="s">
        <v>6530</v>
      </c>
    </row>
    <row r="51819" spans="3:7" x14ac:dyDescent="0.25">
      <c r="C51819" t="s">
        <v>103847</v>
      </c>
      <c r="D51819" t="s">
        <v>103848</v>
      </c>
      <c r="E51819" t="s">
        <v>103410</v>
      </c>
      <c r="F51819" t="s">
        <v>93500</v>
      </c>
      <c r="G51819" t="s">
        <v>6530</v>
      </c>
    </row>
    <row r="51820" spans="3:7" x14ac:dyDescent="0.25">
      <c r="C51820" t="s">
        <v>103849</v>
      </c>
      <c r="D51820" t="s">
        <v>103850</v>
      </c>
      <c r="E51820" t="s">
        <v>103410</v>
      </c>
      <c r="F51820" t="s">
        <v>93500</v>
      </c>
      <c r="G51820" t="s">
        <v>6530</v>
      </c>
    </row>
    <row r="51821" spans="3:7" x14ac:dyDescent="0.25">
      <c r="C51821" t="s">
        <v>103851</v>
      </c>
      <c r="D51821" t="s">
        <v>103852</v>
      </c>
      <c r="E51821" t="s">
        <v>103410</v>
      </c>
      <c r="F51821" t="s">
        <v>93500</v>
      </c>
      <c r="G51821" t="s">
        <v>6530</v>
      </c>
    </row>
    <row r="51822" spans="3:7" x14ac:dyDescent="0.25">
      <c r="C51822" t="s">
        <v>103853</v>
      </c>
      <c r="D51822" t="s">
        <v>103854</v>
      </c>
      <c r="E51822" t="s">
        <v>103410</v>
      </c>
      <c r="F51822" t="s">
        <v>93500</v>
      </c>
      <c r="G51822" t="s">
        <v>6530</v>
      </c>
    </row>
    <row r="51823" spans="3:7" x14ac:dyDescent="0.25">
      <c r="C51823" t="s">
        <v>103855</v>
      </c>
      <c r="D51823" t="s">
        <v>103856</v>
      </c>
      <c r="E51823" t="s">
        <v>98615</v>
      </c>
      <c r="F51823" t="s">
        <v>93500</v>
      </c>
      <c r="G51823" t="s">
        <v>6530</v>
      </c>
    </row>
    <row r="51824" spans="3:7" x14ac:dyDescent="0.25">
      <c r="C51824" t="s">
        <v>103857</v>
      </c>
      <c r="D51824" t="s">
        <v>103858</v>
      </c>
      <c r="E51824" t="s">
        <v>98615</v>
      </c>
      <c r="F51824" t="s">
        <v>93500</v>
      </c>
      <c r="G51824" t="s">
        <v>6530</v>
      </c>
    </row>
    <row r="51825" spans="3:7" x14ac:dyDescent="0.25">
      <c r="C51825" t="s">
        <v>103859</v>
      </c>
      <c r="D51825" t="s">
        <v>103860</v>
      </c>
      <c r="E51825" t="s">
        <v>103410</v>
      </c>
      <c r="F51825" t="s">
        <v>93500</v>
      </c>
      <c r="G51825" t="s">
        <v>6530</v>
      </c>
    </row>
    <row r="51826" spans="3:7" x14ac:dyDescent="0.25">
      <c r="C51826" t="s">
        <v>103861</v>
      </c>
      <c r="D51826" t="s">
        <v>103862</v>
      </c>
      <c r="E51826" t="s">
        <v>98615</v>
      </c>
      <c r="F51826" t="s">
        <v>93500</v>
      </c>
      <c r="G51826" t="s">
        <v>6530</v>
      </c>
    </row>
    <row r="51827" spans="3:7" x14ac:dyDescent="0.25">
      <c r="C51827" t="s">
        <v>103863</v>
      </c>
      <c r="D51827" t="s">
        <v>103864</v>
      </c>
      <c r="E51827" t="s">
        <v>103410</v>
      </c>
      <c r="F51827" t="s">
        <v>93500</v>
      </c>
      <c r="G51827" t="s">
        <v>6530</v>
      </c>
    </row>
    <row r="51828" spans="3:7" x14ac:dyDescent="0.25">
      <c r="C51828" t="s">
        <v>103865</v>
      </c>
      <c r="D51828" t="s">
        <v>103866</v>
      </c>
      <c r="E51828" t="s">
        <v>103410</v>
      </c>
      <c r="F51828" t="s">
        <v>93500</v>
      </c>
      <c r="G51828" t="s">
        <v>6530</v>
      </c>
    </row>
    <row r="51829" spans="3:7" x14ac:dyDescent="0.25">
      <c r="C51829" t="s">
        <v>103867</v>
      </c>
      <c r="D51829" t="s">
        <v>103868</v>
      </c>
      <c r="E51829" t="s">
        <v>103410</v>
      </c>
      <c r="F51829" t="s">
        <v>93500</v>
      </c>
      <c r="G51829" t="s">
        <v>6530</v>
      </c>
    </row>
    <row r="51830" spans="3:7" x14ac:dyDescent="0.25">
      <c r="C51830" t="s">
        <v>103869</v>
      </c>
      <c r="D51830" t="s">
        <v>103870</v>
      </c>
      <c r="E51830" t="s">
        <v>103410</v>
      </c>
      <c r="F51830" t="s">
        <v>93500</v>
      </c>
      <c r="G51830" t="s">
        <v>6530</v>
      </c>
    </row>
    <row r="51831" spans="3:7" x14ac:dyDescent="0.25">
      <c r="C51831" t="s">
        <v>103871</v>
      </c>
      <c r="D51831" t="s">
        <v>103872</v>
      </c>
      <c r="E51831" t="s">
        <v>103410</v>
      </c>
      <c r="F51831" t="s">
        <v>93500</v>
      </c>
      <c r="G51831" t="s">
        <v>6530</v>
      </c>
    </row>
    <row r="51832" spans="3:7" x14ac:dyDescent="0.25">
      <c r="C51832" t="s">
        <v>103873</v>
      </c>
      <c r="D51832" t="s">
        <v>103874</v>
      </c>
      <c r="E51832" t="s">
        <v>103091</v>
      </c>
      <c r="F51832" t="s">
        <v>93500</v>
      </c>
      <c r="G51832" t="s">
        <v>6530</v>
      </c>
    </row>
    <row r="51833" spans="3:7" x14ac:dyDescent="0.25">
      <c r="C51833" t="s">
        <v>103875</v>
      </c>
      <c r="D51833" t="s">
        <v>103876</v>
      </c>
      <c r="E51833" t="s">
        <v>103410</v>
      </c>
      <c r="F51833" t="s">
        <v>93500</v>
      </c>
      <c r="G51833" t="s">
        <v>6530</v>
      </c>
    </row>
    <row r="51834" spans="3:7" x14ac:dyDescent="0.25">
      <c r="C51834" t="s">
        <v>103877</v>
      </c>
      <c r="D51834" t="s">
        <v>103878</v>
      </c>
      <c r="E51834" t="s">
        <v>103410</v>
      </c>
      <c r="F51834" t="s">
        <v>93500</v>
      </c>
      <c r="G51834" t="s">
        <v>6530</v>
      </c>
    </row>
    <row r="51835" spans="3:7" x14ac:dyDescent="0.25">
      <c r="C51835" t="s">
        <v>103879</v>
      </c>
      <c r="D51835" t="s">
        <v>103880</v>
      </c>
      <c r="E51835" t="s">
        <v>103410</v>
      </c>
      <c r="F51835" t="s">
        <v>93500</v>
      </c>
      <c r="G51835" t="s">
        <v>6530</v>
      </c>
    </row>
    <row r="51836" spans="3:7" x14ac:dyDescent="0.25">
      <c r="C51836" t="s">
        <v>103881</v>
      </c>
      <c r="D51836" t="s">
        <v>103882</v>
      </c>
      <c r="E51836" t="s">
        <v>103410</v>
      </c>
      <c r="F51836" t="s">
        <v>93500</v>
      </c>
      <c r="G51836" t="s">
        <v>6530</v>
      </c>
    </row>
    <row r="51837" spans="3:7" x14ac:dyDescent="0.25">
      <c r="C51837" t="s">
        <v>103883</v>
      </c>
      <c r="D51837" t="s">
        <v>103884</v>
      </c>
      <c r="E51837" t="s">
        <v>103410</v>
      </c>
      <c r="F51837" t="s">
        <v>93500</v>
      </c>
      <c r="G51837" t="s">
        <v>6530</v>
      </c>
    </row>
    <row r="51838" spans="3:7" x14ac:dyDescent="0.25">
      <c r="C51838" t="s">
        <v>103885</v>
      </c>
      <c r="D51838" t="s">
        <v>103886</v>
      </c>
      <c r="E51838" t="s">
        <v>103410</v>
      </c>
      <c r="F51838" t="s">
        <v>93500</v>
      </c>
      <c r="G51838" t="s">
        <v>6530</v>
      </c>
    </row>
    <row r="51839" spans="3:7" x14ac:dyDescent="0.25">
      <c r="C51839" t="s">
        <v>103887</v>
      </c>
      <c r="D51839" t="s">
        <v>103888</v>
      </c>
      <c r="E51839" t="s">
        <v>103410</v>
      </c>
      <c r="F51839" t="s">
        <v>93500</v>
      </c>
      <c r="G51839" t="s">
        <v>6530</v>
      </c>
    </row>
    <row r="51840" spans="3:7" x14ac:dyDescent="0.25">
      <c r="C51840" t="s">
        <v>103889</v>
      </c>
      <c r="D51840" t="s">
        <v>103890</v>
      </c>
      <c r="E51840" t="s">
        <v>103410</v>
      </c>
      <c r="F51840" t="s">
        <v>93500</v>
      </c>
      <c r="G51840" t="s">
        <v>6530</v>
      </c>
    </row>
    <row r="51841" spans="3:7" x14ac:dyDescent="0.25">
      <c r="C51841" t="s">
        <v>103891</v>
      </c>
      <c r="D51841" t="s">
        <v>103892</v>
      </c>
      <c r="E51841" t="s">
        <v>103410</v>
      </c>
      <c r="F51841" t="s">
        <v>93500</v>
      </c>
      <c r="G51841" t="s">
        <v>6530</v>
      </c>
    </row>
    <row r="51842" spans="3:7" x14ac:dyDescent="0.25">
      <c r="C51842" t="s">
        <v>103893</v>
      </c>
      <c r="D51842" t="s">
        <v>103894</v>
      </c>
      <c r="E51842" t="s">
        <v>103410</v>
      </c>
      <c r="F51842" t="s">
        <v>93500</v>
      </c>
      <c r="G51842" t="s">
        <v>6530</v>
      </c>
    </row>
    <row r="51843" spans="3:7" x14ac:dyDescent="0.25">
      <c r="C51843" t="s">
        <v>103895</v>
      </c>
      <c r="D51843" t="s">
        <v>103896</v>
      </c>
      <c r="E51843" t="s">
        <v>103410</v>
      </c>
      <c r="F51843" t="s">
        <v>93500</v>
      </c>
      <c r="G51843" t="s">
        <v>6530</v>
      </c>
    </row>
    <row r="51844" spans="3:7" x14ac:dyDescent="0.25">
      <c r="C51844" t="s">
        <v>103897</v>
      </c>
      <c r="D51844" t="s">
        <v>103898</v>
      </c>
      <c r="E51844" t="s">
        <v>103410</v>
      </c>
      <c r="F51844" t="s">
        <v>93500</v>
      </c>
      <c r="G51844" t="s">
        <v>6530</v>
      </c>
    </row>
    <row r="51845" spans="3:7" x14ac:dyDescent="0.25">
      <c r="C51845" t="s">
        <v>103899</v>
      </c>
      <c r="D51845" t="s">
        <v>103900</v>
      </c>
      <c r="E51845" t="s">
        <v>103410</v>
      </c>
      <c r="F51845" t="s">
        <v>93500</v>
      </c>
      <c r="G51845" t="s">
        <v>6530</v>
      </c>
    </row>
    <row r="51846" spans="3:7" x14ac:dyDescent="0.25">
      <c r="C51846" t="s">
        <v>103901</v>
      </c>
      <c r="D51846" t="s">
        <v>103902</v>
      </c>
      <c r="E51846" t="s">
        <v>103410</v>
      </c>
      <c r="F51846" t="s">
        <v>93500</v>
      </c>
      <c r="G51846" t="s">
        <v>6530</v>
      </c>
    </row>
    <row r="51847" spans="3:7" x14ac:dyDescent="0.25">
      <c r="C51847" t="s">
        <v>103903</v>
      </c>
      <c r="D51847" t="s">
        <v>103904</v>
      </c>
      <c r="E51847" t="s">
        <v>103410</v>
      </c>
      <c r="F51847" t="s">
        <v>93500</v>
      </c>
      <c r="G51847" t="s">
        <v>6530</v>
      </c>
    </row>
    <row r="51848" spans="3:7" x14ac:dyDescent="0.25">
      <c r="C51848" t="s">
        <v>103905</v>
      </c>
      <c r="D51848" t="s">
        <v>103906</v>
      </c>
      <c r="E51848" t="s">
        <v>103410</v>
      </c>
      <c r="F51848" t="s">
        <v>93500</v>
      </c>
      <c r="G51848" t="s">
        <v>6530</v>
      </c>
    </row>
    <row r="51849" spans="3:7" x14ac:dyDescent="0.25">
      <c r="C51849" t="s">
        <v>103907</v>
      </c>
      <c r="D51849" t="s">
        <v>103908</v>
      </c>
      <c r="E51849" t="s">
        <v>103410</v>
      </c>
      <c r="F51849" t="s">
        <v>93500</v>
      </c>
      <c r="G51849" t="s">
        <v>6530</v>
      </c>
    </row>
    <row r="51850" spans="3:7" x14ac:dyDescent="0.25">
      <c r="C51850" t="s">
        <v>103909</v>
      </c>
      <c r="D51850" t="s">
        <v>103910</v>
      </c>
      <c r="E51850" t="s">
        <v>103410</v>
      </c>
      <c r="F51850" t="s">
        <v>93500</v>
      </c>
      <c r="G51850" t="s">
        <v>6530</v>
      </c>
    </row>
    <row r="51851" spans="3:7" x14ac:dyDescent="0.25">
      <c r="C51851" t="s">
        <v>103911</v>
      </c>
      <c r="D51851" t="s">
        <v>103912</v>
      </c>
      <c r="E51851" t="s">
        <v>103410</v>
      </c>
      <c r="F51851" t="s">
        <v>93500</v>
      </c>
      <c r="G51851" t="s">
        <v>6530</v>
      </c>
    </row>
    <row r="51852" spans="3:7" x14ac:dyDescent="0.25">
      <c r="C51852" t="s">
        <v>103913</v>
      </c>
      <c r="D51852" t="s">
        <v>103914</v>
      </c>
      <c r="E51852" t="s">
        <v>103410</v>
      </c>
      <c r="F51852" t="s">
        <v>93500</v>
      </c>
      <c r="G51852" t="s">
        <v>6530</v>
      </c>
    </row>
    <row r="51853" spans="3:7" x14ac:dyDescent="0.25">
      <c r="C51853" t="s">
        <v>103915</v>
      </c>
      <c r="D51853" t="s">
        <v>103916</v>
      </c>
      <c r="E51853" t="s">
        <v>103410</v>
      </c>
      <c r="F51853" t="s">
        <v>93500</v>
      </c>
      <c r="G51853" t="s">
        <v>6530</v>
      </c>
    </row>
    <row r="51854" spans="3:7" x14ac:dyDescent="0.25">
      <c r="C51854" t="s">
        <v>103917</v>
      </c>
      <c r="D51854" t="s">
        <v>103918</v>
      </c>
      <c r="E51854" t="s">
        <v>103410</v>
      </c>
      <c r="F51854" t="s">
        <v>93500</v>
      </c>
      <c r="G51854" t="s">
        <v>6530</v>
      </c>
    </row>
    <row r="51855" spans="3:7" x14ac:dyDescent="0.25">
      <c r="C51855" t="s">
        <v>103919</v>
      </c>
      <c r="D51855" t="s">
        <v>103920</v>
      </c>
      <c r="E51855" t="s">
        <v>103410</v>
      </c>
      <c r="F51855" t="s">
        <v>93500</v>
      </c>
      <c r="G51855" t="s">
        <v>6530</v>
      </c>
    </row>
    <row r="51856" spans="3:7" x14ac:dyDescent="0.25">
      <c r="C51856" t="s">
        <v>103921</v>
      </c>
      <c r="D51856" t="s">
        <v>103922</v>
      </c>
      <c r="E51856" t="s">
        <v>103410</v>
      </c>
      <c r="F51856" t="s">
        <v>93500</v>
      </c>
      <c r="G51856" t="s">
        <v>6530</v>
      </c>
    </row>
    <row r="51857" spans="3:7" x14ac:dyDescent="0.25">
      <c r="C51857" t="s">
        <v>103923</v>
      </c>
      <c r="D51857" t="s">
        <v>103924</v>
      </c>
      <c r="E51857" t="s">
        <v>103410</v>
      </c>
      <c r="F51857" t="s">
        <v>93500</v>
      </c>
      <c r="G51857" t="s">
        <v>6530</v>
      </c>
    </row>
    <row r="51858" spans="3:7" x14ac:dyDescent="0.25">
      <c r="C51858" t="s">
        <v>103925</v>
      </c>
      <c r="D51858" t="s">
        <v>103926</v>
      </c>
      <c r="E51858" t="s">
        <v>103410</v>
      </c>
      <c r="F51858" t="s">
        <v>93500</v>
      </c>
      <c r="G51858" t="s">
        <v>6530</v>
      </c>
    </row>
    <row r="51859" spans="3:7" x14ac:dyDescent="0.25">
      <c r="C51859" t="s">
        <v>103927</v>
      </c>
      <c r="D51859" t="s">
        <v>103928</v>
      </c>
      <c r="E51859" t="s">
        <v>103410</v>
      </c>
      <c r="F51859" t="s">
        <v>93500</v>
      </c>
      <c r="G51859" t="s">
        <v>6530</v>
      </c>
    </row>
    <row r="51860" spans="3:7" x14ac:dyDescent="0.25">
      <c r="C51860" t="s">
        <v>103929</v>
      </c>
      <c r="D51860" t="s">
        <v>103930</v>
      </c>
      <c r="E51860" t="s">
        <v>103410</v>
      </c>
      <c r="F51860" t="s">
        <v>93500</v>
      </c>
      <c r="G51860" t="s">
        <v>6530</v>
      </c>
    </row>
    <row r="51861" spans="3:7" x14ac:dyDescent="0.25">
      <c r="C51861" t="s">
        <v>103931</v>
      </c>
      <c r="D51861" t="s">
        <v>103932</v>
      </c>
      <c r="E51861" t="s">
        <v>103410</v>
      </c>
      <c r="F51861" t="s">
        <v>93500</v>
      </c>
      <c r="G51861" t="s">
        <v>6530</v>
      </c>
    </row>
    <row r="51862" spans="3:7" x14ac:dyDescent="0.25">
      <c r="C51862" t="s">
        <v>103933</v>
      </c>
      <c r="D51862" t="s">
        <v>103934</v>
      </c>
      <c r="E51862" t="s">
        <v>103410</v>
      </c>
      <c r="F51862" t="s">
        <v>93500</v>
      </c>
      <c r="G51862" t="s">
        <v>6530</v>
      </c>
    </row>
    <row r="51863" spans="3:7" x14ac:dyDescent="0.25">
      <c r="C51863" t="s">
        <v>103935</v>
      </c>
      <c r="D51863" t="s">
        <v>103936</v>
      </c>
      <c r="E51863" t="s">
        <v>103410</v>
      </c>
      <c r="F51863" t="s">
        <v>93500</v>
      </c>
      <c r="G51863" t="s">
        <v>6530</v>
      </c>
    </row>
    <row r="51864" spans="3:7" x14ac:dyDescent="0.25">
      <c r="C51864" t="s">
        <v>103937</v>
      </c>
      <c r="D51864" t="s">
        <v>103938</v>
      </c>
      <c r="E51864" t="s">
        <v>103410</v>
      </c>
      <c r="F51864" t="s">
        <v>93500</v>
      </c>
      <c r="G51864" t="s">
        <v>6530</v>
      </c>
    </row>
    <row r="51865" spans="3:7" x14ac:dyDescent="0.25">
      <c r="C51865" t="s">
        <v>103939</v>
      </c>
      <c r="D51865" t="s">
        <v>103940</v>
      </c>
      <c r="E51865" t="s">
        <v>103410</v>
      </c>
      <c r="F51865" t="s">
        <v>93500</v>
      </c>
      <c r="G51865" t="s">
        <v>6530</v>
      </c>
    </row>
    <row r="51866" spans="3:7" x14ac:dyDescent="0.25">
      <c r="C51866" t="s">
        <v>103941</v>
      </c>
      <c r="D51866" t="s">
        <v>103942</v>
      </c>
      <c r="E51866" t="s">
        <v>103410</v>
      </c>
      <c r="F51866" t="s">
        <v>93500</v>
      </c>
      <c r="G51866" t="s">
        <v>6530</v>
      </c>
    </row>
    <row r="51867" spans="3:7" x14ac:dyDescent="0.25">
      <c r="C51867" t="s">
        <v>103943</v>
      </c>
      <c r="D51867" t="s">
        <v>103944</v>
      </c>
      <c r="E51867" t="s">
        <v>103410</v>
      </c>
      <c r="F51867" t="s">
        <v>93500</v>
      </c>
      <c r="G51867" t="s">
        <v>6530</v>
      </c>
    </row>
    <row r="51868" spans="3:7" x14ac:dyDescent="0.25">
      <c r="C51868" t="s">
        <v>103945</v>
      </c>
      <c r="D51868" t="s">
        <v>103946</v>
      </c>
      <c r="E51868" t="s">
        <v>103410</v>
      </c>
      <c r="F51868" t="s">
        <v>93500</v>
      </c>
      <c r="G51868" t="s">
        <v>6530</v>
      </c>
    </row>
    <row r="51869" spans="3:7" x14ac:dyDescent="0.25">
      <c r="C51869" t="s">
        <v>103947</v>
      </c>
      <c r="D51869" t="s">
        <v>103948</v>
      </c>
      <c r="E51869" t="s">
        <v>103410</v>
      </c>
      <c r="F51869" t="s">
        <v>93500</v>
      </c>
      <c r="G51869" t="s">
        <v>6530</v>
      </c>
    </row>
    <row r="51870" spans="3:7" x14ac:dyDescent="0.25">
      <c r="C51870" t="s">
        <v>103949</v>
      </c>
      <c r="D51870" t="s">
        <v>103950</v>
      </c>
      <c r="E51870" t="s">
        <v>103410</v>
      </c>
      <c r="F51870" t="s">
        <v>93500</v>
      </c>
      <c r="G51870" t="s">
        <v>6530</v>
      </c>
    </row>
    <row r="51871" spans="3:7" x14ac:dyDescent="0.25">
      <c r="C51871" t="s">
        <v>103951</v>
      </c>
      <c r="D51871" t="s">
        <v>103952</v>
      </c>
      <c r="E51871" t="s">
        <v>103410</v>
      </c>
      <c r="F51871" t="s">
        <v>93500</v>
      </c>
      <c r="G51871" t="s">
        <v>6530</v>
      </c>
    </row>
    <row r="51872" spans="3:7" x14ac:dyDescent="0.25">
      <c r="C51872" t="s">
        <v>103953</v>
      </c>
      <c r="D51872" t="s">
        <v>103954</v>
      </c>
      <c r="E51872" t="s">
        <v>103091</v>
      </c>
      <c r="F51872" t="s">
        <v>93500</v>
      </c>
      <c r="G51872" t="s">
        <v>6530</v>
      </c>
    </row>
    <row r="51873" spans="3:7" x14ac:dyDescent="0.25">
      <c r="C51873" t="s">
        <v>103955</v>
      </c>
      <c r="D51873" t="s">
        <v>103956</v>
      </c>
      <c r="E51873" t="s">
        <v>103410</v>
      </c>
      <c r="F51873" t="s">
        <v>93500</v>
      </c>
      <c r="G51873" t="s">
        <v>6530</v>
      </c>
    </row>
    <row r="51874" spans="3:7" x14ac:dyDescent="0.25">
      <c r="C51874" t="s">
        <v>103957</v>
      </c>
      <c r="D51874" t="s">
        <v>103958</v>
      </c>
      <c r="E51874" t="s">
        <v>103410</v>
      </c>
      <c r="F51874" t="s">
        <v>93500</v>
      </c>
      <c r="G51874" t="s">
        <v>6530</v>
      </c>
    </row>
    <row r="51875" spans="3:7" x14ac:dyDescent="0.25">
      <c r="C51875" t="s">
        <v>103959</v>
      </c>
      <c r="D51875" t="s">
        <v>103960</v>
      </c>
      <c r="E51875" t="s">
        <v>103410</v>
      </c>
      <c r="F51875" t="s">
        <v>93500</v>
      </c>
      <c r="G51875" t="s">
        <v>6530</v>
      </c>
    </row>
    <row r="51876" spans="3:7" x14ac:dyDescent="0.25">
      <c r="C51876" t="s">
        <v>103961</v>
      </c>
      <c r="D51876" t="s">
        <v>103962</v>
      </c>
      <c r="E51876" t="s">
        <v>98634</v>
      </c>
      <c r="F51876" t="s">
        <v>93500</v>
      </c>
      <c r="G51876" t="s">
        <v>6530</v>
      </c>
    </row>
    <row r="51877" spans="3:7" x14ac:dyDescent="0.25">
      <c r="C51877" t="s">
        <v>103963</v>
      </c>
      <c r="D51877" t="s">
        <v>103964</v>
      </c>
      <c r="E51877" t="s">
        <v>98634</v>
      </c>
      <c r="F51877" t="s">
        <v>93500</v>
      </c>
      <c r="G51877" t="s">
        <v>6530</v>
      </c>
    </row>
    <row r="51878" spans="3:7" x14ac:dyDescent="0.25">
      <c r="C51878" t="s">
        <v>103965</v>
      </c>
      <c r="D51878" t="s">
        <v>103966</v>
      </c>
      <c r="E51878" t="s">
        <v>98634</v>
      </c>
      <c r="F51878" t="s">
        <v>93500</v>
      </c>
      <c r="G51878" t="s">
        <v>6530</v>
      </c>
    </row>
    <row r="51879" spans="3:7" x14ac:dyDescent="0.25">
      <c r="C51879" t="s">
        <v>103967</v>
      </c>
      <c r="D51879" t="s">
        <v>103968</v>
      </c>
      <c r="E51879" t="s">
        <v>103091</v>
      </c>
      <c r="F51879" t="s">
        <v>93500</v>
      </c>
      <c r="G51879" t="s">
        <v>6530</v>
      </c>
    </row>
    <row r="51880" spans="3:7" x14ac:dyDescent="0.25">
      <c r="C51880" t="s">
        <v>103969</v>
      </c>
      <c r="D51880" t="s">
        <v>103970</v>
      </c>
      <c r="E51880" t="s">
        <v>103410</v>
      </c>
      <c r="F51880" t="s">
        <v>93500</v>
      </c>
      <c r="G51880" t="s">
        <v>6530</v>
      </c>
    </row>
    <row r="51881" spans="3:7" x14ac:dyDescent="0.25">
      <c r="C51881" t="s">
        <v>103971</v>
      </c>
      <c r="D51881" t="s">
        <v>103972</v>
      </c>
      <c r="E51881" t="s">
        <v>98634</v>
      </c>
      <c r="F51881" t="s">
        <v>93500</v>
      </c>
      <c r="G51881" t="s">
        <v>6530</v>
      </c>
    </row>
    <row r="51882" spans="3:7" x14ac:dyDescent="0.25">
      <c r="C51882" t="s">
        <v>103973</v>
      </c>
      <c r="D51882" t="s">
        <v>103974</v>
      </c>
      <c r="E51882" t="s">
        <v>98634</v>
      </c>
      <c r="F51882" t="s">
        <v>93500</v>
      </c>
      <c r="G51882" t="s">
        <v>6530</v>
      </c>
    </row>
    <row r="51883" spans="3:7" x14ac:dyDescent="0.25">
      <c r="C51883" t="s">
        <v>103975</v>
      </c>
      <c r="D51883" t="s">
        <v>103976</v>
      </c>
      <c r="E51883" t="s">
        <v>98634</v>
      </c>
      <c r="F51883" t="s">
        <v>93500</v>
      </c>
      <c r="G51883" t="s">
        <v>6530</v>
      </c>
    </row>
    <row r="51884" spans="3:7" x14ac:dyDescent="0.25">
      <c r="C51884" t="s">
        <v>103977</v>
      </c>
      <c r="D51884" t="s">
        <v>103978</v>
      </c>
      <c r="E51884" t="s">
        <v>98634</v>
      </c>
      <c r="F51884" t="s">
        <v>93500</v>
      </c>
      <c r="G51884" t="s">
        <v>6530</v>
      </c>
    </row>
    <row r="51885" spans="3:7" x14ac:dyDescent="0.25">
      <c r="C51885" t="s">
        <v>103979</v>
      </c>
      <c r="D51885" t="s">
        <v>103980</v>
      </c>
      <c r="E51885" t="s">
        <v>98634</v>
      </c>
      <c r="F51885" t="s">
        <v>93500</v>
      </c>
      <c r="G51885" t="s">
        <v>6530</v>
      </c>
    </row>
    <row r="51886" spans="3:7" x14ac:dyDescent="0.25">
      <c r="C51886" t="s">
        <v>103981</v>
      </c>
      <c r="D51886" t="s">
        <v>103982</v>
      </c>
      <c r="E51886" t="s">
        <v>103410</v>
      </c>
      <c r="F51886" t="s">
        <v>93500</v>
      </c>
      <c r="G51886" t="s">
        <v>6530</v>
      </c>
    </row>
    <row r="51887" spans="3:7" x14ac:dyDescent="0.25">
      <c r="C51887" t="s">
        <v>103983</v>
      </c>
      <c r="D51887" t="s">
        <v>103984</v>
      </c>
      <c r="E51887" t="s">
        <v>103410</v>
      </c>
      <c r="F51887" t="s">
        <v>93500</v>
      </c>
      <c r="G51887" t="s">
        <v>6530</v>
      </c>
    </row>
    <row r="51888" spans="3:7" x14ac:dyDescent="0.25">
      <c r="C51888" t="s">
        <v>103985</v>
      </c>
      <c r="D51888" t="s">
        <v>103986</v>
      </c>
      <c r="E51888" t="s">
        <v>103410</v>
      </c>
      <c r="F51888" t="s">
        <v>93500</v>
      </c>
      <c r="G51888" t="s">
        <v>6530</v>
      </c>
    </row>
    <row r="51889" spans="3:7" x14ac:dyDescent="0.25">
      <c r="C51889" t="s">
        <v>103987</v>
      </c>
      <c r="D51889" t="s">
        <v>103988</v>
      </c>
      <c r="E51889" t="s">
        <v>103410</v>
      </c>
      <c r="F51889" t="s">
        <v>93500</v>
      </c>
      <c r="G51889" t="s">
        <v>6530</v>
      </c>
    </row>
    <row r="51890" spans="3:7" x14ac:dyDescent="0.25">
      <c r="C51890" t="s">
        <v>103989</v>
      </c>
      <c r="D51890" t="s">
        <v>103990</v>
      </c>
      <c r="E51890" t="s">
        <v>103410</v>
      </c>
      <c r="F51890" t="s">
        <v>93500</v>
      </c>
      <c r="G51890" t="s">
        <v>6530</v>
      </c>
    </row>
    <row r="51891" spans="3:7" x14ac:dyDescent="0.25">
      <c r="C51891" t="s">
        <v>103991</v>
      </c>
      <c r="D51891" t="s">
        <v>103992</v>
      </c>
      <c r="E51891" t="s">
        <v>98634</v>
      </c>
      <c r="F51891" t="s">
        <v>93500</v>
      </c>
      <c r="G51891" t="s">
        <v>6530</v>
      </c>
    </row>
    <row r="51892" spans="3:7" x14ac:dyDescent="0.25">
      <c r="C51892" t="s">
        <v>103993</v>
      </c>
      <c r="D51892" t="s">
        <v>103994</v>
      </c>
      <c r="E51892" t="s">
        <v>103410</v>
      </c>
      <c r="F51892" t="s">
        <v>93500</v>
      </c>
      <c r="G51892" t="s">
        <v>6530</v>
      </c>
    </row>
    <row r="51893" spans="3:7" x14ac:dyDescent="0.25">
      <c r="C51893" t="s">
        <v>103995</v>
      </c>
      <c r="D51893" t="s">
        <v>103996</v>
      </c>
      <c r="E51893" t="s">
        <v>98634</v>
      </c>
      <c r="F51893" t="s">
        <v>93500</v>
      </c>
      <c r="G51893" t="s">
        <v>6530</v>
      </c>
    </row>
    <row r="51894" spans="3:7" x14ac:dyDescent="0.25">
      <c r="C51894" t="s">
        <v>103997</v>
      </c>
      <c r="D51894" t="s">
        <v>103998</v>
      </c>
      <c r="E51894" t="s">
        <v>103410</v>
      </c>
      <c r="F51894" t="s">
        <v>93500</v>
      </c>
      <c r="G51894" t="s">
        <v>6530</v>
      </c>
    </row>
    <row r="51895" spans="3:7" x14ac:dyDescent="0.25">
      <c r="C51895" t="s">
        <v>103999</v>
      </c>
      <c r="D51895" t="s">
        <v>104000</v>
      </c>
      <c r="E51895" t="s">
        <v>103410</v>
      </c>
      <c r="F51895" t="s">
        <v>93500</v>
      </c>
      <c r="G51895" t="s">
        <v>6530</v>
      </c>
    </row>
    <row r="51896" spans="3:7" x14ac:dyDescent="0.25">
      <c r="C51896" t="s">
        <v>104001</v>
      </c>
      <c r="D51896" t="s">
        <v>104002</v>
      </c>
      <c r="E51896" t="s">
        <v>98634</v>
      </c>
      <c r="F51896" t="s">
        <v>93500</v>
      </c>
      <c r="G51896" t="s">
        <v>6530</v>
      </c>
    </row>
    <row r="51897" spans="3:7" x14ac:dyDescent="0.25">
      <c r="C51897" t="s">
        <v>104003</v>
      </c>
      <c r="D51897" t="s">
        <v>104004</v>
      </c>
      <c r="E51897" t="s">
        <v>98615</v>
      </c>
      <c r="F51897" t="s">
        <v>93500</v>
      </c>
      <c r="G51897" t="s">
        <v>6530</v>
      </c>
    </row>
    <row r="51898" spans="3:7" x14ac:dyDescent="0.25">
      <c r="C51898" t="s">
        <v>104005</v>
      </c>
      <c r="D51898" t="s">
        <v>104006</v>
      </c>
      <c r="E51898" t="s">
        <v>98634</v>
      </c>
      <c r="F51898" t="s">
        <v>93500</v>
      </c>
      <c r="G51898" t="s">
        <v>6530</v>
      </c>
    </row>
    <row r="51899" spans="3:7" x14ac:dyDescent="0.25">
      <c r="C51899" t="s">
        <v>104007</v>
      </c>
      <c r="D51899" t="s">
        <v>104008</v>
      </c>
      <c r="E51899" t="s">
        <v>98634</v>
      </c>
      <c r="F51899" t="s">
        <v>93500</v>
      </c>
      <c r="G51899" t="s">
        <v>6530</v>
      </c>
    </row>
    <row r="51900" spans="3:7" x14ac:dyDescent="0.25">
      <c r="C51900" t="s">
        <v>104009</v>
      </c>
      <c r="D51900" t="s">
        <v>104010</v>
      </c>
      <c r="E51900" t="s">
        <v>103410</v>
      </c>
      <c r="F51900" t="s">
        <v>93500</v>
      </c>
      <c r="G51900" t="s">
        <v>6530</v>
      </c>
    </row>
    <row r="51901" spans="3:7" x14ac:dyDescent="0.25">
      <c r="C51901" t="s">
        <v>104011</v>
      </c>
      <c r="D51901" t="s">
        <v>104012</v>
      </c>
      <c r="E51901" t="s">
        <v>98634</v>
      </c>
      <c r="F51901" t="s">
        <v>93500</v>
      </c>
      <c r="G51901" t="s">
        <v>6530</v>
      </c>
    </row>
    <row r="51902" spans="3:7" x14ac:dyDescent="0.25">
      <c r="C51902" t="s">
        <v>104013</v>
      </c>
      <c r="D51902" t="s">
        <v>104014</v>
      </c>
      <c r="E51902" t="s">
        <v>98615</v>
      </c>
      <c r="F51902" t="s">
        <v>93500</v>
      </c>
      <c r="G51902" t="s">
        <v>6530</v>
      </c>
    </row>
    <row r="51903" spans="3:7" x14ac:dyDescent="0.25">
      <c r="C51903" t="s">
        <v>104015</v>
      </c>
      <c r="D51903" t="s">
        <v>104016</v>
      </c>
      <c r="E51903" t="s">
        <v>98615</v>
      </c>
      <c r="F51903" t="s">
        <v>93500</v>
      </c>
      <c r="G51903" t="s">
        <v>6530</v>
      </c>
    </row>
    <row r="51904" spans="3:7" x14ac:dyDescent="0.25">
      <c r="C51904" t="s">
        <v>104017</v>
      </c>
      <c r="D51904" t="s">
        <v>104018</v>
      </c>
      <c r="E51904" t="s">
        <v>98615</v>
      </c>
      <c r="F51904" t="s">
        <v>93500</v>
      </c>
      <c r="G51904" t="s">
        <v>6530</v>
      </c>
    </row>
    <row r="51905" spans="3:7" x14ac:dyDescent="0.25">
      <c r="C51905" t="s">
        <v>104019</v>
      </c>
      <c r="D51905" t="s">
        <v>104020</v>
      </c>
      <c r="E51905" t="s">
        <v>98615</v>
      </c>
      <c r="F51905" t="s">
        <v>93500</v>
      </c>
      <c r="G51905" t="s">
        <v>6530</v>
      </c>
    </row>
    <row r="51906" spans="3:7" x14ac:dyDescent="0.25">
      <c r="C51906" t="s">
        <v>104021</v>
      </c>
      <c r="D51906" t="s">
        <v>104022</v>
      </c>
      <c r="E51906" t="s">
        <v>98615</v>
      </c>
      <c r="F51906" t="s">
        <v>93500</v>
      </c>
      <c r="G51906" t="s">
        <v>6530</v>
      </c>
    </row>
    <row r="51907" spans="3:7" x14ac:dyDescent="0.25">
      <c r="C51907" t="s">
        <v>104023</v>
      </c>
      <c r="D51907" t="s">
        <v>104024</v>
      </c>
      <c r="E51907" t="s">
        <v>98615</v>
      </c>
      <c r="F51907" t="s">
        <v>93500</v>
      </c>
      <c r="G51907" t="s">
        <v>6530</v>
      </c>
    </row>
    <row r="51908" spans="3:7" x14ac:dyDescent="0.25">
      <c r="C51908" t="s">
        <v>104025</v>
      </c>
      <c r="D51908" t="s">
        <v>104026</v>
      </c>
      <c r="E51908" t="s">
        <v>103410</v>
      </c>
      <c r="F51908" t="s">
        <v>93500</v>
      </c>
      <c r="G51908" t="s">
        <v>6530</v>
      </c>
    </row>
    <row r="51909" spans="3:7" x14ac:dyDescent="0.25">
      <c r="C51909" t="s">
        <v>104027</v>
      </c>
      <c r="D51909" t="s">
        <v>104028</v>
      </c>
      <c r="E51909" t="s">
        <v>98615</v>
      </c>
      <c r="F51909" t="s">
        <v>93500</v>
      </c>
      <c r="G51909" t="s">
        <v>6530</v>
      </c>
    </row>
    <row r="51910" spans="3:7" x14ac:dyDescent="0.25">
      <c r="C51910" t="s">
        <v>104029</v>
      </c>
      <c r="D51910" t="s">
        <v>104030</v>
      </c>
      <c r="E51910" t="s">
        <v>98615</v>
      </c>
      <c r="F51910" t="s">
        <v>93500</v>
      </c>
      <c r="G51910" t="s">
        <v>6530</v>
      </c>
    </row>
    <row r="51911" spans="3:7" x14ac:dyDescent="0.25">
      <c r="C51911" t="s">
        <v>104031</v>
      </c>
      <c r="D51911" t="s">
        <v>104032</v>
      </c>
      <c r="E51911" t="s">
        <v>98634</v>
      </c>
      <c r="F51911" t="s">
        <v>93500</v>
      </c>
      <c r="G51911" t="s">
        <v>6530</v>
      </c>
    </row>
    <row r="51912" spans="3:7" x14ac:dyDescent="0.25">
      <c r="C51912" t="s">
        <v>104033</v>
      </c>
      <c r="D51912" t="s">
        <v>104034</v>
      </c>
      <c r="E51912" t="s">
        <v>98615</v>
      </c>
      <c r="F51912" t="s">
        <v>93500</v>
      </c>
      <c r="G51912" t="s">
        <v>6530</v>
      </c>
    </row>
    <row r="51913" spans="3:7" x14ac:dyDescent="0.25">
      <c r="C51913" t="s">
        <v>104035</v>
      </c>
      <c r="D51913" t="s">
        <v>104036</v>
      </c>
      <c r="E51913" t="s">
        <v>98634</v>
      </c>
      <c r="F51913" t="s">
        <v>93500</v>
      </c>
      <c r="G51913" t="s">
        <v>6530</v>
      </c>
    </row>
    <row r="51914" spans="3:7" x14ac:dyDescent="0.25">
      <c r="C51914" t="s">
        <v>104037</v>
      </c>
      <c r="D51914" t="s">
        <v>104038</v>
      </c>
      <c r="E51914" t="s">
        <v>98634</v>
      </c>
      <c r="F51914" t="s">
        <v>93500</v>
      </c>
      <c r="G51914" t="s">
        <v>6530</v>
      </c>
    </row>
    <row r="51915" spans="3:7" x14ac:dyDescent="0.25">
      <c r="C51915" t="s">
        <v>104039</v>
      </c>
      <c r="D51915" t="s">
        <v>104040</v>
      </c>
      <c r="E51915" t="s">
        <v>103091</v>
      </c>
      <c r="F51915" t="s">
        <v>93500</v>
      </c>
      <c r="G51915" t="s">
        <v>6530</v>
      </c>
    </row>
    <row r="51916" spans="3:7" x14ac:dyDescent="0.25">
      <c r="C51916" t="s">
        <v>104041</v>
      </c>
      <c r="D51916" t="s">
        <v>104042</v>
      </c>
      <c r="E51916" t="s">
        <v>103091</v>
      </c>
      <c r="F51916" t="s">
        <v>93500</v>
      </c>
      <c r="G51916" t="s">
        <v>6530</v>
      </c>
    </row>
    <row r="51917" spans="3:7" x14ac:dyDescent="0.25">
      <c r="C51917" t="s">
        <v>104043</v>
      </c>
      <c r="D51917" t="s">
        <v>104044</v>
      </c>
      <c r="E51917" t="s">
        <v>103091</v>
      </c>
      <c r="F51917" t="s">
        <v>93500</v>
      </c>
      <c r="G51917" t="s">
        <v>6530</v>
      </c>
    </row>
    <row r="51918" spans="3:7" x14ac:dyDescent="0.25">
      <c r="C51918" t="s">
        <v>104045</v>
      </c>
      <c r="D51918" t="s">
        <v>104046</v>
      </c>
      <c r="E51918" t="s">
        <v>103091</v>
      </c>
      <c r="F51918" t="s">
        <v>93500</v>
      </c>
      <c r="G51918" t="s">
        <v>6530</v>
      </c>
    </row>
    <row r="51919" spans="3:7" x14ac:dyDescent="0.25">
      <c r="C51919" t="s">
        <v>104047</v>
      </c>
      <c r="D51919" t="s">
        <v>104048</v>
      </c>
      <c r="E51919" t="s">
        <v>103091</v>
      </c>
      <c r="F51919" t="s">
        <v>93500</v>
      </c>
      <c r="G51919" t="s">
        <v>6530</v>
      </c>
    </row>
    <row r="51920" spans="3:7" x14ac:dyDescent="0.25">
      <c r="C51920" t="s">
        <v>104049</v>
      </c>
      <c r="D51920" t="s">
        <v>104050</v>
      </c>
      <c r="E51920" t="s">
        <v>103091</v>
      </c>
      <c r="F51920" t="s">
        <v>93500</v>
      </c>
      <c r="G51920" t="s">
        <v>6530</v>
      </c>
    </row>
    <row r="51921" spans="3:7" x14ac:dyDescent="0.25">
      <c r="C51921" t="s">
        <v>104051</v>
      </c>
      <c r="D51921" t="s">
        <v>104052</v>
      </c>
      <c r="E51921" t="s">
        <v>103091</v>
      </c>
      <c r="F51921" t="s">
        <v>93500</v>
      </c>
      <c r="G51921" t="s">
        <v>6530</v>
      </c>
    </row>
    <row r="51922" spans="3:7" x14ac:dyDescent="0.25">
      <c r="C51922" t="s">
        <v>104053</v>
      </c>
      <c r="D51922" t="s">
        <v>104054</v>
      </c>
      <c r="E51922" t="s">
        <v>103091</v>
      </c>
      <c r="F51922" t="s">
        <v>93500</v>
      </c>
      <c r="G51922" t="s">
        <v>6530</v>
      </c>
    </row>
    <row r="51923" spans="3:7" x14ac:dyDescent="0.25">
      <c r="C51923" t="s">
        <v>104055</v>
      </c>
      <c r="D51923" t="s">
        <v>104056</v>
      </c>
      <c r="E51923" t="s">
        <v>103091</v>
      </c>
      <c r="F51923" t="s">
        <v>93500</v>
      </c>
      <c r="G51923" t="s">
        <v>6530</v>
      </c>
    </row>
    <row r="51924" spans="3:7" x14ac:dyDescent="0.25">
      <c r="C51924" t="s">
        <v>104057</v>
      </c>
      <c r="D51924" t="s">
        <v>104058</v>
      </c>
      <c r="E51924" t="s">
        <v>103091</v>
      </c>
      <c r="F51924" t="s">
        <v>93500</v>
      </c>
      <c r="G51924" t="s">
        <v>6530</v>
      </c>
    </row>
    <row r="51925" spans="3:7" x14ac:dyDescent="0.25">
      <c r="C51925" t="s">
        <v>104059</v>
      </c>
      <c r="D51925" t="s">
        <v>104060</v>
      </c>
      <c r="E51925" t="s">
        <v>103091</v>
      </c>
      <c r="F51925" t="s">
        <v>93500</v>
      </c>
      <c r="G51925" t="s">
        <v>6530</v>
      </c>
    </row>
    <row r="51926" spans="3:7" x14ac:dyDescent="0.25">
      <c r="C51926" t="s">
        <v>104061</v>
      </c>
      <c r="D51926" t="s">
        <v>104062</v>
      </c>
      <c r="E51926" t="s">
        <v>103091</v>
      </c>
      <c r="F51926" t="s">
        <v>93500</v>
      </c>
      <c r="G51926" t="s">
        <v>6530</v>
      </c>
    </row>
    <row r="51927" spans="3:7" x14ac:dyDescent="0.25">
      <c r="C51927" t="s">
        <v>104063</v>
      </c>
      <c r="D51927" t="s">
        <v>104064</v>
      </c>
      <c r="E51927" t="s">
        <v>103091</v>
      </c>
      <c r="F51927" t="s">
        <v>93500</v>
      </c>
      <c r="G51927" t="s">
        <v>6530</v>
      </c>
    </row>
    <row r="51928" spans="3:7" x14ac:dyDescent="0.25">
      <c r="C51928" t="s">
        <v>104065</v>
      </c>
      <c r="D51928" t="s">
        <v>104066</v>
      </c>
      <c r="E51928" t="s">
        <v>103091</v>
      </c>
      <c r="F51928" t="s">
        <v>93500</v>
      </c>
      <c r="G51928" t="s">
        <v>6530</v>
      </c>
    </row>
    <row r="51929" spans="3:7" x14ac:dyDescent="0.25">
      <c r="C51929" t="s">
        <v>104067</v>
      </c>
      <c r="D51929" t="s">
        <v>104068</v>
      </c>
      <c r="E51929" t="s">
        <v>103091</v>
      </c>
      <c r="F51929" t="s">
        <v>93500</v>
      </c>
      <c r="G51929" t="s">
        <v>6530</v>
      </c>
    </row>
    <row r="51930" spans="3:7" x14ac:dyDescent="0.25">
      <c r="C51930" t="s">
        <v>104069</v>
      </c>
      <c r="D51930" t="s">
        <v>104070</v>
      </c>
      <c r="E51930" t="s">
        <v>103091</v>
      </c>
      <c r="F51930" t="s">
        <v>93500</v>
      </c>
      <c r="G51930" t="s">
        <v>6530</v>
      </c>
    </row>
    <row r="51931" spans="3:7" x14ac:dyDescent="0.25">
      <c r="C51931" t="s">
        <v>104071</v>
      </c>
      <c r="D51931" t="s">
        <v>104072</v>
      </c>
      <c r="E51931" t="s">
        <v>103091</v>
      </c>
      <c r="F51931" t="s">
        <v>93500</v>
      </c>
      <c r="G51931" t="s">
        <v>6530</v>
      </c>
    </row>
    <row r="51932" spans="3:7" x14ac:dyDescent="0.25">
      <c r="C51932" t="s">
        <v>104073</v>
      </c>
      <c r="D51932" t="s">
        <v>104074</v>
      </c>
      <c r="E51932" t="s">
        <v>103091</v>
      </c>
      <c r="F51932" t="s">
        <v>93500</v>
      </c>
      <c r="G51932" t="s">
        <v>6530</v>
      </c>
    </row>
    <row r="51933" spans="3:7" x14ac:dyDescent="0.25">
      <c r="C51933" t="s">
        <v>104075</v>
      </c>
      <c r="D51933" t="s">
        <v>104076</v>
      </c>
      <c r="E51933" t="s">
        <v>103091</v>
      </c>
      <c r="F51933" t="s">
        <v>93500</v>
      </c>
      <c r="G51933" t="s">
        <v>6530</v>
      </c>
    </row>
    <row r="51934" spans="3:7" x14ac:dyDescent="0.25">
      <c r="C51934" t="s">
        <v>104077</v>
      </c>
      <c r="D51934" t="s">
        <v>104078</v>
      </c>
      <c r="E51934" t="s">
        <v>103091</v>
      </c>
      <c r="F51934" t="s">
        <v>93500</v>
      </c>
      <c r="G51934" t="s">
        <v>6530</v>
      </c>
    </row>
    <row r="51935" spans="3:7" x14ac:dyDescent="0.25">
      <c r="C51935" t="s">
        <v>104079</v>
      </c>
      <c r="D51935" t="s">
        <v>104080</v>
      </c>
      <c r="E51935" t="s">
        <v>103091</v>
      </c>
      <c r="F51935" t="s">
        <v>93500</v>
      </c>
      <c r="G51935" t="s">
        <v>6530</v>
      </c>
    </row>
    <row r="51936" spans="3:7" x14ac:dyDescent="0.25">
      <c r="C51936" t="s">
        <v>104081</v>
      </c>
      <c r="D51936" t="s">
        <v>104082</v>
      </c>
      <c r="E51936" t="s">
        <v>103091</v>
      </c>
      <c r="F51936" t="s">
        <v>93500</v>
      </c>
      <c r="G51936" t="s">
        <v>6530</v>
      </c>
    </row>
    <row r="51937" spans="3:7" x14ac:dyDescent="0.25">
      <c r="C51937" t="s">
        <v>104083</v>
      </c>
      <c r="D51937" t="s">
        <v>104084</v>
      </c>
      <c r="E51937" t="s">
        <v>103091</v>
      </c>
      <c r="F51937" t="s">
        <v>93500</v>
      </c>
      <c r="G51937" t="s">
        <v>6530</v>
      </c>
    </row>
    <row r="51938" spans="3:7" x14ac:dyDescent="0.25">
      <c r="C51938" t="s">
        <v>104085</v>
      </c>
      <c r="D51938" t="s">
        <v>104086</v>
      </c>
      <c r="E51938" t="s">
        <v>103410</v>
      </c>
      <c r="F51938" t="s">
        <v>93500</v>
      </c>
      <c r="G51938" t="s">
        <v>6530</v>
      </c>
    </row>
    <row r="51939" spans="3:7" x14ac:dyDescent="0.25">
      <c r="C51939" t="s">
        <v>104087</v>
      </c>
      <c r="D51939" t="s">
        <v>104088</v>
      </c>
      <c r="E51939" t="s">
        <v>103091</v>
      </c>
      <c r="F51939" t="s">
        <v>93500</v>
      </c>
      <c r="G51939" t="s">
        <v>6530</v>
      </c>
    </row>
    <row r="51940" spans="3:7" x14ac:dyDescent="0.25">
      <c r="C51940" t="s">
        <v>104089</v>
      </c>
      <c r="D51940" t="s">
        <v>104090</v>
      </c>
      <c r="E51940" t="s">
        <v>103091</v>
      </c>
      <c r="F51940" t="s">
        <v>93500</v>
      </c>
      <c r="G51940" t="s">
        <v>6530</v>
      </c>
    </row>
    <row r="51941" spans="3:7" x14ac:dyDescent="0.25">
      <c r="C51941" t="s">
        <v>104091</v>
      </c>
      <c r="D51941" t="s">
        <v>104092</v>
      </c>
      <c r="E51941" t="s">
        <v>103091</v>
      </c>
      <c r="F51941" t="s">
        <v>93500</v>
      </c>
      <c r="G51941" t="s">
        <v>6530</v>
      </c>
    </row>
    <row r="51942" spans="3:7" x14ac:dyDescent="0.25">
      <c r="C51942" t="s">
        <v>104093</v>
      </c>
      <c r="D51942" t="s">
        <v>104094</v>
      </c>
      <c r="E51942" t="s">
        <v>103091</v>
      </c>
      <c r="F51942" t="s">
        <v>93500</v>
      </c>
      <c r="G51942" t="s">
        <v>6530</v>
      </c>
    </row>
    <row r="51943" spans="3:7" x14ac:dyDescent="0.25">
      <c r="C51943" t="s">
        <v>104095</v>
      </c>
      <c r="D51943" t="s">
        <v>104096</v>
      </c>
      <c r="E51943" t="s">
        <v>103091</v>
      </c>
      <c r="F51943" t="s">
        <v>93500</v>
      </c>
      <c r="G51943" t="s">
        <v>6530</v>
      </c>
    </row>
    <row r="51944" spans="3:7" x14ac:dyDescent="0.25">
      <c r="C51944" t="s">
        <v>104097</v>
      </c>
      <c r="D51944" t="s">
        <v>104098</v>
      </c>
      <c r="E51944" t="s">
        <v>103410</v>
      </c>
      <c r="F51944" t="s">
        <v>93500</v>
      </c>
      <c r="G51944" t="s">
        <v>6530</v>
      </c>
    </row>
    <row r="51945" spans="3:7" x14ac:dyDescent="0.25">
      <c r="C51945" t="s">
        <v>104099</v>
      </c>
      <c r="D51945" t="s">
        <v>104100</v>
      </c>
      <c r="E51945" t="s">
        <v>103091</v>
      </c>
      <c r="F51945" t="s">
        <v>93500</v>
      </c>
      <c r="G51945" t="s">
        <v>6530</v>
      </c>
    </row>
    <row r="51946" spans="3:7" x14ac:dyDescent="0.25">
      <c r="C51946" t="s">
        <v>104101</v>
      </c>
      <c r="D51946" t="s">
        <v>104102</v>
      </c>
      <c r="E51946" t="s">
        <v>103410</v>
      </c>
      <c r="F51946" t="s">
        <v>93500</v>
      </c>
      <c r="G51946" t="s">
        <v>6530</v>
      </c>
    </row>
    <row r="51947" spans="3:7" x14ac:dyDescent="0.25">
      <c r="C51947" t="s">
        <v>104103</v>
      </c>
      <c r="D51947" t="s">
        <v>104104</v>
      </c>
      <c r="E51947" t="s">
        <v>103410</v>
      </c>
      <c r="F51947" t="s">
        <v>93500</v>
      </c>
      <c r="G51947" t="s">
        <v>6530</v>
      </c>
    </row>
    <row r="51948" spans="3:7" x14ac:dyDescent="0.25">
      <c r="C51948" t="s">
        <v>104105</v>
      </c>
      <c r="D51948" t="s">
        <v>104106</v>
      </c>
      <c r="E51948" t="s">
        <v>103410</v>
      </c>
      <c r="F51948" t="s">
        <v>93500</v>
      </c>
      <c r="G51948" t="s">
        <v>6530</v>
      </c>
    </row>
    <row r="51949" spans="3:7" x14ac:dyDescent="0.25">
      <c r="C51949" t="s">
        <v>104107</v>
      </c>
      <c r="D51949" t="s">
        <v>104108</v>
      </c>
      <c r="E51949" t="s">
        <v>103410</v>
      </c>
      <c r="F51949" t="s">
        <v>93500</v>
      </c>
      <c r="G51949" t="s">
        <v>6530</v>
      </c>
    </row>
    <row r="51950" spans="3:7" x14ac:dyDescent="0.25">
      <c r="C51950" t="s">
        <v>104109</v>
      </c>
      <c r="D51950" t="s">
        <v>104110</v>
      </c>
      <c r="E51950" t="s">
        <v>103410</v>
      </c>
      <c r="F51950" t="s">
        <v>93500</v>
      </c>
      <c r="G51950" t="s">
        <v>6530</v>
      </c>
    </row>
    <row r="51951" spans="3:7" x14ac:dyDescent="0.25">
      <c r="C51951" t="s">
        <v>104111</v>
      </c>
      <c r="D51951" t="s">
        <v>104112</v>
      </c>
      <c r="E51951" t="s">
        <v>103410</v>
      </c>
      <c r="F51951" t="s">
        <v>93500</v>
      </c>
      <c r="G51951" t="s">
        <v>6530</v>
      </c>
    </row>
    <row r="51952" spans="3:7" x14ac:dyDescent="0.25">
      <c r="C51952" t="s">
        <v>104113</v>
      </c>
      <c r="D51952" t="s">
        <v>104114</v>
      </c>
      <c r="E51952" t="s">
        <v>103410</v>
      </c>
      <c r="F51952" t="s">
        <v>93500</v>
      </c>
      <c r="G51952" t="s">
        <v>6530</v>
      </c>
    </row>
    <row r="51953" spans="3:7" x14ac:dyDescent="0.25">
      <c r="C51953" t="s">
        <v>104115</v>
      </c>
      <c r="D51953" t="s">
        <v>104116</v>
      </c>
      <c r="E51953" t="s">
        <v>103410</v>
      </c>
      <c r="F51953" t="s">
        <v>93500</v>
      </c>
      <c r="G51953" t="s">
        <v>6530</v>
      </c>
    </row>
    <row r="51954" spans="3:7" x14ac:dyDescent="0.25">
      <c r="C51954" t="s">
        <v>104117</v>
      </c>
      <c r="D51954" t="s">
        <v>104118</v>
      </c>
      <c r="E51954" t="s">
        <v>103410</v>
      </c>
      <c r="F51954" t="s">
        <v>93500</v>
      </c>
      <c r="G51954" t="s">
        <v>6530</v>
      </c>
    </row>
    <row r="51955" spans="3:7" x14ac:dyDescent="0.25">
      <c r="C51955" t="s">
        <v>104119</v>
      </c>
      <c r="D51955" t="s">
        <v>104120</v>
      </c>
      <c r="E51955" t="s">
        <v>103410</v>
      </c>
      <c r="F51955" t="s">
        <v>93500</v>
      </c>
      <c r="G51955" t="s">
        <v>6530</v>
      </c>
    </row>
    <row r="51956" spans="3:7" x14ac:dyDescent="0.25">
      <c r="C51956" t="s">
        <v>104121</v>
      </c>
      <c r="D51956" t="s">
        <v>104122</v>
      </c>
      <c r="E51956" t="s">
        <v>103410</v>
      </c>
      <c r="F51956" t="s">
        <v>93500</v>
      </c>
      <c r="G51956" t="s">
        <v>6530</v>
      </c>
    </row>
    <row r="51957" spans="3:7" x14ac:dyDescent="0.25">
      <c r="C51957" t="s">
        <v>104123</v>
      </c>
      <c r="D51957" t="s">
        <v>104124</v>
      </c>
      <c r="E51957" t="s">
        <v>103410</v>
      </c>
      <c r="F51957" t="s">
        <v>93500</v>
      </c>
      <c r="G51957" t="s">
        <v>6530</v>
      </c>
    </row>
    <row r="51958" spans="3:7" x14ac:dyDescent="0.25">
      <c r="C51958" t="s">
        <v>104125</v>
      </c>
      <c r="D51958" t="s">
        <v>104126</v>
      </c>
      <c r="E51958" t="s">
        <v>103410</v>
      </c>
      <c r="F51958" t="s">
        <v>93500</v>
      </c>
      <c r="G51958" t="s">
        <v>6530</v>
      </c>
    </row>
    <row r="51959" spans="3:7" x14ac:dyDescent="0.25">
      <c r="C51959" t="s">
        <v>104127</v>
      </c>
      <c r="D51959" t="s">
        <v>104128</v>
      </c>
      <c r="E51959" t="s">
        <v>103410</v>
      </c>
      <c r="F51959" t="s">
        <v>93500</v>
      </c>
      <c r="G51959" t="s">
        <v>6530</v>
      </c>
    </row>
    <row r="51960" spans="3:7" x14ac:dyDescent="0.25">
      <c r="C51960" t="s">
        <v>104129</v>
      </c>
      <c r="D51960" t="s">
        <v>104130</v>
      </c>
      <c r="E51960" t="s">
        <v>103410</v>
      </c>
      <c r="F51960" t="s">
        <v>93500</v>
      </c>
      <c r="G51960" t="s">
        <v>6530</v>
      </c>
    </row>
    <row r="51961" spans="3:7" x14ac:dyDescent="0.25">
      <c r="C51961" t="s">
        <v>104131</v>
      </c>
      <c r="D51961" t="s">
        <v>104132</v>
      </c>
      <c r="E51961" t="s">
        <v>103410</v>
      </c>
      <c r="F51961" t="s">
        <v>93500</v>
      </c>
      <c r="G51961" t="s">
        <v>6530</v>
      </c>
    </row>
    <row r="51962" spans="3:7" x14ac:dyDescent="0.25">
      <c r="C51962" t="s">
        <v>104133</v>
      </c>
      <c r="D51962" t="s">
        <v>104134</v>
      </c>
      <c r="E51962" t="s">
        <v>103410</v>
      </c>
      <c r="F51962" t="s">
        <v>93500</v>
      </c>
      <c r="G51962" t="s">
        <v>6530</v>
      </c>
    </row>
    <row r="51963" spans="3:7" x14ac:dyDescent="0.25">
      <c r="C51963" t="s">
        <v>104135</v>
      </c>
      <c r="D51963" t="s">
        <v>104136</v>
      </c>
      <c r="E51963" t="s">
        <v>103410</v>
      </c>
      <c r="F51963" t="s">
        <v>93500</v>
      </c>
      <c r="G51963" t="s">
        <v>6530</v>
      </c>
    </row>
    <row r="51964" spans="3:7" x14ac:dyDescent="0.25">
      <c r="C51964" t="s">
        <v>104137</v>
      </c>
      <c r="D51964" t="s">
        <v>104138</v>
      </c>
      <c r="E51964" t="s">
        <v>103091</v>
      </c>
      <c r="F51964" t="s">
        <v>93500</v>
      </c>
      <c r="G51964" t="s">
        <v>6530</v>
      </c>
    </row>
    <row r="51965" spans="3:7" x14ac:dyDescent="0.25">
      <c r="C51965" t="s">
        <v>104139</v>
      </c>
      <c r="D51965" t="s">
        <v>104140</v>
      </c>
      <c r="E51965" t="s">
        <v>103410</v>
      </c>
      <c r="F51965" t="s">
        <v>93500</v>
      </c>
      <c r="G51965" t="s">
        <v>6530</v>
      </c>
    </row>
    <row r="51966" spans="3:7" x14ac:dyDescent="0.25">
      <c r="C51966" t="s">
        <v>104141</v>
      </c>
      <c r="D51966" t="s">
        <v>104142</v>
      </c>
      <c r="E51966" t="s">
        <v>103091</v>
      </c>
      <c r="F51966" t="s">
        <v>93500</v>
      </c>
      <c r="G51966" t="s">
        <v>6530</v>
      </c>
    </row>
    <row r="51967" spans="3:7" x14ac:dyDescent="0.25">
      <c r="C51967" t="s">
        <v>104143</v>
      </c>
      <c r="D51967" t="s">
        <v>104144</v>
      </c>
      <c r="E51967" t="s">
        <v>103410</v>
      </c>
      <c r="F51967" t="s">
        <v>93500</v>
      </c>
      <c r="G51967" t="s">
        <v>6530</v>
      </c>
    </row>
    <row r="51968" spans="3:7" x14ac:dyDescent="0.25">
      <c r="C51968" t="s">
        <v>104145</v>
      </c>
      <c r="D51968" t="s">
        <v>104146</v>
      </c>
      <c r="E51968" t="s">
        <v>103410</v>
      </c>
      <c r="F51968" t="s">
        <v>93500</v>
      </c>
      <c r="G51968" t="s">
        <v>6530</v>
      </c>
    </row>
    <row r="51969" spans="3:7" x14ac:dyDescent="0.25">
      <c r="C51969" t="s">
        <v>104147</v>
      </c>
      <c r="D51969" t="s">
        <v>104148</v>
      </c>
      <c r="E51969" t="s">
        <v>103091</v>
      </c>
      <c r="F51969" t="s">
        <v>93500</v>
      </c>
      <c r="G51969" t="s">
        <v>6530</v>
      </c>
    </row>
    <row r="51970" spans="3:7" x14ac:dyDescent="0.25">
      <c r="C51970" t="s">
        <v>104149</v>
      </c>
      <c r="D51970" t="s">
        <v>104150</v>
      </c>
      <c r="E51970" t="s">
        <v>103410</v>
      </c>
      <c r="F51970" t="s">
        <v>93500</v>
      </c>
      <c r="G51970" t="s">
        <v>6530</v>
      </c>
    </row>
    <row r="51971" spans="3:7" x14ac:dyDescent="0.25">
      <c r="C51971" t="s">
        <v>104151</v>
      </c>
      <c r="D51971" t="s">
        <v>104152</v>
      </c>
      <c r="E51971" t="s">
        <v>103410</v>
      </c>
      <c r="F51971" t="s">
        <v>93500</v>
      </c>
      <c r="G51971" t="s">
        <v>6530</v>
      </c>
    </row>
    <row r="51972" spans="3:7" x14ac:dyDescent="0.25">
      <c r="C51972" t="s">
        <v>104153</v>
      </c>
      <c r="D51972" t="s">
        <v>104154</v>
      </c>
      <c r="E51972" t="s">
        <v>103410</v>
      </c>
      <c r="F51972" t="s">
        <v>93500</v>
      </c>
      <c r="G51972" t="s">
        <v>6530</v>
      </c>
    </row>
    <row r="51973" spans="3:7" x14ac:dyDescent="0.25">
      <c r="C51973" t="s">
        <v>104155</v>
      </c>
      <c r="D51973" t="s">
        <v>104156</v>
      </c>
      <c r="E51973" t="s">
        <v>103410</v>
      </c>
      <c r="F51973" t="s">
        <v>93500</v>
      </c>
      <c r="G51973" t="s">
        <v>6530</v>
      </c>
    </row>
    <row r="51974" spans="3:7" x14ac:dyDescent="0.25">
      <c r="C51974" t="s">
        <v>104157</v>
      </c>
      <c r="D51974" t="s">
        <v>104158</v>
      </c>
      <c r="E51974" t="s">
        <v>103410</v>
      </c>
      <c r="F51974" t="s">
        <v>93500</v>
      </c>
      <c r="G51974" t="s">
        <v>6530</v>
      </c>
    </row>
    <row r="51975" spans="3:7" x14ac:dyDescent="0.25">
      <c r="C51975" t="s">
        <v>104159</v>
      </c>
      <c r="D51975" t="s">
        <v>104160</v>
      </c>
      <c r="E51975" t="s">
        <v>103410</v>
      </c>
      <c r="F51975" t="s">
        <v>93500</v>
      </c>
      <c r="G51975" t="s">
        <v>6530</v>
      </c>
    </row>
    <row r="51976" spans="3:7" x14ac:dyDescent="0.25">
      <c r="C51976" t="s">
        <v>104161</v>
      </c>
      <c r="D51976" t="s">
        <v>104162</v>
      </c>
      <c r="E51976" t="s">
        <v>103410</v>
      </c>
      <c r="F51976" t="s">
        <v>93500</v>
      </c>
      <c r="G51976" t="s">
        <v>6530</v>
      </c>
    </row>
    <row r="51977" spans="3:7" x14ac:dyDescent="0.25">
      <c r="C51977" t="s">
        <v>104163</v>
      </c>
      <c r="D51977" t="s">
        <v>104164</v>
      </c>
      <c r="E51977" t="s">
        <v>103410</v>
      </c>
      <c r="F51977" t="s">
        <v>93500</v>
      </c>
      <c r="G51977" t="s">
        <v>6530</v>
      </c>
    </row>
    <row r="51978" spans="3:7" x14ac:dyDescent="0.25">
      <c r="C51978" t="s">
        <v>104165</v>
      </c>
      <c r="D51978" t="s">
        <v>104166</v>
      </c>
      <c r="E51978" t="s">
        <v>103410</v>
      </c>
      <c r="F51978" t="s">
        <v>93500</v>
      </c>
      <c r="G51978" t="s">
        <v>6530</v>
      </c>
    </row>
    <row r="51979" spans="3:7" x14ac:dyDescent="0.25">
      <c r="C51979" t="s">
        <v>104167</v>
      </c>
      <c r="D51979" t="s">
        <v>104168</v>
      </c>
      <c r="E51979" t="s">
        <v>98634</v>
      </c>
      <c r="F51979" t="s">
        <v>93500</v>
      </c>
      <c r="G51979" t="s">
        <v>6530</v>
      </c>
    </row>
    <row r="51980" spans="3:7" x14ac:dyDescent="0.25">
      <c r="C51980" t="s">
        <v>104169</v>
      </c>
      <c r="D51980" t="s">
        <v>104170</v>
      </c>
      <c r="E51980" t="s">
        <v>103410</v>
      </c>
      <c r="F51980" t="s">
        <v>93500</v>
      </c>
      <c r="G51980" t="s">
        <v>6530</v>
      </c>
    </row>
    <row r="51981" spans="3:7" x14ac:dyDescent="0.25">
      <c r="C51981" t="s">
        <v>104171</v>
      </c>
      <c r="D51981" t="s">
        <v>104172</v>
      </c>
      <c r="E51981" t="s">
        <v>103410</v>
      </c>
      <c r="F51981" t="s">
        <v>93500</v>
      </c>
      <c r="G51981" t="s">
        <v>6530</v>
      </c>
    </row>
    <row r="51982" spans="3:7" x14ac:dyDescent="0.25">
      <c r="C51982" t="s">
        <v>104173</v>
      </c>
      <c r="D51982" t="s">
        <v>104174</v>
      </c>
      <c r="E51982" t="s">
        <v>103410</v>
      </c>
      <c r="F51982" t="s">
        <v>93500</v>
      </c>
      <c r="G51982" t="s">
        <v>6530</v>
      </c>
    </row>
    <row r="51983" spans="3:7" x14ac:dyDescent="0.25">
      <c r="C51983" t="s">
        <v>104175</v>
      </c>
      <c r="D51983" t="s">
        <v>104176</v>
      </c>
      <c r="E51983" t="s">
        <v>103410</v>
      </c>
      <c r="F51983" t="s">
        <v>93500</v>
      </c>
      <c r="G51983" t="s">
        <v>6530</v>
      </c>
    </row>
    <row r="51984" spans="3:7" x14ac:dyDescent="0.25">
      <c r="C51984" t="s">
        <v>104177</v>
      </c>
      <c r="D51984" t="s">
        <v>104178</v>
      </c>
      <c r="E51984" t="s">
        <v>103410</v>
      </c>
      <c r="F51984" t="s">
        <v>93500</v>
      </c>
      <c r="G51984" t="s">
        <v>6530</v>
      </c>
    </row>
    <row r="51985" spans="3:7" x14ac:dyDescent="0.25">
      <c r="C51985" t="s">
        <v>104179</v>
      </c>
      <c r="D51985" t="s">
        <v>104180</v>
      </c>
      <c r="E51985" t="s">
        <v>98634</v>
      </c>
      <c r="F51985" t="s">
        <v>93500</v>
      </c>
      <c r="G51985" t="s">
        <v>6530</v>
      </c>
    </row>
    <row r="51986" spans="3:7" x14ac:dyDescent="0.25">
      <c r="C51986" t="s">
        <v>104181</v>
      </c>
      <c r="D51986" t="s">
        <v>104182</v>
      </c>
      <c r="E51986" t="s">
        <v>103410</v>
      </c>
      <c r="F51986" t="s">
        <v>93500</v>
      </c>
      <c r="G51986" t="s">
        <v>6530</v>
      </c>
    </row>
    <row r="51987" spans="3:7" x14ac:dyDescent="0.25">
      <c r="C51987" t="s">
        <v>104183</v>
      </c>
      <c r="D51987" t="s">
        <v>104184</v>
      </c>
      <c r="E51987" t="s">
        <v>103410</v>
      </c>
      <c r="F51987" t="s">
        <v>93500</v>
      </c>
      <c r="G51987" t="s">
        <v>6530</v>
      </c>
    </row>
    <row r="51988" spans="3:7" x14ac:dyDescent="0.25">
      <c r="C51988" t="s">
        <v>104185</v>
      </c>
      <c r="D51988" t="s">
        <v>104186</v>
      </c>
      <c r="E51988" t="s">
        <v>103410</v>
      </c>
      <c r="F51988" t="s">
        <v>93500</v>
      </c>
      <c r="G51988" t="s">
        <v>6530</v>
      </c>
    </row>
    <row r="51989" spans="3:7" x14ac:dyDescent="0.25">
      <c r="C51989" t="s">
        <v>104187</v>
      </c>
      <c r="D51989" t="s">
        <v>104188</v>
      </c>
      <c r="E51989" t="s">
        <v>103410</v>
      </c>
      <c r="F51989" t="s">
        <v>93500</v>
      </c>
      <c r="G51989" t="s">
        <v>6530</v>
      </c>
    </row>
    <row r="51990" spans="3:7" x14ac:dyDescent="0.25">
      <c r="C51990" t="s">
        <v>104189</v>
      </c>
      <c r="D51990" t="s">
        <v>104190</v>
      </c>
      <c r="E51990" t="s">
        <v>103410</v>
      </c>
      <c r="F51990" t="s">
        <v>93500</v>
      </c>
      <c r="G51990" t="s">
        <v>6530</v>
      </c>
    </row>
    <row r="51991" spans="3:7" x14ac:dyDescent="0.25">
      <c r="C51991" t="s">
        <v>104191</v>
      </c>
      <c r="D51991" t="s">
        <v>104192</v>
      </c>
      <c r="E51991" t="s">
        <v>103410</v>
      </c>
      <c r="F51991" t="s">
        <v>93500</v>
      </c>
      <c r="G51991" t="s">
        <v>6530</v>
      </c>
    </row>
    <row r="51992" spans="3:7" x14ac:dyDescent="0.25">
      <c r="C51992" t="s">
        <v>104193</v>
      </c>
      <c r="D51992" t="s">
        <v>104194</v>
      </c>
      <c r="E51992" t="s">
        <v>103410</v>
      </c>
      <c r="F51992" t="s">
        <v>93500</v>
      </c>
      <c r="G51992" t="s">
        <v>6530</v>
      </c>
    </row>
    <row r="51993" spans="3:7" x14ac:dyDescent="0.25">
      <c r="C51993" t="s">
        <v>104195</v>
      </c>
      <c r="D51993" t="s">
        <v>104196</v>
      </c>
      <c r="E51993" t="s">
        <v>103410</v>
      </c>
      <c r="F51993" t="s">
        <v>93500</v>
      </c>
      <c r="G51993" t="s">
        <v>6530</v>
      </c>
    </row>
    <row r="51994" spans="3:7" x14ac:dyDescent="0.25">
      <c r="C51994" t="s">
        <v>104197</v>
      </c>
      <c r="D51994" t="s">
        <v>104198</v>
      </c>
      <c r="E51994" t="s">
        <v>103410</v>
      </c>
      <c r="F51994" t="s">
        <v>93500</v>
      </c>
      <c r="G51994" t="s">
        <v>6530</v>
      </c>
    </row>
    <row r="51995" spans="3:7" x14ac:dyDescent="0.25">
      <c r="C51995" t="s">
        <v>104199</v>
      </c>
      <c r="D51995" t="s">
        <v>104200</v>
      </c>
      <c r="E51995" t="s">
        <v>103410</v>
      </c>
      <c r="F51995" t="s">
        <v>93500</v>
      </c>
      <c r="G51995" t="s">
        <v>6530</v>
      </c>
    </row>
    <row r="51996" spans="3:7" x14ac:dyDescent="0.25">
      <c r="C51996" t="s">
        <v>104201</v>
      </c>
      <c r="D51996" t="s">
        <v>104202</v>
      </c>
      <c r="E51996" t="s">
        <v>103410</v>
      </c>
      <c r="F51996" t="s">
        <v>93500</v>
      </c>
      <c r="G51996" t="s">
        <v>6530</v>
      </c>
    </row>
    <row r="51997" spans="3:7" x14ac:dyDescent="0.25">
      <c r="C51997" t="s">
        <v>104203</v>
      </c>
      <c r="D51997" t="s">
        <v>104204</v>
      </c>
      <c r="E51997" t="s">
        <v>103410</v>
      </c>
      <c r="F51997" t="s">
        <v>93500</v>
      </c>
      <c r="G51997" t="s">
        <v>6530</v>
      </c>
    </row>
    <row r="51998" spans="3:7" x14ac:dyDescent="0.25">
      <c r="C51998" t="s">
        <v>104205</v>
      </c>
      <c r="D51998" t="s">
        <v>104206</v>
      </c>
      <c r="E51998" t="s">
        <v>103410</v>
      </c>
      <c r="F51998" t="s">
        <v>93500</v>
      </c>
      <c r="G51998" t="s">
        <v>6530</v>
      </c>
    </row>
    <row r="51999" spans="3:7" x14ac:dyDescent="0.25">
      <c r="C51999" t="s">
        <v>104207</v>
      </c>
      <c r="D51999" t="s">
        <v>104208</v>
      </c>
      <c r="E51999" t="s">
        <v>103410</v>
      </c>
      <c r="F51999" t="s">
        <v>93500</v>
      </c>
      <c r="G51999" t="s">
        <v>6530</v>
      </c>
    </row>
    <row r="52000" spans="3:7" x14ac:dyDescent="0.25">
      <c r="C52000" t="s">
        <v>104209</v>
      </c>
      <c r="D52000" t="s">
        <v>104210</v>
      </c>
      <c r="E52000" t="s">
        <v>103410</v>
      </c>
      <c r="F52000" t="s">
        <v>93500</v>
      </c>
      <c r="G52000" t="s">
        <v>6530</v>
      </c>
    </row>
    <row r="52001" spans="3:7" x14ac:dyDescent="0.25">
      <c r="C52001" t="s">
        <v>104211</v>
      </c>
      <c r="D52001" t="s">
        <v>104212</v>
      </c>
      <c r="E52001" t="s">
        <v>103410</v>
      </c>
      <c r="F52001" t="s">
        <v>93500</v>
      </c>
      <c r="G52001" t="s">
        <v>6530</v>
      </c>
    </row>
    <row r="52002" spans="3:7" x14ac:dyDescent="0.25">
      <c r="C52002" t="s">
        <v>104213</v>
      </c>
      <c r="D52002" t="s">
        <v>104214</v>
      </c>
      <c r="E52002" t="s">
        <v>103410</v>
      </c>
      <c r="F52002" t="s">
        <v>93500</v>
      </c>
      <c r="G52002" t="s">
        <v>6530</v>
      </c>
    </row>
    <row r="52003" spans="3:7" x14ac:dyDescent="0.25">
      <c r="C52003" t="s">
        <v>104215</v>
      </c>
      <c r="D52003" t="s">
        <v>104216</v>
      </c>
      <c r="E52003" t="s">
        <v>103091</v>
      </c>
      <c r="F52003" t="s">
        <v>93500</v>
      </c>
      <c r="G52003" t="s">
        <v>6530</v>
      </c>
    </row>
    <row r="52004" spans="3:7" x14ac:dyDescent="0.25">
      <c r="C52004" t="s">
        <v>104217</v>
      </c>
      <c r="D52004" t="s">
        <v>104218</v>
      </c>
      <c r="E52004" t="s">
        <v>103091</v>
      </c>
      <c r="F52004" t="s">
        <v>93500</v>
      </c>
      <c r="G52004" t="s">
        <v>6530</v>
      </c>
    </row>
    <row r="52005" spans="3:7" x14ac:dyDescent="0.25">
      <c r="C52005" t="s">
        <v>104219</v>
      </c>
      <c r="D52005" t="s">
        <v>104220</v>
      </c>
      <c r="E52005" t="s">
        <v>103091</v>
      </c>
      <c r="F52005" t="s">
        <v>93500</v>
      </c>
      <c r="G52005" t="s">
        <v>6530</v>
      </c>
    </row>
    <row r="52006" spans="3:7" x14ac:dyDescent="0.25">
      <c r="C52006" t="s">
        <v>104221</v>
      </c>
      <c r="D52006" t="s">
        <v>104222</v>
      </c>
      <c r="E52006" t="s">
        <v>103091</v>
      </c>
      <c r="F52006" t="s">
        <v>93500</v>
      </c>
      <c r="G52006" t="s">
        <v>6530</v>
      </c>
    </row>
    <row r="52007" spans="3:7" x14ac:dyDescent="0.25">
      <c r="C52007" t="s">
        <v>104223</v>
      </c>
      <c r="D52007" t="s">
        <v>104224</v>
      </c>
      <c r="E52007" t="s">
        <v>103091</v>
      </c>
      <c r="F52007" t="s">
        <v>93500</v>
      </c>
      <c r="G52007" t="s">
        <v>6530</v>
      </c>
    </row>
    <row r="52008" spans="3:7" x14ac:dyDescent="0.25">
      <c r="C52008" t="s">
        <v>104225</v>
      </c>
      <c r="D52008" t="s">
        <v>104226</v>
      </c>
      <c r="E52008" t="s">
        <v>103091</v>
      </c>
      <c r="F52008" t="s">
        <v>93500</v>
      </c>
      <c r="G52008" t="s">
        <v>6530</v>
      </c>
    </row>
    <row r="52009" spans="3:7" x14ac:dyDescent="0.25">
      <c r="C52009" t="s">
        <v>104227</v>
      </c>
      <c r="D52009" t="s">
        <v>104228</v>
      </c>
      <c r="E52009" t="s">
        <v>103091</v>
      </c>
      <c r="F52009" t="s">
        <v>93500</v>
      </c>
      <c r="G52009" t="s">
        <v>6530</v>
      </c>
    </row>
    <row r="52010" spans="3:7" x14ac:dyDescent="0.25">
      <c r="C52010" t="s">
        <v>104229</v>
      </c>
      <c r="D52010" t="s">
        <v>104230</v>
      </c>
      <c r="E52010" t="s">
        <v>103410</v>
      </c>
      <c r="F52010" t="s">
        <v>93500</v>
      </c>
      <c r="G52010" t="s">
        <v>6530</v>
      </c>
    </row>
    <row r="52011" spans="3:7" x14ac:dyDescent="0.25">
      <c r="C52011" t="s">
        <v>104231</v>
      </c>
      <c r="D52011" t="s">
        <v>104232</v>
      </c>
      <c r="E52011" t="s">
        <v>103091</v>
      </c>
      <c r="F52011" t="s">
        <v>93500</v>
      </c>
      <c r="G52011" t="s">
        <v>6530</v>
      </c>
    </row>
    <row r="52012" spans="3:7" x14ac:dyDescent="0.25">
      <c r="C52012" t="s">
        <v>104233</v>
      </c>
      <c r="D52012" t="s">
        <v>104234</v>
      </c>
      <c r="E52012" t="s">
        <v>103410</v>
      </c>
      <c r="F52012" t="s">
        <v>93500</v>
      </c>
      <c r="G52012" t="s">
        <v>6530</v>
      </c>
    </row>
    <row r="52013" spans="3:7" x14ac:dyDescent="0.25">
      <c r="C52013" t="s">
        <v>104235</v>
      </c>
      <c r="D52013" t="s">
        <v>104236</v>
      </c>
      <c r="E52013" t="s">
        <v>103091</v>
      </c>
      <c r="F52013" t="s">
        <v>93500</v>
      </c>
      <c r="G52013" t="s">
        <v>6530</v>
      </c>
    </row>
    <row r="52014" spans="3:7" x14ac:dyDescent="0.25">
      <c r="C52014" t="s">
        <v>104237</v>
      </c>
      <c r="D52014" t="s">
        <v>104238</v>
      </c>
      <c r="E52014" t="s">
        <v>103091</v>
      </c>
      <c r="F52014" t="s">
        <v>93500</v>
      </c>
      <c r="G52014" t="s">
        <v>6530</v>
      </c>
    </row>
    <row r="52015" spans="3:7" x14ac:dyDescent="0.25">
      <c r="C52015" t="s">
        <v>104239</v>
      </c>
      <c r="D52015" t="s">
        <v>104240</v>
      </c>
      <c r="E52015" t="s">
        <v>103410</v>
      </c>
      <c r="F52015" t="s">
        <v>93500</v>
      </c>
      <c r="G52015" t="s">
        <v>6530</v>
      </c>
    </row>
    <row r="52016" spans="3:7" x14ac:dyDescent="0.25">
      <c r="C52016" t="s">
        <v>104241</v>
      </c>
      <c r="D52016" t="s">
        <v>104242</v>
      </c>
      <c r="E52016" t="s">
        <v>103410</v>
      </c>
      <c r="F52016" t="s">
        <v>93500</v>
      </c>
      <c r="G52016" t="s">
        <v>6530</v>
      </c>
    </row>
    <row r="52017" spans="3:7" x14ac:dyDescent="0.25">
      <c r="C52017" t="s">
        <v>104243</v>
      </c>
      <c r="D52017" t="s">
        <v>104244</v>
      </c>
      <c r="E52017" t="s">
        <v>103091</v>
      </c>
      <c r="F52017" t="s">
        <v>93500</v>
      </c>
      <c r="G52017" t="s">
        <v>6530</v>
      </c>
    </row>
    <row r="52018" spans="3:7" x14ac:dyDescent="0.25">
      <c r="C52018" t="s">
        <v>104245</v>
      </c>
      <c r="D52018" t="s">
        <v>104246</v>
      </c>
      <c r="E52018" t="s">
        <v>103410</v>
      </c>
      <c r="F52018" t="s">
        <v>93500</v>
      </c>
      <c r="G52018" t="s">
        <v>6530</v>
      </c>
    </row>
    <row r="52019" spans="3:7" x14ac:dyDescent="0.25">
      <c r="C52019" t="s">
        <v>104247</v>
      </c>
      <c r="D52019" t="s">
        <v>104248</v>
      </c>
      <c r="E52019" t="s">
        <v>103410</v>
      </c>
      <c r="F52019" t="s">
        <v>93500</v>
      </c>
      <c r="G52019" t="s">
        <v>6530</v>
      </c>
    </row>
    <row r="52020" spans="3:7" x14ac:dyDescent="0.25">
      <c r="C52020" t="s">
        <v>104249</v>
      </c>
      <c r="D52020" t="s">
        <v>104250</v>
      </c>
      <c r="E52020" t="s">
        <v>103410</v>
      </c>
      <c r="F52020" t="s">
        <v>93500</v>
      </c>
      <c r="G52020" t="s">
        <v>6530</v>
      </c>
    </row>
    <row r="52021" spans="3:7" x14ac:dyDescent="0.25">
      <c r="C52021" t="s">
        <v>104251</v>
      </c>
      <c r="D52021" t="s">
        <v>104252</v>
      </c>
      <c r="E52021" t="s">
        <v>103410</v>
      </c>
      <c r="F52021" t="s">
        <v>93500</v>
      </c>
      <c r="G52021" t="s">
        <v>6530</v>
      </c>
    </row>
    <row r="52022" spans="3:7" x14ac:dyDescent="0.25">
      <c r="C52022" t="s">
        <v>104253</v>
      </c>
      <c r="D52022" t="s">
        <v>104254</v>
      </c>
      <c r="E52022" t="s">
        <v>103410</v>
      </c>
      <c r="F52022" t="s">
        <v>93500</v>
      </c>
      <c r="G52022" t="s">
        <v>6530</v>
      </c>
    </row>
    <row r="52023" spans="3:7" x14ac:dyDescent="0.25">
      <c r="C52023" t="s">
        <v>104255</v>
      </c>
      <c r="D52023" t="s">
        <v>104256</v>
      </c>
      <c r="E52023" t="s">
        <v>103410</v>
      </c>
      <c r="F52023" t="s">
        <v>93500</v>
      </c>
      <c r="G52023" t="s">
        <v>6530</v>
      </c>
    </row>
    <row r="52024" spans="3:7" x14ac:dyDescent="0.25">
      <c r="C52024" t="s">
        <v>104257</v>
      </c>
      <c r="D52024" t="s">
        <v>104258</v>
      </c>
      <c r="E52024" t="s">
        <v>103410</v>
      </c>
      <c r="F52024" t="s">
        <v>93500</v>
      </c>
      <c r="G52024" t="s">
        <v>6530</v>
      </c>
    </row>
    <row r="52025" spans="3:7" x14ac:dyDescent="0.25">
      <c r="C52025" t="s">
        <v>104259</v>
      </c>
      <c r="D52025" t="s">
        <v>104260</v>
      </c>
      <c r="E52025" t="s">
        <v>103410</v>
      </c>
      <c r="F52025" t="s">
        <v>93500</v>
      </c>
      <c r="G52025" t="s">
        <v>6530</v>
      </c>
    </row>
    <row r="52026" spans="3:7" x14ac:dyDescent="0.25">
      <c r="C52026" t="s">
        <v>104261</v>
      </c>
      <c r="D52026" t="s">
        <v>104262</v>
      </c>
      <c r="E52026" t="s">
        <v>103410</v>
      </c>
      <c r="F52026" t="s">
        <v>93500</v>
      </c>
      <c r="G52026" t="s">
        <v>6530</v>
      </c>
    </row>
    <row r="52027" spans="3:7" x14ac:dyDescent="0.25">
      <c r="C52027" t="s">
        <v>104263</v>
      </c>
      <c r="D52027" t="s">
        <v>104264</v>
      </c>
      <c r="E52027" t="s">
        <v>103410</v>
      </c>
      <c r="F52027" t="s">
        <v>93500</v>
      </c>
      <c r="G52027" t="s">
        <v>6530</v>
      </c>
    </row>
    <row r="52028" spans="3:7" x14ac:dyDescent="0.25">
      <c r="C52028" t="s">
        <v>104265</v>
      </c>
      <c r="D52028" t="s">
        <v>104266</v>
      </c>
      <c r="E52028" t="s">
        <v>103410</v>
      </c>
      <c r="F52028" t="s">
        <v>93500</v>
      </c>
      <c r="G52028" t="s">
        <v>6530</v>
      </c>
    </row>
    <row r="52029" spans="3:7" x14ac:dyDescent="0.25">
      <c r="C52029" t="s">
        <v>104267</v>
      </c>
      <c r="D52029" t="s">
        <v>104268</v>
      </c>
      <c r="E52029" t="s">
        <v>103410</v>
      </c>
      <c r="F52029" t="s">
        <v>93500</v>
      </c>
      <c r="G52029" t="s">
        <v>6530</v>
      </c>
    </row>
    <row r="52030" spans="3:7" x14ac:dyDescent="0.25">
      <c r="C52030" t="s">
        <v>104269</v>
      </c>
      <c r="D52030" t="s">
        <v>104270</v>
      </c>
      <c r="E52030" t="s">
        <v>103410</v>
      </c>
      <c r="F52030" t="s">
        <v>93500</v>
      </c>
      <c r="G52030" t="s">
        <v>6530</v>
      </c>
    </row>
    <row r="52031" spans="3:7" x14ac:dyDescent="0.25">
      <c r="C52031" t="s">
        <v>104271</v>
      </c>
      <c r="D52031" t="s">
        <v>104272</v>
      </c>
      <c r="E52031" t="s">
        <v>103410</v>
      </c>
      <c r="F52031" t="s">
        <v>93500</v>
      </c>
      <c r="G52031" t="s">
        <v>6530</v>
      </c>
    </row>
    <row r="52032" spans="3:7" x14ac:dyDescent="0.25">
      <c r="C52032" t="s">
        <v>104273</v>
      </c>
      <c r="D52032" t="s">
        <v>104274</v>
      </c>
      <c r="E52032" t="s">
        <v>103410</v>
      </c>
      <c r="F52032" t="s">
        <v>93500</v>
      </c>
      <c r="G52032" t="s">
        <v>6530</v>
      </c>
    </row>
    <row r="52033" spans="3:7" x14ac:dyDescent="0.25">
      <c r="C52033" t="s">
        <v>104275</v>
      </c>
      <c r="D52033" t="s">
        <v>104276</v>
      </c>
      <c r="E52033" t="s">
        <v>103410</v>
      </c>
      <c r="F52033" t="s">
        <v>93500</v>
      </c>
      <c r="G52033" t="s">
        <v>6530</v>
      </c>
    </row>
    <row r="52034" spans="3:7" x14ac:dyDescent="0.25">
      <c r="C52034" t="s">
        <v>104277</v>
      </c>
      <c r="D52034" t="s">
        <v>104278</v>
      </c>
      <c r="E52034" t="s">
        <v>103410</v>
      </c>
      <c r="F52034" t="s">
        <v>93500</v>
      </c>
      <c r="G52034" t="s">
        <v>6530</v>
      </c>
    </row>
    <row r="52035" spans="3:7" x14ac:dyDescent="0.25">
      <c r="C52035" t="s">
        <v>104279</v>
      </c>
      <c r="D52035" t="s">
        <v>104280</v>
      </c>
      <c r="E52035" t="s">
        <v>103410</v>
      </c>
      <c r="F52035" t="s">
        <v>93500</v>
      </c>
      <c r="G52035" t="s">
        <v>6530</v>
      </c>
    </row>
    <row r="52036" spans="3:7" x14ac:dyDescent="0.25">
      <c r="C52036" t="s">
        <v>104281</v>
      </c>
      <c r="D52036" t="s">
        <v>104282</v>
      </c>
      <c r="E52036" t="s">
        <v>103410</v>
      </c>
      <c r="F52036" t="s">
        <v>93500</v>
      </c>
      <c r="G52036" t="s">
        <v>6530</v>
      </c>
    </row>
    <row r="52037" spans="3:7" x14ac:dyDescent="0.25">
      <c r="C52037" t="s">
        <v>104283</v>
      </c>
      <c r="D52037" t="s">
        <v>104284</v>
      </c>
      <c r="E52037" t="s">
        <v>103410</v>
      </c>
      <c r="F52037" t="s">
        <v>93500</v>
      </c>
      <c r="G52037" t="s">
        <v>6530</v>
      </c>
    </row>
    <row r="52038" spans="3:7" x14ac:dyDescent="0.25">
      <c r="C52038" t="s">
        <v>104285</v>
      </c>
      <c r="D52038" t="s">
        <v>104286</v>
      </c>
      <c r="E52038" t="s">
        <v>103410</v>
      </c>
      <c r="F52038" t="s">
        <v>93500</v>
      </c>
      <c r="G52038" t="s">
        <v>6530</v>
      </c>
    </row>
    <row r="52039" spans="3:7" x14ac:dyDescent="0.25">
      <c r="C52039" t="s">
        <v>104287</v>
      </c>
      <c r="D52039" t="s">
        <v>104288</v>
      </c>
      <c r="E52039" t="s">
        <v>103410</v>
      </c>
      <c r="F52039" t="s">
        <v>93500</v>
      </c>
      <c r="G52039" t="s">
        <v>6530</v>
      </c>
    </row>
    <row r="52040" spans="3:7" x14ac:dyDescent="0.25">
      <c r="C52040" t="s">
        <v>104289</v>
      </c>
      <c r="D52040" t="s">
        <v>104290</v>
      </c>
      <c r="E52040" t="s">
        <v>103410</v>
      </c>
      <c r="F52040" t="s">
        <v>93500</v>
      </c>
      <c r="G52040" t="s">
        <v>6530</v>
      </c>
    </row>
    <row r="52041" spans="3:7" x14ac:dyDescent="0.25">
      <c r="C52041" t="s">
        <v>104291</v>
      </c>
      <c r="D52041" t="s">
        <v>104292</v>
      </c>
      <c r="E52041" t="s">
        <v>103410</v>
      </c>
      <c r="F52041" t="s">
        <v>93500</v>
      </c>
      <c r="G52041" t="s">
        <v>6530</v>
      </c>
    </row>
    <row r="52042" spans="3:7" x14ac:dyDescent="0.25">
      <c r="C52042" t="s">
        <v>104293</v>
      </c>
      <c r="D52042" t="s">
        <v>104294</v>
      </c>
      <c r="E52042" t="s">
        <v>103410</v>
      </c>
      <c r="F52042" t="s">
        <v>93500</v>
      </c>
      <c r="G52042" t="s">
        <v>6530</v>
      </c>
    </row>
    <row r="52043" spans="3:7" x14ac:dyDescent="0.25">
      <c r="C52043" t="s">
        <v>104295</v>
      </c>
      <c r="D52043" t="s">
        <v>104296</v>
      </c>
      <c r="E52043" t="s">
        <v>103410</v>
      </c>
      <c r="F52043" t="s">
        <v>93500</v>
      </c>
      <c r="G52043" t="s">
        <v>6530</v>
      </c>
    </row>
    <row r="52044" spans="3:7" x14ac:dyDescent="0.25">
      <c r="C52044" t="s">
        <v>104297</v>
      </c>
      <c r="D52044" t="s">
        <v>104298</v>
      </c>
      <c r="E52044" t="s">
        <v>103410</v>
      </c>
      <c r="F52044" t="s">
        <v>93500</v>
      </c>
      <c r="G52044" t="s">
        <v>6530</v>
      </c>
    </row>
    <row r="52045" spans="3:7" x14ac:dyDescent="0.25">
      <c r="C52045" t="s">
        <v>104299</v>
      </c>
      <c r="D52045" t="s">
        <v>104300</v>
      </c>
      <c r="E52045" t="s">
        <v>103410</v>
      </c>
      <c r="F52045" t="s">
        <v>93500</v>
      </c>
      <c r="G52045" t="s">
        <v>6530</v>
      </c>
    </row>
    <row r="52046" spans="3:7" x14ac:dyDescent="0.25">
      <c r="C52046" t="s">
        <v>104301</v>
      </c>
      <c r="D52046" t="s">
        <v>104302</v>
      </c>
      <c r="E52046" t="s">
        <v>103410</v>
      </c>
      <c r="F52046" t="s">
        <v>93500</v>
      </c>
      <c r="G52046" t="s">
        <v>6530</v>
      </c>
    </row>
    <row r="52047" spans="3:7" x14ac:dyDescent="0.25">
      <c r="C52047" t="s">
        <v>104303</v>
      </c>
      <c r="D52047" t="s">
        <v>104304</v>
      </c>
      <c r="E52047" t="s">
        <v>103410</v>
      </c>
      <c r="F52047" t="s">
        <v>93500</v>
      </c>
      <c r="G52047" t="s">
        <v>6530</v>
      </c>
    </row>
    <row r="52048" spans="3:7" x14ac:dyDescent="0.25">
      <c r="C52048" t="s">
        <v>104305</v>
      </c>
      <c r="D52048" t="s">
        <v>104306</v>
      </c>
      <c r="E52048" t="s">
        <v>103410</v>
      </c>
      <c r="F52048" t="s">
        <v>93500</v>
      </c>
      <c r="G52048" t="s">
        <v>6530</v>
      </c>
    </row>
    <row r="52049" spans="3:7" x14ac:dyDescent="0.25">
      <c r="C52049" t="s">
        <v>104307</v>
      </c>
      <c r="D52049" t="s">
        <v>104308</v>
      </c>
      <c r="E52049" t="s">
        <v>103410</v>
      </c>
      <c r="F52049" t="s">
        <v>93500</v>
      </c>
      <c r="G52049" t="s">
        <v>6530</v>
      </c>
    </row>
    <row r="52050" spans="3:7" x14ac:dyDescent="0.25">
      <c r="C52050" t="s">
        <v>104309</v>
      </c>
      <c r="D52050" t="s">
        <v>104310</v>
      </c>
      <c r="E52050" t="s">
        <v>103410</v>
      </c>
      <c r="F52050" t="s">
        <v>93500</v>
      </c>
      <c r="G52050" t="s">
        <v>6530</v>
      </c>
    </row>
    <row r="52051" spans="3:7" x14ac:dyDescent="0.25">
      <c r="C52051" t="s">
        <v>104311</v>
      </c>
      <c r="D52051" t="s">
        <v>104312</v>
      </c>
      <c r="E52051" t="s">
        <v>103410</v>
      </c>
      <c r="F52051" t="s">
        <v>93500</v>
      </c>
      <c r="G52051" t="s">
        <v>6530</v>
      </c>
    </row>
    <row r="52052" spans="3:7" x14ac:dyDescent="0.25">
      <c r="C52052" t="s">
        <v>104313</v>
      </c>
      <c r="D52052" t="s">
        <v>104314</v>
      </c>
      <c r="E52052" t="s">
        <v>103410</v>
      </c>
      <c r="F52052" t="s">
        <v>93500</v>
      </c>
      <c r="G52052" t="s">
        <v>6530</v>
      </c>
    </row>
    <row r="52053" spans="3:7" x14ac:dyDescent="0.25">
      <c r="C52053" t="s">
        <v>104315</v>
      </c>
      <c r="D52053" t="s">
        <v>104316</v>
      </c>
      <c r="E52053" t="s">
        <v>103410</v>
      </c>
      <c r="F52053" t="s">
        <v>93500</v>
      </c>
      <c r="G52053" t="s">
        <v>6530</v>
      </c>
    </row>
    <row r="52054" spans="3:7" x14ac:dyDescent="0.25">
      <c r="C52054" t="s">
        <v>104317</v>
      </c>
      <c r="D52054" t="s">
        <v>104318</v>
      </c>
      <c r="E52054" t="s">
        <v>103410</v>
      </c>
      <c r="F52054" t="s">
        <v>93500</v>
      </c>
      <c r="G52054" t="s">
        <v>6530</v>
      </c>
    </row>
    <row r="52055" spans="3:7" x14ac:dyDescent="0.25">
      <c r="C52055" t="s">
        <v>104319</v>
      </c>
      <c r="D52055" t="s">
        <v>104320</v>
      </c>
      <c r="E52055" t="s">
        <v>103410</v>
      </c>
      <c r="F52055" t="s">
        <v>93500</v>
      </c>
      <c r="G52055" t="s">
        <v>6530</v>
      </c>
    </row>
    <row r="52056" spans="3:7" x14ac:dyDescent="0.25">
      <c r="C52056" t="s">
        <v>104321</v>
      </c>
      <c r="D52056" t="s">
        <v>104322</v>
      </c>
      <c r="E52056" t="s">
        <v>103410</v>
      </c>
      <c r="F52056" t="s">
        <v>93500</v>
      </c>
      <c r="G52056" t="s">
        <v>6530</v>
      </c>
    </row>
    <row r="52057" spans="3:7" x14ac:dyDescent="0.25">
      <c r="C52057" t="s">
        <v>104323</v>
      </c>
      <c r="D52057" t="s">
        <v>104324</v>
      </c>
      <c r="E52057" t="s">
        <v>103410</v>
      </c>
      <c r="F52057" t="s">
        <v>93500</v>
      </c>
      <c r="G52057" t="s">
        <v>6530</v>
      </c>
    </row>
    <row r="52058" spans="3:7" x14ac:dyDescent="0.25">
      <c r="C52058" t="s">
        <v>104325</v>
      </c>
      <c r="D52058" t="s">
        <v>104326</v>
      </c>
      <c r="E52058" t="s">
        <v>103410</v>
      </c>
      <c r="F52058" t="s">
        <v>93500</v>
      </c>
      <c r="G52058" t="s">
        <v>6530</v>
      </c>
    </row>
    <row r="52059" spans="3:7" x14ac:dyDescent="0.25">
      <c r="C52059" t="s">
        <v>104327</v>
      </c>
      <c r="D52059" t="s">
        <v>104328</v>
      </c>
      <c r="E52059" t="s">
        <v>103410</v>
      </c>
      <c r="F52059" t="s">
        <v>93500</v>
      </c>
      <c r="G52059" t="s">
        <v>6530</v>
      </c>
    </row>
    <row r="52060" spans="3:7" x14ac:dyDescent="0.25">
      <c r="C52060" t="s">
        <v>104329</v>
      </c>
      <c r="D52060" t="s">
        <v>104330</v>
      </c>
      <c r="E52060" t="s">
        <v>103410</v>
      </c>
      <c r="F52060" t="s">
        <v>93500</v>
      </c>
      <c r="G52060" t="s">
        <v>6530</v>
      </c>
    </row>
    <row r="52061" spans="3:7" x14ac:dyDescent="0.25">
      <c r="C52061" t="s">
        <v>104331</v>
      </c>
      <c r="D52061" t="s">
        <v>104332</v>
      </c>
      <c r="E52061" t="s">
        <v>103410</v>
      </c>
      <c r="F52061" t="s">
        <v>93500</v>
      </c>
      <c r="G52061" t="s">
        <v>6530</v>
      </c>
    </row>
    <row r="52062" spans="3:7" x14ac:dyDescent="0.25">
      <c r="C52062" t="s">
        <v>104333</v>
      </c>
      <c r="D52062" t="s">
        <v>104334</v>
      </c>
      <c r="E52062" t="s">
        <v>103410</v>
      </c>
      <c r="F52062" t="s">
        <v>93500</v>
      </c>
      <c r="G52062" t="s">
        <v>6530</v>
      </c>
    </row>
    <row r="52063" spans="3:7" x14ac:dyDescent="0.25">
      <c r="C52063" t="s">
        <v>104335</v>
      </c>
      <c r="D52063" t="s">
        <v>104336</v>
      </c>
      <c r="E52063" t="s">
        <v>103410</v>
      </c>
      <c r="F52063" t="s">
        <v>93500</v>
      </c>
      <c r="G52063" t="s">
        <v>6530</v>
      </c>
    </row>
    <row r="52064" spans="3:7" x14ac:dyDescent="0.25">
      <c r="C52064" t="s">
        <v>104337</v>
      </c>
      <c r="D52064" t="s">
        <v>104338</v>
      </c>
      <c r="E52064" t="s">
        <v>102370</v>
      </c>
      <c r="F52064" t="s">
        <v>93500</v>
      </c>
      <c r="G52064" t="s">
        <v>6530</v>
      </c>
    </row>
    <row r="52065" spans="3:7" x14ac:dyDescent="0.25">
      <c r="C52065" t="s">
        <v>104339</v>
      </c>
      <c r="D52065" t="s">
        <v>104340</v>
      </c>
      <c r="E52065" t="s">
        <v>103410</v>
      </c>
      <c r="F52065" t="s">
        <v>93500</v>
      </c>
      <c r="G52065" t="s">
        <v>6530</v>
      </c>
    </row>
    <row r="52066" spans="3:7" x14ac:dyDescent="0.25">
      <c r="C52066" t="s">
        <v>104341</v>
      </c>
      <c r="D52066" t="s">
        <v>104342</v>
      </c>
      <c r="E52066" t="s">
        <v>98634</v>
      </c>
      <c r="F52066" t="s">
        <v>93500</v>
      </c>
      <c r="G52066" t="s">
        <v>6530</v>
      </c>
    </row>
    <row r="52067" spans="3:7" x14ac:dyDescent="0.25">
      <c r="C52067" t="s">
        <v>104343</v>
      </c>
      <c r="D52067" t="s">
        <v>104344</v>
      </c>
      <c r="E52067" t="s">
        <v>103410</v>
      </c>
      <c r="F52067" t="s">
        <v>93500</v>
      </c>
      <c r="G52067" t="s">
        <v>6530</v>
      </c>
    </row>
    <row r="52068" spans="3:7" x14ac:dyDescent="0.25">
      <c r="C52068" t="s">
        <v>104345</v>
      </c>
      <c r="D52068" t="s">
        <v>104346</v>
      </c>
      <c r="E52068" t="s">
        <v>103410</v>
      </c>
      <c r="F52068" t="s">
        <v>93500</v>
      </c>
      <c r="G52068" t="s">
        <v>6530</v>
      </c>
    </row>
    <row r="52069" spans="3:7" x14ac:dyDescent="0.25">
      <c r="C52069" t="s">
        <v>104347</v>
      </c>
      <c r="D52069" t="s">
        <v>104348</v>
      </c>
      <c r="E52069" t="s">
        <v>98634</v>
      </c>
      <c r="F52069" t="s">
        <v>93500</v>
      </c>
      <c r="G52069" t="s">
        <v>6530</v>
      </c>
    </row>
    <row r="52070" spans="3:7" x14ac:dyDescent="0.25">
      <c r="C52070" t="s">
        <v>104349</v>
      </c>
      <c r="D52070" t="s">
        <v>104350</v>
      </c>
      <c r="E52070" t="s">
        <v>98634</v>
      </c>
      <c r="F52070" t="s">
        <v>93500</v>
      </c>
      <c r="G52070" t="s">
        <v>6530</v>
      </c>
    </row>
    <row r="52071" spans="3:7" x14ac:dyDescent="0.25">
      <c r="C52071" t="s">
        <v>104351</v>
      </c>
      <c r="D52071" t="s">
        <v>104352</v>
      </c>
      <c r="E52071" t="s">
        <v>103410</v>
      </c>
      <c r="F52071" t="s">
        <v>93500</v>
      </c>
      <c r="G52071" t="s">
        <v>6530</v>
      </c>
    </row>
    <row r="52072" spans="3:7" x14ac:dyDescent="0.25">
      <c r="C52072" t="s">
        <v>104353</v>
      </c>
      <c r="D52072" t="s">
        <v>104354</v>
      </c>
      <c r="E52072" t="s">
        <v>103091</v>
      </c>
      <c r="F52072" t="s">
        <v>93500</v>
      </c>
      <c r="G52072" t="s">
        <v>6530</v>
      </c>
    </row>
    <row r="52073" spans="3:7" x14ac:dyDescent="0.25">
      <c r="C52073" t="s">
        <v>104355</v>
      </c>
      <c r="D52073" t="s">
        <v>104356</v>
      </c>
      <c r="E52073" t="s">
        <v>103091</v>
      </c>
      <c r="F52073" t="s">
        <v>93500</v>
      </c>
      <c r="G52073" t="s">
        <v>6530</v>
      </c>
    </row>
    <row r="52074" spans="3:7" x14ac:dyDescent="0.25">
      <c r="C52074" t="s">
        <v>104357</v>
      </c>
      <c r="D52074" t="s">
        <v>104358</v>
      </c>
      <c r="E52074" t="s">
        <v>103091</v>
      </c>
      <c r="F52074" t="s">
        <v>93500</v>
      </c>
      <c r="G52074" t="s">
        <v>6530</v>
      </c>
    </row>
    <row r="52075" spans="3:7" x14ac:dyDescent="0.25">
      <c r="C52075" t="s">
        <v>104359</v>
      </c>
      <c r="D52075" t="s">
        <v>104360</v>
      </c>
      <c r="E52075" t="s">
        <v>103410</v>
      </c>
      <c r="F52075" t="s">
        <v>93500</v>
      </c>
      <c r="G52075" t="s">
        <v>6530</v>
      </c>
    </row>
    <row r="52076" spans="3:7" x14ac:dyDescent="0.25">
      <c r="C52076" t="s">
        <v>104361</v>
      </c>
      <c r="D52076" t="s">
        <v>104362</v>
      </c>
      <c r="E52076" t="s">
        <v>103091</v>
      </c>
      <c r="F52076" t="s">
        <v>93500</v>
      </c>
      <c r="G52076" t="s">
        <v>6530</v>
      </c>
    </row>
    <row r="52077" spans="3:7" x14ac:dyDescent="0.25">
      <c r="C52077" t="s">
        <v>104363</v>
      </c>
      <c r="D52077" t="s">
        <v>104364</v>
      </c>
      <c r="E52077" t="s">
        <v>103091</v>
      </c>
      <c r="F52077" t="s">
        <v>93500</v>
      </c>
      <c r="G52077" t="s">
        <v>6530</v>
      </c>
    </row>
    <row r="52078" spans="3:7" x14ac:dyDescent="0.25">
      <c r="C52078" t="s">
        <v>104365</v>
      </c>
      <c r="D52078" t="s">
        <v>104366</v>
      </c>
      <c r="E52078" t="s">
        <v>103091</v>
      </c>
      <c r="F52078" t="s">
        <v>93500</v>
      </c>
      <c r="G52078" t="s">
        <v>6530</v>
      </c>
    </row>
    <row r="52079" spans="3:7" x14ac:dyDescent="0.25">
      <c r="C52079" t="s">
        <v>104367</v>
      </c>
      <c r="D52079" t="s">
        <v>104368</v>
      </c>
      <c r="E52079" t="s">
        <v>103091</v>
      </c>
      <c r="F52079" t="s">
        <v>93500</v>
      </c>
      <c r="G52079" t="s">
        <v>6530</v>
      </c>
    </row>
    <row r="52080" spans="3:7" x14ac:dyDescent="0.25">
      <c r="C52080" t="s">
        <v>104369</v>
      </c>
      <c r="D52080" t="s">
        <v>104370</v>
      </c>
      <c r="E52080" t="s">
        <v>103091</v>
      </c>
      <c r="F52080" t="s">
        <v>93500</v>
      </c>
      <c r="G52080" t="s">
        <v>6530</v>
      </c>
    </row>
    <row r="52081" spans="3:7" x14ac:dyDescent="0.25">
      <c r="C52081" t="s">
        <v>104371</v>
      </c>
      <c r="D52081" t="s">
        <v>104372</v>
      </c>
      <c r="E52081" t="s">
        <v>103091</v>
      </c>
      <c r="F52081" t="s">
        <v>93500</v>
      </c>
      <c r="G52081" t="s">
        <v>6530</v>
      </c>
    </row>
    <row r="52082" spans="3:7" x14ac:dyDescent="0.25">
      <c r="C52082" t="s">
        <v>104373</v>
      </c>
      <c r="D52082" t="s">
        <v>104374</v>
      </c>
      <c r="E52082" t="s">
        <v>103091</v>
      </c>
      <c r="F52082" t="s">
        <v>93500</v>
      </c>
      <c r="G52082" t="s">
        <v>6530</v>
      </c>
    </row>
    <row r="52083" spans="3:7" x14ac:dyDescent="0.25">
      <c r="C52083" t="s">
        <v>104375</v>
      </c>
      <c r="D52083" t="s">
        <v>104376</v>
      </c>
      <c r="E52083" t="s">
        <v>103410</v>
      </c>
      <c r="F52083" t="s">
        <v>93500</v>
      </c>
      <c r="G52083" t="s">
        <v>6530</v>
      </c>
    </row>
    <row r="52084" spans="3:7" x14ac:dyDescent="0.25">
      <c r="C52084" t="s">
        <v>104377</v>
      </c>
      <c r="D52084" t="s">
        <v>104378</v>
      </c>
      <c r="E52084" t="s">
        <v>103091</v>
      </c>
      <c r="F52084" t="s">
        <v>93500</v>
      </c>
      <c r="G52084" t="s">
        <v>6530</v>
      </c>
    </row>
    <row r="52085" spans="3:7" x14ac:dyDescent="0.25">
      <c r="C52085" t="s">
        <v>104379</v>
      </c>
      <c r="D52085" t="s">
        <v>104380</v>
      </c>
      <c r="E52085" t="s">
        <v>103091</v>
      </c>
      <c r="F52085" t="s">
        <v>93500</v>
      </c>
      <c r="G52085" t="s">
        <v>6530</v>
      </c>
    </row>
    <row r="52086" spans="3:7" x14ac:dyDescent="0.25">
      <c r="C52086" t="s">
        <v>104381</v>
      </c>
      <c r="D52086" t="s">
        <v>104382</v>
      </c>
      <c r="E52086" t="s">
        <v>103091</v>
      </c>
      <c r="F52086" t="s">
        <v>93500</v>
      </c>
      <c r="G52086" t="s">
        <v>6530</v>
      </c>
    </row>
    <row r="52087" spans="3:7" x14ac:dyDescent="0.25">
      <c r="C52087" t="s">
        <v>104383</v>
      </c>
      <c r="D52087" t="s">
        <v>104384</v>
      </c>
      <c r="E52087" t="s">
        <v>103091</v>
      </c>
      <c r="F52087" t="s">
        <v>93500</v>
      </c>
      <c r="G52087" t="s">
        <v>6530</v>
      </c>
    </row>
    <row r="52088" spans="3:7" x14ac:dyDescent="0.25">
      <c r="C52088" t="s">
        <v>104385</v>
      </c>
      <c r="D52088" t="s">
        <v>104386</v>
      </c>
      <c r="E52088" t="s">
        <v>103091</v>
      </c>
      <c r="F52088" t="s">
        <v>93500</v>
      </c>
      <c r="G52088" t="s">
        <v>6530</v>
      </c>
    </row>
    <row r="52089" spans="3:7" x14ac:dyDescent="0.25">
      <c r="C52089" t="s">
        <v>104387</v>
      </c>
      <c r="D52089" t="s">
        <v>104388</v>
      </c>
      <c r="E52089" t="s">
        <v>103091</v>
      </c>
      <c r="F52089" t="s">
        <v>93500</v>
      </c>
      <c r="G52089" t="s">
        <v>6530</v>
      </c>
    </row>
    <row r="52090" spans="3:7" x14ac:dyDescent="0.25">
      <c r="C52090" t="s">
        <v>104389</v>
      </c>
      <c r="D52090" t="s">
        <v>104390</v>
      </c>
      <c r="E52090" t="s">
        <v>103091</v>
      </c>
      <c r="F52090" t="s">
        <v>93500</v>
      </c>
      <c r="G52090" t="s">
        <v>6530</v>
      </c>
    </row>
    <row r="52091" spans="3:7" x14ac:dyDescent="0.25">
      <c r="C52091" t="s">
        <v>104391</v>
      </c>
      <c r="D52091" t="s">
        <v>104392</v>
      </c>
      <c r="E52091" t="s">
        <v>103091</v>
      </c>
      <c r="F52091" t="s">
        <v>93500</v>
      </c>
      <c r="G52091" t="s">
        <v>6530</v>
      </c>
    </row>
    <row r="52092" spans="3:7" x14ac:dyDescent="0.25">
      <c r="C52092" t="s">
        <v>104393</v>
      </c>
      <c r="D52092" t="s">
        <v>104394</v>
      </c>
      <c r="E52092" t="s">
        <v>103091</v>
      </c>
      <c r="F52092" t="s">
        <v>93500</v>
      </c>
      <c r="G52092" t="s">
        <v>6530</v>
      </c>
    </row>
    <row r="52093" spans="3:7" x14ac:dyDescent="0.25">
      <c r="C52093" t="s">
        <v>104395</v>
      </c>
      <c r="D52093" t="s">
        <v>104396</v>
      </c>
      <c r="E52093" t="s">
        <v>103091</v>
      </c>
      <c r="F52093" t="s">
        <v>93500</v>
      </c>
      <c r="G52093" t="s">
        <v>6530</v>
      </c>
    </row>
    <row r="52094" spans="3:7" x14ac:dyDescent="0.25">
      <c r="C52094" t="s">
        <v>104397</v>
      </c>
      <c r="D52094" t="s">
        <v>104398</v>
      </c>
      <c r="E52094" t="s">
        <v>103091</v>
      </c>
      <c r="F52094" t="s">
        <v>93500</v>
      </c>
      <c r="G52094" t="s">
        <v>6530</v>
      </c>
    </row>
    <row r="52095" spans="3:7" x14ac:dyDescent="0.25">
      <c r="C52095" t="s">
        <v>104399</v>
      </c>
      <c r="D52095" t="s">
        <v>104400</v>
      </c>
      <c r="E52095" t="s">
        <v>103091</v>
      </c>
      <c r="F52095" t="s">
        <v>93500</v>
      </c>
      <c r="G52095" t="s">
        <v>6530</v>
      </c>
    </row>
    <row r="52096" spans="3:7" x14ac:dyDescent="0.25">
      <c r="C52096" t="s">
        <v>104401</v>
      </c>
      <c r="D52096" t="s">
        <v>104402</v>
      </c>
      <c r="E52096" t="s">
        <v>103091</v>
      </c>
      <c r="F52096" t="s">
        <v>93500</v>
      </c>
      <c r="G52096" t="s">
        <v>6530</v>
      </c>
    </row>
    <row r="52097" spans="3:7" x14ac:dyDescent="0.25">
      <c r="C52097" t="s">
        <v>104403</v>
      </c>
      <c r="D52097" t="s">
        <v>104404</v>
      </c>
      <c r="E52097" t="s">
        <v>103091</v>
      </c>
      <c r="F52097" t="s">
        <v>93500</v>
      </c>
      <c r="G52097" t="s">
        <v>6530</v>
      </c>
    </row>
    <row r="52098" spans="3:7" x14ac:dyDescent="0.25">
      <c r="C52098" t="s">
        <v>104405</v>
      </c>
      <c r="D52098" t="s">
        <v>104406</v>
      </c>
      <c r="E52098" t="s">
        <v>103091</v>
      </c>
      <c r="F52098" t="s">
        <v>93500</v>
      </c>
      <c r="G52098" t="s">
        <v>6530</v>
      </c>
    </row>
    <row r="52099" spans="3:7" x14ac:dyDescent="0.25">
      <c r="C52099" t="s">
        <v>104407</v>
      </c>
      <c r="D52099" t="s">
        <v>104408</v>
      </c>
      <c r="E52099" t="s">
        <v>103091</v>
      </c>
      <c r="F52099" t="s">
        <v>93500</v>
      </c>
      <c r="G52099" t="s">
        <v>6530</v>
      </c>
    </row>
    <row r="52100" spans="3:7" x14ac:dyDescent="0.25">
      <c r="C52100" t="s">
        <v>104409</v>
      </c>
      <c r="D52100" t="s">
        <v>104410</v>
      </c>
      <c r="E52100" t="s">
        <v>103091</v>
      </c>
      <c r="F52100" t="s">
        <v>93500</v>
      </c>
      <c r="G52100" t="s">
        <v>6530</v>
      </c>
    </row>
    <row r="52101" spans="3:7" x14ac:dyDescent="0.25">
      <c r="C52101" t="s">
        <v>104411</v>
      </c>
      <c r="D52101" t="s">
        <v>104412</v>
      </c>
      <c r="E52101" t="s">
        <v>103091</v>
      </c>
      <c r="F52101" t="s">
        <v>93500</v>
      </c>
      <c r="G52101" t="s">
        <v>6530</v>
      </c>
    </row>
    <row r="52102" spans="3:7" x14ac:dyDescent="0.25">
      <c r="C52102" t="s">
        <v>104413</v>
      </c>
      <c r="D52102" t="s">
        <v>104414</v>
      </c>
      <c r="E52102" t="s">
        <v>103091</v>
      </c>
      <c r="F52102" t="s">
        <v>93500</v>
      </c>
      <c r="G52102" t="s">
        <v>6530</v>
      </c>
    </row>
    <row r="52103" spans="3:7" x14ac:dyDescent="0.25">
      <c r="C52103" t="s">
        <v>104415</v>
      </c>
      <c r="D52103" t="s">
        <v>104416</v>
      </c>
      <c r="E52103" t="s">
        <v>103091</v>
      </c>
      <c r="F52103" t="s">
        <v>93500</v>
      </c>
      <c r="G52103" t="s">
        <v>6530</v>
      </c>
    </row>
    <row r="52104" spans="3:7" x14ac:dyDescent="0.25">
      <c r="C52104" t="s">
        <v>104417</v>
      </c>
      <c r="D52104" t="s">
        <v>104418</v>
      </c>
      <c r="E52104" t="s">
        <v>103091</v>
      </c>
      <c r="F52104" t="s">
        <v>93500</v>
      </c>
      <c r="G52104" t="s">
        <v>6530</v>
      </c>
    </row>
    <row r="52105" spans="3:7" x14ac:dyDescent="0.25">
      <c r="C52105" t="s">
        <v>104419</v>
      </c>
      <c r="D52105" t="s">
        <v>104420</v>
      </c>
      <c r="E52105" t="s">
        <v>103091</v>
      </c>
      <c r="F52105" t="s">
        <v>93500</v>
      </c>
      <c r="G52105" t="s">
        <v>6530</v>
      </c>
    </row>
    <row r="52106" spans="3:7" x14ac:dyDescent="0.25">
      <c r="C52106" t="s">
        <v>104421</v>
      </c>
      <c r="D52106" t="s">
        <v>104422</v>
      </c>
      <c r="E52106" t="s">
        <v>103091</v>
      </c>
      <c r="F52106" t="s">
        <v>93500</v>
      </c>
      <c r="G52106" t="s">
        <v>6530</v>
      </c>
    </row>
    <row r="52107" spans="3:7" x14ac:dyDescent="0.25">
      <c r="C52107" t="s">
        <v>104423</v>
      </c>
      <c r="D52107" t="s">
        <v>104424</v>
      </c>
      <c r="E52107" t="s">
        <v>103091</v>
      </c>
      <c r="F52107" t="s">
        <v>93500</v>
      </c>
      <c r="G52107" t="s">
        <v>6530</v>
      </c>
    </row>
    <row r="52108" spans="3:7" x14ac:dyDescent="0.25">
      <c r="C52108" t="s">
        <v>104425</v>
      </c>
      <c r="D52108" t="s">
        <v>104426</v>
      </c>
      <c r="E52108" t="s">
        <v>103091</v>
      </c>
      <c r="F52108" t="s">
        <v>93500</v>
      </c>
      <c r="G52108" t="s">
        <v>6530</v>
      </c>
    </row>
    <row r="52109" spans="3:7" x14ac:dyDescent="0.25">
      <c r="C52109" t="s">
        <v>104427</v>
      </c>
      <c r="D52109" t="s">
        <v>104428</v>
      </c>
      <c r="E52109" t="s">
        <v>103091</v>
      </c>
      <c r="F52109" t="s">
        <v>93500</v>
      </c>
      <c r="G52109" t="s">
        <v>6530</v>
      </c>
    </row>
    <row r="52110" spans="3:7" x14ac:dyDescent="0.25">
      <c r="C52110" t="s">
        <v>104429</v>
      </c>
      <c r="D52110" t="s">
        <v>104430</v>
      </c>
      <c r="E52110" t="s">
        <v>103091</v>
      </c>
      <c r="F52110" t="s">
        <v>93500</v>
      </c>
      <c r="G52110" t="s">
        <v>6530</v>
      </c>
    </row>
    <row r="52111" spans="3:7" x14ac:dyDescent="0.25">
      <c r="C52111" t="s">
        <v>104431</v>
      </c>
      <c r="D52111" t="s">
        <v>104432</v>
      </c>
      <c r="E52111" t="s">
        <v>103091</v>
      </c>
      <c r="F52111" t="s">
        <v>93500</v>
      </c>
      <c r="G52111" t="s">
        <v>6530</v>
      </c>
    </row>
    <row r="52112" spans="3:7" x14ac:dyDescent="0.25">
      <c r="C52112" t="s">
        <v>104433</v>
      </c>
      <c r="D52112" t="s">
        <v>104434</v>
      </c>
      <c r="E52112" t="s">
        <v>103091</v>
      </c>
      <c r="F52112" t="s">
        <v>93500</v>
      </c>
      <c r="G52112" t="s">
        <v>6530</v>
      </c>
    </row>
    <row r="52113" spans="3:7" x14ac:dyDescent="0.25">
      <c r="C52113" t="s">
        <v>104435</v>
      </c>
      <c r="D52113" t="s">
        <v>104436</v>
      </c>
      <c r="E52113" t="s">
        <v>103091</v>
      </c>
      <c r="F52113" t="s">
        <v>93500</v>
      </c>
      <c r="G52113" t="s">
        <v>6530</v>
      </c>
    </row>
    <row r="52114" spans="3:7" x14ac:dyDescent="0.25">
      <c r="C52114" t="s">
        <v>104437</v>
      </c>
      <c r="D52114" t="s">
        <v>104438</v>
      </c>
      <c r="E52114" t="s">
        <v>103091</v>
      </c>
      <c r="F52114" t="s">
        <v>93500</v>
      </c>
      <c r="G52114" t="s">
        <v>6530</v>
      </c>
    </row>
    <row r="52115" spans="3:7" x14ac:dyDescent="0.25">
      <c r="C52115" t="s">
        <v>104439</v>
      </c>
      <c r="D52115" t="s">
        <v>104440</v>
      </c>
      <c r="E52115" t="s">
        <v>103091</v>
      </c>
      <c r="F52115" t="s">
        <v>93500</v>
      </c>
      <c r="G52115" t="s">
        <v>6530</v>
      </c>
    </row>
    <row r="52116" spans="3:7" x14ac:dyDescent="0.25">
      <c r="C52116" t="s">
        <v>104441</v>
      </c>
      <c r="D52116" t="s">
        <v>104442</v>
      </c>
      <c r="E52116" t="s">
        <v>103091</v>
      </c>
      <c r="F52116" t="s">
        <v>93500</v>
      </c>
      <c r="G52116" t="s">
        <v>6530</v>
      </c>
    </row>
    <row r="52117" spans="3:7" x14ac:dyDescent="0.25">
      <c r="C52117" t="s">
        <v>104443</v>
      </c>
      <c r="D52117" t="s">
        <v>104444</v>
      </c>
      <c r="E52117" t="s">
        <v>103091</v>
      </c>
      <c r="F52117" t="s">
        <v>93500</v>
      </c>
      <c r="G52117" t="s">
        <v>6530</v>
      </c>
    </row>
    <row r="52118" spans="3:7" x14ac:dyDescent="0.25">
      <c r="C52118" t="s">
        <v>104445</v>
      </c>
      <c r="D52118" t="s">
        <v>104446</v>
      </c>
      <c r="E52118" t="s">
        <v>103091</v>
      </c>
      <c r="F52118" t="s">
        <v>93500</v>
      </c>
      <c r="G52118" t="s">
        <v>6530</v>
      </c>
    </row>
    <row r="52119" spans="3:7" x14ac:dyDescent="0.25">
      <c r="C52119" t="s">
        <v>104447</v>
      </c>
      <c r="D52119" t="s">
        <v>104448</v>
      </c>
      <c r="E52119" t="s">
        <v>103091</v>
      </c>
      <c r="F52119" t="s">
        <v>93500</v>
      </c>
      <c r="G52119" t="s">
        <v>6530</v>
      </c>
    </row>
    <row r="52120" spans="3:7" x14ac:dyDescent="0.25">
      <c r="C52120" t="s">
        <v>104449</v>
      </c>
      <c r="D52120" t="s">
        <v>104450</v>
      </c>
      <c r="E52120" t="s">
        <v>103091</v>
      </c>
      <c r="F52120" t="s">
        <v>93500</v>
      </c>
      <c r="G52120" t="s">
        <v>6530</v>
      </c>
    </row>
    <row r="52121" spans="3:7" x14ac:dyDescent="0.25">
      <c r="C52121" t="s">
        <v>104451</v>
      </c>
      <c r="D52121" t="s">
        <v>104452</v>
      </c>
      <c r="E52121" t="s">
        <v>103091</v>
      </c>
      <c r="F52121" t="s">
        <v>93500</v>
      </c>
      <c r="G52121" t="s">
        <v>6530</v>
      </c>
    </row>
    <row r="52122" spans="3:7" x14ac:dyDescent="0.25">
      <c r="C52122" t="s">
        <v>104453</v>
      </c>
      <c r="D52122" t="s">
        <v>104454</v>
      </c>
      <c r="E52122" t="s">
        <v>103091</v>
      </c>
      <c r="F52122" t="s">
        <v>93500</v>
      </c>
      <c r="G52122" t="s">
        <v>6530</v>
      </c>
    </row>
    <row r="52123" spans="3:7" x14ac:dyDescent="0.25">
      <c r="C52123" t="s">
        <v>104455</v>
      </c>
      <c r="D52123" t="s">
        <v>104456</v>
      </c>
      <c r="E52123" t="s">
        <v>103091</v>
      </c>
      <c r="F52123" t="s">
        <v>93500</v>
      </c>
      <c r="G52123" t="s">
        <v>6530</v>
      </c>
    </row>
    <row r="52124" spans="3:7" x14ac:dyDescent="0.25">
      <c r="C52124" t="s">
        <v>104457</v>
      </c>
      <c r="D52124" t="s">
        <v>104458</v>
      </c>
      <c r="E52124" t="s">
        <v>103091</v>
      </c>
      <c r="F52124" t="s">
        <v>93500</v>
      </c>
      <c r="G52124" t="s">
        <v>6530</v>
      </c>
    </row>
    <row r="52125" spans="3:7" x14ac:dyDescent="0.25">
      <c r="C52125" t="s">
        <v>104459</v>
      </c>
      <c r="D52125" t="s">
        <v>104460</v>
      </c>
      <c r="E52125" t="s">
        <v>103091</v>
      </c>
      <c r="F52125" t="s">
        <v>93500</v>
      </c>
      <c r="G52125" t="s">
        <v>6530</v>
      </c>
    </row>
    <row r="52126" spans="3:7" x14ac:dyDescent="0.25">
      <c r="C52126" t="s">
        <v>104461</v>
      </c>
      <c r="D52126" t="s">
        <v>104462</v>
      </c>
      <c r="E52126" t="s">
        <v>103091</v>
      </c>
      <c r="F52126" t="s">
        <v>93500</v>
      </c>
      <c r="G52126" t="s">
        <v>6530</v>
      </c>
    </row>
    <row r="52127" spans="3:7" x14ac:dyDescent="0.25">
      <c r="C52127" t="s">
        <v>104463</v>
      </c>
      <c r="D52127" t="s">
        <v>104464</v>
      </c>
      <c r="E52127" t="s">
        <v>103091</v>
      </c>
      <c r="F52127" t="s">
        <v>93500</v>
      </c>
      <c r="G52127" t="s">
        <v>6530</v>
      </c>
    </row>
    <row r="52128" spans="3:7" x14ac:dyDescent="0.25">
      <c r="C52128" t="s">
        <v>104465</v>
      </c>
      <c r="D52128" t="s">
        <v>104466</v>
      </c>
      <c r="E52128" t="s">
        <v>103091</v>
      </c>
      <c r="F52128" t="s">
        <v>93500</v>
      </c>
      <c r="G52128" t="s">
        <v>6530</v>
      </c>
    </row>
    <row r="52129" spans="3:7" x14ac:dyDescent="0.25">
      <c r="C52129" t="s">
        <v>104467</v>
      </c>
      <c r="D52129" t="s">
        <v>104468</v>
      </c>
      <c r="E52129" t="s">
        <v>103091</v>
      </c>
      <c r="F52129" t="s">
        <v>93500</v>
      </c>
      <c r="G52129" t="s">
        <v>6530</v>
      </c>
    </row>
    <row r="52130" spans="3:7" x14ac:dyDescent="0.25">
      <c r="C52130" t="s">
        <v>104469</v>
      </c>
      <c r="D52130" t="s">
        <v>104470</v>
      </c>
      <c r="E52130" t="s">
        <v>103091</v>
      </c>
      <c r="F52130" t="s">
        <v>93500</v>
      </c>
      <c r="G52130" t="s">
        <v>6530</v>
      </c>
    </row>
    <row r="52131" spans="3:7" x14ac:dyDescent="0.25">
      <c r="C52131" t="s">
        <v>104471</v>
      </c>
      <c r="D52131" t="s">
        <v>104472</v>
      </c>
      <c r="E52131" t="s">
        <v>103091</v>
      </c>
      <c r="F52131" t="s">
        <v>93500</v>
      </c>
      <c r="G52131" t="s">
        <v>6530</v>
      </c>
    </row>
    <row r="52132" spans="3:7" x14ac:dyDescent="0.25">
      <c r="C52132" t="s">
        <v>104473</v>
      </c>
      <c r="D52132" t="s">
        <v>104474</v>
      </c>
      <c r="E52132" t="s">
        <v>99124</v>
      </c>
      <c r="F52132" t="s">
        <v>93500</v>
      </c>
      <c r="G52132" t="s">
        <v>6530</v>
      </c>
    </row>
    <row r="52133" spans="3:7" x14ac:dyDescent="0.25">
      <c r="C52133" t="s">
        <v>104475</v>
      </c>
      <c r="D52133" t="s">
        <v>104476</v>
      </c>
      <c r="E52133" t="s">
        <v>99124</v>
      </c>
      <c r="F52133" t="s">
        <v>93500</v>
      </c>
      <c r="G52133" t="s">
        <v>6530</v>
      </c>
    </row>
    <row r="52134" spans="3:7" x14ac:dyDescent="0.25">
      <c r="C52134" t="s">
        <v>104477</v>
      </c>
      <c r="D52134" t="s">
        <v>104478</v>
      </c>
      <c r="E52134" t="s">
        <v>98634</v>
      </c>
      <c r="F52134" t="s">
        <v>93500</v>
      </c>
      <c r="G52134" t="s">
        <v>6530</v>
      </c>
    </row>
    <row r="52135" spans="3:7" x14ac:dyDescent="0.25">
      <c r="C52135" t="s">
        <v>104479</v>
      </c>
      <c r="D52135" t="s">
        <v>104480</v>
      </c>
      <c r="E52135" t="s">
        <v>103091</v>
      </c>
      <c r="F52135" t="s">
        <v>93500</v>
      </c>
      <c r="G52135" t="s">
        <v>6530</v>
      </c>
    </row>
    <row r="52136" spans="3:7" x14ac:dyDescent="0.25">
      <c r="C52136" t="s">
        <v>104481</v>
      </c>
      <c r="D52136" t="s">
        <v>104482</v>
      </c>
      <c r="E52136" t="s">
        <v>103091</v>
      </c>
      <c r="F52136" t="s">
        <v>93500</v>
      </c>
      <c r="G52136" t="s">
        <v>6530</v>
      </c>
    </row>
    <row r="52137" spans="3:7" x14ac:dyDescent="0.25">
      <c r="C52137" t="s">
        <v>104483</v>
      </c>
      <c r="D52137" t="s">
        <v>104484</v>
      </c>
      <c r="E52137" t="s">
        <v>103091</v>
      </c>
      <c r="F52137" t="s">
        <v>93500</v>
      </c>
      <c r="G52137" t="s">
        <v>6530</v>
      </c>
    </row>
    <row r="52138" spans="3:7" x14ac:dyDescent="0.25">
      <c r="C52138" t="s">
        <v>104485</v>
      </c>
      <c r="D52138" t="s">
        <v>104486</v>
      </c>
      <c r="E52138" t="s">
        <v>103091</v>
      </c>
      <c r="F52138" t="s">
        <v>93500</v>
      </c>
      <c r="G52138" t="s">
        <v>6530</v>
      </c>
    </row>
    <row r="52139" spans="3:7" x14ac:dyDescent="0.25">
      <c r="C52139" t="s">
        <v>104487</v>
      </c>
      <c r="D52139" t="s">
        <v>104488</v>
      </c>
      <c r="E52139" t="s">
        <v>103091</v>
      </c>
      <c r="F52139" t="s">
        <v>93500</v>
      </c>
      <c r="G52139" t="s">
        <v>6530</v>
      </c>
    </row>
    <row r="52140" spans="3:7" x14ac:dyDescent="0.25">
      <c r="C52140" t="s">
        <v>104489</v>
      </c>
      <c r="D52140" t="s">
        <v>104490</v>
      </c>
      <c r="E52140" t="s">
        <v>102370</v>
      </c>
      <c r="F52140" t="s">
        <v>93500</v>
      </c>
      <c r="G52140" t="s">
        <v>6530</v>
      </c>
    </row>
    <row r="52141" spans="3:7" x14ac:dyDescent="0.25">
      <c r="C52141" t="s">
        <v>104491</v>
      </c>
      <c r="D52141" t="s">
        <v>104492</v>
      </c>
      <c r="E52141" t="s">
        <v>103091</v>
      </c>
      <c r="F52141" t="s">
        <v>93500</v>
      </c>
      <c r="G52141" t="s">
        <v>6530</v>
      </c>
    </row>
    <row r="52142" spans="3:7" x14ac:dyDescent="0.25">
      <c r="C52142" t="s">
        <v>104493</v>
      </c>
      <c r="D52142" t="s">
        <v>104494</v>
      </c>
      <c r="E52142" t="s">
        <v>103091</v>
      </c>
      <c r="F52142" t="s">
        <v>93500</v>
      </c>
      <c r="G52142" t="s">
        <v>6530</v>
      </c>
    </row>
    <row r="52143" spans="3:7" x14ac:dyDescent="0.25">
      <c r="C52143" t="s">
        <v>104495</v>
      </c>
      <c r="D52143" t="s">
        <v>104496</v>
      </c>
      <c r="E52143" t="s">
        <v>103091</v>
      </c>
      <c r="F52143" t="s">
        <v>93500</v>
      </c>
      <c r="G52143" t="s">
        <v>6530</v>
      </c>
    </row>
    <row r="52144" spans="3:7" x14ac:dyDescent="0.25">
      <c r="C52144" t="s">
        <v>104497</v>
      </c>
      <c r="D52144" t="s">
        <v>104498</v>
      </c>
      <c r="E52144" t="s">
        <v>103091</v>
      </c>
      <c r="F52144" t="s">
        <v>93500</v>
      </c>
      <c r="G52144" t="s">
        <v>6530</v>
      </c>
    </row>
    <row r="52145" spans="3:7" x14ac:dyDescent="0.25">
      <c r="C52145" t="s">
        <v>104499</v>
      </c>
      <c r="D52145" t="s">
        <v>104500</v>
      </c>
      <c r="E52145" t="s">
        <v>103091</v>
      </c>
      <c r="F52145" t="s">
        <v>93500</v>
      </c>
      <c r="G52145" t="s">
        <v>6530</v>
      </c>
    </row>
    <row r="52146" spans="3:7" x14ac:dyDescent="0.25">
      <c r="C52146" t="s">
        <v>104501</v>
      </c>
      <c r="D52146" t="s">
        <v>104502</v>
      </c>
      <c r="E52146" t="s">
        <v>103091</v>
      </c>
      <c r="F52146" t="s">
        <v>93500</v>
      </c>
      <c r="G52146" t="s">
        <v>6530</v>
      </c>
    </row>
    <row r="52147" spans="3:7" x14ac:dyDescent="0.25">
      <c r="C52147" t="s">
        <v>104503</v>
      </c>
      <c r="D52147" t="s">
        <v>104504</v>
      </c>
      <c r="E52147" t="s">
        <v>103091</v>
      </c>
      <c r="F52147" t="s">
        <v>93500</v>
      </c>
      <c r="G52147" t="s">
        <v>6530</v>
      </c>
    </row>
    <row r="52148" spans="3:7" x14ac:dyDescent="0.25">
      <c r="C52148" t="s">
        <v>104505</v>
      </c>
      <c r="D52148" t="s">
        <v>104506</v>
      </c>
      <c r="E52148" t="s">
        <v>103091</v>
      </c>
      <c r="F52148" t="s">
        <v>93500</v>
      </c>
      <c r="G52148" t="s">
        <v>6530</v>
      </c>
    </row>
    <row r="52149" spans="3:7" x14ac:dyDescent="0.25">
      <c r="C52149" t="s">
        <v>104507</v>
      </c>
      <c r="D52149" t="s">
        <v>104508</v>
      </c>
      <c r="E52149" t="s">
        <v>103091</v>
      </c>
      <c r="F52149" t="s">
        <v>93500</v>
      </c>
      <c r="G52149" t="s">
        <v>6530</v>
      </c>
    </row>
    <row r="52150" spans="3:7" x14ac:dyDescent="0.25">
      <c r="C52150" t="s">
        <v>104509</v>
      </c>
      <c r="D52150" t="s">
        <v>104510</v>
      </c>
      <c r="E52150" t="s">
        <v>103091</v>
      </c>
      <c r="F52150" t="s">
        <v>93500</v>
      </c>
      <c r="G52150" t="s">
        <v>6530</v>
      </c>
    </row>
    <row r="52151" spans="3:7" x14ac:dyDescent="0.25">
      <c r="C52151" t="s">
        <v>104511</v>
      </c>
      <c r="D52151" t="s">
        <v>104512</v>
      </c>
      <c r="E52151" t="s">
        <v>103091</v>
      </c>
      <c r="F52151" t="s">
        <v>93500</v>
      </c>
      <c r="G52151" t="s">
        <v>6530</v>
      </c>
    </row>
    <row r="52152" spans="3:7" x14ac:dyDescent="0.25">
      <c r="C52152" t="s">
        <v>104513</v>
      </c>
      <c r="D52152" t="s">
        <v>104514</v>
      </c>
      <c r="E52152" t="s">
        <v>103091</v>
      </c>
      <c r="F52152" t="s">
        <v>93500</v>
      </c>
      <c r="G52152" t="s">
        <v>6530</v>
      </c>
    </row>
    <row r="52153" spans="3:7" x14ac:dyDescent="0.25">
      <c r="C52153" t="s">
        <v>104515</v>
      </c>
      <c r="D52153" t="s">
        <v>104516</v>
      </c>
      <c r="E52153" t="s">
        <v>103091</v>
      </c>
      <c r="F52153" t="s">
        <v>93500</v>
      </c>
      <c r="G52153" t="s">
        <v>6530</v>
      </c>
    </row>
    <row r="52154" spans="3:7" x14ac:dyDescent="0.25">
      <c r="C52154" t="s">
        <v>104517</v>
      </c>
      <c r="D52154" t="s">
        <v>104518</v>
      </c>
      <c r="E52154" t="s">
        <v>103091</v>
      </c>
      <c r="F52154" t="s">
        <v>93500</v>
      </c>
      <c r="G52154" t="s">
        <v>6530</v>
      </c>
    </row>
    <row r="52155" spans="3:7" x14ac:dyDescent="0.25">
      <c r="C52155" t="s">
        <v>104519</v>
      </c>
      <c r="D52155" t="s">
        <v>104520</v>
      </c>
      <c r="E52155" t="s">
        <v>103091</v>
      </c>
      <c r="F52155" t="s">
        <v>93500</v>
      </c>
      <c r="G52155" t="s">
        <v>6530</v>
      </c>
    </row>
    <row r="52156" spans="3:7" x14ac:dyDescent="0.25">
      <c r="C52156" t="s">
        <v>104521</v>
      </c>
      <c r="D52156" t="s">
        <v>104522</v>
      </c>
      <c r="E52156" t="s">
        <v>103091</v>
      </c>
      <c r="F52156" t="s">
        <v>93500</v>
      </c>
      <c r="G52156" t="s">
        <v>6530</v>
      </c>
    </row>
    <row r="52157" spans="3:7" x14ac:dyDescent="0.25">
      <c r="C52157" t="s">
        <v>104523</v>
      </c>
      <c r="D52157" t="s">
        <v>104524</v>
      </c>
      <c r="E52157" t="s">
        <v>103091</v>
      </c>
      <c r="F52157" t="s">
        <v>93500</v>
      </c>
      <c r="G52157" t="s">
        <v>6530</v>
      </c>
    </row>
    <row r="52158" spans="3:7" x14ac:dyDescent="0.25">
      <c r="C52158" t="s">
        <v>104525</v>
      </c>
      <c r="D52158" t="s">
        <v>104526</v>
      </c>
      <c r="E52158" t="s">
        <v>102370</v>
      </c>
      <c r="F52158" t="s">
        <v>93500</v>
      </c>
      <c r="G52158" t="s">
        <v>6530</v>
      </c>
    </row>
    <row r="52159" spans="3:7" x14ac:dyDescent="0.25">
      <c r="C52159" t="s">
        <v>104527</v>
      </c>
      <c r="D52159" t="s">
        <v>104528</v>
      </c>
      <c r="E52159" t="s">
        <v>102370</v>
      </c>
      <c r="F52159" t="s">
        <v>93500</v>
      </c>
      <c r="G52159" t="s">
        <v>6530</v>
      </c>
    </row>
    <row r="52160" spans="3:7" x14ac:dyDescent="0.25">
      <c r="C52160" t="s">
        <v>104529</v>
      </c>
      <c r="D52160" t="s">
        <v>104530</v>
      </c>
      <c r="E52160" t="s">
        <v>102370</v>
      </c>
      <c r="F52160" t="s">
        <v>93500</v>
      </c>
      <c r="G52160" t="s">
        <v>6530</v>
      </c>
    </row>
    <row r="52161" spans="3:7" x14ac:dyDescent="0.25">
      <c r="C52161" t="s">
        <v>104531</v>
      </c>
      <c r="D52161" t="s">
        <v>104532</v>
      </c>
      <c r="E52161" t="s">
        <v>103091</v>
      </c>
      <c r="F52161" t="s">
        <v>93500</v>
      </c>
      <c r="G52161" t="s">
        <v>6530</v>
      </c>
    </row>
    <row r="52162" spans="3:7" x14ac:dyDescent="0.25">
      <c r="C52162" t="s">
        <v>104533</v>
      </c>
      <c r="D52162" t="s">
        <v>104534</v>
      </c>
      <c r="E52162" t="s">
        <v>103091</v>
      </c>
      <c r="F52162" t="s">
        <v>93500</v>
      </c>
      <c r="G52162" t="s">
        <v>6530</v>
      </c>
    </row>
    <row r="52163" spans="3:7" x14ac:dyDescent="0.25">
      <c r="C52163" t="s">
        <v>104535</v>
      </c>
      <c r="D52163" t="s">
        <v>104536</v>
      </c>
      <c r="E52163" t="s">
        <v>102370</v>
      </c>
      <c r="F52163" t="s">
        <v>93500</v>
      </c>
      <c r="G52163" t="s">
        <v>6530</v>
      </c>
    </row>
    <row r="52164" spans="3:7" x14ac:dyDescent="0.25">
      <c r="C52164" t="s">
        <v>104537</v>
      </c>
      <c r="D52164" t="s">
        <v>104538</v>
      </c>
      <c r="E52164" t="s">
        <v>102370</v>
      </c>
      <c r="F52164" t="s">
        <v>93500</v>
      </c>
      <c r="G52164" t="s">
        <v>6530</v>
      </c>
    </row>
    <row r="52165" spans="3:7" x14ac:dyDescent="0.25">
      <c r="C52165" t="s">
        <v>104539</v>
      </c>
      <c r="D52165" t="s">
        <v>104540</v>
      </c>
      <c r="E52165" t="s">
        <v>102370</v>
      </c>
      <c r="F52165" t="s">
        <v>93500</v>
      </c>
      <c r="G52165" t="s">
        <v>6530</v>
      </c>
    </row>
    <row r="52166" spans="3:7" x14ac:dyDescent="0.25">
      <c r="C52166" t="s">
        <v>104541</v>
      </c>
      <c r="D52166" t="s">
        <v>104542</v>
      </c>
      <c r="E52166" t="s">
        <v>102370</v>
      </c>
      <c r="F52166" t="s">
        <v>93500</v>
      </c>
      <c r="G52166" t="s">
        <v>6530</v>
      </c>
    </row>
    <row r="52167" spans="3:7" x14ac:dyDescent="0.25">
      <c r="C52167" t="s">
        <v>104543</v>
      </c>
      <c r="D52167" t="s">
        <v>104544</v>
      </c>
      <c r="E52167" t="s">
        <v>102370</v>
      </c>
      <c r="F52167" t="s">
        <v>93500</v>
      </c>
      <c r="G52167" t="s">
        <v>6530</v>
      </c>
    </row>
    <row r="52168" spans="3:7" x14ac:dyDescent="0.25">
      <c r="C52168" t="s">
        <v>104545</v>
      </c>
      <c r="D52168" t="s">
        <v>104546</v>
      </c>
      <c r="E52168" t="s">
        <v>102370</v>
      </c>
      <c r="F52168" t="s">
        <v>93500</v>
      </c>
      <c r="G52168" t="s">
        <v>6530</v>
      </c>
    </row>
    <row r="52169" spans="3:7" x14ac:dyDescent="0.25">
      <c r="C52169" t="s">
        <v>104547</v>
      </c>
      <c r="D52169" t="s">
        <v>104548</v>
      </c>
      <c r="E52169" t="s">
        <v>102370</v>
      </c>
      <c r="F52169" t="s">
        <v>93500</v>
      </c>
      <c r="G52169" t="s">
        <v>6530</v>
      </c>
    </row>
    <row r="52170" spans="3:7" x14ac:dyDescent="0.25">
      <c r="C52170" t="s">
        <v>104549</v>
      </c>
      <c r="D52170" t="s">
        <v>104550</v>
      </c>
      <c r="E52170" t="s">
        <v>98634</v>
      </c>
      <c r="F52170" t="s">
        <v>93500</v>
      </c>
      <c r="G52170" t="s">
        <v>6530</v>
      </c>
    </row>
    <row r="52171" spans="3:7" x14ac:dyDescent="0.25">
      <c r="C52171" t="s">
        <v>104551</v>
      </c>
      <c r="D52171" t="s">
        <v>104552</v>
      </c>
      <c r="E52171" t="s">
        <v>98634</v>
      </c>
      <c r="F52171" t="s">
        <v>93500</v>
      </c>
      <c r="G52171" t="s">
        <v>6530</v>
      </c>
    </row>
    <row r="52172" spans="3:7" x14ac:dyDescent="0.25">
      <c r="C52172" t="s">
        <v>104553</v>
      </c>
      <c r="D52172" t="s">
        <v>104554</v>
      </c>
      <c r="E52172" t="s">
        <v>98634</v>
      </c>
      <c r="F52172" t="s">
        <v>93500</v>
      </c>
      <c r="G52172" t="s">
        <v>6530</v>
      </c>
    </row>
    <row r="52173" spans="3:7" x14ac:dyDescent="0.25">
      <c r="C52173" t="s">
        <v>104555</v>
      </c>
      <c r="D52173" t="s">
        <v>104556</v>
      </c>
      <c r="E52173" t="s">
        <v>98634</v>
      </c>
      <c r="F52173" t="s">
        <v>93500</v>
      </c>
      <c r="G52173" t="s">
        <v>6530</v>
      </c>
    </row>
    <row r="52174" spans="3:7" x14ac:dyDescent="0.25">
      <c r="C52174" t="s">
        <v>104557</v>
      </c>
      <c r="D52174" t="s">
        <v>104558</v>
      </c>
      <c r="E52174" t="s">
        <v>98634</v>
      </c>
      <c r="F52174" t="s">
        <v>93500</v>
      </c>
      <c r="G52174" t="s">
        <v>6530</v>
      </c>
    </row>
    <row r="52175" spans="3:7" x14ac:dyDescent="0.25">
      <c r="C52175" t="s">
        <v>104559</v>
      </c>
      <c r="D52175" t="s">
        <v>104560</v>
      </c>
      <c r="E52175" t="s">
        <v>98634</v>
      </c>
      <c r="F52175" t="s">
        <v>93500</v>
      </c>
      <c r="G52175" t="s">
        <v>6530</v>
      </c>
    </row>
    <row r="52176" spans="3:7" x14ac:dyDescent="0.25">
      <c r="C52176" t="s">
        <v>104561</v>
      </c>
      <c r="D52176" t="s">
        <v>104562</v>
      </c>
      <c r="E52176" t="s">
        <v>102370</v>
      </c>
      <c r="F52176" t="s">
        <v>93500</v>
      </c>
      <c r="G52176" t="s">
        <v>6530</v>
      </c>
    </row>
    <row r="52177" spans="3:7" x14ac:dyDescent="0.25">
      <c r="C52177" t="s">
        <v>104563</v>
      </c>
      <c r="D52177" t="s">
        <v>104564</v>
      </c>
      <c r="E52177" t="s">
        <v>102370</v>
      </c>
      <c r="F52177" t="s">
        <v>93500</v>
      </c>
      <c r="G52177" t="s">
        <v>6530</v>
      </c>
    </row>
    <row r="52178" spans="3:7" x14ac:dyDescent="0.25">
      <c r="C52178" t="s">
        <v>104565</v>
      </c>
      <c r="D52178" t="s">
        <v>104566</v>
      </c>
      <c r="E52178" t="s">
        <v>103091</v>
      </c>
      <c r="F52178" t="s">
        <v>93500</v>
      </c>
      <c r="G52178" t="s">
        <v>6530</v>
      </c>
    </row>
    <row r="52179" spans="3:7" x14ac:dyDescent="0.25">
      <c r="C52179" t="s">
        <v>104567</v>
      </c>
      <c r="D52179" t="s">
        <v>104568</v>
      </c>
      <c r="E52179" t="s">
        <v>102370</v>
      </c>
      <c r="F52179" t="s">
        <v>93500</v>
      </c>
      <c r="G52179" t="s">
        <v>6530</v>
      </c>
    </row>
    <row r="52180" spans="3:7" x14ac:dyDescent="0.25">
      <c r="C52180" t="s">
        <v>104569</v>
      </c>
      <c r="D52180" t="s">
        <v>104570</v>
      </c>
      <c r="E52180" t="s">
        <v>102370</v>
      </c>
      <c r="F52180" t="s">
        <v>93500</v>
      </c>
      <c r="G52180" t="s">
        <v>6530</v>
      </c>
    </row>
    <row r="52181" spans="3:7" x14ac:dyDescent="0.25">
      <c r="C52181" t="s">
        <v>104571</v>
      </c>
      <c r="D52181" t="s">
        <v>104572</v>
      </c>
      <c r="E52181" t="s">
        <v>102370</v>
      </c>
      <c r="F52181" t="s">
        <v>93500</v>
      </c>
      <c r="G52181" t="s">
        <v>6530</v>
      </c>
    </row>
    <row r="52182" spans="3:7" x14ac:dyDescent="0.25">
      <c r="C52182" t="s">
        <v>104573</v>
      </c>
      <c r="D52182" t="s">
        <v>104574</v>
      </c>
      <c r="E52182" t="s">
        <v>102370</v>
      </c>
      <c r="F52182" t="s">
        <v>93500</v>
      </c>
      <c r="G52182" t="s">
        <v>6530</v>
      </c>
    </row>
    <row r="52183" spans="3:7" x14ac:dyDescent="0.25">
      <c r="C52183" t="s">
        <v>104575</v>
      </c>
      <c r="D52183" t="s">
        <v>104576</v>
      </c>
      <c r="E52183" t="s">
        <v>98634</v>
      </c>
      <c r="F52183" t="s">
        <v>93500</v>
      </c>
      <c r="G52183" t="s">
        <v>6530</v>
      </c>
    </row>
    <row r="52184" spans="3:7" x14ac:dyDescent="0.25">
      <c r="C52184" t="s">
        <v>104577</v>
      </c>
      <c r="D52184" t="s">
        <v>104578</v>
      </c>
      <c r="E52184" t="s">
        <v>102370</v>
      </c>
      <c r="F52184" t="s">
        <v>93500</v>
      </c>
      <c r="G52184" t="s">
        <v>6530</v>
      </c>
    </row>
    <row r="52185" spans="3:7" x14ac:dyDescent="0.25">
      <c r="C52185" t="s">
        <v>104579</v>
      </c>
      <c r="D52185" t="s">
        <v>104580</v>
      </c>
      <c r="E52185" t="s">
        <v>102370</v>
      </c>
      <c r="F52185" t="s">
        <v>93500</v>
      </c>
      <c r="G52185" t="s">
        <v>6530</v>
      </c>
    </row>
    <row r="52186" spans="3:7" x14ac:dyDescent="0.25">
      <c r="C52186" t="s">
        <v>104581</v>
      </c>
      <c r="D52186" t="s">
        <v>104582</v>
      </c>
      <c r="E52186" t="s">
        <v>102370</v>
      </c>
      <c r="F52186" t="s">
        <v>93500</v>
      </c>
      <c r="G52186" t="s">
        <v>6530</v>
      </c>
    </row>
    <row r="52187" spans="3:7" x14ac:dyDescent="0.25">
      <c r="C52187" t="s">
        <v>104583</v>
      </c>
      <c r="D52187" t="s">
        <v>104584</v>
      </c>
      <c r="E52187" t="s">
        <v>102370</v>
      </c>
      <c r="F52187" t="s">
        <v>93500</v>
      </c>
      <c r="G52187" t="s">
        <v>6530</v>
      </c>
    </row>
    <row r="52188" spans="3:7" x14ac:dyDescent="0.25">
      <c r="C52188" t="s">
        <v>104585</v>
      </c>
      <c r="D52188" t="s">
        <v>104586</v>
      </c>
      <c r="E52188" t="s">
        <v>102370</v>
      </c>
      <c r="F52188" t="s">
        <v>93500</v>
      </c>
      <c r="G52188" t="s">
        <v>6530</v>
      </c>
    </row>
    <row r="52189" spans="3:7" x14ac:dyDescent="0.25">
      <c r="C52189" t="s">
        <v>104587</v>
      </c>
      <c r="D52189" t="s">
        <v>104588</v>
      </c>
      <c r="E52189" t="s">
        <v>102370</v>
      </c>
      <c r="F52189" t="s">
        <v>93500</v>
      </c>
      <c r="G52189" t="s">
        <v>6530</v>
      </c>
    </row>
    <row r="52190" spans="3:7" x14ac:dyDescent="0.25">
      <c r="C52190" t="s">
        <v>104589</v>
      </c>
      <c r="D52190" t="s">
        <v>104590</v>
      </c>
      <c r="E52190" t="s">
        <v>102370</v>
      </c>
      <c r="F52190" t="s">
        <v>93500</v>
      </c>
      <c r="G52190" t="s">
        <v>6530</v>
      </c>
    </row>
    <row r="52191" spans="3:7" x14ac:dyDescent="0.25">
      <c r="C52191" t="s">
        <v>104591</v>
      </c>
      <c r="D52191" t="s">
        <v>104592</v>
      </c>
      <c r="E52191" t="s">
        <v>102370</v>
      </c>
      <c r="F52191" t="s">
        <v>93500</v>
      </c>
      <c r="G52191" t="s">
        <v>6530</v>
      </c>
    </row>
    <row r="52192" spans="3:7" x14ac:dyDescent="0.25">
      <c r="C52192" t="s">
        <v>104593</v>
      </c>
      <c r="D52192" t="s">
        <v>104594</v>
      </c>
      <c r="E52192" t="s">
        <v>102370</v>
      </c>
      <c r="F52192" t="s">
        <v>93500</v>
      </c>
      <c r="G52192" t="s">
        <v>6530</v>
      </c>
    </row>
    <row r="52193" spans="3:7" x14ac:dyDescent="0.25">
      <c r="C52193" t="s">
        <v>104595</v>
      </c>
      <c r="D52193" t="s">
        <v>104596</v>
      </c>
      <c r="E52193" t="s">
        <v>102370</v>
      </c>
      <c r="F52193" t="s">
        <v>93500</v>
      </c>
      <c r="G52193" t="s">
        <v>6530</v>
      </c>
    </row>
    <row r="52194" spans="3:7" x14ac:dyDescent="0.25">
      <c r="C52194" t="s">
        <v>104597</v>
      </c>
      <c r="D52194" t="s">
        <v>104598</v>
      </c>
      <c r="E52194" t="s">
        <v>102370</v>
      </c>
      <c r="F52194" t="s">
        <v>93500</v>
      </c>
      <c r="G52194" t="s">
        <v>6530</v>
      </c>
    </row>
    <row r="52195" spans="3:7" x14ac:dyDescent="0.25">
      <c r="C52195" t="s">
        <v>104599</v>
      </c>
      <c r="D52195" t="s">
        <v>104600</v>
      </c>
      <c r="E52195" t="s">
        <v>102370</v>
      </c>
      <c r="F52195" t="s">
        <v>93500</v>
      </c>
      <c r="G52195" t="s">
        <v>6530</v>
      </c>
    </row>
    <row r="52196" spans="3:7" x14ac:dyDescent="0.25">
      <c r="C52196" t="s">
        <v>104601</v>
      </c>
      <c r="D52196" t="s">
        <v>104602</v>
      </c>
      <c r="E52196" t="s">
        <v>102370</v>
      </c>
      <c r="F52196" t="s">
        <v>93500</v>
      </c>
      <c r="G52196" t="s">
        <v>6530</v>
      </c>
    </row>
    <row r="52197" spans="3:7" x14ac:dyDescent="0.25">
      <c r="C52197" t="s">
        <v>104603</v>
      </c>
      <c r="D52197" t="s">
        <v>104604</v>
      </c>
      <c r="E52197" t="s">
        <v>102370</v>
      </c>
      <c r="F52197" t="s">
        <v>93500</v>
      </c>
      <c r="G52197" t="s">
        <v>6530</v>
      </c>
    </row>
    <row r="52198" spans="3:7" x14ac:dyDescent="0.25">
      <c r="C52198" t="s">
        <v>104605</v>
      </c>
      <c r="D52198" t="s">
        <v>104606</v>
      </c>
      <c r="E52198" t="s">
        <v>102370</v>
      </c>
      <c r="F52198" t="s">
        <v>93500</v>
      </c>
      <c r="G52198" t="s">
        <v>6530</v>
      </c>
    </row>
    <row r="52199" spans="3:7" x14ac:dyDescent="0.25">
      <c r="C52199" t="s">
        <v>104607</v>
      </c>
      <c r="D52199" t="s">
        <v>104608</v>
      </c>
      <c r="E52199" t="s">
        <v>102370</v>
      </c>
      <c r="F52199" t="s">
        <v>93500</v>
      </c>
      <c r="G52199" t="s">
        <v>6530</v>
      </c>
    </row>
    <row r="52200" spans="3:7" x14ac:dyDescent="0.25">
      <c r="C52200" t="s">
        <v>104609</v>
      </c>
      <c r="D52200" t="s">
        <v>104610</v>
      </c>
      <c r="E52200" t="s">
        <v>102370</v>
      </c>
      <c r="F52200" t="s">
        <v>93500</v>
      </c>
      <c r="G52200" t="s">
        <v>6530</v>
      </c>
    </row>
    <row r="52201" spans="3:7" x14ac:dyDescent="0.25">
      <c r="C52201" t="s">
        <v>104611</v>
      </c>
      <c r="D52201" t="s">
        <v>104612</v>
      </c>
      <c r="E52201" t="s">
        <v>102370</v>
      </c>
      <c r="F52201" t="s">
        <v>93500</v>
      </c>
      <c r="G52201" t="s">
        <v>6530</v>
      </c>
    </row>
    <row r="52202" spans="3:7" x14ac:dyDescent="0.25">
      <c r="C52202" t="s">
        <v>104613</v>
      </c>
      <c r="D52202" t="s">
        <v>104614</v>
      </c>
      <c r="E52202" t="s">
        <v>102370</v>
      </c>
      <c r="F52202" t="s">
        <v>93500</v>
      </c>
      <c r="G52202" t="s">
        <v>6530</v>
      </c>
    </row>
    <row r="52203" spans="3:7" x14ac:dyDescent="0.25">
      <c r="C52203" t="s">
        <v>104615</v>
      </c>
      <c r="D52203" t="s">
        <v>104616</v>
      </c>
      <c r="E52203" t="s">
        <v>102370</v>
      </c>
      <c r="F52203" t="s">
        <v>93500</v>
      </c>
      <c r="G52203" t="s">
        <v>6530</v>
      </c>
    </row>
    <row r="52204" spans="3:7" x14ac:dyDescent="0.25">
      <c r="C52204" t="s">
        <v>104617</v>
      </c>
      <c r="D52204" t="s">
        <v>104618</v>
      </c>
      <c r="E52204" t="s">
        <v>102370</v>
      </c>
      <c r="F52204" t="s">
        <v>93500</v>
      </c>
      <c r="G52204" t="s">
        <v>6530</v>
      </c>
    </row>
    <row r="52205" spans="3:7" x14ac:dyDescent="0.25">
      <c r="C52205" t="s">
        <v>104619</v>
      </c>
      <c r="D52205" t="s">
        <v>104620</v>
      </c>
      <c r="E52205" t="s">
        <v>102370</v>
      </c>
      <c r="F52205" t="s">
        <v>93500</v>
      </c>
      <c r="G52205" t="s">
        <v>6530</v>
      </c>
    </row>
    <row r="52206" spans="3:7" x14ac:dyDescent="0.25">
      <c r="C52206" t="s">
        <v>104621</v>
      </c>
      <c r="D52206" t="s">
        <v>104622</v>
      </c>
      <c r="E52206" t="s">
        <v>102370</v>
      </c>
      <c r="F52206" t="s">
        <v>93500</v>
      </c>
      <c r="G52206" t="s">
        <v>6530</v>
      </c>
    </row>
    <row r="52207" spans="3:7" x14ac:dyDescent="0.25">
      <c r="C52207" t="s">
        <v>104623</v>
      </c>
      <c r="D52207" t="s">
        <v>104624</v>
      </c>
      <c r="E52207" t="s">
        <v>102370</v>
      </c>
      <c r="F52207" t="s">
        <v>93500</v>
      </c>
      <c r="G52207" t="s">
        <v>6530</v>
      </c>
    </row>
    <row r="52208" spans="3:7" x14ac:dyDescent="0.25">
      <c r="C52208" t="s">
        <v>104625</v>
      </c>
      <c r="D52208" t="s">
        <v>104626</v>
      </c>
      <c r="E52208" t="s">
        <v>103020</v>
      </c>
      <c r="F52208" t="s">
        <v>93500</v>
      </c>
      <c r="G52208" t="s">
        <v>6530</v>
      </c>
    </row>
    <row r="52209" spans="3:7" x14ac:dyDescent="0.25">
      <c r="C52209" t="s">
        <v>104627</v>
      </c>
      <c r="D52209" t="s">
        <v>104628</v>
      </c>
      <c r="E52209" t="s">
        <v>102370</v>
      </c>
      <c r="F52209" t="s">
        <v>93500</v>
      </c>
      <c r="G52209" t="s">
        <v>6530</v>
      </c>
    </row>
    <row r="52210" spans="3:7" x14ac:dyDescent="0.25">
      <c r="C52210" t="s">
        <v>104629</v>
      </c>
      <c r="D52210" t="s">
        <v>104630</v>
      </c>
      <c r="E52210" t="s">
        <v>102370</v>
      </c>
      <c r="F52210" t="s">
        <v>93500</v>
      </c>
      <c r="G52210" t="s">
        <v>6530</v>
      </c>
    </row>
    <row r="52211" spans="3:7" x14ac:dyDescent="0.25">
      <c r="C52211" t="s">
        <v>104631</v>
      </c>
      <c r="D52211" t="s">
        <v>104632</v>
      </c>
      <c r="E52211" t="s">
        <v>102370</v>
      </c>
      <c r="F52211" t="s">
        <v>93500</v>
      </c>
      <c r="G52211" t="s">
        <v>6530</v>
      </c>
    </row>
    <row r="52212" spans="3:7" x14ac:dyDescent="0.25">
      <c r="C52212" t="s">
        <v>104633</v>
      </c>
      <c r="D52212" t="s">
        <v>104634</v>
      </c>
      <c r="E52212" t="s">
        <v>102370</v>
      </c>
      <c r="F52212" t="s">
        <v>93500</v>
      </c>
      <c r="G52212" t="s">
        <v>6530</v>
      </c>
    </row>
    <row r="52213" spans="3:7" x14ac:dyDescent="0.25">
      <c r="C52213" t="s">
        <v>104635</v>
      </c>
      <c r="D52213" t="s">
        <v>104636</v>
      </c>
      <c r="E52213" t="s">
        <v>102370</v>
      </c>
      <c r="F52213" t="s">
        <v>93500</v>
      </c>
      <c r="G52213" t="s">
        <v>6530</v>
      </c>
    </row>
    <row r="52214" spans="3:7" x14ac:dyDescent="0.25">
      <c r="C52214" t="s">
        <v>104637</v>
      </c>
      <c r="D52214" t="s">
        <v>104638</v>
      </c>
      <c r="E52214" t="s">
        <v>102370</v>
      </c>
      <c r="F52214" t="s">
        <v>93500</v>
      </c>
      <c r="G52214" t="s">
        <v>6530</v>
      </c>
    </row>
    <row r="52215" spans="3:7" x14ac:dyDescent="0.25">
      <c r="C52215" t="s">
        <v>104639</v>
      </c>
      <c r="D52215" t="s">
        <v>104640</v>
      </c>
      <c r="E52215" t="s">
        <v>102370</v>
      </c>
      <c r="F52215" t="s">
        <v>93500</v>
      </c>
      <c r="G52215" t="s">
        <v>6530</v>
      </c>
    </row>
    <row r="52216" spans="3:7" x14ac:dyDescent="0.25">
      <c r="C52216" t="s">
        <v>104641</v>
      </c>
      <c r="D52216" t="s">
        <v>104642</v>
      </c>
      <c r="E52216" t="s">
        <v>103020</v>
      </c>
      <c r="F52216" t="s">
        <v>93500</v>
      </c>
      <c r="G52216" t="s">
        <v>6530</v>
      </c>
    </row>
    <row r="52217" spans="3:7" x14ac:dyDescent="0.25">
      <c r="C52217" t="s">
        <v>104643</v>
      </c>
      <c r="D52217" t="s">
        <v>104644</v>
      </c>
      <c r="E52217" t="s">
        <v>102370</v>
      </c>
      <c r="F52217" t="s">
        <v>93500</v>
      </c>
      <c r="G52217" t="s">
        <v>6530</v>
      </c>
    </row>
    <row r="52218" spans="3:7" x14ac:dyDescent="0.25">
      <c r="C52218" t="s">
        <v>104645</v>
      </c>
      <c r="D52218" t="s">
        <v>104646</v>
      </c>
      <c r="E52218" t="s">
        <v>102370</v>
      </c>
      <c r="F52218" t="s">
        <v>93500</v>
      </c>
      <c r="G52218" t="s">
        <v>6530</v>
      </c>
    </row>
    <row r="52219" spans="3:7" x14ac:dyDescent="0.25">
      <c r="C52219" t="s">
        <v>104647</v>
      </c>
      <c r="D52219" t="s">
        <v>104648</v>
      </c>
      <c r="E52219" t="s">
        <v>102370</v>
      </c>
      <c r="F52219" t="s">
        <v>93500</v>
      </c>
      <c r="G52219" t="s">
        <v>6530</v>
      </c>
    </row>
    <row r="52220" spans="3:7" x14ac:dyDescent="0.25">
      <c r="C52220" t="s">
        <v>104649</v>
      </c>
      <c r="D52220" t="s">
        <v>104650</v>
      </c>
      <c r="E52220" t="s">
        <v>102370</v>
      </c>
      <c r="F52220" t="s">
        <v>93500</v>
      </c>
      <c r="G52220" t="s">
        <v>6530</v>
      </c>
    </row>
    <row r="52221" spans="3:7" x14ac:dyDescent="0.25">
      <c r="C52221" t="s">
        <v>104651</v>
      </c>
      <c r="D52221" t="s">
        <v>104652</v>
      </c>
      <c r="E52221" t="s">
        <v>98634</v>
      </c>
      <c r="F52221" t="s">
        <v>93500</v>
      </c>
      <c r="G52221" t="s">
        <v>6530</v>
      </c>
    </row>
    <row r="52222" spans="3:7" x14ac:dyDescent="0.25">
      <c r="C52222" t="s">
        <v>104653</v>
      </c>
      <c r="D52222" t="s">
        <v>104654</v>
      </c>
      <c r="E52222" t="s">
        <v>98634</v>
      </c>
      <c r="F52222" t="s">
        <v>93500</v>
      </c>
      <c r="G52222" t="s">
        <v>6530</v>
      </c>
    </row>
    <row r="52223" spans="3:7" x14ac:dyDescent="0.25">
      <c r="C52223" t="s">
        <v>104655</v>
      </c>
      <c r="D52223" t="s">
        <v>104656</v>
      </c>
      <c r="E52223" t="s">
        <v>102370</v>
      </c>
      <c r="F52223" t="s">
        <v>93500</v>
      </c>
      <c r="G52223" t="s">
        <v>6530</v>
      </c>
    </row>
    <row r="52224" spans="3:7" x14ac:dyDescent="0.25">
      <c r="C52224" t="s">
        <v>104657</v>
      </c>
      <c r="D52224" t="s">
        <v>104658</v>
      </c>
      <c r="E52224" t="s">
        <v>102370</v>
      </c>
      <c r="F52224" t="s">
        <v>93500</v>
      </c>
      <c r="G52224" t="s">
        <v>6530</v>
      </c>
    </row>
    <row r="52225" spans="3:7" x14ac:dyDescent="0.25">
      <c r="C52225" t="s">
        <v>104659</v>
      </c>
      <c r="D52225" t="s">
        <v>104660</v>
      </c>
      <c r="E52225" t="s">
        <v>103020</v>
      </c>
      <c r="F52225" t="s">
        <v>93500</v>
      </c>
      <c r="G52225" t="s">
        <v>6530</v>
      </c>
    </row>
    <row r="52226" spans="3:7" x14ac:dyDescent="0.25">
      <c r="C52226" t="s">
        <v>104661</v>
      </c>
      <c r="D52226" t="s">
        <v>104662</v>
      </c>
      <c r="E52226" t="s">
        <v>103020</v>
      </c>
      <c r="F52226" t="s">
        <v>93500</v>
      </c>
      <c r="G52226" t="s">
        <v>6530</v>
      </c>
    </row>
    <row r="52227" spans="3:7" x14ac:dyDescent="0.25">
      <c r="C52227" t="s">
        <v>104663</v>
      </c>
      <c r="D52227" t="s">
        <v>104664</v>
      </c>
      <c r="E52227" t="s">
        <v>103020</v>
      </c>
      <c r="F52227" t="s">
        <v>93500</v>
      </c>
      <c r="G52227" t="s">
        <v>6530</v>
      </c>
    </row>
    <row r="52228" spans="3:7" x14ac:dyDescent="0.25">
      <c r="C52228" t="s">
        <v>104665</v>
      </c>
      <c r="D52228" t="s">
        <v>104666</v>
      </c>
      <c r="E52228" t="s">
        <v>103020</v>
      </c>
      <c r="F52228" t="s">
        <v>93500</v>
      </c>
      <c r="G52228" t="s">
        <v>6530</v>
      </c>
    </row>
    <row r="52229" spans="3:7" x14ac:dyDescent="0.25">
      <c r="C52229" t="s">
        <v>104667</v>
      </c>
      <c r="D52229" t="s">
        <v>104668</v>
      </c>
      <c r="E52229" t="s">
        <v>102370</v>
      </c>
      <c r="F52229" t="s">
        <v>93500</v>
      </c>
      <c r="G52229" t="s">
        <v>6530</v>
      </c>
    </row>
    <row r="52230" spans="3:7" x14ac:dyDescent="0.25">
      <c r="C52230" t="s">
        <v>104669</v>
      </c>
      <c r="D52230" t="s">
        <v>104670</v>
      </c>
      <c r="E52230" t="s">
        <v>103020</v>
      </c>
      <c r="F52230" t="s">
        <v>93500</v>
      </c>
      <c r="G52230" t="s">
        <v>6530</v>
      </c>
    </row>
    <row r="52231" spans="3:7" x14ac:dyDescent="0.25">
      <c r="C52231" t="s">
        <v>104671</v>
      </c>
      <c r="D52231" t="s">
        <v>104672</v>
      </c>
      <c r="E52231" t="s">
        <v>98634</v>
      </c>
      <c r="F52231" t="s">
        <v>93500</v>
      </c>
      <c r="G52231" t="s">
        <v>6530</v>
      </c>
    </row>
    <row r="52232" spans="3:7" x14ac:dyDescent="0.25">
      <c r="C52232" t="s">
        <v>104673</v>
      </c>
      <c r="D52232" t="s">
        <v>104674</v>
      </c>
      <c r="E52232" t="s">
        <v>103020</v>
      </c>
      <c r="F52232" t="s">
        <v>93500</v>
      </c>
      <c r="G52232" t="s">
        <v>6530</v>
      </c>
    </row>
    <row r="52233" spans="3:7" x14ac:dyDescent="0.25">
      <c r="C52233" t="s">
        <v>104675</v>
      </c>
      <c r="D52233" t="s">
        <v>104676</v>
      </c>
      <c r="E52233" t="s">
        <v>103020</v>
      </c>
      <c r="F52233" t="s">
        <v>93500</v>
      </c>
      <c r="G52233" t="s">
        <v>6530</v>
      </c>
    </row>
    <row r="52234" spans="3:7" x14ac:dyDescent="0.25">
      <c r="C52234" t="s">
        <v>104677</v>
      </c>
      <c r="D52234" t="s">
        <v>104678</v>
      </c>
      <c r="E52234" t="s">
        <v>103020</v>
      </c>
      <c r="F52234" t="s">
        <v>93500</v>
      </c>
      <c r="G52234" t="s">
        <v>6530</v>
      </c>
    </row>
    <row r="52235" spans="3:7" x14ac:dyDescent="0.25">
      <c r="C52235" t="s">
        <v>104679</v>
      </c>
      <c r="D52235" t="s">
        <v>104680</v>
      </c>
      <c r="E52235" t="s">
        <v>103020</v>
      </c>
      <c r="F52235" t="s">
        <v>93500</v>
      </c>
      <c r="G52235" t="s">
        <v>6530</v>
      </c>
    </row>
    <row r="52236" spans="3:7" x14ac:dyDescent="0.25">
      <c r="C52236" t="s">
        <v>104681</v>
      </c>
      <c r="D52236" t="s">
        <v>104682</v>
      </c>
      <c r="E52236" t="s">
        <v>103020</v>
      </c>
      <c r="F52236" t="s">
        <v>93500</v>
      </c>
      <c r="G52236" t="s">
        <v>6530</v>
      </c>
    </row>
    <row r="52237" spans="3:7" x14ac:dyDescent="0.25">
      <c r="C52237" t="s">
        <v>104683</v>
      </c>
      <c r="D52237" t="s">
        <v>104684</v>
      </c>
      <c r="E52237" t="s">
        <v>103020</v>
      </c>
      <c r="F52237" t="s">
        <v>93500</v>
      </c>
      <c r="G52237" t="s">
        <v>6530</v>
      </c>
    </row>
    <row r="52238" spans="3:7" x14ac:dyDescent="0.25">
      <c r="C52238" t="s">
        <v>104685</v>
      </c>
      <c r="D52238" t="s">
        <v>104686</v>
      </c>
      <c r="E52238" t="s">
        <v>103020</v>
      </c>
      <c r="F52238" t="s">
        <v>93500</v>
      </c>
      <c r="G52238" t="s">
        <v>6530</v>
      </c>
    </row>
    <row r="52239" spans="3:7" x14ac:dyDescent="0.25">
      <c r="C52239" t="s">
        <v>104687</v>
      </c>
      <c r="D52239" t="s">
        <v>104688</v>
      </c>
      <c r="E52239" t="s">
        <v>103020</v>
      </c>
      <c r="F52239" t="s">
        <v>93500</v>
      </c>
      <c r="G52239" t="s">
        <v>6530</v>
      </c>
    </row>
    <row r="52240" spans="3:7" x14ac:dyDescent="0.25">
      <c r="C52240" t="s">
        <v>104689</v>
      </c>
      <c r="D52240" t="s">
        <v>104690</v>
      </c>
      <c r="E52240" t="s">
        <v>103020</v>
      </c>
      <c r="F52240" t="s">
        <v>93500</v>
      </c>
      <c r="G52240" t="s">
        <v>6530</v>
      </c>
    </row>
    <row r="52241" spans="3:7" x14ac:dyDescent="0.25">
      <c r="C52241" t="s">
        <v>104691</v>
      </c>
      <c r="D52241" t="s">
        <v>104692</v>
      </c>
      <c r="E52241" t="s">
        <v>103020</v>
      </c>
      <c r="F52241" t="s">
        <v>93500</v>
      </c>
      <c r="G52241" t="s">
        <v>6530</v>
      </c>
    </row>
    <row r="52242" spans="3:7" x14ac:dyDescent="0.25">
      <c r="C52242" t="s">
        <v>104693</v>
      </c>
      <c r="D52242" t="s">
        <v>104694</v>
      </c>
      <c r="E52242" t="s">
        <v>103020</v>
      </c>
      <c r="F52242" t="s">
        <v>93500</v>
      </c>
      <c r="G52242" t="s">
        <v>6530</v>
      </c>
    </row>
    <row r="52243" spans="3:7" x14ac:dyDescent="0.25">
      <c r="C52243" t="s">
        <v>104695</v>
      </c>
      <c r="D52243" t="s">
        <v>104696</v>
      </c>
      <c r="E52243" t="s">
        <v>103020</v>
      </c>
      <c r="F52243" t="s">
        <v>93500</v>
      </c>
      <c r="G52243" t="s">
        <v>6530</v>
      </c>
    </row>
    <row r="52244" spans="3:7" x14ac:dyDescent="0.25">
      <c r="C52244" t="s">
        <v>104697</v>
      </c>
      <c r="D52244" t="s">
        <v>104698</v>
      </c>
      <c r="E52244" t="s">
        <v>103020</v>
      </c>
      <c r="F52244" t="s">
        <v>93500</v>
      </c>
      <c r="G52244" t="s">
        <v>6530</v>
      </c>
    </row>
    <row r="52245" spans="3:7" x14ac:dyDescent="0.25">
      <c r="C52245" t="s">
        <v>104699</v>
      </c>
      <c r="D52245" t="s">
        <v>104700</v>
      </c>
      <c r="E52245" t="s">
        <v>103020</v>
      </c>
      <c r="F52245" t="s">
        <v>93500</v>
      </c>
      <c r="G52245" t="s">
        <v>6530</v>
      </c>
    </row>
    <row r="52246" spans="3:7" x14ac:dyDescent="0.25">
      <c r="C52246" t="s">
        <v>104701</v>
      </c>
      <c r="D52246" t="s">
        <v>104702</v>
      </c>
      <c r="E52246" t="s">
        <v>103020</v>
      </c>
      <c r="F52246" t="s">
        <v>93500</v>
      </c>
      <c r="G52246" t="s">
        <v>6530</v>
      </c>
    </row>
    <row r="52247" spans="3:7" x14ac:dyDescent="0.25">
      <c r="C52247" t="s">
        <v>104703</v>
      </c>
      <c r="D52247" t="s">
        <v>104704</v>
      </c>
      <c r="E52247" t="s">
        <v>103020</v>
      </c>
      <c r="F52247" t="s">
        <v>93500</v>
      </c>
      <c r="G52247" t="s">
        <v>6530</v>
      </c>
    </row>
    <row r="52248" spans="3:7" x14ac:dyDescent="0.25">
      <c r="C52248" t="s">
        <v>104705</v>
      </c>
      <c r="D52248" t="s">
        <v>104706</v>
      </c>
      <c r="E52248" t="s">
        <v>103020</v>
      </c>
      <c r="F52248" t="s">
        <v>93500</v>
      </c>
      <c r="G52248" t="s">
        <v>6530</v>
      </c>
    </row>
    <row r="52249" spans="3:7" x14ac:dyDescent="0.25">
      <c r="C52249" t="s">
        <v>104707</v>
      </c>
      <c r="D52249" t="s">
        <v>104708</v>
      </c>
      <c r="E52249" t="s">
        <v>103020</v>
      </c>
      <c r="F52249" t="s">
        <v>93500</v>
      </c>
      <c r="G52249" t="s">
        <v>6530</v>
      </c>
    </row>
    <row r="52250" spans="3:7" x14ac:dyDescent="0.25">
      <c r="C52250" t="s">
        <v>104709</v>
      </c>
      <c r="D52250" t="s">
        <v>104710</v>
      </c>
      <c r="E52250" t="s">
        <v>103020</v>
      </c>
      <c r="F52250" t="s">
        <v>93500</v>
      </c>
      <c r="G52250" t="s">
        <v>6530</v>
      </c>
    </row>
    <row r="52251" spans="3:7" x14ac:dyDescent="0.25">
      <c r="C52251" t="s">
        <v>104711</v>
      </c>
      <c r="D52251" t="s">
        <v>104712</v>
      </c>
      <c r="E52251" t="s">
        <v>103020</v>
      </c>
      <c r="F52251" t="s">
        <v>93500</v>
      </c>
      <c r="G52251" t="s">
        <v>6530</v>
      </c>
    </row>
    <row r="52252" spans="3:7" x14ac:dyDescent="0.25">
      <c r="C52252" t="s">
        <v>104713</v>
      </c>
      <c r="D52252" t="s">
        <v>104714</v>
      </c>
      <c r="E52252" t="s">
        <v>103020</v>
      </c>
      <c r="F52252" t="s">
        <v>93500</v>
      </c>
      <c r="G52252" t="s">
        <v>6530</v>
      </c>
    </row>
    <row r="52253" spans="3:7" x14ac:dyDescent="0.25">
      <c r="C52253" t="s">
        <v>104715</v>
      </c>
      <c r="D52253" t="s">
        <v>104716</v>
      </c>
      <c r="E52253" t="s">
        <v>103020</v>
      </c>
      <c r="F52253" t="s">
        <v>93500</v>
      </c>
      <c r="G52253" t="s">
        <v>6530</v>
      </c>
    </row>
    <row r="52254" spans="3:7" x14ac:dyDescent="0.25">
      <c r="C52254" t="s">
        <v>104717</v>
      </c>
      <c r="D52254" t="s">
        <v>104718</v>
      </c>
      <c r="E52254" t="s">
        <v>103020</v>
      </c>
      <c r="F52254" t="s">
        <v>93500</v>
      </c>
      <c r="G52254" t="s">
        <v>6530</v>
      </c>
    </row>
    <row r="52255" spans="3:7" x14ac:dyDescent="0.25">
      <c r="C52255" t="s">
        <v>104719</v>
      </c>
      <c r="D52255" t="s">
        <v>104720</v>
      </c>
      <c r="E52255" t="s">
        <v>103020</v>
      </c>
      <c r="F52255" t="s">
        <v>93500</v>
      </c>
      <c r="G52255" t="s">
        <v>6530</v>
      </c>
    </row>
    <row r="52256" spans="3:7" x14ac:dyDescent="0.25">
      <c r="C52256" t="s">
        <v>104721</v>
      </c>
      <c r="D52256" t="s">
        <v>104722</v>
      </c>
      <c r="E52256" t="s">
        <v>103020</v>
      </c>
      <c r="F52256" t="s">
        <v>93500</v>
      </c>
      <c r="G52256" t="s">
        <v>6530</v>
      </c>
    </row>
    <row r="52257" spans="3:7" x14ac:dyDescent="0.25">
      <c r="C52257" t="s">
        <v>104723</v>
      </c>
      <c r="D52257" t="s">
        <v>104724</v>
      </c>
      <c r="E52257" t="s">
        <v>103020</v>
      </c>
      <c r="F52257" t="s">
        <v>93500</v>
      </c>
      <c r="G52257" t="s">
        <v>6530</v>
      </c>
    </row>
    <row r="52258" spans="3:7" x14ac:dyDescent="0.25">
      <c r="C52258" t="s">
        <v>104725</v>
      </c>
      <c r="D52258" t="s">
        <v>104726</v>
      </c>
      <c r="E52258" t="s">
        <v>103020</v>
      </c>
      <c r="F52258" t="s">
        <v>93500</v>
      </c>
      <c r="G52258" t="s">
        <v>6530</v>
      </c>
    </row>
    <row r="52259" spans="3:7" x14ac:dyDescent="0.25">
      <c r="C52259" t="s">
        <v>104727</v>
      </c>
      <c r="D52259" t="s">
        <v>104728</v>
      </c>
      <c r="E52259" t="s">
        <v>103020</v>
      </c>
      <c r="F52259" t="s">
        <v>93500</v>
      </c>
      <c r="G52259" t="s">
        <v>6530</v>
      </c>
    </row>
    <row r="52260" spans="3:7" x14ac:dyDescent="0.25">
      <c r="C52260" t="s">
        <v>104729</v>
      </c>
      <c r="D52260" t="s">
        <v>104730</v>
      </c>
      <c r="E52260" t="s">
        <v>103020</v>
      </c>
      <c r="F52260" t="s">
        <v>93500</v>
      </c>
      <c r="G52260" t="s">
        <v>6530</v>
      </c>
    </row>
    <row r="52261" spans="3:7" x14ac:dyDescent="0.25">
      <c r="C52261" t="s">
        <v>104731</v>
      </c>
      <c r="D52261" t="s">
        <v>104732</v>
      </c>
      <c r="E52261" t="s">
        <v>103020</v>
      </c>
      <c r="F52261" t="s">
        <v>93500</v>
      </c>
      <c r="G52261" t="s">
        <v>6530</v>
      </c>
    </row>
    <row r="52262" spans="3:7" x14ac:dyDescent="0.25">
      <c r="C52262" t="s">
        <v>104733</v>
      </c>
      <c r="D52262" t="s">
        <v>104734</v>
      </c>
      <c r="E52262" t="s">
        <v>103020</v>
      </c>
      <c r="F52262" t="s">
        <v>93500</v>
      </c>
      <c r="G52262" t="s">
        <v>6530</v>
      </c>
    </row>
    <row r="52263" spans="3:7" x14ac:dyDescent="0.25">
      <c r="C52263" t="s">
        <v>104735</v>
      </c>
      <c r="D52263" t="s">
        <v>104736</v>
      </c>
      <c r="E52263" t="s">
        <v>103020</v>
      </c>
      <c r="F52263" t="s">
        <v>93500</v>
      </c>
      <c r="G52263" t="s">
        <v>6530</v>
      </c>
    </row>
    <row r="52264" spans="3:7" x14ac:dyDescent="0.25">
      <c r="C52264" t="s">
        <v>104737</v>
      </c>
      <c r="D52264" t="s">
        <v>104738</v>
      </c>
      <c r="E52264" t="s">
        <v>103020</v>
      </c>
      <c r="F52264" t="s">
        <v>93500</v>
      </c>
      <c r="G52264" t="s">
        <v>6530</v>
      </c>
    </row>
    <row r="52265" spans="3:7" x14ac:dyDescent="0.25">
      <c r="C52265" t="s">
        <v>104739</v>
      </c>
      <c r="D52265" t="s">
        <v>104740</v>
      </c>
      <c r="E52265" t="s">
        <v>103020</v>
      </c>
      <c r="F52265" t="s">
        <v>93500</v>
      </c>
      <c r="G52265" t="s">
        <v>6530</v>
      </c>
    </row>
    <row r="52266" spans="3:7" x14ac:dyDescent="0.25">
      <c r="C52266" t="s">
        <v>104741</v>
      </c>
      <c r="D52266" t="s">
        <v>104742</v>
      </c>
      <c r="E52266" t="s">
        <v>103020</v>
      </c>
      <c r="F52266" t="s">
        <v>93500</v>
      </c>
      <c r="G52266" t="s">
        <v>6530</v>
      </c>
    </row>
    <row r="52267" spans="3:7" x14ac:dyDescent="0.25">
      <c r="C52267" t="s">
        <v>104743</v>
      </c>
      <c r="D52267" t="s">
        <v>104744</v>
      </c>
      <c r="E52267" t="s">
        <v>103020</v>
      </c>
      <c r="F52267" t="s">
        <v>93500</v>
      </c>
      <c r="G52267" t="s">
        <v>6530</v>
      </c>
    </row>
    <row r="52268" spans="3:7" x14ac:dyDescent="0.25">
      <c r="C52268" t="s">
        <v>104745</v>
      </c>
      <c r="D52268" t="s">
        <v>104746</v>
      </c>
      <c r="E52268" t="s">
        <v>103020</v>
      </c>
      <c r="F52268" t="s">
        <v>93500</v>
      </c>
      <c r="G52268" t="s">
        <v>6530</v>
      </c>
    </row>
    <row r="52269" spans="3:7" x14ac:dyDescent="0.25">
      <c r="C52269" t="s">
        <v>104747</v>
      </c>
      <c r="D52269" t="s">
        <v>104748</v>
      </c>
      <c r="E52269" t="s">
        <v>103020</v>
      </c>
      <c r="F52269" t="s">
        <v>93500</v>
      </c>
      <c r="G52269" t="s">
        <v>6530</v>
      </c>
    </row>
    <row r="52270" spans="3:7" x14ac:dyDescent="0.25">
      <c r="C52270" t="s">
        <v>104749</v>
      </c>
      <c r="D52270" t="s">
        <v>104750</v>
      </c>
      <c r="E52270" t="s">
        <v>103020</v>
      </c>
      <c r="F52270" t="s">
        <v>93500</v>
      </c>
      <c r="G52270" t="s">
        <v>6530</v>
      </c>
    </row>
    <row r="52271" spans="3:7" x14ac:dyDescent="0.25">
      <c r="C52271" t="s">
        <v>104751</v>
      </c>
      <c r="D52271" t="s">
        <v>104752</v>
      </c>
      <c r="E52271" t="s">
        <v>103020</v>
      </c>
      <c r="F52271" t="s">
        <v>93500</v>
      </c>
      <c r="G52271" t="s">
        <v>6530</v>
      </c>
    </row>
    <row r="52272" spans="3:7" x14ac:dyDescent="0.25">
      <c r="C52272" t="s">
        <v>104753</v>
      </c>
      <c r="D52272" t="s">
        <v>104754</v>
      </c>
      <c r="E52272" t="s">
        <v>103020</v>
      </c>
      <c r="F52272" t="s">
        <v>93500</v>
      </c>
      <c r="G52272" t="s">
        <v>6530</v>
      </c>
    </row>
    <row r="52273" spans="3:7" x14ac:dyDescent="0.25">
      <c r="C52273" t="s">
        <v>104755</v>
      </c>
      <c r="D52273" t="s">
        <v>104756</v>
      </c>
      <c r="E52273" t="s">
        <v>102370</v>
      </c>
      <c r="F52273" t="s">
        <v>93500</v>
      </c>
      <c r="G52273" t="s">
        <v>6530</v>
      </c>
    </row>
    <row r="52274" spans="3:7" x14ac:dyDescent="0.25">
      <c r="C52274" t="s">
        <v>104757</v>
      </c>
      <c r="D52274" t="s">
        <v>104758</v>
      </c>
      <c r="E52274" t="s">
        <v>103020</v>
      </c>
      <c r="F52274" t="s">
        <v>93500</v>
      </c>
      <c r="G52274" t="s">
        <v>6530</v>
      </c>
    </row>
    <row r="52275" spans="3:7" x14ac:dyDescent="0.25">
      <c r="C52275" t="s">
        <v>104759</v>
      </c>
      <c r="D52275" t="s">
        <v>104760</v>
      </c>
      <c r="E52275" t="s">
        <v>103020</v>
      </c>
      <c r="F52275" t="s">
        <v>93500</v>
      </c>
      <c r="G52275" t="s">
        <v>6530</v>
      </c>
    </row>
    <row r="52276" spans="3:7" x14ac:dyDescent="0.25">
      <c r="C52276" t="s">
        <v>104761</v>
      </c>
      <c r="D52276" t="s">
        <v>104762</v>
      </c>
      <c r="E52276" t="s">
        <v>102370</v>
      </c>
      <c r="F52276" t="s">
        <v>93500</v>
      </c>
      <c r="G52276" t="s">
        <v>6530</v>
      </c>
    </row>
    <row r="52277" spans="3:7" x14ac:dyDescent="0.25">
      <c r="C52277" t="s">
        <v>104763</v>
      </c>
      <c r="D52277" t="s">
        <v>104764</v>
      </c>
      <c r="E52277" t="s">
        <v>103020</v>
      </c>
      <c r="F52277" t="s">
        <v>93500</v>
      </c>
      <c r="G52277" t="s">
        <v>6530</v>
      </c>
    </row>
    <row r="52278" spans="3:7" x14ac:dyDescent="0.25">
      <c r="C52278" t="s">
        <v>104765</v>
      </c>
      <c r="D52278" t="s">
        <v>104766</v>
      </c>
      <c r="E52278" t="s">
        <v>103020</v>
      </c>
      <c r="F52278" t="s">
        <v>93500</v>
      </c>
      <c r="G52278" t="s">
        <v>6530</v>
      </c>
    </row>
    <row r="52279" spans="3:7" x14ac:dyDescent="0.25">
      <c r="C52279" t="s">
        <v>104767</v>
      </c>
      <c r="D52279" t="s">
        <v>104768</v>
      </c>
      <c r="E52279" t="s">
        <v>103020</v>
      </c>
      <c r="F52279" t="s">
        <v>93500</v>
      </c>
      <c r="G52279" t="s">
        <v>6530</v>
      </c>
    </row>
    <row r="52280" spans="3:7" x14ac:dyDescent="0.25">
      <c r="C52280" t="s">
        <v>104769</v>
      </c>
      <c r="D52280" t="s">
        <v>104770</v>
      </c>
      <c r="E52280" t="s">
        <v>103020</v>
      </c>
      <c r="F52280" t="s">
        <v>93500</v>
      </c>
      <c r="G52280" t="s">
        <v>6530</v>
      </c>
    </row>
    <row r="52281" spans="3:7" x14ac:dyDescent="0.25">
      <c r="C52281" t="s">
        <v>104771</v>
      </c>
      <c r="D52281" t="s">
        <v>104772</v>
      </c>
      <c r="E52281" t="s">
        <v>98634</v>
      </c>
      <c r="F52281" t="s">
        <v>93500</v>
      </c>
      <c r="G52281" t="s">
        <v>6530</v>
      </c>
    </row>
    <row r="52282" spans="3:7" x14ac:dyDescent="0.25">
      <c r="C52282" t="s">
        <v>104773</v>
      </c>
      <c r="D52282" t="s">
        <v>104774</v>
      </c>
      <c r="E52282" t="s">
        <v>98634</v>
      </c>
      <c r="F52282" t="s">
        <v>93500</v>
      </c>
      <c r="G52282" t="s">
        <v>6530</v>
      </c>
    </row>
    <row r="52283" spans="3:7" x14ac:dyDescent="0.25">
      <c r="C52283" t="s">
        <v>104775</v>
      </c>
      <c r="D52283" t="s">
        <v>104776</v>
      </c>
      <c r="E52283" t="s">
        <v>98634</v>
      </c>
      <c r="F52283" t="s">
        <v>93500</v>
      </c>
      <c r="G52283" t="s">
        <v>6530</v>
      </c>
    </row>
    <row r="52284" spans="3:7" x14ac:dyDescent="0.25">
      <c r="C52284" t="s">
        <v>104777</v>
      </c>
      <c r="D52284" t="s">
        <v>104778</v>
      </c>
      <c r="E52284" t="s">
        <v>98634</v>
      </c>
      <c r="F52284" t="s">
        <v>93500</v>
      </c>
      <c r="G52284" t="s">
        <v>6530</v>
      </c>
    </row>
    <row r="52285" spans="3:7" x14ac:dyDescent="0.25">
      <c r="C52285" t="s">
        <v>104779</v>
      </c>
      <c r="D52285" t="s">
        <v>104780</v>
      </c>
      <c r="E52285" t="s">
        <v>104781</v>
      </c>
      <c r="F52285" t="s">
        <v>1874</v>
      </c>
      <c r="G52285" t="s">
        <v>1874</v>
      </c>
    </row>
    <row r="52286" spans="3:7" x14ac:dyDescent="0.25">
      <c r="C52286" t="s">
        <v>104782</v>
      </c>
      <c r="D52286" t="s">
        <v>104783</v>
      </c>
      <c r="E52286" t="s">
        <v>104781</v>
      </c>
      <c r="F52286" t="s">
        <v>1874</v>
      </c>
      <c r="G52286" t="s">
        <v>1874</v>
      </c>
    </row>
    <row r="52287" spans="3:7" x14ac:dyDescent="0.25">
      <c r="C52287" t="s">
        <v>104784</v>
      </c>
      <c r="D52287" t="s">
        <v>104785</v>
      </c>
      <c r="E52287" t="s">
        <v>66</v>
      </c>
      <c r="F52287" t="s">
        <v>14</v>
      </c>
      <c r="G52287" t="s">
        <v>14</v>
      </c>
    </row>
    <row r="52288" spans="3:7" x14ac:dyDescent="0.25">
      <c r="C52288" t="s">
        <v>104786</v>
      </c>
      <c r="D52288" t="s">
        <v>104787</v>
      </c>
      <c r="E52288" t="s">
        <v>27412</v>
      </c>
      <c r="F52288" t="s">
        <v>14</v>
      </c>
      <c r="G52288" t="s">
        <v>14</v>
      </c>
    </row>
    <row r="52289" spans="3:7" x14ac:dyDescent="0.25">
      <c r="C52289" t="s">
        <v>104788</v>
      </c>
      <c r="D52289" t="s">
        <v>104789</v>
      </c>
      <c r="E52289" t="s">
        <v>104781</v>
      </c>
      <c r="F52289" t="s">
        <v>1874</v>
      </c>
      <c r="G52289" t="s">
        <v>1874</v>
      </c>
    </row>
    <row r="52290" spans="3:7" x14ac:dyDescent="0.25">
      <c r="C52290" t="s">
        <v>104790</v>
      </c>
      <c r="D52290" t="s">
        <v>104791</v>
      </c>
      <c r="E52290" t="s">
        <v>104781</v>
      </c>
      <c r="F52290" t="s">
        <v>1874</v>
      </c>
      <c r="G52290" t="s">
        <v>1874</v>
      </c>
    </row>
    <row r="52291" spans="3:7" x14ac:dyDescent="0.25">
      <c r="C52291" t="s">
        <v>104792</v>
      </c>
      <c r="D52291" t="s">
        <v>104793</v>
      </c>
      <c r="E52291" t="s">
        <v>27412</v>
      </c>
      <c r="F52291" t="s">
        <v>14</v>
      </c>
      <c r="G52291" t="s">
        <v>14</v>
      </c>
    </row>
    <row r="52292" spans="3:7" x14ac:dyDescent="0.25">
      <c r="C52292" t="s">
        <v>104794</v>
      </c>
      <c r="D52292" t="s">
        <v>104795</v>
      </c>
      <c r="E52292" t="s">
        <v>27412</v>
      </c>
      <c r="F52292" t="s">
        <v>14</v>
      </c>
      <c r="G52292" t="s">
        <v>14</v>
      </c>
    </row>
    <row r="52293" spans="3:7" x14ac:dyDescent="0.25">
      <c r="C52293" t="s">
        <v>104796</v>
      </c>
      <c r="D52293" t="s">
        <v>104797</v>
      </c>
      <c r="E52293" t="s">
        <v>104781</v>
      </c>
      <c r="F52293" t="s">
        <v>1874</v>
      </c>
      <c r="G52293" t="s">
        <v>1874</v>
      </c>
    </row>
    <row r="52294" spans="3:7" x14ac:dyDescent="0.25">
      <c r="C52294" t="s">
        <v>104798</v>
      </c>
      <c r="D52294" t="s">
        <v>104799</v>
      </c>
      <c r="E52294" t="s">
        <v>104781</v>
      </c>
      <c r="F52294" t="s">
        <v>1874</v>
      </c>
      <c r="G52294" t="s">
        <v>1874</v>
      </c>
    </row>
    <row r="52295" spans="3:7" x14ac:dyDescent="0.25">
      <c r="C52295" t="s">
        <v>104800</v>
      </c>
      <c r="D52295" t="s">
        <v>104801</v>
      </c>
      <c r="E52295" t="s">
        <v>104781</v>
      </c>
      <c r="F52295" t="s">
        <v>1874</v>
      </c>
      <c r="G52295" t="s">
        <v>1874</v>
      </c>
    </row>
    <row r="52296" spans="3:7" x14ac:dyDescent="0.25">
      <c r="C52296" t="s">
        <v>104802</v>
      </c>
      <c r="D52296" t="s">
        <v>104803</v>
      </c>
      <c r="E52296" t="s">
        <v>66</v>
      </c>
      <c r="F52296" t="s">
        <v>14</v>
      </c>
      <c r="G52296" t="s">
        <v>14</v>
      </c>
    </row>
    <row r="52297" spans="3:7" x14ac:dyDescent="0.25">
      <c r="C52297" t="s">
        <v>104804</v>
      </c>
      <c r="D52297" t="s">
        <v>104805</v>
      </c>
      <c r="E52297" t="s">
        <v>104781</v>
      </c>
      <c r="F52297" t="s">
        <v>1874</v>
      </c>
      <c r="G52297" t="s">
        <v>1874</v>
      </c>
    </row>
    <row r="52298" spans="3:7" x14ac:dyDescent="0.25">
      <c r="C52298" t="s">
        <v>104806</v>
      </c>
      <c r="D52298" t="s">
        <v>104807</v>
      </c>
      <c r="E52298" t="s">
        <v>104781</v>
      </c>
      <c r="F52298" t="s">
        <v>1874</v>
      </c>
      <c r="G52298" t="s">
        <v>1874</v>
      </c>
    </row>
    <row r="52299" spans="3:7" x14ac:dyDescent="0.25">
      <c r="C52299" t="s">
        <v>104808</v>
      </c>
      <c r="D52299" t="s">
        <v>104809</v>
      </c>
      <c r="E52299" t="s">
        <v>104781</v>
      </c>
      <c r="F52299" t="s">
        <v>1874</v>
      </c>
      <c r="G52299" t="s">
        <v>1874</v>
      </c>
    </row>
    <row r="52300" spans="3:7" x14ac:dyDescent="0.25">
      <c r="C52300" t="s">
        <v>104810</v>
      </c>
      <c r="D52300" t="s">
        <v>104811</v>
      </c>
      <c r="E52300" t="s">
        <v>104781</v>
      </c>
      <c r="F52300" t="s">
        <v>1874</v>
      </c>
      <c r="G52300" t="s">
        <v>1874</v>
      </c>
    </row>
    <row r="52301" spans="3:7" x14ac:dyDescent="0.25">
      <c r="C52301" t="s">
        <v>104812</v>
      </c>
      <c r="D52301" t="s">
        <v>104813</v>
      </c>
      <c r="E52301" t="s">
        <v>104781</v>
      </c>
      <c r="F52301" t="s">
        <v>1874</v>
      </c>
      <c r="G52301" t="s">
        <v>1874</v>
      </c>
    </row>
    <row r="52302" spans="3:7" x14ac:dyDescent="0.25">
      <c r="C52302" t="s">
        <v>104814</v>
      </c>
      <c r="D52302" t="s">
        <v>104815</v>
      </c>
      <c r="E52302" t="s">
        <v>104781</v>
      </c>
      <c r="F52302" t="s">
        <v>1874</v>
      </c>
      <c r="G52302" t="s">
        <v>1874</v>
      </c>
    </row>
    <row r="52303" spans="3:7" x14ac:dyDescent="0.25">
      <c r="C52303" t="s">
        <v>104816</v>
      </c>
      <c r="D52303" t="s">
        <v>104817</v>
      </c>
      <c r="E52303" t="s">
        <v>104781</v>
      </c>
      <c r="F52303" t="s">
        <v>1874</v>
      </c>
      <c r="G52303" t="s">
        <v>1874</v>
      </c>
    </row>
    <row r="52304" spans="3:7" x14ac:dyDescent="0.25">
      <c r="C52304" t="s">
        <v>104818</v>
      </c>
      <c r="D52304" t="s">
        <v>104819</v>
      </c>
      <c r="E52304" t="s">
        <v>104781</v>
      </c>
      <c r="F52304" t="s">
        <v>1874</v>
      </c>
      <c r="G52304" t="s">
        <v>1874</v>
      </c>
    </row>
    <row r="52305" spans="3:7" x14ac:dyDescent="0.25">
      <c r="C52305" t="s">
        <v>104820</v>
      </c>
      <c r="D52305" t="s">
        <v>104821</v>
      </c>
      <c r="E52305" t="s">
        <v>66</v>
      </c>
      <c r="F52305" t="s">
        <v>14</v>
      </c>
      <c r="G52305" t="s">
        <v>14</v>
      </c>
    </row>
    <row r="52306" spans="3:7" x14ac:dyDescent="0.25">
      <c r="C52306" t="s">
        <v>104822</v>
      </c>
      <c r="D52306" t="s">
        <v>104823</v>
      </c>
      <c r="E52306" t="s">
        <v>104781</v>
      </c>
      <c r="F52306" t="s">
        <v>1874</v>
      </c>
      <c r="G52306" t="s">
        <v>1874</v>
      </c>
    </row>
    <row r="52307" spans="3:7" x14ac:dyDescent="0.25">
      <c r="C52307" t="s">
        <v>104824</v>
      </c>
      <c r="D52307" t="s">
        <v>104825</v>
      </c>
      <c r="E52307" t="s">
        <v>104781</v>
      </c>
      <c r="F52307" t="s">
        <v>1874</v>
      </c>
      <c r="G52307" t="s">
        <v>1874</v>
      </c>
    </row>
    <row r="52308" spans="3:7" x14ac:dyDescent="0.25">
      <c r="C52308" t="s">
        <v>104826</v>
      </c>
      <c r="D52308" t="s">
        <v>104827</v>
      </c>
      <c r="E52308" t="s">
        <v>104781</v>
      </c>
      <c r="F52308" t="s">
        <v>1874</v>
      </c>
      <c r="G52308" t="s">
        <v>1874</v>
      </c>
    </row>
    <row r="52309" spans="3:7" x14ac:dyDescent="0.25">
      <c r="C52309" t="s">
        <v>104828</v>
      </c>
      <c r="D52309" t="s">
        <v>104829</v>
      </c>
      <c r="E52309" t="s">
        <v>104781</v>
      </c>
      <c r="F52309" t="s">
        <v>1874</v>
      </c>
      <c r="G52309" t="s">
        <v>1874</v>
      </c>
    </row>
    <row r="52310" spans="3:7" x14ac:dyDescent="0.25">
      <c r="C52310" t="s">
        <v>104830</v>
      </c>
      <c r="D52310" t="s">
        <v>104831</v>
      </c>
      <c r="E52310" t="s">
        <v>104781</v>
      </c>
      <c r="F52310" t="s">
        <v>1874</v>
      </c>
      <c r="G52310" t="s">
        <v>1874</v>
      </c>
    </row>
    <row r="52311" spans="3:7" x14ac:dyDescent="0.25">
      <c r="C52311" t="s">
        <v>104832</v>
      </c>
      <c r="D52311" t="s">
        <v>104833</v>
      </c>
      <c r="E52311" t="s">
        <v>104781</v>
      </c>
      <c r="F52311" t="s">
        <v>1874</v>
      </c>
      <c r="G52311" t="s">
        <v>1874</v>
      </c>
    </row>
    <row r="52312" spans="3:7" x14ac:dyDescent="0.25">
      <c r="C52312" t="s">
        <v>104834</v>
      </c>
      <c r="D52312" t="s">
        <v>104835</v>
      </c>
      <c r="E52312" t="s">
        <v>104781</v>
      </c>
      <c r="F52312" t="s">
        <v>1874</v>
      </c>
      <c r="G52312" t="s">
        <v>1874</v>
      </c>
    </row>
    <row r="52313" spans="3:7" x14ac:dyDescent="0.25">
      <c r="C52313" t="s">
        <v>104836</v>
      </c>
      <c r="D52313" t="s">
        <v>104837</v>
      </c>
      <c r="E52313" t="s">
        <v>66</v>
      </c>
      <c r="F52313" t="s">
        <v>14</v>
      </c>
      <c r="G52313" t="s">
        <v>14</v>
      </c>
    </row>
    <row r="52314" spans="3:7" x14ac:dyDescent="0.25">
      <c r="C52314" t="s">
        <v>104838</v>
      </c>
      <c r="D52314" t="s">
        <v>104839</v>
      </c>
      <c r="E52314" t="s">
        <v>66</v>
      </c>
      <c r="F52314" t="s">
        <v>14</v>
      </c>
      <c r="G52314" t="s">
        <v>14</v>
      </c>
    </row>
    <row r="52315" spans="3:7" x14ac:dyDescent="0.25">
      <c r="C52315" t="s">
        <v>104840</v>
      </c>
      <c r="D52315" t="s">
        <v>104841</v>
      </c>
      <c r="E52315" t="s">
        <v>104781</v>
      </c>
      <c r="F52315" t="s">
        <v>1874</v>
      </c>
      <c r="G52315" t="s">
        <v>1874</v>
      </c>
    </row>
    <row r="52316" spans="3:7" x14ac:dyDescent="0.25">
      <c r="C52316" t="s">
        <v>104842</v>
      </c>
      <c r="D52316" t="s">
        <v>104843</v>
      </c>
      <c r="E52316" t="s">
        <v>27412</v>
      </c>
      <c r="F52316" t="s">
        <v>14</v>
      </c>
      <c r="G52316" t="s">
        <v>14</v>
      </c>
    </row>
    <row r="52317" spans="3:7" x14ac:dyDescent="0.25">
      <c r="C52317" t="s">
        <v>104844</v>
      </c>
      <c r="D52317" t="s">
        <v>104845</v>
      </c>
      <c r="E52317" t="s">
        <v>104781</v>
      </c>
      <c r="F52317" t="s">
        <v>1874</v>
      </c>
      <c r="G52317" t="s">
        <v>1874</v>
      </c>
    </row>
    <row r="52318" spans="3:7" x14ac:dyDescent="0.25">
      <c r="C52318" t="s">
        <v>104846</v>
      </c>
      <c r="D52318" t="s">
        <v>104847</v>
      </c>
      <c r="E52318" t="s">
        <v>66</v>
      </c>
      <c r="F52318" t="s">
        <v>14</v>
      </c>
      <c r="G52318" t="s">
        <v>14</v>
      </c>
    </row>
    <row r="52319" spans="3:7" x14ac:dyDescent="0.25">
      <c r="C52319" t="s">
        <v>104848</v>
      </c>
      <c r="D52319" t="s">
        <v>104849</v>
      </c>
      <c r="E52319" t="s">
        <v>104781</v>
      </c>
      <c r="F52319" t="s">
        <v>1874</v>
      </c>
      <c r="G52319" t="s">
        <v>1874</v>
      </c>
    </row>
    <row r="52320" spans="3:7" x14ac:dyDescent="0.25">
      <c r="C52320" t="s">
        <v>104850</v>
      </c>
      <c r="D52320" t="s">
        <v>104851</v>
      </c>
      <c r="E52320" t="s">
        <v>104781</v>
      </c>
      <c r="F52320" t="s">
        <v>1874</v>
      </c>
      <c r="G52320" t="s">
        <v>1874</v>
      </c>
    </row>
    <row r="52321" spans="3:7" x14ac:dyDescent="0.25">
      <c r="C52321" t="s">
        <v>104852</v>
      </c>
      <c r="D52321" t="s">
        <v>104853</v>
      </c>
      <c r="E52321" t="s">
        <v>66</v>
      </c>
      <c r="F52321" t="s">
        <v>14</v>
      </c>
      <c r="G52321" t="s">
        <v>14</v>
      </c>
    </row>
    <row r="52322" spans="3:7" x14ac:dyDescent="0.25">
      <c r="C52322" t="s">
        <v>104854</v>
      </c>
      <c r="D52322" t="s">
        <v>104855</v>
      </c>
      <c r="E52322" t="s">
        <v>104781</v>
      </c>
      <c r="F52322" t="s">
        <v>1874</v>
      </c>
      <c r="G52322" t="s">
        <v>1874</v>
      </c>
    </row>
    <row r="52323" spans="3:7" x14ac:dyDescent="0.25">
      <c r="C52323" t="s">
        <v>104856</v>
      </c>
      <c r="D52323" t="s">
        <v>104857</v>
      </c>
      <c r="E52323" t="s">
        <v>66</v>
      </c>
      <c r="F52323" t="s">
        <v>14</v>
      </c>
      <c r="G52323" t="s">
        <v>14</v>
      </c>
    </row>
    <row r="52324" spans="3:7" x14ac:dyDescent="0.25">
      <c r="C52324" t="s">
        <v>104858</v>
      </c>
      <c r="D52324" t="s">
        <v>104859</v>
      </c>
      <c r="E52324" t="s">
        <v>104781</v>
      </c>
      <c r="F52324" t="s">
        <v>1874</v>
      </c>
      <c r="G52324" t="s">
        <v>1874</v>
      </c>
    </row>
    <row r="52325" spans="3:7" x14ac:dyDescent="0.25">
      <c r="C52325" t="s">
        <v>104860</v>
      </c>
      <c r="D52325" t="s">
        <v>104861</v>
      </c>
      <c r="E52325" t="s">
        <v>104781</v>
      </c>
      <c r="F52325" t="s">
        <v>1874</v>
      </c>
      <c r="G52325" t="s">
        <v>1874</v>
      </c>
    </row>
    <row r="52326" spans="3:7" x14ac:dyDescent="0.25">
      <c r="C52326" t="s">
        <v>104862</v>
      </c>
      <c r="D52326" t="s">
        <v>104863</v>
      </c>
      <c r="E52326" t="s">
        <v>104781</v>
      </c>
      <c r="F52326" t="s">
        <v>1874</v>
      </c>
      <c r="G52326" t="s">
        <v>1874</v>
      </c>
    </row>
    <row r="52327" spans="3:7" x14ac:dyDescent="0.25">
      <c r="C52327" t="s">
        <v>104864</v>
      </c>
      <c r="D52327" t="s">
        <v>104865</v>
      </c>
      <c r="E52327" t="s">
        <v>104781</v>
      </c>
      <c r="F52327" t="s">
        <v>1874</v>
      </c>
      <c r="G52327" t="s">
        <v>1874</v>
      </c>
    </row>
    <row r="52328" spans="3:7" x14ac:dyDescent="0.25">
      <c r="C52328" t="s">
        <v>104866</v>
      </c>
      <c r="D52328" t="s">
        <v>104867</v>
      </c>
      <c r="E52328" t="s">
        <v>104781</v>
      </c>
      <c r="F52328" t="s">
        <v>1874</v>
      </c>
      <c r="G52328" t="s">
        <v>1874</v>
      </c>
    </row>
    <row r="52329" spans="3:7" x14ac:dyDescent="0.25">
      <c r="C52329" t="s">
        <v>104868</v>
      </c>
      <c r="D52329" t="s">
        <v>104869</v>
      </c>
      <c r="E52329" t="s">
        <v>104781</v>
      </c>
      <c r="F52329" t="s">
        <v>1874</v>
      </c>
      <c r="G52329" t="s">
        <v>1874</v>
      </c>
    </row>
    <row r="52330" spans="3:7" x14ac:dyDescent="0.25">
      <c r="C52330" t="s">
        <v>104870</v>
      </c>
      <c r="D52330" t="s">
        <v>104871</v>
      </c>
      <c r="E52330" t="s">
        <v>104781</v>
      </c>
      <c r="F52330" t="s">
        <v>1874</v>
      </c>
      <c r="G52330" t="s">
        <v>1874</v>
      </c>
    </row>
    <row r="52331" spans="3:7" x14ac:dyDescent="0.25">
      <c r="C52331" t="s">
        <v>104872</v>
      </c>
      <c r="D52331" t="s">
        <v>104873</v>
      </c>
      <c r="E52331" t="s">
        <v>104781</v>
      </c>
      <c r="F52331" t="s">
        <v>1874</v>
      </c>
      <c r="G52331" t="s">
        <v>1874</v>
      </c>
    </row>
    <row r="52332" spans="3:7" x14ac:dyDescent="0.25">
      <c r="C52332" t="s">
        <v>104874</v>
      </c>
      <c r="D52332" t="s">
        <v>104875</v>
      </c>
      <c r="E52332" t="s">
        <v>104781</v>
      </c>
      <c r="F52332" t="s">
        <v>1874</v>
      </c>
      <c r="G52332" t="s">
        <v>1874</v>
      </c>
    </row>
    <row r="52333" spans="3:7" x14ac:dyDescent="0.25">
      <c r="C52333" t="s">
        <v>104876</v>
      </c>
      <c r="D52333" t="s">
        <v>104877</v>
      </c>
      <c r="E52333" t="s">
        <v>104781</v>
      </c>
      <c r="F52333" t="s">
        <v>1874</v>
      </c>
      <c r="G52333" t="s">
        <v>1874</v>
      </c>
    </row>
    <row r="52334" spans="3:7" x14ac:dyDescent="0.25">
      <c r="C52334" t="s">
        <v>104878</v>
      </c>
      <c r="D52334" t="s">
        <v>104879</v>
      </c>
      <c r="E52334" t="s">
        <v>104781</v>
      </c>
      <c r="F52334" t="s">
        <v>1874</v>
      </c>
      <c r="G52334" t="s">
        <v>1874</v>
      </c>
    </row>
    <row r="52335" spans="3:7" x14ac:dyDescent="0.25">
      <c r="C52335" t="s">
        <v>104880</v>
      </c>
      <c r="D52335" t="s">
        <v>104881</v>
      </c>
      <c r="E52335" t="s">
        <v>104781</v>
      </c>
      <c r="F52335" t="s">
        <v>1874</v>
      </c>
      <c r="G52335" t="s">
        <v>1874</v>
      </c>
    </row>
    <row r="52336" spans="3:7" x14ac:dyDescent="0.25">
      <c r="C52336" t="s">
        <v>104882</v>
      </c>
      <c r="D52336" t="s">
        <v>104883</v>
      </c>
      <c r="E52336" t="s">
        <v>104781</v>
      </c>
      <c r="F52336" t="s">
        <v>1874</v>
      </c>
      <c r="G52336" t="s">
        <v>1874</v>
      </c>
    </row>
    <row r="52337" spans="3:7" x14ac:dyDescent="0.25">
      <c r="C52337" t="s">
        <v>104884</v>
      </c>
      <c r="D52337" t="s">
        <v>104885</v>
      </c>
      <c r="E52337" t="s">
        <v>104781</v>
      </c>
      <c r="F52337" t="s">
        <v>1874</v>
      </c>
      <c r="G52337" t="s">
        <v>1874</v>
      </c>
    </row>
    <row r="52338" spans="3:7" x14ac:dyDescent="0.25">
      <c r="C52338" t="s">
        <v>104886</v>
      </c>
      <c r="D52338" t="s">
        <v>104887</v>
      </c>
      <c r="E52338" t="s">
        <v>104781</v>
      </c>
      <c r="F52338" t="s">
        <v>1874</v>
      </c>
      <c r="G52338" t="s">
        <v>1874</v>
      </c>
    </row>
    <row r="52339" spans="3:7" x14ac:dyDescent="0.25">
      <c r="C52339" t="s">
        <v>104888</v>
      </c>
      <c r="D52339" t="s">
        <v>104889</v>
      </c>
      <c r="E52339" t="s">
        <v>104781</v>
      </c>
      <c r="F52339" t="s">
        <v>1874</v>
      </c>
      <c r="G52339" t="s">
        <v>1874</v>
      </c>
    </row>
    <row r="52340" spans="3:7" x14ac:dyDescent="0.25">
      <c r="C52340" t="s">
        <v>104890</v>
      </c>
      <c r="D52340" t="s">
        <v>104891</v>
      </c>
      <c r="E52340" t="s">
        <v>104781</v>
      </c>
      <c r="F52340" t="s">
        <v>1874</v>
      </c>
      <c r="G52340" t="s">
        <v>1874</v>
      </c>
    </row>
    <row r="52341" spans="3:7" x14ac:dyDescent="0.25">
      <c r="C52341" t="s">
        <v>104892</v>
      </c>
      <c r="D52341" t="s">
        <v>104893</v>
      </c>
      <c r="E52341" t="s">
        <v>104781</v>
      </c>
      <c r="F52341" t="s">
        <v>1874</v>
      </c>
      <c r="G52341" t="s">
        <v>1874</v>
      </c>
    </row>
    <row r="52342" spans="3:7" x14ac:dyDescent="0.25">
      <c r="C52342" t="s">
        <v>104894</v>
      </c>
      <c r="D52342" t="s">
        <v>104895</v>
      </c>
      <c r="E52342" t="s">
        <v>104781</v>
      </c>
      <c r="F52342" t="s">
        <v>1874</v>
      </c>
      <c r="G52342" t="s">
        <v>1874</v>
      </c>
    </row>
    <row r="52343" spans="3:7" x14ac:dyDescent="0.25">
      <c r="C52343" t="s">
        <v>104896</v>
      </c>
      <c r="D52343" t="s">
        <v>104897</v>
      </c>
      <c r="E52343" t="s">
        <v>104781</v>
      </c>
      <c r="F52343" t="s">
        <v>1874</v>
      </c>
      <c r="G52343" t="s">
        <v>1874</v>
      </c>
    </row>
    <row r="52344" spans="3:7" x14ac:dyDescent="0.25">
      <c r="C52344" t="s">
        <v>104898</v>
      </c>
      <c r="D52344" t="s">
        <v>104899</v>
      </c>
      <c r="E52344" t="s">
        <v>104781</v>
      </c>
      <c r="F52344" t="s">
        <v>1874</v>
      </c>
      <c r="G52344" t="s">
        <v>1874</v>
      </c>
    </row>
    <row r="52345" spans="3:7" x14ac:dyDescent="0.25">
      <c r="C52345" t="s">
        <v>104900</v>
      </c>
      <c r="D52345" t="s">
        <v>104901</v>
      </c>
      <c r="E52345" t="s">
        <v>66</v>
      </c>
      <c r="F52345" t="s">
        <v>14</v>
      </c>
      <c r="G52345" t="s">
        <v>14</v>
      </c>
    </row>
    <row r="52346" spans="3:7" x14ac:dyDescent="0.25">
      <c r="C52346" t="s">
        <v>104902</v>
      </c>
      <c r="D52346" t="s">
        <v>104903</v>
      </c>
      <c r="E52346" t="s">
        <v>104781</v>
      </c>
      <c r="F52346" t="s">
        <v>1874</v>
      </c>
      <c r="G52346" t="s">
        <v>1874</v>
      </c>
    </row>
    <row r="52347" spans="3:7" x14ac:dyDescent="0.25">
      <c r="C52347" t="s">
        <v>104904</v>
      </c>
      <c r="D52347" t="s">
        <v>104905</v>
      </c>
      <c r="E52347" t="s">
        <v>104781</v>
      </c>
      <c r="F52347" t="s">
        <v>1874</v>
      </c>
      <c r="G52347" t="s">
        <v>1874</v>
      </c>
    </row>
    <row r="52348" spans="3:7" x14ac:dyDescent="0.25">
      <c r="C52348" t="s">
        <v>104906</v>
      </c>
      <c r="D52348" t="s">
        <v>104907</v>
      </c>
      <c r="E52348" t="s">
        <v>104781</v>
      </c>
      <c r="F52348" t="s">
        <v>1874</v>
      </c>
      <c r="G52348" t="s">
        <v>1874</v>
      </c>
    </row>
    <row r="52349" spans="3:7" x14ac:dyDescent="0.25">
      <c r="C52349" t="s">
        <v>104908</v>
      </c>
      <c r="D52349" t="s">
        <v>104909</v>
      </c>
      <c r="E52349" t="s">
        <v>104781</v>
      </c>
      <c r="F52349" t="s">
        <v>1874</v>
      </c>
      <c r="G52349" t="s">
        <v>1874</v>
      </c>
    </row>
    <row r="52350" spans="3:7" x14ac:dyDescent="0.25">
      <c r="C52350" t="s">
        <v>104910</v>
      </c>
      <c r="D52350" t="s">
        <v>104911</v>
      </c>
      <c r="E52350" t="s">
        <v>104781</v>
      </c>
      <c r="F52350" t="s">
        <v>1874</v>
      </c>
      <c r="G52350" t="s">
        <v>1874</v>
      </c>
    </row>
    <row r="52351" spans="3:7" x14ac:dyDescent="0.25">
      <c r="C52351" t="s">
        <v>104912</v>
      </c>
      <c r="D52351" t="s">
        <v>104913</v>
      </c>
      <c r="E52351" t="s">
        <v>104781</v>
      </c>
      <c r="F52351" t="s">
        <v>1874</v>
      </c>
      <c r="G52351" t="s">
        <v>1874</v>
      </c>
    </row>
    <row r="52352" spans="3:7" x14ac:dyDescent="0.25">
      <c r="C52352" t="s">
        <v>104914</v>
      </c>
      <c r="D52352" t="s">
        <v>104915</v>
      </c>
      <c r="E52352" t="s">
        <v>104781</v>
      </c>
      <c r="F52352" t="s">
        <v>1874</v>
      </c>
      <c r="G52352" t="s">
        <v>1874</v>
      </c>
    </row>
    <row r="52353" spans="3:7" x14ac:dyDescent="0.25">
      <c r="C52353" t="s">
        <v>104916</v>
      </c>
      <c r="D52353" t="s">
        <v>104917</v>
      </c>
      <c r="E52353" t="s">
        <v>104781</v>
      </c>
      <c r="F52353" t="s">
        <v>1874</v>
      </c>
      <c r="G52353" t="s">
        <v>1874</v>
      </c>
    </row>
    <row r="52354" spans="3:7" x14ac:dyDescent="0.25">
      <c r="C52354" t="s">
        <v>104918</v>
      </c>
      <c r="D52354" t="s">
        <v>104919</v>
      </c>
      <c r="E52354" t="s">
        <v>104781</v>
      </c>
      <c r="F52354" t="s">
        <v>1874</v>
      </c>
      <c r="G52354" t="s">
        <v>1874</v>
      </c>
    </row>
    <row r="52355" spans="3:7" x14ac:dyDescent="0.25">
      <c r="C52355" t="s">
        <v>104920</v>
      </c>
      <c r="D52355" t="s">
        <v>104921</v>
      </c>
      <c r="E52355" t="s">
        <v>104781</v>
      </c>
      <c r="F52355" t="s">
        <v>1874</v>
      </c>
      <c r="G52355" t="s">
        <v>1874</v>
      </c>
    </row>
    <row r="52356" spans="3:7" x14ac:dyDescent="0.25">
      <c r="C52356" t="s">
        <v>104922</v>
      </c>
      <c r="D52356" t="s">
        <v>104923</v>
      </c>
      <c r="E52356" t="s">
        <v>104781</v>
      </c>
      <c r="F52356" t="s">
        <v>1874</v>
      </c>
      <c r="G52356" t="s">
        <v>1874</v>
      </c>
    </row>
    <row r="52357" spans="3:7" x14ac:dyDescent="0.25">
      <c r="C52357" t="s">
        <v>104924</v>
      </c>
      <c r="D52357" t="s">
        <v>104925</v>
      </c>
      <c r="E52357" t="s">
        <v>104781</v>
      </c>
      <c r="F52357" t="s">
        <v>1874</v>
      </c>
      <c r="G52357" t="s">
        <v>1874</v>
      </c>
    </row>
    <row r="52358" spans="3:7" x14ac:dyDescent="0.25">
      <c r="C52358" t="s">
        <v>104926</v>
      </c>
      <c r="D52358" t="s">
        <v>104927</v>
      </c>
      <c r="E52358" t="s">
        <v>104781</v>
      </c>
      <c r="F52358" t="s">
        <v>1874</v>
      </c>
      <c r="G52358" t="s">
        <v>1874</v>
      </c>
    </row>
    <row r="52359" spans="3:7" x14ac:dyDescent="0.25">
      <c r="C52359" t="s">
        <v>104928</v>
      </c>
      <c r="D52359" t="s">
        <v>104929</v>
      </c>
      <c r="E52359" t="s">
        <v>104781</v>
      </c>
      <c r="F52359" t="s">
        <v>1874</v>
      </c>
      <c r="G52359" t="s">
        <v>1874</v>
      </c>
    </row>
    <row r="52360" spans="3:7" x14ac:dyDescent="0.25">
      <c r="C52360" t="s">
        <v>104930</v>
      </c>
      <c r="D52360" t="s">
        <v>104931</v>
      </c>
      <c r="E52360" t="s">
        <v>104781</v>
      </c>
      <c r="F52360" t="s">
        <v>1874</v>
      </c>
      <c r="G52360" t="s">
        <v>1874</v>
      </c>
    </row>
    <row r="52361" spans="3:7" x14ac:dyDescent="0.25">
      <c r="C52361" t="s">
        <v>104932</v>
      </c>
      <c r="D52361" t="s">
        <v>104933</v>
      </c>
      <c r="E52361" t="s">
        <v>104781</v>
      </c>
      <c r="F52361" t="s">
        <v>1874</v>
      </c>
      <c r="G52361" t="s">
        <v>1874</v>
      </c>
    </row>
    <row r="52362" spans="3:7" x14ac:dyDescent="0.25">
      <c r="C52362" t="s">
        <v>104934</v>
      </c>
      <c r="D52362" t="s">
        <v>104935</v>
      </c>
      <c r="E52362" t="s">
        <v>104781</v>
      </c>
      <c r="F52362" t="s">
        <v>1874</v>
      </c>
      <c r="G52362" t="s">
        <v>1874</v>
      </c>
    </row>
    <row r="52363" spans="3:7" x14ac:dyDescent="0.25">
      <c r="C52363" t="s">
        <v>104936</v>
      </c>
      <c r="D52363" t="s">
        <v>104937</v>
      </c>
      <c r="E52363" t="s">
        <v>104781</v>
      </c>
      <c r="F52363" t="s">
        <v>1874</v>
      </c>
      <c r="G52363" t="s">
        <v>1874</v>
      </c>
    </row>
    <row r="52364" spans="3:7" x14ac:dyDescent="0.25">
      <c r="C52364" t="s">
        <v>104938</v>
      </c>
      <c r="D52364" t="s">
        <v>104939</v>
      </c>
      <c r="E52364" t="s">
        <v>104781</v>
      </c>
      <c r="F52364" t="s">
        <v>1874</v>
      </c>
      <c r="G52364" t="s">
        <v>1874</v>
      </c>
    </row>
    <row r="52365" spans="3:7" x14ac:dyDescent="0.25">
      <c r="C52365" t="s">
        <v>104940</v>
      </c>
      <c r="D52365" t="s">
        <v>104941</v>
      </c>
      <c r="E52365" t="s">
        <v>104781</v>
      </c>
      <c r="F52365" t="s">
        <v>1874</v>
      </c>
      <c r="G52365" t="s">
        <v>1874</v>
      </c>
    </row>
    <row r="52366" spans="3:7" x14ac:dyDescent="0.25">
      <c r="C52366" t="s">
        <v>104942</v>
      </c>
      <c r="D52366" t="s">
        <v>104943</v>
      </c>
      <c r="E52366" t="s">
        <v>104781</v>
      </c>
      <c r="F52366" t="s">
        <v>1874</v>
      </c>
      <c r="G52366" t="s">
        <v>1874</v>
      </c>
    </row>
    <row r="52367" spans="3:7" x14ac:dyDescent="0.25">
      <c r="C52367" t="s">
        <v>104944</v>
      </c>
      <c r="D52367" t="s">
        <v>104945</v>
      </c>
      <c r="E52367" t="s">
        <v>104781</v>
      </c>
      <c r="F52367" t="s">
        <v>1874</v>
      </c>
      <c r="G52367" t="s">
        <v>1874</v>
      </c>
    </row>
    <row r="52368" spans="3:7" x14ac:dyDescent="0.25">
      <c r="C52368" t="s">
        <v>104946</v>
      </c>
      <c r="D52368" t="s">
        <v>104947</v>
      </c>
      <c r="E52368" t="s">
        <v>104781</v>
      </c>
      <c r="F52368" t="s">
        <v>1874</v>
      </c>
      <c r="G52368" t="s">
        <v>1874</v>
      </c>
    </row>
    <row r="52369" spans="3:7" x14ac:dyDescent="0.25">
      <c r="C52369" t="s">
        <v>104948</v>
      </c>
      <c r="D52369" t="s">
        <v>104949</v>
      </c>
      <c r="E52369" t="s">
        <v>104781</v>
      </c>
      <c r="F52369" t="s">
        <v>1874</v>
      </c>
      <c r="G52369" t="s">
        <v>1874</v>
      </c>
    </row>
    <row r="52370" spans="3:7" x14ac:dyDescent="0.25">
      <c r="C52370" t="s">
        <v>104950</v>
      </c>
      <c r="D52370" t="s">
        <v>104951</v>
      </c>
      <c r="E52370" t="s">
        <v>104781</v>
      </c>
      <c r="F52370" t="s">
        <v>1874</v>
      </c>
      <c r="G52370" t="s">
        <v>1874</v>
      </c>
    </row>
    <row r="52371" spans="3:7" x14ac:dyDescent="0.25">
      <c r="C52371" t="s">
        <v>104952</v>
      </c>
      <c r="D52371" t="s">
        <v>104953</v>
      </c>
      <c r="E52371" t="s">
        <v>104781</v>
      </c>
      <c r="F52371" t="s">
        <v>1874</v>
      </c>
      <c r="G52371" t="s">
        <v>1874</v>
      </c>
    </row>
    <row r="52372" spans="3:7" x14ac:dyDescent="0.25">
      <c r="C52372" t="s">
        <v>104954</v>
      </c>
      <c r="D52372" t="s">
        <v>104955</v>
      </c>
      <c r="E52372" t="s">
        <v>104781</v>
      </c>
      <c r="F52372" t="s">
        <v>1874</v>
      </c>
      <c r="G52372" t="s">
        <v>1874</v>
      </c>
    </row>
    <row r="52373" spans="3:7" x14ac:dyDescent="0.25">
      <c r="C52373" t="s">
        <v>104956</v>
      </c>
      <c r="D52373" t="s">
        <v>104957</v>
      </c>
      <c r="E52373" t="s">
        <v>104781</v>
      </c>
      <c r="F52373" t="s">
        <v>1874</v>
      </c>
      <c r="G52373" t="s">
        <v>1874</v>
      </c>
    </row>
    <row r="52374" spans="3:7" x14ac:dyDescent="0.25">
      <c r="C52374" t="s">
        <v>104958</v>
      </c>
      <c r="D52374" t="s">
        <v>104959</v>
      </c>
      <c r="E52374" t="s">
        <v>104781</v>
      </c>
      <c r="F52374" t="s">
        <v>1874</v>
      </c>
      <c r="G52374" t="s">
        <v>1874</v>
      </c>
    </row>
    <row r="52375" spans="3:7" x14ac:dyDescent="0.25">
      <c r="C52375" t="s">
        <v>104960</v>
      </c>
      <c r="D52375" t="s">
        <v>104961</v>
      </c>
      <c r="E52375" t="s">
        <v>104781</v>
      </c>
      <c r="F52375" t="s">
        <v>1874</v>
      </c>
      <c r="G52375" t="s">
        <v>1874</v>
      </c>
    </row>
    <row r="52376" spans="3:7" x14ac:dyDescent="0.25">
      <c r="C52376" t="s">
        <v>104962</v>
      </c>
      <c r="D52376" t="s">
        <v>104963</v>
      </c>
      <c r="E52376" t="s">
        <v>104781</v>
      </c>
      <c r="F52376" t="s">
        <v>1874</v>
      </c>
      <c r="G52376" t="s">
        <v>1874</v>
      </c>
    </row>
    <row r="52377" spans="3:7" x14ac:dyDescent="0.25">
      <c r="C52377" t="s">
        <v>104964</v>
      </c>
      <c r="D52377" t="s">
        <v>104965</v>
      </c>
      <c r="E52377" t="s">
        <v>104781</v>
      </c>
      <c r="F52377" t="s">
        <v>1874</v>
      </c>
      <c r="G52377" t="s">
        <v>1874</v>
      </c>
    </row>
    <row r="52378" spans="3:7" x14ac:dyDescent="0.25">
      <c r="C52378" t="s">
        <v>104966</v>
      </c>
      <c r="D52378" t="s">
        <v>104967</v>
      </c>
      <c r="E52378" t="s">
        <v>104781</v>
      </c>
      <c r="F52378" t="s">
        <v>1874</v>
      </c>
      <c r="G52378" t="s">
        <v>1874</v>
      </c>
    </row>
    <row r="52379" spans="3:7" x14ac:dyDescent="0.25">
      <c r="C52379" t="s">
        <v>104968</v>
      </c>
      <c r="D52379" t="s">
        <v>104969</v>
      </c>
      <c r="E52379" t="s">
        <v>104781</v>
      </c>
      <c r="F52379" t="s">
        <v>1874</v>
      </c>
      <c r="G52379" t="s">
        <v>1874</v>
      </c>
    </row>
    <row r="52380" spans="3:7" x14ac:dyDescent="0.25">
      <c r="C52380" t="s">
        <v>104970</v>
      </c>
      <c r="D52380" t="s">
        <v>104971</v>
      </c>
      <c r="E52380" t="s">
        <v>104781</v>
      </c>
      <c r="F52380" t="s">
        <v>1874</v>
      </c>
      <c r="G52380" t="s">
        <v>1874</v>
      </c>
    </row>
    <row r="52381" spans="3:7" x14ac:dyDescent="0.25">
      <c r="C52381" t="s">
        <v>104972</v>
      </c>
      <c r="D52381" t="s">
        <v>104973</v>
      </c>
      <c r="E52381" t="s">
        <v>104781</v>
      </c>
      <c r="F52381" t="s">
        <v>1874</v>
      </c>
      <c r="G52381" t="s">
        <v>1874</v>
      </c>
    </row>
    <row r="52382" spans="3:7" x14ac:dyDescent="0.25">
      <c r="C52382" t="s">
        <v>104974</v>
      </c>
      <c r="D52382" t="s">
        <v>104975</v>
      </c>
      <c r="E52382" t="s">
        <v>104781</v>
      </c>
      <c r="F52382" t="s">
        <v>1874</v>
      </c>
      <c r="G52382" t="s">
        <v>1874</v>
      </c>
    </row>
    <row r="52383" spans="3:7" x14ac:dyDescent="0.25">
      <c r="C52383" t="s">
        <v>104976</v>
      </c>
      <c r="D52383" t="s">
        <v>104977</v>
      </c>
      <c r="E52383" t="s">
        <v>104781</v>
      </c>
      <c r="F52383" t="s">
        <v>1874</v>
      </c>
      <c r="G52383" t="s">
        <v>1874</v>
      </c>
    </row>
    <row r="52384" spans="3:7" x14ac:dyDescent="0.25">
      <c r="C52384" t="s">
        <v>104978</v>
      </c>
      <c r="D52384" t="s">
        <v>104979</v>
      </c>
      <c r="E52384" t="s">
        <v>104781</v>
      </c>
      <c r="F52384" t="s">
        <v>1874</v>
      </c>
      <c r="G52384" t="s">
        <v>1874</v>
      </c>
    </row>
    <row r="52385" spans="3:7" x14ac:dyDescent="0.25">
      <c r="C52385" t="s">
        <v>104980</v>
      </c>
      <c r="D52385" t="s">
        <v>104981</v>
      </c>
      <c r="E52385" t="s">
        <v>104781</v>
      </c>
      <c r="F52385" t="s">
        <v>1874</v>
      </c>
      <c r="G52385" t="s">
        <v>1874</v>
      </c>
    </row>
    <row r="52386" spans="3:7" x14ac:dyDescent="0.25">
      <c r="C52386" t="s">
        <v>104982</v>
      </c>
      <c r="D52386" t="s">
        <v>104983</v>
      </c>
      <c r="E52386" t="s">
        <v>104781</v>
      </c>
      <c r="F52386" t="s">
        <v>1874</v>
      </c>
      <c r="G52386" t="s">
        <v>1874</v>
      </c>
    </row>
    <row r="52387" spans="3:7" x14ac:dyDescent="0.25">
      <c r="C52387" t="s">
        <v>104984</v>
      </c>
      <c r="D52387" t="s">
        <v>104985</v>
      </c>
      <c r="E52387" t="s">
        <v>104781</v>
      </c>
      <c r="F52387" t="s">
        <v>1874</v>
      </c>
      <c r="G52387" t="s">
        <v>1874</v>
      </c>
    </row>
    <row r="52388" spans="3:7" x14ac:dyDescent="0.25">
      <c r="C52388" t="s">
        <v>104986</v>
      </c>
      <c r="D52388" t="s">
        <v>104987</v>
      </c>
      <c r="E52388" t="s">
        <v>104781</v>
      </c>
      <c r="F52388" t="s">
        <v>1874</v>
      </c>
      <c r="G52388" t="s">
        <v>1874</v>
      </c>
    </row>
    <row r="52389" spans="3:7" x14ac:dyDescent="0.25">
      <c r="C52389" t="s">
        <v>104988</v>
      </c>
      <c r="D52389" t="s">
        <v>104989</v>
      </c>
      <c r="E52389" t="s">
        <v>104781</v>
      </c>
      <c r="F52389" t="s">
        <v>1874</v>
      </c>
      <c r="G52389" t="s">
        <v>1874</v>
      </c>
    </row>
    <row r="52390" spans="3:7" x14ac:dyDescent="0.25">
      <c r="C52390" t="s">
        <v>104990</v>
      </c>
      <c r="D52390" t="s">
        <v>104991</v>
      </c>
      <c r="E52390" t="s">
        <v>104781</v>
      </c>
      <c r="F52390" t="s">
        <v>1874</v>
      </c>
      <c r="G52390" t="s">
        <v>1874</v>
      </c>
    </row>
    <row r="52391" spans="3:7" x14ac:dyDescent="0.25">
      <c r="C52391" t="s">
        <v>104992</v>
      </c>
      <c r="D52391" t="s">
        <v>104993</v>
      </c>
      <c r="E52391" t="s">
        <v>104781</v>
      </c>
      <c r="F52391" t="s">
        <v>1874</v>
      </c>
      <c r="G52391" t="s">
        <v>1874</v>
      </c>
    </row>
    <row r="52392" spans="3:7" x14ac:dyDescent="0.25">
      <c r="C52392" t="s">
        <v>104994</v>
      </c>
      <c r="D52392" t="s">
        <v>104995</v>
      </c>
      <c r="E52392" t="s">
        <v>104781</v>
      </c>
      <c r="F52392" t="s">
        <v>1874</v>
      </c>
      <c r="G52392" t="s">
        <v>1874</v>
      </c>
    </row>
    <row r="52393" spans="3:7" x14ac:dyDescent="0.25">
      <c r="C52393" t="s">
        <v>104996</v>
      </c>
      <c r="D52393" t="s">
        <v>104997</v>
      </c>
      <c r="E52393" t="s">
        <v>104781</v>
      </c>
      <c r="F52393" t="s">
        <v>1874</v>
      </c>
      <c r="G52393" t="s">
        <v>1874</v>
      </c>
    </row>
    <row r="52394" spans="3:7" x14ac:dyDescent="0.25">
      <c r="C52394" t="s">
        <v>104998</v>
      </c>
      <c r="D52394" t="s">
        <v>104999</v>
      </c>
      <c r="E52394" t="s">
        <v>104781</v>
      </c>
      <c r="F52394" t="s">
        <v>1874</v>
      </c>
      <c r="G52394" t="s">
        <v>1874</v>
      </c>
    </row>
    <row r="52395" spans="3:7" x14ac:dyDescent="0.25">
      <c r="C52395" t="s">
        <v>105000</v>
      </c>
      <c r="D52395" t="s">
        <v>105001</v>
      </c>
      <c r="E52395" t="s">
        <v>104781</v>
      </c>
      <c r="F52395" t="s">
        <v>1874</v>
      </c>
      <c r="G52395" t="s">
        <v>1874</v>
      </c>
    </row>
    <row r="52396" spans="3:7" x14ac:dyDescent="0.25">
      <c r="C52396" t="s">
        <v>105002</v>
      </c>
      <c r="D52396" t="s">
        <v>105003</v>
      </c>
      <c r="E52396" t="s">
        <v>104781</v>
      </c>
      <c r="F52396" t="s">
        <v>1874</v>
      </c>
      <c r="G52396" t="s">
        <v>1874</v>
      </c>
    </row>
    <row r="52397" spans="3:7" x14ac:dyDescent="0.25">
      <c r="C52397" t="s">
        <v>105004</v>
      </c>
      <c r="D52397" t="s">
        <v>105005</v>
      </c>
      <c r="E52397" t="s">
        <v>104781</v>
      </c>
      <c r="F52397" t="s">
        <v>1874</v>
      </c>
      <c r="G52397" t="s">
        <v>1874</v>
      </c>
    </row>
    <row r="52398" spans="3:7" x14ac:dyDescent="0.25">
      <c r="C52398" t="s">
        <v>105006</v>
      </c>
      <c r="D52398" t="s">
        <v>105007</v>
      </c>
      <c r="E52398" t="s">
        <v>66</v>
      </c>
      <c r="F52398" t="s">
        <v>14</v>
      </c>
      <c r="G52398" t="s">
        <v>14</v>
      </c>
    </row>
    <row r="52399" spans="3:7" x14ac:dyDescent="0.25">
      <c r="C52399" t="s">
        <v>105008</v>
      </c>
      <c r="D52399" t="s">
        <v>105009</v>
      </c>
      <c r="E52399" t="s">
        <v>104781</v>
      </c>
      <c r="F52399" t="s">
        <v>1874</v>
      </c>
      <c r="G52399" t="s">
        <v>1874</v>
      </c>
    </row>
    <row r="52400" spans="3:7" x14ac:dyDescent="0.25">
      <c r="C52400" t="s">
        <v>105010</v>
      </c>
      <c r="D52400" t="s">
        <v>105011</v>
      </c>
      <c r="E52400" t="s">
        <v>104781</v>
      </c>
      <c r="F52400" t="s">
        <v>1874</v>
      </c>
      <c r="G52400" t="s">
        <v>1874</v>
      </c>
    </row>
    <row r="52401" spans="3:7" x14ac:dyDescent="0.25">
      <c r="C52401" t="s">
        <v>105012</v>
      </c>
      <c r="D52401" t="s">
        <v>105013</v>
      </c>
      <c r="E52401" t="s">
        <v>104781</v>
      </c>
      <c r="F52401" t="s">
        <v>1874</v>
      </c>
      <c r="G52401" t="s">
        <v>1874</v>
      </c>
    </row>
    <row r="52402" spans="3:7" x14ac:dyDescent="0.25">
      <c r="C52402" t="s">
        <v>105014</v>
      </c>
      <c r="D52402" t="s">
        <v>105015</v>
      </c>
      <c r="E52402" t="s">
        <v>104781</v>
      </c>
      <c r="F52402" t="s">
        <v>1874</v>
      </c>
      <c r="G52402" t="s">
        <v>1874</v>
      </c>
    </row>
    <row r="52403" spans="3:7" x14ac:dyDescent="0.25">
      <c r="C52403" t="s">
        <v>105016</v>
      </c>
      <c r="D52403" t="s">
        <v>105017</v>
      </c>
      <c r="E52403" t="s">
        <v>104781</v>
      </c>
      <c r="F52403" t="s">
        <v>1874</v>
      </c>
      <c r="G52403" t="s">
        <v>1874</v>
      </c>
    </row>
    <row r="52404" spans="3:7" x14ac:dyDescent="0.25">
      <c r="C52404" t="s">
        <v>105018</v>
      </c>
      <c r="D52404" t="s">
        <v>105019</v>
      </c>
      <c r="E52404" t="s">
        <v>104781</v>
      </c>
      <c r="F52404" t="s">
        <v>1874</v>
      </c>
      <c r="G52404" t="s">
        <v>1874</v>
      </c>
    </row>
    <row r="52405" spans="3:7" x14ac:dyDescent="0.25">
      <c r="C52405" t="s">
        <v>105020</v>
      </c>
      <c r="D52405" t="s">
        <v>105021</v>
      </c>
      <c r="E52405" t="s">
        <v>104781</v>
      </c>
      <c r="F52405" t="s">
        <v>1874</v>
      </c>
      <c r="G52405" t="s">
        <v>1874</v>
      </c>
    </row>
    <row r="52406" spans="3:7" x14ac:dyDescent="0.25">
      <c r="C52406" t="s">
        <v>105022</v>
      </c>
      <c r="D52406" t="s">
        <v>105023</v>
      </c>
      <c r="E52406" t="s">
        <v>104781</v>
      </c>
      <c r="F52406" t="s">
        <v>1874</v>
      </c>
      <c r="G52406" t="s">
        <v>1874</v>
      </c>
    </row>
    <row r="52407" spans="3:7" x14ac:dyDescent="0.25">
      <c r="C52407" t="s">
        <v>105024</v>
      </c>
      <c r="D52407" t="s">
        <v>105025</v>
      </c>
      <c r="E52407" t="s">
        <v>104781</v>
      </c>
      <c r="F52407" t="s">
        <v>1874</v>
      </c>
      <c r="G52407" t="s">
        <v>1874</v>
      </c>
    </row>
    <row r="52408" spans="3:7" x14ac:dyDescent="0.25">
      <c r="C52408" t="s">
        <v>105026</v>
      </c>
      <c r="D52408" t="s">
        <v>105027</v>
      </c>
      <c r="E52408" t="s">
        <v>104781</v>
      </c>
      <c r="F52408" t="s">
        <v>1874</v>
      </c>
      <c r="G52408" t="s">
        <v>1874</v>
      </c>
    </row>
    <row r="52409" spans="3:7" x14ac:dyDescent="0.25">
      <c r="C52409" t="s">
        <v>105028</v>
      </c>
      <c r="D52409" t="s">
        <v>105029</v>
      </c>
      <c r="E52409" t="s">
        <v>104781</v>
      </c>
      <c r="F52409" t="s">
        <v>1874</v>
      </c>
      <c r="G52409" t="s">
        <v>1874</v>
      </c>
    </row>
    <row r="52410" spans="3:7" x14ac:dyDescent="0.25">
      <c r="C52410" t="s">
        <v>105030</v>
      </c>
      <c r="D52410" t="s">
        <v>105031</v>
      </c>
      <c r="E52410" t="s">
        <v>104781</v>
      </c>
      <c r="F52410" t="s">
        <v>1874</v>
      </c>
      <c r="G52410" t="s">
        <v>1874</v>
      </c>
    </row>
    <row r="52411" spans="3:7" x14ac:dyDescent="0.25">
      <c r="C52411" t="s">
        <v>105032</v>
      </c>
      <c r="D52411" t="s">
        <v>105033</v>
      </c>
      <c r="E52411" t="s">
        <v>104781</v>
      </c>
      <c r="F52411" t="s">
        <v>1874</v>
      </c>
      <c r="G52411" t="s">
        <v>1874</v>
      </c>
    </row>
    <row r="52412" spans="3:7" x14ac:dyDescent="0.25">
      <c r="C52412" t="s">
        <v>105034</v>
      </c>
      <c r="D52412" t="s">
        <v>105035</v>
      </c>
      <c r="E52412" t="s">
        <v>104781</v>
      </c>
      <c r="F52412" t="s">
        <v>1874</v>
      </c>
      <c r="G52412" t="s">
        <v>1874</v>
      </c>
    </row>
    <row r="52413" spans="3:7" x14ac:dyDescent="0.25">
      <c r="C52413" t="s">
        <v>105036</v>
      </c>
      <c r="D52413" t="s">
        <v>105037</v>
      </c>
      <c r="E52413" t="s">
        <v>104781</v>
      </c>
      <c r="F52413" t="s">
        <v>1874</v>
      </c>
      <c r="G52413" t="s">
        <v>1874</v>
      </c>
    </row>
    <row r="52414" spans="3:7" x14ac:dyDescent="0.25">
      <c r="C52414" t="s">
        <v>105038</v>
      </c>
      <c r="D52414" t="s">
        <v>105039</v>
      </c>
      <c r="E52414" t="s">
        <v>104781</v>
      </c>
      <c r="F52414" t="s">
        <v>1874</v>
      </c>
      <c r="G52414" t="s">
        <v>1874</v>
      </c>
    </row>
    <row r="52415" spans="3:7" x14ac:dyDescent="0.25">
      <c r="C52415" t="s">
        <v>105040</v>
      </c>
      <c r="D52415" t="s">
        <v>105041</v>
      </c>
      <c r="E52415" t="s">
        <v>104781</v>
      </c>
      <c r="F52415" t="s">
        <v>1874</v>
      </c>
      <c r="G52415" t="s">
        <v>1874</v>
      </c>
    </row>
    <row r="52416" spans="3:7" x14ac:dyDescent="0.25">
      <c r="C52416" t="s">
        <v>105042</v>
      </c>
      <c r="D52416" t="s">
        <v>105043</v>
      </c>
      <c r="E52416" t="s">
        <v>104781</v>
      </c>
      <c r="F52416" t="s">
        <v>1874</v>
      </c>
      <c r="G52416" t="s">
        <v>1874</v>
      </c>
    </row>
    <row r="52417" spans="3:7" x14ac:dyDescent="0.25">
      <c r="C52417" t="s">
        <v>105044</v>
      </c>
      <c r="D52417" t="s">
        <v>105045</v>
      </c>
      <c r="E52417" t="s">
        <v>104781</v>
      </c>
      <c r="F52417" t="s">
        <v>1874</v>
      </c>
      <c r="G52417" t="s">
        <v>1874</v>
      </c>
    </row>
    <row r="52418" spans="3:7" x14ac:dyDescent="0.25">
      <c r="C52418" t="s">
        <v>105046</v>
      </c>
      <c r="D52418" t="s">
        <v>105047</v>
      </c>
      <c r="E52418" t="s">
        <v>104781</v>
      </c>
      <c r="F52418" t="s">
        <v>1874</v>
      </c>
      <c r="G52418" t="s">
        <v>1874</v>
      </c>
    </row>
    <row r="52419" spans="3:7" x14ac:dyDescent="0.25">
      <c r="C52419" t="s">
        <v>105048</v>
      </c>
      <c r="D52419" t="s">
        <v>105049</v>
      </c>
      <c r="E52419" t="s">
        <v>104781</v>
      </c>
      <c r="F52419" t="s">
        <v>1874</v>
      </c>
      <c r="G52419" t="s">
        <v>1874</v>
      </c>
    </row>
    <row r="52420" spans="3:7" x14ac:dyDescent="0.25">
      <c r="C52420" t="s">
        <v>105050</v>
      </c>
      <c r="D52420" t="s">
        <v>105051</v>
      </c>
      <c r="E52420" t="s">
        <v>104781</v>
      </c>
      <c r="F52420" t="s">
        <v>1874</v>
      </c>
      <c r="G52420" t="s">
        <v>1874</v>
      </c>
    </row>
    <row r="52421" spans="3:7" x14ac:dyDescent="0.25">
      <c r="C52421" t="s">
        <v>105052</v>
      </c>
      <c r="D52421" t="s">
        <v>105053</v>
      </c>
      <c r="E52421" t="s">
        <v>104781</v>
      </c>
      <c r="F52421" t="s">
        <v>1874</v>
      </c>
      <c r="G52421" t="s">
        <v>1874</v>
      </c>
    </row>
    <row r="52422" spans="3:7" x14ac:dyDescent="0.25">
      <c r="C52422" t="s">
        <v>105054</v>
      </c>
      <c r="D52422" t="s">
        <v>105055</v>
      </c>
      <c r="E52422" t="s">
        <v>104781</v>
      </c>
      <c r="F52422" t="s">
        <v>1874</v>
      </c>
      <c r="G52422" t="s">
        <v>1874</v>
      </c>
    </row>
    <row r="52423" spans="3:7" x14ac:dyDescent="0.25">
      <c r="C52423" t="s">
        <v>105056</v>
      </c>
      <c r="D52423" t="s">
        <v>105057</v>
      </c>
      <c r="E52423" t="s">
        <v>104781</v>
      </c>
      <c r="F52423" t="s">
        <v>1874</v>
      </c>
      <c r="G52423" t="s">
        <v>1874</v>
      </c>
    </row>
    <row r="52424" spans="3:7" x14ac:dyDescent="0.25">
      <c r="C52424" t="s">
        <v>105058</v>
      </c>
      <c r="D52424" t="s">
        <v>105059</v>
      </c>
      <c r="E52424" t="s">
        <v>104781</v>
      </c>
      <c r="F52424" t="s">
        <v>1874</v>
      </c>
      <c r="G52424" t="s">
        <v>1874</v>
      </c>
    </row>
    <row r="52425" spans="3:7" x14ac:dyDescent="0.25">
      <c r="C52425" t="s">
        <v>105060</v>
      </c>
      <c r="D52425" t="s">
        <v>105061</v>
      </c>
      <c r="E52425" t="s">
        <v>104781</v>
      </c>
      <c r="F52425" t="s">
        <v>1874</v>
      </c>
      <c r="G52425" t="s">
        <v>1874</v>
      </c>
    </row>
    <row r="52426" spans="3:7" x14ac:dyDescent="0.25">
      <c r="C52426" t="s">
        <v>105062</v>
      </c>
      <c r="D52426" t="s">
        <v>105063</v>
      </c>
      <c r="E52426" t="s">
        <v>104781</v>
      </c>
      <c r="F52426" t="s">
        <v>1874</v>
      </c>
      <c r="G52426" t="s">
        <v>1874</v>
      </c>
    </row>
    <row r="52427" spans="3:7" x14ac:dyDescent="0.25">
      <c r="C52427" t="s">
        <v>105064</v>
      </c>
      <c r="D52427" t="s">
        <v>105065</v>
      </c>
      <c r="E52427" t="s">
        <v>66</v>
      </c>
      <c r="F52427" t="s">
        <v>14</v>
      </c>
      <c r="G52427" t="s">
        <v>14</v>
      </c>
    </row>
    <row r="52428" spans="3:7" x14ac:dyDescent="0.25">
      <c r="C52428" t="s">
        <v>105066</v>
      </c>
      <c r="D52428" t="s">
        <v>105067</v>
      </c>
      <c r="E52428" t="s">
        <v>104781</v>
      </c>
      <c r="F52428" t="s">
        <v>1874</v>
      </c>
      <c r="G52428" t="s">
        <v>1874</v>
      </c>
    </row>
    <row r="52429" spans="3:7" x14ac:dyDescent="0.25">
      <c r="C52429" t="s">
        <v>105068</v>
      </c>
      <c r="D52429" t="s">
        <v>105069</v>
      </c>
      <c r="E52429" t="s">
        <v>104781</v>
      </c>
      <c r="F52429" t="s">
        <v>1874</v>
      </c>
      <c r="G52429" t="s">
        <v>1874</v>
      </c>
    </row>
    <row r="52430" spans="3:7" x14ac:dyDescent="0.25">
      <c r="C52430" t="s">
        <v>105070</v>
      </c>
      <c r="D52430" t="s">
        <v>105071</v>
      </c>
      <c r="E52430" t="s">
        <v>104781</v>
      </c>
      <c r="F52430" t="s">
        <v>1874</v>
      </c>
      <c r="G52430" t="s">
        <v>1874</v>
      </c>
    </row>
    <row r="52431" spans="3:7" x14ac:dyDescent="0.25">
      <c r="C52431" t="s">
        <v>105072</v>
      </c>
      <c r="D52431" t="s">
        <v>105073</v>
      </c>
      <c r="E52431" t="s">
        <v>104781</v>
      </c>
      <c r="F52431" t="s">
        <v>1874</v>
      </c>
      <c r="G52431" t="s">
        <v>1874</v>
      </c>
    </row>
    <row r="52432" spans="3:7" x14ac:dyDescent="0.25">
      <c r="C52432" t="s">
        <v>105074</v>
      </c>
      <c r="D52432" t="s">
        <v>105075</v>
      </c>
      <c r="E52432" t="s">
        <v>104781</v>
      </c>
      <c r="F52432" t="s">
        <v>1874</v>
      </c>
      <c r="G52432" t="s">
        <v>1874</v>
      </c>
    </row>
    <row r="52433" spans="3:7" x14ac:dyDescent="0.25">
      <c r="C52433" t="s">
        <v>105076</v>
      </c>
      <c r="D52433" t="s">
        <v>105077</v>
      </c>
      <c r="E52433" t="s">
        <v>104781</v>
      </c>
      <c r="F52433" t="s">
        <v>1874</v>
      </c>
      <c r="G52433" t="s">
        <v>1874</v>
      </c>
    </row>
    <row r="52434" spans="3:7" x14ac:dyDescent="0.25">
      <c r="C52434" t="s">
        <v>105078</v>
      </c>
      <c r="D52434" t="s">
        <v>105079</v>
      </c>
      <c r="E52434" t="s">
        <v>104781</v>
      </c>
      <c r="F52434" t="s">
        <v>1874</v>
      </c>
      <c r="G52434" t="s">
        <v>1874</v>
      </c>
    </row>
    <row r="52435" spans="3:7" x14ac:dyDescent="0.25">
      <c r="C52435" t="s">
        <v>105080</v>
      </c>
      <c r="D52435" t="s">
        <v>105081</v>
      </c>
      <c r="E52435" t="s">
        <v>66</v>
      </c>
      <c r="F52435" t="s">
        <v>14</v>
      </c>
      <c r="G52435" t="s">
        <v>14</v>
      </c>
    </row>
    <row r="52436" spans="3:7" x14ac:dyDescent="0.25">
      <c r="C52436" t="s">
        <v>105082</v>
      </c>
      <c r="D52436" t="s">
        <v>105083</v>
      </c>
      <c r="E52436" t="s">
        <v>104781</v>
      </c>
      <c r="F52436" t="s">
        <v>1874</v>
      </c>
      <c r="G52436" t="s">
        <v>1874</v>
      </c>
    </row>
    <row r="52437" spans="3:7" x14ac:dyDescent="0.25">
      <c r="C52437" t="s">
        <v>105084</v>
      </c>
      <c r="D52437" t="s">
        <v>105085</v>
      </c>
      <c r="E52437" t="s">
        <v>104781</v>
      </c>
      <c r="F52437" t="s">
        <v>1874</v>
      </c>
      <c r="G52437" t="s">
        <v>1874</v>
      </c>
    </row>
    <row r="52438" spans="3:7" x14ac:dyDescent="0.25">
      <c r="C52438" t="s">
        <v>105086</v>
      </c>
      <c r="D52438" t="s">
        <v>105087</v>
      </c>
      <c r="E52438" t="s">
        <v>104781</v>
      </c>
      <c r="F52438" t="s">
        <v>1874</v>
      </c>
      <c r="G52438" t="s">
        <v>1874</v>
      </c>
    </row>
    <row r="52439" spans="3:7" x14ac:dyDescent="0.25">
      <c r="C52439" t="s">
        <v>105088</v>
      </c>
      <c r="D52439" t="s">
        <v>105089</v>
      </c>
      <c r="E52439" t="s">
        <v>104781</v>
      </c>
      <c r="F52439" t="s">
        <v>1874</v>
      </c>
      <c r="G52439" t="s">
        <v>1874</v>
      </c>
    </row>
    <row r="52440" spans="3:7" x14ac:dyDescent="0.25">
      <c r="C52440" t="s">
        <v>105090</v>
      </c>
      <c r="D52440" t="s">
        <v>105091</v>
      </c>
      <c r="E52440" t="s">
        <v>104781</v>
      </c>
      <c r="F52440" t="s">
        <v>1874</v>
      </c>
      <c r="G52440" t="s">
        <v>1874</v>
      </c>
    </row>
    <row r="52441" spans="3:7" x14ac:dyDescent="0.25">
      <c r="C52441" t="s">
        <v>105092</v>
      </c>
      <c r="D52441" t="s">
        <v>105093</v>
      </c>
      <c r="E52441" t="s">
        <v>104781</v>
      </c>
      <c r="F52441" t="s">
        <v>1874</v>
      </c>
      <c r="G52441" t="s">
        <v>1874</v>
      </c>
    </row>
    <row r="52442" spans="3:7" x14ac:dyDescent="0.25">
      <c r="C52442" t="s">
        <v>105094</v>
      </c>
      <c r="D52442" t="s">
        <v>105095</v>
      </c>
      <c r="E52442" t="s">
        <v>104781</v>
      </c>
      <c r="F52442" t="s">
        <v>1874</v>
      </c>
      <c r="G52442" t="s">
        <v>1874</v>
      </c>
    </row>
    <row r="52443" spans="3:7" x14ac:dyDescent="0.25">
      <c r="C52443" t="s">
        <v>105096</v>
      </c>
      <c r="D52443" t="s">
        <v>105097</v>
      </c>
      <c r="E52443" t="s">
        <v>104781</v>
      </c>
      <c r="F52443" t="s">
        <v>1874</v>
      </c>
      <c r="G52443" t="s">
        <v>1874</v>
      </c>
    </row>
    <row r="52444" spans="3:7" x14ac:dyDescent="0.25">
      <c r="C52444" t="s">
        <v>105098</v>
      </c>
      <c r="D52444" t="s">
        <v>105099</v>
      </c>
      <c r="E52444" t="s">
        <v>104781</v>
      </c>
      <c r="F52444" t="s">
        <v>1874</v>
      </c>
      <c r="G52444" t="s">
        <v>1874</v>
      </c>
    </row>
    <row r="52445" spans="3:7" x14ac:dyDescent="0.25">
      <c r="C52445" t="s">
        <v>105100</v>
      </c>
      <c r="D52445" t="s">
        <v>105101</v>
      </c>
      <c r="E52445" t="s">
        <v>104781</v>
      </c>
      <c r="F52445" t="s">
        <v>1874</v>
      </c>
      <c r="G52445" t="s">
        <v>1874</v>
      </c>
    </row>
    <row r="52446" spans="3:7" x14ac:dyDescent="0.25">
      <c r="C52446" t="s">
        <v>105102</v>
      </c>
      <c r="D52446" t="s">
        <v>105103</v>
      </c>
      <c r="E52446" t="s">
        <v>104781</v>
      </c>
      <c r="F52446" t="s">
        <v>1874</v>
      </c>
      <c r="G52446" t="s">
        <v>1874</v>
      </c>
    </row>
    <row r="52447" spans="3:7" x14ac:dyDescent="0.25">
      <c r="C52447" t="s">
        <v>105104</v>
      </c>
      <c r="D52447" t="s">
        <v>105105</v>
      </c>
      <c r="E52447" t="s">
        <v>104781</v>
      </c>
      <c r="F52447" t="s">
        <v>1874</v>
      </c>
      <c r="G52447" t="s">
        <v>1874</v>
      </c>
    </row>
    <row r="52448" spans="3:7" x14ac:dyDescent="0.25">
      <c r="C52448" t="s">
        <v>105106</v>
      </c>
      <c r="D52448" t="s">
        <v>105107</v>
      </c>
      <c r="E52448" t="s">
        <v>104781</v>
      </c>
      <c r="F52448" t="s">
        <v>1874</v>
      </c>
      <c r="G52448" t="s">
        <v>1874</v>
      </c>
    </row>
    <row r="52449" spans="3:7" x14ac:dyDescent="0.25">
      <c r="C52449" t="s">
        <v>105108</v>
      </c>
      <c r="D52449" t="s">
        <v>105109</v>
      </c>
      <c r="E52449" t="s">
        <v>104781</v>
      </c>
      <c r="F52449" t="s">
        <v>1874</v>
      </c>
      <c r="G52449" t="s">
        <v>1874</v>
      </c>
    </row>
    <row r="52450" spans="3:7" x14ac:dyDescent="0.25">
      <c r="C52450" t="s">
        <v>105110</v>
      </c>
      <c r="D52450" t="s">
        <v>105111</v>
      </c>
      <c r="E52450" t="s">
        <v>104781</v>
      </c>
      <c r="F52450" t="s">
        <v>1874</v>
      </c>
      <c r="G52450" t="s">
        <v>1874</v>
      </c>
    </row>
    <row r="52451" spans="3:7" x14ac:dyDescent="0.25">
      <c r="C52451" t="s">
        <v>105112</v>
      </c>
      <c r="D52451" t="s">
        <v>105113</v>
      </c>
      <c r="E52451" t="s">
        <v>104781</v>
      </c>
      <c r="F52451" t="s">
        <v>1874</v>
      </c>
      <c r="G52451" t="s">
        <v>1874</v>
      </c>
    </row>
    <row r="52452" spans="3:7" x14ac:dyDescent="0.25">
      <c r="C52452" t="s">
        <v>105114</v>
      </c>
      <c r="D52452" t="s">
        <v>105115</v>
      </c>
      <c r="E52452" t="s">
        <v>48298</v>
      </c>
      <c r="F52452" t="s">
        <v>1874</v>
      </c>
      <c r="G52452" t="s">
        <v>1874</v>
      </c>
    </row>
    <row r="52453" spans="3:7" x14ac:dyDescent="0.25">
      <c r="C52453" t="s">
        <v>105116</v>
      </c>
      <c r="D52453" t="s">
        <v>105117</v>
      </c>
      <c r="E52453" t="s">
        <v>104781</v>
      </c>
      <c r="F52453" t="s">
        <v>1874</v>
      </c>
      <c r="G52453" t="s">
        <v>1874</v>
      </c>
    </row>
    <row r="52454" spans="3:7" x14ac:dyDescent="0.25">
      <c r="C52454" t="s">
        <v>105118</v>
      </c>
      <c r="D52454" t="s">
        <v>105119</v>
      </c>
      <c r="E52454" t="s">
        <v>104781</v>
      </c>
      <c r="F52454" t="s">
        <v>1874</v>
      </c>
      <c r="G52454" t="s">
        <v>1874</v>
      </c>
    </row>
    <row r="52455" spans="3:7" x14ac:dyDescent="0.25">
      <c r="C52455" t="s">
        <v>105120</v>
      </c>
      <c r="D52455" t="s">
        <v>105121</v>
      </c>
      <c r="E52455" t="s">
        <v>104781</v>
      </c>
      <c r="F52455" t="s">
        <v>1874</v>
      </c>
      <c r="G52455" t="s">
        <v>1874</v>
      </c>
    </row>
    <row r="52456" spans="3:7" x14ac:dyDescent="0.25">
      <c r="C52456" t="s">
        <v>105122</v>
      </c>
      <c r="D52456" t="s">
        <v>105123</v>
      </c>
      <c r="E52456" t="s">
        <v>104781</v>
      </c>
      <c r="F52456" t="s">
        <v>1874</v>
      </c>
      <c r="G52456" t="s">
        <v>1874</v>
      </c>
    </row>
    <row r="52457" spans="3:7" x14ac:dyDescent="0.25">
      <c r="C52457" t="s">
        <v>105124</v>
      </c>
      <c r="D52457" t="s">
        <v>105125</v>
      </c>
      <c r="E52457" t="s">
        <v>104781</v>
      </c>
      <c r="F52457" t="s">
        <v>1874</v>
      </c>
      <c r="G52457" t="s">
        <v>1874</v>
      </c>
    </row>
    <row r="52458" spans="3:7" x14ac:dyDescent="0.25">
      <c r="C52458" t="s">
        <v>105126</v>
      </c>
      <c r="D52458" t="s">
        <v>105127</v>
      </c>
      <c r="E52458" t="s">
        <v>104781</v>
      </c>
      <c r="F52458" t="s">
        <v>1874</v>
      </c>
      <c r="G52458" t="s">
        <v>1874</v>
      </c>
    </row>
    <row r="52459" spans="3:7" x14ac:dyDescent="0.25">
      <c r="C52459" t="s">
        <v>105128</v>
      </c>
      <c r="D52459" t="s">
        <v>105129</v>
      </c>
      <c r="E52459" t="s">
        <v>104781</v>
      </c>
      <c r="F52459" t="s">
        <v>1874</v>
      </c>
      <c r="G52459" t="s">
        <v>1874</v>
      </c>
    </row>
    <row r="52460" spans="3:7" x14ac:dyDescent="0.25">
      <c r="C52460" t="s">
        <v>105130</v>
      </c>
      <c r="D52460" t="s">
        <v>105131</v>
      </c>
      <c r="E52460" t="s">
        <v>104781</v>
      </c>
      <c r="F52460" t="s">
        <v>1874</v>
      </c>
      <c r="G52460" t="s">
        <v>1874</v>
      </c>
    </row>
    <row r="52461" spans="3:7" x14ac:dyDescent="0.25">
      <c r="C52461" t="s">
        <v>105132</v>
      </c>
      <c r="D52461" t="s">
        <v>105133</v>
      </c>
      <c r="E52461" t="s">
        <v>104781</v>
      </c>
      <c r="F52461" t="s">
        <v>1874</v>
      </c>
      <c r="G52461" t="s">
        <v>1874</v>
      </c>
    </row>
    <row r="52462" spans="3:7" x14ac:dyDescent="0.25">
      <c r="C52462" t="s">
        <v>105134</v>
      </c>
      <c r="D52462" t="s">
        <v>105135</v>
      </c>
      <c r="E52462" t="s">
        <v>104781</v>
      </c>
      <c r="F52462" t="s">
        <v>1874</v>
      </c>
      <c r="G52462" t="s">
        <v>1874</v>
      </c>
    </row>
    <row r="52463" spans="3:7" x14ac:dyDescent="0.25">
      <c r="C52463" t="s">
        <v>105136</v>
      </c>
      <c r="D52463" t="s">
        <v>105137</v>
      </c>
      <c r="E52463" t="s">
        <v>104781</v>
      </c>
      <c r="F52463" t="s">
        <v>1874</v>
      </c>
      <c r="G52463" t="s">
        <v>1874</v>
      </c>
    </row>
    <row r="52464" spans="3:7" x14ac:dyDescent="0.25">
      <c r="C52464" t="s">
        <v>105138</v>
      </c>
      <c r="D52464" t="s">
        <v>105139</v>
      </c>
      <c r="E52464" t="s">
        <v>104781</v>
      </c>
      <c r="F52464" t="s">
        <v>1874</v>
      </c>
      <c r="G52464" t="s">
        <v>1874</v>
      </c>
    </row>
    <row r="52465" spans="3:7" x14ac:dyDescent="0.25">
      <c r="C52465" t="s">
        <v>105140</v>
      </c>
      <c r="D52465" t="s">
        <v>105141</v>
      </c>
      <c r="E52465" t="s">
        <v>104781</v>
      </c>
      <c r="F52465" t="s">
        <v>1874</v>
      </c>
      <c r="G52465" t="s">
        <v>1874</v>
      </c>
    </row>
    <row r="52466" spans="3:7" x14ac:dyDescent="0.25">
      <c r="C52466" t="s">
        <v>105142</v>
      </c>
      <c r="D52466" t="s">
        <v>105143</v>
      </c>
      <c r="E52466" t="s">
        <v>104781</v>
      </c>
      <c r="F52466" t="s">
        <v>1874</v>
      </c>
      <c r="G52466" t="s">
        <v>1874</v>
      </c>
    </row>
    <row r="52467" spans="3:7" x14ac:dyDescent="0.25">
      <c r="C52467" t="s">
        <v>105144</v>
      </c>
      <c r="D52467" t="s">
        <v>105145</v>
      </c>
      <c r="E52467" t="s">
        <v>104781</v>
      </c>
      <c r="F52467" t="s">
        <v>1874</v>
      </c>
      <c r="G52467" t="s">
        <v>1874</v>
      </c>
    </row>
    <row r="52468" spans="3:7" x14ac:dyDescent="0.25">
      <c r="C52468" t="s">
        <v>105146</v>
      </c>
      <c r="D52468" t="s">
        <v>105147</v>
      </c>
      <c r="E52468" t="s">
        <v>104781</v>
      </c>
      <c r="F52468" t="s">
        <v>1874</v>
      </c>
      <c r="G52468" t="s">
        <v>1874</v>
      </c>
    </row>
    <row r="52469" spans="3:7" x14ac:dyDescent="0.25">
      <c r="C52469" t="s">
        <v>105148</v>
      </c>
      <c r="D52469" t="s">
        <v>105149</v>
      </c>
      <c r="E52469" t="s">
        <v>104781</v>
      </c>
      <c r="F52469" t="s">
        <v>1874</v>
      </c>
      <c r="G52469" t="s">
        <v>1874</v>
      </c>
    </row>
    <row r="52470" spans="3:7" x14ac:dyDescent="0.25">
      <c r="C52470" t="s">
        <v>105150</v>
      </c>
      <c r="D52470" t="s">
        <v>105151</v>
      </c>
      <c r="E52470" t="s">
        <v>104781</v>
      </c>
      <c r="F52470" t="s">
        <v>1874</v>
      </c>
      <c r="G52470" t="s">
        <v>1874</v>
      </c>
    </row>
    <row r="52471" spans="3:7" x14ac:dyDescent="0.25">
      <c r="C52471" t="s">
        <v>105152</v>
      </c>
      <c r="D52471" t="s">
        <v>105153</v>
      </c>
      <c r="E52471" t="s">
        <v>104781</v>
      </c>
      <c r="F52471" t="s">
        <v>1874</v>
      </c>
      <c r="G52471" t="s">
        <v>1874</v>
      </c>
    </row>
    <row r="52472" spans="3:7" x14ac:dyDescent="0.25">
      <c r="C52472" t="s">
        <v>105154</v>
      </c>
      <c r="D52472" t="s">
        <v>105155</v>
      </c>
      <c r="E52472" t="s">
        <v>104781</v>
      </c>
      <c r="F52472" t="s">
        <v>1874</v>
      </c>
      <c r="G52472" t="s">
        <v>1874</v>
      </c>
    </row>
    <row r="52473" spans="3:7" x14ac:dyDescent="0.25">
      <c r="C52473" t="s">
        <v>105156</v>
      </c>
      <c r="D52473" t="s">
        <v>105157</v>
      </c>
      <c r="E52473" t="s">
        <v>104781</v>
      </c>
      <c r="F52473" t="s">
        <v>1874</v>
      </c>
      <c r="G52473" t="s">
        <v>1874</v>
      </c>
    </row>
    <row r="52474" spans="3:7" x14ac:dyDescent="0.25">
      <c r="C52474" t="s">
        <v>105158</v>
      </c>
      <c r="D52474" t="s">
        <v>105159</v>
      </c>
      <c r="E52474" t="s">
        <v>104781</v>
      </c>
      <c r="F52474" t="s">
        <v>1874</v>
      </c>
      <c r="G52474" t="s">
        <v>1874</v>
      </c>
    </row>
    <row r="52475" spans="3:7" x14ac:dyDescent="0.25">
      <c r="C52475" t="s">
        <v>105160</v>
      </c>
      <c r="D52475" t="s">
        <v>105161</v>
      </c>
      <c r="E52475" t="s">
        <v>104781</v>
      </c>
      <c r="F52475" t="s">
        <v>1874</v>
      </c>
      <c r="G52475" t="s">
        <v>1874</v>
      </c>
    </row>
    <row r="52476" spans="3:7" x14ac:dyDescent="0.25">
      <c r="C52476" t="s">
        <v>105162</v>
      </c>
      <c r="D52476" t="s">
        <v>105163</v>
      </c>
      <c r="E52476" t="s">
        <v>66</v>
      </c>
      <c r="F52476" t="s">
        <v>14</v>
      </c>
      <c r="G52476" t="s">
        <v>14</v>
      </c>
    </row>
    <row r="52477" spans="3:7" x14ac:dyDescent="0.25">
      <c r="C52477" t="s">
        <v>105164</v>
      </c>
      <c r="D52477" t="s">
        <v>105165</v>
      </c>
      <c r="E52477" t="s">
        <v>104781</v>
      </c>
      <c r="F52477" t="s">
        <v>1874</v>
      </c>
      <c r="G52477" t="s">
        <v>1874</v>
      </c>
    </row>
    <row r="52478" spans="3:7" x14ac:dyDescent="0.25">
      <c r="C52478" t="s">
        <v>105166</v>
      </c>
      <c r="D52478" t="s">
        <v>105167</v>
      </c>
      <c r="E52478" t="s">
        <v>104781</v>
      </c>
      <c r="F52478" t="s">
        <v>1874</v>
      </c>
      <c r="G52478" t="s">
        <v>1874</v>
      </c>
    </row>
    <row r="52479" spans="3:7" x14ac:dyDescent="0.25">
      <c r="C52479" t="s">
        <v>105168</v>
      </c>
      <c r="D52479" t="s">
        <v>105169</v>
      </c>
      <c r="E52479" t="s">
        <v>104781</v>
      </c>
      <c r="F52479" t="s">
        <v>1874</v>
      </c>
      <c r="G52479" t="s">
        <v>1874</v>
      </c>
    </row>
    <row r="52480" spans="3:7" x14ac:dyDescent="0.25">
      <c r="C52480" t="s">
        <v>105170</v>
      </c>
      <c r="D52480" t="s">
        <v>105171</v>
      </c>
      <c r="E52480" t="s">
        <v>104781</v>
      </c>
      <c r="F52480" t="s">
        <v>1874</v>
      </c>
      <c r="G52480" t="s">
        <v>1874</v>
      </c>
    </row>
    <row r="52481" spans="3:7" x14ac:dyDescent="0.25">
      <c r="C52481" t="s">
        <v>105172</v>
      </c>
      <c r="D52481" t="s">
        <v>105173</v>
      </c>
      <c r="E52481" t="s">
        <v>104781</v>
      </c>
      <c r="F52481" t="s">
        <v>1874</v>
      </c>
      <c r="G52481" t="s">
        <v>1874</v>
      </c>
    </row>
    <row r="52482" spans="3:7" x14ac:dyDescent="0.25">
      <c r="C52482" t="s">
        <v>105174</v>
      </c>
      <c r="D52482" t="s">
        <v>105175</v>
      </c>
      <c r="E52482" t="s">
        <v>104781</v>
      </c>
      <c r="F52482" t="s">
        <v>1874</v>
      </c>
      <c r="G52482" t="s">
        <v>1874</v>
      </c>
    </row>
    <row r="52483" spans="3:7" x14ac:dyDescent="0.25">
      <c r="C52483" t="s">
        <v>105176</v>
      </c>
      <c r="D52483" t="s">
        <v>105177</v>
      </c>
      <c r="E52483" t="s">
        <v>104781</v>
      </c>
      <c r="F52483" t="s">
        <v>1874</v>
      </c>
      <c r="G52483" t="s">
        <v>1874</v>
      </c>
    </row>
    <row r="52484" spans="3:7" x14ac:dyDescent="0.25">
      <c r="C52484" t="s">
        <v>105178</v>
      </c>
      <c r="D52484" t="s">
        <v>105179</v>
      </c>
      <c r="E52484" t="s">
        <v>104781</v>
      </c>
      <c r="F52484" t="s">
        <v>1874</v>
      </c>
      <c r="G52484" t="s">
        <v>1874</v>
      </c>
    </row>
    <row r="52485" spans="3:7" x14ac:dyDescent="0.25">
      <c r="C52485" t="s">
        <v>105180</v>
      </c>
      <c r="D52485" t="s">
        <v>105181</v>
      </c>
      <c r="E52485" t="s">
        <v>104781</v>
      </c>
      <c r="F52485" t="s">
        <v>1874</v>
      </c>
      <c r="G52485" t="s">
        <v>1874</v>
      </c>
    </row>
    <row r="52486" spans="3:7" x14ac:dyDescent="0.25">
      <c r="C52486" t="s">
        <v>105182</v>
      </c>
      <c r="D52486" t="s">
        <v>105183</v>
      </c>
      <c r="E52486" t="s">
        <v>104781</v>
      </c>
      <c r="F52486" t="s">
        <v>1874</v>
      </c>
      <c r="G52486" t="s">
        <v>1874</v>
      </c>
    </row>
    <row r="52487" spans="3:7" x14ac:dyDescent="0.25">
      <c r="C52487" t="s">
        <v>105184</v>
      </c>
      <c r="D52487" t="s">
        <v>105185</v>
      </c>
      <c r="E52487" t="s">
        <v>104781</v>
      </c>
      <c r="F52487" t="s">
        <v>1874</v>
      </c>
      <c r="G52487" t="s">
        <v>1874</v>
      </c>
    </row>
    <row r="52488" spans="3:7" x14ac:dyDescent="0.25">
      <c r="C52488" t="s">
        <v>105186</v>
      </c>
      <c r="D52488" t="s">
        <v>105187</v>
      </c>
      <c r="E52488" t="s">
        <v>104781</v>
      </c>
      <c r="F52488" t="s">
        <v>1874</v>
      </c>
      <c r="G52488" t="s">
        <v>1874</v>
      </c>
    </row>
    <row r="52489" spans="3:7" x14ac:dyDescent="0.25">
      <c r="C52489" t="s">
        <v>105188</v>
      </c>
      <c r="D52489" t="s">
        <v>105189</v>
      </c>
      <c r="E52489" t="s">
        <v>104781</v>
      </c>
      <c r="F52489" t="s">
        <v>1874</v>
      </c>
      <c r="G52489" t="s">
        <v>1874</v>
      </c>
    </row>
    <row r="52490" spans="3:7" x14ac:dyDescent="0.25">
      <c r="C52490" t="s">
        <v>105190</v>
      </c>
      <c r="D52490" t="s">
        <v>105191</v>
      </c>
      <c r="E52490" t="s">
        <v>104781</v>
      </c>
      <c r="F52490" t="s">
        <v>1874</v>
      </c>
      <c r="G52490" t="s">
        <v>1874</v>
      </c>
    </row>
    <row r="52491" spans="3:7" x14ac:dyDescent="0.25">
      <c r="C52491" t="s">
        <v>105192</v>
      </c>
      <c r="D52491" t="s">
        <v>105193</v>
      </c>
      <c r="E52491" t="s">
        <v>104781</v>
      </c>
      <c r="F52491" t="s">
        <v>1874</v>
      </c>
      <c r="G52491" t="s">
        <v>1874</v>
      </c>
    </row>
    <row r="52492" spans="3:7" x14ac:dyDescent="0.25">
      <c r="C52492" t="s">
        <v>105194</v>
      </c>
      <c r="D52492" t="s">
        <v>105195</v>
      </c>
      <c r="E52492" t="s">
        <v>104781</v>
      </c>
      <c r="F52492" t="s">
        <v>1874</v>
      </c>
      <c r="G52492" t="s">
        <v>1874</v>
      </c>
    </row>
    <row r="52493" spans="3:7" x14ac:dyDescent="0.25">
      <c r="C52493" t="s">
        <v>105196</v>
      </c>
      <c r="D52493" t="s">
        <v>105197</v>
      </c>
      <c r="E52493" t="s">
        <v>104781</v>
      </c>
      <c r="F52493" t="s">
        <v>1874</v>
      </c>
      <c r="G52493" t="s">
        <v>1874</v>
      </c>
    </row>
    <row r="52494" spans="3:7" x14ac:dyDescent="0.25">
      <c r="C52494" t="s">
        <v>105198</v>
      </c>
      <c r="D52494" t="s">
        <v>105199</v>
      </c>
      <c r="E52494" t="s">
        <v>104781</v>
      </c>
      <c r="F52494" t="s">
        <v>1874</v>
      </c>
      <c r="G52494" t="s">
        <v>1874</v>
      </c>
    </row>
    <row r="52495" spans="3:7" x14ac:dyDescent="0.25">
      <c r="C52495" t="s">
        <v>105200</v>
      </c>
      <c r="D52495" t="s">
        <v>105201</v>
      </c>
      <c r="E52495" t="s">
        <v>66</v>
      </c>
      <c r="F52495" t="s">
        <v>14</v>
      </c>
      <c r="G52495" t="s">
        <v>14</v>
      </c>
    </row>
    <row r="52496" spans="3:7" x14ac:dyDescent="0.25">
      <c r="C52496" t="s">
        <v>105202</v>
      </c>
      <c r="D52496" t="s">
        <v>105203</v>
      </c>
      <c r="E52496" t="s">
        <v>104781</v>
      </c>
      <c r="F52496" t="s">
        <v>1874</v>
      </c>
      <c r="G52496" t="s">
        <v>1874</v>
      </c>
    </row>
    <row r="52497" spans="3:7" x14ac:dyDescent="0.25">
      <c r="C52497" t="s">
        <v>105204</v>
      </c>
      <c r="D52497" t="s">
        <v>105205</v>
      </c>
      <c r="E52497" t="s">
        <v>104781</v>
      </c>
      <c r="F52497" t="s">
        <v>1874</v>
      </c>
      <c r="G52497" t="s">
        <v>1874</v>
      </c>
    </row>
    <row r="52498" spans="3:7" x14ac:dyDescent="0.25">
      <c r="C52498" t="s">
        <v>105206</v>
      </c>
      <c r="D52498" t="s">
        <v>105207</v>
      </c>
      <c r="E52498" t="s">
        <v>104781</v>
      </c>
      <c r="F52498" t="s">
        <v>1874</v>
      </c>
      <c r="G52498" t="s">
        <v>1874</v>
      </c>
    </row>
    <row r="52499" spans="3:7" x14ac:dyDescent="0.25">
      <c r="C52499" t="s">
        <v>105208</v>
      </c>
      <c r="D52499" t="s">
        <v>105209</v>
      </c>
      <c r="E52499" t="s">
        <v>104781</v>
      </c>
      <c r="F52499" t="s">
        <v>1874</v>
      </c>
      <c r="G52499" t="s">
        <v>1874</v>
      </c>
    </row>
    <row r="52500" spans="3:7" x14ac:dyDescent="0.25">
      <c r="C52500" t="s">
        <v>105210</v>
      </c>
      <c r="D52500" t="s">
        <v>105211</v>
      </c>
      <c r="E52500" t="s">
        <v>104781</v>
      </c>
      <c r="F52500" t="s">
        <v>1874</v>
      </c>
      <c r="G52500" t="s">
        <v>1874</v>
      </c>
    </row>
    <row r="52501" spans="3:7" x14ac:dyDescent="0.25">
      <c r="C52501" t="s">
        <v>105212</v>
      </c>
      <c r="D52501" t="s">
        <v>105213</v>
      </c>
      <c r="E52501" t="s">
        <v>104781</v>
      </c>
      <c r="F52501" t="s">
        <v>1874</v>
      </c>
      <c r="G52501" t="s">
        <v>1874</v>
      </c>
    </row>
    <row r="52502" spans="3:7" x14ac:dyDescent="0.25">
      <c r="C52502" t="s">
        <v>105214</v>
      </c>
      <c r="D52502" t="s">
        <v>105215</v>
      </c>
      <c r="E52502" t="s">
        <v>104781</v>
      </c>
      <c r="F52502" t="s">
        <v>1874</v>
      </c>
      <c r="G52502" t="s">
        <v>1874</v>
      </c>
    </row>
    <row r="52503" spans="3:7" x14ac:dyDescent="0.25">
      <c r="C52503" t="s">
        <v>105216</v>
      </c>
      <c r="D52503" t="s">
        <v>105217</v>
      </c>
      <c r="E52503" t="s">
        <v>104781</v>
      </c>
      <c r="F52503" t="s">
        <v>1874</v>
      </c>
      <c r="G52503" t="s">
        <v>1874</v>
      </c>
    </row>
    <row r="52504" spans="3:7" x14ac:dyDescent="0.25">
      <c r="C52504" t="s">
        <v>105218</v>
      </c>
      <c r="D52504" t="s">
        <v>105219</v>
      </c>
      <c r="E52504" t="s">
        <v>104781</v>
      </c>
      <c r="F52504" t="s">
        <v>1874</v>
      </c>
      <c r="G52504" t="s">
        <v>1874</v>
      </c>
    </row>
    <row r="52505" spans="3:7" x14ac:dyDescent="0.25">
      <c r="C52505" t="s">
        <v>105220</v>
      </c>
      <c r="D52505" t="s">
        <v>105221</v>
      </c>
      <c r="E52505" t="s">
        <v>104781</v>
      </c>
      <c r="F52505" t="s">
        <v>1874</v>
      </c>
      <c r="G52505" t="s">
        <v>1874</v>
      </c>
    </row>
    <row r="52506" spans="3:7" x14ac:dyDescent="0.25">
      <c r="C52506" t="s">
        <v>105222</v>
      </c>
      <c r="D52506" t="s">
        <v>105223</v>
      </c>
      <c r="E52506" t="s">
        <v>104781</v>
      </c>
      <c r="F52506" t="s">
        <v>1874</v>
      </c>
      <c r="G52506" t="s">
        <v>1874</v>
      </c>
    </row>
    <row r="52507" spans="3:7" x14ac:dyDescent="0.25">
      <c r="C52507" t="s">
        <v>105224</v>
      </c>
      <c r="D52507" t="s">
        <v>105225</v>
      </c>
      <c r="E52507" t="s">
        <v>66</v>
      </c>
      <c r="F52507" t="s">
        <v>14</v>
      </c>
      <c r="G52507" t="s">
        <v>14</v>
      </c>
    </row>
    <row r="52508" spans="3:7" x14ac:dyDescent="0.25">
      <c r="C52508" t="s">
        <v>105226</v>
      </c>
      <c r="D52508" t="s">
        <v>105227</v>
      </c>
      <c r="E52508" t="s">
        <v>104781</v>
      </c>
      <c r="F52508" t="s">
        <v>1874</v>
      </c>
      <c r="G52508" t="s">
        <v>1874</v>
      </c>
    </row>
    <row r="52509" spans="3:7" x14ac:dyDescent="0.25">
      <c r="C52509" t="s">
        <v>105228</v>
      </c>
      <c r="D52509" t="s">
        <v>105229</v>
      </c>
      <c r="E52509" t="s">
        <v>27412</v>
      </c>
      <c r="F52509" t="s">
        <v>14</v>
      </c>
      <c r="G52509" t="s">
        <v>14</v>
      </c>
    </row>
    <row r="52510" spans="3:7" x14ac:dyDescent="0.25">
      <c r="C52510" t="s">
        <v>105230</v>
      </c>
      <c r="D52510" t="s">
        <v>105231</v>
      </c>
      <c r="E52510" t="s">
        <v>66</v>
      </c>
      <c r="F52510" t="s">
        <v>14</v>
      </c>
      <c r="G52510" t="s">
        <v>14</v>
      </c>
    </row>
    <row r="52511" spans="3:7" x14ac:dyDescent="0.25">
      <c r="C52511" t="s">
        <v>105232</v>
      </c>
      <c r="D52511" t="s">
        <v>105233</v>
      </c>
      <c r="E52511" t="s">
        <v>66</v>
      </c>
      <c r="F52511" t="s">
        <v>14</v>
      </c>
      <c r="G52511" t="s">
        <v>14</v>
      </c>
    </row>
    <row r="52512" spans="3:7" x14ac:dyDescent="0.25">
      <c r="C52512" t="s">
        <v>105234</v>
      </c>
      <c r="D52512" t="s">
        <v>105235</v>
      </c>
      <c r="E52512" t="s">
        <v>66</v>
      </c>
      <c r="F52512" t="s">
        <v>14</v>
      </c>
      <c r="G52512" t="s">
        <v>14</v>
      </c>
    </row>
    <row r="52513" spans="3:7" x14ac:dyDescent="0.25">
      <c r="C52513" t="s">
        <v>105236</v>
      </c>
      <c r="D52513" t="s">
        <v>105237</v>
      </c>
      <c r="E52513" t="s">
        <v>66</v>
      </c>
      <c r="F52513" t="s">
        <v>14</v>
      </c>
      <c r="G52513" t="s">
        <v>14</v>
      </c>
    </row>
    <row r="52514" spans="3:7" x14ac:dyDescent="0.25">
      <c r="C52514" t="s">
        <v>105238</v>
      </c>
      <c r="D52514" t="s">
        <v>105239</v>
      </c>
      <c r="E52514" t="s">
        <v>66</v>
      </c>
      <c r="F52514" t="s">
        <v>14</v>
      </c>
      <c r="G52514" t="s">
        <v>14</v>
      </c>
    </row>
    <row r="52515" spans="3:7" x14ac:dyDescent="0.25">
      <c r="C52515" t="s">
        <v>105240</v>
      </c>
      <c r="D52515" t="s">
        <v>105241</v>
      </c>
      <c r="E52515" t="s">
        <v>66</v>
      </c>
      <c r="F52515" t="s">
        <v>14</v>
      </c>
      <c r="G52515" t="s">
        <v>14</v>
      </c>
    </row>
    <row r="52516" spans="3:7" x14ac:dyDescent="0.25">
      <c r="C52516" t="s">
        <v>105242</v>
      </c>
      <c r="D52516" t="s">
        <v>105243</v>
      </c>
      <c r="E52516" t="s">
        <v>66</v>
      </c>
      <c r="F52516" t="s">
        <v>14</v>
      </c>
      <c r="G52516" t="s">
        <v>14</v>
      </c>
    </row>
    <row r="52517" spans="3:7" x14ac:dyDescent="0.25">
      <c r="C52517" t="s">
        <v>105244</v>
      </c>
      <c r="D52517" t="s">
        <v>105245</v>
      </c>
      <c r="E52517" t="s">
        <v>66</v>
      </c>
      <c r="F52517" t="s">
        <v>14</v>
      </c>
      <c r="G52517" t="s">
        <v>14</v>
      </c>
    </row>
    <row r="52518" spans="3:7" x14ac:dyDescent="0.25">
      <c r="C52518" t="s">
        <v>105246</v>
      </c>
      <c r="D52518" t="s">
        <v>105247</v>
      </c>
      <c r="E52518" t="s">
        <v>66</v>
      </c>
      <c r="F52518" t="s">
        <v>14</v>
      </c>
      <c r="G52518" t="s">
        <v>14</v>
      </c>
    </row>
    <row r="52519" spans="3:7" x14ac:dyDescent="0.25">
      <c r="C52519" t="s">
        <v>105248</v>
      </c>
      <c r="D52519" t="s">
        <v>105249</v>
      </c>
      <c r="E52519" t="s">
        <v>66</v>
      </c>
      <c r="F52519" t="s">
        <v>14</v>
      </c>
      <c r="G52519" t="s">
        <v>14</v>
      </c>
    </row>
    <row r="52520" spans="3:7" x14ac:dyDescent="0.25">
      <c r="C52520" t="s">
        <v>105250</v>
      </c>
      <c r="D52520" t="s">
        <v>105251</v>
      </c>
      <c r="E52520" t="s">
        <v>66</v>
      </c>
      <c r="F52520" t="s">
        <v>14</v>
      </c>
      <c r="G52520" t="s">
        <v>14</v>
      </c>
    </row>
    <row r="52521" spans="3:7" x14ac:dyDescent="0.25">
      <c r="C52521" t="s">
        <v>105252</v>
      </c>
      <c r="D52521" t="s">
        <v>105253</v>
      </c>
      <c r="E52521" t="s">
        <v>66</v>
      </c>
      <c r="F52521" t="s">
        <v>14</v>
      </c>
      <c r="G52521" t="s">
        <v>14</v>
      </c>
    </row>
    <row r="52522" spans="3:7" x14ac:dyDescent="0.25">
      <c r="C52522" t="s">
        <v>105254</v>
      </c>
      <c r="D52522" t="s">
        <v>105255</v>
      </c>
      <c r="E52522" t="s">
        <v>66</v>
      </c>
      <c r="F52522" t="s">
        <v>14</v>
      </c>
      <c r="G52522" t="s">
        <v>14</v>
      </c>
    </row>
    <row r="52523" spans="3:7" x14ac:dyDescent="0.25">
      <c r="C52523" t="s">
        <v>105256</v>
      </c>
      <c r="D52523" t="s">
        <v>105257</v>
      </c>
      <c r="E52523" t="s">
        <v>66</v>
      </c>
      <c r="F52523" t="s">
        <v>14</v>
      </c>
      <c r="G52523" t="s">
        <v>14</v>
      </c>
    </row>
    <row r="52524" spans="3:7" x14ac:dyDescent="0.25">
      <c r="C52524" t="s">
        <v>105258</v>
      </c>
      <c r="D52524" t="s">
        <v>105259</v>
      </c>
      <c r="E52524" t="s">
        <v>66</v>
      </c>
      <c r="F52524" t="s">
        <v>14</v>
      </c>
      <c r="G52524" t="s">
        <v>14</v>
      </c>
    </row>
    <row r="52525" spans="3:7" x14ac:dyDescent="0.25">
      <c r="C52525" t="s">
        <v>105260</v>
      </c>
      <c r="D52525" t="s">
        <v>105261</v>
      </c>
      <c r="E52525" t="s">
        <v>44160</v>
      </c>
      <c r="F52525" t="s">
        <v>1874</v>
      </c>
      <c r="G52525" t="s">
        <v>1874</v>
      </c>
    </row>
    <row r="52526" spans="3:7" x14ac:dyDescent="0.25">
      <c r="C52526" t="s">
        <v>105262</v>
      </c>
      <c r="D52526" t="s">
        <v>105263</v>
      </c>
      <c r="E52526" t="s">
        <v>44160</v>
      </c>
      <c r="F52526" t="s">
        <v>1874</v>
      </c>
      <c r="G52526" t="s">
        <v>1874</v>
      </c>
    </row>
    <row r="52527" spans="3:7" x14ac:dyDescent="0.25">
      <c r="C52527" t="s">
        <v>105264</v>
      </c>
      <c r="D52527" t="s">
        <v>105265</v>
      </c>
      <c r="E52527" t="s">
        <v>44160</v>
      </c>
      <c r="F52527" t="s">
        <v>1874</v>
      </c>
      <c r="G52527" t="s">
        <v>1874</v>
      </c>
    </row>
    <row r="52528" spans="3:7" x14ac:dyDescent="0.25">
      <c r="C52528" t="s">
        <v>105266</v>
      </c>
      <c r="D52528" t="s">
        <v>105267</v>
      </c>
      <c r="E52528" t="s">
        <v>44160</v>
      </c>
      <c r="F52528" t="s">
        <v>1874</v>
      </c>
      <c r="G52528" t="s">
        <v>1874</v>
      </c>
    </row>
    <row r="52529" spans="3:7" x14ac:dyDescent="0.25">
      <c r="C52529" t="s">
        <v>105268</v>
      </c>
      <c r="D52529" t="s">
        <v>105269</v>
      </c>
      <c r="E52529" t="s">
        <v>44160</v>
      </c>
      <c r="F52529" t="s">
        <v>1874</v>
      </c>
      <c r="G52529" t="s">
        <v>1874</v>
      </c>
    </row>
    <row r="52530" spans="3:7" x14ac:dyDescent="0.25">
      <c r="C52530" t="s">
        <v>105270</v>
      </c>
      <c r="D52530" t="s">
        <v>105271</v>
      </c>
      <c r="E52530" t="s">
        <v>44160</v>
      </c>
      <c r="F52530" t="s">
        <v>1874</v>
      </c>
      <c r="G52530" t="s">
        <v>1874</v>
      </c>
    </row>
    <row r="52531" spans="3:7" x14ac:dyDescent="0.25">
      <c r="C52531" t="s">
        <v>105272</v>
      </c>
      <c r="D52531" t="s">
        <v>105273</v>
      </c>
      <c r="E52531" t="s">
        <v>44160</v>
      </c>
      <c r="F52531" t="s">
        <v>1874</v>
      </c>
      <c r="G52531" t="s">
        <v>1874</v>
      </c>
    </row>
    <row r="52532" spans="3:7" x14ac:dyDescent="0.25">
      <c r="C52532" t="s">
        <v>105274</v>
      </c>
      <c r="D52532" t="s">
        <v>105275</v>
      </c>
      <c r="E52532" t="s">
        <v>44160</v>
      </c>
      <c r="F52532" t="s">
        <v>1874</v>
      </c>
      <c r="G52532" t="s">
        <v>1874</v>
      </c>
    </row>
    <row r="52533" spans="3:7" x14ac:dyDescent="0.25">
      <c r="C52533" t="s">
        <v>105276</v>
      </c>
      <c r="D52533" t="s">
        <v>105277</v>
      </c>
      <c r="E52533" t="s">
        <v>46029</v>
      </c>
      <c r="F52533" t="s">
        <v>1874</v>
      </c>
      <c r="G52533" t="s">
        <v>1874</v>
      </c>
    </row>
    <row r="52534" spans="3:7" x14ac:dyDescent="0.25">
      <c r="C52534" t="s">
        <v>105278</v>
      </c>
      <c r="D52534" t="s">
        <v>105279</v>
      </c>
      <c r="E52534" t="s">
        <v>46029</v>
      </c>
      <c r="F52534" t="s">
        <v>1874</v>
      </c>
      <c r="G52534" t="s">
        <v>1874</v>
      </c>
    </row>
    <row r="52535" spans="3:7" x14ac:dyDescent="0.25">
      <c r="C52535" t="s">
        <v>105280</v>
      </c>
      <c r="D52535" t="s">
        <v>105281</v>
      </c>
      <c r="E52535" t="s">
        <v>48298</v>
      </c>
      <c r="F52535" t="s">
        <v>1874</v>
      </c>
      <c r="G52535" t="s">
        <v>1874</v>
      </c>
    </row>
    <row r="52536" spans="3:7" x14ac:dyDescent="0.25">
      <c r="C52536" t="s">
        <v>105282</v>
      </c>
      <c r="D52536" t="s">
        <v>105283</v>
      </c>
      <c r="E52536" t="s">
        <v>44160</v>
      </c>
      <c r="F52536" t="s">
        <v>1874</v>
      </c>
      <c r="G52536" t="s">
        <v>1874</v>
      </c>
    </row>
    <row r="52537" spans="3:7" x14ac:dyDescent="0.25">
      <c r="C52537" t="s">
        <v>105284</v>
      </c>
      <c r="D52537" t="s">
        <v>105285</v>
      </c>
      <c r="E52537" t="s">
        <v>48298</v>
      </c>
      <c r="F52537" t="s">
        <v>1874</v>
      </c>
      <c r="G52537" t="s">
        <v>1874</v>
      </c>
    </row>
    <row r="52538" spans="3:7" x14ac:dyDescent="0.25">
      <c r="C52538" t="s">
        <v>105286</v>
      </c>
      <c r="D52538" t="s">
        <v>105287</v>
      </c>
      <c r="E52538" t="s">
        <v>48298</v>
      </c>
      <c r="F52538" t="s">
        <v>1874</v>
      </c>
      <c r="G52538" t="s">
        <v>1874</v>
      </c>
    </row>
    <row r="52539" spans="3:7" x14ac:dyDescent="0.25">
      <c r="C52539" t="s">
        <v>105288</v>
      </c>
      <c r="D52539" t="s">
        <v>105289</v>
      </c>
      <c r="E52539" t="s">
        <v>48298</v>
      </c>
      <c r="F52539" t="s">
        <v>1874</v>
      </c>
      <c r="G52539" t="s">
        <v>1874</v>
      </c>
    </row>
    <row r="52540" spans="3:7" x14ac:dyDescent="0.25">
      <c r="C52540" t="s">
        <v>105290</v>
      </c>
      <c r="D52540" t="s">
        <v>105291</v>
      </c>
      <c r="E52540" t="s">
        <v>44160</v>
      </c>
      <c r="F52540" t="s">
        <v>1874</v>
      </c>
      <c r="G52540" t="s">
        <v>1874</v>
      </c>
    </row>
    <row r="52541" spans="3:7" x14ac:dyDescent="0.25">
      <c r="C52541" t="s">
        <v>105292</v>
      </c>
      <c r="D52541" t="s">
        <v>105293</v>
      </c>
      <c r="E52541" t="s">
        <v>48298</v>
      </c>
      <c r="F52541" t="s">
        <v>1874</v>
      </c>
      <c r="G52541" t="s">
        <v>1874</v>
      </c>
    </row>
    <row r="52542" spans="3:7" x14ac:dyDescent="0.25">
      <c r="C52542" t="s">
        <v>105294</v>
      </c>
      <c r="D52542" t="s">
        <v>105295</v>
      </c>
      <c r="E52542" t="s">
        <v>48298</v>
      </c>
      <c r="F52542" t="s">
        <v>1874</v>
      </c>
      <c r="G52542" t="s">
        <v>1874</v>
      </c>
    </row>
    <row r="52543" spans="3:7" x14ac:dyDescent="0.25">
      <c r="C52543" t="s">
        <v>105296</v>
      </c>
      <c r="D52543" t="s">
        <v>105297</v>
      </c>
      <c r="E52543" t="s">
        <v>48298</v>
      </c>
      <c r="F52543" t="s">
        <v>1874</v>
      </c>
      <c r="G52543" t="s">
        <v>1874</v>
      </c>
    </row>
    <row r="52544" spans="3:7" x14ac:dyDescent="0.25">
      <c r="C52544" t="s">
        <v>105298</v>
      </c>
      <c r="D52544" t="s">
        <v>105299</v>
      </c>
      <c r="E52544" t="s">
        <v>48298</v>
      </c>
      <c r="F52544" t="s">
        <v>1874</v>
      </c>
      <c r="G52544" t="s">
        <v>1874</v>
      </c>
    </row>
    <row r="52545" spans="3:7" x14ac:dyDescent="0.25">
      <c r="C52545" t="s">
        <v>105300</v>
      </c>
      <c r="D52545" t="s">
        <v>105301</v>
      </c>
      <c r="E52545" t="s">
        <v>48298</v>
      </c>
      <c r="F52545" t="s">
        <v>1874</v>
      </c>
      <c r="G52545" t="s">
        <v>1874</v>
      </c>
    </row>
    <row r="52546" spans="3:7" x14ac:dyDescent="0.25">
      <c r="C52546" t="s">
        <v>105302</v>
      </c>
      <c r="D52546" t="s">
        <v>105303</v>
      </c>
      <c r="E52546" t="s">
        <v>48298</v>
      </c>
      <c r="F52546" t="s">
        <v>1874</v>
      </c>
      <c r="G52546" t="s">
        <v>1874</v>
      </c>
    </row>
    <row r="52547" spans="3:7" x14ac:dyDescent="0.25">
      <c r="C52547" t="s">
        <v>105304</v>
      </c>
      <c r="D52547" t="s">
        <v>105305</v>
      </c>
      <c r="E52547" t="s">
        <v>48298</v>
      </c>
      <c r="F52547" t="s">
        <v>1874</v>
      </c>
      <c r="G52547" t="s">
        <v>1874</v>
      </c>
    </row>
    <row r="52548" spans="3:7" x14ac:dyDescent="0.25">
      <c r="C52548" t="s">
        <v>105306</v>
      </c>
      <c r="D52548" t="s">
        <v>105307</v>
      </c>
      <c r="E52548" t="s">
        <v>48298</v>
      </c>
      <c r="F52548" t="s">
        <v>1874</v>
      </c>
      <c r="G52548" t="s">
        <v>1874</v>
      </c>
    </row>
    <row r="52549" spans="3:7" x14ac:dyDescent="0.25">
      <c r="C52549" t="s">
        <v>105308</v>
      </c>
      <c r="D52549" t="s">
        <v>105309</v>
      </c>
      <c r="E52549" t="s">
        <v>48298</v>
      </c>
      <c r="F52549" t="s">
        <v>1874</v>
      </c>
      <c r="G52549" t="s">
        <v>1874</v>
      </c>
    </row>
    <row r="52550" spans="3:7" x14ac:dyDescent="0.25">
      <c r="C52550" t="s">
        <v>105310</v>
      </c>
      <c r="D52550" t="s">
        <v>105311</v>
      </c>
      <c r="E52550" t="s">
        <v>48298</v>
      </c>
      <c r="F52550" t="s">
        <v>1874</v>
      </c>
      <c r="G52550" t="s">
        <v>1874</v>
      </c>
    </row>
    <row r="52551" spans="3:7" x14ac:dyDescent="0.25">
      <c r="C52551" t="s">
        <v>105312</v>
      </c>
      <c r="D52551" t="s">
        <v>105313</v>
      </c>
      <c r="E52551" t="s">
        <v>48298</v>
      </c>
      <c r="F52551" t="s">
        <v>1874</v>
      </c>
      <c r="G52551" t="s">
        <v>1874</v>
      </c>
    </row>
    <row r="52552" spans="3:7" x14ac:dyDescent="0.25">
      <c r="C52552" t="s">
        <v>105314</v>
      </c>
      <c r="D52552" t="s">
        <v>105315</v>
      </c>
      <c r="E52552" t="s">
        <v>48298</v>
      </c>
      <c r="F52552" t="s">
        <v>1874</v>
      </c>
      <c r="G52552" t="s">
        <v>1874</v>
      </c>
    </row>
    <row r="52553" spans="3:7" x14ac:dyDescent="0.25">
      <c r="C52553" t="s">
        <v>105316</v>
      </c>
      <c r="D52553" t="s">
        <v>105317</v>
      </c>
      <c r="E52553" t="s">
        <v>48298</v>
      </c>
      <c r="F52553" t="s">
        <v>1874</v>
      </c>
      <c r="G52553" t="s">
        <v>1874</v>
      </c>
    </row>
    <row r="52554" spans="3:7" x14ac:dyDescent="0.25">
      <c r="C52554" t="s">
        <v>105318</v>
      </c>
      <c r="D52554" t="s">
        <v>105319</v>
      </c>
      <c r="E52554" t="s">
        <v>48298</v>
      </c>
      <c r="F52554" t="s">
        <v>1874</v>
      </c>
      <c r="G52554" t="s">
        <v>1874</v>
      </c>
    </row>
    <row r="52555" spans="3:7" x14ac:dyDescent="0.25">
      <c r="C52555" t="s">
        <v>105320</v>
      </c>
      <c r="D52555" t="s">
        <v>105321</v>
      </c>
      <c r="E52555" t="s">
        <v>48298</v>
      </c>
      <c r="F52555" t="s">
        <v>1874</v>
      </c>
      <c r="G52555" t="s">
        <v>1874</v>
      </c>
    </row>
    <row r="52556" spans="3:7" x14ac:dyDescent="0.25">
      <c r="C52556" t="s">
        <v>105322</v>
      </c>
      <c r="D52556" t="s">
        <v>105323</v>
      </c>
      <c r="E52556" t="s">
        <v>48298</v>
      </c>
      <c r="F52556" t="s">
        <v>1874</v>
      </c>
      <c r="G52556" t="s">
        <v>1874</v>
      </c>
    </row>
    <row r="52557" spans="3:7" x14ac:dyDescent="0.25">
      <c r="C52557" t="s">
        <v>105324</v>
      </c>
      <c r="D52557" t="s">
        <v>105325</v>
      </c>
      <c r="E52557" t="s">
        <v>48298</v>
      </c>
      <c r="F52557" t="s">
        <v>1874</v>
      </c>
      <c r="G52557" t="s">
        <v>1874</v>
      </c>
    </row>
    <row r="52558" spans="3:7" x14ac:dyDescent="0.25">
      <c r="C52558" t="s">
        <v>105326</v>
      </c>
      <c r="D52558" t="s">
        <v>105327</v>
      </c>
      <c r="E52558" t="s">
        <v>48298</v>
      </c>
      <c r="F52558" t="s">
        <v>1874</v>
      </c>
      <c r="G52558" t="s">
        <v>1874</v>
      </c>
    </row>
    <row r="52559" spans="3:7" x14ac:dyDescent="0.25">
      <c r="C52559" t="s">
        <v>105328</v>
      </c>
      <c r="D52559" t="s">
        <v>105329</v>
      </c>
      <c r="E52559" t="s">
        <v>48298</v>
      </c>
      <c r="F52559" t="s">
        <v>1874</v>
      </c>
      <c r="G52559" t="s">
        <v>1874</v>
      </c>
    </row>
    <row r="52560" spans="3:7" x14ac:dyDescent="0.25">
      <c r="C52560" t="s">
        <v>105330</v>
      </c>
      <c r="D52560" t="s">
        <v>105331</v>
      </c>
      <c r="E52560" t="s">
        <v>48298</v>
      </c>
      <c r="F52560" t="s">
        <v>1874</v>
      </c>
      <c r="G52560" t="s">
        <v>1874</v>
      </c>
    </row>
    <row r="52561" spans="3:7" x14ac:dyDescent="0.25">
      <c r="C52561" t="s">
        <v>105332</v>
      </c>
      <c r="D52561" t="s">
        <v>105333</v>
      </c>
      <c r="E52561" t="s">
        <v>48298</v>
      </c>
      <c r="F52561" t="s">
        <v>1874</v>
      </c>
      <c r="G52561" t="s">
        <v>1874</v>
      </c>
    </row>
    <row r="52562" spans="3:7" x14ac:dyDescent="0.25">
      <c r="C52562" t="s">
        <v>105334</v>
      </c>
      <c r="D52562" t="s">
        <v>105335</v>
      </c>
      <c r="E52562" t="s">
        <v>48298</v>
      </c>
      <c r="F52562" t="s">
        <v>1874</v>
      </c>
      <c r="G52562" t="s">
        <v>1874</v>
      </c>
    </row>
    <row r="52563" spans="3:7" x14ac:dyDescent="0.25">
      <c r="C52563" t="s">
        <v>105336</v>
      </c>
      <c r="D52563" t="s">
        <v>105337</v>
      </c>
      <c r="E52563" t="s">
        <v>48298</v>
      </c>
      <c r="F52563" t="s">
        <v>1874</v>
      </c>
      <c r="G52563" t="s">
        <v>1874</v>
      </c>
    </row>
    <row r="52564" spans="3:7" x14ac:dyDescent="0.25">
      <c r="C52564" t="s">
        <v>105338</v>
      </c>
      <c r="D52564" t="s">
        <v>105339</v>
      </c>
      <c r="E52564" t="s">
        <v>48298</v>
      </c>
      <c r="F52564" t="s">
        <v>1874</v>
      </c>
      <c r="G52564" t="s">
        <v>1874</v>
      </c>
    </row>
    <row r="52565" spans="3:7" x14ac:dyDescent="0.25">
      <c r="C52565" t="s">
        <v>105340</v>
      </c>
      <c r="D52565" t="s">
        <v>105341</v>
      </c>
      <c r="E52565" t="s">
        <v>48298</v>
      </c>
      <c r="F52565" t="s">
        <v>1874</v>
      </c>
      <c r="G52565" t="s">
        <v>1874</v>
      </c>
    </row>
    <row r="52566" spans="3:7" x14ac:dyDescent="0.25">
      <c r="C52566" t="s">
        <v>105342</v>
      </c>
      <c r="D52566" t="s">
        <v>105343</v>
      </c>
      <c r="E52566" t="s">
        <v>48298</v>
      </c>
      <c r="F52566" t="s">
        <v>1874</v>
      </c>
      <c r="G52566" t="s">
        <v>1874</v>
      </c>
    </row>
    <row r="52567" spans="3:7" x14ac:dyDescent="0.25">
      <c r="C52567" t="s">
        <v>105344</v>
      </c>
      <c r="D52567" t="s">
        <v>105345</v>
      </c>
      <c r="E52567" t="s">
        <v>48298</v>
      </c>
      <c r="F52567" t="s">
        <v>1874</v>
      </c>
      <c r="G52567" t="s">
        <v>1874</v>
      </c>
    </row>
    <row r="52568" spans="3:7" x14ac:dyDescent="0.25">
      <c r="C52568" t="s">
        <v>105346</v>
      </c>
      <c r="D52568" t="s">
        <v>105347</v>
      </c>
      <c r="E52568" t="s">
        <v>48298</v>
      </c>
      <c r="F52568" t="s">
        <v>1874</v>
      </c>
      <c r="G52568" t="s">
        <v>1874</v>
      </c>
    </row>
    <row r="52569" spans="3:7" x14ac:dyDescent="0.25">
      <c r="C52569" t="s">
        <v>105348</v>
      </c>
      <c r="D52569" t="s">
        <v>105349</v>
      </c>
      <c r="E52569" t="s">
        <v>48298</v>
      </c>
      <c r="F52569" t="s">
        <v>1874</v>
      </c>
      <c r="G52569" t="s">
        <v>1874</v>
      </c>
    </row>
    <row r="52570" spans="3:7" x14ac:dyDescent="0.25">
      <c r="C52570" t="s">
        <v>105350</v>
      </c>
      <c r="D52570" t="s">
        <v>105351</v>
      </c>
      <c r="E52570" t="s">
        <v>48298</v>
      </c>
      <c r="F52570" t="s">
        <v>1874</v>
      </c>
      <c r="G52570" t="s">
        <v>1874</v>
      </c>
    </row>
    <row r="52571" spans="3:7" x14ac:dyDescent="0.25">
      <c r="C52571" t="s">
        <v>105352</v>
      </c>
      <c r="D52571" t="s">
        <v>105353</v>
      </c>
      <c r="E52571" t="s">
        <v>48298</v>
      </c>
      <c r="F52571" t="s">
        <v>1874</v>
      </c>
      <c r="G52571" t="s">
        <v>1874</v>
      </c>
    </row>
    <row r="52572" spans="3:7" x14ac:dyDescent="0.25">
      <c r="C52572" t="s">
        <v>105354</v>
      </c>
      <c r="D52572" t="s">
        <v>105355</v>
      </c>
      <c r="E52572" t="s">
        <v>48298</v>
      </c>
      <c r="F52572" t="s">
        <v>1874</v>
      </c>
      <c r="G52572" t="s">
        <v>1874</v>
      </c>
    </row>
    <row r="52573" spans="3:7" x14ac:dyDescent="0.25">
      <c r="C52573" t="s">
        <v>105356</v>
      </c>
      <c r="D52573" t="s">
        <v>105357</v>
      </c>
      <c r="E52573" t="s">
        <v>46029</v>
      </c>
      <c r="F52573" t="s">
        <v>1874</v>
      </c>
      <c r="G52573" t="s">
        <v>1874</v>
      </c>
    </row>
    <row r="52574" spans="3:7" x14ac:dyDescent="0.25">
      <c r="C52574" t="s">
        <v>105358</v>
      </c>
      <c r="D52574" t="s">
        <v>105359</v>
      </c>
      <c r="E52574" t="s">
        <v>48298</v>
      </c>
      <c r="F52574" t="s">
        <v>1874</v>
      </c>
      <c r="G52574" t="s">
        <v>1874</v>
      </c>
    </row>
    <row r="52575" spans="3:7" x14ac:dyDescent="0.25">
      <c r="C52575" t="s">
        <v>105360</v>
      </c>
      <c r="D52575" t="s">
        <v>105361</v>
      </c>
      <c r="E52575" t="s">
        <v>48298</v>
      </c>
      <c r="F52575" t="s">
        <v>1874</v>
      </c>
      <c r="G52575" t="s">
        <v>1874</v>
      </c>
    </row>
    <row r="52576" spans="3:7" x14ac:dyDescent="0.25">
      <c r="C52576" t="s">
        <v>105362</v>
      </c>
      <c r="D52576" t="s">
        <v>105363</v>
      </c>
      <c r="E52576" t="s">
        <v>46029</v>
      </c>
      <c r="F52576" t="s">
        <v>1874</v>
      </c>
      <c r="G52576" t="s">
        <v>1874</v>
      </c>
    </row>
    <row r="52577" spans="3:7" x14ac:dyDescent="0.25">
      <c r="C52577" t="s">
        <v>105364</v>
      </c>
      <c r="D52577" t="s">
        <v>105365</v>
      </c>
      <c r="E52577" t="s">
        <v>48298</v>
      </c>
      <c r="F52577" t="s">
        <v>1874</v>
      </c>
      <c r="G52577" t="s">
        <v>1874</v>
      </c>
    </row>
    <row r="52578" spans="3:7" x14ac:dyDescent="0.25">
      <c r="C52578" t="s">
        <v>105366</v>
      </c>
      <c r="D52578" t="s">
        <v>105367</v>
      </c>
      <c r="E52578" t="s">
        <v>46029</v>
      </c>
      <c r="F52578" t="s">
        <v>1874</v>
      </c>
      <c r="G52578" t="s">
        <v>1874</v>
      </c>
    </row>
    <row r="52579" spans="3:7" x14ac:dyDescent="0.25">
      <c r="C52579" t="s">
        <v>105368</v>
      </c>
      <c r="D52579" t="s">
        <v>105369</v>
      </c>
      <c r="E52579" t="s">
        <v>48298</v>
      </c>
      <c r="F52579" t="s">
        <v>1874</v>
      </c>
      <c r="G52579" t="s">
        <v>1874</v>
      </c>
    </row>
    <row r="52580" spans="3:7" x14ac:dyDescent="0.25">
      <c r="C52580" t="s">
        <v>105370</v>
      </c>
      <c r="D52580" t="s">
        <v>105371</v>
      </c>
      <c r="E52580" t="s">
        <v>48298</v>
      </c>
      <c r="F52580" t="s">
        <v>1874</v>
      </c>
      <c r="G52580" t="s">
        <v>1874</v>
      </c>
    </row>
    <row r="52581" spans="3:7" x14ac:dyDescent="0.25">
      <c r="C52581" t="s">
        <v>105372</v>
      </c>
      <c r="D52581" t="s">
        <v>105373</v>
      </c>
      <c r="E52581" t="s">
        <v>48298</v>
      </c>
      <c r="F52581" t="s">
        <v>1874</v>
      </c>
      <c r="G52581" t="s">
        <v>1874</v>
      </c>
    </row>
    <row r="52582" spans="3:7" x14ac:dyDescent="0.25">
      <c r="C52582" t="s">
        <v>105374</v>
      </c>
      <c r="D52582" t="s">
        <v>105375</v>
      </c>
      <c r="E52582" t="s">
        <v>48298</v>
      </c>
      <c r="F52582" t="s">
        <v>1874</v>
      </c>
      <c r="G52582" t="s">
        <v>1874</v>
      </c>
    </row>
    <row r="52583" spans="3:7" x14ac:dyDescent="0.25">
      <c r="C52583" t="s">
        <v>105376</v>
      </c>
      <c r="D52583" t="s">
        <v>105377</v>
      </c>
      <c r="E52583" t="s">
        <v>48298</v>
      </c>
      <c r="F52583" t="s">
        <v>1874</v>
      </c>
      <c r="G52583" t="s">
        <v>1874</v>
      </c>
    </row>
    <row r="52584" spans="3:7" x14ac:dyDescent="0.25">
      <c r="C52584" t="s">
        <v>105378</v>
      </c>
      <c r="D52584" t="s">
        <v>105379</v>
      </c>
      <c r="E52584" t="s">
        <v>48298</v>
      </c>
      <c r="F52584" t="s">
        <v>1874</v>
      </c>
      <c r="G52584" t="s">
        <v>1874</v>
      </c>
    </row>
    <row r="52585" spans="3:7" x14ac:dyDescent="0.25">
      <c r="C52585" t="s">
        <v>105380</v>
      </c>
      <c r="D52585" t="s">
        <v>105381</v>
      </c>
      <c r="E52585" t="s">
        <v>48298</v>
      </c>
      <c r="F52585" t="s">
        <v>1874</v>
      </c>
      <c r="G52585" t="s">
        <v>1874</v>
      </c>
    </row>
    <row r="52586" spans="3:7" x14ac:dyDescent="0.25">
      <c r="C52586" t="s">
        <v>105382</v>
      </c>
      <c r="D52586" t="s">
        <v>105383</v>
      </c>
      <c r="E52586" t="s">
        <v>48298</v>
      </c>
      <c r="F52586" t="s">
        <v>1874</v>
      </c>
      <c r="G52586" t="s">
        <v>1874</v>
      </c>
    </row>
    <row r="52587" spans="3:7" x14ac:dyDescent="0.25">
      <c r="C52587" t="s">
        <v>105384</v>
      </c>
      <c r="D52587" t="s">
        <v>105385</v>
      </c>
      <c r="E52587" t="s">
        <v>48298</v>
      </c>
      <c r="F52587" t="s">
        <v>1874</v>
      </c>
      <c r="G52587" t="s">
        <v>1874</v>
      </c>
    </row>
    <row r="52588" spans="3:7" x14ac:dyDescent="0.25">
      <c r="C52588" t="s">
        <v>105386</v>
      </c>
      <c r="D52588" t="s">
        <v>105387</v>
      </c>
      <c r="E52588" t="s">
        <v>48298</v>
      </c>
      <c r="F52588" t="s">
        <v>1874</v>
      </c>
      <c r="G52588" t="s">
        <v>1874</v>
      </c>
    </row>
    <row r="52589" spans="3:7" x14ac:dyDescent="0.25">
      <c r="C52589" t="s">
        <v>105388</v>
      </c>
      <c r="D52589" t="s">
        <v>105389</v>
      </c>
      <c r="E52589" t="s">
        <v>48298</v>
      </c>
      <c r="F52589" t="s">
        <v>1874</v>
      </c>
      <c r="G52589" t="s">
        <v>1874</v>
      </c>
    </row>
    <row r="52590" spans="3:7" x14ac:dyDescent="0.25">
      <c r="C52590" t="s">
        <v>105390</v>
      </c>
      <c r="D52590" t="s">
        <v>105391</v>
      </c>
      <c r="E52590" t="s">
        <v>48298</v>
      </c>
      <c r="F52590" t="s">
        <v>1874</v>
      </c>
      <c r="G52590" t="s">
        <v>1874</v>
      </c>
    </row>
    <row r="52591" spans="3:7" x14ac:dyDescent="0.25">
      <c r="C52591" t="s">
        <v>105392</v>
      </c>
      <c r="D52591" t="s">
        <v>105393</v>
      </c>
      <c r="E52591" t="s">
        <v>48298</v>
      </c>
      <c r="F52591" t="s">
        <v>1874</v>
      </c>
      <c r="G52591" t="s">
        <v>1874</v>
      </c>
    </row>
    <row r="52592" spans="3:7" x14ac:dyDescent="0.25">
      <c r="C52592" t="s">
        <v>105394</v>
      </c>
      <c r="D52592" t="s">
        <v>105395</v>
      </c>
      <c r="E52592" t="s">
        <v>48298</v>
      </c>
      <c r="F52592" t="s">
        <v>1874</v>
      </c>
      <c r="G52592" t="s">
        <v>1874</v>
      </c>
    </row>
    <row r="52593" spans="3:7" x14ac:dyDescent="0.25">
      <c r="C52593" t="s">
        <v>105396</v>
      </c>
      <c r="D52593" t="s">
        <v>105397</v>
      </c>
      <c r="E52593" t="s">
        <v>48298</v>
      </c>
      <c r="F52593" t="s">
        <v>1874</v>
      </c>
      <c r="G52593" t="s">
        <v>1874</v>
      </c>
    </row>
    <row r="52594" spans="3:7" x14ac:dyDescent="0.25">
      <c r="C52594" t="s">
        <v>105398</v>
      </c>
      <c r="D52594" t="s">
        <v>105399</v>
      </c>
      <c r="E52594" t="s">
        <v>48298</v>
      </c>
      <c r="F52594" t="s">
        <v>1874</v>
      </c>
      <c r="G52594" t="s">
        <v>1874</v>
      </c>
    </row>
    <row r="52595" spans="3:7" x14ac:dyDescent="0.25">
      <c r="C52595" t="s">
        <v>105400</v>
      </c>
      <c r="D52595" t="s">
        <v>105401</v>
      </c>
      <c r="E52595" t="s">
        <v>48298</v>
      </c>
      <c r="F52595" t="s">
        <v>1874</v>
      </c>
      <c r="G52595" t="s">
        <v>1874</v>
      </c>
    </row>
    <row r="52596" spans="3:7" x14ac:dyDescent="0.25">
      <c r="C52596" t="s">
        <v>105402</v>
      </c>
      <c r="D52596" t="s">
        <v>105403</v>
      </c>
      <c r="E52596" t="s">
        <v>48298</v>
      </c>
      <c r="F52596" t="s">
        <v>1874</v>
      </c>
      <c r="G52596" t="s">
        <v>1874</v>
      </c>
    </row>
    <row r="52597" spans="3:7" x14ac:dyDescent="0.25">
      <c r="C52597" t="s">
        <v>105404</v>
      </c>
      <c r="D52597" t="s">
        <v>105405</v>
      </c>
      <c r="E52597" t="s">
        <v>48298</v>
      </c>
      <c r="F52597" t="s">
        <v>1874</v>
      </c>
      <c r="G52597" t="s">
        <v>1874</v>
      </c>
    </row>
    <row r="52598" spans="3:7" x14ac:dyDescent="0.25">
      <c r="C52598" t="s">
        <v>105406</v>
      </c>
      <c r="D52598" t="s">
        <v>105407</v>
      </c>
      <c r="E52598" t="s">
        <v>48298</v>
      </c>
      <c r="F52598" t="s">
        <v>1874</v>
      </c>
      <c r="G52598" t="s">
        <v>1874</v>
      </c>
    </row>
    <row r="52599" spans="3:7" x14ac:dyDescent="0.25">
      <c r="C52599" t="s">
        <v>105408</v>
      </c>
      <c r="D52599" t="s">
        <v>105409</v>
      </c>
      <c r="E52599" t="s">
        <v>48298</v>
      </c>
      <c r="F52599" t="s">
        <v>1874</v>
      </c>
      <c r="G52599" t="s">
        <v>1874</v>
      </c>
    </row>
    <row r="52600" spans="3:7" x14ac:dyDescent="0.25">
      <c r="C52600" t="s">
        <v>105410</v>
      </c>
      <c r="D52600" t="s">
        <v>105411</v>
      </c>
      <c r="E52600" t="s">
        <v>48298</v>
      </c>
      <c r="F52600" t="s">
        <v>1874</v>
      </c>
      <c r="G52600" t="s">
        <v>1874</v>
      </c>
    </row>
    <row r="52601" spans="3:7" x14ac:dyDescent="0.25">
      <c r="C52601" t="s">
        <v>105412</v>
      </c>
      <c r="D52601" t="s">
        <v>105413</v>
      </c>
      <c r="E52601" t="s">
        <v>48298</v>
      </c>
      <c r="F52601" t="s">
        <v>1874</v>
      </c>
      <c r="G52601" t="s">
        <v>1874</v>
      </c>
    </row>
    <row r="52602" spans="3:7" x14ac:dyDescent="0.25">
      <c r="C52602" t="s">
        <v>105414</v>
      </c>
      <c r="D52602" t="s">
        <v>105415</v>
      </c>
      <c r="E52602" t="s">
        <v>48298</v>
      </c>
      <c r="F52602" t="s">
        <v>1874</v>
      </c>
      <c r="G52602" t="s">
        <v>1874</v>
      </c>
    </row>
    <row r="52603" spans="3:7" x14ac:dyDescent="0.25">
      <c r="C52603" t="s">
        <v>105416</v>
      </c>
      <c r="D52603" t="s">
        <v>105417</v>
      </c>
      <c r="E52603" t="s">
        <v>48298</v>
      </c>
      <c r="F52603" t="s">
        <v>1874</v>
      </c>
      <c r="G52603" t="s">
        <v>1874</v>
      </c>
    </row>
    <row r="52604" spans="3:7" x14ac:dyDescent="0.25">
      <c r="C52604" t="s">
        <v>105418</v>
      </c>
      <c r="D52604" t="s">
        <v>105419</v>
      </c>
      <c r="E52604" t="s">
        <v>48298</v>
      </c>
      <c r="F52604" t="s">
        <v>1874</v>
      </c>
      <c r="G52604" t="s">
        <v>1874</v>
      </c>
    </row>
    <row r="52605" spans="3:7" x14ac:dyDescent="0.25">
      <c r="C52605" t="s">
        <v>105420</v>
      </c>
      <c r="D52605" t="s">
        <v>105421</v>
      </c>
      <c r="E52605" t="s">
        <v>48298</v>
      </c>
      <c r="F52605" t="s">
        <v>1874</v>
      </c>
      <c r="G52605" t="s">
        <v>1874</v>
      </c>
    </row>
    <row r="52606" spans="3:7" x14ac:dyDescent="0.25">
      <c r="C52606" t="s">
        <v>105422</v>
      </c>
      <c r="D52606" t="s">
        <v>105423</v>
      </c>
      <c r="E52606" t="s">
        <v>48298</v>
      </c>
      <c r="F52606" t="s">
        <v>1874</v>
      </c>
      <c r="G52606" t="s">
        <v>1874</v>
      </c>
    </row>
    <row r="52607" spans="3:7" x14ac:dyDescent="0.25">
      <c r="C52607" t="s">
        <v>105424</v>
      </c>
      <c r="D52607" t="s">
        <v>105425</v>
      </c>
      <c r="E52607" t="s">
        <v>48298</v>
      </c>
      <c r="F52607" t="s">
        <v>1874</v>
      </c>
      <c r="G52607" t="s">
        <v>1874</v>
      </c>
    </row>
    <row r="52608" spans="3:7" x14ac:dyDescent="0.25">
      <c r="C52608" t="s">
        <v>105426</v>
      </c>
      <c r="D52608" t="s">
        <v>105427</v>
      </c>
      <c r="E52608" t="s">
        <v>48298</v>
      </c>
      <c r="F52608" t="s">
        <v>1874</v>
      </c>
      <c r="G52608" t="s">
        <v>1874</v>
      </c>
    </row>
    <row r="52609" spans="3:7" x14ac:dyDescent="0.25">
      <c r="C52609" t="s">
        <v>105428</v>
      </c>
      <c r="D52609" t="s">
        <v>105429</v>
      </c>
      <c r="E52609" t="s">
        <v>48298</v>
      </c>
      <c r="F52609" t="s">
        <v>1874</v>
      </c>
      <c r="G52609" t="s">
        <v>1874</v>
      </c>
    </row>
    <row r="52610" spans="3:7" x14ac:dyDescent="0.25">
      <c r="C52610" t="s">
        <v>105430</v>
      </c>
      <c r="D52610" t="s">
        <v>105431</v>
      </c>
      <c r="E52610" t="s">
        <v>48298</v>
      </c>
      <c r="F52610" t="s">
        <v>1874</v>
      </c>
      <c r="G52610" t="s">
        <v>1874</v>
      </c>
    </row>
    <row r="52611" spans="3:7" x14ac:dyDescent="0.25">
      <c r="C52611" t="s">
        <v>105432</v>
      </c>
      <c r="D52611" t="s">
        <v>105433</v>
      </c>
      <c r="E52611" t="s">
        <v>48298</v>
      </c>
      <c r="F52611" t="s">
        <v>1874</v>
      </c>
      <c r="G52611" t="s">
        <v>1874</v>
      </c>
    </row>
    <row r="52612" spans="3:7" x14ac:dyDescent="0.25">
      <c r="C52612" t="s">
        <v>105434</v>
      </c>
      <c r="D52612" t="s">
        <v>105435</v>
      </c>
      <c r="E52612" t="s">
        <v>48298</v>
      </c>
      <c r="F52612" t="s">
        <v>1874</v>
      </c>
      <c r="G52612" t="s">
        <v>1874</v>
      </c>
    </row>
    <row r="52613" spans="3:7" x14ac:dyDescent="0.25">
      <c r="C52613" t="s">
        <v>105436</v>
      </c>
      <c r="D52613" t="s">
        <v>105437</v>
      </c>
      <c r="E52613" t="s">
        <v>48298</v>
      </c>
      <c r="F52613" t="s">
        <v>1874</v>
      </c>
      <c r="G52613" t="s">
        <v>1874</v>
      </c>
    </row>
    <row r="52614" spans="3:7" x14ac:dyDescent="0.25">
      <c r="C52614" t="s">
        <v>105438</v>
      </c>
      <c r="D52614" t="s">
        <v>105439</v>
      </c>
      <c r="E52614" t="s">
        <v>48298</v>
      </c>
      <c r="F52614" t="s">
        <v>1874</v>
      </c>
      <c r="G52614" t="s">
        <v>1874</v>
      </c>
    </row>
    <row r="52615" spans="3:7" x14ac:dyDescent="0.25">
      <c r="C52615" t="s">
        <v>105440</v>
      </c>
      <c r="D52615" t="s">
        <v>105441</v>
      </c>
      <c r="E52615" t="s">
        <v>66</v>
      </c>
      <c r="F52615" t="s">
        <v>14</v>
      </c>
      <c r="G52615" t="s">
        <v>14</v>
      </c>
    </row>
    <row r="52616" spans="3:7" x14ac:dyDescent="0.25">
      <c r="C52616" t="s">
        <v>105442</v>
      </c>
      <c r="D52616" t="s">
        <v>105443</v>
      </c>
      <c r="E52616" t="s">
        <v>48298</v>
      </c>
      <c r="F52616" t="s">
        <v>1874</v>
      </c>
      <c r="G52616" t="s">
        <v>1874</v>
      </c>
    </row>
    <row r="52617" spans="3:7" x14ac:dyDescent="0.25">
      <c r="C52617" t="s">
        <v>105444</v>
      </c>
      <c r="D52617" t="s">
        <v>105445</v>
      </c>
      <c r="E52617" t="s">
        <v>48298</v>
      </c>
      <c r="F52617" t="s">
        <v>1874</v>
      </c>
      <c r="G52617" t="s">
        <v>1874</v>
      </c>
    </row>
    <row r="52618" spans="3:7" x14ac:dyDescent="0.25">
      <c r="C52618" t="s">
        <v>105446</v>
      </c>
      <c r="D52618" t="s">
        <v>105447</v>
      </c>
      <c r="E52618" t="s">
        <v>48298</v>
      </c>
      <c r="F52618" t="s">
        <v>1874</v>
      </c>
      <c r="G52618" t="s">
        <v>1874</v>
      </c>
    </row>
    <row r="52619" spans="3:7" x14ac:dyDescent="0.25">
      <c r="C52619" t="s">
        <v>105448</v>
      </c>
      <c r="D52619" t="s">
        <v>105449</v>
      </c>
      <c r="E52619" t="s">
        <v>48298</v>
      </c>
      <c r="F52619" t="s">
        <v>1874</v>
      </c>
      <c r="G52619" t="s">
        <v>1874</v>
      </c>
    </row>
    <row r="52620" spans="3:7" x14ac:dyDescent="0.25">
      <c r="C52620" t="s">
        <v>105450</v>
      </c>
      <c r="D52620" t="s">
        <v>105451</v>
      </c>
      <c r="E52620" t="s">
        <v>48298</v>
      </c>
      <c r="F52620" t="s">
        <v>1874</v>
      </c>
      <c r="G52620" t="s">
        <v>1874</v>
      </c>
    </row>
    <row r="52621" spans="3:7" x14ac:dyDescent="0.25">
      <c r="C52621" t="s">
        <v>105452</v>
      </c>
      <c r="D52621" t="s">
        <v>105453</v>
      </c>
      <c r="E52621" t="s">
        <v>48298</v>
      </c>
      <c r="F52621" t="s">
        <v>1874</v>
      </c>
      <c r="G52621" t="s">
        <v>1874</v>
      </c>
    </row>
    <row r="52622" spans="3:7" x14ac:dyDescent="0.25">
      <c r="C52622" t="s">
        <v>105454</v>
      </c>
      <c r="D52622" t="s">
        <v>105455</v>
      </c>
      <c r="E52622" t="s">
        <v>48298</v>
      </c>
      <c r="F52622" t="s">
        <v>1874</v>
      </c>
      <c r="G52622" t="s">
        <v>1874</v>
      </c>
    </row>
    <row r="52623" spans="3:7" x14ac:dyDescent="0.25">
      <c r="C52623" t="s">
        <v>105456</v>
      </c>
      <c r="D52623" t="s">
        <v>105457</v>
      </c>
      <c r="E52623" t="s">
        <v>48298</v>
      </c>
      <c r="F52623" t="s">
        <v>1874</v>
      </c>
      <c r="G52623" t="s">
        <v>1874</v>
      </c>
    </row>
    <row r="52624" spans="3:7" x14ac:dyDescent="0.25">
      <c r="C52624" t="s">
        <v>105458</v>
      </c>
      <c r="D52624" t="s">
        <v>105459</v>
      </c>
      <c r="E52624" t="s">
        <v>48298</v>
      </c>
      <c r="F52624" t="s">
        <v>1874</v>
      </c>
      <c r="G52624" t="s">
        <v>1874</v>
      </c>
    </row>
    <row r="52625" spans="3:7" x14ac:dyDescent="0.25">
      <c r="C52625" t="s">
        <v>105460</v>
      </c>
      <c r="D52625" t="s">
        <v>105461</v>
      </c>
      <c r="E52625" t="s">
        <v>48298</v>
      </c>
      <c r="F52625" t="s">
        <v>1874</v>
      </c>
      <c r="G52625" t="s">
        <v>1874</v>
      </c>
    </row>
    <row r="52626" spans="3:7" x14ac:dyDescent="0.25">
      <c r="C52626" t="s">
        <v>105462</v>
      </c>
      <c r="D52626" t="s">
        <v>105463</v>
      </c>
      <c r="E52626" t="s">
        <v>48298</v>
      </c>
      <c r="F52626" t="s">
        <v>1874</v>
      </c>
      <c r="G52626" t="s">
        <v>1874</v>
      </c>
    </row>
    <row r="52627" spans="3:7" x14ac:dyDescent="0.25">
      <c r="C52627" t="s">
        <v>105464</v>
      </c>
      <c r="D52627" t="s">
        <v>105465</v>
      </c>
      <c r="E52627" t="s">
        <v>48298</v>
      </c>
      <c r="F52627" t="s">
        <v>1874</v>
      </c>
      <c r="G52627" t="s">
        <v>1874</v>
      </c>
    </row>
    <row r="52628" spans="3:7" x14ac:dyDescent="0.25">
      <c r="C52628" t="s">
        <v>105466</v>
      </c>
      <c r="D52628" t="s">
        <v>105467</v>
      </c>
      <c r="E52628" t="s">
        <v>48298</v>
      </c>
      <c r="F52628" t="s">
        <v>1874</v>
      </c>
      <c r="G52628" t="s">
        <v>1874</v>
      </c>
    </row>
    <row r="52629" spans="3:7" x14ac:dyDescent="0.25">
      <c r="C52629" t="s">
        <v>105468</v>
      </c>
      <c r="D52629" t="s">
        <v>105469</v>
      </c>
      <c r="E52629" t="s">
        <v>48298</v>
      </c>
      <c r="F52629" t="s">
        <v>1874</v>
      </c>
      <c r="G52629" t="s">
        <v>1874</v>
      </c>
    </row>
    <row r="52630" spans="3:7" x14ac:dyDescent="0.25">
      <c r="C52630" t="s">
        <v>105470</v>
      </c>
      <c r="D52630" t="s">
        <v>105471</v>
      </c>
      <c r="E52630" t="s">
        <v>48298</v>
      </c>
      <c r="F52630" t="s">
        <v>1874</v>
      </c>
      <c r="G52630" t="s">
        <v>1874</v>
      </c>
    </row>
    <row r="52631" spans="3:7" x14ac:dyDescent="0.25">
      <c r="C52631" t="s">
        <v>105472</v>
      </c>
      <c r="D52631" t="s">
        <v>105473</v>
      </c>
      <c r="E52631" t="s">
        <v>48298</v>
      </c>
      <c r="F52631" t="s">
        <v>1874</v>
      </c>
      <c r="G52631" t="s">
        <v>1874</v>
      </c>
    </row>
    <row r="52632" spans="3:7" x14ac:dyDescent="0.25">
      <c r="C52632" t="s">
        <v>105474</v>
      </c>
      <c r="D52632" t="s">
        <v>105475</v>
      </c>
      <c r="E52632" t="s">
        <v>66</v>
      </c>
      <c r="F52632" t="s">
        <v>14</v>
      </c>
      <c r="G52632" t="s">
        <v>14</v>
      </c>
    </row>
    <row r="52633" spans="3:7" x14ac:dyDescent="0.25">
      <c r="C52633" t="s">
        <v>105476</v>
      </c>
      <c r="D52633" t="s">
        <v>105477</v>
      </c>
      <c r="E52633" t="s">
        <v>48298</v>
      </c>
      <c r="F52633" t="s">
        <v>1874</v>
      </c>
      <c r="G52633" t="s">
        <v>1874</v>
      </c>
    </row>
    <row r="52634" spans="3:7" x14ac:dyDescent="0.25">
      <c r="C52634" t="s">
        <v>105478</v>
      </c>
      <c r="D52634" t="s">
        <v>105479</v>
      </c>
      <c r="E52634" t="s">
        <v>48298</v>
      </c>
      <c r="F52634" t="s">
        <v>1874</v>
      </c>
      <c r="G52634" t="s">
        <v>1874</v>
      </c>
    </row>
    <row r="52635" spans="3:7" x14ac:dyDescent="0.25">
      <c r="C52635" t="s">
        <v>105480</v>
      </c>
      <c r="D52635" t="s">
        <v>105481</v>
      </c>
      <c r="E52635" t="s">
        <v>66</v>
      </c>
      <c r="F52635" t="s">
        <v>14</v>
      </c>
      <c r="G52635" t="s">
        <v>14</v>
      </c>
    </row>
    <row r="52636" spans="3:7" x14ac:dyDescent="0.25">
      <c r="C52636" t="s">
        <v>105482</v>
      </c>
      <c r="D52636" t="s">
        <v>105483</v>
      </c>
      <c r="E52636" t="s">
        <v>48298</v>
      </c>
      <c r="F52636" t="s">
        <v>1874</v>
      </c>
      <c r="G52636" t="s">
        <v>1874</v>
      </c>
    </row>
    <row r="52637" spans="3:7" x14ac:dyDescent="0.25">
      <c r="C52637" t="s">
        <v>105484</v>
      </c>
      <c r="D52637" t="s">
        <v>105485</v>
      </c>
      <c r="E52637" t="s">
        <v>48298</v>
      </c>
      <c r="F52637" t="s">
        <v>1874</v>
      </c>
      <c r="G52637" t="s">
        <v>1874</v>
      </c>
    </row>
    <row r="52638" spans="3:7" x14ac:dyDescent="0.25">
      <c r="C52638" t="s">
        <v>105486</v>
      </c>
      <c r="D52638" t="s">
        <v>105487</v>
      </c>
      <c r="E52638" t="s">
        <v>48298</v>
      </c>
      <c r="F52638" t="s">
        <v>1874</v>
      </c>
      <c r="G52638" t="s">
        <v>1874</v>
      </c>
    </row>
    <row r="52639" spans="3:7" x14ac:dyDescent="0.25">
      <c r="C52639" t="s">
        <v>105488</v>
      </c>
      <c r="D52639" t="s">
        <v>105489</v>
      </c>
      <c r="E52639" t="s">
        <v>48298</v>
      </c>
      <c r="F52639" t="s">
        <v>1874</v>
      </c>
      <c r="G52639" t="s">
        <v>1874</v>
      </c>
    </row>
    <row r="52640" spans="3:7" x14ac:dyDescent="0.25">
      <c r="C52640" t="s">
        <v>105490</v>
      </c>
      <c r="D52640" t="s">
        <v>105491</v>
      </c>
      <c r="E52640" t="s">
        <v>48298</v>
      </c>
      <c r="F52640" t="s">
        <v>1874</v>
      </c>
      <c r="G52640" t="s">
        <v>1874</v>
      </c>
    </row>
    <row r="52641" spans="3:7" x14ac:dyDescent="0.25">
      <c r="C52641" t="s">
        <v>105492</v>
      </c>
      <c r="D52641" t="s">
        <v>105493</v>
      </c>
      <c r="E52641" t="s">
        <v>48298</v>
      </c>
      <c r="F52641" t="s">
        <v>1874</v>
      </c>
      <c r="G52641" t="s">
        <v>1874</v>
      </c>
    </row>
    <row r="52642" spans="3:7" x14ac:dyDescent="0.25">
      <c r="C52642" t="s">
        <v>105494</v>
      </c>
      <c r="D52642" t="s">
        <v>105495</v>
      </c>
      <c r="E52642" t="s">
        <v>48298</v>
      </c>
      <c r="F52642" t="s">
        <v>1874</v>
      </c>
      <c r="G52642" t="s">
        <v>1874</v>
      </c>
    </row>
    <row r="52643" spans="3:7" x14ac:dyDescent="0.25">
      <c r="C52643" t="s">
        <v>105496</v>
      </c>
      <c r="D52643" t="s">
        <v>105497</v>
      </c>
      <c r="E52643" t="s">
        <v>48298</v>
      </c>
      <c r="F52643" t="s">
        <v>1874</v>
      </c>
      <c r="G52643" t="s">
        <v>1874</v>
      </c>
    </row>
    <row r="52644" spans="3:7" x14ac:dyDescent="0.25">
      <c r="C52644" t="s">
        <v>105498</v>
      </c>
      <c r="D52644" t="s">
        <v>105499</v>
      </c>
      <c r="E52644" t="s">
        <v>48298</v>
      </c>
      <c r="F52644" t="s">
        <v>1874</v>
      </c>
      <c r="G52644" t="s">
        <v>1874</v>
      </c>
    </row>
    <row r="52645" spans="3:7" x14ac:dyDescent="0.25">
      <c r="C52645" t="s">
        <v>105500</v>
      </c>
      <c r="D52645" t="s">
        <v>105501</v>
      </c>
      <c r="E52645" t="s">
        <v>48298</v>
      </c>
      <c r="F52645" t="s">
        <v>1874</v>
      </c>
      <c r="G52645" t="s">
        <v>1874</v>
      </c>
    </row>
    <row r="52646" spans="3:7" x14ac:dyDescent="0.25">
      <c r="C52646" t="s">
        <v>105502</v>
      </c>
      <c r="D52646" t="s">
        <v>105503</v>
      </c>
      <c r="E52646" t="s">
        <v>48298</v>
      </c>
      <c r="F52646" t="s">
        <v>1874</v>
      </c>
      <c r="G52646" t="s">
        <v>1874</v>
      </c>
    </row>
    <row r="52647" spans="3:7" x14ac:dyDescent="0.25">
      <c r="C52647" t="s">
        <v>105504</v>
      </c>
      <c r="D52647" t="s">
        <v>105505</v>
      </c>
      <c r="E52647" t="s">
        <v>48298</v>
      </c>
      <c r="F52647" t="s">
        <v>1874</v>
      </c>
      <c r="G52647" t="s">
        <v>1874</v>
      </c>
    </row>
    <row r="52648" spans="3:7" x14ac:dyDescent="0.25">
      <c r="C52648" t="s">
        <v>105506</v>
      </c>
      <c r="D52648" t="s">
        <v>105507</v>
      </c>
      <c r="E52648" t="s">
        <v>48298</v>
      </c>
      <c r="F52648" t="s">
        <v>1874</v>
      </c>
      <c r="G52648" t="s">
        <v>1874</v>
      </c>
    </row>
    <row r="52649" spans="3:7" x14ac:dyDescent="0.25">
      <c r="C52649" t="s">
        <v>105508</v>
      </c>
      <c r="D52649" t="s">
        <v>105509</v>
      </c>
      <c r="E52649" t="s">
        <v>48298</v>
      </c>
      <c r="F52649" t="s">
        <v>1874</v>
      </c>
      <c r="G52649" t="s">
        <v>1874</v>
      </c>
    </row>
    <row r="52650" spans="3:7" x14ac:dyDescent="0.25">
      <c r="C52650" t="s">
        <v>105510</v>
      </c>
      <c r="D52650" t="s">
        <v>105511</v>
      </c>
      <c r="E52650" t="s">
        <v>48298</v>
      </c>
      <c r="F52650" t="s">
        <v>1874</v>
      </c>
      <c r="G52650" t="s">
        <v>1874</v>
      </c>
    </row>
    <row r="52651" spans="3:7" x14ac:dyDescent="0.25">
      <c r="C52651" t="s">
        <v>105512</v>
      </c>
      <c r="D52651" t="s">
        <v>105513</v>
      </c>
      <c r="E52651" t="s">
        <v>48298</v>
      </c>
      <c r="F52651" t="s">
        <v>1874</v>
      </c>
      <c r="G52651" t="s">
        <v>1874</v>
      </c>
    </row>
    <row r="52652" spans="3:7" x14ac:dyDescent="0.25">
      <c r="C52652" t="s">
        <v>105514</v>
      </c>
      <c r="D52652" t="s">
        <v>105515</v>
      </c>
      <c r="E52652" t="s">
        <v>48298</v>
      </c>
      <c r="F52652" t="s">
        <v>1874</v>
      </c>
      <c r="G52652" t="s">
        <v>1874</v>
      </c>
    </row>
    <row r="52653" spans="3:7" x14ac:dyDescent="0.25">
      <c r="C52653" t="s">
        <v>105516</v>
      </c>
      <c r="D52653" t="s">
        <v>105517</v>
      </c>
      <c r="E52653" t="s">
        <v>48298</v>
      </c>
      <c r="F52653" t="s">
        <v>1874</v>
      </c>
      <c r="G52653" t="s">
        <v>1874</v>
      </c>
    </row>
    <row r="52654" spans="3:7" x14ac:dyDescent="0.25">
      <c r="C52654" t="s">
        <v>105518</v>
      </c>
      <c r="D52654" t="s">
        <v>105519</v>
      </c>
      <c r="E52654" t="s">
        <v>48298</v>
      </c>
      <c r="F52654" t="s">
        <v>1874</v>
      </c>
      <c r="G52654" t="s">
        <v>1874</v>
      </c>
    </row>
    <row r="52655" spans="3:7" x14ac:dyDescent="0.25">
      <c r="C52655" t="s">
        <v>105520</v>
      </c>
      <c r="D52655" t="s">
        <v>105521</v>
      </c>
      <c r="E52655" t="s">
        <v>48298</v>
      </c>
      <c r="F52655" t="s">
        <v>1874</v>
      </c>
      <c r="G52655" t="s">
        <v>1874</v>
      </c>
    </row>
    <row r="52656" spans="3:7" x14ac:dyDescent="0.25">
      <c r="C52656" t="s">
        <v>105522</v>
      </c>
      <c r="D52656" t="s">
        <v>105523</v>
      </c>
      <c r="E52656" t="s">
        <v>48298</v>
      </c>
      <c r="F52656" t="s">
        <v>1874</v>
      </c>
      <c r="G52656" t="s">
        <v>1874</v>
      </c>
    </row>
    <row r="52657" spans="3:7" x14ac:dyDescent="0.25">
      <c r="C52657" t="s">
        <v>105524</v>
      </c>
      <c r="D52657" t="s">
        <v>105525</v>
      </c>
      <c r="E52657" t="s">
        <v>48298</v>
      </c>
      <c r="F52657" t="s">
        <v>1874</v>
      </c>
      <c r="G52657" t="s">
        <v>1874</v>
      </c>
    </row>
    <row r="52658" spans="3:7" x14ac:dyDescent="0.25">
      <c r="C52658" t="s">
        <v>105526</v>
      </c>
      <c r="D52658" t="s">
        <v>105527</v>
      </c>
      <c r="E52658" t="s">
        <v>48298</v>
      </c>
      <c r="F52658" t="s">
        <v>1874</v>
      </c>
      <c r="G52658" t="s">
        <v>1874</v>
      </c>
    </row>
    <row r="52659" spans="3:7" x14ac:dyDescent="0.25">
      <c r="C52659" t="s">
        <v>105528</v>
      </c>
      <c r="D52659" t="s">
        <v>105529</v>
      </c>
      <c r="E52659" t="s">
        <v>66</v>
      </c>
      <c r="F52659" t="s">
        <v>14</v>
      </c>
      <c r="G52659" t="s">
        <v>14</v>
      </c>
    </row>
    <row r="52660" spans="3:7" x14ac:dyDescent="0.25">
      <c r="C52660" t="s">
        <v>105530</v>
      </c>
      <c r="D52660" t="s">
        <v>105531</v>
      </c>
      <c r="E52660" t="s">
        <v>48298</v>
      </c>
      <c r="F52660" t="s">
        <v>1874</v>
      </c>
      <c r="G52660" t="s">
        <v>1874</v>
      </c>
    </row>
    <row r="52661" spans="3:7" x14ac:dyDescent="0.25">
      <c r="C52661" t="s">
        <v>105532</v>
      </c>
      <c r="D52661" t="s">
        <v>105533</v>
      </c>
      <c r="E52661" t="s">
        <v>48298</v>
      </c>
      <c r="F52661" t="s">
        <v>1874</v>
      </c>
      <c r="G52661" t="s">
        <v>1874</v>
      </c>
    </row>
    <row r="52662" spans="3:7" x14ac:dyDescent="0.25">
      <c r="C52662" t="s">
        <v>105534</v>
      </c>
      <c r="D52662" t="s">
        <v>105535</v>
      </c>
      <c r="E52662" t="s">
        <v>48298</v>
      </c>
      <c r="F52662" t="s">
        <v>1874</v>
      </c>
      <c r="G52662" t="s">
        <v>1874</v>
      </c>
    </row>
    <row r="52663" spans="3:7" x14ac:dyDescent="0.25">
      <c r="C52663" t="s">
        <v>105536</v>
      </c>
      <c r="D52663" t="s">
        <v>105537</v>
      </c>
      <c r="E52663" t="s">
        <v>48298</v>
      </c>
      <c r="F52663" t="s">
        <v>1874</v>
      </c>
      <c r="G52663" t="s">
        <v>1874</v>
      </c>
    </row>
    <row r="52664" spans="3:7" x14ac:dyDescent="0.25">
      <c r="C52664" t="s">
        <v>105538</v>
      </c>
      <c r="D52664" t="s">
        <v>105539</v>
      </c>
      <c r="E52664" t="s">
        <v>44160</v>
      </c>
      <c r="F52664" t="s">
        <v>1874</v>
      </c>
      <c r="G52664" t="s">
        <v>1874</v>
      </c>
    </row>
    <row r="52665" spans="3:7" x14ac:dyDescent="0.25">
      <c r="C52665" t="s">
        <v>105540</v>
      </c>
      <c r="D52665" t="s">
        <v>105541</v>
      </c>
      <c r="E52665" t="s">
        <v>48298</v>
      </c>
      <c r="F52665" t="s">
        <v>1874</v>
      </c>
      <c r="G52665" t="s">
        <v>1874</v>
      </c>
    </row>
    <row r="52666" spans="3:7" x14ac:dyDescent="0.25">
      <c r="C52666" t="s">
        <v>105542</v>
      </c>
      <c r="D52666" t="s">
        <v>105543</v>
      </c>
      <c r="E52666" t="s">
        <v>44160</v>
      </c>
      <c r="F52666" t="s">
        <v>1874</v>
      </c>
      <c r="G52666" t="s">
        <v>1874</v>
      </c>
    </row>
    <row r="52667" spans="3:7" x14ac:dyDescent="0.25">
      <c r="C52667" t="s">
        <v>105544</v>
      </c>
      <c r="D52667" t="s">
        <v>105545</v>
      </c>
      <c r="E52667" t="s">
        <v>44160</v>
      </c>
      <c r="F52667" t="s">
        <v>1874</v>
      </c>
      <c r="G52667" t="s">
        <v>1874</v>
      </c>
    </row>
    <row r="52668" spans="3:7" x14ac:dyDescent="0.25">
      <c r="C52668" t="s">
        <v>105546</v>
      </c>
      <c r="D52668" t="s">
        <v>105547</v>
      </c>
      <c r="E52668" t="s">
        <v>44160</v>
      </c>
      <c r="F52668" t="s">
        <v>1874</v>
      </c>
      <c r="G52668" t="s">
        <v>1874</v>
      </c>
    </row>
    <row r="52669" spans="3:7" x14ac:dyDescent="0.25">
      <c r="C52669" t="s">
        <v>105548</v>
      </c>
      <c r="D52669" t="s">
        <v>105549</v>
      </c>
      <c r="E52669" t="s">
        <v>44160</v>
      </c>
      <c r="F52669" t="s">
        <v>1874</v>
      </c>
      <c r="G52669" t="s">
        <v>1874</v>
      </c>
    </row>
    <row r="52670" spans="3:7" x14ac:dyDescent="0.25">
      <c r="C52670" t="s">
        <v>105550</v>
      </c>
      <c r="D52670" t="s">
        <v>105551</v>
      </c>
      <c r="E52670" t="s">
        <v>44160</v>
      </c>
      <c r="F52670" t="s">
        <v>1874</v>
      </c>
      <c r="G52670" t="s">
        <v>1874</v>
      </c>
    </row>
    <row r="52671" spans="3:7" x14ac:dyDescent="0.25">
      <c r="C52671" t="s">
        <v>105552</v>
      </c>
      <c r="D52671" t="s">
        <v>105553</v>
      </c>
      <c r="E52671" t="s">
        <v>44160</v>
      </c>
      <c r="F52671" t="s">
        <v>1874</v>
      </c>
      <c r="G52671" t="s">
        <v>1874</v>
      </c>
    </row>
    <row r="52672" spans="3:7" x14ac:dyDescent="0.25">
      <c r="C52672" t="s">
        <v>105554</v>
      </c>
      <c r="D52672" t="s">
        <v>105555</v>
      </c>
      <c r="E52672" t="s">
        <v>44160</v>
      </c>
      <c r="F52672" t="s">
        <v>1874</v>
      </c>
      <c r="G52672" t="s">
        <v>1874</v>
      </c>
    </row>
    <row r="52673" spans="3:7" x14ac:dyDescent="0.25">
      <c r="C52673" t="s">
        <v>105556</v>
      </c>
      <c r="D52673" t="s">
        <v>105557</v>
      </c>
      <c r="E52673" t="s">
        <v>66</v>
      </c>
      <c r="F52673" t="s">
        <v>14</v>
      </c>
      <c r="G52673" t="s">
        <v>14</v>
      </c>
    </row>
    <row r="52674" spans="3:7" x14ac:dyDescent="0.25">
      <c r="C52674" t="s">
        <v>105558</v>
      </c>
      <c r="D52674" t="s">
        <v>105559</v>
      </c>
      <c r="E52674" t="s">
        <v>44160</v>
      </c>
      <c r="F52674" t="s">
        <v>1874</v>
      </c>
      <c r="G52674" t="s">
        <v>1874</v>
      </c>
    </row>
    <row r="52675" spans="3:7" x14ac:dyDescent="0.25">
      <c r="C52675" t="s">
        <v>105560</v>
      </c>
      <c r="D52675" t="s">
        <v>105561</v>
      </c>
      <c r="E52675" t="s">
        <v>44160</v>
      </c>
      <c r="F52675" t="s">
        <v>1874</v>
      </c>
      <c r="G52675" t="s">
        <v>1874</v>
      </c>
    </row>
    <row r="52676" spans="3:7" x14ac:dyDescent="0.25">
      <c r="C52676" t="s">
        <v>105562</v>
      </c>
      <c r="D52676" t="s">
        <v>105563</v>
      </c>
      <c r="E52676" t="s">
        <v>44160</v>
      </c>
      <c r="F52676" t="s">
        <v>1874</v>
      </c>
      <c r="G52676" t="s">
        <v>1874</v>
      </c>
    </row>
    <row r="52677" spans="3:7" x14ac:dyDescent="0.25">
      <c r="C52677" t="s">
        <v>105564</v>
      </c>
      <c r="D52677" t="s">
        <v>105565</v>
      </c>
      <c r="E52677" t="s">
        <v>44160</v>
      </c>
      <c r="F52677" t="s">
        <v>1874</v>
      </c>
      <c r="G52677" t="s">
        <v>1874</v>
      </c>
    </row>
    <row r="52678" spans="3:7" x14ac:dyDescent="0.25">
      <c r="C52678" t="s">
        <v>105566</v>
      </c>
      <c r="D52678" t="s">
        <v>105567</v>
      </c>
      <c r="E52678" t="s">
        <v>44160</v>
      </c>
      <c r="F52678" t="s">
        <v>1874</v>
      </c>
      <c r="G52678" t="s">
        <v>1874</v>
      </c>
    </row>
    <row r="52679" spans="3:7" x14ac:dyDescent="0.25">
      <c r="C52679" t="s">
        <v>105568</v>
      </c>
      <c r="D52679" t="s">
        <v>105569</v>
      </c>
      <c r="E52679" t="s">
        <v>44160</v>
      </c>
      <c r="F52679" t="s">
        <v>1874</v>
      </c>
      <c r="G52679" t="s">
        <v>1874</v>
      </c>
    </row>
    <row r="52680" spans="3:7" x14ac:dyDescent="0.25">
      <c r="C52680" t="s">
        <v>105570</v>
      </c>
      <c r="D52680" t="s">
        <v>105571</v>
      </c>
      <c r="E52680" t="s">
        <v>44160</v>
      </c>
      <c r="F52680" t="s">
        <v>1874</v>
      </c>
      <c r="G52680" t="s">
        <v>1874</v>
      </c>
    </row>
    <row r="52681" spans="3:7" x14ac:dyDescent="0.25">
      <c r="C52681" t="s">
        <v>105572</v>
      </c>
      <c r="D52681" t="s">
        <v>105573</v>
      </c>
      <c r="E52681" t="s">
        <v>66</v>
      </c>
      <c r="F52681" t="s">
        <v>14</v>
      </c>
      <c r="G52681" t="s">
        <v>14</v>
      </c>
    </row>
    <row r="52682" spans="3:7" x14ac:dyDescent="0.25">
      <c r="C52682" t="s">
        <v>105574</v>
      </c>
      <c r="D52682" t="s">
        <v>105575</v>
      </c>
      <c r="E52682" t="s">
        <v>44160</v>
      </c>
      <c r="F52682" t="s">
        <v>1874</v>
      </c>
      <c r="G52682" t="s">
        <v>1874</v>
      </c>
    </row>
    <row r="52683" spans="3:7" x14ac:dyDescent="0.25">
      <c r="C52683" t="s">
        <v>105576</v>
      </c>
      <c r="D52683" t="s">
        <v>105577</v>
      </c>
      <c r="E52683" t="s">
        <v>44160</v>
      </c>
      <c r="F52683" t="s">
        <v>1874</v>
      </c>
      <c r="G52683" t="s">
        <v>1874</v>
      </c>
    </row>
    <row r="52684" spans="3:7" x14ac:dyDescent="0.25">
      <c r="C52684" t="s">
        <v>105578</v>
      </c>
      <c r="D52684" t="s">
        <v>105579</v>
      </c>
      <c r="E52684" t="s">
        <v>44160</v>
      </c>
      <c r="F52684" t="s">
        <v>1874</v>
      </c>
      <c r="G52684" t="s">
        <v>1874</v>
      </c>
    </row>
    <row r="52685" spans="3:7" x14ac:dyDescent="0.25">
      <c r="C52685" t="s">
        <v>105580</v>
      </c>
      <c r="D52685" t="s">
        <v>105581</v>
      </c>
      <c r="E52685" t="s">
        <v>44160</v>
      </c>
      <c r="F52685" t="s">
        <v>1874</v>
      </c>
      <c r="G52685" t="s">
        <v>1874</v>
      </c>
    </row>
    <row r="52686" spans="3:7" x14ac:dyDescent="0.25">
      <c r="C52686" t="s">
        <v>105582</v>
      </c>
      <c r="D52686" t="s">
        <v>105583</v>
      </c>
      <c r="E52686" t="s">
        <v>66</v>
      </c>
      <c r="F52686" t="s">
        <v>14</v>
      </c>
      <c r="G52686" t="s">
        <v>14</v>
      </c>
    </row>
    <row r="52687" spans="3:7" x14ac:dyDescent="0.25">
      <c r="C52687" t="s">
        <v>105584</v>
      </c>
      <c r="D52687" t="s">
        <v>105585</v>
      </c>
      <c r="E52687" t="s">
        <v>48298</v>
      </c>
      <c r="F52687" t="s">
        <v>1874</v>
      </c>
      <c r="G52687" t="s">
        <v>1874</v>
      </c>
    </row>
    <row r="52688" spans="3:7" x14ac:dyDescent="0.25">
      <c r="C52688" t="s">
        <v>105586</v>
      </c>
      <c r="D52688" t="s">
        <v>105587</v>
      </c>
      <c r="E52688" t="s">
        <v>48298</v>
      </c>
      <c r="F52688" t="s">
        <v>1874</v>
      </c>
      <c r="G52688" t="s">
        <v>1874</v>
      </c>
    </row>
    <row r="52689" spans="3:7" x14ac:dyDescent="0.25">
      <c r="C52689" t="s">
        <v>105588</v>
      </c>
      <c r="D52689" t="s">
        <v>105589</v>
      </c>
      <c r="E52689" t="s">
        <v>48298</v>
      </c>
      <c r="F52689" t="s">
        <v>1874</v>
      </c>
      <c r="G52689" t="s">
        <v>1874</v>
      </c>
    </row>
    <row r="52690" spans="3:7" x14ac:dyDescent="0.25">
      <c r="C52690" t="s">
        <v>105590</v>
      </c>
      <c r="D52690" t="s">
        <v>105591</v>
      </c>
      <c r="E52690" t="s">
        <v>48298</v>
      </c>
      <c r="F52690" t="s">
        <v>1874</v>
      </c>
      <c r="G52690" t="s">
        <v>1874</v>
      </c>
    </row>
    <row r="52691" spans="3:7" x14ac:dyDescent="0.25">
      <c r="C52691" t="s">
        <v>105592</v>
      </c>
      <c r="D52691" t="s">
        <v>105593</v>
      </c>
      <c r="E52691" t="s">
        <v>48298</v>
      </c>
      <c r="F52691" t="s">
        <v>1874</v>
      </c>
      <c r="G52691" t="s">
        <v>1874</v>
      </c>
    </row>
    <row r="52692" spans="3:7" x14ac:dyDescent="0.25">
      <c r="C52692" t="s">
        <v>105594</v>
      </c>
      <c r="D52692" t="s">
        <v>105595</v>
      </c>
      <c r="E52692" t="s">
        <v>48298</v>
      </c>
      <c r="F52692" t="s">
        <v>1874</v>
      </c>
      <c r="G52692" t="s">
        <v>1874</v>
      </c>
    </row>
    <row r="52693" spans="3:7" x14ac:dyDescent="0.25">
      <c r="C52693" t="s">
        <v>105596</v>
      </c>
      <c r="D52693" t="s">
        <v>105597</v>
      </c>
      <c r="E52693" t="s">
        <v>48298</v>
      </c>
      <c r="F52693" t="s">
        <v>1874</v>
      </c>
      <c r="G52693" t="s">
        <v>1874</v>
      </c>
    </row>
    <row r="52694" spans="3:7" x14ac:dyDescent="0.25">
      <c r="C52694" t="s">
        <v>105598</v>
      </c>
      <c r="D52694" t="s">
        <v>105599</v>
      </c>
      <c r="E52694" t="s">
        <v>48298</v>
      </c>
      <c r="F52694" t="s">
        <v>1874</v>
      </c>
      <c r="G52694" t="s">
        <v>1874</v>
      </c>
    </row>
    <row r="52695" spans="3:7" x14ac:dyDescent="0.25">
      <c r="C52695" t="s">
        <v>105600</v>
      </c>
      <c r="D52695" t="s">
        <v>105601</v>
      </c>
      <c r="E52695" t="s">
        <v>48298</v>
      </c>
      <c r="F52695" t="s">
        <v>1874</v>
      </c>
      <c r="G52695" t="s">
        <v>1874</v>
      </c>
    </row>
    <row r="52696" spans="3:7" x14ac:dyDescent="0.25">
      <c r="C52696" t="s">
        <v>105602</v>
      </c>
      <c r="D52696" t="s">
        <v>105603</v>
      </c>
      <c r="E52696" t="s">
        <v>48298</v>
      </c>
      <c r="F52696" t="s">
        <v>1874</v>
      </c>
      <c r="G52696" t="s">
        <v>1874</v>
      </c>
    </row>
    <row r="52697" spans="3:7" x14ac:dyDescent="0.25">
      <c r="C52697" t="s">
        <v>105604</v>
      </c>
      <c r="D52697" t="s">
        <v>105605</v>
      </c>
      <c r="E52697" t="s">
        <v>48298</v>
      </c>
      <c r="F52697" t="s">
        <v>1874</v>
      </c>
      <c r="G52697" t="s">
        <v>1874</v>
      </c>
    </row>
    <row r="52698" spans="3:7" x14ac:dyDescent="0.25">
      <c r="C52698" t="s">
        <v>105606</v>
      </c>
      <c r="D52698" t="s">
        <v>105607</v>
      </c>
      <c r="E52698" t="s">
        <v>48298</v>
      </c>
      <c r="F52698" t="s">
        <v>1874</v>
      </c>
      <c r="G52698" t="s">
        <v>1874</v>
      </c>
    </row>
    <row r="52699" spans="3:7" x14ac:dyDescent="0.25">
      <c r="C52699" t="s">
        <v>105608</v>
      </c>
      <c r="D52699" t="s">
        <v>105609</v>
      </c>
      <c r="E52699" t="s">
        <v>48298</v>
      </c>
      <c r="F52699" t="s">
        <v>1874</v>
      </c>
      <c r="G52699" t="s">
        <v>1874</v>
      </c>
    </row>
    <row r="52700" spans="3:7" x14ac:dyDescent="0.25">
      <c r="C52700" t="s">
        <v>105610</v>
      </c>
      <c r="D52700" t="s">
        <v>105611</v>
      </c>
      <c r="E52700" t="s">
        <v>48298</v>
      </c>
      <c r="F52700" t="s">
        <v>1874</v>
      </c>
      <c r="G52700" t="s">
        <v>1874</v>
      </c>
    </row>
    <row r="52701" spans="3:7" x14ac:dyDescent="0.25">
      <c r="C52701" t="s">
        <v>105612</v>
      </c>
      <c r="D52701" t="s">
        <v>105613</v>
      </c>
      <c r="E52701" t="s">
        <v>48298</v>
      </c>
      <c r="F52701" t="s">
        <v>1874</v>
      </c>
      <c r="G52701" t="s">
        <v>1874</v>
      </c>
    </row>
    <row r="52702" spans="3:7" x14ac:dyDescent="0.25">
      <c r="C52702" t="s">
        <v>105614</v>
      </c>
      <c r="D52702" t="s">
        <v>105615</v>
      </c>
      <c r="E52702" t="s">
        <v>48298</v>
      </c>
      <c r="F52702" t="s">
        <v>1874</v>
      </c>
      <c r="G52702" t="s">
        <v>1874</v>
      </c>
    </row>
    <row r="52703" spans="3:7" x14ac:dyDescent="0.25">
      <c r="C52703" t="s">
        <v>105616</v>
      </c>
      <c r="D52703" t="s">
        <v>105617</v>
      </c>
      <c r="E52703" t="s">
        <v>48298</v>
      </c>
      <c r="F52703" t="s">
        <v>1874</v>
      </c>
      <c r="G52703" t="s">
        <v>1874</v>
      </c>
    </row>
    <row r="52704" spans="3:7" x14ac:dyDescent="0.25">
      <c r="C52704" t="s">
        <v>105618</v>
      </c>
      <c r="D52704" t="s">
        <v>105619</v>
      </c>
      <c r="E52704" t="s">
        <v>46029</v>
      </c>
      <c r="F52704" t="s">
        <v>1874</v>
      </c>
      <c r="G52704" t="s">
        <v>1874</v>
      </c>
    </row>
    <row r="52705" spans="3:7" x14ac:dyDescent="0.25">
      <c r="C52705" t="s">
        <v>105620</v>
      </c>
      <c r="D52705" t="s">
        <v>105621</v>
      </c>
      <c r="E52705" t="s">
        <v>48298</v>
      </c>
      <c r="F52705" t="s">
        <v>1874</v>
      </c>
      <c r="G52705" t="s">
        <v>1874</v>
      </c>
    </row>
    <row r="52706" spans="3:7" x14ac:dyDescent="0.25">
      <c r="C52706" t="s">
        <v>105622</v>
      </c>
      <c r="D52706" t="s">
        <v>105623</v>
      </c>
      <c r="E52706" t="s">
        <v>46029</v>
      </c>
      <c r="F52706" t="s">
        <v>1874</v>
      </c>
      <c r="G52706" t="s">
        <v>1874</v>
      </c>
    </row>
    <row r="52707" spans="3:7" x14ac:dyDescent="0.25">
      <c r="C52707" t="s">
        <v>105624</v>
      </c>
      <c r="D52707" t="s">
        <v>105625</v>
      </c>
      <c r="E52707" t="s">
        <v>46029</v>
      </c>
      <c r="F52707" t="s">
        <v>1874</v>
      </c>
      <c r="G52707" t="s">
        <v>1874</v>
      </c>
    </row>
    <row r="52708" spans="3:7" x14ac:dyDescent="0.25">
      <c r="C52708" t="s">
        <v>105626</v>
      </c>
      <c r="D52708" t="s">
        <v>105627</v>
      </c>
      <c r="E52708" t="s">
        <v>46029</v>
      </c>
      <c r="F52708" t="s">
        <v>1874</v>
      </c>
      <c r="G52708" t="s">
        <v>1874</v>
      </c>
    </row>
    <row r="52709" spans="3:7" x14ac:dyDescent="0.25">
      <c r="C52709" t="s">
        <v>105628</v>
      </c>
      <c r="D52709" t="s">
        <v>105629</v>
      </c>
      <c r="E52709" t="s">
        <v>46029</v>
      </c>
      <c r="F52709" t="s">
        <v>1874</v>
      </c>
      <c r="G52709" t="s">
        <v>1874</v>
      </c>
    </row>
    <row r="52710" spans="3:7" x14ac:dyDescent="0.25">
      <c r="C52710" t="s">
        <v>105630</v>
      </c>
      <c r="D52710" t="s">
        <v>105631</v>
      </c>
      <c r="E52710" t="s">
        <v>46029</v>
      </c>
      <c r="F52710" t="s">
        <v>1874</v>
      </c>
      <c r="G52710" t="s">
        <v>1874</v>
      </c>
    </row>
    <row r="52711" spans="3:7" x14ac:dyDescent="0.25">
      <c r="C52711" t="s">
        <v>105632</v>
      </c>
      <c r="D52711" t="s">
        <v>105633</v>
      </c>
      <c r="E52711" t="s">
        <v>46029</v>
      </c>
      <c r="F52711" t="s">
        <v>1874</v>
      </c>
      <c r="G52711" t="s">
        <v>1874</v>
      </c>
    </row>
    <row r="52712" spans="3:7" x14ac:dyDescent="0.25">
      <c r="C52712" t="s">
        <v>105634</v>
      </c>
      <c r="D52712" t="s">
        <v>105635</v>
      </c>
      <c r="E52712" t="s">
        <v>46029</v>
      </c>
      <c r="F52712" t="s">
        <v>1874</v>
      </c>
      <c r="G52712" t="s">
        <v>1874</v>
      </c>
    </row>
    <row r="52713" spans="3:7" x14ac:dyDescent="0.25">
      <c r="C52713" t="s">
        <v>105636</v>
      </c>
      <c r="D52713" t="s">
        <v>105637</v>
      </c>
      <c r="E52713" t="s">
        <v>46029</v>
      </c>
      <c r="F52713" t="s">
        <v>1874</v>
      </c>
      <c r="G52713" t="s">
        <v>1874</v>
      </c>
    </row>
    <row r="52714" spans="3:7" x14ac:dyDescent="0.25">
      <c r="C52714" t="s">
        <v>105638</v>
      </c>
      <c r="D52714" t="s">
        <v>105639</v>
      </c>
      <c r="E52714" t="s">
        <v>48298</v>
      </c>
      <c r="F52714" t="s">
        <v>1874</v>
      </c>
      <c r="G52714" t="s">
        <v>1874</v>
      </c>
    </row>
    <row r="52715" spans="3:7" x14ac:dyDescent="0.25">
      <c r="C52715" t="s">
        <v>105640</v>
      </c>
      <c r="D52715" t="s">
        <v>105641</v>
      </c>
      <c r="E52715" t="s">
        <v>46029</v>
      </c>
      <c r="F52715" t="s">
        <v>1874</v>
      </c>
      <c r="G52715" t="s">
        <v>1874</v>
      </c>
    </row>
    <row r="52716" spans="3:7" x14ac:dyDescent="0.25">
      <c r="C52716" t="s">
        <v>105642</v>
      </c>
      <c r="D52716" t="s">
        <v>105643</v>
      </c>
      <c r="E52716" t="s">
        <v>46029</v>
      </c>
      <c r="F52716" t="s">
        <v>1874</v>
      </c>
      <c r="G52716" t="s">
        <v>1874</v>
      </c>
    </row>
    <row r="52717" spans="3:7" x14ac:dyDescent="0.25">
      <c r="C52717" t="s">
        <v>105644</v>
      </c>
      <c r="D52717" t="s">
        <v>105645</v>
      </c>
      <c r="E52717" t="s">
        <v>48298</v>
      </c>
      <c r="F52717" t="s">
        <v>1874</v>
      </c>
      <c r="G52717" t="s">
        <v>1874</v>
      </c>
    </row>
    <row r="52718" spans="3:7" x14ac:dyDescent="0.25">
      <c r="C52718" t="s">
        <v>105646</v>
      </c>
      <c r="D52718" t="s">
        <v>105647</v>
      </c>
      <c r="E52718" t="s">
        <v>46029</v>
      </c>
      <c r="F52718" t="s">
        <v>1874</v>
      </c>
      <c r="G52718" t="s">
        <v>1874</v>
      </c>
    </row>
    <row r="52719" spans="3:7" x14ac:dyDescent="0.25">
      <c r="C52719" t="s">
        <v>105648</v>
      </c>
      <c r="D52719" t="s">
        <v>105649</v>
      </c>
      <c r="E52719" t="s">
        <v>46029</v>
      </c>
      <c r="F52719" t="s">
        <v>1874</v>
      </c>
      <c r="G52719" t="s">
        <v>1874</v>
      </c>
    </row>
    <row r="52720" spans="3:7" x14ac:dyDescent="0.25">
      <c r="C52720" t="s">
        <v>105650</v>
      </c>
      <c r="D52720" t="s">
        <v>105651</v>
      </c>
      <c r="E52720" t="s">
        <v>46029</v>
      </c>
      <c r="F52720" t="s">
        <v>1874</v>
      </c>
      <c r="G52720" t="s">
        <v>1874</v>
      </c>
    </row>
    <row r="52721" spans="3:7" x14ac:dyDescent="0.25">
      <c r="C52721" t="s">
        <v>105652</v>
      </c>
      <c r="D52721" t="s">
        <v>105653</v>
      </c>
      <c r="E52721" t="s">
        <v>48298</v>
      </c>
      <c r="F52721" t="s">
        <v>1874</v>
      </c>
      <c r="G52721" t="s">
        <v>1874</v>
      </c>
    </row>
    <row r="52722" spans="3:7" x14ac:dyDescent="0.25">
      <c r="C52722" t="s">
        <v>105654</v>
      </c>
      <c r="D52722" t="s">
        <v>105655</v>
      </c>
      <c r="E52722" t="s">
        <v>46029</v>
      </c>
      <c r="F52722" t="s">
        <v>1874</v>
      </c>
      <c r="G52722" t="s">
        <v>1874</v>
      </c>
    </row>
    <row r="52723" spans="3:7" x14ac:dyDescent="0.25">
      <c r="C52723" t="s">
        <v>105656</v>
      </c>
      <c r="D52723" t="s">
        <v>105657</v>
      </c>
      <c r="E52723" t="s">
        <v>46029</v>
      </c>
      <c r="F52723" t="s">
        <v>1874</v>
      </c>
      <c r="G52723" t="s">
        <v>1874</v>
      </c>
    </row>
    <row r="52724" spans="3:7" x14ac:dyDescent="0.25">
      <c r="C52724" t="s">
        <v>105658</v>
      </c>
      <c r="D52724" t="s">
        <v>105659</v>
      </c>
      <c r="E52724" t="s">
        <v>46029</v>
      </c>
      <c r="F52724" t="s">
        <v>1874</v>
      </c>
      <c r="G52724" t="s">
        <v>1874</v>
      </c>
    </row>
    <row r="52725" spans="3:7" x14ac:dyDescent="0.25">
      <c r="C52725" t="s">
        <v>105660</v>
      </c>
      <c r="D52725" t="s">
        <v>105661</v>
      </c>
      <c r="E52725" t="s">
        <v>46029</v>
      </c>
      <c r="F52725" t="s">
        <v>1874</v>
      </c>
      <c r="G52725" t="s">
        <v>1874</v>
      </c>
    </row>
    <row r="52726" spans="3:7" x14ac:dyDescent="0.25">
      <c r="C52726" t="s">
        <v>105662</v>
      </c>
      <c r="D52726" t="s">
        <v>105663</v>
      </c>
      <c r="E52726" t="s">
        <v>46029</v>
      </c>
      <c r="F52726" t="s">
        <v>1874</v>
      </c>
      <c r="G52726" t="s">
        <v>1874</v>
      </c>
    </row>
    <row r="52727" spans="3:7" x14ac:dyDescent="0.25">
      <c r="C52727" t="s">
        <v>105664</v>
      </c>
      <c r="D52727" t="s">
        <v>105665</v>
      </c>
      <c r="E52727" t="s">
        <v>46029</v>
      </c>
      <c r="F52727" t="s">
        <v>1874</v>
      </c>
      <c r="G52727" t="s">
        <v>1874</v>
      </c>
    </row>
    <row r="52728" spans="3:7" x14ac:dyDescent="0.25">
      <c r="C52728" t="s">
        <v>105666</v>
      </c>
      <c r="D52728" t="s">
        <v>105667</v>
      </c>
      <c r="E52728" t="s">
        <v>48298</v>
      </c>
      <c r="F52728" t="s">
        <v>1874</v>
      </c>
      <c r="G52728" t="s">
        <v>1874</v>
      </c>
    </row>
    <row r="52729" spans="3:7" x14ac:dyDescent="0.25">
      <c r="C52729" t="s">
        <v>105668</v>
      </c>
      <c r="D52729" t="s">
        <v>105669</v>
      </c>
      <c r="E52729" t="s">
        <v>48298</v>
      </c>
      <c r="F52729" t="s">
        <v>1874</v>
      </c>
      <c r="G52729" t="s">
        <v>1874</v>
      </c>
    </row>
    <row r="52730" spans="3:7" x14ac:dyDescent="0.25">
      <c r="C52730" t="s">
        <v>105670</v>
      </c>
      <c r="D52730" t="s">
        <v>105671</v>
      </c>
      <c r="E52730" t="s">
        <v>48298</v>
      </c>
      <c r="F52730" t="s">
        <v>1874</v>
      </c>
      <c r="G52730" t="s">
        <v>1874</v>
      </c>
    </row>
    <row r="52731" spans="3:7" x14ac:dyDescent="0.25">
      <c r="C52731" t="s">
        <v>105672</v>
      </c>
      <c r="D52731" t="s">
        <v>105673</v>
      </c>
      <c r="E52731" t="s">
        <v>48298</v>
      </c>
      <c r="F52731" t="s">
        <v>1874</v>
      </c>
      <c r="G52731" t="s">
        <v>1874</v>
      </c>
    </row>
    <row r="52732" spans="3:7" x14ac:dyDescent="0.25">
      <c r="C52732" t="s">
        <v>105674</v>
      </c>
      <c r="D52732" t="s">
        <v>105675</v>
      </c>
      <c r="E52732" t="s">
        <v>104781</v>
      </c>
      <c r="F52732" t="s">
        <v>1874</v>
      </c>
      <c r="G52732" t="s">
        <v>1874</v>
      </c>
    </row>
    <row r="52733" spans="3:7" x14ac:dyDescent="0.25">
      <c r="C52733" t="s">
        <v>105676</v>
      </c>
      <c r="D52733" t="s">
        <v>105677</v>
      </c>
      <c r="E52733" t="s">
        <v>48298</v>
      </c>
      <c r="F52733" t="s">
        <v>1874</v>
      </c>
      <c r="G52733" t="s">
        <v>1874</v>
      </c>
    </row>
    <row r="52734" spans="3:7" x14ac:dyDescent="0.25">
      <c r="C52734" t="s">
        <v>105678</v>
      </c>
      <c r="D52734" t="s">
        <v>105679</v>
      </c>
      <c r="E52734" t="s">
        <v>48298</v>
      </c>
      <c r="F52734" t="s">
        <v>1874</v>
      </c>
      <c r="G52734" t="s">
        <v>1874</v>
      </c>
    </row>
    <row r="52735" spans="3:7" x14ac:dyDescent="0.25">
      <c r="C52735" t="s">
        <v>105680</v>
      </c>
      <c r="D52735" t="s">
        <v>105681</v>
      </c>
      <c r="E52735" t="s">
        <v>48298</v>
      </c>
      <c r="F52735" t="s">
        <v>1874</v>
      </c>
      <c r="G52735" t="s">
        <v>1874</v>
      </c>
    </row>
    <row r="52736" spans="3:7" x14ac:dyDescent="0.25">
      <c r="C52736" t="s">
        <v>105682</v>
      </c>
      <c r="D52736" t="s">
        <v>105683</v>
      </c>
      <c r="E52736" t="s">
        <v>48298</v>
      </c>
      <c r="F52736" t="s">
        <v>1874</v>
      </c>
      <c r="G52736" t="s">
        <v>1874</v>
      </c>
    </row>
    <row r="52737" spans="3:7" x14ac:dyDescent="0.25">
      <c r="C52737" t="s">
        <v>105684</v>
      </c>
      <c r="D52737" t="s">
        <v>105685</v>
      </c>
      <c r="E52737" t="s">
        <v>48298</v>
      </c>
      <c r="F52737" t="s">
        <v>1874</v>
      </c>
      <c r="G52737" t="s">
        <v>1874</v>
      </c>
    </row>
    <row r="52738" spans="3:7" x14ac:dyDescent="0.25">
      <c r="C52738" t="s">
        <v>105686</v>
      </c>
      <c r="D52738" t="s">
        <v>105687</v>
      </c>
      <c r="E52738" t="s">
        <v>48298</v>
      </c>
      <c r="F52738" t="s">
        <v>1874</v>
      </c>
      <c r="G52738" t="s">
        <v>1874</v>
      </c>
    </row>
    <row r="52739" spans="3:7" x14ac:dyDescent="0.25">
      <c r="C52739" t="s">
        <v>105688</v>
      </c>
      <c r="D52739" t="s">
        <v>105689</v>
      </c>
      <c r="E52739" t="s">
        <v>48298</v>
      </c>
      <c r="F52739" t="s">
        <v>1874</v>
      </c>
      <c r="G52739" t="s">
        <v>1874</v>
      </c>
    </row>
    <row r="52740" spans="3:7" x14ac:dyDescent="0.25">
      <c r="C52740" t="s">
        <v>105690</v>
      </c>
      <c r="D52740" t="s">
        <v>105691</v>
      </c>
      <c r="E52740" t="s">
        <v>66</v>
      </c>
      <c r="F52740" t="s">
        <v>14</v>
      </c>
      <c r="G52740" t="s">
        <v>14</v>
      </c>
    </row>
    <row r="52741" spans="3:7" x14ac:dyDescent="0.25">
      <c r="C52741" t="s">
        <v>105692</v>
      </c>
      <c r="D52741" t="s">
        <v>105693</v>
      </c>
      <c r="E52741" t="s">
        <v>48298</v>
      </c>
      <c r="F52741" t="s">
        <v>1874</v>
      </c>
      <c r="G52741" t="s">
        <v>1874</v>
      </c>
    </row>
    <row r="52742" spans="3:7" x14ac:dyDescent="0.25">
      <c r="C52742" t="s">
        <v>105694</v>
      </c>
      <c r="D52742" t="s">
        <v>105695</v>
      </c>
      <c r="E52742" t="s">
        <v>44160</v>
      </c>
      <c r="F52742" t="s">
        <v>1874</v>
      </c>
      <c r="G52742" t="s">
        <v>1874</v>
      </c>
    </row>
    <row r="52743" spans="3:7" x14ac:dyDescent="0.25">
      <c r="C52743" t="s">
        <v>105696</v>
      </c>
      <c r="D52743" t="s">
        <v>105697</v>
      </c>
      <c r="E52743" t="s">
        <v>48298</v>
      </c>
      <c r="F52743" t="s">
        <v>1874</v>
      </c>
      <c r="G52743" t="s">
        <v>1874</v>
      </c>
    </row>
    <row r="52744" spans="3:7" x14ac:dyDescent="0.25">
      <c r="C52744" t="s">
        <v>105698</v>
      </c>
      <c r="D52744" t="s">
        <v>105699</v>
      </c>
      <c r="E52744" t="s">
        <v>48298</v>
      </c>
      <c r="F52744" t="s">
        <v>1874</v>
      </c>
      <c r="G52744" t="s">
        <v>1874</v>
      </c>
    </row>
    <row r="52745" spans="3:7" x14ac:dyDescent="0.25">
      <c r="C52745" t="s">
        <v>105700</v>
      </c>
      <c r="D52745" t="s">
        <v>105701</v>
      </c>
      <c r="E52745" t="s">
        <v>48298</v>
      </c>
      <c r="F52745" t="s">
        <v>1874</v>
      </c>
      <c r="G52745" t="s">
        <v>1874</v>
      </c>
    </row>
    <row r="52746" spans="3:7" x14ac:dyDescent="0.25">
      <c r="C52746" t="s">
        <v>105702</v>
      </c>
      <c r="D52746" t="s">
        <v>105703</v>
      </c>
      <c r="E52746" t="s">
        <v>48298</v>
      </c>
      <c r="F52746" t="s">
        <v>1874</v>
      </c>
      <c r="G52746" t="s">
        <v>1874</v>
      </c>
    </row>
    <row r="52747" spans="3:7" x14ac:dyDescent="0.25">
      <c r="C52747" t="s">
        <v>105704</v>
      </c>
      <c r="D52747" t="s">
        <v>105705</v>
      </c>
      <c r="E52747" t="s">
        <v>48298</v>
      </c>
      <c r="F52747" t="s">
        <v>1874</v>
      </c>
      <c r="G52747" t="s">
        <v>1874</v>
      </c>
    </row>
    <row r="52748" spans="3:7" x14ac:dyDescent="0.25">
      <c r="C52748" t="s">
        <v>105706</v>
      </c>
      <c r="D52748" t="s">
        <v>105707</v>
      </c>
      <c r="E52748" t="s">
        <v>48298</v>
      </c>
      <c r="F52748" t="s">
        <v>1874</v>
      </c>
      <c r="G52748" t="s">
        <v>1874</v>
      </c>
    </row>
    <row r="52749" spans="3:7" x14ac:dyDescent="0.25">
      <c r="C52749" t="s">
        <v>105708</v>
      </c>
      <c r="D52749" t="s">
        <v>105709</v>
      </c>
      <c r="E52749" t="s">
        <v>48298</v>
      </c>
      <c r="F52749" t="s">
        <v>1874</v>
      </c>
      <c r="G52749" t="s">
        <v>1874</v>
      </c>
    </row>
    <row r="52750" spans="3:7" x14ac:dyDescent="0.25">
      <c r="C52750" t="s">
        <v>105710</v>
      </c>
      <c r="D52750" t="s">
        <v>105711</v>
      </c>
      <c r="E52750" t="s">
        <v>48298</v>
      </c>
      <c r="F52750" t="s">
        <v>1874</v>
      </c>
      <c r="G52750" t="s">
        <v>1874</v>
      </c>
    </row>
    <row r="52751" spans="3:7" x14ac:dyDescent="0.25">
      <c r="C52751" t="s">
        <v>105712</v>
      </c>
      <c r="D52751" t="s">
        <v>105713</v>
      </c>
      <c r="E52751" t="s">
        <v>48298</v>
      </c>
      <c r="F52751" t="s">
        <v>1874</v>
      </c>
      <c r="G52751" t="s">
        <v>1874</v>
      </c>
    </row>
    <row r="52752" spans="3:7" x14ac:dyDescent="0.25">
      <c r="C52752" t="s">
        <v>105714</v>
      </c>
      <c r="D52752" t="s">
        <v>105715</v>
      </c>
      <c r="E52752" t="s">
        <v>48298</v>
      </c>
      <c r="F52752" t="s">
        <v>1874</v>
      </c>
      <c r="G52752" t="s">
        <v>1874</v>
      </c>
    </row>
    <row r="52753" spans="3:7" x14ac:dyDescent="0.25">
      <c r="C52753" t="s">
        <v>105716</v>
      </c>
      <c r="D52753" t="s">
        <v>105717</v>
      </c>
      <c r="E52753" t="s">
        <v>48298</v>
      </c>
      <c r="F52753" t="s">
        <v>1874</v>
      </c>
      <c r="G52753" t="s">
        <v>1874</v>
      </c>
    </row>
    <row r="52754" spans="3:7" x14ac:dyDescent="0.25">
      <c r="C52754" t="s">
        <v>105718</v>
      </c>
      <c r="D52754" t="s">
        <v>105719</v>
      </c>
      <c r="E52754" t="s">
        <v>48298</v>
      </c>
      <c r="F52754" t="s">
        <v>1874</v>
      </c>
      <c r="G52754" t="s">
        <v>1874</v>
      </c>
    </row>
    <row r="52755" spans="3:7" x14ac:dyDescent="0.25">
      <c r="C52755" t="s">
        <v>105720</v>
      </c>
      <c r="D52755" t="s">
        <v>105721</v>
      </c>
      <c r="E52755" t="s">
        <v>48298</v>
      </c>
      <c r="F52755" t="s">
        <v>1874</v>
      </c>
      <c r="G52755" t="s">
        <v>1874</v>
      </c>
    </row>
    <row r="52756" spans="3:7" x14ac:dyDescent="0.25">
      <c r="C52756" t="s">
        <v>105722</v>
      </c>
      <c r="D52756" t="s">
        <v>105723</v>
      </c>
      <c r="E52756" t="s">
        <v>44160</v>
      </c>
      <c r="F52756" t="s">
        <v>1874</v>
      </c>
      <c r="G52756" t="s">
        <v>1874</v>
      </c>
    </row>
    <row r="52757" spans="3:7" x14ac:dyDescent="0.25">
      <c r="C52757" t="s">
        <v>105724</v>
      </c>
      <c r="D52757" t="s">
        <v>105725</v>
      </c>
      <c r="E52757" t="s">
        <v>66</v>
      </c>
      <c r="F52757" t="s">
        <v>14</v>
      </c>
      <c r="G52757" t="s">
        <v>14</v>
      </c>
    </row>
    <row r="52758" spans="3:7" x14ac:dyDescent="0.25">
      <c r="C52758" t="s">
        <v>105726</v>
      </c>
      <c r="D52758" t="s">
        <v>105727</v>
      </c>
      <c r="E52758" t="s">
        <v>44160</v>
      </c>
      <c r="F52758" t="s">
        <v>1874</v>
      </c>
      <c r="G52758" t="s">
        <v>1874</v>
      </c>
    </row>
    <row r="52759" spans="3:7" x14ac:dyDescent="0.25">
      <c r="C52759" t="s">
        <v>105728</v>
      </c>
      <c r="D52759" t="s">
        <v>105729</v>
      </c>
      <c r="E52759" t="s">
        <v>44160</v>
      </c>
      <c r="F52759" t="s">
        <v>1874</v>
      </c>
      <c r="G52759" t="s">
        <v>1874</v>
      </c>
    </row>
    <row r="52760" spans="3:7" x14ac:dyDescent="0.25">
      <c r="C52760" t="s">
        <v>105730</v>
      </c>
      <c r="D52760" t="s">
        <v>105731</v>
      </c>
      <c r="E52760" t="s">
        <v>44160</v>
      </c>
      <c r="F52760" t="s">
        <v>1874</v>
      </c>
      <c r="G52760" t="s">
        <v>1874</v>
      </c>
    </row>
    <row r="52761" spans="3:7" x14ac:dyDescent="0.25">
      <c r="C52761" t="s">
        <v>105732</v>
      </c>
      <c r="D52761" t="s">
        <v>105733</v>
      </c>
      <c r="E52761" t="s">
        <v>44160</v>
      </c>
      <c r="F52761" t="s">
        <v>1874</v>
      </c>
      <c r="G52761" t="s">
        <v>1874</v>
      </c>
    </row>
    <row r="52762" spans="3:7" x14ac:dyDescent="0.25">
      <c r="C52762" t="s">
        <v>105734</v>
      </c>
      <c r="D52762" t="s">
        <v>105735</v>
      </c>
      <c r="E52762" t="s">
        <v>48298</v>
      </c>
      <c r="F52762" t="s">
        <v>1874</v>
      </c>
      <c r="G52762" t="s">
        <v>1874</v>
      </c>
    </row>
    <row r="52763" spans="3:7" x14ac:dyDescent="0.25">
      <c r="C52763" t="s">
        <v>105736</v>
      </c>
      <c r="D52763" t="s">
        <v>105737</v>
      </c>
      <c r="E52763" t="s">
        <v>48298</v>
      </c>
      <c r="F52763" t="s">
        <v>1874</v>
      </c>
      <c r="G52763" t="s">
        <v>1874</v>
      </c>
    </row>
    <row r="52764" spans="3:7" x14ac:dyDescent="0.25">
      <c r="C52764" t="s">
        <v>105738</v>
      </c>
      <c r="D52764" t="s">
        <v>105739</v>
      </c>
      <c r="E52764" t="s">
        <v>48298</v>
      </c>
      <c r="F52764" t="s">
        <v>1874</v>
      </c>
      <c r="G52764" t="s">
        <v>1874</v>
      </c>
    </row>
    <row r="52765" spans="3:7" x14ac:dyDescent="0.25">
      <c r="C52765" t="s">
        <v>105740</v>
      </c>
      <c r="D52765" t="s">
        <v>105741</v>
      </c>
      <c r="E52765" t="s">
        <v>48298</v>
      </c>
      <c r="F52765" t="s">
        <v>1874</v>
      </c>
      <c r="G52765" t="s">
        <v>1874</v>
      </c>
    </row>
    <row r="52766" spans="3:7" x14ac:dyDescent="0.25">
      <c r="C52766" t="s">
        <v>105742</v>
      </c>
      <c r="D52766" t="s">
        <v>105743</v>
      </c>
      <c r="E52766" t="s">
        <v>48298</v>
      </c>
      <c r="F52766" t="s">
        <v>1874</v>
      </c>
      <c r="G52766" t="s">
        <v>1874</v>
      </c>
    </row>
    <row r="52767" spans="3:7" x14ac:dyDescent="0.25">
      <c r="C52767" t="s">
        <v>105744</v>
      </c>
      <c r="D52767" t="s">
        <v>105745</v>
      </c>
      <c r="E52767" t="s">
        <v>66</v>
      </c>
      <c r="F52767" t="s">
        <v>14</v>
      </c>
      <c r="G52767" t="s">
        <v>14</v>
      </c>
    </row>
    <row r="52768" spans="3:7" x14ac:dyDescent="0.25">
      <c r="C52768" t="s">
        <v>105746</v>
      </c>
      <c r="D52768" t="s">
        <v>105747</v>
      </c>
      <c r="E52768" t="s">
        <v>48298</v>
      </c>
      <c r="F52768" t="s">
        <v>1874</v>
      </c>
      <c r="G52768" t="s">
        <v>1874</v>
      </c>
    </row>
    <row r="52769" spans="3:7" x14ac:dyDescent="0.25">
      <c r="C52769" t="s">
        <v>105748</v>
      </c>
      <c r="D52769" t="s">
        <v>105749</v>
      </c>
      <c r="E52769" t="s">
        <v>48298</v>
      </c>
      <c r="F52769" t="s">
        <v>1874</v>
      </c>
      <c r="G52769" t="s">
        <v>1874</v>
      </c>
    </row>
    <row r="52770" spans="3:7" x14ac:dyDescent="0.25">
      <c r="C52770" t="s">
        <v>105750</v>
      </c>
      <c r="D52770" t="s">
        <v>105751</v>
      </c>
      <c r="E52770" t="s">
        <v>48298</v>
      </c>
      <c r="F52770" t="s">
        <v>1874</v>
      </c>
      <c r="G52770" t="s">
        <v>1874</v>
      </c>
    </row>
    <row r="52771" spans="3:7" x14ac:dyDescent="0.25">
      <c r="C52771" t="s">
        <v>105752</v>
      </c>
      <c r="D52771" t="s">
        <v>105753</v>
      </c>
      <c r="E52771" t="s">
        <v>48298</v>
      </c>
      <c r="F52771" t="s">
        <v>1874</v>
      </c>
      <c r="G52771" t="s">
        <v>1874</v>
      </c>
    </row>
    <row r="52772" spans="3:7" x14ac:dyDescent="0.25">
      <c r="C52772" t="s">
        <v>105754</v>
      </c>
      <c r="D52772" t="s">
        <v>105755</v>
      </c>
      <c r="E52772" t="s">
        <v>48298</v>
      </c>
      <c r="F52772" t="s">
        <v>1874</v>
      </c>
      <c r="G52772" t="s">
        <v>1874</v>
      </c>
    </row>
    <row r="52773" spans="3:7" x14ac:dyDescent="0.25">
      <c r="C52773" t="s">
        <v>105756</v>
      </c>
      <c r="D52773" t="s">
        <v>105757</v>
      </c>
      <c r="E52773" t="s">
        <v>48298</v>
      </c>
      <c r="F52773" t="s">
        <v>1874</v>
      </c>
      <c r="G52773" t="s">
        <v>1874</v>
      </c>
    </row>
    <row r="52774" spans="3:7" x14ac:dyDescent="0.25">
      <c r="C52774" t="s">
        <v>105758</v>
      </c>
      <c r="D52774" t="s">
        <v>105759</v>
      </c>
      <c r="E52774" t="s">
        <v>48298</v>
      </c>
      <c r="F52774" t="s">
        <v>1874</v>
      </c>
      <c r="G52774" t="s">
        <v>1874</v>
      </c>
    </row>
    <row r="52775" spans="3:7" x14ac:dyDescent="0.25">
      <c r="C52775" t="s">
        <v>105760</v>
      </c>
      <c r="D52775" t="s">
        <v>105761</v>
      </c>
      <c r="E52775" t="s">
        <v>48298</v>
      </c>
      <c r="F52775" t="s">
        <v>1874</v>
      </c>
      <c r="G52775" t="s">
        <v>1874</v>
      </c>
    </row>
    <row r="52776" spans="3:7" x14ac:dyDescent="0.25">
      <c r="C52776" t="s">
        <v>105762</v>
      </c>
      <c r="D52776" t="s">
        <v>105763</v>
      </c>
      <c r="E52776" t="s">
        <v>48298</v>
      </c>
      <c r="F52776" t="s">
        <v>1874</v>
      </c>
      <c r="G52776" t="s">
        <v>1874</v>
      </c>
    </row>
    <row r="52777" spans="3:7" x14ac:dyDescent="0.25">
      <c r="C52777" t="s">
        <v>105764</v>
      </c>
      <c r="D52777" t="s">
        <v>105765</v>
      </c>
      <c r="E52777" t="s">
        <v>48298</v>
      </c>
      <c r="F52777" t="s">
        <v>1874</v>
      </c>
      <c r="G52777" t="s">
        <v>1874</v>
      </c>
    </row>
    <row r="52778" spans="3:7" x14ac:dyDescent="0.25">
      <c r="C52778" t="s">
        <v>105766</v>
      </c>
      <c r="D52778" t="s">
        <v>105767</v>
      </c>
      <c r="E52778" t="s">
        <v>48298</v>
      </c>
      <c r="F52778" t="s">
        <v>1874</v>
      </c>
      <c r="G52778" t="s">
        <v>1874</v>
      </c>
    </row>
    <row r="52779" spans="3:7" x14ac:dyDescent="0.25">
      <c r="C52779" t="s">
        <v>105768</v>
      </c>
      <c r="D52779" t="s">
        <v>105769</v>
      </c>
      <c r="E52779" t="s">
        <v>48298</v>
      </c>
      <c r="F52779" t="s">
        <v>1874</v>
      </c>
      <c r="G52779" t="s">
        <v>1874</v>
      </c>
    </row>
    <row r="52780" spans="3:7" x14ac:dyDescent="0.25">
      <c r="C52780" t="s">
        <v>105770</v>
      </c>
      <c r="D52780" t="s">
        <v>105771</v>
      </c>
      <c r="E52780" t="s">
        <v>48298</v>
      </c>
      <c r="F52780" t="s">
        <v>1874</v>
      </c>
      <c r="G52780" t="s">
        <v>1874</v>
      </c>
    </row>
    <row r="52781" spans="3:7" x14ac:dyDescent="0.25">
      <c r="C52781" t="s">
        <v>105772</v>
      </c>
      <c r="D52781" t="s">
        <v>105773</v>
      </c>
      <c r="E52781" t="s">
        <v>48298</v>
      </c>
      <c r="F52781" t="s">
        <v>1874</v>
      </c>
      <c r="G52781" t="s">
        <v>1874</v>
      </c>
    </row>
    <row r="52782" spans="3:7" x14ac:dyDescent="0.25">
      <c r="C52782" t="s">
        <v>105774</v>
      </c>
      <c r="D52782" t="s">
        <v>105775</v>
      </c>
      <c r="E52782" t="s">
        <v>48298</v>
      </c>
      <c r="F52782" t="s">
        <v>1874</v>
      </c>
      <c r="G52782" t="s">
        <v>1874</v>
      </c>
    </row>
    <row r="52783" spans="3:7" x14ac:dyDescent="0.25">
      <c r="C52783" t="s">
        <v>105776</v>
      </c>
      <c r="D52783" t="s">
        <v>105777</v>
      </c>
      <c r="E52783" t="s">
        <v>48298</v>
      </c>
      <c r="F52783" t="s">
        <v>1874</v>
      </c>
      <c r="G52783" t="s">
        <v>1874</v>
      </c>
    </row>
    <row r="52784" spans="3:7" x14ac:dyDescent="0.25">
      <c r="C52784" t="s">
        <v>105778</v>
      </c>
      <c r="D52784" t="s">
        <v>105779</v>
      </c>
      <c r="E52784" t="s">
        <v>48298</v>
      </c>
      <c r="F52784" t="s">
        <v>1874</v>
      </c>
      <c r="G52784" t="s">
        <v>1874</v>
      </c>
    </row>
    <row r="52785" spans="3:7" x14ac:dyDescent="0.25">
      <c r="C52785" t="s">
        <v>105780</v>
      </c>
      <c r="D52785" t="s">
        <v>105781</v>
      </c>
      <c r="E52785" t="s">
        <v>48298</v>
      </c>
      <c r="F52785" t="s">
        <v>1874</v>
      </c>
      <c r="G52785" t="s">
        <v>1874</v>
      </c>
    </row>
    <row r="52786" spans="3:7" x14ac:dyDescent="0.25">
      <c r="C52786" t="s">
        <v>105782</v>
      </c>
      <c r="D52786" t="s">
        <v>105783</v>
      </c>
      <c r="E52786" t="s">
        <v>48298</v>
      </c>
      <c r="F52786" t="s">
        <v>1874</v>
      </c>
      <c r="G52786" t="s">
        <v>1874</v>
      </c>
    </row>
    <row r="52787" spans="3:7" x14ac:dyDescent="0.25">
      <c r="C52787" t="s">
        <v>105784</v>
      </c>
      <c r="D52787" t="s">
        <v>105785</v>
      </c>
      <c r="E52787" t="s">
        <v>66</v>
      </c>
      <c r="F52787" t="s">
        <v>14</v>
      </c>
      <c r="G52787" t="s">
        <v>14</v>
      </c>
    </row>
    <row r="52788" spans="3:7" x14ac:dyDescent="0.25">
      <c r="C52788" t="s">
        <v>105786</v>
      </c>
      <c r="D52788" t="s">
        <v>105787</v>
      </c>
      <c r="E52788" t="s">
        <v>48298</v>
      </c>
      <c r="F52788" t="s">
        <v>1874</v>
      </c>
      <c r="G52788" t="s">
        <v>1874</v>
      </c>
    </row>
    <row r="52789" spans="3:7" x14ac:dyDescent="0.25">
      <c r="C52789" t="s">
        <v>105788</v>
      </c>
      <c r="D52789" t="s">
        <v>105789</v>
      </c>
      <c r="E52789" t="s">
        <v>48298</v>
      </c>
      <c r="F52789" t="s">
        <v>1874</v>
      </c>
      <c r="G52789" t="s">
        <v>1874</v>
      </c>
    </row>
    <row r="52790" spans="3:7" x14ac:dyDescent="0.25">
      <c r="C52790" t="s">
        <v>105790</v>
      </c>
      <c r="D52790" t="s">
        <v>105791</v>
      </c>
      <c r="E52790" t="s">
        <v>48298</v>
      </c>
      <c r="F52790" t="s">
        <v>1874</v>
      </c>
      <c r="G52790" t="s">
        <v>1874</v>
      </c>
    </row>
    <row r="52791" spans="3:7" x14ac:dyDescent="0.25">
      <c r="C52791" t="s">
        <v>105792</v>
      </c>
      <c r="D52791" t="s">
        <v>105793</v>
      </c>
      <c r="E52791" t="s">
        <v>48298</v>
      </c>
      <c r="F52791" t="s">
        <v>1874</v>
      </c>
      <c r="G52791" t="s">
        <v>1874</v>
      </c>
    </row>
    <row r="52792" spans="3:7" x14ac:dyDescent="0.25">
      <c r="C52792" t="s">
        <v>105794</v>
      </c>
      <c r="D52792" t="s">
        <v>105795</v>
      </c>
      <c r="E52792" t="s">
        <v>48298</v>
      </c>
      <c r="F52792" t="s">
        <v>1874</v>
      </c>
      <c r="G52792" t="s">
        <v>1874</v>
      </c>
    </row>
    <row r="52793" spans="3:7" x14ac:dyDescent="0.25">
      <c r="C52793" t="s">
        <v>105796</v>
      </c>
      <c r="D52793" t="s">
        <v>105797</v>
      </c>
      <c r="E52793" t="s">
        <v>48298</v>
      </c>
      <c r="F52793" t="s">
        <v>1874</v>
      </c>
      <c r="G52793" t="s">
        <v>1874</v>
      </c>
    </row>
    <row r="52794" spans="3:7" x14ac:dyDescent="0.25">
      <c r="C52794" t="s">
        <v>105798</v>
      </c>
      <c r="D52794" t="s">
        <v>105799</v>
      </c>
      <c r="E52794" t="s">
        <v>48298</v>
      </c>
      <c r="F52794" t="s">
        <v>1874</v>
      </c>
      <c r="G52794" t="s">
        <v>1874</v>
      </c>
    </row>
    <row r="52795" spans="3:7" x14ac:dyDescent="0.25">
      <c r="C52795" t="s">
        <v>105800</v>
      </c>
      <c r="D52795" t="s">
        <v>105801</v>
      </c>
      <c r="E52795" t="s">
        <v>48298</v>
      </c>
      <c r="F52795" t="s">
        <v>1874</v>
      </c>
      <c r="G52795" t="s">
        <v>1874</v>
      </c>
    </row>
    <row r="52796" spans="3:7" x14ac:dyDescent="0.25">
      <c r="C52796" t="s">
        <v>105802</v>
      </c>
      <c r="D52796" t="s">
        <v>105803</v>
      </c>
      <c r="E52796" t="s">
        <v>66</v>
      </c>
      <c r="F52796" t="s">
        <v>14</v>
      </c>
      <c r="G52796" t="s">
        <v>14</v>
      </c>
    </row>
    <row r="52797" spans="3:7" x14ac:dyDescent="0.25">
      <c r="C52797" t="s">
        <v>105804</v>
      </c>
      <c r="D52797" t="s">
        <v>105805</v>
      </c>
      <c r="E52797" t="s">
        <v>66</v>
      </c>
      <c r="F52797" t="s">
        <v>14</v>
      </c>
      <c r="G52797" t="s">
        <v>14</v>
      </c>
    </row>
    <row r="52798" spans="3:7" x14ac:dyDescent="0.25">
      <c r="C52798" t="s">
        <v>105806</v>
      </c>
      <c r="D52798" t="s">
        <v>105807</v>
      </c>
      <c r="E52798" t="s">
        <v>66</v>
      </c>
      <c r="F52798" t="s">
        <v>14</v>
      </c>
      <c r="G52798" t="s">
        <v>14</v>
      </c>
    </row>
    <row r="52799" spans="3:7" x14ac:dyDescent="0.25">
      <c r="C52799" t="s">
        <v>105808</v>
      </c>
      <c r="D52799" t="s">
        <v>105809</v>
      </c>
      <c r="E52799" t="s">
        <v>48298</v>
      </c>
      <c r="F52799" t="s">
        <v>1874</v>
      </c>
      <c r="G52799" t="s">
        <v>1874</v>
      </c>
    </row>
    <row r="52800" spans="3:7" x14ac:dyDescent="0.25">
      <c r="C52800" t="s">
        <v>105810</v>
      </c>
      <c r="D52800" t="s">
        <v>105811</v>
      </c>
      <c r="E52800" t="s">
        <v>48298</v>
      </c>
      <c r="F52800" t="s">
        <v>1874</v>
      </c>
      <c r="G52800" t="s">
        <v>1874</v>
      </c>
    </row>
    <row r="52801" spans="3:7" x14ac:dyDescent="0.25">
      <c r="C52801" t="s">
        <v>105812</v>
      </c>
      <c r="D52801" t="s">
        <v>105813</v>
      </c>
      <c r="E52801" t="s">
        <v>66</v>
      </c>
      <c r="F52801" t="s">
        <v>14</v>
      </c>
      <c r="G52801" t="s">
        <v>14</v>
      </c>
    </row>
    <row r="52802" spans="3:7" x14ac:dyDescent="0.25">
      <c r="C52802" t="s">
        <v>105814</v>
      </c>
      <c r="D52802" t="s">
        <v>105815</v>
      </c>
      <c r="E52802" t="s">
        <v>48298</v>
      </c>
      <c r="F52802" t="s">
        <v>1874</v>
      </c>
      <c r="G52802" t="s">
        <v>1874</v>
      </c>
    </row>
    <row r="52803" spans="3:7" x14ac:dyDescent="0.25">
      <c r="C52803" t="s">
        <v>105816</v>
      </c>
      <c r="D52803" t="s">
        <v>105817</v>
      </c>
      <c r="E52803" t="s">
        <v>48298</v>
      </c>
      <c r="F52803" t="s">
        <v>1874</v>
      </c>
      <c r="G52803" t="s">
        <v>1874</v>
      </c>
    </row>
    <row r="52804" spans="3:7" x14ac:dyDescent="0.25">
      <c r="C52804" t="s">
        <v>105818</v>
      </c>
      <c r="D52804" t="s">
        <v>105819</v>
      </c>
      <c r="E52804" t="s">
        <v>48298</v>
      </c>
      <c r="F52804" t="s">
        <v>1874</v>
      </c>
      <c r="G52804" t="s">
        <v>1874</v>
      </c>
    </row>
    <row r="52805" spans="3:7" x14ac:dyDescent="0.25">
      <c r="C52805" t="s">
        <v>105820</v>
      </c>
      <c r="D52805" t="s">
        <v>105821</v>
      </c>
      <c r="E52805" t="s">
        <v>48298</v>
      </c>
      <c r="F52805" t="s">
        <v>1874</v>
      </c>
      <c r="G52805" t="s">
        <v>1874</v>
      </c>
    </row>
    <row r="52806" spans="3:7" x14ac:dyDescent="0.25">
      <c r="C52806" t="s">
        <v>105822</v>
      </c>
      <c r="D52806" t="s">
        <v>105823</v>
      </c>
      <c r="E52806" t="s">
        <v>66</v>
      </c>
      <c r="F52806" t="s">
        <v>14</v>
      </c>
      <c r="G52806" t="s">
        <v>14</v>
      </c>
    </row>
    <row r="52807" spans="3:7" x14ac:dyDescent="0.25">
      <c r="C52807" t="s">
        <v>105824</v>
      </c>
      <c r="D52807" t="s">
        <v>105825</v>
      </c>
      <c r="E52807" t="s">
        <v>48298</v>
      </c>
      <c r="F52807" t="s">
        <v>1874</v>
      </c>
      <c r="G52807" t="s">
        <v>1874</v>
      </c>
    </row>
    <row r="52808" spans="3:7" x14ac:dyDescent="0.25">
      <c r="C52808" t="s">
        <v>105826</v>
      </c>
      <c r="D52808" t="s">
        <v>105827</v>
      </c>
      <c r="E52808" t="s">
        <v>66</v>
      </c>
      <c r="F52808" t="s">
        <v>14</v>
      </c>
      <c r="G52808" t="s">
        <v>14</v>
      </c>
    </row>
    <row r="52809" spans="3:7" x14ac:dyDescent="0.25">
      <c r="C52809" t="s">
        <v>105828</v>
      </c>
      <c r="D52809" t="s">
        <v>105829</v>
      </c>
      <c r="E52809" t="s">
        <v>66</v>
      </c>
      <c r="F52809" t="s">
        <v>14</v>
      </c>
      <c r="G52809" t="s">
        <v>14</v>
      </c>
    </row>
    <row r="52810" spans="3:7" x14ac:dyDescent="0.25">
      <c r="C52810" t="s">
        <v>105830</v>
      </c>
      <c r="D52810" t="s">
        <v>105831</v>
      </c>
      <c r="E52810" t="s">
        <v>66</v>
      </c>
      <c r="F52810" t="s">
        <v>14</v>
      </c>
      <c r="G52810" t="s">
        <v>14</v>
      </c>
    </row>
    <row r="52811" spans="3:7" x14ac:dyDescent="0.25">
      <c r="C52811" t="s">
        <v>105832</v>
      </c>
      <c r="D52811" t="s">
        <v>105833</v>
      </c>
      <c r="E52811" t="s">
        <v>66</v>
      </c>
      <c r="F52811" t="s">
        <v>14</v>
      </c>
      <c r="G52811" t="s">
        <v>14</v>
      </c>
    </row>
    <row r="52812" spans="3:7" x14ac:dyDescent="0.25">
      <c r="C52812" t="s">
        <v>105834</v>
      </c>
      <c r="D52812" t="s">
        <v>105835</v>
      </c>
      <c r="E52812" t="s">
        <v>66</v>
      </c>
      <c r="F52812" t="s">
        <v>14</v>
      </c>
      <c r="G52812" t="s">
        <v>14</v>
      </c>
    </row>
    <row r="52813" spans="3:7" x14ac:dyDescent="0.25">
      <c r="C52813" t="s">
        <v>105836</v>
      </c>
      <c r="D52813" t="s">
        <v>105837</v>
      </c>
      <c r="E52813" t="s">
        <v>66</v>
      </c>
      <c r="F52813" t="s">
        <v>14</v>
      </c>
      <c r="G52813" t="s">
        <v>14</v>
      </c>
    </row>
    <row r="52814" spans="3:7" x14ac:dyDescent="0.25">
      <c r="C52814" t="s">
        <v>105838</v>
      </c>
      <c r="D52814" t="s">
        <v>105839</v>
      </c>
      <c r="E52814" t="s">
        <v>104781</v>
      </c>
      <c r="F52814" t="s">
        <v>1874</v>
      </c>
      <c r="G52814" t="s">
        <v>1874</v>
      </c>
    </row>
    <row r="52815" spans="3:7" x14ac:dyDescent="0.25">
      <c r="C52815" t="s">
        <v>105840</v>
      </c>
      <c r="D52815" t="s">
        <v>105841</v>
      </c>
      <c r="E52815" t="s">
        <v>104781</v>
      </c>
      <c r="F52815" t="s">
        <v>1874</v>
      </c>
      <c r="G52815" t="s">
        <v>1874</v>
      </c>
    </row>
    <row r="52816" spans="3:7" x14ac:dyDescent="0.25">
      <c r="C52816" t="s">
        <v>105842</v>
      </c>
      <c r="D52816" t="s">
        <v>105843</v>
      </c>
      <c r="E52816" t="s">
        <v>104781</v>
      </c>
      <c r="F52816" t="s">
        <v>1874</v>
      </c>
      <c r="G52816" t="s">
        <v>1874</v>
      </c>
    </row>
    <row r="52817" spans="3:7" x14ac:dyDescent="0.25">
      <c r="C52817" t="s">
        <v>105844</v>
      </c>
      <c r="D52817" t="s">
        <v>105845</v>
      </c>
      <c r="E52817" t="s">
        <v>104781</v>
      </c>
      <c r="F52817" t="s">
        <v>1874</v>
      </c>
      <c r="G52817" t="s">
        <v>1874</v>
      </c>
    </row>
    <row r="52818" spans="3:7" x14ac:dyDescent="0.25">
      <c r="C52818" t="s">
        <v>105846</v>
      </c>
      <c r="D52818" t="s">
        <v>105847</v>
      </c>
      <c r="E52818" t="s">
        <v>104781</v>
      </c>
      <c r="F52818" t="s">
        <v>1874</v>
      </c>
      <c r="G52818" t="s">
        <v>1874</v>
      </c>
    </row>
    <row r="52819" spans="3:7" x14ac:dyDescent="0.25">
      <c r="C52819" t="s">
        <v>105848</v>
      </c>
      <c r="D52819" t="s">
        <v>105849</v>
      </c>
      <c r="E52819" t="s">
        <v>104781</v>
      </c>
      <c r="F52819" t="s">
        <v>1874</v>
      </c>
      <c r="G52819" t="s">
        <v>1874</v>
      </c>
    </row>
    <row r="52820" spans="3:7" x14ac:dyDescent="0.25">
      <c r="C52820" t="s">
        <v>105850</v>
      </c>
      <c r="D52820" t="s">
        <v>105851</v>
      </c>
      <c r="E52820" t="s">
        <v>104781</v>
      </c>
      <c r="F52820" t="s">
        <v>1874</v>
      </c>
      <c r="G52820" t="s">
        <v>1874</v>
      </c>
    </row>
    <row r="52821" spans="3:7" x14ac:dyDescent="0.25">
      <c r="C52821" t="s">
        <v>105852</v>
      </c>
      <c r="D52821" t="s">
        <v>105853</v>
      </c>
      <c r="E52821" t="s">
        <v>104781</v>
      </c>
      <c r="F52821" t="s">
        <v>1874</v>
      </c>
      <c r="G52821" t="s">
        <v>1874</v>
      </c>
    </row>
    <row r="52822" spans="3:7" x14ac:dyDescent="0.25">
      <c r="C52822" t="s">
        <v>105854</v>
      </c>
      <c r="D52822" t="s">
        <v>105855</v>
      </c>
      <c r="E52822" t="s">
        <v>104781</v>
      </c>
      <c r="F52822" t="s">
        <v>1874</v>
      </c>
      <c r="G52822" t="s">
        <v>1874</v>
      </c>
    </row>
    <row r="52823" spans="3:7" x14ac:dyDescent="0.25">
      <c r="C52823" t="s">
        <v>105856</v>
      </c>
      <c r="D52823" t="s">
        <v>105857</v>
      </c>
      <c r="E52823" t="s">
        <v>104781</v>
      </c>
      <c r="F52823" t="s">
        <v>1874</v>
      </c>
      <c r="G52823" t="s">
        <v>1874</v>
      </c>
    </row>
    <row r="52824" spans="3:7" x14ac:dyDescent="0.25">
      <c r="C52824" t="s">
        <v>105858</v>
      </c>
      <c r="D52824" t="s">
        <v>105859</v>
      </c>
      <c r="E52824" t="s">
        <v>104781</v>
      </c>
      <c r="F52824" t="s">
        <v>1874</v>
      </c>
      <c r="G52824" t="s">
        <v>1874</v>
      </c>
    </row>
    <row r="52825" spans="3:7" x14ac:dyDescent="0.25">
      <c r="C52825" t="s">
        <v>105860</v>
      </c>
      <c r="D52825" t="s">
        <v>105861</v>
      </c>
      <c r="E52825" t="s">
        <v>104781</v>
      </c>
      <c r="F52825" t="s">
        <v>1874</v>
      </c>
      <c r="G52825" t="s">
        <v>1874</v>
      </c>
    </row>
    <row r="52826" spans="3:7" x14ac:dyDescent="0.25">
      <c r="C52826" t="s">
        <v>105862</v>
      </c>
      <c r="D52826" t="s">
        <v>105863</v>
      </c>
      <c r="E52826" t="s">
        <v>104781</v>
      </c>
      <c r="F52826" t="s">
        <v>1874</v>
      </c>
      <c r="G52826" t="s">
        <v>1874</v>
      </c>
    </row>
    <row r="52827" spans="3:7" x14ac:dyDescent="0.25">
      <c r="C52827" t="s">
        <v>105864</v>
      </c>
      <c r="D52827" t="s">
        <v>105865</v>
      </c>
      <c r="E52827" t="s">
        <v>104781</v>
      </c>
      <c r="F52827" t="s">
        <v>1874</v>
      </c>
      <c r="G52827" t="s">
        <v>1874</v>
      </c>
    </row>
    <row r="52828" spans="3:7" x14ac:dyDescent="0.25">
      <c r="C52828" t="s">
        <v>105866</v>
      </c>
      <c r="D52828" t="s">
        <v>105867</v>
      </c>
      <c r="E52828" t="s">
        <v>104781</v>
      </c>
      <c r="F52828" t="s">
        <v>1874</v>
      </c>
      <c r="G52828" t="s">
        <v>1874</v>
      </c>
    </row>
    <row r="52829" spans="3:7" x14ac:dyDescent="0.25">
      <c r="C52829" t="s">
        <v>105868</v>
      </c>
      <c r="D52829" t="s">
        <v>105869</v>
      </c>
      <c r="E52829" t="s">
        <v>104781</v>
      </c>
      <c r="F52829" t="s">
        <v>1874</v>
      </c>
      <c r="G52829" t="s">
        <v>1874</v>
      </c>
    </row>
    <row r="52830" spans="3:7" x14ac:dyDescent="0.25">
      <c r="C52830" t="s">
        <v>105870</v>
      </c>
      <c r="D52830" t="s">
        <v>105871</v>
      </c>
      <c r="E52830" t="s">
        <v>104781</v>
      </c>
      <c r="F52830" t="s">
        <v>1874</v>
      </c>
      <c r="G52830" t="s">
        <v>1874</v>
      </c>
    </row>
    <row r="52831" spans="3:7" x14ac:dyDescent="0.25">
      <c r="C52831" t="s">
        <v>105872</v>
      </c>
      <c r="D52831" t="s">
        <v>105873</v>
      </c>
      <c r="E52831" t="s">
        <v>104781</v>
      </c>
      <c r="F52831" t="s">
        <v>1874</v>
      </c>
      <c r="G52831" t="s">
        <v>1874</v>
      </c>
    </row>
    <row r="52832" spans="3:7" x14ac:dyDescent="0.25">
      <c r="C52832" t="s">
        <v>105874</v>
      </c>
      <c r="D52832" t="s">
        <v>105875</v>
      </c>
      <c r="E52832" t="s">
        <v>104781</v>
      </c>
      <c r="F52832" t="s">
        <v>1874</v>
      </c>
      <c r="G52832" t="s">
        <v>1874</v>
      </c>
    </row>
    <row r="52833" spans="3:7" x14ac:dyDescent="0.25">
      <c r="C52833" t="s">
        <v>105876</v>
      </c>
      <c r="D52833" t="s">
        <v>105877</v>
      </c>
      <c r="E52833" t="s">
        <v>104781</v>
      </c>
      <c r="F52833" t="s">
        <v>1874</v>
      </c>
      <c r="G52833" t="s">
        <v>1874</v>
      </c>
    </row>
    <row r="52834" spans="3:7" x14ac:dyDescent="0.25">
      <c r="C52834" t="s">
        <v>105878</v>
      </c>
      <c r="D52834" t="s">
        <v>105879</v>
      </c>
      <c r="E52834" t="s">
        <v>104781</v>
      </c>
      <c r="F52834" t="s">
        <v>1874</v>
      </c>
      <c r="G52834" t="s">
        <v>1874</v>
      </c>
    </row>
    <row r="52835" spans="3:7" x14ac:dyDescent="0.25">
      <c r="C52835" t="s">
        <v>105880</v>
      </c>
      <c r="D52835" t="s">
        <v>105881</v>
      </c>
      <c r="E52835" t="s">
        <v>104781</v>
      </c>
      <c r="F52835" t="s">
        <v>1874</v>
      </c>
      <c r="G52835" t="s">
        <v>1874</v>
      </c>
    </row>
    <row r="52836" spans="3:7" x14ac:dyDescent="0.25">
      <c r="C52836" t="s">
        <v>105882</v>
      </c>
      <c r="D52836" t="s">
        <v>105883</v>
      </c>
      <c r="E52836" t="s">
        <v>66</v>
      </c>
      <c r="F52836" t="s">
        <v>14</v>
      </c>
      <c r="G52836" t="s">
        <v>14</v>
      </c>
    </row>
    <row r="52837" spans="3:7" x14ac:dyDescent="0.25">
      <c r="C52837" t="s">
        <v>105884</v>
      </c>
      <c r="D52837" t="s">
        <v>105885</v>
      </c>
      <c r="E52837" t="s">
        <v>104781</v>
      </c>
      <c r="F52837" t="s">
        <v>1874</v>
      </c>
      <c r="G52837" t="s">
        <v>1874</v>
      </c>
    </row>
    <row r="52838" spans="3:7" x14ac:dyDescent="0.25">
      <c r="C52838" t="s">
        <v>105886</v>
      </c>
      <c r="D52838" t="s">
        <v>105887</v>
      </c>
      <c r="E52838" t="s">
        <v>104781</v>
      </c>
      <c r="F52838" t="s">
        <v>1874</v>
      </c>
      <c r="G52838" t="s">
        <v>1874</v>
      </c>
    </row>
    <row r="52839" spans="3:7" x14ac:dyDescent="0.25">
      <c r="C52839" t="s">
        <v>105888</v>
      </c>
      <c r="D52839" t="s">
        <v>105889</v>
      </c>
      <c r="E52839" t="s">
        <v>104781</v>
      </c>
      <c r="F52839" t="s">
        <v>1874</v>
      </c>
      <c r="G52839" t="s">
        <v>1874</v>
      </c>
    </row>
    <row r="52840" spans="3:7" x14ac:dyDescent="0.25">
      <c r="C52840" t="s">
        <v>105890</v>
      </c>
      <c r="D52840" t="s">
        <v>105891</v>
      </c>
      <c r="E52840" t="s">
        <v>104781</v>
      </c>
      <c r="F52840" t="s">
        <v>1874</v>
      </c>
      <c r="G52840" t="s">
        <v>1874</v>
      </c>
    </row>
    <row r="52841" spans="3:7" x14ac:dyDescent="0.25">
      <c r="C52841" t="s">
        <v>105892</v>
      </c>
      <c r="D52841" t="s">
        <v>105893</v>
      </c>
      <c r="E52841" t="s">
        <v>104781</v>
      </c>
      <c r="F52841" t="s">
        <v>1874</v>
      </c>
      <c r="G52841" t="s">
        <v>1874</v>
      </c>
    </row>
    <row r="52842" spans="3:7" x14ac:dyDescent="0.25">
      <c r="C52842" t="s">
        <v>105894</v>
      </c>
      <c r="D52842" t="s">
        <v>105895</v>
      </c>
      <c r="E52842" t="s">
        <v>104781</v>
      </c>
      <c r="F52842" t="s">
        <v>1874</v>
      </c>
      <c r="G52842" t="s">
        <v>1874</v>
      </c>
    </row>
    <row r="52843" spans="3:7" x14ac:dyDescent="0.25">
      <c r="C52843" t="s">
        <v>105896</v>
      </c>
      <c r="D52843" t="s">
        <v>105897</v>
      </c>
      <c r="E52843" t="s">
        <v>104781</v>
      </c>
      <c r="F52843" t="s">
        <v>1874</v>
      </c>
      <c r="G52843" t="s">
        <v>1874</v>
      </c>
    </row>
    <row r="52844" spans="3:7" x14ac:dyDescent="0.25">
      <c r="C52844" t="s">
        <v>105898</v>
      </c>
      <c r="D52844" t="s">
        <v>105899</v>
      </c>
      <c r="E52844" t="s">
        <v>104781</v>
      </c>
      <c r="F52844" t="s">
        <v>1874</v>
      </c>
      <c r="G52844" t="s">
        <v>1874</v>
      </c>
    </row>
    <row r="52845" spans="3:7" x14ac:dyDescent="0.25">
      <c r="C52845" t="s">
        <v>105900</v>
      </c>
      <c r="D52845" t="s">
        <v>105901</v>
      </c>
      <c r="E52845" t="s">
        <v>104781</v>
      </c>
      <c r="F52845" t="s">
        <v>1874</v>
      </c>
      <c r="G52845" t="s">
        <v>1874</v>
      </c>
    </row>
    <row r="52846" spans="3:7" x14ac:dyDescent="0.25">
      <c r="C52846" t="s">
        <v>105902</v>
      </c>
      <c r="D52846" t="s">
        <v>105903</v>
      </c>
      <c r="E52846" t="s">
        <v>104781</v>
      </c>
      <c r="F52846" t="s">
        <v>1874</v>
      </c>
      <c r="G52846" t="s">
        <v>1874</v>
      </c>
    </row>
    <row r="52847" spans="3:7" x14ac:dyDescent="0.25">
      <c r="C52847" t="s">
        <v>105904</v>
      </c>
      <c r="D52847" t="s">
        <v>105905</v>
      </c>
      <c r="E52847" t="s">
        <v>104781</v>
      </c>
      <c r="F52847" t="s">
        <v>1874</v>
      </c>
      <c r="G52847" t="s">
        <v>1874</v>
      </c>
    </row>
    <row r="52848" spans="3:7" x14ac:dyDescent="0.25">
      <c r="C52848" t="s">
        <v>105906</v>
      </c>
      <c r="D52848" t="s">
        <v>105907</v>
      </c>
      <c r="E52848" t="s">
        <v>104781</v>
      </c>
      <c r="F52848" t="s">
        <v>1874</v>
      </c>
      <c r="G52848" t="s">
        <v>1874</v>
      </c>
    </row>
    <row r="52849" spans="3:7" x14ac:dyDescent="0.25">
      <c r="C52849" t="s">
        <v>105908</v>
      </c>
      <c r="D52849" t="s">
        <v>105909</v>
      </c>
      <c r="E52849" t="s">
        <v>44160</v>
      </c>
      <c r="F52849" t="s">
        <v>1874</v>
      </c>
      <c r="G52849" t="s">
        <v>1874</v>
      </c>
    </row>
    <row r="52850" spans="3:7" x14ac:dyDescent="0.25">
      <c r="C52850" t="s">
        <v>105910</v>
      </c>
      <c r="D52850" t="s">
        <v>105911</v>
      </c>
      <c r="E52850" t="s">
        <v>104781</v>
      </c>
      <c r="F52850" t="s">
        <v>1874</v>
      </c>
      <c r="G52850" t="s">
        <v>1874</v>
      </c>
    </row>
    <row r="52851" spans="3:7" x14ac:dyDescent="0.25">
      <c r="C52851" t="s">
        <v>105912</v>
      </c>
      <c r="D52851" t="s">
        <v>105913</v>
      </c>
      <c r="E52851" t="s">
        <v>104781</v>
      </c>
      <c r="F52851" t="s">
        <v>1874</v>
      </c>
      <c r="G52851" t="s">
        <v>1874</v>
      </c>
    </row>
    <row r="52852" spans="3:7" x14ac:dyDescent="0.25">
      <c r="C52852" t="s">
        <v>105914</v>
      </c>
      <c r="D52852" t="s">
        <v>105915</v>
      </c>
      <c r="E52852" t="s">
        <v>104781</v>
      </c>
      <c r="F52852" t="s">
        <v>1874</v>
      </c>
      <c r="G52852" t="s">
        <v>1874</v>
      </c>
    </row>
    <row r="52853" spans="3:7" x14ac:dyDescent="0.25">
      <c r="C52853" t="s">
        <v>105916</v>
      </c>
      <c r="D52853" t="s">
        <v>105917</v>
      </c>
      <c r="E52853" t="s">
        <v>104781</v>
      </c>
      <c r="F52853" t="s">
        <v>1874</v>
      </c>
      <c r="G52853" t="s">
        <v>1874</v>
      </c>
    </row>
    <row r="52854" spans="3:7" x14ac:dyDescent="0.25">
      <c r="C52854" t="s">
        <v>105918</v>
      </c>
      <c r="D52854" t="s">
        <v>105919</v>
      </c>
      <c r="E52854" t="s">
        <v>104781</v>
      </c>
      <c r="F52854" t="s">
        <v>1874</v>
      </c>
      <c r="G52854" t="s">
        <v>1874</v>
      </c>
    </row>
    <row r="52855" spans="3:7" x14ac:dyDescent="0.25">
      <c r="C52855" t="s">
        <v>105920</v>
      </c>
      <c r="D52855" t="s">
        <v>105921</v>
      </c>
      <c r="E52855" t="s">
        <v>104781</v>
      </c>
      <c r="F52855" t="s">
        <v>1874</v>
      </c>
      <c r="G52855" t="s">
        <v>1874</v>
      </c>
    </row>
    <row r="52856" spans="3:7" x14ac:dyDescent="0.25">
      <c r="C52856" t="s">
        <v>105922</v>
      </c>
      <c r="D52856" t="s">
        <v>105923</v>
      </c>
      <c r="E52856" t="s">
        <v>104781</v>
      </c>
      <c r="F52856" t="s">
        <v>1874</v>
      </c>
      <c r="G52856" t="s">
        <v>1874</v>
      </c>
    </row>
    <row r="52857" spans="3:7" x14ac:dyDescent="0.25">
      <c r="C52857" t="s">
        <v>105924</v>
      </c>
      <c r="D52857" t="s">
        <v>105925</v>
      </c>
      <c r="E52857" t="s">
        <v>104781</v>
      </c>
      <c r="F52857" t="s">
        <v>1874</v>
      </c>
      <c r="G52857" t="s">
        <v>1874</v>
      </c>
    </row>
    <row r="52858" spans="3:7" x14ac:dyDescent="0.25">
      <c r="C52858" t="s">
        <v>105926</v>
      </c>
      <c r="D52858" t="s">
        <v>105927</v>
      </c>
      <c r="E52858" t="s">
        <v>104781</v>
      </c>
      <c r="F52858" t="s">
        <v>1874</v>
      </c>
      <c r="G52858" t="s">
        <v>1874</v>
      </c>
    </row>
    <row r="52859" spans="3:7" x14ac:dyDescent="0.25">
      <c r="C52859" t="s">
        <v>105928</v>
      </c>
      <c r="D52859" t="s">
        <v>105929</v>
      </c>
      <c r="E52859" t="s">
        <v>104781</v>
      </c>
      <c r="F52859" t="s">
        <v>1874</v>
      </c>
      <c r="G52859" t="s">
        <v>1874</v>
      </c>
    </row>
    <row r="52860" spans="3:7" x14ac:dyDescent="0.25">
      <c r="C52860" t="s">
        <v>105930</v>
      </c>
      <c r="D52860" t="s">
        <v>105931</v>
      </c>
      <c r="E52860" t="s">
        <v>104781</v>
      </c>
      <c r="F52860" t="s">
        <v>1874</v>
      </c>
      <c r="G52860" t="s">
        <v>1874</v>
      </c>
    </row>
    <row r="52861" spans="3:7" x14ac:dyDescent="0.25">
      <c r="C52861" t="s">
        <v>105932</v>
      </c>
      <c r="D52861" t="s">
        <v>105933</v>
      </c>
      <c r="E52861" t="s">
        <v>104781</v>
      </c>
      <c r="F52861" t="s">
        <v>1874</v>
      </c>
      <c r="G52861" t="s">
        <v>1874</v>
      </c>
    </row>
    <row r="52862" spans="3:7" x14ac:dyDescent="0.25">
      <c r="C52862" t="s">
        <v>105934</v>
      </c>
      <c r="D52862" t="s">
        <v>105935</v>
      </c>
      <c r="E52862" t="s">
        <v>104781</v>
      </c>
      <c r="F52862" t="s">
        <v>1874</v>
      </c>
      <c r="G52862" t="s">
        <v>1874</v>
      </c>
    </row>
    <row r="52863" spans="3:7" x14ac:dyDescent="0.25">
      <c r="C52863" t="s">
        <v>105936</v>
      </c>
      <c r="D52863" t="s">
        <v>105937</v>
      </c>
      <c r="E52863" t="s">
        <v>104781</v>
      </c>
      <c r="F52863" t="s">
        <v>1874</v>
      </c>
      <c r="G52863" t="s">
        <v>1874</v>
      </c>
    </row>
    <row r="52864" spans="3:7" x14ac:dyDescent="0.25">
      <c r="C52864" t="s">
        <v>105938</v>
      </c>
      <c r="D52864" t="s">
        <v>105939</v>
      </c>
      <c r="E52864" t="s">
        <v>66</v>
      </c>
      <c r="F52864" t="s">
        <v>14</v>
      </c>
      <c r="G52864" t="s">
        <v>14</v>
      </c>
    </row>
    <row r="52865" spans="3:7" x14ac:dyDescent="0.25">
      <c r="C52865" t="s">
        <v>105940</v>
      </c>
      <c r="D52865" t="s">
        <v>105941</v>
      </c>
      <c r="E52865" t="s">
        <v>104781</v>
      </c>
      <c r="F52865" t="s">
        <v>1874</v>
      </c>
      <c r="G52865" t="s">
        <v>1874</v>
      </c>
    </row>
    <row r="52866" spans="3:7" x14ac:dyDescent="0.25">
      <c r="C52866" t="s">
        <v>105942</v>
      </c>
      <c r="D52866" t="s">
        <v>105943</v>
      </c>
      <c r="E52866" t="s">
        <v>104781</v>
      </c>
      <c r="F52866" t="s">
        <v>1874</v>
      </c>
      <c r="G52866" t="s">
        <v>1874</v>
      </c>
    </row>
    <row r="52867" spans="3:7" x14ac:dyDescent="0.25">
      <c r="C52867" t="s">
        <v>105944</v>
      </c>
      <c r="D52867" t="s">
        <v>105945</v>
      </c>
      <c r="E52867" t="s">
        <v>104781</v>
      </c>
      <c r="F52867" t="s">
        <v>1874</v>
      </c>
      <c r="G52867" t="s">
        <v>1874</v>
      </c>
    </row>
    <row r="52868" spans="3:7" x14ac:dyDescent="0.25">
      <c r="C52868" t="s">
        <v>105946</v>
      </c>
      <c r="D52868" t="s">
        <v>105947</v>
      </c>
      <c r="E52868" t="s">
        <v>104781</v>
      </c>
      <c r="F52868" t="s">
        <v>1874</v>
      </c>
      <c r="G52868" t="s">
        <v>1874</v>
      </c>
    </row>
    <row r="52869" spans="3:7" x14ac:dyDescent="0.25">
      <c r="C52869" t="s">
        <v>105948</v>
      </c>
      <c r="D52869" t="s">
        <v>105949</v>
      </c>
      <c r="E52869" t="s">
        <v>66</v>
      </c>
      <c r="F52869" t="s">
        <v>14</v>
      </c>
      <c r="G52869" t="s">
        <v>14</v>
      </c>
    </row>
    <row r="52870" spans="3:7" x14ac:dyDescent="0.25">
      <c r="C52870" t="s">
        <v>105950</v>
      </c>
      <c r="D52870" t="s">
        <v>105951</v>
      </c>
      <c r="E52870" t="s">
        <v>104781</v>
      </c>
      <c r="F52870" t="s">
        <v>1874</v>
      </c>
      <c r="G52870" t="s">
        <v>1874</v>
      </c>
    </row>
    <row r="52871" spans="3:7" x14ac:dyDescent="0.25">
      <c r="C52871" t="s">
        <v>105952</v>
      </c>
      <c r="D52871" t="s">
        <v>105953</v>
      </c>
      <c r="E52871" t="s">
        <v>104781</v>
      </c>
      <c r="F52871" t="s">
        <v>1874</v>
      </c>
      <c r="G52871" t="s">
        <v>1874</v>
      </c>
    </row>
    <row r="52872" spans="3:7" x14ac:dyDescent="0.25">
      <c r="C52872" t="s">
        <v>105954</v>
      </c>
      <c r="D52872" t="s">
        <v>105955</v>
      </c>
      <c r="E52872" t="s">
        <v>104781</v>
      </c>
      <c r="F52872" t="s">
        <v>1874</v>
      </c>
      <c r="G52872" t="s">
        <v>1874</v>
      </c>
    </row>
    <row r="52873" spans="3:7" x14ac:dyDescent="0.25">
      <c r="C52873" t="s">
        <v>105956</v>
      </c>
      <c r="D52873" t="s">
        <v>105957</v>
      </c>
      <c r="E52873" t="s">
        <v>104781</v>
      </c>
      <c r="F52873" t="s">
        <v>1874</v>
      </c>
      <c r="G52873" t="s">
        <v>1874</v>
      </c>
    </row>
    <row r="52874" spans="3:7" x14ac:dyDescent="0.25">
      <c r="C52874" t="s">
        <v>105958</v>
      </c>
      <c r="D52874" t="s">
        <v>105959</v>
      </c>
      <c r="E52874" t="s">
        <v>104781</v>
      </c>
      <c r="F52874" t="s">
        <v>1874</v>
      </c>
      <c r="G52874" t="s">
        <v>1874</v>
      </c>
    </row>
    <row r="52875" spans="3:7" x14ac:dyDescent="0.25">
      <c r="C52875" t="s">
        <v>105960</v>
      </c>
      <c r="D52875" t="s">
        <v>105961</v>
      </c>
      <c r="E52875" t="s">
        <v>104781</v>
      </c>
      <c r="F52875" t="s">
        <v>1874</v>
      </c>
      <c r="G52875" t="s">
        <v>1874</v>
      </c>
    </row>
    <row r="52876" spans="3:7" x14ac:dyDescent="0.25">
      <c r="C52876" t="s">
        <v>105962</v>
      </c>
      <c r="D52876" t="s">
        <v>105963</v>
      </c>
      <c r="E52876" t="s">
        <v>104781</v>
      </c>
      <c r="F52876" t="s">
        <v>1874</v>
      </c>
      <c r="G52876" t="s">
        <v>1874</v>
      </c>
    </row>
    <row r="52877" spans="3:7" x14ac:dyDescent="0.25">
      <c r="C52877" t="s">
        <v>105964</v>
      </c>
      <c r="D52877" t="s">
        <v>105965</v>
      </c>
      <c r="E52877" t="s">
        <v>104781</v>
      </c>
      <c r="F52877" t="s">
        <v>1874</v>
      </c>
      <c r="G52877" t="s">
        <v>1874</v>
      </c>
    </row>
    <row r="52878" spans="3:7" x14ac:dyDescent="0.25">
      <c r="C52878" t="s">
        <v>105966</v>
      </c>
      <c r="D52878" t="s">
        <v>105967</v>
      </c>
      <c r="E52878" t="s">
        <v>104781</v>
      </c>
      <c r="F52878" t="s">
        <v>1874</v>
      </c>
      <c r="G52878" t="s">
        <v>1874</v>
      </c>
    </row>
    <row r="52879" spans="3:7" x14ac:dyDescent="0.25">
      <c r="C52879" t="s">
        <v>105968</v>
      </c>
      <c r="D52879" t="s">
        <v>105969</v>
      </c>
      <c r="E52879" t="s">
        <v>104781</v>
      </c>
      <c r="F52879" t="s">
        <v>1874</v>
      </c>
      <c r="G52879" t="s">
        <v>1874</v>
      </c>
    </row>
    <row r="52880" spans="3:7" x14ac:dyDescent="0.25">
      <c r="C52880" t="s">
        <v>105970</v>
      </c>
      <c r="D52880" t="s">
        <v>105971</v>
      </c>
      <c r="E52880" t="s">
        <v>104781</v>
      </c>
      <c r="F52880" t="s">
        <v>1874</v>
      </c>
      <c r="G52880" t="s">
        <v>1874</v>
      </c>
    </row>
    <row r="52881" spans="3:7" x14ac:dyDescent="0.25">
      <c r="C52881" t="s">
        <v>105972</v>
      </c>
      <c r="D52881" t="s">
        <v>105973</v>
      </c>
      <c r="E52881" t="s">
        <v>104781</v>
      </c>
      <c r="F52881" t="s">
        <v>1874</v>
      </c>
      <c r="G52881" t="s">
        <v>1874</v>
      </c>
    </row>
    <row r="52882" spans="3:7" x14ac:dyDescent="0.25">
      <c r="C52882" t="s">
        <v>105974</v>
      </c>
      <c r="D52882" t="s">
        <v>105975</v>
      </c>
      <c r="E52882" t="s">
        <v>104781</v>
      </c>
      <c r="F52882" t="s">
        <v>1874</v>
      </c>
      <c r="G52882" t="s">
        <v>1874</v>
      </c>
    </row>
    <row r="52883" spans="3:7" x14ac:dyDescent="0.25">
      <c r="C52883" t="s">
        <v>105976</v>
      </c>
      <c r="D52883" t="s">
        <v>105977</v>
      </c>
      <c r="E52883" t="s">
        <v>104781</v>
      </c>
      <c r="F52883" t="s">
        <v>1874</v>
      </c>
      <c r="G52883" t="s">
        <v>1874</v>
      </c>
    </row>
    <row r="52884" spans="3:7" x14ac:dyDescent="0.25">
      <c r="C52884" t="s">
        <v>105978</v>
      </c>
      <c r="D52884" t="s">
        <v>105979</v>
      </c>
      <c r="E52884" t="s">
        <v>104781</v>
      </c>
      <c r="F52884" t="s">
        <v>1874</v>
      </c>
      <c r="G52884" t="s">
        <v>1874</v>
      </c>
    </row>
    <row r="52885" spans="3:7" x14ac:dyDescent="0.25">
      <c r="C52885" t="s">
        <v>105980</v>
      </c>
      <c r="D52885" t="s">
        <v>105981</v>
      </c>
      <c r="E52885" t="s">
        <v>104781</v>
      </c>
      <c r="F52885" t="s">
        <v>1874</v>
      </c>
      <c r="G52885" t="s">
        <v>1874</v>
      </c>
    </row>
    <row r="52886" spans="3:7" x14ac:dyDescent="0.25">
      <c r="C52886" t="s">
        <v>105982</v>
      </c>
      <c r="D52886" t="s">
        <v>105983</v>
      </c>
      <c r="E52886" t="s">
        <v>104781</v>
      </c>
      <c r="F52886" t="s">
        <v>1874</v>
      </c>
      <c r="G52886" t="s">
        <v>1874</v>
      </c>
    </row>
    <row r="52887" spans="3:7" x14ac:dyDescent="0.25">
      <c r="C52887" t="s">
        <v>105984</v>
      </c>
      <c r="D52887" t="s">
        <v>105985</v>
      </c>
      <c r="E52887" t="s">
        <v>104781</v>
      </c>
      <c r="F52887" t="s">
        <v>1874</v>
      </c>
      <c r="G52887" t="s">
        <v>1874</v>
      </c>
    </row>
    <row r="52888" spans="3:7" x14ac:dyDescent="0.25">
      <c r="C52888" t="s">
        <v>105986</v>
      </c>
      <c r="D52888" t="s">
        <v>105987</v>
      </c>
      <c r="E52888" t="s">
        <v>44160</v>
      </c>
      <c r="F52888" t="s">
        <v>1874</v>
      </c>
      <c r="G52888" t="s">
        <v>1874</v>
      </c>
    </row>
    <row r="52889" spans="3:7" x14ac:dyDescent="0.25">
      <c r="C52889" t="s">
        <v>105988</v>
      </c>
      <c r="D52889" t="s">
        <v>105989</v>
      </c>
      <c r="E52889" t="s">
        <v>104781</v>
      </c>
      <c r="F52889" t="s">
        <v>1874</v>
      </c>
      <c r="G52889" t="s">
        <v>1874</v>
      </c>
    </row>
    <row r="52890" spans="3:7" x14ac:dyDescent="0.25">
      <c r="C52890" t="s">
        <v>105990</v>
      </c>
      <c r="D52890" t="s">
        <v>105991</v>
      </c>
      <c r="E52890" t="s">
        <v>44160</v>
      </c>
      <c r="F52890" t="s">
        <v>1874</v>
      </c>
      <c r="G52890" t="s">
        <v>1874</v>
      </c>
    </row>
    <row r="52891" spans="3:7" x14ac:dyDescent="0.25">
      <c r="C52891" t="s">
        <v>105992</v>
      </c>
      <c r="D52891" t="s">
        <v>105993</v>
      </c>
      <c r="E52891" t="s">
        <v>104781</v>
      </c>
      <c r="F52891" t="s">
        <v>1874</v>
      </c>
      <c r="G52891" t="s">
        <v>1874</v>
      </c>
    </row>
    <row r="52892" spans="3:7" x14ac:dyDescent="0.25">
      <c r="C52892" t="s">
        <v>105994</v>
      </c>
      <c r="D52892" t="s">
        <v>105995</v>
      </c>
      <c r="E52892" t="s">
        <v>104781</v>
      </c>
      <c r="F52892" t="s">
        <v>1874</v>
      </c>
      <c r="G52892" t="s">
        <v>1874</v>
      </c>
    </row>
    <row r="52893" spans="3:7" x14ac:dyDescent="0.25">
      <c r="C52893" t="s">
        <v>105996</v>
      </c>
      <c r="D52893" t="s">
        <v>105997</v>
      </c>
      <c r="E52893" t="s">
        <v>104781</v>
      </c>
      <c r="F52893" t="s">
        <v>1874</v>
      </c>
      <c r="G52893" t="s">
        <v>1874</v>
      </c>
    </row>
    <row r="52894" spans="3:7" x14ac:dyDescent="0.25">
      <c r="C52894" t="s">
        <v>105998</v>
      </c>
      <c r="D52894" t="s">
        <v>105999</v>
      </c>
      <c r="E52894" t="s">
        <v>104781</v>
      </c>
      <c r="F52894" t="s">
        <v>1874</v>
      </c>
      <c r="G52894" t="s">
        <v>1874</v>
      </c>
    </row>
    <row r="52895" spans="3:7" x14ac:dyDescent="0.25">
      <c r="C52895" t="s">
        <v>106000</v>
      </c>
      <c r="D52895" t="s">
        <v>106001</v>
      </c>
      <c r="E52895" t="s">
        <v>104781</v>
      </c>
      <c r="F52895" t="s">
        <v>1874</v>
      </c>
      <c r="G52895" t="s">
        <v>1874</v>
      </c>
    </row>
    <row r="52896" spans="3:7" x14ac:dyDescent="0.25">
      <c r="C52896" t="s">
        <v>106002</v>
      </c>
      <c r="D52896" t="s">
        <v>106003</v>
      </c>
      <c r="E52896" t="s">
        <v>66</v>
      </c>
      <c r="F52896" t="s">
        <v>14</v>
      </c>
      <c r="G52896" t="s">
        <v>14</v>
      </c>
    </row>
    <row r="52897" spans="3:7" x14ac:dyDescent="0.25">
      <c r="C52897" t="s">
        <v>106004</v>
      </c>
      <c r="D52897" t="s">
        <v>106005</v>
      </c>
      <c r="E52897" t="s">
        <v>66</v>
      </c>
      <c r="F52897" t="s">
        <v>14</v>
      </c>
      <c r="G52897" t="s">
        <v>14</v>
      </c>
    </row>
    <row r="52898" spans="3:7" x14ac:dyDescent="0.25">
      <c r="C52898" t="s">
        <v>106006</v>
      </c>
      <c r="D52898" t="s">
        <v>106007</v>
      </c>
      <c r="E52898" t="s">
        <v>104781</v>
      </c>
      <c r="F52898" t="s">
        <v>1874</v>
      </c>
      <c r="G52898" t="s">
        <v>1874</v>
      </c>
    </row>
    <row r="52899" spans="3:7" x14ac:dyDescent="0.25">
      <c r="C52899" t="s">
        <v>106008</v>
      </c>
      <c r="D52899" t="s">
        <v>106009</v>
      </c>
      <c r="E52899" t="s">
        <v>104781</v>
      </c>
      <c r="F52899" t="s">
        <v>1874</v>
      </c>
      <c r="G52899" t="s">
        <v>1874</v>
      </c>
    </row>
    <row r="52900" spans="3:7" x14ac:dyDescent="0.25">
      <c r="C52900" t="s">
        <v>106010</v>
      </c>
      <c r="D52900" t="s">
        <v>106011</v>
      </c>
      <c r="E52900" t="s">
        <v>104781</v>
      </c>
      <c r="F52900" t="s">
        <v>1874</v>
      </c>
      <c r="G52900" t="s">
        <v>1874</v>
      </c>
    </row>
    <row r="52901" spans="3:7" x14ac:dyDescent="0.25">
      <c r="C52901" t="s">
        <v>106012</v>
      </c>
      <c r="D52901" t="s">
        <v>106013</v>
      </c>
      <c r="E52901" t="s">
        <v>104781</v>
      </c>
      <c r="F52901" t="s">
        <v>1874</v>
      </c>
      <c r="G52901" t="s">
        <v>1874</v>
      </c>
    </row>
    <row r="52902" spans="3:7" x14ac:dyDescent="0.25">
      <c r="C52902" t="s">
        <v>106014</v>
      </c>
      <c r="D52902" t="s">
        <v>106015</v>
      </c>
      <c r="E52902" t="s">
        <v>104781</v>
      </c>
      <c r="F52902" t="s">
        <v>1874</v>
      </c>
      <c r="G52902" t="s">
        <v>1874</v>
      </c>
    </row>
    <row r="52903" spans="3:7" x14ac:dyDescent="0.25">
      <c r="C52903" t="s">
        <v>106016</v>
      </c>
      <c r="D52903" t="s">
        <v>106017</v>
      </c>
      <c r="E52903" t="s">
        <v>104781</v>
      </c>
      <c r="F52903" t="s">
        <v>1874</v>
      </c>
      <c r="G52903" t="s">
        <v>1874</v>
      </c>
    </row>
    <row r="52904" spans="3:7" x14ac:dyDescent="0.25">
      <c r="C52904" t="s">
        <v>106018</v>
      </c>
      <c r="D52904" t="s">
        <v>106019</v>
      </c>
      <c r="E52904" t="s">
        <v>104781</v>
      </c>
      <c r="F52904" t="s">
        <v>1874</v>
      </c>
      <c r="G52904" t="s">
        <v>1874</v>
      </c>
    </row>
    <row r="52905" spans="3:7" x14ac:dyDescent="0.25">
      <c r="C52905" t="s">
        <v>106020</v>
      </c>
      <c r="D52905" t="s">
        <v>106021</v>
      </c>
      <c r="E52905" t="s">
        <v>104781</v>
      </c>
      <c r="F52905" t="s">
        <v>1874</v>
      </c>
      <c r="G52905" t="s">
        <v>1874</v>
      </c>
    </row>
    <row r="52906" spans="3:7" x14ac:dyDescent="0.25">
      <c r="C52906" t="s">
        <v>106022</v>
      </c>
      <c r="D52906" t="s">
        <v>106023</v>
      </c>
      <c r="E52906" t="s">
        <v>104781</v>
      </c>
      <c r="F52906" t="s">
        <v>1874</v>
      </c>
      <c r="G52906" t="s">
        <v>1874</v>
      </c>
    </row>
    <row r="52907" spans="3:7" x14ac:dyDescent="0.25">
      <c r="C52907" t="s">
        <v>106024</v>
      </c>
      <c r="D52907" t="s">
        <v>106025</v>
      </c>
      <c r="E52907" t="s">
        <v>104781</v>
      </c>
      <c r="F52907" t="s">
        <v>1874</v>
      </c>
      <c r="G52907" t="s">
        <v>1874</v>
      </c>
    </row>
    <row r="52908" spans="3:7" x14ac:dyDescent="0.25">
      <c r="C52908" t="s">
        <v>106026</v>
      </c>
      <c r="D52908" t="s">
        <v>106027</v>
      </c>
      <c r="E52908" t="s">
        <v>104781</v>
      </c>
      <c r="F52908" t="s">
        <v>1874</v>
      </c>
      <c r="G52908" t="s">
        <v>1874</v>
      </c>
    </row>
    <row r="52909" spans="3:7" x14ac:dyDescent="0.25">
      <c r="C52909" t="s">
        <v>106028</v>
      </c>
      <c r="D52909" t="s">
        <v>106029</v>
      </c>
      <c r="E52909" t="s">
        <v>104781</v>
      </c>
      <c r="F52909" t="s">
        <v>1874</v>
      </c>
      <c r="G52909" t="s">
        <v>1874</v>
      </c>
    </row>
    <row r="52910" spans="3:7" x14ac:dyDescent="0.25">
      <c r="C52910" t="s">
        <v>106030</v>
      </c>
      <c r="D52910" t="s">
        <v>106031</v>
      </c>
      <c r="E52910" t="s">
        <v>104781</v>
      </c>
      <c r="F52910" t="s">
        <v>1874</v>
      </c>
      <c r="G52910" t="s">
        <v>1874</v>
      </c>
    </row>
    <row r="52911" spans="3:7" x14ac:dyDescent="0.25">
      <c r="C52911" t="s">
        <v>106032</v>
      </c>
      <c r="D52911" t="s">
        <v>106033</v>
      </c>
      <c r="E52911" t="s">
        <v>104781</v>
      </c>
      <c r="F52911" t="s">
        <v>1874</v>
      </c>
      <c r="G52911" t="s">
        <v>1874</v>
      </c>
    </row>
    <row r="52912" spans="3:7" x14ac:dyDescent="0.25">
      <c r="C52912" t="s">
        <v>106034</v>
      </c>
      <c r="D52912" t="s">
        <v>106035</v>
      </c>
      <c r="E52912" t="s">
        <v>104781</v>
      </c>
      <c r="F52912" t="s">
        <v>1874</v>
      </c>
      <c r="G52912" t="s">
        <v>1874</v>
      </c>
    </row>
    <row r="52913" spans="3:7" x14ac:dyDescent="0.25">
      <c r="C52913" t="s">
        <v>106036</v>
      </c>
      <c r="D52913" t="s">
        <v>106037</v>
      </c>
      <c r="E52913" t="s">
        <v>104781</v>
      </c>
      <c r="F52913" t="s">
        <v>1874</v>
      </c>
      <c r="G52913" t="s">
        <v>1874</v>
      </c>
    </row>
    <row r="52914" spans="3:7" x14ac:dyDescent="0.25">
      <c r="C52914" t="s">
        <v>106038</v>
      </c>
      <c r="D52914" t="s">
        <v>106039</v>
      </c>
      <c r="E52914" t="s">
        <v>66</v>
      </c>
      <c r="F52914" t="s">
        <v>14</v>
      </c>
      <c r="G52914" t="s">
        <v>14</v>
      </c>
    </row>
    <row r="52915" spans="3:7" x14ac:dyDescent="0.25">
      <c r="C52915" t="s">
        <v>106040</v>
      </c>
      <c r="D52915" t="s">
        <v>106041</v>
      </c>
      <c r="E52915" t="s">
        <v>104781</v>
      </c>
      <c r="F52915" t="s">
        <v>1874</v>
      </c>
      <c r="G52915" t="s">
        <v>1874</v>
      </c>
    </row>
    <row r="52916" spans="3:7" x14ac:dyDescent="0.25">
      <c r="C52916" t="s">
        <v>106042</v>
      </c>
      <c r="D52916" t="s">
        <v>106043</v>
      </c>
      <c r="E52916" t="s">
        <v>104781</v>
      </c>
      <c r="F52916" t="s">
        <v>1874</v>
      </c>
      <c r="G52916" t="s">
        <v>1874</v>
      </c>
    </row>
    <row r="52917" spans="3:7" x14ac:dyDescent="0.25">
      <c r="C52917" t="s">
        <v>106044</v>
      </c>
      <c r="D52917" t="s">
        <v>106045</v>
      </c>
      <c r="E52917" t="s">
        <v>104781</v>
      </c>
      <c r="F52917" t="s">
        <v>1874</v>
      </c>
      <c r="G52917" t="s">
        <v>1874</v>
      </c>
    </row>
    <row r="52918" spans="3:7" x14ac:dyDescent="0.25">
      <c r="C52918" t="s">
        <v>106046</v>
      </c>
      <c r="D52918" t="s">
        <v>106047</v>
      </c>
      <c r="E52918" t="s">
        <v>104781</v>
      </c>
      <c r="F52918" t="s">
        <v>1874</v>
      </c>
      <c r="G52918" t="s">
        <v>1874</v>
      </c>
    </row>
    <row r="52919" spans="3:7" x14ac:dyDescent="0.25">
      <c r="C52919" t="s">
        <v>106048</v>
      </c>
      <c r="D52919" t="s">
        <v>106049</v>
      </c>
      <c r="E52919" t="s">
        <v>104781</v>
      </c>
      <c r="F52919" t="s">
        <v>1874</v>
      </c>
      <c r="G52919" t="s">
        <v>1874</v>
      </c>
    </row>
    <row r="52920" spans="3:7" x14ac:dyDescent="0.25">
      <c r="C52920" t="s">
        <v>106050</v>
      </c>
      <c r="D52920" t="s">
        <v>106051</v>
      </c>
      <c r="E52920" t="s">
        <v>104781</v>
      </c>
      <c r="F52920" t="s">
        <v>1874</v>
      </c>
      <c r="G52920" t="s">
        <v>1874</v>
      </c>
    </row>
    <row r="52921" spans="3:7" x14ac:dyDescent="0.25">
      <c r="C52921" t="s">
        <v>106052</v>
      </c>
      <c r="D52921" t="s">
        <v>106053</v>
      </c>
      <c r="E52921" t="s">
        <v>104781</v>
      </c>
      <c r="F52921" t="s">
        <v>1874</v>
      </c>
      <c r="G52921" t="s">
        <v>1874</v>
      </c>
    </row>
    <row r="52922" spans="3:7" x14ac:dyDescent="0.25">
      <c r="C52922" t="s">
        <v>106054</v>
      </c>
      <c r="D52922" t="s">
        <v>106055</v>
      </c>
      <c r="E52922" t="s">
        <v>104781</v>
      </c>
      <c r="F52922" t="s">
        <v>1874</v>
      </c>
      <c r="G52922" t="s">
        <v>1874</v>
      </c>
    </row>
    <row r="52923" spans="3:7" x14ac:dyDescent="0.25">
      <c r="C52923" t="s">
        <v>106056</v>
      </c>
      <c r="D52923" t="s">
        <v>106057</v>
      </c>
      <c r="E52923" t="s">
        <v>104781</v>
      </c>
      <c r="F52923" t="s">
        <v>1874</v>
      </c>
      <c r="G52923" t="s">
        <v>1874</v>
      </c>
    </row>
    <row r="52924" spans="3:7" x14ac:dyDescent="0.25">
      <c r="C52924" t="s">
        <v>106058</v>
      </c>
      <c r="D52924" t="s">
        <v>106059</v>
      </c>
      <c r="E52924" t="s">
        <v>104781</v>
      </c>
      <c r="F52924" t="s">
        <v>1874</v>
      </c>
      <c r="G52924" t="s">
        <v>1874</v>
      </c>
    </row>
    <row r="52925" spans="3:7" x14ac:dyDescent="0.25">
      <c r="C52925" t="s">
        <v>106060</v>
      </c>
      <c r="D52925" t="s">
        <v>106061</v>
      </c>
      <c r="E52925" t="s">
        <v>104781</v>
      </c>
      <c r="F52925" t="s">
        <v>1874</v>
      </c>
      <c r="G52925" t="s">
        <v>1874</v>
      </c>
    </row>
    <row r="52926" spans="3:7" x14ac:dyDescent="0.25">
      <c r="C52926" t="s">
        <v>106062</v>
      </c>
      <c r="D52926" t="s">
        <v>106063</v>
      </c>
      <c r="E52926" t="s">
        <v>104781</v>
      </c>
      <c r="F52926" t="s">
        <v>1874</v>
      </c>
      <c r="G52926" t="s">
        <v>1874</v>
      </c>
    </row>
    <row r="52927" spans="3:7" x14ac:dyDescent="0.25">
      <c r="C52927" t="s">
        <v>106064</v>
      </c>
      <c r="D52927" t="s">
        <v>106065</v>
      </c>
      <c r="E52927" t="s">
        <v>104781</v>
      </c>
      <c r="F52927" t="s">
        <v>1874</v>
      </c>
      <c r="G52927" t="s">
        <v>1874</v>
      </c>
    </row>
    <row r="52928" spans="3:7" x14ac:dyDescent="0.25">
      <c r="C52928" t="s">
        <v>106066</v>
      </c>
      <c r="D52928" t="s">
        <v>106067</v>
      </c>
      <c r="E52928" t="s">
        <v>104781</v>
      </c>
      <c r="F52928" t="s">
        <v>1874</v>
      </c>
      <c r="G52928" t="s">
        <v>1874</v>
      </c>
    </row>
    <row r="52929" spans="3:7" x14ac:dyDescent="0.25">
      <c r="C52929" t="s">
        <v>106068</v>
      </c>
      <c r="D52929" t="s">
        <v>106069</v>
      </c>
      <c r="E52929" t="s">
        <v>104781</v>
      </c>
      <c r="F52929" t="s">
        <v>1874</v>
      </c>
      <c r="G52929" t="s">
        <v>1874</v>
      </c>
    </row>
    <row r="52930" spans="3:7" x14ac:dyDescent="0.25">
      <c r="C52930" t="s">
        <v>106070</v>
      </c>
      <c r="D52930" t="s">
        <v>106071</v>
      </c>
      <c r="E52930" t="s">
        <v>104781</v>
      </c>
      <c r="F52930" t="s">
        <v>1874</v>
      </c>
      <c r="G52930" t="s">
        <v>1874</v>
      </c>
    </row>
    <row r="52931" spans="3:7" x14ac:dyDescent="0.25">
      <c r="C52931" t="s">
        <v>106072</v>
      </c>
      <c r="D52931" t="s">
        <v>106073</v>
      </c>
      <c r="E52931" t="s">
        <v>104781</v>
      </c>
      <c r="F52931" t="s">
        <v>1874</v>
      </c>
      <c r="G52931" t="s">
        <v>1874</v>
      </c>
    </row>
    <row r="52932" spans="3:7" x14ac:dyDescent="0.25">
      <c r="C52932" t="s">
        <v>106074</v>
      </c>
      <c r="D52932" t="s">
        <v>106075</v>
      </c>
      <c r="E52932" t="s">
        <v>104781</v>
      </c>
      <c r="F52932" t="s">
        <v>1874</v>
      </c>
      <c r="G52932" t="s">
        <v>1874</v>
      </c>
    </row>
    <row r="52933" spans="3:7" x14ac:dyDescent="0.25">
      <c r="C52933" t="s">
        <v>106076</v>
      </c>
      <c r="D52933" t="s">
        <v>106077</v>
      </c>
      <c r="E52933" t="s">
        <v>104781</v>
      </c>
      <c r="F52933" t="s">
        <v>1874</v>
      </c>
      <c r="G52933" t="s">
        <v>1874</v>
      </c>
    </row>
    <row r="52934" spans="3:7" x14ac:dyDescent="0.25">
      <c r="C52934" t="s">
        <v>106078</v>
      </c>
      <c r="D52934" t="s">
        <v>106079</v>
      </c>
      <c r="E52934" t="s">
        <v>104781</v>
      </c>
      <c r="F52934" t="s">
        <v>1874</v>
      </c>
      <c r="G52934" t="s">
        <v>1874</v>
      </c>
    </row>
    <row r="52935" spans="3:7" x14ac:dyDescent="0.25">
      <c r="C52935" t="s">
        <v>106080</v>
      </c>
      <c r="D52935" t="s">
        <v>106081</v>
      </c>
      <c r="E52935" t="s">
        <v>104781</v>
      </c>
      <c r="F52935" t="s">
        <v>1874</v>
      </c>
      <c r="G52935" t="s">
        <v>1874</v>
      </c>
    </row>
    <row r="52936" spans="3:7" x14ac:dyDescent="0.25">
      <c r="C52936" t="s">
        <v>106082</v>
      </c>
      <c r="D52936" t="s">
        <v>106083</v>
      </c>
      <c r="E52936" t="s">
        <v>104781</v>
      </c>
      <c r="F52936" t="s">
        <v>1874</v>
      </c>
      <c r="G52936" t="s">
        <v>1874</v>
      </c>
    </row>
    <row r="52937" spans="3:7" x14ac:dyDescent="0.25">
      <c r="C52937" t="s">
        <v>106084</v>
      </c>
      <c r="D52937" t="s">
        <v>106085</v>
      </c>
      <c r="E52937" t="s">
        <v>104781</v>
      </c>
      <c r="F52937" t="s">
        <v>1874</v>
      </c>
      <c r="G52937" t="s">
        <v>1874</v>
      </c>
    </row>
    <row r="52938" spans="3:7" x14ac:dyDescent="0.25">
      <c r="C52938" t="s">
        <v>106086</v>
      </c>
      <c r="D52938" t="s">
        <v>106087</v>
      </c>
      <c r="E52938" t="s">
        <v>104781</v>
      </c>
      <c r="F52938" t="s">
        <v>1874</v>
      </c>
      <c r="G52938" t="s">
        <v>1874</v>
      </c>
    </row>
    <row r="52939" spans="3:7" x14ac:dyDescent="0.25">
      <c r="C52939" t="s">
        <v>106088</v>
      </c>
      <c r="D52939" t="s">
        <v>106089</v>
      </c>
      <c r="E52939" t="s">
        <v>104781</v>
      </c>
      <c r="F52939" t="s">
        <v>1874</v>
      </c>
      <c r="G52939" t="s">
        <v>1874</v>
      </c>
    </row>
    <row r="52940" spans="3:7" x14ac:dyDescent="0.25">
      <c r="C52940" t="s">
        <v>106090</v>
      </c>
      <c r="D52940" t="s">
        <v>106091</v>
      </c>
      <c r="E52940" t="s">
        <v>104781</v>
      </c>
      <c r="F52940" t="s">
        <v>1874</v>
      </c>
      <c r="G52940" t="s">
        <v>1874</v>
      </c>
    </row>
    <row r="52941" spans="3:7" x14ac:dyDescent="0.25">
      <c r="C52941" t="s">
        <v>106092</v>
      </c>
      <c r="D52941" t="s">
        <v>106093</v>
      </c>
      <c r="E52941" t="s">
        <v>104781</v>
      </c>
      <c r="F52941" t="s">
        <v>1874</v>
      </c>
      <c r="G52941" t="s">
        <v>1874</v>
      </c>
    </row>
    <row r="52942" spans="3:7" x14ac:dyDescent="0.25">
      <c r="C52942" t="s">
        <v>106094</v>
      </c>
      <c r="D52942" t="s">
        <v>106095</v>
      </c>
      <c r="E52942" t="s">
        <v>104781</v>
      </c>
      <c r="F52942" t="s">
        <v>1874</v>
      </c>
      <c r="G52942" t="s">
        <v>1874</v>
      </c>
    </row>
    <row r="52943" spans="3:7" x14ac:dyDescent="0.25">
      <c r="C52943" t="s">
        <v>106096</v>
      </c>
      <c r="D52943" t="s">
        <v>106097</v>
      </c>
      <c r="E52943" t="s">
        <v>104781</v>
      </c>
      <c r="F52943" t="s">
        <v>1874</v>
      </c>
      <c r="G52943" t="s">
        <v>1874</v>
      </c>
    </row>
    <row r="52944" spans="3:7" x14ac:dyDescent="0.25">
      <c r="C52944" t="s">
        <v>106098</v>
      </c>
      <c r="D52944" t="s">
        <v>106099</v>
      </c>
      <c r="E52944" t="s">
        <v>104781</v>
      </c>
      <c r="F52944" t="s">
        <v>1874</v>
      </c>
      <c r="G52944" t="s">
        <v>1874</v>
      </c>
    </row>
    <row r="52945" spans="3:7" x14ac:dyDescent="0.25">
      <c r="C52945" t="s">
        <v>106100</v>
      </c>
      <c r="D52945" t="s">
        <v>106101</v>
      </c>
      <c r="E52945" t="s">
        <v>104781</v>
      </c>
      <c r="F52945" t="s">
        <v>1874</v>
      </c>
      <c r="G52945" t="s">
        <v>1874</v>
      </c>
    </row>
    <row r="52946" spans="3:7" x14ac:dyDescent="0.25">
      <c r="C52946" t="s">
        <v>106102</v>
      </c>
      <c r="D52946" t="s">
        <v>106103</v>
      </c>
      <c r="E52946" t="s">
        <v>104781</v>
      </c>
      <c r="F52946" t="s">
        <v>1874</v>
      </c>
      <c r="G52946" t="s">
        <v>1874</v>
      </c>
    </row>
    <row r="52947" spans="3:7" x14ac:dyDescent="0.25">
      <c r="C52947" t="s">
        <v>106104</v>
      </c>
      <c r="D52947" t="s">
        <v>106105</v>
      </c>
      <c r="E52947" t="s">
        <v>104781</v>
      </c>
      <c r="F52947" t="s">
        <v>1874</v>
      </c>
      <c r="G52947" t="s">
        <v>1874</v>
      </c>
    </row>
    <row r="52948" spans="3:7" x14ac:dyDescent="0.25">
      <c r="C52948" t="s">
        <v>106106</v>
      </c>
      <c r="D52948" t="s">
        <v>106107</v>
      </c>
      <c r="E52948" t="s">
        <v>104781</v>
      </c>
      <c r="F52948" t="s">
        <v>1874</v>
      </c>
      <c r="G52948" t="s">
        <v>1874</v>
      </c>
    </row>
    <row r="52949" spans="3:7" x14ac:dyDescent="0.25">
      <c r="C52949" t="s">
        <v>106108</v>
      </c>
      <c r="D52949" t="s">
        <v>106109</v>
      </c>
      <c r="E52949" t="s">
        <v>104781</v>
      </c>
      <c r="F52949" t="s">
        <v>1874</v>
      </c>
      <c r="G52949" t="s">
        <v>1874</v>
      </c>
    </row>
    <row r="52950" spans="3:7" x14ac:dyDescent="0.25">
      <c r="C52950" t="s">
        <v>106110</v>
      </c>
      <c r="D52950" t="s">
        <v>106111</v>
      </c>
      <c r="E52950" t="s">
        <v>104781</v>
      </c>
      <c r="F52950" t="s">
        <v>1874</v>
      </c>
      <c r="G52950" t="s">
        <v>1874</v>
      </c>
    </row>
    <row r="52951" spans="3:7" x14ac:dyDescent="0.25">
      <c r="C52951" t="s">
        <v>106112</v>
      </c>
      <c r="D52951" t="s">
        <v>106113</v>
      </c>
      <c r="E52951" t="s">
        <v>104781</v>
      </c>
      <c r="F52951" t="s">
        <v>1874</v>
      </c>
      <c r="G52951" t="s">
        <v>1874</v>
      </c>
    </row>
    <row r="52952" spans="3:7" x14ac:dyDescent="0.25">
      <c r="C52952" t="s">
        <v>106114</v>
      </c>
      <c r="D52952" t="s">
        <v>106115</v>
      </c>
      <c r="E52952" t="s">
        <v>104781</v>
      </c>
      <c r="F52952" t="s">
        <v>1874</v>
      </c>
      <c r="G52952" t="s">
        <v>1874</v>
      </c>
    </row>
    <row r="52953" spans="3:7" x14ac:dyDescent="0.25">
      <c r="C52953" t="s">
        <v>106116</v>
      </c>
      <c r="D52953" t="s">
        <v>106117</v>
      </c>
      <c r="E52953" t="s">
        <v>104781</v>
      </c>
      <c r="F52953" t="s">
        <v>1874</v>
      </c>
      <c r="G52953" t="s">
        <v>1874</v>
      </c>
    </row>
    <row r="52954" spans="3:7" x14ac:dyDescent="0.25">
      <c r="C52954" t="s">
        <v>106118</v>
      </c>
      <c r="D52954" t="s">
        <v>106119</v>
      </c>
      <c r="E52954" t="s">
        <v>104781</v>
      </c>
      <c r="F52954" t="s">
        <v>1874</v>
      </c>
      <c r="G52954" t="s">
        <v>1874</v>
      </c>
    </row>
    <row r="52955" spans="3:7" x14ac:dyDescent="0.25">
      <c r="C52955" t="s">
        <v>106120</v>
      </c>
      <c r="D52955" t="s">
        <v>106121</v>
      </c>
      <c r="E52955" t="s">
        <v>104781</v>
      </c>
      <c r="F52955" t="s">
        <v>1874</v>
      </c>
      <c r="G52955" t="s">
        <v>1874</v>
      </c>
    </row>
    <row r="52956" spans="3:7" x14ac:dyDescent="0.25">
      <c r="C52956" t="s">
        <v>106122</v>
      </c>
      <c r="D52956" t="s">
        <v>106123</v>
      </c>
      <c r="E52956" t="s">
        <v>104781</v>
      </c>
      <c r="F52956" t="s">
        <v>1874</v>
      </c>
      <c r="G52956" t="s">
        <v>1874</v>
      </c>
    </row>
    <row r="52957" spans="3:7" x14ac:dyDescent="0.25">
      <c r="C52957" t="s">
        <v>106124</v>
      </c>
      <c r="D52957" t="s">
        <v>106125</v>
      </c>
      <c r="E52957" t="s">
        <v>104781</v>
      </c>
      <c r="F52957" t="s">
        <v>1874</v>
      </c>
      <c r="G52957" t="s">
        <v>1874</v>
      </c>
    </row>
    <row r="52958" spans="3:7" x14ac:dyDescent="0.25">
      <c r="C52958" t="s">
        <v>106126</v>
      </c>
      <c r="D52958" t="s">
        <v>106127</v>
      </c>
      <c r="E52958" t="s">
        <v>104781</v>
      </c>
      <c r="F52958" t="s">
        <v>1874</v>
      </c>
      <c r="G52958" t="s">
        <v>1874</v>
      </c>
    </row>
    <row r="52959" spans="3:7" x14ac:dyDescent="0.25">
      <c r="C52959" t="s">
        <v>106128</v>
      </c>
      <c r="D52959" t="s">
        <v>106129</v>
      </c>
      <c r="E52959" t="s">
        <v>66</v>
      </c>
      <c r="F52959" t="s">
        <v>14</v>
      </c>
      <c r="G52959" t="s">
        <v>14</v>
      </c>
    </row>
    <row r="52960" spans="3:7" x14ac:dyDescent="0.25">
      <c r="C52960" t="s">
        <v>106130</v>
      </c>
      <c r="D52960" t="s">
        <v>106131</v>
      </c>
      <c r="E52960" t="s">
        <v>104781</v>
      </c>
      <c r="F52960" t="s">
        <v>1874</v>
      </c>
      <c r="G52960" t="s">
        <v>1874</v>
      </c>
    </row>
    <row r="52961" spans="3:7" x14ac:dyDescent="0.25">
      <c r="C52961" t="s">
        <v>106132</v>
      </c>
      <c r="D52961" t="s">
        <v>106133</v>
      </c>
      <c r="E52961" t="s">
        <v>104781</v>
      </c>
      <c r="F52961" t="s">
        <v>1874</v>
      </c>
      <c r="G52961" t="s">
        <v>1874</v>
      </c>
    </row>
    <row r="52962" spans="3:7" x14ac:dyDescent="0.25">
      <c r="C52962" t="s">
        <v>106134</v>
      </c>
      <c r="D52962" t="s">
        <v>106135</v>
      </c>
      <c r="E52962" t="s">
        <v>104781</v>
      </c>
      <c r="F52962" t="s">
        <v>1874</v>
      </c>
      <c r="G52962" t="s">
        <v>1874</v>
      </c>
    </row>
    <row r="52963" spans="3:7" x14ac:dyDescent="0.25">
      <c r="C52963" t="s">
        <v>106136</v>
      </c>
      <c r="D52963" t="s">
        <v>106137</v>
      </c>
      <c r="E52963" t="s">
        <v>104781</v>
      </c>
      <c r="F52963" t="s">
        <v>1874</v>
      </c>
      <c r="G52963" t="s">
        <v>1874</v>
      </c>
    </row>
    <row r="52964" spans="3:7" x14ac:dyDescent="0.25">
      <c r="C52964" t="s">
        <v>106138</v>
      </c>
      <c r="D52964" t="s">
        <v>106139</v>
      </c>
      <c r="E52964" t="s">
        <v>104781</v>
      </c>
      <c r="F52964" t="s">
        <v>1874</v>
      </c>
      <c r="G52964" t="s">
        <v>1874</v>
      </c>
    </row>
    <row r="52965" spans="3:7" x14ac:dyDescent="0.25">
      <c r="C52965" t="s">
        <v>106140</v>
      </c>
      <c r="D52965" t="s">
        <v>106141</v>
      </c>
      <c r="E52965" t="s">
        <v>104781</v>
      </c>
      <c r="F52965" t="s">
        <v>1874</v>
      </c>
      <c r="G52965" t="s">
        <v>1874</v>
      </c>
    </row>
    <row r="52966" spans="3:7" x14ac:dyDescent="0.25">
      <c r="C52966" t="s">
        <v>106142</v>
      </c>
      <c r="D52966" t="s">
        <v>106143</v>
      </c>
      <c r="E52966" t="s">
        <v>104781</v>
      </c>
      <c r="F52966" t="s">
        <v>1874</v>
      </c>
      <c r="G52966" t="s">
        <v>1874</v>
      </c>
    </row>
    <row r="52967" spans="3:7" x14ac:dyDescent="0.25">
      <c r="C52967" t="s">
        <v>106144</v>
      </c>
      <c r="D52967" t="s">
        <v>106145</v>
      </c>
      <c r="E52967" t="s">
        <v>104781</v>
      </c>
      <c r="F52967" t="s">
        <v>1874</v>
      </c>
      <c r="G52967" t="s">
        <v>1874</v>
      </c>
    </row>
    <row r="52968" spans="3:7" x14ac:dyDescent="0.25">
      <c r="C52968" t="s">
        <v>106146</v>
      </c>
      <c r="D52968" t="s">
        <v>106147</v>
      </c>
      <c r="E52968" t="s">
        <v>104781</v>
      </c>
      <c r="F52968" t="s">
        <v>1874</v>
      </c>
      <c r="G52968" t="s">
        <v>1874</v>
      </c>
    </row>
    <row r="52969" spans="3:7" x14ac:dyDescent="0.25">
      <c r="C52969" t="s">
        <v>106148</v>
      </c>
      <c r="D52969" t="s">
        <v>106149</v>
      </c>
      <c r="E52969" t="s">
        <v>104781</v>
      </c>
      <c r="F52969" t="s">
        <v>1874</v>
      </c>
      <c r="G52969" t="s">
        <v>1874</v>
      </c>
    </row>
    <row r="52970" spans="3:7" x14ac:dyDescent="0.25">
      <c r="C52970" t="s">
        <v>106150</v>
      </c>
      <c r="D52970" t="s">
        <v>106151</v>
      </c>
      <c r="E52970" t="s">
        <v>104781</v>
      </c>
      <c r="F52970" t="s">
        <v>1874</v>
      </c>
      <c r="G52970" t="s">
        <v>1874</v>
      </c>
    </row>
    <row r="52971" spans="3:7" x14ac:dyDescent="0.25">
      <c r="C52971" t="s">
        <v>106152</v>
      </c>
      <c r="D52971" t="s">
        <v>106153</v>
      </c>
      <c r="E52971" t="s">
        <v>104781</v>
      </c>
      <c r="F52971" t="s">
        <v>1874</v>
      </c>
      <c r="G52971" t="s">
        <v>1874</v>
      </c>
    </row>
    <row r="52972" spans="3:7" x14ac:dyDescent="0.25">
      <c r="C52972" t="s">
        <v>106154</v>
      </c>
      <c r="D52972" t="s">
        <v>106155</v>
      </c>
      <c r="E52972" t="s">
        <v>104781</v>
      </c>
      <c r="F52972" t="s">
        <v>1874</v>
      </c>
      <c r="G52972" t="s">
        <v>1874</v>
      </c>
    </row>
    <row r="52973" spans="3:7" x14ac:dyDescent="0.25">
      <c r="C52973" t="s">
        <v>106156</v>
      </c>
      <c r="D52973" t="s">
        <v>106157</v>
      </c>
      <c r="E52973" t="s">
        <v>104781</v>
      </c>
      <c r="F52973" t="s">
        <v>1874</v>
      </c>
      <c r="G52973" t="s">
        <v>1874</v>
      </c>
    </row>
    <row r="52974" spans="3:7" x14ac:dyDescent="0.25">
      <c r="C52974" t="s">
        <v>106158</v>
      </c>
      <c r="D52974" t="s">
        <v>106159</v>
      </c>
      <c r="E52974" t="s">
        <v>104781</v>
      </c>
      <c r="F52974" t="s">
        <v>1874</v>
      </c>
      <c r="G52974" t="s">
        <v>1874</v>
      </c>
    </row>
    <row r="52975" spans="3:7" x14ac:dyDescent="0.25">
      <c r="C52975" t="s">
        <v>106160</v>
      </c>
      <c r="D52975" t="s">
        <v>106161</v>
      </c>
      <c r="E52975" t="s">
        <v>104781</v>
      </c>
      <c r="F52975" t="s">
        <v>1874</v>
      </c>
      <c r="G52975" t="s">
        <v>1874</v>
      </c>
    </row>
    <row r="52976" spans="3:7" x14ac:dyDescent="0.25">
      <c r="C52976" t="s">
        <v>106162</v>
      </c>
      <c r="D52976" t="s">
        <v>106163</v>
      </c>
      <c r="E52976" t="s">
        <v>104781</v>
      </c>
      <c r="F52976" t="s">
        <v>1874</v>
      </c>
      <c r="G52976" t="s">
        <v>1874</v>
      </c>
    </row>
    <row r="52977" spans="3:7" x14ac:dyDescent="0.25">
      <c r="C52977" t="s">
        <v>106164</v>
      </c>
      <c r="D52977" t="s">
        <v>106165</v>
      </c>
      <c r="E52977" t="s">
        <v>104781</v>
      </c>
      <c r="F52977" t="s">
        <v>1874</v>
      </c>
      <c r="G52977" t="s">
        <v>1874</v>
      </c>
    </row>
    <row r="52978" spans="3:7" x14ac:dyDescent="0.25">
      <c r="C52978" t="s">
        <v>106166</v>
      </c>
      <c r="D52978" t="s">
        <v>106167</v>
      </c>
      <c r="E52978" t="s">
        <v>104781</v>
      </c>
      <c r="F52978" t="s">
        <v>1874</v>
      </c>
      <c r="G52978" t="s">
        <v>1874</v>
      </c>
    </row>
    <row r="52979" spans="3:7" x14ac:dyDescent="0.25">
      <c r="C52979" t="s">
        <v>106168</v>
      </c>
      <c r="D52979" t="s">
        <v>106169</v>
      </c>
      <c r="E52979" t="s">
        <v>104781</v>
      </c>
      <c r="F52979" t="s">
        <v>1874</v>
      </c>
      <c r="G52979" t="s">
        <v>1874</v>
      </c>
    </row>
    <row r="52980" spans="3:7" x14ac:dyDescent="0.25">
      <c r="C52980" t="s">
        <v>106170</v>
      </c>
      <c r="D52980" t="s">
        <v>106171</v>
      </c>
      <c r="E52980" t="s">
        <v>44160</v>
      </c>
      <c r="F52980" t="s">
        <v>1874</v>
      </c>
      <c r="G52980" t="s">
        <v>1874</v>
      </c>
    </row>
    <row r="52981" spans="3:7" x14ac:dyDescent="0.25">
      <c r="C52981" t="s">
        <v>106172</v>
      </c>
      <c r="D52981" t="s">
        <v>106173</v>
      </c>
      <c r="E52981" t="s">
        <v>44160</v>
      </c>
      <c r="F52981" t="s">
        <v>1874</v>
      </c>
      <c r="G52981" t="s">
        <v>1874</v>
      </c>
    </row>
    <row r="52982" spans="3:7" x14ac:dyDescent="0.25">
      <c r="C52982" t="s">
        <v>106174</v>
      </c>
      <c r="D52982" t="s">
        <v>106175</v>
      </c>
      <c r="E52982" t="s">
        <v>44160</v>
      </c>
      <c r="F52982" t="s">
        <v>1874</v>
      </c>
      <c r="G52982" t="s">
        <v>1874</v>
      </c>
    </row>
    <row r="52983" spans="3:7" x14ac:dyDescent="0.25">
      <c r="C52983" t="s">
        <v>106176</v>
      </c>
      <c r="D52983" t="s">
        <v>106177</v>
      </c>
      <c r="E52983" t="s">
        <v>44160</v>
      </c>
      <c r="F52983" t="s">
        <v>1874</v>
      </c>
      <c r="G52983" t="s">
        <v>1874</v>
      </c>
    </row>
    <row r="52984" spans="3:7" x14ac:dyDescent="0.25">
      <c r="C52984" t="s">
        <v>106178</v>
      </c>
      <c r="D52984" t="s">
        <v>106179</v>
      </c>
      <c r="E52984" t="s">
        <v>104781</v>
      </c>
      <c r="F52984" t="s">
        <v>1874</v>
      </c>
      <c r="G52984" t="s">
        <v>1874</v>
      </c>
    </row>
    <row r="52985" spans="3:7" x14ac:dyDescent="0.25">
      <c r="C52985" t="s">
        <v>106180</v>
      </c>
      <c r="D52985" t="s">
        <v>106181</v>
      </c>
      <c r="E52985" t="s">
        <v>44160</v>
      </c>
      <c r="F52985" t="s">
        <v>1874</v>
      </c>
      <c r="G52985" t="s">
        <v>1874</v>
      </c>
    </row>
    <row r="52986" spans="3:7" x14ac:dyDescent="0.25">
      <c r="C52986" t="s">
        <v>106182</v>
      </c>
      <c r="D52986" t="s">
        <v>106183</v>
      </c>
      <c r="E52986" t="s">
        <v>66</v>
      </c>
      <c r="F52986" t="s">
        <v>14</v>
      </c>
      <c r="G52986" t="s">
        <v>14</v>
      </c>
    </row>
    <row r="52987" spans="3:7" x14ac:dyDescent="0.25">
      <c r="C52987" t="s">
        <v>106184</v>
      </c>
      <c r="D52987" t="s">
        <v>106185</v>
      </c>
      <c r="E52987" t="s">
        <v>104781</v>
      </c>
      <c r="F52987" t="s">
        <v>1874</v>
      </c>
      <c r="G52987" t="s">
        <v>1874</v>
      </c>
    </row>
    <row r="52988" spans="3:7" x14ac:dyDescent="0.25">
      <c r="C52988" t="s">
        <v>106186</v>
      </c>
      <c r="D52988" t="s">
        <v>106187</v>
      </c>
      <c r="E52988" t="s">
        <v>104781</v>
      </c>
      <c r="F52988" t="s">
        <v>1874</v>
      </c>
      <c r="G52988" t="s">
        <v>1874</v>
      </c>
    </row>
    <row r="52989" spans="3:7" x14ac:dyDescent="0.25">
      <c r="C52989" t="s">
        <v>106188</v>
      </c>
      <c r="D52989" t="s">
        <v>106189</v>
      </c>
      <c r="E52989" t="s">
        <v>104781</v>
      </c>
      <c r="F52989" t="s">
        <v>1874</v>
      </c>
      <c r="G52989" t="s">
        <v>1874</v>
      </c>
    </row>
    <row r="52990" spans="3:7" x14ac:dyDescent="0.25">
      <c r="C52990" t="s">
        <v>106190</v>
      </c>
      <c r="D52990" t="s">
        <v>106191</v>
      </c>
      <c r="E52990" t="s">
        <v>104781</v>
      </c>
      <c r="F52990" t="s">
        <v>1874</v>
      </c>
      <c r="G52990" t="s">
        <v>1874</v>
      </c>
    </row>
    <row r="52991" spans="3:7" x14ac:dyDescent="0.25">
      <c r="C52991" t="s">
        <v>106192</v>
      </c>
      <c r="D52991" t="s">
        <v>106193</v>
      </c>
      <c r="E52991" t="s">
        <v>104781</v>
      </c>
      <c r="F52991" t="s">
        <v>1874</v>
      </c>
      <c r="G52991" t="s">
        <v>1874</v>
      </c>
    </row>
    <row r="52992" spans="3:7" x14ac:dyDescent="0.25">
      <c r="C52992" t="s">
        <v>106194</v>
      </c>
      <c r="D52992" t="s">
        <v>106195</v>
      </c>
      <c r="E52992" t="s">
        <v>104781</v>
      </c>
      <c r="F52992" t="s">
        <v>1874</v>
      </c>
      <c r="G52992" t="s">
        <v>1874</v>
      </c>
    </row>
    <row r="52993" spans="3:7" x14ac:dyDescent="0.25">
      <c r="C52993" t="s">
        <v>106196</v>
      </c>
      <c r="D52993" t="s">
        <v>106197</v>
      </c>
      <c r="E52993" t="s">
        <v>104781</v>
      </c>
      <c r="F52993" t="s">
        <v>1874</v>
      </c>
      <c r="G52993" t="s">
        <v>1874</v>
      </c>
    </row>
    <row r="52994" spans="3:7" x14ac:dyDescent="0.25">
      <c r="C52994" t="s">
        <v>106198</v>
      </c>
      <c r="D52994" t="s">
        <v>106199</v>
      </c>
      <c r="E52994" t="s">
        <v>104781</v>
      </c>
      <c r="F52994" t="s">
        <v>1874</v>
      </c>
      <c r="G52994" t="s">
        <v>1874</v>
      </c>
    </row>
    <row r="52995" spans="3:7" x14ac:dyDescent="0.25">
      <c r="C52995" t="s">
        <v>106200</v>
      </c>
      <c r="D52995" t="s">
        <v>106201</v>
      </c>
      <c r="E52995" t="s">
        <v>104781</v>
      </c>
      <c r="F52995" t="s">
        <v>1874</v>
      </c>
      <c r="G52995" t="s">
        <v>1874</v>
      </c>
    </row>
    <row r="52996" spans="3:7" x14ac:dyDescent="0.25">
      <c r="C52996" t="s">
        <v>106202</v>
      </c>
      <c r="D52996" t="s">
        <v>106203</v>
      </c>
      <c r="E52996" t="s">
        <v>48298</v>
      </c>
      <c r="F52996" t="s">
        <v>1874</v>
      </c>
      <c r="G52996" t="s">
        <v>1874</v>
      </c>
    </row>
    <row r="52997" spans="3:7" x14ac:dyDescent="0.25">
      <c r="C52997" t="s">
        <v>106204</v>
      </c>
      <c r="D52997" t="s">
        <v>106205</v>
      </c>
      <c r="E52997" t="s">
        <v>104781</v>
      </c>
      <c r="F52997" t="s">
        <v>1874</v>
      </c>
      <c r="G52997" t="s">
        <v>1874</v>
      </c>
    </row>
    <row r="52998" spans="3:7" x14ac:dyDescent="0.25">
      <c r="C52998" t="s">
        <v>106206</v>
      </c>
      <c r="D52998" t="s">
        <v>106207</v>
      </c>
      <c r="E52998" t="s">
        <v>104781</v>
      </c>
      <c r="F52998" t="s">
        <v>1874</v>
      </c>
      <c r="G52998" t="s">
        <v>1874</v>
      </c>
    </row>
    <row r="52999" spans="3:7" x14ac:dyDescent="0.25">
      <c r="C52999" t="s">
        <v>106208</v>
      </c>
      <c r="D52999" t="s">
        <v>106209</v>
      </c>
      <c r="E52999" t="s">
        <v>104781</v>
      </c>
      <c r="F52999" t="s">
        <v>1874</v>
      </c>
      <c r="G52999" t="s">
        <v>1874</v>
      </c>
    </row>
    <row r="53000" spans="3:7" x14ac:dyDescent="0.25">
      <c r="C53000" t="s">
        <v>106210</v>
      </c>
      <c r="D53000" t="s">
        <v>106211</v>
      </c>
      <c r="E53000" t="s">
        <v>104781</v>
      </c>
      <c r="F53000" t="s">
        <v>1874</v>
      </c>
      <c r="G53000" t="s">
        <v>1874</v>
      </c>
    </row>
    <row r="53001" spans="3:7" x14ac:dyDescent="0.25">
      <c r="C53001" t="s">
        <v>106212</v>
      </c>
      <c r="D53001" t="s">
        <v>106213</v>
      </c>
      <c r="E53001" t="s">
        <v>104781</v>
      </c>
      <c r="F53001" t="s">
        <v>1874</v>
      </c>
      <c r="G53001" t="s">
        <v>1874</v>
      </c>
    </row>
    <row r="53002" spans="3:7" x14ac:dyDescent="0.25">
      <c r="C53002" t="s">
        <v>106214</v>
      </c>
      <c r="D53002" t="s">
        <v>106215</v>
      </c>
      <c r="E53002" t="s">
        <v>104781</v>
      </c>
      <c r="F53002" t="s">
        <v>1874</v>
      </c>
      <c r="G53002" t="s">
        <v>1874</v>
      </c>
    </row>
    <row r="53003" spans="3:7" x14ac:dyDescent="0.25">
      <c r="C53003" t="s">
        <v>106216</v>
      </c>
      <c r="D53003" t="s">
        <v>106217</v>
      </c>
      <c r="E53003" t="s">
        <v>104781</v>
      </c>
      <c r="F53003" t="s">
        <v>1874</v>
      </c>
      <c r="G53003" t="s">
        <v>1874</v>
      </c>
    </row>
    <row r="53004" spans="3:7" x14ac:dyDescent="0.25">
      <c r="C53004" t="s">
        <v>106218</v>
      </c>
      <c r="D53004" t="s">
        <v>106219</v>
      </c>
      <c r="E53004" t="s">
        <v>44160</v>
      </c>
      <c r="F53004" t="s">
        <v>1874</v>
      </c>
      <c r="G53004" t="s">
        <v>1874</v>
      </c>
    </row>
    <row r="53005" spans="3:7" x14ac:dyDescent="0.25">
      <c r="C53005" t="s">
        <v>106220</v>
      </c>
      <c r="D53005" t="s">
        <v>106221</v>
      </c>
      <c r="E53005" t="s">
        <v>44160</v>
      </c>
      <c r="F53005" t="s">
        <v>1874</v>
      </c>
      <c r="G53005" t="s">
        <v>1874</v>
      </c>
    </row>
    <row r="53006" spans="3:7" x14ac:dyDescent="0.25">
      <c r="C53006" t="s">
        <v>106222</v>
      </c>
      <c r="D53006" t="s">
        <v>106223</v>
      </c>
      <c r="E53006" t="s">
        <v>44160</v>
      </c>
      <c r="F53006" t="s">
        <v>1874</v>
      </c>
      <c r="G53006" t="s">
        <v>1874</v>
      </c>
    </row>
    <row r="53007" spans="3:7" x14ac:dyDescent="0.25">
      <c r="C53007" t="s">
        <v>106224</v>
      </c>
      <c r="D53007" t="s">
        <v>106225</v>
      </c>
      <c r="E53007" t="s">
        <v>44160</v>
      </c>
      <c r="F53007" t="s">
        <v>1874</v>
      </c>
      <c r="G53007" t="s">
        <v>1874</v>
      </c>
    </row>
    <row r="53008" spans="3:7" x14ac:dyDescent="0.25">
      <c r="C53008" t="s">
        <v>106226</v>
      </c>
      <c r="D53008" t="s">
        <v>106227</v>
      </c>
      <c r="E53008" t="s">
        <v>44160</v>
      </c>
      <c r="F53008" t="s">
        <v>1874</v>
      </c>
      <c r="G53008" t="s">
        <v>1874</v>
      </c>
    </row>
    <row r="53009" spans="3:7" x14ac:dyDescent="0.25">
      <c r="C53009" t="s">
        <v>106228</v>
      </c>
      <c r="D53009" t="s">
        <v>106229</v>
      </c>
      <c r="E53009" t="s">
        <v>44160</v>
      </c>
      <c r="F53009" t="s">
        <v>1874</v>
      </c>
      <c r="G53009" t="s">
        <v>1874</v>
      </c>
    </row>
    <row r="53010" spans="3:7" x14ac:dyDescent="0.25">
      <c r="C53010" t="s">
        <v>106230</v>
      </c>
      <c r="D53010" t="s">
        <v>106231</v>
      </c>
      <c r="E53010" t="s">
        <v>44160</v>
      </c>
      <c r="F53010" t="s">
        <v>1874</v>
      </c>
      <c r="G53010" t="s">
        <v>1874</v>
      </c>
    </row>
    <row r="53011" spans="3:7" x14ac:dyDescent="0.25">
      <c r="C53011" t="s">
        <v>106232</v>
      </c>
      <c r="D53011" t="s">
        <v>106233</v>
      </c>
      <c r="E53011" t="s">
        <v>44160</v>
      </c>
      <c r="F53011" t="s">
        <v>1874</v>
      </c>
      <c r="G53011" t="s">
        <v>1874</v>
      </c>
    </row>
    <row r="53012" spans="3:7" x14ac:dyDescent="0.25">
      <c r="C53012" t="s">
        <v>106234</v>
      </c>
      <c r="D53012" t="s">
        <v>106235</v>
      </c>
      <c r="E53012" t="s">
        <v>44160</v>
      </c>
      <c r="F53012" t="s">
        <v>1874</v>
      </c>
      <c r="G53012" t="s">
        <v>1874</v>
      </c>
    </row>
    <row r="53013" spans="3:7" x14ac:dyDescent="0.25">
      <c r="C53013" t="s">
        <v>106236</v>
      </c>
      <c r="D53013" t="s">
        <v>106237</v>
      </c>
      <c r="E53013" t="s">
        <v>44160</v>
      </c>
      <c r="F53013" t="s">
        <v>1874</v>
      </c>
      <c r="G53013" t="s">
        <v>1874</v>
      </c>
    </row>
    <row r="53014" spans="3:7" x14ac:dyDescent="0.25">
      <c r="C53014" t="s">
        <v>106238</v>
      </c>
      <c r="D53014" t="s">
        <v>106239</v>
      </c>
      <c r="E53014" t="s">
        <v>44160</v>
      </c>
      <c r="F53014" t="s">
        <v>1874</v>
      </c>
      <c r="G53014" t="s">
        <v>1874</v>
      </c>
    </row>
    <row r="53015" spans="3:7" x14ac:dyDescent="0.25">
      <c r="C53015" t="s">
        <v>106240</v>
      </c>
      <c r="D53015" t="s">
        <v>106241</v>
      </c>
      <c r="E53015" t="s">
        <v>44160</v>
      </c>
      <c r="F53015" t="s">
        <v>1874</v>
      </c>
      <c r="G53015" t="s">
        <v>1874</v>
      </c>
    </row>
    <row r="53016" spans="3:7" x14ac:dyDescent="0.25">
      <c r="C53016" t="s">
        <v>106242</v>
      </c>
      <c r="D53016" t="s">
        <v>106243</v>
      </c>
      <c r="E53016" t="s">
        <v>44160</v>
      </c>
      <c r="F53016" t="s">
        <v>1874</v>
      </c>
      <c r="G53016" t="s">
        <v>1874</v>
      </c>
    </row>
    <row r="53017" spans="3:7" x14ac:dyDescent="0.25">
      <c r="C53017" t="s">
        <v>106244</v>
      </c>
      <c r="D53017" t="s">
        <v>106245</v>
      </c>
      <c r="E53017" t="s">
        <v>44160</v>
      </c>
      <c r="F53017" t="s">
        <v>1874</v>
      </c>
      <c r="G53017" t="s">
        <v>1874</v>
      </c>
    </row>
    <row r="53018" spans="3:7" x14ac:dyDescent="0.25">
      <c r="C53018" t="s">
        <v>106246</v>
      </c>
      <c r="D53018" t="s">
        <v>106247</v>
      </c>
      <c r="E53018" t="s">
        <v>2013</v>
      </c>
      <c r="F53018" t="s">
        <v>1874</v>
      </c>
      <c r="G53018" t="s">
        <v>1874</v>
      </c>
    </row>
    <row r="53019" spans="3:7" x14ac:dyDescent="0.25">
      <c r="C53019" t="s">
        <v>106248</v>
      </c>
      <c r="D53019" t="s">
        <v>106249</v>
      </c>
      <c r="E53019" t="s">
        <v>44160</v>
      </c>
      <c r="F53019" t="s">
        <v>1874</v>
      </c>
      <c r="G53019" t="s">
        <v>1874</v>
      </c>
    </row>
    <row r="53020" spans="3:7" x14ac:dyDescent="0.25">
      <c r="C53020" t="s">
        <v>106250</v>
      </c>
      <c r="D53020" t="s">
        <v>106251</v>
      </c>
      <c r="E53020" t="s">
        <v>44160</v>
      </c>
      <c r="F53020" t="s">
        <v>1874</v>
      </c>
      <c r="G53020" t="s">
        <v>1874</v>
      </c>
    </row>
    <row r="53021" spans="3:7" x14ac:dyDescent="0.25">
      <c r="C53021" t="s">
        <v>106252</v>
      </c>
      <c r="D53021" t="s">
        <v>106253</v>
      </c>
      <c r="E53021" t="s">
        <v>44160</v>
      </c>
      <c r="F53021" t="s">
        <v>1874</v>
      </c>
      <c r="G53021" t="s">
        <v>1874</v>
      </c>
    </row>
    <row r="53022" spans="3:7" x14ac:dyDescent="0.25">
      <c r="C53022" t="s">
        <v>106254</v>
      </c>
      <c r="D53022" t="s">
        <v>106255</v>
      </c>
      <c r="E53022" t="s">
        <v>44160</v>
      </c>
      <c r="F53022" t="s">
        <v>1874</v>
      </c>
      <c r="G53022" t="s">
        <v>1874</v>
      </c>
    </row>
    <row r="53023" spans="3:7" x14ac:dyDescent="0.25">
      <c r="C53023" t="s">
        <v>106256</v>
      </c>
      <c r="D53023" t="s">
        <v>106257</v>
      </c>
      <c r="E53023" t="s">
        <v>104781</v>
      </c>
      <c r="F53023" t="s">
        <v>1874</v>
      </c>
      <c r="G53023" t="s">
        <v>1874</v>
      </c>
    </row>
    <row r="53024" spans="3:7" x14ac:dyDescent="0.25">
      <c r="C53024" t="s">
        <v>106258</v>
      </c>
      <c r="D53024" t="s">
        <v>106259</v>
      </c>
      <c r="E53024" t="s">
        <v>104781</v>
      </c>
      <c r="F53024" t="s">
        <v>1874</v>
      </c>
      <c r="G53024" t="s">
        <v>1874</v>
      </c>
    </row>
    <row r="53025" spans="3:7" x14ac:dyDescent="0.25">
      <c r="C53025" t="s">
        <v>106260</v>
      </c>
      <c r="D53025" t="s">
        <v>106261</v>
      </c>
      <c r="E53025" t="s">
        <v>104781</v>
      </c>
      <c r="F53025" t="s">
        <v>1874</v>
      </c>
      <c r="G53025" t="s">
        <v>1874</v>
      </c>
    </row>
    <row r="53026" spans="3:7" x14ac:dyDescent="0.25">
      <c r="C53026" t="s">
        <v>106262</v>
      </c>
      <c r="D53026" t="s">
        <v>106263</v>
      </c>
      <c r="E53026" t="s">
        <v>104781</v>
      </c>
      <c r="F53026" t="s">
        <v>1874</v>
      </c>
      <c r="G53026" t="s">
        <v>1874</v>
      </c>
    </row>
    <row r="53027" spans="3:7" x14ac:dyDescent="0.25">
      <c r="C53027" t="s">
        <v>106264</v>
      </c>
      <c r="D53027" t="s">
        <v>106265</v>
      </c>
      <c r="E53027" t="s">
        <v>104781</v>
      </c>
      <c r="F53027" t="s">
        <v>1874</v>
      </c>
      <c r="G53027" t="s">
        <v>1874</v>
      </c>
    </row>
    <row r="53028" spans="3:7" x14ac:dyDescent="0.25">
      <c r="C53028" t="s">
        <v>106266</v>
      </c>
      <c r="D53028" t="s">
        <v>106267</v>
      </c>
      <c r="E53028" t="s">
        <v>104781</v>
      </c>
      <c r="F53028" t="s">
        <v>1874</v>
      </c>
      <c r="G53028" t="s">
        <v>1874</v>
      </c>
    </row>
    <row r="53029" spans="3:7" x14ac:dyDescent="0.25">
      <c r="C53029" t="s">
        <v>106268</v>
      </c>
      <c r="D53029" t="s">
        <v>106269</v>
      </c>
      <c r="E53029" t="s">
        <v>104781</v>
      </c>
      <c r="F53029" t="s">
        <v>1874</v>
      </c>
      <c r="G53029" t="s">
        <v>1874</v>
      </c>
    </row>
    <row r="53030" spans="3:7" x14ac:dyDescent="0.25">
      <c r="C53030" t="s">
        <v>106270</v>
      </c>
      <c r="D53030" t="s">
        <v>106271</v>
      </c>
      <c r="E53030" t="s">
        <v>104781</v>
      </c>
      <c r="F53030" t="s">
        <v>1874</v>
      </c>
      <c r="G53030" t="s">
        <v>1874</v>
      </c>
    </row>
    <row r="53031" spans="3:7" x14ac:dyDescent="0.25">
      <c r="C53031" t="s">
        <v>106272</v>
      </c>
      <c r="D53031" t="s">
        <v>106273</v>
      </c>
      <c r="E53031" t="s">
        <v>104781</v>
      </c>
      <c r="F53031" t="s">
        <v>1874</v>
      </c>
      <c r="G53031" t="s">
        <v>1874</v>
      </c>
    </row>
    <row r="53032" spans="3:7" x14ac:dyDescent="0.25">
      <c r="C53032" t="s">
        <v>106274</v>
      </c>
      <c r="D53032" t="s">
        <v>106275</v>
      </c>
      <c r="E53032" t="s">
        <v>104781</v>
      </c>
      <c r="F53032" t="s">
        <v>1874</v>
      </c>
      <c r="G53032" t="s">
        <v>1874</v>
      </c>
    </row>
    <row r="53033" spans="3:7" x14ac:dyDescent="0.25">
      <c r="C53033" t="s">
        <v>106276</v>
      </c>
      <c r="D53033" t="s">
        <v>106277</v>
      </c>
      <c r="E53033" t="s">
        <v>104781</v>
      </c>
      <c r="F53033" t="s">
        <v>1874</v>
      </c>
      <c r="G53033" t="s">
        <v>1874</v>
      </c>
    </row>
    <row r="53034" spans="3:7" x14ac:dyDescent="0.25">
      <c r="C53034" t="s">
        <v>106278</v>
      </c>
      <c r="D53034" t="s">
        <v>106279</v>
      </c>
      <c r="E53034" t="s">
        <v>104781</v>
      </c>
      <c r="F53034" t="s">
        <v>1874</v>
      </c>
      <c r="G53034" t="s">
        <v>1874</v>
      </c>
    </row>
    <row r="53035" spans="3:7" x14ac:dyDescent="0.25">
      <c r="C53035" t="s">
        <v>106280</v>
      </c>
      <c r="D53035" t="s">
        <v>106281</v>
      </c>
      <c r="E53035" t="s">
        <v>104781</v>
      </c>
      <c r="F53035" t="s">
        <v>1874</v>
      </c>
      <c r="G53035" t="s">
        <v>1874</v>
      </c>
    </row>
    <row r="53036" spans="3:7" x14ac:dyDescent="0.25">
      <c r="C53036" t="s">
        <v>106282</v>
      </c>
      <c r="D53036" t="s">
        <v>106283</v>
      </c>
      <c r="E53036" t="s">
        <v>104781</v>
      </c>
      <c r="F53036" t="s">
        <v>1874</v>
      </c>
      <c r="G53036" t="s">
        <v>1874</v>
      </c>
    </row>
    <row r="53037" spans="3:7" x14ac:dyDescent="0.25">
      <c r="C53037" t="s">
        <v>106284</v>
      </c>
      <c r="D53037" t="s">
        <v>106285</v>
      </c>
      <c r="E53037" t="s">
        <v>104781</v>
      </c>
      <c r="F53037" t="s">
        <v>1874</v>
      </c>
      <c r="G53037" t="s">
        <v>1874</v>
      </c>
    </row>
    <row r="53038" spans="3:7" x14ac:dyDescent="0.25">
      <c r="C53038" t="s">
        <v>106286</v>
      </c>
      <c r="D53038" t="s">
        <v>106287</v>
      </c>
      <c r="E53038" t="s">
        <v>104781</v>
      </c>
      <c r="F53038" t="s">
        <v>1874</v>
      </c>
      <c r="G53038" t="s">
        <v>1874</v>
      </c>
    </row>
    <row r="53039" spans="3:7" x14ac:dyDescent="0.25">
      <c r="C53039" t="s">
        <v>106288</v>
      </c>
      <c r="D53039" t="s">
        <v>106289</v>
      </c>
      <c r="E53039" t="s">
        <v>104781</v>
      </c>
      <c r="F53039" t="s">
        <v>1874</v>
      </c>
      <c r="G53039" t="s">
        <v>1874</v>
      </c>
    </row>
    <row r="53040" spans="3:7" x14ac:dyDescent="0.25">
      <c r="C53040" t="s">
        <v>106290</v>
      </c>
      <c r="D53040" t="s">
        <v>106291</v>
      </c>
      <c r="E53040" t="s">
        <v>104781</v>
      </c>
      <c r="F53040" t="s">
        <v>1874</v>
      </c>
      <c r="G53040" t="s">
        <v>1874</v>
      </c>
    </row>
    <row r="53041" spans="3:7" x14ac:dyDescent="0.25">
      <c r="C53041" t="s">
        <v>106292</v>
      </c>
      <c r="D53041" t="s">
        <v>106293</v>
      </c>
      <c r="E53041" t="s">
        <v>104781</v>
      </c>
      <c r="F53041" t="s">
        <v>1874</v>
      </c>
      <c r="G53041" t="s">
        <v>1874</v>
      </c>
    </row>
    <row r="53042" spans="3:7" x14ac:dyDescent="0.25">
      <c r="C53042" t="s">
        <v>106294</v>
      </c>
      <c r="D53042" t="s">
        <v>106295</v>
      </c>
      <c r="E53042" t="s">
        <v>104781</v>
      </c>
      <c r="F53042" t="s">
        <v>1874</v>
      </c>
      <c r="G53042" t="s">
        <v>1874</v>
      </c>
    </row>
    <row r="53043" spans="3:7" x14ac:dyDescent="0.25">
      <c r="C53043" t="s">
        <v>106296</v>
      </c>
      <c r="D53043" t="s">
        <v>106297</v>
      </c>
      <c r="E53043" t="s">
        <v>104781</v>
      </c>
      <c r="F53043" t="s">
        <v>1874</v>
      </c>
      <c r="G53043" t="s">
        <v>1874</v>
      </c>
    </row>
    <row r="53044" spans="3:7" x14ac:dyDescent="0.25">
      <c r="C53044" t="s">
        <v>106298</v>
      </c>
      <c r="D53044" t="s">
        <v>106299</v>
      </c>
      <c r="E53044" t="s">
        <v>104781</v>
      </c>
      <c r="F53044" t="s">
        <v>1874</v>
      </c>
      <c r="G53044" t="s">
        <v>1874</v>
      </c>
    </row>
    <row r="53045" spans="3:7" x14ac:dyDescent="0.25">
      <c r="C53045" t="s">
        <v>106300</v>
      </c>
      <c r="D53045" t="s">
        <v>106301</v>
      </c>
      <c r="E53045" t="s">
        <v>104781</v>
      </c>
      <c r="F53045" t="s">
        <v>1874</v>
      </c>
      <c r="G53045" t="s">
        <v>1874</v>
      </c>
    </row>
    <row r="53046" spans="3:7" x14ac:dyDescent="0.25">
      <c r="C53046" t="s">
        <v>106302</v>
      </c>
      <c r="D53046" t="s">
        <v>106303</v>
      </c>
      <c r="E53046" t="s">
        <v>104781</v>
      </c>
      <c r="F53046" t="s">
        <v>1874</v>
      </c>
      <c r="G53046" t="s">
        <v>1874</v>
      </c>
    </row>
    <row r="53047" spans="3:7" x14ac:dyDescent="0.25">
      <c r="C53047" t="s">
        <v>106304</v>
      </c>
      <c r="D53047" t="s">
        <v>106305</v>
      </c>
      <c r="E53047" t="s">
        <v>104781</v>
      </c>
      <c r="F53047" t="s">
        <v>1874</v>
      </c>
      <c r="G53047" t="s">
        <v>1874</v>
      </c>
    </row>
    <row r="53048" spans="3:7" x14ac:dyDescent="0.25">
      <c r="C53048" t="s">
        <v>106306</v>
      </c>
      <c r="D53048" t="s">
        <v>106307</v>
      </c>
      <c r="E53048" t="s">
        <v>104781</v>
      </c>
      <c r="F53048" t="s">
        <v>1874</v>
      </c>
      <c r="G53048" t="s">
        <v>1874</v>
      </c>
    </row>
    <row r="53049" spans="3:7" x14ac:dyDescent="0.25">
      <c r="C53049" t="s">
        <v>106308</v>
      </c>
      <c r="D53049" t="s">
        <v>106309</v>
      </c>
      <c r="E53049" t="s">
        <v>104781</v>
      </c>
      <c r="F53049" t="s">
        <v>1874</v>
      </c>
      <c r="G53049" t="s">
        <v>1874</v>
      </c>
    </row>
    <row r="53050" spans="3:7" x14ac:dyDescent="0.25">
      <c r="C53050" t="s">
        <v>106310</v>
      </c>
      <c r="D53050" t="s">
        <v>106311</v>
      </c>
      <c r="E53050" t="s">
        <v>104781</v>
      </c>
      <c r="F53050" t="s">
        <v>1874</v>
      </c>
      <c r="G53050" t="s">
        <v>1874</v>
      </c>
    </row>
    <row r="53051" spans="3:7" x14ac:dyDescent="0.25">
      <c r="C53051" t="s">
        <v>106312</v>
      </c>
      <c r="D53051" t="s">
        <v>106313</v>
      </c>
      <c r="E53051" t="s">
        <v>104781</v>
      </c>
      <c r="F53051" t="s">
        <v>1874</v>
      </c>
      <c r="G53051" t="s">
        <v>1874</v>
      </c>
    </row>
    <row r="53052" spans="3:7" x14ac:dyDescent="0.25">
      <c r="C53052" t="s">
        <v>106314</v>
      </c>
      <c r="D53052" t="s">
        <v>106315</v>
      </c>
      <c r="E53052" t="s">
        <v>104781</v>
      </c>
      <c r="F53052" t="s">
        <v>1874</v>
      </c>
      <c r="G53052" t="s">
        <v>1874</v>
      </c>
    </row>
    <row r="53053" spans="3:7" x14ac:dyDescent="0.25">
      <c r="C53053" t="s">
        <v>106316</v>
      </c>
      <c r="D53053" t="s">
        <v>106317</v>
      </c>
      <c r="E53053" t="s">
        <v>104781</v>
      </c>
      <c r="F53053" t="s">
        <v>1874</v>
      </c>
      <c r="G53053" t="s">
        <v>1874</v>
      </c>
    </row>
    <row r="53054" spans="3:7" x14ac:dyDescent="0.25">
      <c r="C53054" t="s">
        <v>106318</v>
      </c>
      <c r="D53054" t="s">
        <v>106319</v>
      </c>
      <c r="E53054" t="s">
        <v>104781</v>
      </c>
      <c r="F53054" t="s">
        <v>1874</v>
      </c>
      <c r="G53054" t="s">
        <v>1874</v>
      </c>
    </row>
    <row r="53055" spans="3:7" x14ac:dyDescent="0.25">
      <c r="C53055" t="s">
        <v>106320</v>
      </c>
      <c r="D53055" t="s">
        <v>106321</v>
      </c>
      <c r="E53055" t="s">
        <v>66</v>
      </c>
      <c r="F53055" t="s">
        <v>14</v>
      </c>
      <c r="G53055" t="s">
        <v>14</v>
      </c>
    </row>
    <row r="53056" spans="3:7" x14ac:dyDescent="0.25">
      <c r="C53056" t="s">
        <v>106322</v>
      </c>
      <c r="D53056" t="s">
        <v>106323</v>
      </c>
      <c r="E53056" t="s">
        <v>66</v>
      </c>
      <c r="F53056" t="s">
        <v>14</v>
      </c>
      <c r="G53056" t="s">
        <v>14</v>
      </c>
    </row>
    <row r="53057" spans="3:7" x14ac:dyDescent="0.25">
      <c r="C53057" t="s">
        <v>106324</v>
      </c>
      <c r="D53057" t="s">
        <v>106325</v>
      </c>
      <c r="E53057" t="s">
        <v>104781</v>
      </c>
      <c r="F53057" t="s">
        <v>1874</v>
      </c>
      <c r="G53057" t="s">
        <v>1874</v>
      </c>
    </row>
    <row r="53058" spans="3:7" x14ac:dyDescent="0.25">
      <c r="C53058" t="s">
        <v>106326</v>
      </c>
      <c r="D53058" t="s">
        <v>106327</v>
      </c>
      <c r="E53058" t="s">
        <v>66</v>
      </c>
      <c r="F53058" t="s">
        <v>14</v>
      </c>
      <c r="G53058" t="s">
        <v>14</v>
      </c>
    </row>
    <row r="53059" spans="3:7" x14ac:dyDescent="0.25">
      <c r="C53059" t="s">
        <v>106328</v>
      </c>
      <c r="D53059" t="s">
        <v>106329</v>
      </c>
      <c r="E53059" t="s">
        <v>66</v>
      </c>
      <c r="F53059" t="s">
        <v>14</v>
      </c>
      <c r="G53059" t="s">
        <v>14</v>
      </c>
    </row>
    <row r="53060" spans="3:7" x14ac:dyDescent="0.25">
      <c r="C53060" t="s">
        <v>106330</v>
      </c>
      <c r="D53060" t="s">
        <v>106331</v>
      </c>
      <c r="E53060" t="s">
        <v>104781</v>
      </c>
      <c r="F53060" t="s">
        <v>1874</v>
      </c>
      <c r="G53060" t="s">
        <v>1874</v>
      </c>
    </row>
    <row r="53061" spans="3:7" x14ac:dyDescent="0.25">
      <c r="C53061" t="s">
        <v>106332</v>
      </c>
      <c r="D53061" t="s">
        <v>106333</v>
      </c>
      <c r="E53061" t="s">
        <v>66</v>
      </c>
      <c r="F53061" t="s">
        <v>14</v>
      </c>
      <c r="G53061" t="s">
        <v>14</v>
      </c>
    </row>
    <row r="53062" spans="3:7" x14ac:dyDescent="0.25">
      <c r="C53062" t="s">
        <v>106334</v>
      </c>
      <c r="D53062" t="s">
        <v>106335</v>
      </c>
      <c r="E53062" t="s">
        <v>66</v>
      </c>
      <c r="F53062" t="s">
        <v>14</v>
      </c>
      <c r="G53062" t="s">
        <v>14</v>
      </c>
    </row>
    <row r="53063" spans="3:7" x14ac:dyDescent="0.25">
      <c r="C53063" t="s">
        <v>106336</v>
      </c>
      <c r="D53063" t="s">
        <v>106337</v>
      </c>
      <c r="E53063" t="s">
        <v>106338</v>
      </c>
      <c r="F53063" t="s">
        <v>61343</v>
      </c>
      <c r="G53063" t="s">
        <v>6530</v>
      </c>
    </row>
    <row r="53064" spans="3:7" x14ac:dyDescent="0.25">
      <c r="C53064" t="s">
        <v>106339</v>
      </c>
      <c r="D53064" t="s">
        <v>106340</v>
      </c>
      <c r="E53064" t="s">
        <v>106338</v>
      </c>
      <c r="F53064" t="s">
        <v>61343</v>
      </c>
      <c r="G53064" t="s">
        <v>6530</v>
      </c>
    </row>
    <row r="53065" spans="3:7" x14ac:dyDescent="0.25">
      <c r="C53065" t="s">
        <v>106341</v>
      </c>
      <c r="D53065" t="s">
        <v>106342</v>
      </c>
      <c r="E53065" t="s">
        <v>106338</v>
      </c>
      <c r="F53065" t="s">
        <v>61343</v>
      </c>
      <c r="G53065" t="s">
        <v>6530</v>
      </c>
    </row>
    <row r="53066" spans="3:7" x14ac:dyDescent="0.25">
      <c r="C53066" t="s">
        <v>106343</v>
      </c>
      <c r="D53066" t="s">
        <v>106344</v>
      </c>
      <c r="E53066" t="s">
        <v>106338</v>
      </c>
      <c r="F53066" t="s">
        <v>61343</v>
      </c>
      <c r="G53066" t="s">
        <v>6530</v>
      </c>
    </row>
    <row r="53067" spans="3:7" x14ac:dyDescent="0.25">
      <c r="C53067" t="s">
        <v>106345</v>
      </c>
      <c r="D53067" t="s">
        <v>106346</v>
      </c>
      <c r="E53067" t="s">
        <v>106338</v>
      </c>
      <c r="F53067" t="s">
        <v>61343</v>
      </c>
      <c r="G53067" t="s">
        <v>6530</v>
      </c>
    </row>
    <row r="53068" spans="3:7" x14ac:dyDescent="0.25">
      <c r="C53068" t="s">
        <v>106347</v>
      </c>
      <c r="D53068" t="s">
        <v>106348</v>
      </c>
      <c r="E53068" t="s">
        <v>106338</v>
      </c>
      <c r="F53068" t="s">
        <v>61343</v>
      </c>
      <c r="G53068" t="s">
        <v>6530</v>
      </c>
    </row>
    <row r="53069" spans="3:7" x14ac:dyDescent="0.25">
      <c r="C53069" t="s">
        <v>106349</v>
      </c>
      <c r="D53069" t="s">
        <v>106350</v>
      </c>
      <c r="E53069" t="s">
        <v>106338</v>
      </c>
      <c r="F53069" t="s">
        <v>61343</v>
      </c>
      <c r="G53069" t="s">
        <v>6530</v>
      </c>
    </row>
    <row r="53070" spans="3:7" x14ac:dyDescent="0.25">
      <c r="C53070" t="s">
        <v>106351</v>
      </c>
      <c r="D53070" t="s">
        <v>106352</v>
      </c>
      <c r="E53070" t="s">
        <v>106338</v>
      </c>
      <c r="F53070" t="s">
        <v>61343</v>
      </c>
      <c r="G53070" t="s">
        <v>6530</v>
      </c>
    </row>
    <row r="53071" spans="3:7" x14ac:dyDescent="0.25">
      <c r="C53071" t="s">
        <v>106353</v>
      </c>
      <c r="D53071" t="s">
        <v>106354</v>
      </c>
      <c r="E53071" t="s">
        <v>106338</v>
      </c>
      <c r="F53071" t="s">
        <v>61343</v>
      </c>
      <c r="G53071" t="s">
        <v>6530</v>
      </c>
    </row>
    <row r="53072" spans="3:7" x14ac:dyDescent="0.25">
      <c r="C53072" t="s">
        <v>106355</v>
      </c>
      <c r="D53072" t="s">
        <v>106356</v>
      </c>
      <c r="E53072" t="s">
        <v>106338</v>
      </c>
      <c r="F53072" t="s">
        <v>61343</v>
      </c>
      <c r="G53072" t="s">
        <v>6530</v>
      </c>
    </row>
    <row r="53073" spans="3:7" x14ac:dyDescent="0.25">
      <c r="C53073" t="s">
        <v>106357</v>
      </c>
      <c r="D53073" t="s">
        <v>106358</v>
      </c>
      <c r="E53073" t="s">
        <v>106338</v>
      </c>
      <c r="F53073" t="s">
        <v>61343</v>
      </c>
      <c r="G53073" t="s">
        <v>6530</v>
      </c>
    </row>
    <row r="53074" spans="3:7" x14ac:dyDescent="0.25">
      <c r="C53074" t="s">
        <v>106359</v>
      </c>
      <c r="D53074" t="s">
        <v>106360</v>
      </c>
      <c r="E53074" t="s">
        <v>106338</v>
      </c>
      <c r="F53074" t="s">
        <v>61343</v>
      </c>
      <c r="G53074" t="s">
        <v>6530</v>
      </c>
    </row>
    <row r="53075" spans="3:7" x14ac:dyDescent="0.25">
      <c r="C53075" t="s">
        <v>106361</v>
      </c>
      <c r="D53075" t="s">
        <v>106362</v>
      </c>
      <c r="E53075" t="s">
        <v>106338</v>
      </c>
      <c r="F53075" t="s">
        <v>61343</v>
      </c>
      <c r="G53075" t="s">
        <v>6530</v>
      </c>
    </row>
    <row r="53076" spans="3:7" x14ac:dyDescent="0.25">
      <c r="C53076" t="s">
        <v>106363</v>
      </c>
      <c r="D53076" t="s">
        <v>106364</v>
      </c>
      <c r="E53076" t="s">
        <v>106338</v>
      </c>
      <c r="F53076" t="s">
        <v>61343</v>
      </c>
      <c r="G53076" t="s">
        <v>6530</v>
      </c>
    </row>
    <row r="53077" spans="3:7" x14ac:dyDescent="0.25">
      <c r="C53077" t="s">
        <v>106365</v>
      </c>
      <c r="D53077" t="s">
        <v>106366</v>
      </c>
      <c r="E53077" t="s">
        <v>106338</v>
      </c>
      <c r="F53077" t="s">
        <v>61343</v>
      </c>
      <c r="G53077" t="s">
        <v>6530</v>
      </c>
    </row>
    <row r="53078" spans="3:7" x14ac:dyDescent="0.25">
      <c r="C53078" t="s">
        <v>106367</v>
      </c>
      <c r="D53078" t="s">
        <v>106368</v>
      </c>
      <c r="E53078" t="s">
        <v>106338</v>
      </c>
      <c r="F53078" t="s">
        <v>61343</v>
      </c>
      <c r="G53078" t="s">
        <v>6530</v>
      </c>
    </row>
    <row r="53079" spans="3:7" x14ac:dyDescent="0.25">
      <c r="C53079" t="s">
        <v>106369</v>
      </c>
      <c r="D53079" t="s">
        <v>106370</v>
      </c>
      <c r="E53079" t="s">
        <v>106338</v>
      </c>
      <c r="F53079" t="s">
        <v>61343</v>
      </c>
      <c r="G53079" t="s">
        <v>6530</v>
      </c>
    </row>
    <row r="53080" spans="3:7" x14ac:dyDescent="0.25">
      <c r="C53080" t="s">
        <v>106371</v>
      </c>
      <c r="D53080" t="s">
        <v>106372</v>
      </c>
      <c r="E53080" t="s">
        <v>106338</v>
      </c>
      <c r="F53080" t="s">
        <v>61343</v>
      </c>
      <c r="G53080" t="s">
        <v>6530</v>
      </c>
    </row>
    <row r="53081" spans="3:7" x14ac:dyDescent="0.25">
      <c r="C53081" t="s">
        <v>106373</v>
      </c>
      <c r="D53081" t="s">
        <v>106374</v>
      </c>
      <c r="E53081" t="s">
        <v>106338</v>
      </c>
      <c r="F53081" t="s">
        <v>61343</v>
      </c>
      <c r="G53081" t="s">
        <v>6530</v>
      </c>
    </row>
    <row r="53082" spans="3:7" x14ac:dyDescent="0.25">
      <c r="C53082" t="s">
        <v>106375</v>
      </c>
      <c r="D53082" t="s">
        <v>106376</v>
      </c>
      <c r="E53082" t="s">
        <v>106338</v>
      </c>
      <c r="F53082" t="s">
        <v>61343</v>
      </c>
      <c r="G53082" t="s">
        <v>6530</v>
      </c>
    </row>
    <row r="53083" spans="3:7" x14ac:dyDescent="0.25">
      <c r="C53083" t="s">
        <v>106377</v>
      </c>
      <c r="D53083" t="s">
        <v>106378</v>
      </c>
      <c r="E53083" t="s">
        <v>106338</v>
      </c>
      <c r="F53083" t="s">
        <v>61343</v>
      </c>
      <c r="G53083" t="s">
        <v>6530</v>
      </c>
    </row>
    <row r="53084" spans="3:7" x14ac:dyDescent="0.25">
      <c r="C53084" t="s">
        <v>106379</v>
      </c>
      <c r="D53084" t="s">
        <v>106380</v>
      </c>
      <c r="E53084" t="s">
        <v>106338</v>
      </c>
      <c r="F53084" t="s">
        <v>61343</v>
      </c>
      <c r="G53084" t="s">
        <v>6530</v>
      </c>
    </row>
    <row r="53085" spans="3:7" x14ac:dyDescent="0.25">
      <c r="C53085" t="s">
        <v>106381</v>
      </c>
      <c r="D53085" t="s">
        <v>106382</v>
      </c>
      <c r="E53085" t="s">
        <v>62726</v>
      </c>
      <c r="F53085" t="s">
        <v>61343</v>
      </c>
      <c r="G53085" t="s">
        <v>6530</v>
      </c>
    </row>
    <row r="53086" spans="3:7" x14ac:dyDescent="0.25">
      <c r="C53086" t="s">
        <v>106383</v>
      </c>
      <c r="D53086" t="s">
        <v>106384</v>
      </c>
      <c r="E53086" t="s">
        <v>62726</v>
      </c>
      <c r="F53086" t="s">
        <v>61343</v>
      </c>
      <c r="G53086" t="s">
        <v>6530</v>
      </c>
    </row>
    <row r="53087" spans="3:7" x14ac:dyDescent="0.25">
      <c r="C53087" t="s">
        <v>106385</v>
      </c>
      <c r="D53087" t="s">
        <v>106386</v>
      </c>
      <c r="E53087" t="s">
        <v>62726</v>
      </c>
      <c r="F53087" t="s">
        <v>61343</v>
      </c>
      <c r="G53087" t="s">
        <v>6530</v>
      </c>
    </row>
    <row r="53088" spans="3:7" x14ac:dyDescent="0.25">
      <c r="C53088" t="s">
        <v>106387</v>
      </c>
      <c r="D53088" t="s">
        <v>106388</v>
      </c>
      <c r="E53088" t="s">
        <v>106338</v>
      </c>
      <c r="F53088" t="s">
        <v>61343</v>
      </c>
      <c r="G53088" t="s">
        <v>6530</v>
      </c>
    </row>
    <row r="53089" spans="3:7" x14ac:dyDescent="0.25">
      <c r="C53089" t="s">
        <v>106389</v>
      </c>
      <c r="D53089" t="s">
        <v>106390</v>
      </c>
      <c r="E53089" t="s">
        <v>106391</v>
      </c>
      <c r="F53089" t="s">
        <v>62236</v>
      </c>
      <c r="G53089" t="s">
        <v>6530</v>
      </c>
    </row>
    <row r="53090" spans="3:7" x14ac:dyDescent="0.25">
      <c r="C53090" t="s">
        <v>106392</v>
      </c>
      <c r="D53090" t="s">
        <v>106393</v>
      </c>
      <c r="E53090" t="s">
        <v>62726</v>
      </c>
      <c r="F53090" t="s">
        <v>61343</v>
      </c>
      <c r="G53090" t="s">
        <v>6530</v>
      </c>
    </row>
    <row r="53091" spans="3:7" x14ac:dyDescent="0.25">
      <c r="C53091" t="s">
        <v>106394</v>
      </c>
      <c r="D53091" t="s">
        <v>106395</v>
      </c>
      <c r="E53091" t="s">
        <v>62726</v>
      </c>
      <c r="F53091" t="s">
        <v>61343</v>
      </c>
      <c r="G53091" t="s">
        <v>6530</v>
      </c>
    </row>
    <row r="53092" spans="3:7" x14ac:dyDescent="0.25">
      <c r="C53092" t="s">
        <v>106396</v>
      </c>
      <c r="D53092" t="s">
        <v>106397</v>
      </c>
      <c r="E53092" t="s">
        <v>62726</v>
      </c>
      <c r="F53092" t="s">
        <v>61343</v>
      </c>
      <c r="G53092" t="s">
        <v>6530</v>
      </c>
    </row>
    <row r="53093" spans="3:7" x14ac:dyDescent="0.25">
      <c r="C53093" t="s">
        <v>106398</v>
      </c>
      <c r="D53093" t="s">
        <v>106399</v>
      </c>
      <c r="E53093" t="s">
        <v>62726</v>
      </c>
      <c r="F53093" t="s">
        <v>61343</v>
      </c>
      <c r="G53093" t="s">
        <v>6530</v>
      </c>
    </row>
    <row r="53094" spans="3:7" x14ac:dyDescent="0.25">
      <c r="C53094" t="s">
        <v>106400</v>
      </c>
      <c r="D53094" t="s">
        <v>106401</v>
      </c>
      <c r="E53094" t="s">
        <v>62726</v>
      </c>
      <c r="F53094" t="s">
        <v>61343</v>
      </c>
      <c r="G53094" t="s">
        <v>6530</v>
      </c>
    </row>
    <row r="53095" spans="3:7" x14ac:dyDescent="0.25">
      <c r="C53095" t="s">
        <v>106402</v>
      </c>
      <c r="D53095" t="s">
        <v>106403</v>
      </c>
      <c r="E53095" t="s">
        <v>62726</v>
      </c>
      <c r="F53095" t="s">
        <v>61343</v>
      </c>
      <c r="G53095" t="s">
        <v>6530</v>
      </c>
    </row>
    <row r="53096" spans="3:7" x14ac:dyDescent="0.25">
      <c r="C53096" t="s">
        <v>106404</v>
      </c>
      <c r="D53096" t="s">
        <v>106405</v>
      </c>
      <c r="E53096" t="s">
        <v>62726</v>
      </c>
      <c r="F53096" t="s">
        <v>61343</v>
      </c>
      <c r="G53096" t="s">
        <v>6530</v>
      </c>
    </row>
    <row r="53097" spans="3:7" x14ac:dyDescent="0.25">
      <c r="C53097" t="s">
        <v>106406</v>
      </c>
      <c r="D53097" t="s">
        <v>106407</v>
      </c>
      <c r="E53097" t="s">
        <v>62726</v>
      </c>
      <c r="F53097" t="s">
        <v>61343</v>
      </c>
      <c r="G53097" t="s">
        <v>6530</v>
      </c>
    </row>
    <row r="53098" spans="3:7" x14ac:dyDescent="0.25">
      <c r="C53098" t="s">
        <v>106408</v>
      </c>
      <c r="D53098" t="s">
        <v>106409</v>
      </c>
      <c r="E53098" t="s">
        <v>62726</v>
      </c>
      <c r="F53098" t="s">
        <v>61343</v>
      </c>
      <c r="G53098" t="s">
        <v>6530</v>
      </c>
    </row>
    <row r="53099" spans="3:7" x14ac:dyDescent="0.25">
      <c r="C53099" t="s">
        <v>106410</v>
      </c>
      <c r="D53099" t="s">
        <v>106411</v>
      </c>
      <c r="E53099" t="s">
        <v>62726</v>
      </c>
      <c r="F53099" t="s">
        <v>61343</v>
      </c>
      <c r="G53099" t="s">
        <v>6530</v>
      </c>
    </row>
    <row r="53100" spans="3:7" x14ac:dyDescent="0.25">
      <c r="C53100" t="s">
        <v>106412</v>
      </c>
      <c r="D53100" t="s">
        <v>106413</v>
      </c>
      <c r="E53100" t="s">
        <v>62726</v>
      </c>
      <c r="F53100" t="s">
        <v>61343</v>
      </c>
      <c r="G53100" t="s">
        <v>6530</v>
      </c>
    </row>
    <row r="53101" spans="3:7" x14ac:dyDescent="0.25">
      <c r="C53101" t="s">
        <v>106414</v>
      </c>
      <c r="D53101" t="s">
        <v>106415</v>
      </c>
      <c r="E53101" t="s">
        <v>62726</v>
      </c>
      <c r="F53101" t="s">
        <v>61343</v>
      </c>
      <c r="G53101" t="s">
        <v>6530</v>
      </c>
    </row>
    <row r="53102" spans="3:7" x14ac:dyDescent="0.25">
      <c r="C53102" t="s">
        <v>106416</v>
      </c>
      <c r="D53102" t="s">
        <v>106417</v>
      </c>
      <c r="E53102" t="s">
        <v>106338</v>
      </c>
      <c r="F53102" t="s">
        <v>61343</v>
      </c>
      <c r="G53102" t="s">
        <v>6530</v>
      </c>
    </row>
    <row r="53103" spans="3:7" x14ac:dyDescent="0.25">
      <c r="C53103" t="s">
        <v>106418</v>
      </c>
      <c r="D53103" t="s">
        <v>106419</v>
      </c>
      <c r="E53103" t="s">
        <v>106338</v>
      </c>
      <c r="F53103" t="s">
        <v>61343</v>
      </c>
      <c r="G53103" t="s">
        <v>6530</v>
      </c>
    </row>
    <row r="53104" spans="3:7" x14ac:dyDescent="0.25">
      <c r="C53104" t="s">
        <v>106420</v>
      </c>
      <c r="D53104" t="s">
        <v>106421</v>
      </c>
      <c r="E53104" t="s">
        <v>106338</v>
      </c>
      <c r="F53104" t="s">
        <v>61343</v>
      </c>
      <c r="G53104" t="s">
        <v>6530</v>
      </c>
    </row>
    <row r="53105" spans="3:7" x14ac:dyDescent="0.25">
      <c r="C53105" t="s">
        <v>106422</v>
      </c>
      <c r="D53105" t="s">
        <v>106423</v>
      </c>
      <c r="E53105" t="s">
        <v>62726</v>
      </c>
      <c r="F53105" t="s">
        <v>61343</v>
      </c>
      <c r="G53105" t="s">
        <v>6530</v>
      </c>
    </row>
    <row r="53106" spans="3:7" x14ac:dyDescent="0.25">
      <c r="C53106" t="s">
        <v>106424</v>
      </c>
      <c r="D53106" t="s">
        <v>106425</v>
      </c>
      <c r="E53106" t="s">
        <v>62726</v>
      </c>
      <c r="F53106" t="s">
        <v>61343</v>
      </c>
      <c r="G53106" t="s">
        <v>6530</v>
      </c>
    </row>
    <row r="53107" spans="3:7" x14ac:dyDescent="0.25">
      <c r="C53107" t="s">
        <v>106426</v>
      </c>
      <c r="D53107" t="s">
        <v>106427</v>
      </c>
      <c r="E53107" t="s">
        <v>62726</v>
      </c>
      <c r="F53107" t="s">
        <v>61343</v>
      </c>
      <c r="G53107" t="s">
        <v>6530</v>
      </c>
    </row>
    <row r="53108" spans="3:7" x14ac:dyDescent="0.25">
      <c r="C53108" t="s">
        <v>106428</v>
      </c>
      <c r="D53108" t="s">
        <v>106429</v>
      </c>
      <c r="E53108" t="s">
        <v>62726</v>
      </c>
      <c r="F53108" t="s">
        <v>61343</v>
      </c>
      <c r="G53108" t="s">
        <v>6530</v>
      </c>
    </row>
    <row r="53109" spans="3:7" x14ac:dyDescent="0.25">
      <c r="C53109" t="s">
        <v>106430</v>
      </c>
      <c r="D53109" t="s">
        <v>106431</v>
      </c>
      <c r="E53109" t="s">
        <v>62726</v>
      </c>
      <c r="F53109" t="s">
        <v>61343</v>
      </c>
      <c r="G53109" t="s">
        <v>6530</v>
      </c>
    </row>
    <row r="53110" spans="3:7" x14ac:dyDescent="0.25">
      <c r="C53110" t="s">
        <v>106432</v>
      </c>
      <c r="D53110" t="s">
        <v>106433</v>
      </c>
      <c r="E53110" t="s">
        <v>62726</v>
      </c>
      <c r="F53110" t="s">
        <v>61343</v>
      </c>
      <c r="G53110" t="s">
        <v>6530</v>
      </c>
    </row>
    <row r="53111" spans="3:7" x14ac:dyDescent="0.25">
      <c r="C53111" t="s">
        <v>106434</v>
      </c>
      <c r="D53111" t="s">
        <v>106435</v>
      </c>
      <c r="E53111" t="s">
        <v>62726</v>
      </c>
      <c r="F53111" t="s">
        <v>61343</v>
      </c>
      <c r="G53111" t="s">
        <v>6530</v>
      </c>
    </row>
    <row r="53112" spans="3:7" x14ac:dyDescent="0.25">
      <c r="C53112" t="s">
        <v>106436</v>
      </c>
      <c r="D53112" t="s">
        <v>106437</v>
      </c>
      <c r="E53112" t="s">
        <v>62726</v>
      </c>
      <c r="F53112" t="s">
        <v>61343</v>
      </c>
      <c r="G53112" t="s">
        <v>6530</v>
      </c>
    </row>
    <row r="53113" spans="3:7" x14ac:dyDescent="0.25">
      <c r="C53113" t="s">
        <v>106438</v>
      </c>
      <c r="D53113" t="s">
        <v>106439</v>
      </c>
      <c r="E53113" t="s">
        <v>106391</v>
      </c>
      <c r="F53113" t="s">
        <v>62236</v>
      </c>
      <c r="G53113" t="s">
        <v>6530</v>
      </c>
    </row>
    <row r="53114" spans="3:7" x14ac:dyDescent="0.25">
      <c r="C53114" t="s">
        <v>106440</v>
      </c>
      <c r="D53114" t="s">
        <v>106441</v>
      </c>
      <c r="E53114" t="s">
        <v>62726</v>
      </c>
      <c r="F53114" t="s">
        <v>61343</v>
      </c>
      <c r="G53114" t="s">
        <v>6530</v>
      </c>
    </row>
    <row r="53115" spans="3:7" x14ac:dyDescent="0.25">
      <c r="C53115" t="s">
        <v>106442</v>
      </c>
      <c r="D53115" t="s">
        <v>106443</v>
      </c>
      <c r="E53115" t="s">
        <v>62726</v>
      </c>
      <c r="F53115" t="s">
        <v>61343</v>
      </c>
      <c r="G53115" t="s">
        <v>6530</v>
      </c>
    </row>
    <row r="53116" spans="3:7" x14ac:dyDescent="0.25">
      <c r="C53116" t="s">
        <v>106444</v>
      </c>
      <c r="D53116" t="s">
        <v>106445</v>
      </c>
      <c r="E53116" t="s">
        <v>62726</v>
      </c>
      <c r="F53116" t="s">
        <v>61343</v>
      </c>
      <c r="G53116" t="s">
        <v>6530</v>
      </c>
    </row>
    <row r="53117" spans="3:7" x14ac:dyDescent="0.25">
      <c r="C53117" t="s">
        <v>106446</v>
      </c>
      <c r="D53117" t="s">
        <v>106447</v>
      </c>
      <c r="E53117" t="s">
        <v>62726</v>
      </c>
      <c r="F53117" t="s">
        <v>61343</v>
      </c>
      <c r="G53117" t="s">
        <v>6530</v>
      </c>
    </row>
    <row r="53118" spans="3:7" x14ac:dyDescent="0.25">
      <c r="C53118" t="s">
        <v>106448</v>
      </c>
      <c r="D53118" t="s">
        <v>106449</v>
      </c>
      <c r="E53118" t="s">
        <v>14944</v>
      </c>
      <c r="F53118" t="s">
        <v>62236</v>
      </c>
      <c r="G53118" t="s">
        <v>6530</v>
      </c>
    </row>
    <row r="53119" spans="3:7" x14ac:dyDescent="0.25">
      <c r="C53119" t="s">
        <v>106450</v>
      </c>
      <c r="D53119" t="s">
        <v>106451</v>
      </c>
      <c r="E53119" t="s">
        <v>106338</v>
      </c>
      <c r="F53119" t="s">
        <v>61343</v>
      </c>
      <c r="G53119" t="s">
        <v>6530</v>
      </c>
    </row>
    <row r="53120" spans="3:7" x14ac:dyDescent="0.25">
      <c r="C53120" t="s">
        <v>106452</v>
      </c>
      <c r="D53120" t="s">
        <v>106453</v>
      </c>
      <c r="E53120" t="s">
        <v>62726</v>
      </c>
      <c r="F53120" t="s">
        <v>61343</v>
      </c>
      <c r="G53120" t="s">
        <v>6530</v>
      </c>
    </row>
    <row r="53121" spans="3:7" x14ac:dyDescent="0.25">
      <c r="C53121" t="s">
        <v>106454</v>
      </c>
      <c r="D53121" t="s">
        <v>106455</v>
      </c>
      <c r="E53121" t="s">
        <v>62726</v>
      </c>
      <c r="F53121" t="s">
        <v>61343</v>
      </c>
      <c r="G53121" t="s">
        <v>6530</v>
      </c>
    </row>
    <row r="53122" spans="3:7" x14ac:dyDescent="0.25">
      <c r="C53122" t="s">
        <v>106456</v>
      </c>
      <c r="D53122" t="s">
        <v>106457</v>
      </c>
      <c r="E53122" t="s">
        <v>106338</v>
      </c>
      <c r="F53122" t="s">
        <v>61343</v>
      </c>
      <c r="G53122" t="s">
        <v>6530</v>
      </c>
    </row>
    <row r="53123" spans="3:7" x14ac:dyDescent="0.25">
      <c r="C53123" t="s">
        <v>106458</v>
      </c>
      <c r="D53123" t="s">
        <v>106459</v>
      </c>
      <c r="E53123" t="s">
        <v>62726</v>
      </c>
      <c r="F53123" t="s">
        <v>61343</v>
      </c>
      <c r="G53123" t="s">
        <v>6530</v>
      </c>
    </row>
    <row r="53124" spans="3:7" x14ac:dyDescent="0.25">
      <c r="C53124" t="s">
        <v>106460</v>
      </c>
      <c r="D53124" t="s">
        <v>106461</v>
      </c>
      <c r="E53124" t="s">
        <v>62726</v>
      </c>
      <c r="F53124" t="s">
        <v>61343</v>
      </c>
      <c r="G53124" t="s">
        <v>6530</v>
      </c>
    </row>
    <row r="53125" spans="3:7" x14ac:dyDescent="0.25">
      <c r="C53125" t="s">
        <v>106462</v>
      </c>
      <c r="D53125" t="s">
        <v>106463</v>
      </c>
      <c r="E53125" t="s">
        <v>106338</v>
      </c>
      <c r="F53125" t="s">
        <v>61343</v>
      </c>
      <c r="G53125" t="s">
        <v>6530</v>
      </c>
    </row>
    <row r="53126" spans="3:7" x14ac:dyDescent="0.25">
      <c r="C53126" t="s">
        <v>106464</v>
      </c>
      <c r="D53126" t="s">
        <v>106465</v>
      </c>
      <c r="E53126" t="s">
        <v>106338</v>
      </c>
      <c r="F53126" t="s">
        <v>61343</v>
      </c>
      <c r="G53126" t="s">
        <v>6530</v>
      </c>
    </row>
    <row r="53127" spans="3:7" x14ac:dyDescent="0.25">
      <c r="C53127" t="s">
        <v>106466</v>
      </c>
      <c r="D53127" t="s">
        <v>106467</v>
      </c>
      <c r="E53127" t="s">
        <v>106338</v>
      </c>
      <c r="F53127" t="s">
        <v>61343</v>
      </c>
      <c r="G53127" t="s">
        <v>6530</v>
      </c>
    </row>
    <row r="53128" spans="3:7" x14ac:dyDescent="0.25">
      <c r="C53128" t="s">
        <v>106468</v>
      </c>
      <c r="D53128" t="s">
        <v>106469</v>
      </c>
      <c r="E53128" t="s">
        <v>62726</v>
      </c>
      <c r="F53128" t="s">
        <v>61343</v>
      </c>
      <c r="G53128" t="s">
        <v>6530</v>
      </c>
    </row>
    <row r="53129" spans="3:7" x14ac:dyDescent="0.25">
      <c r="C53129" t="s">
        <v>106470</v>
      </c>
      <c r="D53129" t="s">
        <v>106471</v>
      </c>
      <c r="E53129" t="s">
        <v>62726</v>
      </c>
      <c r="F53129" t="s">
        <v>61343</v>
      </c>
      <c r="G53129" t="s">
        <v>6530</v>
      </c>
    </row>
    <row r="53130" spans="3:7" x14ac:dyDescent="0.25">
      <c r="C53130" t="s">
        <v>106472</v>
      </c>
      <c r="D53130" t="s">
        <v>106473</v>
      </c>
      <c r="E53130" t="s">
        <v>62726</v>
      </c>
      <c r="F53130" t="s">
        <v>61343</v>
      </c>
      <c r="G53130" t="s">
        <v>6530</v>
      </c>
    </row>
    <row r="53131" spans="3:7" x14ac:dyDescent="0.25">
      <c r="C53131" t="s">
        <v>106474</v>
      </c>
      <c r="D53131" t="s">
        <v>106475</v>
      </c>
      <c r="E53131" t="s">
        <v>106338</v>
      </c>
      <c r="F53131" t="s">
        <v>61343</v>
      </c>
      <c r="G53131" t="s">
        <v>6530</v>
      </c>
    </row>
    <row r="53132" spans="3:7" x14ac:dyDescent="0.25">
      <c r="C53132" t="s">
        <v>106476</v>
      </c>
      <c r="D53132" t="s">
        <v>106477</v>
      </c>
      <c r="E53132" t="s">
        <v>62726</v>
      </c>
      <c r="F53132" t="s">
        <v>61343</v>
      </c>
      <c r="G53132" t="s">
        <v>6530</v>
      </c>
    </row>
    <row r="53133" spans="3:7" x14ac:dyDescent="0.25">
      <c r="C53133" t="s">
        <v>106478</v>
      </c>
      <c r="D53133" t="s">
        <v>106479</v>
      </c>
      <c r="E53133" t="s">
        <v>106338</v>
      </c>
      <c r="F53133" t="s">
        <v>61343</v>
      </c>
      <c r="G53133" t="s">
        <v>6530</v>
      </c>
    </row>
    <row r="53134" spans="3:7" x14ac:dyDescent="0.25">
      <c r="C53134" t="s">
        <v>106480</v>
      </c>
      <c r="D53134" t="s">
        <v>106481</v>
      </c>
      <c r="E53134" t="s">
        <v>62726</v>
      </c>
      <c r="F53134" t="s">
        <v>61343</v>
      </c>
      <c r="G53134" t="s">
        <v>6530</v>
      </c>
    </row>
    <row r="53135" spans="3:7" x14ac:dyDescent="0.25">
      <c r="C53135" t="s">
        <v>106482</v>
      </c>
      <c r="D53135" t="s">
        <v>106483</v>
      </c>
      <c r="E53135" t="s">
        <v>62726</v>
      </c>
      <c r="F53135" t="s">
        <v>61343</v>
      </c>
      <c r="G53135" t="s">
        <v>6530</v>
      </c>
    </row>
    <row r="53136" spans="3:7" x14ac:dyDescent="0.25">
      <c r="C53136" t="s">
        <v>106484</v>
      </c>
      <c r="D53136" t="s">
        <v>106485</v>
      </c>
      <c r="E53136" t="s">
        <v>62726</v>
      </c>
      <c r="F53136" t="s">
        <v>61343</v>
      </c>
      <c r="G53136" t="s">
        <v>6530</v>
      </c>
    </row>
    <row r="53137" spans="3:7" x14ac:dyDescent="0.25">
      <c r="C53137" t="s">
        <v>106486</v>
      </c>
      <c r="D53137" t="s">
        <v>106487</v>
      </c>
      <c r="E53137" t="s">
        <v>106338</v>
      </c>
      <c r="F53137" t="s">
        <v>61343</v>
      </c>
      <c r="G53137" t="s">
        <v>6530</v>
      </c>
    </row>
    <row r="53138" spans="3:7" x14ac:dyDescent="0.25">
      <c r="C53138" t="s">
        <v>106488</v>
      </c>
      <c r="D53138" t="s">
        <v>106489</v>
      </c>
      <c r="E53138" t="s">
        <v>62726</v>
      </c>
      <c r="F53138" t="s">
        <v>61343</v>
      </c>
      <c r="G53138" t="s">
        <v>6530</v>
      </c>
    </row>
    <row r="53139" spans="3:7" x14ac:dyDescent="0.25">
      <c r="C53139" t="s">
        <v>106490</v>
      </c>
      <c r="D53139" t="s">
        <v>106491</v>
      </c>
      <c r="E53139" t="s">
        <v>62726</v>
      </c>
      <c r="F53139" t="s">
        <v>61343</v>
      </c>
      <c r="G53139" t="s">
        <v>6530</v>
      </c>
    </row>
    <row r="53140" spans="3:7" x14ac:dyDescent="0.25">
      <c r="C53140" t="s">
        <v>106492</v>
      </c>
      <c r="D53140" t="s">
        <v>106493</v>
      </c>
      <c r="E53140" t="s">
        <v>106338</v>
      </c>
      <c r="F53140" t="s">
        <v>61343</v>
      </c>
      <c r="G53140" t="s">
        <v>6530</v>
      </c>
    </row>
    <row r="53141" spans="3:7" x14ac:dyDescent="0.25">
      <c r="C53141" t="s">
        <v>106494</v>
      </c>
      <c r="D53141" t="s">
        <v>106495</v>
      </c>
      <c r="E53141" t="s">
        <v>14944</v>
      </c>
      <c r="F53141" t="s">
        <v>62236</v>
      </c>
      <c r="G53141" t="s">
        <v>6530</v>
      </c>
    </row>
    <row r="53142" spans="3:7" x14ac:dyDescent="0.25">
      <c r="C53142" t="s">
        <v>106496</v>
      </c>
      <c r="D53142" t="s">
        <v>106497</v>
      </c>
      <c r="E53142" t="s">
        <v>14944</v>
      </c>
      <c r="F53142" t="s">
        <v>62236</v>
      </c>
      <c r="G53142" t="s">
        <v>6530</v>
      </c>
    </row>
    <row r="53143" spans="3:7" x14ac:dyDescent="0.25">
      <c r="C53143" t="s">
        <v>106498</v>
      </c>
      <c r="D53143" t="s">
        <v>106499</v>
      </c>
      <c r="E53143" t="s">
        <v>14944</v>
      </c>
      <c r="F53143" t="s">
        <v>62236</v>
      </c>
      <c r="G53143" t="s">
        <v>6530</v>
      </c>
    </row>
    <row r="53144" spans="3:7" x14ac:dyDescent="0.25">
      <c r="C53144" t="s">
        <v>106500</v>
      </c>
      <c r="D53144" t="s">
        <v>106501</v>
      </c>
      <c r="E53144" t="s">
        <v>14944</v>
      </c>
      <c r="F53144" t="s">
        <v>62236</v>
      </c>
      <c r="G53144" t="s">
        <v>6530</v>
      </c>
    </row>
    <row r="53145" spans="3:7" x14ac:dyDescent="0.25">
      <c r="C53145" t="s">
        <v>106502</v>
      </c>
      <c r="D53145" t="s">
        <v>106503</v>
      </c>
      <c r="E53145" t="s">
        <v>62726</v>
      </c>
      <c r="F53145" t="s">
        <v>61343</v>
      </c>
      <c r="G53145" t="s">
        <v>6530</v>
      </c>
    </row>
    <row r="53146" spans="3:7" x14ac:dyDescent="0.25">
      <c r="C53146" t="s">
        <v>106504</v>
      </c>
      <c r="D53146" t="s">
        <v>106505</v>
      </c>
      <c r="E53146" t="s">
        <v>106338</v>
      </c>
      <c r="F53146" t="s">
        <v>61343</v>
      </c>
      <c r="G53146" t="s">
        <v>6530</v>
      </c>
    </row>
    <row r="53147" spans="3:7" x14ac:dyDescent="0.25">
      <c r="C53147" t="s">
        <v>106506</v>
      </c>
      <c r="D53147" t="s">
        <v>106507</v>
      </c>
      <c r="E53147" t="s">
        <v>106338</v>
      </c>
      <c r="F53147" t="s">
        <v>61343</v>
      </c>
      <c r="G53147" t="s">
        <v>6530</v>
      </c>
    </row>
    <row r="53148" spans="3:7" x14ac:dyDescent="0.25">
      <c r="C53148" t="s">
        <v>106508</v>
      </c>
      <c r="D53148" t="s">
        <v>106509</v>
      </c>
      <c r="E53148" t="s">
        <v>62222</v>
      </c>
      <c r="F53148" t="s">
        <v>61343</v>
      </c>
      <c r="G53148" t="s">
        <v>6530</v>
      </c>
    </row>
    <row r="53149" spans="3:7" x14ac:dyDescent="0.25">
      <c r="C53149" t="s">
        <v>106510</v>
      </c>
      <c r="D53149" t="s">
        <v>106511</v>
      </c>
      <c r="E53149" t="s">
        <v>62726</v>
      </c>
      <c r="F53149" t="s">
        <v>61343</v>
      </c>
      <c r="G53149" t="s">
        <v>6530</v>
      </c>
    </row>
    <row r="53150" spans="3:7" x14ac:dyDescent="0.25">
      <c r="C53150" t="s">
        <v>106512</v>
      </c>
      <c r="D53150" t="s">
        <v>106513</v>
      </c>
      <c r="E53150" t="s">
        <v>106338</v>
      </c>
      <c r="F53150" t="s">
        <v>61343</v>
      </c>
      <c r="G53150" t="s">
        <v>6530</v>
      </c>
    </row>
    <row r="53151" spans="3:7" x14ac:dyDescent="0.25">
      <c r="C53151" t="s">
        <v>106514</v>
      </c>
      <c r="D53151" t="s">
        <v>106515</v>
      </c>
      <c r="E53151" t="s">
        <v>106516</v>
      </c>
      <c r="F53151" t="s">
        <v>62236</v>
      </c>
      <c r="G53151" t="s">
        <v>6530</v>
      </c>
    </row>
    <row r="53152" spans="3:7" x14ac:dyDescent="0.25">
      <c r="C53152" t="s">
        <v>106517</v>
      </c>
      <c r="D53152" t="s">
        <v>106518</v>
      </c>
      <c r="E53152" t="s">
        <v>62222</v>
      </c>
      <c r="F53152" t="s">
        <v>61343</v>
      </c>
      <c r="G53152" t="s">
        <v>6530</v>
      </c>
    </row>
    <row r="53153" spans="3:7" x14ac:dyDescent="0.25">
      <c r="C53153" t="s">
        <v>106519</v>
      </c>
      <c r="D53153" t="s">
        <v>106520</v>
      </c>
      <c r="E53153" t="s">
        <v>106338</v>
      </c>
      <c r="F53153" t="s">
        <v>61343</v>
      </c>
      <c r="G53153" t="s">
        <v>6530</v>
      </c>
    </row>
    <row r="53154" spans="3:7" x14ac:dyDescent="0.25">
      <c r="C53154" t="s">
        <v>106521</v>
      </c>
      <c r="D53154" t="s">
        <v>106522</v>
      </c>
      <c r="E53154" t="s">
        <v>62222</v>
      </c>
      <c r="F53154" t="s">
        <v>61343</v>
      </c>
      <c r="G53154" t="s">
        <v>6530</v>
      </c>
    </row>
    <row r="53155" spans="3:7" x14ac:dyDescent="0.25">
      <c r="C53155" t="s">
        <v>106523</v>
      </c>
      <c r="D53155" t="s">
        <v>106524</v>
      </c>
      <c r="E53155" t="s">
        <v>62222</v>
      </c>
      <c r="F53155" t="s">
        <v>61343</v>
      </c>
      <c r="G53155" t="s">
        <v>6530</v>
      </c>
    </row>
    <row r="53156" spans="3:7" x14ac:dyDescent="0.25">
      <c r="C53156" t="s">
        <v>106525</v>
      </c>
      <c r="D53156" t="s">
        <v>106526</v>
      </c>
      <c r="E53156" t="s">
        <v>106338</v>
      </c>
      <c r="F53156" t="s">
        <v>61343</v>
      </c>
      <c r="G53156" t="s">
        <v>6530</v>
      </c>
    </row>
    <row r="53157" spans="3:7" x14ac:dyDescent="0.25">
      <c r="C53157" t="s">
        <v>106527</v>
      </c>
      <c r="D53157" t="s">
        <v>106528</v>
      </c>
      <c r="E53157" t="s">
        <v>106338</v>
      </c>
      <c r="F53157" t="s">
        <v>61343</v>
      </c>
      <c r="G53157" t="s">
        <v>6530</v>
      </c>
    </row>
    <row r="53158" spans="3:7" x14ac:dyDescent="0.25">
      <c r="C53158" t="s">
        <v>106529</v>
      </c>
      <c r="D53158" t="s">
        <v>106530</v>
      </c>
      <c r="E53158" t="s">
        <v>62222</v>
      </c>
      <c r="F53158" t="s">
        <v>61343</v>
      </c>
      <c r="G53158" t="s">
        <v>6530</v>
      </c>
    </row>
    <row r="53159" spans="3:7" x14ac:dyDescent="0.25">
      <c r="C53159" t="s">
        <v>106531</v>
      </c>
      <c r="D53159" t="s">
        <v>106532</v>
      </c>
      <c r="E53159" t="s">
        <v>62222</v>
      </c>
      <c r="F53159" t="s">
        <v>61343</v>
      </c>
      <c r="G53159" t="s">
        <v>6530</v>
      </c>
    </row>
    <row r="53160" spans="3:7" x14ac:dyDescent="0.25">
      <c r="C53160" t="s">
        <v>106533</v>
      </c>
      <c r="D53160" t="s">
        <v>106534</v>
      </c>
      <c r="E53160" t="s">
        <v>106338</v>
      </c>
      <c r="F53160" t="s">
        <v>61343</v>
      </c>
      <c r="G53160" t="s">
        <v>6530</v>
      </c>
    </row>
    <row r="53161" spans="3:7" x14ac:dyDescent="0.25">
      <c r="C53161" t="s">
        <v>106535</v>
      </c>
      <c r="D53161" t="s">
        <v>106536</v>
      </c>
      <c r="E53161" t="s">
        <v>106516</v>
      </c>
      <c r="F53161" t="s">
        <v>62236</v>
      </c>
      <c r="G53161" t="s">
        <v>6530</v>
      </c>
    </row>
    <row r="53162" spans="3:7" x14ac:dyDescent="0.25">
      <c r="C53162" t="s">
        <v>106537</v>
      </c>
      <c r="D53162" t="s">
        <v>106538</v>
      </c>
      <c r="E53162" t="s">
        <v>106338</v>
      </c>
      <c r="F53162" t="s">
        <v>61343</v>
      </c>
      <c r="G53162" t="s">
        <v>6530</v>
      </c>
    </row>
    <row r="53163" spans="3:7" x14ac:dyDescent="0.25">
      <c r="C53163" t="s">
        <v>106539</v>
      </c>
      <c r="D53163" t="s">
        <v>106540</v>
      </c>
      <c r="E53163" t="s">
        <v>14944</v>
      </c>
      <c r="F53163" t="s">
        <v>62236</v>
      </c>
      <c r="G53163" t="s">
        <v>6530</v>
      </c>
    </row>
    <row r="53164" spans="3:7" x14ac:dyDescent="0.25">
      <c r="C53164" t="s">
        <v>106541</v>
      </c>
      <c r="D53164" t="s">
        <v>106542</v>
      </c>
      <c r="E53164" t="s">
        <v>106338</v>
      </c>
      <c r="F53164" t="s">
        <v>61343</v>
      </c>
      <c r="G53164" t="s">
        <v>6530</v>
      </c>
    </row>
    <row r="53165" spans="3:7" x14ac:dyDescent="0.25">
      <c r="C53165" t="s">
        <v>106543</v>
      </c>
      <c r="D53165" t="s">
        <v>106544</v>
      </c>
      <c r="E53165" t="s">
        <v>106338</v>
      </c>
      <c r="F53165" t="s">
        <v>61343</v>
      </c>
      <c r="G53165" t="s">
        <v>6530</v>
      </c>
    </row>
    <row r="53166" spans="3:7" x14ac:dyDescent="0.25">
      <c r="C53166" t="s">
        <v>106545</v>
      </c>
      <c r="D53166" t="s">
        <v>106546</v>
      </c>
      <c r="E53166" t="s">
        <v>106338</v>
      </c>
      <c r="F53166" t="s">
        <v>61343</v>
      </c>
      <c r="G53166" t="s">
        <v>6530</v>
      </c>
    </row>
    <row r="53167" spans="3:7" x14ac:dyDescent="0.25">
      <c r="C53167" t="s">
        <v>106547</v>
      </c>
      <c r="D53167" t="s">
        <v>106548</v>
      </c>
      <c r="E53167" t="s">
        <v>62222</v>
      </c>
      <c r="F53167" t="s">
        <v>61343</v>
      </c>
      <c r="G53167" t="s">
        <v>6530</v>
      </c>
    </row>
    <row r="53168" spans="3:7" x14ac:dyDescent="0.25">
      <c r="C53168" t="s">
        <v>106549</v>
      </c>
      <c r="D53168" t="s">
        <v>106550</v>
      </c>
      <c r="E53168" t="s">
        <v>106338</v>
      </c>
      <c r="F53168" t="s">
        <v>61343</v>
      </c>
      <c r="G53168" t="s">
        <v>6530</v>
      </c>
    </row>
    <row r="53169" spans="3:7" x14ac:dyDescent="0.25">
      <c r="C53169" t="s">
        <v>106551</v>
      </c>
      <c r="D53169" t="s">
        <v>106552</v>
      </c>
      <c r="E53169" t="s">
        <v>106338</v>
      </c>
      <c r="F53169" t="s">
        <v>61343</v>
      </c>
      <c r="G53169" t="s">
        <v>6530</v>
      </c>
    </row>
    <row r="53170" spans="3:7" x14ac:dyDescent="0.25">
      <c r="C53170" t="s">
        <v>106553</v>
      </c>
      <c r="D53170" t="s">
        <v>106554</v>
      </c>
      <c r="E53170" t="s">
        <v>14944</v>
      </c>
      <c r="F53170" t="s">
        <v>62236</v>
      </c>
      <c r="G53170" t="s">
        <v>6530</v>
      </c>
    </row>
    <row r="53171" spans="3:7" x14ac:dyDescent="0.25">
      <c r="C53171" t="s">
        <v>106555</v>
      </c>
      <c r="D53171" t="s">
        <v>106556</v>
      </c>
      <c r="E53171" t="s">
        <v>106338</v>
      </c>
      <c r="F53171" t="s">
        <v>61343</v>
      </c>
      <c r="G53171" t="s">
        <v>6530</v>
      </c>
    </row>
    <row r="53172" spans="3:7" x14ac:dyDescent="0.25">
      <c r="C53172" t="s">
        <v>106557</v>
      </c>
      <c r="D53172" t="s">
        <v>106558</v>
      </c>
      <c r="E53172" t="s">
        <v>62222</v>
      </c>
      <c r="F53172" t="s">
        <v>61343</v>
      </c>
      <c r="G53172" t="s">
        <v>6530</v>
      </c>
    </row>
    <row r="53173" spans="3:7" x14ac:dyDescent="0.25">
      <c r="C53173" t="s">
        <v>106559</v>
      </c>
      <c r="D53173" t="s">
        <v>106560</v>
      </c>
      <c r="E53173" t="s">
        <v>106338</v>
      </c>
      <c r="F53173" t="s">
        <v>61343</v>
      </c>
      <c r="G53173" t="s">
        <v>6530</v>
      </c>
    </row>
    <row r="53174" spans="3:7" x14ac:dyDescent="0.25">
      <c r="C53174" t="s">
        <v>106561</v>
      </c>
      <c r="D53174" t="s">
        <v>106562</v>
      </c>
      <c r="E53174" t="s">
        <v>106338</v>
      </c>
      <c r="F53174" t="s">
        <v>61343</v>
      </c>
      <c r="G53174" t="s">
        <v>6530</v>
      </c>
    </row>
    <row r="53175" spans="3:7" x14ac:dyDescent="0.25">
      <c r="C53175" t="s">
        <v>106563</v>
      </c>
      <c r="D53175" t="s">
        <v>106564</v>
      </c>
      <c r="E53175" t="s">
        <v>14944</v>
      </c>
      <c r="F53175" t="s">
        <v>62236</v>
      </c>
      <c r="G53175" t="s">
        <v>6530</v>
      </c>
    </row>
    <row r="53176" spans="3:7" x14ac:dyDescent="0.25">
      <c r="C53176" t="s">
        <v>106565</v>
      </c>
      <c r="D53176" t="s">
        <v>106566</v>
      </c>
      <c r="E53176" t="s">
        <v>106338</v>
      </c>
      <c r="F53176" t="s">
        <v>61343</v>
      </c>
      <c r="G53176" t="s">
        <v>6530</v>
      </c>
    </row>
    <row r="53177" spans="3:7" x14ac:dyDescent="0.25">
      <c r="C53177" t="s">
        <v>106567</v>
      </c>
      <c r="D53177" t="s">
        <v>106568</v>
      </c>
      <c r="E53177" t="s">
        <v>106338</v>
      </c>
      <c r="F53177" t="s">
        <v>61343</v>
      </c>
      <c r="G53177" t="s">
        <v>6530</v>
      </c>
    </row>
    <row r="53178" spans="3:7" x14ac:dyDescent="0.25">
      <c r="C53178" t="s">
        <v>106569</v>
      </c>
      <c r="D53178" t="s">
        <v>106570</v>
      </c>
      <c r="E53178" t="s">
        <v>106338</v>
      </c>
      <c r="F53178" t="s">
        <v>61343</v>
      </c>
      <c r="G53178" t="s">
        <v>6530</v>
      </c>
    </row>
    <row r="53179" spans="3:7" x14ac:dyDescent="0.25">
      <c r="C53179" t="s">
        <v>106571</v>
      </c>
      <c r="D53179" t="s">
        <v>106572</v>
      </c>
      <c r="E53179" t="s">
        <v>106338</v>
      </c>
      <c r="F53179" t="s">
        <v>61343</v>
      </c>
      <c r="G53179" t="s">
        <v>6530</v>
      </c>
    </row>
    <row r="53180" spans="3:7" x14ac:dyDescent="0.25">
      <c r="C53180" t="s">
        <v>106573</v>
      </c>
      <c r="D53180" t="s">
        <v>106574</v>
      </c>
      <c r="E53180" t="s">
        <v>106338</v>
      </c>
      <c r="F53180" t="s">
        <v>61343</v>
      </c>
      <c r="G53180" t="s">
        <v>6530</v>
      </c>
    </row>
    <row r="53181" spans="3:7" x14ac:dyDescent="0.25">
      <c r="C53181" t="s">
        <v>106575</v>
      </c>
      <c r="D53181" t="s">
        <v>106576</v>
      </c>
      <c r="E53181" t="s">
        <v>106338</v>
      </c>
      <c r="F53181" t="s">
        <v>61343</v>
      </c>
      <c r="G53181" t="s">
        <v>6530</v>
      </c>
    </row>
    <row r="53182" spans="3:7" x14ac:dyDescent="0.25">
      <c r="C53182" t="s">
        <v>106577</v>
      </c>
      <c r="D53182" t="s">
        <v>106578</v>
      </c>
      <c r="E53182" t="s">
        <v>106338</v>
      </c>
      <c r="F53182" t="s">
        <v>61343</v>
      </c>
      <c r="G53182" t="s">
        <v>6530</v>
      </c>
    </row>
    <row r="53183" spans="3:7" x14ac:dyDescent="0.25">
      <c r="C53183" t="s">
        <v>106579</v>
      </c>
      <c r="D53183" t="s">
        <v>106580</v>
      </c>
      <c r="E53183" t="s">
        <v>106338</v>
      </c>
      <c r="F53183" t="s">
        <v>61343</v>
      </c>
      <c r="G53183" t="s">
        <v>6530</v>
      </c>
    </row>
    <row r="53184" spans="3:7" x14ac:dyDescent="0.25">
      <c r="C53184" t="s">
        <v>106581</v>
      </c>
      <c r="D53184" t="s">
        <v>106582</v>
      </c>
      <c r="E53184" t="s">
        <v>14944</v>
      </c>
      <c r="F53184" t="s">
        <v>62236</v>
      </c>
      <c r="G53184" t="s">
        <v>6530</v>
      </c>
    </row>
    <row r="53185" spans="3:7" x14ac:dyDescent="0.25">
      <c r="C53185" t="s">
        <v>106583</v>
      </c>
      <c r="D53185" t="s">
        <v>106584</v>
      </c>
      <c r="E53185" t="s">
        <v>106338</v>
      </c>
      <c r="F53185" t="s">
        <v>61343</v>
      </c>
      <c r="G53185" t="s">
        <v>6530</v>
      </c>
    </row>
    <row r="53186" spans="3:7" x14ac:dyDescent="0.25">
      <c r="C53186" t="s">
        <v>106585</v>
      </c>
      <c r="D53186" t="s">
        <v>106586</v>
      </c>
      <c r="E53186" t="s">
        <v>106338</v>
      </c>
      <c r="F53186" t="s">
        <v>61343</v>
      </c>
      <c r="G53186" t="s">
        <v>6530</v>
      </c>
    </row>
    <row r="53187" spans="3:7" x14ac:dyDescent="0.25">
      <c r="C53187" t="s">
        <v>106587</v>
      </c>
      <c r="D53187" t="s">
        <v>106588</v>
      </c>
      <c r="E53187" t="s">
        <v>106338</v>
      </c>
      <c r="F53187" t="s">
        <v>61343</v>
      </c>
      <c r="G53187" t="s">
        <v>6530</v>
      </c>
    </row>
    <row r="53188" spans="3:7" x14ac:dyDescent="0.25">
      <c r="C53188" t="s">
        <v>106589</v>
      </c>
      <c r="D53188" t="s">
        <v>106590</v>
      </c>
      <c r="E53188" t="s">
        <v>106338</v>
      </c>
      <c r="F53188" t="s">
        <v>61343</v>
      </c>
      <c r="G53188" t="s">
        <v>6530</v>
      </c>
    </row>
    <row r="53189" spans="3:7" x14ac:dyDescent="0.25">
      <c r="C53189" t="s">
        <v>106591</v>
      </c>
      <c r="D53189" t="s">
        <v>106592</v>
      </c>
      <c r="E53189" t="s">
        <v>106338</v>
      </c>
      <c r="F53189" t="s">
        <v>61343</v>
      </c>
      <c r="G53189" t="s">
        <v>6530</v>
      </c>
    </row>
    <row r="53190" spans="3:7" x14ac:dyDescent="0.25">
      <c r="C53190" t="s">
        <v>106593</v>
      </c>
      <c r="D53190" t="s">
        <v>106594</v>
      </c>
      <c r="E53190" t="s">
        <v>106338</v>
      </c>
      <c r="F53190" t="s">
        <v>61343</v>
      </c>
      <c r="G53190" t="s">
        <v>6530</v>
      </c>
    </row>
    <row r="53191" spans="3:7" x14ac:dyDescent="0.25">
      <c r="C53191" t="s">
        <v>106595</v>
      </c>
      <c r="D53191" t="s">
        <v>106596</v>
      </c>
      <c r="E53191" t="s">
        <v>106338</v>
      </c>
      <c r="F53191" t="s">
        <v>61343</v>
      </c>
      <c r="G53191" t="s">
        <v>6530</v>
      </c>
    </row>
    <row r="53192" spans="3:7" x14ac:dyDescent="0.25">
      <c r="C53192" t="s">
        <v>106597</v>
      </c>
      <c r="D53192" t="s">
        <v>106598</v>
      </c>
      <c r="E53192" t="s">
        <v>62222</v>
      </c>
      <c r="F53192" t="s">
        <v>61343</v>
      </c>
      <c r="G53192" t="s">
        <v>6530</v>
      </c>
    </row>
    <row r="53193" spans="3:7" x14ac:dyDescent="0.25">
      <c r="C53193" t="s">
        <v>106599</v>
      </c>
      <c r="D53193" t="s">
        <v>106600</v>
      </c>
      <c r="E53193" t="s">
        <v>106338</v>
      </c>
      <c r="F53193" t="s">
        <v>61343</v>
      </c>
      <c r="G53193" t="s">
        <v>6530</v>
      </c>
    </row>
    <row r="53194" spans="3:7" x14ac:dyDescent="0.25">
      <c r="C53194" t="s">
        <v>106601</v>
      </c>
      <c r="D53194" t="s">
        <v>106602</v>
      </c>
      <c r="E53194" t="s">
        <v>106338</v>
      </c>
      <c r="F53194" t="s">
        <v>61343</v>
      </c>
      <c r="G53194" t="s">
        <v>6530</v>
      </c>
    </row>
    <row r="53195" spans="3:7" x14ac:dyDescent="0.25">
      <c r="C53195" t="s">
        <v>106603</v>
      </c>
      <c r="D53195" t="s">
        <v>106604</v>
      </c>
      <c r="E53195" t="s">
        <v>106338</v>
      </c>
      <c r="F53195" t="s">
        <v>61343</v>
      </c>
      <c r="G53195" t="s">
        <v>6530</v>
      </c>
    </row>
    <row r="53196" spans="3:7" x14ac:dyDescent="0.25">
      <c r="C53196" t="s">
        <v>106605</v>
      </c>
      <c r="D53196" t="s">
        <v>106606</v>
      </c>
      <c r="E53196" t="s">
        <v>106338</v>
      </c>
      <c r="F53196" t="s">
        <v>61343</v>
      </c>
      <c r="G53196" t="s">
        <v>6530</v>
      </c>
    </row>
    <row r="53197" spans="3:7" x14ac:dyDescent="0.25">
      <c r="C53197" t="s">
        <v>106607</v>
      </c>
      <c r="D53197" t="s">
        <v>106608</v>
      </c>
      <c r="E53197" t="s">
        <v>14944</v>
      </c>
      <c r="F53197" t="s">
        <v>62236</v>
      </c>
      <c r="G53197" t="s">
        <v>6530</v>
      </c>
    </row>
    <row r="53198" spans="3:7" x14ac:dyDescent="0.25">
      <c r="C53198" t="s">
        <v>106609</v>
      </c>
      <c r="D53198" t="s">
        <v>106610</v>
      </c>
      <c r="E53198" t="s">
        <v>62222</v>
      </c>
      <c r="F53198" t="s">
        <v>61343</v>
      </c>
      <c r="G53198" t="s">
        <v>6530</v>
      </c>
    </row>
    <row r="53199" spans="3:7" x14ac:dyDescent="0.25">
      <c r="C53199" t="s">
        <v>106611</v>
      </c>
      <c r="D53199" t="s">
        <v>106612</v>
      </c>
      <c r="E53199" t="s">
        <v>106338</v>
      </c>
      <c r="F53199" t="s">
        <v>61343</v>
      </c>
      <c r="G53199" t="s">
        <v>6530</v>
      </c>
    </row>
    <row r="53200" spans="3:7" x14ac:dyDescent="0.25">
      <c r="C53200" t="s">
        <v>106613</v>
      </c>
      <c r="D53200" t="s">
        <v>106614</v>
      </c>
      <c r="E53200" t="s">
        <v>106338</v>
      </c>
      <c r="F53200" t="s">
        <v>61343</v>
      </c>
      <c r="G53200" t="s">
        <v>6530</v>
      </c>
    </row>
    <row r="53201" spans="3:7" x14ac:dyDescent="0.25">
      <c r="C53201" t="s">
        <v>106615</v>
      </c>
      <c r="D53201" t="s">
        <v>106616</v>
      </c>
      <c r="E53201" t="s">
        <v>106338</v>
      </c>
      <c r="F53201" t="s">
        <v>61343</v>
      </c>
      <c r="G53201" t="s">
        <v>6530</v>
      </c>
    </row>
    <row r="53202" spans="3:7" x14ac:dyDescent="0.25">
      <c r="C53202" t="s">
        <v>106617</v>
      </c>
      <c r="D53202" t="s">
        <v>106618</v>
      </c>
      <c r="E53202" t="s">
        <v>106338</v>
      </c>
      <c r="F53202" t="s">
        <v>61343</v>
      </c>
      <c r="G53202" t="s">
        <v>6530</v>
      </c>
    </row>
    <row r="53203" spans="3:7" x14ac:dyDescent="0.25">
      <c r="C53203" t="s">
        <v>106619</v>
      </c>
      <c r="D53203" t="s">
        <v>106620</v>
      </c>
      <c r="E53203" t="s">
        <v>106338</v>
      </c>
      <c r="F53203" t="s">
        <v>61343</v>
      </c>
      <c r="G53203" t="s">
        <v>6530</v>
      </c>
    </row>
    <row r="53204" spans="3:7" x14ac:dyDescent="0.25">
      <c r="C53204" t="s">
        <v>106621</v>
      </c>
      <c r="D53204" t="s">
        <v>106622</v>
      </c>
      <c r="E53204" t="s">
        <v>62222</v>
      </c>
      <c r="F53204" t="s">
        <v>61343</v>
      </c>
      <c r="G53204" t="s">
        <v>6530</v>
      </c>
    </row>
    <row r="53205" spans="3:7" x14ac:dyDescent="0.25">
      <c r="C53205" t="s">
        <v>106623</v>
      </c>
      <c r="D53205" t="s">
        <v>106624</v>
      </c>
      <c r="E53205" t="s">
        <v>106338</v>
      </c>
      <c r="F53205" t="s">
        <v>61343</v>
      </c>
      <c r="G53205" t="s">
        <v>6530</v>
      </c>
    </row>
    <row r="53206" spans="3:7" x14ac:dyDescent="0.25">
      <c r="C53206" t="s">
        <v>106625</v>
      </c>
      <c r="D53206" t="s">
        <v>106626</v>
      </c>
      <c r="E53206" t="s">
        <v>106338</v>
      </c>
      <c r="F53206" t="s">
        <v>61343</v>
      </c>
      <c r="G53206" t="s">
        <v>6530</v>
      </c>
    </row>
    <row r="53207" spans="3:7" x14ac:dyDescent="0.25">
      <c r="C53207" t="s">
        <v>106627</v>
      </c>
      <c r="D53207" t="s">
        <v>106628</v>
      </c>
      <c r="E53207" t="s">
        <v>106338</v>
      </c>
      <c r="F53207" t="s">
        <v>61343</v>
      </c>
      <c r="G53207" t="s">
        <v>6530</v>
      </c>
    </row>
    <row r="53208" spans="3:7" x14ac:dyDescent="0.25">
      <c r="C53208" t="s">
        <v>106629</v>
      </c>
      <c r="D53208" t="s">
        <v>106630</v>
      </c>
      <c r="E53208" t="s">
        <v>106338</v>
      </c>
      <c r="F53208" t="s">
        <v>61343</v>
      </c>
      <c r="G53208" t="s">
        <v>6530</v>
      </c>
    </row>
    <row r="53209" spans="3:7" x14ac:dyDescent="0.25">
      <c r="C53209" t="s">
        <v>106631</v>
      </c>
      <c r="D53209" t="s">
        <v>106632</v>
      </c>
      <c r="E53209" t="s">
        <v>106338</v>
      </c>
      <c r="F53209" t="s">
        <v>61343</v>
      </c>
      <c r="G53209" t="s">
        <v>6530</v>
      </c>
    </row>
    <row r="53210" spans="3:7" x14ac:dyDescent="0.25">
      <c r="C53210" t="s">
        <v>106633</v>
      </c>
      <c r="D53210" t="s">
        <v>106634</v>
      </c>
      <c r="E53210" t="s">
        <v>14944</v>
      </c>
      <c r="F53210" t="s">
        <v>62236</v>
      </c>
      <c r="G53210" t="s">
        <v>6530</v>
      </c>
    </row>
    <row r="53211" spans="3:7" x14ac:dyDescent="0.25">
      <c r="C53211" t="s">
        <v>106635</v>
      </c>
      <c r="D53211" t="s">
        <v>106636</v>
      </c>
      <c r="E53211" t="s">
        <v>106338</v>
      </c>
      <c r="F53211" t="s">
        <v>61343</v>
      </c>
      <c r="G53211" t="s">
        <v>6530</v>
      </c>
    </row>
    <row r="53212" spans="3:7" x14ac:dyDescent="0.25">
      <c r="C53212" t="s">
        <v>106637</v>
      </c>
      <c r="D53212" t="s">
        <v>106638</v>
      </c>
      <c r="E53212" t="s">
        <v>106338</v>
      </c>
      <c r="F53212" t="s">
        <v>61343</v>
      </c>
      <c r="G53212" t="s">
        <v>6530</v>
      </c>
    </row>
    <row r="53213" spans="3:7" x14ac:dyDescent="0.25">
      <c r="C53213" t="s">
        <v>106639</v>
      </c>
      <c r="D53213" t="s">
        <v>106640</v>
      </c>
      <c r="E53213" t="s">
        <v>106338</v>
      </c>
      <c r="F53213" t="s">
        <v>61343</v>
      </c>
      <c r="G53213" t="s">
        <v>6530</v>
      </c>
    </row>
    <row r="53214" spans="3:7" x14ac:dyDescent="0.25">
      <c r="C53214" t="s">
        <v>106641</v>
      </c>
      <c r="D53214" t="s">
        <v>106642</v>
      </c>
      <c r="E53214" t="s">
        <v>106338</v>
      </c>
      <c r="F53214" t="s">
        <v>61343</v>
      </c>
      <c r="G53214" t="s">
        <v>6530</v>
      </c>
    </row>
    <row r="53215" spans="3:7" x14ac:dyDescent="0.25">
      <c r="C53215" t="s">
        <v>106643</v>
      </c>
      <c r="D53215" t="s">
        <v>106644</v>
      </c>
      <c r="E53215" t="s">
        <v>106338</v>
      </c>
      <c r="F53215" t="s">
        <v>61343</v>
      </c>
      <c r="G53215" t="s">
        <v>6530</v>
      </c>
    </row>
    <row r="53216" spans="3:7" x14ac:dyDescent="0.25">
      <c r="C53216" t="s">
        <v>106645</v>
      </c>
      <c r="D53216" t="s">
        <v>106646</v>
      </c>
      <c r="E53216" t="s">
        <v>106338</v>
      </c>
      <c r="F53216" t="s">
        <v>61343</v>
      </c>
      <c r="G53216" t="s">
        <v>6530</v>
      </c>
    </row>
    <row r="53217" spans="3:7" x14ac:dyDescent="0.25">
      <c r="C53217" t="s">
        <v>106647</v>
      </c>
      <c r="D53217" t="s">
        <v>106648</v>
      </c>
      <c r="E53217" t="s">
        <v>62222</v>
      </c>
      <c r="F53217" t="s">
        <v>61343</v>
      </c>
      <c r="G53217" t="s">
        <v>6530</v>
      </c>
    </row>
    <row r="53218" spans="3:7" x14ac:dyDescent="0.25">
      <c r="C53218" t="s">
        <v>106649</v>
      </c>
      <c r="D53218" t="s">
        <v>106650</v>
      </c>
      <c r="E53218" t="s">
        <v>62222</v>
      </c>
      <c r="F53218" t="s">
        <v>61343</v>
      </c>
      <c r="G53218" t="s">
        <v>6530</v>
      </c>
    </row>
    <row r="53219" spans="3:7" x14ac:dyDescent="0.25">
      <c r="C53219" t="s">
        <v>106651</v>
      </c>
      <c r="D53219" t="s">
        <v>106652</v>
      </c>
      <c r="E53219" t="s">
        <v>106338</v>
      </c>
      <c r="F53219" t="s">
        <v>61343</v>
      </c>
      <c r="G53219" t="s">
        <v>6530</v>
      </c>
    </row>
    <row r="53220" spans="3:7" x14ac:dyDescent="0.25">
      <c r="C53220" t="s">
        <v>106653</v>
      </c>
      <c r="D53220" t="s">
        <v>106654</v>
      </c>
      <c r="E53220" t="s">
        <v>62222</v>
      </c>
      <c r="F53220" t="s">
        <v>61343</v>
      </c>
      <c r="G53220" t="s">
        <v>6530</v>
      </c>
    </row>
    <row r="53221" spans="3:7" x14ac:dyDescent="0.25">
      <c r="C53221" t="s">
        <v>106655</v>
      </c>
      <c r="D53221" t="s">
        <v>106656</v>
      </c>
      <c r="E53221" t="s">
        <v>62222</v>
      </c>
      <c r="F53221" t="s">
        <v>61343</v>
      </c>
      <c r="G53221" t="s">
        <v>6530</v>
      </c>
    </row>
    <row r="53222" spans="3:7" x14ac:dyDescent="0.25">
      <c r="C53222" t="s">
        <v>106657</v>
      </c>
      <c r="D53222" t="s">
        <v>106658</v>
      </c>
      <c r="E53222" t="s">
        <v>106338</v>
      </c>
      <c r="F53222" t="s">
        <v>61343</v>
      </c>
      <c r="G53222" t="s">
        <v>6530</v>
      </c>
    </row>
    <row r="53223" spans="3:7" x14ac:dyDescent="0.25">
      <c r="C53223" t="s">
        <v>106659</v>
      </c>
      <c r="D53223" t="s">
        <v>106660</v>
      </c>
      <c r="E53223" t="s">
        <v>62222</v>
      </c>
      <c r="F53223" t="s">
        <v>61343</v>
      </c>
      <c r="G53223" t="s">
        <v>6530</v>
      </c>
    </row>
    <row r="53224" spans="3:7" x14ac:dyDescent="0.25">
      <c r="C53224" t="s">
        <v>106661</v>
      </c>
      <c r="D53224" t="s">
        <v>106662</v>
      </c>
      <c r="E53224" t="s">
        <v>62222</v>
      </c>
      <c r="F53224" t="s">
        <v>61343</v>
      </c>
      <c r="G53224" t="s">
        <v>6530</v>
      </c>
    </row>
    <row r="53225" spans="3:7" x14ac:dyDescent="0.25">
      <c r="C53225" t="s">
        <v>106663</v>
      </c>
      <c r="D53225" t="s">
        <v>106664</v>
      </c>
      <c r="E53225" t="s">
        <v>14944</v>
      </c>
      <c r="F53225" t="s">
        <v>62236</v>
      </c>
      <c r="G53225" t="s">
        <v>6530</v>
      </c>
    </row>
    <row r="53226" spans="3:7" x14ac:dyDescent="0.25">
      <c r="C53226" t="s">
        <v>106665</v>
      </c>
      <c r="D53226" t="s">
        <v>106666</v>
      </c>
      <c r="E53226" t="s">
        <v>106338</v>
      </c>
      <c r="F53226" t="s">
        <v>61343</v>
      </c>
      <c r="G53226" t="s">
        <v>6530</v>
      </c>
    </row>
    <row r="53227" spans="3:7" x14ac:dyDescent="0.25">
      <c r="C53227" t="s">
        <v>106667</v>
      </c>
      <c r="D53227" t="s">
        <v>106668</v>
      </c>
      <c r="E53227" t="s">
        <v>62222</v>
      </c>
      <c r="F53227" t="s">
        <v>61343</v>
      </c>
      <c r="G53227" t="s">
        <v>6530</v>
      </c>
    </row>
    <row r="53228" spans="3:7" x14ac:dyDescent="0.25">
      <c r="C53228" t="s">
        <v>106669</v>
      </c>
      <c r="D53228" t="s">
        <v>106670</v>
      </c>
      <c r="E53228" t="s">
        <v>106338</v>
      </c>
      <c r="F53228" t="s">
        <v>61343</v>
      </c>
      <c r="G53228" t="s">
        <v>6530</v>
      </c>
    </row>
    <row r="53229" spans="3:7" x14ac:dyDescent="0.25">
      <c r="C53229" t="s">
        <v>106671</v>
      </c>
      <c r="D53229" t="s">
        <v>106672</v>
      </c>
      <c r="E53229" t="s">
        <v>62222</v>
      </c>
      <c r="F53229" t="s">
        <v>61343</v>
      </c>
      <c r="G53229" t="s">
        <v>6530</v>
      </c>
    </row>
    <row r="53230" spans="3:7" x14ac:dyDescent="0.25">
      <c r="C53230" t="s">
        <v>106673</v>
      </c>
      <c r="D53230" t="s">
        <v>106674</v>
      </c>
      <c r="E53230" t="s">
        <v>14944</v>
      </c>
      <c r="F53230" t="s">
        <v>62236</v>
      </c>
      <c r="G53230" t="s">
        <v>6530</v>
      </c>
    </row>
    <row r="53231" spans="3:7" x14ac:dyDescent="0.25">
      <c r="C53231" t="s">
        <v>106675</v>
      </c>
      <c r="D53231" t="s">
        <v>106676</v>
      </c>
      <c r="E53231" t="s">
        <v>62222</v>
      </c>
      <c r="F53231" t="s">
        <v>61343</v>
      </c>
      <c r="G53231" t="s">
        <v>6530</v>
      </c>
    </row>
    <row r="53232" spans="3:7" x14ac:dyDescent="0.25">
      <c r="C53232" t="s">
        <v>106677</v>
      </c>
      <c r="D53232" t="s">
        <v>106678</v>
      </c>
      <c r="E53232" t="s">
        <v>62222</v>
      </c>
      <c r="F53232" t="s">
        <v>61343</v>
      </c>
      <c r="G53232" t="s">
        <v>6530</v>
      </c>
    </row>
    <row r="53233" spans="3:7" x14ac:dyDescent="0.25">
      <c r="C53233" t="s">
        <v>106679</v>
      </c>
      <c r="D53233" t="s">
        <v>106680</v>
      </c>
      <c r="E53233" t="s">
        <v>62222</v>
      </c>
      <c r="F53233" t="s">
        <v>61343</v>
      </c>
      <c r="G53233" t="s">
        <v>6530</v>
      </c>
    </row>
    <row r="53234" spans="3:7" x14ac:dyDescent="0.25">
      <c r="C53234" t="s">
        <v>106681</v>
      </c>
      <c r="D53234" t="s">
        <v>106682</v>
      </c>
      <c r="E53234" t="s">
        <v>62222</v>
      </c>
      <c r="F53234" t="s">
        <v>61343</v>
      </c>
      <c r="G53234" t="s">
        <v>6530</v>
      </c>
    </row>
    <row r="53235" spans="3:7" x14ac:dyDescent="0.25">
      <c r="C53235" t="s">
        <v>106683</v>
      </c>
      <c r="D53235" t="s">
        <v>106684</v>
      </c>
      <c r="E53235" t="s">
        <v>106338</v>
      </c>
      <c r="F53235" t="s">
        <v>61343</v>
      </c>
      <c r="G53235" t="s">
        <v>6530</v>
      </c>
    </row>
    <row r="53236" spans="3:7" x14ac:dyDescent="0.25">
      <c r="C53236" t="s">
        <v>106685</v>
      </c>
      <c r="D53236" t="s">
        <v>106686</v>
      </c>
      <c r="E53236" t="s">
        <v>62222</v>
      </c>
      <c r="F53236" t="s">
        <v>61343</v>
      </c>
      <c r="G53236" t="s">
        <v>6530</v>
      </c>
    </row>
    <row r="53237" spans="3:7" x14ac:dyDescent="0.25">
      <c r="C53237" t="s">
        <v>106687</v>
      </c>
      <c r="D53237" t="s">
        <v>106688</v>
      </c>
      <c r="E53237" t="s">
        <v>62222</v>
      </c>
      <c r="F53237" t="s">
        <v>61343</v>
      </c>
      <c r="G53237" t="s">
        <v>6530</v>
      </c>
    </row>
    <row r="53238" spans="3:7" x14ac:dyDescent="0.25">
      <c r="C53238" t="s">
        <v>106689</v>
      </c>
      <c r="D53238" t="s">
        <v>106690</v>
      </c>
      <c r="E53238" t="s">
        <v>62222</v>
      </c>
      <c r="F53238" t="s">
        <v>61343</v>
      </c>
      <c r="G53238" t="s">
        <v>6530</v>
      </c>
    </row>
    <row r="53239" spans="3:7" x14ac:dyDescent="0.25">
      <c r="C53239" t="s">
        <v>106691</v>
      </c>
      <c r="D53239" t="s">
        <v>106692</v>
      </c>
      <c r="E53239" t="s">
        <v>62222</v>
      </c>
      <c r="F53239" t="s">
        <v>61343</v>
      </c>
      <c r="G53239" t="s">
        <v>6530</v>
      </c>
    </row>
    <row r="53240" spans="3:7" x14ac:dyDescent="0.25">
      <c r="C53240" t="s">
        <v>106693</v>
      </c>
      <c r="D53240" t="s">
        <v>106694</v>
      </c>
      <c r="E53240" t="s">
        <v>62222</v>
      </c>
      <c r="F53240" t="s">
        <v>61343</v>
      </c>
      <c r="G53240" t="s">
        <v>6530</v>
      </c>
    </row>
    <row r="53241" spans="3:7" x14ac:dyDescent="0.25">
      <c r="C53241" t="s">
        <v>106695</v>
      </c>
      <c r="D53241" t="s">
        <v>106696</v>
      </c>
      <c r="E53241" t="s">
        <v>62222</v>
      </c>
      <c r="F53241" t="s">
        <v>61343</v>
      </c>
      <c r="G53241" t="s">
        <v>6530</v>
      </c>
    </row>
    <row r="53242" spans="3:7" x14ac:dyDescent="0.25">
      <c r="C53242" t="s">
        <v>106697</v>
      </c>
      <c r="D53242" t="s">
        <v>106698</v>
      </c>
      <c r="E53242" t="s">
        <v>62222</v>
      </c>
      <c r="F53242" t="s">
        <v>61343</v>
      </c>
      <c r="G53242" t="s">
        <v>6530</v>
      </c>
    </row>
    <row r="53243" spans="3:7" x14ac:dyDescent="0.25">
      <c r="C53243" t="s">
        <v>106699</v>
      </c>
      <c r="D53243" t="s">
        <v>106700</v>
      </c>
      <c r="E53243" t="s">
        <v>62222</v>
      </c>
      <c r="F53243" t="s">
        <v>61343</v>
      </c>
      <c r="G53243" t="s">
        <v>6530</v>
      </c>
    </row>
    <row r="53244" spans="3:7" x14ac:dyDescent="0.25">
      <c r="C53244" t="s">
        <v>106701</v>
      </c>
      <c r="D53244" t="s">
        <v>106702</v>
      </c>
      <c r="E53244" t="s">
        <v>62222</v>
      </c>
      <c r="F53244" t="s">
        <v>61343</v>
      </c>
      <c r="G53244" t="s">
        <v>6530</v>
      </c>
    </row>
    <row r="53245" spans="3:7" x14ac:dyDescent="0.25">
      <c r="C53245" t="s">
        <v>106703</v>
      </c>
      <c r="D53245" t="s">
        <v>106704</v>
      </c>
      <c r="E53245" t="s">
        <v>62222</v>
      </c>
      <c r="F53245" t="s">
        <v>61343</v>
      </c>
      <c r="G53245" t="s">
        <v>6530</v>
      </c>
    </row>
    <row r="53246" spans="3:7" x14ac:dyDescent="0.25">
      <c r="C53246" t="s">
        <v>106705</v>
      </c>
      <c r="D53246" t="s">
        <v>106706</v>
      </c>
      <c r="E53246" t="s">
        <v>62222</v>
      </c>
      <c r="F53246" t="s">
        <v>61343</v>
      </c>
      <c r="G53246" t="s">
        <v>6530</v>
      </c>
    </row>
    <row r="53247" spans="3:7" x14ac:dyDescent="0.25">
      <c r="C53247" t="s">
        <v>106707</v>
      </c>
      <c r="D53247" t="s">
        <v>106708</v>
      </c>
      <c r="E53247" t="s">
        <v>62222</v>
      </c>
      <c r="F53247" t="s">
        <v>61343</v>
      </c>
      <c r="G53247" t="s">
        <v>6530</v>
      </c>
    </row>
    <row r="53248" spans="3:7" x14ac:dyDescent="0.25">
      <c r="C53248" t="s">
        <v>106709</v>
      </c>
      <c r="D53248" t="s">
        <v>106710</v>
      </c>
      <c r="E53248" t="s">
        <v>62222</v>
      </c>
      <c r="F53248" t="s">
        <v>61343</v>
      </c>
      <c r="G53248" t="s">
        <v>6530</v>
      </c>
    </row>
    <row r="53249" spans="3:7" x14ac:dyDescent="0.25">
      <c r="C53249" t="s">
        <v>106711</v>
      </c>
      <c r="D53249" t="s">
        <v>106712</v>
      </c>
      <c r="E53249" t="s">
        <v>14944</v>
      </c>
      <c r="F53249" t="s">
        <v>62236</v>
      </c>
      <c r="G53249" t="s">
        <v>6530</v>
      </c>
    </row>
    <row r="53250" spans="3:7" x14ac:dyDescent="0.25">
      <c r="C53250" t="s">
        <v>106713</v>
      </c>
      <c r="D53250" t="s">
        <v>106714</v>
      </c>
      <c r="E53250" t="s">
        <v>62222</v>
      </c>
      <c r="F53250" t="s">
        <v>61343</v>
      </c>
      <c r="G53250" t="s">
        <v>6530</v>
      </c>
    </row>
    <row r="53251" spans="3:7" x14ac:dyDescent="0.25">
      <c r="C53251" t="s">
        <v>106715</v>
      </c>
      <c r="D53251" t="s">
        <v>106716</v>
      </c>
      <c r="E53251" t="s">
        <v>106338</v>
      </c>
      <c r="F53251" t="s">
        <v>61343</v>
      </c>
      <c r="G53251" t="s">
        <v>6530</v>
      </c>
    </row>
    <row r="53252" spans="3:7" x14ac:dyDescent="0.25">
      <c r="C53252" t="s">
        <v>106717</v>
      </c>
      <c r="D53252" t="s">
        <v>106718</v>
      </c>
      <c r="E53252" t="s">
        <v>14944</v>
      </c>
      <c r="F53252" t="s">
        <v>62236</v>
      </c>
      <c r="G53252" t="s">
        <v>6530</v>
      </c>
    </row>
    <row r="53253" spans="3:7" x14ac:dyDescent="0.25">
      <c r="C53253" t="s">
        <v>106719</v>
      </c>
      <c r="D53253" t="s">
        <v>106720</v>
      </c>
      <c r="E53253" t="s">
        <v>62222</v>
      </c>
      <c r="F53253" t="s">
        <v>61343</v>
      </c>
      <c r="G53253" t="s">
        <v>6530</v>
      </c>
    </row>
    <row r="53254" spans="3:7" x14ac:dyDescent="0.25">
      <c r="C53254" t="s">
        <v>106721</v>
      </c>
      <c r="D53254" t="s">
        <v>106722</v>
      </c>
      <c r="E53254" t="s">
        <v>62222</v>
      </c>
      <c r="F53254" t="s">
        <v>61343</v>
      </c>
      <c r="G53254" t="s">
        <v>6530</v>
      </c>
    </row>
    <row r="53255" spans="3:7" x14ac:dyDescent="0.25">
      <c r="C53255" t="s">
        <v>106723</v>
      </c>
      <c r="D53255" t="s">
        <v>106724</v>
      </c>
      <c r="E53255" t="s">
        <v>62222</v>
      </c>
      <c r="F53255" t="s">
        <v>61343</v>
      </c>
      <c r="G53255" t="s">
        <v>6530</v>
      </c>
    </row>
    <row r="53256" spans="3:7" x14ac:dyDescent="0.25">
      <c r="C53256" t="s">
        <v>106725</v>
      </c>
      <c r="D53256" t="s">
        <v>106726</v>
      </c>
      <c r="E53256" t="s">
        <v>62222</v>
      </c>
      <c r="F53256" t="s">
        <v>61343</v>
      </c>
      <c r="G53256" t="s">
        <v>6530</v>
      </c>
    </row>
    <row r="53257" spans="3:7" x14ac:dyDescent="0.25">
      <c r="C53257" t="s">
        <v>106727</v>
      </c>
      <c r="D53257" t="s">
        <v>106728</v>
      </c>
      <c r="E53257" t="s">
        <v>62222</v>
      </c>
      <c r="F53257" t="s">
        <v>61343</v>
      </c>
      <c r="G53257" t="s">
        <v>6530</v>
      </c>
    </row>
    <row r="53258" spans="3:7" x14ac:dyDescent="0.25">
      <c r="C53258" t="s">
        <v>106729</v>
      </c>
      <c r="D53258" t="s">
        <v>106730</v>
      </c>
      <c r="E53258" t="s">
        <v>62222</v>
      </c>
      <c r="F53258" t="s">
        <v>61343</v>
      </c>
      <c r="G53258" t="s">
        <v>6530</v>
      </c>
    </row>
    <row r="53259" spans="3:7" x14ac:dyDescent="0.25">
      <c r="C53259" t="s">
        <v>106731</v>
      </c>
      <c r="D53259" t="s">
        <v>106732</v>
      </c>
      <c r="E53259" t="s">
        <v>62222</v>
      </c>
      <c r="F53259" t="s">
        <v>61343</v>
      </c>
      <c r="G53259" t="s">
        <v>6530</v>
      </c>
    </row>
    <row r="53260" spans="3:7" x14ac:dyDescent="0.25">
      <c r="C53260" t="s">
        <v>106733</v>
      </c>
      <c r="D53260" t="s">
        <v>106734</v>
      </c>
      <c r="E53260" t="s">
        <v>62222</v>
      </c>
      <c r="F53260" t="s">
        <v>61343</v>
      </c>
      <c r="G53260" t="s">
        <v>6530</v>
      </c>
    </row>
    <row r="53261" spans="3:7" x14ac:dyDescent="0.25">
      <c r="C53261" t="s">
        <v>106735</v>
      </c>
      <c r="D53261" t="s">
        <v>106736</v>
      </c>
      <c r="E53261" t="s">
        <v>62222</v>
      </c>
      <c r="F53261" t="s">
        <v>61343</v>
      </c>
      <c r="G53261" t="s">
        <v>6530</v>
      </c>
    </row>
    <row r="53262" spans="3:7" x14ac:dyDescent="0.25">
      <c r="C53262" t="s">
        <v>106737</v>
      </c>
      <c r="D53262" t="s">
        <v>106738</v>
      </c>
      <c r="E53262" t="s">
        <v>62222</v>
      </c>
      <c r="F53262" t="s">
        <v>61343</v>
      </c>
      <c r="G53262" t="s">
        <v>6530</v>
      </c>
    </row>
    <row r="53263" spans="3:7" x14ac:dyDescent="0.25">
      <c r="C53263" t="s">
        <v>106739</v>
      </c>
      <c r="D53263" t="s">
        <v>106740</v>
      </c>
      <c r="E53263" t="s">
        <v>62222</v>
      </c>
      <c r="F53263" t="s">
        <v>61343</v>
      </c>
      <c r="G53263" t="s">
        <v>6530</v>
      </c>
    </row>
    <row r="53264" spans="3:7" x14ac:dyDescent="0.25">
      <c r="C53264" t="s">
        <v>106741</v>
      </c>
      <c r="D53264" t="s">
        <v>106742</v>
      </c>
      <c r="E53264" t="s">
        <v>62222</v>
      </c>
      <c r="F53264" t="s">
        <v>61343</v>
      </c>
      <c r="G53264" t="s">
        <v>6530</v>
      </c>
    </row>
    <row r="53265" spans="3:7" x14ac:dyDescent="0.25">
      <c r="C53265" t="s">
        <v>106743</v>
      </c>
      <c r="D53265" t="s">
        <v>106744</v>
      </c>
      <c r="E53265" t="s">
        <v>62222</v>
      </c>
      <c r="F53265" t="s">
        <v>61343</v>
      </c>
      <c r="G53265" t="s">
        <v>6530</v>
      </c>
    </row>
    <row r="53266" spans="3:7" x14ac:dyDescent="0.25">
      <c r="C53266" t="s">
        <v>106745</v>
      </c>
      <c r="D53266" t="s">
        <v>106746</v>
      </c>
      <c r="E53266" t="s">
        <v>62222</v>
      </c>
      <c r="F53266" t="s">
        <v>61343</v>
      </c>
      <c r="G53266" t="s">
        <v>6530</v>
      </c>
    </row>
    <row r="53267" spans="3:7" x14ac:dyDescent="0.25">
      <c r="C53267" t="s">
        <v>106747</v>
      </c>
      <c r="D53267" t="s">
        <v>106748</v>
      </c>
      <c r="E53267" t="s">
        <v>62222</v>
      </c>
      <c r="F53267" t="s">
        <v>61343</v>
      </c>
      <c r="G53267" t="s">
        <v>6530</v>
      </c>
    </row>
    <row r="53268" spans="3:7" x14ac:dyDescent="0.25">
      <c r="C53268" t="s">
        <v>106749</v>
      </c>
      <c r="D53268" t="s">
        <v>106750</v>
      </c>
      <c r="E53268" t="s">
        <v>62222</v>
      </c>
      <c r="F53268" t="s">
        <v>61343</v>
      </c>
      <c r="G53268" t="s">
        <v>6530</v>
      </c>
    </row>
    <row r="53269" spans="3:7" x14ac:dyDescent="0.25">
      <c r="C53269" t="s">
        <v>106751</v>
      </c>
      <c r="D53269" t="s">
        <v>106752</v>
      </c>
      <c r="E53269" t="s">
        <v>62222</v>
      </c>
      <c r="F53269" t="s">
        <v>61343</v>
      </c>
      <c r="G53269" t="s">
        <v>6530</v>
      </c>
    </row>
    <row r="53270" spans="3:7" x14ac:dyDescent="0.25">
      <c r="C53270" t="s">
        <v>106753</v>
      </c>
      <c r="D53270" t="s">
        <v>106754</v>
      </c>
      <c r="E53270" t="s">
        <v>62222</v>
      </c>
      <c r="F53270" t="s">
        <v>61343</v>
      </c>
      <c r="G53270" t="s">
        <v>6530</v>
      </c>
    </row>
    <row r="53271" spans="3:7" x14ac:dyDescent="0.25">
      <c r="C53271" t="s">
        <v>106755</v>
      </c>
      <c r="D53271" t="s">
        <v>106756</v>
      </c>
      <c r="E53271" t="s">
        <v>62222</v>
      </c>
      <c r="F53271" t="s">
        <v>61343</v>
      </c>
      <c r="G53271" t="s">
        <v>6530</v>
      </c>
    </row>
    <row r="53272" spans="3:7" x14ac:dyDescent="0.25">
      <c r="C53272" t="s">
        <v>106757</v>
      </c>
      <c r="D53272" t="s">
        <v>106758</v>
      </c>
      <c r="E53272" t="s">
        <v>62222</v>
      </c>
      <c r="F53272" t="s">
        <v>61343</v>
      </c>
      <c r="G53272" t="s">
        <v>6530</v>
      </c>
    </row>
    <row r="53273" spans="3:7" x14ac:dyDescent="0.25">
      <c r="C53273" t="s">
        <v>106759</v>
      </c>
      <c r="D53273" t="s">
        <v>106760</v>
      </c>
      <c r="E53273" t="s">
        <v>62222</v>
      </c>
      <c r="F53273" t="s">
        <v>61343</v>
      </c>
      <c r="G53273" t="s">
        <v>6530</v>
      </c>
    </row>
    <row r="53274" spans="3:7" x14ac:dyDescent="0.25">
      <c r="C53274" t="s">
        <v>106761</v>
      </c>
      <c r="D53274" t="s">
        <v>106762</v>
      </c>
      <c r="E53274" t="s">
        <v>62222</v>
      </c>
      <c r="F53274" t="s">
        <v>61343</v>
      </c>
      <c r="G53274" t="s">
        <v>6530</v>
      </c>
    </row>
    <row r="53275" spans="3:7" x14ac:dyDescent="0.25">
      <c r="C53275" t="s">
        <v>106763</v>
      </c>
      <c r="D53275" t="s">
        <v>106764</v>
      </c>
      <c r="E53275" t="s">
        <v>62222</v>
      </c>
      <c r="F53275" t="s">
        <v>61343</v>
      </c>
      <c r="G53275" t="s">
        <v>6530</v>
      </c>
    </row>
    <row r="53276" spans="3:7" x14ac:dyDescent="0.25">
      <c r="C53276" t="s">
        <v>106765</v>
      </c>
      <c r="D53276" t="s">
        <v>106766</v>
      </c>
      <c r="E53276" t="s">
        <v>62222</v>
      </c>
      <c r="F53276" t="s">
        <v>61343</v>
      </c>
      <c r="G53276" t="s">
        <v>6530</v>
      </c>
    </row>
    <row r="53277" spans="3:7" x14ac:dyDescent="0.25">
      <c r="C53277" t="s">
        <v>106767</v>
      </c>
      <c r="D53277" t="s">
        <v>106768</v>
      </c>
      <c r="E53277" t="s">
        <v>62222</v>
      </c>
      <c r="F53277" t="s">
        <v>61343</v>
      </c>
      <c r="G53277" t="s">
        <v>6530</v>
      </c>
    </row>
    <row r="53278" spans="3:7" x14ac:dyDescent="0.25">
      <c r="C53278" t="s">
        <v>106769</v>
      </c>
      <c r="D53278" t="s">
        <v>106770</v>
      </c>
      <c r="E53278" t="s">
        <v>62222</v>
      </c>
      <c r="F53278" t="s">
        <v>61343</v>
      </c>
      <c r="G53278" t="s">
        <v>6530</v>
      </c>
    </row>
    <row r="53279" spans="3:7" x14ac:dyDescent="0.25">
      <c r="C53279" t="s">
        <v>106771</v>
      </c>
      <c r="D53279" t="s">
        <v>106772</v>
      </c>
      <c r="E53279" t="s">
        <v>62222</v>
      </c>
      <c r="F53279" t="s">
        <v>61343</v>
      </c>
      <c r="G53279" t="s">
        <v>6530</v>
      </c>
    </row>
    <row r="53280" spans="3:7" x14ac:dyDescent="0.25">
      <c r="C53280" t="s">
        <v>106773</v>
      </c>
      <c r="D53280" t="s">
        <v>106774</v>
      </c>
      <c r="E53280" t="s">
        <v>62222</v>
      </c>
      <c r="F53280" t="s">
        <v>61343</v>
      </c>
      <c r="G53280" t="s">
        <v>6530</v>
      </c>
    </row>
    <row r="53281" spans="3:7" x14ac:dyDescent="0.25">
      <c r="C53281" t="s">
        <v>106775</v>
      </c>
      <c r="D53281" t="s">
        <v>106776</v>
      </c>
      <c r="E53281" t="s">
        <v>62222</v>
      </c>
      <c r="F53281" t="s">
        <v>61343</v>
      </c>
      <c r="G53281" t="s">
        <v>6530</v>
      </c>
    </row>
    <row r="53282" spans="3:7" x14ac:dyDescent="0.25">
      <c r="C53282" t="s">
        <v>106777</v>
      </c>
      <c r="D53282" t="s">
        <v>106778</v>
      </c>
      <c r="E53282" t="s">
        <v>106338</v>
      </c>
      <c r="F53282" t="s">
        <v>61343</v>
      </c>
      <c r="G53282" t="s">
        <v>6530</v>
      </c>
    </row>
    <row r="53283" spans="3:7" x14ac:dyDescent="0.25">
      <c r="C53283" t="s">
        <v>106779</v>
      </c>
      <c r="D53283" t="s">
        <v>106780</v>
      </c>
      <c r="E53283" t="s">
        <v>106338</v>
      </c>
      <c r="F53283" t="s">
        <v>61343</v>
      </c>
      <c r="G53283" t="s">
        <v>6530</v>
      </c>
    </row>
    <row r="53284" spans="3:7" x14ac:dyDescent="0.25">
      <c r="C53284" t="s">
        <v>106781</v>
      </c>
      <c r="D53284" t="s">
        <v>106782</v>
      </c>
      <c r="E53284" t="s">
        <v>62222</v>
      </c>
      <c r="F53284" t="s">
        <v>61343</v>
      </c>
      <c r="G53284" t="s">
        <v>6530</v>
      </c>
    </row>
    <row r="53285" spans="3:7" x14ac:dyDescent="0.25">
      <c r="C53285" t="s">
        <v>106783</v>
      </c>
      <c r="D53285" t="s">
        <v>106784</v>
      </c>
      <c r="E53285" t="s">
        <v>62222</v>
      </c>
      <c r="F53285" t="s">
        <v>61343</v>
      </c>
      <c r="G53285" t="s">
        <v>6530</v>
      </c>
    </row>
    <row r="53286" spans="3:7" x14ac:dyDescent="0.25">
      <c r="C53286" t="s">
        <v>106785</v>
      </c>
      <c r="D53286" t="s">
        <v>106786</v>
      </c>
      <c r="E53286" t="s">
        <v>62222</v>
      </c>
      <c r="F53286" t="s">
        <v>61343</v>
      </c>
      <c r="G53286" t="s">
        <v>6530</v>
      </c>
    </row>
    <row r="53287" spans="3:7" x14ac:dyDescent="0.25">
      <c r="C53287" t="s">
        <v>106787</v>
      </c>
      <c r="D53287" t="s">
        <v>106788</v>
      </c>
      <c r="E53287" t="s">
        <v>106338</v>
      </c>
      <c r="F53287" t="s">
        <v>61343</v>
      </c>
      <c r="G53287" t="s">
        <v>6530</v>
      </c>
    </row>
    <row r="53288" spans="3:7" x14ac:dyDescent="0.25">
      <c r="C53288" t="s">
        <v>106789</v>
      </c>
      <c r="D53288" t="s">
        <v>106790</v>
      </c>
      <c r="E53288" t="s">
        <v>62222</v>
      </c>
      <c r="F53288" t="s">
        <v>61343</v>
      </c>
      <c r="G53288" t="s">
        <v>6530</v>
      </c>
    </row>
    <row r="53289" spans="3:7" x14ac:dyDescent="0.25">
      <c r="C53289" t="s">
        <v>106791</v>
      </c>
      <c r="D53289" t="s">
        <v>106792</v>
      </c>
      <c r="E53289" t="s">
        <v>62222</v>
      </c>
      <c r="F53289" t="s">
        <v>61343</v>
      </c>
      <c r="G53289" t="s">
        <v>6530</v>
      </c>
    </row>
    <row r="53290" spans="3:7" x14ac:dyDescent="0.25">
      <c r="C53290" t="s">
        <v>106793</v>
      </c>
      <c r="D53290" t="s">
        <v>106794</v>
      </c>
      <c r="E53290" t="s">
        <v>62222</v>
      </c>
      <c r="F53290" t="s">
        <v>61343</v>
      </c>
      <c r="G53290" t="s">
        <v>6530</v>
      </c>
    </row>
    <row r="53291" spans="3:7" x14ac:dyDescent="0.25">
      <c r="C53291" t="s">
        <v>106795</v>
      </c>
      <c r="D53291" t="s">
        <v>106796</v>
      </c>
      <c r="E53291" t="s">
        <v>62222</v>
      </c>
      <c r="F53291" t="s">
        <v>61343</v>
      </c>
      <c r="G53291" t="s">
        <v>6530</v>
      </c>
    </row>
    <row r="53292" spans="3:7" x14ac:dyDescent="0.25">
      <c r="C53292" t="s">
        <v>106797</v>
      </c>
      <c r="D53292" t="s">
        <v>106798</v>
      </c>
      <c r="E53292" t="s">
        <v>62222</v>
      </c>
      <c r="F53292" t="s">
        <v>61343</v>
      </c>
      <c r="G53292" t="s">
        <v>6530</v>
      </c>
    </row>
    <row r="53293" spans="3:7" x14ac:dyDescent="0.25">
      <c r="C53293" t="s">
        <v>106799</v>
      </c>
      <c r="D53293" t="s">
        <v>106800</v>
      </c>
      <c r="E53293" t="s">
        <v>62222</v>
      </c>
      <c r="F53293" t="s">
        <v>61343</v>
      </c>
      <c r="G53293" t="s">
        <v>6530</v>
      </c>
    </row>
    <row r="53294" spans="3:7" x14ac:dyDescent="0.25">
      <c r="C53294" t="s">
        <v>106801</v>
      </c>
      <c r="D53294" t="s">
        <v>106802</v>
      </c>
      <c r="E53294" t="s">
        <v>62222</v>
      </c>
      <c r="F53294" t="s">
        <v>61343</v>
      </c>
      <c r="G53294" t="s">
        <v>6530</v>
      </c>
    </row>
    <row r="53295" spans="3:7" x14ac:dyDescent="0.25">
      <c r="C53295" t="s">
        <v>106803</v>
      </c>
      <c r="D53295" t="s">
        <v>106804</v>
      </c>
      <c r="E53295" t="s">
        <v>106338</v>
      </c>
      <c r="F53295" t="s">
        <v>61343</v>
      </c>
      <c r="G53295" t="s">
        <v>6530</v>
      </c>
    </row>
    <row r="53296" spans="3:7" x14ac:dyDescent="0.25">
      <c r="C53296" t="s">
        <v>106805</v>
      </c>
      <c r="D53296" t="s">
        <v>106806</v>
      </c>
      <c r="E53296" t="s">
        <v>14944</v>
      </c>
      <c r="F53296" t="s">
        <v>62236</v>
      </c>
      <c r="G53296" t="s">
        <v>6530</v>
      </c>
    </row>
    <row r="53297" spans="3:7" x14ac:dyDescent="0.25">
      <c r="C53297" t="s">
        <v>106807</v>
      </c>
      <c r="D53297" t="s">
        <v>106808</v>
      </c>
      <c r="E53297" t="s">
        <v>62222</v>
      </c>
      <c r="F53297" t="s">
        <v>61343</v>
      </c>
      <c r="G53297" t="s">
        <v>6530</v>
      </c>
    </row>
    <row r="53298" spans="3:7" x14ac:dyDescent="0.25">
      <c r="C53298" t="s">
        <v>106809</v>
      </c>
      <c r="D53298" t="s">
        <v>106810</v>
      </c>
      <c r="E53298" t="s">
        <v>14944</v>
      </c>
      <c r="F53298" t="s">
        <v>62236</v>
      </c>
      <c r="G53298" t="s">
        <v>6530</v>
      </c>
    </row>
    <row r="53299" spans="3:7" x14ac:dyDescent="0.25">
      <c r="C53299" t="s">
        <v>106811</v>
      </c>
      <c r="D53299" t="s">
        <v>106812</v>
      </c>
      <c r="E53299" t="s">
        <v>106338</v>
      </c>
      <c r="F53299" t="s">
        <v>61343</v>
      </c>
      <c r="G53299" t="s">
        <v>6530</v>
      </c>
    </row>
    <row r="53300" spans="3:7" x14ac:dyDescent="0.25">
      <c r="C53300" t="s">
        <v>106813</v>
      </c>
      <c r="D53300" t="s">
        <v>106814</v>
      </c>
      <c r="E53300" t="s">
        <v>106338</v>
      </c>
      <c r="F53300" t="s">
        <v>61343</v>
      </c>
      <c r="G53300" t="s">
        <v>6530</v>
      </c>
    </row>
    <row r="53301" spans="3:7" x14ac:dyDescent="0.25">
      <c r="C53301" t="s">
        <v>106815</v>
      </c>
      <c r="D53301" t="s">
        <v>106816</v>
      </c>
      <c r="E53301" t="s">
        <v>106338</v>
      </c>
      <c r="F53301" t="s">
        <v>61343</v>
      </c>
      <c r="G53301" t="s">
        <v>6530</v>
      </c>
    </row>
    <row r="53302" spans="3:7" x14ac:dyDescent="0.25">
      <c r="C53302" t="s">
        <v>106817</v>
      </c>
      <c r="D53302" t="s">
        <v>106818</v>
      </c>
      <c r="E53302" t="s">
        <v>14944</v>
      </c>
      <c r="F53302" t="s">
        <v>62236</v>
      </c>
      <c r="G53302" t="s">
        <v>6530</v>
      </c>
    </row>
    <row r="53303" spans="3:7" x14ac:dyDescent="0.25">
      <c r="C53303" t="s">
        <v>106819</v>
      </c>
      <c r="D53303" t="s">
        <v>106820</v>
      </c>
      <c r="E53303" t="s">
        <v>106338</v>
      </c>
      <c r="F53303" t="s">
        <v>61343</v>
      </c>
      <c r="G53303" t="s">
        <v>6530</v>
      </c>
    </row>
    <row r="53304" spans="3:7" x14ac:dyDescent="0.25">
      <c r="C53304" t="s">
        <v>106821</v>
      </c>
      <c r="D53304" t="s">
        <v>106822</v>
      </c>
      <c r="E53304" t="s">
        <v>106338</v>
      </c>
      <c r="F53304" t="s">
        <v>61343</v>
      </c>
      <c r="G53304" t="s">
        <v>6530</v>
      </c>
    </row>
    <row r="53305" spans="3:7" x14ac:dyDescent="0.25">
      <c r="C53305" t="s">
        <v>106823</v>
      </c>
      <c r="D53305" t="s">
        <v>106824</v>
      </c>
      <c r="E53305" t="s">
        <v>106338</v>
      </c>
      <c r="F53305" t="s">
        <v>61343</v>
      </c>
      <c r="G53305" t="s">
        <v>6530</v>
      </c>
    </row>
    <row r="53306" spans="3:7" x14ac:dyDescent="0.25">
      <c r="C53306" t="s">
        <v>106825</v>
      </c>
      <c r="D53306" t="s">
        <v>106826</v>
      </c>
      <c r="E53306" t="s">
        <v>14944</v>
      </c>
      <c r="F53306" t="s">
        <v>62236</v>
      </c>
      <c r="G53306" t="s">
        <v>6530</v>
      </c>
    </row>
    <row r="53307" spans="3:7" x14ac:dyDescent="0.25">
      <c r="C53307" t="s">
        <v>106827</v>
      </c>
      <c r="D53307" t="s">
        <v>106828</v>
      </c>
      <c r="E53307" t="s">
        <v>106338</v>
      </c>
      <c r="F53307" t="s">
        <v>61343</v>
      </c>
      <c r="G53307" t="s">
        <v>6530</v>
      </c>
    </row>
    <row r="53308" spans="3:7" x14ac:dyDescent="0.25">
      <c r="C53308" t="s">
        <v>106829</v>
      </c>
      <c r="D53308" t="s">
        <v>106830</v>
      </c>
      <c r="E53308" t="s">
        <v>14944</v>
      </c>
      <c r="F53308" t="s">
        <v>62236</v>
      </c>
      <c r="G53308" t="s">
        <v>6530</v>
      </c>
    </row>
    <row r="53309" spans="3:7" x14ac:dyDescent="0.25">
      <c r="C53309" t="s">
        <v>106831</v>
      </c>
      <c r="D53309" t="s">
        <v>106832</v>
      </c>
      <c r="E53309" t="s">
        <v>106338</v>
      </c>
      <c r="F53309" t="s">
        <v>61343</v>
      </c>
      <c r="G53309" t="s">
        <v>6530</v>
      </c>
    </row>
    <row r="53310" spans="3:7" x14ac:dyDescent="0.25">
      <c r="C53310" t="s">
        <v>106833</v>
      </c>
      <c r="D53310" t="s">
        <v>106834</v>
      </c>
      <c r="E53310" t="s">
        <v>14944</v>
      </c>
      <c r="F53310" t="s">
        <v>62236</v>
      </c>
      <c r="G53310" t="s">
        <v>6530</v>
      </c>
    </row>
    <row r="53311" spans="3:7" x14ac:dyDescent="0.25">
      <c r="C53311" t="s">
        <v>106835</v>
      </c>
      <c r="D53311" t="s">
        <v>106836</v>
      </c>
      <c r="E53311" t="s">
        <v>62222</v>
      </c>
      <c r="F53311" t="s">
        <v>61343</v>
      </c>
      <c r="G53311" t="s">
        <v>6530</v>
      </c>
    </row>
    <row r="53312" spans="3:7" x14ac:dyDescent="0.25">
      <c r="C53312" t="s">
        <v>106837</v>
      </c>
      <c r="D53312" t="s">
        <v>106838</v>
      </c>
      <c r="E53312" t="s">
        <v>14944</v>
      </c>
      <c r="F53312" t="s">
        <v>62236</v>
      </c>
      <c r="G53312" t="s">
        <v>6530</v>
      </c>
    </row>
    <row r="53313" spans="3:7" x14ac:dyDescent="0.25">
      <c r="C53313" t="s">
        <v>106839</v>
      </c>
      <c r="D53313" t="s">
        <v>106840</v>
      </c>
      <c r="E53313" t="s">
        <v>14944</v>
      </c>
      <c r="F53313" t="s">
        <v>62236</v>
      </c>
      <c r="G53313" t="s">
        <v>6530</v>
      </c>
    </row>
    <row r="53314" spans="3:7" x14ac:dyDescent="0.25">
      <c r="C53314" t="s">
        <v>106841</v>
      </c>
      <c r="D53314" t="s">
        <v>106842</v>
      </c>
      <c r="E53314" t="s">
        <v>14944</v>
      </c>
      <c r="F53314" t="s">
        <v>62236</v>
      </c>
      <c r="G53314" t="s">
        <v>6530</v>
      </c>
    </row>
    <row r="53315" spans="3:7" x14ac:dyDescent="0.25">
      <c r="C53315" t="s">
        <v>106843</v>
      </c>
      <c r="D53315" t="s">
        <v>106844</v>
      </c>
      <c r="E53315" t="s">
        <v>14944</v>
      </c>
      <c r="F53315" t="s">
        <v>62236</v>
      </c>
      <c r="G53315" t="s">
        <v>6530</v>
      </c>
    </row>
    <row r="53316" spans="3:7" x14ac:dyDescent="0.25">
      <c r="C53316" t="s">
        <v>106845</v>
      </c>
      <c r="D53316" t="s">
        <v>106846</v>
      </c>
      <c r="E53316" t="s">
        <v>14944</v>
      </c>
      <c r="F53316" t="s">
        <v>62236</v>
      </c>
      <c r="G53316" t="s">
        <v>6530</v>
      </c>
    </row>
    <row r="53317" spans="3:7" x14ac:dyDescent="0.25">
      <c r="C53317" t="s">
        <v>106847</v>
      </c>
      <c r="D53317" t="s">
        <v>106848</v>
      </c>
      <c r="E53317" t="s">
        <v>14944</v>
      </c>
      <c r="F53317" t="s">
        <v>62236</v>
      </c>
      <c r="G53317" t="s">
        <v>6530</v>
      </c>
    </row>
    <row r="53318" spans="3:7" x14ac:dyDescent="0.25">
      <c r="C53318" t="s">
        <v>106849</v>
      </c>
      <c r="D53318" t="s">
        <v>106850</v>
      </c>
      <c r="E53318" t="s">
        <v>14944</v>
      </c>
      <c r="F53318" t="s">
        <v>62236</v>
      </c>
      <c r="G53318" t="s">
        <v>6530</v>
      </c>
    </row>
    <row r="53319" spans="3:7" x14ac:dyDescent="0.25">
      <c r="C53319" t="s">
        <v>106851</v>
      </c>
      <c r="D53319" t="s">
        <v>106852</v>
      </c>
      <c r="E53319" t="s">
        <v>66</v>
      </c>
      <c r="F53319" t="s">
        <v>14</v>
      </c>
      <c r="G53319" t="s">
        <v>14</v>
      </c>
    </row>
    <row r="53320" spans="3:7" x14ac:dyDescent="0.25">
      <c r="C53320" t="s">
        <v>106853</v>
      </c>
      <c r="D53320" t="s">
        <v>106854</v>
      </c>
      <c r="E53320" t="s">
        <v>66</v>
      </c>
      <c r="F53320" t="s">
        <v>14</v>
      </c>
      <c r="G53320" t="s">
        <v>14</v>
      </c>
    </row>
    <row r="53321" spans="3:7" x14ac:dyDescent="0.25">
      <c r="C53321" t="s">
        <v>106855</v>
      </c>
      <c r="D53321" t="s">
        <v>106856</v>
      </c>
      <c r="E53321" t="s">
        <v>66</v>
      </c>
      <c r="F53321" t="s">
        <v>14</v>
      </c>
      <c r="G53321" t="s">
        <v>14</v>
      </c>
    </row>
    <row r="53322" spans="3:7" x14ac:dyDescent="0.25">
      <c r="C53322" t="s">
        <v>106857</v>
      </c>
      <c r="D53322" t="s">
        <v>106858</v>
      </c>
      <c r="E53322" t="s">
        <v>66</v>
      </c>
      <c r="F53322" t="s">
        <v>14</v>
      </c>
      <c r="G53322" t="s">
        <v>14</v>
      </c>
    </row>
    <row r="53323" spans="3:7" x14ac:dyDescent="0.25">
      <c r="C53323" t="s">
        <v>106859</v>
      </c>
      <c r="D53323" t="s">
        <v>106860</v>
      </c>
      <c r="E53323" t="s">
        <v>66</v>
      </c>
      <c r="F53323" t="s">
        <v>14</v>
      </c>
      <c r="G53323" t="s">
        <v>14</v>
      </c>
    </row>
    <row r="53324" spans="3:7" x14ac:dyDescent="0.25">
      <c r="C53324" t="s">
        <v>106861</v>
      </c>
      <c r="D53324" t="s">
        <v>106862</v>
      </c>
      <c r="E53324" t="s">
        <v>66</v>
      </c>
      <c r="F53324" t="s">
        <v>14</v>
      </c>
      <c r="G53324" t="s">
        <v>14</v>
      </c>
    </row>
    <row r="53325" spans="3:7" x14ac:dyDescent="0.25">
      <c r="C53325" t="s">
        <v>106863</v>
      </c>
      <c r="D53325" t="s">
        <v>106864</v>
      </c>
      <c r="E53325" t="s">
        <v>66</v>
      </c>
      <c r="F53325" t="s">
        <v>14</v>
      </c>
      <c r="G53325" t="s">
        <v>14</v>
      </c>
    </row>
    <row r="53326" spans="3:7" x14ac:dyDescent="0.25">
      <c r="C53326" t="s">
        <v>106865</v>
      </c>
      <c r="D53326" t="s">
        <v>106866</v>
      </c>
      <c r="E53326" t="s">
        <v>66</v>
      </c>
      <c r="F53326" t="s">
        <v>14</v>
      </c>
      <c r="G53326" t="s">
        <v>14</v>
      </c>
    </row>
    <row r="53327" spans="3:7" x14ac:dyDescent="0.25">
      <c r="C53327" t="s">
        <v>106867</v>
      </c>
      <c r="D53327" t="s">
        <v>106868</v>
      </c>
      <c r="E53327" t="s">
        <v>66</v>
      </c>
      <c r="F53327" t="s">
        <v>14</v>
      </c>
      <c r="G53327" t="s">
        <v>14</v>
      </c>
    </row>
    <row r="53328" spans="3:7" x14ac:dyDescent="0.25">
      <c r="C53328" t="s">
        <v>106869</v>
      </c>
      <c r="D53328" t="s">
        <v>106870</v>
      </c>
      <c r="E53328" t="s">
        <v>66</v>
      </c>
      <c r="F53328" t="s">
        <v>14</v>
      </c>
      <c r="G53328" t="s">
        <v>14</v>
      </c>
    </row>
    <row r="53329" spans="3:7" x14ac:dyDescent="0.25">
      <c r="C53329" t="s">
        <v>106871</v>
      </c>
      <c r="D53329" t="s">
        <v>106872</v>
      </c>
      <c r="E53329" t="s">
        <v>66</v>
      </c>
      <c r="F53329" t="s">
        <v>14</v>
      </c>
      <c r="G53329" t="s">
        <v>14</v>
      </c>
    </row>
    <row r="53330" spans="3:7" x14ac:dyDescent="0.25">
      <c r="C53330" t="s">
        <v>106873</v>
      </c>
      <c r="D53330" t="s">
        <v>106874</v>
      </c>
      <c r="E53330" t="s">
        <v>66</v>
      </c>
      <c r="F53330" t="s">
        <v>14</v>
      </c>
      <c r="G53330" t="s">
        <v>14</v>
      </c>
    </row>
    <row r="53331" spans="3:7" x14ac:dyDescent="0.25">
      <c r="C53331" t="s">
        <v>106875</v>
      </c>
      <c r="D53331" t="s">
        <v>106876</v>
      </c>
      <c r="E53331" t="s">
        <v>66</v>
      </c>
      <c r="F53331" t="s">
        <v>14</v>
      </c>
      <c r="G53331" t="s">
        <v>14</v>
      </c>
    </row>
    <row r="53332" spans="3:7" x14ac:dyDescent="0.25">
      <c r="C53332" t="s">
        <v>106877</v>
      </c>
      <c r="D53332" t="s">
        <v>106878</v>
      </c>
      <c r="E53332" t="s">
        <v>66</v>
      </c>
      <c r="F53332" t="s">
        <v>14</v>
      </c>
      <c r="G53332" t="s">
        <v>14</v>
      </c>
    </row>
    <row r="53333" spans="3:7" x14ac:dyDescent="0.25">
      <c r="C53333" t="s">
        <v>106879</v>
      </c>
      <c r="D53333" t="s">
        <v>106880</v>
      </c>
      <c r="E53333" t="s">
        <v>66</v>
      </c>
      <c r="F53333" t="s">
        <v>14</v>
      </c>
      <c r="G53333" t="s">
        <v>14</v>
      </c>
    </row>
    <row r="53334" spans="3:7" x14ac:dyDescent="0.25">
      <c r="C53334" t="s">
        <v>106881</v>
      </c>
      <c r="D53334" t="s">
        <v>106882</v>
      </c>
      <c r="E53334" t="s">
        <v>66</v>
      </c>
      <c r="F53334" t="s">
        <v>14</v>
      </c>
      <c r="G53334" t="s">
        <v>14</v>
      </c>
    </row>
    <row r="53335" spans="3:7" x14ac:dyDescent="0.25">
      <c r="C53335" t="s">
        <v>106883</v>
      </c>
      <c r="D53335" t="s">
        <v>106884</v>
      </c>
      <c r="E53335" t="s">
        <v>66</v>
      </c>
      <c r="F53335" t="s">
        <v>14</v>
      </c>
      <c r="G53335" t="s">
        <v>14</v>
      </c>
    </row>
    <row r="53336" spans="3:7" x14ac:dyDescent="0.25">
      <c r="C53336" t="s">
        <v>106885</v>
      </c>
      <c r="D53336" t="s">
        <v>106886</v>
      </c>
      <c r="E53336" t="s">
        <v>66</v>
      </c>
      <c r="F53336" t="s">
        <v>14</v>
      </c>
      <c r="G53336" t="s">
        <v>14</v>
      </c>
    </row>
    <row r="53337" spans="3:7" x14ac:dyDescent="0.25">
      <c r="C53337" t="s">
        <v>106887</v>
      </c>
      <c r="D53337" t="s">
        <v>106888</v>
      </c>
      <c r="E53337" t="s">
        <v>66</v>
      </c>
      <c r="F53337" t="s">
        <v>14</v>
      </c>
      <c r="G53337" t="s">
        <v>14</v>
      </c>
    </row>
    <row r="53338" spans="3:7" x14ac:dyDescent="0.25">
      <c r="C53338" t="s">
        <v>106889</v>
      </c>
      <c r="D53338" t="s">
        <v>106890</v>
      </c>
      <c r="E53338" t="s">
        <v>66</v>
      </c>
      <c r="F53338" t="s">
        <v>14</v>
      </c>
      <c r="G53338" t="s">
        <v>14</v>
      </c>
    </row>
    <row r="53339" spans="3:7" x14ac:dyDescent="0.25">
      <c r="C53339" t="s">
        <v>106891</v>
      </c>
      <c r="D53339" t="s">
        <v>106892</v>
      </c>
      <c r="E53339" t="s">
        <v>66</v>
      </c>
      <c r="F53339" t="s">
        <v>14</v>
      </c>
      <c r="G53339" t="s">
        <v>14</v>
      </c>
    </row>
    <row r="53340" spans="3:7" x14ac:dyDescent="0.25">
      <c r="C53340" t="s">
        <v>106893</v>
      </c>
      <c r="D53340" t="s">
        <v>106894</v>
      </c>
      <c r="E53340" t="s">
        <v>66</v>
      </c>
      <c r="F53340" t="s">
        <v>14</v>
      </c>
      <c r="G53340" t="s">
        <v>14</v>
      </c>
    </row>
    <row r="53341" spans="3:7" x14ac:dyDescent="0.25">
      <c r="C53341" t="s">
        <v>106895</v>
      </c>
      <c r="D53341" t="s">
        <v>106896</v>
      </c>
      <c r="E53341" t="s">
        <v>66</v>
      </c>
      <c r="F53341" t="s">
        <v>14</v>
      </c>
      <c r="G53341" t="s">
        <v>14</v>
      </c>
    </row>
    <row r="53342" spans="3:7" x14ac:dyDescent="0.25">
      <c r="C53342" t="s">
        <v>106897</v>
      </c>
      <c r="D53342" t="s">
        <v>106898</v>
      </c>
      <c r="E53342" t="s">
        <v>66</v>
      </c>
      <c r="F53342" t="s">
        <v>14</v>
      </c>
      <c r="G53342" t="s">
        <v>14</v>
      </c>
    </row>
    <row r="53343" spans="3:7" x14ac:dyDescent="0.25">
      <c r="C53343" t="s">
        <v>106899</v>
      </c>
      <c r="D53343" t="s">
        <v>106900</v>
      </c>
      <c r="E53343" t="s">
        <v>66</v>
      </c>
      <c r="F53343" t="s">
        <v>14</v>
      </c>
      <c r="G53343" t="s">
        <v>14</v>
      </c>
    </row>
    <row r="53344" spans="3:7" x14ac:dyDescent="0.25">
      <c r="C53344" t="s">
        <v>106901</v>
      </c>
      <c r="D53344" t="s">
        <v>106902</v>
      </c>
      <c r="E53344" t="s">
        <v>66</v>
      </c>
      <c r="F53344" t="s">
        <v>14</v>
      </c>
      <c r="G53344" t="s">
        <v>14</v>
      </c>
    </row>
    <row r="53345" spans="3:7" x14ac:dyDescent="0.25">
      <c r="C53345" t="s">
        <v>106903</v>
      </c>
      <c r="D53345" t="s">
        <v>106904</v>
      </c>
      <c r="E53345" t="s">
        <v>66</v>
      </c>
      <c r="F53345" t="s">
        <v>14</v>
      </c>
      <c r="G53345" t="s">
        <v>14</v>
      </c>
    </row>
    <row r="53346" spans="3:7" x14ac:dyDescent="0.25">
      <c r="C53346" t="s">
        <v>106905</v>
      </c>
      <c r="D53346" t="s">
        <v>106906</v>
      </c>
      <c r="E53346" t="s">
        <v>66</v>
      </c>
      <c r="F53346" t="s">
        <v>14</v>
      </c>
      <c r="G53346" t="s">
        <v>14</v>
      </c>
    </row>
    <row r="53347" spans="3:7" x14ac:dyDescent="0.25">
      <c r="C53347" t="s">
        <v>106907</v>
      </c>
      <c r="D53347" t="s">
        <v>106908</v>
      </c>
      <c r="E53347" t="s">
        <v>66</v>
      </c>
      <c r="F53347" t="s">
        <v>14</v>
      </c>
      <c r="G53347" t="s">
        <v>14</v>
      </c>
    </row>
    <row r="53348" spans="3:7" x14ac:dyDescent="0.25">
      <c r="C53348" t="s">
        <v>106909</v>
      </c>
      <c r="D53348" t="s">
        <v>106910</v>
      </c>
      <c r="E53348" t="s">
        <v>66</v>
      </c>
      <c r="F53348" t="s">
        <v>14</v>
      </c>
      <c r="G53348" t="s">
        <v>14</v>
      </c>
    </row>
    <row r="53349" spans="3:7" x14ac:dyDescent="0.25">
      <c r="C53349" t="s">
        <v>106911</v>
      </c>
      <c r="D53349" t="s">
        <v>106912</v>
      </c>
      <c r="E53349" t="s">
        <v>66</v>
      </c>
      <c r="F53349" t="s">
        <v>14</v>
      </c>
      <c r="G53349" t="s">
        <v>14</v>
      </c>
    </row>
    <row r="53350" spans="3:7" x14ac:dyDescent="0.25">
      <c r="C53350" t="s">
        <v>106913</v>
      </c>
      <c r="D53350" t="s">
        <v>106914</v>
      </c>
      <c r="E53350" t="s">
        <v>66</v>
      </c>
      <c r="F53350" t="s">
        <v>14</v>
      </c>
      <c r="G53350" t="s">
        <v>14</v>
      </c>
    </row>
    <row r="53351" spans="3:7" x14ac:dyDescent="0.25">
      <c r="C53351" t="s">
        <v>106915</v>
      </c>
      <c r="D53351" t="s">
        <v>106916</v>
      </c>
      <c r="E53351" t="s">
        <v>66</v>
      </c>
      <c r="F53351" t="s">
        <v>14</v>
      </c>
      <c r="G53351" t="s">
        <v>14</v>
      </c>
    </row>
    <row r="53352" spans="3:7" x14ac:dyDescent="0.25">
      <c r="C53352" t="s">
        <v>106917</v>
      </c>
      <c r="D53352" t="s">
        <v>106918</v>
      </c>
      <c r="E53352" t="s">
        <v>66</v>
      </c>
      <c r="F53352" t="s">
        <v>14</v>
      </c>
      <c r="G53352" t="s">
        <v>14</v>
      </c>
    </row>
    <row r="53353" spans="3:7" x14ac:dyDescent="0.25">
      <c r="C53353" t="s">
        <v>106919</v>
      </c>
      <c r="D53353" t="s">
        <v>106920</v>
      </c>
      <c r="E53353" t="s">
        <v>66</v>
      </c>
      <c r="F53353" t="s">
        <v>14</v>
      </c>
      <c r="G53353" t="s">
        <v>14</v>
      </c>
    </row>
    <row r="53354" spans="3:7" x14ac:dyDescent="0.25">
      <c r="C53354" t="s">
        <v>106921</v>
      </c>
      <c r="D53354" t="s">
        <v>106922</v>
      </c>
      <c r="E53354" t="s">
        <v>66</v>
      </c>
      <c r="F53354" t="s">
        <v>14</v>
      </c>
      <c r="G53354" t="s">
        <v>14</v>
      </c>
    </row>
    <row r="53355" spans="3:7" x14ac:dyDescent="0.25">
      <c r="C53355" t="s">
        <v>106923</v>
      </c>
      <c r="D53355" t="s">
        <v>106924</v>
      </c>
      <c r="E53355" t="s">
        <v>66</v>
      </c>
      <c r="F53355" t="s">
        <v>14</v>
      </c>
      <c r="G53355" t="s">
        <v>14</v>
      </c>
    </row>
    <row r="53356" spans="3:7" x14ac:dyDescent="0.25">
      <c r="C53356" t="s">
        <v>106925</v>
      </c>
      <c r="D53356" t="s">
        <v>106926</v>
      </c>
      <c r="E53356" t="s">
        <v>66</v>
      </c>
      <c r="F53356" t="s">
        <v>14</v>
      </c>
      <c r="G53356" t="s">
        <v>14</v>
      </c>
    </row>
    <row r="53357" spans="3:7" x14ac:dyDescent="0.25">
      <c r="C53357" t="s">
        <v>106927</v>
      </c>
      <c r="D53357" t="s">
        <v>106928</v>
      </c>
      <c r="E53357" t="s">
        <v>1478</v>
      </c>
      <c r="F53357" t="s">
        <v>14</v>
      </c>
      <c r="G53357" t="s">
        <v>14</v>
      </c>
    </row>
    <row r="53358" spans="3:7" x14ac:dyDescent="0.25">
      <c r="C53358" t="s">
        <v>106929</v>
      </c>
      <c r="D53358" t="s">
        <v>106930</v>
      </c>
      <c r="E53358" t="s">
        <v>66</v>
      </c>
      <c r="F53358" t="s">
        <v>14</v>
      </c>
      <c r="G53358" t="s">
        <v>14</v>
      </c>
    </row>
    <row r="53359" spans="3:7" x14ac:dyDescent="0.25">
      <c r="C53359" t="s">
        <v>106931</v>
      </c>
      <c r="D53359" t="s">
        <v>106932</v>
      </c>
      <c r="E53359" t="s">
        <v>66</v>
      </c>
      <c r="F53359" t="s">
        <v>14</v>
      </c>
      <c r="G53359" t="s">
        <v>14</v>
      </c>
    </row>
    <row r="53360" spans="3:7" x14ac:dyDescent="0.25">
      <c r="C53360" t="s">
        <v>106933</v>
      </c>
      <c r="D53360" t="s">
        <v>106934</v>
      </c>
      <c r="E53360" t="s">
        <v>66</v>
      </c>
      <c r="F53360" t="s">
        <v>14</v>
      </c>
      <c r="G53360" t="s">
        <v>14</v>
      </c>
    </row>
    <row r="53361" spans="3:7" x14ac:dyDescent="0.25">
      <c r="C53361" t="s">
        <v>106935</v>
      </c>
      <c r="D53361" t="s">
        <v>106936</v>
      </c>
      <c r="E53361" t="s">
        <v>66</v>
      </c>
      <c r="F53361" t="s">
        <v>14</v>
      </c>
      <c r="G53361" t="s">
        <v>14</v>
      </c>
    </row>
    <row r="53362" spans="3:7" x14ac:dyDescent="0.25">
      <c r="C53362" t="s">
        <v>106937</v>
      </c>
      <c r="D53362" t="s">
        <v>106938</v>
      </c>
      <c r="E53362" t="s">
        <v>66</v>
      </c>
      <c r="F53362" t="s">
        <v>14</v>
      </c>
      <c r="G53362" t="s">
        <v>14</v>
      </c>
    </row>
    <row r="53363" spans="3:7" x14ac:dyDescent="0.25">
      <c r="C53363" t="s">
        <v>106939</v>
      </c>
      <c r="D53363" t="s">
        <v>106940</v>
      </c>
      <c r="E53363" t="s">
        <v>66</v>
      </c>
      <c r="F53363" t="s">
        <v>14</v>
      </c>
      <c r="G53363" t="s">
        <v>14</v>
      </c>
    </row>
    <row r="53364" spans="3:7" x14ac:dyDescent="0.25">
      <c r="C53364" t="s">
        <v>106941</v>
      </c>
      <c r="D53364" t="s">
        <v>106942</v>
      </c>
      <c r="E53364" t="s">
        <v>66</v>
      </c>
      <c r="F53364" t="s">
        <v>14</v>
      </c>
      <c r="G53364" t="s">
        <v>14</v>
      </c>
    </row>
    <row r="53365" spans="3:7" x14ac:dyDescent="0.25">
      <c r="C53365" t="s">
        <v>106943</v>
      </c>
      <c r="D53365" t="s">
        <v>106944</v>
      </c>
      <c r="E53365" t="s">
        <v>66</v>
      </c>
      <c r="F53365" t="s">
        <v>14</v>
      </c>
      <c r="G53365" t="s">
        <v>14</v>
      </c>
    </row>
    <row r="53366" spans="3:7" x14ac:dyDescent="0.25">
      <c r="C53366" t="s">
        <v>106945</v>
      </c>
      <c r="D53366" t="s">
        <v>106946</v>
      </c>
      <c r="E53366" t="s">
        <v>66</v>
      </c>
      <c r="F53366" t="s">
        <v>14</v>
      </c>
      <c r="G53366" t="s">
        <v>14</v>
      </c>
    </row>
    <row r="53367" spans="3:7" x14ac:dyDescent="0.25">
      <c r="C53367" t="s">
        <v>106947</v>
      </c>
      <c r="D53367" t="s">
        <v>106948</v>
      </c>
      <c r="E53367" t="s">
        <v>66</v>
      </c>
      <c r="F53367" t="s">
        <v>14</v>
      </c>
      <c r="G53367" t="s">
        <v>14</v>
      </c>
    </row>
    <row r="53368" spans="3:7" x14ac:dyDescent="0.25">
      <c r="C53368" t="s">
        <v>106949</v>
      </c>
      <c r="D53368" t="s">
        <v>106950</v>
      </c>
      <c r="E53368" t="s">
        <v>66</v>
      </c>
      <c r="F53368" t="s">
        <v>14</v>
      </c>
      <c r="G53368" t="s">
        <v>14</v>
      </c>
    </row>
    <row r="53369" spans="3:7" x14ac:dyDescent="0.25">
      <c r="C53369" t="s">
        <v>106951</v>
      </c>
      <c r="D53369" t="s">
        <v>106952</v>
      </c>
      <c r="E53369" t="s">
        <v>66</v>
      </c>
      <c r="F53369" t="s">
        <v>14</v>
      </c>
      <c r="G53369" t="s">
        <v>14</v>
      </c>
    </row>
    <row r="53370" spans="3:7" x14ac:dyDescent="0.25">
      <c r="C53370" t="s">
        <v>106953</v>
      </c>
      <c r="D53370" t="s">
        <v>106954</v>
      </c>
      <c r="E53370" t="s">
        <v>66</v>
      </c>
      <c r="F53370" t="s">
        <v>14</v>
      </c>
      <c r="G53370" t="s">
        <v>14</v>
      </c>
    </row>
    <row r="53371" spans="3:7" x14ac:dyDescent="0.25">
      <c r="C53371" t="s">
        <v>106955</v>
      </c>
      <c r="D53371" t="s">
        <v>106956</v>
      </c>
      <c r="E53371" t="s">
        <v>66</v>
      </c>
      <c r="F53371" t="s">
        <v>14</v>
      </c>
      <c r="G53371" t="s">
        <v>14</v>
      </c>
    </row>
    <row r="53372" spans="3:7" x14ac:dyDescent="0.25">
      <c r="C53372" t="s">
        <v>106957</v>
      </c>
      <c r="D53372" t="s">
        <v>106958</v>
      </c>
      <c r="E53372" t="s">
        <v>66</v>
      </c>
      <c r="F53372" t="s">
        <v>14</v>
      </c>
      <c r="G53372" t="s">
        <v>14</v>
      </c>
    </row>
    <row r="53373" spans="3:7" x14ac:dyDescent="0.25">
      <c r="C53373" t="s">
        <v>106959</v>
      </c>
      <c r="D53373" t="s">
        <v>106960</v>
      </c>
      <c r="E53373" t="s">
        <v>66</v>
      </c>
      <c r="F53373" t="s">
        <v>14</v>
      </c>
      <c r="G53373" t="s">
        <v>14</v>
      </c>
    </row>
    <row r="53374" spans="3:7" x14ac:dyDescent="0.25">
      <c r="C53374" t="s">
        <v>106961</v>
      </c>
      <c r="D53374" t="s">
        <v>106962</v>
      </c>
      <c r="E53374" t="s">
        <v>66</v>
      </c>
      <c r="F53374" t="s">
        <v>14</v>
      </c>
      <c r="G53374" t="s">
        <v>14</v>
      </c>
    </row>
    <row r="53375" spans="3:7" x14ac:dyDescent="0.25">
      <c r="C53375" t="s">
        <v>106963</v>
      </c>
      <c r="D53375" t="s">
        <v>106964</v>
      </c>
      <c r="E53375" t="s">
        <v>66</v>
      </c>
      <c r="F53375" t="s">
        <v>14</v>
      </c>
      <c r="G53375" t="s">
        <v>14</v>
      </c>
    </row>
    <row r="53376" spans="3:7" x14ac:dyDescent="0.25">
      <c r="C53376" t="s">
        <v>106965</v>
      </c>
      <c r="D53376" t="s">
        <v>106966</v>
      </c>
      <c r="E53376" t="s">
        <v>66</v>
      </c>
      <c r="F53376" t="s">
        <v>14</v>
      </c>
      <c r="G53376" t="s">
        <v>14</v>
      </c>
    </row>
    <row r="53377" spans="3:7" x14ac:dyDescent="0.25">
      <c r="C53377" t="s">
        <v>106967</v>
      </c>
      <c r="D53377" t="s">
        <v>106968</v>
      </c>
      <c r="E53377" t="s">
        <v>66</v>
      </c>
      <c r="F53377" t="s">
        <v>14</v>
      </c>
      <c r="G53377" t="s">
        <v>14</v>
      </c>
    </row>
    <row r="53378" spans="3:7" x14ac:dyDescent="0.25">
      <c r="C53378" t="s">
        <v>106969</v>
      </c>
      <c r="D53378" t="s">
        <v>106970</v>
      </c>
      <c r="E53378" t="s">
        <v>66</v>
      </c>
      <c r="F53378" t="s">
        <v>14</v>
      </c>
      <c r="G53378" t="s">
        <v>14</v>
      </c>
    </row>
    <row r="53379" spans="3:7" x14ac:dyDescent="0.25">
      <c r="C53379" t="s">
        <v>106971</v>
      </c>
      <c r="D53379" t="s">
        <v>106972</v>
      </c>
      <c r="E53379" t="s">
        <v>66</v>
      </c>
      <c r="F53379" t="s">
        <v>14</v>
      </c>
      <c r="G53379" t="s">
        <v>14</v>
      </c>
    </row>
    <row r="53380" spans="3:7" x14ac:dyDescent="0.25">
      <c r="C53380" t="s">
        <v>106973</v>
      </c>
      <c r="D53380" t="s">
        <v>106974</v>
      </c>
      <c r="E53380" t="s">
        <v>66</v>
      </c>
      <c r="F53380" t="s">
        <v>14</v>
      </c>
      <c r="G53380" t="s">
        <v>14</v>
      </c>
    </row>
    <row r="53381" spans="3:7" x14ac:dyDescent="0.25">
      <c r="C53381" t="s">
        <v>106975</v>
      </c>
      <c r="D53381" t="s">
        <v>106976</v>
      </c>
      <c r="E53381" t="s">
        <v>66</v>
      </c>
      <c r="F53381" t="s">
        <v>14</v>
      </c>
      <c r="G53381" t="s">
        <v>14</v>
      </c>
    </row>
    <row r="53382" spans="3:7" x14ac:dyDescent="0.25">
      <c r="C53382" t="s">
        <v>106977</v>
      </c>
      <c r="D53382" t="s">
        <v>106978</v>
      </c>
      <c r="E53382" t="s">
        <v>66</v>
      </c>
      <c r="F53382" t="s">
        <v>14</v>
      </c>
      <c r="G53382" t="s">
        <v>14</v>
      </c>
    </row>
    <row r="53383" spans="3:7" x14ac:dyDescent="0.25">
      <c r="C53383" t="s">
        <v>106979</v>
      </c>
      <c r="D53383" t="s">
        <v>106980</v>
      </c>
      <c r="E53383" t="s">
        <v>66</v>
      </c>
      <c r="F53383" t="s">
        <v>14</v>
      </c>
      <c r="G53383" t="s">
        <v>14</v>
      </c>
    </row>
    <row r="53384" spans="3:7" x14ac:dyDescent="0.25">
      <c r="C53384" t="s">
        <v>106981</v>
      </c>
      <c r="D53384" t="s">
        <v>106982</v>
      </c>
      <c r="E53384" t="s">
        <v>66</v>
      </c>
      <c r="F53384" t="s">
        <v>14</v>
      </c>
      <c r="G53384" t="s">
        <v>14</v>
      </c>
    </row>
    <row r="53385" spans="3:7" x14ac:dyDescent="0.25">
      <c r="C53385" t="s">
        <v>106983</v>
      </c>
      <c r="D53385" t="s">
        <v>106984</v>
      </c>
      <c r="E53385" t="s">
        <v>66</v>
      </c>
      <c r="F53385" t="s">
        <v>14</v>
      </c>
      <c r="G53385" t="s">
        <v>14</v>
      </c>
    </row>
    <row r="53386" spans="3:7" x14ac:dyDescent="0.25">
      <c r="C53386" t="s">
        <v>106985</v>
      </c>
      <c r="D53386" t="s">
        <v>106986</v>
      </c>
      <c r="E53386" t="s">
        <v>66</v>
      </c>
      <c r="F53386" t="s">
        <v>14</v>
      </c>
      <c r="G53386" t="s">
        <v>14</v>
      </c>
    </row>
    <row r="53387" spans="3:7" x14ac:dyDescent="0.25">
      <c r="C53387" t="s">
        <v>106987</v>
      </c>
      <c r="D53387" t="s">
        <v>106988</v>
      </c>
      <c r="E53387" t="s">
        <v>66</v>
      </c>
      <c r="F53387" t="s">
        <v>14</v>
      </c>
      <c r="G53387" t="s">
        <v>14</v>
      </c>
    </row>
    <row r="53388" spans="3:7" x14ac:dyDescent="0.25">
      <c r="C53388" t="s">
        <v>106989</v>
      </c>
      <c r="D53388" t="s">
        <v>106990</v>
      </c>
      <c r="E53388" t="s">
        <v>66</v>
      </c>
      <c r="F53388" t="s">
        <v>14</v>
      </c>
      <c r="G53388" t="s">
        <v>14</v>
      </c>
    </row>
    <row r="53389" spans="3:7" x14ac:dyDescent="0.25">
      <c r="C53389" t="s">
        <v>106991</v>
      </c>
      <c r="D53389" t="s">
        <v>106992</v>
      </c>
      <c r="E53389" t="s">
        <v>66</v>
      </c>
      <c r="F53389" t="s">
        <v>14</v>
      </c>
      <c r="G53389" t="s">
        <v>14</v>
      </c>
    </row>
    <row r="53390" spans="3:7" x14ac:dyDescent="0.25">
      <c r="C53390" t="s">
        <v>106993</v>
      </c>
      <c r="D53390" t="s">
        <v>106994</v>
      </c>
      <c r="E53390" t="s">
        <v>66</v>
      </c>
      <c r="F53390" t="s">
        <v>14</v>
      </c>
      <c r="G53390" t="s">
        <v>14</v>
      </c>
    </row>
    <row r="53391" spans="3:7" x14ac:dyDescent="0.25">
      <c r="C53391" t="s">
        <v>106995</v>
      </c>
      <c r="D53391" t="s">
        <v>106996</v>
      </c>
      <c r="E53391" t="s">
        <v>66</v>
      </c>
      <c r="F53391" t="s">
        <v>14</v>
      </c>
      <c r="G53391" t="s">
        <v>14</v>
      </c>
    </row>
    <row r="53392" spans="3:7" x14ac:dyDescent="0.25">
      <c r="C53392" t="s">
        <v>106997</v>
      </c>
      <c r="D53392" t="s">
        <v>106998</v>
      </c>
      <c r="E53392" t="s">
        <v>66</v>
      </c>
      <c r="F53392" t="s">
        <v>14</v>
      </c>
      <c r="G53392" t="s">
        <v>14</v>
      </c>
    </row>
    <row r="53393" spans="3:7" x14ac:dyDescent="0.25">
      <c r="C53393" t="s">
        <v>106999</v>
      </c>
      <c r="D53393" t="s">
        <v>107000</v>
      </c>
      <c r="E53393" t="s">
        <v>66</v>
      </c>
      <c r="F53393" t="s">
        <v>14</v>
      </c>
      <c r="G53393" t="s">
        <v>14</v>
      </c>
    </row>
    <row r="53394" spans="3:7" x14ac:dyDescent="0.25">
      <c r="C53394" t="s">
        <v>107001</v>
      </c>
      <c r="D53394" t="s">
        <v>107002</v>
      </c>
      <c r="E53394" t="s">
        <v>66</v>
      </c>
      <c r="F53394" t="s">
        <v>14</v>
      </c>
      <c r="G53394" t="s">
        <v>14</v>
      </c>
    </row>
    <row r="53395" spans="3:7" x14ac:dyDescent="0.25">
      <c r="C53395" t="s">
        <v>107003</v>
      </c>
      <c r="D53395" t="s">
        <v>107004</v>
      </c>
      <c r="E53395" t="s">
        <v>66</v>
      </c>
      <c r="F53395" t="s">
        <v>14</v>
      </c>
      <c r="G53395" t="s">
        <v>14</v>
      </c>
    </row>
    <row r="53396" spans="3:7" x14ac:dyDescent="0.25">
      <c r="C53396" t="s">
        <v>107005</v>
      </c>
      <c r="D53396" t="s">
        <v>107006</v>
      </c>
      <c r="E53396" t="s">
        <v>66</v>
      </c>
      <c r="F53396" t="s">
        <v>14</v>
      </c>
      <c r="G53396" t="s">
        <v>14</v>
      </c>
    </row>
    <row r="53397" spans="3:7" x14ac:dyDescent="0.25">
      <c r="C53397" t="s">
        <v>107007</v>
      </c>
      <c r="D53397" t="s">
        <v>107008</v>
      </c>
      <c r="E53397" t="s">
        <v>66</v>
      </c>
      <c r="F53397" t="s">
        <v>14</v>
      </c>
      <c r="G53397" t="s">
        <v>14</v>
      </c>
    </row>
    <row r="53398" spans="3:7" x14ac:dyDescent="0.25">
      <c r="C53398" t="s">
        <v>107009</v>
      </c>
      <c r="D53398" t="s">
        <v>107010</v>
      </c>
      <c r="E53398" t="s">
        <v>66</v>
      </c>
      <c r="F53398" t="s">
        <v>14</v>
      </c>
      <c r="G53398" t="s">
        <v>14</v>
      </c>
    </row>
    <row r="53399" spans="3:7" x14ac:dyDescent="0.25">
      <c r="C53399" t="s">
        <v>107011</v>
      </c>
      <c r="D53399" t="s">
        <v>107012</v>
      </c>
      <c r="E53399" t="s">
        <v>66</v>
      </c>
      <c r="F53399" t="s">
        <v>14</v>
      </c>
      <c r="G53399" t="s">
        <v>14</v>
      </c>
    </row>
    <row r="53400" spans="3:7" x14ac:dyDescent="0.25">
      <c r="C53400" t="s">
        <v>107013</v>
      </c>
      <c r="D53400" t="s">
        <v>107014</v>
      </c>
      <c r="E53400" t="s">
        <v>66</v>
      </c>
      <c r="F53400" t="s">
        <v>14</v>
      </c>
      <c r="G53400" t="s">
        <v>14</v>
      </c>
    </row>
    <row r="53401" spans="3:7" x14ac:dyDescent="0.25">
      <c r="C53401" t="s">
        <v>107015</v>
      </c>
      <c r="D53401" t="s">
        <v>107016</v>
      </c>
      <c r="E53401" t="s">
        <v>66</v>
      </c>
      <c r="F53401" t="s">
        <v>14</v>
      </c>
      <c r="G53401" t="s">
        <v>14</v>
      </c>
    </row>
    <row r="53402" spans="3:7" x14ac:dyDescent="0.25">
      <c r="C53402" t="s">
        <v>107017</v>
      </c>
      <c r="D53402" t="s">
        <v>107018</v>
      </c>
      <c r="E53402" t="s">
        <v>66</v>
      </c>
      <c r="F53402" t="s">
        <v>14</v>
      </c>
      <c r="G53402" t="s">
        <v>14</v>
      </c>
    </row>
    <row r="53403" spans="3:7" x14ac:dyDescent="0.25">
      <c r="C53403" t="s">
        <v>107019</v>
      </c>
      <c r="D53403" t="s">
        <v>107020</v>
      </c>
      <c r="E53403" t="s">
        <v>66</v>
      </c>
      <c r="F53403" t="s">
        <v>14</v>
      </c>
      <c r="G53403" t="s">
        <v>14</v>
      </c>
    </row>
    <row r="53404" spans="3:7" x14ac:dyDescent="0.25">
      <c r="C53404" t="s">
        <v>107021</v>
      </c>
      <c r="D53404" t="s">
        <v>107022</v>
      </c>
      <c r="E53404" t="s">
        <v>66</v>
      </c>
      <c r="F53404" t="s">
        <v>14</v>
      </c>
      <c r="G53404" t="s">
        <v>14</v>
      </c>
    </row>
    <row r="53405" spans="3:7" x14ac:dyDescent="0.25">
      <c r="C53405" t="s">
        <v>107023</v>
      </c>
      <c r="D53405" t="s">
        <v>107024</v>
      </c>
      <c r="E53405" t="s">
        <v>66</v>
      </c>
      <c r="F53405" t="s">
        <v>14</v>
      </c>
      <c r="G53405" t="s">
        <v>14</v>
      </c>
    </row>
    <row r="53406" spans="3:7" x14ac:dyDescent="0.25">
      <c r="C53406" t="s">
        <v>107025</v>
      </c>
      <c r="D53406" t="s">
        <v>107026</v>
      </c>
      <c r="E53406" t="s">
        <v>66</v>
      </c>
      <c r="F53406" t="s">
        <v>14</v>
      </c>
      <c r="G53406" t="s">
        <v>14</v>
      </c>
    </row>
    <row r="53407" spans="3:7" x14ac:dyDescent="0.25">
      <c r="C53407" t="s">
        <v>107027</v>
      </c>
      <c r="D53407" t="s">
        <v>107028</v>
      </c>
      <c r="E53407" t="s">
        <v>66</v>
      </c>
      <c r="F53407" t="s">
        <v>14</v>
      </c>
      <c r="G53407" t="s">
        <v>14</v>
      </c>
    </row>
    <row r="53408" spans="3:7" x14ac:dyDescent="0.25">
      <c r="C53408" t="s">
        <v>107029</v>
      </c>
      <c r="D53408" t="s">
        <v>107030</v>
      </c>
      <c r="E53408" t="s">
        <v>66</v>
      </c>
      <c r="F53408" t="s">
        <v>14</v>
      </c>
      <c r="G53408" t="s">
        <v>14</v>
      </c>
    </row>
    <row r="53409" spans="3:7" x14ac:dyDescent="0.25">
      <c r="C53409" t="s">
        <v>107031</v>
      </c>
      <c r="D53409" t="s">
        <v>107032</v>
      </c>
      <c r="E53409" t="s">
        <v>66</v>
      </c>
      <c r="F53409" t="s">
        <v>14</v>
      </c>
      <c r="G53409" t="s">
        <v>14</v>
      </c>
    </row>
    <row r="53410" spans="3:7" x14ac:dyDescent="0.25">
      <c r="C53410" t="s">
        <v>107033</v>
      </c>
      <c r="D53410" t="s">
        <v>107034</v>
      </c>
      <c r="E53410" t="s">
        <v>66</v>
      </c>
      <c r="F53410" t="s">
        <v>14</v>
      </c>
      <c r="G53410" t="s">
        <v>14</v>
      </c>
    </row>
    <row r="53411" spans="3:7" x14ac:dyDescent="0.25">
      <c r="C53411" t="s">
        <v>107035</v>
      </c>
      <c r="D53411" t="s">
        <v>107036</v>
      </c>
      <c r="E53411" t="s">
        <v>66</v>
      </c>
      <c r="F53411" t="s">
        <v>14</v>
      </c>
      <c r="G53411" t="s">
        <v>14</v>
      </c>
    </row>
    <row r="53412" spans="3:7" x14ac:dyDescent="0.25">
      <c r="C53412" t="s">
        <v>107037</v>
      </c>
      <c r="D53412" t="s">
        <v>107038</v>
      </c>
      <c r="E53412" t="s">
        <v>66</v>
      </c>
      <c r="F53412" t="s">
        <v>14</v>
      </c>
      <c r="G53412" t="s">
        <v>14</v>
      </c>
    </row>
    <row r="53413" spans="3:7" x14ac:dyDescent="0.25">
      <c r="C53413" t="s">
        <v>107039</v>
      </c>
      <c r="D53413" t="s">
        <v>107040</v>
      </c>
      <c r="E53413" t="s">
        <v>66</v>
      </c>
      <c r="F53413" t="s">
        <v>14</v>
      </c>
      <c r="G53413" t="s">
        <v>14</v>
      </c>
    </row>
    <row r="53414" spans="3:7" x14ac:dyDescent="0.25">
      <c r="C53414" t="s">
        <v>107041</v>
      </c>
      <c r="D53414" t="s">
        <v>107042</v>
      </c>
      <c r="E53414" t="s">
        <v>66</v>
      </c>
      <c r="F53414" t="s">
        <v>14</v>
      </c>
      <c r="G53414" t="s">
        <v>14</v>
      </c>
    </row>
    <row r="53415" spans="3:7" x14ac:dyDescent="0.25">
      <c r="C53415" t="s">
        <v>107043</v>
      </c>
      <c r="D53415" t="s">
        <v>107044</v>
      </c>
      <c r="E53415" t="s">
        <v>66</v>
      </c>
      <c r="F53415" t="s">
        <v>14</v>
      </c>
      <c r="G53415" t="s">
        <v>14</v>
      </c>
    </row>
    <row r="53416" spans="3:7" x14ac:dyDescent="0.25">
      <c r="C53416" t="s">
        <v>107045</v>
      </c>
      <c r="D53416" t="s">
        <v>107046</v>
      </c>
      <c r="E53416" t="s">
        <v>66</v>
      </c>
      <c r="F53416" t="s">
        <v>14</v>
      </c>
      <c r="G53416" t="s">
        <v>14</v>
      </c>
    </row>
    <row r="53417" spans="3:7" x14ac:dyDescent="0.25">
      <c r="C53417" t="s">
        <v>107047</v>
      </c>
      <c r="D53417" t="s">
        <v>107048</v>
      </c>
      <c r="E53417" t="s">
        <v>66</v>
      </c>
      <c r="F53417" t="s">
        <v>14</v>
      </c>
      <c r="G53417" t="s">
        <v>14</v>
      </c>
    </row>
    <row r="53418" spans="3:7" x14ac:dyDescent="0.25">
      <c r="C53418" t="s">
        <v>107049</v>
      </c>
      <c r="D53418" t="s">
        <v>107050</v>
      </c>
      <c r="E53418" t="s">
        <v>66</v>
      </c>
      <c r="F53418" t="s">
        <v>14</v>
      </c>
      <c r="G53418" t="s">
        <v>14</v>
      </c>
    </row>
    <row r="53419" spans="3:7" x14ac:dyDescent="0.25">
      <c r="C53419" t="s">
        <v>107051</v>
      </c>
      <c r="D53419" t="s">
        <v>107052</v>
      </c>
      <c r="E53419" t="s">
        <v>66</v>
      </c>
      <c r="F53419" t="s">
        <v>14</v>
      </c>
      <c r="G53419" t="s">
        <v>14</v>
      </c>
    </row>
    <row r="53420" spans="3:7" x14ac:dyDescent="0.25">
      <c r="C53420" t="s">
        <v>107053</v>
      </c>
      <c r="D53420" t="s">
        <v>107054</v>
      </c>
      <c r="E53420" t="s">
        <v>66</v>
      </c>
      <c r="F53420" t="s">
        <v>14</v>
      </c>
      <c r="G53420" t="s">
        <v>14</v>
      </c>
    </row>
    <row r="53421" spans="3:7" x14ac:dyDescent="0.25">
      <c r="C53421" t="s">
        <v>107055</v>
      </c>
      <c r="D53421" t="s">
        <v>107056</v>
      </c>
      <c r="E53421" t="s">
        <v>66</v>
      </c>
      <c r="F53421" t="s">
        <v>14</v>
      </c>
      <c r="G53421" t="s">
        <v>14</v>
      </c>
    </row>
    <row r="53422" spans="3:7" x14ac:dyDescent="0.25">
      <c r="C53422" t="s">
        <v>107057</v>
      </c>
      <c r="D53422" t="s">
        <v>107058</v>
      </c>
      <c r="E53422" t="s">
        <v>66</v>
      </c>
      <c r="F53422" t="s">
        <v>14</v>
      </c>
      <c r="G53422" t="s">
        <v>14</v>
      </c>
    </row>
    <row r="53423" spans="3:7" x14ac:dyDescent="0.25">
      <c r="C53423" t="s">
        <v>107059</v>
      </c>
      <c r="D53423" t="s">
        <v>107060</v>
      </c>
      <c r="E53423" t="s">
        <v>66</v>
      </c>
      <c r="F53423" t="s">
        <v>14</v>
      </c>
      <c r="G53423" t="s">
        <v>14</v>
      </c>
    </row>
    <row r="53424" spans="3:7" x14ac:dyDescent="0.25">
      <c r="C53424" t="s">
        <v>107061</v>
      </c>
      <c r="D53424" t="s">
        <v>107062</v>
      </c>
      <c r="E53424" t="s">
        <v>66</v>
      </c>
      <c r="F53424" t="s">
        <v>14</v>
      </c>
      <c r="G53424" t="s">
        <v>14</v>
      </c>
    </row>
    <row r="53425" spans="3:7" x14ac:dyDescent="0.25">
      <c r="C53425" t="s">
        <v>107063</v>
      </c>
      <c r="D53425" t="s">
        <v>107064</v>
      </c>
      <c r="E53425" t="s">
        <v>66</v>
      </c>
      <c r="F53425" t="s">
        <v>14</v>
      </c>
      <c r="G53425" t="s">
        <v>14</v>
      </c>
    </row>
    <row r="53426" spans="3:7" x14ac:dyDescent="0.25">
      <c r="C53426" t="s">
        <v>107065</v>
      </c>
      <c r="D53426" t="s">
        <v>107066</v>
      </c>
      <c r="E53426" t="s">
        <v>66</v>
      </c>
      <c r="F53426" t="s">
        <v>14</v>
      </c>
      <c r="G53426" t="s">
        <v>14</v>
      </c>
    </row>
    <row r="53427" spans="3:7" x14ac:dyDescent="0.25">
      <c r="C53427" t="s">
        <v>107067</v>
      </c>
      <c r="D53427" t="s">
        <v>107068</v>
      </c>
      <c r="E53427" t="s">
        <v>66</v>
      </c>
      <c r="F53427" t="s">
        <v>14</v>
      </c>
      <c r="G53427" t="s">
        <v>14</v>
      </c>
    </row>
    <row r="53428" spans="3:7" x14ac:dyDescent="0.25">
      <c r="C53428" t="s">
        <v>107069</v>
      </c>
      <c r="D53428" t="s">
        <v>107070</v>
      </c>
      <c r="E53428" t="s">
        <v>66</v>
      </c>
      <c r="F53428" t="s">
        <v>14</v>
      </c>
      <c r="G53428" t="s">
        <v>14</v>
      </c>
    </row>
    <row r="53429" spans="3:7" x14ac:dyDescent="0.25">
      <c r="C53429" t="s">
        <v>107071</v>
      </c>
      <c r="D53429" t="s">
        <v>107072</v>
      </c>
      <c r="E53429" t="s">
        <v>66</v>
      </c>
      <c r="F53429" t="s">
        <v>14</v>
      </c>
      <c r="G53429" t="s">
        <v>14</v>
      </c>
    </row>
    <row r="53430" spans="3:7" x14ac:dyDescent="0.25">
      <c r="C53430" t="s">
        <v>107073</v>
      </c>
      <c r="D53430" t="s">
        <v>107074</v>
      </c>
      <c r="E53430" t="s">
        <v>66</v>
      </c>
      <c r="F53430" t="s">
        <v>14</v>
      </c>
      <c r="G53430" t="s">
        <v>14</v>
      </c>
    </row>
    <row r="53431" spans="3:7" x14ac:dyDescent="0.25">
      <c r="C53431" t="s">
        <v>107075</v>
      </c>
      <c r="D53431" t="s">
        <v>107076</v>
      </c>
      <c r="E53431" t="s">
        <v>66</v>
      </c>
      <c r="F53431" t="s">
        <v>14</v>
      </c>
      <c r="G53431" t="s">
        <v>14</v>
      </c>
    </row>
    <row r="53432" spans="3:7" x14ac:dyDescent="0.25">
      <c r="C53432" t="s">
        <v>107077</v>
      </c>
      <c r="D53432" t="s">
        <v>107078</v>
      </c>
      <c r="E53432" t="s">
        <v>66</v>
      </c>
      <c r="F53432" t="s">
        <v>14</v>
      </c>
      <c r="G53432" t="s">
        <v>14</v>
      </c>
    </row>
    <row r="53433" spans="3:7" x14ac:dyDescent="0.25">
      <c r="C53433" t="s">
        <v>107079</v>
      </c>
      <c r="D53433" t="s">
        <v>107080</v>
      </c>
      <c r="E53433" t="s">
        <v>66</v>
      </c>
      <c r="F53433" t="s">
        <v>14</v>
      </c>
      <c r="G53433" t="s">
        <v>14</v>
      </c>
    </row>
    <row r="53434" spans="3:7" x14ac:dyDescent="0.25">
      <c r="C53434" t="s">
        <v>107081</v>
      </c>
      <c r="D53434" t="s">
        <v>107082</v>
      </c>
      <c r="E53434" t="s">
        <v>66</v>
      </c>
      <c r="F53434" t="s">
        <v>14</v>
      </c>
      <c r="G53434" t="s">
        <v>14</v>
      </c>
    </row>
    <row r="53435" spans="3:7" x14ac:dyDescent="0.25">
      <c r="C53435" t="s">
        <v>107083</v>
      </c>
      <c r="D53435" t="s">
        <v>107084</v>
      </c>
      <c r="E53435" t="s">
        <v>66</v>
      </c>
      <c r="F53435" t="s">
        <v>14</v>
      </c>
      <c r="G53435" t="s">
        <v>14</v>
      </c>
    </row>
    <row r="53436" spans="3:7" x14ac:dyDescent="0.25">
      <c r="C53436" t="s">
        <v>107085</v>
      </c>
      <c r="D53436" t="s">
        <v>107086</v>
      </c>
      <c r="E53436" t="s">
        <v>66</v>
      </c>
      <c r="F53436" t="s">
        <v>14</v>
      </c>
      <c r="G53436" t="s">
        <v>14</v>
      </c>
    </row>
    <row r="53437" spans="3:7" x14ac:dyDescent="0.25">
      <c r="C53437" t="s">
        <v>107087</v>
      </c>
      <c r="D53437" t="s">
        <v>107088</v>
      </c>
      <c r="E53437" t="s">
        <v>66</v>
      </c>
      <c r="F53437" t="s">
        <v>14</v>
      </c>
      <c r="G53437" t="s">
        <v>14</v>
      </c>
    </row>
    <row r="53438" spans="3:7" x14ac:dyDescent="0.25">
      <c r="C53438" t="s">
        <v>107089</v>
      </c>
      <c r="D53438" t="s">
        <v>107090</v>
      </c>
      <c r="E53438" t="s">
        <v>66</v>
      </c>
      <c r="F53438" t="s">
        <v>14</v>
      </c>
      <c r="G53438" t="s">
        <v>14</v>
      </c>
    </row>
    <row r="53439" spans="3:7" x14ac:dyDescent="0.25">
      <c r="C53439" t="s">
        <v>107091</v>
      </c>
      <c r="D53439" t="s">
        <v>107092</v>
      </c>
      <c r="E53439" t="s">
        <v>66</v>
      </c>
      <c r="F53439" t="s">
        <v>14</v>
      </c>
      <c r="G53439" t="s">
        <v>14</v>
      </c>
    </row>
    <row r="53440" spans="3:7" x14ac:dyDescent="0.25">
      <c r="C53440" t="s">
        <v>107093</v>
      </c>
      <c r="D53440" t="s">
        <v>107094</v>
      </c>
      <c r="E53440" t="s">
        <v>66</v>
      </c>
      <c r="F53440" t="s">
        <v>14</v>
      </c>
      <c r="G53440" t="s">
        <v>14</v>
      </c>
    </row>
    <row r="53441" spans="3:7" x14ac:dyDescent="0.25">
      <c r="C53441" t="s">
        <v>107095</v>
      </c>
      <c r="D53441" t="s">
        <v>107096</v>
      </c>
      <c r="E53441" t="s">
        <v>66</v>
      </c>
      <c r="F53441" t="s">
        <v>14</v>
      </c>
      <c r="G53441" t="s">
        <v>14</v>
      </c>
    </row>
    <row r="53442" spans="3:7" x14ac:dyDescent="0.25">
      <c r="C53442" t="s">
        <v>107097</v>
      </c>
      <c r="D53442" t="s">
        <v>107098</v>
      </c>
      <c r="E53442" t="s">
        <v>66</v>
      </c>
      <c r="F53442" t="s">
        <v>14</v>
      </c>
      <c r="G53442" t="s">
        <v>14</v>
      </c>
    </row>
    <row r="53443" spans="3:7" x14ac:dyDescent="0.25">
      <c r="C53443" t="s">
        <v>107099</v>
      </c>
      <c r="D53443" t="s">
        <v>107100</v>
      </c>
      <c r="E53443" t="s">
        <v>66</v>
      </c>
      <c r="F53443" t="s">
        <v>14</v>
      </c>
      <c r="G53443" t="s">
        <v>14</v>
      </c>
    </row>
    <row r="53444" spans="3:7" x14ac:dyDescent="0.25">
      <c r="C53444" t="s">
        <v>107101</v>
      </c>
      <c r="D53444" t="s">
        <v>107102</v>
      </c>
      <c r="E53444" t="s">
        <v>66</v>
      </c>
      <c r="F53444" t="s">
        <v>14</v>
      </c>
      <c r="G53444" t="s">
        <v>14</v>
      </c>
    </row>
    <row r="53445" spans="3:7" x14ac:dyDescent="0.25">
      <c r="C53445" t="s">
        <v>107103</v>
      </c>
      <c r="D53445" t="s">
        <v>107104</v>
      </c>
      <c r="E53445" t="s">
        <v>66</v>
      </c>
      <c r="F53445" t="s">
        <v>14</v>
      </c>
      <c r="G53445" t="s">
        <v>14</v>
      </c>
    </row>
    <row r="53446" spans="3:7" x14ac:dyDescent="0.25">
      <c r="C53446" t="s">
        <v>107105</v>
      </c>
      <c r="D53446" t="s">
        <v>107106</v>
      </c>
      <c r="E53446" t="s">
        <v>66</v>
      </c>
      <c r="F53446" t="s">
        <v>14</v>
      </c>
      <c r="G53446" t="s">
        <v>14</v>
      </c>
    </row>
    <row r="53447" spans="3:7" x14ac:dyDescent="0.25">
      <c r="C53447" t="s">
        <v>107107</v>
      </c>
      <c r="D53447" t="s">
        <v>107108</v>
      </c>
      <c r="E53447" t="s">
        <v>66</v>
      </c>
      <c r="F53447" t="s">
        <v>14</v>
      </c>
      <c r="G53447" t="s">
        <v>14</v>
      </c>
    </row>
    <row r="53448" spans="3:7" x14ac:dyDescent="0.25">
      <c r="C53448" t="s">
        <v>107109</v>
      </c>
      <c r="D53448" t="s">
        <v>107110</v>
      </c>
      <c r="E53448" t="s">
        <v>66</v>
      </c>
      <c r="F53448" t="s">
        <v>14</v>
      </c>
      <c r="G53448" t="s">
        <v>14</v>
      </c>
    </row>
    <row r="53449" spans="3:7" x14ac:dyDescent="0.25">
      <c r="C53449" t="s">
        <v>107111</v>
      </c>
      <c r="D53449" t="s">
        <v>107112</v>
      </c>
      <c r="E53449" t="s">
        <v>66</v>
      </c>
      <c r="F53449" t="s">
        <v>14</v>
      </c>
      <c r="G53449" t="s">
        <v>14</v>
      </c>
    </row>
    <row r="53450" spans="3:7" x14ac:dyDescent="0.25">
      <c r="C53450" t="s">
        <v>107113</v>
      </c>
      <c r="D53450" t="s">
        <v>107114</v>
      </c>
      <c r="E53450" t="s">
        <v>66</v>
      </c>
      <c r="F53450" t="s">
        <v>14</v>
      </c>
      <c r="G53450" t="s">
        <v>14</v>
      </c>
    </row>
    <row r="53451" spans="3:7" x14ac:dyDescent="0.25">
      <c r="C53451" t="s">
        <v>107115</v>
      </c>
      <c r="D53451" t="s">
        <v>107116</v>
      </c>
      <c r="E53451" t="s">
        <v>66</v>
      </c>
      <c r="F53451" t="s">
        <v>14</v>
      </c>
      <c r="G53451" t="s">
        <v>14</v>
      </c>
    </row>
    <row r="53452" spans="3:7" x14ac:dyDescent="0.25">
      <c r="C53452" t="s">
        <v>107117</v>
      </c>
      <c r="D53452" t="s">
        <v>107118</v>
      </c>
      <c r="E53452" t="s">
        <v>66</v>
      </c>
      <c r="F53452" t="s">
        <v>14</v>
      </c>
      <c r="G53452" t="s">
        <v>14</v>
      </c>
    </row>
    <row r="53453" spans="3:7" x14ac:dyDescent="0.25">
      <c r="C53453" t="s">
        <v>107119</v>
      </c>
      <c r="D53453" t="s">
        <v>107120</v>
      </c>
      <c r="E53453" t="s">
        <v>66</v>
      </c>
      <c r="F53453" t="s">
        <v>14</v>
      </c>
      <c r="G53453" t="s">
        <v>14</v>
      </c>
    </row>
    <row r="53454" spans="3:7" x14ac:dyDescent="0.25">
      <c r="C53454" t="s">
        <v>107121</v>
      </c>
      <c r="D53454" t="s">
        <v>107122</v>
      </c>
      <c r="E53454" t="s">
        <v>66</v>
      </c>
      <c r="F53454" t="s">
        <v>14</v>
      </c>
      <c r="G53454" t="s">
        <v>14</v>
      </c>
    </row>
    <row r="53455" spans="3:7" x14ac:dyDescent="0.25">
      <c r="C53455" t="s">
        <v>107123</v>
      </c>
      <c r="D53455" t="s">
        <v>107124</v>
      </c>
      <c r="E53455" t="s">
        <v>66</v>
      </c>
      <c r="F53455" t="s">
        <v>14</v>
      </c>
      <c r="G53455" t="s">
        <v>14</v>
      </c>
    </row>
    <row r="53456" spans="3:7" x14ac:dyDescent="0.25">
      <c r="C53456" t="s">
        <v>107125</v>
      </c>
      <c r="D53456" t="s">
        <v>107126</v>
      </c>
      <c r="E53456" t="s">
        <v>66</v>
      </c>
      <c r="F53456" t="s">
        <v>14</v>
      </c>
      <c r="G53456" t="s">
        <v>14</v>
      </c>
    </row>
    <row r="53457" spans="3:7" x14ac:dyDescent="0.25">
      <c r="C53457" t="s">
        <v>107127</v>
      </c>
      <c r="D53457" t="s">
        <v>107128</v>
      </c>
      <c r="E53457" t="s">
        <v>66</v>
      </c>
      <c r="F53457" t="s">
        <v>14</v>
      </c>
      <c r="G53457" t="s">
        <v>14</v>
      </c>
    </row>
    <row r="53458" spans="3:7" x14ac:dyDescent="0.25">
      <c r="C53458" t="s">
        <v>107129</v>
      </c>
      <c r="D53458" t="s">
        <v>107130</v>
      </c>
      <c r="E53458" t="s">
        <v>66</v>
      </c>
      <c r="F53458" t="s">
        <v>14</v>
      </c>
      <c r="G53458" t="s">
        <v>14</v>
      </c>
    </row>
    <row r="53459" spans="3:7" x14ac:dyDescent="0.25">
      <c r="C53459" t="s">
        <v>107131</v>
      </c>
      <c r="D53459" t="s">
        <v>107132</v>
      </c>
      <c r="E53459" t="s">
        <v>66</v>
      </c>
      <c r="F53459" t="s">
        <v>14</v>
      </c>
      <c r="G53459" t="s">
        <v>14</v>
      </c>
    </row>
    <row r="53460" spans="3:7" x14ac:dyDescent="0.25">
      <c r="C53460" t="s">
        <v>107133</v>
      </c>
      <c r="D53460" t="s">
        <v>107134</v>
      </c>
      <c r="E53460" t="s">
        <v>66</v>
      </c>
      <c r="F53460" t="s">
        <v>14</v>
      </c>
      <c r="G53460" t="s">
        <v>14</v>
      </c>
    </row>
    <row r="53461" spans="3:7" x14ac:dyDescent="0.25">
      <c r="C53461" t="s">
        <v>107135</v>
      </c>
      <c r="D53461" t="s">
        <v>107136</v>
      </c>
      <c r="E53461" t="s">
        <v>66</v>
      </c>
      <c r="F53461" t="s">
        <v>14</v>
      </c>
      <c r="G53461" t="s">
        <v>14</v>
      </c>
    </row>
    <row r="53462" spans="3:7" x14ac:dyDescent="0.25">
      <c r="C53462" t="s">
        <v>107137</v>
      </c>
      <c r="D53462" t="s">
        <v>107138</v>
      </c>
      <c r="E53462" t="s">
        <v>66</v>
      </c>
      <c r="F53462" t="s">
        <v>14</v>
      </c>
      <c r="G53462" t="s">
        <v>14</v>
      </c>
    </row>
    <row r="53463" spans="3:7" x14ac:dyDescent="0.25">
      <c r="C53463" t="s">
        <v>107139</v>
      </c>
      <c r="D53463" t="s">
        <v>107140</v>
      </c>
      <c r="E53463" t="s">
        <v>66</v>
      </c>
      <c r="F53463" t="s">
        <v>14</v>
      </c>
      <c r="G53463" t="s">
        <v>14</v>
      </c>
    </row>
    <row r="53464" spans="3:7" x14ac:dyDescent="0.25">
      <c r="C53464" t="s">
        <v>107141</v>
      </c>
      <c r="D53464" t="s">
        <v>107142</v>
      </c>
      <c r="E53464" t="s">
        <v>66</v>
      </c>
      <c r="F53464" t="s">
        <v>14</v>
      </c>
      <c r="G53464" t="s">
        <v>14</v>
      </c>
    </row>
    <row r="53465" spans="3:7" x14ac:dyDescent="0.25">
      <c r="C53465" t="s">
        <v>107143</v>
      </c>
      <c r="D53465" t="s">
        <v>107144</v>
      </c>
      <c r="E53465" t="s">
        <v>66</v>
      </c>
      <c r="F53465" t="s">
        <v>14</v>
      </c>
      <c r="G53465" t="s">
        <v>14</v>
      </c>
    </row>
    <row r="53466" spans="3:7" x14ac:dyDescent="0.25">
      <c r="C53466" t="s">
        <v>107145</v>
      </c>
      <c r="D53466" t="s">
        <v>107146</v>
      </c>
      <c r="E53466" t="s">
        <v>66</v>
      </c>
      <c r="F53466" t="s">
        <v>14</v>
      </c>
      <c r="G53466" t="s">
        <v>14</v>
      </c>
    </row>
    <row r="53467" spans="3:7" x14ac:dyDescent="0.25">
      <c r="C53467" t="s">
        <v>107147</v>
      </c>
      <c r="D53467" t="s">
        <v>107148</v>
      </c>
      <c r="E53467" t="s">
        <v>66</v>
      </c>
      <c r="F53467" t="s">
        <v>14</v>
      </c>
      <c r="G53467" t="s">
        <v>14</v>
      </c>
    </row>
    <row r="53468" spans="3:7" x14ac:dyDescent="0.25">
      <c r="C53468" t="s">
        <v>107149</v>
      </c>
      <c r="D53468" t="s">
        <v>107150</v>
      </c>
      <c r="E53468" t="s">
        <v>66</v>
      </c>
      <c r="F53468" t="s">
        <v>14</v>
      </c>
      <c r="G53468" t="s">
        <v>14</v>
      </c>
    </row>
    <row r="53469" spans="3:7" x14ac:dyDescent="0.25">
      <c r="C53469" t="s">
        <v>107151</v>
      </c>
      <c r="D53469" t="s">
        <v>107152</v>
      </c>
      <c r="E53469" t="s">
        <v>66</v>
      </c>
      <c r="F53469" t="s">
        <v>14</v>
      </c>
      <c r="G53469" t="s">
        <v>14</v>
      </c>
    </row>
    <row r="53470" spans="3:7" x14ac:dyDescent="0.25">
      <c r="C53470" t="s">
        <v>107153</v>
      </c>
      <c r="D53470" t="s">
        <v>107154</v>
      </c>
      <c r="E53470" t="s">
        <v>66</v>
      </c>
      <c r="F53470" t="s">
        <v>14</v>
      </c>
      <c r="G53470" t="s">
        <v>14</v>
      </c>
    </row>
    <row r="53471" spans="3:7" x14ac:dyDescent="0.25">
      <c r="C53471" t="s">
        <v>107155</v>
      </c>
      <c r="D53471" t="s">
        <v>107156</v>
      </c>
      <c r="E53471" t="s">
        <v>66</v>
      </c>
      <c r="F53471" t="s">
        <v>14</v>
      </c>
      <c r="G53471" t="s">
        <v>14</v>
      </c>
    </row>
    <row r="53472" spans="3:7" x14ac:dyDescent="0.25">
      <c r="C53472" t="s">
        <v>107157</v>
      </c>
      <c r="D53472" t="s">
        <v>107158</v>
      </c>
      <c r="E53472" t="s">
        <v>66</v>
      </c>
      <c r="F53472" t="s">
        <v>14</v>
      </c>
      <c r="G53472" t="s">
        <v>14</v>
      </c>
    </row>
    <row r="53473" spans="3:7" x14ac:dyDescent="0.25">
      <c r="C53473" t="s">
        <v>107159</v>
      </c>
      <c r="D53473" t="s">
        <v>107160</v>
      </c>
      <c r="E53473" t="s">
        <v>66</v>
      </c>
      <c r="F53473" t="s">
        <v>14</v>
      </c>
      <c r="G53473" t="s">
        <v>14</v>
      </c>
    </row>
    <row r="53474" spans="3:7" x14ac:dyDescent="0.25">
      <c r="C53474" t="s">
        <v>107161</v>
      </c>
      <c r="D53474" t="s">
        <v>107162</v>
      </c>
      <c r="E53474" t="s">
        <v>66</v>
      </c>
      <c r="F53474" t="s">
        <v>14</v>
      </c>
      <c r="G53474" t="s">
        <v>14</v>
      </c>
    </row>
    <row r="53475" spans="3:7" x14ac:dyDescent="0.25">
      <c r="C53475" t="s">
        <v>107163</v>
      </c>
      <c r="D53475" t="s">
        <v>107164</v>
      </c>
      <c r="E53475" t="s">
        <v>66</v>
      </c>
      <c r="F53475" t="s">
        <v>14</v>
      </c>
      <c r="G53475" t="s">
        <v>14</v>
      </c>
    </row>
    <row r="53476" spans="3:7" x14ac:dyDescent="0.25">
      <c r="C53476" t="s">
        <v>107165</v>
      </c>
      <c r="D53476" t="s">
        <v>107166</v>
      </c>
      <c r="E53476" t="s">
        <v>66</v>
      </c>
      <c r="F53476" t="s">
        <v>14</v>
      </c>
      <c r="G53476" t="s">
        <v>14</v>
      </c>
    </row>
    <row r="53477" spans="3:7" x14ac:dyDescent="0.25">
      <c r="C53477" t="s">
        <v>107167</v>
      </c>
      <c r="D53477" t="s">
        <v>107168</v>
      </c>
      <c r="E53477" t="s">
        <v>66</v>
      </c>
      <c r="F53477" t="s">
        <v>14</v>
      </c>
      <c r="G53477" t="s">
        <v>14</v>
      </c>
    </row>
    <row r="53478" spans="3:7" x14ac:dyDescent="0.25">
      <c r="C53478" t="s">
        <v>107169</v>
      </c>
      <c r="D53478" t="s">
        <v>107170</v>
      </c>
      <c r="E53478" t="s">
        <v>66</v>
      </c>
      <c r="F53478" t="s">
        <v>14</v>
      </c>
      <c r="G53478" t="s">
        <v>14</v>
      </c>
    </row>
    <row r="53479" spans="3:7" x14ac:dyDescent="0.25">
      <c r="C53479" t="s">
        <v>107171</v>
      </c>
      <c r="D53479" t="s">
        <v>107172</v>
      </c>
      <c r="E53479" t="s">
        <v>66</v>
      </c>
      <c r="F53479" t="s">
        <v>14</v>
      </c>
      <c r="G53479" t="s">
        <v>14</v>
      </c>
    </row>
    <row r="53480" spans="3:7" x14ac:dyDescent="0.25">
      <c r="C53480" t="s">
        <v>107173</v>
      </c>
      <c r="D53480" t="s">
        <v>107174</v>
      </c>
      <c r="E53480" t="s">
        <v>66</v>
      </c>
      <c r="F53480" t="s">
        <v>14</v>
      </c>
      <c r="G53480" t="s">
        <v>14</v>
      </c>
    </row>
    <row r="53481" spans="3:7" x14ac:dyDescent="0.25">
      <c r="C53481" t="s">
        <v>107175</v>
      </c>
      <c r="D53481" t="s">
        <v>107176</v>
      </c>
      <c r="E53481" t="s">
        <v>66</v>
      </c>
      <c r="F53481" t="s">
        <v>14</v>
      </c>
      <c r="G53481" t="s">
        <v>14</v>
      </c>
    </row>
    <row r="53482" spans="3:7" x14ac:dyDescent="0.25">
      <c r="C53482" t="s">
        <v>107177</v>
      </c>
      <c r="D53482" t="s">
        <v>107178</v>
      </c>
      <c r="E53482" t="s">
        <v>66</v>
      </c>
      <c r="F53482" t="s">
        <v>14</v>
      </c>
      <c r="G53482" t="s">
        <v>14</v>
      </c>
    </row>
    <row r="53483" spans="3:7" x14ac:dyDescent="0.25">
      <c r="C53483" t="s">
        <v>107179</v>
      </c>
      <c r="D53483" t="s">
        <v>107180</v>
      </c>
      <c r="E53483" t="s">
        <v>66</v>
      </c>
      <c r="F53483" t="s">
        <v>14</v>
      </c>
      <c r="G53483" t="s">
        <v>14</v>
      </c>
    </row>
    <row r="53484" spans="3:7" x14ac:dyDescent="0.25">
      <c r="C53484" t="s">
        <v>107181</v>
      </c>
      <c r="D53484" t="s">
        <v>107182</v>
      </c>
      <c r="E53484" t="s">
        <v>66</v>
      </c>
      <c r="F53484" t="s">
        <v>14</v>
      </c>
      <c r="G53484" t="s">
        <v>14</v>
      </c>
    </row>
    <row r="53485" spans="3:7" x14ac:dyDescent="0.25">
      <c r="C53485" t="s">
        <v>107183</v>
      </c>
      <c r="D53485" t="s">
        <v>107184</v>
      </c>
      <c r="E53485" t="s">
        <v>66</v>
      </c>
      <c r="F53485" t="s">
        <v>14</v>
      </c>
      <c r="G53485" t="s">
        <v>14</v>
      </c>
    </row>
    <row r="53486" spans="3:7" x14ac:dyDescent="0.25">
      <c r="C53486" t="s">
        <v>107185</v>
      </c>
      <c r="D53486" t="s">
        <v>107186</v>
      </c>
      <c r="E53486" t="s">
        <v>66</v>
      </c>
      <c r="F53486" t="s">
        <v>14</v>
      </c>
      <c r="G53486" t="s">
        <v>14</v>
      </c>
    </row>
    <row r="53487" spans="3:7" x14ac:dyDescent="0.25">
      <c r="C53487" t="s">
        <v>107187</v>
      </c>
      <c r="D53487" t="s">
        <v>107188</v>
      </c>
      <c r="E53487" t="s">
        <v>1478</v>
      </c>
      <c r="F53487" t="s">
        <v>14</v>
      </c>
      <c r="G53487" t="s">
        <v>14</v>
      </c>
    </row>
    <row r="53488" spans="3:7" x14ac:dyDescent="0.25">
      <c r="C53488" t="s">
        <v>107189</v>
      </c>
      <c r="D53488" t="s">
        <v>107190</v>
      </c>
      <c r="E53488" t="s">
        <v>66</v>
      </c>
      <c r="F53488" t="s">
        <v>14</v>
      </c>
      <c r="G53488" t="s">
        <v>14</v>
      </c>
    </row>
    <row r="53489" spans="3:7" x14ac:dyDescent="0.25">
      <c r="C53489" t="s">
        <v>107191</v>
      </c>
      <c r="D53489" t="s">
        <v>107192</v>
      </c>
      <c r="E53489" t="s">
        <v>1478</v>
      </c>
      <c r="F53489" t="s">
        <v>14</v>
      </c>
      <c r="G53489" t="s">
        <v>14</v>
      </c>
    </row>
    <row r="53490" spans="3:7" x14ac:dyDescent="0.25">
      <c r="C53490" t="s">
        <v>107193</v>
      </c>
      <c r="D53490" t="s">
        <v>107194</v>
      </c>
      <c r="E53490" t="s">
        <v>1478</v>
      </c>
      <c r="F53490" t="s">
        <v>14</v>
      </c>
      <c r="G53490" t="s">
        <v>14</v>
      </c>
    </row>
    <row r="53491" spans="3:7" x14ac:dyDescent="0.25">
      <c r="C53491" t="s">
        <v>107195</v>
      </c>
      <c r="D53491" t="s">
        <v>107196</v>
      </c>
      <c r="E53491" t="s">
        <v>1478</v>
      </c>
      <c r="F53491" t="s">
        <v>14</v>
      </c>
      <c r="G53491" t="s">
        <v>14</v>
      </c>
    </row>
    <row r="53492" spans="3:7" x14ac:dyDescent="0.25">
      <c r="C53492" t="s">
        <v>107197</v>
      </c>
      <c r="D53492" t="s">
        <v>107198</v>
      </c>
      <c r="E53492" t="s">
        <v>1478</v>
      </c>
      <c r="F53492" t="s">
        <v>14</v>
      </c>
      <c r="G53492" t="s">
        <v>14</v>
      </c>
    </row>
    <row r="53493" spans="3:7" x14ac:dyDescent="0.25">
      <c r="C53493" t="s">
        <v>107199</v>
      </c>
      <c r="D53493" t="s">
        <v>107200</v>
      </c>
      <c r="E53493" t="s">
        <v>1478</v>
      </c>
      <c r="F53493" t="s">
        <v>14</v>
      </c>
      <c r="G53493" t="s">
        <v>14</v>
      </c>
    </row>
    <row r="53494" spans="3:7" x14ac:dyDescent="0.25">
      <c r="C53494" t="s">
        <v>107201</v>
      </c>
      <c r="D53494" t="s">
        <v>107202</v>
      </c>
      <c r="E53494" t="s">
        <v>1478</v>
      </c>
      <c r="F53494" t="s">
        <v>14</v>
      </c>
      <c r="G53494" t="s">
        <v>14</v>
      </c>
    </row>
    <row r="53495" spans="3:7" x14ac:dyDescent="0.25">
      <c r="C53495" t="s">
        <v>107203</v>
      </c>
      <c r="D53495" t="s">
        <v>107204</v>
      </c>
      <c r="E53495" t="s">
        <v>66</v>
      </c>
      <c r="F53495" t="s">
        <v>14</v>
      </c>
      <c r="G53495" t="s">
        <v>14</v>
      </c>
    </row>
    <row r="53496" spans="3:7" x14ac:dyDescent="0.25">
      <c r="C53496" t="s">
        <v>107205</v>
      </c>
      <c r="D53496" t="s">
        <v>107206</v>
      </c>
      <c r="E53496" t="s">
        <v>66</v>
      </c>
      <c r="F53496" t="s">
        <v>14</v>
      </c>
      <c r="G53496" t="s">
        <v>14</v>
      </c>
    </row>
    <row r="53497" spans="3:7" x14ac:dyDescent="0.25">
      <c r="C53497" t="s">
        <v>107207</v>
      </c>
      <c r="D53497" t="s">
        <v>107208</v>
      </c>
      <c r="E53497" t="s">
        <v>66</v>
      </c>
      <c r="F53497" t="s">
        <v>14</v>
      </c>
      <c r="G53497" t="s">
        <v>14</v>
      </c>
    </row>
    <row r="53498" spans="3:7" x14ac:dyDescent="0.25">
      <c r="C53498" t="s">
        <v>107209</v>
      </c>
      <c r="D53498" t="s">
        <v>107210</v>
      </c>
      <c r="E53498" t="s">
        <v>1478</v>
      </c>
      <c r="F53498" t="s">
        <v>14</v>
      </c>
      <c r="G53498" t="s">
        <v>14</v>
      </c>
    </row>
    <row r="53499" spans="3:7" x14ac:dyDescent="0.25">
      <c r="C53499" t="s">
        <v>107211</v>
      </c>
      <c r="D53499" t="s">
        <v>107212</v>
      </c>
      <c r="E53499" t="s">
        <v>66</v>
      </c>
      <c r="F53499" t="s">
        <v>14</v>
      </c>
      <c r="G53499" t="s">
        <v>14</v>
      </c>
    </row>
    <row r="53500" spans="3:7" x14ac:dyDescent="0.25">
      <c r="C53500" t="s">
        <v>107213</v>
      </c>
      <c r="D53500" t="s">
        <v>107214</v>
      </c>
      <c r="E53500" t="s">
        <v>66</v>
      </c>
      <c r="F53500" t="s">
        <v>14</v>
      </c>
      <c r="G53500" t="s">
        <v>14</v>
      </c>
    </row>
    <row r="53501" spans="3:7" x14ac:dyDescent="0.25">
      <c r="C53501" t="s">
        <v>107215</v>
      </c>
      <c r="D53501" t="s">
        <v>107216</v>
      </c>
      <c r="E53501" t="s">
        <v>66</v>
      </c>
      <c r="F53501" t="s">
        <v>14</v>
      </c>
      <c r="G53501" t="s">
        <v>14</v>
      </c>
    </row>
    <row r="53502" spans="3:7" x14ac:dyDescent="0.25">
      <c r="C53502" t="s">
        <v>107217</v>
      </c>
      <c r="D53502" t="s">
        <v>107218</v>
      </c>
      <c r="E53502" t="s">
        <v>1478</v>
      </c>
      <c r="F53502" t="s">
        <v>14</v>
      </c>
      <c r="G53502" t="s">
        <v>14</v>
      </c>
    </row>
    <row r="53503" spans="3:7" x14ac:dyDescent="0.25">
      <c r="C53503" t="s">
        <v>107219</v>
      </c>
      <c r="D53503" t="s">
        <v>107220</v>
      </c>
      <c r="E53503" t="s">
        <v>66</v>
      </c>
      <c r="F53503" t="s">
        <v>14</v>
      </c>
      <c r="G53503" t="s">
        <v>14</v>
      </c>
    </row>
    <row r="53504" spans="3:7" x14ac:dyDescent="0.25">
      <c r="C53504" t="s">
        <v>107221</v>
      </c>
      <c r="D53504" t="s">
        <v>107222</v>
      </c>
      <c r="E53504" t="s">
        <v>66</v>
      </c>
      <c r="F53504" t="s">
        <v>14</v>
      </c>
      <c r="G53504" t="s">
        <v>14</v>
      </c>
    </row>
    <row r="53505" spans="3:7" x14ac:dyDescent="0.25">
      <c r="C53505" t="s">
        <v>107223</v>
      </c>
      <c r="D53505" t="s">
        <v>107224</v>
      </c>
      <c r="E53505" t="s">
        <v>1478</v>
      </c>
      <c r="F53505" t="s">
        <v>14</v>
      </c>
      <c r="G53505" t="s">
        <v>14</v>
      </c>
    </row>
    <row r="53506" spans="3:7" x14ac:dyDescent="0.25">
      <c r="C53506" t="s">
        <v>107225</v>
      </c>
      <c r="D53506" t="s">
        <v>107226</v>
      </c>
      <c r="E53506" t="s">
        <v>66</v>
      </c>
      <c r="F53506" t="s">
        <v>14</v>
      </c>
      <c r="G53506" t="s">
        <v>14</v>
      </c>
    </row>
    <row r="53507" spans="3:7" x14ac:dyDescent="0.25">
      <c r="C53507" t="s">
        <v>107227</v>
      </c>
      <c r="D53507" t="s">
        <v>107228</v>
      </c>
      <c r="E53507" t="s">
        <v>66</v>
      </c>
      <c r="F53507" t="s">
        <v>14</v>
      </c>
      <c r="G53507" t="s">
        <v>14</v>
      </c>
    </row>
    <row r="53508" spans="3:7" x14ac:dyDescent="0.25">
      <c r="C53508" t="s">
        <v>107229</v>
      </c>
      <c r="D53508" t="s">
        <v>107230</v>
      </c>
      <c r="E53508" t="s">
        <v>66</v>
      </c>
      <c r="F53508" t="s">
        <v>14</v>
      </c>
      <c r="G53508" t="s">
        <v>14</v>
      </c>
    </row>
    <row r="53509" spans="3:7" x14ac:dyDescent="0.25">
      <c r="C53509" t="s">
        <v>107231</v>
      </c>
      <c r="D53509" t="s">
        <v>107232</v>
      </c>
      <c r="E53509" t="s">
        <v>66</v>
      </c>
      <c r="F53509" t="s">
        <v>14</v>
      </c>
      <c r="G53509" t="s">
        <v>14</v>
      </c>
    </row>
    <row r="53510" spans="3:7" x14ac:dyDescent="0.25">
      <c r="C53510" t="s">
        <v>107233</v>
      </c>
      <c r="D53510" t="s">
        <v>107234</v>
      </c>
      <c r="E53510" t="s">
        <v>66</v>
      </c>
      <c r="F53510" t="s">
        <v>14</v>
      </c>
      <c r="G53510" t="s">
        <v>14</v>
      </c>
    </row>
    <row r="53511" spans="3:7" x14ac:dyDescent="0.25">
      <c r="C53511" t="s">
        <v>107235</v>
      </c>
      <c r="D53511" t="s">
        <v>107236</v>
      </c>
      <c r="E53511" t="s">
        <v>66</v>
      </c>
      <c r="F53511" t="s">
        <v>14</v>
      </c>
      <c r="G53511" t="s">
        <v>14</v>
      </c>
    </row>
    <row r="53512" spans="3:7" x14ac:dyDescent="0.25">
      <c r="C53512" t="s">
        <v>107237</v>
      </c>
      <c r="D53512" t="s">
        <v>107238</v>
      </c>
      <c r="E53512" t="s">
        <v>66</v>
      </c>
      <c r="F53512" t="s">
        <v>14</v>
      </c>
      <c r="G53512" t="s">
        <v>14</v>
      </c>
    </row>
    <row r="53513" spans="3:7" x14ac:dyDescent="0.25">
      <c r="C53513" t="s">
        <v>107239</v>
      </c>
      <c r="D53513" t="s">
        <v>107240</v>
      </c>
      <c r="E53513" t="s">
        <v>66</v>
      </c>
      <c r="F53513" t="s">
        <v>14</v>
      </c>
      <c r="G53513" t="s">
        <v>14</v>
      </c>
    </row>
    <row r="53514" spans="3:7" x14ac:dyDescent="0.25">
      <c r="C53514" t="s">
        <v>107241</v>
      </c>
      <c r="D53514" t="s">
        <v>107242</v>
      </c>
      <c r="E53514" t="s">
        <v>66</v>
      </c>
      <c r="F53514" t="s">
        <v>14</v>
      </c>
      <c r="G53514" t="s">
        <v>14</v>
      </c>
    </row>
    <row r="53515" spans="3:7" x14ac:dyDescent="0.25">
      <c r="C53515" t="s">
        <v>107243</v>
      </c>
      <c r="D53515" t="s">
        <v>107244</v>
      </c>
      <c r="E53515" t="s">
        <v>66</v>
      </c>
      <c r="F53515" t="s">
        <v>14</v>
      </c>
      <c r="G53515" t="s">
        <v>14</v>
      </c>
    </row>
    <row r="53516" spans="3:7" x14ac:dyDescent="0.25">
      <c r="C53516" t="s">
        <v>107245</v>
      </c>
      <c r="D53516" t="s">
        <v>107246</v>
      </c>
      <c r="E53516" t="s">
        <v>66</v>
      </c>
      <c r="F53516" t="s">
        <v>14</v>
      </c>
      <c r="G53516" t="s">
        <v>14</v>
      </c>
    </row>
    <row r="53517" spans="3:7" x14ac:dyDescent="0.25">
      <c r="C53517" t="s">
        <v>107247</v>
      </c>
      <c r="D53517" t="s">
        <v>107248</v>
      </c>
      <c r="E53517" t="s">
        <v>66</v>
      </c>
      <c r="F53517" t="s">
        <v>14</v>
      </c>
      <c r="G53517" t="s">
        <v>14</v>
      </c>
    </row>
    <row r="53518" spans="3:7" x14ac:dyDescent="0.25">
      <c r="C53518" t="s">
        <v>107249</v>
      </c>
      <c r="D53518" t="s">
        <v>107250</v>
      </c>
      <c r="E53518" t="s">
        <v>66</v>
      </c>
      <c r="F53518" t="s">
        <v>14</v>
      </c>
      <c r="G53518" t="s">
        <v>14</v>
      </c>
    </row>
    <row r="53519" spans="3:7" x14ac:dyDescent="0.25">
      <c r="C53519" t="s">
        <v>107251</v>
      </c>
      <c r="D53519" t="s">
        <v>107252</v>
      </c>
      <c r="E53519" t="s">
        <v>66</v>
      </c>
      <c r="F53519" t="s">
        <v>14</v>
      </c>
      <c r="G53519" t="s">
        <v>14</v>
      </c>
    </row>
    <row r="53520" spans="3:7" x14ac:dyDescent="0.25">
      <c r="C53520" t="s">
        <v>107253</v>
      </c>
      <c r="D53520" t="s">
        <v>107254</v>
      </c>
      <c r="E53520" t="s">
        <v>66</v>
      </c>
      <c r="F53520" t="s">
        <v>14</v>
      </c>
      <c r="G53520" t="s">
        <v>14</v>
      </c>
    </row>
    <row r="53521" spans="3:7" x14ac:dyDescent="0.25">
      <c r="C53521" t="s">
        <v>107255</v>
      </c>
      <c r="D53521" t="s">
        <v>107256</v>
      </c>
      <c r="E53521" t="s">
        <v>66</v>
      </c>
      <c r="F53521" t="s">
        <v>14</v>
      </c>
      <c r="G53521" t="s">
        <v>14</v>
      </c>
    </row>
    <row r="53522" spans="3:7" x14ac:dyDescent="0.25">
      <c r="C53522" t="s">
        <v>107257</v>
      </c>
      <c r="D53522" t="s">
        <v>107258</v>
      </c>
      <c r="E53522" t="s">
        <v>66</v>
      </c>
      <c r="F53522" t="s">
        <v>14</v>
      </c>
      <c r="G53522" t="s">
        <v>14</v>
      </c>
    </row>
    <row r="53523" spans="3:7" x14ac:dyDescent="0.25">
      <c r="C53523" t="s">
        <v>107259</v>
      </c>
      <c r="D53523" t="s">
        <v>107260</v>
      </c>
      <c r="E53523" t="s">
        <v>66</v>
      </c>
      <c r="F53523" t="s">
        <v>14</v>
      </c>
      <c r="G53523" t="s">
        <v>14</v>
      </c>
    </row>
    <row r="53524" spans="3:7" x14ac:dyDescent="0.25">
      <c r="C53524" t="s">
        <v>107261</v>
      </c>
      <c r="D53524" t="s">
        <v>107262</v>
      </c>
      <c r="E53524" t="s">
        <v>66</v>
      </c>
      <c r="F53524" t="s">
        <v>14</v>
      </c>
      <c r="G53524" t="s">
        <v>14</v>
      </c>
    </row>
    <row r="53525" spans="3:7" x14ac:dyDescent="0.25">
      <c r="C53525" t="s">
        <v>107263</v>
      </c>
      <c r="D53525" t="s">
        <v>107264</v>
      </c>
      <c r="E53525" t="s">
        <v>66</v>
      </c>
      <c r="F53525" t="s">
        <v>14</v>
      </c>
      <c r="G53525" t="s">
        <v>14</v>
      </c>
    </row>
    <row r="53526" spans="3:7" x14ac:dyDescent="0.25">
      <c r="C53526" t="s">
        <v>107265</v>
      </c>
      <c r="D53526" t="s">
        <v>107266</v>
      </c>
      <c r="E53526" t="s">
        <v>66</v>
      </c>
      <c r="F53526" t="s">
        <v>14</v>
      </c>
      <c r="G53526" t="s">
        <v>14</v>
      </c>
    </row>
    <row r="53527" spans="3:7" x14ac:dyDescent="0.25">
      <c r="C53527" t="s">
        <v>107267</v>
      </c>
      <c r="D53527" t="s">
        <v>107268</v>
      </c>
      <c r="E53527" t="s">
        <v>66</v>
      </c>
      <c r="F53527" t="s">
        <v>14</v>
      </c>
      <c r="G53527" t="s">
        <v>14</v>
      </c>
    </row>
    <row r="53528" spans="3:7" x14ac:dyDescent="0.25">
      <c r="C53528" t="s">
        <v>107269</v>
      </c>
      <c r="D53528" t="s">
        <v>107270</v>
      </c>
      <c r="E53528" t="s">
        <v>66</v>
      </c>
      <c r="F53528" t="s">
        <v>14</v>
      </c>
      <c r="G53528" t="s">
        <v>14</v>
      </c>
    </row>
    <row r="53529" spans="3:7" x14ac:dyDescent="0.25">
      <c r="C53529" t="s">
        <v>107271</v>
      </c>
      <c r="D53529" t="s">
        <v>107272</v>
      </c>
      <c r="E53529" t="s">
        <v>66</v>
      </c>
      <c r="F53529" t="s">
        <v>14</v>
      </c>
      <c r="G53529" t="s">
        <v>14</v>
      </c>
    </row>
    <row r="53530" spans="3:7" x14ac:dyDescent="0.25">
      <c r="C53530" t="s">
        <v>107273</v>
      </c>
      <c r="D53530" t="s">
        <v>107274</v>
      </c>
      <c r="E53530" t="s">
        <v>66</v>
      </c>
      <c r="F53530" t="s">
        <v>14</v>
      </c>
      <c r="G53530" t="s">
        <v>14</v>
      </c>
    </row>
    <row r="53531" spans="3:7" x14ac:dyDescent="0.25">
      <c r="C53531" t="s">
        <v>107275</v>
      </c>
      <c r="D53531" t="s">
        <v>107276</v>
      </c>
      <c r="E53531" t="s">
        <v>66</v>
      </c>
      <c r="F53531" t="s">
        <v>14</v>
      </c>
      <c r="G53531" t="s">
        <v>14</v>
      </c>
    </row>
    <row r="53532" spans="3:7" x14ac:dyDescent="0.25">
      <c r="C53532" t="s">
        <v>107277</v>
      </c>
      <c r="D53532" t="s">
        <v>107278</v>
      </c>
      <c r="E53532" t="s">
        <v>66</v>
      </c>
      <c r="F53532" t="s">
        <v>14</v>
      </c>
      <c r="G53532" t="s">
        <v>14</v>
      </c>
    </row>
    <row r="53533" spans="3:7" x14ac:dyDescent="0.25">
      <c r="C53533" t="s">
        <v>107279</v>
      </c>
      <c r="D53533" t="s">
        <v>107280</v>
      </c>
      <c r="E53533" t="s">
        <v>66</v>
      </c>
      <c r="F53533" t="s">
        <v>14</v>
      </c>
      <c r="G53533" t="s">
        <v>14</v>
      </c>
    </row>
    <row r="53534" spans="3:7" x14ac:dyDescent="0.25">
      <c r="C53534" t="s">
        <v>107281</v>
      </c>
      <c r="D53534" t="s">
        <v>107282</v>
      </c>
      <c r="E53534" t="s">
        <v>66</v>
      </c>
      <c r="F53534" t="s">
        <v>14</v>
      </c>
      <c r="G53534" t="s">
        <v>14</v>
      </c>
    </row>
    <row r="53535" spans="3:7" x14ac:dyDescent="0.25">
      <c r="C53535" t="s">
        <v>107283</v>
      </c>
      <c r="D53535" t="s">
        <v>107284</v>
      </c>
      <c r="E53535" t="s">
        <v>66</v>
      </c>
      <c r="F53535" t="s">
        <v>14</v>
      </c>
      <c r="G53535" t="s">
        <v>14</v>
      </c>
    </row>
    <row r="53536" spans="3:7" x14ac:dyDescent="0.25">
      <c r="C53536" t="s">
        <v>107285</v>
      </c>
      <c r="D53536" t="s">
        <v>107286</v>
      </c>
      <c r="E53536" t="s">
        <v>66</v>
      </c>
      <c r="F53536" t="s">
        <v>14</v>
      </c>
      <c r="G53536" t="s">
        <v>14</v>
      </c>
    </row>
    <row r="53537" spans="3:7" x14ac:dyDescent="0.25">
      <c r="C53537" t="s">
        <v>107287</v>
      </c>
      <c r="D53537" t="s">
        <v>107288</v>
      </c>
      <c r="E53537" t="s">
        <v>66</v>
      </c>
      <c r="F53537" t="s">
        <v>14</v>
      </c>
      <c r="G53537" t="s">
        <v>14</v>
      </c>
    </row>
    <row r="53538" spans="3:7" x14ac:dyDescent="0.25">
      <c r="C53538" t="s">
        <v>107289</v>
      </c>
      <c r="D53538" t="s">
        <v>107290</v>
      </c>
      <c r="E53538" t="s">
        <v>66</v>
      </c>
      <c r="F53538" t="s">
        <v>14</v>
      </c>
      <c r="G53538" t="s">
        <v>14</v>
      </c>
    </row>
    <row r="53539" spans="3:7" x14ac:dyDescent="0.25">
      <c r="C53539" t="s">
        <v>107291</v>
      </c>
      <c r="D53539" t="s">
        <v>107292</v>
      </c>
      <c r="E53539" t="s">
        <v>66</v>
      </c>
      <c r="F53539" t="s">
        <v>14</v>
      </c>
      <c r="G53539" t="s">
        <v>14</v>
      </c>
    </row>
    <row r="53540" spans="3:7" x14ac:dyDescent="0.25">
      <c r="C53540" t="s">
        <v>107293</v>
      </c>
      <c r="D53540" t="s">
        <v>107294</v>
      </c>
      <c r="E53540" t="s">
        <v>66</v>
      </c>
      <c r="F53540" t="s">
        <v>14</v>
      </c>
      <c r="G53540" t="s">
        <v>14</v>
      </c>
    </row>
    <row r="53541" spans="3:7" x14ac:dyDescent="0.25">
      <c r="C53541" t="s">
        <v>107295</v>
      </c>
      <c r="D53541" t="s">
        <v>107296</v>
      </c>
      <c r="E53541" t="s">
        <v>66</v>
      </c>
      <c r="F53541" t="s">
        <v>14</v>
      </c>
      <c r="G53541" t="s">
        <v>14</v>
      </c>
    </row>
    <row r="53542" spans="3:7" x14ac:dyDescent="0.25">
      <c r="C53542" t="s">
        <v>107297</v>
      </c>
      <c r="D53542" t="s">
        <v>107298</v>
      </c>
      <c r="E53542" t="s">
        <v>66</v>
      </c>
      <c r="F53542" t="s">
        <v>14</v>
      </c>
      <c r="G53542" t="s">
        <v>14</v>
      </c>
    </row>
    <row r="53543" spans="3:7" x14ac:dyDescent="0.25">
      <c r="C53543" t="s">
        <v>107299</v>
      </c>
      <c r="D53543" t="s">
        <v>107300</v>
      </c>
      <c r="E53543" t="s">
        <v>66</v>
      </c>
      <c r="F53543" t="s">
        <v>14</v>
      </c>
      <c r="G53543" t="s">
        <v>14</v>
      </c>
    </row>
    <row r="53544" spans="3:7" x14ac:dyDescent="0.25">
      <c r="C53544" t="s">
        <v>107301</v>
      </c>
      <c r="D53544" t="s">
        <v>107302</v>
      </c>
      <c r="E53544" t="s">
        <v>66</v>
      </c>
      <c r="F53544" t="s">
        <v>14</v>
      </c>
      <c r="G53544" t="s">
        <v>14</v>
      </c>
    </row>
    <row r="53545" spans="3:7" x14ac:dyDescent="0.25">
      <c r="C53545" t="s">
        <v>107303</v>
      </c>
      <c r="D53545" t="s">
        <v>107304</v>
      </c>
      <c r="E53545" t="s">
        <v>66</v>
      </c>
      <c r="F53545" t="s">
        <v>14</v>
      </c>
      <c r="G53545" t="s">
        <v>14</v>
      </c>
    </row>
    <row r="53546" spans="3:7" x14ac:dyDescent="0.25">
      <c r="C53546" t="s">
        <v>107305</v>
      </c>
      <c r="D53546" t="s">
        <v>107306</v>
      </c>
      <c r="E53546" t="s">
        <v>66</v>
      </c>
      <c r="F53546" t="s">
        <v>14</v>
      </c>
      <c r="G53546" t="s">
        <v>14</v>
      </c>
    </row>
    <row r="53547" spans="3:7" x14ac:dyDescent="0.25">
      <c r="C53547" t="s">
        <v>107307</v>
      </c>
      <c r="D53547" t="s">
        <v>107308</v>
      </c>
      <c r="E53547" t="s">
        <v>66</v>
      </c>
      <c r="F53547" t="s">
        <v>14</v>
      </c>
      <c r="G53547" t="s">
        <v>14</v>
      </c>
    </row>
    <row r="53548" spans="3:7" x14ac:dyDescent="0.25">
      <c r="C53548" t="s">
        <v>107309</v>
      </c>
      <c r="D53548" t="s">
        <v>107310</v>
      </c>
      <c r="E53548" t="s">
        <v>66</v>
      </c>
      <c r="F53548" t="s">
        <v>14</v>
      </c>
      <c r="G53548" t="s">
        <v>14</v>
      </c>
    </row>
    <row r="53549" spans="3:7" x14ac:dyDescent="0.25">
      <c r="C53549" t="s">
        <v>107311</v>
      </c>
      <c r="D53549" t="s">
        <v>107312</v>
      </c>
      <c r="E53549" t="s">
        <v>66</v>
      </c>
      <c r="F53549" t="s">
        <v>14</v>
      </c>
      <c r="G53549" t="s">
        <v>14</v>
      </c>
    </row>
    <row r="53550" spans="3:7" x14ac:dyDescent="0.25">
      <c r="C53550" t="s">
        <v>107313</v>
      </c>
      <c r="D53550" t="s">
        <v>107314</v>
      </c>
      <c r="E53550" t="s">
        <v>66</v>
      </c>
      <c r="F53550" t="s">
        <v>14</v>
      </c>
      <c r="G53550" t="s">
        <v>14</v>
      </c>
    </row>
    <row r="53551" spans="3:7" x14ac:dyDescent="0.25">
      <c r="C53551" t="s">
        <v>107315</v>
      </c>
      <c r="D53551" t="s">
        <v>107316</v>
      </c>
      <c r="E53551" t="s">
        <v>66</v>
      </c>
      <c r="F53551" t="s">
        <v>14</v>
      </c>
      <c r="G53551" t="s">
        <v>14</v>
      </c>
    </row>
    <row r="53552" spans="3:7" x14ac:dyDescent="0.25">
      <c r="C53552" t="s">
        <v>107317</v>
      </c>
      <c r="D53552" t="s">
        <v>107318</v>
      </c>
      <c r="E53552" t="s">
        <v>66</v>
      </c>
      <c r="F53552" t="s">
        <v>14</v>
      </c>
      <c r="G53552" t="s">
        <v>14</v>
      </c>
    </row>
    <row r="53553" spans="3:7" x14ac:dyDescent="0.25">
      <c r="C53553" t="s">
        <v>107319</v>
      </c>
      <c r="D53553" t="s">
        <v>107320</v>
      </c>
      <c r="E53553" t="s">
        <v>66</v>
      </c>
      <c r="F53553" t="s">
        <v>14</v>
      </c>
      <c r="G53553" t="s">
        <v>14</v>
      </c>
    </row>
    <row r="53554" spans="3:7" x14ac:dyDescent="0.25">
      <c r="C53554" t="s">
        <v>107321</v>
      </c>
      <c r="D53554" t="s">
        <v>107322</v>
      </c>
      <c r="E53554" t="s">
        <v>66</v>
      </c>
      <c r="F53554" t="s">
        <v>14</v>
      </c>
      <c r="G53554" t="s">
        <v>14</v>
      </c>
    </row>
    <row r="53555" spans="3:7" x14ac:dyDescent="0.25">
      <c r="C53555" t="s">
        <v>107323</v>
      </c>
      <c r="D53555" t="s">
        <v>107324</v>
      </c>
      <c r="E53555" t="s">
        <v>66</v>
      </c>
      <c r="F53555" t="s">
        <v>14</v>
      </c>
      <c r="G53555" t="s">
        <v>14</v>
      </c>
    </row>
    <row r="53556" spans="3:7" x14ac:dyDescent="0.25">
      <c r="C53556" t="s">
        <v>107325</v>
      </c>
      <c r="D53556" t="s">
        <v>107326</v>
      </c>
      <c r="E53556" t="s">
        <v>66</v>
      </c>
      <c r="F53556" t="s">
        <v>14</v>
      </c>
      <c r="G53556" t="s">
        <v>14</v>
      </c>
    </row>
    <row r="53557" spans="3:7" x14ac:dyDescent="0.25">
      <c r="C53557" t="s">
        <v>107327</v>
      </c>
      <c r="D53557" t="s">
        <v>107328</v>
      </c>
      <c r="E53557" t="s">
        <v>66</v>
      </c>
      <c r="F53557" t="s">
        <v>14</v>
      </c>
      <c r="G53557" t="s">
        <v>14</v>
      </c>
    </row>
    <row r="53558" spans="3:7" x14ac:dyDescent="0.25">
      <c r="C53558" t="s">
        <v>107329</v>
      </c>
      <c r="D53558" t="s">
        <v>107330</v>
      </c>
      <c r="E53558" t="s">
        <v>66</v>
      </c>
      <c r="F53558" t="s">
        <v>14</v>
      </c>
      <c r="G53558" t="s">
        <v>14</v>
      </c>
    </row>
    <row r="53559" spans="3:7" x14ac:dyDescent="0.25">
      <c r="C53559" t="s">
        <v>107331</v>
      </c>
      <c r="D53559" t="s">
        <v>107332</v>
      </c>
      <c r="E53559" t="s">
        <v>66</v>
      </c>
      <c r="F53559" t="s">
        <v>14</v>
      </c>
      <c r="G53559" t="s">
        <v>14</v>
      </c>
    </row>
    <row r="53560" spans="3:7" x14ac:dyDescent="0.25">
      <c r="C53560" t="s">
        <v>107333</v>
      </c>
      <c r="D53560" t="s">
        <v>107334</v>
      </c>
      <c r="E53560" t="s">
        <v>66</v>
      </c>
      <c r="F53560" t="s">
        <v>14</v>
      </c>
      <c r="G53560" t="s">
        <v>14</v>
      </c>
    </row>
    <row r="53561" spans="3:7" x14ac:dyDescent="0.25">
      <c r="C53561" t="s">
        <v>107335</v>
      </c>
      <c r="D53561" t="s">
        <v>107336</v>
      </c>
      <c r="E53561" t="s">
        <v>66</v>
      </c>
      <c r="F53561" t="s">
        <v>14</v>
      </c>
      <c r="G53561" t="s">
        <v>14</v>
      </c>
    </row>
    <row r="53562" spans="3:7" x14ac:dyDescent="0.25">
      <c r="C53562" t="s">
        <v>107337</v>
      </c>
      <c r="D53562" t="s">
        <v>107338</v>
      </c>
      <c r="E53562" t="s">
        <v>66</v>
      </c>
      <c r="F53562" t="s">
        <v>14</v>
      </c>
      <c r="G53562" t="s">
        <v>14</v>
      </c>
    </row>
    <row r="53563" spans="3:7" x14ac:dyDescent="0.25">
      <c r="C53563" t="s">
        <v>107339</v>
      </c>
      <c r="D53563" t="s">
        <v>107340</v>
      </c>
      <c r="E53563" t="s">
        <v>1478</v>
      </c>
      <c r="F53563" t="s">
        <v>14</v>
      </c>
      <c r="G53563" t="s">
        <v>14</v>
      </c>
    </row>
    <row r="53564" spans="3:7" x14ac:dyDescent="0.25">
      <c r="C53564" t="s">
        <v>107341</v>
      </c>
      <c r="D53564" t="s">
        <v>107342</v>
      </c>
      <c r="E53564" t="s">
        <v>1478</v>
      </c>
      <c r="F53564" t="s">
        <v>14</v>
      </c>
      <c r="G53564" t="s">
        <v>14</v>
      </c>
    </row>
    <row r="53565" spans="3:7" x14ac:dyDescent="0.25">
      <c r="C53565" t="s">
        <v>107343</v>
      </c>
      <c r="D53565" t="s">
        <v>107344</v>
      </c>
      <c r="E53565" t="s">
        <v>1478</v>
      </c>
      <c r="F53565" t="s">
        <v>14</v>
      </c>
      <c r="G53565" t="s">
        <v>14</v>
      </c>
    </row>
    <row r="53566" spans="3:7" x14ac:dyDescent="0.25">
      <c r="C53566" t="s">
        <v>107345</v>
      </c>
      <c r="D53566" t="s">
        <v>107346</v>
      </c>
      <c r="E53566" t="s">
        <v>1478</v>
      </c>
      <c r="F53566" t="s">
        <v>14</v>
      </c>
      <c r="G53566" t="s">
        <v>14</v>
      </c>
    </row>
    <row r="53567" spans="3:7" x14ac:dyDescent="0.25">
      <c r="C53567" t="s">
        <v>107347</v>
      </c>
      <c r="D53567" t="s">
        <v>107348</v>
      </c>
      <c r="E53567" t="s">
        <v>1478</v>
      </c>
      <c r="F53567" t="s">
        <v>14</v>
      </c>
      <c r="G53567" t="s">
        <v>14</v>
      </c>
    </row>
    <row r="53568" spans="3:7" x14ac:dyDescent="0.25">
      <c r="C53568" t="s">
        <v>107349</v>
      </c>
      <c r="D53568" t="s">
        <v>107350</v>
      </c>
      <c r="E53568" t="s">
        <v>1478</v>
      </c>
      <c r="F53568" t="s">
        <v>14</v>
      </c>
      <c r="G53568" t="s">
        <v>14</v>
      </c>
    </row>
    <row r="53569" spans="3:7" x14ac:dyDescent="0.25">
      <c r="C53569" t="s">
        <v>107351</v>
      </c>
      <c r="D53569" t="s">
        <v>107352</v>
      </c>
      <c r="E53569" t="s">
        <v>1478</v>
      </c>
      <c r="F53569" t="s">
        <v>14</v>
      </c>
      <c r="G53569" t="s">
        <v>14</v>
      </c>
    </row>
    <row r="53570" spans="3:7" x14ac:dyDescent="0.25">
      <c r="C53570" t="s">
        <v>107353</v>
      </c>
      <c r="D53570" t="s">
        <v>107354</v>
      </c>
      <c r="E53570" t="s">
        <v>1478</v>
      </c>
      <c r="F53570" t="s">
        <v>14</v>
      </c>
      <c r="G53570" t="s">
        <v>14</v>
      </c>
    </row>
    <row r="53571" spans="3:7" x14ac:dyDescent="0.25">
      <c r="C53571" t="s">
        <v>107355</v>
      </c>
      <c r="D53571" t="s">
        <v>107356</v>
      </c>
      <c r="E53571" t="s">
        <v>1478</v>
      </c>
      <c r="F53571" t="s">
        <v>14</v>
      </c>
      <c r="G53571" t="s">
        <v>14</v>
      </c>
    </row>
    <row r="53572" spans="3:7" x14ac:dyDescent="0.25">
      <c r="C53572" t="s">
        <v>107357</v>
      </c>
      <c r="D53572" t="s">
        <v>107358</v>
      </c>
      <c r="E53572" t="s">
        <v>1478</v>
      </c>
      <c r="F53572" t="s">
        <v>14</v>
      </c>
      <c r="G53572" t="s">
        <v>14</v>
      </c>
    </row>
    <row r="53573" spans="3:7" x14ac:dyDescent="0.25">
      <c r="C53573" t="s">
        <v>107359</v>
      </c>
      <c r="D53573" t="s">
        <v>107360</v>
      </c>
      <c r="E53573" t="s">
        <v>66</v>
      </c>
      <c r="F53573" t="s">
        <v>14</v>
      </c>
      <c r="G53573" t="s">
        <v>14</v>
      </c>
    </row>
    <row r="53574" spans="3:7" x14ac:dyDescent="0.25">
      <c r="C53574" t="s">
        <v>107361</v>
      </c>
      <c r="D53574" t="s">
        <v>107362</v>
      </c>
      <c r="E53574" t="s">
        <v>1478</v>
      </c>
      <c r="F53574" t="s">
        <v>14</v>
      </c>
      <c r="G53574" t="s">
        <v>14</v>
      </c>
    </row>
    <row r="53575" spans="3:7" x14ac:dyDescent="0.25">
      <c r="C53575" t="s">
        <v>107363</v>
      </c>
      <c r="D53575" t="s">
        <v>107364</v>
      </c>
      <c r="E53575" t="s">
        <v>1478</v>
      </c>
      <c r="F53575" t="s">
        <v>14</v>
      </c>
      <c r="G53575" t="s">
        <v>14</v>
      </c>
    </row>
    <row r="53576" spans="3:7" x14ac:dyDescent="0.25">
      <c r="C53576" t="s">
        <v>107365</v>
      </c>
      <c r="D53576" t="s">
        <v>107366</v>
      </c>
      <c r="E53576" t="s">
        <v>1478</v>
      </c>
      <c r="F53576" t="s">
        <v>14</v>
      </c>
      <c r="G53576" t="s">
        <v>14</v>
      </c>
    </row>
    <row r="53577" spans="3:7" x14ac:dyDescent="0.25">
      <c r="C53577" t="s">
        <v>107367</v>
      </c>
      <c r="D53577" t="s">
        <v>107368</v>
      </c>
      <c r="E53577" t="s">
        <v>1478</v>
      </c>
      <c r="F53577" t="s">
        <v>14</v>
      </c>
      <c r="G53577" t="s">
        <v>14</v>
      </c>
    </row>
    <row r="53578" spans="3:7" x14ac:dyDescent="0.25">
      <c r="C53578" t="s">
        <v>107369</v>
      </c>
      <c r="D53578" t="s">
        <v>107370</v>
      </c>
      <c r="E53578" t="s">
        <v>1478</v>
      </c>
      <c r="F53578" t="s">
        <v>14</v>
      </c>
      <c r="G53578" t="s">
        <v>14</v>
      </c>
    </row>
    <row r="53579" spans="3:7" x14ac:dyDescent="0.25">
      <c r="C53579" t="s">
        <v>107371</v>
      </c>
      <c r="D53579" t="s">
        <v>107372</v>
      </c>
      <c r="E53579" t="s">
        <v>1478</v>
      </c>
      <c r="F53579" t="s">
        <v>14</v>
      </c>
      <c r="G53579" t="s">
        <v>14</v>
      </c>
    </row>
    <row r="53580" spans="3:7" x14ac:dyDescent="0.25">
      <c r="C53580" t="s">
        <v>107373</v>
      </c>
      <c r="D53580" t="s">
        <v>107374</v>
      </c>
      <c r="E53580" t="s">
        <v>1478</v>
      </c>
      <c r="F53580" t="s">
        <v>14</v>
      </c>
      <c r="G53580" t="s">
        <v>14</v>
      </c>
    </row>
    <row r="53581" spans="3:7" x14ac:dyDescent="0.25">
      <c r="C53581" t="s">
        <v>107375</v>
      </c>
      <c r="D53581" t="s">
        <v>107376</v>
      </c>
      <c r="E53581" t="s">
        <v>1478</v>
      </c>
      <c r="F53581" t="s">
        <v>14</v>
      </c>
      <c r="G53581" t="s">
        <v>14</v>
      </c>
    </row>
    <row r="53582" spans="3:7" x14ac:dyDescent="0.25">
      <c r="C53582" t="s">
        <v>107377</v>
      </c>
      <c r="D53582" t="s">
        <v>107378</v>
      </c>
      <c r="E53582" t="s">
        <v>66</v>
      </c>
      <c r="F53582" t="s">
        <v>14</v>
      </c>
      <c r="G53582" t="s">
        <v>14</v>
      </c>
    </row>
    <row r="53583" spans="3:7" x14ac:dyDescent="0.25">
      <c r="C53583" t="s">
        <v>107379</v>
      </c>
      <c r="D53583" t="s">
        <v>107380</v>
      </c>
      <c r="E53583" t="s">
        <v>1478</v>
      </c>
      <c r="F53583" t="s">
        <v>14</v>
      </c>
      <c r="G53583" t="s">
        <v>14</v>
      </c>
    </row>
    <row r="53584" spans="3:7" x14ac:dyDescent="0.25">
      <c r="C53584" t="s">
        <v>107381</v>
      </c>
      <c r="D53584" t="s">
        <v>107382</v>
      </c>
      <c r="E53584" t="s">
        <v>1478</v>
      </c>
      <c r="F53584" t="s">
        <v>14</v>
      </c>
      <c r="G53584" t="s">
        <v>14</v>
      </c>
    </row>
    <row r="53585" spans="3:7" x14ac:dyDescent="0.25">
      <c r="C53585" t="s">
        <v>107383</v>
      </c>
      <c r="D53585" t="s">
        <v>107384</v>
      </c>
      <c r="E53585" t="s">
        <v>2013</v>
      </c>
      <c r="F53585" t="s">
        <v>1874</v>
      </c>
      <c r="G53585" t="s">
        <v>1874</v>
      </c>
    </row>
    <row r="53586" spans="3:7" x14ac:dyDescent="0.25">
      <c r="C53586" t="s">
        <v>107385</v>
      </c>
      <c r="D53586" t="s">
        <v>107386</v>
      </c>
      <c r="E53586" t="s">
        <v>1478</v>
      </c>
      <c r="F53586" t="s">
        <v>14</v>
      </c>
      <c r="G53586" t="s">
        <v>14</v>
      </c>
    </row>
    <row r="53587" spans="3:7" x14ac:dyDescent="0.25">
      <c r="C53587" t="s">
        <v>107387</v>
      </c>
      <c r="D53587" t="s">
        <v>107388</v>
      </c>
      <c r="E53587" t="s">
        <v>1478</v>
      </c>
      <c r="F53587" t="s">
        <v>1874</v>
      </c>
      <c r="G53587" t="s">
        <v>1874</v>
      </c>
    </row>
    <row r="53588" spans="3:7" x14ac:dyDescent="0.25">
      <c r="C53588" t="s">
        <v>107389</v>
      </c>
      <c r="D53588" t="s">
        <v>107390</v>
      </c>
      <c r="E53588" t="s">
        <v>1478</v>
      </c>
      <c r="F53588" t="s">
        <v>14</v>
      </c>
      <c r="G53588" t="s">
        <v>14</v>
      </c>
    </row>
    <row r="53589" spans="3:7" x14ac:dyDescent="0.25">
      <c r="C53589" t="s">
        <v>107391</v>
      </c>
      <c r="D53589" t="s">
        <v>107392</v>
      </c>
      <c r="E53589" t="s">
        <v>1478</v>
      </c>
      <c r="F53589" t="s">
        <v>14</v>
      </c>
      <c r="G53589" t="s">
        <v>14</v>
      </c>
    </row>
    <row r="53590" spans="3:7" x14ac:dyDescent="0.25">
      <c r="C53590" t="s">
        <v>107393</v>
      </c>
      <c r="D53590" t="s">
        <v>107394</v>
      </c>
      <c r="E53590" t="s">
        <v>1478</v>
      </c>
      <c r="F53590" t="s">
        <v>14</v>
      </c>
      <c r="G53590" t="s">
        <v>14</v>
      </c>
    </row>
    <row r="53591" spans="3:7" x14ac:dyDescent="0.25">
      <c r="C53591" t="s">
        <v>107395</v>
      </c>
      <c r="D53591" t="s">
        <v>107396</v>
      </c>
      <c r="E53591" t="s">
        <v>2013</v>
      </c>
      <c r="F53591" t="s">
        <v>1874</v>
      </c>
      <c r="G53591" t="s">
        <v>1874</v>
      </c>
    </row>
    <row r="53592" spans="3:7" x14ac:dyDescent="0.25">
      <c r="C53592" t="s">
        <v>107397</v>
      </c>
      <c r="D53592" t="s">
        <v>107398</v>
      </c>
      <c r="E53592" t="s">
        <v>1478</v>
      </c>
      <c r="F53592" t="s">
        <v>14</v>
      </c>
      <c r="G53592" t="s">
        <v>14</v>
      </c>
    </row>
    <row r="53593" spans="3:7" x14ac:dyDescent="0.25">
      <c r="C53593" t="s">
        <v>107399</v>
      </c>
      <c r="D53593" t="s">
        <v>107400</v>
      </c>
      <c r="E53593" t="s">
        <v>1478</v>
      </c>
      <c r="F53593" t="s">
        <v>14</v>
      </c>
      <c r="G53593" t="s">
        <v>14</v>
      </c>
    </row>
    <row r="53594" spans="3:7" x14ac:dyDescent="0.25">
      <c r="C53594" t="s">
        <v>107401</v>
      </c>
      <c r="D53594" t="s">
        <v>107402</v>
      </c>
      <c r="E53594" t="s">
        <v>1478</v>
      </c>
      <c r="F53594" t="s">
        <v>14</v>
      </c>
      <c r="G53594" t="s">
        <v>14</v>
      </c>
    </row>
    <row r="53595" spans="3:7" x14ac:dyDescent="0.25">
      <c r="C53595" t="s">
        <v>107403</v>
      </c>
      <c r="D53595" t="s">
        <v>107404</v>
      </c>
      <c r="E53595" t="s">
        <v>1478</v>
      </c>
      <c r="F53595" t="s">
        <v>14</v>
      </c>
      <c r="G53595" t="s">
        <v>14</v>
      </c>
    </row>
    <row r="53596" spans="3:7" x14ac:dyDescent="0.25">
      <c r="C53596" t="s">
        <v>107405</v>
      </c>
      <c r="D53596" t="s">
        <v>107406</v>
      </c>
      <c r="E53596" t="s">
        <v>1478</v>
      </c>
      <c r="F53596" t="s">
        <v>14</v>
      </c>
      <c r="G53596" t="s">
        <v>14</v>
      </c>
    </row>
    <row r="53597" spans="3:7" x14ac:dyDescent="0.25">
      <c r="C53597" t="s">
        <v>107407</v>
      </c>
      <c r="D53597" t="s">
        <v>107408</v>
      </c>
      <c r="E53597" t="s">
        <v>1478</v>
      </c>
      <c r="F53597" t="s">
        <v>14</v>
      </c>
      <c r="G53597" t="s">
        <v>14</v>
      </c>
    </row>
    <row r="53598" spans="3:7" x14ac:dyDescent="0.25">
      <c r="C53598" t="s">
        <v>107409</v>
      </c>
      <c r="D53598" t="s">
        <v>107410</v>
      </c>
      <c r="E53598" t="s">
        <v>1478</v>
      </c>
      <c r="F53598" t="s">
        <v>14</v>
      </c>
      <c r="G53598" t="s">
        <v>14</v>
      </c>
    </row>
    <row r="53599" spans="3:7" x14ac:dyDescent="0.25">
      <c r="C53599" t="s">
        <v>107411</v>
      </c>
      <c r="D53599" t="s">
        <v>107412</v>
      </c>
      <c r="E53599" t="s">
        <v>1478</v>
      </c>
      <c r="F53599" t="s">
        <v>14</v>
      </c>
      <c r="G53599" t="s">
        <v>14</v>
      </c>
    </row>
    <row r="53600" spans="3:7" x14ac:dyDescent="0.25">
      <c r="C53600" t="s">
        <v>107413</v>
      </c>
      <c r="D53600" t="s">
        <v>107414</v>
      </c>
      <c r="E53600" t="s">
        <v>1478</v>
      </c>
      <c r="F53600" t="s">
        <v>14</v>
      </c>
      <c r="G53600" t="s">
        <v>14</v>
      </c>
    </row>
    <row r="53601" spans="3:7" x14ac:dyDescent="0.25">
      <c r="C53601" t="s">
        <v>107415</v>
      </c>
      <c r="D53601" t="s">
        <v>107416</v>
      </c>
      <c r="E53601" t="s">
        <v>1478</v>
      </c>
      <c r="F53601" t="s">
        <v>14</v>
      </c>
      <c r="G53601" t="s">
        <v>14</v>
      </c>
    </row>
    <row r="53602" spans="3:7" x14ac:dyDescent="0.25">
      <c r="C53602" t="s">
        <v>107417</v>
      </c>
      <c r="D53602" t="s">
        <v>107418</v>
      </c>
      <c r="E53602" t="s">
        <v>1478</v>
      </c>
      <c r="F53602" t="s">
        <v>14</v>
      </c>
      <c r="G53602" t="s">
        <v>14</v>
      </c>
    </row>
    <row r="53603" spans="3:7" x14ac:dyDescent="0.25">
      <c r="C53603" t="s">
        <v>107419</v>
      </c>
      <c r="D53603" t="s">
        <v>107420</v>
      </c>
      <c r="E53603" t="s">
        <v>1478</v>
      </c>
      <c r="F53603" t="s">
        <v>14</v>
      </c>
      <c r="G53603" t="s">
        <v>14</v>
      </c>
    </row>
    <row r="53604" spans="3:7" x14ac:dyDescent="0.25">
      <c r="C53604" t="s">
        <v>107421</v>
      </c>
      <c r="D53604" t="s">
        <v>107422</v>
      </c>
      <c r="E53604" t="s">
        <v>1478</v>
      </c>
      <c r="F53604" t="s">
        <v>14</v>
      </c>
      <c r="G53604" t="s">
        <v>14</v>
      </c>
    </row>
    <row r="53605" spans="3:7" x14ac:dyDescent="0.25">
      <c r="C53605" t="s">
        <v>107423</v>
      </c>
      <c r="D53605" t="s">
        <v>107424</v>
      </c>
      <c r="E53605" t="s">
        <v>1478</v>
      </c>
      <c r="F53605" t="s">
        <v>14</v>
      </c>
      <c r="G53605" t="s">
        <v>14</v>
      </c>
    </row>
    <row r="53606" spans="3:7" x14ac:dyDescent="0.25">
      <c r="C53606" t="s">
        <v>107425</v>
      </c>
      <c r="D53606" t="s">
        <v>107426</v>
      </c>
      <c r="E53606" t="s">
        <v>1478</v>
      </c>
      <c r="F53606" t="s">
        <v>14</v>
      </c>
      <c r="G53606" t="s">
        <v>14</v>
      </c>
    </row>
    <row r="53607" spans="3:7" x14ac:dyDescent="0.25">
      <c r="C53607" t="s">
        <v>107427</v>
      </c>
      <c r="D53607" t="s">
        <v>107428</v>
      </c>
      <c r="E53607" t="s">
        <v>1478</v>
      </c>
      <c r="F53607" t="s">
        <v>14</v>
      </c>
      <c r="G53607" t="s">
        <v>14</v>
      </c>
    </row>
    <row r="53608" spans="3:7" x14ac:dyDescent="0.25">
      <c r="C53608" t="s">
        <v>107429</v>
      </c>
      <c r="D53608" t="s">
        <v>107430</v>
      </c>
      <c r="E53608" t="s">
        <v>1478</v>
      </c>
      <c r="F53608" t="s">
        <v>14</v>
      </c>
      <c r="G53608" t="s">
        <v>14</v>
      </c>
    </row>
    <row r="53609" spans="3:7" x14ac:dyDescent="0.25">
      <c r="C53609" t="s">
        <v>107431</v>
      </c>
      <c r="D53609" t="s">
        <v>107432</v>
      </c>
      <c r="E53609" t="s">
        <v>1478</v>
      </c>
      <c r="F53609" t="s">
        <v>14</v>
      </c>
      <c r="G53609" t="s">
        <v>14</v>
      </c>
    </row>
    <row r="53610" spans="3:7" x14ac:dyDescent="0.25">
      <c r="C53610" t="s">
        <v>107433</v>
      </c>
      <c r="D53610" t="s">
        <v>107434</v>
      </c>
      <c r="E53610" t="s">
        <v>1478</v>
      </c>
      <c r="F53610" t="s">
        <v>14</v>
      </c>
      <c r="G53610" t="s">
        <v>14</v>
      </c>
    </row>
    <row r="53611" spans="3:7" x14ac:dyDescent="0.25">
      <c r="C53611" t="s">
        <v>107435</v>
      </c>
      <c r="D53611" t="s">
        <v>107436</v>
      </c>
      <c r="E53611" t="s">
        <v>1478</v>
      </c>
      <c r="F53611" t="s">
        <v>14</v>
      </c>
      <c r="G53611" t="s">
        <v>14</v>
      </c>
    </row>
    <row r="53612" spans="3:7" x14ac:dyDescent="0.25">
      <c r="C53612" t="s">
        <v>107437</v>
      </c>
      <c r="D53612" t="s">
        <v>107438</v>
      </c>
      <c r="E53612" t="s">
        <v>1478</v>
      </c>
      <c r="F53612" t="s">
        <v>1874</v>
      </c>
      <c r="G53612" t="s">
        <v>1874</v>
      </c>
    </row>
    <row r="53613" spans="3:7" x14ac:dyDescent="0.25">
      <c r="C53613" t="s">
        <v>107439</v>
      </c>
      <c r="D53613" t="s">
        <v>107440</v>
      </c>
      <c r="E53613" t="s">
        <v>1478</v>
      </c>
      <c r="F53613" t="s">
        <v>1874</v>
      </c>
      <c r="G53613" t="s">
        <v>1874</v>
      </c>
    </row>
    <row r="53614" spans="3:7" x14ac:dyDescent="0.25">
      <c r="C53614" t="s">
        <v>107441</v>
      </c>
      <c r="D53614" t="s">
        <v>107442</v>
      </c>
      <c r="E53614" t="s">
        <v>1478</v>
      </c>
      <c r="F53614" t="s">
        <v>14</v>
      </c>
      <c r="G53614" t="s">
        <v>14</v>
      </c>
    </row>
    <row r="53615" spans="3:7" x14ac:dyDescent="0.25">
      <c r="C53615" t="s">
        <v>107443</v>
      </c>
      <c r="D53615" t="s">
        <v>107444</v>
      </c>
      <c r="E53615" t="s">
        <v>1478</v>
      </c>
      <c r="F53615" t="s">
        <v>14</v>
      </c>
      <c r="G53615" t="s">
        <v>14</v>
      </c>
    </row>
    <row r="53616" spans="3:7" x14ac:dyDescent="0.25">
      <c r="C53616" t="s">
        <v>107445</v>
      </c>
      <c r="D53616" t="s">
        <v>107446</v>
      </c>
      <c r="E53616" t="s">
        <v>1478</v>
      </c>
      <c r="F53616" t="s">
        <v>14</v>
      </c>
      <c r="G53616" t="s">
        <v>14</v>
      </c>
    </row>
    <row r="53617" spans="3:7" x14ac:dyDescent="0.25">
      <c r="C53617" t="s">
        <v>107447</v>
      </c>
      <c r="D53617" t="s">
        <v>107448</v>
      </c>
      <c r="E53617" t="s">
        <v>1478</v>
      </c>
      <c r="F53617" t="s">
        <v>14</v>
      </c>
      <c r="G53617" t="s">
        <v>14</v>
      </c>
    </row>
    <row r="53618" spans="3:7" x14ac:dyDescent="0.25">
      <c r="C53618" t="s">
        <v>107449</v>
      </c>
      <c r="D53618" t="s">
        <v>107450</v>
      </c>
      <c r="E53618" t="s">
        <v>1478</v>
      </c>
      <c r="F53618" t="s">
        <v>14</v>
      </c>
      <c r="G53618" t="s">
        <v>14</v>
      </c>
    </row>
    <row r="53619" spans="3:7" x14ac:dyDescent="0.25">
      <c r="C53619" t="s">
        <v>107451</v>
      </c>
      <c r="D53619" t="s">
        <v>107452</v>
      </c>
      <c r="E53619" t="s">
        <v>1478</v>
      </c>
      <c r="F53619" t="s">
        <v>14</v>
      </c>
      <c r="G53619" t="s">
        <v>14</v>
      </c>
    </row>
    <row r="53620" spans="3:7" x14ac:dyDescent="0.25">
      <c r="C53620" t="s">
        <v>107453</v>
      </c>
      <c r="D53620" t="s">
        <v>107454</v>
      </c>
      <c r="E53620" t="s">
        <v>1478</v>
      </c>
      <c r="F53620" t="s">
        <v>14</v>
      </c>
      <c r="G53620" t="s">
        <v>14</v>
      </c>
    </row>
    <row r="53621" spans="3:7" x14ac:dyDescent="0.25">
      <c r="C53621" t="s">
        <v>107455</v>
      </c>
      <c r="D53621" t="s">
        <v>107456</v>
      </c>
      <c r="E53621" t="s">
        <v>1478</v>
      </c>
      <c r="F53621" t="s">
        <v>14</v>
      </c>
      <c r="G53621" t="s">
        <v>14</v>
      </c>
    </row>
    <row r="53622" spans="3:7" x14ac:dyDescent="0.25">
      <c r="C53622" t="s">
        <v>107457</v>
      </c>
      <c r="D53622" t="s">
        <v>107458</v>
      </c>
      <c r="E53622" t="s">
        <v>1478</v>
      </c>
      <c r="F53622" t="s">
        <v>14</v>
      </c>
      <c r="G53622" t="s">
        <v>14</v>
      </c>
    </row>
    <row r="53623" spans="3:7" x14ac:dyDescent="0.25">
      <c r="C53623" t="s">
        <v>107459</v>
      </c>
      <c r="D53623" t="s">
        <v>107460</v>
      </c>
      <c r="E53623" t="s">
        <v>1478</v>
      </c>
      <c r="F53623" t="s">
        <v>14</v>
      </c>
      <c r="G53623" t="s">
        <v>14</v>
      </c>
    </row>
    <row r="53624" spans="3:7" x14ac:dyDescent="0.25">
      <c r="C53624" t="s">
        <v>107461</v>
      </c>
      <c r="D53624" t="s">
        <v>107462</v>
      </c>
      <c r="E53624" t="s">
        <v>1478</v>
      </c>
      <c r="F53624" t="s">
        <v>14</v>
      </c>
      <c r="G53624" t="s">
        <v>14</v>
      </c>
    </row>
    <row r="53625" spans="3:7" x14ac:dyDescent="0.25">
      <c r="C53625" t="s">
        <v>107463</v>
      </c>
      <c r="D53625" t="s">
        <v>107464</v>
      </c>
      <c r="E53625" t="s">
        <v>1478</v>
      </c>
      <c r="F53625" t="s">
        <v>14</v>
      </c>
      <c r="G53625" t="s">
        <v>14</v>
      </c>
    </row>
    <row r="53626" spans="3:7" x14ac:dyDescent="0.25">
      <c r="C53626" t="s">
        <v>107465</v>
      </c>
      <c r="D53626" t="s">
        <v>107466</v>
      </c>
      <c r="E53626" t="s">
        <v>1478</v>
      </c>
      <c r="F53626" t="s">
        <v>14</v>
      </c>
      <c r="G53626" t="s">
        <v>14</v>
      </c>
    </row>
    <row r="53627" spans="3:7" x14ac:dyDescent="0.25">
      <c r="C53627" t="s">
        <v>107467</v>
      </c>
      <c r="D53627" t="s">
        <v>107468</v>
      </c>
      <c r="E53627" t="s">
        <v>1478</v>
      </c>
      <c r="F53627" t="s">
        <v>14</v>
      </c>
      <c r="G53627" t="s">
        <v>14</v>
      </c>
    </row>
    <row r="53628" spans="3:7" x14ac:dyDescent="0.25">
      <c r="C53628" t="s">
        <v>107469</v>
      </c>
      <c r="D53628" t="s">
        <v>107470</v>
      </c>
      <c r="E53628" t="s">
        <v>2013</v>
      </c>
      <c r="F53628" t="s">
        <v>1874</v>
      </c>
      <c r="G53628" t="s">
        <v>1874</v>
      </c>
    </row>
    <row r="53629" spans="3:7" x14ac:dyDescent="0.25">
      <c r="C53629" t="s">
        <v>107471</v>
      </c>
      <c r="D53629" t="s">
        <v>107472</v>
      </c>
      <c r="E53629" t="s">
        <v>1478</v>
      </c>
      <c r="F53629" t="s">
        <v>14</v>
      </c>
      <c r="G53629" t="s">
        <v>14</v>
      </c>
    </row>
    <row r="53630" spans="3:7" x14ac:dyDescent="0.25">
      <c r="C53630" t="s">
        <v>107473</v>
      </c>
      <c r="D53630" t="s">
        <v>107474</v>
      </c>
      <c r="E53630" t="s">
        <v>1478</v>
      </c>
      <c r="F53630" t="s">
        <v>14</v>
      </c>
      <c r="G53630" t="s">
        <v>14</v>
      </c>
    </row>
    <row r="53631" spans="3:7" x14ac:dyDescent="0.25">
      <c r="C53631" t="s">
        <v>107475</v>
      </c>
      <c r="D53631" t="s">
        <v>107476</v>
      </c>
      <c r="E53631" t="s">
        <v>1478</v>
      </c>
      <c r="F53631" t="s">
        <v>14</v>
      </c>
      <c r="G53631" t="s">
        <v>14</v>
      </c>
    </row>
    <row r="53632" spans="3:7" x14ac:dyDescent="0.25">
      <c r="C53632" t="s">
        <v>107477</v>
      </c>
      <c r="D53632" t="s">
        <v>107478</v>
      </c>
      <c r="E53632" t="s">
        <v>1478</v>
      </c>
      <c r="F53632" t="s">
        <v>14</v>
      </c>
      <c r="G53632" t="s">
        <v>14</v>
      </c>
    </row>
    <row r="53633" spans="3:7" x14ac:dyDescent="0.25">
      <c r="C53633" t="s">
        <v>107479</v>
      </c>
      <c r="D53633" t="s">
        <v>107480</v>
      </c>
      <c r="E53633" t="s">
        <v>1478</v>
      </c>
      <c r="F53633" t="s">
        <v>14</v>
      </c>
      <c r="G53633" t="s">
        <v>14</v>
      </c>
    </row>
    <row r="53634" spans="3:7" x14ac:dyDescent="0.25">
      <c r="C53634" t="s">
        <v>107481</v>
      </c>
      <c r="D53634" t="s">
        <v>107482</v>
      </c>
      <c r="E53634" t="s">
        <v>1478</v>
      </c>
      <c r="F53634" t="s">
        <v>1874</v>
      </c>
      <c r="G53634" t="s">
        <v>1874</v>
      </c>
    </row>
    <row r="53635" spans="3:7" x14ac:dyDescent="0.25">
      <c r="C53635" t="s">
        <v>107483</v>
      </c>
      <c r="D53635" t="s">
        <v>107484</v>
      </c>
      <c r="E53635" t="s">
        <v>1478</v>
      </c>
      <c r="F53635" t="s">
        <v>1874</v>
      </c>
      <c r="G53635" t="s">
        <v>1874</v>
      </c>
    </row>
    <row r="53636" spans="3:7" x14ac:dyDescent="0.25">
      <c r="C53636" t="s">
        <v>107485</v>
      </c>
      <c r="D53636" t="s">
        <v>107486</v>
      </c>
      <c r="E53636" t="s">
        <v>2013</v>
      </c>
      <c r="F53636" t="s">
        <v>1874</v>
      </c>
      <c r="G53636" t="s">
        <v>1874</v>
      </c>
    </row>
    <row r="53637" spans="3:7" x14ac:dyDescent="0.25">
      <c r="C53637" t="s">
        <v>107487</v>
      </c>
      <c r="D53637" t="s">
        <v>107488</v>
      </c>
      <c r="E53637" t="s">
        <v>2013</v>
      </c>
      <c r="F53637" t="s">
        <v>1874</v>
      </c>
      <c r="G53637" t="s">
        <v>1874</v>
      </c>
    </row>
    <row r="53638" spans="3:7" x14ac:dyDescent="0.25">
      <c r="C53638" t="s">
        <v>107489</v>
      </c>
      <c r="D53638" t="s">
        <v>107490</v>
      </c>
      <c r="E53638" t="s">
        <v>2013</v>
      </c>
      <c r="F53638" t="s">
        <v>1874</v>
      </c>
      <c r="G53638" t="s">
        <v>1874</v>
      </c>
    </row>
    <row r="53639" spans="3:7" x14ac:dyDescent="0.25">
      <c r="C53639" t="s">
        <v>107491</v>
      </c>
      <c r="D53639" t="s">
        <v>107492</v>
      </c>
      <c r="E53639" t="s">
        <v>2013</v>
      </c>
      <c r="F53639" t="s">
        <v>1874</v>
      </c>
      <c r="G53639" t="s">
        <v>1874</v>
      </c>
    </row>
    <row r="53640" spans="3:7" x14ac:dyDescent="0.25">
      <c r="C53640" t="s">
        <v>107493</v>
      </c>
      <c r="D53640" t="s">
        <v>107494</v>
      </c>
      <c r="E53640" t="s">
        <v>2013</v>
      </c>
      <c r="F53640" t="s">
        <v>1874</v>
      </c>
      <c r="G53640" t="s">
        <v>1874</v>
      </c>
    </row>
    <row r="53641" spans="3:7" x14ac:dyDescent="0.25">
      <c r="C53641" t="s">
        <v>107495</v>
      </c>
      <c r="D53641" t="s">
        <v>107496</v>
      </c>
      <c r="E53641" t="s">
        <v>66</v>
      </c>
      <c r="F53641" t="s">
        <v>14</v>
      </c>
      <c r="G53641" t="s">
        <v>14</v>
      </c>
    </row>
    <row r="53642" spans="3:7" x14ac:dyDescent="0.25">
      <c r="C53642" t="s">
        <v>107497</v>
      </c>
      <c r="D53642" t="s">
        <v>107498</v>
      </c>
      <c r="E53642" t="s">
        <v>66</v>
      </c>
      <c r="F53642" t="s">
        <v>14</v>
      </c>
      <c r="G53642" t="s">
        <v>14</v>
      </c>
    </row>
    <row r="53643" spans="3:7" x14ac:dyDescent="0.25">
      <c r="C53643" t="s">
        <v>107499</v>
      </c>
      <c r="D53643" t="s">
        <v>107500</v>
      </c>
      <c r="E53643" t="s">
        <v>2013</v>
      </c>
      <c r="F53643" t="s">
        <v>1874</v>
      </c>
      <c r="G53643" t="s">
        <v>1874</v>
      </c>
    </row>
    <row r="53644" spans="3:7" x14ac:dyDescent="0.25">
      <c r="C53644" t="s">
        <v>107501</v>
      </c>
      <c r="D53644" t="s">
        <v>107502</v>
      </c>
      <c r="E53644" t="s">
        <v>2013</v>
      </c>
      <c r="F53644" t="s">
        <v>1874</v>
      </c>
      <c r="G53644" t="s">
        <v>1874</v>
      </c>
    </row>
    <row r="53645" spans="3:7" x14ac:dyDescent="0.25">
      <c r="C53645" t="s">
        <v>107503</v>
      </c>
      <c r="D53645" t="s">
        <v>107504</v>
      </c>
      <c r="E53645" t="s">
        <v>2013</v>
      </c>
      <c r="F53645" t="s">
        <v>1874</v>
      </c>
      <c r="G53645" t="s">
        <v>1874</v>
      </c>
    </row>
    <row r="53646" spans="3:7" x14ac:dyDescent="0.25">
      <c r="C53646" t="s">
        <v>107505</v>
      </c>
      <c r="D53646" t="s">
        <v>107506</v>
      </c>
      <c r="E53646" t="s">
        <v>66</v>
      </c>
      <c r="F53646" t="s">
        <v>14</v>
      </c>
      <c r="G53646" t="s">
        <v>14</v>
      </c>
    </row>
    <row r="53647" spans="3:7" x14ac:dyDescent="0.25">
      <c r="C53647" t="s">
        <v>107507</v>
      </c>
      <c r="D53647" t="s">
        <v>107508</v>
      </c>
      <c r="E53647" t="s">
        <v>66</v>
      </c>
      <c r="F53647" t="s">
        <v>14</v>
      </c>
      <c r="G53647" t="s">
        <v>14</v>
      </c>
    </row>
    <row r="53648" spans="3:7" x14ac:dyDescent="0.25">
      <c r="C53648" t="s">
        <v>107509</v>
      </c>
      <c r="D53648" t="s">
        <v>107510</v>
      </c>
      <c r="E53648" t="s">
        <v>2013</v>
      </c>
      <c r="F53648" t="s">
        <v>1874</v>
      </c>
      <c r="G53648" t="s">
        <v>1874</v>
      </c>
    </row>
    <row r="53649" spans="3:7" x14ac:dyDescent="0.25">
      <c r="C53649" t="s">
        <v>107511</v>
      </c>
      <c r="D53649" t="s">
        <v>107512</v>
      </c>
      <c r="E53649" t="s">
        <v>2013</v>
      </c>
      <c r="F53649" t="s">
        <v>1874</v>
      </c>
      <c r="G53649" t="s">
        <v>1874</v>
      </c>
    </row>
    <row r="53650" spans="3:7" x14ac:dyDescent="0.25">
      <c r="C53650" t="s">
        <v>107513</v>
      </c>
      <c r="D53650" t="s">
        <v>107514</v>
      </c>
      <c r="E53650" t="s">
        <v>66</v>
      </c>
      <c r="F53650" t="s">
        <v>14</v>
      </c>
      <c r="G53650" t="s">
        <v>14</v>
      </c>
    </row>
    <row r="53651" spans="3:7" x14ac:dyDescent="0.25">
      <c r="C53651" t="s">
        <v>107515</v>
      </c>
      <c r="D53651" t="s">
        <v>107516</v>
      </c>
      <c r="E53651" t="s">
        <v>66</v>
      </c>
      <c r="F53651" t="s">
        <v>14</v>
      </c>
      <c r="G53651" t="s">
        <v>14</v>
      </c>
    </row>
    <row r="53652" spans="3:7" x14ac:dyDescent="0.25">
      <c r="C53652" t="s">
        <v>107517</v>
      </c>
      <c r="D53652" t="s">
        <v>107518</v>
      </c>
      <c r="E53652" t="s">
        <v>66</v>
      </c>
      <c r="F53652" t="s">
        <v>14</v>
      </c>
      <c r="G53652" t="s">
        <v>14</v>
      </c>
    </row>
    <row r="53653" spans="3:7" x14ac:dyDescent="0.25">
      <c r="C53653" t="s">
        <v>107519</v>
      </c>
      <c r="D53653" t="s">
        <v>107520</v>
      </c>
      <c r="E53653" t="s">
        <v>1478</v>
      </c>
      <c r="F53653" t="s">
        <v>1874</v>
      </c>
      <c r="G53653" t="s">
        <v>1874</v>
      </c>
    </row>
    <row r="53654" spans="3:7" x14ac:dyDescent="0.25">
      <c r="C53654" t="s">
        <v>107521</v>
      </c>
      <c r="D53654" t="s">
        <v>107522</v>
      </c>
      <c r="E53654" t="s">
        <v>1478</v>
      </c>
      <c r="F53654" t="s">
        <v>1874</v>
      </c>
      <c r="G53654" t="s">
        <v>1874</v>
      </c>
    </row>
    <row r="53655" spans="3:7" x14ac:dyDescent="0.25">
      <c r="C53655" t="s">
        <v>107523</v>
      </c>
      <c r="D53655" t="s">
        <v>107524</v>
      </c>
      <c r="E53655" t="s">
        <v>1478</v>
      </c>
      <c r="F53655" t="s">
        <v>1874</v>
      </c>
      <c r="G53655" t="s">
        <v>1874</v>
      </c>
    </row>
    <row r="53656" spans="3:7" x14ac:dyDescent="0.25">
      <c r="C53656" t="s">
        <v>107525</v>
      </c>
      <c r="D53656" t="s">
        <v>107526</v>
      </c>
      <c r="E53656" t="s">
        <v>1478</v>
      </c>
      <c r="F53656" t="s">
        <v>1874</v>
      </c>
      <c r="G53656" t="s">
        <v>1874</v>
      </c>
    </row>
    <row r="53657" spans="3:7" x14ac:dyDescent="0.25">
      <c r="C53657" t="s">
        <v>107527</v>
      </c>
      <c r="D53657" t="s">
        <v>107528</v>
      </c>
      <c r="E53657" t="s">
        <v>66</v>
      </c>
      <c r="F53657" t="s">
        <v>14</v>
      </c>
      <c r="G53657" t="s">
        <v>14</v>
      </c>
    </row>
    <row r="53658" spans="3:7" x14ac:dyDescent="0.25">
      <c r="C53658" t="s">
        <v>107529</v>
      </c>
      <c r="D53658" t="s">
        <v>107530</v>
      </c>
      <c r="E53658" t="s">
        <v>1478</v>
      </c>
      <c r="F53658" t="s">
        <v>1874</v>
      </c>
      <c r="G53658" t="s">
        <v>1874</v>
      </c>
    </row>
    <row r="53659" spans="3:7" x14ac:dyDescent="0.25">
      <c r="C53659" t="s">
        <v>107531</v>
      </c>
      <c r="D53659" t="s">
        <v>107532</v>
      </c>
      <c r="E53659" t="s">
        <v>66</v>
      </c>
      <c r="F53659" t="s">
        <v>14</v>
      </c>
      <c r="G53659" t="s">
        <v>14</v>
      </c>
    </row>
    <row r="53660" spans="3:7" x14ac:dyDescent="0.25">
      <c r="C53660" t="s">
        <v>107533</v>
      </c>
      <c r="D53660" t="s">
        <v>107534</v>
      </c>
      <c r="E53660" t="s">
        <v>1478</v>
      </c>
      <c r="F53660" t="s">
        <v>14</v>
      </c>
      <c r="G53660" t="s">
        <v>14</v>
      </c>
    </row>
    <row r="53661" spans="3:7" x14ac:dyDescent="0.25">
      <c r="C53661" t="s">
        <v>107535</v>
      </c>
      <c r="D53661" t="s">
        <v>107536</v>
      </c>
      <c r="E53661" t="s">
        <v>1478</v>
      </c>
      <c r="F53661" t="s">
        <v>14</v>
      </c>
      <c r="G53661" t="s">
        <v>14</v>
      </c>
    </row>
    <row r="53662" spans="3:7" x14ac:dyDescent="0.25">
      <c r="C53662" t="s">
        <v>107537</v>
      </c>
      <c r="D53662" t="s">
        <v>107538</v>
      </c>
      <c r="E53662" t="s">
        <v>1478</v>
      </c>
      <c r="F53662" t="s">
        <v>14</v>
      </c>
      <c r="G53662" t="s">
        <v>14</v>
      </c>
    </row>
    <row r="53663" spans="3:7" x14ac:dyDescent="0.25">
      <c r="C53663" t="s">
        <v>107539</v>
      </c>
      <c r="D53663" t="s">
        <v>107540</v>
      </c>
      <c r="E53663" t="s">
        <v>2013</v>
      </c>
      <c r="F53663" t="s">
        <v>1874</v>
      </c>
      <c r="G53663" t="s">
        <v>1874</v>
      </c>
    </row>
    <row r="53664" spans="3:7" x14ac:dyDescent="0.25">
      <c r="C53664" t="s">
        <v>107541</v>
      </c>
      <c r="D53664" t="s">
        <v>107542</v>
      </c>
      <c r="E53664" t="s">
        <v>2013</v>
      </c>
      <c r="F53664" t="s">
        <v>1874</v>
      </c>
      <c r="G53664" t="s">
        <v>1874</v>
      </c>
    </row>
    <row r="53665" spans="3:7" x14ac:dyDescent="0.25">
      <c r="C53665" t="s">
        <v>107543</v>
      </c>
      <c r="D53665" t="s">
        <v>107544</v>
      </c>
      <c r="E53665" t="s">
        <v>2013</v>
      </c>
      <c r="F53665" t="s">
        <v>1874</v>
      </c>
      <c r="G53665" t="s">
        <v>1874</v>
      </c>
    </row>
    <row r="53666" spans="3:7" x14ac:dyDescent="0.25">
      <c r="C53666" t="s">
        <v>107545</v>
      </c>
      <c r="D53666" t="s">
        <v>107546</v>
      </c>
      <c r="E53666" t="s">
        <v>2013</v>
      </c>
      <c r="F53666" t="s">
        <v>1874</v>
      </c>
      <c r="G53666" t="s">
        <v>1874</v>
      </c>
    </row>
    <row r="53667" spans="3:7" x14ac:dyDescent="0.25">
      <c r="C53667" t="s">
        <v>107547</v>
      </c>
      <c r="D53667" t="s">
        <v>107548</v>
      </c>
      <c r="E53667" t="s">
        <v>66</v>
      </c>
      <c r="F53667" t="s">
        <v>14</v>
      </c>
      <c r="G53667" t="s">
        <v>14</v>
      </c>
    </row>
    <row r="53668" spans="3:7" x14ac:dyDescent="0.25">
      <c r="C53668" t="s">
        <v>107549</v>
      </c>
      <c r="D53668" t="s">
        <v>107550</v>
      </c>
      <c r="E53668" t="s">
        <v>66</v>
      </c>
      <c r="F53668" t="s">
        <v>14</v>
      </c>
      <c r="G53668" t="s">
        <v>14</v>
      </c>
    </row>
    <row r="53669" spans="3:7" x14ac:dyDescent="0.25">
      <c r="C53669" t="s">
        <v>107551</v>
      </c>
      <c r="D53669" t="s">
        <v>107552</v>
      </c>
      <c r="E53669" t="s">
        <v>66</v>
      </c>
      <c r="F53669" t="s">
        <v>14</v>
      </c>
      <c r="G53669" t="s">
        <v>14</v>
      </c>
    </row>
    <row r="53670" spans="3:7" x14ac:dyDescent="0.25">
      <c r="C53670" t="s">
        <v>107553</v>
      </c>
      <c r="D53670" t="s">
        <v>107554</v>
      </c>
      <c r="E53670" t="s">
        <v>66</v>
      </c>
      <c r="F53670" t="s">
        <v>14</v>
      </c>
      <c r="G53670" t="s">
        <v>14</v>
      </c>
    </row>
    <row r="53671" spans="3:7" x14ac:dyDescent="0.25">
      <c r="C53671" t="s">
        <v>107555</v>
      </c>
      <c r="D53671" t="s">
        <v>107556</v>
      </c>
      <c r="E53671" t="s">
        <v>66</v>
      </c>
      <c r="F53671" t="s">
        <v>14</v>
      </c>
      <c r="G53671" t="s">
        <v>14</v>
      </c>
    </row>
    <row r="53672" spans="3:7" x14ac:dyDescent="0.25">
      <c r="C53672" t="s">
        <v>107557</v>
      </c>
      <c r="D53672" t="s">
        <v>107558</v>
      </c>
      <c r="E53672" t="s">
        <v>2013</v>
      </c>
      <c r="F53672" t="s">
        <v>1874</v>
      </c>
      <c r="G53672" t="s">
        <v>1874</v>
      </c>
    </row>
    <row r="53673" spans="3:7" x14ac:dyDescent="0.25">
      <c r="C53673" t="s">
        <v>107559</v>
      </c>
      <c r="D53673" t="s">
        <v>107560</v>
      </c>
      <c r="E53673" t="s">
        <v>2013</v>
      </c>
      <c r="F53673" t="s">
        <v>1874</v>
      </c>
      <c r="G53673" t="s">
        <v>1874</v>
      </c>
    </row>
    <row r="53674" spans="3:7" x14ac:dyDescent="0.25">
      <c r="C53674" t="s">
        <v>107561</v>
      </c>
      <c r="D53674" t="s">
        <v>107562</v>
      </c>
      <c r="E53674" t="s">
        <v>2013</v>
      </c>
      <c r="F53674" t="s">
        <v>1874</v>
      </c>
      <c r="G53674" t="s">
        <v>1874</v>
      </c>
    </row>
    <row r="53675" spans="3:7" x14ac:dyDescent="0.25">
      <c r="C53675" t="s">
        <v>107563</v>
      </c>
      <c r="D53675" t="s">
        <v>107564</v>
      </c>
      <c r="E53675" t="s">
        <v>2013</v>
      </c>
      <c r="F53675" t="s">
        <v>1874</v>
      </c>
      <c r="G53675" t="s">
        <v>1874</v>
      </c>
    </row>
    <row r="53676" spans="3:7" x14ac:dyDescent="0.25">
      <c r="C53676" t="s">
        <v>107565</v>
      </c>
      <c r="D53676" t="s">
        <v>107566</v>
      </c>
      <c r="E53676" t="s">
        <v>2013</v>
      </c>
      <c r="F53676" t="s">
        <v>1874</v>
      </c>
      <c r="G53676" t="s">
        <v>1874</v>
      </c>
    </row>
    <row r="53677" spans="3:7" x14ac:dyDescent="0.25">
      <c r="C53677" t="s">
        <v>107567</v>
      </c>
      <c r="D53677" t="s">
        <v>107568</v>
      </c>
      <c r="E53677" t="s">
        <v>2013</v>
      </c>
      <c r="F53677" t="s">
        <v>1874</v>
      </c>
      <c r="G53677" t="s">
        <v>1874</v>
      </c>
    </row>
    <row r="53678" spans="3:7" x14ac:dyDescent="0.25">
      <c r="C53678" t="s">
        <v>107569</v>
      </c>
      <c r="D53678" t="s">
        <v>107570</v>
      </c>
      <c r="E53678" t="s">
        <v>2013</v>
      </c>
      <c r="F53678" t="s">
        <v>1874</v>
      </c>
      <c r="G53678" t="s">
        <v>1874</v>
      </c>
    </row>
    <row r="53679" spans="3:7" x14ac:dyDescent="0.25">
      <c r="C53679" t="s">
        <v>107571</v>
      </c>
      <c r="D53679" t="s">
        <v>107572</v>
      </c>
      <c r="E53679" t="s">
        <v>2013</v>
      </c>
      <c r="F53679" t="s">
        <v>1874</v>
      </c>
      <c r="G53679" t="s">
        <v>1874</v>
      </c>
    </row>
    <row r="53680" spans="3:7" x14ac:dyDescent="0.25">
      <c r="C53680" t="s">
        <v>107573</v>
      </c>
      <c r="D53680" t="s">
        <v>107574</v>
      </c>
      <c r="E53680" t="s">
        <v>2013</v>
      </c>
      <c r="F53680" t="s">
        <v>1874</v>
      </c>
      <c r="G53680" t="s">
        <v>1874</v>
      </c>
    </row>
    <row r="53681" spans="3:7" x14ac:dyDescent="0.25">
      <c r="C53681" t="s">
        <v>107575</v>
      </c>
      <c r="D53681" t="s">
        <v>107576</v>
      </c>
      <c r="E53681" t="s">
        <v>2013</v>
      </c>
      <c r="F53681" t="s">
        <v>1874</v>
      </c>
      <c r="G53681" t="s">
        <v>1874</v>
      </c>
    </row>
    <row r="53682" spans="3:7" x14ac:dyDescent="0.25">
      <c r="C53682" t="s">
        <v>107577</v>
      </c>
      <c r="D53682" t="s">
        <v>107578</v>
      </c>
      <c r="E53682" t="s">
        <v>2013</v>
      </c>
      <c r="F53682" t="s">
        <v>1874</v>
      </c>
      <c r="G53682" t="s">
        <v>1874</v>
      </c>
    </row>
    <row r="53683" spans="3:7" x14ac:dyDescent="0.25">
      <c r="C53683" t="s">
        <v>107579</v>
      </c>
      <c r="D53683" t="s">
        <v>107580</v>
      </c>
      <c r="E53683" t="s">
        <v>2013</v>
      </c>
      <c r="F53683" t="s">
        <v>1874</v>
      </c>
      <c r="G53683" t="s">
        <v>1874</v>
      </c>
    </row>
    <row r="53684" spans="3:7" x14ac:dyDescent="0.25">
      <c r="C53684" t="s">
        <v>107581</v>
      </c>
      <c r="D53684" t="s">
        <v>107582</v>
      </c>
      <c r="E53684" t="s">
        <v>2013</v>
      </c>
      <c r="F53684" t="s">
        <v>1874</v>
      </c>
      <c r="G53684" t="s">
        <v>1874</v>
      </c>
    </row>
    <row r="53685" spans="3:7" x14ac:dyDescent="0.25">
      <c r="C53685" t="s">
        <v>107583</v>
      </c>
      <c r="D53685" t="s">
        <v>107584</v>
      </c>
      <c r="E53685" t="s">
        <v>2013</v>
      </c>
      <c r="F53685" t="s">
        <v>1874</v>
      </c>
      <c r="G53685" t="s">
        <v>1874</v>
      </c>
    </row>
    <row r="53686" spans="3:7" x14ac:dyDescent="0.25">
      <c r="C53686" t="s">
        <v>107585</v>
      </c>
      <c r="D53686" t="s">
        <v>107586</v>
      </c>
      <c r="E53686" t="s">
        <v>2013</v>
      </c>
      <c r="F53686" t="s">
        <v>1874</v>
      </c>
      <c r="G53686" t="s">
        <v>1874</v>
      </c>
    </row>
    <row r="53687" spans="3:7" x14ac:dyDescent="0.25">
      <c r="C53687" t="s">
        <v>107587</v>
      </c>
      <c r="D53687" t="s">
        <v>107588</v>
      </c>
      <c r="E53687" t="s">
        <v>2013</v>
      </c>
      <c r="F53687" t="s">
        <v>1874</v>
      </c>
      <c r="G53687" t="s">
        <v>1874</v>
      </c>
    </row>
    <row r="53688" spans="3:7" x14ac:dyDescent="0.25">
      <c r="C53688" t="s">
        <v>107589</v>
      </c>
      <c r="D53688" t="s">
        <v>107590</v>
      </c>
      <c r="E53688" t="s">
        <v>2013</v>
      </c>
      <c r="F53688" t="s">
        <v>1874</v>
      </c>
      <c r="G53688" t="s">
        <v>1874</v>
      </c>
    </row>
    <row r="53689" spans="3:7" x14ac:dyDescent="0.25">
      <c r="C53689" t="s">
        <v>107591</v>
      </c>
      <c r="D53689" t="s">
        <v>107592</v>
      </c>
      <c r="E53689" t="s">
        <v>2013</v>
      </c>
      <c r="F53689" t="s">
        <v>1874</v>
      </c>
      <c r="G53689" t="s">
        <v>1874</v>
      </c>
    </row>
    <row r="53690" spans="3:7" x14ac:dyDescent="0.25">
      <c r="C53690" t="s">
        <v>107593</v>
      </c>
      <c r="D53690" t="s">
        <v>107594</v>
      </c>
      <c r="E53690" t="s">
        <v>2013</v>
      </c>
      <c r="F53690" t="s">
        <v>1874</v>
      </c>
      <c r="G53690" t="s">
        <v>1874</v>
      </c>
    </row>
    <row r="53691" spans="3:7" x14ac:dyDescent="0.25">
      <c r="C53691" t="s">
        <v>107595</v>
      </c>
      <c r="D53691" t="s">
        <v>107596</v>
      </c>
      <c r="E53691" t="s">
        <v>2013</v>
      </c>
      <c r="F53691" t="s">
        <v>1874</v>
      </c>
      <c r="G53691" t="s">
        <v>1874</v>
      </c>
    </row>
    <row r="53692" spans="3:7" x14ac:dyDescent="0.25">
      <c r="C53692" t="s">
        <v>107597</v>
      </c>
      <c r="D53692" t="s">
        <v>107598</v>
      </c>
      <c r="E53692" t="s">
        <v>2013</v>
      </c>
      <c r="F53692" t="s">
        <v>1874</v>
      </c>
      <c r="G53692" t="s">
        <v>1874</v>
      </c>
    </row>
    <row r="53693" spans="3:7" x14ac:dyDescent="0.25">
      <c r="C53693" t="s">
        <v>107599</v>
      </c>
      <c r="D53693" t="s">
        <v>107600</v>
      </c>
      <c r="E53693" t="s">
        <v>2013</v>
      </c>
      <c r="F53693" t="s">
        <v>1874</v>
      </c>
      <c r="G53693" t="s">
        <v>1874</v>
      </c>
    </row>
    <row r="53694" spans="3:7" x14ac:dyDescent="0.25">
      <c r="C53694" t="s">
        <v>107601</v>
      </c>
      <c r="D53694" t="s">
        <v>107602</v>
      </c>
      <c r="E53694" t="s">
        <v>66</v>
      </c>
      <c r="F53694" t="s">
        <v>14</v>
      </c>
      <c r="G53694" t="s">
        <v>14</v>
      </c>
    </row>
    <row r="53695" spans="3:7" x14ac:dyDescent="0.25">
      <c r="C53695" t="s">
        <v>107603</v>
      </c>
      <c r="D53695" t="s">
        <v>107604</v>
      </c>
      <c r="E53695" t="s">
        <v>66</v>
      </c>
      <c r="F53695" t="s">
        <v>1874</v>
      </c>
      <c r="G53695" t="s">
        <v>1874</v>
      </c>
    </row>
    <row r="53696" spans="3:7" x14ac:dyDescent="0.25">
      <c r="C53696" t="s">
        <v>107605</v>
      </c>
      <c r="D53696" t="s">
        <v>107606</v>
      </c>
      <c r="E53696" t="s">
        <v>66</v>
      </c>
      <c r="F53696" t="s">
        <v>14</v>
      </c>
      <c r="G53696" t="s">
        <v>14</v>
      </c>
    </row>
    <row r="53697" spans="3:7" x14ac:dyDescent="0.25">
      <c r="C53697" t="s">
        <v>107607</v>
      </c>
      <c r="D53697" t="s">
        <v>107608</v>
      </c>
      <c r="E53697" t="s">
        <v>66</v>
      </c>
      <c r="F53697" t="s">
        <v>1874</v>
      </c>
      <c r="G53697" t="s">
        <v>1874</v>
      </c>
    </row>
    <row r="53698" spans="3:7" x14ac:dyDescent="0.25">
      <c r="C53698" t="s">
        <v>107609</v>
      </c>
      <c r="D53698" t="s">
        <v>107610</v>
      </c>
      <c r="E53698" t="s">
        <v>66</v>
      </c>
      <c r="F53698" t="s">
        <v>14</v>
      </c>
      <c r="G53698" t="s">
        <v>14</v>
      </c>
    </row>
    <row r="53699" spans="3:7" x14ac:dyDescent="0.25">
      <c r="C53699" t="s">
        <v>107611</v>
      </c>
      <c r="D53699" t="s">
        <v>107612</v>
      </c>
      <c r="E53699" t="s">
        <v>66</v>
      </c>
      <c r="F53699" t="s">
        <v>1874</v>
      </c>
      <c r="G53699" t="s">
        <v>1874</v>
      </c>
    </row>
    <row r="53700" spans="3:7" x14ac:dyDescent="0.25">
      <c r="C53700" t="s">
        <v>107613</v>
      </c>
      <c r="D53700" t="s">
        <v>107614</v>
      </c>
      <c r="E53700" t="s">
        <v>66</v>
      </c>
      <c r="F53700" t="s">
        <v>1874</v>
      </c>
      <c r="G53700" t="s">
        <v>1874</v>
      </c>
    </row>
    <row r="53701" spans="3:7" x14ac:dyDescent="0.25">
      <c r="C53701" t="s">
        <v>107615</v>
      </c>
      <c r="D53701" t="s">
        <v>107616</v>
      </c>
      <c r="E53701" t="s">
        <v>66</v>
      </c>
      <c r="F53701" t="s">
        <v>1874</v>
      </c>
      <c r="G53701" t="s">
        <v>1874</v>
      </c>
    </row>
    <row r="53702" spans="3:7" x14ac:dyDescent="0.25">
      <c r="C53702" t="s">
        <v>107617</v>
      </c>
      <c r="D53702" t="s">
        <v>107618</v>
      </c>
      <c r="E53702" t="s">
        <v>66</v>
      </c>
      <c r="F53702" t="s">
        <v>1874</v>
      </c>
      <c r="G53702" t="s">
        <v>1874</v>
      </c>
    </row>
    <row r="53703" spans="3:7" x14ac:dyDescent="0.25">
      <c r="C53703" t="s">
        <v>107619</v>
      </c>
      <c r="D53703" t="s">
        <v>107620</v>
      </c>
      <c r="E53703" t="s">
        <v>66</v>
      </c>
      <c r="F53703" t="s">
        <v>1874</v>
      </c>
      <c r="G53703" t="s">
        <v>1874</v>
      </c>
    </row>
    <row r="53704" spans="3:7" x14ac:dyDescent="0.25">
      <c r="C53704" t="s">
        <v>107621</v>
      </c>
      <c r="D53704" t="s">
        <v>107622</v>
      </c>
      <c r="E53704" t="s">
        <v>2013</v>
      </c>
      <c r="F53704" t="s">
        <v>1874</v>
      </c>
      <c r="G53704" t="s">
        <v>1874</v>
      </c>
    </row>
    <row r="53705" spans="3:7" x14ac:dyDescent="0.25">
      <c r="C53705" t="s">
        <v>107623</v>
      </c>
      <c r="D53705" t="s">
        <v>107624</v>
      </c>
      <c r="E53705" t="s">
        <v>66</v>
      </c>
      <c r="F53705" t="s">
        <v>1874</v>
      </c>
      <c r="G53705" t="s">
        <v>1874</v>
      </c>
    </row>
    <row r="53706" spans="3:7" x14ac:dyDescent="0.25">
      <c r="C53706" t="s">
        <v>107625</v>
      </c>
      <c r="D53706" t="s">
        <v>107626</v>
      </c>
      <c r="E53706" t="s">
        <v>2013</v>
      </c>
      <c r="F53706" t="s">
        <v>1874</v>
      </c>
      <c r="G53706" t="s">
        <v>1874</v>
      </c>
    </row>
    <row r="53707" spans="3:7" x14ac:dyDescent="0.25">
      <c r="C53707" t="s">
        <v>107627</v>
      </c>
      <c r="D53707" t="s">
        <v>107628</v>
      </c>
      <c r="E53707" t="s">
        <v>66</v>
      </c>
      <c r="F53707" t="s">
        <v>14</v>
      </c>
      <c r="G53707" t="s">
        <v>14</v>
      </c>
    </row>
    <row r="53708" spans="3:7" x14ac:dyDescent="0.25">
      <c r="C53708" t="s">
        <v>107629</v>
      </c>
      <c r="D53708" t="s">
        <v>107630</v>
      </c>
      <c r="E53708" t="s">
        <v>2013</v>
      </c>
      <c r="F53708" t="s">
        <v>1874</v>
      </c>
      <c r="G53708" t="s">
        <v>1874</v>
      </c>
    </row>
    <row r="53709" spans="3:7" x14ac:dyDescent="0.25">
      <c r="C53709" t="s">
        <v>107631</v>
      </c>
      <c r="D53709" t="s">
        <v>107632</v>
      </c>
      <c r="E53709" t="s">
        <v>2013</v>
      </c>
      <c r="F53709" t="s">
        <v>1874</v>
      </c>
      <c r="G53709" t="s">
        <v>1874</v>
      </c>
    </row>
    <row r="53710" spans="3:7" x14ac:dyDescent="0.25">
      <c r="C53710" t="s">
        <v>107633</v>
      </c>
      <c r="D53710" t="s">
        <v>107634</v>
      </c>
      <c r="E53710" t="s">
        <v>2013</v>
      </c>
      <c r="F53710" t="s">
        <v>1874</v>
      </c>
      <c r="G53710" t="s">
        <v>1874</v>
      </c>
    </row>
    <row r="53711" spans="3:7" x14ac:dyDescent="0.25">
      <c r="C53711" t="s">
        <v>107635</v>
      </c>
      <c r="D53711" t="s">
        <v>107636</v>
      </c>
      <c r="E53711" t="s">
        <v>2013</v>
      </c>
      <c r="F53711" t="s">
        <v>1874</v>
      </c>
      <c r="G53711" t="s">
        <v>1874</v>
      </c>
    </row>
    <row r="53712" spans="3:7" x14ac:dyDescent="0.25">
      <c r="C53712" t="s">
        <v>107637</v>
      </c>
      <c r="D53712" t="s">
        <v>107638</v>
      </c>
      <c r="E53712" t="s">
        <v>2013</v>
      </c>
      <c r="F53712" t="s">
        <v>1874</v>
      </c>
      <c r="G53712" t="s">
        <v>1874</v>
      </c>
    </row>
    <row r="53713" spans="3:7" x14ac:dyDescent="0.25">
      <c r="C53713" t="s">
        <v>107639</v>
      </c>
      <c r="D53713" t="s">
        <v>107640</v>
      </c>
      <c r="E53713" t="s">
        <v>66</v>
      </c>
      <c r="F53713" t="s">
        <v>14</v>
      </c>
      <c r="G53713" t="s">
        <v>14</v>
      </c>
    </row>
    <row r="53714" spans="3:7" x14ac:dyDescent="0.25">
      <c r="C53714" t="s">
        <v>107641</v>
      </c>
      <c r="D53714" t="s">
        <v>107642</v>
      </c>
      <c r="E53714" t="s">
        <v>66</v>
      </c>
      <c r="F53714" t="s">
        <v>14</v>
      </c>
      <c r="G53714" t="s">
        <v>14</v>
      </c>
    </row>
    <row r="53715" spans="3:7" x14ac:dyDescent="0.25">
      <c r="C53715" t="s">
        <v>107643</v>
      </c>
      <c r="D53715" t="s">
        <v>107644</v>
      </c>
      <c r="E53715" t="s">
        <v>66</v>
      </c>
      <c r="F53715" t="s">
        <v>1874</v>
      </c>
      <c r="G53715" t="s">
        <v>1874</v>
      </c>
    </row>
    <row r="53716" spans="3:7" x14ac:dyDescent="0.25">
      <c r="C53716" t="s">
        <v>107645</v>
      </c>
      <c r="D53716" t="s">
        <v>107646</v>
      </c>
      <c r="E53716" t="s">
        <v>2013</v>
      </c>
      <c r="F53716" t="s">
        <v>1874</v>
      </c>
      <c r="G53716" t="s">
        <v>1874</v>
      </c>
    </row>
    <row r="53717" spans="3:7" x14ac:dyDescent="0.25">
      <c r="C53717" t="s">
        <v>107647</v>
      </c>
      <c r="D53717" t="s">
        <v>107648</v>
      </c>
      <c r="E53717" t="s">
        <v>2013</v>
      </c>
      <c r="F53717" t="s">
        <v>1874</v>
      </c>
      <c r="G53717" t="s">
        <v>1874</v>
      </c>
    </row>
    <row r="53718" spans="3:7" x14ac:dyDescent="0.25">
      <c r="C53718" t="s">
        <v>107649</v>
      </c>
      <c r="D53718" t="s">
        <v>107650</v>
      </c>
      <c r="E53718" t="s">
        <v>66</v>
      </c>
      <c r="F53718" t="s">
        <v>14</v>
      </c>
      <c r="G53718" t="s">
        <v>14</v>
      </c>
    </row>
    <row r="53719" spans="3:7" x14ac:dyDescent="0.25">
      <c r="C53719" t="s">
        <v>107651</v>
      </c>
      <c r="D53719" t="s">
        <v>107652</v>
      </c>
      <c r="E53719" t="s">
        <v>2013</v>
      </c>
      <c r="F53719" t="s">
        <v>1874</v>
      </c>
      <c r="G53719" t="s">
        <v>1874</v>
      </c>
    </row>
    <row r="53720" spans="3:7" x14ac:dyDescent="0.25">
      <c r="C53720" t="s">
        <v>107653</v>
      </c>
      <c r="D53720" t="s">
        <v>107654</v>
      </c>
      <c r="E53720" t="s">
        <v>2013</v>
      </c>
      <c r="F53720" t="s">
        <v>1874</v>
      </c>
      <c r="G53720" t="s">
        <v>1874</v>
      </c>
    </row>
    <row r="53721" spans="3:7" x14ac:dyDescent="0.25">
      <c r="C53721" t="s">
        <v>107655</v>
      </c>
      <c r="D53721" t="s">
        <v>107656</v>
      </c>
      <c r="E53721" t="s">
        <v>2013</v>
      </c>
      <c r="F53721" t="s">
        <v>1874</v>
      </c>
      <c r="G53721" t="s">
        <v>1874</v>
      </c>
    </row>
    <row r="53722" spans="3:7" x14ac:dyDescent="0.25">
      <c r="C53722" t="s">
        <v>107657</v>
      </c>
      <c r="D53722" t="s">
        <v>107658</v>
      </c>
      <c r="E53722" t="s">
        <v>2013</v>
      </c>
      <c r="F53722" t="s">
        <v>1874</v>
      </c>
      <c r="G53722" t="s">
        <v>1874</v>
      </c>
    </row>
    <row r="53723" spans="3:7" x14ac:dyDescent="0.25">
      <c r="C53723" t="s">
        <v>107659</v>
      </c>
      <c r="D53723" t="s">
        <v>107660</v>
      </c>
      <c r="E53723" t="s">
        <v>2013</v>
      </c>
      <c r="F53723" t="s">
        <v>1874</v>
      </c>
      <c r="G53723" t="s">
        <v>1874</v>
      </c>
    </row>
    <row r="53724" spans="3:7" x14ac:dyDescent="0.25">
      <c r="C53724" t="s">
        <v>107661</v>
      </c>
      <c r="D53724" t="s">
        <v>107662</v>
      </c>
      <c r="E53724" t="s">
        <v>2013</v>
      </c>
      <c r="F53724" t="s">
        <v>1874</v>
      </c>
      <c r="G53724" t="s">
        <v>1874</v>
      </c>
    </row>
    <row r="53725" spans="3:7" x14ac:dyDescent="0.25">
      <c r="C53725" t="s">
        <v>107663</v>
      </c>
      <c r="D53725" t="s">
        <v>107664</v>
      </c>
      <c r="E53725" t="s">
        <v>2013</v>
      </c>
      <c r="F53725" t="s">
        <v>1874</v>
      </c>
      <c r="G53725" t="s">
        <v>1874</v>
      </c>
    </row>
    <row r="53726" spans="3:7" x14ac:dyDescent="0.25">
      <c r="C53726" t="s">
        <v>107665</v>
      </c>
      <c r="D53726" t="s">
        <v>107666</v>
      </c>
      <c r="E53726" t="s">
        <v>2013</v>
      </c>
      <c r="F53726" t="s">
        <v>1874</v>
      </c>
      <c r="G53726" t="s">
        <v>1874</v>
      </c>
    </row>
    <row r="53727" spans="3:7" x14ac:dyDescent="0.25">
      <c r="C53727" t="s">
        <v>107667</v>
      </c>
      <c r="D53727" t="s">
        <v>107668</v>
      </c>
      <c r="E53727" t="s">
        <v>2013</v>
      </c>
      <c r="F53727" t="s">
        <v>1874</v>
      </c>
      <c r="G53727" t="s">
        <v>1874</v>
      </c>
    </row>
    <row r="53728" spans="3:7" x14ac:dyDescent="0.25">
      <c r="C53728" t="s">
        <v>107669</v>
      </c>
      <c r="D53728" t="s">
        <v>107670</v>
      </c>
      <c r="E53728" t="s">
        <v>2013</v>
      </c>
      <c r="F53728" t="s">
        <v>1874</v>
      </c>
      <c r="G53728" t="s">
        <v>1874</v>
      </c>
    </row>
    <row r="53729" spans="3:7" x14ac:dyDescent="0.25">
      <c r="C53729" t="s">
        <v>107671</v>
      </c>
      <c r="D53729" t="s">
        <v>107672</v>
      </c>
      <c r="E53729" t="s">
        <v>2013</v>
      </c>
      <c r="F53729" t="s">
        <v>1874</v>
      </c>
      <c r="G53729" t="s">
        <v>1874</v>
      </c>
    </row>
    <row r="53730" spans="3:7" x14ac:dyDescent="0.25">
      <c r="C53730" t="s">
        <v>107673</v>
      </c>
      <c r="D53730" t="s">
        <v>107674</v>
      </c>
      <c r="E53730" t="s">
        <v>2013</v>
      </c>
      <c r="F53730" t="s">
        <v>1874</v>
      </c>
      <c r="G53730" t="s">
        <v>1874</v>
      </c>
    </row>
    <row r="53731" spans="3:7" x14ac:dyDescent="0.25">
      <c r="C53731" t="s">
        <v>107675</v>
      </c>
      <c r="D53731" t="s">
        <v>107676</v>
      </c>
      <c r="E53731" t="s">
        <v>2013</v>
      </c>
      <c r="F53731" t="s">
        <v>1874</v>
      </c>
      <c r="G53731" t="s">
        <v>1874</v>
      </c>
    </row>
    <row r="53732" spans="3:7" x14ac:dyDescent="0.25">
      <c r="C53732" t="s">
        <v>107677</v>
      </c>
      <c r="D53732" t="s">
        <v>107678</v>
      </c>
      <c r="E53732" t="s">
        <v>2013</v>
      </c>
      <c r="F53732" t="s">
        <v>1874</v>
      </c>
      <c r="G53732" t="s">
        <v>1874</v>
      </c>
    </row>
    <row r="53733" spans="3:7" x14ac:dyDescent="0.25">
      <c r="C53733" t="s">
        <v>107679</v>
      </c>
      <c r="D53733" t="s">
        <v>107680</v>
      </c>
      <c r="E53733" t="s">
        <v>2013</v>
      </c>
      <c r="F53733" t="s">
        <v>1874</v>
      </c>
      <c r="G53733" t="s">
        <v>1874</v>
      </c>
    </row>
    <row r="53734" spans="3:7" x14ac:dyDescent="0.25">
      <c r="C53734" t="s">
        <v>107681</v>
      </c>
      <c r="D53734" t="s">
        <v>107682</v>
      </c>
      <c r="E53734" t="s">
        <v>2013</v>
      </c>
      <c r="F53734" t="s">
        <v>1874</v>
      </c>
      <c r="G53734" t="s">
        <v>1874</v>
      </c>
    </row>
    <row r="53735" spans="3:7" x14ac:dyDescent="0.25">
      <c r="C53735" t="s">
        <v>107683</v>
      </c>
      <c r="D53735" t="s">
        <v>107684</v>
      </c>
      <c r="E53735" t="s">
        <v>2013</v>
      </c>
      <c r="F53735" t="s">
        <v>1874</v>
      </c>
      <c r="G53735" t="s">
        <v>1874</v>
      </c>
    </row>
    <row r="53736" spans="3:7" x14ac:dyDescent="0.25">
      <c r="C53736" t="s">
        <v>107685</v>
      </c>
      <c r="D53736" t="s">
        <v>107686</v>
      </c>
      <c r="E53736" t="s">
        <v>2013</v>
      </c>
      <c r="F53736" t="s">
        <v>1874</v>
      </c>
      <c r="G53736" t="s">
        <v>1874</v>
      </c>
    </row>
    <row r="53737" spans="3:7" x14ac:dyDescent="0.25">
      <c r="C53737" t="s">
        <v>107687</v>
      </c>
      <c r="D53737" t="s">
        <v>107688</v>
      </c>
      <c r="E53737" t="s">
        <v>2013</v>
      </c>
      <c r="F53737" t="s">
        <v>1874</v>
      </c>
      <c r="G53737" t="s">
        <v>1874</v>
      </c>
    </row>
    <row r="53738" spans="3:7" x14ac:dyDescent="0.25">
      <c r="C53738" t="s">
        <v>107689</v>
      </c>
      <c r="D53738" t="s">
        <v>107690</v>
      </c>
      <c r="E53738" t="s">
        <v>2013</v>
      </c>
      <c r="F53738" t="s">
        <v>1874</v>
      </c>
      <c r="G53738" t="s">
        <v>1874</v>
      </c>
    </row>
    <row r="53739" spans="3:7" x14ac:dyDescent="0.25">
      <c r="C53739" t="s">
        <v>107691</v>
      </c>
      <c r="D53739" t="s">
        <v>107692</v>
      </c>
      <c r="E53739" t="s">
        <v>2013</v>
      </c>
      <c r="F53739" t="s">
        <v>1874</v>
      </c>
      <c r="G53739" t="s">
        <v>1874</v>
      </c>
    </row>
    <row r="53740" spans="3:7" x14ac:dyDescent="0.25">
      <c r="C53740" t="s">
        <v>107693</v>
      </c>
      <c r="D53740" t="s">
        <v>107694</v>
      </c>
      <c r="E53740" t="s">
        <v>2013</v>
      </c>
      <c r="F53740" t="s">
        <v>1874</v>
      </c>
      <c r="G53740" t="s">
        <v>1874</v>
      </c>
    </row>
    <row r="53741" spans="3:7" x14ac:dyDescent="0.25">
      <c r="C53741" t="s">
        <v>107695</v>
      </c>
      <c r="D53741" t="s">
        <v>107696</v>
      </c>
      <c r="E53741" t="s">
        <v>2013</v>
      </c>
      <c r="F53741" t="s">
        <v>1874</v>
      </c>
      <c r="G53741" t="s">
        <v>1874</v>
      </c>
    </row>
    <row r="53742" spans="3:7" x14ac:dyDescent="0.25">
      <c r="C53742" t="s">
        <v>107697</v>
      </c>
      <c r="D53742" t="s">
        <v>107698</v>
      </c>
      <c r="E53742" t="s">
        <v>1478</v>
      </c>
      <c r="F53742" t="s">
        <v>1874</v>
      </c>
      <c r="G53742" t="s">
        <v>1874</v>
      </c>
    </row>
    <row r="53743" spans="3:7" x14ac:dyDescent="0.25">
      <c r="C53743" t="s">
        <v>107699</v>
      </c>
      <c r="D53743" t="s">
        <v>107700</v>
      </c>
      <c r="E53743" t="s">
        <v>1478</v>
      </c>
      <c r="F53743" t="s">
        <v>1874</v>
      </c>
      <c r="G53743" t="s">
        <v>1874</v>
      </c>
    </row>
    <row r="53744" spans="3:7" x14ac:dyDescent="0.25">
      <c r="C53744" t="s">
        <v>107701</v>
      </c>
      <c r="D53744" t="s">
        <v>107702</v>
      </c>
      <c r="E53744" t="s">
        <v>1478</v>
      </c>
      <c r="F53744" t="s">
        <v>1874</v>
      </c>
      <c r="G53744" t="s">
        <v>1874</v>
      </c>
    </row>
    <row r="53745" spans="3:7" x14ac:dyDescent="0.25">
      <c r="C53745" t="s">
        <v>107703</v>
      </c>
      <c r="D53745" t="s">
        <v>107704</v>
      </c>
      <c r="E53745" t="s">
        <v>2013</v>
      </c>
      <c r="F53745" t="s">
        <v>1874</v>
      </c>
      <c r="G53745" t="s">
        <v>1874</v>
      </c>
    </row>
    <row r="53746" spans="3:7" x14ac:dyDescent="0.25">
      <c r="C53746" t="s">
        <v>107705</v>
      </c>
      <c r="D53746" t="s">
        <v>107706</v>
      </c>
      <c r="E53746" t="s">
        <v>1478</v>
      </c>
      <c r="F53746" t="s">
        <v>1874</v>
      </c>
      <c r="G53746" t="s">
        <v>1874</v>
      </c>
    </row>
    <row r="53747" spans="3:7" x14ac:dyDescent="0.25">
      <c r="C53747" t="s">
        <v>107707</v>
      </c>
      <c r="D53747" t="s">
        <v>107708</v>
      </c>
      <c r="E53747" t="s">
        <v>1478</v>
      </c>
      <c r="F53747" t="s">
        <v>1874</v>
      </c>
      <c r="G53747" t="s">
        <v>1874</v>
      </c>
    </row>
    <row r="53748" spans="3:7" x14ac:dyDescent="0.25">
      <c r="C53748" t="s">
        <v>107709</v>
      </c>
      <c r="D53748" t="s">
        <v>107710</v>
      </c>
      <c r="E53748" t="s">
        <v>1478</v>
      </c>
      <c r="F53748" t="s">
        <v>1874</v>
      </c>
      <c r="G53748" t="s">
        <v>1874</v>
      </c>
    </row>
    <row r="53749" spans="3:7" x14ac:dyDescent="0.25">
      <c r="C53749" t="s">
        <v>107711</v>
      </c>
      <c r="D53749" t="s">
        <v>107712</v>
      </c>
      <c r="E53749" t="s">
        <v>2013</v>
      </c>
      <c r="F53749" t="s">
        <v>1874</v>
      </c>
      <c r="G53749" t="s">
        <v>1874</v>
      </c>
    </row>
    <row r="53750" spans="3:7" x14ac:dyDescent="0.25">
      <c r="C53750" t="s">
        <v>107713</v>
      </c>
      <c r="D53750" t="s">
        <v>107714</v>
      </c>
      <c r="E53750" t="s">
        <v>1478</v>
      </c>
      <c r="F53750" t="s">
        <v>1874</v>
      </c>
      <c r="G53750" t="s">
        <v>1874</v>
      </c>
    </row>
    <row r="53751" spans="3:7" x14ac:dyDescent="0.25">
      <c r="C53751" t="s">
        <v>107715</v>
      </c>
      <c r="D53751" t="s">
        <v>107716</v>
      </c>
      <c r="E53751" t="s">
        <v>2013</v>
      </c>
      <c r="F53751" t="s">
        <v>1874</v>
      </c>
      <c r="G53751" t="s">
        <v>1874</v>
      </c>
    </row>
    <row r="53752" spans="3:7" x14ac:dyDescent="0.25">
      <c r="C53752" t="s">
        <v>107717</v>
      </c>
      <c r="D53752" t="s">
        <v>107718</v>
      </c>
      <c r="E53752" t="s">
        <v>2013</v>
      </c>
      <c r="F53752" t="s">
        <v>1874</v>
      </c>
      <c r="G53752" t="s">
        <v>1874</v>
      </c>
    </row>
    <row r="53753" spans="3:7" x14ac:dyDescent="0.25">
      <c r="C53753" t="s">
        <v>107719</v>
      </c>
      <c r="D53753" t="s">
        <v>107720</v>
      </c>
      <c r="E53753" t="s">
        <v>2013</v>
      </c>
      <c r="F53753" t="s">
        <v>1874</v>
      </c>
      <c r="G53753" t="s">
        <v>1874</v>
      </c>
    </row>
    <row r="53754" spans="3:7" x14ac:dyDescent="0.25">
      <c r="C53754" t="s">
        <v>107721</v>
      </c>
      <c r="D53754" t="s">
        <v>107722</v>
      </c>
      <c r="E53754" t="s">
        <v>2013</v>
      </c>
      <c r="F53754" t="s">
        <v>1874</v>
      </c>
      <c r="G53754" t="s">
        <v>1874</v>
      </c>
    </row>
    <row r="53755" spans="3:7" x14ac:dyDescent="0.25">
      <c r="C53755" t="s">
        <v>107723</v>
      </c>
      <c r="D53755" t="s">
        <v>107724</v>
      </c>
      <c r="E53755" t="s">
        <v>2013</v>
      </c>
      <c r="F53755" t="s">
        <v>1874</v>
      </c>
      <c r="G53755" t="s">
        <v>1874</v>
      </c>
    </row>
    <row r="53756" spans="3:7" x14ac:dyDescent="0.25">
      <c r="C53756" t="s">
        <v>107725</v>
      </c>
      <c r="D53756" t="s">
        <v>107726</v>
      </c>
      <c r="E53756" t="s">
        <v>2013</v>
      </c>
      <c r="F53756" t="s">
        <v>1874</v>
      </c>
      <c r="G53756" t="s">
        <v>1874</v>
      </c>
    </row>
    <row r="53757" spans="3:7" x14ac:dyDescent="0.25">
      <c r="C53757" t="s">
        <v>107727</v>
      </c>
      <c r="D53757" t="s">
        <v>107728</v>
      </c>
      <c r="E53757" t="s">
        <v>2013</v>
      </c>
      <c r="F53757" t="s">
        <v>1874</v>
      </c>
      <c r="G53757" t="s">
        <v>1874</v>
      </c>
    </row>
    <row r="53758" spans="3:7" x14ac:dyDescent="0.25">
      <c r="C53758" t="s">
        <v>107729</v>
      </c>
      <c r="D53758" t="s">
        <v>107730</v>
      </c>
      <c r="E53758" t="s">
        <v>1478</v>
      </c>
      <c r="F53758" t="s">
        <v>1874</v>
      </c>
      <c r="G53758" t="s">
        <v>1874</v>
      </c>
    </row>
    <row r="53759" spans="3:7" x14ac:dyDescent="0.25">
      <c r="C53759" t="s">
        <v>107731</v>
      </c>
      <c r="D53759" t="s">
        <v>107732</v>
      </c>
      <c r="E53759" t="s">
        <v>1478</v>
      </c>
      <c r="F53759" t="s">
        <v>1874</v>
      </c>
      <c r="G53759" t="s">
        <v>1874</v>
      </c>
    </row>
    <row r="53760" spans="3:7" x14ac:dyDescent="0.25">
      <c r="C53760" t="s">
        <v>107733</v>
      </c>
      <c r="D53760" t="s">
        <v>107734</v>
      </c>
      <c r="E53760" t="s">
        <v>1478</v>
      </c>
      <c r="F53760" t="s">
        <v>1874</v>
      </c>
      <c r="G53760" t="s">
        <v>1874</v>
      </c>
    </row>
    <row r="53761" spans="3:7" x14ac:dyDescent="0.25">
      <c r="C53761" t="s">
        <v>107735</v>
      </c>
      <c r="D53761" t="s">
        <v>107736</v>
      </c>
      <c r="E53761" t="s">
        <v>1478</v>
      </c>
      <c r="F53761" t="s">
        <v>1874</v>
      </c>
      <c r="G53761" t="s">
        <v>1874</v>
      </c>
    </row>
    <row r="53762" spans="3:7" x14ac:dyDescent="0.25">
      <c r="C53762" t="s">
        <v>107737</v>
      </c>
      <c r="D53762" t="s">
        <v>107738</v>
      </c>
      <c r="E53762" t="s">
        <v>1478</v>
      </c>
      <c r="F53762" t="s">
        <v>1874</v>
      </c>
      <c r="G53762" t="s">
        <v>1874</v>
      </c>
    </row>
    <row r="53763" spans="3:7" x14ac:dyDescent="0.25">
      <c r="C53763" t="s">
        <v>107739</v>
      </c>
      <c r="D53763" t="s">
        <v>107740</v>
      </c>
      <c r="E53763" t="s">
        <v>2013</v>
      </c>
      <c r="F53763" t="s">
        <v>1874</v>
      </c>
      <c r="G53763" t="s">
        <v>1874</v>
      </c>
    </row>
    <row r="53764" spans="3:7" x14ac:dyDescent="0.25">
      <c r="C53764" t="s">
        <v>107741</v>
      </c>
      <c r="D53764" t="s">
        <v>107742</v>
      </c>
      <c r="E53764" t="s">
        <v>1478</v>
      </c>
      <c r="F53764" t="s">
        <v>1874</v>
      </c>
      <c r="G53764" t="s">
        <v>1874</v>
      </c>
    </row>
    <row r="53765" spans="3:7" x14ac:dyDescent="0.25">
      <c r="C53765" t="s">
        <v>107743</v>
      </c>
      <c r="D53765" t="s">
        <v>107744</v>
      </c>
      <c r="E53765" t="s">
        <v>1478</v>
      </c>
      <c r="F53765" t="s">
        <v>1874</v>
      </c>
      <c r="G53765" t="s">
        <v>1874</v>
      </c>
    </row>
    <row r="53766" spans="3:7" x14ac:dyDescent="0.25">
      <c r="C53766" t="s">
        <v>107745</v>
      </c>
      <c r="D53766" t="s">
        <v>107746</v>
      </c>
      <c r="E53766" t="s">
        <v>2013</v>
      </c>
      <c r="F53766" t="s">
        <v>1874</v>
      </c>
      <c r="G53766" t="s">
        <v>1874</v>
      </c>
    </row>
    <row r="53767" spans="3:7" x14ac:dyDescent="0.25">
      <c r="C53767" t="s">
        <v>107747</v>
      </c>
      <c r="D53767" t="s">
        <v>107748</v>
      </c>
      <c r="E53767" t="s">
        <v>2013</v>
      </c>
      <c r="F53767" t="s">
        <v>1874</v>
      </c>
      <c r="G53767" t="s">
        <v>1874</v>
      </c>
    </row>
    <row r="53768" spans="3:7" x14ac:dyDescent="0.25">
      <c r="C53768" t="s">
        <v>107749</v>
      </c>
      <c r="D53768" t="s">
        <v>107750</v>
      </c>
      <c r="E53768" t="s">
        <v>1478</v>
      </c>
      <c r="F53768" t="s">
        <v>1874</v>
      </c>
      <c r="G53768" t="s">
        <v>1874</v>
      </c>
    </row>
    <row r="53769" spans="3:7" x14ac:dyDescent="0.25">
      <c r="C53769" t="s">
        <v>107751</v>
      </c>
      <c r="D53769" t="s">
        <v>107752</v>
      </c>
      <c r="E53769" t="s">
        <v>1478</v>
      </c>
      <c r="F53769" t="s">
        <v>1874</v>
      </c>
      <c r="G53769" t="s">
        <v>1874</v>
      </c>
    </row>
    <row r="53770" spans="3:7" x14ac:dyDescent="0.25">
      <c r="C53770" t="s">
        <v>107753</v>
      </c>
      <c r="D53770" t="s">
        <v>107754</v>
      </c>
      <c r="E53770" t="s">
        <v>66</v>
      </c>
      <c r="F53770" t="s">
        <v>14</v>
      </c>
      <c r="G53770" t="s">
        <v>14</v>
      </c>
    </row>
    <row r="53771" spans="3:7" x14ac:dyDescent="0.25">
      <c r="C53771" t="s">
        <v>107755</v>
      </c>
      <c r="D53771" t="s">
        <v>107756</v>
      </c>
      <c r="E53771" t="s">
        <v>1478</v>
      </c>
      <c r="F53771" t="s">
        <v>1874</v>
      </c>
      <c r="G53771" t="s">
        <v>1874</v>
      </c>
    </row>
    <row r="53772" spans="3:7" x14ac:dyDescent="0.25">
      <c r="C53772" t="s">
        <v>107757</v>
      </c>
      <c r="D53772" t="s">
        <v>107758</v>
      </c>
      <c r="E53772" t="s">
        <v>1478</v>
      </c>
      <c r="F53772" t="s">
        <v>1874</v>
      </c>
      <c r="G53772" t="s">
        <v>1874</v>
      </c>
    </row>
    <row r="53773" spans="3:7" x14ac:dyDescent="0.25">
      <c r="C53773" t="s">
        <v>107759</v>
      </c>
      <c r="D53773" t="s">
        <v>107760</v>
      </c>
      <c r="E53773" t="s">
        <v>66</v>
      </c>
      <c r="F53773" t="s">
        <v>14</v>
      </c>
      <c r="G53773" t="s">
        <v>14</v>
      </c>
    </row>
    <row r="53774" spans="3:7" x14ac:dyDescent="0.25">
      <c r="C53774" t="s">
        <v>107761</v>
      </c>
      <c r="D53774" t="s">
        <v>107762</v>
      </c>
      <c r="E53774" t="s">
        <v>1478</v>
      </c>
      <c r="F53774" t="s">
        <v>1874</v>
      </c>
      <c r="G53774" t="s">
        <v>1874</v>
      </c>
    </row>
    <row r="53775" spans="3:7" x14ac:dyDescent="0.25">
      <c r="C53775" t="s">
        <v>107763</v>
      </c>
      <c r="D53775" t="s">
        <v>107764</v>
      </c>
      <c r="E53775" t="s">
        <v>1478</v>
      </c>
      <c r="F53775" t="s">
        <v>1874</v>
      </c>
      <c r="G53775" t="s">
        <v>1874</v>
      </c>
    </row>
    <row r="53776" spans="3:7" x14ac:dyDescent="0.25">
      <c r="C53776" t="s">
        <v>107765</v>
      </c>
      <c r="D53776" t="s">
        <v>107766</v>
      </c>
      <c r="E53776" t="s">
        <v>1478</v>
      </c>
      <c r="F53776" t="s">
        <v>1874</v>
      </c>
      <c r="G53776" t="s">
        <v>1874</v>
      </c>
    </row>
    <row r="53777" spans="3:7" x14ac:dyDescent="0.25">
      <c r="C53777" t="s">
        <v>107767</v>
      </c>
      <c r="D53777" t="s">
        <v>107768</v>
      </c>
      <c r="E53777" t="s">
        <v>1478</v>
      </c>
      <c r="F53777" t="s">
        <v>1874</v>
      </c>
      <c r="G53777" t="s">
        <v>1874</v>
      </c>
    </row>
    <row r="53778" spans="3:7" x14ac:dyDescent="0.25">
      <c r="C53778" t="s">
        <v>107769</v>
      </c>
      <c r="D53778" t="s">
        <v>107770</v>
      </c>
      <c r="E53778" t="s">
        <v>1478</v>
      </c>
      <c r="F53778" t="s">
        <v>1874</v>
      </c>
      <c r="G53778" t="s">
        <v>1874</v>
      </c>
    </row>
    <row r="53779" spans="3:7" x14ac:dyDescent="0.25">
      <c r="C53779" t="s">
        <v>107771</v>
      </c>
      <c r="D53779" t="s">
        <v>107772</v>
      </c>
      <c r="E53779" t="s">
        <v>1478</v>
      </c>
      <c r="F53779" t="s">
        <v>1874</v>
      </c>
      <c r="G53779" t="s">
        <v>1874</v>
      </c>
    </row>
    <row r="53780" spans="3:7" x14ac:dyDescent="0.25">
      <c r="C53780" t="s">
        <v>107773</v>
      </c>
      <c r="D53780" t="s">
        <v>107774</v>
      </c>
      <c r="E53780" t="s">
        <v>1478</v>
      </c>
      <c r="F53780" t="s">
        <v>1874</v>
      </c>
      <c r="G53780" t="s">
        <v>1874</v>
      </c>
    </row>
    <row r="53781" spans="3:7" x14ac:dyDescent="0.25">
      <c r="C53781" t="s">
        <v>107775</v>
      </c>
      <c r="D53781" t="s">
        <v>107776</v>
      </c>
      <c r="E53781" t="s">
        <v>1478</v>
      </c>
      <c r="F53781" t="s">
        <v>1874</v>
      </c>
      <c r="G53781" t="s">
        <v>1874</v>
      </c>
    </row>
    <row r="53782" spans="3:7" x14ac:dyDescent="0.25">
      <c r="C53782" t="s">
        <v>107777</v>
      </c>
      <c r="D53782" t="s">
        <v>107778</v>
      </c>
      <c r="E53782" t="s">
        <v>1478</v>
      </c>
      <c r="F53782" t="s">
        <v>1874</v>
      </c>
      <c r="G53782" t="s">
        <v>1874</v>
      </c>
    </row>
    <row r="53783" spans="3:7" x14ac:dyDescent="0.25">
      <c r="C53783" t="s">
        <v>107779</v>
      </c>
      <c r="D53783" t="s">
        <v>107780</v>
      </c>
      <c r="E53783" t="s">
        <v>1478</v>
      </c>
      <c r="F53783" t="s">
        <v>1874</v>
      </c>
      <c r="G53783" t="s">
        <v>1874</v>
      </c>
    </row>
    <row r="53784" spans="3:7" x14ac:dyDescent="0.25">
      <c r="C53784" t="s">
        <v>107781</v>
      </c>
      <c r="D53784" t="s">
        <v>107782</v>
      </c>
      <c r="E53784" t="s">
        <v>1478</v>
      </c>
      <c r="F53784" t="s">
        <v>1874</v>
      </c>
      <c r="G53784" t="s">
        <v>1874</v>
      </c>
    </row>
    <row r="53785" spans="3:7" x14ac:dyDescent="0.25">
      <c r="C53785" t="s">
        <v>107783</v>
      </c>
      <c r="D53785" t="s">
        <v>107784</v>
      </c>
      <c r="E53785" t="s">
        <v>1478</v>
      </c>
      <c r="F53785" t="s">
        <v>1874</v>
      </c>
      <c r="G53785" t="s">
        <v>1874</v>
      </c>
    </row>
    <row r="53786" spans="3:7" x14ac:dyDescent="0.25">
      <c r="C53786" t="s">
        <v>107785</v>
      </c>
      <c r="D53786" t="s">
        <v>107786</v>
      </c>
      <c r="E53786" t="s">
        <v>1478</v>
      </c>
      <c r="F53786" t="s">
        <v>1874</v>
      </c>
      <c r="G53786" t="s">
        <v>1874</v>
      </c>
    </row>
    <row r="53787" spans="3:7" x14ac:dyDescent="0.25">
      <c r="C53787" t="s">
        <v>107787</v>
      </c>
      <c r="D53787" t="s">
        <v>107788</v>
      </c>
      <c r="E53787" t="s">
        <v>66</v>
      </c>
      <c r="F53787" t="s">
        <v>14</v>
      </c>
      <c r="G53787" t="s">
        <v>14</v>
      </c>
    </row>
    <row r="53788" spans="3:7" x14ac:dyDescent="0.25">
      <c r="C53788" t="s">
        <v>107789</v>
      </c>
      <c r="D53788" t="s">
        <v>107790</v>
      </c>
      <c r="E53788" t="s">
        <v>2013</v>
      </c>
      <c r="F53788" t="s">
        <v>1874</v>
      </c>
      <c r="G53788" t="s">
        <v>1874</v>
      </c>
    </row>
    <row r="53789" spans="3:7" x14ac:dyDescent="0.25">
      <c r="C53789" t="s">
        <v>107791</v>
      </c>
      <c r="D53789" t="s">
        <v>107792</v>
      </c>
      <c r="E53789" t="s">
        <v>2013</v>
      </c>
      <c r="F53789" t="s">
        <v>1874</v>
      </c>
      <c r="G53789" t="s">
        <v>1874</v>
      </c>
    </row>
    <row r="53790" spans="3:7" x14ac:dyDescent="0.25">
      <c r="C53790" t="s">
        <v>107793</v>
      </c>
      <c r="D53790" t="s">
        <v>107794</v>
      </c>
      <c r="E53790" t="s">
        <v>1478</v>
      </c>
      <c r="F53790" t="s">
        <v>1874</v>
      </c>
      <c r="G53790" t="s">
        <v>1874</v>
      </c>
    </row>
    <row r="53791" spans="3:7" x14ac:dyDescent="0.25">
      <c r="C53791" t="s">
        <v>107795</v>
      </c>
      <c r="D53791" t="s">
        <v>107796</v>
      </c>
      <c r="E53791" t="s">
        <v>2013</v>
      </c>
      <c r="F53791" t="s">
        <v>1874</v>
      </c>
      <c r="G53791" t="s">
        <v>1874</v>
      </c>
    </row>
    <row r="53792" spans="3:7" x14ac:dyDescent="0.25">
      <c r="C53792" t="s">
        <v>107797</v>
      </c>
      <c r="D53792" t="s">
        <v>107798</v>
      </c>
      <c r="E53792" t="s">
        <v>2013</v>
      </c>
      <c r="F53792" t="s">
        <v>1874</v>
      </c>
      <c r="G53792" t="s">
        <v>1874</v>
      </c>
    </row>
    <row r="53793" spans="3:7" x14ac:dyDescent="0.25">
      <c r="C53793" t="s">
        <v>107799</v>
      </c>
      <c r="D53793" t="s">
        <v>107800</v>
      </c>
      <c r="E53793" t="s">
        <v>2013</v>
      </c>
      <c r="F53793" t="s">
        <v>1874</v>
      </c>
      <c r="G53793" t="s">
        <v>1874</v>
      </c>
    </row>
    <row r="53794" spans="3:7" x14ac:dyDescent="0.25">
      <c r="C53794" t="s">
        <v>107801</v>
      </c>
      <c r="D53794" t="s">
        <v>107802</v>
      </c>
      <c r="E53794" t="s">
        <v>2013</v>
      </c>
      <c r="F53794" t="s">
        <v>1874</v>
      </c>
      <c r="G53794" t="s">
        <v>1874</v>
      </c>
    </row>
    <row r="53795" spans="3:7" x14ac:dyDescent="0.25">
      <c r="C53795" t="s">
        <v>107803</v>
      </c>
      <c r="D53795" t="s">
        <v>107804</v>
      </c>
      <c r="E53795" t="s">
        <v>2013</v>
      </c>
      <c r="F53795" t="s">
        <v>1874</v>
      </c>
      <c r="G53795" t="s">
        <v>1874</v>
      </c>
    </row>
    <row r="53796" spans="3:7" x14ac:dyDescent="0.25">
      <c r="C53796" t="s">
        <v>107805</v>
      </c>
      <c r="D53796" t="s">
        <v>107806</v>
      </c>
      <c r="E53796" t="s">
        <v>2013</v>
      </c>
      <c r="F53796" t="s">
        <v>1874</v>
      </c>
      <c r="G53796" t="s">
        <v>1874</v>
      </c>
    </row>
    <row r="53797" spans="3:7" x14ac:dyDescent="0.25">
      <c r="C53797" t="s">
        <v>107807</v>
      </c>
      <c r="D53797" t="s">
        <v>107808</v>
      </c>
      <c r="E53797" t="s">
        <v>2013</v>
      </c>
      <c r="F53797" t="s">
        <v>1874</v>
      </c>
      <c r="G53797" t="s">
        <v>1874</v>
      </c>
    </row>
    <row r="53798" spans="3:7" x14ac:dyDescent="0.25">
      <c r="C53798" t="s">
        <v>107809</v>
      </c>
      <c r="D53798" t="s">
        <v>107810</v>
      </c>
      <c r="E53798" t="s">
        <v>2013</v>
      </c>
      <c r="F53798" t="s">
        <v>1874</v>
      </c>
      <c r="G53798" t="s">
        <v>1874</v>
      </c>
    </row>
    <row r="53799" spans="3:7" x14ac:dyDescent="0.25">
      <c r="C53799" t="s">
        <v>107811</v>
      </c>
      <c r="D53799" t="s">
        <v>107812</v>
      </c>
      <c r="E53799" t="s">
        <v>2013</v>
      </c>
      <c r="F53799" t="s">
        <v>1874</v>
      </c>
      <c r="G53799" t="s">
        <v>1874</v>
      </c>
    </row>
    <row r="53800" spans="3:7" x14ac:dyDescent="0.25">
      <c r="C53800" t="s">
        <v>107813</v>
      </c>
      <c r="D53800" t="s">
        <v>107814</v>
      </c>
      <c r="E53800" t="s">
        <v>2013</v>
      </c>
      <c r="F53800" t="s">
        <v>1874</v>
      </c>
      <c r="G53800" t="s">
        <v>1874</v>
      </c>
    </row>
    <row r="53801" spans="3:7" x14ac:dyDescent="0.25">
      <c r="C53801" t="s">
        <v>107815</v>
      </c>
      <c r="D53801" t="s">
        <v>107816</v>
      </c>
      <c r="E53801" t="s">
        <v>2013</v>
      </c>
      <c r="F53801" t="s">
        <v>1874</v>
      </c>
      <c r="G53801" t="s">
        <v>1874</v>
      </c>
    </row>
    <row r="53802" spans="3:7" x14ac:dyDescent="0.25">
      <c r="C53802" t="s">
        <v>107817</v>
      </c>
      <c r="D53802" t="s">
        <v>107818</v>
      </c>
      <c r="E53802" t="s">
        <v>2013</v>
      </c>
      <c r="F53802" t="s">
        <v>1874</v>
      </c>
      <c r="G53802" t="s">
        <v>1874</v>
      </c>
    </row>
    <row r="53803" spans="3:7" x14ac:dyDescent="0.25">
      <c r="C53803" t="s">
        <v>107819</v>
      </c>
      <c r="D53803" t="s">
        <v>107820</v>
      </c>
      <c r="E53803" t="s">
        <v>66</v>
      </c>
      <c r="F53803" t="s">
        <v>14</v>
      </c>
      <c r="G53803" t="s">
        <v>14</v>
      </c>
    </row>
    <row r="53804" spans="3:7" x14ac:dyDescent="0.25">
      <c r="C53804" t="s">
        <v>107821</v>
      </c>
      <c r="D53804" t="s">
        <v>107822</v>
      </c>
      <c r="E53804" t="s">
        <v>2013</v>
      </c>
      <c r="F53804" t="s">
        <v>1874</v>
      </c>
      <c r="G53804" t="s">
        <v>1874</v>
      </c>
    </row>
    <row r="53805" spans="3:7" x14ac:dyDescent="0.25">
      <c r="C53805" t="s">
        <v>107823</v>
      </c>
      <c r="D53805" t="s">
        <v>107824</v>
      </c>
      <c r="E53805" t="s">
        <v>2013</v>
      </c>
      <c r="F53805" t="s">
        <v>1874</v>
      </c>
      <c r="G53805" t="s">
        <v>1874</v>
      </c>
    </row>
    <row r="53806" spans="3:7" x14ac:dyDescent="0.25">
      <c r="C53806" t="s">
        <v>107825</v>
      </c>
      <c r="D53806" t="s">
        <v>107826</v>
      </c>
      <c r="E53806" t="s">
        <v>2013</v>
      </c>
      <c r="F53806" t="s">
        <v>1874</v>
      </c>
      <c r="G53806" t="s">
        <v>1874</v>
      </c>
    </row>
    <row r="53807" spans="3:7" x14ac:dyDescent="0.25">
      <c r="C53807" t="s">
        <v>107827</v>
      </c>
      <c r="D53807" t="s">
        <v>107828</v>
      </c>
      <c r="E53807" t="s">
        <v>2013</v>
      </c>
      <c r="F53807" t="s">
        <v>1874</v>
      </c>
      <c r="G53807" t="s">
        <v>1874</v>
      </c>
    </row>
    <row r="53808" spans="3:7" x14ac:dyDescent="0.25">
      <c r="C53808" t="s">
        <v>107829</v>
      </c>
      <c r="D53808" t="s">
        <v>107830</v>
      </c>
      <c r="E53808" t="s">
        <v>2013</v>
      </c>
      <c r="F53808" t="s">
        <v>1874</v>
      </c>
      <c r="G53808" t="s">
        <v>1874</v>
      </c>
    </row>
    <row r="53809" spans="3:7" x14ac:dyDescent="0.25">
      <c r="C53809" t="s">
        <v>107831</v>
      </c>
      <c r="D53809" t="s">
        <v>107832</v>
      </c>
      <c r="E53809" t="s">
        <v>2013</v>
      </c>
      <c r="F53809" t="s">
        <v>1874</v>
      </c>
      <c r="G53809" t="s">
        <v>1874</v>
      </c>
    </row>
    <row r="53810" spans="3:7" x14ac:dyDescent="0.25">
      <c r="C53810" t="s">
        <v>107833</v>
      </c>
      <c r="D53810" t="s">
        <v>107834</v>
      </c>
      <c r="E53810" t="s">
        <v>2013</v>
      </c>
      <c r="F53810" t="s">
        <v>1874</v>
      </c>
      <c r="G53810" t="s">
        <v>1874</v>
      </c>
    </row>
    <row r="53811" spans="3:7" x14ac:dyDescent="0.25">
      <c r="C53811" t="s">
        <v>107835</v>
      </c>
      <c r="D53811" t="s">
        <v>107836</v>
      </c>
      <c r="E53811" t="s">
        <v>2013</v>
      </c>
      <c r="F53811" t="s">
        <v>1874</v>
      </c>
      <c r="G53811" t="s">
        <v>1874</v>
      </c>
    </row>
    <row r="53812" spans="3:7" x14ac:dyDescent="0.25">
      <c r="C53812" t="s">
        <v>107837</v>
      </c>
      <c r="D53812" t="s">
        <v>107838</v>
      </c>
      <c r="E53812" t="s">
        <v>2013</v>
      </c>
      <c r="F53812" t="s">
        <v>1874</v>
      </c>
      <c r="G53812" t="s">
        <v>1874</v>
      </c>
    </row>
    <row r="53813" spans="3:7" x14ac:dyDescent="0.25">
      <c r="C53813" t="s">
        <v>107839</v>
      </c>
      <c r="D53813" t="s">
        <v>107840</v>
      </c>
      <c r="E53813" t="s">
        <v>2013</v>
      </c>
      <c r="F53813" t="s">
        <v>1874</v>
      </c>
      <c r="G53813" t="s">
        <v>1874</v>
      </c>
    </row>
    <row r="53814" spans="3:7" x14ac:dyDescent="0.25">
      <c r="C53814" t="s">
        <v>107841</v>
      </c>
      <c r="D53814" t="s">
        <v>107842</v>
      </c>
      <c r="E53814" t="s">
        <v>2013</v>
      </c>
      <c r="F53814" t="s">
        <v>1874</v>
      </c>
      <c r="G53814" t="s">
        <v>1874</v>
      </c>
    </row>
    <row r="53815" spans="3:7" x14ac:dyDescent="0.25">
      <c r="C53815" t="s">
        <v>107843</v>
      </c>
      <c r="D53815" t="s">
        <v>107844</v>
      </c>
      <c r="E53815" t="s">
        <v>2013</v>
      </c>
      <c r="F53815" t="s">
        <v>1874</v>
      </c>
      <c r="G53815" t="s">
        <v>1874</v>
      </c>
    </row>
    <row r="53816" spans="3:7" x14ac:dyDescent="0.25">
      <c r="C53816" t="s">
        <v>107845</v>
      </c>
      <c r="D53816" t="s">
        <v>107846</v>
      </c>
      <c r="E53816" t="s">
        <v>2013</v>
      </c>
      <c r="F53816" t="s">
        <v>1874</v>
      </c>
      <c r="G53816" t="s">
        <v>1874</v>
      </c>
    </row>
    <row r="53817" spans="3:7" x14ac:dyDescent="0.25">
      <c r="C53817" t="s">
        <v>107847</v>
      </c>
      <c r="D53817" t="s">
        <v>107848</v>
      </c>
      <c r="E53817" t="s">
        <v>2013</v>
      </c>
      <c r="F53817" t="s">
        <v>1874</v>
      </c>
      <c r="G53817" t="s">
        <v>1874</v>
      </c>
    </row>
    <row r="53818" spans="3:7" x14ac:dyDescent="0.25">
      <c r="C53818" t="s">
        <v>107849</v>
      </c>
      <c r="D53818" t="s">
        <v>107850</v>
      </c>
      <c r="E53818" t="s">
        <v>2013</v>
      </c>
      <c r="F53818" t="s">
        <v>1874</v>
      </c>
      <c r="G53818" t="s">
        <v>1874</v>
      </c>
    </row>
    <row r="53819" spans="3:7" x14ac:dyDescent="0.25">
      <c r="C53819" t="s">
        <v>107851</v>
      </c>
      <c r="D53819" t="s">
        <v>107852</v>
      </c>
      <c r="E53819" t="s">
        <v>2013</v>
      </c>
      <c r="F53819" t="s">
        <v>1874</v>
      </c>
      <c r="G53819" t="s">
        <v>1874</v>
      </c>
    </row>
    <row r="53820" spans="3:7" x14ac:dyDescent="0.25">
      <c r="C53820" t="s">
        <v>107853</v>
      </c>
      <c r="D53820" t="s">
        <v>107854</v>
      </c>
      <c r="E53820" t="s">
        <v>2013</v>
      </c>
      <c r="F53820" t="s">
        <v>1874</v>
      </c>
      <c r="G53820" t="s">
        <v>1874</v>
      </c>
    </row>
    <row r="53821" spans="3:7" x14ac:dyDescent="0.25">
      <c r="C53821" t="s">
        <v>107855</v>
      </c>
      <c r="D53821" t="s">
        <v>107856</v>
      </c>
      <c r="E53821" t="s">
        <v>2013</v>
      </c>
      <c r="F53821" t="s">
        <v>1874</v>
      </c>
      <c r="G53821" t="s">
        <v>1874</v>
      </c>
    </row>
    <row r="53822" spans="3:7" x14ac:dyDescent="0.25">
      <c r="C53822" t="s">
        <v>107857</v>
      </c>
      <c r="D53822" t="s">
        <v>107858</v>
      </c>
      <c r="E53822" t="s">
        <v>2013</v>
      </c>
      <c r="F53822" t="s">
        <v>1874</v>
      </c>
      <c r="G53822" t="s">
        <v>1874</v>
      </c>
    </row>
    <row r="53823" spans="3:7" x14ac:dyDescent="0.25">
      <c r="C53823" t="s">
        <v>107859</v>
      </c>
      <c r="D53823" t="s">
        <v>107860</v>
      </c>
      <c r="E53823" t="s">
        <v>2013</v>
      </c>
      <c r="F53823" t="s">
        <v>1874</v>
      </c>
      <c r="G53823" t="s">
        <v>1874</v>
      </c>
    </row>
    <row r="53824" spans="3:7" x14ac:dyDescent="0.25">
      <c r="C53824" t="s">
        <v>107861</v>
      </c>
      <c r="D53824" t="s">
        <v>107862</v>
      </c>
      <c r="E53824" t="s">
        <v>2013</v>
      </c>
      <c r="F53824" t="s">
        <v>1874</v>
      </c>
      <c r="G53824" t="s">
        <v>1874</v>
      </c>
    </row>
    <row r="53825" spans="3:7" x14ac:dyDescent="0.25">
      <c r="C53825" t="s">
        <v>107863</v>
      </c>
      <c r="D53825" t="s">
        <v>107864</v>
      </c>
      <c r="E53825" t="s">
        <v>2013</v>
      </c>
      <c r="F53825" t="s">
        <v>1874</v>
      </c>
      <c r="G53825" t="s">
        <v>1874</v>
      </c>
    </row>
    <row r="53826" spans="3:7" x14ac:dyDescent="0.25">
      <c r="C53826" t="s">
        <v>107865</v>
      </c>
      <c r="D53826" t="s">
        <v>107866</v>
      </c>
      <c r="E53826" t="s">
        <v>2013</v>
      </c>
      <c r="F53826" t="s">
        <v>1874</v>
      </c>
      <c r="G53826" t="s">
        <v>1874</v>
      </c>
    </row>
    <row r="53827" spans="3:7" x14ac:dyDescent="0.25">
      <c r="C53827" t="s">
        <v>107867</v>
      </c>
      <c r="D53827" t="s">
        <v>107868</v>
      </c>
      <c r="E53827" t="s">
        <v>2013</v>
      </c>
      <c r="F53827" t="s">
        <v>1874</v>
      </c>
      <c r="G53827" t="s">
        <v>1874</v>
      </c>
    </row>
    <row r="53828" spans="3:7" x14ac:dyDescent="0.25">
      <c r="C53828" t="s">
        <v>107869</v>
      </c>
      <c r="D53828" t="s">
        <v>107870</v>
      </c>
      <c r="E53828" t="s">
        <v>2013</v>
      </c>
      <c r="F53828" t="s">
        <v>1874</v>
      </c>
      <c r="G53828" t="s">
        <v>1874</v>
      </c>
    </row>
    <row r="53829" spans="3:7" x14ac:dyDescent="0.25">
      <c r="C53829" t="s">
        <v>107871</v>
      </c>
      <c r="D53829" t="s">
        <v>107872</v>
      </c>
      <c r="E53829" t="s">
        <v>2013</v>
      </c>
      <c r="F53829" t="s">
        <v>1874</v>
      </c>
      <c r="G53829" t="s">
        <v>1874</v>
      </c>
    </row>
    <row r="53830" spans="3:7" x14ac:dyDescent="0.25">
      <c r="C53830" t="s">
        <v>107873</v>
      </c>
      <c r="D53830" t="s">
        <v>107874</v>
      </c>
      <c r="E53830" t="s">
        <v>2013</v>
      </c>
      <c r="F53830" t="s">
        <v>1874</v>
      </c>
      <c r="G53830" t="s">
        <v>1874</v>
      </c>
    </row>
    <row r="53831" spans="3:7" x14ac:dyDescent="0.25">
      <c r="C53831" t="s">
        <v>107875</v>
      </c>
      <c r="D53831" t="s">
        <v>107876</v>
      </c>
      <c r="E53831" t="s">
        <v>2013</v>
      </c>
      <c r="F53831" t="s">
        <v>1874</v>
      </c>
      <c r="G53831" t="s">
        <v>1874</v>
      </c>
    </row>
    <row r="53832" spans="3:7" x14ac:dyDescent="0.25">
      <c r="C53832" t="s">
        <v>107877</v>
      </c>
      <c r="D53832" t="s">
        <v>107878</v>
      </c>
      <c r="E53832" t="s">
        <v>2013</v>
      </c>
      <c r="F53832" t="s">
        <v>1874</v>
      </c>
      <c r="G53832" t="s">
        <v>1874</v>
      </c>
    </row>
    <row r="53833" spans="3:7" x14ac:dyDescent="0.25">
      <c r="C53833" t="s">
        <v>107879</v>
      </c>
      <c r="D53833" t="s">
        <v>107880</v>
      </c>
      <c r="E53833" t="s">
        <v>2013</v>
      </c>
      <c r="F53833" t="s">
        <v>1874</v>
      </c>
      <c r="G53833" t="s">
        <v>1874</v>
      </c>
    </row>
    <row r="53834" spans="3:7" x14ac:dyDescent="0.25">
      <c r="C53834" t="s">
        <v>107881</v>
      </c>
      <c r="D53834" t="s">
        <v>107882</v>
      </c>
      <c r="E53834" t="s">
        <v>2013</v>
      </c>
      <c r="F53834" t="s">
        <v>1874</v>
      </c>
      <c r="G53834" t="s">
        <v>1874</v>
      </c>
    </row>
    <row r="53835" spans="3:7" x14ac:dyDescent="0.25">
      <c r="C53835" t="s">
        <v>107883</v>
      </c>
      <c r="D53835" t="s">
        <v>107884</v>
      </c>
      <c r="E53835" t="s">
        <v>66</v>
      </c>
      <c r="F53835" t="s">
        <v>14</v>
      </c>
      <c r="G53835" t="s">
        <v>14</v>
      </c>
    </row>
    <row r="53836" spans="3:7" x14ac:dyDescent="0.25">
      <c r="C53836" t="s">
        <v>107885</v>
      </c>
      <c r="D53836" t="s">
        <v>107886</v>
      </c>
      <c r="E53836" t="s">
        <v>2013</v>
      </c>
      <c r="F53836" t="s">
        <v>1874</v>
      </c>
      <c r="G53836" t="s">
        <v>1874</v>
      </c>
    </row>
    <row r="53837" spans="3:7" x14ac:dyDescent="0.25">
      <c r="C53837" t="s">
        <v>107887</v>
      </c>
      <c r="D53837" t="s">
        <v>107888</v>
      </c>
      <c r="E53837" t="s">
        <v>2013</v>
      </c>
      <c r="F53837" t="s">
        <v>1874</v>
      </c>
      <c r="G53837" t="s">
        <v>1874</v>
      </c>
    </row>
    <row r="53838" spans="3:7" x14ac:dyDescent="0.25">
      <c r="C53838" t="s">
        <v>107889</v>
      </c>
      <c r="D53838" t="s">
        <v>107890</v>
      </c>
      <c r="E53838" t="s">
        <v>2013</v>
      </c>
      <c r="F53838" t="s">
        <v>1874</v>
      </c>
      <c r="G53838" t="s">
        <v>1874</v>
      </c>
    </row>
    <row r="53839" spans="3:7" x14ac:dyDescent="0.25">
      <c r="C53839" t="s">
        <v>107891</v>
      </c>
      <c r="D53839" t="s">
        <v>107892</v>
      </c>
      <c r="E53839" t="s">
        <v>2013</v>
      </c>
      <c r="F53839" t="s">
        <v>1874</v>
      </c>
      <c r="G53839" t="s">
        <v>1874</v>
      </c>
    </row>
    <row r="53840" spans="3:7" x14ac:dyDescent="0.25">
      <c r="C53840" t="s">
        <v>107893</v>
      </c>
      <c r="D53840" t="s">
        <v>107894</v>
      </c>
      <c r="E53840" t="s">
        <v>2013</v>
      </c>
      <c r="F53840" t="s">
        <v>1874</v>
      </c>
      <c r="G53840" t="s">
        <v>1874</v>
      </c>
    </row>
    <row r="53841" spans="3:7" x14ac:dyDescent="0.25">
      <c r="C53841" t="s">
        <v>107895</v>
      </c>
      <c r="D53841" t="s">
        <v>107896</v>
      </c>
      <c r="E53841" t="s">
        <v>2013</v>
      </c>
      <c r="F53841" t="s">
        <v>1874</v>
      </c>
      <c r="G53841" t="s">
        <v>1874</v>
      </c>
    </row>
    <row r="53842" spans="3:7" x14ac:dyDescent="0.25">
      <c r="C53842" t="s">
        <v>107897</v>
      </c>
      <c r="D53842" t="s">
        <v>107898</v>
      </c>
      <c r="E53842" t="s">
        <v>2013</v>
      </c>
      <c r="F53842" t="s">
        <v>1874</v>
      </c>
      <c r="G53842" t="s">
        <v>1874</v>
      </c>
    </row>
    <row r="53843" spans="3:7" x14ac:dyDescent="0.25">
      <c r="C53843" t="s">
        <v>107899</v>
      </c>
      <c r="D53843" t="s">
        <v>107900</v>
      </c>
      <c r="E53843" t="s">
        <v>2013</v>
      </c>
      <c r="F53843" t="s">
        <v>1874</v>
      </c>
      <c r="G53843" t="s">
        <v>1874</v>
      </c>
    </row>
    <row r="53844" spans="3:7" x14ac:dyDescent="0.25">
      <c r="C53844" t="s">
        <v>107901</v>
      </c>
      <c r="D53844" t="s">
        <v>107902</v>
      </c>
      <c r="E53844" t="s">
        <v>2013</v>
      </c>
      <c r="F53844" t="s">
        <v>1874</v>
      </c>
      <c r="G53844" t="s">
        <v>1874</v>
      </c>
    </row>
    <row r="53845" spans="3:7" x14ac:dyDescent="0.25">
      <c r="C53845" t="s">
        <v>107903</v>
      </c>
      <c r="D53845" t="s">
        <v>107904</v>
      </c>
      <c r="E53845" t="s">
        <v>2013</v>
      </c>
      <c r="F53845" t="s">
        <v>1874</v>
      </c>
      <c r="G53845" t="s">
        <v>1874</v>
      </c>
    </row>
    <row r="53846" spans="3:7" x14ac:dyDescent="0.25">
      <c r="C53846" t="s">
        <v>107905</v>
      </c>
      <c r="D53846" t="s">
        <v>107906</v>
      </c>
      <c r="E53846" t="s">
        <v>2013</v>
      </c>
      <c r="F53846" t="s">
        <v>1874</v>
      </c>
      <c r="G53846" t="s">
        <v>1874</v>
      </c>
    </row>
    <row r="53847" spans="3:7" x14ac:dyDescent="0.25">
      <c r="C53847" t="s">
        <v>107907</v>
      </c>
      <c r="D53847" t="s">
        <v>107908</v>
      </c>
      <c r="E53847" t="s">
        <v>2013</v>
      </c>
      <c r="F53847" t="s">
        <v>1874</v>
      </c>
      <c r="G53847" t="s">
        <v>1874</v>
      </c>
    </row>
    <row r="53848" spans="3:7" x14ac:dyDescent="0.25">
      <c r="C53848" t="s">
        <v>107909</v>
      </c>
      <c r="D53848" t="s">
        <v>107910</v>
      </c>
      <c r="E53848" t="s">
        <v>2013</v>
      </c>
      <c r="F53848" t="s">
        <v>1874</v>
      </c>
      <c r="G53848" t="s">
        <v>1874</v>
      </c>
    </row>
    <row r="53849" spans="3:7" x14ac:dyDescent="0.25">
      <c r="C53849" t="s">
        <v>107911</v>
      </c>
      <c r="D53849" t="s">
        <v>107912</v>
      </c>
      <c r="E53849" t="s">
        <v>2013</v>
      </c>
      <c r="F53849" t="s">
        <v>1874</v>
      </c>
      <c r="G53849" t="s">
        <v>1874</v>
      </c>
    </row>
    <row r="53850" spans="3:7" x14ac:dyDescent="0.25">
      <c r="C53850" t="s">
        <v>107913</v>
      </c>
      <c r="D53850" t="s">
        <v>107914</v>
      </c>
      <c r="E53850" t="s">
        <v>2013</v>
      </c>
      <c r="F53850" t="s">
        <v>1874</v>
      </c>
      <c r="G53850" t="s">
        <v>1874</v>
      </c>
    </row>
    <row r="53851" spans="3:7" x14ac:dyDescent="0.25">
      <c r="C53851" t="s">
        <v>107915</v>
      </c>
      <c r="D53851" t="s">
        <v>107916</v>
      </c>
      <c r="E53851" t="s">
        <v>2013</v>
      </c>
      <c r="F53851" t="s">
        <v>1874</v>
      </c>
      <c r="G53851" t="s">
        <v>1874</v>
      </c>
    </row>
    <row r="53852" spans="3:7" x14ac:dyDescent="0.25">
      <c r="C53852" t="s">
        <v>107917</v>
      </c>
      <c r="D53852" t="s">
        <v>107918</v>
      </c>
      <c r="E53852" t="s">
        <v>66</v>
      </c>
      <c r="F53852" t="s">
        <v>14</v>
      </c>
      <c r="G53852" t="s">
        <v>14</v>
      </c>
    </row>
    <row r="53853" spans="3:7" x14ac:dyDescent="0.25">
      <c r="C53853" t="s">
        <v>107919</v>
      </c>
      <c r="D53853" t="s">
        <v>107920</v>
      </c>
      <c r="E53853" t="s">
        <v>2013</v>
      </c>
      <c r="F53853" t="s">
        <v>1874</v>
      </c>
      <c r="G53853" t="s">
        <v>1874</v>
      </c>
    </row>
    <row r="53854" spans="3:7" x14ac:dyDescent="0.25">
      <c r="C53854" t="s">
        <v>107921</v>
      </c>
      <c r="D53854" t="s">
        <v>107922</v>
      </c>
      <c r="E53854" t="s">
        <v>66</v>
      </c>
      <c r="F53854" t="s">
        <v>14</v>
      </c>
      <c r="G53854" t="s">
        <v>14</v>
      </c>
    </row>
    <row r="53855" spans="3:7" x14ac:dyDescent="0.25">
      <c r="C53855" t="s">
        <v>107923</v>
      </c>
      <c r="D53855" t="s">
        <v>107924</v>
      </c>
      <c r="E53855" t="s">
        <v>66</v>
      </c>
      <c r="F53855" t="s">
        <v>14</v>
      </c>
      <c r="G53855" t="s">
        <v>14</v>
      </c>
    </row>
    <row r="53856" spans="3:7" x14ac:dyDescent="0.25">
      <c r="C53856" t="s">
        <v>107925</v>
      </c>
      <c r="D53856" t="s">
        <v>107926</v>
      </c>
      <c r="E53856" t="s">
        <v>2013</v>
      </c>
      <c r="F53856" t="s">
        <v>1874</v>
      </c>
      <c r="G53856" t="s">
        <v>1874</v>
      </c>
    </row>
    <row r="53857" spans="3:7" x14ac:dyDescent="0.25">
      <c r="C53857" t="s">
        <v>107927</v>
      </c>
      <c r="D53857" t="s">
        <v>107928</v>
      </c>
      <c r="E53857" t="s">
        <v>2013</v>
      </c>
      <c r="F53857" t="s">
        <v>1874</v>
      </c>
      <c r="G53857" t="s">
        <v>1874</v>
      </c>
    </row>
    <row r="53858" spans="3:7" x14ac:dyDescent="0.25">
      <c r="C53858" t="s">
        <v>107929</v>
      </c>
      <c r="D53858" t="s">
        <v>107930</v>
      </c>
      <c r="E53858" t="s">
        <v>2013</v>
      </c>
      <c r="F53858" t="s">
        <v>1874</v>
      </c>
      <c r="G53858" t="s">
        <v>1874</v>
      </c>
    </row>
    <row r="53859" spans="3:7" x14ac:dyDescent="0.25">
      <c r="C53859" t="s">
        <v>107931</v>
      </c>
      <c r="D53859" t="s">
        <v>107932</v>
      </c>
      <c r="E53859" t="s">
        <v>66</v>
      </c>
      <c r="F53859" t="s">
        <v>14</v>
      </c>
      <c r="G53859" t="s">
        <v>14</v>
      </c>
    </row>
    <row r="53860" spans="3:7" x14ac:dyDescent="0.25">
      <c r="C53860" t="s">
        <v>107933</v>
      </c>
      <c r="D53860" t="s">
        <v>107934</v>
      </c>
      <c r="E53860" t="s">
        <v>66</v>
      </c>
      <c r="F53860" t="s">
        <v>14</v>
      </c>
      <c r="G53860" t="s">
        <v>14</v>
      </c>
    </row>
    <row r="53861" spans="3:7" x14ac:dyDescent="0.25">
      <c r="C53861" t="s">
        <v>107935</v>
      </c>
      <c r="D53861" t="s">
        <v>107936</v>
      </c>
      <c r="E53861" t="s">
        <v>2013</v>
      </c>
      <c r="F53861" t="s">
        <v>1874</v>
      </c>
      <c r="G53861" t="s">
        <v>1874</v>
      </c>
    </row>
    <row r="53862" spans="3:7" x14ac:dyDescent="0.25">
      <c r="C53862" t="s">
        <v>107937</v>
      </c>
      <c r="D53862" t="s">
        <v>107938</v>
      </c>
      <c r="E53862" t="s">
        <v>2013</v>
      </c>
      <c r="F53862" t="s">
        <v>1874</v>
      </c>
      <c r="G53862" t="s">
        <v>1874</v>
      </c>
    </row>
    <row r="53863" spans="3:7" x14ac:dyDescent="0.25">
      <c r="C53863" t="s">
        <v>107939</v>
      </c>
      <c r="D53863" t="s">
        <v>107940</v>
      </c>
      <c r="E53863" t="s">
        <v>2013</v>
      </c>
      <c r="F53863" t="s">
        <v>1874</v>
      </c>
      <c r="G53863" t="s">
        <v>1874</v>
      </c>
    </row>
    <row r="53864" spans="3:7" x14ac:dyDescent="0.25">
      <c r="C53864" t="s">
        <v>107941</v>
      </c>
      <c r="D53864" t="s">
        <v>107942</v>
      </c>
      <c r="E53864" t="s">
        <v>66</v>
      </c>
      <c r="F53864" t="s">
        <v>14</v>
      </c>
      <c r="G53864" t="s">
        <v>14</v>
      </c>
    </row>
    <row r="53865" spans="3:7" x14ac:dyDescent="0.25">
      <c r="C53865" t="s">
        <v>107943</v>
      </c>
      <c r="D53865" t="s">
        <v>107944</v>
      </c>
      <c r="E53865" t="s">
        <v>1478</v>
      </c>
      <c r="F53865" t="s">
        <v>1874</v>
      </c>
      <c r="G53865" t="s">
        <v>1874</v>
      </c>
    </row>
    <row r="53866" spans="3:7" x14ac:dyDescent="0.25">
      <c r="C53866" t="s">
        <v>107945</v>
      </c>
      <c r="D53866" t="s">
        <v>107946</v>
      </c>
      <c r="E53866" t="s">
        <v>1478</v>
      </c>
      <c r="F53866" t="s">
        <v>1874</v>
      </c>
      <c r="G53866" t="s">
        <v>1874</v>
      </c>
    </row>
    <row r="53867" spans="3:7" x14ac:dyDescent="0.25">
      <c r="C53867" t="s">
        <v>107947</v>
      </c>
      <c r="D53867" t="s">
        <v>107948</v>
      </c>
      <c r="E53867" t="s">
        <v>2013</v>
      </c>
      <c r="F53867" t="s">
        <v>1874</v>
      </c>
      <c r="G53867" t="s">
        <v>1874</v>
      </c>
    </row>
    <row r="53868" spans="3:7" x14ac:dyDescent="0.25">
      <c r="C53868" t="s">
        <v>107949</v>
      </c>
      <c r="D53868" t="s">
        <v>107950</v>
      </c>
      <c r="E53868" t="s">
        <v>2013</v>
      </c>
      <c r="F53868" t="s">
        <v>1874</v>
      </c>
      <c r="G53868" t="s">
        <v>1874</v>
      </c>
    </row>
    <row r="53869" spans="3:7" x14ac:dyDescent="0.25">
      <c r="C53869" t="s">
        <v>107951</v>
      </c>
      <c r="D53869" t="s">
        <v>107952</v>
      </c>
      <c r="E53869" t="s">
        <v>2013</v>
      </c>
      <c r="F53869" t="s">
        <v>1874</v>
      </c>
      <c r="G53869" t="s">
        <v>1874</v>
      </c>
    </row>
    <row r="53870" spans="3:7" x14ac:dyDescent="0.25">
      <c r="C53870" t="s">
        <v>107953</v>
      </c>
      <c r="D53870" t="s">
        <v>107954</v>
      </c>
      <c r="E53870" t="s">
        <v>2013</v>
      </c>
      <c r="F53870" t="s">
        <v>1874</v>
      </c>
      <c r="G53870" t="s">
        <v>1874</v>
      </c>
    </row>
    <row r="53871" spans="3:7" x14ac:dyDescent="0.25">
      <c r="C53871" t="s">
        <v>107955</v>
      </c>
      <c r="D53871" t="s">
        <v>107956</v>
      </c>
      <c r="E53871" t="s">
        <v>2013</v>
      </c>
      <c r="F53871" t="s">
        <v>1874</v>
      </c>
      <c r="G53871" t="s">
        <v>1874</v>
      </c>
    </row>
    <row r="53872" spans="3:7" x14ac:dyDescent="0.25">
      <c r="C53872" t="s">
        <v>107957</v>
      </c>
      <c r="D53872" t="s">
        <v>107958</v>
      </c>
      <c r="E53872" t="s">
        <v>2013</v>
      </c>
      <c r="F53872" t="s">
        <v>1874</v>
      </c>
      <c r="G53872" t="s">
        <v>1874</v>
      </c>
    </row>
    <row r="53873" spans="3:7" x14ac:dyDescent="0.25">
      <c r="C53873" t="s">
        <v>107959</v>
      </c>
      <c r="D53873" t="s">
        <v>107960</v>
      </c>
      <c r="E53873" t="s">
        <v>2013</v>
      </c>
      <c r="F53873" t="s">
        <v>1874</v>
      </c>
      <c r="G53873" t="s">
        <v>1874</v>
      </c>
    </row>
    <row r="53874" spans="3:7" x14ac:dyDescent="0.25">
      <c r="C53874" t="s">
        <v>107961</v>
      </c>
      <c r="D53874" t="s">
        <v>107962</v>
      </c>
      <c r="E53874" t="s">
        <v>2013</v>
      </c>
      <c r="F53874" t="s">
        <v>1874</v>
      </c>
      <c r="G53874" t="s">
        <v>1874</v>
      </c>
    </row>
    <row r="53875" spans="3:7" x14ac:dyDescent="0.25">
      <c r="C53875" t="s">
        <v>107963</v>
      </c>
      <c r="D53875" t="s">
        <v>107964</v>
      </c>
      <c r="E53875" t="s">
        <v>2013</v>
      </c>
      <c r="F53875" t="s">
        <v>1874</v>
      </c>
      <c r="G53875" t="s">
        <v>1874</v>
      </c>
    </row>
    <row r="53876" spans="3:7" x14ac:dyDescent="0.25">
      <c r="C53876" t="s">
        <v>107965</v>
      </c>
      <c r="D53876" t="s">
        <v>107966</v>
      </c>
      <c r="E53876" t="s">
        <v>2013</v>
      </c>
      <c r="F53876" t="s">
        <v>1874</v>
      </c>
      <c r="G53876" t="s">
        <v>1874</v>
      </c>
    </row>
    <row r="53877" spans="3:7" x14ac:dyDescent="0.25">
      <c r="C53877" t="s">
        <v>107967</v>
      </c>
      <c r="D53877" t="s">
        <v>107968</v>
      </c>
      <c r="E53877" t="s">
        <v>2013</v>
      </c>
      <c r="F53877" t="s">
        <v>1874</v>
      </c>
      <c r="G53877" t="s">
        <v>1874</v>
      </c>
    </row>
    <row r="53878" spans="3:7" x14ac:dyDescent="0.25">
      <c r="C53878" t="s">
        <v>107969</v>
      </c>
      <c r="D53878" t="s">
        <v>107970</v>
      </c>
      <c r="E53878" t="s">
        <v>2013</v>
      </c>
      <c r="F53878" t="s">
        <v>1874</v>
      </c>
      <c r="G53878" t="s">
        <v>1874</v>
      </c>
    </row>
    <row r="53879" spans="3:7" x14ac:dyDescent="0.25">
      <c r="C53879" t="s">
        <v>107971</v>
      </c>
      <c r="D53879" t="s">
        <v>107972</v>
      </c>
      <c r="E53879" t="s">
        <v>2013</v>
      </c>
      <c r="F53879" t="s">
        <v>1874</v>
      </c>
      <c r="G53879" t="s">
        <v>1874</v>
      </c>
    </row>
    <row r="53880" spans="3:7" x14ac:dyDescent="0.25">
      <c r="C53880" t="s">
        <v>107973</v>
      </c>
      <c r="D53880" t="s">
        <v>107974</v>
      </c>
      <c r="E53880" t="s">
        <v>66</v>
      </c>
      <c r="F53880" t="s">
        <v>14</v>
      </c>
      <c r="G53880" t="s">
        <v>14</v>
      </c>
    </row>
    <row r="53881" spans="3:7" x14ac:dyDescent="0.25">
      <c r="C53881" t="s">
        <v>107975</v>
      </c>
      <c r="D53881" t="s">
        <v>107976</v>
      </c>
      <c r="E53881" t="s">
        <v>66</v>
      </c>
      <c r="F53881" t="s">
        <v>14</v>
      </c>
      <c r="G53881" t="s">
        <v>14</v>
      </c>
    </row>
    <row r="53882" spans="3:7" x14ac:dyDescent="0.25">
      <c r="C53882" t="s">
        <v>107977</v>
      </c>
      <c r="D53882" t="s">
        <v>107978</v>
      </c>
      <c r="E53882" t="s">
        <v>2013</v>
      </c>
      <c r="F53882" t="s">
        <v>1874</v>
      </c>
      <c r="G53882" t="s">
        <v>1874</v>
      </c>
    </row>
    <row r="53883" spans="3:7" x14ac:dyDescent="0.25">
      <c r="C53883" t="s">
        <v>107979</v>
      </c>
      <c r="D53883" t="s">
        <v>107980</v>
      </c>
      <c r="E53883" t="s">
        <v>2013</v>
      </c>
      <c r="F53883" t="s">
        <v>1874</v>
      </c>
      <c r="G53883" t="s">
        <v>1874</v>
      </c>
    </row>
    <row r="53884" spans="3:7" x14ac:dyDescent="0.25">
      <c r="C53884" t="s">
        <v>107981</v>
      </c>
      <c r="D53884" t="s">
        <v>107982</v>
      </c>
      <c r="E53884" t="s">
        <v>66</v>
      </c>
      <c r="F53884" t="s">
        <v>14</v>
      </c>
      <c r="G53884" t="s">
        <v>14</v>
      </c>
    </row>
    <row r="53885" spans="3:7" x14ac:dyDescent="0.25">
      <c r="C53885" t="s">
        <v>107983</v>
      </c>
      <c r="D53885" t="s">
        <v>107984</v>
      </c>
      <c r="E53885" t="s">
        <v>2013</v>
      </c>
      <c r="F53885" t="s">
        <v>1874</v>
      </c>
      <c r="G53885" t="s">
        <v>1874</v>
      </c>
    </row>
    <row r="53886" spans="3:7" x14ac:dyDescent="0.25">
      <c r="C53886" t="s">
        <v>107985</v>
      </c>
      <c r="D53886" t="s">
        <v>107986</v>
      </c>
      <c r="E53886" t="s">
        <v>2013</v>
      </c>
      <c r="F53886" t="s">
        <v>1874</v>
      </c>
      <c r="G53886" t="s">
        <v>1874</v>
      </c>
    </row>
    <row r="53887" spans="3:7" x14ac:dyDescent="0.25">
      <c r="C53887" t="s">
        <v>107987</v>
      </c>
      <c r="D53887" t="s">
        <v>107988</v>
      </c>
      <c r="E53887" t="s">
        <v>2013</v>
      </c>
      <c r="F53887" t="s">
        <v>1874</v>
      </c>
      <c r="G53887" t="s">
        <v>1874</v>
      </c>
    </row>
    <row r="53888" spans="3:7" x14ac:dyDescent="0.25">
      <c r="C53888" t="s">
        <v>107989</v>
      </c>
      <c r="D53888" t="s">
        <v>107990</v>
      </c>
      <c r="E53888" t="s">
        <v>66</v>
      </c>
      <c r="F53888" t="s">
        <v>14</v>
      </c>
      <c r="G53888" t="s">
        <v>14</v>
      </c>
    </row>
    <row r="53889" spans="3:7" x14ac:dyDescent="0.25">
      <c r="C53889" t="s">
        <v>107991</v>
      </c>
      <c r="D53889" t="s">
        <v>107992</v>
      </c>
      <c r="E53889" t="s">
        <v>66</v>
      </c>
      <c r="F53889" t="s">
        <v>14</v>
      </c>
      <c r="G53889" t="s">
        <v>14</v>
      </c>
    </row>
    <row r="53890" spans="3:7" x14ac:dyDescent="0.25">
      <c r="C53890" t="s">
        <v>107993</v>
      </c>
      <c r="D53890" t="s">
        <v>107994</v>
      </c>
      <c r="E53890" t="s">
        <v>2013</v>
      </c>
      <c r="F53890" t="s">
        <v>1874</v>
      </c>
      <c r="G53890" t="s">
        <v>1874</v>
      </c>
    </row>
    <row r="53891" spans="3:7" x14ac:dyDescent="0.25">
      <c r="C53891" t="s">
        <v>107995</v>
      </c>
      <c r="D53891" t="s">
        <v>107996</v>
      </c>
      <c r="E53891" t="s">
        <v>66</v>
      </c>
      <c r="F53891" t="s">
        <v>14</v>
      </c>
      <c r="G53891" t="s">
        <v>14</v>
      </c>
    </row>
    <row r="53892" spans="3:7" x14ac:dyDescent="0.25">
      <c r="C53892" t="s">
        <v>107997</v>
      </c>
      <c r="D53892" t="s">
        <v>107998</v>
      </c>
      <c r="E53892" t="s">
        <v>66</v>
      </c>
      <c r="F53892" t="s">
        <v>14</v>
      </c>
      <c r="G53892" t="s">
        <v>14</v>
      </c>
    </row>
    <row r="53893" spans="3:7" x14ac:dyDescent="0.25">
      <c r="C53893" t="s">
        <v>107999</v>
      </c>
      <c r="D53893" t="s">
        <v>108000</v>
      </c>
      <c r="E53893" t="s">
        <v>66</v>
      </c>
      <c r="F53893" t="s">
        <v>14</v>
      </c>
      <c r="G53893" t="s">
        <v>14</v>
      </c>
    </row>
    <row r="53894" spans="3:7" x14ac:dyDescent="0.25">
      <c r="C53894" t="s">
        <v>108001</v>
      </c>
      <c r="D53894" t="s">
        <v>108002</v>
      </c>
      <c r="E53894" t="s">
        <v>66</v>
      </c>
      <c r="F53894" t="s">
        <v>14</v>
      </c>
      <c r="G53894" t="s">
        <v>14</v>
      </c>
    </row>
    <row r="53895" spans="3:7" x14ac:dyDescent="0.25">
      <c r="C53895" t="s">
        <v>108003</v>
      </c>
      <c r="D53895" t="s">
        <v>108004</v>
      </c>
      <c r="E53895" t="s">
        <v>66</v>
      </c>
      <c r="F53895" t="s">
        <v>14</v>
      </c>
      <c r="G53895" t="s">
        <v>14</v>
      </c>
    </row>
    <row r="53896" spans="3:7" x14ac:dyDescent="0.25">
      <c r="C53896" t="s">
        <v>108005</v>
      </c>
      <c r="D53896" t="s">
        <v>108006</v>
      </c>
      <c r="E53896" t="s">
        <v>66</v>
      </c>
      <c r="F53896" t="s">
        <v>14</v>
      </c>
      <c r="G53896" t="s">
        <v>14</v>
      </c>
    </row>
    <row r="53897" spans="3:7" x14ac:dyDescent="0.25">
      <c r="C53897" t="s">
        <v>108007</v>
      </c>
      <c r="D53897" t="s">
        <v>108008</v>
      </c>
      <c r="E53897" t="s">
        <v>66</v>
      </c>
      <c r="F53897" t="s">
        <v>14</v>
      </c>
      <c r="G53897" t="s">
        <v>14</v>
      </c>
    </row>
    <row r="53898" spans="3:7" x14ac:dyDescent="0.25">
      <c r="C53898" t="s">
        <v>108009</v>
      </c>
      <c r="D53898" t="s">
        <v>108010</v>
      </c>
      <c r="E53898" t="s">
        <v>66</v>
      </c>
      <c r="F53898" t="s">
        <v>14</v>
      </c>
      <c r="G53898" t="s">
        <v>14</v>
      </c>
    </row>
    <row r="53899" spans="3:7" x14ac:dyDescent="0.25">
      <c r="C53899" t="s">
        <v>108011</v>
      </c>
      <c r="D53899" t="s">
        <v>108012</v>
      </c>
      <c r="E53899" t="s">
        <v>66</v>
      </c>
      <c r="F53899" t="s">
        <v>14</v>
      </c>
      <c r="G53899" t="s">
        <v>14</v>
      </c>
    </row>
    <row r="53900" spans="3:7" x14ac:dyDescent="0.25">
      <c r="C53900" t="s">
        <v>108013</v>
      </c>
      <c r="D53900" t="s">
        <v>108014</v>
      </c>
      <c r="E53900" t="s">
        <v>66</v>
      </c>
      <c r="F53900" t="s">
        <v>14</v>
      </c>
      <c r="G53900" t="s">
        <v>14</v>
      </c>
    </row>
    <row r="53901" spans="3:7" x14ac:dyDescent="0.25">
      <c r="C53901" t="s">
        <v>108015</v>
      </c>
      <c r="D53901" t="s">
        <v>108016</v>
      </c>
      <c r="E53901" t="s">
        <v>66</v>
      </c>
      <c r="F53901" t="s">
        <v>14</v>
      </c>
      <c r="G53901" t="s">
        <v>14</v>
      </c>
    </row>
    <row r="53902" spans="3:7" x14ac:dyDescent="0.25">
      <c r="C53902" t="s">
        <v>108017</v>
      </c>
      <c r="D53902" t="s">
        <v>108018</v>
      </c>
      <c r="E53902" t="s">
        <v>66</v>
      </c>
      <c r="F53902" t="s">
        <v>14</v>
      </c>
      <c r="G53902" t="s">
        <v>14</v>
      </c>
    </row>
    <row r="53903" spans="3:7" x14ac:dyDescent="0.25">
      <c r="C53903" t="s">
        <v>108019</v>
      </c>
      <c r="D53903" t="s">
        <v>108020</v>
      </c>
      <c r="E53903" t="s">
        <v>66</v>
      </c>
      <c r="F53903" t="s">
        <v>14</v>
      </c>
      <c r="G53903" t="s">
        <v>14</v>
      </c>
    </row>
    <row r="53904" spans="3:7" x14ac:dyDescent="0.25">
      <c r="C53904" t="s">
        <v>108021</v>
      </c>
      <c r="D53904" t="s">
        <v>108022</v>
      </c>
      <c r="E53904" t="s">
        <v>66</v>
      </c>
      <c r="F53904" t="s">
        <v>14</v>
      </c>
      <c r="G53904" t="s">
        <v>14</v>
      </c>
    </row>
    <row r="53905" spans="3:7" x14ac:dyDescent="0.25">
      <c r="C53905" t="s">
        <v>108023</v>
      </c>
      <c r="D53905" t="s">
        <v>108024</v>
      </c>
      <c r="E53905" t="s">
        <v>66</v>
      </c>
      <c r="F53905" t="s">
        <v>14</v>
      </c>
      <c r="G53905" t="s">
        <v>14</v>
      </c>
    </row>
    <row r="53906" spans="3:7" x14ac:dyDescent="0.25">
      <c r="C53906" t="s">
        <v>108025</v>
      </c>
      <c r="D53906" t="s">
        <v>108026</v>
      </c>
      <c r="E53906" t="s">
        <v>66</v>
      </c>
      <c r="F53906" t="s">
        <v>14</v>
      </c>
      <c r="G53906" t="s">
        <v>14</v>
      </c>
    </row>
    <row r="53907" spans="3:7" x14ac:dyDescent="0.25">
      <c r="C53907" t="s">
        <v>108027</v>
      </c>
      <c r="D53907" t="s">
        <v>108028</v>
      </c>
      <c r="E53907" t="s">
        <v>66</v>
      </c>
      <c r="F53907" t="s">
        <v>14</v>
      </c>
      <c r="G53907" t="s">
        <v>14</v>
      </c>
    </row>
    <row r="53908" spans="3:7" x14ac:dyDescent="0.25">
      <c r="C53908" t="s">
        <v>108029</v>
      </c>
      <c r="D53908" t="s">
        <v>108030</v>
      </c>
      <c r="E53908" t="s">
        <v>66</v>
      </c>
      <c r="F53908" t="s">
        <v>14</v>
      </c>
      <c r="G53908" t="s">
        <v>14</v>
      </c>
    </row>
    <row r="53909" spans="3:7" x14ac:dyDescent="0.25">
      <c r="C53909" t="s">
        <v>108031</v>
      </c>
      <c r="D53909" t="s">
        <v>108032</v>
      </c>
      <c r="E53909" t="s">
        <v>66</v>
      </c>
      <c r="F53909" t="s">
        <v>14</v>
      </c>
      <c r="G53909" t="s">
        <v>14</v>
      </c>
    </row>
    <row r="53910" spans="3:7" x14ac:dyDescent="0.25">
      <c r="C53910" t="s">
        <v>108033</v>
      </c>
      <c r="D53910" t="s">
        <v>108034</v>
      </c>
      <c r="E53910" t="s">
        <v>66</v>
      </c>
      <c r="F53910" t="s">
        <v>14</v>
      </c>
      <c r="G53910" t="s">
        <v>14</v>
      </c>
    </row>
    <row r="53911" spans="3:7" x14ac:dyDescent="0.25">
      <c r="C53911" t="s">
        <v>108035</v>
      </c>
      <c r="D53911" t="s">
        <v>108036</v>
      </c>
      <c r="E53911" t="s">
        <v>66</v>
      </c>
      <c r="F53911" t="s">
        <v>14</v>
      </c>
      <c r="G53911" t="s">
        <v>14</v>
      </c>
    </row>
    <row r="53912" spans="3:7" x14ac:dyDescent="0.25">
      <c r="C53912" t="s">
        <v>108037</v>
      </c>
      <c r="D53912" t="s">
        <v>108038</v>
      </c>
      <c r="E53912" t="s">
        <v>66</v>
      </c>
      <c r="F53912" t="s">
        <v>14</v>
      </c>
      <c r="G53912" t="s">
        <v>14</v>
      </c>
    </row>
    <row r="53913" spans="3:7" x14ac:dyDescent="0.25">
      <c r="C53913" t="s">
        <v>108039</v>
      </c>
      <c r="D53913" t="s">
        <v>108040</v>
      </c>
      <c r="E53913" t="s">
        <v>66</v>
      </c>
      <c r="F53913" t="s">
        <v>14</v>
      </c>
      <c r="G53913" t="s">
        <v>14</v>
      </c>
    </row>
    <row r="53914" spans="3:7" x14ac:dyDescent="0.25">
      <c r="C53914" t="s">
        <v>108041</v>
      </c>
      <c r="D53914" t="s">
        <v>108042</v>
      </c>
      <c r="E53914" t="s">
        <v>66</v>
      </c>
      <c r="F53914" t="s">
        <v>14</v>
      </c>
      <c r="G53914" t="s">
        <v>14</v>
      </c>
    </row>
    <row r="53915" spans="3:7" x14ac:dyDescent="0.25">
      <c r="C53915" t="s">
        <v>108043</v>
      </c>
      <c r="D53915" t="s">
        <v>108044</v>
      </c>
      <c r="E53915" t="s">
        <v>66</v>
      </c>
      <c r="F53915" t="s">
        <v>14</v>
      </c>
      <c r="G53915" t="s">
        <v>14</v>
      </c>
    </row>
    <row r="53916" spans="3:7" x14ac:dyDescent="0.25">
      <c r="C53916" t="s">
        <v>108045</v>
      </c>
      <c r="D53916" t="s">
        <v>108046</v>
      </c>
      <c r="E53916" t="s">
        <v>66</v>
      </c>
      <c r="F53916" t="s">
        <v>14</v>
      </c>
      <c r="G53916" t="s">
        <v>14</v>
      </c>
    </row>
    <row r="53917" spans="3:7" x14ac:dyDescent="0.25">
      <c r="C53917" t="s">
        <v>108047</v>
      </c>
      <c r="D53917" t="s">
        <v>108048</v>
      </c>
      <c r="E53917" t="s">
        <v>66</v>
      </c>
      <c r="F53917" t="s">
        <v>14</v>
      </c>
      <c r="G53917" t="s">
        <v>14</v>
      </c>
    </row>
    <row r="53918" spans="3:7" x14ac:dyDescent="0.25">
      <c r="C53918" t="s">
        <v>108049</v>
      </c>
      <c r="D53918" t="s">
        <v>108050</v>
      </c>
      <c r="E53918" t="s">
        <v>66</v>
      </c>
      <c r="F53918" t="s">
        <v>14</v>
      </c>
      <c r="G53918" t="s">
        <v>14</v>
      </c>
    </row>
    <row r="53919" spans="3:7" x14ac:dyDescent="0.25">
      <c r="C53919" t="s">
        <v>108051</v>
      </c>
      <c r="D53919" t="s">
        <v>108052</v>
      </c>
      <c r="E53919" t="s">
        <v>66</v>
      </c>
      <c r="F53919" t="s">
        <v>14</v>
      </c>
      <c r="G53919" t="s">
        <v>14</v>
      </c>
    </row>
    <row r="53920" spans="3:7" x14ac:dyDescent="0.25">
      <c r="C53920" t="s">
        <v>108053</v>
      </c>
      <c r="D53920" t="s">
        <v>108054</v>
      </c>
      <c r="E53920" t="s">
        <v>66</v>
      </c>
      <c r="F53920" t="s">
        <v>14</v>
      </c>
      <c r="G53920" t="s">
        <v>14</v>
      </c>
    </row>
    <row r="53921" spans="3:7" x14ac:dyDescent="0.25">
      <c r="C53921" t="s">
        <v>108055</v>
      </c>
      <c r="D53921" t="s">
        <v>108056</v>
      </c>
      <c r="E53921" t="s">
        <v>66</v>
      </c>
      <c r="F53921" t="s">
        <v>14</v>
      </c>
      <c r="G53921" t="s">
        <v>14</v>
      </c>
    </row>
    <row r="53922" spans="3:7" x14ac:dyDescent="0.25">
      <c r="C53922" t="s">
        <v>108057</v>
      </c>
      <c r="D53922" t="s">
        <v>108058</v>
      </c>
      <c r="E53922" t="s">
        <v>66</v>
      </c>
      <c r="F53922" t="s">
        <v>14</v>
      </c>
      <c r="G53922" t="s">
        <v>14</v>
      </c>
    </row>
    <row r="53923" spans="3:7" x14ac:dyDescent="0.25">
      <c r="C53923" t="s">
        <v>108059</v>
      </c>
      <c r="D53923" t="s">
        <v>108060</v>
      </c>
      <c r="E53923" t="s">
        <v>66</v>
      </c>
      <c r="F53923" t="s">
        <v>14</v>
      </c>
      <c r="G53923" t="s">
        <v>14</v>
      </c>
    </row>
    <row r="53924" spans="3:7" x14ac:dyDescent="0.25">
      <c r="C53924" t="s">
        <v>108061</v>
      </c>
      <c r="D53924" t="s">
        <v>108062</v>
      </c>
      <c r="E53924" t="s">
        <v>66</v>
      </c>
      <c r="F53924" t="s">
        <v>14</v>
      </c>
      <c r="G53924" t="s">
        <v>14</v>
      </c>
    </row>
    <row r="53925" spans="3:7" x14ac:dyDescent="0.25">
      <c r="C53925" t="s">
        <v>108063</v>
      </c>
      <c r="D53925" t="s">
        <v>108064</v>
      </c>
      <c r="E53925" t="s">
        <v>66</v>
      </c>
      <c r="F53925" t="s">
        <v>14</v>
      </c>
      <c r="G53925" t="s">
        <v>14</v>
      </c>
    </row>
    <row r="53926" spans="3:7" x14ac:dyDescent="0.25">
      <c r="C53926" t="s">
        <v>108065</v>
      </c>
      <c r="D53926" t="s">
        <v>108066</v>
      </c>
      <c r="E53926" t="s">
        <v>66</v>
      </c>
      <c r="F53926" t="s">
        <v>14</v>
      </c>
      <c r="G53926" t="s">
        <v>14</v>
      </c>
    </row>
    <row r="53927" spans="3:7" x14ac:dyDescent="0.25">
      <c r="C53927" t="s">
        <v>108067</v>
      </c>
      <c r="D53927" t="s">
        <v>108068</v>
      </c>
      <c r="E53927" t="s">
        <v>66</v>
      </c>
      <c r="F53927" t="s">
        <v>14</v>
      </c>
      <c r="G53927" t="s">
        <v>14</v>
      </c>
    </row>
    <row r="53928" spans="3:7" x14ac:dyDescent="0.25">
      <c r="C53928" t="s">
        <v>108069</v>
      </c>
      <c r="D53928" t="s">
        <v>108070</v>
      </c>
      <c r="E53928" t="s">
        <v>66</v>
      </c>
      <c r="F53928" t="s">
        <v>14</v>
      </c>
      <c r="G53928" t="s">
        <v>14</v>
      </c>
    </row>
    <row r="53929" spans="3:7" x14ac:dyDescent="0.25">
      <c r="C53929" t="s">
        <v>108071</v>
      </c>
      <c r="D53929" t="s">
        <v>108072</v>
      </c>
      <c r="E53929" t="s">
        <v>66</v>
      </c>
      <c r="F53929" t="s">
        <v>14</v>
      </c>
      <c r="G53929" t="s">
        <v>14</v>
      </c>
    </row>
    <row r="53930" spans="3:7" x14ac:dyDescent="0.25">
      <c r="C53930" t="s">
        <v>108073</v>
      </c>
      <c r="D53930" t="s">
        <v>108074</v>
      </c>
      <c r="E53930" t="s">
        <v>66</v>
      </c>
      <c r="F53930" t="s">
        <v>14</v>
      </c>
      <c r="G53930" t="s">
        <v>14</v>
      </c>
    </row>
    <row r="53931" spans="3:7" x14ac:dyDescent="0.25">
      <c r="C53931" t="s">
        <v>108075</v>
      </c>
      <c r="D53931" t="s">
        <v>108076</v>
      </c>
      <c r="E53931" t="s">
        <v>66</v>
      </c>
      <c r="F53931" t="s">
        <v>14</v>
      </c>
      <c r="G53931" t="s">
        <v>14</v>
      </c>
    </row>
    <row r="53932" spans="3:7" x14ac:dyDescent="0.25">
      <c r="C53932" t="s">
        <v>108077</v>
      </c>
      <c r="D53932" t="s">
        <v>108078</v>
      </c>
      <c r="E53932" t="s">
        <v>66</v>
      </c>
      <c r="F53932" t="s">
        <v>14</v>
      </c>
      <c r="G53932" t="s">
        <v>14</v>
      </c>
    </row>
    <row r="53933" spans="3:7" x14ac:dyDescent="0.25">
      <c r="C53933" t="s">
        <v>108079</v>
      </c>
      <c r="D53933" t="s">
        <v>108080</v>
      </c>
      <c r="E53933" t="s">
        <v>66</v>
      </c>
      <c r="F53933" t="s">
        <v>14</v>
      </c>
      <c r="G53933" t="s">
        <v>14</v>
      </c>
    </row>
    <row r="53934" spans="3:7" x14ac:dyDescent="0.25">
      <c r="C53934" t="s">
        <v>108081</v>
      </c>
      <c r="D53934" t="s">
        <v>108082</v>
      </c>
      <c r="E53934" t="s">
        <v>66</v>
      </c>
      <c r="F53934" t="s">
        <v>14</v>
      </c>
      <c r="G53934" t="s">
        <v>14</v>
      </c>
    </row>
    <row r="53935" spans="3:7" x14ac:dyDescent="0.25">
      <c r="C53935" t="s">
        <v>108083</v>
      </c>
      <c r="D53935" t="s">
        <v>108084</v>
      </c>
      <c r="E53935" t="s">
        <v>66</v>
      </c>
      <c r="F53935" t="s">
        <v>14</v>
      </c>
      <c r="G53935" t="s">
        <v>14</v>
      </c>
    </row>
    <row r="53936" spans="3:7" x14ac:dyDescent="0.25">
      <c r="C53936" t="s">
        <v>108085</v>
      </c>
      <c r="D53936" t="s">
        <v>108086</v>
      </c>
      <c r="E53936" t="s">
        <v>66</v>
      </c>
      <c r="F53936" t="s">
        <v>14</v>
      </c>
      <c r="G53936" t="s">
        <v>14</v>
      </c>
    </row>
    <row r="53937" spans="3:7" x14ac:dyDescent="0.25">
      <c r="C53937" t="s">
        <v>108087</v>
      </c>
      <c r="D53937" t="s">
        <v>108088</v>
      </c>
      <c r="E53937" t="s">
        <v>66</v>
      </c>
      <c r="F53937" t="s">
        <v>14</v>
      </c>
      <c r="G53937" t="s">
        <v>14</v>
      </c>
    </row>
    <row r="53938" spans="3:7" x14ac:dyDescent="0.25">
      <c r="C53938" t="s">
        <v>108089</v>
      </c>
      <c r="D53938" t="s">
        <v>108090</v>
      </c>
      <c r="E53938" t="s">
        <v>66</v>
      </c>
      <c r="F53938" t="s">
        <v>14</v>
      </c>
      <c r="G53938" t="s">
        <v>14</v>
      </c>
    </row>
    <row r="53939" spans="3:7" x14ac:dyDescent="0.25">
      <c r="C53939" t="s">
        <v>108091</v>
      </c>
      <c r="D53939" t="s">
        <v>108092</v>
      </c>
      <c r="E53939" t="s">
        <v>66</v>
      </c>
      <c r="F53939" t="s">
        <v>14</v>
      </c>
      <c r="G53939" t="s">
        <v>14</v>
      </c>
    </row>
    <row r="53940" spans="3:7" x14ac:dyDescent="0.25">
      <c r="C53940" t="s">
        <v>108093</v>
      </c>
      <c r="D53940" t="s">
        <v>108094</v>
      </c>
      <c r="E53940" t="s">
        <v>66</v>
      </c>
      <c r="F53940" t="s">
        <v>14</v>
      </c>
      <c r="G53940" t="s">
        <v>14</v>
      </c>
    </row>
    <row r="53941" spans="3:7" x14ac:dyDescent="0.25">
      <c r="C53941" t="s">
        <v>108095</v>
      </c>
      <c r="D53941" t="s">
        <v>108096</v>
      </c>
      <c r="E53941" t="s">
        <v>66</v>
      </c>
      <c r="F53941" t="s">
        <v>14</v>
      </c>
      <c r="G53941" t="s">
        <v>14</v>
      </c>
    </row>
    <row r="53942" spans="3:7" x14ac:dyDescent="0.25">
      <c r="C53942" t="s">
        <v>108097</v>
      </c>
      <c r="D53942" t="s">
        <v>108098</v>
      </c>
      <c r="E53942" t="s">
        <v>66</v>
      </c>
      <c r="F53942" t="s">
        <v>14</v>
      </c>
      <c r="G53942" t="s">
        <v>14</v>
      </c>
    </row>
    <row r="53943" spans="3:7" x14ac:dyDescent="0.25">
      <c r="C53943" t="s">
        <v>108099</v>
      </c>
      <c r="D53943" t="s">
        <v>108100</v>
      </c>
      <c r="E53943" t="s">
        <v>66</v>
      </c>
      <c r="F53943" t="s">
        <v>14</v>
      </c>
      <c r="G53943" t="s">
        <v>14</v>
      </c>
    </row>
    <row r="53944" spans="3:7" x14ac:dyDescent="0.25">
      <c r="C53944" t="s">
        <v>108101</v>
      </c>
      <c r="D53944" t="s">
        <v>108102</v>
      </c>
      <c r="E53944" t="s">
        <v>66</v>
      </c>
      <c r="F53944" t="s">
        <v>14</v>
      </c>
      <c r="G53944" t="s">
        <v>14</v>
      </c>
    </row>
    <row r="53945" spans="3:7" x14ac:dyDescent="0.25">
      <c r="C53945" t="s">
        <v>108103</v>
      </c>
      <c r="D53945" t="s">
        <v>108104</v>
      </c>
      <c r="E53945" t="s">
        <v>66</v>
      </c>
      <c r="F53945" t="s">
        <v>14</v>
      </c>
      <c r="G53945" t="s">
        <v>14</v>
      </c>
    </row>
    <row r="53946" spans="3:7" x14ac:dyDescent="0.25">
      <c r="C53946" t="s">
        <v>108105</v>
      </c>
      <c r="D53946" t="s">
        <v>108106</v>
      </c>
      <c r="E53946" t="s">
        <v>66</v>
      </c>
      <c r="F53946" t="s">
        <v>14</v>
      </c>
      <c r="G53946" t="s">
        <v>14</v>
      </c>
    </row>
    <row r="53947" spans="3:7" x14ac:dyDescent="0.25">
      <c r="C53947" t="s">
        <v>108107</v>
      </c>
      <c r="D53947" t="s">
        <v>108108</v>
      </c>
      <c r="E53947" t="s">
        <v>66</v>
      </c>
      <c r="F53947" t="s">
        <v>14</v>
      </c>
      <c r="G53947" t="s">
        <v>14</v>
      </c>
    </row>
    <row r="53948" spans="3:7" x14ac:dyDescent="0.25">
      <c r="C53948" t="s">
        <v>108109</v>
      </c>
      <c r="D53948" t="s">
        <v>108110</v>
      </c>
      <c r="E53948" t="s">
        <v>66</v>
      </c>
      <c r="F53948" t="s">
        <v>14</v>
      </c>
      <c r="G53948" t="s">
        <v>14</v>
      </c>
    </row>
    <row r="53949" spans="3:7" x14ac:dyDescent="0.25">
      <c r="C53949" t="s">
        <v>108111</v>
      </c>
      <c r="D53949" t="s">
        <v>108112</v>
      </c>
      <c r="E53949" t="s">
        <v>66</v>
      </c>
      <c r="F53949" t="s">
        <v>14</v>
      </c>
      <c r="G53949" t="s">
        <v>14</v>
      </c>
    </row>
    <row r="53950" spans="3:7" x14ac:dyDescent="0.25">
      <c r="C53950" t="s">
        <v>108113</v>
      </c>
      <c r="D53950" t="s">
        <v>108114</v>
      </c>
      <c r="E53950" t="s">
        <v>66</v>
      </c>
      <c r="F53950" t="s">
        <v>14</v>
      </c>
      <c r="G53950" t="s">
        <v>14</v>
      </c>
    </row>
    <row r="53951" spans="3:7" x14ac:dyDescent="0.25">
      <c r="C53951" t="s">
        <v>108115</v>
      </c>
      <c r="D53951" t="s">
        <v>108116</v>
      </c>
      <c r="E53951" t="s">
        <v>66</v>
      </c>
      <c r="F53951" t="s">
        <v>14</v>
      </c>
      <c r="G53951" t="s">
        <v>14</v>
      </c>
    </row>
    <row r="53952" spans="3:7" x14ac:dyDescent="0.25">
      <c r="C53952" t="s">
        <v>108117</v>
      </c>
      <c r="D53952" t="s">
        <v>108118</v>
      </c>
      <c r="E53952" t="s">
        <v>66</v>
      </c>
      <c r="F53952" t="s">
        <v>14</v>
      </c>
      <c r="G53952" t="s">
        <v>14</v>
      </c>
    </row>
    <row r="53953" spans="3:7" x14ac:dyDescent="0.25">
      <c r="C53953" t="s">
        <v>108119</v>
      </c>
      <c r="D53953" t="s">
        <v>108120</v>
      </c>
      <c r="E53953" t="s">
        <v>66</v>
      </c>
      <c r="F53953" t="s">
        <v>14</v>
      </c>
      <c r="G53953" t="s">
        <v>14</v>
      </c>
    </row>
    <row r="53954" spans="3:7" x14ac:dyDescent="0.25">
      <c r="C53954" t="s">
        <v>108121</v>
      </c>
      <c r="D53954" t="s">
        <v>108122</v>
      </c>
      <c r="E53954" t="s">
        <v>66</v>
      </c>
      <c r="F53954" t="s">
        <v>14</v>
      </c>
      <c r="G53954" t="s">
        <v>14</v>
      </c>
    </row>
    <row r="53955" spans="3:7" x14ac:dyDescent="0.25">
      <c r="C53955" t="s">
        <v>108123</v>
      </c>
      <c r="D53955" t="s">
        <v>108124</v>
      </c>
      <c r="E53955" t="s">
        <v>66</v>
      </c>
      <c r="F53955" t="s">
        <v>14</v>
      </c>
      <c r="G53955" t="s">
        <v>14</v>
      </c>
    </row>
    <row r="53956" spans="3:7" x14ac:dyDescent="0.25">
      <c r="C53956" t="s">
        <v>108125</v>
      </c>
      <c r="D53956" t="s">
        <v>108126</v>
      </c>
      <c r="E53956" t="s">
        <v>66</v>
      </c>
      <c r="F53956" t="s">
        <v>14</v>
      </c>
      <c r="G53956" t="s">
        <v>14</v>
      </c>
    </row>
    <row r="53957" spans="3:7" x14ac:dyDescent="0.25">
      <c r="C53957" t="s">
        <v>108127</v>
      </c>
      <c r="D53957" t="s">
        <v>108128</v>
      </c>
      <c r="E53957" t="s">
        <v>66</v>
      </c>
      <c r="F53957" t="s">
        <v>14</v>
      </c>
      <c r="G53957" t="s">
        <v>14</v>
      </c>
    </row>
    <row r="53958" spans="3:7" x14ac:dyDescent="0.25">
      <c r="C53958" t="s">
        <v>108129</v>
      </c>
      <c r="D53958" t="s">
        <v>108130</v>
      </c>
      <c r="E53958" t="s">
        <v>66</v>
      </c>
      <c r="F53958" t="s">
        <v>14</v>
      </c>
      <c r="G53958" t="s">
        <v>14</v>
      </c>
    </row>
    <row r="53959" spans="3:7" x14ac:dyDescent="0.25">
      <c r="C53959" t="s">
        <v>108131</v>
      </c>
      <c r="D53959" t="s">
        <v>108132</v>
      </c>
      <c r="E53959" t="s">
        <v>66</v>
      </c>
      <c r="F53959" t="s">
        <v>14</v>
      </c>
      <c r="G53959" t="s">
        <v>14</v>
      </c>
    </row>
    <row r="53960" spans="3:7" x14ac:dyDescent="0.25">
      <c r="C53960" t="s">
        <v>108133</v>
      </c>
      <c r="D53960" t="s">
        <v>108134</v>
      </c>
      <c r="E53960" t="s">
        <v>66</v>
      </c>
      <c r="F53960" t="s">
        <v>14</v>
      </c>
      <c r="G53960" t="s">
        <v>14</v>
      </c>
    </row>
    <row r="53961" spans="3:7" x14ac:dyDescent="0.25">
      <c r="C53961" t="s">
        <v>108135</v>
      </c>
      <c r="D53961" t="s">
        <v>108136</v>
      </c>
      <c r="E53961" t="s">
        <v>66</v>
      </c>
      <c r="F53961" t="s">
        <v>14</v>
      </c>
      <c r="G53961" t="s">
        <v>14</v>
      </c>
    </row>
    <row r="53962" spans="3:7" x14ac:dyDescent="0.25">
      <c r="C53962" t="s">
        <v>108137</v>
      </c>
      <c r="D53962" t="s">
        <v>108138</v>
      </c>
      <c r="E53962" t="s">
        <v>66</v>
      </c>
      <c r="F53962" t="s">
        <v>14</v>
      </c>
      <c r="G53962" t="s">
        <v>14</v>
      </c>
    </row>
    <row r="53963" spans="3:7" x14ac:dyDescent="0.25">
      <c r="C53963" t="s">
        <v>108139</v>
      </c>
      <c r="D53963" t="s">
        <v>108140</v>
      </c>
      <c r="E53963" t="s">
        <v>66</v>
      </c>
      <c r="F53963" t="s">
        <v>14</v>
      </c>
      <c r="G53963" t="s">
        <v>14</v>
      </c>
    </row>
    <row r="53964" spans="3:7" x14ac:dyDescent="0.25">
      <c r="C53964" t="s">
        <v>108141</v>
      </c>
      <c r="D53964" t="s">
        <v>108142</v>
      </c>
      <c r="E53964" t="s">
        <v>66</v>
      </c>
      <c r="F53964" t="s">
        <v>14</v>
      </c>
      <c r="G53964" t="s">
        <v>14</v>
      </c>
    </row>
    <row r="53965" spans="3:7" x14ac:dyDescent="0.25">
      <c r="C53965" t="s">
        <v>108143</v>
      </c>
      <c r="D53965" t="s">
        <v>108144</v>
      </c>
      <c r="E53965" t="s">
        <v>66</v>
      </c>
      <c r="F53965" t="s">
        <v>14</v>
      </c>
      <c r="G53965" t="s">
        <v>14</v>
      </c>
    </row>
    <row r="53966" spans="3:7" x14ac:dyDescent="0.25">
      <c r="C53966" t="s">
        <v>108145</v>
      </c>
      <c r="D53966" t="s">
        <v>108146</v>
      </c>
      <c r="E53966" t="s">
        <v>66</v>
      </c>
      <c r="F53966" t="s">
        <v>14</v>
      </c>
      <c r="G53966" t="s">
        <v>14</v>
      </c>
    </row>
    <row r="53967" spans="3:7" x14ac:dyDescent="0.25">
      <c r="C53967" t="s">
        <v>108147</v>
      </c>
      <c r="D53967" t="s">
        <v>108148</v>
      </c>
      <c r="E53967" t="s">
        <v>66</v>
      </c>
      <c r="F53967" t="s">
        <v>14</v>
      </c>
      <c r="G53967" t="s">
        <v>14</v>
      </c>
    </row>
    <row r="53968" spans="3:7" x14ac:dyDescent="0.25">
      <c r="C53968" t="s">
        <v>108149</v>
      </c>
      <c r="D53968" t="s">
        <v>108150</v>
      </c>
      <c r="E53968" t="s">
        <v>66</v>
      </c>
      <c r="F53968" t="s">
        <v>14</v>
      </c>
      <c r="G53968" t="s">
        <v>14</v>
      </c>
    </row>
    <row r="53969" spans="3:7" x14ac:dyDescent="0.25">
      <c r="C53969" t="s">
        <v>108151</v>
      </c>
      <c r="D53969" t="s">
        <v>108152</v>
      </c>
      <c r="E53969" t="s">
        <v>66</v>
      </c>
      <c r="F53969" t="s">
        <v>14</v>
      </c>
      <c r="G53969" t="s">
        <v>14</v>
      </c>
    </row>
    <row r="53970" spans="3:7" x14ac:dyDescent="0.25">
      <c r="C53970" t="s">
        <v>108153</v>
      </c>
      <c r="D53970" t="s">
        <v>108154</v>
      </c>
      <c r="E53970" t="s">
        <v>66</v>
      </c>
      <c r="F53970" t="s">
        <v>14</v>
      </c>
      <c r="G53970" t="s">
        <v>14</v>
      </c>
    </row>
    <row r="53971" spans="3:7" x14ac:dyDescent="0.25">
      <c r="C53971" t="s">
        <v>108155</v>
      </c>
      <c r="D53971" t="s">
        <v>108156</v>
      </c>
      <c r="E53971" t="s">
        <v>66</v>
      </c>
      <c r="F53971" t="s">
        <v>14</v>
      </c>
      <c r="G53971" t="s">
        <v>14</v>
      </c>
    </row>
    <row r="53972" spans="3:7" x14ac:dyDescent="0.25">
      <c r="C53972" t="s">
        <v>108157</v>
      </c>
      <c r="D53972" t="s">
        <v>108158</v>
      </c>
      <c r="E53972" t="s">
        <v>66</v>
      </c>
      <c r="F53972" t="s">
        <v>14</v>
      </c>
      <c r="G53972" t="s">
        <v>14</v>
      </c>
    </row>
    <row r="53973" spans="3:7" x14ac:dyDescent="0.25">
      <c r="C53973" t="s">
        <v>108159</v>
      </c>
      <c r="D53973" t="s">
        <v>108160</v>
      </c>
      <c r="E53973" t="s">
        <v>66</v>
      </c>
      <c r="F53973" t="s">
        <v>14</v>
      </c>
      <c r="G53973" t="s">
        <v>14</v>
      </c>
    </row>
    <row r="53974" spans="3:7" x14ac:dyDescent="0.25">
      <c r="C53974" t="s">
        <v>108161</v>
      </c>
      <c r="D53974" t="s">
        <v>108162</v>
      </c>
      <c r="E53974" t="s">
        <v>66</v>
      </c>
      <c r="F53974" t="s">
        <v>14</v>
      </c>
      <c r="G53974" t="s">
        <v>14</v>
      </c>
    </row>
    <row r="53975" spans="3:7" x14ac:dyDescent="0.25">
      <c r="C53975" t="s">
        <v>108163</v>
      </c>
      <c r="D53975" t="s">
        <v>108164</v>
      </c>
      <c r="E53975" t="s">
        <v>66</v>
      </c>
      <c r="F53975" t="s">
        <v>14</v>
      </c>
      <c r="G53975" t="s">
        <v>14</v>
      </c>
    </row>
    <row r="53976" spans="3:7" x14ac:dyDescent="0.25">
      <c r="C53976" t="s">
        <v>108165</v>
      </c>
      <c r="D53976" t="s">
        <v>108166</v>
      </c>
      <c r="E53976" t="s">
        <v>66</v>
      </c>
      <c r="F53976" t="s">
        <v>14</v>
      </c>
      <c r="G53976" t="s">
        <v>14</v>
      </c>
    </row>
    <row r="53977" spans="3:7" x14ac:dyDescent="0.25">
      <c r="C53977" t="s">
        <v>108167</v>
      </c>
      <c r="D53977" t="s">
        <v>108168</v>
      </c>
      <c r="E53977" t="s">
        <v>66</v>
      </c>
      <c r="F53977" t="s">
        <v>14</v>
      </c>
      <c r="G53977" t="s">
        <v>14</v>
      </c>
    </row>
    <row r="53978" spans="3:7" x14ac:dyDescent="0.25">
      <c r="C53978" t="s">
        <v>108169</v>
      </c>
      <c r="D53978" t="s">
        <v>108170</v>
      </c>
      <c r="E53978" t="s">
        <v>66</v>
      </c>
      <c r="F53978" t="s">
        <v>14</v>
      </c>
      <c r="G53978" t="s">
        <v>14</v>
      </c>
    </row>
    <row r="53979" spans="3:7" x14ac:dyDescent="0.25">
      <c r="C53979" t="s">
        <v>108171</v>
      </c>
      <c r="D53979" t="s">
        <v>108172</v>
      </c>
      <c r="E53979" t="s">
        <v>66</v>
      </c>
      <c r="F53979" t="s">
        <v>14</v>
      </c>
      <c r="G53979" t="s">
        <v>14</v>
      </c>
    </row>
    <row r="53980" spans="3:7" x14ac:dyDescent="0.25">
      <c r="C53980" t="s">
        <v>108173</v>
      </c>
      <c r="D53980" t="s">
        <v>108174</v>
      </c>
      <c r="E53980" t="s">
        <v>66</v>
      </c>
      <c r="F53980" t="s">
        <v>14</v>
      </c>
      <c r="G53980" t="s">
        <v>14</v>
      </c>
    </row>
    <row r="53981" spans="3:7" x14ac:dyDescent="0.25">
      <c r="C53981" t="s">
        <v>108175</v>
      </c>
      <c r="D53981" t="s">
        <v>108176</v>
      </c>
      <c r="E53981" t="s">
        <v>66</v>
      </c>
      <c r="F53981" t="s">
        <v>14</v>
      </c>
      <c r="G53981" t="s">
        <v>14</v>
      </c>
    </row>
    <row r="53982" spans="3:7" x14ac:dyDescent="0.25">
      <c r="C53982" t="s">
        <v>108177</v>
      </c>
      <c r="D53982" t="s">
        <v>108178</v>
      </c>
      <c r="E53982" t="s">
        <v>66</v>
      </c>
      <c r="F53982" t="s">
        <v>14</v>
      </c>
      <c r="G53982" t="s">
        <v>14</v>
      </c>
    </row>
    <row r="53983" spans="3:7" x14ac:dyDescent="0.25">
      <c r="C53983" t="s">
        <v>108179</v>
      </c>
      <c r="D53983" t="s">
        <v>108180</v>
      </c>
      <c r="E53983" t="s">
        <v>66</v>
      </c>
      <c r="F53983" t="s">
        <v>14</v>
      </c>
      <c r="G53983" t="s">
        <v>14</v>
      </c>
    </row>
    <row r="53984" spans="3:7" x14ac:dyDescent="0.25">
      <c r="C53984" t="s">
        <v>108181</v>
      </c>
      <c r="D53984" t="s">
        <v>108182</v>
      </c>
      <c r="E53984" t="s">
        <v>66</v>
      </c>
      <c r="F53984" t="s">
        <v>14</v>
      </c>
      <c r="G53984" t="s">
        <v>14</v>
      </c>
    </row>
    <row r="53985" spans="3:7" x14ac:dyDescent="0.25">
      <c r="C53985" t="s">
        <v>108183</v>
      </c>
      <c r="D53985" t="s">
        <v>108184</v>
      </c>
      <c r="E53985" t="s">
        <v>66</v>
      </c>
      <c r="F53985" t="s">
        <v>14</v>
      </c>
      <c r="G53985" t="s">
        <v>14</v>
      </c>
    </row>
    <row r="53986" spans="3:7" x14ac:dyDescent="0.25">
      <c r="C53986" t="s">
        <v>108185</v>
      </c>
      <c r="D53986" t="s">
        <v>108186</v>
      </c>
      <c r="E53986" t="s">
        <v>66</v>
      </c>
      <c r="F53986" t="s">
        <v>14</v>
      </c>
      <c r="G53986" t="s">
        <v>14</v>
      </c>
    </row>
    <row r="53987" spans="3:7" x14ac:dyDescent="0.25">
      <c r="C53987" t="s">
        <v>108187</v>
      </c>
      <c r="D53987" t="s">
        <v>108188</v>
      </c>
      <c r="E53987" t="s">
        <v>66</v>
      </c>
      <c r="F53987" t="s">
        <v>14</v>
      </c>
      <c r="G53987" t="s">
        <v>14</v>
      </c>
    </row>
    <row r="53988" spans="3:7" x14ac:dyDescent="0.25">
      <c r="C53988" t="s">
        <v>108189</v>
      </c>
      <c r="D53988" t="s">
        <v>108190</v>
      </c>
      <c r="E53988" t="s">
        <v>66</v>
      </c>
      <c r="F53988" t="s">
        <v>14</v>
      </c>
      <c r="G53988" t="s">
        <v>14</v>
      </c>
    </row>
    <row r="53989" spans="3:7" x14ac:dyDescent="0.25">
      <c r="C53989" t="s">
        <v>108191</v>
      </c>
      <c r="D53989" t="s">
        <v>108192</v>
      </c>
      <c r="E53989" t="s">
        <v>66</v>
      </c>
      <c r="F53989" t="s">
        <v>14</v>
      </c>
      <c r="G53989" t="s">
        <v>14</v>
      </c>
    </row>
    <row r="53990" spans="3:7" x14ac:dyDescent="0.25">
      <c r="C53990" t="s">
        <v>108193</v>
      </c>
      <c r="D53990" t="s">
        <v>108194</v>
      </c>
      <c r="E53990" t="s">
        <v>66</v>
      </c>
      <c r="F53990" t="s">
        <v>14</v>
      </c>
      <c r="G53990" t="s">
        <v>14</v>
      </c>
    </row>
    <row r="53991" spans="3:7" x14ac:dyDescent="0.25">
      <c r="C53991" t="s">
        <v>108195</v>
      </c>
      <c r="D53991" t="s">
        <v>108196</v>
      </c>
      <c r="E53991" t="s">
        <v>66</v>
      </c>
      <c r="F53991" t="s">
        <v>14</v>
      </c>
      <c r="G53991" t="s">
        <v>14</v>
      </c>
    </row>
    <row r="53992" spans="3:7" x14ac:dyDescent="0.25">
      <c r="C53992" t="s">
        <v>108197</v>
      </c>
      <c r="D53992" t="s">
        <v>108198</v>
      </c>
      <c r="E53992" t="s">
        <v>66</v>
      </c>
      <c r="F53992" t="s">
        <v>14</v>
      </c>
      <c r="G53992" t="s">
        <v>14</v>
      </c>
    </row>
    <row r="53993" spans="3:7" x14ac:dyDescent="0.25">
      <c r="C53993" t="s">
        <v>108199</v>
      </c>
      <c r="D53993" t="s">
        <v>108200</v>
      </c>
      <c r="E53993" t="s">
        <v>66</v>
      </c>
      <c r="F53993" t="s">
        <v>14</v>
      </c>
      <c r="G53993" t="s">
        <v>14</v>
      </c>
    </row>
    <row r="53994" spans="3:7" x14ac:dyDescent="0.25">
      <c r="C53994" t="s">
        <v>108201</v>
      </c>
      <c r="D53994" t="s">
        <v>108202</v>
      </c>
      <c r="E53994" t="s">
        <v>66</v>
      </c>
      <c r="F53994" t="s">
        <v>14</v>
      </c>
      <c r="G53994" t="s">
        <v>14</v>
      </c>
    </row>
    <row r="53995" spans="3:7" x14ac:dyDescent="0.25">
      <c r="C53995" t="s">
        <v>108203</v>
      </c>
      <c r="D53995" t="s">
        <v>108204</v>
      </c>
      <c r="E53995" t="s">
        <v>66</v>
      </c>
      <c r="F53995" t="s">
        <v>14</v>
      </c>
      <c r="G53995" t="s">
        <v>14</v>
      </c>
    </row>
    <row r="53996" spans="3:7" x14ac:dyDescent="0.25">
      <c r="C53996" t="s">
        <v>108205</v>
      </c>
      <c r="D53996" t="s">
        <v>108206</v>
      </c>
      <c r="E53996" t="s">
        <v>66</v>
      </c>
      <c r="F53996" t="s">
        <v>14</v>
      </c>
      <c r="G53996" t="s">
        <v>14</v>
      </c>
    </row>
    <row r="53997" spans="3:7" x14ac:dyDescent="0.25">
      <c r="C53997" t="s">
        <v>108207</v>
      </c>
      <c r="D53997" t="s">
        <v>108208</v>
      </c>
      <c r="E53997" t="s">
        <v>66</v>
      </c>
      <c r="F53997" t="s">
        <v>14</v>
      </c>
      <c r="G53997" t="s">
        <v>14</v>
      </c>
    </row>
    <row r="53998" spans="3:7" x14ac:dyDescent="0.25">
      <c r="C53998" t="s">
        <v>108209</v>
      </c>
      <c r="D53998" t="s">
        <v>108210</v>
      </c>
      <c r="E53998" t="s">
        <v>66</v>
      </c>
      <c r="F53998" t="s">
        <v>14</v>
      </c>
      <c r="G53998" t="s">
        <v>14</v>
      </c>
    </row>
    <row r="53999" spans="3:7" x14ac:dyDescent="0.25">
      <c r="C53999" t="s">
        <v>108211</v>
      </c>
      <c r="D53999" t="s">
        <v>108212</v>
      </c>
      <c r="E53999" t="s">
        <v>66</v>
      </c>
      <c r="F53999" t="s">
        <v>14</v>
      </c>
      <c r="G53999" t="s">
        <v>14</v>
      </c>
    </row>
    <row r="54000" spans="3:7" x14ac:dyDescent="0.25">
      <c r="C54000" t="s">
        <v>108213</v>
      </c>
      <c r="D54000" t="s">
        <v>108214</v>
      </c>
      <c r="E54000" t="s">
        <v>66</v>
      </c>
      <c r="F54000" t="s">
        <v>14</v>
      </c>
      <c r="G54000" t="s">
        <v>14</v>
      </c>
    </row>
    <row r="54001" spans="3:7" x14ac:dyDescent="0.25">
      <c r="C54001" t="s">
        <v>108215</v>
      </c>
      <c r="D54001" t="s">
        <v>108216</v>
      </c>
      <c r="E54001" t="s">
        <v>66</v>
      </c>
      <c r="F54001" t="s">
        <v>14</v>
      </c>
      <c r="G54001" t="s">
        <v>14</v>
      </c>
    </row>
    <row r="54002" spans="3:7" x14ac:dyDescent="0.25">
      <c r="C54002" t="s">
        <v>108217</v>
      </c>
      <c r="D54002" t="s">
        <v>108218</v>
      </c>
      <c r="E54002" t="s">
        <v>66</v>
      </c>
      <c r="F54002" t="s">
        <v>14</v>
      </c>
      <c r="G54002" t="s">
        <v>14</v>
      </c>
    </row>
    <row r="54003" spans="3:7" x14ac:dyDescent="0.25">
      <c r="C54003" t="s">
        <v>108219</v>
      </c>
      <c r="D54003" t="s">
        <v>108220</v>
      </c>
      <c r="E54003" t="s">
        <v>66</v>
      </c>
      <c r="F54003" t="s">
        <v>14</v>
      </c>
      <c r="G54003" t="s">
        <v>14</v>
      </c>
    </row>
    <row r="54004" spans="3:7" x14ac:dyDescent="0.25">
      <c r="C54004" t="s">
        <v>108221</v>
      </c>
      <c r="D54004" t="s">
        <v>108222</v>
      </c>
      <c r="E54004" t="s">
        <v>66</v>
      </c>
      <c r="F54004" t="s">
        <v>14</v>
      </c>
      <c r="G54004" t="s">
        <v>14</v>
      </c>
    </row>
    <row r="54005" spans="3:7" x14ac:dyDescent="0.25">
      <c r="C54005" t="s">
        <v>108223</v>
      </c>
      <c r="D54005" t="s">
        <v>108224</v>
      </c>
      <c r="E54005" t="s">
        <v>66</v>
      </c>
      <c r="F54005" t="s">
        <v>14</v>
      </c>
      <c r="G54005" t="s">
        <v>14</v>
      </c>
    </row>
    <row r="54006" spans="3:7" x14ac:dyDescent="0.25">
      <c r="C54006" t="s">
        <v>108225</v>
      </c>
      <c r="D54006" t="s">
        <v>108226</v>
      </c>
      <c r="E54006" t="s">
        <v>66</v>
      </c>
      <c r="F54006" t="s">
        <v>14</v>
      </c>
      <c r="G54006" t="s">
        <v>14</v>
      </c>
    </row>
    <row r="54007" spans="3:7" x14ac:dyDescent="0.25">
      <c r="C54007" t="s">
        <v>108227</v>
      </c>
      <c r="D54007" t="s">
        <v>108228</v>
      </c>
      <c r="E54007" t="s">
        <v>66</v>
      </c>
      <c r="F54007" t="s">
        <v>14</v>
      </c>
      <c r="G54007" t="s">
        <v>14</v>
      </c>
    </row>
    <row r="54008" spans="3:7" x14ac:dyDescent="0.25">
      <c r="C54008" t="s">
        <v>108229</v>
      </c>
      <c r="D54008" t="s">
        <v>108230</v>
      </c>
      <c r="E54008" t="s">
        <v>66</v>
      </c>
      <c r="F54008" t="s">
        <v>14</v>
      </c>
      <c r="G54008" t="s">
        <v>14</v>
      </c>
    </row>
    <row r="54009" spans="3:7" x14ac:dyDescent="0.25">
      <c r="C54009" t="s">
        <v>108231</v>
      </c>
      <c r="D54009" t="s">
        <v>108232</v>
      </c>
      <c r="E54009" t="s">
        <v>66</v>
      </c>
      <c r="F54009" t="s">
        <v>14</v>
      </c>
      <c r="G54009" t="s">
        <v>14</v>
      </c>
    </row>
    <row r="54010" spans="3:7" x14ac:dyDescent="0.25">
      <c r="C54010" t="s">
        <v>108233</v>
      </c>
      <c r="D54010" t="s">
        <v>108234</v>
      </c>
      <c r="E54010" t="s">
        <v>66</v>
      </c>
      <c r="F54010" t="s">
        <v>14</v>
      </c>
      <c r="G54010" t="s">
        <v>14</v>
      </c>
    </row>
    <row r="54011" spans="3:7" x14ac:dyDescent="0.25">
      <c r="C54011" t="s">
        <v>108235</v>
      </c>
      <c r="D54011" t="s">
        <v>108236</v>
      </c>
      <c r="E54011" t="s">
        <v>66</v>
      </c>
      <c r="F54011" t="s">
        <v>14</v>
      </c>
      <c r="G54011" t="s">
        <v>14</v>
      </c>
    </row>
    <row r="54012" spans="3:7" x14ac:dyDescent="0.25">
      <c r="C54012" t="s">
        <v>108237</v>
      </c>
      <c r="D54012" t="s">
        <v>108238</v>
      </c>
      <c r="E54012" t="s">
        <v>66</v>
      </c>
      <c r="F54012" t="s">
        <v>14</v>
      </c>
      <c r="G54012" t="s">
        <v>14</v>
      </c>
    </row>
    <row r="54013" spans="3:7" x14ac:dyDescent="0.25">
      <c r="C54013" t="s">
        <v>108239</v>
      </c>
      <c r="D54013" t="s">
        <v>108240</v>
      </c>
      <c r="E54013" t="s">
        <v>66</v>
      </c>
      <c r="F54013" t="s">
        <v>14</v>
      </c>
      <c r="G54013" t="s">
        <v>14</v>
      </c>
    </row>
    <row r="54014" spans="3:7" x14ac:dyDescent="0.25">
      <c r="C54014" t="s">
        <v>108241</v>
      </c>
      <c r="D54014" t="s">
        <v>108242</v>
      </c>
      <c r="E54014" t="s">
        <v>66</v>
      </c>
      <c r="F54014" t="s">
        <v>14</v>
      </c>
      <c r="G54014" t="s">
        <v>14</v>
      </c>
    </row>
    <row r="54015" spans="3:7" x14ac:dyDescent="0.25">
      <c r="C54015" t="s">
        <v>108243</v>
      </c>
      <c r="D54015" t="s">
        <v>108244</v>
      </c>
      <c r="E54015" t="s">
        <v>66</v>
      </c>
      <c r="F54015" t="s">
        <v>14</v>
      </c>
      <c r="G54015" t="s">
        <v>14</v>
      </c>
    </row>
    <row r="54016" spans="3:7" x14ac:dyDescent="0.25">
      <c r="C54016" t="s">
        <v>108245</v>
      </c>
      <c r="D54016" t="s">
        <v>108246</v>
      </c>
      <c r="E54016" t="s">
        <v>66</v>
      </c>
      <c r="F54016" t="s">
        <v>14</v>
      </c>
      <c r="G54016" t="s">
        <v>14</v>
      </c>
    </row>
    <row r="54017" spans="3:7" x14ac:dyDescent="0.25">
      <c r="C54017" t="s">
        <v>108247</v>
      </c>
      <c r="D54017" t="s">
        <v>108248</v>
      </c>
      <c r="E54017" t="s">
        <v>66</v>
      </c>
      <c r="F54017" t="s">
        <v>14</v>
      </c>
      <c r="G54017" t="s">
        <v>14</v>
      </c>
    </row>
    <row r="54018" spans="3:7" x14ac:dyDescent="0.25">
      <c r="C54018" t="s">
        <v>108249</v>
      </c>
      <c r="D54018" t="s">
        <v>108250</v>
      </c>
      <c r="E54018" t="s">
        <v>66</v>
      </c>
      <c r="F54018" t="s">
        <v>14</v>
      </c>
      <c r="G54018" t="s">
        <v>14</v>
      </c>
    </row>
    <row r="54019" spans="3:7" x14ac:dyDescent="0.25">
      <c r="C54019" t="s">
        <v>108251</v>
      </c>
      <c r="D54019" t="s">
        <v>108252</v>
      </c>
      <c r="E54019" t="s">
        <v>66</v>
      </c>
      <c r="F54019" t="s">
        <v>14</v>
      </c>
      <c r="G54019" t="s">
        <v>14</v>
      </c>
    </row>
    <row r="54020" spans="3:7" x14ac:dyDescent="0.25">
      <c r="C54020" t="s">
        <v>108253</v>
      </c>
      <c r="D54020" t="s">
        <v>108254</v>
      </c>
      <c r="E54020" t="s">
        <v>66</v>
      </c>
      <c r="F54020" t="s">
        <v>14</v>
      </c>
      <c r="G54020" t="s">
        <v>14</v>
      </c>
    </row>
    <row r="54021" spans="3:7" x14ac:dyDescent="0.25">
      <c r="C54021" t="s">
        <v>108255</v>
      </c>
      <c r="D54021" t="s">
        <v>108256</v>
      </c>
      <c r="E54021" t="s">
        <v>66</v>
      </c>
      <c r="F54021" t="s">
        <v>14</v>
      </c>
      <c r="G54021" t="s">
        <v>14</v>
      </c>
    </row>
    <row r="54022" spans="3:7" x14ac:dyDescent="0.25">
      <c r="C54022" t="s">
        <v>108257</v>
      </c>
      <c r="D54022" t="s">
        <v>108258</v>
      </c>
      <c r="E54022" t="s">
        <v>66</v>
      </c>
      <c r="F54022" t="s">
        <v>14</v>
      </c>
      <c r="G54022" t="s">
        <v>14</v>
      </c>
    </row>
    <row r="54023" spans="3:7" x14ac:dyDescent="0.25">
      <c r="C54023" t="s">
        <v>108259</v>
      </c>
      <c r="D54023" t="s">
        <v>108260</v>
      </c>
      <c r="E54023" t="s">
        <v>66</v>
      </c>
      <c r="F54023" t="s">
        <v>14</v>
      </c>
      <c r="G54023" t="s">
        <v>14</v>
      </c>
    </row>
    <row r="54024" spans="3:7" x14ac:dyDescent="0.25">
      <c r="C54024" t="s">
        <v>108261</v>
      </c>
      <c r="D54024" t="s">
        <v>108262</v>
      </c>
      <c r="E54024" t="s">
        <v>66</v>
      </c>
      <c r="F54024" t="s">
        <v>14</v>
      </c>
      <c r="G54024" t="s">
        <v>14</v>
      </c>
    </row>
    <row r="54025" spans="3:7" x14ac:dyDescent="0.25">
      <c r="C54025" t="s">
        <v>108263</v>
      </c>
      <c r="D54025" t="s">
        <v>108264</v>
      </c>
      <c r="E54025" t="s">
        <v>66</v>
      </c>
      <c r="F54025" t="s">
        <v>14</v>
      </c>
      <c r="G54025" t="s">
        <v>14</v>
      </c>
    </row>
    <row r="54026" spans="3:7" x14ac:dyDescent="0.25">
      <c r="C54026" t="s">
        <v>108265</v>
      </c>
      <c r="D54026" t="s">
        <v>108266</v>
      </c>
      <c r="E54026" t="s">
        <v>66</v>
      </c>
      <c r="F54026" t="s">
        <v>14</v>
      </c>
      <c r="G54026" t="s">
        <v>14</v>
      </c>
    </row>
    <row r="54027" spans="3:7" x14ac:dyDescent="0.25">
      <c r="C54027" t="s">
        <v>108267</v>
      </c>
      <c r="D54027" t="s">
        <v>108268</v>
      </c>
      <c r="E54027" t="s">
        <v>66</v>
      </c>
      <c r="F54027" t="s">
        <v>14</v>
      </c>
      <c r="G54027" t="s">
        <v>14</v>
      </c>
    </row>
    <row r="54028" spans="3:7" x14ac:dyDescent="0.25">
      <c r="C54028" t="s">
        <v>108269</v>
      </c>
      <c r="D54028" t="s">
        <v>108270</v>
      </c>
      <c r="E54028" t="s">
        <v>66</v>
      </c>
      <c r="F54028" t="s">
        <v>14</v>
      </c>
      <c r="G54028" t="s">
        <v>14</v>
      </c>
    </row>
    <row r="54029" spans="3:7" x14ac:dyDescent="0.25">
      <c r="C54029" t="s">
        <v>108271</v>
      </c>
      <c r="D54029" t="s">
        <v>108272</v>
      </c>
      <c r="E54029" t="s">
        <v>66</v>
      </c>
      <c r="F54029" t="s">
        <v>14</v>
      </c>
      <c r="G54029" t="s">
        <v>14</v>
      </c>
    </row>
    <row r="54030" spans="3:7" x14ac:dyDescent="0.25">
      <c r="C54030" t="s">
        <v>108273</v>
      </c>
      <c r="D54030" t="s">
        <v>108274</v>
      </c>
      <c r="E54030" t="s">
        <v>66</v>
      </c>
      <c r="F54030" t="s">
        <v>14</v>
      </c>
      <c r="G54030" t="s">
        <v>14</v>
      </c>
    </row>
    <row r="54031" spans="3:7" x14ac:dyDescent="0.25">
      <c r="C54031" t="s">
        <v>108275</v>
      </c>
      <c r="D54031" t="s">
        <v>108276</v>
      </c>
      <c r="E54031" t="s">
        <v>66</v>
      </c>
      <c r="F54031" t="s">
        <v>14</v>
      </c>
      <c r="G54031" t="s">
        <v>14</v>
      </c>
    </row>
    <row r="54032" spans="3:7" x14ac:dyDescent="0.25">
      <c r="C54032" t="s">
        <v>108277</v>
      </c>
      <c r="D54032" t="s">
        <v>108278</v>
      </c>
      <c r="E54032" t="s">
        <v>66</v>
      </c>
      <c r="F54032" t="s">
        <v>14</v>
      </c>
      <c r="G54032" t="s">
        <v>14</v>
      </c>
    </row>
    <row r="54033" spans="3:7" x14ac:dyDescent="0.25">
      <c r="C54033" t="s">
        <v>108279</v>
      </c>
      <c r="D54033" t="s">
        <v>108280</v>
      </c>
      <c r="E54033" t="s">
        <v>66</v>
      </c>
      <c r="F54033" t="s">
        <v>14</v>
      </c>
      <c r="G54033" t="s">
        <v>14</v>
      </c>
    </row>
    <row r="54034" spans="3:7" x14ac:dyDescent="0.25">
      <c r="C54034" t="s">
        <v>108281</v>
      </c>
      <c r="D54034" t="s">
        <v>108282</v>
      </c>
      <c r="E54034" t="s">
        <v>66</v>
      </c>
      <c r="F54034" t="s">
        <v>14</v>
      </c>
      <c r="G54034" t="s">
        <v>14</v>
      </c>
    </row>
    <row r="54035" spans="3:7" x14ac:dyDescent="0.25">
      <c r="C54035" t="s">
        <v>108283</v>
      </c>
      <c r="D54035" t="s">
        <v>108284</v>
      </c>
      <c r="E54035" t="s">
        <v>66</v>
      </c>
      <c r="F54035" t="s">
        <v>14</v>
      </c>
      <c r="G54035" t="s">
        <v>14</v>
      </c>
    </row>
    <row r="54036" spans="3:7" x14ac:dyDescent="0.25">
      <c r="C54036" t="s">
        <v>108285</v>
      </c>
      <c r="D54036" t="s">
        <v>108286</v>
      </c>
      <c r="E54036" t="s">
        <v>66</v>
      </c>
      <c r="F54036" t="s">
        <v>14</v>
      </c>
      <c r="G54036" t="s">
        <v>14</v>
      </c>
    </row>
    <row r="54037" spans="3:7" x14ac:dyDescent="0.25">
      <c r="C54037" t="s">
        <v>108287</v>
      </c>
      <c r="D54037" t="s">
        <v>108288</v>
      </c>
      <c r="E54037" t="s">
        <v>66</v>
      </c>
      <c r="F54037" t="s">
        <v>14</v>
      </c>
      <c r="G54037" t="s">
        <v>14</v>
      </c>
    </row>
    <row r="54038" spans="3:7" x14ac:dyDescent="0.25">
      <c r="C54038" t="s">
        <v>108289</v>
      </c>
      <c r="D54038" t="s">
        <v>108290</v>
      </c>
      <c r="E54038" t="s">
        <v>66</v>
      </c>
      <c r="F54038" t="s">
        <v>14</v>
      </c>
      <c r="G54038" t="s">
        <v>14</v>
      </c>
    </row>
    <row r="54039" spans="3:7" x14ac:dyDescent="0.25">
      <c r="C54039" t="s">
        <v>108291</v>
      </c>
      <c r="D54039" t="s">
        <v>108292</v>
      </c>
      <c r="E54039" t="s">
        <v>66</v>
      </c>
      <c r="F54039" t="s">
        <v>14</v>
      </c>
      <c r="G54039" t="s">
        <v>14</v>
      </c>
    </row>
    <row r="54040" spans="3:7" x14ac:dyDescent="0.25">
      <c r="C54040" t="s">
        <v>108293</v>
      </c>
      <c r="D54040" t="s">
        <v>108294</v>
      </c>
      <c r="E54040" t="s">
        <v>66</v>
      </c>
      <c r="F54040" t="s">
        <v>14</v>
      </c>
      <c r="G54040" t="s">
        <v>14</v>
      </c>
    </row>
    <row r="54041" spans="3:7" x14ac:dyDescent="0.25">
      <c r="C54041" t="s">
        <v>108295</v>
      </c>
      <c r="D54041" t="s">
        <v>108296</v>
      </c>
      <c r="E54041" t="s">
        <v>66</v>
      </c>
      <c r="F54041" t="s">
        <v>14</v>
      </c>
      <c r="G54041" t="s">
        <v>14</v>
      </c>
    </row>
    <row r="54042" spans="3:7" x14ac:dyDescent="0.25">
      <c r="C54042" t="s">
        <v>108297</v>
      </c>
      <c r="D54042" t="s">
        <v>108298</v>
      </c>
      <c r="E54042" t="s">
        <v>66</v>
      </c>
      <c r="F54042" t="s">
        <v>14</v>
      </c>
      <c r="G54042" t="s">
        <v>14</v>
      </c>
    </row>
    <row r="54043" spans="3:7" x14ac:dyDescent="0.25">
      <c r="C54043" t="s">
        <v>108299</v>
      </c>
      <c r="D54043" t="s">
        <v>108300</v>
      </c>
      <c r="E54043" t="s">
        <v>66</v>
      </c>
      <c r="F54043" t="s">
        <v>14</v>
      </c>
      <c r="G54043" t="s">
        <v>14</v>
      </c>
    </row>
    <row r="54044" spans="3:7" x14ac:dyDescent="0.25">
      <c r="C54044" t="s">
        <v>108301</v>
      </c>
      <c r="D54044" t="s">
        <v>108302</v>
      </c>
      <c r="E54044" t="s">
        <v>66</v>
      </c>
      <c r="F54044" t="s">
        <v>14</v>
      </c>
      <c r="G54044" t="s">
        <v>14</v>
      </c>
    </row>
    <row r="54045" spans="3:7" x14ac:dyDescent="0.25">
      <c r="C54045" t="s">
        <v>108303</v>
      </c>
      <c r="D54045" t="s">
        <v>108304</v>
      </c>
      <c r="E54045" t="s">
        <v>66</v>
      </c>
      <c r="F54045" t="s">
        <v>14</v>
      </c>
      <c r="G54045" t="s">
        <v>14</v>
      </c>
    </row>
    <row r="54046" spans="3:7" x14ac:dyDescent="0.25">
      <c r="C54046" t="s">
        <v>108305</v>
      </c>
      <c r="D54046" t="s">
        <v>108306</v>
      </c>
      <c r="E54046" t="s">
        <v>66</v>
      </c>
      <c r="F54046" t="s">
        <v>14</v>
      </c>
      <c r="G54046" t="s">
        <v>14</v>
      </c>
    </row>
    <row r="54047" spans="3:7" x14ac:dyDescent="0.25">
      <c r="C54047" t="s">
        <v>108307</v>
      </c>
      <c r="D54047" t="s">
        <v>108308</v>
      </c>
      <c r="E54047" t="s">
        <v>66</v>
      </c>
      <c r="F54047" t="s">
        <v>14</v>
      </c>
      <c r="G54047" t="s">
        <v>14</v>
      </c>
    </row>
    <row r="54048" spans="3:7" x14ac:dyDescent="0.25">
      <c r="C54048" t="s">
        <v>108309</v>
      </c>
      <c r="D54048" t="s">
        <v>108310</v>
      </c>
      <c r="E54048" t="s">
        <v>66</v>
      </c>
      <c r="F54048" t="s">
        <v>14</v>
      </c>
      <c r="G54048" t="s">
        <v>14</v>
      </c>
    </row>
    <row r="54049" spans="3:7" x14ac:dyDescent="0.25">
      <c r="C54049" t="s">
        <v>108311</v>
      </c>
      <c r="D54049" t="s">
        <v>108312</v>
      </c>
      <c r="E54049" t="s">
        <v>66</v>
      </c>
      <c r="F54049" t="s">
        <v>14</v>
      </c>
      <c r="G54049" t="s">
        <v>14</v>
      </c>
    </row>
    <row r="54050" spans="3:7" x14ac:dyDescent="0.25">
      <c r="C54050" t="s">
        <v>108313</v>
      </c>
      <c r="D54050" t="s">
        <v>108314</v>
      </c>
      <c r="E54050" t="s">
        <v>66</v>
      </c>
      <c r="F54050" t="s">
        <v>14</v>
      </c>
      <c r="G54050" t="s">
        <v>14</v>
      </c>
    </row>
    <row r="54051" spans="3:7" x14ac:dyDescent="0.25">
      <c r="C54051" t="s">
        <v>108315</v>
      </c>
      <c r="D54051" t="s">
        <v>108316</v>
      </c>
      <c r="E54051" t="s">
        <v>66</v>
      </c>
      <c r="F54051" t="s">
        <v>14</v>
      </c>
      <c r="G54051" t="s">
        <v>14</v>
      </c>
    </row>
    <row r="54052" spans="3:7" x14ac:dyDescent="0.25">
      <c r="C54052" t="s">
        <v>108317</v>
      </c>
      <c r="D54052" t="s">
        <v>108318</v>
      </c>
      <c r="E54052" t="s">
        <v>66</v>
      </c>
      <c r="F54052" t="s">
        <v>14</v>
      </c>
      <c r="G54052" t="s">
        <v>14</v>
      </c>
    </row>
    <row r="54053" spans="3:7" x14ac:dyDescent="0.25">
      <c r="C54053" t="s">
        <v>108319</v>
      </c>
      <c r="D54053" t="s">
        <v>108320</v>
      </c>
      <c r="E54053" t="s">
        <v>66</v>
      </c>
      <c r="F54053" t="s">
        <v>14</v>
      </c>
      <c r="G54053" t="s">
        <v>14</v>
      </c>
    </row>
    <row r="54054" spans="3:7" x14ac:dyDescent="0.25">
      <c r="C54054" t="s">
        <v>108321</v>
      </c>
      <c r="D54054" t="s">
        <v>108322</v>
      </c>
      <c r="E54054" t="s">
        <v>66</v>
      </c>
      <c r="F54054" t="s">
        <v>14</v>
      </c>
      <c r="G54054" t="s">
        <v>14</v>
      </c>
    </row>
    <row r="54055" spans="3:7" x14ac:dyDescent="0.25">
      <c r="C54055" t="s">
        <v>108323</v>
      </c>
      <c r="D54055" t="s">
        <v>108324</v>
      </c>
      <c r="E54055" t="s">
        <v>66</v>
      </c>
      <c r="F54055" t="s">
        <v>14</v>
      </c>
      <c r="G54055" t="s">
        <v>14</v>
      </c>
    </row>
    <row r="54056" spans="3:7" x14ac:dyDescent="0.25">
      <c r="C54056" t="s">
        <v>108325</v>
      </c>
      <c r="D54056" t="s">
        <v>108326</v>
      </c>
      <c r="E54056" t="s">
        <v>66</v>
      </c>
      <c r="F54056" t="s">
        <v>14</v>
      </c>
      <c r="G54056" t="s">
        <v>14</v>
      </c>
    </row>
    <row r="54057" spans="3:7" x14ac:dyDescent="0.25">
      <c r="C54057" t="s">
        <v>108327</v>
      </c>
      <c r="D54057" t="s">
        <v>108328</v>
      </c>
      <c r="E54057" t="s">
        <v>66</v>
      </c>
      <c r="F54057" t="s">
        <v>14</v>
      </c>
      <c r="G54057" t="s">
        <v>14</v>
      </c>
    </row>
    <row r="54058" spans="3:7" x14ac:dyDescent="0.25">
      <c r="C54058" t="s">
        <v>108329</v>
      </c>
      <c r="D54058" t="s">
        <v>108330</v>
      </c>
      <c r="E54058" t="s">
        <v>66</v>
      </c>
      <c r="F54058" t="s">
        <v>14</v>
      </c>
      <c r="G54058" t="s">
        <v>14</v>
      </c>
    </row>
    <row r="54059" spans="3:7" x14ac:dyDescent="0.25">
      <c r="C54059" t="s">
        <v>108331</v>
      </c>
      <c r="D54059" t="s">
        <v>108332</v>
      </c>
      <c r="E54059" t="s">
        <v>66</v>
      </c>
      <c r="F54059" t="s">
        <v>14</v>
      </c>
      <c r="G54059" t="s">
        <v>14</v>
      </c>
    </row>
    <row r="54060" spans="3:7" x14ac:dyDescent="0.25">
      <c r="C54060" t="s">
        <v>108333</v>
      </c>
      <c r="D54060" t="s">
        <v>108334</v>
      </c>
      <c r="E54060" t="s">
        <v>66</v>
      </c>
      <c r="F54060" t="s">
        <v>14</v>
      </c>
      <c r="G54060" t="s">
        <v>14</v>
      </c>
    </row>
    <row r="54061" spans="3:7" x14ac:dyDescent="0.25">
      <c r="C54061" t="s">
        <v>108335</v>
      </c>
      <c r="D54061" t="s">
        <v>108336</v>
      </c>
      <c r="E54061" t="s">
        <v>66</v>
      </c>
      <c r="F54061" t="s">
        <v>14</v>
      </c>
      <c r="G54061" t="s">
        <v>14</v>
      </c>
    </row>
    <row r="54062" spans="3:7" x14ac:dyDescent="0.25">
      <c r="C54062" t="s">
        <v>108337</v>
      </c>
      <c r="D54062" t="s">
        <v>108338</v>
      </c>
      <c r="E54062" t="s">
        <v>66</v>
      </c>
      <c r="F54062" t="s">
        <v>14</v>
      </c>
      <c r="G54062" t="s">
        <v>14</v>
      </c>
    </row>
    <row r="54063" spans="3:7" x14ac:dyDescent="0.25">
      <c r="C54063" t="s">
        <v>108339</v>
      </c>
      <c r="D54063" t="s">
        <v>108340</v>
      </c>
      <c r="E54063" t="s">
        <v>66</v>
      </c>
      <c r="F54063" t="s">
        <v>14</v>
      </c>
      <c r="G54063" t="s">
        <v>14</v>
      </c>
    </row>
    <row r="54064" spans="3:7" x14ac:dyDescent="0.25">
      <c r="C54064" t="s">
        <v>108341</v>
      </c>
      <c r="D54064" t="s">
        <v>108342</v>
      </c>
      <c r="E54064" t="s">
        <v>66</v>
      </c>
      <c r="F54064" t="s">
        <v>14</v>
      </c>
      <c r="G54064" t="s">
        <v>14</v>
      </c>
    </row>
    <row r="54065" spans="3:7" x14ac:dyDescent="0.25">
      <c r="C54065" t="s">
        <v>108343</v>
      </c>
      <c r="D54065" t="s">
        <v>108344</v>
      </c>
      <c r="E54065" t="s">
        <v>66</v>
      </c>
      <c r="F54065" t="s">
        <v>14</v>
      </c>
      <c r="G54065" t="s">
        <v>14</v>
      </c>
    </row>
    <row r="54066" spans="3:7" x14ac:dyDescent="0.25">
      <c r="C54066" t="s">
        <v>108345</v>
      </c>
      <c r="D54066" t="s">
        <v>108346</v>
      </c>
      <c r="E54066" t="s">
        <v>66</v>
      </c>
      <c r="F54066" t="s">
        <v>14</v>
      </c>
      <c r="G54066" t="s">
        <v>14</v>
      </c>
    </row>
    <row r="54067" spans="3:7" x14ac:dyDescent="0.25">
      <c r="C54067" t="s">
        <v>108347</v>
      </c>
      <c r="D54067" t="s">
        <v>108348</v>
      </c>
      <c r="E54067" t="s">
        <v>66</v>
      </c>
      <c r="F54067" t="s">
        <v>14</v>
      </c>
      <c r="G54067" t="s">
        <v>14</v>
      </c>
    </row>
    <row r="54068" spans="3:7" x14ac:dyDescent="0.25">
      <c r="C54068" t="s">
        <v>108349</v>
      </c>
      <c r="D54068" t="s">
        <v>108350</v>
      </c>
      <c r="E54068" t="s">
        <v>66</v>
      </c>
      <c r="F54068" t="s">
        <v>14</v>
      </c>
      <c r="G54068" t="s">
        <v>14</v>
      </c>
    </row>
    <row r="54069" spans="3:7" x14ac:dyDescent="0.25">
      <c r="C54069" t="s">
        <v>108351</v>
      </c>
      <c r="D54069" t="s">
        <v>108352</v>
      </c>
      <c r="E54069" t="s">
        <v>66</v>
      </c>
      <c r="F54069" t="s">
        <v>14</v>
      </c>
      <c r="G54069" t="s">
        <v>14</v>
      </c>
    </row>
    <row r="54070" spans="3:7" x14ac:dyDescent="0.25">
      <c r="C54070" t="s">
        <v>108353</v>
      </c>
      <c r="D54070" t="s">
        <v>108354</v>
      </c>
      <c r="E54070" t="s">
        <v>66</v>
      </c>
      <c r="F54070" t="s">
        <v>14</v>
      </c>
      <c r="G54070" t="s">
        <v>14</v>
      </c>
    </row>
    <row r="54071" spans="3:7" x14ac:dyDescent="0.25">
      <c r="C54071" t="s">
        <v>108355</v>
      </c>
      <c r="D54071" t="s">
        <v>108356</v>
      </c>
      <c r="E54071" t="s">
        <v>66</v>
      </c>
      <c r="F54071" t="s">
        <v>14</v>
      </c>
      <c r="G54071" t="s">
        <v>14</v>
      </c>
    </row>
    <row r="54072" spans="3:7" x14ac:dyDescent="0.25">
      <c r="C54072" t="s">
        <v>108357</v>
      </c>
      <c r="D54072" t="s">
        <v>108358</v>
      </c>
      <c r="E54072" t="s">
        <v>66</v>
      </c>
      <c r="F54072" t="s">
        <v>14</v>
      </c>
      <c r="G54072" t="s">
        <v>14</v>
      </c>
    </row>
    <row r="54073" spans="3:7" x14ac:dyDescent="0.25">
      <c r="C54073" t="s">
        <v>108359</v>
      </c>
      <c r="D54073" t="s">
        <v>108360</v>
      </c>
      <c r="E54073" t="s">
        <v>66</v>
      </c>
      <c r="F54073" t="s">
        <v>14</v>
      </c>
      <c r="G54073" t="s">
        <v>14</v>
      </c>
    </row>
    <row r="54074" spans="3:7" x14ac:dyDescent="0.25">
      <c r="C54074" t="s">
        <v>108361</v>
      </c>
      <c r="D54074" t="s">
        <v>108362</v>
      </c>
      <c r="E54074" t="s">
        <v>66</v>
      </c>
      <c r="F54074" t="s">
        <v>14</v>
      </c>
      <c r="G54074" t="s">
        <v>14</v>
      </c>
    </row>
    <row r="54075" spans="3:7" x14ac:dyDescent="0.25">
      <c r="C54075" t="s">
        <v>108363</v>
      </c>
      <c r="D54075" t="s">
        <v>108364</v>
      </c>
      <c r="E54075" t="s">
        <v>66</v>
      </c>
      <c r="F54075" t="s">
        <v>14</v>
      </c>
      <c r="G54075" t="s">
        <v>14</v>
      </c>
    </row>
    <row r="54076" spans="3:7" x14ac:dyDescent="0.25">
      <c r="C54076" t="s">
        <v>108365</v>
      </c>
      <c r="D54076" t="s">
        <v>108366</v>
      </c>
      <c r="E54076" t="s">
        <v>66</v>
      </c>
      <c r="F54076" t="s">
        <v>14</v>
      </c>
      <c r="G54076" t="s">
        <v>14</v>
      </c>
    </row>
    <row r="54077" spans="3:7" x14ac:dyDescent="0.25">
      <c r="C54077" t="s">
        <v>108367</v>
      </c>
      <c r="D54077" t="s">
        <v>108368</v>
      </c>
      <c r="E54077" t="s">
        <v>66</v>
      </c>
      <c r="F54077" t="s">
        <v>14</v>
      </c>
      <c r="G54077" t="s">
        <v>14</v>
      </c>
    </row>
    <row r="54078" spans="3:7" x14ac:dyDescent="0.25">
      <c r="C54078" t="s">
        <v>108369</v>
      </c>
      <c r="D54078" t="s">
        <v>108370</v>
      </c>
      <c r="E54078" t="s">
        <v>66</v>
      </c>
      <c r="F54078" t="s">
        <v>14</v>
      </c>
      <c r="G54078" t="s">
        <v>14</v>
      </c>
    </row>
    <row r="54079" spans="3:7" x14ac:dyDescent="0.25">
      <c r="C54079" t="s">
        <v>108371</v>
      </c>
      <c r="D54079" t="s">
        <v>108372</v>
      </c>
      <c r="E54079" t="s">
        <v>66</v>
      </c>
      <c r="F54079" t="s">
        <v>14</v>
      </c>
      <c r="G54079" t="s">
        <v>14</v>
      </c>
    </row>
    <row r="54080" spans="3:7" x14ac:dyDescent="0.25">
      <c r="C54080" t="s">
        <v>108373</v>
      </c>
      <c r="D54080" t="s">
        <v>108374</v>
      </c>
      <c r="E54080" t="s">
        <v>66</v>
      </c>
      <c r="F54080" t="s">
        <v>14</v>
      </c>
      <c r="G54080" t="s">
        <v>14</v>
      </c>
    </row>
    <row r="54081" spans="3:7" x14ac:dyDescent="0.25">
      <c r="C54081" t="s">
        <v>108375</v>
      </c>
      <c r="D54081" t="s">
        <v>108376</v>
      </c>
      <c r="E54081" t="s">
        <v>66</v>
      </c>
      <c r="F54081" t="s">
        <v>14</v>
      </c>
      <c r="G54081" t="s">
        <v>14</v>
      </c>
    </row>
    <row r="54082" spans="3:7" x14ac:dyDescent="0.25">
      <c r="C54082" t="s">
        <v>108377</v>
      </c>
      <c r="D54082" t="s">
        <v>108378</v>
      </c>
      <c r="E54082" t="s">
        <v>66</v>
      </c>
      <c r="F54082" t="s">
        <v>14</v>
      </c>
      <c r="G54082" t="s">
        <v>14</v>
      </c>
    </row>
    <row r="54083" spans="3:7" x14ac:dyDescent="0.25">
      <c r="C54083" t="s">
        <v>108379</v>
      </c>
      <c r="D54083" t="s">
        <v>108380</v>
      </c>
      <c r="E54083" t="s">
        <v>66</v>
      </c>
      <c r="F54083" t="s">
        <v>14</v>
      </c>
      <c r="G54083" t="s">
        <v>14</v>
      </c>
    </row>
    <row r="54084" spans="3:7" x14ac:dyDescent="0.25">
      <c r="C54084" t="s">
        <v>108381</v>
      </c>
      <c r="D54084" t="s">
        <v>108382</v>
      </c>
      <c r="E54084" t="s">
        <v>66</v>
      </c>
      <c r="F54084" t="s">
        <v>14</v>
      </c>
      <c r="G54084" t="s">
        <v>14</v>
      </c>
    </row>
    <row r="54085" spans="3:7" x14ac:dyDescent="0.25">
      <c r="C54085" t="s">
        <v>108383</v>
      </c>
      <c r="D54085" t="s">
        <v>108384</v>
      </c>
      <c r="E54085" t="s">
        <v>66</v>
      </c>
      <c r="F54085" t="s">
        <v>14</v>
      </c>
      <c r="G54085" t="s">
        <v>14</v>
      </c>
    </row>
    <row r="54086" spans="3:7" x14ac:dyDescent="0.25">
      <c r="C54086" t="s">
        <v>108385</v>
      </c>
      <c r="D54086" t="s">
        <v>108386</v>
      </c>
      <c r="E54086" t="s">
        <v>66</v>
      </c>
      <c r="F54086" t="s">
        <v>14</v>
      </c>
      <c r="G54086" t="s">
        <v>14</v>
      </c>
    </row>
    <row r="54087" spans="3:7" x14ac:dyDescent="0.25">
      <c r="C54087" t="s">
        <v>108387</v>
      </c>
      <c r="D54087" t="s">
        <v>108388</v>
      </c>
      <c r="E54087" t="s">
        <v>66</v>
      </c>
      <c r="F54087" t="s">
        <v>14</v>
      </c>
      <c r="G54087" t="s">
        <v>14</v>
      </c>
    </row>
    <row r="54088" spans="3:7" x14ac:dyDescent="0.25">
      <c r="C54088" t="s">
        <v>108389</v>
      </c>
      <c r="D54088" t="s">
        <v>108390</v>
      </c>
      <c r="E54088" t="s">
        <v>66</v>
      </c>
      <c r="F54088" t="s">
        <v>14</v>
      </c>
      <c r="G54088" t="s">
        <v>14</v>
      </c>
    </row>
    <row r="54089" spans="3:7" x14ac:dyDescent="0.25">
      <c r="C54089" t="s">
        <v>108391</v>
      </c>
      <c r="D54089" t="s">
        <v>108392</v>
      </c>
      <c r="E54089" t="s">
        <v>66</v>
      </c>
      <c r="F54089" t="s">
        <v>14</v>
      </c>
      <c r="G54089" t="s">
        <v>14</v>
      </c>
    </row>
    <row r="54090" spans="3:7" x14ac:dyDescent="0.25">
      <c r="C54090" t="s">
        <v>108393</v>
      </c>
      <c r="D54090" t="s">
        <v>108394</v>
      </c>
      <c r="E54090" t="s">
        <v>66</v>
      </c>
      <c r="F54090" t="s">
        <v>14</v>
      </c>
      <c r="G54090" t="s">
        <v>14</v>
      </c>
    </row>
    <row r="54091" spans="3:7" x14ac:dyDescent="0.25">
      <c r="C54091" t="s">
        <v>108395</v>
      </c>
      <c r="D54091" t="s">
        <v>108396</v>
      </c>
      <c r="E54091" t="s">
        <v>66</v>
      </c>
      <c r="F54091" t="s">
        <v>14</v>
      </c>
      <c r="G54091" t="s">
        <v>14</v>
      </c>
    </row>
    <row r="54092" spans="3:7" x14ac:dyDescent="0.25">
      <c r="C54092" t="s">
        <v>108397</v>
      </c>
      <c r="D54092" t="s">
        <v>108398</v>
      </c>
      <c r="E54092" t="s">
        <v>66</v>
      </c>
      <c r="F54092" t="s">
        <v>14</v>
      </c>
      <c r="G54092" t="s">
        <v>14</v>
      </c>
    </row>
    <row r="54093" spans="3:7" x14ac:dyDescent="0.25">
      <c r="C54093" t="s">
        <v>108399</v>
      </c>
      <c r="D54093" t="s">
        <v>108400</v>
      </c>
      <c r="E54093" t="s">
        <v>66</v>
      </c>
      <c r="F54093" t="s">
        <v>14</v>
      </c>
      <c r="G54093" t="s">
        <v>14</v>
      </c>
    </row>
    <row r="54094" spans="3:7" x14ac:dyDescent="0.25">
      <c r="C54094" t="s">
        <v>108401</v>
      </c>
      <c r="D54094" t="s">
        <v>108402</v>
      </c>
      <c r="E54094" t="s">
        <v>66</v>
      </c>
      <c r="F54094" t="s">
        <v>14</v>
      </c>
      <c r="G54094" t="s">
        <v>14</v>
      </c>
    </row>
    <row r="54095" spans="3:7" x14ac:dyDescent="0.25">
      <c r="C54095" t="s">
        <v>108403</v>
      </c>
      <c r="D54095" t="s">
        <v>108404</v>
      </c>
      <c r="E54095" t="s">
        <v>66</v>
      </c>
      <c r="F54095" t="s">
        <v>14</v>
      </c>
      <c r="G54095" t="s">
        <v>14</v>
      </c>
    </row>
    <row r="54096" spans="3:7" x14ac:dyDescent="0.25">
      <c r="C54096" t="s">
        <v>108405</v>
      </c>
      <c r="D54096" t="s">
        <v>108406</v>
      </c>
      <c r="E54096" t="s">
        <v>66</v>
      </c>
      <c r="F54096" t="s">
        <v>14</v>
      </c>
      <c r="G54096" t="s">
        <v>14</v>
      </c>
    </row>
    <row r="54097" spans="3:7" x14ac:dyDescent="0.25">
      <c r="C54097" t="s">
        <v>108407</v>
      </c>
      <c r="D54097" t="s">
        <v>108408</v>
      </c>
      <c r="E54097" t="s">
        <v>66</v>
      </c>
      <c r="F54097" t="s">
        <v>14</v>
      </c>
      <c r="G54097" t="s">
        <v>14</v>
      </c>
    </row>
    <row r="54098" spans="3:7" x14ac:dyDescent="0.25">
      <c r="C54098" t="s">
        <v>108409</v>
      </c>
      <c r="D54098" t="s">
        <v>108410</v>
      </c>
      <c r="E54098" t="s">
        <v>66</v>
      </c>
      <c r="F54098" t="s">
        <v>14</v>
      </c>
      <c r="G54098" t="s">
        <v>14</v>
      </c>
    </row>
    <row r="54099" spans="3:7" x14ac:dyDescent="0.25">
      <c r="C54099" t="s">
        <v>108411</v>
      </c>
      <c r="D54099" t="s">
        <v>108412</v>
      </c>
      <c r="E54099" t="s">
        <v>66</v>
      </c>
      <c r="F54099" t="s">
        <v>14</v>
      </c>
      <c r="G54099" t="s">
        <v>14</v>
      </c>
    </row>
    <row r="54100" spans="3:7" x14ac:dyDescent="0.25">
      <c r="C54100" t="s">
        <v>108413</v>
      </c>
      <c r="D54100" t="s">
        <v>108414</v>
      </c>
      <c r="E54100" t="s">
        <v>66</v>
      </c>
      <c r="F54100" t="s">
        <v>14</v>
      </c>
      <c r="G54100" t="s">
        <v>14</v>
      </c>
    </row>
    <row r="54101" spans="3:7" x14ac:dyDescent="0.25">
      <c r="C54101" t="s">
        <v>108415</v>
      </c>
      <c r="D54101" t="s">
        <v>108416</v>
      </c>
      <c r="E54101" t="s">
        <v>66</v>
      </c>
      <c r="F54101" t="s">
        <v>14</v>
      </c>
      <c r="G54101" t="s">
        <v>14</v>
      </c>
    </row>
    <row r="54102" spans="3:7" x14ac:dyDescent="0.25">
      <c r="C54102" t="s">
        <v>108417</v>
      </c>
      <c r="D54102" t="s">
        <v>108418</v>
      </c>
      <c r="E54102" t="s">
        <v>66</v>
      </c>
      <c r="F54102" t="s">
        <v>14</v>
      </c>
      <c r="G54102" t="s">
        <v>14</v>
      </c>
    </row>
    <row r="54103" spans="3:7" x14ac:dyDescent="0.25">
      <c r="C54103" t="s">
        <v>108419</v>
      </c>
      <c r="D54103" t="s">
        <v>108420</v>
      </c>
      <c r="E54103" t="s">
        <v>66</v>
      </c>
      <c r="F54103" t="s">
        <v>14</v>
      </c>
      <c r="G54103" t="s">
        <v>14</v>
      </c>
    </row>
    <row r="54104" spans="3:7" x14ac:dyDescent="0.25">
      <c r="C54104" t="s">
        <v>108421</v>
      </c>
      <c r="D54104" t="s">
        <v>108422</v>
      </c>
      <c r="E54104" t="s">
        <v>66</v>
      </c>
      <c r="F54104" t="s">
        <v>14</v>
      </c>
      <c r="G54104" t="s">
        <v>14</v>
      </c>
    </row>
    <row r="54105" spans="3:7" x14ac:dyDescent="0.25">
      <c r="C54105" t="s">
        <v>108423</v>
      </c>
      <c r="D54105" t="s">
        <v>108424</v>
      </c>
      <c r="E54105" t="s">
        <v>66</v>
      </c>
      <c r="F54105" t="s">
        <v>14</v>
      </c>
      <c r="G54105" t="s">
        <v>14</v>
      </c>
    </row>
    <row r="54106" spans="3:7" x14ac:dyDescent="0.25">
      <c r="C54106" t="s">
        <v>108425</v>
      </c>
      <c r="D54106" t="s">
        <v>108426</v>
      </c>
      <c r="E54106" t="s">
        <v>66</v>
      </c>
      <c r="F54106" t="s">
        <v>14</v>
      </c>
      <c r="G54106" t="s">
        <v>14</v>
      </c>
    </row>
    <row r="54107" spans="3:7" x14ac:dyDescent="0.25">
      <c r="C54107" t="s">
        <v>108427</v>
      </c>
      <c r="D54107" t="s">
        <v>108428</v>
      </c>
      <c r="E54107" t="s">
        <v>66</v>
      </c>
      <c r="F54107" t="s">
        <v>14</v>
      </c>
      <c r="G54107" t="s">
        <v>14</v>
      </c>
    </row>
    <row r="54108" spans="3:7" x14ac:dyDescent="0.25">
      <c r="C54108" t="s">
        <v>108429</v>
      </c>
      <c r="D54108" t="s">
        <v>108430</v>
      </c>
      <c r="E54108" t="s">
        <v>66</v>
      </c>
      <c r="F54108" t="s">
        <v>14</v>
      </c>
      <c r="G54108" t="s">
        <v>14</v>
      </c>
    </row>
    <row r="54109" spans="3:7" x14ac:dyDescent="0.25">
      <c r="C54109" t="s">
        <v>108431</v>
      </c>
      <c r="D54109" t="s">
        <v>108432</v>
      </c>
      <c r="E54109" t="s">
        <v>66</v>
      </c>
      <c r="F54109" t="s">
        <v>14</v>
      </c>
      <c r="G54109" t="s">
        <v>14</v>
      </c>
    </row>
    <row r="54110" spans="3:7" x14ac:dyDescent="0.25">
      <c r="C54110" t="s">
        <v>108433</v>
      </c>
      <c r="D54110" t="s">
        <v>108434</v>
      </c>
      <c r="E54110" t="s">
        <v>66</v>
      </c>
      <c r="F54110" t="s">
        <v>14</v>
      </c>
      <c r="G54110" t="s">
        <v>14</v>
      </c>
    </row>
    <row r="54111" spans="3:7" x14ac:dyDescent="0.25">
      <c r="C54111" t="s">
        <v>108435</v>
      </c>
      <c r="D54111" t="s">
        <v>108436</v>
      </c>
      <c r="E54111" t="s">
        <v>66</v>
      </c>
      <c r="F54111" t="s">
        <v>14</v>
      </c>
      <c r="G54111" t="s">
        <v>14</v>
      </c>
    </row>
    <row r="54112" spans="3:7" x14ac:dyDescent="0.25">
      <c r="C54112" t="s">
        <v>108437</v>
      </c>
      <c r="D54112" t="s">
        <v>108438</v>
      </c>
      <c r="E54112" t="s">
        <v>66</v>
      </c>
      <c r="F54112" t="s">
        <v>14</v>
      </c>
      <c r="G54112" t="s">
        <v>14</v>
      </c>
    </row>
    <row r="54113" spans="3:7" x14ac:dyDescent="0.25">
      <c r="C54113" t="s">
        <v>108439</v>
      </c>
      <c r="D54113" t="s">
        <v>108440</v>
      </c>
      <c r="E54113" t="s">
        <v>66</v>
      </c>
      <c r="F54113" t="s">
        <v>14</v>
      </c>
      <c r="G54113" t="s">
        <v>14</v>
      </c>
    </row>
    <row r="54114" spans="3:7" x14ac:dyDescent="0.25">
      <c r="C54114" t="s">
        <v>108441</v>
      </c>
      <c r="D54114" t="s">
        <v>108442</v>
      </c>
      <c r="E54114" t="s">
        <v>66</v>
      </c>
      <c r="F54114" t="s">
        <v>14</v>
      </c>
      <c r="G54114" t="s">
        <v>14</v>
      </c>
    </row>
    <row r="54115" spans="3:7" x14ac:dyDescent="0.25">
      <c r="C54115" t="s">
        <v>108443</v>
      </c>
      <c r="D54115" t="s">
        <v>108444</v>
      </c>
      <c r="E54115" t="s">
        <v>66</v>
      </c>
      <c r="F54115" t="s">
        <v>14</v>
      </c>
      <c r="G54115" t="s">
        <v>14</v>
      </c>
    </row>
    <row r="54116" spans="3:7" x14ac:dyDescent="0.25">
      <c r="C54116" t="s">
        <v>108445</v>
      </c>
      <c r="D54116" t="s">
        <v>108446</v>
      </c>
      <c r="E54116" t="s">
        <v>66</v>
      </c>
      <c r="F54116" t="s">
        <v>14</v>
      </c>
      <c r="G54116" t="s">
        <v>14</v>
      </c>
    </row>
    <row r="54117" spans="3:7" x14ac:dyDescent="0.25">
      <c r="C54117" t="s">
        <v>108447</v>
      </c>
      <c r="D54117" t="s">
        <v>108448</v>
      </c>
      <c r="E54117" t="s">
        <v>66</v>
      </c>
      <c r="F54117" t="s">
        <v>14</v>
      </c>
      <c r="G54117" t="s">
        <v>14</v>
      </c>
    </row>
    <row r="54118" spans="3:7" x14ac:dyDescent="0.25">
      <c r="C54118" t="s">
        <v>108449</v>
      </c>
      <c r="D54118" t="s">
        <v>108450</v>
      </c>
      <c r="E54118" t="s">
        <v>8471</v>
      </c>
      <c r="F54118" t="s">
        <v>8472</v>
      </c>
      <c r="G54118" t="s">
        <v>6530</v>
      </c>
    </row>
    <row r="54119" spans="3:7" x14ac:dyDescent="0.25">
      <c r="C54119" t="s">
        <v>108451</v>
      </c>
      <c r="D54119" t="s">
        <v>108452</v>
      </c>
      <c r="E54119" t="s">
        <v>8471</v>
      </c>
      <c r="F54119" t="s">
        <v>8472</v>
      </c>
      <c r="G54119" t="s">
        <v>6530</v>
      </c>
    </row>
    <row r="54120" spans="3:7" x14ac:dyDescent="0.25">
      <c r="C54120" t="s">
        <v>108453</v>
      </c>
      <c r="D54120" t="s">
        <v>108454</v>
      </c>
      <c r="E54120" t="s">
        <v>8471</v>
      </c>
      <c r="F54120" t="s">
        <v>8472</v>
      </c>
      <c r="G54120" t="s">
        <v>6530</v>
      </c>
    </row>
    <row r="54121" spans="3:7" x14ac:dyDescent="0.25">
      <c r="C54121" t="s">
        <v>108455</v>
      </c>
      <c r="D54121" t="s">
        <v>108456</v>
      </c>
      <c r="E54121" t="s">
        <v>8471</v>
      </c>
      <c r="F54121" t="s">
        <v>8472</v>
      </c>
      <c r="G54121" t="s">
        <v>6530</v>
      </c>
    </row>
    <row r="54122" spans="3:7" x14ac:dyDescent="0.25">
      <c r="C54122" t="s">
        <v>108457</v>
      </c>
      <c r="D54122" t="s">
        <v>108458</v>
      </c>
      <c r="E54122" t="s">
        <v>8471</v>
      </c>
      <c r="F54122" t="s">
        <v>8472</v>
      </c>
      <c r="G54122" t="s">
        <v>6530</v>
      </c>
    </row>
    <row r="54123" spans="3:7" x14ac:dyDescent="0.25">
      <c r="C54123" t="s">
        <v>108459</v>
      </c>
      <c r="D54123" t="s">
        <v>108460</v>
      </c>
      <c r="E54123" t="s">
        <v>8471</v>
      </c>
      <c r="F54123" t="s">
        <v>8472</v>
      </c>
      <c r="G54123" t="s">
        <v>6530</v>
      </c>
    </row>
    <row r="54124" spans="3:7" x14ac:dyDescent="0.25">
      <c r="C54124" t="s">
        <v>108461</v>
      </c>
      <c r="D54124" t="s">
        <v>108462</v>
      </c>
      <c r="E54124" t="s">
        <v>8471</v>
      </c>
      <c r="F54124" t="s">
        <v>8472</v>
      </c>
      <c r="G54124" t="s">
        <v>6530</v>
      </c>
    </row>
    <row r="54125" spans="3:7" x14ac:dyDescent="0.25">
      <c r="C54125" t="s">
        <v>108463</v>
      </c>
      <c r="D54125" t="s">
        <v>108464</v>
      </c>
      <c r="E54125" t="s">
        <v>8471</v>
      </c>
      <c r="F54125" t="s">
        <v>8472</v>
      </c>
      <c r="G54125" t="s">
        <v>6530</v>
      </c>
    </row>
    <row r="54126" spans="3:7" x14ac:dyDescent="0.25">
      <c r="C54126" t="s">
        <v>108465</v>
      </c>
      <c r="D54126" t="s">
        <v>108466</v>
      </c>
      <c r="E54126" t="s">
        <v>8471</v>
      </c>
      <c r="F54126" t="s">
        <v>8472</v>
      </c>
      <c r="G54126" t="s">
        <v>6530</v>
      </c>
    </row>
    <row r="54127" spans="3:7" x14ac:dyDescent="0.25">
      <c r="C54127" t="s">
        <v>108467</v>
      </c>
      <c r="D54127" t="s">
        <v>108468</v>
      </c>
      <c r="E54127" t="s">
        <v>61147</v>
      </c>
      <c r="F54127" t="s">
        <v>9121</v>
      </c>
      <c r="G54127" t="s">
        <v>6530</v>
      </c>
    </row>
    <row r="54128" spans="3:7" x14ac:dyDescent="0.25">
      <c r="C54128" t="s">
        <v>108469</v>
      </c>
      <c r="D54128" t="s">
        <v>108470</v>
      </c>
      <c r="E54128" t="s">
        <v>8471</v>
      </c>
      <c r="F54128" t="s">
        <v>8472</v>
      </c>
      <c r="G54128" t="s">
        <v>6530</v>
      </c>
    </row>
    <row r="54129" spans="3:7" x14ac:dyDescent="0.25">
      <c r="C54129" t="s">
        <v>108471</v>
      </c>
      <c r="D54129" t="s">
        <v>108472</v>
      </c>
      <c r="E54129" t="s">
        <v>8471</v>
      </c>
      <c r="F54129" t="s">
        <v>8472</v>
      </c>
      <c r="G54129" t="s">
        <v>6530</v>
      </c>
    </row>
    <row r="54130" spans="3:7" x14ac:dyDescent="0.25">
      <c r="C54130" t="s">
        <v>108473</v>
      </c>
      <c r="D54130" t="s">
        <v>108474</v>
      </c>
      <c r="E54130" t="s">
        <v>8471</v>
      </c>
      <c r="F54130" t="s">
        <v>8472</v>
      </c>
      <c r="G54130" t="s">
        <v>6530</v>
      </c>
    </row>
    <row r="54131" spans="3:7" x14ac:dyDescent="0.25">
      <c r="C54131" t="s">
        <v>108475</v>
      </c>
      <c r="D54131" t="s">
        <v>108476</v>
      </c>
      <c r="E54131" t="s">
        <v>8471</v>
      </c>
      <c r="F54131" t="s">
        <v>8472</v>
      </c>
      <c r="G54131" t="s">
        <v>6530</v>
      </c>
    </row>
    <row r="54132" spans="3:7" x14ac:dyDescent="0.25">
      <c r="C54132" t="s">
        <v>108477</v>
      </c>
      <c r="D54132" t="s">
        <v>108478</v>
      </c>
      <c r="E54132" t="s">
        <v>8471</v>
      </c>
      <c r="F54132" t="s">
        <v>8472</v>
      </c>
      <c r="G54132" t="s">
        <v>6530</v>
      </c>
    </row>
    <row r="54133" spans="3:7" x14ac:dyDescent="0.25">
      <c r="C54133" t="s">
        <v>108479</v>
      </c>
      <c r="D54133" t="s">
        <v>108480</v>
      </c>
      <c r="E54133" t="s">
        <v>8471</v>
      </c>
      <c r="F54133" t="s">
        <v>8472</v>
      </c>
      <c r="G54133" t="s">
        <v>6530</v>
      </c>
    </row>
    <row r="54134" spans="3:7" x14ac:dyDescent="0.25">
      <c r="C54134" t="s">
        <v>108481</v>
      </c>
      <c r="D54134" t="s">
        <v>108482</v>
      </c>
      <c r="E54134" t="s">
        <v>8471</v>
      </c>
      <c r="F54134" t="s">
        <v>8472</v>
      </c>
      <c r="G54134" t="s">
        <v>6530</v>
      </c>
    </row>
    <row r="54135" spans="3:7" x14ac:dyDescent="0.25">
      <c r="C54135" t="s">
        <v>108483</v>
      </c>
      <c r="D54135" t="s">
        <v>108484</v>
      </c>
      <c r="E54135" t="s">
        <v>8471</v>
      </c>
      <c r="F54135" t="s">
        <v>8472</v>
      </c>
      <c r="G54135" t="s">
        <v>6530</v>
      </c>
    </row>
    <row r="54136" spans="3:7" x14ac:dyDescent="0.25">
      <c r="C54136" t="s">
        <v>108485</v>
      </c>
      <c r="D54136" t="s">
        <v>108486</v>
      </c>
      <c r="E54136" t="s">
        <v>8471</v>
      </c>
      <c r="F54136" t="s">
        <v>8472</v>
      </c>
      <c r="G54136" t="s">
        <v>6530</v>
      </c>
    </row>
    <row r="54137" spans="3:7" x14ac:dyDescent="0.25">
      <c r="C54137" t="s">
        <v>108487</v>
      </c>
      <c r="D54137" t="s">
        <v>108488</v>
      </c>
      <c r="E54137" t="s">
        <v>8471</v>
      </c>
      <c r="F54137" t="s">
        <v>8472</v>
      </c>
      <c r="G54137" t="s">
        <v>6530</v>
      </c>
    </row>
    <row r="54138" spans="3:7" x14ac:dyDescent="0.25">
      <c r="C54138" t="s">
        <v>108489</v>
      </c>
      <c r="D54138" t="s">
        <v>108490</v>
      </c>
      <c r="E54138" t="s">
        <v>8471</v>
      </c>
      <c r="F54138" t="s">
        <v>8472</v>
      </c>
      <c r="G54138" t="s">
        <v>6530</v>
      </c>
    </row>
    <row r="54139" spans="3:7" x14ac:dyDescent="0.25">
      <c r="C54139" t="s">
        <v>108491</v>
      </c>
      <c r="D54139" t="s">
        <v>108492</v>
      </c>
      <c r="E54139" t="s">
        <v>8471</v>
      </c>
      <c r="F54139" t="s">
        <v>8472</v>
      </c>
      <c r="G54139" t="s">
        <v>6530</v>
      </c>
    </row>
    <row r="54140" spans="3:7" x14ac:dyDescent="0.25">
      <c r="C54140" t="s">
        <v>108493</v>
      </c>
      <c r="D54140" t="s">
        <v>108494</v>
      </c>
      <c r="E54140" t="s">
        <v>8471</v>
      </c>
      <c r="F54140" t="s">
        <v>8472</v>
      </c>
      <c r="G54140" t="s">
        <v>6530</v>
      </c>
    </row>
    <row r="54141" spans="3:7" x14ac:dyDescent="0.25">
      <c r="C54141" t="s">
        <v>108495</v>
      </c>
      <c r="D54141" t="s">
        <v>108496</v>
      </c>
      <c r="E54141" t="s">
        <v>8471</v>
      </c>
      <c r="F54141" t="s">
        <v>8472</v>
      </c>
      <c r="G54141" t="s">
        <v>6530</v>
      </c>
    </row>
    <row r="54142" spans="3:7" x14ac:dyDescent="0.25">
      <c r="C54142" t="s">
        <v>108497</v>
      </c>
      <c r="D54142" t="s">
        <v>108498</v>
      </c>
      <c r="E54142" t="s">
        <v>8471</v>
      </c>
      <c r="F54142" t="s">
        <v>8472</v>
      </c>
      <c r="G54142" t="s">
        <v>6530</v>
      </c>
    </row>
    <row r="54143" spans="3:7" x14ac:dyDescent="0.25">
      <c r="C54143" t="s">
        <v>108499</v>
      </c>
      <c r="D54143" t="s">
        <v>108500</v>
      </c>
      <c r="E54143" t="s">
        <v>8471</v>
      </c>
      <c r="F54143" t="s">
        <v>8472</v>
      </c>
      <c r="G54143" t="s">
        <v>6530</v>
      </c>
    </row>
    <row r="54144" spans="3:7" x14ac:dyDescent="0.25">
      <c r="C54144" t="s">
        <v>108501</v>
      </c>
      <c r="D54144" t="s">
        <v>108502</v>
      </c>
      <c r="E54144" t="s">
        <v>8471</v>
      </c>
      <c r="F54144" t="s">
        <v>8472</v>
      </c>
      <c r="G54144" t="s">
        <v>6530</v>
      </c>
    </row>
    <row r="54145" spans="3:7" x14ac:dyDescent="0.25">
      <c r="C54145" t="s">
        <v>108503</v>
      </c>
      <c r="D54145" t="s">
        <v>108504</v>
      </c>
      <c r="E54145" t="s">
        <v>8471</v>
      </c>
      <c r="F54145" t="s">
        <v>8472</v>
      </c>
      <c r="G54145" t="s">
        <v>6530</v>
      </c>
    </row>
    <row r="54146" spans="3:7" x14ac:dyDescent="0.25">
      <c r="C54146" t="s">
        <v>108505</v>
      </c>
      <c r="D54146" t="s">
        <v>108506</v>
      </c>
      <c r="E54146" t="s">
        <v>8471</v>
      </c>
      <c r="F54146" t="s">
        <v>8472</v>
      </c>
      <c r="G54146" t="s">
        <v>6530</v>
      </c>
    </row>
    <row r="54147" spans="3:7" x14ac:dyDescent="0.25">
      <c r="C54147" t="s">
        <v>108507</v>
      </c>
      <c r="D54147" t="s">
        <v>108508</v>
      </c>
      <c r="E54147" t="s">
        <v>8471</v>
      </c>
      <c r="F54147" t="s">
        <v>8472</v>
      </c>
      <c r="G54147" t="s">
        <v>6530</v>
      </c>
    </row>
    <row r="54148" spans="3:7" x14ac:dyDescent="0.25">
      <c r="C54148" t="s">
        <v>108509</v>
      </c>
      <c r="D54148" t="s">
        <v>108510</v>
      </c>
      <c r="E54148" t="s">
        <v>8471</v>
      </c>
      <c r="F54148" t="s">
        <v>8472</v>
      </c>
      <c r="G54148" t="s">
        <v>6530</v>
      </c>
    </row>
    <row r="54149" spans="3:7" x14ac:dyDescent="0.25">
      <c r="C54149" t="s">
        <v>108511</v>
      </c>
      <c r="D54149" t="s">
        <v>108512</v>
      </c>
      <c r="E54149" t="s">
        <v>8471</v>
      </c>
      <c r="F54149" t="s">
        <v>8472</v>
      </c>
      <c r="G54149" t="s">
        <v>6530</v>
      </c>
    </row>
    <row r="54150" spans="3:7" x14ac:dyDescent="0.25">
      <c r="C54150" t="s">
        <v>108513</v>
      </c>
      <c r="D54150" t="s">
        <v>108514</v>
      </c>
      <c r="E54150" t="s">
        <v>8471</v>
      </c>
      <c r="F54150" t="s">
        <v>8472</v>
      </c>
      <c r="G54150" t="s">
        <v>6530</v>
      </c>
    </row>
    <row r="54151" spans="3:7" x14ac:dyDescent="0.25">
      <c r="C54151" t="s">
        <v>108515</v>
      </c>
      <c r="D54151" t="s">
        <v>108516</v>
      </c>
      <c r="E54151" t="s">
        <v>8471</v>
      </c>
      <c r="F54151" t="s">
        <v>8472</v>
      </c>
      <c r="G54151" t="s">
        <v>6530</v>
      </c>
    </row>
    <row r="54152" spans="3:7" x14ac:dyDescent="0.25">
      <c r="C54152" t="s">
        <v>108517</v>
      </c>
      <c r="D54152" t="s">
        <v>108518</v>
      </c>
      <c r="E54152" t="s">
        <v>8471</v>
      </c>
      <c r="F54152" t="s">
        <v>8472</v>
      </c>
      <c r="G54152" t="s">
        <v>6530</v>
      </c>
    </row>
    <row r="54153" spans="3:7" x14ac:dyDescent="0.25">
      <c r="C54153" t="s">
        <v>108519</v>
      </c>
      <c r="D54153" t="s">
        <v>108520</v>
      </c>
      <c r="E54153" t="s">
        <v>8471</v>
      </c>
      <c r="F54153" t="s">
        <v>8472</v>
      </c>
      <c r="G54153" t="s">
        <v>6530</v>
      </c>
    </row>
    <row r="54154" spans="3:7" x14ac:dyDescent="0.25">
      <c r="C54154" t="s">
        <v>108521</v>
      </c>
      <c r="D54154" t="s">
        <v>108522</v>
      </c>
      <c r="E54154" t="s">
        <v>8471</v>
      </c>
      <c r="F54154" t="s">
        <v>8472</v>
      </c>
      <c r="G54154" t="s">
        <v>6530</v>
      </c>
    </row>
    <row r="54155" spans="3:7" x14ac:dyDescent="0.25">
      <c r="C54155" t="s">
        <v>108523</v>
      </c>
      <c r="D54155" t="s">
        <v>108524</v>
      </c>
      <c r="E54155" t="s">
        <v>8471</v>
      </c>
      <c r="F54155" t="s">
        <v>8472</v>
      </c>
      <c r="G54155" t="s">
        <v>6530</v>
      </c>
    </row>
    <row r="54156" spans="3:7" x14ac:dyDescent="0.25">
      <c r="C54156" t="s">
        <v>108525</v>
      </c>
      <c r="D54156" t="s">
        <v>108526</v>
      </c>
      <c r="E54156" t="s">
        <v>8471</v>
      </c>
      <c r="F54156" t="s">
        <v>8472</v>
      </c>
      <c r="G54156" t="s">
        <v>6530</v>
      </c>
    </row>
    <row r="54157" spans="3:7" x14ac:dyDescent="0.25">
      <c r="C54157" t="s">
        <v>108527</v>
      </c>
      <c r="D54157" t="s">
        <v>108528</v>
      </c>
      <c r="E54157" t="s">
        <v>8471</v>
      </c>
      <c r="F54157" t="s">
        <v>8472</v>
      </c>
      <c r="G54157" t="s">
        <v>6530</v>
      </c>
    </row>
    <row r="54158" spans="3:7" x14ac:dyDescent="0.25">
      <c r="C54158" t="s">
        <v>108529</v>
      </c>
      <c r="D54158" t="s">
        <v>108530</v>
      </c>
      <c r="E54158" t="s">
        <v>8471</v>
      </c>
      <c r="F54158" t="s">
        <v>8472</v>
      </c>
      <c r="G54158" t="s">
        <v>6530</v>
      </c>
    </row>
    <row r="54159" spans="3:7" x14ac:dyDescent="0.25">
      <c r="C54159" t="s">
        <v>108531</v>
      </c>
      <c r="D54159" t="s">
        <v>108532</v>
      </c>
      <c r="E54159" t="s">
        <v>61147</v>
      </c>
      <c r="F54159" t="s">
        <v>9121</v>
      </c>
      <c r="G54159" t="s">
        <v>6530</v>
      </c>
    </row>
    <row r="54160" spans="3:7" x14ac:dyDescent="0.25">
      <c r="C54160" t="s">
        <v>108533</v>
      </c>
      <c r="D54160" t="s">
        <v>108534</v>
      </c>
      <c r="E54160" t="s">
        <v>61147</v>
      </c>
      <c r="F54160" t="s">
        <v>9121</v>
      </c>
      <c r="G54160" t="s">
        <v>6530</v>
      </c>
    </row>
    <row r="54161" spans="3:7" x14ac:dyDescent="0.25">
      <c r="C54161" t="s">
        <v>108535</v>
      </c>
      <c r="D54161" t="s">
        <v>108536</v>
      </c>
      <c r="E54161" t="s">
        <v>61147</v>
      </c>
      <c r="F54161" t="s">
        <v>9121</v>
      </c>
      <c r="G54161" t="s">
        <v>6530</v>
      </c>
    </row>
    <row r="54162" spans="3:7" x14ac:dyDescent="0.25">
      <c r="C54162" t="s">
        <v>108537</v>
      </c>
      <c r="D54162" t="s">
        <v>108538</v>
      </c>
      <c r="E54162" t="s">
        <v>61147</v>
      </c>
      <c r="F54162" t="s">
        <v>9121</v>
      </c>
      <c r="G54162" t="s">
        <v>6530</v>
      </c>
    </row>
    <row r="54163" spans="3:7" x14ac:dyDescent="0.25">
      <c r="C54163" t="s">
        <v>108539</v>
      </c>
      <c r="D54163" t="s">
        <v>108540</v>
      </c>
      <c r="E54163" t="s">
        <v>61147</v>
      </c>
      <c r="F54163" t="s">
        <v>9121</v>
      </c>
      <c r="G54163" t="s">
        <v>6530</v>
      </c>
    </row>
    <row r="54164" spans="3:7" x14ac:dyDescent="0.25">
      <c r="C54164" t="s">
        <v>108541</v>
      </c>
      <c r="D54164" t="s">
        <v>108542</v>
      </c>
      <c r="E54164" t="s">
        <v>61147</v>
      </c>
      <c r="F54164" t="s">
        <v>9121</v>
      </c>
      <c r="G54164" t="s">
        <v>6530</v>
      </c>
    </row>
    <row r="54165" spans="3:7" x14ac:dyDescent="0.25">
      <c r="C54165" t="s">
        <v>108543</v>
      </c>
      <c r="D54165" t="s">
        <v>108544</v>
      </c>
      <c r="E54165" t="s">
        <v>61147</v>
      </c>
      <c r="F54165" t="s">
        <v>9121</v>
      </c>
      <c r="G54165" t="s">
        <v>6530</v>
      </c>
    </row>
    <row r="54166" spans="3:7" x14ac:dyDescent="0.25">
      <c r="C54166" t="s">
        <v>108545</v>
      </c>
      <c r="D54166" t="s">
        <v>108546</v>
      </c>
      <c r="E54166" t="s">
        <v>61147</v>
      </c>
      <c r="F54166" t="s">
        <v>9121</v>
      </c>
      <c r="G54166" t="s">
        <v>6530</v>
      </c>
    </row>
    <row r="54167" spans="3:7" x14ac:dyDescent="0.25">
      <c r="C54167" t="s">
        <v>108547</v>
      </c>
      <c r="D54167" t="s">
        <v>108548</v>
      </c>
      <c r="E54167" t="s">
        <v>61147</v>
      </c>
      <c r="F54167" t="s">
        <v>9121</v>
      </c>
      <c r="G54167" t="s">
        <v>6530</v>
      </c>
    </row>
    <row r="54168" spans="3:7" x14ac:dyDescent="0.25">
      <c r="C54168" t="s">
        <v>108549</v>
      </c>
      <c r="D54168" t="s">
        <v>108550</v>
      </c>
      <c r="E54168" t="s">
        <v>61147</v>
      </c>
      <c r="F54168" t="s">
        <v>9121</v>
      </c>
      <c r="G54168" t="s">
        <v>6530</v>
      </c>
    </row>
    <row r="54169" spans="3:7" x14ac:dyDescent="0.25">
      <c r="C54169" t="s">
        <v>108551</v>
      </c>
      <c r="D54169" t="s">
        <v>108552</v>
      </c>
      <c r="E54169" t="s">
        <v>61147</v>
      </c>
      <c r="F54169" t="s">
        <v>9121</v>
      </c>
      <c r="G54169" t="s">
        <v>6530</v>
      </c>
    </row>
    <row r="54170" spans="3:7" x14ac:dyDescent="0.25">
      <c r="C54170" t="s">
        <v>108553</v>
      </c>
      <c r="D54170" t="s">
        <v>108554</v>
      </c>
      <c r="E54170" t="s">
        <v>61147</v>
      </c>
      <c r="F54170" t="s">
        <v>9121</v>
      </c>
      <c r="G54170" t="s">
        <v>6530</v>
      </c>
    </row>
    <row r="54171" spans="3:7" x14ac:dyDescent="0.25">
      <c r="C54171" t="s">
        <v>108555</v>
      </c>
      <c r="D54171" t="s">
        <v>108556</v>
      </c>
      <c r="E54171" t="s">
        <v>61147</v>
      </c>
      <c r="F54171" t="s">
        <v>9121</v>
      </c>
      <c r="G54171" t="s">
        <v>6530</v>
      </c>
    </row>
    <row r="54172" spans="3:7" x14ac:dyDescent="0.25">
      <c r="C54172" t="s">
        <v>108557</v>
      </c>
      <c r="D54172" t="s">
        <v>108558</v>
      </c>
      <c r="E54172" t="s">
        <v>61147</v>
      </c>
      <c r="F54172" t="s">
        <v>9121</v>
      </c>
      <c r="G54172" t="s">
        <v>6530</v>
      </c>
    </row>
    <row r="54173" spans="3:7" x14ac:dyDescent="0.25">
      <c r="C54173" t="s">
        <v>108559</v>
      </c>
      <c r="D54173" t="s">
        <v>108560</v>
      </c>
      <c r="E54173" t="s">
        <v>61147</v>
      </c>
      <c r="F54173" t="s">
        <v>9121</v>
      </c>
      <c r="G54173" t="s">
        <v>6530</v>
      </c>
    </row>
    <row r="54174" spans="3:7" x14ac:dyDescent="0.25">
      <c r="C54174" t="s">
        <v>108561</v>
      </c>
      <c r="D54174" t="s">
        <v>108562</v>
      </c>
      <c r="E54174" t="s">
        <v>61147</v>
      </c>
      <c r="F54174" t="s">
        <v>9121</v>
      </c>
      <c r="G54174" t="s">
        <v>6530</v>
      </c>
    </row>
    <row r="54175" spans="3:7" x14ac:dyDescent="0.25">
      <c r="C54175" t="s">
        <v>108563</v>
      </c>
      <c r="D54175" t="s">
        <v>108564</v>
      </c>
      <c r="E54175" t="s">
        <v>61147</v>
      </c>
      <c r="F54175" t="s">
        <v>9121</v>
      </c>
      <c r="G54175" t="s">
        <v>6530</v>
      </c>
    </row>
    <row r="54176" spans="3:7" x14ac:dyDescent="0.25">
      <c r="C54176" t="s">
        <v>108565</v>
      </c>
      <c r="D54176" t="s">
        <v>108566</v>
      </c>
      <c r="E54176" t="s">
        <v>61147</v>
      </c>
      <c r="F54176" t="s">
        <v>9121</v>
      </c>
      <c r="G54176" t="s">
        <v>6530</v>
      </c>
    </row>
    <row r="54177" spans="3:7" x14ac:dyDescent="0.25">
      <c r="C54177" t="s">
        <v>108567</v>
      </c>
      <c r="D54177" t="s">
        <v>108568</v>
      </c>
      <c r="E54177" t="s">
        <v>61147</v>
      </c>
      <c r="F54177" t="s">
        <v>9121</v>
      </c>
      <c r="G54177" t="s">
        <v>6530</v>
      </c>
    </row>
    <row r="54178" spans="3:7" x14ac:dyDescent="0.25">
      <c r="C54178" t="s">
        <v>108569</v>
      </c>
      <c r="D54178" t="s">
        <v>108570</v>
      </c>
      <c r="E54178" t="s">
        <v>61147</v>
      </c>
      <c r="F54178" t="s">
        <v>9121</v>
      </c>
      <c r="G54178" t="s">
        <v>6530</v>
      </c>
    </row>
    <row r="54179" spans="3:7" x14ac:dyDescent="0.25">
      <c r="C54179" t="s">
        <v>108571</v>
      </c>
      <c r="D54179" t="s">
        <v>108572</v>
      </c>
      <c r="E54179" t="s">
        <v>61147</v>
      </c>
      <c r="F54179" t="s">
        <v>9121</v>
      </c>
      <c r="G54179" t="s">
        <v>6530</v>
      </c>
    </row>
    <row r="54180" spans="3:7" x14ac:dyDescent="0.25">
      <c r="C54180" t="s">
        <v>108573</v>
      </c>
      <c r="D54180" t="s">
        <v>108574</v>
      </c>
      <c r="E54180" t="s">
        <v>61147</v>
      </c>
      <c r="F54180" t="s">
        <v>9121</v>
      </c>
      <c r="G54180" t="s">
        <v>6530</v>
      </c>
    </row>
    <row r="54181" spans="3:7" x14ac:dyDescent="0.25">
      <c r="C54181" t="s">
        <v>108575</v>
      </c>
      <c r="D54181" t="s">
        <v>108576</v>
      </c>
      <c r="E54181" t="s">
        <v>61147</v>
      </c>
      <c r="F54181" t="s">
        <v>9121</v>
      </c>
      <c r="G54181" t="s">
        <v>6530</v>
      </c>
    </row>
    <row r="54182" spans="3:7" x14ac:dyDescent="0.25">
      <c r="C54182" t="s">
        <v>108577</v>
      </c>
      <c r="D54182" t="s">
        <v>108578</v>
      </c>
      <c r="E54182" t="s">
        <v>61147</v>
      </c>
      <c r="F54182" t="s">
        <v>9121</v>
      </c>
      <c r="G54182" t="s">
        <v>6530</v>
      </c>
    </row>
    <row r="54183" spans="3:7" x14ac:dyDescent="0.25">
      <c r="C54183" t="s">
        <v>108579</v>
      </c>
      <c r="D54183" t="s">
        <v>108580</v>
      </c>
      <c r="E54183" t="s">
        <v>61147</v>
      </c>
      <c r="F54183" t="s">
        <v>9121</v>
      </c>
      <c r="G54183" t="s">
        <v>6530</v>
      </c>
    </row>
    <row r="54184" spans="3:7" x14ac:dyDescent="0.25">
      <c r="C54184" t="s">
        <v>108581</v>
      </c>
      <c r="D54184" t="s">
        <v>108582</v>
      </c>
      <c r="E54184" t="s">
        <v>61147</v>
      </c>
      <c r="F54184" t="s">
        <v>9121</v>
      </c>
      <c r="G54184" t="s">
        <v>6530</v>
      </c>
    </row>
    <row r="54185" spans="3:7" x14ac:dyDescent="0.25">
      <c r="C54185" t="s">
        <v>108583</v>
      </c>
      <c r="D54185" t="s">
        <v>108584</v>
      </c>
      <c r="E54185" t="s">
        <v>8471</v>
      </c>
      <c r="F54185" t="s">
        <v>8472</v>
      </c>
      <c r="G54185" t="s">
        <v>6530</v>
      </c>
    </row>
    <row r="54186" spans="3:7" x14ac:dyDescent="0.25">
      <c r="C54186" t="s">
        <v>108585</v>
      </c>
      <c r="D54186" t="s">
        <v>108586</v>
      </c>
      <c r="E54186" t="s">
        <v>61147</v>
      </c>
      <c r="F54186" t="s">
        <v>9121</v>
      </c>
      <c r="G54186" t="s">
        <v>6530</v>
      </c>
    </row>
    <row r="54187" spans="3:7" x14ac:dyDescent="0.25">
      <c r="C54187" t="s">
        <v>108587</v>
      </c>
      <c r="D54187" t="s">
        <v>108588</v>
      </c>
      <c r="E54187" t="s">
        <v>8471</v>
      </c>
      <c r="F54187" t="s">
        <v>8472</v>
      </c>
      <c r="G54187" t="s">
        <v>6530</v>
      </c>
    </row>
    <row r="54188" spans="3:7" x14ac:dyDescent="0.25">
      <c r="C54188" t="s">
        <v>108589</v>
      </c>
      <c r="D54188" t="s">
        <v>108590</v>
      </c>
      <c r="E54188" t="s">
        <v>61147</v>
      </c>
      <c r="F54188" t="s">
        <v>9121</v>
      </c>
      <c r="G54188" t="s">
        <v>6530</v>
      </c>
    </row>
    <row r="54189" spans="3:7" x14ac:dyDescent="0.25">
      <c r="C54189" t="s">
        <v>108591</v>
      </c>
      <c r="D54189" t="s">
        <v>108592</v>
      </c>
      <c r="E54189" t="s">
        <v>8471</v>
      </c>
      <c r="F54189" t="s">
        <v>8472</v>
      </c>
      <c r="G54189" t="s">
        <v>6530</v>
      </c>
    </row>
    <row r="54190" spans="3:7" x14ac:dyDescent="0.25">
      <c r="C54190" t="s">
        <v>108593</v>
      </c>
      <c r="D54190" t="s">
        <v>108594</v>
      </c>
      <c r="E54190" t="s">
        <v>8471</v>
      </c>
      <c r="F54190" t="s">
        <v>8472</v>
      </c>
      <c r="G54190" t="s">
        <v>6530</v>
      </c>
    </row>
    <row r="54191" spans="3:7" x14ac:dyDescent="0.25">
      <c r="C54191" t="s">
        <v>108595</v>
      </c>
      <c r="D54191" t="s">
        <v>108596</v>
      </c>
      <c r="E54191" t="s">
        <v>8471</v>
      </c>
      <c r="F54191" t="s">
        <v>8472</v>
      </c>
      <c r="G54191" t="s">
        <v>6530</v>
      </c>
    </row>
    <row r="54192" spans="3:7" x14ac:dyDescent="0.25">
      <c r="C54192" t="s">
        <v>108597</v>
      </c>
      <c r="D54192" t="s">
        <v>108598</v>
      </c>
      <c r="E54192" t="s">
        <v>8471</v>
      </c>
      <c r="F54192" t="s">
        <v>8472</v>
      </c>
      <c r="G54192" t="s">
        <v>6530</v>
      </c>
    </row>
    <row r="54193" spans="3:7" x14ac:dyDescent="0.25">
      <c r="C54193" t="s">
        <v>108599</v>
      </c>
      <c r="D54193" t="s">
        <v>108600</v>
      </c>
      <c r="E54193" t="s">
        <v>61147</v>
      </c>
      <c r="F54193" t="s">
        <v>9121</v>
      </c>
      <c r="G54193" t="s">
        <v>6530</v>
      </c>
    </row>
    <row r="54194" spans="3:7" x14ac:dyDescent="0.25">
      <c r="C54194" t="s">
        <v>108601</v>
      </c>
      <c r="D54194" t="s">
        <v>108602</v>
      </c>
      <c r="E54194" t="s">
        <v>8471</v>
      </c>
      <c r="F54194" t="s">
        <v>8472</v>
      </c>
      <c r="G54194" t="s">
        <v>6530</v>
      </c>
    </row>
    <row r="54195" spans="3:7" x14ac:dyDescent="0.25">
      <c r="C54195" t="s">
        <v>108603</v>
      </c>
      <c r="D54195" t="s">
        <v>108604</v>
      </c>
      <c r="E54195" t="s">
        <v>8471</v>
      </c>
      <c r="F54195" t="s">
        <v>8472</v>
      </c>
      <c r="G54195" t="s">
        <v>6530</v>
      </c>
    </row>
    <row r="54196" spans="3:7" x14ac:dyDescent="0.25">
      <c r="C54196" t="s">
        <v>108605</v>
      </c>
      <c r="D54196" t="s">
        <v>108606</v>
      </c>
      <c r="E54196" t="s">
        <v>8471</v>
      </c>
      <c r="F54196" t="s">
        <v>8472</v>
      </c>
      <c r="G54196" t="s">
        <v>6530</v>
      </c>
    </row>
    <row r="54197" spans="3:7" x14ac:dyDescent="0.25">
      <c r="C54197" t="s">
        <v>108607</v>
      </c>
      <c r="D54197" t="s">
        <v>108608</v>
      </c>
      <c r="E54197" t="s">
        <v>108609</v>
      </c>
      <c r="F54197" t="s">
        <v>30114</v>
      </c>
      <c r="G54197" t="s">
        <v>6530</v>
      </c>
    </row>
    <row r="54198" spans="3:7" x14ac:dyDescent="0.25">
      <c r="C54198" t="s">
        <v>108610</v>
      </c>
      <c r="D54198" t="s">
        <v>108611</v>
      </c>
      <c r="E54198" t="s">
        <v>108609</v>
      </c>
      <c r="F54198" t="s">
        <v>30114</v>
      </c>
      <c r="G54198" t="s">
        <v>6530</v>
      </c>
    </row>
    <row r="54199" spans="3:7" x14ac:dyDescent="0.25">
      <c r="C54199" t="s">
        <v>108612</v>
      </c>
      <c r="D54199" t="s">
        <v>108613</v>
      </c>
      <c r="E54199" t="s">
        <v>108609</v>
      </c>
      <c r="F54199" t="s">
        <v>30114</v>
      </c>
      <c r="G54199" t="s">
        <v>6530</v>
      </c>
    </row>
    <row r="54200" spans="3:7" x14ac:dyDescent="0.25">
      <c r="C54200" t="s">
        <v>108614</v>
      </c>
      <c r="D54200" t="s">
        <v>108615</v>
      </c>
      <c r="E54200" t="s">
        <v>108609</v>
      </c>
      <c r="F54200" t="s">
        <v>30114</v>
      </c>
      <c r="G54200" t="s">
        <v>6530</v>
      </c>
    </row>
    <row r="54201" spans="3:7" x14ac:dyDescent="0.25">
      <c r="C54201" t="s">
        <v>108616</v>
      </c>
      <c r="D54201" t="s">
        <v>108617</v>
      </c>
      <c r="E54201" t="s">
        <v>108609</v>
      </c>
      <c r="F54201" t="s">
        <v>30114</v>
      </c>
      <c r="G54201" t="s">
        <v>6530</v>
      </c>
    </row>
    <row r="54202" spans="3:7" x14ac:dyDescent="0.25">
      <c r="C54202" t="s">
        <v>108618</v>
      </c>
      <c r="D54202" t="s">
        <v>108619</v>
      </c>
      <c r="E54202" t="s">
        <v>108609</v>
      </c>
      <c r="F54202" t="s">
        <v>30114</v>
      </c>
      <c r="G54202" t="s">
        <v>6530</v>
      </c>
    </row>
    <row r="54203" spans="3:7" x14ac:dyDescent="0.25">
      <c r="C54203" t="s">
        <v>108620</v>
      </c>
      <c r="D54203" t="s">
        <v>108621</v>
      </c>
      <c r="E54203" t="s">
        <v>108609</v>
      </c>
      <c r="F54203" t="s">
        <v>30114</v>
      </c>
      <c r="G54203" t="s">
        <v>6530</v>
      </c>
    </row>
    <row r="54204" spans="3:7" x14ac:dyDescent="0.25">
      <c r="C54204" t="s">
        <v>108622</v>
      </c>
      <c r="D54204" t="s">
        <v>108623</v>
      </c>
      <c r="E54204" t="s">
        <v>108609</v>
      </c>
      <c r="F54204" t="s">
        <v>30114</v>
      </c>
      <c r="G54204" t="s">
        <v>6530</v>
      </c>
    </row>
    <row r="54205" spans="3:7" x14ac:dyDescent="0.25">
      <c r="C54205" t="s">
        <v>108624</v>
      </c>
      <c r="D54205" t="s">
        <v>108625</v>
      </c>
      <c r="E54205" t="s">
        <v>108609</v>
      </c>
      <c r="F54205" t="s">
        <v>30114</v>
      </c>
      <c r="G54205" t="s">
        <v>6530</v>
      </c>
    </row>
    <row r="54206" spans="3:7" x14ac:dyDescent="0.25">
      <c r="C54206" t="s">
        <v>108626</v>
      </c>
      <c r="D54206" t="s">
        <v>108627</v>
      </c>
      <c r="E54206" t="s">
        <v>108609</v>
      </c>
      <c r="F54206" t="s">
        <v>30114</v>
      </c>
      <c r="G54206" t="s">
        <v>6530</v>
      </c>
    </row>
    <row r="54207" spans="3:7" x14ac:dyDescent="0.25">
      <c r="C54207" t="s">
        <v>108628</v>
      </c>
      <c r="D54207" t="s">
        <v>108629</v>
      </c>
      <c r="E54207" t="s">
        <v>108609</v>
      </c>
      <c r="F54207" t="s">
        <v>30114</v>
      </c>
      <c r="G54207" t="s">
        <v>6530</v>
      </c>
    </row>
    <row r="54208" spans="3:7" x14ac:dyDescent="0.25">
      <c r="C54208" t="s">
        <v>108630</v>
      </c>
      <c r="D54208" t="s">
        <v>108631</v>
      </c>
      <c r="E54208" t="s">
        <v>108609</v>
      </c>
      <c r="F54208" t="s">
        <v>30114</v>
      </c>
      <c r="G54208" t="s">
        <v>6530</v>
      </c>
    </row>
    <row r="54209" spans="3:7" x14ac:dyDescent="0.25">
      <c r="C54209" t="s">
        <v>108632</v>
      </c>
      <c r="D54209" t="s">
        <v>108633</v>
      </c>
      <c r="E54209" t="s">
        <v>108609</v>
      </c>
      <c r="F54209" t="s">
        <v>30114</v>
      </c>
      <c r="G54209" t="s">
        <v>6530</v>
      </c>
    </row>
    <row r="54210" spans="3:7" x14ac:dyDescent="0.25">
      <c r="C54210" t="s">
        <v>108634</v>
      </c>
      <c r="D54210" t="s">
        <v>108635</v>
      </c>
      <c r="E54210" t="s">
        <v>108609</v>
      </c>
      <c r="F54210" t="s">
        <v>30114</v>
      </c>
      <c r="G54210" t="s">
        <v>6530</v>
      </c>
    </row>
    <row r="54211" spans="3:7" x14ac:dyDescent="0.25">
      <c r="C54211" t="s">
        <v>108636</v>
      </c>
      <c r="D54211" t="s">
        <v>108637</v>
      </c>
      <c r="E54211" t="s">
        <v>108609</v>
      </c>
      <c r="F54211" t="s">
        <v>30114</v>
      </c>
      <c r="G54211" t="s">
        <v>6530</v>
      </c>
    </row>
    <row r="54212" spans="3:7" x14ac:dyDescent="0.25">
      <c r="C54212" t="s">
        <v>108638</v>
      </c>
      <c r="D54212" t="s">
        <v>108639</v>
      </c>
      <c r="E54212" t="s">
        <v>108609</v>
      </c>
      <c r="F54212" t="s">
        <v>30114</v>
      </c>
      <c r="G54212" t="s">
        <v>6530</v>
      </c>
    </row>
    <row r="54213" spans="3:7" x14ac:dyDescent="0.25">
      <c r="C54213" t="s">
        <v>108640</v>
      </c>
      <c r="D54213" t="s">
        <v>108641</v>
      </c>
      <c r="E54213" t="s">
        <v>108609</v>
      </c>
      <c r="F54213" t="s">
        <v>30114</v>
      </c>
      <c r="G54213" t="s">
        <v>6530</v>
      </c>
    </row>
    <row r="54214" spans="3:7" x14ac:dyDescent="0.25">
      <c r="C54214" t="s">
        <v>108642</v>
      </c>
      <c r="D54214" t="s">
        <v>108643</v>
      </c>
      <c r="E54214" t="s">
        <v>108609</v>
      </c>
      <c r="F54214" t="s">
        <v>30114</v>
      </c>
      <c r="G54214" t="s">
        <v>6530</v>
      </c>
    </row>
    <row r="54215" spans="3:7" x14ac:dyDescent="0.25">
      <c r="C54215" t="s">
        <v>108644</v>
      </c>
      <c r="D54215" t="s">
        <v>108645</v>
      </c>
      <c r="E54215" t="s">
        <v>108609</v>
      </c>
      <c r="F54215" t="s">
        <v>30114</v>
      </c>
      <c r="G54215" t="s">
        <v>6530</v>
      </c>
    </row>
    <row r="54216" spans="3:7" x14ac:dyDescent="0.25">
      <c r="C54216" t="s">
        <v>108646</v>
      </c>
      <c r="D54216" t="s">
        <v>108647</v>
      </c>
      <c r="E54216" t="s">
        <v>108609</v>
      </c>
      <c r="F54216" t="s">
        <v>30114</v>
      </c>
      <c r="G54216" t="s">
        <v>6530</v>
      </c>
    </row>
    <row r="54217" spans="3:7" x14ac:dyDescent="0.25">
      <c r="C54217" t="s">
        <v>108648</v>
      </c>
      <c r="D54217" t="s">
        <v>108649</v>
      </c>
      <c r="E54217" t="s">
        <v>108609</v>
      </c>
      <c r="F54217" t="s">
        <v>30114</v>
      </c>
      <c r="G54217" t="s">
        <v>6530</v>
      </c>
    </row>
    <row r="54218" spans="3:7" x14ac:dyDescent="0.25">
      <c r="C54218" t="s">
        <v>108650</v>
      </c>
      <c r="D54218" t="s">
        <v>108651</v>
      </c>
      <c r="E54218" t="s">
        <v>108609</v>
      </c>
      <c r="F54218" t="s">
        <v>30114</v>
      </c>
      <c r="G54218" t="s">
        <v>6530</v>
      </c>
    </row>
    <row r="54219" spans="3:7" x14ac:dyDescent="0.25">
      <c r="C54219" t="s">
        <v>108652</v>
      </c>
      <c r="D54219" t="s">
        <v>108653</v>
      </c>
      <c r="E54219" t="s">
        <v>108609</v>
      </c>
      <c r="F54219" t="s">
        <v>30114</v>
      </c>
      <c r="G54219" t="s">
        <v>6530</v>
      </c>
    </row>
    <row r="54220" spans="3:7" x14ac:dyDescent="0.25">
      <c r="C54220" t="s">
        <v>108654</v>
      </c>
      <c r="D54220" t="s">
        <v>108655</v>
      </c>
      <c r="E54220" t="s">
        <v>108609</v>
      </c>
      <c r="F54220" t="s">
        <v>30114</v>
      </c>
      <c r="G54220" t="s">
        <v>6530</v>
      </c>
    </row>
    <row r="54221" spans="3:7" x14ac:dyDescent="0.25">
      <c r="C54221" t="s">
        <v>108656</v>
      </c>
      <c r="D54221" t="s">
        <v>108657</v>
      </c>
      <c r="E54221" t="s">
        <v>108609</v>
      </c>
      <c r="F54221" t="s">
        <v>30114</v>
      </c>
      <c r="G54221" t="s">
        <v>6530</v>
      </c>
    </row>
    <row r="54222" spans="3:7" x14ac:dyDescent="0.25">
      <c r="C54222" t="s">
        <v>108658</v>
      </c>
      <c r="D54222" t="s">
        <v>108659</v>
      </c>
      <c r="E54222" t="s">
        <v>108609</v>
      </c>
      <c r="F54222" t="s">
        <v>30114</v>
      </c>
      <c r="G54222" t="s">
        <v>6530</v>
      </c>
    </row>
    <row r="54223" spans="3:7" x14ac:dyDescent="0.25">
      <c r="C54223" t="s">
        <v>108660</v>
      </c>
      <c r="D54223" t="s">
        <v>108661</v>
      </c>
      <c r="E54223" t="s">
        <v>108609</v>
      </c>
      <c r="F54223" t="s">
        <v>30114</v>
      </c>
      <c r="G54223" t="s">
        <v>6530</v>
      </c>
    </row>
    <row r="54224" spans="3:7" x14ac:dyDescent="0.25">
      <c r="C54224" t="s">
        <v>108662</v>
      </c>
      <c r="D54224" t="s">
        <v>108663</v>
      </c>
      <c r="E54224" t="s">
        <v>108609</v>
      </c>
      <c r="F54224" t="s">
        <v>30114</v>
      </c>
      <c r="G54224" t="s">
        <v>6530</v>
      </c>
    </row>
    <row r="54225" spans="3:7" x14ac:dyDescent="0.25">
      <c r="C54225" t="s">
        <v>108664</v>
      </c>
      <c r="D54225" t="s">
        <v>108665</v>
      </c>
      <c r="E54225" t="s">
        <v>8471</v>
      </c>
      <c r="F54225" t="s">
        <v>8472</v>
      </c>
      <c r="G54225" t="s">
        <v>6530</v>
      </c>
    </row>
    <row r="54226" spans="3:7" x14ac:dyDescent="0.25">
      <c r="C54226" t="s">
        <v>108666</v>
      </c>
      <c r="D54226" t="s">
        <v>108667</v>
      </c>
      <c r="E54226" t="s">
        <v>8471</v>
      </c>
      <c r="F54226" t="s">
        <v>8472</v>
      </c>
      <c r="G54226" t="s">
        <v>6530</v>
      </c>
    </row>
    <row r="54227" spans="3:7" x14ac:dyDescent="0.25">
      <c r="C54227" t="s">
        <v>108668</v>
      </c>
      <c r="D54227" t="s">
        <v>108669</v>
      </c>
      <c r="E54227" t="s">
        <v>61147</v>
      </c>
      <c r="F54227" t="s">
        <v>9121</v>
      </c>
      <c r="G54227" t="s">
        <v>6530</v>
      </c>
    </row>
    <row r="54228" spans="3:7" x14ac:dyDescent="0.25">
      <c r="C54228" t="s">
        <v>108670</v>
      </c>
      <c r="D54228" t="s">
        <v>108671</v>
      </c>
      <c r="E54228" t="s">
        <v>108609</v>
      </c>
      <c r="F54228" t="s">
        <v>30114</v>
      </c>
      <c r="G54228" t="s">
        <v>6530</v>
      </c>
    </row>
    <row r="54229" spans="3:7" x14ac:dyDescent="0.25">
      <c r="C54229" t="s">
        <v>108672</v>
      </c>
      <c r="D54229" t="s">
        <v>108673</v>
      </c>
      <c r="E54229" t="s">
        <v>108609</v>
      </c>
      <c r="F54229" t="s">
        <v>30114</v>
      </c>
      <c r="G54229" t="s">
        <v>6530</v>
      </c>
    </row>
    <row r="54230" spans="3:7" x14ac:dyDescent="0.25">
      <c r="C54230" t="s">
        <v>108674</v>
      </c>
      <c r="D54230" t="s">
        <v>108675</v>
      </c>
      <c r="E54230" t="s">
        <v>8471</v>
      </c>
      <c r="F54230" t="s">
        <v>8472</v>
      </c>
      <c r="G54230" t="s">
        <v>6530</v>
      </c>
    </row>
    <row r="54231" spans="3:7" x14ac:dyDescent="0.25">
      <c r="C54231" t="s">
        <v>108676</v>
      </c>
      <c r="D54231" t="s">
        <v>108677</v>
      </c>
      <c r="E54231" t="s">
        <v>8471</v>
      </c>
      <c r="F54231" t="s">
        <v>8472</v>
      </c>
      <c r="G54231" t="s">
        <v>6530</v>
      </c>
    </row>
    <row r="54232" spans="3:7" x14ac:dyDescent="0.25">
      <c r="C54232" t="s">
        <v>108678</v>
      </c>
      <c r="D54232" t="s">
        <v>108679</v>
      </c>
      <c r="E54232" t="s">
        <v>8471</v>
      </c>
      <c r="F54232" t="s">
        <v>8472</v>
      </c>
      <c r="G54232" t="s">
        <v>6530</v>
      </c>
    </row>
    <row r="54233" spans="3:7" x14ac:dyDescent="0.25">
      <c r="C54233" t="s">
        <v>108680</v>
      </c>
      <c r="D54233" t="s">
        <v>108681</v>
      </c>
      <c r="E54233" t="s">
        <v>8471</v>
      </c>
      <c r="F54233" t="s">
        <v>8472</v>
      </c>
      <c r="G54233" t="s">
        <v>6530</v>
      </c>
    </row>
    <row r="54234" spans="3:7" x14ac:dyDescent="0.25">
      <c r="C54234" t="s">
        <v>108682</v>
      </c>
      <c r="D54234" t="s">
        <v>108683</v>
      </c>
      <c r="E54234" t="s">
        <v>8471</v>
      </c>
      <c r="F54234" t="s">
        <v>8472</v>
      </c>
      <c r="G54234" t="s">
        <v>6530</v>
      </c>
    </row>
    <row r="54235" spans="3:7" x14ac:dyDescent="0.25">
      <c r="C54235" t="s">
        <v>108684</v>
      </c>
      <c r="D54235" t="s">
        <v>108685</v>
      </c>
      <c r="E54235" t="s">
        <v>8471</v>
      </c>
      <c r="F54235" t="s">
        <v>8472</v>
      </c>
      <c r="G54235" t="s">
        <v>6530</v>
      </c>
    </row>
    <row r="54236" spans="3:7" x14ac:dyDescent="0.25">
      <c r="C54236" t="s">
        <v>108686</v>
      </c>
      <c r="D54236" t="s">
        <v>108687</v>
      </c>
      <c r="E54236" t="s">
        <v>8471</v>
      </c>
      <c r="F54236" t="s">
        <v>8472</v>
      </c>
      <c r="G54236" t="s">
        <v>6530</v>
      </c>
    </row>
    <row r="54237" spans="3:7" x14ac:dyDescent="0.25">
      <c r="C54237" t="s">
        <v>108688</v>
      </c>
      <c r="D54237" t="s">
        <v>108689</v>
      </c>
      <c r="E54237" t="s">
        <v>8471</v>
      </c>
      <c r="F54237" t="s">
        <v>8472</v>
      </c>
      <c r="G54237" t="s">
        <v>6530</v>
      </c>
    </row>
    <row r="54238" spans="3:7" x14ac:dyDescent="0.25">
      <c r="C54238" t="s">
        <v>108690</v>
      </c>
      <c r="D54238" t="s">
        <v>108691</v>
      </c>
      <c r="E54238" t="s">
        <v>8471</v>
      </c>
      <c r="F54238" t="s">
        <v>8472</v>
      </c>
      <c r="G54238" t="s">
        <v>6530</v>
      </c>
    </row>
    <row r="54239" spans="3:7" x14ac:dyDescent="0.25">
      <c r="C54239" t="s">
        <v>108692</v>
      </c>
      <c r="D54239" t="s">
        <v>108693</v>
      </c>
      <c r="E54239" t="s">
        <v>8471</v>
      </c>
      <c r="F54239" t="s">
        <v>8472</v>
      </c>
      <c r="G54239" t="s">
        <v>6530</v>
      </c>
    </row>
    <row r="54240" spans="3:7" x14ac:dyDescent="0.25">
      <c r="C54240" t="s">
        <v>108694</v>
      </c>
      <c r="D54240" t="s">
        <v>108695</v>
      </c>
      <c r="E54240" t="s">
        <v>8471</v>
      </c>
      <c r="F54240" t="s">
        <v>8472</v>
      </c>
      <c r="G54240" t="s">
        <v>6530</v>
      </c>
    </row>
    <row r="54241" spans="3:7" x14ac:dyDescent="0.25">
      <c r="C54241" t="s">
        <v>108696</v>
      </c>
      <c r="D54241" t="s">
        <v>108697</v>
      </c>
      <c r="E54241" t="s">
        <v>8471</v>
      </c>
      <c r="F54241" t="s">
        <v>8472</v>
      </c>
      <c r="G54241" t="s">
        <v>6530</v>
      </c>
    </row>
    <row r="54242" spans="3:7" x14ac:dyDescent="0.25">
      <c r="C54242" t="s">
        <v>108698</v>
      </c>
      <c r="D54242" t="s">
        <v>108699</v>
      </c>
      <c r="E54242" t="s">
        <v>8471</v>
      </c>
      <c r="F54242" t="s">
        <v>8472</v>
      </c>
      <c r="G54242" t="s">
        <v>6530</v>
      </c>
    </row>
    <row r="54243" spans="3:7" x14ac:dyDescent="0.25">
      <c r="C54243" t="s">
        <v>108700</v>
      </c>
      <c r="D54243" t="s">
        <v>108701</v>
      </c>
      <c r="E54243" t="s">
        <v>8471</v>
      </c>
      <c r="F54243" t="s">
        <v>8472</v>
      </c>
      <c r="G54243" t="s">
        <v>6530</v>
      </c>
    </row>
    <row r="54244" spans="3:7" x14ac:dyDescent="0.25">
      <c r="C54244" t="s">
        <v>108702</v>
      </c>
      <c r="D54244" t="s">
        <v>108703</v>
      </c>
      <c r="E54244" t="s">
        <v>8471</v>
      </c>
      <c r="F54244" t="s">
        <v>8472</v>
      </c>
      <c r="G54244" t="s">
        <v>6530</v>
      </c>
    </row>
    <row r="54245" spans="3:7" x14ac:dyDescent="0.25">
      <c r="C54245" t="s">
        <v>108704</v>
      </c>
      <c r="D54245" t="s">
        <v>108705</v>
      </c>
      <c r="E54245" t="s">
        <v>8471</v>
      </c>
      <c r="F54245" t="s">
        <v>8472</v>
      </c>
      <c r="G54245" t="s">
        <v>6530</v>
      </c>
    </row>
    <row r="54246" spans="3:7" x14ac:dyDescent="0.25">
      <c r="C54246" t="s">
        <v>108706</v>
      </c>
      <c r="D54246" t="s">
        <v>108707</v>
      </c>
      <c r="E54246" t="s">
        <v>61147</v>
      </c>
      <c r="F54246" t="s">
        <v>9121</v>
      </c>
      <c r="G54246" t="s">
        <v>6530</v>
      </c>
    </row>
    <row r="54247" spans="3:7" x14ac:dyDescent="0.25">
      <c r="C54247" t="s">
        <v>108708</v>
      </c>
      <c r="D54247" t="s">
        <v>108709</v>
      </c>
      <c r="E54247" t="s">
        <v>8471</v>
      </c>
      <c r="F54247" t="s">
        <v>8472</v>
      </c>
      <c r="G54247" t="s">
        <v>6530</v>
      </c>
    </row>
    <row r="54248" spans="3:7" x14ac:dyDescent="0.25">
      <c r="C54248" t="s">
        <v>108710</v>
      </c>
      <c r="D54248" t="s">
        <v>108711</v>
      </c>
      <c r="E54248" t="s">
        <v>8471</v>
      </c>
      <c r="F54248" t="s">
        <v>8472</v>
      </c>
      <c r="G54248" t="s">
        <v>6530</v>
      </c>
    </row>
    <row r="54249" spans="3:7" x14ac:dyDescent="0.25">
      <c r="C54249" t="s">
        <v>108712</v>
      </c>
      <c r="D54249" t="s">
        <v>108713</v>
      </c>
      <c r="E54249" t="s">
        <v>61147</v>
      </c>
      <c r="F54249" t="s">
        <v>9121</v>
      </c>
      <c r="G54249" t="s">
        <v>6530</v>
      </c>
    </row>
    <row r="54250" spans="3:7" x14ac:dyDescent="0.25">
      <c r="C54250" t="s">
        <v>108714</v>
      </c>
      <c r="D54250" t="s">
        <v>108715</v>
      </c>
      <c r="E54250" t="s">
        <v>8471</v>
      </c>
      <c r="F54250" t="s">
        <v>8472</v>
      </c>
      <c r="G54250" t="s">
        <v>6530</v>
      </c>
    </row>
    <row r="54251" spans="3:7" x14ac:dyDescent="0.25">
      <c r="C54251" t="s">
        <v>108716</v>
      </c>
      <c r="D54251" t="s">
        <v>108717</v>
      </c>
      <c r="E54251" t="s">
        <v>8471</v>
      </c>
      <c r="F54251" t="s">
        <v>8472</v>
      </c>
      <c r="G54251" t="s">
        <v>6530</v>
      </c>
    </row>
    <row r="54252" spans="3:7" x14ac:dyDescent="0.25">
      <c r="C54252" t="s">
        <v>108718</v>
      </c>
      <c r="D54252" t="s">
        <v>108719</v>
      </c>
      <c r="E54252" t="s">
        <v>8471</v>
      </c>
      <c r="F54252" t="s">
        <v>8472</v>
      </c>
      <c r="G54252" t="s">
        <v>6530</v>
      </c>
    </row>
    <row r="54253" spans="3:7" x14ac:dyDescent="0.25">
      <c r="C54253" t="s">
        <v>108720</v>
      </c>
      <c r="D54253" t="s">
        <v>108721</v>
      </c>
      <c r="E54253" t="s">
        <v>8471</v>
      </c>
      <c r="F54253" t="s">
        <v>8472</v>
      </c>
      <c r="G54253" t="s">
        <v>6530</v>
      </c>
    </row>
    <row r="54254" spans="3:7" x14ac:dyDescent="0.25">
      <c r="C54254" t="s">
        <v>108722</v>
      </c>
      <c r="D54254" t="s">
        <v>108723</v>
      </c>
      <c r="E54254" t="s">
        <v>8471</v>
      </c>
      <c r="F54254" t="s">
        <v>8472</v>
      </c>
      <c r="G54254" t="s">
        <v>6530</v>
      </c>
    </row>
    <row r="54255" spans="3:7" x14ac:dyDescent="0.25">
      <c r="C54255" t="s">
        <v>108724</v>
      </c>
      <c r="D54255" t="s">
        <v>108725</v>
      </c>
      <c r="E54255" t="s">
        <v>8471</v>
      </c>
      <c r="F54255" t="s">
        <v>8472</v>
      </c>
      <c r="G54255" t="s">
        <v>6530</v>
      </c>
    </row>
    <row r="54256" spans="3:7" x14ac:dyDescent="0.25">
      <c r="C54256" t="s">
        <v>108726</v>
      </c>
      <c r="D54256" t="s">
        <v>108727</v>
      </c>
      <c r="E54256" t="s">
        <v>8471</v>
      </c>
      <c r="F54256" t="s">
        <v>8472</v>
      </c>
      <c r="G54256" t="s">
        <v>6530</v>
      </c>
    </row>
    <row r="54257" spans="3:7" x14ac:dyDescent="0.25">
      <c r="C54257" t="s">
        <v>108728</v>
      </c>
      <c r="D54257" t="s">
        <v>108729</v>
      </c>
      <c r="E54257" t="s">
        <v>8471</v>
      </c>
      <c r="F54257" t="s">
        <v>8472</v>
      </c>
      <c r="G54257" t="s">
        <v>6530</v>
      </c>
    </row>
    <row r="54258" spans="3:7" x14ac:dyDescent="0.25">
      <c r="C54258" t="s">
        <v>108730</v>
      </c>
      <c r="D54258" t="s">
        <v>108731</v>
      </c>
      <c r="E54258" t="s">
        <v>8471</v>
      </c>
      <c r="F54258" t="s">
        <v>8472</v>
      </c>
      <c r="G54258" t="s">
        <v>6530</v>
      </c>
    </row>
    <row r="54259" spans="3:7" x14ac:dyDescent="0.25">
      <c r="C54259" t="s">
        <v>108732</v>
      </c>
      <c r="D54259" t="s">
        <v>108733</v>
      </c>
      <c r="E54259" t="s">
        <v>8471</v>
      </c>
      <c r="F54259" t="s">
        <v>8472</v>
      </c>
      <c r="G54259" t="s">
        <v>6530</v>
      </c>
    </row>
    <row r="54260" spans="3:7" x14ac:dyDescent="0.25">
      <c r="C54260" t="s">
        <v>108734</v>
      </c>
      <c r="D54260" t="s">
        <v>108735</v>
      </c>
      <c r="E54260" t="s">
        <v>8471</v>
      </c>
      <c r="F54260" t="s">
        <v>8472</v>
      </c>
      <c r="G54260" t="s">
        <v>6530</v>
      </c>
    </row>
    <row r="54261" spans="3:7" x14ac:dyDescent="0.25">
      <c r="C54261" t="s">
        <v>108736</v>
      </c>
      <c r="D54261" t="s">
        <v>108737</v>
      </c>
      <c r="E54261" t="s">
        <v>8471</v>
      </c>
      <c r="F54261" t="s">
        <v>8472</v>
      </c>
      <c r="G54261" t="s">
        <v>6530</v>
      </c>
    </row>
    <row r="54262" spans="3:7" x14ac:dyDescent="0.25">
      <c r="C54262" t="s">
        <v>108738</v>
      </c>
      <c r="D54262" t="s">
        <v>108739</v>
      </c>
      <c r="E54262" t="s">
        <v>8471</v>
      </c>
      <c r="F54262" t="s">
        <v>8472</v>
      </c>
      <c r="G54262" t="s">
        <v>6530</v>
      </c>
    </row>
    <row r="54263" spans="3:7" x14ac:dyDescent="0.25">
      <c r="C54263" t="s">
        <v>108740</v>
      </c>
      <c r="D54263" t="s">
        <v>108741</v>
      </c>
      <c r="E54263" t="s">
        <v>8471</v>
      </c>
      <c r="F54263" t="s">
        <v>8472</v>
      </c>
      <c r="G54263" t="s">
        <v>6530</v>
      </c>
    </row>
    <row r="54264" spans="3:7" x14ac:dyDescent="0.25">
      <c r="C54264" t="s">
        <v>108742</v>
      </c>
      <c r="D54264" t="s">
        <v>108743</v>
      </c>
      <c r="E54264" t="s">
        <v>8471</v>
      </c>
      <c r="F54264" t="s">
        <v>8472</v>
      </c>
      <c r="G54264" t="s">
        <v>6530</v>
      </c>
    </row>
    <row r="54265" spans="3:7" x14ac:dyDescent="0.25">
      <c r="C54265" t="s">
        <v>108744</v>
      </c>
      <c r="D54265" t="s">
        <v>108745</v>
      </c>
      <c r="E54265" t="s">
        <v>8471</v>
      </c>
      <c r="F54265" t="s">
        <v>8472</v>
      </c>
      <c r="G54265" t="s">
        <v>6530</v>
      </c>
    </row>
    <row r="54266" spans="3:7" x14ac:dyDescent="0.25">
      <c r="C54266" t="s">
        <v>108746</v>
      </c>
      <c r="D54266" t="s">
        <v>108747</v>
      </c>
      <c r="E54266" t="s">
        <v>8471</v>
      </c>
      <c r="F54266" t="s">
        <v>8472</v>
      </c>
      <c r="G54266" t="s">
        <v>6530</v>
      </c>
    </row>
    <row r="54267" spans="3:7" x14ac:dyDescent="0.25">
      <c r="C54267" t="s">
        <v>108748</v>
      </c>
      <c r="D54267" t="s">
        <v>108749</v>
      </c>
      <c r="E54267" t="s">
        <v>8471</v>
      </c>
      <c r="F54267" t="s">
        <v>8472</v>
      </c>
      <c r="G54267" t="s">
        <v>6530</v>
      </c>
    </row>
    <row r="54268" spans="3:7" x14ac:dyDescent="0.25">
      <c r="C54268" t="s">
        <v>108750</v>
      </c>
      <c r="D54268" t="s">
        <v>108751</v>
      </c>
      <c r="E54268" t="s">
        <v>61147</v>
      </c>
      <c r="F54268" t="s">
        <v>9121</v>
      </c>
      <c r="G54268" t="s">
        <v>6530</v>
      </c>
    </row>
    <row r="54269" spans="3:7" x14ac:dyDescent="0.25">
      <c r="C54269" t="s">
        <v>108752</v>
      </c>
      <c r="D54269" t="s">
        <v>108753</v>
      </c>
      <c r="E54269" t="s">
        <v>8471</v>
      </c>
      <c r="F54269" t="s">
        <v>8472</v>
      </c>
      <c r="G54269" t="s">
        <v>6530</v>
      </c>
    </row>
    <row r="54270" spans="3:7" x14ac:dyDescent="0.25">
      <c r="C54270" t="s">
        <v>108754</v>
      </c>
      <c r="D54270" t="s">
        <v>108755</v>
      </c>
      <c r="E54270" t="s">
        <v>8471</v>
      </c>
      <c r="F54270" t="s">
        <v>8472</v>
      </c>
      <c r="G54270" t="s">
        <v>6530</v>
      </c>
    </row>
    <row r="54271" spans="3:7" x14ac:dyDescent="0.25">
      <c r="C54271" t="s">
        <v>108756</v>
      </c>
      <c r="D54271" t="s">
        <v>108757</v>
      </c>
      <c r="E54271" t="s">
        <v>8471</v>
      </c>
      <c r="F54271" t="s">
        <v>8472</v>
      </c>
      <c r="G54271" t="s">
        <v>6530</v>
      </c>
    </row>
    <row r="54272" spans="3:7" x14ac:dyDescent="0.25">
      <c r="C54272" t="s">
        <v>108758</v>
      </c>
      <c r="D54272" t="s">
        <v>108759</v>
      </c>
      <c r="E54272" t="s">
        <v>8471</v>
      </c>
      <c r="F54272" t="s">
        <v>8472</v>
      </c>
      <c r="G54272" t="s">
        <v>6530</v>
      </c>
    </row>
    <row r="54273" spans="3:7" x14ac:dyDescent="0.25">
      <c r="C54273" t="s">
        <v>108760</v>
      </c>
      <c r="D54273" t="s">
        <v>108761</v>
      </c>
      <c r="E54273" t="s">
        <v>8471</v>
      </c>
      <c r="F54273" t="s">
        <v>8472</v>
      </c>
      <c r="G54273" t="s">
        <v>6530</v>
      </c>
    </row>
    <row r="54274" spans="3:7" x14ac:dyDescent="0.25">
      <c r="C54274" t="s">
        <v>108762</v>
      </c>
      <c r="D54274" t="s">
        <v>108763</v>
      </c>
      <c r="E54274" t="s">
        <v>8471</v>
      </c>
      <c r="F54274" t="s">
        <v>8472</v>
      </c>
      <c r="G54274" t="s">
        <v>6530</v>
      </c>
    </row>
    <row r="54275" spans="3:7" x14ac:dyDescent="0.25">
      <c r="C54275" t="s">
        <v>108764</v>
      </c>
      <c r="D54275" t="s">
        <v>108765</v>
      </c>
      <c r="E54275" t="s">
        <v>8471</v>
      </c>
      <c r="F54275" t="s">
        <v>8472</v>
      </c>
      <c r="G54275" t="s">
        <v>6530</v>
      </c>
    </row>
    <row r="54276" spans="3:7" x14ac:dyDescent="0.25">
      <c r="C54276" t="s">
        <v>108766</v>
      </c>
      <c r="D54276" t="s">
        <v>108767</v>
      </c>
      <c r="E54276" t="s">
        <v>8471</v>
      </c>
      <c r="F54276" t="s">
        <v>8472</v>
      </c>
      <c r="G54276" t="s">
        <v>6530</v>
      </c>
    </row>
    <row r="54277" spans="3:7" x14ac:dyDescent="0.25">
      <c r="C54277" t="s">
        <v>108768</v>
      </c>
      <c r="D54277" t="s">
        <v>108769</v>
      </c>
      <c r="E54277" t="s">
        <v>8471</v>
      </c>
      <c r="F54277" t="s">
        <v>8472</v>
      </c>
      <c r="G54277" t="s">
        <v>6530</v>
      </c>
    </row>
    <row r="54278" spans="3:7" x14ac:dyDescent="0.25">
      <c r="C54278" t="s">
        <v>108770</v>
      </c>
      <c r="D54278" t="s">
        <v>108771</v>
      </c>
      <c r="E54278" t="s">
        <v>8471</v>
      </c>
      <c r="F54278" t="s">
        <v>8472</v>
      </c>
      <c r="G54278" t="s">
        <v>6530</v>
      </c>
    </row>
    <row r="54279" spans="3:7" x14ac:dyDescent="0.25">
      <c r="C54279" t="s">
        <v>108772</v>
      </c>
      <c r="D54279" t="s">
        <v>108773</v>
      </c>
      <c r="E54279" t="s">
        <v>8471</v>
      </c>
      <c r="F54279" t="s">
        <v>8472</v>
      </c>
      <c r="G54279" t="s">
        <v>6530</v>
      </c>
    </row>
    <row r="54280" spans="3:7" x14ac:dyDescent="0.25">
      <c r="C54280" t="s">
        <v>108774</v>
      </c>
      <c r="D54280" t="s">
        <v>108775</v>
      </c>
      <c r="E54280" t="s">
        <v>108609</v>
      </c>
      <c r="F54280" t="s">
        <v>30114</v>
      </c>
      <c r="G54280" t="s">
        <v>6530</v>
      </c>
    </row>
    <row r="54281" spans="3:7" x14ac:dyDescent="0.25">
      <c r="C54281" t="s">
        <v>108776</v>
      </c>
      <c r="D54281" t="s">
        <v>108777</v>
      </c>
      <c r="E54281" t="s">
        <v>8471</v>
      </c>
      <c r="F54281" t="s">
        <v>8472</v>
      </c>
      <c r="G54281" t="s">
        <v>6530</v>
      </c>
    </row>
    <row r="54282" spans="3:7" x14ac:dyDescent="0.25">
      <c r="C54282" t="s">
        <v>108778</v>
      </c>
      <c r="D54282" t="s">
        <v>108779</v>
      </c>
      <c r="E54282" t="s">
        <v>8471</v>
      </c>
      <c r="F54282" t="s">
        <v>8472</v>
      </c>
      <c r="G54282" t="s">
        <v>6530</v>
      </c>
    </row>
    <row r="54283" spans="3:7" x14ac:dyDescent="0.25">
      <c r="C54283" t="s">
        <v>108780</v>
      </c>
      <c r="D54283" t="s">
        <v>108781</v>
      </c>
      <c r="E54283" t="s">
        <v>8471</v>
      </c>
      <c r="F54283" t="s">
        <v>8472</v>
      </c>
      <c r="G54283" t="s">
        <v>6530</v>
      </c>
    </row>
    <row r="54284" spans="3:7" x14ac:dyDescent="0.25">
      <c r="C54284" t="s">
        <v>108782</v>
      </c>
      <c r="D54284" t="s">
        <v>108783</v>
      </c>
      <c r="E54284" t="s">
        <v>8471</v>
      </c>
      <c r="F54284" t="s">
        <v>8472</v>
      </c>
      <c r="G54284" t="s">
        <v>6530</v>
      </c>
    </row>
    <row r="54285" spans="3:7" x14ac:dyDescent="0.25">
      <c r="C54285" t="s">
        <v>108784</v>
      </c>
      <c r="D54285" t="s">
        <v>108785</v>
      </c>
      <c r="E54285" t="s">
        <v>8471</v>
      </c>
      <c r="F54285" t="s">
        <v>8472</v>
      </c>
      <c r="G54285" t="s">
        <v>6530</v>
      </c>
    </row>
    <row r="54286" spans="3:7" x14ac:dyDescent="0.25">
      <c r="C54286" t="s">
        <v>108786</v>
      </c>
      <c r="D54286" t="s">
        <v>108787</v>
      </c>
      <c r="E54286" t="s">
        <v>8471</v>
      </c>
      <c r="F54286" t="s">
        <v>8472</v>
      </c>
      <c r="G54286" t="s">
        <v>6530</v>
      </c>
    </row>
    <row r="54287" spans="3:7" x14ac:dyDescent="0.25">
      <c r="C54287" t="s">
        <v>108788</v>
      </c>
      <c r="D54287" t="s">
        <v>108789</v>
      </c>
      <c r="E54287" t="s">
        <v>8471</v>
      </c>
      <c r="F54287" t="s">
        <v>8472</v>
      </c>
      <c r="G54287" t="s">
        <v>6530</v>
      </c>
    </row>
    <row r="54288" spans="3:7" x14ac:dyDescent="0.25">
      <c r="C54288" t="s">
        <v>108790</v>
      </c>
      <c r="D54288" t="s">
        <v>108791</v>
      </c>
      <c r="E54288" t="s">
        <v>8471</v>
      </c>
      <c r="F54288" t="s">
        <v>8472</v>
      </c>
      <c r="G54288" t="s">
        <v>6530</v>
      </c>
    </row>
    <row r="54289" spans="3:7" x14ac:dyDescent="0.25">
      <c r="C54289" t="s">
        <v>108792</v>
      </c>
      <c r="D54289" t="s">
        <v>108793</v>
      </c>
      <c r="E54289" t="s">
        <v>8471</v>
      </c>
      <c r="F54289" t="s">
        <v>8472</v>
      </c>
      <c r="G54289" t="s">
        <v>6530</v>
      </c>
    </row>
    <row r="54290" spans="3:7" x14ac:dyDescent="0.25">
      <c r="C54290" t="s">
        <v>108794</v>
      </c>
      <c r="D54290" t="s">
        <v>108795</v>
      </c>
      <c r="E54290" t="s">
        <v>8471</v>
      </c>
      <c r="F54290" t="s">
        <v>8472</v>
      </c>
      <c r="G54290" t="s">
        <v>6530</v>
      </c>
    </row>
    <row r="54291" spans="3:7" x14ac:dyDescent="0.25">
      <c r="C54291" t="s">
        <v>108796</v>
      </c>
      <c r="D54291" t="s">
        <v>108797</v>
      </c>
      <c r="E54291" t="s">
        <v>8471</v>
      </c>
      <c r="F54291" t="s">
        <v>8472</v>
      </c>
      <c r="G54291" t="s">
        <v>6530</v>
      </c>
    </row>
    <row r="54292" spans="3:7" x14ac:dyDescent="0.25">
      <c r="C54292" t="s">
        <v>108798</v>
      </c>
      <c r="D54292" t="s">
        <v>108799</v>
      </c>
      <c r="E54292" t="s">
        <v>8471</v>
      </c>
      <c r="F54292" t="s">
        <v>8472</v>
      </c>
      <c r="G54292" t="s">
        <v>6530</v>
      </c>
    </row>
    <row r="54293" spans="3:7" x14ac:dyDescent="0.25">
      <c r="C54293" t="s">
        <v>108800</v>
      </c>
      <c r="D54293" t="s">
        <v>108801</v>
      </c>
      <c r="E54293" t="s">
        <v>8471</v>
      </c>
      <c r="F54293" t="s">
        <v>8472</v>
      </c>
      <c r="G54293" t="s">
        <v>6530</v>
      </c>
    </row>
    <row r="54294" spans="3:7" x14ac:dyDescent="0.25">
      <c r="C54294" t="s">
        <v>108802</v>
      </c>
      <c r="D54294" t="s">
        <v>108803</v>
      </c>
      <c r="E54294" t="s">
        <v>8471</v>
      </c>
      <c r="F54294" t="s">
        <v>8472</v>
      </c>
      <c r="G54294" t="s">
        <v>6530</v>
      </c>
    </row>
    <row r="54295" spans="3:7" x14ac:dyDescent="0.25">
      <c r="C54295" t="s">
        <v>108804</v>
      </c>
      <c r="D54295" t="s">
        <v>108805</v>
      </c>
      <c r="E54295" t="s">
        <v>8471</v>
      </c>
      <c r="F54295" t="s">
        <v>8472</v>
      </c>
      <c r="G54295" t="s">
        <v>6530</v>
      </c>
    </row>
    <row r="54296" spans="3:7" x14ac:dyDescent="0.25">
      <c r="C54296" t="s">
        <v>108806</v>
      </c>
      <c r="D54296" t="s">
        <v>108807</v>
      </c>
      <c r="E54296" t="s">
        <v>61147</v>
      </c>
      <c r="F54296" t="s">
        <v>9121</v>
      </c>
      <c r="G54296" t="s">
        <v>6530</v>
      </c>
    </row>
    <row r="54297" spans="3:7" x14ac:dyDescent="0.25">
      <c r="C54297" t="s">
        <v>108808</v>
      </c>
      <c r="D54297" t="s">
        <v>108809</v>
      </c>
      <c r="E54297" t="s">
        <v>8471</v>
      </c>
      <c r="F54297" t="s">
        <v>8472</v>
      </c>
      <c r="G54297" t="s">
        <v>6530</v>
      </c>
    </row>
    <row r="54298" spans="3:7" x14ac:dyDescent="0.25">
      <c r="C54298" t="s">
        <v>108810</v>
      </c>
      <c r="D54298" t="s">
        <v>108811</v>
      </c>
      <c r="E54298" t="s">
        <v>108609</v>
      </c>
      <c r="F54298" t="s">
        <v>30114</v>
      </c>
      <c r="G54298" t="s">
        <v>6530</v>
      </c>
    </row>
    <row r="54299" spans="3:7" x14ac:dyDescent="0.25">
      <c r="C54299" t="s">
        <v>108812</v>
      </c>
      <c r="D54299" t="s">
        <v>108813</v>
      </c>
      <c r="E54299" t="s">
        <v>108609</v>
      </c>
      <c r="F54299" t="s">
        <v>30114</v>
      </c>
      <c r="G54299" t="s">
        <v>6530</v>
      </c>
    </row>
    <row r="54300" spans="3:7" x14ac:dyDescent="0.25">
      <c r="C54300" t="s">
        <v>108814</v>
      </c>
      <c r="D54300" t="s">
        <v>108815</v>
      </c>
      <c r="E54300" t="s">
        <v>8471</v>
      </c>
      <c r="F54300" t="s">
        <v>8472</v>
      </c>
      <c r="G54300" t="s">
        <v>6530</v>
      </c>
    </row>
    <row r="54301" spans="3:7" x14ac:dyDescent="0.25">
      <c r="C54301" t="s">
        <v>108816</v>
      </c>
      <c r="D54301" t="s">
        <v>108817</v>
      </c>
      <c r="E54301" t="s">
        <v>108609</v>
      </c>
      <c r="F54301" t="s">
        <v>30114</v>
      </c>
      <c r="G54301" t="s">
        <v>6530</v>
      </c>
    </row>
    <row r="54302" spans="3:7" x14ac:dyDescent="0.25">
      <c r="C54302" t="s">
        <v>108818</v>
      </c>
      <c r="D54302" t="s">
        <v>108819</v>
      </c>
      <c r="E54302" t="s">
        <v>8471</v>
      </c>
      <c r="F54302" t="s">
        <v>8472</v>
      </c>
      <c r="G54302" t="s">
        <v>6530</v>
      </c>
    </row>
    <row r="54303" spans="3:7" x14ac:dyDescent="0.25">
      <c r="C54303" t="s">
        <v>108820</v>
      </c>
      <c r="D54303" t="s">
        <v>108821</v>
      </c>
      <c r="E54303" t="s">
        <v>108609</v>
      </c>
      <c r="F54303" t="s">
        <v>30114</v>
      </c>
      <c r="G54303" t="s">
        <v>6530</v>
      </c>
    </row>
    <row r="54304" spans="3:7" x14ac:dyDescent="0.25">
      <c r="C54304" t="s">
        <v>108822</v>
      </c>
      <c r="D54304" t="s">
        <v>108823</v>
      </c>
      <c r="E54304" t="s">
        <v>108609</v>
      </c>
      <c r="F54304" t="s">
        <v>30114</v>
      </c>
      <c r="G54304" t="s">
        <v>6530</v>
      </c>
    </row>
    <row r="54305" spans="3:7" x14ac:dyDescent="0.25">
      <c r="C54305" t="s">
        <v>108824</v>
      </c>
      <c r="D54305" t="s">
        <v>108825</v>
      </c>
      <c r="E54305" t="s">
        <v>61147</v>
      </c>
      <c r="F54305" t="s">
        <v>9121</v>
      </c>
      <c r="G54305" t="s">
        <v>6530</v>
      </c>
    </row>
    <row r="54306" spans="3:7" x14ac:dyDescent="0.25">
      <c r="C54306" t="s">
        <v>108826</v>
      </c>
      <c r="D54306" t="s">
        <v>108827</v>
      </c>
      <c r="E54306" t="s">
        <v>108609</v>
      </c>
      <c r="F54306" t="s">
        <v>30114</v>
      </c>
      <c r="G54306" t="s">
        <v>6530</v>
      </c>
    </row>
    <row r="54307" spans="3:7" x14ac:dyDescent="0.25">
      <c r="C54307" t="s">
        <v>108828</v>
      </c>
      <c r="D54307" t="s">
        <v>108829</v>
      </c>
      <c r="E54307" t="s">
        <v>61147</v>
      </c>
      <c r="F54307" t="s">
        <v>9121</v>
      </c>
      <c r="G54307" t="s">
        <v>6530</v>
      </c>
    </row>
    <row r="54308" spans="3:7" x14ac:dyDescent="0.25">
      <c r="C54308" t="s">
        <v>108830</v>
      </c>
      <c r="D54308" t="s">
        <v>108831</v>
      </c>
      <c r="E54308" t="s">
        <v>61147</v>
      </c>
      <c r="F54308" t="s">
        <v>9121</v>
      </c>
      <c r="G54308" t="s">
        <v>6530</v>
      </c>
    </row>
    <row r="54309" spans="3:7" x14ac:dyDescent="0.25">
      <c r="C54309" t="s">
        <v>108832</v>
      </c>
      <c r="D54309" t="s">
        <v>108833</v>
      </c>
      <c r="E54309" t="s">
        <v>108609</v>
      </c>
      <c r="F54309" t="s">
        <v>30114</v>
      </c>
      <c r="G54309" t="s">
        <v>6530</v>
      </c>
    </row>
    <row r="54310" spans="3:7" x14ac:dyDescent="0.25">
      <c r="C54310" t="s">
        <v>108834</v>
      </c>
      <c r="D54310" t="s">
        <v>108835</v>
      </c>
      <c r="E54310" t="s">
        <v>61147</v>
      </c>
      <c r="F54310" t="s">
        <v>9121</v>
      </c>
      <c r="G54310" t="s">
        <v>6530</v>
      </c>
    </row>
    <row r="54311" spans="3:7" x14ac:dyDescent="0.25">
      <c r="C54311" t="s">
        <v>108836</v>
      </c>
      <c r="D54311" t="s">
        <v>108837</v>
      </c>
      <c r="E54311" t="s">
        <v>61147</v>
      </c>
      <c r="F54311" t="s">
        <v>9121</v>
      </c>
      <c r="G54311" t="s">
        <v>6530</v>
      </c>
    </row>
    <row r="54312" spans="3:7" x14ac:dyDescent="0.25">
      <c r="C54312" t="s">
        <v>108838</v>
      </c>
      <c r="D54312" t="s">
        <v>108839</v>
      </c>
      <c r="E54312" t="s">
        <v>108609</v>
      </c>
      <c r="F54312" t="s">
        <v>30114</v>
      </c>
      <c r="G54312" t="s">
        <v>6530</v>
      </c>
    </row>
    <row r="54313" spans="3:7" x14ac:dyDescent="0.25">
      <c r="C54313" t="s">
        <v>108840</v>
      </c>
      <c r="D54313" t="s">
        <v>108841</v>
      </c>
      <c r="E54313" t="s">
        <v>61147</v>
      </c>
      <c r="F54313" t="s">
        <v>9121</v>
      </c>
      <c r="G54313" t="s">
        <v>6530</v>
      </c>
    </row>
    <row r="54314" spans="3:7" x14ac:dyDescent="0.25">
      <c r="C54314" t="s">
        <v>108842</v>
      </c>
      <c r="D54314" t="s">
        <v>108843</v>
      </c>
      <c r="E54314" t="s">
        <v>108609</v>
      </c>
      <c r="F54314" t="s">
        <v>30114</v>
      </c>
      <c r="G54314" t="s">
        <v>6530</v>
      </c>
    </row>
    <row r="54315" spans="3:7" x14ac:dyDescent="0.25">
      <c r="C54315" t="s">
        <v>108844</v>
      </c>
      <c r="D54315" t="s">
        <v>108845</v>
      </c>
      <c r="E54315" t="s">
        <v>108609</v>
      </c>
      <c r="F54315" t="s">
        <v>30114</v>
      </c>
      <c r="G54315" t="s">
        <v>6530</v>
      </c>
    </row>
    <row r="54316" spans="3:7" x14ac:dyDescent="0.25">
      <c r="C54316" t="s">
        <v>108846</v>
      </c>
      <c r="D54316" t="s">
        <v>108847</v>
      </c>
      <c r="E54316" t="s">
        <v>108609</v>
      </c>
      <c r="F54316" t="s">
        <v>30114</v>
      </c>
      <c r="G54316" t="s">
        <v>6530</v>
      </c>
    </row>
    <row r="54317" spans="3:7" x14ac:dyDescent="0.25">
      <c r="C54317" t="s">
        <v>108848</v>
      </c>
      <c r="D54317" t="s">
        <v>108849</v>
      </c>
      <c r="E54317" t="s">
        <v>108609</v>
      </c>
      <c r="F54317" t="s">
        <v>30114</v>
      </c>
      <c r="G54317" t="s">
        <v>6530</v>
      </c>
    </row>
    <row r="54318" spans="3:7" x14ac:dyDescent="0.25">
      <c r="C54318" t="s">
        <v>108850</v>
      </c>
      <c r="D54318" t="s">
        <v>108851</v>
      </c>
      <c r="E54318" t="s">
        <v>108609</v>
      </c>
      <c r="F54318" t="s">
        <v>30114</v>
      </c>
      <c r="G54318" t="s">
        <v>6530</v>
      </c>
    </row>
    <row r="54319" spans="3:7" x14ac:dyDescent="0.25">
      <c r="C54319" t="s">
        <v>108852</v>
      </c>
      <c r="D54319" t="s">
        <v>108853</v>
      </c>
      <c r="E54319" t="s">
        <v>8471</v>
      </c>
      <c r="F54319" t="s">
        <v>8472</v>
      </c>
      <c r="G54319" t="s">
        <v>6530</v>
      </c>
    </row>
    <row r="54320" spans="3:7" x14ac:dyDescent="0.25">
      <c r="C54320" t="s">
        <v>108854</v>
      </c>
      <c r="D54320" t="s">
        <v>108855</v>
      </c>
      <c r="E54320" t="s">
        <v>8471</v>
      </c>
      <c r="F54320" t="s">
        <v>8472</v>
      </c>
      <c r="G54320" t="s">
        <v>6530</v>
      </c>
    </row>
    <row r="54321" spans="3:7" x14ac:dyDescent="0.25">
      <c r="C54321" t="s">
        <v>108856</v>
      </c>
      <c r="D54321" t="s">
        <v>108857</v>
      </c>
      <c r="E54321" t="s">
        <v>8471</v>
      </c>
      <c r="F54321" t="s">
        <v>8472</v>
      </c>
      <c r="G54321" t="s">
        <v>6530</v>
      </c>
    </row>
    <row r="54322" spans="3:7" x14ac:dyDescent="0.25">
      <c r="C54322" t="s">
        <v>108858</v>
      </c>
      <c r="D54322" t="s">
        <v>108859</v>
      </c>
      <c r="E54322" t="s">
        <v>108609</v>
      </c>
      <c r="F54322" t="s">
        <v>30114</v>
      </c>
      <c r="G54322" t="s">
        <v>6530</v>
      </c>
    </row>
    <row r="54323" spans="3:7" x14ac:dyDescent="0.25">
      <c r="C54323" t="s">
        <v>108860</v>
      </c>
      <c r="D54323" t="s">
        <v>108861</v>
      </c>
      <c r="E54323" t="s">
        <v>108609</v>
      </c>
      <c r="F54323" t="s">
        <v>30114</v>
      </c>
      <c r="G54323" t="s">
        <v>6530</v>
      </c>
    </row>
    <row r="54324" spans="3:7" x14ac:dyDescent="0.25">
      <c r="C54324" t="s">
        <v>108862</v>
      </c>
      <c r="D54324" t="s">
        <v>108863</v>
      </c>
      <c r="E54324" t="s">
        <v>108609</v>
      </c>
      <c r="F54324" t="s">
        <v>30114</v>
      </c>
      <c r="G54324" t="s">
        <v>6530</v>
      </c>
    </row>
    <row r="54325" spans="3:7" x14ac:dyDescent="0.25">
      <c r="C54325" t="s">
        <v>108864</v>
      </c>
      <c r="D54325" t="s">
        <v>108865</v>
      </c>
      <c r="E54325" t="s">
        <v>108609</v>
      </c>
      <c r="F54325" t="s">
        <v>30114</v>
      </c>
      <c r="G54325" t="s">
        <v>6530</v>
      </c>
    </row>
    <row r="54326" spans="3:7" x14ac:dyDescent="0.25">
      <c r="C54326" t="s">
        <v>108866</v>
      </c>
      <c r="D54326" t="s">
        <v>108867</v>
      </c>
      <c r="E54326" t="s">
        <v>108609</v>
      </c>
      <c r="F54326" t="s">
        <v>30114</v>
      </c>
      <c r="G54326" t="s">
        <v>6530</v>
      </c>
    </row>
    <row r="54327" spans="3:7" x14ac:dyDescent="0.25">
      <c r="C54327" t="s">
        <v>108868</v>
      </c>
      <c r="D54327" t="s">
        <v>108869</v>
      </c>
      <c r="E54327" t="s">
        <v>108609</v>
      </c>
      <c r="F54327" t="s">
        <v>30114</v>
      </c>
      <c r="G54327" t="s">
        <v>6530</v>
      </c>
    </row>
    <row r="54328" spans="3:7" x14ac:dyDescent="0.25">
      <c r="C54328" t="s">
        <v>108870</v>
      </c>
      <c r="D54328" t="s">
        <v>108871</v>
      </c>
      <c r="E54328" t="s">
        <v>108609</v>
      </c>
      <c r="F54328" t="s">
        <v>30114</v>
      </c>
      <c r="G54328" t="s">
        <v>6530</v>
      </c>
    </row>
    <row r="54329" spans="3:7" x14ac:dyDescent="0.25">
      <c r="C54329" t="s">
        <v>108872</v>
      </c>
      <c r="D54329" t="s">
        <v>108873</v>
      </c>
      <c r="E54329" t="s">
        <v>108609</v>
      </c>
      <c r="F54329" t="s">
        <v>30114</v>
      </c>
      <c r="G54329" t="s">
        <v>6530</v>
      </c>
    </row>
    <row r="54330" spans="3:7" x14ac:dyDescent="0.25">
      <c r="C54330" t="s">
        <v>108874</v>
      </c>
      <c r="D54330" t="s">
        <v>108875</v>
      </c>
      <c r="E54330" t="s">
        <v>108609</v>
      </c>
      <c r="F54330" t="s">
        <v>30114</v>
      </c>
      <c r="G54330" t="s">
        <v>6530</v>
      </c>
    </row>
    <row r="54331" spans="3:7" x14ac:dyDescent="0.25">
      <c r="C54331" t="s">
        <v>108876</v>
      </c>
      <c r="D54331" t="s">
        <v>108877</v>
      </c>
      <c r="E54331" t="s">
        <v>108609</v>
      </c>
      <c r="F54331" t="s">
        <v>30114</v>
      </c>
      <c r="G54331" t="s">
        <v>6530</v>
      </c>
    </row>
    <row r="54332" spans="3:7" x14ac:dyDescent="0.25">
      <c r="C54332" t="s">
        <v>108878</v>
      </c>
      <c r="D54332" t="s">
        <v>108879</v>
      </c>
      <c r="E54332" t="s">
        <v>108609</v>
      </c>
      <c r="F54332" t="s">
        <v>30114</v>
      </c>
      <c r="G54332" t="s">
        <v>6530</v>
      </c>
    </row>
    <row r="54333" spans="3:7" x14ac:dyDescent="0.25">
      <c r="C54333" t="s">
        <v>108880</v>
      </c>
      <c r="D54333" t="s">
        <v>108881</v>
      </c>
      <c r="E54333" t="s">
        <v>108609</v>
      </c>
      <c r="F54333" t="s">
        <v>30114</v>
      </c>
      <c r="G54333" t="s">
        <v>6530</v>
      </c>
    </row>
    <row r="54334" spans="3:7" x14ac:dyDescent="0.25">
      <c r="C54334" t="s">
        <v>108882</v>
      </c>
      <c r="D54334" t="s">
        <v>108883</v>
      </c>
      <c r="E54334" t="s">
        <v>108609</v>
      </c>
      <c r="F54334" t="s">
        <v>30114</v>
      </c>
      <c r="G54334" t="s">
        <v>6530</v>
      </c>
    </row>
    <row r="54335" spans="3:7" x14ac:dyDescent="0.25">
      <c r="C54335" t="s">
        <v>108884</v>
      </c>
      <c r="D54335" t="s">
        <v>108885</v>
      </c>
      <c r="E54335" t="s">
        <v>108609</v>
      </c>
      <c r="F54335" t="s">
        <v>30114</v>
      </c>
      <c r="G54335" t="s">
        <v>6530</v>
      </c>
    </row>
    <row r="54336" spans="3:7" x14ac:dyDescent="0.25">
      <c r="C54336" t="s">
        <v>108886</v>
      </c>
      <c r="D54336" t="s">
        <v>108887</v>
      </c>
      <c r="E54336" t="s">
        <v>108609</v>
      </c>
      <c r="F54336" t="s">
        <v>30114</v>
      </c>
      <c r="G54336" t="s">
        <v>6530</v>
      </c>
    </row>
    <row r="54337" spans="3:7" x14ac:dyDescent="0.25">
      <c r="C54337" t="s">
        <v>108888</v>
      </c>
      <c r="D54337" t="s">
        <v>108889</v>
      </c>
      <c r="E54337" t="s">
        <v>108609</v>
      </c>
      <c r="F54337" t="s">
        <v>30114</v>
      </c>
      <c r="G54337" t="s">
        <v>6530</v>
      </c>
    </row>
    <row r="54338" spans="3:7" x14ac:dyDescent="0.25">
      <c r="C54338" t="s">
        <v>108890</v>
      </c>
      <c r="D54338" t="s">
        <v>108891</v>
      </c>
      <c r="E54338" t="s">
        <v>108609</v>
      </c>
      <c r="F54338" t="s">
        <v>30114</v>
      </c>
      <c r="G54338" t="s">
        <v>6530</v>
      </c>
    </row>
    <row r="54339" spans="3:7" x14ac:dyDescent="0.25">
      <c r="C54339" t="s">
        <v>108892</v>
      </c>
      <c r="D54339" t="s">
        <v>108893</v>
      </c>
      <c r="E54339" t="s">
        <v>108609</v>
      </c>
      <c r="F54339" t="s">
        <v>30114</v>
      </c>
      <c r="G54339" t="s">
        <v>6530</v>
      </c>
    </row>
    <row r="54340" spans="3:7" x14ac:dyDescent="0.25">
      <c r="C54340" t="s">
        <v>108894</v>
      </c>
      <c r="D54340" t="s">
        <v>108895</v>
      </c>
      <c r="E54340" t="s">
        <v>108609</v>
      </c>
      <c r="F54340" t="s">
        <v>30114</v>
      </c>
      <c r="G54340" t="s">
        <v>6530</v>
      </c>
    </row>
    <row r="54341" spans="3:7" x14ac:dyDescent="0.25">
      <c r="C54341" t="s">
        <v>108896</v>
      </c>
      <c r="D54341" t="s">
        <v>108897</v>
      </c>
      <c r="E54341" t="s">
        <v>108609</v>
      </c>
      <c r="F54341" t="s">
        <v>30114</v>
      </c>
      <c r="G54341" t="s">
        <v>6530</v>
      </c>
    </row>
    <row r="54342" spans="3:7" x14ac:dyDescent="0.25">
      <c r="C54342" t="s">
        <v>108898</v>
      </c>
      <c r="D54342" t="s">
        <v>108899</v>
      </c>
      <c r="E54342" t="s">
        <v>108609</v>
      </c>
      <c r="F54342" t="s">
        <v>30114</v>
      </c>
      <c r="G54342" t="s">
        <v>6530</v>
      </c>
    </row>
    <row r="54343" spans="3:7" x14ac:dyDescent="0.25">
      <c r="C54343" t="s">
        <v>108900</v>
      </c>
      <c r="D54343" t="s">
        <v>108901</v>
      </c>
      <c r="E54343" t="s">
        <v>108609</v>
      </c>
      <c r="F54343" t="s">
        <v>30114</v>
      </c>
      <c r="G54343" t="s">
        <v>6530</v>
      </c>
    </row>
    <row r="54344" spans="3:7" x14ac:dyDescent="0.25">
      <c r="C54344" t="s">
        <v>108902</v>
      </c>
      <c r="D54344" t="s">
        <v>108903</v>
      </c>
      <c r="E54344" t="s">
        <v>108609</v>
      </c>
      <c r="F54344" t="s">
        <v>30114</v>
      </c>
      <c r="G54344" t="s">
        <v>6530</v>
      </c>
    </row>
    <row r="54345" spans="3:7" x14ac:dyDescent="0.25">
      <c r="C54345" t="s">
        <v>108904</v>
      </c>
      <c r="D54345" t="s">
        <v>108905</v>
      </c>
      <c r="E54345" t="s">
        <v>108609</v>
      </c>
      <c r="F54345" t="s">
        <v>30114</v>
      </c>
      <c r="G54345" t="s">
        <v>6530</v>
      </c>
    </row>
    <row r="54346" spans="3:7" x14ac:dyDescent="0.25">
      <c r="C54346" t="s">
        <v>108906</v>
      </c>
      <c r="D54346" t="s">
        <v>108907</v>
      </c>
      <c r="E54346" t="s">
        <v>108609</v>
      </c>
      <c r="F54346" t="s">
        <v>30114</v>
      </c>
      <c r="G54346" t="s">
        <v>6530</v>
      </c>
    </row>
    <row r="54347" spans="3:7" x14ac:dyDescent="0.25">
      <c r="C54347" t="s">
        <v>108908</v>
      </c>
      <c r="D54347" t="s">
        <v>108909</v>
      </c>
      <c r="E54347" t="s">
        <v>108609</v>
      </c>
      <c r="F54347" t="s">
        <v>30114</v>
      </c>
      <c r="G54347" t="s">
        <v>6530</v>
      </c>
    </row>
    <row r="54348" spans="3:7" x14ac:dyDescent="0.25">
      <c r="C54348" t="s">
        <v>108910</v>
      </c>
      <c r="D54348" t="s">
        <v>108911</v>
      </c>
      <c r="E54348" t="s">
        <v>108609</v>
      </c>
      <c r="F54348" t="s">
        <v>30114</v>
      </c>
      <c r="G54348" t="s">
        <v>6530</v>
      </c>
    </row>
    <row r="54349" spans="3:7" x14ac:dyDescent="0.25">
      <c r="C54349" t="s">
        <v>108912</v>
      </c>
      <c r="D54349" t="s">
        <v>108913</v>
      </c>
      <c r="E54349" t="s">
        <v>108609</v>
      </c>
      <c r="F54349" t="s">
        <v>30114</v>
      </c>
      <c r="G54349" t="s">
        <v>6530</v>
      </c>
    </row>
    <row r="54350" spans="3:7" x14ac:dyDescent="0.25">
      <c r="C54350" t="s">
        <v>108914</v>
      </c>
      <c r="D54350" t="s">
        <v>108915</v>
      </c>
      <c r="E54350" t="s">
        <v>108609</v>
      </c>
      <c r="F54350" t="s">
        <v>30114</v>
      </c>
      <c r="G54350" t="s">
        <v>6530</v>
      </c>
    </row>
    <row r="54351" spans="3:7" x14ac:dyDescent="0.25">
      <c r="C54351" t="s">
        <v>108916</v>
      </c>
      <c r="D54351" t="s">
        <v>108917</v>
      </c>
      <c r="E54351" t="s">
        <v>108609</v>
      </c>
      <c r="F54351" t="s">
        <v>30114</v>
      </c>
      <c r="G54351" t="s">
        <v>6530</v>
      </c>
    </row>
    <row r="54352" spans="3:7" x14ac:dyDescent="0.25">
      <c r="C54352" t="s">
        <v>108918</v>
      </c>
      <c r="D54352" t="s">
        <v>108919</v>
      </c>
      <c r="E54352" t="s">
        <v>108609</v>
      </c>
      <c r="F54352" t="s">
        <v>30114</v>
      </c>
      <c r="G54352" t="s">
        <v>6530</v>
      </c>
    </row>
    <row r="54353" spans="3:7" x14ac:dyDescent="0.25">
      <c r="C54353" t="s">
        <v>108920</v>
      </c>
      <c r="D54353" t="s">
        <v>108921</v>
      </c>
      <c r="E54353" t="s">
        <v>108609</v>
      </c>
      <c r="F54353" t="s">
        <v>30114</v>
      </c>
      <c r="G54353" t="s">
        <v>6530</v>
      </c>
    </row>
    <row r="54354" spans="3:7" x14ac:dyDescent="0.25">
      <c r="C54354" t="s">
        <v>108922</v>
      </c>
      <c r="D54354" t="s">
        <v>108923</v>
      </c>
      <c r="E54354" t="s">
        <v>108609</v>
      </c>
      <c r="F54354" t="s">
        <v>30114</v>
      </c>
      <c r="G54354" t="s">
        <v>6530</v>
      </c>
    </row>
    <row r="54355" spans="3:7" x14ac:dyDescent="0.25">
      <c r="C54355" t="s">
        <v>108924</v>
      </c>
      <c r="D54355" t="s">
        <v>108925</v>
      </c>
      <c r="E54355" t="s">
        <v>8471</v>
      </c>
      <c r="F54355" t="s">
        <v>8472</v>
      </c>
      <c r="G54355" t="s">
        <v>6530</v>
      </c>
    </row>
    <row r="54356" spans="3:7" x14ac:dyDescent="0.25">
      <c r="C54356" t="s">
        <v>108926</v>
      </c>
      <c r="D54356" t="s">
        <v>108927</v>
      </c>
      <c r="E54356" t="s">
        <v>108609</v>
      </c>
      <c r="F54356" t="s">
        <v>30114</v>
      </c>
      <c r="G54356" t="s">
        <v>6530</v>
      </c>
    </row>
    <row r="54357" spans="3:7" x14ac:dyDescent="0.25">
      <c r="C54357" t="s">
        <v>108928</v>
      </c>
      <c r="D54357" t="s">
        <v>108929</v>
      </c>
      <c r="E54357" t="s">
        <v>108609</v>
      </c>
      <c r="F54357" t="s">
        <v>30114</v>
      </c>
      <c r="G54357" t="s">
        <v>6530</v>
      </c>
    </row>
    <row r="54358" spans="3:7" x14ac:dyDescent="0.25">
      <c r="C54358" t="s">
        <v>108930</v>
      </c>
      <c r="D54358" t="s">
        <v>108931</v>
      </c>
      <c r="E54358" t="s">
        <v>108609</v>
      </c>
      <c r="F54358" t="s">
        <v>30114</v>
      </c>
      <c r="G54358" t="s">
        <v>6530</v>
      </c>
    </row>
    <row r="54359" spans="3:7" x14ac:dyDescent="0.25">
      <c r="C54359" t="s">
        <v>108932</v>
      </c>
      <c r="D54359" t="s">
        <v>108933</v>
      </c>
      <c r="E54359" t="s">
        <v>108609</v>
      </c>
      <c r="F54359" t="s">
        <v>30114</v>
      </c>
      <c r="G54359" t="s">
        <v>6530</v>
      </c>
    </row>
    <row r="54360" spans="3:7" x14ac:dyDescent="0.25">
      <c r="C54360" t="s">
        <v>108934</v>
      </c>
      <c r="D54360" t="s">
        <v>108935</v>
      </c>
      <c r="E54360" t="s">
        <v>108609</v>
      </c>
      <c r="F54360" t="s">
        <v>30114</v>
      </c>
      <c r="G54360" t="s">
        <v>6530</v>
      </c>
    </row>
    <row r="54361" spans="3:7" x14ac:dyDescent="0.25">
      <c r="C54361" t="s">
        <v>108936</v>
      </c>
      <c r="D54361" t="s">
        <v>108937</v>
      </c>
      <c r="E54361" t="s">
        <v>108609</v>
      </c>
      <c r="F54361" t="s">
        <v>30114</v>
      </c>
      <c r="G54361" t="s">
        <v>6530</v>
      </c>
    </row>
    <row r="54362" spans="3:7" x14ac:dyDescent="0.25">
      <c r="C54362" t="s">
        <v>108938</v>
      </c>
      <c r="D54362" t="s">
        <v>108939</v>
      </c>
      <c r="E54362" t="s">
        <v>108609</v>
      </c>
      <c r="F54362" t="s">
        <v>30114</v>
      </c>
      <c r="G54362" t="s">
        <v>6530</v>
      </c>
    </row>
    <row r="54363" spans="3:7" x14ac:dyDescent="0.25">
      <c r="C54363" t="s">
        <v>108940</v>
      </c>
      <c r="D54363" t="s">
        <v>108941</v>
      </c>
      <c r="E54363" t="s">
        <v>108609</v>
      </c>
      <c r="F54363" t="s">
        <v>30114</v>
      </c>
      <c r="G54363" t="s">
        <v>6530</v>
      </c>
    </row>
    <row r="54364" spans="3:7" x14ac:dyDescent="0.25">
      <c r="C54364" t="s">
        <v>108942</v>
      </c>
      <c r="D54364" t="s">
        <v>108943</v>
      </c>
      <c r="E54364" t="s">
        <v>108609</v>
      </c>
      <c r="F54364" t="s">
        <v>30114</v>
      </c>
      <c r="G54364" t="s">
        <v>6530</v>
      </c>
    </row>
    <row r="54365" spans="3:7" x14ac:dyDescent="0.25">
      <c r="C54365" t="s">
        <v>108944</v>
      </c>
      <c r="D54365" t="s">
        <v>108945</v>
      </c>
      <c r="E54365" t="s">
        <v>108609</v>
      </c>
      <c r="F54365" t="s">
        <v>30114</v>
      </c>
      <c r="G54365" t="s">
        <v>6530</v>
      </c>
    </row>
    <row r="54366" spans="3:7" x14ac:dyDescent="0.25">
      <c r="C54366" t="s">
        <v>108946</v>
      </c>
      <c r="D54366" t="s">
        <v>108947</v>
      </c>
      <c r="E54366" t="s">
        <v>108609</v>
      </c>
      <c r="F54366" t="s">
        <v>30114</v>
      </c>
      <c r="G54366" t="s">
        <v>6530</v>
      </c>
    </row>
    <row r="54367" spans="3:7" x14ac:dyDescent="0.25">
      <c r="C54367" t="s">
        <v>108948</v>
      </c>
      <c r="D54367" t="s">
        <v>108949</v>
      </c>
      <c r="E54367" t="s">
        <v>108609</v>
      </c>
      <c r="F54367" t="s">
        <v>30114</v>
      </c>
      <c r="G54367" t="s">
        <v>6530</v>
      </c>
    </row>
    <row r="54368" spans="3:7" x14ac:dyDescent="0.25">
      <c r="C54368" t="s">
        <v>108950</v>
      </c>
      <c r="D54368" t="s">
        <v>108951</v>
      </c>
      <c r="E54368" t="s">
        <v>108609</v>
      </c>
      <c r="F54368" t="s">
        <v>30114</v>
      </c>
      <c r="G54368" t="s">
        <v>6530</v>
      </c>
    </row>
    <row r="54369" spans="3:7" x14ac:dyDescent="0.25">
      <c r="C54369" t="s">
        <v>108952</v>
      </c>
      <c r="D54369" t="s">
        <v>108953</v>
      </c>
      <c r="E54369" t="s">
        <v>108609</v>
      </c>
      <c r="F54369" t="s">
        <v>30114</v>
      </c>
      <c r="G54369" t="s">
        <v>6530</v>
      </c>
    </row>
    <row r="54370" spans="3:7" x14ac:dyDescent="0.25">
      <c r="C54370" t="s">
        <v>108954</v>
      </c>
      <c r="D54370" t="s">
        <v>108955</v>
      </c>
      <c r="E54370" t="s">
        <v>108609</v>
      </c>
      <c r="F54370" t="s">
        <v>30114</v>
      </c>
      <c r="G54370" t="s">
        <v>6530</v>
      </c>
    </row>
    <row r="54371" spans="3:7" x14ac:dyDescent="0.25">
      <c r="C54371" t="s">
        <v>108956</v>
      </c>
      <c r="D54371" t="s">
        <v>108957</v>
      </c>
      <c r="E54371" t="s">
        <v>108609</v>
      </c>
      <c r="F54371" t="s">
        <v>30114</v>
      </c>
      <c r="G54371" t="s">
        <v>6530</v>
      </c>
    </row>
    <row r="54372" spans="3:7" x14ac:dyDescent="0.25">
      <c r="C54372" t="s">
        <v>108958</v>
      </c>
      <c r="D54372" t="s">
        <v>108959</v>
      </c>
      <c r="E54372" t="s">
        <v>108609</v>
      </c>
      <c r="F54372" t="s">
        <v>30114</v>
      </c>
      <c r="G54372" t="s">
        <v>6530</v>
      </c>
    </row>
    <row r="54373" spans="3:7" x14ac:dyDescent="0.25">
      <c r="C54373" t="s">
        <v>108960</v>
      </c>
      <c r="D54373" t="s">
        <v>108961</v>
      </c>
      <c r="E54373" t="s">
        <v>108609</v>
      </c>
      <c r="F54373" t="s">
        <v>30114</v>
      </c>
      <c r="G54373" t="s">
        <v>6530</v>
      </c>
    </row>
    <row r="54374" spans="3:7" x14ac:dyDescent="0.25">
      <c r="C54374" t="s">
        <v>108962</v>
      </c>
      <c r="D54374" t="s">
        <v>108963</v>
      </c>
      <c r="E54374" t="s">
        <v>108609</v>
      </c>
      <c r="F54374" t="s">
        <v>30114</v>
      </c>
      <c r="G54374" t="s">
        <v>6530</v>
      </c>
    </row>
    <row r="54375" spans="3:7" x14ac:dyDescent="0.25">
      <c r="C54375" t="s">
        <v>108964</v>
      </c>
      <c r="D54375" t="s">
        <v>108965</v>
      </c>
      <c r="E54375" t="s">
        <v>108609</v>
      </c>
      <c r="F54375" t="s">
        <v>30114</v>
      </c>
      <c r="G54375" t="s">
        <v>6530</v>
      </c>
    </row>
    <row r="54376" spans="3:7" x14ac:dyDescent="0.25">
      <c r="C54376" t="s">
        <v>108966</v>
      </c>
      <c r="D54376" t="s">
        <v>108967</v>
      </c>
      <c r="E54376" t="s">
        <v>108609</v>
      </c>
      <c r="F54376" t="s">
        <v>30114</v>
      </c>
      <c r="G54376" t="s">
        <v>6530</v>
      </c>
    </row>
    <row r="54377" spans="3:7" x14ac:dyDescent="0.25">
      <c r="C54377" t="s">
        <v>108968</v>
      </c>
      <c r="D54377" t="s">
        <v>108969</v>
      </c>
      <c r="E54377" t="s">
        <v>108609</v>
      </c>
      <c r="F54377" t="s">
        <v>30114</v>
      </c>
      <c r="G54377" t="s">
        <v>6530</v>
      </c>
    </row>
    <row r="54378" spans="3:7" x14ac:dyDescent="0.25">
      <c r="C54378" t="s">
        <v>108970</v>
      </c>
      <c r="D54378" t="s">
        <v>108971</v>
      </c>
      <c r="E54378" t="s">
        <v>108609</v>
      </c>
      <c r="F54378" t="s">
        <v>30114</v>
      </c>
      <c r="G54378" t="s">
        <v>6530</v>
      </c>
    </row>
    <row r="54379" spans="3:7" x14ac:dyDescent="0.25">
      <c r="C54379" t="s">
        <v>108972</v>
      </c>
      <c r="D54379" t="s">
        <v>108973</v>
      </c>
      <c r="E54379" t="s">
        <v>108609</v>
      </c>
      <c r="F54379" t="s">
        <v>30114</v>
      </c>
      <c r="G54379" t="s">
        <v>6530</v>
      </c>
    </row>
    <row r="54380" spans="3:7" x14ac:dyDescent="0.25">
      <c r="C54380" t="s">
        <v>108974</v>
      </c>
      <c r="D54380" t="s">
        <v>108975</v>
      </c>
      <c r="E54380" t="s">
        <v>108609</v>
      </c>
      <c r="F54380" t="s">
        <v>30114</v>
      </c>
      <c r="G54380" t="s">
        <v>6530</v>
      </c>
    </row>
    <row r="54381" spans="3:7" x14ac:dyDescent="0.25">
      <c r="C54381" t="s">
        <v>108976</v>
      </c>
      <c r="D54381" t="s">
        <v>108977</v>
      </c>
      <c r="E54381" t="s">
        <v>108609</v>
      </c>
      <c r="F54381" t="s">
        <v>30114</v>
      </c>
      <c r="G54381" t="s">
        <v>6530</v>
      </c>
    </row>
    <row r="54382" spans="3:7" x14ac:dyDescent="0.25">
      <c r="C54382" t="s">
        <v>108978</v>
      </c>
      <c r="D54382" t="s">
        <v>108979</v>
      </c>
      <c r="E54382" t="s">
        <v>108609</v>
      </c>
      <c r="F54382" t="s">
        <v>30114</v>
      </c>
      <c r="G54382" t="s">
        <v>6530</v>
      </c>
    </row>
    <row r="54383" spans="3:7" x14ac:dyDescent="0.25">
      <c r="C54383" t="s">
        <v>108980</v>
      </c>
      <c r="D54383" t="s">
        <v>108981</v>
      </c>
      <c r="E54383" t="s">
        <v>108609</v>
      </c>
      <c r="F54383" t="s">
        <v>30114</v>
      </c>
      <c r="G54383" t="s">
        <v>6530</v>
      </c>
    </row>
    <row r="54384" spans="3:7" x14ac:dyDescent="0.25">
      <c r="C54384" t="s">
        <v>108982</v>
      </c>
      <c r="D54384" t="s">
        <v>108983</v>
      </c>
      <c r="E54384" t="s">
        <v>108609</v>
      </c>
      <c r="F54384" t="s">
        <v>30114</v>
      </c>
      <c r="G54384" t="s">
        <v>6530</v>
      </c>
    </row>
    <row r="54385" spans="3:7" x14ac:dyDescent="0.25">
      <c r="C54385" t="s">
        <v>108984</v>
      </c>
      <c r="D54385" t="s">
        <v>108985</v>
      </c>
      <c r="E54385" t="s">
        <v>108609</v>
      </c>
      <c r="F54385" t="s">
        <v>30114</v>
      </c>
      <c r="G54385" t="s">
        <v>6530</v>
      </c>
    </row>
    <row r="54386" spans="3:7" x14ac:dyDescent="0.25">
      <c r="C54386" t="s">
        <v>108986</v>
      </c>
      <c r="D54386" t="s">
        <v>108987</v>
      </c>
      <c r="E54386" t="s">
        <v>108609</v>
      </c>
      <c r="F54386" t="s">
        <v>30114</v>
      </c>
      <c r="G54386" t="s">
        <v>6530</v>
      </c>
    </row>
    <row r="54387" spans="3:7" x14ac:dyDescent="0.25">
      <c r="C54387" t="s">
        <v>108988</v>
      </c>
      <c r="D54387" t="s">
        <v>108989</v>
      </c>
      <c r="E54387" t="s">
        <v>108609</v>
      </c>
      <c r="F54387" t="s">
        <v>30114</v>
      </c>
      <c r="G54387" t="s">
        <v>6530</v>
      </c>
    </row>
    <row r="54388" spans="3:7" x14ac:dyDescent="0.25">
      <c r="C54388" t="s">
        <v>108990</v>
      </c>
      <c r="D54388" t="s">
        <v>108991</v>
      </c>
      <c r="E54388" t="s">
        <v>108609</v>
      </c>
      <c r="F54388" t="s">
        <v>30114</v>
      </c>
      <c r="G54388" t="s">
        <v>6530</v>
      </c>
    </row>
    <row r="54389" spans="3:7" x14ac:dyDescent="0.25">
      <c r="C54389" t="s">
        <v>108992</v>
      </c>
      <c r="D54389" t="s">
        <v>108993</v>
      </c>
      <c r="E54389" t="s">
        <v>108609</v>
      </c>
      <c r="F54389" t="s">
        <v>30114</v>
      </c>
      <c r="G54389" t="s">
        <v>6530</v>
      </c>
    </row>
    <row r="54390" spans="3:7" x14ac:dyDescent="0.25">
      <c r="C54390" t="s">
        <v>108994</v>
      </c>
      <c r="D54390" t="s">
        <v>108995</v>
      </c>
      <c r="E54390" t="s">
        <v>108609</v>
      </c>
      <c r="F54390" t="s">
        <v>30114</v>
      </c>
      <c r="G54390" t="s">
        <v>6530</v>
      </c>
    </row>
    <row r="54391" spans="3:7" x14ac:dyDescent="0.25">
      <c r="C54391" t="s">
        <v>108996</v>
      </c>
      <c r="D54391" t="s">
        <v>108997</v>
      </c>
      <c r="E54391" t="s">
        <v>108609</v>
      </c>
      <c r="F54391" t="s">
        <v>30114</v>
      </c>
      <c r="G54391" t="s">
        <v>6530</v>
      </c>
    </row>
    <row r="54392" spans="3:7" x14ac:dyDescent="0.25">
      <c r="C54392" t="s">
        <v>108998</v>
      </c>
      <c r="D54392" t="s">
        <v>108999</v>
      </c>
      <c r="E54392" t="s">
        <v>108609</v>
      </c>
      <c r="F54392" t="s">
        <v>30114</v>
      </c>
      <c r="G54392" t="s">
        <v>6530</v>
      </c>
    </row>
    <row r="54393" spans="3:7" x14ac:dyDescent="0.25">
      <c r="C54393" t="s">
        <v>109000</v>
      </c>
      <c r="D54393" t="s">
        <v>109001</v>
      </c>
      <c r="E54393" t="s">
        <v>108609</v>
      </c>
      <c r="F54393" t="s">
        <v>30114</v>
      </c>
      <c r="G54393" t="s">
        <v>6530</v>
      </c>
    </row>
    <row r="54394" spans="3:7" x14ac:dyDescent="0.25">
      <c r="C54394" t="s">
        <v>109002</v>
      </c>
      <c r="D54394" t="s">
        <v>109003</v>
      </c>
      <c r="E54394" t="s">
        <v>108609</v>
      </c>
      <c r="F54394" t="s">
        <v>30114</v>
      </c>
      <c r="G54394" t="s">
        <v>6530</v>
      </c>
    </row>
    <row r="54395" spans="3:7" x14ac:dyDescent="0.25">
      <c r="C54395" t="s">
        <v>109004</v>
      </c>
      <c r="D54395" t="s">
        <v>109005</v>
      </c>
      <c r="E54395" t="s">
        <v>108609</v>
      </c>
      <c r="F54395" t="s">
        <v>30114</v>
      </c>
      <c r="G54395" t="s">
        <v>6530</v>
      </c>
    </row>
    <row r="54396" spans="3:7" x14ac:dyDescent="0.25">
      <c r="C54396" t="s">
        <v>109006</v>
      </c>
      <c r="D54396" t="s">
        <v>109007</v>
      </c>
      <c r="E54396" t="s">
        <v>108609</v>
      </c>
      <c r="F54396" t="s">
        <v>30114</v>
      </c>
      <c r="G54396" t="s">
        <v>6530</v>
      </c>
    </row>
    <row r="54397" spans="3:7" x14ac:dyDescent="0.25">
      <c r="C54397" t="s">
        <v>109008</v>
      </c>
      <c r="D54397" t="s">
        <v>109009</v>
      </c>
      <c r="E54397" t="s">
        <v>108609</v>
      </c>
      <c r="F54397" t="s">
        <v>30114</v>
      </c>
      <c r="G54397" t="s">
        <v>6530</v>
      </c>
    </row>
    <row r="54398" spans="3:7" x14ac:dyDescent="0.25">
      <c r="C54398" t="s">
        <v>109010</v>
      </c>
      <c r="D54398" t="s">
        <v>109011</v>
      </c>
      <c r="E54398" t="s">
        <v>108609</v>
      </c>
      <c r="F54398" t="s">
        <v>30114</v>
      </c>
      <c r="G54398" t="s">
        <v>6530</v>
      </c>
    </row>
    <row r="54399" spans="3:7" x14ac:dyDescent="0.25">
      <c r="C54399" t="s">
        <v>109012</v>
      </c>
      <c r="D54399" t="s">
        <v>109013</v>
      </c>
      <c r="E54399" t="s">
        <v>108609</v>
      </c>
      <c r="F54399" t="s">
        <v>30114</v>
      </c>
      <c r="G54399" t="s">
        <v>6530</v>
      </c>
    </row>
    <row r="54400" spans="3:7" x14ac:dyDescent="0.25">
      <c r="C54400" t="s">
        <v>109014</v>
      </c>
      <c r="D54400" t="s">
        <v>109015</v>
      </c>
      <c r="E54400" t="s">
        <v>108609</v>
      </c>
      <c r="F54400" t="s">
        <v>30114</v>
      </c>
      <c r="G54400" t="s">
        <v>6530</v>
      </c>
    </row>
    <row r="54401" spans="3:7" x14ac:dyDescent="0.25">
      <c r="C54401" t="s">
        <v>109016</v>
      </c>
      <c r="D54401" t="s">
        <v>109017</v>
      </c>
      <c r="E54401" t="s">
        <v>108609</v>
      </c>
      <c r="F54401" t="s">
        <v>30114</v>
      </c>
      <c r="G54401" t="s">
        <v>6530</v>
      </c>
    </row>
    <row r="54402" spans="3:7" x14ac:dyDescent="0.25">
      <c r="C54402" t="s">
        <v>109018</v>
      </c>
      <c r="D54402" t="s">
        <v>109019</v>
      </c>
      <c r="E54402" t="s">
        <v>108609</v>
      </c>
      <c r="F54402" t="s">
        <v>30114</v>
      </c>
      <c r="G54402" t="s">
        <v>6530</v>
      </c>
    </row>
    <row r="54403" spans="3:7" x14ac:dyDescent="0.25">
      <c r="C54403" t="s">
        <v>109020</v>
      </c>
      <c r="D54403" t="s">
        <v>109021</v>
      </c>
      <c r="E54403" t="s">
        <v>108609</v>
      </c>
      <c r="F54403" t="s">
        <v>30114</v>
      </c>
      <c r="G54403" t="s">
        <v>6530</v>
      </c>
    </row>
    <row r="54404" spans="3:7" x14ac:dyDescent="0.25">
      <c r="C54404" t="s">
        <v>109022</v>
      </c>
      <c r="D54404" t="s">
        <v>109023</v>
      </c>
      <c r="E54404" t="s">
        <v>108609</v>
      </c>
      <c r="F54404" t="s">
        <v>30114</v>
      </c>
      <c r="G54404" t="s">
        <v>6530</v>
      </c>
    </row>
    <row r="54405" spans="3:7" x14ac:dyDescent="0.25">
      <c r="C54405" t="s">
        <v>109024</v>
      </c>
      <c r="D54405" t="s">
        <v>109025</v>
      </c>
      <c r="E54405" t="s">
        <v>108609</v>
      </c>
      <c r="F54405" t="s">
        <v>30114</v>
      </c>
      <c r="G54405" t="s">
        <v>6530</v>
      </c>
    </row>
    <row r="54406" spans="3:7" x14ac:dyDescent="0.25">
      <c r="C54406" t="s">
        <v>109026</v>
      </c>
      <c r="D54406" t="s">
        <v>109027</v>
      </c>
      <c r="E54406" t="s">
        <v>108609</v>
      </c>
      <c r="F54406" t="s">
        <v>30114</v>
      </c>
      <c r="G54406" t="s">
        <v>6530</v>
      </c>
    </row>
    <row r="54407" spans="3:7" x14ac:dyDescent="0.25">
      <c r="C54407" t="s">
        <v>109028</v>
      </c>
      <c r="D54407" t="s">
        <v>109029</v>
      </c>
      <c r="E54407" t="s">
        <v>108609</v>
      </c>
      <c r="F54407" t="s">
        <v>30114</v>
      </c>
      <c r="G54407" t="s">
        <v>6530</v>
      </c>
    </row>
    <row r="54408" spans="3:7" x14ac:dyDescent="0.25">
      <c r="C54408" t="s">
        <v>109030</v>
      </c>
      <c r="D54408" t="s">
        <v>109031</v>
      </c>
      <c r="E54408" t="s">
        <v>108609</v>
      </c>
      <c r="F54408" t="s">
        <v>30114</v>
      </c>
      <c r="G54408" t="s">
        <v>6530</v>
      </c>
    </row>
    <row r="54409" spans="3:7" x14ac:dyDescent="0.25">
      <c r="C54409" t="s">
        <v>109032</v>
      </c>
      <c r="D54409" t="s">
        <v>109033</v>
      </c>
      <c r="E54409" t="s">
        <v>108609</v>
      </c>
      <c r="F54409" t="s">
        <v>30114</v>
      </c>
      <c r="G54409" t="s">
        <v>6530</v>
      </c>
    </row>
    <row r="54410" spans="3:7" x14ac:dyDescent="0.25">
      <c r="C54410" t="s">
        <v>109034</v>
      </c>
      <c r="D54410" t="s">
        <v>109035</v>
      </c>
      <c r="E54410" t="s">
        <v>108609</v>
      </c>
      <c r="F54410" t="s">
        <v>30114</v>
      </c>
      <c r="G54410" t="s">
        <v>6530</v>
      </c>
    </row>
    <row r="54411" spans="3:7" x14ac:dyDescent="0.25">
      <c r="C54411" t="s">
        <v>109036</v>
      </c>
      <c r="D54411" t="s">
        <v>109037</v>
      </c>
      <c r="E54411" t="s">
        <v>108609</v>
      </c>
      <c r="F54411" t="s">
        <v>30114</v>
      </c>
      <c r="G54411" t="s">
        <v>6530</v>
      </c>
    </row>
    <row r="54412" spans="3:7" x14ac:dyDescent="0.25">
      <c r="C54412" t="s">
        <v>109038</v>
      </c>
      <c r="D54412" t="s">
        <v>109039</v>
      </c>
      <c r="E54412" t="s">
        <v>108609</v>
      </c>
      <c r="F54412" t="s">
        <v>30114</v>
      </c>
      <c r="G54412" t="s">
        <v>6530</v>
      </c>
    </row>
    <row r="54413" spans="3:7" x14ac:dyDescent="0.25">
      <c r="C54413" t="s">
        <v>109040</v>
      </c>
      <c r="D54413" t="s">
        <v>109041</v>
      </c>
      <c r="E54413" t="s">
        <v>108609</v>
      </c>
      <c r="F54413" t="s">
        <v>30114</v>
      </c>
      <c r="G54413" t="s">
        <v>6530</v>
      </c>
    </row>
    <row r="54414" spans="3:7" x14ac:dyDescent="0.25">
      <c r="C54414" t="s">
        <v>109042</v>
      </c>
      <c r="D54414" t="s">
        <v>109043</v>
      </c>
      <c r="E54414" t="s">
        <v>108609</v>
      </c>
      <c r="F54414" t="s">
        <v>30114</v>
      </c>
      <c r="G54414" t="s">
        <v>6530</v>
      </c>
    </row>
    <row r="54415" spans="3:7" x14ac:dyDescent="0.25">
      <c r="C54415" t="s">
        <v>109044</v>
      </c>
      <c r="D54415" t="s">
        <v>109045</v>
      </c>
      <c r="E54415" t="s">
        <v>108609</v>
      </c>
      <c r="F54415" t="s">
        <v>30114</v>
      </c>
      <c r="G54415" t="s">
        <v>6530</v>
      </c>
    </row>
    <row r="54416" spans="3:7" x14ac:dyDescent="0.25">
      <c r="C54416" t="s">
        <v>109046</v>
      </c>
      <c r="D54416" t="s">
        <v>109047</v>
      </c>
      <c r="E54416" t="s">
        <v>108609</v>
      </c>
      <c r="F54416" t="s">
        <v>30114</v>
      </c>
      <c r="G54416" t="s">
        <v>6530</v>
      </c>
    </row>
    <row r="54417" spans="3:7" x14ac:dyDescent="0.25">
      <c r="C54417" t="s">
        <v>109048</v>
      </c>
      <c r="D54417" t="s">
        <v>109049</v>
      </c>
      <c r="E54417" t="s">
        <v>108609</v>
      </c>
      <c r="F54417" t="s">
        <v>30114</v>
      </c>
      <c r="G54417" t="s">
        <v>6530</v>
      </c>
    </row>
    <row r="54418" spans="3:7" x14ac:dyDescent="0.25">
      <c r="C54418" t="s">
        <v>109050</v>
      </c>
      <c r="D54418" t="s">
        <v>109051</v>
      </c>
      <c r="E54418" t="s">
        <v>108609</v>
      </c>
      <c r="F54418" t="s">
        <v>30114</v>
      </c>
      <c r="G54418" t="s">
        <v>6530</v>
      </c>
    </row>
    <row r="54419" spans="3:7" x14ac:dyDescent="0.25">
      <c r="C54419" t="s">
        <v>109052</v>
      </c>
      <c r="D54419" t="s">
        <v>109053</v>
      </c>
      <c r="E54419" t="s">
        <v>8471</v>
      </c>
      <c r="F54419" t="s">
        <v>8472</v>
      </c>
      <c r="G54419" t="s">
        <v>6530</v>
      </c>
    </row>
    <row r="54420" spans="3:7" x14ac:dyDescent="0.25">
      <c r="C54420" t="s">
        <v>109054</v>
      </c>
      <c r="D54420" t="s">
        <v>109055</v>
      </c>
      <c r="E54420" t="s">
        <v>8471</v>
      </c>
      <c r="F54420" t="s">
        <v>8472</v>
      </c>
      <c r="G54420" t="s">
        <v>6530</v>
      </c>
    </row>
    <row r="54421" spans="3:7" x14ac:dyDescent="0.25">
      <c r="C54421" t="s">
        <v>109056</v>
      </c>
      <c r="D54421" t="s">
        <v>109057</v>
      </c>
      <c r="E54421" t="s">
        <v>108609</v>
      </c>
      <c r="F54421" t="s">
        <v>30114</v>
      </c>
      <c r="G54421" t="s">
        <v>6530</v>
      </c>
    </row>
    <row r="54422" spans="3:7" x14ac:dyDescent="0.25">
      <c r="C54422" t="s">
        <v>109058</v>
      </c>
      <c r="D54422" t="s">
        <v>109059</v>
      </c>
      <c r="E54422" t="s">
        <v>8471</v>
      </c>
      <c r="F54422" t="s">
        <v>8472</v>
      </c>
      <c r="G54422" t="s">
        <v>6530</v>
      </c>
    </row>
    <row r="54423" spans="3:7" x14ac:dyDescent="0.25">
      <c r="C54423" t="s">
        <v>109060</v>
      </c>
      <c r="D54423" t="s">
        <v>109061</v>
      </c>
      <c r="E54423" t="s">
        <v>8471</v>
      </c>
      <c r="F54423" t="s">
        <v>8472</v>
      </c>
      <c r="G54423" t="s">
        <v>6530</v>
      </c>
    </row>
    <row r="54424" spans="3:7" x14ac:dyDescent="0.25">
      <c r="C54424" t="s">
        <v>109062</v>
      </c>
      <c r="D54424" t="s">
        <v>109063</v>
      </c>
      <c r="E54424" t="s">
        <v>8471</v>
      </c>
      <c r="F54424" t="s">
        <v>8472</v>
      </c>
      <c r="G54424" t="s">
        <v>6530</v>
      </c>
    </row>
    <row r="54425" spans="3:7" x14ac:dyDescent="0.25">
      <c r="C54425" t="s">
        <v>109064</v>
      </c>
      <c r="D54425" t="s">
        <v>109065</v>
      </c>
      <c r="E54425" t="s">
        <v>108609</v>
      </c>
      <c r="F54425" t="s">
        <v>30114</v>
      </c>
      <c r="G54425" t="s">
        <v>6530</v>
      </c>
    </row>
    <row r="54426" spans="3:7" x14ac:dyDescent="0.25">
      <c r="C54426" t="s">
        <v>109066</v>
      </c>
      <c r="D54426" t="s">
        <v>109067</v>
      </c>
      <c r="E54426" t="s">
        <v>8471</v>
      </c>
      <c r="F54426" t="s">
        <v>8472</v>
      </c>
      <c r="G54426" t="s">
        <v>6530</v>
      </c>
    </row>
    <row r="54427" spans="3:7" x14ac:dyDescent="0.25">
      <c r="C54427" t="s">
        <v>109068</v>
      </c>
      <c r="D54427" t="s">
        <v>109069</v>
      </c>
      <c r="E54427" t="s">
        <v>8471</v>
      </c>
      <c r="F54427" t="s">
        <v>8472</v>
      </c>
      <c r="G54427" t="s">
        <v>6530</v>
      </c>
    </row>
    <row r="54428" spans="3:7" x14ac:dyDescent="0.25">
      <c r="C54428" t="s">
        <v>109070</v>
      </c>
      <c r="D54428" t="s">
        <v>109071</v>
      </c>
      <c r="E54428" t="s">
        <v>8471</v>
      </c>
      <c r="F54428" t="s">
        <v>8472</v>
      </c>
      <c r="G54428" t="s">
        <v>6530</v>
      </c>
    </row>
    <row r="54429" spans="3:7" x14ac:dyDescent="0.25">
      <c r="C54429" t="s">
        <v>109072</v>
      </c>
      <c r="D54429" t="s">
        <v>109073</v>
      </c>
      <c r="E54429" t="s">
        <v>8471</v>
      </c>
      <c r="F54429" t="s">
        <v>8472</v>
      </c>
      <c r="G54429" t="s">
        <v>6530</v>
      </c>
    </row>
    <row r="54430" spans="3:7" x14ac:dyDescent="0.25">
      <c r="C54430" t="s">
        <v>109074</v>
      </c>
      <c r="D54430" t="s">
        <v>109075</v>
      </c>
      <c r="E54430" t="s">
        <v>8471</v>
      </c>
      <c r="F54430" t="s">
        <v>8472</v>
      </c>
      <c r="G54430" t="s">
        <v>6530</v>
      </c>
    </row>
    <row r="54431" spans="3:7" x14ac:dyDescent="0.25">
      <c r="C54431" t="s">
        <v>109076</v>
      </c>
      <c r="D54431" t="s">
        <v>109077</v>
      </c>
      <c r="E54431" t="s">
        <v>8471</v>
      </c>
      <c r="F54431" t="s">
        <v>8472</v>
      </c>
      <c r="G54431" t="s">
        <v>6530</v>
      </c>
    </row>
    <row r="54432" spans="3:7" x14ac:dyDescent="0.25">
      <c r="C54432" t="s">
        <v>109078</v>
      </c>
      <c r="D54432" t="s">
        <v>109079</v>
      </c>
      <c r="E54432" t="s">
        <v>108609</v>
      </c>
      <c r="F54432" t="s">
        <v>30114</v>
      </c>
      <c r="G54432" t="s">
        <v>6530</v>
      </c>
    </row>
    <row r="54433" spans="3:7" x14ac:dyDescent="0.25">
      <c r="C54433" t="s">
        <v>109080</v>
      </c>
      <c r="D54433" t="s">
        <v>109081</v>
      </c>
      <c r="E54433" t="s">
        <v>8471</v>
      </c>
      <c r="F54433" t="s">
        <v>8472</v>
      </c>
      <c r="G54433" t="s">
        <v>6530</v>
      </c>
    </row>
    <row r="54434" spans="3:7" x14ac:dyDescent="0.25">
      <c r="C54434" t="s">
        <v>109082</v>
      </c>
      <c r="D54434" t="s">
        <v>109083</v>
      </c>
      <c r="E54434" t="s">
        <v>8471</v>
      </c>
      <c r="F54434" t="s">
        <v>8472</v>
      </c>
      <c r="G54434" t="s">
        <v>6530</v>
      </c>
    </row>
    <row r="54435" spans="3:7" x14ac:dyDescent="0.25">
      <c r="C54435" t="s">
        <v>109084</v>
      </c>
      <c r="D54435" t="s">
        <v>109085</v>
      </c>
      <c r="E54435" t="s">
        <v>109086</v>
      </c>
      <c r="F54435" t="s">
        <v>8472</v>
      </c>
      <c r="G54435" t="s">
        <v>6530</v>
      </c>
    </row>
    <row r="54436" spans="3:7" x14ac:dyDescent="0.25">
      <c r="C54436" t="s">
        <v>109087</v>
      </c>
      <c r="D54436" t="s">
        <v>109088</v>
      </c>
      <c r="E54436" t="s">
        <v>109086</v>
      </c>
      <c r="F54436" t="s">
        <v>8472</v>
      </c>
      <c r="G54436" t="s">
        <v>6530</v>
      </c>
    </row>
    <row r="54437" spans="3:7" x14ac:dyDescent="0.25">
      <c r="C54437" t="s">
        <v>109089</v>
      </c>
      <c r="D54437" t="s">
        <v>109090</v>
      </c>
      <c r="E54437" t="s">
        <v>109086</v>
      </c>
      <c r="F54437" t="s">
        <v>8472</v>
      </c>
      <c r="G54437" t="s">
        <v>6530</v>
      </c>
    </row>
    <row r="54438" spans="3:7" x14ac:dyDescent="0.25">
      <c r="C54438" t="s">
        <v>109091</v>
      </c>
      <c r="D54438" t="s">
        <v>109092</v>
      </c>
      <c r="E54438" t="s">
        <v>109086</v>
      </c>
      <c r="F54438" t="s">
        <v>8472</v>
      </c>
      <c r="G54438" t="s">
        <v>6530</v>
      </c>
    </row>
    <row r="54439" spans="3:7" x14ac:dyDescent="0.25">
      <c r="C54439" t="s">
        <v>109093</v>
      </c>
      <c r="D54439" t="s">
        <v>109094</v>
      </c>
      <c r="E54439" t="s">
        <v>109086</v>
      </c>
      <c r="F54439" t="s">
        <v>8472</v>
      </c>
      <c r="G54439" t="s">
        <v>6530</v>
      </c>
    </row>
    <row r="54440" spans="3:7" x14ac:dyDescent="0.25">
      <c r="C54440" t="s">
        <v>109095</v>
      </c>
      <c r="D54440" t="s">
        <v>109096</v>
      </c>
      <c r="E54440" t="s">
        <v>109086</v>
      </c>
      <c r="F54440" t="s">
        <v>8472</v>
      </c>
      <c r="G54440" t="s">
        <v>6530</v>
      </c>
    </row>
    <row r="54441" spans="3:7" x14ac:dyDescent="0.25">
      <c r="C54441" t="s">
        <v>109097</v>
      </c>
      <c r="D54441" t="s">
        <v>109098</v>
      </c>
      <c r="E54441" t="s">
        <v>109086</v>
      </c>
      <c r="F54441" t="s">
        <v>8472</v>
      </c>
      <c r="G54441" t="s">
        <v>6530</v>
      </c>
    </row>
    <row r="54442" spans="3:7" x14ac:dyDescent="0.25">
      <c r="C54442" t="s">
        <v>109099</v>
      </c>
      <c r="D54442" t="s">
        <v>109100</v>
      </c>
      <c r="E54442" t="s">
        <v>109086</v>
      </c>
      <c r="F54442" t="s">
        <v>8472</v>
      </c>
      <c r="G54442" t="s">
        <v>6530</v>
      </c>
    </row>
    <row r="54443" spans="3:7" x14ac:dyDescent="0.25">
      <c r="C54443" t="s">
        <v>109101</v>
      </c>
      <c r="D54443" t="s">
        <v>109102</v>
      </c>
      <c r="E54443" t="s">
        <v>109086</v>
      </c>
      <c r="F54443" t="s">
        <v>8472</v>
      </c>
      <c r="G54443" t="s">
        <v>6530</v>
      </c>
    </row>
    <row r="54444" spans="3:7" x14ac:dyDescent="0.25">
      <c r="C54444" t="s">
        <v>109103</v>
      </c>
      <c r="D54444" t="s">
        <v>109104</v>
      </c>
      <c r="E54444" t="s">
        <v>109086</v>
      </c>
      <c r="F54444" t="s">
        <v>8472</v>
      </c>
      <c r="G54444" t="s">
        <v>6530</v>
      </c>
    </row>
    <row r="54445" spans="3:7" x14ac:dyDescent="0.25">
      <c r="C54445" t="s">
        <v>109105</v>
      </c>
      <c r="D54445" t="s">
        <v>109106</v>
      </c>
      <c r="E54445" t="s">
        <v>109086</v>
      </c>
      <c r="F54445" t="s">
        <v>8472</v>
      </c>
      <c r="G54445" t="s">
        <v>6530</v>
      </c>
    </row>
    <row r="54446" spans="3:7" x14ac:dyDescent="0.25">
      <c r="C54446" t="s">
        <v>109107</v>
      </c>
      <c r="D54446" t="s">
        <v>109108</v>
      </c>
      <c r="E54446" t="s">
        <v>109086</v>
      </c>
      <c r="F54446" t="s">
        <v>8472</v>
      </c>
      <c r="G54446" t="s">
        <v>6530</v>
      </c>
    </row>
    <row r="54447" spans="3:7" x14ac:dyDescent="0.25">
      <c r="C54447" t="s">
        <v>109109</v>
      </c>
      <c r="D54447" t="s">
        <v>109110</v>
      </c>
      <c r="E54447" t="s">
        <v>109086</v>
      </c>
      <c r="F54447" t="s">
        <v>8472</v>
      </c>
      <c r="G54447" t="s">
        <v>6530</v>
      </c>
    </row>
    <row r="54448" spans="3:7" x14ac:dyDescent="0.25">
      <c r="C54448" t="s">
        <v>109111</v>
      </c>
      <c r="D54448" t="s">
        <v>109112</v>
      </c>
      <c r="E54448" t="s">
        <v>109086</v>
      </c>
      <c r="F54448" t="s">
        <v>8472</v>
      </c>
      <c r="G54448" t="s">
        <v>6530</v>
      </c>
    </row>
    <row r="54449" spans="3:7" x14ac:dyDescent="0.25">
      <c r="C54449" t="s">
        <v>109113</v>
      </c>
      <c r="D54449" t="s">
        <v>109114</v>
      </c>
      <c r="E54449" t="s">
        <v>8471</v>
      </c>
      <c r="F54449" t="s">
        <v>8472</v>
      </c>
      <c r="G54449" t="s">
        <v>6530</v>
      </c>
    </row>
    <row r="54450" spans="3:7" x14ac:dyDescent="0.25">
      <c r="C54450" t="s">
        <v>109115</v>
      </c>
      <c r="D54450" t="s">
        <v>109116</v>
      </c>
      <c r="E54450" t="s">
        <v>8471</v>
      </c>
      <c r="F54450" t="s">
        <v>8472</v>
      </c>
      <c r="G54450" t="s">
        <v>6530</v>
      </c>
    </row>
    <row r="54451" spans="3:7" x14ac:dyDescent="0.25">
      <c r="C54451" t="s">
        <v>109117</v>
      </c>
      <c r="D54451" t="s">
        <v>109118</v>
      </c>
      <c r="E54451" t="s">
        <v>109086</v>
      </c>
      <c r="F54451" t="s">
        <v>8472</v>
      </c>
      <c r="G54451" t="s">
        <v>6530</v>
      </c>
    </row>
    <row r="54452" spans="3:7" x14ac:dyDescent="0.25">
      <c r="C54452" t="s">
        <v>109119</v>
      </c>
      <c r="D54452" t="s">
        <v>109120</v>
      </c>
      <c r="E54452" t="s">
        <v>8471</v>
      </c>
      <c r="F54452" t="s">
        <v>8472</v>
      </c>
      <c r="G54452" t="s">
        <v>6530</v>
      </c>
    </row>
    <row r="54453" spans="3:7" x14ac:dyDescent="0.25">
      <c r="C54453" t="s">
        <v>109121</v>
      </c>
      <c r="D54453" t="s">
        <v>109122</v>
      </c>
      <c r="E54453" t="s">
        <v>8471</v>
      </c>
      <c r="F54453" t="s">
        <v>8472</v>
      </c>
      <c r="G54453" t="s">
        <v>6530</v>
      </c>
    </row>
    <row r="54454" spans="3:7" x14ac:dyDescent="0.25">
      <c r="C54454" t="s">
        <v>109123</v>
      </c>
      <c r="D54454" t="s">
        <v>109124</v>
      </c>
      <c r="E54454" t="s">
        <v>8471</v>
      </c>
      <c r="F54454" t="s">
        <v>8472</v>
      </c>
      <c r="G54454" t="s">
        <v>6530</v>
      </c>
    </row>
    <row r="54455" spans="3:7" x14ac:dyDescent="0.25">
      <c r="C54455" t="s">
        <v>109125</v>
      </c>
      <c r="D54455" t="s">
        <v>109126</v>
      </c>
      <c r="E54455" t="s">
        <v>8471</v>
      </c>
      <c r="F54455" t="s">
        <v>8472</v>
      </c>
      <c r="G54455" t="s">
        <v>6530</v>
      </c>
    </row>
    <row r="54456" spans="3:7" x14ac:dyDescent="0.25">
      <c r="C54456" t="s">
        <v>109127</v>
      </c>
      <c r="D54456" t="s">
        <v>109128</v>
      </c>
      <c r="E54456" t="s">
        <v>109086</v>
      </c>
      <c r="F54456" t="s">
        <v>8472</v>
      </c>
      <c r="G54456" t="s">
        <v>6530</v>
      </c>
    </row>
    <row r="54457" spans="3:7" x14ac:dyDescent="0.25">
      <c r="C54457" t="s">
        <v>109129</v>
      </c>
      <c r="D54457" t="s">
        <v>109130</v>
      </c>
      <c r="E54457" t="s">
        <v>8471</v>
      </c>
      <c r="F54457" t="s">
        <v>8472</v>
      </c>
      <c r="G54457" t="s">
        <v>6530</v>
      </c>
    </row>
    <row r="54458" spans="3:7" x14ac:dyDescent="0.25">
      <c r="C54458" t="s">
        <v>109131</v>
      </c>
      <c r="D54458" t="s">
        <v>109132</v>
      </c>
      <c r="E54458" t="s">
        <v>109086</v>
      </c>
      <c r="F54458" t="s">
        <v>8472</v>
      </c>
      <c r="G54458" t="s">
        <v>6530</v>
      </c>
    </row>
    <row r="54459" spans="3:7" x14ac:dyDescent="0.25">
      <c r="C54459" t="s">
        <v>109133</v>
      </c>
      <c r="D54459" t="s">
        <v>109134</v>
      </c>
      <c r="E54459" t="s">
        <v>8471</v>
      </c>
      <c r="F54459" t="s">
        <v>8472</v>
      </c>
      <c r="G54459" t="s">
        <v>6530</v>
      </c>
    </row>
    <row r="54460" spans="3:7" x14ac:dyDescent="0.25">
      <c r="C54460" t="s">
        <v>109135</v>
      </c>
      <c r="D54460" t="s">
        <v>109136</v>
      </c>
      <c r="E54460" t="s">
        <v>8471</v>
      </c>
      <c r="F54460" t="s">
        <v>8472</v>
      </c>
      <c r="G54460" t="s">
        <v>6530</v>
      </c>
    </row>
    <row r="54461" spans="3:7" x14ac:dyDescent="0.25">
      <c r="C54461" t="s">
        <v>109137</v>
      </c>
      <c r="D54461" t="s">
        <v>109138</v>
      </c>
      <c r="E54461" t="s">
        <v>109086</v>
      </c>
      <c r="F54461" t="s">
        <v>8472</v>
      </c>
      <c r="G54461" t="s">
        <v>6530</v>
      </c>
    </row>
    <row r="54462" spans="3:7" x14ac:dyDescent="0.25">
      <c r="C54462" t="s">
        <v>109139</v>
      </c>
      <c r="D54462" t="s">
        <v>109140</v>
      </c>
      <c r="E54462" t="s">
        <v>109086</v>
      </c>
      <c r="F54462" t="s">
        <v>8472</v>
      </c>
      <c r="G54462" t="s">
        <v>6530</v>
      </c>
    </row>
    <row r="54463" spans="3:7" x14ac:dyDescent="0.25">
      <c r="C54463" t="s">
        <v>109141</v>
      </c>
      <c r="D54463" t="s">
        <v>109142</v>
      </c>
      <c r="E54463" t="s">
        <v>109086</v>
      </c>
      <c r="F54463" t="s">
        <v>8472</v>
      </c>
      <c r="G54463" t="s">
        <v>6530</v>
      </c>
    </row>
    <row r="54464" spans="3:7" x14ac:dyDescent="0.25">
      <c r="C54464" t="s">
        <v>109143</v>
      </c>
      <c r="D54464" t="s">
        <v>109144</v>
      </c>
      <c r="E54464" t="s">
        <v>8471</v>
      </c>
      <c r="F54464" t="s">
        <v>8472</v>
      </c>
      <c r="G54464" t="s">
        <v>6530</v>
      </c>
    </row>
    <row r="54465" spans="3:7" x14ac:dyDescent="0.25">
      <c r="C54465" t="s">
        <v>109145</v>
      </c>
      <c r="D54465" t="s">
        <v>109146</v>
      </c>
      <c r="E54465" t="s">
        <v>109086</v>
      </c>
      <c r="F54465" t="s">
        <v>8472</v>
      </c>
      <c r="G54465" t="s">
        <v>6530</v>
      </c>
    </row>
    <row r="54466" spans="3:7" x14ac:dyDescent="0.25">
      <c r="C54466" t="s">
        <v>109147</v>
      </c>
      <c r="D54466" t="s">
        <v>109148</v>
      </c>
      <c r="E54466" t="s">
        <v>8471</v>
      </c>
      <c r="F54466" t="s">
        <v>8472</v>
      </c>
      <c r="G54466" t="s">
        <v>6530</v>
      </c>
    </row>
    <row r="54467" spans="3:7" x14ac:dyDescent="0.25">
      <c r="C54467" t="s">
        <v>109149</v>
      </c>
      <c r="D54467" t="s">
        <v>109150</v>
      </c>
      <c r="E54467" t="s">
        <v>8471</v>
      </c>
      <c r="F54467" t="s">
        <v>8472</v>
      </c>
      <c r="G54467" t="s">
        <v>6530</v>
      </c>
    </row>
    <row r="54468" spans="3:7" x14ac:dyDescent="0.25">
      <c r="C54468" t="s">
        <v>109151</v>
      </c>
      <c r="D54468" t="s">
        <v>109152</v>
      </c>
      <c r="E54468" t="s">
        <v>8471</v>
      </c>
      <c r="F54468" t="s">
        <v>8472</v>
      </c>
      <c r="G54468" t="s">
        <v>6530</v>
      </c>
    </row>
    <row r="54469" spans="3:7" x14ac:dyDescent="0.25">
      <c r="C54469" t="s">
        <v>109153</v>
      </c>
      <c r="D54469" t="s">
        <v>109154</v>
      </c>
      <c r="E54469" t="s">
        <v>8471</v>
      </c>
      <c r="F54469" t="s">
        <v>8472</v>
      </c>
      <c r="G54469" t="s">
        <v>6530</v>
      </c>
    </row>
    <row r="54470" spans="3:7" x14ac:dyDescent="0.25">
      <c r="C54470" t="s">
        <v>109155</v>
      </c>
      <c r="D54470" t="s">
        <v>109156</v>
      </c>
      <c r="E54470" t="s">
        <v>8471</v>
      </c>
      <c r="F54470" t="s">
        <v>8472</v>
      </c>
      <c r="G54470" t="s">
        <v>6530</v>
      </c>
    </row>
    <row r="54471" spans="3:7" x14ac:dyDescent="0.25">
      <c r="C54471" t="s">
        <v>109157</v>
      </c>
      <c r="D54471" t="s">
        <v>109158</v>
      </c>
      <c r="E54471" t="s">
        <v>8471</v>
      </c>
      <c r="F54471" t="s">
        <v>8472</v>
      </c>
      <c r="G54471" t="s">
        <v>6530</v>
      </c>
    </row>
    <row r="54472" spans="3:7" x14ac:dyDescent="0.25">
      <c r="C54472" t="s">
        <v>109159</v>
      </c>
      <c r="D54472" t="s">
        <v>109160</v>
      </c>
      <c r="E54472" t="s">
        <v>8471</v>
      </c>
      <c r="F54472" t="s">
        <v>8472</v>
      </c>
      <c r="G54472" t="s">
        <v>6530</v>
      </c>
    </row>
    <row r="54473" spans="3:7" x14ac:dyDescent="0.25">
      <c r="C54473" t="s">
        <v>109161</v>
      </c>
      <c r="D54473" t="s">
        <v>109162</v>
      </c>
      <c r="E54473" t="s">
        <v>8471</v>
      </c>
      <c r="F54473" t="s">
        <v>8472</v>
      </c>
      <c r="G54473" t="s">
        <v>6530</v>
      </c>
    </row>
    <row r="54474" spans="3:7" x14ac:dyDescent="0.25">
      <c r="C54474" t="s">
        <v>109163</v>
      </c>
      <c r="D54474" t="s">
        <v>109164</v>
      </c>
      <c r="E54474" t="s">
        <v>8471</v>
      </c>
      <c r="F54474" t="s">
        <v>8472</v>
      </c>
      <c r="G54474" t="s">
        <v>6530</v>
      </c>
    </row>
    <row r="54475" spans="3:7" x14ac:dyDescent="0.25">
      <c r="C54475" t="s">
        <v>109165</v>
      </c>
      <c r="D54475" t="s">
        <v>109166</v>
      </c>
      <c r="E54475" t="s">
        <v>8471</v>
      </c>
      <c r="F54475" t="s">
        <v>8472</v>
      </c>
      <c r="G54475" t="s">
        <v>6530</v>
      </c>
    </row>
    <row r="54476" spans="3:7" x14ac:dyDescent="0.25">
      <c r="C54476" t="s">
        <v>109167</v>
      </c>
      <c r="D54476" t="s">
        <v>109168</v>
      </c>
      <c r="E54476" t="s">
        <v>8471</v>
      </c>
      <c r="F54476" t="s">
        <v>8472</v>
      </c>
      <c r="G54476" t="s">
        <v>6530</v>
      </c>
    </row>
    <row r="54477" spans="3:7" x14ac:dyDescent="0.25">
      <c r="C54477" t="s">
        <v>109169</v>
      </c>
      <c r="D54477" t="s">
        <v>109170</v>
      </c>
      <c r="E54477" t="s">
        <v>8471</v>
      </c>
      <c r="F54477" t="s">
        <v>8472</v>
      </c>
      <c r="G54477" t="s">
        <v>6530</v>
      </c>
    </row>
    <row r="54478" spans="3:7" x14ac:dyDescent="0.25">
      <c r="C54478" t="s">
        <v>109171</v>
      </c>
      <c r="D54478" t="s">
        <v>109172</v>
      </c>
      <c r="E54478" t="s">
        <v>8471</v>
      </c>
      <c r="F54478" t="s">
        <v>8472</v>
      </c>
      <c r="G54478" t="s">
        <v>6530</v>
      </c>
    </row>
    <row r="54479" spans="3:7" x14ac:dyDescent="0.25">
      <c r="C54479" t="s">
        <v>109173</v>
      </c>
      <c r="D54479" t="s">
        <v>109174</v>
      </c>
      <c r="E54479" t="s">
        <v>8471</v>
      </c>
      <c r="F54479" t="s">
        <v>8472</v>
      </c>
      <c r="G54479" t="s">
        <v>6530</v>
      </c>
    </row>
    <row r="54480" spans="3:7" x14ac:dyDescent="0.25">
      <c r="C54480" t="s">
        <v>109175</v>
      </c>
      <c r="D54480" t="s">
        <v>109176</v>
      </c>
      <c r="E54480" t="s">
        <v>8471</v>
      </c>
      <c r="F54480" t="s">
        <v>8472</v>
      </c>
      <c r="G54480" t="s">
        <v>6530</v>
      </c>
    </row>
    <row r="54481" spans="3:7" x14ac:dyDescent="0.25">
      <c r="C54481" t="s">
        <v>109177</v>
      </c>
      <c r="D54481" t="s">
        <v>109178</v>
      </c>
      <c r="E54481" t="s">
        <v>8471</v>
      </c>
      <c r="F54481" t="s">
        <v>8472</v>
      </c>
      <c r="G54481" t="s">
        <v>6530</v>
      </c>
    </row>
    <row r="54482" spans="3:7" x14ac:dyDescent="0.25">
      <c r="C54482" t="s">
        <v>109179</v>
      </c>
      <c r="D54482" t="s">
        <v>109180</v>
      </c>
      <c r="E54482" t="s">
        <v>8471</v>
      </c>
      <c r="F54482" t="s">
        <v>8472</v>
      </c>
      <c r="G54482" t="s">
        <v>6530</v>
      </c>
    </row>
    <row r="54483" spans="3:7" x14ac:dyDescent="0.25">
      <c r="C54483" t="s">
        <v>109181</v>
      </c>
      <c r="D54483" t="s">
        <v>109182</v>
      </c>
      <c r="E54483" t="s">
        <v>8471</v>
      </c>
      <c r="F54483" t="s">
        <v>8472</v>
      </c>
      <c r="G54483" t="s">
        <v>6530</v>
      </c>
    </row>
    <row r="54484" spans="3:7" x14ac:dyDescent="0.25">
      <c r="C54484" t="s">
        <v>109183</v>
      </c>
      <c r="D54484" t="s">
        <v>109184</v>
      </c>
      <c r="E54484" t="s">
        <v>8471</v>
      </c>
      <c r="F54484" t="s">
        <v>8472</v>
      </c>
      <c r="G54484" t="s">
        <v>6530</v>
      </c>
    </row>
    <row r="54485" spans="3:7" x14ac:dyDescent="0.25">
      <c r="C54485" t="s">
        <v>109185</v>
      </c>
      <c r="D54485" t="s">
        <v>109186</v>
      </c>
      <c r="E54485" t="s">
        <v>8471</v>
      </c>
      <c r="F54485" t="s">
        <v>8472</v>
      </c>
      <c r="G54485" t="s">
        <v>6530</v>
      </c>
    </row>
    <row r="54486" spans="3:7" x14ac:dyDescent="0.25">
      <c r="C54486" t="s">
        <v>109187</v>
      </c>
      <c r="D54486" t="s">
        <v>109188</v>
      </c>
      <c r="E54486" t="s">
        <v>8471</v>
      </c>
      <c r="F54486" t="s">
        <v>8472</v>
      </c>
      <c r="G54486" t="s">
        <v>6530</v>
      </c>
    </row>
    <row r="54487" spans="3:7" x14ac:dyDescent="0.25">
      <c r="C54487" t="s">
        <v>109189</v>
      </c>
      <c r="D54487" t="s">
        <v>109190</v>
      </c>
      <c r="E54487" t="s">
        <v>8471</v>
      </c>
      <c r="F54487" t="s">
        <v>8472</v>
      </c>
      <c r="G54487" t="s">
        <v>6530</v>
      </c>
    </row>
    <row r="54488" spans="3:7" x14ac:dyDescent="0.25">
      <c r="C54488" t="s">
        <v>109191</v>
      </c>
      <c r="D54488" t="s">
        <v>109192</v>
      </c>
      <c r="E54488" t="s">
        <v>8471</v>
      </c>
      <c r="F54488" t="s">
        <v>8472</v>
      </c>
      <c r="G54488" t="s">
        <v>6530</v>
      </c>
    </row>
    <row r="54489" spans="3:7" x14ac:dyDescent="0.25">
      <c r="C54489" t="s">
        <v>109193</v>
      </c>
      <c r="D54489" t="s">
        <v>109194</v>
      </c>
      <c r="E54489" t="s">
        <v>8471</v>
      </c>
      <c r="F54489" t="s">
        <v>8472</v>
      </c>
      <c r="G54489" t="s">
        <v>6530</v>
      </c>
    </row>
    <row r="54490" spans="3:7" x14ac:dyDescent="0.25">
      <c r="C54490" t="s">
        <v>109195</v>
      </c>
      <c r="D54490" t="s">
        <v>109196</v>
      </c>
      <c r="E54490" t="s">
        <v>8471</v>
      </c>
      <c r="F54490" t="s">
        <v>8472</v>
      </c>
      <c r="G54490" t="s">
        <v>6530</v>
      </c>
    </row>
    <row r="54491" spans="3:7" x14ac:dyDescent="0.25">
      <c r="C54491" t="s">
        <v>109197</v>
      </c>
      <c r="D54491" t="s">
        <v>109198</v>
      </c>
      <c r="E54491" t="s">
        <v>8471</v>
      </c>
      <c r="F54491" t="s">
        <v>8472</v>
      </c>
      <c r="G54491" t="s">
        <v>6530</v>
      </c>
    </row>
    <row r="54492" spans="3:7" x14ac:dyDescent="0.25">
      <c r="C54492" t="s">
        <v>109199</v>
      </c>
      <c r="D54492" t="s">
        <v>109200</v>
      </c>
      <c r="E54492" t="s">
        <v>8471</v>
      </c>
      <c r="F54492" t="s">
        <v>8472</v>
      </c>
      <c r="G54492" t="s">
        <v>6530</v>
      </c>
    </row>
    <row r="54493" spans="3:7" x14ac:dyDescent="0.25">
      <c r="C54493" t="s">
        <v>109201</v>
      </c>
      <c r="D54493" t="s">
        <v>109202</v>
      </c>
      <c r="E54493" t="s">
        <v>8471</v>
      </c>
      <c r="F54493" t="s">
        <v>8472</v>
      </c>
      <c r="G54493" t="s">
        <v>6530</v>
      </c>
    </row>
    <row r="54494" spans="3:7" x14ac:dyDescent="0.25">
      <c r="C54494" t="s">
        <v>109203</v>
      </c>
      <c r="D54494" t="s">
        <v>109204</v>
      </c>
      <c r="E54494" t="s">
        <v>8471</v>
      </c>
      <c r="F54494" t="s">
        <v>8472</v>
      </c>
      <c r="G54494" t="s">
        <v>6530</v>
      </c>
    </row>
    <row r="54495" spans="3:7" x14ac:dyDescent="0.25">
      <c r="C54495" t="s">
        <v>109205</v>
      </c>
      <c r="D54495" t="s">
        <v>109206</v>
      </c>
      <c r="E54495" t="s">
        <v>8471</v>
      </c>
      <c r="F54495" t="s">
        <v>8472</v>
      </c>
      <c r="G54495" t="s">
        <v>6530</v>
      </c>
    </row>
    <row r="54496" spans="3:7" x14ac:dyDescent="0.25">
      <c r="C54496" t="s">
        <v>109207</v>
      </c>
      <c r="D54496" t="s">
        <v>109208</v>
      </c>
      <c r="E54496" t="s">
        <v>8471</v>
      </c>
      <c r="F54496" t="s">
        <v>8472</v>
      </c>
      <c r="G54496" t="s">
        <v>6530</v>
      </c>
    </row>
    <row r="54497" spans="3:7" x14ac:dyDescent="0.25">
      <c r="C54497" t="s">
        <v>109209</v>
      </c>
      <c r="D54497" t="s">
        <v>109210</v>
      </c>
      <c r="E54497" t="s">
        <v>8471</v>
      </c>
      <c r="F54497" t="s">
        <v>8472</v>
      </c>
      <c r="G54497" t="s">
        <v>6530</v>
      </c>
    </row>
    <row r="54498" spans="3:7" x14ac:dyDescent="0.25">
      <c r="C54498" t="s">
        <v>109211</v>
      </c>
      <c r="D54498" t="s">
        <v>109212</v>
      </c>
      <c r="E54498" t="s">
        <v>8471</v>
      </c>
      <c r="F54498" t="s">
        <v>8472</v>
      </c>
      <c r="G54498" t="s">
        <v>6530</v>
      </c>
    </row>
    <row r="54499" spans="3:7" x14ac:dyDescent="0.25">
      <c r="C54499" t="s">
        <v>109213</v>
      </c>
      <c r="D54499" t="s">
        <v>109214</v>
      </c>
      <c r="E54499" t="s">
        <v>8471</v>
      </c>
      <c r="F54499" t="s">
        <v>8472</v>
      </c>
      <c r="G54499" t="s">
        <v>6530</v>
      </c>
    </row>
    <row r="54500" spans="3:7" x14ac:dyDescent="0.25">
      <c r="C54500" t="s">
        <v>109215</v>
      </c>
      <c r="D54500" t="s">
        <v>109216</v>
      </c>
      <c r="E54500" t="s">
        <v>8471</v>
      </c>
      <c r="F54500" t="s">
        <v>8472</v>
      </c>
      <c r="G54500" t="s">
        <v>6530</v>
      </c>
    </row>
    <row r="54501" spans="3:7" x14ac:dyDescent="0.25">
      <c r="C54501" t="s">
        <v>109217</v>
      </c>
      <c r="D54501" t="s">
        <v>109218</v>
      </c>
      <c r="E54501" t="s">
        <v>8471</v>
      </c>
      <c r="F54501" t="s">
        <v>8472</v>
      </c>
      <c r="G54501" t="s">
        <v>6530</v>
      </c>
    </row>
    <row r="54502" spans="3:7" x14ac:dyDescent="0.25">
      <c r="C54502" t="s">
        <v>109219</v>
      </c>
      <c r="D54502" t="s">
        <v>109220</v>
      </c>
      <c r="E54502" t="s">
        <v>8471</v>
      </c>
      <c r="F54502" t="s">
        <v>8472</v>
      </c>
      <c r="G54502" t="s">
        <v>6530</v>
      </c>
    </row>
    <row r="54503" spans="3:7" x14ac:dyDescent="0.25">
      <c r="C54503" t="s">
        <v>109221</v>
      </c>
      <c r="D54503" t="s">
        <v>109222</v>
      </c>
      <c r="E54503" t="s">
        <v>8471</v>
      </c>
      <c r="F54503" t="s">
        <v>8472</v>
      </c>
      <c r="G54503" t="s">
        <v>6530</v>
      </c>
    </row>
    <row r="54504" spans="3:7" x14ac:dyDescent="0.25">
      <c r="C54504" t="s">
        <v>109223</v>
      </c>
      <c r="D54504" t="s">
        <v>109224</v>
      </c>
      <c r="E54504" t="s">
        <v>8471</v>
      </c>
      <c r="F54504" t="s">
        <v>8472</v>
      </c>
      <c r="G54504" t="s">
        <v>6530</v>
      </c>
    </row>
    <row r="54505" spans="3:7" x14ac:dyDescent="0.25">
      <c r="C54505" t="s">
        <v>109225</v>
      </c>
      <c r="D54505" t="s">
        <v>109226</v>
      </c>
      <c r="E54505" t="s">
        <v>8471</v>
      </c>
      <c r="F54505" t="s">
        <v>8472</v>
      </c>
      <c r="G54505" t="s">
        <v>6530</v>
      </c>
    </row>
    <row r="54506" spans="3:7" x14ac:dyDescent="0.25">
      <c r="C54506" t="s">
        <v>109227</v>
      </c>
      <c r="D54506" t="s">
        <v>109228</v>
      </c>
      <c r="E54506" t="s">
        <v>8471</v>
      </c>
      <c r="F54506" t="s">
        <v>8472</v>
      </c>
      <c r="G54506" t="s">
        <v>6530</v>
      </c>
    </row>
    <row r="54507" spans="3:7" x14ac:dyDescent="0.25">
      <c r="C54507" t="s">
        <v>109229</v>
      </c>
      <c r="D54507" t="s">
        <v>109230</v>
      </c>
      <c r="E54507" t="s">
        <v>8471</v>
      </c>
      <c r="F54507" t="s">
        <v>8472</v>
      </c>
      <c r="G54507" t="s">
        <v>6530</v>
      </c>
    </row>
    <row r="54508" spans="3:7" x14ac:dyDescent="0.25">
      <c r="C54508" t="s">
        <v>109231</v>
      </c>
      <c r="D54508" t="s">
        <v>109232</v>
      </c>
      <c r="E54508" t="s">
        <v>8471</v>
      </c>
      <c r="F54508" t="s">
        <v>8472</v>
      </c>
      <c r="G54508" t="s">
        <v>6530</v>
      </c>
    </row>
    <row r="54509" spans="3:7" x14ac:dyDescent="0.25">
      <c r="C54509" t="s">
        <v>109233</v>
      </c>
      <c r="D54509" t="s">
        <v>109234</v>
      </c>
      <c r="E54509" t="s">
        <v>8471</v>
      </c>
      <c r="F54509" t="s">
        <v>8472</v>
      </c>
      <c r="G54509" t="s">
        <v>6530</v>
      </c>
    </row>
    <row r="54510" spans="3:7" x14ac:dyDescent="0.25">
      <c r="C54510" t="s">
        <v>109235</v>
      </c>
      <c r="D54510" t="s">
        <v>109236</v>
      </c>
      <c r="E54510" t="s">
        <v>8471</v>
      </c>
      <c r="F54510" t="s">
        <v>8472</v>
      </c>
      <c r="G54510" t="s">
        <v>6530</v>
      </c>
    </row>
    <row r="54511" spans="3:7" x14ac:dyDescent="0.25">
      <c r="C54511" t="s">
        <v>109237</v>
      </c>
      <c r="D54511" t="s">
        <v>109238</v>
      </c>
      <c r="E54511" t="s">
        <v>8471</v>
      </c>
      <c r="F54511" t="s">
        <v>8472</v>
      </c>
      <c r="G54511" t="s">
        <v>6530</v>
      </c>
    </row>
    <row r="54512" spans="3:7" x14ac:dyDescent="0.25">
      <c r="C54512" t="s">
        <v>109239</v>
      </c>
      <c r="D54512" t="s">
        <v>109240</v>
      </c>
      <c r="E54512" t="s">
        <v>8471</v>
      </c>
      <c r="F54512" t="s">
        <v>8472</v>
      </c>
      <c r="G54512" t="s">
        <v>6530</v>
      </c>
    </row>
    <row r="54513" spans="3:7" x14ac:dyDescent="0.25">
      <c r="C54513" t="s">
        <v>109241</v>
      </c>
      <c r="D54513" t="s">
        <v>109242</v>
      </c>
      <c r="E54513" t="s">
        <v>8471</v>
      </c>
      <c r="F54513" t="s">
        <v>8472</v>
      </c>
      <c r="G54513" t="s">
        <v>6530</v>
      </c>
    </row>
    <row r="54514" spans="3:7" x14ac:dyDescent="0.25">
      <c r="C54514" t="s">
        <v>109243</v>
      </c>
      <c r="D54514" t="s">
        <v>109244</v>
      </c>
      <c r="E54514" t="s">
        <v>8471</v>
      </c>
      <c r="F54514" t="s">
        <v>8472</v>
      </c>
      <c r="G54514" t="s">
        <v>6530</v>
      </c>
    </row>
    <row r="54515" spans="3:7" x14ac:dyDescent="0.25">
      <c r="C54515" t="s">
        <v>109245</v>
      </c>
      <c r="D54515" t="s">
        <v>109246</v>
      </c>
      <c r="E54515" t="s">
        <v>8471</v>
      </c>
      <c r="F54515" t="s">
        <v>8472</v>
      </c>
      <c r="G54515" t="s">
        <v>6530</v>
      </c>
    </row>
    <row r="54516" spans="3:7" x14ac:dyDescent="0.25">
      <c r="C54516" t="s">
        <v>109247</v>
      </c>
      <c r="D54516" t="s">
        <v>109248</v>
      </c>
      <c r="E54516" t="s">
        <v>8471</v>
      </c>
      <c r="F54516" t="s">
        <v>8472</v>
      </c>
      <c r="G54516" t="s">
        <v>6530</v>
      </c>
    </row>
    <row r="54517" spans="3:7" x14ac:dyDescent="0.25">
      <c r="C54517" t="s">
        <v>109249</v>
      </c>
      <c r="D54517" t="s">
        <v>109250</v>
      </c>
      <c r="E54517" t="s">
        <v>8471</v>
      </c>
      <c r="F54517" t="s">
        <v>8472</v>
      </c>
      <c r="G54517" t="s">
        <v>6530</v>
      </c>
    </row>
    <row r="54518" spans="3:7" x14ac:dyDescent="0.25">
      <c r="C54518" t="s">
        <v>109251</v>
      </c>
      <c r="D54518" t="s">
        <v>109252</v>
      </c>
      <c r="E54518" t="s">
        <v>8471</v>
      </c>
      <c r="F54518" t="s">
        <v>8472</v>
      </c>
      <c r="G54518" t="s">
        <v>6530</v>
      </c>
    </row>
    <row r="54519" spans="3:7" x14ac:dyDescent="0.25">
      <c r="C54519" t="s">
        <v>109253</v>
      </c>
      <c r="D54519" t="s">
        <v>109254</v>
      </c>
      <c r="E54519" t="s">
        <v>8471</v>
      </c>
      <c r="F54519" t="s">
        <v>8472</v>
      </c>
      <c r="G54519" t="s">
        <v>6530</v>
      </c>
    </row>
    <row r="54520" spans="3:7" x14ac:dyDescent="0.25">
      <c r="C54520" t="s">
        <v>109255</v>
      </c>
      <c r="D54520" t="s">
        <v>109256</v>
      </c>
      <c r="E54520" t="s">
        <v>8471</v>
      </c>
      <c r="F54520" t="s">
        <v>8472</v>
      </c>
      <c r="G54520" t="s">
        <v>6530</v>
      </c>
    </row>
    <row r="54521" spans="3:7" x14ac:dyDescent="0.25">
      <c r="C54521" t="s">
        <v>109257</v>
      </c>
      <c r="D54521" t="s">
        <v>109258</v>
      </c>
      <c r="E54521" t="s">
        <v>8471</v>
      </c>
      <c r="F54521" t="s">
        <v>8472</v>
      </c>
      <c r="G54521" t="s">
        <v>6530</v>
      </c>
    </row>
    <row r="54522" spans="3:7" x14ac:dyDescent="0.25">
      <c r="C54522" t="s">
        <v>109259</v>
      </c>
      <c r="D54522" t="s">
        <v>109260</v>
      </c>
      <c r="E54522" t="s">
        <v>8471</v>
      </c>
      <c r="F54522" t="s">
        <v>8472</v>
      </c>
      <c r="G54522" t="s">
        <v>6530</v>
      </c>
    </row>
    <row r="54523" spans="3:7" x14ac:dyDescent="0.25">
      <c r="C54523" t="s">
        <v>109261</v>
      </c>
      <c r="D54523" t="s">
        <v>109262</v>
      </c>
      <c r="E54523" t="s">
        <v>8471</v>
      </c>
      <c r="F54523" t="s">
        <v>8472</v>
      </c>
      <c r="G54523" t="s">
        <v>6530</v>
      </c>
    </row>
    <row r="54524" spans="3:7" x14ac:dyDescent="0.25">
      <c r="C54524" t="s">
        <v>109263</v>
      </c>
      <c r="D54524" t="s">
        <v>109264</v>
      </c>
      <c r="E54524" t="s">
        <v>8471</v>
      </c>
      <c r="F54524" t="s">
        <v>8472</v>
      </c>
      <c r="G54524" t="s">
        <v>6530</v>
      </c>
    </row>
    <row r="54525" spans="3:7" x14ac:dyDescent="0.25">
      <c r="C54525" t="s">
        <v>109265</v>
      </c>
      <c r="D54525" t="s">
        <v>109266</v>
      </c>
      <c r="E54525" t="s">
        <v>8471</v>
      </c>
      <c r="F54525" t="s">
        <v>8472</v>
      </c>
      <c r="G54525" t="s">
        <v>6530</v>
      </c>
    </row>
    <row r="54526" spans="3:7" x14ac:dyDescent="0.25">
      <c r="C54526" t="s">
        <v>109267</v>
      </c>
      <c r="D54526" t="s">
        <v>109268</v>
      </c>
      <c r="E54526" t="s">
        <v>8471</v>
      </c>
      <c r="F54526" t="s">
        <v>8472</v>
      </c>
      <c r="G54526" t="s">
        <v>6530</v>
      </c>
    </row>
    <row r="54527" spans="3:7" x14ac:dyDescent="0.25">
      <c r="C54527" t="s">
        <v>109269</v>
      </c>
      <c r="D54527" t="s">
        <v>109270</v>
      </c>
      <c r="E54527" t="s">
        <v>8471</v>
      </c>
      <c r="F54527" t="s">
        <v>8472</v>
      </c>
      <c r="G54527" t="s">
        <v>6530</v>
      </c>
    </row>
    <row r="54528" spans="3:7" x14ac:dyDescent="0.25">
      <c r="C54528" t="s">
        <v>109271</v>
      </c>
      <c r="D54528" t="s">
        <v>109272</v>
      </c>
      <c r="E54528" t="s">
        <v>8471</v>
      </c>
      <c r="F54528" t="s">
        <v>8472</v>
      </c>
      <c r="G54528" t="s">
        <v>6530</v>
      </c>
    </row>
    <row r="54529" spans="3:7" x14ac:dyDescent="0.25">
      <c r="C54529" t="s">
        <v>109273</v>
      </c>
      <c r="D54529" t="s">
        <v>109274</v>
      </c>
      <c r="E54529" t="s">
        <v>8471</v>
      </c>
      <c r="F54529" t="s">
        <v>8472</v>
      </c>
      <c r="G54529" t="s">
        <v>6530</v>
      </c>
    </row>
    <row r="54530" spans="3:7" x14ac:dyDescent="0.25">
      <c r="C54530" t="s">
        <v>109275</v>
      </c>
      <c r="D54530" t="s">
        <v>109276</v>
      </c>
      <c r="E54530" t="s">
        <v>8471</v>
      </c>
      <c r="F54530" t="s">
        <v>8472</v>
      </c>
      <c r="G54530" t="s">
        <v>6530</v>
      </c>
    </row>
    <row r="54531" spans="3:7" x14ac:dyDescent="0.25">
      <c r="C54531" t="s">
        <v>109277</v>
      </c>
      <c r="D54531" t="s">
        <v>109278</v>
      </c>
      <c r="E54531" t="s">
        <v>8471</v>
      </c>
      <c r="F54531" t="s">
        <v>8472</v>
      </c>
      <c r="G54531" t="s">
        <v>6530</v>
      </c>
    </row>
    <row r="54532" spans="3:7" x14ac:dyDescent="0.25">
      <c r="C54532" t="s">
        <v>109279</v>
      </c>
      <c r="D54532" t="s">
        <v>109280</v>
      </c>
      <c r="E54532" t="s">
        <v>8471</v>
      </c>
      <c r="F54532" t="s">
        <v>8472</v>
      </c>
      <c r="G54532" t="s">
        <v>6530</v>
      </c>
    </row>
    <row r="54533" spans="3:7" x14ac:dyDescent="0.25">
      <c r="C54533" t="s">
        <v>109281</v>
      </c>
      <c r="D54533" t="s">
        <v>109282</v>
      </c>
      <c r="E54533" t="s">
        <v>8471</v>
      </c>
      <c r="F54533" t="s">
        <v>8472</v>
      </c>
      <c r="G54533" t="s">
        <v>6530</v>
      </c>
    </row>
    <row r="54534" spans="3:7" x14ac:dyDescent="0.25">
      <c r="C54534" t="s">
        <v>109283</v>
      </c>
      <c r="D54534" t="s">
        <v>109284</v>
      </c>
      <c r="E54534" t="s">
        <v>8471</v>
      </c>
      <c r="F54534" t="s">
        <v>8472</v>
      </c>
      <c r="G54534" t="s">
        <v>6530</v>
      </c>
    </row>
    <row r="54535" spans="3:7" x14ac:dyDescent="0.25">
      <c r="C54535" t="s">
        <v>109285</v>
      </c>
      <c r="D54535" t="s">
        <v>109286</v>
      </c>
      <c r="E54535" t="s">
        <v>8471</v>
      </c>
      <c r="F54535" t="s">
        <v>8472</v>
      </c>
      <c r="G54535" t="s">
        <v>6530</v>
      </c>
    </row>
    <row r="54536" spans="3:7" x14ac:dyDescent="0.25">
      <c r="C54536" t="s">
        <v>109287</v>
      </c>
      <c r="D54536" t="s">
        <v>109288</v>
      </c>
      <c r="E54536" t="s">
        <v>8471</v>
      </c>
      <c r="F54536" t="s">
        <v>8472</v>
      </c>
      <c r="G54536" t="s">
        <v>6530</v>
      </c>
    </row>
    <row r="54537" spans="3:7" x14ac:dyDescent="0.25">
      <c r="C54537" t="s">
        <v>109289</v>
      </c>
      <c r="D54537" t="s">
        <v>109290</v>
      </c>
      <c r="E54537" t="s">
        <v>8471</v>
      </c>
      <c r="F54537" t="s">
        <v>8472</v>
      </c>
      <c r="G54537" t="s">
        <v>6530</v>
      </c>
    </row>
    <row r="54538" spans="3:7" x14ac:dyDescent="0.25">
      <c r="C54538" t="s">
        <v>109291</v>
      </c>
      <c r="D54538" t="s">
        <v>109292</v>
      </c>
      <c r="E54538" t="s">
        <v>8471</v>
      </c>
      <c r="F54538" t="s">
        <v>8472</v>
      </c>
      <c r="G54538" t="s">
        <v>6530</v>
      </c>
    </row>
    <row r="54539" spans="3:7" x14ac:dyDescent="0.25">
      <c r="C54539" t="s">
        <v>109293</v>
      </c>
      <c r="D54539" t="s">
        <v>109294</v>
      </c>
      <c r="E54539" t="s">
        <v>8471</v>
      </c>
      <c r="F54539" t="s">
        <v>8472</v>
      </c>
      <c r="G54539" t="s">
        <v>6530</v>
      </c>
    </row>
    <row r="54540" spans="3:7" x14ac:dyDescent="0.25">
      <c r="C54540" t="s">
        <v>109295</v>
      </c>
      <c r="D54540" t="s">
        <v>109296</v>
      </c>
      <c r="E54540" t="s">
        <v>8471</v>
      </c>
      <c r="F54540" t="s">
        <v>8472</v>
      </c>
      <c r="G54540" t="s">
        <v>6530</v>
      </c>
    </row>
    <row r="54541" spans="3:7" x14ac:dyDescent="0.25">
      <c r="C54541" t="s">
        <v>109297</v>
      </c>
      <c r="D54541" t="s">
        <v>109298</v>
      </c>
      <c r="E54541" t="s">
        <v>8471</v>
      </c>
      <c r="F54541" t="s">
        <v>8472</v>
      </c>
      <c r="G54541" t="s">
        <v>6530</v>
      </c>
    </row>
    <row r="54542" spans="3:7" x14ac:dyDescent="0.25">
      <c r="C54542" t="s">
        <v>109299</v>
      </c>
      <c r="D54542" t="s">
        <v>109300</v>
      </c>
      <c r="E54542" t="s">
        <v>8471</v>
      </c>
      <c r="F54542" t="s">
        <v>8472</v>
      </c>
      <c r="G54542" t="s">
        <v>6530</v>
      </c>
    </row>
    <row r="54543" spans="3:7" x14ac:dyDescent="0.25">
      <c r="C54543" t="s">
        <v>109301</v>
      </c>
      <c r="D54543" t="s">
        <v>109302</v>
      </c>
      <c r="E54543" t="s">
        <v>8471</v>
      </c>
      <c r="F54543" t="s">
        <v>8472</v>
      </c>
      <c r="G54543" t="s">
        <v>6530</v>
      </c>
    </row>
    <row r="54544" spans="3:7" x14ac:dyDescent="0.25">
      <c r="C54544" t="s">
        <v>109303</v>
      </c>
      <c r="D54544" t="s">
        <v>109304</v>
      </c>
      <c r="E54544" t="s">
        <v>8471</v>
      </c>
      <c r="F54544" t="s">
        <v>8472</v>
      </c>
      <c r="G54544" t="s">
        <v>6530</v>
      </c>
    </row>
    <row r="54545" spans="3:7" x14ac:dyDescent="0.25">
      <c r="C54545" t="s">
        <v>109305</v>
      </c>
      <c r="D54545" t="s">
        <v>109306</v>
      </c>
      <c r="E54545" t="s">
        <v>8471</v>
      </c>
      <c r="F54545" t="s">
        <v>8472</v>
      </c>
      <c r="G54545" t="s">
        <v>6530</v>
      </c>
    </row>
    <row r="54546" spans="3:7" x14ac:dyDescent="0.25">
      <c r="C54546" t="s">
        <v>109307</v>
      </c>
      <c r="D54546" t="s">
        <v>109308</v>
      </c>
      <c r="E54546" t="s">
        <v>8471</v>
      </c>
      <c r="F54546" t="s">
        <v>8472</v>
      </c>
      <c r="G54546" t="s">
        <v>6530</v>
      </c>
    </row>
    <row r="54547" spans="3:7" x14ac:dyDescent="0.25">
      <c r="C54547" t="s">
        <v>109309</v>
      </c>
      <c r="D54547" t="s">
        <v>109310</v>
      </c>
      <c r="E54547" t="s">
        <v>8471</v>
      </c>
      <c r="F54547" t="s">
        <v>8472</v>
      </c>
      <c r="G54547" t="s">
        <v>6530</v>
      </c>
    </row>
    <row r="54548" spans="3:7" x14ac:dyDescent="0.25">
      <c r="C54548" t="s">
        <v>109311</v>
      </c>
      <c r="D54548" t="s">
        <v>109312</v>
      </c>
      <c r="E54548" t="s">
        <v>8471</v>
      </c>
      <c r="F54548" t="s">
        <v>8472</v>
      </c>
      <c r="G54548" t="s">
        <v>6530</v>
      </c>
    </row>
    <row r="54549" spans="3:7" x14ac:dyDescent="0.25">
      <c r="C54549" t="s">
        <v>109313</v>
      </c>
      <c r="D54549" t="s">
        <v>109314</v>
      </c>
      <c r="E54549" t="s">
        <v>8471</v>
      </c>
      <c r="F54549" t="s">
        <v>8472</v>
      </c>
      <c r="G54549" t="s">
        <v>6530</v>
      </c>
    </row>
    <row r="54550" spans="3:7" x14ac:dyDescent="0.25">
      <c r="C54550" t="s">
        <v>109315</v>
      </c>
      <c r="D54550" t="s">
        <v>109316</v>
      </c>
      <c r="E54550" t="s">
        <v>8471</v>
      </c>
      <c r="F54550" t="s">
        <v>8472</v>
      </c>
      <c r="G54550" t="s">
        <v>6530</v>
      </c>
    </row>
    <row r="54551" spans="3:7" x14ac:dyDescent="0.25">
      <c r="C54551" t="s">
        <v>109317</v>
      </c>
      <c r="D54551" t="s">
        <v>109318</v>
      </c>
      <c r="E54551" t="s">
        <v>8471</v>
      </c>
      <c r="F54551" t="s">
        <v>8472</v>
      </c>
      <c r="G54551" t="s">
        <v>6530</v>
      </c>
    </row>
    <row r="54552" spans="3:7" x14ac:dyDescent="0.25">
      <c r="C54552" t="s">
        <v>109319</v>
      </c>
      <c r="D54552" t="s">
        <v>109320</v>
      </c>
      <c r="E54552" t="s">
        <v>8471</v>
      </c>
      <c r="F54552" t="s">
        <v>8472</v>
      </c>
      <c r="G54552" t="s">
        <v>6530</v>
      </c>
    </row>
    <row r="54553" spans="3:7" x14ac:dyDescent="0.25">
      <c r="C54553" t="s">
        <v>109321</v>
      </c>
      <c r="D54553" t="s">
        <v>109322</v>
      </c>
      <c r="E54553" t="s">
        <v>8471</v>
      </c>
      <c r="F54553" t="s">
        <v>8472</v>
      </c>
      <c r="G54553" t="s">
        <v>6530</v>
      </c>
    </row>
    <row r="54554" spans="3:7" x14ac:dyDescent="0.25">
      <c r="C54554" t="s">
        <v>109323</v>
      </c>
      <c r="D54554" t="s">
        <v>109324</v>
      </c>
      <c r="E54554" t="s">
        <v>8471</v>
      </c>
      <c r="F54554" t="s">
        <v>8472</v>
      </c>
      <c r="G54554" t="s">
        <v>6530</v>
      </c>
    </row>
    <row r="54555" spans="3:7" x14ac:dyDescent="0.25">
      <c r="C54555" t="s">
        <v>109325</v>
      </c>
      <c r="D54555" t="s">
        <v>109326</v>
      </c>
      <c r="E54555" t="s">
        <v>8471</v>
      </c>
      <c r="F54555" t="s">
        <v>8472</v>
      </c>
      <c r="G54555" t="s">
        <v>6530</v>
      </c>
    </row>
    <row r="54556" spans="3:7" x14ac:dyDescent="0.25">
      <c r="C54556" t="s">
        <v>109327</v>
      </c>
      <c r="D54556" t="s">
        <v>109328</v>
      </c>
      <c r="E54556" t="s">
        <v>8471</v>
      </c>
      <c r="F54556" t="s">
        <v>8472</v>
      </c>
      <c r="G54556" t="s">
        <v>6530</v>
      </c>
    </row>
    <row r="54557" spans="3:7" x14ac:dyDescent="0.25">
      <c r="C54557" t="s">
        <v>109329</v>
      </c>
      <c r="D54557" t="s">
        <v>109330</v>
      </c>
      <c r="E54557" t="s">
        <v>8471</v>
      </c>
      <c r="F54557" t="s">
        <v>8472</v>
      </c>
      <c r="G54557" t="s">
        <v>6530</v>
      </c>
    </row>
    <row r="54558" spans="3:7" x14ac:dyDescent="0.25">
      <c r="C54558" t="s">
        <v>109331</v>
      </c>
      <c r="D54558" t="s">
        <v>109332</v>
      </c>
      <c r="E54558" t="s">
        <v>8471</v>
      </c>
      <c r="F54558" t="s">
        <v>8472</v>
      </c>
      <c r="G54558" t="s">
        <v>6530</v>
      </c>
    </row>
    <row r="54559" spans="3:7" x14ac:dyDescent="0.25">
      <c r="C54559" t="s">
        <v>109333</v>
      </c>
      <c r="D54559" t="s">
        <v>109334</v>
      </c>
      <c r="E54559" t="s">
        <v>8471</v>
      </c>
      <c r="F54559" t="s">
        <v>8472</v>
      </c>
      <c r="G54559" t="s">
        <v>6530</v>
      </c>
    </row>
    <row r="54560" spans="3:7" x14ac:dyDescent="0.25">
      <c r="C54560" t="s">
        <v>109335</v>
      </c>
      <c r="D54560" t="s">
        <v>109336</v>
      </c>
      <c r="E54560" t="s">
        <v>8471</v>
      </c>
      <c r="F54560" t="s">
        <v>8472</v>
      </c>
      <c r="G54560" t="s">
        <v>6530</v>
      </c>
    </row>
    <row r="54561" spans="3:7" x14ac:dyDescent="0.25">
      <c r="C54561" t="s">
        <v>109337</v>
      </c>
      <c r="D54561" t="s">
        <v>109338</v>
      </c>
      <c r="E54561" t="s">
        <v>8471</v>
      </c>
      <c r="F54561" t="s">
        <v>8472</v>
      </c>
      <c r="G54561" t="s">
        <v>6530</v>
      </c>
    </row>
    <row r="54562" spans="3:7" x14ac:dyDescent="0.25">
      <c r="C54562" t="s">
        <v>109339</v>
      </c>
      <c r="D54562" t="s">
        <v>109340</v>
      </c>
      <c r="E54562" t="s">
        <v>8471</v>
      </c>
      <c r="F54562" t="s">
        <v>8472</v>
      </c>
      <c r="G54562" t="s">
        <v>6530</v>
      </c>
    </row>
    <row r="54563" spans="3:7" x14ac:dyDescent="0.25">
      <c r="C54563" t="s">
        <v>109341</v>
      </c>
      <c r="D54563" t="s">
        <v>109342</v>
      </c>
      <c r="E54563" t="s">
        <v>8471</v>
      </c>
      <c r="F54563" t="s">
        <v>8472</v>
      </c>
      <c r="G54563" t="s">
        <v>6530</v>
      </c>
    </row>
    <row r="54564" spans="3:7" x14ac:dyDescent="0.25">
      <c r="C54564" t="s">
        <v>109343</v>
      </c>
      <c r="D54564" t="s">
        <v>109344</v>
      </c>
      <c r="E54564" t="s">
        <v>8471</v>
      </c>
      <c r="F54564" t="s">
        <v>8472</v>
      </c>
      <c r="G54564" t="s">
        <v>6530</v>
      </c>
    </row>
    <row r="54565" spans="3:7" x14ac:dyDescent="0.25">
      <c r="C54565" t="s">
        <v>109345</v>
      </c>
      <c r="D54565" t="s">
        <v>109346</v>
      </c>
      <c r="E54565" t="s">
        <v>8471</v>
      </c>
      <c r="F54565" t="s">
        <v>8472</v>
      </c>
      <c r="G54565" t="s">
        <v>6530</v>
      </c>
    </row>
    <row r="54566" spans="3:7" x14ac:dyDescent="0.25">
      <c r="C54566" t="s">
        <v>109347</v>
      </c>
      <c r="D54566" t="s">
        <v>109348</v>
      </c>
      <c r="E54566" t="s">
        <v>8471</v>
      </c>
      <c r="F54566" t="s">
        <v>8472</v>
      </c>
      <c r="G54566" t="s">
        <v>6530</v>
      </c>
    </row>
    <row r="54567" spans="3:7" x14ac:dyDescent="0.25">
      <c r="C54567" t="s">
        <v>109349</v>
      </c>
      <c r="D54567" t="s">
        <v>109350</v>
      </c>
      <c r="E54567" t="s">
        <v>8471</v>
      </c>
      <c r="F54567" t="s">
        <v>8472</v>
      </c>
      <c r="G54567" t="s">
        <v>6530</v>
      </c>
    </row>
    <row r="54568" spans="3:7" x14ac:dyDescent="0.25">
      <c r="C54568" t="s">
        <v>109351</v>
      </c>
      <c r="D54568" t="s">
        <v>109352</v>
      </c>
      <c r="E54568" t="s">
        <v>8471</v>
      </c>
      <c r="F54568" t="s">
        <v>8472</v>
      </c>
      <c r="G54568" t="s">
        <v>6530</v>
      </c>
    </row>
    <row r="54569" spans="3:7" x14ac:dyDescent="0.25">
      <c r="C54569" t="s">
        <v>109353</v>
      </c>
      <c r="D54569" t="s">
        <v>109354</v>
      </c>
      <c r="E54569" t="s">
        <v>8471</v>
      </c>
      <c r="F54569" t="s">
        <v>8472</v>
      </c>
      <c r="G54569" t="s">
        <v>6530</v>
      </c>
    </row>
    <row r="54570" spans="3:7" x14ac:dyDescent="0.25">
      <c r="C54570" t="s">
        <v>109355</v>
      </c>
      <c r="D54570" t="s">
        <v>109356</v>
      </c>
      <c r="E54570" t="s">
        <v>8471</v>
      </c>
      <c r="F54570" t="s">
        <v>8472</v>
      </c>
      <c r="G54570" t="s">
        <v>6530</v>
      </c>
    </row>
    <row r="54571" spans="3:7" x14ac:dyDescent="0.25">
      <c r="C54571" t="s">
        <v>109357</v>
      </c>
      <c r="D54571" t="s">
        <v>109358</v>
      </c>
      <c r="E54571" t="s">
        <v>8471</v>
      </c>
      <c r="F54571" t="s">
        <v>8472</v>
      </c>
      <c r="G54571" t="s">
        <v>6530</v>
      </c>
    </row>
    <row r="54572" spans="3:7" x14ac:dyDescent="0.25">
      <c r="C54572" t="s">
        <v>109359</v>
      </c>
      <c r="D54572" t="s">
        <v>109360</v>
      </c>
      <c r="E54572" t="s">
        <v>8471</v>
      </c>
      <c r="F54572" t="s">
        <v>8472</v>
      </c>
      <c r="G54572" t="s">
        <v>6530</v>
      </c>
    </row>
    <row r="54573" spans="3:7" x14ac:dyDescent="0.25">
      <c r="C54573" t="s">
        <v>109361</v>
      </c>
      <c r="D54573" t="s">
        <v>109362</v>
      </c>
      <c r="E54573" t="s">
        <v>8471</v>
      </c>
      <c r="F54573" t="s">
        <v>8472</v>
      </c>
      <c r="G54573" t="s">
        <v>6530</v>
      </c>
    </row>
    <row r="54574" spans="3:7" x14ac:dyDescent="0.25">
      <c r="C54574" t="s">
        <v>109363</v>
      </c>
      <c r="D54574" t="s">
        <v>109364</v>
      </c>
      <c r="E54574" t="s">
        <v>8471</v>
      </c>
      <c r="F54574" t="s">
        <v>8472</v>
      </c>
      <c r="G54574" t="s">
        <v>6530</v>
      </c>
    </row>
    <row r="54575" spans="3:7" x14ac:dyDescent="0.25">
      <c r="C54575" t="s">
        <v>109365</v>
      </c>
      <c r="D54575" t="s">
        <v>109366</v>
      </c>
      <c r="E54575" t="s">
        <v>8471</v>
      </c>
      <c r="F54575" t="s">
        <v>8472</v>
      </c>
      <c r="G54575" t="s">
        <v>6530</v>
      </c>
    </row>
    <row r="54576" spans="3:7" x14ac:dyDescent="0.25">
      <c r="C54576" t="s">
        <v>109367</v>
      </c>
      <c r="D54576" t="s">
        <v>109368</v>
      </c>
      <c r="E54576" t="s">
        <v>8471</v>
      </c>
      <c r="F54576" t="s">
        <v>8472</v>
      </c>
      <c r="G54576" t="s">
        <v>6530</v>
      </c>
    </row>
    <row r="54577" spans="3:7" x14ac:dyDescent="0.25">
      <c r="C54577" t="s">
        <v>109369</v>
      </c>
      <c r="D54577" t="s">
        <v>109370</v>
      </c>
      <c r="E54577" t="s">
        <v>8471</v>
      </c>
      <c r="F54577" t="s">
        <v>8472</v>
      </c>
      <c r="G54577" t="s">
        <v>6530</v>
      </c>
    </row>
    <row r="54578" spans="3:7" x14ac:dyDescent="0.25">
      <c r="C54578" t="s">
        <v>109371</v>
      </c>
      <c r="D54578" t="s">
        <v>109372</v>
      </c>
      <c r="E54578" t="s">
        <v>8471</v>
      </c>
      <c r="F54578" t="s">
        <v>8472</v>
      </c>
      <c r="G54578" t="s">
        <v>6530</v>
      </c>
    </row>
    <row r="54579" spans="3:7" x14ac:dyDescent="0.25">
      <c r="C54579" t="s">
        <v>109373</v>
      </c>
      <c r="D54579" t="s">
        <v>109374</v>
      </c>
      <c r="E54579" t="s">
        <v>8471</v>
      </c>
      <c r="F54579" t="s">
        <v>8472</v>
      </c>
      <c r="G54579" t="s">
        <v>6530</v>
      </c>
    </row>
    <row r="54580" spans="3:7" x14ac:dyDescent="0.25">
      <c r="C54580" t="s">
        <v>109375</v>
      </c>
      <c r="D54580" t="s">
        <v>109376</v>
      </c>
      <c r="E54580" t="s">
        <v>8471</v>
      </c>
      <c r="F54580" t="s">
        <v>8472</v>
      </c>
      <c r="G54580" t="s">
        <v>6530</v>
      </c>
    </row>
    <row r="54581" spans="3:7" x14ac:dyDescent="0.25">
      <c r="C54581" t="s">
        <v>109377</v>
      </c>
      <c r="D54581" t="s">
        <v>109378</v>
      </c>
      <c r="E54581" t="s">
        <v>8471</v>
      </c>
      <c r="F54581" t="s">
        <v>8472</v>
      </c>
      <c r="G54581" t="s">
        <v>6530</v>
      </c>
    </row>
    <row r="54582" spans="3:7" x14ac:dyDescent="0.25">
      <c r="C54582" t="s">
        <v>109379</v>
      </c>
      <c r="D54582" t="s">
        <v>109380</v>
      </c>
      <c r="E54582" t="s">
        <v>8471</v>
      </c>
      <c r="F54582" t="s">
        <v>8472</v>
      </c>
      <c r="G54582" t="s">
        <v>6530</v>
      </c>
    </row>
    <row r="54583" spans="3:7" x14ac:dyDescent="0.25">
      <c r="C54583" t="s">
        <v>109381</v>
      </c>
      <c r="D54583" t="s">
        <v>109382</v>
      </c>
      <c r="E54583" t="s">
        <v>8471</v>
      </c>
      <c r="F54583" t="s">
        <v>8472</v>
      </c>
      <c r="G54583" t="s">
        <v>6530</v>
      </c>
    </row>
    <row r="54584" spans="3:7" x14ac:dyDescent="0.25">
      <c r="C54584" t="s">
        <v>109383</v>
      </c>
      <c r="D54584" t="s">
        <v>109384</v>
      </c>
      <c r="E54584" t="s">
        <v>8471</v>
      </c>
      <c r="F54584" t="s">
        <v>8472</v>
      </c>
      <c r="G54584" t="s">
        <v>6530</v>
      </c>
    </row>
    <row r="54585" spans="3:7" x14ac:dyDescent="0.25">
      <c r="C54585" t="s">
        <v>109385</v>
      </c>
      <c r="D54585" t="s">
        <v>109386</v>
      </c>
      <c r="E54585" t="s">
        <v>8471</v>
      </c>
      <c r="F54585" t="s">
        <v>8472</v>
      </c>
      <c r="G54585" t="s">
        <v>6530</v>
      </c>
    </row>
    <row r="54586" spans="3:7" x14ac:dyDescent="0.25">
      <c r="C54586" t="s">
        <v>109387</v>
      </c>
      <c r="D54586" t="s">
        <v>109388</v>
      </c>
      <c r="E54586" t="s">
        <v>8471</v>
      </c>
      <c r="F54586" t="s">
        <v>8472</v>
      </c>
      <c r="G54586" t="s">
        <v>6530</v>
      </c>
    </row>
    <row r="54587" spans="3:7" x14ac:dyDescent="0.25">
      <c r="C54587" t="s">
        <v>109389</v>
      </c>
      <c r="D54587" t="s">
        <v>109390</v>
      </c>
      <c r="E54587" t="s">
        <v>109086</v>
      </c>
      <c r="F54587" t="s">
        <v>8472</v>
      </c>
      <c r="G54587" t="s">
        <v>6530</v>
      </c>
    </row>
    <row r="54588" spans="3:7" x14ac:dyDescent="0.25">
      <c r="C54588" t="s">
        <v>109391</v>
      </c>
      <c r="D54588" t="s">
        <v>109392</v>
      </c>
      <c r="E54588" t="s">
        <v>8471</v>
      </c>
      <c r="F54588" t="s">
        <v>8472</v>
      </c>
      <c r="G54588" t="s">
        <v>6530</v>
      </c>
    </row>
    <row r="54589" spans="3:7" x14ac:dyDescent="0.25">
      <c r="C54589" t="s">
        <v>109393</v>
      </c>
      <c r="D54589" t="s">
        <v>109394</v>
      </c>
      <c r="E54589" t="s">
        <v>8471</v>
      </c>
      <c r="F54589" t="s">
        <v>8472</v>
      </c>
      <c r="G54589" t="s">
        <v>6530</v>
      </c>
    </row>
    <row r="54590" spans="3:7" x14ac:dyDescent="0.25">
      <c r="C54590" t="s">
        <v>109395</v>
      </c>
      <c r="D54590" t="s">
        <v>109396</v>
      </c>
      <c r="E54590" t="s">
        <v>8471</v>
      </c>
      <c r="F54590" t="s">
        <v>8472</v>
      </c>
      <c r="G54590" t="s">
        <v>6530</v>
      </c>
    </row>
    <row r="54591" spans="3:7" x14ac:dyDescent="0.25">
      <c r="C54591" t="s">
        <v>109397</v>
      </c>
      <c r="D54591" t="s">
        <v>109398</v>
      </c>
      <c r="E54591" t="s">
        <v>109086</v>
      </c>
      <c r="F54591" t="s">
        <v>8472</v>
      </c>
      <c r="G54591" t="s">
        <v>6530</v>
      </c>
    </row>
    <row r="54592" spans="3:7" x14ac:dyDescent="0.25">
      <c r="C54592" t="s">
        <v>109399</v>
      </c>
      <c r="D54592" t="s">
        <v>109400</v>
      </c>
      <c r="E54592" t="s">
        <v>109086</v>
      </c>
      <c r="F54592" t="s">
        <v>8472</v>
      </c>
      <c r="G54592" t="s">
        <v>6530</v>
      </c>
    </row>
    <row r="54593" spans="3:7" x14ac:dyDescent="0.25">
      <c r="C54593" t="s">
        <v>109401</v>
      </c>
      <c r="D54593" t="s">
        <v>109402</v>
      </c>
      <c r="E54593" t="s">
        <v>109086</v>
      </c>
      <c r="F54593" t="s">
        <v>8472</v>
      </c>
      <c r="G54593" t="s">
        <v>6530</v>
      </c>
    </row>
    <row r="54594" spans="3:7" x14ac:dyDescent="0.25">
      <c r="C54594" t="s">
        <v>109403</v>
      </c>
      <c r="D54594" t="s">
        <v>109404</v>
      </c>
      <c r="E54594" t="s">
        <v>8471</v>
      </c>
      <c r="F54594" t="s">
        <v>8472</v>
      </c>
      <c r="G54594" t="s">
        <v>6530</v>
      </c>
    </row>
    <row r="54595" spans="3:7" x14ac:dyDescent="0.25">
      <c r="C54595" t="s">
        <v>109405</v>
      </c>
      <c r="D54595" t="s">
        <v>109406</v>
      </c>
      <c r="E54595" t="s">
        <v>109086</v>
      </c>
      <c r="F54595" t="s">
        <v>8472</v>
      </c>
      <c r="G54595" t="s">
        <v>6530</v>
      </c>
    </row>
    <row r="54596" spans="3:7" x14ac:dyDescent="0.25">
      <c r="C54596" t="s">
        <v>109407</v>
      </c>
      <c r="D54596" t="s">
        <v>109408</v>
      </c>
      <c r="E54596" t="s">
        <v>109086</v>
      </c>
      <c r="F54596" t="s">
        <v>8472</v>
      </c>
      <c r="G54596" t="s">
        <v>6530</v>
      </c>
    </row>
    <row r="54597" spans="3:7" x14ac:dyDescent="0.25">
      <c r="C54597" t="s">
        <v>109409</v>
      </c>
      <c r="D54597" t="s">
        <v>109410</v>
      </c>
      <c r="E54597" t="s">
        <v>8471</v>
      </c>
      <c r="F54597" t="s">
        <v>8472</v>
      </c>
      <c r="G54597" t="s">
        <v>6530</v>
      </c>
    </row>
    <row r="54598" spans="3:7" x14ac:dyDescent="0.25">
      <c r="C54598" t="s">
        <v>109411</v>
      </c>
      <c r="D54598" t="s">
        <v>109412</v>
      </c>
      <c r="E54598" t="s">
        <v>109086</v>
      </c>
      <c r="F54598" t="s">
        <v>8472</v>
      </c>
      <c r="G54598" t="s">
        <v>6530</v>
      </c>
    </row>
    <row r="54599" spans="3:7" x14ac:dyDescent="0.25">
      <c r="C54599" t="s">
        <v>109413</v>
      </c>
      <c r="D54599" t="s">
        <v>109414</v>
      </c>
      <c r="E54599" t="s">
        <v>109086</v>
      </c>
      <c r="F54599" t="s">
        <v>8472</v>
      </c>
      <c r="G54599" t="s">
        <v>6530</v>
      </c>
    </row>
    <row r="54600" spans="3:7" x14ac:dyDescent="0.25">
      <c r="C54600" t="s">
        <v>109415</v>
      </c>
      <c r="D54600" t="s">
        <v>109416</v>
      </c>
      <c r="E54600" t="s">
        <v>109086</v>
      </c>
      <c r="F54600" t="s">
        <v>8472</v>
      </c>
      <c r="G54600" t="s">
        <v>6530</v>
      </c>
    </row>
    <row r="54601" spans="3:7" x14ac:dyDescent="0.25">
      <c r="C54601" t="s">
        <v>109417</v>
      </c>
      <c r="D54601" t="s">
        <v>109418</v>
      </c>
      <c r="E54601" t="s">
        <v>109086</v>
      </c>
      <c r="F54601" t="s">
        <v>8472</v>
      </c>
      <c r="G54601" t="s">
        <v>6530</v>
      </c>
    </row>
    <row r="54602" spans="3:7" x14ac:dyDescent="0.25">
      <c r="C54602" t="s">
        <v>109419</v>
      </c>
      <c r="D54602" t="s">
        <v>109420</v>
      </c>
      <c r="E54602" t="s">
        <v>109086</v>
      </c>
      <c r="F54602" t="s">
        <v>8472</v>
      </c>
      <c r="G54602" t="s">
        <v>6530</v>
      </c>
    </row>
    <row r="54603" spans="3:7" x14ac:dyDescent="0.25">
      <c r="C54603" t="s">
        <v>109421</v>
      </c>
      <c r="D54603" t="s">
        <v>109422</v>
      </c>
      <c r="E54603" t="s">
        <v>109086</v>
      </c>
      <c r="F54603" t="s">
        <v>8472</v>
      </c>
      <c r="G54603" t="s">
        <v>6530</v>
      </c>
    </row>
    <row r="54604" spans="3:7" x14ac:dyDescent="0.25">
      <c r="C54604" t="s">
        <v>109423</v>
      </c>
      <c r="D54604" t="s">
        <v>109424</v>
      </c>
      <c r="E54604" t="s">
        <v>109086</v>
      </c>
      <c r="F54604" t="s">
        <v>8472</v>
      </c>
      <c r="G54604" t="s">
        <v>6530</v>
      </c>
    </row>
    <row r="54605" spans="3:7" x14ac:dyDescent="0.25">
      <c r="C54605" t="s">
        <v>109425</v>
      </c>
      <c r="D54605" t="s">
        <v>109426</v>
      </c>
      <c r="E54605" t="s">
        <v>8471</v>
      </c>
      <c r="F54605" t="s">
        <v>8472</v>
      </c>
      <c r="G54605" t="s">
        <v>6530</v>
      </c>
    </row>
    <row r="54606" spans="3:7" x14ac:dyDescent="0.25">
      <c r="C54606" t="s">
        <v>109427</v>
      </c>
      <c r="D54606" t="s">
        <v>109428</v>
      </c>
      <c r="E54606" t="s">
        <v>8471</v>
      </c>
      <c r="F54606" t="s">
        <v>8472</v>
      </c>
      <c r="G54606" t="s">
        <v>6530</v>
      </c>
    </row>
    <row r="54607" spans="3:7" x14ac:dyDescent="0.25">
      <c r="C54607" t="s">
        <v>109429</v>
      </c>
      <c r="D54607" t="s">
        <v>109430</v>
      </c>
      <c r="E54607" t="s">
        <v>109086</v>
      </c>
      <c r="F54607" t="s">
        <v>8472</v>
      </c>
      <c r="G54607" t="s">
        <v>6530</v>
      </c>
    </row>
    <row r="54608" spans="3:7" x14ac:dyDescent="0.25">
      <c r="C54608" t="s">
        <v>109431</v>
      </c>
      <c r="D54608" t="s">
        <v>109432</v>
      </c>
      <c r="E54608" t="s">
        <v>109086</v>
      </c>
      <c r="F54608" t="s">
        <v>8472</v>
      </c>
      <c r="G54608" t="s">
        <v>6530</v>
      </c>
    </row>
    <row r="54609" spans="3:7" x14ac:dyDescent="0.25">
      <c r="C54609" t="s">
        <v>109433</v>
      </c>
      <c r="D54609" t="s">
        <v>109434</v>
      </c>
      <c r="E54609" t="s">
        <v>109086</v>
      </c>
      <c r="F54609" t="s">
        <v>8472</v>
      </c>
      <c r="G54609" t="s">
        <v>6530</v>
      </c>
    </row>
    <row r="54610" spans="3:7" x14ac:dyDescent="0.25">
      <c r="C54610" t="s">
        <v>109435</v>
      </c>
      <c r="D54610" t="s">
        <v>109436</v>
      </c>
      <c r="E54610" t="s">
        <v>109086</v>
      </c>
      <c r="F54610" t="s">
        <v>8472</v>
      </c>
      <c r="G54610" t="s">
        <v>6530</v>
      </c>
    </row>
    <row r="54611" spans="3:7" x14ac:dyDescent="0.25">
      <c r="C54611" t="s">
        <v>109437</v>
      </c>
      <c r="D54611" t="s">
        <v>109438</v>
      </c>
      <c r="E54611" t="s">
        <v>8471</v>
      </c>
      <c r="F54611" t="s">
        <v>8472</v>
      </c>
      <c r="G54611" t="s">
        <v>6530</v>
      </c>
    </row>
    <row r="54612" spans="3:7" x14ac:dyDescent="0.25">
      <c r="C54612" t="s">
        <v>109439</v>
      </c>
      <c r="D54612" t="s">
        <v>109440</v>
      </c>
      <c r="E54612" t="s">
        <v>109086</v>
      </c>
      <c r="F54612" t="s">
        <v>8472</v>
      </c>
      <c r="G54612" t="s">
        <v>6530</v>
      </c>
    </row>
    <row r="54613" spans="3:7" x14ac:dyDescent="0.25">
      <c r="C54613" t="s">
        <v>109441</v>
      </c>
      <c r="D54613" t="s">
        <v>109442</v>
      </c>
      <c r="E54613" t="s">
        <v>109086</v>
      </c>
      <c r="F54613" t="s">
        <v>8472</v>
      </c>
      <c r="G54613" t="s">
        <v>6530</v>
      </c>
    </row>
    <row r="54614" spans="3:7" x14ac:dyDescent="0.25">
      <c r="C54614" t="s">
        <v>109443</v>
      </c>
      <c r="D54614" t="s">
        <v>109444</v>
      </c>
      <c r="E54614" t="s">
        <v>109086</v>
      </c>
      <c r="F54614" t="s">
        <v>8472</v>
      </c>
      <c r="G54614" t="s">
        <v>6530</v>
      </c>
    </row>
    <row r="54615" spans="3:7" x14ac:dyDescent="0.25">
      <c r="C54615" t="s">
        <v>109445</v>
      </c>
      <c r="D54615" t="s">
        <v>109446</v>
      </c>
      <c r="E54615" t="s">
        <v>108609</v>
      </c>
      <c r="F54615" t="s">
        <v>30114</v>
      </c>
      <c r="G54615" t="s">
        <v>6530</v>
      </c>
    </row>
    <row r="54616" spans="3:7" x14ac:dyDescent="0.25">
      <c r="C54616" t="s">
        <v>109447</v>
      </c>
      <c r="D54616" t="s">
        <v>109448</v>
      </c>
      <c r="E54616" t="s">
        <v>109086</v>
      </c>
      <c r="F54616" t="s">
        <v>8472</v>
      </c>
      <c r="G54616" t="s">
        <v>6530</v>
      </c>
    </row>
    <row r="54617" spans="3:7" x14ac:dyDescent="0.25">
      <c r="C54617" t="s">
        <v>109449</v>
      </c>
      <c r="D54617" t="s">
        <v>109450</v>
      </c>
      <c r="E54617" t="s">
        <v>109086</v>
      </c>
      <c r="F54617" t="s">
        <v>8472</v>
      </c>
      <c r="G54617" t="s">
        <v>6530</v>
      </c>
    </row>
    <row r="54618" spans="3:7" x14ac:dyDescent="0.25">
      <c r="C54618" t="s">
        <v>109451</v>
      </c>
      <c r="D54618" t="s">
        <v>109452</v>
      </c>
      <c r="E54618" t="s">
        <v>109086</v>
      </c>
      <c r="F54618" t="s">
        <v>8472</v>
      </c>
      <c r="G54618" t="s">
        <v>6530</v>
      </c>
    </row>
    <row r="54619" spans="3:7" x14ac:dyDescent="0.25">
      <c r="C54619" t="s">
        <v>109453</v>
      </c>
      <c r="D54619" t="s">
        <v>109454</v>
      </c>
      <c r="E54619" t="s">
        <v>109086</v>
      </c>
      <c r="F54619" t="s">
        <v>8472</v>
      </c>
      <c r="G54619" t="s">
        <v>6530</v>
      </c>
    </row>
    <row r="54620" spans="3:7" x14ac:dyDescent="0.25">
      <c r="C54620" t="s">
        <v>109455</v>
      </c>
      <c r="D54620" t="s">
        <v>109456</v>
      </c>
      <c r="E54620" t="s">
        <v>109086</v>
      </c>
      <c r="F54620" t="s">
        <v>8472</v>
      </c>
      <c r="G54620" t="s">
        <v>6530</v>
      </c>
    </row>
    <row r="54621" spans="3:7" x14ac:dyDescent="0.25">
      <c r="C54621" t="s">
        <v>109457</v>
      </c>
      <c r="D54621" t="s">
        <v>109458</v>
      </c>
      <c r="E54621" t="s">
        <v>109086</v>
      </c>
      <c r="F54621" t="s">
        <v>8472</v>
      </c>
      <c r="G54621" t="s">
        <v>6530</v>
      </c>
    </row>
    <row r="54622" spans="3:7" x14ac:dyDescent="0.25">
      <c r="C54622" t="s">
        <v>109459</v>
      </c>
      <c r="D54622" t="s">
        <v>109460</v>
      </c>
      <c r="E54622" t="s">
        <v>109086</v>
      </c>
      <c r="F54622" t="s">
        <v>8472</v>
      </c>
      <c r="G54622" t="s">
        <v>6530</v>
      </c>
    </row>
    <row r="54623" spans="3:7" x14ac:dyDescent="0.25">
      <c r="C54623" t="s">
        <v>109461</v>
      </c>
      <c r="D54623" t="s">
        <v>109462</v>
      </c>
      <c r="E54623" t="s">
        <v>109086</v>
      </c>
      <c r="F54623" t="s">
        <v>8472</v>
      </c>
      <c r="G54623" t="s">
        <v>6530</v>
      </c>
    </row>
    <row r="54624" spans="3:7" x14ac:dyDescent="0.25">
      <c r="C54624" t="s">
        <v>109463</v>
      </c>
      <c r="D54624" t="s">
        <v>109464</v>
      </c>
      <c r="E54624" t="s">
        <v>109086</v>
      </c>
      <c r="F54624" t="s">
        <v>8472</v>
      </c>
      <c r="G54624" t="s">
        <v>6530</v>
      </c>
    </row>
    <row r="54625" spans="3:7" x14ac:dyDescent="0.25">
      <c r="C54625" t="s">
        <v>109465</v>
      </c>
      <c r="D54625" t="s">
        <v>109466</v>
      </c>
      <c r="E54625" t="s">
        <v>109086</v>
      </c>
      <c r="F54625" t="s">
        <v>8472</v>
      </c>
      <c r="G54625" t="s">
        <v>6530</v>
      </c>
    </row>
    <row r="54626" spans="3:7" x14ac:dyDescent="0.25">
      <c r="C54626" t="s">
        <v>109467</v>
      </c>
      <c r="D54626" t="s">
        <v>109468</v>
      </c>
      <c r="E54626" t="s">
        <v>109086</v>
      </c>
      <c r="F54626" t="s">
        <v>8472</v>
      </c>
      <c r="G54626" t="s">
        <v>6530</v>
      </c>
    </row>
    <row r="54627" spans="3:7" x14ac:dyDescent="0.25">
      <c r="C54627" t="s">
        <v>109469</v>
      </c>
      <c r="D54627" t="s">
        <v>109470</v>
      </c>
      <c r="E54627" t="s">
        <v>109086</v>
      </c>
      <c r="F54627" t="s">
        <v>8472</v>
      </c>
      <c r="G54627" t="s">
        <v>6530</v>
      </c>
    </row>
    <row r="54628" spans="3:7" x14ac:dyDescent="0.25">
      <c r="C54628" t="s">
        <v>109471</v>
      </c>
      <c r="D54628" t="s">
        <v>109472</v>
      </c>
      <c r="E54628" t="s">
        <v>109086</v>
      </c>
      <c r="F54628" t="s">
        <v>8472</v>
      </c>
      <c r="G54628" t="s">
        <v>6530</v>
      </c>
    </row>
    <row r="54629" spans="3:7" x14ac:dyDescent="0.25">
      <c r="C54629" t="s">
        <v>109473</v>
      </c>
      <c r="D54629" t="s">
        <v>109474</v>
      </c>
      <c r="E54629" t="s">
        <v>109086</v>
      </c>
      <c r="F54629" t="s">
        <v>8472</v>
      </c>
      <c r="G54629" t="s">
        <v>6530</v>
      </c>
    </row>
    <row r="54630" spans="3:7" x14ac:dyDescent="0.25">
      <c r="C54630" t="s">
        <v>109475</v>
      </c>
      <c r="D54630" t="s">
        <v>109476</v>
      </c>
      <c r="E54630" t="s">
        <v>109086</v>
      </c>
      <c r="F54630" t="s">
        <v>8472</v>
      </c>
      <c r="G54630" t="s">
        <v>6530</v>
      </c>
    </row>
    <row r="54631" spans="3:7" x14ac:dyDescent="0.25">
      <c r="C54631" t="s">
        <v>109477</v>
      </c>
      <c r="D54631" t="s">
        <v>109478</v>
      </c>
      <c r="E54631" t="s">
        <v>109086</v>
      </c>
      <c r="F54631" t="s">
        <v>8472</v>
      </c>
      <c r="G54631" t="s">
        <v>6530</v>
      </c>
    </row>
    <row r="54632" spans="3:7" x14ac:dyDescent="0.25">
      <c r="C54632" t="s">
        <v>109479</v>
      </c>
      <c r="D54632" t="s">
        <v>109480</v>
      </c>
      <c r="E54632" t="s">
        <v>109086</v>
      </c>
      <c r="F54632" t="s">
        <v>8472</v>
      </c>
      <c r="G54632" t="s">
        <v>6530</v>
      </c>
    </row>
    <row r="54633" spans="3:7" x14ac:dyDescent="0.25">
      <c r="C54633" t="s">
        <v>109481</v>
      </c>
      <c r="D54633" t="s">
        <v>109482</v>
      </c>
      <c r="E54633" t="s">
        <v>109086</v>
      </c>
      <c r="F54633" t="s">
        <v>8472</v>
      </c>
      <c r="G54633" t="s">
        <v>6530</v>
      </c>
    </row>
    <row r="54634" spans="3:7" x14ac:dyDescent="0.25">
      <c r="C54634" t="s">
        <v>109483</v>
      </c>
      <c r="D54634" t="s">
        <v>109484</v>
      </c>
      <c r="E54634" t="s">
        <v>109086</v>
      </c>
      <c r="F54634" t="s">
        <v>8472</v>
      </c>
      <c r="G54634" t="s">
        <v>6530</v>
      </c>
    </row>
    <row r="54635" spans="3:7" x14ac:dyDescent="0.25">
      <c r="C54635" t="s">
        <v>109485</v>
      </c>
      <c r="D54635" t="s">
        <v>109486</v>
      </c>
      <c r="E54635" t="s">
        <v>109086</v>
      </c>
      <c r="F54635" t="s">
        <v>8472</v>
      </c>
      <c r="G54635" t="s">
        <v>6530</v>
      </c>
    </row>
    <row r="54636" spans="3:7" x14ac:dyDescent="0.25">
      <c r="C54636" t="s">
        <v>109487</v>
      </c>
      <c r="D54636" t="s">
        <v>109488</v>
      </c>
      <c r="E54636" t="s">
        <v>109086</v>
      </c>
      <c r="F54636" t="s">
        <v>8472</v>
      </c>
      <c r="G54636" t="s">
        <v>6530</v>
      </c>
    </row>
    <row r="54637" spans="3:7" x14ac:dyDescent="0.25">
      <c r="C54637" t="s">
        <v>109489</v>
      </c>
      <c r="D54637" t="s">
        <v>109490</v>
      </c>
      <c r="E54637" t="s">
        <v>109086</v>
      </c>
      <c r="F54637" t="s">
        <v>8472</v>
      </c>
      <c r="G54637" t="s">
        <v>6530</v>
      </c>
    </row>
    <row r="54638" spans="3:7" x14ac:dyDescent="0.25">
      <c r="C54638" t="s">
        <v>109491</v>
      </c>
      <c r="D54638" t="s">
        <v>109492</v>
      </c>
      <c r="E54638" t="s">
        <v>109086</v>
      </c>
      <c r="F54638" t="s">
        <v>8472</v>
      </c>
      <c r="G54638" t="s">
        <v>6530</v>
      </c>
    </row>
    <row r="54639" spans="3:7" x14ac:dyDescent="0.25">
      <c r="C54639" t="s">
        <v>109493</v>
      </c>
      <c r="D54639" t="s">
        <v>109494</v>
      </c>
      <c r="E54639" t="s">
        <v>109086</v>
      </c>
      <c r="F54639" t="s">
        <v>8472</v>
      </c>
      <c r="G54639" t="s">
        <v>6530</v>
      </c>
    </row>
    <row r="54640" spans="3:7" x14ac:dyDescent="0.25">
      <c r="C54640" t="s">
        <v>109495</v>
      </c>
      <c r="D54640" t="s">
        <v>109496</v>
      </c>
      <c r="E54640" t="s">
        <v>109086</v>
      </c>
      <c r="F54640" t="s">
        <v>8472</v>
      </c>
      <c r="G54640" t="s">
        <v>6530</v>
      </c>
    </row>
    <row r="54641" spans="3:7" x14ac:dyDescent="0.25">
      <c r="C54641" t="s">
        <v>109497</v>
      </c>
      <c r="D54641" t="s">
        <v>109498</v>
      </c>
      <c r="E54641" t="s">
        <v>109086</v>
      </c>
      <c r="F54641" t="s">
        <v>8472</v>
      </c>
      <c r="G54641" t="s">
        <v>6530</v>
      </c>
    </row>
    <row r="54642" spans="3:7" x14ac:dyDescent="0.25">
      <c r="C54642" t="s">
        <v>109499</v>
      </c>
      <c r="D54642" t="s">
        <v>109500</v>
      </c>
      <c r="E54642" t="s">
        <v>109086</v>
      </c>
      <c r="F54642" t="s">
        <v>8472</v>
      </c>
      <c r="G54642" t="s">
        <v>6530</v>
      </c>
    </row>
    <row r="54643" spans="3:7" x14ac:dyDescent="0.25">
      <c r="C54643" t="s">
        <v>109501</v>
      </c>
      <c r="D54643" t="s">
        <v>109502</v>
      </c>
      <c r="E54643" t="s">
        <v>109086</v>
      </c>
      <c r="F54643" t="s">
        <v>8472</v>
      </c>
      <c r="G54643" t="s">
        <v>6530</v>
      </c>
    </row>
    <row r="54644" spans="3:7" x14ac:dyDescent="0.25">
      <c r="C54644" t="s">
        <v>109503</v>
      </c>
      <c r="D54644" t="s">
        <v>109504</v>
      </c>
      <c r="E54644" t="s">
        <v>8471</v>
      </c>
      <c r="F54644" t="s">
        <v>8472</v>
      </c>
      <c r="G54644" t="s">
        <v>6530</v>
      </c>
    </row>
    <row r="54645" spans="3:7" x14ac:dyDescent="0.25">
      <c r="C54645" t="s">
        <v>109505</v>
      </c>
      <c r="D54645" t="s">
        <v>109506</v>
      </c>
      <c r="E54645" t="s">
        <v>8471</v>
      </c>
      <c r="F54645" t="s">
        <v>8472</v>
      </c>
      <c r="G54645" t="s">
        <v>6530</v>
      </c>
    </row>
    <row r="54646" spans="3:7" x14ac:dyDescent="0.25">
      <c r="C54646" t="s">
        <v>109507</v>
      </c>
      <c r="D54646" t="s">
        <v>109508</v>
      </c>
      <c r="E54646" t="s">
        <v>109086</v>
      </c>
      <c r="F54646" t="s">
        <v>8472</v>
      </c>
      <c r="G54646" t="s">
        <v>6530</v>
      </c>
    </row>
    <row r="54647" spans="3:7" x14ac:dyDescent="0.25">
      <c r="C54647" t="s">
        <v>109509</v>
      </c>
      <c r="D54647" t="s">
        <v>109510</v>
      </c>
      <c r="E54647" t="s">
        <v>109086</v>
      </c>
      <c r="F54647" t="s">
        <v>8472</v>
      </c>
      <c r="G54647" t="s">
        <v>6530</v>
      </c>
    </row>
    <row r="54648" spans="3:7" x14ac:dyDescent="0.25">
      <c r="C54648" t="s">
        <v>109511</v>
      </c>
      <c r="D54648" t="s">
        <v>109512</v>
      </c>
      <c r="E54648" t="s">
        <v>109086</v>
      </c>
      <c r="F54648" t="s">
        <v>8472</v>
      </c>
      <c r="G54648" t="s">
        <v>6530</v>
      </c>
    </row>
    <row r="54649" spans="3:7" x14ac:dyDescent="0.25">
      <c r="C54649" t="s">
        <v>109513</v>
      </c>
      <c r="D54649" t="s">
        <v>109514</v>
      </c>
      <c r="E54649" t="s">
        <v>109086</v>
      </c>
      <c r="F54649" t="s">
        <v>8472</v>
      </c>
      <c r="G54649" t="s">
        <v>6530</v>
      </c>
    </row>
    <row r="54650" spans="3:7" x14ac:dyDescent="0.25">
      <c r="C54650" t="s">
        <v>109515</v>
      </c>
      <c r="D54650" t="s">
        <v>109516</v>
      </c>
      <c r="E54650" t="s">
        <v>109086</v>
      </c>
      <c r="F54650" t="s">
        <v>8472</v>
      </c>
      <c r="G54650" t="s">
        <v>6530</v>
      </c>
    </row>
    <row r="54651" spans="3:7" x14ac:dyDescent="0.25">
      <c r="C54651" t="s">
        <v>109517</v>
      </c>
      <c r="D54651" t="s">
        <v>109518</v>
      </c>
      <c r="E54651" t="s">
        <v>109086</v>
      </c>
      <c r="F54651" t="s">
        <v>8472</v>
      </c>
      <c r="G54651" t="s">
        <v>6530</v>
      </c>
    </row>
    <row r="54652" spans="3:7" x14ac:dyDescent="0.25">
      <c r="C54652" t="s">
        <v>109519</v>
      </c>
      <c r="D54652" t="s">
        <v>109520</v>
      </c>
      <c r="E54652" t="s">
        <v>8471</v>
      </c>
      <c r="F54652" t="s">
        <v>8472</v>
      </c>
      <c r="G54652" t="s">
        <v>6530</v>
      </c>
    </row>
    <row r="54653" spans="3:7" x14ac:dyDescent="0.25">
      <c r="C54653" t="s">
        <v>109521</v>
      </c>
      <c r="D54653" t="s">
        <v>109522</v>
      </c>
      <c r="E54653" t="s">
        <v>109086</v>
      </c>
      <c r="F54653" t="s">
        <v>8472</v>
      </c>
      <c r="G54653" t="s">
        <v>6530</v>
      </c>
    </row>
    <row r="54654" spans="3:7" x14ac:dyDescent="0.25">
      <c r="C54654" t="s">
        <v>109523</v>
      </c>
      <c r="D54654" t="s">
        <v>109524</v>
      </c>
      <c r="E54654" t="s">
        <v>109086</v>
      </c>
      <c r="F54654" t="s">
        <v>8472</v>
      </c>
      <c r="G54654" t="s">
        <v>6530</v>
      </c>
    </row>
    <row r="54655" spans="3:7" x14ac:dyDescent="0.25">
      <c r="C54655" t="s">
        <v>109525</v>
      </c>
      <c r="D54655" t="s">
        <v>109526</v>
      </c>
      <c r="E54655" t="s">
        <v>109086</v>
      </c>
      <c r="F54655" t="s">
        <v>8472</v>
      </c>
      <c r="G54655" t="s">
        <v>6530</v>
      </c>
    </row>
    <row r="54656" spans="3:7" x14ac:dyDescent="0.25">
      <c r="C54656" t="s">
        <v>109527</v>
      </c>
      <c r="D54656" t="s">
        <v>109528</v>
      </c>
      <c r="E54656" t="s">
        <v>109086</v>
      </c>
      <c r="F54656" t="s">
        <v>8472</v>
      </c>
      <c r="G54656" t="s">
        <v>6530</v>
      </c>
    </row>
    <row r="54657" spans="3:7" x14ac:dyDescent="0.25">
      <c r="C54657" t="s">
        <v>109529</v>
      </c>
      <c r="D54657" t="s">
        <v>109530</v>
      </c>
      <c r="E54657" t="s">
        <v>109086</v>
      </c>
      <c r="F54657" t="s">
        <v>8472</v>
      </c>
      <c r="G54657" t="s">
        <v>6530</v>
      </c>
    </row>
    <row r="54658" spans="3:7" x14ac:dyDescent="0.25">
      <c r="C54658" t="s">
        <v>109531</v>
      </c>
      <c r="D54658" t="s">
        <v>109532</v>
      </c>
      <c r="E54658" t="s">
        <v>109086</v>
      </c>
      <c r="F54658" t="s">
        <v>8472</v>
      </c>
      <c r="G54658" t="s">
        <v>6530</v>
      </c>
    </row>
    <row r="54659" spans="3:7" x14ac:dyDescent="0.25">
      <c r="C54659" t="s">
        <v>109533</v>
      </c>
      <c r="D54659" t="s">
        <v>109534</v>
      </c>
      <c r="E54659" t="s">
        <v>109086</v>
      </c>
      <c r="F54659" t="s">
        <v>8472</v>
      </c>
      <c r="G54659" t="s">
        <v>6530</v>
      </c>
    </row>
    <row r="54660" spans="3:7" x14ac:dyDescent="0.25">
      <c r="C54660" t="s">
        <v>109535</v>
      </c>
      <c r="D54660" t="s">
        <v>109536</v>
      </c>
      <c r="E54660" t="s">
        <v>109086</v>
      </c>
      <c r="F54660" t="s">
        <v>8472</v>
      </c>
      <c r="G54660" t="s">
        <v>6530</v>
      </c>
    </row>
    <row r="54661" spans="3:7" x14ac:dyDescent="0.25">
      <c r="C54661" t="s">
        <v>109537</v>
      </c>
      <c r="D54661" t="s">
        <v>109538</v>
      </c>
      <c r="E54661" t="s">
        <v>109086</v>
      </c>
      <c r="F54661" t="s">
        <v>8472</v>
      </c>
      <c r="G54661" t="s">
        <v>6530</v>
      </c>
    </row>
    <row r="54662" spans="3:7" x14ac:dyDescent="0.25">
      <c r="C54662" t="s">
        <v>109539</v>
      </c>
      <c r="D54662" t="s">
        <v>109540</v>
      </c>
      <c r="E54662" t="s">
        <v>109086</v>
      </c>
      <c r="F54662" t="s">
        <v>8472</v>
      </c>
      <c r="G54662" t="s">
        <v>6530</v>
      </c>
    </row>
    <row r="54663" spans="3:7" x14ac:dyDescent="0.25">
      <c r="C54663" t="s">
        <v>109541</v>
      </c>
      <c r="D54663" t="s">
        <v>109542</v>
      </c>
      <c r="E54663" t="s">
        <v>109086</v>
      </c>
      <c r="F54663" t="s">
        <v>8472</v>
      </c>
      <c r="G54663" t="s">
        <v>6530</v>
      </c>
    </row>
    <row r="54664" spans="3:7" x14ac:dyDescent="0.25">
      <c r="C54664" t="s">
        <v>109543</v>
      </c>
      <c r="D54664" t="s">
        <v>109544</v>
      </c>
      <c r="E54664" t="s">
        <v>109086</v>
      </c>
      <c r="F54664" t="s">
        <v>8472</v>
      </c>
      <c r="G54664" t="s">
        <v>6530</v>
      </c>
    </row>
    <row r="54665" spans="3:7" x14ac:dyDescent="0.25">
      <c r="C54665" t="s">
        <v>109545</v>
      </c>
      <c r="D54665" t="s">
        <v>109546</v>
      </c>
      <c r="E54665" t="s">
        <v>109086</v>
      </c>
      <c r="F54665" t="s">
        <v>8472</v>
      </c>
      <c r="G54665" t="s">
        <v>6530</v>
      </c>
    </row>
    <row r="54666" spans="3:7" x14ac:dyDescent="0.25">
      <c r="C54666" t="s">
        <v>109547</v>
      </c>
      <c r="D54666" t="s">
        <v>109548</v>
      </c>
      <c r="E54666" t="s">
        <v>109086</v>
      </c>
      <c r="F54666" t="s">
        <v>8472</v>
      </c>
      <c r="G54666" t="s">
        <v>6530</v>
      </c>
    </row>
    <row r="54667" spans="3:7" x14ac:dyDescent="0.25">
      <c r="C54667" t="s">
        <v>109549</v>
      </c>
      <c r="D54667" t="s">
        <v>109550</v>
      </c>
      <c r="E54667" t="s">
        <v>109086</v>
      </c>
      <c r="F54667" t="s">
        <v>8472</v>
      </c>
      <c r="G54667" t="s">
        <v>6530</v>
      </c>
    </row>
    <row r="54668" spans="3:7" x14ac:dyDescent="0.25">
      <c r="C54668" t="s">
        <v>109551</v>
      </c>
      <c r="D54668" t="s">
        <v>109552</v>
      </c>
      <c r="E54668" t="s">
        <v>109086</v>
      </c>
      <c r="F54668" t="s">
        <v>8472</v>
      </c>
      <c r="G54668" t="s">
        <v>6530</v>
      </c>
    </row>
    <row r="54669" spans="3:7" x14ac:dyDescent="0.25">
      <c r="C54669" t="s">
        <v>109553</v>
      </c>
      <c r="D54669" t="s">
        <v>109554</v>
      </c>
      <c r="E54669" t="s">
        <v>8471</v>
      </c>
      <c r="F54669" t="s">
        <v>8472</v>
      </c>
      <c r="G54669" t="s">
        <v>6530</v>
      </c>
    </row>
    <row r="54670" spans="3:7" x14ac:dyDescent="0.25">
      <c r="C54670" t="s">
        <v>109555</v>
      </c>
      <c r="D54670" t="s">
        <v>109556</v>
      </c>
      <c r="E54670" t="s">
        <v>8471</v>
      </c>
      <c r="F54670" t="s">
        <v>8472</v>
      </c>
      <c r="G54670" t="s">
        <v>6530</v>
      </c>
    </row>
    <row r="54671" spans="3:7" x14ac:dyDescent="0.25">
      <c r="C54671" t="s">
        <v>109557</v>
      </c>
      <c r="D54671" t="s">
        <v>109558</v>
      </c>
      <c r="E54671" t="s">
        <v>109086</v>
      </c>
      <c r="F54671" t="s">
        <v>8472</v>
      </c>
      <c r="G54671" t="s">
        <v>6530</v>
      </c>
    </row>
    <row r="54672" spans="3:7" x14ac:dyDescent="0.25">
      <c r="C54672" t="s">
        <v>109559</v>
      </c>
      <c r="D54672" t="s">
        <v>109560</v>
      </c>
      <c r="E54672" t="s">
        <v>109086</v>
      </c>
      <c r="F54672" t="s">
        <v>8472</v>
      </c>
      <c r="G54672" t="s">
        <v>6530</v>
      </c>
    </row>
    <row r="54673" spans="3:7" x14ac:dyDescent="0.25">
      <c r="C54673" t="s">
        <v>109561</v>
      </c>
      <c r="D54673" t="s">
        <v>109562</v>
      </c>
      <c r="E54673" t="s">
        <v>109086</v>
      </c>
      <c r="F54673" t="s">
        <v>8472</v>
      </c>
      <c r="G54673" t="s">
        <v>6530</v>
      </c>
    </row>
    <row r="54674" spans="3:7" x14ac:dyDescent="0.25">
      <c r="C54674" t="s">
        <v>109563</v>
      </c>
      <c r="D54674" t="s">
        <v>109564</v>
      </c>
      <c r="E54674" t="s">
        <v>109086</v>
      </c>
      <c r="F54674" t="s">
        <v>8472</v>
      </c>
      <c r="G54674" t="s">
        <v>6530</v>
      </c>
    </row>
    <row r="54675" spans="3:7" x14ac:dyDescent="0.25">
      <c r="C54675" t="s">
        <v>109565</v>
      </c>
      <c r="D54675" t="s">
        <v>109566</v>
      </c>
      <c r="E54675" t="s">
        <v>109086</v>
      </c>
      <c r="F54675" t="s">
        <v>8472</v>
      </c>
      <c r="G54675" t="s">
        <v>6530</v>
      </c>
    </row>
    <row r="54676" spans="3:7" x14ac:dyDescent="0.25">
      <c r="C54676" t="s">
        <v>109567</v>
      </c>
      <c r="D54676" t="s">
        <v>109568</v>
      </c>
      <c r="E54676" t="s">
        <v>109086</v>
      </c>
      <c r="F54676" t="s">
        <v>8472</v>
      </c>
      <c r="G54676" t="s">
        <v>6530</v>
      </c>
    </row>
    <row r="54677" spans="3:7" x14ac:dyDescent="0.25">
      <c r="C54677" t="s">
        <v>109569</v>
      </c>
      <c r="D54677" t="s">
        <v>109570</v>
      </c>
      <c r="E54677" t="s">
        <v>109086</v>
      </c>
      <c r="F54677" t="s">
        <v>8472</v>
      </c>
      <c r="G54677" t="s">
        <v>6530</v>
      </c>
    </row>
    <row r="54678" spans="3:7" x14ac:dyDescent="0.25">
      <c r="C54678" t="s">
        <v>109571</v>
      </c>
      <c r="D54678" t="s">
        <v>109572</v>
      </c>
      <c r="E54678" t="s">
        <v>8471</v>
      </c>
      <c r="F54678" t="s">
        <v>8472</v>
      </c>
      <c r="G54678" t="s">
        <v>6530</v>
      </c>
    </row>
    <row r="54679" spans="3:7" x14ac:dyDescent="0.25">
      <c r="C54679" t="s">
        <v>109573</v>
      </c>
      <c r="D54679" t="s">
        <v>109574</v>
      </c>
      <c r="E54679" t="s">
        <v>8471</v>
      </c>
      <c r="F54679" t="s">
        <v>8472</v>
      </c>
      <c r="G54679" t="s">
        <v>6530</v>
      </c>
    </row>
    <row r="54680" spans="3:7" x14ac:dyDescent="0.25">
      <c r="C54680" t="s">
        <v>109575</v>
      </c>
      <c r="D54680" t="s">
        <v>109576</v>
      </c>
      <c r="E54680" t="s">
        <v>8471</v>
      </c>
      <c r="F54680" t="s">
        <v>8472</v>
      </c>
      <c r="G54680" t="s">
        <v>6530</v>
      </c>
    </row>
    <row r="54681" spans="3:7" x14ac:dyDescent="0.25">
      <c r="C54681" t="s">
        <v>109577</v>
      </c>
      <c r="D54681" t="s">
        <v>109578</v>
      </c>
      <c r="E54681" t="s">
        <v>8471</v>
      </c>
      <c r="F54681" t="s">
        <v>8472</v>
      </c>
      <c r="G54681" t="s">
        <v>6530</v>
      </c>
    </row>
    <row r="54682" spans="3:7" x14ac:dyDescent="0.25">
      <c r="C54682" t="s">
        <v>109579</v>
      </c>
      <c r="D54682" t="s">
        <v>109580</v>
      </c>
      <c r="E54682" t="s">
        <v>8471</v>
      </c>
      <c r="F54682" t="s">
        <v>8472</v>
      </c>
      <c r="G54682" t="s">
        <v>6530</v>
      </c>
    </row>
    <row r="54683" spans="3:7" x14ac:dyDescent="0.25">
      <c r="C54683" t="s">
        <v>109581</v>
      </c>
      <c r="D54683" t="s">
        <v>109582</v>
      </c>
      <c r="E54683" t="s">
        <v>8471</v>
      </c>
      <c r="F54683" t="s">
        <v>8472</v>
      </c>
      <c r="G54683" t="s">
        <v>6530</v>
      </c>
    </row>
    <row r="54684" spans="3:7" x14ac:dyDescent="0.25">
      <c r="C54684" t="s">
        <v>109583</v>
      </c>
      <c r="D54684" t="s">
        <v>109584</v>
      </c>
      <c r="E54684" t="s">
        <v>8471</v>
      </c>
      <c r="F54684" t="s">
        <v>8472</v>
      </c>
      <c r="G54684" t="s">
        <v>6530</v>
      </c>
    </row>
    <row r="54685" spans="3:7" x14ac:dyDescent="0.25">
      <c r="C54685" t="s">
        <v>109585</v>
      </c>
      <c r="D54685" t="s">
        <v>109586</v>
      </c>
      <c r="E54685" t="s">
        <v>8471</v>
      </c>
      <c r="F54685" t="s">
        <v>8472</v>
      </c>
      <c r="G54685" t="s">
        <v>6530</v>
      </c>
    </row>
    <row r="54686" spans="3:7" x14ac:dyDescent="0.25">
      <c r="C54686" t="s">
        <v>109587</v>
      </c>
      <c r="D54686" t="s">
        <v>109588</v>
      </c>
      <c r="E54686" t="s">
        <v>8471</v>
      </c>
      <c r="F54686" t="s">
        <v>8472</v>
      </c>
      <c r="G54686" t="s">
        <v>6530</v>
      </c>
    </row>
    <row r="54687" spans="3:7" x14ac:dyDescent="0.25">
      <c r="C54687" t="s">
        <v>109589</v>
      </c>
      <c r="D54687" t="s">
        <v>109590</v>
      </c>
      <c r="E54687" t="s">
        <v>8471</v>
      </c>
      <c r="F54687" t="s">
        <v>8472</v>
      </c>
      <c r="G54687" t="s">
        <v>6530</v>
      </c>
    </row>
    <row r="54688" spans="3:7" x14ac:dyDescent="0.25">
      <c r="C54688" t="s">
        <v>109591</v>
      </c>
      <c r="D54688" t="s">
        <v>109592</v>
      </c>
      <c r="E54688" t="s">
        <v>8471</v>
      </c>
      <c r="F54688" t="s">
        <v>8472</v>
      </c>
      <c r="G54688" t="s">
        <v>6530</v>
      </c>
    </row>
    <row r="54689" spans="3:7" x14ac:dyDescent="0.25">
      <c r="C54689" t="s">
        <v>109593</v>
      </c>
      <c r="D54689" t="s">
        <v>109594</v>
      </c>
      <c r="E54689" t="s">
        <v>8471</v>
      </c>
      <c r="F54689" t="s">
        <v>8472</v>
      </c>
      <c r="G54689" t="s">
        <v>6530</v>
      </c>
    </row>
    <row r="54690" spans="3:7" x14ac:dyDescent="0.25">
      <c r="C54690" t="s">
        <v>109595</v>
      </c>
      <c r="D54690" t="s">
        <v>109596</v>
      </c>
      <c r="E54690" t="s">
        <v>8471</v>
      </c>
      <c r="F54690" t="s">
        <v>8472</v>
      </c>
      <c r="G54690" t="s">
        <v>6530</v>
      </c>
    </row>
    <row r="54691" spans="3:7" x14ac:dyDescent="0.25">
      <c r="C54691" t="s">
        <v>109597</v>
      </c>
      <c r="D54691" t="s">
        <v>109598</v>
      </c>
      <c r="E54691" t="s">
        <v>8471</v>
      </c>
      <c r="F54691" t="s">
        <v>8472</v>
      </c>
      <c r="G54691" t="s">
        <v>6530</v>
      </c>
    </row>
    <row r="54692" spans="3:7" x14ac:dyDescent="0.25">
      <c r="C54692" t="s">
        <v>109599</v>
      </c>
      <c r="D54692" t="s">
        <v>109600</v>
      </c>
      <c r="E54692" t="s">
        <v>8471</v>
      </c>
      <c r="F54692" t="s">
        <v>8472</v>
      </c>
      <c r="G54692" t="s">
        <v>6530</v>
      </c>
    </row>
    <row r="54693" spans="3:7" x14ac:dyDescent="0.25">
      <c r="C54693" t="s">
        <v>109601</v>
      </c>
      <c r="D54693" t="s">
        <v>109602</v>
      </c>
      <c r="E54693" t="s">
        <v>8471</v>
      </c>
      <c r="F54693" t="s">
        <v>8472</v>
      </c>
      <c r="G54693" t="s">
        <v>6530</v>
      </c>
    </row>
    <row r="54694" spans="3:7" x14ac:dyDescent="0.25">
      <c r="C54694" t="s">
        <v>109603</v>
      </c>
      <c r="D54694" t="s">
        <v>109604</v>
      </c>
      <c r="E54694" t="s">
        <v>8471</v>
      </c>
      <c r="F54694" t="s">
        <v>8472</v>
      </c>
      <c r="G54694" t="s">
        <v>6530</v>
      </c>
    </row>
    <row r="54695" spans="3:7" x14ac:dyDescent="0.25">
      <c r="C54695" t="s">
        <v>109605</v>
      </c>
      <c r="D54695" t="s">
        <v>109606</v>
      </c>
      <c r="E54695" t="s">
        <v>8471</v>
      </c>
      <c r="F54695" t="s">
        <v>8472</v>
      </c>
      <c r="G54695" t="s">
        <v>6530</v>
      </c>
    </row>
    <row r="54696" spans="3:7" x14ac:dyDescent="0.25">
      <c r="C54696" t="s">
        <v>109607</v>
      </c>
      <c r="D54696" t="s">
        <v>109608</v>
      </c>
      <c r="E54696" t="s">
        <v>8471</v>
      </c>
      <c r="F54696" t="s">
        <v>8472</v>
      </c>
      <c r="G54696" t="s">
        <v>6530</v>
      </c>
    </row>
    <row r="54697" spans="3:7" x14ac:dyDescent="0.25">
      <c r="C54697" t="s">
        <v>109609</v>
      </c>
      <c r="D54697" t="s">
        <v>109610</v>
      </c>
      <c r="E54697" t="s">
        <v>8471</v>
      </c>
      <c r="F54697" t="s">
        <v>8472</v>
      </c>
      <c r="G54697" t="s">
        <v>6530</v>
      </c>
    </row>
    <row r="54698" spans="3:7" x14ac:dyDescent="0.25">
      <c r="C54698" t="s">
        <v>109611</v>
      </c>
      <c r="D54698" t="s">
        <v>109612</v>
      </c>
      <c r="E54698" t="s">
        <v>8471</v>
      </c>
      <c r="F54698" t="s">
        <v>8472</v>
      </c>
      <c r="G54698" t="s">
        <v>6530</v>
      </c>
    </row>
    <row r="54699" spans="3:7" x14ac:dyDescent="0.25">
      <c r="C54699" t="s">
        <v>109613</v>
      </c>
      <c r="D54699" t="s">
        <v>109614</v>
      </c>
      <c r="E54699" t="s">
        <v>8471</v>
      </c>
      <c r="F54699" t="s">
        <v>8472</v>
      </c>
      <c r="G54699" t="s">
        <v>6530</v>
      </c>
    </row>
    <row r="54700" spans="3:7" x14ac:dyDescent="0.25">
      <c r="C54700" t="s">
        <v>109615</v>
      </c>
      <c r="D54700" t="s">
        <v>109616</v>
      </c>
      <c r="E54700" t="s">
        <v>8471</v>
      </c>
      <c r="F54700" t="s">
        <v>8472</v>
      </c>
      <c r="G54700" t="s">
        <v>6530</v>
      </c>
    </row>
    <row r="54701" spans="3:7" x14ac:dyDescent="0.25">
      <c r="C54701" t="s">
        <v>109617</v>
      </c>
      <c r="D54701" t="s">
        <v>109618</v>
      </c>
      <c r="E54701" t="s">
        <v>8471</v>
      </c>
      <c r="F54701" t="s">
        <v>8472</v>
      </c>
      <c r="G54701" t="s">
        <v>6530</v>
      </c>
    </row>
    <row r="54702" spans="3:7" x14ac:dyDescent="0.25">
      <c r="C54702" t="s">
        <v>109619</v>
      </c>
      <c r="D54702" t="s">
        <v>109620</v>
      </c>
      <c r="E54702" t="s">
        <v>8471</v>
      </c>
      <c r="F54702" t="s">
        <v>8472</v>
      </c>
      <c r="G54702" t="s">
        <v>6530</v>
      </c>
    </row>
    <row r="54703" spans="3:7" x14ac:dyDescent="0.25">
      <c r="C54703" t="s">
        <v>109621</v>
      </c>
      <c r="D54703" t="s">
        <v>109622</v>
      </c>
      <c r="E54703" t="s">
        <v>8471</v>
      </c>
      <c r="F54703" t="s">
        <v>8472</v>
      </c>
      <c r="G54703" t="s">
        <v>6530</v>
      </c>
    </row>
    <row r="54704" spans="3:7" x14ac:dyDescent="0.25">
      <c r="C54704" t="s">
        <v>109623</v>
      </c>
      <c r="D54704" t="s">
        <v>109624</v>
      </c>
      <c r="E54704" t="s">
        <v>8471</v>
      </c>
      <c r="F54704" t="s">
        <v>8472</v>
      </c>
      <c r="G54704" t="s">
        <v>6530</v>
      </c>
    </row>
    <row r="54705" spans="3:7" x14ac:dyDescent="0.25">
      <c r="C54705" t="s">
        <v>109625</v>
      </c>
      <c r="D54705" t="s">
        <v>109626</v>
      </c>
      <c r="E54705" t="s">
        <v>109627</v>
      </c>
      <c r="F54705" t="s">
        <v>8472</v>
      </c>
      <c r="G54705" t="s">
        <v>6530</v>
      </c>
    </row>
    <row r="54706" spans="3:7" x14ac:dyDescent="0.25">
      <c r="C54706" t="s">
        <v>109628</v>
      </c>
      <c r="D54706" t="s">
        <v>109629</v>
      </c>
      <c r="E54706" t="s">
        <v>109627</v>
      </c>
      <c r="F54706" t="s">
        <v>8472</v>
      </c>
      <c r="G54706" t="s">
        <v>6530</v>
      </c>
    </row>
    <row r="54707" spans="3:7" x14ac:dyDescent="0.25">
      <c r="C54707" t="s">
        <v>109630</v>
      </c>
      <c r="D54707" t="s">
        <v>109631</v>
      </c>
      <c r="E54707" t="s">
        <v>109627</v>
      </c>
      <c r="F54707" t="s">
        <v>8472</v>
      </c>
      <c r="G54707" t="s">
        <v>6530</v>
      </c>
    </row>
    <row r="54708" spans="3:7" x14ac:dyDescent="0.25">
      <c r="C54708" t="s">
        <v>109632</v>
      </c>
      <c r="D54708" t="s">
        <v>109633</v>
      </c>
      <c r="E54708" t="s">
        <v>8471</v>
      </c>
      <c r="F54708" t="s">
        <v>8472</v>
      </c>
      <c r="G54708" t="s">
        <v>6530</v>
      </c>
    </row>
    <row r="54709" spans="3:7" x14ac:dyDescent="0.25">
      <c r="C54709" t="s">
        <v>109634</v>
      </c>
      <c r="D54709" t="s">
        <v>109635</v>
      </c>
      <c r="E54709" t="s">
        <v>109627</v>
      </c>
      <c r="F54709" t="s">
        <v>8472</v>
      </c>
      <c r="G54709" t="s">
        <v>6530</v>
      </c>
    </row>
    <row r="54710" spans="3:7" x14ac:dyDescent="0.25">
      <c r="C54710" t="s">
        <v>109636</v>
      </c>
      <c r="D54710" t="s">
        <v>109637</v>
      </c>
      <c r="E54710" t="s">
        <v>8471</v>
      </c>
      <c r="F54710" t="s">
        <v>8472</v>
      </c>
      <c r="G54710" t="s">
        <v>6530</v>
      </c>
    </row>
    <row r="54711" spans="3:7" x14ac:dyDescent="0.25">
      <c r="C54711" t="s">
        <v>109638</v>
      </c>
      <c r="D54711" t="s">
        <v>109639</v>
      </c>
      <c r="E54711" t="s">
        <v>109627</v>
      </c>
      <c r="F54711" t="s">
        <v>8472</v>
      </c>
      <c r="G54711" t="s">
        <v>6530</v>
      </c>
    </row>
    <row r="54712" spans="3:7" x14ac:dyDescent="0.25">
      <c r="C54712" t="s">
        <v>109640</v>
      </c>
      <c r="D54712" t="s">
        <v>109641</v>
      </c>
      <c r="E54712" t="s">
        <v>8471</v>
      </c>
      <c r="F54712" t="s">
        <v>8472</v>
      </c>
      <c r="G54712" t="s">
        <v>6530</v>
      </c>
    </row>
    <row r="54713" spans="3:7" x14ac:dyDescent="0.25">
      <c r="C54713" t="s">
        <v>109642</v>
      </c>
      <c r="D54713" t="s">
        <v>109643</v>
      </c>
      <c r="E54713" t="s">
        <v>8471</v>
      </c>
      <c r="F54713" t="s">
        <v>8472</v>
      </c>
      <c r="G54713" t="s">
        <v>6530</v>
      </c>
    </row>
    <row r="54714" spans="3:7" x14ac:dyDescent="0.25">
      <c r="C54714" t="s">
        <v>109644</v>
      </c>
      <c r="D54714" t="s">
        <v>109645</v>
      </c>
      <c r="E54714" t="s">
        <v>109627</v>
      </c>
      <c r="F54714" t="s">
        <v>8472</v>
      </c>
      <c r="G54714" t="s">
        <v>6530</v>
      </c>
    </row>
    <row r="54715" spans="3:7" x14ac:dyDescent="0.25">
      <c r="C54715" t="s">
        <v>109646</v>
      </c>
      <c r="D54715" t="s">
        <v>109647</v>
      </c>
      <c r="E54715" t="s">
        <v>8471</v>
      </c>
      <c r="F54715" t="s">
        <v>8472</v>
      </c>
      <c r="G54715" t="s">
        <v>6530</v>
      </c>
    </row>
    <row r="54716" spans="3:7" x14ac:dyDescent="0.25">
      <c r="C54716" t="s">
        <v>109648</v>
      </c>
      <c r="D54716" t="s">
        <v>109649</v>
      </c>
      <c r="E54716" t="s">
        <v>109627</v>
      </c>
      <c r="F54716" t="s">
        <v>8472</v>
      </c>
      <c r="G54716" t="s">
        <v>6530</v>
      </c>
    </row>
    <row r="54717" spans="3:7" x14ac:dyDescent="0.25">
      <c r="C54717" t="s">
        <v>109650</v>
      </c>
      <c r="D54717" t="s">
        <v>109651</v>
      </c>
      <c r="E54717" t="s">
        <v>109627</v>
      </c>
      <c r="F54717" t="s">
        <v>8472</v>
      </c>
      <c r="G54717" t="s">
        <v>6530</v>
      </c>
    </row>
    <row r="54718" spans="3:7" x14ac:dyDescent="0.25">
      <c r="C54718" t="s">
        <v>109652</v>
      </c>
      <c r="D54718" t="s">
        <v>109653</v>
      </c>
      <c r="E54718" t="s">
        <v>8471</v>
      </c>
      <c r="F54718" t="s">
        <v>8472</v>
      </c>
      <c r="G54718" t="s">
        <v>6530</v>
      </c>
    </row>
    <row r="54719" spans="3:7" x14ac:dyDescent="0.25">
      <c r="C54719" t="s">
        <v>109654</v>
      </c>
      <c r="D54719" t="s">
        <v>109655</v>
      </c>
      <c r="E54719" t="s">
        <v>8471</v>
      </c>
      <c r="F54719" t="s">
        <v>8472</v>
      </c>
      <c r="G54719" t="s">
        <v>6530</v>
      </c>
    </row>
    <row r="54720" spans="3:7" x14ac:dyDescent="0.25">
      <c r="C54720" t="s">
        <v>109656</v>
      </c>
      <c r="D54720" t="s">
        <v>109657</v>
      </c>
      <c r="E54720" t="s">
        <v>8471</v>
      </c>
      <c r="F54720" t="s">
        <v>8472</v>
      </c>
      <c r="G54720" t="s">
        <v>6530</v>
      </c>
    </row>
    <row r="54721" spans="3:7" x14ac:dyDescent="0.25">
      <c r="C54721" t="s">
        <v>109658</v>
      </c>
      <c r="D54721" t="s">
        <v>109659</v>
      </c>
      <c r="E54721" t="s">
        <v>8471</v>
      </c>
      <c r="F54721" t="s">
        <v>8472</v>
      </c>
      <c r="G54721" t="s">
        <v>6530</v>
      </c>
    </row>
    <row r="54722" spans="3:7" x14ac:dyDescent="0.25">
      <c r="C54722" t="s">
        <v>109660</v>
      </c>
      <c r="D54722" t="s">
        <v>109661</v>
      </c>
      <c r="E54722" t="s">
        <v>8471</v>
      </c>
      <c r="F54722" t="s">
        <v>8472</v>
      </c>
      <c r="G54722" t="s">
        <v>6530</v>
      </c>
    </row>
    <row r="54723" spans="3:7" x14ac:dyDescent="0.25">
      <c r="C54723" t="s">
        <v>109662</v>
      </c>
      <c r="D54723" t="s">
        <v>109663</v>
      </c>
      <c r="E54723" t="s">
        <v>8471</v>
      </c>
      <c r="F54723" t="s">
        <v>8472</v>
      </c>
      <c r="G54723" t="s">
        <v>6530</v>
      </c>
    </row>
    <row r="54724" spans="3:7" x14ac:dyDescent="0.25">
      <c r="C54724" t="s">
        <v>109664</v>
      </c>
      <c r="D54724" t="s">
        <v>109665</v>
      </c>
      <c r="E54724" t="s">
        <v>109627</v>
      </c>
      <c r="F54724" t="s">
        <v>8472</v>
      </c>
      <c r="G54724" t="s">
        <v>6530</v>
      </c>
    </row>
    <row r="54725" spans="3:7" x14ac:dyDescent="0.25">
      <c r="C54725" t="s">
        <v>109666</v>
      </c>
      <c r="D54725" t="s">
        <v>109667</v>
      </c>
      <c r="E54725" t="s">
        <v>8471</v>
      </c>
      <c r="F54725" t="s">
        <v>8472</v>
      </c>
      <c r="G54725" t="s">
        <v>6530</v>
      </c>
    </row>
    <row r="54726" spans="3:7" x14ac:dyDescent="0.25">
      <c r="C54726" t="s">
        <v>109668</v>
      </c>
      <c r="D54726" t="s">
        <v>109669</v>
      </c>
      <c r="E54726" t="s">
        <v>8471</v>
      </c>
      <c r="F54726" t="s">
        <v>8472</v>
      </c>
      <c r="G54726" t="s">
        <v>6530</v>
      </c>
    </row>
    <row r="54727" spans="3:7" x14ac:dyDescent="0.25">
      <c r="C54727" t="s">
        <v>109670</v>
      </c>
      <c r="D54727" t="s">
        <v>109671</v>
      </c>
      <c r="E54727" t="s">
        <v>109627</v>
      </c>
      <c r="F54727" t="s">
        <v>8472</v>
      </c>
      <c r="G54727" t="s">
        <v>6530</v>
      </c>
    </row>
    <row r="54728" spans="3:7" x14ac:dyDescent="0.25">
      <c r="C54728" t="s">
        <v>109672</v>
      </c>
      <c r="D54728" t="s">
        <v>109673</v>
      </c>
      <c r="E54728" t="s">
        <v>8471</v>
      </c>
      <c r="F54728" t="s">
        <v>8472</v>
      </c>
      <c r="G54728" t="s">
        <v>6530</v>
      </c>
    </row>
    <row r="54729" spans="3:7" x14ac:dyDescent="0.25">
      <c r="C54729" t="s">
        <v>109674</v>
      </c>
      <c r="D54729" t="s">
        <v>109675</v>
      </c>
      <c r="E54729" t="s">
        <v>109627</v>
      </c>
      <c r="F54729" t="s">
        <v>8472</v>
      </c>
      <c r="G54729" t="s">
        <v>6530</v>
      </c>
    </row>
    <row r="54730" spans="3:7" x14ac:dyDescent="0.25">
      <c r="C54730" t="s">
        <v>109676</v>
      </c>
      <c r="D54730" t="s">
        <v>109677</v>
      </c>
      <c r="E54730" t="s">
        <v>8471</v>
      </c>
      <c r="F54730" t="s">
        <v>8472</v>
      </c>
      <c r="G54730" t="s">
        <v>6530</v>
      </c>
    </row>
    <row r="54731" spans="3:7" x14ac:dyDescent="0.25">
      <c r="C54731" t="s">
        <v>109678</v>
      </c>
      <c r="D54731" t="s">
        <v>109679</v>
      </c>
      <c r="E54731" t="s">
        <v>109627</v>
      </c>
      <c r="F54731" t="s">
        <v>8472</v>
      </c>
      <c r="G54731" t="s">
        <v>6530</v>
      </c>
    </row>
    <row r="54732" spans="3:7" x14ac:dyDescent="0.25">
      <c r="C54732" t="s">
        <v>109680</v>
      </c>
      <c r="D54732" t="s">
        <v>109681</v>
      </c>
      <c r="E54732" t="s">
        <v>109627</v>
      </c>
      <c r="F54732" t="s">
        <v>8472</v>
      </c>
      <c r="G54732" t="s">
        <v>6530</v>
      </c>
    </row>
    <row r="54733" spans="3:7" x14ac:dyDescent="0.25">
      <c r="C54733" t="s">
        <v>109682</v>
      </c>
      <c r="D54733" t="s">
        <v>109683</v>
      </c>
      <c r="E54733" t="s">
        <v>109627</v>
      </c>
      <c r="F54733" t="s">
        <v>8472</v>
      </c>
      <c r="G54733" t="s">
        <v>6530</v>
      </c>
    </row>
    <row r="54734" spans="3:7" x14ac:dyDescent="0.25">
      <c r="C54734" t="s">
        <v>109684</v>
      </c>
      <c r="D54734" t="s">
        <v>109685</v>
      </c>
      <c r="E54734" t="s">
        <v>109627</v>
      </c>
      <c r="F54734" t="s">
        <v>8472</v>
      </c>
      <c r="G54734" t="s">
        <v>6530</v>
      </c>
    </row>
    <row r="54735" spans="3:7" x14ac:dyDescent="0.25">
      <c r="C54735" t="s">
        <v>109686</v>
      </c>
      <c r="D54735" t="s">
        <v>109687</v>
      </c>
      <c r="E54735" t="s">
        <v>109627</v>
      </c>
      <c r="F54735" t="s">
        <v>8472</v>
      </c>
      <c r="G54735" t="s">
        <v>6530</v>
      </c>
    </row>
    <row r="54736" spans="3:7" x14ac:dyDescent="0.25">
      <c r="C54736" t="s">
        <v>109688</v>
      </c>
      <c r="D54736" t="s">
        <v>109689</v>
      </c>
      <c r="E54736" t="s">
        <v>109627</v>
      </c>
      <c r="F54736" t="s">
        <v>8472</v>
      </c>
      <c r="G54736" t="s">
        <v>6530</v>
      </c>
    </row>
    <row r="54737" spans="3:7" x14ac:dyDescent="0.25">
      <c r="C54737" t="s">
        <v>109690</v>
      </c>
      <c r="D54737" t="s">
        <v>109691</v>
      </c>
      <c r="E54737" t="s">
        <v>109627</v>
      </c>
      <c r="F54737" t="s">
        <v>8472</v>
      </c>
      <c r="G54737" t="s">
        <v>6530</v>
      </c>
    </row>
    <row r="54738" spans="3:7" x14ac:dyDescent="0.25">
      <c r="C54738" t="s">
        <v>109692</v>
      </c>
      <c r="D54738" t="s">
        <v>109693</v>
      </c>
      <c r="E54738" t="s">
        <v>109627</v>
      </c>
      <c r="F54738" t="s">
        <v>8472</v>
      </c>
      <c r="G54738" t="s">
        <v>6530</v>
      </c>
    </row>
    <row r="54739" spans="3:7" x14ac:dyDescent="0.25">
      <c r="C54739" t="s">
        <v>109694</v>
      </c>
      <c r="D54739" t="s">
        <v>109695</v>
      </c>
      <c r="E54739" t="s">
        <v>109086</v>
      </c>
      <c r="F54739" t="s">
        <v>8472</v>
      </c>
      <c r="G54739" t="s">
        <v>6530</v>
      </c>
    </row>
    <row r="54740" spans="3:7" x14ac:dyDescent="0.25">
      <c r="C54740" t="s">
        <v>109696</v>
      </c>
      <c r="D54740" t="s">
        <v>109697</v>
      </c>
      <c r="E54740" t="s">
        <v>109086</v>
      </c>
      <c r="F54740" t="s">
        <v>8472</v>
      </c>
      <c r="G54740" t="s">
        <v>6530</v>
      </c>
    </row>
    <row r="54741" spans="3:7" x14ac:dyDescent="0.25">
      <c r="C54741" t="s">
        <v>109698</v>
      </c>
      <c r="D54741" t="s">
        <v>109699</v>
      </c>
      <c r="E54741" t="s">
        <v>109086</v>
      </c>
      <c r="F54741" t="s">
        <v>8472</v>
      </c>
      <c r="G54741" t="s">
        <v>6530</v>
      </c>
    </row>
    <row r="54742" spans="3:7" x14ac:dyDescent="0.25">
      <c r="C54742" t="s">
        <v>109700</v>
      </c>
      <c r="D54742" t="s">
        <v>109701</v>
      </c>
      <c r="E54742" t="s">
        <v>109086</v>
      </c>
      <c r="F54742" t="s">
        <v>8472</v>
      </c>
      <c r="G54742" t="s">
        <v>6530</v>
      </c>
    </row>
    <row r="54743" spans="3:7" x14ac:dyDescent="0.25">
      <c r="C54743" t="s">
        <v>109702</v>
      </c>
      <c r="D54743" t="s">
        <v>109703</v>
      </c>
      <c r="E54743" t="s">
        <v>109086</v>
      </c>
      <c r="F54743" t="s">
        <v>8472</v>
      </c>
      <c r="G54743" t="s">
        <v>6530</v>
      </c>
    </row>
    <row r="54744" spans="3:7" x14ac:dyDescent="0.25">
      <c r="C54744" t="s">
        <v>109704</v>
      </c>
      <c r="D54744" t="s">
        <v>109705</v>
      </c>
      <c r="E54744" t="s">
        <v>109086</v>
      </c>
      <c r="F54744" t="s">
        <v>8472</v>
      </c>
      <c r="G54744" t="s">
        <v>6530</v>
      </c>
    </row>
    <row r="54745" spans="3:7" x14ac:dyDescent="0.25">
      <c r="C54745" t="s">
        <v>109706</v>
      </c>
      <c r="D54745" t="s">
        <v>109707</v>
      </c>
      <c r="E54745" t="s">
        <v>109086</v>
      </c>
      <c r="F54745" t="s">
        <v>8472</v>
      </c>
      <c r="G54745" t="s">
        <v>6530</v>
      </c>
    </row>
    <row r="54746" spans="3:7" x14ac:dyDescent="0.25">
      <c r="C54746" t="s">
        <v>109708</v>
      </c>
      <c r="D54746" t="s">
        <v>109709</v>
      </c>
      <c r="E54746" t="s">
        <v>109086</v>
      </c>
      <c r="F54746" t="s">
        <v>8472</v>
      </c>
      <c r="G54746" t="s">
        <v>6530</v>
      </c>
    </row>
    <row r="54747" spans="3:7" x14ac:dyDescent="0.25">
      <c r="C54747" t="s">
        <v>109710</v>
      </c>
      <c r="D54747" t="s">
        <v>109711</v>
      </c>
      <c r="E54747" t="s">
        <v>8471</v>
      </c>
      <c r="F54747" t="s">
        <v>8472</v>
      </c>
      <c r="G54747" t="s">
        <v>6530</v>
      </c>
    </row>
    <row r="54748" spans="3:7" x14ac:dyDescent="0.25">
      <c r="C54748" t="s">
        <v>109712</v>
      </c>
      <c r="D54748" t="s">
        <v>109713</v>
      </c>
      <c r="E54748" t="s">
        <v>109086</v>
      </c>
      <c r="F54748" t="s">
        <v>8472</v>
      </c>
      <c r="G54748" t="s">
        <v>6530</v>
      </c>
    </row>
    <row r="54749" spans="3:7" x14ac:dyDescent="0.25">
      <c r="C54749" t="s">
        <v>109714</v>
      </c>
      <c r="D54749" t="s">
        <v>109715</v>
      </c>
      <c r="E54749" t="s">
        <v>109086</v>
      </c>
      <c r="F54749" t="s">
        <v>8472</v>
      </c>
      <c r="G54749" t="s">
        <v>6530</v>
      </c>
    </row>
    <row r="54750" spans="3:7" x14ac:dyDescent="0.25">
      <c r="C54750" t="s">
        <v>109716</v>
      </c>
      <c r="D54750" t="s">
        <v>109717</v>
      </c>
      <c r="E54750" t="s">
        <v>109086</v>
      </c>
      <c r="F54750" t="s">
        <v>8472</v>
      </c>
      <c r="G54750" t="s">
        <v>6530</v>
      </c>
    </row>
    <row r="54751" spans="3:7" x14ac:dyDescent="0.25">
      <c r="C54751" t="s">
        <v>109718</v>
      </c>
      <c r="D54751" t="s">
        <v>109719</v>
      </c>
      <c r="E54751" t="s">
        <v>109086</v>
      </c>
      <c r="F54751" t="s">
        <v>8472</v>
      </c>
      <c r="G54751" t="s">
        <v>6530</v>
      </c>
    </row>
    <row r="54752" spans="3:7" x14ac:dyDescent="0.25">
      <c r="C54752" t="s">
        <v>109720</v>
      </c>
      <c r="D54752" t="s">
        <v>109721</v>
      </c>
      <c r="E54752" t="s">
        <v>109086</v>
      </c>
      <c r="F54752" t="s">
        <v>8472</v>
      </c>
      <c r="G54752" t="s">
        <v>6530</v>
      </c>
    </row>
    <row r="54753" spans="3:7" x14ac:dyDescent="0.25">
      <c r="C54753" t="s">
        <v>109722</v>
      </c>
      <c r="D54753" t="s">
        <v>109723</v>
      </c>
      <c r="E54753" t="s">
        <v>109627</v>
      </c>
      <c r="F54753" t="s">
        <v>8472</v>
      </c>
      <c r="G54753" t="s">
        <v>6530</v>
      </c>
    </row>
    <row r="54754" spans="3:7" x14ac:dyDescent="0.25">
      <c r="C54754" t="s">
        <v>109724</v>
      </c>
      <c r="D54754" t="s">
        <v>109725</v>
      </c>
      <c r="E54754" t="s">
        <v>8471</v>
      </c>
      <c r="F54754" t="s">
        <v>8472</v>
      </c>
      <c r="G54754" t="s">
        <v>6530</v>
      </c>
    </row>
    <row r="54755" spans="3:7" x14ac:dyDescent="0.25">
      <c r="C54755" t="s">
        <v>109726</v>
      </c>
      <c r="D54755" t="s">
        <v>109727</v>
      </c>
      <c r="E54755" t="s">
        <v>109086</v>
      </c>
      <c r="F54755" t="s">
        <v>8472</v>
      </c>
      <c r="G54755" t="s">
        <v>6530</v>
      </c>
    </row>
    <row r="54756" spans="3:7" x14ac:dyDescent="0.25">
      <c r="C54756" t="s">
        <v>109728</v>
      </c>
      <c r="D54756" t="s">
        <v>109729</v>
      </c>
      <c r="E54756" t="s">
        <v>109627</v>
      </c>
      <c r="F54756" t="s">
        <v>8472</v>
      </c>
      <c r="G54756" t="s">
        <v>6530</v>
      </c>
    </row>
    <row r="54757" spans="3:7" x14ac:dyDescent="0.25">
      <c r="C54757" t="s">
        <v>109730</v>
      </c>
      <c r="D54757" t="s">
        <v>109731</v>
      </c>
      <c r="E54757" t="s">
        <v>109627</v>
      </c>
      <c r="F54757" t="s">
        <v>8472</v>
      </c>
      <c r="G54757" t="s">
        <v>6530</v>
      </c>
    </row>
    <row r="54758" spans="3:7" x14ac:dyDescent="0.25">
      <c r="C54758" t="s">
        <v>109732</v>
      </c>
      <c r="D54758" t="s">
        <v>109733</v>
      </c>
      <c r="E54758" t="s">
        <v>109627</v>
      </c>
      <c r="F54758" t="s">
        <v>8472</v>
      </c>
      <c r="G54758" t="s">
        <v>6530</v>
      </c>
    </row>
    <row r="54759" spans="3:7" x14ac:dyDescent="0.25">
      <c r="C54759" t="s">
        <v>109734</v>
      </c>
      <c r="D54759" t="s">
        <v>109735</v>
      </c>
      <c r="E54759" t="s">
        <v>109627</v>
      </c>
      <c r="F54759" t="s">
        <v>8472</v>
      </c>
      <c r="G54759" t="s">
        <v>6530</v>
      </c>
    </row>
    <row r="54760" spans="3:7" x14ac:dyDescent="0.25">
      <c r="C54760" t="s">
        <v>109736</v>
      </c>
      <c r="D54760" t="s">
        <v>109737</v>
      </c>
      <c r="E54760" t="s">
        <v>109627</v>
      </c>
      <c r="F54760" t="s">
        <v>8472</v>
      </c>
      <c r="G54760" t="s">
        <v>6530</v>
      </c>
    </row>
    <row r="54761" spans="3:7" x14ac:dyDescent="0.25">
      <c r="C54761" t="s">
        <v>109738</v>
      </c>
      <c r="D54761" t="s">
        <v>109739</v>
      </c>
      <c r="E54761" t="s">
        <v>109627</v>
      </c>
      <c r="F54761" t="s">
        <v>8472</v>
      </c>
      <c r="G54761" t="s">
        <v>6530</v>
      </c>
    </row>
    <row r="54762" spans="3:7" x14ac:dyDescent="0.25">
      <c r="C54762" t="s">
        <v>109740</v>
      </c>
      <c r="D54762" t="s">
        <v>109741</v>
      </c>
      <c r="E54762" t="s">
        <v>109627</v>
      </c>
      <c r="F54762" t="s">
        <v>8472</v>
      </c>
      <c r="G54762" t="s">
        <v>6530</v>
      </c>
    </row>
    <row r="54763" spans="3:7" x14ac:dyDescent="0.25">
      <c r="C54763" t="s">
        <v>109742</v>
      </c>
      <c r="D54763" t="s">
        <v>109743</v>
      </c>
      <c r="E54763" t="s">
        <v>109627</v>
      </c>
      <c r="F54763" t="s">
        <v>8472</v>
      </c>
      <c r="G54763" t="s">
        <v>6530</v>
      </c>
    </row>
    <row r="54764" spans="3:7" x14ac:dyDescent="0.25">
      <c r="C54764" t="s">
        <v>109744</v>
      </c>
      <c r="D54764" t="s">
        <v>109745</v>
      </c>
      <c r="E54764" t="s">
        <v>109627</v>
      </c>
      <c r="F54764" t="s">
        <v>8472</v>
      </c>
      <c r="G54764" t="s">
        <v>6530</v>
      </c>
    </row>
    <row r="54765" spans="3:7" x14ac:dyDescent="0.25">
      <c r="C54765" t="s">
        <v>109746</v>
      </c>
      <c r="D54765" t="s">
        <v>109747</v>
      </c>
      <c r="E54765" t="s">
        <v>109627</v>
      </c>
      <c r="F54765" t="s">
        <v>8472</v>
      </c>
      <c r="G54765" t="s">
        <v>6530</v>
      </c>
    </row>
    <row r="54766" spans="3:7" x14ac:dyDescent="0.25">
      <c r="C54766" t="s">
        <v>109748</v>
      </c>
      <c r="D54766" t="s">
        <v>109749</v>
      </c>
      <c r="E54766" t="s">
        <v>109627</v>
      </c>
      <c r="F54766" t="s">
        <v>8472</v>
      </c>
      <c r="G54766" t="s">
        <v>6530</v>
      </c>
    </row>
    <row r="54767" spans="3:7" x14ac:dyDescent="0.25">
      <c r="C54767" t="s">
        <v>109750</v>
      </c>
      <c r="D54767" t="s">
        <v>109751</v>
      </c>
      <c r="E54767" t="s">
        <v>109627</v>
      </c>
      <c r="F54767" t="s">
        <v>8472</v>
      </c>
      <c r="G54767" t="s">
        <v>6530</v>
      </c>
    </row>
    <row r="54768" spans="3:7" x14ac:dyDescent="0.25">
      <c r="C54768" t="s">
        <v>109752</v>
      </c>
      <c r="D54768" t="s">
        <v>109753</v>
      </c>
      <c r="E54768" t="s">
        <v>109627</v>
      </c>
      <c r="F54768" t="s">
        <v>8472</v>
      </c>
      <c r="G54768" t="s">
        <v>6530</v>
      </c>
    </row>
    <row r="54769" spans="3:7" x14ac:dyDescent="0.25">
      <c r="C54769" t="s">
        <v>109754</v>
      </c>
      <c r="D54769" t="s">
        <v>109755</v>
      </c>
      <c r="E54769" t="s">
        <v>109627</v>
      </c>
      <c r="F54769" t="s">
        <v>8472</v>
      </c>
      <c r="G54769" t="s">
        <v>6530</v>
      </c>
    </row>
    <row r="54770" spans="3:7" x14ac:dyDescent="0.25">
      <c r="C54770" t="s">
        <v>109756</v>
      </c>
      <c r="D54770" t="s">
        <v>109757</v>
      </c>
      <c r="E54770" t="s">
        <v>109627</v>
      </c>
      <c r="F54770" t="s">
        <v>8472</v>
      </c>
      <c r="G54770" t="s">
        <v>6530</v>
      </c>
    </row>
    <row r="54771" spans="3:7" x14ac:dyDescent="0.25">
      <c r="C54771" t="s">
        <v>109758</v>
      </c>
      <c r="D54771" t="s">
        <v>109759</v>
      </c>
      <c r="E54771" t="s">
        <v>109086</v>
      </c>
      <c r="F54771" t="s">
        <v>8472</v>
      </c>
      <c r="G54771" t="s">
        <v>6530</v>
      </c>
    </row>
    <row r="54772" spans="3:7" x14ac:dyDescent="0.25">
      <c r="C54772" t="s">
        <v>109760</v>
      </c>
      <c r="D54772" t="s">
        <v>109761</v>
      </c>
      <c r="E54772" t="s">
        <v>109086</v>
      </c>
      <c r="F54772" t="s">
        <v>8472</v>
      </c>
      <c r="G54772" t="s">
        <v>6530</v>
      </c>
    </row>
    <row r="54773" spans="3:7" x14ac:dyDescent="0.25">
      <c r="C54773" t="s">
        <v>109762</v>
      </c>
      <c r="D54773" t="s">
        <v>109763</v>
      </c>
      <c r="E54773" t="s">
        <v>109086</v>
      </c>
      <c r="F54773" t="s">
        <v>8472</v>
      </c>
      <c r="G54773" t="s">
        <v>6530</v>
      </c>
    </row>
    <row r="54774" spans="3:7" x14ac:dyDescent="0.25">
      <c r="C54774" t="s">
        <v>109764</v>
      </c>
      <c r="D54774" t="s">
        <v>109765</v>
      </c>
      <c r="E54774" t="s">
        <v>109627</v>
      </c>
      <c r="F54774" t="s">
        <v>8472</v>
      </c>
      <c r="G54774" t="s">
        <v>6530</v>
      </c>
    </row>
    <row r="54775" spans="3:7" x14ac:dyDescent="0.25">
      <c r="C54775" t="s">
        <v>109766</v>
      </c>
      <c r="D54775" t="s">
        <v>109767</v>
      </c>
      <c r="E54775" t="s">
        <v>109086</v>
      </c>
      <c r="F54775" t="s">
        <v>8472</v>
      </c>
      <c r="G54775" t="s">
        <v>6530</v>
      </c>
    </row>
    <row r="54776" spans="3:7" x14ac:dyDescent="0.25">
      <c r="C54776" t="s">
        <v>109768</v>
      </c>
      <c r="D54776" t="s">
        <v>109769</v>
      </c>
      <c r="E54776" t="s">
        <v>109086</v>
      </c>
      <c r="F54776" t="s">
        <v>8472</v>
      </c>
      <c r="G54776" t="s">
        <v>6530</v>
      </c>
    </row>
    <row r="54777" spans="3:7" x14ac:dyDescent="0.25">
      <c r="C54777" t="s">
        <v>109770</v>
      </c>
      <c r="D54777" t="s">
        <v>109771</v>
      </c>
      <c r="E54777" t="s">
        <v>109086</v>
      </c>
      <c r="F54777" t="s">
        <v>8472</v>
      </c>
      <c r="G54777" t="s">
        <v>6530</v>
      </c>
    </row>
    <row r="54778" spans="3:7" x14ac:dyDescent="0.25">
      <c r="C54778" t="s">
        <v>109772</v>
      </c>
      <c r="D54778" t="s">
        <v>109773</v>
      </c>
      <c r="E54778" t="s">
        <v>109627</v>
      </c>
      <c r="F54778" t="s">
        <v>8472</v>
      </c>
      <c r="G54778" t="s">
        <v>6530</v>
      </c>
    </row>
    <row r="54779" spans="3:7" x14ac:dyDescent="0.25">
      <c r="C54779" t="s">
        <v>109774</v>
      </c>
      <c r="D54779" t="s">
        <v>109775</v>
      </c>
      <c r="E54779" t="s">
        <v>8471</v>
      </c>
      <c r="F54779" t="s">
        <v>8472</v>
      </c>
      <c r="G54779" t="s">
        <v>6530</v>
      </c>
    </row>
    <row r="54780" spans="3:7" x14ac:dyDescent="0.25">
      <c r="C54780" t="s">
        <v>109776</v>
      </c>
      <c r="D54780" t="s">
        <v>109777</v>
      </c>
      <c r="E54780" t="s">
        <v>8471</v>
      </c>
      <c r="F54780" t="s">
        <v>8472</v>
      </c>
      <c r="G54780" t="s">
        <v>6530</v>
      </c>
    </row>
    <row r="54781" spans="3:7" x14ac:dyDescent="0.25">
      <c r="C54781" t="s">
        <v>109778</v>
      </c>
      <c r="D54781" t="s">
        <v>109779</v>
      </c>
      <c r="E54781" t="s">
        <v>8471</v>
      </c>
      <c r="F54781" t="s">
        <v>8472</v>
      </c>
      <c r="G54781" t="s">
        <v>6530</v>
      </c>
    </row>
    <row r="54782" spans="3:7" x14ac:dyDescent="0.25">
      <c r="C54782" t="s">
        <v>109780</v>
      </c>
      <c r="D54782" t="s">
        <v>109781</v>
      </c>
      <c r="E54782" t="s">
        <v>8471</v>
      </c>
      <c r="F54782" t="s">
        <v>8472</v>
      </c>
      <c r="G54782" t="s">
        <v>6530</v>
      </c>
    </row>
    <row r="54783" spans="3:7" x14ac:dyDescent="0.25">
      <c r="C54783" t="s">
        <v>109782</v>
      </c>
      <c r="D54783" t="s">
        <v>109783</v>
      </c>
      <c r="E54783" t="s">
        <v>8471</v>
      </c>
      <c r="F54783" t="s">
        <v>8472</v>
      </c>
      <c r="G54783" t="s">
        <v>6530</v>
      </c>
    </row>
    <row r="54784" spans="3:7" x14ac:dyDescent="0.25">
      <c r="C54784" t="s">
        <v>109784</v>
      </c>
      <c r="D54784" t="s">
        <v>109785</v>
      </c>
      <c r="E54784" t="s">
        <v>109086</v>
      </c>
      <c r="F54784" t="s">
        <v>8472</v>
      </c>
      <c r="G54784" t="s">
        <v>6530</v>
      </c>
    </row>
    <row r="54785" spans="3:7" x14ac:dyDescent="0.25">
      <c r="C54785" t="s">
        <v>109786</v>
      </c>
      <c r="D54785" t="s">
        <v>109787</v>
      </c>
      <c r="E54785" t="s">
        <v>109627</v>
      </c>
      <c r="F54785" t="s">
        <v>8472</v>
      </c>
      <c r="G54785" t="s">
        <v>6530</v>
      </c>
    </row>
    <row r="54786" spans="3:7" x14ac:dyDescent="0.25">
      <c r="C54786" t="s">
        <v>109788</v>
      </c>
      <c r="D54786" t="s">
        <v>109789</v>
      </c>
      <c r="E54786" t="s">
        <v>8471</v>
      </c>
      <c r="F54786" t="s">
        <v>8472</v>
      </c>
      <c r="G54786" t="s">
        <v>6530</v>
      </c>
    </row>
    <row r="54787" spans="3:7" x14ac:dyDescent="0.25">
      <c r="C54787" t="s">
        <v>109790</v>
      </c>
      <c r="D54787" t="s">
        <v>109791</v>
      </c>
      <c r="E54787" t="s">
        <v>109627</v>
      </c>
      <c r="F54787" t="s">
        <v>8472</v>
      </c>
      <c r="G54787" t="s">
        <v>6530</v>
      </c>
    </row>
    <row r="54788" spans="3:7" x14ac:dyDescent="0.25">
      <c r="C54788" t="s">
        <v>109792</v>
      </c>
      <c r="D54788" t="s">
        <v>109793</v>
      </c>
      <c r="E54788" t="s">
        <v>109627</v>
      </c>
      <c r="F54788" t="s">
        <v>8472</v>
      </c>
      <c r="G54788" t="s">
        <v>6530</v>
      </c>
    </row>
    <row r="54789" spans="3:7" x14ac:dyDescent="0.25">
      <c r="C54789" t="s">
        <v>109794</v>
      </c>
      <c r="D54789" t="s">
        <v>109795</v>
      </c>
      <c r="E54789" t="s">
        <v>109627</v>
      </c>
      <c r="F54789" t="s">
        <v>8472</v>
      </c>
      <c r="G54789" t="s">
        <v>6530</v>
      </c>
    </row>
    <row r="54790" spans="3:7" x14ac:dyDescent="0.25">
      <c r="C54790" t="s">
        <v>109796</v>
      </c>
      <c r="D54790" t="s">
        <v>109797</v>
      </c>
      <c r="E54790" t="s">
        <v>8471</v>
      </c>
      <c r="F54790" t="s">
        <v>8472</v>
      </c>
      <c r="G54790" t="s">
        <v>6530</v>
      </c>
    </row>
    <row r="54791" spans="3:7" x14ac:dyDescent="0.25">
      <c r="C54791" t="s">
        <v>109798</v>
      </c>
      <c r="D54791" t="s">
        <v>109799</v>
      </c>
      <c r="E54791" t="s">
        <v>8471</v>
      </c>
      <c r="F54791" t="s">
        <v>8472</v>
      </c>
      <c r="G54791" t="s">
        <v>6530</v>
      </c>
    </row>
    <row r="54792" spans="3:7" x14ac:dyDescent="0.25">
      <c r="C54792" t="s">
        <v>109800</v>
      </c>
      <c r="D54792" t="s">
        <v>109801</v>
      </c>
      <c r="E54792" t="s">
        <v>8471</v>
      </c>
      <c r="F54792" t="s">
        <v>8472</v>
      </c>
      <c r="G54792" t="s">
        <v>6530</v>
      </c>
    </row>
    <row r="54793" spans="3:7" x14ac:dyDescent="0.25">
      <c r="C54793" t="s">
        <v>109802</v>
      </c>
      <c r="D54793" t="s">
        <v>109803</v>
      </c>
      <c r="E54793" t="s">
        <v>109627</v>
      </c>
      <c r="F54793" t="s">
        <v>8472</v>
      </c>
      <c r="G54793" t="s">
        <v>6530</v>
      </c>
    </row>
    <row r="54794" spans="3:7" x14ac:dyDescent="0.25">
      <c r="C54794" t="s">
        <v>109804</v>
      </c>
      <c r="D54794" t="s">
        <v>109805</v>
      </c>
      <c r="E54794" t="s">
        <v>109627</v>
      </c>
      <c r="F54794" t="s">
        <v>8472</v>
      </c>
      <c r="G54794" t="s">
        <v>6530</v>
      </c>
    </row>
    <row r="54795" spans="3:7" x14ac:dyDescent="0.25">
      <c r="C54795" t="s">
        <v>109806</v>
      </c>
      <c r="D54795" t="s">
        <v>109807</v>
      </c>
      <c r="E54795" t="s">
        <v>8471</v>
      </c>
      <c r="F54795" t="s">
        <v>8472</v>
      </c>
      <c r="G54795" t="s">
        <v>6530</v>
      </c>
    </row>
    <row r="54796" spans="3:7" x14ac:dyDescent="0.25">
      <c r="C54796" t="s">
        <v>109808</v>
      </c>
      <c r="D54796" t="s">
        <v>109809</v>
      </c>
      <c r="E54796" t="s">
        <v>8471</v>
      </c>
      <c r="F54796" t="s">
        <v>8472</v>
      </c>
      <c r="G54796" t="s">
        <v>6530</v>
      </c>
    </row>
    <row r="54797" spans="3:7" x14ac:dyDescent="0.25">
      <c r="C54797" t="s">
        <v>109810</v>
      </c>
      <c r="D54797" t="s">
        <v>109811</v>
      </c>
      <c r="E54797" t="s">
        <v>8471</v>
      </c>
      <c r="F54797" t="s">
        <v>8472</v>
      </c>
      <c r="G54797" t="s">
        <v>6530</v>
      </c>
    </row>
    <row r="54798" spans="3:7" x14ac:dyDescent="0.25">
      <c r="C54798" t="s">
        <v>109812</v>
      </c>
      <c r="D54798" t="s">
        <v>109813</v>
      </c>
      <c r="E54798" t="s">
        <v>8471</v>
      </c>
      <c r="F54798" t="s">
        <v>8472</v>
      </c>
      <c r="G54798" t="s">
        <v>6530</v>
      </c>
    </row>
    <row r="54799" spans="3:7" x14ac:dyDescent="0.25">
      <c r="C54799" t="s">
        <v>109814</v>
      </c>
      <c r="D54799" t="s">
        <v>109815</v>
      </c>
      <c r="E54799" t="s">
        <v>8471</v>
      </c>
      <c r="F54799" t="s">
        <v>8472</v>
      </c>
      <c r="G54799" t="s">
        <v>6530</v>
      </c>
    </row>
    <row r="54800" spans="3:7" x14ac:dyDescent="0.25">
      <c r="C54800" t="s">
        <v>109816</v>
      </c>
      <c r="D54800" t="s">
        <v>109817</v>
      </c>
      <c r="E54800" t="s">
        <v>8471</v>
      </c>
      <c r="F54800" t="s">
        <v>8472</v>
      </c>
      <c r="G54800" t="s">
        <v>6530</v>
      </c>
    </row>
    <row r="54801" spans="3:7" x14ac:dyDescent="0.25">
      <c r="C54801" t="s">
        <v>109818</v>
      </c>
      <c r="D54801" t="s">
        <v>109819</v>
      </c>
      <c r="E54801" t="s">
        <v>8471</v>
      </c>
      <c r="F54801" t="s">
        <v>8472</v>
      </c>
      <c r="G54801" t="s">
        <v>6530</v>
      </c>
    </row>
    <row r="54802" spans="3:7" x14ac:dyDescent="0.25">
      <c r="C54802" t="s">
        <v>109820</v>
      </c>
      <c r="D54802" t="s">
        <v>109821</v>
      </c>
      <c r="E54802" t="s">
        <v>8471</v>
      </c>
      <c r="F54802" t="s">
        <v>8472</v>
      </c>
      <c r="G54802" t="s">
        <v>6530</v>
      </c>
    </row>
    <row r="54803" spans="3:7" x14ac:dyDescent="0.25">
      <c r="C54803" t="s">
        <v>109822</v>
      </c>
      <c r="D54803" t="s">
        <v>109823</v>
      </c>
      <c r="E54803" t="s">
        <v>8471</v>
      </c>
      <c r="F54803" t="s">
        <v>8472</v>
      </c>
      <c r="G54803" t="s">
        <v>6530</v>
      </c>
    </row>
    <row r="54804" spans="3:7" x14ac:dyDescent="0.25">
      <c r="C54804" t="s">
        <v>109824</v>
      </c>
      <c r="D54804" t="s">
        <v>109825</v>
      </c>
      <c r="E54804" t="s">
        <v>8471</v>
      </c>
      <c r="F54804" t="s">
        <v>8472</v>
      </c>
      <c r="G54804" t="s">
        <v>6530</v>
      </c>
    </row>
    <row r="54805" spans="3:7" x14ac:dyDescent="0.25">
      <c r="C54805" t="s">
        <v>109826</v>
      </c>
      <c r="D54805" t="s">
        <v>109827</v>
      </c>
      <c r="E54805" t="s">
        <v>109627</v>
      </c>
      <c r="F54805" t="s">
        <v>8472</v>
      </c>
      <c r="G54805" t="s">
        <v>6530</v>
      </c>
    </row>
    <row r="54806" spans="3:7" x14ac:dyDescent="0.25">
      <c r="C54806" t="s">
        <v>109828</v>
      </c>
      <c r="D54806" t="s">
        <v>109829</v>
      </c>
      <c r="E54806" t="s">
        <v>109627</v>
      </c>
      <c r="F54806" t="s">
        <v>8472</v>
      </c>
      <c r="G54806" t="s">
        <v>6530</v>
      </c>
    </row>
    <row r="54807" spans="3:7" x14ac:dyDescent="0.25">
      <c r="C54807" t="s">
        <v>109830</v>
      </c>
      <c r="D54807" t="s">
        <v>109831</v>
      </c>
      <c r="E54807" t="s">
        <v>109627</v>
      </c>
      <c r="F54807" t="s">
        <v>8472</v>
      </c>
      <c r="G54807" t="s">
        <v>6530</v>
      </c>
    </row>
    <row r="54808" spans="3:7" x14ac:dyDescent="0.25">
      <c r="C54808" t="s">
        <v>109832</v>
      </c>
      <c r="D54808" t="s">
        <v>109833</v>
      </c>
      <c r="E54808" t="s">
        <v>109627</v>
      </c>
      <c r="F54808" t="s">
        <v>8472</v>
      </c>
      <c r="G54808" t="s">
        <v>6530</v>
      </c>
    </row>
    <row r="54809" spans="3:7" x14ac:dyDescent="0.25">
      <c r="C54809" t="s">
        <v>109834</v>
      </c>
      <c r="D54809" t="s">
        <v>109835</v>
      </c>
      <c r="E54809" t="s">
        <v>109627</v>
      </c>
      <c r="F54809" t="s">
        <v>8472</v>
      </c>
      <c r="G54809" t="s">
        <v>6530</v>
      </c>
    </row>
    <row r="54810" spans="3:7" x14ac:dyDescent="0.25">
      <c r="C54810" t="s">
        <v>109836</v>
      </c>
      <c r="D54810" t="s">
        <v>109837</v>
      </c>
      <c r="E54810" t="s">
        <v>109627</v>
      </c>
      <c r="F54810" t="s">
        <v>8472</v>
      </c>
      <c r="G54810" t="s">
        <v>6530</v>
      </c>
    </row>
    <row r="54811" spans="3:7" x14ac:dyDescent="0.25">
      <c r="C54811" t="s">
        <v>109838</v>
      </c>
      <c r="D54811" t="s">
        <v>109839</v>
      </c>
      <c r="E54811" t="s">
        <v>109627</v>
      </c>
      <c r="F54811" t="s">
        <v>8472</v>
      </c>
      <c r="G54811" t="s">
        <v>6530</v>
      </c>
    </row>
    <row r="54812" spans="3:7" x14ac:dyDescent="0.25">
      <c r="C54812" t="s">
        <v>109840</v>
      </c>
      <c r="D54812" t="s">
        <v>109841</v>
      </c>
      <c r="E54812" t="s">
        <v>109627</v>
      </c>
      <c r="F54812" t="s">
        <v>8472</v>
      </c>
      <c r="G54812" t="s">
        <v>6530</v>
      </c>
    </row>
    <row r="54813" spans="3:7" x14ac:dyDescent="0.25">
      <c r="C54813" t="s">
        <v>109842</v>
      </c>
      <c r="D54813" t="s">
        <v>109843</v>
      </c>
      <c r="E54813" t="s">
        <v>109627</v>
      </c>
      <c r="F54813" t="s">
        <v>8472</v>
      </c>
      <c r="G54813" t="s">
        <v>6530</v>
      </c>
    </row>
    <row r="54814" spans="3:7" x14ac:dyDescent="0.25">
      <c r="C54814" t="s">
        <v>109844</v>
      </c>
      <c r="D54814" t="s">
        <v>109845</v>
      </c>
      <c r="E54814" t="s">
        <v>109627</v>
      </c>
      <c r="F54814" t="s">
        <v>8472</v>
      </c>
      <c r="G54814" t="s">
        <v>6530</v>
      </c>
    </row>
    <row r="54815" spans="3:7" x14ac:dyDescent="0.25">
      <c r="C54815" t="s">
        <v>109846</v>
      </c>
      <c r="D54815" t="s">
        <v>109847</v>
      </c>
      <c r="E54815" t="s">
        <v>109627</v>
      </c>
      <c r="F54815" t="s">
        <v>8472</v>
      </c>
      <c r="G54815" t="s">
        <v>6530</v>
      </c>
    </row>
    <row r="54816" spans="3:7" x14ac:dyDescent="0.25">
      <c r="C54816" t="s">
        <v>109848</v>
      </c>
      <c r="D54816" t="s">
        <v>109849</v>
      </c>
      <c r="E54816" t="s">
        <v>109627</v>
      </c>
      <c r="F54816" t="s">
        <v>8472</v>
      </c>
      <c r="G54816" t="s">
        <v>6530</v>
      </c>
    </row>
    <row r="54817" spans="3:7" x14ac:dyDescent="0.25">
      <c r="C54817" t="s">
        <v>109850</v>
      </c>
      <c r="D54817" t="s">
        <v>109851</v>
      </c>
      <c r="E54817" t="s">
        <v>109627</v>
      </c>
      <c r="F54817" t="s">
        <v>8472</v>
      </c>
      <c r="G54817" t="s">
        <v>6530</v>
      </c>
    </row>
    <row r="54818" spans="3:7" x14ac:dyDescent="0.25">
      <c r="C54818" t="s">
        <v>109852</v>
      </c>
      <c r="D54818" t="s">
        <v>109853</v>
      </c>
      <c r="E54818" t="s">
        <v>109627</v>
      </c>
      <c r="F54818" t="s">
        <v>8472</v>
      </c>
      <c r="G54818" t="s">
        <v>6530</v>
      </c>
    </row>
    <row r="54819" spans="3:7" x14ac:dyDescent="0.25">
      <c r="C54819" t="s">
        <v>109854</v>
      </c>
      <c r="D54819" t="s">
        <v>109855</v>
      </c>
      <c r="E54819" t="s">
        <v>109627</v>
      </c>
      <c r="F54819" t="s">
        <v>8472</v>
      </c>
      <c r="G54819" t="s">
        <v>6530</v>
      </c>
    </row>
    <row r="54820" spans="3:7" x14ac:dyDescent="0.25">
      <c r="C54820" t="s">
        <v>109856</v>
      </c>
      <c r="D54820" t="s">
        <v>109857</v>
      </c>
      <c r="E54820" t="s">
        <v>109627</v>
      </c>
      <c r="F54820" t="s">
        <v>8472</v>
      </c>
      <c r="G54820" t="s">
        <v>6530</v>
      </c>
    </row>
    <row r="54821" spans="3:7" x14ac:dyDescent="0.25">
      <c r="C54821" t="s">
        <v>109858</v>
      </c>
      <c r="D54821" t="s">
        <v>109859</v>
      </c>
      <c r="E54821" t="s">
        <v>109627</v>
      </c>
      <c r="F54821" t="s">
        <v>8472</v>
      </c>
      <c r="G54821" t="s">
        <v>6530</v>
      </c>
    </row>
    <row r="54822" spans="3:7" x14ac:dyDescent="0.25">
      <c r="C54822" t="s">
        <v>109860</v>
      </c>
      <c r="D54822" t="s">
        <v>109861</v>
      </c>
      <c r="E54822" t="s">
        <v>109627</v>
      </c>
      <c r="F54822" t="s">
        <v>8472</v>
      </c>
      <c r="G54822" t="s">
        <v>6530</v>
      </c>
    </row>
    <row r="54823" spans="3:7" x14ac:dyDescent="0.25">
      <c r="C54823" t="s">
        <v>109862</v>
      </c>
      <c r="D54823" t="s">
        <v>109863</v>
      </c>
      <c r="E54823" t="s">
        <v>109627</v>
      </c>
      <c r="F54823" t="s">
        <v>8472</v>
      </c>
      <c r="G54823" t="s">
        <v>6530</v>
      </c>
    </row>
    <row r="54824" spans="3:7" x14ac:dyDescent="0.25">
      <c r="C54824" t="s">
        <v>109864</v>
      </c>
      <c r="D54824" t="s">
        <v>109865</v>
      </c>
      <c r="E54824" t="s">
        <v>109627</v>
      </c>
      <c r="F54824" t="s">
        <v>8472</v>
      </c>
      <c r="G54824" t="s">
        <v>6530</v>
      </c>
    </row>
    <row r="54825" spans="3:7" x14ac:dyDescent="0.25">
      <c r="C54825" t="s">
        <v>109866</v>
      </c>
      <c r="D54825" t="s">
        <v>109867</v>
      </c>
      <c r="E54825" t="s">
        <v>109627</v>
      </c>
      <c r="F54825" t="s">
        <v>8472</v>
      </c>
      <c r="G54825" t="s">
        <v>6530</v>
      </c>
    </row>
    <row r="54826" spans="3:7" x14ac:dyDescent="0.25">
      <c r="C54826" t="s">
        <v>109868</v>
      </c>
      <c r="D54826" t="s">
        <v>109869</v>
      </c>
      <c r="E54826" t="s">
        <v>109627</v>
      </c>
      <c r="F54826" t="s">
        <v>8472</v>
      </c>
      <c r="G54826" t="s">
        <v>6530</v>
      </c>
    </row>
    <row r="54827" spans="3:7" x14ac:dyDescent="0.25">
      <c r="C54827" t="s">
        <v>109870</v>
      </c>
      <c r="D54827" t="s">
        <v>109871</v>
      </c>
      <c r="E54827" t="s">
        <v>109627</v>
      </c>
      <c r="F54827" t="s">
        <v>8472</v>
      </c>
      <c r="G54827" t="s">
        <v>6530</v>
      </c>
    </row>
    <row r="54828" spans="3:7" x14ac:dyDescent="0.25">
      <c r="C54828" t="s">
        <v>109872</v>
      </c>
      <c r="D54828" t="s">
        <v>109873</v>
      </c>
      <c r="E54828" t="s">
        <v>109627</v>
      </c>
      <c r="F54828" t="s">
        <v>8472</v>
      </c>
      <c r="G54828" t="s">
        <v>6530</v>
      </c>
    </row>
    <row r="54829" spans="3:7" x14ac:dyDescent="0.25">
      <c r="C54829" t="s">
        <v>109874</v>
      </c>
      <c r="D54829" t="s">
        <v>109875</v>
      </c>
      <c r="E54829" t="s">
        <v>109627</v>
      </c>
      <c r="F54829" t="s">
        <v>8472</v>
      </c>
      <c r="G54829" t="s">
        <v>6530</v>
      </c>
    </row>
    <row r="54830" spans="3:7" x14ac:dyDescent="0.25">
      <c r="C54830" t="s">
        <v>109876</v>
      </c>
      <c r="D54830" t="s">
        <v>109877</v>
      </c>
      <c r="E54830" t="s">
        <v>109627</v>
      </c>
      <c r="F54830" t="s">
        <v>8472</v>
      </c>
      <c r="G54830" t="s">
        <v>6530</v>
      </c>
    </row>
    <row r="54831" spans="3:7" x14ac:dyDescent="0.25">
      <c r="C54831" t="s">
        <v>109878</v>
      </c>
      <c r="D54831" t="s">
        <v>109879</v>
      </c>
      <c r="E54831" t="s">
        <v>109627</v>
      </c>
      <c r="F54831" t="s">
        <v>8472</v>
      </c>
      <c r="G54831" t="s">
        <v>6530</v>
      </c>
    </row>
    <row r="54832" spans="3:7" x14ac:dyDescent="0.25">
      <c r="C54832" t="s">
        <v>109880</v>
      </c>
      <c r="D54832" t="s">
        <v>109881</v>
      </c>
      <c r="E54832" t="s">
        <v>109627</v>
      </c>
      <c r="F54832" t="s">
        <v>8472</v>
      </c>
      <c r="G54832" t="s">
        <v>6530</v>
      </c>
    </row>
    <row r="54833" spans="3:7" x14ac:dyDescent="0.25">
      <c r="C54833" t="s">
        <v>109882</v>
      </c>
      <c r="D54833" t="s">
        <v>109883</v>
      </c>
      <c r="E54833" t="s">
        <v>109627</v>
      </c>
      <c r="F54833" t="s">
        <v>8472</v>
      </c>
      <c r="G54833" t="s">
        <v>6530</v>
      </c>
    </row>
    <row r="54834" spans="3:7" x14ac:dyDescent="0.25">
      <c r="C54834" t="s">
        <v>109884</v>
      </c>
      <c r="D54834" t="s">
        <v>109885</v>
      </c>
      <c r="E54834" t="s">
        <v>109627</v>
      </c>
      <c r="F54834" t="s">
        <v>8472</v>
      </c>
      <c r="G54834" t="s">
        <v>6530</v>
      </c>
    </row>
    <row r="54835" spans="3:7" x14ac:dyDescent="0.25">
      <c r="C54835" t="s">
        <v>109886</v>
      </c>
      <c r="D54835" t="s">
        <v>109887</v>
      </c>
      <c r="E54835" t="s">
        <v>109627</v>
      </c>
      <c r="F54835" t="s">
        <v>8472</v>
      </c>
      <c r="G54835" t="s">
        <v>6530</v>
      </c>
    </row>
    <row r="54836" spans="3:7" x14ac:dyDescent="0.25">
      <c r="C54836" t="s">
        <v>109888</v>
      </c>
      <c r="D54836" t="s">
        <v>109889</v>
      </c>
      <c r="E54836" t="s">
        <v>109627</v>
      </c>
      <c r="F54836" t="s">
        <v>8472</v>
      </c>
      <c r="G54836" t="s">
        <v>6530</v>
      </c>
    </row>
    <row r="54837" spans="3:7" x14ac:dyDescent="0.25">
      <c r="C54837" t="s">
        <v>109890</v>
      </c>
      <c r="D54837" t="s">
        <v>109891</v>
      </c>
      <c r="E54837" t="s">
        <v>109627</v>
      </c>
      <c r="F54837" t="s">
        <v>8472</v>
      </c>
      <c r="G54837" t="s">
        <v>6530</v>
      </c>
    </row>
    <row r="54838" spans="3:7" x14ac:dyDescent="0.25">
      <c r="C54838" t="s">
        <v>109892</v>
      </c>
      <c r="D54838" t="s">
        <v>109893</v>
      </c>
      <c r="E54838" t="s">
        <v>109627</v>
      </c>
      <c r="F54838" t="s">
        <v>8472</v>
      </c>
      <c r="G54838" t="s">
        <v>6530</v>
      </c>
    </row>
    <row r="54839" spans="3:7" x14ac:dyDescent="0.25">
      <c r="C54839" t="s">
        <v>109894</v>
      </c>
      <c r="D54839" t="s">
        <v>109895</v>
      </c>
      <c r="E54839" t="s">
        <v>109627</v>
      </c>
      <c r="F54839" t="s">
        <v>8472</v>
      </c>
      <c r="G54839" t="s">
        <v>6530</v>
      </c>
    </row>
    <row r="54840" spans="3:7" x14ac:dyDescent="0.25">
      <c r="C54840" t="s">
        <v>109896</v>
      </c>
      <c r="D54840" t="s">
        <v>109897</v>
      </c>
      <c r="E54840" t="s">
        <v>109627</v>
      </c>
      <c r="F54840" t="s">
        <v>8472</v>
      </c>
      <c r="G54840" t="s">
        <v>6530</v>
      </c>
    </row>
    <row r="54841" spans="3:7" x14ac:dyDescent="0.25">
      <c r="C54841" t="s">
        <v>109898</v>
      </c>
      <c r="D54841" t="s">
        <v>109899</v>
      </c>
      <c r="E54841" t="s">
        <v>109627</v>
      </c>
      <c r="F54841" t="s">
        <v>8472</v>
      </c>
      <c r="G54841" t="s">
        <v>6530</v>
      </c>
    </row>
    <row r="54842" spans="3:7" x14ac:dyDescent="0.25">
      <c r="C54842" t="s">
        <v>109900</v>
      </c>
      <c r="D54842" t="s">
        <v>109901</v>
      </c>
      <c r="E54842" t="s">
        <v>109627</v>
      </c>
      <c r="F54842" t="s">
        <v>8472</v>
      </c>
      <c r="G54842" t="s">
        <v>6530</v>
      </c>
    </row>
    <row r="54843" spans="3:7" x14ac:dyDescent="0.25">
      <c r="C54843" t="s">
        <v>109902</v>
      </c>
      <c r="D54843" t="s">
        <v>109903</v>
      </c>
      <c r="E54843" t="s">
        <v>109627</v>
      </c>
      <c r="F54843" t="s">
        <v>8472</v>
      </c>
      <c r="G54843" t="s">
        <v>6530</v>
      </c>
    </row>
    <row r="54844" spans="3:7" x14ac:dyDescent="0.25">
      <c r="C54844" t="s">
        <v>109904</v>
      </c>
      <c r="D54844" t="s">
        <v>109905</v>
      </c>
      <c r="E54844" t="s">
        <v>109627</v>
      </c>
      <c r="F54844" t="s">
        <v>8472</v>
      </c>
      <c r="G54844" t="s">
        <v>6530</v>
      </c>
    </row>
    <row r="54845" spans="3:7" x14ac:dyDescent="0.25">
      <c r="C54845" t="s">
        <v>109906</v>
      </c>
      <c r="D54845" t="s">
        <v>109907</v>
      </c>
      <c r="E54845" t="s">
        <v>109627</v>
      </c>
      <c r="F54845" t="s">
        <v>8472</v>
      </c>
      <c r="G54845" t="s">
        <v>6530</v>
      </c>
    </row>
    <row r="54846" spans="3:7" x14ac:dyDescent="0.25">
      <c r="C54846" t="s">
        <v>109908</v>
      </c>
      <c r="D54846" t="s">
        <v>109909</v>
      </c>
      <c r="E54846" t="s">
        <v>109627</v>
      </c>
      <c r="F54846" t="s">
        <v>8472</v>
      </c>
      <c r="G54846" t="s">
        <v>6530</v>
      </c>
    </row>
    <row r="54847" spans="3:7" x14ac:dyDescent="0.25">
      <c r="C54847" t="s">
        <v>109910</v>
      </c>
      <c r="D54847" t="s">
        <v>109911</v>
      </c>
      <c r="E54847" t="s">
        <v>109627</v>
      </c>
      <c r="F54847" t="s">
        <v>8472</v>
      </c>
      <c r="G54847" t="s">
        <v>6530</v>
      </c>
    </row>
    <row r="54848" spans="3:7" x14ac:dyDescent="0.25">
      <c r="C54848" t="s">
        <v>109912</v>
      </c>
      <c r="D54848" t="s">
        <v>109913</v>
      </c>
      <c r="E54848" t="s">
        <v>109627</v>
      </c>
      <c r="F54848" t="s">
        <v>8472</v>
      </c>
      <c r="G54848" t="s">
        <v>6530</v>
      </c>
    </row>
    <row r="54849" spans="3:7" x14ac:dyDescent="0.25">
      <c r="C54849" t="s">
        <v>109914</v>
      </c>
      <c r="D54849" t="s">
        <v>109915</v>
      </c>
      <c r="E54849" t="s">
        <v>109627</v>
      </c>
      <c r="F54849" t="s">
        <v>8472</v>
      </c>
      <c r="G54849" t="s">
        <v>6530</v>
      </c>
    </row>
    <row r="54850" spans="3:7" x14ac:dyDescent="0.25">
      <c r="C54850" t="s">
        <v>109916</v>
      </c>
      <c r="D54850" t="s">
        <v>109917</v>
      </c>
      <c r="E54850" t="s">
        <v>109627</v>
      </c>
      <c r="F54850" t="s">
        <v>8472</v>
      </c>
      <c r="G54850" t="s">
        <v>6530</v>
      </c>
    </row>
    <row r="54851" spans="3:7" x14ac:dyDescent="0.25">
      <c r="C54851" t="s">
        <v>109918</v>
      </c>
      <c r="D54851" t="s">
        <v>109919</v>
      </c>
      <c r="E54851" t="s">
        <v>109627</v>
      </c>
      <c r="F54851" t="s">
        <v>8472</v>
      </c>
      <c r="G54851" t="s">
        <v>6530</v>
      </c>
    </row>
    <row r="54852" spans="3:7" x14ac:dyDescent="0.25">
      <c r="C54852" t="s">
        <v>109920</v>
      </c>
      <c r="D54852" t="s">
        <v>109921</v>
      </c>
      <c r="E54852" t="s">
        <v>109627</v>
      </c>
      <c r="F54852" t="s">
        <v>8472</v>
      </c>
      <c r="G54852" t="s">
        <v>6530</v>
      </c>
    </row>
    <row r="54853" spans="3:7" x14ac:dyDescent="0.25">
      <c r="C54853" t="s">
        <v>109922</v>
      </c>
      <c r="D54853" t="s">
        <v>109923</v>
      </c>
      <c r="E54853" t="s">
        <v>8471</v>
      </c>
      <c r="F54853" t="s">
        <v>8472</v>
      </c>
      <c r="G54853" t="s">
        <v>6530</v>
      </c>
    </row>
    <row r="54854" spans="3:7" x14ac:dyDescent="0.25">
      <c r="C54854" t="s">
        <v>109924</v>
      </c>
      <c r="D54854" t="s">
        <v>109925</v>
      </c>
      <c r="E54854" t="s">
        <v>109627</v>
      </c>
      <c r="F54854" t="s">
        <v>8472</v>
      </c>
      <c r="G54854" t="s">
        <v>6530</v>
      </c>
    </row>
    <row r="54855" spans="3:7" x14ac:dyDescent="0.25">
      <c r="C54855" t="s">
        <v>109926</v>
      </c>
      <c r="D54855" t="s">
        <v>109927</v>
      </c>
      <c r="E54855" t="s">
        <v>8471</v>
      </c>
      <c r="F54855" t="s">
        <v>8472</v>
      </c>
      <c r="G54855" t="s">
        <v>6530</v>
      </c>
    </row>
    <row r="54856" spans="3:7" x14ac:dyDescent="0.25">
      <c r="C54856" t="s">
        <v>109928</v>
      </c>
      <c r="D54856" t="s">
        <v>109929</v>
      </c>
      <c r="E54856" t="s">
        <v>109627</v>
      </c>
      <c r="F54856" t="s">
        <v>8472</v>
      </c>
      <c r="G54856" t="s">
        <v>6530</v>
      </c>
    </row>
    <row r="54857" spans="3:7" x14ac:dyDescent="0.25">
      <c r="C54857" t="s">
        <v>109930</v>
      </c>
      <c r="D54857" t="s">
        <v>109931</v>
      </c>
      <c r="E54857" t="s">
        <v>109627</v>
      </c>
      <c r="F54857" t="s">
        <v>8472</v>
      </c>
      <c r="G54857" t="s">
        <v>6530</v>
      </c>
    </row>
    <row r="54858" spans="3:7" x14ac:dyDescent="0.25">
      <c r="C54858" t="s">
        <v>109932</v>
      </c>
      <c r="D54858" t="s">
        <v>109933</v>
      </c>
      <c r="E54858" t="s">
        <v>8471</v>
      </c>
      <c r="F54858" t="s">
        <v>8472</v>
      </c>
      <c r="G54858" t="s">
        <v>6530</v>
      </c>
    </row>
    <row r="54859" spans="3:7" x14ac:dyDescent="0.25">
      <c r="C54859" t="s">
        <v>109934</v>
      </c>
      <c r="D54859" t="s">
        <v>109935</v>
      </c>
      <c r="E54859" t="s">
        <v>8471</v>
      </c>
      <c r="F54859" t="s">
        <v>8472</v>
      </c>
      <c r="G54859" t="s">
        <v>6530</v>
      </c>
    </row>
    <row r="54860" spans="3:7" x14ac:dyDescent="0.25">
      <c r="C54860" t="s">
        <v>109936</v>
      </c>
      <c r="D54860" t="s">
        <v>109937</v>
      </c>
      <c r="E54860" t="s">
        <v>109627</v>
      </c>
      <c r="F54860" t="s">
        <v>8472</v>
      </c>
      <c r="G54860" t="s">
        <v>6530</v>
      </c>
    </row>
    <row r="54861" spans="3:7" x14ac:dyDescent="0.25">
      <c r="C54861" t="s">
        <v>109938</v>
      </c>
      <c r="D54861" t="s">
        <v>109939</v>
      </c>
      <c r="E54861" t="s">
        <v>109627</v>
      </c>
      <c r="F54861" t="s">
        <v>8472</v>
      </c>
      <c r="G54861" t="s">
        <v>6530</v>
      </c>
    </row>
    <row r="54862" spans="3:7" x14ac:dyDescent="0.25">
      <c r="C54862" t="s">
        <v>109940</v>
      </c>
      <c r="D54862" t="s">
        <v>109941</v>
      </c>
      <c r="E54862" t="s">
        <v>109627</v>
      </c>
      <c r="F54862" t="s">
        <v>8472</v>
      </c>
      <c r="G54862" t="s">
        <v>6530</v>
      </c>
    </row>
    <row r="54863" spans="3:7" x14ac:dyDescent="0.25">
      <c r="C54863" t="s">
        <v>109942</v>
      </c>
      <c r="D54863" t="s">
        <v>109943</v>
      </c>
      <c r="E54863" t="s">
        <v>109627</v>
      </c>
      <c r="F54863" t="s">
        <v>8472</v>
      </c>
      <c r="G54863" t="s">
        <v>6530</v>
      </c>
    </row>
    <row r="54864" spans="3:7" x14ac:dyDescent="0.25">
      <c r="C54864" t="s">
        <v>109944</v>
      </c>
      <c r="D54864" t="s">
        <v>109945</v>
      </c>
      <c r="E54864" t="s">
        <v>109627</v>
      </c>
      <c r="F54864" t="s">
        <v>8472</v>
      </c>
      <c r="G54864" t="s">
        <v>6530</v>
      </c>
    </row>
    <row r="54865" spans="3:7" x14ac:dyDescent="0.25">
      <c r="C54865" t="s">
        <v>109946</v>
      </c>
      <c r="D54865" t="s">
        <v>109947</v>
      </c>
      <c r="E54865" t="s">
        <v>109627</v>
      </c>
      <c r="F54865" t="s">
        <v>8472</v>
      </c>
      <c r="G54865" t="s">
        <v>6530</v>
      </c>
    </row>
    <row r="54866" spans="3:7" x14ac:dyDescent="0.25">
      <c r="C54866" t="s">
        <v>109948</v>
      </c>
      <c r="D54866" t="s">
        <v>109949</v>
      </c>
      <c r="E54866" t="s">
        <v>109627</v>
      </c>
      <c r="F54866" t="s">
        <v>8472</v>
      </c>
      <c r="G54866" t="s">
        <v>6530</v>
      </c>
    </row>
    <row r="54867" spans="3:7" x14ac:dyDescent="0.25">
      <c r="C54867" t="s">
        <v>109950</v>
      </c>
      <c r="D54867" t="s">
        <v>109951</v>
      </c>
      <c r="E54867" t="s">
        <v>109627</v>
      </c>
      <c r="F54867" t="s">
        <v>8472</v>
      </c>
      <c r="G54867" t="s">
        <v>6530</v>
      </c>
    </row>
    <row r="54868" spans="3:7" x14ac:dyDescent="0.25">
      <c r="C54868" t="s">
        <v>109952</v>
      </c>
      <c r="D54868" t="s">
        <v>109953</v>
      </c>
      <c r="E54868" t="s">
        <v>109627</v>
      </c>
      <c r="F54868" t="s">
        <v>8472</v>
      </c>
      <c r="G54868" t="s">
        <v>6530</v>
      </c>
    </row>
    <row r="54869" spans="3:7" x14ac:dyDescent="0.25">
      <c r="C54869" t="s">
        <v>109954</v>
      </c>
      <c r="D54869" t="s">
        <v>109955</v>
      </c>
      <c r="E54869" t="s">
        <v>109627</v>
      </c>
      <c r="F54869" t="s">
        <v>8472</v>
      </c>
      <c r="G54869" t="s">
        <v>6530</v>
      </c>
    </row>
    <row r="54870" spans="3:7" x14ac:dyDescent="0.25">
      <c r="C54870" t="s">
        <v>109956</v>
      </c>
      <c r="D54870" t="s">
        <v>109957</v>
      </c>
      <c r="E54870" t="s">
        <v>109627</v>
      </c>
      <c r="F54870" t="s">
        <v>8472</v>
      </c>
      <c r="G54870" t="s">
        <v>6530</v>
      </c>
    </row>
    <row r="54871" spans="3:7" x14ac:dyDescent="0.25">
      <c r="C54871" t="s">
        <v>109958</v>
      </c>
      <c r="D54871" t="s">
        <v>109959</v>
      </c>
      <c r="E54871" t="s">
        <v>109627</v>
      </c>
      <c r="F54871" t="s">
        <v>8472</v>
      </c>
      <c r="G54871" t="s">
        <v>6530</v>
      </c>
    </row>
    <row r="54872" spans="3:7" x14ac:dyDescent="0.25">
      <c r="C54872" t="s">
        <v>109960</v>
      </c>
      <c r="D54872" t="s">
        <v>109961</v>
      </c>
      <c r="E54872" t="s">
        <v>109627</v>
      </c>
      <c r="F54872" t="s">
        <v>8472</v>
      </c>
      <c r="G54872" t="s">
        <v>6530</v>
      </c>
    </row>
    <row r="54873" spans="3:7" x14ac:dyDescent="0.25">
      <c r="C54873" t="s">
        <v>109962</v>
      </c>
      <c r="D54873" t="s">
        <v>109963</v>
      </c>
      <c r="E54873" t="s">
        <v>109627</v>
      </c>
      <c r="F54873" t="s">
        <v>8472</v>
      </c>
      <c r="G54873" t="s">
        <v>6530</v>
      </c>
    </row>
    <row r="54874" spans="3:7" x14ac:dyDescent="0.25">
      <c r="C54874" t="s">
        <v>109964</v>
      </c>
      <c r="D54874" t="s">
        <v>109965</v>
      </c>
      <c r="E54874" t="s">
        <v>109627</v>
      </c>
      <c r="F54874" t="s">
        <v>8472</v>
      </c>
      <c r="G54874" t="s">
        <v>6530</v>
      </c>
    </row>
    <row r="54875" spans="3:7" x14ac:dyDescent="0.25">
      <c r="C54875" t="s">
        <v>109966</v>
      </c>
      <c r="D54875" t="s">
        <v>109967</v>
      </c>
      <c r="E54875" t="s">
        <v>109627</v>
      </c>
      <c r="F54875" t="s">
        <v>8472</v>
      </c>
      <c r="G54875" t="s">
        <v>6530</v>
      </c>
    </row>
    <row r="54876" spans="3:7" x14ac:dyDescent="0.25">
      <c r="C54876" t="s">
        <v>109968</v>
      </c>
      <c r="D54876" t="s">
        <v>109969</v>
      </c>
      <c r="E54876" t="s">
        <v>8471</v>
      </c>
      <c r="F54876" t="s">
        <v>8472</v>
      </c>
      <c r="G54876" t="s">
        <v>6530</v>
      </c>
    </row>
    <row r="54877" spans="3:7" x14ac:dyDescent="0.25">
      <c r="C54877" t="s">
        <v>109970</v>
      </c>
      <c r="D54877" t="s">
        <v>109971</v>
      </c>
      <c r="E54877" t="s">
        <v>109627</v>
      </c>
      <c r="F54877" t="s">
        <v>8472</v>
      </c>
      <c r="G54877" t="s">
        <v>6530</v>
      </c>
    </row>
    <row r="54878" spans="3:7" x14ac:dyDescent="0.25">
      <c r="C54878" t="s">
        <v>109972</v>
      </c>
      <c r="D54878" t="s">
        <v>109973</v>
      </c>
      <c r="E54878" t="s">
        <v>109627</v>
      </c>
      <c r="F54878" t="s">
        <v>8472</v>
      </c>
      <c r="G54878" t="s">
        <v>6530</v>
      </c>
    </row>
    <row r="54879" spans="3:7" x14ac:dyDescent="0.25">
      <c r="C54879" t="s">
        <v>109974</v>
      </c>
      <c r="D54879" t="s">
        <v>109975</v>
      </c>
      <c r="E54879" t="s">
        <v>109627</v>
      </c>
      <c r="F54879" t="s">
        <v>8472</v>
      </c>
      <c r="G54879" t="s">
        <v>6530</v>
      </c>
    </row>
    <row r="54880" spans="3:7" x14ac:dyDescent="0.25">
      <c r="C54880" t="s">
        <v>109976</v>
      </c>
      <c r="D54880" t="s">
        <v>109977</v>
      </c>
      <c r="E54880" t="s">
        <v>109627</v>
      </c>
      <c r="F54880" t="s">
        <v>8472</v>
      </c>
      <c r="G54880" t="s">
        <v>6530</v>
      </c>
    </row>
    <row r="54881" spans="3:7" x14ac:dyDescent="0.25">
      <c r="C54881" t="s">
        <v>109978</v>
      </c>
      <c r="D54881" t="s">
        <v>109979</v>
      </c>
      <c r="E54881" t="s">
        <v>109627</v>
      </c>
      <c r="F54881" t="s">
        <v>8472</v>
      </c>
      <c r="G54881" t="s">
        <v>6530</v>
      </c>
    </row>
    <row r="54882" spans="3:7" x14ac:dyDescent="0.25">
      <c r="C54882" t="s">
        <v>109980</v>
      </c>
      <c r="D54882" t="s">
        <v>109981</v>
      </c>
      <c r="E54882" t="s">
        <v>109627</v>
      </c>
      <c r="F54882" t="s">
        <v>8472</v>
      </c>
      <c r="G54882" t="s">
        <v>6530</v>
      </c>
    </row>
    <row r="54883" spans="3:7" x14ac:dyDescent="0.25">
      <c r="C54883" t="s">
        <v>109982</v>
      </c>
      <c r="D54883" t="s">
        <v>109983</v>
      </c>
      <c r="E54883" t="s">
        <v>109627</v>
      </c>
      <c r="F54883" t="s">
        <v>8472</v>
      </c>
      <c r="G54883" t="s">
        <v>6530</v>
      </c>
    </row>
    <row r="54884" spans="3:7" x14ac:dyDescent="0.25">
      <c r="C54884" t="s">
        <v>109984</v>
      </c>
      <c r="D54884" t="s">
        <v>109985</v>
      </c>
      <c r="E54884" t="s">
        <v>109627</v>
      </c>
      <c r="F54884" t="s">
        <v>8472</v>
      </c>
      <c r="G54884" t="s">
        <v>6530</v>
      </c>
    </row>
    <row r="54885" spans="3:7" x14ac:dyDescent="0.25">
      <c r="C54885" t="s">
        <v>109986</v>
      </c>
      <c r="D54885" t="s">
        <v>109987</v>
      </c>
      <c r="E54885" t="s">
        <v>30996</v>
      </c>
      <c r="F54885" t="s">
        <v>8472</v>
      </c>
      <c r="G54885" t="s">
        <v>6530</v>
      </c>
    </row>
    <row r="54886" spans="3:7" x14ac:dyDescent="0.25">
      <c r="C54886" t="s">
        <v>109988</v>
      </c>
      <c r="D54886" t="s">
        <v>109989</v>
      </c>
      <c r="E54886" t="s">
        <v>30996</v>
      </c>
      <c r="F54886" t="s">
        <v>8472</v>
      </c>
      <c r="G54886" t="s">
        <v>6530</v>
      </c>
    </row>
    <row r="54887" spans="3:7" x14ac:dyDescent="0.25">
      <c r="C54887" t="s">
        <v>109990</v>
      </c>
      <c r="D54887" t="s">
        <v>109991</v>
      </c>
      <c r="E54887" t="s">
        <v>30996</v>
      </c>
      <c r="F54887" t="s">
        <v>8472</v>
      </c>
      <c r="G54887" t="s">
        <v>6530</v>
      </c>
    </row>
    <row r="54888" spans="3:7" x14ac:dyDescent="0.25">
      <c r="C54888" t="s">
        <v>109992</v>
      </c>
      <c r="D54888" t="s">
        <v>109993</v>
      </c>
      <c r="E54888" t="s">
        <v>30996</v>
      </c>
      <c r="F54888" t="s">
        <v>8472</v>
      </c>
      <c r="G54888" t="s">
        <v>6530</v>
      </c>
    </row>
    <row r="54889" spans="3:7" x14ac:dyDescent="0.25">
      <c r="C54889" t="s">
        <v>109994</v>
      </c>
      <c r="D54889" t="s">
        <v>109995</v>
      </c>
      <c r="E54889" t="s">
        <v>30996</v>
      </c>
      <c r="F54889" t="s">
        <v>8472</v>
      </c>
      <c r="G54889" t="s">
        <v>6530</v>
      </c>
    </row>
    <row r="54890" spans="3:7" x14ac:dyDescent="0.25">
      <c r="C54890" t="s">
        <v>109996</v>
      </c>
      <c r="D54890" t="s">
        <v>109997</v>
      </c>
      <c r="E54890" t="s">
        <v>30996</v>
      </c>
      <c r="F54890" t="s">
        <v>8472</v>
      </c>
      <c r="G54890" t="s">
        <v>6530</v>
      </c>
    </row>
    <row r="54891" spans="3:7" x14ac:dyDescent="0.25">
      <c r="C54891" t="s">
        <v>109998</v>
      </c>
      <c r="D54891" t="s">
        <v>109999</v>
      </c>
      <c r="E54891" t="s">
        <v>109627</v>
      </c>
      <c r="F54891" t="s">
        <v>8472</v>
      </c>
      <c r="G54891" t="s">
        <v>6530</v>
      </c>
    </row>
    <row r="54892" spans="3:7" x14ac:dyDescent="0.25">
      <c r="C54892" t="s">
        <v>110000</v>
      </c>
      <c r="D54892" t="s">
        <v>110001</v>
      </c>
      <c r="E54892" t="s">
        <v>109627</v>
      </c>
      <c r="F54892" t="s">
        <v>8472</v>
      </c>
      <c r="G54892" t="s">
        <v>6530</v>
      </c>
    </row>
    <row r="54893" spans="3:7" x14ac:dyDescent="0.25">
      <c r="C54893" t="s">
        <v>110002</v>
      </c>
      <c r="D54893" t="s">
        <v>110003</v>
      </c>
      <c r="E54893" t="s">
        <v>30996</v>
      </c>
      <c r="F54893" t="s">
        <v>8472</v>
      </c>
      <c r="G54893" t="s">
        <v>6530</v>
      </c>
    </row>
    <row r="54894" spans="3:7" x14ac:dyDescent="0.25">
      <c r="C54894" t="s">
        <v>110004</v>
      </c>
      <c r="D54894" t="s">
        <v>110005</v>
      </c>
      <c r="E54894" t="s">
        <v>109627</v>
      </c>
      <c r="F54894" t="s">
        <v>8472</v>
      </c>
      <c r="G54894" t="s">
        <v>6530</v>
      </c>
    </row>
    <row r="54895" spans="3:7" x14ac:dyDescent="0.25">
      <c r="C54895" t="s">
        <v>110006</v>
      </c>
      <c r="D54895" t="s">
        <v>110007</v>
      </c>
      <c r="E54895" t="s">
        <v>109627</v>
      </c>
      <c r="F54895" t="s">
        <v>8472</v>
      </c>
      <c r="G54895" t="s">
        <v>6530</v>
      </c>
    </row>
    <row r="54896" spans="3:7" x14ac:dyDescent="0.25">
      <c r="C54896" t="s">
        <v>110008</v>
      </c>
      <c r="D54896" t="s">
        <v>110009</v>
      </c>
      <c r="E54896" t="s">
        <v>109627</v>
      </c>
      <c r="F54896" t="s">
        <v>8472</v>
      </c>
      <c r="G54896" t="s">
        <v>6530</v>
      </c>
    </row>
    <row r="54897" spans="3:7" x14ac:dyDescent="0.25">
      <c r="C54897" t="s">
        <v>110010</v>
      </c>
      <c r="D54897" t="s">
        <v>110011</v>
      </c>
      <c r="E54897" t="s">
        <v>109627</v>
      </c>
      <c r="F54897" t="s">
        <v>8472</v>
      </c>
      <c r="G54897" t="s">
        <v>6530</v>
      </c>
    </row>
    <row r="54898" spans="3:7" x14ac:dyDescent="0.25">
      <c r="C54898" t="s">
        <v>110012</v>
      </c>
      <c r="D54898" t="s">
        <v>110013</v>
      </c>
      <c r="E54898" t="s">
        <v>109627</v>
      </c>
      <c r="F54898" t="s">
        <v>8472</v>
      </c>
      <c r="G54898" t="s">
        <v>6530</v>
      </c>
    </row>
    <row r="54899" spans="3:7" x14ac:dyDescent="0.25">
      <c r="C54899" t="s">
        <v>110014</v>
      </c>
      <c r="D54899" t="s">
        <v>110015</v>
      </c>
      <c r="E54899" t="s">
        <v>109627</v>
      </c>
      <c r="F54899" t="s">
        <v>8472</v>
      </c>
      <c r="G54899" t="s">
        <v>6530</v>
      </c>
    </row>
    <row r="54900" spans="3:7" x14ac:dyDescent="0.25">
      <c r="C54900" t="s">
        <v>110016</v>
      </c>
      <c r="D54900" t="s">
        <v>110017</v>
      </c>
      <c r="E54900" t="s">
        <v>109627</v>
      </c>
      <c r="F54900" t="s">
        <v>8472</v>
      </c>
      <c r="G54900" t="s">
        <v>6530</v>
      </c>
    </row>
    <row r="54901" spans="3:7" x14ac:dyDescent="0.25">
      <c r="C54901" t="s">
        <v>110018</v>
      </c>
      <c r="D54901" t="s">
        <v>110019</v>
      </c>
      <c r="E54901" t="s">
        <v>109627</v>
      </c>
      <c r="F54901" t="s">
        <v>8472</v>
      </c>
      <c r="G54901" t="s">
        <v>6530</v>
      </c>
    </row>
    <row r="54902" spans="3:7" x14ac:dyDescent="0.25">
      <c r="C54902" t="s">
        <v>110020</v>
      </c>
      <c r="D54902" t="s">
        <v>110021</v>
      </c>
      <c r="E54902" t="s">
        <v>109627</v>
      </c>
      <c r="F54902" t="s">
        <v>8472</v>
      </c>
      <c r="G54902" t="s">
        <v>6530</v>
      </c>
    </row>
    <row r="54903" spans="3:7" x14ac:dyDescent="0.25">
      <c r="C54903" t="s">
        <v>110022</v>
      </c>
      <c r="D54903" t="s">
        <v>110023</v>
      </c>
      <c r="E54903" t="s">
        <v>109627</v>
      </c>
      <c r="F54903" t="s">
        <v>8472</v>
      </c>
      <c r="G54903" t="s">
        <v>6530</v>
      </c>
    </row>
    <row r="54904" spans="3:7" x14ac:dyDescent="0.25">
      <c r="C54904" t="s">
        <v>110024</v>
      </c>
      <c r="D54904" t="s">
        <v>110025</v>
      </c>
      <c r="E54904" t="s">
        <v>109627</v>
      </c>
      <c r="F54904" t="s">
        <v>8472</v>
      </c>
      <c r="G54904" t="s">
        <v>6530</v>
      </c>
    </row>
    <row r="54905" spans="3:7" x14ac:dyDescent="0.25">
      <c r="C54905" t="s">
        <v>110026</v>
      </c>
      <c r="D54905" t="s">
        <v>110027</v>
      </c>
      <c r="E54905" t="s">
        <v>109627</v>
      </c>
      <c r="F54905" t="s">
        <v>8472</v>
      </c>
      <c r="G54905" t="s">
        <v>6530</v>
      </c>
    </row>
    <row r="54906" spans="3:7" x14ac:dyDescent="0.25">
      <c r="C54906" t="s">
        <v>110028</v>
      </c>
      <c r="D54906" t="s">
        <v>110029</v>
      </c>
      <c r="E54906" t="s">
        <v>109627</v>
      </c>
      <c r="F54906" t="s">
        <v>8472</v>
      </c>
      <c r="G54906" t="s">
        <v>6530</v>
      </c>
    </row>
    <row r="54907" spans="3:7" x14ac:dyDescent="0.25">
      <c r="C54907" t="s">
        <v>110030</v>
      </c>
      <c r="D54907" t="s">
        <v>110031</v>
      </c>
      <c r="E54907" t="s">
        <v>8471</v>
      </c>
      <c r="F54907" t="s">
        <v>8472</v>
      </c>
      <c r="G54907" t="s">
        <v>6530</v>
      </c>
    </row>
    <row r="54908" spans="3:7" x14ac:dyDescent="0.25">
      <c r="C54908" t="s">
        <v>110032</v>
      </c>
      <c r="D54908" t="s">
        <v>110033</v>
      </c>
      <c r="E54908" t="s">
        <v>109627</v>
      </c>
      <c r="F54908" t="s">
        <v>8472</v>
      </c>
      <c r="G54908" t="s">
        <v>6530</v>
      </c>
    </row>
    <row r="54909" spans="3:7" x14ac:dyDescent="0.25">
      <c r="C54909" t="s">
        <v>110034</v>
      </c>
      <c r="D54909" t="s">
        <v>110035</v>
      </c>
      <c r="E54909" t="s">
        <v>109627</v>
      </c>
      <c r="F54909" t="s">
        <v>8472</v>
      </c>
      <c r="G54909" t="s">
        <v>6530</v>
      </c>
    </row>
    <row r="54910" spans="3:7" x14ac:dyDescent="0.25">
      <c r="C54910" t="s">
        <v>110036</v>
      </c>
      <c r="D54910" t="s">
        <v>110037</v>
      </c>
      <c r="E54910" t="s">
        <v>109627</v>
      </c>
      <c r="F54910" t="s">
        <v>8472</v>
      </c>
      <c r="G54910" t="s">
        <v>6530</v>
      </c>
    </row>
    <row r="54911" spans="3:7" x14ac:dyDescent="0.25">
      <c r="C54911" t="s">
        <v>110038</v>
      </c>
      <c r="D54911" t="s">
        <v>110039</v>
      </c>
      <c r="E54911" t="s">
        <v>109627</v>
      </c>
      <c r="F54911" t="s">
        <v>8472</v>
      </c>
      <c r="G54911" t="s">
        <v>6530</v>
      </c>
    </row>
    <row r="54912" spans="3:7" x14ac:dyDescent="0.25">
      <c r="C54912" t="s">
        <v>110040</v>
      </c>
      <c r="D54912" t="s">
        <v>110041</v>
      </c>
      <c r="E54912" t="s">
        <v>109627</v>
      </c>
      <c r="F54912" t="s">
        <v>8472</v>
      </c>
      <c r="G54912" t="s">
        <v>6530</v>
      </c>
    </row>
    <row r="54913" spans="3:7" x14ac:dyDescent="0.25">
      <c r="C54913" t="s">
        <v>110042</v>
      </c>
      <c r="D54913" t="s">
        <v>110043</v>
      </c>
      <c r="E54913" t="s">
        <v>109627</v>
      </c>
      <c r="F54913" t="s">
        <v>8472</v>
      </c>
      <c r="G54913" t="s">
        <v>6530</v>
      </c>
    </row>
    <row r="54914" spans="3:7" x14ac:dyDescent="0.25">
      <c r="C54914" t="s">
        <v>110044</v>
      </c>
      <c r="D54914" t="s">
        <v>110045</v>
      </c>
      <c r="E54914" t="s">
        <v>109627</v>
      </c>
      <c r="F54914" t="s">
        <v>8472</v>
      </c>
      <c r="G54914" t="s">
        <v>6530</v>
      </c>
    </row>
    <row r="54915" spans="3:7" x14ac:dyDescent="0.25">
      <c r="C54915" t="s">
        <v>110046</v>
      </c>
      <c r="D54915" t="s">
        <v>110047</v>
      </c>
      <c r="E54915" t="s">
        <v>109627</v>
      </c>
      <c r="F54915" t="s">
        <v>8472</v>
      </c>
      <c r="G54915" t="s">
        <v>6530</v>
      </c>
    </row>
    <row r="54916" spans="3:7" x14ac:dyDescent="0.25">
      <c r="C54916" t="s">
        <v>110048</v>
      </c>
      <c r="D54916" t="s">
        <v>110049</v>
      </c>
      <c r="E54916" t="s">
        <v>109627</v>
      </c>
      <c r="F54916" t="s">
        <v>8472</v>
      </c>
      <c r="G54916" t="s">
        <v>6530</v>
      </c>
    </row>
    <row r="54917" spans="3:7" x14ac:dyDescent="0.25">
      <c r="C54917" t="s">
        <v>110050</v>
      </c>
      <c r="D54917" t="s">
        <v>110051</v>
      </c>
      <c r="E54917" t="s">
        <v>109627</v>
      </c>
      <c r="F54917" t="s">
        <v>8472</v>
      </c>
      <c r="G54917" t="s">
        <v>6530</v>
      </c>
    </row>
    <row r="54918" spans="3:7" x14ac:dyDescent="0.25">
      <c r="C54918" t="s">
        <v>110052</v>
      </c>
      <c r="D54918" t="s">
        <v>110053</v>
      </c>
      <c r="E54918" t="s">
        <v>109627</v>
      </c>
      <c r="F54918" t="s">
        <v>8472</v>
      </c>
      <c r="G54918" t="s">
        <v>6530</v>
      </c>
    </row>
    <row r="54919" spans="3:7" x14ac:dyDescent="0.25">
      <c r="C54919" t="s">
        <v>110054</v>
      </c>
      <c r="D54919" t="s">
        <v>110055</v>
      </c>
      <c r="E54919" t="s">
        <v>109627</v>
      </c>
      <c r="F54919" t="s">
        <v>8472</v>
      </c>
      <c r="G54919" t="s">
        <v>6530</v>
      </c>
    </row>
    <row r="54920" spans="3:7" x14ac:dyDescent="0.25">
      <c r="C54920" t="s">
        <v>110056</v>
      </c>
      <c r="D54920" t="s">
        <v>110057</v>
      </c>
      <c r="E54920" t="s">
        <v>109627</v>
      </c>
      <c r="F54920" t="s">
        <v>8472</v>
      </c>
      <c r="G54920" t="s">
        <v>6530</v>
      </c>
    </row>
    <row r="54921" spans="3:7" x14ac:dyDescent="0.25">
      <c r="C54921" t="s">
        <v>110058</v>
      </c>
      <c r="D54921" t="s">
        <v>110059</v>
      </c>
      <c r="E54921" t="s">
        <v>109627</v>
      </c>
      <c r="F54921" t="s">
        <v>8472</v>
      </c>
      <c r="G54921" t="s">
        <v>6530</v>
      </c>
    </row>
    <row r="54922" spans="3:7" x14ac:dyDescent="0.25">
      <c r="C54922" t="s">
        <v>110060</v>
      </c>
      <c r="D54922" t="s">
        <v>110061</v>
      </c>
      <c r="E54922" t="s">
        <v>109627</v>
      </c>
      <c r="F54922" t="s">
        <v>8472</v>
      </c>
      <c r="G54922" t="s">
        <v>6530</v>
      </c>
    </row>
    <row r="54923" spans="3:7" x14ac:dyDescent="0.25">
      <c r="C54923" t="s">
        <v>110062</v>
      </c>
      <c r="D54923" t="s">
        <v>110063</v>
      </c>
      <c r="E54923" t="s">
        <v>109627</v>
      </c>
      <c r="F54923" t="s">
        <v>8472</v>
      </c>
      <c r="G54923" t="s">
        <v>6530</v>
      </c>
    </row>
    <row r="54924" spans="3:7" x14ac:dyDescent="0.25">
      <c r="C54924" t="s">
        <v>110064</v>
      </c>
      <c r="D54924" t="s">
        <v>110065</v>
      </c>
      <c r="E54924" t="s">
        <v>109627</v>
      </c>
      <c r="F54924" t="s">
        <v>8472</v>
      </c>
      <c r="G54924" t="s">
        <v>6530</v>
      </c>
    </row>
    <row r="54925" spans="3:7" x14ac:dyDescent="0.25">
      <c r="C54925" t="s">
        <v>110066</v>
      </c>
      <c r="D54925" t="s">
        <v>110067</v>
      </c>
      <c r="E54925" t="s">
        <v>109627</v>
      </c>
      <c r="F54925" t="s">
        <v>8472</v>
      </c>
      <c r="G54925" t="s">
        <v>6530</v>
      </c>
    </row>
    <row r="54926" spans="3:7" x14ac:dyDescent="0.25">
      <c r="C54926" t="s">
        <v>110068</v>
      </c>
      <c r="D54926" t="s">
        <v>110069</v>
      </c>
      <c r="E54926" t="s">
        <v>109627</v>
      </c>
      <c r="F54926" t="s">
        <v>8472</v>
      </c>
      <c r="G54926" t="s">
        <v>6530</v>
      </c>
    </row>
    <row r="54927" spans="3:7" x14ac:dyDescent="0.25">
      <c r="C54927" t="s">
        <v>110070</v>
      </c>
      <c r="D54927" t="s">
        <v>110071</v>
      </c>
      <c r="E54927" t="s">
        <v>109627</v>
      </c>
      <c r="F54927" t="s">
        <v>8472</v>
      </c>
      <c r="G54927" t="s">
        <v>6530</v>
      </c>
    </row>
    <row r="54928" spans="3:7" x14ac:dyDescent="0.25">
      <c r="C54928" t="s">
        <v>110072</v>
      </c>
      <c r="D54928" t="s">
        <v>110073</v>
      </c>
      <c r="E54928" t="s">
        <v>109627</v>
      </c>
      <c r="F54928" t="s">
        <v>8472</v>
      </c>
      <c r="G54928" t="s">
        <v>6530</v>
      </c>
    </row>
    <row r="54929" spans="3:7" x14ac:dyDescent="0.25">
      <c r="C54929" t="s">
        <v>110074</v>
      </c>
      <c r="D54929" t="s">
        <v>110075</v>
      </c>
      <c r="E54929" t="s">
        <v>109627</v>
      </c>
      <c r="F54929" t="s">
        <v>8472</v>
      </c>
      <c r="G54929" t="s">
        <v>6530</v>
      </c>
    </row>
    <row r="54930" spans="3:7" x14ac:dyDescent="0.25">
      <c r="C54930" t="s">
        <v>110076</v>
      </c>
      <c r="D54930" t="s">
        <v>110077</v>
      </c>
      <c r="E54930" t="s">
        <v>109627</v>
      </c>
      <c r="F54930" t="s">
        <v>8472</v>
      </c>
      <c r="G54930" t="s">
        <v>6530</v>
      </c>
    </row>
    <row r="54931" spans="3:7" x14ac:dyDescent="0.25">
      <c r="C54931" t="s">
        <v>110078</v>
      </c>
      <c r="D54931" t="s">
        <v>110079</v>
      </c>
      <c r="E54931" t="s">
        <v>109627</v>
      </c>
      <c r="F54931" t="s">
        <v>8472</v>
      </c>
      <c r="G54931" t="s">
        <v>6530</v>
      </c>
    </row>
    <row r="54932" spans="3:7" x14ac:dyDescent="0.25">
      <c r="C54932" t="s">
        <v>110080</v>
      </c>
      <c r="D54932" t="s">
        <v>110081</v>
      </c>
      <c r="E54932" t="s">
        <v>109627</v>
      </c>
      <c r="F54932" t="s">
        <v>8472</v>
      </c>
      <c r="G54932" t="s">
        <v>6530</v>
      </c>
    </row>
    <row r="54933" spans="3:7" x14ac:dyDescent="0.25">
      <c r="C54933" t="s">
        <v>110082</v>
      </c>
      <c r="D54933" t="s">
        <v>110083</v>
      </c>
      <c r="E54933" t="s">
        <v>109627</v>
      </c>
      <c r="F54933" t="s">
        <v>8472</v>
      </c>
      <c r="G54933" t="s">
        <v>6530</v>
      </c>
    </row>
    <row r="54934" spans="3:7" x14ac:dyDescent="0.25">
      <c r="C54934" t="s">
        <v>110084</v>
      </c>
      <c r="D54934" t="s">
        <v>110085</v>
      </c>
      <c r="E54934" t="s">
        <v>109627</v>
      </c>
      <c r="F54934" t="s">
        <v>8472</v>
      </c>
      <c r="G54934" t="s">
        <v>6530</v>
      </c>
    </row>
    <row r="54935" spans="3:7" x14ac:dyDescent="0.25">
      <c r="C54935" t="s">
        <v>110086</v>
      </c>
      <c r="D54935" t="s">
        <v>110087</v>
      </c>
      <c r="E54935" t="s">
        <v>109627</v>
      </c>
      <c r="F54935" t="s">
        <v>8472</v>
      </c>
      <c r="G54935" t="s">
        <v>6530</v>
      </c>
    </row>
    <row r="54936" spans="3:7" x14ac:dyDescent="0.25">
      <c r="C54936" t="s">
        <v>110088</v>
      </c>
      <c r="D54936" t="s">
        <v>110089</v>
      </c>
      <c r="E54936" t="s">
        <v>109627</v>
      </c>
      <c r="F54936" t="s">
        <v>8472</v>
      </c>
      <c r="G54936" t="s">
        <v>6530</v>
      </c>
    </row>
    <row r="54937" spans="3:7" x14ac:dyDescent="0.25">
      <c r="C54937" t="s">
        <v>110090</v>
      </c>
      <c r="D54937" t="s">
        <v>110091</v>
      </c>
      <c r="E54937" t="s">
        <v>109627</v>
      </c>
      <c r="F54937" t="s">
        <v>8472</v>
      </c>
      <c r="G54937" t="s">
        <v>6530</v>
      </c>
    </row>
    <row r="54938" spans="3:7" x14ac:dyDescent="0.25">
      <c r="C54938" t="s">
        <v>110092</v>
      </c>
      <c r="D54938" t="s">
        <v>110093</v>
      </c>
      <c r="E54938" t="s">
        <v>109627</v>
      </c>
      <c r="F54938" t="s">
        <v>8472</v>
      </c>
      <c r="G54938" t="s">
        <v>6530</v>
      </c>
    </row>
    <row r="54939" spans="3:7" x14ac:dyDescent="0.25">
      <c r="C54939" t="s">
        <v>110094</v>
      </c>
      <c r="D54939" t="s">
        <v>110095</v>
      </c>
      <c r="E54939" t="s">
        <v>109627</v>
      </c>
      <c r="F54939" t="s">
        <v>8472</v>
      </c>
      <c r="G54939" t="s">
        <v>6530</v>
      </c>
    </row>
    <row r="54940" spans="3:7" x14ac:dyDescent="0.25">
      <c r="C54940" t="s">
        <v>110096</v>
      </c>
      <c r="D54940" t="s">
        <v>110097</v>
      </c>
      <c r="E54940" t="s">
        <v>109627</v>
      </c>
      <c r="F54940" t="s">
        <v>8472</v>
      </c>
      <c r="G54940" t="s">
        <v>6530</v>
      </c>
    </row>
    <row r="54941" spans="3:7" x14ac:dyDescent="0.25">
      <c r="C54941" t="s">
        <v>110098</v>
      </c>
      <c r="D54941" t="s">
        <v>110099</v>
      </c>
      <c r="E54941" t="s">
        <v>109627</v>
      </c>
      <c r="F54941" t="s">
        <v>8472</v>
      </c>
      <c r="G54941" t="s">
        <v>6530</v>
      </c>
    </row>
    <row r="54942" spans="3:7" x14ac:dyDescent="0.25">
      <c r="C54942" t="s">
        <v>110100</v>
      </c>
      <c r="D54942" t="s">
        <v>110101</v>
      </c>
      <c r="E54942" t="s">
        <v>109627</v>
      </c>
      <c r="F54942" t="s">
        <v>8472</v>
      </c>
      <c r="G54942" t="s">
        <v>6530</v>
      </c>
    </row>
    <row r="54943" spans="3:7" x14ac:dyDescent="0.25">
      <c r="C54943" t="s">
        <v>110102</v>
      </c>
      <c r="D54943" t="s">
        <v>110103</v>
      </c>
      <c r="E54943" t="s">
        <v>109627</v>
      </c>
      <c r="F54943" t="s">
        <v>8472</v>
      </c>
      <c r="G54943" t="s">
        <v>6530</v>
      </c>
    </row>
    <row r="54944" spans="3:7" x14ac:dyDescent="0.25">
      <c r="C54944" t="s">
        <v>110104</v>
      </c>
      <c r="D54944" t="s">
        <v>110105</v>
      </c>
      <c r="E54944" t="s">
        <v>8471</v>
      </c>
      <c r="F54944" t="s">
        <v>8472</v>
      </c>
      <c r="G54944" t="s">
        <v>6530</v>
      </c>
    </row>
    <row r="54945" spans="3:7" x14ac:dyDescent="0.25">
      <c r="C54945" t="s">
        <v>110106</v>
      </c>
      <c r="D54945" t="s">
        <v>110107</v>
      </c>
      <c r="E54945" t="s">
        <v>109627</v>
      </c>
      <c r="F54945" t="s">
        <v>8472</v>
      </c>
      <c r="G54945" t="s">
        <v>6530</v>
      </c>
    </row>
    <row r="54946" spans="3:7" x14ac:dyDescent="0.25">
      <c r="C54946" t="s">
        <v>110108</v>
      </c>
      <c r="D54946" t="s">
        <v>110109</v>
      </c>
      <c r="E54946" t="s">
        <v>109627</v>
      </c>
      <c r="F54946" t="s">
        <v>8472</v>
      </c>
      <c r="G54946" t="s">
        <v>6530</v>
      </c>
    </row>
    <row r="54947" spans="3:7" x14ac:dyDescent="0.25">
      <c r="C54947" t="s">
        <v>110110</v>
      </c>
      <c r="D54947" t="s">
        <v>110111</v>
      </c>
      <c r="E54947" t="s">
        <v>109627</v>
      </c>
      <c r="F54947" t="s">
        <v>8472</v>
      </c>
      <c r="G54947" t="s">
        <v>6530</v>
      </c>
    </row>
    <row r="54948" spans="3:7" x14ac:dyDescent="0.25">
      <c r="C54948" t="s">
        <v>110112</v>
      </c>
      <c r="D54948" t="s">
        <v>110113</v>
      </c>
      <c r="E54948" t="s">
        <v>30996</v>
      </c>
      <c r="F54948" t="s">
        <v>8472</v>
      </c>
      <c r="G54948" t="s">
        <v>6530</v>
      </c>
    </row>
    <row r="54949" spans="3:7" x14ac:dyDescent="0.25">
      <c r="C54949" t="s">
        <v>110114</v>
      </c>
      <c r="D54949" t="s">
        <v>110115</v>
      </c>
      <c r="E54949" t="s">
        <v>109627</v>
      </c>
      <c r="F54949" t="s">
        <v>8472</v>
      </c>
      <c r="G54949" t="s">
        <v>6530</v>
      </c>
    </row>
    <row r="54950" spans="3:7" x14ac:dyDescent="0.25">
      <c r="C54950" t="s">
        <v>110116</v>
      </c>
      <c r="D54950" t="s">
        <v>110117</v>
      </c>
      <c r="E54950" t="s">
        <v>109627</v>
      </c>
      <c r="F54950" t="s">
        <v>8472</v>
      </c>
      <c r="G54950" t="s">
        <v>6530</v>
      </c>
    </row>
    <row r="54951" spans="3:7" x14ac:dyDescent="0.25">
      <c r="C54951" t="s">
        <v>110118</v>
      </c>
      <c r="D54951" t="s">
        <v>110119</v>
      </c>
      <c r="E54951" t="s">
        <v>30996</v>
      </c>
      <c r="F54951" t="s">
        <v>8472</v>
      </c>
      <c r="G54951" t="s">
        <v>6530</v>
      </c>
    </row>
    <row r="54952" spans="3:7" x14ac:dyDescent="0.25">
      <c r="C54952" t="s">
        <v>110120</v>
      </c>
      <c r="D54952" t="s">
        <v>110121</v>
      </c>
      <c r="E54952" t="s">
        <v>30996</v>
      </c>
      <c r="F54952" t="s">
        <v>8472</v>
      </c>
      <c r="G54952" t="s">
        <v>6530</v>
      </c>
    </row>
    <row r="54953" spans="3:7" x14ac:dyDescent="0.25">
      <c r="C54953" t="s">
        <v>110122</v>
      </c>
      <c r="D54953" t="s">
        <v>110123</v>
      </c>
      <c r="E54953" t="s">
        <v>8471</v>
      </c>
      <c r="F54953" t="s">
        <v>8472</v>
      </c>
      <c r="G54953" t="s">
        <v>6530</v>
      </c>
    </row>
    <row r="54954" spans="3:7" x14ac:dyDescent="0.25">
      <c r="C54954" t="s">
        <v>110124</v>
      </c>
      <c r="D54954" t="s">
        <v>110125</v>
      </c>
      <c r="E54954" t="s">
        <v>8471</v>
      </c>
      <c r="F54954" t="s">
        <v>8472</v>
      </c>
      <c r="G54954" t="s">
        <v>6530</v>
      </c>
    </row>
    <row r="54955" spans="3:7" x14ac:dyDescent="0.25">
      <c r="C54955" t="s">
        <v>110126</v>
      </c>
      <c r="D54955" t="s">
        <v>110127</v>
      </c>
      <c r="E54955" t="s">
        <v>109627</v>
      </c>
      <c r="F54955" t="s">
        <v>8472</v>
      </c>
      <c r="G54955" t="s">
        <v>6530</v>
      </c>
    </row>
    <row r="54956" spans="3:7" x14ac:dyDescent="0.25">
      <c r="C54956" t="s">
        <v>110128</v>
      </c>
      <c r="D54956" t="s">
        <v>110129</v>
      </c>
      <c r="E54956" t="s">
        <v>109627</v>
      </c>
      <c r="F54956" t="s">
        <v>8472</v>
      </c>
      <c r="G54956" t="s">
        <v>6530</v>
      </c>
    </row>
    <row r="54957" spans="3:7" x14ac:dyDescent="0.25">
      <c r="C54957" t="s">
        <v>110130</v>
      </c>
      <c r="D54957" t="s">
        <v>110131</v>
      </c>
      <c r="E54957" t="s">
        <v>8471</v>
      </c>
      <c r="F54957" t="s">
        <v>8472</v>
      </c>
      <c r="G54957" t="s">
        <v>6530</v>
      </c>
    </row>
    <row r="54958" spans="3:7" x14ac:dyDescent="0.25">
      <c r="C54958" t="s">
        <v>110132</v>
      </c>
      <c r="D54958" t="s">
        <v>110133</v>
      </c>
      <c r="E54958" t="s">
        <v>109627</v>
      </c>
      <c r="F54958" t="s">
        <v>8472</v>
      </c>
      <c r="G54958" t="s">
        <v>6530</v>
      </c>
    </row>
    <row r="54959" spans="3:7" x14ac:dyDescent="0.25">
      <c r="C54959" t="s">
        <v>110134</v>
      </c>
      <c r="D54959" t="s">
        <v>110135</v>
      </c>
      <c r="E54959" t="s">
        <v>30996</v>
      </c>
      <c r="F54959" t="s">
        <v>8472</v>
      </c>
      <c r="G54959" t="s">
        <v>6530</v>
      </c>
    </row>
    <row r="54960" spans="3:7" x14ac:dyDescent="0.25">
      <c r="C54960" t="s">
        <v>110136</v>
      </c>
      <c r="D54960" t="s">
        <v>110137</v>
      </c>
      <c r="E54960" t="s">
        <v>30996</v>
      </c>
      <c r="F54960" t="s">
        <v>8472</v>
      </c>
      <c r="G54960" t="s">
        <v>6530</v>
      </c>
    </row>
    <row r="54961" spans="3:7" x14ac:dyDescent="0.25">
      <c r="C54961" t="s">
        <v>110138</v>
      </c>
      <c r="D54961" t="s">
        <v>110139</v>
      </c>
      <c r="E54961" t="s">
        <v>109627</v>
      </c>
      <c r="F54961" t="s">
        <v>8472</v>
      </c>
      <c r="G54961" t="s">
        <v>6530</v>
      </c>
    </row>
    <row r="54962" spans="3:7" x14ac:dyDescent="0.25">
      <c r="C54962" t="s">
        <v>110140</v>
      </c>
      <c r="D54962" t="s">
        <v>110141</v>
      </c>
      <c r="E54962" t="s">
        <v>30996</v>
      </c>
      <c r="F54962" t="s">
        <v>8472</v>
      </c>
      <c r="G54962" t="s">
        <v>6530</v>
      </c>
    </row>
    <row r="54963" spans="3:7" x14ac:dyDescent="0.25">
      <c r="C54963" t="s">
        <v>110142</v>
      </c>
      <c r="D54963" t="s">
        <v>110143</v>
      </c>
      <c r="E54963" t="s">
        <v>30996</v>
      </c>
      <c r="F54963" t="s">
        <v>8472</v>
      </c>
      <c r="G54963" t="s">
        <v>6530</v>
      </c>
    </row>
    <row r="54964" spans="3:7" x14ac:dyDescent="0.25">
      <c r="C54964" t="s">
        <v>110144</v>
      </c>
      <c r="D54964" t="s">
        <v>110145</v>
      </c>
      <c r="E54964" t="s">
        <v>30996</v>
      </c>
      <c r="F54964" t="s">
        <v>8472</v>
      </c>
      <c r="G54964" t="s">
        <v>6530</v>
      </c>
    </row>
    <row r="54965" spans="3:7" x14ac:dyDescent="0.25">
      <c r="C54965" t="s">
        <v>110146</v>
      </c>
      <c r="D54965" t="s">
        <v>110147</v>
      </c>
      <c r="E54965" t="s">
        <v>109627</v>
      </c>
      <c r="F54965" t="s">
        <v>8472</v>
      </c>
      <c r="G54965" t="s">
        <v>6530</v>
      </c>
    </row>
    <row r="54966" spans="3:7" x14ac:dyDescent="0.25">
      <c r="C54966" t="s">
        <v>110148</v>
      </c>
      <c r="D54966" t="s">
        <v>110149</v>
      </c>
      <c r="E54966" t="s">
        <v>109627</v>
      </c>
      <c r="F54966" t="s">
        <v>8472</v>
      </c>
      <c r="G54966" t="s">
        <v>6530</v>
      </c>
    </row>
    <row r="54967" spans="3:7" x14ac:dyDescent="0.25">
      <c r="C54967" t="s">
        <v>110150</v>
      </c>
      <c r="D54967" t="s">
        <v>110151</v>
      </c>
      <c r="E54967" t="s">
        <v>8471</v>
      </c>
      <c r="F54967" t="s">
        <v>8472</v>
      </c>
      <c r="G54967" t="s">
        <v>6530</v>
      </c>
    </row>
    <row r="54968" spans="3:7" x14ac:dyDescent="0.25">
      <c r="C54968" t="s">
        <v>110152</v>
      </c>
      <c r="D54968" t="s">
        <v>110153</v>
      </c>
      <c r="E54968" t="s">
        <v>109627</v>
      </c>
      <c r="F54968" t="s">
        <v>8472</v>
      </c>
      <c r="G54968" t="s">
        <v>6530</v>
      </c>
    </row>
    <row r="54969" spans="3:7" x14ac:dyDescent="0.25">
      <c r="C54969" t="s">
        <v>110154</v>
      </c>
      <c r="D54969" t="s">
        <v>110155</v>
      </c>
      <c r="E54969" t="s">
        <v>8471</v>
      </c>
      <c r="F54969" t="s">
        <v>8472</v>
      </c>
      <c r="G54969" t="s">
        <v>6530</v>
      </c>
    </row>
    <row r="54970" spans="3:7" x14ac:dyDescent="0.25">
      <c r="C54970" t="s">
        <v>110156</v>
      </c>
      <c r="D54970" t="s">
        <v>110157</v>
      </c>
      <c r="E54970" t="s">
        <v>30996</v>
      </c>
      <c r="F54970" t="s">
        <v>8472</v>
      </c>
      <c r="G54970" t="s">
        <v>6530</v>
      </c>
    </row>
    <row r="54971" spans="3:7" x14ac:dyDescent="0.25">
      <c r="C54971" t="s">
        <v>110158</v>
      </c>
      <c r="D54971" t="s">
        <v>110159</v>
      </c>
      <c r="E54971" t="s">
        <v>8471</v>
      </c>
      <c r="F54971" t="s">
        <v>8472</v>
      </c>
      <c r="G54971" t="s">
        <v>6530</v>
      </c>
    </row>
    <row r="54972" spans="3:7" x14ac:dyDescent="0.25">
      <c r="C54972" t="s">
        <v>110160</v>
      </c>
      <c r="D54972" t="s">
        <v>110161</v>
      </c>
      <c r="E54972" t="s">
        <v>8471</v>
      </c>
      <c r="F54972" t="s">
        <v>8472</v>
      </c>
      <c r="G54972" t="s">
        <v>6530</v>
      </c>
    </row>
    <row r="54973" spans="3:7" x14ac:dyDescent="0.25">
      <c r="C54973" t="s">
        <v>110162</v>
      </c>
      <c r="D54973" t="s">
        <v>110163</v>
      </c>
      <c r="E54973" t="s">
        <v>8471</v>
      </c>
      <c r="F54973" t="s">
        <v>8472</v>
      </c>
      <c r="G54973" t="s">
        <v>6530</v>
      </c>
    </row>
    <row r="54974" spans="3:7" x14ac:dyDescent="0.25">
      <c r="C54974" t="s">
        <v>110164</v>
      </c>
      <c r="D54974" t="s">
        <v>110165</v>
      </c>
      <c r="E54974" t="s">
        <v>8471</v>
      </c>
      <c r="F54974" t="s">
        <v>8472</v>
      </c>
      <c r="G54974" t="s">
        <v>6530</v>
      </c>
    </row>
    <row r="54975" spans="3:7" x14ac:dyDescent="0.25">
      <c r="C54975" t="s">
        <v>110166</v>
      </c>
      <c r="D54975" t="s">
        <v>110167</v>
      </c>
      <c r="E54975" t="s">
        <v>8471</v>
      </c>
      <c r="F54975" t="s">
        <v>8472</v>
      </c>
      <c r="G54975" t="s">
        <v>6530</v>
      </c>
    </row>
    <row r="54976" spans="3:7" x14ac:dyDescent="0.25">
      <c r="C54976" t="s">
        <v>110168</v>
      </c>
      <c r="D54976" t="s">
        <v>110169</v>
      </c>
      <c r="E54976" t="s">
        <v>8471</v>
      </c>
      <c r="F54976" t="s">
        <v>8472</v>
      </c>
      <c r="G54976" t="s">
        <v>6530</v>
      </c>
    </row>
    <row r="54977" spans="3:7" x14ac:dyDescent="0.25">
      <c r="C54977" t="s">
        <v>110170</v>
      </c>
      <c r="D54977" t="s">
        <v>110171</v>
      </c>
      <c r="E54977" t="s">
        <v>8471</v>
      </c>
      <c r="F54977" t="s">
        <v>8472</v>
      </c>
      <c r="G54977" t="s">
        <v>6530</v>
      </c>
    </row>
    <row r="54978" spans="3:7" x14ac:dyDescent="0.25">
      <c r="C54978" t="s">
        <v>110172</v>
      </c>
      <c r="D54978" t="s">
        <v>110173</v>
      </c>
      <c r="E54978" t="s">
        <v>8471</v>
      </c>
      <c r="F54978" t="s">
        <v>8472</v>
      </c>
      <c r="G54978" t="s">
        <v>6530</v>
      </c>
    </row>
    <row r="54979" spans="3:7" x14ac:dyDescent="0.25">
      <c r="C54979" t="s">
        <v>110174</v>
      </c>
      <c r="D54979" t="s">
        <v>110175</v>
      </c>
      <c r="E54979" t="s">
        <v>8471</v>
      </c>
      <c r="F54979" t="s">
        <v>8472</v>
      </c>
      <c r="G54979" t="s">
        <v>6530</v>
      </c>
    </row>
    <row r="54980" spans="3:7" x14ac:dyDescent="0.25">
      <c r="C54980" t="s">
        <v>110176</v>
      </c>
      <c r="D54980" t="s">
        <v>110177</v>
      </c>
      <c r="E54980" t="s">
        <v>8471</v>
      </c>
      <c r="F54980" t="s">
        <v>8472</v>
      </c>
      <c r="G54980" t="s">
        <v>6530</v>
      </c>
    </row>
    <row r="54981" spans="3:7" x14ac:dyDescent="0.25">
      <c r="C54981" t="s">
        <v>110178</v>
      </c>
      <c r="D54981" t="s">
        <v>110179</v>
      </c>
      <c r="E54981" t="s">
        <v>8471</v>
      </c>
      <c r="F54981" t="s">
        <v>8472</v>
      </c>
      <c r="G54981" t="s">
        <v>6530</v>
      </c>
    </row>
    <row r="54982" spans="3:7" x14ac:dyDescent="0.25">
      <c r="C54982" t="s">
        <v>110180</v>
      </c>
      <c r="D54982" t="s">
        <v>110181</v>
      </c>
      <c r="E54982" t="s">
        <v>8471</v>
      </c>
      <c r="F54982" t="s">
        <v>8472</v>
      </c>
      <c r="G54982" t="s">
        <v>6530</v>
      </c>
    </row>
    <row r="54983" spans="3:7" x14ac:dyDescent="0.25">
      <c r="C54983" t="s">
        <v>110182</v>
      </c>
      <c r="D54983" t="s">
        <v>110183</v>
      </c>
      <c r="E54983" t="s">
        <v>8471</v>
      </c>
      <c r="F54983" t="s">
        <v>8472</v>
      </c>
      <c r="G54983" t="s">
        <v>6530</v>
      </c>
    </row>
    <row r="54984" spans="3:7" x14ac:dyDescent="0.25">
      <c r="C54984" t="s">
        <v>110184</v>
      </c>
      <c r="D54984" t="s">
        <v>110185</v>
      </c>
      <c r="E54984" t="s">
        <v>8471</v>
      </c>
      <c r="F54984" t="s">
        <v>8472</v>
      </c>
      <c r="G54984" t="s">
        <v>6530</v>
      </c>
    </row>
    <row r="54985" spans="3:7" x14ac:dyDescent="0.25">
      <c r="C54985" t="s">
        <v>110186</v>
      </c>
      <c r="D54985" t="s">
        <v>110187</v>
      </c>
      <c r="E54985" t="s">
        <v>8471</v>
      </c>
      <c r="F54985" t="s">
        <v>8472</v>
      </c>
      <c r="G54985" t="s">
        <v>6530</v>
      </c>
    </row>
    <row r="54986" spans="3:7" x14ac:dyDescent="0.25">
      <c r="C54986" t="s">
        <v>110188</v>
      </c>
      <c r="D54986" t="s">
        <v>110189</v>
      </c>
      <c r="E54986" t="s">
        <v>8471</v>
      </c>
      <c r="F54986" t="s">
        <v>8472</v>
      </c>
      <c r="G54986" t="s">
        <v>6530</v>
      </c>
    </row>
    <row r="54987" spans="3:7" x14ac:dyDescent="0.25">
      <c r="C54987" t="s">
        <v>110190</v>
      </c>
      <c r="D54987" t="s">
        <v>110191</v>
      </c>
      <c r="E54987" t="s">
        <v>8471</v>
      </c>
      <c r="F54987" t="s">
        <v>8472</v>
      </c>
      <c r="G54987" t="s">
        <v>6530</v>
      </c>
    </row>
    <row r="54988" spans="3:7" x14ac:dyDescent="0.25">
      <c r="C54988" t="s">
        <v>110192</v>
      </c>
      <c r="D54988" t="s">
        <v>110193</v>
      </c>
      <c r="E54988" t="s">
        <v>8471</v>
      </c>
      <c r="F54988" t="s">
        <v>8472</v>
      </c>
      <c r="G54988" t="s">
        <v>6530</v>
      </c>
    </row>
    <row r="54989" spans="3:7" x14ac:dyDescent="0.25">
      <c r="C54989" t="s">
        <v>110194</v>
      </c>
      <c r="D54989" t="s">
        <v>110195</v>
      </c>
      <c r="E54989" t="s">
        <v>8471</v>
      </c>
      <c r="F54989" t="s">
        <v>8472</v>
      </c>
      <c r="G54989" t="s">
        <v>6530</v>
      </c>
    </row>
    <row r="54990" spans="3:7" x14ac:dyDescent="0.25">
      <c r="C54990" t="s">
        <v>110196</v>
      </c>
      <c r="D54990" t="s">
        <v>110197</v>
      </c>
      <c r="E54990" t="s">
        <v>8471</v>
      </c>
      <c r="F54990" t="s">
        <v>8472</v>
      </c>
      <c r="G54990" t="s">
        <v>6530</v>
      </c>
    </row>
    <row r="54991" spans="3:7" x14ac:dyDescent="0.25">
      <c r="C54991" t="s">
        <v>110198</v>
      </c>
      <c r="D54991" t="s">
        <v>110199</v>
      </c>
      <c r="E54991" t="s">
        <v>109086</v>
      </c>
      <c r="F54991" t="s">
        <v>8472</v>
      </c>
      <c r="G54991" t="s">
        <v>6530</v>
      </c>
    </row>
    <row r="54992" spans="3:7" x14ac:dyDescent="0.25">
      <c r="C54992" t="s">
        <v>110200</v>
      </c>
      <c r="D54992" t="s">
        <v>110201</v>
      </c>
      <c r="E54992" t="s">
        <v>109086</v>
      </c>
      <c r="F54992" t="s">
        <v>8472</v>
      </c>
      <c r="G54992" t="s">
        <v>6530</v>
      </c>
    </row>
    <row r="54993" spans="3:7" x14ac:dyDescent="0.25">
      <c r="C54993" t="s">
        <v>110202</v>
      </c>
      <c r="D54993" t="s">
        <v>110203</v>
      </c>
      <c r="E54993" t="s">
        <v>109086</v>
      </c>
      <c r="F54993" t="s">
        <v>8472</v>
      </c>
      <c r="G54993" t="s">
        <v>6530</v>
      </c>
    </row>
    <row r="54994" spans="3:7" x14ac:dyDescent="0.25">
      <c r="C54994" t="s">
        <v>110204</v>
      </c>
      <c r="D54994" t="s">
        <v>110205</v>
      </c>
      <c r="E54994" t="s">
        <v>109086</v>
      </c>
      <c r="F54994" t="s">
        <v>8472</v>
      </c>
      <c r="G54994" t="s">
        <v>6530</v>
      </c>
    </row>
    <row r="54995" spans="3:7" x14ac:dyDescent="0.25">
      <c r="C54995" t="s">
        <v>110206</v>
      </c>
      <c r="D54995" t="s">
        <v>110207</v>
      </c>
      <c r="E54995" t="s">
        <v>8471</v>
      </c>
      <c r="F54995" t="s">
        <v>8472</v>
      </c>
      <c r="G54995" t="s">
        <v>6530</v>
      </c>
    </row>
    <row r="54996" spans="3:7" x14ac:dyDescent="0.25">
      <c r="C54996" t="s">
        <v>110208</v>
      </c>
      <c r="D54996" t="s">
        <v>110209</v>
      </c>
      <c r="E54996" t="s">
        <v>109086</v>
      </c>
      <c r="F54996" t="s">
        <v>8472</v>
      </c>
      <c r="G54996" t="s">
        <v>6530</v>
      </c>
    </row>
    <row r="54997" spans="3:7" x14ac:dyDescent="0.25">
      <c r="C54997" t="s">
        <v>110210</v>
      </c>
      <c r="D54997" t="s">
        <v>110211</v>
      </c>
      <c r="E54997" t="s">
        <v>109086</v>
      </c>
      <c r="F54997" t="s">
        <v>8472</v>
      </c>
      <c r="G54997" t="s">
        <v>6530</v>
      </c>
    </row>
    <row r="54998" spans="3:7" x14ac:dyDescent="0.25">
      <c r="C54998" t="s">
        <v>110212</v>
      </c>
      <c r="D54998" t="s">
        <v>110213</v>
      </c>
      <c r="E54998" t="s">
        <v>109086</v>
      </c>
      <c r="F54998" t="s">
        <v>8472</v>
      </c>
      <c r="G54998" t="s">
        <v>6530</v>
      </c>
    </row>
    <row r="54999" spans="3:7" x14ac:dyDescent="0.25">
      <c r="C54999" t="s">
        <v>110214</v>
      </c>
      <c r="D54999" t="s">
        <v>110215</v>
      </c>
      <c r="E54999" t="s">
        <v>109086</v>
      </c>
      <c r="F54999" t="s">
        <v>8472</v>
      </c>
      <c r="G54999" t="s">
        <v>6530</v>
      </c>
    </row>
    <row r="55000" spans="3:7" x14ac:dyDescent="0.25">
      <c r="C55000" t="s">
        <v>110216</v>
      </c>
      <c r="D55000" t="s">
        <v>110217</v>
      </c>
      <c r="E55000" t="s">
        <v>109086</v>
      </c>
      <c r="F55000" t="s">
        <v>8472</v>
      </c>
      <c r="G55000" t="s">
        <v>6530</v>
      </c>
    </row>
    <row r="55001" spans="3:7" x14ac:dyDescent="0.25">
      <c r="C55001" t="s">
        <v>110218</v>
      </c>
      <c r="D55001" t="s">
        <v>110219</v>
      </c>
      <c r="E55001" t="s">
        <v>109086</v>
      </c>
      <c r="F55001" t="s">
        <v>8472</v>
      </c>
      <c r="G55001" t="s">
        <v>6530</v>
      </c>
    </row>
    <row r="55002" spans="3:7" x14ac:dyDescent="0.25">
      <c r="C55002" t="s">
        <v>110220</v>
      </c>
      <c r="D55002" t="s">
        <v>110221</v>
      </c>
      <c r="E55002" t="s">
        <v>109086</v>
      </c>
      <c r="F55002" t="s">
        <v>8472</v>
      </c>
      <c r="G55002" t="s">
        <v>6530</v>
      </c>
    </row>
    <row r="55003" spans="3:7" x14ac:dyDescent="0.25">
      <c r="C55003" t="s">
        <v>110222</v>
      </c>
      <c r="D55003" t="s">
        <v>110223</v>
      </c>
      <c r="E55003" t="s">
        <v>109086</v>
      </c>
      <c r="F55003" t="s">
        <v>8472</v>
      </c>
      <c r="G55003" t="s">
        <v>6530</v>
      </c>
    </row>
    <row r="55004" spans="3:7" x14ac:dyDescent="0.25">
      <c r="C55004" t="s">
        <v>110224</v>
      </c>
      <c r="D55004" t="s">
        <v>110225</v>
      </c>
      <c r="E55004" t="s">
        <v>109086</v>
      </c>
      <c r="F55004" t="s">
        <v>8472</v>
      </c>
      <c r="G55004" t="s">
        <v>6530</v>
      </c>
    </row>
    <row r="55005" spans="3:7" x14ac:dyDescent="0.25">
      <c r="C55005" t="s">
        <v>110226</v>
      </c>
      <c r="D55005" t="s">
        <v>110227</v>
      </c>
      <c r="E55005" t="s">
        <v>109086</v>
      </c>
      <c r="F55005" t="s">
        <v>8472</v>
      </c>
      <c r="G55005" t="s">
        <v>6530</v>
      </c>
    </row>
    <row r="55006" spans="3:7" x14ac:dyDescent="0.25">
      <c r="C55006" t="s">
        <v>110228</v>
      </c>
      <c r="D55006" t="s">
        <v>110229</v>
      </c>
      <c r="E55006" t="s">
        <v>109086</v>
      </c>
      <c r="F55006" t="s">
        <v>8472</v>
      </c>
      <c r="G55006" t="s">
        <v>6530</v>
      </c>
    </row>
    <row r="55007" spans="3:7" x14ac:dyDescent="0.25">
      <c r="C55007" t="s">
        <v>110230</v>
      </c>
      <c r="D55007" t="s">
        <v>110231</v>
      </c>
      <c r="E55007" t="s">
        <v>109086</v>
      </c>
      <c r="F55007" t="s">
        <v>8472</v>
      </c>
      <c r="G55007" t="s">
        <v>6530</v>
      </c>
    </row>
    <row r="55008" spans="3:7" x14ac:dyDescent="0.25">
      <c r="C55008" t="s">
        <v>110232</v>
      </c>
      <c r="D55008" t="s">
        <v>110233</v>
      </c>
      <c r="E55008" t="s">
        <v>109086</v>
      </c>
      <c r="F55008" t="s">
        <v>8472</v>
      </c>
      <c r="G55008" t="s">
        <v>6530</v>
      </c>
    </row>
    <row r="55009" spans="3:7" x14ac:dyDescent="0.25">
      <c r="C55009" t="s">
        <v>110234</v>
      </c>
      <c r="D55009" t="s">
        <v>110235</v>
      </c>
      <c r="E55009" t="s">
        <v>109086</v>
      </c>
      <c r="F55009" t="s">
        <v>8472</v>
      </c>
      <c r="G55009" t="s">
        <v>6530</v>
      </c>
    </row>
    <row r="55010" spans="3:7" x14ac:dyDescent="0.25">
      <c r="C55010" t="s">
        <v>110236</v>
      </c>
      <c r="D55010" t="s">
        <v>110237</v>
      </c>
      <c r="E55010" t="s">
        <v>109086</v>
      </c>
      <c r="F55010" t="s">
        <v>8472</v>
      </c>
      <c r="G55010" t="s">
        <v>6530</v>
      </c>
    </row>
    <row r="55011" spans="3:7" x14ac:dyDescent="0.25">
      <c r="C55011" t="s">
        <v>110238</v>
      </c>
      <c r="D55011" t="s">
        <v>110239</v>
      </c>
      <c r="E55011" t="s">
        <v>109086</v>
      </c>
      <c r="F55011" t="s">
        <v>8472</v>
      </c>
      <c r="G55011" t="s">
        <v>6530</v>
      </c>
    </row>
    <row r="55012" spans="3:7" x14ac:dyDescent="0.25">
      <c r="C55012" t="s">
        <v>110240</v>
      </c>
      <c r="D55012" t="s">
        <v>110241</v>
      </c>
      <c r="E55012" t="s">
        <v>109086</v>
      </c>
      <c r="F55012" t="s">
        <v>8472</v>
      </c>
      <c r="G55012" t="s">
        <v>6530</v>
      </c>
    </row>
    <row r="55013" spans="3:7" x14ac:dyDescent="0.25">
      <c r="C55013" t="s">
        <v>110242</v>
      </c>
      <c r="D55013" t="s">
        <v>110243</v>
      </c>
      <c r="E55013" t="s">
        <v>109086</v>
      </c>
      <c r="F55013" t="s">
        <v>8472</v>
      </c>
      <c r="G55013" t="s">
        <v>6530</v>
      </c>
    </row>
    <row r="55014" spans="3:7" x14ac:dyDescent="0.25">
      <c r="C55014" t="s">
        <v>110244</v>
      </c>
      <c r="D55014" t="s">
        <v>110245</v>
      </c>
      <c r="E55014" t="s">
        <v>109086</v>
      </c>
      <c r="F55014" t="s">
        <v>8472</v>
      </c>
      <c r="G55014" t="s">
        <v>6530</v>
      </c>
    </row>
    <row r="55015" spans="3:7" x14ac:dyDescent="0.25">
      <c r="C55015" t="s">
        <v>110246</v>
      </c>
      <c r="D55015" t="s">
        <v>110247</v>
      </c>
      <c r="E55015" t="s">
        <v>109086</v>
      </c>
      <c r="F55015" t="s">
        <v>8472</v>
      </c>
      <c r="G55015" t="s">
        <v>6530</v>
      </c>
    </row>
    <row r="55016" spans="3:7" x14ac:dyDescent="0.25">
      <c r="C55016" t="s">
        <v>110248</v>
      </c>
      <c r="D55016" t="s">
        <v>110249</v>
      </c>
      <c r="E55016" t="s">
        <v>109086</v>
      </c>
      <c r="F55016" t="s">
        <v>8472</v>
      </c>
      <c r="G55016" t="s">
        <v>6530</v>
      </c>
    </row>
    <row r="55017" spans="3:7" x14ac:dyDescent="0.25">
      <c r="C55017" t="s">
        <v>110250</v>
      </c>
      <c r="D55017" t="s">
        <v>110251</v>
      </c>
      <c r="E55017" t="s">
        <v>109086</v>
      </c>
      <c r="F55017" t="s">
        <v>8472</v>
      </c>
      <c r="G55017" t="s">
        <v>6530</v>
      </c>
    </row>
    <row r="55018" spans="3:7" x14ac:dyDescent="0.25">
      <c r="C55018" t="s">
        <v>110252</v>
      </c>
      <c r="D55018" t="s">
        <v>110253</v>
      </c>
      <c r="E55018" t="s">
        <v>109086</v>
      </c>
      <c r="F55018" t="s">
        <v>8472</v>
      </c>
      <c r="G55018" t="s">
        <v>6530</v>
      </c>
    </row>
    <row r="55019" spans="3:7" x14ac:dyDescent="0.25">
      <c r="C55019" t="s">
        <v>110254</v>
      </c>
      <c r="D55019" t="s">
        <v>110255</v>
      </c>
      <c r="E55019" t="s">
        <v>109086</v>
      </c>
      <c r="F55019" t="s">
        <v>8472</v>
      </c>
      <c r="G55019" t="s">
        <v>6530</v>
      </c>
    </row>
    <row r="55020" spans="3:7" x14ac:dyDescent="0.25">
      <c r="C55020" t="s">
        <v>110256</v>
      </c>
      <c r="D55020" t="s">
        <v>110257</v>
      </c>
      <c r="E55020" t="s">
        <v>109086</v>
      </c>
      <c r="F55020" t="s">
        <v>8472</v>
      </c>
      <c r="G55020" t="s">
        <v>6530</v>
      </c>
    </row>
    <row r="55021" spans="3:7" x14ac:dyDescent="0.25">
      <c r="C55021" t="s">
        <v>110258</v>
      </c>
      <c r="D55021" t="s">
        <v>110259</v>
      </c>
      <c r="E55021" t="s">
        <v>109086</v>
      </c>
      <c r="F55021" t="s">
        <v>8472</v>
      </c>
      <c r="G55021" t="s">
        <v>6530</v>
      </c>
    </row>
    <row r="55022" spans="3:7" x14ac:dyDescent="0.25">
      <c r="C55022" t="s">
        <v>110260</v>
      </c>
      <c r="D55022" t="s">
        <v>110261</v>
      </c>
      <c r="E55022" t="s">
        <v>109086</v>
      </c>
      <c r="F55022" t="s">
        <v>8472</v>
      </c>
      <c r="G55022" t="s">
        <v>6530</v>
      </c>
    </row>
    <row r="55023" spans="3:7" x14ac:dyDescent="0.25">
      <c r="C55023" t="s">
        <v>110262</v>
      </c>
      <c r="D55023" t="s">
        <v>110263</v>
      </c>
      <c r="E55023" t="s">
        <v>109086</v>
      </c>
      <c r="F55023" t="s">
        <v>8472</v>
      </c>
      <c r="G55023" t="s">
        <v>6530</v>
      </c>
    </row>
    <row r="55024" spans="3:7" x14ac:dyDescent="0.25">
      <c r="C55024" t="s">
        <v>110264</v>
      </c>
      <c r="D55024" t="s">
        <v>110265</v>
      </c>
      <c r="E55024" t="s">
        <v>109086</v>
      </c>
      <c r="F55024" t="s">
        <v>8472</v>
      </c>
      <c r="G55024" t="s">
        <v>6530</v>
      </c>
    </row>
    <row r="55025" spans="3:7" x14ac:dyDescent="0.25">
      <c r="C55025" t="s">
        <v>110266</v>
      </c>
      <c r="D55025" t="s">
        <v>110267</v>
      </c>
      <c r="E55025" t="s">
        <v>109086</v>
      </c>
      <c r="F55025" t="s">
        <v>8472</v>
      </c>
      <c r="G55025" t="s">
        <v>6530</v>
      </c>
    </row>
    <row r="55026" spans="3:7" x14ac:dyDescent="0.25">
      <c r="C55026" t="s">
        <v>110268</v>
      </c>
      <c r="D55026" t="s">
        <v>110269</v>
      </c>
      <c r="E55026" t="s">
        <v>109086</v>
      </c>
      <c r="F55026" t="s">
        <v>8472</v>
      </c>
      <c r="G55026" t="s">
        <v>6530</v>
      </c>
    </row>
    <row r="55027" spans="3:7" x14ac:dyDescent="0.25">
      <c r="C55027" t="s">
        <v>110270</v>
      </c>
      <c r="D55027" t="s">
        <v>110271</v>
      </c>
      <c r="E55027" t="s">
        <v>109086</v>
      </c>
      <c r="F55027" t="s">
        <v>8472</v>
      </c>
      <c r="G55027" t="s">
        <v>6530</v>
      </c>
    </row>
    <row r="55028" spans="3:7" x14ac:dyDescent="0.25">
      <c r="C55028" t="s">
        <v>110272</v>
      </c>
      <c r="D55028" t="s">
        <v>110273</v>
      </c>
      <c r="E55028" t="s">
        <v>108609</v>
      </c>
      <c r="F55028" t="s">
        <v>30114</v>
      </c>
      <c r="G55028" t="s">
        <v>6530</v>
      </c>
    </row>
    <row r="55029" spans="3:7" x14ac:dyDescent="0.25">
      <c r="C55029" t="s">
        <v>110274</v>
      </c>
      <c r="D55029" t="s">
        <v>110275</v>
      </c>
      <c r="E55029" t="s">
        <v>109086</v>
      </c>
      <c r="F55029" t="s">
        <v>8472</v>
      </c>
      <c r="G55029" t="s">
        <v>6530</v>
      </c>
    </row>
    <row r="55030" spans="3:7" x14ac:dyDescent="0.25">
      <c r="C55030" t="s">
        <v>110276</v>
      </c>
      <c r="D55030" t="s">
        <v>110277</v>
      </c>
      <c r="E55030" t="s">
        <v>109086</v>
      </c>
      <c r="F55030" t="s">
        <v>8472</v>
      </c>
      <c r="G55030" t="s">
        <v>6530</v>
      </c>
    </row>
    <row r="55031" spans="3:7" x14ac:dyDescent="0.25">
      <c r="C55031" t="s">
        <v>110278</v>
      </c>
      <c r="D55031" t="s">
        <v>110279</v>
      </c>
      <c r="E55031" t="s">
        <v>109086</v>
      </c>
      <c r="F55031" t="s">
        <v>8472</v>
      </c>
      <c r="G55031" t="s">
        <v>6530</v>
      </c>
    </row>
    <row r="55032" spans="3:7" x14ac:dyDescent="0.25">
      <c r="C55032" t="s">
        <v>110280</v>
      </c>
      <c r="D55032" t="s">
        <v>110281</v>
      </c>
      <c r="E55032" t="s">
        <v>109086</v>
      </c>
      <c r="F55032" t="s">
        <v>8472</v>
      </c>
      <c r="G55032" t="s">
        <v>6530</v>
      </c>
    </row>
    <row r="55033" spans="3:7" x14ac:dyDescent="0.25">
      <c r="C55033" t="s">
        <v>110282</v>
      </c>
      <c r="D55033" t="s">
        <v>110283</v>
      </c>
      <c r="E55033" t="s">
        <v>109086</v>
      </c>
      <c r="F55033" t="s">
        <v>8472</v>
      </c>
      <c r="G55033" t="s">
        <v>6530</v>
      </c>
    </row>
    <row r="55034" spans="3:7" x14ac:dyDescent="0.25">
      <c r="C55034" t="s">
        <v>110284</v>
      </c>
      <c r="D55034" t="s">
        <v>110285</v>
      </c>
      <c r="E55034" t="s">
        <v>109086</v>
      </c>
      <c r="F55034" t="s">
        <v>8472</v>
      </c>
      <c r="G55034" t="s">
        <v>6530</v>
      </c>
    </row>
    <row r="55035" spans="3:7" x14ac:dyDescent="0.25">
      <c r="C55035" t="s">
        <v>110286</v>
      </c>
      <c r="D55035" t="s">
        <v>110287</v>
      </c>
      <c r="E55035" t="s">
        <v>109086</v>
      </c>
      <c r="F55035" t="s">
        <v>8472</v>
      </c>
      <c r="G55035" t="s">
        <v>6530</v>
      </c>
    </row>
    <row r="55036" spans="3:7" x14ac:dyDescent="0.25">
      <c r="C55036" t="s">
        <v>110288</v>
      </c>
      <c r="D55036" t="s">
        <v>110289</v>
      </c>
      <c r="E55036" t="s">
        <v>109086</v>
      </c>
      <c r="F55036" t="s">
        <v>8472</v>
      </c>
      <c r="G55036" t="s">
        <v>6530</v>
      </c>
    </row>
    <row r="55037" spans="3:7" x14ac:dyDescent="0.25">
      <c r="C55037" t="s">
        <v>110290</v>
      </c>
      <c r="D55037" t="s">
        <v>110291</v>
      </c>
      <c r="E55037" t="s">
        <v>109086</v>
      </c>
      <c r="F55037" t="s">
        <v>8472</v>
      </c>
      <c r="G55037" t="s">
        <v>6530</v>
      </c>
    </row>
    <row r="55038" spans="3:7" x14ac:dyDescent="0.25">
      <c r="C55038" t="s">
        <v>110292</v>
      </c>
      <c r="D55038" t="s">
        <v>110293</v>
      </c>
      <c r="E55038" t="s">
        <v>109086</v>
      </c>
      <c r="F55038" t="s">
        <v>8472</v>
      </c>
      <c r="G55038" t="s">
        <v>6530</v>
      </c>
    </row>
    <row r="55039" spans="3:7" x14ac:dyDescent="0.25">
      <c r="C55039" t="s">
        <v>110294</v>
      </c>
      <c r="D55039" t="s">
        <v>110295</v>
      </c>
      <c r="E55039" t="s">
        <v>109086</v>
      </c>
      <c r="F55039" t="s">
        <v>8472</v>
      </c>
      <c r="G55039" t="s">
        <v>6530</v>
      </c>
    </row>
    <row r="55040" spans="3:7" x14ac:dyDescent="0.25">
      <c r="C55040" t="s">
        <v>110296</v>
      </c>
      <c r="D55040" t="s">
        <v>110297</v>
      </c>
      <c r="E55040" t="s">
        <v>109086</v>
      </c>
      <c r="F55040" t="s">
        <v>8472</v>
      </c>
      <c r="G55040" t="s">
        <v>6530</v>
      </c>
    </row>
    <row r="55041" spans="3:7" x14ac:dyDescent="0.25">
      <c r="C55041" t="s">
        <v>110298</v>
      </c>
      <c r="D55041" t="s">
        <v>110299</v>
      </c>
      <c r="E55041" t="s">
        <v>109086</v>
      </c>
      <c r="F55041" t="s">
        <v>8472</v>
      </c>
      <c r="G55041" t="s">
        <v>6530</v>
      </c>
    </row>
    <row r="55042" spans="3:7" x14ac:dyDescent="0.25">
      <c r="C55042" t="s">
        <v>110300</v>
      </c>
      <c r="D55042" t="s">
        <v>110301</v>
      </c>
      <c r="E55042" t="s">
        <v>109086</v>
      </c>
      <c r="F55042" t="s">
        <v>8472</v>
      </c>
      <c r="G55042" t="s">
        <v>6530</v>
      </c>
    </row>
    <row r="55043" spans="3:7" x14ac:dyDescent="0.25">
      <c r="C55043" t="s">
        <v>110302</v>
      </c>
      <c r="D55043" t="s">
        <v>110303</v>
      </c>
      <c r="E55043" t="s">
        <v>109086</v>
      </c>
      <c r="F55043" t="s">
        <v>8472</v>
      </c>
      <c r="G55043" t="s">
        <v>6530</v>
      </c>
    </row>
    <row r="55044" spans="3:7" x14ac:dyDescent="0.25">
      <c r="C55044" t="s">
        <v>110304</v>
      </c>
      <c r="D55044" t="s">
        <v>110305</v>
      </c>
      <c r="E55044" t="s">
        <v>109086</v>
      </c>
      <c r="F55044" t="s">
        <v>8472</v>
      </c>
      <c r="G55044" t="s">
        <v>6530</v>
      </c>
    </row>
    <row r="55045" spans="3:7" x14ac:dyDescent="0.25">
      <c r="C55045" t="s">
        <v>110306</v>
      </c>
      <c r="D55045" t="s">
        <v>110307</v>
      </c>
      <c r="E55045" t="s">
        <v>108609</v>
      </c>
      <c r="F55045" t="s">
        <v>30114</v>
      </c>
      <c r="G55045" t="s">
        <v>6530</v>
      </c>
    </row>
    <row r="55046" spans="3:7" x14ac:dyDescent="0.25">
      <c r="C55046" t="s">
        <v>110308</v>
      </c>
      <c r="D55046" t="s">
        <v>110309</v>
      </c>
      <c r="E55046" t="s">
        <v>108609</v>
      </c>
      <c r="F55046" t="s">
        <v>30114</v>
      </c>
      <c r="G55046" t="s">
        <v>6530</v>
      </c>
    </row>
    <row r="55047" spans="3:7" x14ac:dyDescent="0.25">
      <c r="C55047" t="s">
        <v>110310</v>
      </c>
      <c r="D55047" t="s">
        <v>110311</v>
      </c>
      <c r="E55047" t="s">
        <v>108609</v>
      </c>
      <c r="F55047" t="s">
        <v>30114</v>
      </c>
      <c r="G55047" t="s">
        <v>6530</v>
      </c>
    </row>
    <row r="55048" spans="3:7" x14ac:dyDescent="0.25">
      <c r="C55048" t="s">
        <v>110312</v>
      </c>
      <c r="D55048" t="s">
        <v>110313</v>
      </c>
      <c r="E55048" t="s">
        <v>109086</v>
      </c>
      <c r="F55048" t="s">
        <v>8472</v>
      </c>
      <c r="G55048" t="s">
        <v>6530</v>
      </c>
    </row>
    <row r="55049" spans="3:7" x14ac:dyDescent="0.25">
      <c r="C55049" t="s">
        <v>110314</v>
      </c>
      <c r="D55049" t="s">
        <v>110315</v>
      </c>
      <c r="E55049" t="s">
        <v>109086</v>
      </c>
      <c r="F55049" t="s">
        <v>8472</v>
      </c>
      <c r="G55049" t="s">
        <v>6530</v>
      </c>
    </row>
    <row r="55050" spans="3:7" x14ac:dyDescent="0.25">
      <c r="C55050" t="s">
        <v>110316</v>
      </c>
      <c r="D55050" t="s">
        <v>110317</v>
      </c>
      <c r="E55050" t="s">
        <v>108609</v>
      </c>
      <c r="F55050" t="s">
        <v>30114</v>
      </c>
      <c r="G55050" t="s">
        <v>6530</v>
      </c>
    </row>
    <row r="55051" spans="3:7" x14ac:dyDescent="0.25">
      <c r="C55051" t="s">
        <v>110318</v>
      </c>
      <c r="D55051" t="s">
        <v>110319</v>
      </c>
      <c r="E55051" t="s">
        <v>109086</v>
      </c>
      <c r="F55051" t="s">
        <v>8472</v>
      </c>
      <c r="G55051" t="s">
        <v>6530</v>
      </c>
    </row>
    <row r="55052" spans="3:7" x14ac:dyDescent="0.25">
      <c r="C55052" t="s">
        <v>110320</v>
      </c>
      <c r="D55052" t="s">
        <v>110321</v>
      </c>
      <c r="E55052" t="s">
        <v>108609</v>
      </c>
      <c r="F55052" t="s">
        <v>30114</v>
      </c>
      <c r="G55052" t="s">
        <v>6530</v>
      </c>
    </row>
    <row r="55053" spans="3:7" x14ac:dyDescent="0.25">
      <c r="C55053" t="s">
        <v>110322</v>
      </c>
      <c r="D55053" t="s">
        <v>110323</v>
      </c>
      <c r="E55053" t="s">
        <v>108609</v>
      </c>
      <c r="F55053" t="s">
        <v>30114</v>
      </c>
      <c r="G55053" t="s">
        <v>6530</v>
      </c>
    </row>
    <row r="55054" spans="3:7" x14ac:dyDescent="0.25">
      <c r="C55054" t="s">
        <v>110324</v>
      </c>
      <c r="D55054" t="s">
        <v>110325</v>
      </c>
      <c r="E55054" t="s">
        <v>108609</v>
      </c>
      <c r="F55054" t="s">
        <v>30114</v>
      </c>
      <c r="G55054" t="s">
        <v>6530</v>
      </c>
    </row>
    <row r="55055" spans="3:7" x14ac:dyDescent="0.25">
      <c r="C55055" t="s">
        <v>110326</v>
      </c>
      <c r="D55055" t="s">
        <v>110327</v>
      </c>
      <c r="E55055" t="s">
        <v>108609</v>
      </c>
      <c r="F55055" t="s">
        <v>30114</v>
      </c>
      <c r="G55055" t="s">
        <v>6530</v>
      </c>
    </row>
    <row r="55056" spans="3:7" x14ac:dyDescent="0.25">
      <c r="C55056" t="s">
        <v>110328</v>
      </c>
      <c r="D55056" t="s">
        <v>110329</v>
      </c>
      <c r="E55056" t="s">
        <v>108609</v>
      </c>
      <c r="F55056" t="s">
        <v>30114</v>
      </c>
      <c r="G55056" t="s">
        <v>6530</v>
      </c>
    </row>
    <row r="55057" spans="3:7" x14ac:dyDescent="0.25">
      <c r="C55057" t="s">
        <v>110330</v>
      </c>
      <c r="D55057" t="s">
        <v>110331</v>
      </c>
      <c r="E55057" t="s">
        <v>108609</v>
      </c>
      <c r="F55057" t="s">
        <v>30114</v>
      </c>
      <c r="G55057" t="s">
        <v>6530</v>
      </c>
    </row>
    <row r="55058" spans="3:7" x14ac:dyDescent="0.25">
      <c r="C55058" t="s">
        <v>110332</v>
      </c>
      <c r="D55058" t="s">
        <v>110333</v>
      </c>
      <c r="E55058" t="s">
        <v>108609</v>
      </c>
      <c r="F55058" t="s">
        <v>30114</v>
      </c>
      <c r="G55058" t="s">
        <v>6530</v>
      </c>
    </row>
    <row r="55059" spans="3:7" x14ac:dyDescent="0.25">
      <c r="C55059" t="s">
        <v>110334</v>
      </c>
      <c r="D55059" t="s">
        <v>110335</v>
      </c>
      <c r="E55059" t="s">
        <v>108609</v>
      </c>
      <c r="F55059" t="s">
        <v>30114</v>
      </c>
      <c r="G55059" t="s">
        <v>6530</v>
      </c>
    </row>
    <row r="55060" spans="3:7" x14ac:dyDescent="0.25">
      <c r="C55060" t="s">
        <v>110336</v>
      </c>
      <c r="D55060" t="s">
        <v>110337</v>
      </c>
      <c r="E55060" t="s">
        <v>108609</v>
      </c>
      <c r="F55060" t="s">
        <v>30114</v>
      </c>
      <c r="G55060" t="s">
        <v>6530</v>
      </c>
    </row>
    <row r="55061" spans="3:7" x14ac:dyDescent="0.25">
      <c r="C55061" t="s">
        <v>110338</v>
      </c>
      <c r="D55061" t="s">
        <v>110339</v>
      </c>
      <c r="E55061" t="s">
        <v>108609</v>
      </c>
      <c r="F55061" t="s">
        <v>30114</v>
      </c>
      <c r="G55061" t="s">
        <v>6530</v>
      </c>
    </row>
    <row r="55062" spans="3:7" x14ac:dyDescent="0.25">
      <c r="C55062" t="s">
        <v>110340</v>
      </c>
      <c r="D55062" t="s">
        <v>110341</v>
      </c>
      <c r="E55062" t="s">
        <v>108609</v>
      </c>
      <c r="F55062" t="s">
        <v>30114</v>
      </c>
      <c r="G55062" t="s">
        <v>6530</v>
      </c>
    </row>
    <row r="55063" spans="3:7" x14ac:dyDescent="0.25">
      <c r="C55063" t="s">
        <v>110342</v>
      </c>
      <c r="D55063" t="s">
        <v>110343</v>
      </c>
      <c r="E55063" t="s">
        <v>108609</v>
      </c>
      <c r="F55063" t="s">
        <v>30114</v>
      </c>
      <c r="G55063" t="s">
        <v>6530</v>
      </c>
    </row>
    <row r="55064" spans="3:7" x14ac:dyDescent="0.25">
      <c r="C55064" t="s">
        <v>110344</v>
      </c>
      <c r="D55064" t="s">
        <v>110345</v>
      </c>
      <c r="E55064" t="s">
        <v>108609</v>
      </c>
      <c r="F55064" t="s">
        <v>30114</v>
      </c>
      <c r="G55064" t="s">
        <v>6530</v>
      </c>
    </row>
    <row r="55065" spans="3:7" x14ac:dyDescent="0.25">
      <c r="C55065" t="s">
        <v>110346</v>
      </c>
      <c r="D55065" t="s">
        <v>110347</v>
      </c>
      <c r="E55065" t="s">
        <v>108609</v>
      </c>
      <c r="F55065" t="s">
        <v>30114</v>
      </c>
      <c r="G55065" t="s">
        <v>6530</v>
      </c>
    </row>
    <row r="55066" spans="3:7" x14ac:dyDescent="0.25">
      <c r="C55066" t="s">
        <v>110348</v>
      </c>
      <c r="D55066" t="s">
        <v>110349</v>
      </c>
      <c r="E55066" t="s">
        <v>108609</v>
      </c>
      <c r="F55066" t="s">
        <v>30114</v>
      </c>
      <c r="G55066" t="s">
        <v>6530</v>
      </c>
    </row>
    <row r="55067" spans="3:7" x14ac:dyDescent="0.25">
      <c r="C55067" t="s">
        <v>110350</v>
      </c>
      <c r="D55067" t="s">
        <v>110351</v>
      </c>
      <c r="E55067" t="s">
        <v>108609</v>
      </c>
      <c r="F55067" t="s">
        <v>30114</v>
      </c>
      <c r="G55067" t="s">
        <v>6530</v>
      </c>
    </row>
    <row r="55068" spans="3:7" x14ac:dyDescent="0.25">
      <c r="C55068" t="s">
        <v>110352</v>
      </c>
      <c r="D55068" t="s">
        <v>110353</v>
      </c>
      <c r="E55068" t="s">
        <v>108609</v>
      </c>
      <c r="F55068" t="s">
        <v>30114</v>
      </c>
      <c r="G55068" t="s">
        <v>6530</v>
      </c>
    </row>
    <row r="55069" spans="3:7" x14ac:dyDescent="0.25">
      <c r="C55069" t="s">
        <v>110354</v>
      </c>
      <c r="D55069" t="s">
        <v>110355</v>
      </c>
      <c r="E55069" t="s">
        <v>108609</v>
      </c>
      <c r="F55069" t="s">
        <v>30114</v>
      </c>
      <c r="G55069" t="s">
        <v>6530</v>
      </c>
    </row>
    <row r="55070" spans="3:7" x14ac:dyDescent="0.25">
      <c r="C55070" t="s">
        <v>110356</v>
      </c>
      <c r="D55070" t="s">
        <v>110357</v>
      </c>
      <c r="E55070" t="s">
        <v>109086</v>
      </c>
      <c r="F55070" t="s">
        <v>8472</v>
      </c>
      <c r="G55070" t="s">
        <v>6530</v>
      </c>
    </row>
    <row r="55071" spans="3:7" x14ac:dyDescent="0.25">
      <c r="C55071" t="s">
        <v>110358</v>
      </c>
      <c r="D55071" t="s">
        <v>110359</v>
      </c>
      <c r="E55071" t="s">
        <v>108609</v>
      </c>
      <c r="F55071" t="s">
        <v>30114</v>
      </c>
      <c r="G55071" t="s">
        <v>6530</v>
      </c>
    </row>
    <row r="55072" spans="3:7" x14ac:dyDescent="0.25">
      <c r="C55072" t="s">
        <v>110360</v>
      </c>
      <c r="D55072" t="s">
        <v>110361</v>
      </c>
      <c r="E55072" t="s">
        <v>109086</v>
      </c>
      <c r="F55072" t="s">
        <v>8472</v>
      </c>
      <c r="G55072" t="s">
        <v>6530</v>
      </c>
    </row>
    <row r="55073" spans="3:7" x14ac:dyDescent="0.25">
      <c r="C55073" t="s">
        <v>110362</v>
      </c>
      <c r="D55073" t="s">
        <v>110363</v>
      </c>
      <c r="E55073" t="s">
        <v>109086</v>
      </c>
      <c r="F55073" t="s">
        <v>8472</v>
      </c>
      <c r="G55073" t="s">
        <v>6530</v>
      </c>
    </row>
    <row r="55074" spans="3:7" x14ac:dyDescent="0.25">
      <c r="C55074" t="s">
        <v>110364</v>
      </c>
      <c r="D55074" t="s">
        <v>110365</v>
      </c>
      <c r="E55074" t="s">
        <v>8471</v>
      </c>
      <c r="F55074" t="s">
        <v>8472</v>
      </c>
      <c r="G55074" t="s">
        <v>6530</v>
      </c>
    </row>
    <row r="55075" spans="3:7" x14ac:dyDescent="0.25">
      <c r="C55075" t="s">
        <v>110366</v>
      </c>
      <c r="D55075" t="s">
        <v>110367</v>
      </c>
      <c r="E55075" t="s">
        <v>109086</v>
      </c>
      <c r="F55075" t="s">
        <v>8472</v>
      </c>
      <c r="G55075" t="s">
        <v>6530</v>
      </c>
    </row>
    <row r="55076" spans="3:7" x14ac:dyDescent="0.25">
      <c r="C55076" t="s">
        <v>110368</v>
      </c>
      <c r="D55076" t="s">
        <v>110369</v>
      </c>
      <c r="E55076" t="s">
        <v>108609</v>
      </c>
      <c r="F55076" t="s">
        <v>30114</v>
      </c>
      <c r="G55076" t="s">
        <v>6530</v>
      </c>
    </row>
    <row r="55077" spans="3:7" x14ac:dyDescent="0.25">
      <c r="C55077" t="s">
        <v>110370</v>
      </c>
      <c r="D55077" t="s">
        <v>110371</v>
      </c>
      <c r="E55077" t="s">
        <v>8471</v>
      </c>
      <c r="F55077" t="s">
        <v>8472</v>
      </c>
      <c r="G55077" t="s">
        <v>6530</v>
      </c>
    </row>
    <row r="55078" spans="3:7" x14ac:dyDescent="0.25">
      <c r="C55078" t="s">
        <v>110372</v>
      </c>
      <c r="D55078" t="s">
        <v>110373</v>
      </c>
      <c r="E55078" t="s">
        <v>8471</v>
      </c>
      <c r="F55078" t="s">
        <v>8472</v>
      </c>
      <c r="G55078" t="s">
        <v>6530</v>
      </c>
    </row>
    <row r="55079" spans="3:7" x14ac:dyDescent="0.25">
      <c r="C55079" t="s">
        <v>110374</v>
      </c>
      <c r="D55079" t="s">
        <v>110375</v>
      </c>
      <c r="E55079" t="s">
        <v>8471</v>
      </c>
      <c r="F55079" t="s">
        <v>8472</v>
      </c>
      <c r="G55079" t="s">
        <v>6530</v>
      </c>
    </row>
    <row r="55080" spans="3:7" x14ac:dyDescent="0.25">
      <c r="C55080" t="s">
        <v>110376</v>
      </c>
      <c r="D55080" t="s">
        <v>110377</v>
      </c>
      <c r="E55080" t="s">
        <v>8471</v>
      </c>
      <c r="F55080" t="s">
        <v>8472</v>
      </c>
      <c r="G55080" t="s">
        <v>6530</v>
      </c>
    </row>
    <row r="55081" spans="3:7" x14ac:dyDescent="0.25">
      <c r="C55081" t="s">
        <v>110378</v>
      </c>
      <c r="D55081" t="s">
        <v>110379</v>
      </c>
      <c r="E55081" t="s">
        <v>8471</v>
      </c>
      <c r="F55081" t="s">
        <v>8472</v>
      </c>
      <c r="G55081" t="s">
        <v>6530</v>
      </c>
    </row>
    <row r="55082" spans="3:7" x14ac:dyDescent="0.25">
      <c r="C55082" t="s">
        <v>110380</v>
      </c>
      <c r="D55082" t="s">
        <v>110381</v>
      </c>
      <c r="E55082" t="s">
        <v>109086</v>
      </c>
      <c r="F55082" t="s">
        <v>8472</v>
      </c>
      <c r="G55082" t="s">
        <v>6530</v>
      </c>
    </row>
    <row r="55083" spans="3:7" x14ac:dyDescent="0.25">
      <c r="C55083" t="s">
        <v>110382</v>
      </c>
      <c r="D55083" t="s">
        <v>110383</v>
      </c>
      <c r="E55083" t="s">
        <v>8471</v>
      </c>
      <c r="F55083" t="s">
        <v>8472</v>
      </c>
      <c r="G55083" t="s">
        <v>6530</v>
      </c>
    </row>
    <row r="55084" spans="3:7" x14ac:dyDescent="0.25">
      <c r="C55084" t="s">
        <v>110384</v>
      </c>
      <c r="D55084" t="s">
        <v>110385</v>
      </c>
      <c r="E55084" t="s">
        <v>109086</v>
      </c>
      <c r="F55084" t="s">
        <v>8472</v>
      </c>
      <c r="G55084" t="s">
        <v>6530</v>
      </c>
    </row>
    <row r="55085" spans="3:7" x14ac:dyDescent="0.25">
      <c r="C55085" t="s">
        <v>110386</v>
      </c>
      <c r="D55085" t="s">
        <v>110387</v>
      </c>
      <c r="E55085" t="s">
        <v>8471</v>
      </c>
      <c r="F55085" t="s">
        <v>8472</v>
      </c>
      <c r="G55085" t="s">
        <v>6530</v>
      </c>
    </row>
    <row r="55086" spans="3:7" x14ac:dyDescent="0.25">
      <c r="C55086" t="s">
        <v>110388</v>
      </c>
      <c r="D55086" t="s">
        <v>110389</v>
      </c>
      <c r="E55086" t="s">
        <v>8471</v>
      </c>
      <c r="F55086" t="s">
        <v>8472</v>
      </c>
      <c r="G55086" t="s">
        <v>6530</v>
      </c>
    </row>
    <row r="55087" spans="3:7" x14ac:dyDescent="0.25">
      <c r="C55087" t="s">
        <v>110390</v>
      </c>
      <c r="D55087" t="s">
        <v>110391</v>
      </c>
      <c r="E55087" t="s">
        <v>109086</v>
      </c>
      <c r="F55087" t="s">
        <v>8472</v>
      </c>
      <c r="G55087" t="s">
        <v>6530</v>
      </c>
    </row>
    <row r="55088" spans="3:7" x14ac:dyDescent="0.25">
      <c r="C55088" t="s">
        <v>110392</v>
      </c>
      <c r="D55088" t="s">
        <v>110393</v>
      </c>
      <c r="E55088" t="s">
        <v>8471</v>
      </c>
      <c r="F55088" t="s">
        <v>8472</v>
      </c>
      <c r="G55088" t="s">
        <v>6530</v>
      </c>
    </row>
    <row r="55089" spans="3:7" x14ac:dyDescent="0.25">
      <c r="C55089" t="s">
        <v>110394</v>
      </c>
      <c r="D55089" t="s">
        <v>110395</v>
      </c>
      <c r="E55089" t="s">
        <v>8471</v>
      </c>
      <c r="F55089" t="s">
        <v>8472</v>
      </c>
      <c r="G55089" t="s">
        <v>6530</v>
      </c>
    </row>
    <row r="55090" spans="3:7" x14ac:dyDescent="0.25">
      <c r="C55090" t="s">
        <v>110396</v>
      </c>
      <c r="D55090" t="s">
        <v>110397</v>
      </c>
      <c r="E55090" t="s">
        <v>8471</v>
      </c>
      <c r="F55090" t="s">
        <v>8472</v>
      </c>
      <c r="G55090" t="s">
        <v>6530</v>
      </c>
    </row>
    <row r="55091" spans="3:7" x14ac:dyDescent="0.25">
      <c r="C55091" t="s">
        <v>110398</v>
      </c>
      <c r="D55091" t="s">
        <v>110399</v>
      </c>
      <c r="E55091" t="s">
        <v>108609</v>
      </c>
      <c r="F55091" t="s">
        <v>30114</v>
      </c>
      <c r="G55091" t="s">
        <v>6530</v>
      </c>
    </row>
    <row r="55092" spans="3:7" x14ac:dyDescent="0.25">
      <c r="C55092" t="s">
        <v>110400</v>
      </c>
      <c r="D55092" t="s">
        <v>110401</v>
      </c>
      <c r="E55092" t="s">
        <v>8471</v>
      </c>
      <c r="F55092" t="s">
        <v>8472</v>
      </c>
      <c r="G55092" t="s">
        <v>6530</v>
      </c>
    </row>
    <row r="55093" spans="3:7" x14ac:dyDescent="0.25">
      <c r="C55093" t="s">
        <v>110402</v>
      </c>
      <c r="D55093" t="s">
        <v>110403</v>
      </c>
      <c r="E55093" t="s">
        <v>8471</v>
      </c>
      <c r="F55093" t="s">
        <v>8472</v>
      </c>
      <c r="G55093" t="s">
        <v>6530</v>
      </c>
    </row>
    <row r="55094" spans="3:7" x14ac:dyDescent="0.25">
      <c r="C55094" t="s">
        <v>110404</v>
      </c>
      <c r="D55094" t="s">
        <v>110405</v>
      </c>
      <c r="E55094" t="s">
        <v>108609</v>
      </c>
      <c r="F55094" t="s">
        <v>30114</v>
      </c>
      <c r="G55094" t="s">
        <v>6530</v>
      </c>
    </row>
    <row r="55095" spans="3:7" x14ac:dyDescent="0.25">
      <c r="C55095" t="s">
        <v>110406</v>
      </c>
      <c r="D55095" t="s">
        <v>110407</v>
      </c>
      <c r="E55095" t="s">
        <v>8471</v>
      </c>
      <c r="F55095" t="s">
        <v>8472</v>
      </c>
      <c r="G55095" t="s">
        <v>6530</v>
      </c>
    </row>
    <row r="55096" spans="3:7" x14ac:dyDescent="0.25">
      <c r="C55096" t="s">
        <v>110408</v>
      </c>
      <c r="D55096" t="s">
        <v>110409</v>
      </c>
      <c r="E55096" t="s">
        <v>8471</v>
      </c>
      <c r="F55096" t="s">
        <v>8472</v>
      </c>
      <c r="G55096" t="s">
        <v>6530</v>
      </c>
    </row>
    <row r="55097" spans="3:7" x14ac:dyDescent="0.25">
      <c r="C55097" t="s">
        <v>110410</v>
      </c>
      <c r="D55097" t="s">
        <v>110411</v>
      </c>
      <c r="E55097" t="s">
        <v>8471</v>
      </c>
      <c r="F55097" t="s">
        <v>8472</v>
      </c>
      <c r="G55097" t="s">
        <v>6530</v>
      </c>
    </row>
    <row r="55098" spans="3:7" x14ac:dyDescent="0.25">
      <c r="C55098" t="s">
        <v>110412</v>
      </c>
      <c r="D55098" t="s">
        <v>110413</v>
      </c>
      <c r="E55098" t="s">
        <v>109086</v>
      </c>
      <c r="F55098" t="s">
        <v>8472</v>
      </c>
      <c r="G55098" t="s">
        <v>6530</v>
      </c>
    </row>
    <row r="55099" spans="3:7" x14ac:dyDescent="0.25">
      <c r="C55099" t="s">
        <v>110414</v>
      </c>
      <c r="D55099" t="s">
        <v>110415</v>
      </c>
      <c r="E55099" t="s">
        <v>109086</v>
      </c>
      <c r="F55099" t="s">
        <v>8472</v>
      </c>
      <c r="G55099" t="s">
        <v>6530</v>
      </c>
    </row>
    <row r="55100" spans="3:7" x14ac:dyDescent="0.25">
      <c r="C55100" t="s">
        <v>110416</v>
      </c>
      <c r="D55100" t="s">
        <v>110417</v>
      </c>
      <c r="E55100" t="s">
        <v>109086</v>
      </c>
      <c r="F55100" t="s">
        <v>8472</v>
      </c>
      <c r="G55100" t="s">
        <v>6530</v>
      </c>
    </row>
    <row r="55101" spans="3:7" x14ac:dyDescent="0.25">
      <c r="C55101" t="s">
        <v>110418</v>
      </c>
      <c r="D55101" t="s">
        <v>110419</v>
      </c>
      <c r="E55101" t="s">
        <v>8471</v>
      </c>
      <c r="F55101" t="s">
        <v>8472</v>
      </c>
      <c r="G55101" t="s">
        <v>6530</v>
      </c>
    </row>
    <row r="55102" spans="3:7" x14ac:dyDescent="0.25">
      <c r="C55102" t="s">
        <v>110420</v>
      </c>
      <c r="D55102" t="s">
        <v>110421</v>
      </c>
      <c r="E55102" t="s">
        <v>8471</v>
      </c>
      <c r="F55102" t="s">
        <v>8472</v>
      </c>
      <c r="G55102" t="s">
        <v>6530</v>
      </c>
    </row>
    <row r="55103" spans="3:7" x14ac:dyDescent="0.25">
      <c r="C55103" t="s">
        <v>110422</v>
      </c>
      <c r="D55103" t="s">
        <v>110423</v>
      </c>
      <c r="E55103" t="s">
        <v>109086</v>
      </c>
      <c r="F55103" t="s">
        <v>8472</v>
      </c>
      <c r="G55103" t="s">
        <v>6530</v>
      </c>
    </row>
    <row r="55104" spans="3:7" x14ac:dyDescent="0.25">
      <c r="C55104" t="s">
        <v>110424</v>
      </c>
      <c r="D55104" t="s">
        <v>110425</v>
      </c>
      <c r="E55104" t="s">
        <v>109086</v>
      </c>
      <c r="F55104" t="s">
        <v>8472</v>
      </c>
      <c r="G55104" t="s">
        <v>6530</v>
      </c>
    </row>
    <row r="55105" spans="3:7" x14ac:dyDescent="0.25">
      <c r="C55105" t="s">
        <v>110426</v>
      </c>
      <c r="D55105" t="s">
        <v>110427</v>
      </c>
      <c r="E55105" t="s">
        <v>109086</v>
      </c>
      <c r="F55105" t="s">
        <v>8472</v>
      </c>
      <c r="G55105" t="s">
        <v>6530</v>
      </c>
    </row>
    <row r="55106" spans="3:7" x14ac:dyDescent="0.25">
      <c r="C55106" t="s">
        <v>110428</v>
      </c>
      <c r="D55106" t="s">
        <v>110429</v>
      </c>
      <c r="E55106" t="s">
        <v>109086</v>
      </c>
      <c r="F55106" t="s">
        <v>8472</v>
      </c>
      <c r="G55106" t="s">
        <v>6530</v>
      </c>
    </row>
    <row r="55107" spans="3:7" x14ac:dyDescent="0.25">
      <c r="C55107" t="s">
        <v>110430</v>
      </c>
      <c r="D55107" t="s">
        <v>110431</v>
      </c>
      <c r="E55107" t="s">
        <v>108609</v>
      </c>
      <c r="F55107" t="s">
        <v>30114</v>
      </c>
      <c r="G55107" t="s">
        <v>6530</v>
      </c>
    </row>
    <row r="55108" spans="3:7" x14ac:dyDescent="0.25">
      <c r="C55108" t="s">
        <v>110432</v>
      </c>
      <c r="D55108" t="s">
        <v>110433</v>
      </c>
      <c r="E55108" t="s">
        <v>108609</v>
      </c>
      <c r="F55108" t="s">
        <v>30114</v>
      </c>
      <c r="G55108" t="s">
        <v>6530</v>
      </c>
    </row>
    <row r="55109" spans="3:7" x14ac:dyDescent="0.25">
      <c r="C55109" t="s">
        <v>110434</v>
      </c>
      <c r="D55109" t="s">
        <v>110435</v>
      </c>
      <c r="E55109" t="s">
        <v>108609</v>
      </c>
      <c r="F55109" t="s">
        <v>30114</v>
      </c>
      <c r="G55109" t="s">
        <v>6530</v>
      </c>
    </row>
    <row r="55110" spans="3:7" x14ac:dyDescent="0.25">
      <c r="C55110" t="s">
        <v>110436</v>
      </c>
      <c r="D55110" t="s">
        <v>110437</v>
      </c>
      <c r="E55110" t="s">
        <v>108609</v>
      </c>
      <c r="F55110" t="s">
        <v>30114</v>
      </c>
      <c r="G55110" t="s">
        <v>6530</v>
      </c>
    </row>
    <row r="55111" spans="3:7" x14ac:dyDescent="0.25">
      <c r="C55111" t="s">
        <v>110438</v>
      </c>
      <c r="D55111" t="s">
        <v>110439</v>
      </c>
      <c r="E55111" t="s">
        <v>108609</v>
      </c>
      <c r="F55111" t="s">
        <v>30114</v>
      </c>
      <c r="G55111" t="s">
        <v>6530</v>
      </c>
    </row>
    <row r="55112" spans="3:7" x14ac:dyDescent="0.25">
      <c r="C55112" t="s">
        <v>110440</v>
      </c>
      <c r="D55112" t="s">
        <v>110441</v>
      </c>
      <c r="E55112" t="s">
        <v>108609</v>
      </c>
      <c r="F55112" t="s">
        <v>30114</v>
      </c>
      <c r="G55112" t="s">
        <v>6530</v>
      </c>
    </row>
    <row r="55113" spans="3:7" x14ac:dyDescent="0.25">
      <c r="C55113" t="s">
        <v>110442</v>
      </c>
      <c r="D55113" t="s">
        <v>110443</v>
      </c>
      <c r="E55113" t="s">
        <v>108609</v>
      </c>
      <c r="F55113" t="s">
        <v>30114</v>
      </c>
      <c r="G55113" t="s">
        <v>6530</v>
      </c>
    </row>
    <row r="55114" spans="3:7" x14ac:dyDescent="0.25">
      <c r="C55114" t="s">
        <v>110444</v>
      </c>
      <c r="D55114" t="s">
        <v>110445</v>
      </c>
      <c r="E55114" t="s">
        <v>108609</v>
      </c>
      <c r="F55114" t="s">
        <v>30114</v>
      </c>
      <c r="G55114" t="s">
        <v>6530</v>
      </c>
    </row>
    <row r="55115" spans="3:7" x14ac:dyDescent="0.25">
      <c r="C55115" t="s">
        <v>110446</v>
      </c>
      <c r="D55115" t="s">
        <v>110447</v>
      </c>
      <c r="E55115" t="s">
        <v>108609</v>
      </c>
      <c r="F55115" t="s">
        <v>30114</v>
      </c>
      <c r="G55115" t="s">
        <v>6530</v>
      </c>
    </row>
    <row r="55116" spans="3:7" x14ac:dyDescent="0.25">
      <c r="C55116" t="s">
        <v>110448</v>
      </c>
      <c r="D55116" t="s">
        <v>110449</v>
      </c>
      <c r="E55116" t="s">
        <v>108609</v>
      </c>
      <c r="F55116" t="s">
        <v>30114</v>
      </c>
      <c r="G55116" t="s">
        <v>6530</v>
      </c>
    </row>
    <row r="55117" spans="3:7" x14ac:dyDescent="0.25">
      <c r="C55117" t="s">
        <v>110450</v>
      </c>
      <c r="D55117" t="s">
        <v>110451</v>
      </c>
      <c r="E55117" t="s">
        <v>108609</v>
      </c>
      <c r="F55117" t="s">
        <v>30114</v>
      </c>
      <c r="G55117" t="s">
        <v>6530</v>
      </c>
    </row>
    <row r="55118" spans="3:7" x14ac:dyDescent="0.25">
      <c r="C55118" t="s">
        <v>110452</v>
      </c>
      <c r="D55118" t="s">
        <v>110453</v>
      </c>
      <c r="E55118" t="s">
        <v>108609</v>
      </c>
      <c r="F55118" t="s">
        <v>30114</v>
      </c>
      <c r="G55118" t="s">
        <v>6530</v>
      </c>
    </row>
    <row r="55119" spans="3:7" x14ac:dyDescent="0.25">
      <c r="C55119" t="s">
        <v>110454</v>
      </c>
      <c r="D55119" t="s">
        <v>110455</v>
      </c>
      <c r="E55119" t="s">
        <v>108609</v>
      </c>
      <c r="F55119" t="s">
        <v>30114</v>
      </c>
      <c r="G55119" t="s">
        <v>6530</v>
      </c>
    </row>
    <row r="55120" spans="3:7" x14ac:dyDescent="0.25">
      <c r="C55120" t="s">
        <v>110456</v>
      </c>
      <c r="D55120" t="s">
        <v>110457</v>
      </c>
      <c r="E55120" t="s">
        <v>108609</v>
      </c>
      <c r="F55120" t="s">
        <v>30114</v>
      </c>
      <c r="G55120" t="s">
        <v>6530</v>
      </c>
    </row>
    <row r="55121" spans="3:7" x14ac:dyDescent="0.25">
      <c r="C55121" t="s">
        <v>110458</v>
      </c>
      <c r="D55121" t="s">
        <v>110459</v>
      </c>
      <c r="E55121" t="s">
        <v>108609</v>
      </c>
      <c r="F55121" t="s">
        <v>30114</v>
      </c>
      <c r="G55121" t="s">
        <v>6530</v>
      </c>
    </row>
    <row r="55122" spans="3:7" x14ac:dyDescent="0.25">
      <c r="C55122" t="s">
        <v>110460</v>
      </c>
      <c r="D55122" t="s">
        <v>110461</v>
      </c>
      <c r="E55122" t="s">
        <v>108609</v>
      </c>
      <c r="F55122" t="s">
        <v>30114</v>
      </c>
      <c r="G55122" t="s">
        <v>6530</v>
      </c>
    </row>
    <row r="55123" spans="3:7" x14ac:dyDescent="0.25">
      <c r="C55123" t="s">
        <v>110462</v>
      </c>
      <c r="D55123" t="s">
        <v>110463</v>
      </c>
      <c r="E55123" t="s">
        <v>108609</v>
      </c>
      <c r="F55123" t="s">
        <v>30114</v>
      </c>
      <c r="G55123" t="s">
        <v>6530</v>
      </c>
    </row>
    <row r="55124" spans="3:7" x14ac:dyDescent="0.25">
      <c r="C55124" t="s">
        <v>110464</v>
      </c>
      <c r="D55124" t="s">
        <v>110465</v>
      </c>
      <c r="E55124" t="s">
        <v>108609</v>
      </c>
      <c r="F55124" t="s">
        <v>30114</v>
      </c>
      <c r="G55124" t="s">
        <v>6530</v>
      </c>
    </row>
    <row r="55125" spans="3:7" x14ac:dyDescent="0.25">
      <c r="C55125" t="s">
        <v>110466</v>
      </c>
      <c r="D55125" t="s">
        <v>110467</v>
      </c>
      <c r="E55125" t="s">
        <v>108609</v>
      </c>
      <c r="F55125" t="s">
        <v>30114</v>
      </c>
      <c r="G55125" t="s">
        <v>6530</v>
      </c>
    </row>
    <row r="55126" spans="3:7" x14ac:dyDescent="0.25">
      <c r="C55126" t="s">
        <v>110468</v>
      </c>
      <c r="D55126" t="s">
        <v>110469</v>
      </c>
      <c r="E55126" t="s">
        <v>108609</v>
      </c>
      <c r="F55126" t="s">
        <v>30114</v>
      </c>
      <c r="G55126" t="s">
        <v>6530</v>
      </c>
    </row>
    <row r="55127" spans="3:7" x14ac:dyDescent="0.25">
      <c r="C55127" t="s">
        <v>110470</v>
      </c>
      <c r="D55127" t="s">
        <v>110471</v>
      </c>
      <c r="E55127" t="s">
        <v>108609</v>
      </c>
      <c r="F55127" t="s">
        <v>30114</v>
      </c>
      <c r="G55127" t="s">
        <v>6530</v>
      </c>
    </row>
    <row r="55128" spans="3:7" x14ac:dyDescent="0.25">
      <c r="C55128" t="s">
        <v>110472</v>
      </c>
      <c r="D55128" t="s">
        <v>110473</v>
      </c>
      <c r="E55128" t="s">
        <v>108609</v>
      </c>
      <c r="F55128" t="s">
        <v>30114</v>
      </c>
      <c r="G55128" t="s">
        <v>6530</v>
      </c>
    </row>
    <row r="55129" spans="3:7" x14ac:dyDescent="0.25">
      <c r="C55129" t="s">
        <v>110474</v>
      </c>
      <c r="D55129" t="s">
        <v>110475</v>
      </c>
      <c r="E55129" t="s">
        <v>108609</v>
      </c>
      <c r="F55129" t="s">
        <v>30114</v>
      </c>
      <c r="G55129" t="s">
        <v>6530</v>
      </c>
    </row>
    <row r="55130" spans="3:7" x14ac:dyDescent="0.25">
      <c r="C55130" t="s">
        <v>110476</v>
      </c>
      <c r="D55130" t="s">
        <v>110477</v>
      </c>
      <c r="E55130" t="s">
        <v>108609</v>
      </c>
      <c r="F55130" t="s">
        <v>30114</v>
      </c>
      <c r="G55130" t="s">
        <v>6530</v>
      </c>
    </row>
    <row r="55131" spans="3:7" x14ac:dyDescent="0.25">
      <c r="C55131" t="s">
        <v>110478</v>
      </c>
      <c r="D55131" t="s">
        <v>110479</v>
      </c>
      <c r="E55131" t="s">
        <v>108609</v>
      </c>
      <c r="F55131" t="s">
        <v>30114</v>
      </c>
      <c r="G55131" t="s">
        <v>6530</v>
      </c>
    </row>
    <row r="55132" spans="3:7" x14ac:dyDescent="0.25">
      <c r="C55132" t="s">
        <v>110480</v>
      </c>
      <c r="D55132" t="s">
        <v>110481</v>
      </c>
      <c r="E55132" t="s">
        <v>109086</v>
      </c>
      <c r="F55132" t="s">
        <v>8472</v>
      </c>
      <c r="G55132" t="s">
        <v>6530</v>
      </c>
    </row>
    <row r="55133" spans="3:7" x14ac:dyDescent="0.25">
      <c r="C55133" t="s">
        <v>110482</v>
      </c>
      <c r="D55133" t="s">
        <v>110483</v>
      </c>
      <c r="E55133" t="s">
        <v>109086</v>
      </c>
      <c r="F55133" t="s">
        <v>8472</v>
      </c>
      <c r="G55133" t="s">
        <v>6530</v>
      </c>
    </row>
    <row r="55134" spans="3:7" x14ac:dyDescent="0.25">
      <c r="C55134" t="s">
        <v>110484</v>
      </c>
      <c r="D55134" t="s">
        <v>110485</v>
      </c>
      <c r="E55134" t="s">
        <v>108609</v>
      </c>
      <c r="F55134" t="s">
        <v>30114</v>
      </c>
      <c r="G55134" t="s">
        <v>6530</v>
      </c>
    </row>
    <row r="55135" spans="3:7" x14ac:dyDescent="0.25">
      <c r="C55135" t="s">
        <v>110486</v>
      </c>
      <c r="D55135" t="s">
        <v>110487</v>
      </c>
      <c r="E55135" t="s">
        <v>108609</v>
      </c>
      <c r="F55135" t="s">
        <v>30114</v>
      </c>
      <c r="G55135" t="s">
        <v>6530</v>
      </c>
    </row>
    <row r="55136" spans="3:7" x14ac:dyDescent="0.25">
      <c r="C55136" t="s">
        <v>110488</v>
      </c>
      <c r="D55136" t="s">
        <v>110489</v>
      </c>
      <c r="E55136" t="s">
        <v>108609</v>
      </c>
      <c r="F55136" t="s">
        <v>30114</v>
      </c>
      <c r="G55136" t="s">
        <v>6530</v>
      </c>
    </row>
    <row r="55137" spans="3:7" x14ac:dyDescent="0.25">
      <c r="C55137" t="s">
        <v>110490</v>
      </c>
      <c r="D55137" t="s">
        <v>110491</v>
      </c>
      <c r="E55137" t="s">
        <v>108609</v>
      </c>
      <c r="F55137" t="s">
        <v>30114</v>
      </c>
      <c r="G55137" t="s">
        <v>6530</v>
      </c>
    </row>
    <row r="55138" spans="3:7" x14ac:dyDescent="0.25">
      <c r="C55138" t="s">
        <v>110492</v>
      </c>
      <c r="D55138" t="s">
        <v>110493</v>
      </c>
      <c r="E55138" t="s">
        <v>108609</v>
      </c>
      <c r="F55138" t="s">
        <v>30114</v>
      </c>
      <c r="G55138" t="s">
        <v>6530</v>
      </c>
    </row>
    <row r="55139" spans="3:7" x14ac:dyDescent="0.25">
      <c r="C55139" t="s">
        <v>110494</v>
      </c>
      <c r="D55139" t="s">
        <v>110495</v>
      </c>
      <c r="E55139" t="s">
        <v>108609</v>
      </c>
      <c r="F55139" t="s">
        <v>30114</v>
      </c>
      <c r="G55139" t="s">
        <v>6530</v>
      </c>
    </row>
    <row r="55140" spans="3:7" x14ac:dyDescent="0.25">
      <c r="C55140" t="s">
        <v>110496</v>
      </c>
      <c r="D55140" t="s">
        <v>110497</v>
      </c>
      <c r="E55140" t="s">
        <v>108609</v>
      </c>
      <c r="F55140" t="s">
        <v>30114</v>
      </c>
      <c r="G55140" t="s">
        <v>6530</v>
      </c>
    </row>
    <row r="55141" spans="3:7" x14ac:dyDescent="0.25">
      <c r="C55141" t="s">
        <v>110498</v>
      </c>
      <c r="D55141" t="s">
        <v>110499</v>
      </c>
      <c r="E55141" t="s">
        <v>108609</v>
      </c>
      <c r="F55141" t="s">
        <v>30114</v>
      </c>
      <c r="G55141" t="s">
        <v>6530</v>
      </c>
    </row>
    <row r="55142" spans="3:7" x14ac:dyDescent="0.25">
      <c r="C55142" t="s">
        <v>110500</v>
      </c>
      <c r="D55142" t="s">
        <v>110501</v>
      </c>
      <c r="E55142" t="s">
        <v>108609</v>
      </c>
      <c r="F55142" t="s">
        <v>30114</v>
      </c>
      <c r="G55142" t="s">
        <v>6530</v>
      </c>
    </row>
    <row r="55143" spans="3:7" x14ac:dyDescent="0.25">
      <c r="C55143" t="s">
        <v>110502</v>
      </c>
      <c r="D55143" t="s">
        <v>110503</v>
      </c>
      <c r="E55143" t="s">
        <v>108609</v>
      </c>
      <c r="F55143" t="s">
        <v>30114</v>
      </c>
      <c r="G55143" t="s">
        <v>6530</v>
      </c>
    </row>
    <row r="55144" spans="3:7" x14ac:dyDescent="0.25">
      <c r="C55144" t="s">
        <v>110504</v>
      </c>
      <c r="D55144" t="s">
        <v>110505</v>
      </c>
      <c r="E55144" t="s">
        <v>109086</v>
      </c>
      <c r="F55144" t="s">
        <v>8472</v>
      </c>
      <c r="G55144" t="s">
        <v>6530</v>
      </c>
    </row>
    <row r="55145" spans="3:7" x14ac:dyDescent="0.25">
      <c r="C55145" t="s">
        <v>110506</v>
      </c>
      <c r="D55145" t="s">
        <v>110507</v>
      </c>
      <c r="E55145" t="s">
        <v>108609</v>
      </c>
      <c r="F55145" t="s">
        <v>30114</v>
      </c>
      <c r="G55145" t="s">
        <v>6530</v>
      </c>
    </row>
    <row r="55146" spans="3:7" x14ac:dyDescent="0.25">
      <c r="C55146" t="s">
        <v>110508</v>
      </c>
      <c r="D55146" t="s">
        <v>110509</v>
      </c>
      <c r="E55146" t="s">
        <v>108609</v>
      </c>
      <c r="F55146" t="s">
        <v>30114</v>
      </c>
      <c r="G55146" t="s">
        <v>6530</v>
      </c>
    </row>
    <row r="55147" spans="3:7" x14ac:dyDescent="0.25">
      <c r="C55147" t="s">
        <v>110510</v>
      </c>
      <c r="D55147" t="s">
        <v>110511</v>
      </c>
      <c r="E55147" t="s">
        <v>109086</v>
      </c>
      <c r="F55147" t="s">
        <v>8472</v>
      </c>
      <c r="G55147" t="s">
        <v>6530</v>
      </c>
    </row>
    <row r="55148" spans="3:7" x14ac:dyDescent="0.25">
      <c r="C55148" t="s">
        <v>110512</v>
      </c>
      <c r="D55148" t="s">
        <v>110513</v>
      </c>
      <c r="E55148" t="s">
        <v>108609</v>
      </c>
      <c r="F55148" t="s">
        <v>30114</v>
      </c>
      <c r="G55148" t="s">
        <v>6530</v>
      </c>
    </row>
    <row r="55149" spans="3:7" x14ac:dyDescent="0.25">
      <c r="C55149" t="s">
        <v>110514</v>
      </c>
      <c r="D55149" t="s">
        <v>110515</v>
      </c>
      <c r="E55149" t="s">
        <v>109086</v>
      </c>
      <c r="F55149" t="s">
        <v>8472</v>
      </c>
      <c r="G55149" t="s">
        <v>6530</v>
      </c>
    </row>
    <row r="55150" spans="3:7" x14ac:dyDescent="0.25">
      <c r="C55150" t="s">
        <v>110516</v>
      </c>
      <c r="D55150" t="s">
        <v>110517</v>
      </c>
      <c r="E55150" t="s">
        <v>109086</v>
      </c>
      <c r="F55150" t="s">
        <v>8472</v>
      </c>
      <c r="G55150" t="s">
        <v>6530</v>
      </c>
    </row>
    <row r="55151" spans="3:7" x14ac:dyDescent="0.25">
      <c r="C55151" t="s">
        <v>110518</v>
      </c>
      <c r="D55151" t="s">
        <v>110519</v>
      </c>
      <c r="E55151" t="s">
        <v>109086</v>
      </c>
      <c r="F55151" t="s">
        <v>8472</v>
      </c>
      <c r="G55151" t="s">
        <v>6530</v>
      </c>
    </row>
    <row r="55152" spans="3:7" x14ac:dyDescent="0.25">
      <c r="C55152" t="s">
        <v>110520</v>
      </c>
      <c r="D55152" t="s">
        <v>110521</v>
      </c>
      <c r="E55152" t="s">
        <v>108609</v>
      </c>
      <c r="F55152" t="s">
        <v>30114</v>
      </c>
      <c r="G55152" t="s">
        <v>6530</v>
      </c>
    </row>
    <row r="55153" spans="3:7" x14ac:dyDescent="0.25">
      <c r="C55153" t="s">
        <v>110522</v>
      </c>
      <c r="D55153" t="s">
        <v>110523</v>
      </c>
      <c r="E55153" t="s">
        <v>109086</v>
      </c>
      <c r="F55153" t="s">
        <v>8472</v>
      </c>
      <c r="G55153" t="s">
        <v>6530</v>
      </c>
    </row>
    <row r="55154" spans="3:7" x14ac:dyDescent="0.25">
      <c r="C55154" t="s">
        <v>110524</v>
      </c>
      <c r="D55154" t="s">
        <v>110525</v>
      </c>
      <c r="E55154" t="s">
        <v>108609</v>
      </c>
      <c r="F55154" t="s">
        <v>30114</v>
      </c>
      <c r="G55154" t="s">
        <v>6530</v>
      </c>
    </row>
    <row r="55155" spans="3:7" x14ac:dyDescent="0.25">
      <c r="C55155" t="s">
        <v>110526</v>
      </c>
      <c r="D55155" t="s">
        <v>110527</v>
      </c>
      <c r="E55155" t="s">
        <v>108609</v>
      </c>
      <c r="F55155" t="s">
        <v>30114</v>
      </c>
      <c r="G55155" t="s">
        <v>6530</v>
      </c>
    </row>
    <row r="55156" spans="3:7" x14ac:dyDescent="0.25">
      <c r="C55156" t="s">
        <v>110528</v>
      </c>
      <c r="D55156" t="s">
        <v>110529</v>
      </c>
      <c r="E55156" t="s">
        <v>109086</v>
      </c>
      <c r="F55156" t="s">
        <v>8472</v>
      </c>
      <c r="G55156" t="s">
        <v>6530</v>
      </c>
    </row>
    <row r="55157" spans="3:7" x14ac:dyDescent="0.25">
      <c r="C55157" t="s">
        <v>110530</v>
      </c>
      <c r="D55157" t="s">
        <v>110531</v>
      </c>
      <c r="E55157" t="s">
        <v>109086</v>
      </c>
      <c r="F55157" t="s">
        <v>8472</v>
      </c>
      <c r="G55157" t="s">
        <v>6530</v>
      </c>
    </row>
    <row r="55158" spans="3:7" x14ac:dyDescent="0.25">
      <c r="C55158" t="s">
        <v>110532</v>
      </c>
      <c r="D55158" t="s">
        <v>110533</v>
      </c>
      <c r="E55158" t="s">
        <v>108609</v>
      </c>
      <c r="F55158" t="s">
        <v>30114</v>
      </c>
      <c r="G55158" t="s">
        <v>6530</v>
      </c>
    </row>
    <row r="55159" spans="3:7" x14ac:dyDescent="0.25">
      <c r="C55159" t="s">
        <v>110534</v>
      </c>
      <c r="D55159" t="s">
        <v>110535</v>
      </c>
      <c r="E55159" t="s">
        <v>109086</v>
      </c>
      <c r="F55159" t="s">
        <v>8472</v>
      </c>
      <c r="G55159" t="s">
        <v>6530</v>
      </c>
    </row>
    <row r="55160" spans="3:7" x14ac:dyDescent="0.25">
      <c r="C55160" t="s">
        <v>110536</v>
      </c>
      <c r="D55160" t="s">
        <v>110537</v>
      </c>
      <c r="E55160" t="s">
        <v>108609</v>
      </c>
      <c r="F55160" t="s">
        <v>30114</v>
      </c>
      <c r="G55160" t="s">
        <v>6530</v>
      </c>
    </row>
    <row r="55161" spans="3:7" x14ac:dyDescent="0.25">
      <c r="C55161" t="s">
        <v>110538</v>
      </c>
      <c r="D55161" t="s">
        <v>110539</v>
      </c>
      <c r="E55161" t="s">
        <v>108609</v>
      </c>
      <c r="F55161" t="s">
        <v>30114</v>
      </c>
      <c r="G55161" t="s">
        <v>6530</v>
      </c>
    </row>
    <row r="55162" spans="3:7" x14ac:dyDescent="0.25">
      <c r="C55162" t="s">
        <v>110540</v>
      </c>
      <c r="D55162" t="s">
        <v>110541</v>
      </c>
      <c r="E55162" t="s">
        <v>108609</v>
      </c>
      <c r="F55162" t="s">
        <v>30114</v>
      </c>
      <c r="G55162" t="s">
        <v>6530</v>
      </c>
    </row>
    <row r="55163" spans="3:7" x14ac:dyDescent="0.25">
      <c r="C55163" t="s">
        <v>110542</v>
      </c>
      <c r="D55163" t="s">
        <v>110543</v>
      </c>
      <c r="E55163" t="s">
        <v>108609</v>
      </c>
      <c r="F55163" t="s">
        <v>30114</v>
      </c>
      <c r="G55163" t="s">
        <v>6530</v>
      </c>
    </row>
    <row r="55164" spans="3:7" x14ac:dyDescent="0.25">
      <c r="C55164" t="s">
        <v>110544</v>
      </c>
      <c r="D55164" t="s">
        <v>110545</v>
      </c>
      <c r="E55164" t="s">
        <v>108609</v>
      </c>
      <c r="F55164" t="s">
        <v>30114</v>
      </c>
      <c r="G55164" t="s">
        <v>6530</v>
      </c>
    </row>
    <row r="55165" spans="3:7" x14ac:dyDescent="0.25">
      <c r="C55165" t="s">
        <v>110546</v>
      </c>
      <c r="D55165" t="s">
        <v>110547</v>
      </c>
      <c r="E55165" t="s">
        <v>108609</v>
      </c>
      <c r="F55165" t="s">
        <v>30114</v>
      </c>
      <c r="G55165" t="s">
        <v>6530</v>
      </c>
    </row>
    <row r="55166" spans="3:7" x14ac:dyDescent="0.25">
      <c r="C55166" t="s">
        <v>110548</v>
      </c>
      <c r="D55166" t="s">
        <v>110549</v>
      </c>
      <c r="E55166" t="s">
        <v>109086</v>
      </c>
      <c r="F55166" t="s">
        <v>8472</v>
      </c>
      <c r="G55166" t="s">
        <v>6530</v>
      </c>
    </row>
    <row r="55167" spans="3:7" x14ac:dyDescent="0.25">
      <c r="C55167" t="s">
        <v>110550</v>
      </c>
      <c r="D55167" t="s">
        <v>110551</v>
      </c>
      <c r="E55167" t="s">
        <v>109086</v>
      </c>
      <c r="F55167" t="s">
        <v>8472</v>
      </c>
      <c r="G55167" t="s">
        <v>6530</v>
      </c>
    </row>
    <row r="55168" spans="3:7" x14ac:dyDescent="0.25">
      <c r="C55168" t="s">
        <v>110552</v>
      </c>
      <c r="D55168" t="s">
        <v>110553</v>
      </c>
      <c r="E55168" t="s">
        <v>108609</v>
      </c>
      <c r="F55168" t="s">
        <v>30114</v>
      </c>
      <c r="G55168" t="s">
        <v>6530</v>
      </c>
    </row>
    <row r="55169" spans="3:7" x14ac:dyDescent="0.25">
      <c r="C55169" t="s">
        <v>110554</v>
      </c>
      <c r="D55169" t="s">
        <v>110555</v>
      </c>
      <c r="E55169" t="s">
        <v>109086</v>
      </c>
      <c r="F55169" t="s">
        <v>8472</v>
      </c>
      <c r="G55169" t="s">
        <v>6530</v>
      </c>
    </row>
    <row r="55170" spans="3:7" x14ac:dyDescent="0.25">
      <c r="C55170" t="s">
        <v>110556</v>
      </c>
      <c r="D55170" t="s">
        <v>110557</v>
      </c>
      <c r="E55170" t="s">
        <v>109086</v>
      </c>
      <c r="F55170" t="s">
        <v>8472</v>
      </c>
      <c r="G55170" t="s">
        <v>6530</v>
      </c>
    </row>
    <row r="55171" spans="3:7" x14ac:dyDescent="0.25">
      <c r="C55171" t="s">
        <v>110558</v>
      </c>
      <c r="D55171" t="s">
        <v>110559</v>
      </c>
      <c r="E55171" t="s">
        <v>109086</v>
      </c>
      <c r="F55171" t="s">
        <v>8472</v>
      </c>
      <c r="G55171" t="s">
        <v>6530</v>
      </c>
    </row>
    <row r="55172" spans="3:7" x14ac:dyDescent="0.25">
      <c r="C55172" t="s">
        <v>110560</v>
      </c>
      <c r="D55172" t="s">
        <v>110561</v>
      </c>
      <c r="E55172" t="s">
        <v>109086</v>
      </c>
      <c r="F55172" t="s">
        <v>8472</v>
      </c>
      <c r="G55172" t="s">
        <v>6530</v>
      </c>
    </row>
    <row r="55173" spans="3:7" x14ac:dyDescent="0.25">
      <c r="C55173" t="s">
        <v>110562</v>
      </c>
      <c r="D55173" t="s">
        <v>110563</v>
      </c>
      <c r="E55173" t="s">
        <v>109086</v>
      </c>
      <c r="F55173" t="s">
        <v>8472</v>
      </c>
      <c r="G55173" t="s">
        <v>6530</v>
      </c>
    </row>
    <row r="55174" spans="3:7" x14ac:dyDescent="0.25">
      <c r="C55174" t="s">
        <v>110564</v>
      </c>
      <c r="D55174" t="s">
        <v>110565</v>
      </c>
      <c r="E55174" t="s">
        <v>109086</v>
      </c>
      <c r="F55174" t="s">
        <v>8472</v>
      </c>
      <c r="G55174" t="s">
        <v>6530</v>
      </c>
    </row>
    <row r="55175" spans="3:7" x14ac:dyDescent="0.25">
      <c r="C55175" t="s">
        <v>110566</v>
      </c>
      <c r="D55175" t="s">
        <v>110567</v>
      </c>
      <c r="E55175" t="s">
        <v>109086</v>
      </c>
      <c r="F55175" t="s">
        <v>8472</v>
      </c>
      <c r="G55175" t="s">
        <v>6530</v>
      </c>
    </row>
    <row r="55176" spans="3:7" x14ac:dyDescent="0.25">
      <c r="C55176" t="s">
        <v>110568</v>
      </c>
      <c r="D55176" t="s">
        <v>110569</v>
      </c>
      <c r="E55176" t="s">
        <v>108609</v>
      </c>
      <c r="F55176" t="s">
        <v>30114</v>
      </c>
      <c r="G55176" t="s">
        <v>6530</v>
      </c>
    </row>
    <row r="55177" spans="3:7" x14ac:dyDescent="0.25">
      <c r="C55177" t="s">
        <v>110570</v>
      </c>
      <c r="D55177" t="s">
        <v>110571</v>
      </c>
      <c r="E55177" t="s">
        <v>109086</v>
      </c>
      <c r="F55177" t="s">
        <v>8472</v>
      </c>
      <c r="G55177" t="s">
        <v>6530</v>
      </c>
    </row>
    <row r="55178" spans="3:7" x14ac:dyDescent="0.25">
      <c r="C55178" t="s">
        <v>110572</v>
      </c>
      <c r="D55178" t="s">
        <v>110573</v>
      </c>
      <c r="E55178" t="s">
        <v>8471</v>
      </c>
      <c r="F55178" t="s">
        <v>8472</v>
      </c>
      <c r="G55178" t="s">
        <v>6530</v>
      </c>
    </row>
    <row r="55179" spans="3:7" x14ac:dyDescent="0.25">
      <c r="C55179" t="s">
        <v>110574</v>
      </c>
      <c r="D55179" t="s">
        <v>110575</v>
      </c>
      <c r="E55179" t="s">
        <v>109086</v>
      </c>
      <c r="F55179" t="s">
        <v>8472</v>
      </c>
      <c r="G55179" t="s">
        <v>6530</v>
      </c>
    </row>
    <row r="55180" spans="3:7" x14ac:dyDescent="0.25">
      <c r="C55180" t="s">
        <v>110576</v>
      </c>
      <c r="D55180" t="s">
        <v>110577</v>
      </c>
      <c r="E55180" t="s">
        <v>109086</v>
      </c>
      <c r="F55180" t="s">
        <v>8472</v>
      </c>
      <c r="G55180" t="s">
        <v>6530</v>
      </c>
    </row>
    <row r="55181" spans="3:7" x14ac:dyDescent="0.25">
      <c r="C55181" t="s">
        <v>110578</v>
      </c>
      <c r="D55181" t="s">
        <v>110579</v>
      </c>
      <c r="E55181" t="s">
        <v>109086</v>
      </c>
      <c r="F55181" t="s">
        <v>8472</v>
      </c>
      <c r="G55181" t="s">
        <v>6530</v>
      </c>
    </row>
    <row r="55182" spans="3:7" x14ac:dyDescent="0.25">
      <c r="C55182" t="s">
        <v>110580</v>
      </c>
      <c r="D55182" t="s">
        <v>110581</v>
      </c>
      <c r="E55182" t="s">
        <v>109086</v>
      </c>
      <c r="F55182" t="s">
        <v>8472</v>
      </c>
      <c r="G55182" t="s">
        <v>6530</v>
      </c>
    </row>
    <row r="55183" spans="3:7" x14ac:dyDescent="0.25">
      <c r="C55183" t="s">
        <v>110582</v>
      </c>
      <c r="D55183" t="s">
        <v>110583</v>
      </c>
      <c r="E55183" t="s">
        <v>109086</v>
      </c>
      <c r="F55183" t="s">
        <v>8472</v>
      </c>
      <c r="G55183" t="s">
        <v>6530</v>
      </c>
    </row>
    <row r="55184" spans="3:7" x14ac:dyDescent="0.25">
      <c r="C55184" t="s">
        <v>110584</v>
      </c>
      <c r="D55184" t="s">
        <v>110585</v>
      </c>
      <c r="E55184" t="s">
        <v>8471</v>
      </c>
      <c r="F55184" t="s">
        <v>8472</v>
      </c>
      <c r="G55184" t="s">
        <v>6530</v>
      </c>
    </row>
    <row r="55185" spans="3:7" x14ac:dyDescent="0.25">
      <c r="C55185" t="s">
        <v>110586</v>
      </c>
      <c r="D55185" t="s">
        <v>110587</v>
      </c>
      <c r="E55185" t="s">
        <v>109086</v>
      </c>
      <c r="F55185" t="s">
        <v>8472</v>
      </c>
      <c r="G55185" t="s">
        <v>6530</v>
      </c>
    </row>
    <row r="55186" spans="3:7" x14ac:dyDescent="0.25">
      <c r="C55186" t="s">
        <v>110588</v>
      </c>
      <c r="D55186" t="s">
        <v>110589</v>
      </c>
      <c r="E55186" t="s">
        <v>109086</v>
      </c>
      <c r="F55186" t="s">
        <v>8472</v>
      </c>
      <c r="G55186" t="s">
        <v>6530</v>
      </c>
    </row>
    <row r="55187" spans="3:7" x14ac:dyDescent="0.25">
      <c r="C55187" t="s">
        <v>110590</v>
      </c>
      <c r="D55187" t="s">
        <v>110591</v>
      </c>
      <c r="E55187" t="s">
        <v>109086</v>
      </c>
      <c r="F55187" t="s">
        <v>8472</v>
      </c>
      <c r="G55187" t="s">
        <v>6530</v>
      </c>
    </row>
    <row r="55188" spans="3:7" x14ac:dyDescent="0.25">
      <c r="C55188" t="s">
        <v>110592</v>
      </c>
      <c r="D55188" t="s">
        <v>110593</v>
      </c>
      <c r="E55188" t="s">
        <v>108609</v>
      </c>
      <c r="F55188" t="s">
        <v>30114</v>
      </c>
      <c r="G55188" t="s">
        <v>6530</v>
      </c>
    </row>
    <row r="55189" spans="3:7" x14ac:dyDescent="0.25">
      <c r="C55189" t="s">
        <v>110594</v>
      </c>
      <c r="D55189" t="s">
        <v>110595</v>
      </c>
      <c r="E55189" t="s">
        <v>109086</v>
      </c>
      <c r="F55189" t="s">
        <v>8472</v>
      </c>
      <c r="G55189" t="s">
        <v>6530</v>
      </c>
    </row>
    <row r="55190" spans="3:7" x14ac:dyDescent="0.25">
      <c r="C55190" t="s">
        <v>110596</v>
      </c>
      <c r="D55190" t="s">
        <v>110597</v>
      </c>
      <c r="E55190" t="s">
        <v>108609</v>
      </c>
      <c r="F55190" t="s">
        <v>30114</v>
      </c>
      <c r="G55190" t="s">
        <v>6530</v>
      </c>
    </row>
    <row r="55191" spans="3:7" x14ac:dyDescent="0.25">
      <c r="C55191" t="s">
        <v>110598</v>
      </c>
      <c r="D55191" t="s">
        <v>110599</v>
      </c>
      <c r="E55191" t="s">
        <v>108609</v>
      </c>
      <c r="F55191" t="s">
        <v>30114</v>
      </c>
      <c r="G55191" t="s">
        <v>6530</v>
      </c>
    </row>
    <row r="55192" spans="3:7" x14ac:dyDescent="0.25">
      <c r="C55192" t="s">
        <v>110600</v>
      </c>
      <c r="D55192" t="s">
        <v>110601</v>
      </c>
      <c r="E55192" t="s">
        <v>109086</v>
      </c>
      <c r="F55192" t="s">
        <v>8472</v>
      </c>
      <c r="G55192" t="s">
        <v>6530</v>
      </c>
    </row>
    <row r="55193" spans="3:7" x14ac:dyDescent="0.25">
      <c r="C55193" t="s">
        <v>110602</v>
      </c>
      <c r="D55193" t="s">
        <v>110603</v>
      </c>
      <c r="E55193" t="s">
        <v>109086</v>
      </c>
      <c r="F55193" t="s">
        <v>8472</v>
      </c>
      <c r="G55193" t="s">
        <v>6530</v>
      </c>
    </row>
    <row r="55194" spans="3:7" x14ac:dyDescent="0.25">
      <c r="C55194" t="s">
        <v>110604</v>
      </c>
      <c r="D55194" t="s">
        <v>110605</v>
      </c>
      <c r="E55194" t="s">
        <v>109086</v>
      </c>
      <c r="F55194" t="s">
        <v>8472</v>
      </c>
      <c r="G55194" t="s">
        <v>6530</v>
      </c>
    </row>
    <row r="55195" spans="3:7" x14ac:dyDescent="0.25">
      <c r="C55195" t="s">
        <v>110606</v>
      </c>
      <c r="D55195" t="s">
        <v>110607</v>
      </c>
      <c r="E55195" t="s">
        <v>109086</v>
      </c>
      <c r="F55195" t="s">
        <v>8472</v>
      </c>
      <c r="G55195" t="s">
        <v>6530</v>
      </c>
    </row>
    <row r="55196" spans="3:7" x14ac:dyDescent="0.25">
      <c r="C55196" t="s">
        <v>110608</v>
      </c>
      <c r="D55196" t="s">
        <v>110609</v>
      </c>
      <c r="E55196" t="s">
        <v>109086</v>
      </c>
      <c r="F55196" t="s">
        <v>8472</v>
      </c>
      <c r="G55196" t="s">
        <v>6530</v>
      </c>
    </row>
    <row r="55197" spans="3:7" x14ac:dyDescent="0.25">
      <c r="C55197" t="s">
        <v>110610</v>
      </c>
      <c r="D55197" t="s">
        <v>110611</v>
      </c>
      <c r="E55197" t="s">
        <v>109086</v>
      </c>
      <c r="F55197" t="s">
        <v>8472</v>
      </c>
      <c r="G55197" t="s">
        <v>6530</v>
      </c>
    </row>
    <row r="55198" spans="3:7" x14ac:dyDescent="0.25">
      <c r="C55198" t="s">
        <v>110612</v>
      </c>
      <c r="D55198" t="s">
        <v>110613</v>
      </c>
      <c r="E55198" t="s">
        <v>109086</v>
      </c>
      <c r="F55198" t="s">
        <v>8472</v>
      </c>
      <c r="G55198" t="s">
        <v>6530</v>
      </c>
    </row>
    <row r="55199" spans="3:7" x14ac:dyDescent="0.25">
      <c r="C55199" t="s">
        <v>110614</v>
      </c>
      <c r="D55199" t="s">
        <v>110615</v>
      </c>
      <c r="E55199" t="s">
        <v>109086</v>
      </c>
      <c r="F55199" t="s">
        <v>8472</v>
      </c>
      <c r="G55199" t="s">
        <v>6530</v>
      </c>
    </row>
    <row r="55200" spans="3:7" x14ac:dyDescent="0.25">
      <c r="C55200" t="s">
        <v>110616</v>
      </c>
      <c r="D55200" t="s">
        <v>110617</v>
      </c>
      <c r="E55200" t="s">
        <v>109086</v>
      </c>
      <c r="F55200" t="s">
        <v>8472</v>
      </c>
      <c r="G55200" t="s">
        <v>6530</v>
      </c>
    </row>
    <row r="55201" spans="3:7" x14ac:dyDescent="0.25">
      <c r="C55201" t="s">
        <v>110618</v>
      </c>
      <c r="D55201" t="s">
        <v>110619</v>
      </c>
      <c r="E55201" t="s">
        <v>109086</v>
      </c>
      <c r="F55201" t="s">
        <v>8472</v>
      </c>
      <c r="G55201" t="s">
        <v>6530</v>
      </c>
    </row>
    <row r="55202" spans="3:7" x14ac:dyDescent="0.25">
      <c r="C55202" t="s">
        <v>110620</v>
      </c>
      <c r="D55202" t="s">
        <v>110621</v>
      </c>
      <c r="E55202" t="s">
        <v>109086</v>
      </c>
      <c r="F55202" t="s">
        <v>8472</v>
      </c>
      <c r="G55202" t="s">
        <v>6530</v>
      </c>
    </row>
    <row r="55203" spans="3:7" x14ac:dyDescent="0.25">
      <c r="C55203" t="s">
        <v>110622</v>
      </c>
      <c r="D55203" t="s">
        <v>110623</v>
      </c>
      <c r="E55203" t="s">
        <v>109086</v>
      </c>
      <c r="F55203" t="s">
        <v>8472</v>
      </c>
      <c r="G55203" t="s">
        <v>6530</v>
      </c>
    </row>
    <row r="55204" spans="3:7" x14ac:dyDescent="0.25">
      <c r="C55204" t="s">
        <v>110624</v>
      </c>
      <c r="D55204" t="s">
        <v>110625</v>
      </c>
      <c r="E55204" t="s">
        <v>109086</v>
      </c>
      <c r="F55204" t="s">
        <v>8472</v>
      </c>
      <c r="G55204" t="s">
        <v>6530</v>
      </c>
    </row>
    <row r="55205" spans="3:7" x14ac:dyDescent="0.25">
      <c r="C55205" t="s">
        <v>110626</v>
      </c>
      <c r="D55205" t="s">
        <v>110627</v>
      </c>
      <c r="E55205" t="s">
        <v>109086</v>
      </c>
      <c r="F55205" t="s">
        <v>8472</v>
      </c>
      <c r="G55205" t="s">
        <v>6530</v>
      </c>
    </row>
    <row r="55206" spans="3:7" x14ac:dyDescent="0.25">
      <c r="C55206" t="s">
        <v>110628</v>
      </c>
      <c r="D55206" t="s">
        <v>110629</v>
      </c>
      <c r="E55206" t="s">
        <v>109086</v>
      </c>
      <c r="F55206" t="s">
        <v>8472</v>
      </c>
      <c r="G55206" t="s">
        <v>6530</v>
      </c>
    </row>
    <row r="55207" spans="3:7" x14ac:dyDescent="0.25">
      <c r="C55207" t="s">
        <v>110630</v>
      </c>
      <c r="D55207" t="s">
        <v>110631</v>
      </c>
      <c r="E55207" t="s">
        <v>109086</v>
      </c>
      <c r="F55207" t="s">
        <v>8472</v>
      </c>
      <c r="G55207" t="s">
        <v>6530</v>
      </c>
    </row>
    <row r="55208" spans="3:7" x14ac:dyDescent="0.25">
      <c r="C55208" t="s">
        <v>110632</v>
      </c>
      <c r="D55208" t="s">
        <v>110633</v>
      </c>
      <c r="E55208" t="s">
        <v>109086</v>
      </c>
      <c r="F55208" t="s">
        <v>8472</v>
      </c>
      <c r="G55208" t="s">
        <v>6530</v>
      </c>
    </row>
    <row r="55209" spans="3:7" x14ac:dyDescent="0.25">
      <c r="C55209" t="s">
        <v>110634</v>
      </c>
      <c r="D55209" t="s">
        <v>110635</v>
      </c>
      <c r="E55209" t="s">
        <v>109086</v>
      </c>
      <c r="F55209" t="s">
        <v>8472</v>
      </c>
      <c r="G55209" t="s">
        <v>6530</v>
      </c>
    </row>
    <row r="55210" spans="3:7" x14ac:dyDescent="0.25">
      <c r="C55210" t="s">
        <v>110636</v>
      </c>
      <c r="D55210" t="s">
        <v>110637</v>
      </c>
      <c r="E55210" t="s">
        <v>109086</v>
      </c>
      <c r="F55210" t="s">
        <v>8472</v>
      </c>
      <c r="G55210" t="s">
        <v>6530</v>
      </c>
    </row>
    <row r="55211" spans="3:7" x14ac:dyDescent="0.25">
      <c r="C55211" t="s">
        <v>110638</v>
      </c>
      <c r="D55211" t="s">
        <v>110639</v>
      </c>
      <c r="E55211" t="s">
        <v>109086</v>
      </c>
      <c r="F55211" t="s">
        <v>8472</v>
      </c>
      <c r="G55211" t="s">
        <v>6530</v>
      </c>
    </row>
    <row r="55212" spans="3:7" x14ac:dyDescent="0.25">
      <c r="C55212" t="s">
        <v>110640</v>
      </c>
      <c r="D55212" t="s">
        <v>110641</v>
      </c>
      <c r="E55212" t="s">
        <v>109086</v>
      </c>
      <c r="F55212" t="s">
        <v>8472</v>
      </c>
      <c r="G55212" t="s">
        <v>6530</v>
      </c>
    </row>
    <row r="55213" spans="3:7" x14ac:dyDescent="0.25">
      <c r="C55213" t="s">
        <v>110642</v>
      </c>
      <c r="D55213" t="s">
        <v>110643</v>
      </c>
      <c r="E55213" t="s">
        <v>109086</v>
      </c>
      <c r="F55213" t="s">
        <v>8472</v>
      </c>
      <c r="G55213" t="s">
        <v>6530</v>
      </c>
    </row>
    <row r="55214" spans="3:7" x14ac:dyDescent="0.25">
      <c r="C55214" t="s">
        <v>110644</v>
      </c>
      <c r="D55214" t="s">
        <v>110645</v>
      </c>
      <c r="E55214" t="s">
        <v>109086</v>
      </c>
      <c r="F55214" t="s">
        <v>8472</v>
      </c>
      <c r="G55214" t="s">
        <v>6530</v>
      </c>
    </row>
    <row r="55215" spans="3:7" x14ac:dyDescent="0.25">
      <c r="C55215" t="s">
        <v>110646</v>
      </c>
      <c r="D55215" t="s">
        <v>110647</v>
      </c>
      <c r="E55215" t="s">
        <v>109086</v>
      </c>
      <c r="F55215" t="s">
        <v>8472</v>
      </c>
      <c r="G55215" t="s">
        <v>6530</v>
      </c>
    </row>
    <row r="55216" spans="3:7" x14ac:dyDescent="0.25">
      <c r="C55216" t="s">
        <v>110648</v>
      </c>
      <c r="D55216" t="s">
        <v>110649</v>
      </c>
      <c r="E55216" t="s">
        <v>109086</v>
      </c>
      <c r="F55216" t="s">
        <v>8472</v>
      </c>
      <c r="G55216" t="s">
        <v>6530</v>
      </c>
    </row>
    <row r="55217" spans="3:7" x14ac:dyDescent="0.25">
      <c r="C55217" t="s">
        <v>110650</v>
      </c>
      <c r="D55217" t="s">
        <v>110651</v>
      </c>
      <c r="E55217" t="s">
        <v>109086</v>
      </c>
      <c r="F55217" t="s">
        <v>8472</v>
      </c>
      <c r="G55217" t="s">
        <v>6530</v>
      </c>
    </row>
    <row r="55218" spans="3:7" x14ac:dyDescent="0.25">
      <c r="C55218" t="s">
        <v>110652</v>
      </c>
      <c r="D55218" t="s">
        <v>110653</v>
      </c>
      <c r="E55218" t="s">
        <v>109086</v>
      </c>
      <c r="F55218" t="s">
        <v>8472</v>
      </c>
      <c r="G55218" t="s">
        <v>6530</v>
      </c>
    </row>
    <row r="55219" spans="3:7" x14ac:dyDescent="0.25">
      <c r="C55219" t="s">
        <v>110654</v>
      </c>
      <c r="D55219" t="s">
        <v>110655</v>
      </c>
      <c r="E55219" t="s">
        <v>109086</v>
      </c>
      <c r="F55219" t="s">
        <v>8472</v>
      </c>
      <c r="G55219" t="s">
        <v>6530</v>
      </c>
    </row>
    <row r="55220" spans="3:7" x14ac:dyDescent="0.25">
      <c r="C55220" t="s">
        <v>110656</v>
      </c>
      <c r="D55220" t="s">
        <v>110657</v>
      </c>
      <c r="E55220" t="s">
        <v>109086</v>
      </c>
      <c r="F55220" t="s">
        <v>8472</v>
      </c>
      <c r="G55220" t="s">
        <v>6530</v>
      </c>
    </row>
    <row r="55221" spans="3:7" x14ac:dyDescent="0.25">
      <c r="C55221" t="s">
        <v>110658</v>
      </c>
      <c r="D55221" t="s">
        <v>110659</v>
      </c>
      <c r="E55221" t="s">
        <v>109086</v>
      </c>
      <c r="F55221" t="s">
        <v>8472</v>
      </c>
      <c r="G55221" t="s">
        <v>6530</v>
      </c>
    </row>
    <row r="55222" spans="3:7" x14ac:dyDescent="0.25">
      <c r="C55222" t="s">
        <v>110660</v>
      </c>
      <c r="D55222" t="s">
        <v>110661</v>
      </c>
      <c r="E55222" t="s">
        <v>109086</v>
      </c>
      <c r="F55222" t="s">
        <v>8472</v>
      </c>
      <c r="G55222" t="s">
        <v>6530</v>
      </c>
    </row>
    <row r="55223" spans="3:7" x14ac:dyDescent="0.25">
      <c r="C55223" t="s">
        <v>110662</v>
      </c>
      <c r="D55223" t="s">
        <v>110663</v>
      </c>
      <c r="E55223" t="s">
        <v>109086</v>
      </c>
      <c r="F55223" t="s">
        <v>8472</v>
      </c>
      <c r="G55223" t="s">
        <v>6530</v>
      </c>
    </row>
    <row r="55224" spans="3:7" x14ac:dyDescent="0.25">
      <c r="C55224" t="s">
        <v>110664</v>
      </c>
      <c r="D55224" t="s">
        <v>110665</v>
      </c>
      <c r="E55224" t="s">
        <v>109086</v>
      </c>
      <c r="F55224" t="s">
        <v>8472</v>
      </c>
      <c r="G55224" t="s">
        <v>6530</v>
      </c>
    </row>
    <row r="55225" spans="3:7" x14ac:dyDescent="0.25">
      <c r="C55225" t="s">
        <v>110666</v>
      </c>
      <c r="D55225" t="s">
        <v>110667</v>
      </c>
      <c r="E55225" t="s">
        <v>109086</v>
      </c>
      <c r="F55225" t="s">
        <v>8472</v>
      </c>
      <c r="G55225" t="s">
        <v>6530</v>
      </c>
    </row>
    <row r="55226" spans="3:7" x14ac:dyDescent="0.25">
      <c r="C55226" t="s">
        <v>110668</v>
      </c>
      <c r="D55226" t="s">
        <v>110669</v>
      </c>
      <c r="E55226" t="s">
        <v>8471</v>
      </c>
      <c r="F55226" t="s">
        <v>8472</v>
      </c>
      <c r="G55226" t="s">
        <v>6530</v>
      </c>
    </row>
    <row r="55227" spans="3:7" x14ac:dyDescent="0.25">
      <c r="C55227" t="s">
        <v>110670</v>
      </c>
      <c r="D55227" t="s">
        <v>110671</v>
      </c>
      <c r="E55227" t="s">
        <v>109086</v>
      </c>
      <c r="F55227" t="s">
        <v>8472</v>
      </c>
      <c r="G55227" t="s">
        <v>6530</v>
      </c>
    </row>
    <row r="55228" spans="3:7" x14ac:dyDescent="0.25">
      <c r="C55228" t="s">
        <v>110672</v>
      </c>
      <c r="D55228" t="s">
        <v>110673</v>
      </c>
      <c r="E55228" t="s">
        <v>109086</v>
      </c>
      <c r="F55228" t="s">
        <v>8472</v>
      </c>
      <c r="G55228" t="s">
        <v>6530</v>
      </c>
    </row>
    <row r="55229" spans="3:7" x14ac:dyDescent="0.25">
      <c r="C55229" t="s">
        <v>110674</v>
      </c>
      <c r="D55229" t="s">
        <v>110675</v>
      </c>
      <c r="E55229" t="s">
        <v>8471</v>
      </c>
      <c r="F55229" t="s">
        <v>8472</v>
      </c>
      <c r="G55229" t="s">
        <v>6530</v>
      </c>
    </row>
    <row r="55230" spans="3:7" x14ac:dyDescent="0.25">
      <c r="C55230" t="s">
        <v>110676</v>
      </c>
      <c r="D55230" t="s">
        <v>110677</v>
      </c>
      <c r="E55230" t="s">
        <v>109086</v>
      </c>
      <c r="F55230" t="s">
        <v>8472</v>
      </c>
      <c r="G55230" t="s">
        <v>6530</v>
      </c>
    </row>
    <row r="55231" spans="3:7" x14ac:dyDescent="0.25">
      <c r="C55231" t="s">
        <v>110678</v>
      </c>
      <c r="D55231" t="s">
        <v>110679</v>
      </c>
      <c r="E55231" t="s">
        <v>109086</v>
      </c>
      <c r="F55231" t="s">
        <v>8472</v>
      </c>
      <c r="G55231" t="s">
        <v>6530</v>
      </c>
    </row>
    <row r="55232" spans="3:7" x14ac:dyDescent="0.25">
      <c r="C55232" t="s">
        <v>110680</v>
      </c>
      <c r="D55232" t="s">
        <v>110681</v>
      </c>
      <c r="E55232" t="s">
        <v>109086</v>
      </c>
      <c r="F55232" t="s">
        <v>8472</v>
      </c>
      <c r="G55232" t="s">
        <v>6530</v>
      </c>
    </row>
    <row r="55233" spans="3:7" x14ac:dyDescent="0.25">
      <c r="C55233" t="s">
        <v>110682</v>
      </c>
      <c r="D55233" t="s">
        <v>110683</v>
      </c>
      <c r="E55233" t="s">
        <v>109086</v>
      </c>
      <c r="F55233" t="s">
        <v>8472</v>
      </c>
      <c r="G55233" t="s">
        <v>6530</v>
      </c>
    </row>
    <row r="55234" spans="3:7" x14ac:dyDescent="0.25">
      <c r="C55234" t="s">
        <v>110684</v>
      </c>
      <c r="D55234" t="s">
        <v>110685</v>
      </c>
      <c r="E55234" t="s">
        <v>109086</v>
      </c>
      <c r="F55234" t="s">
        <v>8472</v>
      </c>
      <c r="G55234" t="s">
        <v>6530</v>
      </c>
    </row>
    <row r="55235" spans="3:7" x14ac:dyDescent="0.25">
      <c r="C55235" t="s">
        <v>110686</v>
      </c>
      <c r="D55235" t="s">
        <v>110687</v>
      </c>
      <c r="E55235" t="s">
        <v>109086</v>
      </c>
      <c r="F55235" t="s">
        <v>8472</v>
      </c>
      <c r="G55235" t="s">
        <v>6530</v>
      </c>
    </row>
    <row r="55236" spans="3:7" x14ac:dyDescent="0.25">
      <c r="C55236" t="s">
        <v>110688</v>
      </c>
      <c r="D55236" t="s">
        <v>110689</v>
      </c>
      <c r="E55236" t="s">
        <v>109086</v>
      </c>
      <c r="F55236" t="s">
        <v>8472</v>
      </c>
      <c r="G55236" t="s">
        <v>6530</v>
      </c>
    </row>
    <row r="55237" spans="3:7" x14ac:dyDescent="0.25">
      <c r="C55237" t="s">
        <v>110690</v>
      </c>
      <c r="D55237" t="s">
        <v>110691</v>
      </c>
      <c r="E55237" t="s">
        <v>109086</v>
      </c>
      <c r="F55237" t="s">
        <v>8472</v>
      </c>
      <c r="G55237" t="s">
        <v>6530</v>
      </c>
    </row>
    <row r="55238" spans="3:7" x14ac:dyDescent="0.25">
      <c r="C55238" t="s">
        <v>110692</v>
      </c>
      <c r="D55238" t="s">
        <v>110693</v>
      </c>
      <c r="E55238" t="s">
        <v>109086</v>
      </c>
      <c r="F55238" t="s">
        <v>8472</v>
      </c>
      <c r="G55238" t="s">
        <v>6530</v>
      </c>
    </row>
    <row r="55239" spans="3:7" x14ac:dyDescent="0.25">
      <c r="C55239" t="s">
        <v>110694</v>
      </c>
      <c r="D55239" t="s">
        <v>110695</v>
      </c>
      <c r="E55239" t="s">
        <v>109086</v>
      </c>
      <c r="F55239" t="s">
        <v>8472</v>
      </c>
      <c r="G55239" t="s">
        <v>6530</v>
      </c>
    </row>
    <row r="55240" spans="3:7" x14ac:dyDescent="0.25">
      <c r="C55240" t="s">
        <v>110696</v>
      </c>
      <c r="D55240" t="s">
        <v>110697</v>
      </c>
      <c r="E55240" t="s">
        <v>109086</v>
      </c>
      <c r="F55240" t="s">
        <v>8472</v>
      </c>
      <c r="G55240" t="s">
        <v>6530</v>
      </c>
    </row>
    <row r="55241" spans="3:7" x14ac:dyDescent="0.25">
      <c r="C55241" t="s">
        <v>110698</v>
      </c>
      <c r="D55241" t="s">
        <v>110699</v>
      </c>
      <c r="E55241" t="s">
        <v>109086</v>
      </c>
      <c r="F55241" t="s">
        <v>8472</v>
      </c>
      <c r="G55241" t="s">
        <v>6530</v>
      </c>
    </row>
    <row r="55242" spans="3:7" x14ac:dyDescent="0.25">
      <c r="C55242" t="s">
        <v>110700</v>
      </c>
      <c r="D55242" t="s">
        <v>110701</v>
      </c>
      <c r="E55242" t="s">
        <v>109086</v>
      </c>
      <c r="F55242" t="s">
        <v>8472</v>
      </c>
      <c r="G55242" t="s">
        <v>6530</v>
      </c>
    </row>
    <row r="55243" spans="3:7" x14ac:dyDescent="0.25">
      <c r="C55243" t="s">
        <v>110702</v>
      </c>
      <c r="D55243" t="s">
        <v>110703</v>
      </c>
      <c r="E55243" t="s">
        <v>109086</v>
      </c>
      <c r="F55243" t="s">
        <v>8472</v>
      </c>
      <c r="G55243" t="s">
        <v>6530</v>
      </c>
    </row>
    <row r="55244" spans="3:7" x14ac:dyDescent="0.25">
      <c r="C55244" t="s">
        <v>110704</v>
      </c>
      <c r="D55244" t="s">
        <v>110705</v>
      </c>
      <c r="E55244" t="s">
        <v>109086</v>
      </c>
      <c r="F55244" t="s">
        <v>8472</v>
      </c>
      <c r="G55244" t="s">
        <v>6530</v>
      </c>
    </row>
    <row r="55245" spans="3:7" x14ac:dyDescent="0.25">
      <c r="C55245" t="s">
        <v>110706</v>
      </c>
      <c r="D55245" t="s">
        <v>110707</v>
      </c>
      <c r="E55245" t="s">
        <v>109086</v>
      </c>
      <c r="F55245" t="s">
        <v>8472</v>
      </c>
      <c r="G55245" t="s">
        <v>6530</v>
      </c>
    </row>
    <row r="55246" spans="3:7" x14ac:dyDescent="0.25">
      <c r="C55246" t="s">
        <v>110708</v>
      </c>
      <c r="D55246" t="s">
        <v>110709</v>
      </c>
      <c r="E55246" t="s">
        <v>109086</v>
      </c>
      <c r="F55246" t="s">
        <v>8472</v>
      </c>
      <c r="G55246" t="s">
        <v>6530</v>
      </c>
    </row>
    <row r="55247" spans="3:7" x14ac:dyDescent="0.25">
      <c r="C55247" t="s">
        <v>110710</v>
      </c>
      <c r="D55247" t="s">
        <v>110711</v>
      </c>
      <c r="E55247" t="s">
        <v>109086</v>
      </c>
      <c r="F55247" t="s">
        <v>8472</v>
      </c>
      <c r="G55247" t="s">
        <v>6530</v>
      </c>
    </row>
    <row r="55248" spans="3:7" x14ac:dyDescent="0.25">
      <c r="C55248" t="s">
        <v>110712</v>
      </c>
      <c r="D55248" t="s">
        <v>110713</v>
      </c>
      <c r="E55248" t="s">
        <v>109086</v>
      </c>
      <c r="F55248" t="s">
        <v>8472</v>
      </c>
      <c r="G55248" t="s">
        <v>6530</v>
      </c>
    </row>
    <row r="55249" spans="3:7" x14ac:dyDescent="0.25">
      <c r="C55249" t="s">
        <v>110714</v>
      </c>
      <c r="D55249" t="s">
        <v>110715</v>
      </c>
      <c r="E55249" t="s">
        <v>109086</v>
      </c>
      <c r="F55249" t="s">
        <v>8472</v>
      </c>
      <c r="G55249" t="s">
        <v>6530</v>
      </c>
    </row>
    <row r="55250" spans="3:7" x14ac:dyDescent="0.25">
      <c r="C55250" t="s">
        <v>110716</v>
      </c>
      <c r="D55250" t="s">
        <v>110717</v>
      </c>
      <c r="E55250" t="s">
        <v>108609</v>
      </c>
      <c r="F55250" t="s">
        <v>30114</v>
      </c>
      <c r="G55250" t="s">
        <v>6530</v>
      </c>
    </row>
    <row r="55251" spans="3:7" x14ac:dyDescent="0.25">
      <c r="C55251" t="s">
        <v>110718</v>
      </c>
      <c r="D55251" t="s">
        <v>110719</v>
      </c>
      <c r="E55251" t="s">
        <v>108609</v>
      </c>
      <c r="F55251" t="s">
        <v>30114</v>
      </c>
      <c r="G55251" t="s">
        <v>6530</v>
      </c>
    </row>
    <row r="55252" spans="3:7" x14ac:dyDescent="0.25">
      <c r="C55252" t="s">
        <v>110720</v>
      </c>
      <c r="D55252" t="s">
        <v>110721</v>
      </c>
      <c r="E55252" t="s">
        <v>108609</v>
      </c>
      <c r="F55252" t="s">
        <v>30114</v>
      </c>
      <c r="G55252" t="s">
        <v>6530</v>
      </c>
    </row>
    <row r="55253" spans="3:7" x14ac:dyDescent="0.25">
      <c r="C55253" t="s">
        <v>110722</v>
      </c>
      <c r="D55253" t="s">
        <v>110723</v>
      </c>
      <c r="E55253" t="s">
        <v>109086</v>
      </c>
      <c r="F55253" t="s">
        <v>8472</v>
      </c>
      <c r="G55253" t="s">
        <v>6530</v>
      </c>
    </row>
    <row r="55254" spans="3:7" x14ac:dyDescent="0.25">
      <c r="C55254" t="s">
        <v>110724</v>
      </c>
      <c r="D55254" t="s">
        <v>110725</v>
      </c>
      <c r="E55254" t="s">
        <v>109086</v>
      </c>
      <c r="F55254" t="s">
        <v>8472</v>
      </c>
      <c r="G55254" t="s">
        <v>6530</v>
      </c>
    </row>
    <row r="55255" spans="3:7" x14ac:dyDescent="0.25">
      <c r="C55255" t="s">
        <v>110726</v>
      </c>
      <c r="D55255" t="s">
        <v>110727</v>
      </c>
      <c r="E55255" t="s">
        <v>8471</v>
      </c>
      <c r="F55255" t="s">
        <v>8472</v>
      </c>
      <c r="G55255" t="s">
        <v>6530</v>
      </c>
    </row>
    <row r="55256" spans="3:7" x14ac:dyDescent="0.25">
      <c r="C55256" t="s">
        <v>110728</v>
      </c>
      <c r="D55256" t="s">
        <v>110729</v>
      </c>
      <c r="E55256" t="s">
        <v>108609</v>
      </c>
      <c r="F55256" t="s">
        <v>30114</v>
      </c>
      <c r="G55256" t="s">
        <v>6530</v>
      </c>
    </row>
    <row r="55257" spans="3:7" x14ac:dyDescent="0.25">
      <c r="C55257" t="s">
        <v>110730</v>
      </c>
      <c r="D55257" t="s">
        <v>110731</v>
      </c>
      <c r="E55257" t="s">
        <v>108609</v>
      </c>
      <c r="F55257" t="s">
        <v>30114</v>
      </c>
      <c r="G55257" t="s">
        <v>6530</v>
      </c>
    </row>
    <row r="55258" spans="3:7" x14ac:dyDescent="0.25">
      <c r="C55258" t="s">
        <v>110732</v>
      </c>
      <c r="D55258" t="s">
        <v>110733</v>
      </c>
      <c r="E55258" t="s">
        <v>108609</v>
      </c>
      <c r="F55258" t="s">
        <v>30114</v>
      </c>
      <c r="G55258" t="s">
        <v>6530</v>
      </c>
    </row>
    <row r="55259" spans="3:7" x14ac:dyDescent="0.25">
      <c r="C55259" t="s">
        <v>110734</v>
      </c>
      <c r="D55259" t="s">
        <v>110735</v>
      </c>
      <c r="E55259" t="s">
        <v>8471</v>
      </c>
      <c r="F55259" t="s">
        <v>8472</v>
      </c>
      <c r="G55259" t="s">
        <v>6530</v>
      </c>
    </row>
    <row r="55260" spans="3:7" x14ac:dyDescent="0.25">
      <c r="C55260" t="s">
        <v>110736</v>
      </c>
      <c r="D55260" t="s">
        <v>110737</v>
      </c>
      <c r="E55260" t="s">
        <v>108609</v>
      </c>
      <c r="F55260" t="s">
        <v>30114</v>
      </c>
      <c r="G55260" t="s">
        <v>6530</v>
      </c>
    </row>
    <row r="55261" spans="3:7" x14ac:dyDescent="0.25">
      <c r="C55261" t="s">
        <v>110738</v>
      </c>
      <c r="D55261" t="s">
        <v>110739</v>
      </c>
      <c r="E55261" t="s">
        <v>108609</v>
      </c>
      <c r="F55261" t="s">
        <v>30114</v>
      </c>
      <c r="G55261" t="s">
        <v>6530</v>
      </c>
    </row>
    <row r="55262" spans="3:7" x14ac:dyDescent="0.25">
      <c r="C55262" t="s">
        <v>110740</v>
      </c>
      <c r="D55262" t="s">
        <v>110741</v>
      </c>
      <c r="E55262" t="s">
        <v>108609</v>
      </c>
      <c r="F55262" t="s">
        <v>30114</v>
      </c>
      <c r="G55262" t="s">
        <v>6530</v>
      </c>
    </row>
    <row r="55263" spans="3:7" x14ac:dyDescent="0.25">
      <c r="C55263" t="s">
        <v>110742</v>
      </c>
      <c r="D55263" t="s">
        <v>110743</v>
      </c>
      <c r="E55263" t="s">
        <v>108609</v>
      </c>
      <c r="F55263" t="s">
        <v>30114</v>
      </c>
      <c r="G55263" t="s">
        <v>6530</v>
      </c>
    </row>
    <row r="55264" spans="3:7" x14ac:dyDescent="0.25">
      <c r="C55264" t="s">
        <v>110744</v>
      </c>
      <c r="D55264" t="s">
        <v>110745</v>
      </c>
      <c r="E55264" t="s">
        <v>108609</v>
      </c>
      <c r="F55264" t="s">
        <v>30114</v>
      </c>
      <c r="G55264" t="s">
        <v>6530</v>
      </c>
    </row>
    <row r="55265" spans="3:7" x14ac:dyDescent="0.25">
      <c r="C55265" t="s">
        <v>110746</v>
      </c>
      <c r="D55265" t="s">
        <v>110747</v>
      </c>
      <c r="E55265" t="s">
        <v>108609</v>
      </c>
      <c r="F55265" t="s">
        <v>30114</v>
      </c>
      <c r="G55265" t="s">
        <v>6530</v>
      </c>
    </row>
    <row r="55266" spans="3:7" x14ac:dyDescent="0.25">
      <c r="C55266" t="s">
        <v>110748</v>
      </c>
      <c r="D55266" t="s">
        <v>110749</v>
      </c>
      <c r="E55266" t="s">
        <v>108609</v>
      </c>
      <c r="F55266" t="s">
        <v>30114</v>
      </c>
      <c r="G55266" t="s">
        <v>6530</v>
      </c>
    </row>
    <row r="55267" spans="3:7" x14ac:dyDescent="0.25">
      <c r="C55267" t="s">
        <v>110750</v>
      </c>
      <c r="D55267" t="s">
        <v>110751</v>
      </c>
      <c r="E55267" t="s">
        <v>108609</v>
      </c>
      <c r="F55267" t="s">
        <v>30114</v>
      </c>
      <c r="G55267" t="s">
        <v>6530</v>
      </c>
    </row>
    <row r="55268" spans="3:7" x14ac:dyDescent="0.25">
      <c r="C55268" t="s">
        <v>110752</v>
      </c>
      <c r="D55268" t="s">
        <v>110753</v>
      </c>
      <c r="E55268" t="s">
        <v>108609</v>
      </c>
      <c r="F55268" t="s">
        <v>30114</v>
      </c>
      <c r="G55268" t="s">
        <v>6530</v>
      </c>
    </row>
    <row r="55269" spans="3:7" x14ac:dyDescent="0.25">
      <c r="C55269" t="s">
        <v>110754</v>
      </c>
      <c r="D55269" t="s">
        <v>110755</v>
      </c>
      <c r="E55269" t="s">
        <v>108609</v>
      </c>
      <c r="F55269" t="s">
        <v>30114</v>
      </c>
      <c r="G55269" t="s">
        <v>6530</v>
      </c>
    </row>
    <row r="55270" spans="3:7" x14ac:dyDescent="0.25">
      <c r="C55270" t="s">
        <v>110756</v>
      </c>
      <c r="D55270" t="s">
        <v>110757</v>
      </c>
      <c r="E55270" t="s">
        <v>108609</v>
      </c>
      <c r="F55270" t="s">
        <v>30114</v>
      </c>
      <c r="G55270" t="s">
        <v>6530</v>
      </c>
    </row>
    <row r="55271" spans="3:7" x14ac:dyDescent="0.25">
      <c r="C55271" t="s">
        <v>110758</v>
      </c>
      <c r="D55271" t="s">
        <v>110759</v>
      </c>
      <c r="E55271" t="s">
        <v>108609</v>
      </c>
      <c r="F55271" t="s">
        <v>30114</v>
      </c>
      <c r="G55271" t="s">
        <v>6530</v>
      </c>
    </row>
    <row r="55272" spans="3:7" x14ac:dyDescent="0.25">
      <c r="C55272" t="s">
        <v>110760</v>
      </c>
      <c r="D55272" t="s">
        <v>110761</v>
      </c>
      <c r="E55272" t="s">
        <v>108609</v>
      </c>
      <c r="F55272" t="s">
        <v>30114</v>
      </c>
      <c r="G55272" t="s">
        <v>6530</v>
      </c>
    </row>
    <row r="55273" spans="3:7" x14ac:dyDescent="0.25">
      <c r="C55273" t="s">
        <v>110762</v>
      </c>
      <c r="D55273" t="s">
        <v>110763</v>
      </c>
      <c r="E55273" t="s">
        <v>108609</v>
      </c>
      <c r="F55273" t="s">
        <v>30114</v>
      </c>
      <c r="G55273" t="s">
        <v>6530</v>
      </c>
    </row>
    <row r="55274" spans="3:7" x14ac:dyDescent="0.25">
      <c r="C55274" t="s">
        <v>110764</v>
      </c>
      <c r="D55274" t="s">
        <v>110765</v>
      </c>
      <c r="E55274" t="s">
        <v>108609</v>
      </c>
      <c r="F55274" t="s">
        <v>30114</v>
      </c>
      <c r="G55274" t="s">
        <v>6530</v>
      </c>
    </row>
    <row r="55275" spans="3:7" x14ac:dyDescent="0.25">
      <c r="C55275" t="s">
        <v>110766</v>
      </c>
      <c r="D55275" t="s">
        <v>110767</v>
      </c>
      <c r="E55275" t="s">
        <v>108609</v>
      </c>
      <c r="F55275" t="s">
        <v>30114</v>
      </c>
      <c r="G55275" t="s">
        <v>6530</v>
      </c>
    </row>
    <row r="55276" spans="3:7" x14ac:dyDescent="0.25">
      <c r="C55276" t="s">
        <v>110768</v>
      </c>
      <c r="D55276" t="s">
        <v>110769</v>
      </c>
      <c r="E55276" t="s">
        <v>108609</v>
      </c>
      <c r="F55276" t="s">
        <v>30114</v>
      </c>
      <c r="G55276" t="s">
        <v>6530</v>
      </c>
    </row>
    <row r="55277" spans="3:7" x14ac:dyDescent="0.25">
      <c r="C55277" t="s">
        <v>110770</v>
      </c>
      <c r="D55277" t="s">
        <v>110771</v>
      </c>
      <c r="E55277" t="s">
        <v>108609</v>
      </c>
      <c r="F55277" t="s">
        <v>30114</v>
      </c>
      <c r="G55277" t="s">
        <v>6530</v>
      </c>
    </row>
    <row r="55278" spans="3:7" x14ac:dyDescent="0.25">
      <c r="C55278" t="s">
        <v>110772</v>
      </c>
      <c r="D55278" t="s">
        <v>110773</v>
      </c>
      <c r="E55278" t="s">
        <v>108609</v>
      </c>
      <c r="F55278" t="s">
        <v>30114</v>
      </c>
      <c r="G55278" t="s">
        <v>6530</v>
      </c>
    </row>
    <row r="55279" spans="3:7" x14ac:dyDescent="0.25">
      <c r="C55279" t="s">
        <v>110774</v>
      </c>
      <c r="D55279" t="s">
        <v>110775</v>
      </c>
      <c r="E55279" t="s">
        <v>108609</v>
      </c>
      <c r="F55279" t="s">
        <v>30114</v>
      </c>
      <c r="G55279" t="s">
        <v>6530</v>
      </c>
    </row>
    <row r="55280" spans="3:7" x14ac:dyDescent="0.25">
      <c r="C55280" t="s">
        <v>110776</v>
      </c>
      <c r="D55280" t="s">
        <v>110777</v>
      </c>
      <c r="E55280" t="s">
        <v>108609</v>
      </c>
      <c r="F55280" t="s">
        <v>30114</v>
      </c>
      <c r="G55280" t="s">
        <v>6530</v>
      </c>
    </row>
    <row r="55281" spans="3:7" x14ac:dyDescent="0.25">
      <c r="C55281" t="s">
        <v>110778</v>
      </c>
      <c r="D55281" t="s">
        <v>110779</v>
      </c>
      <c r="E55281" t="s">
        <v>108609</v>
      </c>
      <c r="F55281" t="s">
        <v>30114</v>
      </c>
      <c r="G55281" t="s">
        <v>6530</v>
      </c>
    </row>
    <row r="55282" spans="3:7" x14ac:dyDescent="0.25">
      <c r="C55282" t="s">
        <v>110780</v>
      </c>
      <c r="D55282" t="s">
        <v>110781</v>
      </c>
      <c r="E55282" t="s">
        <v>108609</v>
      </c>
      <c r="F55282" t="s">
        <v>30114</v>
      </c>
      <c r="G55282" t="s">
        <v>6530</v>
      </c>
    </row>
    <row r="55283" spans="3:7" x14ac:dyDescent="0.25">
      <c r="C55283" t="s">
        <v>110782</v>
      </c>
      <c r="D55283" t="s">
        <v>110783</v>
      </c>
      <c r="E55283" t="s">
        <v>108609</v>
      </c>
      <c r="F55283" t="s">
        <v>30114</v>
      </c>
      <c r="G55283" t="s">
        <v>6530</v>
      </c>
    </row>
    <row r="55284" spans="3:7" x14ac:dyDescent="0.25">
      <c r="C55284" t="s">
        <v>110784</v>
      </c>
      <c r="D55284" t="s">
        <v>110785</v>
      </c>
      <c r="E55284" t="s">
        <v>108609</v>
      </c>
      <c r="F55284" t="s">
        <v>30114</v>
      </c>
      <c r="G55284" t="s">
        <v>6530</v>
      </c>
    </row>
    <row r="55285" spans="3:7" x14ac:dyDescent="0.25">
      <c r="C55285" t="s">
        <v>110786</v>
      </c>
      <c r="D55285" t="s">
        <v>110787</v>
      </c>
      <c r="E55285" t="s">
        <v>108609</v>
      </c>
      <c r="F55285" t="s">
        <v>30114</v>
      </c>
      <c r="G55285" t="s">
        <v>6530</v>
      </c>
    </row>
    <row r="55286" spans="3:7" x14ac:dyDescent="0.25">
      <c r="C55286" t="s">
        <v>110788</v>
      </c>
      <c r="D55286" t="s">
        <v>110789</v>
      </c>
      <c r="E55286" t="s">
        <v>108609</v>
      </c>
      <c r="F55286" t="s">
        <v>30114</v>
      </c>
      <c r="G55286" t="s">
        <v>6530</v>
      </c>
    </row>
    <row r="55287" spans="3:7" x14ac:dyDescent="0.25">
      <c r="C55287" t="s">
        <v>110790</v>
      </c>
      <c r="D55287" t="s">
        <v>110791</v>
      </c>
      <c r="E55287" t="s">
        <v>108609</v>
      </c>
      <c r="F55287" t="s">
        <v>30114</v>
      </c>
      <c r="G55287" t="s">
        <v>6530</v>
      </c>
    </row>
    <row r="55288" spans="3:7" x14ac:dyDescent="0.25">
      <c r="C55288" t="s">
        <v>110792</v>
      </c>
      <c r="D55288" t="s">
        <v>110793</v>
      </c>
      <c r="E55288" t="s">
        <v>108609</v>
      </c>
      <c r="F55288" t="s">
        <v>30114</v>
      </c>
      <c r="G55288" t="s">
        <v>6530</v>
      </c>
    </row>
    <row r="55289" spans="3:7" x14ac:dyDescent="0.25">
      <c r="C55289" t="s">
        <v>110794</v>
      </c>
      <c r="D55289" t="s">
        <v>110795</v>
      </c>
      <c r="E55289" t="s">
        <v>108609</v>
      </c>
      <c r="F55289" t="s">
        <v>30114</v>
      </c>
      <c r="G55289" t="s">
        <v>6530</v>
      </c>
    </row>
    <row r="55290" spans="3:7" x14ac:dyDescent="0.25">
      <c r="C55290" t="s">
        <v>110796</v>
      </c>
      <c r="D55290" t="s">
        <v>110797</v>
      </c>
      <c r="E55290" t="s">
        <v>108609</v>
      </c>
      <c r="F55290" t="s">
        <v>30114</v>
      </c>
      <c r="G55290" t="s">
        <v>6530</v>
      </c>
    </row>
    <row r="55291" spans="3:7" x14ac:dyDescent="0.25">
      <c r="C55291" t="s">
        <v>110798</v>
      </c>
      <c r="D55291" t="s">
        <v>110799</v>
      </c>
      <c r="E55291" t="s">
        <v>108609</v>
      </c>
      <c r="F55291" t="s">
        <v>30114</v>
      </c>
      <c r="G55291" t="s">
        <v>6530</v>
      </c>
    </row>
    <row r="55292" spans="3:7" x14ac:dyDescent="0.25">
      <c r="C55292" t="s">
        <v>110800</v>
      </c>
      <c r="D55292" t="s">
        <v>110801</v>
      </c>
      <c r="E55292" t="s">
        <v>108609</v>
      </c>
      <c r="F55292" t="s">
        <v>30114</v>
      </c>
      <c r="G55292" t="s">
        <v>6530</v>
      </c>
    </row>
    <row r="55293" spans="3:7" x14ac:dyDescent="0.25">
      <c r="C55293" t="s">
        <v>110802</v>
      </c>
      <c r="D55293" t="s">
        <v>110803</v>
      </c>
      <c r="E55293" t="s">
        <v>108609</v>
      </c>
      <c r="F55293" t="s">
        <v>30114</v>
      </c>
      <c r="G55293" t="s">
        <v>6530</v>
      </c>
    </row>
    <row r="55294" spans="3:7" x14ac:dyDescent="0.25">
      <c r="C55294" t="s">
        <v>110804</v>
      </c>
      <c r="D55294" t="s">
        <v>110805</v>
      </c>
      <c r="E55294" t="s">
        <v>108609</v>
      </c>
      <c r="F55294" t="s">
        <v>30114</v>
      </c>
      <c r="G55294" t="s">
        <v>6530</v>
      </c>
    </row>
    <row r="55295" spans="3:7" x14ac:dyDescent="0.25">
      <c r="C55295" t="s">
        <v>110806</v>
      </c>
      <c r="D55295" t="s">
        <v>110807</v>
      </c>
      <c r="E55295" t="s">
        <v>108609</v>
      </c>
      <c r="F55295" t="s">
        <v>30114</v>
      </c>
      <c r="G55295" t="s">
        <v>6530</v>
      </c>
    </row>
    <row r="55296" spans="3:7" x14ac:dyDescent="0.25">
      <c r="C55296" t="s">
        <v>110808</v>
      </c>
      <c r="D55296" t="s">
        <v>110809</v>
      </c>
      <c r="E55296" t="s">
        <v>108609</v>
      </c>
      <c r="F55296" t="s">
        <v>30114</v>
      </c>
      <c r="G55296" t="s">
        <v>6530</v>
      </c>
    </row>
    <row r="55297" spans="3:7" x14ac:dyDescent="0.25">
      <c r="C55297" t="s">
        <v>110810</v>
      </c>
      <c r="D55297" t="s">
        <v>110811</v>
      </c>
      <c r="E55297" t="s">
        <v>108609</v>
      </c>
      <c r="F55297" t="s">
        <v>30114</v>
      </c>
      <c r="G55297" t="s">
        <v>6530</v>
      </c>
    </row>
    <row r="55298" spans="3:7" x14ac:dyDescent="0.25">
      <c r="C55298" t="s">
        <v>110812</v>
      </c>
      <c r="D55298" t="s">
        <v>110813</v>
      </c>
      <c r="E55298" t="s">
        <v>108609</v>
      </c>
      <c r="F55298" t="s">
        <v>30114</v>
      </c>
      <c r="G55298" t="s">
        <v>6530</v>
      </c>
    </row>
    <row r="55299" spans="3:7" x14ac:dyDescent="0.25">
      <c r="C55299" t="s">
        <v>110814</v>
      </c>
      <c r="D55299" t="s">
        <v>110815</v>
      </c>
      <c r="E55299" t="s">
        <v>108609</v>
      </c>
      <c r="F55299" t="s">
        <v>30114</v>
      </c>
      <c r="G55299" t="s">
        <v>6530</v>
      </c>
    </row>
    <row r="55300" spans="3:7" x14ac:dyDescent="0.25">
      <c r="C55300" t="s">
        <v>110816</v>
      </c>
      <c r="D55300" t="s">
        <v>110817</v>
      </c>
      <c r="E55300" t="s">
        <v>108609</v>
      </c>
      <c r="F55300" t="s">
        <v>30114</v>
      </c>
      <c r="G55300" t="s">
        <v>6530</v>
      </c>
    </row>
    <row r="55301" spans="3:7" x14ac:dyDescent="0.25">
      <c r="C55301" t="s">
        <v>110818</v>
      </c>
      <c r="D55301" t="s">
        <v>110819</v>
      </c>
      <c r="E55301" t="s">
        <v>108609</v>
      </c>
      <c r="F55301" t="s">
        <v>30114</v>
      </c>
      <c r="G55301" t="s">
        <v>6530</v>
      </c>
    </row>
    <row r="55302" spans="3:7" x14ac:dyDescent="0.25">
      <c r="C55302" t="s">
        <v>110820</v>
      </c>
      <c r="D55302" t="s">
        <v>110821</v>
      </c>
      <c r="E55302" t="s">
        <v>108609</v>
      </c>
      <c r="F55302" t="s">
        <v>30114</v>
      </c>
      <c r="G55302" t="s">
        <v>6530</v>
      </c>
    </row>
    <row r="55303" spans="3:7" x14ac:dyDescent="0.25">
      <c r="C55303" t="s">
        <v>110822</v>
      </c>
      <c r="D55303" t="s">
        <v>110823</v>
      </c>
      <c r="E55303" t="s">
        <v>108609</v>
      </c>
      <c r="F55303" t="s">
        <v>30114</v>
      </c>
      <c r="G55303" t="s">
        <v>6530</v>
      </c>
    </row>
    <row r="55304" spans="3:7" x14ac:dyDescent="0.25">
      <c r="C55304" t="s">
        <v>110824</v>
      </c>
      <c r="D55304" t="s">
        <v>110825</v>
      </c>
      <c r="E55304" t="s">
        <v>108609</v>
      </c>
      <c r="F55304" t="s">
        <v>30114</v>
      </c>
      <c r="G55304" t="s">
        <v>6530</v>
      </c>
    </row>
    <row r="55305" spans="3:7" x14ac:dyDescent="0.25">
      <c r="C55305" t="s">
        <v>110826</v>
      </c>
      <c r="D55305" t="s">
        <v>110827</v>
      </c>
      <c r="E55305" t="s">
        <v>108609</v>
      </c>
      <c r="F55305" t="s">
        <v>30114</v>
      </c>
      <c r="G55305" t="s">
        <v>6530</v>
      </c>
    </row>
    <row r="55306" spans="3:7" x14ac:dyDescent="0.25">
      <c r="C55306" t="s">
        <v>110828</v>
      </c>
      <c r="D55306" t="s">
        <v>110829</v>
      </c>
      <c r="E55306" t="s">
        <v>108609</v>
      </c>
      <c r="F55306" t="s">
        <v>30114</v>
      </c>
      <c r="G55306" t="s">
        <v>6530</v>
      </c>
    </row>
    <row r="55307" spans="3:7" x14ac:dyDescent="0.25">
      <c r="C55307" t="s">
        <v>110830</v>
      </c>
      <c r="D55307" t="s">
        <v>110831</v>
      </c>
      <c r="E55307" t="s">
        <v>108609</v>
      </c>
      <c r="F55307" t="s">
        <v>30114</v>
      </c>
      <c r="G55307" t="s">
        <v>6530</v>
      </c>
    </row>
    <row r="55308" spans="3:7" x14ac:dyDescent="0.25">
      <c r="C55308" t="s">
        <v>110832</v>
      </c>
      <c r="D55308" t="s">
        <v>110833</v>
      </c>
      <c r="E55308" t="s">
        <v>8471</v>
      </c>
      <c r="F55308" t="s">
        <v>8472</v>
      </c>
      <c r="G55308" t="s">
        <v>6530</v>
      </c>
    </row>
    <row r="55309" spans="3:7" x14ac:dyDescent="0.25">
      <c r="C55309" t="s">
        <v>110834</v>
      </c>
      <c r="D55309" t="s">
        <v>110835</v>
      </c>
      <c r="E55309" t="s">
        <v>8471</v>
      </c>
      <c r="F55309" t="s">
        <v>8472</v>
      </c>
      <c r="G55309" t="s">
        <v>6530</v>
      </c>
    </row>
    <row r="55310" spans="3:7" x14ac:dyDescent="0.25">
      <c r="C55310" t="s">
        <v>110836</v>
      </c>
      <c r="D55310" t="s">
        <v>110837</v>
      </c>
      <c r="E55310" t="s">
        <v>109086</v>
      </c>
      <c r="F55310" t="s">
        <v>8472</v>
      </c>
      <c r="G55310" t="s">
        <v>6530</v>
      </c>
    </row>
    <row r="55311" spans="3:7" x14ac:dyDescent="0.25">
      <c r="C55311" t="s">
        <v>110838</v>
      </c>
      <c r="D55311" t="s">
        <v>110839</v>
      </c>
      <c r="E55311" t="s">
        <v>108609</v>
      </c>
      <c r="F55311" t="s">
        <v>30114</v>
      </c>
      <c r="G55311" t="s">
        <v>6530</v>
      </c>
    </row>
    <row r="55312" spans="3:7" x14ac:dyDescent="0.25">
      <c r="C55312" t="s">
        <v>110840</v>
      </c>
      <c r="D55312" t="s">
        <v>110841</v>
      </c>
      <c r="E55312" t="s">
        <v>108609</v>
      </c>
      <c r="F55312" t="s">
        <v>30114</v>
      </c>
      <c r="G55312" t="s">
        <v>6530</v>
      </c>
    </row>
    <row r="55313" spans="3:7" x14ac:dyDescent="0.25">
      <c r="C55313" t="s">
        <v>110842</v>
      </c>
      <c r="D55313" t="s">
        <v>110843</v>
      </c>
      <c r="E55313" t="s">
        <v>8471</v>
      </c>
      <c r="F55313" t="s">
        <v>8472</v>
      </c>
      <c r="G55313" t="s">
        <v>6530</v>
      </c>
    </row>
    <row r="55314" spans="3:7" x14ac:dyDescent="0.25">
      <c r="C55314" t="s">
        <v>110844</v>
      </c>
      <c r="D55314" t="s">
        <v>110845</v>
      </c>
      <c r="E55314" t="s">
        <v>8471</v>
      </c>
      <c r="F55314" t="s">
        <v>8472</v>
      </c>
      <c r="G55314" t="s">
        <v>6530</v>
      </c>
    </row>
    <row r="55315" spans="3:7" x14ac:dyDescent="0.25">
      <c r="C55315" t="s">
        <v>110846</v>
      </c>
      <c r="D55315" t="s">
        <v>110847</v>
      </c>
      <c r="E55315" t="s">
        <v>8471</v>
      </c>
      <c r="F55315" t="s">
        <v>8472</v>
      </c>
      <c r="G55315" t="s">
        <v>6530</v>
      </c>
    </row>
    <row r="55316" spans="3:7" x14ac:dyDescent="0.25">
      <c r="C55316" t="s">
        <v>110848</v>
      </c>
      <c r="D55316" t="s">
        <v>110849</v>
      </c>
      <c r="E55316" t="s">
        <v>8471</v>
      </c>
      <c r="F55316" t="s">
        <v>8472</v>
      </c>
      <c r="G55316" t="s">
        <v>6530</v>
      </c>
    </row>
    <row r="55317" spans="3:7" x14ac:dyDescent="0.25">
      <c r="C55317" t="s">
        <v>110850</v>
      </c>
      <c r="D55317" t="s">
        <v>110851</v>
      </c>
      <c r="E55317" t="s">
        <v>8471</v>
      </c>
      <c r="F55317" t="s">
        <v>8472</v>
      </c>
      <c r="G55317" t="s">
        <v>6530</v>
      </c>
    </row>
    <row r="55318" spans="3:7" x14ac:dyDescent="0.25">
      <c r="C55318" t="s">
        <v>110852</v>
      </c>
      <c r="D55318" t="s">
        <v>110853</v>
      </c>
      <c r="E55318" t="s">
        <v>108609</v>
      </c>
      <c r="F55318" t="s">
        <v>30114</v>
      </c>
      <c r="G55318" t="s">
        <v>6530</v>
      </c>
    </row>
    <row r="55319" spans="3:7" x14ac:dyDescent="0.25">
      <c r="C55319" t="s">
        <v>110854</v>
      </c>
      <c r="D55319" t="s">
        <v>110855</v>
      </c>
      <c r="E55319" t="s">
        <v>108609</v>
      </c>
      <c r="F55319" t="s">
        <v>30114</v>
      </c>
      <c r="G55319" t="s">
        <v>6530</v>
      </c>
    </row>
    <row r="55320" spans="3:7" x14ac:dyDescent="0.25">
      <c r="C55320" t="s">
        <v>110856</v>
      </c>
      <c r="D55320" t="s">
        <v>110857</v>
      </c>
      <c r="E55320" t="s">
        <v>8471</v>
      </c>
      <c r="F55320" t="s">
        <v>8472</v>
      </c>
      <c r="G55320" t="s">
        <v>6530</v>
      </c>
    </row>
    <row r="55321" spans="3:7" x14ac:dyDescent="0.25">
      <c r="C55321" t="s">
        <v>110858</v>
      </c>
      <c r="D55321" t="s">
        <v>110859</v>
      </c>
      <c r="E55321" t="s">
        <v>8471</v>
      </c>
      <c r="F55321" t="s">
        <v>8472</v>
      </c>
      <c r="G55321" t="s">
        <v>6530</v>
      </c>
    </row>
    <row r="55322" spans="3:7" x14ac:dyDescent="0.25">
      <c r="C55322" t="s">
        <v>110860</v>
      </c>
      <c r="D55322" t="s">
        <v>110861</v>
      </c>
      <c r="E55322" t="s">
        <v>8471</v>
      </c>
      <c r="F55322" t="s">
        <v>8472</v>
      </c>
      <c r="G55322" t="s">
        <v>6530</v>
      </c>
    </row>
    <row r="55323" spans="3:7" x14ac:dyDescent="0.25">
      <c r="C55323" t="s">
        <v>110862</v>
      </c>
      <c r="D55323" t="s">
        <v>110863</v>
      </c>
      <c r="E55323" t="s">
        <v>8471</v>
      </c>
      <c r="F55323" t="s">
        <v>8472</v>
      </c>
      <c r="G55323" t="s">
        <v>6530</v>
      </c>
    </row>
    <row r="55324" spans="3:7" x14ac:dyDescent="0.25">
      <c r="C55324" t="s">
        <v>110864</v>
      </c>
      <c r="D55324" t="s">
        <v>110865</v>
      </c>
      <c r="E55324" t="s">
        <v>109086</v>
      </c>
      <c r="F55324" t="s">
        <v>8472</v>
      </c>
      <c r="G55324" t="s">
        <v>6530</v>
      </c>
    </row>
    <row r="55325" spans="3:7" x14ac:dyDescent="0.25">
      <c r="C55325" t="s">
        <v>110866</v>
      </c>
      <c r="D55325" t="s">
        <v>110867</v>
      </c>
      <c r="E55325" t="s">
        <v>109086</v>
      </c>
      <c r="F55325" t="s">
        <v>8472</v>
      </c>
      <c r="G55325" t="s">
        <v>6530</v>
      </c>
    </row>
    <row r="55326" spans="3:7" x14ac:dyDescent="0.25">
      <c r="C55326" t="s">
        <v>110868</v>
      </c>
      <c r="D55326" t="s">
        <v>110869</v>
      </c>
      <c r="E55326" t="s">
        <v>8471</v>
      </c>
      <c r="F55326" t="s">
        <v>8472</v>
      </c>
      <c r="G55326" t="s">
        <v>6530</v>
      </c>
    </row>
    <row r="55327" spans="3:7" x14ac:dyDescent="0.25">
      <c r="C55327" t="s">
        <v>110870</v>
      </c>
      <c r="D55327" t="s">
        <v>110871</v>
      </c>
      <c r="E55327" t="s">
        <v>108609</v>
      </c>
      <c r="F55327" t="s">
        <v>30114</v>
      </c>
      <c r="G55327" t="s">
        <v>6530</v>
      </c>
    </row>
    <row r="55328" spans="3:7" x14ac:dyDescent="0.25">
      <c r="C55328" t="s">
        <v>110872</v>
      </c>
      <c r="D55328" t="s">
        <v>110873</v>
      </c>
      <c r="E55328" t="s">
        <v>108609</v>
      </c>
      <c r="F55328" t="s">
        <v>30114</v>
      </c>
      <c r="G55328" t="s">
        <v>6530</v>
      </c>
    </row>
    <row r="55329" spans="3:7" x14ac:dyDescent="0.25">
      <c r="C55329" t="s">
        <v>110874</v>
      </c>
      <c r="D55329" t="s">
        <v>110875</v>
      </c>
      <c r="E55329" t="s">
        <v>109086</v>
      </c>
      <c r="F55329" t="s">
        <v>8472</v>
      </c>
      <c r="G55329" t="s">
        <v>6530</v>
      </c>
    </row>
    <row r="55330" spans="3:7" x14ac:dyDescent="0.25">
      <c r="C55330" t="s">
        <v>110876</v>
      </c>
      <c r="D55330" t="s">
        <v>110877</v>
      </c>
      <c r="E55330" t="s">
        <v>108609</v>
      </c>
      <c r="F55330" t="s">
        <v>30114</v>
      </c>
      <c r="G55330" t="s">
        <v>6530</v>
      </c>
    </row>
    <row r="55331" spans="3:7" x14ac:dyDescent="0.25">
      <c r="C55331" t="s">
        <v>110878</v>
      </c>
      <c r="D55331" t="s">
        <v>110879</v>
      </c>
      <c r="E55331" t="s">
        <v>108609</v>
      </c>
      <c r="F55331" t="s">
        <v>30114</v>
      </c>
      <c r="G55331" t="s">
        <v>6530</v>
      </c>
    </row>
    <row r="55332" spans="3:7" x14ac:dyDescent="0.25">
      <c r="C55332" t="s">
        <v>110880</v>
      </c>
      <c r="D55332" t="s">
        <v>110881</v>
      </c>
      <c r="E55332" t="s">
        <v>108609</v>
      </c>
      <c r="F55332" t="s">
        <v>30114</v>
      </c>
      <c r="G55332" t="s">
        <v>6530</v>
      </c>
    </row>
    <row r="55333" spans="3:7" x14ac:dyDescent="0.25">
      <c r="C55333" t="s">
        <v>110882</v>
      </c>
      <c r="D55333" t="s">
        <v>110883</v>
      </c>
      <c r="E55333" t="s">
        <v>108609</v>
      </c>
      <c r="F55333" t="s">
        <v>30114</v>
      </c>
      <c r="G55333" t="s">
        <v>6530</v>
      </c>
    </row>
    <row r="55334" spans="3:7" x14ac:dyDescent="0.25">
      <c r="C55334" t="s">
        <v>110884</v>
      </c>
      <c r="D55334" t="s">
        <v>110885</v>
      </c>
      <c r="E55334" t="s">
        <v>108609</v>
      </c>
      <c r="F55334" t="s">
        <v>30114</v>
      </c>
      <c r="G55334" t="s">
        <v>6530</v>
      </c>
    </row>
    <row r="55335" spans="3:7" x14ac:dyDescent="0.25">
      <c r="C55335" t="s">
        <v>110886</v>
      </c>
      <c r="D55335" t="s">
        <v>110887</v>
      </c>
      <c r="E55335" t="s">
        <v>108609</v>
      </c>
      <c r="F55335" t="s">
        <v>30114</v>
      </c>
      <c r="G55335" t="s">
        <v>6530</v>
      </c>
    </row>
    <row r="55336" spans="3:7" x14ac:dyDescent="0.25">
      <c r="C55336" t="s">
        <v>110888</v>
      </c>
      <c r="D55336" t="s">
        <v>110889</v>
      </c>
      <c r="E55336" t="s">
        <v>108609</v>
      </c>
      <c r="F55336" t="s">
        <v>30114</v>
      </c>
      <c r="G55336" t="s">
        <v>6530</v>
      </c>
    </row>
    <row r="55337" spans="3:7" x14ac:dyDescent="0.25">
      <c r="C55337" t="s">
        <v>110890</v>
      </c>
      <c r="D55337" t="s">
        <v>110891</v>
      </c>
      <c r="E55337" t="s">
        <v>108609</v>
      </c>
      <c r="F55337" t="s">
        <v>30114</v>
      </c>
      <c r="G55337" t="s">
        <v>6530</v>
      </c>
    </row>
    <row r="55338" spans="3:7" x14ac:dyDescent="0.25">
      <c r="C55338" t="s">
        <v>110892</v>
      </c>
      <c r="D55338" t="s">
        <v>110893</v>
      </c>
      <c r="E55338" t="s">
        <v>108609</v>
      </c>
      <c r="F55338" t="s">
        <v>30114</v>
      </c>
      <c r="G55338" t="s">
        <v>6530</v>
      </c>
    </row>
    <row r="55339" spans="3:7" x14ac:dyDescent="0.25">
      <c r="C55339" t="s">
        <v>110894</v>
      </c>
      <c r="D55339" t="s">
        <v>110895</v>
      </c>
      <c r="E55339" t="s">
        <v>108609</v>
      </c>
      <c r="F55339" t="s">
        <v>30114</v>
      </c>
      <c r="G55339" t="s">
        <v>6530</v>
      </c>
    </row>
    <row r="55340" spans="3:7" x14ac:dyDescent="0.25">
      <c r="C55340" t="s">
        <v>110896</v>
      </c>
      <c r="D55340" t="s">
        <v>110897</v>
      </c>
      <c r="E55340" t="s">
        <v>108609</v>
      </c>
      <c r="F55340" t="s">
        <v>30114</v>
      </c>
      <c r="G55340" t="s">
        <v>6530</v>
      </c>
    </row>
    <row r="55341" spans="3:7" x14ac:dyDescent="0.25">
      <c r="C55341" t="s">
        <v>110898</v>
      </c>
      <c r="D55341" t="s">
        <v>110899</v>
      </c>
      <c r="E55341" t="s">
        <v>108609</v>
      </c>
      <c r="F55341" t="s">
        <v>30114</v>
      </c>
      <c r="G55341" t="s">
        <v>6530</v>
      </c>
    </row>
    <row r="55342" spans="3:7" x14ac:dyDescent="0.25">
      <c r="C55342" t="s">
        <v>110900</v>
      </c>
      <c r="D55342" t="s">
        <v>110901</v>
      </c>
      <c r="E55342" t="s">
        <v>108609</v>
      </c>
      <c r="F55342" t="s">
        <v>30114</v>
      </c>
      <c r="G55342" t="s">
        <v>6530</v>
      </c>
    </row>
    <row r="55343" spans="3:7" x14ac:dyDescent="0.25">
      <c r="C55343" t="s">
        <v>110902</v>
      </c>
      <c r="D55343" t="s">
        <v>110903</v>
      </c>
      <c r="E55343" t="s">
        <v>108609</v>
      </c>
      <c r="F55343" t="s">
        <v>30114</v>
      </c>
      <c r="G55343" t="s">
        <v>6530</v>
      </c>
    </row>
    <row r="55344" spans="3:7" x14ac:dyDescent="0.25">
      <c r="C55344" t="s">
        <v>110904</v>
      </c>
      <c r="D55344" t="s">
        <v>110905</v>
      </c>
      <c r="E55344" t="s">
        <v>108609</v>
      </c>
      <c r="F55344" t="s">
        <v>30114</v>
      </c>
      <c r="G55344" t="s">
        <v>6530</v>
      </c>
    </row>
    <row r="55345" spans="3:7" x14ac:dyDescent="0.25">
      <c r="C55345" t="s">
        <v>110906</v>
      </c>
      <c r="D55345" t="s">
        <v>110907</v>
      </c>
      <c r="E55345" t="s">
        <v>108609</v>
      </c>
      <c r="F55345" t="s">
        <v>30114</v>
      </c>
      <c r="G55345" t="s">
        <v>6530</v>
      </c>
    </row>
    <row r="55346" spans="3:7" x14ac:dyDescent="0.25">
      <c r="C55346" t="s">
        <v>110908</v>
      </c>
      <c r="D55346" t="s">
        <v>110909</v>
      </c>
      <c r="E55346" t="s">
        <v>108609</v>
      </c>
      <c r="F55346" t="s">
        <v>30114</v>
      </c>
      <c r="G55346" t="s">
        <v>6530</v>
      </c>
    </row>
    <row r="55347" spans="3:7" x14ac:dyDescent="0.25">
      <c r="C55347" t="s">
        <v>110910</v>
      </c>
      <c r="D55347" t="s">
        <v>110911</v>
      </c>
      <c r="E55347" t="s">
        <v>108609</v>
      </c>
      <c r="F55347" t="s">
        <v>30114</v>
      </c>
      <c r="G55347" t="s">
        <v>6530</v>
      </c>
    </row>
    <row r="55348" spans="3:7" x14ac:dyDescent="0.25">
      <c r="C55348" t="s">
        <v>110912</v>
      </c>
      <c r="D55348" t="s">
        <v>110913</v>
      </c>
      <c r="E55348" t="s">
        <v>108609</v>
      </c>
      <c r="F55348" t="s">
        <v>30114</v>
      </c>
      <c r="G55348" t="s">
        <v>6530</v>
      </c>
    </row>
    <row r="55349" spans="3:7" x14ac:dyDescent="0.25">
      <c r="C55349" t="s">
        <v>110914</v>
      </c>
      <c r="D55349" t="s">
        <v>110915</v>
      </c>
      <c r="E55349" t="s">
        <v>108609</v>
      </c>
      <c r="F55349" t="s">
        <v>30114</v>
      </c>
      <c r="G55349" t="s">
        <v>6530</v>
      </c>
    </row>
    <row r="55350" spans="3:7" x14ac:dyDescent="0.25">
      <c r="C55350" t="s">
        <v>110916</v>
      </c>
      <c r="D55350" t="s">
        <v>110917</v>
      </c>
      <c r="E55350" t="s">
        <v>108609</v>
      </c>
      <c r="F55350" t="s">
        <v>30114</v>
      </c>
      <c r="G55350" t="s">
        <v>6530</v>
      </c>
    </row>
    <row r="55351" spans="3:7" x14ac:dyDescent="0.25">
      <c r="C55351" t="s">
        <v>110918</v>
      </c>
      <c r="D55351" t="s">
        <v>110919</v>
      </c>
      <c r="E55351" t="s">
        <v>108609</v>
      </c>
      <c r="F55351" t="s">
        <v>30114</v>
      </c>
      <c r="G55351" t="s">
        <v>6530</v>
      </c>
    </row>
    <row r="55352" spans="3:7" x14ac:dyDescent="0.25">
      <c r="C55352" t="s">
        <v>110920</v>
      </c>
      <c r="D55352" t="s">
        <v>110921</v>
      </c>
      <c r="E55352" t="s">
        <v>108609</v>
      </c>
      <c r="F55352" t="s">
        <v>30114</v>
      </c>
      <c r="G55352" t="s">
        <v>6530</v>
      </c>
    </row>
    <row r="55353" spans="3:7" x14ac:dyDescent="0.25">
      <c r="C55353" t="s">
        <v>110922</v>
      </c>
      <c r="D55353" t="s">
        <v>110923</v>
      </c>
      <c r="E55353" t="s">
        <v>108609</v>
      </c>
      <c r="F55353" t="s">
        <v>30114</v>
      </c>
      <c r="G55353" t="s">
        <v>6530</v>
      </c>
    </row>
    <row r="55354" spans="3:7" x14ac:dyDescent="0.25">
      <c r="C55354" t="s">
        <v>110924</v>
      </c>
      <c r="D55354" t="s">
        <v>110925</v>
      </c>
      <c r="E55354" t="s">
        <v>108609</v>
      </c>
      <c r="F55354" t="s">
        <v>30114</v>
      </c>
      <c r="G55354" t="s">
        <v>6530</v>
      </c>
    </row>
    <row r="55355" spans="3:7" x14ac:dyDescent="0.25">
      <c r="C55355" t="s">
        <v>110926</v>
      </c>
      <c r="D55355" t="s">
        <v>110927</v>
      </c>
      <c r="E55355" t="s">
        <v>108609</v>
      </c>
      <c r="F55355" t="s">
        <v>30114</v>
      </c>
      <c r="G55355" t="s">
        <v>6530</v>
      </c>
    </row>
    <row r="55356" spans="3:7" x14ac:dyDescent="0.25">
      <c r="C55356" t="s">
        <v>110928</v>
      </c>
      <c r="D55356" t="s">
        <v>110929</v>
      </c>
      <c r="E55356" t="s">
        <v>108609</v>
      </c>
      <c r="F55356" t="s">
        <v>30114</v>
      </c>
      <c r="G55356" t="s">
        <v>6530</v>
      </c>
    </row>
    <row r="55357" spans="3:7" x14ac:dyDescent="0.25">
      <c r="C55357" t="s">
        <v>110930</v>
      </c>
      <c r="D55357" t="s">
        <v>110931</v>
      </c>
      <c r="E55357" t="s">
        <v>108609</v>
      </c>
      <c r="F55357" t="s">
        <v>30114</v>
      </c>
      <c r="G55357" t="s">
        <v>6530</v>
      </c>
    </row>
    <row r="55358" spans="3:7" x14ac:dyDescent="0.25">
      <c r="C55358" t="s">
        <v>110932</v>
      </c>
      <c r="D55358" t="s">
        <v>110933</v>
      </c>
      <c r="E55358" t="s">
        <v>108609</v>
      </c>
      <c r="F55358" t="s">
        <v>30114</v>
      </c>
      <c r="G55358" t="s">
        <v>6530</v>
      </c>
    </row>
    <row r="55359" spans="3:7" x14ac:dyDescent="0.25">
      <c r="C55359" t="s">
        <v>110934</v>
      </c>
      <c r="D55359" t="s">
        <v>110935</v>
      </c>
      <c r="E55359" t="s">
        <v>108609</v>
      </c>
      <c r="F55359" t="s">
        <v>30114</v>
      </c>
      <c r="G55359" t="s">
        <v>6530</v>
      </c>
    </row>
    <row r="55360" spans="3:7" x14ac:dyDescent="0.25">
      <c r="C55360" t="s">
        <v>110936</v>
      </c>
      <c r="D55360" t="s">
        <v>110937</v>
      </c>
      <c r="E55360" t="s">
        <v>108609</v>
      </c>
      <c r="F55360" t="s">
        <v>30114</v>
      </c>
      <c r="G55360" t="s">
        <v>6530</v>
      </c>
    </row>
    <row r="55361" spans="3:7" x14ac:dyDescent="0.25">
      <c r="C55361" t="s">
        <v>110938</v>
      </c>
      <c r="D55361" t="s">
        <v>110939</v>
      </c>
      <c r="E55361" t="s">
        <v>108609</v>
      </c>
      <c r="F55361" t="s">
        <v>30114</v>
      </c>
      <c r="G55361" t="s">
        <v>6530</v>
      </c>
    </row>
    <row r="55362" spans="3:7" x14ac:dyDescent="0.25">
      <c r="C55362" t="s">
        <v>110940</v>
      </c>
      <c r="D55362" t="s">
        <v>110941</v>
      </c>
      <c r="E55362" t="s">
        <v>108609</v>
      </c>
      <c r="F55362" t="s">
        <v>30114</v>
      </c>
      <c r="G55362" t="s">
        <v>6530</v>
      </c>
    </row>
    <row r="55363" spans="3:7" x14ac:dyDescent="0.25">
      <c r="C55363" t="s">
        <v>110942</v>
      </c>
      <c r="D55363" t="s">
        <v>110943</v>
      </c>
      <c r="E55363" t="s">
        <v>108609</v>
      </c>
      <c r="F55363" t="s">
        <v>30114</v>
      </c>
      <c r="G55363" t="s">
        <v>6530</v>
      </c>
    </row>
    <row r="55364" spans="3:7" x14ac:dyDescent="0.25">
      <c r="C55364" t="s">
        <v>110944</v>
      </c>
      <c r="D55364" t="s">
        <v>110945</v>
      </c>
      <c r="E55364" t="s">
        <v>108609</v>
      </c>
      <c r="F55364" t="s">
        <v>30114</v>
      </c>
      <c r="G55364" t="s">
        <v>6530</v>
      </c>
    </row>
    <row r="55365" spans="3:7" x14ac:dyDescent="0.25">
      <c r="C55365" t="s">
        <v>110946</v>
      </c>
      <c r="D55365" t="s">
        <v>110947</v>
      </c>
      <c r="E55365" t="s">
        <v>108609</v>
      </c>
      <c r="F55365" t="s">
        <v>30114</v>
      </c>
      <c r="G55365" t="s">
        <v>6530</v>
      </c>
    </row>
    <row r="55366" spans="3:7" x14ac:dyDescent="0.25">
      <c r="C55366" t="s">
        <v>110948</v>
      </c>
      <c r="D55366" t="s">
        <v>110949</v>
      </c>
      <c r="E55366" t="s">
        <v>109086</v>
      </c>
      <c r="F55366" t="s">
        <v>8472</v>
      </c>
      <c r="G55366" t="s">
        <v>6530</v>
      </c>
    </row>
    <row r="55367" spans="3:7" x14ac:dyDescent="0.25">
      <c r="C55367" t="s">
        <v>110950</v>
      </c>
      <c r="D55367" t="s">
        <v>110951</v>
      </c>
      <c r="E55367" t="s">
        <v>8471</v>
      </c>
      <c r="F55367" t="s">
        <v>8472</v>
      </c>
      <c r="G55367" t="s">
        <v>6530</v>
      </c>
    </row>
    <row r="55368" spans="3:7" x14ac:dyDescent="0.25">
      <c r="C55368" t="s">
        <v>110952</v>
      </c>
      <c r="D55368" t="s">
        <v>110953</v>
      </c>
      <c r="E55368" t="s">
        <v>8471</v>
      </c>
      <c r="F55368" t="s">
        <v>8472</v>
      </c>
      <c r="G55368" t="s">
        <v>6530</v>
      </c>
    </row>
    <row r="55369" spans="3:7" x14ac:dyDescent="0.25">
      <c r="C55369" t="s">
        <v>110954</v>
      </c>
      <c r="D55369" t="s">
        <v>110955</v>
      </c>
      <c r="E55369" t="s">
        <v>8471</v>
      </c>
      <c r="F55369" t="s">
        <v>8472</v>
      </c>
      <c r="G55369" t="s">
        <v>6530</v>
      </c>
    </row>
    <row r="55370" spans="3:7" x14ac:dyDescent="0.25">
      <c r="C55370" t="s">
        <v>110956</v>
      </c>
      <c r="D55370" t="s">
        <v>110957</v>
      </c>
      <c r="E55370" t="s">
        <v>8471</v>
      </c>
      <c r="F55370" t="s">
        <v>8472</v>
      </c>
      <c r="G55370" t="s">
        <v>6530</v>
      </c>
    </row>
    <row r="55371" spans="3:7" x14ac:dyDescent="0.25">
      <c r="C55371" t="s">
        <v>110958</v>
      </c>
      <c r="D55371" t="s">
        <v>110959</v>
      </c>
      <c r="E55371" t="s">
        <v>8471</v>
      </c>
      <c r="F55371" t="s">
        <v>8472</v>
      </c>
      <c r="G55371" t="s">
        <v>6530</v>
      </c>
    </row>
    <row r="55372" spans="3:7" x14ac:dyDescent="0.25">
      <c r="C55372" t="s">
        <v>110960</v>
      </c>
      <c r="D55372" t="s">
        <v>110961</v>
      </c>
      <c r="E55372" t="s">
        <v>8471</v>
      </c>
      <c r="F55372" t="s">
        <v>8472</v>
      </c>
      <c r="G55372" t="s">
        <v>6530</v>
      </c>
    </row>
    <row r="55373" spans="3:7" x14ac:dyDescent="0.25">
      <c r="C55373" t="s">
        <v>110962</v>
      </c>
      <c r="D55373" t="s">
        <v>110963</v>
      </c>
      <c r="E55373" t="s">
        <v>109086</v>
      </c>
      <c r="F55373" t="s">
        <v>8472</v>
      </c>
      <c r="G55373" t="s">
        <v>6530</v>
      </c>
    </row>
    <row r="55374" spans="3:7" x14ac:dyDescent="0.25">
      <c r="C55374" t="s">
        <v>110964</v>
      </c>
      <c r="D55374" t="s">
        <v>110965</v>
      </c>
      <c r="E55374" t="s">
        <v>109086</v>
      </c>
      <c r="F55374" t="s">
        <v>8472</v>
      </c>
      <c r="G55374" t="s">
        <v>6530</v>
      </c>
    </row>
    <row r="55375" spans="3:7" x14ac:dyDescent="0.25">
      <c r="C55375" t="s">
        <v>110966</v>
      </c>
      <c r="D55375" t="s">
        <v>110967</v>
      </c>
      <c r="E55375" t="s">
        <v>109086</v>
      </c>
      <c r="F55375" t="s">
        <v>8472</v>
      </c>
      <c r="G55375" t="s">
        <v>6530</v>
      </c>
    </row>
    <row r="55376" spans="3:7" x14ac:dyDescent="0.25">
      <c r="C55376" t="s">
        <v>110968</v>
      </c>
      <c r="D55376" t="s">
        <v>110969</v>
      </c>
      <c r="E55376" t="s">
        <v>8471</v>
      </c>
      <c r="F55376" t="s">
        <v>8472</v>
      </c>
      <c r="G55376" t="s">
        <v>6530</v>
      </c>
    </row>
    <row r="55377" spans="3:7" x14ac:dyDescent="0.25">
      <c r="C55377" t="s">
        <v>110970</v>
      </c>
      <c r="D55377" t="s">
        <v>110971</v>
      </c>
      <c r="E55377" t="s">
        <v>8471</v>
      </c>
      <c r="F55377" t="s">
        <v>8472</v>
      </c>
      <c r="G55377" t="s">
        <v>6530</v>
      </c>
    </row>
    <row r="55378" spans="3:7" x14ac:dyDescent="0.25">
      <c r="C55378" t="s">
        <v>110972</v>
      </c>
      <c r="D55378" t="s">
        <v>110973</v>
      </c>
      <c r="E55378" t="s">
        <v>8471</v>
      </c>
      <c r="F55378" t="s">
        <v>8472</v>
      </c>
      <c r="G55378" t="s">
        <v>6530</v>
      </c>
    </row>
    <row r="55379" spans="3:7" x14ac:dyDescent="0.25">
      <c r="C55379" t="s">
        <v>110974</v>
      </c>
      <c r="D55379" t="s">
        <v>110975</v>
      </c>
      <c r="E55379" t="s">
        <v>109086</v>
      </c>
      <c r="F55379" t="s">
        <v>8472</v>
      </c>
      <c r="G55379" t="s">
        <v>6530</v>
      </c>
    </row>
    <row r="55380" spans="3:7" x14ac:dyDescent="0.25">
      <c r="C55380" t="s">
        <v>110976</v>
      </c>
      <c r="D55380" t="s">
        <v>110977</v>
      </c>
      <c r="E55380" t="s">
        <v>8471</v>
      </c>
      <c r="F55380" t="s">
        <v>8472</v>
      </c>
      <c r="G55380" t="s">
        <v>6530</v>
      </c>
    </row>
    <row r="55381" spans="3:7" x14ac:dyDescent="0.25">
      <c r="C55381" t="s">
        <v>110978</v>
      </c>
      <c r="D55381" t="s">
        <v>110979</v>
      </c>
      <c r="E55381" t="s">
        <v>8471</v>
      </c>
      <c r="F55381" t="s">
        <v>8472</v>
      </c>
      <c r="G55381" t="s">
        <v>6530</v>
      </c>
    </row>
    <row r="55382" spans="3:7" x14ac:dyDescent="0.25">
      <c r="C55382" t="s">
        <v>110980</v>
      </c>
      <c r="D55382" t="s">
        <v>110981</v>
      </c>
      <c r="E55382" t="s">
        <v>8471</v>
      </c>
      <c r="F55382" t="s">
        <v>8472</v>
      </c>
      <c r="G55382" t="s">
        <v>6530</v>
      </c>
    </row>
    <row r="55383" spans="3:7" x14ac:dyDescent="0.25">
      <c r="C55383" t="s">
        <v>110982</v>
      </c>
      <c r="D55383" t="s">
        <v>110983</v>
      </c>
      <c r="E55383" t="s">
        <v>8471</v>
      </c>
      <c r="F55383" t="s">
        <v>8472</v>
      </c>
      <c r="G55383" t="s">
        <v>6530</v>
      </c>
    </row>
    <row r="55384" spans="3:7" x14ac:dyDescent="0.25">
      <c r="C55384" t="s">
        <v>110984</v>
      </c>
      <c r="D55384" t="s">
        <v>110985</v>
      </c>
      <c r="E55384" t="s">
        <v>108609</v>
      </c>
      <c r="F55384" t="s">
        <v>30114</v>
      </c>
      <c r="G55384" t="s">
        <v>6530</v>
      </c>
    </row>
    <row r="55385" spans="3:7" x14ac:dyDescent="0.25">
      <c r="C55385" t="s">
        <v>110986</v>
      </c>
      <c r="D55385" t="s">
        <v>110987</v>
      </c>
      <c r="E55385" t="s">
        <v>108609</v>
      </c>
      <c r="F55385" t="s">
        <v>30114</v>
      </c>
      <c r="G55385" t="s">
        <v>6530</v>
      </c>
    </row>
    <row r="55386" spans="3:7" x14ac:dyDescent="0.25">
      <c r="C55386" t="s">
        <v>110988</v>
      </c>
      <c r="D55386" t="s">
        <v>110989</v>
      </c>
      <c r="E55386" t="s">
        <v>108609</v>
      </c>
      <c r="F55386" t="s">
        <v>30114</v>
      </c>
      <c r="G55386" t="s">
        <v>6530</v>
      </c>
    </row>
    <row r="55387" spans="3:7" x14ac:dyDescent="0.25">
      <c r="C55387" t="s">
        <v>110990</v>
      </c>
      <c r="D55387" t="s">
        <v>110991</v>
      </c>
      <c r="E55387" t="s">
        <v>108609</v>
      </c>
      <c r="F55387" t="s">
        <v>30114</v>
      </c>
      <c r="G55387" t="s">
        <v>6530</v>
      </c>
    </row>
    <row r="55388" spans="3:7" x14ac:dyDescent="0.25">
      <c r="C55388" t="s">
        <v>110992</v>
      </c>
      <c r="D55388" t="s">
        <v>110993</v>
      </c>
      <c r="E55388" t="s">
        <v>108609</v>
      </c>
      <c r="F55388" t="s">
        <v>30114</v>
      </c>
      <c r="G55388" t="s">
        <v>6530</v>
      </c>
    </row>
    <row r="55389" spans="3:7" x14ac:dyDescent="0.25">
      <c r="C55389" t="s">
        <v>110994</v>
      </c>
      <c r="D55389" t="s">
        <v>110995</v>
      </c>
      <c r="E55389" t="s">
        <v>108609</v>
      </c>
      <c r="F55389" t="s">
        <v>30114</v>
      </c>
      <c r="G55389" t="s">
        <v>6530</v>
      </c>
    </row>
    <row r="55390" spans="3:7" x14ac:dyDescent="0.25">
      <c r="C55390" t="s">
        <v>110996</v>
      </c>
      <c r="D55390" t="s">
        <v>110997</v>
      </c>
      <c r="E55390" t="s">
        <v>108609</v>
      </c>
      <c r="F55390" t="s">
        <v>30114</v>
      </c>
      <c r="G55390" t="s">
        <v>6530</v>
      </c>
    </row>
    <row r="55391" spans="3:7" x14ac:dyDescent="0.25">
      <c r="C55391" t="s">
        <v>110998</v>
      </c>
      <c r="D55391" t="s">
        <v>110999</v>
      </c>
      <c r="E55391" t="s">
        <v>108609</v>
      </c>
      <c r="F55391" t="s">
        <v>30114</v>
      </c>
      <c r="G55391" t="s">
        <v>6530</v>
      </c>
    </row>
    <row r="55392" spans="3:7" x14ac:dyDescent="0.25">
      <c r="C55392" t="s">
        <v>111000</v>
      </c>
      <c r="D55392" t="s">
        <v>111001</v>
      </c>
      <c r="E55392" t="s">
        <v>108609</v>
      </c>
      <c r="F55392" t="s">
        <v>30114</v>
      </c>
      <c r="G55392" t="s">
        <v>6530</v>
      </c>
    </row>
    <row r="55393" spans="3:7" x14ac:dyDescent="0.25">
      <c r="C55393" t="s">
        <v>111002</v>
      </c>
      <c r="D55393" t="s">
        <v>111003</v>
      </c>
      <c r="E55393" t="s">
        <v>108609</v>
      </c>
      <c r="F55393" t="s">
        <v>30114</v>
      </c>
      <c r="G55393" t="s">
        <v>6530</v>
      </c>
    </row>
    <row r="55394" spans="3:7" x14ac:dyDescent="0.25">
      <c r="C55394" t="s">
        <v>111004</v>
      </c>
      <c r="D55394" t="s">
        <v>111005</v>
      </c>
      <c r="E55394" t="s">
        <v>108609</v>
      </c>
      <c r="F55394" t="s">
        <v>30114</v>
      </c>
      <c r="G55394" t="s">
        <v>6530</v>
      </c>
    </row>
    <row r="55395" spans="3:7" x14ac:dyDescent="0.25">
      <c r="C55395" t="s">
        <v>111006</v>
      </c>
      <c r="D55395" t="s">
        <v>111007</v>
      </c>
      <c r="E55395" t="s">
        <v>108609</v>
      </c>
      <c r="F55395" t="s">
        <v>30114</v>
      </c>
      <c r="G55395" t="s">
        <v>6530</v>
      </c>
    </row>
    <row r="55396" spans="3:7" x14ac:dyDescent="0.25">
      <c r="C55396" t="s">
        <v>111008</v>
      </c>
      <c r="D55396" t="s">
        <v>111009</v>
      </c>
      <c r="E55396" t="s">
        <v>108609</v>
      </c>
      <c r="F55396" t="s">
        <v>30114</v>
      </c>
      <c r="G55396" t="s">
        <v>6530</v>
      </c>
    </row>
    <row r="55397" spans="3:7" x14ac:dyDescent="0.25">
      <c r="C55397" t="s">
        <v>111010</v>
      </c>
      <c r="D55397" t="s">
        <v>111011</v>
      </c>
      <c r="E55397" t="s">
        <v>108609</v>
      </c>
      <c r="F55397" t="s">
        <v>30114</v>
      </c>
      <c r="G55397" t="s">
        <v>6530</v>
      </c>
    </row>
    <row r="55398" spans="3:7" x14ac:dyDescent="0.25">
      <c r="C55398" t="s">
        <v>111012</v>
      </c>
      <c r="D55398" t="s">
        <v>111013</v>
      </c>
      <c r="E55398" t="s">
        <v>108609</v>
      </c>
      <c r="F55398" t="s">
        <v>30114</v>
      </c>
      <c r="G55398" t="s">
        <v>6530</v>
      </c>
    </row>
    <row r="55399" spans="3:7" x14ac:dyDescent="0.25">
      <c r="C55399" t="s">
        <v>111014</v>
      </c>
      <c r="D55399" t="s">
        <v>111015</v>
      </c>
      <c r="E55399" t="s">
        <v>108609</v>
      </c>
      <c r="F55399" t="s">
        <v>30114</v>
      </c>
      <c r="G55399" t="s">
        <v>6530</v>
      </c>
    </row>
    <row r="55400" spans="3:7" x14ac:dyDescent="0.25">
      <c r="C55400" t="s">
        <v>111016</v>
      </c>
      <c r="D55400" t="s">
        <v>111017</v>
      </c>
      <c r="E55400" t="s">
        <v>108609</v>
      </c>
      <c r="F55400" t="s">
        <v>30114</v>
      </c>
      <c r="G55400" t="s">
        <v>6530</v>
      </c>
    </row>
    <row r="55401" spans="3:7" x14ac:dyDescent="0.25">
      <c r="C55401" t="s">
        <v>111018</v>
      </c>
      <c r="D55401" t="s">
        <v>111019</v>
      </c>
      <c r="E55401" t="s">
        <v>108609</v>
      </c>
      <c r="F55401" t="s">
        <v>30114</v>
      </c>
      <c r="G55401" t="s">
        <v>6530</v>
      </c>
    </row>
    <row r="55402" spans="3:7" x14ac:dyDescent="0.25">
      <c r="C55402" t="s">
        <v>111020</v>
      </c>
      <c r="D55402" t="s">
        <v>111021</v>
      </c>
      <c r="E55402" t="s">
        <v>108609</v>
      </c>
      <c r="F55402" t="s">
        <v>30114</v>
      </c>
      <c r="G55402" t="s">
        <v>6530</v>
      </c>
    </row>
    <row r="55403" spans="3:7" x14ac:dyDescent="0.25">
      <c r="C55403" t="s">
        <v>111022</v>
      </c>
      <c r="D55403" t="s">
        <v>111023</v>
      </c>
      <c r="E55403" t="s">
        <v>108609</v>
      </c>
      <c r="F55403" t="s">
        <v>30114</v>
      </c>
      <c r="G55403" t="s">
        <v>6530</v>
      </c>
    </row>
    <row r="55404" spans="3:7" x14ac:dyDescent="0.25">
      <c r="C55404" t="s">
        <v>111024</v>
      </c>
      <c r="D55404" t="s">
        <v>111025</v>
      </c>
      <c r="E55404" t="s">
        <v>108609</v>
      </c>
      <c r="F55404" t="s">
        <v>30114</v>
      </c>
      <c r="G55404" t="s">
        <v>6530</v>
      </c>
    </row>
    <row r="55405" spans="3:7" x14ac:dyDescent="0.25">
      <c r="C55405" t="s">
        <v>111026</v>
      </c>
      <c r="D55405" t="s">
        <v>111027</v>
      </c>
      <c r="E55405" t="s">
        <v>108609</v>
      </c>
      <c r="F55405" t="s">
        <v>30114</v>
      </c>
      <c r="G55405" t="s">
        <v>6530</v>
      </c>
    </row>
    <row r="55406" spans="3:7" x14ac:dyDescent="0.25">
      <c r="C55406" t="s">
        <v>111028</v>
      </c>
      <c r="D55406" t="s">
        <v>111029</v>
      </c>
      <c r="E55406" t="s">
        <v>108609</v>
      </c>
      <c r="F55406" t="s">
        <v>30114</v>
      </c>
      <c r="G55406" t="s">
        <v>6530</v>
      </c>
    </row>
    <row r="55407" spans="3:7" x14ac:dyDescent="0.25">
      <c r="C55407" t="s">
        <v>111030</v>
      </c>
      <c r="D55407" t="s">
        <v>111031</v>
      </c>
      <c r="E55407" t="s">
        <v>108609</v>
      </c>
      <c r="F55407" t="s">
        <v>30114</v>
      </c>
      <c r="G55407" t="s">
        <v>6530</v>
      </c>
    </row>
    <row r="55408" spans="3:7" x14ac:dyDescent="0.25">
      <c r="C55408" t="s">
        <v>111032</v>
      </c>
      <c r="D55408" t="s">
        <v>111033</v>
      </c>
      <c r="E55408" t="s">
        <v>108609</v>
      </c>
      <c r="F55408" t="s">
        <v>30114</v>
      </c>
      <c r="G55408" t="s">
        <v>6530</v>
      </c>
    </row>
    <row r="55409" spans="3:7" x14ac:dyDescent="0.25">
      <c r="C55409" t="s">
        <v>111034</v>
      </c>
      <c r="D55409" t="s">
        <v>111035</v>
      </c>
      <c r="E55409" t="s">
        <v>108609</v>
      </c>
      <c r="F55409" t="s">
        <v>30114</v>
      </c>
      <c r="G55409" t="s">
        <v>6530</v>
      </c>
    </row>
    <row r="55410" spans="3:7" x14ac:dyDescent="0.25">
      <c r="C55410" t="s">
        <v>111036</v>
      </c>
      <c r="D55410" t="s">
        <v>111037</v>
      </c>
      <c r="E55410" t="s">
        <v>108609</v>
      </c>
      <c r="F55410" t="s">
        <v>30114</v>
      </c>
      <c r="G55410" t="s">
        <v>6530</v>
      </c>
    </row>
    <row r="55411" spans="3:7" x14ac:dyDescent="0.25">
      <c r="C55411" t="s">
        <v>111038</v>
      </c>
      <c r="D55411" t="s">
        <v>111039</v>
      </c>
      <c r="E55411" t="s">
        <v>108609</v>
      </c>
      <c r="F55411" t="s">
        <v>30114</v>
      </c>
      <c r="G55411" t="s">
        <v>6530</v>
      </c>
    </row>
    <row r="55412" spans="3:7" x14ac:dyDescent="0.25">
      <c r="C55412" t="s">
        <v>111040</v>
      </c>
      <c r="D55412" t="s">
        <v>111041</v>
      </c>
      <c r="E55412" t="s">
        <v>108609</v>
      </c>
      <c r="F55412" t="s">
        <v>30114</v>
      </c>
      <c r="G55412" t="s">
        <v>6530</v>
      </c>
    </row>
    <row r="55413" spans="3:7" x14ac:dyDescent="0.25">
      <c r="C55413" t="s">
        <v>111042</v>
      </c>
      <c r="D55413" t="s">
        <v>111043</v>
      </c>
      <c r="E55413" t="s">
        <v>108609</v>
      </c>
      <c r="F55413" t="s">
        <v>30114</v>
      </c>
      <c r="G55413" t="s">
        <v>6530</v>
      </c>
    </row>
    <row r="55414" spans="3:7" x14ac:dyDescent="0.25">
      <c r="C55414" t="s">
        <v>111044</v>
      </c>
      <c r="D55414" t="s">
        <v>111045</v>
      </c>
      <c r="E55414" t="s">
        <v>108609</v>
      </c>
      <c r="F55414" t="s">
        <v>30114</v>
      </c>
      <c r="G55414" t="s">
        <v>6530</v>
      </c>
    </row>
    <row r="55415" spans="3:7" x14ac:dyDescent="0.25">
      <c r="C55415" t="s">
        <v>111046</v>
      </c>
      <c r="D55415" t="s">
        <v>111047</v>
      </c>
      <c r="E55415" t="s">
        <v>108609</v>
      </c>
      <c r="F55415" t="s">
        <v>30114</v>
      </c>
      <c r="G55415" t="s">
        <v>6530</v>
      </c>
    </row>
    <row r="55416" spans="3:7" x14ac:dyDescent="0.25">
      <c r="C55416" t="s">
        <v>111048</v>
      </c>
      <c r="D55416" t="s">
        <v>111049</v>
      </c>
      <c r="E55416" t="s">
        <v>108609</v>
      </c>
      <c r="F55416" t="s">
        <v>30114</v>
      </c>
      <c r="G55416" t="s">
        <v>6530</v>
      </c>
    </row>
    <row r="55417" spans="3:7" x14ac:dyDescent="0.25">
      <c r="C55417" t="s">
        <v>111050</v>
      </c>
      <c r="D55417" t="s">
        <v>111051</v>
      </c>
      <c r="E55417" t="s">
        <v>108609</v>
      </c>
      <c r="F55417" t="s">
        <v>30114</v>
      </c>
      <c r="G55417" t="s">
        <v>6530</v>
      </c>
    </row>
    <row r="55418" spans="3:7" x14ac:dyDescent="0.25">
      <c r="C55418" t="s">
        <v>111052</v>
      </c>
      <c r="D55418" t="s">
        <v>111053</v>
      </c>
      <c r="E55418" t="s">
        <v>108609</v>
      </c>
      <c r="F55418" t="s">
        <v>30114</v>
      </c>
      <c r="G55418" t="s">
        <v>6530</v>
      </c>
    </row>
    <row r="55419" spans="3:7" x14ac:dyDescent="0.25">
      <c r="C55419" t="s">
        <v>111054</v>
      </c>
      <c r="D55419" t="s">
        <v>111055</v>
      </c>
      <c r="E55419" t="s">
        <v>108609</v>
      </c>
      <c r="F55419" t="s">
        <v>30114</v>
      </c>
      <c r="G55419" t="s">
        <v>6530</v>
      </c>
    </row>
    <row r="55420" spans="3:7" x14ac:dyDescent="0.25">
      <c r="C55420" t="s">
        <v>111056</v>
      </c>
      <c r="D55420" t="s">
        <v>111057</v>
      </c>
      <c r="E55420" t="s">
        <v>108609</v>
      </c>
      <c r="F55420" t="s">
        <v>30114</v>
      </c>
      <c r="G55420" t="s">
        <v>6530</v>
      </c>
    </row>
    <row r="55421" spans="3:7" x14ac:dyDescent="0.25">
      <c r="C55421" t="s">
        <v>111058</v>
      </c>
      <c r="D55421" t="s">
        <v>111059</v>
      </c>
      <c r="E55421" t="s">
        <v>108609</v>
      </c>
      <c r="F55421" t="s">
        <v>30114</v>
      </c>
      <c r="G55421" t="s">
        <v>6530</v>
      </c>
    </row>
    <row r="55422" spans="3:7" x14ac:dyDescent="0.25">
      <c r="C55422" t="s">
        <v>111060</v>
      </c>
      <c r="D55422" t="s">
        <v>111061</v>
      </c>
      <c r="E55422" t="s">
        <v>108609</v>
      </c>
      <c r="F55422" t="s">
        <v>30114</v>
      </c>
      <c r="G55422" t="s">
        <v>6530</v>
      </c>
    </row>
    <row r="55423" spans="3:7" x14ac:dyDescent="0.25">
      <c r="C55423" t="s">
        <v>111062</v>
      </c>
      <c r="D55423" t="s">
        <v>111063</v>
      </c>
      <c r="E55423" t="s">
        <v>108609</v>
      </c>
      <c r="F55423" t="s">
        <v>30114</v>
      </c>
      <c r="G55423" t="s">
        <v>6530</v>
      </c>
    </row>
    <row r="55424" spans="3:7" x14ac:dyDescent="0.25">
      <c r="C55424" t="s">
        <v>111064</v>
      </c>
      <c r="D55424" t="s">
        <v>111065</v>
      </c>
      <c r="E55424" t="s">
        <v>108609</v>
      </c>
      <c r="F55424" t="s">
        <v>30114</v>
      </c>
      <c r="G55424" t="s">
        <v>6530</v>
      </c>
    </row>
    <row r="55425" spans="3:7" x14ac:dyDescent="0.25">
      <c r="C55425" t="s">
        <v>111066</v>
      </c>
      <c r="D55425" t="s">
        <v>111067</v>
      </c>
      <c r="E55425" t="s">
        <v>108609</v>
      </c>
      <c r="F55425" t="s">
        <v>30114</v>
      </c>
      <c r="G55425" t="s">
        <v>6530</v>
      </c>
    </row>
    <row r="55426" spans="3:7" x14ac:dyDescent="0.25">
      <c r="C55426" t="s">
        <v>111068</v>
      </c>
      <c r="D55426" t="s">
        <v>111069</v>
      </c>
      <c r="E55426" t="s">
        <v>108609</v>
      </c>
      <c r="F55426" t="s">
        <v>30114</v>
      </c>
      <c r="G55426" t="s">
        <v>6530</v>
      </c>
    </row>
    <row r="55427" spans="3:7" x14ac:dyDescent="0.25">
      <c r="C55427" t="s">
        <v>111070</v>
      </c>
      <c r="D55427" t="s">
        <v>111071</v>
      </c>
      <c r="E55427" t="s">
        <v>108609</v>
      </c>
      <c r="F55427" t="s">
        <v>30114</v>
      </c>
      <c r="G55427" t="s">
        <v>6530</v>
      </c>
    </row>
    <row r="55428" spans="3:7" x14ac:dyDescent="0.25">
      <c r="C55428" t="s">
        <v>111072</v>
      </c>
      <c r="D55428" t="s">
        <v>111073</v>
      </c>
      <c r="E55428" t="s">
        <v>108609</v>
      </c>
      <c r="F55428" t="s">
        <v>30114</v>
      </c>
      <c r="G55428" t="s">
        <v>6530</v>
      </c>
    </row>
    <row r="55429" spans="3:7" x14ac:dyDescent="0.25">
      <c r="C55429" t="s">
        <v>111074</v>
      </c>
      <c r="D55429" t="s">
        <v>111075</v>
      </c>
      <c r="E55429" t="s">
        <v>108609</v>
      </c>
      <c r="F55429" t="s">
        <v>30114</v>
      </c>
      <c r="G55429" t="s">
        <v>6530</v>
      </c>
    </row>
    <row r="55430" spans="3:7" x14ac:dyDescent="0.25">
      <c r="C55430" t="s">
        <v>111076</v>
      </c>
      <c r="D55430" t="s">
        <v>111077</v>
      </c>
      <c r="E55430" t="s">
        <v>108609</v>
      </c>
      <c r="F55430" t="s">
        <v>30114</v>
      </c>
      <c r="G55430" t="s">
        <v>6530</v>
      </c>
    </row>
    <row r="55431" spans="3:7" x14ac:dyDescent="0.25">
      <c r="C55431" t="s">
        <v>111078</v>
      </c>
      <c r="D55431" t="s">
        <v>111079</v>
      </c>
      <c r="E55431" t="s">
        <v>108609</v>
      </c>
      <c r="F55431" t="s">
        <v>30114</v>
      </c>
      <c r="G55431" t="s">
        <v>6530</v>
      </c>
    </row>
    <row r="55432" spans="3:7" x14ac:dyDescent="0.25">
      <c r="C55432" t="s">
        <v>111080</v>
      </c>
      <c r="D55432" t="s">
        <v>111081</v>
      </c>
      <c r="E55432" t="s">
        <v>108609</v>
      </c>
      <c r="F55432" t="s">
        <v>30114</v>
      </c>
      <c r="G55432" t="s">
        <v>6530</v>
      </c>
    </row>
    <row r="55433" spans="3:7" x14ac:dyDescent="0.25">
      <c r="C55433" t="s">
        <v>111082</v>
      </c>
      <c r="D55433" t="s">
        <v>111083</v>
      </c>
      <c r="E55433" t="s">
        <v>108609</v>
      </c>
      <c r="F55433" t="s">
        <v>30114</v>
      </c>
      <c r="G55433" t="s">
        <v>6530</v>
      </c>
    </row>
    <row r="55434" spans="3:7" x14ac:dyDescent="0.25">
      <c r="C55434" t="s">
        <v>111084</v>
      </c>
      <c r="D55434" t="s">
        <v>111085</v>
      </c>
      <c r="E55434" t="s">
        <v>108609</v>
      </c>
      <c r="F55434" t="s">
        <v>30114</v>
      </c>
      <c r="G55434" t="s">
        <v>6530</v>
      </c>
    </row>
    <row r="55435" spans="3:7" x14ac:dyDescent="0.25">
      <c r="C55435" t="s">
        <v>111086</v>
      </c>
      <c r="D55435" t="s">
        <v>111087</v>
      </c>
      <c r="E55435" t="s">
        <v>108609</v>
      </c>
      <c r="F55435" t="s">
        <v>30114</v>
      </c>
      <c r="G55435" t="s">
        <v>6530</v>
      </c>
    </row>
    <row r="55436" spans="3:7" x14ac:dyDescent="0.25">
      <c r="C55436" t="s">
        <v>111088</v>
      </c>
      <c r="D55436" t="s">
        <v>111089</v>
      </c>
      <c r="E55436" t="s">
        <v>108609</v>
      </c>
      <c r="F55436" t="s">
        <v>30114</v>
      </c>
      <c r="G55436" t="s">
        <v>6530</v>
      </c>
    </row>
    <row r="55437" spans="3:7" x14ac:dyDescent="0.25">
      <c r="C55437" t="s">
        <v>111090</v>
      </c>
      <c r="D55437" t="s">
        <v>111091</v>
      </c>
      <c r="E55437" t="s">
        <v>108609</v>
      </c>
      <c r="F55437" t="s">
        <v>30114</v>
      </c>
      <c r="G55437" t="s">
        <v>6530</v>
      </c>
    </row>
    <row r="55438" spans="3:7" x14ac:dyDescent="0.25">
      <c r="C55438" t="s">
        <v>111092</v>
      </c>
      <c r="D55438" t="s">
        <v>111093</v>
      </c>
      <c r="E55438" t="s">
        <v>108609</v>
      </c>
      <c r="F55438" t="s">
        <v>30114</v>
      </c>
      <c r="G55438" t="s">
        <v>6530</v>
      </c>
    </row>
    <row r="55439" spans="3:7" x14ac:dyDescent="0.25">
      <c r="C55439" t="s">
        <v>111094</v>
      </c>
      <c r="D55439" t="s">
        <v>111095</v>
      </c>
      <c r="E55439" t="s">
        <v>108609</v>
      </c>
      <c r="F55439" t="s">
        <v>30114</v>
      </c>
      <c r="G55439" t="s">
        <v>6530</v>
      </c>
    </row>
    <row r="55440" spans="3:7" x14ac:dyDescent="0.25">
      <c r="C55440" t="s">
        <v>111096</v>
      </c>
      <c r="D55440" t="s">
        <v>111097</v>
      </c>
      <c r="E55440" t="s">
        <v>108609</v>
      </c>
      <c r="F55440" t="s">
        <v>30114</v>
      </c>
      <c r="G55440" t="s">
        <v>6530</v>
      </c>
    </row>
    <row r="55441" spans="3:7" x14ac:dyDescent="0.25">
      <c r="C55441" t="s">
        <v>111098</v>
      </c>
      <c r="D55441" t="s">
        <v>111099</v>
      </c>
      <c r="E55441" t="s">
        <v>8471</v>
      </c>
      <c r="F55441" t="s">
        <v>8472</v>
      </c>
      <c r="G55441" t="s">
        <v>6530</v>
      </c>
    </row>
    <row r="55442" spans="3:7" x14ac:dyDescent="0.25">
      <c r="C55442" t="s">
        <v>111100</v>
      </c>
      <c r="D55442" t="s">
        <v>111101</v>
      </c>
      <c r="E55442" t="s">
        <v>8471</v>
      </c>
      <c r="F55442" t="s">
        <v>8472</v>
      </c>
      <c r="G55442" t="s">
        <v>6530</v>
      </c>
    </row>
    <row r="55443" spans="3:7" x14ac:dyDescent="0.25">
      <c r="C55443" t="s">
        <v>111102</v>
      </c>
      <c r="D55443" t="s">
        <v>111103</v>
      </c>
      <c r="E55443" t="s">
        <v>8471</v>
      </c>
      <c r="F55443" t="s">
        <v>8472</v>
      </c>
      <c r="G55443" t="s">
        <v>6530</v>
      </c>
    </row>
    <row r="55444" spans="3:7" x14ac:dyDescent="0.25">
      <c r="C55444" t="s">
        <v>111104</v>
      </c>
      <c r="D55444" t="s">
        <v>111105</v>
      </c>
      <c r="E55444" t="s">
        <v>8471</v>
      </c>
      <c r="F55444" t="s">
        <v>8472</v>
      </c>
      <c r="G55444" t="s">
        <v>6530</v>
      </c>
    </row>
    <row r="55445" spans="3:7" x14ac:dyDescent="0.25">
      <c r="C55445" t="s">
        <v>111106</v>
      </c>
      <c r="D55445" t="s">
        <v>111107</v>
      </c>
      <c r="E55445" t="s">
        <v>8471</v>
      </c>
      <c r="F55445" t="s">
        <v>8472</v>
      </c>
      <c r="G55445" t="s">
        <v>6530</v>
      </c>
    </row>
    <row r="55446" spans="3:7" x14ac:dyDescent="0.25">
      <c r="C55446" t="s">
        <v>111108</v>
      </c>
      <c r="D55446" t="s">
        <v>111109</v>
      </c>
      <c r="E55446" t="s">
        <v>8471</v>
      </c>
      <c r="F55446" t="s">
        <v>8472</v>
      </c>
      <c r="G55446" t="s">
        <v>6530</v>
      </c>
    </row>
    <row r="55447" spans="3:7" x14ac:dyDescent="0.25">
      <c r="C55447" t="s">
        <v>111110</v>
      </c>
      <c r="D55447" t="s">
        <v>111111</v>
      </c>
      <c r="E55447" t="s">
        <v>8471</v>
      </c>
      <c r="F55447" t="s">
        <v>8472</v>
      </c>
      <c r="G55447" t="s">
        <v>6530</v>
      </c>
    </row>
    <row r="55448" spans="3:7" x14ac:dyDescent="0.25">
      <c r="C55448" t="s">
        <v>111112</v>
      </c>
      <c r="D55448" t="s">
        <v>111113</v>
      </c>
      <c r="E55448" t="s">
        <v>8471</v>
      </c>
      <c r="F55448" t="s">
        <v>8472</v>
      </c>
      <c r="G55448" t="s">
        <v>6530</v>
      </c>
    </row>
    <row r="55449" spans="3:7" x14ac:dyDescent="0.25">
      <c r="C55449" t="s">
        <v>111114</v>
      </c>
      <c r="D55449" t="s">
        <v>111115</v>
      </c>
      <c r="E55449" t="s">
        <v>8471</v>
      </c>
      <c r="F55449" t="s">
        <v>8472</v>
      </c>
      <c r="G55449" t="s">
        <v>6530</v>
      </c>
    </row>
    <row r="55450" spans="3:7" x14ac:dyDescent="0.25">
      <c r="C55450" t="s">
        <v>111116</v>
      </c>
      <c r="D55450" t="s">
        <v>111117</v>
      </c>
      <c r="E55450" t="s">
        <v>8471</v>
      </c>
      <c r="F55450" t="s">
        <v>8472</v>
      </c>
      <c r="G55450" t="s">
        <v>6530</v>
      </c>
    </row>
    <row r="55451" spans="3:7" x14ac:dyDescent="0.25">
      <c r="C55451" t="s">
        <v>111118</v>
      </c>
      <c r="D55451" t="s">
        <v>111119</v>
      </c>
      <c r="E55451" t="s">
        <v>8471</v>
      </c>
      <c r="F55451" t="s">
        <v>8472</v>
      </c>
      <c r="G55451" t="s">
        <v>6530</v>
      </c>
    </row>
    <row r="55452" spans="3:7" x14ac:dyDescent="0.25">
      <c r="C55452" t="s">
        <v>111120</v>
      </c>
      <c r="D55452" t="s">
        <v>111121</v>
      </c>
      <c r="E55452" t="s">
        <v>8471</v>
      </c>
      <c r="F55452" t="s">
        <v>8472</v>
      </c>
      <c r="G55452" t="s">
        <v>6530</v>
      </c>
    </row>
    <row r="55453" spans="3:7" x14ac:dyDescent="0.25">
      <c r="C55453" t="s">
        <v>111122</v>
      </c>
      <c r="D55453" t="s">
        <v>111123</v>
      </c>
      <c r="E55453" t="s">
        <v>8471</v>
      </c>
      <c r="F55453" t="s">
        <v>8472</v>
      </c>
      <c r="G55453" t="s">
        <v>6530</v>
      </c>
    </row>
    <row r="55454" spans="3:7" x14ac:dyDescent="0.25">
      <c r="C55454" t="s">
        <v>111124</v>
      </c>
      <c r="D55454" t="s">
        <v>111125</v>
      </c>
      <c r="E55454" t="s">
        <v>8471</v>
      </c>
      <c r="F55454" t="s">
        <v>8472</v>
      </c>
      <c r="G55454" t="s">
        <v>6530</v>
      </c>
    </row>
    <row r="55455" spans="3:7" x14ac:dyDescent="0.25">
      <c r="C55455" t="s">
        <v>111126</v>
      </c>
      <c r="D55455" t="s">
        <v>111127</v>
      </c>
      <c r="E55455" t="s">
        <v>8471</v>
      </c>
      <c r="F55455" t="s">
        <v>8472</v>
      </c>
      <c r="G55455" t="s">
        <v>6530</v>
      </c>
    </row>
    <row r="55456" spans="3:7" x14ac:dyDescent="0.25">
      <c r="C55456" t="s">
        <v>111128</v>
      </c>
      <c r="D55456" t="s">
        <v>111129</v>
      </c>
      <c r="E55456" t="s">
        <v>8471</v>
      </c>
      <c r="F55456" t="s">
        <v>8472</v>
      </c>
      <c r="G55456" t="s">
        <v>6530</v>
      </c>
    </row>
    <row r="55457" spans="3:7" x14ac:dyDescent="0.25">
      <c r="C55457" t="s">
        <v>111130</v>
      </c>
      <c r="D55457" t="s">
        <v>111131</v>
      </c>
      <c r="E55457" t="s">
        <v>8471</v>
      </c>
      <c r="F55457" t="s">
        <v>8472</v>
      </c>
      <c r="G55457" t="s">
        <v>6530</v>
      </c>
    </row>
    <row r="55458" spans="3:7" x14ac:dyDescent="0.25">
      <c r="C55458" t="s">
        <v>111132</v>
      </c>
      <c r="D55458" t="s">
        <v>111133</v>
      </c>
      <c r="E55458" t="s">
        <v>8471</v>
      </c>
      <c r="F55458" t="s">
        <v>8472</v>
      </c>
      <c r="G55458" t="s">
        <v>6530</v>
      </c>
    </row>
    <row r="55459" spans="3:7" x14ac:dyDescent="0.25">
      <c r="C55459" t="s">
        <v>111134</v>
      </c>
      <c r="D55459" t="s">
        <v>111135</v>
      </c>
      <c r="E55459" t="s">
        <v>8471</v>
      </c>
      <c r="F55459" t="s">
        <v>8472</v>
      </c>
      <c r="G55459" t="s">
        <v>6530</v>
      </c>
    </row>
    <row r="55460" spans="3:7" x14ac:dyDescent="0.25">
      <c r="C55460" t="s">
        <v>111136</v>
      </c>
      <c r="D55460" t="s">
        <v>111137</v>
      </c>
      <c r="E55460" t="s">
        <v>8471</v>
      </c>
      <c r="F55460" t="s">
        <v>8472</v>
      </c>
      <c r="G55460" t="s">
        <v>6530</v>
      </c>
    </row>
    <row r="55461" spans="3:7" x14ac:dyDescent="0.25">
      <c r="C55461" t="s">
        <v>111138</v>
      </c>
      <c r="D55461" t="s">
        <v>111139</v>
      </c>
      <c r="E55461" t="s">
        <v>8471</v>
      </c>
      <c r="F55461" t="s">
        <v>8472</v>
      </c>
      <c r="G55461" t="s">
        <v>6530</v>
      </c>
    </row>
    <row r="55462" spans="3:7" x14ac:dyDescent="0.25">
      <c r="C55462" t="s">
        <v>111140</v>
      </c>
      <c r="D55462" t="s">
        <v>111141</v>
      </c>
      <c r="E55462" t="s">
        <v>8471</v>
      </c>
      <c r="F55462" t="s">
        <v>8472</v>
      </c>
      <c r="G55462" t="s">
        <v>6530</v>
      </c>
    </row>
    <row r="55463" spans="3:7" x14ac:dyDescent="0.25">
      <c r="C55463" t="s">
        <v>111142</v>
      </c>
      <c r="D55463" t="s">
        <v>111143</v>
      </c>
      <c r="E55463" t="s">
        <v>8471</v>
      </c>
      <c r="F55463" t="s">
        <v>8472</v>
      </c>
      <c r="G55463" t="s">
        <v>6530</v>
      </c>
    </row>
    <row r="55464" spans="3:7" x14ac:dyDescent="0.25">
      <c r="C55464" t="s">
        <v>111144</v>
      </c>
      <c r="D55464" t="s">
        <v>111145</v>
      </c>
      <c r="E55464" t="s">
        <v>8471</v>
      </c>
      <c r="F55464" t="s">
        <v>8472</v>
      </c>
      <c r="G55464" t="s">
        <v>6530</v>
      </c>
    </row>
    <row r="55465" spans="3:7" x14ac:dyDescent="0.25">
      <c r="C55465" t="s">
        <v>111146</v>
      </c>
      <c r="D55465" t="s">
        <v>111147</v>
      </c>
      <c r="E55465" t="s">
        <v>8471</v>
      </c>
      <c r="F55465" t="s">
        <v>8472</v>
      </c>
      <c r="G55465" t="s">
        <v>6530</v>
      </c>
    </row>
    <row r="55466" spans="3:7" x14ac:dyDescent="0.25">
      <c r="C55466" t="s">
        <v>111148</v>
      </c>
      <c r="D55466" t="s">
        <v>111149</v>
      </c>
      <c r="E55466" t="s">
        <v>8471</v>
      </c>
      <c r="F55466" t="s">
        <v>8472</v>
      </c>
      <c r="G55466" t="s">
        <v>6530</v>
      </c>
    </row>
    <row r="55467" spans="3:7" x14ac:dyDescent="0.25">
      <c r="C55467" t="s">
        <v>111150</v>
      </c>
      <c r="D55467" t="s">
        <v>111151</v>
      </c>
      <c r="E55467" t="s">
        <v>8471</v>
      </c>
      <c r="F55467" t="s">
        <v>8472</v>
      </c>
      <c r="G55467" t="s">
        <v>6530</v>
      </c>
    </row>
    <row r="55468" spans="3:7" x14ac:dyDescent="0.25">
      <c r="C55468" t="s">
        <v>111152</v>
      </c>
      <c r="D55468" t="s">
        <v>111153</v>
      </c>
      <c r="E55468" t="s">
        <v>8471</v>
      </c>
      <c r="F55468" t="s">
        <v>8472</v>
      </c>
      <c r="G55468" t="s">
        <v>6530</v>
      </c>
    </row>
    <row r="55469" spans="3:7" x14ac:dyDescent="0.25">
      <c r="C55469" t="s">
        <v>111154</v>
      </c>
      <c r="D55469" t="s">
        <v>111155</v>
      </c>
      <c r="E55469" t="s">
        <v>8471</v>
      </c>
      <c r="F55469" t="s">
        <v>8472</v>
      </c>
      <c r="G55469" t="s">
        <v>6530</v>
      </c>
    </row>
    <row r="55470" spans="3:7" x14ac:dyDescent="0.25">
      <c r="C55470" t="s">
        <v>111156</v>
      </c>
      <c r="D55470" t="s">
        <v>111157</v>
      </c>
      <c r="E55470" t="s">
        <v>8471</v>
      </c>
      <c r="F55470" t="s">
        <v>8472</v>
      </c>
      <c r="G55470" t="s">
        <v>6530</v>
      </c>
    </row>
    <row r="55471" spans="3:7" x14ac:dyDescent="0.25">
      <c r="C55471" t="s">
        <v>111158</v>
      </c>
      <c r="D55471" t="s">
        <v>111159</v>
      </c>
      <c r="E55471" t="s">
        <v>8471</v>
      </c>
      <c r="F55471" t="s">
        <v>8472</v>
      </c>
      <c r="G55471" t="s">
        <v>6530</v>
      </c>
    </row>
    <row r="55472" spans="3:7" x14ac:dyDescent="0.25">
      <c r="C55472" t="s">
        <v>111160</v>
      </c>
      <c r="D55472" t="s">
        <v>111161</v>
      </c>
      <c r="E55472" t="s">
        <v>8471</v>
      </c>
      <c r="F55472" t="s">
        <v>8472</v>
      </c>
      <c r="G55472" t="s">
        <v>6530</v>
      </c>
    </row>
    <row r="55473" spans="3:7" x14ac:dyDescent="0.25">
      <c r="C55473" t="s">
        <v>111162</v>
      </c>
      <c r="D55473" t="s">
        <v>111163</v>
      </c>
      <c r="E55473" t="s">
        <v>8471</v>
      </c>
      <c r="F55473" t="s">
        <v>8472</v>
      </c>
      <c r="G55473" t="s">
        <v>6530</v>
      </c>
    </row>
    <row r="55474" spans="3:7" x14ac:dyDescent="0.25">
      <c r="C55474" t="s">
        <v>111164</v>
      </c>
      <c r="D55474" t="s">
        <v>111165</v>
      </c>
      <c r="E55474" t="s">
        <v>8471</v>
      </c>
      <c r="F55474" t="s">
        <v>8472</v>
      </c>
      <c r="G55474" t="s">
        <v>6530</v>
      </c>
    </row>
    <row r="55475" spans="3:7" x14ac:dyDescent="0.25">
      <c r="C55475" t="s">
        <v>111166</v>
      </c>
      <c r="D55475" t="s">
        <v>111167</v>
      </c>
      <c r="E55475" t="s">
        <v>8471</v>
      </c>
      <c r="F55475" t="s">
        <v>8472</v>
      </c>
      <c r="G55475" t="s">
        <v>6530</v>
      </c>
    </row>
    <row r="55476" spans="3:7" x14ac:dyDescent="0.25">
      <c r="C55476" t="s">
        <v>111168</v>
      </c>
      <c r="D55476" t="s">
        <v>111169</v>
      </c>
      <c r="E55476" t="s">
        <v>8471</v>
      </c>
      <c r="F55476" t="s">
        <v>8472</v>
      </c>
      <c r="G55476" t="s">
        <v>6530</v>
      </c>
    </row>
    <row r="55477" spans="3:7" x14ac:dyDescent="0.25">
      <c r="C55477" t="s">
        <v>111170</v>
      </c>
      <c r="D55477" t="s">
        <v>111171</v>
      </c>
      <c r="E55477" t="s">
        <v>8471</v>
      </c>
      <c r="F55477" t="s">
        <v>8472</v>
      </c>
      <c r="G55477" t="s">
        <v>6530</v>
      </c>
    </row>
    <row r="55478" spans="3:7" x14ac:dyDescent="0.25">
      <c r="C55478" t="s">
        <v>111172</v>
      </c>
      <c r="D55478" t="s">
        <v>111173</v>
      </c>
      <c r="E55478" t="s">
        <v>8471</v>
      </c>
      <c r="F55478" t="s">
        <v>8472</v>
      </c>
      <c r="G55478" t="s">
        <v>6530</v>
      </c>
    </row>
    <row r="55479" spans="3:7" x14ac:dyDescent="0.25">
      <c r="C55479" t="s">
        <v>111174</v>
      </c>
      <c r="D55479" t="s">
        <v>111175</v>
      </c>
      <c r="E55479" t="s">
        <v>8471</v>
      </c>
      <c r="F55479" t="s">
        <v>8472</v>
      </c>
      <c r="G55479" t="s">
        <v>6530</v>
      </c>
    </row>
    <row r="55480" spans="3:7" x14ac:dyDescent="0.25">
      <c r="C55480" t="s">
        <v>111176</v>
      </c>
      <c r="D55480" t="s">
        <v>111177</v>
      </c>
      <c r="E55480" t="s">
        <v>8471</v>
      </c>
      <c r="F55480" t="s">
        <v>8472</v>
      </c>
      <c r="G55480" t="s">
        <v>6530</v>
      </c>
    </row>
    <row r="55481" spans="3:7" x14ac:dyDescent="0.25">
      <c r="C55481" t="s">
        <v>111178</v>
      </c>
      <c r="D55481" t="s">
        <v>111179</v>
      </c>
      <c r="E55481" t="s">
        <v>8471</v>
      </c>
      <c r="F55481" t="s">
        <v>8472</v>
      </c>
      <c r="G55481" t="s">
        <v>6530</v>
      </c>
    </row>
    <row r="55482" spans="3:7" x14ac:dyDescent="0.25">
      <c r="C55482" t="s">
        <v>111180</v>
      </c>
      <c r="D55482" t="s">
        <v>111181</v>
      </c>
      <c r="E55482" t="s">
        <v>8471</v>
      </c>
      <c r="F55482" t="s">
        <v>8472</v>
      </c>
      <c r="G55482" t="s">
        <v>6530</v>
      </c>
    </row>
    <row r="55483" spans="3:7" x14ac:dyDescent="0.25">
      <c r="C55483" t="s">
        <v>111182</v>
      </c>
      <c r="D55483" t="s">
        <v>111183</v>
      </c>
      <c r="E55483" t="s">
        <v>8471</v>
      </c>
      <c r="F55483" t="s">
        <v>8472</v>
      </c>
      <c r="G55483" t="s">
        <v>6530</v>
      </c>
    </row>
    <row r="55484" spans="3:7" x14ac:dyDescent="0.25">
      <c r="C55484" t="s">
        <v>111184</v>
      </c>
      <c r="D55484" t="s">
        <v>111185</v>
      </c>
      <c r="E55484" t="s">
        <v>8471</v>
      </c>
      <c r="F55484" t="s">
        <v>8472</v>
      </c>
      <c r="G55484" t="s">
        <v>6530</v>
      </c>
    </row>
    <row r="55485" spans="3:7" x14ac:dyDescent="0.25">
      <c r="C55485" t="s">
        <v>111186</v>
      </c>
      <c r="D55485" t="s">
        <v>111187</v>
      </c>
      <c r="E55485" t="s">
        <v>8471</v>
      </c>
      <c r="F55485" t="s">
        <v>8472</v>
      </c>
      <c r="G55485" t="s">
        <v>6530</v>
      </c>
    </row>
    <row r="55486" spans="3:7" x14ac:dyDescent="0.25">
      <c r="C55486" t="s">
        <v>111188</v>
      </c>
      <c r="D55486" t="s">
        <v>111189</v>
      </c>
      <c r="E55486" t="s">
        <v>8471</v>
      </c>
      <c r="F55486" t="s">
        <v>8472</v>
      </c>
      <c r="G55486" t="s">
        <v>6530</v>
      </c>
    </row>
    <row r="55487" spans="3:7" x14ac:dyDescent="0.25">
      <c r="C55487" t="s">
        <v>111190</v>
      </c>
      <c r="D55487" t="s">
        <v>111191</v>
      </c>
      <c r="E55487" t="s">
        <v>8471</v>
      </c>
      <c r="F55487" t="s">
        <v>8472</v>
      </c>
      <c r="G55487" t="s">
        <v>6530</v>
      </c>
    </row>
    <row r="55488" spans="3:7" x14ac:dyDescent="0.25">
      <c r="C55488" t="s">
        <v>111192</v>
      </c>
      <c r="D55488" t="s">
        <v>111193</v>
      </c>
      <c r="E55488" t="s">
        <v>8471</v>
      </c>
      <c r="F55488" t="s">
        <v>8472</v>
      </c>
      <c r="G55488" t="s">
        <v>6530</v>
      </c>
    </row>
    <row r="55489" spans="3:7" x14ac:dyDescent="0.25">
      <c r="C55489" t="s">
        <v>111194</v>
      </c>
      <c r="D55489" t="s">
        <v>111195</v>
      </c>
      <c r="E55489" t="s">
        <v>8471</v>
      </c>
      <c r="F55489" t="s">
        <v>8472</v>
      </c>
      <c r="G55489" t="s">
        <v>6530</v>
      </c>
    </row>
    <row r="55490" spans="3:7" x14ac:dyDescent="0.25">
      <c r="C55490" t="s">
        <v>111196</v>
      </c>
      <c r="D55490" t="s">
        <v>111197</v>
      </c>
      <c r="E55490" t="s">
        <v>8471</v>
      </c>
      <c r="F55490" t="s">
        <v>8472</v>
      </c>
      <c r="G55490" t="s">
        <v>6530</v>
      </c>
    </row>
    <row r="55491" spans="3:7" x14ac:dyDescent="0.25">
      <c r="C55491" t="s">
        <v>111198</v>
      </c>
      <c r="D55491" t="s">
        <v>111199</v>
      </c>
      <c r="E55491" t="s">
        <v>8471</v>
      </c>
      <c r="F55491" t="s">
        <v>8472</v>
      </c>
      <c r="G55491" t="s">
        <v>6530</v>
      </c>
    </row>
    <row r="55492" spans="3:7" x14ac:dyDescent="0.25">
      <c r="C55492" t="s">
        <v>111200</v>
      </c>
      <c r="D55492" t="s">
        <v>111201</v>
      </c>
      <c r="E55492" t="s">
        <v>8471</v>
      </c>
      <c r="F55492" t="s">
        <v>8472</v>
      </c>
      <c r="G55492" t="s">
        <v>6530</v>
      </c>
    </row>
    <row r="55493" spans="3:7" x14ac:dyDescent="0.25">
      <c r="C55493" t="s">
        <v>111202</v>
      </c>
      <c r="D55493" t="s">
        <v>111203</v>
      </c>
      <c r="E55493" t="s">
        <v>8471</v>
      </c>
      <c r="F55493" t="s">
        <v>8472</v>
      </c>
      <c r="G55493" t="s">
        <v>6530</v>
      </c>
    </row>
    <row r="55494" spans="3:7" x14ac:dyDescent="0.25">
      <c r="C55494" t="s">
        <v>111204</v>
      </c>
      <c r="D55494" t="s">
        <v>111205</v>
      </c>
      <c r="E55494" t="s">
        <v>8471</v>
      </c>
      <c r="F55494" t="s">
        <v>8472</v>
      </c>
      <c r="G55494" t="s">
        <v>6530</v>
      </c>
    </row>
    <row r="55495" spans="3:7" x14ac:dyDescent="0.25">
      <c r="C55495" t="s">
        <v>111206</v>
      </c>
      <c r="D55495" t="s">
        <v>111207</v>
      </c>
      <c r="E55495" t="s">
        <v>8471</v>
      </c>
      <c r="F55495" t="s">
        <v>8472</v>
      </c>
      <c r="G55495" t="s">
        <v>6530</v>
      </c>
    </row>
    <row r="55496" spans="3:7" x14ac:dyDescent="0.25">
      <c r="C55496" t="s">
        <v>111208</v>
      </c>
      <c r="D55496" t="s">
        <v>111209</v>
      </c>
      <c r="E55496" t="s">
        <v>8471</v>
      </c>
      <c r="F55496" t="s">
        <v>8472</v>
      </c>
      <c r="G55496" t="s">
        <v>6530</v>
      </c>
    </row>
    <row r="55497" spans="3:7" x14ac:dyDescent="0.25">
      <c r="C55497" t="s">
        <v>111210</v>
      </c>
      <c r="D55497" t="s">
        <v>111211</v>
      </c>
      <c r="E55497" t="s">
        <v>8471</v>
      </c>
      <c r="F55497" t="s">
        <v>8472</v>
      </c>
      <c r="G55497" t="s">
        <v>6530</v>
      </c>
    </row>
    <row r="55498" spans="3:7" x14ac:dyDescent="0.25">
      <c r="C55498" t="s">
        <v>111212</v>
      </c>
      <c r="D55498" t="s">
        <v>111213</v>
      </c>
      <c r="E55498" t="s">
        <v>8471</v>
      </c>
      <c r="F55498" t="s">
        <v>8472</v>
      </c>
      <c r="G55498" t="s">
        <v>6530</v>
      </c>
    </row>
    <row r="55499" spans="3:7" x14ac:dyDescent="0.25">
      <c r="C55499" t="s">
        <v>111214</v>
      </c>
      <c r="D55499" t="s">
        <v>111215</v>
      </c>
      <c r="E55499" t="s">
        <v>8471</v>
      </c>
      <c r="F55499" t="s">
        <v>8472</v>
      </c>
      <c r="G55499" t="s">
        <v>6530</v>
      </c>
    </row>
    <row r="55500" spans="3:7" x14ac:dyDescent="0.25">
      <c r="C55500" t="s">
        <v>111216</v>
      </c>
      <c r="D55500" t="s">
        <v>111217</v>
      </c>
      <c r="E55500" t="s">
        <v>8471</v>
      </c>
      <c r="F55500" t="s">
        <v>8472</v>
      </c>
      <c r="G55500" t="s">
        <v>6530</v>
      </c>
    </row>
    <row r="55501" spans="3:7" x14ac:dyDescent="0.25">
      <c r="C55501" t="s">
        <v>111218</v>
      </c>
      <c r="D55501" t="s">
        <v>111219</v>
      </c>
      <c r="E55501" t="s">
        <v>8471</v>
      </c>
      <c r="F55501" t="s">
        <v>8472</v>
      </c>
      <c r="G55501" t="s">
        <v>6530</v>
      </c>
    </row>
    <row r="55502" spans="3:7" x14ac:dyDescent="0.25">
      <c r="C55502" t="s">
        <v>111220</v>
      </c>
      <c r="D55502" t="s">
        <v>111221</v>
      </c>
      <c r="E55502" t="s">
        <v>8471</v>
      </c>
      <c r="F55502" t="s">
        <v>8472</v>
      </c>
      <c r="G55502" t="s">
        <v>6530</v>
      </c>
    </row>
    <row r="55503" spans="3:7" x14ac:dyDescent="0.25">
      <c r="C55503" t="s">
        <v>111222</v>
      </c>
      <c r="D55503" t="s">
        <v>111223</v>
      </c>
      <c r="E55503" t="s">
        <v>8471</v>
      </c>
      <c r="F55503" t="s">
        <v>8472</v>
      </c>
      <c r="G55503" t="s">
        <v>6530</v>
      </c>
    </row>
    <row r="55504" spans="3:7" x14ac:dyDescent="0.25">
      <c r="C55504" t="s">
        <v>111224</v>
      </c>
      <c r="D55504" t="s">
        <v>111225</v>
      </c>
      <c r="E55504" t="s">
        <v>8471</v>
      </c>
      <c r="F55504" t="s">
        <v>8472</v>
      </c>
      <c r="G55504" t="s">
        <v>6530</v>
      </c>
    </row>
    <row r="55505" spans="3:7" x14ac:dyDescent="0.25">
      <c r="C55505" t="s">
        <v>111226</v>
      </c>
      <c r="D55505" t="s">
        <v>111227</v>
      </c>
      <c r="E55505" t="s">
        <v>8471</v>
      </c>
      <c r="F55505" t="s">
        <v>8472</v>
      </c>
      <c r="G55505" t="s">
        <v>6530</v>
      </c>
    </row>
    <row r="55506" spans="3:7" x14ac:dyDescent="0.25">
      <c r="C55506" t="s">
        <v>111228</v>
      </c>
      <c r="D55506" t="s">
        <v>111229</v>
      </c>
      <c r="E55506" t="s">
        <v>8471</v>
      </c>
      <c r="F55506" t="s">
        <v>8472</v>
      </c>
      <c r="G55506" t="s">
        <v>6530</v>
      </c>
    </row>
    <row r="55507" spans="3:7" x14ac:dyDescent="0.25">
      <c r="C55507" t="s">
        <v>111230</v>
      </c>
      <c r="D55507" t="s">
        <v>111231</v>
      </c>
      <c r="E55507" t="s">
        <v>8471</v>
      </c>
      <c r="F55507" t="s">
        <v>8472</v>
      </c>
      <c r="G55507" t="s">
        <v>6530</v>
      </c>
    </row>
    <row r="55508" spans="3:7" x14ac:dyDescent="0.25">
      <c r="C55508" t="s">
        <v>111232</v>
      </c>
      <c r="D55508" t="s">
        <v>111233</v>
      </c>
      <c r="E55508" t="s">
        <v>8471</v>
      </c>
      <c r="F55508" t="s">
        <v>8472</v>
      </c>
      <c r="G55508" t="s">
        <v>6530</v>
      </c>
    </row>
    <row r="55509" spans="3:7" x14ac:dyDescent="0.25">
      <c r="C55509" t="s">
        <v>111234</v>
      </c>
      <c r="D55509" t="s">
        <v>111235</v>
      </c>
      <c r="E55509" t="s">
        <v>8471</v>
      </c>
      <c r="F55509" t="s">
        <v>8472</v>
      </c>
      <c r="G55509" t="s">
        <v>6530</v>
      </c>
    </row>
    <row r="55510" spans="3:7" x14ac:dyDescent="0.25">
      <c r="C55510" t="s">
        <v>111236</v>
      </c>
      <c r="D55510" t="s">
        <v>111237</v>
      </c>
      <c r="E55510" t="s">
        <v>8471</v>
      </c>
      <c r="F55510" t="s">
        <v>8472</v>
      </c>
      <c r="G55510" t="s">
        <v>6530</v>
      </c>
    </row>
    <row r="55511" spans="3:7" x14ac:dyDescent="0.25">
      <c r="C55511" t="s">
        <v>111238</v>
      </c>
      <c r="D55511" t="s">
        <v>111239</v>
      </c>
      <c r="E55511" t="s">
        <v>8471</v>
      </c>
      <c r="F55511" t="s">
        <v>8472</v>
      </c>
      <c r="G55511" t="s">
        <v>6530</v>
      </c>
    </row>
    <row r="55512" spans="3:7" x14ac:dyDescent="0.25">
      <c r="C55512" t="s">
        <v>111240</v>
      </c>
      <c r="D55512" t="s">
        <v>111241</v>
      </c>
      <c r="E55512" t="s">
        <v>8471</v>
      </c>
      <c r="F55512" t="s">
        <v>8472</v>
      </c>
      <c r="G55512" t="s">
        <v>6530</v>
      </c>
    </row>
    <row r="55513" spans="3:7" x14ac:dyDescent="0.25">
      <c r="C55513" t="s">
        <v>111242</v>
      </c>
      <c r="D55513" t="s">
        <v>111243</v>
      </c>
      <c r="E55513" t="s">
        <v>8471</v>
      </c>
      <c r="F55513" t="s">
        <v>8472</v>
      </c>
      <c r="G55513" t="s">
        <v>6530</v>
      </c>
    </row>
    <row r="55514" spans="3:7" x14ac:dyDescent="0.25">
      <c r="C55514" t="s">
        <v>111244</v>
      </c>
      <c r="D55514" t="s">
        <v>111245</v>
      </c>
      <c r="E55514" t="s">
        <v>8471</v>
      </c>
      <c r="F55514" t="s">
        <v>8472</v>
      </c>
      <c r="G55514" t="s">
        <v>6530</v>
      </c>
    </row>
    <row r="55515" spans="3:7" x14ac:dyDescent="0.25">
      <c r="C55515" t="s">
        <v>111246</v>
      </c>
      <c r="D55515" t="s">
        <v>111247</v>
      </c>
      <c r="E55515" t="s">
        <v>8471</v>
      </c>
      <c r="F55515" t="s">
        <v>8472</v>
      </c>
      <c r="G55515" t="s">
        <v>6530</v>
      </c>
    </row>
    <row r="55516" spans="3:7" x14ac:dyDescent="0.25">
      <c r="C55516" t="s">
        <v>111248</v>
      </c>
      <c r="D55516" t="s">
        <v>111249</v>
      </c>
      <c r="E55516" t="s">
        <v>8471</v>
      </c>
      <c r="F55516" t="s">
        <v>8472</v>
      </c>
      <c r="G55516" t="s">
        <v>6530</v>
      </c>
    </row>
    <row r="55517" spans="3:7" x14ac:dyDescent="0.25">
      <c r="C55517" t="s">
        <v>111250</v>
      </c>
      <c r="D55517" t="s">
        <v>111251</v>
      </c>
      <c r="E55517" t="s">
        <v>8471</v>
      </c>
      <c r="F55517" t="s">
        <v>8472</v>
      </c>
      <c r="G55517" t="s">
        <v>6530</v>
      </c>
    </row>
    <row r="55518" spans="3:7" x14ac:dyDescent="0.25">
      <c r="C55518" t="s">
        <v>111252</v>
      </c>
      <c r="D55518" t="s">
        <v>111253</v>
      </c>
      <c r="E55518" t="s">
        <v>8471</v>
      </c>
      <c r="F55518" t="s">
        <v>8472</v>
      </c>
      <c r="G55518" t="s">
        <v>6530</v>
      </c>
    </row>
    <row r="55519" spans="3:7" x14ac:dyDescent="0.25">
      <c r="C55519" t="s">
        <v>111254</v>
      </c>
      <c r="D55519" t="s">
        <v>111255</v>
      </c>
      <c r="E55519" t="s">
        <v>8471</v>
      </c>
      <c r="F55519" t="s">
        <v>8472</v>
      </c>
      <c r="G55519" t="s">
        <v>6530</v>
      </c>
    </row>
    <row r="55520" spans="3:7" x14ac:dyDescent="0.25">
      <c r="C55520" t="s">
        <v>111256</v>
      </c>
      <c r="D55520" t="s">
        <v>111257</v>
      </c>
      <c r="E55520" t="s">
        <v>8471</v>
      </c>
      <c r="F55520" t="s">
        <v>8472</v>
      </c>
      <c r="G55520" t="s">
        <v>6530</v>
      </c>
    </row>
    <row r="55521" spans="3:7" x14ac:dyDescent="0.25">
      <c r="C55521" t="s">
        <v>111258</v>
      </c>
      <c r="D55521" t="s">
        <v>111259</v>
      </c>
      <c r="E55521" t="s">
        <v>8471</v>
      </c>
      <c r="F55521" t="s">
        <v>8472</v>
      </c>
      <c r="G55521" t="s">
        <v>6530</v>
      </c>
    </row>
    <row r="55522" spans="3:7" x14ac:dyDescent="0.25">
      <c r="C55522" t="s">
        <v>111260</v>
      </c>
      <c r="D55522" t="s">
        <v>111261</v>
      </c>
      <c r="E55522" t="s">
        <v>8471</v>
      </c>
      <c r="F55522" t="s">
        <v>8472</v>
      </c>
      <c r="G55522" t="s">
        <v>6530</v>
      </c>
    </row>
    <row r="55523" spans="3:7" x14ac:dyDescent="0.25">
      <c r="C55523" t="s">
        <v>111262</v>
      </c>
      <c r="D55523" t="s">
        <v>111263</v>
      </c>
      <c r="E55523" t="s">
        <v>8471</v>
      </c>
      <c r="F55523" t="s">
        <v>8472</v>
      </c>
      <c r="G55523" t="s">
        <v>6530</v>
      </c>
    </row>
    <row r="55524" spans="3:7" x14ac:dyDescent="0.25">
      <c r="C55524" t="s">
        <v>111264</v>
      </c>
      <c r="D55524" t="s">
        <v>111265</v>
      </c>
      <c r="E55524" t="s">
        <v>8471</v>
      </c>
      <c r="F55524" t="s">
        <v>8472</v>
      </c>
      <c r="G55524" t="s">
        <v>6530</v>
      </c>
    </row>
    <row r="55525" spans="3:7" x14ac:dyDescent="0.25">
      <c r="C55525" t="s">
        <v>111266</v>
      </c>
      <c r="D55525" t="s">
        <v>111267</v>
      </c>
      <c r="E55525" t="s">
        <v>8471</v>
      </c>
      <c r="F55525" t="s">
        <v>8472</v>
      </c>
      <c r="G55525" t="s">
        <v>6530</v>
      </c>
    </row>
    <row r="55526" spans="3:7" x14ac:dyDescent="0.25">
      <c r="C55526" t="s">
        <v>111268</v>
      </c>
      <c r="D55526" t="s">
        <v>111269</v>
      </c>
      <c r="E55526" t="s">
        <v>8471</v>
      </c>
      <c r="F55526" t="s">
        <v>8472</v>
      </c>
      <c r="G55526" t="s">
        <v>6530</v>
      </c>
    </row>
    <row r="55527" spans="3:7" x14ac:dyDescent="0.25">
      <c r="C55527" t="s">
        <v>111270</v>
      </c>
      <c r="D55527" t="s">
        <v>111271</v>
      </c>
      <c r="E55527" t="s">
        <v>8471</v>
      </c>
      <c r="F55527" t="s">
        <v>8472</v>
      </c>
      <c r="G55527" t="s">
        <v>6530</v>
      </c>
    </row>
    <row r="55528" spans="3:7" x14ac:dyDescent="0.25">
      <c r="C55528" t="s">
        <v>111272</v>
      </c>
      <c r="D55528" t="s">
        <v>111273</v>
      </c>
      <c r="E55528" t="s">
        <v>8471</v>
      </c>
      <c r="F55528" t="s">
        <v>8472</v>
      </c>
      <c r="G55528" t="s">
        <v>6530</v>
      </c>
    </row>
    <row r="55529" spans="3:7" x14ac:dyDescent="0.25">
      <c r="C55529" t="s">
        <v>111274</v>
      </c>
      <c r="D55529" t="s">
        <v>111275</v>
      </c>
      <c r="E55529" t="s">
        <v>8471</v>
      </c>
      <c r="F55529" t="s">
        <v>8472</v>
      </c>
      <c r="G55529" t="s">
        <v>6530</v>
      </c>
    </row>
    <row r="55530" spans="3:7" x14ac:dyDescent="0.25">
      <c r="C55530" t="s">
        <v>111276</v>
      </c>
      <c r="D55530" t="s">
        <v>111277</v>
      </c>
      <c r="E55530" t="s">
        <v>8471</v>
      </c>
      <c r="F55530" t="s">
        <v>8472</v>
      </c>
      <c r="G55530" t="s">
        <v>6530</v>
      </c>
    </row>
    <row r="55531" spans="3:7" x14ac:dyDescent="0.25">
      <c r="C55531" t="s">
        <v>111278</v>
      </c>
      <c r="D55531" t="s">
        <v>111279</v>
      </c>
      <c r="E55531" t="s">
        <v>8471</v>
      </c>
      <c r="F55531" t="s">
        <v>8472</v>
      </c>
      <c r="G55531" t="s">
        <v>6530</v>
      </c>
    </row>
    <row r="55532" spans="3:7" x14ac:dyDescent="0.25">
      <c r="C55532" t="s">
        <v>111280</v>
      </c>
      <c r="D55532" t="s">
        <v>111281</v>
      </c>
      <c r="E55532" t="s">
        <v>8471</v>
      </c>
      <c r="F55532" t="s">
        <v>8472</v>
      </c>
      <c r="G55532" t="s">
        <v>6530</v>
      </c>
    </row>
    <row r="55533" spans="3:7" x14ac:dyDescent="0.25">
      <c r="C55533" t="s">
        <v>111282</v>
      </c>
      <c r="D55533" t="s">
        <v>111283</v>
      </c>
      <c r="E55533" t="s">
        <v>8471</v>
      </c>
      <c r="F55533" t="s">
        <v>8472</v>
      </c>
      <c r="G55533" t="s">
        <v>6530</v>
      </c>
    </row>
    <row r="55534" spans="3:7" x14ac:dyDescent="0.25">
      <c r="C55534" t="s">
        <v>111284</v>
      </c>
      <c r="D55534" t="s">
        <v>111285</v>
      </c>
      <c r="E55534" t="s">
        <v>8471</v>
      </c>
      <c r="F55534" t="s">
        <v>8472</v>
      </c>
      <c r="G55534" t="s">
        <v>6530</v>
      </c>
    </row>
    <row r="55535" spans="3:7" x14ac:dyDescent="0.25">
      <c r="C55535" t="s">
        <v>111286</v>
      </c>
      <c r="D55535" t="s">
        <v>111287</v>
      </c>
      <c r="E55535" t="s">
        <v>8471</v>
      </c>
      <c r="F55535" t="s">
        <v>8472</v>
      </c>
      <c r="G55535" t="s">
        <v>6530</v>
      </c>
    </row>
    <row r="55536" spans="3:7" x14ac:dyDescent="0.25">
      <c r="C55536" t="s">
        <v>111288</v>
      </c>
      <c r="D55536" t="s">
        <v>111289</v>
      </c>
      <c r="E55536" t="s">
        <v>8471</v>
      </c>
      <c r="F55536" t="s">
        <v>8472</v>
      </c>
      <c r="G55536" t="s">
        <v>6530</v>
      </c>
    </row>
    <row r="55537" spans="3:7" x14ac:dyDescent="0.25">
      <c r="C55537" t="s">
        <v>111290</v>
      </c>
      <c r="D55537" t="s">
        <v>111291</v>
      </c>
      <c r="E55537" t="s">
        <v>8471</v>
      </c>
      <c r="F55537" t="s">
        <v>8472</v>
      </c>
      <c r="G55537" t="s">
        <v>6530</v>
      </c>
    </row>
    <row r="55538" spans="3:7" x14ac:dyDescent="0.25">
      <c r="C55538" t="s">
        <v>111292</v>
      </c>
      <c r="D55538" t="s">
        <v>111293</v>
      </c>
      <c r="E55538" t="s">
        <v>8471</v>
      </c>
      <c r="F55538" t="s">
        <v>8472</v>
      </c>
      <c r="G55538" t="s">
        <v>6530</v>
      </c>
    </row>
    <row r="55539" spans="3:7" x14ac:dyDescent="0.25">
      <c r="C55539" t="s">
        <v>111294</v>
      </c>
      <c r="D55539" t="s">
        <v>111295</v>
      </c>
      <c r="E55539" t="s">
        <v>8471</v>
      </c>
      <c r="F55539" t="s">
        <v>8472</v>
      </c>
      <c r="G55539" t="s">
        <v>6530</v>
      </c>
    </row>
    <row r="55540" spans="3:7" x14ac:dyDescent="0.25">
      <c r="C55540" t="s">
        <v>111296</v>
      </c>
      <c r="D55540" t="s">
        <v>111297</v>
      </c>
      <c r="E55540" t="s">
        <v>8471</v>
      </c>
      <c r="F55540" t="s">
        <v>8472</v>
      </c>
      <c r="G55540" t="s">
        <v>6530</v>
      </c>
    </row>
    <row r="55541" spans="3:7" x14ac:dyDescent="0.25">
      <c r="C55541" t="s">
        <v>111298</v>
      </c>
      <c r="D55541" t="s">
        <v>111299</v>
      </c>
      <c r="E55541" t="s">
        <v>8471</v>
      </c>
      <c r="F55541" t="s">
        <v>8472</v>
      </c>
      <c r="G55541" t="s">
        <v>6530</v>
      </c>
    </row>
    <row r="55542" spans="3:7" x14ac:dyDescent="0.25">
      <c r="C55542" t="s">
        <v>111300</v>
      </c>
      <c r="D55542" t="s">
        <v>111301</v>
      </c>
      <c r="E55542" t="s">
        <v>8471</v>
      </c>
      <c r="F55542" t="s">
        <v>8472</v>
      </c>
      <c r="G55542" t="s">
        <v>6530</v>
      </c>
    </row>
    <row r="55543" spans="3:7" x14ac:dyDescent="0.25">
      <c r="C55543" t="s">
        <v>111302</v>
      </c>
      <c r="D55543" t="s">
        <v>111303</v>
      </c>
      <c r="E55543" t="s">
        <v>8471</v>
      </c>
      <c r="F55543" t="s">
        <v>8472</v>
      </c>
      <c r="G55543" t="s">
        <v>6530</v>
      </c>
    </row>
    <row r="55544" spans="3:7" x14ac:dyDescent="0.25">
      <c r="C55544" t="s">
        <v>111304</v>
      </c>
      <c r="D55544" t="s">
        <v>111305</v>
      </c>
      <c r="E55544" t="s">
        <v>8471</v>
      </c>
      <c r="F55544" t="s">
        <v>8472</v>
      </c>
      <c r="G55544" t="s">
        <v>6530</v>
      </c>
    </row>
    <row r="55545" spans="3:7" x14ac:dyDescent="0.25">
      <c r="C55545" t="s">
        <v>111306</v>
      </c>
      <c r="D55545" t="s">
        <v>111307</v>
      </c>
      <c r="E55545" t="s">
        <v>8471</v>
      </c>
      <c r="F55545" t="s">
        <v>8472</v>
      </c>
      <c r="G55545" t="s">
        <v>6530</v>
      </c>
    </row>
    <row r="55546" spans="3:7" x14ac:dyDescent="0.25">
      <c r="C55546" t="s">
        <v>111308</v>
      </c>
      <c r="D55546" t="s">
        <v>111309</v>
      </c>
      <c r="E55546" t="s">
        <v>8471</v>
      </c>
      <c r="F55546" t="s">
        <v>8472</v>
      </c>
      <c r="G55546" t="s">
        <v>6530</v>
      </c>
    </row>
    <row r="55547" spans="3:7" x14ac:dyDescent="0.25">
      <c r="C55547" t="s">
        <v>111310</v>
      </c>
      <c r="D55547" t="s">
        <v>111311</v>
      </c>
      <c r="E55547" t="s">
        <v>8471</v>
      </c>
      <c r="F55547" t="s">
        <v>8472</v>
      </c>
      <c r="G55547" t="s">
        <v>6530</v>
      </c>
    </row>
    <row r="55548" spans="3:7" x14ac:dyDescent="0.25">
      <c r="C55548" t="s">
        <v>111312</v>
      </c>
      <c r="D55548" t="s">
        <v>111313</v>
      </c>
      <c r="E55548" t="s">
        <v>8471</v>
      </c>
      <c r="F55548" t="s">
        <v>8472</v>
      </c>
      <c r="G55548" t="s">
        <v>6530</v>
      </c>
    </row>
    <row r="55549" spans="3:7" x14ac:dyDescent="0.25">
      <c r="C55549" t="s">
        <v>111314</v>
      </c>
      <c r="D55549" t="s">
        <v>111315</v>
      </c>
      <c r="E55549" t="s">
        <v>8471</v>
      </c>
      <c r="F55549" t="s">
        <v>8472</v>
      </c>
      <c r="G55549" t="s">
        <v>6530</v>
      </c>
    </row>
    <row r="55550" spans="3:7" x14ac:dyDescent="0.25">
      <c r="C55550" t="s">
        <v>111316</v>
      </c>
      <c r="D55550" t="s">
        <v>111317</v>
      </c>
      <c r="E55550" t="s">
        <v>8471</v>
      </c>
      <c r="F55550" t="s">
        <v>8472</v>
      </c>
      <c r="G55550" t="s">
        <v>6530</v>
      </c>
    </row>
    <row r="55551" spans="3:7" x14ac:dyDescent="0.25">
      <c r="C55551" t="s">
        <v>111318</v>
      </c>
      <c r="D55551" t="s">
        <v>111319</v>
      </c>
      <c r="E55551" t="s">
        <v>8471</v>
      </c>
      <c r="F55551" t="s">
        <v>8472</v>
      </c>
      <c r="G55551" t="s">
        <v>6530</v>
      </c>
    </row>
    <row r="55552" spans="3:7" x14ac:dyDescent="0.25">
      <c r="C55552" t="s">
        <v>111320</v>
      </c>
      <c r="D55552" t="s">
        <v>111321</v>
      </c>
      <c r="E55552" t="s">
        <v>8471</v>
      </c>
      <c r="F55552" t="s">
        <v>8472</v>
      </c>
      <c r="G55552" t="s">
        <v>6530</v>
      </c>
    </row>
    <row r="55553" spans="3:7" x14ac:dyDescent="0.25">
      <c r="C55553" t="s">
        <v>111322</v>
      </c>
      <c r="D55553" t="s">
        <v>111323</v>
      </c>
      <c r="E55553" t="s">
        <v>8471</v>
      </c>
      <c r="F55553" t="s">
        <v>8472</v>
      </c>
      <c r="G55553" t="s">
        <v>6530</v>
      </c>
    </row>
    <row r="55554" spans="3:7" x14ac:dyDescent="0.25">
      <c r="C55554" t="s">
        <v>111324</v>
      </c>
      <c r="D55554" t="s">
        <v>111325</v>
      </c>
      <c r="E55554" t="s">
        <v>8471</v>
      </c>
      <c r="F55554" t="s">
        <v>8472</v>
      </c>
      <c r="G55554" t="s">
        <v>6530</v>
      </c>
    </row>
    <row r="55555" spans="3:7" x14ac:dyDescent="0.25">
      <c r="C55555" t="s">
        <v>111326</v>
      </c>
      <c r="D55555" t="s">
        <v>111327</v>
      </c>
      <c r="E55555" t="s">
        <v>8471</v>
      </c>
      <c r="F55555" t="s">
        <v>8472</v>
      </c>
      <c r="G55555" t="s">
        <v>6530</v>
      </c>
    </row>
    <row r="55556" spans="3:7" x14ac:dyDescent="0.25">
      <c r="C55556" t="s">
        <v>111328</v>
      </c>
      <c r="D55556" t="s">
        <v>111329</v>
      </c>
      <c r="E55556" t="s">
        <v>8471</v>
      </c>
      <c r="F55556" t="s">
        <v>8472</v>
      </c>
      <c r="G55556" t="s">
        <v>6530</v>
      </c>
    </row>
    <row r="55557" spans="3:7" x14ac:dyDescent="0.25">
      <c r="C55557" t="s">
        <v>111330</v>
      </c>
      <c r="D55557" t="s">
        <v>111331</v>
      </c>
      <c r="E55557" t="s">
        <v>8471</v>
      </c>
      <c r="F55557" t="s">
        <v>8472</v>
      </c>
      <c r="G55557" t="s">
        <v>6530</v>
      </c>
    </row>
    <row r="55558" spans="3:7" x14ac:dyDescent="0.25">
      <c r="C55558" t="s">
        <v>111332</v>
      </c>
      <c r="D55558" t="s">
        <v>111333</v>
      </c>
      <c r="E55558" t="s">
        <v>8471</v>
      </c>
      <c r="F55558" t="s">
        <v>8472</v>
      </c>
      <c r="G55558" t="s">
        <v>6530</v>
      </c>
    </row>
    <row r="55559" spans="3:7" x14ac:dyDescent="0.25">
      <c r="C55559" t="s">
        <v>111334</v>
      </c>
      <c r="D55559" t="s">
        <v>111335</v>
      </c>
      <c r="E55559" t="s">
        <v>8471</v>
      </c>
      <c r="F55559" t="s">
        <v>8472</v>
      </c>
      <c r="G55559" t="s">
        <v>6530</v>
      </c>
    </row>
    <row r="55560" spans="3:7" x14ac:dyDescent="0.25">
      <c r="C55560" t="s">
        <v>111336</v>
      </c>
      <c r="D55560" t="s">
        <v>111337</v>
      </c>
      <c r="E55560" t="s">
        <v>8471</v>
      </c>
      <c r="F55560" t="s">
        <v>8472</v>
      </c>
      <c r="G55560" t="s">
        <v>6530</v>
      </c>
    </row>
    <row r="55561" spans="3:7" x14ac:dyDescent="0.25">
      <c r="C55561" t="s">
        <v>111338</v>
      </c>
      <c r="D55561" t="s">
        <v>111339</v>
      </c>
      <c r="E55561" t="s">
        <v>8471</v>
      </c>
      <c r="F55561" t="s">
        <v>8472</v>
      </c>
      <c r="G55561" t="s">
        <v>6530</v>
      </c>
    </row>
    <row r="55562" spans="3:7" x14ac:dyDescent="0.25">
      <c r="C55562" t="s">
        <v>111340</v>
      </c>
      <c r="D55562" t="s">
        <v>111341</v>
      </c>
      <c r="E55562" t="s">
        <v>8471</v>
      </c>
      <c r="F55562" t="s">
        <v>8472</v>
      </c>
      <c r="G55562" t="s">
        <v>6530</v>
      </c>
    </row>
    <row r="55563" spans="3:7" x14ac:dyDescent="0.25">
      <c r="C55563" t="s">
        <v>111342</v>
      </c>
      <c r="D55563" t="s">
        <v>111343</v>
      </c>
      <c r="E55563" t="s">
        <v>8471</v>
      </c>
      <c r="F55563" t="s">
        <v>8472</v>
      </c>
      <c r="G55563" t="s">
        <v>6530</v>
      </c>
    </row>
    <row r="55564" spans="3:7" x14ac:dyDescent="0.25">
      <c r="C55564" t="s">
        <v>111344</v>
      </c>
      <c r="D55564" t="s">
        <v>111345</v>
      </c>
      <c r="E55564" t="s">
        <v>8471</v>
      </c>
      <c r="F55564" t="s">
        <v>8472</v>
      </c>
      <c r="G55564" t="s">
        <v>6530</v>
      </c>
    </row>
    <row r="55565" spans="3:7" x14ac:dyDescent="0.25">
      <c r="C55565" t="s">
        <v>111346</v>
      </c>
      <c r="D55565" t="s">
        <v>111347</v>
      </c>
      <c r="E55565" t="s">
        <v>8471</v>
      </c>
      <c r="F55565" t="s">
        <v>8472</v>
      </c>
      <c r="G55565" t="s">
        <v>6530</v>
      </c>
    </row>
    <row r="55566" spans="3:7" x14ac:dyDescent="0.25">
      <c r="C55566" t="s">
        <v>111348</v>
      </c>
      <c r="D55566" t="s">
        <v>111349</v>
      </c>
      <c r="E55566" t="s">
        <v>8471</v>
      </c>
      <c r="F55566" t="s">
        <v>8472</v>
      </c>
      <c r="G55566" t="s">
        <v>6530</v>
      </c>
    </row>
    <row r="55567" spans="3:7" x14ac:dyDescent="0.25">
      <c r="C55567" t="s">
        <v>111350</v>
      </c>
      <c r="D55567" t="s">
        <v>111351</v>
      </c>
      <c r="E55567" t="s">
        <v>8471</v>
      </c>
      <c r="F55567" t="s">
        <v>8472</v>
      </c>
      <c r="G55567" t="s">
        <v>6530</v>
      </c>
    </row>
    <row r="55568" spans="3:7" x14ac:dyDescent="0.25">
      <c r="C55568" t="s">
        <v>111352</v>
      </c>
      <c r="D55568" t="s">
        <v>111353</v>
      </c>
      <c r="E55568" t="s">
        <v>8471</v>
      </c>
      <c r="F55568" t="s">
        <v>8472</v>
      </c>
      <c r="G55568" t="s">
        <v>6530</v>
      </c>
    </row>
    <row r="55569" spans="3:7" x14ac:dyDescent="0.25">
      <c r="C55569" t="s">
        <v>111354</v>
      </c>
      <c r="D55569" t="s">
        <v>111355</v>
      </c>
      <c r="E55569" t="s">
        <v>8471</v>
      </c>
      <c r="F55569" t="s">
        <v>8472</v>
      </c>
      <c r="G55569" t="s">
        <v>6530</v>
      </c>
    </row>
    <row r="55570" spans="3:7" x14ac:dyDescent="0.25">
      <c r="C55570" t="s">
        <v>111356</v>
      </c>
      <c r="D55570" t="s">
        <v>111357</v>
      </c>
      <c r="E55570" t="s">
        <v>8471</v>
      </c>
      <c r="F55570" t="s">
        <v>8472</v>
      </c>
      <c r="G55570" t="s">
        <v>6530</v>
      </c>
    </row>
    <row r="55571" spans="3:7" x14ac:dyDescent="0.25">
      <c r="C55571" t="s">
        <v>111358</v>
      </c>
      <c r="D55571" t="s">
        <v>111359</v>
      </c>
      <c r="E55571" t="s">
        <v>8471</v>
      </c>
      <c r="F55571" t="s">
        <v>8472</v>
      </c>
      <c r="G55571" t="s">
        <v>6530</v>
      </c>
    </row>
    <row r="55572" spans="3:7" x14ac:dyDescent="0.25">
      <c r="C55572" t="s">
        <v>111360</v>
      </c>
      <c r="D55572" t="s">
        <v>111361</v>
      </c>
      <c r="E55572" t="s">
        <v>8471</v>
      </c>
      <c r="F55572" t="s">
        <v>8472</v>
      </c>
      <c r="G55572" t="s">
        <v>6530</v>
      </c>
    </row>
    <row r="55573" spans="3:7" x14ac:dyDescent="0.25">
      <c r="C55573" t="s">
        <v>111362</v>
      </c>
      <c r="D55573" t="s">
        <v>111363</v>
      </c>
      <c r="E55573" t="s">
        <v>8471</v>
      </c>
      <c r="F55573" t="s">
        <v>8472</v>
      </c>
      <c r="G55573" t="s">
        <v>6530</v>
      </c>
    </row>
    <row r="55574" spans="3:7" x14ac:dyDescent="0.25">
      <c r="C55574" t="s">
        <v>111364</v>
      </c>
      <c r="D55574" t="s">
        <v>111365</v>
      </c>
      <c r="E55574" t="s">
        <v>8471</v>
      </c>
      <c r="F55574" t="s">
        <v>8472</v>
      </c>
      <c r="G55574" t="s">
        <v>6530</v>
      </c>
    </row>
    <row r="55575" spans="3:7" x14ac:dyDescent="0.25">
      <c r="C55575" t="s">
        <v>111366</v>
      </c>
      <c r="D55575" t="s">
        <v>111367</v>
      </c>
      <c r="E55575" t="s">
        <v>8471</v>
      </c>
      <c r="F55575" t="s">
        <v>8472</v>
      </c>
      <c r="G55575" t="s">
        <v>6530</v>
      </c>
    </row>
    <row r="55576" spans="3:7" x14ac:dyDescent="0.25">
      <c r="C55576" t="s">
        <v>111368</v>
      </c>
      <c r="D55576" t="s">
        <v>111369</v>
      </c>
      <c r="E55576" t="s">
        <v>8471</v>
      </c>
      <c r="F55576" t="s">
        <v>8472</v>
      </c>
      <c r="G55576" t="s">
        <v>6530</v>
      </c>
    </row>
    <row r="55577" spans="3:7" x14ac:dyDescent="0.25">
      <c r="C55577" t="s">
        <v>111370</v>
      </c>
      <c r="D55577" t="s">
        <v>111371</v>
      </c>
      <c r="E55577" t="s">
        <v>8471</v>
      </c>
      <c r="F55577" t="s">
        <v>8472</v>
      </c>
      <c r="G55577" t="s">
        <v>6530</v>
      </c>
    </row>
    <row r="55578" spans="3:7" x14ac:dyDescent="0.25">
      <c r="C55578" t="s">
        <v>111372</v>
      </c>
      <c r="D55578" t="s">
        <v>111373</v>
      </c>
      <c r="E55578" t="s">
        <v>8471</v>
      </c>
      <c r="F55578" t="s">
        <v>8472</v>
      </c>
      <c r="G55578" t="s">
        <v>6530</v>
      </c>
    </row>
    <row r="55579" spans="3:7" x14ac:dyDescent="0.25">
      <c r="C55579" t="s">
        <v>111374</v>
      </c>
      <c r="D55579" t="s">
        <v>111375</v>
      </c>
      <c r="E55579" t="s">
        <v>8471</v>
      </c>
      <c r="F55579" t="s">
        <v>8472</v>
      </c>
      <c r="G55579" t="s">
        <v>6530</v>
      </c>
    </row>
    <row r="55580" spans="3:7" x14ac:dyDescent="0.25">
      <c r="C55580" t="s">
        <v>111376</v>
      </c>
      <c r="D55580" t="s">
        <v>111377</v>
      </c>
      <c r="E55580" t="s">
        <v>8471</v>
      </c>
      <c r="F55580" t="s">
        <v>8472</v>
      </c>
      <c r="G55580" t="s">
        <v>6530</v>
      </c>
    </row>
    <row r="55581" spans="3:7" x14ac:dyDescent="0.25">
      <c r="C55581" t="s">
        <v>111378</v>
      </c>
      <c r="D55581" t="s">
        <v>111379</v>
      </c>
      <c r="E55581" t="s">
        <v>8471</v>
      </c>
      <c r="F55581" t="s">
        <v>8472</v>
      </c>
      <c r="G55581" t="s">
        <v>6530</v>
      </c>
    </row>
    <row r="55582" spans="3:7" x14ac:dyDescent="0.25">
      <c r="C55582" t="s">
        <v>111380</v>
      </c>
      <c r="D55582" t="s">
        <v>111381</v>
      </c>
      <c r="E55582" t="s">
        <v>8471</v>
      </c>
      <c r="F55582" t="s">
        <v>8472</v>
      </c>
      <c r="G55582" t="s">
        <v>6530</v>
      </c>
    </row>
    <row r="55583" spans="3:7" x14ac:dyDescent="0.25">
      <c r="C55583" t="s">
        <v>111382</v>
      </c>
      <c r="D55583" t="s">
        <v>111383</v>
      </c>
      <c r="E55583" t="s">
        <v>8471</v>
      </c>
      <c r="F55583" t="s">
        <v>8472</v>
      </c>
      <c r="G55583" t="s">
        <v>6530</v>
      </c>
    </row>
    <row r="55584" spans="3:7" x14ac:dyDescent="0.25">
      <c r="C55584" t="s">
        <v>111384</v>
      </c>
      <c r="D55584" t="s">
        <v>111385</v>
      </c>
      <c r="E55584" t="s">
        <v>8471</v>
      </c>
      <c r="F55584" t="s">
        <v>8472</v>
      </c>
      <c r="G55584" t="s">
        <v>6530</v>
      </c>
    </row>
    <row r="55585" spans="3:7" x14ac:dyDescent="0.25">
      <c r="C55585" t="s">
        <v>111386</v>
      </c>
      <c r="D55585" t="s">
        <v>111387</v>
      </c>
      <c r="E55585" t="s">
        <v>8471</v>
      </c>
      <c r="F55585" t="s">
        <v>8472</v>
      </c>
      <c r="G55585" t="s">
        <v>6530</v>
      </c>
    </row>
    <row r="55586" spans="3:7" x14ac:dyDescent="0.25">
      <c r="C55586" t="s">
        <v>111388</v>
      </c>
      <c r="D55586" t="s">
        <v>111389</v>
      </c>
      <c r="E55586" t="s">
        <v>8471</v>
      </c>
      <c r="F55586" t="s">
        <v>8472</v>
      </c>
      <c r="G55586" t="s">
        <v>6530</v>
      </c>
    </row>
    <row r="55587" spans="3:7" x14ac:dyDescent="0.25">
      <c r="C55587" t="s">
        <v>111390</v>
      </c>
      <c r="D55587" t="s">
        <v>111391</v>
      </c>
      <c r="E55587" t="s">
        <v>8471</v>
      </c>
      <c r="F55587" t="s">
        <v>8472</v>
      </c>
      <c r="G55587" t="s">
        <v>6530</v>
      </c>
    </row>
    <row r="55588" spans="3:7" x14ac:dyDescent="0.25">
      <c r="C55588" t="s">
        <v>111392</v>
      </c>
      <c r="D55588" t="s">
        <v>111393</v>
      </c>
      <c r="E55588" t="s">
        <v>8471</v>
      </c>
      <c r="F55588" t="s">
        <v>8472</v>
      </c>
      <c r="G55588" t="s">
        <v>6530</v>
      </c>
    </row>
    <row r="55589" spans="3:7" x14ac:dyDescent="0.25">
      <c r="C55589" t="s">
        <v>111394</v>
      </c>
      <c r="D55589" t="s">
        <v>111395</v>
      </c>
      <c r="E55589" t="s">
        <v>8471</v>
      </c>
      <c r="F55589" t="s">
        <v>8472</v>
      </c>
      <c r="G55589" t="s">
        <v>6530</v>
      </c>
    </row>
    <row r="55590" spans="3:7" x14ac:dyDescent="0.25">
      <c r="C55590" t="s">
        <v>111396</v>
      </c>
      <c r="D55590" t="s">
        <v>111397</v>
      </c>
      <c r="E55590" t="s">
        <v>8471</v>
      </c>
      <c r="F55590" t="s">
        <v>8472</v>
      </c>
      <c r="G55590" t="s">
        <v>6530</v>
      </c>
    </row>
    <row r="55591" spans="3:7" x14ac:dyDescent="0.25">
      <c r="C55591" t="s">
        <v>111398</v>
      </c>
      <c r="D55591" t="s">
        <v>111399</v>
      </c>
      <c r="E55591" t="s">
        <v>8471</v>
      </c>
      <c r="F55591" t="s">
        <v>8472</v>
      </c>
      <c r="G55591" t="s">
        <v>6530</v>
      </c>
    </row>
    <row r="55592" spans="3:7" x14ac:dyDescent="0.25">
      <c r="C55592" t="s">
        <v>111400</v>
      </c>
      <c r="D55592" t="s">
        <v>111401</v>
      </c>
      <c r="E55592" t="s">
        <v>8471</v>
      </c>
      <c r="F55592" t="s">
        <v>8472</v>
      </c>
      <c r="G55592" t="s">
        <v>6530</v>
      </c>
    </row>
    <row r="55593" spans="3:7" x14ac:dyDescent="0.25">
      <c r="C55593" t="s">
        <v>111402</v>
      </c>
      <c r="D55593" t="s">
        <v>111403</v>
      </c>
      <c r="E55593" t="s">
        <v>8471</v>
      </c>
      <c r="F55593" t="s">
        <v>8472</v>
      </c>
      <c r="G55593" t="s">
        <v>6530</v>
      </c>
    </row>
    <row r="55594" spans="3:7" x14ac:dyDescent="0.25">
      <c r="C55594" t="s">
        <v>111404</v>
      </c>
      <c r="D55594" t="s">
        <v>111405</v>
      </c>
      <c r="E55594" t="s">
        <v>8471</v>
      </c>
      <c r="F55594" t="s">
        <v>8472</v>
      </c>
      <c r="G55594" t="s">
        <v>6530</v>
      </c>
    </row>
    <row r="55595" spans="3:7" x14ac:dyDescent="0.25">
      <c r="C55595" t="s">
        <v>111406</v>
      </c>
      <c r="D55595" t="s">
        <v>111407</v>
      </c>
      <c r="E55595" t="s">
        <v>8471</v>
      </c>
      <c r="F55595" t="s">
        <v>8472</v>
      </c>
      <c r="G55595" t="s">
        <v>6530</v>
      </c>
    </row>
    <row r="55596" spans="3:7" x14ac:dyDescent="0.25">
      <c r="C55596" t="s">
        <v>111408</v>
      </c>
      <c r="D55596" t="s">
        <v>111409</v>
      </c>
      <c r="E55596" t="s">
        <v>8471</v>
      </c>
      <c r="F55596" t="s">
        <v>8472</v>
      </c>
      <c r="G55596" t="s">
        <v>6530</v>
      </c>
    </row>
    <row r="55597" spans="3:7" x14ac:dyDescent="0.25">
      <c r="C55597" t="s">
        <v>111410</v>
      </c>
      <c r="D55597" t="s">
        <v>111411</v>
      </c>
      <c r="E55597" t="s">
        <v>8471</v>
      </c>
      <c r="F55597" t="s">
        <v>8472</v>
      </c>
      <c r="G55597" t="s">
        <v>6530</v>
      </c>
    </row>
    <row r="55598" spans="3:7" x14ac:dyDescent="0.25">
      <c r="C55598" t="s">
        <v>111412</v>
      </c>
      <c r="D55598" t="s">
        <v>111413</v>
      </c>
      <c r="E55598" t="s">
        <v>8471</v>
      </c>
      <c r="F55598" t="s">
        <v>8472</v>
      </c>
      <c r="G55598" t="s">
        <v>6530</v>
      </c>
    </row>
    <row r="55599" spans="3:7" x14ac:dyDescent="0.25">
      <c r="C55599" t="s">
        <v>111414</v>
      </c>
      <c r="D55599" t="s">
        <v>111415</v>
      </c>
      <c r="E55599" t="s">
        <v>8471</v>
      </c>
      <c r="F55599" t="s">
        <v>8472</v>
      </c>
      <c r="G55599" t="s">
        <v>6530</v>
      </c>
    </row>
    <row r="55600" spans="3:7" x14ac:dyDescent="0.25">
      <c r="C55600" t="s">
        <v>111416</v>
      </c>
      <c r="D55600" t="s">
        <v>111417</v>
      </c>
      <c r="E55600" t="s">
        <v>8471</v>
      </c>
      <c r="F55600" t="s">
        <v>8472</v>
      </c>
      <c r="G55600" t="s">
        <v>6530</v>
      </c>
    </row>
    <row r="55601" spans="3:7" x14ac:dyDescent="0.25">
      <c r="C55601" t="s">
        <v>111418</v>
      </c>
      <c r="D55601" t="s">
        <v>111419</v>
      </c>
      <c r="E55601" t="s">
        <v>8471</v>
      </c>
      <c r="F55601" t="s">
        <v>8472</v>
      </c>
      <c r="G55601" t="s">
        <v>6530</v>
      </c>
    </row>
    <row r="55602" spans="3:7" x14ac:dyDescent="0.25">
      <c r="C55602" t="s">
        <v>111420</v>
      </c>
      <c r="D55602" t="s">
        <v>111421</v>
      </c>
      <c r="E55602" t="s">
        <v>8471</v>
      </c>
      <c r="F55602" t="s">
        <v>8472</v>
      </c>
      <c r="G55602" t="s">
        <v>6530</v>
      </c>
    </row>
    <row r="55603" spans="3:7" x14ac:dyDescent="0.25">
      <c r="C55603" t="s">
        <v>111422</v>
      </c>
      <c r="D55603" t="s">
        <v>111423</v>
      </c>
      <c r="E55603" t="s">
        <v>8471</v>
      </c>
      <c r="F55603" t="s">
        <v>8472</v>
      </c>
      <c r="G55603" t="s">
        <v>6530</v>
      </c>
    </row>
    <row r="55604" spans="3:7" x14ac:dyDescent="0.25">
      <c r="C55604" t="s">
        <v>111424</v>
      </c>
      <c r="D55604" t="s">
        <v>111425</v>
      </c>
      <c r="E55604" t="s">
        <v>8471</v>
      </c>
      <c r="F55604" t="s">
        <v>8472</v>
      </c>
      <c r="G55604" t="s">
        <v>6530</v>
      </c>
    </row>
    <row r="55605" spans="3:7" x14ac:dyDescent="0.25">
      <c r="C55605" t="s">
        <v>111426</v>
      </c>
      <c r="D55605" t="s">
        <v>111427</v>
      </c>
      <c r="E55605" t="s">
        <v>8471</v>
      </c>
      <c r="F55605" t="s">
        <v>8472</v>
      </c>
      <c r="G55605" t="s">
        <v>6530</v>
      </c>
    </row>
    <row r="55606" spans="3:7" x14ac:dyDescent="0.25">
      <c r="C55606" t="s">
        <v>111428</v>
      </c>
      <c r="D55606" t="s">
        <v>111429</v>
      </c>
      <c r="E55606" t="s">
        <v>8471</v>
      </c>
      <c r="F55606" t="s">
        <v>8472</v>
      </c>
      <c r="G55606" t="s">
        <v>6530</v>
      </c>
    </row>
    <row r="55607" spans="3:7" x14ac:dyDescent="0.25">
      <c r="C55607" t="s">
        <v>111430</v>
      </c>
      <c r="D55607" t="s">
        <v>111431</v>
      </c>
      <c r="E55607" t="s">
        <v>8471</v>
      </c>
      <c r="F55607" t="s">
        <v>8472</v>
      </c>
      <c r="G55607" t="s">
        <v>6530</v>
      </c>
    </row>
    <row r="55608" spans="3:7" x14ac:dyDescent="0.25">
      <c r="C55608" t="s">
        <v>111432</v>
      </c>
      <c r="D55608" t="s">
        <v>111433</v>
      </c>
      <c r="E55608" t="s">
        <v>8471</v>
      </c>
      <c r="F55608" t="s">
        <v>8472</v>
      </c>
      <c r="G55608" t="s">
        <v>6530</v>
      </c>
    </row>
    <row r="55609" spans="3:7" x14ac:dyDescent="0.25">
      <c r="C55609" t="s">
        <v>111434</v>
      </c>
      <c r="D55609" t="s">
        <v>111435</v>
      </c>
      <c r="E55609" t="s">
        <v>8471</v>
      </c>
      <c r="F55609" t="s">
        <v>8472</v>
      </c>
      <c r="G55609" t="s">
        <v>6530</v>
      </c>
    </row>
    <row r="55610" spans="3:7" x14ac:dyDescent="0.25">
      <c r="C55610" t="s">
        <v>111436</v>
      </c>
      <c r="D55610" t="s">
        <v>111437</v>
      </c>
      <c r="E55610" t="s">
        <v>8471</v>
      </c>
      <c r="F55610" t="s">
        <v>8472</v>
      </c>
      <c r="G55610" t="s">
        <v>6530</v>
      </c>
    </row>
    <row r="55611" spans="3:7" x14ac:dyDescent="0.25">
      <c r="C55611" t="s">
        <v>111438</v>
      </c>
      <c r="D55611" t="s">
        <v>111439</v>
      </c>
      <c r="E55611" t="s">
        <v>8471</v>
      </c>
      <c r="F55611" t="s">
        <v>8472</v>
      </c>
      <c r="G55611" t="s">
        <v>6530</v>
      </c>
    </row>
    <row r="55612" spans="3:7" x14ac:dyDescent="0.25">
      <c r="C55612" t="s">
        <v>111440</v>
      </c>
      <c r="D55612" t="s">
        <v>111441</v>
      </c>
      <c r="E55612" t="s">
        <v>8471</v>
      </c>
      <c r="F55612" t="s">
        <v>8472</v>
      </c>
      <c r="G55612" t="s">
        <v>6530</v>
      </c>
    </row>
    <row r="55613" spans="3:7" x14ac:dyDescent="0.25">
      <c r="C55613" t="s">
        <v>111442</v>
      </c>
      <c r="D55613" t="s">
        <v>111443</v>
      </c>
      <c r="E55613" t="s">
        <v>8471</v>
      </c>
      <c r="F55613" t="s">
        <v>8472</v>
      </c>
      <c r="G55613" t="s">
        <v>6530</v>
      </c>
    </row>
    <row r="55614" spans="3:7" x14ac:dyDescent="0.25">
      <c r="C55614" t="s">
        <v>111444</v>
      </c>
      <c r="D55614" t="s">
        <v>111445</v>
      </c>
      <c r="E55614" t="s">
        <v>8471</v>
      </c>
      <c r="F55614" t="s">
        <v>8472</v>
      </c>
      <c r="G55614" t="s">
        <v>6530</v>
      </c>
    </row>
    <row r="55615" spans="3:7" x14ac:dyDescent="0.25">
      <c r="C55615" t="s">
        <v>111446</v>
      </c>
      <c r="D55615" t="s">
        <v>111447</v>
      </c>
      <c r="E55615" t="s">
        <v>8471</v>
      </c>
      <c r="F55615" t="s">
        <v>8472</v>
      </c>
      <c r="G55615" t="s">
        <v>6530</v>
      </c>
    </row>
    <row r="55616" spans="3:7" x14ac:dyDescent="0.25">
      <c r="C55616" t="s">
        <v>111448</v>
      </c>
      <c r="D55616" t="s">
        <v>111449</v>
      </c>
      <c r="E55616" t="s">
        <v>8471</v>
      </c>
      <c r="F55616" t="s">
        <v>8472</v>
      </c>
      <c r="G55616" t="s">
        <v>6530</v>
      </c>
    </row>
    <row r="55617" spans="3:7" x14ac:dyDescent="0.25">
      <c r="C55617" t="s">
        <v>111450</v>
      </c>
      <c r="D55617" t="s">
        <v>111451</v>
      </c>
      <c r="E55617" t="s">
        <v>8471</v>
      </c>
      <c r="F55617" t="s">
        <v>8472</v>
      </c>
      <c r="G55617" t="s">
        <v>6530</v>
      </c>
    </row>
    <row r="55618" spans="3:7" x14ac:dyDescent="0.25">
      <c r="C55618" t="s">
        <v>111452</v>
      </c>
      <c r="D55618" t="s">
        <v>111453</v>
      </c>
      <c r="E55618" t="s">
        <v>8471</v>
      </c>
      <c r="F55618" t="s">
        <v>8472</v>
      </c>
      <c r="G55618" t="s">
        <v>6530</v>
      </c>
    </row>
    <row r="55619" spans="3:7" x14ac:dyDescent="0.25">
      <c r="C55619" t="s">
        <v>111454</v>
      </c>
      <c r="D55619" t="s">
        <v>111455</v>
      </c>
      <c r="E55619" t="s">
        <v>8471</v>
      </c>
      <c r="F55619" t="s">
        <v>8472</v>
      </c>
      <c r="G55619" t="s">
        <v>6530</v>
      </c>
    </row>
    <row r="55620" spans="3:7" x14ac:dyDescent="0.25">
      <c r="C55620" t="s">
        <v>111456</v>
      </c>
      <c r="D55620" t="s">
        <v>111457</v>
      </c>
      <c r="E55620" t="s">
        <v>8471</v>
      </c>
      <c r="F55620" t="s">
        <v>8472</v>
      </c>
      <c r="G55620" t="s">
        <v>6530</v>
      </c>
    </row>
    <row r="55621" spans="3:7" x14ac:dyDescent="0.25">
      <c r="C55621" t="s">
        <v>111458</v>
      </c>
      <c r="D55621" t="s">
        <v>111459</v>
      </c>
      <c r="E55621" t="s">
        <v>8471</v>
      </c>
      <c r="F55621" t="s">
        <v>8472</v>
      </c>
      <c r="G55621" t="s">
        <v>6530</v>
      </c>
    </row>
    <row r="55622" spans="3:7" x14ac:dyDescent="0.25">
      <c r="C55622" t="s">
        <v>111460</v>
      </c>
      <c r="D55622" t="s">
        <v>111461</v>
      </c>
      <c r="E55622" t="s">
        <v>8471</v>
      </c>
      <c r="F55622" t="s">
        <v>8472</v>
      </c>
      <c r="G55622" t="s">
        <v>6530</v>
      </c>
    </row>
    <row r="55623" spans="3:7" x14ac:dyDescent="0.25">
      <c r="C55623" t="s">
        <v>111462</v>
      </c>
      <c r="D55623" t="s">
        <v>111463</v>
      </c>
      <c r="E55623" t="s">
        <v>8471</v>
      </c>
      <c r="F55623" t="s">
        <v>8472</v>
      </c>
      <c r="G55623" t="s">
        <v>6530</v>
      </c>
    </row>
    <row r="55624" spans="3:7" x14ac:dyDescent="0.25">
      <c r="C55624" t="s">
        <v>111464</v>
      </c>
      <c r="D55624" t="s">
        <v>111465</v>
      </c>
      <c r="E55624" t="s">
        <v>8471</v>
      </c>
      <c r="F55624" t="s">
        <v>8472</v>
      </c>
      <c r="G55624" t="s">
        <v>6530</v>
      </c>
    </row>
    <row r="55625" spans="3:7" x14ac:dyDescent="0.25">
      <c r="C55625" t="s">
        <v>111466</v>
      </c>
      <c r="D55625" t="s">
        <v>111467</v>
      </c>
      <c r="E55625" t="s">
        <v>8471</v>
      </c>
      <c r="F55625" t="s">
        <v>8472</v>
      </c>
      <c r="G55625" t="s">
        <v>6530</v>
      </c>
    </row>
    <row r="55626" spans="3:7" x14ac:dyDescent="0.25">
      <c r="C55626" t="s">
        <v>111468</v>
      </c>
      <c r="D55626" t="s">
        <v>111469</v>
      </c>
      <c r="E55626" t="s">
        <v>8471</v>
      </c>
      <c r="F55626" t="s">
        <v>8472</v>
      </c>
      <c r="G55626" t="s">
        <v>6530</v>
      </c>
    </row>
    <row r="55627" spans="3:7" x14ac:dyDescent="0.25">
      <c r="C55627" t="s">
        <v>111470</v>
      </c>
      <c r="D55627" t="s">
        <v>111471</v>
      </c>
      <c r="E55627" t="s">
        <v>8471</v>
      </c>
      <c r="F55627" t="s">
        <v>8472</v>
      </c>
      <c r="G55627" t="s">
        <v>6530</v>
      </c>
    </row>
    <row r="55628" spans="3:7" x14ac:dyDescent="0.25">
      <c r="C55628" t="s">
        <v>111472</v>
      </c>
      <c r="D55628" t="s">
        <v>111473</v>
      </c>
      <c r="E55628" t="s">
        <v>8471</v>
      </c>
      <c r="F55628" t="s">
        <v>8472</v>
      </c>
      <c r="G55628" t="s">
        <v>6530</v>
      </c>
    </row>
    <row r="55629" spans="3:7" x14ac:dyDescent="0.25">
      <c r="C55629" t="s">
        <v>111474</v>
      </c>
      <c r="D55629" t="s">
        <v>111475</v>
      </c>
      <c r="E55629" t="s">
        <v>8471</v>
      </c>
      <c r="F55629" t="s">
        <v>8472</v>
      </c>
      <c r="G55629" t="s">
        <v>6530</v>
      </c>
    </row>
    <row r="55630" spans="3:7" x14ac:dyDescent="0.25">
      <c r="C55630" t="s">
        <v>111476</v>
      </c>
      <c r="D55630" t="s">
        <v>111477</v>
      </c>
      <c r="E55630" t="s">
        <v>8471</v>
      </c>
      <c r="F55630" t="s">
        <v>8472</v>
      </c>
      <c r="G55630" t="s">
        <v>6530</v>
      </c>
    </row>
    <row r="55631" spans="3:7" x14ac:dyDescent="0.25">
      <c r="C55631" t="s">
        <v>111478</v>
      </c>
      <c r="D55631" t="s">
        <v>111479</v>
      </c>
      <c r="E55631" t="s">
        <v>8471</v>
      </c>
      <c r="F55631" t="s">
        <v>8472</v>
      </c>
      <c r="G55631" t="s">
        <v>6530</v>
      </c>
    </row>
    <row r="55632" spans="3:7" x14ac:dyDescent="0.25">
      <c r="C55632" t="s">
        <v>111480</v>
      </c>
      <c r="D55632" t="s">
        <v>111481</v>
      </c>
      <c r="E55632" t="s">
        <v>8471</v>
      </c>
      <c r="F55632" t="s">
        <v>8472</v>
      </c>
      <c r="G55632" t="s">
        <v>6530</v>
      </c>
    </row>
    <row r="55633" spans="3:7" x14ac:dyDescent="0.25">
      <c r="C55633" t="s">
        <v>111482</v>
      </c>
      <c r="D55633" t="s">
        <v>111483</v>
      </c>
      <c r="E55633" t="s">
        <v>8471</v>
      </c>
      <c r="F55633" t="s">
        <v>8472</v>
      </c>
      <c r="G55633" t="s">
        <v>6530</v>
      </c>
    </row>
    <row r="55634" spans="3:7" x14ac:dyDescent="0.25">
      <c r="C55634" t="s">
        <v>111484</v>
      </c>
      <c r="D55634" t="s">
        <v>111485</v>
      </c>
      <c r="E55634" t="s">
        <v>8471</v>
      </c>
      <c r="F55634" t="s">
        <v>8472</v>
      </c>
      <c r="G55634" t="s">
        <v>6530</v>
      </c>
    </row>
    <row r="55635" spans="3:7" x14ac:dyDescent="0.25">
      <c r="C55635" t="s">
        <v>111486</v>
      </c>
      <c r="D55635" t="s">
        <v>111487</v>
      </c>
      <c r="E55635" t="s">
        <v>8471</v>
      </c>
      <c r="F55635" t="s">
        <v>8472</v>
      </c>
      <c r="G55635" t="s">
        <v>6530</v>
      </c>
    </row>
    <row r="55636" spans="3:7" x14ac:dyDescent="0.25">
      <c r="C55636" t="s">
        <v>111488</v>
      </c>
      <c r="D55636" t="s">
        <v>111489</v>
      </c>
      <c r="E55636" t="s">
        <v>8471</v>
      </c>
      <c r="F55636" t="s">
        <v>8472</v>
      </c>
      <c r="G55636" t="s">
        <v>6530</v>
      </c>
    </row>
    <row r="55637" spans="3:7" x14ac:dyDescent="0.25">
      <c r="C55637" t="s">
        <v>111490</v>
      </c>
      <c r="D55637" t="s">
        <v>111491</v>
      </c>
      <c r="E55637" t="s">
        <v>8471</v>
      </c>
      <c r="F55637" t="s">
        <v>8472</v>
      </c>
      <c r="G55637" t="s">
        <v>6530</v>
      </c>
    </row>
    <row r="55638" spans="3:7" x14ac:dyDescent="0.25">
      <c r="C55638" t="s">
        <v>111492</v>
      </c>
      <c r="D55638" t="s">
        <v>111493</v>
      </c>
      <c r="E55638" t="s">
        <v>8471</v>
      </c>
      <c r="F55638" t="s">
        <v>8472</v>
      </c>
      <c r="G55638" t="s">
        <v>6530</v>
      </c>
    </row>
    <row r="55639" spans="3:7" x14ac:dyDescent="0.25">
      <c r="C55639" t="s">
        <v>111494</v>
      </c>
      <c r="D55639" t="s">
        <v>111495</v>
      </c>
      <c r="E55639" t="s">
        <v>8471</v>
      </c>
      <c r="F55639" t="s">
        <v>8472</v>
      </c>
      <c r="G55639" t="s">
        <v>6530</v>
      </c>
    </row>
    <row r="55640" spans="3:7" x14ac:dyDescent="0.25">
      <c r="C55640" t="s">
        <v>111496</v>
      </c>
      <c r="D55640" t="s">
        <v>111497</v>
      </c>
      <c r="E55640" t="s">
        <v>8471</v>
      </c>
      <c r="F55640" t="s">
        <v>8472</v>
      </c>
      <c r="G55640" t="s">
        <v>6530</v>
      </c>
    </row>
    <row r="55641" spans="3:7" x14ac:dyDescent="0.25">
      <c r="C55641" t="s">
        <v>111498</v>
      </c>
      <c r="D55641" t="s">
        <v>111499</v>
      </c>
      <c r="E55641" t="s">
        <v>8471</v>
      </c>
      <c r="F55641" t="s">
        <v>8472</v>
      </c>
      <c r="G55641" t="s">
        <v>6530</v>
      </c>
    </row>
    <row r="55642" spans="3:7" x14ac:dyDescent="0.25">
      <c r="C55642" t="s">
        <v>111500</v>
      </c>
      <c r="D55642" t="s">
        <v>111501</v>
      </c>
      <c r="E55642" t="s">
        <v>8471</v>
      </c>
      <c r="F55642" t="s">
        <v>8472</v>
      </c>
      <c r="G55642" t="s">
        <v>6530</v>
      </c>
    </row>
    <row r="55643" spans="3:7" x14ac:dyDescent="0.25">
      <c r="C55643" t="s">
        <v>111502</v>
      </c>
      <c r="D55643" t="s">
        <v>111503</v>
      </c>
      <c r="E55643" t="s">
        <v>8471</v>
      </c>
      <c r="F55643" t="s">
        <v>8472</v>
      </c>
      <c r="G55643" t="s">
        <v>6530</v>
      </c>
    </row>
    <row r="55644" spans="3:7" x14ac:dyDescent="0.25">
      <c r="C55644" t="s">
        <v>111504</v>
      </c>
      <c r="D55644" t="s">
        <v>111505</v>
      </c>
      <c r="E55644" t="s">
        <v>8471</v>
      </c>
      <c r="F55644" t="s">
        <v>8472</v>
      </c>
      <c r="G55644" t="s">
        <v>6530</v>
      </c>
    </row>
    <row r="55645" spans="3:7" x14ac:dyDescent="0.25">
      <c r="C55645" t="s">
        <v>111506</v>
      </c>
      <c r="D55645" t="s">
        <v>111507</v>
      </c>
      <c r="E55645" t="s">
        <v>111508</v>
      </c>
      <c r="F55645" t="s">
        <v>8472</v>
      </c>
      <c r="G55645" t="s">
        <v>6530</v>
      </c>
    </row>
    <row r="55646" spans="3:7" x14ac:dyDescent="0.25">
      <c r="C55646" t="s">
        <v>111509</v>
      </c>
      <c r="D55646" t="s">
        <v>111510</v>
      </c>
      <c r="E55646" t="s">
        <v>111508</v>
      </c>
      <c r="F55646" t="s">
        <v>8472</v>
      </c>
      <c r="G55646" t="s">
        <v>6530</v>
      </c>
    </row>
    <row r="55647" spans="3:7" x14ac:dyDescent="0.25">
      <c r="C55647" t="s">
        <v>111511</v>
      </c>
      <c r="D55647" t="s">
        <v>111512</v>
      </c>
      <c r="E55647" t="s">
        <v>111508</v>
      </c>
      <c r="F55647" t="s">
        <v>8472</v>
      </c>
      <c r="G55647" t="s">
        <v>6530</v>
      </c>
    </row>
    <row r="55648" spans="3:7" x14ac:dyDescent="0.25">
      <c r="C55648" t="s">
        <v>111513</v>
      </c>
      <c r="D55648" t="s">
        <v>111514</v>
      </c>
      <c r="E55648" t="s">
        <v>111508</v>
      </c>
      <c r="F55648" t="s">
        <v>8472</v>
      </c>
      <c r="G55648" t="s">
        <v>6530</v>
      </c>
    </row>
    <row r="55649" spans="3:7" x14ac:dyDescent="0.25">
      <c r="C55649" t="s">
        <v>111515</v>
      </c>
      <c r="D55649" t="s">
        <v>111516</v>
      </c>
      <c r="E55649" t="s">
        <v>111508</v>
      </c>
      <c r="F55649" t="s">
        <v>8472</v>
      </c>
      <c r="G55649" t="s">
        <v>6530</v>
      </c>
    </row>
    <row r="55650" spans="3:7" x14ac:dyDescent="0.25">
      <c r="C55650" t="s">
        <v>111517</v>
      </c>
      <c r="D55650" t="s">
        <v>111518</v>
      </c>
      <c r="E55650" t="s">
        <v>111508</v>
      </c>
      <c r="F55650" t="s">
        <v>8472</v>
      </c>
      <c r="G55650" t="s">
        <v>6530</v>
      </c>
    </row>
    <row r="55651" spans="3:7" x14ac:dyDescent="0.25">
      <c r="C55651" t="s">
        <v>111519</v>
      </c>
      <c r="D55651" t="s">
        <v>111520</v>
      </c>
      <c r="E55651" t="s">
        <v>111508</v>
      </c>
      <c r="F55651" t="s">
        <v>8472</v>
      </c>
      <c r="G55651" t="s">
        <v>6530</v>
      </c>
    </row>
    <row r="55652" spans="3:7" x14ac:dyDescent="0.25">
      <c r="C55652" t="s">
        <v>111521</v>
      </c>
      <c r="D55652" t="s">
        <v>111522</v>
      </c>
      <c r="E55652" t="s">
        <v>111508</v>
      </c>
      <c r="F55652" t="s">
        <v>8472</v>
      </c>
      <c r="G55652" t="s">
        <v>6530</v>
      </c>
    </row>
    <row r="55653" spans="3:7" x14ac:dyDescent="0.25">
      <c r="C55653" t="s">
        <v>111523</v>
      </c>
      <c r="D55653" t="s">
        <v>111524</v>
      </c>
      <c r="E55653" t="s">
        <v>111508</v>
      </c>
      <c r="F55653" t="s">
        <v>8472</v>
      </c>
      <c r="G55653" t="s">
        <v>6530</v>
      </c>
    </row>
    <row r="55654" spans="3:7" x14ac:dyDescent="0.25">
      <c r="C55654" t="s">
        <v>111525</v>
      </c>
      <c r="D55654" t="s">
        <v>111526</v>
      </c>
      <c r="E55654" t="s">
        <v>111508</v>
      </c>
      <c r="F55654" t="s">
        <v>8472</v>
      </c>
      <c r="G55654" t="s">
        <v>6530</v>
      </c>
    </row>
    <row r="55655" spans="3:7" x14ac:dyDescent="0.25">
      <c r="C55655" t="s">
        <v>111527</v>
      </c>
      <c r="D55655" t="s">
        <v>111528</v>
      </c>
      <c r="E55655" t="s">
        <v>111508</v>
      </c>
      <c r="F55655" t="s">
        <v>8472</v>
      </c>
      <c r="G55655" t="s">
        <v>6530</v>
      </c>
    </row>
    <row r="55656" spans="3:7" x14ac:dyDescent="0.25">
      <c r="C55656" t="s">
        <v>111529</v>
      </c>
      <c r="D55656" t="s">
        <v>111530</v>
      </c>
      <c r="E55656" t="s">
        <v>111508</v>
      </c>
      <c r="F55656" t="s">
        <v>8472</v>
      </c>
      <c r="G55656" t="s">
        <v>6530</v>
      </c>
    </row>
    <row r="55657" spans="3:7" x14ac:dyDescent="0.25">
      <c r="C55657" t="s">
        <v>111531</v>
      </c>
      <c r="D55657" t="s">
        <v>111532</v>
      </c>
      <c r="E55657" t="s">
        <v>111508</v>
      </c>
      <c r="F55657" t="s">
        <v>8472</v>
      </c>
      <c r="G55657" t="s">
        <v>6530</v>
      </c>
    </row>
    <row r="55658" spans="3:7" x14ac:dyDescent="0.25">
      <c r="C55658" t="s">
        <v>111533</v>
      </c>
      <c r="D55658" t="s">
        <v>111534</v>
      </c>
      <c r="E55658" t="s">
        <v>111508</v>
      </c>
      <c r="F55658" t="s">
        <v>8472</v>
      </c>
      <c r="G55658" t="s">
        <v>6530</v>
      </c>
    </row>
    <row r="55659" spans="3:7" x14ac:dyDescent="0.25">
      <c r="C55659" t="s">
        <v>111535</v>
      </c>
      <c r="D55659" t="s">
        <v>111536</v>
      </c>
      <c r="E55659" t="s">
        <v>111508</v>
      </c>
      <c r="F55659" t="s">
        <v>8472</v>
      </c>
      <c r="G55659" t="s">
        <v>6530</v>
      </c>
    </row>
    <row r="55660" spans="3:7" x14ac:dyDescent="0.25">
      <c r="C55660" t="s">
        <v>111537</v>
      </c>
      <c r="D55660" t="s">
        <v>111538</v>
      </c>
      <c r="E55660" t="s">
        <v>111508</v>
      </c>
      <c r="F55660" t="s">
        <v>8472</v>
      </c>
      <c r="G55660" t="s">
        <v>6530</v>
      </c>
    </row>
    <row r="55661" spans="3:7" x14ac:dyDescent="0.25">
      <c r="C55661" t="s">
        <v>111539</v>
      </c>
      <c r="D55661" t="s">
        <v>111540</v>
      </c>
      <c r="E55661" t="s">
        <v>111508</v>
      </c>
      <c r="F55661" t="s">
        <v>8472</v>
      </c>
      <c r="G55661" t="s">
        <v>6530</v>
      </c>
    </row>
    <row r="55662" spans="3:7" x14ac:dyDescent="0.25">
      <c r="C55662" t="s">
        <v>111541</v>
      </c>
      <c r="D55662" t="s">
        <v>111542</v>
      </c>
      <c r="E55662" t="s">
        <v>111508</v>
      </c>
      <c r="F55662" t="s">
        <v>8472</v>
      </c>
      <c r="G55662" t="s">
        <v>6530</v>
      </c>
    </row>
    <row r="55663" spans="3:7" x14ac:dyDescent="0.25">
      <c r="C55663" t="s">
        <v>111543</v>
      </c>
      <c r="D55663" t="s">
        <v>111544</v>
      </c>
      <c r="E55663" t="s">
        <v>111545</v>
      </c>
      <c r="F55663" t="s">
        <v>8472</v>
      </c>
      <c r="G55663" t="s">
        <v>6530</v>
      </c>
    </row>
    <row r="55664" spans="3:7" x14ac:dyDescent="0.25">
      <c r="C55664" t="s">
        <v>111546</v>
      </c>
      <c r="D55664" t="s">
        <v>111547</v>
      </c>
      <c r="E55664" t="s">
        <v>111545</v>
      </c>
      <c r="F55664" t="s">
        <v>8472</v>
      </c>
      <c r="G55664" t="s">
        <v>6530</v>
      </c>
    </row>
    <row r="55665" spans="3:7" x14ac:dyDescent="0.25">
      <c r="C55665" t="s">
        <v>111548</v>
      </c>
      <c r="D55665" t="s">
        <v>111549</v>
      </c>
      <c r="E55665" t="s">
        <v>111508</v>
      </c>
      <c r="F55665" t="s">
        <v>8472</v>
      </c>
      <c r="G55665" t="s">
        <v>6530</v>
      </c>
    </row>
    <row r="55666" spans="3:7" x14ac:dyDescent="0.25">
      <c r="C55666" t="s">
        <v>111550</v>
      </c>
      <c r="D55666" t="s">
        <v>111551</v>
      </c>
      <c r="E55666" t="s">
        <v>111508</v>
      </c>
      <c r="F55666" t="s">
        <v>8472</v>
      </c>
      <c r="G55666" t="s">
        <v>6530</v>
      </c>
    </row>
    <row r="55667" spans="3:7" x14ac:dyDescent="0.25">
      <c r="C55667" t="s">
        <v>111552</v>
      </c>
      <c r="D55667" t="s">
        <v>111553</v>
      </c>
      <c r="E55667" t="s">
        <v>111508</v>
      </c>
      <c r="F55667" t="s">
        <v>8472</v>
      </c>
      <c r="G55667" t="s">
        <v>6530</v>
      </c>
    </row>
    <row r="55668" spans="3:7" x14ac:dyDescent="0.25">
      <c r="C55668" t="s">
        <v>111554</v>
      </c>
      <c r="D55668" t="s">
        <v>111555</v>
      </c>
      <c r="E55668" t="s">
        <v>30996</v>
      </c>
      <c r="F55668" t="s">
        <v>8472</v>
      </c>
      <c r="G55668" t="s">
        <v>6530</v>
      </c>
    </row>
    <row r="55669" spans="3:7" x14ac:dyDescent="0.25">
      <c r="C55669" t="s">
        <v>111556</v>
      </c>
      <c r="D55669" t="s">
        <v>111557</v>
      </c>
      <c r="E55669" t="s">
        <v>111545</v>
      </c>
      <c r="F55669" t="s">
        <v>8472</v>
      </c>
      <c r="G55669" t="s">
        <v>6530</v>
      </c>
    </row>
    <row r="55670" spans="3:7" x14ac:dyDescent="0.25">
      <c r="C55670" t="s">
        <v>111558</v>
      </c>
      <c r="D55670" t="s">
        <v>111559</v>
      </c>
      <c r="E55670" t="s">
        <v>30996</v>
      </c>
      <c r="F55670" t="s">
        <v>8472</v>
      </c>
      <c r="G55670" t="s">
        <v>6530</v>
      </c>
    </row>
    <row r="55671" spans="3:7" x14ac:dyDescent="0.25">
      <c r="C55671" t="s">
        <v>111560</v>
      </c>
      <c r="D55671" t="s">
        <v>111561</v>
      </c>
      <c r="E55671" t="s">
        <v>30996</v>
      </c>
      <c r="F55671" t="s">
        <v>8472</v>
      </c>
      <c r="G55671" t="s">
        <v>6530</v>
      </c>
    </row>
    <row r="55672" spans="3:7" x14ac:dyDescent="0.25">
      <c r="C55672" t="s">
        <v>111562</v>
      </c>
      <c r="D55672" t="s">
        <v>111563</v>
      </c>
      <c r="E55672" t="s">
        <v>111508</v>
      </c>
      <c r="F55672" t="s">
        <v>8472</v>
      </c>
      <c r="G55672" t="s">
        <v>6530</v>
      </c>
    </row>
    <row r="55673" spans="3:7" x14ac:dyDescent="0.25">
      <c r="C55673" t="s">
        <v>111564</v>
      </c>
      <c r="D55673" t="s">
        <v>111565</v>
      </c>
      <c r="E55673" t="s">
        <v>30996</v>
      </c>
      <c r="F55673" t="s">
        <v>8472</v>
      </c>
      <c r="G55673" t="s">
        <v>6530</v>
      </c>
    </row>
    <row r="55674" spans="3:7" x14ac:dyDescent="0.25">
      <c r="C55674" t="s">
        <v>111566</v>
      </c>
      <c r="D55674" t="s">
        <v>111567</v>
      </c>
      <c r="E55674" t="s">
        <v>30996</v>
      </c>
      <c r="F55674" t="s">
        <v>8472</v>
      </c>
      <c r="G55674" t="s">
        <v>6530</v>
      </c>
    </row>
    <row r="55675" spans="3:7" x14ac:dyDescent="0.25">
      <c r="C55675" t="s">
        <v>111568</v>
      </c>
      <c r="D55675" t="s">
        <v>111569</v>
      </c>
      <c r="E55675" t="s">
        <v>30996</v>
      </c>
      <c r="F55675" t="s">
        <v>8472</v>
      </c>
      <c r="G55675" t="s">
        <v>6530</v>
      </c>
    </row>
    <row r="55676" spans="3:7" x14ac:dyDescent="0.25">
      <c r="C55676" t="s">
        <v>111570</v>
      </c>
      <c r="D55676" t="s">
        <v>111571</v>
      </c>
      <c r="E55676" t="s">
        <v>111508</v>
      </c>
      <c r="F55676" t="s">
        <v>8472</v>
      </c>
      <c r="G55676" t="s">
        <v>6530</v>
      </c>
    </row>
    <row r="55677" spans="3:7" x14ac:dyDescent="0.25">
      <c r="C55677" t="s">
        <v>111572</v>
      </c>
      <c r="D55677" t="s">
        <v>111573</v>
      </c>
      <c r="E55677" t="s">
        <v>30996</v>
      </c>
      <c r="F55677" t="s">
        <v>8472</v>
      </c>
      <c r="G55677" t="s">
        <v>6530</v>
      </c>
    </row>
    <row r="55678" spans="3:7" x14ac:dyDescent="0.25">
      <c r="C55678" t="s">
        <v>111574</v>
      </c>
      <c r="D55678" t="s">
        <v>111575</v>
      </c>
      <c r="E55678" t="s">
        <v>30996</v>
      </c>
      <c r="F55678" t="s">
        <v>8472</v>
      </c>
      <c r="G55678" t="s">
        <v>6530</v>
      </c>
    </row>
    <row r="55679" spans="3:7" x14ac:dyDescent="0.25">
      <c r="C55679" t="s">
        <v>111576</v>
      </c>
      <c r="D55679" t="s">
        <v>111577</v>
      </c>
      <c r="E55679" t="s">
        <v>111545</v>
      </c>
      <c r="F55679" t="s">
        <v>8472</v>
      </c>
      <c r="G55679" t="s">
        <v>6530</v>
      </c>
    </row>
    <row r="55680" spans="3:7" x14ac:dyDescent="0.25">
      <c r="C55680" t="s">
        <v>111578</v>
      </c>
      <c r="D55680" t="s">
        <v>111579</v>
      </c>
      <c r="E55680" t="s">
        <v>30996</v>
      </c>
      <c r="F55680" t="s">
        <v>8472</v>
      </c>
      <c r="G55680" t="s">
        <v>6530</v>
      </c>
    </row>
    <row r="55681" spans="3:7" x14ac:dyDescent="0.25">
      <c r="C55681" t="s">
        <v>111580</v>
      </c>
      <c r="D55681" t="s">
        <v>111581</v>
      </c>
      <c r="E55681" t="s">
        <v>111545</v>
      </c>
      <c r="F55681" t="s">
        <v>8472</v>
      </c>
      <c r="G55681" t="s">
        <v>6530</v>
      </c>
    </row>
    <row r="55682" spans="3:7" x14ac:dyDescent="0.25">
      <c r="C55682" t="s">
        <v>111582</v>
      </c>
      <c r="D55682" t="s">
        <v>111583</v>
      </c>
      <c r="E55682" t="s">
        <v>30996</v>
      </c>
      <c r="F55682" t="s">
        <v>8472</v>
      </c>
      <c r="G55682" t="s">
        <v>6530</v>
      </c>
    </row>
    <row r="55683" spans="3:7" x14ac:dyDescent="0.25">
      <c r="C55683" t="s">
        <v>111584</v>
      </c>
      <c r="D55683" t="s">
        <v>111585</v>
      </c>
      <c r="E55683" t="s">
        <v>30996</v>
      </c>
      <c r="F55683" t="s">
        <v>8472</v>
      </c>
      <c r="G55683" t="s">
        <v>6530</v>
      </c>
    </row>
    <row r="55684" spans="3:7" x14ac:dyDescent="0.25">
      <c r="C55684" t="s">
        <v>111586</v>
      </c>
      <c r="D55684" t="s">
        <v>111587</v>
      </c>
      <c r="E55684" t="s">
        <v>30996</v>
      </c>
      <c r="F55684" t="s">
        <v>8472</v>
      </c>
      <c r="G55684" t="s">
        <v>6530</v>
      </c>
    </row>
    <row r="55685" spans="3:7" x14ac:dyDescent="0.25">
      <c r="C55685" t="s">
        <v>111588</v>
      </c>
      <c r="D55685" t="s">
        <v>111589</v>
      </c>
      <c r="E55685" t="s">
        <v>111545</v>
      </c>
      <c r="F55685" t="s">
        <v>8472</v>
      </c>
      <c r="G55685" t="s">
        <v>6530</v>
      </c>
    </row>
    <row r="55686" spans="3:7" x14ac:dyDescent="0.25">
      <c r="C55686" t="s">
        <v>111590</v>
      </c>
      <c r="D55686" t="s">
        <v>111591</v>
      </c>
      <c r="E55686" t="s">
        <v>30996</v>
      </c>
      <c r="F55686" t="s">
        <v>8472</v>
      </c>
      <c r="G55686" t="s">
        <v>6530</v>
      </c>
    </row>
    <row r="55687" spans="3:7" x14ac:dyDescent="0.25">
      <c r="C55687" t="s">
        <v>111592</v>
      </c>
      <c r="D55687" t="s">
        <v>111593</v>
      </c>
      <c r="E55687" t="s">
        <v>111545</v>
      </c>
      <c r="F55687" t="s">
        <v>8472</v>
      </c>
      <c r="G55687" t="s">
        <v>6530</v>
      </c>
    </row>
    <row r="55688" spans="3:7" x14ac:dyDescent="0.25">
      <c r="C55688" t="s">
        <v>111594</v>
      </c>
      <c r="D55688" t="s">
        <v>111595</v>
      </c>
      <c r="E55688" t="s">
        <v>111545</v>
      </c>
      <c r="F55688" t="s">
        <v>8472</v>
      </c>
      <c r="G55688" t="s">
        <v>6530</v>
      </c>
    </row>
    <row r="55689" spans="3:7" x14ac:dyDescent="0.25">
      <c r="C55689" t="s">
        <v>111596</v>
      </c>
      <c r="D55689" t="s">
        <v>111597</v>
      </c>
      <c r="E55689" t="s">
        <v>30996</v>
      </c>
      <c r="F55689" t="s">
        <v>8472</v>
      </c>
      <c r="G55689" t="s">
        <v>6530</v>
      </c>
    </row>
    <row r="55690" spans="3:7" x14ac:dyDescent="0.25">
      <c r="C55690" t="s">
        <v>111598</v>
      </c>
      <c r="D55690" t="s">
        <v>111599</v>
      </c>
      <c r="E55690" t="s">
        <v>30996</v>
      </c>
      <c r="F55690" t="s">
        <v>8472</v>
      </c>
      <c r="G55690" t="s">
        <v>6530</v>
      </c>
    </row>
    <row r="55691" spans="3:7" x14ac:dyDescent="0.25">
      <c r="C55691" t="s">
        <v>111600</v>
      </c>
      <c r="D55691" t="s">
        <v>111601</v>
      </c>
      <c r="E55691" t="s">
        <v>30996</v>
      </c>
      <c r="F55691" t="s">
        <v>8472</v>
      </c>
      <c r="G55691" t="s">
        <v>6530</v>
      </c>
    </row>
    <row r="55692" spans="3:7" x14ac:dyDescent="0.25">
      <c r="C55692" t="s">
        <v>111602</v>
      </c>
      <c r="D55692" t="s">
        <v>111603</v>
      </c>
      <c r="E55692" t="s">
        <v>30996</v>
      </c>
      <c r="F55692" t="s">
        <v>8472</v>
      </c>
      <c r="G55692" t="s">
        <v>6530</v>
      </c>
    </row>
    <row r="55693" spans="3:7" x14ac:dyDescent="0.25">
      <c r="C55693" t="s">
        <v>111604</v>
      </c>
      <c r="D55693" t="s">
        <v>111605</v>
      </c>
      <c r="E55693" t="s">
        <v>30996</v>
      </c>
      <c r="F55693" t="s">
        <v>8472</v>
      </c>
      <c r="G55693" t="s">
        <v>6530</v>
      </c>
    </row>
    <row r="55694" spans="3:7" x14ac:dyDescent="0.25">
      <c r="C55694" t="s">
        <v>111606</v>
      </c>
      <c r="D55694" t="s">
        <v>111607</v>
      </c>
      <c r="E55694" t="s">
        <v>30996</v>
      </c>
      <c r="F55694" t="s">
        <v>8472</v>
      </c>
      <c r="G55694" t="s">
        <v>6530</v>
      </c>
    </row>
    <row r="55695" spans="3:7" x14ac:dyDescent="0.25">
      <c r="C55695" t="s">
        <v>111608</v>
      </c>
      <c r="D55695" t="s">
        <v>111609</v>
      </c>
      <c r="E55695" t="s">
        <v>30996</v>
      </c>
      <c r="F55695" t="s">
        <v>8472</v>
      </c>
      <c r="G55695" t="s">
        <v>6530</v>
      </c>
    </row>
    <row r="55696" spans="3:7" x14ac:dyDescent="0.25">
      <c r="C55696" t="s">
        <v>111610</v>
      </c>
      <c r="D55696" t="s">
        <v>111611</v>
      </c>
      <c r="E55696" t="s">
        <v>30996</v>
      </c>
      <c r="F55696" t="s">
        <v>8472</v>
      </c>
      <c r="G55696" t="s">
        <v>6530</v>
      </c>
    </row>
    <row r="55697" spans="3:7" x14ac:dyDescent="0.25">
      <c r="C55697" t="s">
        <v>111612</v>
      </c>
      <c r="D55697" t="s">
        <v>111613</v>
      </c>
      <c r="E55697" t="s">
        <v>30996</v>
      </c>
      <c r="F55697" t="s">
        <v>8472</v>
      </c>
      <c r="G55697" t="s">
        <v>6530</v>
      </c>
    </row>
    <row r="55698" spans="3:7" x14ac:dyDescent="0.25">
      <c r="C55698" t="s">
        <v>111614</v>
      </c>
      <c r="D55698" t="s">
        <v>111615</v>
      </c>
      <c r="E55698" t="s">
        <v>30996</v>
      </c>
      <c r="F55698" t="s">
        <v>8472</v>
      </c>
      <c r="G55698" t="s">
        <v>6530</v>
      </c>
    </row>
    <row r="55699" spans="3:7" x14ac:dyDescent="0.25">
      <c r="C55699" t="s">
        <v>111616</v>
      </c>
      <c r="D55699" t="s">
        <v>111617</v>
      </c>
      <c r="E55699" t="s">
        <v>30996</v>
      </c>
      <c r="F55699" t="s">
        <v>8472</v>
      </c>
      <c r="G55699" t="s">
        <v>6530</v>
      </c>
    </row>
    <row r="55700" spans="3:7" x14ac:dyDescent="0.25">
      <c r="C55700" t="s">
        <v>111618</v>
      </c>
      <c r="D55700" t="s">
        <v>111619</v>
      </c>
      <c r="E55700" t="s">
        <v>30996</v>
      </c>
      <c r="F55700" t="s">
        <v>8472</v>
      </c>
      <c r="G55700" t="s">
        <v>6530</v>
      </c>
    </row>
    <row r="55701" spans="3:7" x14ac:dyDescent="0.25">
      <c r="C55701" t="s">
        <v>111620</v>
      </c>
      <c r="D55701" t="s">
        <v>111621</v>
      </c>
      <c r="E55701" t="s">
        <v>30996</v>
      </c>
      <c r="F55701" t="s">
        <v>8472</v>
      </c>
      <c r="G55701" t="s">
        <v>6530</v>
      </c>
    </row>
    <row r="55702" spans="3:7" x14ac:dyDescent="0.25">
      <c r="C55702" t="s">
        <v>111622</v>
      </c>
      <c r="D55702" t="s">
        <v>111623</v>
      </c>
      <c r="E55702" t="s">
        <v>30996</v>
      </c>
      <c r="F55702" t="s">
        <v>8472</v>
      </c>
      <c r="G55702" t="s">
        <v>6530</v>
      </c>
    </row>
    <row r="55703" spans="3:7" x14ac:dyDescent="0.25">
      <c r="C55703" t="s">
        <v>111624</v>
      </c>
      <c r="D55703" t="s">
        <v>111625</v>
      </c>
      <c r="E55703" t="s">
        <v>30996</v>
      </c>
      <c r="F55703" t="s">
        <v>8472</v>
      </c>
      <c r="G55703" t="s">
        <v>6530</v>
      </c>
    </row>
    <row r="55704" spans="3:7" x14ac:dyDescent="0.25">
      <c r="C55704" t="s">
        <v>111626</v>
      </c>
      <c r="D55704" t="s">
        <v>111627</v>
      </c>
      <c r="E55704" t="s">
        <v>30996</v>
      </c>
      <c r="F55704" t="s">
        <v>8472</v>
      </c>
      <c r="G55704" t="s">
        <v>6530</v>
      </c>
    </row>
    <row r="55705" spans="3:7" x14ac:dyDescent="0.25">
      <c r="C55705" t="s">
        <v>111628</v>
      </c>
      <c r="D55705" t="s">
        <v>111629</v>
      </c>
      <c r="E55705" t="s">
        <v>30996</v>
      </c>
      <c r="F55705" t="s">
        <v>8472</v>
      </c>
      <c r="G55705" t="s">
        <v>6530</v>
      </c>
    </row>
    <row r="55706" spans="3:7" x14ac:dyDescent="0.25">
      <c r="C55706" t="s">
        <v>111630</v>
      </c>
      <c r="D55706" t="s">
        <v>111631</v>
      </c>
      <c r="E55706" t="s">
        <v>30996</v>
      </c>
      <c r="F55706" t="s">
        <v>8472</v>
      </c>
      <c r="G55706" t="s">
        <v>6530</v>
      </c>
    </row>
    <row r="55707" spans="3:7" x14ac:dyDescent="0.25">
      <c r="C55707" t="s">
        <v>111632</v>
      </c>
      <c r="D55707" t="s">
        <v>111633</v>
      </c>
      <c r="E55707" t="s">
        <v>111545</v>
      </c>
      <c r="F55707" t="s">
        <v>8472</v>
      </c>
      <c r="G55707" t="s">
        <v>6530</v>
      </c>
    </row>
    <row r="55708" spans="3:7" x14ac:dyDescent="0.25">
      <c r="C55708" t="s">
        <v>111634</v>
      </c>
      <c r="D55708" t="s">
        <v>111635</v>
      </c>
      <c r="E55708" t="s">
        <v>111545</v>
      </c>
      <c r="F55708" t="s">
        <v>8472</v>
      </c>
      <c r="G55708" t="s">
        <v>6530</v>
      </c>
    </row>
    <row r="55709" spans="3:7" x14ac:dyDescent="0.25">
      <c r="C55709" t="s">
        <v>111636</v>
      </c>
      <c r="D55709" t="s">
        <v>111637</v>
      </c>
      <c r="E55709" t="s">
        <v>111545</v>
      </c>
      <c r="F55709" t="s">
        <v>8472</v>
      </c>
      <c r="G55709" t="s">
        <v>6530</v>
      </c>
    </row>
    <row r="55710" spans="3:7" x14ac:dyDescent="0.25">
      <c r="C55710" t="s">
        <v>111638</v>
      </c>
      <c r="D55710" t="s">
        <v>111639</v>
      </c>
      <c r="E55710" t="s">
        <v>111545</v>
      </c>
      <c r="F55710" t="s">
        <v>8472</v>
      </c>
      <c r="G55710" t="s">
        <v>6530</v>
      </c>
    </row>
    <row r="55711" spans="3:7" x14ac:dyDescent="0.25">
      <c r="C55711" t="s">
        <v>111640</v>
      </c>
      <c r="D55711" t="s">
        <v>111641</v>
      </c>
      <c r="E55711" t="s">
        <v>111545</v>
      </c>
      <c r="F55711" t="s">
        <v>8472</v>
      </c>
      <c r="G55711" t="s">
        <v>6530</v>
      </c>
    </row>
    <row r="55712" spans="3:7" x14ac:dyDescent="0.25">
      <c r="C55712" t="s">
        <v>111642</v>
      </c>
      <c r="D55712" t="s">
        <v>111643</v>
      </c>
      <c r="E55712" t="s">
        <v>111545</v>
      </c>
      <c r="F55712" t="s">
        <v>8472</v>
      </c>
      <c r="G55712" t="s">
        <v>6530</v>
      </c>
    </row>
    <row r="55713" spans="3:7" x14ac:dyDescent="0.25">
      <c r="C55713" t="s">
        <v>111644</v>
      </c>
      <c r="D55713" t="s">
        <v>111645</v>
      </c>
      <c r="E55713" t="s">
        <v>111545</v>
      </c>
      <c r="F55713" t="s">
        <v>8472</v>
      </c>
      <c r="G55713" t="s">
        <v>6530</v>
      </c>
    </row>
    <row r="55714" spans="3:7" x14ac:dyDescent="0.25">
      <c r="C55714" t="s">
        <v>111646</v>
      </c>
      <c r="D55714" t="s">
        <v>111647</v>
      </c>
      <c r="E55714" t="s">
        <v>30996</v>
      </c>
      <c r="F55714" t="s">
        <v>8472</v>
      </c>
      <c r="G55714" t="s">
        <v>6530</v>
      </c>
    </row>
    <row r="55715" spans="3:7" x14ac:dyDescent="0.25">
      <c r="C55715" t="s">
        <v>111648</v>
      </c>
      <c r="D55715" t="s">
        <v>111649</v>
      </c>
      <c r="E55715" t="s">
        <v>111545</v>
      </c>
      <c r="F55715" t="s">
        <v>8472</v>
      </c>
      <c r="G55715" t="s">
        <v>6530</v>
      </c>
    </row>
    <row r="55716" spans="3:7" x14ac:dyDescent="0.25">
      <c r="C55716" t="s">
        <v>111650</v>
      </c>
      <c r="D55716" t="s">
        <v>111651</v>
      </c>
      <c r="E55716" t="s">
        <v>111545</v>
      </c>
      <c r="F55716" t="s">
        <v>8472</v>
      </c>
      <c r="G55716" t="s">
        <v>6530</v>
      </c>
    </row>
    <row r="55717" spans="3:7" x14ac:dyDescent="0.25">
      <c r="C55717" t="s">
        <v>111652</v>
      </c>
      <c r="D55717" t="s">
        <v>111653</v>
      </c>
      <c r="E55717" t="s">
        <v>30996</v>
      </c>
      <c r="F55717" t="s">
        <v>8472</v>
      </c>
      <c r="G55717" t="s">
        <v>6530</v>
      </c>
    </row>
    <row r="55718" spans="3:7" x14ac:dyDescent="0.25">
      <c r="C55718" t="s">
        <v>111654</v>
      </c>
      <c r="D55718" t="s">
        <v>111655</v>
      </c>
      <c r="E55718" t="s">
        <v>30996</v>
      </c>
      <c r="F55718" t="s">
        <v>8472</v>
      </c>
      <c r="G55718" t="s">
        <v>6530</v>
      </c>
    </row>
    <row r="55719" spans="3:7" x14ac:dyDescent="0.25">
      <c r="C55719" t="s">
        <v>111656</v>
      </c>
      <c r="D55719" t="s">
        <v>111657</v>
      </c>
      <c r="E55719" t="s">
        <v>30996</v>
      </c>
      <c r="F55719" t="s">
        <v>8472</v>
      </c>
      <c r="G55719" t="s">
        <v>6530</v>
      </c>
    </row>
    <row r="55720" spans="3:7" x14ac:dyDescent="0.25">
      <c r="C55720" t="s">
        <v>111658</v>
      </c>
      <c r="D55720" t="s">
        <v>111659</v>
      </c>
      <c r="E55720" t="s">
        <v>30996</v>
      </c>
      <c r="F55720" t="s">
        <v>8472</v>
      </c>
      <c r="G55720" t="s">
        <v>6530</v>
      </c>
    </row>
    <row r="55721" spans="3:7" x14ac:dyDescent="0.25">
      <c r="C55721" t="s">
        <v>111660</v>
      </c>
      <c r="D55721" t="s">
        <v>111661</v>
      </c>
      <c r="E55721" t="s">
        <v>30996</v>
      </c>
      <c r="F55721" t="s">
        <v>8472</v>
      </c>
      <c r="G55721" t="s">
        <v>6530</v>
      </c>
    </row>
    <row r="55722" spans="3:7" x14ac:dyDescent="0.25">
      <c r="C55722" t="s">
        <v>111662</v>
      </c>
      <c r="D55722" t="s">
        <v>111663</v>
      </c>
      <c r="E55722" t="s">
        <v>111545</v>
      </c>
      <c r="F55722" t="s">
        <v>8472</v>
      </c>
      <c r="G55722" t="s">
        <v>6530</v>
      </c>
    </row>
    <row r="55723" spans="3:7" x14ac:dyDescent="0.25">
      <c r="C55723" t="s">
        <v>111664</v>
      </c>
      <c r="D55723" t="s">
        <v>111665</v>
      </c>
      <c r="E55723" t="s">
        <v>111545</v>
      </c>
      <c r="F55723" t="s">
        <v>8472</v>
      </c>
      <c r="G55723" t="s">
        <v>6530</v>
      </c>
    </row>
    <row r="55724" spans="3:7" x14ac:dyDescent="0.25">
      <c r="C55724" t="s">
        <v>111666</v>
      </c>
      <c r="D55724" t="s">
        <v>111667</v>
      </c>
      <c r="E55724" t="s">
        <v>111545</v>
      </c>
      <c r="F55724" t="s">
        <v>8472</v>
      </c>
      <c r="G55724" t="s">
        <v>6530</v>
      </c>
    </row>
    <row r="55725" spans="3:7" x14ac:dyDescent="0.25">
      <c r="C55725" t="s">
        <v>111668</v>
      </c>
      <c r="D55725" t="s">
        <v>111669</v>
      </c>
      <c r="E55725" t="s">
        <v>111545</v>
      </c>
      <c r="F55725" t="s">
        <v>8472</v>
      </c>
      <c r="G55725" t="s">
        <v>6530</v>
      </c>
    </row>
    <row r="55726" spans="3:7" x14ac:dyDescent="0.25">
      <c r="C55726" t="s">
        <v>111670</v>
      </c>
      <c r="D55726" t="s">
        <v>111671</v>
      </c>
      <c r="E55726" t="s">
        <v>111545</v>
      </c>
      <c r="F55726" t="s">
        <v>8472</v>
      </c>
      <c r="G55726" t="s">
        <v>6530</v>
      </c>
    </row>
    <row r="55727" spans="3:7" x14ac:dyDescent="0.25">
      <c r="C55727" t="s">
        <v>111672</v>
      </c>
      <c r="D55727" t="s">
        <v>111673</v>
      </c>
      <c r="E55727" t="s">
        <v>30996</v>
      </c>
      <c r="F55727" t="s">
        <v>8472</v>
      </c>
      <c r="G55727" t="s">
        <v>6530</v>
      </c>
    </row>
    <row r="55728" spans="3:7" x14ac:dyDescent="0.25">
      <c r="C55728" t="s">
        <v>111674</v>
      </c>
      <c r="D55728" t="s">
        <v>111675</v>
      </c>
      <c r="E55728" t="s">
        <v>111545</v>
      </c>
      <c r="F55728" t="s">
        <v>8472</v>
      </c>
      <c r="G55728" t="s">
        <v>6530</v>
      </c>
    </row>
    <row r="55729" spans="3:7" x14ac:dyDescent="0.25">
      <c r="C55729" t="s">
        <v>111676</v>
      </c>
      <c r="D55729" t="s">
        <v>111677</v>
      </c>
      <c r="E55729" t="s">
        <v>111545</v>
      </c>
      <c r="F55729" t="s">
        <v>8472</v>
      </c>
      <c r="G55729" t="s">
        <v>6530</v>
      </c>
    </row>
    <row r="55730" spans="3:7" x14ac:dyDescent="0.25">
      <c r="C55730" t="s">
        <v>111678</v>
      </c>
      <c r="D55730" t="s">
        <v>111679</v>
      </c>
      <c r="E55730" t="s">
        <v>111545</v>
      </c>
      <c r="F55730" t="s">
        <v>8472</v>
      </c>
      <c r="G55730" t="s">
        <v>6530</v>
      </c>
    </row>
    <row r="55731" spans="3:7" x14ac:dyDescent="0.25">
      <c r="C55731" t="s">
        <v>111680</v>
      </c>
      <c r="D55731" t="s">
        <v>111681</v>
      </c>
      <c r="E55731" t="s">
        <v>111545</v>
      </c>
      <c r="F55731" t="s">
        <v>8472</v>
      </c>
      <c r="G55731" t="s">
        <v>6530</v>
      </c>
    </row>
    <row r="55732" spans="3:7" x14ac:dyDescent="0.25">
      <c r="C55732" t="s">
        <v>111682</v>
      </c>
      <c r="D55732" t="s">
        <v>111683</v>
      </c>
      <c r="E55732" t="s">
        <v>111545</v>
      </c>
      <c r="F55732" t="s">
        <v>8472</v>
      </c>
      <c r="G55732" t="s">
        <v>6530</v>
      </c>
    </row>
    <row r="55733" spans="3:7" x14ac:dyDescent="0.25">
      <c r="C55733" t="s">
        <v>111684</v>
      </c>
      <c r="D55733" t="s">
        <v>111685</v>
      </c>
      <c r="E55733" t="s">
        <v>111545</v>
      </c>
      <c r="F55733" t="s">
        <v>8472</v>
      </c>
      <c r="G55733" t="s">
        <v>6530</v>
      </c>
    </row>
    <row r="55734" spans="3:7" x14ac:dyDescent="0.25">
      <c r="C55734" t="s">
        <v>111686</v>
      </c>
      <c r="D55734" t="s">
        <v>111687</v>
      </c>
      <c r="E55734" t="s">
        <v>111545</v>
      </c>
      <c r="F55734" t="s">
        <v>8472</v>
      </c>
      <c r="G55734" t="s">
        <v>6530</v>
      </c>
    </row>
    <row r="55735" spans="3:7" x14ac:dyDescent="0.25">
      <c r="C55735" t="s">
        <v>111688</v>
      </c>
      <c r="D55735" t="s">
        <v>111689</v>
      </c>
      <c r="E55735" t="s">
        <v>111545</v>
      </c>
      <c r="F55735" t="s">
        <v>8472</v>
      </c>
      <c r="G55735" t="s">
        <v>6530</v>
      </c>
    </row>
    <row r="55736" spans="3:7" x14ac:dyDescent="0.25">
      <c r="C55736" t="s">
        <v>111690</v>
      </c>
      <c r="D55736" t="s">
        <v>111691</v>
      </c>
      <c r="E55736" t="s">
        <v>30996</v>
      </c>
      <c r="F55736" t="s">
        <v>8472</v>
      </c>
      <c r="G55736" t="s">
        <v>6530</v>
      </c>
    </row>
    <row r="55737" spans="3:7" x14ac:dyDescent="0.25">
      <c r="C55737" t="s">
        <v>111692</v>
      </c>
      <c r="D55737" t="s">
        <v>111693</v>
      </c>
      <c r="E55737" t="s">
        <v>111545</v>
      </c>
      <c r="F55737" t="s">
        <v>8472</v>
      </c>
      <c r="G55737" t="s">
        <v>6530</v>
      </c>
    </row>
    <row r="55738" spans="3:7" x14ac:dyDescent="0.25">
      <c r="C55738" t="s">
        <v>111694</v>
      </c>
      <c r="D55738" t="s">
        <v>111695</v>
      </c>
      <c r="E55738" t="s">
        <v>109627</v>
      </c>
      <c r="F55738" t="s">
        <v>8472</v>
      </c>
      <c r="G55738" t="s">
        <v>6530</v>
      </c>
    </row>
    <row r="55739" spans="3:7" x14ac:dyDescent="0.25">
      <c r="C55739" t="s">
        <v>111696</v>
      </c>
      <c r="D55739" t="s">
        <v>111697</v>
      </c>
      <c r="E55739" t="s">
        <v>111545</v>
      </c>
      <c r="F55739" t="s">
        <v>8472</v>
      </c>
      <c r="G55739" t="s">
        <v>6530</v>
      </c>
    </row>
    <row r="55740" spans="3:7" x14ac:dyDescent="0.25">
      <c r="C55740" t="s">
        <v>111698</v>
      </c>
      <c r="D55740" t="s">
        <v>111699</v>
      </c>
      <c r="E55740" t="s">
        <v>109627</v>
      </c>
      <c r="F55740" t="s">
        <v>8472</v>
      </c>
      <c r="G55740" t="s">
        <v>6530</v>
      </c>
    </row>
    <row r="55741" spans="3:7" x14ac:dyDescent="0.25">
      <c r="C55741" t="s">
        <v>111700</v>
      </c>
      <c r="D55741" t="s">
        <v>111701</v>
      </c>
      <c r="E55741" t="s">
        <v>111545</v>
      </c>
      <c r="F55741" t="s">
        <v>8472</v>
      </c>
      <c r="G55741" t="s">
        <v>6530</v>
      </c>
    </row>
    <row r="55742" spans="3:7" x14ac:dyDescent="0.25">
      <c r="C55742" t="s">
        <v>111702</v>
      </c>
      <c r="D55742" t="s">
        <v>111703</v>
      </c>
      <c r="E55742" t="s">
        <v>111545</v>
      </c>
      <c r="F55742" t="s">
        <v>8472</v>
      </c>
      <c r="G55742" t="s">
        <v>6530</v>
      </c>
    </row>
    <row r="55743" spans="3:7" x14ac:dyDescent="0.25">
      <c r="C55743" t="s">
        <v>111704</v>
      </c>
      <c r="D55743" t="s">
        <v>111705</v>
      </c>
      <c r="E55743" t="s">
        <v>111545</v>
      </c>
      <c r="F55743" t="s">
        <v>8472</v>
      </c>
      <c r="G55743" t="s">
        <v>6530</v>
      </c>
    </row>
    <row r="55744" spans="3:7" x14ac:dyDescent="0.25">
      <c r="C55744" t="s">
        <v>111706</v>
      </c>
      <c r="D55744" t="s">
        <v>111707</v>
      </c>
      <c r="E55744" t="s">
        <v>109627</v>
      </c>
      <c r="F55744" t="s">
        <v>8472</v>
      </c>
      <c r="G55744" t="s">
        <v>6530</v>
      </c>
    </row>
    <row r="55745" spans="3:7" x14ac:dyDescent="0.25">
      <c r="C55745" t="s">
        <v>111708</v>
      </c>
      <c r="D55745" t="s">
        <v>111709</v>
      </c>
      <c r="E55745" t="s">
        <v>111545</v>
      </c>
      <c r="F55745" t="s">
        <v>8472</v>
      </c>
      <c r="G55745" t="s">
        <v>6530</v>
      </c>
    </row>
    <row r="55746" spans="3:7" x14ac:dyDescent="0.25">
      <c r="C55746" t="s">
        <v>111710</v>
      </c>
      <c r="D55746" t="s">
        <v>111711</v>
      </c>
      <c r="E55746" t="s">
        <v>109627</v>
      </c>
      <c r="F55746" t="s">
        <v>8472</v>
      </c>
      <c r="G55746" t="s">
        <v>6530</v>
      </c>
    </row>
    <row r="55747" spans="3:7" x14ac:dyDescent="0.25">
      <c r="C55747" t="s">
        <v>111712</v>
      </c>
      <c r="D55747" t="s">
        <v>111713</v>
      </c>
      <c r="E55747" t="s">
        <v>111545</v>
      </c>
      <c r="F55747" t="s">
        <v>8472</v>
      </c>
      <c r="G55747" t="s">
        <v>6530</v>
      </c>
    </row>
    <row r="55748" spans="3:7" x14ac:dyDescent="0.25">
      <c r="C55748" t="s">
        <v>111714</v>
      </c>
      <c r="D55748" t="s">
        <v>111715</v>
      </c>
      <c r="E55748" t="s">
        <v>111545</v>
      </c>
      <c r="F55748" t="s">
        <v>8472</v>
      </c>
      <c r="G55748" t="s">
        <v>6530</v>
      </c>
    </row>
    <row r="55749" spans="3:7" x14ac:dyDescent="0.25">
      <c r="C55749" t="s">
        <v>111716</v>
      </c>
      <c r="D55749" t="s">
        <v>111717</v>
      </c>
      <c r="E55749" t="s">
        <v>109627</v>
      </c>
      <c r="F55749" t="s">
        <v>8472</v>
      </c>
      <c r="G55749" t="s">
        <v>6530</v>
      </c>
    </row>
    <row r="55750" spans="3:7" x14ac:dyDescent="0.25">
      <c r="C55750" t="s">
        <v>111718</v>
      </c>
      <c r="D55750" t="s">
        <v>111719</v>
      </c>
      <c r="E55750" t="s">
        <v>109627</v>
      </c>
      <c r="F55750" t="s">
        <v>8472</v>
      </c>
      <c r="G55750" t="s">
        <v>6530</v>
      </c>
    </row>
    <row r="55751" spans="3:7" x14ac:dyDescent="0.25">
      <c r="C55751" t="s">
        <v>111720</v>
      </c>
      <c r="D55751" t="s">
        <v>111721</v>
      </c>
      <c r="E55751" t="s">
        <v>111508</v>
      </c>
      <c r="F55751" t="s">
        <v>8472</v>
      </c>
      <c r="G55751" t="s">
        <v>6530</v>
      </c>
    </row>
    <row r="55752" spans="3:7" x14ac:dyDescent="0.25">
      <c r="C55752" t="s">
        <v>111722</v>
      </c>
      <c r="D55752" t="s">
        <v>111723</v>
      </c>
      <c r="E55752" t="s">
        <v>111508</v>
      </c>
      <c r="F55752" t="s">
        <v>8472</v>
      </c>
      <c r="G55752" t="s">
        <v>6530</v>
      </c>
    </row>
    <row r="55753" spans="3:7" x14ac:dyDescent="0.25">
      <c r="C55753" t="s">
        <v>111724</v>
      </c>
      <c r="D55753" t="s">
        <v>111725</v>
      </c>
      <c r="E55753" t="s">
        <v>111508</v>
      </c>
      <c r="F55753" t="s">
        <v>8472</v>
      </c>
      <c r="G55753" t="s">
        <v>6530</v>
      </c>
    </row>
    <row r="55754" spans="3:7" x14ac:dyDescent="0.25">
      <c r="C55754" t="s">
        <v>111726</v>
      </c>
      <c r="D55754" t="s">
        <v>111727</v>
      </c>
      <c r="E55754" t="s">
        <v>111508</v>
      </c>
      <c r="F55754" t="s">
        <v>8472</v>
      </c>
      <c r="G55754" t="s">
        <v>6530</v>
      </c>
    </row>
    <row r="55755" spans="3:7" x14ac:dyDescent="0.25">
      <c r="C55755" t="s">
        <v>111728</v>
      </c>
      <c r="D55755" t="s">
        <v>111729</v>
      </c>
      <c r="E55755" t="s">
        <v>111508</v>
      </c>
      <c r="F55755" t="s">
        <v>8472</v>
      </c>
      <c r="G55755" t="s">
        <v>6530</v>
      </c>
    </row>
    <row r="55756" spans="3:7" x14ac:dyDescent="0.25">
      <c r="C55756" t="s">
        <v>111730</v>
      </c>
      <c r="D55756" t="s">
        <v>111731</v>
      </c>
      <c r="E55756" t="s">
        <v>111508</v>
      </c>
      <c r="F55756" t="s">
        <v>8472</v>
      </c>
      <c r="G55756" t="s">
        <v>6530</v>
      </c>
    </row>
    <row r="55757" spans="3:7" x14ac:dyDescent="0.25">
      <c r="C55757" t="s">
        <v>111732</v>
      </c>
      <c r="D55757" t="s">
        <v>111733</v>
      </c>
      <c r="E55757" t="s">
        <v>109627</v>
      </c>
      <c r="F55757" t="s">
        <v>8472</v>
      </c>
      <c r="G55757" t="s">
        <v>6530</v>
      </c>
    </row>
    <row r="55758" spans="3:7" x14ac:dyDescent="0.25">
      <c r="C55758" t="s">
        <v>111734</v>
      </c>
      <c r="D55758" t="s">
        <v>111735</v>
      </c>
      <c r="E55758" t="s">
        <v>109627</v>
      </c>
      <c r="F55758" t="s">
        <v>8472</v>
      </c>
      <c r="G55758" t="s">
        <v>6530</v>
      </c>
    </row>
    <row r="55759" spans="3:7" x14ac:dyDescent="0.25">
      <c r="C55759" t="s">
        <v>111736</v>
      </c>
      <c r="D55759" t="s">
        <v>111737</v>
      </c>
      <c r="E55759" t="s">
        <v>111508</v>
      </c>
      <c r="F55759" t="s">
        <v>8472</v>
      </c>
      <c r="G55759" t="s">
        <v>6530</v>
      </c>
    </row>
    <row r="55760" spans="3:7" x14ac:dyDescent="0.25">
      <c r="C55760" t="s">
        <v>111738</v>
      </c>
      <c r="D55760" t="s">
        <v>111739</v>
      </c>
      <c r="E55760" t="s">
        <v>111508</v>
      </c>
      <c r="F55760" t="s">
        <v>8472</v>
      </c>
      <c r="G55760" t="s">
        <v>6530</v>
      </c>
    </row>
    <row r="55761" spans="3:7" x14ac:dyDescent="0.25">
      <c r="C55761" t="s">
        <v>111740</v>
      </c>
      <c r="D55761" t="s">
        <v>111741</v>
      </c>
      <c r="E55761" t="s">
        <v>30996</v>
      </c>
      <c r="F55761" t="s">
        <v>8472</v>
      </c>
      <c r="G55761" t="s">
        <v>6530</v>
      </c>
    </row>
    <row r="55762" spans="3:7" x14ac:dyDescent="0.25">
      <c r="C55762" t="s">
        <v>111742</v>
      </c>
      <c r="D55762" t="s">
        <v>111743</v>
      </c>
      <c r="E55762" t="s">
        <v>111508</v>
      </c>
      <c r="F55762" t="s">
        <v>8472</v>
      </c>
      <c r="G55762" t="s">
        <v>6530</v>
      </c>
    </row>
    <row r="55763" spans="3:7" x14ac:dyDescent="0.25">
      <c r="C55763" t="s">
        <v>111744</v>
      </c>
      <c r="D55763" t="s">
        <v>111745</v>
      </c>
      <c r="E55763" t="s">
        <v>111508</v>
      </c>
      <c r="F55763" t="s">
        <v>8472</v>
      </c>
      <c r="G55763" t="s">
        <v>6530</v>
      </c>
    </row>
    <row r="55764" spans="3:7" x14ac:dyDescent="0.25">
      <c r="C55764" t="s">
        <v>111746</v>
      </c>
      <c r="D55764" t="s">
        <v>111747</v>
      </c>
      <c r="E55764" t="s">
        <v>111545</v>
      </c>
      <c r="F55764" t="s">
        <v>8472</v>
      </c>
      <c r="G55764" t="s">
        <v>6530</v>
      </c>
    </row>
    <row r="55765" spans="3:7" x14ac:dyDescent="0.25">
      <c r="C55765" t="s">
        <v>111748</v>
      </c>
      <c r="D55765" t="s">
        <v>111749</v>
      </c>
      <c r="E55765" t="s">
        <v>111508</v>
      </c>
      <c r="F55765" t="s">
        <v>8472</v>
      </c>
      <c r="G55765" t="s">
        <v>6530</v>
      </c>
    </row>
    <row r="55766" spans="3:7" x14ac:dyDescent="0.25">
      <c r="C55766" t="s">
        <v>111750</v>
      </c>
      <c r="D55766" t="s">
        <v>111751</v>
      </c>
      <c r="E55766" t="s">
        <v>111508</v>
      </c>
      <c r="F55766" t="s">
        <v>8472</v>
      </c>
      <c r="G55766" t="s">
        <v>6530</v>
      </c>
    </row>
    <row r="55767" spans="3:7" x14ac:dyDescent="0.25">
      <c r="C55767" t="s">
        <v>111752</v>
      </c>
      <c r="D55767" t="s">
        <v>111753</v>
      </c>
      <c r="E55767" t="s">
        <v>111508</v>
      </c>
      <c r="F55767" t="s">
        <v>8472</v>
      </c>
      <c r="G55767" t="s">
        <v>6530</v>
      </c>
    </row>
    <row r="55768" spans="3:7" x14ac:dyDescent="0.25">
      <c r="C55768" t="s">
        <v>111754</v>
      </c>
      <c r="D55768" t="s">
        <v>111755</v>
      </c>
      <c r="E55768" t="s">
        <v>111508</v>
      </c>
      <c r="F55768" t="s">
        <v>8472</v>
      </c>
      <c r="G55768" t="s">
        <v>6530</v>
      </c>
    </row>
    <row r="55769" spans="3:7" x14ac:dyDescent="0.25">
      <c r="C55769" t="s">
        <v>111756</v>
      </c>
      <c r="D55769" t="s">
        <v>111757</v>
      </c>
      <c r="E55769" t="s">
        <v>111508</v>
      </c>
      <c r="F55769" t="s">
        <v>8472</v>
      </c>
      <c r="G55769" t="s">
        <v>6530</v>
      </c>
    </row>
    <row r="55770" spans="3:7" x14ac:dyDescent="0.25">
      <c r="C55770" t="s">
        <v>111758</v>
      </c>
      <c r="D55770" t="s">
        <v>111759</v>
      </c>
      <c r="E55770" t="s">
        <v>111508</v>
      </c>
      <c r="F55770" t="s">
        <v>8472</v>
      </c>
      <c r="G55770" t="s">
        <v>6530</v>
      </c>
    </row>
    <row r="55771" spans="3:7" x14ac:dyDescent="0.25">
      <c r="C55771" t="s">
        <v>111760</v>
      </c>
      <c r="D55771" t="s">
        <v>111761</v>
      </c>
      <c r="E55771" t="s">
        <v>111508</v>
      </c>
      <c r="F55771" t="s">
        <v>8472</v>
      </c>
      <c r="G55771" t="s">
        <v>6530</v>
      </c>
    </row>
    <row r="55772" spans="3:7" x14ac:dyDescent="0.25">
      <c r="C55772" t="s">
        <v>111762</v>
      </c>
      <c r="D55772" t="s">
        <v>111763</v>
      </c>
      <c r="E55772" t="s">
        <v>111545</v>
      </c>
      <c r="F55772" t="s">
        <v>8472</v>
      </c>
      <c r="G55772" t="s">
        <v>6530</v>
      </c>
    </row>
    <row r="55773" spans="3:7" x14ac:dyDescent="0.25">
      <c r="C55773" t="s">
        <v>111764</v>
      </c>
      <c r="D55773" t="s">
        <v>111765</v>
      </c>
      <c r="E55773" t="s">
        <v>111508</v>
      </c>
      <c r="F55773" t="s">
        <v>8472</v>
      </c>
      <c r="G55773" t="s">
        <v>6530</v>
      </c>
    </row>
    <row r="55774" spans="3:7" x14ac:dyDescent="0.25">
      <c r="C55774" t="s">
        <v>111766</v>
      </c>
      <c r="D55774" t="s">
        <v>111767</v>
      </c>
      <c r="E55774" t="s">
        <v>111508</v>
      </c>
      <c r="F55774" t="s">
        <v>8472</v>
      </c>
      <c r="G55774" t="s">
        <v>6530</v>
      </c>
    </row>
    <row r="55775" spans="3:7" x14ac:dyDescent="0.25">
      <c r="C55775" t="s">
        <v>111768</v>
      </c>
      <c r="D55775" t="s">
        <v>111769</v>
      </c>
      <c r="E55775" t="s">
        <v>111508</v>
      </c>
      <c r="F55775" t="s">
        <v>8472</v>
      </c>
      <c r="G55775" t="s">
        <v>6530</v>
      </c>
    </row>
    <row r="55776" spans="3:7" x14ac:dyDescent="0.25">
      <c r="C55776" t="s">
        <v>111770</v>
      </c>
      <c r="D55776" t="s">
        <v>111771</v>
      </c>
      <c r="E55776" t="s">
        <v>111508</v>
      </c>
      <c r="F55776" t="s">
        <v>8472</v>
      </c>
      <c r="G55776" t="s">
        <v>6530</v>
      </c>
    </row>
    <row r="55777" spans="3:7" x14ac:dyDescent="0.25">
      <c r="C55777" t="s">
        <v>111772</v>
      </c>
      <c r="D55777" t="s">
        <v>111773</v>
      </c>
      <c r="E55777" t="s">
        <v>111545</v>
      </c>
      <c r="F55777" t="s">
        <v>8472</v>
      </c>
      <c r="G55777" t="s">
        <v>6530</v>
      </c>
    </row>
    <row r="55778" spans="3:7" x14ac:dyDescent="0.25">
      <c r="C55778" t="s">
        <v>111774</v>
      </c>
      <c r="D55778" t="s">
        <v>111775</v>
      </c>
      <c r="E55778" t="s">
        <v>111508</v>
      </c>
      <c r="F55778" t="s">
        <v>8472</v>
      </c>
      <c r="G55778" t="s">
        <v>6530</v>
      </c>
    </row>
    <row r="55779" spans="3:7" x14ac:dyDescent="0.25">
      <c r="C55779" t="s">
        <v>111776</v>
      </c>
      <c r="D55779" t="s">
        <v>111777</v>
      </c>
      <c r="E55779" t="s">
        <v>111545</v>
      </c>
      <c r="F55779" t="s">
        <v>8472</v>
      </c>
      <c r="G55779" t="s">
        <v>6530</v>
      </c>
    </row>
    <row r="55780" spans="3:7" x14ac:dyDescent="0.25">
      <c r="C55780" t="s">
        <v>111778</v>
      </c>
      <c r="D55780" t="s">
        <v>111779</v>
      </c>
      <c r="E55780" t="s">
        <v>111545</v>
      </c>
      <c r="F55780" t="s">
        <v>8472</v>
      </c>
      <c r="G55780" t="s">
        <v>6530</v>
      </c>
    </row>
    <row r="55781" spans="3:7" x14ac:dyDescent="0.25">
      <c r="C55781" t="s">
        <v>111780</v>
      </c>
      <c r="D55781" t="s">
        <v>111781</v>
      </c>
      <c r="E55781" t="s">
        <v>111545</v>
      </c>
      <c r="F55781" t="s">
        <v>8472</v>
      </c>
      <c r="G55781" t="s">
        <v>6530</v>
      </c>
    </row>
    <row r="55782" spans="3:7" x14ac:dyDescent="0.25">
      <c r="C55782" t="s">
        <v>111782</v>
      </c>
      <c r="D55782" t="s">
        <v>111783</v>
      </c>
      <c r="E55782" t="s">
        <v>111545</v>
      </c>
      <c r="F55782" t="s">
        <v>8472</v>
      </c>
      <c r="G55782" t="s">
        <v>6530</v>
      </c>
    </row>
    <row r="55783" spans="3:7" x14ac:dyDescent="0.25">
      <c r="C55783" t="s">
        <v>111784</v>
      </c>
      <c r="D55783" t="s">
        <v>111785</v>
      </c>
      <c r="E55783" t="s">
        <v>111545</v>
      </c>
      <c r="F55783" t="s">
        <v>8472</v>
      </c>
      <c r="G55783" t="s">
        <v>6530</v>
      </c>
    </row>
    <row r="55784" spans="3:7" x14ac:dyDescent="0.25">
      <c r="C55784" t="s">
        <v>111786</v>
      </c>
      <c r="D55784" t="s">
        <v>111787</v>
      </c>
      <c r="E55784" t="s">
        <v>111545</v>
      </c>
      <c r="F55784" t="s">
        <v>8472</v>
      </c>
      <c r="G55784" t="s">
        <v>6530</v>
      </c>
    </row>
    <row r="55785" spans="3:7" x14ac:dyDescent="0.25">
      <c r="C55785" t="s">
        <v>111788</v>
      </c>
      <c r="D55785" t="s">
        <v>111789</v>
      </c>
      <c r="E55785" t="s">
        <v>111545</v>
      </c>
      <c r="F55785" t="s">
        <v>8472</v>
      </c>
      <c r="G55785" t="s">
        <v>6530</v>
      </c>
    </row>
    <row r="55786" spans="3:7" x14ac:dyDescent="0.25">
      <c r="C55786" t="s">
        <v>111790</v>
      </c>
      <c r="D55786" t="s">
        <v>111791</v>
      </c>
      <c r="E55786" t="s">
        <v>111545</v>
      </c>
      <c r="F55786" t="s">
        <v>8472</v>
      </c>
      <c r="G55786" t="s">
        <v>6530</v>
      </c>
    </row>
    <row r="55787" spans="3:7" x14ac:dyDescent="0.25">
      <c r="C55787" t="s">
        <v>111792</v>
      </c>
      <c r="D55787" t="s">
        <v>111793</v>
      </c>
      <c r="E55787" t="s">
        <v>111545</v>
      </c>
      <c r="F55787" t="s">
        <v>8472</v>
      </c>
      <c r="G55787" t="s">
        <v>6530</v>
      </c>
    </row>
    <row r="55788" spans="3:7" x14ac:dyDescent="0.25">
      <c r="C55788" t="s">
        <v>111794</v>
      </c>
      <c r="D55788" t="s">
        <v>111795</v>
      </c>
      <c r="E55788" t="s">
        <v>111545</v>
      </c>
      <c r="F55788" t="s">
        <v>8472</v>
      </c>
      <c r="G55788" t="s">
        <v>6530</v>
      </c>
    </row>
    <row r="55789" spans="3:7" x14ac:dyDescent="0.25">
      <c r="C55789" t="s">
        <v>111796</v>
      </c>
      <c r="D55789" t="s">
        <v>111797</v>
      </c>
      <c r="E55789" t="s">
        <v>111545</v>
      </c>
      <c r="F55789" t="s">
        <v>8472</v>
      </c>
      <c r="G55789" t="s">
        <v>6530</v>
      </c>
    </row>
    <row r="55790" spans="3:7" x14ac:dyDescent="0.25">
      <c r="C55790" t="s">
        <v>111798</v>
      </c>
      <c r="D55790" t="s">
        <v>111799</v>
      </c>
      <c r="E55790" t="s">
        <v>111545</v>
      </c>
      <c r="F55790" t="s">
        <v>8472</v>
      </c>
      <c r="G55790" t="s">
        <v>6530</v>
      </c>
    </row>
    <row r="55791" spans="3:7" x14ac:dyDescent="0.25">
      <c r="C55791" t="s">
        <v>111800</v>
      </c>
      <c r="D55791" t="s">
        <v>111801</v>
      </c>
      <c r="E55791" t="s">
        <v>111545</v>
      </c>
      <c r="F55791" t="s">
        <v>8472</v>
      </c>
      <c r="G55791" t="s">
        <v>6530</v>
      </c>
    </row>
    <row r="55792" spans="3:7" x14ac:dyDescent="0.25">
      <c r="C55792" t="s">
        <v>111802</v>
      </c>
      <c r="D55792" t="s">
        <v>111803</v>
      </c>
      <c r="E55792" t="s">
        <v>111545</v>
      </c>
      <c r="F55792" t="s">
        <v>8472</v>
      </c>
      <c r="G55792" t="s">
        <v>6530</v>
      </c>
    </row>
    <row r="55793" spans="3:7" x14ac:dyDescent="0.25">
      <c r="C55793" t="s">
        <v>111804</v>
      </c>
      <c r="D55793" t="s">
        <v>111805</v>
      </c>
      <c r="E55793" t="s">
        <v>111545</v>
      </c>
      <c r="F55793" t="s">
        <v>8472</v>
      </c>
      <c r="G55793" t="s">
        <v>6530</v>
      </c>
    </row>
    <row r="55794" spans="3:7" x14ac:dyDescent="0.25">
      <c r="C55794" t="s">
        <v>111806</v>
      </c>
      <c r="D55794" t="s">
        <v>111807</v>
      </c>
      <c r="E55794" t="s">
        <v>111545</v>
      </c>
      <c r="F55794" t="s">
        <v>8472</v>
      </c>
      <c r="G55794" t="s">
        <v>6530</v>
      </c>
    </row>
    <row r="55795" spans="3:7" x14ac:dyDescent="0.25">
      <c r="C55795" t="s">
        <v>111808</v>
      </c>
      <c r="D55795" t="s">
        <v>111809</v>
      </c>
      <c r="E55795" t="s">
        <v>111545</v>
      </c>
      <c r="F55795" t="s">
        <v>8472</v>
      </c>
      <c r="G55795" t="s">
        <v>6530</v>
      </c>
    </row>
    <row r="55796" spans="3:7" x14ac:dyDescent="0.25">
      <c r="C55796" t="s">
        <v>111810</v>
      </c>
      <c r="D55796" t="s">
        <v>111811</v>
      </c>
      <c r="E55796" t="s">
        <v>111545</v>
      </c>
      <c r="F55796" t="s">
        <v>8472</v>
      </c>
      <c r="G55796" t="s">
        <v>6530</v>
      </c>
    </row>
    <row r="55797" spans="3:7" x14ac:dyDescent="0.25">
      <c r="C55797" t="s">
        <v>111812</v>
      </c>
      <c r="D55797" t="s">
        <v>111813</v>
      </c>
      <c r="E55797" t="s">
        <v>111545</v>
      </c>
      <c r="F55797" t="s">
        <v>8472</v>
      </c>
      <c r="G55797" t="s">
        <v>6530</v>
      </c>
    </row>
    <row r="55798" spans="3:7" x14ac:dyDescent="0.25">
      <c r="C55798" t="s">
        <v>111814</v>
      </c>
      <c r="D55798" t="s">
        <v>111815</v>
      </c>
      <c r="E55798" t="s">
        <v>111545</v>
      </c>
      <c r="F55798" t="s">
        <v>8472</v>
      </c>
      <c r="G55798" t="s">
        <v>6530</v>
      </c>
    </row>
    <row r="55799" spans="3:7" x14ac:dyDescent="0.25">
      <c r="C55799" t="s">
        <v>111816</v>
      </c>
      <c r="D55799" t="s">
        <v>111817</v>
      </c>
      <c r="E55799" t="s">
        <v>111545</v>
      </c>
      <c r="F55799" t="s">
        <v>8472</v>
      </c>
      <c r="G55799" t="s">
        <v>6530</v>
      </c>
    </row>
    <row r="55800" spans="3:7" x14ac:dyDescent="0.25">
      <c r="C55800" t="s">
        <v>111818</v>
      </c>
      <c r="D55800" t="s">
        <v>111819</v>
      </c>
      <c r="E55800" t="s">
        <v>111545</v>
      </c>
      <c r="F55800" t="s">
        <v>8472</v>
      </c>
      <c r="G55800" t="s">
        <v>6530</v>
      </c>
    </row>
    <row r="55801" spans="3:7" x14ac:dyDescent="0.25">
      <c r="C55801" t="s">
        <v>111820</v>
      </c>
      <c r="D55801" t="s">
        <v>111821</v>
      </c>
      <c r="E55801" t="s">
        <v>111545</v>
      </c>
      <c r="F55801" t="s">
        <v>8472</v>
      </c>
      <c r="G55801" t="s">
        <v>6530</v>
      </c>
    </row>
    <row r="55802" spans="3:7" x14ac:dyDescent="0.25">
      <c r="C55802" t="s">
        <v>111822</v>
      </c>
      <c r="D55802" t="s">
        <v>111823</v>
      </c>
      <c r="E55802" t="s">
        <v>111545</v>
      </c>
      <c r="F55802" t="s">
        <v>8472</v>
      </c>
      <c r="G55802" t="s">
        <v>6530</v>
      </c>
    </row>
    <row r="55803" spans="3:7" x14ac:dyDescent="0.25">
      <c r="C55803" t="s">
        <v>111824</v>
      </c>
      <c r="D55803" t="s">
        <v>111825</v>
      </c>
      <c r="E55803" t="s">
        <v>111545</v>
      </c>
      <c r="F55803" t="s">
        <v>8472</v>
      </c>
      <c r="G55803" t="s">
        <v>6530</v>
      </c>
    </row>
    <row r="55804" spans="3:7" x14ac:dyDescent="0.25">
      <c r="C55804" t="s">
        <v>111826</v>
      </c>
      <c r="D55804" t="s">
        <v>111827</v>
      </c>
      <c r="E55804" t="s">
        <v>111545</v>
      </c>
      <c r="F55804" t="s">
        <v>8472</v>
      </c>
      <c r="G55804" t="s">
        <v>6530</v>
      </c>
    </row>
    <row r="55805" spans="3:7" x14ac:dyDescent="0.25">
      <c r="C55805" t="s">
        <v>111828</v>
      </c>
      <c r="D55805" t="s">
        <v>111829</v>
      </c>
      <c r="E55805" t="s">
        <v>111545</v>
      </c>
      <c r="F55805" t="s">
        <v>8472</v>
      </c>
      <c r="G55805" t="s">
        <v>6530</v>
      </c>
    </row>
    <row r="55806" spans="3:7" x14ac:dyDescent="0.25">
      <c r="C55806" t="s">
        <v>111830</v>
      </c>
      <c r="D55806" t="s">
        <v>111831</v>
      </c>
      <c r="E55806" t="s">
        <v>111545</v>
      </c>
      <c r="F55806" t="s">
        <v>8472</v>
      </c>
      <c r="G55806" t="s">
        <v>6530</v>
      </c>
    </row>
    <row r="55807" spans="3:7" x14ac:dyDescent="0.25">
      <c r="C55807" t="s">
        <v>111832</v>
      </c>
      <c r="D55807" t="s">
        <v>111833</v>
      </c>
      <c r="E55807" t="s">
        <v>111545</v>
      </c>
      <c r="F55807" t="s">
        <v>8472</v>
      </c>
      <c r="G55807" t="s">
        <v>6530</v>
      </c>
    </row>
    <row r="55808" spans="3:7" x14ac:dyDescent="0.25">
      <c r="C55808" t="s">
        <v>111834</v>
      </c>
      <c r="D55808" t="s">
        <v>111835</v>
      </c>
      <c r="E55808" t="s">
        <v>111545</v>
      </c>
      <c r="F55808" t="s">
        <v>8472</v>
      </c>
      <c r="G55808" t="s">
        <v>6530</v>
      </c>
    </row>
    <row r="55809" spans="3:7" x14ac:dyDescent="0.25">
      <c r="C55809" t="s">
        <v>111836</v>
      </c>
      <c r="D55809" t="s">
        <v>111837</v>
      </c>
      <c r="E55809" t="s">
        <v>111545</v>
      </c>
      <c r="F55809" t="s">
        <v>8472</v>
      </c>
      <c r="G55809" t="s">
        <v>6530</v>
      </c>
    </row>
    <row r="55810" spans="3:7" x14ac:dyDescent="0.25">
      <c r="C55810" t="s">
        <v>111838</v>
      </c>
      <c r="D55810" t="s">
        <v>111839</v>
      </c>
      <c r="E55810" t="s">
        <v>111545</v>
      </c>
      <c r="F55810" t="s">
        <v>8472</v>
      </c>
      <c r="G55810" t="s">
        <v>6530</v>
      </c>
    </row>
    <row r="55811" spans="3:7" x14ac:dyDescent="0.25">
      <c r="C55811" t="s">
        <v>111840</v>
      </c>
      <c r="D55811" t="s">
        <v>111841</v>
      </c>
      <c r="E55811" t="s">
        <v>111545</v>
      </c>
      <c r="F55811" t="s">
        <v>8472</v>
      </c>
      <c r="G55811" t="s">
        <v>6530</v>
      </c>
    </row>
    <row r="55812" spans="3:7" x14ac:dyDescent="0.25">
      <c r="C55812" t="s">
        <v>111842</v>
      </c>
      <c r="D55812" t="s">
        <v>111843</v>
      </c>
      <c r="E55812" t="s">
        <v>111545</v>
      </c>
      <c r="F55812" t="s">
        <v>8472</v>
      </c>
      <c r="G55812" t="s">
        <v>6530</v>
      </c>
    </row>
    <row r="55813" spans="3:7" x14ac:dyDescent="0.25">
      <c r="C55813" t="s">
        <v>111844</v>
      </c>
      <c r="D55813" t="s">
        <v>111845</v>
      </c>
      <c r="E55813" t="s">
        <v>111545</v>
      </c>
      <c r="F55813" t="s">
        <v>8472</v>
      </c>
      <c r="G55813" t="s">
        <v>6530</v>
      </c>
    </row>
    <row r="55814" spans="3:7" x14ac:dyDescent="0.25">
      <c r="C55814" t="s">
        <v>111846</v>
      </c>
      <c r="D55814" t="s">
        <v>111847</v>
      </c>
      <c r="E55814" t="s">
        <v>111545</v>
      </c>
      <c r="F55814" t="s">
        <v>8472</v>
      </c>
      <c r="G55814" t="s">
        <v>6530</v>
      </c>
    </row>
    <row r="55815" spans="3:7" x14ac:dyDescent="0.25">
      <c r="C55815" t="s">
        <v>111848</v>
      </c>
      <c r="D55815" t="s">
        <v>111849</v>
      </c>
      <c r="E55815" t="s">
        <v>111545</v>
      </c>
      <c r="F55815" t="s">
        <v>8472</v>
      </c>
      <c r="G55815" t="s">
        <v>6530</v>
      </c>
    </row>
    <row r="55816" spans="3:7" x14ac:dyDescent="0.25">
      <c r="C55816" t="s">
        <v>111850</v>
      </c>
      <c r="D55816" t="s">
        <v>111851</v>
      </c>
      <c r="E55816" t="s">
        <v>111545</v>
      </c>
      <c r="F55816" t="s">
        <v>8472</v>
      </c>
      <c r="G55816" t="s">
        <v>6530</v>
      </c>
    </row>
    <row r="55817" spans="3:7" x14ac:dyDescent="0.25">
      <c r="C55817" t="s">
        <v>111852</v>
      </c>
      <c r="D55817" t="s">
        <v>111853</v>
      </c>
      <c r="E55817" t="s">
        <v>111545</v>
      </c>
      <c r="F55817" t="s">
        <v>8472</v>
      </c>
      <c r="G55817" t="s">
        <v>6530</v>
      </c>
    </row>
    <row r="55818" spans="3:7" x14ac:dyDescent="0.25">
      <c r="C55818" t="s">
        <v>111854</v>
      </c>
      <c r="D55818" t="s">
        <v>111855</v>
      </c>
      <c r="E55818" t="s">
        <v>111545</v>
      </c>
      <c r="F55818" t="s">
        <v>8472</v>
      </c>
      <c r="G55818" t="s">
        <v>6530</v>
      </c>
    </row>
    <row r="55819" spans="3:7" x14ac:dyDescent="0.25">
      <c r="C55819" t="s">
        <v>111856</v>
      </c>
      <c r="D55819" t="s">
        <v>111857</v>
      </c>
      <c r="E55819" t="s">
        <v>111545</v>
      </c>
      <c r="F55819" t="s">
        <v>8472</v>
      </c>
      <c r="G55819" t="s">
        <v>6530</v>
      </c>
    </row>
    <row r="55820" spans="3:7" x14ac:dyDescent="0.25">
      <c r="C55820" t="s">
        <v>111858</v>
      </c>
      <c r="D55820" t="s">
        <v>111859</v>
      </c>
      <c r="E55820" t="s">
        <v>111545</v>
      </c>
      <c r="F55820" t="s">
        <v>8472</v>
      </c>
      <c r="G55820" t="s">
        <v>6530</v>
      </c>
    </row>
    <row r="55821" spans="3:7" x14ac:dyDescent="0.25">
      <c r="C55821" t="s">
        <v>111860</v>
      </c>
      <c r="D55821" t="s">
        <v>111861</v>
      </c>
      <c r="E55821" t="s">
        <v>111545</v>
      </c>
      <c r="F55821" t="s">
        <v>8472</v>
      </c>
      <c r="G55821" t="s">
        <v>6530</v>
      </c>
    </row>
    <row r="55822" spans="3:7" x14ac:dyDescent="0.25">
      <c r="C55822" t="s">
        <v>111862</v>
      </c>
      <c r="D55822" t="s">
        <v>111863</v>
      </c>
      <c r="E55822" t="s">
        <v>111545</v>
      </c>
      <c r="F55822" t="s">
        <v>8472</v>
      </c>
      <c r="G55822" t="s">
        <v>6530</v>
      </c>
    </row>
    <row r="55823" spans="3:7" x14ac:dyDescent="0.25">
      <c r="C55823" t="s">
        <v>111864</v>
      </c>
      <c r="D55823" t="s">
        <v>111865</v>
      </c>
      <c r="E55823" t="s">
        <v>111545</v>
      </c>
      <c r="F55823" t="s">
        <v>8472</v>
      </c>
      <c r="G55823" t="s">
        <v>6530</v>
      </c>
    </row>
    <row r="55824" spans="3:7" x14ac:dyDescent="0.25">
      <c r="C55824" t="s">
        <v>111866</v>
      </c>
      <c r="D55824" t="s">
        <v>111867</v>
      </c>
      <c r="E55824" t="s">
        <v>111545</v>
      </c>
      <c r="F55824" t="s">
        <v>8472</v>
      </c>
      <c r="G55824" t="s">
        <v>6530</v>
      </c>
    </row>
    <row r="55825" spans="3:7" x14ac:dyDescent="0.25">
      <c r="C55825" t="s">
        <v>111868</v>
      </c>
      <c r="D55825" t="s">
        <v>111869</v>
      </c>
      <c r="E55825" t="s">
        <v>111545</v>
      </c>
      <c r="F55825" t="s">
        <v>8472</v>
      </c>
      <c r="G55825" t="s">
        <v>6530</v>
      </c>
    </row>
    <row r="55826" spans="3:7" x14ac:dyDescent="0.25">
      <c r="C55826" t="s">
        <v>111870</v>
      </c>
      <c r="D55826" t="s">
        <v>111871</v>
      </c>
      <c r="E55826" t="s">
        <v>111545</v>
      </c>
      <c r="F55826" t="s">
        <v>8472</v>
      </c>
      <c r="G55826" t="s">
        <v>6530</v>
      </c>
    </row>
    <row r="55827" spans="3:7" x14ac:dyDescent="0.25">
      <c r="C55827" t="s">
        <v>111872</v>
      </c>
      <c r="D55827" t="s">
        <v>111873</v>
      </c>
      <c r="E55827" t="s">
        <v>111545</v>
      </c>
      <c r="F55827" t="s">
        <v>8472</v>
      </c>
      <c r="G55827" t="s">
        <v>6530</v>
      </c>
    </row>
    <row r="55828" spans="3:7" x14ac:dyDescent="0.25">
      <c r="C55828" t="s">
        <v>111874</v>
      </c>
      <c r="D55828" t="s">
        <v>111875</v>
      </c>
      <c r="E55828" t="s">
        <v>111545</v>
      </c>
      <c r="F55828" t="s">
        <v>8472</v>
      </c>
      <c r="G55828" t="s">
        <v>6530</v>
      </c>
    </row>
    <row r="55829" spans="3:7" x14ac:dyDescent="0.25">
      <c r="C55829" t="s">
        <v>111876</v>
      </c>
      <c r="D55829" t="s">
        <v>111877</v>
      </c>
      <c r="E55829" t="s">
        <v>111545</v>
      </c>
      <c r="F55829" t="s">
        <v>8472</v>
      </c>
      <c r="G55829" t="s">
        <v>6530</v>
      </c>
    </row>
    <row r="55830" spans="3:7" x14ac:dyDescent="0.25">
      <c r="C55830" t="s">
        <v>111878</v>
      </c>
      <c r="D55830" t="s">
        <v>111879</v>
      </c>
      <c r="E55830" t="s">
        <v>111545</v>
      </c>
      <c r="F55830" t="s">
        <v>8472</v>
      </c>
      <c r="G55830" t="s">
        <v>6530</v>
      </c>
    </row>
    <row r="55831" spans="3:7" x14ac:dyDescent="0.25">
      <c r="C55831" t="s">
        <v>111880</v>
      </c>
      <c r="D55831" t="s">
        <v>111881</v>
      </c>
      <c r="E55831" t="s">
        <v>111545</v>
      </c>
      <c r="F55831" t="s">
        <v>8472</v>
      </c>
      <c r="G55831" t="s">
        <v>6530</v>
      </c>
    </row>
    <row r="55832" spans="3:7" x14ac:dyDescent="0.25">
      <c r="C55832" t="s">
        <v>111882</v>
      </c>
      <c r="D55832" t="s">
        <v>111883</v>
      </c>
      <c r="E55832" t="s">
        <v>111545</v>
      </c>
      <c r="F55832" t="s">
        <v>8472</v>
      </c>
      <c r="G55832" t="s">
        <v>6530</v>
      </c>
    </row>
    <row r="55833" spans="3:7" x14ac:dyDescent="0.25">
      <c r="C55833" t="s">
        <v>111884</v>
      </c>
      <c r="D55833" t="s">
        <v>111885</v>
      </c>
      <c r="E55833" t="s">
        <v>109627</v>
      </c>
      <c r="F55833" t="s">
        <v>8472</v>
      </c>
      <c r="G55833" t="s">
        <v>6530</v>
      </c>
    </row>
    <row r="55834" spans="3:7" x14ac:dyDescent="0.25">
      <c r="C55834" t="s">
        <v>111886</v>
      </c>
      <c r="D55834" t="s">
        <v>111887</v>
      </c>
      <c r="E55834" t="s">
        <v>111545</v>
      </c>
      <c r="F55834" t="s">
        <v>8472</v>
      </c>
      <c r="G55834" t="s">
        <v>6530</v>
      </c>
    </row>
    <row r="55835" spans="3:7" x14ac:dyDescent="0.25">
      <c r="C55835" t="s">
        <v>111888</v>
      </c>
      <c r="D55835" t="s">
        <v>111889</v>
      </c>
      <c r="E55835" t="s">
        <v>109627</v>
      </c>
      <c r="F55835" t="s">
        <v>8472</v>
      </c>
      <c r="G55835" t="s">
        <v>6530</v>
      </c>
    </row>
    <row r="55836" spans="3:7" x14ac:dyDescent="0.25">
      <c r="C55836" t="s">
        <v>111890</v>
      </c>
      <c r="D55836" t="s">
        <v>111891</v>
      </c>
      <c r="E55836" t="s">
        <v>111545</v>
      </c>
      <c r="F55836" t="s">
        <v>8472</v>
      </c>
      <c r="G55836" t="s">
        <v>6530</v>
      </c>
    </row>
    <row r="55837" spans="3:7" x14ac:dyDescent="0.25">
      <c r="C55837" t="s">
        <v>111892</v>
      </c>
      <c r="D55837" t="s">
        <v>111893</v>
      </c>
      <c r="E55837" t="s">
        <v>111545</v>
      </c>
      <c r="F55837" t="s">
        <v>8472</v>
      </c>
      <c r="G55837" t="s">
        <v>6530</v>
      </c>
    </row>
    <row r="55838" spans="3:7" x14ac:dyDescent="0.25">
      <c r="C55838" t="s">
        <v>111894</v>
      </c>
      <c r="D55838" t="s">
        <v>111895</v>
      </c>
      <c r="E55838" t="s">
        <v>109627</v>
      </c>
      <c r="F55838" t="s">
        <v>8472</v>
      </c>
      <c r="G55838" t="s">
        <v>6530</v>
      </c>
    </row>
    <row r="55839" spans="3:7" x14ac:dyDescent="0.25">
      <c r="C55839" t="s">
        <v>111896</v>
      </c>
      <c r="D55839" t="s">
        <v>111897</v>
      </c>
      <c r="E55839" t="s">
        <v>109627</v>
      </c>
      <c r="F55839" t="s">
        <v>8472</v>
      </c>
      <c r="G55839" t="s">
        <v>6530</v>
      </c>
    </row>
    <row r="55840" spans="3:7" x14ac:dyDescent="0.25">
      <c r="C55840" t="s">
        <v>111898</v>
      </c>
      <c r="D55840" t="s">
        <v>111899</v>
      </c>
      <c r="E55840" t="s">
        <v>111545</v>
      </c>
      <c r="F55840" t="s">
        <v>8472</v>
      </c>
      <c r="G55840" t="s">
        <v>6530</v>
      </c>
    </row>
    <row r="55841" spans="3:7" x14ac:dyDescent="0.25">
      <c r="C55841" t="s">
        <v>111900</v>
      </c>
      <c r="D55841" t="s">
        <v>111901</v>
      </c>
      <c r="E55841" t="s">
        <v>111545</v>
      </c>
      <c r="F55841" t="s">
        <v>8472</v>
      </c>
      <c r="G55841" t="s">
        <v>6530</v>
      </c>
    </row>
    <row r="55842" spans="3:7" x14ac:dyDescent="0.25">
      <c r="C55842" t="s">
        <v>111902</v>
      </c>
      <c r="D55842" t="s">
        <v>111903</v>
      </c>
      <c r="E55842" t="s">
        <v>111545</v>
      </c>
      <c r="F55842" t="s">
        <v>8472</v>
      </c>
      <c r="G55842" t="s">
        <v>6530</v>
      </c>
    </row>
    <row r="55843" spans="3:7" x14ac:dyDescent="0.25">
      <c r="C55843" t="s">
        <v>111904</v>
      </c>
      <c r="D55843" t="s">
        <v>111905</v>
      </c>
      <c r="E55843" t="s">
        <v>111545</v>
      </c>
      <c r="F55843" t="s">
        <v>8472</v>
      </c>
      <c r="G55843" t="s">
        <v>6530</v>
      </c>
    </row>
    <row r="55844" spans="3:7" x14ac:dyDescent="0.25">
      <c r="C55844" t="s">
        <v>111906</v>
      </c>
      <c r="D55844" t="s">
        <v>111907</v>
      </c>
      <c r="E55844" t="s">
        <v>109627</v>
      </c>
      <c r="F55844" t="s">
        <v>8472</v>
      </c>
      <c r="G55844" t="s">
        <v>6530</v>
      </c>
    </row>
    <row r="55845" spans="3:7" x14ac:dyDescent="0.25">
      <c r="C55845" t="s">
        <v>111908</v>
      </c>
      <c r="D55845" t="s">
        <v>111909</v>
      </c>
      <c r="E55845" t="s">
        <v>109627</v>
      </c>
      <c r="F55845" t="s">
        <v>8472</v>
      </c>
      <c r="G55845" t="s">
        <v>6530</v>
      </c>
    </row>
    <row r="55846" spans="3:7" x14ac:dyDescent="0.25">
      <c r="C55846" t="s">
        <v>111910</v>
      </c>
      <c r="D55846" t="s">
        <v>111911</v>
      </c>
      <c r="E55846" t="s">
        <v>111545</v>
      </c>
      <c r="F55846" t="s">
        <v>8472</v>
      </c>
      <c r="G55846" t="s">
        <v>6530</v>
      </c>
    </row>
    <row r="55847" spans="3:7" x14ac:dyDescent="0.25">
      <c r="C55847" t="s">
        <v>111912</v>
      </c>
      <c r="D55847" t="s">
        <v>111913</v>
      </c>
      <c r="E55847" t="s">
        <v>111545</v>
      </c>
      <c r="F55847" t="s">
        <v>8472</v>
      </c>
      <c r="G55847" t="s">
        <v>6530</v>
      </c>
    </row>
    <row r="55848" spans="3:7" x14ac:dyDescent="0.25">
      <c r="C55848" t="s">
        <v>111914</v>
      </c>
      <c r="D55848" t="s">
        <v>111915</v>
      </c>
      <c r="E55848" t="s">
        <v>111508</v>
      </c>
      <c r="F55848" t="s">
        <v>8472</v>
      </c>
      <c r="G55848" t="s">
        <v>6530</v>
      </c>
    </row>
    <row r="55849" spans="3:7" x14ac:dyDescent="0.25">
      <c r="C55849" t="s">
        <v>111916</v>
      </c>
      <c r="D55849" t="s">
        <v>111917</v>
      </c>
      <c r="E55849" t="s">
        <v>111545</v>
      </c>
      <c r="F55849" t="s">
        <v>8472</v>
      </c>
      <c r="G55849" t="s">
        <v>6530</v>
      </c>
    </row>
    <row r="55850" spans="3:7" x14ac:dyDescent="0.25">
      <c r="C55850" t="s">
        <v>111918</v>
      </c>
      <c r="D55850" t="s">
        <v>111919</v>
      </c>
      <c r="E55850" t="s">
        <v>111545</v>
      </c>
      <c r="F55850" t="s">
        <v>8472</v>
      </c>
      <c r="G55850" t="s">
        <v>6530</v>
      </c>
    </row>
    <row r="55851" spans="3:7" x14ac:dyDescent="0.25">
      <c r="C55851" t="s">
        <v>111920</v>
      </c>
      <c r="D55851" t="s">
        <v>111921</v>
      </c>
      <c r="E55851" t="s">
        <v>111508</v>
      </c>
      <c r="F55851" t="s">
        <v>8472</v>
      </c>
      <c r="G55851" t="s">
        <v>6530</v>
      </c>
    </row>
    <row r="55852" spans="3:7" x14ac:dyDescent="0.25">
      <c r="C55852" t="s">
        <v>111922</v>
      </c>
      <c r="D55852" t="s">
        <v>111923</v>
      </c>
      <c r="E55852" t="s">
        <v>111508</v>
      </c>
      <c r="F55852" t="s">
        <v>8472</v>
      </c>
      <c r="G55852" t="s">
        <v>6530</v>
      </c>
    </row>
    <row r="55853" spans="3:7" x14ac:dyDescent="0.25">
      <c r="C55853" t="s">
        <v>111924</v>
      </c>
      <c r="D55853" t="s">
        <v>111925</v>
      </c>
      <c r="E55853" t="s">
        <v>111545</v>
      </c>
      <c r="F55853" t="s">
        <v>8472</v>
      </c>
      <c r="G55853" t="s">
        <v>6530</v>
      </c>
    </row>
    <row r="55854" spans="3:7" x14ac:dyDescent="0.25">
      <c r="C55854" t="s">
        <v>111926</v>
      </c>
      <c r="D55854" t="s">
        <v>111927</v>
      </c>
      <c r="E55854" t="s">
        <v>111508</v>
      </c>
      <c r="F55854" t="s">
        <v>8472</v>
      </c>
      <c r="G55854" t="s">
        <v>6530</v>
      </c>
    </row>
    <row r="55855" spans="3:7" x14ac:dyDescent="0.25">
      <c r="C55855" t="s">
        <v>111928</v>
      </c>
      <c r="D55855" t="s">
        <v>111929</v>
      </c>
      <c r="E55855" t="s">
        <v>111545</v>
      </c>
      <c r="F55855" t="s">
        <v>8472</v>
      </c>
      <c r="G55855" t="s">
        <v>6530</v>
      </c>
    </row>
    <row r="55856" spans="3:7" x14ac:dyDescent="0.25">
      <c r="C55856" t="s">
        <v>111930</v>
      </c>
      <c r="D55856" t="s">
        <v>111931</v>
      </c>
      <c r="E55856" t="s">
        <v>111545</v>
      </c>
      <c r="F55856" t="s">
        <v>8472</v>
      </c>
      <c r="G55856" t="s">
        <v>6530</v>
      </c>
    </row>
    <row r="55857" spans="3:7" x14ac:dyDescent="0.25">
      <c r="C55857" t="s">
        <v>111932</v>
      </c>
      <c r="D55857" t="s">
        <v>111933</v>
      </c>
      <c r="E55857" t="s">
        <v>111545</v>
      </c>
      <c r="F55857" t="s">
        <v>8472</v>
      </c>
      <c r="G55857" t="s">
        <v>6530</v>
      </c>
    </row>
    <row r="55858" spans="3:7" x14ac:dyDescent="0.25">
      <c r="C55858" t="s">
        <v>111934</v>
      </c>
      <c r="D55858" t="s">
        <v>111935</v>
      </c>
      <c r="E55858" t="s">
        <v>111545</v>
      </c>
      <c r="F55858" t="s">
        <v>8472</v>
      </c>
      <c r="G55858" t="s">
        <v>6530</v>
      </c>
    </row>
    <row r="55859" spans="3:7" x14ac:dyDescent="0.25">
      <c r="C55859" t="s">
        <v>111936</v>
      </c>
      <c r="D55859" t="s">
        <v>111937</v>
      </c>
      <c r="E55859" t="s">
        <v>111545</v>
      </c>
      <c r="F55859" t="s">
        <v>8472</v>
      </c>
      <c r="G55859" t="s">
        <v>6530</v>
      </c>
    </row>
    <row r="55860" spans="3:7" x14ac:dyDescent="0.25">
      <c r="C55860" t="s">
        <v>111938</v>
      </c>
      <c r="D55860" t="s">
        <v>111939</v>
      </c>
      <c r="E55860" t="s">
        <v>111545</v>
      </c>
      <c r="F55860" t="s">
        <v>8472</v>
      </c>
      <c r="G55860" t="s">
        <v>6530</v>
      </c>
    </row>
    <row r="55861" spans="3:7" x14ac:dyDescent="0.25">
      <c r="C55861" t="s">
        <v>111940</v>
      </c>
      <c r="D55861" t="s">
        <v>111941</v>
      </c>
      <c r="E55861" t="s">
        <v>111545</v>
      </c>
      <c r="F55861" t="s">
        <v>8472</v>
      </c>
      <c r="G55861" t="s">
        <v>6530</v>
      </c>
    </row>
    <row r="55862" spans="3:7" x14ac:dyDescent="0.25">
      <c r="C55862" t="s">
        <v>111942</v>
      </c>
      <c r="D55862" t="s">
        <v>111943</v>
      </c>
      <c r="E55862" t="s">
        <v>111545</v>
      </c>
      <c r="F55862" t="s">
        <v>8472</v>
      </c>
      <c r="G55862" t="s">
        <v>6530</v>
      </c>
    </row>
    <row r="55863" spans="3:7" x14ac:dyDescent="0.25">
      <c r="C55863" t="s">
        <v>111944</v>
      </c>
      <c r="D55863" t="s">
        <v>111945</v>
      </c>
      <c r="E55863" t="s">
        <v>111545</v>
      </c>
      <c r="F55863" t="s">
        <v>8472</v>
      </c>
      <c r="G55863" t="s">
        <v>6530</v>
      </c>
    </row>
    <row r="55864" spans="3:7" x14ac:dyDescent="0.25">
      <c r="C55864" t="s">
        <v>111946</v>
      </c>
      <c r="D55864" t="s">
        <v>111947</v>
      </c>
      <c r="E55864" t="s">
        <v>111545</v>
      </c>
      <c r="F55864" t="s">
        <v>8472</v>
      </c>
      <c r="G55864" t="s">
        <v>6530</v>
      </c>
    </row>
    <row r="55865" spans="3:7" x14ac:dyDescent="0.25">
      <c r="C55865" t="s">
        <v>111948</v>
      </c>
      <c r="D55865" t="s">
        <v>111949</v>
      </c>
      <c r="E55865" t="s">
        <v>111545</v>
      </c>
      <c r="F55865" t="s">
        <v>8472</v>
      </c>
      <c r="G55865" t="s">
        <v>6530</v>
      </c>
    </row>
    <row r="55866" spans="3:7" x14ac:dyDescent="0.25">
      <c r="C55866" t="s">
        <v>111950</v>
      </c>
      <c r="D55866" t="s">
        <v>111951</v>
      </c>
      <c r="E55866" t="s">
        <v>111545</v>
      </c>
      <c r="F55866" t="s">
        <v>8472</v>
      </c>
      <c r="G55866" t="s">
        <v>6530</v>
      </c>
    </row>
    <row r="55867" spans="3:7" x14ac:dyDescent="0.25">
      <c r="C55867" t="s">
        <v>111952</v>
      </c>
      <c r="D55867" t="s">
        <v>111953</v>
      </c>
      <c r="E55867" t="s">
        <v>111508</v>
      </c>
      <c r="F55867" t="s">
        <v>8472</v>
      </c>
      <c r="G55867" t="s">
        <v>6530</v>
      </c>
    </row>
    <row r="55868" spans="3:7" x14ac:dyDescent="0.25">
      <c r="C55868" t="s">
        <v>111954</v>
      </c>
      <c r="D55868" t="s">
        <v>111955</v>
      </c>
      <c r="E55868" t="s">
        <v>111508</v>
      </c>
      <c r="F55868" t="s">
        <v>8472</v>
      </c>
      <c r="G55868" t="s">
        <v>6530</v>
      </c>
    </row>
    <row r="55869" spans="3:7" x14ac:dyDescent="0.25">
      <c r="C55869" t="s">
        <v>111956</v>
      </c>
      <c r="D55869" t="s">
        <v>111957</v>
      </c>
      <c r="E55869" t="s">
        <v>111545</v>
      </c>
      <c r="F55869" t="s">
        <v>8472</v>
      </c>
      <c r="G55869" t="s">
        <v>6530</v>
      </c>
    </row>
    <row r="55870" spans="3:7" x14ac:dyDescent="0.25">
      <c r="C55870" t="s">
        <v>111958</v>
      </c>
      <c r="D55870" t="s">
        <v>111959</v>
      </c>
      <c r="E55870" t="s">
        <v>111545</v>
      </c>
      <c r="F55870" t="s">
        <v>8472</v>
      </c>
      <c r="G55870" t="s">
        <v>6530</v>
      </c>
    </row>
    <row r="55871" spans="3:7" x14ac:dyDescent="0.25">
      <c r="C55871" t="s">
        <v>111960</v>
      </c>
      <c r="D55871" t="s">
        <v>111961</v>
      </c>
      <c r="E55871" t="s">
        <v>111545</v>
      </c>
      <c r="F55871" t="s">
        <v>8472</v>
      </c>
      <c r="G55871" t="s">
        <v>6530</v>
      </c>
    </row>
    <row r="55872" spans="3:7" x14ac:dyDescent="0.25">
      <c r="C55872" t="s">
        <v>111962</v>
      </c>
      <c r="D55872" t="s">
        <v>111963</v>
      </c>
      <c r="E55872" t="s">
        <v>111545</v>
      </c>
      <c r="F55872" t="s">
        <v>8472</v>
      </c>
      <c r="G55872" t="s">
        <v>6530</v>
      </c>
    </row>
    <row r="55873" spans="3:7" x14ac:dyDescent="0.25">
      <c r="C55873" t="s">
        <v>111964</v>
      </c>
      <c r="D55873" t="s">
        <v>111965</v>
      </c>
      <c r="E55873" t="s">
        <v>111545</v>
      </c>
      <c r="F55873" t="s">
        <v>8472</v>
      </c>
      <c r="G55873" t="s">
        <v>6530</v>
      </c>
    </row>
    <row r="55874" spans="3:7" x14ac:dyDescent="0.25">
      <c r="C55874" t="s">
        <v>111966</v>
      </c>
      <c r="D55874" t="s">
        <v>111967</v>
      </c>
      <c r="E55874" t="s">
        <v>111545</v>
      </c>
      <c r="F55874" t="s">
        <v>8472</v>
      </c>
      <c r="G55874" t="s">
        <v>6530</v>
      </c>
    </row>
    <row r="55875" spans="3:7" x14ac:dyDescent="0.25">
      <c r="C55875" t="s">
        <v>111968</v>
      </c>
      <c r="D55875" t="s">
        <v>111969</v>
      </c>
      <c r="E55875" t="s">
        <v>111545</v>
      </c>
      <c r="F55875" t="s">
        <v>8472</v>
      </c>
      <c r="G55875" t="s">
        <v>6530</v>
      </c>
    </row>
    <row r="55876" spans="3:7" x14ac:dyDescent="0.25">
      <c r="C55876" t="s">
        <v>111970</v>
      </c>
      <c r="D55876" t="s">
        <v>111971</v>
      </c>
      <c r="E55876" t="s">
        <v>111545</v>
      </c>
      <c r="F55876" t="s">
        <v>8472</v>
      </c>
      <c r="G55876" t="s">
        <v>6530</v>
      </c>
    </row>
    <row r="55877" spans="3:7" x14ac:dyDescent="0.25">
      <c r="C55877" t="s">
        <v>111972</v>
      </c>
      <c r="D55877" t="s">
        <v>111973</v>
      </c>
      <c r="E55877" t="s">
        <v>111545</v>
      </c>
      <c r="F55877" t="s">
        <v>8472</v>
      </c>
      <c r="G55877" t="s">
        <v>6530</v>
      </c>
    </row>
    <row r="55878" spans="3:7" x14ac:dyDescent="0.25">
      <c r="C55878" t="s">
        <v>111974</v>
      </c>
      <c r="D55878" t="s">
        <v>111975</v>
      </c>
      <c r="E55878" t="s">
        <v>111545</v>
      </c>
      <c r="F55878" t="s">
        <v>8472</v>
      </c>
      <c r="G55878" t="s">
        <v>6530</v>
      </c>
    </row>
    <row r="55879" spans="3:7" x14ac:dyDescent="0.25">
      <c r="C55879" t="s">
        <v>111976</v>
      </c>
      <c r="D55879" t="s">
        <v>111977</v>
      </c>
      <c r="E55879" t="s">
        <v>111545</v>
      </c>
      <c r="F55879" t="s">
        <v>8472</v>
      </c>
      <c r="G55879" t="s">
        <v>6530</v>
      </c>
    </row>
    <row r="55880" spans="3:7" x14ac:dyDescent="0.25">
      <c r="C55880" t="s">
        <v>111978</v>
      </c>
      <c r="D55880" t="s">
        <v>111979</v>
      </c>
      <c r="E55880" t="s">
        <v>111545</v>
      </c>
      <c r="F55880" t="s">
        <v>8472</v>
      </c>
      <c r="G55880" t="s">
        <v>6530</v>
      </c>
    </row>
    <row r="55881" spans="3:7" x14ac:dyDescent="0.25">
      <c r="C55881" t="s">
        <v>111980</v>
      </c>
      <c r="D55881" t="s">
        <v>111981</v>
      </c>
      <c r="E55881" t="s">
        <v>111545</v>
      </c>
      <c r="F55881" t="s">
        <v>8472</v>
      </c>
      <c r="G55881" t="s">
        <v>6530</v>
      </c>
    </row>
    <row r="55882" spans="3:7" x14ac:dyDescent="0.25">
      <c r="C55882" t="s">
        <v>111982</v>
      </c>
      <c r="D55882" t="s">
        <v>111983</v>
      </c>
      <c r="E55882" t="s">
        <v>111545</v>
      </c>
      <c r="F55882" t="s">
        <v>8472</v>
      </c>
      <c r="G55882" t="s">
        <v>6530</v>
      </c>
    </row>
    <row r="55883" spans="3:7" x14ac:dyDescent="0.25">
      <c r="C55883" t="s">
        <v>111984</v>
      </c>
      <c r="D55883" t="s">
        <v>111985</v>
      </c>
      <c r="E55883" t="s">
        <v>111545</v>
      </c>
      <c r="F55883" t="s">
        <v>8472</v>
      </c>
      <c r="G55883" t="s">
        <v>6530</v>
      </c>
    </row>
    <row r="55884" spans="3:7" x14ac:dyDescent="0.25">
      <c r="C55884" t="s">
        <v>111986</v>
      </c>
      <c r="D55884" t="s">
        <v>111987</v>
      </c>
      <c r="E55884" t="s">
        <v>111545</v>
      </c>
      <c r="F55884" t="s">
        <v>8472</v>
      </c>
      <c r="G55884" t="s">
        <v>6530</v>
      </c>
    </row>
    <row r="55885" spans="3:7" x14ac:dyDescent="0.25">
      <c r="C55885" t="s">
        <v>111988</v>
      </c>
      <c r="D55885" t="s">
        <v>111989</v>
      </c>
      <c r="E55885" t="s">
        <v>111545</v>
      </c>
      <c r="F55885" t="s">
        <v>8472</v>
      </c>
      <c r="G55885" t="s">
        <v>6530</v>
      </c>
    </row>
    <row r="55886" spans="3:7" x14ac:dyDescent="0.25">
      <c r="C55886" t="s">
        <v>111990</v>
      </c>
      <c r="D55886" t="s">
        <v>111991</v>
      </c>
      <c r="E55886" t="s">
        <v>109627</v>
      </c>
      <c r="F55886" t="s">
        <v>8472</v>
      </c>
      <c r="G55886" t="s">
        <v>6530</v>
      </c>
    </row>
    <row r="55887" spans="3:7" x14ac:dyDescent="0.25">
      <c r="C55887" t="s">
        <v>111992</v>
      </c>
      <c r="D55887" t="s">
        <v>111993</v>
      </c>
      <c r="E55887" t="s">
        <v>109086</v>
      </c>
      <c r="F55887" t="s">
        <v>8472</v>
      </c>
      <c r="G55887" t="s">
        <v>6530</v>
      </c>
    </row>
    <row r="55888" spans="3:7" x14ac:dyDescent="0.25">
      <c r="C55888" t="s">
        <v>111994</v>
      </c>
      <c r="D55888" t="s">
        <v>111995</v>
      </c>
      <c r="E55888" t="s">
        <v>30996</v>
      </c>
      <c r="F55888" t="s">
        <v>8472</v>
      </c>
      <c r="G55888" t="s">
        <v>6530</v>
      </c>
    </row>
    <row r="55889" spans="3:7" x14ac:dyDescent="0.25">
      <c r="C55889" t="s">
        <v>111996</v>
      </c>
      <c r="D55889" t="s">
        <v>111997</v>
      </c>
      <c r="E55889" t="s">
        <v>111545</v>
      </c>
      <c r="F55889" t="s">
        <v>8472</v>
      </c>
      <c r="G55889" t="s">
        <v>6530</v>
      </c>
    </row>
    <row r="55890" spans="3:7" x14ac:dyDescent="0.25">
      <c r="C55890" t="s">
        <v>111998</v>
      </c>
      <c r="D55890" t="s">
        <v>111999</v>
      </c>
      <c r="E55890" t="s">
        <v>111545</v>
      </c>
      <c r="F55890" t="s">
        <v>8472</v>
      </c>
      <c r="G55890" t="s">
        <v>6530</v>
      </c>
    </row>
    <row r="55891" spans="3:7" x14ac:dyDescent="0.25">
      <c r="C55891" t="s">
        <v>112000</v>
      </c>
      <c r="D55891" t="s">
        <v>112001</v>
      </c>
      <c r="E55891" t="s">
        <v>111545</v>
      </c>
      <c r="F55891" t="s">
        <v>8472</v>
      </c>
      <c r="G55891" t="s">
        <v>6530</v>
      </c>
    </row>
    <row r="55892" spans="3:7" x14ac:dyDescent="0.25">
      <c r="C55892" t="s">
        <v>112002</v>
      </c>
      <c r="D55892" t="s">
        <v>112003</v>
      </c>
      <c r="E55892" t="s">
        <v>111545</v>
      </c>
      <c r="F55892" t="s">
        <v>8472</v>
      </c>
      <c r="G55892" t="s">
        <v>6530</v>
      </c>
    </row>
    <row r="55893" spans="3:7" x14ac:dyDescent="0.25">
      <c r="C55893" t="s">
        <v>112004</v>
      </c>
      <c r="D55893" t="s">
        <v>112005</v>
      </c>
      <c r="E55893" t="s">
        <v>109086</v>
      </c>
      <c r="F55893" t="s">
        <v>8472</v>
      </c>
      <c r="G55893" t="s">
        <v>6530</v>
      </c>
    </row>
    <row r="55894" spans="3:7" x14ac:dyDescent="0.25">
      <c r="C55894" t="s">
        <v>112006</v>
      </c>
      <c r="D55894" t="s">
        <v>112007</v>
      </c>
      <c r="E55894" t="s">
        <v>109086</v>
      </c>
      <c r="F55894" t="s">
        <v>8472</v>
      </c>
      <c r="G55894" t="s">
        <v>6530</v>
      </c>
    </row>
    <row r="55895" spans="3:7" x14ac:dyDescent="0.25">
      <c r="C55895" t="s">
        <v>112008</v>
      </c>
      <c r="D55895" t="s">
        <v>112009</v>
      </c>
      <c r="E55895" t="s">
        <v>109086</v>
      </c>
      <c r="F55895" t="s">
        <v>8472</v>
      </c>
      <c r="G55895" t="s">
        <v>6530</v>
      </c>
    </row>
    <row r="55896" spans="3:7" x14ac:dyDescent="0.25">
      <c r="C55896" t="s">
        <v>112010</v>
      </c>
      <c r="D55896" t="s">
        <v>112011</v>
      </c>
      <c r="E55896" t="s">
        <v>109086</v>
      </c>
      <c r="F55896" t="s">
        <v>8472</v>
      </c>
      <c r="G55896" t="s">
        <v>6530</v>
      </c>
    </row>
    <row r="55897" spans="3:7" x14ac:dyDescent="0.25">
      <c r="C55897" t="s">
        <v>112012</v>
      </c>
      <c r="D55897" t="s">
        <v>112013</v>
      </c>
      <c r="E55897" t="s">
        <v>109627</v>
      </c>
      <c r="F55897" t="s">
        <v>8472</v>
      </c>
      <c r="G55897" t="s">
        <v>6530</v>
      </c>
    </row>
    <row r="55898" spans="3:7" x14ac:dyDescent="0.25">
      <c r="C55898" t="s">
        <v>112014</v>
      </c>
      <c r="D55898" t="s">
        <v>112015</v>
      </c>
      <c r="E55898" t="s">
        <v>109627</v>
      </c>
      <c r="F55898" t="s">
        <v>8472</v>
      </c>
      <c r="G55898" t="s">
        <v>6530</v>
      </c>
    </row>
    <row r="55899" spans="3:7" x14ac:dyDescent="0.25">
      <c r="C55899" t="s">
        <v>112016</v>
      </c>
      <c r="D55899" t="s">
        <v>112017</v>
      </c>
      <c r="E55899" t="s">
        <v>109627</v>
      </c>
      <c r="F55899" t="s">
        <v>8472</v>
      </c>
      <c r="G55899" t="s">
        <v>6530</v>
      </c>
    </row>
    <row r="55900" spans="3:7" x14ac:dyDescent="0.25">
      <c r="C55900" t="s">
        <v>112018</v>
      </c>
      <c r="D55900" t="s">
        <v>112019</v>
      </c>
      <c r="E55900" t="s">
        <v>109627</v>
      </c>
      <c r="F55900" t="s">
        <v>8472</v>
      </c>
      <c r="G55900" t="s">
        <v>6530</v>
      </c>
    </row>
    <row r="55901" spans="3:7" x14ac:dyDescent="0.25">
      <c r="C55901" t="s">
        <v>112020</v>
      </c>
      <c r="D55901" t="s">
        <v>112021</v>
      </c>
      <c r="E55901" t="s">
        <v>109627</v>
      </c>
      <c r="F55901" t="s">
        <v>8472</v>
      </c>
      <c r="G55901" t="s">
        <v>6530</v>
      </c>
    </row>
    <row r="55902" spans="3:7" x14ac:dyDescent="0.25">
      <c r="C55902" t="s">
        <v>112022</v>
      </c>
      <c r="D55902" t="s">
        <v>112023</v>
      </c>
      <c r="E55902" t="s">
        <v>111545</v>
      </c>
      <c r="F55902" t="s">
        <v>8472</v>
      </c>
      <c r="G55902" t="s">
        <v>6530</v>
      </c>
    </row>
    <row r="55903" spans="3:7" x14ac:dyDescent="0.25">
      <c r="C55903" t="s">
        <v>112024</v>
      </c>
      <c r="D55903" t="s">
        <v>112025</v>
      </c>
      <c r="E55903" t="s">
        <v>109627</v>
      </c>
      <c r="F55903" t="s">
        <v>8472</v>
      </c>
      <c r="G55903" t="s">
        <v>6530</v>
      </c>
    </row>
    <row r="55904" spans="3:7" x14ac:dyDescent="0.25">
      <c r="C55904" t="s">
        <v>112026</v>
      </c>
      <c r="D55904" t="s">
        <v>112027</v>
      </c>
      <c r="E55904" t="s">
        <v>109627</v>
      </c>
      <c r="F55904" t="s">
        <v>8472</v>
      </c>
      <c r="G55904" t="s">
        <v>6530</v>
      </c>
    </row>
    <row r="55905" spans="3:7" x14ac:dyDescent="0.25">
      <c r="C55905" t="s">
        <v>112028</v>
      </c>
      <c r="D55905" t="s">
        <v>112029</v>
      </c>
      <c r="E55905" t="s">
        <v>109627</v>
      </c>
      <c r="F55905" t="s">
        <v>8472</v>
      </c>
      <c r="G55905" t="s">
        <v>6530</v>
      </c>
    </row>
    <row r="55906" spans="3:7" x14ac:dyDescent="0.25">
      <c r="C55906" t="s">
        <v>112030</v>
      </c>
      <c r="D55906" t="s">
        <v>112031</v>
      </c>
      <c r="E55906" t="s">
        <v>109627</v>
      </c>
      <c r="F55906" t="s">
        <v>8472</v>
      </c>
      <c r="G55906" t="s">
        <v>6530</v>
      </c>
    </row>
    <row r="55907" spans="3:7" x14ac:dyDescent="0.25">
      <c r="C55907" t="s">
        <v>112032</v>
      </c>
      <c r="D55907" t="s">
        <v>112033</v>
      </c>
      <c r="E55907" t="s">
        <v>109627</v>
      </c>
      <c r="F55907" t="s">
        <v>8472</v>
      </c>
      <c r="G55907" t="s">
        <v>6530</v>
      </c>
    </row>
    <row r="55908" spans="3:7" x14ac:dyDescent="0.25">
      <c r="C55908" t="s">
        <v>112034</v>
      </c>
      <c r="D55908" t="s">
        <v>112035</v>
      </c>
      <c r="E55908" t="s">
        <v>109627</v>
      </c>
      <c r="F55908" t="s">
        <v>8472</v>
      </c>
      <c r="G55908" t="s">
        <v>6530</v>
      </c>
    </row>
    <row r="55909" spans="3:7" x14ac:dyDescent="0.25">
      <c r="C55909" t="s">
        <v>112036</v>
      </c>
      <c r="D55909" t="s">
        <v>112037</v>
      </c>
      <c r="E55909" t="s">
        <v>111545</v>
      </c>
      <c r="F55909" t="s">
        <v>8472</v>
      </c>
      <c r="G55909" t="s">
        <v>6530</v>
      </c>
    </row>
    <row r="55910" spans="3:7" x14ac:dyDescent="0.25">
      <c r="C55910" t="s">
        <v>112038</v>
      </c>
      <c r="D55910" t="s">
        <v>112039</v>
      </c>
      <c r="E55910" t="s">
        <v>109627</v>
      </c>
      <c r="F55910" t="s">
        <v>8472</v>
      </c>
      <c r="G55910" t="s">
        <v>6530</v>
      </c>
    </row>
    <row r="55911" spans="3:7" x14ac:dyDescent="0.25">
      <c r="C55911" t="s">
        <v>112040</v>
      </c>
      <c r="D55911" t="s">
        <v>112041</v>
      </c>
      <c r="E55911" t="s">
        <v>109627</v>
      </c>
      <c r="F55911" t="s">
        <v>8472</v>
      </c>
      <c r="G55911" t="s">
        <v>6530</v>
      </c>
    </row>
    <row r="55912" spans="3:7" x14ac:dyDescent="0.25">
      <c r="C55912" t="s">
        <v>112042</v>
      </c>
      <c r="D55912" t="s">
        <v>112043</v>
      </c>
      <c r="E55912" t="s">
        <v>109627</v>
      </c>
      <c r="F55912" t="s">
        <v>8472</v>
      </c>
      <c r="G55912" t="s">
        <v>6530</v>
      </c>
    </row>
    <row r="55913" spans="3:7" x14ac:dyDescent="0.25">
      <c r="C55913" t="s">
        <v>112044</v>
      </c>
      <c r="D55913" t="s">
        <v>112045</v>
      </c>
      <c r="E55913" t="s">
        <v>109627</v>
      </c>
      <c r="F55913" t="s">
        <v>8472</v>
      </c>
      <c r="G55913" t="s">
        <v>6530</v>
      </c>
    </row>
    <row r="55914" spans="3:7" x14ac:dyDescent="0.25">
      <c r="C55914" t="s">
        <v>112046</v>
      </c>
      <c r="D55914" t="s">
        <v>112047</v>
      </c>
      <c r="E55914" t="s">
        <v>109627</v>
      </c>
      <c r="F55914" t="s">
        <v>8472</v>
      </c>
      <c r="G55914" t="s">
        <v>6530</v>
      </c>
    </row>
    <row r="55915" spans="3:7" x14ac:dyDescent="0.25">
      <c r="C55915" t="s">
        <v>112048</v>
      </c>
      <c r="D55915" t="s">
        <v>112049</v>
      </c>
      <c r="E55915" t="s">
        <v>109627</v>
      </c>
      <c r="F55915" t="s">
        <v>8472</v>
      </c>
      <c r="G55915" t="s">
        <v>6530</v>
      </c>
    </row>
    <row r="55916" spans="3:7" x14ac:dyDescent="0.25">
      <c r="C55916" t="s">
        <v>112050</v>
      </c>
      <c r="D55916" t="s">
        <v>112051</v>
      </c>
      <c r="E55916" t="s">
        <v>109627</v>
      </c>
      <c r="F55916" t="s">
        <v>8472</v>
      </c>
      <c r="G55916" t="s">
        <v>6530</v>
      </c>
    </row>
    <row r="55917" spans="3:7" x14ac:dyDescent="0.25">
      <c r="C55917" t="s">
        <v>112052</v>
      </c>
      <c r="D55917" t="s">
        <v>112053</v>
      </c>
      <c r="E55917" t="s">
        <v>109627</v>
      </c>
      <c r="F55917" t="s">
        <v>8472</v>
      </c>
      <c r="G55917" t="s">
        <v>6530</v>
      </c>
    </row>
    <row r="55918" spans="3:7" x14ac:dyDescent="0.25">
      <c r="C55918" t="s">
        <v>112054</v>
      </c>
      <c r="D55918" t="s">
        <v>112055</v>
      </c>
      <c r="E55918" t="s">
        <v>109627</v>
      </c>
      <c r="F55918" t="s">
        <v>8472</v>
      </c>
      <c r="G55918" t="s">
        <v>6530</v>
      </c>
    </row>
    <row r="55919" spans="3:7" x14ac:dyDescent="0.25">
      <c r="C55919" t="s">
        <v>112056</v>
      </c>
      <c r="D55919" t="s">
        <v>112057</v>
      </c>
      <c r="E55919" t="s">
        <v>109627</v>
      </c>
      <c r="F55919" t="s">
        <v>8472</v>
      </c>
      <c r="G55919" t="s">
        <v>6530</v>
      </c>
    </row>
    <row r="55920" spans="3:7" x14ac:dyDescent="0.25">
      <c r="C55920" t="s">
        <v>112058</v>
      </c>
      <c r="D55920" t="s">
        <v>112059</v>
      </c>
      <c r="E55920" t="s">
        <v>109627</v>
      </c>
      <c r="F55920" t="s">
        <v>8472</v>
      </c>
      <c r="G55920" t="s">
        <v>6530</v>
      </c>
    </row>
    <row r="55921" spans="3:7" x14ac:dyDescent="0.25">
      <c r="C55921" t="s">
        <v>112060</v>
      </c>
      <c r="D55921" t="s">
        <v>112061</v>
      </c>
      <c r="E55921" t="s">
        <v>109627</v>
      </c>
      <c r="F55921" t="s">
        <v>8472</v>
      </c>
      <c r="G55921" t="s">
        <v>6530</v>
      </c>
    </row>
    <row r="55922" spans="3:7" x14ac:dyDescent="0.25">
      <c r="C55922" t="s">
        <v>112062</v>
      </c>
      <c r="D55922" t="s">
        <v>112063</v>
      </c>
      <c r="E55922" t="s">
        <v>109086</v>
      </c>
      <c r="F55922" t="s">
        <v>8472</v>
      </c>
      <c r="G55922" t="s">
        <v>6530</v>
      </c>
    </row>
    <row r="55923" spans="3:7" x14ac:dyDescent="0.25">
      <c r="C55923" t="s">
        <v>112064</v>
      </c>
      <c r="D55923" t="s">
        <v>112065</v>
      </c>
      <c r="E55923" t="s">
        <v>109627</v>
      </c>
      <c r="F55923" t="s">
        <v>8472</v>
      </c>
      <c r="G55923" t="s">
        <v>6530</v>
      </c>
    </row>
    <row r="55924" spans="3:7" x14ac:dyDescent="0.25">
      <c r="C55924" t="s">
        <v>112066</v>
      </c>
      <c r="D55924" t="s">
        <v>112067</v>
      </c>
      <c r="E55924" t="s">
        <v>109627</v>
      </c>
      <c r="F55924" t="s">
        <v>8472</v>
      </c>
      <c r="G55924" t="s">
        <v>6530</v>
      </c>
    </row>
    <row r="55925" spans="3:7" x14ac:dyDescent="0.25">
      <c r="C55925" t="s">
        <v>112068</v>
      </c>
      <c r="D55925" t="s">
        <v>112069</v>
      </c>
      <c r="E55925" t="s">
        <v>111545</v>
      </c>
      <c r="F55925" t="s">
        <v>8472</v>
      </c>
      <c r="G55925" t="s">
        <v>6530</v>
      </c>
    </row>
    <row r="55926" spans="3:7" x14ac:dyDescent="0.25">
      <c r="C55926" t="s">
        <v>112070</v>
      </c>
      <c r="D55926" t="s">
        <v>112071</v>
      </c>
      <c r="E55926" t="s">
        <v>111508</v>
      </c>
      <c r="F55926" t="s">
        <v>8472</v>
      </c>
      <c r="G55926" t="s">
        <v>6530</v>
      </c>
    </row>
    <row r="55927" spans="3:7" x14ac:dyDescent="0.25">
      <c r="C55927" t="s">
        <v>112072</v>
      </c>
      <c r="D55927" t="s">
        <v>112073</v>
      </c>
      <c r="E55927" t="s">
        <v>111545</v>
      </c>
      <c r="F55927" t="s">
        <v>8472</v>
      </c>
      <c r="G55927" t="s">
        <v>6530</v>
      </c>
    </row>
    <row r="55928" spans="3:7" x14ac:dyDescent="0.25">
      <c r="C55928" t="s">
        <v>112074</v>
      </c>
      <c r="D55928" t="s">
        <v>112075</v>
      </c>
      <c r="E55928" t="s">
        <v>111545</v>
      </c>
      <c r="F55928" t="s">
        <v>8472</v>
      </c>
      <c r="G55928" t="s">
        <v>6530</v>
      </c>
    </row>
    <row r="55929" spans="3:7" x14ac:dyDescent="0.25">
      <c r="C55929" t="s">
        <v>112076</v>
      </c>
      <c r="D55929" t="s">
        <v>112077</v>
      </c>
      <c r="E55929" t="s">
        <v>111545</v>
      </c>
      <c r="F55929" t="s">
        <v>8472</v>
      </c>
      <c r="G55929" t="s">
        <v>6530</v>
      </c>
    </row>
    <row r="55930" spans="3:7" x14ac:dyDescent="0.25">
      <c r="C55930" t="s">
        <v>112078</v>
      </c>
      <c r="D55930" t="s">
        <v>112079</v>
      </c>
      <c r="E55930" t="s">
        <v>109627</v>
      </c>
      <c r="F55930" t="s">
        <v>8472</v>
      </c>
      <c r="G55930" t="s">
        <v>6530</v>
      </c>
    </row>
    <row r="55931" spans="3:7" x14ac:dyDescent="0.25">
      <c r="C55931" t="s">
        <v>112080</v>
      </c>
      <c r="D55931" t="s">
        <v>112081</v>
      </c>
      <c r="E55931" t="s">
        <v>111545</v>
      </c>
      <c r="F55931" t="s">
        <v>8472</v>
      </c>
      <c r="G55931" t="s">
        <v>6530</v>
      </c>
    </row>
    <row r="55932" spans="3:7" x14ac:dyDescent="0.25">
      <c r="C55932" t="s">
        <v>112082</v>
      </c>
      <c r="D55932" t="s">
        <v>112083</v>
      </c>
      <c r="E55932" t="s">
        <v>111545</v>
      </c>
      <c r="F55932" t="s">
        <v>8472</v>
      </c>
      <c r="G55932" t="s">
        <v>6530</v>
      </c>
    </row>
    <row r="55933" spans="3:7" x14ac:dyDescent="0.25">
      <c r="C55933" t="s">
        <v>112084</v>
      </c>
      <c r="D55933" t="s">
        <v>112085</v>
      </c>
      <c r="E55933" t="s">
        <v>111545</v>
      </c>
      <c r="F55933" t="s">
        <v>8472</v>
      </c>
      <c r="G55933" t="s">
        <v>6530</v>
      </c>
    </row>
    <row r="55934" spans="3:7" x14ac:dyDescent="0.25">
      <c r="C55934" t="s">
        <v>112086</v>
      </c>
      <c r="D55934" t="s">
        <v>112087</v>
      </c>
      <c r="E55934" t="s">
        <v>111545</v>
      </c>
      <c r="F55934" t="s">
        <v>8472</v>
      </c>
      <c r="G55934" t="s">
        <v>6530</v>
      </c>
    </row>
    <row r="55935" spans="3:7" x14ac:dyDescent="0.25">
      <c r="C55935" t="s">
        <v>112088</v>
      </c>
      <c r="D55935" t="s">
        <v>112089</v>
      </c>
      <c r="E55935" t="s">
        <v>111545</v>
      </c>
      <c r="F55935" t="s">
        <v>8472</v>
      </c>
      <c r="G55935" t="s">
        <v>6530</v>
      </c>
    </row>
    <row r="55936" spans="3:7" x14ac:dyDescent="0.25">
      <c r="C55936" t="s">
        <v>112090</v>
      </c>
      <c r="D55936" t="s">
        <v>112091</v>
      </c>
      <c r="E55936" t="s">
        <v>111545</v>
      </c>
      <c r="F55936" t="s">
        <v>8472</v>
      </c>
      <c r="G55936" t="s">
        <v>6530</v>
      </c>
    </row>
    <row r="55937" spans="3:7" x14ac:dyDescent="0.25">
      <c r="C55937" t="s">
        <v>112092</v>
      </c>
      <c r="D55937" t="s">
        <v>112093</v>
      </c>
      <c r="E55937" t="s">
        <v>111545</v>
      </c>
      <c r="F55937" t="s">
        <v>8472</v>
      </c>
      <c r="G55937" t="s">
        <v>6530</v>
      </c>
    </row>
    <row r="55938" spans="3:7" x14ac:dyDescent="0.25">
      <c r="C55938" t="s">
        <v>112094</v>
      </c>
      <c r="D55938" t="s">
        <v>112095</v>
      </c>
      <c r="E55938" t="s">
        <v>111545</v>
      </c>
      <c r="F55938" t="s">
        <v>8472</v>
      </c>
      <c r="G55938" t="s">
        <v>6530</v>
      </c>
    </row>
    <row r="55939" spans="3:7" x14ac:dyDescent="0.25">
      <c r="C55939" t="s">
        <v>112096</v>
      </c>
      <c r="D55939" t="s">
        <v>112097</v>
      </c>
      <c r="E55939" t="s">
        <v>111545</v>
      </c>
      <c r="F55939" t="s">
        <v>8472</v>
      </c>
      <c r="G55939" t="s">
        <v>6530</v>
      </c>
    </row>
    <row r="55940" spans="3:7" x14ac:dyDescent="0.25">
      <c r="C55940" t="s">
        <v>112098</v>
      </c>
      <c r="D55940" t="s">
        <v>112099</v>
      </c>
      <c r="E55940" t="s">
        <v>111545</v>
      </c>
      <c r="F55940" t="s">
        <v>8472</v>
      </c>
      <c r="G55940" t="s">
        <v>6530</v>
      </c>
    </row>
    <row r="55941" spans="3:7" x14ac:dyDescent="0.25">
      <c r="C55941" t="s">
        <v>112100</v>
      </c>
      <c r="D55941" t="s">
        <v>112101</v>
      </c>
      <c r="E55941" t="s">
        <v>111545</v>
      </c>
      <c r="F55941" t="s">
        <v>8472</v>
      </c>
      <c r="G55941" t="s">
        <v>6530</v>
      </c>
    </row>
    <row r="55942" spans="3:7" x14ac:dyDescent="0.25">
      <c r="C55942" t="s">
        <v>112102</v>
      </c>
      <c r="D55942" t="s">
        <v>112103</v>
      </c>
      <c r="E55942" t="s">
        <v>111545</v>
      </c>
      <c r="F55942" t="s">
        <v>8472</v>
      </c>
      <c r="G55942" t="s">
        <v>6530</v>
      </c>
    </row>
    <row r="55943" spans="3:7" x14ac:dyDescent="0.25">
      <c r="C55943" t="s">
        <v>112104</v>
      </c>
      <c r="D55943" t="s">
        <v>112105</v>
      </c>
      <c r="E55943" t="s">
        <v>111545</v>
      </c>
      <c r="F55943" t="s">
        <v>8472</v>
      </c>
      <c r="G55943" t="s">
        <v>6530</v>
      </c>
    </row>
    <row r="55944" spans="3:7" x14ac:dyDescent="0.25">
      <c r="C55944" t="s">
        <v>112106</v>
      </c>
      <c r="D55944" t="s">
        <v>112107</v>
      </c>
      <c r="E55944" t="s">
        <v>109086</v>
      </c>
      <c r="F55944" t="s">
        <v>8472</v>
      </c>
      <c r="G55944" t="s">
        <v>6530</v>
      </c>
    </row>
    <row r="55945" spans="3:7" x14ac:dyDescent="0.25">
      <c r="C55945" t="s">
        <v>112108</v>
      </c>
      <c r="D55945" t="s">
        <v>112109</v>
      </c>
      <c r="E55945" t="s">
        <v>109086</v>
      </c>
      <c r="F55945" t="s">
        <v>8472</v>
      </c>
      <c r="G55945" t="s">
        <v>6530</v>
      </c>
    </row>
    <row r="55946" spans="3:7" x14ac:dyDescent="0.25">
      <c r="C55946" t="s">
        <v>112110</v>
      </c>
      <c r="D55946" t="s">
        <v>112111</v>
      </c>
      <c r="E55946" t="s">
        <v>109086</v>
      </c>
      <c r="F55946" t="s">
        <v>8472</v>
      </c>
      <c r="G55946" t="s">
        <v>6530</v>
      </c>
    </row>
    <row r="55947" spans="3:7" x14ac:dyDescent="0.25">
      <c r="C55947" t="s">
        <v>112112</v>
      </c>
      <c r="D55947" t="s">
        <v>112113</v>
      </c>
      <c r="E55947" t="s">
        <v>111545</v>
      </c>
      <c r="F55947" t="s">
        <v>8472</v>
      </c>
      <c r="G55947" t="s">
        <v>6530</v>
      </c>
    </row>
    <row r="55948" spans="3:7" x14ac:dyDescent="0.25">
      <c r="C55948" t="s">
        <v>112114</v>
      </c>
      <c r="D55948" t="s">
        <v>112115</v>
      </c>
      <c r="E55948" t="s">
        <v>111545</v>
      </c>
      <c r="F55948" t="s">
        <v>8472</v>
      </c>
      <c r="G55948" t="s">
        <v>6530</v>
      </c>
    </row>
    <row r="55949" spans="3:7" x14ac:dyDescent="0.25">
      <c r="C55949" t="s">
        <v>112116</v>
      </c>
      <c r="D55949" t="s">
        <v>112117</v>
      </c>
      <c r="E55949" t="s">
        <v>111545</v>
      </c>
      <c r="F55949" t="s">
        <v>8472</v>
      </c>
      <c r="G55949" t="s">
        <v>6530</v>
      </c>
    </row>
    <row r="55950" spans="3:7" x14ac:dyDescent="0.25">
      <c r="C55950" t="s">
        <v>112118</v>
      </c>
      <c r="D55950" t="s">
        <v>112119</v>
      </c>
      <c r="E55950" t="s">
        <v>111545</v>
      </c>
      <c r="F55950" t="s">
        <v>8472</v>
      </c>
      <c r="G55950" t="s">
        <v>6530</v>
      </c>
    </row>
    <row r="55951" spans="3:7" x14ac:dyDescent="0.25">
      <c r="C55951" t="s">
        <v>112120</v>
      </c>
      <c r="D55951" t="s">
        <v>112121</v>
      </c>
      <c r="E55951" t="s">
        <v>109086</v>
      </c>
      <c r="F55951" t="s">
        <v>8472</v>
      </c>
      <c r="G55951" t="s">
        <v>6530</v>
      </c>
    </row>
    <row r="55952" spans="3:7" x14ac:dyDescent="0.25">
      <c r="C55952" t="s">
        <v>112122</v>
      </c>
      <c r="D55952" t="s">
        <v>112123</v>
      </c>
      <c r="E55952" t="s">
        <v>111508</v>
      </c>
      <c r="F55952" t="s">
        <v>8472</v>
      </c>
      <c r="G55952" t="s">
        <v>6530</v>
      </c>
    </row>
    <row r="55953" spans="3:7" x14ac:dyDescent="0.25">
      <c r="C55953" t="s">
        <v>112124</v>
      </c>
      <c r="D55953" t="s">
        <v>112125</v>
      </c>
      <c r="E55953" t="s">
        <v>111508</v>
      </c>
      <c r="F55953" t="s">
        <v>8472</v>
      </c>
      <c r="G55953" t="s">
        <v>6530</v>
      </c>
    </row>
    <row r="55954" spans="3:7" x14ac:dyDescent="0.25">
      <c r="C55954" t="s">
        <v>112126</v>
      </c>
      <c r="D55954" t="s">
        <v>112127</v>
      </c>
      <c r="E55954" t="s">
        <v>111508</v>
      </c>
      <c r="F55954" t="s">
        <v>8472</v>
      </c>
      <c r="G55954" t="s">
        <v>6530</v>
      </c>
    </row>
    <row r="55955" spans="3:7" x14ac:dyDescent="0.25">
      <c r="C55955" t="s">
        <v>112128</v>
      </c>
      <c r="D55955" t="s">
        <v>112129</v>
      </c>
      <c r="E55955" t="s">
        <v>111508</v>
      </c>
      <c r="F55955" t="s">
        <v>8472</v>
      </c>
      <c r="G55955" t="s">
        <v>6530</v>
      </c>
    </row>
    <row r="55956" spans="3:7" x14ac:dyDescent="0.25">
      <c r="C55956" t="s">
        <v>112130</v>
      </c>
      <c r="D55956" t="s">
        <v>112131</v>
      </c>
      <c r="E55956" t="s">
        <v>111508</v>
      </c>
      <c r="F55956" t="s">
        <v>8472</v>
      </c>
      <c r="G55956" t="s">
        <v>6530</v>
      </c>
    </row>
    <row r="55957" spans="3:7" x14ac:dyDescent="0.25">
      <c r="C55957" t="s">
        <v>112132</v>
      </c>
      <c r="D55957" t="s">
        <v>112133</v>
      </c>
      <c r="E55957" t="s">
        <v>111508</v>
      </c>
      <c r="F55957" t="s">
        <v>8472</v>
      </c>
      <c r="G55957" t="s">
        <v>6530</v>
      </c>
    </row>
    <row r="55958" spans="3:7" x14ac:dyDescent="0.25">
      <c r="C55958" t="s">
        <v>112134</v>
      </c>
      <c r="D55958" t="s">
        <v>112135</v>
      </c>
      <c r="E55958" t="s">
        <v>111508</v>
      </c>
      <c r="F55958" t="s">
        <v>8472</v>
      </c>
      <c r="G55958" t="s">
        <v>6530</v>
      </c>
    </row>
    <row r="55959" spans="3:7" x14ac:dyDescent="0.25">
      <c r="C55959" t="s">
        <v>112136</v>
      </c>
      <c r="D55959" t="s">
        <v>112137</v>
      </c>
      <c r="E55959" t="s">
        <v>111508</v>
      </c>
      <c r="F55959" t="s">
        <v>8472</v>
      </c>
      <c r="G55959" t="s">
        <v>6530</v>
      </c>
    </row>
    <row r="55960" spans="3:7" x14ac:dyDescent="0.25">
      <c r="C55960" t="s">
        <v>112138</v>
      </c>
      <c r="D55960" t="s">
        <v>112139</v>
      </c>
      <c r="E55960" t="s">
        <v>111508</v>
      </c>
      <c r="F55960" t="s">
        <v>8472</v>
      </c>
      <c r="G55960" t="s">
        <v>6530</v>
      </c>
    </row>
    <row r="55961" spans="3:7" x14ac:dyDescent="0.25">
      <c r="C55961" t="s">
        <v>112140</v>
      </c>
      <c r="D55961" t="s">
        <v>112141</v>
      </c>
      <c r="E55961" t="s">
        <v>111508</v>
      </c>
      <c r="F55961" t="s">
        <v>8472</v>
      </c>
      <c r="G55961" t="s">
        <v>6530</v>
      </c>
    </row>
    <row r="55962" spans="3:7" x14ac:dyDescent="0.25">
      <c r="C55962" t="s">
        <v>112142</v>
      </c>
      <c r="D55962" t="s">
        <v>112143</v>
      </c>
      <c r="E55962" t="s">
        <v>111508</v>
      </c>
      <c r="F55962" t="s">
        <v>8472</v>
      </c>
      <c r="G55962" t="s">
        <v>6530</v>
      </c>
    </row>
    <row r="55963" spans="3:7" x14ac:dyDescent="0.25">
      <c r="C55963" t="s">
        <v>112144</v>
      </c>
      <c r="D55963" t="s">
        <v>112145</v>
      </c>
      <c r="E55963" t="s">
        <v>111508</v>
      </c>
      <c r="F55963" t="s">
        <v>8472</v>
      </c>
      <c r="G55963" t="s">
        <v>6530</v>
      </c>
    </row>
    <row r="55964" spans="3:7" x14ac:dyDescent="0.25">
      <c r="C55964" t="s">
        <v>112146</v>
      </c>
      <c r="D55964" t="s">
        <v>112147</v>
      </c>
      <c r="E55964" t="s">
        <v>111508</v>
      </c>
      <c r="F55964" t="s">
        <v>8472</v>
      </c>
      <c r="G55964" t="s">
        <v>6530</v>
      </c>
    </row>
    <row r="55965" spans="3:7" x14ac:dyDescent="0.25">
      <c r="C55965" t="s">
        <v>112148</v>
      </c>
      <c r="D55965" t="s">
        <v>112149</v>
      </c>
      <c r="E55965" t="s">
        <v>111508</v>
      </c>
      <c r="F55965" t="s">
        <v>8472</v>
      </c>
      <c r="G55965" t="s">
        <v>6530</v>
      </c>
    </row>
    <row r="55966" spans="3:7" x14ac:dyDescent="0.25">
      <c r="C55966" t="s">
        <v>112150</v>
      </c>
      <c r="D55966" t="s">
        <v>112151</v>
      </c>
      <c r="E55966" t="s">
        <v>111508</v>
      </c>
      <c r="F55966" t="s">
        <v>8472</v>
      </c>
      <c r="G55966" t="s">
        <v>6530</v>
      </c>
    </row>
    <row r="55967" spans="3:7" x14ac:dyDescent="0.25">
      <c r="C55967" t="s">
        <v>112152</v>
      </c>
      <c r="D55967" t="s">
        <v>112153</v>
      </c>
      <c r="E55967" t="s">
        <v>111508</v>
      </c>
      <c r="F55967" t="s">
        <v>8472</v>
      </c>
      <c r="G55967" t="s">
        <v>6530</v>
      </c>
    </row>
    <row r="55968" spans="3:7" x14ac:dyDescent="0.25">
      <c r="C55968" t="s">
        <v>112154</v>
      </c>
      <c r="D55968" t="s">
        <v>112155</v>
      </c>
      <c r="E55968" t="s">
        <v>111508</v>
      </c>
      <c r="F55968" t="s">
        <v>8472</v>
      </c>
      <c r="G55968" t="s">
        <v>6530</v>
      </c>
    </row>
    <row r="55969" spans="3:7" x14ac:dyDescent="0.25">
      <c r="C55969" t="s">
        <v>112156</v>
      </c>
      <c r="D55969" t="s">
        <v>112157</v>
      </c>
      <c r="E55969" t="s">
        <v>111508</v>
      </c>
      <c r="F55969" t="s">
        <v>8472</v>
      </c>
      <c r="G55969" t="s">
        <v>6530</v>
      </c>
    </row>
    <row r="55970" spans="3:7" x14ac:dyDescent="0.25">
      <c r="C55970" t="s">
        <v>112158</v>
      </c>
      <c r="D55970" t="s">
        <v>112159</v>
      </c>
      <c r="E55970" t="s">
        <v>111508</v>
      </c>
      <c r="F55970" t="s">
        <v>8472</v>
      </c>
      <c r="G55970" t="s">
        <v>6530</v>
      </c>
    </row>
    <row r="55971" spans="3:7" x14ac:dyDescent="0.25">
      <c r="C55971" t="s">
        <v>112160</v>
      </c>
      <c r="D55971" t="s">
        <v>112161</v>
      </c>
      <c r="E55971" t="s">
        <v>111508</v>
      </c>
      <c r="F55971" t="s">
        <v>8472</v>
      </c>
      <c r="G55971" t="s">
        <v>6530</v>
      </c>
    </row>
    <row r="55972" spans="3:7" x14ac:dyDescent="0.25">
      <c r="C55972" t="s">
        <v>112162</v>
      </c>
      <c r="D55972" t="s">
        <v>112163</v>
      </c>
      <c r="E55972" t="s">
        <v>111508</v>
      </c>
      <c r="F55972" t="s">
        <v>8472</v>
      </c>
      <c r="G55972" t="s">
        <v>6530</v>
      </c>
    </row>
    <row r="55973" spans="3:7" x14ac:dyDescent="0.25">
      <c r="C55973" t="s">
        <v>112164</v>
      </c>
      <c r="D55973" t="s">
        <v>112165</v>
      </c>
      <c r="E55973" t="s">
        <v>111508</v>
      </c>
      <c r="F55973" t="s">
        <v>8472</v>
      </c>
      <c r="G55973" t="s">
        <v>6530</v>
      </c>
    </row>
    <row r="55974" spans="3:7" x14ac:dyDescent="0.25">
      <c r="C55974" t="s">
        <v>112166</v>
      </c>
      <c r="D55974" t="s">
        <v>112167</v>
      </c>
      <c r="E55974" t="s">
        <v>111508</v>
      </c>
      <c r="F55974" t="s">
        <v>8472</v>
      </c>
      <c r="G55974" t="s">
        <v>6530</v>
      </c>
    </row>
    <row r="55975" spans="3:7" x14ac:dyDescent="0.25">
      <c r="C55975" t="s">
        <v>112168</v>
      </c>
      <c r="D55975" t="s">
        <v>112169</v>
      </c>
      <c r="E55975" t="s">
        <v>111545</v>
      </c>
      <c r="F55975" t="s">
        <v>8472</v>
      </c>
      <c r="G55975" t="s">
        <v>6530</v>
      </c>
    </row>
    <row r="55976" spans="3:7" x14ac:dyDescent="0.25">
      <c r="C55976" t="s">
        <v>112170</v>
      </c>
      <c r="D55976" t="s">
        <v>112171</v>
      </c>
      <c r="E55976" t="s">
        <v>111545</v>
      </c>
      <c r="F55976" t="s">
        <v>8472</v>
      </c>
      <c r="G55976" t="s">
        <v>6530</v>
      </c>
    </row>
    <row r="55977" spans="3:7" x14ac:dyDescent="0.25">
      <c r="C55977" t="s">
        <v>112172</v>
      </c>
      <c r="D55977" t="s">
        <v>112173</v>
      </c>
      <c r="E55977" t="s">
        <v>111508</v>
      </c>
      <c r="F55977" t="s">
        <v>8472</v>
      </c>
      <c r="G55977" t="s">
        <v>6530</v>
      </c>
    </row>
    <row r="55978" spans="3:7" x14ac:dyDescent="0.25">
      <c r="C55978" t="s">
        <v>112174</v>
      </c>
      <c r="D55978" t="s">
        <v>112175</v>
      </c>
      <c r="E55978" t="s">
        <v>111508</v>
      </c>
      <c r="F55978" t="s">
        <v>8472</v>
      </c>
      <c r="G55978" t="s">
        <v>6530</v>
      </c>
    </row>
    <row r="55979" spans="3:7" x14ac:dyDescent="0.25">
      <c r="C55979" t="s">
        <v>112176</v>
      </c>
      <c r="D55979" t="s">
        <v>112177</v>
      </c>
      <c r="E55979" t="s">
        <v>111508</v>
      </c>
      <c r="F55979" t="s">
        <v>8472</v>
      </c>
      <c r="G55979" t="s">
        <v>6530</v>
      </c>
    </row>
    <row r="55980" spans="3:7" x14ac:dyDescent="0.25">
      <c r="C55980" t="s">
        <v>112178</v>
      </c>
      <c r="D55980" t="s">
        <v>112179</v>
      </c>
      <c r="E55980" t="s">
        <v>111508</v>
      </c>
      <c r="F55980" t="s">
        <v>8472</v>
      </c>
      <c r="G55980" t="s">
        <v>6530</v>
      </c>
    </row>
    <row r="55981" spans="3:7" x14ac:dyDescent="0.25">
      <c r="C55981" t="s">
        <v>112180</v>
      </c>
      <c r="D55981" t="s">
        <v>112181</v>
      </c>
      <c r="E55981" t="s">
        <v>111508</v>
      </c>
      <c r="F55981" t="s">
        <v>8472</v>
      </c>
      <c r="G55981" t="s">
        <v>6530</v>
      </c>
    </row>
    <row r="55982" spans="3:7" x14ac:dyDescent="0.25">
      <c r="C55982" t="s">
        <v>112182</v>
      </c>
      <c r="D55982" t="s">
        <v>112183</v>
      </c>
      <c r="E55982" t="s">
        <v>111508</v>
      </c>
      <c r="F55982" t="s">
        <v>8472</v>
      </c>
      <c r="G55982" t="s">
        <v>6530</v>
      </c>
    </row>
    <row r="55983" spans="3:7" x14ac:dyDescent="0.25">
      <c r="C55983" t="s">
        <v>112184</v>
      </c>
      <c r="D55983" t="s">
        <v>112185</v>
      </c>
      <c r="E55983" t="s">
        <v>111508</v>
      </c>
      <c r="F55983" t="s">
        <v>8472</v>
      </c>
      <c r="G55983" t="s">
        <v>6530</v>
      </c>
    </row>
    <row r="55984" spans="3:7" x14ac:dyDescent="0.25">
      <c r="C55984" t="s">
        <v>112186</v>
      </c>
      <c r="D55984" t="s">
        <v>112187</v>
      </c>
      <c r="E55984" t="s">
        <v>111545</v>
      </c>
      <c r="F55984" t="s">
        <v>8472</v>
      </c>
      <c r="G55984" t="s">
        <v>6530</v>
      </c>
    </row>
    <row r="55985" spans="3:7" x14ac:dyDescent="0.25">
      <c r="C55985" t="s">
        <v>112188</v>
      </c>
      <c r="D55985" t="s">
        <v>112189</v>
      </c>
      <c r="E55985" t="s">
        <v>111508</v>
      </c>
      <c r="F55985" t="s">
        <v>8472</v>
      </c>
      <c r="G55985" t="s">
        <v>6530</v>
      </c>
    </row>
    <row r="55986" spans="3:7" x14ac:dyDescent="0.25">
      <c r="C55986" t="s">
        <v>112190</v>
      </c>
      <c r="D55986" t="s">
        <v>112191</v>
      </c>
      <c r="E55986" t="s">
        <v>111508</v>
      </c>
      <c r="F55986" t="s">
        <v>8472</v>
      </c>
      <c r="G55986" t="s">
        <v>6530</v>
      </c>
    </row>
    <row r="55987" spans="3:7" x14ac:dyDescent="0.25">
      <c r="C55987" t="s">
        <v>112192</v>
      </c>
      <c r="D55987" t="s">
        <v>112193</v>
      </c>
      <c r="E55987" t="s">
        <v>111508</v>
      </c>
      <c r="F55987" t="s">
        <v>8472</v>
      </c>
      <c r="G55987" t="s">
        <v>6530</v>
      </c>
    </row>
    <row r="55988" spans="3:7" x14ac:dyDescent="0.25">
      <c r="C55988" t="s">
        <v>112194</v>
      </c>
      <c r="D55988" t="s">
        <v>112195</v>
      </c>
      <c r="E55988" t="s">
        <v>111508</v>
      </c>
      <c r="F55988" t="s">
        <v>8472</v>
      </c>
      <c r="G55988" t="s">
        <v>6530</v>
      </c>
    </row>
    <row r="55989" spans="3:7" x14ac:dyDescent="0.25">
      <c r="C55989" t="s">
        <v>112196</v>
      </c>
      <c r="D55989" t="s">
        <v>112197</v>
      </c>
      <c r="E55989" t="s">
        <v>111508</v>
      </c>
      <c r="F55989" t="s">
        <v>8472</v>
      </c>
      <c r="G55989" t="s">
        <v>6530</v>
      </c>
    </row>
    <row r="55990" spans="3:7" x14ac:dyDescent="0.25">
      <c r="C55990" t="s">
        <v>112198</v>
      </c>
      <c r="D55990" t="s">
        <v>112199</v>
      </c>
      <c r="E55990" t="s">
        <v>111508</v>
      </c>
      <c r="F55990" t="s">
        <v>8472</v>
      </c>
      <c r="G55990" t="s">
        <v>6530</v>
      </c>
    </row>
    <row r="55991" spans="3:7" x14ac:dyDescent="0.25">
      <c r="C55991" t="s">
        <v>112200</v>
      </c>
      <c r="D55991" t="s">
        <v>112201</v>
      </c>
      <c r="E55991" t="s">
        <v>111508</v>
      </c>
      <c r="F55991" t="s">
        <v>8472</v>
      </c>
      <c r="G55991" t="s">
        <v>6530</v>
      </c>
    </row>
    <row r="55992" spans="3:7" x14ac:dyDescent="0.25">
      <c r="C55992" t="s">
        <v>112202</v>
      </c>
      <c r="D55992" t="s">
        <v>112203</v>
      </c>
      <c r="E55992" t="s">
        <v>111508</v>
      </c>
      <c r="F55992" t="s">
        <v>8472</v>
      </c>
      <c r="G55992" t="s">
        <v>6530</v>
      </c>
    </row>
    <row r="55993" spans="3:7" x14ac:dyDescent="0.25">
      <c r="C55993" t="s">
        <v>112204</v>
      </c>
      <c r="D55993" t="s">
        <v>112205</v>
      </c>
      <c r="E55993" t="s">
        <v>111508</v>
      </c>
      <c r="F55993" t="s">
        <v>8472</v>
      </c>
      <c r="G55993" t="s">
        <v>6530</v>
      </c>
    </row>
    <row r="55994" spans="3:7" x14ac:dyDescent="0.25">
      <c r="C55994" t="s">
        <v>112206</v>
      </c>
      <c r="D55994" t="s">
        <v>112207</v>
      </c>
      <c r="E55994" t="s">
        <v>111508</v>
      </c>
      <c r="F55994" t="s">
        <v>8472</v>
      </c>
      <c r="G55994" t="s">
        <v>6530</v>
      </c>
    </row>
    <row r="55995" spans="3:7" x14ac:dyDescent="0.25">
      <c r="C55995" t="s">
        <v>112208</v>
      </c>
      <c r="D55995" t="s">
        <v>112209</v>
      </c>
      <c r="E55995" t="s">
        <v>111508</v>
      </c>
      <c r="F55995" t="s">
        <v>8472</v>
      </c>
      <c r="G55995" t="s">
        <v>6530</v>
      </c>
    </row>
    <row r="55996" spans="3:7" x14ac:dyDescent="0.25">
      <c r="C55996" t="s">
        <v>112210</v>
      </c>
      <c r="D55996" t="s">
        <v>112211</v>
      </c>
      <c r="E55996" t="s">
        <v>111508</v>
      </c>
      <c r="F55996" t="s">
        <v>8472</v>
      </c>
      <c r="G55996" t="s">
        <v>6530</v>
      </c>
    </row>
    <row r="55997" spans="3:7" x14ac:dyDescent="0.25">
      <c r="C55997" t="s">
        <v>112212</v>
      </c>
      <c r="D55997" t="s">
        <v>112213</v>
      </c>
      <c r="E55997" t="s">
        <v>111508</v>
      </c>
      <c r="F55997" t="s">
        <v>8472</v>
      </c>
      <c r="G55997" t="s">
        <v>6530</v>
      </c>
    </row>
    <row r="55998" spans="3:7" x14ac:dyDescent="0.25">
      <c r="C55998" t="s">
        <v>112214</v>
      </c>
      <c r="D55998" t="s">
        <v>112215</v>
      </c>
      <c r="E55998" t="s">
        <v>111508</v>
      </c>
      <c r="F55998" t="s">
        <v>8472</v>
      </c>
      <c r="G55998" t="s">
        <v>6530</v>
      </c>
    </row>
    <row r="55999" spans="3:7" x14ac:dyDescent="0.25">
      <c r="C55999" t="s">
        <v>112216</v>
      </c>
      <c r="D55999" t="s">
        <v>112217</v>
      </c>
      <c r="E55999" t="s">
        <v>111508</v>
      </c>
      <c r="F55999" t="s">
        <v>8472</v>
      </c>
      <c r="G55999" t="s">
        <v>6530</v>
      </c>
    </row>
    <row r="56000" spans="3:7" x14ac:dyDescent="0.25">
      <c r="C56000" t="s">
        <v>112218</v>
      </c>
      <c r="D56000" t="s">
        <v>112219</v>
      </c>
      <c r="E56000" t="s">
        <v>111508</v>
      </c>
      <c r="F56000" t="s">
        <v>8472</v>
      </c>
      <c r="G56000" t="s">
        <v>6530</v>
      </c>
    </row>
    <row r="56001" spans="3:7" x14ac:dyDescent="0.25">
      <c r="C56001" t="s">
        <v>112220</v>
      </c>
      <c r="D56001" t="s">
        <v>112221</v>
      </c>
      <c r="E56001" t="s">
        <v>111508</v>
      </c>
      <c r="F56001" t="s">
        <v>8472</v>
      </c>
      <c r="G56001" t="s">
        <v>6530</v>
      </c>
    </row>
    <row r="56002" spans="3:7" x14ac:dyDescent="0.25">
      <c r="C56002" t="s">
        <v>112222</v>
      </c>
      <c r="D56002" t="s">
        <v>112223</v>
      </c>
      <c r="E56002" t="s">
        <v>111508</v>
      </c>
      <c r="F56002" t="s">
        <v>8472</v>
      </c>
      <c r="G56002" t="s">
        <v>6530</v>
      </c>
    </row>
    <row r="56003" spans="3:7" x14ac:dyDescent="0.25">
      <c r="C56003" t="s">
        <v>112224</v>
      </c>
      <c r="D56003" t="s">
        <v>112225</v>
      </c>
      <c r="E56003" t="s">
        <v>111508</v>
      </c>
      <c r="F56003" t="s">
        <v>8472</v>
      </c>
      <c r="G56003" t="s">
        <v>6530</v>
      </c>
    </row>
    <row r="56004" spans="3:7" x14ac:dyDescent="0.25">
      <c r="C56004" t="s">
        <v>112226</v>
      </c>
      <c r="D56004" t="s">
        <v>112227</v>
      </c>
      <c r="E56004" t="s">
        <v>111508</v>
      </c>
      <c r="F56004" t="s">
        <v>8472</v>
      </c>
      <c r="G56004" t="s">
        <v>6530</v>
      </c>
    </row>
    <row r="56005" spans="3:7" x14ac:dyDescent="0.25">
      <c r="C56005" t="s">
        <v>112228</v>
      </c>
      <c r="D56005" t="s">
        <v>112229</v>
      </c>
      <c r="E56005" t="s">
        <v>111545</v>
      </c>
      <c r="F56005" t="s">
        <v>8472</v>
      </c>
      <c r="G56005" t="s">
        <v>6530</v>
      </c>
    </row>
    <row r="56006" spans="3:7" x14ac:dyDescent="0.25">
      <c r="C56006" t="s">
        <v>112230</v>
      </c>
      <c r="D56006" t="s">
        <v>112231</v>
      </c>
      <c r="E56006" t="s">
        <v>111545</v>
      </c>
      <c r="F56006" t="s">
        <v>8472</v>
      </c>
      <c r="G56006" t="s">
        <v>6530</v>
      </c>
    </row>
    <row r="56007" spans="3:7" x14ac:dyDescent="0.25">
      <c r="C56007" t="s">
        <v>112232</v>
      </c>
      <c r="D56007" t="s">
        <v>112233</v>
      </c>
      <c r="E56007" t="s">
        <v>111508</v>
      </c>
      <c r="F56007" t="s">
        <v>8472</v>
      </c>
      <c r="G56007" t="s">
        <v>6530</v>
      </c>
    </row>
    <row r="56008" spans="3:7" x14ac:dyDescent="0.25">
      <c r="C56008" t="s">
        <v>112234</v>
      </c>
      <c r="D56008" t="s">
        <v>112235</v>
      </c>
      <c r="E56008" t="s">
        <v>111508</v>
      </c>
      <c r="F56008" t="s">
        <v>8472</v>
      </c>
      <c r="G56008" t="s">
        <v>6530</v>
      </c>
    </row>
    <row r="56009" spans="3:7" x14ac:dyDescent="0.25">
      <c r="C56009" t="s">
        <v>112236</v>
      </c>
      <c r="D56009" t="s">
        <v>112237</v>
      </c>
      <c r="E56009" t="s">
        <v>111508</v>
      </c>
      <c r="F56009" t="s">
        <v>8472</v>
      </c>
      <c r="G56009" t="s">
        <v>6530</v>
      </c>
    </row>
    <row r="56010" spans="3:7" x14ac:dyDescent="0.25">
      <c r="C56010" t="s">
        <v>112238</v>
      </c>
      <c r="D56010" t="s">
        <v>112239</v>
      </c>
      <c r="E56010" t="s">
        <v>111508</v>
      </c>
      <c r="F56010" t="s">
        <v>8472</v>
      </c>
      <c r="G56010" t="s">
        <v>6530</v>
      </c>
    </row>
    <row r="56011" spans="3:7" x14ac:dyDescent="0.25">
      <c r="C56011" t="s">
        <v>112240</v>
      </c>
      <c r="D56011" t="s">
        <v>112241</v>
      </c>
      <c r="E56011" t="s">
        <v>111508</v>
      </c>
      <c r="F56011" t="s">
        <v>8472</v>
      </c>
      <c r="G56011" t="s">
        <v>6530</v>
      </c>
    </row>
    <row r="56012" spans="3:7" x14ac:dyDescent="0.25">
      <c r="C56012" t="s">
        <v>112242</v>
      </c>
      <c r="D56012" t="s">
        <v>112243</v>
      </c>
      <c r="E56012" t="s">
        <v>111508</v>
      </c>
      <c r="F56012" t="s">
        <v>8472</v>
      </c>
      <c r="G56012" t="s">
        <v>6530</v>
      </c>
    </row>
    <row r="56013" spans="3:7" x14ac:dyDescent="0.25">
      <c r="C56013" t="s">
        <v>112244</v>
      </c>
      <c r="D56013" t="s">
        <v>112245</v>
      </c>
      <c r="E56013" t="s">
        <v>30996</v>
      </c>
      <c r="F56013" t="s">
        <v>8472</v>
      </c>
      <c r="G56013" t="s">
        <v>6530</v>
      </c>
    </row>
    <row r="56014" spans="3:7" x14ac:dyDescent="0.25">
      <c r="C56014" t="s">
        <v>112246</v>
      </c>
      <c r="D56014" t="s">
        <v>112247</v>
      </c>
      <c r="E56014" t="s">
        <v>30996</v>
      </c>
      <c r="F56014" t="s">
        <v>8472</v>
      </c>
      <c r="G56014" t="s">
        <v>6530</v>
      </c>
    </row>
    <row r="56015" spans="3:7" x14ac:dyDescent="0.25">
      <c r="C56015" t="s">
        <v>112248</v>
      </c>
      <c r="D56015" t="s">
        <v>112249</v>
      </c>
      <c r="E56015" t="s">
        <v>30996</v>
      </c>
      <c r="F56015" t="s">
        <v>8472</v>
      </c>
      <c r="G56015" t="s">
        <v>6530</v>
      </c>
    </row>
    <row r="56016" spans="3:7" x14ac:dyDescent="0.25">
      <c r="C56016" t="s">
        <v>112250</v>
      </c>
      <c r="D56016" t="s">
        <v>112251</v>
      </c>
      <c r="E56016" t="s">
        <v>30996</v>
      </c>
      <c r="F56016" t="s">
        <v>8472</v>
      </c>
      <c r="G56016" t="s">
        <v>6530</v>
      </c>
    </row>
    <row r="56017" spans="3:7" x14ac:dyDescent="0.25">
      <c r="C56017" t="s">
        <v>112252</v>
      </c>
      <c r="D56017" t="s">
        <v>112253</v>
      </c>
      <c r="E56017" t="s">
        <v>30996</v>
      </c>
      <c r="F56017" t="s">
        <v>8472</v>
      </c>
      <c r="G56017" t="s">
        <v>6530</v>
      </c>
    </row>
    <row r="56018" spans="3:7" x14ac:dyDescent="0.25">
      <c r="C56018" t="s">
        <v>112254</v>
      </c>
      <c r="D56018" t="s">
        <v>112255</v>
      </c>
      <c r="E56018" t="s">
        <v>30996</v>
      </c>
      <c r="F56018" t="s">
        <v>8472</v>
      </c>
      <c r="G56018" t="s">
        <v>6530</v>
      </c>
    </row>
    <row r="56019" spans="3:7" x14ac:dyDescent="0.25">
      <c r="C56019" t="s">
        <v>112256</v>
      </c>
      <c r="D56019" t="s">
        <v>112257</v>
      </c>
      <c r="E56019" t="s">
        <v>29375</v>
      </c>
      <c r="F56019" t="s">
        <v>8472</v>
      </c>
      <c r="G56019" t="s">
        <v>6530</v>
      </c>
    </row>
    <row r="56020" spans="3:7" x14ac:dyDescent="0.25">
      <c r="C56020" t="s">
        <v>112258</v>
      </c>
      <c r="D56020" t="s">
        <v>112259</v>
      </c>
      <c r="E56020" t="s">
        <v>29375</v>
      </c>
      <c r="F56020" t="s">
        <v>8472</v>
      </c>
      <c r="G56020" t="s">
        <v>6530</v>
      </c>
    </row>
    <row r="56021" spans="3:7" x14ac:dyDescent="0.25">
      <c r="C56021" t="s">
        <v>112260</v>
      </c>
      <c r="D56021" t="s">
        <v>112261</v>
      </c>
      <c r="E56021" t="s">
        <v>29375</v>
      </c>
      <c r="F56021" t="s">
        <v>8472</v>
      </c>
      <c r="G56021" t="s">
        <v>6530</v>
      </c>
    </row>
    <row r="56022" spans="3:7" x14ac:dyDescent="0.25">
      <c r="C56022" t="s">
        <v>112262</v>
      </c>
      <c r="D56022" t="s">
        <v>112263</v>
      </c>
      <c r="E56022" t="s">
        <v>30996</v>
      </c>
      <c r="F56022" t="s">
        <v>8472</v>
      </c>
      <c r="G56022" t="s">
        <v>6530</v>
      </c>
    </row>
    <row r="56023" spans="3:7" x14ac:dyDescent="0.25">
      <c r="C56023" t="s">
        <v>112264</v>
      </c>
      <c r="D56023" t="s">
        <v>112265</v>
      </c>
      <c r="E56023" t="s">
        <v>29375</v>
      </c>
      <c r="F56023" t="s">
        <v>8472</v>
      </c>
      <c r="G56023" t="s">
        <v>6530</v>
      </c>
    </row>
    <row r="56024" spans="3:7" x14ac:dyDescent="0.25">
      <c r="C56024" t="s">
        <v>112266</v>
      </c>
      <c r="D56024" t="s">
        <v>112267</v>
      </c>
      <c r="E56024" t="s">
        <v>111508</v>
      </c>
      <c r="F56024" t="s">
        <v>8472</v>
      </c>
      <c r="G56024" t="s">
        <v>6530</v>
      </c>
    </row>
    <row r="56025" spans="3:7" x14ac:dyDescent="0.25">
      <c r="C56025" t="s">
        <v>112268</v>
      </c>
      <c r="D56025" t="s">
        <v>112269</v>
      </c>
      <c r="E56025" t="s">
        <v>111508</v>
      </c>
      <c r="F56025" t="s">
        <v>8472</v>
      </c>
      <c r="G56025" t="s">
        <v>6530</v>
      </c>
    </row>
    <row r="56026" spans="3:7" x14ac:dyDescent="0.25">
      <c r="C56026" t="s">
        <v>112270</v>
      </c>
      <c r="D56026" t="s">
        <v>112271</v>
      </c>
      <c r="E56026" t="s">
        <v>111508</v>
      </c>
      <c r="F56026" t="s">
        <v>8472</v>
      </c>
      <c r="G56026" t="s">
        <v>6530</v>
      </c>
    </row>
    <row r="56027" spans="3:7" x14ac:dyDescent="0.25">
      <c r="C56027" t="s">
        <v>112272</v>
      </c>
      <c r="D56027" t="s">
        <v>112273</v>
      </c>
      <c r="E56027" t="s">
        <v>29375</v>
      </c>
      <c r="F56027" t="s">
        <v>8472</v>
      </c>
      <c r="G56027" t="s">
        <v>6530</v>
      </c>
    </row>
    <row r="56028" spans="3:7" x14ac:dyDescent="0.25">
      <c r="C56028" t="s">
        <v>112274</v>
      </c>
      <c r="D56028" t="s">
        <v>112275</v>
      </c>
      <c r="E56028" t="s">
        <v>111508</v>
      </c>
      <c r="F56028" t="s">
        <v>8472</v>
      </c>
      <c r="G56028" t="s">
        <v>6530</v>
      </c>
    </row>
    <row r="56029" spans="3:7" x14ac:dyDescent="0.25">
      <c r="C56029" t="s">
        <v>112276</v>
      </c>
      <c r="D56029" t="s">
        <v>112277</v>
      </c>
      <c r="E56029" t="s">
        <v>111545</v>
      </c>
      <c r="F56029" t="s">
        <v>8472</v>
      </c>
      <c r="G56029" t="s">
        <v>6530</v>
      </c>
    </row>
    <row r="56030" spans="3:7" x14ac:dyDescent="0.25">
      <c r="C56030" t="s">
        <v>112278</v>
      </c>
      <c r="D56030" t="s">
        <v>112279</v>
      </c>
      <c r="E56030" t="s">
        <v>111508</v>
      </c>
      <c r="F56030" t="s">
        <v>8472</v>
      </c>
      <c r="G56030" t="s">
        <v>6530</v>
      </c>
    </row>
    <row r="56031" spans="3:7" x14ac:dyDescent="0.25">
      <c r="C56031" t="s">
        <v>112280</v>
      </c>
      <c r="D56031" t="s">
        <v>112281</v>
      </c>
      <c r="E56031" t="s">
        <v>111508</v>
      </c>
      <c r="F56031" t="s">
        <v>8472</v>
      </c>
      <c r="G56031" t="s">
        <v>6530</v>
      </c>
    </row>
    <row r="56032" spans="3:7" x14ac:dyDescent="0.25">
      <c r="C56032" t="s">
        <v>112282</v>
      </c>
      <c r="D56032" t="s">
        <v>112283</v>
      </c>
      <c r="E56032" t="s">
        <v>111545</v>
      </c>
      <c r="F56032" t="s">
        <v>8472</v>
      </c>
      <c r="G56032" t="s">
        <v>6530</v>
      </c>
    </row>
    <row r="56033" spans="3:7" x14ac:dyDescent="0.25">
      <c r="C56033" t="s">
        <v>112284</v>
      </c>
      <c r="D56033" t="s">
        <v>112285</v>
      </c>
      <c r="E56033" t="s">
        <v>111545</v>
      </c>
      <c r="F56033" t="s">
        <v>8472</v>
      </c>
      <c r="G56033" t="s">
        <v>6530</v>
      </c>
    </row>
    <row r="56034" spans="3:7" x14ac:dyDescent="0.25">
      <c r="C56034" t="s">
        <v>112286</v>
      </c>
      <c r="D56034" t="s">
        <v>112287</v>
      </c>
      <c r="E56034" t="s">
        <v>111545</v>
      </c>
      <c r="F56034" t="s">
        <v>8472</v>
      </c>
      <c r="G56034" t="s">
        <v>6530</v>
      </c>
    </row>
    <row r="56035" spans="3:7" x14ac:dyDescent="0.25">
      <c r="C56035" t="s">
        <v>112288</v>
      </c>
      <c r="D56035" t="s">
        <v>112289</v>
      </c>
      <c r="E56035" t="s">
        <v>111545</v>
      </c>
      <c r="F56035" t="s">
        <v>8472</v>
      </c>
      <c r="G56035" t="s">
        <v>6530</v>
      </c>
    </row>
    <row r="56036" spans="3:7" x14ac:dyDescent="0.25">
      <c r="C56036" t="s">
        <v>112290</v>
      </c>
      <c r="D56036" t="s">
        <v>112291</v>
      </c>
      <c r="E56036" t="s">
        <v>111545</v>
      </c>
      <c r="F56036" t="s">
        <v>8472</v>
      </c>
      <c r="G56036" t="s">
        <v>6530</v>
      </c>
    </row>
    <row r="56037" spans="3:7" x14ac:dyDescent="0.25">
      <c r="C56037" t="s">
        <v>112292</v>
      </c>
      <c r="D56037" t="s">
        <v>112293</v>
      </c>
      <c r="E56037" t="s">
        <v>111545</v>
      </c>
      <c r="F56037" t="s">
        <v>8472</v>
      </c>
      <c r="G56037" t="s">
        <v>6530</v>
      </c>
    </row>
    <row r="56038" spans="3:7" x14ac:dyDescent="0.25">
      <c r="C56038" t="s">
        <v>112294</v>
      </c>
      <c r="D56038" t="s">
        <v>112295</v>
      </c>
      <c r="E56038" t="s">
        <v>111545</v>
      </c>
      <c r="F56038" t="s">
        <v>8472</v>
      </c>
      <c r="G56038" t="s">
        <v>6530</v>
      </c>
    </row>
    <row r="56039" spans="3:7" x14ac:dyDescent="0.25">
      <c r="C56039" t="s">
        <v>112296</v>
      </c>
      <c r="D56039" t="s">
        <v>112297</v>
      </c>
      <c r="E56039" t="s">
        <v>111545</v>
      </c>
      <c r="F56039" t="s">
        <v>8472</v>
      </c>
      <c r="G56039" t="s">
        <v>6530</v>
      </c>
    </row>
    <row r="56040" spans="3:7" x14ac:dyDescent="0.25">
      <c r="C56040" t="s">
        <v>112298</v>
      </c>
      <c r="D56040" t="s">
        <v>112299</v>
      </c>
      <c r="E56040" t="s">
        <v>111508</v>
      </c>
      <c r="F56040" t="s">
        <v>8472</v>
      </c>
      <c r="G56040" t="s">
        <v>6530</v>
      </c>
    </row>
    <row r="56041" spans="3:7" x14ac:dyDescent="0.25">
      <c r="C56041" t="s">
        <v>112300</v>
      </c>
      <c r="D56041" t="s">
        <v>112301</v>
      </c>
      <c r="E56041" t="s">
        <v>111545</v>
      </c>
      <c r="F56041" t="s">
        <v>8472</v>
      </c>
      <c r="G56041" t="s">
        <v>6530</v>
      </c>
    </row>
    <row r="56042" spans="3:7" x14ac:dyDescent="0.25">
      <c r="C56042" t="s">
        <v>112302</v>
      </c>
      <c r="D56042" t="s">
        <v>112303</v>
      </c>
      <c r="E56042" t="s">
        <v>111508</v>
      </c>
      <c r="F56042" t="s">
        <v>8472</v>
      </c>
      <c r="G56042" t="s">
        <v>6530</v>
      </c>
    </row>
    <row r="56043" spans="3:7" x14ac:dyDescent="0.25">
      <c r="C56043" t="s">
        <v>112304</v>
      </c>
      <c r="D56043" t="s">
        <v>112305</v>
      </c>
      <c r="E56043" t="s">
        <v>111508</v>
      </c>
      <c r="F56043" t="s">
        <v>8472</v>
      </c>
      <c r="G56043" t="s">
        <v>6530</v>
      </c>
    </row>
    <row r="56044" spans="3:7" x14ac:dyDescent="0.25">
      <c r="C56044" t="s">
        <v>112306</v>
      </c>
      <c r="D56044" t="s">
        <v>112307</v>
      </c>
      <c r="E56044" t="s">
        <v>111508</v>
      </c>
      <c r="F56044" t="s">
        <v>8472</v>
      </c>
      <c r="G56044" t="s">
        <v>6530</v>
      </c>
    </row>
    <row r="56045" spans="3:7" x14ac:dyDescent="0.25">
      <c r="C56045" t="s">
        <v>112308</v>
      </c>
      <c r="D56045" t="s">
        <v>112309</v>
      </c>
      <c r="E56045" t="s">
        <v>111545</v>
      </c>
      <c r="F56045" t="s">
        <v>8472</v>
      </c>
      <c r="G56045" t="s">
        <v>6530</v>
      </c>
    </row>
    <row r="56046" spans="3:7" x14ac:dyDescent="0.25">
      <c r="C56046" t="s">
        <v>112310</v>
      </c>
      <c r="D56046" t="s">
        <v>112311</v>
      </c>
      <c r="E56046" t="s">
        <v>111545</v>
      </c>
      <c r="F56046" t="s">
        <v>8472</v>
      </c>
      <c r="G56046" t="s">
        <v>6530</v>
      </c>
    </row>
    <row r="56047" spans="3:7" x14ac:dyDescent="0.25">
      <c r="C56047" t="s">
        <v>112312</v>
      </c>
      <c r="D56047" t="s">
        <v>112313</v>
      </c>
      <c r="E56047" t="s">
        <v>111545</v>
      </c>
      <c r="F56047" t="s">
        <v>8472</v>
      </c>
      <c r="G56047" t="s">
        <v>6530</v>
      </c>
    </row>
    <row r="56048" spans="3:7" x14ac:dyDescent="0.25">
      <c r="C56048" t="s">
        <v>112314</v>
      </c>
      <c r="D56048" t="s">
        <v>112315</v>
      </c>
      <c r="E56048" t="s">
        <v>111508</v>
      </c>
      <c r="F56048" t="s">
        <v>8472</v>
      </c>
      <c r="G56048" t="s">
        <v>6530</v>
      </c>
    </row>
    <row r="56049" spans="3:7" x14ac:dyDescent="0.25">
      <c r="C56049" t="s">
        <v>112316</v>
      </c>
      <c r="D56049" t="s">
        <v>112317</v>
      </c>
      <c r="E56049" t="s">
        <v>111545</v>
      </c>
      <c r="F56049" t="s">
        <v>8472</v>
      </c>
      <c r="G56049" t="s">
        <v>6530</v>
      </c>
    </row>
    <row r="56050" spans="3:7" x14ac:dyDescent="0.25">
      <c r="C56050" t="s">
        <v>112318</v>
      </c>
      <c r="D56050" t="s">
        <v>112319</v>
      </c>
      <c r="E56050" t="s">
        <v>111545</v>
      </c>
      <c r="F56050" t="s">
        <v>8472</v>
      </c>
      <c r="G56050" t="s">
        <v>6530</v>
      </c>
    </row>
    <row r="56051" spans="3:7" x14ac:dyDescent="0.25">
      <c r="C56051" t="s">
        <v>112320</v>
      </c>
      <c r="D56051" t="s">
        <v>112321</v>
      </c>
      <c r="E56051" t="s">
        <v>30996</v>
      </c>
      <c r="F56051" t="s">
        <v>8472</v>
      </c>
      <c r="G56051" t="s">
        <v>6530</v>
      </c>
    </row>
    <row r="56052" spans="3:7" x14ac:dyDescent="0.25">
      <c r="C56052" t="s">
        <v>112322</v>
      </c>
      <c r="D56052" t="s">
        <v>112323</v>
      </c>
      <c r="E56052" t="s">
        <v>111508</v>
      </c>
      <c r="F56052" t="s">
        <v>8472</v>
      </c>
      <c r="G56052" t="s">
        <v>6530</v>
      </c>
    </row>
    <row r="56053" spans="3:7" x14ac:dyDescent="0.25">
      <c r="C56053" t="s">
        <v>112324</v>
      </c>
      <c r="D56053" t="s">
        <v>112325</v>
      </c>
      <c r="E56053" t="s">
        <v>111545</v>
      </c>
      <c r="F56053" t="s">
        <v>8472</v>
      </c>
      <c r="G56053" t="s">
        <v>6530</v>
      </c>
    </row>
    <row r="56054" spans="3:7" x14ac:dyDescent="0.25">
      <c r="C56054" t="s">
        <v>112326</v>
      </c>
      <c r="D56054" t="s">
        <v>112327</v>
      </c>
      <c r="E56054" t="s">
        <v>30996</v>
      </c>
      <c r="F56054" t="s">
        <v>8472</v>
      </c>
      <c r="G56054" t="s">
        <v>6530</v>
      </c>
    </row>
    <row r="56055" spans="3:7" x14ac:dyDescent="0.25">
      <c r="C56055" t="s">
        <v>112328</v>
      </c>
      <c r="D56055" t="s">
        <v>112329</v>
      </c>
      <c r="E56055" t="s">
        <v>111508</v>
      </c>
      <c r="F56055" t="s">
        <v>8472</v>
      </c>
      <c r="G56055" t="s">
        <v>6530</v>
      </c>
    </row>
    <row r="56056" spans="3:7" x14ac:dyDescent="0.25">
      <c r="C56056" t="s">
        <v>112330</v>
      </c>
      <c r="D56056" t="s">
        <v>112331</v>
      </c>
      <c r="E56056" t="s">
        <v>111508</v>
      </c>
      <c r="F56056" t="s">
        <v>8472</v>
      </c>
      <c r="G56056" t="s">
        <v>6530</v>
      </c>
    </row>
    <row r="56057" spans="3:7" x14ac:dyDescent="0.25">
      <c r="C56057" t="s">
        <v>112332</v>
      </c>
      <c r="D56057" t="s">
        <v>112333</v>
      </c>
      <c r="E56057" t="s">
        <v>111508</v>
      </c>
      <c r="F56057" t="s">
        <v>8472</v>
      </c>
      <c r="G56057" t="s">
        <v>6530</v>
      </c>
    </row>
    <row r="56058" spans="3:7" x14ac:dyDescent="0.25">
      <c r="C56058" t="s">
        <v>112334</v>
      </c>
      <c r="D56058" t="s">
        <v>112335</v>
      </c>
      <c r="E56058" t="s">
        <v>111508</v>
      </c>
      <c r="F56058" t="s">
        <v>8472</v>
      </c>
      <c r="G56058" t="s">
        <v>6530</v>
      </c>
    </row>
    <row r="56059" spans="3:7" x14ac:dyDescent="0.25">
      <c r="C56059" t="s">
        <v>112336</v>
      </c>
      <c r="D56059" t="s">
        <v>112337</v>
      </c>
      <c r="E56059" t="s">
        <v>111508</v>
      </c>
      <c r="F56059" t="s">
        <v>8472</v>
      </c>
      <c r="G56059" t="s">
        <v>6530</v>
      </c>
    </row>
    <row r="56060" spans="3:7" x14ac:dyDescent="0.25">
      <c r="C56060" t="s">
        <v>112338</v>
      </c>
      <c r="D56060" t="s">
        <v>112339</v>
      </c>
      <c r="E56060" t="s">
        <v>111508</v>
      </c>
      <c r="F56060" t="s">
        <v>8472</v>
      </c>
      <c r="G56060" t="s">
        <v>6530</v>
      </c>
    </row>
    <row r="56061" spans="3:7" x14ac:dyDescent="0.25">
      <c r="C56061" t="s">
        <v>112340</v>
      </c>
      <c r="D56061" t="s">
        <v>112341</v>
      </c>
      <c r="E56061" t="s">
        <v>111508</v>
      </c>
      <c r="F56061" t="s">
        <v>8472</v>
      </c>
      <c r="G56061" t="s">
        <v>6530</v>
      </c>
    </row>
    <row r="56062" spans="3:7" x14ac:dyDescent="0.25">
      <c r="C56062" t="s">
        <v>112342</v>
      </c>
      <c r="D56062" t="s">
        <v>112343</v>
      </c>
      <c r="E56062" t="s">
        <v>111508</v>
      </c>
      <c r="F56062" t="s">
        <v>8472</v>
      </c>
      <c r="G56062" t="s">
        <v>6530</v>
      </c>
    </row>
    <row r="56063" spans="3:7" x14ac:dyDescent="0.25">
      <c r="C56063" t="s">
        <v>112344</v>
      </c>
      <c r="D56063" t="s">
        <v>112345</v>
      </c>
      <c r="E56063" t="s">
        <v>111508</v>
      </c>
      <c r="F56063" t="s">
        <v>8472</v>
      </c>
      <c r="G56063" t="s">
        <v>6530</v>
      </c>
    </row>
    <row r="56064" spans="3:7" x14ac:dyDescent="0.25">
      <c r="C56064" t="s">
        <v>112346</v>
      </c>
      <c r="D56064" t="s">
        <v>112347</v>
      </c>
      <c r="E56064" t="s">
        <v>111508</v>
      </c>
      <c r="F56064" t="s">
        <v>8472</v>
      </c>
      <c r="G56064" t="s">
        <v>6530</v>
      </c>
    </row>
    <row r="56065" spans="3:7" x14ac:dyDescent="0.25">
      <c r="C56065" t="s">
        <v>112348</v>
      </c>
      <c r="D56065" t="s">
        <v>112349</v>
      </c>
      <c r="E56065" t="s">
        <v>111508</v>
      </c>
      <c r="F56065" t="s">
        <v>8472</v>
      </c>
      <c r="G56065" t="s">
        <v>6530</v>
      </c>
    </row>
    <row r="56066" spans="3:7" x14ac:dyDescent="0.25">
      <c r="C56066" t="s">
        <v>112350</v>
      </c>
      <c r="D56066" t="s">
        <v>112351</v>
      </c>
      <c r="E56066" t="s">
        <v>111508</v>
      </c>
      <c r="F56066" t="s">
        <v>8472</v>
      </c>
      <c r="G56066" t="s">
        <v>6530</v>
      </c>
    </row>
    <row r="56067" spans="3:7" x14ac:dyDescent="0.25">
      <c r="C56067" t="s">
        <v>112352</v>
      </c>
      <c r="D56067" t="s">
        <v>112353</v>
      </c>
      <c r="E56067" t="s">
        <v>111508</v>
      </c>
      <c r="F56067" t="s">
        <v>8472</v>
      </c>
      <c r="G56067" t="s">
        <v>6530</v>
      </c>
    </row>
    <row r="56068" spans="3:7" x14ac:dyDescent="0.25">
      <c r="C56068" t="s">
        <v>112354</v>
      </c>
      <c r="D56068" t="s">
        <v>112355</v>
      </c>
      <c r="E56068" t="s">
        <v>111508</v>
      </c>
      <c r="F56068" t="s">
        <v>8472</v>
      </c>
      <c r="G56068" t="s">
        <v>6530</v>
      </c>
    </row>
    <row r="56069" spans="3:7" x14ac:dyDescent="0.25">
      <c r="C56069" t="s">
        <v>112356</v>
      </c>
      <c r="D56069" t="s">
        <v>112357</v>
      </c>
      <c r="E56069" t="s">
        <v>111508</v>
      </c>
      <c r="F56069" t="s">
        <v>8472</v>
      </c>
      <c r="G56069" t="s">
        <v>6530</v>
      </c>
    </row>
    <row r="56070" spans="3:7" x14ac:dyDescent="0.25">
      <c r="C56070" t="s">
        <v>112358</v>
      </c>
      <c r="D56070" t="s">
        <v>112359</v>
      </c>
      <c r="E56070" t="s">
        <v>111508</v>
      </c>
      <c r="F56070" t="s">
        <v>8472</v>
      </c>
      <c r="G56070" t="s">
        <v>6530</v>
      </c>
    </row>
    <row r="56071" spans="3:7" x14ac:dyDescent="0.25">
      <c r="C56071" t="s">
        <v>112360</v>
      </c>
      <c r="D56071" t="s">
        <v>112361</v>
      </c>
      <c r="E56071" t="s">
        <v>111508</v>
      </c>
      <c r="F56071" t="s">
        <v>8472</v>
      </c>
      <c r="G56071" t="s">
        <v>6530</v>
      </c>
    </row>
    <row r="56072" spans="3:7" x14ac:dyDescent="0.25">
      <c r="C56072" t="s">
        <v>112362</v>
      </c>
      <c r="D56072" t="s">
        <v>112363</v>
      </c>
      <c r="E56072" t="s">
        <v>111508</v>
      </c>
      <c r="F56072" t="s">
        <v>8472</v>
      </c>
      <c r="G56072" t="s">
        <v>6530</v>
      </c>
    </row>
    <row r="56073" spans="3:7" x14ac:dyDescent="0.25">
      <c r="C56073" t="s">
        <v>112364</v>
      </c>
      <c r="D56073" t="s">
        <v>112365</v>
      </c>
      <c r="E56073" t="s">
        <v>111508</v>
      </c>
      <c r="F56073" t="s">
        <v>8472</v>
      </c>
      <c r="G56073" t="s">
        <v>6530</v>
      </c>
    </row>
    <row r="56074" spans="3:7" x14ac:dyDescent="0.25">
      <c r="C56074" t="s">
        <v>112366</v>
      </c>
      <c r="D56074" t="s">
        <v>112367</v>
      </c>
      <c r="E56074" t="s">
        <v>111508</v>
      </c>
      <c r="F56074" t="s">
        <v>8472</v>
      </c>
      <c r="G56074" t="s">
        <v>6530</v>
      </c>
    </row>
    <row r="56075" spans="3:7" x14ac:dyDescent="0.25">
      <c r="C56075" t="s">
        <v>112368</v>
      </c>
      <c r="D56075" t="s">
        <v>112369</v>
      </c>
      <c r="E56075" t="s">
        <v>111508</v>
      </c>
      <c r="F56075" t="s">
        <v>8472</v>
      </c>
      <c r="G56075" t="s">
        <v>6530</v>
      </c>
    </row>
    <row r="56076" spans="3:7" x14ac:dyDescent="0.25">
      <c r="C56076" t="s">
        <v>112370</v>
      </c>
      <c r="D56076" t="s">
        <v>112371</v>
      </c>
      <c r="E56076" t="s">
        <v>111508</v>
      </c>
      <c r="F56076" t="s">
        <v>8472</v>
      </c>
      <c r="G56076" t="s">
        <v>6530</v>
      </c>
    </row>
    <row r="56077" spans="3:7" x14ac:dyDescent="0.25">
      <c r="C56077" t="s">
        <v>112372</v>
      </c>
      <c r="D56077" t="s">
        <v>112373</v>
      </c>
      <c r="E56077" t="s">
        <v>111508</v>
      </c>
      <c r="F56077" t="s">
        <v>8472</v>
      </c>
      <c r="G56077" t="s">
        <v>6530</v>
      </c>
    </row>
    <row r="56078" spans="3:7" x14ac:dyDescent="0.25">
      <c r="C56078" t="s">
        <v>112374</v>
      </c>
      <c r="D56078" t="s">
        <v>112375</v>
      </c>
      <c r="E56078" t="s">
        <v>111508</v>
      </c>
      <c r="F56078" t="s">
        <v>8472</v>
      </c>
      <c r="G56078" t="s">
        <v>6530</v>
      </c>
    </row>
    <row r="56079" spans="3:7" x14ac:dyDescent="0.25">
      <c r="C56079" t="s">
        <v>112376</v>
      </c>
      <c r="D56079" t="s">
        <v>112377</v>
      </c>
      <c r="E56079" t="s">
        <v>111508</v>
      </c>
      <c r="F56079" t="s">
        <v>8472</v>
      </c>
      <c r="G56079" t="s">
        <v>6530</v>
      </c>
    </row>
    <row r="56080" spans="3:7" x14ac:dyDescent="0.25">
      <c r="C56080" t="s">
        <v>112378</v>
      </c>
      <c r="D56080" t="s">
        <v>112379</v>
      </c>
      <c r="E56080" t="s">
        <v>111508</v>
      </c>
      <c r="F56080" t="s">
        <v>8472</v>
      </c>
      <c r="G56080" t="s">
        <v>6530</v>
      </c>
    </row>
    <row r="56081" spans="3:7" x14ac:dyDescent="0.25">
      <c r="C56081" t="s">
        <v>112380</v>
      </c>
      <c r="D56081" t="s">
        <v>112381</v>
      </c>
      <c r="E56081" t="s">
        <v>111508</v>
      </c>
      <c r="F56081" t="s">
        <v>8472</v>
      </c>
      <c r="G56081" t="s">
        <v>6530</v>
      </c>
    </row>
    <row r="56082" spans="3:7" x14ac:dyDescent="0.25">
      <c r="C56082" t="s">
        <v>112382</v>
      </c>
      <c r="D56082" t="s">
        <v>112383</v>
      </c>
      <c r="E56082" t="s">
        <v>111508</v>
      </c>
      <c r="F56082" t="s">
        <v>8472</v>
      </c>
      <c r="G56082" t="s">
        <v>6530</v>
      </c>
    </row>
    <row r="56083" spans="3:7" x14ac:dyDescent="0.25">
      <c r="C56083" t="s">
        <v>112384</v>
      </c>
      <c r="D56083" t="s">
        <v>112385</v>
      </c>
      <c r="E56083" t="s">
        <v>111508</v>
      </c>
      <c r="F56083" t="s">
        <v>8472</v>
      </c>
      <c r="G56083" t="s">
        <v>6530</v>
      </c>
    </row>
    <row r="56084" spans="3:7" x14ac:dyDescent="0.25">
      <c r="C56084" t="s">
        <v>112386</v>
      </c>
      <c r="D56084" t="s">
        <v>112387</v>
      </c>
      <c r="E56084" t="s">
        <v>111508</v>
      </c>
      <c r="F56084" t="s">
        <v>8472</v>
      </c>
      <c r="G56084" t="s">
        <v>6530</v>
      </c>
    </row>
    <row r="56085" spans="3:7" x14ac:dyDescent="0.25">
      <c r="C56085" t="s">
        <v>112388</v>
      </c>
      <c r="D56085" t="s">
        <v>112389</v>
      </c>
      <c r="E56085" t="s">
        <v>111545</v>
      </c>
      <c r="F56085" t="s">
        <v>8472</v>
      </c>
      <c r="G56085" t="s">
        <v>6530</v>
      </c>
    </row>
    <row r="56086" spans="3:7" x14ac:dyDescent="0.25">
      <c r="C56086" t="s">
        <v>112390</v>
      </c>
      <c r="D56086" t="s">
        <v>112391</v>
      </c>
      <c r="E56086" t="s">
        <v>111508</v>
      </c>
      <c r="F56086" t="s">
        <v>8472</v>
      </c>
      <c r="G56086" t="s">
        <v>6530</v>
      </c>
    </row>
    <row r="56087" spans="3:7" x14ac:dyDescent="0.25">
      <c r="C56087" t="s">
        <v>112392</v>
      </c>
      <c r="D56087" t="s">
        <v>112393</v>
      </c>
      <c r="E56087" t="s">
        <v>111545</v>
      </c>
      <c r="F56087" t="s">
        <v>8472</v>
      </c>
      <c r="G56087" t="s">
        <v>6530</v>
      </c>
    </row>
    <row r="56088" spans="3:7" x14ac:dyDescent="0.25">
      <c r="C56088" t="s">
        <v>112394</v>
      </c>
      <c r="D56088" t="s">
        <v>112395</v>
      </c>
      <c r="E56088" t="s">
        <v>111508</v>
      </c>
      <c r="F56088" t="s">
        <v>8472</v>
      </c>
      <c r="G56088" t="s">
        <v>6530</v>
      </c>
    </row>
    <row r="56089" spans="3:7" x14ac:dyDescent="0.25">
      <c r="C56089" t="s">
        <v>112396</v>
      </c>
      <c r="D56089" t="s">
        <v>112397</v>
      </c>
      <c r="E56089" t="s">
        <v>111508</v>
      </c>
      <c r="F56089" t="s">
        <v>8472</v>
      </c>
      <c r="G56089" t="s">
        <v>6530</v>
      </c>
    </row>
    <row r="56090" spans="3:7" x14ac:dyDescent="0.25">
      <c r="C56090" t="s">
        <v>112398</v>
      </c>
      <c r="D56090" t="s">
        <v>112399</v>
      </c>
      <c r="E56090" t="s">
        <v>111508</v>
      </c>
      <c r="F56090" t="s">
        <v>8472</v>
      </c>
      <c r="G56090" t="s">
        <v>6530</v>
      </c>
    </row>
    <row r="56091" spans="3:7" x14ac:dyDescent="0.25">
      <c r="C56091" t="s">
        <v>112400</v>
      </c>
      <c r="D56091" t="s">
        <v>112401</v>
      </c>
      <c r="E56091" t="s">
        <v>111508</v>
      </c>
      <c r="F56091" t="s">
        <v>8472</v>
      </c>
      <c r="G56091" t="s">
        <v>6530</v>
      </c>
    </row>
    <row r="56092" spans="3:7" x14ac:dyDescent="0.25">
      <c r="C56092" t="s">
        <v>112402</v>
      </c>
      <c r="D56092" t="s">
        <v>112403</v>
      </c>
      <c r="E56092" t="s">
        <v>111508</v>
      </c>
      <c r="F56092" t="s">
        <v>8472</v>
      </c>
      <c r="G56092" t="s">
        <v>6530</v>
      </c>
    </row>
    <row r="56093" spans="3:7" x14ac:dyDescent="0.25">
      <c r="C56093" t="s">
        <v>112404</v>
      </c>
      <c r="D56093" t="s">
        <v>112405</v>
      </c>
      <c r="E56093" t="s">
        <v>111545</v>
      </c>
      <c r="F56093" t="s">
        <v>8472</v>
      </c>
      <c r="G56093" t="s">
        <v>6530</v>
      </c>
    </row>
    <row r="56094" spans="3:7" x14ac:dyDescent="0.25">
      <c r="C56094" t="s">
        <v>112406</v>
      </c>
      <c r="D56094" t="s">
        <v>112407</v>
      </c>
      <c r="E56094" t="s">
        <v>111508</v>
      </c>
      <c r="F56094" t="s">
        <v>8472</v>
      </c>
      <c r="G56094" t="s">
        <v>6530</v>
      </c>
    </row>
    <row r="56095" spans="3:7" x14ac:dyDescent="0.25">
      <c r="C56095" t="s">
        <v>112408</v>
      </c>
      <c r="D56095" t="s">
        <v>112409</v>
      </c>
      <c r="E56095" t="s">
        <v>111508</v>
      </c>
      <c r="F56095" t="s">
        <v>8472</v>
      </c>
      <c r="G56095" t="s">
        <v>6530</v>
      </c>
    </row>
    <row r="56096" spans="3:7" x14ac:dyDescent="0.25">
      <c r="C56096" t="s">
        <v>112410</v>
      </c>
      <c r="D56096" t="s">
        <v>112411</v>
      </c>
      <c r="E56096" t="s">
        <v>111508</v>
      </c>
      <c r="F56096" t="s">
        <v>8472</v>
      </c>
      <c r="G56096" t="s">
        <v>6530</v>
      </c>
    </row>
    <row r="56097" spans="3:7" x14ac:dyDescent="0.25">
      <c r="C56097" t="s">
        <v>112412</v>
      </c>
      <c r="D56097" t="s">
        <v>112413</v>
      </c>
      <c r="E56097" t="s">
        <v>111508</v>
      </c>
      <c r="F56097" t="s">
        <v>8472</v>
      </c>
      <c r="G56097" t="s">
        <v>6530</v>
      </c>
    </row>
    <row r="56098" spans="3:7" x14ac:dyDescent="0.25">
      <c r="C56098" t="s">
        <v>112414</v>
      </c>
      <c r="D56098" t="s">
        <v>112415</v>
      </c>
      <c r="E56098" t="s">
        <v>111508</v>
      </c>
      <c r="F56098" t="s">
        <v>8472</v>
      </c>
      <c r="G56098" t="s">
        <v>6530</v>
      </c>
    </row>
    <row r="56099" spans="3:7" x14ac:dyDescent="0.25">
      <c r="C56099" t="s">
        <v>112416</v>
      </c>
      <c r="D56099" t="s">
        <v>112417</v>
      </c>
      <c r="E56099" t="s">
        <v>111545</v>
      </c>
      <c r="F56099" t="s">
        <v>8472</v>
      </c>
      <c r="G56099" t="s">
        <v>6530</v>
      </c>
    </row>
    <row r="56100" spans="3:7" x14ac:dyDescent="0.25">
      <c r="C56100" t="s">
        <v>112418</v>
      </c>
      <c r="D56100" t="s">
        <v>112419</v>
      </c>
      <c r="E56100" t="s">
        <v>111508</v>
      </c>
      <c r="F56100" t="s">
        <v>8472</v>
      </c>
      <c r="G56100" t="s">
        <v>6530</v>
      </c>
    </row>
    <row r="56101" spans="3:7" x14ac:dyDescent="0.25">
      <c r="C56101" t="s">
        <v>112420</v>
      </c>
      <c r="D56101" t="s">
        <v>112421</v>
      </c>
      <c r="E56101" t="s">
        <v>111508</v>
      </c>
      <c r="F56101" t="s">
        <v>8472</v>
      </c>
      <c r="G56101" t="s">
        <v>6530</v>
      </c>
    </row>
    <row r="56102" spans="3:7" x14ac:dyDescent="0.25">
      <c r="C56102" t="s">
        <v>112422</v>
      </c>
      <c r="D56102" t="s">
        <v>112423</v>
      </c>
      <c r="E56102" t="s">
        <v>111508</v>
      </c>
      <c r="F56102" t="s">
        <v>8472</v>
      </c>
      <c r="G56102" t="s">
        <v>6530</v>
      </c>
    </row>
    <row r="56103" spans="3:7" x14ac:dyDescent="0.25">
      <c r="C56103" t="s">
        <v>112424</v>
      </c>
      <c r="D56103" t="s">
        <v>112425</v>
      </c>
      <c r="E56103" t="s">
        <v>111508</v>
      </c>
      <c r="F56103" t="s">
        <v>8472</v>
      </c>
      <c r="G56103" t="s">
        <v>6530</v>
      </c>
    </row>
    <row r="56104" spans="3:7" x14ac:dyDescent="0.25">
      <c r="C56104" t="s">
        <v>112426</v>
      </c>
      <c r="D56104" t="s">
        <v>112427</v>
      </c>
      <c r="E56104" t="s">
        <v>111508</v>
      </c>
      <c r="F56104" t="s">
        <v>8472</v>
      </c>
      <c r="G56104" t="s">
        <v>6530</v>
      </c>
    </row>
    <row r="56105" spans="3:7" x14ac:dyDescent="0.25">
      <c r="C56105" t="s">
        <v>112428</v>
      </c>
      <c r="D56105" t="s">
        <v>112429</v>
      </c>
      <c r="E56105" t="s">
        <v>111508</v>
      </c>
      <c r="F56105" t="s">
        <v>8472</v>
      </c>
      <c r="G56105" t="s">
        <v>6530</v>
      </c>
    </row>
    <row r="56106" spans="3:7" x14ac:dyDescent="0.25">
      <c r="C56106" t="s">
        <v>112430</v>
      </c>
      <c r="D56106" t="s">
        <v>112431</v>
      </c>
      <c r="E56106" t="s">
        <v>111508</v>
      </c>
      <c r="F56106" t="s">
        <v>8472</v>
      </c>
      <c r="G56106" t="s">
        <v>6530</v>
      </c>
    </row>
    <row r="56107" spans="3:7" x14ac:dyDescent="0.25">
      <c r="C56107" t="s">
        <v>112432</v>
      </c>
      <c r="D56107" t="s">
        <v>112433</v>
      </c>
      <c r="E56107" t="s">
        <v>111508</v>
      </c>
      <c r="F56107" t="s">
        <v>8472</v>
      </c>
      <c r="G56107" t="s">
        <v>6530</v>
      </c>
    </row>
    <row r="56108" spans="3:7" x14ac:dyDescent="0.25">
      <c r="C56108" t="s">
        <v>112434</v>
      </c>
      <c r="D56108" t="s">
        <v>112435</v>
      </c>
      <c r="E56108" t="s">
        <v>111508</v>
      </c>
      <c r="F56108" t="s">
        <v>8472</v>
      </c>
      <c r="G56108" t="s">
        <v>6530</v>
      </c>
    </row>
    <row r="56109" spans="3:7" x14ac:dyDescent="0.25">
      <c r="C56109" t="s">
        <v>112436</v>
      </c>
      <c r="D56109" t="s">
        <v>112437</v>
      </c>
      <c r="E56109" t="s">
        <v>111508</v>
      </c>
      <c r="F56109" t="s">
        <v>8472</v>
      </c>
      <c r="G56109" t="s">
        <v>6530</v>
      </c>
    </row>
    <row r="56110" spans="3:7" x14ac:dyDescent="0.25">
      <c r="C56110" t="s">
        <v>112438</v>
      </c>
      <c r="D56110" t="s">
        <v>112439</v>
      </c>
      <c r="E56110" t="s">
        <v>111508</v>
      </c>
      <c r="F56110" t="s">
        <v>8472</v>
      </c>
      <c r="G56110" t="s">
        <v>6530</v>
      </c>
    </row>
    <row r="56111" spans="3:7" x14ac:dyDescent="0.25">
      <c r="C56111" t="s">
        <v>112440</v>
      </c>
      <c r="D56111" t="s">
        <v>112441</v>
      </c>
      <c r="E56111" t="s">
        <v>111508</v>
      </c>
      <c r="F56111" t="s">
        <v>8472</v>
      </c>
      <c r="G56111" t="s">
        <v>6530</v>
      </c>
    </row>
    <row r="56112" spans="3:7" x14ac:dyDescent="0.25">
      <c r="C56112" t="s">
        <v>112442</v>
      </c>
      <c r="D56112" t="s">
        <v>112443</v>
      </c>
      <c r="E56112" t="s">
        <v>111508</v>
      </c>
      <c r="F56112" t="s">
        <v>8472</v>
      </c>
      <c r="G56112" t="s">
        <v>6530</v>
      </c>
    </row>
    <row r="56113" spans="3:7" x14ac:dyDescent="0.25">
      <c r="C56113" t="s">
        <v>112444</v>
      </c>
      <c r="D56113" t="s">
        <v>112445</v>
      </c>
      <c r="E56113" t="s">
        <v>111508</v>
      </c>
      <c r="F56113" t="s">
        <v>8472</v>
      </c>
      <c r="G56113" t="s">
        <v>6530</v>
      </c>
    </row>
    <row r="56114" spans="3:7" x14ac:dyDescent="0.25">
      <c r="C56114" t="s">
        <v>112446</v>
      </c>
      <c r="D56114" t="s">
        <v>112447</v>
      </c>
      <c r="E56114" t="s">
        <v>111508</v>
      </c>
      <c r="F56114" t="s">
        <v>8472</v>
      </c>
      <c r="G56114" t="s">
        <v>6530</v>
      </c>
    </row>
    <row r="56115" spans="3:7" x14ac:dyDescent="0.25">
      <c r="C56115" t="s">
        <v>112448</v>
      </c>
      <c r="D56115" t="s">
        <v>112449</v>
      </c>
      <c r="E56115" t="s">
        <v>111508</v>
      </c>
      <c r="F56115" t="s">
        <v>8472</v>
      </c>
      <c r="G56115" t="s">
        <v>6530</v>
      </c>
    </row>
    <row r="56116" spans="3:7" x14ac:dyDescent="0.25">
      <c r="C56116" t="s">
        <v>112450</v>
      </c>
      <c r="D56116" t="s">
        <v>112451</v>
      </c>
      <c r="E56116" t="s">
        <v>111508</v>
      </c>
      <c r="F56116" t="s">
        <v>8472</v>
      </c>
      <c r="G56116" t="s">
        <v>6530</v>
      </c>
    </row>
    <row r="56117" spans="3:7" x14ac:dyDescent="0.25">
      <c r="C56117" t="s">
        <v>112452</v>
      </c>
      <c r="D56117" t="s">
        <v>112453</v>
      </c>
      <c r="E56117" t="s">
        <v>111508</v>
      </c>
      <c r="F56117" t="s">
        <v>8472</v>
      </c>
      <c r="G56117" t="s">
        <v>6530</v>
      </c>
    </row>
    <row r="56118" spans="3:7" x14ac:dyDescent="0.25">
      <c r="C56118" t="s">
        <v>112454</v>
      </c>
      <c r="D56118" t="s">
        <v>112455</v>
      </c>
      <c r="E56118" t="s">
        <v>111508</v>
      </c>
      <c r="F56118" t="s">
        <v>8472</v>
      </c>
      <c r="G56118" t="s">
        <v>6530</v>
      </c>
    </row>
    <row r="56119" spans="3:7" x14ac:dyDescent="0.25">
      <c r="C56119" t="s">
        <v>112456</v>
      </c>
      <c r="D56119" t="s">
        <v>112457</v>
      </c>
      <c r="E56119" t="s">
        <v>111508</v>
      </c>
      <c r="F56119" t="s">
        <v>8472</v>
      </c>
      <c r="G56119" t="s">
        <v>6530</v>
      </c>
    </row>
    <row r="56120" spans="3:7" x14ac:dyDescent="0.25">
      <c r="C56120" t="s">
        <v>112458</v>
      </c>
      <c r="D56120" t="s">
        <v>112459</v>
      </c>
      <c r="E56120" t="s">
        <v>111508</v>
      </c>
      <c r="F56120" t="s">
        <v>8472</v>
      </c>
      <c r="G56120" t="s">
        <v>6530</v>
      </c>
    </row>
    <row r="56121" spans="3:7" x14ac:dyDescent="0.25">
      <c r="C56121" t="s">
        <v>112460</v>
      </c>
      <c r="D56121" t="s">
        <v>112461</v>
      </c>
      <c r="E56121" t="s">
        <v>111508</v>
      </c>
      <c r="F56121" t="s">
        <v>8472</v>
      </c>
      <c r="G56121" t="s">
        <v>6530</v>
      </c>
    </row>
    <row r="56122" spans="3:7" x14ac:dyDescent="0.25">
      <c r="C56122" t="s">
        <v>112462</v>
      </c>
      <c r="D56122" t="s">
        <v>112463</v>
      </c>
      <c r="E56122" t="s">
        <v>111508</v>
      </c>
      <c r="F56122" t="s">
        <v>8472</v>
      </c>
      <c r="G56122" t="s">
        <v>6530</v>
      </c>
    </row>
    <row r="56123" spans="3:7" x14ac:dyDescent="0.25">
      <c r="C56123" t="s">
        <v>112464</v>
      </c>
      <c r="D56123" t="s">
        <v>112465</v>
      </c>
      <c r="E56123" t="s">
        <v>111508</v>
      </c>
      <c r="F56123" t="s">
        <v>8472</v>
      </c>
      <c r="G56123" t="s">
        <v>6530</v>
      </c>
    </row>
    <row r="56124" spans="3:7" x14ac:dyDescent="0.25">
      <c r="C56124" t="s">
        <v>112466</v>
      </c>
      <c r="D56124" t="s">
        <v>112467</v>
      </c>
      <c r="E56124" t="s">
        <v>111508</v>
      </c>
      <c r="F56124" t="s">
        <v>8472</v>
      </c>
      <c r="G56124" t="s">
        <v>6530</v>
      </c>
    </row>
    <row r="56125" spans="3:7" x14ac:dyDescent="0.25">
      <c r="C56125" t="s">
        <v>112468</v>
      </c>
      <c r="D56125" t="s">
        <v>112469</v>
      </c>
      <c r="E56125" t="s">
        <v>111545</v>
      </c>
      <c r="F56125" t="s">
        <v>8472</v>
      </c>
      <c r="G56125" t="s">
        <v>6530</v>
      </c>
    </row>
    <row r="56126" spans="3:7" x14ac:dyDescent="0.25">
      <c r="C56126" t="s">
        <v>112470</v>
      </c>
      <c r="D56126" t="s">
        <v>112471</v>
      </c>
      <c r="E56126" t="s">
        <v>111508</v>
      </c>
      <c r="F56126" t="s">
        <v>8472</v>
      </c>
      <c r="G56126" t="s">
        <v>6530</v>
      </c>
    </row>
    <row r="56127" spans="3:7" x14ac:dyDescent="0.25">
      <c r="C56127" t="s">
        <v>112472</v>
      </c>
      <c r="D56127" t="s">
        <v>112473</v>
      </c>
      <c r="E56127" t="s">
        <v>111508</v>
      </c>
      <c r="F56127" t="s">
        <v>8472</v>
      </c>
      <c r="G56127" t="s">
        <v>6530</v>
      </c>
    </row>
    <row r="56128" spans="3:7" x14ac:dyDescent="0.25">
      <c r="C56128" t="s">
        <v>112474</v>
      </c>
      <c r="D56128" t="s">
        <v>112475</v>
      </c>
      <c r="E56128" t="s">
        <v>111508</v>
      </c>
      <c r="F56128" t="s">
        <v>8472</v>
      </c>
      <c r="G56128" t="s">
        <v>6530</v>
      </c>
    </row>
    <row r="56129" spans="3:7" x14ac:dyDescent="0.25">
      <c r="C56129" t="s">
        <v>112476</v>
      </c>
      <c r="D56129" t="s">
        <v>112477</v>
      </c>
      <c r="E56129" t="s">
        <v>111508</v>
      </c>
      <c r="F56129" t="s">
        <v>8472</v>
      </c>
      <c r="G56129" t="s">
        <v>6530</v>
      </c>
    </row>
    <row r="56130" spans="3:7" x14ac:dyDescent="0.25">
      <c r="C56130" t="s">
        <v>112478</v>
      </c>
      <c r="D56130" t="s">
        <v>112479</v>
      </c>
      <c r="E56130" t="s">
        <v>111508</v>
      </c>
      <c r="F56130" t="s">
        <v>8472</v>
      </c>
      <c r="G56130" t="s">
        <v>6530</v>
      </c>
    </row>
    <row r="56131" spans="3:7" x14ac:dyDescent="0.25">
      <c r="C56131" t="s">
        <v>112480</v>
      </c>
      <c r="D56131" t="s">
        <v>112481</v>
      </c>
      <c r="E56131" t="s">
        <v>111508</v>
      </c>
      <c r="F56131" t="s">
        <v>8472</v>
      </c>
      <c r="G56131" t="s">
        <v>6530</v>
      </c>
    </row>
    <row r="56132" spans="3:7" x14ac:dyDescent="0.25">
      <c r="C56132" t="s">
        <v>112482</v>
      </c>
      <c r="D56132" t="s">
        <v>112483</v>
      </c>
      <c r="E56132" t="s">
        <v>111545</v>
      </c>
      <c r="F56132" t="s">
        <v>8472</v>
      </c>
      <c r="G56132" t="s">
        <v>6530</v>
      </c>
    </row>
    <row r="56133" spans="3:7" x14ac:dyDescent="0.25">
      <c r="C56133" t="s">
        <v>112484</v>
      </c>
      <c r="D56133" t="s">
        <v>112485</v>
      </c>
      <c r="E56133" t="s">
        <v>111545</v>
      </c>
      <c r="F56133" t="s">
        <v>8472</v>
      </c>
      <c r="G56133" t="s">
        <v>6530</v>
      </c>
    </row>
    <row r="56134" spans="3:7" x14ac:dyDescent="0.25">
      <c r="C56134" t="s">
        <v>112486</v>
      </c>
      <c r="D56134" t="s">
        <v>112487</v>
      </c>
      <c r="E56134" t="s">
        <v>111508</v>
      </c>
      <c r="F56134" t="s">
        <v>8472</v>
      </c>
      <c r="G56134" t="s">
        <v>6530</v>
      </c>
    </row>
    <row r="56135" spans="3:7" x14ac:dyDescent="0.25">
      <c r="C56135" t="s">
        <v>112488</v>
      </c>
      <c r="D56135" t="s">
        <v>112489</v>
      </c>
      <c r="E56135" t="s">
        <v>111508</v>
      </c>
      <c r="F56135" t="s">
        <v>8472</v>
      </c>
      <c r="G56135" t="s">
        <v>6530</v>
      </c>
    </row>
    <row r="56136" spans="3:7" x14ac:dyDescent="0.25">
      <c r="C56136" t="s">
        <v>112490</v>
      </c>
      <c r="D56136" t="s">
        <v>112491</v>
      </c>
      <c r="E56136" t="s">
        <v>111508</v>
      </c>
      <c r="F56136" t="s">
        <v>8472</v>
      </c>
      <c r="G56136" t="s">
        <v>6530</v>
      </c>
    </row>
    <row r="56137" spans="3:7" x14ac:dyDescent="0.25">
      <c r="C56137" t="s">
        <v>112492</v>
      </c>
      <c r="D56137" t="s">
        <v>112493</v>
      </c>
      <c r="E56137" t="s">
        <v>111508</v>
      </c>
      <c r="F56137" t="s">
        <v>8472</v>
      </c>
      <c r="G56137" t="s">
        <v>6530</v>
      </c>
    </row>
    <row r="56138" spans="3:7" x14ac:dyDescent="0.25">
      <c r="C56138" t="s">
        <v>112494</v>
      </c>
      <c r="D56138" t="s">
        <v>112495</v>
      </c>
      <c r="E56138" t="s">
        <v>111508</v>
      </c>
      <c r="F56138" t="s">
        <v>8472</v>
      </c>
      <c r="G56138" t="s">
        <v>6530</v>
      </c>
    </row>
    <row r="56139" spans="3:7" x14ac:dyDescent="0.25">
      <c r="C56139" t="s">
        <v>112496</v>
      </c>
      <c r="D56139" t="s">
        <v>112497</v>
      </c>
      <c r="E56139" t="s">
        <v>111508</v>
      </c>
      <c r="F56139" t="s">
        <v>8472</v>
      </c>
      <c r="G56139" t="s">
        <v>6530</v>
      </c>
    </row>
    <row r="56140" spans="3:7" x14ac:dyDescent="0.25">
      <c r="C56140" t="s">
        <v>112498</v>
      </c>
      <c r="D56140" t="s">
        <v>112499</v>
      </c>
      <c r="E56140" t="s">
        <v>111508</v>
      </c>
      <c r="F56140" t="s">
        <v>8472</v>
      </c>
      <c r="G56140" t="s">
        <v>6530</v>
      </c>
    </row>
    <row r="56141" spans="3:7" x14ac:dyDescent="0.25">
      <c r="C56141" t="s">
        <v>112500</v>
      </c>
      <c r="D56141" t="s">
        <v>112501</v>
      </c>
      <c r="E56141" t="s">
        <v>111508</v>
      </c>
      <c r="F56141" t="s">
        <v>8472</v>
      </c>
      <c r="G56141" t="s">
        <v>6530</v>
      </c>
    </row>
    <row r="56142" spans="3:7" x14ac:dyDescent="0.25">
      <c r="C56142" t="s">
        <v>112502</v>
      </c>
      <c r="D56142" t="s">
        <v>112503</v>
      </c>
      <c r="E56142" t="s">
        <v>111508</v>
      </c>
      <c r="F56142" t="s">
        <v>8472</v>
      </c>
      <c r="G56142" t="s">
        <v>6530</v>
      </c>
    </row>
    <row r="56143" spans="3:7" x14ac:dyDescent="0.25">
      <c r="C56143" t="s">
        <v>112504</v>
      </c>
      <c r="D56143" t="s">
        <v>112505</v>
      </c>
      <c r="E56143" t="s">
        <v>111508</v>
      </c>
      <c r="F56143" t="s">
        <v>8472</v>
      </c>
      <c r="G56143" t="s">
        <v>6530</v>
      </c>
    </row>
    <row r="56144" spans="3:7" x14ac:dyDescent="0.25">
      <c r="C56144" t="s">
        <v>112506</v>
      </c>
      <c r="D56144" t="s">
        <v>112507</v>
      </c>
      <c r="E56144" t="s">
        <v>111508</v>
      </c>
      <c r="F56144" t="s">
        <v>8472</v>
      </c>
      <c r="G56144" t="s">
        <v>6530</v>
      </c>
    </row>
    <row r="56145" spans="3:7" x14ac:dyDescent="0.25">
      <c r="C56145" t="s">
        <v>112508</v>
      </c>
      <c r="D56145" t="s">
        <v>112509</v>
      </c>
      <c r="E56145" t="s">
        <v>111508</v>
      </c>
      <c r="F56145" t="s">
        <v>8472</v>
      </c>
      <c r="G56145" t="s">
        <v>6530</v>
      </c>
    </row>
    <row r="56146" spans="3:7" x14ac:dyDescent="0.25">
      <c r="C56146" t="s">
        <v>112510</v>
      </c>
      <c r="D56146" t="s">
        <v>112511</v>
      </c>
      <c r="E56146" t="s">
        <v>111508</v>
      </c>
      <c r="F56146" t="s">
        <v>8472</v>
      </c>
      <c r="G56146" t="s">
        <v>6530</v>
      </c>
    </row>
    <row r="56147" spans="3:7" x14ac:dyDescent="0.25">
      <c r="C56147" t="s">
        <v>112512</v>
      </c>
      <c r="D56147" t="s">
        <v>112513</v>
      </c>
      <c r="E56147" t="s">
        <v>111508</v>
      </c>
      <c r="F56147" t="s">
        <v>8472</v>
      </c>
      <c r="G56147" t="s">
        <v>6530</v>
      </c>
    </row>
    <row r="56148" spans="3:7" x14ac:dyDescent="0.25">
      <c r="C56148" t="s">
        <v>112514</v>
      </c>
      <c r="D56148" t="s">
        <v>112515</v>
      </c>
      <c r="E56148" t="s">
        <v>111508</v>
      </c>
      <c r="F56148" t="s">
        <v>8472</v>
      </c>
      <c r="G56148" t="s">
        <v>6530</v>
      </c>
    </row>
    <row r="56149" spans="3:7" x14ac:dyDescent="0.25">
      <c r="C56149" t="s">
        <v>112516</v>
      </c>
      <c r="D56149" t="s">
        <v>112517</v>
      </c>
      <c r="E56149" t="s">
        <v>111508</v>
      </c>
      <c r="F56149" t="s">
        <v>8472</v>
      </c>
      <c r="G56149" t="s">
        <v>6530</v>
      </c>
    </row>
    <row r="56150" spans="3:7" x14ac:dyDescent="0.25">
      <c r="C56150" t="s">
        <v>112518</v>
      </c>
      <c r="D56150" t="s">
        <v>112519</v>
      </c>
      <c r="E56150" t="s">
        <v>111508</v>
      </c>
      <c r="F56150" t="s">
        <v>8472</v>
      </c>
      <c r="G56150" t="s">
        <v>6530</v>
      </c>
    </row>
    <row r="56151" spans="3:7" x14ac:dyDescent="0.25">
      <c r="C56151" t="s">
        <v>112520</v>
      </c>
      <c r="D56151" t="s">
        <v>112521</v>
      </c>
      <c r="E56151" t="s">
        <v>111508</v>
      </c>
      <c r="F56151" t="s">
        <v>8472</v>
      </c>
      <c r="G56151" t="s">
        <v>6530</v>
      </c>
    </row>
    <row r="56152" spans="3:7" x14ac:dyDescent="0.25">
      <c r="C56152" t="s">
        <v>112522</v>
      </c>
      <c r="D56152" t="s">
        <v>112523</v>
      </c>
      <c r="E56152" t="s">
        <v>111508</v>
      </c>
      <c r="F56152" t="s">
        <v>8472</v>
      </c>
      <c r="G56152" t="s">
        <v>6530</v>
      </c>
    </row>
    <row r="56153" spans="3:7" x14ac:dyDescent="0.25">
      <c r="C56153" t="s">
        <v>112524</v>
      </c>
      <c r="D56153" t="s">
        <v>112525</v>
      </c>
      <c r="E56153" t="s">
        <v>30113</v>
      </c>
      <c r="F56153" t="s">
        <v>30114</v>
      </c>
      <c r="G56153" t="s">
        <v>6530</v>
      </c>
    </row>
    <row r="56154" spans="3:7" x14ac:dyDescent="0.25">
      <c r="C56154" t="s">
        <v>112526</v>
      </c>
      <c r="D56154" t="s">
        <v>112527</v>
      </c>
      <c r="E56154" t="s">
        <v>111508</v>
      </c>
      <c r="F56154" t="s">
        <v>8472</v>
      </c>
      <c r="G56154" t="s">
        <v>6530</v>
      </c>
    </row>
    <row r="56155" spans="3:7" x14ac:dyDescent="0.25">
      <c r="C56155" t="s">
        <v>112528</v>
      </c>
      <c r="D56155" t="s">
        <v>112529</v>
      </c>
      <c r="E56155" t="s">
        <v>111508</v>
      </c>
      <c r="F56155" t="s">
        <v>8472</v>
      </c>
      <c r="G56155" t="s">
        <v>6530</v>
      </c>
    </row>
    <row r="56156" spans="3:7" x14ac:dyDescent="0.25">
      <c r="C56156" t="s">
        <v>112530</v>
      </c>
      <c r="D56156" t="s">
        <v>112531</v>
      </c>
      <c r="E56156" t="s">
        <v>30113</v>
      </c>
      <c r="F56156" t="s">
        <v>30114</v>
      </c>
      <c r="G56156" t="s">
        <v>6530</v>
      </c>
    </row>
    <row r="56157" spans="3:7" x14ac:dyDescent="0.25">
      <c r="C56157" t="s">
        <v>112532</v>
      </c>
      <c r="D56157" t="s">
        <v>112533</v>
      </c>
      <c r="E56157" t="s">
        <v>111508</v>
      </c>
      <c r="F56157" t="s">
        <v>8472</v>
      </c>
      <c r="G56157" t="s">
        <v>6530</v>
      </c>
    </row>
    <row r="56158" spans="3:7" x14ac:dyDescent="0.25">
      <c r="C56158" t="s">
        <v>112534</v>
      </c>
      <c r="D56158" t="s">
        <v>112535</v>
      </c>
      <c r="E56158" t="s">
        <v>111508</v>
      </c>
      <c r="F56158" t="s">
        <v>8472</v>
      </c>
      <c r="G56158" t="s">
        <v>6530</v>
      </c>
    </row>
    <row r="56159" spans="3:7" x14ac:dyDescent="0.25">
      <c r="C56159" t="s">
        <v>112536</v>
      </c>
      <c r="D56159" t="s">
        <v>112537</v>
      </c>
      <c r="E56159" t="s">
        <v>111508</v>
      </c>
      <c r="F56159" t="s">
        <v>8472</v>
      </c>
      <c r="G56159" t="s">
        <v>6530</v>
      </c>
    </row>
    <row r="56160" spans="3:7" x14ac:dyDescent="0.25">
      <c r="C56160" t="s">
        <v>112538</v>
      </c>
      <c r="D56160" t="s">
        <v>112539</v>
      </c>
      <c r="E56160" t="s">
        <v>111508</v>
      </c>
      <c r="F56160" t="s">
        <v>8472</v>
      </c>
      <c r="G56160" t="s">
        <v>6530</v>
      </c>
    </row>
    <row r="56161" spans="3:7" x14ac:dyDescent="0.25">
      <c r="C56161" t="s">
        <v>112540</v>
      </c>
      <c r="D56161" t="s">
        <v>112541</v>
      </c>
      <c r="E56161" t="s">
        <v>111508</v>
      </c>
      <c r="F56161" t="s">
        <v>8472</v>
      </c>
      <c r="G56161" t="s">
        <v>6530</v>
      </c>
    </row>
    <row r="56162" spans="3:7" x14ac:dyDescent="0.25">
      <c r="C56162" t="s">
        <v>112542</v>
      </c>
      <c r="D56162" t="s">
        <v>112543</v>
      </c>
      <c r="E56162" t="s">
        <v>111508</v>
      </c>
      <c r="F56162" t="s">
        <v>8472</v>
      </c>
      <c r="G56162" t="s">
        <v>6530</v>
      </c>
    </row>
    <row r="56163" spans="3:7" x14ac:dyDescent="0.25">
      <c r="C56163" t="s">
        <v>112544</v>
      </c>
      <c r="D56163" t="s">
        <v>112545</v>
      </c>
      <c r="E56163" t="s">
        <v>111508</v>
      </c>
      <c r="F56163" t="s">
        <v>8472</v>
      </c>
      <c r="G56163" t="s">
        <v>6530</v>
      </c>
    </row>
    <row r="56164" spans="3:7" x14ac:dyDescent="0.25">
      <c r="C56164" t="s">
        <v>112546</v>
      </c>
      <c r="D56164" t="s">
        <v>112547</v>
      </c>
      <c r="E56164" t="s">
        <v>111508</v>
      </c>
      <c r="F56164" t="s">
        <v>8472</v>
      </c>
      <c r="G56164" t="s">
        <v>6530</v>
      </c>
    </row>
    <row r="56165" spans="3:7" x14ac:dyDescent="0.25">
      <c r="C56165" t="s">
        <v>112548</v>
      </c>
      <c r="D56165" t="s">
        <v>112549</v>
      </c>
      <c r="E56165" t="s">
        <v>111508</v>
      </c>
      <c r="F56165" t="s">
        <v>8472</v>
      </c>
      <c r="G56165" t="s">
        <v>6530</v>
      </c>
    </row>
    <row r="56166" spans="3:7" x14ac:dyDescent="0.25">
      <c r="C56166" t="s">
        <v>112550</v>
      </c>
      <c r="D56166" t="s">
        <v>112551</v>
      </c>
      <c r="E56166" t="s">
        <v>111508</v>
      </c>
      <c r="F56166" t="s">
        <v>8472</v>
      </c>
      <c r="G56166" t="s">
        <v>6530</v>
      </c>
    </row>
    <row r="56167" spans="3:7" x14ac:dyDescent="0.25">
      <c r="C56167" t="s">
        <v>112552</v>
      </c>
      <c r="D56167" t="s">
        <v>112553</v>
      </c>
      <c r="E56167" t="s">
        <v>111508</v>
      </c>
      <c r="F56167" t="s">
        <v>8472</v>
      </c>
      <c r="G56167" t="s">
        <v>6530</v>
      </c>
    </row>
    <row r="56168" spans="3:7" x14ac:dyDescent="0.25">
      <c r="C56168" t="s">
        <v>112554</v>
      </c>
      <c r="D56168" t="s">
        <v>112555</v>
      </c>
      <c r="E56168" t="s">
        <v>111508</v>
      </c>
      <c r="F56168" t="s">
        <v>8472</v>
      </c>
      <c r="G56168" t="s">
        <v>6530</v>
      </c>
    </row>
    <row r="56169" spans="3:7" x14ac:dyDescent="0.25">
      <c r="C56169" t="s">
        <v>112556</v>
      </c>
      <c r="D56169" t="s">
        <v>112557</v>
      </c>
      <c r="E56169" t="s">
        <v>111508</v>
      </c>
      <c r="F56169" t="s">
        <v>8472</v>
      </c>
      <c r="G56169" t="s">
        <v>6530</v>
      </c>
    </row>
    <row r="56170" spans="3:7" x14ac:dyDescent="0.25">
      <c r="C56170" t="s">
        <v>112558</v>
      </c>
      <c r="D56170" t="s">
        <v>112559</v>
      </c>
      <c r="E56170" t="s">
        <v>111545</v>
      </c>
      <c r="F56170" t="s">
        <v>8472</v>
      </c>
      <c r="G56170" t="s">
        <v>6530</v>
      </c>
    </row>
    <row r="56171" spans="3:7" x14ac:dyDescent="0.25">
      <c r="C56171" t="s">
        <v>112560</v>
      </c>
      <c r="D56171" t="s">
        <v>112561</v>
      </c>
      <c r="E56171" t="s">
        <v>111508</v>
      </c>
      <c r="F56171" t="s">
        <v>8472</v>
      </c>
      <c r="G56171" t="s">
        <v>6530</v>
      </c>
    </row>
    <row r="56172" spans="3:7" x14ac:dyDescent="0.25">
      <c r="C56172" t="s">
        <v>112562</v>
      </c>
      <c r="D56172" t="s">
        <v>112563</v>
      </c>
      <c r="E56172" t="s">
        <v>111508</v>
      </c>
      <c r="F56172" t="s">
        <v>8472</v>
      </c>
      <c r="G56172" t="s">
        <v>6530</v>
      </c>
    </row>
    <row r="56173" spans="3:7" x14ac:dyDescent="0.25">
      <c r="C56173" t="s">
        <v>112564</v>
      </c>
      <c r="D56173" t="s">
        <v>112565</v>
      </c>
      <c r="E56173" t="s">
        <v>111508</v>
      </c>
      <c r="F56173" t="s">
        <v>8472</v>
      </c>
      <c r="G56173" t="s">
        <v>6530</v>
      </c>
    </row>
    <row r="56174" spans="3:7" x14ac:dyDescent="0.25">
      <c r="C56174" t="s">
        <v>112566</v>
      </c>
      <c r="D56174" t="s">
        <v>112567</v>
      </c>
      <c r="E56174" t="s">
        <v>111508</v>
      </c>
      <c r="F56174" t="s">
        <v>8472</v>
      </c>
      <c r="G56174" t="s">
        <v>6530</v>
      </c>
    </row>
    <row r="56175" spans="3:7" x14ac:dyDescent="0.25">
      <c r="C56175" t="s">
        <v>112568</v>
      </c>
      <c r="D56175" t="s">
        <v>112569</v>
      </c>
      <c r="E56175" t="s">
        <v>111508</v>
      </c>
      <c r="F56175" t="s">
        <v>8472</v>
      </c>
      <c r="G56175" t="s">
        <v>6530</v>
      </c>
    </row>
    <row r="56176" spans="3:7" x14ac:dyDescent="0.25">
      <c r="C56176" t="s">
        <v>112570</v>
      </c>
      <c r="D56176" t="s">
        <v>112571</v>
      </c>
      <c r="E56176" t="s">
        <v>111508</v>
      </c>
      <c r="F56176" t="s">
        <v>8472</v>
      </c>
      <c r="G56176" t="s">
        <v>6530</v>
      </c>
    </row>
    <row r="56177" spans="3:7" x14ac:dyDescent="0.25">
      <c r="C56177" t="s">
        <v>112572</v>
      </c>
      <c r="D56177" t="s">
        <v>112573</v>
      </c>
      <c r="E56177" t="s">
        <v>111508</v>
      </c>
      <c r="F56177" t="s">
        <v>8472</v>
      </c>
      <c r="G56177" t="s">
        <v>6530</v>
      </c>
    </row>
    <row r="56178" spans="3:7" x14ac:dyDescent="0.25">
      <c r="C56178" t="s">
        <v>112574</v>
      </c>
      <c r="D56178" t="s">
        <v>112575</v>
      </c>
      <c r="E56178" t="s">
        <v>111508</v>
      </c>
      <c r="F56178" t="s">
        <v>8472</v>
      </c>
      <c r="G56178" t="s">
        <v>6530</v>
      </c>
    </row>
    <row r="56179" spans="3:7" x14ac:dyDescent="0.25">
      <c r="C56179" t="s">
        <v>112576</v>
      </c>
      <c r="D56179" t="s">
        <v>112577</v>
      </c>
      <c r="E56179" t="s">
        <v>111508</v>
      </c>
      <c r="F56179" t="s">
        <v>8472</v>
      </c>
      <c r="G56179" t="s">
        <v>6530</v>
      </c>
    </row>
    <row r="56180" spans="3:7" x14ac:dyDescent="0.25">
      <c r="C56180" t="s">
        <v>112578</v>
      </c>
      <c r="D56180" t="s">
        <v>112579</v>
      </c>
      <c r="E56180" t="s">
        <v>111508</v>
      </c>
      <c r="F56180" t="s">
        <v>8472</v>
      </c>
      <c r="G56180" t="s">
        <v>6530</v>
      </c>
    </row>
    <row r="56181" spans="3:7" x14ac:dyDescent="0.25">
      <c r="C56181" t="s">
        <v>112580</v>
      </c>
      <c r="D56181" t="s">
        <v>112581</v>
      </c>
      <c r="E56181" t="s">
        <v>111508</v>
      </c>
      <c r="F56181" t="s">
        <v>8472</v>
      </c>
      <c r="G56181" t="s">
        <v>6530</v>
      </c>
    </row>
    <row r="56182" spans="3:7" x14ac:dyDescent="0.25">
      <c r="C56182" t="s">
        <v>112582</v>
      </c>
      <c r="D56182" t="s">
        <v>112583</v>
      </c>
      <c r="E56182" t="s">
        <v>111508</v>
      </c>
      <c r="F56182" t="s">
        <v>8472</v>
      </c>
      <c r="G56182" t="s">
        <v>6530</v>
      </c>
    </row>
    <row r="56183" spans="3:7" x14ac:dyDescent="0.25">
      <c r="C56183" t="s">
        <v>112584</v>
      </c>
      <c r="D56183" t="s">
        <v>112585</v>
      </c>
      <c r="E56183" t="s">
        <v>111545</v>
      </c>
      <c r="F56183" t="s">
        <v>8472</v>
      </c>
      <c r="G56183" t="s">
        <v>6530</v>
      </c>
    </row>
    <row r="56184" spans="3:7" x14ac:dyDescent="0.25">
      <c r="C56184" t="s">
        <v>112586</v>
      </c>
      <c r="D56184" t="s">
        <v>112587</v>
      </c>
      <c r="E56184" t="s">
        <v>111508</v>
      </c>
      <c r="F56184" t="s">
        <v>8472</v>
      </c>
      <c r="G56184" t="s">
        <v>6530</v>
      </c>
    </row>
    <row r="56185" spans="3:7" x14ac:dyDescent="0.25">
      <c r="C56185" t="s">
        <v>112588</v>
      </c>
      <c r="D56185" t="s">
        <v>112589</v>
      </c>
      <c r="E56185" t="s">
        <v>111508</v>
      </c>
      <c r="F56185" t="s">
        <v>8472</v>
      </c>
      <c r="G56185" t="s">
        <v>6530</v>
      </c>
    </row>
    <row r="56186" spans="3:7" x14ac:dyDescent="0.25">
      <c r="C56186" t="s">
        <v>112590</v>
      </c>
      <c r="D56186" t="s">
        <v>112591</v>
      </c>
      <c r="E56186" t="s">
        <v>30113</v>
      </c>
      <c r="F56186" t="s">
        <v>30114</v>
      </c>
      <c r="G56186" t="s">
        <v>6530</v>
      </c>
    </row>
    <row r="56187" spans="3:7" x14ac:dyDescent="0.25">
      <c r="C56187" t="s">
        <v>112592</v>
      </c>
      <c r="D56187" t="s">
        <v>112593</v>
      </c>
      <c r="E56187" t="s">
        <v>30113</v>
      </c>
      <c r="F56187" t="s">
        <v>30114</v>
      </c>
      <c r="G56187" t="s">
        <v>6530</v>
      </c>
    </row>
    <row r="56188" spans="3:7" x14ac:dyDescent="0.25">
      <c r="C56188" t="s">
        <v>112594</v>
      </c>
      <c r="D56188" t="s">
        <v>112595</v>
      </c>
      <c r="E56188" t="s">
        <v>30113</v>
      </c>
      <c r="F56188" t="s">
        <v>30114</v>
      </c>
      <c r="G56188" t="s">
        <v>6530</v>
      </c>
    </row>
    <row r="56189" spans="3:7" x14ac:dyDescent="0.25">
      <c r="C56189" t="s">
        <v>112596</v>
      </c>
      <c r="D56189" t="s">
        <v>112597</v>
      </c>
      <c r="E56189" t="s">
        <v>30113</v>
      </c>
      <c r="F56189" t="s">
        <v>30114</v>
      </c>
      <c r="G56189" t="s">
        <v>6530</v>
      </c>
    </row>
    <row r="56190" spans="3:7" x14ac:dyDescent="0.25">
      <c r="C56190" t="s">
        <v>112598</v>
      </c>
      <c r="D56190" t="s">
        <v>112599</v>
      </c>
      <c r="E56190" t="s">
        <v>111545</v>
      </c>
      <c r="F56190" t="s">
        <v>8472</v>
      </c>
      <c r="G56190" t="s">
        <v>6530</v>
      </c>
    </row>
    <row r="56191" spans="3:7" x14ac:dyDescent="0.25">
      <c r="C56191" t="s">
        <v>112600</v>
      </c>
      <c r="D56191" t="s">
        <v>112601</v>
      </c>
      <c r="E56191" t="s">
        <v>30113</v>
      </c>
      <c r="F56191" t="s">
        <v>30114</v>
      </c>
      <c r="G56191" t="s">
        <v>6530</v>
      </c>
    </row>
    <row r="56192" spans="3:7" x14ac:dyDescent="0.25">
      <c r="C56192" t="s">
        <v>112602</v>
      </c>
      <c r="D56192" t="s">
        <v>112603</v>
      </c>
      <c r="E56192" t="s">
        <v>30113</v>
      </c>
      <c r="F56192" t="s">
        <v>30114</v>
      </c>
      <c r="G56192" t="s">
        <v>6530</v>
      </c>
    </row>
    <row r="56193" spans="3:7" x14ac:dyDescent="0.25">
      <c r="C56193" t="s">
        <v>112604</v>
      </c>
      <c r="D56193" t="s">
        <v>112605</v>
      </c>
      <c r="E56193" t="s">
        <v>111508</v>
      </c>
      <c r="F56193" t="s">
        <v>8472</v>
      </c>
      <c r="G56193" t="s">
        <v>6530</v>
      </c>
    </row>
    <row r="56194" spans="3:7" x14ac:dyDescent="0.25">
      <c r="C56194" t="s">
        <v>112606</v>
      </c>
      <c r="D56194" t="s">
        <v>112607</v>
      </c>
      <c r="E56194" t="s">
        <v>111508</v>
      </c>
      <c r="F56194" t="s">
        <v>8472</v>
      </c>
      <c r="G56194" t="s">
        <v>6530</v>
      </c>
    </row>
    <row r="56195" spans="3:7" x14ac:dyDescent="0.25">
      <c r="C56195" t="s">
        <v>112608</v>
      </c>
      <c r="D56195" t="s">
        <v>112609</v>
      </c>
      <c r="E56195" t="s">
        <v>111508</v>
      </c>
      <c r="F56195" t="s">
        <v>8472</v>
      </c>
      <c r="G56195" t="s">
        <v>6530</v>
      </c>
    </row>
    <row r="56196" spans="3:7" x14ac:dyDescent="0.25">
      <c r="C56196" t="s">
        <v>112610</v>
      </c>
      <c r="D56196" t="s">
        <v>112611</v>
      </c>
      <c r="E56196" t="s">
        <v>111508</v>
      </c>
      <c r="F56196" t="s">
        <v>8472</v>
      </c>
      <c r="G56196" t="s">
        <v>6530</v>
      </c>
    </row>
    <row r="56197" spans="3:7" x14ac:dyDescent="0.25">
      <c r="C56197" t="s">
        <v>112612</v>
      </c>
      <c r="D56197" t="s">
        <v>112613</v>
      </c>
      <c r="E56197" t="s">
        <v>111508</v>
      </c>
      <c r="F56197" t="s">
        <v>8472</v>
      </c>
      <c r="G56197" t="s">
        <v>6530</v>
      </c>
    </row>
    <row r="56198" spans="3:7" x14ac:dyDescent="0.25">
      <c r="C56198" t="s">
        <v>112614</v>
      </c>
      <c r="D56198" t="s">
        <v>112615</v>
      </c>
      <c r="E56198" t="s">
        <v>111508</v>
      </c>
      <c r="F56198" t="s">
        <v>8472</v>
      </c>
      <c r="G56198" t="s">
        <v>6530</v>
      </c>
    </row>
    <row r="56199" spans="3:7" x14ac:dyDescent="0.25">
      <c r="C56199" t="s">
        <v>112616</v>
      </c>
      <c r="D56199" t="s">
        <v>112617</v>
      </c>
      <c r="E56199" t="s">
        <v>111508</v>
      </c>
      <c r="F56199" t="s">
        <v>8472</v>
      </c>
      <c r="G56199" t="s">
        <v>6530</v>
      </c>
    </row>
    <row r="56200" spans="3:7" x14ac:dyDescent="0.25">
      <c r="C56200" t="s">
        <v>112618</v>
      </c>
      <c r="D56200" t="s">
        <v>112619</v>
      </c>
      <c r="E56200" t="s">
        <v>111508</v>
      </c>
      <c r="F56200" t="s">
        <v>8472</v>
      </c>
      <c r="G56200" t="s">
        <v>6530</v>
      </c>
    </row>
    <row r="56201" spans="3:7" x14ac:dyDescent="0.25">
      <c r="C56201" t="s">
        <v>112620</v>
      </c>
      <c r="D56201" t="s">
        <v>112621</v>
      </c>
      <c r="E56201" t="s">
        <v>111508</v>
      </c>
      <c r="F56201" t="s">
        <v>8472</v>
      </c>
      <c r="G56201" t="s">
        <v>6530</v>
      </c>
    </row>
    <row r="56202" spans="3:7" x14ac:dyDescent="0.25">
      <c r="C56202" t="s">
        <v>112622</v>
      </c>
      <c r="D56202" t="s">
        <v>112623</v>
      </c>
      <c r="E56202" t="s">
        <v>111508</v>
      </c>
      <c r="F56202" t="s">
        <v>8472</v>
      </c>
      <c r="G56202" t="s">
        <v>6530</v>
      </c>
    </row>
    <row r="56203" spans="3:7" x14ac:dyDescent="0.25">
      <c r="C56203" t="s">
        <v>112624</v>
      </c>
      <c r="D56203" t="s">
        <v>112625</v>
      </c>
      <c r="E56203" t="s">
        <v>111508</v>
      </c>
      <c r="F56203" t="s">
        <v>8472</v>
      </c>
      <c r="G56203" t="s">
        <v>6530</v>
      </c>
    </row>
    <row r="56204" spans="3:7" x14ac:dyDescent="0.25">
      <c r="C56204" t="s">
        <v>112626</v>
      </c>
      <c r="D56204" t="s">
        <v>112627</v>
      </c>
      <c r="E56204" t="s">
        <v>111508</v>
      </c>
      <c r="F56204" t="s">
        <v>8472</v>
      </c>
      <c r="G56204" t="s">
        <v>6530</v>
      </c>
    </row>
    <row r="56205" spans="3:7" x14ac:dyDescent="0.25">
      <c r="C56205" t="s">
        <v>112628</v>
      </c>
      <c r="D56205" t="s">
        <v>112629</v>
      </c>
      <c r="E56205" t="s">
        <v>111508</v>
      </c>
      <c r="F56205" t="s">
        <v>8472</v>
      </c>
      <c r="G56205" t="s">
        <v>6530</v>
      </c>
    </row>
    <row r="56206" spans="3:7" x14ac:dyDescent="0.25">
      <c r="C56206" t="s">
        <v>112630</v>
      </c>
      <c r="D56206" t="s">
        <v>112631</v>
      </c>
      <c r="E56206" t="s">
        <v>111508</v>
      </c>
      <c r="F56206" t="s">
        <v>8472</v>
      </c>
      <c r="G56206" t="s">
        <v>6530</v>
      </c>
    </row>
    <row r="56207" spans="3:7" x14ac:dyDescent="0.25">
      <c r="C56207" t="s">
        <v>112632</v>
      </c>
      <c r="D56207" t="s">
        <v>112633</v>
      </c>
      <c r="E56207" t="s">
        <v>112634</v>
      </c>
      <c r="F56207" t="s">
        <v>30114</v>
      </c>
      <c r="G56207" t="s">
        <v>6530</v>
      </c>
    </row>
    <row r="56208" spans="3:7" x14ac:dyDescent="0.25">
      <c r="C56208" t="s">
        <v>112635</v>
      </c>
      <c r="D56208" t="s">
        <v>112636</v>
      </c>
      <c r="E56208" t="s">
        <v>112634</v>
      </c>
      <c r="F56208" t="s">
        <v>30114</v>
      </c>
      <c r="G56208" t="s">
        <v>6530</v>
      </c>
    </row>
    <row r="56209" spans="3:7" x14ac:dyDescent="0.25">
      <c r="C56209" t="s">
        <v>112637</v>
      </c>
      <c r="D56209" t="s">
        <v>112638</v>
      </c>
      <c r="E56209" t="s">
        <v>112634</v>
      </c>
      <c r="F56209" t="s">
        <v>30114</v>
      </c>
      <c r="G56209" t="s">
        <v>6530</v>
      </c>
    </row>
    <row r="56210" spans="3:7" x14ac:dyDescent="0.25">
      <c r="C56210" t="s">
        <v>112639</v>
      </c>
      <c r="D56210" t="s">
        <v>112640</v>
      </c>
      <c r="E56210" t="s">
        <v>111508</v>
      </c>
      <c r="F56210" t="s">
        <v>8472</v>
      </c>
      <c r="G56210" t="s">
        <v>6530</v>
      </c>
    </row>
    <row r="56211" spans="3:7" x14ac:dyDescent="0.25">
      <c r="C56211" t="s">
        <v>112641</v>
      </c>
      <c r="D56211" t="s">
        <v>112642</v>
      </c>
      <c r="E56211" t="s">
        <v>30113</v>
      </c>
      <c r="F56211" t="s">
        <v>30114</v>
      </c>
      <c r="G56211" t="s">
        <v>6530</v>
      </c>
    </row>
    <row r="56212" spans="3:7" x14ac:dyDescent="0.25">
      <c r="C56212" t="s">
        <v>112643</v>
      </c>
      <c r="D56212" t="s">
        <v>112644</v>
      </c>
      <c r="E56212" t="s">
        <v>30113</v>
      </c>
      <c r="F56212" t="s">
        <v>30114</v>
      </c>
      <c r="G56212" t="s">
        <v>6530</v>
      </c>
    </row>
    <row r="56213" spans="3:7" x14ac:dyDescent="0.25">
      <c r="C56213" t="s">
        <v>112645</v>
      </c>
      <c r="D56213" t="s">
        <v>112646</v>
      </c>
      <c r="E56213" t="s">
        <v>30113</v>
      </c>
      <c r="F56213" t="s">
        <v>30114</v>
      </c>
      <c r="G56213" t="s">
        <v>6530</v>
      </c>
    </row>
    <row r="56214" spans="3:7" x14ac:dyDescent="0.25">
      <c r="C56214" t="s">
        <v>112647</v>
      </c>
      <c r="D56214" t="s">
        <v>112648</v>
      </c>
      <c r="E56214" t="s">
        <v>30113</v>
      </c>
      <c r="F56214" t="s">
        <v>30114</v>
      </c>
      <c r="G56214" t="s">
        <v>6530</v>
      </c>
    </row>
    <row r="56215" spans="3:7" x14ac:dyDescent="0.25">
      <c r="C56215" t="s">
        <v>112649</v>
      </c>
      <c r="D56215" t="s">
        <v>112650</v>
      </c>
      <c r="E56215" t="s">
        <v>30113</v>
      </c>
      <c r="F56215" t="s">
        <v>30114</v>
      </c>
      <c r="G56215" t="s">
        <v>6530</v>
      </c>
    </row>
    <row r="56216" spans="3:7" x14ac:dyDescent="0.25">
      <c r="C56216" t="s">
        <v>112651</v>
      </c>
      <c r="D56216" t="s">
        <v>112652</v>
      </c>
      <c r="E56216" t="s">
        <v>30113</v>
      </c>
      <c r="F56216" t="s">
        <v>30114</v>
      </c>
      <c r="G56216" t="s">
        <v>6530</v>
      </c>
    </row>
    <row r="56217" spans="3:7" x14ac:dyDescent="0.25">
      <c r="C56217" t="s">
        <v>112653</v>
      </c>
      <c r="D56217" t="s">
        <v>112654</v>
      </c>
      <c r="E56217" t="s">
        <v>111508</v>
      </c>
      <c r="F56217" t="s">
        <v>8472</v>
      </c>
      <c r="G56217" t="s">
        <v>6530</v>
      </c>
    </row>
    <row r="56218" spans="3:7" x14ac:dyDescent="0.25">
      <c r="C56218" t="s">
        <v>112655</v>
      </c>
      <c r="D56218" t="s">
        <v>112656</v>
      </c>
      <c r="E56218" t="s">
        <v>111508</v>
      </c>
      <c r="F56218" t="s">
        <v>8472</v>
      </c>
      <c r="G56218" t="s">
        <v>6530</v>
      </c>
    </row>
    <row r="56219" spans="3:7" x14ac:dyDescent="0.25">
      <c r="C56219" t="s">
        <v>112657</v>
      </c>
      <c r="D56219" t="s">
        <v>112658</v>
      </c>
      <c r="E56219" t="s">
        <v>111508</v>
      </c>
      <c r="F56219" t="s">
        <v>8472</v>
      </c>
      <c r="G56219" t="s">
        <v>6530</v>
      </c>
    </row>
    <row r="56220" spans="3:7" x14ac:dyDescent="0.25">
      <c r="C56220" t="s">
        <v>112659</v>
      </c>
      <c r="D56220" t="s">
        <v>112660</v>
      </c>
      <c r="E56220" t="s">
        <v>30113</v>
      </c>
      <c r="F56220" t="s">
        <v>30114</v>
      </c>
      <c r="G56220" t="s">
        <v>6530</v>
      </c>
    </row>
    <row r="56221" spans="3:7" x14ac:dyDescent="0.25">
      <c r="C56221" t="s">
        <v>112661</v>
      </c>
      <c r="D56221" t="s">
        <v>112662</v>
      </c>
      <c r="E56221" t="s">
        <v>30113</v>
      </c>
      <c r="F56221" t="s">
        <v>30114</v>
      </c>
      <c r="G56221" t="s">
        <v>6530</v>
      </c>
    </row>
    <row r="56222" spans="3:7" x14ac:dyDescent="0.25">
      <c r="C56222" t="s">
        <v>112663</v>
      </c>
      <c r="D56222" t="s">
        <v>112664</v>
      </c>
      <c r="E56222" t="s">
        <v>30113</v>
      </c>
      <c r="F56222" t="s">
        <v>30114</v>
      </c>
      <c r="G56222" t="s">
        <v>6530</v>
      </c>
    </row>
    <row r="56223" spans="3:7" x14ac:dyDescent="0.25">
      <c r="C56223" t="s">
        <v>112665</v>
      </c>
      <c r="D56223" t="s">
        <v>112666</v>
      </c>
      <c r="E56223" t="s">
        <v>30113</v>
      </c>
      <c r="F56223" t="s">
        <v>30114</v>
      </c>
      <c r="G56223" t="s">
        <v>6530</v>
      </c>
    </row>
    <row r="56224" spans="3:7" x14ac:dyDescent="0.25">
      <c r="C56224" t="s">
        <v>112667</v>
      </c>
      <c r="D56224" t="s">
        <v>112668</v>
      </c>
      <c r="E56224" t="s">
        <v>30113</v>
      </c>
      <c r="F56224" t="s">
        <v>30114</v>
      </c>
      <c r="G56224" t="s">
        <v>6530</v>
      </c>
    </row>
    <row r="56225" spans="3:7" x14ac:dyDescent="0.25">
      <c r="C56225" t="s">
        <v>112669</v>
      </c>
      <c r="D56225" t="s">
        <v>112670</v>
      </c>
      <c r="E56225" t="s">
        <v>30113</v>
      </c>
      <c r="F56225" t="s">
        <v>30114</v>
      </c>
      <c r="G56225" t="s">
        <v>6530</v>
      </c>
    </row>
    <row r="56226" spans="3:7" x14ac:dyDescent="0.25">
      <c r="C56226" t="s">
        <v>112671</v>
      </c>
      <c r="D56226" t="s">
        <v>112672</v>
      </c>
      <c r="E56226" t="s">
        <v>30113</v>
      </c>
      <c r="F56226" t="s">
        <v>30114</v>
      </c>
      <c r="G56226" t="s">
        <v>6530</v>
      </c>
    </row>
    <row r="56227" spans="3:7" x14ac:dyDescent="0.25">
      <c r="C56227" t="s">
        <v>112673</v>
      </c>
      <c r="D56227" t="s">
        <v>112674</v>
      </c>
      <c r="E56227" t="s">
        <v>30113</v>
      </c>
      <c r="F56227" t="s">
        <v>30114</v>
      </c>
      <c r="G56227" t="s">
        <v>6530</v>
      </c>
    </row>
    <row r="56228" spans="3:7" x14ac:dyDescent="0.25">
      <c r="C56228" t="s">
        <v>112675</v>
      </c>
      <c r="D56228" t="s">
        <v>112676</v>
      </c>
      <c r="E56228" t="s">
        <v>30113</v>
      </c>
      <c r="F56228" t="s">
        <v>30114</v>
      </c>
      <c r="G56228" t="s">
        <v>6530</v>
      </c>
    </row>
    <row r="56229" spans="3:7" x14ac:dyDescent="0.25">
      <c r="C56229" t="s">
        <v>112677</v>
      </c>
      <c r="D56229" t="s">
        <v>112678</v>
      </c>
      <c r="E56229" t="s">
        <v>111545</v>
      </c>
      <c r="F56229" t="s">
        <v>8472</v>
      </c>
      <c r="G56229" t="s">
        <v>6530</v>
      </c>
    </row>
    <row r="56230" spans="3:7" x14ac:dyDescent="0.25">
      <c r="C56230" t="s">
        <v>112679</v>
      </c>
      <c r="D56230" t="s">
        <v>112680</v>
      </c>
      <c r="E56230" t="s">
        <v>30113</v>
      </c>
      <c r="F56230" t="s">
        <v>30114</v>
      </c>
      <c r="G56230" t="s">
        <v>6530</v>
      </c>
    </row>
    <row r="56231" spans="3:7" x14ac:dyDescent="0.25">
      <c r="C56231" t="s">
        <v>112681</v>
      </c>
      <c r="D56231" t="s">
        <v>112682</v>
      </c>
      <c r="E56231" t="s">
        <v>30113</v>
      </c>
      <c r="F56231" t="s">
        <v>30114</v>
      </c>
      <c r="G56231" t="s">
        <v>6530</v>
      </c>
    </row>
    <row r="56232" spans="3:7" x14ac:dyDescent="0.25">
      <c r="C56232" t="s">
        <v>112683</v>
      </c>
      <c r="D56232" t="s">
        <v>112684</v>
      </c>
      <c r="E56232" t="s">
        <v>111508</v>
      </c>
      <c r="F56232" t="s">
        <v>8472</v>
      </c>
      <c r="G56232" t="s">
        <v>6530</v>
      </c>
    </row>
    <row r="56233" spans="3:7" x14ac:dyDescent="0.25">
      <c r="C56233" t="s">
        <v>112685</v>
      </c>
      <c r="D56233" t="s">
        <v>112686</v>
      </c>
      <c r="E56233" t="s">
        <v>111508</v>
      </c>
      <c r="F56233" t="s">
        <v>8472</v>
      </c>
      <c r="G56233" t="s">
        <v>6530</v>
      </c>
    </row>
    <row r="56234" spans="3:7" x14ac:dyDescent="0.25">
      <c r="C56234" t="s">
        <v>112687</v>
      </c>
      <c r="D56234" t="s">
        <v>112688</v>
      </c>
      <c r="E56234" t="s">
        <v>111508</v>
      </c>
      <c r="F56234" t="s">
        <v>8472</v>
      </c>
      <c r="G56234" t="s">
        <v>6530</v>
      </c>
    </row>
    <row r="56235" spans="3:7" x14ac:dyDescent="0.25">
      <c r="C56235" t="s">
        <v>112689</v>
      </c>
      <c r="D56235" t="s">
        <v>112690</v>
      </c>
      <c r="E56235" t="s">
        <v>111508</v>
      </c>
      <c r="F56235" t="s">
        <v>8472</v>
      </c>
      <c r="G56235" t="s">
        <v>6530</v>
      </c>
    </row>
    <row r="56236" spans="3:7" x14ac:dyDescent="0.25">
      <c r="C56236" t="s">
        <v>112691</v>
      </c>
      <c r="D56236" t="s">
        <v>112692</v>
      </c>
      <c r="E56236" t="s">
        <v>111508</v>
      </c>
      <c r="F56236" t="s">
        <v>8472</v>
      </c>
      <c r="G56236" t="s">
        <v>6530</v>
      </c>
    </row>
    <row r="56237" spans="3:7" x14ac:dyDescent="0.25">
      <c r="C56237" t="s">
        <v>112693</v>
      </c>
      <c r="D56237" t="s">
        <v>112694</v>
      </c>
      <c r="E56237" t="s">
        <v>111508</v>
      </c>
      <c r="F56237" t="s">
        <v>8472</v>
      </c>
      <c r="G56237" t="s">
        <v>6530</v>
      </c>
    </row>
    <row r="56238" spans="3:7" x14ac:dyDescent="0.25">
      <c r="C56238" t="s">
        <v>112695</v>
      </c>
      <c r="D56238" t="s">
        <v>112696</v>
      </c>
      <c r="E56238" t="s">
        <v>111508</v>
      </c>
      <c r="F56238" t="s">
        <v>8472</v>
      </c>
      <c r="G56238" t="s">
        <v>6530</v>
      </c>
    </row>
    <row r="56239" spans="3:7" x14ac:dyDescent="0.25">
      <c r="C56239" t="s">
        <v>112697</v>
      </c>
      <c r="D56239" t="s">
        <v>112698</v>
      </c>
      <c r="E56239" t="s">
        <v>111508</v>
      </c>
      <c r="F56239" t="s">
        <v>8472</v>
      </c>
      <c r="G56239" t="s">
        <v>6530</v>
      </c>
    </row>
    <row r="56240" spans="3:7" x14ac:dyDescent="0.25">
      <c r="C56240" t="s">
        <v>112699</v>
      </c>
      <c r="D56240" t="s">
        <v>112700</v>
      </c>
      <c r="E56240" t="s">
        <v>111508</v>
      </c>
      <c r="F56240" t="s">
        <v>8472</v>
      </c>
      <c r="G56240" t="s">
        <v>6530</v>
      </c>
    </row>
    <row r="56241" spans="3:7" x14ac:dyDescent="0.25">
      <c r="C56241" t="s">
        <v>112701</v>
      </c>
      <c r="D56241" t="s">
        <v>112702</v>
      </c>
      <c r="E56241" t="s">
        <v>111508</v>
      </c>
      <c r="F56241" t="s">
        <v>8472</v>
      </c>
      <c r="G56241" t="s">
        <v>6530</v>
      </c>
    </row>
    <row r="56242" spans="3:7" x14ac:dyDescent="0.25">
      <c r="C56242" t="s">
        <v>112703</v>
      </c>
      <c r="D56242" t="s">
        <v>112704</v>
      </c>
      <c r="E56242" t="s">
        <v>111508</v>
      </c>
      <c r="F56242" t="s">
        <v>8472</v>
      </c>
      <c r="G56242" t="s">
        <v>6530</v>
      </c>
    </row>
    <row r="56243" spans="3:7" x14ac:dyDescent="0.25">
      <c r="C56243" t="s">
        <v>112705</v>
      </c>
      <c r="D56243" t="s">
        <v>112706</v>
      </c>
      <c r="E56243" t="s">
        <v>111508</v>
      </c>
      <c r="F56243" t="s">
        <v>8472</v>
      </c>
      <c r="G56243" t="s">
        <v>6530</v>
      </c>
    </row>
    <row r="56244" spans="3:7" x14ac:dyDescent="0.25">
      <c r="C56244" t="s">
        <v>112707</v>
      </c>
      <c r="D56244" t="s">
        <v>112708</v>
      </c>
      <c r="E56244" t="s">
        <v>111508</v>
      </c>
      <c r="F56244" t="s">
        <v>8472</v>
      </c>
      <c r="G56244" t="s">
        <v>6530</v>
      </c>
    </row>
    <row r="56245" spans="3:7" x14ac:dyDescent="0.25">
      <c r="C56245" t="s">
        <v>112709</v>
      </c>
      <c r="D56245" t="s">
        <v>112710</v>
      </c>
      <c r="E56245" t="s">
        <v>111545</v>
      </c>
      <c r="F56245" t="s">
        <v>8472</v>
      </c>
      <c r="G56245" t="s">
        <v>6530</v>
      </c>
    </row>
    <row r="56246" spans="3:7" x14ac:dyDescent="0.25">
      <c r="C56246" t="s">
        <v>112711</v>
      </c>
      <c r="D56246" t="s">
        <v>112712</v>
      </c>
      <c r="E56246" t="s">
        <v>111545</v>
      </c>
      <c r="F56246" t="s">
        <v>8472</v>
      </c>
      <c r="G56246" t="s">
        <v>6530</v>
      </c>
    </row>
    <row r="56247" spans="3:7" x14ac:dyDescent="0.25">
      <c r="C56247" t="s">
        <v>112713</v>
      </c>
      <c r="D56247" t="s">
        <v>112714</v>
      </c>
      <c r="E56247" t="s">
        <v>111508</v>
      </c>
      <c r="F56247" t="s">
        <v>8472</v>
      </c>
      <c r="G56247" t="s">
        <v>6530</v>
      </c>
    </row>
    <row r="56248" spans="3:7" x14ac:dyDescent="0.25">
      <c r="C56248" t="s">
        <v>112715</v>
      </c>
      <c r="D56248" t="s">
        <v>112716</v>
      </c>
      <c r="E56248" t="s">
        <v>111508</v>
      </c>
      <c r="F56248" t="s">
        <v>8472</v>
      </c>
      <c r="G56248" t="s">
        <v>6530</v>
      </c>
    </row>
    <row r="56249" spans="3:7" x14ac:dyDescent="0.25">
      <c r="C56249" t="s">
        <v>112717</v>
      </c>
      <c r="D56249" t="s">
        <v>112718</v>
      </c>
      <c r="E56249" t="s">
        <v>111508</v>
      </c>
      <c r="F56249" t="s">
        <v>8472</v>
      </c>
      <c r="G56249" t="s">
        <v>6530</v>
      </c>
    </row>
    <row r="56250" spans="3:7" x14ac:dyDescent="0.25">
      <c r="C56250" t="s">
        <v>112719</v>
      </c>
      <c r="D56250" t="s">
        <v>112720</v>
      </c>
      <c r="E56250" t="s">
        <v>111545</v>
      </c>
      <c r="F56250" t="s">
        <v>8472</v>
      </c>
      <c r="G56250" t="s">
        <v>6530</v>
      </c>
    </row>
    <row r="56251" spans="3:7" x14ac:dyDescent="0.25">
      <c r="C56251" t="s">
        <v>112721</v>
      </c>
      <c r="D56251" t="s">
        <v>112722</v>
      </c>
      <c r="E56251" t="s">
        <v>111508</v>
      </c>
      <c r="F56251" t="s">
        <v>8472</v>
      </c>
      <c r="G56251" t="s">
        <v>6530</v>
      </c>
    </row>
    <row r="56252" spans="3:7" x14ac:dyDescent="0.25">
      <c r="C56252" t="s">
        <v>112723</v>
      </c>
      <c r="D56252" t="s">
        <v>112724</v>
      </c>
      <c r="E56252" t="s">
        <v>111545</v>
      </c>
      <c r="F56252" t="s">
        <v>8472</v>
      </c>
      <c r="G56252" t="s">
        <v>6530</v>
      </c>
    </row>
    <row r="56253" spans="3:7" x14ac:dyDescent="0.25">
      <c r="C56253" t="s">
        <v>112725</v>
      </c>
      <c r="D56253" t="s">
        <v>112726</v>
      </c>
      <c r="E56253" t="s">
        <v>111545</v>
      </c>
      <c r="F56253" t="s">
        <v>8472</v>
      </c>
      <c r="G56253" t="s">
        <v>6530</v>
      </c>
    </row>
    <row r="56254" spans="3:7" x14ac:dyDescent="0.25">
      <c r="C56254" t="s">
        <v>112727</v>
      </c>
      <c r="D56254" t="s">
        <v>112728</v>
      </c>
      <c r="E56254" t="s">
        <v>111545</v>
      </c>
      <c r="F56254" t="s">
        <v>8472</v>
      </c>
      <c r="G56254" t="s">
        <v>6530</v>
      </c>
    </row>
    <row r="56255" spans="3:7" x14ac:dyDescent="0.25">
      <c r="C56255" t="s">
        <v>112729</v>
      </c>
      <c r="D56255" t="s">
        <v>112730</v>
      </c>
      <c r="E56255" t="s">
        <v>111545</v>
      </c>
      <c r="F56255" t="s">
        <v>8472</v>
      </c>
      <c r="G56255" t="s">
        <v>6530</v>
      </c>
    </row>
    <row r="56256" spans="3:7" x14ac:dyDescent="0.25">
      <c r="C56256" t="s">
        <v>112731</v>
      </c>
      <c r="D56256" t="s">
        <v>112732</v>
      </c>
      <c r="E56256" t="s">
        <v>111545</v>
      </c>
      <c r="F56256" t="s">
        <v>8472</v>
      </c>
      <c r="G56256" t="s">
        <v>6530</v>
      </c>
    </row>
    <row r="56257" spans="3:7" x14ac:dyDescent="0.25">
      <c r="C56257" t="s">
        <v>112733</v>
      </c>
      <c r="D56257" t="s">
        <v>112734</v>
      </c>
      <c r="E56257" t="s">
        <v>111545</v>
      </c>
      <c r="F56257" t="s">
        <v>8472</v>
      </c>
      <c r="G56257" t="s">
        <v>6530</v>
      </c>
    </row>
    <row r="56258" spans="3:7" x14ac:dyDescent="0.25">
      <c r="C56258" t="s">
        <v>112735</v>
      </c>
      <c r="D56258" t="s">
        <v>112736</v>
      </c>
      <c r="E56258" t="s">
        <v>111545</v>
      </c>
      <c r="F56258" t="s">
        <v>8472</v>
      </c>
      <c r="G56258" t="s">
        <v>6530</v>
      </c>
    </row>
    <row r="56259" spans="3:7" x14ac:dyDescent="0.25">
      <c r="C56259" t="s">
        <v>112737</v>
      </c>
      <c r="D56259" t="s">
        <v>112738</v>
      </c>
      <c r="E56259" t="s">
        <v>111545</v>
      </c>
      <c r="F56259" t="s">
        <v>8472</v>
      </c>
      <c r="G56259" t="s">
        <v>6530</v>
      </c>
    </row>
    <row r="56260" spans="3:7" x14ac:dyDescent="0.25">
      <c r="C56260" t="s">
        <v>112739</v>
      </c>
      <c r="D56260" t="s">
        <v>112740</v>
      </c>
      <c r="E56260" t="s">
        <v>111545</v>
      </c>
      <c r="F56260" t="s">
        <v>8472</v>
      </c>
      <c r="G56260" t="s">
        <v>6530</v>
      </c>
    </row>
    <row r="56261" spans="3:7" x14ac:dyDescent="0.25">
      <c r="C56261" t="s">
        <v>112741</v>
      </c>
      <c r="D56261" t="s">
        <v>112742</v>
      </c>
      <c r="E56261" t="s">
        <v>111545</v>
      </c>
      <c r="F56261" t="s">
        <v>8472</v>
      </c>
      <c r="G56261" t="s">
        <v>6530</v>
      </c>
    </row>
    <row r="56262" spans="3:7" x14ac:dyDescent="0.25">
      <c r="C56262" t="s">
        <v>112743</v>
      </c>
      <c r="D56262" t="s">
        <v>112744</v>
      </c>
      <c r="E56262" t="s">
        <v>111545</v>
      </c>
      <c r="F56262" t="s">
        <v>8472</v>
      </c>
      <c r="G56262" t="s">
        <v>6530</v>
      </c>
    </row>
    <row r="56263" spans="3:7" x14ac:dyDescent="0.25">
      <c r="C56263" t="s">
        <v>112745</v>
      </c>
      <c r="D56263" t="s">
        <v>112746</v>
      </c>
      <c r="E56263" t="s">
        <v>111508</v>
      </c>
      <c r="F56263" t="s">
        <v>8472</v>
      </c>
      <c r="G56263" t="s">
        <v>6530</v>
      </c>
    </row>
    <row r="56264" spans="3:7" x14ac:dyDescent="0.25">
      <c r="C56264" t="s">
        <v>112747</v>
      </c>
      <c r="D56264" t="s">
        <v>112748</v>
      </c>
      <c r="E56264" t="s">
        <v>111508</v>
      </c>
      <c r="F56264" t="s">
        <v>8472</v>
      </c>
      <c r="G56264" t="s">
        <v>6530</v>
      </c>
    </row>
    <row r="56265" spans="3:7" x14ac:dyDescent="0.25">
      <c r="C56265" t="s">
        <v>112749</v>
      </c>
      <c r="D56265" t="s">
        <v>112750</v>
      </c>
      <c r="E56265" t="s">
        <v>111545</v>
      </c>
      <c r="F56265" t="s">
        <v>8472</v>
      </c>
      <c r="G56265" t="s">
        <v>6530</v>
      </c>
    </row>
    <row r="56266" spans="3:7" x14ac:dyDescent="0.25">
      <c r="C56266" t="s">
        <v>112751</v>
      </c>
      <c r="D56266" t="s">
        <v>112752</v>
      </c>
      <c r="E56266" t="s">
        <v>111545</v>
      </c>
      <c r="F56266" t="s">
        <v>8472</v>
      </c>
      <c r="G56266" t="s">
        <v>6530</v>
      </c>
    </row>
    <row r="56267" spans="3:7" x14ac:dyDescent="0.25">
      <c r="C56267" t="s">
        <v>112753</v>
      </c>
      <c r="D56267" t="s">
        <v>112754</v>
      </c>
      <c r="E56267" t="s">
        <v>111545</v>
      </c>
      <c r="F56267" t="s">
        <v>8472</v>
      </c>
      <c r="G56267" t="s">
        <v>6530</v>
      </c>
    </row>
    <row r="56268" spans="3:7" x14ac:dyDescent="0.25">
      <c r="C56268" t="s">
        <v>112755</v>
      </c>
      <c r="D56268" t="s">
        <v>112756</v>
      </c>
      <c r="E56268" t="s">
        <v>111545</v>
      </c>
      <c r="F56268" t="s">
        <v>8472</v>
      </c>
      <c r="G56268" t="s">
        <v>6530</v>
      </c>
    </row>
    <row r="56269" spans="3:7" x14ac:dyDescent="0.25">
      <c r="C56269" t="s">
        <v>112757</v>
      </c>
      <c r="D56269" t="s">
        <v>112758</v>
      </c>
      <c r="E56269" t="s">
        <v>111545</v>
      </c>
      <c r="F56269" t="s">
        <v>8472</v>
      </c>
      <c r="G56269" t="s">
        <v>6530</v>
      </c>
    </row>
    <row r="56270" spans="3:7" x14ac:dyDescent="0.25">
      <c r="C56270" t="s">
        <v>112759</v>
      </c>
      <c r="D56270" t="s">
        <v>112760</v>
      </c>
      <c r="E56270" t="s">
        <v>111508</v>
      </c>
      <c r="F56270" t="s">
        <v>8472</v>
      </c>
      <c r="G56270" t="s">
        <v>6530</v>
      </c>
    </row>
    <row r="56271" spans="3:7" x14ac:dyDescent="0.25">
      <c r="C56271" t="s">
        <v>112761</v>
      </c>
      <c r="D56271" t="s">
        <v>112762</v>
      </c>
      <c r="E56271" t="s">
        <v>111545</v>
      </c>
      <c r="F56271" t="s">
        <v>8472</v>
      </c>
      <c r="G56271" t="s">
        <v>6530</v>
      </c>
    </row>
    <row r="56272" spans="3:7" x14ac:dyDescent="0.25">
      <c r="C56272" t="s">
        <v>112763</v>
      </c>
      <c r="D56272" t="s">
        <v>112764</v>
      </c>
      <c r="E56272" t="s">
        <v>111545</v>
      </c>
      <c r="F56272" t="s">
        <v>8472</v>
      </c>
      <c r="G56272" t="s">
        <v>6530</v>
      </c>
    </row>
    <row r="56273" spans="3:7" x14ac:dyDescent="0.25">
      <c r="C56273" t="s">
        <v>112765</v>
      </c>
      <c r="D56273" t="s">
        <v>112766</v>
      </c>
      <c r="E56273" t="s">
        <v>111545</v>
      </c>
      <c r="F56273" t="s">
        <v>8472</v>
      </c>
      <c r="G56273" t="s">
        <v>6530</v>
      </c>
    </row>
    <row r="56274" spans="3:7" x14ac:dyDescent="0.25">
      <c r="C56274" t="s">
        <v>112767</v>
      </c>
      <c r="D56274" t="s">
        <v>112768</v>
      </c>
      <c r="E56274" t="s">
        <v>111545</v>
      </c>
      <c r="F56274" t="s">
        <v>8472</v>
      </c>
      <c r="G56274" t="s">
        <v>6530</v>
      </c>
    </row>
    <row r="56275" spans="3:7" x14ac:dyDescent="0.25">
      <c r="C56275" t="s">
        <v>112769</v>
      </c>
      <c r="D56275" t="s">
        <v>112770</v>
      </c>
      <c r="E56275" t="s">
        <v>111545</v>
      </c>
      <c r="F56275" t="s">
        <v>8472</v>
      </c>
      <c r="G56275" t="s">
        <v>6530</v>
      </c>
    </row>
    <row r="56276" spans="3:7" x14ac:dyDescent="0.25">
      <c r="C56276" t="s">
        <v>112771</v>
      </c>
      <c r="D56276" t="s">
        <v>112772</v>
      </c>
      <c r="E56276" t="s">
        <v>111545</v>
      </c>
      <c r="F56276" t="s">
        <v>8472</v>
      </c>
      <c r="G56276" t="s">
        <v>6530</v>
      </c>
    </row>
    <row r="56277" spans="3:7" x14ac:dyDescent="0.25">
      <c r="C56277" t="s">
        <v>112773</v>
      </c>
      <c r="D56277" t="s">
        <v>112774</v>
      </c>
      <c r="E56277" t="s">
        <v>111545</v>
      </c>
      <c r="F56277" t="s">
        <v>8472</v>
      </c>
      <c r="G56277" t="s">
        <v>6530</v>
      </c>
    </row>
    <row r="56278" spans="3:7" x14ac:dyDescent="0.25">
      <c r="C56278" t="s">
        <v>112775</v>
      </c>
      <c r="D56278" t="s">
        <v>112776</v>
      </c>
      <c r="E56278" t="s">
        <v>111545</v>
      </c>
      <c r="F56278" t="s">
        <v>8472</v>
      </c>
      <c r="G56278" t="s">
        <v>6530</v>
      </c>
    </row>
    <row r="56279" spans="3:7" x14ac:dyDescent="0.25">
      <c r="C56279" t="s">
        <v>112777</v>
      </c>
      <c r="D56279" t="s">
        <v>112778</v>
      </c>
      <c r="E56279" t="s">
        <v>111545</v>
      </c>
      <c r="F56279" t="s">
        <v>8472</v>
      </c>
      <c r="G56279" t="s">
        <v>6530</v>
      </c>
    </row>
    <row r="56280" spans="3:7" x14ac:dyDescent="0.25">
      <c r="C56280" t="s">
        <v>112779</v>
      </c>
      <c r="D56280" t="s">
        <v>112780</v>
      </c>
      <c r="E56280" t="s">
        <v>111545</v>
      </c>
      <c r="F56280" t="s">
        <v>8472</v>
      </c>
      <c r="G56280" t="s">
        <v>6530</v>
      </c>
    </row>
    <row r="56281" spans="3:7" x14ac:dyDescent="0.25">
      <c r="C56281" t="s">
        <v>112781</v>
      </c>
      <c r="D56281" t="s">
        <v>112782</v>
      </c>
      <c r="E56281" t="s">
        <v>111545</v>
      </c>
      <c r="F56281" t="s">
        <v>8472</v>
      </c>
      <c r="G56281" t="s">
        <v>6530</v>
      </c>
    </row>
    <row r="56282" spans="3:7" x14ac:dyDescent="0.25">
      <c r="C56282" t="s">
        <v>112783</v>
      </c>
      <c r="D56282" t="s">
        <v>112784</v>
      </c>
      <c r="E56282" t="s">
        <v>111545</v>
      </c>
      <c r="F56282" t="s">
        <v>8472</v>
      </c>
      <c r="G56282" t="s">
        <v>6530</v>
      </c>
    </row>
    <row r="56283" spans="3:7" x14ac:dyDescent="0.25">
      <c r="C56283" t="s">
        <v>112785</v>
      </c>
      <c r="D56283" t="s">
        <v>112786</v>
      </c>
      <c r="E56283" t="s">
        <v>112634</v>
      </c>
      <c r="F56283" t="s">
        <v>30114</v>
      </c>
      <c r="G56283" t="s">
        <v>6530</v>
      </c>
    </row>
    <row r="56284" spans="3:7" x14ac:dyDescent="0.25">
      <c r="C56284" t="s">
        <v>112787</v>
      </c>
      <c r="D56284" t="s">
        <v>112788</v>
      </c>
      <c r="E56284" t="s">
        <v>111545</v>
      </c>
      <c r="F56284" t="s">
        <v>8472</v>
      </c>
      <c r="G56284" t="s">
        <v>6530</v>
      </c>
    </row>
    <row r="56285" spans="3:7" x14ac:dyDescent="0.25">
      <c r="C56285" t="s">
        <v>112789</v>
      </c>
      <c r="D56285" t="s">
        <v>112790</v>
      </c>
      <c r="E56285" t="s">
        <v>111545</v>
      </c>
      <c r="F56285" t="s">
        <v>8472</v>
      </c>
      <c r="G56285" t="s">
        <v>6530</v>
      </c>
    </row>
    <row r="56286" spans="3:7" x14ac:dyDescent="0.25">
      <c r="C56286" t="s">
        <v>112791</v>
      </c>
      <c r="D56286" t="s">
        <v>112792</v>
      </c>
      <c r="E56286" t="s">
        <v>111545</v>
      </c>
      <c r="F56286" t="s">
        <v>8472</v>
      </c>
      <c r="G56286" t="s">
        <v>6530</v>
      </c>
    </row>
    <row r="56287" spans="3:7" x14ac:dyDescent="0.25">
      <c r="C56287" t="s">
        <v>112793</v>
      </c>
      <c r="D56287" t="s">
        <v>112794</v>
      </c>
      <c r="E56287" t="s">
        <v>111545</v>
      </c>
      <c r="F56287" t="s">
        <v>8472</v>
      </c>
      <c r="G56287" t="s">
        <v>6530</v>
      </c>
    </row>
    <row r="56288" spans="3:7" x14ac:dyDescent="0.25">
      <c r="C56288" t="s">
        <v>112795</v>
      </c>
      <c r="D56288" t="s">
        <v>112796</v>
      </c>
      <c r="E56288" t="s">
        <v>111545</v>
      </c>
      <c r="F56288" t="s">
        <v>8472</v>
      </c>
      <c r="G56288" t="s">
        <v>6530</v>
      </c>
    </row>
    <row r="56289" spans="3:7" x14ac:dyDescent="0.25">
      <c r="C56289" t="s">
        <v>112797</v>
      </c>
      <c r="D56289" t="s">
        <v>112798</v>
      </c>
      <c r="E56289" t="s">
        <v>111545</v>
      </c>
      <c r="F56289" t="s">
        <v>8472</v>
      </c>
      <c r="G56289" t="s">
        <v>6530</v>
      </c>
    </row>
    <row r="56290" spans="3:7" x14ac:dyDescent="0.25">
      <c r="C56290" t="s">
        <v>112799</v>
      </c>
      <c r="D56290" t="s">
        <v>112800</v>
      </c>
      <c r="E56290" t="s">
        <v>111545</v>
      </c>
      <c r="F56290" t="s">
        <v>8472</v>
      </c>
      <c r="G56290" t="s">
        <v>6530</v>
      </c>
    </row>
    <row r="56291" spans="3:7" x14ac:dyDescent="0.25">
      <c r="C56291" t="s">
        <v>112801</v>
      </c>
      <c r="D56291" t="s">
        <v>112802</v>
      </c>
      <c r="E56291" t="s">
        <v>111545</v>
      </c>
      <c r="F56291" t="s">
        <v>8472</v>
      </c>
      <c r="G56291" t="s">
        <v>6530</v>
      </c>
    </row>
    <row r="56292" spans="3:7" x14ac:dyDescent="0.25">
      <c r="C56292" t="s">
        <v>112803</v>
      </c>
      <c r="D56292" t="s">
        <v>112804</v>
      </c>
      <c r="E56292" t="s">
        <v>111545</v>
      </c>
      <c r="F56292" t="s">
        <v>8472</v>
      </c>
      <c r="G56292" t="s">
        <v>6530</v>
      </c>
    </row>
    <row r="56293" spans="3:7" x14ac:dyDescent="0.25">
      <c r="C56293" t="s">
        <v>112805</v>
      </c>
      <c r="D56293" t="s">
        <v>112806</v>
      </c>
      <c r="E56293" t="s">
        <v>111545</v>
      </c>
      <c r="F56293" t="s">
        <v>8472</v>
      </c>
      <c r="G56293" t="s">
        <v>6530</v>
      </c>
    </row>
    <row r="56294" spans="3:7" x14ac:dyDescent="0.25">
      <c r="C56294" t="s">
        <v>112807</v>
      </c>
      <c r="D56294" t="s">
        <v>112808</v>
      </c>
      <c r="E56294" t="s">
        <v>111545</v>
      </c>
      <c r="F56294" t="s">
        <v>8472</v>
      </c>
      <c r="G56294" t="s">
        <v>6530</v>
      </c>
    </row>
    <row r="56295" spans="3:7" x14ac:dyDescent="0.25">
      <c r="C56295" t="s">
        <v>112809</v>
      </c>
      <c r="D56295" t="s">
        <v>112810</v>
      </c>
      <c r="E56295" t="s">
        <v>111545</v>
      </c>
      <c r="F56295" t="s">
        <v>8472</v>
      </c>
      <c r="G56295" t="s">
        <v>6530</v>
      </c>
    </row>
    <row r="56296" spans="3:7" x14ac:dyDescent="0.25">
      <c r="C56296" t="s">
        <v>112811</v>
      </c>
      <c r="D56296" t="s">
        <v>112812</v>
      </c>
      <c r="E56296" t="s">
        <v>111545</v>
      </c>
      <c r="F56296" t="s">
        <v>8472</v>
      </c>
      <c r="G56296" t="s">
        <v>6530</v>
      </c>
    </row>
    <row r="56297" spans="3:7" x14ac:dyDescent="0.25">
      <c r="C56297" t="s">
        <v>112813</v>
      </c>
      <c r="D56297" t="s">
        <v>112814</v>
      </c>
      <c r="E56297" t="s">
        <v>111545</v>
      </c>
      <c r="F56297" t="s">
        <v>8472</v>
      </c>
      <c r="G56297" t="s">
        <v>6530</v>
      </c>
    </row>
    <row r="56298" spans="3:7" x14ac:dyDescent="0.25">
      <c r="C56298" t="s">
        <v>112815</v>
      </c>
      <c r="D56298" t="s">
        <v>112816</v>
      </c>
      <c r="E56298" t="s">
        <v>111545</v>
      </c>
      <c r="F56298" t="s">
        <v>8472</v>
      </c>
      <c r="G56298" t="s">
        <v>6530</v>
      </c>
    </row>
    <row r="56299" spans="3:7" x14ac:dyDescent="0.25">
      <c r="C56299" t="s">
        <v>112817</v>
      </c>
      <c r="D56299" t="s">
        <v>112818</v>
      </c>
      <c r="E56299" t="s">
        <v>111545</v>
      </c>
      <c r="F56299" t="s">
        <v>8472</v>
      </c>
      <c r="G56299" t="s">
        <v>6530</v>
      </c>
    </row>
    <row r="56300" spans="3:7" x14ac:dyDescent="0.25">
      <c r="C56300" t="s">
        <v>112819</v>
      </c>
      <c r="D56300" t="s">
        <v>112820</v>
      </c>
      <c r="E56300" t="s">
        <v>111545</v>
      </c>
      <c r="F56300" t="s">
        <v>8472</v>
      </c>
      <c r="G56300" t="s">
        <v>6530</v>
      </c>
    </row>
    <row r="56301" spans="3:7" x14ac:dyDescent="0.25">
      <c r="C56301" t="s">
        <v>112821</v>
      </c>
      <c r="D56301" t="s">
        <v>112822</v>
      </c>
      <c r="E56301" t="s">
        <v>111545</v>
      </c>
      <c r="F56301" t="s">
        <v>8472</v>
      </c>
      <c r="G56301" t="s">
        <v>6530</v>
      </c>
    </row>
    <row r="56302" spans="3:7" x14ac:dyDescent="0.25">
      <c r="C56302" t="s">
        <v>112823</v>
      </c>
      <c r="D56302" t="s">
        <v>112824</v>
      </c>
      <c r="E56302" t="s">
        <v>111545</v>
      </c>
      <c r="F56302" t="s">
        <v>8472</v>
      </c>
      <c r="G56302" t="s">
        <v>6530</v>
      </c>
    </row>
    <row r="56303" spans="3:7" x14ac:dyDescent="0.25">
      <c r="C56303" t="s">
        <v>112825</v>
      </c>
      <c r="D56303" t="s">
        <v>112826</v>
      </c>
      <c r="E56303" t="s">
        <v>111545</v>
      </c>
      <c r="F56303" t="s">
        <v>8472</v>
      </c>
      <c r="G56303" t="s">
        <v>6530</v>
      </c>
    </row>
    <row r="56304" spans="3:7" x14ac:dyDescent="0.25">
      <c r="C56304" t="s">
        <v>112827</v>
      </c>
      <c r="D56304" t="s">
        <v>112828</v>
      </c>
      <c r="E56304" t="s">
        <v>111545</v>
      </c>
      <c r="F56304" t="s">
        <v>8472</v>
      </c>
      <c r="G56304" t="s">
        <v>6530</v>
      </c>
    </row>
    <row r="56305" spans="3:7" x14ac:dyDescent="0.25">
      <c r="C56305" t="s">
        <v>112829</v>
      </c>
      <c r="D56305" t="s">
        <v>112830</v>
      </c>
      <c r="E56305" t="s">
        <v>111545</v>
      </c>
      <c r="F56305" t="s">
        <v>8472</v>
      </c>
      <c r="G56305" t="s">
        <v>6530</v>
      </c>
    </row>
    <row r="56306" spans="3:7" x14ac:dyDescent="0.25">
      <c r="C56306" t="s">
        <v>112831</v>
      </c>
      <c r="D56306" t="s">
        <v>112832</v>
      </c>
      <c r="E56306" t="s">
        <v>111545</v>
      </c>
      <c r="F56306" t="s">
        <v>8472</v>
      </c>
      <c r="G56306" t="s">
        <v>6530</v>
      </c>
    </row>
    <row r="56307" spans="3:7" x14ac:dyDescent="0.25">
      <c r="C56307" t="s">
        <v>112833</v>
      </c>
      <c r="D56307" t="s">
        <v>112834</v>
      </c>
      <c r="E56307" t="s">
        <v>111545</v>
      </c>
      <c r="F56307" t="s">
        <v>8472</v>
      </c>
      <c r="G56307" t="s">
        <v>6530</v>
      </c>
    </row>
    <row r="56308" spans="3:7" x14ac:dyDescent="0.25">
      <c r="C56308" t="s">
        <v>112835</v>
      </c>
      <c r="D56308" t="s">
        <v>112836</v>
      </c>
      <c r="E56308" t="s">
        <v>111545</v>
      </c>
      <c r="F56308" t="s">
        <v>8472</v>
      </c>
      <c r="G56308" t="s">
        <v>6530</v>
      </c>
    </row>
    <row r="56309" spans="3:7" x14ac:dyDescent="0.25">
      <c r="C56309" t="s">
        <v>112837</v>
      </c>
      <c r="D56309" t="s">
        <v>112838</v>
      </c>
      <c r="E56309" t="s">
        <v>111545</v>
      </c>
      <c r="F56309" t="s">
        <v>8472</v>
      </c>
      <c r="G56309" t="s">
        <v>6530</v>
      </c>
    </row>
    <row r="56310" spans="3:7" x14ac:dyDescent="0.25">
      <c r="C56310" t="s">
        <v>112839</v>
      </c>
      <c r="D56310" t="s">
        <v>112840</v>
      </c>
      <c r="E56310" t="s">
        <v>111545</v>
      </c>
      <c r="F56310" t="s">
        <v>8472</v>
      </c>
      <c r="G56310" t="s">
        <v>6530</v>
      </c>
    </row>
    <row r="56311" spans="3:7" x14ac:dyDescent="0.25">
      <c r="C56311" t="s">
        <v>112841</v>
      </c>
      <c r="D56311" t="s">
        <v>112842</v>
      </c>
      <c r="E56311" t="s">
        <v>111545</v>
      </c>
      <c r="F56311" t="s">
        <v>8472</v>
      </c>
      <c r="G56311" t="s">
        <v>6530</v>
      </c>
    </row>
    <row r="56312" spans="3:7" x14ac:dyDescent="0.25">
      <c r="C56312" t="s">
        <v>112843</v>
      </c>
      <c r="D56312" t="s">
        <v>112844</v>
      </c>
      <c r="E56312" t="s">
        <v>111545</v>
      </c>
      <c r="F56312" t="s">
        <v>8472</v>
      </c>
      <c r="G56312" t="s">
        <v>6530</v>
      </c>
    </row>
    <row r="56313" spans="3:7" x14ac:dyDescent="0.25">
      <c r="C56313" t="s">
        <v>112845</v>
      </c>
      <c r="D56313" t="s">
        <v>112846</v>
      </c>
      <c r="E56313" t="s">
        <v>111545</v>
      </c>
      <c r="F56313" t="s">
        <v>8472</v>
      </c>
      <c r="G56313" t="s">
        <v>6530</v>
      </c>
    </row>
    <row r="56314" spans="3:7" x14ac:dyDescent="0.25">
      <c r="C56314" t="s">
        <v>112847</v>
      </c>
      <c r="D56314" t="s">
        <v>112848</v>
      </c>
      <c r="E56314" t="s">
        <v>111545</v>
      </c>
      <c r="F56314" t="s">
        <v>8472</v>
      </c>
      <c r="G56314" t="s">
        <v>6530</v>
      </c>
    </row>
    <row r="56315" spans="3:7" x14ac:dyDescent="0.25">
      <c r="C56315" t="s">
        <v>112849</v>
      </c>
      <c r="D56315" t="s">
        <v>112850</v>
      </c>
      <c r="E56315" t="s">
        <v>111545</v>
      </c>
      <c r="F56315" t="s">
        <v>8472</v>
      </c>
      <c r="G56315" t="s">
        <v>6530</v>
      </c>
    </row>
    <row r="56316" spans="3:7" x14ac:dyDescent="0.25">
      <c r="C56316" t="s">
        <v>112851</v>
      </c>
      <c r="D56316" t="s">
        <v>112852</v>
      </c>
      <c r="E56316" t="s">
        <v>111508</v>
      </c>
      <c r="F56316" t="s">
        <v>8472</v>
      </c>
      <c r="G56316" t="s">
        <v>6530</v>
      </c>
    </row>
    <row r="56317" spans="3:7" x14ac:dyDescent="0.25">
      <c r="C56317" t="s">
        <v>112853</v>
      </c>
      <c r="D56317" t="s">
        <v>112854</v>
      </c>
      <c r="E56317" t="s">
        <v>111545</v>
      </c>
      <c r="F56317" t="s">
        <v>8472</v>
      </c>
      <c r="G56317" t="s">
        <v>6530</v>
      </c>
    </row>
    <row r="56318" spans="3:7" x14ac:dyDescent="0.25">
      <c r="C56318" t="s">
        <v>112855</v>
      </c>
      <c r="D56318" t="s">
        <v>112856</v>
      </c>
      <c r="E56318" t="s">
        <v>111545</v>
      </c>
      <c r="F56318" t="s">
        <v>8472</v>
      </c>
      <c r="G56318" t="s">
        <v>6530</v>
      </c>
    </row>
    <row r="56319" spans="3:7" x14ac:dyDescent="0.25">
      <c r="C56319" t="s">
        <v>112857</v>
      </c>
      <c r="D56319" t="s">
        <v>112858</v>
      </c>
      <c r="E56319" t="s">
        <v>111545</v>
      </c>
      <c r="F56319" t="s">
        <v>8472</v>
      </c>
      <c r="G56319" t="s">
        <v>6530</v>
      </c>
    </row>
    <row r="56320" spans="3:7" x14ac:dyDescent="0.25">
      <c r="C56320" t="s">
        <v>112859</v>
      </c>
      <c r="D56320" t="s">
        <v>112860</v>
      </c>
      <c r="E56320" t="s">
        <v>111545</v>
      </c>
      <c r="F56320" t="s">
        <v>8472</v>
      </c>
      <c r="G56320" t="s">
        <v>6530</v>
      </c>
    </row>
    <row r="56321" spans="3:7" x14ac:dyDescent="0.25">
      <c r="C56321" t="s">
        <v>112861</v>
      </c>
      <c r="D56321" t="s">
        <v>112862</v>
      </c>
      <c r="E56321" t="s">
        <v>111508</v>
      </c>
      <c r="F56321" t="s">
        <v>8472</v>
      </c>
      <c r="G56321" t="s">
        <v>6530</v>
      </c>
    </row>
    <row r="56322" spans="3:7" x14ac:dyDescent="0.25">
      <c r="C56322" t="s">
        <v>112863</v>
      </c>
      <c r="D56322" t="s">
        <v>112864</v>
      </c>
      <c r="E56322" t="s">
        <v>111508</v>
      </c>
      <c r="F56322" t="s">
        <v>8472</v>
      </c>
      <c r="G56322" t="s">
        <v>6530</v>
      </c>
    </row>
    <row r="56323" spans="3:7" x14ac:dyDescent="0.25">
      <c r="C56323" t="s">
        <v>112865</v>
      </c>
      <c r="D56323" t="s">
        <v>112866</v>
      </c>
      <c r="E56323" t="s">
        <v>111508</v>
      </c>
      <c r="F56323" t="s">
        <v>8472</v>
      </c>
      <c r="G56323" t="s">
        <v>6530</v>
      </c>
    </row>
    <row r="56324" spans="3:7" x14ac:dyDescent="0.25">
      <c r="C56324" t="s">
        <v>112867</v>
      </c>
      <c r="D56324" t="s">
        <v>112868</v>
      </c>
      <c r="E56324" t="s">
        <v>111545</v>
      </c>
      <c r="F56324" t="s">
        <v>8472</v>
      </c>
      <c r="G56324" t="s">
        <v>6530</v>
      </c>
    </row>
    <row r="56325" spans="3:7" x14ac:dyDescent="0.25">
      <c r="C56325" t="s">
        <v>112869</v>
      </c>
      <c r="D56325" t="s">
        <v>112870</v>
      </c>
      <c r="E56325" t="s">
        <v>111545</v>
      </c>
      <c r="F56325" t="s">
        <v>8472</v>
      </c>
      <c r="G56325" t="s">
        <v>6530</v>
      </c>
    </row>
    <row r="56326" spans="3:7" x14ac:dyDescent="0.25">
      <c r="C56326" t="s">
        <v>112871</v>
      </c>
      <c r="D56326" t="s">
        <v>112872</v>
      </c>
      <c r="E56326" t="s">
        <v>111545</v>
      </c>
      <c r="F56326" t="s">
        <v>8472</v>
      </c>
      <c r="G56326" t="s">
        <v>6530</v>
      </c>
    </row>
    <row r="56327" spans="3:7" x14ac:dyDescent="0.25">
      <c r="C56327" t="s">
        <v>112873</v>
      </c>
      <c r="D56327" t="s">
        <v>112874</v>
      </c>
      <c r="E56327" t="s">
        <v>111508</v>
      </c>
      <c r="F56327" t="s">
        <v>8472</v>
      </c>
      <c r="G56327" t="s">
        <v>6530</v>
      </c>
    </row>
    <row r="56328" spans="3:7" x14ac:dyDescent="0.25">
      <c r="C56328" t="s">
        <v>112875</v>
      </c>
      <c r="D56328" t="s">
        <v>112876</v>
      </c>
      <c r="E56328" t="s">
        <v>111545</v>
      </c>
      <c r="F56328" t="s">
        <v>8472</v>
      </c>
      <c r="G56328" t="s">
        <v>6530</v>
      </c>
    </row>
    <row r="56329" spans="3:7" x14ac:dyDescent="0.25">
      <c r="C56329" t="s">
        <v>112877</v>
      </c>
      <c r="D56329" t="s">
        <v>112878</v>
      </c>
      <c r="E56329" t="s">
        <v>111545</v>
      </c>
      <c r="F56329" t="s">
        <v>8472</v>
      </c>
      <c r="G56329" t="s">
        <v>6530</v>
      </c>
    </row>
    <row r="56330" spans="3:7" x14ac:dyDescent="0.25">
      <c r="C56330" t="s">
        <v>112879</v>
      </c>
      <c r="D56330" t="s">
        <v>112880</v>
      </c>
      <c r="E56330" t="s">
        <v>111545</v>
      </c>
      <c r="F56330" t="s">
        <v>8472</v>
      </c>
      <c r="G56330" t="s">
        <v>6530</v>
      </c>
    </row>
    <row r="56331" spans="3:7" x14ac:dyDescent="0.25">
      <c r="C56331" t="s">
        <v>112881</v>
      </c>
      <c r="D56331" t="s">
        <v>112882</v>
      </c>
      <c r="E56331" t="s">
        <v>111545</v>
      </c>
      <c r="F56331" t="s">
        <v>8472</v>
      </c>
      <c r="G56331" t="s">
        <v>6530</v>
      </c>
    </row>
    <row r="56332" spans="3:7" x14ac:dyDescent="0.25">
      <c r="C56332" t="s">
        <v>112883</v>
      </c>
      <c r="D56332" t="s">
        <v>112884</v>
      </c>
      <c r="E56332" t="s">
        <v>111545</v>
      </c>
      <c r="F56332" t="s">
        <v>8472</v>
      </c>
      <c r="G56332" t="s">
        <v>6530</v>
      </c>
    </row>
    <row r="56333" spans="3:7" x14ac:dyDescent="0.25">
      <c r="C56333" t="s">
        <v>112885</v>
      </c>
      <c r="D56333" t="s">
        <v>112886</v>
      </c>
      <c r="E56333" t="s">
        <v>111545</v>
      </c>
      <c r="F56333" t="s">
        <v>8472</v>
      </c>
      <c r="G56333" t="s">
        <v>6530</v>
      </c>
    </row>
    <row r="56334" spans="3:7" x14ac:dyDescent="0.25">
      <c r="C56334" t="s">
        <v>112887</v>
      </c>
      <c r="D56334" t="s">
        <v>112888</v>
      </c>
      <c r="E56334" t="s">
        <v>111508</v>
      </c>
      <c r="F56334" t="s">
        <v>8472</v>
      </c>
      <c r="G56334" t="s">
        <v>6530</v>
      </c>
    </row>
    <row r="56335" spans="3:7" x14ac:dyDescent="0.25">
      <c r="C56335" t="s">
        <v>112889</v>
      </c>
      <c r="D56335" t="s">
        <v>112890</v>
      </c>
      <c r="E56335" t="s">
        <v>111545</v>
      </c>
      <c r="F56335" t="s">
        <v>8472</v>
      </c>
      <c r="G56335" t="s">
        <v>6530</v>
      </c>
    </row>
    <row r="56336" spans="3:7" x14ac:dyDescent="0.25">
      <c r="C56336" t="s">
        <v>112891</v>
      </c>
      <c r="D56336" t="s">
        <v>112892</v>
      </c>
      <c r="E56336" t="s">
        <v>111545</v>
      </c>
      <c r="F56336" t="s">
        <v>8472</v>
      </c>
      <c r="G56336" t="s">
        <v>6530</v>
      </c>
    </row>
    <row r="56337" spans="3:7" x14ac:dyDescent="0.25">
      <c r="C56337" t="s">
        <v>112893</v>
      </c>
      <c r="D56337" t="s">
        <v>112894</v>
      </c>
      <c r="E56337" t="s">
        <v>111545</v>
      </c>
      <c r="F56337" t="s">
        <v>8472</v>
      </c>
      <c r="G56337" t="s">
        <v>6530</v>
      </c>
    </row>
    <row r="56338" spans="3:7" x14ac:dyDescent="0.25">
      <c r="C56338" t="s">
        <v>112895</v>
      </c>
      <c r="D56338" t="s">
        <v>112896</v>
      </c>
      <c r="E56338" t="s">
        <v>111508</v>
      </c>
      <c r="F56338" t="s">
        <v>8472</v>
      </c>
      <c r="G56338" t="s">
        <v>6530</v>
      </c>
    </row>
    <row r="56339" spans="3:7" x14ac:dyDescent="0.25">
      <c r="C56339" t="s">
        <v>112897</v>
      </c>
      <c r="D56339" t="s">
        <v>112898</v>
      </c>
      <c r="E56339" t="s">
        <v>111545</v>
      </c>
      <c r="F56339" t="s">
        <v>8472</v>
      </c>
      <c r="G56339" t="s">
        <v>6530</v>
      </c>
    </row>
    <row r="56340" spans="3:7" x14ac:dyDescent="0.25">
      <c r="C56340" t="s">
        <v>112899</v>
      </c>
      <c r="D56340" t="s">
        <v>112900</v>
      </c>
      <c r="E56340" t="s">
        <v>111508</v>
      </c>
      <c r="F56340" t="s">
        <v>8472</v>
      </c>
      <c r="G56340" t="s">
        <v>6530</v>
      </c>
    </row>
    <row r="56341" spans="3:7" x14ac:dyDescent="0.25">
      <c r="C56341" t="s">
        <v>112901</v>
      </c>
      <c r="D56341" t="s">
        <v>112902</v>
      </c>
      <c r="E56341" t="s">
        <v>111545</v>
      </c>
      <c r="F56341" t="s">
        <v>8472</v>
      </c>
      <c r="G56341" t="s">
        <v>6530</v>
      </c>
    </row>
    <row r="56342" spans="3:7" x14ac:dyDescent="0.25">
      <c r="C56342" t="s">
        <v>112903</v>
      </c>
      <c r="D56342" t="s">
        <v>112904</v>
      </c>
      <c r="E56342" t="s">
        <v>111545</v>
      </c>
      <c r="F56342" t="s">
        <v>8472</v>
      </c>
      <c r="G56342" t="s">
        <v>6530</v>
      </c>
    </row>
    <row r="56343" spans="3:7" x14ac:dyDescent="0.25">
      <c r="C56343" t="s">
        <v>112905</v>
      </c>
      <c r="D56343" t="s">
        <v>112906</v>
      </c>
      <c r="E56343" t="s">
        <v>111545</v>
      </c>
      <c r="F56343" t="s">
        <v>8472</v>
      </c>
      <c r="G56343" t="s">
        <v>6530</v>
      </c>
    </row>
    <row r="56344" spans="3:7" x14ac:dyDescent="0.25">
      <c r="C56344" t="s">
        <v>112907</v>
      </c>
      <c r="D56344" t="s">
        <v>112908</v>
      </c>
      <c r="E56344" t="s">
        <v>111545</v>
      </c>
      <c r="F56344" t="s">
        <v>8472</v>
      </c>
      <c r="G56344" t="s">
        <v>6530</v>
      </c>
    </row>
    <row r="56345" spans="3:7" x14ac:dyDescent="0.25">
      <c r="C56345" t="s">
        <v>112909</v>
      </c>
      <c r="D56345" t="s">
        <v>112910</v>
      </c>
      <c r="E56345" t="s">
        <v>111545</v>
      </c>
      <c r="F56345" t="s">
        <v>8472</v>
      </c>
      <c r="G56345" t="s">
        <v>6530</v>
      </c>
    </row>
    <row r="56346" spans="3:7" x14ac:dyDescent="0.25">
      <c r="C56346" t="s">
        <v>112911</v>
      </c>
      <c r="D56346" t="s">
        <v>112912</v>
      </c>
      <c r="E56346" t="s">
        <v>111508</v>
      </c>
      <c r="F56346" t="s">
        <v>8472</v>
      </c>
      <c r="G56346" t="s">
        <v>6530</v>
      </c>
    </row>
    <row r="56347" spans="3:7" x14ac:dyDescent="0.25">
      <c r="C56347" t="s">
        <v>112913</v>
      </c>
      <c r="D56347" t="s">
        <v>112914</v>
      </c>
      <c r="E56347" t="s">
        <v>111545</v>
      </c>
      <c r="F56347" t="s">
        <v>8472</v>
      </c>
      <c r="G56347" t="s">
        <v>6530</v>
      </c>
    </row>
    <row r="56348" spans="3:7" x14ac:dyDescent="0.25">
      <c r="C56348" t="s">
        <v>112915</v>
      </c>
      <c r="D56348" t="s">
        <v>112916</v>
      </c>
      <c r="E56348" t="s">
        <v>111508</v>
      </c>
      <c r="F56348" t="s">
        <v>8472</v>
      </c>
      <c r="G56348" t="s">
        <v>6530</v>
      </c>
    </row>
    <row r="56349" spans="3:7" x14ac:dyDescent="0.25">
      <c r="C56349" t="s">
        <v>112917</v>
      </c>
      <c r="D56349" t="s">
        <v>112918</v>
      </c>
      <c r="E56349" t="s">
        <v>111545</v>
      </c>
      <c r="F56349" t="s">
        <v>8472</v>
      </c>
      <c r="G56349" t="s">
        <v>6530</v>
      </c>
    </row>
    <row r="56350" spans="3:7" x14ac:dyDescent="0.25">
      <c r="C56350" t="s">
        <v>112919</v>
      </c>
      <c r="D56350" t="s">
        <v>112920</v>
      </c>
      <c r="E56350" t="s">
        <v>111508</v>
      </c>
      <c r="F56350" t="s">
        <v>8472</v>
      </c>
      <c r="G56350" t="s">
        <v>6530</v>
      </c>
    </row>
    <row r="56351" spans="3:7" x14ac:dyDescent="0.25">
      <c r="C56351" t="s">
        <v>112921</v>
      </c>
      <c r="D56351" t="s">
        <v>112922</v>
      </c>
      <c r="E56351" t="s">
        <v>111545</v>
      </c>
      <c r="F56351" t="s">
        <v>8472</v>
      </c>
      <c r="G56351" t="s">
        <v>6530</v>
      </c>
    </row>
    <row r="56352" spans="3:7" x14ac:dyDescent="0.25">
      <c r="C56352" t="s">
        <v>112923</v>
      </c>
      <c r="D56352" t="s">
        <v>112924</v>
      </c>
      <c r="E56352" t="s">
        <v>111545</v>
      </c>
      <c r="F56352" t="s">
        <v>8472</v>
      </c>
      <c r="G56352" t="s">
        <v>6530</v>
      </c>
    </row>
    <row r="56353" spans="3:7" x14ac:dyDescent="0.25">
      <c r="C56353" t="s">
        <v>112925</v>
      </c>
      <c r="D56353" t="s">
        <v>112926</v>
      </c>
      <c r="E56353" t="s">
        <v>111508</v>
      </c>
      <c r="F56353" t="s">
        <v>8472</v>
      </c>
      <c r="G56353" t="s">
        <v>6530</v>
      </c>
    </row>
    <row r="56354" spans="3:7" x14ac:dyDescent="0.25">
      <c r="C56354" t="s">
        <v>112927</v>
      </c>
      <c r="D56354" t="s">
        <v>112928</v>
      </c>
      <c r="E56354" t="s">
        <v>111545</v>
      </c>
      <c r="F56354" t="s">
        <v>8472</v>
      </c>
      <c r="G56354" t="s">
        <v>6530</v>
      </c>
    </row>
    <row r="56355" spans="3:7" x14ac:dyDescent="0.25">
      <c r="C56355" t="s">
        <v>112929</v>
      </c>
      <c r="D56355" t="s">
        <v>112930</v>
      </c>
      <c r="E56355" t="s">
        <v>111545</v>
      </c>
      <c r="F56355" t="s">
        <v>8472</v>
      </c>
      <c r="G56355" t="s">
        <v>6530</v>
      </c>
    </row>
    <row r="56356" spans="3:7" x14ac:dyDescent="0.25">
      <c r="C56356" t="s">
        <v>112931</v>
      </c>
      <c r="D56356" t="s">
        <v>112932</v>
      </c>
      <c r="E56356" t="s">
        <v>111545</v>
      </c>
      <c r="F56356" t="s">
        <v>8472</v>
      </c>
      <c r="G56356" t="s">
        <v>6530</v>
      </c>
    </row>
    <row r="56357" spans="3:7" x14ac:dyDescent="0.25">
      <c r="C56357" t="s">
        <v>112933</v>
      </c>
      <c r="D56357" t="s">
        <v>112934</v>
      </c>
      <c r="E56357" t="s">
        <v>111545</v>
      </c>
      <c r="F56357" t="s">
        <v>8472</v>
      </c>
      <c r="G56357" t="s">
        <v>6530</v>
      </c>
    </row>
    <row r="56358" spans="3:7" x14ac:dyDescent="0.25">
      <c r="C56358" t="s">
        <v>112935</v>
      </c>
      <c r="D56358" t="s">
        <v>112936</v>
      </c>
      <c r="E56358" t="s">
        <v>111545</v>
      </c>
      <c r="F56358" t="s">
        <v>8472</v>
      </c>
      <c r="G56358" t="s">
        <v>6530</v>
      </c>
    </row>
    <row r="56359" spans="3:7" x14ac:dyDescent="0.25">
      <c r="C56359" t="s">
        <v>112937</v>
      </c>
      <c r="D56359" t="s">
        <v>112938</v>
      </c>
      <c r="E56359" t="s">
        <v>111545</v>
      </c>
      <c r="F56359" t="s">
        <v>8472</v>
      </c>
      <c r="G56359" t="s">
        <v>6530</v>
      </c>
    </row>
    <row r="56360" spans="3:7" x14ac:dyDescent="0.25">
      <c r="C56360" t="s">
        <v>112939</v>
      </c>
      <c r="D56360" t="s">
        <v>112940</v>
      </c>
      <c r="E56360" t="s">
        <v>111545</v>
      </c>
      <c r="F56360" t="s">
        <v>8472</v>
      </c>
      <c r="G56360" t="s">
        <v>6530</v>
      </c>
    </row>
    <row r="56361" spans="3:7" x14ac:dyDescent="0.25">
      <c r="C56361" t="s">
        <v>112941</v>
      </c>
      <c r="D56361" t="s">
        <v>112942</v>
      </c>
      <c r="E56361" t="s">
        <v>111545</v>
      </c>
      <c r="F56361" t="s">
        <v>8472</v>
      </c>
      <c r="G56361" t="s">
        <v>6530</v>
      </c>
    </row>
    <row r="56362" spans="3:7" x14ac:dyDescent="0.25">
      <c r="C56362" t="s">
        <v>112943</v>
      </c>
      <c r="D56362" t="s">
        <v>112944</v>
      </c>
      <c r="E56362" t="s">
        <v>111545</v>
      </c>
      <c r="F56362" t="s">
        <v>8472</v>
      </c>
      <c r="G56362" t="s">
        <v>6530</v>
      </c>
    </row>
    <row r="56363" spans="3:7" x14ac:dyDescent="0.25">
      <c r="C56363" t="s">
        <v>112945</v>
      </c>
      <c r="D56363" t="s">
        <v>112946</v>
      </c>
      <c r="E56363" t="s">
        <v>111545</v>
      </c>
      <c r="F56363" t="s">
        <v>8472</v>
      </c>
      <c r="G56363" t="s">
        <v>6530</v>
      </c>
    </row>
    <row r="56364" spans="3:7" x14ac:dyDescent="0.25">
      <c r="C56364" t="s">
        <v>112947</v>
      </c>
      <c r="D56364" t="s">
        <v>112948</v>
      </c>
      <c r="E56364" t="s">
        <v>111545</v>
      </c>
      <c r="F56364" t="s">
        <v>8472</v>
      </c>
      <c r="G56364" t="s">
        <v>6530</v>
      </c>
    </row>
    <row r="56365" spans="3:7" x14ac:dyDescent="0.25">
      <c r="C56365" t="s">
        <v>112949</v>
      </c>
      <c r="D56365" t="s">
        <v>112950</v>
      </c>
      <c r="E56365" t="s">
        <v>111545</v>
      </c>
      <c r="F56365" t="s">
        <v>8472</v>
      </c>
      <c r="G56365" t="s">
        <v>6530</v>
      </c>
    </row>
    <row r="56366" spans="3:7" x14ac:dyDescent="0.25">
      <c r="C56366" t="s">
        <v>112951</v>
      </c>
      <c r="D56366" t="s">
        <v>112952</v>
      </c>
      <c r="E56366" t="s">
        <v>111545</v>
      </c>
      <c r="F56366" t="s">
        <v>8472</v>
      </c>
      <c r="G56366" t="s">
        <v>6530</v>
      </c>
    </row>
    <row r="56367" spans="3:7" x14ac:dyDescent="0.25">
      <c r="C56367" t="s">
        <v>112953</v>
      </c>
      <c r="D56367" t="s">
        <v>112954</v>
      </c>
      <c r="E56367" t="s">
        <v>111545</v>
      </c>
      <c r="F56367" t="s">
        <v>8472</v>
      </c>
      <c r="G56367" t="s">
        <v>6530</v>
      </c>
    </row>
    <row r="56368" spans="3:7" x14ac:dyDescent="0.25">
      <c r="C56368" t="s">
        <v>112955</v>
      </c>
      <c r="D56368" t="s">
        <v>112956</v>
      </c>
      <c r="E56368" t="s">
        <v>111545</v>
      </c>
      <c r="F56368" t="s">
        <v>8472</v>
      </c>
      <c r="G56368" t="s">
        <v>6530</v>
      </c>
    </row>
    <row r="56369" spans="3:7" x14ac:dyDescent="0.25">
      <c r="C56369" t="s">
        <v>112957</v>
      </c>
      <c r="D56369" t="s">
        <v>112958</v>
      </c>
      <c r="E56369" t="s">
        <v>111545</v>
      </c>
      <c r="F56369" t="s">
        <v>8472</v>
      </c>
      <c r="G56369" t="s">
        <v>6530</v>
      </c>
    </row>
    <row r="56370" spans="3:7" x14ac:dyDescent="0.25">
      <c r="C56370" t="s">
        <v>112959</v>
      </c>
      <c r="D56370" t="s">
        <v>112960</v>
      </c>
      <c r="E56370" t="s">
        <v>111545</v>
      </c>
      <c r="F56370" t="s">
        <v>8472</v>
      </c>
      <c r="G56370" t="s">
        <v>6530</v>
      </c>
    </row>
    <row r="56371" spans="3:7" x14ac:dyDescent="0.25">
      <c r="C56371" t="s">
        <v>112961</v>
      </c>
      <c r="D56371" t="s">
        <v>112962</v>
      </c>
      <c r="E56371" t="s">
        <v>111545</v>
      </c>
      <c r="F56371" t="s">
        <v>8472</v>
      </c>
      <c r="G56371" t="s">
        <v>6530</v>
      </c>
    </row>
    <row r="56372" spans="3:7" x14ac:dyDescent="0.25">
      <c r="C56372" t="s">
        <v>112963</v>
      </c>
      <c r="D56372" t="s">
        <v>112964</v>
      </c>
      <c r="E56372" t="s">
        <v>111545</v>
      </c>
      <c r="F56372" t="s">
        <v>8472</v>
      </c>
      <c r="G56372" t="s">
        <v>6530</v>
      </c>
    </row>
    <row r="56373" spans="3:7" x14ac:dyDescent="0.25">
      <c r="C56373" t="s">
        <v>112965</v>
      </c>
      <c r="D56373" t="s">
        <v>112966</v>
      </c>
      <c r="E56373" t="s">
        <v>111545</v>
      </c>
      <c r="F56373" t="s">
        <v>8472</v>
      </c>
      <c r="G56373" t="s">
        <v>6530</v>
      </c>
    </row>
    <row r="56374" spans="3:7" x14ac:dyDescent="0.25">
      <c r="C56374" t="s">
        <v>112967</v>
      </c>
      <c r="D56374" t="s">
        <v>112968</v>
      </c>
      <c r="E56374" t="s">
        <v>111545</v>
      </c>
      <c r="F56374" t="s">
        <v>8472</v>
      </c>
      <c r="G56374" t="s">
        <v>6530</v>
      </c>
    </row>
    <row r="56375" spans="3:7" x14ac:dyDescent="0.25">
      <c r="C56375" t="s">
        <v>112969</v>
      </c>
      <c r="D56375" t="s">
        <v>112970</v>
      </c>
      <c r="E56375" t="s">
        <v>111545</v>
      </c>
      <c r="F56375" t="s">
        <v>8472</v>
      </c>
      <c r="G56375" t="s">
        <v>6530</v>
      </c>
    </row>
    <row r="56376" spans="3:7" x14ac:dyDescent="0.25">
      <c r="C56376" t="s">
        <v>112971</v>
      </c>
      <c r="D56376" t="s">
        <v>112972</v>
      </c>
      <c r="E56376" t="s">
        <v>111545</v>
      </c>
      <c r="F56376" t="s">
        <v>8472</v>
      </c>
      <c r="G56376" t="s">
        <v>6530</v>
      </c>
    </row>
    <row r="56377" spans="3:7" x14ac:dyDescent="0.25">
      <c r="C56377" t="s">
        <v>112973</v>
      </c>
      <c r="D56377" t="s">
        <v>112974</v>
      </c>
      <c r="E56377" t="s">
        <v>111545</v>
      </c>
      <c r="F56377" t="s">
        <v>8472</v>
      </c>
      <c r="G56377" t="s">
        <v>6530</v>
      </c>
    </row>
    <row r="56378" spans="3:7" x14ac:dyDescent="0.25">
      <c r="C56378" t="s">
        <v>112975</v>
      </c>
      <c r="D56378" t="s">
        <v>112976</v>
      </c>
      <c r="E56378" t="s">
        <v>111545</v>
      </c>
      <c r="F56378" t="s">
        <v>8472</v>
      </c>
      <c r="G56378" t="s">
        <v>6530</v>
      </c>
    </row>
    <row r="56379" spans="3:7" x14ac:dyDescent="0.25">
      <c r="C56379" t="s">
        <v>112977</v>
      </c>
      <c r="D56379" t="s">
        <v>112978</v>
      </c>
      <c r="E56379" t="s">
        <v>111545</v>
      </c>
      <c r="F56379" t="s">
        <v>8472</v>
      </c>
      <c r="G56379" t="s">
        <v>6530</v>
      </c>
    </row>
    <row r="56380" spans="3:7" x14ac:dyDescent="0.25">
      <c r="C56380" t="s">
        <v>112979</v>
      </c>
      <c r="D56380" t="s">
        <v>112980</v>
      </c>
      <c r="E56380" t="s">
        <v>111545</v>
      </c>
      <c r="F56380" t="s">
        <v>8472</v>
      </c>
      <c r="G56380" t="s">
        <v>6530</v>
      </c>
    </row>
    <row r="56381" spans="3:7" x14ac:dyDescent="0.25">
      <c r="C56381" t="s">
        <v>112981</v>
      </c>
      <c r="D56381" t="s">
        <v>112982</v>
      </c>
      <c r="E56381" t="s">
        <v>111545</v>
      </c>
      <c r="F56381" t="s">
        <v>8472</v>
      </c>
      <c r="G56381" t="s">
        <v>6530</v>
      </c>
    </row>
    <row r="56382" spans="3:7" x14ac:dyDescent="0.25">
      <c r="C56382" t="s">
        <v>112983</v>
      </c>
      <c r="D56382" t="s">
        <v>112984</v>
      </c>
      <c r="E56382" t="s">
        <v>111545</v>
      </c>
      <c r="F56382" t="s">
        <v>8472</v>
      </c>
      <c r="G56382" t="s">
        <v>6530</v>
      </c>
    </row>
    <row r="56383" spans="3:7" x14ac:dyDescent="0.25">
      <c r="C56383" t="s">
        <v>112985</v>
      </c>
      <c r="D56383" t="s">
        <v>112986</v>
      </c>
      <c r="E56383" t="s">
        <v>111545</v>
      </c>
      <c r="F56383" t="s">
        <v>8472</v>
      </c>
      <c r="G56383" t="s">
        <v>6530</v>
      </c>
    </row>
    <row r="56384" spans="3:7" x14ac:dyDescent="0.25">
      <c r="C56384" t="s">
        <v>112987</v>
      </c>
      <c r="D56384" t="s">
        <v>112988</v>
      </c>
      <c r="E56384" t="s">
        <v>111545</v>
      </c>
      <c r="F56384" t="s">
        <v>8472</v>
      </c>
      <c r="G56384" t="s">
        <v>6530</v>
      </c>
    </row>
    <row r="56385" spans="3:7" x14ac:dyDescent="0.25">
      <c r="C56385" t="s">
        <v>112989</v>
      </c>
      <c r="D56385" t="s">
        <v>112990</v>
      </c>
      <c r="E56385" t="s">
        <v>111545</v>
      </c>
      <c r="F56385" t="s">
        <v>8472</v>
      </c>
      <c r="G56385" t="s">
        <v>6530</v>
      </c>
    </row>
    <row r="56386" spans="3:7" x14ac:dyDescent="0.25">
      <c r="C56386" t="s">
        <v>112991</v>
      </c>
      <c r="D56386" t="s">
        <v>112992</v>
      </c>
      <c r="E56386" t="s">
        <v>111545</v>
      </c>
      <c r="F56386" t="s">
        <v>8472</v>
      </c>
      <c r="G56386" t="s">
        <v>6530</v>
      </c>
    </row>
    <row r="56387" spans="3:7" x14ac:dyDescent="0.25">
      <c r="C56387" t="s">
        <v>112993</v>
      </c>
      <c r="D56387" t="s">
        <v>112994</v>
      </c>
      <c r="E56387" t="s">
        <v>111545</v>
      </c>
      <c r="F56387" t="s">
        <v>8472</v>
      </c>
      <c r="G56387" t="s">
        <v>6530</v>
      </c>
    </row>
    <row r="56388" spans="3:7" x14ac:dyDescent="0.25">
      <c r="C56388" t="s">
        <v>112995</v>
      </c>
      <c r="D56388" t="s">
        <v>112996</v>
      </c>
      <c r="E56388" t="s">
        <v>111545</v>
      </c>
      <c r="F56388" t="s">
        <v>8472</v>
      </c>
      <c r="G56388" t="s">
        <v>6530</v>
      </c>
    </row>
    <row r="56389" spans="3:7" x14ac:dyDescent="0.25">
      <c r="C56389" t="s">
        <v>112997</v>
      </c>
      <c r="D56389" t="s">
        <v>112998</v>
      </c>
      <c r="E56389" t="s">
        <v>111545</v>
      </c>
      <c r="F56389" t="s">
        <v>8472</v>
      </c>
      <c r="G56389" t="s">
        <v>6530</v>
      </c>
    </row>
    <row r="56390" spans="3:7" x14ac:dyDescent="0.25">
      <c r="C56390" t="s">
        <v>112999</v>
      </c>
      <c r="D56390" t="s">
        <v>113000</v>
      </c>
      <c r="E56390" t="s">
        <v>111545</v>
      </c>
      <c r="F56390" t="s">
        <v>8472</v>
      </c>
      <c r="G56390" t="s">
        <v>6530</v>
      </c>
    </row>
    <row r="56391" spans="3:7" x14ac:dyDescent="0.25">
      <c r="C56391" t="s">
        <v>113001</v>
      </c>
      <c r="D56391" t="s">
        <v>113002</v>
      </c>
      <c r="E56391" t="s">
        <v>111545</v>
      </c>
      <c r="F56391" t="s">
        <v>8472</v>
      </c>
      <c r="G56391" t="s">
        <v>6530</v>
      </c>
    </row>
    <row r="56392" spans="3:7" x14ac:dyDescent="0.25">
      <c r="C56392" t="s">
        <v>113003</v>
      </c>
      <c r="D56392" t="s">
        <v>113004</v>
      </c>
      <c r="E56392" t="s">
        <v>111545</v>
      </c>
      <c r="F56392" t="s">
        <v>8472</v>
      </c>
      <c r="G56392" t="s">
        <v>6530</v>
      </c>
    </row>
    <row r="56393" spans="3:7" x14ac:dyDescent="0.25">
      <c r="C56393" t="s">
        <v>113005</v>
      </c>
      <c r="D56393" t="s">
        <v>113006</v>
      </c>
      <c r="E56393" t="s">
        <v>111545</v>
      </c>
      <c r="F56393" t="s">
        <v>8472</v>
      </c>
      <c r="G56393" t="s">
        <v>6530</v>
      </c>
    </row>
    <row r="56394" spans="3:7" x14ac:dyDescent="0.25">
      <c r="C56394" t="s">
        <v>113007</v>
      </c>
      <c r="D56394" t="s">
        <v>113008</v>
      </c>
      <c r="E56394" t="s">
        <v>111545</v>
      </c>
      <c r="F56394" t="s">
        <v>8472</v>
      </c>
      <c r="G56394" t="s">
        <v>6530</v>
      </c>
    </row>
    <row r="56395" spans="3:7" x14ac:dyDescent="0.25">
      <c r="C56395" t="s">
        <v>113009</v>
      </c>
      <c r="D56395" t="s">
        <v>113010</v>
      </c>
      <c r="E56395" t="s">
        <v>111545</v>
      </c>
      <c r="F56395" t="s">
        <v>8472</v>
      </c>
      <c r="G56395" t="s">
        <v>6530</v>
      </c>
    </row>
    <row r="56396" spans="3:7" x14ac:dyDescent="0.25">
      <c r="C56396" t="s">
        <v>113011</v>
      </c>
      <c r="D56396" t="s">
        <v>113012</v>
      </c>
      <c r="E56396" t="s">
        <v>111545</v>
      </c>
      <c r="F56396" t="s">
        <v>8472</v>
      </c>
      <c r="G56396" t="s">
        <v>6530</v>
      </c>
    </row>
    <row r="56397" spans="3:7" x14ac:dyDescent="0.25">
      <c r="C56397" t="s">
        <v>113013</v>
      </c>
      <c r="D56397" t="s">
        <v>113014</v>
      </c>
      <c r="E56397" t="s">
        <v>112634</v>
      </c>
      <c r="F56397" t="s">
        <v>30114</v>
      </c>
      <c r="G56397" t="s">
        <v>6530</v>
      </c>
    </row>
    <row r="56398" spans="3:7" x14ac:dyDescent="0.25">
      <c r="C56398" t="s">
        <v>113015</v>
      </c>
      <c r="D56398" t="s">
        <v>113016</v>
      </c>
      <c r="E56398" t="s">
        <v>111545</v>
      </c>
      <c r="F56398" t="s">
        <v>8472</v>
      </c>
      <c r="G56398" t="s">
        <v>6530</v>
      </c>
    </row>
    <row r="56399" spans="3:7" x14ac:dyDescent="0.25">
      <c r="C56399" t="s">
        <v>113017</v>
      </c>
      <c r="D56399" t="s">
        <v>113018</v>
      </c>
      <c r="E56399" t="s">
        <v>111545</v>
      </c>
      <c r="F56399" t="s">
        <v>8472</v>
      </c>
      <c r="G56399" t="s">
        <v>6530</v>
      </c>
    </row>
    <row r="56400" spans="3:7" x14ac:dyDescent="0.25">
      <c r="C56400" t="s">
        <v>113019</v>
      </c>
      <c r="D56400" t="s">
        <v>113020</v>
      </c>
      <c r="E56400" t="s">
        <v>111508</v>
      </c>
      <c r="F56400" t="s">
        <v>8472</v>
      </c>
      <c r="G56400" t="s">
        <v>6530</v>
      </c>
    </row>
    <row r="56401" spans="3:7" x14ac:dyDescent="0.25">
      <c r="C56401" t="s">
        <v>113021</v>
      </c>
      <c r="D56401" t="s">
        <v>113022</v>
      </c>
      <c r="E56401" t="s">
        <v>112634</v>
      </c>
      <c r="F56401" t="s">
        <v>30114</v>
      </c>
      <c r="G56401" t="s">
        <v>6530</v>
      </c>
    </row>
    <row r="56402" spans="3:7" x14ac:dyDescent="0.25">
      <c r="C56402" t="s">
        <v>113023</v>
      </c>
      <c r="D56402" t="s">
        <v>113024</v>
      </c>
      <c r="E56402" t="s">
        <v>112634</v>
      </c>
      <c r="F56402" t="s">
        <v>30114</v>
      </c>
      <c r="G56402" t="s">
        <v>6530</v>
      </c>
    </row>
    <row r="56403" spans="3:7" x14ac:dyDescent="0.25">
      <c r="C56403" t="s">
        <v>113025</v>
      </c>
      <c r="D56403" t="s">
        <v>113026</v>
      </c>
      <c r="E56403" t="s">
        <v>112634</v>
      </c>
      <c r="F56403" t="s">
        <v>30114</v>
      </c>
      <c r="G56403" t="s">
        <v>6530</v>
      </c>
    </row>
    <row r="56404" spans="3:7" x14ac:dyDescent="0.25">
      <c r="C56404" t="s">
        <v>113027</v>
      </c>
      <c r="D56404" t="s">
        <v>113028</v>
      </c>
      <c r="E56404" t="s">
        <v>112634</v>
      </c>
      <c r="F56404" t="s">
        <v>30114</v>
      </c>
      <c r="G56404" t="s">
        <v>6530</v>
      </c>
    </row>
    <row r="56405" spans="3:7" x14ac:dyDescent="0.25">
      <c r="C56405" t="s">
        <v>113029</v>
      </c>
      <c r="D56405" t="s">
        <v>113030</v>
      </c>
      <c r="E56405" t="s">
        <v>112634</v>
      </c>
      <c r="F56405" t="s">
        <v>30114</v>
      </c>
      <c r="G56405" t="s">
        <v>6530</v>
      </c>
    </row>
    <row r="56406" spans="3:7" x14ac:dyDescent="0.25">
      <c r="C56406" t="s">
        <v>113031</v>
      </c>
      <c r="D56406" t="s">
        <v>113032</v>
      </c>
      <c r="E56406" t="s">
        <v>112634</v>
      </c>
      <c r="F56406" t="s">
        <v>30114</v>
      </c>
      <c r="G56406" t="s">
        <v>6530</v>
      </c>
    </row>
    <row r="56407" spans="3:7" x14ac:dyDescent="0.25">
      <c r="C56407" t="s">
        <v>113033</v>
      </c>
      <c r="D56407" t="s">
        <v>113034</v>
      </c>
      <c r="E56407" t="s">
        <v>112634</v>
      </c>
      <c r="F56407" t="s">
        <v>30114</v>
      </c>
      <c r="G56407" t="s">
        <v>6530</v>
      </c>
    </row>
    <row r="56408" spans="3:7" x14ac:dyDescent="0.25">
      <c r="C56408" t="s">
        <v>113035</v>
      </c>
      <c r="D56408" t="s">
        <v>113036</v>
      </c>
      <c r="E56408" t="s">
        <v>112634</v>
      </c>
      <c r="F56408" t="s">
        <v>30114</v>
      </c>
      <c r="G56408" t="s">
        <v>6530</v>
      </c>
    </row>
    <row r="56409" spans="3:7" x14ac:dyDescent="0.25">
      <c r="C56409" t="s">
        <v>113037</v>
      </c>
      <c r="D56409" t="s">
        <v>113038</v>
      </c>
      <c r="E56409" t="s">
        <v>111545</v>
      </c>
      <c r="F56409" t="s">
        <v>8472</v>
      </c>
      <c r="G56409" t="s">
        <v>6530</v>
      </c>
    </row>
    <row r="56410" spans="3:7" x14ac:dyDescent="0.25">
      <c r="C56410" t="s">
        <v>113039</v>
      </c>
      <c r="D56410" t="s">
        <v>113040</v>
      </c>
      <c r="E56410" t="s">
        <v>111545</v>
      </c>
      <c r="F56410" t="s">
        <v>8472</v>
      </c>
      <c r="G56410" t="s">
        <v>6530</v>
      </c>
    </row>
    <row r="56411" spans="3:7" x14ac:dyDescent="0.25">
      <c r="C56411" t="s">
        <v>113041</v>
      </c>
      <c r="D56411" t="s">
        <v>113042</v>
      </c>
      <c r="E56411" t="s">
        <v>112634</v>
      </c>
      <c r="F56411" t="s">
        <v>30114</v>
      </c>
      <c r="G56411" t="s">
        <v>6530</v>
      </c>
    </row>
    <row r="56412" spans="3:7" x14ac:dyDescent="0.25">
      <c r="C56412" t="s">
        <v>113043</v>
      </c>
      <c r="D56412" t="s">
        <v>113044</v>
      </c>
      <c r="E56412" t="s">
        <v>111545</v>
      </c>
      <c r="F56412" t="s">
        <v>8472</v>
      </c>
      <c r="G56412" t="s">
        <v>6530</v>
      </c>
    </row>
    <row r="56413" spans="3:7" x14ac:dyDescent="0.25">
      <c r="C56413" t="s">
        <v>113045</v>
      </c>
      <c r="D56413" t="s">
        <v>113046</v>
      </c>
      <c r="E56413" t="s">
        <v>111545</v>
      </c>
      <c r="F56413" t="s">
        <v>8472</v>
      </c>
      <c r="G56413" t="s">
        <v>6530</v>
      </c>
    </row>
    <row r="56414" spans="3:7" x14ac:dyDescent="0.25">
      <c r="C56414" t="s">
        <v>113047</v>
      </c>
      <c r="D56414" t="s">
        <v>113048</v>
      </c>
      <c r="E56414" t="s">
        <v>111545</v>
      </c>
      <c r="F56414" t="s">
        <v>8472</v>
      </c>
      <c r="G56414" t="s">
        <v>6530</v>
      </c>
    </row>
    <row r="56415" spans="3:7" x14ac:dyDescent="0.25">
      <c r="C56415" t="s">
        <v>113049</v>
      </c>
      <c r="D56415" t="s">
        <v>113050</v>
      </c>
      <c r="E56415" t="s">
        <v>111545</v>
      </c>
      <c r="F56415" t="s">
        <v>8472</v>
      </c>
      <c r="G56415" t="s">
        <v>6530</v>
      </c>
    </row>
    <row r="56416" spans="3:7" x14ac:dyDescent="0.25">
      <c r="C56416" t="s">
        <v>113051</v>
      </c>
      <c r="D56416" t="s">
        <v>113052</v>
      </c>
      <c r="E56416" t="s">
        <v>111545</v>
      </c>
      <c r="F56416" t="s">
        <v>8472</v>
      </c>
      <c r="G56416" t="s">
        <v>6530</v>
      </c>
    </row>
    <row r="56417" spans="3:7" x14ac:dyDescent="0.25">
      <c r="C56417" t="s">
        <v>113053</v>
      </c>
      <c r="D56417" t="s">
        <v>113054</v>
      </c>
      <c r="E56417" t="s">
        <v>111545</v>
      </c>
      <c r="F56417" t="s">
        <v>8472</v>
      </c>
      <c r="G56417" t="s">
        <v>6530</v>
      </c>
    </row>
    <row r="56418" spans="3:7" x14ac:dyDescent="0.25">
      <c r="C56418" t="s">
        <v>113055</v>
      </c>
      <c r="D56418" t="s">
        <v>113056</v>
      </c>
      <c r="E56418" t="s">
        <v>111545</v>
      </c>
      <c r="F56418" t="s">
        <v>8472</v>
      </c>
      <c r="G56418" t="s">
        <v>6530</v>
      </c>
    </row>
    <row r="56419" spans="3:7" x14ac:dyDescent="0.25">
      <c r="C56419" t="s">
        <v>113057</v>
      </c>
      <c r="D56419" t="s">
        <v>113058</v>
      </c>
      <c r="E56419" t="s">
        <v>111545</v>
      </c>
      <c r="F56419" t="s">
        <v>8472</v>
      </c>
      <c r="G56419" t="s">
        <v>6530</v>
      </c>
    </row>
    <row r="56420" spans="3:7" x14ac:dyDescent="0.25">
      <c r="C56420" t="s">
        <v>113059</v>
      </c>
      <c r="D56420" t="s">
        <v>113060</v>
      </c>
      <c r="E56420" t="s">
        <v>111545</v>
      </c>
      <c r="F56420" t="s">
        <v>8472</v>
      </c>
      <c r="G56420" t="s">
        <v>6530</v>
      </c>
    </row>
    <row r="56421" spans="3:7" x14ac:dyDescent="0.25">
      <c r="C56421" t="s">
        <v>113061</v>
      </c>
      <c r="D56421" t="s">
        <v>113062</v>
      </c>
      <c r="E56421" t="s">
        <v>111545</v>
      </c>
      <c r="F56421" t="s">
        <v>8472</v>
      </c>
      <c r="G56421" t="s">
        <v>6530</v>
      </c>
    </row>
    <row r="56422" spans="3:7" x14ac:dyDescent="0.25">
      <c r="C56422" t="s">
        <v>113063</v>
      </c>
      <c r="D56422" t="s">
        <v>113064</v>
      </c>
      <c r="E56422" t="s">
        <v>111545</v>
      </c>
      <c r="F56422" t="s">
        <v>8472</v>
      </c>
      <c r="G56422" t="s">
        <v>6530</v>
      </c>
    </row>
    <row r="56423" spans="3:7" x14ac:dyDescent="0.25">
      <c r="C56423" t="s">
        <v>113065</v>
      </c>
      <c r="D56423" t="s">
        <v>113066</v>
      </c>
      <c r="E56423" t="s">
        <v>111545</v>
      </c>
      <c r="F56423" t="s">
        <v>8472</v>
      </c>
      <c r="G56423" t="s">
        <v>6530</v>
      </c>
    </row>
    <row r="56424" spans="3:7" x14ac:dyDescent="0.25">
      <c r="C56424" t="s">
        <v>113067</v>
      </c>
      <c r="D56424" t="s">
        <v>113068</v>
      </c>
      <c r="E56424" t="s">
        <v>111545</v>
      </c>
      <c r="F56424" t="s">
        <v>8472</v>
      </c>
      <c r="G56424" t="s">
        <v>6530</v>
      </c>
    </row>
    <row r="56425" spans="3:7" x14ac:dyDescent="0.25">
      <c r="C56425" t="s">
        <v>113069</v>
      </c>
      <c r="D56425" t="s">
        <v>113070</v>
      </c>
      <c r="E56425" t="s">
        <v>111545</v>
      </c>
      <c r="F56425" t="s">
        <v>8472</v>
      </c>
      <c r="G56425" t="s">
        <v>6530</v>
      </c>
    </row>
    <row r="56426" spans="3:7" x14ac:dyDescent="0.25">
      <c r="C56426" t="s">
        <v>113071</v>
      </c>
      <c r="D56426" t="s">
        <v>113072</v>
      </c>
      <c r="E56426" t="s">
        <v>111545</v>
      </c>
      <c r="F56426" t="s">
        <v>8472</v>
      </c>
      <c r="G56426" t="s">
        <v>6530</v>
      </c>
    </row>
    <row r="56427" spans="3:7" x14ac:dyDescent="0.25">
      <c r="C56427" t="s">
        <v>113073</v>
      </c>
      <c r="D56427" t="s">
        <v>113074</v>
      </c>
      <c r="E56427" t="s">
        <v>111545</v>
      </c>
      <c r="F56427" t="s">
        <v>8472</v>
      </c>
      <c r="G56427" t="s">
        <v>6530</v>
      </c>
    </row>
    <row r="56428" spans="3:7" x14ac:dyDescent="0.25">
      <c r="C56428" t="s">
        <v>113075</v>
      </c>
      <c r="D56428" t="s">
        <v>113076</v>
      </c>
      <c r="E56428" t="s">
        <v>111545</v>
      </c>
      <c r="F56428" t="s">
        <v>8472</v>
      </c>
      <c r="G56428" t="s">
        <v>6530</v>
      </c>
    </row>
    <row r="56429" spans="3:7" x14ac:dyDescent="0.25">
      <c r="C56429" t="s">
        <v>113077</v>
      </c>
      <c r="D56429" t="s">
        <v>113078</v>
      </c>
      <c r="E56429" t="s">
        <v>111545</v>
      </c>
      <c r="F56429" t="s">
        <v>8472</v>
      </c>
      <c r="G56429" t="s">
        <v>6530</v>
      </c>
    </row>
    <row r="56430" spans="3:7" x14ac:dyDescent="0.25">
      <c r="C56430" t="s">
        <v>113079</v>
      </c>
      <c r="D56430" t="s">
        <v>113080</v>
      </c>
      <c r="E56430" t="s">
        <v>111545</v>
      </c>
      <c r="F56430" t="s">
        <v>8472</v>
      </c>
      <c r="G56430" t="s">
        <v>6530</v>
      </c>
    </row>
    <row r="56431" spans="3:7" x14ac:dyDescent="0.25">
      <c r="C56431" t="s">
        <v>113081</v>
      </c>
      <c r="D56431" t="s">
        <v>113082</v>
      </c>
      <c r="E56431" t="s">
        <v>111545</v>
      </c>
      <c r="F56431" t="s">
        <v>8472</v>
      </c>
      <c r="G56431" t="s">
        <v>6530</v>
      </c>
    </row>
    <row r="56432" spans="3:7" x14ac:dyDescent="0.25">
      <c r="C56432" t="s">
        <v>113083</v>
      </c>
      <c r="D56432" t="s">
        <v>113084</v>
      </c>
      <c r="E56432" t="s">
        <v>111545</v>
      </c>
      <c r="F56432" t="s">
        <v>8472</v>
      </c>
      <c r="G56432" t="s">
        <v>6530</v>
      </c>
    </row>
    <row r="56433" spans="3:7" x14ac:dyDescent="0.25">
      <c r="C56433" t="s">
        <v>113085</v>
      </c>
      <c r="D56433" t="s">
        <v>113086</v>
      </c>
      <c r="E56433" t="s">
        <v>111545</v>
      </c>
      <c r="F56433" t="s">
        <v>8472</v>
      </c>
      <c r="G56433" t="s">
        <v>6530</v>
      </c>
    </row>
    <row r="56434" spans="3:7" x14ac:dyDescent="0.25">
      <c r="C56434" t="s">
        <v>113087</v>
      </c>
      <c r="D56434" t="s">
        <v>113088</v>
      </c>
      <c r="E56434" t="s">
        <v>111545</v>
      </c>
      <c r="F56434" t="s">
        <v>8472</v>
      </c>
      <c r="G56434" t="s">
        <v>6530</v>
      </c>
    </row>
    <row r="56435" spans="3:7" x14ac:dyDescent="0.25">
      <c r="C56435" t="s">
        <v>113089</v>
      </c>
      <c r="D56435" t="s">
        <v>113090</v>
      </c>
      <c r="E56435" t="s">
        <v>111545</v>
      </c>
      <c r="F56435" t="s">
        <v>8472</v>
      </c>
      <c r="G56435" t="s">
        <v>6530</v>
      </c>
    </row>
    <row r="56436" spans="3:7" x14ac:dyDescent="0.25">
      <c r="C56436" t="s">
        <v>113091</v>
      </c>
      <c r="D56436" t="s">
        <v>113092</v>
      </c>
      <c r="E56436" t="s">
        <v>111545</v>
      </c>
      <c r="F56436" t="s">
        <v>8472</v>
      </c>
      <c r="G56436" t="s">
        <v>6530</v>
      </c>
    </row>
    <row r="56437" spans="3:7" x14ac:dyDescent="0.25">
      <c r="C56437" t="s">
        <v>113093</v>
      </c>
      <c r="D56437" t="s">
        <v>113094</v>
      </c>
      <c r="E56437" t="s">
        <v>109086</v>
      </c>
      <c r="F56437" t="s">
        <v>8472</v>
      </c>
      <c r="G56437" t="s">
        <v>6530</v>
      </c>
    </row>
    <row r="56438" spans="3:7" x14ac:dyDescent="0.25">
      <c r="C56438" t="s">
        <v>113095</v>
      </c>
      <c r="D56438" t="s">
        <v>113096</v>
      </c>
      <c r="E56438" t="s">
        <v>109086</v>
      </c>
      <c r="F56438" t="s">
        <v>8472</v>
      </c>
      <c r="G56438" t="s">
        <v>6530</v>
      </c>
    </row>
    <row r="56439" spans="3:7" x14ac:dyDescent="0.25">
      <c r="C56439" t="s">
        <v>113097</v>
      </c>
      <c r="D56439" t="s">
        <v>113098</v>
      </c>
      <c r="E56439" t="s">
        <v>111545</v>
      </c>
      <c r="F56439" t="s">
        <v>8472</v>
      </c>
      <c r="G56439" t="s">
        <v>6530</v>
      </c>
    </row>
    <row r="56440" spans="3:7" x14ac:dyDescent="0.25">
      <c r="C56440" t="s">
        <v>113099</v>
      </c>
      <c r="D56440" t="s">
        <v>113100</v>
      </c>
      <c r="E56440" t="s">
        <v>109086</v>
      </c>
      <c r="F56440" t="s">
        <v>8472</v>
      </c>
      <c r="G56440" t="s">
        <v>6530</v>
      </c>
    </row>
    <row r="56441" spans="3:7" x14ac:dyDescent="0.25">
      <c r="C56441" t="s">
        <v>113101</v>
      </c>
      <c r="D56441" t="s">
        <v>113102</v>
      </c>
      <c r="E56441" t="s">
        <v>109086</v>
      </c>
      <c r="F56441" t="s">
        <v>8472</v>
      </c>
      <c r="G56441" t="s">
        <v>6530</v>
      </c>
    </row>
    <row r="56442" spans="3:7" x14ac:dyDescent="0.25">
      <c r="C56442" t="s">
        <v>113103</v>
      </c>
      <c r="D56442" t="s">
        <v>113104</v>
      </c>
      <c r="E56442" t="s">
        <v>109086</v>
      </c>
      <c r="F56442" t="s">
        <v>8472</v>
      </c>
      <c r="G56442" t="s">
        <v>6530</v>
      </c>
    </row>
    <row r="56443" spans="3:7" x14ac:dyDescent="0.25">
      <c r="C56443" t="s">
        <v>113105</v>
      </c>
      <c r="D56443" t="s">
        <v>113106</v>
      </c>
      <c r="E56443" t="s">
        <v>109086</v>
      </c>
      <c r="F56443" t="s">
        <v>8472</v>
      </c>
      <c r="G56443" t="s">
        <v>6530</v>
      </c>
    </row>
    <row r="56444" spans="3:7" x14ac:dyDescent="0.25">
      <c r="C56444" t="s">
        <v>113107</v>
      </c>
      <c r="D56444" t="s">
        <v>113108</v>
      </c>
      <c r="E56444" t="s">
        <v>109086</v>
      </c>
      <c r="F56444" t="s">
        <v>8472</v>
      </c>
      <c r="G56444" t="s">
        <v>6530</v>
      </c>
    </row>
    <row r="56445" spans="3:7" x14ac:dyDescent="0.25">
      <c r="C56445" t="s">
        <v>113109</v>
      </c>
      <c r="D56445" t="s">
        <v>113110</v>
      </c>
      <c r="E56445" t="s">
        <v>109086</v>
      </c>
      <c r="F56445" t="s">
        <v>8472</v>
      </c>
      <c r="G56445" t="s">
        <v>6530</v>
      </c>
    </row>
    <row r="56446" spans="3:7" x14ac:dyDescent="0.25">
      <c r="C56446" t="s">
        <v>113111</v>
      </c>
      <c r="D56446" t="s">
        <v>113112</v>
      </c>
      <c r="E56446" t="s">
        <v>109086</v>
      </c>
      <c r="F56446" t="s">
        <v>8472</v>
      </c>
      <c r="G56446" t="s">
        <v>6530</v>
      </c>
    </row>
    <row r="56447" spans="3:7" x14ac:dyDescent="0.25">
      <c r="C56447" t="s">
        <v>113113</v>
      </c>
      <c r="D56447" t="s">
        <v>113114</v>
      </c>
      <c r="E56447" t="s">
        <v>109086</v>
      </c>
      <c r="F56447" t="s">
        <v>8472</v>
      </c>
      <c r="G56447" t="s">
        <v>6530</v>
      </c>
    </row>
    <row r="56448" spans="3:7" x14ac:dyDescent="0.25">
      <c r="C56448" t="s">
        <v>113115</v>
      </c>
      <c r="D56448" t="s">
        <v>113116</v>
      </c>
      <c r="E56448" t="s">
        <v>109086</v>
      </c>
      <c r="F56448" t="s">
        <v>8472</v>
      </c>
      <c r="G56448" t="s">
        <v>6530</v>
      </c>
    </row>
    <row r="56449" spans="3:7" x14ac:dyDescent="0.25">
      <c r="C56449" t="s">
        <v>113117</v>
      </c>
      <c r="D56449" t="s">
        <v>113118</v>
      </c>
      <c r="E56449" t="s">
        <v>111545</v>
      </c>
      <c r="F56449" t="s">
        <v>8472</v>
      </c>
      <c r="G56449" t="s">
        <v>6530</v>
      </c>
    </row>
    <row r="56450" spans="3:7" x14ac:dyDescent="0.25">
      <c r="C56450" t="s">
        <v>113119</v>
      </c>
      <c r="D56450" t="s">
        <v>113120</v>
      </c>
      <c r="E56450" t="s">
        <v>111545</v>
      </c>
      <c r="F56450" t="s">
        <v>8472</v>
      </c>
      <c r="G56450" t="s">
        <v>6530</v>
      </c>
    </row>
    <row r="56451" spans="3:7" x14ac:dyDescent="0.25">
      <c r="C56451" t="s">
        <v>113121</v>
      </c>
      <c r="D56451" t="s">
        <v>113122</v>
      </c>
      <c r="E56451" t="s">
        <v>109086</v>
      </c>
      <c r="F56451" t="s">
        <v>8472</v>
      </c>
      <c r="G56451" t="s">
        <v>6530</v>
      </c>
    </row>
    <row r="56452" spans="3:7" x14ac:dyDescent="0.25">
      <c r="C56452" t="s">
        <v>113123</v>
      </c>
      <c r="D56452" t="s">
        <v>113124</v>
      </c>
      <c r="E56452" t="s">
        <v>111545</v>
      </c>
      <c r="F56452" t="s">
        <v>8472</v>
      </c>
      <c r="G56452" t="s">
        <v>6530</v>
      </c>
    </row>
    <row r="56453" spans="3:7" x14ac:dyDescent="0.25">
      <c r="C56453" t="s">
        <v>113125</v>
      </c>
      <c r="D56453" t="s">
        <v>113126</v>
      </c>
      <c r="E56453" t="s">
        <v>109086</v>
      </c>
      <c r="F56453" t="s">
        <v>8472</v>
      </c>
      <c r="G56453" t="s">
        <v>6530</v>
      </c>
    </row>
    <row r="56454" spans="3:7" x14ac:dyDescent="0.25">
      <c r="C56454" t="s">
        <v>113127</v>
      </c>
      <c r="D56454" t="s">
        <v>113128</v>
      </c>
      <c r="E56454" t="s">
        <v>109086</v>
      </c>
      <c r="F56454" t="s">
        <v>8472</v>
      </c>
      <c r="G56454" t="s">
        <v>6530</v>
      </c>
    </row>
    <row r="56455" spans="3:7" x14ac:dyDescent="0.25">
      <c r="C56455" t="s">
        <v>113129</v>
      </c>
      <c r="D56455" t="s">
        <v>113130</v>
      </c>
      <c r="E56455" t="s">
        <v>109086</v>
      </c>
      <c r="F56455" t="s">
        <v>8472</v>
      </c>
      <c r="G56455" t="s">
        <v>6530</v>
      </c>
    </row>
    <row r="56456" spans="3:7" x14ac:dyDescent="0.25">
      <c r="C56456" t="s">
        <v>113131</v>
      </c>
      <c r="D56456" t="s">
        <v>113132</v>
      </c>
      <c r="E56456" t="s">
        <v>109086</v>
      </c>
      <c r="F56456" t="s">
        <v>8472</v>
      </c>
      <c r="G56456" t="s">
        <v>6530</v>
      </c>
    </row>
    <row r="56457" spans="3:7" x14ac:dyDescent="0.25">
      <c r="C56457" t="s">
        <v>113133</v>
      </c>
      <c r="D56457" t="s">
        <v>113134</v>
      </c>
      <c r="E56457" t="s">
        <v>109086</v>
      </c>
      <c r="F56457" t="s">
        <v>8472</v>
      </c>
      <c r="G56457" t="s">
        <v>6530</v>
      </c>
    </row>
    <row r="56458" spans="3:7" x14ac:dyDescent="0.25">
      <c r="C56458" t="s">
        <v>113135</v>
      </c>
      <c r="D56458" t="s">
        <v>113136</v>
      </c>
      <c r="E56458" t="s">
        <v>111545</v>
      </c>
      <c r="F56458" t="s">
        <v>8472</v>
      </c>
      <c r="G56458" t="s">
        <v>6530</v>
      </c>
    </row>
    <row r="56459" spans="3:7" x14ac:dyDescent="0.25">
      <c r="C56459" t="s">
        <v>113137</v>
      </c>
      <c r="D56459" t="s">
        <v>113138</v>
      </c>
      <c r="E56459" t="s">
        <v>111545</v>
      </c>
      <c r="F56459" t="s">
        <v>8472</v>
      </c>
      <c r="G56459" t="s">
        <v>6530</v>
      </c>
    </row>
    <row r="56460" spans="3:7" x14ac:dyDescent="0.25">
      <c r="C56460" t="s">
        <v>113139</v>
      </c>
      <c r="D56460" t="s">
        <v>113140</v>
      </c>
      <c r="E56460" t="s">
        <v>109086</v>
      </c>
      <c r="F56460" t="s">
        <v>8472</v>
      </c>
      <c r="G56460" t="s">
        <v>6530</v>
      </c>
    </row>
    <row r="56461" spans="3:7" x14ac:dyDescent="0.25">
      <c r="C56461" t="s">
        <v>113141</v>
      </c>
      <c r="D56461" t="s">
        <v>113142</v>
      </c>
      <c r="E56461" t="s">
        <v>109086</v>
      </c>
      <c r="F56461" t="s">
        <v>8472</v>
      </c>
      <c r="G56461" t="s">
        <v>6530</v>
      </c>
    </row>
    <row r="56462" spans="3:7" x14ac:dyDescent="0.25">
      <c r="C56462" t="s">
        <v>113143</v>
      </c>
      <c r="D56462" t="s">
        <v>113144</v>
      </c>
      <c r="E56462" t="s">
        <v>109086</v>
      </c>
      <c r="F56462" t="s">
        <v>8472</v>
      </c>
      <c r="G56462" t="s">
        <v>6530</v>
      </c>
    </row>
    <row r="56463" spans="3:7" x14ac:dyDescent="0.25">
      <c r="C56463" t="s">
        <v>113145</v>
      </c>
      <c r="D56463" t="s">
        <v>113146</v>
      </c>
      <c r="E56463" t="s">
        <v>109086</v>
      </c>
      <c r="F56463" t="s">
        <v>8472</v>
      </c>
      <c r="G56463" t="s">
        <v>6530</v>
      </c>
    </row>
    <row r="56464" spans="3:7" x14ac:dyDescent="0.25">
      <c r="C56464" t="s">
        <v>113147</v>
      </c>
      <c r="D56464" t="s">
        <v>113148</v>
      </c>
      <c r="E56464" t="s">
        <v>111545</v>
      </c>
      <c r="F56464" t="s">
        <v>8472</v>
      </c>
      <c r="G56464" t="s">
        <v>6530</v>
      </c>
    </row>
    <row r="56465" spans="3:7" x14ac:dyDescent="0.25">
      <c r="C56465" t="s">
        <v>113149</v>
      </c>
      <c r="D56465" t="s">
        <v>113150</v>
      </c>
      <c r="E56465" t="s">
        <v>111545</v>
      </c>
      <c r="F56465" t="s">
        <v>8472</v>
      </c>
      <c r="G56465" t="s">
        <v>6530</v>
      </c>
    </row>
    <row r="56466" spans="3:7" x14ac:dyDescent="0.25">
      <c r="C56466" t="s">
        <v>113151</v>
      </c>
      <c r="D56466" t="s">
        <v>113152</v>
      </c>
      <c r="E56466" t="s">
        <v>109086</v>
      </c>
      <c r="F56466" t="s">
        <v>8472</v>
      </c>
      <c r="G56466" t="s">
        <v>6530</v>
      </c>
    </row>
    <row r="56467" spans="3:7" x14ac:dyDescent="0.25">
      <c r="C56467" t="s">
        <v>113153</v>
      </c>
      <c r="D56467" t="s">
        <v>113154</v>
      </c>
      <c r="E56467" t="s">
        <v>111545</v>
      </c>
      <c r="F56467" t="s">
        <v>8472</v>
      </c>
      <c r="G56467" t="s">
        <v>6530</v>
      </c>
    </row>
    <row r="56468" spans="3:7" x14ac:dyDescent="0.25">
      <c r="C56468" t="s">
        <v>113155</v>
      </c>
      <c r="D56468" t="s">
        <v>113156</v>
      </c>
      <c r="E56468" t="s">
        <v>111545</v>
      </c>
      <c r="F56468" t="s">
        <v>8472</v>
      </c>
      <c r="G56468" t="s">
        <v>6530</v>
      </c>
    </row>
    <row r="56469" spans="3:7" x14ac:dyDescent="0.25">
      <c r="C56469" t="s">
        <v>113157</v>
      </c>
      <c r="D56469" t="s">
        <v>113158</v>
      </c>
      <c r="E56469" t="s">
        <v>111545</v>
      </c>
      <c r="F56469" t="s">
        <v>8472</v>
      </c>
      <c r="G56469" t="s">
        <v>6530</v>
      </c>
    </row>
    <row r="56470" spans="3:7" x14ac:dyDescent="0.25">
      <c r="C56470" t="s">
        <v>113159</v>
      </c>
      <c r="D56470" t="s">
        <v>113160</v>
      </c>
      <c r="E56470" t="s">
        <v>111545</v>
      </c>
      <c r="F56470" t="s">
        <v>8472</v>
      </c>
      <c r="G56470" t="s">
        <v>6530</v>
      </c>
    </row>
    <row r="56471" spans="3:7" x14ac:dyDescent="0.25">
      <c r="C56471" t="s">
        <v>113161</v>
      </c>
      <c r="D56471" t="s">
        <v>113162</v>
      </c>
      <c r="E56471" t="s">
        <v>111545</v>
      </c>
      <c r="F56471" t="s">
        <v>8472</v>
      </c>
      <c r="G56471" t="s">
        <v>6530</v>
      </c>
    </row>
    <row r="56472" spans="3:7" x14ac:dyDescent="0.25">
      <c r="C56472" t="s">
        <v>113163</v>
      </c>
      <c r="D56472" t="s">
        <v>113164</v>
      </c>
      <c r="E56472" t="s">
        <v>111545</v>
      </c>
      <c r="F56472" t="s">
        <v>8472</v>
      </c>
      <c r="G56472" t="s">
        <v>6530</v>
      </c>
    </row>
    <row r="56473" spans="3:7" x14ac:dyDescent="0.25">
      <c r="C56473" t="s">
        <v>113165</v>
      </c>
      <c r="D56473" t="s">
        <v>113166</v>
      </c>
      <c r="E56473" t="s">
        <v>111545</v>
      </c>
      <c r="F56473" t="s">
        <v>8472</v>
      </c>
      <c r="G56473" t="s">
        <v>6530</v>
      </c>
    </row>
    <row r="56474" spans="3:7" x14ac:dyDescent="0.25">
      <c r="C56474" t="s">
        <v>113167</v>
      </c>
      <c r="D56474" t="s">
        <v>113168</v>
      </c>
      <c r="E56474" t="s">
        <v>111545</v>
      </c>
      <c r="F56474" t="s">
        <v>8472</v>
      </c>
      <c r="G56474" t="s">
        <v>6530</v>
      </c>
    </row>
    <row r="56475" spans="3:7" x14ac:dyDescent="0.25">
      <c r="C56475" t="s">
        <v>113169</v>
      </c>
      <c r="D56475" t="s">
        <v>113170</v>
      </c>
      <c r="E56475" t="s">
        <v>109086</v>
      </c>
      <c r="F56475" t="s">
        <v>8472</v>
      </c>
      <c r="G56475" t="s">
        <v>6530</v>
      </c>
    </row>
    <row r="56476" spans="3:7" x14ac:dyDescent="0.25">
      <c r="C56476" t="s">
        <v>113171</v>
      </c>
      <c r="D56476" t="s">
        <v>113172</v>
      </c>
      <c r="E56476" t="s">
        <v>109086</v>
      </c>
      <c r="F56476" t="s">
        <v>8472</v>
      </c>
      <c r="G56476" t="s">
        <v>6530</v>
      </c>
    </row>
    <row r="56477" spans="3:7" x14ac:dyDescent="0.25">
      <c r="C56477" t="s">
        <v>113173</v>
      </c>
      <c r="D56477" t="s">
        <v>113174</v>
      </c>
      <c r="E56477" t="s">
        <v>111545</v>
      </c>
      <c r="F56477" t="s">
        <v>8472</v>
      </c>
      <c r="G56477" t="s">
        <v>6530</v>
      </c>
    </row>
    <row r="56478" spans="3:7" x14ac:dyDescent="0.25">
      <c r="C56478" t="s">
        <v>113175</v>
      </c>
      <c r="D56478" t="s">
        <v>113176</v>
      </c>
      <c r="E56478" t="s">
        <v>109086</v>
      </c>
      <c r="F56478" t="s">
        <v>8472</v>
      </c>
      <c r="G56478" t="s">
        <v>6530</v>
      </c>
    </row>
    <row r="56479" spans="3:7" x14ac:dyDescent="0.25">
      <c r="C56479" t="s">
        <v>113177</v>
      </c>
      <c r="D56479" t="s">
        <v>113178</v>
      </c>
      <c r="E56479" t="s">
        <v>109086</v>
      </c>
      <c r="F56479" t="s">
        <v>8472</v>
      </c>
      <c r="G56479" t="s">
        <v>6530</v>
      </c>
    </row>
    <row r="56480" spans="3:7" x14ac:dyDescent="0.25">
      <c r="C56480" t="s">
        <v>113179</v>
      </c>
      <c r="D56480" t="s">
        <v>113180</v>
      </c>
      <c r="E56480" t="s">
        <v>109086</v>
      </c>
      <c r="F56480" t="s">
        <v>8472</v>
      </c>
      <c r="G56480" t="s">
        <v>6530</v>
      </c>
    </row>
    <row r="56481" spans="3:7" x14ac:dyDescent="0.25">
      <c r="C56481" t="s">
        <v>113181</v>
      </c>
      <c r="D56481" t="s">
        <v>113182</v>
      </c>
      <c r="E56481" t="s">
        <v>109086</v>
      </c>
      <c r="F56481" t="s">
        <v>8472</v>
      </c>
      <c r="G56481" t="s">
        <v>6530</v>
      </c>
    </row>
    <row r="56482" spans="3:7" x14ac:dyDescent="0.25">
      <c r="C56482" t="s">
        <v>113183</v>
      </c>
      <c r="D56482" t="s">
        <v>113184</v>
      </c>
      <c r="E56482" t="s">
        <v>109086</v>
      </c>
      <c r="F56482" t="s">
        <v>8472</v>
      </c>
      <c r="G56482" t="s">
        <v>6530</v>
      </c>
    </row>
    <row r="56483" spans="3:7" x14ac:dyDescent="0.25">
      <c r="C56483" t="s">
        <v>113185</v>
      </c>
      <c r="D56483" t="s">
        <v>113186</v>
      </c>
      <c r="E56483" t="s">
        <v>109086</v>
      </c>
      <c r="F56483" t="s">
        <v>8472</v>
      </c>
      <c r="G56483" t="s">
        <v>6530</v>
      </c>
    </row>
    <row r="56484" spans="3:7" x14ac:dyDescent="0.25">
      <c r="C56484" t="s">
        <v>113187</v>
      </c>
      <c r="D56484" t="s">
        <v>113188</v>
      </c>
      <c r="E56484" t="s">
        <v>109086</v>
      </c>
      <c r="F56484" t="s">
        <v>8472</v>
      </c>
      <c r="G56484" t="s">
        <v>6530</v>
      </c>
    </row>
    <row r="56485" spans="3:7" x14ac:dyDescent="0.25">
      <c r="C56485" t="s">
        <v>113189</v>
      </c>
      <c r="D56485" t="s">
        <v>113190</v>
      </c>
      <c r="E56485" t="s">
        <v>109086</v>
      </c>
      <c r="F56485" t="s">
        <v>8472</v>
      </c>
      <c r="G56485" t="s">
        <v>6530</v>
      </c>
    </row>
    <row r="56486" spans="3:7" x14ac:dyDescent="0.25">
      <c r="C56486" t="s">
        <v>113191</v>
      </c>
      <c r="D56486" t="s">
        <v>113192</v>
      </c>
      <c r="E56486" t="s">
        <v>111545</v>
      </c>
      <c r="F56486" t="s">
        <v>8472</v>
      </c>
      <c r="G56486" t="s">
        <v>6530</v>
      </c>
    </row>
    <row r="56487" spans="3:7" x14ac:dyDescent="0.25">
      <c r="C56487" t="s">
        <v>113193</v>
      </c>
      <c r="D56487" t="s">
        <v>113194</v>
      </c>
      <c r="E56487" t="s">
        <v>109086</v>
      </c>
      <c r="F56487" t="s">
        <v>8472</v>
      </c>
      <c r="G56487" t="s">
        <v>6530</v>
      </c>
    </row>
    <row r="56488" spans="3:7" x14ac:dyDescent="0.25">
      <c r="C56488" t="s">
        <v>113195</v>
      </c>
      <c r="D56488" t="s">
        <v>113196</v>
      </c>
      <c r="E56488" t="s">
        <v>109086</v>
      </c>
      <c r="F56488" t="s">
        <v>8472</v>
      </c>
      <c r="G56488" t="s">
        <v>6530</v>
      </c>
    </row>
    <row r="56489" spans="3:7" x14ac:dyDescent="0.25">
      <c r="C56489" t="s">
        <v>113197</v>
      </c>
      <c r="D56489" t="s">
        <v>113198</v>
      </c>
      <c r="E56489" t="s">
        <v>109086</v>
      </c>
      <c r="F56489" t="s">
        <v>8472</v>
      </c>
      <c r="G56489" t="s">
        <v>6530</v>
      </c>
    </row>
    <row r="56490" spans="3:7" x14ac:dyDescent="0.25">
      <c r="C56490" t="s">
        <v>113199</v>
      </c>
      <c r="D56490" t="s">
        <v>113200</v>
      </c>
      <c r="E56490" t="s">
        <v>109086</v>
      </c>
      <c r="F56490" t="s">
        <v>8472</v>
      </c>
      <c r="G56490" t="s">
        <v>6530</v>
      </c>
    </row>
    <row r="56491" spans="3:7" x14ac:dyDescent="0.25">
      <c r="C56491" t="s">
        <v>113201</v>
      </c>
      <c r="D56491" t="s">
        <v>113202</v>
      </c>
      <c r="E56491" t="s">
        <v>109086</v>
      </c>
      <c r="F56491" t="s">
        <v>8472</v>
      </c>
      <c r="G56491" t="s">
        <v>6530</v>
      </c>
    </row>
    <row r="56492" spans="3:7" x14ac:dyDescent="0.25">
      <c r="C56492" t="s">
        <v>113203</v>
      </c>
      <c r="D56492" t="s">
        <v>113204</v>
      </c>
      <c r="E56492" t="s">
        <v>111545</v>
      </c>
      <c r="F56492" t="s">
        <v>8472</v>
      </c>
      <c r="G56492" t="s">
        <v>6530</v>
      </c>
    </row>
    <row r="56493" spans="3:7" x14ac:dyDescent="0.25">
      <c r="C56493" t="s">
        <v>113205</v>
      </c>
      <c r="D56493" t="s">
        <v>113206</v>
      </c>
      <c r="E56493" t="s">
        <v>109086</v>
      </c>
      <c r="F56493" t="s">
        <v>8472</v>
      </c>
      <c r="G56493" t="s">
        <v>6530</v>
      </c>
    </row>
    <row r="56494" spans="3:7" x14ac:dyDescent="0.25">
      <c r="C56494" t="s">
        <v>113207</v>
      </c>
      <c r="D56494" t="s">
        <v>113208</v>
      </c>
      <c r="E56494" t="s">
        <v>109086</v>
      </c>
      <c r="F56494" t="s">
        <v>8472</v>
      </c>
      <c r="G56494" t="s">
        <v>6530</v>
      </c>
    </row>
    <row r="56495" spans="3:7" x14ac:dyDescent="0.25">
      <c r="C56495" t="s">
        <v>113209</v>
      </c>
      <c r="D56495" t="s">
        <v>113210</v>
      </c>
      <c r="E56495" t="s">
        <v>111545</v>
      </c>
      <c r="F56495" t="s">
        <v>8472</v>
      </c>
      <c r="G56495" t="s">
        <v>6530</v>
      </c>
    </row>
    <row r="56496" spans="3:7" x14ac:dyDescent="0.25">
      <c r="C56496" t="s">
        <v>113211</v>
      </c>
      <c r="D56496" t="s">
        <v>113212</v>
      </c>
      <c r="E56496" t="s">
        <v>111545</v>
      </c>
      <c r="F56496" t="s">
        <v>8472</v>
      </c>
      <c r="G56496" t="s">
        <v>6530</v>
      </c>
    </row>
    <row r="56497" spans="3:7" x14ac:dyDescent="0.25">
      <c r="C56497" t="s">
        <v>113213</v>
      </c>
      <c r="D56497" t="s">
        <v>113214</v>
      </c>
      <c r="E56497" t="s">
        <v>111545</v>
      </c>
      <c r="F56497" t="s">
        <v>8472</v>
      </c>
      <c r="G56497" t="s">
        <v>6530</v>
      </c>
    </row>
    <row r="56498" spans="3:7" x14ac:dyDescent="0.25">
      <c r="C56498" t="s">
        <v>113215</v>
      </c>
      <c r="D56498" t="s">
        <v>113216</v>
      </c>
      <c r="E56498" t="s">
        <v>111545</v>
      </c>
      <c r="F56498" t="s">
        <v>8472</v>
      </c>
      <c r="G56498" t="s">
        <v>6530</v>
      </c>
    </row>
    <row r="56499" spans="3:7" x14ac:dyDescent="0.25">
      <c r="C56499" t="s">
        <v>113217</v>
      </c>
      <c r="D56499" t="s">
        <v>113218</v>
      </c>
      <c r="E56499" t="s">
        <v>111545</v>
      </c>
      <c r="F56499" t="s">
        <v>8472</v>
      </c>
      <c r="G56499" t="s">
        <v>6530</v>
      </c>
    </row>
    <row r="56500" spans="3:7" x14ac:dyDescent="0.25">
      <c r="C56500" t="s">
        <v>113219</v>
      </c>
      <c r="D56500" t="s">
        <v>113220</v>
      </c>
      <c r="E56500" t="s">
        <v>111545</v>
      </c>
      <c r="F56500" t="s">
        <v>8472</v>
      </c>
      <c r="G56500" t="s">
        <v>6530</v>
      </c>
    </row>
    <row r="56501" spans="3:7" x14ac:dyDescent="0.25">
      <c r="C56501" t="s">
        <v>113221</v>
      </c>
      <c r="D56501" t="s">
        <v>113222</v>
      </c>
      <c r="E56501" t="s">
        <v>111545</v>
      </c>
      <c r="F56501" t="s">
        <v>8472</v>
      </c>
      <c r="G56501" t="s">
        <v>6530</v>
      </c>
    </row>
    <row r="56502" spans="3:7" x14ac:dyDescent="0.25">
      <c r="C56502" t="s">
        <v>113223</v>
      </c>
      <c r="D56502" t="s">
        <v>113224</v>
      </c>
      <c r="E56502" t="s">
        <v>111545</v>
      </c>
      <c r="F56502" t="s">
        <v>8472</v>
      </c>
      <c r="G56502" t="s">
        <v>6530</v>
      </c>
    </row>
    <row r="56503" spans="3:7" x14ac:dyDescent="0.25">
      <c r="C56503" t="s">
        <v>113225</v>
      </c>
      <c r="D56503" t="s">
        <v>113226</v>
      </c>
      <c r="E56503" t="s">
        <v>111545</v>
      </c>
      <c r="F56503" t="s">
        <v>8472</v>
      </c>
      <c r="G56503" t="s">
        <v>6530</v>
      </c>
    </row>
    <row r="56504" spans="3:7" x14ac:dyDescent="0.25">
      <c r="C56504" t="s">
        <v>113227</v>
      </c>
      <c r="D56504" t="s">
        <v>113228</v>
      </c>
      <c r="E56504" t="s">
        <v>111545</v>
      </c>
      <c r="F56504" t="s">
        <v>8472</v>
      </c>
      <c r="G56504" t="s">
        <v>6530</v>
      </c>
    </row>
    <row r="56505" spans="3:7" x14ac:dyDescent="0.25">
      <c r="C56505" t="s">
        <v>113229</v>
      </c>
      <c r="D56505" t="s">
        <v>113230</v>
      </c>
      <c r="E56505" t="s">
        <v>111545</v>
      </c>
      <c r="F56505" t="s">
        <v>8472</v>
      </c>
      <c r="G56505" t="s">
        <v>6530</v>
      </c>
    </row>
    <row r="56506" spans="3:7" x14ac:dyDescent="0.25">
      <c r="C56506" t="s">
        <v>113231</v>
      </c>
      <c r="D56506" t="s">
        <v>113232</v>
      </c>
      <c r="E56506" t="s">
        <v>111545</v>
      </c>
      <c r="F56506" t="s">
        <v>8472</v>
      </c>
      <c r="G56506" t="s">
        <v>6530</v>
      </c>
    </row>
    <row r="56507" spans="3:7" x14ac:dyDescent="0.25">
      <c r="C56507" t="s">
        <v>113233</v>
      </c>
      <c r="D56507" t="s">
        <v>113234</v>
      </c>
      <c r="E56507" t="s">
        <v>111545</v>
      </c>
      <c r="F56507" t="s">
        <v>8472</v>
      </c>
      <c r="G56507" t="s">
        <v>6530</v>
      </c>
    </row>
    <row r="56508" spans="3:7" x14ac:dyDescent="0.25">
      <c r="C56508" t="s">
        <v>113235</v>
      </c>
      <c r="D56508" t="s">
        <v>113236</v>
      </c>
      <c r="E56508" t="s">
        <v>111545</v>
      </c>
      <c r="F56508" t="s">
        <v>8472</v>
      </c>
      <c r="G56508" t="s">
        <v>6530</v>
      </c>
    </row>
    <row r="56509" spans="3:7" x14ac:dyDescent="0.25">
      <c r="C56509" t="s">
        <v>113237</v>
      </c>
      <c r="D56509" t="s">
        <v>113238</v>
      </c>
      <c r="E56509" t="s">
        <v>111545</v>
      </c>
      <c r="F56509" t="s">
        <v>8472</v>
      </c>
      <c r="G56509" t="s">
        <v>6530</v>
      </c>
    </row>
    <row r="56510" spans="3:7" x14ac:dyDescent="0.25">
      <c r="C56510" t="s">
        <v>113239</v>
      </c>
      <c r="D56510" t="s">
        <v>113240</v>
      </c>
      <c r="E56510" t="s">
        <v>111545</v>
      </c>
      <c r="F56510" t="s">
        <v>8472</v>
      </c>
      <c r="G56510" t="s">
        <v>6530</v>
      </c>
    </row>
    <row r="56511" spans="3:7" x14ac:dyDescent="0.25">
      <c r="C56511" t="s">
        <v>113241</v>
      </c>
      <c r="D56511" t="s">
        <v>113242</v>
      </c>
      <c r="E56511" t="s">
        <v>111545</v>
      </c>
      <c r="F56511" t="s">
        <v>8472</v>
      </c>
      <c r="G56511" t="s">
        <v>6530</v>
      </c>
    </row>
    <row r="56512" spans="3:7" x14ac:dyDescent="0.25">
      <c r="C56512" t="s">
        <v>113243</v>
      </c>
      <c r="D56512" t="s">
        <v>113244</v>
      </c>
      <c r="E56512" t="s">
        <v>111545</v>
      </c>
      <c r="F56512" t="s">
        <v>8472</v>
      </c>
      <c r="G56512" t="s">
        <v>6530</v>
      </c>
    </row>
    <row r="56513" spans="3:7" x14ac:dyDescent="0.25">
      <c r="C56513" t="s">
        <v>113245</v>
      </c>
      <c r="D56513" t="s">
        <v>113246</v>
      </c>
      <c r="E56513" t="s">
        <v>111545</v>
      </c>
      <c r="F56513" t="s">
        <v>8472</v>
      </c>
      <c r="G56513" t="s">
        <v>6530</v>
      </c>
    </row>
    <row r="56514" spans="3:7" x14ac:dyDescent="0.25">
      <c r="C56514" t="s">
        <v>113247</v>
      </c>
      <c r="D56514" t="s">
        <v>113248</v>
      </c>
      <c r="E56514" t="s">
        <v>111545</v>
      </c>
      <c r="F56514" t="s">
        <v>8472</v>
      </c>
      <c r="G56514" t="s">
        <v>6530</v>
      </c>
    </row>
    <row r="56515" spans="3:7" x14ac:dyDescent="0.25">
      <c r="C56515" t="s">
        <v>113249</v>
      </c>
      <c r="D56515" t="s">
        <v>113250</v>
      </c>
      <c r="E56515" t="s">
        <v>111545</v>
      </c>
      <c r="F56515" t="s">
        <v>8472</v>
      </c>
      <c r="G56515" t="s">
        <v>6530</v>
      </c>
    </row>
    <row r="56516" spans="3:7" x14ac:dyDescent="0.25">
      <c r="C56516" t="s">
        <v>113251</v>
      </c>
      <c r="D56516" t="s">
        <v>113252</v>
      </c>
      <c r="E56516" t="s">
        <v>111545</v>
      </c>
      <c r="F56516" t="s">
        <v>8472</v>
      </c>
      <c r="G56516" t="s">
        <v>6530</v>
      </c>
    </row>
    <row r="56517" spans="3:7" x14ac:dyDescent="0.25">
      <c r="C56517" t="s">
        <v>113253</v>
      </c>
      <c r="D56517" t="s">
        <v>113254</v>
      </c>
      <c r="E56517" t="s">
        <v>111545</v>
      </c>
      <c r="F56517" t="s">
        <v>8472</v>
      </c>
      <c r="G56517" t="s">
        <v>6530</v>
      </c>
    </row>
    <row r="56518" spans="3:7" x14ac:dyDescent="0.25">
      <c r="C56518" t="s">
        <v>113255</v>
      </c>
      <c r="D56518" t="s">
        <v>113256</v>
      </c>
      <c r="E56518" t="s">
        <v>111545</v>
      </c>
      <c r="F56518" t="s">
        <v>8472</v>
      </c>
      <c r="G56518" t="s">
        <v>6530</v>
      </c>
    </row>
    <row r="56519" spans="3:7" x14ac:dyDescent="0.25">
      <c r="C56519" t="s">
        <v>113257</v>
      </c>
      <c r="D56519" t="s">
        <v>113258</v>
      </c>
      <c r="E56519" t="s">
        <v>111545</v>
      </c>
      <c r="F56519" t="s">
        <v>8472</v>
      </c>
      <c r="G56519" t="s">
        <v>6530</v>
      </c>
    </row>
    <row r="56520" spans="3:7" x14ac:dyDescent="0.25">
      <c r="C56520" t="s">
        <v>113259</v>
      </c>
      <c r="D56520" t="s">
        <v>113260</v>
      </c>
      <c r="E56520" t="s">
        <v>111545</v>
      </c>
      <c r="F56520" t="s">
        <v>8472</v>
      </c>
      <c r="G56520" t="s">
        <v>6530</v>
      </c>
    </row>
    <row r="56521" spans="3:7" x14ac:dyDescent="0.25">
      <c r="C56521" t="s">
        <v>113261</v>
      </c>
      <c r="D56521" t="s">
        <v>113262</v>
      </c>
      <c r="E56521" t="s">
        <v>111545</v>
      </c>
      <c r="F56521" t="s">
        <v>8472</v>
      </c>
      <c r="G56521" t="s">
        <v>6530</v>
      </c>
    </row>
    <row r="56522" spans="3:7" x14ac:dyDescent="0.25">
      <c r="C56522" t="s">
        <v>113263</v>
      </c>
      <c r="D56522" t="s">
        <v>113264</v>
      </c>
      <c r="E56522" t="s">
        <v>111545</v>
      </c>
      <c r="F56522" t="s">
        <v>8472</v>
      </c>
      <c r="G56522" t="s">
        <v>6530</v>
      </c>
    </row>
    <row r="56523" spans="3:7" x14ac:dyDescent="0.25">
      <c r="C56523" t="s">
        <v>113265</v>
      </c>
      <c r="D56523" t="s">
        <v>113266</v>
      </c>
      <c r="E56523" t="s">
        <v>111545</v>
      </c>
      <c r="F56523" t="s">
        <v>8472</v>
      </c>
      <c r="G56523" t="s">
        <v>6530</v>
      </c>
    </row>
    <row r="56524" spans="3:7" x14ac:dyDescent="0.25">
      <c r="C56524" t="s">
        <v>113267</v>
      </c>
      <c r="D56524" t="s">
        <v>113268</v>
      </c>
      <c r="E56524" t="s">
        <v>111545</v>
      </c>
      <c r="F56524" t="s">
        <v>8472</v>
      </c>
      <c r="G56524" t="s">
        <v>6530</v>
      </c>
    </row>
    <row r="56525" spans="3:7" x14ac:dyDescent="0.25">
      <c r="C56525" t="s">
        <v>113269</v>
      </c>
      <c r="D56525" t="s">
        <v>113270</v>
      </c>
      <c r="E56525" t="s">
        <v>111545</v>
      </c>
      <c r="F56525" t="s">
        <v>8472</v>
      </c>
      <c r="G56525" t="s">
        <v>6530</v>
      </c>
    </row>
    <row r="56526" spans="3:7" x14ac:dyDescent="0.25">
      <c r="C56526" t="s">
        <v>113271</v>
      </c>
      <c r="D56526" t="s">
        <v>113272</v>
      </c>
      <c r="E56526" t="s">
        <v>111545</v>
      </c>
      <c r="F56526" t="s">
        <v>8472</v>
      </c>
      <c r="G56526" t="s">
        <v>6530</v>
      </c>
    </row>
    <row r="56527" spans="3:7" x14ac:dyDescent="0.25">
      <c r="C56527" t="s">
        <v>113273</v>
      </c>
      <c r="D56527" t="s">
        <v>113274</v>
      </c>
      <c r="E56527" t="s">
        <v>111545</v>
      </c>
      <c r="F56527" t="s">
        <v>8472</v>
      </c>
      <c r="G56527" t="s">
        <v>6530</v>
      </c>
    </row>
    <row r="56528" spans="3:7" x14ac:dyDescent="0.25">
      <c r="C56528" t="s">
        <v>113275</v>
      </c>
      <c r="D56528" t="s">
        <v>113276</v>
      </c>
      <c r="E56528" t="s">
        <v>111545</v>
      </c>
      <c r="F56528" t="s">
        <v>8472</v>
      </c>
      <c r="G56528" t="s">
        <v>6530</v>
      </c>
    </row>
    <row r="56529" spans="3:7" x14ac:dyDescent="0.25">
      <c r="C56529" t="s">
        <v>113277</v>
      </c>
      <c r="D56529" t="s">
        <v>113278</v>
      </c>
      <c r="E56529" t="s">
        <v>111545</v>
      </c>
      <c r="F56529" t="s">
        <v>8472</v>
      </c>
      <c r="G56529" t="s">
        <v>6530</v>
      </c>
    </row>
    <row r="56530" spans="3:7" x14ac:dyDescent="0.25">
      <c r="C56530" t="s">
        <v>113279</v>
      </c>
      <c r="D56530" t="s">
        <v>113280</v>
      </c>
      <c r="E56530" t="s">
        <v>111545</v>
      </c>
      <c r="F56530" t="s">
        <v>8472</v>
      </c>
      <c r="G56530" t="s">
        <v>6530</v>
      </c>
    </row>
    <row r="56531" spans="3:7" x14ac:dyDescent="0.25">
      <c r="C56531" t="s">
        <v>113281</v>
      </c>
      <c r="D56531" t="s">
        <v>113282</v>
      </c>
      <c r="E56531" t="s">
        <v>111545</v>
      </c>
      <c r="F56531" t="s">
        <v>8472</v>
      </c>
      <c r="G56531" t="s">
        <v>6530</v>
      </c>
    </row>
    <row r="56532" spans="3:7" x14ac:dyDescent="0.25">
      <c r="C56532" t="s">
        <v>113283</v>
      </c>
      <c r="D56532" t="s">
        <v>113284</v>
      </c>
      <c r="E56532" t="s">
        <v>111545</v>
      </c>
      <c r="F56532" t="s">
        <v>8472</v>
      </c>
      <c r="G56532" t="s">
        <v>6530</v>
      </c>
    </row>
    <row r="56533" spans="3:7" x14ac:dyDescent="0.25">
      <c r="C56533" t="s">
        <v>113285</v>
      </c>
      <c r="D56533" t="s">
        <v>113286</v>
      </c>
      <c r="E56533" t="s">
        <v>111545</v>
      </c>
      <c r="F56533" t="s">
        <v>8472</v>
      </c>
      <c r="G56533" t="s">
        <v>6530</v>
      </c>
    </row>
    <row r="56534" spans="3:7" x14ac:dyDescent="0.25">
      <c r="C56534" t="s">
        <v>113287</v>
      </c>
      <c r="D56534" t="s">
        <v>113288</v>
      </c>
      <c r="E56534" t="s">
        <v>111545</v>
      </c>
      <c r="F56534" t="s">
        <v>8472</v>
      </c>
      <c r="G56534" t="s">
        <v>6530</v>
      </c>
    </row>
    <row r="56535" spans="3:7" x14ac:dyDescent="0.25">
      <c r="C56535" t="s">
        <v>113289</v>
      </c>
      <c r="D56535" t="s">
        <v>113290</v>
      </c>
      <c r="E56535" t="s">
        <v>111545</v>
      </c>
      <c r="F56535" t="s">
        <v>8472</v>
      </c>
      <c r="G56535" t="s">
        <v>6530</v>
      </c>
    </row>
    <row r="56536" spans="3:7" x14ac:dyDescent="0.25">
      <c r="C56536" t="s">
        <v>113291</v>
      </c>
      <c r="D56536" t="s">
        <v>113292</v>
      </c>
      <c r="E56536" t="s">
        <v>111545</v>
      </c>
      <c r="F56536" t="s">
        <v>8472</v>
      </c>
      <c r="G56536" t="s">
        <v>6530</v>
      </c>
    </row>
    <row r="56537" spans="3:7" x14ac:dyDescent="0.25">
      <c r="C56537" t="s">
        <v>113293</v>
      </c>
      <c r="D56537" t="s">
        <v>113294</v>
      </c>
      <c r="E56537" t="s">
        <v>111545</v>
      </c>
      <c r="F56537" t="s">
        <v>8472</v>
      </c>
      <c r="G56537" t="s">
        <v>6530</v>
      </c>
    </row>
    <row r="56538" spans="3:7" x14ac:dyDescent="0.25">
      <c r="C56538" t="s">
        <v>113295</v>
      </c>
      <c r="D56538" t="s">
        <v>113296</v>
      </c>
      <c r="E56538" t="s">
        <v>111545</v>
      </c>
      <c r="F56538" t="s">
        <v>8472</v>
      </c>
      <c r="G56538" t="s">
        <v>6530</v>
      </c>
    </row>
    <row r="56539" spans="3:7" x14ac:dyDescent="0.25">
      <c r="C56539" t="s">
        <v>113297</v>
      </c>
      <c r="D56539" t="s">
        <v>113298</v>
      </c>
      <c r="E56539" t="s">
        <v>111545</v>
      </c>
      <c r="F56539" t="s">
        <v>8472</v>
      </c>
      <c r="G56539" t="s">
        <v>6530</v>
      </c>
    </row>
    <row r="56540" spans="3:7" x14ac:dyDescent="0.25">
      <c r="C56540" t="s">
        <v>113299</v>
      </c>
      <c r="D56540" t="s">
        <v>113300</v>
      </c>
      <c r="E56540" t="s">
        <v>111545</v>
      </c>
      <c r="F56540" t="s">
        <v>8472</v>
      </c>
      <c r="G56540" t="s">
        <v>6530</v>
      </c>
    </row>
    <row r="56541" spans="3:7" x14ac:dyDescent="0.25">
      <c r="C56541" t="s">
        <v>113301</v>
      </c>
      <c r="D56541" t="s">
        <v>113302</v>
      </c>
      <c r="E56541" t="s">
        <v>111545</v>
      </c>
      <c r="F56541" t="s">
        <v>8472</v>
      </c>
      <c r="G56541" t="s">
        <v>6530</v>
      </c>
    </row>
    <row r="56542" spans="3:7" x14ac:dyDescent="0.25">
      <c r="C56542" t="s">
        <v>113303</v>
      </c>
      <c r="D56542" t="s">
        <v>113304</v>
      </c>
      <c r="E56542" t="s">
        <v>111545</v>
      </c>
      <c r="F56542" t="s">
        <v>8472</v>
      </c>
      <c r="G56542" t="s">
        <v>6530</v>
      </c>
    </row>
    <row r="56543" spans="3:7" x14ac:dyDescent="0.25">
      <c r="C56543" t="s">
        <v>113305</v>
      </c>
      <c r="D56543" t="s">
        <v>113306</v>
      </c>
      <c r="E56543" t="s">
        <v>111545</v>
      </c>
      <c r="F56543" t="s">
        <v>8472</v>
      </c>
      <c r="G56543" t="s">
        <v>6530</v>
      </c>
    </row>
    <row r="56544" spans="3:7" x14ac:dyDescent="0.25">
      <c r="C56544" t="s">
        <v>113307</v>
      </c>
      <c r="D56544" t="s">
        <v>113308</v>
      </c>
      <c r="E56544" t="s">
        <v>111545</v>
      </c>
      <c r="F56544" t="s">
        <v>8472</v>
      </c>
      <c r="G56544" t="s">
        <v>6530</v>
      </c>
    </row>
    <row r="56545" spans="3:7" x14ac:dyDescent="0.25">
      <c r="C56545" t="s">
        <v>113309</v>
      </c>
      <c r="D56545" t="s">
        <v>113310</v>
      </c>
      <c r="E56545" t="s">
        <v>111545</v>
      </c>
      <c r="F56545" t="s">
        <v>8472</v>
      </c>
      <c r="G56545" t="s">
        <v>6530</v>
      </c>
    </row>
    <row r="56546" spans="3:7" x14ac:dyDescent="0.25">
      <c r="C56546" t="s">
        <v>113311</v>
      </c>
      <c r="D56546" t="s">
        <v>113312</v>
      </c>
      <c r="E56546" t="s">
        <v>111545</v>
      </c>
      <c r="F56546" t="s">
        <v>8472</v>
      </c>
      <c r="G56546" t="s">
        <v>6530</v>
      </c>
    </row>
    <row r="56547" spans="3:7" x14ac:dyDescent="0.25">
      <c r="C56547" t="s">
        <v>113313</v>
      </c>
      <c r="D56547" t="s">
        <v>113314</v>
      </c>
      <c r="E56547" t="s">
        <v>111545</v>
      </c>
      <c r="F56547" t="s">
        <v>8472</v>
      </c>
      <c r="G56547" t="s">
        <v>6530</v>
      </c>
    </row>
    <row r="56548" spans="3:7" x14ac:dyDescent="0.25">
      <c r="C56548" t="s">
        <v>113315</v>
      </c>
      <c r="D56548" t="s">
        <v>113316</v>
      </c>
      <c r="E56548" t="s">
        <v>111545</v>
      </c>
      <c r="F56548" t="s">
        <v>8472</v>
      </c>
      <c r="G56548" t="s">
        <v>6530</v>
      </c>
    </row>
    <row r="56549" spans="3:7" x14ac:dyDescent="0.25">
      <c r="C56549" t="s">
        <v>113317</v>
      </c>
      <c r="D56549" t="s">
        <v>113318</v>
      </c>
      <c r="E56549" t="s">
        <v>111545</v>
      </c>
      <c r="F56549" t="s">
        <v>8472</v>
      </c>
      <c r="G56549" t="s">
        <v>6530</v>
      </c>
    </row>
    <row r="56550" spans="3:7" x14ac:dyDescent="0.25">
      <c r="C56550" t="s">
        <v>113319</v>
      </c>
      <c r="D56550" t="s">
        <v>113320</v>
      </c>
      <c r="E56550" t="s">
        <v>111545</v>
      </c>
      <c r="F56550" t="s">
        <v>8472</v>
      </c>
      <c r="G56550" t="s">
        <v>6530</v>
      </c>
    </row>
    <row r="56551" spans="3:7" x14ac:dyDescent="0.25">
      <c r="C56551" t="s">
        <v>113321</v>
      </c>
      <c r="D56551" t="s">
        <v>113322</v>
      </c>
      <c r="E56551" t="s">
        <v>111545</v>
      </c>
      <c r="F56551" t="s">
        <v>8472</v>
      </c>
      <c r="G56551" t="s">
        <v>6530</v>
      </c>
    </row>
    <row r="56552" spans="3:7" x14ac:dyDescent="0.25">
      <c r="C56552" t="s">
        <v>113323</v>
      </c>
      <c r="D56552" t="s">
        <v>113324</v>
      </c>
      <c r="E56552" t="s">
        <v>111545</v>
      </c>
      <c r="F56552" t="s">
        <v>8472</v>
      </c>
      <c r="G56552" t="s">
        <v>6530</v>
      </c>
    </row>
    <row r="56553" spans="3:7" x14ac:dyDescent="0.25">
      <c r="C56553" t="s">
        <v>113325</v>
      </c>
      <c r="D56553" t="s">
        <v>113326</v>
      </c>
      <c r="E56553" t="s">
        <v>111545</v>
      </c>
      <c r="F56553" t="s">
        <v>8472</v>
      </c>
      <c r="G56553" t="s">
        <v>6530</v>
      </c>
    </row>
    <row r="56554" spans="3:7" x14ac:dyDescent="0.25">
      <c r="C56554" t="s">
        <v>113327</v>
      </c>
      <c r="D56554" t="s">
        <v>113328</v>
      </c>
      <c r="E56554" t="s">
        <v>111545</v>
      </c>
      <c r="F56554" t="s">
        <v>8472</v>
      </c>
      <c r="G56554" t="s">
        <v>6530</v>
      </c>
    </row>
    <row r="56555" spans="3:7" x14ac:dyDescent="0.25">
      <c r="C56555" t="s">
        <v>113329</v>
      </c>
      <c r="D56555" t="s">
        <v>113330</v>
      </c>
      <c r="E56555" t="s">
        <v>111545</v>
      </c>
      <c r="F56555" t="s">
        <v>8472</v>
      </c>
      <c r="G56555" t="s">
        <v>6530</v>
      </c>
    </row>
    <row r="56556" spans="3:7" x14ac:dyDescent="0.25">
      <c r="C56556" t="s">
        <v>113331</v>
      </c>
      <c r="D56556" t="s">
        <v>113332</v>
      </c>
      <c r="E56556" t="s">
        <v>111545</v>
      </c>
      <c r="F56556" t="s">
        <v>8472</v>
      </c>
      <c r="G56556" t="s">
        <v>6530</v>
      </c>
    </row>
    <row r="56557" spans="3:7" x14ac:dyDescent="0.25">
      <c r="C56557" t="s">
        <v>113333</v>
      </c>
      <c r="D56557" t="s">
        <v>113334</v>
      </c>
      <c r="E56557" t="s">
        <v>111545</v>
      </c>
      <c r="F56557" t="s">
        <v>8472</v>
      </c>
      <c r="G56557" t="s">
        <v>6530</v>
      </c>
    </row>
    <row r="56558" spans="3:7" x14ac:dyDescent="0.25">
      <c r="C56558" t="s">
        <v>113335</v>
      </c>
      <c r="D56558" t="s">
        <v>113336</v>
      </c>
      <c r="E56558" t="s">
        <v>111545</v>
      </c>
      <c r="F56558" t="s">
        <v>8472</v>
      </c>
      <c r="G56558" t="s">
        <v>6530</v>
      </c>
    </row>
    <row r="56559" spans="3:7" x14ac:dyDescent="0.25">
      <c r="C56559" t="s">
        <v>113337</v>
      </c>
      <c r="D56559" t="s">
        <v>113338</v>
      </c>
      <c r="E56559" t="s">
        <v>111545</v>
      </c>
      <c r="F56559" t="s">
        <v>8472</v>
      </c>
      <c r="G56559" t="s">
        <v>6530</v>
      </c>
    </row>
    <row r="56560" spans="3:7" x14ac:dyDescent="0.25">
      <c r="C56560" t="s">
        <v>113339</v>
      </c>
      <c r="D56560" t="s">
        <v>113340</v>
      </c>
      <c r="E56560" t="s">
        <v>111545</v>
      </c>
      <c r="F56560" t="s">
        <v>8472</v>
      </c>
      <c r="G56560" t="s">
        <v>6530</v>
      </c>
    </row>
    <row r="56561" spans="3:7" x14ac:dyDescent="0.25">
      <c r="C56561" t="s">
        <v>113341</v>
      </c>
      <c r="D56561" t="s">
        <v>113342</v>
      </c>
      <c r="E56561" t="s">
        <v>111545</v>
      </c>
      <c r="F56561" t="s">
        <v>8472</v>
      </c>
      <c r="G56561" t="s">
        <v>6530</v>
      </c>
    </row>
    <row r="56562" spans="3:7" x14ac:dyDescent="0.25">
      <c r="C56562" t="s">
        <v>113343</v>
      </c>
      <c r="D56562" t="s">
        <v>113344</v>
      </c>
      <c r="E56562" t="s">
        <v>111545</v>
      </c>
      <c r="F56562" t="s">
        <v>8472</v>
      </c>
      <c r="G56562" t="s">
        <v>6530</v>
      </c>
    </row>
    <row r="56563" spans="3:7" x14ac:dyDescent="0.25">
      <c r="C56563" t="s">
        <v>113345</v>
      </c>
      <c r="D56563" t="s">
        <v>113346</v>
      </c>
      <c r="E56563" t="s">
        <v>111545</v>
      </c>
      <c r="F56563" t="s">
        <v>8472</v>
      </c>
      <c r="G56563" t="s">
        <v>6530</v>
      </c>
    </row>
    <row r="56564" spans="3:7" x14ac:dyDescent="0.25">
      <c r="C56564" t="s">
        <v>113347</v>
      </c>
      <c r="D56564" t="s">
        <v>113348</v>
      </c>
      <c r="E56564" t="s">
        <v>111545</v>
      </c>
      <c r="F56564" t="s">
        <v>8472</v>
      </c>
      <c r="G56564" t="s">
        <v>6530</v>
      </c>
    </row>
    <row r="56565" spans="3:7" x14ac:dyDescent="0.25">
      <c r="C56565" t="s">
        <v>113349</v>
      </c>
      <c r="D56565" t="s">
        <v>113350</v>
      </c>
      <c r="E56565" t="s">
        <v>111545</v>
      </c>
      <c r="F56565" t="s">
        <v>8472</v>
      </c>
      <c r="G56565" t="s">
        <v>6530</v>
      </c>
    </row>
    <row r="56566" spans="3:7" x14ac:dyDescent="0.25">
      <c r="C56566" t="s">
        <v>113351</v>
      </c>
      <c r="D56566" t="s">
        <v>113352</v>
      </c>
      <c r="E56566" t="s">
        <v>111545</v>
      </c>
      <c r="F56566" t="s">
        <v>8472</v>
      </c>
      <c r="G56566" t="s">
        <v>6530</v>
      </c>
    </row>
    <row r="56567" spans="3:7" x14ac:dyDescent="0.25">
      <c r="C56567" t="s">
        <v>113353</v>
      </c>
      <c r="D56567" t="s">
        <v>113354</v>
      </c>
      <c r="E56567" t="s">
        <v>111545</v>
      </c>
      <c r="F56567" t="s">
        <v>8472</v>
      </c>
      <c r="G56567" t="s">
        <v>6530</v>
      </c>
    </row>
    <row r="56568" spans="3:7" x14ac:dyDescent="0.25">
      <c r="C56568" t="s">
        <v>113355</v>
      </c>
      <c r="D56568" t="s">
        <v>113356</v>
      </c>
      <c r="E56568" t="s">
        <v>111545</v>
      </c>
      <c r="F56568" t="s">
        <v>8472</v>
      </c>
      <c r="G56568" t="s">
        <v>6530</v>
      </c>
    </row>
    <row r="56569" spans="3:7" x14ac:dyDescent="0.25">
      <c r="C56569" t="s">
        <v>113357</v>
      </c>
      <c r="D56569" t="s">
        <v>113358</v>
      </c>
      <c r="E56569" t="s">
        <v>111545</v>
      </c>
      <c r="F56569" t="s">
        <v>8472</v>
      </c>
      <c r="G56569" t="s">
        <v>6530</v>
      </c>
    </row>
    <row r="56570" spans="3:7" x14ac:dyDescent="0.25">
      <c r="C56570" t="s">
        <v>113359</v>
      </c>
      <c r="D56570" t="s">
        <v>113360</v>
      </c>
      <c r="E56570" t="s">
        <v>111545</v>
      </c>
      <c r="F56570" t="s">
        <v>8472</v>
      </c>
      <c r="G56570" t="s">
        <v>6530</v>
      </c>
    </row>
    <row r="56571" spans="3:7" x14ac:dyDescent="0.25">
      <c r="C56571" t="s">
        <v>113361</v>
      </c>
      <c r="D56571" t="s">
        <v>113362</v>
      </c>
      <c r="E56571" t="s">
        <v>111545</v>
      </c>
      <c r="F56571" t="s">
        <v>8472</v>
      </c>
      <c r="G56571" t="s">
        <v>6530</v>
      </c>
    </row>
    <row r="56572" spans="3:7" x14ac:dyDescent="0.25">
      <c r="C56572" t="s">
        <v>113363</v>
      </c>
      <c r="D56572" t="s">
        <v>113364</v>
      </c>
      <c r="E56572" t="s">
        <v>111545</v>
      </c>
      <c r="F56572" t="s">
        <v>8472</v>
      </c>
      <c r="G56572" t="s">
        <v>6530</v>
      </c>
    </row>
    <row r="56573" spans="3:7" x14ac:dyDescent="0.25">
      <c r="C56573" t="s">
        <v>113365</v>
      </c>
      <c r="D56573" t="s">
        <v>113366</v>
      </c>
      <c r="E56573" t="s">
        <v>111545</v>
      </c>
      <c r="F56573" t="s">
        <v>8472</v>
      </c>
      <c r="G56573" t="s">
        <v>6530</v>
      </c>
    </row>
    <row r="56574" spans="3:7" x14ac:dyDescent="0.25">
      <c r="C56574" t="s">
        <v>113367</v>
      </c>
      <c r="D56574" t="s">
        <v>113368</v>
      </c>
      <c r="E56574" t="s">
        <v>111545</v>
      </c>
      <c r="F56574" t="s">
        <v>8472</v>
      </c>
      <c r="G56574" t="s">
        <v>6530</v>
      </c>
    </row>
    <row r="56575" spans="3:7" x14ac:dyDescent="0.25">
      <c r="C56575" t="s">
        <v>113369</v>
      </c>
      <c r="D56575" t="s">
        <v>113370</v>
      </c>
      <c r="E56575" t="s">
        <v>111545</v>
      </c>
      <c r="F56575" t="s">
        <v>8472</v>
      </c>
      <c r="G56575" t="s">
        <v>6530</v>
      </c>
    </row>
    <row r="56576" spans="3:7" x14ac:dyDescent="0.25">
      <c r="C56576" t="s">
        <v>113371</v>
      </c>
      <c r="D56576" t="s">
        <v>113372</v>
      </c>
      <c r="E56576" t="s">
        <v>111545</v>
      </c>
      <c r="F56576" t="s">
        <v>8472</v>
      </c>
      <c r="G56576" t="s">
        <v>6530</v>
      </c>
    </row>
    <row r="56577" spans="3:7" x14ac:dyDescent="0.25">
      <c r="C56577" t="s">
        <v>113373</v>
      </c>
      <c r="D56577" t="s">
        <v>113374</v>
      </c>
      <c r="E56577" t="s">
        <v>111545</v>
      </c>
      <c r="F56577" t="s">
        <v>8472</v>
      </c>
      <c r="G56577" t="s">
        <v>6530</v>
      </c>
    </row>
    <row r="56578" spans="3:7" x14ac:dyDescent="0.25">
      <c r="C56578" t="s">
        <v>113375</v>
      </c>
      <c r="D56578" t="s">
        <v>113376</v>
      </c>
      <c r="E56578" t="s">
        <v>111545</v>
      </c>
      <c r="F56578" t="s">
        <v>8472</v>
      </c>
      <c r="G56578" t="s">
        <v>6530</v>
      </c>
    </row>
    <row r="56579" spans="3:7" x14ac:dyDescent="0.25">
      <c r="C56579" t="s">
        <v>113377</v>
      </c>
      <c r="D56579" t="s">
        <v>113378</v>
      </c>
      <c r="E56579" t="s">
        <v>111545</v>
      </c>
      <c r="F56579" t="s">
        <v>8472</v>
      </c>
      <c r="G56579" t="s">
        <v>6530</v>
      </c>
    </row>
    <row r="56580" spans="3:7" x14ac:dyDescent="0.25">
      <c r="C56580" t="s">
        <v>113379</v>
      </c>
      <c r="D56580" t="s">
        <v>113380</v>
      </c>
      <c r="E56580" t="s">
        <v>111545</v>
      </c>
      <c r="F56580" t="s">
        <v>8472</v>
      </c>
      <c r="G56580" t="s">
        <v>6530</v>
      </c>
    </row>
    <row r="56581" spans="3:7" x14ac:dyDescent="0.25">
      <c r="C56581" t="s">
        <v>113381</v>
      </c>
      <c r="D56581" t="s">
        <v>113382</v>
      </c>
      <c r="E56581" t="s">
        <v>111545</v>
      </c>
      <c r="F56581" t="s">
        <v>8472</v>
      </c>
      <c r="G56581" t="s">
        <v>6530</v>
      </c>
    </row>
    <row r="56582" spans="3:7" x14ac:dyDescent="0.25">
      <c r="C56582" t="s">
        <v>113383</v>
      </c>
      <c r="D56582" t="s">
        <v>113384</v>
      </c>
      <c r="E56582" t="s">
        <v>111545</v>
      </c>
      <c r="F56582" t="s">
        <v>8472</v>
      </c>
      <c r="G56582" t="s">
        <v>6530</v>
      </c>
    </row>
    <row r="56583" spans="3:7" x14ac:dyDescent="0.25">
      <c r="C56583" t="s">
        <v>113385</v>
      </c>
      <c r="D56583" t="s">
        <v>113386</v>
      </c>
      <c r="E56583" t="s">
        <v>111545</v>
      </c>
      <c r="F56583" t="s">
        <v>8472</v>
      </c>
      <c r="G56583" t="s">
        <v>6530</v>
      </c>
    </row>
    <row r="56584" spans="3:7" x14ac:dyDescent="0.25">
      <c r="C56584" t="s">
        <v>113387</v>
      </c>
      <c r="D56584" t="s">
        <v>113388</v>
      </c>
      <c r="E56584" t="s">
        <v>111545</v>
      </c>
      <c r="F56584" t="s">
        <v>8472</v>
      </c>
      <c r="G56584" t="s">
        <v>6530</v>
      </c>
    </row>
    <row r="56585" spans="3:7" x14ac:dyDescent="0.25">
      <c r="C56585" t="s">
        <v>113389</v>
      </c>
      <c r="D56585" t="s">
        <v>113390</v>
      </c>
      <c r="E56585" t="s">
        <v>111545</v>
      </c>
      <c r="F56585" t="s">
        <v>8472</v>
      </c>
      <c r="G56585" t="s">
        <v>6530</v>
      </c>
    </row>
    <row r="56586" spans="3:7" x14ac:dyDescent="0.25">
      <c r="C56586" t="s">
        <v>113391</v>
      </c>
      <c r="D56586" t="s">
        <v>113392</v>
      </c>
      <c r="E56586" t="s">
        <v>111545</v>
      </c>
      <c r="F56586" t="s">
        <v>8472</v>
      </c>
      <c r="G56586" t="s">
        <v>6530</v>
      </c>
    </row>
    <row r="56587" spans="3:7" x14ac:dyDescent="0.25">
      <c r="C56587" t="s">
        <v>113393</v>
      </c>
      <c r="D56587" t="s">
        <v>113394</v>
      </c>
      <c r="E56587" t="s">
        <v>111545</v>
      </c>
      <c r="F56587" t="s">
        <v>8472</v>
      </c>
      <c r="G56587" t="s">
        <v>6530</v>
      </c>
    </row>
    <row r="56588" spans="3:7" x14ac:dyDescent="0.25">
      <c r="C56588" t="s">
        <v>113395</v>
      </c>
      <c r="D56588" t="s">
        <v>113396</v>
      </c>
      <c r="E56588" t="s">
        <v>111545</v>
      </c>
      <c r="F56588" t="s">
        <v>8472</v>
      </c>
      <c r="G56588" t="s">
        <v>6530</v>
      </c>
    </row>
    <row r="56589" spans="3:7" x14ac:dyDescent="0.25">
      <c r="C56589" t="s">
        <v>113397</v>
      </c>
      <c r="D56589" t="s">
        <v>113398</v>
      </c>
      <c r="E56589" t="s">
        <v>111545</v>
      </c>
      <c r="F56589" t="s">
        <v>8472</v>
      </c>
      <c r="G56589" t="s">
        <v>6530</v>
      </c>
    </row>
    <row r="56590" spans="3:7" x14ac:dyDescent="0.25">
      <c r="C56590" t="s">
        <v>113399</v>
      </c>
      <c r="D56590" t="s">
        <v>113400</v>
      </c>
      <c r="E56590" t="s">
        <v>111545</v>
      </c>
      <c r="F56590" t="s">
        <v>8472</v>
      </c>
      <c r="G56590" t="s">
        <v>6530</v>
      </c>
    </row>
    <row r="56591" spans="3:7" x14ac:dyDescent="0.25">
      <c r="C56591" t="s">
        <v>113401</v>
      </c>
      <c r="D56591" t="s">
        <v>113402</v>
      </c>
      <c r="E56591" t="s">
        <v>111545</v>
      </c>
      <c r="F56591" t="s">
        <v>8472</v>
      </c>
      <c r="G56591" t="s">
        <v>6530</v>
      </c>
    </row>
    <row r="56592" spans="3:7" x14ac:dyDescent="0.25">
      <c r="C56592" t="s">
        <v>113403</v>
      </c>
      <c r="D56592" t="s">
        <v>113404</v>
      </c>
      <c r="E56592" t="s">
        <v>111545</v>
      </c>
      <c r="F56592" t="s">
        <v>8472</v>
      </c>
      <c r="G56592" t="s">
        <v>6530</v>
      </c>
    </row>
    <row r="56593" spans="3:7" x14ac:dyDescent="0.25">
      <c r="C56593" t="s">
        <v>113405</v>
      </c>
      <c r="D56593" t="s">
        <v>113406</v>
      </c>
      <c r="E56593" t="s">
        <v>111545</v>
      </c>
      <c r="F56593" t="s">
        <v>8472</v>
      </c>
      <c r="G56593" t="s">
        <v>6530</v>
      </c>
    </row>
    <row r="56594" spans="3:7" x14ac:dyDescent="0.25">
      <c r="C56594" t="s">
        <v>113407</v>
      </c>
      <c r="D56594" t="s">
        <v>113408</v>
      </c>
      <c r="E56594" t="s">
        <v>111545</v>
      </c>
      <c r="F56594" t="s">
        <v>8472</v>
      </c>
      <c r="G56594" t="s">
        <v>6530</v>
      </c>
    </row>
    <row r="56595" spans="3:7" x14ac:dyDescent="0.25">
      <c r="C56595" t="s">
        <v>113409</v>
      </c>
      <c r="D56595" t="s">
        <v>113410</v>
      </c>
      <c r="E56595" t="s">
        <v>111545</v>
      </c>
      <c r="F56595" t="s">
        <v>8472</v>
      </c>
      <c r="G56595" t="s">
        <v>6530</v>
      </c>
    </row>
    <row r="56596" spans="3:7" x14ac:dyDescent="0.25">
      <c r="C56596" t="s">
        <v>113411</v>
      </c>
      <c r="D56596" t="s">
        <v>113412</v>
      </c>
      <c r="E56596" t="s">
        <v>111545</v>
      </c>
      <c r="F56596" t="s">
        <v>8472</v>
      </c>
      <c r="G56596" t="s">
        <v>6530</v>
      </c>
    </row>
    <row r="56597" spans="3:7" x14ac:dyDescent="0.25">
      <c r="C56597" t="s">
        <v>113413</v>
      </c>
      <c r="D56597" t="s">
        <v>113414</v>
      </c>
      <c r="E56597" t="s">
        <v>111545</v>
      </c>
      <c r="F56597" t="s">
        <v>8472</v>
      </c>
      <c r="G56597" t="s">
        <v>6530</v>
      </c>
    </row>
    <row r="56598" spans="3:7" x14ac:dyDescent="0.25">
      <c r="C56598" t="s">
        <v>113415</v>
      </c>
      <c r="D56598" t="s">
        <v>113416</v>
      </c>
      <c r="E56598" t="s">
        <v>111545</v>
      </c>
      <c r="F56598" t="s">
        <v>8472</v>
      </c>
      <c r="G56598" t="s">
        <v>6530</v>
      </c>
    </row>
    <row r="56599" spans="3:7" x14ac:dyDescent="0.25">
      <c r="C56599" t="s">
        <v>113417</v>
      </c>
      <c r="D56599" t="s">
        <v>113418</v>
      </c>
      <c r="E56599" t="s">
        <v>111545</v>
      </c>
      <c r="F56599" t="s">
        <v>8472</v>
      </c>
      <c r="G56599" t="s">
        <v>6530</v>
      </c>
    </row>
    <row r="56600" spans="3:7" x14ac:dyDescent="0.25">
      <c r="C56600" t="s">
        <v>113419</v>
      </c>
      <c r="D56600" t="s">
        <v>113420</v>
      </c>
      <c r="E56600" t="s">
        <v>111545</v>
      </c>
      <c r="F56600" t="s">
        <v>8472</v>
      </c>
      <c r="G56600" t="s">
        <v>6530</v>
      </c>
    </row>
    <row r="56601" spans="3:7" x14ac:dyDescent="0.25">
      <c r="C56601" t="s">
        <v>113421</v>
      </c>
      <c r="D56601" t="s">
        <v>113422</v>
      </c>
      <c r="E56601" t="s">
        <v>111545</v>
      </c>
      <c r="F56601" t="s">
        <v>8472</v>
      </c>
      <c r="G56601" t="s">
        <v>6530</v>
      </c>
    </row>
    <row r="56602" spans="3:7" x14ac:dyDescent="0.25">
      <c r="C56602" t="s">
        <v>113423</v>
      </c>
      <c r="D56602" t="s">
        <v>113424</v>
      </c>
      <c r="E56602" t="s">
        <v>111545</v>
      </c>
      <c r="F56602" t="s">
        <v>8472</v>
      </c>
      <c r="G56602" t="s">
        <v>6530</v>
      </c>
    </row>
    <row r="56603" spans="3:7" x14ac:dyDescent="0.25">
      <c r="C56603" t="s">
        <v>113425</v>
      </c>
      <c r="D56603" t="s">
        <v>113426</v>
      </c>
      <c r="E56603" t="s">
        <v>111545</v>
      </c>
      <c r="F56603" t="s">
        <v>8472</v>
      </c>
      <c r="G56603" t="s">
        <v>6530</v>
      </c>
    </row>
    <row r="56604" spans="3:7" x14ac:dyDescent="0.25">
      <c r="C56604" t="s">
        <v>113427</v>
      </c>
      <c r="D56604" t="s">
        <v>113428</v>
      </c>
      <c r="E56604" t="s">
        <v>111545</v>
      </c>
      <c r="F56604" t="s">
        <v>8472</v>
      </c>
      <c r="G56604" t="s">
        <v>6530</v>
      </c>
    </row>
    <row r="56605" spans="3:7" x14ac:dyDescent="0.25">
      <c r="C56605" t="s">
        <v>113429</v>
      </c>
      <c r="D56605" t="s">
        <v>113430</v>
      </c>
      <c r="E56605" t="s">
        <v>111545</v>
      </c>
      <c r="F56605" t="s">
        <v>8472</v>
      </c>
      <c r="G56605" t="s">
        <v>6530</v>
      </c>
    </row>
    <row r="56606" spans="3:7" x14ac:dyDescent="0.25">
      <c r="C56606" t="s">
        <v>113431</v>
      </c>
      <c r="D56606" t="s">
        <v>113432</v>
      </c>
      <c r="E56606" t="s">
        <v>111545</v>
      </c>
      <c r="F56606" t="s">
        <v>8472</v>
      </c>
      <c r="G56606" t="s">
        <v>6530</v>
      </c>
    </row>
    <row r="56607" spans="3:7" x14ac:dyDescent="0.25">
      <c r="C56607" t="s">
        <v>113433</v>
      </c>
      <c r="D56607" t="s">
        <v>113434</v>
      </c>
      <c r="E56607" t="s">
        <v>111545</v>
      </c>
      <c r="F56607" t="s">
        <v>8472</v>
      </c>
      <c r="G56607" t="s">
        <v>6530</v>
      </c>
    </row>
    <row r="56608" spans="3:7" x14ac:dyDescent="0.25">
      <c r="C56608" t="s">
        <v>113435</v>
      </c>
      <c r="D56608" t="s">
        <v>113436</v>
      </c>
      <c r="E56608" t="s">
        <v>111545</v>
      </c>
      <c r="F56608" t="s">
        <v>8472</v>
      </c>
      <c r="G56608" t="s">
        <v>6530</v>
      </c>
    </row>
    <row r="56609" spans="3:7" x14ac:dyDescent="0.25">
      <c r="C56609" t="s">
        <v>113437</v>
      </c>
      <c r="D56609" t="s">
        <v>113438</v>
      </c>
      <c r="E56609" t="s">
        <v>111545</v>
      </c>
      <c r="F56609" t="s">
        <v>8472</v>
      </c>
      <c r="G56609" t="s">
        <v>6530</v>
      </c>
    </row>
    <row r="56610" spans="3:7" x14ac:dyDescent="0.25">
      <c r="C56610" t="s">
        <v>113439</v>
      </c>
      <c r="D56610" t="s">
        <v>113440</v>
      </c>
      <c r="E56610" t="s">
        <v>111545</v>
      </c>
      <c r="F56610" t="s">
        <v>8472</v>
      </c>
      <c r="G56610" t="s">
        <v>6530</v>
      </c>
    </row>
    <row r="56611" spans="3:7" x14ac:dyDescent="0.25">
      <c r="C56611" t="s">
        <v>113441</v>
      </c>
      <c r="D56611" t="s">
        <v>113442</v>
      </c>
      <c r="E56611" t="s">
        <v>112634</v>
      </c>
      <c r="F56611" t="s">
        <v>30114</v>
      </c>
      <c r="G56611" t="s">
        <v>6530</v>
      </c>
    </row>
    <row r="56612" spans="3:7" x14ac:dyDescent="0.25">
      <c r="C56612" t="s">
        <v>113443</v>
      </c>
      <c r="D56612" t="s">
        <v>113444</v>
      </c>
      <c r="E56612" t="s">
        <v>111545</v>
      </c>
      <c r="F56612" t="s">
        <v>8472</v>
      </c>
      <c r="G56612" t="s">
        <v>6530</v>
      </c>
    </row>
    <row r="56613" spans="3:7" x14ac:dyDescent="0.25">
      <c r="C56613" t="s">
        <v>113445</v>
      </c>
      <c r="D56613" t="s">
        <v>113446</v>
      </c>
      <c r="E56613" t="s">
        <v>111545</v>
      </c>
      <c r="F56613" t="s">
        <v>8472</v>
      </c>
      <c r="G56613" t="s">
        <v>6530</v>
      </c>
    </row>
    <row r="56614" spans="3:7" x14ac:dyDescent="0.25">
      <c r="C56614" t="s">
        <v>113447</v>
      </c>
      <c r="D56614" t="s">
        <v>113448</v>
      </c>
      <c r="E56614" t="s">
        <v>111545</v>
      </c>
      <c r="F56614" t="s">
        <v>8472</v>
      </c>
      <c r="G56614" t="s">
        <v>6530</v>
      </c>
    </row>
    <row r="56615" spans="3:7" x14ac:dyDescent="0.25">
      <c r="C56615" t="s">
        <v>113449</v>
      </c>
      <c r="D56615" t="s">
        <v>113450</v>
      </c>
      <c r="E56615" t="s">
        <v>111545</v>
      </c>
      <c r="F56615" t="s">
        <v>8472</v>
      </c>
      <c r="G56615" t="s">
        <v>6530</v>
      </c>
    </row>
    <row r="56616" spans="3:7" x14ac:dyDescent="0.25">
      <c r="C56616" t="s">
        <v>113451</v>
      </c>
      <c r="D56616" t="s">
        <v>113452</v>
      </c>
      <c r="E56616" t="s">
        <v>111545</v>
      </c>
      <c r="F56616" t="s">
        <v>8472</v>
      </c>
      <c r="G56616" t="s">
        <v>6530</v>
      </c>
    </row>
    <row r="56617" spans="3:7" x14ac:dyDescent="0.25">
      <c r="C56617" t="s">
        <v>113453</v>
      </c>
      <c r="D56617" t="s">
        <v>113454</v>
      </c>
      <c r="E56617" t="s">
        <v>111545</v>
      </c>
      <c r="F56617" t="s">
        <v>8472</v>
      </c>
      <c r="G56617" t="s">
        <v>6530</v>
      </c>
    </row>
    <row r="56618" spans="3:7" x14ac:dyDescent="0.25">
      <c r="C56618" t="s">
        <v>113455</v>
      </c>
      <c r="D56618" t="s">
        <v>113456</v>
      </c>
      <c r="E56618" t="s">
        <v>111545</v>
      </c>
      <c r="F56618" t="s">
        <v>8472</v>
      </c>
      <c r="G56618" t="s">
        <v>6530</v>
      </c>
    </row>
    <row r="56619" spans="3:7" x14ac:dyDescent="0.25">
      <c r="C56619" t="s">
        <v>113457</v>
      </c>
      <c r="D56619" t="s">
        <v>113458</v>
      </c>
      <c r="E56619" t="s">
        <v>111545</v>
      </c>
      <c r="F56619" t="s">
        <v>8472</v>
      </c>
      <c r="G56619" t="s">
        <v>6530</v>
      </c>
    </row>
    <row r="56620" spans="3:7" x14ac:dyDescent="0.25">
      <c r="C56620" t="s">
        <v>113459</v>
      </c>
      <c r="D56620" t="s">
        <v>113460</v>
      </c>
      <c r="E56620" t="s">
        <v>111545</v>
      </c>
      <c r="F56620" t="s">
        <v>8472</v>
      </c>
      <c r="G56620" t="s">
        <v>6530</v>
      </c>
    </row>
    <row r="56621" spans="3:7" x14ac:dyDescent="0.25">
      <c r="C56621" t="s">
        <v>113461</v>
      </c>
      <c r="D56621" t="s">
        <v>113462</v>
      </c>
      <c r="E56621" t="s">
        <v>111545</v>
      </c>
      <c r="F56621" t="s">
        <v>8472</v>
      </c>
      <c r="G56621" t="s">
        <v>6530</v>
      </c>
    </row>
    <row r="56622" spans="3:7" x14ac:dyDescent="0.25">
      <c r="C56622" t="s">
        <v>113463</v>
      </c>
      <c r="D56622" t="s">
        <v>113464</v>
      </c>
      <c r="E56622" t="s">
        <v>111545</v>
      </c>
      <c r="F56622" t="s">
        <v>8472</v>
      </c>
      <c r="G56622" t="s">
        <v>6530</v>
      </c>
    </row>
    <row r="56623" spans="3:7" x14ac:dyDescent="0.25">
      <c r="C56623" t="s">
        <v>113465</v>
      </c>
      <c r="D56623" t="s">
        <v>113466</v>
      </c>
      <c r="E56623" t="s">
        <v>111545</v>
      </c>
      <c r="F56623" t="s">
        <v>8472</v>
      </c>
      <c r="G56623" t="s">
        <v>6530</v>
      </c>
    </row>
    <row r="56624" spans="3:7" x14ac:dyDescent="0.25">
      <c r="C56624" t="s">
        <v>113467</v>
      </c>
      <c r="D56624" t="s">
        <v>113468</v>
      </c>
      <c r="E56624" t="s">
        <v>111545</v>
      </c>
      <c r="F56624" t="s">
        <v>8472</v>
      </c>
      <c r="G56624" t="s">
        <v>6530</v>
      </c>
    </row>
    <row r="56625" spans="3:7" x14ac:dyDescent="0.25">
      <c r="C56625" t="s">
        <v>113469</v>
      </c>
      <c r="D56625" t="s">
        <v>113470</v>
      </c>
      <c r="E56625" t="s">
        <v>111545</v>
      </c>
      <c r="F56625" t="s">
        <v>8472</v>
      </c>
      <c r="G56625" t="s">
        <v>6530</v>
      </c>
    </row>
    <row r="56626" spans="3:7" x14ac:dyDescent="0.25">
      <c r="C56626" t="s">
        <v>113471</v>
      </c>
      <c r="D56626" t="s">
        <v>113472</v>
      </c>
      <c r="E56626" t="s">
        <v>111545</v>
      </c>
      <c r="F56626" t="s">
        <v>8472</v>
      </c>
      <c r="G56626" t="s">
        <v>6530</v>
      </c>
    </row>
    <row r="56627" spans="3:7" x14ac:dyDescent="0.25">
      <c r="C56627" t="s">
        <v>113473</v>
      </c>
      <c r="D56627" t="s">
        <v>113474</v>
      </c>
      <c r="E56627" t="s">
        <v>111545</v>
      </c>
      <c r="F56627" t="s">
        <v>8472</v>
      </c>
      <c r="G56627" t="s">
        <v>6530</v>
      </c>
    </row>
    <row r="56628" spans="3:7" x14ac:dyDescent="0.25">
      <c r="C56628" t="s">
        <v>113475</v>
      </c>
      <c r="D56628" t="s">
        <v>113476</v>
      </c>
      <c r="E56628" t="s">
        <v>111545</v>
      </c>
      <c r="F56628" t="s">
        <v>8472</v>
      </c>
      <c r="G56628" t="s">
        <v>6530</v>
      </c>
    </row>
    <row r="56629" spans="3:7" x14ac:dyDescent="0.25">
      <c r="C56629" t="s">
        <v>113477</v>
      </c>
      <c r="D56629" t="s">
        <v>113478</v>
      </c>
      <c r="E56629" t="s">
        <v>111545</v>
      </c>
      <c r="F56629" t="s">
        <v>8472</v>
      </c>
      <c r="G56629" t="s">
        <v>6530</v>
      </c>
    </row>
    <row r="56630" spans="3:7" x14ac:dyDescent="0.25">
      <c r="C56630" t="s">
        <v>113479</v>
      </c>
      <c r="D56630" t="s">
        <v>113480</v>
      </c>
      <c r="E56630" t="s">
        <v>111545</v>
      </c>
      <c r="F56630" t="s">
        <v>8472</v>
      </c>
      <c r="G56630" t="s">
        <v>6530</v>
      </c>
    </row>
    <row r="56631" spans="3:7" x14ac:dyDescent="0.25">
      <c r="C56631" t="s">
        <v>113481</v>
      </c>
      <c r="D56631" t="s">
        <v>113482</v>
      </c>
      <c r="E56631" t="s">
        <v>111545</v>
      </c>
      <c r="F56631" t="s">
        <v>8472</v>
      </c>
      <c r="G56631" t="s">
        <v>6530</v>
      </c>
    </row>
    <row r="56632" spans="3:7" x14ac:dyDescent="0.25">
      <c r="C56632" t="s">
        <v>113483</v>
      </c>
      <c r="D56632" t="s">
        <v>113484</v>
      </c>
      <c r="E56632" t="s">
        <v>111545</v>
      </c>
      <c r="F56632" t="s">
        <v>8472</v>
      </c>
      <c r="G56632" t="s">
        <v>6530</v>
      </c>
    </row>
    <row r="56633" spans="3:7" x14ac:dyDescent="0.25">
      <c r="C56633" t="s">
        <v>113485</v>
      </c>
      <c r="D56633" t="s">
        <v>113486</v>
      </c>
      <c r="E56633" t="s">
        <v>111545</v>
      </c>
      <c r="F56633" t="s">
        <v>8472</v>
      </c>
      <c r="G56633" t="s">
        <v>6530</v>
      </c>
    </row>
    <row r="56634" spans="3:7" x14ac:dyDescent="0.25">
      <c r="C56634" t="s">
        <v>113487</v>
      </c>
      <c r="D56634" t="s">
        <v>113488</v>
      </c>
      <c r="E56634" t="s">
        <v>111545</v>
      </c>
      <c r="F56634" t="s">
        <v>8472</v>
      </c>
      <c r="G56634" t="s">
        <v>6530</v>
      </c>
    </row>
    <row r="56635" spans="3:7" x14ac:dyDescent="0.25">
      <c r="C56635" t="s">
        <v>113489</v>
      </c>
      <c r="D56635" t="s">
        <v>113490</v>
      </c>
      <c r="E56635" t="s">
        <v>111545</v>
      </c>
      <c r="F56635" t="s">
        <v>8472</v>
      </c>
      <c r="G56635" t="s">
        <v>6530</v>
      </c>
    </row>
    <row r="56636" spans="3:7" x14ac:dyDescent="0.25">
      <c r="C56636" t="s">
        <v>113491</v>
      </c>
      <c r="D56636" t="s">
        <v>113492</v>
      </c>
      <c r="E56636" t="s">
        <v>111545</v>
      </c>
      <c r="F56636" t="s">
        <v>8472</v>
      </c>
      <c r="G56636" t="s">
        <v>6530</v>
      </c>
    </row>
    <row r="56637" spans="3:7" x14ac:dyDescent="0.25">
      <c r="C56637" t="s">
        <v>113493</v>
      </c>
      <c r="D56637" t="s">
        <v>113494</v>
      </c>
      <c r="E56637" t="s">
        <v>111545</v>
      </c>
      <c r="F56637" t="s">
        <v>8472</v>
      </c>
      <c r="G56637" t="s">
        <v>6530</v>
      </c>
    </row>
    <row r="56638" spans="3:7" x14ac:dyDescent="0.25">
      <c r="C56638" t="s">
        <v>113495</v>
      </c>
      <c r="D56638" t="s">
        <v>113496</v>
      </c>
      <c r="E56638" t="s">
        <v>111545</v>
      </c>
      <c r="F56638" t="s">
        <v>8472</v>
      </c>
      <c r="G56638" t="s">
        <v>6530</v>
      </c>
    </row>
    <row r="56639" spans="3:7" x14ac:dyDescent="0.25">
      <c r="C56639" t="s">
        <v>113497</v>
      </c>
      <c r="D56639" t="s">
        <v>113498</v>
      </c>
      <c r="E56639" t="s">
        <v>111545</v>
      </c>
      <c r="F56639" t="s">
        <v>8472</v>
      </c>
      <c r="G56639" t="s">
        <v>6530</v>
      </c>
    </row>
    <row r="56640" spans="3:7" x14ac:dyDescent="0.25">
      <c r="C56640" t="s">
        <v>113499</v>
      </c>
      <c r="D56640" t="s">
        <v>113500</v>
      </c>
      <c r="E56640" t="s">
        <v>111545</v>
      </c>
      <c r="F56640" t="s">
        <v>8472</v>
      </c>
      <c r="G56640" t="s">
        <v>6530</v>
      </c>
    </row>
    <row r="56641" spans="3:7" x14ac:dyDescent="0.25">
      <c r="C56641" t="s">
        <v>113501</v>
      </c>
      <c r="D56641" t="s">
        <v>113502</v>
      </c>
      <c r="E56641" t="s">
        <v>111545</v>
      </c>
      <c r="F56641" t="s">
        <v>8472</v>
      </c>
      <c r="G56641" t="s">
        <v>6530</v>
      </c>
    </row>
    <row r="56642" spans="3:7" x14ac:dyDescent="0.25">
      <c r="C56642" t="s">
        <v>113503</v>
      </c>
      <c r="D56642" t="s">
        <v>113504</v>
      </c>
      <c r="E56642" t="s">
        <v>111545</v>
      </c>
      <c r="F56642" t="s">
        <v>8472</v>
      </c>
      <c r="G56642" t="s">
        <v>6530</v>
      </c>
    </row>
    <row r="56643" spans="3:7" x14ac:dyDescent="0.25">
      <c r="C56643" t="s">
        <v>113505</v>
      </c>
      <c r="D56643" t="s">
        <v>113506</v>
      </c>
      <c r="E56643" t="s">
        <v>111545</v>
      </c>
      <c r="F56643" t="s">
        <v>8472</v>
      </c>
      <c r="G56643" t="s">
        <v>6530</v>
      </c>
    </row>
    <row r="56644" spans="3:7" x14ac:dyDescent="0.25">
      <c r="C56644" t="s">
        <v>113507</v>
      </c>
      <c r="D56644" t="s">
        <v>113508</v>
      </c>
      <c r="E56644" t="s">
        <v>111545</v>
      </c>
      <c r="F56644" t="s">
        <v>8472</v>
      </c>
      <c r="G56644" t="s">
        <v>6530</v>
      </c>
    </row>
    <row r="56645" spans="3:7" x14ac:dyDescent="0.25">
      <c r="C56645" t="s">
        <v>113509</v>
      </c>
      <c r="D56645" t="s">
        <v>113510</v>
      </c>
      <c r="E56645" t="s">
        <v>111545</v>
      </c>
      <c r="F56645" t="s">
        <v>8472</v>
      </c>
      <c r="G56645" t="s">
        <v>6530</v>
      </c>
    </row>
    <row r="56646" spans="3:7" x14ac:dyDescent="0.25">
      <c r="C56646" t="s">
        <v>113511</v>
      </c>
      <c r="D56646" t="s">
        <v>113512</v>
      </c>
      <c r="E56646" t="s">
        <v>111545</v>
      </c>
      <c r="F56646" t="s">
        <v>8472</v>
      </c>
      <c r="G56646" t="s">
        <v>6530</v>
      </c>
    </row>
    <row r="56647" spans="3:7" x14ac:dyDescent="0.25">
      <c r="C56647" t="s">
        <v>113513</v>
      </c>
      <c r="D56647" t="s">
        <v>113514</v>
      </c>
      <c r="E56647" t="s">
        <v>111545</v>
      </c>
      <c r="F56647" t="s">
        <v>8472</v>
      </c>
      <c r="G56647" t="s">
        <v>6530</v>
      </c>
    </row>
    <row r="56648" spans="3:7" x14ac:dyDescent="0.25">
      <c r="C56648" t="s">
        <v>113515</v>
      </c>
      <c r="D56648" t="s">
        <v>113516</v>
      </c>
      <c r="E56648" t="s">
        <v>111545</v>
      </c>
      <c r="F56648" t="s">
        <v>8472</v>
      </c>
      <c r="G56648" t="s">
        <v>6530</v>
      </c>
    </row>
    <row r="56649" spans="3:7" x14ac:dyDescent="0.25">
      <c r="C56649" t="s">
        <v>113517</v>
      </c>
      <c r="D56649" t="s">
        <v>113518</v>
      </c>
      <c r="E56649" t="s">
        <v>111545</v>
      </c>
      <c r="F56649" t="s">
        <v>8472</v>
      </c>
      <c r="G56649" t="s">
        <v>6530</v>
      </c>
    </row>
    <row r="56650" spans="3:7" x14ac:dyDescent="0.25">
      <c r="C56650" t="s">
        <v>113519</v>
      </c>
      <c r="D56650" t="s">
        <v>113520</v>
      </c>
      <c r="E56650" t="s">
        <v>111545</v>
      </c>
      <c r="F56650" t="s">
        <v>8472</v>
      </c>
      <c r="G56650" t="s">
        <v>6530</v>
      </c>
    </row>
    <row r="56651" spans="3:7" x14ac:dyDescent="0.25">
      <c r="C56651" t="s">
        <v>113521</v>
      </c>
      <c r="D56651" t="s">
        <v>113522</v>
      </c>
      <c r="E56651" t="s">
        <v>111545</v>
      </c>
      <c r="F56651" t="s">
        <v>8472</v>
      </c>
      <c r="G56651" t="s">
        <v>6530</v>
      </c>
    </row>
    <row r="56652" spans="3:7" x14ac:dyDescent="0.25">
      <c r="C56652" t="s">
        <v>113523</v>
      </c>
      <c r="D56652" t="s">
        <v>113524</v>
      </c>
      <c r="E56652" t="s">
        <v>111545</v>
      </c>
      <c r="F56652" t="s">
        <v>8472</v>
      </c>
      <c r="G56652" t="s">
        <v>6530</v>
      </c>
    </row>
    <row r="56653" spans="3:7" x14ac:dyDescent="0.25">
      <c r="C56653" t="s">
        <v>113525</v>
      </c>
      <c r="D56653" t="s">
        <v>113526</v>
      </c>
      <c r="E56653" t="s">
        <v>111545</v>
      </c>
      <c r="F56653" t="s">
        <v>8472</v>
      </c>
      <c r="G56653" t="s">
        <v>6530</v>
      </c>
    </row>
    <row r="56654" spans="3:7" x14ac:dyDescent="0.25">
      <c r="C56654" t="s">
        <v>113527</v>
      </c>
      <c r="D56654" t="s">
        <v>113528</v>
      </c>
      <c r="E56654" t="s">
        <v>111545</v>
      </c>
      <c r="F56654" t="s">
        <v>8472</v>
      </c>
      <c r="G56654" t="s">
        <v>6530</v>
      </c>
    </row>
    <row r="56655" spans="3:7" x14ac:dyDescent="0.25">
      <c r="C56655" t="s">
        <v>113529</v>
      </c>
      <c r="D56655" t="s">
        <v>113530</v>
      </c>
      <c r="E56655" t="s">
        <v>111545</v>
      </c>
      <c r="F56655" t="s">
        <v>8472</v>
      </c>
      <c r="G56655" t="s">
        <v>6530</v>
      </c>
    </row>
    <row r="56656" spans="3:7" x14ac:dyDescent="0.25">
      <c r="C56656" t="s">
        <v>113531</v>
      </c>
      <c r="D56656" t="s">
        <v>113532</v>
      </c>
      <c r="E56656" t="s">
        <v>111545</v>
      </c>
      <c r="F56656" t="s">
        <v>8472</v>
      </c>
      <c r="G56656" t="s">
        <v>6530</v>
      </c>
    </row>
    <row r="56657" spans="3:7" x14ac:dyDescent="0.25">
      <c r="C56657" t="s">
        <v>113533</v>
      </c>
      <c r="D56657" t="s">
        <v>113534</v>
      </c>
      <c r="E56657" t="s">
        <v>111545</v>
      </c>
      <c r="F56657" t="s">
        <v>8472</v>
      </c>
      <c r="G56657" t="s">
        <v>6530</v>
      </c>
    </row>
    <row r="56658" spans="3:7" x14ac:dyDescent="0.25">
      <c r="C56658" t="s">
        <v>113535</v>
      </c>
      <c r="D56658" t="s">
        <v>113536</v>
      </c>
      <c r="E56658" t="s">
        <v>111545</v>
      </c>
      <c r="F56658" t="s">
        <v>8472</v>
      </c>
      <c r="G56658" t="s">
        <v>6530</v>
      </c>
    </row>
    <row r="56659" spans="3:7" x14ac:dyDescent="0.25">
      <c r="C56659" t="s">
        <v>113537</v>
      </c>
      <c r="D56659" t="s">
        <v>113538</v>
      </c>
      <c r="E56659" t="s">
        <v>111545</v>
      </c>
      <c r="F56659" t="s">
        <v>8472</v>
      </c>
      <c r="G56659" t="s">
        <v>6530</v>
      </c>
    </row>
    <row r="56660" spans="3:7" x14ac:dyDescent="0.25">
      <c r="C56660" t="s">
        <v>113539</v>
      </c>
      <c r="D56660" t="s">
        <v>113540</v>
      </c>
      <c r="E56660" t="s">
        <v>111545</v>
      </c>
      <c r="F56660" t="s">
        <v>8472</v>
      </c>
      <c r="G56660" t="s">
        <v>6530</v>
      </c>
    </row>
    <row r="56661" spans="3:7" x14ac:dyDescent="0.25">
      <c r="C56661" t="s">
        <v>113541</v>
      </c>
      <c r="D56661" t="s">
        <v>113542</v>
      </c>
      <c r="E56661" t="s">
        <v>111545</v>
      </c>
      <c r="F56661" t="s">
        <v>8472</v>
      </c>
      <c r="G56661" t="s">
        <v>6530</v>
      </c>
    </row>
    <row r="56662" spans="3:7" x14ac:dyDescent="0.25">
      <c r="C56662" t="s">
        <v>113543</v>
      </c>
      <c r="D56662" t="s">
        <v>113544</v>
      </c>
      <c r="E56662" t="s">
        <v>111545</v>
      </c>
      <c r="F56662" t="s">
        <v>8472</v>
      </c>
      <c r="G56662" t="s">
        <v>6530</v>
      </c>
    </row>
    <row r="56663" spans="3:7" x14ac:dyDescent="0.25">
      <c r="C56663" t="s">
        <v>113545</v>
      </c>
      <c r="D56663" t="s">
        <v>113546</v>
      </c>
      <c r="E56663" t="s">
        <v>111545</v>
      </c>
      <c r="F56663" t="s">
        <v>8472</v>
      </c>
      <c r="G56663" t="s">
        <v>6530</v>
      </c>
    </row>
    <row r="56664" spans="3:7" x14ac:dyDescent="0.25">
      <c r="C56664" t="s">
        <v>113547</v>
      </c>
      <c r="D56664" t="s">
        <v>113548</v>
      </c>
      <c r="E56664" t="s">
        <v>111545</v>
      </c>
      <c r="F56664" t="s">
        <v>8472</v>
      </c>
      <c r="G56664" t="s">
        <v>6530</v>
      </c>
    </row>
    <row r="56665" spans="3:7" x14ac:dyDescent="0.25">
      <c r="C56665" t="s">
        <v>113549</v>
      </c>
      <c r="D56665" t="s">
        <v>113550</v>
      </c>
      <c r="E56665" t="s">
        <v>111545</v>
      </c>
      <c r="F56665" t="s">
        <v>8472</v>
      </c>
      <c r="G56665" t="s">
        <v>6530</v>
      </c>
    </row>
    <row r="56666" spans="3:7" x14ac:dyDescent="0.25">
      <c r="C56666" t="s">
        <v>113551</v>
      </c>
      <c r="D56666" t="s">
        <v>113552</v>
      </c>
      <c r="E56666" t="s">
        <v>111545</v>
      </c>
      <c r="F56666" t="s">
        <v>8472</v>
      </c>
      <c r="G56666" t="s">
        <v>6530</v>
      </c>
    </row>
    <row r="56667" spans="3:7" x14ac:dyDescent="0.25">
      <c r="C56667" t="s">
        <v>113553</v>
      </c>
      <c r="D56667" t="s">
        <v>113554</v>
      </c>
      <c r="E56667" t="s">
        <v>111545</v>
      </c>
      <c r="F56667" t="s">
        <v>8472</v>
      </c>
      <c r="G56667" t="s">
        <v>6530</v>
      </c>
    </row>
    <row r="56668" spans="3:7" x14ac:dyDescent="0.25">
      <c r="C56668" t="s">
        <v>113555</v>
      </c>
      <c r="D56668" t="s">
        <v>113556</v>
      </c>
      <c r="E56668" t="s">
        <v>111545</v>
      </c>
      <c r="F56668" t="s">
        <v>8472</v>
      </c>
      <c r="G56668" t="s">
        <v>6530</v>
      </c>
    </row>
    <row r="56669" spans="3:7" x14ac:dyDescent="0.25">
      <c r="C56669" t="s">
        <v>113557</v>
      </c>
      <c r="D56669" t="s">
        <v>113558</v>
      </c>
      <c r="E56669" t="s">
        <v>111545</v>
      </c>
      <c r="F56669" t="s">
        <v>8472</v>
      </c>
      <c r="G56669" t="s">
        <v>6530</v>
      </c>
    </row>
    <row r="56670" spans="3:7" x14ac:dyDescent="0.25">
      <c r="C56670" t="s">
        <v>113559</v>
      </c>
      <c r="D56670" t="s">
        <v>113560</v>
      </c>
      <c r="E56670" t="s">
        <v>111545</v>
      </c>
      <c r="F56670" t="s">
        <v>8472</v>
      </c>
      <c r="G56670" t="s">
        <v>6530</v>
      </c>
    </row>
    <row r="56671" spans="3:7" x14ac:dyDescent="0.25">
      <c r="C56671" t="s">
        <v>113561</v>
      </c>
      <c r="D56671" t="s">
        <v>113562</v>
      </c>
      <c r="E56671" t="s">
        <v>111545</v>
      </c>
      <c r="F56671" t="s">
        <v>8472</v>
      </c>
      <c r="G56671" t="s">
        <v>6530</v>
      </c>
    </row>
    <row r="56672" spans="3:7" x14ac:dyDescent="0.25">
      <c r="C56672" t="s">
        <v>113563</v>
      </c>
      <c r="D56672" t="s">
        <v>113564</v>
      </c>
      <c r="E56672" t="s">
        <v>111545</v>
      </c>
      <c r="F56672" t="s">
        <v>8472</v>
      </c>
      <c r="G56672" t="s">
        <v>6530</v>
      </c>
    </row>
    <row r="56673" spans="3:7" x14ac:dyDescent="0.25">
      <c r="C56673" t="s">
        <v>113565</v>
      </c>
      <c r="D56673" t="s">
        <v>113566</v>
      </c>
      <c r="E56673" t="s">
        <v>111545</v>
      </c>
      <c r="F56673" t="s">
        <v>8472</v>
      </c>
      <c r="G56673" t="s">
        <v>6530</v>
      </c>
    </row>
    <row r="56674" spans="3:7" x14ac:dyDescent="0.25">
      <c r="C56674" t="s">
        <v>113567</v>
      </c>
      <c r="D56674" t="s">
        <v>113568</v>
      </c>
      <c r="E56674" t="s">
        <v>111545</v>
      </c>
      <c r="F56674" t="s">
        <v>8472</v>
      </c>
      <c r="G56674" t="s">
        <v>6530</v>
      </c>
    </row>
    <row r="56675" spans="3:7" x14ac:dyDescent="0.25">
      <c r="C56675" t="s">
        <v>113569</v>
      </c>
      <c r="D56675" t="s">
        <v>113570</v>
      </c>
      <c r="E56675" t="s">
        <v>111545</v>
      </c>
      <c r="F56675" t="s">
        <v>8472</v>
      </c>
      <c r="G56675" t="s">
        <v>6530</v>
      </c>
    </row>
    <row r="56676" spans="3:7" x14ac:dyDescent="0.25">
      <c r="C56676" t="s">
        <v>113571</v>
      </c>
      <c r="D56676" t="s">
        <v>113572</v>
      </c>
      <c r="E56676" t="s">
        <v>111545</v>
      </c>
      <c r="F56676" t="s">
        <v>8472</v>
      </c>
      <c r="G56676" t="s">
        <v>6530</v>
      </c>
    </row>
    <row r="56677" spans="3:7" x14ac:dyDescent="0.25">
      <c r="C56677" t="s">
        <v>113573</v>
      </c>
      <c r="D56677" t="s">
        <v>113574</v>
      </c>
      <c r="E56677" t="s">
        <v>111545</v>
      </c>
      <c r="F56677" t="s">
        <v>8472</v>
      </c>
      <c r="G56677" t="s">
        <v>6530</v>
      </c>
    </row>
    <row r="56678" spans="3:7" x14ac:dyDescent="0.25">
      <c r="C56678" t="s">
        <v>113575</v>
      </c>
      <c r="D56678" t="s">
        <v>113576</v>
      </c>
      <c r="E56678" t="s">
        <v>111545</v>
      </c>
      <c r="F56678" t="s">
        <v>8472</v>
      </c>
      <c r="G56678" t="s">
        <v>6530</v>
      </c>
    </row>
    <row r="56679" spans="3:7" x14ac:dyDescent="0.25">
      <c r="C56679" t="s">
        <v>113577</v>
      </c>
      <c r="D56679" t="s">
        <v>113578</v>
      </c>
      <c r="E56679" t="s">
        <v>111545</v>
      </c>
      <c r="F56679" t="s">
        <v>8472</v>
      </c>
      <c r="G56679" t="s">
        <v>6530</v>
      </c>
    </row>
    <row r="56680" spans="3:7" x14ac:dyDescent="0.25">
      <c r="C56680" t="s">
        <v>113579</v>
      </c>
      <c r="D56680" t="s">
        <v>113580</v>
      </c>
      <c r="E56680" t="s">
        <v>111545</v>
      </c>
      <c r="F56680" t="s">
        <v>8472</v>
      </c>
      <c r="G56680" t="s">
        <v>6530</v>
      </c>
    </row>
    <row r="56681" spans="3:7" x14ac:dyDescent="0.25">
      <c r="C56681" t="s">
        <v>113581</v>
      </c>
      <c r="D56681" t="s">
        <v>113582</v>
      </c>
      <c r="E56681" t="s">
        <v>111545</v>
      </c>
      <c r="F56681" t="s">
        <v>8472</v>
      </c>
      <c r="G56681" t="s">
        <v>6530</v>
      </c>
    </row>
    <row r="56682" spans="3:7" x14ac:dyDescent="0.25">
      <c r="C56682" t="s">
        <v>113583</v>
      </c>
      <c r="D56682" t="s">
        <v>113584</v>
      </c>
      <c r="E56682" t="s">
        <v>111545</v>
      </c>
      <c r="F56682" t="s">
        <v>8472</v>
      </c>
      <c r="G56682" t="s">
        <v>6530</v>
      </c>
    </row>
    <row r="56683" spans="3:7" x14ac:dyDescent="0.25">
      <c r="C56683" t="s">
        <v>113585</v>
      </c>
      <c r="D56683" t="s">
        <v>113586</v>
      </c>
      <c r="E56683" t="s">
        <v>111545</v>
      </c>
      <c r="F56683" t="s">
        <v>8472</v>
      </c>
      <c r="G56683" t="s">
        <v>6530</v>
      </c>
    </row>
    <row r="56684" spans="3:7" x14ac:dyDescent="0.25">
      <c r="C56684" t="s">
        <v>113587</v>
      </c>
      <c r="D56684" t="s">
        <v>113588</v>
      </c>
      <c r="E56684" t="s">
        <v>111545</v>
      </c>
      <c r="F56684" t="s">
        <v>8472</v>
      </c>
      <c r="G56684" t="s">
        <v>6530</v>
      </c>
    </row>
    <row r="56685" spans="3:7" x14ac:dyDescent="0.25">
      <c r="C56685" t="s">
        <v>113589</v>
      </c>
      <c r="D56685" t="s">
        <v>113590</v>
      </c>
      <c r="E56685" t="s">
        <v>111545</v>
      </c>
      <c r="F56685" t="s">
        <v>8472</v>
      </c>
      <c r="G56685" t="s">
        <v>6530</v>
      </c>
    </row>
    <row r="56686" spans="3:7" x14ac:dyDescent="0.25">
      <c r="C56686" t="s">
        <v>113591</v>
      </c>
      <c r="D56686" t="s">
        <v>113592</v>
      </c>
      <c r="E56686" t="s">
        <v>111545</v>
      </c>
      <c r="F56686" t="s">
        <v>8472</v>
      </c>
      <c r="G56686" t="s">
        <v>6530</v>
      </c>
    </row>
    <row r="56687" spans="3:7" x14ac:dyDescent="0.25">
      <c r="C56687" t="s">
        <v>113593</v>
      </c>
      <c r="D56687" t="s">
        <v>113594</v>
      </c>
      <c r="E56687" t="s">
        <v>111545</v>
      </c>
      <c r="F56687" t="s">
        <v>8472</v>
      </c>
      <c r="G56687" t="s">
        <v>6530</v>
      </c>
    </row>
    <row r="56688" spans="3:7" x14ac:dyDescent="0.25">
      <c r="C56688" t="s">
        <v>113595</v>
      </c>
      <c r="D56688" t="s">
        <v>113596</v>
      </c>
      <c r="E56688" t="s">
        <v>111545</v>
      </c>
      <c r="F56688" t="s">
        <v>8472</v>
      </c>
      <c r="G56688" t="s">
        <v>6530</v>
      </c>
    </row>
    <row r="56689" spans="3:7" x14ac:dyDescent="0.25">
      <c r="C56689" t="s">
        <v>113597</v>
      </c>
      <c r="D56689" t="s">
        <v>113598</v>
      </c>
      <c r="E56689" t="s">
        <v>111545</v>
      </c>
      <c r="F56689" t="s">
        <v>8472</v>
      </c>
      <c r="G56689" t="s">
        <v>6530</v>
      </c>
    </row>
    <row r="56690" spans="3:7" x14ac:dyDescent="0.25">
      <c r="C56690" t="s">
        <v>113599</v>
      </c>
      <c r="D56690" t="s">
        <v>113600</v>
      </c>
      <c r="E56690" t="s">
        <v>111545</v>
      </c>
      <c r="F56690" t="s">
        <v>8472</v>
      </c>
      <c r="G56690" t="s">
        <v>6530</v>
      </c>
    </row>
    <row r="56691" spans="3:7" x14ac:dyDescent="0.25">
      <c r="C56691" t="s">
        <v>113601</v>
      </c>
      <c r="D56691" t="s">
        <v>113602</v>
      </c>
      <c r="E56691" t="s">
        <v>111545</v>
      </c>
      <c r="F56691" t="s">
        <v>8472</v>
      </c>
      <c r="G56691" t="s">
        <v>6530</v>
      </c>
    </row>
    <row r="56692" spans="3:7" x14ac:dyDescent="0.25">
      <c r="C56692" t="s">
        <v>113603</v>
      </c>
      <c r="D56692" t="s">
        <v>113604</v>
      </c>
      <c r="E56692" t="s">
        <v>111545</v>
      </c>
      <c r="F56692" t="s">
        <v>8472</v>
      </c>
      <c r="G56692" t="s">
        <v>6530</v>
      </c>
    </row>
    <row r="56693" spans="3:7" x14ac:dyDescent="0.25">
      <c r="C56693" t="s">
        <v>113605</v>
      </c>
      <c r="D56693" t="s">
        <v>113606</v>
      </c>
      <c r="E56693" t="s">
        <v>111545</v>
      </c>
      <c r="F56693" t="s">
        <v>8472</v>
      </c>
      <c r="G56693" t="s">
        <v>6530</v>
      </c>
    </row>
    <row r="56694" spans="3:7" x14ac:dyDescent="0.25">
      <c r="C56694" t="s">
        <v>113607</v>
      </c>
      <c r="D56694" t="s">
        <v>113608</v>
      </c>
      <c r="E56694" t="s">
        <v>111545</v>
      </c>
      <c r="F56694" t="s">
        <v>8472</v>
      </c>
      <c r="G56694" t="s">
        <v>6530</v>
      </c>
    </row>
    <row r="56695" spans="3:7" x14ac:dyDescent="0.25">
      <c r="C56695" t="s">
        <v>113609</v>
      </c>
      <c r="D56695" t="s">
        <v>113610</v>
      </c>
      <c r="E56695" t="s">
        <v>111545</v>
      </c>
      <c r="F56695" t="s">
        <v>8472</v>
      </c>
      <c r="G56695" t="s">
        <v>6530</v>
      </c>
    </row>
    <row r="56696" spans="3:7" x14ac:dyDescent="0.25">
      <c r="C56696" t="s">
        <v>113611</v>
      </c>
      <c r="D56696" t="s">
        <v>113612</v>
      </c>
      <c r="E56696" t="s">
        <v>111545</v>
      </c>
      <c r="F56696" t="s">
        <v>8472</v>
      </c>
      <c r="G56696" t="s">
        <v>6530</v>
      </c>
    </row>
    <row r="56697" spans="3:7" x14ac:dyDescent="0.25">
      <c r="C56697" t="s">
        <v>113613</v>
      </c>
      <c r="D56697" t="s">
        <v>113614</v>
      </c>
      <c r="E56697" t="s">
        <v>111545</v>
      </c>
      <c r="F56697" t="s">
        <v>8472</v>
      </c>
      <c r="G56697" t="s">
        <v>6530</v>
      </c>
    </row>
    <row r="56698" spans="3:7" x14ac:dyDescent="0.25">
      <c r="C56698" t="s">
        <v>113615</v>
      </c>
      <c r="D56698" t="s">
        <v>113616</v>
      </c>
      <c r="E56698" t="s">
        <v>111545</v>
      </c>
      <c r="F56698" t="s">
        <v>8472</v>
      </c>
      <c r="G56698" t="s">
        <v>6530</v>
      </c>
    </row>
    <row r="56699" spans="3:7" x14ac:dyDescent="0.25">
      <c r="C56699" t="s">
        <v>113617</v>
      </c>
      <c r="D56699" t="s">
        <v>113618</v>
      </c>
      <c r="E56699" t="s">
        <v>111545</v>
      </c>
      <c r="F56699" t="s">
        <v>8472</v>
      </c>
      <c r="G56699" t="s">
        <v>6530</v>
      </c>
    </row>
    <row r="56700" spans="3:7" x14ac:dyDescent="0.25">
      <c r="C56700" t="s">
        <v>113619</v>
      </c>
      <c r="D56700" t="s">
        <v>113620</v>
      </c>
      <c r="E56700" t="s">
        <v>111545</v>
      </c>
      <c r="F56700" t="s">
        <v>8472</v>
      </c>
      <c r="G56700" t="s">
        <v>6530</v>
      </c>
    </row>
    <row r="56701" spans="3:7" x14ac:dyDescent="0.25">
      <c r="C56701" t="s">
        <v>113621</v>
      </c>
      <c r="D56701" t="s">
        <v>113622</v>
      </c>
      <c r="E56701" t="s">
        <v>111545</v>
      </c>
      <c r="F56701" t="s">
        <v>8472</v>
      </c>
      <c r="G56701" t="s">
        <v>6530</v>
      </c>
    </row>
    <row r="56702" spans="3:7" x14ac:dyDescent="0.25">
      <c r="C56702" t="s">
        <v>113623</v>
      </c>
      <c r="D56702" t="s">
        <v>113624</v>
      </c>
      <c r="E56702" t="s">
        <v>111545</v>
      </c>
      <c r="F56702" t="s">
        <v>8472</v>
      </c>
      <c r="G56702" t="s">
        <v>6530</v>
      </c>
    </row>
    <row r="56703" spans="3:7" x14ac:dyDescent="0.25">
      <c r="C56703" t="s">
        <v>113625</v>
      </c>
      <c r="D56703" t="s">
        <v>113626</v>
      </c>
      <c r="E56703" t="s">
        <v>111545</v>
      </c>
      <c r="F56703" t="s">
        <v>8472</v>
      </c>
      <c r="G56703" t="s">
        <v>6530</v>
      </c>
    </row>
    <row r="56704" spans="3:7" x14ac:dyDescent="0.25">
      <c r="C56704" t="s">
        <v>113627</v>
      </c>
      <c r="D56704" t="s">
        <v>113628</v>
      </c>
      <c r="E56704" t="s">
        <v>111545</v>
      </c>
      <c r="F56704" t="s">
        <v>8472</v>
      </c>
      <c r="G56704" t="s">
        <v>6530</v>
      </c>
    </row>
    <row r="56705" spans="3:7" x14ac:dyDescent="0.25">
      <c r="C56705" t="s">
        <v>113629</v>
      </c>
      <c r="D56705" t="s">
        <v>113630</v>
      </c>
      <c r="E56705" t="s">
        <v>111545</v>
      </c>
      <c r="F56705" t="s">
        <v>8472</v>
      </c>
      <c r="G56705" t="s">
        <v>6530</v>
      </c>
    </row>
    <row r="56706" spans="3:7" x14ac:dyDescent="0.25">
      <c r="C56706" t="s">
        <v>113631</v>
      </c>
      <c r="D56706" t="s">
        <v>113632</v>
      </c>
      <c r="E56706" t="s">
        <v>111545</v>
      </c>
      <c r="F56706" t="s">
        <v>8472</v>
      </c>
      <c r="G56706" t="s">
        <v>6530</v>
      </c>
    </row>
    <row r="56707" spans="3:7" x14ac:dyDescent="0.25">
      <c r="C56707" t="s">
        <v>113633</v>
      </c>
      <c r="D56707" t="s">
        <v>113634</v>
      </c>
      <c r="E56707" t="s">
        <v>111545</v>
      </c>
      <c r="F56707" t="s">
        <v>8472</v>
      </c>
      <c r="G56707" t="s">
        <v>6530</v>
      </c>
    </row>
    <row r="56708" spans="3:7" x14ac:dyDescent="0.25">
      <c r="C56708" t="s">
        <v>113635</v>
      </c>
      <c r="D56708" t="s">
        <v>113636</v>
      </c>
      <c r="E56708" t="s">
        <v>111545</v>
      </c>
      <c r="F56708" t="s">
        <v>8472</v>
      </c>
      <c r="G56708" t="s">
        <v>6530</v>
      </c>
    </row>
    <row r="56709" spans="3:7" x14ac:dyDescent="0.25">
      <c r="C56709" t="s">
        <v>113637</v>
      </c>
      <c r="D56709" t="s">
        <v>113638</v>
      </c>
      <c r="E56709" t="s">
        <v>111545</v>
      </c>
      <c r="F56709" t="s">
        <v>8472</v>
      </c>
      <c r="G56709" t="s">
        <v>6530</v>
      </c>
    </row>
    <row r="56710" spans="3:7" x14ac:dyDescent="0.25">
      <c r="C56710" t="s">
        <v>113639</v>
      </c>
      <c r="D56710" t="s">
        <v>113640</v>
      </c>
      <c r="E56710" t="s">
        <v>111545</v>
      </c>
      <c r="F56710" t="s">
        <v>8472</v>
      </c>
      <c r="G56710" t="s">
        <v>6530</v>
      </c>
    </row>
    <row r="56711" spans="3:7" x14ac:dyDescent="0.25">
      <c r="C56711" t="s">
        <v>113641</v>
      </c>
      <c r="D56711" t="s">
        <v>113642</v>
      </c>
      <c r="E56711" t="s">
        <v>111545</v>
      </c>
      <c r="F56711" t="s">
        <v>8472</v>
      </c>
      <c r="G56711" t="s">
        <v>6530</v>
      </c>
    </row>
    <row r="56712" spans="3:7" x14ac:dyDescent="0.25">
      <c r="C56712" t="s">
        <v>113643</v>
      </c>
      <c r="D56712" t="s">
        <v>113644</v>
      </c>
      <c r="E56712" t="s">
        <v>111545</v>
      </c>
      <c r="F56712" t="s">
        <v>8472</v>
      </c>
      <c r="G56712" t="s">
        <v>6530</v>
      </c>
    </row>
    <row r="56713" spans="3:7" x14ac:dyDescent="0.25">
      <c r="C56713" t="s">
        <v>113645</v>
      </c>
      <c r="D56713" t="s">
        <v>113646</v>
      </c>
      <c r="E56713" t="s">
        <v>111545</v>
      </c>
      <c r="F56713" t="s">
        <v>8472</v>
      </c>
      <c r="G56713" t="s">
        <v>6530</v>
      </c>
    </row>
    <row r="56714" spans="3:7" x14ac:dyDescent="0.25">
      <c r="C56714" t="s">
        <v>113647</v>
      </c>
      <c r="D56714" t="s">
        <v>113648</v>
      </c>
      <c r="E56714" t="s">
        <v>111545</v>
      </c>
      <c r="F56714" t="s">
        <v>8472</v>
      </c>
      <c r="G56714" t="s">
        <v>6530</v>
      </c>
    </row>
    <row r="56715" spans="3:7" x14ac:dyDescent="0.25">
      <c r="C56715" t="s">
        <v>113649</v>
      </c>
      <c r="D56715" t="s">
        <v>113650</v>
      </c>
      <c r="E56715" t="s">
        <v>111545</v>
      </c>
      <c r="F56715" t="s">
        <v>8472</v>
      </c>
      <c r="G56715" t="s">
        <v>6530</v>
      </c>
    </row>
    <row r="56716" spans="3:7" x14ac:dyDescent="0.25">
      <c r="C56716" t="s">
        <v>113651</v>
      </c>
      <c r="D56716" t="s">
        <v>113652</v>
      </c>
      <c r="E56716" t="s">
        <v>111545</v>
      </c>
      <c r="F56716" t="s">
        <v>8472</v>
      </c>
      <c r="G56716" t="s">
        <v>6530</v>
      </c>
    </row>
    <row r="56717" spans="3:7" x14ac:dyDescent="0.25">
      <c r="C56717" t="s">
        <v>113653</v>
      </c>
      <c r="D56717" t="s">
        <v>113654</v>
      </c>
      <c r="E56717" t="s">
        <v>111545</v>
      </c>
      <c r="F56717" t="s">
        <v>8472</v>
      </c>
      <c r="G56717" t="s">
        <v>6530</v>
      </c>
    </row>
    <row r="56718" spans="3:7" x14ac:dyDescent="0.25">
      <c r="C56718" t="s">
        <v>113655</v>
      </c>
      <c r="D56718" t="s">
        <v>113656</v>
      </c>
      <c r="E56718" t="s">
        <v>111545</v>
      </c>
      <c r="F56718" t="s">
        <v>8472</v>
      </c>
      <c r="G56718" t="s">
        <v>6530</v>
      </c>
    </row>
    <row r="56719" spans="3:7" x14ac:dyDescent="0.25">
      <c r="C56719" t="s">
        <v>113657</v>
      </c>
      <c r="D56719" t="s">
        <v>113658</v>
      </c>
      <c r="E56719" t="s">
        <v>111545</v>
      </c>
      <c r="F56719" t="s">
        <v>8472</v>
      </c>
      <c r="G56719" t="s">
        <v>6530</v>
      </c>
    </row>
    <row r="56720" spans="3:7" x14ac:dyDescent="0.25">
      <c r="C56720" t="s">
        <v>113659</v>
      </c>
      <c r="D56720" t="s">
        <v>113660</v>
      </c>
      <c r="E56720" t="s">
        <v>111545</v>
      </c>
      <c r="F56720" t="s">
        <v>8472</v>
      </c>
      <c r="G56720" t="s">
        <v>6530</v>
      </c>
    </row>
    <row r="56721" spans="3:7" x14ac:dyDescent="0.25">
      <c r="C56721" t="s">
        <v>113661</v>
      </c>
      <c r="D56721" t="s">
        <v>113662</v>
      </c>
      <c r="E56721" t="s">
        <v>111545</v>
      </c>
      <c r="F56721" t="s">
        <v>8472</v>
      </c>
      <c r="G56721" t="s">
        <v>6530</v>
      </c>
    </row>
    <row r="56722" spans="3:7" x14ac:dyDescent="0.25">
      <c r="C56722" t="s">
        <v>113663</v>
      </c>
      <c r="D56722" t="s">
        <v>113664</v>
      </c>
      <c r="E56722" t="s">
        <v>111545</v>
      </c>
      <c r="F56722" t="s">
        <v>8472</v>
      </c>
      <c r="G56722" t="s">
        <v>6530</v>
      </c>
    </row>
    <row r="56723" spans="3:7" x14ac:dyDescent="0.25">
      <c r="C56723" t="s">
        <v>113665</v>
      </c>
      <c r="D56723" t="s">
        <v>113666</v>
      </c>
      <c r="E56723" t="s">
        <v>111545</v>
      </c>
      <c r="F56723" t="s">
        <v>8472</v>
      </c>
      <c r="G56723" t="s">
        <v>6530</v>
      </c>
    </row>
    <row r="56724" spans="3:7" x14ac:dyDescent="0.25">
      <c r="C56724" t="s">
        <v>113667</v>
      </c>
      <c r="D56724" t="s">
        <v>113668</v>
      </c>
      <c r="E56724" t="s">
        <v>111545</v>
      </c>
      <c r="F56724" t="s">
        <v>8472</v>
      </c>
      <c r="G56724" t="s">
        <v>6530</v>
      </c>
    </row>
    <row r="56725" spans="3:7" x14ac:dyDescent="0.25">
      <c r="C56725" t="s">
        <v>113669</v>
      </c>
      <c r="D56725" t="s">
        <v>113670</v>
      </c>
      <c r="E56725" t="s">
        <v>111545</v>
      </c>
      <c r="F56725" t="s">
        <v>8472</v>
      </c>
      <c r="G56725" t="s">
        <v>6530</v>
      </c>
    </row>
    <row r="56726" spans="3:7" x14ac:dyDescent="0.25">
      <c r="C56726" t="s">
        <v>113671</v>
      </c>
      <c r="D56726" t="s">
        <v>113672</v>
      </c>
      <c r="E56726" t="s">
        <v>111545</v>
      </c>
      <c r="F56726" t="s">
        <v>8472</v>
      </c>
      <c r="G56726" t="s">
        <v>6530</v>
      </c>
    </row>
    <row r="56727" spans="3:7" x14ac:dyDescent="0.25">
      <c r="C56727" t="s">
        <v>113673</v>
      </c>
      <c r="D56727" t="s">
        <v>113674</v>
      </c>
      <c r="E56727" t="s">
        <v>111545</v>
      </c>
      <c r="F56727" t="s">
        <v>8472</v>
      </c>
      <c r="G56727" t="s">
        <v>6530</v>
      </c>
    </row>
    <row r="56728" spans="3:7" x14ac:dyDescent="0.25">
      <c r="C56728" t="s">
        <v>113675</v>
      </c>
      <c r="D56728" t="s">
        <v>113676</v>
      </c>
      <c r="E56728" t="s">
        <v>111545</v>
      </c>
      <c r="F56728" t="s">
        <v>8472</v>
      </c>
      <c r="G56728" t="s">
        <v>6530</v>
      </c>
    </row>
    <row r="56729" spans="3:7" x14ac:dyDescent="0.25">
      <c r="C56729" t="s">
        <v>113677</v>
      </c>
      <c r="D56729" t="s">
        <v>113678</v>
      </c>
      <c r="E56729" t="s">
        <v>111545</v>
      </c>
      <c r="F56729" t="s">
        <v>8472</v>
      </c>
      <c r="G56729" t="s">
        <v>6530</v>
      </c>
    </row>
    <row r="56730" spans="3:7" x14ac:dyDescent="0.25">
      <c r="C56730" t="s">
        <v>113679</v>
      </c>
      <c r="D56730" t="s">
        <v>113680</v>
      </c>
      <c r="E56730" t="s">
        <v>111545</v>
      </c>
      <c r="F56730" t="s">
        <v>8472</v>
      </c>
      <c r="G56730" t="s">
        <v>6530</v>
      </c>
    </row>
    <row r="56731" spans="3:7" x14ac:dyDescent="0.25">
      <c r="C56731" t="s">
        <v>113681</v>
      </c>
      <c r="D56731" t="s">
        <v>113682</v>
      </c>
      <c r="E56731" t="s">
        <v>111545</v>
      </c>
      <c r="F56731" t="s">
        <v>8472</v>
      </c>
      <c r="G56731" t="s">
        <v>6530</v>
      </c>
    </row>
    <row r="56732" spans="3:7" x14ac:dyDescent="0.25">
      <c r="C56732" t="s">
        <v>113683</v>
      </c>
      <c r="D56732" t="s">
        <v>113684</v>
      </c>
      <c r="E56732" t="s">
        <v>111545</v>
      </c>
      <c r="F56732" t="s">
        <v>8472</v>
      </c>
      <c r="G56732" t="s">
        <v>6530</v>
      </c>
    </row>
    <row r="56733" spans="3:7" x14ac:dyDescent="0.25">
      <c r="C56733" t="s">
        <v>113685</v>
      </c>
      <c r="D56733" t="s">
        <v>113686</v>
      </c>
      <c r="E56733" t="s">
        <v>111545</v>
      </c>
      <c r="F56733" t="s">
        <v>8472</v>
      </c>
      <c r="G56733" t="s">
        <v>6530</v>
      </c>
    </row>
    <row r="56734" spans="3:7" x14ac:dyDescent="0.25">
      <c r="C56734" t="s">
        <v>113687</v>
      </c>
      <c r="D56734" t="s">
        <v>113688</v>
      </c>
      <c r="E56734" t="s">
        <v>111545</v>
      </c>
      <c r="F56734" t="s">
        <v>8472</v>
      </c>
      <c r="G56734" t="s">
        <v>6530</v>
      </c>
    </row>
    <row r="56735" spans="3:7" x14ac:dyDescent="0.25">
      <c r="C56735" t="s">
        <v>113689</v>
      </c>
      <c r="D56735" t="s">
        <v>113690</v>
      </c>
      <c r="E56735" t="s">
        <v>111545</v>
      </c>
      <c r="F56735" t="s">
        <v>8472</v>
      </c>
      <c r="G56735" t="s">
        <v>6530</v>
      </c>
    </row>
    <row r="56736" spans="3:7" x14ac:dyDescent="0.25">
      <c r="C56736" t="s">
        <v>113691</v>
      </c>
      <c r="D56736" t="s">
        <v>113692</v>
      </c>
      <c r="E56736" t="s">
        <v>111545</v>
      </c>
      <c r="F56736" t="s">
        <v>8472</v>
      </c>
      <c r="G56736" t="s">
        <v>6530</v>
      </c>
    </row>
    <row r="56737" spans="3:7" x14ac:dyDescent="0.25">
      <c r="C56737" t="s">
        <v>113693</v>
      </c>
      <c r="D56737" t="s">
        <v>113694</v>
      </c>
      <c r="E56737" t="s">
        <v>111545</v>
      </c>
      <c r="F56737" t="s">
        <v>8472</v>
      </c>
      <c r="G56737" t="s">
        <v>6530</v>
      </c>
    </row>
    <row r="56738" spans="3:7" x14ac:dyDescent="0.25">
      <c r="C56738" t="s">
        <v>113695</v>
      </c>
      <c r="D56738" t="s">
        <v>113696</v>
      </c>
      <c r="E56738" t="s">
        <v>111545</v>
      </c>
      <c r="F56738" t="s">
        <v>8472</v>
      </c>
      <c r="G56738" t="s">
        <v>6530</v>
      </c>
    </row>
    <row r="56739" spans="3:7" x14ac:dyDescent="0.25">
      <c r="C56739" t="s">
        <v>113697</v>
      </c>
      <c r="D56739" t="s">
        <v>113698</v>
      </c>
      <c r="E56739" t="s">
        <v>111545</v>
      </c>
      <c r="F56739" t="s">
        <v>8472</v>
      </c>
      <c r="G56739" t="s">
        <v>6530</v>
      </c>
    </row>
    <row r="56740" spans="3:7" x14ac:dyDescent="0.25">
      <c r="C56740" t="s">
        <v>113699</v>
      </c>
      <c r="D56740" t="s">
        <v>113700</v>
      </c>
      <c r="E56740" t="s">
        <v>111545</v>
      </c>
      <c r="F56740" t="s">
        <v>8472</v>
      </c>
      <c r="G56740" t="s">
        <v>6530</v>
      </c>
    </row>
    <row r="56741" spans="3:7" x14ac:dyDescent="0.25">
      <c r="C56741" t="s">
        <v>113701</v>
      </c>
      <c r="D56741" t="s">
        <v>113702</v>
      </c>
      <c r="E56741" t="s">
        <v>111545</v>
      </c>
      <c r="F56741" t="s">
        <v>8472</v>
      </c>
      <c r="G56741" t="s">
        <v>6530</v>
      </c>
    </row>
    <row r="56742" spans="3:7" x14ac:dyDescent="0.25">
      <c r="C56742" t="s">
        <v>113703</v>
      </c>
      <c r="D56742" t="s">
        <v>113704</v>
      </c>
      <c r="E56742" t="s">
        <v>111545</v>
      </c>
      <c r="F56742" t="s">
        <v>8472</v>
      </c>
      <c r="G56742" t="s">
        <v>6530</v>
      </c>
    </row>
    <row r="56743" spans="3:7" x14ac:dyDescent="0.25">
      <c r="C56743" t="s">
        <v>113705</v>
      </c>
      <c r="D56743" t="s">
        <v>113706</v>
      </c>
      <c r="E56743" t="s">
        <v>111545</v>
      </c>
      <c r="F56743" t="s">
        <v>8472</v>
      </c>
      <c r="G56743" t="s">
        <v>6530</v>
      </c>
    </row>
    <row r="56744" spans="3:7" x14ac:dyDescent="0.25">
      <c r="C56744" t="s">
        <v>113707</v>
      </c>
      <c r="D56744" t="s">
        <v>113708</v>
      </c>
      <c r="E56744" t="s">
        <v>111545</v>
      </c>
      <c r="F56744" t="s">
        <v>8472</v>
      </c>
      <c r="G56744" t="s">
        <v>6530</v>
      </c>
    </row>
    <row r="56745" spans="3:7" x14ac:dyDescent="0.25">
      <c r="C56745" t="s">
        <v>113709</v>
      </c>
      <c r="D56745" t="s">
        <v>113710</v>
      </c>
      <c r="E56745" t="s">
        <v>111545</v>
      </c>
      <c r="F56745" t="s">
        <v>8472</v>
      </c>
      <c r="G56745" t="s">
        <v>6530</v>
      </c>
    </row>
    <row r="56746" spans="3:7" x14ac:dyDescent="0.25">
      <c r="C56746" t="s">
        <v>113711</v>
      </c>
      <c r="D56746" t="s">
        <v>113712</v>
      </c>
      <c r="E56746" t="s">
        <v>111545</v>
      </c>
      <c r="F56746" t="s">
        <v>8472</v>
      </c>
      <c r="G56746" t="s">
        <v>6530</v>
      </c>
    </row>
    <row r="56747" spans="3:7" x14ac:dyDescent="0.25">
      <c r="C56747" t="s">
        <v>113713</v>
      </c>
      <c r="D56747" t="s">
        <v>113714</v>
      </c>
      <c r="E56747" t="s">
        <v>111545</v>
      </c>
      <c r="F56747" t="s">
        <v>8472</v>
      </c>
      <c r="G56747" t="s">
        <v>6530</v>
      </c>
    </row>
    <row r="56748" spans="3:7" x14ac:dyDescent="0.25">
      <c r="C56748" t="s">
        <v>113715</v>
      </c>
      <c r="D56748" t="s">
        <v>113716</v>
      </c>
      <c r="E56748" t="s">
        <v>111545</v>
      </c>
      <c r="F56748" t="s">
        <v>8472</v>
      </c>
      <c r="G56748" t="s">
        <v>6530</v>
      </c>
    </row>
    <row r="56749" spans="3:7" x14ac:dyDescent="0.25">
      <c r="C56749" t="s">
        <v>113717</v>
      </c>
      <c r="D56749" t="s">
        <v>113718</v>
      </c>
      <c r="E56749" t="s">
        <v>111545</v>
      </c>
      <c r="F56749" t="s">
        <v>8472</v>
      </c>
      <c r="G56749" t="s">
        <v>6530</v>
      </c>
    </row>
    <row r="56750" spans="3:7" x14ac:dyDescent="0.25">
      <c r="C56750" t="s">
        <v>113719</v>
      </c>
      <c r="D56750" t="s">
        <v>113720</v>
      </c>
      <c r="E56750" t="s">
        <v>111545</v>
      </c>
      <c r="F56750" t="s">
        <v>8472</v>
      </c>
      <c r="G56750" t="s">
        <v>6530</v>
      </c>
    </row>
    <row r="56751" spans="3:7" x14ac:dyDescent="0.25">
      <c r="C56751" t="s">
        <v>113721</v>
      </c>
      <c r="D56751" t="s">
        <v>113722</v>
      </c>
      <c r="E56751" t="s">
        <v>111545</v>
      </c>
      <c r="F56751" t="s">
        <v>8472</v>
      </c>
      <c r="G56751" t="s">
        <v>6530</v>
      </c>
    </row>
    <row r="56752" spans="3:7" x14ac:dyDescent="0.25">
      <c r="C56752" t="s">
        <v>113723</v>
      </c>
      <c r="D56752" t="s">
        <v>113724</v>
      </c>
      <c r="E56752" t="s">
        <v>111545</v>
      </c>
      <c r="F56752" t="s">
        <v>8472</v>
      </c>
      <c r="G56752" t="s">
        <v>6530</v>
      </c>
    </row>
    <row r="56753" spans="3:7" x14ac:dyDescent="0.25">
      <c r="C56753" t="s">
        <v>113725</v>
      </c>
      <c r="D56753" t="s">
        <v>113726</v>
      </c>
      <c r="E56753" t="s">
        <v>111545</v>
      </c>
      <c r="F56753" t="s">
        <v>8472</v>
      </c>
      <c r="G56753" t="s">
        <v>6530</v>
      </c>
    </row>
    <row r="56754" spans="3:7" x14ac:dyDescent="0.25">
      <c r="C56754" t="s">
        <v>113727</v>
      </c>
      <c r="D56754" t="s">
        <v>113728</v>
      </c>
      <c r="E56754" t="s">
        <v>111545</v>
      </c>
      <c r="F56754" t="s">
        <v>8472</v>
      </c>
      <c r="G56754" t="s">
        <v>6530</v>
      </c>
    </row>
    <row r="56755" spans="3:7" x14ac:dyDescent="0.25">
      <c r="C56755" t="s">
        <v>113729</v>
      </c>
      <c r="D56755" t="s">
        <v>113730</v>
      </c>
      <c r="E56755" t="s">
        <v>111545</v>
      </c>
      <c r="F56755" t="s">
        <v>8472</v>
      </c>
      <c r="G56755" t="s">
        <v>6530</v>
      </c>
    </row>
    <row r="56756" spans="3:7" x14ac:dyDescent="0.25">
      <c r="C56756" t="s">
        <v>113731</v>
      </c>
      <c r="D56756" t="s">
        <v>113732</v>
      </c>
      <c r="E56756" t="s">
        <v>111545</v>
      </c>
      <c r="F56756" t="s">
        <v>8472</v>
      </c>
      <c r="G56756" t="s">
        <v>6530</v>
      </c>
    </row>
    <row r="56757" spans="3:7" x14ac:dyDescent="0.25">
      <c r="C56757" t="s">
        <v>113733</v>
      </c>
      <c r="D56757" t="s">
        <v>113734</v>
      </c>
      <c r="E56757" t="s">
        <v>111545</v>
      </c>
      <c r="F56757" t="s">
        <v>8472</v>
      </c>
      <c r="G56757" t="s">
        <v>6530</v>
      </c>
    </row>
    <row r="56758" spans="3:7" x14ac:dyDescent="0.25">
      <c r="C56758" t="s">
        <v>113735</v>
      </c>
      <c r="D56758" t="s">
        <v>113736</v>
      </c>
      <c r="E56758" t="s">
        <v>111545</v>
      </c>
      <c r="F56758" t="s">
        <v>8472</v>
      </c>
      <c r="G56758" t="s">
        <v>6530</v>
      </c>
    </row>
    <row r="56759" spans="3:7" x14ac:dyDescent="0.25">
      <c r="C56759" t="s">
        <v>113737</v>
      </c>
      <c r="D56759" t="s">
        <v>113738</v>
      </c>
      <c r="E56759" t="s">
        <v>111545</v>
      </c>
      <c r="F56759" t="s">
        <v>8472</v>
      </c>
      <c r="G56759" t="s">
        <v>6530</v>
      </c>
    </row>
    <row r="56760" spans="3:7" x14ac:dyDescent="0.25">
      <c r="C56760" t="s">
        <v>113739</v>
      </c>
      <c r="D56760" t="s">
        <v>113740</v>
      </c>
      <c r="E56760" t="s">
        <v>111545</v>
      </c>
      <c r="F56760" t="s">
        <v>8472</v>
      </c>
      <c r="G56760" t="s">
        <v>6530</v>
      </c>
    </row>
    <row r="56761" spans="3:7" x14ac:dyDescent="0.25">
      <c r="C56761" t="s">
        <v>113741</v>
      </c>
      <c r="D56761" t="s">
        <v>113742</v>
      </c>
      <c r="E56761" t="s">
        <v>111545</v>
      </c>
      <c r="F56761" t="s">
        <v>8472</v>
      </c>
      <c r="G56761" t="s">
        <v>6530</v>
      </c>
    </row>
    <row r="56762" spans="3:7" x14ac:dyDescent="0.25">
      <c r="C56762" t="s">
        <v>113743</v>
      </c>
      <c r="D56762" t="s">
        <v>113744</v>
      </c>
      <c r="E56762" t="s">
        <v>111545</v>
      </c>
      <c r="F56762" t="s">
        <v>8472</v>
      </c>
      <c r="G56762" t="s">
        <v>6530</v>
      </c>
    </row>
    <row r="56763" spans="3:7" x14ac:dyDescent="0.25">
      <c r="C56763" t="s">
        <v>113745</v>
      </c>
      <c r="D56763" t="s">
        <v>113746</v>
      </c>
      <c r="E56763" t="s">
        <v>111545</v>
      </c>
      <c r="F56763" t="s">
        <v>8472</v>
      </c>
      <c r="G56763" t="s">
        <v>6530</v>
      </c>
    </row>
    <row r="56764" spans="3:7" x14ac:dyDescent="0.25">
      <c r="C56764" t="s">
        <v>113747</v>
      </c>
      <c r="D56764" t="s">
        <v>113748</v>
      </c>
      <c r="E56764" t="s">
        <v>111545</v>
      </c>
      <c r="F56764" t="s">
        <v>8472</v>
      </c>
      <c r="G56764" t="s">
        <v>6530</v>
      </c>
    </row>
    <row r="56765" spans="3:7" x14ac:dyDescent="0.25">
      <c r="C56765" t="s">
        <v>113749</v>
      </c>
      <c r="D56765" t="s">
        <v>113750</v>
      </c>
      <c r="E56765" t="s">
        <v>111545</v>
      </c>
      <c r="F56765" t="s">
        <v>8472</v>
      </c>
      <c r="G56765" t="s">
        <v>6530</v>
      </c>
    </row>
    <row r="56766" spans="3:7" x14ac:dyDescent="0.25">
      <c r="C56766" t="s">
        <v>113751</v>
      </c>
      <c r="D56766" t="s">
        <v>113752</v>
      </c>
      <c r="E56766" t="s">
        <v>111545</v>
      </c>
      <c r="F56766" t="s">
        <v>8472</v>
      </c>
      <c r="G56766" t="s">
        <v>6530</v>
      </c>
    </row>
    <row r="56767" spans="3:7" x14ac:dyDescent="0.25">
      <c r="C56767" t="s">
        <v>113753</v>
      </c>
      <c r="D56767" t="s">
        <v>113754</v>
      </c>
      <c r="E56767" t="s">
        <v>111545</v>
      </c>
      <c r="F56767" t="s">
        <v>8472</v>
      </c>
      <c r="G56767" t="s">
        <v>6530</v>
      </c>
    </row>
    <row r="56768" spans="3:7" x14ac:dyDescent="0.25">
      <c r="C56768" t="s">
        <v>113755</v>
      </c>
      <c r="D56768" t="s">
        <v>113756</v>
      </c>
      <c r="E56768" t="s">
        <v>111545</v>
      </c>
      <c r="F56768" t="s">
        <v>8472</v>
      </c>
      <c r="G56768" t="s">
        <v>6530</v>
      </c>
    </row>
    <row r="56769" spans="3:7" x14ac:dyDescent="0.25">
      <c r="C56769" t="s">
        <v>113757</v>
      </c>
      <c r="D56769" t="s">
        <v>113758</v>
      </c>
      <c r="E56769" t="s">
        <v>111545</v>
      </c>
      <c r="F56769" t="s">
        <v>8472</v>
      </c>
      <c r="G56769" t="s">
        <v>6530</v>
      </c>
    </row>
    <row r="56770" spans="3:7" x14ac:dyDescent="0.25">
      <c r="C56770" t="s">
        <v>113759</v>
      </c>
      <c r="D56770" t="s">
        <v>113760</v>
      </c>
      <c r="E56770" t="s">
        <v>111545</v>
      </c>
      <c r="F56770" t="s">
        <v>8472</v>
      </c>
      <c r="G56770" t="s">
        <v>6530</v>
      </c>
    </row>
    <row r="56771" spans="3:7" x14ac:dyDescent="0.25">
      <c r="C56771" t="s">
        <v>113761</v>
      </c>
      <c r="D56771" t="s">
        <v>113762</v>
      </c>
      <c r="E56771" t="s">
        <v>111545</v>
      </c>
      <c r="F56771" t="s">
        <v>8472</v>
      </c>
      <c r="G56771" t="s">
        <v>6530</v>
      </c>
    </row>
    <row r="56772" spans="3:7" x14ac:dyDescent="0.25">
      <c r="C56772" t="s">
        <v>113763</v>
      </c>
      <c r="D56772" t="s">
        <v>113764</v>
      </c>
      <c r="E56772" t="s">
        <v>111545</v>
      </c>
      <c r="F56772" t="s">
        <v>8472</v>
      </c>
      <c r="G56772" t="s">
        <v>6530</v>
      </c>
    </row>
    <row r="56773" spans="3:7" x14ac:dyDescent="0.25">
      <c r="C56773" t="s">
        <v>113765</v>
      </c>
      <c r="D56773" t="s">
        <v>113766</v>
      </c>
      <c r="E56773" t="s">
        <v>111545</v>
      </c>
      <c r="F56773" t="s">
        <v>8472</v>
      </c>
      <c r="G56773" t="s">
        <v>6530</v>
      </c>
    </row>
    <row r="56774" spans="3:7" x14ac:dyDescent="0.25">
      <c r="C56774" t="s">
        <v>113767</v>
      </c>
      <c r="D56774" t="s">
        <v>113768</v>
      </c>
      <c r="E56774" t="s">
        <v>111545</v>
      </c>
      <c r="F56774" t="s">
        <v>8472</v>
      </c>
      <c r="G56774" t="s">
        <v>6530</v>
      </c>
    </row>
    <row r="56775" spans="3:7" x14ac:dyDescent="0.25">
      <c r="C56775" t="s">
        <v>113769</v>
      </c>
      <c r="D56775" t="s">
        <v>113770</v>
      </c>
      <c r="E56775" t="s">
        <v>111545</v>
      </c>
      <c r="F56775" t="s">
        <v>8472</v>
      </c>
      <c r="G56775" t="s">
        <v>6530</v>
      </c>
    </row>
    <row r="56776" spans="3:7" x14ac:dyDescent="0.25">
      <c r="C56776" t="s">
        <v>113771</v>
      </c>
      <c r="D56776" t="s">
        <v>113772</v>
      </c>
      <c r="E56776" t="s">
        <v>111545</v>
      </c>
      <c r="F56776" t="s">
        <v>8472</v>
      </c>
      <c r="G56776" t="s">
        <v>6530</v>
      </c>
    </row>
    <row r="56777" spans="3:7" x14ac:dyDescent="0.25">
      <c r="C56777" t="s">
        <v>113773</v>
      </c>
      <c r="D56777" t="s">
        <v>113774</v>
      </c>
      <c r="E56777" t="s">
        <v>111545</v>
      </c>
      <c r="F56777" t="s">
        <v>8472</v>
      </c>
      <c r="G56777" t="s">
        <v>6530</v>
      </c>
    </row>
    <row r="56778" spans="3:7" x14ac:dyDescent="0.25">
      <c r="C56778" t="s">
        <v>113775</v>
      </c>
      <c r="D56778" t="s">
        <v>113776</v>
      </c>
      <c r="E56778" t="s">
        <v>111545</v>
      </c>
      <c r="F56778" t="s">
        <v>8472</v>
      </c>
      <c r="G56778" t="s">
        <v>6530</v>
      </c>
    </row>
    <row r="56779" spans="3:7" x14ac:dyDescent="0.25">
      <c r="C56779" t="s">
        <v>113777</v>
      </c>
      <c r="D56779" t="s">
        <v>113778</v>
      </c>
      <c r="E56779" t="s">
        <v>111545</v>
      </c>
      <c r="F56779" t="s">
        <v>8472</v>
      </c>
      <c r="G56779" t="s">
        <v>6530</v>
      </c>
    </row>
    <row r="56780" spans="3:7" x14ac:dyDescent="0.25">
      <c r="C56780" t="s">
        <v>113779</v>
      </c>
      <c r="D56780" t="s">
        <v>113780</v>
      </c>
      <c r="E56780" t="s">
        <v>111545</v>
      </c>
      <c r="F56780" t="s">
        <v>8472</v>
      </c>
      <c r="G56780" t="s">
        <v>6530</v>
      </c>
    </row>
    <row r="56781" spans="3:7" x14ac:dyDescent="0.25">
      <c r="C56781" t="s">
        <v>113781</v>
      </c>
      <c r="D56781" t="s">
        <v>113782</v>
      </c>
      <c r="E56781" t="s">
        <v>111545</v>
      </c>
      <c r="F56781" t="s">
        <v>8472</v>
      </c>
      <c r="G56781" t="s">
        <v>6530</v>
      </c>
    </row>
    <row r="56782" spans="3:7" x14ac:dyDescent="0.25">
      <c r="C56782" t="s">
        <v>113783</v>
      </c>
      <c r="D56782" t="s">
        <v>113784</v>
      </c>
      <c r="E56782" t="s">
        <v>111545</v>
      </c>
      <c r="F56782" t="s">
        <v>8472</v>
      </c>
      <c r="G56782" t="s">
        <v>6530</v>
      </c>
    </row>
    <row r="56783" spans="3:7" x14ac:dyDescent="0.25">
      <c r="C56783" t="s">
        <v>113785</v>
      </c>
      <c r="D56783" t="s">
        <v>113786</v>
      </c>
      <c r="E56783" t="s">
        <v>111545</v>
      </c>
      <c r="F56783" t="s">
        <v>8472</v>
      </c>
      <c r="G56783" t="s">
        <v>6530</v>
      </c>
    </row>
    <row r="56784" spans="3:7" x14ac:dyDescent="0.25">
      <c r="C56784" t="s">
        <v>113787</v>
      </c>
      <c r="D56784" t="s">
        <v>113788</v>
      </c>
      <c r="E56784" t="s">
        <v>111545</v>
      </c>
      <c r="F56784" t="s">
        <v>8472</v>
      </c>
      <c r="G56784" t="s">
        <v>6530</v>
      </c>
    </row>
    <row r="56785" spans="3:7" x14ac:dyDescent="0.25">
      <c r="C56785" t="s">
        <v>113789</v>
      </c>
      <c r="D56785" t="s">
        <v>113790</v>
      </c>
      <c r="E56785" t="s">
        <v>111545</v>
      </c>
      <c r="F56785" t="s">
        <v>8472</v>
      </c>
      <c r="G56785" t="s">
        <v>6530</v>
      </c>
    </row>
    <row r="56786" spans="3:7" x14ac:dyDescent="0.25">
      <c r="C56786" t="s">
        <v>113791</v>
      </c>
      <c r="D56786" t="s">
        <v>113792</v>
      </c>
      <c r="E56786" t="s">
        <v>111545</v>
      </c>
      <c r="F56786" t="s">
        <v>8472</v>
      </c>
      <c r="G56786" t="s">
        <v>6530</v>
      </c>
    </row>
    <row r="56787" spans="3:7" x14ac:dyDescent="0.25">
      <c r="C56787" t="s">
        <v>113793</v>
      </c>
      <c r="D56787" t="s">
        <v>113794</v>
      </c>
      <c r="E56787" t="s">
        <v>111545</v>
      </c>
      <c r="F56787" t="s">
        <v>8472</v>
      </c>
      <c r="G56787" t="s">
        <v>6530</v>
      </c>
    </row>
    <row r="56788" spans="3:7" x14ac:dyDescent="0.25">
      <c r="C56788" t="s">
        <v>113795</v>
      </c>
      <c r="D56788" t="s">
        <v>113796</v>
      </c>
      <c r="E56788" t="s">
        <v>111545</v>
      </c>
      <c r="F56788" t="s">
        <v>8472</v>
      </c>
      <c r="G56788" t="s">
        <v>6530</v>
      </c>
    </row>
    <row r="56789" spans="3:7" x14ac:dyDescent="0.25">
      <c r="C56789" t="s">
        <v>113797</v>
      </c>
      <c r="D56789" t="s">
        <v>113798</v>
      </c>
      <c r="E56789" t="s">
        <v>111545</v>
      </c>
      <c r="F56789" t="s">
        <v>8472</v>
      </c>
      <c r="G56789" t="s">
        <v>6530</v>
      </c>
    </row>
    <row r="56790" spans="3:7" x14ac:dyDescent="0.25">
      <c r="C56790" t="s">
        <v>113799</v>
      </c>
      <c r="D56790" t="s">
        <v>113800</v>
      </c>
      <c r="E56790" t="s">
        <v>111545</v>
      </c>
      <c r="F56790" t="s">
        <v>8472</v>
      </c>
      <c r="G56790" t="s">
        <v>6530</v>
      </c>
    </row>
    <row r="56791" spans="3:7" x14ac:dyDescent="0.25">
      <c r="C56791" t="s">
        <v>113801</v>
      </c>
      <c r="D56791" t="s">
        <v>113802</v>
      </c>
      <c r="E56791" t="s">
        <v>111545</v>
      </c>
      <c r="F56791" t="s">
        <v>8472</v>
      </c>
      <c r="G56791" t="s">
        <v>6530</v>
      </c>
    </row>
    <row r="56792" spans="3:7" x14ac:dyDescent="0.25">
      <c r="C56792" t="s">
        <v>113803</v>
      </c>
      <c r="D56792" t="s">
        <v>113804</v>
      </c>
      <c r="E56792" t="s">
        <v>111545</v>
      </c>
      <c r="F56792" t="s">
        <v>8472</v>
      </c>
      <c r="G56792" t="s">
        <v>6530</v>
      </c>
    </row>
    <row r="56793" spans="3:7" x14ac:dyDescent="0.25">
      <c r="C56793" t="s">
        <v>113805</v>
      </c>
      <c r="D56793" t="s">
        <v>113806</v>
      </c>
      <c r="E56793" t="s">
        <v>111545</v>
      </c>
      <c r="F56793" t="s">
        <v>8472</v>
      </c>
      <c r="G56793" t="s">
        <v>6530</v>
      </c>
    </row>
    <row r="56794" spans="3:7" x14ac:dyDescent="0.25">
      <c r="C56794" t="s">
        <v>113807</v>
      </c>
      <c r="D56794" t="s">
        <v>113808</v>
      </c>
      <c r="E56794" t="s">
        <v>111545</v>
      </c>
      <c r="F56794" t="s">
        <v>8472</v>
      </c>
      <c r="G56794" t="s">
        <v>6530</v>
      </c>
    </row>
    <row r="56795" spans="3:7" x14ac:dyDescent="0.25">
      <c r="C56795" t="s">
        <v>113809</v>
      </c>
      <c r="D56795" t="s">
        <v>113810</v>
      </c>
      <c r="E56795" t="s">
        <v>111545</v>
      </c>
      <c r="F56795" t="s">
        <v>8472</v>
      </c>
      <c r="G56795" t="s">
        <v>6530</v>
      </c>
    </row>
    <row r="56796" spans="3:7" x14ac:dyDescent="0.25">
      <c r="C56796" t="s">
        <v>113811</v>
      </c>
      <c r="D56796" t="s">
        <v>113812</v>
      </c>
      <c r="E56796" t="s">
        <v>111545</v>
      </c>
      <c r="F56796" t="s">
        <v>8472</v>
      </c>
      <c r="G56796" t="s">
        <v>6530</v>
      </c>
    </row>
    <row r="56797" spans="3:7" x14ac:dyDescent="0.25">
      <c r="C56797" t="s">
        <v>113813</v>
      </c>
      <c r="D56797" t="s">
        <v>113814</v>
      </c>
      <c r="E56797" t="s">
        <v>111545</v>
      </c>
      <c r="F56797" t="s">
        <v>8472</v>
      </c>
      <c r="G56797" t="s">
        <v>6530</v>
      </c>
    </row>
    <row r="56798" spans="3:7" x14ac:dyDescent="0.25">
      <c r="C56798" t="s">
        <v>113815</v>
      </c>
      <c r="D56798" t="s">
        <v>113816</v>
      </c>
      <c r="E56798" t="s">
        <v>111545</v>
      </c>
      <c r="F56798" t="s">
        <v>8472</v>
      </c>
      <c r="G56798" t="s">
        <v>6530</v>
      </c>
    </row>
    <row r="56799" spans="3:7" x14ac:dyDescent="0.25">
      <c r="C56799" t="s">
        <v>113817</v>
      </c>
      <c r="D56799" t="s">
        <v>113818</v>
      </c>
      <c r="E56799" t="s">
        <v>111545</v>
      </c>
      <c r="F56799" t="s">
        <v>8472</v>
      </c>
      <c r="G56799" t="s">
        <v>6530</v>
      </c>
    </row>
    <row r="56800" spans="3:7" x14ac:dyDescent="0.25">
      <c r="C56800" t="s">
        <v>113819</v>
      </c>
      <c r="D56800" t="s">
        <v>113820</v>
      </c>
      <c r="E56800" t="s">
        <v>111545</v>
      </c>
      <c r="F56800" t="s">
        <v>8472</v>
      </c>
      <c r="G56800" t="s">
        <v>6530</v>
      </c>
    </row>
    <row r="56801" spans="3:7" x14ac:dyDescent="0.25">
      <c r="C56801" t="s">
        <v>113821</v>
      </c>
      <c r="D56801" t="s">
        <v>113822</v>
      </c>
      <c r="E56801" t="s">
        <v>111545</v>
      </c>
      <c r="F56801" t="s">
        <v>8472</v>
      </c>
      <c r="G56801" t="s">
        <v>6530</v>
      </c>
    </row>
    <row r="56802" spans="3:7" x14ac:dyDescent="0.25">
      <c r="C56802" t="s">
        <v>113823</v>
      </c>
      <c r="D56802" t="s">
        <v>113824</v>
      </c>
      <c r="E56802" t="s">
        <v>111545</v>
      </c>
      <c r="F56802" t="s">
        <v>8472</v>
      </c>
      <c r="G56802" t="s">
        <v>6530</v>
      </c>
    </row>
    <row r="56803" spans="3:7" x14ac:dyDescent="0.25">
      <c r="C56803" t="s">
        <v>113825</v>
      </c>
      <c r="D56803" t="s">
        <v>113826</v>
      </c>
      <c r="E56803" t="s">
        <v>111545</v>
      </c>
      <c r="F56803" t="s">
        <v>8472</v>
      </c>
      <c r="G56803" t="s">
        <v>6530</v>
      </c>
    </row>
    <row r="56804" spans="3:7" x14ac:dyDescent="0.25">
      <c r="C56804" t="s">
        <v>113827</v>
      </c>
      <c r="D56804" t="s">
        <v>113828</v>
      </c>
      <c r="E56804" t="s">
        <v>111545</v>
      </c>
      <c r="F56804" t="s">
        <v>8472</v>
      </c>
      <c r="G56804" t="s">
        <v>6530</v>
      </c>
    </row>
    <row r="56805" spans="3:7" x14ac:dyDescent="0.25">
      <c r="C56805" t="s">
        <v>113829</v>
      </c>
      <c r="D56805" t="s">
        <v>113830</v>
      </c>
      <c r="E56805" t="s">
        <v>111545</v>
      </c>
      <c r="F56805" t="s">
        <v>8472</v>
      </c>
      <c r="G56805" t="s">
        <v>6530</v>
      </c>
    </row>
    <row r="56806" spans="3:7" x14ac:dyDescent="0.25">
      <c r="C56806" t="s">
        <v>113831</v>
      </c>
      <c r="D56806" t="s">
        <v>113832</v>
      </c>
      <c r="E56806" t="s">
        <v>111545</v>
      </c>
      <c r="F56806" t="s">
        <v>8472</v>
      </c>
      <c r="G56806" t="s">
        <v>6530</v>
      </c>
    </row>
    <row r="56807" spans="3:7" x14ac:dyDescent="0.25">
      <c r="C56807" t="s">
        <v>113833</v>
      </c>
      <c r="D56807" t="s">
        <v>113834</v>
      </c>
      <c r="E56807" t="s">
        <v>111545</v>
      </c>
      <c r="F56807" t="s">
        <v>8472</v>
      </c>
      <c r="G56807" t="s">
        <v>6530</v>
      </c>
    </row>
    <row r="56808" spans="3:7" x14ac:dyDescent="0.25">
      <c r="C56808" t="s">
        <v>113835</v>
      </c>
      <c r="D56808" t="s">
        <v>113836</v>
      </c>
      <c r="E56808" t="s">
        <v>111545</v>
      </c>
      <c r="F56808" t="s">
        <v>8472</v>
      </c>
      <c r="G56808" t="s">
        <v>6530</v>
      </c>
    </row>
    <row r="56809" spans="3:7" x14ac:dyDescent="0.25">
      <c r="C56809" t="s">
        <v>113837</v>
      </c>
      <c r="D56809" t="s">
        <v>113838</v>
      </c>
      <c r="E56809" t="s">
        <v>111545</v>
      </c>
      <c r="F56809" t="s">
        <v>8472</v>
      </c>
      <c r="G56809" t="s">
        <v>6530</v>
      </c>
    </row>
    <row r="56810" spans="3:7" x14ac:dyDescent="0.25">
      <c r="C56810" t="s">
        <v>113839</v>
      </c>
      <c r="D56810" t="s">
        <v>113840</v>
      </c>
      <c r="E56810" t="s">
        <v>111545</v>
      </c>
      <c r="F56810" t="s">
        <v>8472</v>
      </c>
      <c r="G56810" t="s">
        <v>6530</v>
      </c>
    </row>
    <row r="56811" spans="3:7" x14ac:dyDescent="0.25">
      <c r="C56811" t="s">
        <v>113841</v>
      </c>
      <c r="D56811" t="s">
        <v>113842</v>
      </c>
      <c r="E56811" t="s">
        <v>111545</v>
      </c>
      <c r="F56811" t="s">
        <v>8472</v>
      </c>
      <c r="G56811" t="s">
        <v>6530</v>
      </c>
    </row>
    <row r="56812" spans="3:7" x14ac:dyDescent="0.25">
      <c r="C56812" t="s">
        <v>113843</v>
      </c>
      <c r="D56812" t="s">
        <v>113844</v>
      </c>
      <c r="E56812" t="s">
        <v>111545</v>
      </c>
      <c r="F56812" t="s">
        <v>8472</v>
      </c>
      <c r="G56812" t="s">
        <v>6530</v>
      </c>
    </row>
    <row r="56813" spans="3:7" x14ac:dyDescent="0.25">
      <c r="C56813" t="s">
        <v>113845</v>
      </c>
      <c r="D56813" t="s">
        <v>113846</v>
      </c>
      <c r="E56813" t="s">
        <v>111545</v>
      </c>
      <c r="F56813" t="s">
        <v>8472</v>
      </c>
      <c r="G56813" t="s">
        <v>6530</v>
      </c>
    </row>
    <row r="56814" spans="3:7" x14ac:dyDescent="0.25">
      <c r="C56814" t="s">
        <v>113847</v>
      </c>
      <c r="D56814" t="s">
        <v>113848</v>
      </c>
      <c r="E56814" t="s">
        <v>111545</v>
      </c>
      <c r="F56814" t="s">
        <v>8472</v>
      </c>
      <c r="G56814" t="s">
        <v>6530</v>
      </c>
    </row>
    <row r="56815" spans="3:7" x14ac:dyDescent="0.25">
      <c r="C56815" t="s">
        <v>113849</v>
      </c>
      <c r="D56815" t="s">
        <v>113850</v>
      </c>
      <c r="E56815" t="s">
        <v>111545</v>
      </c>
      <c r="F56815" t="s">
        <v>8472</v>
      </c>
      <c r="G56815" t="s">
        <v>6530</v>
      </c>
    </row>
    <row r="56816" spans="3:7" x14ac:dyDescent="0.25">
      <c r="C56816" t="s">
        <v>113851</v>
      </c>
      <c r="D56816" t="s">
        <v>113852</v>
      </c>
      <c r="E56816" t="s">
        <v>111545</v>
      </c>
      <c r="F56816" t="s">
        <v>8472</v>
      </c>
      <c r="G56816" t="s">
        <v>6530</v>
      </c>
    </row>
    <row r="56817" spans="3:7" x14ac:dyDescent="0.25">
      <c r="C56817" t="s">
        <v>113853</v>
      </c>
      <c r="D56817" t="s">
        <v>113854</v>
      </c>
      <c r="E56817" t="s">
        <v>111545</v>
      </c>
      <c r="F56817" t="s">
        <v>8472</v>
      </c>
      <c r="G56817" t="s">
        <v>6530</v>
      </c>
    </row>
    <row r="56818" spans="3:7" x14ac:dyDescent="0.25">
      <c r="C56818" t="s">
        <v>113855</v>
      </c>
      <c r="D56818" t="s">
        <v>113856</v>
      </c>
      <c r="E56818" t="s">
        <v>111545</v>
      </c>
      <c r="F56818" t="s">
        <v>8472</v>
      </c>
      <c r="G56818" t="s">
        <v>6530</v>
      </c>
    </row>
    <row r="56819" spans="3:7" x14ac:dyDescent="0.25">
      <c r="C56819" t="s">
        <v>113857</v>
      </c>
      <c r="D56819" t="s">
        <v>113858</v>
      </c>
      <c r="E56819" t="s">
        <v>111545</v>
      </c>
      <c r="F56819" t="s">
        <v>8472</v>
      </c>
      <c r="G56819" t="s">
        <v>6530</v>
      </c>
    </row>
    <row r="56820" spans="3:7" x14ac:dyDescent="0.25">
      <c r="C56820" t="s">
        <v>113859</v>
      </c>
      <c r="D56820" t="s">
        <v>113860</v>
      </c>
      <c r="E56820" t="s">
        <v>111545</v>
      </c>
      <c r="F56820" t="s">
        <v>8472</v>
      </c>
      <c r="G56820" t="s">
        <v>6530</v>
      </c>
    </row>
    <row r="56821" spans="3:7" x14ac:dyDescent="0.25">
      <c r="C56821" t="s">
        <v>113861</v>
      </c>
      <c r="D56821" t="s">
        <v>113862</v>
      </c>
      <c r="E56821" t="s">
        <v>111545</v>
      </c>
      <c r="F56821" t="s">
        <v>8472</v>
      </c>
      <c r="G56821" t="s">
        <v>6530</v>
      </c>
    </row>
    <row r="56822" spans="3:7" x14ac:dyDescent="0.25">
      <c r="C56822" t="s">
        <v>113863</v>
      </c>
      <c r="D56822" t="s">
        <v>113864</v>
      </c>
      <c r="E56822" t="s">
        <v>111545</v>
      </c>
      <c r="F56822" t="s">
        <v>8472</v>
      </c>
      <c r="G56822" t="s">
        <v>6530</v>
      </c>
    </row>
    <row r="56823" spans="3:7" x14ac:dyDescent="0.25">
      <c r="C56823" t="s">
        <v>113865</v>
      </c>
      <c r="D56823" t="s">
        <v>113866</v>
      </c>
      <c r="E56823" t="s">
        <v>111545</v>
      </c>
      <c r="F56823" t="s">
        <v>8472</v>
      </c>
      <c r="G56823" t="s">
        <v>6530</v>
      </c>
    </row>
    <row r="56824" spans="3:7" x14ac:dyDescent="0.25">
      <c r="C56824" t="s">
        <v>113867</v>
      </c>
      <c r="D56824" t="s">
        <v>113868</v>
      </c>
      <c r="E56824" t="s">
        <v>111545</v>
      </c>
      <c r="F56824" t="s">
        <v>8472</v>
      </c>
      <c r="G56824" t="s">
        <v>6530</v>
      </c>
    </row>
    <row r="56825" spans="3:7" x14ac:dyDescent="0.25">
      <c r="C56825" t="s">
        <v>113869</v>
      </c>
      <c r="D56825" t="s">
        <v>113870</v>
      </c>
      <c r="E56825" t="s">
        <v>111545</v>
      </c>
      <c r="F56825" t="s">
        <v>8472</v>
      </c>
      <c r="G56825" t="s">
        <v>6530</v>
      </c>
    </row>
    <row r="56826" spans="3:7" x14ac:dyDescent="0.25">
      <c r="C56826" t="s">
        <v>113871</v>
      </c>
      <c r="D56826" t="s">
        <v>113872</v>
      </c>
      <c r="E56826" t="s">
        <v>111545</v>
      </c>
      <c r="F56826" t="s">
        <v>8472</v>
      </c>
      <c r="G56826" t="s">
        <v>6530</v>
      </c>
    </row>
    <row r="56827" spans="3:7" x14ac:dyDescent="0.25">
      <c r="C56827" t="s">
        <v>113873</v>
      </c>
      <c r="D56827" t="s">
        <v>113874</v>
      </c>
      <c r="E56827" t="s">
        <v>111545</v>
      </c>
      <c r="F56827" t="s">
        <v>8472</v>
      </c>
      <c r="G56827" t="s">
        <v>6530</v>
      </c>
    </row>
    <row r="56828" spans="3:7" x14ac:dyDescent="0.25">
      <c r="C56828" t="s">
        <v>113875</v>
      </c>
      <c r="D56828" t="s">
        <v>113876</v>
      </c>
      <c r="E56828" t="s">
        <v>111545</v>
      </c>
      <c r="F56828" t="s">
        <v>8472</v>
      </c>
      <c r="G56828" t="s">
        <v>6530</v>
      </c>
    </row>
    <row r="56829" spans="3:7" x14ac:dyDescent="0.25">
      <c r="C56829" t="s">
        <v>113877</v>
      </c>
      <c r="D56829" t="s">
        <v>113878</v>
      </c>
      <c r="E56829" t="s">
        <v>111545</v>
      </c>
      <c r="F56829" t="s">
        <v>8472</v>
      </c>
      <c r="G56829" t="s">
        <v>6530</v>
      </c>
    </row>
    <row r="56830" spans="3:7" x14ac:dyDescent="0.25">
      <c r="C56830" t="s">
        <v>113879</v>
      </c>
      <c r="D56830" t="s">
        <v>113880</v>
      </c>
      <c r="E56830" t="s">
        <v>111545</v>
      </c>
      <c r="F56830" t="s">
        <v>8472</v>
      </c>
      <c r="G56830" t="s">
        <v>6530</v>
      </c>
    </row>
    <row r="56831" spans="3:7" x14ac:dyDescent="0.25">
      <c r="C56831" t="s">
        <v>113881</v>
      </c>
      <c r="D56831" t="s">
        <v>113882</v>
      </c>
      <c r="E56831" t="s">
        <v>111545</v>
      </c>
      <c r="F56831" t="s">
        <v>8472</v>
      </c>
      <c r="G56831" t="s">
        <v>6530</v>
      </c>
    </row>
    <row r="56832" spans="3:7" x14ac:dyDescent="0.25">
      <c r="C56832" t="s">
        <v>113883</v>
      </c>
      <c r="D56832" t="s">
        <v>113884</v>
      </c>
      <c r="E56832" t="s">
        <v>111545</v>
      </c>
      <c r="F56832" t="s">
        <v>8472</v>
      </c>
      <c r="G56832" t="s">
        <v>6530</v>
      </c>
    </row>
    <row r="56833" spans="3:7" x14ac:dyDescent="0.25">
      <c r="C56833" t="s">
        <v>113885</v>
      </c>
      <c r="D56833" t="s">
        <v>113886</v>
      </c>
      <c r="E56833" t="s">
        <v>111545</v>
      </c>
      <c r="F56833" t="s">
        <v>8472</v>
      </c>
      <c r="G56833" t="s">
        <v>6530</v>
      </c>
    </row>
    <row r="56834" spans="3:7" x14ac:dyDescent="0.25">
      <c r="C56834" t="s">
        <v>113887</v>
      </c>
      <c r="D56834" t="s">
        <v>113888</v>
      </c>
      <c r="E56834" t="s">
        <v>111545</v>
      </c>
      <c r="F56834" t="s">
        <v>8472</v>
      </c>
      <c r="G56834" t="s">
        <v>6530</v>
      </c>
    </row>
    <row r="56835" spans="3:7" x14ac:dyDescent="0.25">
      <c r="C56835" t="s">
        <v>113889</v>
      </c>
      <c r="D56835" t="s">
        <v>113890</v>
      </c>
      <c r="E56835" t="s">
        <v>111545</v>
      </c>
      <c r="F56835" t="s">
        <v>8472</v>
      </c>
      <c r="G56835" t="s">
        <v>6530</v>
      </c>
    </row>
    <row r="56836" spans="3:7" x14ac:dyDescent="0.25">
      <c r="C56836" t="s">
        <v>113891</v>
      </c>
      <c r="D56836" t="s">
        <v>113892</v>
      </c>
      <c r="E56836" t="s">
        <v>111545</v>
      </c>
      <c r="F56836" t="s">
        <v>8472</v>
      </c>
      <c r="G56836" t="s">
        <v>6530</v>
      </c>
    </row>
    <row r="56837" spans="3:7" x14ac:dyDescent="0.25">
      <c r="C56837" t="s">
        <v>113893</v>
      </c>
      <c r="D56837" t="s">
        <v>113894</v>
      </c>
      <c r="E56837" t="s">
        <v>111545</v>
      </c>
      <c r="F56837" t="s">
        <v>8472</v>
      </c>
      <c r="G56837" t="s">
        <v>6530</v>
      </c>
    </row>
    <row r="56838" spans="3:7" x14ac:dyDescent="0.25">
      <c r="C56838" t="s">
        <v>113895</v>
      </c>
      <c r="D56838" t="s">
        <v>113896</v>
      </c>
      <c r="E56838" t="s">
        <v>111545</v>
      </c>
      <c r="F56838" t="s">
        <v>8472</v>
      </c>
      <c r="G56838" t="s">
        <v>6530</v>
      </c>
    </row>
    <row r="56839" spans="3:7" x14ac:dyDescent="0.25">
      <c r="C56839" t="s">
        <v>113897</v>
      </c>
      <c r="D56839" t="s">
        <v>113898</v>
      </c>
      <c r="E56839" t="s">
        <v>111545</v>
      </c>
      <c r="F56839" t="s">
        <v>8472</v>
      </c>
      <c r="G56839" t="s">
        <v>6530</v>
      </c>
    </row>
    <row r="56840" spans="3:7" x14ac:dyDescent="0.25">
      <c r="C56840" t="s">
        <v>113899</v>
      </c>
      <c r="D56840" t="s">
        <v>113900</v>
      </c>
      <c r="E56840" t="s">
        <v>111545</v>
      </c>
      <c r="F56840" t="s">
        <v>8472</v>
      </c>
      <c r="G56840" t="s">
        <v>6530</v>
      </c>
    </row>
    <row r="56841" spans="3:7" x14ac:dyDescent="0.25">
      <c r="C56841" t="s">
        <v>113901</v>
      </c>
      <c r="D56841" t="s">
        <v>113902</v>
      </c>
      <c r="E56841" t="s">
        <v>111545</v>
      </c>
      <c r="F56841" t="s">
        <v>8472</v>
      </c>
      <c r="G56841" t="s">
        <v>6530</v>
      </c>
    </row>
    <row r="56842" spans="3:7" x14ac:dyDescent="0.25">
      <c r="C56842" t="s">
        <v>113903</v>
      </c>
      <c r="D56842" t="s">
        <v>113904</v>
      </c>
      <c r="E56842" t="s">
        <v>111545</v>
      </c>
      <c r="F56842" t="s">
        <v>8472</v>
      </c>
      <c r="G56842" t="s">
        <v>6530</v>
      </c>
    </row>
    <row r="56843" spans="3:7" x14ac:dyDescent="0.25">
      <c r="C56843" t="s">
        <v>113905</v>
      </c>
      <c r="D56843" t="s">
        <v>113906</v>
      </c>
      <c r="E56843" t="s">
        <v>111545</v>
      </c>
      <c r="F56843" t="s">
        <v>8472</v>
      </c>
      <c r="G56843" t="s">
        <v>6530</v>
      </c>
    </row>
    <row r="56844" spans="3:7" x14ac:dyDescent="0.25">
      <c r="C56844" t="s">
        <v>113907</v>
      </c>
      <c r="D56844" t="s">
        <v>113908</v>
      </c>
      <c r="E56844" t="s">
        <v>111545</v>
      </c>
      <c r="F56844" t="s">
        <v>8472</v>
      </c>
      <c r="G56844" t="s">
        <v>6530</v>
      </c>
    </row>
    <row r="56845" spans="3:7" x14ac:dyDescent="0.25">
      <c r="C56845" t="s">
        <v>113909</v>
      </c>
      <c r="D56845" t="s">
        <v>113910</v>
      </c>
      <c r="E56845" t="s">
        <v>111545</v>
      </c>
      <c r="F56845" t="s">
        <v>8472</v>
      </c>
      <c r="G56845" t="s">
        <v>6530</v>
      </c>
    </row>
    <row r="56846" spans="3:7" x14ac:dyDescent="0.25">
      <c r="C56846" t="s">
        <v>113911</v>
      </c>
      <c r="D56846" t="s">
        <v>113912</v>
      </c>
      <c r="E56846" t="s">
        <v>111545</v>
      </c>
      <c r="F56846" t="s">
        <v>8472</v>
      </c>
      <c r="G56846" t="s">
        <v>6530</v>
      </c>
    </row>
    <row r="56847" spans="3:7" x14ac:dyDescent="0.25">
      <c r="C56847" t="s">
        <v>113913</v>
      </c>
      <c r="D56847" t="s">
        <v>113914</v>
      </c>
      <c r="E56847" t="s">
        <v>111545</v>
      </c>
      <c r="F56847" t="s">
        <v>8472</v>
      </c>
      <c r="G56847" t="s">
        <v>6530</v>
      </c>
    </row>
    <row r="56848" spans="3:7" x14ac:dyDescent="0.25">
      <c r="C56848" t="s">
        <v>113915</v>
      </c>
      <c r="D56848" t="s">
        <v>113916</v>
      </c>
      <c r="E56848" t="s">
        <v>111545</v>
      </c>
      <c r="F56848" t="s">
        <v>8472</v>
      </c>
      <c r="G56848" t="s">
        <v>6530</v>
      </c>
    </row>
    <row r="56849" spans="3:7" x14ac:dyDescent="0.25">
      <c r="C56849" t="s">
        <v>113917</v>
      </c>
      <c r="D56849" t="s">
        <v>113918</v>
      </c>
      <c r="E56849" t="s">
        <v>111545</v>
      </c>
      <c r="F56849" t="s">
        <v>8472</v>
      </c>
      <c r="G56849" t="s">
        <v>6530</v>
      </c>
    </row>
    <row r="56850" spans="3:7" x14ac:dyDescent="0.25">
      <c r="C56850" t="s">
        <v>113919</v>
      </c>
      <c r="D56850" t="s">
        <v>113920</v>
      </c>
      <c r="E56850" t="s">
        <v>111545</v>
      </c>
      <c r="F56850" t="s">
        <v>8472</v>
      </c>
      <c r="G56850" t="s">
        <v>6530</v>
      </c>
    </row>
    <row r="56851" spans="3:7" x14ac:dyDescent="0.25">
      <c r="C56851" t="s">
        <v>113921</v>
      </c>
      <c r="D56851" t="s">
        <v>113922</v>
      </c>
      <c r="E56851" t="s">
        <v>111545</v>
      </c>
      <c r="F56851" t="s">
        <v>8472</v>
      </c>
      <c r="G56851" t="s">
        <v>6530</v>
      </c>
    </row>
    <row r="56852" spans="3:7" x14ac:dyDescent="0.25">
      <c r="C56852" t="s">
        <v>113923</v>
      </c>
      <c r="D56852" t="s">
        <v>113924</v>
      </c>
      <c r="E56852" t="s">
        <v>111545</v>
      </c>
      <c r="F56852" t="s">
        <v>8472</v>
      </c>
      <c r="G56852" t="s">
        <v>6530</v>
      </c>
    </row>
    <row r="56853" spans="3:7" x14ac:dyDescent="0.25">
      <c r="C56853" t="s">
        <v>113925</v>
      </c>
      <c r="D56853" t="s">
        <v>113926</v>
      </c>
      <c r="E56853" t="s">
        <v>111545</v>
      </c>
      <c r="F56853" t="s">
        <v>8472</v>
      </c>
      <c r="G56853" t="s">
        <v>6530</v>
      </c>
    </row>
    <row r="56854" spans="3:7" x14ac:dyDescent="0.25">
      <c r="C56854" t="s">
        <v>113927</v>
      </c>
      <c r="D56854" t="s">
        <v>113928</v>
      </c>
      <c r="E56854" t="s">
        <v>111545</v>
      </c>
      <c r="F56854" t="s">
        <v>8472</v>
      </c>
      <c r="G56854" t="s">
        <v>6530</v>
      </c>
    </row>
    <row r="56855" spans="3:7" x14ac:dyDescent="0.25">
      <c r="C56855" t="s">
        <v>113929</v>
      </c>
      <c r="D56855" t="s">
        <v>113930</v>
      </c>
      <c r="E56855" t="s">
        <v>111545</v>
      </c>
      <c r="F56855" t="s">
        <v>8472</v>
      </c>
      <c r="G56855" t="s">
        <v>6530</v>
      </c>
    </row>
    <row r="56856" spans="3:7" x14ac:dyDescent="0.25">
      <c r="C56856" t="s">
        <v>113931</v>
      </c>
      <c r="D56856" t="s">
        <v>113932</v>
      </c>
      <c r="E56856" t="s">
        <v>111545</v>
      </c>
      <c r="F56856" t="s">
        <v>8472</v>
      </c>
      <c r="G56856" t="s">
        <v>6530</v>
      </c>
    </row>
    <row r="56857" spans="3:7" x14ac:dyDescent="0.25">
      <c r="C56857" t="s">
        <v>113933</v>
      </c>
      <c r="D56857" t="s">
        <v>113934</v>
      </c>
      <c r="E56857" t="s">
        <v>111545</v>
      </c>
      <c r="F56857" t="s">
        <v>8472</v>
      </c>
      <c r="G56857" t="s">
        <v>6530</v>
      </c>
    </row>
    <row r="56858" spans="3:7" x14ac:dyDescent="0.25">
      <c r="C56858" t="s">
        <v>113935</v>
      </c>
      <c r="D56858" t="s">
        <v>113936</v>
      </c>
      <c r="E56858" t="s">
        <v>111545</v>
      </c>
      <c r="F56858" t="s">
        <v>8472</v>
      </c>
      <c r="G56858" t="s">
        <v>6530</v>
      </c>
    </row>
    <row r="56859" spans="3:7" x14ac:dyDescent="0.25">
      <c r="C56859" t="s">
        <v>113937</v>
      </c>
      <c r="D56859" t="s">
        <v>113938</v>
      </c>
      <c r="E56859" t="s">
        <v>111545</v>
      </c>
      <c r="F56859" t="s">
        <v>8472</v>
      </c>
      <c r="G56859" t="s">
        <v>6530</v>
      </c>
    </row>
    <row r="56860" spans="3:7" x14ac:dyDescent="0.25">
      <c r="C56860" t="s">
        <v>113939</v>
      </c>
      <c r="D56860" t="s">
        <v>113940</v>
      </c>
      <c r="E56860" t="s">
        <v>111545</v>
      </c>
      <c r="F56860" t="s">
        <v>8472</v>
      </c>
      <c r="G56860" t="s">
        <v>6530</v>
      </c>
    </row>
    <row r="56861" spans="3:7" x14ac:dyDescent="0.25">
      <c r="C56861" t="s">
        <v>113941</v>
      </c>
      <c r="D56861" t="s">
        <v>113942</v>
      </c>
      <c r="E56861" t="s">
        <v>111545</v>
      </c>
      <c r="F56861" t="s">
        <v>8472</v>
      </c>
      <c r="G56861" t="s">
        <v>6530</v>
      </c>
    </row>
    <row r="56862" spans="3:7" x14ac:dyDescent="0.25">
      <c r="C56862" t="s">
        <v>113943</v>
      </c>
      <c r="D56862" t="s">
        <v>113944</v>
      </c>
      <c r="E56862" t="s">
        <v>111545</v>
      </c>
      <c r="F56862" t="s">
        <v>8472</v>
      </c>
      <c r="G56862" t="s">
        <v>6530</v>
      </c>
    </row>
    <row r="56863" spans="3:7" x14ac:dyDescent="0.25">
      <c r="C56863" t="s">
        <v>113945</v>
      </c>
      <c r="D56863" t="s">
        <v>113946</v>
      </c>
      <c r="E56863" t="s">
        <v>111545</v>
      </c>
      <c r="F56863" t="s">
        <v>8472</v>
      </c>
      <c r="G56863" t="s">
        <v>6530</v>
      </c>
    </row>
    <row r="56864" spans="3:7" x14ac:dyDescent="0.25">
      <c r="C56864" t="s">
        <v>113947</v>
      </c>
      <c r="D56864" t="s">
        <v>113948</v>
      </c>
      <c r="E56864" t="s">
        <v>111545</v>
      </c>
      <c r="F56864" t="s">
        <v>8472</v>
      </c>
      <c r="G56864" t="s">
        <v>6530</v>
      </c>
    </row>
    <row r="56865" spans="3:7" x14ac:dyDescent="0.25">
      <c r="C56865" t="s">
        <v>113949</v>
      </c>
      <c r="D56865" t="s">
        <v>113950</v>
      </c>
      <c r="E56865" t="s">
        <v>111545</v>
      </c>
      <c r="F56865" t="s">
        <v>8472</v>
      </c>
      <c r="G56865" t="s">
        <v>6530</v>
      </c>
    </row>
    <row r="56866" spans="3:7" x14ac:dyDescent="0.25">
      <c r="C56866" t="s">
        <v>113951</v>
      </c>
      <c r="D56866" t="s">
        <v>113952</v>
      </c>
      <c r="E56866" t="s">
        <v>111545</v>
      </c>
      <c r="F56866" t="s">
        <v>8472</v>
      </c>
      <c r="G56866" t="s">
        <v>6530</v>
      </c>
    </row>
    <row r="56867" spans="3:7" x14ac:dyDescent="0.25">
      <c r="C56867" t="s">
        <v>113953</v>
      </c>
      <c r="D56867" t="s">
        <v>113954</v>
      </c>
      <c r="E56867" t="s">
        <v>111545</v>
      </c>
      <c r="F56867" t="s">
        <v>8472</v>
      </c>
      <c r="G56867" t="s">
        <v>6530</v>
      </c>
    </row>
    <row r="56868" spans="3:7" x14ac:dyDescent="0.25">
      <c r="C56868" t="s">
        <v>113955</v>
      </c>
      <c r="D56868" t="s">
        <v>113956</v>
      </c>
      <c r="E56868" t="s">
        <v>111545</v>
      </c>
      <c r="F56868" t="s">
        <v>8472</v>
      </c>
      <c r="G56868" t="s">
        <v>6530</v>
      </c>
    </row>
    <row r="56869" spans="3:7" x14ac:dyDescent="0.25">
      <c r="C56869" t="s">
        <v>113957</v>
      </c>
      <c r="D56869" t="s">
        <v>113958</v>
      </c>
      <c r="E56869" t="s">
        <v>111545</v>
      </c>
      <c r="F56869" t="s">
        <v>8472</v>
      </c>
      <c r="G56869" t="s">
        <v>6530</v>
      </c>
    </row>
    <row r="56870" spans="3:7" x14ac:dyDescent="0.25">
      <c r="C56870" t="s">
        <v>113959</v>
      </c>
      <c r="D56870" t="s">
        <v>113960</v>
      </c>
      <c r="E56870" t="s">
        <v>111545</v>
      </c>
      <c r="F56870" t="s">
        <v>8472</v>
      </c>
      <c r="G56870" t="s">
        <v>6530</v>
      </c>
    </row>
    <row r="56871" spans="3:7" x14ac:dyDescent="0.25">
      <c r="C56871" t="s">
        <v>113961</v>
      </c>
      <c r="D56871" t="s">
        <v>113962</v>
      </c>
      <c r="E56871" t="s">
        <v>111545</v>
      </c>
      <c r="F56871" t="s">
        <v>8472</v>
      </c>
      <c r="G56871" t="s">
        <v>6530</v>
      </c>
    </row>
    <row r="56872" spans="3:7" x14ac:dyDescent="0.25">
      <c r="C56872" t="s">
        <v>113963</v>
      </c>
      <c r="D56872" t="s">
        <v>113964</v>
      </c>
      <c r="E56872" t="s">
        <v>111545</v>
      </c>
      <c r="F56872" t="s">
        <v>8472</v>
      </c>
      <c r="G56872" t="s">
        <v>6530</v>
      </c>
    </row>
    <row r="56873" spans="3:7" x14ac:dyDescent="0.25">
      <c r="C56873" t="s">
        <v>113965</v>
      </c>
      <c r="D56873" t="s">
        <v>113966</v>
      </c>
      <c r="E56873" t="s">
        <v>111545</v>
      </c>
      <c r="F56873" t="s">
        <v>8472</v>
      </c>
      <c r="G56873" t="s">
        <v>6530</v>
      </c>
    </row>
    <row r="56874" spans="3:7" x14ac:dyDescent="0.25">
      <c r="C56874" t="s">
        <v>113967</v>
      </c>
      <c r="D56874" t="s">
        <v>113968</v>
      </c>
      <c r="E56874" t="s">
        <v>111545</v>
      </c>
      <c r="F56874" t="s">
        <v>8472</v>
      </c>
      <c r="G56874" t="s">
        <v>6530</v>
      </c>
    </row>
    <row r="56875" spans="3:7" x14ac:dyDescent="0.25">
      <c r="C56875" t="s">
        <v>113969</v>
      </c>
      <c r="D56875" t="s">
        <v>113970</v>
      </c>
      <c r="E56875" t="s">
        <v>111545</v>
      </c>
      <c r="F56875" t="s">
        <v>8472</v>
      </c>
      <c r="G56875" t="s">
        <v>6530</v>
      </c>
    </row>
    <row r="56876" spans="3:7" x14ac:dyDescent="0.25">
      <c r="C56876" t="s">
        <v>113971</v>
      </c>
      <c r="D56876" t="s">
        <v>113972</v>
      </c>
      <c r="E56876" t="s">
        <v>111545</v>
      </c>
      <c r="F56876" t="s">
        <v>8472</v>
      </c>
      <c r="G56876" t="s">
        <v>6530</v>
      </c>
    </row>
    <row r="56877" spans="3:7" x14ac:dyDescent="0.25">
      <c r="C56877" t="s">
        <v>113973</v>
      </c>
      <c r="D56877" t="s">
        <v>113974</v>
      </c>
      <c r="E56877" t="s">
        <v>111545</v>
      </c>
      <c r="F56877" t="s">
        <v>8472</v>
      </c>
      <c r="G56877" t="s">
        <v>6530</v>
      </c>
    </row>
    <row r="56878" spans="3:7" x14ac:dyDescent="0.25">
      <c r="C56878" t="s">
        <v>113975</v>
      </c>
      <c r="D56878" t="s">
        <v>113976</v>
      </c>
      <c r="E56878" t="s">
        <v>111545</v>
      </c>
      <c r="F56878" t="s">
        <v>8472</v>
      </c>
      <c r="G56878" t="s">
        <v>6530</v>
      </c>
    </row>
    <row r="56879" spans="3:7" x14ac:dyDescent="0.25">
      <c r="C56879" t="s">
        <v>113977</v>
      </c>
      <c r="D56879" t="s">
        <v>113978</v>
      </c>
      <c r="E56879" t="s">
        <v>111545</v>
      </c>
      <c r="F56879" t="s">
        <v>8472</v>
      </c>
      <c r="G56879" t="s">
        <v>6530</v>
      </c>
    </row>
    <row r="56880" spans="3:7" x14ac:dyDescent="0.25">
      <c r="C56880" t="s">
        <v>113979</v>
      </c>
      <c r="D56880" t="s">
        <v>113980</v>
      </c>
      <c r="E56880" t="s">
        <v>111545</v>
      </c>
      <c r="F56880" t="s">
        <v>8472</v>
      </c>
      <c r="G56880" t="s">
        <v>6530</v>
      </c>
    </row>
    <row r="56881" spans="3:7" x14ac:dyDescent="0.25">
      <c r="C56881" t="s">
        <v>113981</v>
      </c>
      <c r="D56881" t="s">
        <v>113982</v>
      </c>
      <c r="E56881" t="s">
        <v>111545</v>
      </c>
      <c r="F56881" t="s">
        <v>8472</v>
      </c>
      <c r="G56881" t="s">
        <v>6530</v>
      </c>
    </row>
    <row r="56882" spans="3:7" x14ac:dyDescent="0.25">
      <c r="C56882" t="s">
        <v>113983</v>
      </c>
      <c r="D56882" t="s">
        <v>113984</v>
      </c>
      <c r="E56882" t="s">
        <v>111545</v>
      </c>
      <c r="F56882" t="s">
        <v>8472</v>
      </c>
      <c r="G56882" t="s">
        <v>6530</v>
      </c>
    </row>
    <row r="56883" spans="3:7" x14ac:dyDescent="0.25">
      <c r="C56883" t="s">
        <v>113985</v>
      </c>
      <c r="D56883" t="s">
        <v>113986</v>
      </c>
      <c r="E56883" t="s">
        <v>111545</v>
      </c>
      <c r="F56883" t="s">
        <v>8472</v>
      </c>
      <c r="G56883" t="s">
        <v>6530</v>
      </c>
    </row>
    <row r="56884" spans="3:7" x14ac:dyDescent="0.25">
      <c r="C56884" t="s">
        <v>113987</v>
      </c>
      <c r="D56884" t="s">
        <v>113988</v>
      </c>
      <c r="E56884" t="s">
        <v>111545</v>
      </c>
      <c r="F56884" t="s">
        <v>8472</v>
      </c>
      <c r="G56884" t="s">
        <v>6530</v>
      </c>
    </row>
    <row r="56885" spans="3:7" x14ac:dyDescent="0.25">
      <c r="C56885" t="s">
        <v>113989</v>
      </c>
      <c r="D56885" t="s">
        <v>113990</v>
      </c>
      <c r="E56885" t="s">
        <v>111545</v>
      </c>
      <c r="F56885" t="s">
        <v>8472</v>
      </c>
      <c r="G56885" t="s">
        <v>6530</v>
      </c>
    </row>
    <row r="56886" spans="3:7" x14ac:dyDescent="0.25">
      <c r="C56886" t="s">
        <v>113991</v>
      </c>
      <c r="D56886" t="s">
        <v>113992</v>
      </c>
      <c r="E56886" t="s">
        <v>111545</v>
      </c>
      <c r="F56886" t="s">
        <v>8472</v>
      </c>
      <c r="G56886" t="s">
        <v>6530</v>
      </c>
    </row>
    <row r="56887" spans="3:7" x14ac:dyDescent="0.25">
      <c r="C56887" t="s">
        <v>113993</v>
      </c>
      <c r="D56887" t="s">
        <v>113994</v>
      </c>
      <c r="E56887" t="s">
        <v>111545</v>
      </c>
      <c r="F56887" t="s">
        <v>8472</v>
      </c>
      <c r="G56887" t="s">
        <v>6530</v>
      </c>
    </row>
    <row r="56888" spans="3:7" x14ac:dyDescent="0.25">
      <c r="C56888" t="s">
        <v>113995</v>
      </c>
      <c r="D56888" t="s">
        <v>113996</v>
      </c>
      <c r="E56888" t="s">
        <v>111545</v>
      </c>
      <c r="F56888" t="s">
        <v>8472</v>
      </c>
      <c r="G56888" t="s">
        <v>6530</v>
      </c>
    </row>
    <row r="56889" spans="3:7" x14ac:dyDescent="0.25">
      <c r="C56889" t="s">
        <v>113997</v>
      </c>
      <c r="D56889" t="s">
        <v>113998</v>
      </c>
      <c r="E56889" t="s">
        <v>111545</v>
      </c>
      <c r="F56889" t="s">
        <v>8472</v>
      </c>
      <c r="G56889" t="s">
        <v>6530</v>
      </c>
    </row>
    <row r="56890" spans="3:7" x14ac:dyDescent="0.25">
      <c r="C56890" t="s">
        <v>113999</v>
      </c>
      <c r="D56890" t="s">
        <v>114000</v>
      </c>
      <c r="E56890" t="s">
        <v>111545</v>
      </c>
      <c r="F56890" t="s">
        <v>8472</v>
      </c>
      <c r="G56890" t="s">
        <v>6530</v>
      </c>
    </row>
    <row r="56891" spans="3:7" x14ac:dyDescent="0.25">
      <c r="C56891" t="s">
        <v>114001</v>
      </c>
      <c r="D56891" t="s">
        <v>114002</v>
      </c>
      <c r="E56891" t="s">
        <v>111545</v>
      </c>
      <c r="F56891" t="s">
        <v>8472</v>
      </c>
      <c r="G56891" t="s">
        <v>6530</v>
      </c>
    </row>
    <row r="56892" spans="3:7" x14ac:dyDescent="0.25">
      <c r="C56892" t="s">
        <v>114003</v>
      </c>
      <c r="D56892" t="s">
        <v>114004</v>
      </c>
      <c r="E56892" t="s">
        <v>111545</v>
      </c>
      <c r="F56892" t="s">
        <v>8472</v>
      </c>
      <c r="G56892" t="s">
        <v>6530</v>
      </c>
    </row>
    <row r="56893" spans="3:7" x14ac:dyDescent="0.25">
      <c r="C56893" t="s">
        <v>114005</v>
      </c>
      <c r="D56893" t="s">
        <v>114006</v>
      </c>
      <c r="E56893" t="s">
        <v>111545</v>
      </c>
      <c r="F56893" t="s">
        <v>8472</v>
      </c>
      <c r="G56893" t="s">
        <v>6530</v>
      </c>
    </row>
    <row r="56894" spans="3:7" x14ac:dyDescent="0.25">
      <c r="C56894" t="s">
        <v>114007</v>
      </c>
      <c r="D56894" t="s">
        <v>114008</v>
      </c>
      <c r="E56894" t="s">
        <v>111545</v>
      </c>
      <c r="F56894" t="s">
        <v>8472</v>
      </c>
      <c r="G56894" t="s">
        <v>6530</v>
      </c>
    </row>
    <row r="56895" spans="3:7" x14ac:dyDescent="0.25">
      <c r="C56895" t="s">
        <v>114009</v>
      </c>
      <c r="D56895" t="s">
        <v>114010</v>
      </c>
      <c r="E56895" t="s">
        <v>111545</v>
      </c>
      <c r="F56895" t="s">
        <v>8472</v>
      </c>
      <c r="G56895" t="s">
        <v>6530</v>
      </c>
    </row>
    <row r="56896" spans="3:7" x14ac:dyDescent="0.25">
      <c r="C56896" t="s">
        <v>114011</v>
      </c>
      <c r="D56896" t="s">
        <v>114012</v>
      </c>
      <c r="E56896" t="s">
        <v>111545</v>
      </c>
      <c r="F56896" t="s">
        <v>8472</v>
      </c>
      <c r="G56896" t="s">
        <v>6530</v>
      </c>
    </row>
    <row r="56897" spans="3:7" x14ac:dyDescent="0.25">
      <c r="C56897" t="s">
        <v>114013</v>
      </c>
      <c r="D56897" t="s">
        <v>114014</v>
      </c>
      <c r="E56897" t="s">
        <v>111545</v>
      </c>
      <c r="F56897" t="s">
        <v>8472</v>
      </c>
      <c r="G56897" t="s">
        <v>6530</v>
      </c>
    </row>
    <row r="56898" spans="3:7" x14ac:dyDescent="0.25">
      <c r="C56898" t="s">
        <v>114015</v>
      </c>
      <c r="D56898" t="s">
        <v>114016</v>
      </c>
      <c r="E56898" t="s">
        <v>111545</v>
      </c>
      <c r="F56898" t="s">
        <v>8472</v>
      </c>
      <c r="G56898" t="s">
        <v>6530</v>
      </c>
    </row>
    <row r="56899" spans="3:7" x14ac:dyDescent="0.25">
      <c r="C56899" t="s">
        <v>114017</v>
      </c>
      <c r="D56899" t="s">
        <v>114018</v>
      </c>
      <c r="E56899" t="s">
        <v>111545</v>
      </c>
      <c r="F56899" t="s">
        <v>8472</v>
      </c>
      <c r="G56899" t="s">
        <v>6530</v>
      </c>
    </row>
    <row r="56900" spans="3:7" x14ac:dyDescent="0.25">
      <c r="C56900" t="s">
        <v>114019</v>
      </c>
      <c r="D56900" t="s">
        <v>114020</v>
      </c>
      <c r="E56900" t="s">
        <v>111545</v>
      </c>
      <c r="F56900" t="s">
        <v>8472</v>
      </c>
      <c r="G56900" t="s">
        <v>6530</v>
      </c>
    </row>
    <row r="56901" spans="3:7" x14ac:dyDescent="0.25">
      <c r="C56901" t="s">
        <v>114021</v>
      </c>
      <c r="D56901" t="s">
        <v>114022</v>
      </c>
      <c r="E56901" t="s">
        <v>111545</v>
      </c>
      <c r="F56901" t="s">
        <v>8472</v>
      </c>
      <c r="G56901" t="s">
        <v>6530</v>
      </c>
    </row>
    <row r="56902" spans="3:7" x14ac:dyDescent="0.25">
      <c r="C56902" t="s">
        <v>114023</v>
      </c>
      <c r="D56902" t="s">
        <v>114024</v>
      </c>
      <c r="E56902" t="s">
        <v>111545</v>
      </c>
      <c r="F56902" t="s">
        <v>8472</v>
      </c>
      <c r="G56902" t="s">
        <v>6530</v>
      </c>
    </row>
    <row r="56903" spans="3:7" x14ac:dyDescent="0.25">
      <c r="C56903" t="s">
        <v>114025</v>
      </c>
      <c r="D56903" t="s">
        <v>114026</v>
      </c>
      <c r="E56903" t="s">
        <v>111545</v>
      </c>
      <c r="F56903" t="s">
        <v>8472</v>
      </c>
      <c r="G56903" t="s">
        <v>6530</v>
      </c>
    </row>
    <row r="56904" spans="3:7" x14ac:dyDescent="0.25">
      <c r="C56904" t="s">
        <v>114027</v>
      </c>
      <c r="D56904" t="s">
        <v>114028</v>
      </c>
      <c r="E56904" t="s">
        <v>111545</v>
      </c>
      <c r="F56904" t="s">
        <v>8472</v>
      </c>
      <c r="G56904" t="s">
        <v>6530</v>
      </c>
    </row>
    <row r="56905" spans="3:7" x14ac:dyDescent="0.25">
      <c r="C56905" t="s">
        <v>114029</v>
      </c>
      <c r="D56905" t="s">
        <v>114030</v>
      </c>
      <c r="E56905" t="s">
        <v>111545</v>
      </c>
      <c r="F56905" t="s">
        <v>8472</v>
      </c>
      <c r="G56905" t="s">
        <v>6530</v>
      </c>
    </row>
    <row r="56906" spans="3:7" x14ac:dyDescent="0.25">
      <c r="C56906" t="s">
        <v>114031</v>
      </c>
      <c r="D56906" t="s">
        <v>114032</v>
      </c>
      <c r="E56906" t="s">
        <v>111545</v>
      </c>
      <c r="F56906" t="s">
        <v>8472</v>
      </c>
      <c r="G56906" t="s">
        <v>6530</v>
      </c>
    </row>
    <row r="56907" spans="3:7" x14ac:dyDescent="0.25">
      <c r="C56907" t="s">
        <v>114033</v>
      </c>
      <c r="D56907" t="s">
        <v>114034</v>
      </c>
      <c r="E56907" t="s">
        <v>111545</v>
      </c>
      <c r="F56907" t="s">
        <v>8472</v>
      </c>
      <c r="G56907" t="s">
        <v>6530</v>
      </c>
    </row>
    <row r="56908" spans="3:7" x14ac:dyDescent="0.25">
      <c r="C56908" t="s">
        <v>114035</v>
      </c>
      <c r="D56908" t="s">
        <v>114036</v>
      </c>
      <c r="E56908" t="s">
        <v>111545</v>
      </c>
      <c r="F56908" t="s">
        <v>8472</v>
      </c>
      <c r="G56908" t="s">
        <v>6530</v>
      </c>
    </row>
    <row r="56909" spans="3:7" x14ac:dyDescent="0.25">
      <c r="C56909" t="s">
        <v>114037</v>
      </c>
      <c r="D56909" t="s">
        <v>114038</v>
      </c>
      <c r="E56909" t="s">
        <v>111545</v>
      </c>
      <c r="F56909" t="s">
        <v>8472</v>
      </c>
      <c r="G56909" t="s">
        <v>6530</v>
      </c>
    </row>
    <row r="56910" spans="3:7" x14ac:dyDescent="0.25">
      <c r="C56910" t="s">
        <v>114039</v>
      </c>
      <c r="D56910" t="s">
        <v>114040</v>
      </c>
      <c r="E56910" t="s">
        <v>111545</v>
      </c>
      <c r="F56910" t="s">
        <v>8472</v>
      </c>
      <c r="G56910" t="s">
        <v>6530</v>
      </c>
    </row>
    <row r="56911" spans="3:7" x14ac:dyDescent="0.25">
      <c r="C56911" t="s">
        <v>114041</v>
      </c>
      <c r="D56911" t="s">
        <v>114042</v>
      </c>
      <c r="E56911" t="s">
        <v>111545</v>
      </c>
      <c r="F56911" t="s">
        <v>8472</v>
      </c>
      <c r="G56911" t="s">
        <v>6530</v>
      </c>
    </row>
    <row r="56912" spans="3:7" x14ac:dyDescent="0.25">
      <c r="C56912" t="s">
        <v>114043</v>
      </c>
      <c r="D56912" t="s">
        <v>114044</v>
      </c>
      <c r="E56912" t="s">
        <v>111545</v>
      </c>
      <c r="F56912" t="s">
        <v>8472</v>
      </c>
      <c r="G56912" t="s">
        <v>6530</v>
      </c>
    </row>
    <row r="56913" spans="3:7" x14ac:dyDescent="0.25">
      <c r="C56913" t="s">
        <v>114045</v>
      </c>
      <c r="D56913" t="s">
        <v>114046</v>
      </c>
      <c r="E56913" t="s">
        <v>111545</v>
      </c>
      <c r="F56913" t="s">
        <v>8472</v>
      </c>
      <c r="G56913" t="s">
        <v>6530</v>
      </c>
    </row>
    <row r="56914" spans="3:7" x14ac:dyDescent="0.25">
      <c r="C56914" t="s">
        <v>114047</v>
      </c>
      <c r="D56914" t="s">
        <v>114048</v>
      </c>
      <c r="E56914" t="s">
        <v>111545</v>
      </c>
      <c r="F56914" t="s">
        <v>8472</v>
      </c>
      <c r="G56914" t="s">
        <v>6530</v>
      </c>
    </row>
    <row r="56915" spans="3:7" x14ac:dyDescent="0.25">
      <c r="C56915" t="s">
        <v>114049</v>
      </c>
      <c r="D56915" t="s">
        <v>114050</v>
      </c>
      <c r="E56915" t="s">
        <v>111545</v>
      </c>
      <c r="F56915" t="s">
        <v>8472</v>
      </c>
      <c r="G56915" t="s">
        <v>6530</v>
      </c>
    </row>
    <row r="56916" spans="3:7" x14ac:dyDescent="0.25">
      <c r="C56916" t="s">
        <v>114051</v>
      </c>
      <c r="D56916" t="s">
        <v>114052</v>
      </c>
      <c r="E56916" t="s">
        <v>111545</v>
      </c>
      <c r="F56916" t="s">
        <v>8472</v>
      </c>
      <c r="G56916" t="s">
        <v>6530</v>
      </c>
    </row>
    <row r="56917" spans="3:7" x14ac:dyDescent="0.25">
      <c r="C56917" t="s">
        <v>114053</v>
      </c>
      <c r="D56917" t="s">
        <v>114054</v>
      </c>
      <c r="E56917" t="s">
        <v>111545</v>
      </c>
      <c r="F56917" t="s">
        <v>8472</v>
      </c>
      <c r="G56917" t="s">
        <v>6530</v>
      </c>
    </row>
    <row r="56918" spans="3:7" x14ac:dyDescent="0.25">
      <c r="C56918" t="s">
        <v>114055</v>
      </c>
      <c r="D56918" t="s">
        <v>114056</v>
      </c>
      <c r="E56918" t="s">
        <v>111545</v>
      </c>
      <c r="F56918" t="s">
        <v>8472</v>
      </c>
      <c r="G56918" t="s">
        <v>6530</v>
      </c>
    </row>
    <row r="56919" spans="3:7" x14ac:dyDescent="0.25">
      <c r="C56919" t="s">
        <v>114057</v>
      </c>
      <c r="D56919" t="s">
        <v>114058</v>
      </c>
      <c r="E56919" t="s">
        <v>111545</v>
      </c>
      <c r="F56919" t="s">
        <v>8472</v>
      </c>
      <c r="G56919" t="s">
        <v>6530</v>
      </c>
    </row>
    <row r="56920" spans="3:7" x14ac:dyDescent="0.25">
      <c r="C56920" t="s">
        <v>114059</v>
      </c>
      <c r="D56920" t="s">
        <v>114060</v>
      </c>
      <c r="E56920" t="s">
        <v>111545</v>
      </c>
      <c r="F56920" t="s">
        <v>8472</v>
      </c>
      <c r="G56920" t="s">
        <v>6530</v>
      </c>
    </row>
    <row r="56921" spans="3:7" x14ac:dyDescent="0.25">
      <c r="C56921" t="s">
        <v>114061</v>
      </c>
      <c r="D56921" t="s">
        <v>114062</v>
      </c>
      <c r="E56921" t="s">
        <v>111545</v>
      </c>
      <c r="F56921" t="s">
        <v>8472</v>
      </c>
      <c r="G56921" t="s">
        <v>6530</v>
      </c>
    </row>
    <row r="56922" spans="3:7" x14ac:dyDescent="0.25">
      <c r="C56922" t="s">
        <v>114063</v>
      </c>
      <c r="D56922" t="s">
        <v>114064</v>
      </c>
      <c r="E56922" t="s">
        <v>111545</v>
      </c>
      <c r="F56922" t="s">
        <v>8472</v>
      </c>
      <c r="G56922" t="s">
        <v>6530</v>
      </c>
    </row>
    <row r="56923" spans="3:7" x14ac:dyDescent="0.25">
      <c r="C56923" t="s">
        <v>114065</v>
      </c>
      <c r="D56923" t="s">
        <v>114066</v>
      </c>
      <c r="E56923" t="s">
        <v>111545</v>
      </c>
      <c r="F56923" t="s">
        <v>8472</v>
      </c>
      <c r="G56923" t="s">
        <v>6530</v>
      </c>
    </row>
    <row r="56924" spans="3:7" x14ac:dyDescent="0.25">
      <c r="C56924" t="s">
        <v>114067</v>
      </c>
      <c r="D56924" t="s">
        <v>114068</v>
      </c>
      <c r="E56924" t="s">
        <v>111545</v>
      </c>
      <c r="F56924" t="s">
        <v>8472</v>
      </c>
      <c r="G56924" t="s">
        <v>6530</v>
      </c>
    </row>
    <row r="56925" spans="3:7" x14ac:dyDescent="0.25">
      <c r="C56925" t="s">
        <v>114069</v>
      </c>
      <c r="D56925" t="s">
        <v>114070</v>
      </c>
      <c r="E56925" t="s">
        <v>111545</v>
      </c>
      <c r="F56925" t="s">
        <v>8472</v>
      </c>
      <c r="G56925" t="s">
        <v>6530</v>
      </c>
    </row>
    <row r="56926" spans="3:7" x14ac:dyDescent="0.25">
      <c r="C56926" t="s">
        <v>114071</v>
      </c>
      <c r="D56926" t="s">
        <v>114072</v>
      </c>
      <c r="E56926" t="s">
        <v>111545</v>
      </c>
      <c r="F56926" t="s">
        <v>8472</v>
      </c>
      <c r="G56926" t="s">
        <v>6530</v>
      </c>
    </row>
    <row r="56927" spans="3:7" x14ac:dyDescent="0.25">
      <c r="C56927" t="s">
        <v>114073</v>
      </c>
      <c r="D56927" t="s">
        <v>114074</v>
      </c>
      <c r="E56927" t="s">
        <v>111545</v>
      </c>
      <c r="F56927" t="s">
        <v>8472</v>
      </c>
      <c r="G56927" t="s">
        <v>6530</v>
      </c>
    </row>
    <row r="56928" spans="3:7" x14ac:dyDescent="0.25">
      <c r="C56928" t="s">
        <v>114075</v>
      </c>
      <c r="D56928" t="s">
        <v>114076</v>
      </c>
      <c r="E56928" t="s">
        <v>111545</v>
      </c>
      <c r="F56928" t="s">
        <v>8472</v>
      </c>
      <c r="G56928" t="s">
        <v>6530</v>
      </c>
    </row>
    <row r="56929" spans="3:7" x14ac:dyDescent="0.25">
      <c r="C56929" t="s">
        <v>114077</v>
      </c>
      <c r="D56929" t="s">
        <v>114078</v>
      </c>
      <c r="E56929" t="s">
        <v>111545</v>
      </c>
      <c r="F56929" t="s">
        <v>8472</v>
      </c>
      <c r="G56929" t="s">
        <v>6530</v>
      </c>
    </row>
    <row r="56930" spans="3:7" x14ac:dyDescent="0.25">
      <c r="C56930" t="s">
        <v>114079</v>
      </c>
      <c r="D56930" t="s">
        <v>114080</v>
      </c>
      <c r="E56930" t="s">
        <v>111545</v>
      </c>
      <c r="F56930" t="s">
        <v>8472</v>
      </c>
      <c r="G56930" t="s">
        <v>6530</v>
      </c>
    </row>
    <row r="56931" spans="3:7" x14ac:dyDescent="0.25">
      <c r="C56931" t="s">
        <v>114081</v>
      </c>
      <c r="D56931" t="s">
        <v>114082</v>
      </c>
      <c r="E56931" t="s">
        <v>111545</v>
      </c>
      <c r="F56931" t="s">
        <v>8472</v>
      </c>
      <c r="G56931" t="s">
        <v>6530</v>
      </c>
    </row>
    <row r="56932" spans="3:7" x14ac:dyDescent="0.25">
      <c r="C56932" t="s">
        <v>114083</v>
      </c>
      <c r="D56932" t="s">
        <v>114084</v>
      </c>
      <c r="E56932" t="s">
        <v>111545</v>
      </c>
      <c r="F56932" t="s">
        <v>8472</v>
      </c>
      <c r="G56932" t="s">
        <v>6530</v>
      </c>
    </row>
    <row r="56933" spans="3:7" x14ac:dyDescent="0.25">
      <c r="C56933" t="s">
        <v>114085</v>
      </c>
      <c r="D56933" t="s">
        <v>114086</v>
      </c>
      <c r="E56933" t="s">
        <v>111545</v>
      </c>
      <c r="F56933" t="s">
        <v>8472</v>
      </c>
      <c r="G56933" t="s">
        <v>6530</v>
      </c>
    </row>
    <row r="56934" spans="3:7" x14ac:dyDescent="0.25">
      <c r="C56934" t="s">
        <v>114087</v>
      </c>
      <c r="D56934" t="s">
        <v>114088</v>
      </c>
      <c r="E56934" t="s">
        <v>111545</v>
      </c>
      <c r="F56934" t="s">
        <v>8472</v>
      </c>
      <c r="G56934" t="s">
        <v>6530</v>
      </c>
    </row>
    <row r="56935" spans="3:7" x14ac:dyDescent="0.25">
      <c r="C56935" t="s">
        <v>114089</v>
      </c>
      <c r="D56935" t="s">
        <v>114090</v>
      </c>
      <c r="E56935" t="s">
        <v>111545</v>
      </c>
      <c r="F56935" t="s">
        <v>8472</v>
      </c>
      <c r="G56935" t="s">
        <v>6530</v>
      </c>
    </row>
    <row r="56936" spans="3:7" x14ac:dyDescent="0.25">
      <c r="C56936" t="s">
        <v>114091</v>
      </c>
      <c r="D56936" t="s">
        <v>114092</v>
      </c>
      <c r="E56936" t="s">
        <v>111545</v>
      </c>
      <c r="F56936" t="s">
        <v>8472</v>
      </c>
      <c r="G56936" t="s">
        <v>6530</v>
      </c>
    </row>
    <row r="56937" spans="3:7" x14ac:dyDescent="0.25">
      <c r="C56937" t="s">
        <v>114093</v>
      </c>
      <c r="D56937" t="s">
        <v>114094</v>
      </c>
      <c r="E56937" t="s">
        <v>111545</v>
      </c>
      <c r="F56937" t="s">
        <v>8472</v>
      </c>
      <c r="G56937" t="s">
        <v>6530</v>
      </c>
    </row>
    <row r="56938" spans="3:7" x14ac:dyDescent="0.25">
      <c r="C56938" t="s">
        <v>114095</v>
      </c>
      <c r="D56938" t="s">
        <v>114096</v>
      </c>
      <c r="E56938" t="s">
        <v>111545</v>
      </c>
      <c r="F56938" t="s">
        <v>8472</v>
      </c>
      <c r="G56938" t="s">
        <v>6530</v>
      </c>
    </row>
    <row r="56939" spans="3:7" x14ac:dyDescent="0.25">
      <c r="C56939" t="s">
        <v>114097</v>
      </c>
      <c r="D56939" t="s">
        <v>114098</v>
      </c>
      <c r="E56939" t="s">
        <v>111545</v>
      </c>
      <c r="F56939" t="s">
        <v>8472</v>
      </c>
      <c r="G56939" t="s">
        <v>6530</v>
      </c>
    </row>
    <row r="56940" spans="3:7" x14ac:dyDescent="0.25">
      <c r="C56940" t="s">
        <v>114099</v>
      </c>
      <c r="D56940" t="s">
        <v>114100</v>
      </c>
      <c r="E56940" t="s">
        <v>111545</v>
      </c>
      <c r="F56940" t="s">
        <v>8472</v>
      </c>
      <c r="G56940" t="s">
        <v>6530</v>
      </c>
    </row>
    <row r="56941" spans="3:7" x14ac:dyDescent="0.25">
      <c r="C56941" t="s">
        <v>114101</v>
      </c>
      <c r="D56941" t="s">
        <v>114102</v>
      </c>
      <c r="E56941" t="s">
        <v>111545</v>
      </c>
      <c r="F56941" t="s">
        <v>8472</v>
      </c>
      <c r="G56941" t="s">
        <v>6530</v>
      </c>
    </row>
    <row r="56942" spans="3:7" x14ac:dyDescent="0.25">
      <c r="C56942" t="s">
        <v>114103</v>
      </c>
      <c r="D56942" t="s">
        <v>114104</v>
      </c>
      <c r="E56942" t="s">
        <v>111545</v>
      </c>
      <c r="F56942" t="s">
        <v>8472</v>
      </c>
      <c r="G56942" t="s">
        <v>6530</v>
      </c>
    </row>
    <row r="56943" spans="3:7" x14ac:dyDescent="0.25">
      <c r="C56943" t="s">
        <v>114105</v>
      </c>
      <c r="D56943" t="s">
        <v>114106</v>
      </c>
      <c r="E56943" t="s">
        <v>111545</v>
      </c>
      <c r="F56943" t="s">
        <v>8472</v>
      </c>
      <c r="G56943" t="s">
        <v>6530</v>
      </c>
    </row>
    <row r="56944" spans="3:7" x14ac:dyDescent="0.25">
      <c r="C56944" t="s">
        <v>114107</v>
      </c>
      <c r="D56944" t="s">
        <v>114108</v>
      </c>
      <c r="E56944" t="s">
        <v>111545</v>
      </c>
      <c r="F56944" t="s">
        <v>8472</v>
      </c>
      <c r="G56944" t="s">
        <v>6530</v>
      </c>
    </row>
    <row r="56945" spans="3:7" x14ac:dyDescent="0.25">
      <c r="C56945" t="s">
        <v>114109</v>
      </c>
      <c r="D56945" t="s">
        <v>114110</v>
      </c>
      <c r="E56945" t="s">
        <v>111545</v>
      </c>
      <c r="F56945" t="s">
        <v>8472</v>
      </c>
      <c r="G56945" t="s">
        <v>6530</v>
      </c>
    </row>
    <row r="56946" spans="3:7" x14ac:dyDescent="0.25">
      <c r="C56946" t="s">
        <v>114111</v>
      </c>
      <c r="D56946" t="s">
        <v>114112</v>
      </c>
      <c r="E56946" t="s">
        <v>111545</v>
      </c>
      <c r="F56946" t="s">
        <v>8472</v>
      </c>
      <c r="G56946" t="s">
        <v>6530</v>
      </c>
    </row>
    <row r="56947" spans="3:7" x14ac:dyDescent="0.25">
      <c r="C56947" t="s">
        <v>114113</v>
      </c>
      <c r="D56947" t="s">
        <v>114114</v>
      </c>
      <c r="E56947" t="s">
        <v>111545</v>
      </c>
      <c r="F56947" t="s">
        <v>8472</v>
      </c>
      <c r="G56947" t="s">
        <v>6530</v>
      </c>
    </row>
    <row r="56948" spans="3:7" x14ac:dyDescent="0.25">
      <c r="C56948" t="s">
        <v>114115</v>
      </c>
      <c r="D56948" t="s">
        <v>114116</v>
      </c>
      <c r="E56948" t="s">
        <v>111545</v>
      </c>
      <c r="F56948" t="s">
        <v>8472</v>
      </c>
      <c r="G56948" t="s">
        <v>6530</v>
      </c>
    </row>
    <row r="56949" spans="3:7" x14ac:dyDescent="0.25">
      <c r="C56949" t="s">
        <v>114117</v>
      </c>
      <c r="D56949" t="s">
        <v>114118</v>
      </c>
      <c r="E56949" t="s">
        <v>111545</v>
      </c>
      <c r="F56949" t="s">
        <v>8472</v>
      </c>
      <c r="G56949" t="s">
        <v>6530</v>
      </c>
    </row>
    <row r="56950" spans="3:7" x14ac:dyDescent="0.25">
      <c r="C56950" t="s">
        <v>114119</v>
      </c>
      <c r="D56950" t="s">
        <v>114120</v>
      </c>
      <c r="E56950" t="s">
        <v>111545</v>
      </c>
      <c r="F56950" t="s">
        <v>8472</v>
      </c>
      <c r="G56950" t="s">
        <v>6530</v>
      </c>
    </row>
    <row r="56951" spans="3:7" x14ac:dyDescent="0.25">
      <c r="C56951" t="s">
        <v>114121</v>
      </c>
      <c r="D56951" t="s">
        <v>114122</v>
      </c>
      <c r="E56951" t="s">
        <v>111545</v>
      </c>
      <c r="F56951" t="s">
        <v>8472</v>
      </c>
      <c r="G56951" t="s">
        <v>6530</v>
      </c>
    </row>
    <row r="56952" spans="3:7" x14ac:dyDescent="0.25">
      <c r="C56952" t="s">
        <v>114123</v>
      </c>
      <c r="D56952" t="s">
        <v>114124</v>
      </c>
      <c r="E56952" t="s">
        <v>111545</v>
      </c>
      <c r="F56952" t="s">
        <v>8472</v>
      </c>
      <c r="G56952" t="s">
        <v>6530</v>
      </c>
    </row>
    <row r="56953" spans="3:7" x14ac:dyDescent="0.25">
      <c r="C56953" t="s">
        <v>114125</v>
      </c>
      <c r="D56953" t="s">
        <v>114126</v>
      </c>
      <c r="E56953" t="s">
        <v>111545</v>
      </c>
      <c r="F56953" t="s">
        <v>8472</v>
      </c>
      <c r="G56953" t="s">
        <v>6530</v>
      </c>
    </row>
    <row r="56954" spans="3:7" x14ac:dyDescent="0.25">
      <c r="C56954" t="s">
        <v>114127</v>
      </c>
      <c r="D56954" t="s">
        <v>114128</v>
      </c>
      <c r="E56954" t="s">
        <v>111545</v>
      </c>
      <c r="F56954" t="s">
        <v>8472</v>
      </c>
      <c r="G56954" t="s">
        <v>6530</v>
      </c>
    </row>
    <row r="56955" spans="3:7" x14ac:dyDescent="0.25">
      <c r="C56955" t="s">
        <v>114129</v>
      </c>
      <c r="D56955" t="s">
        <v>114130</v>
      </c>
      <c r="E56955" t="s">
        <v>111545</v>
      </c>
      <c r="F56955" t="s">
        <v>8472</v>
      </c>
      <c r="G56955" t="s">
        <v>6530</v>
      </c>
    </row>
    <row r="56956" spans="3:7" x14ac:dyDescent="0.25">
      <c r="C56956" t="s">
        <v>114131</v>
      </c>
      <c r="D56956" t="s">
        <v>114132</v>
      </c>
      <c r="E56956" t="s">
        <v>111545</v>
      </c>
      <c r="F56956" t="s">
        <v>8472</v>
      </c>
      <c r="G56956" t="s">
        <v>6530</v>
      </c>
    </row>
    <row r="56957" spans="3:7" x14ac:dyDescent="0.25">
      <c r="C56957" t="s">
        <v>114133</v>
      </c>
      <c r="D56957" t="s">
        <v>114134</v>
      </c>
      <c r="E56957" t="s">
        <v>111545</v>
      </c>
      <c r="F56957" t="s">
        <v>8472</v>
      </c>
      <c r="G56957" t="s">
        <v>6530</v>
      </c>
    </row>
    <row r="56958" spans="3:7" x14ac:dyDescent="0.25">
      <c r="C56958" t="s">
        <v>114135</v>
      </c>
      <c r="D56958" t="s">
        <v>114136</v>
      </c>
      <c r="E56958" t="s">
        <v>111545</v>
      </c>
      <c r="F56958" t="s">
        <v>8472</v>
      </c>
      <c r="G56958" t="s">
        <v>6530</v>
      </c>
    </row>
    <row r="56959" spans="3:7" x14ac:dyDescent="0.25">
      <c r="C56959" t="s">
        <v>114137</v>
      </c>
      <c r="D56959" t="s">
        <v>114138</v>
      </c>
      <c r="E56959" t="s">
        <v>111545</v>
      </c>
      <c r="F56959" t="s">
        <v>8472</v>
      </c>
      <c r="G56959" t="s">
        <v>6530</v>
      </c>
    </row>
    <row r="56960" spans="3:7" x14ac:dyDescent="0.25">
      <c r="C56960" t="s">
        <v>114139</v>
      </c>
      <c r="D56960" t="s">
        <v>114140</v>
      </c>
      <c r="E56960" t="s">
        <v>111545</v>
      </c>
      <c r="F56960" t="s">
        <v>8472</v>
      </c>
      <c r="G56960" t="s">
        <v>6530</v>
      </c>
    </row>
    <row r="56961" spans="3:7" x14ac:dyDescent="0.25">
      <c r="C56961" t="s">
        <v>114141</v>
      </c>
      <c r="D56961" t="s">
        <v>114142</v>
      </c>
      <c r="E56961" t="s">
        <v>111545</v>
      </c>
      <c r="F56961" t="s">
        <v>8472</v>
      </c>
      <c r="G56961" t="s">
        <v>6530</v>
      </c>
    </row>
    <row r="56962" spans="3:7" x14ac:dyDescent="0.25">
      <c r="C56962" t="s">
        <v>114143</v>
      </c>
      <c r="D56962" t="s">
        <v>114144</v>
      </c>
      <c r="E56962" t="s">
        <v>111545</v>
      </c>
      <c r="F56962" t="s">
        <v>8472</v>
      </c>
      <c r="G56962" t="s">
        <v>6530</v>
      </c>
    </row>
    <row r="56963" spans="3:7" x14ac:dyDescent="0.25">
      <c r="C56963" t="s">
        <v>114145</v>
      </c>
      <c r="D56963" t="s">
        <v>114146</v>
      </c>
      <c r="E56963" t="s">
        <v>111545</v>
      </c>
      <c r="F56963" t="s">
        <v>8472</v>
      </c>
      <c r="G56963" t="s">
        <v>6530</v>
      </c>
    </row>
    <row r="56964" spans="3:7" x14ac:dyDescent="0.25">
      <c r="C56964" t="s">
        <v>114147</v>
      </c>
      <c r="D56964" t="s">
        <v>114148</v>
      </c>
      <c r="E56964" t="s">
        <v>111545</v>
      </c>
      <c r="F56964" t="s">
        <v>8472</v>
      </c>
      <c r="G56964" t="s">
        <v>6530</v>
      </c>
    </row>
    <row r="56965" spans="3:7" x14ac:dyDescent="0.25">
      <c r="C56965" t="s">
        <v>114149</v>
      </c>
      <c r="D56965" t="s">
        <v>114150</v>
      </c>
      <c r="E56965" t="s">
        <v>111545</v>
      </c>
      <c r="F56965" t="s">
        <v>8472</v>
      </c>
      <c r="G56965" t="s">
        <v>6530</v>
      </c>
    </row>
    <row r="56966" spans="3:7" x14ac:dyDescent="0.25">
      <c r="C56966" t="s">
        <v>114151</v>
      </c>
      <c r="D56966" t="s">
        <v>114152</v>
      </c>
      <c r="E56966" t="s">
        <v>111545</v>
      </c>
      <c r="F56966" t="s">
        <v>8472</v>
      </c>
      <c r="G56966" t="s">
        <v>6530</v>
      </c>
    </row>
    <row r="56967" spans="3:7" x14ac:dyDescent="0.25">
      <c r="C56967" t="s">
        <v>114153</v>
      </c>
      <c r="D56967" t="s">
        <v>114154</v>
      </c>
      <c r="E56967" t="s">
        <v>111545</v>
      </c>
      <c r="F56967" t="s">
        <v>8472</v>
      </c>
      <c r="G56967" t="s">
        <v>6530</v>
      </c>
    </row>
    <row r="56968" spans="3:7" x14ac:dyDescent="0.25">
      <c r="C56968" t="s">
        <v>114155</v>
      </c>
      <c r="D56968" t="s">
        <v>114156</v>
      </c>
      <c r="E56968" t="s">
        <v>111545</v>
      </c>
      <c r="F56968" t="s">
        <v>8472</v>
      </c>
      <c r="G56968" t="s">
        <v>6530</v>
      </c>
    </row>
    <row r="56969" spans="3:7" x14ac:dyDescent="0.25">
      <c r="C56969" t="s">
        <v>114157</v>
      </c>
      <c r="D56969" t="s">
        <v>114158</v>
      </c>
      <c r="E56969" t="s">
        <v>111545</v>
      </c>
      <c r="F56969" t="s">
        <v>8472</v>
      </c>
      <c r="G56969" t="s">
        <v>6530</v>
      </c>
    </row>
    <row r="56970" spans="3:7" x14ac:dyDescent="0.25">
      <c r="C56970" t="s">
        <v>114159</v>
      </c>
      <c r="D56970" t="s">
        <v>114160</v>
      </c>
      <c r="E56970" t="s">
        <v>111545</v>
      </c>
      <c r="F56970" t="s">
        <v>8472</v>
      </c>
      <c r="G56970" t="s">
        <v>6530</v>
      </c>
    </row>
    <row r="56971" spans="3:7" x14ac:dyDescent="0.25">
      <c r="C56971" t="s">
        <v>114161</v>
      </c>
      <c r="D56971" t="s">
        <v>114162</v>
      </c>
      <c r="E56971" t="s">
        <v>111545</v>
      </c>
      <c r="F56971" t="s">
        <v>8472</v>
      </c>
      <c r="G56971" t="s">
        <v>6530</v>
      </c>
    </row>
    <row r="56972" spans="3:7" x14ac:dyDescent="0.25">
      <c r="C56972" t="s">
        <v>114163</v>
      </c>
      <c r="D56972" t="s">
        <v>114164</v>
      </c>
      <c r="E56972" t="s">
        <v>111545</v>
      </c>
      <c r="F56972" t="s">
        <v>8472</v>
      </c>
      <c r="G56972" t="s">
        <v>6530</v>
      </c>
    </row>
    <row r="56973" spans="3:7" x14ac:dyDescent="0.25">
      <c r="C56973" t="s">
        <v>114165</v>
      </c>
      <c r="D56973" t="s">
        <v>114166</v>
      </c>
      <c r="E56973" t="s">
        <v>111545</v>
      </c>
      <c r="F56973" t="s">
        <v>8472</v>
      </c>
      <c r="G56973" t="s">
        <v>6530</v>
      </c>
    </row>
    <row r="56974" spans="3:7" x14ac:dyDescent="0.25">
      <c r="C56974" t="s">
        <v>114167</v>
      </c>
      <c r="D56974" t="s">
        <v>114168</v>
      </c>
      <c r="E56974" t="s">
        <v>111545</v>
      </c>
      <c r="F56974" t="s">
        <v>8472</v>
      </c>
      <c r="G56974" t="s">
        <v>6530</v>
      </c>
    </row>
    <row r="56975" spans="3:7" x14ac:dyDescent="0.25">
      <c r="C56975" t="s">
        <v>114169</v>
      </c>
      <c r="D56975" t="s">
        <v>114170</v>
      </c>
      <c r="E56975" t="s">
        <v>111545</v>
      </c>
      <c r="F56975" t="s">
        <v>8472</v>
      </c>
      <c r="G56975" t="s">
        <v>6530</v>
      </c>
    </row>
    <row r="56976" spans="3:7" x14ac:dyDescent="0.25">
      <c r="C56976" t="s">
        <v>114171</v>
      </c>
      <c r="D56976" t="s">
        <v>114172</v>
      </c>
      <c r="E56976" t="s">
        <v>111545</v>
      </c>
      <c r="F56976" t="s">
        <v>8472</v>
      </c>
      <c r="G56976" t="s">
        <v>6530</v>
      </c>
    </row>
    <row r="56977" spans="3:7" x14ac:dyDescent="0.25">
      <c r="C56977" t="s">
        <v>114173</v>
      </c>
      <c r="D56977" t="s">
        <v>114174</v>
      </c>
      <c r="E56977" t="s">
        <v>111545</v>
      </c>
      <c r="F56977" t="s">
        <v>8472</v>
      </c>
      <c r="G56977" t="s">
        <v>6530</v>
      </c>
    </row>
    <row r="56978" spans="3:7" x14ac:dyDescent="0.25">
      <c r="C56978" t="s">
        <v>114175</v>
      </c>
      <c r="D56978" t="s">
        <v>114176</v>
      </c>
      <c r="E56978" t="s">
        <v>111545</v>
      </c>
      <c r="F56978" t="s">
        <v>8472</v>
      </c>
      <c r="G56978" t="s">
        <v>6530</v>
      </c>
    </row>
    <row r="56979" spans="3:7" x14ac:dyDescent="0.25">
      <c r="C56979" t="s">
        <v>114177</v>
      </c>
      <c r="D56979" t="s">
        <v>114178</v>
      </c>
      <c r="E56979" t="s">
        <v>111545</v>
      </c>
      <c r="F56979" t="s">
        <v>8472</v>
      </c>
      <c r="G56979" t="s">
        <v>6530</v>
      </c>
    </row>
    <row r="56980" spans="3:7" x14ac:dyDescent="0.25">
      <c r="C56980" t="s">
        <v>114179</v>
      </c>
      <c r="D56980" t="s">
        <v>114180</v>
      </c>
      <c r="E56980" t="s">
        <v>111545</v>
      </c>
      <c r="F56980" t="s">
        <v>8472</v>
      </c>
      <c r="G56980" t="s">
        <v>6530</v>
      </c>
    </row>
    <row r="56981" spans="3:7" x14ac:dyDescent="0.25">
      <c r="C56981" t="s">
        <v>114181</v>
      </c>
      <c r="D56981" t="s">
        <v>114182</v>
      </c>
      <c r="E56981" t="s">
        <v>111545</v>
      </c>
      <c r="F56981" t="s">
        <v>8472</v>
      </c>
      <c r="G56981" t="s">
        <v>6530</v>
      </c>
    </row>
    <row r="56982" spans="3:7" x14ac:dyDescent="0.25">
      <c r="C56982" t="s">
        <v>114183</v>
      </c>
      <c r="D56982" t="s">
        <v>114184</v>
      </c>
      <c r="E56982" t="s">
        <v>111545</v>
      </c>
      <c r="F56982" t="s">
        <v>8472</v>
      </c>
      <c r="G56982" t="s">
        <v>6530</v>
      </c>
    </row>
    <row r="56983" spans="3:7" x14ac:dyDescent="0.25">
      <c r="C56983" t="s">
        <v>114185</v>
      </c>
      <c r="D56983" t="s">
        <v>114186</v>
      </c>
      <c r="E56983" t="s">
        <v>111545</v>
      </c>
      <c r="F56983" t="s">
        <v>8472</v>
      </c>
      <c r="G56983" t="s">
        <v>6530</v>
      </c>
    </row>
    <row r="56984" spans="3:7" x14ac:dyDescent="0.25">
      <c r="C56984" t="s">
        <v>114187</v>
      </c>
      <c r="D56984" t="s">
        <v>114188</v>
      </c>
      <c r="E56984" t="s">
        <v>111545</v>
      </c>
      <c r="F56984" t="s">
        <v>8472</v>
      </c>
      <c r="G56984" t="s">
        <v>6530</v>
      </c>
    </row>
    <row r="56985" spans="3:7" x14ac:dyDescent="0.25">
      <c r="C56985" t="s">
        <v>114189</v>
      </c>
      <c r="D56985" t="s">
        <v>114190</v>
      </c>
      <c r="E56985" t="s">
        <v>111545</v>
      </c>
      <c r="F56985" t="s">
        <v>8472</v>
      </c>
      <c r="G56985" t="s">
        <v>6530</v>
      </c>
    </row>
    <row r="56986" spans="3:7" x14ac:dyDescent="0.25">
      <c r="C56986" t="s">
        <v>114191</v>
      </c>
      <c r="D56986" t="s">
        <v>114192</v>
      </c>
      <c r="E56986" t="s">
        <v>111545</v>
      </c>
      <c r="F56986" t="s">
        <v>8472</v>
      </c>
      <c r="G56986" t="s">
        <v>6530</v>
      </c>
    </row>
    <row r="56987" spans="3:7" x14ac:dyDescent="0.25">
      <c r="C56987" t="s">
        <v>114193</v>
      </c>
      <c r="D56987" t="s">
        <v>114194</v>
      </c>
      <c r="E56987" t="s">
        <v>111545</v>
      </c>
      <c r="F56987" t="s">
        <v>8472</v>
      </c>
      <c r="G56987" t="s">
        <v>6530</v>
      </c>
    </row>
    <row r="56988" spans="3:7" x14ac:dyDescent="0.25">
      <c r="C56988" t="s">
        <v>114195</v>
      </c>
      <c r="D56988" t="s">
        <v>114196</v>
      </c>
      <c r="E56988" t="s">
        <v>111545</v>
      </c>
      <c r="F56988" t="s">
        <v>8472</v>
      </c>
      <c r="G56988" t="s">
        <v>6530</v>
      </c>
    </row>
    <row r="56989" spans="3:7" x14ac:dyDescent="0.25">
      <c r="C56989" t="s">
        <v>114197</v>
      </c>
      <c r="D56989" t="s">
        <v>114198</v>
      </c>
      <c r="E56989" t="s">
        <v>111545</v>
      </c>
      <c r="F56989" t="s">
        <v>8472</v>
      </c>
      <c r="G56989" t="s">
        <v>6530</v>
      </c>
    </row>
    <row r="56990" spans="3:7" x14ac:dyDescent="0.25">
      <c r="C56990" t="s">
        <v>114199</v>
      </c>
      <c r="D56990" t="s">
        <v>114200</v>
      </c>
      <c r="E56990" t="s">
        <v>111545</v>
      </c>
      <c r="F56990" t="s">
        <v>8472</v>
      </c>
      <c r="G56990" t="s">
        <v>6530</v>
      </c>
    </row>
    <row r="56991" spans="3:7" x14ac:dyDescent="0.25">
      <c r="C56991" t="s">
        <v>114201</v>
      </c>
      <c r="D56991" t="s">
        <v>114202</v>
      </c>
      <c r="E56991" t="s">
        <v>111545</v>
      </c>
      <c r="F56991" t="s">
        <v>8472</v>
      </c>
      <c r="G56991" t="s">
        <v>6530</v>
      </c>
    </row>
    <row r="56992" spans="3:7" x14ac:dyDescent="0.25">
      <c r="C56992" t="s">
        <v>114203</v>
      </c>
      <c r="D56992" t="s">
        <v>114204</v>
      </c>
      <c r="E56992" t="s">
        <v>111545</v>
      </c>
      <c r="F56992" t="s">
        <v>8472</v>
      </c>
      <c r="G56992" t="s">
        <v>6530</v>
      </c>
    </row>
    <row r="56993" spans="3:7" x14ac:dyDescent="0.25">
      <c r="C56993" t="s">
        <v>114205</v>
      </c>
      <c r="D56993" t="s">
        <v>114206</v>
      </c>
      <c r="E56993" t="s">
        <v>111545</v>
      </c>
      <c r="F56993" t="s">
        <v>8472</v>
      </c>
      <c r="G56993" t="s">
        <v>6530</v>
      </c>
    </row>
    <row r="56994" spans="3:7" x14ac:dyDescent="0.25">
      <c r="C56994" t="s">
        <v>114207</v>
      </c>
      <c r="D56994" t="s">
        <v>114208</v>
      </c>
      <c r="E56994" t="s">
        <v>111545</v>
      </c>
      <c r="F56994" t="s">
        <v>8472</v>
      </c>
      <c r="G56994" t="s">
        <v>6530</v>
      </c>
    </row>
    <row r="56995" spans="3:7" x14ac:dyDescent="0.25">
      <c r="C56995" t="s">
        <v>114209</v>
      </c>
      <c r="D56995" t="s">
        <v>114210</v>
      </c>
      <c r="E56995" t="s">
        <v>111545</v>
      </c>
      <c r="F56995" t="s">
        <v>8472</v>
      </c>
      <c r="G56995" t="s">
        <v>6530</v>
      </c>
    </row>
    <row r="56996" spans="3:7" x14ac:dyDescent="0.25">
      <c r="C56996" t="s">
        <v>114211</v>
      </c>
      <c r="D56996" t="s">
        <v>114212</v>
      </c>
      <c r="E56996" t="s">
        <v>111545</v>
      </c>
      <c r="F56996" t="s">
        <v>8472</v>
      </c>
      <c r="G56996" t="s">
        <v>6530</v>
      </c>
    </row>
    <row r="56997" spans="3:7" x14ac:dyDescent="0.25">
      <c r="C56997" t="s">
        <v>114213</v>
      </c>
      <c r="D56997" t="s">
        <v>114214</v>
      </c>
      <c r="E56997" t="s">
        <v>111545</v>
      </c>
      <c r="F56997" t="s">
        <v>8472</v>
      </c>
      <c r="G56997" t="s">
        <v>6530</v>
      </c>
    </row>
    <row r="56998" spans="3:7" x14ac:dyDescent="0.25">
      <c r="C56998" t="s">
        <v>114215</v>
      </c>
      <c r="D56998" t="s">
        <v>114216</v>
      </c>
      <c r="E56998" t="s">
        <v>111545</v>
      </c>
      <c r="F56998" t="s">
        <v>8472</v>
      </c>
      <c r="G56998" t="s">
        <v>6530</v>
      </c>
    </row>
    <row r="56999" spans="3:7" x14ac:dyDescent="0.25">
      <c r="C56999" t="s">
        <v>114217</v>
      </c>
      <c r="D56999" t="s">
        <v>114218</v>
      </c>
      <c r="E56999" t="s">
        <v>111545</v>
      </c>
      <c r="F56999" t="s">
        <v>8472</v>
      </c>
      <c r="G56999" t="s">
        <v>6530</v>
      </c>
    </row>
    <row r="57000" spans="3:7" x14ac:dyDescent="0.25">
      <c r="C57000" t="s">
        <v>114219</v>
      </c>
      <c r="D57000" t="s">
        <v>114220</v>
      </c>
      <c r="E57000" t="s">
        <v>111545</v>
      </c>
      <c r="F57000" t="s">
        <v>8472</v>
      </c>
      <c r="G57000" t="s">
        <v>6530</v>
      </c>
    </row>
    <row r="57001" spans="3:7" x14ac:dyDescent="0.25">
      <c r="C57001" t="s">
        <v>114221</v>
      </c>
      <c r="D57001" t="s">
        <v>114222</v>
      </c>
      <c r="E57001" t="s">
        <v>111545</v>
      </c>
      <c r="F57001" t="s">
        <v>8472</v>
      </c>
      <c r="G57001" t="s">
        <v>6530</v>
      </c>
    </row>
    <row r="57002" spans="3:7" x14ac:dyDescent="0.25">
      <c r="C57002" t="s">
        <v>114223</v>
      </c>
      <c r="D57002" t="s">
        <v>114224</v>
      </c>
      <c r="E57002" t="s">
        <v>111545</v>
      </c>
      <c r="F57002" t="s">
        <v>8472</v>
      </c>
      <c r="G57002" t="s">
        <v>6530</v>
      </c>
    </row>
    <row r="57003" spans="3:7" x14ac:dyDescent="0.25">
      <c r="C57003" t="s">
        <v>114225</v>
      </c>
      <c r="D57003" t="s">
        <v>114226</v>
      </c>
      <c r="E57003" t="s">
        <v>111545</v>
      </c>
      <c r="F57003" t="s">
        <v>8472</v>
      </c>
      <c r="G57003" t="s">
        <v>6530</v>
      </c>
    </row>
    <row r="57004" spans="3:7" x14ac:dyDescent="0.25">
      <c r="C57004" t="s">
        <v>114227</v>
      </c>
      <c r="D57004" t="s">
        <v>114228</v>
      </c>
      <c r="E57004" t="s">
        <v>111545</v>
      </c>
      <c r="F57004" t="s">
        <v>8472</v>
      </c>
      <c r="G57004" t="s">
        <v>6530</v>
      </c>
    </row>
    <row r="57005" spans="3:7" x14ac:dyDescent="0.25">
      <c r="C57005" t="s">
        <v>114229</v>
      </c>
      <c r="D57005" t="s">
        <v>114230</v>
      </c>
      <c r="E57005" t="s">
        <v>111545</v>
      </c>
      <c r="F57005" t="s">
        <v>8472</v>
      </c>
      <c r="G57005" t="s">
        <v>6530</v>
      </c>
    </row>
    <row r="57006" spans="3:7" x14ac:dyDescent="0.25">
      <c r="C57006" t="s">
        <v>114231</v>
      </c>
      <c r="D57006" t="s">
        <v>114232</v>
      </c>
      <c r="E57006" t="s">
        <v>111545</v>
      </c>
      <c r="F57006" t="s">
        <v>8472</v>
      </c>
      <c r="G57006" t="s">
        <v>6530</v>
      </c>
    </row>
    <row r="57007" spans="3:7" x14ac:dyDescent="0.25">
      <c r="C57007" t="s">
        <v>114233</v>
      </c>
      <c r="D57007" t="s">
        <v>114234</v>
      </c>
      <c r="E57007" t="s">
        <v>111545</v>
      </c>
      <c r="F57007" t="s">
        <v>8472</v>
      </c>
      <c r="G57007" t="s">
        <v>6530</v>
      </c>
    </row>
    <row r="57008" spans="3:7" x14ac:dyDescent="0.25">
      <c r="C57008" t="s">
        <v>114235</v>
      </c>
      <c r="D57008" t="s">
        <v>114236</v>
      </c>
      <c r="E57008" t="s">
        <v>111545</v>
      </c>
      <c r="F57008" t="s">
        <v>8472</v>
      </c>
      <c r="G57008" t="s">
        <v>6530</v>
      </c>
    </row>
    <row r="57009" spans="3:7" x14ac:dyDescent="0.25">
      <c r="C57009" t="s">
        <v>114237</v>
      </c>
      <c r="D57009" t="s">
        <v>114238</v>
      </c>
      <c r="E57009" t="s">
        <v>111545</v>
      </c>
      <c r="F57009" t="s">
        <v>8472</v>
      </c>
      <c r="G57009" t="s">
        <v>6530</v>
      </c>
    </row>
    <row r="57010" spans="3:7" x14ac:dyDescent="0.25">
      <c r="C57010" t="s">
        <v>114239</v>
      </c>
      <c r="D57010" t="s">
        <v>114240</v>
      </c>
      <c r="E57010" t="s">
        <v>111545</v>
      </c>
      <c r="F57010" t="s">
        <v>8472</v>
      </c>
      <c r="G57010" t="s">
        <v>6530</v>
      </c>
    </row>
    <row r="57011" spans="3:7" x14ac:dyDescent="0.25">
      <c r="C57011" t="s">
        <v>114241</v>
      </c>
      <c r="D57011" t="s">
        <v>114242</v>
      </c>
      <c r="E57011" t="s">
        <v>111545</v>
      </c>
      <c r="F57011" t="s">
        <v>8472</v>
      </c>
      <c r="G57011" t="s">
        <v>6530</v>
      </c>
    </row>
    <row r="57012" spans="3:7" x14ac:dyDescent="0.25">
      <c r="C57012" t="s">
        <v>114243</v>
      </c>
      <c r="D57012" t="s">
        <v>114244</v>
      </c>
      <c r="E57012" t="s">
        <v>111545</v>
      </c>
      <c r="F57012" t="s">
        <v>8472</v>
      </c>
      <c r="G57012" t="s">
        <v>6530</v>
      </c>
    </row>
    <row r="57013" spans="3:7" x14ac:dyDescent="0.25">
      <c r="C57013" t="s">
        <v>114245</v>
      </c>
      <c r="D57013" t="s">
        <v>114246</v>
      </c>
      <c r="E57013" t="s">
        <v>111545</v>
      </c>
      <c r="F57013" t="s">
        <v>8472</v>
      </c>
      <c r="G57013" t="s">
        <v>6530</v>
      </c>
    </row>
    <row r="57014" spans="3:7" x14ac:dyDescent="0.25">
      <c r="C57014" t="s">
        <v>114247</v>
      </c>
      <c r="D57014" t="s">
        <v>114248</v>
      </c>
      <c r="E57014" t="s">
        <v>111545</v>
      </c>
      <c r="F57014" t="s">
        <v>8472</v>
      </c>
      <c r="G57014" t="s">
        <v>6530</v>
      </c>
    </row>
    <row r="57015" spans="3:7" x14ac:dyDescent="0.25">
      <c r="C57015" t="s">
        <v>114249</v>
      </c>
      <c r="D57015" t="s">
        <v>114250</v>
      </c>
      <c r="E57015" t="s">
        <v>111545</v>
      </c>
      <c r="F57015" t="s">
        <v>8472</v>
      </c>
      <c r="G57015" t="s">
        <v>6530</v>
      </c>
    </row>
    <row r="57016" spans="3:7" x14ac:dyDescent="0.25">
      <c r="C57016" t="s">
        <v>114251</v>
      </c>
      <c r="D57016" t="s">
        <v>114252</v>
      </c>
      <c r="E57016" t="s">
        <v>111545</v>
      </c>
      <c r="F57016" t="s">
        <v>8472</v>
      </c>
      <c r="G57016" t="s">
        <v>6530</v>
      </c>
    </row>
    <row r="57017" spans="3:7" x14ac:dyDescent="0.25">
      <c r="C57017" t="s">
        <v>114253</v>
      </c>
      <c r="D57017" t="s">
        <v>114254</v>
      </c>
      <c r="E57017" t="s">
        <v>111545</v>
      </c>
      <c r="F57017" t="s">
        <v>8472</v>
      </c>
      <c r="G57017" t="s">
        <v>6530</v>
      </c>
    </row>
    <row r="57018" spans="3:7" x14ac:dyDescent="0.25">
      <c r="C57018" t="s">
        <v>114255</v>
      </c>
      <c r="D57018" t="s">
        <v>114256</v>
      </c>
      <c r="E57018" t="s">
        <v>111545</v>
      </c>
      <c r="F57018" t="s">
        <v>8472</v>
      </c>
      <c r="G57018" t="s">
        <v>6530</v>
      </c>
    </row>
    <row r="57019" spans="3:7" x14ac:dyDescent="0.25">
      <c r="C57019" t="s">
        <v>114257</v>
      </c>
      <c r="D57019" t="s">
        <v>114258</v>
      </c>
      <c r="E57019" t="s">
        <v>111545</v>
      </c>
      <c r="F57019" t="s">
        <v>8472</v>
      </c>
      <c r="G57019" t="s">
        <v>6530</v>
      </c>
    </row>
    <row r="57020" spans="3:7" x14ac:dyDescent="0.25">
      <c r="C57020" t="s">
        <v>114259</v>
      </c>
      <c r="D57020" t="s">
        <v>114260</v>
      </c>
      <c r="E57020" t="s">
        <v>111545</v>
      </c>
      <c r="F57020" t="s">
        <v>8472</v>
      </c>
      <c r="G57020" t="s">
        <v>6530</v>
      </c>
    </row>
    <row r="57021" spans="3:7" x14ac:dyDescent="0.25">
      <c r="C57021" t="s">
        <v>114261</v>
      </c>
      <c r="D57021" t="s">
        <v>114262</v>
      </c>
      <c r="E57021" t="s">
        <v>111545</v>
      </c>
      <c r="F57021" t="s">
        <v>8472</v>
      </c>
      <c r="G57021" t="s">
        <v>6530</v>
      </c>
    </row>
    <row r="57022" spans="3:7" x14ac:dyDescent="0.25">
      <c r="C57022" t="s">
        <v>114263</v>
      </c>
      <c r="D57022" t="s">
        <v>114264</v>
      </c>
      <c r="E57022" t="s">
        <v>111545</v>
      </c>
      <c r="F57022" t="s">
        <v>8472</v>
      </c>
      <c r="G57022" t="s">
        <v>6530</v>
      </c>
    </row>
    <row r="57023" spans="3:7" x14ac:dyDescent="0.25">
      <c r="C57023" t="s">
        <v>114265</v>
      </c>
      <c r="D57023" t="s">
        <v>114266</v>
      </c>
      <c r="E57023" t="s">
        <v>111545</v>
      </c>
      <c r="F57023" t="s">
        <v>8472</v>
      </c>
      <c r="G57023" t="s">
        <v>6530</v>
      </c>
    </row>
    <row r="57024" spans="3:7" x14ac:dyDescent="0.25">
      <c r="C57024" t="s">
        <v>114267</v>
      </c>
      <c r="D57024" t="s">
        <v>114268</v>
      </c>
      <c r="E57024" t="s">
        <v>111545</v>
      </c>
      <c r="F57024" t="s">
        <v>8472</v>
      </c>
      <c r="G57024" t="s">
        <v>6530</v>
      </c>
    </row>
    <row r="57025" spans="3:7" x14ac:dyDescent="0.25">
      <c r="C57025" t="s">
        <v>114269</v>
      </c>
      <c r="D57025" t="s">
        <v>114270</v>
      </c>
      <c r="E57025" t="s">
        <v>111545</v>
      </c>
      <c r="F57025" t="s">
        <v>8472</v>
      </c>
      <c r="G57025" t="s">
        <v>6530</v>
      </c>
    </row>
    <row r="57026" spans="3:7" x14ac:dyDescent="0.25">
      <c r="C57026" t="s">
        <v>114271</v>
      </c>
      <c r="D57026" t="s">
        <v>114272</v>
      </c>
      <c r="E57026" t="s">
        <v>111545</v>
      </c>
      <c r="F57026" t="s">
        <v>8472</v>
      </c>
      <c r="G57026" t="s">
        <v>6530</v>
      </c>
    </row>
    <row r="57027" spans="3:7" x14ac:dyDescent="0.25">
      <c r="C57027" t="s">
        <v>114273</v>
      </c>
      <c r="D57027" t="s">
        <v>114274</v>
      </c>
      <c r="E57027" t="s">
        <v>111545</v>
      </c>
      <c r="F57027" t="s">
        <v>8472</v>
      </c>
      <c r="G57027" t="s">
        <v>6530</v>
      </c>
    </row>
    <row r="57028" spans="3:7" x14ac:dyDescent="0.25">
      <c r="C57028" t="s">
        <v>114275</v>
      </c>
      <c r="D57028" t="s">
        <v>114276</v>
      </c>
      <c r="E57028" t="s">
        <v>111545</v>
      </c>
      <c r="F57028" t="s">
        <v>8472</v>
      </c>
      <c r="G57028" t="s">
        <v>6530</v>
      </c>
    </row>
    <row r="57029" spans="3:7" x14ac:dyDescent="0.25">
      <c r="C57029" t="s">
        <v>114277</v>
      </c>
      <c r="D57029" t="s">
        <v>114278</v>
      </c>
      <c r="E57029" t="s">
        <v>111545</v>
      </c>
      <c r="F57029" t="s">
        <v>8472</v>
      </c>
      <c r="G57029" t="s">
        <v>6530</v>
      </c>
    </row>
    <row r="57030" spans="3:7" x14ac:dyDescent="0.25">
      <c r="C57030" t="s">
        <v>114279</v>
      </c>
      <c r="D57030" t="s">
        <v>114280</v>
      </c>
      <c r="E57030" t="s">
        <v>111545</v>
      </c>
      <c r="F57030" t="s">
        <v>8472</v>
      </c>
      <c r="G57030" t="s">
        <v>6530</v>
      </c>
    </row>
    <row r="57031" spans="3:7" x14ac:dyDescent="0.25">
      <c r="C57031" t="s">
        <v>114281</v>
      </c>
      <c r="D57031" t="s">
        <v>114282</v>
      </c>
      <c r="E57031" t="s">
        <v>111545</v>
      </c>
      <c r="F57031" t="s">
        <v>8472</v>
      </c>
      <c r="G57031" t="s">
        <v>6530</v>
      </c>
    </row>
    <row r="57032" spans="3:7" x14ac:dyDescent="0.25">
      <c r="C57032" t="s">
        <v>114283</v>
      </c>
      <c r="D57032" t="s">
        <v>114284</v>
      </c>
      <c r="E57032" t="s">
        <v>111545</v>
      </c>
      <c r="F57032" t="s">
        <v>8472</v>
      </c>
      <c r="G57032" t="s">
        <v>6530</v>
      </c>
    </row>
    <row r="57033" spans="3:7" x14ac:dyDescent="0.25">
      <c r="C57033" t="s">
        <v>114285</v>
      </c>
      <c r="D57033" t="s">
        <v>114286</v>
      </c>
      <c r="E57033" t="s">
        <v>111545</v>
      </c>
      <c r="F57033" t="s">
        <v>8472</v>
      </c>
      <c r="G57033" t="s">
        <v>6530</v>
      </c>
    </row>
    <row r="57034" spans="3:7" x14ac:dyDescent="0.25">
      <c r="C57034" t="s">
        <v>114287</v>
      </c>
      <c r="D57034" t="s">
        <v>114288</v>
      </c>
      <c r="E57034" t="s">
        <v>111545</v>
      </c>
      <c r="F57034" t="s">
        <v>8472</v>
      </c>
      <c r="G57034" t="s">
        <v>6530</v>
      </c>
    </row>
    <row r="57035" spans="3:7" x14ac:dyDescent="0.25">
      <c r="C57035" t="s">
        <v>114289</v>
      </c>
      <c r="D57035" t="s">
        <v>114290</v>
      </c>
      <c r="E57035" t="s">
        <v>111545</v>
      </c>
      <c r="F57035" t="s">
        <v>8472</v>
      </c>
      <c r="G57035" t="s">
        <v>6530</v>
      </c>
    </row>
    <row r="57036" spans="3:7" x14ac:dyDescent="0.25">
      <c r="C57036" t="s">
        <v>114291</v>
      </c>
      <c r="D57036" t="s">
        <v>114292</v>
      </c>
      <c r="E57036" t="s">
        <v>111545</v>
      </c>
      <c r="F57036" t="s">
        <v>8472</v>
      </c>
      <c r="G57036" t="s">
        <v>6530</v>
      </c>
    </row>
    <row r="57037" spans="3:7" x14ac:dyDescent="0.25">
      <c r="C57037" t="s">
        <v>114293</v>
      </c>
      <c r="D57037" t="s">
        <v>114294</v>
      </c>
      <c r="E57037" t="s">
        <v>111545</v>
      </c>
      <c r="F57037" t="s">
        <v>8472</v>
      </c>
      <c r="G57037" t="s">
        <v>6530</v>
      </c>
    </row>
    <row r="57038" spans="3:7" x14ac:dyDescent="0.25">
      <c r="C57038" t="s">
        <v>114295</v>
      </c>
      <c r="D57038" t="s">
        <v>114296</v>
      </c>
      <c r="E57038" t="s">
        <v>111545</v>
      </c>
      <c r="F57038" t="s">
        <v>8472</v>
      </c>
      <c r="G57038" t="s">
        <v>6530</v>
      </c>
    </row>
    <row r="57039" spans="3:7" x14ac:dyDescent="0.25">
      <c r="C57039" t="s">
        <v>114297</v>
      </c>
      <c r="D57039" t="s">
        <v>114298</v>
      </c>
      <c r="E57039" t="s">
        <v>111545</v>
      </c>
      <c r="F57039" t="s">
        <v>8472</v>
      </c>
      <c r="G57039" t="s">
        <v>6530</v>
      </c>
    </row>
    <row r="57040" spans="3:7" x14ac:dyDescent="0.25">
      <c r="C57040" t="s">
        <v>114299</v>
      </c>
      <c r="D57040" t="s">
        <v>114300</v>
      </c>
      <c r="E57040" t="s">
        <v>111545</v>
      </c>
      <c r="F57040" t="s">
        <v>8472</v>
      </c>
      <c r="G57040" t="s">
        <v>6530</v>
      </c>
    </row>
    <row r="57041" spans="3:7" x14ac:dyDescent="0.25">
      <c r="C57041" t="s">
        <v>114301</v>
      </c>
      <c r="D57041" t="s">
        <v>114302</v>
      </c>
      <c r="E57041" t="s">
        <v>111545</v>
      </c>
      <c r="F57041" t="s">
        <v>8472</v>
      </c>
      <c r="G57041" t="s">
        <v>6530</v>
      </c>
    </row>
    <row r="57042" spans="3:7" x14ac:dyDescent="0.25">
      <c r="C57042" t="s">
        <v>114303</v>
      </c>
      <c r="D57042" t="s">
        <v>114304</v>
      </c>
      <c r="E57042" t="s">
        <v>111545</v>
      </c>
      <c r="F57042" t="s">
        <v>8472</v>
      </c>
      <c r="G57042" t="s">
        <v>6530</v>
      </c>
    </row>
    <row r="57043" spans="3:7" x14ac:dyDescent="0.25">
      <c r="C57043" t="s">
        <v>114305</v>
      </c>
      <c r="D57043" t="s">
        <v>114306</v>
      </c>
      <c r="E57043" t="s">
        <v>111545</v>
      </c>
      <c r="F57043" t="s">
        <v>8472</v>
      </c>
      <c r="G57043" t="s">
        <v>6530</v>
      </c>
    </row>
    <row r="57044" spans="3:7" x14ac:dyDescent="0.25">
      <c r="C57044" t="s">
        <v>114307</v>
      </c>
      <c r="D57044" t="s">
        <v>114308</v>
      </c>
      <c r="E57044" t="s">
        <v>111545</v>
      </c>
      <c r="F57044" t="s">
        <v>8472</v>
      </c>
      <c r="G57044" t="s">
        <v>6530</v>
      </c>
    </row>
    <row r="57045" spans="3:7" x14ac:dyDescent="0.25">
      <c r="C57045" t="s">
        <v>114309</v>
      </c>
      <c r="D57045" t="s">
        <v>114310</v>
      </c>
      <c r="E57045" t="s">
        <v>111545</v>
      </c>
      <c r="F57045" t="s">
        <v>8472</v>
      </c>
      <c r="G57045" t="s">
        <v>6530</v>
      </c>
    </row>
    <row r="57046" spans="3:7" x14ac:dyDescent="0.25">
      <c r="C57046" t="s">
        <v>114311</v>
      </c>
      <c r="D57046" t="s">
        <v>114312</v>
      </c>
      <c r="E57046" t="s">
        <v>111545</v>
      </c>
      <c r="F57046" t="s">
        <v>8472</v>
      </c>
      <c r="G57046" t="s">
        <v>6530</v>
      </c>
    </row>
    <row r="57047" spans="3:7" x14ac:dyDescent="0.25">
      <c r="C57047" t="s">
        <v>114313</v>
      </c>
      <c r="D57047" t="s">
        <v>114314</v>
      </c>
      <c r="E57047" t="s">
        <v>111545</v>
      </c>
      <c r="F57047" t="s">
        <v>8472</v>
      </c>
      <c r="G57047" t="s">
        <v>6530</v>
      </c>
    </row>
    <row r="57048" spans="3:7" x14ac:dyDescent="0.25">
      <c r="C57048" t="s">
        <v>114315</v>
      </c>
      <c r="D57048" t="s">
        <v>114316</v>
      </c>
      <c r="E57048" t="s">
        <v>111545</v>
      </c>
      <c r="F57048" t="s">
        <v>8472</v>
      </c>
      <c r="G57048" t="s">
        <v>6530</v>
      </c>
    </row>
    <row r="57049" spans="3:7" x14ac:dyDescent="0.25">
      <c r="C57049" t="s">
        <v>114317</v>
      </c>
      <c r="D57049" t="s">
        <v>114318</v>
      </c>
      <c r="E57049" t="s">
        <v>111545</v>
      </c>
      <c r="F57049" t="s">
        <v>8472</v>
      </c>
      <c r="G57049" t="s">
        <v>6530</v>
      </c>
    </row>
    <row r="57050" spans="3:7" x14ac:dyDescent="0.25">
      <c r="C57050" t="s">
        <v>114319</v>
      </c>
      <c r="D57050" t="s">
        <v>114320</v>
      </c>
      <c r="E57050" t="s">
        <v>111545</v>
      </c>
      <c r="F57050" t="s">
        <v>8472</v>
      </c>
      <c r="G57050" t="s">
        <v>6530</v>
      </c>
    </row>
    <row r="57051" spans="3:7" x14ac:dyDescent="0.25">
      <c r="C57051" t="s">
        <v>114321</v>
      </c>
      <c r="D57051" t="s">
        <v>114322</v>
      </c>
      <c r="E57051" t="s">
        <v>111545</v>
      </c>
      <c r="F57051" t="s">
        <v>8472</v>
      </c>
      <c r="G57051" t="s">
        <v>6530</v>
      </c>
    </row>
    <row r="57052" spans="3:7" x14ac:dyDescent="0.25">
      <c r="C57052" t="s">
        <v>114323</v>
      </c>
      <c r="D57052" t="s">
        <v>114324</v>
      </c>
      <c r="E57052" t="s">
        <v>111545</v>
      </c>
      <c r="F57052" t="s">
        <v>8472</v>
      </c>
      <c r="G57052" t="s">
        <v>6530</v>
      </c>
    </row>
    <row r="57053" spans="3:7" x14ac:dyDescent="0.25">
      <c r="C57053" t="s">
        <v>114325</v>
      </c>
      <c r="D57053" t="s">
        <v>114326</v>
      </c>
      <c r="E57053" t="s">
        <v>111545</v>
      </c>
      <c r="F57053" t="s">
        <v>8472</v>
      </c>
      <c r="G57053" t="s">
        <v>6530</v>
      </c>
    </row>
    <row r="57054" spans="3:7" x14ac:dyDescent="0.25">
      <c r="C57054" t="s">
        <v>114327</v>
      </c>
      <c r="D57054" t="s">
        <v>114328</v>
      </c>
      <c r="E57054" t="s">
        <v>111545</v>
      </c>
      <c r="F57054" t="s">
        <v>8472</v>
      </c>
      <c r="G57054" t="s">
        <v>6530</v>
      </c>
    </row>
    <row r="57055" spans="3:7" x14ac:dyDescent="0.25">
      <c r="C57055" t="s">
        <v>114329</v>
      </c>
      <c r="D57055" t="s">
        <v>114330</v>
      </c>
      <c r="E57055" t="s">
        <v>111545</v>
      </c>
      <c r="F57055" t="s">
        <v>8472</v>
      </c>
      <c r="G57055" t="s">
        <v>6530</v>
      </c>
    </row>
    <row r="57056" spans="3:7" x14ac:dyDescent="0.25">
      <c r="C57056" t="s">
        <v>114331</v>
      </c>
      <c r="D57056" t="s">
        <v>114332</v>
      </c>
      <c r="E57056" t="s">
        <v>111545</v>
      </c>
      <c r="F57056" t="s">
        <v>8472</v>
      </c>
      <c r="G57056" t="s">
        <v>6530</v>
      </c>
    </row>
    <row r="57057" spans="3:7" x14ac:dyDescent="0.25">
      <c r="C57057" t="s">
        <v>114333</v>
      </c>
      <c r="D57057" t="s">
        <v>114334</v>
      </c>
      <c r="E57057" t="s">
        <v>111545</v>
      </c>
      <c r="F57057" t="s">
        <v>8472</v>
      </c>
      <c r="G57057" t="s">
        <v>6530</v>
      </c>
    </row>
    <row r="57058" spans="3:7" x14ac:dyDescent="0.25">
      <c r="C57058" t="s">
        <v>114335</v>
      </c>
      <c r="D57058" t="s">
        <v>114336</v>
      </c>
      <c r="E57058" t="s">
        <v>111545</v>
      </c>
      <c r="F57058" t="s">
        <v>8472</v>
      </c>
      <c r="G57058" t="s">
        <v>6530</v>
      </c>
    </row>
    <row r="57059" spans="3:7" x14ac:dyDescent="0.25">
      <c r="C57059" t="s">
        <v>114337</v>
      </c>
      <c r="D57059" t="s">
        <v>114338</v>
      </c>
      <c r="E57059" t="s">
        <v>111545</v>
      </c>
      <c r="F57059" t="s">
        <v>8472</v>
      </c>
      <c r="G57059" t="s">
        <v>6530</v>
      </c>
    </row>
    <row r="57060" spans="3:7" x14ac:dyDescent="0.25">
      <c r="C57060" t="s">
        <v>114339</v>
      </c>
      <c r="D57060" t="s">
        <v>114340</v>
      </c>
      <c r="E57060" t="s">
        <v>30113</v>
      </c>
      <c r="F57060" t="s">
        <v>30114</v>
      </c>
      <c r="G57060" t="s">
        <v>6530</v>
      </c>
    </row>
    <row r="57061" spans="3:7" x14ac:dyDescent="0.25">
      <c r="C57061" t="s">
        <v>114341</v>
      </c>
      <c r="D57061" t="s">
        <v>114342</v>
      </c>
      <c r="E57061" t="s">
        <v>30113</v>
      </c>
      <c r="F57061" t="s">
        <v>30114</v>
      </c>
      <c r="G57061" t="s">
        <v>6530</v>
      </c>
    </row>
    <row r="57062" spans="3:7" x14ac:dyDescent="0.25">
      <c r="C57062" t="s">
        <v>114343</v>
      </c>
      <c r="D57062" t="s">
        <v>114344</v>
      </c>
      <c r="E57062" t="s">
        <v>30113</v>
      </c>
      <c r="F57062" t="s">
        <v>30114</v>
      </c>
      <c r="G57062" t="s">
        <v>6530</v>
      </c>
    </row>
    <row r="57063" spans="3:7" x14ac:dyDescent="0.25">
      <c r="C57063" t="s">
        <v>114345</v>
      </c>
      <c r="D57063" t="s">
        <v>114346</v>
      </c>
      <c r="E57063" t="s">
        <v>30113</v>
      </c>
      <c r="F57063" t="s">
        <v>30114</v>
      </c>
      <c r="G57063" t="s">
        <v>6530</v>
      </c>
    </row>
    <row r="57064" spans="3:7" x14ac:dyDescent="0.25">
      <c r="C57064" t="s">
        <v>114347</v>
      </c>
      <c r="D57064" t="s">
        <v>114348</v>
      </c>
      <c r="E57064" t="s">
        <v>30113</v>
      </c>
      <c r="F57064" t="s">
        <v>30114</v>
      </c>
      <c r="G57064" t="s">
        <v>6530</v>
      </c>
    </row>
    <row r="57065" spans="3:7" x14ac:dyDescent="0.25">
      <c r="C57065" t="s">
        <v>114349</v>
      </c>
      <c r="D57065" t="s">
        <v>114350</v>
      </c>
      <c r="E57065" t="s">
        <v>30113</v>
      </c>
      <c r="F57065" t="s">
        <v>30114</v>
      </c>
      <c r="G57065" t="s">
        <v>6530</v>
      </c>
    </row>
    <row r="57066" spans="3:7" x14ac:dyDescent="0.25">
      <c r="C57066" t="s">
        <v>114351</v>
      </c>
      <c r="D57066" t="s">
        <v>114352</v>
      </c>
      <c r="E57066" t="s">
        <v>30113</v>
      </c>
      <c r="F57066" t="s">
        <v>30114</v>
      </c>
      <c r="G57066" t="s">
        <v>6530</v>
      </c>
    </row>
    <row r="57067" spans="3:7" x14ac:dyDescent="0.25">
      <c r="C57067" t="s">
        <v>114353</v>
      </c>
      <c r="D57067" t="s">
        <v>114354</v>
      </c>
      <c r="E57067" t="s">
        <v>30113</v>
      </c>
      <c r="F57067" t="s">
        <v>30114</v>
      </c>
      <c r="G57067" t="s">
        <v>6530</v>
      </c>
    </row>
    <row r="57068" spans="3:7" x14ac:dyDescent="0.25">
      <c r="C57068" t="s">
        <v>114355</v>
      </c>
      <c r="D57068" t="s">
        <v>114356</v>
      </c>
      <c r="E57068" t="s">
        <v>30113</v>
      </c>
      <c r="F57068" t="s">
        <v>30114</v>
      </c>
      <c r="G57068" t="s">
        <v>6530</v>
      </c>
    </row>
    <row r="57069" spans="3:7" x14ac:dyDescent="0.25">
      <c r="C57069" t="s">
        <v>114357</v>
      </c>
      <c r="D57069" t="s">
        <v>114358</v>
      </c>
      <c r="E57069" t="s">
        <v>30113</v>
      </c>
      <c r="F57069" t="s">
        <v>30114</v>
      </c>
      <c r="G57069" t="s">
        <v>6530</v>
      </c>
    </row>
    <row r="57070" spans="3:7" x14ac:dyDescent="0.25">
      <c r="C57070" t="s">
        <v>114359</v>
      </c>
      <c r="D57070" t="s">
        <v>114360</v>
      </c>
      <c r="E57070" t="s">
        <v>30113</v>
      </c>
      <c r="F57070" t="s">
        <v>30114</v>
      </c>
      <c r="G57070" t="s">
        <v>6530</v>
      </c>
    </row>
    <row r="57071" spans="3:7" x14ac:dyDescent="0.25">
      <c r="C57071" t="s">
        <v>114361</v>
      </c>
      <c r="D57071" t="s">
        <v>114362</v>
      </c>
      <c r="E57071" t="s">
        <v>111545</v>
      </c>
      <c r="F57071" t="s">
        <v>8472</v>
      </c>
      <c r="G57071" t="s">
        <v>6530</v>
      </c>
    </row>
    <row r="57072" spans="3:7" x14ac:dyDescent="0.25">
      <c r="C57072" t="s">
        <v>114363</v>
      </c>
      <c r="D57072" t="s">
        <v>114364</v>
      </c>
      <c r="E57072" t="s">
        <v>30113</v>
      </c>
      <c r="F57072" t="s">
        <v>30114</v>
      </c>
      <c r="G57072" t="s">
        <v>6530</v>
      </c>
    </row>
    <row r="57073" spans="3:7" x14ac:dyDescent="0.25">
      <c r="C57073" t="s">
        <v>114365</v>
      </c>
      <c r="D57073" t="s">
        <v>114366</v>
      </c>
      <c r="E57073" t="s">
        <v>30113</v>
      </c>
      <c r="F57073" t="s">
        <v>30114</v>
      </c>
      <c r="G57073" t="s">
        <v>6530</v>
      </c>
    </row>
    <row r="57074" spans="3:7" x14ac:dyDescent="0.25">
      <c r="C57074" t="s">
        <v>114367</v>
      </c>
      <c r="D57074" t="s">
        <v>114368</v>
      </c>
      <c r="E57074" t="s">
        <v>30113</v>
      </c>
      <c r="F57074" t="s">
        <v>30114</v>
      </c>
      <c r="G57074" t="s">
        <v>6530</v>
      </c>
    </row>
    <row r="57075" spans="3:7" x14ac:dyDescent="0.25">
      <c r="C57075" t="s">
        <v>114369</v>
      </c>
      <c r="D57075" t="s">
        <v>114370</v>
      </c>
      <c r="E57075" t="s">
        <v>30113</v>
      </c>
      <c r="F57075" t="s">
        <v>30114</v>
      </c>
      <c r="G57075" t="s">
        <v>6530</v>
      </c>
    </row>
    <row r="57076" spans="3:7" x14ac:dyDescent="0.25">
      <c r="C57076" t="s">
        <v>114371</v>
      </c>
      <c r="D57076" t="s">
        <v>114372</v>
      </c>
      <c r="E57076" t="s">
        <v>30113</v>
      </c>
      <c r="F57076" t="s">
        <v>30114</v>
      </c>
      <c r="G57076" t="s">
        <v>6530</v>
      </c>
    </row>
    <row r="57077" spans="3:7" x14ac:dyDescent="0.25">
      <c r="C57077" t="s">
        <v>114373</v>
      </c>
      <c r="D57077" t="s">
        <v>114374</v>
      </c>
      <c r="E57077" t="s">
        <v>30113</v>
      </c>
      <c r="F57077" t="s">
        <v>30114</v>
      </c>
      <c r="G57077" t="s">
        <v>6530</v>
      </c>
    </row>
    <row r="57078" spans="3:7" x14ac:dyDescent="0.25">
      <c r="C57078" t="s">
        <v>114375</v>
      </c>
      <c r="D57078" t="s">
        <v>114376</v>
      </c>
      <c r="E57078" t="s">
        <v>30113</v>
      </c>
      <c r="F57078" t="s">
        <v>30114</v>
      </c>
      <c r="G57078" t="s">
        <v>6530</v>
      </c>
    </row>
    <row r="57079" spans="3:7" x14ac:dyDescent="0.25">
      <c r="C57079" t="s">
        <v>114377</v>
      </c>
      <c r="D57079" t="s">
        <v>114378</v>
      </c>
      <c r="E57079" t="s">
        <v>30113</v>
      </c>
      <c r="F57079" t="s">
        <v>30114</v>
      </c>
      <c r="G57079" t="s">
        <v>6530</v>
      </c>
    </row>
    <row r="57080" spans="3:7" x14ac:dyDescent="0.25">
      <c r="C57080" t="s">
        <v>114379</v>
      </c>
      <c r="D57080" t="s">
        <v>114380</v>
      </c>
      <c r="E57080" t="s">
        <v>30113</v>
      </c>
      <c r="F57080" t="s">
        <v>30114</v>
      </c>
      <c r="G57080" t="s">
        <v>6530</v>
      </c>
    </row>
    <row r="57081" spans="3:7" x14ac:dyDescent="0.25">
      <c r="C57081" t="s">
        <v>114381</v>
      </c>
      <c r="D57081" t="s">
        <v>114382</v>
      </c>
      <c r="E57081" t="s">
        <v>30113</v>
      </c>
      <c r="F57081" t="s">
        <v>30114</v>
      </c>
      <c r="G57081" t="s">
        <v>6530</v>
      </c>
    </row>
    <row r="57082" spans="3:7" x14ac:dyDescent="0.25">
      <c r="C57082" t="s">
        <v>114383</v>
      </c>
      <c r="D57082" t="s">
        <v>114384</v>
      </c>
      <c r="E57082" t="s">
        <v>30113</v>
      </c>
      <c r="F57082" t="s">
        <v>30114</v>
      </c>
      <c r="G57082" t="s">
        <v>6530</v>
      </c>
    </row>
    <row r="57083" spans="3:7" x14ac:dyDescent="0.25">
      <c r="C57083" t="s">
        <v>114385</v>
      </c>
      <c r="D57083" t="s">
        <v>114386</v>
      </c>
      <c r="E57083" t="s">
        <v>30113</v>
      </c>
      <c r="F57083" t="s">
        <v>30114</v>
      </c>
      <c r="G57083" t="s">
        <v>6530</v>
      </c>
    </row>
    <row r="57084" spans="3:7" x14ac:dyDescent="0.25">
      <c r="C57084" t="s">
        <v>114387</v>
      </c>
      <c r="D57084" t="s">
        <v>114388</v>
      </c>
      <c r="E57084" t="s">
        <v>30113</v>
      </c>
      <c r="F57084" t="s">
        <v>30114</v>
      </c>
      <c r="G57084" t="s">
        <v>6530</v>
      </c>
    </row>
    <row r="57085" spans="3:7" x14ac:dyDescent="0.25">
      <c r="C57085" t="s">
        <v>114389</v>
      </c>
      <c r="D57085" t="s">
        <v>114390</v>
      </c>
      <c r="E57085" t="s">
        <v>30113</v>
      </c>
      <c r="F57085" t="s">
        <v>30114</v>
      </c>
      <c r="G57085" t="s">
        <v>6530</v>
      </c>
    </row>
    <row r="57086" spans="3:7" x14ac:dyDescent="0.25">
      <c r="C57086" t="s">
        <v>114391</v>
      </c>
      <c r="D57086" t="s">
        <v>114392</v>
      </c>
      <c r="E57086" t="s">
        <v>30113</v>
      </c>
      <c r="F57086" t="s">
        <v>30114</v>
      </c>
      <c r="G57086" t="s">
        <v>6530</v>
      </c>
    </row>
    <row r="57087" spans="3:7" x14ac:dyDescent="0.25">
      <c r="C57087" t="s">
        <v>114393</v>
      </c>
      <c r="D57087" t="s">
        <v>114394</v>
      </c>
      <c r="E57087" t="s">
        <v>30113</v>
      </c>
      <c r="F57087" t="s">
        <v>30114</v>
      </c>
      <c r="G57087" t="s">
        <v>6530</v>
      </c>
    </row>
    <row r="57088" spans="3:7" x14ac:dyDescent="0.25">
      <c r="C57088" t="s">
        <v>114395</v>
      </c>
      <c r="D57088" t="s">
        <v>114396</v>
      </c>
      <c r="E57088" t="s">
        <v>30113</v>
      </c>
      <c r="F57088" t="s">
        <v>30114</v>
      </c>
      <c r="G57088" t="s">
        <v>6530</v>
      </c>
    </row>
    <row r="57089" spans="3:7" x14ac:dyDescent="0.25">
      <c r="C57089" t="s">
        <v>114397</v>
      </c>
      <c r="D57089" t="s">
        <v>114398</v>
      </c>
      <c r="E57089" t="s">
        <v>30113</v>
      </c>
      <c r="F57089" t="s">
        <v>30114</v>
      </c>
      <c r="G57089" t="s">
        <v>6530</v>
      </c>
    </row>
    <row r="57090" spans="3:7" x14ac:dyDescent="0.25">
      <c r="C57090" t="s">
        <v>114399</v>
      </c>
      <c r="D57090" t="s">
        <v>114400</v>
      </c>
      <c r="E57090" t="s">
        <v>30113</v>
      </c>
      <c r="F57090" t="s">
        <v>30114</v>
      </c>
      <c r="G57090" t="s">
        <v>6530</v>
      </c>
    </row>
    <row r="57091" spans="3:7" x14ac:dyDescent="0.25">
      <c r="C57091" t="s">
        <v>114401</v>
      </c>
      <c r="D57091" t="s">
        <v>114402</v>
      </c>
      <c r="E57091" t="s">
        <v>30113</v>
      </c>
      <c r="F57091" t="s">
        <v>30114</v>
      </c>
      <c r="G57091" t="s">
        <v>6530</v>
      </c>
    </row>
    <row r="57092" spans="3:7" x14ac:dyDescent="0.25">
      <c r="C57092" t="s">
        <v>114403</v>
      </c>
      <c r="D57092" t="s">
        <v>114404</v>
      </c>
      <c r="E57092" t="s">
        <v>30113</v>
      </c>
      <c r="F57092" t="s">
        <v>30114</v>
      </c>
      <c r="G57092" t="s">
        <v>6530</v>
      </c>
    </row>
    <row r="57093" spans="3:7" x14ac:dyDescent="0.25">
      <c r="C57093" t="s">
        <v>114405</v>
      </c>
      <c r="D57093" t="s">
        <v>114406</v>
      </c>
      <c r="E57093" t="s">
        <v>30113</v>
      </c>
      <c r="F57093" t="s">
        <v>30114</v>
      </c>
      <c r="G57093" t="s">
        <v>6530</v>
      </c>
    </row>
    <row r="57094" spans="3:7" x14ac:dyDescent="0.25">
      <c r="C57094" t="s">
        <v>114407</v>
      </c>
      <c r="D57094" t="s">
        <v>114408</v>
      </c>
      <c r="E57094" t="s">
        <v>30113</v>
      </c>
      <c r="F57094" t="s">
        <v>30114</v>
      </c>
      <c r="G57094" t="s">
        <v>6530</v>
      </c>
    </row>
    <row r="57095" spans="3:7" x14ac:dyDescent="0.25">
      <c r="C57095" t="s">
        <v>114409</v>
      </c>
      <c r="D57095" t="s">
        <v>114410</v>
      </c>
      <c r="E57095" t="s">
        <v>30113</v>
      </c>
      <c r="F57095" t="s">
        <v>30114</v>
      </c>
      <c r="G57095" t="s">
        <v>6530</v>
      </c>
    </row>
    <row r="57096" spans="3:7" x14ac:dyDescent="0.25">
      <c r="C57096" t="s">
        <v>114411</v>
      </c>
      <c r="D57096" t="s">
        <v>114412</v>
      </c>
      <c r="E57096" t="s">
        <v>30113</v>
      </c>
      <c r="F57096" t="s">
        <v>30114</v>
      </c>
      <c r="G57096" t="s">
        <v>6530</v>
      </c>
    </row>
    <row r="57097" spans="3:7" x14ac:dyDescent="0.25">
      <c r="C57097" t="s">
        <v>114413</v>
      </c>
      <c r="D57097" t="s">
        <v>114414</v>
      </c>
      <c r="E57097" t="s">
        <v>30113</v>
      </c>
      <c r="F57097" t="s">
        <v>30114</v>
      </c>
      <c r="G57097" t="s">
        <v>6530</v>
      </c>
    </row>
    <row r="57098" spans="3:7" x14ac:dyDescent="0.25">
      <c r="C57098" t="s">
        <v>114415</v>
      </c>
      <c r="D57098" t="s">
        <v>114416</v>
      </c>
      <c r="E57098" t="s">
        <v>30113</v>
      </c>
      <c r="F57098" t="s">
        <v>30114</v>
      </c>
      <c r="G57098" t="s">
        <v>6530</v>
      </c>
    </row>
    <row r="57099" spans="3:7" x14ac:dyDescent="0.25">
      <c r="C57099" t="s">
        <v>114417</v>
      </c>
      <c r="D57099" t="s">
        <v>114418</v>
      </c>
      <c r="E57099" t="s">
        <v>111545</v>
      </c>
      <c r="F57099" t="s">
        <v>8472</v>
      </c>
      <c r="G57099" t="s">
        <v>6530</v>
      </c>
    </row>
    <row r="57100" spans="3:7" x14ac:dyDescent="0.25">
      <c r="C57100" t="s">
        <v>114419</v>
      </c>
      <c r="D57100" t="s">
        <v>114420</v>
      </c>
      <c r="E57100" t="s">
        <v>30113</v>
      </c>
      <c r="F57100" t="s">
        <v>30114</v>
      </c>
      <c r="G57100" t="s">
        <v>6530</v>
      </c>
    </row>
    <row r="57101" spans="3:7" x14ac:dyDescent="0.25">
      <c r="C57101" t="s">
        <v>114421</v>
      </c>
      <c r="D57101" t="s">
        <v>114422</v>
      </c>
      <c r="E57101" t="s">
        <v>30113</v>
      </c>
      <c r="F57101" t="s">
        <v>30114</v>
      </c>
      <c r="G57101" t="s">
        <v>6530</v>
      </c>
    </row>
    <row r="57102" spans="3:7" x14ac:dyDescent="0.25">
      <c r="C57102" t="s">
        <v>114423</v>
      </c>
      <c r="D57102" t="s">
        <v>114424</v>
      </c>
      <c r="E57102" t="s">
        <v>30113</v>
      </c>
      <c r="F57102" t="s">
        <v>30114</v>
      </c>
      <c r="G57102" t="s">
        <v>6530</v>
      </c>
    </row>
    <row r="57103" spans="3:7" x14ac:dyDescent="0.25">
      <c r="C57103" t="s">
        <v>114425</v>
      </c>
      <c r="D57103" t="s">
        <v>114426</v>
      </c>
      <c r="E57103" t="s">
        <v>30113</v>
      </c>
      <c r="F57103" t="s">
        <v>30114</v>
      </c>
      <c r="G57103" t="s">
        <v>6530</v>
      </c>
    </row>
    <row r="57104" spans="3:7" x14ac:dyDescent="0.25">
      <c r="C57104" t="s">
        <v>114427</v>
      </c>
      <c r="D57104" t="s">
        <v>114428</v>
      </c>
      <c r="E57104" t="s">
        <v>30113</v>
      </c>
      <c r="F57104" t="s">
        <v>30114</v>
      </c>
      <c r="G57104" t="s">
        <v>6530</v>
      </c>
    </row>
    <row r="57105" spans="3:7" x14ac:dyDescent="0.25">
      <c r="C57105" t="s">
        <v>114429</v>
      </c>
      <c r="D57105" t="s">
        <v>114430</v>
      </c>
      <c r="E57105" t="s">
        <v>30113</v>
      </c>
      <c r="F57105" t="s">
        <v>30114</v>
      </c>
      <c r="G57105" t="s">
        <v>6530</v>
      </c>
    </row>
    <row r="57106" spans="3:7" x14ac:dyDescent="0.25">
      <c r="C57106" t="s">
        <v>114431</v>
      </c>
      <c r="D57106" t="s">
        <v>114432</v>
      </c>
      <c r="E57106" t="s">
        <v>30113</v>
      </c>
      <c r="F57106" t="s">
        <v>30114</v>
      </c>
      <c r="G57106" t="s">
        <v>6530</v>
      </c>
    </row>
    <row r="57107" spans="3:7" x14ac:dyDescent="0.25">
      <c r="C57107" t="s">
        <v>114433</v>
      </c>
      <c r="D57107" t="s">
        <v>114434</v>
      </c>
      <c r="E57107" t="s">
        <v>30113</v>
      </c>
      <c r="F57107" t="s">
        <v>30114</v>
      </c>
      <c r="G57107" t="s">
        <v>6530</v>
      </c>
    </row>
    <row r="57108" spans="3:7" x14ac:dyDescent="0.25">
      <c r="C57108" t="s">
        <v>114435</v>
      </c>
      <c r="D57108" t="s">
        <v>114436</v>
      </c>
      <c r="E57108" t="s">
        <v>30113</v>
      </c>
      <c r="F57108" t="s">
        <v>30114</v>
      </c>
      <c r="G57108" t="s">
        <v>6530</v>
      </c>
    </row>
    <row r="57109" spans="3:7" x14ac:dyDescent="0.25">
      <c r="C57109" t="s">
        <v>114437</v>
      </c>
      <c r="D57109" t="s">
        <v>114438</v>
      </c>
      <c r="E57109" t="s">
        <v>30113</v>
      </c>
      <c r="F57109" t="s">
        <v>30114</v>
      </c>
      <c r="G57109" t="s">
        <v>6530</v>
      </c>
    </row>
    <row r="57110" spans="3:7" x14ac:dyDescent="0.25">
      <c r="C57110" t="s">
        <v>114439</v>
      </c>
      <c r="D57110" t="s">
        <v>114440</v>
      </c>
      <c r="E57110" t="s">
        <v>30113</v>
      </c>
      <c r="F57110" t="s">
        <v>30114</v>
      </c>
      <c r="G57110" t="s">
        <v>6530</v>
      </c>
    </row>
    <row r="57111" spans="3:7" x14ac:dyDescent="0.25">
      <c r="C57111" t="s">
        <v>114441</v>
      </c>
      <c r="D57111" t="s">
        <v>114442</v>
      </c>
      <c r="E57111" t="s">
        <v>30113</v>
      </c>
      <c r="F57111" t="s">
        <v>30114</v>
      </c>
      <c r="G57111" t="s">
        <v>6530</v>
      </c>
    </row>
    <row r="57112" spans="3:7" x14ac:dyDescent="0.25">
      <c r="C57112" t="s">
        <v>114443</v>
      </c>
      <c r="D57112" t="s">
        <v>114444</v>
      </c>
      <c r="E57112" t="s">
        <v>30113</v>
      </c>
      <c r="F57112" t="s">
        <v>30114</v>
      </c>
      <c r="G57112" t="s">
        <v>6530</v>
      </c>
    </row>
    <row r="57113" spans="3:7" x14ac:dyDescent="0.25">
      <c r="C57113" t="s">
        <v>114445</v>
      </c>
      <c r="D57113" t="s">
        <v>114446</v>
      </c>
      <c r="E57113" t="s">
        <v>30113</v>
      </c>
      <c r="F57113" t="s">
        <v>30114</v>
      </c>
      <c r="G57113" t="s">
        <v>6530</v>
      </c>
    </row>
    <row r="57114" spans="3:7" x14ac:dyDescent="0.25">
      <c r="C57114" t="s">
        <v>114447</v>
      </c>
      <c r="D57114" t="s">
        <v>114448</v>
      </c>
      <c r="E57114" t="s">
        <v>30113</v>
      </c>
      <c r="F57114" t="s">
        <v>30114</v>
      </c>
      <c r="G57114" t="s">
        <v>6530</v>
      </c>
    </row>
    <row r="57115" spans="3:7" x14ac:dyDescent="0.25">
      <c r="C57115" t="s">
        <v>114449</v>
      </c>
      <c r="D57115" t="s">
        <v>114450</v>
      </c>
      <c r="E57115" t="s">
        <v>30113</v>
      </c>
      <c r="F57115" t="s">
        <v>30114</v>
      </c>
      <c r="G57115" t="s">
        <v>6530</v>
      </c>
    </row>
    <row r="57116" spans="3:7" x14ac:dyDescent="0.25">
      <c r="C57116" t="s">
        <v>114451</v>
      </c>
      <c r="D57116" t="s">
        <v>114452</v>
      </c>
      <c r="E57116" t="s">
        <v>30113</v>
      </c>
      <c r="F57116" t="s">
        <v>30114</v>
      </c>
      <c r="G57116" t="s">
        <v>6530</v>
      </c>
    </row>
    <row r="57117" spans="3:7" x14ac:dyDescent="0.25">
      <c r="C57117" t="s">
        <v>114453</v>
      </c>
      <c r="D57117" t="s">
        <v>114454</v>
      </c>
      <c r="E57117" t="s">
        <v>30113</v>
      </c>
      <c r="F57117" t="s">
        <v>30114</v>
      </c>
      <c r="G57117" t="s">
        <v>6530</v>
      </c>
    </row>
    <row r="57118" spans="3:7" x14ac:dyDescent="0.25">
      <c r="C57118" t="s">
        <v>114455</v>
      </c>
      <c r="D57118" t="s">
        <v>114456</v>
      </c>
      <c r="E57118" t="s">
        <v>111545</v>
      </c>
      <c r="F57118" t="s">
        <v>8472</v>
      </c>
      <c r="G57118" t="s">
        <v>6530</v>
      </c>
    </row>
    <row r="57119" spans="3:7" x14ac:dyDescent="0.25">
      <c r="C57119" t="s">
        <v>114457</v>
      </c>
      <c r="D57119" t="s">
        <v>114458</v>
      </c>
      <c r="E57119" t="s">
        <v>30113</v>
      </c>
      <c r="F57119" t="s">
        <v>30114</v>
      </c>
      <c r="G57119" t="s">
        <v>6530</v>
      </c>
    </row>
    <row r="57120" spans="3:7" x14ac:dyDescent="0.25">
      <c r="C57120" t="s">
        <v>114459</v>
      </c>
      <c r="D57120" t="s">
        <v>114460</v>
      </c>
      <c r="E57120" t="s">
        <v>30113</v>
      </c>
      <c r="F57120" t="s">
        <v>30114</v>
      </c>
      <c r="G57120" t="s">
        <v>6530</v>
      </c>
    </row>
    <row r="57121" spans="3:7" x14ac:dyDescent="0.25">
      <c r="C57121" t="s">
        <v>114461</v>
      </c>
      <c r="D57121" t="s">
        <v>114462</v>
      </c>
      <c r="E57121" t="s">
        <v>30113</v>
      </c>
      <c r="F57121" t="s">
        <v>30114</v>
      </c>
      <c r="G57121" t="s">
        <v>6530</v>
      </c>
    </row>
    <row r="57122" spans="3:7" x14ac:dyDescent="0.25">
      <c r="C57122" t="s">
        <v>114463</v>
      </c>
      <c r="D57122" t="s">
        <v>114464</v>
      </c>
      <c r="E57122" t="s">
        <v>30113</v>
      </c>
      <c r="F57122" t="s">
        <v>30114</v>
      </c>
      <c r="G57122" t="s">
        <v>6530</v>
      </c>
    </row>
    <row r="57123" spans="3:7" x14ac:dyDescent="0.25">
      <c r="C57123" t="s">
        <v>114465</v>
      </c>
      <c r="D57123" t="s">
        <v>114466</v>
      </c>
      <c r="E57123" t="s">
        <v>30113</v>
      </c>
      <c r="F57123" t="s">
        <v>30114</v>
      </c>
      <c r="G57123" t="s">
        <v>6530</v>
      </c>
    </row>
    <row r="57124" spans="3:7" x14ac:dyDescent="0.25">
      <c r="C57124" t="s">
        <v>114467</v>
      </c>
      <c r="D57124" t="s">
        <v>114468</v>
      </c>
      <c r="E57124" t="s">
        <v>30113</v>
      </c>
      <c r="F57124" t="s">
        <v>30114</v>
      </c>
      <c r="G57124" t="s">
        <v>6530</v>
      </c>
    </row>
    <row r="57125" spans="3:7" x14ac:dyDescent="0.25">
      <c r="C57125" t="s">
        <v>114469</v>
      </c>
      <c r="D57125" t="s">
        <v>114470</v>
      </c>
      <c r="E57125" t="s">
        <v>30113</v>
      </c>
      <c r="F57125" t="s">
        <v>30114</v>
      </c>
      <c r="G57125" t="s">
        <v>6530</v>
      </c>
    </row>
    <row r="57126" spans="3:7" x14ac:dyDescent="0.25">
      <c r="C57126" t="s">
        <v>114471</v>
      </c>
      <c r="D57126" t="s">
        <v>114472</v>
      </c>
      <c r="E57126" t="s">
        <v>30113</v>
      </c>
      <c r="F57126" t="s">
        <v>30114</v>
      </c>
      <c r="G57126" t="s">
        <v>6530</v>
      </c>
    </row>
    <row r="57127" spans="3:7" x14ac:dyDescent="0.25">
      <c r="C57127" t="s">
        <v>114473</v>
      </c>
      <c r="D57127" t="s">
        <v>114474</v>
      </c>
      <c r="E57127" t="s">
        <v>30113</v>
      </c>
      <c r="F57127" t="s">
        <v>30114</v>
      </c>
      <c r="G57127" t="s">
        <v>6530</v>
      </c>
    </row>
    <row r="57128" spans="3:7" x14ac:dyDescent="0.25">
      <c r="C57128" t="s">
        <v>114475</v>
      </c>
      <c r="D57128" t="s">
        <v>114476</v>
      </c>
      <c r="E57128" t="s">
        <v>30113</v>
      </c>
      <c r="F57128" t="s">
        <v>30114</v>
      </c>
      <c r="G57128" t="s">
        <v>6530</v>
      </c>
    </row>
    <row r="57129" spans="3:7" x14ac:dyDescent="0.25">
      <c r="C57129" t="s">
        <v>114477</v>
      </c>
      <c r="D57129" t="s">
        <v>114478</v>
      </c>
      <c r="E57129" t="s">
        <v>30113</v>
      </c>
      <c r="F57129" t="s">
        <v>30114</v>
      </c>
      <c r="G57129" t="s">
        <v>6530</v>
      </c>
    </row>
    <row r="57130" spans="3:7" x14ac:dyDescent="0.25">
      <c r="C57130" t="s">
        <v>114479</v>
      </c>
      <c r="D57130" t="s">
        <v>114480</v>
      </c>
      <c r="E57130" t="s">
        <v>111545</v>
      </c>
      <c r="F57130" t="s">
        <v>8472</v>
      </c>
      <c r="G57130" t="s">
        <v>6530</v>
      </c>
    </row>
    <row r="57131" spans="3:7" x14ac:dyDescent="0.25">
      <c r="C57131" t="s">
        <v>114481</v>
      </c>
      <c r="D57131" t="s">
        <v>114482</v>
      </c>
      <c r="E57131" t="s">
        <v>30113</v>
      </c>
      <c r="F57131" t="s">
        <v>30114</v>
      </c>
      <c r="G57131" t="s">
        <v>6530</v>
      </c>
    </row>
    <row r="57132" spans="3:7" x14ac:dyDescent="0.25">
      <c r="C57132" t="s">
        <v>114483</v>
      </c>
      <c r="D57132" t="s">
        <v>114484</v>
      </c>
      <c r="E57132" t="s">
        <v>30113</v>
      </c>
      <c r="F57132" t="s">
        <v>30114</v>
      </c>
      <c r="G57132" t="s">
        <v>6530</v>
      </c>
    </row>
    <row r="57133" spans="3:7" x14ac:dyDescent="0.25">
      <c r="C57133" t="s">
        <v>114485</v>
      </c>
      <c r="D57133" t="s">
        <v>114486</v>
      </c>
      <c r="E57133" t="s">
        <v>30113</v>
      </c>
      <c r="F57133" t="s">
        <v>30114</v>
      </c>
      <c r="G57133" t="s">
        <v>6530</v>
      </c>
    </row>
    <row r="57134" spans="3:7" x14ac:dyDescent="0.25">
      <c r="C57134" t="s">
        <v>114487</v>
      </c>
      <c r="D57134" t="s">
        <v>114488</v>
      </c>
      <c r="E57134" t="s">
        <v>30113</v>
      </c>
      <c r="F57134" t="s">
        <v>30114</v>
      </c>
      <c r="G57134" t="s">
        <v>6530</v>
      </c>
    </row>
    <row r="57135" spans="3:7" x14ac:dyDescent="0.25">
      <c r="C57135" t="s">
        <v>114489</v>
      </c>
      <c r="D57135" t="s">
        <v>114490</v>
      </c>
      <c r="E57135" t="s">
        <v>30113</v>
      </c>
      <c r="F57135" t="s">
        <v>30114</v>
      </c>
      <c r="G57135" t="s">
        <v>6530</v>
      </c>
    </row>
    <row r="57136" spans="3:7" x14ac:dyDescent="0.25">
      <c r="C57136" t="s">
        <v>114491</v>
      </c>
      <c r="D57136" t="s">
        <v>114492</v>
      </c>
      <c r="E57136" t="s">
        <v>30113</v>
      </c>
      <c r="F57136" t="s">
        <v>30114</v>
      </c>
      <c r="G57136" t="s">
        <v>6530</v>
      </c>
    </row>
    <row r="57137" spans="3:7" x14ac:dyDescent="0.25">
      <c r="C57137" t="s">
        <v>114493</v>
      </c>
      <c r="D57137" t="s">
        <v>114494</v>
      </c>
      <c r="E57137" t="s">
        <v>30113</v>
      </c>
      <c r="F57137" t="s">
        <v>30114</v>
      </c>
      <c r="G57137" t="s">
        <v>6530</v>
      </c>
    </row>
    <row r="57138" spans="3:7" x14ac:dyDescent="0.25">
      <c r="C57138" t="s">
        <v>114495</v>
      </c>
      <c r="D57138" t="s">
        <v>114496</v>
      </c>
      <c r="E57138" t="s">
        <v>30113</v>
      </c>
      <c r="F57138" t="s">
        <v>30114</v>
      </c>
      <c r="G57138" t="s">
        <v>6530</v>
      </c>
    </row>
    <row r="57139" spans="3:7" x14ac:dyDescent="0.25">
      <c r="C57139" t="s">
        <v>114497</v>
      </c>
      <c r="D57139" t="s">
        <v>114498</v>
      </c>
      <c r="E57139" t="s">
        <v>30113</v>
      </c>
      <c r="F57139" t="s">
        <v>30114</v>
      </c>
      <c r="G57139" t="s">
        <v>6530</v>
      </c>
    </row>
    <row r="57140" spans="3:7" x14ac:dyDescent="0.25">
      <c r="C57140" t="s">
        <v>114499</v>
      </c>
      <c r="D57140" t="s">
        <v>114500</v>
      </c>
      <c r="E57140" t="s">
        <v>30113</v>
      </c>
      <c r="F57140" t="s">
        <v>30114</v>
      </c>
      <c r="G57140" t="s">
        <v>6530</v>
      </c>
    </row>
    <row r="57141" spans="3:7" x14ac:dyDescent="0.25">
      <c r="C57141" t="s">
        <v>114501</v>
      </c>
      <c r="D57141" t="s">
        <v>114502</v>
      </c>
      <c r="E57141" t="s">
        <v>30114</v>
      </c>
      <c r="F57141" t="s">
        <v>30114</v>
      </c>
      <c r="G57141" t="s">
        <v>6530</v>
      </c>
    </row>
    <row r="57142" spans="3:7" x14ac:dyDescent="0.25">
      <c r="C57142" t="s">
        <v>114503</v>
      </c>
      <c r="D57142" t="s">
        <v>114504</v>
      </c>
      <c r="E57142" t="s">
        <v>30113</v>
      </c>
      <c r="F57142" t="s">
        <v>30114</v>
      </c>
      <c r="G57142" t="s">
        <v>6530</v>
      </c>
    </row>
    <row r="57143" spans="3:7" x14ac:dyDescent="0.25">
      <c r="C57143" t="s">
        <v>114505</v>
      </c>
      <c r="D57143" t="s">
        <v>114506</v>
      </c>
      <c r="E57143" t="s">
        <v>30113</v>
      </c>
      <c r="F57143" t="s">
        <v>30114</v>
      </c>
      <c r="G57143" t="s">
        <v>6530</v>
      </c>
    </row>
    <row r="57144" spans="3:7" x14ac:dyDescent="0.25">
      <c r="C57144" t="s">
        <v>114507</v>
      </c>
      <c r="D57144" t="s">
        <v>114508</v>
      </c>
      <c r="E57144" t="s">
        <v>30113</v>
      </c>
      <c r="F57144" t="s">
        <v>30114</v>
      </c>
      <c r="G57144" t="s">
        <v>6530</v>
      </c>
    </row>
    <row r="57145" spans="3:7" x14ac:dyDescent="0.25">
      <c r="C57145" t="s">
        <v>114509</v>
      </c>
      <c r="D57145" t="s">
        <v>114510</v>
      </c>
      <c r="E57145" t="s">
        <v>30113</v>
      </c>
      <c r="F57145" t="s">
        <v>30114</v>
      </c>
      <c r="G57145" t="s">
        <v>6530</v>
      </c>
    </row>
    <row r="57146" spans="3:7" x14ac:dyDescent="0.25">
      <c r="C57146" t="s">
        <v>114511</v>
      </c>
      <c r="D57146" t="s">
        <v>114512</v>
      </c>
      <c r="E57146" t="s">
        <v>30113</v>
      </c>
      <c r="F57146" t="s">
        <v>30114</v>
      </c>
      <c r="G57146" t="s">
        <v>6530</v>
      </c>
    </row>
    <row r="57147" spans="3:7" x14ac:dyDescent="0.25">
      <c r="C57147" t="s">
        <v>114513</v>
      </c>
      <c r="D57147" t="s">
        <v>114514</v>
      </c>
      <c r="E57147" t="s">
        <v>30113</v>
      </c>
      <c r="F57147" t="s">
        <v>30114</v>
      </c>
      <c r="G57147" t="s">
        <v>6530</v>
      </c>
    </row>
    <row r="57148" spans="3:7" x14ac:dyDescent="0.25">
      <c r="C57148" t="s">
        <v>114515</v>
      </c>
      <c r="D57148" t="s">
        <v>114516</v>
      </c>
      <c r="E57148" t="s">
        <v>30113</v>
      </c>
      <c r="F57148" t="s">
        <v>30114</v>
      </c>
      <c r="G57148" t="s">
        <v>6530</v>
      </c>
    </row>
    <row r="57149" spans="3:7" x14ac:dyDescent="0.25">
      <c r="C57149" t="s">
        <v>114517</v>
      </c>
      <c r="D57149" t="s">
        <v>114518</v>
      </c>
      <c r="E57149" t="s">
        <v>30113</v>
      </c>
      <c r="F57149" t="s">
        <v>30114</v>
      </c>
      <c r="G57149" t="s">
        <v>6530</v>
      </c>
    </row>
    <row r="57150" spans="3:7" x14ac:dyDescent="0.25">
      <c r="C57150" t="s">
        <v>114519</v>
      </c>
      <c r="D57150" t="s">
        <v>114520</v>
      </c>
      <c r="E57150" t="s">
        <v>30113</v>
      </c>
      <c r="F57150" t="s">
        <v>30114</v>
      </c>
      <c r="G57150" t="s">
        <v>6530</v>
      </c>
    </row>
    <row r="57151" spans="3:7" x14ac:dyDescent="0.25">
      <c r="C57151" t="s">
        <v>114521</v>
      </c>
      <c r="D57151" t="s">
        <v>114522</v>
      </c>
      <c r="E57151" t="s">
        <v>30113</v>
      </c>
      <c r="F57151" t="s">
        <v>30114</v>
      </c>
      <c r="G57151" t="s">
        <v>6530</v>
      </c>
    </row>
    <row r="57152" spans="3:7" x14ac:dyDescent="0.25">
      <c r="C57152" t="s">
        <v>114523</v>
      </c>
      <c r="D57152" t="s">
        <v>114524</v>
      </c>
      <c r="E57152" t="s">
        <v>30113</v>
      </c>
      <c r="F57152" t="s">
        <v>30114</v>
      </c>
      <c r="G57152" t="s">
        <v>6530</v>
      </c>
    </row>
    <row r="57153" spans="3:7" x14ac:dyDescent="0.25">
      <c r="C57153" t="s">
        <v>114525</v>
      </c>
      <c r="D57153" t="s">
        <v>114526</v>
      </c>
      <c r="E57153" t="s">
        <v>30113</v>
      </c>
      <c r="F57153" t="s">
        <v>30114</v>
      </c>
      <c r="G57153" t="s">
        <v>6530</v>
      </c>
    </row>
    <row r="57154" spans="3:7" x14ac:dyDescent="0.25">
      <c r="C57154" t="s">
        <v>114527</v>
      </c>
      <c r="D57154" t="s">
        <v>114528</v>
      </c>
      <c r="E57154" t="s">
        <v>30113</v>
      </c>
      <c r="F57154" t="s">
        <v>30114</v>
      </c>
      <c r="G57154" t="s">
        <v>6530</v>
      </c>
    </row>
    <row r="57155" spans="3:7" x14ac:dyDescent="0.25">
      <c r="C57155" t="s">
        <v>114529</v>
      </c>
      <c r="D57155" t="s">
        <v>114530</v>
      </c>
      <c r="E57155" t="s">
        <v>30113</v>
      </c>
      <c r="F57155" t="s">
        <v>30114</v>
      </c>
      <c r="G57155" t="s">
        <v>6530</v>
      </c>
    </row>
    <row r="57156" spans="3:7" x14ac:dyDescent="0.25">
      <c r="C57156" t="s">
        <v>114531</v>
      </c>
      <c r="D57156" t="s">
        <v>114532</v>
      </c>
      <c r="E57156" t="s">
        <v>30113</v>
      </c>
      <c r="F57156" t="s">
        <v>30114</v>
      </c>
      <c r="G57156" t="s">
        <v>6530</v>
      </c>
    </row>
    <row r="57157" spans="3:7" x14ac:dyDescent="0.25">
      <c r="C57157" t="s">
        <v>114533</v>
      </c>
      <c r="D57157" t="s">
        <v>114534</v>
      </c>
      <c r="E57157" t="s">
        <v>30113</v>
      </c>
      <c r="F57157" t="s">
        <v>30114</v>
      </c>
      <c r="G57157" t="s">
        <v>6530</v>
      </c>
    </row>
    <row r="57158" spans="3:7" x14ac:dyDescent="0.25">
      <c r="C57158" t="s">
        <v>114535</v>
      </c>
      <c r="D57158" t="s">
        <v>114536</v>
      </c>
      <c r="E57158" t="s">
        <v>30113</v>
      </c>
      <c r="F57158" t="s">
        <v>30114</v>
      </c>
      <c r="G57158" t="s">
        <v>6530</v>
      </c>
    </row>
    <row r="57159" spans="3:7" x14ac:dyDescent="0.25">
      <c r="C57159" t="s">
        <v>114537</v>
      </c>
      <c r="D57159" t="s">
        <v>114538</v>
      </c>
      <c r="E57159" t="s">
        <v>30113</v>
      </c>
      <c r="F57159" t="s">
        <v>30114</v>
      </c>
      <c r="G57159" t="s">
        <v>6530</v>
      </c>
    </row>
    <row r="57160" spans="3:7" x14ac:dyDescent="0.25">
      <c r="C57160" t="s">
        <v>114539</v>
      </c>
      <c r="D57160" t="s">
        <v>114540</v>
      </c>
      <c r="E57160" t="s">
        <v>30113</v>
      </c>
      <c r="F57160" t="s">
        <v>30114</v>
      </c>
      <c r="G57160" t="s">
        <v>6530</v>
      </c>
    </row>
    <row r="57161" spans="3:7" x14ac:dyDescent="0.25">
      <c r="C57161" t="s">
        <v>114541</v>
      </c>
      <c r="D57161" t="s">
        <v>114542</v>
      </c>
      <c r="E57161" t="s">
        <v>30113</v>
      </c>
      <c r="F57161" t="s">
        <v>30114</v>
      </c>
      <c r="G57161" t="s">
        <v>6530</v>
      </c>
    </row>
    <row r="57162" spans="3:7" x14ac:dyDescent="0.25">
      <c r="C57162" t="s">
        <v>114543</v>
      </c>
      <c r="D57162" t="s">
        <v>114544</v>
      </c>
      <c r="E57162" t="s">
        <v>30113</v>
      </c>
      <c r="F57162" t="s">
        <v>30114</v>
      </c>
      <c r="G57162" t="s">
        <v>6530</v>
      </c>
    </row>
    <row r="57163" spans="3:7" x14ac:dyDescent="0.25">
      <c r="C57163" t="s">
        <v>114545</v>
      </c>
      <c r="D57163" t="s">
        <v>114546</v>
      </c>
      <c r="E57163" t="s">
        <v>30113</v>
      </c>
      <c r="F57163" t="s">
        <v>30114</v>
      </c>
      <c r="G57163" t="s">
        <v>6530</v>
      </c>
    </row>
    <row r="57164" spans="3:7" x14ac:dyDescent="0.25">
      <c r="C57164" t="s">
        <v>114547</v>
      </c>
      <c r="D57164" t="s">
        <v>114548</v>
      </c>
      <c r="E57164" t="s">
        <v>30113</v>
      </c>
      <c r="F57164" t="s">
        <v>30114</v>
      </c>
      <c r="G57164" t="s">
        <v>6530</v>
      </c>
    </row>
    <row r="57165" spans="3:7" x14ac:dyDescent="0.25">
      <c r="C57165" t="s">
        <v>114549</v>
      </c>
      <c r="D57165" t="s">
        <v>114550</v>
      </c>
      <c r="E57165" t="s">
        <v>30113</v>
      </c>
      <c r="F57165" t="s">
        <v>30114</v>
      </c>
      <c r="G57165" t="s">
        <v>6530</v>
      </c>
    </row>
    <row r="57166" spans="3:7" x14ac:dyDescent="0.25">
      <c r="C57166" t="s">
        <v>114551</v>
      </c>
      <c r="D57166" t="s">
        <v>114552</v>
      </c>
      <c r="E57166" t="s">
        <v>30113</v>
      </c>
      <c r="F57166" t="s">
        <v>30114</v>
      </c>
      <c r="G57166" t="s">
        <v>6530</v>
      </c>
    </row>
    <row r="57167" spans="3:7" x14ac:dyDescent="0.25">
      <c r="C57167" t="s">
        <v>114553</v>
      </c>
      <c r="D57167" t="s">
        <v>114554</v>
      </c>
      <c r="E57167" t="s">
        <v>30113</v>
      </c>
      <c r="F57167" t="s">
        <v>30114</v>
      </c>
      <c r="G57167" t="s">
        <v>6530</v>
      </c>
    </row>
    <row r="57168" spans="3:7" x14ac:dyDescent="0.25">
      <c r="C57168" t="s">
        <v>114555</v>
      </c>
      <c r="D57168" t="s">
        <v>114556</v>
      </c>
      <c r="E57168" t="s">
        <v>30113</v>
      </c>
      <c r="F57168" t="s">
        <v>30114</v>
      </c>
      <c r="G57168" t="s">
        <v>6530</v>
      </c>
    </row>
    <row r="57169" spans="3:7" x14ac:dyDescent="0.25">
      <c r="C57169" t="s">
        <v>114557</v>
      </c>
      <c r="D57169" t="s">
        <v>114558</v>
      </c>
      <c r="E57169" t="s">
        <v>30113</v>
      </c>
      <c r="F57169" t="s">
        <v>30114</v>
      </c>
      <c r="G57169" t="s">
        <v>6530</v>
      </c>
    </row>
    <row r="57170" spans="3:7" x14ac:dyDescent="0.25">
      <c r="C57170" t="s">
        <v>114559</v>
      </c>
      <c r="D57170" t="s">
        <v>114560</v>
      </c>
      <c r="E57170" t="s">
        <v>30113</v>
      </c>
      <c r="F57170" t="s">
        <v>30114</v>
      </c>
      <c r="G57170" t="s">
        <v>6530</v>
      </c>
    </row>
    <row r="57171" spans="3:7" x14ac:dyDescent="0.25">
      <c r="C57171" t="s">
        <v>114561</v>
      </c>
      <c r="D57171" t="s">
        <v>114562</v>
      </c>
      <c r="E57171" t="s">
        <v>30113</v>
      </c>
      <c r="F57171" t="s">
        <v>30114</v>
      </c>
      <c r="G57171" t="s">
        <v>6530</v>
      </c>
    </row>
    <row r="57172" spans="3:7" x14ac:dyDescent="0.25">
      <c r="C57172" t="s">
        <v>114563</v>
      </c>
      <c r="D57172" t="s">
        <v>114564</v>
      </c>
      <c r="E57172" t="s">
        <v>30113</v>
      </c>
      <c r="F57172" t="s">
        <v>30114</v>
      </c>
      <c r="G57172" t="s">
        <v>6530</v>
      </c>
    </row>
    <row r="57173" spans="3:7" x14ac:dyDescent="0.25">
      <c r="C57173" t="s">
        <v>114565</v>
      </c>
      <c r="D57173" t="s">
        <v>114566</v>
      </c>
      <c r="E57173" t="s">
        <v>30113</v>
      </c>
      <c r="F57173" t="s">
        <v>30114</v>
      </c>
      <c r="G57173" t="s">
        <v>6530</v>
      </c>
    </row>
    <row r="57174" spans="3:7" x14ac:dyDescent="0.25">
      <c r="C57174" t="s">
        <v>114567</v>
      </c>
      <c r="D57174" t="s">
        <v>114568</v>
      </c>
      <c r="E57174" t="s">
        <v>30113</v>
      </c>
      <c r="F57174" t="s">
        <v>30114</v>
      </c>
      <c r="G57174" t="s">
        <v>6530</v>
      </c>
    </row>
    <row r="57175" spans="3:7" x14ac:dyDescent="0.25">
      <c r="C57175" t="s">
        <v>114569</v>
      </c>
      <c r="D57175" t="s">
        <v>114570</v>
      </c>
      <c r="E57175" t="s">
        <v>30113</v>
      </c>
      <c r="F57175" t="s">
        <v>30114</v>
      </c>
      <c r="G57175" t="s">
        <v>6530</v>
      </c>
    </row>
    <row r="57176" spans="3:7" x14ac:dyDescent="0.25">
      <c r="C57176" t="s">
        <v>114571</v>
      </c>
      <c r="D57176" t="s">
        <v>114572</v>
      </c>
      <c r="E57176" t="s">
        <v>30113</v>
      </c>
      <c r="F57176" t="s">
        <v>30114</v>
      </c>
      <c r="G57176" t="s">
        <v>6530</v>
      </c>
    </row>
    <row r="57177" spans="3:7" x14ac:dyDescent="0.25">
      <c r="C57177" t="s">
        <v>114573</v>
      </c>
      <c r="D57177" t="s">
        <v>114574</v>
      </c>
      <c r="E57177" t="s">
        <v>30113</v>
      </c>
      <c r="F57177" t="s">
        <v>30114</v>
      </c>
      <c r="G57177" t="s">
        <v>6530</v>
      </c>
    </row>
    <row r="57178" spans="3:7" x14ac:dyDescent="0.25">
      <c r="C57178" t="s">
        <v>114575</v>
      </c>
      <c r="D57178" t="s">
        <v>114576</v>
      </c>
      <c r="E57178" t="s">
        <v>30113</v>
      </c>
      <c r="F57178" t="s">
        <v>30114</v>
      </c>
      <c r="G57178" t="s">
        <v>6530</v>
      </c>
    </row>
    <row r="57179" spans="3:7" x14ac:dyDescent="0.25">
      <c r="C57179" t="s">
        <v>114577</v>
      </c>
      <c r="D57179" t="s">
        <v>114578</v>
      </c>
      <c r="E57179" t="s">
        <v>30113</v>
      </c>
      <c r="F57179" t="s">
        <v>30114</v>
      </c>
      <c r="G57179" t="s">
        <v>6530</v>
      </c>
    </row>
    <row r="57180" spans="3:7" x14ac:dyDescent="0.25">
      <c r="C57180" t="s">
        <v>114579</v>
      </c>
      <c r="D57180" t="s">
        <v>114580</v>
      </c>
      <c r="E57180" t="s">
        <v>30113</v>
      </c>
      <c r="F57180" t="s">
        <v>30114</v>
      </c>
      <c r="G57180" t="s">
        <v>6530</v>
      </c>
    </row>
    <row r="57181" spans="3:7" x14ac:dyDescent="0.25">
      <c r="C57181" t="s">
        <v>114581</v>
      </c>
      <c r="D57181" t="s">
        <v>114582</v>
      </c>
      <c r="E57181" t="s">
        <v>30113</v>
      </c>
      <c r="F57181" t="s">
        <v>30114</v>
      </c>
      <c r="G57181" t="s">
        <v>6530</v>
      </c>
    </row>
    <row r="57182" spans="3:7" x14ac:dyDescent="0.25">
      <c r="C57182" t="s">
        <v>114583</v>
      </c>
      <c r="D57182" t="s">
        <v>114584</v>
      </c>
      <c r="E57182" t="s">
        <v>30113</v>
      </c>
      <c r="F57182" t="s">
        <v>30114</v>
      </c>
      <c r="G57182" t="s">
        <v>6530</v>
      </c>
    </row>
    <row r="57183" spans="3:7" x14ac:dyDescent="0.25">
      <c r="C57183" t="s">
        <v>114585</v>
      </c>
      <c r="D57183" t="s">
        <v>114586</v>
      </c>
      <c r="E57183" t="s">
        <v>30113</v>
      </c>
      <c r="F57183" t="s">
        <v>30114</v>
      </c>
      <c r="G57183" t="s">
        <v>6530</v>
      </c>
    </row>
    <row r="57184" spans="3:7" x14ac:dyDescent="0.25">
      <c r="C57184" t="s">
        <v>114587</v>
      </c>
      <c r="D57184" t="s">
        <v>114588</v>
      </c>
      <c r="E57184" t="s">
        <v>30114</v>
      </c>
      <c r="F57184" t="s">
        <v>30114</v>
      </c>
      <c r="G57184" t="s">
        <v>6530</v>
      </c>
    </row>
    <row r="57185" spans="3:7" x14ac:dyDescent="0.25">
      <c r="C57185" t="s">
        <v>114589</v>
      </c>
      <c r="D57185" t="s">
        <v>114590</v>
      </c>
      <c r="E57185" t="s">
        <v>111545</v>
      </c>
      <c r="F57185" t="s">
        <v>8472</v>
      </c>
      <c r="G57185" t="s">
        <v>6530</v>
      </c>
    </row>
    <row r="57186" spans="3:7" x14ac:dyDescent="0.25">
      <c r="C57186" t="s">
        <v>114591</v>
      </c>
      <c r="D57186" t="s">
        <v>114592</v>
      </c>
      <c r="E57186" t="s">
        <v>30113</v>
      </c>
      <c r="F57186" t="s">
        <v>30114</v>
      </c>
      <c r="G57186" t="s">
        <v>6530</v>
      </c>
    </row>
    <row r="57187" spans="3:7" x14ac:dyDescent="0.25">
      <c r="C57187" t="s">
        <v>114593</v>
      </c>
      <c r="D57187" t="s">
        <v>114594</v>
      </c>
      <c r="E57187" t="s">
        <v>30114</v>
      </c>
      <c r="F57187" t="s">
        <v>30114</v>
      </c>
      <c r="G57187" t="s">
        <v>6530</v>
      </c>
    </row>
    <row r="57188" spans="3:7" x14ac:dyDescent="0.25">
      <c r="C57188" t="s">
        <v>114595</v>
      </c>
      <c r="D57188" t="s">
        <v>114596</v>
      </c>
      <c r="E57188" t="s">
        <v>30114</v>
      </c>
      <c r="F57188" t="s">
        <v>30114</v>
      </c>
      <c r="G57188" t="s">
        <v>6530</v>
      </c>
    </row>
    <row r="57189" spans="3:7" x14ac:dyDescent="0.25">
      <c r="C57189" t="s">
        <v>114597</v>
      </c>
      <c r="D57189" t="s">
        <v>114598</v>
      </c>
      <c r="E57189" t="s">
        <v>30114</v>
      </c>
      <c r="F57189" t="s">
        <v>30114</v>
      </c>
      <c r="G57189" t="s">
        <v>6530</v>
      </c>
    </row>
    <row r="57190" spans="3:7" x14ac:dyDescent="0.25">
      <c r="C57190" t="s">
        <v>114599</v>
      </c>
      <c r="D57190" t="s">
        <v>114600</v>
      </c>
      <c r="E57190" t="s">
        <v>30114</v>
      </c>
      <c r="F57190" t="s">
        <v>30114</v>
      </c>
      <c r="G57190" t="s">
        <v>6530</v>
      </c>
    </row>
    <row r="57191" spans="3:7" x14ac:dyDescent="0.25">
      <c r="C57191" t="s">
        <v>114601</v>
      </c>
      <c r="D57191" t="s">
        <v>114602</v>
      </c>
      <c r="E57191" t="s">
        <v>30114</v>
      </c>
      <c r="F57191" t="s">
        <v>30114</v>
      </c>
      <c r="G57191" t="s">
        <v>6530</v>
      </c>
    </row>
    <row r="57192" spans="3:7" x14ac:dyDescent="0.25">
      <c r="C57192" t="s">
        <v>114603</v>
      </c>
      <c r="D57192" t="s">
        <v>114604</v>
      </c>
      <c r="E57192" t="s">
        <v>30114</v>
      </c>
      <c r="F57192" t="s">
        <v>30114</v>
      </c>
      <c r="G57192" t="s">
        <v>6530</v>
      </c>
    </row>
    <row r="57193" spans="3:7" x14ac:dyDescent="0.25">
      <c r="C57193" t="s">
        <v>114605</v>
      </c>
      <c r="D57193" t="s">
        <v>114606</v>
      </c>
      <c r="E57193" t="s">
        <v>30114</v>
      </c>
      <c r="F57193" t="s">
        <v>30114</v>
      </c>
      <c r="G57193" t="s">
        <v>6530</v>
      </c>
    </row>
    <row r="57194" spans="3:7" x14ac:dyDescent="0.25">
      <c r="C57194" t="s">
        <v>114607</v>
      </c>
      <c r="D57194" t="s">
        <v>114608</v>
      </c>
      <c r="E57194" t="s">
        <v>30114</v>
      </c>
      <c r="F57194" t="s">
        <v>30114</v>
      </c>
      <c r="G57194" t="s">
        <v>6530</v>
      </c>
    </row>
    <row r="57195" spans="3:7" x14ac:dyDescent="0.25">
      <c r="C57195" t="s">
        <v>114609</v>
      </c>
      <c r="D57195" t="s">
        <v>114610</v>
      </c>
      <c r="E57195" t="s">
        <v>30114</v>
      </c>
      <c r="F57195" t="s">
        <v>30114</v>
      </c>
      <c r="G57195" t="s">
        <v>6530</v>
      </c>
    </row>
    <row r="57196" spans="3:7" x14ac:dyDescent="0.25">
      <c r="C57196" t="s">
        <v>114611</v>
      </c>
      <c r="D57196" t="s">
        <v>114612</v>
      </c>
      <c r="E57196" t="s">
        <v>30113</v>
      </c>
      <c r="F57196" t="s">
        <v>30114</v>
      </c>
      <c r="G57196" t="s">
        <v>6530</v>
      </c>
    </row>
    <row r="57197" spans="3:7" x14ac:dyDescent="0.25">
      <c r="C57197" t="s">
        <v>114613</v>
      </c>
      <c r="D57197" t="s">
        <v>114614</v>
      </c>
      <c r="E57197" t="s">
        <v>30114</v>
      </c>
      <c r="F57197" t="s">
        <v>30114</v>
      </c>
      <c r="G57197" t="s">
        <v>6530</v>
      </c>
    </row>
    <row r="57198" spans="3:7" x14ac:dyDescent="0.25">
      <c r="C57198" t="s">
        <v>114615</v>
      </c>
      <c r="D57198" t="s">
        <v>114616</v>
      </c>
      <c r="E57198" t="s">
        <v>30114</v>
      </c>
      <c r="F57198" t="s">
        <v>30114</v>
      </c>
      <c r="G57198" t="s">
        <v>6530</v>
      </c>
    </row>
    <row r="57199" spans="3:7" x14ac:dyDescent="0.25">
      <c r="C57199" t="s">
        <v>114617</v>
      </c>
      <c r="D57199" t="s">
        <v>114618</v>
      </c>
      <c r="E57199" t="s">
        <v>30114</v>
      </c>
      <c r="F57199" t="s">
        <v>30114</v>
      </c>
      <c r="G57199" t="s">
        <v>6530</v>
      </c>
    </row>
    <row r="57200" spans="3:7" x14ac:dyDescent="0.25">
      <c r="C57200" t="s">
        <v>114619</v>
      </c>
      <c r="D57200" t="s">
        <v>114620</v>
      </c>
      <c r="E57200" t="s">
        <v>30113</v>
      </c>
      <c r="F57200" t="s">
        <v>30114</v>
      </c>
      <c r="G57200" t="s">
        <v>6530</v>
      </c>
    </row>
    <row r="57201" spans="3:7" x14ac:dyDescent="0.25">
      <c r="C57201" t="s">
        <v>114621</v>
      </c>
      <c r="D57201" t="s">
        <v>114622</v>
      </c>
      <c r="E57201" t="s">
        <v>30113</v>
      </c>
      <c r="F57201" t="s">
        <v>30114</v>
      </c>
      <c r="G57201" t="s">
        <v>6530</v>
      </c>
    </row>
    <row r="57202" spans="3:7" x14ac:dyDescent="0.25">
      <c r="C57202" t="s">
        <v>114623</v>
      </c>
      <c r="D57202" t="s">
        <v>114624</v>
      </c>
      <c r="E57202" t="s">
        <v>30113</v>
      </c>
      <c r="F57202" t="s">
        <v>30114</v>
      </c>
      <c r="G57202" t="s">
        <v>6530</v>
      </c>
    </row>
    <row r="57203" spans="3:7" x14ac:dyDescent="0.25">
      <c r="C57203" t="s">
        <v>114625</v>
      </c>
      <c r="D57203" t="s">
        <v>114626</v>
      </c>
      <c r="E57203" t="s">
        <v>30383</v>
      </c>
      <c r="F57203" t="s">
        <v>8472</v>
      </c>
      <c r="G57203" t="s">
        <v>6530</v>
      </c>
    </row>
    <row r="57204" spans="3:7" x14ac:dyDescent="0.25">
      <c r="C57204" t="s">
        <v>114627</v>
      </c>
      <c r="D57204" t="s">
        <v>114628</v>
      </c>
      <c r="E57204" t="s">
        <v>30383</v>
      </c>
      <c r="F57204" t="s">
        <v>8472</v>
      </c>
      <c r="G57204" t="s">
        <v>6530</v>
      </c>
    </row>
    <row r="57205" spans="3:7" x14ac:dyDescent="0.25">
      <c r="C57205" t="s">
        <v>114629</v>
      </c>
      <c r="D57205" t="s">
        <v>114630</v>
      </c>
      <c r="E57205" t="s">
        <v>30383</v>
      </c>
      <c r="F57205" t="s">
        <v>8472</v>
      </c>
      <c r="G57205" t="s">
        <v>6530</v>
      </c>
    </row>
    <row r="57206" spans="3:7" x14ac:dyDescent="0.25">
      <c r="C57206" t="s">
        <v>114631</v>
      </c>
      <c r="D57206" t="s">
        <v>114632</v>
      </c>
      <c r="E57206" t="s">
        <v>30383</v>
      </c>
      <c r="F57206" t="s">
        <v>8472</v>
      </c>
      <c r="G57206" t="s">
        <v>6530</v>
      </c>
    </row>
    <row r="57207" spans="3:7" x14ac:dyDescent="0.25">
      <c r="C57207" t="s">
        <v>114633</v>
      </c>
      <c r="D57207" t="s">
        <v>114634</v>
      </c>
      <c r="E57207" t="s">
        <v>30383</v>
      </c>
      <c r="F57207" t="s">
        <v>8472</v>
      </c>
      <c r="G57207" t="s">
        <v>6530</v>
      </c>
    </row>
    <row r="57208" spans="3:7" x14ac:dyDescent="0.25">
      <c r="C57208" t="s">
        <v>114635</v>
      </c>
      <c r="D57208" t="s">
        <v>114636</v>
      </c>
      <c r="E57208" t="s">
        <v>30383</v>
      </c>
      <c r="F57208" t="s">
        <v>8472</v>
      </c>
      <c r="G57208" t="s">
        <v>6530</v>
      </c>
    </row>
    <row r="57209" spans="3:7" x14ac:dyDescent="0.25">
      <c r="C57209" t="s">
        <v>114637</v>
      </c>
      <c r="D57209" t="s">
        <v>114638</v>
      </c>
      <c r="E57209" t="s">
        <v>30383</v>
      </c>
      <c r="F57209" t="s">
        <v>8472</v>
      </c>
      <c r="G57209" t="s">
        <v>6530</v>
      </c>
    </row>
    <row r="57210" spans="3:7" x14ac:dyDescent="0.25">
      <c r="C57210" t="s">
        <v>114639</v>
      </c>
      <c r="D57210" t="s">
        <v>114640</v>
      </c>
      <c r="E57210" t="s">
        <v>30383</v>
      </c>
      <c r="F57210" t="s">
        <v>8472</v>
      </c>
      <c r="G57210" t="s">
        <v>6530</v>
      </c>
    </row>
    <row r="57211" spans="3:7" x14ac:dyDescent="0.25">
      <c r="C57211" t="s">
        <v>114641</v>
      </c>
      <c r="D57211" t="s">
        <v>114642</v>
      </c>
      <c r="E57211" t="s">
        <v>30383</v>
      </c>
      <c r="F57211" t="s">
        <v>8472</v>
      </c>
      <c r="G57211" t="s">
        <v>6530</v>
      </c>
    </row>
    <row r="57212" spans="3:7" x14ac:dyDescent="0.25">
      <c r="C57212" t="s">
        <v>114643</v>
      </c>
      <c r="D57212" t="s">
        <v>114644</v>
      </c>
      <c r="E57212" t="s">
        <v>30383</v>
      </c>
      <c r="F57212" t="s">
        <v>8472</v>
      </c>
      <c r="G57212" t="s">
        <v>6530</v>
      </c>
    </row>
    <row r="57213" spans="3:7" x14ac:dyDescent="0.25">
      <c r="C57213" t="s">
        <v>114645</v>
      </c>
      <c r="D57213" t="s">
        <v>114646</v>
      </c>
      <c r="E57213" t="s">
        <v>30383</v>
      </c>
      <c r="F57213" t="s">
        <v>8472</v>
      </c>
      <c r="G57213" t="s">
        <v>6530</v>
      </c>
    </row>
    <row r="57214" spans="3:7" x14ac:dyDescent="0.25">
      <c r="C57214" t="s">
        <v>114647</v>
      </c>
      <c r="D57214" t="s">
        <v>114648</v>
      </c>
      <c r="E57214" t="s">
        <v>30383</v>
      </c>
      <c r="F57214" t="s">
        <v>8472</v>
      </c>
      <c r="G57214" t="s">
        <v>6530</v>
      </c>
    </row>
    <row r="57215" spans="3:7" x14ac:dyDescent="0.25">
      <c r="C57215" t="s">
        <v>114649</v>
      </c>
      <c r="D57215" t="s">
        <v>114650</v>
      </c>
      <c r="E57215" t="s">
        <v>30383</v>
      </c>
      <c r="F57215" t="s">
        <v>8472</v>
      </c>
      <c r="G57215" t="s">
        <v>6530</v>
      </c>
    </row>
    <row r="57216" spans="3:7" x14ac:dyDescent="0.25">
      <c r="C57216" t="s">
        <v>114651</v>
      </c>
      <c r="D57216" t="s">
        <v>114652</v>
      </c>
      <c r="E57216" t="s">
        <v>30383</v>
      </c>
      <c r="F57216" t="s">
        <v>8472</v>
      </c>
      <c r="G57216" t="s">
        <v>6530</v>
      </c>
    </row>
    <row r="57217" spans="3:7" x14ac:dyDescent="0.25">
      <c r="C57217" t="s">
        <v>114653</v>
      </c>
      <c r="D57217" t="s">
        <v>114654</v>
      </c>
      <c r="E57217" t="s">
        <v>30383</v>
      </c>
      <c r="F57217" t="s">
        <v>8472</v>
      </c>
      <c r="G57217" t="s">
        <v>6530</v>
      </c>
    </row>
    <row r="57218" spans="3:7" x14ac:dyDescent="0.25">
      <c r="C57218" t="s">
        <v>114655</v>
      </c>
      <c r="D57218" t="s">
        <v>114656</v>
      </c>
      <c r="E57218" t="s">
        <v>30383</v>
      </c>
      <c r="F57218" t="s">
        <v>8472</v>
      </c>
      <c r="G57218" t="s">
        <v>6530</v>
      </c>
    </row>
    <row r="57219" spans="3:7" x14ac:dyDescent="0.25">
      <c r="C57219" t="s">
        <v>114657</v>
      </c>
      <c r="D57219" t="s">
        <v>114658</v>
      </c>
      <c r="E57219" t="s">
        <v>30383</v>
      </c>
      <c r="F57219" t="s">
        <v>8472</v>
      </c>
      <c r="G57219" t="s">
        <v>6530</v>
      </c>
    </row>
    <row r="57220" spans="3:7" x14ac:dyDescent="0.25">
      <c r="C57220" t="s">
        <v>114659</v>
      </c>
      <c r="D57220" t="s">
        <v>114660</v>
      </c>
      <c r="E57220" t="s">
        <v>30383</v>
      </c>
      <c r="F57220" t="s">
        <v>8472</v>
      </c>
      <c r="G57220" t="s">
        <v>6530</v>
      </c>
    </row>
    <row r="57221" spans="3:7" x14ac:dyDescent="0.25">
      <c r="C57221" t="s">
        <v>114661</v>
      </c>
      <c r="D57221" t="s">
        <v>114662</v>
      </c>
      <c r="E57221" t="s">
        <v>30383</v>
      </c>
      <c r="F57221" t="s">
        <v>8472</v>
      </c>
      <c r="G57221" t="s">
        <v>6530</v>
      </c>
    </row>
    <row r="57222" spans="3:7" x14ac:dyDescent="0.25">
      <c r="C57222" t="s">
        <v>114663</v>
      </c>
      <c r="D57222" t="s">
        <v>114664</v>
      </c>
      <c r="E57222" t="s">
        <v>30383</v>
      </c>
      <c r="F57222" t="s">
        <v>8472</v>
      </c>
      <c r="G57222" t="s">
        <v>6530</v>
      </c>
    </row>
    <row r="57223" spans="3:7" x14ac:dyDescent="0.25">
      <c r="C57223" t="s">
        <v>114665</v>
      </c>
      <c r="D57223" t="s">
        <v>114666</v>
      </c>
      <c r="E57223" t="s">
        <v>30383</v>
      </c>
      <c r="F57223" t="s">
        <v>8472</v>
      </c>
      <c r="G57223" t="s">
        <v>6530</v>
      </c>
    </row>
    <row r="57224" spans="3:7" x14ac:dyDescent="0.25">
      <c r="C57224" t="s">
        <v>114667</v>
      </c>
      <c r="D57224" t="s">
        <v>114668</v>
      </c>
      <c r="E57224" t="s">
        <v>30383</v>
      </c>
      <c r="F57224" t="s">
        <v>8472</v>
      </c>
      <c r="G57224" t="s">
        <v>6530</v>
      </c>
    </row>
    <row r="57225" spans="3:7" x14ac:dyDescent="0.25">
      <c r="C57225" t="s">
        <v>114669</v>
      </c>
      <c r="D57225" t="s">
        <v>114670</v>
      </c>
      <c r="E57225" t="s">
        <v>30383</v>
      </c>
      <c r="F57225" t="s">
        <v>8472</v>
      </c>
      <c r="G57225" t="s">
        <v>6530</v>
      </c>
    </row>
    <row r="57226" spans="3:7" x14ac:dyDescent="0.25">
      <c r="C57226" t="s">
        <v>114671</v>
      </c>
      <c r="D57226" t="s">
        <v>114672</v>
      </c>
      <c r="E57226" t="s">
        <v>111545</v>
      </c>
      <c r="F57226" t="s">
        <v>8472</v>
      </c>
      <c r="G57226" t="s">
        <v>6530</v>
      </c>
    </row>
    <row r="57227" spans="3:7" x14ac:dyDescent="0.25">
      <c r="C57227" t="s">
        <v>114673</v>
      </c>
      <c r="D57227" t="s">
        <v>114674</v>
      </c>
      <c r="E57227" t="s">
        <v>30383</v>
      </c>
      <c r="F57227" t="s">
        <v>8472</v>
      </c>
      <c r="G57227" t="s">
        <v>6530</v>
      </c>
    </row>
    <row r="57228" spans="3:7" x14ac:dyDescent="0.25">
      <c r="C57228" t="s">
        <v>114675</v>
      </c>
      <c r="D57228" t="s">
        <v>114676</v>
      </c>
      <c r="E57228" t="s">
        <v>30383</v>
      </c>
      <c r="F57228" t="s">
        <v>8472</v>
      </c>
      <c r="G57228" t="s">
        <v>6530</v>
      </c>
    </row>
    <row r="57229" spans="3:7" x14ac:dyDescent="0.25">
      <c r="C57229" t="s">
        <v>114677</v>
      </c>
      <c r="D57229" t="s">
        <v>114678</v>
      </c>
      <c r="E57229" t="s">
        <v>111545</v>
      </c>
      <c r="F57229" t="s">
        <v>8472</v>
      </c>
      <c r="G57229" t="s">
        <v>6530</v>
      </c>
    </row>
    <row r="57230" spans="3:7" x14ac:dyDescent="0.25">
      <c r="C57230" t="s">
        <v>114679</v>
      </c>
      <c r="D57230" t="s">
        <v>114680</v>
      </c>
      <c r="E57230" t="s">
        <v>111545</v>
      </c>
      <c r="F57230" t="s">
        <v>8472</v>
      </c>
      <c r="G57230" t="s">
        <v>6530</v>
      </c>
    </row>
    <row r="57231" spans="3:7" x14ac:dyDescent="0.25">
      <c r="C57231" t="s">
        <v>114681</v>
      </c>
      <c r="D57231" t="s">
        <v>114682</v>
      </c>
      <c r="E57231" t="s">
        <v>111545</v>
      </c>
      <c r="F57231" t="s">
        <v>8472</v>
      </c>
      <c r="G57231" t="s">
        <v>6530</v>
      </c>
    </row>
    <row r="57232" spans="3:7" x14ac:dyDescent="0.25">
      <c r="C57232" t="s">
        <v>114683</v>
      </c>
      <c r="D57232" t="s">
        <v>114684</v>
      </c>
      <c r="E57232" t="s">
        <v>111545</v>
      </c>
      <c r="F57232" t="s">
        <v>8472</v>
      </c>
      <c r="G57232" t="s">
        <v>6530</v>
      </c>
    </row>
    <row r="57233" spans="3:7" x14ac:dyDescent="0.25">
      <c r="C57233" t="s">
        <v>114685</v>
      </c>
      <c r="D57233" t="s">
        <v>114686</v>
      </c>
      <c r="E57233" t="s">
        <v>30383</v>
      </c>
      <c r="F57233" t="s">
        <v>8472</v>
      </c>
      <c r="G57233" t="s">
        <v>6530</v>
      </c>
    </row>
    <row r="57234" spans="3:7" x14ac:dyDescent="0.25">
      <c r="C57234" t="s">
        <v>114687</v>
      </c>
      <c r="D57234" t="s">
        <v>114688</v>
      </c>
      <c r="E57234" t="s">
        <v>111545</v>
      </c>
      <c r="F57234" t="s">
        <v>8472</v>
      </c>
      <c r="G57234" t="s">
        <v>6530</v>
      </c>
    </row>
    <row r="57235" spans="3:7" x14ac:dyDescent="0.25">
      <c r="C57235" t="s">
        <v>114689</v>
      </c>
      <c r="D57235" t="s">
        <v>114690</v>
      </c>
      <c r="E57235" t="s">
        <v>30113</v>
      </c>
      <c r="F57235" t="s">
        <v>30114</v>
      </c>
      <c r="G57235" t="s">
        <v>6530</v>
      </c>
    </row>
    <row r="57236" spans="3:7" x14ac:dyDescent="0.25">
      <c r="C57236" t="s">
        <v>114691</v>
      </c>
      <c r="D57236" t="s">
        <v>114692</v>
      </c>
      <c r="E57236" t="s">
        <v>111545</v>
      </c>
      <c r="F57236" t="s">
        <v>8472</v>
      </c>
      <c r="G57236" t="s">
        <v>6530</v>
      </c>
    </row>
    <row r="57237" spans="3:7" x14ac:dyDescent="0.25">
      <c r="C57237" t="s">
        <v>114693</v>
      </c>
      <c r="D57237" t="s">
        <v>114694</v>
      </c>
      <c r="E57237" t="s">
        <v>111545</v>
      </c>
      <c r="F57237" t="s">
        <v>8472</v>
      </c>
      <c r="G57237" t="s">
        <v>6530</v>
      </c>
    </row>
    <row r="57238" spans="3:7" x14ac:dyDescent="0.25">
      <c r="C57238" t="s">
        <v>114695</v>
      </c>
      <c r="D57238" t="s">
        <v>114696</v>
      </c>
      <c r="E57238" t="s">
        <v>111545</v>
      </c>
      <c r="F57238" t="s">
        <v>8472</v>
      </c>
      <c r="G57238" t="s">
        <v>6530</v>
      </c>
    </row>
    <row r="57239" spans="3:7" x14ac:dyDescent="0.25">
      <c r="C57239" t="s">
        <v>114697</v>
      </c>
      <c r="D57239" t="s">
        <v>114698</v>
      </c>
      <c r="E57239" t="s">
        <v>111545</v>
      </c>
      <c r="F57239" t="s">
        <v>8472</v>
      </c>
      <c r="G57239" t="s">
        <v>6530</v>
      </c>
    </row>
    <row r="57240" spans="3:7" x14ac:dyDescent="0.25">
      <c r="C57240" t="s">
        <v>114699</v>
      </c>
      <c r="D57240" t="s">
        <v>114700</v>
      </c>
      <c r="E57240" t="s">
        <v>111545</v>
      </c>
      <c r="F57240" t="s">
        <v>8472</v>
      </c>
      <c r="G57240" t="s">
        <v>6530</v>
      </c>
    </row>
    <row r="57241" spans="3:7" x14ac:dyDescent="0.25">
      <c r="C57241" t="s">
        <v>114701</v>
      </c>
      <c r="D57241" t="s">
        <v>114702</v>
      </c>
      <c r="E57241" t="s">
        <v>111545</v>
      </c>
      <c r="F57241" t="s">
        <v>8472</v>
      </c>
      <c r="G57241" t="s">
        <v>6530</v>
      </c>
    </row>
    <row r="57242" spans="3:7" x14ac:dyDescent="0.25">
      <c r="C57242" t="s">
        <v>114703</v>
      </c>
      <c r="D57242" t="s">
        <v>114704</v>
      </c>
      <c r="E57242" t="s">
        <v>111545</v>
      </c>
      <c r="F57242" t="s">
        <v>8472</v>
      </c>
      <c r="G57242" t="s">
        <v>6530</v>
      </c>
    </row>
    <row r="57243" spans="3:7" x14ac:dyDescent="0.25">
      <c r="C57243" t="s">
        <v>114705</v>
      </c>
      <c r="D57243" t="s">
        <v>114706</v>
      </c>
      <c r="E57243" t="s">
        <v>111545</v>
      </c>
      <c r="F57243" t="s">
        <v>8472</v>
      </c>
      <c r="G57243" t="s">
        <v>6530</v>
      </c>
    </row>
    <row r="57244" spans="3:7" x14ac:dyDescent="0.25">
      <c r="C57244" t="s">
        <v>114707</v>
      </c>
      <c r="D57244" t="s">
        <v>114708</v>
      </c>
      <c r="E57244" t="s">
        <v>111545</v>
      </c>
      <c r="F57244" t="s">
        <v>8472</v>
      </c>
      <c r="G57244" t="s">
        <v>6530</v>
      </c>
    </row>
    <row r="57245" spans="3:7" x14ac:dyDescent="0.25">
      <c r="C57245" t="s">
        <v>114709</v>
      </c>
      <c r="D57245" t="s">
        <v>114710</v>
      </c>
      <c r="E57245" t="s">
        <v>111545</v>
      </c>
      <c r="F57245" t="s">
        <v>8472</v>
      </c>
      <c r="G57245" t="s">
        <v>6530</v>
      </c>
    </row>
    <row r="57246" spans="3:7" x14ac:dyDescent="0.25">
      <c r="C57246" t="s">
        <v>114711</v>
      </c>
      <c r="D57246" t="s">
        <v>114712</v>
      </c>
      <c r="E57246" t="s">
        <v>111545</v>
      </c>
      <c r="F57246" t="s">
        <v>8472</v>
      </c>
      <c r="G57246" t="s">
        <v>6530</v>
      </c>
    </row>
    <row r="57247" spans="3:7" x14ac:dyDescent="0.25">
      <c r="C57247" t="s">
        <v>114713</v>
      </c>
      <c r="D57247" t="s">
        <v>114714</v>
      </c>
      <c r="E57247" t="s">
        <v>111545</v>
      </c>
      <c r="F57247" t="s">
        <v>8472</v>
      </c>
      <c r="G57247" t="s">
        <v>6530</v>
      </c>
    </row>
    <row r="57248" spans="3:7" x14ac:dyDescent="0.25">
      <c r="C57248" t="s">
        <v>114715</v>
      </c>
      <c r="D57248" t="s">
        <v>114716</v>
      </c>
      <c r="E57248" t="s">
        <v>111545</v>
      </c>
      <c r="F57248" t="s">
        <v>8472</v>
      </c>
      <c r="G57248" t="s">
        <v>6530</v>
      </c>
    </row>
    <row r="57249" spans="3:7" x14ac:dyDescent="0.25">
      <c r="C57249" t="s">
        <v>114717</v>
      </c>
      <c r="D57249" t="s">
        <v>114718</v>
      </c>
      <c r="E57249" t="s">
        <v>111545</v>
      </c>
      <c r="F57249" t="s">
        <v>8472</v>
      </c>
      <c r="G57249" t="s">
        <v>6530</v>
      </c>
    </row>
    <row r="57250" spans="3:7" x14ac:dyDescent="0.25">
      <c r="C57250" t="s">
        <v>114719</v>
      </c>
      <c r="D57250" t="s">
        <v>114720</v>
      </c>
      <c r="E57250" t="s">
        <v>111545</v>
      </c>
      <c r="F57250" t="s">
        <v>8472</v>
      </c>
      <c r="G57250" t="s">
        <v>6530</v>
      </c>
    </row>
    <row r="57251" spans="3:7" x14ac:dyDescent="0.25">
      <c r="C57251" t="s">
        <v>114721</v>
      </c>
      <c r="D57251" t="s">
        <v>114722</v>
      </c>
      <c r="E57251" t="s">
        <v>30996</v>
      </c>
      <c r="F57251" t="s">
        <v>8472</v>
      </c>
      <c r="G57251" t="s">
        <v>6530</v>
      </c>
    </row>
    <row r="57252" spans="3:7" x14ac:dyDescent="0.25">
      <c r="C57252" t="s">
        <v>114723</v>
      </c>
      <c r="D57252" t="s">
        <v>114724</v>
      </c>
      <c r="E57252" t="s">
        <v>30996</v>
      </c>
      <c r="F57252" t="s">
        <v>8472</v>
      </c>
      <c r="G57252" t="s">
        <v>6530</v>
      </c>
    </row>
    <row r="57253" spans="3:7" x14ac:dyDescent="0.25">
      <c r="C57253" t="s">
        <v>114725</v>
      </c>
      <c r="D57253" t="s">
        <v>114726</v>
      </c>
      <c r="E57253" t="s">
        <v>30996</v>
      </c>
      <c r="F57253" t="s">
        <v>8472</v>
      </c>
      <c r="G57253" t="s">
        <v>6530</v>
      </c>
    </row>
    <row r="57254" spans="3:7" x14ac:dyDescent="0.25">
      <c r="C57254" t="s">
        <v>114727</v>
      </c>
      <c r="D57254" t="s">
        <v>114728</v>
      </c>
      <c r="E57254" t="s">
        <v>30996</v>
      </c>
      <c r="F57254" t="s">
        <v>8472</v>
      </c>
      <c r="G57254" t="s">
        <v>6530</v>
      </c>
    </row>
    <row r="57255" spans="3:7" x14ac:dyDescent="0.25">
      <c r="C57255" t="s">
        <v>114729</v>
      </c>
      <c r="D57255" t="s">
        <v>114730</v>
      </c>
      <c r="E57255" t="s">
        <v>30996</v>
      </c>
      <c r="F57255" t="s">
        <v>8472</v>
      </c>
      <c r="G57255" t="s">
        <v>6530</v>
      </c>
    </row>
    <row r="57256" spans="3:7" x14ac:dyDescent="0.25">
      <c r="C57256" t="s">
        <v>114731</v>
      </c>
      <c r="D57256" t="s">
        <v>114732</v>
      </c>
      <c r="E57256" t="s">
        <v>111545</v>
      </c>
      <c r="F57256" t="s">
        <v>8472</v>
      </c>
      <c r="G57256" t="s">
        <v>6530</v>
      </c>
    </row>
    <row r="57257" spans="3:7" x14ac:dyDescent="0.25">
      <c r="C57257" t="s">
        <v>114733</v>
      </c>
      <c r="D57257" t="s">
        <v>114734</v>
      </c>
      <c r="E57257" t="s">
        <v>30996</v>
      </c>
      <c r="F57257" t="s">
        <v>8472</v>
      </c>
      <c r="G57257" t="s">
        <v>6530</v>
      </c>
    </row>
    <row r="57258" spans="3:7" x14ac:dyDescent="0.25">
      <c r="C57258" t="s">
        <v>114735</v>
      </c>
      <c r="D57258" t="s">
        <v>114736</v>
      </c>
      <c r="E57258" t="s">
        <v>30996</v>
      </c>
      <c r="F57258" t="s">
        <v>8472</v>
      </c>
      <c r="G57258" t="s">
        <v>6530</v>
      </c>
    </row>
    <row r="57259" spans="3:7" x14ac:dyDescent="0.25">
      <c r="C57259" t="s">
        <v>114737</v>
      </c>
      <c r="D57259" t="s">
        <v>114738</v>
      </c>
      <c r="E57259" t="s">
        <v>30996</v>
      </c>
      <c r="F57259" t="s">
        <v>8472</v>
      </c>
      <c r="G57259" t="s">
        <v>6530</v>
      </c>
    </row>
    <row r="57260" spans="3:7" x14ac:dyDescent="0.25">
      <c r="C57260" t="s">
        <v>114739</v>
      </c>
      <c r="D57260" t="s">
        <v>114740</v>
      </c>
      <c r="E57260" t="s">
        <v>30996</v>
      </c>
      <c r="F57260" t="s">
        <v>8472</v>
      </c>
      <c r="G57260" t="s">
        <v>6530</v>
      </c>
    </row>
    <row r="57261" spans="3:7" x14ac:dyDescent="0.25">
      <c r="C57261" t="s">
        <v>114741</v>
      </c>
      <c r="D57261" t="s">
        <v>114742</v>
      </c>
      <c r="E57261" t="s">
        <v>30996</v>
      </c>
      <c r="F57261" t="s">
        <v>8472</v>
      </c>
      <c r="G57261" t="s">
        <v>6530</v>
      </c>
    </row>
    <row r="57262" spans="3:7" x14ac:dyDescent="0.25">
      <c r="C57262" t="s">
        <v>114743</v>
      </c>
      <c r="D57262" t="s">
        <v>114744</v>
      </c>
      <c r="E57262" t="s">
        <v>30996</v>
      </c>
      <c r="F57262" t="s">
        <v>8472</v>
      </c>
      <c r="G57262" t="s">
        <v>6530</v>
      </c>
    </row>
    <row r="57263" spans="3:7" x14ac:dyDescent="0.25">
      <c r="C57263" t="s">
        <v>114745</v>
      </c>
      <c r="D57263" t="s">
        <v>114746</v>
      </c>
      <c r="E57263" t="s">
        <v>30996</v>
      </c>
      <c r="F57263" t="s">
        <v>8472</v>
      </c>
      <c r="G57263" t="s">
        <v>6530</v>
      </c>
    </row>
    <row r="57264" spans="3:7" x14ac:dyDescent="0.25">
      <c r="C57264" t="s">
        <v>114747</v>
      </c>
      <c r="D57264" t="s">
        <v>114748</v>
      </c>
      <c r="E57264" t="s">
        <v>30996</v>
      </c>
      <c r="F57264" t="s">
        <v>8472</v>
      </c>
      <c r="G57264" t="s">
        <v>6530</v>
      </c>
    </row>
    <row r="57265" spans="3:7" x14ac:dyDescent="0.25">
      <c r="C57265" t="s">
        <v>114749</v>
      </c>
      <c r="D57265" t="s">
        <v>114750</v>
      </c>
      <c r="E57265" t="s">
        <v>30996</v>
      </c>
      <c r="F57265" t="s">
        <v>8472</v>
      </c>
      <c r="G57265" t="s">
        <v>6530</v>
      </c>
    </row>
    <row r="57266" spans="3:7" x14ac:dyDescent="0.25">
      <c r="C57266" t="s">
        <v>114751</v>
      </c>
      <c r="D57266" t="s">
        <v>114752</v>
      </c>
      <c r="E57266" t="s">
        <v>30996</v>
      </c>
      <c r="F57266" t="s">
        <v>8472</v>
      </c>
      <c r="G57266" t="s">
        <v>6530</v>
      </c>
    </row>
    <row r="57267" spans="3:7" x14ac:dyDescent="0.25">
      <c r="C57267" t="s">
        <v>114753</v>
      </c>
      <c r="D57267" t="s">
        <v>114754</v>
      </c>
      <c r="E57267" t="s">
        <v>30996</v>
      </c>
      <c r="F57267" t="s">
        <v>8472</v>
      </c>
      <c r="G57267" t="s">
        <v>6530</v>
      </c>
    </row>
    <row r="57268" spans="3:7" x14ac:dyDescent="0.25">
      <c r="C57268" t="s">
        <v>114755</v>
      </c>
      <c r="D57268" t="s">
        <v>114756</v>
      </c>
      <c r="E57268" t="s">
        <v>30996</v>
      </c>
      <c r="F57268" t="s">
        <v>8472</v>
      </c>
      <c r="G57268" t="s">
        <v>6530</v>
      </c>
    </row>
    <row r="57269" spans="3:7" x14ac:dyDescent="0.25">
      <c r="C57269" t="s">
        <v>114757</v>
      </c>
      <c r="D57269" t="s">
        <v>114758</v>
      </c>
      <c r="E57269" t="s">
        <v>30996</v>
      </c>
      <c r="F57269" t="s">
        <v>8472</v>
      </c>
      <c r="G57269" t="s">
        <v>6530</v>
      </c>
    </row>
    <row r="57270" spans="3:7" x14ac:dyDescent="0.25">
      <c r="C57270" t="s">
        <v>114759</v>
      </c>
      <c r="D57270" t="s">
        <v>114760</v>
      </c>
      <c r="E57270" t="s">
        <v>30996</v>
      </c>
      <c r="F57270" t="s">
        <v>8472</v>
      </c>
      <c r="G57270" t="s">
        <v>6530</v>
      </c>
    </row>
    <row r="57271" spans="3:7" x14ac:dyDescent="0.25">
      <c r="C57271" t="s">
        <v>114761</v>
      </c>
      <c r="D57271" t="s">
        <v>114762</v>
      </c>
      <c r="E57271" t="s">
        <v>30996</v>
      </c>
      <c r="F57271" t="s">
        <v>8472</v>
      </c>
      <c r="G57271" t="s">
        <v>6530</v>
      </c>
    </row>
    <row r="57272" spans="3:7" x14ac:dyDescent="0.25">
      <c r="C57272" t="s">
        <v>114763</v>
      </c>
      <c r="D57272" t="s">
        <v>114764</v>
      </c>
      <c r="E57272" t="s">
        <v>30996</v>
      </c>
      <c r="F57272" t="s">
        <v>8472</v>
      </c>
      <c r="G57272" t="s">
        <v>6530</v>
      </c>
    </row>
    <row r="57273" spans="3:7" x14ac:dyDescent="0.25">
      <c r="C57273" t="s">
        <v>114765</v>
      </c>
      <c r="D57273" t="s">
        <v>114766</v>
      </c>
      <c r="E57273" t="s">
        <v>30996</v>
      </c>
      <c r="F57273" t="s">
        <v>8472</v>
      </c>
      <c r="G57273" t="s">
        <v>6530</v>
      </c>
    </row>
    <row r="57274" spans="3:7" x14ac:dyDescent="0.25">
      <c r="C57274" t="s">
        <v>114767</v>
      </c>
      <c r="D57274" t="s">
        <v>114768</v>
      </c>
      <c r="E57274" t="s">
        <v>111545</v>
      </c>
      <c r="F57274" t="s">
        <v>8472</v>
      </c>
      <c r="G57274" t="s">
        <v>6530</v>
      </c>
    </row>
    <row r="57275" spans="3:7" x14ac:dyDescent="0.25">
      <c r="C57275" t="s">
        <v>114769</v>
      </c>
      <c r="D57275" t="s">
        <v>114770</v>
      </c>
      <c r="E57275" t="s">
        <v>29375</v>
      </c>
      <c r="F57275" t="s">
        <v>8472</v>
      </c>
      <c r="G57275" t="s">
        <v>6530</v>
      </c>
    </row>
    <row r="57276" spans="3:7" x14ac:dyDescent="0.25">
      <c r="C57276" t="s">
        <v>114771</v>
      </c>
      <c r="D57276" t="s">
        <v>114772</v>
      </c>
      <c r="E57276" t="s">
        <v>111545</v>
      </c>
      <c r="F57276" t="s">
        <v>8472</v>
      </c>
      <c r="G57276" t="s">
        <v>6530</v>
      </c>
    </row>
    <row r="57277" spans="3:7" x14ac:dyDescent="0.25">
      <c r="C57277" t="s">
        <v>114773</v>
      </c>
      <c r="D57277" t="s">
        <v>114774</v>
      </c>
      <c r="E57277" t="s">
        <v>30996</v>
      </c>
      <c r="F57277" t="s">
        <v>8472</v>
      </c>
      <c r="G57277" t="s">
        <v>6530</v>
      </c>
    </row>
    <row r="57278" spans="3:7" x14ac:dyDescent="0.25">
      <c r="C57278" t="s">
        <v>114775</v>
      </c>
      <c r="D57278" t="s">
        <v>114776</v>
      </c>
      <c r="E57278" t="s">
        <v>30996</v>
      </c>
      <c r="F57278" t="s">
        <v>8472</v>
      </c>
      <c r="G57278" t="s">
        <v>6530</v>
      </c>
    </row>
    <row r="57279" spans="3:7" x14ac:dyDescent="0.25">
      <c r="C57279" t="s">
        <v>114777</v>
      </c>
      <c r="D57279" t="s">
        <v>114778</v>
      </c>
      <c r="E57279" t="s">
        <v>30996</v>
      </c>
      <c r="F57279" t="s">
        <v>8472</v>
      </c>
      <c r="G57279" t="s">
        <v>6530</v>
      </c>
    </row>
    <row r="57280" spans="3:7" x14ac:dyDescent="0.25">
      <c r="C57280" t="s">
        <v>114779</v>
      </c>
      <c r="D57280" t="s">
        <v>114780</v>
      </c>
      <c r="E57280" t="s">
        <v>30996</v>
      </c>
      <c r="F57280" t="s">
        <v>8472</v>
      </c>
      <c r="G57280" t="s">
        <v>6530</v>
      </c>
    </row>
    <row r="57281" spans="3:7" x14ac:dyDescent="0.25">
      <c r="C57281" t="s">
        <v>114781</v>
      </c>
      <c r="D57281" t="s">
        <v>114782</v>
      </c>
      <c r="E57281" t="s">
        <v>30996</v>
      </c>
      <c r="F57281" t="s">
        <v>8472</v>
      </c>
      <c r="G57281" t="s">
        <v>6530</v>
      </c>
    </row>
    <row r="57282" spans="3:7" x14ac:dyDescent="0.25">
      <c r="C57282" t="s">
        <v>114783</v>
      </c>
      <c r="D57282" t="s">
        <v>114784</v>
      </c>
      <c r="E57282" t="s">
        <v>30996</v>
      </c>
      <c r="F57282" t="s">
        <v>8472</v>
      </c>
      <c r="G57282" t="s">
        <v>6530</v>
      </c>
    </row>
    <row r="57283" spans="3:7" x14ac:dyDescent="0.25">
      <c r="C57283" t="s">
        <v>114785</v>
      </c>
      <c r="D57283" t="s">
        <v>114786</v>
      </c>
      <c r="E57283" t="s">
        <v>30996</v>
      </c>
      <c r="F57283" t="s">
        <v>8472</v>
      </c>
      <c r="G57283" t="s">
        <v>6530</v>
      </c>
    </row>
    <row r="57284" spans="3:7" x14ac:dyDescent="0.25">
      <c r="C57284" t="s">
        <v>114787</v>
      </c>
      <c r="D57284" t="s">
        <v>114788</v>
      </c>
      <c r="E57284" t="s">
        <v>30996</v>
      </c>
      <c r="F57284" t="s">
        <v>8472</v>
      </c>
      <c r="G57284" t="s">
        <v>6530</v>
      </c>
    </row>
    <row r="57285" spans="3:7" x14ac:dyDescent="0.25">
      <c r="C57285" t="s">
        <v>114789</v>
      </c>
      <c r="D57285" t="s">
        <v>114790</v>
      </c>
      <c r="E57285" t="s">
        <v>30996</v>
      </c>
      <c r="F57285" t="s">
        <v>8472</v>
      </c>
      <c r="G57285" t="s">
        <v>6530</v>
      </c>
    </row>
    <row r="57286" spans="3:7" x14ac:dyDescent="0.25">
      <c r="C57286" t="s">
        <v>114791</v>
      </c>
      <c r="D57286" t="s">
        <v>114792</v>
      </c>
      <c r="E57286" t="s">
        <v>30996</v>
      </c>
      <c r="F57286" t="s">
        <v>8472</v>
      </c>
      <c r="G57286" t="s">
        <v>6530</v>
      </c>
    </row>
    <row r="57287" spans="3:7" x14ac:dyDescent="0.25">
      <c r="C57287" t="s">
        <v>114793</v>
      </c>
      <c r="D57287" t="s">
        <v>114794</v>
      </c>
      <c r="E57287" t="s">
        <v>30996</v>
      </c>
      <c r="F57287" t="s">
        <v>8472</v>
      </c>
      <c r="G57287" t="s">
        <v>6530</v>
      </c>
    </row>
    <row r="57288" spans="3:7" x14ac:dyDescent="0.25">
      <c r="C57288" t="s">
        <v>114795</v>
      </c>
      <c r="D57288" t="s">
        <v>114796</v>
      </c>
      <c r="E57288" t="s">
        <v>30996</v>
      </c>
      <c r="F57288" t="s">
        <v>8472</v>
      </c>
      <c r="G57288" t="s">
        <v>6530</v>
      </c>
    </row>
    <row r="57289" spans="3:7" x14ac:dyDescent="0.25">
      <c r="C57289" t="s">
        <v>114797</v>
      </c>
      <c r="D57289" t="s">
        <v>114798</v>
      </c>
      <c r="E57289" t="s">
        <v>30996</v>
      </c>
      <c r="F57289" t="s">
        <v>8472</v>
      </c>
      <c r="G57289" t="s">
        <v>6530</v>
      </c>
    </row>
    <row r="57290" spans="3:7" x14ac:dyDescent="0.25">
      <c r="C57290" t="s">
        <v>114799</v>
      </c>
      <c r="D57290" t="s">
        <v>114800</v>
      </c>
      <c r="E57290" t="s">
        <v>30996</v>
      </c>
      <c r="F57290" t="s">
        <v>8472</v>
      </c>
      <c r="G57290" t="s">
        <v>6530</v>
      </c>
    </row>
    <row r="57291" spans="3:7" x14ac:dyDescent="0.25">
      <c r="C57291" t="s">
        <v>114801</v>
      </c>
      <c r="D57291" t="s">
        <v>114802</v>
      </c>
      <c r="E57291" t="s">
        <v>30996</v>
      </c>
      <c r="F57291" t="s">
        <v>8472</v>
      </c>
      <c r="G57291" t="s">
        <v>6530</v>
      </c>
    </row>
    <row r="57292" spans="3:7" x14ac:dyDescent="0.25">
      <c r="C57292" t="s">
        <v>114803</v>
      </c>
      <c r="D57292" t="s">
        <v>114804</v>
      </c>
      <c r="E57292" t="s">
        <v>30996</v>
      </c>
      <c r="F57292" t="s">
        <v>8472</v>
      </c>
      <c r="G57292" t="s">
        <v>6530</v>
      </c>
    </row>
    <row r="57293" spans="3:7" x14ac:dyDescent="0.25">
      <c r="C57293" t="s">
        <v>114805</v>
      </c>
      <c r="D57293" t="s">
        <v>114806</v>
      </c>
      <c r="E57293" t="s">
        <v>30996</v>
      </c>
      <c r="F57293" t="s">
        <v>8472</v>
      </c>
      <c r="G57293" t="s">
        <v>6530</v>
      </c>
    </row>
    <row r="57294" spans="3:7" x14ac:dyDescent="0.25">
      <c r="C57294" t="s">
        <v>114807</v>
      </c>
      <c r="D57294" t="s">
        <v>114808</v>
      </c>
      <c r="E57294" t="s">
        <v>30996</v>
      </c>
      <c r="F57294" t="s">
        <v>8472</v>
      </c>
      <c r="G57294" t="s">
        <v>6530</v>
      </c>
    </row>
    <row r="57295" spans="3:7" x14ac:dyDescent="0.25">
      <c r="C57295" t="s">
        <v>114809</v>
      </c>
      <c r="D57295" t="s">
        <v>114810</v>
      </c>
      <c r="E57295" t="s">
        <v>30996</v>
      </c>
      <c r="F57295" t="s">
        <v>8472</v>
      </c>
      <c r="G57295" t="s">
        <v>6530</v>
      </c>
    </row>
    <row r="57296" spans="3:7" x14ac:dyDescent="0.25">
      <c r="C57296" t="s">
        <v>114811</v>
      </c>
      <c r="D57296" t="s">
        <v>114812</v>
      </c>
      <c r="E57296" t="s">
        <v>30996</v>
      </c>
      <c r="F57296" t="s">
        <v>8472</v>
      </c>
      <c r="G57296" t="s">
        <v>6530</v>
      </c>
    </row>
    <row r="57297" spans="3:7" x14ac:dyDescent="0.25">
      <c r="C57297" t="s">
        <v>114813</v>
      </c>
      <c r="D57297" t="s">
        <v>114814</v>
      </c>
      <c r="E57297" t="s">
        <v>30996</v>
      </c>
      <c r="F57297" t="s">
        <v>8472</v>
      </c>
      <c r="G57297" t="s">
        <v>6530</v>
      </c>
    </row>
    <row r="57298" spans="3:7" x14ac:dyDescent="0.25">
      <c r="C57298" t="s">
        <v>114815</v>
      </c>
      <c r="D57298" t="s">
        <v>114816</v>
      </c>
      <c r="E57298" t="s">
        <v>30996</v>
      </c>
      <c r="F57298" t="s">
        <v>8472</v>
      </c>
      <c r="G57298" t="s">
        <v>6530</v>
      </c>
    </row>
    <row r="57299" spans="3:7" x14ac:dyDescent="0.25">
      <c r="C57299" t="s">
        <v>114817</v>
      </c>
      <c r="D57299" t="s">
        <v>114818</v>
      </c>
      <c r="E57299" t="s">
        <v>30996</v>
      </c>
      <c r="F57299" t="s">
        <v>8472</v>
      </c>
      <c r="G57299" t="s">
        <v>6530</v>
      </c>
    </row>
    <row r="57300" spans="3:7" x14ac:dyDescent="0.25">
      <c r="C57300" t="s">
        <v>114819</v>
      </c>
      <c r="D57300" t="s">
        <v>114820</v>
      </c>
      <c r="E57300" t="s">
        <v>30996</v>
      </c>
      <c r="F57300" t="s">
        <v>8472</v>
      </c>
      <c r="G57300" t="s">
        <v>6530</v>
      </c>
    </row>
    <row r="57301" spans="3:7" x14ac:dyDescent="0.25">
      <c r="C57301" t="s">
        <v>114821</v>
      </c>
      <c r="D57301" t="s">
        <v>114822</v>
      </c>
      <c r="E57301" t="s">
        <v>30996</v>
      </c>
      <c r="F57301" t="s">
        <v>8472</v>
      </c>
      <c r="G57301" t="s">
        <v>6530</v>
      </c>
    </row>
    <row r="57302" spans="3:7" x14ac:dyDescent="0.25">
      <c r="C57302" t="s">
        <v>114823</v>
      </c>
      <c r="D57302" t="s">
        <v>114824</v>
      </c>
      <c r="E57302" t="s">
        <v>30996</v>
      </c>
      <c r="F57302" t="s">
        <v>8472</v>
      </c>
      <c r="G57302" t="s">
        <v>6530</v>
      </c>
    </row>
    <row r="57303" spans="3:7" x14ac:dyDescent="0.25">
      <c r="C57303" t="s">
        <v>114825</v>
      </c>
      <c r="D57303" t="s">
        <v>114826</v>
      </c>
      <c r="E57303" t="s">
        <v>30996</v>
      </c>
      <c r="F57303" t="s">
        <v>8472</v>
      </c>
      <c r="G57303" t="s">
        <v>6530</v>
      </c>
    </row>
    <row r="57304" spans="3:7" x14ac:dyDescent="0.25">
      <c r="C57304" t="s">
        <v>114827</v>
      </c>
      <c r="D57304" t="s">
        <v>114828</v>
      </c>
      <c r="E57304" t="s">
        <v>30996</v>
      </c>
      <c r="F57304" t="s">
        <v>8472</v>
      </c>
      <c r="G57304" t="s">
        <v>6530</v>
      </c>
    </row>
    <row r="57305" spans="3:7" x14ac:dyDescent="0.25">
      <c r="C57305" t="s">
        <v>114829</v>
      </c>
      <c r="D57305" t="s">
        <v>114830</v>
      </c>
      <c r="E57305" t="s">
        <v>30996</v>
      </c>
      <c r="F57305" t="s">
        <v>8472</v>
      </c>
      <c r="G57305" t="s">
        <v>6530</v>
      </c>
    </row>
    <row r="57306" spans="3:7" x14ac:dyDescent="0.25">
      <c r="C57306" t="s">
        <v>114831</v>
      </c>
      <c r="D57306" t="s">
        <v>114832</v>
      </c>
      <c r="E57306" t="s">
        <v>30996</v>
      </c>
      <c r="F57306" t="s">
        <v>8472</v>
      </c>
      <c r="G57306" t="s">
        <v>6530</v>
      </c>
    </row>
    <row r="57307" spans="3:7" x14ac:dyDescent="0.25">
      <c r="C57307" t="s">
        <v>114833</v>
      </c>
      <c r="D57307" t="s">
        <v>114834</v>
      </c>
      <c r="E57307" t="s">
        <v>30996</v>
      </c>
      <c r="F57307" t="s">
        <v>8472</v>
      </c>
      <c r="G57307" t="s">
        <v>6530</v>
      </c>
    </row>
    <row r="57308" spans="3:7" x14ac:dyDescent="0.25">
      <c r="C57308" t="s">
        <v>114835</v>
      </c>
      <c r="D57308" t="s">
        <v>114836</v>
      </c>
      <c r="E57308" t="s">
        <v>30996</v>
      </c>
      <c r="F57308" t="s">
        <v>8472</v>
      </c>
      <c r="G57308" t="s">
        <v>6530</v>
      </c>
    </row>
    <row r="57309" spans="3:7" x14ac:dyDescent="0.25">
      <c r="C57309" t="s">
        <v>114837</v>
      </c>
      <c r="D57309" t="s">
        <v>114838</v>
      </c>
      <c r="E57309" t="s">
        <v>30996</v>
      </c>
      <c r="F57309" t="s">
        <v>8472</v>
      </c>
      <c r="G57309" t="s">
        <v>6530</v>
      </c>
    </row>
    <row r="57310" spans="3:7" x14ac:dyDescent="0.25">
      <c r="C57310" t="s">
        <v>114839</v>
      </c>
      <c r="D57310" t="s">
        <v>114840</v>
      </c>
      <c r="E57310" t="s">
        <v>30996</v>
      </c>
      <c r="F57310" t="s">
        <v>8472</v>
      </c>
      <c r="G57310" t="s">
        <v>6530</v>
      </c>
    </row>
    <row r="57311" spans="3:7" x14ac:dyDescent="0.25">
      <c r="C57311" t="s">
        <v>114841</v>
      </c>
      <c r="D57311" t="s">
        <v>114842</v>
      </c>
      <c r="E57311" t="s">
        <v>30996</v>
      </c>
      <c r="F57311" t="s">
        <v>8472</v>
      </c>
      <c r="G57311" t="s">
        <v>6530</v>
      </c>
    </row>
    <row r="57312" spans="3:7" x14ac:dyDescent="0.25">
      <c r="C57312" t="s">
        <v>114843</v>
      </c>
      <c r="D57312" t="s">
        <v>114844</v>
      </c>
      <c r="E57312" t="s">
        <v>30996</v>
      </c>
      <c r="F57312" t="s">
        <v>8472</v>
      </c>
      <c r="G57312" t="s">
        <v>6530</v>
      </c>
    </row>
    <row r="57313" spans="3:7" x14ac:dyDescent="0.25">
      <c r="C57313" t="s">
        <v>114845</v>
      </c>
      <c r="D57313" t="s">
        <v>114846</v>
      </c>
      <c r="E57313" t="s">
        <v>30996</v>
      </c>
      <c r="F57313" t="s">
        <v>8472</v>
      </c>
      <c r="G57313" t="s">
        <v>6530</v>
      </c>
    </row>
    <row r="57314" spans="3:7" x14ac:dyDescent="0.25">
      <c r="C57314" t="s">
        <v>114847</v>
      </c>
      <c r="D57314" t="s">
        <v>114848</v>
      </c>
      <c r="E57314" t="s">
        <v>30996</v>
      </c>
      <c r="F57314" t="s">
        <v>8472</v>
      </c>
      <c r="G57314" t="s">
        <v>6530</v>
      </c>
    </row>
    <row r="57315" spans="3:7" x14ac:dyDescent="0.25">
      <c r="C57315" t="s">
        <v>114849</v>
      </c>
      <c r="D57315" t="s">
        <v>114850</v>
      </c>
      <c r="E57315" t="s">
        <v>30996</v>
      </c>
      <c r="F57315" t="s">
        <v>8472</v>
      </c>
      <c r="G57315" t="s">
        <v>6530</v>
      </c>
    </row>
    <row r="57316" spans="3:7" x14ac:dyDescent="0.25">
      <c r="C57316" t="s">
        <v>114851</v>
      </c>
      <c r="D57316" t="s">
        <v>114852</v>
      </c>
      <c r="E57316" t="s">
        <v>30996</v>
      </c>
      <c r="F57316" t="s">
        <v>8472</v>
      </c>
      <c r="G57316" t="s">
        <v>6530</v>
      </c>
    </row>
    <row r="57317" spans="3:7" x14ac:dyDescent="0.25">
      <c r="C57317" t="s">
        <v>114853</v>
      </c>
      <c r="D57317" t="s">
        <v>114854</v>
      </c>
      <c r="E57317" t="s">
        <v>30996</v>
      </c>
      <c r="F57317" t="s">
        <v>8472</v>
      </c>
      <c r="G57317" t="s">
        <v>6530</v>
      </c>
    </row>
    <row r="57318" spans="3:7" x14ac:dyDescent="0.25">
      <c r="C57318" t="s">
        <v>114855</v>
      </c>
      <c r="D57318" t="s">
        <v>114856</v>
      </c>
      <c r="E57318" t="s">
        <v>30996</v>
      </c>
      <c r="F57318" t="s">
        <v>8472</v>
      </c>
      <c r="G57318" t="s">
        <v>6530</v>
      </c>
    </row>
    <row r="57319" spans="3:7" x14ac:dyDescent="0.25">
      <c r="C57319" t="s">
        <v>114857</v>
      </c>
      <c r="D57319" t="s">
        <v>114858</v>
      </c>
      <c r="E57319" t="s">
        <v>30996</v>
      </c>
      <c r="F57319" t="s">
        <v>8472</v>
      </c>
      <c r="G57319" t="s">
        <v>6530</v>
      </c>
    </row>
    <row r="57320" spans="3:7" x14ac:dyDescent="0.25">
      <c r="C57320" t="s">
        <v>114859</v>
      </c>
      <c r="D57320" t="s">
        <v>114860</v>
      </c>
      <c r="E57320" t="s">
        <v>30996</v>
      </c>
      <c r="F57320" t="s">
        <v>8472</v>
      </c>
      <c r="G57320" t="s">
        <v>6530</v>
      </c>
    </row>
    <row r="57321" spans="3:7" x14ac:dyDescent="0.25">
      <c r="C57321" t="s">
        <v>114861</v>
      </c>
      <c r="D57321" t="s">
        <v>114862</v>
      </c>
      <c r="E57321" t="s">
        <v>30996</v>
      </c>
      <c r="F57321" t="s">
        <v>8472</v>
      </c>
      <c r="G57321" t="s">
        <v>6530</v>
      </c>
    </row>
    <row r="57322" spans="3:7" x14ac:dyDescent="0.25">
      <c r="C57322" t="s">
        <v>114863</v>
      </c>
      <c r="D57322" t="s">
        <v>114864</v>
      </c>
      <c r="E57322" t="s">
        <v>30996</v>
      </c>
      <c r="F57322" t="s">
        <v>8472</v>
      </c>
      <c r="G57322" t="s">
        <v>6530</v>
      </c>
    </row>
    <row r="57323" spans="3:7" x14ac:dyDescent="0.25">
      <c r="C57323" t="s">
        <v>114865</v>
      </c>
      <c r="D57323" t="s">
        <v>114866</v>
      </c>
      <c r="E57323" t="s">
        <v>30996</v>
      </c>
      <c r="F57323" t="s">
        <v>8472</v>
      </c>
      <c r="G57323" t="s">
        <v>6530</v>
      </c>
    </row>
    <row r="57324" spans="3:7" x14ac:dyDescent="0.25">
      <c r="C57324" t="s">
        <v>114867</v>
      </c>
      <c r="D57324" t="s">
        <v>114868</v>
      </c>
      <c r="E57324" t="s">
        <v>30996</v>
      </c>
      <c r="F57324" t="s">
        <v>8472</v>
      </c>
      <c r="G57324" t="s">
        <v>6530</v>
      </c>
    </row>
    <row r="57325" spans="3:7" x14ac:dyDescent="0.25">
      <c r="C57325" t="s">
        <v>114869</v>
      </c>
      <c r="D57325" t="s">
        <v>114870</v>
      </c>
      <c r="E57325" t="s">
        <v>30996</v>
      </c>
      <c r="F57325" t="s">
        <v>8472</v>
      </c>
      <c r="G57325" t="s">
        <v>6530</v>
      </c>
    </row>
    <row r="57326" spans="3:7" x14ac:dyDescent="0.25">
      <c r="C57326" t="s">
        <v>114871</v>
      </c>
      <c r="D57326" t="s">
        <v>114872</v>
      </c>
      <c r="E57326" t="s">
        <v>30996</v>
      </c>
      <c r="F57326" t="s">
        <v>8472</v>
      </c>
      <c r="G57326" t="s">
        <v>6530</v>
      </c>
    </row>
    <row r="57327" spans="3:7" x14ac:dyDescent="0.25">
      <c r="C57327" t="s">
        <v>114873</v>
      </c>
      <c r="D57327" t="s">
        <v>114874</v>
      </c>
      <c r="E57327" t="s">
        <v>30996</v>
      </c>
      <c r="F57327" t="s">
        <v>8472</v>
      </c>
      <c r="G57327" t="s">
        <v>6530</v>
      </c>
    </row>
    <row r="57328" spans="3:7" x14ac:dyDescent="0.25">
      <c r="C57328" t="s">
        <v>114875</v>
      </c>
      <c r="D57328" t="s">
        <v>114876</v>
      </c>
      <c r="E57328" t="s">
        <v>30996</v>
      </c>
      <c r="F57328" t="s">
        <v>8472</v>
      </c>
      <c r="G57328" t="s">
        <v>6530</v>
      </c>
    </row>
    <row r="57329" spans="3:7" x14ac:dyDescent="0.25">
      <c r="C57329" t="s">
        <v>114877</v>
      </c>
      <c r="D57329" t="s">
        <v>114878</v>
      </c>
      <c r="E57329" t="s">
        <v>30996</v>
      </c>
      <c r="F57329" t="s">
        <v>8472</v>
      </c>
      <c r="G57329" t="s">
        <v>6530</v>
      </c>
    </row>
    <row r="57330" spans="3:7" x14ac:dyDescent="0.25">
      <c r="C57330" t="s">
        <v>114879</v>
      </c>
      <c r="D57330" t="s">
        <v>114880</v>
      </c>
      <c r="E57330" t="s">
        <v>30996</v>
      </c>
      <c r="F57330" t="s">
        <v>8472</v>
      </c>
      <c r="G57330" t="s">
        <v>6530</v>
      </c>
    </row>
    <row r="57331" spans="3:7" x14ac:dyDescent="0.25">
      <c r="C57331" t="s">
        <v>114881</v>
      </c>
      <c r="D57331" t="s">
        <v>114882</v>
      </c>
      <c r="E57331" t="s">
        <v>30996</v>
      </c>
      <c r="F57331" t="s">
        <v>8472</v>
      </c>
      <c r="G57331" t="s">
        <v>6530</v>
      </c>
    </row>
    <row r="57332" spans="3:7" x14ac:dyDescent="0.25">
      <c r="C57332" t="s">
        <v>114883</v>
      </c>
      <c r="D57332" t="s">
        <v>114884</v>
      </c>
      <c r="E57332" t="s">
        <v>111545</v>
      </c>
      <c r="F57332" t="s">
        <v>8472</v>
      </c>
      <c r="G57332" t="s">
        <v>6530</v>
      </c>
    </row>
    <row r="57333" spans="3:7" x14ac:dyDescent="0.25">
      <c r="C57333" t="s">
        <v>114885</v>
      </c>
      <c r="D57333" t="s">
        <v>114886</v>
      </c>
      <c r="E57333" t="s">
        <v>30996</v>
      </c>
      <c r="F57333" t="s">
        <v>8472</v>
      </c>
      <c r="G57333" t="s">
        <v>6530</v>
      </c>
    </row>
    <row r="57334" spans="3:7" x14ac:dyDescent="0.25">
      <c r="C57334" t="s">
        <v>114887</v>
      </c>
      <c r="D57334" t="s">
        <v>114888</v>
      </c>
      <c r="E57334" t="s">
        <v>111545</v>
      </c>
      <c r="F57334" t="s">
        <v>8472</v>
      </c>
      <c r="G57334" t="s">
        <v>6530</v>
      </c>
    </row>
    <row r="57335" spans="3:7" x14ac:dyDescent="0.25">
      <c r="C57335" t="s">
        <v>114889</v>
      </c>
      <c r="D57335" t="s">
        <v>114890</v>
      </c>
      <c r="E57335" t="s">
        <v>30996</v>
      </c>
      <c r="F57335" t="s">
        <v>8472</v>
      </c>
      <c r="G57335" t="s">
        <v>6530</v>
      </c>
    </row>
    <row r="57336" spans="3:7" x14ac:dyDescent="0.25">
      <c r="C57336" t="s">
        <v>114891</v>
      </c>
      <c r="D57336" t="s">
        <v>114892</v>
      </c>
      <c r="E57336" t="s">
        <v>30996</v>
      </c>
      <c r="F57336" t="s">
        <v>8472</v>
      </c>
      <c r="G57336" t="s">
        <v>6530</v>
      </c>
    </row>
    <row r="57337" spans="3:7" x14ac:dyDescent="0.25">
      <c r="C57337" t="s">
        <v>114893</v>
      </c>
      <c r="D57337" t="s">
        <v>114894</v>
      </c>
      <c r="E57337" t="s">
        <v>30996</v>
      </c>
      <c r="F57337" t="s">
        <v>8472</v>
      </c>
      <c r="G57337" t="s">
        <v>6530</v>
      </c>
    </row>
    <row r="57338" spans="3:7" x14ac:dyDescent="0.25">
      <c r="C57338" t="s">
        <v>114895</v>
      </c>
      <c r="D57338" t="s">
        <v>114896</v>
      </c>
      <c r="E57338" t="s">
        <v>30996</v>
      </c>
      <c r="F57338" t="s">
        <v>8472</v>
      </c>
      <c r="G57338" t="s">
        <v>6530</v>
      </c>
    </row>
    <row r="57339" spans="3:7" x14ac:dyDescent="0.25">
      <c r="C57339" t="s">
        <v>114897</v>
      </c>
      <c r="D57339" t="s">
        <v>114898</v>
      </c>
      <c r="E57339" t="s">
        <v>30996</v>
      </c>
      <c r="F57339" t="s">
        <v>8472</v>
      </c>
      <c r="G57339" t="s">
        <v>6530</v>
      </c>
    </row>
    <row r="57340" spans="3:7" x14ac:dyDescent="0.25">
      <c r="C57340" t="s">
        <v>114899</v>
      </c>
      <c r="D57340" t="s">
        <v>114900</v>
      </c>
      <c r="E57340" t="s">
        <v>30996</v>
      </c>
      <c r="F57340" t="s">
        <v>8472</v>
      </c>
      <c r="G57340" t="s">
        <v>6530</v>
      </c>
    </row>
    <row r="57341" spans="3:7" x14ac:dyDescent="0.25">
      <c r="C57341" t="s">
        <v>114901</v>
      </c>
      <c r="D57341" t="s">
        <v>114902</v>
      </c>
      <c r="E57341" t="s">
        <v>30996</v>
      </c>
      <c r="F57341" t="s">
        <v>8472</v>
      </c>
      <c r="G57341" t="s">
        <v>6530</v>
      </c>
    </row>
    <row r="57342" spans="3:7" x14ac:dyDescent="0.25">
      <c r="C57342" t="s">
        <v>114903</v>
      </c>
      <c r="D57342" t="s">
        <v>114904</v>
      </c>
      <c r="E57342" t="s">
        <v>30996</v>
      </c>
      <c r="F57342" t="s">
        <v>8472</v>
      </c>
      <c r="G57342" t="s">
        <v>6530</v>
      </c>
    </row>
    <row r="57343" spans="3:7" x14ac:dyDescent="0.25">
      <c r="C57343" t="s">
        <v>114905</v>
      </c>
      <c r="D57343" t="s">
        <v>114906</v>
      </c>
      <c r="E57343" t="s">
        <v>30996</v>
      </c>
      <c r="F57343" t="s">
        <v>8472</v>
      </c>
      <c r="G57343" t="s">
        <v>6530</v>
      </c>
    </row>
    <row r="57344" spans="3:7" x14ac:dyDescent="0.25">
      <c r="C57344" t="s">
        <v>114907</v>
      </c>
      <c r="D57344" t="s">
        <v>114908</v>
      </c>
      <c r="E57344" t="s">
        <v>111545</v>
      </c>
      <c r="F57344" t="s">
        <v>8472</v>
      </c>
      <c r="G57344" t="s">
        <v>6530</v>
      </c>
    </row>
    <row r="57345" spans="3:7" x14ac:dyDescent="0.25">
      <c r="C57345" t="s">
        <v>114909</v>
      </c>
      <c r="D57345" t="s">
        <v>114910</v>
      </c>
      <c r="E57345" t="s">
        <v>30996</v>
      </c>
      <c r="F57345" t="s">
        <v>8472</v>
      </c>
      <c r="G57345" t="s">
        <v>6530</v>
      </c>
    </row>
    <row r="57346" spans="3:7" x14ac:dyDescent="0.25">
      <c r="C57346" t="s">
        <v>114911</v>
      </c>
      <c r="D57346" t="s">
        <v>114912</v>
      </c>
      <c r="E57346" t="s">
        <v>111545</v>
      </c>
      <c r="F57346" t="s">
        <v>8472</v>
      </c>
      <c r="G57346" t="s">
        <v>6530</v>
      </c>
    </row>
    <row r="57347" spans="3:7" x14ac:dyDescent="0.25">
      <c r="C57347" t="s">
        <v>114913</v>
      </c>
      <c r="D57347" t="s">
        <v>114914</v>
      </c>
      <c r="E57347" t="s">
        <v>111545</v>
      </c>
      <c r="F57347" t="s">
        <v>8472</v>
      </c>
      <c r="G57347" t="s">
        <v>6530</v>
      </c>
    </row>
    <row r="57348" spans="3:7" x14ac:dyDescent="0.25">
      <c r="C57348" t="s">
        <v>114915</v>
      </c>
      <c r="D57348" t="s">
        <v>114916</v>
      </c>
      <c r="E57348" t="s">
        <v>30996</v>
      </c>
      <c r="F57348" t="s">
        <v>8472</v>
      </c>
      <c r="G57348" t="s">
        <v>6530</v>
      </c>
    </row>
    <row r="57349" spans="3:7" x14ac:dyDescent="0.25">
      <c r="C57349" t="s">
        <v>114917</v>
      </c>
      <c r="D57349" t="s">
        <v>114918</v>
      </c>
      <c r="E57349" t="s">
        <v>30996</v>
      </c>
      <c r="F57349" t="s">
        <v>8472</v>
      </c>
      <c r="G57349" t="s">
        <v>6530</v>
      </c>
    </row>
    <row r="57350" spans="3:7" x14ac:dyDescent="0.25">
      <c r="C57350" t="s">
        <v>114919</v>
      </c>
      <c r="D57350" t="s">
        <v>114920</v>
      </c>
      <c r="E57350" t="s">
        <v>111545</v>
      </c>
      <c r="F57350" t="s">
        <v>8472</v>
      </c>
      <c r="G57350" t="s">
        <v>6530</v>
      </c>
    </row>
    <row r="57351" spans="3:7" x14ac:dyDescent="0.25">
      <c r="C57351" t="s">
        <v>114921</v>
      </c>
      <c r="D57351" t="s">
        <v>114922</v>
      </c>
      <c r="E57351" t="s">
        <v>111545</v>
      </c>
      <c r="F57351" t="s">
        <v>8472</v>
      </c>
      <c r="G57351" t="s">
        <v>6530</v>
      </c>
    </row>
    <row r="57352" spans="3:7" x14ac:dyDescent="0.25">
      <c r="C57352" t="s">
        <v>114923</v>
      </c>
      <c r="D57352" t="s">
        <v>114924</v>
      </c>
      <c r="E57352" t="s">
        <v>30996</v>
      </c>
      <c r="F57352" t="s">
        <v>8472</v>
      </c>
      <c r="G57352" t="s">
        <v>6530</v>
      </c>
    </row>
    <row r="57353" spans="3:7" x14ac:dyDescent="0.25">
      <c r="C57353" t="s">
        <v>114925</v>
      </c>
      <c r="D57353" t="s">
        <v>114926</v>
      </c>
      <c r="E57353" t="s">
        <v>30996</v>
      </c>
      <c r="F57353" t="s">
        <v>8472</v>
      </c>
      <c r="G57353" t="s">
        <v>6530</v>
      </c>
    </row>
    <row r="57354" spans="3:7" x14ac:dyDescent="0.25">
      <c r="C57354" t="s">
        <v>114927</v>
      </c>
      <c r="D57354" t="s">
        <v>114928</v>
      </c>
      <c r="E57354" t="s">
        <v>30996</v>
      </c>
      <c r="F57354" t="s">
        <v>8472</v>
      </c>
      <c r="G57354" t="s">
        <v>6530</v>
      </c>
    </row>
    <row r="57355" spans="3:7" x14ac:dyDescent="0.25">
      <c r="C57355" t="s">
        <v>114929</v>
      </c>
      <c r="D57355" t="s">
        <v>114930</v>
      </c>
      <c r="E57355" t="s">
        <v>30996</v>
      </c>
      <c r="F57355" t="s">
        <v>8472</v>
      </c>
      <c r="G57355" t="s">
        <v>6530</v>
      </c>
    </row>
    <row r="57356" spans="3:7" x14ac:dyDescent="0.25">
      <c r="C57356" t="s">
        <v>114931</v>
      </c>
      <c r="D57356" t="s">
        <v>114932</v>
      </c>
      <c r="E57356" t="s">
        <v>30996</v>
      </c>
      <c r="F57356" t="s">
        <v>8472</v>
      </c>
      <c r="G57356" t="s">
        <v>6530</v>
      </c>
    </row>
    <row r="57357" spans="3:7" x14ac:dyDescent="0.25">
      <c r="C57357" t="s">
        <v>114933</v>
      </c>
      <c r="D57357" t="s">
        <v>114934</v>
      </c>
      <c r="E57357" t="s">
        <v>30996</v>
      </c>
      <c r="F57357" t="s">
        <v>8472</v>
      </c>
      <c r="G57357" t="s">
        <v>6530</v>
      </c>
    </row>
    <row r="57358" spans="3:7" x14ac:dyDescent="0.25">
      <c r="C57358" t="s">
        <v>114935</v>
      </c>
      <c r="D57358" t="s">
        <v>114936</v>
      </c>
      <c r="E57358" t="s">
        <v>30996</v>
      </c>
      <c r="F57358" t="s">
        <v>8472</v>
      </c>
      <c r="G57358" t="s">
        <v>6530</v>
      </c>
    </row>
    <row r="57359" spans="3:7" x14ac:dyDescent="0.25">
      <c r="C57359" t="s">
        <v>114937</v>
      </c>
      <c r="D57359" t="s">
        <v>114938</v>
      </c>
      <c r="E57359" t="s">
        <v>30996</v>
      </c>
      <c r="F57359" t="s">
        <v>8472</v>
      </c>
      <c r="G57359" t="s">
        <v>6530</v>
      </c>
    </row>
    <row r="57360" spans="3:7" x14ac:dyDescent="0.25">
      <c r="C57360" t="s">
        <v>114939</v>
      </c>
      <c r="D57360" t="s">
        <v>114940</v>
      </c>
      <c r="E57360" t="s">
        <v>30996</v>
      </c>
      <c r="F57360" t="s">
        <v>8472</v>
      </c>
      <c r="G57360" t="s">
        <v>6530</v>
      </c>
    </row>
    <row r="57361" spans="3:7" x14ac:dyDescent="0.25">
      <c r="C57361" t="s">
        <v>114941</v>
      </c>
      <c r="D57361" t="s">
        <v>114942</v>
      </c>
      <c r="E57361" t="s">
        <v>30996</v>
      </c>
      <c r="F57361" t="s">
        <v>8472</v>
      </c>
      <c r="G57361" t="s">
        <v>6530</v>
      </c>
    </row>
    <row r="57362" spans="3:7" x14ac:dyDescent="0.25">
      <c r="C57362" t="s">
        <v>114943</v>
      </c>
      <c r="D57362" t="s">
        <v>114944</v>
      </c>
      <c r="E57362" t="s">
        <v>30996</v>
      </c>
      <c r="F57362" t="s">
        <v>8472</v>
      </c>
      <c r="G57362" t="s">
        <v>6530</v>
      </c>
    </row>
    <row r="57363" spans="3:7" x14ac:dyDescent="0.25">
      <c r="C57363" t="s">
        <v>114945</v>
      </c>
      <c r="D57363" t="s">
        <v>114946</v>
      </c>
      <c r="E57363" t="s">
        <v>30996</v>
      </c>
      <c r="F57363" t="s">
        <v>8472</v>
      </c>
      <c r="G57363" t="s">
        <v>6530</v>
      </c>
    </row>
    <row r="57364" spans="3:7" x14ac:dyDescent="0.25">
      <c r="C57364" t="s">
        <v>114947</v>
      </c>
      <c r="D57364" t="s">
        <v>114948</v>
      </c>
      <c r="E57364" t="s">
        <v>30996</v>
      </c>
      <c r="F57364" t="s">
        <v>8472</v>
      </c>
      <c r="G57364" t="s">
        <v>6530</v>
      </c>
    </row>
    <row r="57365" spans="3:7" x14ac:dyDescent="0.25">
      <c r="C57365" t="s">
        <v>114949</v>
      </c>
      <c r="D57365" t="s">
        <v>114950</v>
      </c>
      <c r="E57365" t="s">
        <v>30996</v>
      </c>
      <c r="F57365" t="s">
        <v>8472</v>
      </c>
      <c r="G57365" t="s">
        <v>6530</v>
      </c>
    </row>
    <row r="57366" spans="3:7" x14ac:dyDescent="0.25">
      <c r="C57366" t="s">
        <v>114951</v>
      </c>
      <c r="D57366" t="s">
        <v>114952</v>
      </c>
      <c r="E57366" t="s">
        <v>30996</v>
      </c>
      <c r="F57366" t="s">
        <v>8472</v>
      </c>
      <c r="G57366" t="s">
        <v>6530</v>
      </c>
    </row>
    <row r="57367" spans="3:7" x14ac:dyDescent="0.25">
      <c r="C57367" t="s">
        <v>114953</v>
      </c>
      <c r="D57367" t="s">
        <v>114954</v>
      </c>
      <c r="E57367" t="s">
        <v>30996</v>
      </c>
      <c r="F57367" t="s">
        <v>8472</v>
      </c>
      <c r="G57367" t="s">
        <v>6530</v>
      </c>
    </row>
    <row r="57368" spans="3:7" x14ac:dyDescent="0.25">
      <c r="C57368" t="s">
        <v>114955</v>
      </c>
      <c r="D57368" t="s">
        <v>114956</v>
      </c>
      <c r="E57368" t="s">
        <v>30996</v>
      </c>
      <c r="F57368" t="s">
        <v>8472</v>
      </c>
      <c r="G57368" t="s">
        <v>6530</v>
      </c>
    </row>
    <row r="57369" spans="3:7" x14ac:dyDescent="0.25">
      <c r="C57369" t="s">
        <v>114957</v>
      </c>
      <c r="D57369" t="s">
        <v>114958</v>
      </c>
      <c r="E57369" t="s">
        <v>30996</v>
      </c>
      <c r="F57369" t="s">
        <v>8472</v>
      </c>
      <c r="G57369" t="s">
        <v>6530</v>
      </c>
    </row>
    <row r="57370" spans="3:7" x14ac:dyDescent="0.25">
      <c r="C57370" t="s">
        <v>114959</v>
      </c>
      <c r="D57370" t="s">
        <v>114960</v>
      </c>
      <c r="E57370" t="s">
        <v>30996</v>
      </c>
      <c r="F57370" t="s">
        <v>8472</v>
      </c>
      <c r="G57370" t="s">
        <v>6530</v>
      </c>
    </row>
    <row r="57371" spans="3:7" x14ac:dyDescent="0.25">
      <c r="C57371" t="s">
        <v>114961</v>
      </c>
      <c r="D57371" t="s">
        <v>114962</v>
      </c>
      <c r="E57371" t="s">
        <v>30996</v>
      </c>
      <c r="F57371" t="s">
        <v>8472</v>
      </c>
      <c r="G57371" t="s">
        <v>6530</v>
      </c>
    </row>
    <row r="57372" spans="3:7" x14ac:dyDescent="0.25">
      <c r="C57372" t="s">
        <v>114963</v>
      </c>
      <c r="D57372" t="s">
        <v>114964</v>
      </c>
      <c r="E57372" t="s">
        <v>30996</v>
      </c>
      <c r="F57372" t="s">
        <v>8472</v>
      </c>
      <c r="G57372" t="s">
        <v>6530</v>
      </c>
    </row>
    <row r="57373" spans="3:7" x14ac:dyDescent="0.25">
      <c r="C57373" t="s">
        <v>114965</v>
      </c>
      <c r="D57373" t="s">
        <v>114966</v>
      </c>
      <c r="E57373" t="s">
        <v>30996</v>
      </c>
      <c r="F57373" t="s">
        <v>8472</v>
      </c>
      <c r="G57373" t="s">
        <v>6530</v>
      </c>
    </row>
    <row r="57374" spans="3:7" x14ac:dyDescent="0.25">
      <c r="C57374" t="s">
        <v>114967</v>
      </c>
      <c r="D57374" t="s">
        <v>114968</v>
      </c>
      <c r="E57374" t="s">
        <v>30996</v>
      </c>
      <c r="F57374" t="s">
        <v>8472</v>
      </c>
      <c r="G57374" t="s">
        <v>6530</v>
      </c>
    </row>
    <row r="57375" spans="3:7" x14ac:dyDescent="0.25">
      <c r="C57375" t="s">
        <v>114969</v>
      </c>
      <c r="D57375" t="s">
        <v>114970</v>
      </c>
      <c r="E57375" t="s">
        <v>111545</v>
      </c>
      <c r="F57375" t="s">
        <v>8472</v>
      </c>
      <c r="G57375" t="s">
        <v>6530</v>
      </c>
    </row>
    <row r="57376" spans="3:7" x14ac:dyDescent="0.25">
      <c r="C57376" t="s">
        <v>114971</v>
      </c>
      <c r="D57376" t="s">
        <v>114972</v>
      </c>
      <c r="E57376" t="s">
        <v>30996</v>
      </c>
      <c r="F57376" t="s">
        <v>8472</v>
      </c>
      <c r="G57376" t="s">
        <v>6530</v>
      </c>
    </row>
    <row r="57377" spans="3:7" x14ac:dyDescent="0.25">
      <c r="C57377" t="s">
        <v>114973</v>
      </c>
      <c r="D57377" t="s">
        <v>114974</v>
      </c>
      <c r="E57377" t="s">
        <v>29375</v>
      </c>
      <c r="F57377" t="s">
        <v>8472</v>
      </c>
      <c r="G57377" t="s">
        <v>6530</v>
      </c>
    </row>
    <row r="57378" spans="3:7" x14ac:dyDescent="0.25">
      <c r="C57378" t="s">
        <v>114975</v>
      </c>
      <c r="D57378" t="s">
        <v>114976</v>
      </c>
      <c r="E57378" t="s">
        <v>29375</v>
      </c>
      <c r="F57378" t="s">
        <v>8472</v>
      </c>
      <c r="G57378" t="s">
        <v>6530</v>
      </c>
    </row>
    <row r="57379" spans="3:7" x14ac:dyDescent="0.25">
      <c r="C57379" t="s">
        <v>114977</v>
      </c>
      <c r="D57379" t="s">
        <v>114978</v>
      </c>
      <c r="E57379" t="s">
        <v>30996</v>
      </c>
      <c r="F57379" t="s">
        <v>8472</v>
      </c>
      <c r="G57379" t="s">
        <v>6530</v>
      </c>
    </row>
    <row r="57380" spans="3:7" x14ac:dyDescent="0.25">
      <c r="C57380" t="s">
        <v>114979</v>
      </c>
      <c r="D57380" t="s">
        <v>114980</v>
      </c>
      <c r="E57380" t="s">
        <v>29375</v>
      </c>
      <c r="F57380" t="s">
        <v>8472</v>
      </c>
      <c r="G57380" t="s">
        <v>6530</v>
      </c>
    </row>
    <row r="57381" spans="3:7" x14ac:dyDescent="0.25">
      <c r="C57381" t="s">
        <v>114981</v>
      </c>
      <c r="D57381" t="s">
        <v>114982</v>
      </c>
      <c r="E57381" t="s">
        <v>29375</v>
      </c>
      <c r="F57381" t="s">
        <v>8472</v>
      </c>
      <c r="G57381" t="s">
        <v>6530</v>
      </c>
    </row>
    <row r="57382" spans="3:7" x14ac:dyDescent="0.25">
      <c r="C57382" t="s">
        <v>114983</v>
      </c>
      <c r="D57382" t="s">
        <v>114984</v>
      </c>
      <c r="E57382" t="s">
        <v>29375</v>
      </c>
      <c r="F57382" t="s">
        <v>8472</v>
      </c>
      <c r="G57382" t="s">
        <v>6530</v>
      </c>
    </row>
    <row r="57383" spans="3:7" x14ac:dyDescent="0.25">
      <c r="C57383" t="s">
        <v>114985</v>
      </c>
      <c r="D57383" t="s">
        <v>114986</v>
      </c>
      <c r="E57383" t="s">
        <v>29375</v>
      </c>
      <c r="F57383" t="s">
        <v>8472</v>
      </c>
      <c r="G57383" t="s">
        <v>6530</v>
      </c>
    </row>
    <row r="57384" spans="3:7" x14ac:dyDescent="0.25">
      <c r="C57384" t="s">
        <v>114987</v>
      </c>
      <c r="D57384" t="s">
        <v>114988</v>
      </c>
      <c r="E57384" t="s">
        <v>30996</v>
      </c>
      <c r="F57384" t="s">
        <v>8472</v>
      </c>
      <c r="G57384" t="s">
        <v>6530</v>
      </c>
    </row>
    <row r="57385" spans="3:7" x14ac:dyDescent="0.25">
      <c r="C57385" t="s">
        <v>114989</v>
      </c>
      <c r="D57385" t="s">
        <v>114990</v>
      </c>
      <c r="E57385" t="s">
        <v>29375</v>
      </c>
      <c r="F57385" t="s">
        <v>8472</v>
      </c>
      <c r="G57385" t="s">
        <v>6530</v>
      </c>
    </row>
    <row r="57386" spans="3:7" x14ac:dyDescent="0.25">
      <c r="C57386" t="s">
        <v>114991</v>
      </c>
      <c r="D57386" t="s">
        <v>114992</v>
      </c>
      <c r="E57386" t="s">
        <v>30996</v>
      </c>
      <c r="F57386" t="s">
        <v>8472</v>
      </c>
      <c r="G57386" t="s">
        <v>6530</v>
      </c>
    </row>
    <row r="57387" spans="3:7" x14ac:dyDescent="0.25">
      <c r="C57387" t="s">
        <v>114993</v>
      </c>
      <c r="D57387" t="s">
        <v>114994</v>
      </c>
      <c r="E57387" t="s">
        <v>30996</v>
      </c>
      <c r="F57387" t="s">
        <v>8472</v>
      </c>
      <c r="G57387" t="s">
        <v>6530</v>
      </c>
    </row>
    <row r="57388" spans="3:7" x14ac:dyDescent="0.25">
      <c r="C57388" t="s">
        <v>114995</v>
      </c>
      <c r="D57388" t="s">
        <v>114996</v>
      </c>
      <c r="E57388" t="s">
        <v>30996</v>
      </c>
      <c r="F57388" t="s">
        <v>8472</v>
      </c>
      <c r="G57388" t="s">
        <v>6530</v>
      </c>
    </row>
    <row r="57389" spans="3:7" x14ac:dyDescent="0.25">
      <c r="C57389" t="s">
        <v>114997</v>
      </c>
      <c r="D57389" t="s">
        <v>114998</v>
      </c>
      <c r="E57389" t="s">
        <v>30996</v>
      </c>
      <c r="F57389" t="s">
        <v>8472</v>
      </c>
      <c r="G57389" t="s">
        <v>6530</v>
      </c>
    </row>
    <row r="57390" spans="3:7" x14ac:dyDescent="0.25">
      <c r="C57390" t="s">
        <v>114999</v>
      </c>
      <c r="D57390" t="s">
        <v>115000</v>
      </c>
      <c r="E57390" t="s">
        <v>30996</v>
      </c>
      <c r="F57390" t="s">
        <v>8472</v>
      </c>
      <c r="G57390" t="s">
        <v>6530</v>
      </c>
    </row>
    <row r="57391" spans="3:7" x14ac:dyDescent="0.25">
      <c r="C57391" t="s">
        <v>115001</v>
      </c>
      <c r="D57391" t="s">
        <v>115002</v>
      </c>
      <c r="E57391" t="s">
        <v>30996</v>
      </c>
      <c r="F57391" t="s">
        <v>8472</v>
      </c>
      <c r="G57391" t="s">
        <v>6530</v>
      </c>
    </row>
    <row r="57392" spans="3:7" x14ac:dyDescent="0.25">
      <c r="C57392" t="s">
        <v>115003</v>
      </c>
      <c r="D57392" t="s">
        <v>115004</v>
      </c>
      <c r="E57392" t="s">
        <v>30996</v>
      </c>
      <c r="F57392" t="s">
        <v>8472</v>
      </c>
      <c r="G57392" t="s">
        <v>6530</v>
      </c>
    </row>
    <row r="57393" spans="3:7" x14ac:dyDescent="0.25">
      <c r="C57393" t="s">
        <v>115005</v>
      </c>
      <c r="D57393" t="s">
        <v>115006</v>
      </c>
      <c r="E57393" t="s">
        <v>111545</v>
      </c>
      <c r="F57393" t="s">
        <v>8472</v>
      </c>
      <c r="G57393" t="s">
        <v>6530</v>
      </c>
    </row>
    <row r="57394" spans="3:7" x14ac:dyDescent="0.25">
      <c r="C57394" t="s">
        <v>115007</v>
      </c>
      <c r="D57394" t="s">
        <v>115008</v>
      </c>
      <c r="E57394" t="s">
        <v>29375</v>
      </c>
      <c r="F57394" t="s">
        <v>8472</v>
      </c>
      <c r="G57394" t="s">
        <v>6530</v>
      </c>
    </row>
    <row r="57395" spans="3:7" x14ac:dyDescent="0.25">
      <c r="C57395" t="s">
        <v>115009</v>
      </c>
      <c r="D57395" t="s">
        <v>115010</v>
      </c>
      <c r="E57395" t="s">
        <v>30996</v>
      </c>
      <c r="F57395" t="s">
        <v>8472</v>
      </c>
      <c r="G57395" t="s">
        <v>6530</v>
      </c>
    </row>
    <row r="57396" spans="3:7" x14ac:dyDescent="0.25">
      <c r="C57396" t="s">
        <v>115011</v>
      </c>
      <c r="D57396" t="s">
        <v>115012</v>
      </c>
      <c r="E57396" t="s">
        <v>111545</v>
      </c>
      <c r="F57396" t="s">
        <v>8472</v>
      </c>
      <c r="G57396" t="s">
        <v>6530</v>
      </c>
    </row>
    <row r="57397" spans="3:7" x14ac:dyDescent="0.25">
      <c r="C57397" t="s">
        <v>115013</v>
      </c>
      <c r="D57397" t="s">
        <v>115014</v>
      </c>
      <c r="E57397" t="s">
        <v>29375</v>
      </c>
      <c r="F57397" t="s">
        <v>8472</v>
      </c>
      <c r="G57397" t="s">
        <v>6530</v>
      </c>
    </row>
    <row r="57398" spans="3:7" x14ac:dyDescent="0.25">
      <c r="C57398" t="s">
        <v>115015</v>
      </c>
      <c r="D57398" t="s">
        <v>115016</v>
      </c>
      <c r="E57398" t="s">
        <v>29375</v>
      </c>
      <c r="F57398" t="s">
        <v>8472</v>
      </c>
      <c r="G57398" t="s">
        <v>6530</v>
      </c>
    </row>
    <row r="57399" spans="3:7" x14ac:dyDescent="0.25">
      <c r="C57399" t="s">
        <v>115017</v>
      </c>
      <c r="D57399" t="s">
        <v>115018</v>
      </c>
      <c r="E57399" t="s">
        <v>29375</v>
      </c>
      <c r="F57399" t="s">
        <v>8472</v>
      </c>
      <c r="G57399" t="s">
        <v>6530</v>
      </c>
    </row>
    <row r="57400" spans="3:7" x14ac:dyDescent="0.25">
      <c r="C57400" t="s">
        <v>115019</v>
      </c>
      <c r="D57400" t="s">
        <v>115020</v>
      </c>
      <c r="E57400" t="s">
        <v>29375</v>
      </c>
      <c r="F57400" t="s">
        <v>8472</v>
      </c>
      <c r="G57400" t="s">
        <v>6530</v>
      </c>
    </row>
    <row r="57401" spans="3:7" x14ac:dyDescent="0.25">
      <c r="C57401" t="s">
        <v>115021</v>
      </c>
      <c r="D57401" t="s">
        <v>115022</v>
      </c>
      <c r="E57401" t="s">
        <v>29375</v>
      </c>
      <c r="F57401" t="s">
        <v>8472</v>
      </c>
      <c r="G57401" t="s">
        <v>6530</v>
      </c>
    </row>
    <row r="57402" spans="3:7" x14ac:dyDescent="0.25">
      <c r="C57402" t="s">
        <v>115023</v>
      </c>
      <c r="D57402" t="s">
        <v>115024</v>
      </c>
      <c r="E57402" t="s">
        <v>29375</v>
      </c>
      <c r="F57402" t="s">
        <v>8472</v>
      </c>
      <c r="G57402" t="s">
        <v>6530</v>
      </c>
    </row>
    <row r="57403" spans="3:7" x14ac:dyDescent="0.25">
      <c r="C57403" t="s">
        <v>115025</v>
      </c>
      <c r="D57403" t="s">
        <v>115026</v>
      </c>
      <c r="E57403" t="s">
        <v>29375</v>
      </c>
      <c r="F57403" t="s">
        <v>8472</v>
      </c>
      <c r="G57403" t="s">
        <v>6530</v>
      </c>
    </row>
    <row r="57404" spans="3:7" x14ac:dyDescent="0.25">
      <c r="C57404" t="s">
        <v>115027</v>
      </c>
      <c r="D57404" t="s">
        <v>115028</v>
      </c>
      <c r="E57404" t="s">
        <v>29375</v>
      </c>
      <c r="F57404" t="s">
        <v>8472</v>
      </c>
      <c r="G57404" t="s">
        <v>6530</v>
      </c>
    </row>
    <row r="57405" spans="3:7" x14ac:dyDescent="0.25">
      <c r="C57405" t="s">
        <v>115029</v>
      </c>
      <c r="D57405" t="s">
        <v>115030</v>
      </c>
      <c r="E57405" t="s">
        <v>29375</v>
      </c>
      <c r="F57405" t="s">
        <v>8472</v>
      </c>
      <c r="G57405" t="s">
        <v>6530</v>
      </c>
    </row>
    <row r="57406" spans="3:7" x14ac:dyDescent="0.25">
      <c r="C57406" t="s">
        <v>115031</v>
      </c>
      <c r="D57406" t="s">
        <v>115032</v>
      </c>
      <c r="E57406" t="s">
        <v>29375</v>
      </c>
      <c r="F57406" t="s">
        <v>8472</v>
      </c>
      <c r="G57406" t="s">
        <v>6530</v>
      </c>
    </row>
    <row r="57407" spans="3:7" x14ac:dyDescent="0.25">
      <c r="C57407" t="s">
        <v>115033</v>
      </c>
      <c r="D57407" t="s">
        <v>115034</v>
      </c>
      <c r="E57407" t="s">
        <v>29375</v>
      </c>
      <c r="F57407" t="s">
        <v>8472</v>
      </c>
      <c r="G57407" t="s">
        <v>6530</v>
      </c>
    </row>
    <row r="57408" spans="3:7" x14ac:dyDescent="0.25">
      <c r="C57408" t="s">
        <v>115035</v>
      </c>
      <c r="D57408" t="s">
        <v>115036</v>
      </c>
      <c r="E57408" t="s">
        <v>30996</v>
      </c>
      <c r="F57408" t="s">
        <v>8472</v>
      </c>
      <c r="G57408" t="s">
        <v>6530</v>
      </c>
    </row>
    <row r="57409" spans="3:7" x14ac:dyDescent="0.25">
      <c r="C57409" t="s">
        <v>115037</v>
      </c>
      <c r="D57409" t="s">
        <v>115038</v>
      </c>
      <c r="E57409" t="s">
        <v>29375</v>
      </c>
      <c r="F57409" t="s">
        <v>8472</v>
      </c>
      <c r="G57409" t="s">
        <v>6530</v>
      </c>
    </row>
    <row r="57410" spans="3:7" x14ac:dyDescent="0.25">
      <c r="C57410" t="s">
        <v>115039</v>
      </c>
      <c r="D57410" t="s">
        <v>115040</v>
      </c>
      <c r="E57410" t="s">
        <v>29375</v>
      </c>
      <c r="F57410" t="s">
        <v>8472</v>
      </c>
      <c r="G57410" t="s">
        <v>6530</v>
      </c>
    </row>
    <row r="57411" spans="3:7" x14ac:dyDescent="0.25">
      <c r="C57411" t="s">
        <v>115041</v>
      </c>
      <c r="D57411" t="s">
        <v>115042</v>
      </c>
      <c r="E57411" t="s">
        <v>29375</v>
      </c>
      <c r="F57411" t="s">
        <v>8472</v>
      </c>
      <c r="G57411" t="s">
        <v>6530</v>
      </c>
    </row>
    <row r="57412" spans="3:7" x14ac:dyDescent="0.25">
      <c r="C57412" t="s">
        <v>115043</v>
      </c>
      <c r="D57412" t="s">
        <v>115044</v>
      </c>
      <c r="E57412" t="s">
        <v>29375</v>
      </c>
      <c r="F57412" t="s">
        <v>8472</v>
      </c>
      <c r="G57412" t="s">
        <v>6530</v>
      </c>
    </row>
    <row r="57413" spans="3:7" x14ac:dyDescent="0.25">
      <c r="C57413" t="s">
        <v>115045</v>
      </c>
      <c r="D57413" t="s">
        <v>115046</v>
      </c>
      <c r="E57413" t="s">
        <v>29375</v>
      </c>
      <c r="F57413" t="s">
        <v>8472</v>
      </c>
      <c r="G57413" t="s">
        <v>6530</v>
      </c>
    </row>
    <row r="57414" spans="3:7" x14ac:dyDescent="0.25">
      <c r="C57414" t="s">
        <v>115047</v>
      </c>
      <c r="D57414" t="s">
        <v>115048</v>
      </c>
      <c r="E57414" t="s">
        <v>29375</v>
      </c>
      <c r="F57414" t="s">
        <v>8472</v>
      </c>
      <c r="G57414" t="s">
        <v>6530</v>
      </c>
    </row>
    <row r="57415" spans="3:7" x14ac:dyDescent="0.25">
      <c r="C57415" t="s">
        <v>115049</v>
      </c>
      <c r="D57415" t="s">
        <v>115050</v>
      </c>
      <c r="E57415" t="s">
        <v>30996</v>
      </c>
      <c r="F57415" t="s">
        <v>8472</v>
      </c>
      <c r="G57415" t="s">
        <v>6530</v>
      </c>
    </row>
    <row r="57416" spans="3:7" x14ac:dyDescent="0.25">
      <c r="C57416" t="s">
        <v>115051</v>
      </c>
      <c r="D57416" t="s">
        <v>115052</v>
      </c>
      <c r="E57416" t="s">
        <v>29375</v>
      </c>
      <c r="F57416" t="s">
        <v>8472</v>
      </c>
      <c r="G57416" t="s">
        <v>6530</v>
      </c>
    </row>
    <row r="57417" spans="3:7" x14ac:dyDescent="0.25">
      <c r="C57417" t="s">
        <v>115053</v>
      </c>
      <c r="D57417" t="s">
        <v>115054</v>
      </c>
      <c r="E57417" t="s">
        <v>29375</v>
      </c>
      <c r="F57417" t="s">
        <v>8472</v>
      </c>
      <c r="G57417" t="s">
        <v>6530</v>
      </c>
    </row>
    <row r="57418" spans="3:7" x14ac:dyDescent="0.25">
      <c r="C57418" t="s">
        <v>115055</v>
      </c>
      <c r="D57418" t="s">
        <v>115056</v>
      </c>
      <c r="E57418" t="s">
        <v>29375</v>
      </c>
      <c r="F57418" t="s">
        <v>8472</v>
      </c>
      <c r="G57418" t="s">
        <v>6530</v>
      </c>
    </row>
    <row r="57419" spans="3:7" x14ac:dyDescent="0.25">
      <c r="C57419" t="s">
        <v>115057</v>
      </c>
      <c r="D57419" t="s">
        <v>115058</v>
      </c>
      <c r="E57419" t="s">
        <v>29375</v>
      </c>
      <c r="F57419" t="s">
        <v>8472</v>
      </c>
      <c r="G57419" t="s">
        <v>6530</v>
      </c>
    </row>
    <row r="57420" spans="3:7" x14ac:dyDescent="0.25">
      <c r="C57420" t="s">
        <v>115059</v>
      </c>
      <c r="D57420" t="s">
        <v>115060</v>
      </c>
      <c r="E57420" t="s">
        <v>29375</v>
      </c>
      <c r="F57420" t="s">
        <v>8472</v>
      </c>
      <c r="G57420" t="s">
        <v>6530</v>
      </c>
    </row>
    <row r="57421" spans="3:7" x14ac:dyDescent="0.25">
      <c r="C57421" t="s">
        <v>115061</v>
      </c>
      <c r="D57421" t="s">
        <v>115062</v>
      </c>
      <c r="E57421" t="s">
        <v>29375</v>
      </c>
      <c r="F57421" t="s">
        <v>8472</v>
      </c>
      <c r="G57421" t="s">
        <v>6530</v>
      </c>
    </row>
    <row r="57422" spans="3:7" x14ac:dyDescent="0.25">
      <c r="C57422" t="s">
        <v>115063</v>
      </c>
      <c r="D57422" t="s">
        <v>115064</v>
      </c>
      <c r="E57422" t="s">
        <v>29375</v>
      </c>
      <c r="F57422" t="s">
        <v>8472</v>
      </c>
      <c r="G57422" t="s">
        <v>6530</v>
      </c>
    </row>
    <row r="57423" spans="3:7" x14ac:dyDescent="0.25">
      <c r="C57423" t="s">
        <v>115065</v>
      </c>
      <c r="D57423" t="s">
        <v>115066</v>
      </c>
      <c r="E57423" t="s">
        <v>29375</v>
      </c>
      <c r="F57423" t="s">
        <v>8472</v>
      </c>
      <c r="G57423" t="s">
        <v>6530</v>
      </c>
    </row>
    <row r="57424" spans="3:7" x14ac:dyDescent="0.25">
      <c r="C57424" t="s">
        <v>115067</v>
      </c>
      <c r="D57424" t="s">
        <v>115068</v>
      </c>
      <c r="E57424" t="s">
        <v>29375</v>
      </c>
      <c r="F57424" t="s">
        <v>8472</v>
      </c>
      <c r="G57424" t="s">
        <v>6530</v>
      </c>
    </row>
    <row r="57425" spans="3:7" x14ac:dyDescent="0.25">
      <c r="C57425" t="s">
        <v>115069</v>
      </c>
      <c r="D57425" t="s">
        <v>115070</v>
      </c>
      <c r="E57425" t="s">
        <v>29375</v>
      </c>
      <c r="F57425" t="s">
        <v>8472</v>
      </c>
      <c r="G57425" t="s">
        <v>6530</v>
      </c>
    </row>
    <row r="57426" spans="3:7" x14ac:dyDescent="0.25">
      <c r="C57426" t="s">
        <v>115071</v>
      </c>
      <c r="D57426" t="s">
        <v>115072</v>
      </c>
      <c r="E57426" t="s">
        <v>29375</v>
      </c>
      <c r="F57426" t="s">
        <v>8472</v>
      </c>
      <c r="G57426" t="s">
        <v>6530</v>
      </c>
    </row>
    <row r="57427" spans="3:7" x14ac:dyDescent="0.25">
      <c r="C57427" t="s">
        <v>115073</v>
      </c>
      <c r="D57427" t="s">
        <v>115074</v>
      </c>
      <c r="E57427" t="s">
        <v>29375</v>
      </c>
      <c r="F57427" t="s">
        <v>8472</v>
      </c>
      <c r="G57427" t="s">
        <v>6530</v>
      </c>
    </row>
    <row r="57428" spans="3:7" x14ac:dyDescent="0.25">
      <c r="C57428" t="s">
        <v>115075</v>
      </c>
      <c r="D57428" t="s">
        <v>115076</v>
      </c>
      <c r="E57428" t="s">
        <v>29375</v>
      </c>
      <c r="F57428" t="s">
        <v>8472</v>
      </c>
      <c r="G57428" t="s">
        <v>6530</v>
      </c>
    </row>
    <row r="57429" spans="3:7" x14ac:dyDescent="0.25">
      <c r="C57429" t="s">
        <v>115077</v>
      </c>
      <c r="D57429" t="s">
        <v>115078</v>
      </c>
      <c r="E57429" t="s">
        <v>29375</v>
      </c>
      <c r="F57429" t="s">
        <v>8472</v>
      </c>
      <c r="G57429" t="s">
        <v>6530</v>
      </c>
    </row>
    <row r="57430" spans="3:7" x14ac:dyDescent="0.25">
      <c r="C57430" t="s">
        <v>115079</v>
      </c>
      <c r="D57430" t="s">
        <v>115080</v>
      </c>
      <c r="E57430" t="s">
        <v>29375</v>
      </c>
      <c r="F57430" t="s">
        <v>8472</v>
      </c>
      <c r="G57430" t="s">
        <v>6530</v>
      </c>
    </row>
    <row r="57431" spans="3:7" x14ac:dyDescent="0.25">
      <c r="C57431" t="s">
        <v>115081</v>
      </c>
      <c r="D57431" t="s">
        <v>115082</v>
      </c>
      <c r="E57431" t="s">
        <v>29375</v>
      </c>
      <c r="F57431" t="s">
        <v>8472</v>
      </c>
      <c r="G57431" t="s">
        <v>6530</v>
      </c>
    </row>
    <row r="57432" spans="3:7" x14ac:dyDescent="0.25">
      <c r="C57432" t="s">
        <v>115083</v>
      </c>
      <c r="D57432" t="s">
        <v>115084</v>
      </c>
      <c r="E57432" t="s">
        <v>29375</v>
      </c>
      <c r="F57432" t="s">
        <v>8472</v>
      </c>
      <c r="G57432" t="s">
        <v>6530</v>
      </c>
    </row>
    <row r="57433" spans="3:7" x14ac:dyDescent="0.25">
      <c r="C57433" t="s">
        <v>115085</v>
      </c>
      <c r="D57433" t="s">
        <v>115086</v>
      </c>
      <c r="E57433" t="s">
        <v>29375</v>
      </c>
      <c r="F57433" t="s">
        <v>8472</v>
      </c>
      <c r="G57433" t="s">
        <v>6530</v>
      </c>
    </row>
    <row r="57434" spans="3:7" x14ac:dyDescent="0.25">
      <c r="C57434" t="s">
        <v>115087</v>
      </c>
      <c r="D57434" t="s">
        <v>115088</v>
      </c>
      <c r="E57434" t="s">
        <v>29375</v>
      </c>
      <c r="F57434" t="s">
        <v>8472</v>
      </c>
      <c r="G57434" t="s">
        <v>6530</v>
      </c>
    </row>
    <row r="57435" spans="3:7" x14ac:dyDescent="0.25">
      <c r="C57435" t="s">
        <v>115089</v>
      </c>
      <c r="D57435" t="s">
        <v>115090</v>
      </c>
      <c r="E57435" t="s">
        <v>29375</v>
      </c>
      <c r="F57435" t="s">
        <v>8472</v>
      </c>
      <c r="G57435" t="s">
        <v>6530</v>
      </c>
    </row>
    <row r="57436" spans="3:7" x14ac:dyDescent="0.25">
      <c r="C57436" t="s">
        <v>115091</v>
      </c>
      <c r="D57436" t="s">
        <v>115092</v>
      </c>
      <c r="E57436" t="s">
        <v>29375</v>
      </c>
      <c r="F57436" t="s">
        <v>8472</v>
      </c>
      <c r="G57436" t="s">
        <v>6530</v>
      </c>
    </row>
    <row r="57437" spans="3:7" x14ac:dyDescent="0.25">
      <c r="C57437" t="s">
        <v>115093</v>
      </c>
      <c r="D57437" t="s">
        <v>115094</v>
      </c>
      <c r="E57437" t="s">
        <v>29375</v>
      </c>
      <c r="F57437" t="s">
        <v>8472</v>
      </c>
      <c r="G57437" t="s">
        <v>6530</v>
      </c>
    </row>
    <row r="57438" spans="3:7" x14ac:dyDescent="0.25">
      <c r="C57438" t="s">
        <v>115095</v>
      </c>
      <c r="D57438" t="s">
        <v>115096</v>
      </c>
      <c r="E57438" t="s">
        <v>30996</v>
      </c>
      <c r="F57438" t="s">
        <v>8472</v>
      </c>
      <c r="G57438" t="s">
        <v>6530</v>
      </c>
    </row>
    <row r="57439" spans="3:7" x14ac:dyDescent="0.25">
      <c r="C57439" t="s">
        <v>115097</v>
      </c>
      <c r="D57439" t="s">
        <v>115098</v>
      </c>
      <c r="E57439" t="s">
        <v>29375</v>
      </c>
      <c r="F57439" t="s">
        <v>8472</v>
      </c>
      <c r="G57439" t="s">
        <v>6530</v>
      </c>
    </row>
    <row r="57440" spans="3:7" x14ac:dyDescent="0.25">
      <c r="C57440" t="s">
        <v>115099</v>
      </c>
      <c r="D57440" t="s">
        <v>115100</v>
      </c>
      <c r="E57440" t="s">
        <v>29375</v>
      </c>
      <c r="F57440" t="s">
        <v>8472</v>
      </c>
      <c r="G57440" t="s">
        <v>6530</v>
      </c>
    </row>
    <row r="57441" spans="3:7" x14ac:dyDescent="0.25">
      <c r="C57441" t="s">
        <v>115101</v>
      </c>
      <c r="D57441" t="s">
        <v>115102</v>
      </c>
      <c r="E57441" t="s">
        <v>29375</v>
      </c>
      <c r="F57441" t="s">
        <v>8472</v>
      </c>
      <c r="G57441" t="s">
        <v>6530</v>
      </c>
    </row>
    <row r="57442" spans="3:7" x14ac:dyDescent="0.25">
      <c r="C57442" t="s">
        <v>115103</v>
      </c>
      <c r="D57442" t="s">
        <v>115104</v>
      </c>
      <c r="E57442" t="s">
        <v>29375</v>
      </c>
      <c r="F57442" t="s">
        <v>8472</v>
      </c>
      <c r="G57442" t="s">
        <v>6530</v>
      </c>
    </row>
    <row r="57443" spans="3:7" x14ac:dyDescent="0.25">
      <c r="C57443" t="s">
        <v>115105</v>
      </c>
      <c r="D57443" t="s">
        <v>115106</v>
      </c>
      <c r="E57443" t="s">
        <v>29375</v>
      </c>
      <c r="F57443" t="s">
        <v>8472</v>
      </c>
      <c r="G57443" t="s">
        <v>6530</v>
      </c>
    </row>
    <row r="57444" spans="3:7" x14ac:dyDescent="0.25">
      <c r="C57444" t="s">
        <v>115107</v>
      </c>
      <c r="D57444" t="s">
        <v>115108</v>
      </c>
      <c r="E57444" t="s">
        <v>29375</v>
      </c>
      <c r="F57444" t="s">
        <v>8472</v>
      </c>
      <c r="G57444" t="s">
        <v>6530</v>
      </c>
    </row>
    <row r="57445" spans="3:7" x14ac:dyDescent="0.25">
      <c r="C57445" t="s">
        <v>115109</v>
      </c>
      <c r="D57445" t="s">
        <v>115110</v>
      </c>
      <c r="E57445" t="s">
        <v>29375</v>
      </c>
      <c r="F57445" t="s">
        <v>8472</v>
      </c>
      <c r="G57445" t="s">
        <v>6530</v>
      </c>
    </row>
    <row r="57446" spans="3:7" x14ac:dyDescent="0.25">
      <c r="C57446" t="s">
        <v>115111</v>
      </c>
      <c r="D57446" t="s">
        <v>115112</v>
      </c>
      <c r="E57446" t="s">
        <v>29375</v>
      </c>
      <c r="F57446" t="s">
        <v>8472</v>
      </c>
      <c r="G57446" t="s">
        <v>6530</v>
      </c>
    </row>
    <row r="57447" spans="3:7" x14ac:dyDescent="0.25">
      <c r="C57447" t="s">
        <v>115113</v>
      </c>
      <c r="D57447" t="s">
        <v>115114</v>
      </c>
      <c r="E57447" t="s">
        <v>29375</v>
      </c>
      <c r="F57447" t="s">
        <v>8472</v>
      </c>
      <c r="G57447" t="s">
        <v>6530</v>
      </c>
    </row>
    <row r="57448" spans="3:7" x14ac:dyDescent="0.25">
      <c r="C57448" t="s">
        <v>115115</v>
      </c>
      <c r="D57448" t="s">
        <v>115116</v>
      </c>
      <c r="E57448" t="s">
        <v>29375</v>
      </c>
      <c r="F57448" t="s">
        <v>8472</v>
      </c>
      <c r="G57448" t="s">
        <v>6530</v>
      </c>
    </row>
    <row r="57449" spans="3:7" x14ac:dyDescent="0.25">
      <c r="C57449" t="s">
        <v>115117</v>
      </c>
      <c r="D57449" t="s">
        <v>115118</v>
      </c>
      <c r="E57449" t="s">
        <v>29375</v>
      </c>
      <c r="F57449" t="s">
        <v>8472</v>
      </c>
      <c r="G57449" t="s">
        <v>6530</v>
      </c>
    </row>
    <row r="57450" spans="3:7" x14ac:dyDescent="0.25">
      <c r="C57450" t="s">
        <v>115119</v>
      </c>
      <c r="D57450" t="s">
        <v>115120</v>
      </c>
      <c r="E57450" t="s">
        <v>29375</v>
      </c>
      <c r="F57450" t="s">
        <v>8472</v>
      </c>
      <c r="G57450" t="s">
        <v>6530</v>
      </c>
    </row>
    <row r="57451" spans="3:7" x14ac:dyDescent="0.25">
      <c r="C57451" t="s">
        <v>115121</v>
      </c>
      <c r="D57451" t="s">
        <v>115122</v>
      </c>
      <c r="E57451" t="s">
        <v>29375</v>
      </c>
      <c r="F57451" t="s">
        <v>8472</v>
      </c>
      <c r="G57451" t="s">
        <v>6530</v>
      </c>
    </row>
    <row r="57452" spans="3:7" x14ac:dyDescent="0.25">
      <c r="C57452" t="s">
        <v>115123</v>
      </c>
      <c r="D57452" t="s">
        <v>115124</v>
      </c>
      <c r="E57452" t="s">
        <v>29375</v>
      </c>
      <c r="F57452" t="s">
        <v>8472</v>
      </c>
      <c r="G57452" t="s">
        <v>6530</v>
      </c>
    </row>
    <row r="57453" spans="3:7" x14ac:dyDescent="0.25">
      <c r="C57453" t="s">
        <v>115125</v>
      </c>
      <c r="D57453" t="s">
        <v>115126</v>
      </c>
      <c r="E57453" t="s">
        <v>29375</v>
      </c>
      <c r="F57453" t="s">
        <v>8472</v>
      </c>
      <c r="G57453" t="s">
        <v>6530</v>
      </c>
    </row>
    <row r="57454" spans="3:7" x14ac:dyDescent="0.25">
      <c r="C57454" t="s">
        <v>115127</v>
      </c>
      <c r="D57454" t="s">
        <v>115128</v>
      </c>
      <c r="E57454" t="s">
        <v>29375</v>
      </c>
      <c r="F57454" t="s">
        <v>8472</v>
      </c>
      <c r="G57454" t="s">
        <v>6530</v>
      </c>
    </row>
    <row r="57455" spans="3:7" x14ac:dyDescent="0.25">
      <c r="C57455" t="s">
        <v>115129</v>
      </c>
      <c r="D57455" t="s">
        <v>115130</v>
      </c>
      <c r="E57455" t="s">
        <v>29375</v>
      </c>
      <c r="F57455" t="s">
        <v>8472</v>
      </c>
      <c r="G57455" t="s">
        <v>6530</v>
      </c>
    </row>
    <row r="57456" spans="3:7" x14ac:dyDescent="0.25">
      <c r="C57456" t="s">
        <v>115131</v>
      </c>
      <c r="D57456" t="s">
        <v>115132</v>
      </c>
      <c r="E57456" t="s">
        <v>29375</v>
      </c>
      <c r="F57456" t="s">
        <v>8472</v>
      </c>
      <c r="G57456" t="s">
        <v>6530</v>
      </c>
    </row>
    <row r="57457" spans="3:7" x14ac:dyDescent="0.25">
      <c r="C57457" t="s">
        <v>115133</v>
      </c>
      <c r="D57457" t="s">
        <v>115134</v>
      </c>
      <c r="E57457" t="s">
        <v>29375</v>
      </c>
      <c r="F57457" t="s">
        <v>8472</v>
      </c>
      <c r="G57457" t="s">
        <v>6530</v>
      </c>
    </row>
    <row r="57458" spans="3:7" x14ac:dyDescent="0.25">
      <c r="C57458" t="s">
        <v>115135</v>
      </c>
      <c r="D57458" t="s">
        <v>115136</v>
      </c>
      <c r="E57458" t="s">
        <v>29375</v>
      </c>
      <c r="F57458" t="s">
        <v>8472</v>
      </c>
      <c r="G57458" t="s">
        <v>6530</v>
      </c>
    </row>
    <row r="57459" spans="3:7" x14ac:dyDescent="0.25">
      <c r="C57459" t="s">
        <v>115137</v>
      </c>
      <c r="D57459" t="s">
        <v>115138</v>
      </c>
      <c r="E57459" t="s">
        <v>111545</v>
      </c>
      <c r="F57459" t="s">
        <v>8472</v>
      </c>
      <c r="G57459" t="s">
        <v>6530</v>
      </c>
    </row>
    <row r="57460" spans="3:7" x14ac:dyDescent="0.25">
      <c r="C57460" t="s">
        <v>115139</v>
      </c>
      <c r="D57460" t="s">
        <v>115140</v>
      </c>
      <c r="E57460" t="s">
        <v>29375</v>
      </c>
      <c r="F57460" t="s">
        <v>8472</v>
      </c>
      <c r="G57460" t="s">
        <v>6530</v>
      </c>
    </row>
    <row r="57461" spans="3:7" x14ac:dyDescent="0.25">
      <c r="C57461" t="s">
        <v>115141</v>
      </c>
      <c r="D57461" t="s">
        <v>115142</v>
      </c>
      <c r="E57461" t="s">
        <v>29375</v>
      </c>
      <c r="F57461" t="s">
        <v>8472</v>
      </c>
      <c r="G57461" t="s">
        <v>6530</v>
      </c>
    </row>
    <row r="57462" spans="3:7" x14ac:dyDescent="0.25">
      <c r="C57462" t="s">
        <v>115143</v>
      </c>
      <c r="D57462" t="s">
        <v>115144</v>
      </c>
      <c r="E57462" t="s">
        <v>29375</v>
      </c>
      <c r="F57462" t="s">
        <v>8472</v>
      </c>
      <c r="G57462" t="s">
        <v>6530</v>
      </c>
    </row>
    <row r="57463" spans="3:7" x14ac:dyDescent="0.25">
      <c r="C57463" t="s">
        <v>115145</v>
      </c>
      <c r="D57463" t="s">
        <v>115146</v>
      </c>
      <c r="E57463" t="s">
        <v>29375</v>
      </c>
      <c r="F57463" t="s">
        <v>8472</v>
      </c>
      <c r="G57463" t="s">
        <v>6530</v>
      </c>
    </row>
    <row r="57464" spans="3:7" x14ac:dyDescent="0.25">
      <c r="C57464" t="s">
        <v>115147</v>
      </c>
      <c r="D57464" t="s">
        <v>115148</v>
      </c>
      <c r="E57464" t="s">
        <v>29375</v>
      </c>
      <c r="F57464" t="s">
        <v>8472</v>
      </c>
      <c r="G57464" t="s">
        <v>6530</v>
      </c>
    </row>
    <row r="57465" spans="3:7" x14ac:dyDescent="0.25">
      <c r="C57465" t="s">
        <v>115149</v>
      </c>
      <c r="D57465" t="s">
        <v>115150</v>
      </c>
      <c r="E57465" t="s">
        <v>30996</v>
      </c>
      <c r="F57465" t="s">
        <v>8472</v>
      </c>
      <c r="G57465" t="s">
        <v>6530</v>
      </c>
    </row>
    <row r="57466" spans="3:7" x14ac:dyDescent="0.25">
      <c r="C57466" t="s">
        <v>115151</v>
      </c>
      <c r="D57466" t="s">
        <v>115152</v>
      </c>
      <c r="E57466" t="s">
        <v>30996</v>
      </c>
      <c r="F57466" t="s">
        <v>8472</v>
      </c>
      <c r="G57466" t="s">
        <v>6530</v>
      </c>
    </row>
    <row r="57467" spans="3:7" x14ac:dyDescent="0.25">
      <c r="C57467" t="s">
        <v>115153</v>
      </c>
      <c r="D57467" t="s">
        <v>115154</v>
      </c>
      <c r="E57467" t="s">
        <v>30996</v>
      </c>
      <c r="F57467" t="s">
        <v>8472</v>
      </c>
      <c r="G57467" t="s">
        <v>6530</v>
      </c>
    </row>
    <row r="57468" spans="3:7" x14ac:dyDescent="0.25">
      <c r="C57468" t="s">
        <v>115155</v>
      </c>
      <c r="D57468" t="s">
        <v>115156</v>
      </c>
      <c r="E57468" t="s">
        <v>29375</v>
      </c>
      <c r="F57468" t="s">
        <v>8472</v>
      </c>
      <c r="G57468" t="s">
        <v>6530</v>
      </c>
    </row>
    <row r="57469" spans="3:7" x14ac:dyDescent="0.25">
      <c r="C57469" t="s">
        <v>115157</v>
      </c>
      <c r="D57469" t="s">
        <v>115158</v>
      </c>
      <c r="E57469" t="s">
        <v>30996</v>
      </c>
      <c r="F57469" t="s">
        <v>8472</v>
      </c>
      <c r="G57469" t="s">
        <v>6530</v>
      </c>
    </row>
    <row r="57470" spans="3:7" x14ac:dyDescent="0.25">
      <c r="C57470" t="s">
        <v>115159</v>
      </c>
      <c r="D57470" t="s">
        <v>115160</v>
      </c>
      <c r="E57470" t="s">
        <v>30996</v>
      </c>
      <c r="F57470" t="s">
        <v>8472</v>
      </c>
      <c r="G57470" t="s">
        <v>6530</v>
      </c>
    </row>
    <row r="57471" spans="3:7" x14ac:dyDescent="0.25">
      <c r="C57471" t="s">
        <v>115161</v>
      </c>
      <c r="D57471" t="s">
        <v>115162</v>
      </c>
      <c r="E57471" t="s">
        <v>30996</v>
      </c>
      <c r="F57471" t="s">
        <v>8472</v>
      </c>
      <c r="G57471" t="s">
        <v>6530</v>
      </c>
    </row>
    <row r="57472" spans="3:7" x14ac:dyDescent="0.25">
      <c r="C57472" t="s">
        <v>115163</v>
      </c>
      <c r="D57472" t="s">
        <v>115164</v>
      </c>
      <c r="E57472" t="s">
        <v>30996</v>
      </c>
      <c r="F57472" t="s">
        <v>8472</v>
      </c>
      <c r="G57472" t="s">
        <v>6530</v>
      </c>
    </row>
    <row r="57473" spans="3:7" x14ac:dyDescent="0.25">
      <c r="C57473" t="s">
        <v>115165</v>
      </c>
      <c r="D57473" t="s">
        <v>115166</v>
      </c>
      <c r="E57473" t="s">
        <v>30996</v>
      </c>
      <c r="F57473" t="s">
        <v>8472</v>
      </c>
      <c r="G57473" t="s">
        <v>6530</v>
      </c>
    </row>
    <row r="57474" spans="3:7" x14ac:dyDescent="0.25">
      <c r="C57474" t="s">
        <v>115167</v>
      </c>
      <c r="D57474" t="s">
        <v>115168</v>
      </c>
      <c r="E57474" t="s">
        <v>29375</v>
      </c>
      <c r="F57474" t="s">
        <v>8472</v>
      </c>
      <c r="G57474" t="s">
        <v>6530</v>
      </c>
    </row>
    <row r="57475" spans="3:7" x14ac:dyDescent="0.25">
      <c r="C57475" t="s">
        <v>115169</v>
      </c>
      <c r="D57475" t="s">
        <v>115170</v>
      </c>
      <c r="E57475" t="s">
        <v>29375</v>
      </c>
      <c r="F57475" t="s">
        <v>8472</v>
      </c>
      <c r="G57475" t="s">
        <v>6530</v>
      </c>
    </row>
    <row r="57476" spans="3:7" x14ac:dyDescent="0.25">
      <c r="C57476" t="s">
        <v>115171</v>
      </c>
      <c r="D57476" t="s">
        <v>115172</v>
      </c>
      <c r="E57476" t="s">
        <v>29375</v>
      </c>
      <c r="F57476" t="s">
        <v>8472</v>
      </c>
      <c r="G57476" t="s">
        <v>6530</v>
      </c>
    </row>
    <row r="57477" spans="3:7" x14ac:dyDescent="0.25">
      <c r="C57477" t="s">
        <v>115173</v>
      </c>
      <c r="D57477" t="s">
        <v>115174</v>
      </c>
      <c r="E57477" t="s">
        <v>29375</v>
      </c>
      <c r="F57477" t="s">
        <v>8472</v>
      </c>
      <c r="G57477" t="s">
        <v>6530</v>
      </c>
    </row>
    <row r="57478" spans="3:7" x14ac:dyDescent="0.25">
      <c r="C57478" t="s">
        <v>115175</v>
      </c>
      <c r="D57478" t="s">
        <v>115176</v>
      </c>
      <c r="E57478" t="s">
        <v>29375</v>
      </c>
      <c r="F57478" t="s">
        <v>8472</v>
      </c>
      <c r="G57478" t="s">
        <v>6530</v>
      </c>
    </row>
    <row r="57479" spans="3:7" x14ac:dyDescent="0.25">
      <c r="C57479" t="s">
        <v>115177</v>
      </c>
      <c r="D57479" t="s">
        <v>115178</v>
      </c>
      <c r="E57479" t="s">
        <v>29375</v>
      </c>
      <c r="F57479" t="s">
        <v>8472</v>
      </c>
      <c r="G57479" t="s">
        <v>6530</v>
      </c>
    </row>
    <row r="57480" spans="3:7" x14ac:dyDescent="0.25">
      <c r="C57480" t="s">
        <v>115179</v>
      </c>
      <c r="D57480" t="s">
        <v>115180</v>
      </c>
      <c r="E57480" t="s">
        <v>29375</v>
      </c>
      <c r="F57480" t="s">
        <v>8472</v>
      </c>
      <c r="G57480" t="s">
        <v>6530</v>
      </c>
    </row>
    <row r="57481" spans="3:7" x14ac:dyDescent="0.25">
      <c r="C57481" t="s">
        <v>115181</v>
      </c>
      <c r="D57481" t="s">
        <v>115182</v>
      </c>
      <c r="E57481" t="s">
        <v>29375</v>
      </c>
      <c r="F57481" t="s">
        <v>8472</v>
      </c>
      <c r="G57481" t="s">
        <v>6530</v>
      </c>
    </row>
    <row r="57482" spans="3:7" x14ac:dyDescent="0.25">
      <c r="C57482" t="s">
        <v>115183</v>
      </c>
      <c r="D57482" t="s">
        <v>115184</v>
      </c>
      <c r="E57482" t="s">
        <v>29375</v>
      </c>
      <c r="F57482" t="s">
        <v>8472</v>
      </c>
      <c r="G57482" t="s">
        <v>6530</v>
      </c>
    </row>
    <row r="57483" spans="3:7" x14ac:dyDescent="0.25">
      <c r="C57483" t="s">
        <v>115185</v>
      </c>
      <c r="D57483" t="s">
        <v>115186</v>
      </c>
      <c r="E57483" t="s">
        <v>30996</v>
      </c>
      <c r="F57483" t="s">
        <v>8472</v>
      </c>
      <c r="G57483" t="s">
        <v>6530</v>
      </c>
    </row>
    <row r="57484" spans="3:7" x14ac:dyDescent="0.25">
      <c r="C57484" t="s">
        <v>115187</v>
      </c>
      <c r="D57484" t="s">
        <v>115188</v>
      </c>
      <c r="E57484" t="s">
        <v>30996</v>
      </c>
      <c r="F57484" t="s">
        <v>8472</v>
      </c>
      <c r="G57484" t="s">
        <v>6530</v>
      </c>
    </row>
    <row r="57485" spans="3:7" x14ac:dyDescent="0.25">
      <c r="C57485" t="s">
        <v>115189</v>
      </c>
      <c r="D57485" t="s">
        <v>115190</v>
      </c>
      <c r="E57485" t="s">
        <v>30996</v>
      </c>
      <c r="F57485" t="s">
        <v>8472</v>
      </c>
      <c r="G57485" t="s">
        <v>6530</v>
      </c>
    </row>
    <row r="57486" spans="3:7" x14ac:dyDescent="0.25">
      <c r="C57486" t="s">
        <v>115191</v>
      </c>
      <c r="D57486" t="s">
        <v>115192</v>
      </c>
      <c r="E57486" t="s">
        <v>30996</v>
      </c>
      <c r="F57486" t="s">
        <v>8472</v>
      </c>
      <c r="G57486" t="s">
        <v>6530</v>
      </c>
    </row>
    <row r="57487" spans="3:7" x14ac:dyDescent="0.25">
      <c r="C57487" t="s">
        <v>115193</v>
      </c>
      <c r="D57487" t="s">
        <v>115194</v>
      </c>
      <c r="E57487" t="s">
        <v>30996</v>
      </c>
      <c r="F57487" t="s">
        <v>8472</v>
      </c>
      <c r="G57487" t="s">
        <v>6530</v>
      </c>
    </row>
    <row r="57488" spans="3:7" x14ac:dyDescent="0.25">
      <c r="C57488" t="s">
        <v>115195</v>
      </c>
      <c r="D57488" t="s">
        <v>115196</v>
      </c>
      <c r="E57488" t="s">
        <v>111545</v>
      </c>
      <c r="F57488" t="s">
        <v>8472</v>
      </c>
      <c r="G57488" t="s">
        <v>6530</v>
      </c>
    </row>
    <row r="57489" spans="3:7" x14ac:dyDescent="0.25">
      <c r="C57489" t="s">
        <v>115197</v>
      </c>
      <c r="D57489" t="s">
        <v>115198</v>
      </c>
      <c r="E57489" t="s">
        <v>111545</v>
      </c>
      <c r="F57489" t="s">
        <v>8472</v>
      </c>
      <c r="G57489" t="s">
        <v>6530</v>
      </c>
    </row>
    <row r="57490" spans="3:7" x14ac:dyDescent="0.25">
      <c r="C57490" t="s">
        <v>115199</v>
      </c>
      <c r="D57490" t="s">
        <v>115200</v>
      </c>
      <c r="E57490" t="s">
        <v>29375</v>
      </c>
      <c r="F57490" t="s">
        <v>8472</v>
      </c>
      <c r="G57490" t="s">
        <v>6530</v>
      </c>
    </row>
    <row r="57491" spans="3:7" x14ac:dyDescent="0.25">
      <c r="C57491" t="s">
        <v>115201</v>
      </c>
      <c r="D57491" t="s">
        <v>115202</v>
      </c>
      <c r="E57491" t="s">
        <v>29375</v>
      </c>
      <c r="F57491" t="s">
        <v>8472</v>
      </c>
      <c r="G57491" t="s">
        <v>6530</v>
      </c>
    </row>
    <row r="57492" spans="3:7" x14ac:dyDescent="0.25">
      <c r="C57492" t="s">
        <v>115203</v>
      </c>
      <c r="D57492" t="s">
        <v>115204</v>
      </c>
      <c r="E57492" t="s">
        <v>29375</v>
      </c>
      <c r="F57492" t="s">
        <v>8472</v>
      </c>
      <c r="G57492" t="s">
        <v>6530</v>
      </c>
    </row>
    <row r="57493" spans="3:7" x14ac:dyDescent="0.25">
      <c r="C57493" t="s">
        <v>115205</v>
      </c>
      <c r="D57493" t="s">
        <v>115206</v>
      </c>
      <c r="E57493" t="s">
        <v>111545</v>
      </c>
      <c r="F57493" t="s">
        <v>8472</v>
      </c>
      <c r="G57493" t="s">
        <v>6530</v>
      </c>
    </row>
    <row r="57494" spans="3:7" x14ac:dyDescent="0.25">
      <c r="C57494" t="s">
        <v>115207</v>
      </c>
      <c r="D57494" t="s">
        <v>115208</v>
      </c>
      <c r="E57494" t="s">
        <v>30996</v>
      </c>
      <c r="F57494" t="s">
        <v>8472</v>
      </c>
      <c r="G57494" t="s">
        <v>6530</v>
      </c>
    </row>
    <row r="57495" spans="3:7" x14ac:dyDescent="0.25">
      <c r="C57495" t="s">
        <v>115209</v>
      </c>
      <c r="D57495" t="s">
        <v>115210</v>
      </c>
      <c r="E57495" t="s">
        <v>30996</v>
      </c>
      <c r="F57495" t="s">
        <v>8472</v>
      </c>
      <c r="G57495" t="s">
        <v>6530</v>
      </c>
    </row>
    <row r="57496" spans="3:7" x14ac:dyDescent="0.25">
      <c r="C57496" t="s">
        <v>115211</v>
      </c>
      <c r="D57496" t="s">
        <v>115212</v>
      </c>
      <c r="E57496" t="s">
        <v>30996</v>
      </c>
      <c r="F57496" t="s">
        <v>8472</v>
      </c>
      <c r="G57496" t="s">
        <v>6530</v>
      </c>
    </row>
    <row r="57497" spans="3:7" x14ac:dyDescent="0.25">
      <c r="C57497" t="s">
        <v>115213</v>
      </c>
      <c r="D57497" t="s">
        <v>115214</v>
      </c>
      <c r="E57497" t="s">
        <v>111545</v>
      </c>
      <c r="F57497" t="s">
        <v>8472</v>
      </c>
      <c r="G57497" t="s">
        <v>6530</v>
      </c>
    </row>
    <row r="57498" spans="3:7" x14ac:dyDescent="0.25">
      <c r="C57498" t="s">
        <v>115215</v>
      </c>
      <c r="D57498" t="s">
        <v>115216</v>
      </c>
      <c r="E57498" t="s">
        <v>111545</v>
      </c>
      <c r="F57498" t="s">
        <v>8472</v>
      </c>
      <c r="G57498" t="s">
        <v>6530</v>
      </c>
    </row>
    <row r="57499" spans="3:7" x14ac:dyDescent="0.25">
      <c r="C57499" t="s">
        <v>115217</v>
      </c>
      <c r="D57499" t="s">
        <v>115218</v>
      </c>
      <c r="E57499" t="s">
        <v>111545</v>
      </c>
      <c r="F57499" t="s">
        <v>8472</v>
      </c>
      <c r="G57499" t="s">
        <v>6530</v>
      </c>
    </row>
    <row r="57500" spans="3:7" x14ac:dyDescent="0.25">
      <c r="C57500" t="s">
        <v>115219</v>
      </c>
      <c r="D57500" t="s">
        <v>115220</v>
      </c>
      <c r="E57500" t="s">
        <v>30996</v>
      </c>
      <c r="F57500" t="s">
        <v>8472</v>
      </c>
      <c r="G57500" t="s">
        <v>6530</v>
      </c>
    </row>
    <row r="57501" spans="3:7" x14ac:dyDescent="0.25">
      <c r="C57501" t="s">
        <v>115221</v>
      </c>
      <c r="D57501" t="s">
        <v>115222</v>
      </c>
      <c r="E57501" t="s">
        <v>30996</v>
      </c>
      <c r="F57501" t="s">
        <v>8472</v>
      </c>
      <c r="G57501" t="s">
        <v>6530</v>
      </c>
    </row>
    <row r="57502" spans="3:7" x14ac:dyDescent="0.25">
      <c r="C57502" t="s">
        <v>115223</v>
      </c>
      <c r="D57502" t="s">
        <v>115224</v>
      </c>
      <c r="E57502" t="s">
        <v>30996</v>
      </c>
      <c r="F57502" t="s">
        <v>8472</v>
      </c>
      <c r="G57502" t="s">
        <v>6530</v>
      </c>
    </row>
    <row r="57503" spans="3:7" x14ac:dyDescent="0.25">
      <c r="C57503" t="s">
        <v>115225</v>
      </c>
      <c r="D57503" t="s">
        <v>115226</v>
      </c>
      <c r="E57503" t="s">
        <v>30996</v>
      </c>
      <c r="F57503" t="s">
        <v>8472</v>
      </c>
      <c r="G57503" t="s">
        <v>6530</v>
      </c>
    </row>
    <row r="57504" spans="3:7" x14ac:dyDescent="0.25">
      <c r="C57504" t="s">
        <v>115227</v>
      </c>
      <c r="D57504" t="s">
        <v>115228</v>
      </c>
      <c r="E57504" t="s">
        <v>30996</v>
      </c>
      <c r="F57504" t="s">
        <v>8472</v>
      </c>
      <c r="G57504" t="s">
        <v>6530</v>
      </c>
    </row>
    <row r="57505" spans="3:7" x14ac:dyDescent="0.25">
      <c r="C57505" t="s">
        <v>115229</v>
      </c>
      <c r="D57505" t="s">
        <v>115230</v>
      </c>
      <c r="E57505" t="s">
        <v>111545</v>
      </c>
      <c r="F57505" t="s">
        <v>8472</v>
      </c>
      <c r="G57505" t="s">
        <v>6530</v>
      </c>
    </row>
    <row r="57506" spans="3:7" x14ac:dyDescent="0.25">
      <c r="C57506" t="s">
        <v>115231</v>
      </c>
      <c r="D57506" t="s">
        <v>115232</v>
      </c>
      <c r="E57506" t="s">
        <v>30996</v>
      </c>
      <c r="F57506" t="s">
        <v>8472</v>
      </c>
      <c r="G57506" t="s">
        <v>6530</v>
      </c>
    </row>
    <row r="57507" spans="3:7" x14ac:dyDescent="0.25">
      <c r="C57507" t="s">
        <v>115233</v>
      </c>
      <c r="D57507" t="s">
        <v>115234</v>
      </c>
      <c r="E57507" t="s">
        <v>30996</v>
      </c>
      <c r="F57507" t="s">
        <v>8472</v>
      </c>
      <c r="G57507" t="s">
        <v>6530</v>
      </c>
    </row>
    <row r="57508" spans="3:7" x14ac:dyDescent="0.25">
      <c r="C57508" t="s">
        <v>115235</v>
      </c>
      <c r="D57508" t="s">
        <v>115236</v>
      </c>
      <c r="E57508" t="s">
        <v>30996</v>
      </c>
      <c r="F57508" t="s">
        <v>8472</v>
      </c>
      <c r="G57508" t="s">
        <v>6530</v>
      </c>
    </row>
    <row r="57509" spans="3:7" x14ac:dyDescent="0.25">
      <c r="C57509" t="s">
        <v>115237</v>
      </c>
      <c r="D57509" t="s">
        <v>115238</v>
      </c>
      <c r="E57509" t="s">
        <v>30996</v>
      </c>
      <c r="F57509" t="s">
        <v>8472</v>
      </c>
      <c r="G57509" t="s">
        <v>6530</v>
      </c>
    </row>
    <row r="57510" spans="3:7" x14ac:dyDescent="0.25">
      <c r="C57510" t="s">
        <v>115239</v>
      </c>
      <c r="D57510" t="s">
        <v>115240</v>
      </c>
      <c r="E57510" t="s">
        <v>30996</v>
      </c>
      <c r="F57510" t="s">
        <v>8472</v>
      </c>
      <c r="G57510" t="s">
        <v>6530</v>
      </c>
    </row>
    <row r="57511" spans="3:7" x14ac:dyDescent="0.25">
      <c r="C57511" t="s">
        <v>115241</v>
      </c>
      <c r="D57511" t="s">
        <v>115242</v>
      </c>
      <c r="E57511" t="s">
        <v>111545</v>
      </c>
      <c r="F57511" t="s">
        <v>8472</v>
      </c>
      <c r="G57511" t="s">
        <v>6530</v>
      </c>
    </row>
    <row r="57512" spans="3:7" x14ac:dyDescent="0.25">
      <c r="C57512" t="s">
        <v>115243</v>
      </c>
      <c r="D57512" t="s">
        <v>115244</v>
      </c>
      <c r="E57512" t="s">
        <v>30996</v>
      </c>
      <c r="F57512" t="s">
        <v>8472</v>
      </c>
      <c r="G57512" t="s">
        <v>6530</v>
      </c>
    </row>
    <row r="57513" spans="3:7" x14ac:dyDescent="0.25">
      <c r="C57513" t="s">
        <v>115245</v>
      </c>
      <c r="D57513" t="s">
        <v>115246</v>
      </c>
      <c r="E57513" t="s">
        <v>30996</v>
      </c>
      <c r="F57513" t="s">
        <v>8472</v>
      </c>
      <c r="G57513" t="s">
        <v>6530</v>
      </c>
    </row>
    <row r="57514" spans="3:7" x14ac:dyDescent="0.25">
      <c r="C57514" t="s">
        <v>115247</v>
      </c>
      <c r="D57514" t="s">
        <v>115248</v>
      </c>
      <c r="E57514" t="s">
        <v>30996</v>
      </c>
      <c r="F57514" t="s">
        <v>8472</v>
      </c>
      <c r="G57514" t="s">
        <v>6530</v>
      </c>
    </row>
    <row r="57515" spans="3:7" x14ac:dyDescent="0.25">
      <c r="C57515" t="s">
        <v>115249</v>
      </c>
      <c r="D57515" t="s">
        <v>115250</v>
      </c>
      <c r="E57515" t="s">
        <v>30996</v>
      </c>
      <c r="F57515" t="s">
        <v>8472</v>
      </c>
      <c r="G57515" t="s">
        <v>6530</v>
      </c>
    </row>
    <row r="57516" spans="3:7" x14ac:dyDescent="0.25">
      <c r="C57516" t="s">
        <v>115251</v>
      </c>
      <c r="D57516" t="s">
        <v>115252</v>
      </c>
      <c r="E57516" t="s">
        <v>30996</v>
      </c>
      <c r="F57516" t="s">
        <v>8472</v>
      </c>
      <c r="G57516" t="s">
        <v>6530</v>
      </c>
    </row>
    <row r="57517" spans="3:7" x14ac:dyDescent="0.25">
      <c r="C57517" t="s">
        <v>115253</v>
      </c>
      <c r="D57517" t="s">
        <v>115254</v>
      </c>
      <c r="E57517" t="s">
        <v>30996</v>
      </c>
      <c r="F57517" t="s">
        <v>8472</v>
      </c>
      <c r="G57517" t="s">
        <v>6530</v>
      </c>
    </row>
    <row r="57518" spans="3:7" x14ac:dyDescent="0.25">
      <c r="C57518" t="s">
        <v>115255</v>
      </c>
      <c r="D57518" t="s">
        <v>115256</v>
      </c>
      <c r="E57518" t="s">
        <v>30996</v>
      </c>
      <c r="F57518" t="s">
        <v>8472</v>
      </c>
      <c r="G57518" t="s">
        <v>6530</v>
      </c>
    </row>
    <row r="57519" spans="3:7" x14ac:dyDescent="0.25">
      <c r="C57519" t="s">
        <v>115257</v>
      </c>
      <c r="D57519" t="s">
        <v>115258</v>
      </c>
      <c r="E57519" t="s">
        <v>30996</v>
      </c>
      <c r="F57519" t="s">
        <v>8472</v>
      </c>
      <c r="G57519" t="s">
        <v>6530</v>
      </c>
    </row>
    <row r="57520" spans="3:7" x14ac:dyDescent="0.25">
      <c r="C57520" t="s">
        <v>115259</v>
      </c>
      <c r="D57520" t="s">
        <v>115260</v>
      </c>
      <c r="E57520" t="s">
        <v>30996</v>
      </c>
      <c r="F57520" t="s">
        <v>8472</v>
      </c>
      <c r="G57520" t="s">
        <v>6530</v>
      </c>
    </row>
    <row r="57521" spans="3:7" x14ac:dyDescent="0.25">
      <c r="C57521" t="s">
        <v>115261</v>
      </c>
      <c r="D57521" t="s">
        <v>115262</v>
      </c>
      <c r="E57521" t="s">
        <v>30996</v>
      </c>
      <c r="F57521" t="s">
        <v>8472</v>
      </c>
      <c r="G57521" t="s">
        <v>6530</v>
      </c>
    </row>
    <row r="57522" spans="3:7" x14ac:dyDescent="0.25">
      <c r="C57522" t="s">
        <v>115263</v>
      </c>
      <c r="D57522" t="s">
        <v>115264</v>
      </c>
      <c r="E57522" t="s">
        <v>30996</v>
      </c>
      <c r="F57522" t="s">
        <v>8472</v>
      </c>
      <c r="G57522" t="s">
        <v>6530</v>
      </c>
    </row>
    <row r="57523" spans="3:7" x14ac:dyDescent="0.25">
      <c r="C57523" t="s">
        <v>115265</v>
      </c>
      <c r="D57523" t="s">
        <v>115266</v>
      </c>
      <c r="E57523" t="s">
        <v>30996</v>
      </c>
      <c r="F57523" t="s">
        <v>8472</v>
      </c>
      <c r="G57523" t="s">
        <v>6530</v>
      </c>
    </row>
    <row r="57524" spans="3:7" x14ac:dyDescent="0.25">
      <c r="C57524" t="s">
        <v>115267</v>
      </c>
      <c r="D57524" t="s">
        <v>115268</v>
      </c>
      <c r="E57524" t="s">
        <v>30996</v>
      </c>
      <c r="F57524" t="s">
        <v>8472</v>
      </c>
      <c r="G57524" t="s">
        <v>6530</v>
      </c>
    </row>
    <row r="57525" spans="3:7" x14ac:dyDescent="0.25">
      <c r="C57525" t="s">
        <v>115269</v>
      </c>
      <c r="D57525" t="s">
        <v>115270</v>
      </c>
      <c r="E57525" t="s">
        <v>30996</v>
      </c>
      <c r="F57525" t="s">
        <v>8472</v>
      </c>
      <c r="G57525" t="s">
        <v>6530</v>
      </c>
    </row>
    <row r="57526" spans="3:7" x14ac:dyDescent="0.25">
      <c r="C57526" t="s">
        <v>115271</v>
      </c>
      <c r="D57526" t="s">
        <v>115272</v>
      </c>
      <c r="E57526" t="s">
        <v>111545</v>
      </c>
      <c r="F57526" t="s">
        <v>8472</v>
      </c>
      <c r="G57526" t="s">
        <v>6530</v>
      </c>
    </row>
    <row r="57527" spans="3:7" x14ac:dyDescent="0.25">
      <c r="C57527" t="s">
        <v>115273</v>
      </c>
      <c r="D57527" t="s">
        <v>115274</v>
      </c>
      <c r="E57527" t="s">
        <v>30996</v>
      </c>
      <c r="F57527" t="s">
        <v>8472</v>
      </c>
      <c r="G57527" t="s">
        <v>6530</v>
      </c>
    </row>
    <row r="57528" spans="3:7" x14ac:dyDescent="0.25">
      <c r="C57528" t="s">
        <v>115275</v>
      </c>
      <c r="D57528" t="s">
        <v>115276</v>
      </c>
      <c r="E57528" t="s">
        <v>30996</v>
      </c>
      <c r="F57528" t="s">
        <v>8472</v>
      </c>
      <c r="G57528" t="s">
        <v>6530</v>
      </c>
    </row>
    <row r="57529" spans="3:7" x14ac:dyDescent="0.25">
      <c r="C57529" t="s">
        <v>115277</v>
      </c>
      <c r="D57529" t="s">
        <v>115278</v>
      </c>
      <c r="E57529" t="s">
        <v>30996</v>
      </c>
      <c r="F57529" t="s">
        <v>8472</v>
      </c>
      <c r="G57529" t="s">
        <v>6530</v>
      </c>
    </row>
    <row r="57530" spans="3:7" x14ac:dyDescent="0.25">
      <c r="C57530" t="s">
        <v>115279</v>
      </c>
      <c r="D57530" t="s">
        <v>115280</v>
      </c>
      <c r="E57530" t="s">
        <v>30996</v>
      </c>
      <c r="F57530" t="s">
        <v>8472</v>
      </c>
      <c r="G57530" t="s">
        <v>6530</v>
      </c>
    </row>
    <row r="57531" spans="3:7" x14ac:dyDescent="0.25">
      <c r="C57531" t="s">
        <v>115281</v>
      </c>
      <c r="D57531" t="s">
        <v>115282</v>
      </c>
      <c r="E57531" t="s">
        <v>30996</v>
      </c>
      <c r="F57531" t="s">
        <v>8472</v>
      </c>
      <c r="G57531" t="s">
        <v>6530</v>
      </c>
    </row>
    <row r="57532" spans="3:7" x14ac:dyDescent="0.25">
      <c r="C57532" t="s">
        <v>115283</v>
      </c>
      <c r="D57532" t="s">
        <v>115284</v>
      </c>
      <c r="E57532" t="s">
        <v>30996</v>
      </c>
      <c r="F57532" t="s">
        <v>8472</v>
      </c>
      <c r="G57532" t="s">
        <v>6530</v>
      </c>
    </row>
    <row r="57533" spans="3:7" x14ac:dyDescent="0.25">
      <c r="C57533" t="s">
        <v>115285</v>
      </c>
      <c r="D57533" t="s">
        <v>115286</v>
      </c>
      <c r="E57533" t="s">
        <v>30996</v>
      </c>
      <c r="F57533" t="s">
        <v>8472</v>
      </c>
      <c r="G57533" t="s">
        <v>6530</v>
      </c>
    </row>
    <row r="57534" spans="3:7" x14ac:dyDescent="0.25">
      <c r="C57534" t="s">
        <v>115287</v>
      </c>
      <c r="D57534" t="s">
        <v>115288</v>
      </c>
      <c r="E57534" t="s">
        <v>30996</v>
      </c>
      <c r="F57534" t="s">
        <v>8472</v>
      </c>
      <c r="G57534" t="s">
        <v>6530</v>
      </c>
    </row>
    <row r="57535" spans="3:7" x14ac:dyDescent="0.25">
      <c r="C57535" t="s">
        <v>115289</v>
      </c>
      <c r="D57535" t="s">
        <v>115290</v>
      </c>
      <c r="E57535" t="s">
        <v>30996</v>
      </c>
      <c r="F57535" t="s">
        <v>8472</v>
      </c>
      <c r="G57535" t="s">
        <v>6530</v>
      </c>
    </row>
    <row r="57536" spans="3:7" x14ac:dyDescent="0.25">
      <c r="C57536" t="s">
        <v>115291</v>
      </c>
      <c r="D57536" t="s">
        <v>115292</v>
      </c>
      <c r="E57536" t="s">
        <v>30996</v>
      </c>
      <c r="F57536" t="s">
        <v>8472</v>
      </c>
      <c r="G57536" t="s">
        <v>6530</v>
      </c>
    </row>
    <row r="57537" spans="3:7" x14ac:dyDescent="0.25">
      <c r="C57537" t="s">
        <v>115293</v>
      </c>
      <c r="D57537" t="s">
        <v>115294</v>
      </c>
      <c r="E57537" t="s">
        <v>30996</v>
      </c>
      <c r="F57537" t="s">
        <v>8472</v>
      </c>
      <c r="G57537" t="s">
        <v>6530</v>
      </c>
    </row>
    <row r="57538" spans="3:7" x14ac:dyDescent="0.25">
      <c r="C57538" t="s">
        <v>115295</v>
      </c>
      <c r="D57538" t="s">
        <v>115296</v>
      </c>
      <c r="E57538" t="s">
        <v>30996</v>
      </c>
      <c r="F57538" t="s">
        <v>8472</v>
      </c>
      <c r="G57538" t="s">
        <v>6530</v>
      </c>
    </row>
    <row r="57539" spans="3:7" x14ac:dyDescent="0.25">
      <c r="C57539" t="s">
        <v>115297</v>
      </c>
      <c r="D57539" t="s">
        <v>115298</v>
      </c>
      <c r="E57539" t="s">
        <v>30996</v>
      </c>
      <c r="F57539" t="s">
        <v>8472</v>
      </c>
      <c r="G57539" t="s">
        <v>6530</v>
      </c>
    </row>
    <row r="57540" spans="3:7" x14ac:dyDescent="0.25">
      <c r="C57540" t="s">
        <v>115299</v>
      </c>
      <c r="D57540" t="s">
        <v>115300</v>
      </c>
      <c r="E57540" t="s">
        <v>30996</v>
      </c>
      <c r="F57540" t="s">
        <v>8472</v>
      </c>
      <c r="G57540" t="s">
        <v>6530</v>
      </c>
    </row>
    <row r="57541" spans="3:7" x14ac:dyDescent="0.25">
      <c r="C57541" t="s">
        <v>115301</v>
      </c>
      <c r="D57541" t="s">
        <v>115302</v>
      </c>
      <c r="E57541" t="s">
        <v>29375</v>
      </c>
      <c r="F57541" t="s">
        <v>8472</v>
      </c>
      <c r="G57541" t="s">
        <v>6530</v>
      </c>
    </row>
    <row r="57542" spans="3:7" x14ac:dyDescent="0.25">
      <c r="C57542" t="s">
        <v>115303</v>
      </c>
      <c r="D57542" t="s">
        <v>115304</v>
      </c>
      <c r="E57542" t="s">
        <v>29375</v>
      </c>
      <c r="F57542" t="s">
        <v>8472</v>
      </c>
      <c r="G57542" t="s">
        <v>6530</v>
      </c>
    </row>
    <row r="57543" spans="3:7" x14ac:dyDescent="0.25">
      <c r="C57543" t="s">
        <v>115305</v>
      </c>
      <c r="D57543" t="s">
        <v>115306</v>
      </c>
      <c r="E57543" t="s">
        <v>29375</v>
      </c>
      <c r="F57543" t="s">
        <v>8472</v>
      </c>
      <c r="G57543" t="s">
        <v>6530</v>
      </c>
    </row>
    <row r="57544" spans="3:7" x14ac:dyDescent="0.25">
      <c r="C57544" t="s">
        <v>115307</v>
      </c>
      <c r="D57544" t="s">
        <v>115308</v>
      </c>
      <c r="E57544" t="s">
        <v>29375</v>
      </c>
      <c r="F57544" t="s">
        <v>8472</v>
      </c>
      <c r="G57544" t="s">
        <v>6530</v>
      </c>
    </row>
    <row r="57545" spans="3:7" x14ac:dyDescent="0.25">
      <c r="C57545" t="s">
        <v>115309</v>
      </c>
      <c r="D57545" t="s">
        <v>115310</v>
      </c>
      <c r="E57545" t="s">
        <v>29375</v>
      </c>
      <c r="F57545" t="s">
        <v>8472</v>
      </c>
      <c r="G57545" t="s">
        <v>6530</v>
      </c>
    </row>
    <row r="57546" spans="3:7" x14ac:dyDescent="0.25">
      <c r="C57546" t="s">
        <v>115311</v>
      </c>
      <c r="D57546" t="s">
        <v>115312</v>
      </c>
      <c r="E57546" t="s">
        <v>29375</v>
      </c>
      <c r="F57546" t="s">
        <v>8472</v>
      </c>
      <c r="G57546" t="s">
        <v>6530</v>
      </c>
    </row>
    <row r="57547" spans="3:7" x14ac:dyDescent="0.25">
      <c r="C57547" t="s">
        <v>115313</v>
      </c>
      <c r="D57547" t="s">
        <v>115314</v>
      </c>
      <c r="E57547" t="s">
        <v>29375</v>
      </c>
      <c r="F57547" t="s">
        <v>8472</v>
      </c>
      <c r="G57547" t="s">
        <v>6530</v>
      </c>
    </row>
    <row r="57548" spans="3:7" x14ac:dyDescent="0.25">
      <c r="C57548" t="s">
        <v>115315</v>
      </c>
      <c r="D57548" t="s">
        <v>115316</v>
      </c>
      <c r="E57548" t="s">
        <v>29375</v>
      </c>
      <c r="F57548" t="s">
        <v>8472</v>
      </c>
      <c r="G57548" t="s">
        <v>6530</v>
      </c>
    </row>
    <row r="57549" spans="3:7" x14ac:dyDescent="0.25">
      <c r="C57549" t="s">
        <v>115317</v>
      </c>
      <c r="D57549" t="s">
        <v>115318</v>
      </c>
      <c r="E57549" t="s">
        <v>29375</v>
      </c>
      <c r="F57549" t="s">
        <v>8472</v>
      </c>
      <c r="G57549" t="s">
        <v>6530</v>
      </c>
    </row>
    <row r="57550" spans="3:7" x14ac:dyDescent="0.25">
      <c r="C57550" t="s">
        <v>115319</v>
      </c>
      <c r="D57550" t="s">
        <v>115320</v>
      </c>
      <c r="E57550" t="s">
        <v>29375</v>
      </c>
      <c r="F57550" t="s">
        <v>8472</v>
      </c>
      <c r="G57550" t="s">
        <v>6530</v>
      </c>
    </row>
    <row r="57551" spans="3:7" x14ac:dyDescent="0.25">
      <c r="C57551" t="s">
        <v>115321</v>
      </c>
      <c r="D57551" t="s">
        <v>115322</v>
      </c>
      <c r="E57551" t="s">
        <v>29375</v>
      </c>
      <c r="F57551" t="s">
        <v>8472</v>
      </c>
      <c r="G57551" t="s">
        <v>6530</v>
      </c>
    </row>
    <row r="57552" spans="3:7" x14ac:dyDescent="0.25">
      <c r="C57552" t="s">
        <v>115323</v>
      </c>
      <c r="D57552" t="s">
        <v>115324</v>
      </c>
      <c r="E57552" t="s">
        <v>29375</v>
      </c>
      <c r="F57552" t="s">
        <v>8472</v>
      </c>
      <c r="G57552" t="s">
        <v>6530</v>
      </c>
    </row>
    <row r="57553" spans="3:7" x14ac:dyDescent="0.25">
      <c r="C57553" t="s">
        <v>115325</v>
      </c>
      <c r="D57553" t="s">
        <v>115326</v>
      </c>
      <c r="E57553" t="s">
        <v>29375</v>
      </c>
      <c r="F57553" t="s">
        <v>8472</v>
      </c>
      <c r="G57553" t="s">
        <v>6530</v>
      </c>
    </row>
    <row r="57554" spans="3:7" x14ac:dyDescent="0.25">
      <c r="C57554" t="s">
        <v>115327</v>
      </c>
      <c r="D57554" t="s">
        <v>115328</v>
      </c>
      <c r="E57554" t="s">
        <v>111545</v>
      </c>
      <c r="F57554" t="s">
        <v>8472</v>
      </c>
      <c r="G57554" t="s">
        <v>6530</v>
      </c>
    </row>
    <row r="57555" spans="3:7" x14ac:dyDescent="0.25">
      <c r="C57555" t="s">
        <v>115329</v>
      </c>
      <c r="D57555" t="s">
        <v>115330</v>
      </c>
      <c r="E57555" t="s">
        <v>29375</v>
      </c>
      <c r="F57555" t="s">
        <v>8472</v>
      </c>
      <c r="G57555" t="s">
        <v>6530</v>
      </c>
    </row>
    <row r="57556" spans="3:7" x14ac:dyDescent="0.25">
      <c r="C57556" t="s">
        <v>115331</v>
      </c>
      <c r="D57556" t="s">
        <v>115332</v>
      </c>
      <c r="E57556" t="s">
        <v>29375</v>
      </c>
      <c r="F57556" t="s">
        <v>8472</v>
      </c>
      <c r="G57556" t="s">
        <v>6530</v>
      </c>
    </row>
    <row r="57557" spans="3:7" x14ac:dyDescent="0.25">
      <c r="C57557" t="s">
        <v>115333</v>
      </c>
      <c r="D57557" t="s">
        <v>115334</v>
      </c>
      <c r="E57557" t="s">
        <v>29375</v>
      </c>
      <c r="F57557" t="s">
        <v>8472</v>
      </c>
      <c r="G57557" t="s">
        <v>6530</v>
      </c>
    </row>
    <row r="57558" spans="3:7" x14ac:dyDescent="0.25">
      <c r="C57558" t="s">
        <v>115335</v>
      </c>
      <c r="D57558" t="s">
        <v>115336</v>
      </c>
      <c r="E57558" t="s">
        <v>29375</v>
      </c>
      <c r="F57558" t="s">
        <v>8472</v>
      </c>
      <c r="G57558" t="s">
        <v>6530</v>
      </c>
    </row>
    <row r="57559" spans="3:7" x14ac:dyDescent="0.25">
      <c r="C57559" t="s">
        <v>115337</v>
      </c>
      <c r="D57559" t="s">
        <v>115338</v>
      </c>
      <c r="E57559" t="s">
        <v>29375</v>
      </c>
      <c r="F57559" t="s">
        <v>8472</v>
      </c>
      <c r="G57559" t="s">
        <v>6530</v>
      </c>
    </row>
    <row r="57560" spans="3:7" x14ac:dyDescent="0.25">
      <c r="C57560" t="s">
        <v>115339</v>
      </c>
      <c r="D57560" t="s">
        <v>115340</v>
      </c>
      <c r="E57560" t="s">
        <v>29375</v>
      </c>
      <c r="F57560" t="s">
        <v>8472</v>
      </c>
      <c r="G57560" t="s">
        <v>6530</v>
      </c>
    </row>
    <row r="57561" spans="3:7" x14ac:dyDescent="0.25">
      <c r="C57561" t="s">
        <v>115341</v>
      </c>
      <c r="D57561" t="s">
        <v>115342</v>
      </c>
      <c r="E57561" t="s">
        <v>29375</v>
      </c>
      <c r="F57561" t="s">
        <v>8472</v>
      </c>
      <c r="G57561" t="s">
        <v>6530</v>
      </c>
    </row>
    <row r="57562" spans="3:7" x14ac:dyDescent="0.25">
      <c r="C57562" t="s">
        <v>115343</v>
      </c>
      <c r="D57562" t="s">
        <v>115344</v>
      </c>
      <c r="E57562" t="s">
        <v>29375</v>
      </c>
      <c r="F57562" t="s">
        <v>8472</v>
      </c>
      <c r="G57562" t="s">
        <v>6530</v>
      </c>
    </row>
    <row r="57563" spans="3:7" x14ac:dyDescent="0.25">
      <c r="C57563" t="s">
        <v>115345</v>
      </c>
      <c r="D57563" t="s">
        <v>115346</v>
      </c>
      <c r="E57563" t="s">
        <v>29375</v>
      </c>
      <c r="F57563" t="s">
        <v>8472</v>
      </c>
      <c r="G57563" t="s">
        <v>6530</v>
      </c>
    </row>
    <row r="57564" spans="3:7" x14ac:dyDescent="0.25">
      <c r="C57564" t="s">
        <v>115347</v>
      </c>
      <c r="D57564" t="s">
        <v>115348</v>
      </c>
      <c r="E57564" t="s">
        <v>29375</v>
      </c>
      <c r="F57564" t="s">
        <v>8472</v>
      </c>
      <c r="G57564" t="s">
        <v>6530</v>
      </c>
    </row>
    <row r="57565" spans="3:7" x14ac:dyDescent="0.25">
      <c r="C57565" t="s">
        <v>115349</v>
      </c>
      <c r="D57565" t="s">
        <v>115350</v>
      </c>
      <c r="E57565" t="s">
        <v>29375</v>
      </c>
      <c r="F57565" t="s">
        <v>8472</v>
      </c>
      <c r="G57565" t="s">
        <v>6530</v>
      </c>
    </row>
    <row r="57566" spans="3:7" x14ac:dyDescent="0.25">
      <c r="C57566" t="s">
        <v>115351</v>
      </c>
      <c r="D57566" t="s">
        <v>115352</v>
      </c>
      <c r="E57566" t="s">
        <v>29375</v>
      </c>
      <c r="F57566" t="s">
        <v>8472</v>
      </c>
      <c r="G57566" t="s">
        <v>6530</v>
      </c>
    </row>
    <row r="57567" spans="3:7" x14ac:dyDescent="0.25">
      <c r="C57567" t="s">
        <v>115353</v>
      </c>
      <c r="D57567" t="s">
        <v>115354</v>
      </c>
      <c r="E57567" t="s">
        <v>29375</v>
      </c>
      <c r="F57567" t="s">
        <v>8472</v>
      </c>
      <c r="G57567" t="s">
        <v>6530</v>
      </c>
    </row>
    <row r="57568" spans="3:7" x14ac:dyDescent="0.25">
      <c r="C57568" t="s">
        <v>115355</v>
      </c>
      <c r="D57568" t="s">
        <v>115356</v>
      </c>
      <c r="E57568" t="s">
        <v>29375</v>
      </c>
      <c r="F57568" t="s">
        <v>8472</v>
      </c>
      <c r="G57568" t="s">
        <v>6530</v>
      </c>
    </row>
    <row r="57569" spans="3:7" x14ac:dyDescent="0.25">
      <c r="C57569" t="s">
        <v>115357</v>
      </c>
      <c r="D57569" t="s">
        <v>115358</v>
      </c>
      <c r="E57569" t="s">
        <v>29375</v>
      </c>
      <c r="F57569" t="s">
        <v>8472</v>
      </c>
      <c r="G57569" t="s">
        <v>6530</v>
      </c>
    </row>
    <row r="57570" spans="3:7" x14ac:dyDescent="0.25">
      <c r="C57570" t="s">
        <v>115359</v>
      </c>
      <c r="D57570" t="s">
        <v>115360</v>
      </c>
      <c r="E57570" t="s">
        <v>29375</v>
      </c>
      <c r="F57570" t="s">
        <v>8472</v>
      </c>
      <c r="G57570" t="s">
        <v>6530</v>
      </c>
    </row>
    <row r="57571" spans="3:7" x14ac:dyDescent="0.25">
      <c r="C57571" t="s">
        <v>115361</v>
      </c>
      <c r="D57571" t="s">
        <v>115362</v>
      </c>
      <c r="E57571" t="s">
        <v>111545</v>
      </c>
      <c r="F57571" t="s">
        <v>8472</v>
      </c>
      <c r="G57571" t="s">
        <v>6530</v>
      </c>
    </row>
    <row r="57572" spans="3:7" x14ac:dyDescent="0.25">
      <c r="C57572" t="s">
        <v>115363</v>
      </c>
      <c r="D57572" t="s">
        <v>115364</v>
      </c>
      <c r="E57572" t="s">
        <v>29375</v>
      </c>
      <c r="F57572" t="s">
        <v>8472</v>
      </c>
      <c r="G57572" t="s">
        <v>6530</v>
      </c>
    </row>
    <row r="57573" spans="3:7" x14ac:dyDescent="0.25">
      <c r="C57573" t="s">
        <v>115365</v>
      </c>
      <c r="D57573" t="s">
        <v>115366</v>
      </c>
      <c r="E57573" t="s">
        <v>29375</v>
      </c>
      <c r="F57573" t="s">
        <v>8472</v>
      </c>
      <c r="G57573" t="s">
        <v>6530</v>
      </c>
    </row>
    <row r="57574" spans="3:7" x14ac:dyDescent="0.25">
      <c r="C57574" t="s">
        <v>115367</v>
      </c>
      <c r="D57574" t="s">
        <v>115368</v>
      </c>
      <c r="E57574" t="s">
        <v>29375</v>
      </c>
      <c r="F57574" t="s">
        <v>8472</v>
      </c>
      <c r="G57574" t="s">
        <v>6530</v>
      </c>
    </row>
    <row r="57575" spans="3:7" x14ac:dyDescent="0.25">
      <c r="C57575" t="s">
        <v>115369</v>
      </c>
      <c r="D57575" t="s">
        <v>115370</v>
      </c>
      <c r="E57575" t="s">
        <v>29375</v>
      </c>
      <c r="F57575" t="s">
        <v>8472</v>
      </c>
      <c r="G57575" t="s">
        <v>6530</v>
      </c>
    </row>
    <row r="57576" spans="3:7" x14ac:dyDescent="0.25">
      <c r="C57576" t="s">
        <v>115371</v>
      </c>
      <c r="D57576" t="s">
        <v>115372</v>
      </c>
      <c r="E57576" t="s">
        <v>29375</v>
      </c>
      <c r="F57576" t="s">
        <v>8472</v>
      </c>
      <c r="G57576" t="s">
        <v>6530</v>
      </c>
    </row>
    <row r="57577" spans="3:7" x14ac:dyDescent="0.25">
      <c r="C57577" t="s">
        <v>115373</v>
      </c>
      <c r="D57577" t="s">
        <v>115374</v>
      </c>
      <c r="E57577" t="s">
        <v>29375</v>
      </c>
      <c r="F57577" t="s">
        <v>8472</v>
      </c>
      <c r="G57577" t="s">
        <v>6530</v>
      </c>
    </row>
    <row r="57578" spans="3:7" x14ac:dyDescent="0.25">
      <c r="C57578" t="s">
        <v>115375</v>
      </c>
      <c r="D57578" t="s">
        <v>115376</v>
      </c>
      <c r="E57578" t="s">
        <v>29375</v>
      </c>
      <c r="F57578" t="s">
        <v>8472</v>
      </c>
      <c r="G57578" t="s">
        <v>6530</v>
      </c>
    </row>
    <row r="57579" spans="3:7" x14ac:dyDescent="0.25">
      <c r="C57579" t="s">
        <v>115377</v>
      </c>
      <c r="D57579" t="s">
        <v>115378</v>
      </c>
      <c r="E57579" t="s">
        <v>111545</v>
      </c>
      <c r="F57579" t="s">
        <v>8472</v>
      </c>
      <c r="G57579" t="s">
        <v>6530</v>
      </c>
    </row>
    <row r="57580" spans="3:7" x14ac:dyDescent="0.25">
      <c r="C57580" t="s">
        <v>115379</v>
      </c>
      <c r="D57580" t="s">
        <v>115380</v>
      </c>
      <c r="E57580" t="s">
        <v>29375</v>
      </c>
      <c r="F57580" t="s">
        <v>8472</v>
      </c>
      <c r="G57580" t="s">
        <v>6530</v>
      </c>
    </row>
    <row r="57581" spans="3:7" x14ac:dyDescent="0.25">
      <c r="C57581" t="s">
        <v>115381</v>
      </c>
      <c r="D57581" t="s">
        <v>115382</v>
      </c>
      <c r="E57581" t="s">
        <v>29375</v>
      </c>
      <c r="F57581" t="s">
        <v>8472</v>
      </c>
      <c r="G57581" t="s">
        <v>6530</v>
      </c>
    </row>
    <row r="57582" spans="3:7" x14ac:dyDescent="0.25">
      <c r="C57582" t="s">
        <v>115383</v>
      </c>
      <c r="D57582" t="s">
        <v>115384</v>
      </c>
      <c r="E57582" t="s">
        <v>29375</v>
      </c>
      <c r="F57582" t="s">
        <v>8472</v>
      </c>
      <c r="G57582" t="s">
        <v>6530</v>
      </c>
    </row>
    <row r="57583" spans="3:7" x14ac:dyDescent="0.25">
      <c r="C57583" t="s">
        <v>115385</v>
      </c>
      <c r="D57583" t="s">
        <v>115386</v>
      </c>
      <c r="E57583" t="s">
        <v>29375</v>
      </c>
      <c r="F57583" t="s">
        <v>8472</v>
      </c>
      <c r="G57583" t="s">
        <v>6530</v>
      </c>
    </row>
    <row r="57584" spans="3:7" x14ac:dyDescent="0.25">
      <c r="C57584" t="s">
        <v>115387</v>
      </c>
      <c r="D57584" t="s">
        <v>115388</v>
      </c>
      <c r="E57584" t="s">
        <v>29375</v>
      </c>
      <c r="F57584" t="s">
        <v>8472</v>
      </c>
      <c r="G57584" t="s">
        <v>6530</v>
      </c>
    </row>
    <row r="57585" spans="3:7" x14ac:dyDescent="0.25">
      <c r="C57585" t="s">
        <v>115389</v>
      </c>
      <c r="D57585" t="s">
        <v>115390</v>
      </c>
      <c r="E57585" t="s">
        <v>29375</v>
      </c>
      <c r="F57585" t="s">
        <v>8472</v>
      </c>
      <c r="G57585" t="s">
        <v>6530</v>
      </c>
    </row>
    <row r="57586" spans="3:7" x14ac:dyDescent="0.25">
      <c r="C57586" t="s">
        <v>115391</v>
      </c>
      <c r="D57586" t="s">
        <v>115392</v>
      </c>
      <c r="E57586" t="s">
        <v>29375</v>
      </c>
      <c r="F57586" t="s">
        <v>8472</v>
      </c>
      <c r="G57586" t="s">
        <v>6530</v>
      </c>
    </row>
    <row r="57587" spans="3:7" x14ac:dyDescent="0.25">
      <c r="C57587" t="s">
        <v>115393</v>
      </c>
      <c r="D57587" t="s">
        <v>115394</v>
      </c>
      <c r="E57587" t="s">
        <v>29375</v>
      </c>
      <c r="F57587" t="s">
        <v>8472</v>
      </c>
      <c r="G57587" t="s">
        <v>6530</v>
      </c>
    </row>
    <row r="57588" spans="3:7" x14ac:dyDescent="0.25">
      <c r="C57588" t="s">
        <v>115395</v>
      </c>
      <c r="D57588" t="s">
        <v>115396</v>
      </c>
      <c r="E57588" t="s">
        <v>29375</v>
      </c>
      <c r="F57588" t="s">
        <v>8472</v>
      </c>
      <c r="G57588" t="s">
        <v>6530</v>
      </c>
    </row>
    <row r="57589" spans="3:7" x14ac:dyDescent="0.25">
      <c r="C57589" t="s">
        <v>115397</v>
      </c>
      <c r="D57589" t="s">
        <v>115398</v>
      </c>
      <c r="E57589" t="s">
        <v>29375</v>
      </c>
      <c r="F57589" t="s">
        <v>8472</v>
      </c>
      <c r="G57589" t="s">
        <v>6530</v>
      </c>
    </row>
    <row r="57590" spans="3:7" x14ac:dyDescent="0.25">
      <c r="C57590" t="s">
        <v>115399</v>
      </c>
      <c r="D57590" t="s">
        <v>115400</v>
      </c>
      <c r="E57590" t="s">
        <v>29375</v>
      </c>
      <c r="F57590" t="s">
        <v>8472</v>
      </c>
      <c r="G57590" t="s">
        <v>6530</v>
      </c>
    </row>
    <row r="57591" spans="3:7" x14ac:dyDescent="0.25">
      <c r="C57591" t="s">
        <v>115401</v>
      </c>
      <c r="D57591" t="s">
        <v>115402</v>
      </c>
      <c r="E57591" t="s">
        <v>29375</v>
      </c>
      <c r="F57591" t="s">
        <v>8472</v>
      </c>
      <c r="G57591" t="s">
        <v>6530</v>
      </c>
    </row>
    <row r="57592" spans="3:7" x14ac:dyDescent="0.25">
      <c r="C57592" t="s">
        <v>115403</v>
      </c>
      <c r="D57592" t="s">
        <v>115404</v>
      </c>
      <c r="E57592" t="s">
        <v>30383</v>
      </c>
      <c r="F57592" t="s">
        <v>8472</v>
      </c>
      <c r="G57592" t="s">
        <v>6530</v>
      </c>
    </row>
    <row r="57593" spans="3:7" x14ac:dyDescent="0.25">
      <c r="C57593" t="s">
        <v>115405</v>
      </c>
      <c r="D57593" t="s">
        <v>115406</v>
      </c>
      <c r="E57593" t="s">
        <v>30383</v>
      </c>
      <c r="F57593" t="s">
        <v>8472</v>
      </c>
      <c r="G57593" t="s">
        <v>6530</v>
      </c>
    </row>
    <row r="57594" spans="3:7" x14ac:dyDescent="0.25">
      <c r="C57594" t="s">
        <v>115407</v>
      </c>
      <c r="D57594" t="s">
        <v>115408</v>
      </c>
      <c r="E57594" t="s">
        <v>30383</v>
      </c>
      <c r="F57594" t="s">
        <v>8472</v>
      </c>
      <c r="G57594" t="s">
        <v>6530</v>
      </c>
    </row>
    <row r="57595" spans="3:7" x14ac:dyDescent="0.25">
      <c r="C57595" t="s">
        <v>115409</v>
      </c>
      <c r="D57595" t="s">
        <v>115410</v>
      </c>
      <c r="E57595" t="s">
        <v>30383</v>
      </c>
      <c r="F57595" t="s">
        <v>8472</v>
      </c>
      <c r="G57595" t="s">
        <v>6530</v>
      </c>
    </row>
    <row r="57596" spans="3:7" x14ac:dyDescent="0.25">
      <c r="C57596" t="s">
        <v>115411</v>
      </c>
      <c r="D57596" t="s">
        <v>115412</v>
      </c>
      <c r="E57596" t="s">
        <v>111545</v>
      </c>
      <c r="F57596" t="s">
        <v>8472</v>
      </c>
      <c r="G57596" t="s">
        <v>6530</v>
      </c>
    </row>
    <row r="57597" spans="3:7" x14ac:dyDescent="0.25">
      <c r="C57597" t="s">
        <v>115413</v>
      </c>
      <c r="D57597" t="s">
        <v>115414</v>
      </c>
      <c r="E57597" t="s">
        <v>30383</v>
      </c>
      <c r="F57597" t="s">
        <v>8472</v>
      </c>
      <c r="G57597" t="s">
        <v>6530</v>
      </c>
    </row>
    <row r="57598" spans="3:7" x14ac:dyDescent="0.25">
      <c r="C57598" t="s">
        <v>115415</v>
      </c>
      <c r="D57598" t="s">
        <v>115416</v>
      </c>
      <c r="E57598" t="s">
        <v>30383</v>
      </c>
      <c r="F57598" t="s">
        <v>8472</v>
      </c>
      <c r="G57598" t="s">
        <v>6530</v>
      </c>
    </row>
    <row r="57599" spans="3:7" x14ac:dyDescent="0.25">
      <c r="C57599" t="s">
        <v>115417</v>
      </c>
      <c r="D57599" t="s">
        <v>115418</v>
      </c>
      <c r="E57599" t="s">
        <v>30383</v>
      </c>
      <c r="F57599" t="s">
        <v>8472</v>
      </c>
      <c r="G57599" t="s">
        <v>6530</v>
      </c>
    </row>
    <row r="57600" spans="3:7" x14ac:dyDescent="0.25">
      <c r="C57600" t="s">
        <v>115419</v>
      </c>
      <c r="D57600" t="s">
        <v>115420</v>
      </c>
      <c r="E57600" t="s">
        <v>30383</v>
      </c>
      <c r="F57600" t="s">
        <v>8472</v>
      </c>
      <c r="G57600" t="s">
        <v>6530</v>
      </c>
    </row>
    <row r="57601" spans="3:7" x14ac:dyDescent="0.25">
      <c r="C57601" t="s">
        <v>115421</v>
      </c>
      <c r="D57601" t="s">
        <v>115422</v>
      </c>
      <c r="E57601" t="s">
        <v>30383</v>
      </c>
      <c r="F57601" t="s">
        <v>8472</v>
      </c>
      <c r="G57601" t="s">
        <v>6530</v>
      </c>
    </row>
    <row r="57602" spans="3:7" x14ac:dyDescent="0.25">
      <c r="C57602" t="s">
        <v>115423</v>
      </c>
      <c r="D57602" t="s">
        <v>115424</v>
      </c>
      <c r="E57602" t="s">
        <v>30383</v>
      </c>
      <c r="F57602" t="s">
        <v>8472</v>
      </c>
      <c r="G57602" t="s">
        <v>6530</v>
      </c>
    </row>
    <row r="57603" spans="3:7" x14ac:dyDescent="0.25">
      <c r="C57603" t="s">
        <v>115425</v>
      </c>
      <c r="D57603" t="s">
        <v>115426</v>
      </c>
      <c r="E57603" t="s">
        <v>30383</v>
      </c>
      <c r="F57603" t="s">
        <v>8472</v>
      </c>
      <c r="G57603" t="s">
        <v>6530</v>
      </c>
    </row>
    <row r="57604" spans="3:7" x14ac:dyDescent="0.25">
      <c r="C57604" t="s">
        <v>115427</v>
      </c>
      <c r="D57604" t="s">
        <v>115428</v>
      </c>
      <c r="E57604" t="s">
        <v>30383</v>
      </c>
      <c r="F57604" t="s">
        <v>8472</v>
      </c>
      <c r="G57604" t="s">
        <v>6530</v>
      </c>
    </row>
    <row r="57605" spans="3:7" x14ac:dyDescent="0.25">
      <c r="C57605" t="s">
        <v>115429</v>
      </c>
      <c r="D57605" t="s">
        <v>115430</v>
      </c>
      <c r="E57605" t="s">
        <v>30383</v>
      </c>
      <c r="F57605" t="s">
        <v>8472</v>
      </c>
      <c r="G57605" t="s">
        <v>6530</v>
      </c>
    </row>
    <row r="57606" spans="3:7" x14ac:dyDescent="0.25">
      <c r="C57606" t="s">
        <v>115431</v>
      </c>
      <c r="D57606" t="s">
        <v>115432</v>
      </c>
      <c r="E57606" t="s">
        <v>30383</v>
      </c>
      <c r="F57606" t="s">
        <v>8472</v>
      </c>
      <c r="G57606" t="s">
        <v>6530</v>
      </c>
    </row>
    <row r="57607" spans="3:7" x14ac:dyDescent="0.25">
      <c r="C57607" t="s">
        <v>115433</v>
      </c>
      <c r="D57607" t="s">
        <v>115434</v>
      </c>
      <c r="E57607" t="s">
        <v>29375</v>
      </c>
      <c r="F57607" t="s">
        <v>8472</v>
      </c>
      <c r="G57607" t="s">
        <v>6530</v>
      </c>
    </row>
    <row r="57608" spans="3:7" x14ac:dyDescent="0.25">
      <c r="C57608" t="s">
        <v>115435</v>
      </c>
      <c r="D57608" t="s">
        <v>115436</v>
      </c>
      <c r="E57608" t="s">
        <v>29375</v>
      </c>
      <c r="F57608" t="s">
        <v>8472</v>
      </c>
      <c r="G57608" t="s">
        <v>6530</v>
      </c>
    </row>
    <row r="57609" spans="3:7" x14ac:dyDescent="0.25">
      <c r="C57609" t="s">
        <v>115437</v>
      </c>
      <c r="D57609" t="s">
        <v>115438</v>
      </c>
      <c r="E57609" t="s">
        <v>29375</v>
      </c>
      <c r="F57609" t="s">
        <v>8472</v>
      </c>
      <c r="G57609" t="s">
        <v>6530</v>
      </c>
    </row>
    <row r="57610" spans="3:7" x14ac:dyDescent="0.25">
      <c r="C57610" t="s">
        <v>115439</v>
      </c>
      <c r="D57610" t="s">
        <v>115440</v>
      </c>
      <c r="E57610" t="s">
        <v>29375</v>
      </c>
      <c r="F57610" t="s">
        <v>8472</v>
      </c>
      <c r="G57610" t="s">
        <v>6530</v>
      </c>
    </row>
    <row r="57611" spans="3:7" x14ac:dyDescent="0.25">
      <c r="C57611" t="s">
        <v>115441</v>
      </c>
      <c r="D57611" t="s">
        <v>115442</v>
      </c>
      <c r="E57611" t="s">
        <v>30383</v>
      </c>
      <c r="F57611" t="s">
        <v>8472</v>
      </c>
      <c r="G57611" t="s">
        <v>6530</v>
      </c>
    </row>
    <row r="57612" spans="3:7" x14ac:dyDescent="0.25">
      <c r="C57612" t="s">
        <v>115443</v>
      </c>
      <c r="D57612" t="s">
        <v>115444</v>
      </c>
      <c r="E57612" t="s">
        <v>29375</v>
      </c>
      <c r="F57612" t="s">
        <v>8472</v>
      </c>
      <c r="G57612" t="s">
        <v>6530</v>
      </c>
    </row>
    <row r="57613" spans="3:7" x14ac:dyDescent="0.25">
      <c r="C57613" t="s">
        <v>115445</v>
      </c>
      <c r="D57613" t="s">
        <v>115446</v>
      </c>
      <c r="E57613" t="s">
        <v>29375</v>
      </c>
      <c r="F57613" t="s">
        <v>8472</v>
      </c>
      <c r="G57613" t="s">
        <v>6530</v>
      </c>
    </row>
    <row r="57614" spans="3:7" x14ac:dyDescent="0.25">
      <c r="C57614" t="s">
        <v>115447</v>
      </c>
      <c r="D57614" t="s">
        <v>115448</v>
      </c>
      <c r="E57614" t="s">
        <v>29222</v>
      </c>
      <c r="F57614" t="s">
        <v>1558</v>
      </c>
      <c r="G57614" t="s">
        <v>1558</v>
      </c>
    </row>
    <row r="57615" spans="3:7" x14ac:dyDescent="0.25">
      <c r="C57615" t="s">
        <v>115449</v>
      </c>
      <c r="D57615" t="s">
        <v>115450</v>
      </c>
      <c r="E57615" t="s">
        <v>111545</v>
      </c>
      <c r="F57615" t="s">
        <v>8472</v>
      </c>
      <c r="G57615" t="s">
        <v>6530</v>
      </c>
    </row>
    <row r="57616" spans="3:7" x14ac:dyDescent="0.25">
      <c r="C57616" t="s">
        <v>115451</v>
      </c>
      <c r="D57616" t="s">
        <v>115452</v>
      </c>
      <c r="E57616" t="s">
        <v>29375</v>
      </c>
      <c r="F57616" t="s">
        <v>8472</v>
      </c>
      <c r="G57616" t="s">
        <v>6530</v>
      </c>
    </row>
    <row r="57617" spans="3:7" x14ac:dyDescent="0.25">
      <c r="C57617" t="s">
        <v>115453</v>
      </c>
      <c r="D57617" t="s">
        <v>115454</v>
      </c>
      <c r="E57617" t="s">
        <v>30383</v>
      </c>
      <c r="F57617" t="s">
        <v>8472</v>
      </c>
      <c r="G57617" t="s">
        <v>6530</v>
      </c>
    </row>
    <row r="57618" spans="3:7" x14ac:dyDescent="0.25">
      <c r="C57618" t="s">
        <v>115455</v>
      </c>
      <c r="D57618" t="s">
        <v>115456</v>
      </c>
      <c r="E57618" t="s">
        <v>30383</v>
      </c>
      <c r="F57618" t="s">
        <v>8472</v>
      </c>
      <c r="G57618" t="s">
        <v>6530</v>
      </c>
    </row>
    <row r="57619" spans="3:7" x14ac:dyDescent="0.25">
      <c r="C57619" t="s">
        <v>115457</v>
      </c>
      <c r="D57619" t="s">
        <v>115458</v>
      </c>
      <c r="E57619" t="s">
        <v>30383</v>
      </c>
      <c r="F57619" t="s">
        <v>8472</v>
      </c>
      <c r="G57619" t="s">
        <v>6530</v>
      </c>
    </row>
    <row r="57620" spans="3:7" x14ac:dyDescent="0.25">
      <c r="C57620" t="s">
        <v>115459</v>
      </c>
      <c r="D57620" t="s">
        <v>115460</v>
      </c>
      <c r="E57620" t="s">
        <v>30383</v>
      </c>
      <c r="F57620" t="s">
        <v>8472</v>
      </c>
      <c r="G57620" t="s">
        <v>6530</v>
      </c>
    </row>
    <row r="57621" spans="3:7" x14ac:dyDescent="0.25">
      <c r="C57621" t="s">
        <v>115461</v>
      </c>
      <c r="D57621" t="s">
        <v>115462</v>
      </c>
      <c r="E57621" t="s">
        <v>30383</v>
      </c>
      <c r="F57621" t="s">
        <v>8472</v>
      </c>
      <c r="G57621" t="s">
        <v>6530</v>
      </c>
    </row>
    <row r="57622" spans="3:7" x14ac:dyDescent="0.25">
      <c r="C57622" t="s">
        <v>115463</v>
      </c>
      <c r="D57622" t="s">
        <v>115464</v>
      </c>
      <c r="E57622" t="s">
        <v>29375</v>
      </c>
      <c r="F57622" t="s">
        <v>8472</v>
      </c>
      <c r="G57622" t="s">
        <v>6530</v>
      </c>
    </row>
    <row r="57623" spans="3:7" x14ac:dyDescent="0.25">
      <c r="C57623" t="s">
        <v>115465</v>
      </c>
      <c r="D57623" t="s">
        <v>115466</v>
      </c>
      <c r="E57623" t="s">
        <v>29375</v>
      </c>
      <c r="F57623" t="s">
        <v>8472</v>
      </c>
      <c r="G57623" t="s">
        <v>6530</v>
      </c>
    </row>
    <row r="57624" spans="3:7" x14ac:dyDescent="0.25">
      <c r="C57624" t="s">
        <v>115467</v>
      </c>
      <c r="D57624" t="s">
        <v>115468</v>
      </c>
      <c r="E57624" t="s">
        <v>29375</v>
      </c>
      <c r="F57624" t="s">
        <v>8472</v>
      </c>
      <c r="G57624" t="s">
        <v>6530</v>
      </c>
    </row>
    <row r="57625" spans="3:7" x14ac:dyDescent="0.25">
      <c r="C57625" t="s">
        <v>115469</v>
      </c>
      <c r="D57625" t="s">
        <v>115470</v>
      </c>
      <c r="E57625" t="s">
        <v>29375</v>
      </c>
      <c r="F57625" t="s">
        <v>8472</v>
      </c>
      <c r="G57625" t="s">
        <v>6530</v>
      </c>
    </row>
    <row r="57626" spans="3:7" x14ac:dyDescent="0.25">
      <c r="C57626" t="s">
        <v>115471</v>
      </c>
      <c r="D57626" t="s">
        <v>115472</v>
      </c>
      <c r="E57626" t="s">
        <v>30383</v>
      </c>
      <c r="F57626" t="s">
        <v>8472</v>
      </c>
      <c r="G57626" t="s">
        <v>6530</v>
      </c>
    </row>
    <row r="57627" spans="3:7" x14ac:dyDescent="0.25">
      <c r="C57627" t="s">
        <v>115473</v>
      </c>
      <c r="D57627" t="s">
        <v>115474</v>
      </c>
      <c r="E57627" t="s">
        <v>30383</v>
      </c>
      <c r="F57627" t="s">
        <v>8472</v>
      </c>
      <c r="G57627" t="s">
        <v>6530</v>
      </c>
    </row>
    <row r="57628" spans="3:7" x14ac:dyDescent="0.25">
      <c r="C57628" t="s">
        <v>115475</v>
      </c>
      <c r="D57628" t="s">
        <v>115476</v>
      </c>
      <c r="E57628" t="s">
        <v>30383</v>
      </c>
      <c r="F57628" t="s">
        <v>8472</v>
      </c>
      <c r="G57628" t="s">
        <v>6530</v>
      </c>
    </row>
    <row r="57629" spans="3:7" x14ac:dyDescent="0.25">
      <c r="C57629" t="s">
        <v>115477</v>
      </c>
      <c r="D57629" t="s">
        <v>115478</v>
      </c>
      <c r="E57629" t="s">
        <v>30383</v>
      </c>
      <c r="F57629" t="s">
        <v>8472</v>
      </c>
      <c r="G57629" t="s">
        <v>6530</v>
      </c>
    </row>
    <row r="57630" spans="3:7" x14ac:dyDescent="0.25">
      <c r="C57630" t="s">
        <v>115479</v>
      </c>
      <c r="D57630" t="s">
        <v>115480</v>
      </c>
      <c r="E57630" t="s">
        <v>29375</v>
      </c>
      <c r="F57630" t="s">
        <v>8472</v>
      </c>
      <c r="G57630" t="s">
        <v>6530</v>
      </c>
    </row>
    <row r="57631" spans="3:7" x14ac:dyDescent="0.25">
      <c r="C57631" t="s">
        <v>115481</v>
      </c>
      <c r="D57631" t="s">
        <v>115482</v>
      </c>
      <c r="E57631" t="s">
        <v>30383</v>
      </c>
      <c r="F57631" t="s">
        <v>8472</v>
      </c>
      <c r="G57631" t="s">
        <v>6530</v>
      </c>
    </row>
    <row r="57632" spans="3:7" x14ac:dyDescent="0.25">
      <c r="C57632" t="s">
        <v>115483</v>
      </c>
      <c r="D57632" t="s">
        <v>115484</v>
      </c>
      <c r="E57632" t="s">
        <v>30383</v>
      </c>
      <c r="F57632" t="s">
        <v>8472</v>
      </c>
      <c r="G57632" t="s">
        <v>6530</v>
      </c>
    </row>
    <row r="57633" spans="3:7" x14ac:dyDescent="0.25">
      <c r="C57633" t="s">
        <v>115485</v>
      </c>
      <c r="D57633" t="s">
        <v>115486</v>
      </c>
      <c r="E57633" t="s">
        <v>30383</v>
      </c>
      <c r="F57633" t="s">
        <v>8472</v>
      </c>
      <c r="G57633" t="s">
        <v>6530</v>
      </c>
    </row>
    <row r="57634" spans="3:7" x14ac:dyDescent="0.25">
      <c r="C57634" t="s">
        <v>115487</v>
      </c>
      <c r="D57634" t="s">
        <v>115488</v>
      </c>
      <c r="E57634" t="s">
        <v>30383</v>
      </c>
      <c r="F57634" t="s">
        <v>8472</v>
      </c>
      <c r="G57634" t="s">
        <v>6530</v>
      </c>
    </row>
    <row r="57635" spans="3:7" x14ac:dyDescent="0.25">
      <c r="C57635" t="s">
        <v>115489</v>
      </c>
      <c r="D57635" t="s">
        <v>115490</v>
      </c>
      <c r="E57635" t="s">
        <v>30383</v>
      </c>
      <c r="F57635" t="s">
        <v>8472</v>
      </c>
      <c r="G57635" t="s">
        <v>6530</v>
      </c>
    </row>
    <row r="57636" spans="3:7" x14ac:dyDescent="0.25">
      <c r="C57636" t="s">
        <v>115491</v>
      </c>
      <c r="D57636" t="s">
        <v>115492</v>
      </c>
      <c r="E57636" t="s">
        <v>30383</v>
      </c>
      <c r="F57636" t="s">
        <v>8472</v>
      </c>
      <c r="G57636" t="s">
        <v>6530</v>
      </c>
    </row>
    <row r="57637" spans="3:7" x14ac:dyDescent="0.25">
      <c r="C57637" t="s">
        <v>115493</v>
      </c>
      <c r="D57637" t="s">
        <v>115494</v>
      </c>
      <c r="E57637" t="s">
        <v>30383</v>
      </c>
      <c r="F57637" t="s">
        <v>8472</v>
      </c>
      <c r="G57637" t="s">
        <v>6530</v>
      </c>
    </row>
    <row r="57638" spans="3:7" x14ac:dyDescent="0.25">
      <c r="C57638" t="s">
        <v>115495</v>
      </c>
      <c r="D57638" t="s">
        <v>115496</v>
      </c>
      <c r="E57638" t="s">
        <v>30383</v>
      </c>
      <c r="F57638" t="s">
        <v>8472</v>
      </c>
      <c r="G57638" t="s">
        <v>6530</v>
      </c>
    </row>
    <row r="57639" spans="3:7" x14ac:dyDescent="0.25">
      <c r="C57639" t="s">
        <v>115497</v>
      </c>
      <c r="D57639" t="s">
        <v>115498</v>
      </c>
      <c r="E57639" t="s">
        <v>30383</v>
      </c>
      <c r="F57639" t="s">
        <v>8472</v>
      </c>
      <c r="G57639" t="s">
        <v>6530</v>
      </c>
    </row>
    <row r="57640" spans="3:7" x14ac:dyDescent="0.25">
      <c r="C57640" t="s">
        <v>115499</v>
      </c>
      <c r="D57640" t="s">
        <v>115500</v>
      </c>
      <c r="E57640" t="s">
        <v>30383</v>
      </c>
      <c r="F57640" t="s">
        <v>8472</v>
      </c>
      <c r="G57640" t="s">
        <v>6530</v>
      </c>
    </row>
    <row r="57641" spans="3:7" x14ac:dyDescent="0.25">
      <c r="C57641" t="s">
        <v>115501</v>
      </c>
      <c r="D57641" t="s">
        <v>115502</v>
      </c>
      <c r="E57641" t="s">
        <v>30383</v>
      </c>
      <c r="F57641" t="s">
        <v>8472</v>
      </c>
      <c r="G57641" t="s">
        <v>6530</v>
      </c>
    </row>
    <row r="57642" spans="3:7" x14ac:dyDescent="0.25">
      <c r="C57642" t="s">
        <v>115503</v>
      </c>
      <c r="D57642" t="s">
        <v>115504</v>
      </c>
      <c r="E57642" t="s">
        <v>30383</v>
      </c>
      <c r="F57642" t="s">
        <v>8472</v>
      </c>
      <c r="G57642" t="s">
        <v>6530</v>
      </c>
    </row>
    <row r="57643" spans="3:7" x14ac:dyDescent="0.25">
      <c r="C57643" t="s">
        <v>115505</v>
      </c>
      <c r="D57643" t="s">
        <v>115506</v>
      </c>
      <c r="E57643" t="s">
        <v>30383</v>
      </c>
      <c r="F57643" t="s">
        <v>8472</v>
      </c>
      <c r="G57643" t="s">
        <v>6530</v>
      </c>
    </row>
    <row r="57644" spans="3:7" x14ac:dyDescent="0.25">
      <c r="C57644" t="s">
        <v>115507</v>
      </c>
      <c r="D57644" t="s">
        <v>115508</v>
      </c>
      <c r="E57644" t="s">
        <v>30383</v>
      </c>
      <c r="F57644" t="s">
        <v>8472</v>
      </c>
      <c r="G57644" t="s">
        <v>6530</v>
      </c>
    </row>
    <row r="57645" spans="3:7" x14ac:dyDescent="0.25">
      <c r="C57645" t="s">
        <v>115509</v>
      </c>
      <c r="D57645" t="s">
        <v>115510</v>
      </c>
      <c r="E57645" t="s">
        <v>29375</v>
      </c>
      <c r="F57645" t="s">
        <v>8472</v>
      </c>
      <c r="G57645" t="s">
        <v>6530</v>
      </c>
    </row>
    <row r="57646" spans="3:7" x14ac:dyDescent="0.25">
      <c r="C57646" t="s">
        <v>115511</v>
      </c>
      <c r="D57646" t="s">
        <v>115512</v>
      </c>
      <c r="E57646" t="s">
        <v>29375</v>
      </c>
      <c r="F57646" t="s">
        <v>8472</v>
      </c>
      <c r="G57646" t="s">
        <v>6530</v>
      </c>
    </row>
    <row r="57647" spans="3:7" x14ac:dyDescent="0.25">
      <c r="C57647" t="s">
        <v>115513</v>
      </c>
      <c r="D57647" t="s">
        <v>115514</v>
      </c>
      <c r="E57647" t="s">
        <v>29375</v>
      </c>
      <c r="F57647" t="s">
        <v>8472</v>
      </c>
      <c r="G57647" t="s">
        <v>6530</v>
      </c>
    </row>
    <row r="57648" spans="3:7" x14ac:dyDescent="0.25">
      <c r="C57648" t="s">
        <v>115515</v>
      </c>
      <c r="D57648" t="s">
        <v>115516</v>
      </c>
      <c r="E57648" t="s">
        <v>29375</v>
      </c>
      <c r="F57648" t="s">
        <v>8472</v>
      </c>
      <c r="G57648" t="s">
        <v>6530</v>
      </c>
    </row>
    <row r="57649" spans="3:7" x14ac:dyDescent="0.25">
      <c r="C57649" t="s">
        <v>115517</v>
      </c>
      <c r="D57649" t="s">
        <v>115518</v>
      </c>
      <c r="E57649" t="s">
        <v>30383</v>
      </c>
      <c r="F57649" t="s">
        <v>8472</v>
      </c>
      <c r="G57649" t="s">
        <v>6530</v>
      </c>
    </row>
    <row r="57650" spans="3:7" x14ac:dyDescent="0.25">
      <c r="C57650" t="s">
        <v>115519</v>
      </c>
      <c r="D57650" t="s">
        <v>115520</v>
      </c>
      <c r="E57650" t="s">
        <v>29375</v>
      </c>
      <c r="F57650" t="s">
        <v>8472</v>
      </c>
      <c r="G57650" t="s">
        <v>6530</v>
      </c>
    </row>
    <row r="57651" spans="3:7" x14ac:dyDescent="0.25">
      <c r="C57651" t="s">
        <v>115521</v>
      </c>
      <c r="D57651" t="s">
        <v>115522</v>
      </c>
      <c r="E57651" t="s">
        <v>29375</v>
      </c>
      <c r="F57651" t="s">
        <v>8472</v>
      </c>
      <c r="G57651" t="s">
        <v>6530</v>
      </c>
    </row>
    <row r="57652" spans="3:7" x14ac:dyDescent="0.25">
      <c r="C57652" t="s">
        <v>115523</v>
      </c>
      <c r="D57652" t="s">
        <v>115524</v>
      </c>
      <c r="E57652" t="s">
        <v>29375</v>
      </c>
      <c r="F57652" t="s">
        <v>8472</v>
      </c>
      <c r="G57652" t="s">
        <v>6530</v>
      </c>
    </row>
    <row r="57653" spans="3:7" x14ac:dyDescent="0.25">
      <c r="C57653" t="s">
        <v>115525</v>
      </c>
      <c r="D57653" t="s">
        <v>115526</v>
      </c>
      <c r="E57653" t="s">
        <v>30383</v>
      </c>
      <c r="F57653" t="s">
        <v>8472</v>
      </c>
      <c r="G57653" t="s">
        <v>6530</v>
      </c>
    </row>
    <row r="57654" spans="3:7" x14ac:dyDescent="0.25">
      <c r="C57654" t="s">
        <v>115527</v>
      </c>
      <c r="D57654" t="s">
        <v>115528</v>
      </c>
      <c r="E57654" t="s">
        <v>30383</v>
      </c>
      <c r="F57654" t="s">
        <v>8472</v>
      </c>
      <c r="G57654" t="s">
        <v>6530</v>
      </c>
    </row>
    <row r="57655" spans="3:7" x14ac:dyDescent="0.25">
      <c r="C57655" t="s">
        <v>115529</v>
      </c>
      <c r="D57655" t="s">
        <v>115530</v>
      </c>
      <c r="E57655" t="s">
        <v>30383</v>
      </c>
      <c r="F57655" t="s">
        <v>8472</v>
      </c>
      <c r="G57655" t="s">
        <v>6530</v>
      </c>
    </row>
    <row r="57656" spans="3:7" x14ac:dyDescent="0.25">
      <c r="C57656" t="s">
        <v>115531</v>
      </c>
      <c r="D57656" t="s">
        <v>115532</v>
      </c>
      <c r="E57656" t="s">
        <v>30383</v>
      </c>
      <c r="F57656" t="s">
        <v>8472</v>
      </c>
      <c r="G57656" t="s">
        <v>6530</v>
      </c>
    </row>
    <row r="57657" spans="3:7" x14ac:dyDescent="0.25">
      <c r="C57657" t="s">
        <v>115533</v>
      </c>
      <c r="D57657" t="s">
        <v>115534</v>
      </c>
      <c r="E57657" t="s">
        <v>30383</v>
      </c>
      <c r="F57657" t="s">
        <v>8472</v>
      </c>
      <c r="G57657" t="s">
        <v>6530</v>
      </c>
    </row>
    <row r="57658" spans="3:7" x14ac:dyDescent="0.25">
      <c r="C57658" t="s">
        <v>115535</v>
      </c>
      <c r="D57658" t="s">
        <v>115536</v>
      </c>
      <c r="E57658" t="s">
        <v>30383</v>
      </c>
      <c r="F57658" t="s">
        <v>8472</v>
      </c>
      <c r="G57658" t="s">
        <v>6530</v>
      </c>
    </row>
    <row r="57659" spans="3:7" x14ac:dyDescent="0.25">
      <c r="C57659" t="s">
        <v>115537</v>
      </c>
      <c r="D57659" t="s">
        <v>115538</v>
      </c>
      <c r="E57659" t="s">
        <v>30383</v>
      </c>
      <c r="F57659" t="s">
        <v>8472</v>
      </c>
      <c r="G57659" t="s">
        <v>6530</v>
      </c>
    </row>
    <row r="57660" spans="3:7" x14ac:dyDescent="0.25">
      <c r="C57660" t="s">
        <v>115539</v>
      </c>
      <c r="D57660" t="s">
        <v>115540</v>
      </c>
      <c r="E57660" t="s">
        <v>30383</v>
      </c>
      <c r="F57660" t="s">
        <v>8472</v>
      </c>
      <c r="G57660" t="s">
        <v>6530</v>
      </c>
    </row>
    <row r="57661" spans="3:7" x14ac:dyDescent="0.25">
      <c r="C57661" t="s">
        <v>115541</v>
      </c>
      <c r="D57661" t="s">
        <v>115542</v>
      </c>
      <c r="E57661" t="s">
        <v>29375</v>
      </c>
      <c r="F57661" t="s">
        <v>8472</v>
      </c>
      <c r="G57661" t="s">
        <v>6530</v>
      </c>
    </row>
    <row r="57662" spans="3:7" x14ac:dyDescent="0.25">
      <c r="C57662" t="s">
        <v>115543</v>
      </c>
      <c r="D57662" t="s">
        <v>115544</v>
      </c>
      <c r="E57662" t="s">
        <v>30383</v>
      </c>
      <c r="F57662" t="s">
        <v>8472</v>
      </c>
      <c r="G57662" t="s">
        <v>6530</v>
      </c>
    </row>
    <row r="57663" spans="3:7" x14ac:dyDescent="0.25">
      <c r="C57663" t="s">
        <v>115545</v>
      </c>
      <c r="D57663" t="s">
        <v>115546</v>
      </c>
      <c r="E57663" t="s">
        <v>29375</v>
      </c>
      <c r="F57663" t="s">
        <v>8472</v>
      </c>
      <c r="G57663" t="s">
        <v>6530</v>
      </c>
    </row>
    <row r="57664" spans="3:7" x14ac:dyDescent="0.25">
      <c r="C57664" t="s">
        <v>115547</v>
      </c>
      <c r="D57664" t="s">
        <v>115548</v>
      </c>
      <c r="E57664" t="s">
        <v>30383</v>
      </c>
      <c r="F57664" t="s">
        <v>8472</v>
      </c>
      <c r="G57664" t="s">
        <v>6530</v>
      </c>
    </row>
    <row r="57665" spans="3:7" x14ac:dyDescent="0.25">
      <c r="C57665" t="s">
        <v>115549</v>
      </c>
      <c r="D57665" t="s">
        <v>115550</v>
      </c>
      <c r="E57665" t="s">
        <v>29375</v>
      </c>
      <c r="F57665" t="s">
        <v>8472</v>
      </c>
      <c r="G57665" t="s">
        <v>6530</v>
      </c>
    </row>
    <row r="57666" spans="3:7" x14ac:dyDescent="0.25">
      <c r="C57666" t="s">
        <v>115551</v>
      </c>
      <c r="D57666" t="s">
        <v>115552</v>
      </c>
      <c r="E57666" t="s">
        <v>29375</v>
      </c>
      <c r="F57666" t="s">
        <v>8472</v>
      </c>
      <c r="G57666" t="s">
        <v>6530</v>
      </c>
    </row>
    <row r="57667" spans="3:7" x14ac:dyDescent="0.25">
      <c r="C57667" t="s">
        <v>115553</v>
      </c>
      <c r="D57667" t="s">
        <v>115554</v>
      </c>
      <c r="E57667" t="s">
        <v>29375</v>
      </c>
      <c r="F57667" t="s">
        <v>8472</v>
      </c>
      <c r="G57667" t="s">
        <v>6530</v>
      </c>
    </row>
    <row r="57668" spans="3:7" x14ac:dyDescent="0.25">
      <c r="C57668" t="s">
        <v>115555</v>
      </c>
      <c r="D57668" t="s">
        <v>115556</v>
      </c>
      <c r="E57668" t="s">
        <v>111545</v>
      </c>
      <c r="F57668" t="s">
        <v>8472</v>
      </c>
      <c r="G57668" t="s">
        <v>6530</v>
      </c>
    </row>
    <row r="57669" spans="3:7" x14ac:dyDescent="0.25">
      <c r="C57669" t="s">
        <v>115557</v>
      </c>
      <c r="D57669" t="s">
        <v>115558</v>
      </c>
      <c r="E57669" t="s">
        <v>29375</v>
      </c>
      <c r="F57669" t="s">
        <v>8472</v>
      </c>
      <c r="G57669" t="s">
        <v>6530</v>
      </c>
    </row>
    <row r="57670" spans="3:7" x14ac:dyDescent="0.25">
      <c r="C57670" t="s">
        <v>115559</v>
      </c>
      <c r="D57670" t="s">
        <v>115560</v>
      </c>
      <c r="E57670" t="s">
        <v>29375</v>
      </c>
      <c r="F57670" t="s">
        <v>8472</v>
      </c>
      <c r="G57670" t="s">
        <v>6530</v>
      </c>
    </row>
    <row r="57671" spans="3:7" x14ac:dyDescent="0.25">
      <c r="C57671" t="s">
        <v>115561</v>
      </c>
      <c r="D57671" t="s">
        <v>115562</v>
      </c>
      <c r="E57671" t="s">
        <v>30113</v>
      </c>
      <c r="F57671" t="s">
        <v>30114</v>
      </c>
      <c r="G57671" t="s">
        <v>6530</v>
      </c>
    </row>
    <row r="57672" spans="3:7" x14ac:dyDescent="0.25">
      <c r="C57672" t="s">
        <v>115563</v>
      </c>
      <c r="D57672" t="s">
        <v>115564</v>
      </c>
      <c r="E57672" t="s">
        <v>29375</v>
      </c>
      <c r="F57672" t="s">
        <v>8472</v>
      </c>
      <c r="G57672" t="s">
        <v>6530</v>
      </c>
    </row>
    <row r="57673" spans="3:7" x14ac:dyDescent="0.25">
      <c r="C57673" t="s">
        <v>115565</v>
      </c>
      <c r="D57673" t="s">
        <v>115566</v>
      </c>
      <c r="E57673" t="s">
        <v>29375</v>
      </c>
      <c r="F57673" t="s">
        <v>8472</v>
      </c>
      <c r="G57673" t="s">
        <v>6530</v>
      </c>
    </row>
    <row r="57674" spans="3:7" x14ac:dyDescent="0.25">
      <c r="C57674" t="s">
        <v>115567</v>
      </c>
      <c r="D57674" t="s">
        <v>115568</v>
      </c>
      <c r="E57674" t="s">
        <v>29375</v>
      </c>
      <c r="F57674" t="s">
        <v>8472</v>
      </c>
      <c r="G57674" t="s">
        <v>6530</v>
      </c>
    </row>
    <row r="57675" spans="3:7" x14ac:dyDescent="0.25">
      <c r="C57675" t="s">
        <v>115569</v>
      </c>
      <c r="D57675" t="s">
        <v>115570</v>
      </c>
      <c r="E57675" t="s">
        <v>29375</v>
      </c>
      <c r="F57675" t="s">
        <v>8472</v>
      </c>
      <c r="G57675" t="s">
        <v>6530</v>
      </c>
    </row>
    <row r="57676" spans="3:7" x14ac:dyDescent="0.25">
      <c r="C57676" t="s">
        <v>115571</v>
      </c>
      <c r="D57676" t="s">
        <v>115572</v>
      </c>
      <c r="E57676" t="s">
        <v>29375</v>
      </c>
      <c r="F57676" t="s">
        <v>8472</v>
      </c>
      <c r="G57676" t="s">
        <v>6530</v>
      </c>
    </row>
    <row r="57677" spans="3:7" x14ac:dyDescent="0.25">
      <c r="C57677" t="s">
        <v>115573</v>
      </c>
      <c r="D57677" t="s">
        <v>115574</v>
      </c>
      <c r="E57677" t="s">
        <v>29375</v>
      </c>
      <c r="F57677" t="s">
        <v>8472</v>
      </c>
      <c r="G57677" t="s">
        <v>6530</v>
      </c>
    </row>
    <row r="57678" spans="3:7" x14ac:dyDescent="0.25">
      <c r="C57678" t="s">
        <v>115575</v>
      </c>
      <c r="D57678" t="s">
        <v>115576</v>
      </c>
      <c r="E57678" t="s">
        <v>29375</v>
      </c>
      <c r="F57678" t="s">
        <v>8472</v>
      </c>
      <c r="G57678" t="s">
        <v>6530</v>
      </c>
    </row>
    <row r="57679" spans="3:7" x14ac:dyDescent="0.25">
      <c r="C57679" t="s">
        <v>115577</v>
      </c>
      <c r="D57679" t="s">
        <v>115578</v>
      </c>
      <c r="E57679" t="s">
        <v>29375</v>
      </c>
      <c r="F57679" t="s">
        <v>8472</v>
      </c>
      <c r="G57679" t="s">
        <v>6530</v>
      </c>
    </row>
    <row r="57680" spans="3:7" x14ac:dyDescent="0.25">
      <c r="C57680" t="s">
        <v>115579</v>
      </c>
      <c r="D57680" t="s">
        <v>115580</v>
      </c>
      <c r="E57680" t="s">
        <v>29375</v>
      </c>
      <c r="F57680" t="s">
        <v>8472</v>
      </c>
      <c r="G57680" t="s">
        <v>6530</v>
      </c>
    </row>
    <row r="57681" spans="3:7" x14ac:dyDescent="0.25">
      <c r="C57681" t="s">
        <v>115581</v>
      </c>
      <c r="D57681" t="s">
        <v>115582</v>
      </c>
      <c r="E57681" t="s">
        <v>29375</v>
      </c>
      <c r="F57681" t="s">
        <v>8472</v>
      </c>
      <c r="G57681" t="s">
        <v>6530</v>
      </c>
    </row>
    <row r="57682" spans="3:7" x14ac:dyDescent="0.25">
      <c r="C57682" t="s">
        <v>115583</v>
      </c>
      <c r="D57682" t="s">
        <v>115584</v>
      </c>
      <c r="E57682" t="s">
        <v>29375</v>
      </c>
      <c r="F57682" t="s">
        <v>8472</v>
      </c>
      <c r="G57682" t="s">
        <v>6530</v>
      </c>
    </row>
    <row r="57683" spans="3:7" x14ac:dyDescent="0.25">
      <c r="C57683" t="s">
        <v>115585</v>
      </c>
      <c r="D57683" t="s">
        <v>115586</v>
      </c>
      <c r="E57683" t="s">
        <v>29375</v>
      </c>
      <c r="F57683" t="s">
        <v>8472</v>
      </c>
      <c r="G57683" t="s">
        <v>6530</v>
      </c>
    </row>
    <row r="57684" spans="3:7" x14ac:dyDescent="0.25">
      <c r="C57684" t="s">
        <v>115587</v>
      </c>
      <c r="D57684" t="s">
        <v>115588</v>
      </c>
      <c r="E57684" t="s">
        <v>29375</v>
      </c>
      <c r="F57684" t="s">
        <v>8472</v>
      </c>
      <c r="G57684" t="s">
        <v>6530</v>
      </c>
    </row>
    <row r="57685" spans="3:7" x14ac:dyDescent="0.25">
      <c r="C57685" t="s">
        <v>115589</v>
      </c>
      <c r="D57685" t="s">
        <v>115590</v>
      </c>
      <c r="E57685" t="s">
        <v>29375</v>
      </c>
      <c r="F57685" t="s">
        <v>8472</v>
      </c>
      <c r="G57685" t="s">
        <v>6530</v>
      </c>
    </row>
    <row r="57686" spans="3:7" x14ac:dyDescent="0.25">
      <c r="C57686" t="s">
        <v>115591</v>
      </c>
      <c r="D57686" t="s">
        <v>115592</v>
      </c>
      <c r="E57686" t="s">
        <v>29375</v>
      </c>
      <c r="F57686" t="s">
        <v>8472</v>
      </c>
      <c r="G57686" t="s">
        <v>6530</v>
      </c>
    </row>
    <row r="57687" spans="3:7" x14ac:dyDescent="0.25">
      <c r="C57687" t="s">
        <v>115593</v>
      </c>
      <c r="D57687" t="s">
        <v>115594</v>
      </c>
      <c r="E57687" t="s">
        <v>29375</v>
      </c>
      <c r="F57687" t="s">
        <v>8472</v>
      </c>
      <c r="G57687" t="s">
        <v>6530</v>
      </c>
    </row>
    <row r="57688" spans="3:7" x14ac:dyDescent="0.25">
      <c r="C57688" t="s">
        <v>115595</v>
      </c>
      <c r="D57688" t="s">
        <v>115596</v>
      </c>
      <c r="E57688" t="s">
        <v>29375</v>
      </c>
      <c r="F57688" t="s">
        <v>8472</v>
      </c>
      <c r="G57688" t="s">
        <v>6530</v>
      </c>
    </row>
    <row r="57689" spans="3:7" x14ac:dyDescent="0.25">
      <c r="C57689" t="s">
        <v>115597</v>
      </c>
      <c r="D57689" t="s">
        <v>115598</v>
      </c>
      <c r="E57689" t="s">
        <v>29375</v>
      </c>
      <c r="F57689" t="s">
        <v>8472</v>
      </c>
      <c r="G57689" t="s">
        <v>6530</v>
      </c>
    </row>
    <row r="57690" spans="3:7" x14ac:dyDescent="0.25">
      <c r="C57690" t="s">
        <v>115599</v>
      </c>
      <c r="D57690" t="s">
        <v>115600</v>
      </c>
      <c r="E57690" t="s">
        <v>29375</v>
      </c>
      <c r="F57690" t="s">
        <v>8472</v>
      </c>
      <c r="G57690" t="s">
        <v>6530</v>
      </c>
    </row>
    <row r="57691" spans="3:7" x14ac:dyDescent="0.25">
      <c r="C57691" t="s">
        <v>115601</v>
      </c>
      <c r="D57691" t="s">
        <v>115602</v>
      </c>
      <c r="E57691" t="s">
        <v>29375</v>
      </c>
      <c r="F57691" t="s">
        <v>8472</v>
      </c>
      <c r="G57691" t="s">
        <v>6530</v>
      </c>
    </row>
    <row r="57692" spans="3:7" x14ac:dyDescent="0.25">
      <c r="C57692" t="s">
        <v>115603</v>
      </c>
      <c r="D57692" t="s">
        <v>115604</v>
      </c>
      <c r="E57692" t="s">
        <v>29375</v>
      </c>
      <c r="F57692" t="s">
        <v>8472</v>
      </c>
      <c r="G57692" t="s">
        <v>6530</v>
      </c>
    </row>
    <row r="57693" spans="3:7" x14ac:dyDescent="0.25">
      <c r="C57693" t="s">
        <v>115605</v>
      </c>
      <c r="D57693" t="s">
        <v>115606</v>
      </c>
      <c r="E57693" t="s">
        <v>29375</v>
      </c>
      <c r="F57693" t="s">
        <v>8472</v>
      </c>
      <c r="G57693" t="s">
        <v>6530</v>
      </c>
    </row>
    <row r="57694" spans="3:7" x14ac:dyDescent="0.25">
      <c r="C57694" t="s">
        <v>115607</v>
      </c>
      <c r="D57694" t="s">
        <v>115608</v>
      </c>
      <c r="E57694" t="s">
        <v>29375</v>
      </c>
      <c r="F57694" t="s">
        <v>8472</v>
      </c>
      <c r="G57694" t="s">
        <v>6530</v>
      </c>
    </row>
    <row r="57695" spans="3:7" x14ac:dyDescent="0.25">
      <c r="C57695" t="s">
        <v>115609</v>
      </c>
      <c r="D57695" t="s">
        <v>115610</v>
      </c>
      <c r="E57695" t="s">
        <v>29375</v>
      </c>
      <c r="F57695" t="s">
        <v>8472</v>
      </c>
      <c r="G57695" t="s">
        <v>6530</v>
      </c>
    </row>
    <row r="57696" spans="3:7" x14ac:dyDescent="0.25">
      <c r="C57696" t="s">
        <v>115611</v>
      </c>
      <c r="D57696" t="s">
        <v>115612</v>
      </c>
      <c r="E57696" t="s">
        <v>29375</v>
      </c>
      <c r="F57696" t="s">
        <v>8472</v>
      </c>
      <c r="G57696" t="s">
        <v>6530</v>
      </c>
    </row>
    <row r="57697" spans="3:7" x14ac:dyDescent="0.25">
      <c r="C57697" t="s">
        <v>115613</v>
      </c>
      <c r="D57697" t="s">
        <v>115614</v>
      </c>
      <c r="E57697" t="s">
        <v>29375</v>
      </c>
      <c r="F57697" t="s">
        <v>8472</v>
      </c>
      <c r="G57697" t="s">
        <v>6530</v>
      </c>
    </row>
    <row r="57698" spans="3:7" x14ac:dyDescent="0.25">
      <c r="C57698" t="s">
        <v>115615</v>
      </c>
      <c r="D57698" t="s">
        <v>115616</v>
      </c>
      <c r="E57698" t="s">
        <v>29375</v>
      </c>
      <c r="F57698" t="s">
        <v>8472</v>
      </c>
      <c r="G57698" t="s">
        <v>6530</v>
      </c>
    </row>
    <row r="57699" spans="3:7" x14ac:dyDescent="0.25">
      <c r="C57699" t="s">
        <v>115617</v>
      </c>
      <c r="D57699" t="s">
        <v>115618</v>
      </c>
      <c r="E57699" t="s">
        <v>29375</v>
      </c>
      <c r="F57699" t="s">
        <v>8472</v>
      </c>
      <c r="G57699" t="s">
        <v>6530</v>
      </c>
    </row>
    <row r="57700" spans="3:7" x14ac:dyDescent="0.25">
      <c r="C57700" t="s">
        <v>115619</v>
      </c>
      <c r="D57700" t="s">
        <v>115620</v>
      </c>
      <c r="E57700" t="s">
        <v>29375</v>
      </c>
      <c r="F57700" t="s">
        <v>8472</v>
      </c>
      <c r="G57700" t="s">
        <v>6530</v>
      </c>
    </row>
    <row r="57701" spans="3:7" x14ac:dyDescent="0.25">
      <c r="C57701" t="s">
        <v>115621</v>
      </c>
      <c r="D57701" t="s">
        <v>115622</v>
      </c>
      <c r="E57701" t="s">
        <v>29375</v>
      </c>
      <c r="F57701" t="s">
        <v>8472</v>
      </c>
      <c r="G57701" t="s">
        <v>6530</v>
      </c>
    </row>
    <row r="57702" spans="3:7" x14ac:dyDescent="0.25">
      <c r="C57702" t="s">
        <v>115623</v>
      </c>
      <c r="D57702" t="s">
        <v>115624</v>
      </c>
      <c r="E57702" t="s">
        <v>29375</v>
      </c>
      <c r="F57702" t="s">
        <v>8472</v>
      </c>
      <c r="G57702" t="s">
        <v>6530</v>
      </c>
    </row>
    <row r="57703" spans="3:7" x14ac:dyDescent="0.25">
      <c r="C57703" t="s">
        <v>115625</v>
      </c>
      <c r="D57703" t="s">
        <v>115626</v>
      </c>
      <c r="E57703" t="s">
        <v>29375</v>
      </c>
      <c r="F57703" t="s">
        <v>8472</v>
      </c>
      <c r="G57703" t="s">
        <v>6530</v>
      </c>
    </row>
    <row r="57704" spans="3:7" x14ac:dyDescent="0.25">
      <c r="C57704" t="s">
        <v>115627</v>
      </c>
      <c r="D57704" t="s">
        <v>115628</v>
      </c>
      <c r="E57704" t="s">
        <v>29375</v>
      </c>
      <c r="F57704" t="s">
        <v>8472</v>
      </c>
      <c r="G57704" t="s">
        <v>6530</v>
      </c>
    </row>
    <row r="57705" spans="3:7" x14ac:dyDescent="0.25">
      <c r="C57705" t="s">
        <v>115629</v>
      </c>
      <c r="D57705" t="s">
        <v>115630</v>
      </c>
      <c r="E57705" t="s">
        <v>29375</v>
      </c>
      <c r="F57705" t="s">
        <v>8472</v>
      </c>
      <c r="G57705" t="s">
        <v>6530</v>
      </c>
    </row>
    <row r="57706" spans="3:7" x14ac:dyDescent="0.25">
      <c r="C57706" t="s">
        <v>115631</v>
      </c>
      <c r="D57706" t="s">
        <v>115632</v>
      </c>
      <c r="E57706" t="s">
        <v>29375</v>
      </c>
      <c r="F57706" t="s">
        <v>8472</v>
      </c>
      <c r="G57706" t="s">
        <v>6530</v>
      </c>
    </row>
    <row r="57707" spans="3:7" x14ac:dyDescent="0.25">
      <c r="C57707" t="s">
        <v>115633</v>
      </c>
      <c r="D57707" t="s">
        <v>115634</v>
      </c>
      <c r="E57707" t="s">
        <v>29375</v>
      </c>
      <c r="F57707" t="s">
        <v>8472</v>
      </c>
      <c r="G57707" t="s">
        <v>6530</v>
      </c>
    </row>
    <row r="57708" spans="3:7" x14ac:dyDescent="0.25">
      <c r="C57708" t="s">
        <v>115635</v>
      </c>
      <c r="D57708" t="s">
        <v>115636</v>
      </c>
      <c r="E57708" t="s">
        <v>29375</v>
      </c>
      <c r="F57708" t="s">
        <v>8472</v>
      </c>
      <c r="G57708" t="s">
        <v>6530</v>
      </c>
    </row>
    <row r="57709" spans="3:7" x14ac:dyDescent="0.25">
      <c r="C57709" t="s">
        <v>115637</v>
      </c>
      <c r="D57709" t="s">
        <v>115638</v>
      </c>
      <c r="E57709" t="s">
        <v>29375</v>
      </c>
      <c r="F57709" t="s">
        <v>8472</v>
      </c>
      <c r="G57709" t="s">
        <v>6530</v>
      </c>
    </row>
    <row r="57710" spans="3:7" x14ac:dyDescent="0.25">
      <c r="C57710" t="s">
        <v>115639</v>
      </c>
      <c r="D57710" t="s">
        <v>115640</v>
      </c>
      <c r="E57710" t="s">
        <v>29375</v>
      </c>
      <c r="F57710" t="s">
        <v>8472</v>
      </c>
      <c r="G57710" t="s">
        <v>6530</v>
      </c>
    </row>
    <row r="57711" spans="3:7" x14ac:dyDescent="0.25">
      <c r="C57711" t="s">
        <v>115641</v>
      </c>
      <c r="D57711" t="s">
        <v>115642</v>
      </c>
      <c r="E57711" t="s">
        <v>111545</v>
      </c>
      <c r="F57711" t="s">
        <v>8472</v>
      </c>
      <c r="G57711" t="s">
        <v>6530</v>
      </c>
    </row>
    <row r="57712" spans="3:7" x14ac:dyDescent="0.25">
      <c r="C57712" t="s">
        <v>115643</v>
      </c>
      <c r="D57712" t="s">
        <v>115644</v>
      </c>
      <c r="E57712" t="s">
        <v>29375</v>
      </c>
      <c r="F57712" t="s">
        <v>8472</v>
      </c>
      <c r="G57712" t="s">
        <v>6530</v>
      </c>
    </row>
    <row r="57713" spans="3:7" x14ac:dyDescent="0.25">
      <c r="C57713" t="s">
        <v>115645</v>
      </c>
      <c r="D57713" t="s">
        <v>115646</v>
      </c>
      <c r="E57713" t="s">
        <v>29375</v>
      </c>
      <c r="F57713" t="s">
        <v>8472</v>
      </c>
      <c r="G57713" t="s">
        <v>6530</v>
      </c>
    </row>
    <row r="57714" spans="3:7" x14ac:dyDescent="0.25">
      <c r="C57714" t="s">
        <v>115647</v>
      </c>
      <c r="D57714" t="s">
        <v>115648</v>
      </c>
      <c r="E57714" t="s">
        <v>29375</v>
      </c>
      <c r="F57714" t="s">
        <v>8472</v>
      </c>
      <c r="G57714" t="s">
        <v>6530</v>
      </c>
    </row>
    <row r="57715" spans="3:7" x14ac:dyDescent="0.25">
      <c r="C57715" t="s">
        <v>115649</v>
      </c>
      <c r="D57715" t="s">
        <v>115650</v>
      </c>
      <c r="E57715" t="s">
        <v>29375</v>
      </c>
      <c r="F57715" t="s">
        <v>8472</v>
      </c>
      <c r="G57715" t="s">
        <v>6530</v>
      </c>
    </row>
    <row r="57716" spans="3:7" x14ac:dyDescent="0.25">
      <c r="C57716" t="s">
        <v>115651</v>
      </c>
      <c r="D57716" t="s">
        <v>115652</v>
      </c>
      <c r="E57716" t="s">
        <v>29375</v>
      </c>
      <c r="F57716" t="s">
        <v>8472</v>
      </c>
      <c r="G57716" t="s">
        <v>6530</v>
      </c>
    </row>
    <row r="57717" spans="3:7" x14ac:dyDescent="0.25">
      <c r="C57717" t="s">
        <v>115653</v>
      </c>
      <c r="D57717" t="s">
        <v>115654</v>
      </c>
      <c r="E57717" t="s">
        <v>29375</v>
      </c>
      <c r="F57717" t="s">
        <v>8472</v>
      </c>
      <c r="G57717" t="s">
        <v>6530</v>
      </c>
    </row>
    <row r="57718" spans="3:7" x14ac:dyDescent="0.25">
      <c r="C57718" t="s">
        <v>115655</v>
      </c>
      <c r="D57718" t="s">
        <v>115656</v>
      </c>
      <c r="E57718" t="s">
        <v>29375</v>
      </c>
      <c r="F57718" t="s">
        <v>8472</v>
      </c>
      <c r="G57718" t="s">
        <v>6530</v>
      </c>
    </row>
    <row r="57719" spans="3:7" x14ac:dyDescent="0.25">
      <c r="C57719" t="s">
        <v>115657</v>
      </c>
      <c r="D57719" t="s">
        <v>115658</v>
      </c>
      <c r="E57719" t="s">
        <v>29375</v>
      </c>
      <c r="F57719" t="s">
        <v>8472</v>
      </c>
      <c r="G57719" t="s">
        <v>6530</v>
      </c>
    </row>
    <row r="57720" spans="3:7" x14ac:dyDescent="0.25">
      <c r="C57720" t="s">
        <v>115659</v>
      </c>
      <c r="D57720" t="s">
        <v>115660</v>
      </c>
      <c r="E57720" t="s">
        <v>29375</v>
      </c>
      <c r="F57720" t="s">
        <v>8472</v>
      </c>
      <c r="G57720" t="s">
        <v>6530</v>
      </c>
    </row>
    <row r="57721" spans="3:7" x14ac:dyDescent="0.25">
      <c r="C57721" t="s">
        <v>115661</v>
      </c>
      <c r="D57721" t="s">
        <v>115662</v>
      </c>
      <c r="E57721" t="s">
        <v>29375</v>
      </c>
      <c r="F57721" t="s">
        <v>8472</v>
      </c>
      <c r="G57721" t="s">
        <v>6530</v>
      </c>
    </row>
    <row r="57722" spans="3:7" x14ac:dyDescent="0.25">
      <c r="C57722" t="s">
        <v>115663</v>
      </c>
      <c r="D57722" t="s">
        <v>115664</v>
      </c>
      <c r="E57722" t="s">
        <v>29375</v>
      </c>
      <c r="F57722" t="s">
        <v>8472</v>
      </c>
      <c r="G57722" t="s">
        <v>6530</v>
      </c>
    </row>
    <row r="57723" spans="3:7" x14ac:dyDescent="0.25">
      <c r="C57723" t="s">
        <v>115665</v>
      </c>
      <c r="D57723" t="s">
        <v>115666</v>
      </c>
      <c r="E57723" t="s">
        <v>29375</v>
      </c>
      <c r="F57723" t="s">
        <v>8472</v>
      </c>
      <c r="G57723" t="s">
        <v>6530</v>
      </c>
    </row>
    <row r="57724" spans="3:7" x14ac:dyDescent="0.25">
      <c r="C57724" t="s">
        <v>115667</v>
      </c>
      <c r="D57724" t="s">
        <v>115668</v>
      </c>
      <c r="E57724" t="s">
        <v>29375</v>
      </c>
      <c r="F57724" t="s">
        <v>8472</v>
      </c>
      <c r="G57724" t="s">
        <v>6530</v>
      </c>
    </row>
    <row r="57725" spans="3:7" x14ac:dyDescent="0.25">
      <c r="C57725" t="s">
        <v>115669</v>
      </c>
      <c r="D57725" t="s">
        <v>115670</v>
      </c>
      <c r="E57725" t="s">
        <v>29375</v>
      </c>
      <c r="F57725" t="s">
        <v>8472</v>
      </c>
      <c r="G57725" t="s">
        <v>6530</v>
      </c>
    </row>
    <row r="57726" spans="3:7" x14ac:dyDescent="0.25">
      <c r="C57726" t="s">
        <v>115671</v>
      </c>
      <c r="D57726" t="s">
        <v>115672</v>
      </c>
      <c r="E57726" t="s">
        <v>29375</v>
      </c>
      <c r="F57726" t="s">
        <v>8472</v>
      </c>
      <c r="G57726" t="s">
        <v>6530</v>
      </c>
    </row>
    <row r="57727" spans="3:7" x14ac:dyDescent="0.25">
      <c r="C57727" t="s">
        <v>115673</v>
      </c>
      <c r="D57727" t="s">
        <v>115674</v>
      </c>
      <c r="E57727" t="s">
        <v>29375</v>
      </c>
      <c r="F57727" t="s">
        <v>8472</v>
      </c>
      <c r="G57727" t="s">
        <v>6530</v>
      </c>
    </row>
    <row r="57728" spans="3:7" x14ac:dyDescent="0.25">
      <c r="C57728" t="s">
        <v>115675</v>
      </c>
      <c r="D57728" t="s">
        <v>115676</v>
      </c>
      <c r="E57728" t="s">
        <v>29375</v>
      </c>
      <c r="F57728" t="s">
        <v>8472</v>
      </c>
      <c r="G57728" t="s">
        <v>6530</v>
      </c>
    </row>
    <row r="57729" spans="3:7" x14ac:dyDescent="0.25">
      <c r="C57729" t="s">
        <v>115677</v>
      </c>
      <c r="D57729" t="s">
        <v>115678</v>
      </c>
      <c r="E57729" t="s">
        <v>29375</v>
      </c>
      <c r="F57729" t="s">
        <v>8472</v>
      </c>
      <c r="G57729" t="s">
        <v>6530</v>
      </c>
    </row>
    <row r="57730" spans="3:7" x14ac:dyDescent="0.25">
      <c r="C57730" t="s">
        <v>115679</v>
      </c>
      <c r="D57730" t="s">
        <v>115680</v>
      </c>
      <c r="E57730" t="s">
        <v>29375</v>
      </c>
      <c r="F57730" t="s">
        <v>8472</v>
      </c>
      <c r="G57730" t="s">
        <v>6530</v>
      </c>
    </row>
    <row r="57731" spans="3:7" x14ac:dyDescent="0.25">
      <c r="C57731" t="s">
        <v>115681</v>
      </c>
      <c r="D57731" t="s">
        <v>115682</v>
      </c>
      <c r="E57731" t="s">
        <v>29375</v>
      </c>
      <c r="F57731" t="s">
        <v>8472</v>
      </c>
      <c r="G57731" t="s">
        <v>6530</v>
      </c>
    </row>
    <row r="57732" spans="3:7" x14ac:dyDescent="0.25">
      <c r="C57732" t="s">
        <v>115683</v>
      </c>
      <c r="D57732" t="s">
        <v>115684</v>
      </c>
      <c r="E57732" t="s">
        <v>29375</v>
      </c>
      <c r="F57732" t="s">
        <v>8472</v>
      </c>
      <c r="G57732" t="s">
        <v>6530</v>
      </c>
    </row>
    <row r="57733" spans="3:7" x14ac:dyDescent="0.25">
      <c r="C57733" t="s">
        <v>115685</v>
      </c>
      <c r="D57733" t="s">
        <v>115686</v>
      </c>
      <c r="E57733" t="s">
        <v>29375</v>
      </c>
      <c r="F57733" t="s">
        <v>8472</v>
      </c>
      <c r="G57733" t="s">
        <v>6530</v>
      </c>
    </row>
    <row r="57734" spans="3:7" x14ac:dyDescent="0.25">
      <c r="C57734" t="s">
        <v>115687</v>
      </c>
      <c r="D57734" t="s">
        <v>115688</v>
      </c>
      <c r="E57734" t="s">
        <v>29375</v>
      </c>
      <c r="F57734" t="s">
        <v>8472</v>
      </c>
      <c r="G57734" t="s">
        <v>6530</v>
      </c>
    </row>
    <row r="57735" spans="3:7" x14ac:dyDescent="0.25">
      <c r="C57735" t="s">
        <v>115689</v>
      </c>
      <c r="D57735" t="s">
        <v>115690</v>
      </c>
      <c r="E57735" t="s">
        <v>29375</v>
      </c>
      <c r="F57735" t="s">
        <v>8472</v>
      </c>
      <c r="G57735" t="s">
        <v>6530</v>
      </c>
    </row>
    <row r="57736" spans="3:7" x14ac:dyDescent="0.25">
      <c r="C57736" t="s">
        <v>115691</v>
      </c>
      <c r="D57736" t="s">
        <v>115692</v>
      </c>
      <c r="E57736" t="s">
        <v>29375</v>
      </c>
      <c r="F57736" t="s">
        <v>8472</v>
      </c>
      <c r="G57736" t="s">
        <v>6530</v>
      </c>
    </row>
    <row r="57737" spans="3:7" x14ac:dyDescent="0.25">
      <c r="C57737" t="s">
        <v>115693</v>
      </c>
      <c r="D57737" t="s">
        <v>115694</v>
      </c>
      <c r="E57737" t="s">
        <v>29375</v>
      </c>
      <c r="F57737" t="s">
        <v>8472</v>
      </c>
      <c r="G57737" t="s">
        <v>6530</v>
      </c>
    </row>
    <row r="57738" spans="3:7" x14ac:dyDescent="0.25">
      <c r="C57738" t="s">
        <v>115695</v>
      </c>
      <c r="D57738" t="s">
        <v>115696</v>
      </c>
      <c r="E57738" t="s">
        <v>29375</v>
      </c>
      <c r="F57738" t="s">
        <v>8472</v>
      </c>
      <c r="G57738" t="s">
        <v>6530</v>
      </c>
    </row>
    <row r="57739" spans="3:7" x14ac:dyDescent="0.25">
      <c r="C57739" t="s">
        <v>115697</v>
      </c>
      <c r="D57739" t="s">
        <v>115698</v>
      </c>
      <c r="E57739" t="s">
        <v>111545</v>
      </c>
      <c r="F57739" t="s">
        <v>8472</v>
      </c>
      <c r="G57739" t="s">
        <v>6530</v>
      </c>
    </row>
    <row r="57740" spans="3:7" x14ac:dyDescent="0.25">
      <c r="C57740" t="s">
        <v>115699</v>
      </c>
      <c r="D57740" t="s">
        <v>115700</v>
      </c>
      <c r="E57740" t="s">
        <v>29375</v>
      </c>
      <c r="F57740" t="s">
        <v>8472</v>
      </c>
      <c r="G57740" t="s">
        <v>6530</v>
      </c>
    </row>
    <row r="57741" spans="3:7" x14ac:dyDescent="0.25">
      <c r="C57741" t="s">
        <v>115701</v>
      </c>
      <c r="D57741" t="s">
        <v>115702</v>
      </c>
      <c r="E57741" t="s">
        <v>111545</v>
      </c>
      <c r="F57741" t="s">
        <v>8472</v>
      </c>
      <c r="G57741" t="s">
        <v>6530</v>
      </c>
    </row>
    <row r="57742" spans="3:7" x14ac:dyDescent="0.25">
      <c r="C57742" t="s">
        <v>115703</v>
      </c>
      <c r="D57742" t="s">
        <v>115704</v>
      </c>
      <c r="E57742" t="s">
        <v>111545</v>
      </c>
      <c r="F57742" t="s">
        <v>8472</v>
      </c>
      <c r="G57742" t="s">
        <v>6530</v>
      </c>
    </row>
    <row r="57743" spans="3:7" x14ac:dyDescent="0.25">
      <c r="C57743" t="s">
        <v>115705</v>
      </c>
      <c r="D57743" t="s">
        <v>115706</v>
      </c>
      <c r="E57743" t="s">
        <v>111545</v>
      </c>
      <c r="F57743" t="s">
        <v>8472</v>
      </c>
      <c r="G57743" t="s">
        <v>6530</v>
      </c>
    </row>
    <row r="57744" spans="3:7" x14ac:dyDescent="0.25">
      <c r="C57744" t="s">
        <v>115707</v>
      </c>
      <c r="D57744" t="s">
        <v>115708</v>
      </c>
      <c r="E57744" t="s">
        <v>29375</v>
      </c>
      <c r="F57744" t="s">
        <v>8472</v>
      </c>
      <c r="G57744" t="s">
        <v>6530</v>
      </c>
    </row>
    <row r="57745" spans="3:7" x14ac:dyDescent="0.25">
      <c r="C57745" t="s">
        <v>115709</v>
      </c>
      <c r="D57745" t="s">
        <v>115710</v>
      </c>
      <c r="E57745" t="s">
        <v>29375</v>
      </c>
      <c r="F57745" t="s">
        <v>8472</v>
      </c>
      <c r="G57745" t="s">
        <v>6530</v>
      </c>
    </row>
    <row r="57746" spans="3:7" x14ac:dyDescent="0.25">
      <c r="C57746" t="s">
        <v>115711</v>
      </c>
      <c r="D57746" t="s">
        <v>115712</v>
      </c>
      <c r="E57746" t="s">
        <v>29375</v>
      </c>
      <c r="F57746" t="s">
        <v>8472</v>
      </c>
      <c r="G57746" t="s">
        <v>6530</v>
      </c>
    </row>
    <row r="57747" spans="3:7" x14ac:dyDescent="0.25">
      <c r="C57747" t="s">
        <v>115713</v>
      </c>
      <c r="D57747" t="s">
        <v>115714</v>
      </c>
      <c r="E57747" t="s">
        <v>29375</v>
      </c>
      <c r="F57747" t="s">
        <v>8472</v>
      </c>
      <c r="G57747" t="s">
        <v>6530</v>
      </c>
    </row>
    <row r="57748" spans="3:7" x14ac:dyDescent="0.25">
      <c r="C57748" t="s">
        <v>115715</v>
      </c>
      <c r="D57748" t="s">
        <v>115716</v>
      </c>
      <c r="E57748" t="s">
        <v>29375</v>
      </c>
      <c r="F57748" t="s">
        <v>8472</v>
      </c>
      <c r="G57748" t="s">
        <v>6530</v>
      </c>
    </row>
    <row r="57749" spans="3:7" x14ac:dyDescent="0.25">
      <c r="C57749" t="s">
        <v>115717</v>
      </c>
      <c r="D57749" t="s">
        <v>115718</v>
      </c>
      <c r="E57749" t="s">
        <v>29375</v>
      </c>
      <c r="F57749" t="s">
        <v>8472</v>
      </c>
      <c r="G57749" t="s">
        <v>6530</v>
      </c>
    </row>
    <row r="57750" spans="3:7" x14ac:dyDescent="0.25">
      <c r="C57750" t="s">
        <v>115719</v>
      </c>
      <c r="D57750" t="s">
        <v>115720</v>
      </c>
      <c r="E57750" t="s">
        <v>29375</v>
      </c>
      <c r="F57750" t="s">
        <v>8472</v>
      </c>
      <c r="G57750" t="s">
        <v>6530</v>
      </c>
    </row>
    <row r="57751" spans="3:7" x14ac:dyDescent="0.25">
      <c r="C57751" t="s">
        <v>115721</v>
      </c>
      <c r="D57751" t="s">
        <v>115722</v>
      </c>
      <c r="E57751" t="s">
        <v>29375</v>
      </c>
      <c r="F57751" t="s">
        <v>8472</v>
      </c>
      <c r="G57751" t="s">
        <v>6530</v>
      </c>
    </row>
    <row r="57752" spans="3:7" x14ac:dyDescent="0.25">
      <c r="C57752" t="s">
        <v>115723</v>
      </c>
      <c r="D57752" t="s">
        <v>115724</v>
      </c>
      <c r="E57752" t="s">
        <v>29375</v>
      </c>
      <c r="F57752" t="s">
        <v>8472</v>
      </c>
      <c r="G57752" t="s">
        <v>6530</v>
      </c>
    </row>
    <row r="57753" spans="3:7" x14ac:dyDescent="0.25">
      <c r="C57753" t="s">
        <v>115725</v>
      </c>
      <c r="D57753" t="s">
        <v>115726</v>
      </c>
      <c r="E57753" t="s">
        <v>30996</v>
      </c>
      <c r="F57753" t="s">
        <v>8472</v>
      </c>
      <c r="G57753" t="s">
        <v>6530</v>
      </c>
    </row>
    <row r="57754" spans="3:7" x14ac:dyDescent="0.25">
      <c r="C57754" t="s">
        <v>115727</v>
      </c>
      <c r="D57754" t="s">
        <v>115728</v>
      </c>
      <c r="E57754" t="s">
        <v>30383</v>
      </c>
      <c r="F57754" t="s">
        <v>8472</v>
      </c>
      <c r="G57754" t="s">
        <v>6530</v>
      </c>
    </row>
    <row r="57755" spans="3:7" x14ac:dyDescent="0.25">
      <c r="C57755" t="s">
        <v>115729</v>
      </c>
      <c r="D57755" t="s">
        <v>115730</v>
      </c>
      <c r="E57755" t="s">
        <v>30383</v>
      </c>
      <c r="F57755" t="s">
        <v>8472</v>
      </c>
      <c r="G57755" t="s">
        <v>6530</v>
      </c>
    </row>
    <row r="57756" spans="3:7" x14ac:dyDescent="0.25">
      <c r="C57756" t="s">
        <v>115731</v>
      </c>
      <c r="D57756" t="s">
        <v>115732</v>
      </c>
      <c r="E57756" t="s">
        <v>29375</v>
      </c>
      <c r="F57756" t="s">
        <v>8472</v>
      </c>
      <c r="G57756" t="s">
        <v>6530</v>
      </c>
    </row>
    <row r="57757" spans="3:7" x14ac:dyDescent="0.25">
      <c r="C57757" t="s">
        <v>115733</v>
      </c>
      <c r="D57757" t="s">
        <v>115734</v>
      </c>
      <c r="E57757" t="s">
        <v>29375</v>
      </c>
      <c r="F57757" t="s">
        <v>8472</v>
      </c>
      <c r="G57757" t="s">
        <v>6530</v>
      </c>
    </row>
    <row r="57758" spans="3:7" x14ac:dyDescent="0.25">
      <c r="C57758" t="s">
        <v>115735</v>
      </c>
      <c r="D57758" t="s">
        <v>115736</v>
      </c>
      <c r="E57758" t="s">
        <v>29375</v>
      </c>
      <c r="F57758" t="s">
        <v>8472</v>
      </c>
      <c r="G57758" t="s">
        <v>6530</v>
      </c>
    </row>
    <row r="57759" spans="3:7" x14ac:dyDescent="0.25">
      <c r="C57759" t="s">
        <v>115737</v>
      </c>
      <c r="D57759" t="s">
        <v>115738</v>
      </c>
      <c r="E57759" t="s">
        <v>111545</v>
      </c>
      <c r="F57759" t="s">
        <v>8472</v>
      </c>
      <c r="G57759" t="s">
        <v>6530</v>
      </c>
    </row>
    <row r="57760" spans="3:7" x14ac:dyDescent="0.25">
      <c r="C57760" t="s">
        <v>115739</v>
      </c>
      <c r="D57760" t="s">
        <v>115740</v>
      </c>
      <c r="E57760" t="s">
        <v>111545</v>
      </c>
      <c r="F57760" t="s">
        <v>8472</v>
      </c>
      <c r="G57760" t="s">
        <v>6530</v>
      </c>
    </row>
    <row r="57761" spans="3:7" x14ac:dyDescent="0.25">
      <c r="C57761" t="s">
        <v>115741</v>
      </c>
      <c r="D57761" t="s">
        <v>115742</v>
      </c>
      <c r="E57761" t="s">
        <v>111545</v>
      </c>
      <c r="F57761" t="s">
        <v>8472</v>
      </c>
      <c r="G57761" t="s">
        <v>6530</v>
      </c>
    </row>
    <row r="57762" spans="3:7" x14ac:dyDescent="0.25">
      <c r="C57762" t="s">
        <v>115743</v>
      </c>
      <c r="D57762" t="s">
        <v>115744</v>
      </c>
      <c r="E57762" t="s">
        <v>29375</v>
      </c>
      <c r="F57762" t="s">
        <v>8472</v>
      </c>
      <c r="G57762" t="s">
        <v>6530</v>
      </c>
    </row>
    <row r="57763" spans="3:7" x14ac:dyDescent="0.25">
      <c r="C57763" t="s">
        <v>115745</v>
      </c>
      <c r="D57763" t="s">
        <v>115746</v>
      </c>
      <c r="E57763" t="s">
        <v>111545</v>
      </c>
      <c r="F57763" t="s">
        <v>8472</v>
      </c>
      <c r="G57763" t="s">
        <v>6530</v>
      </c>
    </row>
    <row r="57764" spans="3:7" x14ac:dyDescent="0.25">
      <c r="C57764" t="s">
        <v>115747</v>
      </c>
      <c r="D57764" t="s">
        <v>115748</v>
      </c>
      <c r="E57764" t="s">
        <v>111545</v>
      </c>
      <c r="F57764" t="s">
        <v>8472</v>
      </c>
      <c r="G57764" t="s">
        <v>6530</v>
      </c>
    </row>
    <row r="57765" spans="3:7" x14ac:dyDescent="0.25">
      <c r="C57765" t="s">
        <v>115749</v>
      </c>
      <c r="D57765" t="s">
        <v>115750</v>
      </c>
      <c r="E57765" t="s">
        <v>111545</v>
      </c>
      <c r="F57765" t="s">
        <v>8472</v>
      </c>
      <c r="G57765" t="s">
        <v>6530</v>
      </c>
    </row>
    <row r="57766" spans="3:7" x14ac:dyDescent="0.25">
      <c r="C57766" t="s">
        <v>115751</v>
      </c>
      <c r="D57766" t="s">
        <v>115752</v>
      </c>
      <c r="E57766" t="s">
        <v>29375</v>
      </c>
      <c r="F57766" t="s">
        <v>8472</v>
      </c>
      <c r="G57766" t="s">
        <v>6530</v>
      </c>
    </row>
    <row r="57767" spans="3:7" x14ac:dyDescent="0.25">
      <c r="C57767" t="s">
        <v>115753</v>
      </c>
      <c r="D57767" t="s">
        <v>115754</v>
      </c>
      <c r="E57767" t="s">
        <v>30383</v>
      </c>
      <c r="F57767" t="s">
        <v>8472</v>
      </c>
      <c r="G57767" t="s">
        <v>6530</v>
      </c>
    </row>
    <row r="57768" spans="3:7" x14ac:dyDescent="0.25">
      <c r="C57768" t="s">
        <v>115755</v>
      </c>
      <c r="D57768" t="s">
        <v>115756</v>
      </c>
      <c r="E57768" t="s">
        <v>30383</v>
      </c>
      <c r="F57768" t="s">
        <v>8472</v>
      </c>
      <c r="G57768" t="s">
        <v>6530</v>
      </c>
    </row>
    <row r="57769" spans="3:7" x14ac:dyDescent="0.25">
      <c r="C57769" t="s">
        <v>115757</v>
      </c>
      <c r="D57769" t="s">
        <v>115758</v>
      </c>
      <c r="E57769" t="s">
        <v>30383</v>
      </c>
      <c r="F57769" t="s">
        <v>8472</v>
      </c>
      <c r="G57769" t="s">
        <v>6530</v>
      </c>
    </row>
    <row r="57770" spans="3:7" x14ac:dyDescent="0.25">
      <c r="C57770" t="s">
        <v>115759</v>
      </c>
      <c r="D57770" t="s">
        <v>115760</v>
      </c>
      <c r="E57770" t="s">
        <v>30383</v>
      </c>
      <c r="F57770" t="s">
        <v>8472</v>
      </c>
      <c r="G57770" t="s">
        <v>6530</v>
      </c>
    </row>
    <row r="57771" spans="3:7" x14ac:dyDescent="0.25">
      <c r="C57771" t="s">
        <v>115761</v>
      </c>
      <c r="D57771" t="s">
        <v>115762</v>
      </c>
      <c r="E57771" t="s">
        <v>30383</v>
      </c>
      <c r="F57771" t="s">
        <v>8472</v>
      </c>
      <c r="G57771" t="s">
        <v>6530</v>
      </c>
    </row>
    <row r="57772" spans="3:7" x14ac:dyDescent="0.25">
      <c r="C57772" t="s">
        <v>115763</v>
      </c>
      <c r="D57772" t="s">
        <v>115764</v>
      </c>
      <c r="E57772" t="s">
        <v>30383</v>
      </c>
      <c r="F57772" t="s">
        <v>8472</v>
      </c>
      <c r="G57772" t="s">
        <v>6530</v>
      </c>
    </row>
    <row r="57773" spans="3:7" x14ac:dyDescent="0.25">
      <c r="C57773" t="s">
        <v>115765</v>
      </c>
      <c r="D57773" t="s">
        <v>115766</v>
      </c>
      <c r="E57773" t="s">
        <v>30383</v>
      </c>
      <c r="F57773" t="s">
        <v>8472</v>
      </c>
      <c r="G57773" t="s">
        <v>6530</v>
      </c>
    </row>
    <row r="57774" spans="3:7" x14ac:dyDescent="0.25">
      <c r="C57774" t="s">
        <v>115767</v>
      </c>
      <c r="D57774" t="s">
        <v>115768</v>
      </c>
      <c r="E57774" t="s">
        <v>30383</v>
      </c>
      <c r="F57774" t="s">
        <v>8472</v>
      </c>
      <c r="G57774" t="s">
        <v>6530</v>
      </c>
    </row>
    <row r="57775" spans="3:7" x14ac:dyDescent="0.25">
      <c r="C57775" t="s">
        <v>115769</v>
      </c>
      <c r="D57775" t="s">
        <v>115770</v>
      </c>
      <c r="E57775" t="s">
        <v>30383</v>
      </c>
      <c r="F57775" t="s">
        <v>8472</v>
      </c>
      <c r="G57775" t="s">
        <v>6530</v>
      </c>
    </row>
    <row r="57776" spans="3:7" x14ac:dyDescent="0.25">
      <c r="C57776" t="s">
        <v>115771</v>
      </c>
      <c r="D57776" t="s">
        <v>115772</v>
      </c>
      <c r="E57776" t="s">
        <v>30383</v>
      </c>
      <c r="F57776" t="s">
        <v>8472</v>
      </c>
      <c r="G57776" t="s">
        <v>6530</v>
      </c>
    </row>
    <row r="57777" spans="3:7" x14ac:dyDescent="0.25">
      <c r="C57777" t="s">
        <v>115773</v>
      </c>
      <c r="D57777" t="s">
        <v>115774</v>
      </c>
      <c r="E57777" t="s">
        <v>30383</v>
      </c>
      <c r="F57777" t="s">
        <v>8472</v>
      </c>
      <c r="G57777" t="s">
        <v>6530</v>
      </c>
    </row>
    <row r="57778" spans="3:7" x14ac:dyDescent="0.25">
      <c r="C57778" t="s">
        <v>115775</v>
      </c>
      <c r="D57778" t="s">
        <v>115776</v>
      </c>
      <c r="E57778" t="s">
        <v>30383</v>
      </c>
      <c r="F57778" t="s">
        <v>8472</v>
      </c>
      <c r="G57778" t="s">
        <v>6530</v>
      </c>
    </row>
    <row r="57779" spans="3:7" x14ac:dyDescent="0.25">
      <c r="C57779" t="s">
        <v>115777</v>
      </c>
      <c r="D57779" t="s">
        <v>115778</v>
      </c>
      <c r="E57779" t="s">
        <v>30383</v>
      </c>
      <c r="F57779" t="s">
        <v>8472</v>
      </c>
      <c r="G57779" t="s">
        <v>6530</v>
      </c>
    </row>
    <row r="57780" spans="3:7" x14ac:dyDescent="0.25">
      <c r="C57780" t="s">
        <v>115779</v>
      </c>
      <c r="D57780" t="s">
        <v>115780</v>
      </c>
      <c r="E57780" t="s">
        <v>111545</v>
      </c>
      <c r="F57780" t="s">
        <v>8472</v>
      </c>
      <c r="G57780" t="s">
        <v>6530</v>
      </c>
    </row>
    <row r="57781" spans="3:7" x14ac:dyDescent="0.25">
      <c r="C57781" t="s">
        <v>115781</v>
      </c>
      <c r="D57781" t="s">
        <v>115782</v>
      </c>
      <c r="E57781" t="s">
        <v>30383</v>
      </c>
      <c r="F57781" t="s">
        <v>8472</v>
      </c>
      <c r="G57781" t="s">
        <v>6530</v>
      </c>
    </row>
    <row r="57782" spans="3:7" x14ac:dyDescent="0.25">
      <c r="C57782" t="s">
        <v>115783</v>
      </c>
      <c r="D57782" t="s">
        <v>115784</v>
      </c>
      <c r="E57782" t="s">
        <v>30383</v>
      </c>
      <c r="F57782" t="s">
        <v>8472</v>
      </c>
      <c r="G57782" t="s">
        <v>6530</v>
      </c>
    </row>
    <row r="57783" spans="3:7" x14ac:dyDescent="0.25">
      <c r="C57783" t="s">
        <v>115785</v>
      </c>
      <c r="D57783" t="s">
        <v>115786</v>
      </c>
      <c r="E57783" t="s">
        <v>30383</v>
      </c>
      <c r="F57783" t="s">
        <v>8472</v>
      </c>
      <c r="G57783" t="s">
        <v>6530</v>
      </c>
    </row>
    <row r="57784" spans="3:7" x14ac:dyDescent="0.25">
      <c r="C57784" t="s">
        <v>115787</v>
      </c>
      <c r="D57784" t="s">
        <v>115788</v>
      </c>
      <c r="E57784" t="s">
        <v>29222</v>
      </c>
      <c r="F57784" t="s">
        <v>1558</v>
      </c>
      <c r="G57784" t="s">
        <v>1558</v>
      </c>
    </row>
    <row r="57785" spans="3:7" x14ac:dyDescent="0.25">
      <c r="C57785" t="s">
        <v>115789</v>
      </c>
      <c r="D57785" t="s">
        <v>115790</v>
      </c>
      <c r="E57785" t="s">
        <v>30383</v>
      </c>
      <c r="F57785" t="s">
        <v>8472</v>
      </c>
      <c r="G57785" t="s">
        <v>6530</v>
      </c>
    </row>
    <row r="57786" spans="3:7" x14ac:dyDescent="0.25">
      <c r="C57786" t="s">
        <v>115791</v>
      </c>
      <c r="D57786" t="s">
        <v>115792</v>
      </c>
      <c r="E57786" t="s">
        <v>30383</v>
      </c>
      <c r="F57786" t="s">
        <v>8472</v>
      </c>
      <c r="G57786" t="s">
        <v>6530</v>
      </c>
    </row>
    <row r="57787" spans="3:7" x14ac:dyDescent="0.25">
      <c r="C57787" t="s">
        <v>115793</v>
      </c>
      <c r="D57787" t="s">
        <v>115794</v>
      </c>
      <c r="E57787" t="s">
        <v>30383</v>
      </c>
      <c r="F57787" t="s">
        <v>8472</v>
      </c>
      <c r="G57787" t="s">
        <v>6530</v>
      </c>
    </row>
    <row r="57788" spans="3:7" x14ac:dyDescent="0.25">
      <c r="C57788" t="s">
        <v>115795</v>
      </c>
      <c r="D57788" t="s">
        <v>115796</v>
      </c>
      <c r="E57788" t="s">
        <v>30383</v>
      </c>
      <c r="F57788" t="s">
        <v>8472</v>
      </c>
      <c r="G57788" t="s">
        <v>6530</v>
      </c>
    </row>
    <row r="57789" spans="3:7" x14ac:dyDescent="0.25">
      <c r="C57789" t="s">
        <v>115797</v>
      </c>
      <c r="D57789" t="s">
        <v>115798</v>
      </c>
      <c r="E57789" t="s">
        <v>30383</v>
      </c>
      <c r="F57789" t="s">
        <v>8472</v>
      </c>
      <c r="G57789" t="s">
        <v>6530</v>
      </c>
    </row>
    <row r="57790" spans="3:7" x14ac:dyDescent="0.25">
      <c r="C57790" t="s">
        <v>115799</v>
      </c>
      <c r="D57790" t="s">
        <v>115800</v>
      </c>
      <c r="E57790" t="s">
        <v>30383</v>
      </c>
      <c r="F57790" t="s">
        <v>8472</v>
      </c>
      <c r="G57790" t="s">
        <v>6530</v>
      </c>
    </row>
    <row r="57791" spans="3:7" x14ac:dyDescent="0.25">
      <c r="C57791" t="s">
        <v>115801</v>
      </c>
      <c r="D57791" t="s">
        <v>115802</v>
      </c>
      <c r="E57791" t="s">
        <v>30383</v>
      </c>
      <c r="F57791" t="s">
        <v>8472</v>
      </c>
      <c r="G57791" t="s">
        <v>6530</v>
      </c>
    </row>
    <row r="57792" spans="3:7" x14ac:dyDescent="0.25">
      <c r="C57792" t="s">
        <v>115803</v>
      </c>
      <c r="D57792" t="s">
        <v>115804</v>
      </c>
      <c r="E57792" t="s">
        <v>30383</v>
      </c>
      <c r="F57792" t="s">
        <v>8472</v>
      </c>
      <c r="G57792" t="s">
        <v>6530</v>
      </c>
    </row>
    <row r="57793" spans="3:7" x14ac:dyDescent="0.25">
      <c r="C57793" t="s">
        <v>115805</v>
      </c>
      <c r="D57793" t="s">
        <v>115806</v>
      </c>
      <c r="E57793" t="s">
        <v>30383</v>
      </c>
      <c r="F57793" t="s">
        <v>8472</v>
      </c>
      <c r="G57793" t="s">
        <v>6530</v>
      </c>
    </row>
    <row r="57794" spans="3:7" x14ac:dyDescent="0.25">
      <c r="C57794" t="s">
        <v>115807</v>
      </c>
      <c r="D57794" t="s">
        <v>115808</v>
      </c>
      <c r="E57794" t="s">
        <v>30383</v>
      </c>
      <c r="F57794" t="s">
        <v>8472</v>
      </c>
      <c r="G57794" t="s">
        <v>6530</v>
      </c>
    </row>
    <row r="57795" spans="3:7" x14ac:dyDescent="0.25">
      <c r="C57795" t="s">
        <v>115809</v>
      </c>
      <c r="D57795" t="s">
        <v>115810</v>
      </c>
      <c r="E57795" t="s">
        <v>30383</v>
      </c>
      <c r="F57795" t="s">
        <v>8472</v>
      </c>
      <c r="G57795" t="s">
        <v>6530</v>
      </c>
    </row>
    <row r="57796" spans="3:7" x14ac:dyDescent="0.25">
      <c r="C57796" t="s">
        <v>115811</v>
      </c>
      <c r="D57796" t="s">
        <v>115812</v>
      </c>
      <c r="E57796" t="s">
        <v>30383</v>
      </c>
      <c r="F57796" t="s">
        <v>8472</v>
      </c>
      <c r="G57796" t="s">
        <v>6530</v>
      </c>
    </row>
    <row r="57797" spans="3:7" x14ac:dyDescent="0.25">
      <c r="C57797" t="s">
        <v>115813</v>
      </c>
      <c r="D57797" t="s">
        <v>115814</v>
      </c>
      <c r="E57797" t="s">
        <v>30383</v>
      </c>
      <c r="F57797" t="s">
        <v>8472</v>
      </c>
      <c r="G57797" t="s">
        <v>6530</v>
      </c>
    </row>
    <row r="57798" spans="3:7" x14ac:dyDescent="0.25">
      <c r="C57798" t="s">
        <v>115815</v>
      </c>
      <c r="D57798" t="s">
        <v>115816</v>
      </c>
      <c r="E57798" t="s">
        <v>30383</v>
      </c>
      <c r="F57798" t="s">
        <v>8472</v>
      </c>
      <c r="G57798" t="s">
        <v>6530</v>
      </c>
    </row>
    <row r="57799" spans="3:7" x14ac:dyDescent="0.25">
      <c r="C57799" t="s">
        <v>115817</v>
      </c>
      <c r="D57799" t="s">
        <v>115818</v>
      </c>
      <c r="E57799" t="s">
        <v>30383</v>
      </c>
      <c r="F57799" t="s">
        <v>8472</v>
      </c>
      <c r="G57799" t="s">
        <v>6530</v>
      </c>
    </row>
    <row r="57800" spans="3:7" x14ac:dyDescent="0.25">
      <c r="C57800" t="s">
        <v>115819</v>
      </c>
      <c r="D57800" t="s">
        <v>115820</v>
      </c>
      <c r="E57800" t="s">
        <v>30383</v>
      </c>
      <c r="F57800" t="s">
        <v>8472</v>
      </c>
      <c r="G57800" t="s">
        <v>6530</v>
      </c>
    </row>
    <row r="57801" spans="3:7" x14ac:dyDescent="0.25">
      <c r="C57801" t="s">
        <v>115821</v>
      </c>
      <c r="D57801" t="s">
        <v>115822</v>
      </c>
      <c r="E57801" t="s">
        <v>30383</v>
      </c>
      <c r="F57801" t="s">
        <v>8472</v>
      </c>
      <c r="G57801" t="s">
        <v>6530</v>
      </c>
    </row>
    <row r="57802" spans="3:7" x14ac:dyDescent="0.25">
      <c r="C57802" t="s">
        <v>115823</v>
      </c>
      <c r="D57802" t="s">
        <v>115824</v>
      </c>
      <c r="E57802" t="s">
        <v>30383</v>
      </c>
      <c r="F57802" t="s">
        <v>8472</v>
      </c>
      <c r="G57802" t="s">
        <v>6530</v>
      </c>
    </row>
    <row r="57803" spans="3:7" x14ac:dyDescent="0.25">
      <c r="C57803" t="s">
        <v>115825</v>
      </c>
      <c r="D57803" t="s">
        <v>115826</v>
      </c>
      <c r="E57803" t="s">
        <v>30383</v>
      </c>
      <c r="F57803" t="s">
        <v>8472</v>
      </c>
      <c r="G57803" t="s">
        <v>6530</v>
      </c>
    </row>
    <row r="57804" spans="3:7" x14ac:dyDescent="0.25">
      <c r="C57804" t="s">
        <v>115827</v>
      </c>
      <c r="D57804" t="s">
        <v>115828</v>
      </c>
      <c r="E57804" t="s">
        <v>30383</v>
      </c>
      <c r="F57804" t="s">
        <v>8472</v>
      </c>
      <c r="G57804" t="s">
        <v>6530</v>
      </c>
    </row>
    <row r="57805" spans="3:7" x14ac:dyDescent="0.25">
      <c r="C57805" t="s">
        <v>115829</v>
      </c>
      <c r="D57805" t="s">
        <v>115830</v>
      </c>
      <c r="E57805" t="s">
        <v>30383</v>
      </c>
      <c r="F57805" t="s">
        <v>8472</v>
      </c>
      <c r="G57805" t="s">
        <v>6530</v>
      </c>
    </row>
    <row r="57806" spans="3:7" x14ac:dyDescent="0.25">
      <c r="C57806" t="s">
        <v>115831</v>
      </c>
      <c r="D57806" t="s">
        <v>115832</v>
      </c>
      <c r="E57806" t="s">
        <v>30383</v>
      </c>
      <c r="F57806" t="s">
        <v>8472</v>
      </c>
      <c r="G57806" t="s">
        <v>6530</v>
      </c>
    </row>
    <row r="57807" spans="3:7" x14ac:dyDescent="0.25">
      <c r="C57807" t="s">
        <v>115833</v>
      </c>
      <c r="D57807" t="s">
        <v>115834</v>
      </c>
      <c r="E57807" t="s">
        <v>30383</v>
      </c>
      <c r="F57807" t="s">
        <v>8472</v>
      </c>
      <c r="G57807" t="s">
        <v>6530</v>
      </c>
    </row>
    <row r="57808" spans="3:7" x14ac:dyDescent="0.25">
      <c r="C57808" t="s">
        <v>115835</v>
      </c>
      <c r="D57808" t="s">
        <v>115836</v>
      </c>
      <c r="E57808" t="s">
        <v>30383</v>
      </c>
      <c r="F57808" t="s">
        <v>8472</v>
      </c>
      <c r="G57808" t="s">
        <v>6530</v>
      </c>
    </row>
    <row r="57809" spans="3:7" x14ac:dyDescent="0.25">
      <c r="C57809" t="s">
        <v>115837</v>
      </c>
      <c r="D57809" t="s">
        <v>115838</v>
      </c>
      <c r="E57809" t="s">
        <v>30383</v>
      </c>
      <c r="F57809" t="s">
        <v>8472</v>
      </c>
      <c r="G57809" t="s">
        <v>6530</v>
      </c>
    </row>
    <row r="57810" spans="3:7" x14ac:dyDescent="0.25">
      <c r="C57810" t="s">
        <v>115839</v>
      </c>
      <c r="D57810" t="s">
        <v>115840</v>
      </c>
      <c r="E57810" t="s">
        <v>30383</v>
      </c>
      <c r="F57810" t="s">
        <v>8472</v>
      </c>
      <c r="G57810" t="s">
        <v>6530</v>
      </c>
    </row>
    <row r="57811" spans="3:7" x14ac:dyDescent="0.25">
      <c r="C57811" t="s">
        <v>115841</v>
      </c>
      <c r="D57811" t="s">
        <v>115842</v>
      </c>
      <c r="E57811" t="s">
        <v>30383</v>
      </c>
      <c r="F57811" t="s">
        <v>8472</v>
      </c>
      <c r="G57811" t="s">
        <v>6530</v>
      </c>
    </row>
    <row r="57812" spans="3:7" x14ac:dyDescent="0.25">
      <c r="C57812" t="s">
        <v>115843</v>
      </c>
      <c r="D57812" t="s">
        <v>115844</v>
      </c>
      <c r="E57812" t="s">
        <v>30383</v>
      </c>
      <c r="F57812" t="s">
        <v>8472</v>
      </c>
      <c r="G57812" t="s">
        <v>6530</v>
      </c>
    </row>
    <row r="57813" spans="3:7" x14ac:dyDescent="0.25">
      <c r="C57813" t="s">
        <v>115845</v>
      </c>
      <c r="D57813" t="s">
        <v>115846</v>
      </c>
      <c r="E57813" t="s">
        <v>30383</v>
      </c>
      <c r="F57813" t="s">
        <v>8472</v>
      </c>
      <c r="G57813" t="s">
        <v>6530</v>
      </c>
    </row>
    <row r="57814" spans="3:7" x14ac:dyDescent="0.25">
      <c r="C57814" t="s">
        <v>115847</v>
      </c>
      <c r="D57814" t="s">
        <v>115848</v>
      </c>
      <c r="E57814" t="s">
        <v>30383</v>
      </c>
      <c r="F57814" t="s">
        <v>8472</v>
      </c>
      <c r="G57814" t="s">
        <v>6530</v>
      </c>
    </row>
    <row r="57815" spans="3:7" x14ac:dyDescent="0.25">
      <c r="C57815" t="s">
        <v>115849</v>
      </c>
      <c r="D57815" t="s">
        <v>115850</v>
      </c>
      <c r="E57815" t="s">
        <v>30383</v>
      </c>
      <c r="F57815" t="s">
        <v>8472</v>
      </c>
      <c r="G57815" t="s">
        <v>6530</v>
      </c>
    </row>
    <row r="57816" spans="3:7" x14ac:dyDescent="0.25">
      <c r="C57816" t="s">
        <v>115851</v>
      </c>
      <c r="D57816" t="s">
        <v>115852</v>
      </c>
      <c r="E57816" t="s">
        <v>30383</v>
      </c>
      <c r="F57816" t="s">
        <v>8472</v>
      </c>
      <c r="G57816" t="s">
        <v>6530</v>
      </c>
    </row>
    <row r="57817" spans="3:7" x14ac:dyDescent="0.25">
      <c r="C57817" t="s">
        <v>115853</v>
      </c>
      <c r="D57817" t="s">
        <v>115854</v>
      </c>
      <c r="E57817" t="s">
        <v>30383</v>
      </c>
      <c r="F57817" t="s">
        <v>8472</v>
      </c>
      <c r="G57817" t="s">
        <v>6530</v>
      </c>
    </row>
    <row r="57818" spans="3:7" x14ac:dyDescent="0.25">
      <c r="C57818" t="s">
        <v>115855</v>
      </c>
      <c r="D57818" t="s">
        <v>115856</v>
      </c>
      <c r="E57818" t="s">
        <v>30383</v>
      </c>
      <c r="F57818" t="s">
        <v>8472</v>
      </c>
      <c r="G57818" t="s">
        <v>6530</v>
      </c>
    </row>
    <row r="57819" spans="3:7" x14ac:dyDescent="0.25">
      <c r="C57819" t="s">
        <v>115857</v>
      </c>
      <c r="D57819" t="s">
        <v>115858</v>
      </c>
      <c r="E57819" t="s">
        <v>30383</v>
      </c>
      <c r="F57819" t="s">
        <v>8472</v>
      </c>
      <c r="G57819" t="s">
        <v>6530</v>
      </c>
    </row>
    <row r="57820" spans="3:7" x14ac:dyDescent="0.25">
      <c r="C57820" t="s">
        <v>115859</v>
      </c>
      <c r="D57820" t="s">
        <v>115860</v>
      </c>
      <c r="E57820" t="s">
        <v>30383</v>
      </c>
      <c r="F57820" t="s">
        <v>8472</v>
      </c>
      <c r="G57820" t="s">
        <v>6530</v>
      </c>
    </row>
    <row r="57821" spans="3:7" x14ac:dyDescent="0.25">
      <c r="C57821" t="s">
        <v>115861</v>
      </c>
      <c r="D57821" t="s">
        <v>115862</v>
      </c>
      <c r="E57821" t="s">
        <v>30383</v>
      </c>
      <c r="F57821" t="s">
        <v>8472</v>
      </c>
      <c r="G57821" t="s">
        <v>6530</v>
      </c>
    </row>
    <row r="57822" spans="3:7" x14ac:dyDescent="0.25">
      <c r="C57822" t="s">
        <v>115863</v>
      </c>
      <c r="D57822" t="s">
        <v>115864</v>
      </c>
      <c r="E57822" t="s">
        <v>30113</v>
      </c>
      <c r="F57822" t="s">
        <v>30114</v>
      </c>
      <c r="G57822" t="s">
        <v>6530</v>
      </c>
    </row>
    <row r="57823" spans="3:7" x14ac:dyDescent="0.25">
      <c r="C57823" t="s">
        <v>115865</v>
      </c>
      <c r="D57823" t="s">
        <v>115866</v>
      </c>
      <c r="E57823" t="s">
        <v>30113</v>
      </c>
      <c r="F57823" t="s">
        <v>30114</v>
      </c>
      <c r="G57823" t="s">
        <v>6530</v>
      </c>
    </row>
    <row r="57824" spans="3:7" x14ac:dyDescent="0.25">
      <c r="C57824" t="s">
        <v>115867</v>
      </c>
      <c r="D57824" t="s">
        <v>115868</v>
      </c>
      <c r="E57824" t="s">
        <v>30383</v>
      </c>
      <c r="F57824" t="s">
        <v>8472</v>
      </c>
      <c r="G57824" t="s">
        <v>6530</v>
      </c>
    </row>
    <row r="57825" spans="3:7" x14ac:dyDescent="0.25">
      <c r="C57825" t="s">
        <v>115869</v>
      </c>
      <c r="D57825" t="s">
        <v>115870</v>
      </c>
      <c r="E57825" t="s">
        <v>30383</v>
      </c>
      <c r="F57825" t="s">
        <v>8472</v>
      </c>
      <c r="G57825" t="s">
        <v>6530</v>
      </c>
    </row>
    <row r="57826" spans="3:7" x14ac:dyDescent="0.25">
      <c r="C57826" t="s">
        <v>115871</v>
      </c>
      <c r="D57826" t="s">
        <v>115872</v>
      </c>
      <c r="E57826" t="s">
        <v>30383</v>
      </c>
      <c r="F57826" t="s">
        <v>8472</v>
      </c>
      <c r="G57826" t="s">
        <v>6530</v>
      </c>
    </row>
    <row r="57827" spans="3:7" x14ac:dyDescent="0.25">
      <c r="C57827" t="s">
        <v>115873</v>
      </c>
      <c r="D57827" t="s">
        <v>115874</v>
      </c>
      <c r="E57827" t="s">
        <v>30383</v>
      </c>
      <c r="F57827" t="s">
        <v>8472</v>
      </c>
      <c r="G57827" t="s">
        <v>6530</v>
      </c>
    </row>
    <row r="57828" spans="3:7" x14ac:dyDescent="0.25">
      <c r="C57828" t="s">
        <v>115875</v>
      </c>
      <c r="D57828" t="s">
        <v>115876</v>
      </c>
      <c r="E57828" t="s">
        <v>30383</v>
      </c>
      <c r="F57828" t="s">
        <v>8472</v>
      </c>
      <c r="G57828" t="s">
        <v>6530</v>
      </c>
    </row>
    <row r="57829" spans="3:7" x14ac:dyDescent="0.25">
      <c r="C57829" t="s">
        <v>115877</v>
      </c>
      <c r="D57829" t="s">
        <v>115878</v>
      </c>
      <c r="E57829" t="s">
        <v>30383</v>
      </c>
      <c r="F57829" t="s">
        <v>8472</v>
      </c>
      <c r="G57829" t="s">
        <v>6530</v>
      </c>
    </row>
    <row r="57830" spans="3:7" x14ac:dyDescent="0.25">
      <c r="C57830" t="s">
        <v>115879</v>
      </c>
      <c r="D57830" t="s">
        <v>115880</v>
      </c>
      <c r="E57830" t="s">
        <v>30383</v>
      </c>
      <c r="F57830" t="s">
        <v>8472</v>
      </c>
      <c r="G57830" t="s">
        <v>6530</v>
      </c>
    </row>
    <row r="57831" spans="3:7" x14ac:dyDescent="0.25">
      <c r="C57831" t="s">
        <v>115881</v>
      </c>
      <c r="D57831" t="s">
        <v>115882</v>
      </c>
      <c r="E57831" t="s">
        <v>30383</v>
      </c>
      <c r="F57831" t="s">
        <v>8472</v>
      </c>
      <c r="G57831" t="s">
        <v>6530</v>
      </c>
    </row>
    <row r="57832" spans="3:7" x14ac:dyDescent="0.25">
      <c r="C57832" t="s">
        <v>115883</v>
      </c>
      <c r="D57832" t="s">
        <v>115884</v>
      </c>
      <c r="E57832" t="s">
        <v>30383</v>
      </c>
      <c r="F57832" t="s">
        <v>8472</v>
      </c>
      <c r="G57832" t="s">
        <v>6530</v>
      </c>
    </row>
    <row r="57833" spans="3:7" x14ac:dyDescent="0.25">
      <c r="C57833" t="s">
        <v>115885</v>
      </c>
      <c r="D57833" t="s">
        <v>115886</v>
      </c>
      <c r="E57833" t="s">
        <v>30383</v>
      </c>
      <c r="F57833" t="s">
        <v>8472</v>
      </c>
      <c r="G57833" t="s">
        <v>6530</v>
      </c>
    </row>
    <row r="57834" spans="3:7" x14ac:dyDescent="0.25">
      <c r="C57834" t="s">
        <v>115887</v>
      </c>
      <c r="D57834" t="s">
        <v>115888</v>
      </c>
      <c r="E57834" t="s">
        <v>30383</v>
      </c>
      <c r="F57834" t="s">
        <v>8472</v>
      </c>
      <c r="G57834" t="s">
        <v>6530</v>
      </c>
    </row>
    <row r="57835" spans="3:7" x14ac:dyDescent="0.25">
      <c r="C57835" t="s">
        <v>115889</v>
      </c>
      <c r="D57835" t="s">
        <v>115890</v>
      </c>
      <c r="E57835" t="s">
        <v>30383</v>
      </c>
      <c r="F57835" t="s">
        <v>8472</v>
      </c>
      <c r="G57835" t="s">
        <v>6530</v>
      </c>
    </row>
    <row r="57836" spans="3:7" x14ac:dyDescent="0.25">
      <c r="C57836" t="s">
        <v>115891</v>
      </c>
      <c r="D57836" t="s">
        <v>115892</v>
      </c>
      <c r="E57836" t="s">
        <v>30383</v>
      </c>
      <c r="F57836" t="s">
        <v>8472</v>
      </c>
      <c r="G57836" t="s">
        <v>6530</v>
      </c>
    </row>
    <row r="57837" spans="3:7" x14ac:dyDescent="0.25">
      <c r="C57837" t="s">
        <v>115893</v>
      </c>
      <c r="D57837" t="s">
        <v>115894</v>
      </c>
      <c r="E57837" t="s">
        <v>30383</v>
      </c>
      <c r="F57837" t="s">
        <v>8472</v>
      </c>
      <c r="G57837" t="s">
        <v>6530</v>
      </c>
    </row>
    <row r="57838" spans="3:7" x14ac:dyDescent="0.25">
      <c r="C57838" t="s">
        <v>115895</v>
      </c>
      <c r="D57838" t="s">
        <v>115896</v>
      </c>
      <c r="E57838" t="s">
        <v>30383</v>
      </c>
      <c r="F57838" t="s">
        <v>8472</v>
      </c>
      <c r="G57838" t="s">
        <v>6530</v>
      </c>
    </row>
    <row r="57839" spans="3:7" x14ac:dyDescent="0.25">
      <c r="C57839" t="s">
        <v>115897</v>
      </c>
      <c r="D57839" t="s">
        <v>115898</v>
      </c>
      <c r="E57839" t="s">
        <v>30383</v>
      </c>
      <c r="F57839" t="s">
        <v>8472</v>
      </c>
      <c r="G57839" t="s">
        <v>6530</v>
      </c>
    </row>
    <row r="57840" spans="3:7" x14ac:dyDescent="0.25">
      <c r="C57840" t="s">
        <v>115899</v>
      </c>
      <c r="D57840" t="s">
        <v>115900</v>
      </c>
      <c r="E57840" t="s">
        <v>30383</v>
      </c>
      <c r="F57840" t="s">
        <v>8472</v>
      </c>
      <c r="G57840" t="s">
        <v>6530</v>
      </c>
    </row>
    <row r="57841" spans="3:7" x14ac:dyDescent="0.25">
      <c r="C57841" t="s">
        <v>115901</v>
      </c>
      <c r="D57841" t="s">
        <v>115902</v>
      </c>
      <c r="E57841" t="s">
        <v>30383</v>
      </c>
      <c r="F57841" t="s">
        <v>8472</v>
      </c>
      <c r="G57841" t="s">
        <v>6530</v>
      </c>
    </row>
    <row r="57842" spans="3:7" x14ac:dyDescent="0.25">
      <c r="C57842" t="s">
        <v>115903</v>
      </c>
      <c r="D57842" t="s">
        <v>115904</v>
      </c>
      <c r="E57842" t="s">
        <v>30383</v>
      </c>
      <c r="F57842" t="s">
        <v>8472</v>
      </c>
      <c r="G57842" t="s">
        <v>6530</v>
      </c>
    </row>
    <row r="57843" spans="3:7" x14ac:dyDescent="0.25">
      <c r="C57843" t="s">
        <v>115905</v>
      </c>
      <c r="D57843" t="s">
        <v>115906</v>
      </c>
      <c r="E57843" t="s">
        <v>30383</v>
      </c>
      <c r="F57843" t="s">
        <v>8472</v>
      </c>
      <c r="G57843" t="s">
        <v>6530</v>
      </c>
    </row>
    <row r="57844" spans="3:7" x14ac:dyDescent="0.25">
      <c r="C57844" t="s">
        <v>115907</v>
      </c>
      <c r="D57844" t="s">
        <v>115908</v>
      </c>
      <c r="E57844" t="s">
        <v>30383</v>
      </c>
      <c r="F57844" t="s">
        <v>8472</v>
      </c>
      <c r="G57844" t="s">
        <v>6530</v>
      </c>
    </row>
    <row r="57845" spans="3:7" x14ac:dyDescent="0.25">
      <c r="C57845" t="s">
        <v>115909</v>
      </c>
      <c r="D57845" t="s">
        <v>115910</v>
      </c>
      <c r="E57845" t="s">
        <v>30383</v>
      </c>
      <c r="F57845" t="s">
        <v>8472</v>
      </c>
      <c r="G57845" t="s">
        <v>6530</v>
      </c>
    </row>
    <row r="57846" spans="3:7" x14ac:dyDescent="0.25">
      <c r="C57846" t="s">
        <v>115911</v>
      </c>
      <c r="D57846" t="s">
        <v>115912</v>
      </c>
      <c r="E57846" t="s">
        <v>30383</v>
      </c>
      <c r="F57846" t="s">
        <v>8472</v>
      </c>
      <c r="G57846" t="s">
        <v>6530</v>
      </c>
    </row>
    <row r="57847" spans="3:7" x14ac:dyDescent="0.25">
      <c r="C57847" t="s">
        <v>115913</v>
      </c>
      <c r="D57847" t="s">
        <v>115914</v>
      </c>
      <c r="E57847" t="s">
        <v>30383</v>
      </c>
      <c r="F57847" t="s">
        <v>8472</v>
      </c>
      <c r="G57847" t="s">
        <v>6530</v>
      </c>
    </row>
    <row r="57848" spans="3:7" x14ac:dyDescent="0.25">
      <c r="C57848" t="s">
        <v>115915</v>
      </c>
      <c r="D57848" t="s">
        <v>115916</v>
      </c>
      <c r="E57848" t="s">
        <v>30383</v>
      </c>
      <c r="F57848" t="s">
        <v>8472</v>
      </c>
      <c r="G57848" t="s">
        <v>6530</v>
      </c>
    </row>
    <row r="57849" spans="3:7" x14ac:dyDescent="0.25">
      <c r="C57849" t="s">
        <v>115917</v>
      </c>
      <c r="D57849" t="s">
        <v>115918</v>
      </c>
      <c r="E57849" t="s">
        <v>111545</v>
      </c>
      <c r="F57849" t="s">
        <v>8472</v>
      </c>
      <c r="G57849" t="s">
        <v>6530</v>
      </c>
    </row>
    <row r="57850" spans="3:7" x14ac:dyDescent="0.25">
      <c r="C57850" t="s">
        <v>115919</v>
      </c>
      <c r="D57850" t="s">
        <v>115920</v>
      </c>
      <c r="E57850" t="s">
        <v>30383</v>
      </c>
      <c r="F57850" t="s">
        <v>8472</v>
      </c>
      <c r="G57850" t="s">
        <v>6530</v>
      </c>
    </row>
    <row r="57851" spans="3:7" x14ac:dyDescent="0.25">
      <c r="C57851" t="s">
        <v>115921</v>
      </c>
      <c r="D57851" t="s">
        <v>115922</v>
      </c>
      <c r="E57851" t="s">
        <v>30383</v>
      </c>
      <c r="F57851" t="s">
        <v>8472</v>
      </c>
      <c r="G57851" t="s">
        <v>6530</v>
      </c>
    </row>
    <row r="57852" spans="3:7" x14ac:dyDescent="0.25">
      <c r="C57852" t="s">
        <v>115923</v>
      </c>
      <c r="D57852" t="s">
        <v>115924</v>
      </c>
      <c r="E57852" t="s">
        <v>30383</v>
      </c>
      <c r="F57852" t="s">
        <v>8472</v>
      </c>
      <c r="G57852" t="s">
        <v>6530</v>
      </c>
    </row>
    <row r="57853" spans="3:7" x14ac:dyDescent="0.25">
      <c r="C57853" t="s">
        <v>115925</v>
      </c>
      <c r="D57853" t="s">
        <v>115926</v>
      </c>
      <c r="E57853" t="s">
        <v>30383</v>
      </c>
      <c r="F57853" t="s">
        <v>8472</v>
      </c>
      <c r="G57853" t="s">
        <v>6530</v>
      </c>
    </row>
    <row r="57854" spans="3:7" x14ac:dyDescent="0.25">
      <c r="C57854" t="s">
        <v>115927</v>
      </c>
      <c r="D57854" t="s">
        <v>115928</v>
      </c>
      <c r="E57854" t="s">
        <v>30383</v>
      </c>
      <c r="F57854" t="s">
        <v>8472</v>
      </c>
      <c r="G57854" t="s">
        <v>6530</v>
      </c>
    </row>
    <row r="57855" spans="3:7" x14ac:dyDescent="0.25">
      <c r="C57855" t="s">
        <v>115929</v>
      </c>
      <c r="D57855" t="s">
        <v>115930</v>
      </c>
      <c r="E57855" t="s">
        <v>30383</v>
      </c>
      <c r="F57855" t="s">
        <v>8472</v>
      </c>
      <c r="G57855" t="s">
        <v>6530</v>
      </c>
    </row>
    <row r="57856" spans="3:7" x14ac:dyDescent="0.25">
      <c r="C57856" t="s">
        <v>115931</v>
      </c>
      <c r="D57856" t="s">
        <v>115932</v>
      </c>
      <c r="E57856" t="s">
        <v>30383</v>
      </c>
      <c r="F57856" t="s">
        <v>8472</v>
      </c>
      <c r="G57856" t="s">
        <v>6530</v>
      </c>
    </row>
    <row r="57857" spans="3:7" x14ac:dyDescent="0.25">
      <c r="C57857" t="s">
        <v>115933</v>
      </c>
      <c r="D57857" t="s">
        <v>115934</v>
      </c>
      <c r="E57857" t="s">
        <v>30383</v>
      </c>
      <c r="F57857" t="s">
        <v>8472</v>
      </c>
      <c r="G57857" t="s">
        <v>6530</v>
      </c>
    </row>
    <row r="57858" spans="3:7" x14ac:dyDescent="0.25">
      <c r="C57858" t="s">
        <v>115935</v>
      </c>
      <c r="D57858" t="s">
        <v>115936</v>
      </c>
      <c r="E57858" t="s">
        <v>30383</v>
      </c>
      <c r="F57858" t="s">
        <v>8472</v>
      </c>
      <c r="G57858" t="s">
        <v>6530</v>
      </c>
    </row>
    <row r="57859" spans="3:7" x14ac:dyDescent="0.25">
      <c r="C57859" t="s">
        <v>115937</v>
      </c>
      <c r="D57859" t="s">
        <v>115938</v>
      </c>
      <c r="E57859" t="s">
        <v>30383</v>
      </c>
      <c r="F57859" t="s">
        <v>8472</v>
      </c>
      <c r="G57859" t="s">
        <v>6530</v>
      </c>
    </row>
    <row r="57860" spans="3:7" x14ac:dyDescent="0.25">
      <c r="C57860" t="s">
        <v>115939</v>
      </c>
      <c r="D57860" t="s">
        <v>115940</v>
      </c>
      <c r="E57860" t="s">
        <v>30383</v>
      </c>
      <c r="F57860" t="s">
        <v>8472</v>
      </c>
      <c r="G57860" t="s">
        <v>6530</v>
      </c>
    </row>
    <row r="57861" spans="3:7" x14ac:dyDescent="0.25">
      <c r="C57861" t="s">
        <v>115941</v>
      </c>
      <c r="D57861" t="s">
        <v>115942</v>
      </c>
      <c r="E57861" t="s">
        <v>30383</v>
      </c>
      <c r="F57861" t="s">
        <v>8472</v>
      </c>
      <c r="G57861" t="s">
        <v>6530</v>
      </c>
    </row>
    <row r="57862" spans="3:7" x14ac:dyDescent="0.25">
      <c r="C57862" t="s">
        <v>115943</v>
      </c>
      <c r="D57862" t="s">
        <v>115944</v>
      </c>
      <c r="E57862" t="s">
        <v>30383</v>
      </c>
      <c r="F57862" t="s">
        <v>8472</v>
      </c>
      <c r="G57862" t="s">
        <v>6530</v>
      </c>
    </row>
    <row r="57863" spans="3:7" x14ac:dyDescent="0.25">
      <c r="C57863" t="s">
        <v>115945</v>
      </c>
      <c r="D57863" t="s">
        <v>115946</v>
      </c>
      <c r="E57863" t="s">
        <v>30383</v>
      </c>
      <c r="F57863" t="s">
        <v>8472</v>
      </c>
      <c r="G57863" t="s">
        <v>6530</v>
      </c>
    </row>
    <row r="57864" spans="3:7" x14ac:dyDescent="0.25">
      <c r="C57864" t="s">
        <v>115947</v>
      </c>
      <c r="D57864" t="s">
        <v>115948</v>
      </c>
      <c r="E57864" t="s">
        <v>30383</v>
      </c>
      <c r="F57864" t="s">
        <v>8472</v>
      </c>
      <c r="G57864" t="s">
        <v>6530</v>
      </c>
    </row>
    <row r="57865" spans="3:7" x14ac:dyDescent="0.25">
      <c r="C57865" t="s">
        <v>115949</v>
      </c>
      <c r="D57865" t="s">
        <v>115950</v>
      </c>
      <c r="E57865" t="s">
        <v>30383</v>
      </c>
      <c r="F57865" t="s">
        <v>8472</v>
      </c>
      <c r="G57865" t="s">
        <v>6530</v>
      </c>
    </row>
    <row r="57866" spans="3:7" x14ac:dyDescent="0.25">
      <c r="C57866" t="s">
        <v>115951</v>
      </c>
      <c r="D57866" t="s">
        <v>115952</v>
      </c>
      <c r="E57866" t="s">
        <v>30383</v>
      </c>
      <c r="F57866" t="s">
        <v>8472</v>
      </c>
      <c r="G57866" t="s">
        <v>6530</v>
      </c>
    </row>
    <row r="57867" spans="3:7" x14ac:dyDescent="0.25">
      <c r="C57867" t="s">
        <v>115953</v>
      </c>
      <c r="D57867" t="s">
        <v>115954</v>
      </c>
      <c r="E57867" t="s">
        <v>30383</v>
      </c>
      <c r="F57867" t="s">
        <v>8472</v>
      </c>
      <c r="G57867" t="s">
        <v>6530</v>
      </c>
    </row>
    <row r="57868" spans="3:7" x14ac:dyDescent="0.25">
      <c r="C57868" t="s">
        <v>115955</v>
      </c>
      <c r="D57868" t="s">
        <v>115956</v>
      </c>
      <c r="E57868" t="s">
        <v>30383</v>
      </c>
      <c r="F57868" t="s">
        <v>8472</v>
      </c>
      <c r="G57868" t="s">
        <v>6530</v>
      </c>
    </row>
    <row r="57869" spans="3:7" x14ac:dyDescent="0.25">
      <c r="C57869" t="s">
        <v>115957</v>
      </c>
      <c r="D57869" t="s">
        <v>115958</v>
      </c>
      <c r="E57869" t="s">
        <v>30383</v>
      </c>
      <c r="F57869" t="s">
        <v>8472</v>
      </c>
      <c r="G57869" t="s">
        <v>6530</v>
      </c>
    </row>
    <row r="57870" spans="3:7" x14ac:dyDescent="0.25">
      <c r="C57870" t="s">
        <v>115959</v>
      </c>
      <c r="D57870" t="s">
        <v>115960</v>
      </c>
      <c r="E57870" t="s">
        <v>30383</v>
      </c>
      <c r="F57870" t="s">
        <v>8472</v>
      </c>
      <c r="G57870" t="s">
        <v>6530</v>
      </c>
    </row>
    <row r="57871" spans="3:7" x14ac:dyDescent="0.25">
      <c r="C57871" t="s">
        <v>115961</v>
      </c>
      <c r="D57871" t="s">
        <v>115962</v>
      </c>
      <c r="E57871" t="s">
        <v>30383</v>
      </c>
      <c r="F57871" t="s">
        <v>8472</v>
      </c>
      <c r="G57871" t="s">
        <v>6530</v>
      </c>
    </row>
    <row r="57872" spans="3:7" x14ac:dyDescent="0.25">
      <c r="C57872" t="s">
        <v>115963</v>
      </c>
      <c r="D57872" t="s">
        <v>115964</v>
      </c>
      <c r="E57872" t="s">
        <v>30383</v>
      </c>
      <c r="F57872" t="s">
        <v>8472</v>
      </c>
      <c r="G57872" t="s">
        <v>6530</v>
      </c>
    </row>
    <row r="57873" spans="3:7" x14ac:dyDescent="0.25">
      <c r="C57873" t="s">
        <v>115965</v>
      </c>
      <c r="D57873" t="s">
        <v>115966</v>
      </c>
      <c r="E57873" t="s">
        <v>30383</v>
      </c>
      <c r="F57873" t="s">
        <v>8472</v>
      </c>
      <c r="G57873" t="s">
        <v>6530</v>
      </c>
    </row>
    <row r="57874" spans="3:7" x14ac:dyDescent="0.25">
      <c r="C57874" t="s">
        <v>115967</v>
      </c>
      <c r="D57874" t="s">
        <v>115968</v>
      </c>
      <c r="E57874" t="s">
        <v>30383</v>
      </c>
      <c r="F57874" t="s">
        <v>8472</v>
      </c>
      <c r="G57874" t="s">
        <v>6530</v>
      </c>
    </row>
    <row r="57875" spans="3:7" x14ac:dyDescent="0.25">
      <c r="C57875" t="s">
        <v>115969</v>
      </c>
      <c r="D57875" t="s">
        <v>115970</v>
      </c>
      <c r="E57875" t="s">
        <v>30383</v>
      </c>
      <c r="F57875" t="s">
        <v>8472</v>
      </c>
      <c r="G57875" t="s">
        <v>6530</v>
      </c>
    </row>
    <row r="57876" spans="3:7" x14ac:dyDescent="0.25">
      <c r="C57876" t="s">
        <v>115971</v>
      </c>
      <c r="D57876" t="s">
        <v>115972</v>
      </c>
      <c r="E57876" t="s">
        <v>30383</v>
      </c>
      <c r="F57876" t="s">
        <v>8472</v>
      </c>
      <c r="G57876" t="s">
        <v>6530</v>
      </c>
    </row>
    <row r="57877" spans="3:7" x14ac:dyDescent="0.25">
      <c r="C57877" t="s">
        <v>115973</v>
      </c>
      <c r="D57877" t="s">
        <v>115974</v>
      </c>
      <c r="E57877" t="s">
        <v>30383</v>
      </c>
      <c r="F57877" t="s">
        <v>8472</v>
      </c>
      <c r="G57877" t="s">
        <v>6530</v>
      </c>
    </row>
    <row r="57878" spans="3:7" x14ac:dyDescent="0.25">
      <c r="C57878" t="s">
        <v>115975</v>
      </c>
      <c r="D57878" t="s">
        <v>115976</v>
      </c>
      <c r="E57878" t="s">
        <v>30383</v>
      </c>
      <c r="F57878" t="s">
        <v>8472</v>
      </c>
      <c r="G57878" t="s">
        <v>6530</v>
      </c>
    </row>
    <row r="57879" spans="3:7" x14ac:dyDescent="0.25">
      <c r="C57879" t="s">
        <v>115977</v>
      </c>
      <c r="D57879" t="s">
        <v>115978</v>
      </c>
      <c r="E57879" t="s">
        <v>30383</v>
      </c>
      <c r="F57879" t="s">
        <v>8472</v>
      </c>
      <c r="G57879" t="s">
        <v>6530</v>
      </c>
    </row>
    <row r="57880" spans="3:7" x14ac:dyDescent="0.25">
      <c r="C57880" t="s">
        <v>115979</v>
      </c>
      <c r="D57880" t="s">
        <v>115980</v>
      </c>
      <c r="E57880" t="s">
        <v>30383</v>
      </c>
      <c r="F57880" t="s">
        <v>8472</v>
      </c>
      <c r="G57880" t="s">
        <v>6530</v>
      </c>
    </row>
    <row r="57881" spans="3:7" x14ac:dyDescent="0.25">
      <c r="C57881" t="s">
        <v>115981</v>
      </c>
      <c r="D57881" t="s">
        <v>115982</v>
      </c>
      <c r="E57881" t="s">
        <v>30383</v>
      </c>
      <c r="F57881" t="s">
        <v>8472</v>
      </c>
      <c r="G57881" t="s">
        <v>6530</v>
      </c>
    </row>
    <row r="57882" spans="3:7" x14ac:dyDescent="0.25">
      <c r="C57882" t="s">
        <v>115983</v>
      </c>
      <c r="D57882" t="s">
        <v>115984</v>
      </c>
      <c r="E57882" t="s">
        <v>30383</v>
      </c>
      <c r="F57882" t="s">
        <v>8472</v>
      </c>
      <c r="G57882" t="s">
        <v>6530</v>
      </c>
    </row>
    <row r="57883" spans="3:7" x14ac:dyDescent="0.25">
      <c r="C57883" t="s">
        <v>115985</v>
      </c>
      <c r="D57883" t="s">
        <v>115986</v>
      </c>
      <c r="E57883" t="s">
        <v>30383</v>
      </c>
      <c r="F57883" t="s">
        <v>8472</v>
      </c>
      <c r="G57883" t="s">
        <v>6530</v>
      </c>
    </row>
    <row r="57884" spans="3:7" x14ac:dyDescent="0.25">
      <c r="C57884" t="s">
        <v>115987</v>
      </c>
      <c r="D57884" t="s">
        <v>115988</v>
      </c>
      <c r="E57884" t="s">
        <v>30383</v>
      </c>
      <c r="F57884" t="s">
        <v>8472</v>
      </c>
      <c r="G57884" t="s">
        <v>6530</v>
      </c>
    </row>
    <row r="57885" spans="3:7" x14ac:dyDescent="0.25">
      <c r="C57885" t="s">
        <v>115989</v>
      </c>
      <c r="D57885" t="s">
        <v>115990</v>
      </c>
      <c r="E57885" t="s">
        <v>30383</v>
      </c>
      <c r="F57885" t="s">
        <v>8472</v>
      </c>
      <c r="G57885" t="s">
        <v>6530</v>
      </c>
    </row>
    <row r="57886" spans="3:7" x14ac:dyDescent="0.25">
      <c r="C57886" t="s">
        <v>115991</v>
      </c>
      <c r="D57886" t="s">
        <v>115992</v>
      </c>
      <c r="E57886" t="s">
        <v>30383</v>
      </c>
      <c r="F57886" t="s">
        <v>8472</v>
      </c>
      <c r="G57886" t="s">
        <v>6530</v>
      </c>
    </row>
    <row r="57887" spans="3:7" x14ac:dyDescent="0.25">
      <c r="C57887" t="s">
        <v>115993</v>
      </c>
      <c r="D57887" t="s">
        <v>115994</v>
      </c>
      <c r="E57887" t="s">
        <v>111545</v>
      </c>
      <c r="F57887" t="s">
        <v>8472</v>
      </c>
      <c r="G57887" t="s">
        <v>6530</v>
      </c>
    </row>
    <row r="57888" spans="3:7" x14ac:dyDescent="0.25">
      <c r="C57888" t="s">
        <v>115995</v>
      </c>
      <c r="D57888" t="s">
        <v>115996</v>
      </c>
      <c r="E57888" t="s">
        <v>30383</v>
      </c>
      <c r="F57888" t="s">
        <v>8472</v>
      </c>
      <c r="G57888" t="s">
        <v>6530</v>
      </c>
    </row>
    <row r="57889" spans="3:7" x14ac:dyDescent="0.25">
      <c r="C57889" t="s">
        <v>115997</v>
      </c>
      <c r="D57889" t="s">
        <v>115998</v>
      </c>
      <c r="E57889" t="s">
        <v>111545</v>
      </c>
      <c r="F57889" t="s">
        <v>8472</v>
      </c>
      <c r="G57889" t="s">
        <v>6530</v>
      </c>
    </row>
    <row r="57890" spans="3:7" x14ac:dyDescent="0.25">
      <c r="C57890" t="s">
        <v>115999</v>
      </c>
      <c r="D57890" t="s">
        <v>116000</v>
      </c>
      <c r="E57890" t="s">
        <v>111545</v>
      </c>
      <c r="F57890" t="s">
        <v>8472</v>
      </c>
      <c r="G57890" t="s">
        <v>6530</v>
      </c>
    </row>
    <row r="57891" spans="3:7" x14ac:dyDescent="0.25">
      <c r="C57891" t="s">
        <v>116001</v>
      </c>
      <c r="D57891" t="s">
        <v>116002</v>
      </c>
      <c r="E57891" t="s">
        <v>30383</v>
      </c>
      <c r="F57891" t="s">
        <v>8472</v>
      </c>
      <c r="G57891" t="s">
        <v>6530</v>
      </c>
    </row>
    <row r="57892" spans="3:7" x14ac:dyDescent="0.25">
      <c r="C57892" t="s">
        <v>116003</v>
      </c>
      <c r="D57892" t="s">
        <v>116004</v>
      </c>
      <c r="E57892" t="s">
        <v>30383</v>
      </c>
      <c r="F57892" t="s">
        <v>8472</v>
      </c>
      <c r="G57892" t="s">
        <v>6530</v>
      </c>
    </row>
    <row r="57893" spans="3:7" x14ac:dyDescent="0.25">
      <c r="C57893" t="s">
        <v>116005</v>
      </c>
      <c r="D57893" t="s">
        <v>116006</v>
      </c>
      <c r="E57893" t="s">
        <v>30383</v>
      </c>
      <c r="F57893" t="s">
        <v>8472</v>
      </c>
      <c r="G57893" t="s">
        <v>6530</v>
      </c>
    </row>
    <row r="57894" spans="3:7" x14ac:dyDescent="0.25">
      <c r="C57894" t="s">
        <v>116007</v>
      </c>
      <c r="D57894" t="s">
        <v>116008</v>
      </c>
      <c r="E57894" t="s">
        <v>30383</v>
      </c>
      <c r="F57894" t="s">
        <v>8472</v>
      </c>
      <c r="G57894" t="s">
        <v>6530</v>
      </c>
    </row>
    <row r="57895" spans="3:7" x14ac:dyDescent="0.25">
      <c r="C57895" t="s">
        <v>116009</v>
      </c>
      <c r="D57895" t="s">
        <v>116010</v>
      </c>
      <c r="E57895" t="s">
        <v>30383</v>
      </c>
      <c r="F57895" t="s">
        <v>8472</v>
      </c>
      <c r="G57895" t="s">
        <v>6530</v>
      </c>
    </row>
    <row r="57896" spans="3:7" x14ac:dyDescent="0.25">
      <c r="C57896" t="s">
        <v>116011</v>
      </c>
      <c r="D57896" t="s">
        <v>116012</v>
      </c>
      <c r="E57896" t="s">
        <v>30383</v>
      </c>
      <c r="F57896" t="s">
        <v>8472</v>
      </c>
      <c r="G57896" t="s">
        <v>6530</v>
      </c>
    </row>
    <row r="57897" spans="3:7" x14ac:dyDescent="0.25">
      <c r="C57897" t="s">
        <v>116013</v>
      </c>
      <c r="D57897" t="s">
        <v>116014</v>
      </c>
      <c r="E57897" t="s">
        <v>30383</v>
      </c>
      <c r="F57897" t="s">
        <v>8472</v>
      </c>
      <c r="G57897" t="s">
        <v>6530</v>
      </c>
    </row>
    <row r="57898" spans="3:7" x14ac:dyDescent="0.25">
      <c r="C57898" t="s">
        <v>116015</v>
      </c>
      <c r="D57898" t="s">
        <v>116016</v>
      </c>
      <c r="E57898" t="s">
        <v>30383</v>
      </c>
      <c r="F57898" t="s">
        <v>8472</v>
      </c>
      <c r="G57898" t="s">
        <v>6530</v>
      </c>
    </row>
    <row r="57899" spans="3:7" x14ac:dyDescent="0.25">
      <c r="C57899" t="s">
        <v>116017</v>
      </c>
      <c r="D57899" t="s">
        <v>116018</v>
      </c>
      <c r="E57899" t="s">
        <v>30383</v>
      </c>
      <c r="F57899" t="s">
        <v>8472</v>
      </c>
      <c r="G57899" t="s">
        <v>6530</v>
      </c>
    </row>
    <row r="57900" spans="3:7" x14ac:dyDescent="0.25">
      <c r="C57900" t="s">
        <v>116019</v>
      </c>
      <c r="D57900" t="s">
        <v>116020</v>
      </c>
      <c r="E57900" t="s">
        <v>30383</v>
      </c>
      <c r="F57900" t="s">
        <v>8472</v>
      </c>
      <c r="G57900" t="s">
        <v>6530</v>
      </c>
    </row>
    <row r="57901" spans="3:7" x14ac:dyDescent="0.25">
      <c r="C57901" t="s">
        <v>116021</v>
      </c>
      <c r="D57901" t="s">
        <v>116022</v>
      </c>
      <c r="E57901" t="s">
        <v>30383</v>
      </c>
      <c r="F57901" t="s">
        <v>8472</v>
      </c>
      <c r="G57901" t="s">
        <v>6530</v>
      </c>
    </row>
    <row r="57902" spans="3:7" x14ac:dyDescent="0.25">
      <c r="C57902" t="s">
        <v>116023</v>
      </c>
      <c r="D57902" t="s">
        <v>116024</v>
      </c>
      <c r="E57902" t="s">
        <v>30383</v>
      </c>
      <c r="F57902" t="s">
        <v>8472</v>
      </c>
      <c r="G57902" t="s">
        <v>6530</v>
      </c>
    </row>
    <row r="57903" spans="3:7" x14ac:dyDescent="0.25">
      <c r="C57903" t="s">
        <v>116025</v>
      </c>
      <c r="D57903" t="s">
        <v>116026</v>
      </c>
      <c r="E57903" t="s">
        <v>30383</v>
      </c>
      <c r="F57903" t="s">
        <v>8472</v>
      </c>
      <c r="G57903" t="s">
        <v>6530</v>
      </c>
    </row>
    <row r="57904" spans="3:7" x14ac:dyDescent="0.25">
      <c r="C57904" t="s">
        <v>116027</v>
      </c>
      <c r="D57904" t="s">
        <v>116028</v>
      </c>
      <c r="E57904" t="s">
        <v>30383</v>
      </c>
      <c r="F57904" t="s">
        <v>8472</v>
      </c>
      <c r="G57904" t="s">
        <v>6530</v>
      </c>
    </row>
    <row r="57905" spans="3:7" x14ac:dyDescent="0.25">
      <c r="C57905" t="s">
        <v>116029</v>
      </c>
      <c r="D57905" t="s">
        <v>116030</v>
      </c>
      <c r="E57905" t="s">
        <v>30383</v>
      </c>
      <c r="F57905" t="s">
        <v>8472</v>
      </c>
      <c r="G57905" t="s">
        <v>6530</v>
      </c>
    </row>
    <row r="57906" spans="3:7" x14ac:dyDescent="0.25">
      <c r="C57906" t="s">
        <v>116031</v>
      </c>
      <c r="D57906" t="s">
        <v>116032</v>
      </c>
      <c r="E57906" t="s">
        <v>30383</v>
      </c>
      <c r="F57906" t="s">
        <v>8472</v>
      </c>
      <c r="G57906" t="s">
        <v>6530</v>
      </c>
    </row>
    <row r="57907" spans="3:7" x14ac:dyDescent="0.25">
      <c r="C57907" t="s">
        <v>116033</v>
      </c>
      <c r="D57907" t="s">
        <v>116034</v>
      </c>
      <c r="E57907" t="s">
        <v>30383</v>
      </c>
      <c r="F57907" t="s">
        <v>8472</v>
      </c>
      <c r="G57907" t="s">
        <v>6530</v>
      </c>
    </row>
    <row r="57908" spans="3:7" x14ac:dyDescent="0.25">
      <c r="C57908" t="s">
        <v>116035</v>
      </c>
      <c r="D57908" t="s">
        <v>116036</v>
      </c>
      <c r="E57908" t="s">
        <v>30383</v>
      </c>
      <c r="F57908" t="s">
        <v>8472</v>
      </c>
      <c r="G57908" t="s">
        <v>6530</v>
      </c>
    </row>
    <row r="57909" spans="3:7" x14ac:dyDescent="0.25">
      <c r="C57909" t="s">
        <v>116037</v>
      </c>
      <c r="D57909" t="s">
        <v>116038</v>
      </c>
      <c r="E57909" t="s">
        <v>30383</v>
      </c>
      <c r="F57909" t="s">
        <v>8472</v>
      </c>
      <c r="G57909" t="s">
        <v>6530</v>
      </c>
    </row>
    <row r="57910" spans="3:7" x14ac:dyDescent="0.25">
      <c r="C57910" t="s">
        <v>116039</v>
      </c>
      <c r="D57910" t="s">
        <v>116040</v>
      </c>
      <c r="E57910" t="s">
        <v>30383</v>
      </c>
      <c r="F57910" t="s">
        <v>8472</v>
      </c>
      <c r="G57910" t="s">
        <v>6530</v>
      </c>
    </row>
    <row r="57911" spans="3:7" x14ac:dyDescent="0.25">
      <c r="C57911" t="s">
        <v>116041</v>
      </c>
      <c r="D57911" t="s">
        <v>116042</v>
      </c>
      <c r="E57911" t="s">
        <v>30383</v>
      </c>
      <c r="F57911" t="s">
        <v>8472</v>
      </c>
      <c r="G57911" t="s">
        <v>6530</v>
      </c>
    </row>
    <row r="57912" spans="3:7" x14ac:dyDescent="0.25">
      <c r="C57912" t="s">
        <v>116043</v>
      </c>
      <c r="D57912" t="s">
        <v>116044</v>
      </c>
      <c r="E57912" t="s">
        <v>30383</v>
      </c>
      <c r="F57912" t="s">
        <v>8472</v>
      </c>
      <c r="G57912" t="s">
        <v>6530</v>
      </c>
    </row>
    <row r="57913" spans="3:7" x14ac:dyDescent="0.25">
      <c r="C57913" t="s">
        <v>116045</v>
      </c>
      <c r="D57913" t="s">
        <v>116046</v>
      </c>
      <c r="E57913" t="s">
        <v>30383</v>
      </c>
      <c r="F57913" t="s">
        <v>8472</v>
      </c>
      <c r="G57913" t="s">
        <v>6530</v>
      </c>
    </row>
    <row r="57914" spans="3:7" x14ac:dyDescent="0.25">
      <c r="C57914" t="s">
        <v>116047</v>
      </c>
      <c r="D57914" t="s">
        <v>116048</v>
      </c>
      <c r="E57914" t="s">
        <v>30383</v>
      </c>
      <c r="F57914" t="s">
        <v>8472</v>
      </c>
      <c r="G57914" t="s">
        <v>6530</v>
      </c>
    </row>
    <row r="57915" spans="3:7" x14ac:dyDescent="0.25">
      <c r="C57915" t="s">
        <v>116049</v>
      </c>
      <c r="D57915" t="s">
        <v>116050</v>
      </c>
      <c r="E57915" t="s">
        <v>30383</v>
      </c>
      <c r="F57915" t="s">
        <v>8472</v>
      </c>
      <c r="G57915" t="s">
        <v>6530</v>
      </c>
    </row>
    <row r="57916" spans="3:7" x14ac:dyDescent="0.25">
      <c r="C57916" t="s">
        <v>116051</v>
      </c>
      <c r="D57916" t="s">
        <v>116052</v>
      </c>
      <c r="E57916" t="s">
        <v>30383</v>
      </c>
      <c r="F57916" t="s">
        <v>8472</v>
      </c>
      <c r="G57916" t="s">
        <v>6530</v>
      </c>
    </row>
    <row r="57917" spans="3:7" x14ac:dyDescent="0.25">
      <c r="C57917" t="s">
        <v>116053</v>
      </c>
      <c r="D57917" t="s">
        <v>116054</v>
      </c>
      <c r="E57917" t="s">
        <v>30383</v>
      </c>
      <c r="F57917" t="s">
        <v>8472</v>
      </c>
      <c r="G57917" t="s">
        <v>6530</v>
      </c>
    </row>
    <row r="57918" spans="3:7" x14ac:dyDescent="0.25">
      <c r="C57918" t="s">
        <v>116055</v>
      </c>
      <c r="D57918" t="s">
        <v>116056</v>
      </c>
      <c r="E57918" t="s">
        <v>30383</v>
      </c>
      <c r="F57918" t="s">
        <v>8472</v>
      </c>
      <c r="G57918" t="s">
        <v>6530</v>
      </c>
    </row>
    <row r="57919" spans="3:7" x14ac:dyDescent="0.25">
      <c r="C57919" t="s">
        <v>116057</v>
      </c>
      <c r="D57919" t="s">
        <v>116058</v>
      </c>
      <c r="E57919" t="s">
        <v>30383</v>
      </c>
      <c r="F57919" t="s">
        <v>8472</v>
      </c>
      <c r="G57919" t="s">
        <v>6530</v>
      </c>
    </row>
    <row r="57920" spans="3:7" x14ac:dyDescent="0.25">
      <c r="C57920" t="s">
        <v>116059</v>
      </c>
      <c r="D57920" t="s">
        <v>116060</v>
      </c>
      <c r="E57920" t="s">
        <v>30383</v>
      </c>
      <c r="F57920" t="s">
        <v>8472</v>
      </c>
      <c r="G57920" t="s">
        <v>6530</v>
      </c>
    </row>
    <row r="57921" spans="3:7" x14ac:dyDescent="0.25">
      <c r="C57921" t="s">
        <v>116061</v>
      </c>
      <c r="D57921" t="s">
        <v>116062</v>
      </c>
      <c r="E57921" t="s">
        <v>30383</v>
      </c>
      <c r="F57921" t="s">
        <v>8472</v>
      </c>
      <c r="G57921" t="s">
        <v>6530</v>
      </c>
    </row>
    <row r="57922" spans="3:7" x14ac:dyDescent="0.25">
      <c r="C57922" t="s">
        <v>116063</v>
      </c>
      <c r="D57922" t="s">
        <v>116064</v>
      </c>
      <c r="E57922" t="s">
        <v>30383</v>
      </c>
      <c r="F57922" t="s">
        <v>8472</v>
      </c>
      <c r="G57922" t="s">
        <v>6530</v>
      </c>
    </row>
    <row r="57923" spans="3:7" x14ac:dyDescent="0.25">
      <c r="C57923" t="s">
        <v>116065</v>
      </c>
      <c r="D57923" t="s">
        <v>116066</v>
      </c>
      <c r="E57923" t="s">
        <v>30383</v>
      </c>
      <c r="F57923" t="s">
        <v>8472</v>
      </c>
      <c r="G57923" t="s">
        <v>6530</v>
      </c>
    </row>
    <row r="57924" spans="3:7" x14ac:dyDescent="0.25">
      <c r="C57924" t="s">
        <v>116067</v>
      </c>
      <c r="D57924" t="s">
        <v>116068</v>
      </c>
      <c r="E57924" t="s">
        <v>30383</v>
      </c>
      <c r="F57924" t="s">
        <v>8472</v>
      </c>
      <c r="G57924" t="s">
        <v>6530</v>
      </c>
    </row>
    <row r="57925" spans="3:7" x14ac:dyDescent="0.25">
      <c r="C57925" t="s">
        <v>116069</v>
      </c>
      <c r="D57925" t="s">
        <v>116070</v>
      </c>
      <c r="E57925" t="s">
        <v>30383</v>
      </c>
      <c r="F57925" t="s">
        <v>8472</v>
      </c>
      <c r="G57925" t="s">
        <v>6530</v>
      </c>
    </row>
    <row r="57926" spans="3:7" x14ac:dyDescent="0.25">
      <c r="C57926" t="s">
        <v>116071</v>
      </c>
      <c r="D57926" t="s">
        <v>116072</v>
      </c>
      <c r="E57926" t="s">
        <v>30383</v>
      </c>
      <c r="F57926" t="s">
        <v>8472</v>
      </c>
      <c r="G57926" t="s">
        <v>6530</v>
      </c>
    </row>
    <row r="57927" spans="3:7" x14ac:dyDescent="0.25">
      <c r="C57927" t="s">
        <v>116073</v>
      </c>
      <c r="D57927" t="s">
        <v>116074</v>
      </c>
      <c r="E57927" t="s">
        <v>30383</v>
      </c>
      <c r="F57927" t="s">
        <v>8472</v>
      </c>
      <c r="G57927" t="s">
        <v>6530</v>
      </c>
    </row>
    <row r="57928" spans="3:7" x14ac:dyDescent="0.25">
      <c r="C57928" t="s">
        <v>116075</v>
      </c>
      <c r="D57928" t="s">
        <v>116076</v>
      </c>
      <c r="E57928" t="s">
        <v>30383</v>
      </c>
      <c r="F57928" t="s">
        <v>8472</v>
      </c>
      <c r="G57928" t="s">
        <v>6530</v>
      </c>
    </row>
    <row r="57929" spans="3:7" x14ac:dyDescent="0.25">
      <c r="C57929" t="s">
        <v>116077</v>
      </c>
      <c r="D57929" t="s">
        <v>116078</v>
      </c>
      <c r="E57929" t="s">
        <v>30383</v>
      </c>
      <c r="F57929" t="s">
        <v>8472</v>
      </c>
      <c r="G57929" t="s">
        <v>6530</v>
      </c>
    </row>
    <row r="57930" spans="3:7" x14ac:dyDescent="0.25">
      <c r="C57930" t="s">
        <v>116079</v>
      </c>
      <c r="D57930" t="s">
        <v>116080</v>
      </c>
      <c r="E57930" t="s">
        <v>30383</v>
      </c>
      <c r="F57930" t="s">
        <v>8472</v>
      </c>
      <c r="G57930" t="s">
        <v>6530</v>
      </c>
    </row>
    <row r="57931" spans="3:7" x14ac:dyDescent="0.25">
      <c r="C57931" t="s">
        <v>116081</v>
      </c>
      <c r="D57931" t="s">
        <v>116082</v>
      </c>
      <c r="E57931" t="s">
        <v>30383</v>
      </c>
      <c r="F57931" t="s">
        <v>8472</v>
      </c>
      <c r="G57931" t="s">
        <v>6530</v>
      </c>
    </row>
    <row r="57932" spans="3:7" x14ac:dyDescent="0.25">
      <c r="C57932" t="s">
        <v>116083</v>
      </c>
      <c r="D57932" t="s">
        <v>116084</v>
      </c>
      <c r="E57932" t="s">
        <v>111545</v>
      </c>
      <c r="F57932" t="s">
        <v>8472</v>
      </c>
      <c r="G57932" t="s">
        <v>6530</v>
      </c>
    </row>
    <row r="57933" spans="3:7" x14ac:dyDescent="0.25">
      <c r="C57933" t="s">
        <v>116085</v>
      </c>
      <c r="D57933" t="s">
        <v>116086</v>
      </c>
      <c r="E57933" t="s">
        <v>30383</v>
      </c>
      <c r="F57933" t="s">
        <v>8472</v>
      </c>
      <c r="G57933" t="s">
        <v>6530</v>
      </c>
    </row>
    <row r="57934" spans="3:7" x14ac:dyDescent="0.25">
      <c r="C57934" t="s">
        <v>116087</v>
      </c>
      <c r="D57934" t="s">
        <v>116088</v>
      </c>
      <c r="E57934" t="s">
        <v>111545</v>
      </c>
      <c r="F57934" t="s">
        <v>8472</v>
      </c>
      <c r="G57934" t="s">
        <v>6530</v>
      </c>
    </row>
    <row r="57935" spans="3:7" x14ac:dyDescent="0.25">
      <c r="C57935" t="s">
        <v>116089</v>
      </c>
      <c r="D57935" t="s">
        <v>116090</v>
      </c>
      <c r="E57935" t="s">
        <v>30383</v>
      </c>
      <c r="F57935" t="s">
        <v>8472</v>
      </c>
      <c r="G57935" t="s">
        <v>6530</v>
      </c>
    </row>
    <row r="57936" spans="3:7" x14ac:dyDescent="0.25">
      <c r="C57936" t="s">
        <v>116091</v>
      </c>
      <c r="D57936" t="s">
        <v>116092</v>
      </c>
      <c r="E57936" t="s">
        <v>111545</v>
      </c>
      <c r="F57936" t="s">
        <v>8472</v>
      </c>
      <c r="G57936" t="s">
        <v>6530</v>
      </c>
    </row>
    <row r="57937" spans="3:7" x14ac:dyDescent="0.25">
      <c r="C57937" t="s">
        <v>116093</v>
      </c>
      <c r="D57937" t="s">
        <v>116094</v>
      </c>
      <c r="E57937" t="s">
        <v>30383</v>
      </c>
      <c r="F57937" t="s">
        <v>8472</v>
      </c>
      <c r="G57937" t="s">
        <v>6530</v>
      </c>
    </row>
    <row r="57938" spans="3:7" x14ac:dyDescent="0.25">
      <c r="C57938" t="s">
        <v>116095</v>
      </c>
      <c r="D57938" t="s">
        <v>116096</v>
      </c>
      <c r="E57938" t="s">
        <v>30383</v>
      </c>
      <c r="F57938" t="s">
        <v>8472</v>
      </c>
      <c r="G57938" t="s">
        <v>6530</v>
      </c>
    </row>
    <row r="57939" spans="3:7" x14ac:dyDescent="0.25">
      <c r="C57939" t="s">
        <v>116097</v>
      </c>
      <c r="D57939" t="s">
        <v>116098</v>
      </c>
      <c r="E57939" t="s">
        <v>30383</v>
      </c>
      <c r="F57939" t="s">
        <v>8472</v>
      </c>
      <c r="G57939" t="s">
        <v>6530</v>
      </c>
    </row>
    <row r="57940" spans="3:7" x14ac:dyDescent="0.25">
      <c r="C57940" t="s">
        <v>116099</v>
      </c>
      <c r="D57940" t="s">
        <v>116100</v>
      </c>
      <c r="E57940" t="s">
        <v>30383</v>
      </c>
      <c r="F57940" t="s">
        <v>8472</v>
      </c>
      <c r="G57940" t="s">
        <v>6530</v>
      </c>
    </row>
    <row r="57941" spans="3:7" x14ac:dyDescent="0.25">
      <c r="C57941" t="s">
        <v>116101</v>
      </c>
      <c r="D57941" t="s">
        <v>116102</v>
      </c>
      <c r="E57941" t="s">
        <v>30383</v>
      </c>
      <c r="F57941" t="s">
        <v>8472</v>
      </c>
      <c r="G57941" t="s">
        <v>6530</v>
      </c>
    </row>
    <row r="57942" spans="3:7" x14ac:dyDescent="0.25">
      <c r="C57942" t="s">
        <v>116103</v>
      </c>
      <c r="D57942" t="s">
        <v>116104</v>
      </c>
      <c r="E57942" t="s">
        <v>30383</v>
      </c>
      <c r="F57942" t="s">
        <v>8472</v>
      </c>
      <c r="G57942" t="s">
        <v>6530</v>
      </c>
    </row>
    <row r="57943" spans="3:7" x14ac:dyDescent="0.25">
      <c r="C57943" t="s">
        <v>116105</v>
      </c>
      <c r="D57943" t="s">
        <v>116106</v>
      </c>
      <c r="E57943" t="s">
        <v>30383</v>
      </c>
      <c r="F57943" t="s">
        <v>8472</v>
      </c>
      <c r="G57943" t="s">
        <v>6530</v>
      </c>
    </row>
    <row r="57944" spans="3:7" x14ac:dyDescent="0.25">
      <c r="C57944" t="s">
        <v>116107</v>
      </c>
      <c r="D57944" t="s">
        <v>116108</v>
      </c>
      <c r="E57944" t="s">
        <v>30383</v>
      </c>
      <c r="F57944" t="s">
        <v>8472</v>
      </c>
      <c r="G57944" t="s">
        <v>6530</v>
      </c>
    </row>
    <row r="57945" spans="3:7" x14ac:dyDescent="0.25">
      <c r="C57945" t="s">
        <v>116109</v>
      </c>
      <c r="D57945" t="s">
        <v>116110</v>
      </c>
      <c r="E57945" t="s">
        <v>30383</v>
      </c>
      <c r="F57945" t="s">
        <v>8472</v>
      </c>
      <c r="G57945" t="s">
        <v>6530</v>
      </c>
    </row>
    <row r="57946" spans="3:7" x14ac:dyDescent="0.25">
      <c r="C57946" t="s">
        <v>116111</v>
      </c>
      <c r="D57946" t="s">
        <v>116112</v>
      </c>
      <c r="E57946" t="s">
        <v>30383</v>
      </c>
      <c r="F57946" t="s">
        <v>8472</v>
      </c>
      <c r="G57946" t="s">
        <v>6530</v>
      </c>
    </row>
    <row r="57947" spans="3:7" x14ac:dyDescent="0.25">
      <c r="C57947" t="s">
        <v>116113</v>
      </c>
      <c r="D57947" t="s">
        <v>116114</v>
      </c>
      <c r="E57947" t="s">
        <v>30383</v>
      </c>
      <c r="F57947" t="s">
        <v>8472</v>
      </c>
      <c r="G57947" t="s">
        <v>6530</v>
      </c>
    </row>
    <row r="57948" spans="3:7" x14ac:dyDescent="0.25">
      <c r="C57948" t="s">
        <v>116115</v>
      </c>
      <c r="D57948" t="s">
        <v>116116</v>
      </c>
      <c r="E57948" t="s">
        <v>30383</v>
      </c>
      <c r="F57948" t="s">
        <v>8472</v>
      </c>
      <c r="G57948" t="s">
        <v>6530</v>
      </c>
    </row>
    <row r="57949" spans="3:7" x14ac:dyDescent="0.25">
      <c r="C57949" t="s">
        <v>116117</v>
      </c>
      <c r="D57949" t="s">
        <v>116118</v>
      </c>
      <c r="E57949" t="s">
        <v>30383</v>
      </c>
      <c r="F57949" t="s">
        <v>8472</v>
      </c>
      <c r="G57949" t="s">
        <v>6530</v>
      </c>
    </row>
    <row r="57950" spans="3:7" x14ac:dyDescent="0.25">
      <c r="C57950" t="s">
        <v>116119</v>
      </c>
      <c r="D57950" t="s">
        <v>116120</v>
      </c>
      <c r="E57950" t="s">
        <v>30383</v>
      </c>
      <c r="F57950" t="s">
        <v>8472</v>
      </c>
      <c r="G57950" t="s">
        <v>6530</v>
      </c>
    </row>
    <row r="57951" spans="3:7" x14ac:dyDescent="0.25">
      <c r="C57951" t="s">
        <v>116121</v>
      </c>
      <c r="D57951" t="s">
        <v>116122</v>
      </c>
      <c r="E57951" t="s">
        <v>30383</v>
      </c>
      <c r="F57951" t="s">
        <v>8472</v>
      </c>
      <c r="G57951" t="s">
        <v>6530</v>
      </c>
    </row>
    <row r="57952" spans="3:7" x14ac:dyDescent="0.25">
      <c r="C57952" t="s">
        <v>116123</v>
      </c>
      <c r="D57952" t="s">
        <v>116124</v>
      </c>
      <c r="E57952" t="s">
        <v>111545</v>
      </c>
      <c r="F57952" t="s">
        <v>8472</v>
      </c>
      <c r="G57952" t="s">
        <v>6530</v>
      </c>
    </row>
    <row r="57953" spans="3:7" x14ac:dyDescent="0.25">
      <c r="C57953" t="s">
        <v>116125</v>
      </c>
      <c r="D57953" t="s">
        <v>116126</v>
      </c>
      <c r="E57953" t="s">
        <v>30383</v>
      </c>
      <c r="F57953" t="s">
        <v>8472</v>
      </c>
      <c r="G57953" t="s">
        <v>6530</v>
      </c>
    </row>
    <row r="57954" spans="3:7" x14ac:dyDescent="0.25">
      <c r="C57954" t="s">
        <v>116127</v>
      </c>
      <c r="D57954" t="s">
        <v>116128</v>
      </c>
      <c r="E57954" t="s">
        <v>30383</v>
      </c>
      <c r="F57954" t="s">
        <v>8472</v>
      </c>
      <c r="G57954" t="s">
        <v>6530</v>
      </c>
    </row>
    <row r="57955" spans="3:7" x14ac:dyDescent="0.25">
      <c r="C57955" t="s">
        <v>116129</v>
      </c>
      <c r="D57955" t="s">
        <v>116130</v>
      </c>
      <c r="E57955" t="s">
        <v>30383</v>
      </c>
      <c r="F57955" t="s">
        <v>8472</v>
      </c>
      <c r="G57955" t="s">
        <v>6530</v>
      </c>
    </row>
    <row r="57956" spans="3:7" x14ac:dyDescent="0.25">
      <c r="C57956" t="s">
        <v>116131</v>
      </c>
      <c r="D57956" t="s">
        <v>116132</v>
      </c>
      <c r="E57956" t="s">
        <v>111545</v>
      </c>
      <c r="F57956" t="s">
        <v>8472</v>
      </c>
      <c r="G57956" t="s">
        <v>6530</v>
      </c>
    </row>
    <row r="57957" spans="3:7" x14ac:dyDescent="0.25">
      <c r="C57957" t="s">
        <v>116133</v>
      </c>
      <c r="D57957" t="s">
        <v>116134</v>
      </c>
      <c r="E57957" t="s">
        <v>111545</v>
      </c>
      <c r="F57957" t="s">
        <v>8472</v>
      </c>
      <c r="G57957" t="s">
        <v>6530</v>
      </c>
    </row>
    <row r="57958" spans="3:7" x14ac:dyDescent="0.25">
      <c r="C57958" t="s">
        <v>116135</v>
      </c>
      <c r="D57958" t="s">
        <v>116136</v>
      </c>
      <c r="E57958" t="s">
        <v>111545</v>
      </c>
      <c r="F57958" t="s">
        <v>8472</v>
      </c>
      <c r="G57958" t="s">
        <v>6530</v>
      </c>
    </row>
    <row r="57959" spans="3:7" x14ac:dyDescent="0.25">
      <c r="C57959" t="s">
        <v>116137</v>
      </c>
      <c r="D57959" t="s">
        <v>116138</v>
      </c>
      <c r="E57959" t="s">
        <v>111545</v>
      </c>
      <c r="F57959" t="s">
        <v>8472</v>
      </c>
      <c r="G57959" t="s">
        <v>6530</v>
      </c>
    </row>
    <row r="57960" spans="3:7" x14ac:dyDescent="0.25">
      <c r="C57960" t="s">
        <v>116139</v>
      </c>
      <c r="D57960" t="s">
        <v>116140</v>
      </c>
      <c r="E57960" t="s">
        <v>111545</v>
      </c>
      <c r="F57960" t="s">
        <v>8472</v>
      </c>
      <c r="G57960" t="s">
        <v>6530</v>
      </c>
    </row>
    <row r="57961" spans="3:7" x14ac:dyDescent="0.25">
      <c r="C57961" t="s">
        <v>116141</v>
      </c>
      <c r="D57961" t="s">
        <v>116142</v>
      </c>
      <c r="E57961" t="s">
        <v>111545</v>
      </c>
      <c r="F57961" t="s">
        <v>8472</v>
      </c>
      <c r="G57961" t="s">
        <v>6530</v>
      </c>
    </row>
    <row r="57962" spans="3:7" x14ac:dyDescent="0.25">
      <c r="C57962" t="s">
        <v>116143</v>
      </c>
      <c r="D57962" t="s">
        <v>116144</v>
      </c>
      <c r="E57962" t="s">
        <v>111545</v>
      </c>
      <c r="F57962" t="s">
        <v>8472</v>
      </c>
      <c r="G57962" t="s">
        <v>6530</v>
      </c>
    </row>
    <row r="57963" spans="3:7" x14ac:dyDescent="0.25">
      <c r="C57963" t="s">
        <v>116145</v>
      </c>
      <c r="D57963" t="s">
        <v>116146</v>
      </c>
      <c r="E57963" t="s">
        <v>111545</v>
      </c>
      <c r="F57963" t="s">
        <v>8472</v>
      </c>
      <c r="G57963" t="s">
        <v>6530</v>
      </c>
    </row>
    <row r="57964" spans="3:7" x14ac:dyDescent="0.25">
      <c r="C57964" t="s">
        <v>116147</v>
      </c>
      <c r="D57964" t="s">
        <v>116148</v>
      </c>
      <c r="E57964" t="s">
        <v>111545</v>
      </c>
      <c r="F57964" t="s">
        <v>8472</v>
      </c>
      <c r="G57964" t="s">
        <v>6530</v>
      </c>
    </row>
    <row r="57965" spans="3:7" x14ac:dyDescent="0.25">
      <c r="C57965" t="s">
        <v>116149</v>
      </c>
      <c r="D57965" t="s">
        <v>116150</v>
      </c>
      <c r="E57965" t="s">
        <v>111545</v>
      </c>
      <c r="F57965" t="s">
        <v>8472</v>
      </c>
      <c r="G57965" t="s">
        <v>6530</v>
      </c>
    </row>
    <row r="57966" spans="3:7" x14ac:dyDescent="0.25">
      <c r="C57966" t="s">
        <v>116151</v>
      </c>
      <c r="D57966" t="s">
        <v>116152</v>
      </c>
      <c r="E57966" t="s">
        <v>111545</v>
      </c>
      <c r="F57966" t="s">
        <v>8472</v>
      </c>
      <c r="G57966" t="s">
        <v>6530</v>
      </c>
    </row>
    <row r="57967" spans="3:7" x14ac:dyDescent="0.25">
      <c r="C57967" t="s">
        <v>116153</v>
      </c>
      <c r="D57967" t="s">
        <v>116154</v>
      </c>
      <c r="E57967" t="s">
        <v>112634</v>
      </c>
      <c r="F57967" t="s">
        <v>30114</v>
      </c>
      <c r="G57967" t="s">
        <v>6530</v>
      </c>
    </row>
    <row r="57968" spans="3:7" x14ac:dyDescent="0.25">
      <c r="C57968" t="s">
        <v>116155</v>
      </c>
      <c r="D57968" t="s">
        <v>116156</v>
      </c>
      <c r="E57968" t="s">
        <v>112634</v>
      </c>
      <c r="F57968" t="s">
        <v>30114</v>
      </c>
      <c r="G57968" t="s">
        <v>6530</v>
      </c>
    </row>
    <row r="57969" spans="3:7" x14ac:dyDescent="0.25">
      <c r="C57969" t="s">
        <v>116157</v>
      </c>
      <c r="D57969" t="s">
        <v>116158</v>
      </c>
      <c r="E57969" t="s">
        <v>112634</v>
      </c>
      <c r="F57969" t="s">
        <v>30114</v>
      </c>
      <c r="G57969" t="s">
        <v>6530</v>
      </c>
    </row>
    <row r="57970" spans="3:7" x14ac:dyDescent="0.25">
      <c r="C57970" t="s">
        <v>116159</v>
      </c>
      <c r="D57970" t="s">
        <v>116160</v>
      </c>
      <c r="E57970" t="s">
        <v>112634</v>
      </c>
      <c r="F57970" t="s">
        <v>30114</v>
      </c>
      <c r="G57970" t="s">
        <v>6530</v>
      </c>
    </row>
    <row r="57971" spans="3:7" x14ac:dyDescent="0.25">
      <c r="C57971" t="s">
        <v>116161</v>
      </c>
      <c r="D57971" t="s">
        <v>116162</v>
      </c>
      <c r="E57971" t="s">
        <v>112634</v>
      </c>
      <c r="F57971" t="s">
        <v>30114</v>
      </c>
      <c r="G57971" t="s">
        <v>6530</v>
      </c>
    </row>
    <row r="57972" spans="3:7" x14ac:dyDescent="0.25">
      <c r="C57972" t="s">
        <v>116163</v>
      </c>
      <c r="D57972" t="s">
        <v>116164</v>
      </c>
      <c r="E57972" t="s">
        <v>112634</v>
      </c>
      <c r="F57972" t="s">
        <v>30114</v>
      </c>
      <c r="G57972" t="s">
        <v>6530</v>
      </c>
    </row>
    <row r="57973" spans="3:7" x14ac:dyDescent="0.25">
      <c r="C57973" t="s">
        <v>116165</v>
      </c>
      <c r="D57973" t="s">
        <v>116166</v>
      </c>
      <c r="E57973" t="s">
        <v>112634</v>
      </c>
      <c r="F57973" t="s">
        <v>30114</v>
      </c>
      <c r="G57973" t="s">
        <v>6530</v>
      </c>
    </row>
    <row r="57974" spans="3:7" x14ac:dyDescent="0.25">
      <c r="C57974" t="s">
        <v>116167</v>
      </c>
      <c r="D57974" t="s">
        <v>116168</v>
      </c>
      <c r="E57974" t="s">
        <v>112634</v>
      </c>
      <c r="F57974" t="s">
        <v>30114</v>
      </c>
      <c r="G57974" t="s">
        <v>6530</v>
      </c>
    </row>
    <row r="57975" spans="3:7" x14ac:dyDescent="0.25">
      <c r="C57975" t="s">
        <v>116169</v>
      </c>
      <c r="D57975" t="s">
        <v>116170</v>
      </c>
      <c r="E57975" t="s">
        <v>30114</v>
      </c>
      <c r="F57975" t="s">
        <v>30114</v>
      </c>
      <c r="G57975" t="s">
        <v>6530</v>
      </c>
    </row>
    <row r="57976" spans="3:7" x14ac:dyDescent="0.25">
      <c r="C57976" t="s">
        <v>116171</v>
      </c>
      <c r="D57976" t="s">
        <v>116172</v>
      </c>
      <c r="E57976" t="s">
        <v>30114</v>
      </c>
      <c r="F57976" t="s">
        <v>30114</v>
      </c>
      <c r="G57976" t="s">
        <v>6530</v>
      </c>
    </row>
    <row r="57977" spans="3:7" x14ac:dyDescent="0.25">
      <c r="C57977" t="s">
        <v>116173</v>
      </c>
      <c r="D57977" t="s">
        <v>116174</v>
      </c>
      <c r="E57977" t="s">
        <v>112634</v>
      </c>
      <c r="F57977" t="s">
        <v>30114</v>
      </c>
      <c r="G57977" t="s">
        <v>6530</v>
      </c>
    </row>
    <row r="57978" spans="3:7" x14ac:dyDescent="0.25">
      <c r="C57978" t="s">
        <v>116175</v>
      </c>
      <c r="D57978" t="s">
        <v>116176</v>
      </c>
      <c r="E57978" t="s">
        <v>112634</v>
      </c>
      <c r="F57978" t="s">
        <v>30114</v>
      </c>
      <c r="G57978" t="s">
        <v>6530</v>
      </c>
    </row>
    <row r="57979" spans="3:7" x14ac:dyDescent="0.25">
      <c r="C57979" t="s">
        <v>116177</v>
      </c>
      <c r="D57979" t="s">
        <v>116178</v>
      </c>
      <c r="E57979" t="s">
        <v>112634</v>
      </c>
      <c r="F57979" t="s">
        <v>30114</v>
      </c>
      <c r="G57979" t="s">
        <v>6530</v>
      </c>
    </row>
    <row r="57980" spans="3:7" x14ac:dyDescent="0.25">
      <c r="C57980" t="s">
        <v>116179</v>
      </c>
      <c r="D57980" t="s">
        <v>116180</v>
      </c>
      <c r="E57980" t="s">
        <v>112634</v>
      </c>
      <c r="F57980" t="s">
        <v>30114</v>
      </c>
      <c r="G57980" t="s">
        <v>6530</v>
      </c>
    </row>
    <row r="57981" spans="3:7" x14ac:dyDescent="0.25">
      <c r="C57981" t="s">
        <v>116181</v>
      </c>
      <c r="D57981" t="s">
        <v>116182</v>
      </c>
      <c r="E57981" t="s">
        <v>112634</v>
      </c>
      <c r="F57981" t="s">
        <v>30114</v>
      </c>
      <c r="G57981" t="s">
        <v>6530</v>
      </c>
    </row>
    <row r="57982" spans="3:7" x14ac:dyDescent="0.25">
      <c r="C57982" t="s">
        <v>116183</v>
      </c>
      <c r="D57982" t="s">
        <v>116184</v>
      </c>
      <c r="E57982" t="s">
        <v>112634</v>
      </c>
      <c r="F57982" t="s">
        <v>30114</v>
      </c>
      <c r="G57982" t="s">
        <v>6530</v>
      </c>
    </row>
    <row r="57983" spans="3:7" x14ac:dyDescent="0.25">
      <c r="C57983" t="s">
        <v>116185</v>
      </c>
      <c r="D57983" t="s">
        <v>116186</v>
      </c>
      <c r="E57983" t="s">
        <v>112634</v>
      </c>
      <c r="F57983" t="s">
        <v>30114</v>
      </c>
      <c r="G57983" t="s">
        <v>6530</v>
      </c>
    </row>
    <row r="57984" spans="3:7" x14ac:dyDescent="0.25">
      <c r="C57984" t="s">
        <v>116187</v>
      </c>
      <c r="D57984" t="s">
        <v>116188</v>
      </c>
      <c r="E57984" t="s">
        <v>112634</v>
      </c>
      <c r="F57984" t="s">
        <v>30114</v>
      </c>
      <c r="G57984" t="s">
        <v>6530</v>
      </c>
    </row>
    <row r="57985" spans="3:7" x14ac:dyDescent="0.25">
      <c r="C57985" t="s">
        <v>116189</v>
      </c>
      <c r="D57985" t="s">
        <v>116190</v>
      </c>
      <c r="E57985" t="s">
        <v>112634</v>
      </c>
      <c r="F57985" t="s">
        <v>30114</v>
      </c>
      <c r="G57985" t="s">
        <v>6530</v>
      </c>
    </row>
    <row r="57986" spans="3:7" x14ac:dyDescent="0.25">
      <c r="C57986" t="s">
        <v>116191</v>
      </c>
      <c r="D57986" t="s">
        <v>116192</v>
      </c>
      <c r="E57986" t="s">
        <v>112634</v>
      </c>
      <c r="F57986" t="s">
        <v>30114</v>
      </c>
      <c r="G57986" t="s">
        <v>6530</v>
      </c>
    </row>
    <row r="57987" spans="3:7" x14ac:dyDescent="0.25">
      <c r="C57987" t="s">
        <v>116193</v>
      </c>
      <c r="D57987" t="s">
        <v>116194</v>
      </c>
      <c r="E57987" t="s">
        <v>112634</v>
      </c>
      <c r="F57987" t="s">
        <v>30114</v>
      </c>
      <c r="G57987" t="s">
        <v>6530</v>
      </c>
    </row>
    <row r="57988" spans="3:7" x14ac:dyDescent="0.25">
      <c r="C57988" t="s">
        <v>116195</v>
      </c>
      <c r="D57988" t="s">
        <v>116196</v>
      </c>
      <c r="E57988" t="s">
        <v>116197</v>
      </c>
      <c r="F57988" t="s">
        <v>116198</v>
      </c>
      <c r="G57988" t="s">
        <v>6530</v>
      </c>
    </row>
    <row r="57989" spans="3:7" x14ac:dyDescent="0.25">
      <c r="C57989" t="s">
        <v>116199</v>
      </c>
      <c r="D57989" t="s">
        <v>116200</v>
      </c>
      <c r="E57989" t="s">
        <v>112634</v>
      </c>
      <c r="F57989" t="s">
        <v>30114</v>
      </c>
      <c r="G57989" t="s">
        <v>6530</v>
      </c>
    </row>
    <row r="57990" spans="3:7" x14ac:dyDescent="0.25">
      <c r="C57990" t="s">
        <v>116201</v>
      </c>
      <c r="D57990" t="s">
        <v>116202</v>
      </c>
      <c r="E57990" t="s">
        <v>112634</v>
      </c>
      <c r="F57990" t="s">
        <v>30114</v>
      </c>
      <c r="G57990" t="s">
        <v>6530</v>
      </c>
    </row>
    <row r="57991" spans="3:7" x14ac:dyDescent="0.25">
      <c r="C57991" t="s">
        <v>116203</v>
      </c>
      <c r="D57991" t="s">
        <v>116204</v>
      </c>
      <c r="E57991" t="s">
        <v>112634</v>
      </c>
      <c r="F57991" t="s">
        <v>30114</v>
      </c>
      <c r="G57991" t="s">
        <v>6530</v>
      </c>
    </row>
    <row r="57992" spans="3:7" x14ac:dyDescent="0.25">
      <c r="C57992" t="s">
        <v>116205</v>
      </c>
      <c r="D57992" t="s">
        <v>116206</v>
      </c>
      <c r="E57992" t="s">
        <v>112634</v>
      </c>
      <c r="F57992" t="s">
        <v>30114</v>
      </c>
      <c r="G57992" t="s">
        <v>6530</v>
      </c>
    </row>
    <row r="57993" spans="3:7" x14ac:dyDescent="0.25">
      <c r="C57993" t="s">
        <v>116207</v>
      </c>
      <c r="D57993" t="s">
        <v>116208</v>
      </c>
      <c r="E57993" t="s">
        <v>112634</v>
      </c>
      <c r="F57993" t="s">
        <v>30114</v>
      </c>
      <c r="G57993" t="s">
        <v>6530</v>
      </c>
    </row>
    <row r="57994" spans="3:7" x14ac:dyDescent="0.25">
      <c r="C57994" t="s">
        <v>116209</v>
      </c>
      <c r="D57994" t="s">
        <v>116210</v>
      </c>
      <c r="E57994" t="s">
        <v>112634</v>
      </c>
      <c r="F57994" t="s">
        <v>30114</v>
      </c>
      <c r="G57994" t="s">
        <v>6530</v>
      </c>
    </row>
    <row r="57995" spans="3:7" x14ac:dyDescent="0.25">
      <c r="C57995" t="s">
        <v>116211</v>
      </c>
      <c r="D57995" t="s">
        <v>116212</v>
      </c>
      <c r="E57995" t="s">
        <v>112634</v>
      </c>
      <c r="F57995" t="s">
        <v>30114</v>
      </c>
      <c r="G57995" t="s">
        <v>6530</v>
      </c>
    </row>
    <row r="57996" spans="3:7" x14ac:dyDescent="0.25">
      <c r="C57996" t="s">
        <v>116213</v>
      </c>
      <c r="D57996" t="s">
        <v>116214</v>
      </c>
      <c r="E57996" t="s">
        <v>116197</v>
      </c>
      <c r="F57996" t="s">
        <v>116198</v>
      </c>
      <c r="G57996" t="s">
        <v>6530</v>
      </c>
    </row>
    <row r="57997" spans="3:7" x14ac:dyDescent="0.25">
      <c r="C57997" t="s">
        <v>116215</v>
      </c>
      <c r="D57997" t="s">
        <v>116216</v>
      </c>
      <c r="E57997" t="s">
        <v>112634</v>
      </c>
      <c r="F57997" t="s">
        <v>30114</v>
      </c>
      <c r="G57997" t="s">
        <v>6530</v>
      </c>
    </row>
    <row r="57998" spans="3:7" x14ac:dyDescent="0.25">
      <c r="C57998" t="s">
        <v>116217</v>
      </c>
      <c r="D57998" t="s">
        <v>116218</v>
      </c>
      <c r="E57998" t="s">
        <v>112634</v>
      </c>
      <c r="F57998" t="s">
        <v>30114</v>
      </c>
      <c r="G57998" t="s">
        <v>6530</v>
      </c>
    </row>
    <row r="57999" spans="3:7" x14ac:dyDescent="0.25">
      <c r="C57999" t="s">
        <v>116219</v>
      </c>
      <c r="D57999" t="s">
        <v>116220</v>
      </c>
      <c r="E57999" t="s">
        <v>112634</v>
      </c>
      <c r="F57999" t="s">
        <v>30114</v>
      </c>
      <c r="G57999" t="s">
        <v>6530</v>
      </c>
    </row>
    <row r="58000" spans="3:7" x14ac:dyDescent="0.25">
      <c r="C58000" t="s">
        <v>116221</v>
      </c>
      <c r="D58000" t="s">
        <v>116222</v>
      </c>
      <c r="E58000" t="s">
        <v>112634</v>
      </c>
      <c r="F58000" t="s">
        <v>30114</v>
      </c>
      <c r="G58000" t="s">
        <v>6530</v>
      </c>
    </row>
    <row r="58001" spans="3:7" x14ac:dyDescent="0.25">
      <c r="C58001" t="s">
        <v>116223</v>
      </c>
      <c r="D58001" t="s">
        <v>116224</v>
      </c>
      <c r="E58001" t="s">
        <v>112634</v>
      </c>
      <c r="F58001" t="s">
        <v>30114</v>
      </c>
      <c r="G58001" t="s">
        <v>6530</v>
      </c>
    </row>
    <row r="58002" spans="3:7" x14ac:dyDescent="0.25">
      <c r="C58002" t="s">
        <v>116225</v>
      </c>
      <c r="D58002" t="s">
        <v>116226</v>
      </c>
      <c r="E58002" t="s">
        <v>112634</v>
      </c>
      <c r="F58002" t="s">
        <v>30114</v>
      </c>
      <c r="G58002" t="s">
        <v>6530</v>
      </c>
    </row>
    <row r="58003" spans="3:7" x14ac:dyDescent="0.25">
      <c r="C58003" t="s">
        <v>116227</v>
      </c>
      <c r="D58003" t="s">
        <v>116228</v>
      </c>
      <c r="E58003" t="s">
        <v>116197</v>
      </c>
      <c r="F58003" t="s">
        <v>116198</v>
      </c>
      <c r="G58003" t="s">
        <v>6530</v>
      </c>
    </row>
    <row r="58004" spans="3:7" x14ac:dyDescent="0.25">
      <c r="C58004" t="s">
        <v>116229</v>
      </c>
      <c r="D58004" t="s">
        <v>116230</v>
      </c>
      <c r="E58004" t="s">
        <v>116197</v>
      </c>
      <c r="F58004" t="s">
        <v>116198</v>
      </c>
      <c r="G58004" t="s">
        <v>6530</v>
      </c>
    </row>
    <row r="58005" spans="3:7" x14ac:dyDescent="0.25">
      <c r="C58005" t="s">
        <v>116231</v>
      </c>
      <c r="D58005" t="s">
        <v>116232</v>
      </c>
      <c r="E58005" t="s">
        <v>116197</v>
      </c>
      <c r="F58005" t="s">
        <v>116198</v>
      </c>
      <c r="G58005" t="s">
        <v>6530</v>
      </c>
    </row>
    <row r="58006" spans="3:7" x14ac:dyDescent="0.25">
      <c r="C58006" t="s">
        <v>116233</v>
      </c>
      <c r="D58006" t="s">
        <v>116234</v>
      </c>
      <c r="E58006" t="s">
        <v>116197</v>
      </c>
      <c r="F58006" t="s">
        <v>116198</v>
      </c>
      <c r="G58006" t="s">
        <v>6530</v>
      </c>
    </row>
    <row r="58007" spans="3:7" x14ac:dyDescent="0.25">
      <c r="C58007" t="s">
        <v>116235</v>
      </c>
      <c r="D58007" t="s">
        <v>116236</v>
      </c>
      <c r="E58007" t="s">
        <v>116197</v>
      </c>
      <c r="F58007" t="s">
        <v>116198</v>
      </c>
      <c r="G58007" t="s">
        <v>6530</v>
      </c>
    </row>
    <row r="58008" spans="3:7" x14ac:dyDescent="0.25">
      <c r="C58008" t="s">
        <v>116237</v>
      </c>
      <c r="D58008" t="s">
        <v>116238</v>
      </c>
      <c r="E58008" t="s">
        <v>116197</v>
      </c>
      <c r="F58008" t="s">
        <v>116198</v>
      </c>
      <c r="G58008" t="s">
        <v>6530</v>
      </c>
    </row>
    <row r="58009" spans="3:7" x14ac:dyDescent="0.25">
      <c r="C58009" t="s">
        <v>116239</v>
      </c>
      <c r="D58009" t="s">
        <v>116240</v>
      </c>
      <c r="E58009" t="s">
        <v>116197</v>
      </c>
      <c r="F58009" t="s">
        <v>116198</v>
      </c>
      <c r="G58009" t="s">
        <v>6530</v>
      </c>
    </row>
    <row r="58010" spans="3:7" x14ac:dyDescent="0.25">
      <c r="C58010" t="s">
        <v>116241</v>
      </c>
      <c r="D58010" t="s">
        <v>116242</v>
      </c>
      <c r="E58010" t="s">
        <v>116197</v>
      </c>
      <c r="F58010" t="s">
        <v>116198</v>
      </c>
      <c r="G58010" t="s">
        <v>6530</v>
      </c>
    </row>
    <row r="58011" spans="3:7" x14ac:dyDescent="0.25">
      <c r="C58011" t="s">
        <v>116243</v>
      </c>
      <c r="D58011" t="s">
        <v>116244</v>
      </c>
      <c r="E58011" t="s">
        <v>116197</v>
      </c>
      <c r="F58011" t="s">
        <v>116198</v>
      </c>
      <c r="G58011" t="s">
        <v>6530</v>
      </c>
    </row>
    <row r="58012" spans="3:7" x14ac:dyDescent="0.25">
      <c r="C58012" t="s">
        <v>116245</v>
      </c>
      <c r="D58012" t="s">
        <v>116246</v>
      </c>
      <c r="E58012" t="s">
        <v>116197</v>
      </c>
      <c r="F58012" t="s">
        <v>116198</v>
      </c>
      <c r="G58012" t="s">
        <v>6530</v>
      </c>
    </row>
    <row r="58013" spans="3:7" x14ac:dyDescent="0.25">
      <c r="C58013" t="s">
        <v>116247</v>
      </c>
      <c r="D58013" t="s">
        <v>116248</v>
      </c>
      <c r="E58013" t="s">
        <v>116197</v>
      </c>
      <c r="F58013" t="s">
        <v>116198</v>
      </c>
      <c r="G58013" t="s">
        <v>6530</v>
      </c>
    </row>
    <row r="58014" spans="3:7" x14ac:dyDescent="0.25">
      <c r="C58014" t="s">
        <v>116249</v>
      </c>
      <c r="D58014" t="s">
        <v>116250</v>
      </c>
      <c r="E58014" t="s">
        <v>112634</v>
      </c>
      <c r="F58014" t="s">
        <v>30114</v>
      </c>
      <c r="G58014" t="s">
        <v>6530</v>
      </c>
    </row>
    <row r="58015" spans="3:7" x14ac:dyDescent="0.25">
      <c r="C58015" t="s">
        <v>116251</v>
      </c>
      <c r="D58015" t="s">
        <v>116252</v>
      </c>
      <c r="E58015" t="s">
        <v>112634</v>
      </c>
      <c r="F58015" t="s">
        <v>30114</v>
      </c>
      <c r="G58015" t="s">
        <v>6530</v>
      </c>
    </row>
    <row r="58016" spans="3:7" x14ac:dyDescent="0.25">
      <c r="C58016" t="s">
        <v>116253</v>
      </c>
      <c r="D58016" t="s">
        <v>116254</v>
      </c>
      <c r="E58016" t="s">
        <v>112634</v>
      </c>
      <c r="F58016" t="s">
        <v>30114</v>
      </c>
      <c r="G58016" t="s">
        <v>6530</v>
      </c>
    </row>
    <row r="58017" spans="3:7" x14ac:dyDescent="0.25">
      <c r="C58017" t="s">
        <v>116255</v>
      </c>
      <c r="D58017" t="s">
        <v>116256</v>
      </c>
      <c r="E58017" t="s">
        <v>116197</v>
      </c>
      <c r="F58017" t="s">
        <v>116198</v>
      </c>
      <c r="G58017" t="s">
        <v>6530</v>
      </c>
    </row>
    <row r="58018" spans="3:7" x14ac:dyDescent="0.25">
      <c r="C58018" t="s">
        <v>116257</v>
      </c>
      <c r="D58018" t="s">
        <v>116258</v>
      </c>
      <c r="E58018" t="s">
        <v>112634</v>
      </c>
      <c r="F58018" t="s">
        <v>30114</v>
      </c>
      <c r="G58018" t="s">
        <v>6530</v>
      </c>
    </row>
    <row r="58019" spans="3:7" x14ac:dyDescent="0.25">
      <c r="C58019" t="s">
        <v>116259</v>
      </c>
      <c r="D58019" t="s">
        <v>116260</v>
      </c>
      <c r="E58019" t="s">
        <v>112634</v>
      </c>
      <c r="F58019" t="s">
        <v>30114</v>
      </c>
      <c r="G58019" t="s">
        <v>6530</v>
      </c>
    </row>
    <row r="58020" spans="3:7" x14ac:dyDescent="0.25">
      <c r="C58020" t="s">
        <v>116261</v>
      </c>
      <c r="D58020" t="s">
        <v>116262</v>
      </c>
      <c r="E58020" t="s">
        <v>112634</v>
      </c>
      <c r="F58020" t="s">
        <v>30114</v>
      </c>
      <c r="G58020" t="s">
        <v>6530</v>
      </c>
    </row>
    <row r="58021" spans="3:7" x14ac:dyDescent="0.25">
      <c r="C58021" t="s">
        <v>116263</v>
      </c>
      <c r="D58021" t="s">
        <v>116264</v>
      </c>
      <c r="E58021" t="s">
        <v>112634</v>
      </c>
      <c r="F58021" t="s">
        <v>30114</v>
      </c>
      <c r="G58021" t="s">
        <v>6530</v>
      </c>
    </row>
    <row r="58022" spans="3:7" x14ac:dyDescent="0.25">
      <c r="C58022" t="s">
        <v>116265</v>
      </c>
      <c r="D58022" t="s">
        <v>116266</v>
      </c>
      <c r="E58022" t="s">
        <v>112634</v>
      </c>
      <c r="F58022" t="s">
        <v>30114</v>
      </c>
      <c r="G58022" t="s">
        <v>6530</v>
      </c>
    </row>
    <row r="58023" spans="3:7" x14ac:dyDescent="0.25">
      <c r="C58023" t="s">
        <v>116267</v>
      </c>
      <c r="D58023" t="s">
        <v>116268</v>
      </c>
      <c r="E58023" t="s">
        <v>112634</v>
      </c>
      <c r="F58023" t="s">
        <v>30114</v>
      </c>
      <c r="G58023" t="s">
        <v>6530</v>
      </c>
    </row>
    <row r="58024" spans="3:7" x14ac:dyDescent="0.25">
      <c r="C58024" t="s">
        <v>116269</v>
      </c>
      <c r="D58024" t="s">
        <v>116270</v>
      </c>
      <c r="E58024" t="s">
        <v>112634</v>
      </c>
      <c r="F58024" t="s">
        <v>30114</v>
      </c>
      <c r="G58024" t="s">
        <v>6530</v>
      </c>
    </row>
    <row r="58025" spans="3:7" x14ac:dyDescent="0.25">
      <c r="C58025" t="s">
        <v>116271</v>
      </c>
      <c r="D58025" t="s">
        <v>116272</v>
      </c>
      <c r="E58025" t="s">
        <v>112634</v>
      </c>
      <c r="F58025" t="s">
        <v>30114</v>
      </c>
      <c r="G58025" t="s">
        <v>6530</v>
      </c>
    </row>
    <row r="58026" spans="3:7" x14ac:dyDescent="0.25">
      <c r="C58026" t="s">
        <v>116273</v>
      </c>
      <c r="D58026" t="s">
        <v>116274</v>
      </c>
      <c r="E58026" t="s">
        <v>112634</v>
      </c>
      <c r="F58026" t="s">
        <v>30114</v>
      </c>
      <c r="G58026" t="s">
        <v>6530</v>
      </c>
    </row>
    <row r="58027" spans="3:7" x14ac:dyDescent="0.25">
      <c r="C58027" t="s">
        <v>116275</v>
      </c>
      <c r="D58027" t="s">
        <v>116276</v>
      </c>
      <c r="E58027" t="s">
        <v>112634</v>
      </c>
      <c r="F58027" t="s">
        <v>30114</v>
      </c>
      <c r="G58027" t="s">
        <v>6530</v>
      </c>
    </row>
    <row r="58028" spans="3:7" x14ac:dyDescent="0.25">
      <c r="C58028" t="s">
        <v>116277</v>
      </c>
      <c r="D58028" t="s">
        <v>116278</v>
      </c>
      <c r="E58028" t="s">
        <v>112634</v>
      </c>
      <c r="F58028" t="s">
        <v>30114</v>
      </c>
      <c r="G58028" t="s">
        <v>6530</v>
      </c>
    </row>
    <row r="58029" spans="3:7" x14ac:dyDescent="0.25">
      <c r="C58029" t="s">
        <v>116279</v>
      </c>
      <c r="D58029" t="s">
        <v>116280</v>
      </c>
      <c r="E58029" t="s">
        <v>112634</v>
      </c>
      <c r="F58029" t="s">
        <v>30114</v>
      </c>
      <c r="G58029" t="s">
        <v>6530</v>
      </c>
    </row>
    <row r="58030" spans="3:7" x14ac:dyDescent="0.25">
      <c r="C58030" t="s">
        <v>116281</v>
      </c>
      <c r="D58030" t="s">
        <v>116282</v>
      </c>
      <c r="E58030" t="s">
        <v>112634</v>
      </c>
      <c r="F58030" t="s">
        <v>30114</v>
      </c>
      <c r="G58030" t="s">
        <v>6530</v>
      </c>
    </row>
    <row r="58031" spans="3:7" x14ac:dyDescent="0.25">
      <c r="C58031" t="s">
        <v>116283</v>
      </c>
      <c r="D58031" t="s">
        <v>116284</v>
      </c>
      <c r="E58031" t="s">
        <v>112634</v>
      </c>
      <c r="F58031" t="s">
        <v>30114</v>
      </c>
      <c r="G58031" t="s">
        <v>6530</v>
      </c>
    </row>
    <row r="58032" spans="3:7" x14ac:dyDescent="0.25">
      <c r="C58032" t="s">
        <v>116285</v>
      </c>
      <c r="D58032" t="s">
        <v>116286</v>
      </c>
      <c r="E58032" t="s">
        <v>112634</v>
      </c>
      <c r="F58032" t="s">
        <v>30114</v>
      </c>
      <c r="G58032" t="s">
        <v>6530</v>
      </c>
    </row>
    <row r="58033" spans="3:7" x14ac:dyDescent="0.25">
      <c r="C58033" t="s">
        <v>116287</v>
      </c>
      <c r="D58033" t="s">
        <v>116288</v>
      </c>
      <c r="E58033" t="s">
        <v>112634</v>
      </c>
      <c r="F58033" t="s">
        <v>30114</v>
      </c>
      <c r="G58033" t="s">
        <v>6530</v>
      </c>
    </row>
    <row r="58034" spans="3:7" x14ac:dyDescent="0.25">
      <c r="C58034" t="s">
        <v>116289</v>
      </c>
      <c r="D58034" t="s">
        <v>116290</v>
      </c>
      <c r="E58034" t="s">
        <v>112634</v>
      </c>
      <c r="F58034" t="s">
        <v>30114</v>
      </c>
      <c r="G58034" t="s">
        <v>6530</v>
      </c>
    </row>
    <row r="58035" spans="3:7" x14ac:dyDescent="0.25">
      <c r="C58035" t="s">
        <v>116291</v>
      </c>
      <c r="D58035" t="s">
        <v>116292</v>
      </c>
      <c r="E58035" t="s">
        <v>112634</v>
      </c>
      <c r="F58035" t="s">
        <v>30114</v>
      </c>
      <c r="G58035" t="s">
        <v>6530</v>
      </c>
    </row>
    <row r="58036" spans="3:7" x14ac:dyDescent="0.25">
      <c r="C58036" t="s">
        <v>116293</v>
      </c>
      <c r="D58036" t="s">
        <v>116294</v>
      </c>
      <c r="E58036" t="s">
        <v>112634</v>
      </c>
      <c r="F58036" t="s">
        <v>30114</v>
      </c>
      <c r="G58036" t="s">
        <v>6530</v>
      </c>
    </row>
    <row r="58037" spans="3:7" x14ac:dyDescent="0.25">
      <c r="C58037" t="s">
        <v>116295</v>
      </c>
      <c r="D58037" t="s">
        <v>116296</v>
      </c>
      <c r="E58037" t="s">
        <v>112634</v>
      </c>
      <c r="F58037" t="s">
        <v>30114</v>
      </c>
      <c r="G58037" t="s">
        <v>6530</v>
      </c>
    </row>
    <row r="58038" spans="3:7" x14ac:dyDescent="0.25">
      <c r="C58038" t="s">
        <v>116297</v>
      </c>
      <c r="D58038" t="s">
        <v>116298</v>
      </c>
      <c r="E58038" t="s">
        <v>112634</v>
      </c>
      <c r="F58038" t="s">
        <v>30114</v>
      </c>
      <c r="G58038" t="s">
        <v>6530</v>
      </c>
    </row>
    <row r="58039" spans="3:7" x14ac:dyDescent="0.25">
      <c r="C58039" t="s">
        <v>116299</v>
      </c>
      <c r="D58039" t="s">
        <v>116300</v>
      </c>
      <c r="E58039" t="s">
        <v>112634</v>
      </c>
      <c r="F58039" t="s">
        <v>30114</v>
      </c>
      <c r="G58039" t="s">
        <v>6530</v>
      </c>
    </row>
    <row r="58040" spans="3:7" x14ac:dyDescent="0.25">
      <c r="C58040" t="s">
        <v>116301</v>
      </c>
      <c r="D58040" t="s">
        <v>116302</v>
      </c>
      <c r="E58040" t="s">
        <v>112634</v>
      </c>
      <c r="F58040" t="s">
        <v>30114</v>
      </c>
      <c r="G58040" t="s">
        <v>6530</v>
      </c>
    </row>
    <row r="58041" spans="3:7" x14ac:dyDescent="0.25">
      <c r="C58041" t="s">
        <v>116303</v>
      </c>
      <c r="D58041" t="s">
        <v>116304</v>
      </c>
      <c r="E58041" t="s">
        <v>112634</v>
      </c>
      <c r="F58041" t="s">
        <v>30114</v>
      </c>
      <c r="G58041" t="s">
        <v>6530</v>
      </c>
    </row>
    <row r="58042" spans="3:7" x14ac:dyDescent="0.25">
      <c r="C58042" t="s">
        <v>116305</v>
      </c>
      <c r="D58042" t="s">
        <v>116306</v>
      </c>
      <c r="E58042" t="s">
        <v>112634</v>
      </c>
      <c r="F58042" t="s">
        <v>30114</v>
      </c>
      <c r="G58042" t="s">
        <v>6530</v>
      </c>
    </row>
    <row r="58043" spans="3:7" x14ac:dyDescent="0.25">
      <c r="C58043" t="s">
        <v>116307</v>
      </c>
      <c r="D58043" t="s">
        <v>116308</v>
      </c>
      <c r="E58043" t="s">
        <v>112634</v>
      </c>
      <c r="F58043" t="s">
        <v>30114</v>
      </c>
      <c r="G58043" t="s">
        <v>6530</v>
      </c>
    </row>
    <row r="58044" spans="3:7" x14ac:dyDescent="0.25">
      <c r="C58044" t="s">
        <v>116309</v>
      </c>
      <c r="D58044" t="s">
        <v>116310</v>
      </c>
      <c r="E58044" t="s">
        <v>112634</v>
      </c>
      <c r="F58044" t="s">
        <v>30114</v>
      </c>
      <c r="G58044" t="s">
        <v>6530</v>
      </c>
    </row>
    <row r="58045" spans="3:7" x14ac:dyDescent="0.25">
      <c r="C58045" t="s">
        <v>116311</v>
      </c>
      <c r="D58045" t="s">
        <v>116312</v>
      </c>
      <c r="E58045" t="s">
        <v>112634</v>
      </c>
      <c r="F58045" t="s">
        <v>30114</v>
      </c>
      <c r="G58045" t="s">
        <v>6530</v>
      </c>
    </row>
    <row r="58046" spans="3:7" x14ac:dyDescent="0.25">
      <c r="C58046" t="s">
        <v>116313</v>
      </c>
      <c r="D58046" t="s">
        <v>116314</v>
      </c>
      <c r="E58046" t="s">
        <v>112634</v>
      </c>
      <c r="F58046" t="s">
        <v>30114</v>
      </c>
      <c r="G58046" t="s">
        <v>6530</v>
      </c>
    </row>
    <row r="58047" spans="3:7" x14ac:dyDescent="0.25">
      <c r="C58047" t="s">
        <v>116315</v>
      </c>
      <c r="D58047" t="s">
        <v>116316</v>
      </c>
      <c r="E58047" t="s">
        <v>112634</v>
      </c>
      <c r="F58047" t="s">
        <v>30114</v>
      </c>
      <c r="G58047" t="s">
        <v>6530</v>
      </c>
    </row>
    <row r="58048" spans="3:7" x14ac:dyDescent="0.25">
      <c r="C58048" t="s">
        <v>116317</v>
      </c>
      <c r="D58048" t="s">
        <v>116318</v>
      </c>
      <c r="E58048" t="s">
        <v>112634</v>
      </c>
      <c r="F58048" t="s">
        <v>30114</v>
      </c>
      <c r="G58048" t="s">
        <v>6530</v>
      </c>
    </row>
    <row r="58049" spans="3:7" x14ac:dyDescent="0.25">
      <c r="C58049" t="s">
        <v>116319</v>
      </c>
      <c r="D58049" t="s">
        <v>116320</v>
      </c>
      <c r="E58049" t="s">
        <v>112634</v>
      </c>
      <c r="F58049" t="s">
        <v>30114</v>
      </c>
      <c r="G58049" t="s">
        <v>6530</v>
      </c>
    </row>
    <row r="58050" spans="3:7" x14ac:dyDescent="0.25">
      <c r="C58050" t="s">
        <v>116321</v>
      </c>
      <c r="D58050" t="s">
        <v>116322</v>
      </c>
      <c r="E58050" t="s">
        <v>112634</v>
      </c>
      <c r="F58050" t="s">
        <v>30114</v>
      </c>
      <c r="G58050" t="s">
        <v>6530</v>
      </c>
    </row>
    <row r="58051" spans="3:7" x14ac:dyDescent="0.25">
      <c r="C58051" t="s">
        <v>116323</v>
      </c>
      <c r="D58051" t="s">
        <v>116324</v>
      </c>
      <c r="E58051" t="s">
        <v>112634</v>
      </c>
      <c r="F58051" t="s">
        <v>30114</v>
      </c>
      <c r="G58051" t="s">
        <v>6530</v>
      </c>
    </row>
    <row r="58052" spans="3:7" x14ac:dyDescent="0.25">
      <c r="C58052" t="s">
        <v>116325</v>
      </c>
      <c r="D58052" t="s">
        <v>116326</v>
      </c>
      <c r="E58052" t="s">
        <v>112634</v>
      </c>
      <c r="F58052" t="s">
        <v>30114</v>
      </c>
      <c r="G58052" t="s">
        <v>6530</v>
      </c>
    </row>
    <row r="58053" spans="3:7" x14ac:dyDescent="0.25">
      <c r="C58053" t="s">
        <v>116327</v>
      </c>
      <c r="D58053" t="s">
        <v>116328</v>
      </c>
      <c r="E58053" t="s">
        <v>112634</v>
      </c>
      <c r="F58053" t="s">
        <v>30114</v>
      </c>
      <c r="G58053" t="s">
        <v>6530</v>
      </c>
    </row>
    <row r="58054" spans="3:7" x14ac:dyDescent="0.25">
      <c r="C58054" t="s">
        <v>116329</v>
      </c>
      <c r="D58054" t="s">
        <v>116330</v>
      </c>
      <c r="E58054" t="s">
        <v>112634</v>
      </c>
      <c r="F58054" t="s">
        <v>30114</v>
      </c>
      <c r="G58054" t="s">
        <v>6530</v>
      </c>
    </row>
    <row r="58055" spans="3:7" x14ac:dyDescent="0.25">
      <c r="C58055" t="s">
        <v>116331</v>
      </c>
      <c r="D58055" t="s">
        <v>116332</v>
      </c>
      <c r="E58055" t="s">
        <v>112634</v>
      </c>
      <c r="F58055" t="s">
        <v>30114</v>
      </c>
      <c r="G58055" t="s">
        <v>6530</v>
      </c>
    </row>
    <row r="58056" spans="3:7" x14ac:dyDescent="0.25">
      <c r="C58056" t="s">
        <v>116333</v>
      </c>
      <c r="D58056" t="s">
        <v>116334</v>
      </c>
      <c r="E58056" t="s">
        <v>112634</v>
      </c>
      <c r="F58056" t="s">
        <v>30114</v>
      </c>
      <c r="G58056" t="s">
        <v>6530</v>
      </c>
    </row>
    <row r="58057" spans="3:7" x14ac:dyDescent="0.25">
      <c r="C58057" t="s">
        <v>116335</v>
      </c>
      <c r="D58057" t="s">
        <v>116336</v>
      </c>
      <c r="E58057" t="s">
        <v>112634</v>
      </c>
      <c r="F58057" t="s">
        <v>30114</v>
      </c>
      <c r="G58057" t="s">
        <v>6530</v>
      </c>
    </row>
    <row r="58058" spans="3:7" x14ac:dyDescent="0.25">
      <c r="C58058" t="s">
        <v>116337</v>
      </c>
      <c r="D58058" t="s">
        <v>116338</v>
      </c>
      <c r="E58058" t="s">
        <v>112634</v>
      </c>
      <c r="F58058" t="s">
        <v>30114</v>
      </c>
      <c r="G58058" t="s">
        <v>6530</v>
      </c>
    </row>
    <row r="58059" spans="3:7" x14ac:dyDescent="0.25">
      <c r="C58059" t="s">
        <v>116339</v>
      </c>
      <c r="D58059" t="s">
        <v>116340</v>
      </c>
      <c r="E58059" t="s">
        <v>112634</v>
      </c>
      <c r="F58059" t="s">
        <v>30114</v>
      </c>
      <c r="G58059" t="s">
        <v>6530</v>
      </c>
    </row>
    <row r="58060" spans="3:7" x14ac:dyDescent="0.25">
      <c r="C58060" t="s">
        <v>116341</v>
      </c>
      <c r="D58060" t="s">
        <v>116342</v>
      </c>
      <c r="E58060" t="s">
        <v>112634</v>
      </c>
      <c r="F58060" t="s">
        <v>30114</v>
      </c>
      <c r="G58060" t="s">
        <v>6530</v>
      </c>
    </row>
    <row r="58061" spans="3:7" x14ac:dyDescent="0.25">
      <c r="C58061" t="s">
        <v>116343</v>
      </c>
      <c r="D58061" t="s">
        <v>116344</v>
      </c>
      <c r="E58061" t="s">
        <v>112634</v>
      </c>
      <c r="F58061" t="s">
        <v>30114</v>
      </c>
      <c r="G58061" t="s">
        <v>6530</v>
      </c>
    </row>
    <row r="58062" spans="3:7" x14ac:dyDescent="0.25">
      <c r="C58062" t="s">
        <v>116345</v>
      </c>
      <c r="D58062" t="s">
        <v>116346</v>
      </c>
      <c r="E58062" t="s">
        <v>112634</v>
      </c>
      <c r="F58062" t="s">
        <v>30114</v>
      </c>
      <c r="G58062" t="s">
        <v>6530</v>
      </c>
    </row>
    <row r="58063" spans="3:7" x14ac:dyDescent="0.25">
      <c r="C58063" t="s">
        <v>116347</v>
      </c>
      <c r="D58063" t="s">
        <v>116348</v>
      </c>
      <c r="E58063" t="s">
        <v>112634</v>
      </c>
      <c r="F58063" t="s">
        <v>30114</v>
      </c>
      <c r="G58063" t="s">
        <v>6530</v>
      </c>
    </row>
    <row r="58064" spans="3:7" x14ac:dyDescent="0.25">
      <c r="C58064" t="s">
        <v>116349</v>
      </c>
      <c r="D58064" t="s">
        <v>116350</v>
      </c>
      <c r="E58064" t="s">
        <v>112634</v>
      </c>
      <c r="F58064" t="s">
        <v>30114</v>
      </c>
      <c r="G58064" t="s">
        <v>6530</v>
      </c>
    </row>
    <row r="58065" spans="3:7" x14ac:dyDescent="0.25">
      <c r="C58065" t="s">
        <v>116351</v>
      </c>
      <c r="D58065" t="s">
        <v>116352</v>
      </c>
      <c r="E58065" t="s">
        <v>112634</v>
      </c>
      <c r="F58065" t="s">
        <v>30114</v>
      </c>
      <c r="G58065" t="s">
        <v>6530</v>
      </c>
    </row>
    <row r="58066" spans="3:7" x14ac:dyDescent="0.25">
      <c r="C58066" t="s">
        <v>116353</v>
      </c>
      <c r="D58066" t="s">
        <v>116354</v>
      </c>
      <c r="E58066" t="s">
        <v>112634</v>
      </c>
      <c r="F58066" t="s">
        <v>30114</v>
      </c>
      <c r="G58066" t="s">
        <v>6530</v>
      </c>
    </row>
    <row r="58067" spans="3:7" x14ac:dyDescent="0.25">
      <c r="C58067" t="s">
        <v>116355</v>
      </c>
      <c r="D58067" t="s">
        <v>116356</v>
      </c>
      <c r="E58067" t="s">
        <v>112634</v>
      </c>
      <c r="F58067" t="s">
        <v>30114</v>
      </c>
      <c r="G58067" t="s">
        <v>6530</v>
      </c>
    </row>
    <row r="58068" spans="3:7" x14ac:dyDescent="0.25">
      <c r="C58068" t="s">
        <v>116357</v>
      </c>
      <c r="D58068" t="s">
        <v>116358</v>
      </c>
      <c r="E58068" t="s">
        <v>112634</v>
      </c>
      <c r="F58068" t="s">
        <v>30114</v>
      </c>
      <c r="G58068" t="s">
        <v>6530</v>
      </c>
    </row>
    <row r="58069" spans="3:7" x14ac:dyDescent="0.25">
      <c r="C58069" t="s">
        <v>116359</v>
      </c>
      <c r="D58069" t="s">
        <v>116360</v>
      </c>
      <c r="E58069" t="s">
        <v>112634</v>
      </c>
      <c r="F58069" t="s">
        <v>30114</v>
      </c>
      <c r="G58069" t="s">
        <v>6530</v>
      </c>
    </row>
    <row r="58070" spans="3:7" x14ac:dyDescent="0.25">
      <c r="C58070" t="s">
        <v>116361</v>
      </c>
      <c r="D58070" t="s">
        <v>116362</v>
      </c>
      <c r="E58070" t="s">
        <v>112634</v>
      </c>
      <c r="F58070" t="s">
        <v>30114</v>
      </c>
      <c r="G58070" t="s">
        <v>6530</v>
      </c>
    </row>
    <row r="58071" spans="3:7" x14ac:dyDescent="0.25">
      <c r="C58071" t="s">
        <v>116363</v>
      </c>
      <c r="D58071" t="s">
        <v>116364</v>
      </c>
      <c r="E58071" t="s">
        <v>112634</v>
      </c>
      <c r="F58071" t="s">
        <v>30114</v>
      </c>
      <c r="G58071" t="s">
        <v>6530</v>
      </c>
    </row>
    <row r="58072" spans="3:7" x14ac:dyDescent="0.25">
      <c r="C58072" t="s">
        <v>116365</v>
      </c>
      <c r="D58072" t="s">
        <v>116366</v>
      </c>
      <c r="E58072" t="s">
        <v>112634</v>
      </c>
      <c r="F58072" t="s">
        <v>30114</v>
      </c>
      <c r="G58072" t="s">
        <v>6530</v>
      </c>
    </row>
    <row r="58073" spans="3:7" x14ac:dyDescent="0.25">
      <c r="C58073" t="s">
        <v>116367</v>
      </c>
      <c r="D58073" t="s">
        <v>116368</v>
      </c>
      <c r="E58073" t="s">
        <v>112634</v>
      </c>
      <c r="F58073" t="s">
        <v>30114</v>
      </c>
      <c r="G58073" t="s">
        <v>6530</v>
      </c>
    </row>
    <row r="58074" spans="3:7" x14ac:dyDescent="0.25">
      <c r="C58074" t="s">
        <v>116369</v>
      </c>
      <c r="D58074" t="s">
        <v>116370</v>
      </c>
      <c r="E58074" t="s">
        <v>112634</v>
      </c>
      <c r="F58074" t="s">
        <v>30114</v>
      </c>
      <c r="G58074" t="s">
        <v>6530</v>
      </c>
    </row>
    <row r="58075" spans="3:7" x14ac:dyDescent="0.25">
      <c r="C58075" t="s">
        <v>116371</v>
      </c>
      <c r="D58075" t="s">
        <v>116372</v>
      </c>
      <c r="E58075" t="s">
        <v>112634</v>
      </c>
      <c r="F58075" t="s">
        <v>30114</v>
      </c>
      <c r="G58075" t="s">
        <v>6530</v>
      </c>
    </row>
    <row r="58076" spans="3:7" x14ac:dyDescent="0.25">
      <c r="C58076" t="s">
        <v>116373</v>
      </c>
      <c r="D58076" t="s">
        <v>116374</v>
      </c>
      <c r="E58076" t="s">
        <v>112634</v>
      </c>
      <c r="F58076" t="s">
        <v>30114</v>
      </c>
      <c r="G58076" t="s">
        <v>6530</v>
      </c>
    </row>
    <row r="58077" spans="3:7" x14ac:dyDescent="0.25">
      <c r="C58077" t="s">
        <v>116375</v>
      </c>
      <c r="D58077" t="s">
        <v>116376</v>
      </c>
      <c r="E58077" t="s">
        <v>112634</v>
      </c>
      <c r="F58077" t="s">
        <v>30114</v>
      </c>
      <c r="G58077" t="s">
        <v>6530</v>
      </c>
    </row>
    <row r="58078" spans="3:7" x14ac:dyDescent="0.25">
      <c r="C58078" t="s">
        <v>116377</v>
      </c>
      <c r="D58078" t="s">
        <v>116378</v>
      </c>
      <c r="E58078" t="s">
        <v>112634</v>
      </c>
      <c r="F58078" t="s">
        <v>30114</v>
      </c>
      <c r="G58078" t="s">
        <v>6530</v>
      </c>
    </row>
    <row r="58079" spans="3:7" x14ac:dyDescent="0.25">
      <c r="C58079" t="s">
        <v>116379</v>
      </c>
      <c r="D58079" t="s">
        <v>116380</v>
      </c>
      <c r="E58079" t="s">
        <v>112634</v>
      </c>
      <c r="F58079" t="s">
        <v>30114</v>
      </c>
      <c r="G58079" t="s">
        <v>6530</v>
      </c>
    </row>
    <row r="58080" spans="3:7" x14ac:dyDescent="0.25">
      <c r="C58080" t="s">
        <v>116381</v>
      </c>
      <c r="D58080" t="s">
        <v>116382</v>
      </c>
      <c r="E58080" t="s">
        <v>112634</v>
      </c>
      <c r="F58080" t="s">
        <v>30114</v>
      </c>
      <c r="G58080" t="s">
        <v>6530</v>
      </c>
    </row>
    <row r="58081" spans="3:7" x14ac:dyDescent="0.25">
      <c r="C58081" t="s">
        <v>116383</v>
      </c>
      <c r="D58081" t="s">
        <v>116384</v>
      </c>
      <c r="E58081" t="s">
        <v>112634</v>
      </c>
      <c r="F58081" t="s">
        <v>30114</v>
      </c>
      <c r="G58081" t="s">
        <v>6530</v>
      </c>
    </row>
    <row r="58082" spans="3:7" x14ac:dyDescent="0.25">
      <c r="C58082" t="s">
        <v>116385</v>
      </c>
      <c r="D58082" t="s">
        <v>116386</v>
      </c>
      <c r="E58082" t="s">
        <v>112634</v>
      </c>
      <c r="F58082" t="s">
        <v>30114</v>
      </c>
      <c r="G58082" t="s">
        <v>6530</v>
      </c>
    </row>
    <row r="58083" spans="3:7" x14ac:dyDescent="0.25">
      <c r="C58083" t="s">
        <v>116387</v>
      </c>
      <c r="D58083" t="s">
        <v>116388</v>
      </c>
      <c r="E58083" t="s">
        <v>112634</v>
      </c>
      <c r="F58083" t="s">
        <v>30114</v>
      </c>
      <c r="G58083" t="s">
        <v>6530</v>
      </c>
    </row>
    <row r="58084" spans="3:7" x14ac:dyDescent="0.25">
      <c r="C58084" t="s">
        <v>116389</v>
      </c>
      <c r="D58084" t="s">
        <v>116390</v>
      </c>
      <c r="E58084" t="s">
        <v>112634</v>
      </c>
      <c r="F58084" t="s">
        <v>30114</v>
      </c>
      <c r="G58084" t="s">
        <v>6530</v>
      </c>
    </row>
    <row r="58085" spans="3:7" x14ac:dyDescent="0.25">
      <c r="C58085" t="s">
        <v>116391</v>
      </c>
      <c r="D58085" t="s">
        <v>116392</v>
      </c>
      <c r="E58085" t="s">
        <v>112634</v>
      </c>
      <c r="F58085" t="s">
        <v>30114</v>
      </c>
      <c r="G58085" t="s">
        <v>6530</v>
      </c>
    </row>
    <row r="58086" spans="3:7" x14ac:dyDescent="0.25">
      <c r="C58086" t="s">
        <v>116393</v>
      </c>
      <c r="D58086" t="s">
        <v>116394</v>
      </c>
      <c r="E58086" t="s">
        <v>112634</v>
      </c>
      <c r="F58086" t="s">
        <v>30114</v>
      </c>
      <c r="G58086" t="s">
        <v>6530</v>
      </c>
    </row>
    <row r="58087" spans="3:7" x14ac:dyDescent="0.25">
      <c r="C58087" t="s">
        <v>116395</v>
      </c>
      <c r="D58087" t="s">
        <v>116396</v>
      </c>
      <c r="E58087" t="s">
        <v>112634</v>
      </c>
      <c r="F58087" t="s">
        <v>30114</v>
      </c>
      <c r="G58087" t="s">
        <v>6530</v>
      </c>
    </row>
    <row r="58088" spans="3:7" x14ac:dyDescent="0.25">
      <c r="C58088" t="s">
        <v>116397</v>
      </c>
      <c r="D58088" t="s">
        <v>116398</v>
      </c>
      <c r="E58088" t="s">
        <v>112634</v>
      </c>
      <c r="F58088" t="s">
        <v>30114</v>
      </c>
      <c r="G58088" t="s">
        <v>6530</v>
      </c>
    </row>
    <row r="58089" spans="3:7" x14ac:dyDescent="0.25">
      <c r="C58089" t="s">
        <v>116399</v>
      </c>
      <c r="D58089" t="s">
        <v>116400</v>
      </c>
      <c r="E58089" t="s">
        <v>112634</v>
      </c>
      <c r="F58089" t="s">
        <v>30114</v>
      </c>
      <c r="G58089" t="s">
        <v>6530</v>
      </c>
    </row>
    <row r="58090" spans="3:7" x14ac:dyDescent="0.25">
      <c r="C58090" t="s">
        <v>116401</v>
      </c>
      <c r="D58090" t="s">
        <v>116402</v>
      </c>
      <c r="E58090" t="s">
        <v>112634</v>
      </c>
      <c r="F58090" t="s">
        <v>30114</v>
      </c>
      <c r="G58090" t="s">
        <v>6530</v>
      </c>
    </row>
    <row r="58091" spans="3:7" x14ac:dyDescent="0.25">
      <c r="C58091" t="s">
        <v>116403</v>
      </c>
      <c r="D58091" t="s">
        <v>116404</v>
      </c>
      <c r="E58091" t="s">
        <v>112634</v>
      </c>
      <c r="F58091" t="s">
        <v>30114</v>
      </c>
      <c r="G58091" t="s">
        <v>6530</v>
      </c>
    </row>
    <row r="58092" spans="3:7" x14ac:dyDescent="0.25">
      <c r="C58092" t="s">
        <v>116405</v>
      </c>
      <c r="D58092" t="s">
        <v>116406</v>
      </c>
      <c r="E58092" t="s">
        <v>112634</v>
      </c>
      <c r="F58092" t="s">
        <v>30114</v>
      </c>
      <c r="G58092" t="s">
        <v>6530</v>
      </c>
    </row>
    <row r="58093" spans="3:7" x14ac:dyDescent="0.25">
      <c r="C58093" t="s">
        <v>116407</v>
      </c>
      <c r="D58093" t="s">
        <v>116408</v>
      </c>
      <c r="E58093" t="s">
        <v>112634</v>
      </c>
      <c r="F58093" t="s">
        <v>30114</v>
      </c>
      <c r="G58093" t="s">
        <v>6530</v>
      </c>
    </row>
    <row r="58094" spans="3:7" x14ac:dyDescent="0.25">
      <c r="C58094" t="s">
        <v>116409</v>
      </c>
      <c r="D58094" t="s">
        <v>116410</v>
      </c>
      <c r="E58094" t="s">
        <v>112634</v>
      </c>
      <c r="F58094" t="s">
        <v>30114</v>
      </c>
      <c r="G58094" t="s">
        <v>6530</v>
      </c>
    </row>
    <row r="58095" spans="3:7" x14ac:dyDescent="0.25">
      <c r="C58095" t="s">
        <v>116411</v>
      </c>
      <c r="D58095" t="s">
        <v>116412</v>
      </c>
      <c r="E58095" t="s">
        <v>112634</v>
      </c>
      <c r="F58095" t="s">
        <v>30114</v>
      </c>
      <c r="G58095" t="s">
        <v>6530</v>
      </c>
    </row>
    <row r="58096" spans="3:7" x14ac:dyDescent="0.25">
      <c r="C58096" t="s">
        <v>116413</v>
      </c>
      <c r="D58096" t="s">
        <v>116414</v>
      </c>
      <c r="E58096" t="s">
        <v>112634</v>
      </c>
      <c r="F58096" t="s">
        <v>30114</v>
      </c>
      <c r="G58096" t="s">
        <v>6530</v>
      </c>
    </row>
    <row r="58097" spans="3:7" x14ac:dyDescent="0.25">
      <c r="C58097" t="s">
        <v>116415</v>
      </c>
      <c r="D58097" t="s">
        <v>116416</v>
      </c>
      <c r="E58097" t="s">
        <v>112634</v>
      </c>
      <c r="F58097" t="s">
        <v>30114</v>
      </c>
      <c r="G58097" t="s">
        <v>6530</v>
      </c>
    </row>
    <row r="58098" spans="3:7" x14ac:dyDescent="0.25">
      <c r="C58098" t="s">
        <v>116417</v>
      </c>
      <c r="D58098" t="s">
        <v>116418</v>
      </c>
      <c r="E58098" t="s">
        <v>112634</v>
      </c>
      <c r="F58098" t="s">
        <v>30114</v>
      </c>
      <c r="G58098" t="s">
        <v>6530</v>
      </c>
    </row>
    <row r="58099" spans="3:7" x14ac:dyDescent="0.25">
      <c r="C58099" t="s">
        <v>116419</v>
      </c>
      <c r="D58099" t="s">
        <v>116420</v>
      </c>
      <c r="E58099" t="s">
        <v>112634</v>
      </c>
      <c r="F58099" t="s">
        <v>30114</v>
      </c>
      <c r="G58099" t="s">
        <v>6530</v>
      </c>
    </row>
    <row r="58100" spans="3:7" x14ac:dyDescent="0.25">
      <c r="C58100" t="s">
        <v>116421</v>
      </c>
      <c r="D58100" t="s">
        <v>116422</v>
      </c>
      <c r="E58100" t="s">
        <v>112634</v>
      </c>
      <c r="F58100" t="s">
        <v>30114</v>
      </c>
      <c r="G58100" t="s">
        <v>6530</v>
      </c>
    </row>
    <row r="58101" spans="3:7" x14ac:dyDescent="0.25">
      <c r="C58101" t="s">
        <v>116423</v>
      </c>
      <c r="D58101" t="s">
        <v>116424</v>
      </c>
      <c r="E58101" t="s">
        <v>112634</v>
      </c>
      <c r="F58101" t="s">
        <v>30114</v>
      </c>
      <c r="G58101" t="s">
        <v>6530</v>
      </c>
    </row>
    <row r="58102" spans="3:7" x14ac:dyDescent="0.25">
      <c r="C58102" t="s">
        <v>116425</v>
      </c>
      <c r="D58102" t="s">
        <v>116426</v>
      </c>
      <c r="E58102" t="s">
        <v>112634</v>
      </c>
      <c r="F58102" t="s">
        <v>30114</v>
      </c>
      <c r="G58102" t="s">
        <v>6530</v>
      </c>
    </row>
    <row r="58103" spans="3:7" x14ac:dyDescent="0.25">
      <c r="C58103" t="s">
        <v>116427</v>
      </c>
      <c r="D58103" t="s">
        <v>116428</v>
      </c>
      <c r="E58103" t="s">
        <v>112634</v>
      </c>
      <c r="F58103" t="s">
        <v>30114</v>
      </c>
      <c r="G58103" t="s">
        <v>6530</v>
      </c>
    </row>
    <row r="58104" spans="3:7" x14ac:dyDescent="0.25">
      <c r="C58104" t="s">
        <v>116429</v>
      </c>
      <c r="D58104" t="s">
        <v>116430</v>
      </c>
      <c r="E58104" t="s">
        <v>112634</v>
      </c>
      <c r="F58104" t="s">
        <v>30114</v>
      </c>
      <c r="G58104" t="s">
        <v>6530</v>
      </c>
    </row>
    <row r="58105" spans="3:7" x14ac:dyDescent="0.25">
      <c r="C58105" t="s">
        <v>116431</v>
      </c>
      <c r="D58105" t="s">
        <v>116432</v>
      </c>
      <c r="E58105" t="s">
        <v>112634</v>
      </c>
      <c r="F58105" t="s">
        <v>30114</v>
      </c>
      <c r="G58105" t="s">
        <v>6530</v>
      </c>
    </row>
    <row r="58106" spans="3:7" x14ac:dyDescent="0.25">
      <c r="C58106" t="s">
        <v>116433</v>
      </c>
      <c r="D58106" t="s">
        <v>116434</v>
      </c>
      <c r="E58106" t="s">
        <v>112634</v>
      </c>
      <c r="F58106" t="s">
        <v>30114</v>
      </c>
      <c r="G58106" t="s">
        <v>6530</v>
      </c>
    </row>
    <row r="58107" spans="3:7" x14ac:dyDescent="0.25">
      <c r="C58107" t="s">
        <v>116435</v>
      </c>
      <c r="D58107" t="s">
        <v>116436</v>
      </c>
      <c r="E58107" t="s">
        <v>112634</v>
      </c>
      <c r="F58107" t="s">
        <v>30114</v>
      </c>
      <c r="G58107" t="s">
        <v>6530</v>
      </c>
    </row>
    <row r="58108" spans="3:7" x14ac:dyDescent="0.25">
      <c r="C58108" t="s">
        <v>116437</v>
      </c>
      <c r="D58108" t="s">
        <v>116438</v>
      </c>
      <c r="E58108" t="s">
        <v>112634</v>
      </c>
      <c r="F58108" t="s">
        <v>30114</v>
      </c>
      <c r="G58108" t="s">
        <v>6530</v>
      </c>
    </row>
    <row r="58109" spans="3:7" x14ac:dyDescent="0.25">
      <c r="C58109" t="s">
        <v>116439</v>
      </c>
      <c r="D58109" t="s">
        <v>116440</v>
      </c>
      <c r="E58109" t="s">
        <v>112634</v>
      </c>
      <c r="F58109" t="s">
        <v>30114</v>
      </c>
      <c r="G58109" t="s">
        <v>6530</v>
      </c>
    </row>
    <row r="58110" spans="3:7" x14ac:dyDescent="0.25">
      <c r="C58110" t="s">
        <v>116441</v>
      </c>
      <c r="D58110" t="s">
        <v>116442</v>
      </c>
      <c r="E58110" t="s">
        <v>112634</v>
      </c>
      <c r="F58110" t="s">
        <v>30114</v>
      </c>
      <c r="G58110" t="s">
        <v>6530</v>
      </c>
    </row>
    <row r="58111" spans="3:7" x14ac:dyDescent="0.25">
      <c r="C58111" t="s">
        <v>116443</v>
      </c>
      <c r="D58111" t="s">
        <v>116444</v>
      </c>
      <c r="E58111" t="s">
        <v>112634</v>
      </c>
      <c r="F58111" t="s">
        <v>30114</v>
      </c>
      <c r="G58111" t="s">
        <v>6530</v>
      </c>
    </row>
    <row r="58112" spans="3:7" x14ac:dyDescent="0.25">
      <c r="C58112" t="s">
        <v>116445</v>
      </c>
      <c r="D58112" t="s">
        <v>116446</v>
      </c>
      <c r="E58112" t="s">
        <v>112634</v>
      </c>
      <c r="F58112" t="s">
        <v>30114</v>
      </c>
      <c r="G58112" t="s">
        <v>6530</v>
      </c>
    </row>
    <row r="58113" spans="3:7" x14ac:dyDescent="0.25">
      <c r="C58113" t="s">
        <v>116447</v>
      </c>
      <c r="D58113" t="s">
        <v>116448</v>
      </c>
      <c r="E58113" t="s">
        <v>112634</v>
      </c>
      <c r="F58113" t="s">
        <v>30114</v>
      </c>
      <c r="G58113" t="s">
        <v>6530</v>
      </c>
    </row>
    <row r="58114" spans="3:7" x14ac:dyDescent="0.25">
      <c r="C58114" t="s">
        <v>116449</v>
      </c>
      <c r="D58114" t="s">
        <v>116450</v>
      </c>
      <c r="E58114" t="s">
        <v>112634</v>
      </c>
      <c r="F58114" t="s">
        <v>30114</v>
      </c>
      <c r="G58114" t="s">
        <v>6530</v>
      </c>
    </row>
    <row r="58115" spans="3:7" x14ac:dyDescent="0.25">
      <c r="C58115" t="s">
        <v>116451</v>
      </c>
      <c r="D58115" t="s">
        <v>116452</v>
      </c>
      <c r="E58115" t="s">
        <v>112634</v>
      </c>
      <c r="F58115" t="s">
        <v>30114</v>
      </c>
      <c r="G58115" t="s">
        <v>6530</v>
      </c>
    </row>
    <row r="58116" spans="3:7" x14ac:dyDescent="0.25">
      <c r="C58116" t="s">
        <v>116453</v>
      </c>
      <c r="D58116" t="s">
        <v>116454</v>
      </c>
      <c r="E58116" t="s">
        <v>112634</v>
      </c>
      <c r="F58116" t="s">
        <v>30114</v>
      </c>
      <c r="G58116" t="s">
        <v>6530</v>
      </c>
    </row>
    <row r="58117" spans="3:7" x14ac:dyDescent="0.25">
      <c r="C58117" t="s">
        <v>116455</v>
      </c>
      <c r="D58117" t="s">
        <v>116456</v>
      </c>
      <c r="E58117" t="s">
        <v>112634</v>
      </c>
      <c r="F58117" t="s">
        <v>30114</v>
      </c>
      <c r="G58117" t="s">
        <v>6530</v>
      </c>
    </row>
    <row r="58118" spans="3:7" x14ac:dyDescent="0.25">
      <c r="C58118" t="s">
        <v>116457</v>
      </c>
      <c r="D58118" t="s">
        <v>116458</v>
      </c>
      <c r="E58118" t="s">
        <v>112634</v>
      </c>
      <c r="F58118" t="s">
        <v>30114</v>
      </c>
      <c r="G58118" t="s">
        <v>6530</v>
      </c>
    </row>
    <row r="58119" spans="3:7" x14ac:dyDescent="0.25">
      <c r="C58119" t="s">
        <v>116459</v>
      </c>
      <c r="D58119" t="s">
        <v>116460</v>
      </c>
      <c r="E58119" t="s">
        <v>112634</v>
      </c>
      <c r="F58119" t="s">
        <v>30114</v>
      </c>
      <c r="G58119" t="s">
        <v>6530</v>
      </c>
    </row>
    <row r="58120" spans="3:7" x14ac:dyDescent="0.25">
      <c r="C58120" t="s">
        <v>116461</v>
      </c>
      <c r="D58120" t="s">
        <v>116462</v>
      </c>
      <c r="E58120" t="s">
        <v>112634</v>
      </c>
      <c r="F58120" t="s">
        <v>30114</v>
      </c>
      <c r="G58120" t="s">
        <v>6530</v>
      </c>
    </row>
    <row r="58121" spans="3:7" x14ac:dyDescent="0.25">
      <c r="C58121" t="s">
        <v>116463</v>
      </c>
      <c r="D58121" t="s">
        <v>116464</v>
      </c>
      <c r="E58121" t="s">
        <v>112634</v>
      </c>
      <c r="F58121" t="s">
        <v>30114</v>
      </c>
      <c r="G58121" t="s">
        <v>6530</v>
      </c>
    </row>
    <row r="58122" spans="3:7" x14ac:dyDescent="0.25">
      <c r="C58122" t="s">
        <v>116465</v>
      </c>
      <c r="D58122" t="s">
        <v>116466</v>
      </c>
      <c r="E58122" t="s">
        <v>112634</v>
      </c>
      <c r="F58122" t="s">
        <v>30114</v>
      </c>
      <c r="G58122" t="s">
        <v>6530</v>
      </c>
    </row>
    <row r="58123" spans="3:7" x14ac:dyDescent="0.25">
      <c r="C58123" t="s">
        <v>116467</v>
      </c>
      <c r="D58123" t="s">
        <v>116468</v>
      </c>
      <c r="E58123" t="s">
        <v>112634</v>
      </c>
      <c r="F58123" t="s">
        <v>30114</v>
      </c>
      <c r="G58123" t="s">
        <v>6530</v>
      </c>
    </row>
    <row r="58124" spans="3:7" x14ac:dyDescent="0.25">
      <c r="C58124" t="s">
        <v>116469</v>
      </c>
      <c r="D58124" t="s">
        <v>116470</v>
      </c>
      <c r="E58124" t="s">
        <v>112634</v>
      </c>
      <c r="F58124" t="s">
        <v>30114</v>
      </c>
      <c r="G58124" t="s">
        <v>6530</v>
      </c>
    </row>
    <row r="58125" spans="3:7" x14ac:dyDescent="0.25">
      <c r="C58125" t="s">
        <v>116471</v>
      </c>
      <c r="D58125" t="s">
        <v>116472</v>
      </c>
      <c r="E58125" t="s">
        <v>112634</v>
      </c>
      <c r="F58125" t="s">
        <v>30114</v>
      </c>
      <c r="G58125" t="s">
        <v>6530</v>
      </c>
    </row>
    <row r="58126" spans="3:7" x14ac:dyDescent="0.25">
      <c r="C58126" t="s">
        <v>116473</v>
      </c>
      <c r="D58126" t="s">
        <v>116474</v>
      </c>
      <c r="E58126" t="s">
        <v>112634</v>
      </c>
      <c r="F58126" t="s">
        <v>30114</v>
      </c>
      <c r="G58126" t="s">
        <v>6530</v>
      </c>
    </row>
    <row r="58127" spans="3:7" x14ac:dyDescent="0.25">
      <c r="C58127" t="s">
        <v>116475</v>
      </c>
      <c r="D58127" t="s">
        <v>116476</v>
      </c>
      <c r="E58127" t="s">
        <v>30113</v>
      </c>
      <c r="F58127" t="s">
        <v>30114</v>
      </c>
      <c r="G58127" t="s">
        <v>6530</v>
      </c>
    </row>
    <row r="58128" spans="3:7" x14ac:dyDescent="0.25">
      <c r="C58128" t="s">
        <v>116477</v>
      </c>
      <c r="D58128" t="s">
        <v>116478</v>
      </c>
      <c r="E58128" t="s">
        <v>112634</v>
      </c>
      <c r="F58128" t="s">
        <v>30114</v>
      </c>
      <c r="G58128" t="s">
        <v>6530</v>
      </c>
    </row>
    <row r="58129" spans="3:7" x14ac:dyDescent="0.25">
      <c r="C58129" t="s">
        <v>116479</v>
      </c>
      <c r="D58129" t="s">
        <v>116480</v>
      </c>
      <c r="E58129" t="s">
        <v>112634</v>
      </c>
      <c r="F58129" t="s">
        <v>30114</v>
      </c>
      <c r="G58129" t="s">
        <v>6530</v>
      </c>
    </row>
    <row r="58130" spans="3:7" x14ac:dyDescent="0.25">
      <c r="C58130" t="s">
        <v>116481</v>
      </c>
      <c r="D58130" t="s">
        <v>116482</v>
      </c>
      <c r="E58130" t="s">
        <v>112634</v>
      </c>
      <c r="F58130" t="s">
        <v>30114</v>
      </c>
      <c r="G58130" t="s">
        <v>6530</v>
      </c>
    </row>
    <row r="58131" spans="3:7" x14ac:dyDescent="0.25">
      <c r="C58131" t="s">
        <v>116483</v>
      </c>
      <c r="D58131" t="s">
        <v>116484</v>
      </c>
      <c r="E58131" t="s">
        <v>112634</v>
      </c>
      <c r="F58131" t="s">
        <v>30114</v>
      </c>
      <c r="G58131" t="s">
        <v>6530</v>
      </c>
    </row>
    <row r="58132" spans="3:7" x14ac:dyDescent="0.25">
      <c r="C58132" t="s">
        <v>116485</v>
      </c>
      <c r="D58132" t="s">
        <v>116486</v>
      </c>
      <c r="E58132" t="s">
        <v>112634</v>
      </c>
      <c r="F58132" t="s">
        <v>30114</v>
      </c>
      <c r="G58132" t="s">
        <v>6530</v>
      </c>
    </row>
    <row r="58133" spans="3:7" x14ac:dyDescent="0.25">
      <c r="C58133" t="s">
        <v>116487</v>
      </c>
      <c r="D58133" t="s">
        <v>116488</v>
      </c>
      <c r="E58133" t="s">
        <v>112634</v>
      </c>
      <c r="F58133" t="s">
        <v>30114</v>
      </c>
      <c r="G58133" t="s">
        <v>6530</v>
      </c>
    </row>
    <row r="58134" spans="3:7" x14ac:dyDescent="0.25">
      <c r="C58134" t="s">
        <v>116489</v>
      </c>
      <c r="D58134" t="s">
        <v>116490</v>
      </c>
      <c r="E58134" t="s">
        <v>112634</v>
      </c>
      <c r="F58134" t="s">
        <v>30114</v>
      </c>
      <c r="G58134" t="s">
        <v>6530</v>
      </c>
    </row>
    <row r="58135" spans="3:7" x14ac:dyDescent="0.25">
      <c r="C58135" t="s">
        <v>116491</v>
      </c>
      <c r="D58135" t="s">
        <v>116492</v>
      </c>
      <c r="E58135" t="s">
        <v>112634</v>
      </c>
      <c r="F58135" t="s">
        <v>30114</v>
      </c>
      <c r="G58135" t="s">
        <v>6530</v>
      </c>
    </row>
    <row r="58136" spans="3:7" x14ac:dyDescent="0.25">
      <c r="C58136" t="s">
        <v>116493</v>
      </c>
      <c r="D58136" t="s">
        <v>116494</v>
      </c>
      <c r="E58136" t="s">
        <v>112634</v>
      </c>
      <c r="F58136" t="s">
        <v>30114</v>
      </c>
      <c r="G58136" t="s">
        <v>6530</v>
      </c>
    </row>
    <row r="58137" spans="3:7" x14ac:dyDescent="0.25">
      <c r="C58137" t="s">
        <v>116495</v>
      </c>
      <c r="D58137" t="s">
        <v>116496</v>
      </c>
      <c r="E58137" t="s">
        <v>112634</v>
      </c>
      <c r="F58137" t="s">
        <v>30114</v>
      </c>
      <c r="G58137" t="s">
        <v>6530</v>
      </c>
    </row>
    <row r="58138" spans="3:7" x14ac:dyDescent="0.25">
      <c r="C58138" t="s">
        <v>116497</v>
      </c>
      <c r="D58138" t="s">
        <v>116498</v>
      </c>
      <c r="E58138" t="s">
        <v>112634</v>
      </c>
      <c r="F58138" t="s">
        <v>30114</v>
      </c>
      <c r="G58138" t="s">
        <v>6530</v>
      </c>
    </row>
    <row r="58139" spans="3:7" x14ac:dyDescent="0.25">
      <c r="C58139" t="s">
        <v>116499</v>
      </c>
      <c r="D58139" t="s">
        <v>116500</v>
      </c>
      <c r="E58139" t="s">
        <v>112634</v>
      </c>
      <c r="F58139" t="s">
        <v>30114</v>
      </c>
      <c r="G58139" t="s">
        <v>6530</v>
      </c>
    </row>
    <row r="58140" spans="3:7" x14ac:dyDescent="0.25">
      <c r="C58140" t="s">
        <v>116501</v>
      </c>
      <c r="D58140" t="s">
        <v>116502</v>
      </c>
      <c r="E58140" t="s">
        <v>112634</v>
      </c>
      <c r="F58140" t="s">
        <v>30114</v>
      </c>
      <c r="G58140" t="s">
        <v>6530</v>
      </c>
    </row>
    <row r="58141" spans="3:7" x14ac:dyDescent="0.25">
      <c r="C58141" t="s">
        <v>116503</v>
      </c>
      <c r="D58141" t="s">
        <v>116504</v>
      </c>
      <c r="E58141" t="s">
        <v>112634</v>
      </c>
      <c r="F58141" t="s">
        <v>30114</v>
      </c>
      <c r="G58141" t="s">
        <v>6530</v>
      </c>
    </row>
    <row r="58142" spans="3:7" x14ac:dyDescent="0.25">
      <c r="C58142" t="s">
        <v>116505</v>
      </c>
      <c r="D58142" t="s">
        <v>116506</v>
      </c>
      <c r="E58142" t="s">
        <v>112634</v>
      </c>
      <c r="F58142" t="s">
        <v>30114</v>
      </c>
      <c r="G58142" t="s">
        <v>6530</v>
      </c>
    </row>
    <row r="58143" spans="3:7" x14ac:dyDescent="0.25">
      <c r="C58143" t="s">
        <v>116507</v>
      </c>
      <c r="D58143" t="s">
        <v>116508</v>
      </c>
      <c r="E58143" t="s">
        <v>116509</v>
      </c>
      <c r="F58143" t="s">
        <v>30114</v>
      </c>
      <c r="G58143" t="s">
        <v>6530</v>
      </c>
    </row>
    <row r="58144" spans="3:7" x14ac:dyDescent="0.25">
      <c r="C58144" t="s">
        <v>116510</v>
      </c>
      <c r="D58144" t="s">
        <v>116511</v>
      </c>
      <c r="E58144" t="s">
        <v>112634</v>
      </c>
      <c r="F58144" t="s">
        <v>30114</v>
      </c>
      <c r="G58144" t="s">
        <v>6530</v>
      </c>
    </row>
    <row r="58145" spans="3:7" x14ac:dyDescent="0.25">
      <c r="C58145" t="s">
        <v>116512</v>
      </c>
      <c r="D58145" t="s">
        <v>116513</v>
      </c>
      <c r="E58145" t="s">
        <v>112634</v>
      </c>
      <c r="F58145" t="s">
        <v>30114</v>
      </c>
      <c r="G58145" t="s">
        <v>6530</v>
      </c>
    </row>
    <row r="58146" spans="3:7" x14ac:dyDescent="0.25">
      <c r="C58146" t="s">
        <v>116514</v>
      </c>
      <c r="D58146" t="s">
        <v>116515</v>
      </c>
      <c r="E58146" t="s">
        <v>112634</v>
      </c>
      <c r="F58146" t="s">
        <v>30114</v>
      </c>
      <c r="G58146" t="s">
        <v>6530</v>
      </c>
    </row>
    <row r="58147" spans="3:7" x14ac:dyDescent="0.25">
      <c r="C58147" t="s">
        <v>116516</v>
      </c>
      <c r="D58147" t="s">
        <v>116517</v>
      </c>
      <c r="E58147" t="s">
        <v>112634</v>
      </c>
      <c r="F58147" t="s">
        <v>30114</v>
      </c>
      <c r="G58147" t="s">
        <v>6530</v>
      </c>
    </row>
    <row r="58148" spans="3:7" x14ac:dyDescent="0.25">
      <c r="C58148" t="s">
        <v>116518</v>
      </c>
      <c r="D58148" t="s">
        <v>116519</v>
      </c>
      <c r="E58148" t="s">
        <v>112634</v>
      </c>
      <c r="F58148" t="s">
        <v>30114</v>
      </c>
      <c r="G58148" t="s">
        <v>6530</v>
      </c>
    </row>
    <row r="58149" spans="3:7" x14ac:dyDescent="0.25">
      <c r="C58149" t="s">
        <v>116520</v>
      </c>
      <c r="D58149" t="s">
        <v>116521</v>
      </c>
      <c r="E58149" t="s">
        <v>112634</v>
      </c>
      <c r="F58149" t="s">
        <v>30114</v>
      </c>
      <c r="G58149" t="s">
        <v>6530</v>
      </c>
    </row>
    <row r="58150" spans="3:7" x14ac:dyDescent="0.25">
      <c r="C58150" t="s">
        <v>116522</v>
      </c>
      <c r="D58150" t="s">
        <v>116523</v>
      </c>
      <c r="E58150" t="s">
        <v>112634</v>
      </c>
      <c r="F58150" t="s">
        <v>30114</v>
      </c>
      <c r="G58150" t="s">
        <v>6530</v>
      </c>
    </row>
    <row r="58151" spans="3:7" x14ac:dyDescent="0.25">
      <c r="C58151" t="s">
        <v>116524</v>
      </c>
      <c r="D58151" t="s">
        <v>116525</v>
      </c>
      <c r="E58151" t="s">
        <v>112634</v>
      </c>
      <c r="F58151" t="s">
        <v>30114</v>
      </c>
      <c r="G58151" t="s">
        <v>6530</v>
      </c>
    </row>
    <row r="58152" spans="3:7" x14ac:dyDescent="0.25">
      <c r="C58152" t="s">
        <v>116526</v>
      </c>
      <c r="D58152" t="s">
        <v>116527</v>
      </c>
      <c r="E58152" t="s">
        <v>112634</v>
      </c>
      <c r="F58152" t="s">
        <v>30114</v>
      </c>
      <c r="G58152" t="s">
        <v>6530</v>
      </c>
    </row>
    <row r="58153" spans="3:7" x14ac:dyDescent="0.25">
      <c r="C58153" t="s">
        <v>116528</v>
      </c>
      <c r="D58153" t="s">
        <v>116529</v>
      </c>
      <c r="E58153" t="s">
        <v>112634</v>
      </c>
      <c r="F58153" t="s">
        <v>30114</v>
      </c>
      <c r="G58153" t="s">
        <v>6530</v>
      </c>
    </row>
    <row r="58154" spans="3:7" x14ac:dyDescent="0.25">
      <c r="C58154" t="s">
        <v>116530</v>
      </c>
      <c r="D58154" t="s">
        <v>116531</v>
      </c>
      <c r="E58154" t="s">
        <v>112634</v>
      </c>
      <c r="F58154" t="s">
        <v>30114</v>
      </c>
      <c r="G58154" t="s">
        <v>6530</v>
      </c>
    </row>
    <row r="58155" spans="3:7" x14ac:dyDescent="0.25">
      <c r="C58155" t="s">
        <v>116532</v>
      </c>
      <c r="D58155" t="s">
        <v>116533</v>
      </c>
      <c r="E58155" t="s">
        <v>112634</v>
      </c>
      <c r="F58155" t="s">
        <v>30114</v>
      </c>
      <c r="G58155" t="s">
        <v>6530</v>
      </c>
    </row>
    <row r="58156" spans="3:7" x14ac:dyDescent="0.25">
      <c r="C58156" t="s">
        <v>116534</v>
      </c>
      <c r="D58156" t="s">
        <v>116535</v>
      </c>
      <c r="E58156" t="s">
        <v>112634</v>
      </c>
      <c r="F58156" t="s">
        <v>30114</v>
      </c>
      <c r="G58156" t="s">
        <v>6530</v>
      </c>
    </row>
    <row r="58157" spans="3:7" x14ac:dyDescent="0.25">
      <c r="C58157" t="s">
        <v>116536</v>
      </c>
      <c r="D58157" t="s">
        <v>116537</v>
      </c>
      <c r="E58157" t="s">
        <v>112634</v>
      </c>
      <c r="F58157" t="s">
        <v>30114</v>
      </c>
      <c r="G58157" t="s">
        <v>6530</v>
      </c>
    </row>
    <row r="58158" spans="3:7" x14ac:dyDescent="0.25">
      <c r="C58158" t="s">
        <v>116538</v>
      </c>
      <c r="D58158" t="s">
        <v>116539</v>
      </c>
      <c r="E58158" t="s">
        <v>112634</v>
      </c>
      <c r="F58158" t="s">
        <v>30114</v>
      </c>
      <c r="G58158" t="s">
        <v>6530</v>
      </c>
    </row>
    <row r="58159" spans="3:7" x14ac:dyDescent="0.25">
      <c r="C58159" t="s">
        <v>116540</v>
      </c>
      <c r="D58159" t="s">
        <v>116541</v>
      </c>
      <c r="E58159" t="s">
        <v>112634</v>
      </c>
      <c r="F58159" t="s">
        <v>30114</v>
      </c>
      <c r="G58159" t="s">
        <v>6530</v>
      </c>
    </row>
    <row r="58160" spans="3:7" x14ac:dyDescent="0.25">
      <c r="C58160" t="s">
        <v>116542</v>
      </c>
      <c r="D58160" t="s">
        <v>116543</v>
      </c>
      <c r="E58160" t="s">
        <v>112634</v>
      </c>
      <c r="F58160" t="s">
        <v>30114</v>
      </c>
      <c r="G58160" t="s">
        <v>6530</v>
      </c>
    </row>
    <row r="58161" spans="3:7" x14ac:dyDescent="0.25">
      <c r="C58161" t="s">
        <v>116544</v>
      </c>
      <c r="D58161" t="s">
        <v>116545</v>
      </c>
      <c r="E58161" t="s">
        <v>112634</v>
      </c>
      <c r="F58161" t="s">
        <v>30114</v>
      </c>
      <c r="G58161" t="s">
        <v>6530</v>
      </c>
    </row>
    <row r="58162" spans="3:7" x14ac:dyDescent="0.25">
      <c r="C58162" t="s">
        <v>116546</v>
      </c>
      <c r="D58162" t="s">
        <v>116547</v>
      </c>
      <c r="E58162" t="s">
        <v>112634</v>
      </c>
      <c r="F58162" t="s">
        <v>30114</v>
      </c>
      <c r="G58162" t="s">
        <v>6530</v>
      </c>
    </row>
    <row r="58163" spans="3:7" x14ac:dyDescent="0.25">
      <c r="C58163" t="s">
        <v>116548</v>
      </c>
      <c r="D58163" t="s">
        <v>116549</v>
      </c>
      <c r="E58163" t="s">
        <v>112634</v>
      </c>
      <c r="F58163" t="s">
        <v>30114</v>
      </c>
      <c r="G58163" t="s">
        <v>6530</v>
      </c>
    </row>
    <row r="58164" spans="3:7" x14ac:dyDescent="0.25">
      <c r="C58164" t="s">
        <v>116550</v>
      </c>
      <c r="D58164" t="s">
        <v>116551</v>
      </c>
      <c r="E58164" t="s">
        <v>112634</v>
      </c>
      <c r="F58164" t="s">
        <v>30114</v>
      </c>
      <c r="G58164" t="s">
        <v>6530</v>
      </c>
    </row>
    <row r="58165" spans="3:7" x14ac:dyDescent="0.25">
      <c r="C58165" t="s">
        <v>116552</v>
      </c>
      <c r="D58165" t="s">
        <v>116553</v>
      </c>
      <c r="E58165" t="s">
        <v>112634</v>
      </c>
      <c r="F58165" t="s">
        <v>30114</v>
      </c>
      <c r="G58165" t="s">
        <v>6530</v>
      </c>
    </row>
    <row r="58166" spans="3:7" x14ac:dyDescent="0.25">
      <c r="C58166" t="s">
        <v>116554</v>
      </c>
      <c r="D58166" t="s">
        <v>116555</v>
      </c>
      <c r="E58166" t="s">
        <v>112634</v>
      </c>
      <c r="F58166" t="s">
        <v>30114</v>
      </c>
      <c r="G58166" t="s">
        <v>6530</v>
      </c>
    </row>
    <row r="58167" spans="3:7" x14ac:dyDescent="0.25">
      <c r="C58167" t="s">
        <v>116556</v>
      </c>
      <c r="D58167" t="s">
        <v>116557</v>
      </c>
      <c r="E58167" t="s">
        <v>112634</v>
      </c>
      <c r="F58167" t="s">
        <v>30114</v>
      </c>
      <c r="G58167" t="s">
        <v>6530</v>
      </c>
    </row>
    <row r="58168" spans="3:7" x14ac:dyDescent="0.25">
      <c r="C58168" t="s">
        <v>116558</v>
      </c>
      <c r="D58168" t="s">
        <v>116559</v>
      </c>
      <c r="E58168" t="s">
        <v>112634</v>
      </c>
      <c r="F58168" t="s">
        <v>30114</v>
      </c>
      <c r="G58168" t="s">
        <v>6530</v>
      </c>
    </row>
    <row r="58169" spans="3:7" x14ac:dyDescent="0.25">
      <c r="C58169" t="s">
        <v>116560</v>
      </c>
      <c r="D58169" t="s">
        <v>116561</v>
      </c>
      <c r="E58169" t="s">
        <v>112634</v>
      </c>
      <c r="F58169" t="s">
        <v>30114</v>
      </c>
      <c r="G58169" t="s">
        <v>6530</v>
      </c>
    </row>
    <row r="58170" spans="3:7" x14ac:dyDescent="0.25">
      <c r="C58170" t="s">
        <v>116562</v>
      </c>
      <c r="D58170" t="s">
        <v>116563</v>
      </c>
      <c r="E58170" t="s">
        <v>112634</v>
      </c>
      <c r="F58170" t="s">
        <v>30114</v>
      </c>
      <c r="G58170" t="s">
        <v>6530</v>
      </c>
    </row>
    <row r="58171" spans="3:7" x14ac:dyDescent="0.25">
      <c r="C58171" t="s">
        <v>116564</v>
      </c>
      <c r="D58171" t="s">
        <v>116565</v>
      </c>
      <c r="E58171" t="s">
        <v>112634</v>
      </c>
      <c r="F58171" t="s">
        <v>30114</v>
      </c>
      <c r="G58171" t="s">
        <v>6530</v>
      </c>
    </row>
    <row r="58172" spans="3:7" x14ac:dyDescent="0.25">
      <c r="C58172" t="s">
        <v>116566</v>
      </c>
      <c r="D58172" t="s">
        <v>116567</v>
      </c>
      <c r="E58172" t="s">
        <v>112634</v>
      </c>
      <c r="F58172" t="s">
        <v>30114</v>
      </c>
      <c r="G58172" t="s">
        <v>6530</v>
      </c>
    </row>
    <row r="58173" spans="3:7" x14ac:dyDescent="0.25">
      <c r="C58173" t="s">
        <v>116568</v>
      </c>
      <c r="D58173" t="s">
        <v>116569</v>
      </c>
      <c r="E58173" t="s">
        <v>112634</v>
      </c>
      <c r="F58173" t="s">
        <v>30114</v>
      </c>
      <c r="G58173" t="s">
        <v>6530</v>
      </c>
    </row>
    <row r="58174" spans="3:7" x14ac:dyDescent="0.25">
      <c r="C58174" t="s">
        <v>116570</v>
      </c>
      <c r="D58174" t="s">
        <v>116571</v>
      </c>
      <c r="E58174" t="s">
        <v>112634</v>
      </c>
      <c r="F58174" t="s">
        <v>30114</v>
      </c>
      <c r="G58174" t="s">
        <v>6530</v>
      </c>
    </row>
    <row r="58175" spans="3:7" x14ac:dyDescent="0.25">
      <c r="C58175" t="s">
        <v>116572</v>
      </c>
      <c r="D58175" t="s">
        <v>116573</v>
      </c>
      <c r="E58175" t="s">
        <v>112634</v>
      </c>
      <c r="F58175" t="s">
        <v>30114</v>
      </c>
      <c r="G58175" t="s">
        <v>6530</v>
      </c>
    </row>
    <row r="58176" spans="3:7" x14ac:dyDescent="0.25">
      <c r="C58176" t="s">
        <v>116574</v>
      </c>
      <c r="D58176" t="s">
        <v>116575</v>
      </c>
      <c r="E58176" t="s">
        <v>112634</v>
      </c>
      <c r="F58176" t="s">
        <v>30114</v>
      </c>
      <c r="G58176" t="s">
        <v>6530</v>
      </c>
    </row>
    <row r="58177" spans="3:7" x14ac:dyDescent="0.25">
      <c r="C58177" t="s">
        <v>116576</v>
      </c>
      <c r="D58177" t="s">
        <v>116577</v>
      </c>
      <c r="E58177" t="s">
        <v>112634</v>
      </c>
      <c r="F58177" t="s">
        <v>30114</v>
      </c>
      <c r="G58177" t="s">
        <v>6530</v>
      </c>
    </row>
    <row r="58178" spans="3:7" x14ac:dyDescent="0.25">
      <c r="C58178" t="s">
        <v>116578</v>
      </c>
      <c r="D58178" t="s">
        <v>116579</v>
      </c>
      <c r="E58178" t="s">
        <v>112634</v>
      </c>
      <c r="F58178" t="s">
        <v>30114</v>
      </c>
      <c r="G58178" t="s">
        <v>6530</v>
      </c>
    </row>
    <row r="58179" spans="3:7" x14ac:dyDescent="0.25">
      <c r="C58179" t="s">
        <v>116580</v>
      </c>
      <c r="D58179" t="s">
        <v>116581</v>
      </c>
      <c r="E58179" t="s">
        <v>112634</v>
      </c>
      <c r="F58179" t="s">
        <v>30114</v>
      </c>
      <c r="G58179" t="s">
        <v>6530</v>
      </c>
    </row>
    <row r="58180" spans="3:7" x14ac:dyDescent="0.25">
      <c r="C58180" t="s">
        <v>116582</v>
      </c>
      <c r="D58180" t="s">
        <v>116583</v>
      </c>
      <c r="E58180" t="s">
        <v>112634</v>
      </c>
      <c r="F58180" t="s">
        <v>30114</v>
      </c>
      <c r="G58180" t="s">
        <v>6530</v>
      </c>
    </row>
    <row r="58181" spans="3:7" x14ac:dyDescent="0.25">
      <c r="C58181" t="s">
        <v>116584</v>
      </c>
      <c r="D58181" t="s">
        <v>116585</v>
      </c>
      <c r="E58181" t="s">
        <v>112634</v>
      </c>
      <c r="F58181" t="s">
        <v>30114</v>
      </c>
      <c r="G58181" t="s">
        <v>6530</v>
      </c>
    </row>
    <row r="58182" spans="3:7" x14ac:dyDescent="0.25">
      <c r="C58182" t="s">
        <v>116586</v>
      </c>
      <c r="D58182" t="s">
        <v>116587</v>
      </c>
      <c r="E58182" t="s">
        <v>112634</v>
      </c>
      <c r="F58182" t="s">
        <v>30114</v>
      </c>
      <c r="G58182" t="s">
        <v>6530</v>
      </c>
    </row>
    <row r="58183" spans="3:7" x14ac:dyDescent="0.25">
      <c r="C58183" t="s">
        <v>116588</v>
      </c>
      <c r="D58183" t="s">
        <v>116589</v>
      </c>
      <c r="E58183" t="s">
        <v>112634</v>
      </c>
      <c r="F58183" t="s">
        <v>30114</v>
      </c>
      <c r="G58183" t="s">
        <v>6530</v>
      </c>
    </row>
    <row r="58184" spans="3:7" x14ac:dyDescent="0.25">
      <c r="C58184" t="s">
        <v>116590</v>
      </c>
      <c r="D58184" t="s">
        <v>116591</v>
      </c>
      <c r="E58184" t="s">
        <v>112634</v>
      </c>
      <c r="F58184" t="s">
        <v>30114</v>
      </c>
      <c r="G58184" t="s">
        <v>6530</v>
      </c>
    </row>
    <row r="58185" spans="3:7" x14ac:dyDescent="0.25">
      <c r="C58185" t="s">
        <v>116592</v>
      </c>
      <c r="D58185" t="s">
        <v>116593</v>
      </c>
      <c r="E58185" t="s">
        <v>112634</v>
      </c>
      <c r="F58185" t="s">
        <v>30114</v>
      </c>
      <c r="G58185" t="s">
        <v>6530</v>
      </c>
    </row>
    <row r="58186" spans="3:7" x14ac:dyDescent="0.25">
      <c r="C58186" t="s">
        <v>116594</v>
      </c>
      <c r="D58186" t="s">
        <v>116595</v>
      </c>
      <c r="E58186" t="s">
        <v>112634</v>
      </c>
      <c r="F58186" t="s">
        <v>30114</v>
      </c>
      <c r="G58186" t="s">
        <v>6530</v>
      </c>
    </row>
    <row r="58187" spans="3:7" x14ac:dyDescent="0.25">
      <c r="C58187" t="s">
        <v>116596</v>
      </c>
      <c r="D58187" t="s">
        <v>116597</v>
      </c>
      <c r="E58187" t="s">
        <v>112634</v>
      </c>
      <c r="F58187" t="s">
        <v>30114</v>
      </c>
      <c r="G58187" t="s">
        <v>6530</v>
      </c>
    </row>
    <row r="58188" spans="3:7" x14ac:dyDescent="0.25">
      <c r="C58188" t="s">
        <v>116598</v>
      </c>
      <c r="D58188" t="s">
        <v>116599</v>
      </c>
      <c r="E58188" t="s">
        <v>112634</v>
      </c>
      <c r="F58188" t="s">
        <v>30114</v>
      </c>
      <c r="G58188" t="s">
        <v>6530</v>
      </c>
    </row>
    <row r="58189" spans="3:7" x14ac:dyDescent="0.25">
      <c r="C58189" t="s">
        <v>116600</v>
      </c>
      <c r="D58189" t="s">
        <v>116601</v>
      </c>
      <c r="E58189" t="s">
        <v>112634</v>
      </c>
      <c r="F58189" t="s">
        <v>30114</v>
      </c>
      <c r="G58189" t="s">
        <v>6530</v>
      </c>
    </row>
    <row r="58190" spans="3:7" x14ac:dyDescent="0.25">
      <c r="C58190" t="s">
        <v>116602</v>
      </c>
      <c r="D58190" t="s">
        <v>116603</v>
      </c>
      <c r="E58190" t="s">
        <v>112634</v>
      </c>
      <c r="F58190" t="s">
        <v>30114</v>
      </c>
      <c r="G58190" t="s">
        <v>6530</v>
      </c>
    </row>
    <row r="58191" spans="3:7" x14ac:dyDescent="0.25">
      <c r="C58191" t="s">
        <v>116604</v>
      </c>
      <c r="D58191" t="s">
        <v>116605</v>
      </c>
      <c r="E58191" t="s">
        <v>112634</v>
      </c>
      <c r="F58191" t="s">
        <v>30114</v>
      </c>
      <c r="G58191" t="s">
        <v>6530</v>
      </c>
    </row>
    <row r="58192" spans="3:7" x14ac:dyDescent="0.25">
      <c r="C58192" t="s">
        <v>116606</v>
      </c>
      <c r="D58192" t="s">
        <v>116607</v>
      </c>
      <c r="E58192" t="s">
        <v>112634</v>
      </c>
      <c r="F58192" t="s">
        <v>30114</v>
      </c>
      <c r="G58192" t="s">
        <v>6530</v>
      </c>
    </row>
    <row r="58193" spans="3:7" x14ac:dyDescent="0.25">
      <c r="C58193" t="s">
        <v>116608</v>
      </c>
      <c r="D58193" t="s">
        <v>116609</v>
      </c>
      <c r="E58193" t="s">
        <v>112634</v>
      </c>
      <c r="F58193" t="s">
        <v>30114</v>
      </c>
      <c r="G58193" t="s">
        <v>6530</v>
      </c>
    </row>
    <row r="58194" spans="3:7" x14ac:dyDescent="0.25">
      <c r="C58194" t="s">
        <v>116610</v>
      </c>
      <c r="D58194" t="s">
        <v>116611</v>
      </c>
      <c r="E58194" t="s">
        <v>112634</v>
      </c>
      <c r="F58194" t="s">
        <v>30114</v>
      </c>
      <c r="G58194" t="s">
        <v>6530</v>
      </c>
    </row>
    <row r="58195" spans="3:7" x14ac:dyDescent="0.25">
      <c r="C58195" t="s">
        <v>116612</v>
      </c>
      <c r="D58195" t="s">
        <v>116613</v>
      </c>
      <c r="E58195" t="s">
        <v>112634</v>
      </c>
      <c r="F58195" t="s">
        <v>30114</v>
      </c>
      <c r="G58195" t="s">
        <v>6530</v>
      </c>
    </row>
    <row r="58196" spans="3:7" x14ac:dyDescent="0.25">
      <c r="C58196" t="s">
        <v>116614</v>
      </c>
      <c r="D58196" t="s">
        <v>116615</v>
      </c>
      <c r="E58196" t="s">
        <v>112634</v>
      </c>
      <c r="F58196" t="s">
        <v>30114</v>
      </c>
      <c r="G58196" t="s">
        <v>6530</v>
      </c>
    </row>
    <row r="58197" spans="3:7" x14ac:dyDescent="0.25">
      <c r="C58197" t="s">
        <v>116616</v>
      </c>
      <c r="D58197" t="s">
        <v>116617</v>
      </c>
      <c r="E58197" t="s">
        <v>112634</v>
      </c>
      <c r="F58197" t="s">
        <v>30114</v>
      </c>
      <c r="G58197" t="s">
        <v>6530</v>
      </c>
    </row>
    <row r="58198" spans="3:7" x14ac:dyDescent="0.25">
      <c r="C58198" t="s">
        <v>116618</v>
      </c>
      <c r="D58198" t="s">
        <v>116619</v>
      </c>
      <c r="E58198" t="s">
        <v>112634</v>
      </c>
      <c r="F58198" t="s">
        <v>30114</v>
      </c>
      <c r="G58198" t="s">
        <v>6530</v>
      </c>
    </row>
    <row r="58199" spans="3:7" x14ac:dyDescent="0.25">
      <c r="C58199" t="s">
        <v>116620</v>
      </c>
      <c r="D58199" t="s">
        <v>116621</v>
      </c>
      <c r="E58199" t="s">
        <v>112634</v>
      </c>
      <c r="F58199" t="s">
        <v>30114</v>
      </c>
      <c r="G58199" t="s">
        <v>6530</v>
      </c>
    </row>
    <row r="58200" spans="3:7" x14ac:dyDescent="0.25">
      <c r="C58200" t="s">
        <v>116622</v>
      </c>
      <c r="D58200" t="s">
        <v>116623</v>
      </c>
      <c r="E58200" t="s">
        <v>112634</v>
      </c>
      <c r="F58200" t="s">
        <v>30114</v>
      </c>
      <c r="G58200" t="s">
        <v>6530</v>
      </c>
    </row>
    <row r="58201" spans="3:7" x14ac:dyDescent="0.25">
      <c r="C58201" t="s">
        <v>116624</v>
      </c>
      <c r="D58201" t="s">
        <v>116625</v>
      </c>
      <c r="E58201" t="s">
        <v>112634</v>
      </c>
      <c r="F58201" t="s">
        <v>30114</v>
      </c>
      <c r="G58201" t="s">
        <v>6530</v>
      </c>
    </row>
    <row r="58202" spans="3:7" x14ac:dyDescent="0.25">
      <c r="C58202" t="s">
        <v>116626</v>
      </c>
      <c r="D58202" t="s">
        <v>116627</v>
      </c>
      <c r="E58202" t="s">
        <v>112634</v>
      </c>
      <c r="F58202" t="s">
        <v>30114</v>
      </c>
      <c r="G58202" t="s">
        <v>6530</v>
      </c>
    </row>
    <row r="58203" spans="3:7" x14ac:dyDescent="0.25">
      <c r="C58203" t="s">
        <v>116628</v>
      </c>
      <c r="D58203" t="s">
        <v>116629</v>
      </c>
      <c r="E58203" t="s">
        <v>112634</v>
      </c>
      <c r="F58203" t="s">
        <v>30114</v>
      </c>
      <c r="G58203" t="s">
        <v>6530</v>
      </c>
    </row>
    <row r="58204" spans="3:7" x14ac:dyDescent="0.25">
      <c r="C58204" t="s">
        <v>116630</v>
      </c>
      <c r="D58204" t="s">
        <v>116631</v>
      </c>
      <c r="E58204" t="s">
        <v>112634</v>
      </c>
      <c r="F58204" t="s">
        <v>30114</v>
      </c>
      <c r="G58204" t="s">
        <v>6530</v>
      </c>
    </row>
    <row r="58205" spans="3:7" x14ac:dyDescent="0.25">
      <c r="C58205" t="s">
        <v>116632</v>
      </c>
      <c r="D58205" t="s">
        <v>116633</v>
      </c>
      <c r="E58205" t="s">
        <v>112634</v>
      </c>
      <c r="F58205" t="s">
        <v>30114</v>
      </c>
      <c r="G58205" t="s">
        <v>6530</v>
      </c>
    </row>
    <row r="58206" spans="3:7" x14ac:dyDescent="0.25">
      <c r="C58206" t="s">
        <v>116634</v>
      </c>
      <c r="D58206" t="s">
        <v>116635</v>
      </c>
      <c r="E58206" t="s">
        <v>112634</v>
      </c>
      <c r="F58206" t="s">
        <v>30114</v>
      </c>
      <c r="G58206" t="s">
        <v>6530</v>
      </c>
    </row>
    <row r="58207" spans="3:7" x14ac:dyDescent="0.25">
      <c r="C58207" t="s">
        <v>116636</v>
      </c>
      <c r="D58207" t="s">
        <v>116637</v>
      </c>
      <c r="E58207" t="s">
        <v>112634</v>
      </c>
      <c r="F58207" t="s">
        <v>30114</v>
      </c>
      <c r="G58207" t="s">
        <v>6530</v>
      </c>
    </row>
    <row r="58208" spans="3:7" x14ac:dyDescent="0.25">
      <c r="C58208" t="s">
        <v>116638</v>
      </c>
      <c r="D58208" t="s">
        <v>116639</v>
      </c>
      <c r="E58208" t="s">
        <v>112634</v>
      </c>
      <c r="F58208" t="s">
        <v>30114</v>
      </c>
      <c r="G58208" t="s">
        <v>6530</v>
      </c>
    </row>
    <row r="58209" spans="3:7" x14ac:dyDescent="0.25">
      <c r="C58209" t="s">
        <v>116640</v>
      </c>
      <c r="D58209" t="s">
        <v>116641</v>
      </c>
      <c r="E58209" t="s">
        <v>112634</v>
      </c>
      <c r="F58209" t="s">
        <v>30114</v>
      </c>
      <c r="G58209" t="s">
        <v>6530</v>
      </c>
    </row>
    <row r="58210" spans="3:7" x14ac:dyDescent="0.25">
      <c r="C58210" t="s">
        <v>116642</v>
      </c>
      <c r="D58210" t="s">
        <v>116643</v>
      </c>
      <c r="E58210" t="s">
        <v>112634</v>
      </c>
      <c r="F58210" t="s">
        <v>30114</v>
      </c>
      <c r="G58210" t="s">
        <v>6530</v>
      </c>
    </row>
    <row r="58211" spans="3:7" x14ac:dyDescent="0.25">
      <c r="C58211" t="s">
        <v>116644</v>
      </c>
      <c r="D58211" t="s">
        <v>116645</v>
      </c>
      <c r="E58211" t="s">
        <v>112634</v>
      </c>
      <c r="F58211" t="s">
        <v>30114</v>
      </c>
      <c r="G58211" t="s">
        <v>6530</v>
      </c>
    </row>
    <row r="58212" spans="3:7" x14ac:dyDescent="0.25">
      <c r="C58212" t="s">
        <v>116646</v>
      </c>
      <c r="D58212" t="s">
        <v>116647</v>
      </c>
      <c r="E58212" t="s">
        <v>112634</v>
      </c>
      <c r="F58212" t="s">
        <v>30114</v>
      </c>
      <c r="G58212" t="s">
        <v>6530</v>
      </c>
    </row>
    <row r="58213" spans="3:7" x14ac:dyDescent="0.25">
      <c r="C58213" t="s">
        <v>116648</v>
      </c>
      <c r="D58213" t="s">
        <v>116649</v>
      </c>
      <c r="E58213" t="s">
        <v>112634</v>
      </c>
      <c r="F58213" t="s">
        <v>30114</v>
      </c>
      <c r="G58213" t="s">
        <v>6530</v>
      </c>
    </row>
    <row r="58214" spans="3:7" x14ac:dyDescent="0.25">
      <c r="C58214" t="s">
        <v>116650</v>
      </c>
      <c r="D58214" t="s">
        <v>116651</v>
      </c>
      <c r="E58214" t="s">
        <v>112634</v>
      </c>
      <c r="F58214" t="s">
        <v>30114</v>
      </c>
      <c r="G58214" t="s">
        <v>6530</v>
      </c>
    </row>
    <row r="58215" spans="3:7" x14ac:dyDescent="0.25">
      <c r="C58215" t="s">
        <v>116652</v>
      </c>
      <c r="D58215" t="s">
        <v>116653</v>
      </c>
      <c r="E58215" t="s">
        <v>112634</v>
      </c>
      <c r="F58215" t="s">
        <v>30114</v>
      </c>
      <c r="G58215" t="s">
        <v>6530</v>
      </c>
    </row>
    <row r="58216" spans="3:7" x14ac:dyDescent="0.25">
      <c r="C58216" t="s">
        <v>116654</v>
      </c>
      <c r="D58216" t="s">
        <v>116655</v>
      </c>
      <c r="E58216" t="s">
        <v>112634</v>
      </c>
      <c r="F58216" t="s">
        <v>30114</v>
      </c>
      <c r="G58216" t="s">
        <v>6530</v>
      </c>
    </row>
    <row r="58217" spans="3:7" x14ac:dyDescent="0.25">
      <c r="C58217" t="s">
        <v>116656</v>
      </c>
      <c r="D58217" t="s">
        <v>116657</v>
      </c>
      <c r="E58217" t="s">
        <v>112634</v>
      </c>
      <c r="F58217" t="s">
        <v>30114</v>
      </c>
      <c r="G58217" t="s">
        <v>6530</v>
      </c>
    </row>
    <row r="58218" spans="3:7" x14ac:dyDescent="0.25">
      <c r="C58218" t="s">
        <v>116658</v>
      </c>
      <c r="D58218" t="s">
        <v>116659</v>
      </c>
      <c r="E58218" t="s">
        <v>112634</v>
      </c>
      <c r="F58218" t="s">
        <v>30114</v>
      </c>
      <c r="G58218" t="s">
        <v>6530</v>
      </c>
    </row>
    <row r="58219" spans="3:7" x14ac:dyDescent="0.25">
      <c r="C58219" t="s">
        <v>116660</v>
      </c>
      <c r="D58219" t="s">
        <v>116661</v>
      </c>
      <c r="E58219" t="s">
        <v>112634</v>
      </c>
      <c r="F58219" t="s">
        <v>30114</v>
      </c>
      <c r="G58219" t="s">
        <v>6530</v>
      </c>
    </row>
    <row r="58220" spans="3:7" x14ac:dyDescent="0.25">
      <c r="C58220" t="s">
        <v>116662</v>
      </c>
      <c r="D58220" t="s">
        <v>116663</v>
      </c>
      <c r="E58220" t="s">
        <v>112634</v>
      </c>
      <c r="F58220" t="s">
        <v>30114</v>
      </c>
      <c r="G58220" t="s">
        <v>6530</v>
      </c>
    </row>
    <row r="58221" spans="3:7" x14ac:dyDescent="0.25">
      <c r="C58221" t="s">
        <v>116664</v>
      </c>
      <c r="D58221" t="s">
        <v>116665</v>
      </c>
      <c r="E58221" t="s">
        <v>112634</v>
      </c>
      <c r="F58221" t="s">
        <v>30114</v>
      </c>
      <c r="G58221" t="s">
        <v>6530</v>
      </c>
    </row>
    <row r="58222" spans="3:7" x14ac:dyDescent="0.25">
      <c r="C58222" t="s">
        <v>116666</v>
      </c>
      <c r="D58222" t="s">
        <v>116667</v>
      </c>
      <c r="E58222" t="s">
        <v>112634</v>
      </c>
      <c r="F58222" t="s">
        <v>30114</v>
      </c>
      <c r="G58222" t="s">
        <v>6530</v>
      </c>
    </row>
    <row r="58223" spans="3:7" x14ac:dyDescent="0.25">
      <c r="C58223" t="s">
        <v>116668</v>
      </c>
      <c r="D58223" t="s">
        <v>116669</v>
      </c>
      <c r="E58223" t="s">
        <v>112634</v>
      </c>
      <c r="F58223" t="s">
        <v>30114</v>
      </c>
      <c r="G58223" t="s">
        <v>6530</v>
      </c>
    </row>
    <row r="58224" spans="3:7" x14ac:dyDescent="0.25">
      <c r="C58224" t="s">
        <v>116670</v>
      </c>
      <c r="D58224" t="s">
        <v>116671</v>
      </c>
      <c r="E58224" t="s">
        <v>112634</v>
      </c>
      <c r="F58224" t="s">
        <v>30114</v>
      </c>
      <c r="G58224" t="s">
        <v>6530</v>
      </c>
    </row>
    <row r="58225" spans="3:7" x14ac:dyDescent="0.25">
      <c r="C58225" t="s">
        <v>116672</v>
      </c>
      <c r="D58225" t="s">
        <v>116673</v>
      </c>
      <c r="E58225" t="s">
        <v>112634</v>
      </c>
      <c r="F58225" t="s">
        <v>30114</v>
      </c>
      <c r="G58225" t="s">
        <v>6530</v>
      </c>
    </row>
    <row r="58226" spans="3:7" x14ac:dyDescent="0.25">
      <c r="C58226" t="s">
        <v>116674</v>
      </c>
      <c r="D58226" t="s">
        <v>116675</v>
      </c>
      <c r="E58226" t="s">
        <v>112634</v>
      </c>
      <c r="F58226" t="s">
        <v>30114</v>
      </c>
      <c r="G58226" t="s">
        <v>6530</v>
      </c>
    </row>
    <row r="58227" spans="3:7" x14ac:dyDescent="0.25">
      <c r="C58227" t="s">
        <v>116676</v>
      </c>
      <c r="D58227" t="s">
        <v>116677</v>
      </c>
      <c r="E58227" t="s">
        <v>112634</v>
      </c>
      <c r="F58227" t="s">
        <v>30114</v>
      </c>
      <c r="G58227" t="s">
        <v>6530</v>
      </c>
    </row>
    <row r="58228" spans="3:7" x14ac:dyDescent="0.25">
      <c r="C58228" t="s">
        <v>116678</v>
      </c>
      <c r="D58228" t="s">
        <v>116679</v>
      </c>
      <c r="E58228" t="s">
        <v>112634</v>
      </c>
      <c r="F58228" t="s">
        <v>30114</v>
      </c>
      <c r="G58228" t="s">
        <v>6530</v>
      </c>
    </row>
    <row r="58229" spans="3:7" x14ac:dyDescent="0.25">
      <c r="C58229" t="s">
        <v>116680</v>
      </c>
      <c r="D58229" t="s">
        <v>116681</v>
      </c>
      <c r="E58229" t="s">
        <v>112634</v>
      </c>
      <c r="F58229" t="s">
        <v>30114</v>
      </c>
      <c r="G58229" t="s">
        <v>6530</v>
      </c>
    </row>
    <row r="58230" spans="3:7" x14ac:dyDescent="0.25">
      <c r="C58230" t="s">
        <v>116682</v>
      </c>
      <c r="D58230" t="s">
        <v>116683</v>
      </c>
      <c r="E58230" t="s">
        <v>112634</v>
      </c>
      <c r="F58230" t="s">
        <v>30114</v>
      </c>
      <c r="G58230" t="s">
        <v>6530</v>
      </c>
    </row>
    <row r="58231" spans="3:7" x14ac:dyDescent="0.25">
      <c r="C58231" t="s">
        <v>116684</v>
      </c>
      <c r="D58231" t="s">
        <v>116685</v>
      </c>
      <c r="E58231" t="s">
        <v>112634</v>
      </c>
      <c r="F58231" t="s">
        <v>30114</v>
      </c>
      <c r="G58231" t="s">
        <v>6530</v>
      </c>
    </row>
    <row r="58232" spans="3:7" x14ac:dyDescent="0.25">
      <c r="C58232" t="s">
        <v>116686</v>
      </c>
      <c r="D58232" t="s">
        <v>116687</v>
      </c>
      <c r="E58232" t="s">
        <v>112634</v>
      </c>
      <c r="F58232" t="s">
        <v>30114</v>
      </c>
      <c r="G58232" t="s">
        <v>6530</v>
      </c>
    </row>
    <row r="58233" spans="3:7" x14ac:dyDescent="0.25">
      <c r="C58233" t="s">
        <v>116688</v>
      </c>
      <c r="D58233" t="s">
        <v>116689</v>
      </c>
      <c r="E58233" t="s">
        <v>112634</v>
      </c>
      <c r="F58233" t="s">
        <v>30114</v>
      </c>
      <c r="G58233" t="s">
        <v>6530</v>
      </c>
    </row>
    <row r="58234" spans="3:7" x14ac:dyDescent="0.25">
      <c r="C58234" t="s">
        <v>116690</v>
      </c>
      <c r="D58234" t="s">
        <v>116691</v>
      </c>
      <c r="E58234" t="s">
        <v>112634</v>
      </c>
      <c r="F58234" t="s">
        <v>30114</v>
      </c>
      <c r="G58234" t="s">
        <v>6530</v>
      </c>
    </row>
    <row r="58235" spans="3:7" x14ac:dyDescent="0.25">
      <c r="C58235" t="s">
        <v>116692</v>
      </c>
      <c r="D58235" t="s">
        <v>116693</v>
      </c>
      <c r="E58235" t="s">
        <v>112634</v>
      </c>
      <c r="F58235" t="s">
        <v>30114</v>
      </c>
      <c r="G58235" t="s">
        <v>6530</v>
      </c>
    </row>
    <row r="58236" spans="3:7" x14ac:dyDescent="0.25">
      <c r="C58236" t="s">
        <v>116694</v>
      </c>
      <c r="D58236" t="s">
        <v>116695</v>
      </c>
      <c r="E58236" t="s">
        <v>112634</v>
      </c>
      <c r="F58236" t="s">
        <v>30114</v>
      </c>
      <c r="G58236" t="s">
        <v>6530</v>
      </c>
    </row>
    <row r="58237" spans="3:7" x14ac:dyDescent="0.25">
      <c r="C58237" t="s">
        <v>116696</v>
      </c>
      <c r="D58237" t="s">
        <v>116697</v>
      </c>
      <c r="E58237" t="s">
        <v>112634</v>
      </c>
      <c r="F58237" t="s">
        <v>30114</v>
      </c>
      <c r="G58237" t="s">
        <v>6530</v>
      </c>
    </row>
    <row r="58238" spans="3:7" x14ac:dyDescent="0.25">
      <c r="C58238" t="s">
        <v>116698</v>
      </c>
      <c r="D58238" t="s">
        <v>116699</v>
      </c>
      <c r="E58238" t="s">
        <v>112634</v>
      </c>
      <c r="F58238" t="s">
        <v>30114</v>
      </c>
      <c r="G58238" t="s">
        <v>6530</v>
      </c>
    </row>
    <row r="58239" spans="3:7" x14ac:dyDescent="0.25">
      <c r="C58239" t="s">
        <v>116700</v>
      </c>
      <c r="D58239" t="s">
        <v>116701</v>
      </c>
      <c r="E58239" t="s">
        <v>112634</v>
      </c>
      <c r="F58239" t="s">
        <v>30114</v>
      </c>
      <c r="G58239" t="s">
        <v>6530</v>
      </c>
    </row>
    <row r="58240" spans="3:7" x14ac:dyDescent="0.25">
      <c r="C58240" t="s">
        <v>116702</v>
      </c>
      <c r="D58240" t="s">
        <v>116703</v>
      </c>
      <c r="E58240" t="s">
        <v>112634</v>
      </c>
      <c r="F58240" t="s">
        <v>30114</v>
      </c>
      <c r="G58240" t="s">
        <v>6530</v>
      </c>
    </row>
    <row r="58241" spans="3:7" x14ac:dyDescent="0.25">
      <c r="C58241" t="s">
        <v>116704</v>
      </c>
      <c r="D58241" t="s">
        <v>116705</v>
      </c>
      <c r="E58241" t="s">
        <v>112634</v>
      </c>
      <c r="F58241" t="s">
        <v>30114</v>
      </c>
      <c r="G58241" t="s">
        <v>6530</v>
      </c>
    </row>
    <row r="58242" spans="3:7" x14ac:dyDescent="0.25">
      <c r="C58242" t="s">
        <v>116706</v>
      </c>
      <c r="D58242" t="s">
        <v>116707</v>
      </c>
      <c r="E58242" t="s">
        <v>112634</v>
      </c>
      <c r="F58242" t="s">
        <v>30114</v>
      </c>
      <c r="G58242" t="s">
        <v>6530</v>
      </c>
    </row>
    <row r="58243" spans="3:7" x14ac:dyDescent="0.25">
      <c r="C58243" t="s">
        <v>116708</v>
      </c>
      <c r="D58243" t="s">
        <v>116709</v>
      </c>
      <c r="E58243" t="s">
        <v>112634</v>
      </c>
      <c r="F58243" t="s">
        <v>30114</v>
      </c>
      <c r="G58243" t="s">
        <v>6530</v>
      </c>
    </row>
    <row r="58244" spans="3:7" x14ac:dyDescent="0.25">
      <c r="C58244" t="s">
        <v>116710</v>
      </c>
      <c r="D58244" t="s">
        <v>116711</v>
      </c>
      <c r="E58244" t="s">
        <v>112634</v>
      </c>
      <c r="F58244" t="s">
        <v>30114</v>
      </c>
      <c r="G58244" t="s">
        <v>6530</v>
      </c>
    </row>
    <row r="58245" spans="3:7" x14ac:dyDescent="0.25">
      <c r="C58245" t="s">
        <v>116712</v>
      </c>
      <c r="D58245" t="s">
        <v>116713</v>
      </c>
      <c r="E58245" t="s">
        <v>112634</v>
      </c>
      <c r="F58245" t="s">
        <v>30114</v>
      </c>
      <c r="G58245" t="s">
        <v>6530</v>
      </c>
    </row>
    <row r="58246" spans="3:7" x14ac:dyDescent="0.25">
      <c r="C58246" t="s">
        <v>116714</v>
      </c>
      <c r="D58246" t="s">
        <v>116715</v>
      </c>
      <c r="E58246" t="s">
        <v>112634</v>
      </c>
      <c r="F58246" t="s">
        <v>30114</v>
      </c>
      <c r="G58246" t="s">
        <v>6530</v>
      </c>
    </row>
    <row r="58247" spans="3:7" x14ac:dyDescent="0.25">
      <c r="C58247" t="s">
        <v>116716</v>
      </c>
      <c r="D58247" t="s">
        <v>116717</v>
      </c>
      <c r="E58247" t="s">
        <v>112634</v>
      </c>
      <c r="F58247" t="s">
        <v>30114</v>
      </c>
      <c r="G58247" t="s">
        <v>6530</v>
      </c>
    </row>
    <row r="58248" spans="3:7" x14ac:dyDescent="0.25">
      <c r="C58248" t="s">
        <v>116718</v>
      </c>
      <c r="D58248" t="s">
        <v>116719</v>
      </c>
      <c r="E58248" t="s">
        <v>112634</v>
      </c>
      <c r="F58248" t="s">
        <v>30114</v>
      </c>
      <c r="G58248" t="s">
        <v>6530</v>
      </c>
    </row>
    <row r="58249" spans="3:7" x14ac:dyDescent="0.25">
      <c r="C58249" t="s">
        <v>116720</v>
      </c>
      <c r="D58249" t="s">
        <v>116721</v>
      </c>
      <c r="E58249" t="s">
        <v>112634</v>
      </c>
      <c r="F58249" t="s">
        <v>30114</v>
      </c>
      <c r="G58249" t="s">
        <v>6530</v>
      </c>
    </row>
    <row r="58250" spans="3:7" x14ac:dyDescent="0.25">
      <c r="C58250" t="s">
        <v>116722</v>
      </c>
      <c r="D58250" t="s">
        <v>116723</v>
      </c>
      <c r="E58250" t="s">
        <v>112634</v>
      </c>
      <c r="F58250" t="s">
        <v>30114</v>
      </c>
      <c r="G58250" t="s">
        <v>6530</v>
      </c>
    </row>
    <row r="58251" spans="3:7" x14ac:dyDescent="0.25">
      <c r="C58251" t="s">
        <v>116724</v>
      </c>
      <c r="D58251" t="s">
        <v>116725</v>
      </c>
      <c r="E58251" t="s">
        <v>112634</v>
      </c>
      <c r="F58251" t="s">
        <v>30114</v>
      </c>
      <c r="G58251" t="s">
        <v>6530</v>
      </c>
    </row>
    <row r="58252" spans="3:7" x14ac:dyDescent="0.25">
      <c r="C58252" t="s">
        <v>116726</v>
      </c>
      <c r="D58252" t="s">
        <v>116727</v>
      </c>
      <c r="E58252" t="s">
        <v>112634</v>
      </c>
      <c r="F58252" t="s">
        <v>30114</v>
      </c>
      <c r="G58252" t="s">
        <v>6530</v>
      </c>
    </row>
    <row r="58253" spans="3:7" x14ac:dyDescent="0.25">
      <c r="C58253" t="s">
        <v>116728</v>
      </c>
      <c r="D58253" t="s">
        <v>116729</v>
      </c>
      <c r="E58253" t="s">
        <v>112634</v>
      </c>
      <c r="F58253" t="s">
        <v>30114</v>
      </c>
      <c r="G58253" t="s">
        <v>6530</v>
      </c>
    </row>
    <row r="58254" spans="3:7" x14ac:dyDescent="0.25">
      <c r="C58254" t="s">
        <v>116730</v>
      </c>
      <c r="D58254" t="s">
        <v>116731</v>
      </c>
      <c r="E58254" t="s">
        <v>112634</v>
      </c>
      <c r="F58254" t="s">
        <v>30114</v>
      </c>
      <c r="G58254" t="s">
        <v>6530</v>
      </c>
    </row>
    <row r="58255" spans="3:7" x14ac:dyDescent="0.25">
      <c r="C58255" t="s">
        <v>116732</v>
      </c>
      <c r="D58255" t="s">
        <v>116733</v>
      </c>
      <c r="E58255" t="s">
        <v>112634</v>
      </c>
      <c r="F58255" t="s">
        <v>30114</v>
      </c>
      <c r="G58255" t="s">
        <v>6530</v>
      </c>
    </row>
    <row r="58256" spans="3:7" x14ac:dyDescent="0.25">
      <c r="C58256" t="s">
        <v>116734</v>
      </c>
      <c r="D58256" t="s">
        <v>116735</v>
      </c>
      <c r="E58256" t="s">
        <v>112634</v>
      </c>
      <c r="F58256" t="s">
        <v>30114</v>
      </c>
      <c r="G58256" t="s">
        <v>6530</v>
      </c>
    </row>
    <row r="58257" spans="3:7" x14ac:dyDescent="0.25">
      <c r="C58257" t="s">
        <v>116736</v>
      </c>
      <c r="D58257" t="s">
        <v>116737</v>
      </c>
      <c r="E58257" t="s">
        <v>112634</v>
      </c>
      <c r="F58257" t="s">
        <v>30114</v>
      </c>
      <c r="G58257" t="s">
        <v>6530</v>
      </c>
    </row>
    <row r="58258" spans="3:7" x14ac:dyDescent="0.25">
      <c r="C58258" t="s">
        <v>116738</v>
      </c>
      <c r="D58258" t="s">
        <v>116739</v>
      </c>
      <c r="E58258" t="s">
        <v>112634</v>
      </c>
      <c r="F58258" t="s">
        <v>30114</v>
      </c>
      <c r="G58258" t="s">
        <v>6530</v>
      </c>
    </row>
    <row r="58259" spans="3:7" x14ac:dyDescent="0.25">
      <c r="C58259" t="s">
        <v>116740</v>
      </c>
      <c r="D58259" t="s">
        <v>116741</v>
      </c>
      <c r="E58259" t="s">
        <v>112634</v>
      </c>
      <c r="F58259" t="s">
        <v>30114</v>
      </c>
      <c r="G58259" t="s">
        <v>6530</v>
      </c>
    </row>
    <row r="58260" spans="3:7" x14ac:dyDescent="0.25">
      <c r="C58260" t="s">
        <v>116742</v>
      </c>
      <c r="D58260" t="s">
        <v>116743</v>
      </c>
      <c r="E58260" t="s">
        <v>112634</v>
      </c>
      <c r="F58260" t="s">
        <v>30114</v>
      </c>
      <c r="G58260" t="s">
        <v>6530</v>
      </c>
    </row>
    <row r="58261" spans="3:7" x14ac:dyDescent="0.25">
      <c r="C58261" t="s">
        <v>116744</v>
      </c>
      <c r="D58261" t="s">
        <v>116745</v>
      </c>
      <c r="E58261" t="s">
        <v>112634</v>
      </c>
      <c r="F58261" t="s">
        <v>30114</v>
      </c>
      <c r="G58261" t="s">
        <v>6530</v>
      </c>
    </row>
    <row r="58262" spans="3:7" x14ac:dyDescent="0.25">
      <c r="C58262" t="s">
        <v>116746</v>
      </c>
      <c r="D58262" t="s">
        <v>116747</v>
      </c>
      <c r="E58262" t="s">
        <v>112634</v>
      </c>
      <c r="F58262" t="s">
        <v>30114</v>
      </c>
      <c r="G58262" t="s">
        <v>6530</v>
      </c>
    </row>
    <row r="58263" spans="3:7" x14ac:dyDescent="0.25">
      <c r="C58263" t="s">
        <v>116748</v>
      </c>
      <c r="D58263" t="s">
        <v>116749</v>
      </c>
      <c r="E58263" t="s">
        <v>112634</v>
      </c>
      <c r="F58263" t="s">
        <v>30114</v>
      </c>
      <c r="G58263" t="s">
        <v>6530</v>
      </c>
    </row>
    <row r="58264" spans="3:7" x14ac:dyDescent="0.25">
      <c r="C58264" t="s">
        <v>116750</v>
      </c>
      <c r="D58264" t="s">
        <v>116751</v>
      </c>
      <c r="E58264" t="s">
        <v>112634</v>
      </c>
      <c r="F58264" t="s">
        <v>30114</v>
      </c>
      <c r="G58264" t="s">
        <v>6530</v>
      </c>
    </row>
    <row r="58265" spans="3:7" x14ac:dyDescent="0.25">
      <c r="C58265" t="s">
        <v>116752</v>
      </c>
      <c r="D58265" t="s">
        <v>116753</v>
      </c>
      <c r="E58265" t="s">
        <v>112634</v>
      </c>
      <c r="F58265" t="s">
        <v>30114</v>
      </c>
      <c r="G58265" t="s">
        <v>6530</v>
      </c>
    </row>
    <row r="58266" spans="3:7" x14ac:dyDescent="0.25">
      <c r="C58266" t="s">
        <v>116754</v>
      </c>
      <c r="D58266" t="s">
        <v>116755</v>
      </c>
      <c r="E58266" t="s">
        <v>112634</v>
      </c>
      <c r="F58266" t="s">
        <v>30114</v>
      </c>
      <c r="G58266" t="s">
        <v>6530</v>
      </c>
    </row>
    <row r="58267" spans="3:7" x14ac:dyDescent="0.25">
      <c r="C58267" t="s">
        <v>116756</v>
      </c>
      <c r="D58267" t="s">
        <v>116757</v>
      </c>
      <c r="E58267" t="s">
        <v>112634</v>
      </c>
      <c r="F58267" t="s">
        <v>30114</v>
      </c>
      <c r="G58267" t="s">
        <v>6530</v>
      </c>
    </row>
    <row r="58268" spans="3:7" x14ac:dyDescent="0.25">
      <c r="C58268" t="s">
        <v>116758</v>
      </c>
      <c r="D58268" t="s">
        <v>116759</v>
      </c>
      <c r="E58268" t="s">
        <v>112634</v>
      </c>
      <c r="F58268" t="s">
        <v>30114</v>
      </c>
      <c r="G58268" t="s">
        <v>6530</v>
      </c>
    </row>
    <row r="58269" spans="3:7" x14ac:dyDescent="0.25">
      <c r="C58269" t="s">
        <v>116760</v>
      </c>
      <c r="D58269" t="s">
        <v>116761</v>
      </c>
      <c r="E58269" t="s">
        <v>112634</v>
      </c>
      <c r="F58269" t="s">
        <v>30114</v>
      </c>
      <c r="G58269" t="s">
        <v>6530</v>
      </c>
    </row>
    <row r="58270" spans="3:7" x14ac:dyDescent="0.25">
      <c r="C58270" t="s">
        <v>116762</v>
      </c>
      <c r="D58270" t="s">
        <v>116763</v>
      </c>
      <c r="E58270" t="s">
        <v>112634</v>
      </c>
      <c r="F58270" t="s">
        <v>30114</v>
      </c>
      <c r="G58270" t="s">
        <v>6530</v>
      </c>
    </row>
    <row r="58271" spans="3:7" x14ac:dyDescent="0.25">
      <c r="C58271" t="s">
        <v>116764</v>
      </c>
      <c r="D58271" t="s">
        <v>116765</v>
      </c>
      <c r="E58271" t="s">
        <v>112634</v>
      </c>
      <c r="F58271" t="s">
        <v>30114</v>
      </c>
      <c r="G58271" t="s">
        <v>6530</v>
      </c>
    </row>
    <row r="58272" spans="3:7" x14ac:dyDescent="0.25">
      <c r="C58272" t="s">
        <v>116766</v>
      </c>
      <c r="D58272" t="s">
        <v>116767</v>
      </c>
      <c r="E58272" t="s">
        <v>112634</v>
      </c>
      <c r="F58272" t="s">
        <v>30114</v>
      </c>
      <c r="G58272" t="s">
        <v>6530</v>
      </c>
    </row>
    <row r="58273" spans="3:7" x14ac:dyDescent="0.25">
      <c r="C58273" t="s">
        <v>116768</v>
      </c>
      <c r="D58273" t="s">
        <v>116769</v>
      </c>
      <c r="E58273" t="s">
        <v>112634</v>
      </c>
      <c r="F58273" t="s">
        <v>30114</v>
      </c>
      <c r="G58273" t="s">
        <v>6530</v>
      </c>
    </row>
    <row r="58274" spans="3:7" x14ac:dyDescent="0.25">
      <c r="C58274" t="s">
        <v>116770</v>
      </c>
      <c r="D58274" t="s">
        <v>116771</v>
      </c>
      <c r="E58274" t="s">
        <v>112634</v>
      </c>
      <c r="F58274" t="s">
        <v>30114</v>
      </c>
      <c r="G58274" t="s">
        <v>6530</v>
      </c>
    </row>
    <row r="58275" spans="3:7" x14ac:dyDescent="0.25">
      <c r="C58275" t="s">
        <v>116772</v>
      </c>
      <c r="D58275" t="s">
        <v>116773</v>
      </c>
      <c r="E58275" t="s">
        <v>112634</v>
      </c>
      <c r="F58275" t="s">
        <v>30114</v>
      </c>
      <c r="G58275" t="s">
        <v>6530</v>
      </c>
    </row>
    <row r="58276" spans="3:7" x14ac:dyDescent="0.25">
      <c r="C58276" t="s">
        <v>116774</v>
      </c>
      <c r="D58276" t="s">
        <v>116775</v>
      </c>
      <c r="E58276" t="s">
        <v>112634</v>
      </c>
      <c r="F58276" t="s">
        <v>30114</v>
      </c>
      <c r="G58276" t="s">
        <v>6530</v>
      </c>
    </row>
    <row r="58277" spans="3:7" x14ac:dyDescent="0.25">
      <c r="C58277" t="s">
        <v>116776</v>
      </c>
      <c r="D58277" t="s">
        <v>116777</v>
      </c>
      <c r="E58277" t="s">
        <v>112634</v>
      </c>
      <c r="F58277" t="s">
        <v>30114</v>
      </c>
      <c r="G58277" t="s">
        <v>6530</v>
      </c>
    </row>
    <row r="58278" spans="3:7" x14ac:dyDescent="0.25">
      <c r="C58278" t="s">
        <v>116778</v>
      </c>
      <c r="D58278" t="s">
        <v>116779</v>
      </c>
      <c r="E58278" t="s">
        <v>112634</v>
      </c>
      <c r="F58278" t="s">
        <v>30114</v>
      </c>
      <c r="G58278" t="s">
        <v>6530</v>
      </c>
    </row>
    <row r="58279" spans="3:7" x14ac:dyDescent="0.25">
      <c r="C58279" t="s">
        <v>116780</v>
      </c>
      <c r="D58279" t="s">
        <v>116781</v>
      </c>
      <c r="E58279" t="s">
        <v>112634</v>
      </c>
      <c r="F58279" t="s">
        <v>30114</v>
      </c>
      <c r="G58279" t="s">
        <v>6530</v>
      </c>
    </row>
    <row r="58280" spans="3:7" x14ac:dyDescent="0.25">
      <c r="C58280" t="s">
        <v>116782</v>
      </c>
      <c r="D58280" t="s">
        <v>116783</v>
      </c>
      <c r="E58280" t="s">
        <v>112634</v>
      </c>
      <c r="F58280" t="s">
        <v>30114</v>
      </c>
      <c r="G58280" t="s">
        <v>6530</v>
      </c>
    </row>
    <row r="58281" spans="3:7" x14ac:dyDescent="0.25">
      <c r="C58281" t="s">
        <v>116784</v>
      </c>
      <c r="D58281" t="s">
        <v>116785</v>
      </c>
      <c r="E58281" t="s">
        <v>112634</v>
      </c>
      <c r="F58281" t="s">
        <v>30114</v>
      </c>
      <c r="G58281" t="s">
        <v>6530</v>
      </c>
    </row>
    <row r="58282" spans="3:7" x14ac:dyDescent="0.25">
      <c r="C58282" t="s">
        <v>116786</v>
      </c>
      <c r="D58282" t="s">
        <v>116787</v>
      </c>
      <c r="E58282" t="s">
        <v>112634</v>
      </c>
      <c r="F58282" t="s">
        <v>30114</v>
      </c>
      <c r="G58282" t="s">
        <v>6530</v>
      </c>
    </row>
    <row r="58283" spans="3:7" x14ac:dyDescent="0.25">
      <c r="C58283" t="s">
        <v>116788</v>
      </c>
      <c r="D58283" t="s">
        <v>116789</v>
      </c>
      <c r="E58283" t="s">
        <v>112634</v>
      </c>
      <c r="F58283" t="s">
        <v>30114</v>
      </c>
      <c r="G58283" t="s">
        <v>6530</v>
      </c>
    </row>
    <row r="58284" spans="3:7" x14ac:dyDescent="0.25">
      <c r="C58284" t="s">
        <v>116790</v>
      </c>
      <c r="D58284" t="s">
        <v>116791</v>
      </c>
      <c r="E58284" t="s">
        <v>112634</v>
      </c>
      <c r="F58284" t="s">
        <v>30114</v>
      </c>
      <c r="G58284" t="s">
        <v>6530</v>
      </c>
    </row>
    <row r="58285" spans="3:7" x14ac:dyDescent="0.25">
      <c r="C58285" t="s">
        <v>116792</v>
      </c>
      <c r="D58285" t="s">
        <v>116793</v>
      </c>
      <c r="E58285" t="s">
        <v>112634</v>
      </c>
      <c r="F58285" t="s">
        <v>30114</v>
      </c>
      <c r="G58285" t="s">
        <v>6530</v>
      </c>
    </row>
    <row r="58286" spans="3:7" x14ac:dyDescent="0.25">
      <c r="C58286" t="s">
        <v>116794</v>
      </c>
      <c r="D58286" t="s">
        <v>116795</v>
      </c>
      <c r="E58286" t="s">
        <v>112634</v>
      </c>
      <c r="F58286" t="s">
        <v>30114</v>
      </c>
      <c r="G58286" t="s">
        <v>6530</v>
      </c>
    </row>
    <row r="58287" spans="3:7" x14ac:dyDescent="0.25">
      <c r="C58287" t="s">
        <v>116796</v>
      </c>
      <c r="D58287" t="s">
        <v>116797</v>
      </c>
      <c r="E58287" t="s">
        <v>112634</v>
      </c>
      <c r="F58287" t="s">
        <v>30114</v>
      </c>
      <c r="G58287" t="s">
        <v>6530</v>
      </c>
    </row>
    <row r="58288" spans="3:7" x14ac:dyDescent="0.25">
      <c r="C58288" t="s">
        <v>116798</v>
      </c>
      <c r="D58288" t="s">
        <v>116799</v>
      </c>
      <c r="E58288" t="s">
        <v>112634</v>
      </c>
      <c r="F58288" t="s">
        <v>30114</v>
      </c>
      <c r="G58288" t="s">
        <v>6530</v>
      </c>
    </row>
    <row r="58289" spans="3:7" x14ac:dyDescent="0.25">
      <c r="C58289" t="s">
        <v>116800</v>
      </c>
      <c r="D58289" t="s">
        <v>116801</v>
      </c>
      <c r="E58289" t="s">
        <v>112634</v>
      </c>
      <c r="F58289" t="s">
        <v>30114</v>
      </c>
      <c r="G58289" t="s">
        <v>6530</v>
      </c>
    </row>
    <row r="58290" spans="3:7" x14ac:dyDescent="0.25">
      <c r="C58290" t="s">
        <v>116802</v>
      </c>
      <c r="D58290" t="s">
        <v>116803</v>
      </c>
      <c r="E58290" t="s">
        <v>112634</v>
      </c>
      <c r="F58290" t="s">
        <v>30114</v>
      </c>
      <c r="G58290" t="s">
        <v>6530</v>
      </c>
    </row>
    <row r="58291" spans="3:7" x14ac:dyDescent="0.25">
      <c r="C58291" t="s">
        <v>116804</v>
      </c>
      <c r="D58291" t="s">
        <v>116805</v>
      </c>
      <c r="E58291" t="s">
        <v>112634</v>
      </c>
      <c r="F58291" t="s">
        <v>30114</v>
      </c>
      <c r="G58291" t="s">
        <v>6530</v>
      </c>
    </row>
    <row r="58292" spans="3:7" x14ac:dyDescent="0.25">
      <c r="C58292" t="s">
        <v>116806</v>
      </c>
      <c r="D58292" t="s">
        <v>116807</v>
      </c>
      <c r="E58292" t="s">
        <v>112634</v>
      </c>
      <c r="F58292" t="s">
        <v>30114</v>
      </c>
      <c r="G58292" t="s">
        <v>6530</v>
      </c>
    </row>
    <row r="58293" spans="3:7" x14ac:dyDescent="0.25">
      <c r="C58293" t="s">
        <v>116808</v>
      </c>
      <c r="D58293" t="s">
        <v>116809</v>
      </c>
      <c r="E58293" t="s">
        <v>112634</v>
      </c>
      <c r="F58293" t="s">
        <v>30114</v>
      </c>
      <c r="G58293" t="s">
        <v>6530</v>
      </c>
    </row>
    <row r="58294" spans="3:7" x14ac:dyDescent="0.25">
      <c r="C58294" t="s">
        <v>116810</v>
      </c>
      <c r="D58294" t="s">
        <v>116811</v>
      </c>
      <c r="E58294" t="s">
        <v>112634</v>
      </c>
      <c r="F58294" t="s">
        <v>30114</v>
      </c>
      <c r="G58294" t="s">
        <v>6530</v>
      </c>
    </row>
    <row r="58295" spans="3:7" x14ac:dyDescent="0.25">
      <c r="C58295" t="s">
        <v>116812</v>
      </c>
      <c r="D58295" t="s">
        <v>116813</v>
      </c>
      <c r="E58295" t="s">
        <v>112634</v>
      </c>
      <c r="F58295" t="s">
        <v>30114</v>
      </c>
      <c r="G58295" t="s">
        <v>6530</v>
      </c>
    </row>
    <row r="58296" spans="3:7" x14ac:dyDescent="0.25">
      <c r="C58296" t="s">
        <v>116814</v>
      </c>
      <c r="D58296" t="s">
        <v>116815</v>
      </c>
      <c r="E58296" t="s">
        <v>112634</v>
      </c>
      <c r="F58296" t="s">
        <v>30114</v>
      </c>
      <c r="G58296" t="s">
        <v>6530</v>
      </c>
    </row>
    <row r="58297" spans="3:7" x14ac:dyDescent="0.25">
      <c r="C58297" t="s">
        <v>116816</v>
      </c>
      <c r="D58297" t="s">
        <v>116817</v>
      </c>
      <c r="E58297" t="s">
        <v>112634</v>
      </c>
      <c r="F58297" t="s">
        <v>30114</v>
      </c>
      <c r="G58297" t="s">
        <v>6530</v>
      </c>
    </row>
    <row r="58298" spans="3:7" x14ac:dyDescent="0.25">
      <c r="C58298" t="s">
        <v>116818</v>
      </c>
      <c r="D58298" t="s">
        <v>116819</v>
      </c>
      <c r="E58298" t="s">
        <v>112634</v>
      </c>
      <c r="F58298" t="s">
        <v>30114</v>
      </c>
      <c r="G58298" t="s">
        <v>6530</v>
      </c>
    </row>
    <row r="58299" spans="3:7" x14ac:dyDescent="0.25">
      <c r="C58299" t="s">
        <v>116820</v>
      </c>
      <c r="D58299" t="s">
        <v>116821</v>
      </c>
      <c r="E58299" t="s">
        <v>112634</v>
      </c>
      <c r="F58299" t="s">
        <v>30114</v>
      </c>
      <c r="G58299" t="s">
        <v>6530</v>
      </c>
    </row>
    <row r="58300" spans="3:7" x14ac:dyDescent="0.25">
      <c r="C58300" t="s">
        <v>116822</v>
      </c>
      <c r="D58300" t="s">
        <v>116823</v>
      </c>
      <c r="E58300" t="s">
        <v>112634</v>
      </c>
      <c r="F58300" t="s">
        <v>30114</v>
      </c>
      <c r="G58300" t="s">
        <v>6530</v>
      </c>
    </row>
    <row r="58301" spans="3:7" x14ac:dyDescent="0.25">
      <c r="C58301" t="s">
        <v>116824</v>
      </c>
      <c r="D58301" t="s">
        <v>116825</v>
      </c>
      <c r="E58301" t="s">
        <v>112634</v>
      </c>
      <c r="F58301" t="s">
        <v>30114</v>
      </c>
      <c r="G58301" t="s">
        <v>6530</v>
      </c>
    </row>
    <row r="58302" spans="3:7" x14ac:dyDescent="0.25">
      <c r="C58302" t="s">
        <v>116826</v>
      </c>
      <c r="D58302" t="s">
        <v>116827</v>
      </c>
      <c r="E58302" t="s">
        <v>112634</v>
      </c>
      <c r="F58302" t="s">
        <v>30114</v>
      </c>
      <c r="G58302" t="s">
        <v>6530</v>
      </c>
    </row>
    <row r="58303" spans="3:7" x14ac:dyDescent="0.25">
      <c r="C58303" t="s">
        <v>116828</v>
      </c>
      <c r="D58303" t="s">
        <v>116829</v>
      </c>
      <c r="E58303" t="s">
        <v>112634</v>
      </c>
      <c r="F58303" t="s">
        <v>30114</v>
      </c>
      <c r="G58303" t="s">
        <v>6530</v>
      </c>
    </row>
    <row r="58304" spans="3:7" x14ac:dyDescent="0.25">
      <c r="C58304" t="s">
        <v>116830</v>
      </c>
      <c r="D58304" t="s">
        <v>116831</v>
      </c>
      <c r="E58304" t="s">
        <v>112634</v>
      </c>
      <c r="F58304" t="s">
        <v>30114</v>
      </c>
      <c r="G58304" t="s">
        <v>6530</v>
      </c>
    </row>
    <row r="58305" spans="3:7" x14ac:dyDescent="0.25">
      <c r="C58305" t="s">
        <v>116832</v>
      </c>
      <c r="D58305" t="s">
        <v>116833</v>
      </c>
      <c r="E58305" t="s">
        <v>112634</v>
      </c>
      <c r="F58305" t="s">
        <v>30114</v>
      </c>
      <c r="G58305" t="s">
        <v>6530</v>
      </c>
    </row>
    <row r="58306" spans="3:7" x14ac:dyDescent="0.25">
      <c r="C58306" t="s">
        <v>116834</v>
      </c>
      <c r="D58306" t="s">
        <v>116835</v>
      </c>
      <c r="E58306" t="s">
        <v>112634</v>
      </c>
      <c r="F58306" t="s">
        <v>30114</v>
      </c>
      <c r="G58306" t="s">
        <v>6530</v>
      </c>
    </row>
    <row r="58307" spans="3:7" x14ac:dyDescent="0.25">
      <c r="C58307" t="s">
        <v>116836</v>
      </c>
      <c r="D58307" t="s">
        <v>116837</v>
      </c>
      <c r="E58307" t="s">
        <v>112634</v>
      </c>
      <c r="F58307" t="s">
        <v>30114</v>
      </c>
      <c r="G58307" t="s">
        <v>6530</v>
      </c>
    </row>
    <row r="58308" spans="3:7" x14ac:dyDescent="0.25">
      <c r="C58308" t="s">
        <v>116838</v>
      </c>
      <c r="D58308" t="s">
        <v>116839</v>
      </c>
      <c r="E58308" t="s">
        <v>112634</v>
      </c>
      <c r="F58308" t="s">
        <v>30114</v>
      </c>
      <c r="G58308" t="s">
        <v>6530</v>
      </c>
    </row>
    <row r="58309" spans="3:7" x14ac:dyDescent="0.25">
      <c r="C58309" t="s">
        <v>116840</v>
      </c>
      <c r="D58309" t="s">
        <v>116841</v>
      </c>
      <c r="E58309" t="s">
        <v>112634</v>
      </c>
      <c r="F58309" t="s">
        <v>30114</v>
      </c>
      <c r="G58309" t="s">
        <v>6530</v>
      </c>
    </row>
    <row r="58310" spans="3:7" x14ac:dyDescent="0.25">
      <c r="C58310" t="s">
        <v>116842</v>
      </c>
      <c r="D58310" t="s">
        <v>116843</v>
      </c>
      <c r="E58310" t="s">
        <v>112634</v>
      </c>
      <c r="F58310" t="s">
        <v>30114</v>
      </c>
      <c r="G58310" t="s">
        <v>6530</v>
      </c>
    </row>
    <row r="58311" spans="3:7" x14ac:dyDescent="0.25">
      <c r="C58311" t="s">
        <v>116844</v>
      </c>
      <c r="D58311" t="s">
        <v>116845</v>
      </c>
      <c r="E58311" t="s">
        <v>112634</v>
      </c>
      <c r="F58311" t="s">
        <v>30114</v>
      </c>
      <c r="G58311" t="s">
        <v>6530</v>
      </c>
    </row>
    <row r="58312" spans="3:7" x14ac:dyDescent="0.25">
      <c r="C58312" t="s">
        <v>116846</v>
      </c>
      <c r="D58312" t="s">
        <v>116847</v>
      </c>
      <c r="E58312" t="s">
        <v>112634</v>
      </c>
      <c r="F58312" t="s">
        <v>30114</v>
      </c>
      <c r="G58312" t="s">
        <v>6530</v>
      </c>
    </row>
    <row r="58313" spans="3:7" x14ac:dyDescent="0.25">
      <c r="C58313" t="s">
        <v>116848</v>
      </c>
      <c r="D58313" t="s">
        <v>116849</v>
      </c>
      <c r="E58313" t="s">
        <v>112634</v>
      </c>
      <c r="F58313" t="s">
        <v>30114</v>
      </c>
      <c r="G58313" t="s">
        <v>6530</v>
      </c>
    </row>
    <row r="58314" spans="3:7" x14ac:dyDescent="0.25">
      <c r="C58314" t="s">
        <v>116850</v>
      </c>
      <c r="D58314" t="s">
        <v>116851</v>
      </c>
      <c r="E58314" t="s">
        <v>112634</v>
      </c>
      <c r="F58314" t="s">
        <v>30114</v>
      </c>
      <c r="G58314" t="s">
        <v>6530</v>
      </c>
    </row>
    <row r="58315" spans="3:7" x14ac:dyDescent="0.25">
      <c r="C58315" t="s">
        <v>116852</v>
      </c>
      <c r="D58315" t="s">
        <v>116853</v>
      </c>
      <c r="E58315" t="s">
        <v>112634</v>
      </c>
      <c r="F58315" t="s">
        <v>30114</v>
      </c>
      <c r="G58315" t="s">
        <v>6530</v>
      </c>
    </row>
    <row r="58316" spans="3:7" x14ac:dyDescent="0.25">
      <c r="C58316" t="s">
        <v>116854</v>
      </c>
      <c r="D58316" t="s">
        <v>116855</v>
      </c>
      <c r="E58316" t="s">
        <v>112634</v>
      </c>
      <c r="F58316" t="s">
        <v>30114</v>
      </c>
      <c r="G58316" t="s">
        <v>6530</v>
      </c>
    </row>
    <row r="58317" spans="3:7" x14ac:dyDescent="0.25">
      <c r="C58317" t="s">
        <v>116856</v>
      </c>
      <c r="D58317" t="s">
        <v>116857</v>
      </c>
      <c r="E58317" t="s">
        <v>112634</v>
      </c>
      <c r="F58317" t="s">
        <v>30114</v>
      </c>
      <c r="G58317" t="s">
        <v>6530</v>
      </c>
    </row>
    <row r="58318" spans="3:7" x14ac:dyDescent="0.25">
      <c r="C58318" t="s">
        <v>116858</v>
      </c>
      <c r="D58318" t="s">
        <v>116859</v>
      </c>
      <c r="E58318" t="s">
        <v>112634</v>
      </c>
      <c r="F58318" t="s">
        <v>30114</v>
      </c>
      <c r="G58318" t="s">
        <v>6530</v>
      </c>
    </row>
    <row r="58319" spans="3:7" x14ac:dyDescent="0.25">
      <c r="C58319" t="s">
        <v>116860</v>
      </c>
      <c r="D58319" t="s">
        <v>116861</v>
      </c>
      <c r="E58319" t="s">
        <v>112634</v>
      </c>
      <c r="F58319" t="s">
        <v>30114</v>
      </c>
      <c r="G58319" t="s">
        <v>6530</v>
      </c>
    </row>
    <row r="58320" spans="3:7" x14ac:dyDescent="0.25">
      <c r="C58320" t="s">
        <v>116862</v>
      </c>
      <c r="D58320" t="s">
        <v>116863</v>
      </c>
      <c r="E58320" t="s">
        <v>112634</v>
      </c>
      <c r="F58320" t="s">
        <v>30114</v>
      </c>
      <c r="G58320" t="s">
        <v>6530</v>
      </c>
    </row>
    <row r="58321" spans="3:7" x14ac:dyDescent="0.25">
      <c r="C58321" t="s">
        <v>116864</v>
      </c>
      <c r="D58321" t="s">
        <v>116865</v>
      </c>
      <c r="E58321" t="s">
        <v>112634</v>
      </c>
      <c r="F58321" t="s">
        <v>30114</v>
      </c>
      <c r="G58321" t="s">
        <v>6530</v>
      </c>
    </row>
    <row r="58322" spans="3:7" x14ac:dyDescent="0.25">
      <c r="C58322" t="s">
        <v>116866</v>
      </c>
      <c r="D58322" t="s">
        <v>116867</v>
      </c>
      <c r="E58322" t="s">
        <v>112634</v>
      </c>
      <c r="F58322" t="s">
        <v>30114</v>
      </c>
      <c r="G58322" t="s">
        <v>6530</v>
      </c>
    </row>
    <row r="58323" spans="3:7" x14ac:dyDescent="0.25">
      <c r="C58323" t="s">
        <v>116868</v>
      </c>
      <c r="D58323" t="s">
        <v>116869</v>
      </c>
      <c r="E58323" t="s">
        <v>112634</v>
      </c>
      <c r="F58323" t="s">
        <v>30114</v>
      </c>
      <c r="G58323" t="s">
        <v>6530</v>
      </c>
    </row>
    <row r="58324" spans="3:7" x14ac:dyDescent="0.25">
      <c r="C58324" t="s">
        <v>116870</v>
      </c>
      <c r="D58324" t="s">
        <v>116871</v>
      </c>
      <c r="E58324" t="s">
        <v>112634</v>
      </c>
      <c r="F58324" t="s">
        <v>30114</v>
      </c>
      <c r="G58324" t="s">
        <v>6530</v>
      </c>
    </row>
    <row r="58325" spans="3:7" x14ac:dyDescent="0.25">
      <c r="C58325" t="s">
        <v>116872</v>
      </c>
      <c r="D58325" t="s">
        <v>116873</v>
      </c>
      <c r="E58325" t="s">
        <v>112634</v>
      </c>
      <c r="F58325" t="s">
        <v>30114</v>
      </c>
      <c r="G58325" t="s">
        <v>6530</v>
      </c>
    </row>
    <row r="58326" spans="3:7" x14ac:dyDescent="0.25">
      <c r="C58326" t="s">
        <v>116874</v>
      </c>
      <c r="D58326" t="s">
        <v>116875</v>
      </c>
      <c r="E58326" t="s">
        <v>112634</v>
      </c>
      <c r="F58326" t="s">
        <v>30114</v>
      </c>
      <c r="G58326" t="s">
        <v>6530</v>
      </c>
    </row>
    <row r="58327" spans="3:7" x14ac:dyDescent="0.25">
      <c r="C58327" t="s">
        <v>116876</v>
      </c>
      <c r="D58327" t="s">
        <v>116877</v>
      </c>
      <c r="E58327" t="s">
        <v>112634</v>
      </c>
      <c r="F58327" t="s">
        <v>30114</v>
      </c>
      <c r="G58327" t="s">
        <v>6530</v>
      </c>
    </row>
    <row r="58328" spans="3:7" x14ac:dyDescent="0.25">
      <c r="C58328" t="s">
        <v>116878</v>
      </c>
      <c r="D58328" t="s">
        <v>116879</v>
      </c>
      <c r="E58328" t="s">
        <v>112634</v>
      </c>
      <c r="F58328" t="s">
        <v>30114</v>
      </c>
      <c r="G58328" t="s">
        <v>6530</v>
      </c>
    </row>
    <row r="58329" spans="3:7" x14ac:dyDescent="0.25">
      <c r="C58329" t="s">
        <v>116880</v>
      </c>
      <c r="D58329" t="s">
        <v>116881</v>
      </c>
      <c r="E58329" t="s">
        <v>112634</v>
      </c>
      <c r="F58329" t="s">
        <v>30114</v>
      </c>
      <c r="G58329" t="s">
        <v>6530</v>
      </c>
    </row>
    <row r="58330" spans="3:7" x14ac:dyDescent="0.25">
      <c r="C58330" t="s">
        <v>116882</v>
      </c>
      <c r="D58330" t="s">
        <v>116883</v>
      </c>
      <c r="E58330" t="s">
        <v>116509</v>
      </c>
      <c r="F58330" t="s">
        <v>30114</v>
      </c>
      <c r="G58330" t="s">
        <v>6530</v>
      </c>
    </row>
    <row r="58331" spans="3:7" x14ac:dyDescent="0.25">
      <c r="C58331" t="s">
        <v>116884</v>
      </c>
      <c r="D58331" t="s">
        <v>116885</v>
      </c>
      <c r="E58331" t="s">
        <v>116509</v>
      </c>
      <c r="F58331" t="s">
        <v>30114</v>
      </c>
      <c r="G58331" t="s">
        <v>6530</v>
      </c>
    </row>
    <row r="58332" spans="3:7" x14ac:dyDescent="0.25">
      <c r="C58332" t="s">
        <v>116886</v>
      </c>
      <c r="D58332" t="s">
        <v>116887</v>
      </c>
      <c r="E58332" t="s">
        <v>116509</v>
      </c>
      <c r="F58332" t="s">
        <v>30114</v>
      </c>
      <c r="G58332" t="s">
        <v>6530</v>
      </c>
    </row>
    <row r="58333" spans="3:7" x14ac:dyDescent="0.25">
      <c r="C58333" t="s">
        <v>116888</v>
      </c>
      <c r="D58333" t="s">
        <v>116889</v>
      </c>
      <c r="E58333" t="s">
        <v>116509</v>
      </c>
      <c r="F58333" t="s">
        <v>30114</v>
      </c>
      <c r="G58333" t="s">
        <v>6530</v>
      </c>
    </row>
    <row r="58334" spans="3:7" x14ac:dyDescent="0.25">
      <c r="C58334" t="s">
        <v>116890</v>
      </c>
      <c r="D58334" t="s">
        <v>116891</v>
      </c>
      <c r="E58334" t="s">
        <v>116509</v>
      </c>
      <c r="F58334" t="s">
        <v>30114</v>
      </c>
      <c r="G58334" t="s">
        <v>6530</v>
      </c>
    </row>
    <row r="58335" spans="3:7" x14ac:dyDescent="0.25">
      <c r="C58335" t="s">
        <v>116892</v>
      </c>
      <c r="D58335" t="s">
        <v>116893</v>
      </c>
      <c r="E58335" t="s">
        <v>116509</v>
      </c>
      <c r="F58335" t="s">
        <v>30114</v>
      </c>
      <c r="G58335" t="s">
        <v>6530</v>
      </c>
    </row>
    <row r="58336" spans="3:7" x14ac:dyDescent="0.25">
      <c r="C58336" t="s">
        <v>116894</v>
      </c>
      <c r="D58336" t="s">
        <v>116895</v>
      </c>
      <c r="E58336" t="s">
        <v>116509</v>
      </c>
      <c r="F58336" t="s">
        <v>30114</v>
      </c>
      <c r="G58336" t="s">
        <v>6530</v>
      </c>
    </row>
    <row r="58337" spans="3:7" x14ac:dyDescent="0.25">
      <c r="C58337" t="s">
        <v>116896</v>
      </c>
      <c r="D58337" t="s">
        <v>116897</v>
      </c>
      <c r="E58337" t="s">
        <v>116509</v>
      </c>
      <c r="F58337" t="s">
        <v>30114</v>
      </c>
      <c r="G58337" t="s">
        <v>6530</v>
      </c>
    </row>
    <row r="58338" spans="3:7" x14ac:dyDescent="0.25">
      <c r="C58338" t="s">
        <v>116898</v>
      </c>
      <c r="D58338" t="s">
        <v>116899</v>
      </c>
      <c r="E58338" t="s">
        <v>116509</v>
      </c>
      <c r="F58338" t="s">
        <v>30114</v>
      </c>
      <c r="G58338" t="s">
        <v>6530</v>
      </c>
    </row>
    <row r="58339" spans="3:7" x14ac:dyDescent="0.25">
      <c r="C58339" t="s">
        <v>116900</v>
      </c>
      <c r="D58339" t="s">
        <v>116901</v>
      </c>
      <c r="E58339" t="s">
        <v>116509</v>
      </c>
      <c r="F58339" t="s">
        <v>30114</v>
      </c>
      <c r="G58339" t="s">
        <v>6530</v>
      </c>
    </row>
    <row r="58340" spans="3:7" x14ac:dyDescent="0.25">
      <c r="C58340" t="s">
        <v>116902</v>
      </c>
      <c r="D58340" t="s">
        <v>116903</v>
      </c>
      <c r="E58340" t="s">
        <v>116509</v>
      </c>
      <c r="F58340" t="s">
        <v>30114</v>
      </c>
      <c r="G58340" t="s">
        <v>6530</v>
      </c>
    </row>
    <row r="58341" spans="3:7" x14ac:dyDescent="0.25">
      <c r="C58341" t="s">
        <v>116904</v>
      </c>
      <c r="D58341" t="s">
        <v>116905</v>
      </c>
      <c r="E58341" t="s">
        <v>116509</v>
      </c>
      <c r="F58341" t="s">
        <v>30114</v>
      </c>
      <c r="G58341" t="s">
        <v>6530</v>
      </c>
    </row>
    <row r="58342" spans="3:7" x14ac:dyDescent="0.25">
      <c r="C58342" t="s">
        <v>116906</v>
      </c>
      <c r="D58342" t="s">
        <v>116907</v>
      </c>
      <c r="E58342" t="s">
        <v>116509</v>
      </c>
      <c r="F58342" t="s">
        <v>30114</v>
      </c>
      <c r="G58342" t="s">
        <v>6530</v>
      </c>
    </row>
    <row r="58343" spans="3:7" x14ac:dyDescent="0.25">
      <c r="C58343" t="s">
        <v>116908</v>
      </c>
      <c r="D58343" t="s">
        <v>116909</v>
      </c>
      <c r="E58343" t="s">
        <v>116509</v>
      </c>
      <c r="F58343" t="s">
        <v>30114</v>
      </c>
      <c r="G58343" t="s">
        <v>6530</v>
      </c>
    </row>
    <row r="58344" spans="3:7" x14ac:dyDescent="0.25">
      <c r="C58344" t="s">
        <v>116910</v>
      </c>
      <c r="D58344" t="s">
        <v>116911</v>
      </c>
      <c r="E58344" t="s">
        <v>116509</v>
      </c>
      <c r="F58344" t="s">
        <v>30114</v>
      </c>
      <c r="G58344" t="s">
        <v>6530</v>
      </c>
    </row>
    <row r="58345" spans="3:7" x14ac:dyDescent="0.25">
      <c r="C58345" t="s">
        <v>116912</v>
      </c>
      <c r="D58345" t="s">
        <v>116913</v>
      </c>
      <c r="E58345" t="s">
        <v>116509</v>
      </c>
      <c r="F58345" t="s">
        <v>30114</v>
      </c>
      <c r="G58345" t="s">
        <v>6530</v>
      </c>
    </row>
    <row r="58346" spans="3:7" x14ac:dyDescent="0.25">
      <c r="C58346" t="s">
        <v>116914</v>
      </c>
      <c r="D58346" t="s">
        <v>116915</v>
      </c>
      <c r="E58346" t="s">
        <v>116509</v>
      </c>
      <c r="F58346" t="s">
        <v>30114</v>
      </c>
      <c r="G58346" t="s">
        <v>6530</v>
      </c>
    </row>
    <row r="58347" spans="3:7" x14ac:dyDescent="0.25">
      <c r="C58347" t="s">
        <v>116916</v>
      </c>
      <c r="D58347" t="s">
        <v>116917</v>
      </c>
      <c r="E58347" t="s">
        <v>112634</v>
      </c>
      <c r="F58347" t="s">
        <v>30114</v>
      </c>
      <c r="G58347" t="s">
        <v>6530</v>
      </c>
    </row>
    <row r="58348" spans="3:7" x14ac:dyDescent="0.25">
      <c r="C58348" t="s">
        <v>116918</v>
      </c>
      <c r="D58348" t="s">
        <v>116919</v>
      </c>
      <c r="E58348" t="s">
        <v>112634</v>
      </c>
      <c r="F58348" t="s">
        <v>30114</v>
      </c>
      <c r="G58348" t="s">
        <v>6530</v>
      </c>
    </row>
    <row r="58349" spans="3:7" x14ac:dyDescent="0.25">
      <c r="C58349" t="s">
        <v>116920</v>
      </c>
      <c r="D58349" t="s">
        <v>116921</v>
      </c>
      <c r="E58349" t="s">
        <v>112634</v>
      </c>
      <c r="F58349" t="s">
        <v>30114</v>
      </c>
      <c r="G58349" t="s">
        <v>6530</v>
      </c>
    </row>
    <row r="58350" spans="3:7" x14ac:dyDescent="0.25">
      <c r="C58350" t="s">
        <v>116922</v>
      </c>
      <c r="D58350" t="s">
        <v>116923</v>
      </c>
      <c r="E58350" t="s">
        <v>116509</v>
      </c>
      <c r="F58350" t="s">
        <v>30114</v>
      </c>
      <c r="G58350" t="s">
        <v>6530</v>
      </c>
    </row>
    <row r="58351" spans="3:7" x14ac:dyDescent="0.25">
      <c r="C58351" t="s">
        <v>116924</v>
      </c>
      <c r="D58351" t="s">
        <v>116925</v>
      </c>
      <c r="E58351" t="s">
        <v>112634</v>
      </c>
      <c r="F58351" t="s">
        <v>30114</v>
      </c>
      <c r="G58351" t="s">
        <v>6530</v>
      </c>
    </row>
    <row r="58352" spans="3:7" x14ac:dyDescent="0.25">
      <c r="C58352" t="s">
        <v>116926</v>
      </c>
      <c r="D58352" t="s">
        <v>116927</v>
      </c>
      <c r="E58352" t="s">
        <v>116509</v>
      </c>
      <c r="F58352" t="s">
        <v>30114</v>
      </c>
      <c r="G58352" t="s">
        <v>6530</v>
      </c>
    </row>
    <row r="58353" spans="3:7" x14ac:dyDescent="0.25">
      <c r="C58353" t="s">
        <v>116928</v>
      </c>
      <c r="D58353" t="s">
        <v>116929</v>
      </c>
      <c r="E58353" t="s">
        <v>116509</v>
      </c>
      <c r="F58353" t="s">
        <v>30114</v>
      </c>
      <c r="G58353" t="s">
        <v>6530</v>
      </c>
    </row>
    <row r="58354" spans="3:7" x14ac:dyDescent="0.25">
      <c r="C58354" t="s">
        <v>116930</v>
      </c>
      <c r="D58354" t="s">
        <v>116931</v>
      </c>
      <c r="E58354" t="s">
        <v>112634</v>
      </c>
      <c r="F58354" t="s">
        <v>30114</v>
      </c>
      <c r="G58354" t="s">
        <v>6530</v>
      </c>
    </row>
    <row r="58355" spans="3:7" x14ac:dyDescent="0.25">
      <c r="C58355" t="s">
        <v>116932</v>
      </c>
      <c r="D58355" t="s">
        <v>116933</v>
      </c>
      <c r="E58355" t="s">
        <v>112634</v>
      </c>
      <c r="F58355" t="s">
        <v>30114</v>
      </c>
      <c r="G58355" t="s">
        <v>6530</v>
      </c>
    </row>
    <row r="58356" spans="3:7" x14ac:dyDescent="0.25">
      <c r="C58356" t="s">
        <v>116934</v>
      </c>
      <c r="D58356" t="s">
        <v>116935</v>
      </c>
      <c r="E58356" t="s">
        <v>116509</v>
      </c>
      <c r="F58356" t="s">
        <v>30114</v>
      </c>
      <c r="G58356" t="s">
        <v>6530</v>
      </c>
    </row>
    <row r="58357" spans="3:7" x14ac:dyDescent="0.25">
      <c r="C58357" t="s">
        <v>116936</v>
      </c>
      <c r="D58357" t="s">
        <v>116937</v>
      </c>
      <c r="E58357" t="s">
        <v>112634</v>
      </c>
      <c r="F58357" t="s">
        <v>30114</v>
      </c>
      <c r="G58357" t="s">
        <v>6530</v>
      </c>
    </row>
    <row r="58358" spans="3:7" x14ac:dyDescent="0.25">
      <c r="C58358" t="s">
        <v>116938</v>
      </c>
      <c r="D58358" t="s">
        <v>116939</v>
      </c>
      <c r="E58358" t="s">
        <v>116509</v>
      </c>
      <c r="F58358" t="s">
        <v>30114</v>
      </c>
      <c r="G58358" t="s">
        <v>6530</v>
      </c>
    </row>
    <row r="58359" spans="3:7" x14ac:dyDescent="0.25">
      <c r="C58359" t="s">
        <v>116940</v>
      </c>
      <c r="D58359" t="s">
        <v>116941</v>
      </c>
      <c r="E58359" t="s">
        <v>116509</v>
      </c>
      <c r="F58359" t="s">
        <v>30114</v>
      </c>
      <c r="G58359" t="s">
        <v>6530</v>
      </c>
    </row>
    <row r="58360" spans="3:7" x14ac:dyDescent="0.25">
      <c r="C58360" t="s">
        <v>116942</v>
      </c>
      <c r="D58360" t="s">
        <v>116943</v>
      </c>
      <c r="E58360" t="s">
        <v>116509</v>
      </c>
      <c r="F58360" t="s">
        <v>30114</v>
      </c>
      <c r="G58360" t="s">
        <v>6530</v>
      </c>
    </row>
    <row r="58361" spans="3:7" x14ac:dyDescent="0.25">
      <c r="C58361" t="s">
        <v>116944</v>
      </c>
      <c r="D58361" t="s">
        <v>116945</v>
      </c>
      <c r="E58361" t="s">
        <v>112634</v>
      </c>
      <c r="F58361" t="s">
        <v>30114</v>
      </c>
      <c r="G58361" t="s">
        <v>6530</v>
      </c>
    </row>
    <row r="58362" spans="3:7" x14ac:dyDescent="0.25">
      <c r="C58362" t="s">
        <v>116946</v>
      </c>
      <c r="D58362" t="s">
        <v>116947</v>
      </c>
      <c r="E58362" t="s">
        <v>116509</v>
      </c>
      <c r="F58362" t="s">
        <v>30114</v>
      </c>
      <c r="G58362" t="s">
        <v>6530</v>
      </c>
    </row>
    <row r="58363" spans="3:7" x14ac:dyDescent="0.25">
      <c r="C58363" t="s">
        <v>116948</v>
      </c>
      <c r="D58363" t="s">
        <v>116949</v>
      </c>
      <c r="E58363" t="s">
        <v>116509</v>
      </c>
      <c r="F58363" t="s">
        <v>30114</v>
      </c>
      <c r="G58363" t="s">
        <v>6530</v>
      </c>
    </row>
    <row r="58364" spans="3:7" x14ac:dyDescent="0.25">
      <c r="C58364" t="s">
        <v>116950</v>
      </c>
      <c r="D58364" t="s">
        <v>116951</v>
      </c>
      <c r="E58364" t="s">
        <v>116509</v>
      </c>
      <c r="F58364" t="s">
        <v>30114</v>
      </c>
      <c r="G58364" t="s">
        <v>6530</v>
      </c>
    </row>
    <row r="58365" spans="3:7" x14ac:dyDescent="0.25">
      <c r="C58365" t="s">
        <v>116952</v>
      </c>
      <c r="D58365" t="s">
        <v>116953</v>
      </c>
      <c r="E58365" t="s">
        <v>116509</v>
      </c>
      <c r="F58365" t="s">
        <v>30114</v>
      </c>
      <c r="G58365" t="s">
        <v>6530</v>
      </c>
    </row>
    <row r="58366" spans="3:7" x14ac:dyDescent="0.25">
      <c r="C58366" t="s">
        <v>116954</v>
      </c>
      <c r="D58366" t="s">
        <v>116955</v>
      </c>
      <c r="E58366" t="s">
        <v>116509</v>
      </c>
      <c r="F58366" t="s">
        <v>30114</v>
      </c>
      <c r="G58366" t="s">
        <v>6530</v>
      </c>
    </row>
    <row r="58367" spans="3:7" x14ac:dyDescent="0.25">
      <c r="C58367" t="s">
        <v>116956</v>
      </c>
      <c r="D58367" t="s">
        <v>116957</v>
      </c>
      <c r="E58367" t="s">
        <v>116509</v>
      </c>
      <c r="F58367" t="s">
        <v>30114</v>
      </c>
      <c r="G58367" t="s">
        <v>6530</v>
      </c>
    </row>
    <row r="58368" spans="3:7" x14ac:dyDescent="0.25">
      <c r="C58368" t="s">
        <v>116958</v>
      </c>
      <c r="D58368" t="s">
        <v>116959</v>
      </c>
      <c r="E58368" t="s">
        <v>116509</v>
      </c>
      <c r="F58368" t="s">
        <v>30114</v>
      </c>
      <c r="G58368" t="s">
        <v>6530</v>
      </c>
    </row>
    <row r="58369" spans="3:7" x14ac:dyDescent="0.25">
      <c r="C58369" t="s">
        <v>116960</v>
      </c>
      <c r="D58369" t="s">
        <v>116961</v>
      </c>
      <c r="E58369" t="s">
        <v>116509</v>
      </c>
      <c r="F58369" t="s">
        <v>30114</v>
      </c>
      <c r="G58369" t="s">
        <v>6530</v>
      </c>
    </row>
    <row r="58370" spans="3:7" x14ac:dyDescent="0.25">
      <c r="C58370" t="s">
        <v>116962</v>
      </c>
      <c r="D58370" t="s">
        <v>116963</v>
      </c>
      <c r="E58370" t="s">
        <v>116509</v>
      </c>
      <c r="F58370" t="s">
        <v>30114</v>
      </c>
      <c r="G58370" t="s">
        <v>6530</v>
      </c>
    </row>
    <row r="58371" spans="3:7" x14ac:dyDescent="0.25">
      <c r="C58371" t="s">
        <v>116964</v>
      </c>
      <c r="D58371" t="s">
        <v>116965</v>
      </c>
      <c r="E58371" t="s">
        <v>116509</v>
      </c>
      <c r="F58371" t="s">
        <v>30114</v>
      </c>
      <c r="G58371" t="s">
        <v>6530</v>
      </c>
    </row>
    <row r="58372" spans="3:7" x14ac:dyDescent="0.25">
      <c r="C58372" t="s">
        <v>116966</v>
      </c>
      <c r="D58372" t="s">
        <v>116967</v>
      </c>
      <c r="E58372" t="s">
        <v>116509</v>
      </c>
      <c r="F58372" t="s">
        <v>30114</v>
      </c>
      <c r="G58372" t="s">
        <v>6530</v>
      </c>
    </row>
    <row r="58373" spans="3:7" x14ac:dyDescent="0.25">
      <c r="C58373" t="s">
        <v>116968</v>
      </c>
      <c r="D58373" t="s">
        <v>116969</v>
      </c>
      <c r="E58373" t="s">
        <v>116509</v>
      </c>
      <c r="F58373" t="s">
        <v>30114</v>
      </c>
      <c r="G58373" t="s">
        <v>6530</v>
      </c>
    </row>
    <row r="58374" spans="3:7" x14ac:dyDescent="0.25">
      <c r="C58374" t="s">
        <v>116970</v>
      </c>
      <c r="D58374" t="s">
        <v>116971</v>
      </c>
      <c r="E58374" t="s">
        <v>116509</v>
      </c>
      <c r="F58374" t="s">
        <v>30114</v>
      </c>
      <c r="G58374" t="s">
        <v>6530</v>
      </c>
    </row>
    <row r="58375" spans="3:7" x14ac:dyDescent="0.25">
      <c r="C58375" t="s">
        <v>116972</v>
      </c>
      <c r="D58375" t="s">
        <v>116973</v>
      </c>
      <c r="E58375" t="s">
        <v>116509</v>
      </c>
      <c r="F58375" t="s">
        <v>30114</v>
      </c>
      <c r="G58375" t="s">
        <v>6530</v>
      </c>
    </row>
    <row r="58376" spans="3:7" x14ac:dyDescent="0.25">
      <c r="C58376" t="s">
        <v>116974</v>
      </c>
      <c r="D58376" t="s">
        <v>116975</v>
      </c>
      <c r="E58376" t="s">
        <v>116509</v>
      </c>
      <c r="F58376" t="s">
        <v>30114</v>
      </c>
      <c r="G58376" t="s">
        <v>6530</v>
      </c>
    </row>
    <row r="58377" spans="3:7" x14ac:dyDescent="0.25">
      <c r="C58377" t="s">
        <v>116976</v>
      </c>
      <c r="D58377" t="s">
        <v>116977</v>
      </c>
      <c r="E58377" t="s">
        <v>116509</v>
      </c>
      <c r="F58377" t="s">
        <v>30114</v>
      </c>
      <c r="G58377" t="s">
        <v>6530</v>
      </c>
    </row>
    <row r="58378" spans="3:7" x14ac:dyDescent="0.25">
      <c r="C58378" t="s">
        <v>116978</v>
      </c>
      <c r="D58378" t="s">
        <v>116979</v>
      </c>
      <c r="E58378" t="s">
        <v>116509</v>
      </c>
      <c r="F58378" t="s">
        <v>30114</v>
      </c>
      <c r="G58378" t="s">
        <v>6530</v>
      </c>
    </row>
    <row r="58379" spans="3:7" x14ac:dyDescent="0.25">
      <c r="C58379" t="s">
        <v>116980</v>
      </c>
      <c r="D58379" t="s">
        <v>116981</v>
      </c>
      <c r="E58379" t="s">
        <v>116509</v>
      </c>
      <c r="F58379" t="s">
        <v>30114</v>
      </c>
      <c r="G58379" t="s">
        <v>6530</v>
      </c>
    </row>
    <row r="58380" spans="3:7" x14ac:dyDescent="0.25">
      <c r="C58380" t="s">
        <v>116982</v>
      </c>
      <c r="D58380" t="s">
        <v>116983</v>
      </c>
      <c r="E58380" t="s">
        <v>116509</v>
      </c>
      <c r="F58380" t="s">
        <v>30114</v>
      </c>
      <c r="G58380" t="s">
        <v>6530</v>
      </c>
    </row>
    <row r="58381" spans="3:7" x14ac:dyDescent="0.25">
      <c r="C58381" t="s">
        <v>116984</v>
      </c>
      <c r="D58381" t="s">
        <v>116985</v>
      </c>
      <c r="E58381" t="s">
        <v>116509</v>
      </c>
      <c r="F58381" t="s">
        <v>30114</v>
      </c>
      <c r="G58381" t="s">
        <v>6530</v>
      </c>
    </row>
    <row r="58382" spans="3:7" x14ac:dyDescent="0.25">
      <c r="C58382" t="s">
        <v>116986</v>
      </c>
      <c r="D58382" t="s">
        <v>116987</v>
      </c>
      <c r="E58382" t="s">
        <v>116509</v>
      </c>
      <c r="F58382" t="s">
        <v>30114</v>
      </c>
      <c r="G58382" t="s">
        <v>6530</v>
      </c>
    </row>
    <row r="58383" spans="3:7" x14ac:dyDescent="0.25">
      <c r="C58383" t="s">
        <v>116988</v>
      </c>
      <c r="D58383" t="s">
        <v>116989</v>
      </c>
      <c r="E58383" t="s">
        <v>116509</v>
      </c>
      <c r="F58383" t="s">
        <v>30114</v>
      </c>
      <c r="G58383" t="s">
        <v>6530</v>
      </c>
    </row>
    <row r="58384" spans="3:7" x14ac:dyDescent="0.25">
      <c r="C58384" t="s">
        <v>116990</v>
      </c>
      <c r="D58384" t="s">
        <v>116991</v>
      </c>
      <c r="E58384" t="s">
        <v>116509</v>
      </c>
      <c r="F58384" t="s">
        <v>30114</v>
      </c>
      <c r="G58384" t="s">
        <v>6530</v>
      </c>
    </row>
    <row r="58385" spans="3:7" x14ac:dyDescent="0.25">
      <c r="C58385" t="s">
        <v>116992</v>
      </c>
      <c r="D58385" t="s">
        <v>116993</v>
      </c>
      <c r="E58385" t="s">
        <v>116509</v>
      </c>
      <c r="F58385" t="s">
        <v>30114</v>
      </c>
      <c r="G58385" t="s">
        <v>6530</v>
      </c>
    </row>
    <row r="58386" spans="3:7" x14ac:dyDescent="0.25">
      <c r="C58386" t="s">
        <v>116994</v>
      </c>
      <c r="D58386" t="s">
        <v>116995</v>
      </c>
      <c r="E58386" t="s">
        <v>116509</v>
      </c>
      <c r="F58386" t="s">
        <v>30114</v>
      </c>
      <c r="G58386" t="s">
        <v>6530</v>
      </c>
    </row>
    <row r="58387" spans="3:7" x14ac:dyDescent="0.25">
      <c r="C58387" t="s">
        <v>116996</v>
      </c>
      <c r="D58387" t="s">
        <v>116997</v>
      </c>
      <c r="E58387" t="s">
        <v>116509</v>
      </c>
      <c r="F58387" t="s">
        <v>30114</v>
      </c>
      <c r="G58387" t="s">
        <v>6530</v>
      </c>
    </row>
    <row r="58388" spans="3:7" x14ac:dyDescent="0.25">
      <c r="C58388" t="s">
        <v>116998</v>
      </c>
      <c r="D58388" t="s">
        <v>116999</v>
      </c>
      <c r="E58388" t="s">
        <v>116509</v>
      </c>
      <c r="F58388" t="s">
        <v>30114</v>
      </c>
      <c r="G58388" t="s">
        <v>6530</v>
      </c>
    </row>
    <row r="58389" spans="3:7" x14ac:dyDescent="0.25">
      <c r="C58389" t="s">
        <v>117000</v>
      </c>
      <c r="D58389" t="s">
        <v>117001</v>
      </c>
      <c r="E58389" t="s">
        <v>116509</v>
      </c>
      <c r="F58389" t="s">
        <v>30114</v>
      </c>
      <c r="G58389" t="s">
        <v>6530</v>
      </c>
    </row>
    <row r="58390" spans="3:7" x14ac:dyDescent="0.25">
      <c r="C58390" t="s">
        <v>117002</v>
      </c>
      <c r="D58390" t="s">
        <v>117003</v>
      </c>
      <c r="E58390" t="s">
        <v>116509</v>
      </c>
      <c r="F58390" t="s">
        <v>30114</v>
      </c>
      <c r="G58390" t="s">
        <v>6530</v>
      </c>
    </row>
    <row r="58391" spans="3:7" x14ac:dyDescent="0.25">
      <c r="C58391" t="s">
        <v>117004</v>
      </c>
      <c r="D58391" t="s">
        <v>117005</v>
      </c>
      <c r="E58391" t="s">
        <v>116509</v>
      </c>
      <c r="F58391" t="s">
        <v>30114</v>
      </c>
      <c r="G58391" t="s">
        <v>6530</v>
      </c>
    </row>
    <row r="58392" spans="3:7" x14ac:dyDescent="0.25">
      <c r="C58392" t="s">
        <v>117006</v>
      </c>
      <c r="D58392" t="s">
        <v>117007</v>
      </c>
      <c r="E58392" t="s">
        <v>116509</v>
      </c>
      <c r="F58392" t="s">
        <v>30114</v>
      </c>
      <c r="G58392" t="s">
        <v>6530</v>
      </c>
    </row>
    <row r="58393" spans="3:7" x14ac:dyDescent="0.25">
      <c r="C58393" t="s">
        <v>117008</v>
      </c>
      <c r="D58393" t="s">
        <v>117009</v>
      </c>
      <c r="E58393" t="s">
        <v>116509</v>
      </c>
      <c r="F58393" t="s">
        <v>30114</v>
      </c>
      <c r="G58393" t="s">
        <v>6530</v>
      </c>
    </row>
    <row r="58394" spans="3:7" x14ac:dyDescent="0.25">
      <c r="C58394" t="s">
        <v>117010</v>
      </c>
      <c r="D58394" t="s">
        <v>117011</v>
      </c>
      <c r="E58394" t="s">
        <v>116509</v>
      </c>
      <c r="F58394" t="s">
        <v>30114</v>
      </c>
      <c r="G58394" t="s">
        <v>6530</v>
      </c>
    </row>
    <row r="58395" spans="3:7" x14ac:dyDescent="0.25">
      <c r="C58395" t="s">
        <v>117012</v>
      </c>
      <c r="D58395" t="s">
        <v>117013</v>
      </c>
      <c r="E58395" t="s">
        <v>116509</v>
      </c>
      <c r="F58395" t="s">
        <v>30114</v>
      </c>
      <c r="G58395" t="s">
        <v>6530</v>
      </c>
    </row>
    <row r="58396" spans="3:7" x14ac:dyDescent="0.25">
      <c r="C58396" t="s">
        <v>117014</v>
      </c>
      <c r="D58396" t="s">
        <v>117015</v>
      </c>
      <c r="E58396" t="s">
        <v>116509</v>
      </c>
      <c r="F58396" t="s">
        <v>30114</v>
      </c>
      <c r="G58396" t="s">
        <v>6530</v>
      </c>
    </row>
    <row r="58397" spans="3:7" x14ac:dyDescent="0.25">
      <c r="C58397" t="s">
        <v>117016</v>
      </c>
      <c r="D58397" t="s">
        <v>117017</v>
      </c>
      <c r="E58397" t="s">
        <v>116509</v>
      </c>
      <c r="F58397" t="s">
        <v>30114</v>
      </c>
      <c r="G58397" t="s">
        <v>6530</v>
      </c>
    </row>
    <row r="58398" spans="3:7" x14ac:dyDescent="0.25">
      <c r="C58398" t="s">
        <v>117018</v>
      </c>
      <c r="D58398" t="s">
        <v>117019</v>
      </c>
      <c r="E58398" t="s">
        <v>116509</v>
      </c>
      <c r="F58398" t="s">
        <v>30114</v>
      </c>
      <c r="G58398" t="s">
        <v>6530</v>
      </c>
    </row>
    <row r="58399" spans="3:7" x14ac:dyDescent="0.25">
      <c r="C58399" t="s">
        <v>117020</v>
      </c>
      <c r="D58399" t="s">
        <v>117021</v>
      </c>
      <c r="E58399" t="s">
        <v>112634</v>
      </c>
      <c r="F58399" t="s">
        <v>30114</v>
      </c>
      <c r="G58399" t="s">
        <v>6530</v>
      </c>
    </row>
    <row r="58400" spans="3:7" x14ac:dyDescent="0.25">
      <c r="C58400" t="s">
        <v>117022</v>
      </c>
      <c r="D58400" t="s">
        <v>117023</v>
      </c>
      <c r="E58400" t="s">
        <v>116509</v>
      </c>
      <c r="F58400" t="s">
        <v>30114</v>
      </c>
      <c r="G58400" t="s">
        <v>6530</v>
      </c>
    </row>
    <row r="58401" spans="3:7" x14ac:dyDescent="0.25">
      <c r="C58401" t="s">
        <v>117024</v>
      </c>
      <c r="D58401" t="s">
        <v>117025</v>
      </c>
      <c r="E58401" t="s">
        <v>112634</v>
      </c>
      <c r="F58401" t="s">
        <v>30114</v>
      </c>
      <c r="G58401" t="s">
        <v>6530</v>
      </c>
    </row>
    <row r="58402" spans="3:7" x14ac:dyDescent="0.25">
      <c r="C58402" t="s">
        <v>117026</v>
      </c>
      <c r="D58402" t="s">
        <v>117027</v>
      </c>
      <c r="E58402" t="s">
        <v>116509</v>
      </c>
      <c r="F58402" t="s">
        <v>30114</v>
      </c>
      <c r="G58402" t="s">
        <v>6530</v>
      </c>
    </row>
    <row r="58403" spans="3:7" x14ac:dyDescent="0.25">
      <c r="C58403" t="s">
        <v>117028</v>
      </c>
      <c r="D58403" t="s">
        <v>117029</v>
      </c>
      <c r="E58403" t="s">
        <v>116509</v>
      </c>
      <c r="F58403" t="s">
        <v>30114</v>
      </c>
      <c r="G58403" t="s">
        <v>6530</v>
      </c>
    </row>
    <row r="58404" spans="3:7" x14ac:dyDescent="0.25">
      <c r="C58404" t="s">
        <v>117030</v>
      </c>
      <c r="D58404" t="s">
        <v>117031</v>
      </c>
      <c r="E58404" t="s">
        <v>116509</v>
      </c>
      <c r="F58404" t="s">
        <v>30114</v>
      </c>
      <c r="G58404" t="s">
        <v>6530</v>
      </c>
    </row>
    <row r="58405" spans="3:7" x14ac:dyDescent="0.25">
      <c r="C58405" t="s">
        <v>117032</v>
      </c>
      <c r="D58405" t="s">
        <v>117033</v>
      </c>
      <c r="E58405" t="s">
        <v>116509</v>
      </c>
      <c r="F58405" t="s">
        <v>30114</v>
      </c>
      <c r="G58405" t="s">
        <v>6530</v>
      </c>
    </row>
    <row r="58406" spans="3:7" x14ac:dyDescent="0.25">
      <c r="C58406" t="s">
        <v>117034</v>
      </c>
      <c r="D58406" t="s">
        <v>117035</v>
      </c>
      <c r="E58406" t="s">
        <v>116509</v>
      </c>
      <c r="F58406" t="s">
        <v>30114</v>
      </c>
      <c r="G58406" t="s">
        <v>6530</v>
      </c>
    </row>
    <row r="58407" spans="3:7" x14ac:dyDescent="0.25">
      <c r="C58407" t="s">
        <v>117036</v>
      </c>
      <c r="D58407" t="s">
        <v>117037</v>
      </c>
      <c r="E58407" t="s">
        <v>116509</v>
      </c>
      <c r="F58407" t="s">
        <v>30114</v>
      </c>
      <c r="G58407" t="s">
        <v>6530</v>
      </c>
    </row>
    <row r="58408" spans="3:7" x14ac:dyDescent="0.25">
      <c r="C58408" t="s">
        <v>117038</v>
      </c>
      <c r="D58408" t="s">
        <v>117039</v>
      </c>
      <c r="E58408" t="s">
        <v>116509</v>
      </c>
      <c r="F58408" t="s">
        <v>30114</v>
      </c>
      <c r="G58408" t="s">
        <v>6530</v>
      </c>
    </row>
    <row r="58409" spans="3:7" x14ac:dyDescent="0.25">
      <c r="C58409" t="s">
        <v>117040</v>
      </c>
      <c r="D58409" t="s">
        <v>117041</v>
      </c>
      <c r="E58409" t="s">
        <v>112634</v>
      </c>
      <c r="F58409" t="s">
        <v>30114</v>
      </c>
      <c r="G58409" t="s">
        <v>6530</v>
      </c>
    </row>
    <row r="58410" spans="3:7" x14ac:dyDescent="0.25">
      <c r="C58410" t="s">
        <v>117042</v>
      </c>
      <c r="D58410" t="s">
        <v>117043</v>
      </c>
      <c r="E58410" t="s">
        <v>116509</v>
      </c>
      <c r="F58410" t="s">
        <v>30114</v>
      </c>
      <c r="G58410" t="s">
        <v>6530</v>
      </c>
    </row>
    <row r="58411" spans="3:7" x14ac:dyDescent="0.25">
      <c r="C58411" t="s">
        <v>117044</v>
      </c>
      <c r="D58411" t="s">
        <v>117045</v>
      </c>
      <c r="E58411" t="s">
        <v>116509</v>
      </c>
      <c r="F58411" t="s">
        <v>30114</v>
      </c>
      <c r="G58411" t="s">
        <v>6530</v>
      </c>
    </row>
    <row r="58412" spans="3:7" x14ac:dyDescent="0.25">
      <c r="C58412" t="s">
        <v>117046</v>
      </c>
      <c r="D58412" t="s">
        <v>117047</v>
      </c>
      <c r="E58412" t="s">
        <v>116509</v>
      </c>
      <c r="F58412" t="s">
        <v>30114</v>
      </c>
      <c r="G58412" t="s">
        <v>6530</v>
      </c>
    </row>
    <row r="58413" spans="3:7" x14ac:dyDescent="0.25">
      <c r="C58413" t="s">
        <v>117048</v>
      </c>
      <c r="D58413" t="s">
        <v>117049</v>
      </c>
      <c r="E58413" t="s">
        <v>116509</v>
      </c>
      <c r="F58413" t="s">
        <v>30114</v>
      </c>
      <c r="G58413" t="s">
        <v>6530</v>
      </c>
    </row>
    <row r="58414" spans="3:7" x14ac:dyDescent="0.25">
      <c r="C58414" t="s">
        <v>117050</v>
      </c>
      <c r="D58414" t="s">
        <v>117051</v>
      </c>
      <c r="E58414" t="s">
        <v>116509</v>
      </c>
      <c r="F58414" t="s">
        <v>30114</v>
      </c>
      <c r="G58414" t="s">
        <v>6530</v>
      </c>
    </row>
    <row r="58415" spans="3:7" x14ac:dyDescent="0.25">
      <c r="C58415" t="s">
        <v>117052</v>
      </c>
      <c r="D58415" t="s">
        <v>117053</v>
      </c>
      <c r="E58415" t="s">
        <v>116509</v>
      </c>
      <c r="F58415" t="s">
        <v>30114</v>
      </c>
      <c r="G58415" t="s">
        <v>6530</v>
      </c>
    </row>
    <row r="58416" spans="3:7" x14ac:dyDescent="0.25">
      <c r="C58416" t="s">
        <v>117054</v>
      </c>
      <c r="D58416" t="s">
        <v>117055</v>
      </c>
      <c r="E58416" t="s">
        <v>116509</v>
      </c>
      <c r="F58416" t="s">
        <v>30114</v>
      </c>
      <c r="G58416" t="s">
        <v>6530</v>
      </c>
    </row>
    <row r="58417" spans="3:7" x14ac:dyDescent="0.25">
      <c r="C58417" t="s">
        <v>117056</v>
      </c>
      <c r="D58417" t="s">
        <v>117057</v>
      </c>
      <c r="E58417" t="s">
        <v>112634</v>
      </c>
      <c r="F58417" t="s">
        <v>30114</v>
      </c>
      <c r="G58417" t="s">
        <v>6530</v>
      </c>
    </row>
    <row r="58418" spans="3:7" x14ac:dyDescent="0.25">
      <c r="C58418" t="s">
        <v>117058</v>
      </c>
      <c r="D58418" t="s">
        <v>117059</v>
      </c>
      <c r="E58418" t="s">
        <v>116509</v>
      </c>
      <c r="F58418" t="s">
        <v>30114</v>
      </c>
      <c r="G58418" t="s">
        <v>6530</v>
      </c>
    </row>
    <row r="58419" spans="3:7" x14ac:dyDescent="0.25">
      <c r="C58419" t="s">
        <v>117060</v>
      </c>
      <c r="D58419" t="s">
        <v>117061</v>
      </c>
      <c r="E58419" t="s">
        <v>116509</v>
      </c>
      <c r="F58419" t="s">
        <v>30114</v>
      </c>
      <c r="G58419" t="s">
        <v>6530</v>
      </c>
    </row>
    <row r="58420" spans="3:7" x14ac:dyDescent="0.25">
      <c r="C58420" t="s">
        <v>117062</v>
      </c>
      <c r="D58420" t="s">
        <v>117063</v>
      </c>
      <c r="E58420" t="s">
        <v>116509</v>
      </c>
      <c r="F58420" t="s">
        <v>30114</v>
      </c>
      <c r="G58420" t="s">
        <v>6530</v>
      </c>
    </row>
    <row r="58421" spans="3:7" x14ac:dyDescent="0.25">
      <c r="C58421" t="s">
        <v>117064</v>
      </c>
      <c r="D58421" t="s">
        <v>117065</v>
      </c>
      <c r="E58421" t="s">
        <v>116509</v>
      </c>
      <c r="F58421" t="s">
        <v>30114</v>
      </c>
      <c r="G58421" t="s">
        <v>6530</v>
      </c>
    </row>
    <row r="58422" spans="3:7" x14ac:dyDescent="0.25">
      <c r="C58422" t="s">
        <v>117066</v>
      </c>
      <c r="D58422" t="s">
        <v>117067</v>
      </c>
      <c r="E58422" t="s">
        <v>116509</v>
      </c>
      <c r="F58422" t="s">
        <v>30114</v>
      </c>
      <c r="G58422" t="s">
        <v>6530</v>
      </c>
    </row>
    <row r="58423" spans="3:7" x14ac:dyDescent="0.25">
      <c r="C58423" t="s">
        <v>117068</v>
      </c>
      <c r="D58423" t="s">
        <v>117069</v>
      </c>
      <c r="E58423" t="s">
        <v>116509</v>
      </c>
      <c r="F58423" t="s">
        <v>30114</v>
      </c>
      <c r="G58423" t="s">
        <v>6530</v>
      </c>
    </row>
    <row r="58424" spans="3:7" x14ac:dyDescent="0.25">
      <c r="C58424" t="s">
        <v>117070</v>
      </c>
      <c r="D58424" t="s">
        <v>117071</v>
      </c>
      <c r="E58424" t="s">
        <v>116509</v>
      </c>
      <c r="F58424" t="s">
        <v>30114</v>
      </c>
      <c r="G58424" t="s">
        <v>6530</v>
      </c>
    </row>
    <row r="58425" spans="3:7" x14ac:dyDescent="0.25">
      <c r="C58425" t="s">
        <v>117072</v>
      </c>
      <c r="D58425" t="s">
        <v>117073</v>
      </c>
      <c r="E58425" t="s">
        <v>116509</v>
      </c>
      <c r="F58425" t="s">
        <v>30114</v>
      </c>
      <c r="G58425" t="s">
        <v>6530</v>
      </c>
    </row>
    <row r="58426" spans="3:7" x14ac:dyDescent="0.25">
      <c r="C58426" t="s">
        <v>117074</v>
      </c>
      <c r="D58426" t="s">
        <v>117075</v>
      </c>
      <c r="E58426" t="s">
        <v>116509</v>
      </c>
      <c r="F58426" t="s">
        <v>30114</v>
      </c>
      <c r="G58426" t="s">
        <v>6530</v>
      </c>
    </row>
    <row r="58427" spans="3:7" x14ac:dyDescent="0.25">
      <c r="C58427" t="s">
        <v>117076</v>
      </c>
      <c r="D58427" t="s">
        <v>117077</v>
      </c>
      <c r="E58427" t="s">
        <v>116509</v>
      </c>
      <c r="F58427" t="s">
        <v>30114</v>
      </c>
      <c r="G58427" t="s">
        <v>6530</v>
      </c>
    </row>
    <row r="58428" spans="3:7" x14ac:dyDescent="0.25">
      <c r="C58428" t="s">
        <v>117078</v>
      </c>
      <c r="D58428" t="s">
        <v>117079</v>
      </c>
      <c r="E58428" t="s">
        <v>116509</v>
      </c>
      <c r="F58428" t="s">
        <v>30114</v>
      </c>
      <c r="G58428" t="s">
        <v>6530</v>
      </c>
    </row>
    <row r="58429" spans="3:7" x14ac:dyDescent="0.25">
      <c r="C58429" t="s">
        <v>117080</v>
      </c>
      <c r="D58429" t="s">
        <v>117081</v>
      </c>
      <c r="E58429" t="s">
        <v>116509</v>
      </c>
      <c r="F58429" t="s">
        <v>30114</v>
      </c>
      <c r="G58429" t="s">
        <v>6530</v>
      </c>
    </row>
    <row r="58430" spans="3:7" x14ac:dyDescent="0.25">
      <c r="C58430" t="s">
        <v>117082</v>
      </c>
      <c r="D58430" t="s">
        <v>117083</v>
      </c>
      <c r="E58430" t="s">
        <v>116509</v>
      </c>
      <c r="F58430" t="s">
        <v>30114</v>
      </c>
      <c r="G58430" t="s">
        <v>6530</v>
      </c>
    </row>
    <row r="58431" spans="3:7" x14ac:dyDescent="0.25">
      <c r="C58431" t="s">
        <v>117084</v>
      </c>
      <c r="D58431" t="s">
        <v>117085</v>
      </c>
      <c r="E58431" t="s">
        <v>116509</v>
      </c>
      <c r="F58431" t="s">
        <v>30114</v>
      </c>
      <c r="G58431" t="s">
        <v>6530</v>
      </c>
    </row>
    <row r="58432" spans="3:7" x14ac:dyDescent="0.25">
      <c r="C58432" t="s">
        <v>117086</v>
      </c>
      <c r="D58432" t="s">
        <v>117087</v>
      </c>
      <c r="E58432" t="s">
        <v>116509</v>
      </c>
      <c r="F58432" t="s">
        <v>30114</v>
      </c>
      <c r="G58432" t="s">
        <v>6530</v>
      </c>
    </row>
    <row r="58433" spans="3:7" x14ac:dyDescent="0.25">
      <c r="C58433" t="s">
        <v>117088</v>
      </c>
      <c r="D58433" t="s">
        <v>117089</v>
      </c>
      <c r="E58433" t="s">
        <v>112634</v>
      </c>
      <c r="F58433" t="s">
        <v>30114</v>
      </c>
      <c r="G58433" t="s">
        <v>6530</v>
      </c>
    </row>
    <row r="58434" spans="3:7" x14ac:dyDescent="0.25">
      <c r="C58434" t="s">
        <v>117090</v>
      </c>
      <c r="D58434" t="s">
        <v>117091</v>
      </c>
      <c r="E58434" t="s">
        <v>116509</v>
      </c>
      <c r="F58434" t="s">
        <v>30114</v>
      </c>
      <c r="G58434" t="s">
        <v>6530</v>
      </c>
    </row>
    <row r="58435" spans="3:7" x14ac:dyDescent="0.25">
      <c r="C58435" t="s">
        <v>117092</v>
      </c>
      <c r="D58435" t="s">
        <v>117093</v>
      </c>
      <c r="E58435" t="s">
        <v>116509</v>
      </c>
      <c r="F58435" t="s">
        <v>30114</v>
      </c>
      <c r="G58435" t="s">
        <v>6530</v>
      </c>
    </row>
    <row r="58436" spans="3:7" x14ac:dyDescent="0.25">
      <c r="C58436" t="s">
        <v>117094</v>
      </c>
      <c r="D58436" t="s">
        <v>117095</v>
      </c>
      <c r="E58436" t="s">
        <v>116509</v>
      </c>
      <c r="F58436" t="s">
        <v>30114</v>
      </c>
      <c r="G58436" t="s">
        <v>6530</v>
      </c>
    </row>
    <row r="58437" spans="3:7" x14ac:dyDescent="0.25">
      <c r="C58437" t="s">
        <v>117096</v>
      </c>
      <c r="D58437" t="s">
        <v>117097</v>
      </c>
      <c r="E58437" t="s">
        <v>112634</v>
      </c>
      <c r="F58437" t="s">
        <v>30114</v>
      </c>
      <c r="G58437" t="s">
        <v>6530</v>
      </c>
    </row>
    <row r="58438" spans="3:7" x14ac:dyDescent="0.25">
      <c r="C58438" t="s">
        <v>117098</v>
      </c>
      <c r="D58438" t="s">
        <v>117099</v>
      </c>
      <c r="E58438" t="s">
        <v>116509</v>
      </c>
      <c r="F58438" t="s">
        <v>30114</v>
      </c>
      <c r="G58438" t="s">
        <v>6530</v>
      </c>
    </row>
    <row r="58439" spans="3:7" x14ac:dyDescent="0.25">
      <c r="C58439" t="s">
        <v>117100</v>
      </c>
      <c r="D58439" t="s">
        <v>117101</v>
      </c>
      <c r="E58439" t="s">
        <v>116509</v>
      </c>
      <c r="F58439" t="s">
        <v>30114</v>
      </c>
      <c r="G58439" t="s">
        <v>6530</v>
      </c>
    </row>
    <row r="58440" spans="3:7" x14ac:dyDescent="0.25">
      <c r="C58440" t="s">
        <v>117102</v>
      </c>
      <c r="D58440" t="s">
        <v>117103</v>
      </c>
      <c r="E58440" t="s">
        <v>116509</v>
      </c>
      <c r="F58440" t="s">
        <v>30114</v>
      </c>
      <c r="G58440" t="s">
        <v>6530</v>
      </c>
    </row>
    <row r="58441" spans="3:7" x14ac:dyDescent="0.25">
      <c r="C58441" t="s">
        <v>117104</v>
      </c>
      <c r="D58441" t="s">
        <v>117105</v>
      </c>
      <c r="E58441" t="s">
        <v>116509</v>
      </c>
      <c r="F58441" t="s">
        <v>30114</v>
      </c>
      <c r="G58441" t="s">
        <v>6530</v>
      </c>
    </row>
    <row r="58442" spans="3:7" x14ac:dyDescent="0.25">
      <c r="C58442" t="s">
        <v>117106</v>
      </c>
      <c r="D58442" t="s">
        <v>117107</v>
      </c>
      <c r="E58442" t="s">
        <v>116509</v>
      </c>
      <c r="F58442" t="s">
        <v>30114</v>
      </c>
      <c r="G58442" t="s">
        <v>6530</v>
      </c>
    </row>
    <row r="58443" spans="3:7" x14ac:dyDescent="0.25">
      <c r="C58443" t="s">
        <v>117108</v>
      </c>
      <c r="D58443" t="s">
        <v>117109</v>
      </c>
      <c r="E58443" t="s">
        <v>116509</v>
      </c>
      <c r="F58443" t="s">
        <v>30114</v>
      </c>
      <c r="G58443" t="s">
        <v>6530</v>
      </c>
    </row>
    <row r="58444" spans="3:7" x14ac:dyDescent="0.25">
      <c r="C58444" t="s">
        <v>117110</v>
      </c>
      <c r="D58444" t="s">
        <v>117111</v>
      </c>
      <c r="E58444" t="s">
        <v>116509</v>
      </c>
      <c r="F58444" t="s">
        <v>30114</v>
      </c>
      <c r="G58444" t="s">
        <v>6530</v>
      </c>
    </row>
    <row r="58445" spans="3:7" x14ac:dyDescent="0.25">
      <c r="C58445" t="s">
        <v>117112</v>
      </c>
      <c r="D58445" t="s">
        <v>117113</v>
      </c>
      <c r="E58445" t="s">
        <v>116509</v>
      </c>
      <c r="F58445" t="s">
        <v>30114</v>
      </c>
      <c r="G58445" t="s">
        <v>6530</v>
      </c>
    </row>
    <row r="58446" spans="3:7" x14ac:dyDescent="0.25">
      <c r="C58446" t="s">
        <v>117114</v>
      </c>
      <c r="D58446" t="s">
        <v>117115</v>
      </c>
      <c r="E58446" t="s">
        <v>116509</v>
      </c>
      <c r="F58446" t="s">
        <v>30114</v>
      </c>
      <c r="G58446" t="s">
        <v>6530</v>
      </c>
    </row>
    <row r="58447" spans="3:7" x14ac:dyDescent="0.25">
      <c r="C58447" t="s">
        <v>117116</v>
      </c>
      <c r="D58447" t="s">
        <v>117117</v>
      </c>
      <c r="E58447" t="s">
        <v>108609</v>
      </c>
      <c r="F58447" t="s">
        <v>30114</v>
      </c>
      <c r="G58447" t="s">
        <v>6530</v>
      </c>
    </row>
    <row r="58448" spans="3:7" x14ac:dyDescent="0.25">
      <c r="C58448" t="s">
        <v>117118</v>
      </c>
      <c r="D58448" t="s">
        <v>117119</v>
      </c>
      <c r="E58448" t="s">
        <v>116509</v>
      </c>
      <c r="F58448" t="s">
        <v>30114</v>
      </c>
      <c r="G58448" t="s">
        <v>6530</v>
      </c>
    </row>
    <row r="58449" spans="3:7" x14ac:dyDescent="0.25">
      <c r="C58449" t="s">
        <v>117120</v>
      </c>
      <c r="D58449" t="s">
        <v>117121</v>
      </c>
      <c r="E58449" t="s">
        <v>116509</v>
      </c>
      <c r="F58449" t="s">
        <v>30114</v>
      </c>
      <c r="G58449" t="s">
        <v>6530</v>
      </c>
    </row>
    <row r="58450" spans="3:7" x14ac:dyDescent="0.25">
      <c r="C58450" t="s">
        <v>117122</v>
      </c>
      <c r="D58450" t="s">
        <v>117123</v>
      </c>
      <c r="E58450" t="s">
        <v>116509</v>
      </c>
      <c r="F58450" t="s">
        <v>30114</v>
      </c>
      <c r="G58450" t="s">
        <v>6530</v>
      </c>
    </row>
    <row r="58451" spans="3:7" x14ac:dyDescent="0.25">
      <c r="C58451" t="s">
        <v>117124</v>
      </c>
      <c r="D58451" t="s">
        <v>117125</v>
      </c>
      <c r="E58451" t="s">
        <v>116509</v>
      </c>
      <c r="F58451" t="s">
        <v>30114</v>
      </c>
      <c r="G58451" t="s">
        <v>6530</v>
      </c>
    </row>
    <row r="58452" spans="3:7" x14ac:dyDescent="0.25">
      <c r="C58452" t="s">
        <v>117126</v>
      </c>
      <c r="D58452" t="s">
        <v>117127</v>
      </c>
      <c r="E58452" t="s">
        <v>116509</v>
      </c>
      <c r="F58452" t="s">
        <v>30114</v>
      </c>
      <c r="G58452" t="s">
        <v>6530</v>
      </c>
    </row>
    <row r="58453" spans="3:7" x14ac:dyDescent="0.25">
      <c r="C58453" t="s">
        <v>117128</v>
      </c>
      <c r="D58453" t="s">
        <v>117129</v>
      </c>
      <c r="E58453" t="s">
        <v>116509</v>
      </c>
      <c r="F58453" t="s">
        <v>30114</v>
      </c>
      <c r="G58453" t="s">
        <v>6530</v>
      </c>
    </row>
    <row r="58454" spans="3:7" x14ac:dyDescent="0.25">
      <c r="C58454" t="s">
        <v>117130</v>
      </c>
      <c r="D58454" t="s">
        <v>117131</v>
      </c>
      <c r="E58454" t="s">
        <v>116509</v>
      </c>
      <c r="F58454" t="s">
        <v>30114</v>
      </c>
      <c r="G58454" t="s">
        <v>6530</v>
      </c>
    </row>
    <row r="58455" spans="3:7" x14ac:dyDescent="0.25">
      <c r="C58455" t="s">
        <v>117132</v>
      </c>
      <c r="D58455" t="s">
        <v>117133</v>
      </c>
      <c r="E58455" t="s">
        <v>116509</v>
      </c>
      <c r="F58455" t="s">
        <v>30114</v>
      </c>
      <c r="G58455" t="s">
        <v>6530</v>
      </c>
    </row>
    <row r="58456" spans="3:7" x14ac:dyDescent="0.25">
      <c r="C58456" t="s">
        <v>117134</v>
      </c>
      <c r="D58456" t="s">
        <v>117135</v>
      </c>
      <c r="E58456" t="s">
        <v>116509</v>
      </c>
      <c r="F58456" t="s">
        <v>30114</v>
      </c>
      <c r="G58456" t="s">
        <v>6530</v>
      </c>
    </row>
    <row r="58457" spans="3:7" x14ac:dyDescent="0.25">
      <c r="C58457" t="s">
        <v>117136</v>
      </c>
      <c r="D58457" t="s">
        <v>117137</v>
      </c>
      <c r="E58457" t="s">
        <v>116509</v>
      </c>
      <c r="F58457" t="s">
        <v>30114</v>
      </c>
      <c r="G58457" t="s">
        <v>6530</v>
      </c>
    </row>
    <row r="58458" spans="3:7" x14ac:dyDescent="0.25">
      <c r="C58458" t="s">
        <v>117138</v>
      </c>
      <c r="D58458" t="s">
        <v>117139</v>
      </c>
      <c r="E58458" t="s">
        <v>116509</v>
      </c>
      <c r="F58458" t="s">
        <v>30114</v>
      </c>
      <c r="G58458" t="s">
        <v>6530</v>
      </c>
    </row>
    <row r="58459" spans="3:7" x14ac:dyDescent="0.25">
      <c r="C58459" t="s">
        <v>117140</v>
      </c>
      <c r="D58459" t="s">
        <v>117141</v>
      </c>
      <c r="E58459" t="s">
        <v>116509</v>
      </c>
      <c r="F58459" t="s">
        <v>30114</v>
      </c>
      <c r="G58459" t="s">
        <v>6530</v>
      </c>
    </row>
    <row r="58460" spans="3:7" x14ac:dyDescent="0.25">
      <c r="C58460" t="s">
        <v>117142</v>
      </c>
      <c r="D58460" t="s">
        <v>117143</v>
      </c>
      <c r="E58460" t="s">
        <v>116509</v>
      </c>
      <c r="F58460" t="s">
        <v>30114</v>
      </c>
      <c r="G58460" t="s">
        <v>6530</v>
      </c>
    </row>
    <row r="58461" spans="3:7" x14ac:dyDescent="0.25">
      <c r="C58461" t="s">
        <v>117144</v>
      </c>
      <c r="D58461" t="s">
        <v>117145</v>
      </c>
      <c r="E58461" t="s">
        <v>116509</v>
      </c>
      <c r="F58461" t="s">
        <v>30114</v>
      </c>
      <c r="G58461" t="s">
        <v>6530</v>
      </c>
    </row>
    <row r="58462" spans="3:7" x14ac:dyDescent="0.25">
      <c r="C58462" t="s">
        <v>117146</v>
      </c>
      <c r="D58462" t="s">
        <v>117147</v>
      </c>
      <c r="E58462" t="s">
        <v>112634</v>
      </c>
      <c r="F58462" t="s">
        <v>30114</v>
      </c>
      <c r="G58462" t="s">
        <v>6530</v>
      </c>
    </row>
    <row r="58463" spans="3:7" x14ac:dyDescent="0.25">
      <c r="C58463" t="s">
        <v>117148</v>
      </c>
      <c r="D58463" t="s">
        <v>117149</v>
      </c>
      <c r="E58463" t="s">
        <v>116509</v>
      </c>
      <c r="F58463" t="s">
        <v>30114</v>
      </c>
      <c r="G58463" t="s">
        <v>6530</v>
      </c>
    </row>
    <row r="58464" spans="3:7" x14ac:dyDescent="0.25">
      <c r="C58464" t="s">
        <v>117150</v>
      </c>
      <c r="D58464" t="s">
        <v>117151</v>
      </c>
      <c r="E58464" t="s">
        <v>116509</v>
      </c>
      <c r="F58464" t="s">
        <v>30114</v>
      </c>
      <c r="G58464" t="s">
        <v>6530</v>
      </c>
    </row>
    <row r="58465" spans="3:7" x14ac:dyDescent="0.25">
      <c r="C58465" t="s">
        <v>117152</v>
      </c>
      <c r="D58465" t="s">
        <v>117153</v>
      </c>
      <c r="E58465" t="s">
        <v>116509</v>
      </c>
      <c r="F58465" t="s">
        <v>30114</v>
      </c>
      <c r="G58465" t="s">
        <v>6530</v>
      </c>
    </row>
    <row r="58466" spans="3:7" x14ac:dyDescent="0.25">
      <c r="C58466" t="s">
        <v>117154</v>
      </c>
      <c r="D58466" t="s">
        <v>117155</v>
      </c>
      <c r="E58466" t="s">
        <v>116509</v>
      </c>
      <c r="F58466" t="s">
        <v>30114</v>
      </c>
      <c r="G58466" t="s">
        <v>6530</v>
      </c>
    </row>
    <row r="58467" spans="3:7" x14ac:dyDescent="0.25">
      <c r="C58467" t="s">
        <v>117156</v>
      </c>
      <c r="D58467" t="s">
        <v>117157</v>
      </c>
      <c r="E58467" t="s">
        <v>116509</v>
      </c>
      <c r="F58467" t="s">
        <v>30114</v>
      </c>
      <c r="G58467" t="s">
        <v>6530</v>
      </c>
    </row>
    <row r="58468" spans="3:7" x14ac:dyDescent="0.25">
      <c r="C58468" t="s">
        <v>117158</v>
      </c>
      <c r="D58468" t="s">
        <v>117159</v>
      </c>
      <c r="E58468" t="s">
        <v>116509</v>
      </c>
      <c r="F58468" t="s">
        <v>30114</v>
      </c>
      <c r="G58468" t="s">
        <v>6530</v>
      </c>
    </row>
    <row r="58469" spans="3:7" x14ac:dyDescent="0.25">
      <c r="C58469" t="s">
        <v>117160</v>
      </c>
      <c r="D58469" t="s">
        <v>117161</v>
      </c>
      <c r="E58469" t="s">
        <v>116509</v>
      </c>
      <c r="F58469" t="s">
        <v>30114</v>
      </c>
      <c r="G58469" t="s">
        <v>6530</v>
      </c>
    </row>
    <row r="58470" spans="3:7" x14ac:dyDescent="0.25">
      <c r="C58470" t="s">
        <v>117162</v>
      </c>
      <c r="D58470" t="s">
        <v>117163</v>
      </c>
      <c r="E58470" t="s">
        <v>116509</v>
      </c>
      <c r="F58470" t="s">
        <v>30114</v>
      </c>
      <c r="G58470" t="s">
        <v>6530</v>
      </c>
    </row>
    <row r="58471" spans="3:7" x14ac:dyDescent="0.25">
      <c r="C58471" t="s">
        <v>117164</v>
      </c>
      <c r="D58471" t="s">
        <v>117165</v>
      </c>
      <c r="E58471" t="s">
        <v>116509</v>
      </c>
      <c r="F58471" t="s">
        <v>30114</v>
      </c>
      <c r="G58471" t="s">
        <v>6530</v>
      </c>
    </row>
    <row r="58472" spans="3:7" x14ac:dyDescent="0.25">
      <c r="C58472" t="s">
        <v>117166</v>
      </c>
      <c r="D58472" t="s">
        <v>117167</v>
      </c>
      <c r="E58472" t="s">
        <v>116509</v>
      </c>
      <c r="F58472" t="s">
        <v>30114</v>
      </c>
      <c r="G58472" t="s">
        <v>6530</v>
      </c>
    </row>
    <row r="58473" spans="3:7" x14ac:dyDescent="0.25">
      <c r="C58473" t="s">
        <v>117168</v>
      </c>
      <c r="D58473" t="s">
        <v>117169</v>
      </c>
      <c r="E58473" t="s">
        <v>116509</v>
      </c>
      <c r="F58473" t="s">
        <v>30114</v>
      </c>
      <c r="G58473" t="s">
        <v>6530</v>
      </c>
    </row>
    <row r="58474" spans="3:7" x14ac:dyDescent="0.25">
      <c r="C58474" t="s">
        <v>117170</v>
      </c>
      <c r="D58474" t="s">
        <v>117171</v>
      </c>
      <c r="E58474" t="s">
        <v>116509</v>
      </c>
      <c r="F58474" t="s">
        <v>30114</v>
      </c>
      <c r="G58474" t="s">
        <v>6530</v>
      </c>
    </row>
    <row r="58475" spans="3:7" x14ac:dyDescent="0.25">
      <c r="C58475" t="s">
        <v>117172</v>
      </c>
      <c r="D58475" t="s">
        <v>117173</v>
      </c>
      <c r="E58475" t="s">
        <v>116509</v>
      </c>
      <c r="F58475" t="s">
        <v>30114</v>
      </c>
      <c r="G58475" t="s">
        <v>6530</v>
      </c>
    </row>
    <row r="58476" spans="3:7" x14ac:dyDescent="0.25">
      <c r="C58476" t="s">
        <v>117174</v>
      </c>
      <c r="D58476" t="s">
        <v>117175</v>
      </c>
      <c r="E58476" t="s">
        <v>116509</v>
      </c>
      <c r="F58476" t="s">
        <v>30114</v>
      </c>
      <c r="G58476" t="s">
        <v>6530</v>
      </c>
    </row>
    <row r="58477" spans="3:7" x14ac:dyDescent="0.25">
      <c r="C58477" t="s">
        <v>117176</v>
      </c>
      <c r="D58477" t="s">
        <v>117177</v>
      </c>
      <c r="E58477" t="s">
        <v>112634</v>
      </c>
      <c r="F58477" t="s">
        <v>30114</v>
      </c>
      <c r="G58477" t="s">
        <v>6530</v>
      </c>
    </row>
    <row r="58478" spans="3:7" x14ac:dyDescent="0.25">
      <c r="C58478" t="s">
        <v>117178</v>
      </c>
      <c r="D58478" t="s">
        <v>117179</v>
      </c>
      <c r="E58478" t="s">
        <v>116509</v>
      </c>
      <c r="F58478" t="s">
        <v>30114</v>
      </c>
      <c r="G58478" t="s">
        <v>6530</v>
      </c>
    </row>
    <row r="58479" spans="3:7" x14ac:dyDescent="0.25">
      <c r="C58479" t="s">
        <v>117180</v>
      </c>
      <c r="D58479" t="s">
        <v>117181</v>
      </c>
      <c r="E58479" t="s">
        <v>112634</v>
      </c>
      <c r="F58479" t="s">
        <v>30114</v>
      </c>
      <c r="G58479" t="s">
        <v>6530</v>
      </c>
    </row>
    <row r="58480" spans="3:7" x14ac:dyDescent="0.25">
      <c r="C58480" t="s">
        <v>117182</v>
      </c>
      <c r="D58480" t="s">
        <v>117183</v>
      </c>
      <c r="E58480" t="s">
        <v>116509</v>
      </c>
      <c r="F58480" t="s">
        <v>30114</v>
      </c>
      <c r="G58480" t="s">
        <v>6530</v>
      </c>
    </row>
    <row r="58481" spans="3:7" x14ac:dyDescent="0.25">
      <c r="C58481" t="s">
        <v>117184</v>
      </c>
      <c r="D58481" t="s">
        <v>117185</v>
      </c>
      <c r="E58481" t="s">
        <v>116509</v>
      </c>
      <c r="F58481" t="s">
        <v>30114</v>
      </c>
      <c r="G58481" t="s">
        <v>6530</v>
      </c>
    </row>
    <row r="58482" spans="3:7" x14ac:dyDescent="0.25">
      <c r="C58482" t="s">
        <v>117186</v>
      </c>
      <c r="D58482" t="s">
        <v>117187</v>
      </c>
      <c r="E58482" t="s">
        <v>116509</v>
      </c>
      <c r="F58482" t="s">
        <v>30114</v>
      </c>
      <c r="G58482" t="s">
        <v>6530</v>
      </c>
    </row>
    <row r="58483" spans="3:7" x14ac:dyDescent="0.25">
      <c r="C58483" t="s">
        <v>117188</v>
      </c>
      <c r="D58483" t="s">
        <v>117189</v>
      </c>
      <c r="E58483" t="s">
        <v>116509</v>
      </c>
      <c r="F58483" t="s">
        <v>30114</v>
      </c>
      <c r="G58483" t="s">
        <v>6530</v>
      </c>
    </row>
    <row r="58484" spans="3:7" x14ac:dyDescent="0.25">
      <c r="C58484" t="s">
        <v>117190</v>
      </c>
      <c r="D58484" t="s">
        <v>117191</v>
      </c>
      <c r="E58484" t="s">
        <v>116509</v>
      </c>
      <c r="F58484" t="s">
        <v>30114</v>
      </c>
      <c r="G58484" t="s">
        <v>6530</v>
      </c>
    </row>
    <row r="58485" spans="3:7" x14ac:dyDescent="0.25">
      <c r="C58485" t="s">
        <v>117192</v>
      </c>
      <c r="D58485" t="s">
        <v>117193</v>
      </c>
      <c r="E58485" t="s">
        <v>116509</v>
      </c>
      <c r="F58485" t="s">
        <v>30114</v>
      </c>
      <c r="G58485" t="s">
        <v>6530</v>
      </c>
    </row>
    <row r="58486" spans="3:7" x14ac:dyDescent="0.25">
      <c r="C58486" t="s">
        <v>117194</v>
      </c>
      <c r="D58486" t="s">
        <v>117195</v>
      </c>
      <c r="E58486" t="s">
        <v>116509</v>
      </c>
      <c r="F58486" t="s">
        <v>30114</v>
      </c>
      <c r="G58486" t="s">
        <v>6530</v>
      </c>
    </row>
    <row r="58487" spans="3:7" x14ac:dyDescent="0.25">
      <c r="C58487" t="s">
        <v>117196</v>
      </c>
      <c r="D58487" t="s">
        <v>117197</v>
      </c>
      <c r="E58487" t="s">
        <v>116509</v>
      </c>
      <c r="F58487" t="s">
        <v>30114</v>
      </c>
      <c r="G58487" t="s">
        <v>6530</v>
      </c>
    </row>
    <row r="58488" spans="3:7" x14ac:dyDescent="0.25">
      <c r="C58488" t="s">
        <v>117198</v>
      </c>
      <c r="D58488" t="s">
        <v>117199</v>
      </c>
      <c r="E58488" t="s">
        <v>116509</v>
      </c>
      <c r="F58488" t="s">
        <v>30114</v>
      </c>
      <c r="G58488" t="s">
        <v>6530</v>
      </c>
    </row>
    <row r="58489" spans="3:7" x14ac:dyDescent="0.25">
      <c r="C58489" t="s">
        <v>117200</v>
      </c>
      <c r="D58489" t="s">
        <v>117201</v>
      </c>
      <c r="E58489" t="s">
        <v>116509</v>
      </c>
      <c r="F58489" t="s">
        <v>30114</v>
      </c>
      <c r="G58489" t="s">
        <v>6530</v>
      </c>
    </row>
    <row r="58490" spans="3:7" x14ac:dyDescent="0.25">
      <c r="C58490" t="s">
        <v>117202</v>
      </c>
      <c r="D58490" t="s">
        <v>117203</v>
      </c>
      <c r="E58490" t="s">
        <v>116509</v>
      </c>
      <c r="F58490" t="s">
        <v>30114</v>
      </c>
      <c r="G58490" t="s">
        <v>6530</v>
      </c>
    </row>
    <row r="58491" spans="3:7" x14ac:dyDescent="0.25">
      <c r="C58491" t="s">
        <v>117204</v>
      </c>
      <c r="D58491" t="s">
        <v>117205</v>
      </c>
      <c r="E58491" t="s">
        <v>116509</v>
      </c>
      <c r="F58491" t="s">
        <v>30114</v>
      </c>
      <c r="G58491" t="s">
        <v>6530</v>
      </c>
    </row>
    <row r="58492" spans="3:7" x14ac:dyDescent="0.25">
      <c r="C58492" t="s">
        <v>117206</v>
      </c>
      <c r="D58492" t="s">
        <v>117207</v>
      </c>
      <c r="E58492" t="s">
        <v>116509</v>
      </c>
      <c r="F58492" t="s">
        <v>30114</v>
      </c>
      <c r="G58492" t="s">
        <v>6530</v>
      </c>
    </row>
    <row r="58493" spans="3:7" x14ac:dyDescent="0.25">
      <c r="C58493" t="s">
        <v>117208</v>
      </c>
      <c r="D58493" t="s">
        <v>117209</v>
      </c>
      <c r="E58493" t="s">
        <v>116509</v>
      </c>
      <c r="F58493" t="s">
        <v>30114</v>
      </c>
      <c r="G58493" t="s">
        <v>6530</v>
      </c>
    </row>
    <row r="58494" spans="3:7" x14ac:dyDescent="0.25">
      <c r="C58494" t="s">
        <v>117210</v>
      </c>
      <c r="D58494" t="s">
        <v>117211</v>
      </c>
      <c r="E58494" t="s">
        <v>116509</v>
      </c>
      <c r="F58494" t="s">
        <v>30114</v>
      </c>
      <c r="G58494" t="s">
        <v>6530</v>
      </c>
    </row>
    <row r="58495" spans="3:7" x14ac:dyDescent="0.25">
      <c r="C58495" t="s">
        <v>117212</v>
      </c>
      <c r="D58495" t="s">
        <v>117213</v>
      </c>
      <c r="E58495" t="s">
        <v>116509</v>
      </c>
      <c r="F58495" t="s">
        <v>30114</v>
      </c>
      <c r="G58495" t="s">
        <v>6530</v>
      </c>
    </row>
    <row r="58496" spans="3:7" x14ac:dyDescent="0.25">
      <c r="C58496" t="s">
        <v>117214</v>
      </c>
      <c r="D58496" t="s">
        <v>117215</v>
      </c>
      <c r="E58496" t="s">
        <v>116509</v>
      </c>
      <c r="F58496" t="s">
        <v>30114</v>
      </c>
      <c r="G58496" t="s">
        <v>6530</v>
      </c>
    </row>
    <row r="58497" spans="3:7" x14ac:dyDescent="0.25">
      <c r="C58497" t="s">
        <v>117216</v>
      </c>
      <c r="D58497" t="s">
        <v>117217</v>
      </c>
      <c r="E58497" t="s">
        <v>116509</v>
      </c>
      <c r="F58497" t="s">
        <v>30114</v>
      </c>
      <c r="G58497" t="s">
        <v>6530</v>
      </c>
    </row>
    <row r="58498" spans="3:7" x14ac:dyDescent="0.25">
      <c r="C58498" t="s">
        <v>117218</v>
      </c>
      <c r="D58498" t="s">
        <v>117219</v>
      </c>
      <c r="E58498" t="s">
        <v>116509</v>
      </c>
      <c r="F58498" t="s">
        <v>30114</v>
      </c>
      <c r="G58498" t="s">
        <v>6530</v>
      </c>
    </row>
    <row r="58499" spans="3:7" x14ac:dyDescent="0.25">
      <c r="C58499" t="s">
        <v>117220</v>
      </c>
      <c r="D58499" t="s">
        <v>117221</v>
      </c>
      <c r="E58499" t="s">
        <v>112634</v>
      </c>
      <c r="F58499" t="s">
        <v>30114</v>
      </c>
      <c r="G58499" t="s">
        <v>6530</v>
      </c>
    </row>
    <row r="58500" spans="3:7" x14ac:dyDescent="0.25">
      <c r="C58500" t="s">
        <v>117222</v>
      </c>
      <c r="D58500" t="s">
        <v>117223</v>
      </c>
      <c r="E58500" t="s">
        <v>112634</v>
      </c>
      <c r="F58500" t="s">
        <v>30114</v>
      </c>
      <c r="G58500" t="s">
        <v>6530</v>
      </c>
    </row>
    <row r="58501" spans="3:7" x14ac:dyDescent="0.25">
      <c r="C58501" t="s">
        <v>117224</v>
      </c>
      <c r="D58501" t="s">
        <v>117225</v>
      </c>
      <c r="E58501" t="s">
        <v>112634</v>
      </c>
      <c r="F58501" t="s">
        <v>30114</v>
      </c>
      <c r="G58501" t="s">
        <v>6530</v>
      </c>
    </row>
    <row r="58502" spans="3:7" x14ac:dyDescent="0.25">
      <c r="C58502" t="s">
        <v>117226</v>
      </c>
      <c r="D58502" t="s">
        <v>117227</v>
      </c>
      <c r="E58502" t="s">
        <v>116509</v>
      </c>
      <c r="F58502" t="s">
        <v>30114</v>
      </c>
      <c r="G58502" t="s">
        <v>6530</v>
      </c>
    </row>
    <row r="58503" spans="3:7" x14ac:dyDescent="0.25">
      <c r="C58503" t="s">
        <v>117228</v>
      </c>
      <c r="D58503" t="s">
        <v>117229</v>
      </c>
      <c r="E58503" t="s">
        <v>112634</v>
      </c>
      <c r="F58503" t="s">
        <v>30114</v>
      </c>
      <c r="G58503" t="s">
        <v>6530</v>
      </c>
    </row>
    <row r="58504" spans="3:7" x14ac:dyDescent="0.25">
      <c r="C58504" t="s">
        <v>117230</v>
      </c>
      <c r="D58504" t="s">
        <v>117231</v>
      </c>
      <c r="E58504" t="s">
        <v>116509</v>
      </c>
      <c r="F58504" t="s">
        <v>30114</v>
      </c>
      <c r="G58504" t="s">
        <v>6530</v>
      </c>
    </row>
    <row r="58505" spans="3:7" x14ac:dyDescent="0.25">
      <c r="C58505" t="s">
        <v>117232</v>
      </c>
      <c r="D58505" t="s">
        <v>117233</v>
      </c>
      <c r="E58505" t="s">
        <v>116197</v>
      </c>
      <c r="F58505" t="s">
        <v>116198</v>
      </c>
      <c r="G58505" t="s">
        <v>6530</v>
      </c>
    </row>
    <row r="58506" spans="3:7" x14ac:dyDescent="0.25">
      <c r="C58506" t="s">
        <v>117234</v>
      </c>
      <c r="D58506" t="s">
        <v>117235</v>
      </c>
      <c r="E58506" t="s">
        <v>116197</v>
      </c>
      <c r="F58506" t="s">
        <v>116198</v>
      </c>
      <c r="G58506" t="s">
        <v>6530</v>
      </c>
    </row>
    <row r="58507" spans="3:7" x14ac:dyDescent="0.25">
      <c r="C58507" t="s">
        <v>117236</v>
      </c>
      <c r="D58507" t="s">
        <v>117237</v>
      </c>
      <c r="E58507" t="s">
        <v>116197</v>
      </c>
      <c r="F58507" t="s">
        <v>116198</v>
      </c>
      <c r="G58507" t="s">
        <v>6530</v>
      </c>
    </row>
    <row r="58508" spans="3:7" x14ac:dyDescent="0.25">
      <c r="C58508" t="s">
        <v>117238</v>
      </c>
      <c r="D58508" t="s">
        <v>117239</v>
      </c>
      <c r="E58508" t="s">
        <v>116509</v>
      </c>
      <c r="F58508" t="s">
        <v>30114</v>
      </c>
      <c r="G58508" t="s">
        <v>6530</v>
      </c>
    </row>
    <row r="58509" spans="3:7" x14ac:dyDescent="0.25">
      <c r="C58509" t="s">
        <v>117240</v>
      </c>
      <c r="D58509" t="s">
        <v>117241</v>
      </c>
      <c r="E58509" t="s">
        <v>116197</v>
      </c>
      <c r="F58509" t="s">
        <v>116198</v>
      </c>
      <c r="G58509" t="s">
        <v>6530</v>
      </c>
    </row>
    <row r="58510" spans="3:7" x14ac:dyDescent="0.25">
      <c r="C58510" t="s">
        <v>117242</v>
      </c>
      <c r="D58510" t="s">
        <v>117243</v>
      </c>
      <c r="E58510" t="s">
        <v>116509</v>
      </c>
      <c r="F58510" t="s">
        <v>30114</v>
      </c>
      <c r="G58510" t="s">
        <v>6530</v>
      </c>
    </row>
    <row r="58511" spans="3:7" x14ac:dyDescent="0.25">
      <c r="C58511" t="s">
        <v>117244</v>
      </c>
      <c r="D58511" t="s">
        <v>117245</v>
      </c>
      <c r="E58511" t="s">
        <v>116509</v>
      </c>
      <c r="F58511" t="s">
        <v>30114</v>
      </c>
      <c r="G58511" t="s">
        <v>6530</v>
      </c>
    </row>
    <row r="58512" spans="3:7" x14ac:dyDescent="0.25">
      <c r="C58512" t="s">
        <v>117246</v>
      </c>
      <c r="D58512" t="s">
        <v>117247</v>
      </c>
      <c r="E58512" t="s">
        <v>116509</v>
      </c>
      <c r="F58512" t="s">
        <v>30114</v>
      </c>
      <c r="G58512" t="s">
        <v>6530</v>
      </c>
    </row>
    <row r="58513" spans="3:7" x14ac:dyDescent="0.25">
      <c r="C58513" t="s">
        <v>117248</v>
      </c>
      <c r="D58513" t="s">
        <v>117249</v>
      </c>
      <c r="E58513" t="s">
        <v>116509</v>
      </c>
      <c r="F58513" t="s">
        <v>30114</v>
      </c>
      <c r="G58513" t="s">
        <v>6530</v>
      </c>
    </row>
    <row r="58514" spans="3:7" x14ac:dyDescent="0.25">
      <c r="C58514" t="s">
        <v>117250</v>
      </c>
      <c r="D58514" t="s">
        <v>117251</v>
      </c>
      <c r="E58514" t="s">
        <v>116509</v>
      </c>
      <c r="F58514" t="s">
        <v>30114</v>
      </c>
      <c r="G58514" t="s">
        <v>6530</v>
      </c>
    </row>
    <row r="58515" spans="3:7" x14ac:dyDescent="0.25">
      <c r="C58515" t="s">
        <v>117252</v>
      </c>
      <c r="D58515" t="s">
        <v>117253</v>
      </c>
      <c r="E58515" t="s">
        <v>116509</v>
      </c>
      <c r="F58515" t="s">
        <v>30114</v>
      </c>
      <c r="G58515" t="s">
        <v>6530</v>
      </c>
    </row>
    <row r="58516" spans="3:7" x14ac:dyDescent="0.25">
      <c r="C58516" t="s">
        <v>117254</v>
      </c>
      <c r="D58516" t="s">
        <v>117255</v>
      </c>
      <c r="E58516" t="s">
        <v>116509</v>
      </c>
      <c r="F58516" t="s">
        <v>30114</v>
      </c>
      <c r="G58516" t="s">
        <v>6530</v>
      </c>
    </row>
    <row r="58517" spans="3:7" x14ac:dyDescent="0.25">
      <c r="C58517" t="s">
        <v>117256</v>
      </c>
      <c r="D58517" t="s">
        <v>117257</v>
      </c>
      <c r="E58517" t="s">
        <v>116509</v>
      </c>
      <c r="F58517" t="s">
        <v>30114</v>
      </c>
      <c r="G58517" t="s">
        <v>6530</v>
      </c>
    </row>
    <row r="58518" spans="3:7" x14ac:dyDescent="0.25">
      <c r="C58518" t="s">
        <v>117258</v>
      </c>
      <c r="D58518" t="s">
        <v>117259</v>
      </c>
      <c r="E58518" t="s">
        <v>112634</v>
      </c>
      <c r="F58518" t="s">
        <v>30114</v>
      </c>
      <c r="G58518" t="s">
        <v>6530</v>
      </c>
    </row>
    <row r="58519" spans="3:7" x14ac:dyDescent="0.25">
      <c r="C58519" t="s">
        <v>117260</v>
      </c>
      <c r="D58519" t="s">
        <v>117261</v>
      </c>
      <c r="E58519" t="s">
        <v>116509</v>
      </c>
      <c r="F58519" t="s">
        <v>30114</v>
      </c>
      <c r="G58519" t="s">
        <v>6530</v>
      </c>
    </row>
    <row r="58520" spans="3:7" x14ac:dyDescent="0.25">
      <c r="C58520" t="s">
        <v>117262</v>
      </c>
      <c r="D58520" t="s">
        <v>117263</v>
      </c>
      <c r="E58520" t="s">
        <v>116509</v>
      </c>
      <c r="F58520" t="s">
        <v>30114</v>
      </c>
      <c r="G58520" t="s">
        <v>6530</v>
      </c>
    </row>
    <row r="58521" spans="3:7" x14ac:dyDescent="0.25">
      <c r="C58521" t="s">
        <v>117264</v>
      </c>
      <c r="D58521" t="s">
        <v>117265</v>
      </c>
      <c r="E58521" t="s">
        <v>116509</v>
      </c>
      <c r="F58521" t="s">
        <v>30114</v>
      </c>
      <c r="G58521" t="s">
        <v>6530</v>
      </c>
    </row>
    <row r="58522" spans="3:7" x14ac:dyDescent="0.25">
      <c r="C58522" t="s">
        <v>117266</v>
      </c>
      <c r="D58522" t="s">
        <v>117267</v>
      </c>
      <c r="E58522" t="s">
        <v>112634</v>
      </c>
      <c r="F58522" t="s">
        <v>30114</v>
      </c>
      <c r="G58522" t="s">
        <v>6530</v>
      </c>
    </row>
    <row r="58523" spans="3:7" x14ac:dyDescent="0.25">
      <c r="C58523" t="s">
        <v>117268</v>
      </c>
      <c r="D58523" t="s">
        <v>117269</v>
      </c>
      <c r="E58523" t="s">
        <v>116509</v>
      </c>
      <c r="F58523" t="s">
        <v>30114</v>
      </c>
      <c r="G58523" t="s">
        <v>6530</v>
      </c>
    </row>
    <row r="58524" spans="3:7" x14ac:dyDescent="0.25">
      <c r="C58524" t="s">
        <v>117270</v>
      </c>
      <c r="D58524" t="s">
        <v>117271</v>
      </c>
      <c r="E58524" t="s">
        <v>112634</v>
      </c>
      <c r="F58524" t="s">
        <v>30114</v>
      </c>
      <c r="G58524" t="s">
        <v>6530</v>
      </c>
    </row>
    <row r="58525" spans="3:7" x14ac:dyDescent="0.25">
      <c r="C58525" t="s">
        <v>117272</v>
      </c>
      <c r="D58525" t="s">
        <v>117273</v>
      </c>
      <c r="E58525" t="s">
        <v>116509</v>
      </c>
      <c r="F58525" t="s">
        <v>30114</v>
      </c>
      <c r="G58525" t="s">
        <v>6530</v>
      </c>
    </row>
    <row r="58526" spans="3:7" x14ac:dyDescent="0.25">
      <c r="C58526" t="s">
        <v>117274</v>
      </c>
      <c r="D58526" t="s">
        <v>117275</v>
      </c>
      <c r="E58526" t="s">
        <v>116509</v>
      </c>
      <c r="F58526" t="s">
        <v>30114</v>
      </c>
      <c r="G58526" t="s">
        <v>6530</v>
      </c>
    </row>
    <row r="58527" spans="3:7" x14ac:dyDescent="0.25">
      <c r="C58527" t="s">
        <v>117276</v>
      </c>
      <c r="D58527" t="s">
        <v>117277</v>
      </c>
      <c r="E58527" t="s">
        <v>116509</v>
      </c>
      <c r="F58527" t="s">
        <v>30114</v>
      </c>
      <c r="G58527" t="s">
        <v>6530</v>
      </c>
    </row>
    <row r="58528" spans="3:7" x14ac:dyDescent="0.25">
      <c r="C58528" t="s">
        <v>117278</v>
      </c>
      <c r="D58528" t="s">
        <v>117279</v>
      </c>
      <c r="E58528" t="s">
        <v>116509</v>
      </c>
      <c r="F58528" t="s">
        <v>30114</v>
      </c>
      <c r="G58528" t="s">
        <v>6530</v>
      </c>
    </row>
    <row r="58529" spans="3:7" x14ac:dyDescent="0.25">
      <c r="C58529" t="s">
        <v>117280</v>
      </c>
      <c r="D58529" t="s">
        <v>117281</v>
      </c>
      <c r="E58529" t="s">
        <v>112634</v>
      </c>
      <c r="F58529" t="s">
        <v>30114</v>
      </c>
      <c r="G58529" t="s">
        <v>6530</v>
      </c>
    </row>
    <row r="58530" spans="3:7" x14ac:dyDescent="0.25">
      <c r="C58530" t="s">
        <v>117282</v>
      </c>
      <c r="D58530" t="s">
        <v>117283</v>
      </c>
      <c r="E58530" t="s">
        <v>116509</v>
      </c>
      <c r="F58530" t="s">
        <v>30114</v>
      </c>
      <c r="G58530" t="s">
        <v>6530</v>
      </c>
    </row>
    <row r="58531" spans="3:7" x14ac:dyDescent="0.25">
      <c r="C58531" t="s">
        <v>117284</v>
      </c>
      <c r="D58531" t="s">
        <v>117285</v>
      </c>
      <c r="E58531" t="s">
        <v>116509</v>
      </c>
      <c r="F58531" t="s">
        <v>30114</v>
      </c>
      <c r="G58531" t="s">
        <v>6530</v>
      </c>
    </row>
    <row r="58532" spans="3:7" x14ac:dyDescent="0.25">
      <c r="C58532" t="s">
        <v>117286</v>
      </c>
      <c r="D58532" t="s">
        <v>117287</v>
      </c>
      <c r="E58532" t="s">
        <v>116509</v>
      </c>
      <c r="F58532" t="s">
        <v>30114</v>
      </c>
      <c r="G58532" t="s">
        <v>6530</v>
      </c>
    </row>
    <row r="58533" spans="3:7" x14ac:dyDescent="0.25">
      <c r="C58533" t="s">
        <v>117288</v>
      </c>
      <c r="D58533" t="s">
        <v>117289</v>
      </c>
      <c r="E58533" t="s">
        <v>116509</v>
      </c>
      <c r="F58533" t="s">
        <v>30114</v>
      </c>
      <c r="G58533" t="s">
        <v>6530</v>
      </c>
    </row>
    <row r="58534" spans="3:7" x14ac:dyDescent="0.25">
      <c r="C58534" t="s">
        <v>117290</v>
      </c>
      <c r="D58534" t="s">
        <v>117291</v>
      </c>
      <c r="E58534" t="s">
        <v>116509</v>
      </c>
      <c r="F58534" t="s">
        <v>30114</v>
      </c>
      <c r="G58534" t="s">
        <v>6530</v>
      </c>
    </row>
    <row r="58535" spans="3:7" x14ac:dyDescent="0.25">
      <c r="C58535" t="s">
        <v>117292</v>
      </c>
      <c r="D58535" t="s">
        <v>117293</v>
      </c>
      <c r="E58535" t="s">
        <v>116509</v>
      </c>
      <c r="F58535" t="s">
        <v>30114</v>
      </c>
      <c r="G58535" t="s">
        <v>6530</v>
      </c>
    </row>
    <row r="58536" spans="3:7" x14ac:dyDescent="0.25">
      <c r="C58536" t="s">
        <v>117294</v>
      </c>
      <c r="D58536" t="s">
        <v>117295</v>
      </c>
      <c r="E58536" t="s">
        <v>116509</v>
      </c>
      <c r="F58536" t="s">
        <v>30114</v>
      </c>
      <c r="G58536" t="s">
        <v>6530</v>
      </c>
    </row>
    <row r="58537" spans="3:7" x14ac:dyDescent="0.25">
      <c r="C58537" t="s">
        <v>117296</v>
      </c>
      <c r="D58537" t="s">
        <v>117297</v>
      </c>
      <c r="E58537" t="s">
        <v>116509</v>
      </c>
      <c r="F58537" t="s">
        <v>30114</v>
      </c>
      <c r="G58537" t="s">
        <v>6530</v>
      </c>
    </row>
    <row r="58538" spans="3:7" x14ac:dyDescent="0.25">
      <c r="C58538" t="s">
        <v>117298</v>
      </c>
      <c r="D58538" t="s">
        <v>117299</v>
      </c>
      <c r="E58538" t="s">
        <v>116509</v>
      </c>
      <c r="F58538" t="s">
        <v>30114</v>
      </c>
      <c r="G58538" t="s">
        <v>6530</v>
      </c>
    </row>
    <row r="58539" spans="3:7" x14ac:dyDescent="0.25">
      <c r="C58539" t="s">
        <v>117300</v>
      </c>
      <c r="D58539" t="s">
        <v>117301</v>
      </c>
      <c r="E58539" t="s">
        <v>116509</v>
      </c>
      <c r="F58539" t="s">
        <v>30114</v>
      </c>
      <c r="G58539" t="s">
        <v>6530</v>
      </c>
    </row>
    <row r="58540" spans="3:7" x14ac:dyDescent="0.25">
      <c r="C58540" t="s">
        <v>117302</v>
      </c>
      <c r="D58540" t="s">
        <v>117303</v>
      </c>
      <c r="E58540" t="s">
        <v>116509</v>
      </c>
      <c r="F58540" t="s">
        <v>30114</v>
      </c>
      <c r="G58540" t="s">
        <v>6530</v>
      </c>
    </row>
    <row r="58541" spans="3:7" x14ac:dyDescent="0.25">
      <c r="C58541" t="s">
        <v>117304</v>
      </c>
      <c r="D58541" t="s">
        <v>117305</v>
      </c>
      <c r="E58541" t="s">
        <v>116509</v>
      </c>
      <c r="F58541" t="s">
        <v>30114</v>
      </c>
      <c r="G58541" t="s">
        <v>6530</v>
      </c>
    </row>
    <row r="58542" spans="3:7" x14ac:dyDescent="0.25">
      <c r="C58542" t="s">
        <v>117306</v>
      </c>
      <c r="D58542" t="s">
        <v>117307</v>
      </c>
      <c r="E58542" t="s">
        <v>116509</v>
      </c>
      <c r="F58542" t="s">
        <v>30114</v>
      </c>
      <c r="G58542" t="s">
        <v>6530</v>
      </c>
    </row>
    <row r="58543" spans="3:7" x14ac:dyDescent="0.25">
      <c r="C58543" t="s">
        <v>117308</v>
      </c>
      <c r="D58543" t="s">
        <v>117309</v>
      </c>
      <c r="E58543" t="s">
        <v>116509</v>
      </c>
      <c r="F58543" t="s">
        <v>30114</v>
      </c>
      <c r="G58543" t="s">
        <v>6530</v>
      </c>
    </row>
    <row r="58544" spans="3:7" x14ac:dyDescent="0.25">
      <c r="C58544" t="s">
        <v>117310</v>
      </c>
      <c r="D58544" t="s">
        <v>117311</v>
      </c>
      <c r="E58544" t="s">
        <v>30996</v>
      </c>
      <c r="F58544" t="s">
        <v>8472</v>
      </c>
      <c r="G58544" t="s">
        <v>6530</v>
      </c>
    </row>
    <row r="58545" spans="3:7" x14ac:dyDescent="0.25">
      <c r="C58545" t="s">
        <v>117312</v>
      </c>
      <c r="D58545" t="s">
        <v>117313</v>
      </c>
      <c r="E58545" t="s">
        <v>112634</v>
      </c>
      <c r="F58545" t="s">
        <v>30114</v>
      </c>
      <c r="G58545" t="s">
        <v>6530</v>
      </c>
    </row>
    <row r="58546" spans="3:7" x14ac:dyDescent="0.25">
      <c r="C58546" t="s">
        <v>117314</v>
      </c>
      <c r="D58546" t="s">
        <v>117315</v>
      </c>
      <c r="E58546" t="s">
        <v>116509</v>
      </c>
      <c r="F58546" t="s">
        <v>30114</v>
      </c>
      <c r="G58546" t="s">
        <v>6530</v>
      </c>
    </row>
    <row r="58547" spans="3:7" x14ac:dyDescent="0.25">
      <c r="C58547" t="s">
        <v>117316</v>
      </c>
      <c r="D58547" t="s">
        <v>117317</v>
      </c>
      <c r="E58547" t="s">
        <v>112634</v>
      </c>
      <c r="F58547" t="s">
        <v>30114</v>
      </c>
      <c r="G58547" t="s">
        <v>6530</v>
      </c>
    </row>
    <row r="58548" spans="3:7" x14ac:dyDescent="0.25">
      <c r="C58548" t="s">
        <v>117318</v>
      </c>
      <c r="D58548" t="s">
        <v>117319</v>
      </c>
      <c r="E58548" t="s">
        <v>112634</v>
      </c>
      <c r="F58548" t="s">
        <v>30114</v>
      </c>
      <c r="G58548" t="s">
        <v>6530</v>
      </c>
    </row>
    <row r="58549" spans="3:7" x14ac:dyDescent="0.25">
      <c r="C58549" t="s">
        <v>117320</v>
      </c>
      <c r="D58549" t="s">
        <v>117321</v>
      </c>
      <c r="E58549" t="s">
        <v>116509</v>
      </c>
      <c r="F58549" t="s">
        <v>30114</v>
      </c>
      <c r="G58549" t="s">
        <v>6530</v>
      </c>
    </row>
    <row r="58550" spans="3:7" x14ac:dyDescent="0.25">
      <c r="C58550" t="s">
        <v>117322</v>
      </c>
      <c r="D58550" t="s">
        <v>117323</v>
      </c>
      <c r="E58550" t="s">
        <v>116509</v>
      </c>
      <c r="F58550" t="s">
        <v>30114</v>
      </c>
      <c r="G58550" t="s">
        <v>6530</v>
      </c>
    </row>
    <row r="58551" spans="3:7" x14ac:dyDescent="0.25">
      <c r="C58551" t="s">
        <v>117324</v>
      </c>
      <c r="D58551" t="s">
        <v>117325</v>
      </c>
      <c r="E58551" t="s">
        <v>112634</v>
      </c>
      <c r="F58551" t="s">
        <v>30114</v>
      </c>
      <c r="G58551" t="s">
        <v>6530</v>
      </c>
    </row>
    <row r="58552" spans="3:7" x14ac:dyDescent="0.25">
      <c r="C58552" t="s">
        <v>117326</v>
      </c>
      <c r="D58552" t="s">
        <v>117327</v>
      </c>
      <c r="E58552" t="s">
        <v>112634</v>
      </c>
      <c r="F58552" t="s">
        <v>30114</v>
      </c>
      <c r="G58552" t="s">
        <v>6530</v>
      </c>
    </row>
    <row r="58553" spans="3:7" x14ac:dyDescent="0.25">
      <c r="C58553" t="s">
        <v>117328</v>
      </c>
      <c r="D58553" t="s">
        <v>117329</v>
      </c>
      <c r="E58553" t="s">
        <v>116509</v>
      </c>
      <c r="F58553" t="s">
        <v>30114</v>
      </c>
      <c r="G58553" t="s">
        <v>6530</v>
      </c>
    </row>
    <row r="58554" spans="3:7" x14ac:dyDescent="0.25">
      <c r="C58554" t="s">
        <v>117330</v>
      </c>
      <c r="D58554" t="s">
        <v>117331</v>
      </c>
      <c r="E58554" t="s">
        <v>116509</v>
      </c>
      <c r="F58554" t="s">
        <v>30114</v>
      </c>
      <c r="G58554" t="s">
        <v>6530</v>
      </c>
    </row>
    <row r="58555" spans="3:7" x14ac:dyDescent="0.25">
      <c r="C58555" t="s">
        <v>117332</v>
      </c>
      <c r="D58555" t="s">
        <v>117333</v>
      </c>
      <c r="E58555" t="s">
        <v>116509</v>
      </c>
      <c r="F58555" t="s">
        <v>30114</v>
      </c>
      <c r="G58555" t="s">
        <v>6530</v>
      </c>
    </row>
    <row r="58556" spans="3:7" x14ac:dyDescent="0.25">
      <c r="C58556" t="s">
        <v>117334</v>
      </c>
      <c r="D58556" t="s">
        <v>117335</v>
      </c>
      <c r="E58556" t="s">
        <v>112634</v>
      </c>
      <c r="F58556" t="s">
        <v>30114</v>
      </c>
      <c r="G58556" t="s">
        <v>6530</v>
      </c>
    </row>
    <row r="58557" spans="3:7" x14ac:dyDescent="0.25">
      <c r="C58557" t="s">
        <v>117336</v>
      </c>
      <c r="D58557" t="s">
        <v>117337</v>
      </c>
      <c r="E58557" t="s">
        <v>116509</v>
      </c>
      <c r="F58557" t="s">
        <v>30114</v>
      </c>
      <c r="G58557" t="s">
        <v>6530</v>
      </c>
    </row>
    <row r="58558" spans="3:7" x14ac:dyDescent="0.25">
      <c r="C58558" t="s">
        <v>117338</v>
      </c>
      <c r="D58558" t="s">
        <v>117339</v>
      </c>
      <c r="E58558" t="s">
        <v>116509</v>
      </c>
      <c r="F58558" t="s">
        <v>30114</v>
      </c>
      <c r="G58558" t="s">
        <v>6530</v>
      </c>
    </row>
    <row r="58559" spans="3:7" x14ac:dyDescent="0.25">
      <c r="C58559" t="s">
        <v>117340</v>
      </c>
      <c r="D58559" t="s">
        <v>117341</v>
      </c>
      <c r="E58559" t="s">
        <v>116509</v>
      </c>
      <c r="F58559" t="s">
        <v>30114</v>
      </c>
      <c r="G58559" t="s">
        <v>6530</v>
      </c>
    </row>
    <row r="58560" spans="3:7" x14ac:dyDescent="0.25">
      <c r="C58560" t="s">
        <v>117342</v>
      </c>
      <c r="D58560" t="s">
        <v>117343</v>
      </c>
      <c r="E58560" t="s">
        <v>116509</v>
      </c>
      <c r="F58560" t="s">
        <v>30114</v>
      </c>
      <c r="G58560" t="s">
        <v>6530</v>
      </c>
    </row>
    <row r="58561" spans="3:7" x14ac:dyDescent="0.25">
      <c r="C58561" t="s">
        <v>117344</v>
      </c>
      <c r="D58561" t="s">
        <v>117345</v>
      </c>
      <c r="E58561" t="s">
        <v>116509</v>
      </c>
      <c r="F58561" t="s">
        <v>30114</v>
      </c>
      <c r="G58561" t="s">
        <v>6530</v>
      </c>
    </row>
    <row r="58562" spans="3:7" x14ac:dyDescent="0.25">
      <c r="C58562" t="s">
        <v>117346</v>
      </c>
      <c r="D58562" t="s">
        <v>117347</v>
      </c>
      <c r="E58562" t="s">
        <v>116509</v>
      </c>
      <c r="F58562" t="s">
        <v>30114</v>
      </c>
      <c r="G58562" t="s">
        <v>6530</v>
      </c>
    </row>
    <row r="58563" spans="3:7" x14ac:dyDescent="0.25">
      <c r="C58563" t="s">
        <v>117348</v>
      </c>
      <c r="D58563" t="s">
        <v>117349</v>
      </c>
      <c r="E58563" t="s">
        <v>112634</v>
      </c>
      <c r="F58563" t="s">
        <v>30114</v>
      </c>
      <c r="G58563" t="s">
        <v>6530</v>
      </c>
    </row>
    <row r="58564" spans="3:7" x14ac:dyDescent="0.25">
      <c r="C58564" t="s">
        <v>117350</v>
      </c>
      <c r="D58564" t="s">
        <v>117351</v>
      </c>
      <c r="E58564" t="s">
        <v>116509</v>
      </c>
      <c r="F58564" t="s">
        <v>30114</v>
      </c>
      <c r="G58564" t="s">
        <v>6530</v>
      </c>
    </row>
    <row r="58565" spans="3:7" x14ac:dyDescent="0.25">
      <c r="C58565" t="s">
        <v>117352</v>
      </c>
      <c r="D58565" t="s">
        <v>117353</v>
      </c>
      <c r="E58565" t="s">
        <v>116509</v>
      </c>
      <c r="F58565" t="s">
        <v>30114</v>
      </c>
      <c r="G58565" t="s">
        <v>6530</v>
      </c>
    </row>
    <row r="58566" spans="3:7" x14ac:dyDescent="0.25">
      <c r="C58566" t="s">
        <v>117354</v>
      </c>
      <c r="D58566" t="s">
        <v>117355</v>
      </c>
      <c r="E58566" t="s">
        <v>116509</v>
      </c>
      <c r="F58566" t="s">
        <v>30114</v>
      </c>
      <c r="G58566" t="s">
        <v>6530</v>
      </c>
    </row>
    <row r="58567" spans="3:7" x14ac:dyDescent="0.25">
      <c r="C58567" t="s">
        <v>117356</v>
      </c>
      <c r="D58567" t="s">
        <v>117357</v>
      </c>
      <c r="E58567" t="s">
        <v>116509</v>
      </c>
      <c r="F58567" t="s">
        <v>30114</v>
      </c>
      <c r="G58567" t="s">
        <v>6530</v>
      </c>
    </row>
    <row r="58568" spans="3:7" x14ac:dyDescent="0.25">
      <c r="C58568" t="s">
        <v>117358</v>
      </c>
      <c r="D58568" t="s">
        <v>117359</v>
      </c>
      <c r="E58568" t="s">
        <v>116509</v>
      </c>
      <c r="F58568" t="s">
        <v>30114</v>
      </c>
      <c r="G58568" t="s">
        <v>6530</v>
      </c>
    </row>
    <row r="58569" spans="3:7" x14ac:dyDescent="0.25">
      <c r="C58569" t="s">
        <v>117360</v>
      </c>
      <c r="D58569" t="s">
        <v>117361</v>
      </c>
      <c r="E58569" t="s">
        <v>116509</v>
      </c>
      <c r="F58569" t="s">
        <v>30114</v>
      </c>
      <c r="G58569" t="s">
        <v>6530</v>
      </c>
    </row>
    <row r="58570" spans="3:7" x14ac:dyDescent="0.25">
      <c r="C58570" t="s">
        <v>117362</v>
      </c>
      <c r="D58570" t="s">
        <v>117363</v>
      </c>
      <c r="E58570" t="s">
        <v>112634</v>
      </c>
      <c r="F58570" t="s">
        <v>30114</v>
      </c>
      <c r="G58570" t="s">
        <v>6530</v>
      </c>
    </row>
    <row r="58571" spans="3:7" x14ac:dyDescent="0.25">
      <c r="C58571" t="s">
        <v>117364</v>
      </c>
      <c r="D58571" t="s">
        <v>117365</v>
      </c>
      <c r="E58571" t="s">
        <v>116509</v>
      </c>
      <c r="F58571" t="s">
        <v>30114</v>
      </c>
      <c r="G58571" t="s">
        <v>6530</v>
      </c>
    </row>
    <row r="58572" spans="3:7" x14ac:dyDescent="0.25">
      <c r="C58572" t="s">
        <v>117366</v>
      </c>
      <c r="D58572" t="s">
        <v>117367</v>
      </c>
      <c r="E58572" t="s">
        <v>116509</v>
      </c>
      <c r="F58572" t="s">
        <v>30114</v>
      </c>
      <c r="G58572" t="s">
        <v>6530</v>
      </c>
    </row>
    <row r="58573" spans="3:7" x14ac:dyDescent="0.25">
      <c r="C58573" t="s">
        <v>117368</v>
      </c>
      <c r="D58573" t="s">
        <v>117369</v>
      </c>
      <c r="E58573" t="s">
        <v>116509</v>
      </c>
      <c r="F58573" t="s">
        <v>30114</v>
      </c>
      <c r="G58573" t="s">
        <v>6530</v>
      </c>
    </row>
    <row r="58574" spans="3:7" x14ac:dyDescent="0.25">
      <c r="C58574" t="s">
        <v>117370</v>
      </c>
      <c r="D58574" t="s">
        <v>117371</v>
      </c>
      <c r="E58574" t="s">
        <v>116509</v>
      </c>
      <c r="F58574" t="s">
        <v>30114</v>
      </c>
      <c r="G58574" t="s">
        <v>6530</v>
      </c>
    </row>
    <row r="58575" spans="3:7" x14ac:dyDescent="0.25">
      <c r="C58575" t="s">
        <v>117372</v>
      </c>
      <c r="D58575" t="s">
        <v>117373</v>
      </c>
      <c r="E58575" t="s">
        <v>116509</v>
      </c>
      <c r="F58575" t="s">
        <v>30114</v>
      </c>
      <c r="G58575" t="s">
        <v>6530</v>
      </c>
    </row>
    <row r="58576" spans="3:7" x14ac:dyDescent="0.25">
      <c r="C58576" t="s">
        <v>117374</v>
      </c>
      <c r="D58576" t="s">
        <v>117375</v>
      </c>
      <c r="E58576" t="s">
        <v>116509</v>
      </c>
      <c r="F58576" t="s">
        <v>30114</v>
      </c>
      <c r="G58576" t="s">
        <v>6530</v>
      </c>
    </row>
    <row r="58577" spans="3:7" x14ac:dyDescent="0.25">
      <c r="C58577" t="s">
        <v>117376</v>
      </c>
      <c r="D58577" t="s">
        <v>117377</v>
      </c>
      <c r="E58577" t="s">
        <v>112634</v>
      </c>
      <c r="F58577" t="s">
        <v>30114</v>
      </c>
      <c r="G58577" t="s">
        <v>6530</v>
      </c>
    </row>
    <row r="58578" spans="3:7" x14ac:dyDescent="0.25">
      <c r="C58578" t="s">
        <v>117378</v>
      </c>
      <c r="D58578" t="s">
        <v>117379</v>
      </c>
      <c r="E58578" t="s">
        <v>116509</v>
      </c>
      <c r="F58578" t="s">
        <v>30114</v>
      </c>
      <c r="G58578" t="s">
        <v>6530</v>
      </c>
    </row>
    <row r="58579" spans="3:7" x14ac:dyDescent="0.25">
      <c r="C58579" t="s">
        <v>117380</v>
      </c>
      <c r="D58579" t="s">
        <v>117381</v>
      </c>
      <c r="E58579" t="s">
        <v>116509</v>
      </c>
      <c r="F58579" t="s">
        <v>30114</v>
      </c>
      <c r="G58579" t="s">
        <v>6530</v>
      </c>
    </row>
    <row r="58580" spans="3:7" x14ac:dyDescent="0.25">
      <c r="C58580" t="s">
        <v>117382</v>
      </c>
      <c r="D58580" t="s">
        <v>117383</v>
      </c>
      <c r="E58580" t="s">
        <v>116509</v>
      </c>
      <c r="F58580" t="s">
        <v>30114</v>
      </c>
      <c r="G58580" t="s">
        <v>6530</v>
      </c>
    </row>
    <row r="58581" spans="3:7" x14ac:dyDescent="0.25">
      <c r="C58581" t="s">
        <v>117384</v>
      </c>
      <c r="D58581" t="s">
        <v>117385</v>
      </c>
      <c r="E58581" t="s">
        <v>116509</v>
      </c>
      <c r="F58581" t="s">
        <v>30114</v>
      </c>
      <c r="G58581" t="s">
        <v>6530</v>
      </c>
    </row>
    <row r="58582" spans="3:7" x14ac:dyDescent="0.25">
      <c r="C58582" t="s">
        <v>117386</v>
      </c>
      <c r="D58582" t="s">
        <v>117387</v>
      </c>
      <c r="E58582" t="s">
        <v>116509</v>
      </c>
      <c r="F58582" t="s">
        <v>30114</v>
      </c>
      <c r="G58582" t="s">
        <v>6530</v>
      </c>
    </row>
    <row r="58583" spans="3:7" x14ac:dyDescent="0.25">
      <c r="C58583" t="s">
        <v>117388</v>
      </c>
      <c r="D58583" t="s">
        <v>117389</v>
      </c>
      <c r="E58583" t="s">
        <v>116509</v>
      </c>
      <c r="F58583" t="s">
        <v>30114</v>
      </c>
      <c r="G58583" t="s">
        <v>6530</v>
      </c>
    </row>
    <row r="58584" spans="3:7" x14ac:dyDescent="0.25">
      <c r="C58584" t="s">
        <v>117390</v>
      </c>
      <c r="D58584" t="s">
        <v>117391</v>
      </c>
      <c r="E58584" t="s">
        <v>116509</v>
      </c>
      <c r="F58584" t="s">
        <v>30114</v>
      </c>
      <c r="G58584" t="s">
        <v>6530</v>
      </c>
    </row>
    <row r="58585" spans="3:7" x14ac:dyDescent="0.25">
      <c r="C58585" t="s">
        <v>117392</v>
      </c>
      <c r="D58585" t="s">
        <v>117393</v>
      </c>
      <c r="E58585" t="s">
        <v>112634</v>
      </c>
      <c r="F58585" t="s">
        <v>30114</v>
      </c>
      <c r="G58585" t="s">
        <v>6530</v>
      </c>
    </row>
    <row r="58586" spans="3:7" x14ac:dyDescent="0.25">
      <c r="C58586" t="s">
        <v>117394</v>
      </c>
      <c r="D58586" t="s">
        <v>117395</v>
      </c>
      <c r="E58586" t="s">
        <v>116509</v>
      </c>
      <c r="F58586" t="s">
        <v>30114</v>
      </c>
      <c r="G58586" t="s">
        <v>6530</v>
      </c>
    </row>
    <row r="58587" spans="3:7" x14ac:dyDescent="0.25">
      <c r="C58587" t="s">
        <v>117396</v>
      </c>
      <c r="D58587" t="s">
        <v>117397</v>
      </c>
      <c r="E58587" t="s">
        <v>116509</v>
      </c>
      <c r="F58587" t="s">
        <v>30114</v>
      </c>
      <c r="G58587" t="s">
        <v>6530</v>
      </c>
    </row>
    <row r="58588" spans="3:7" x14ac:dyDescent="0.25">
      <c r="C58588" t="s">
        <v>117398</v>
      </c>
      <c r="D58588" t="s">
        <v>117399</v>
      </c>
      <c r="E58588" t="s">
        <v>112634</v>
      </c>
      <c r="F58588" t="s">
        <v>30114</v>
      </c>
      <c r="G58588" t="s">
        <v>6530</v>
      </c>
    </row>
    <row r="58589" spans="3:7" x14ac:dyDescent="0.25">
      <c r="C58589" t="s">
        <v>117400</v>
      </c>
      <c r="D58589" t="s">
        <v>117401</v>
      </c>
      <c r="E58589" t="s">
        <v>112634</v>
      </c>
      <c r="F58589" t="s">
        <v>30114</v>
      </c>
      <c r="G58589" t="s">
        <v>6530</v>
      </c>
    </row>
    <row r="58590" spans="3:7" x14ac:dyDescent="0.25">
      <c r="C58590" t="s">
        <v>117402</v>
      </c>
      <c r="D58590" t="s">
        <v>117403</v>
      </c>
      <c r="E58590" t="s">
        <v>116509</v>
      </c>
      <c r="F58590" t="s">
        <v>30114</v>
      </c>
      <c r="G58590" t="s">
        <v>6530</v>
      </c>
    </row>
    <row r="58591" spans="3:7" x14ac:dyDescent="0.25">
      <c r="C58591" t="s">
        <v>117404</v>
      </c>
      <c r="D58591" t="s">
        <v>117405</v>
      </c>
      <c r="E58591" t="s">
        <v>112634</v>
      </c>
      <c r="F58591" t="s">
        <v>30114</v>
      </c>
      <c r="G58591" t="s">
        <v>6530</v>
      </c>
    </row>
    <row r="58592" spans="3:7" x14ac:dyDescent="0.25">
      <c r="C58592" t="s">
        <v>117406</v>
      </c>
      <c r="D58592" t="s">
        <v>117407</v>
      </c>
      <c r="E58592" t="s">
        <v>116509</v>
      </c>
      <c r="F58592" t="s">
        <v>30114</v>
      </c>
      <c r="G58592" t="s">
        <v>6530</v>
      </c>
    </row>
    <row r="58593" spans="3:7" x14ac:dyDescent="0.25">
      <c r="C58593" t="s">
        <v>117408</v>
      </c>
      <c r="D58593" t="s">
        <v>117409</v>
      </c>
      <c r="E58593" t="s">
        <v>112634</v>
      </c>
      <c r="F58593" t="s">
        <v>30114</v>
      </c>
      <c r="G58593" t="s">
        <v>6530</v>
      </c>
    </row>
    <row r="58594" spans="3:7" x14ac:dyDescent="0.25">
      <c r="C58594" t="s">
        <v>117410</v>
      </c>
      <c r="D58594" t="s">
        <v>117411</v>
      </c>
      <c r="E58594" t="s">
        <v>112634</v>
      </c>
      <c r="F58594" t="s">
        <v>30114</v>
      </c>
      <c r="G58594" t="s">
        <v>6530</v>
      </c>
    </row>
    <row r="58595" spans="3:7" x14ac:dyDescent="0.25">
      <c r="C58595" t="s">
        <v>117412</v>
      </c>
      <c r="D58595" t="s">
        <v>117413</v>
      </c>
      <c r="E58595" t="s">
        <v>112634</v>
      </c>
      <c r="F58595" t="s">
        <v>30114</v>
      </c>
      <c r="G58595" t="s">
        <v>6530</v>
      </c>
    </row>
    <row r="58596" spans="3:7" x14ac:dyDescent="0.25">
      <c r="C58596" t="s">
        <v>117414</v>
      </c>
      <c r="D58596" t="s">
        <v>117415</v>
      </c>
      <c r="E58596" t="s">
        <v>112634</v>
      </c>
      <c r="F58596" t="s">
        <v>30114</v>
      </c>
      <c r="G58596" t="s">
        <v>6530</v>
      </c>
    </row>
    <row r="58597" spans="3:7" x14ac:dyDescent="0.25">
      <c r="C58597" t="s">
        <v>117416</v>
      </c>
      <c r="D58597" t="s">
        <v>117417</v>
      </c>
      <c r="E58597" t="s">
        <v>112634</v>
      </c>
      <c r="F58597" t="s">
        <v>30114</v>
      </c>
      <c r="G58597" t="s">
        <v>6530</v>
      </c>
    </row>
    <row r="58598" spans="3:7" x14ac:dyDescent="0.25">
      <c r="C58598" t="s">
        <v>117418</v>
      </c>
      <c r="D58598" t="s">
        <v>117419</v>
      </c>
      <c r="E58598" t="s">
        <v>112634</v>
      </c>
      <c r="F58598" t="s">
        <v>30114</v>
      </c>
      <c r="G58598" t="s">
        <v>6530</v>
      </c>
    </row>
    <row r="58599" spans="3:7" x14ac:dyDescent="0.25">
      <c r="C58599" t="s">
        <v>117420</v>
      </c>
      <c r="D58599" t="s">
        <v>117421</v>
      </c>
      <c r="E58599" t="s">
        <v>112634</v>
      </c>
      <c r="F58599" t="s">
        <v>30114</v>
      </c>
      <c r="G58599" t="s">
        <v>6530</v>
      </c>
    </row>
    <row r="58600" spans="3:7" x14ac:dyDescent="0.25">
      <c r="C58600" t="s">
        <v>117422</v>
      </c>
      <c r="D58600" t="s">
        <v>117423</v>
      </c>
      <c r="E58600" t="s">
        <v>112634</v>
      </c>
      <c r="F58600" t="s">
        <v>30114</v>
      </c>
      <c r="G58600" t="s">
        <v>6530</v>
      </c>
    </row>
    <row r="58601" spans="3:7" x14ac:dyDescent="0.25">
      <c r="C58601" t="s">
        <v>117424</v>
      </c>
      <c r="D58601" t="s">
        <v>117425</v>
      </c>
      <c r="E58601" t="s">
        <v>112634</v>
      </c>
      <c r="F58601" t="s">
        <v>30114</v>
      </c>
      <c r="G58601" t="s">
        <v>6530</v>
      </c>
    </row>
    <row r="58602" spans="3:7" x14ac:dyDescent="0.25">
      <c r="C58602" t="s">
        <v>117426</v>
      </c>
      <c r="D58602" t="s">
        <v>117427</v>
      </c>
      <c r="E58602" t="s">
        <v>116509</v>
      </c>
      <c r="F58602" t="s">
        <v>30114</v>
      </c>
      <c r="G58602" t="s">
        <v>6530</v>
      </c>
    </row>
    <row r="58603" spans="3:7" x14ac:dyDescent="0.25">
      <c r="C58603" t="s">
        <v>117428</v>
      </c>
      <c r="D58603" t="s">
        <v>117429</v>
      </c>
      <c r="E58603" t="s">
        <v>116509</v>
      </c>
      <c r="F58603" t="s">
        <v>30114</v>
      </c>
      <c r="G58603" t="s">
        <v>6530</v>
      </c>
    </row>
    <row r="58604" spans="3:7" x14ac:dyDescent="0.25">
      <c r="C58604" t="s">
        <v>117430</v>
      </c>
      <c r="D58604" t="s">
        <v>117431</v>
      </c>
      <c r="E58604" t="s">
        <v>112634</v>
      </c>
      <c r="F58604" t="s">
        <v>30114</v>
      </c>
      <c r="G58604" t="s">
        <v>6530</v>
      </c>
    </row>
    <row r="58605" spans="3:7" x14ac:dyDescent="0.25">
      <c r="C58605" t="s">
        <v>117432</v>
      </c>
      <c r="D58605" t="s">
        <v>117433</v>
      </c>
      <c r="E58605" t="s">
        <v>116509</v>
      </c>
      <c r="F58605" t="s">
        <v>30114</v>
      </c>
      <c r="G58605" t="s">
        <v>6530</v>
      </c>
    </row>
    <row r="58606" spans="3:7" x14ac:dyDescent="0.25">
      <c r="C58606" t="s">
        <v>117434</v>
      </c>
      <c r="D58606" t="s">
        <v>117435</v>
      </c>
      <c r="E58606" t="s">
        <v>116509</v>
      </c>
      <c r="F58606" t="s">
        <v>30114</v>
      </c>
      <c r="G58606" t="s">
        <v>6530</v>
      </c>
    </row>
    <row r="58607" spans="3:7" x14ac:dyDescent="0.25">
      <c r="C58607" t="s">
        <v>117436</v>
      </c>
      <c r="D58607" t="s">
        <v>117437</v>
      </c>
      <c r="E58607" t="s">
        <v>116509</v>
      </c>
      <c r="F58607" t="s">
        <v>30114</v>
      </c>
      <c r="G58607" t="s">
        <v>6530</v>
      </c>
    </row>
    <row r="58608" spans="3:7" x14ac:dyDescent="0.25">
      <c r="C58608" t="s">
        <v>117438</v>
      </c>
      <c r="D58608" t="s">
        <v>117439</v>
      </c>
      <c r="E58608" t="s">
        <v>112634</v>
      </c>
      <c r="F58608" t="s">
        <v>30114</v>
      </c>
      <c r="G58608" t="s">
        <v>6530</v>
      </c>
    </row>
    <row r="58609" spans="3:7" x14ac:dyDescent="0.25">
      <c r="C58609" t="s">
        <v>117440</v>
      </c>
      <c r="D58609" t="s">
        <v>117441</v>
      </c>
      <c r="E58609" t="s">
        <v>112634</v>
      </c>
      <c r="F58609" t="s">
        <v>30114</v>
      </c>
      <c r="G58609" t="s">
        <v>6530</v>
      </c>
    </row>
    <row r="58610" spans="3:7" x14ac:dyDescent="0.25">
      <c r="C58610" t="s">
        <v>117442</v>
      </c>
      <c r="D58610" t="s">
        <v>117443</v>
      </c>
      <c r="E58610" t="s">
        <v>112634</v>
      </c>
      <c r="F58610" t="s">
        <v>30114</v>
      </c>
      <c r="G58610" t="s">
        <v>6530</v>
      </c>
    </row>
    <row r="58611" spans="3:7" x14ac:dyDescent="0.25">
      <c r="C58611" t="s">
        <v>117444</v>
      </c>
      <c r="D58611" t="s">
        <v>117445</v>
      </c>
      <c r="E58611" t="s">
        <v>112634</v>
      </c>
      <c r="F58611" t="s">
        <v>30114</v>
      </c>
      <c r="G58611" t="s">
        <v>6530</v>
      </c>
    </row>
    <row r="58612" spans="3:7" x14ac:dyDescent="0.25">
      <c r="C58612" t="s">
        <v>117446</v>
      </c>
      <c r="D58612" t="s">
        <v>117447</v>
      </c>
      <c r="E58612" t="s">
        <v>116509</v>
      </c>
      <c r="F58612" t="s">
        <v>30114</v>
      </c>
      <c r="G58612" t="s">
        <v>6530</v>
      </c>
    </row>
    <row r="58613" spans="3:7" x14ac:dyDescent="0.25">
      <c r="C58613" t="s">
        <v>117448</v>
      </c>
      <c r="D58613" t="s">
        <v>117449</v>
      </c>
      <c r="E58613" t="s">
        <v>112634</v>
      </c>
      <c r="F58613" t="s">
        <v>30114</v>
      </c>
      <c r="G58613" t="s">
        <v>6530</v>
      </c>
    </row>
    <row r="58614" spans="3:7" x14ac:dyDescent="0.25">
      <c r="C58614" t="s">
        <v>117450</v>
      </c>
      <c r="D58614" t="s">
        <v>117451</v>
      </c>
      <c r="E58614" t="s">
        <v>112634</v>
      </c>
      <c r="F58614" t="s">
        <v>30114</v>
      </c>
      <c r="G58614" t="s">
        <v>6530</v>
      </c>
    </row>
    <row r="58615" spans="3:7" x14ac:dyDescent="0.25">
      <c r="C58615" t="s">
        <v>117452</v>
      </c>
      <c r="D58615" t="s">
        <v>117453</v>
      </c>
      <c r="E58615" t="s">
        <v>116509</v>
      </c>
      <c r="F58615" t="s">
        <v>30114</v>
      </c>
      <c r="G58615" t="s">
        <v>6530</v>
      </c>
    </row>
    <row r="58616" spans="3:7" x14ac:dyDescent="0.25">
      <c r="C58616" t="s">
        <v>117454</v>
      </c>
      <c r="D58616" t="s">
        <v>117455</v>
      </c>
      <c r="E58616" t="s">
        <v>116509</v>
      </c>
      <c r="F58616" t="s">
        <v>30114</v>
      </c>
      <c r="G58616" t="s">
        <v>6530</v>
      </c>
    </row>
    <row r="58617" spans="3:7" x14ac:dyDescent="0.25">
      <c r="C58617" t="s">
        <v>117456</v>
      </c>
      <c r="D58617" t="s">
        <v>117457</v>
      </c>
      <c r="E58617" t="s">
        <v>112634</v>
      </c>
      <c r="F58617" t="s">
        <v>30114</v>
      </c>
      <c r="G58617" t="s">
        <v>6530</v>
      </c>
    </row>
    <row r="58618" spans="3:7" x14ac:dyDescent="0.25">
      <c r="C58618" t="s">
        <v>117458</v>
      </c>
      <c r="D58618" t="s">
        <v>117459</v>
      </c>
      <c r="E58618" t="s">
        <v>112634</v>
      </c>
      <c r="F58618" t="s">
        <v>30114</v>
      </c>
      <c r="G58618" t="s">
        <v>6530</v>
      </c>
    </row>
    <row r="58619" spans="3:7" x14ac:dyDescent="0.25">
      <c r="C58619" t="s">
        <v>117460</v>
      </c>
      <c r="D58619" t="s">
        <v>117461</v>
      </c>
      <c r="E58619" t="s">
        <v>116509</v>
      </c>
      <c r="F58619" t="s">
        <v>30114</v>
      </c>
      <c r="G58619" t="s">
        <v>6530</v>
      </c>
    </row>
    <row r="58620" spans="3:7" x14ac:dyDescent="0.25">
      <c r="C58620" t="s">
        <v>117462</v>
      </c>
      <c r="D58620" t="s">
        <v>117463</v>
      </c>
      <c r="E58620" t="s">
        <v>112634</v>
      </c>
      <c r="F58620" t="s">
        <v>30114</v>
      </c>
      <c r="G58620" t="s">
        <v>6530</v>
      </c>
    </row>
    <row r="58621" spans="3:7" x14ac:dyDescent="0.25">
      <c r="C58621" t="s">
        <v>117464</v>
      </c>
      <c r="D58621" t="s">
        <v>117465</v>
      </c>
      <c r="E58621" t="s">
        <v>112634</v>
      </c>
      <c r="F58621" t="s">
        <v>30114</v>
      </c>
      <c r="G58621" t="s">
        <v>6530</v>
      </c>
    </row>
    <row r="58622" spans="3:7" x14ac:dyDescent="0.25">
      <c r="C58622" t="s">
        <v>117466</v>
      </c>
      <c r="D58622" t="s">
        <v>117467</v>
      </c>
      <c r="E58622" t="s">
        <v>112634</v>
      </c>
      <c r="F58622" t="s">
        <v>30114</v>
      </c>
      <c r="G58622" t="s">
        <v>6530</v>
      </c>
    </row>
    <row r="58623" spans="3:7" x14ac:dyDescent="0.25">
      <c r="C58623" t="s">
        <v>117468</v>
      </c>
      <c r="D58623" t="s">
        <v>117469</v>
      </c>
      <c r="E58623" t="s">
        <v>112634</v>
      </c>
      <c r="F58623" t="s">
        <v>30114</v>
      </c>
      <c r="G58623" t="s">
        <v>6530</v>
      </c>
    </row>
    <row r="58624" spans="3:7" x14ac:dyDescent="0.25">
      <c r="C58624" t="s">
        <v>117470</v>
      </c>
      <c r="D58624" t="s">
        <v>117471</v>
      </c>
      <c r="E58624" t="s">
        <v>116509</v>
      </c>
      <c r="F58624" t="s">
        <v>30114</v>
      </c>
      <c r="G58624" t="s">
        <v>6530</v>
      </c>
    </row>
    <row r="58625" spans="3:7" x14ac:dyDescent="0.25">
      <c r="C58625" t="s">
        <v>117472</v>
      </c>
      <c r="D58625" t="s">
        <v>117473</v>
      </c>
      <c r="E58625" t="s">
        <v>116509</v>
      </c>
      <c r="F58625" t="s">
        <v>30114</v>
      </c>
      <c r="G58625" t="s">
        <v>6530</v>
      </c>
    </row>
    <row r="58626" spans="3:7" x14ac:dyDescent="0.25">
      <c r="C58626" t="s">
        <v>117474</v>
      </c>
      <c r="D58626" t="s">
        <v>117475</v>
      </c>
      <c r="E58626" t="s">
        <v>116509</v>
      </c>
      <c r="F58626" t="s">
        <v>30114</v>
      </c>
      <c r="G58626" t="s">
        <v>6530</v>
      </c>
    </row>
    <row r="58627" spans="3:7" x14ac:dyDescent="0.25">
      <c r="C58627" t="s">
        <v>117476</v>
      </c>
      <c r="D58627" t="s">
        <v>117477</v>
      </c>
      <c r="E58627" t="s">
        <v>112634</v>
      </c>
      <c r="F58627" t="s">
        <v>30114</v>
      </c>
      <c r="G58627" t="s">
        <v>6530</v>
      </c>
    </row>
    <row r="58628" spans="3:7" x14ac:dyDescent="0.25">
      <c r="C58628" t="s">
        <v>117478</v>
      </c>
      <c r="D58628" t="s">
        <v>117479</v>
      </c>
      <c r="E58628" t="s">
        <v>116509</v>
      </c>
      <c r="F58628" t="s">
        <v>30114</v>
      </c>
      <c r="G58628" t="s">
        <v>6530</v>
      </c>
    </row>
    <row r="58629" spans="3:7" x14ac:dyDescent="0.25">
      <c r="C58629" t="s">
        <v>117480</v>
      </c>
      <c r="D58629" t="s">
        <v>117481</v>
      </c>
      <c r="E58629" t="s">
        <v>116509</v>
      </c>
      <c r="F58629" t="s">
        <v>30114</v>
      </c>
      <c r="G58629" t="s">
        <v>6530</v>
      </c>
    </row>
    <row r="58630" spans="3:7" x14ac:dyDescent="0.25">
      <c r="C58630" t="s">
        <v>117482</v>
      </c>
      <c r="D58630" t="s">
        <v>117483</v>
      </c>
      <c r="E58630" t="s">
        <v>116509</v>
      </c>
      <c r="F58630" t="s">
        <v>30114</v>
      </c>
      <c r="G58630" t="s">
        <v>6530</v>
      </c>
    </row>
    <row r="58631" spans="3:7" x14ac:dyDescent="0.25">
      <c r="C58631" t="s">
        <v>117484</v>
      </c>
      <c r="D58631" t="s">
        <v>117485</v>
      </c>
      <c r="E58631" t="s">
        <v>116509</v>
      </c>
      <c r="F58631" t="s">
        <v>30114</v>
      </c>
      <c r="G58631" t="s">
        <v>6530</v>
      </c>
    </row>
    <row r="58632" spans="3:7" x14ac:dyDescent="0.25">
      <c r="C58632" t="s">
        <v>117486</v>
      </c>
      <c r="D58632" t="s">
        <v>117487</v>
      </c>
      <c r="E58632" t="s">
        <v>116509</v>
      </c>
      <c r="F58632" t="s">
        <v>30114</v>
      </c>
      <c r="G58632" t="s">
        <v>6530</v>
      </c>
    </row>
    <row r="58633" spans="3:7" x14ac:dyDescent="0.25">
      <c r="C58633" t="s">
        <v>117488</v>
      </c>
      <c r="D58633" t="s">
        <v>117489</v>
      </c>
      <c r="E58633" t="s">
        <v>116509</v>
      </c>
      <c r="F58633" t="s">
        <v>30114</v>
      </c>
      <c r="G58633" t="s">
        <v>6530</v>
      </c>
    </row>
    <row r="58634" spans="3:7" x14ac:dyDescent="0.25">
      <c r="C58634" t="s">
        <v>117490</v>
      </c>
      <c r="D58634" t="s">
        <v>117491</v>
      </c>
      <c r="E58634" t="s">
        <v>116509</v>
      </c>
      <c r="F58634" t="s">
        <v>30114</v>
      </c>
      <c r="G58634" t="s">
        <v>6530</v>
      </c>
    </row>
    <row r="58635" spans="3:7" x14ac:dyDescent="0.25">
      <c r="C58635" t="s">
        <v>117492</v>
      </c>
      <c r="D58635" t="s">
        <v>117493</v>
      </c>
      <c r="E58635" t="s">
        <v>116509</v>
      </c>
      <c r="F58635" t="s">
        <v>30114</v>
      </c>
      <c r="G58635" t="s">
        <v>6530</v>
      </c>
    </row>
    <row r="58636" spans="3:7" x14ac:dyDescent="0.25">
      <c r="C58636" t="s">
        <v>117494</v>
      </c>
      <c r="D58636" t="s">
        <v>117495</v>
      </c>
      <c r="E58636" t="s">
        <v>116509</v>
      </c>
      <c r="F58636" t="s">
        <v>30114</v>
      </c>
      <c r="G58636" t="s">
        <v>6530</v>
      </c>
    </row>
    <row r="58637" spans="3:7" x14ac:dyDescent="0.25">
      <c r="C58637" t="s">
        <v>117496</v>
      </c>
      <c r="D58637" t="s">
        <v>117497</v>
      </c>
      <c r="E58637" t="s">
        <v>116509</v>
      </c>
      <c r="F58637" t="s">
        <v>30114</v>
      </c>
      <c r="G58637" t="s">
        <v>6530</v>
      </c>
    </row>
    <row r="58638" spans="3:7" x14ac:dyDescent="0.25">
      <c r="C58638" t="s">
        <v>117498</v>
      </c>
      <c r="D58638" t="s">
        <v>117499</v>
      </c>
      <c r="E58638" t="s">
        <v>116509</v>
      </c>
      <c r="F58638" t="s">
        <v>30114</v>
      </c>
      <c r="G58638" t="s">
        <v>6530</v>
      </c>
    </row>
    <row r="58639" spans="3:7" x14ac:dyDescent="0.25">
      <c r="C58639" t="s">
        <v>117500</v>
      </c>
      <c r="D58639" t="s">
        <v>117501</v>
      </c>
      <c r="E58639" t="s">
        <v>116509</v>
      </c>
      <c r="F58639" t="s">
        <v>30114</v>
      </c>
      <c r="G58639" t="s">
        <v>6530</v>
      </c>
    </row>
    <row r="58640" spans="3:7" x14ac:dyDescent="0.25">
      <c r="C58640" t="s">
        <v>117502</v>
      </c>
      <c r="D58640" t="s">
        <v>117503</v>
      </c>
      <c r="E58640" t="s">
        <v>116509</v>
      </c>
      <c r="F58640" t="s">
        <v>30114</v>
      </c>
      <c r="G58640" t="s">
        <v>6530</v>
      </c>
    </row>
    <row r="58641" spans="3:7" x14ac:dyDescent="0.25">
      <c r="C58641" t="s">
        <v>117504</v>
      </c>
      <c r="D58641" t="s">
        <v>117505</v>
      </c>
      <c r="E58641" t="s">
        <v>112634</v>
      </c>
      <c r="F58641" t="s">
        <v>30114</v>
      </c>
      <c r="G58641" t="s">
        <v>6530</v>
      </c>
    </row>
    <row r="58642" spans="3:7" x14ac:dyDescent="0.25">
      <c r="C58642" t="s">
        <v>117506</v>
      </c>
      <c r="D58642" t="s">
        <v>117507</v>
      </c>
      <c r="E58642" t="s">
        <v>112634</v>
      </c>
      <c r="F58642" t="s">
        <v>30114</v>
      </c>
      <c r="G58642" t="s">
        <v>6530</v>
      </c>
    </row>
    <row r="58643" spans="3:7" x14ac:dyDescent="0.25">
      <c r="C58643" t="s">
        <v>117508</v>
      </c>
      <c r="D58643" t="s">
        <v>117509</v>
      </c>
      <c r="E58643" t="s">
        <v>112634</v>
      </c>
      <c r="F58643" t="s">
        <v>30114</v>
      </c>
      <c r="G58643" t="s">
        <v>6530</v>
      </c>
    </row>
    <row r="58644" spans="3:7" x14ac:dyDescent="0.25">
      <c r="C58644" t="s">
        <v>117510</v>
      </c>
      <c r="D58644" t="s">
        <v>117511</v>
      </c>
      <c r="E58644" t="s">
        <v>112634</v>
      </c>
      <c r="F58644" t="s">
        <v>30114</v>
      </c>
      <c r="G58644" t="s">
        <v>6530</v>
      </c>
    </row>
    <row r="58645" spans="3:7" x14ac:dyDescent="0.25">
      <c r="C58645" t="s">
        <v>117512</v>
      </c>
      <c r="D58645" t="s">
        <v>117513</v>
      </c>
      <c r="E58645" t="s">
        <v>112634</v>
      </c>
      <c r="F58645" t="s">
        <v>30114</v>
      </c>
      <c r="G58645" t="s">
        <v>6530</v>
      </c>
    </row>
    <row r="58646" spans="3:7" x14ac:dyDescent="0.25">
      <c r="C58646" t="s">
        <v>117514</v>
      </c>
      <c r="D58646" t="s">
        <v>117515</v>
      </c>
      <c r="E58646" t="s">
        <v>112634</v>
      </c>
      <c r="F58646" t="s">
        <v>30114</v>
      </c>
      <c r="G58646" t="s">
        <v>6530</v>
      </c>
    </row>
    <row r="58647" spans="3:7" x14ac:dyDescent="0.25">
      <c r="C58647" t="s">
        <v>117516</v>
      </c>
      <c r="D58647" t="s">
        <v>117517</v>
      </c>
      <c r="E58647" t="s">
        <v>112634</v>
      </c>
      <c r="F58647" t="s">
        <v>30114</v>
      </c>
      <c r="G58647" t="s">
        <v>6530</v>
      </c>
    </row>
    <row r="58648" spans="3:7" x14ac:dyDescent="0.25">
      <c r="C58648" t="s">
        <v>117518</v>
      </c>
      <c r="D58648" t="s">
        <v>117519</v>
      </c>
      <c r="E58648" t="s">
        <v>112634</v>
      </c>
      <c r="F58648" t="s">
        <v>30114</v>
      </c>
      <c r="G58648" t="s">
        <v>6530</v>
      </c>
    </row>
    <row r="58649" spans="3:7" x14ac:dyDescent="0.25">
      <c r="C58649" t="s">
        <v>117520</v>
      </c>
      <c r="D58649" t="s">
        <v>117521</v>
      </c>
      <c r="E58649" t="s">
        <v>112634</v>
      </c>
      <c r="F58649" t="s">
        <v>30114</v>
      </c>
      <c r="G58649" t="s">
        <v>6530</v>
      </c>
    </row>
    <row r="58650" spans="3:7" x14ac:dyDescent="0.25">
      <c r="C58650" t="s">
        <v>117522</v>
      </c>
      <c r="D58650" t="s">
        <v>117523</v>
      </c>
      <c r="E58650" t="s">
        <v>112634</v>
      </c>
      <c r="F58650" t="s">
        <v>30114</v>
      </c>
      <c r="G58650" t="s">
        <v>6530</v>
      </c>
    </row>
    <row r="58651" spans="3:7" x14ac:dyDescent="0.25">
      <c r="C58651" t="s">
        <v>117524</v>
      </c>
      <c r="D58651" t="s">
        <v>117525</v>
      </c>
      <c r="E58651" t="s">
        <v>112634</v>
      </c>
      <c r="F58651" t="s">
        <v>30114</v>
      </c>
      <c r="G58651" t="s">
        <v>6530</v>
      </c>
    </row>
    <row r="58652" spans="3:7" x14ac:dyDescent="0.25">
      <c r="C58652" t="s">
        <v>117526</v>
      </c>
      <c r="D58652" t="s">
        <v>117527</v>
      </c>
      <c r="E58652" t="s">
        <v>112634</v>
      </c>
      <c r="F58652" t="s">
        <v>30114</v>
      </c>
      <c r="G58652" t="s">
        <v>6530</v>
      </c>
    </row>
    <row r="58653" spans="3:7" x14ac:dyDescent="0.25">
      <c r="C58653" t="s">
        <v>117528</v>
      </c>
      <c r="D58653" t="s">
        <v>117529</v>
      </c>
      <c r="E58653" t="s">
        <v>112634</v>
      </c>
      <c r="F58653" t="s">
        <v>30114</v>
      </c>
      <c r="G58653" t="s">
        <v>6530</v>
      </c>
    </row>
    <row r="58654" spans="3:7" x14ac:dyDescent="0.25">
      <c r="C58654" t="s">
        <v>117530</v>
      </c>
      <c r="D58654" t="s">
        <v>117531</v>
      </c>
      <c r="E58654" t="s">
        <v>112634</v>
      </c>
      <c r="F58654" t="s">
        <v>30114</v>
      </c>
      <c r="G58654" t="s">
        <v>6530</v>
      </c>
    </row>
    <row r="58655" spans="3:7" x14ac:dyDescent="0.25">
      <c r="C58655" t="s">
        <v>117532</v>
      </c>
      <c r="D58655" t="s">
        <v>117533</v>
      </c>
      <c r="E58655" t="s">
        <v>112634</v>
      </c>
      <c r="F58655" t="s">
        <v>30114</v>
      </c>
      <c r="G58655" t="s">
        <v>6530</v>
      </c>
    </row>
    <row r="58656" spans="3:7" x14ac:dyDescent="0.25">
      <c r="C58656" t="s">
        <v>117534</v>
      </c>
      <c r="D58656" t="s">
        <v>117535</v>
      </c>
      <c r="E58656" t="s">
        <v>112634</v>
      </c>
      <c r="F58656" t="s">
        <v>30114</v>
      </c>
      <c r="G58656" t="s">
        <v>6530</v>
      </c>
    </row>
    <row r="58657" spans="3:7" x14ac:dyDescent="0.25">
      <c r="C58657" t="s">
        <v>117536</v>
      </c>
      <c r="D58657" t="s">
        <v>117537</v>
      </c>
      <c r="E58657" t="s">
        <v>112634</v>
      </c>
      <c r="F58657" t="s">
        <v>30114</v>
      </c>
      <c r="G58657" t="s">
        <v>6530</v>
      </c>
    </row>
    <row r="58658" spans="3:7" x14ac:dyDescent="0.25">
      <c r="C58658" t="s">
        <v>117538</v>
      </c>
      <c r="D58658" t="s">
        <v>117539</v>
      </c>
      <c r="E58658" t="s">
        <v>112634</v>
      </c>
      <c r="F58658" t="s">
        <v>30114</v>
      </c>
      <c r="G58658" t="s">
        <v>6530</v>
      </c>
    </row>
    <row r="58659" spans="3:7" x14ac:dyDescent="0.25">
      <c r="C58659" t="s">
        <v>117540</v>
      </c>
      <c r="D58659" t="s">
        <v>117541</v>
      </c>
      <c r="E58659" t="s">
        <v>116509</v>
      </c>
      <c r="F58659" t="s">
        <v>30114</v>
      </c>
      <c r="G58659" t="s">
        <v>6530</v>
      </c>
    </row>
    <row r="58660" spans="3:7" x14ac:dyDescent="0.25">
      <c r="C58660" t="s">
        <v>117542</v>
      </c>
      <c r="D58660" t="s">
        <v>117543</v>
      </c>
      <c r="E58660" t="s">
        <v>112634</v>
      </c>
      <c r="F58660" t="s">
        <v>30114</v>
      </c>
      <c r="G58660" t="s">
        <v>6530</v>
      </c>
    </row>
    <row r="58661" spans="3:7" x14ac:dyDescent="0.25">
      <c r="C58661" t="s">
        <v>117544</v>
      </c>
      <c r="D58661" t="s">
        <v>117545</v>
      </c>
      <c r="E58661" t="s">
        <v>112634</v>
      </c>
      <c r="F58661" t="s">
        <v>30114</v>
      </c>
      <c r="G58661" t="s">
        <v>6530</v>
      </c>
    </row>
    <row r="58662" spans="3:7" x14ac:dyDescent="0.25">
      <c r="C58662" t="s">
        <v>117546</v>
      </c>
      <c r="D58662" t="s">
        <v>117547</v>
      </c>
      <c r="E58662" t="s">
        <v>116509</v>
      </c>
      <c r="F58662" t="s">
        <v>30114</v>
      </c>
      <c r="G58662" t="s">
        <v>6530</v>
      </c>
    </row>
    <row r="58663" spans="3:7" x14ac:dyDescent="0.25">
      <c r="C58663" t="s">
        <v>117548</v>
      </c>
      <c r="D58663" t="s">
        <v>117549</v>
      </c>
      <c r="E58663" t="s">
        <v>112634</v>
      </c>
      <c r="F58663" t="s">
        <v>30114</v>
      </c>
      <c r="G58663" t="s">
        <v>6530</v>
      </c>
    </row>
    <row r="58664" spans="3:7" x14ac:dyDescent="0.25">
      <c r="C58664" t="s">
        <v>117550</v>
      </c>
      <c r="D58664" t="s">
        <v>117551</v>
      </c>
      <c r="E58664" t="s">
        <v>112634</v>
      </c>
      <c r="F58664" t="s">
        <v>30114</v>
      </c>
      <c r="G58664" t="s">
        <v>6530</v>
      </c>
    </row>
    <row r="58665" spans="3:7" x14ac:dyDescent="0.25">
      <c r="C58665" t="s">
        <v>117552</v>
      </c>
      <c r="D58665" t="s">
        <v>117553</v>
      </c>
      <c r="E58665" t="s">
        <v>112634</v>
      </c>
      <c r="F58665" t="s">
        <v>30114</v>
      </c>
      <c r="G58665" t="s">
        <v>6530</v>
      </c>
    </row>
    <row r="58666" spans="3:7" x14ac:dyDescent="0.25">
      <c r="C58666" t="s">
        <v>117554</v>
      </c>
      <c r="D58666" t="s">
        <v>117555</v>
      </c>
      <c r="E58666" t="s">
        <v>112634</v>
      </c>
      <c r="F58666" t="s">
        <v>30114</v>
      </c>
      <c r="G58666" t="s">
        <v>6530</v>
      </c>
    </row>
    <row r="58667" spans="3:7" x14ac:dyDescent="0.25">
      <c r="C58667" t="s">
        <v>117556</v>
      </c>
      <c r="D58667" t="s">
        <v>117557</v>
      </c>
      <c r="E58667" t="s">
        <v>112634</v>
      </c>
      <c r="F58667" t="s">
        <v>30114</v>
      </c>
      <c r="G58667" t="s">
        <v>6530</v>
      </c>
    </row>
    <row r="58668" spans="3:7" x14ac:dyDescent="0.25">
      <c r="C58668" t="s">
        <v>117558</v>
      </c>
      <c r="D58668" t="s">
        <v>117559</v>
      </c>
      <c r="E58668" t="s">
        <v>112634</v>
      </c>
      <c r="F58668" t="s">
        <v>30114</v>
      </c>
      <c r="G58668" t="s">
        <v>6530</v>
      </c>
    </row>
    <row r="58669" spans="3:7" x14ac:dyDescent="0.25">
      <c r="C58669" t="s">
        <v>117560</v>
      </c>
      <c r="D58669" t="s">
        <v>117561</v>
      </c>
      <c r="E58669" t="s">
        <v>112634</v>
      </c>
      <c r="F58669" t="s">
        <v>30114</v>
      </c>
      <c r="G58669" t="s">
        <v>6530</v>
      </c>
    </row>
    <row r="58670" spans="3:7" x14ac:dyDescent="0.25">
      <c r="C58670" t="s">
        <v>117562</v>
      </c>
      <c r="D58670" t="s">
        <v>117563</v>
      </c>
      <c r="E58670" t="s">
        <v>112634</v>
      </c>
      <c r="F58670" t="s">
        <v>30114</v>
      </c>
      <c r="G58670" t="s">
        <v>6530</v>
      </c>
    </row>
    <row r="58671" spans="3:7" x14ac:dyDescent="0.25">
      <c r="C58671" t="s">
        <v>117564</v>
      </c>
      <c r="D58671" t="s">
        <v>117565</v>
      </c>
      <c r="E58671" t="s">
        <v>112634</v>
      </c>
      <c r="F58671" t="s">
        <v>30114</v>
      </c>
      <c r="G58671" t="s">
        <v>6530</v>
      </c>
    </row>
    <row r="58672" spans="3:7" x14ac:dyDescent="0.25">
      <c r="C58672" t="s">
        <v>117566</v>
      </c>
      <c r="D58672" t="s">
        <v>117567</v>
      </c>
      <c r="E58672" t="s">
        <v>112634</v>
      </c>
      <c r="F58672" t="s">
        <v>30114</v>
      </c>
      <c r="G58672" t="s">
        <v>6530</v>
      </c>
    </row>
    <row r="58673" spans="3:7" x14ac:dyDescent="0.25">
      <c r="C58673" t="s">
        <v>117568</v>
      </c>
      <c r="D58673" t="s">
        <v>117569</v>
      </c>
      <c r="E58673" t="s">
        <v>112634</v>
      </c>
      <c r="F58673" t="s">
        <v>30114</v>
      </c>
      <c r="G58673" t="s">
        <v>6530</v>
      </c>
    </row>
    <row r="58674" spans="3:7" x14ac:dyDescent="0.25">
      <c r="C58674" t="s">
        <v>117570</v>
      </c>
      <c r="D58674" t="s">
        <v>117571</v>
      </c>
      <c r="E58674" t="s">
        <v>112634</v>
      </c>
      <c r="F58674" t="s">
        <v>30114</v>
      </c>
      <c r="G58674" t="s">
        <v>6530</v>
      </c>
    </row>
    <row r="58675" spans="3:7" x14ac:dyDescent="0.25">
      <c r="C58675" t="s">
        <v>117572</v>
      </c>
      <c r="D58675" t="s">
        <v>117573</v>
      </c>
      <c r="E58675" t="s">
        <v>112634</v>
      </c>
      <c r="F58675" t="s">
        <v>30114</v>
      </c>
      <c r="G58675" t="s">
        <v>6530</v>
      </c>
    </row>
    <row r="58676" spans="3:7" x14ac:dyDescent="0.25">
      <c r="C58676" t="s">
        <v>117574</v>
      </c>
      <c r="D58676" t="s">
        <v>117575</v>
      </c>
      <c r="E58676" t="s">
        <v>112634</v>
      </c>
      <c r="F58676" t="s">
        <v>30114</v>
      </c>
      <c r="G58676" t="s">
        <v>6530</v>
      </c>
    </row>
    <row r="58677" spans="3:7" x14ac:dyDescent="0.25">
      <c r="C58677" t="s">
        <v>117576</v>
      </c>
      <c r="D58677" t="s">
        <v>117577</v>
      </c>
      <c r="E58677" t="s">
        <v>112634</v>
      </c>
      <c r="F58677" t="s">
        <v>30114</v>
      </c>
      <c r="G58677" t="s">
        <v>6530</v>
      </c>
    </row>
    <row r="58678" spans="3:7" x14ac:dyDescent="0.25">
      <c r="C58678" t="s">
        <v>117578</v>
      </c>
      <c r="D58678" t="s">
        <v>117579</v>
      </c>
      <c r="E58678" t="s">
        <v>112634</v>
      </c>
      <c r="F58678" t="s">
        <v>30114</v>
      </c>
      <c r="G58678" t="s">
        <v>6530</v>
      </c>
    </row>
    <row r="58679" spans="3:7" x14ac:dyDescent="0.25">
      <c r="C58679" t="s">
        <v>117580</v>
      </c>
      <c r="D58679" t="s">
        <v>117581</v>
      </c>
      <c r="E58679" t="s">
        <v>112634</v>
      </c>
      <c r="F58679" t="s">
        <v>30114</v>
      </c>
      <c r="G58679" t="s">
        <v>6530</v>
      </c>
    </row>
    <row r="58680" spans="3:7" x14ac:dyDescent="0.25">
      <c r="C58680" t="s">
        <v>117582</v>
      </c>
      <c r="D58680" t="s">
        <v>117583</v>
      </c>
      <c r="E58680" t="s">
        <v>112634</v>
      </c>
      <c r="F58680" t="s">
        <v>30114</v>
      </c>
      <c r="G58680" t="s">
        <v>6530</v>
      </c>
    </row>
    <row r="58681" spans="3:7" x14ac:dyDescent="0.25">
      <c r="C58681" t="s">
        <v>117584</v>
      </c>
      <c r="D58681" t="s">
        <v>117585</v>
      </c>
      <c r="E58681" t="s">
        <v>112634</v>
      </c>
      <c r="F58681" t="s">
        <v>30114</v>
      </c>
      <c r="G58681" t="s">
        <v>6530</v>
      </c>
    </row>
    <row r="58682" spans="3:7" x14ac:dyDescent="0.25">
      <c r="C58682" t="s">
        <v>117586</v>
      </c>
      <c r="D58682" t="s">
        <v>117587</v>
      </c>
      <c r="E58682" t="s">
        <v>112634</v>
      </c>
      <c r="F58682" t="s">
        <v>30114</v>
      </c>
      <c r="G58682" t="s">
        <v>6530</v>
      </c>
    </row>
    <row r="58683" spans="3:7" x14ac:dyDescent="0.25">
      <c r="C58683" t="s">
        <v>117588</v>
      </c>
      <c r="D58683" t="s">
        <v>117589</v>
      </c>
      <c r="E58683" t="s">
        <v>112634</v>
      </c>
      <c r="F58683" t="s">
        <v>30114</v>
      </c>
      <c r="G58683" t="s">
        <v>6530</v>
      </c>
    </row>
    <row r="58684" spans="3:7" x14ac:dyDescent="0.25">
      <c r="C58684" t="s">
        <v>117590</v>
      </c>
      <c r="D58684" t="s">
        <v>117591</v>
      </c>
      <c r="E58684" t="s">
        <v>112634</v>
      </c>
      <c r="F58684" t="s">
        <v>30114</v>
      </c>
      <c r="G58684" t="s">
        <v>6530</v>
      </c>
    </row>
    <row r="58685" spans="3:7" x14ac:dyDescent="0.25">
      <c r="C58685" t="s">
        <v>117592</v>
      </c>
      <c r="D58685" t="s">
        <v>117593</v>
      </c>
      <c r="E58685" t="s">
        <v>112634</v>
      </c>
      <c r="F58685" t="s">
        <v>30114</v>
      </c>
      <c r="G58685" t="s">
        <v>6530</v>
      </c>
    </row>
    <row r="58686" spans="3:7" x14ac:dyDescent="0.25">
      <c r="C58686" t="s">
        <v>117594</v>
      </c>
      <c r="D58686" t="s">
        <v>117595</v>
      </c>
      <c r="E58686" t="s">
        <v>112634</v>
      </c>
      <c r="F58686" t="s">
        <v>30114</v>
      </c>
      <c r="G58686" t="s">
        <v>6530</v>
      </c>
    </row>
    <row r="58687" spans="3:7" x14ac:dyDescent="0.25">
      <c r="C58687" t="s">
        <v>117596</v>
      </c>
      <c r="D58687" t="s">
        <v>117597</v>
      </c>
      <c r="E58687" t="s">
        <v>112634</v>
      </c>
      <c r="F58687" t="s">
        <v>30114</v>
      </c>
      <c r="G58687" t="s">
        <v>6530</v>
      </c>
    </row>
    <row r="58688" spans="3:7" x14ac:dyDescent="0.25">
      <c r="C58688" t="s">
        <v>117598</v>
      </c>
      <c r="D58688" t="s">
        <v>117599</v>
      </c>
      <c r="E58688" t="s">
        <v>112634</v>
      </c>
      <c r="F58688" t="s">
        <v>30114</v>
      </c>
      <c r="G58688" t="s">
        <v>6530</v>
      </c>
    </row>
    <row r="58689" spans="3:7" x14ac:dyDescent="0.25">
      <c r="C58689" t="s">
        <v>117600</v>
      </c>
      <c r="D58689" t="s">
        <v>117601</v>
      </c>
      <c r="E58689" t="s">
        <v>112634</v>
      </c>
      <c r="F58689" t="s">
        <v>30114</v>
      </c>
      <c r="G58689" t="s">
        <v>6530</v>
      </c>
    </row>
    <row r="58690" spans="3:7" x14ac:dyDescent="0.25">
      <c r="C58690" t="s">
        <v>117602</v>
      </c>
      <c r="D58690" t="s">
        <v>117603</v>
      </c>
      <c r="E58690" t="s">
        <v>112634</v>
      </c>
      <c r="F58690" t="s">
        <v>30114</v>
      </c>
      <c r="G58690" t="s">
        <v>6530</v>
      </c>
    </row>
    <row r="58691" spans="3:7" x14ac:dyDescent="0.25">
      <c r="C58691" t="s">
        <v>117604</v>
      </c>
      <c r="D58691" t="s">
        <v>117605</v>
      </c>
      <c r="E58691" t="s">
        <v>112634</v>
      </c>
      <c r="F58691" t="s">
        <v>30114</v>
      </c>
      <c r="G58691" t="s">
        <v>6530</v>
      </c>
    </row>
    <row r="58692" spans="3:7" x14ac:dyDescent="0.25">
      <c r="C58692" t="s">
        <v>117606</v>
      </c>
      <c r="D58692" t="s">
        <v>117607</v>
      </c>
      <c r="E58692" t="s">
        <v>112634</v>
      </c>
      <c r="F58692" t="s">
        <v>30114</v>
      </c>
      <c r="G58692" t="s">
        <v>6530</v>
      </c>
    </row>
    <row r="58693" spans="3:7" x14ac:dyDescent="0.25">
      <c r="C58693" t="s">
        <v>117608</v>
      </c>
      <c r="D58693" t="s">
        <v>117609</v>
      </c>
      <c r="E58693" t="s">
        <v>112634</v>
      </c>
      <c r="F58693" t="s">
        <v>30114</v>
      </c>
      <c r="G58693" t="s">
        <v>6530</v>
      </c>
    </row>
    <row r="58694" spans="3:7" x14ac:dyDescent="0.25">
      <c r="C58694" t="s">
        <v>117610</v>
      </c>
      <c r="D58694" t="s">
        <v>117611</v>
      </c>
      <c r="E58694" t="s">
        <v>112634</v>
      </c>
      <c r="F58694" t="s">
        <v>30114</v>
      </c>
      <c r="G58694" t="s">
        <v>6530</v>
      </c>
    </row>
    <row r="58695" spans="3:7" x14ac:dyDescent="0.25">
      <c r="C58695" t="s">
        <v>117612</v>
      </c>
      <c r="D58695" t="s">
        <v>117613</v>
      </c>
      <c r="E58695" t="s">
        <v>112634</v>
      </c>
      <c r="F58695" t="s">
        <v>30114</v>
      </c>
      <c r="G58695" t="s">
        <v>6530</v>
      </c>
    </row>
    <row r="58696" spans="3:7" x14ac:dyDescent="0.25">
      <c r="C58696" t="s">
        <v>117614</v>
      </c>
      <c r="D58696" t="s">
        <v>117615</v>
      </c>
      <c r="E58696" t="s">
        <v>112634</v>
      </c>
      <c r="F58696" t="s">
        <v>30114</v>
      </c>
      <c r="G58696" t="s">
        <v>6530</v>
      </c>
    </row>
    <row r="58697" spans="3:7" x14ac:dyDescent="0.25">
      <c r="C58697" t="s">
        <v>117616</v>
      </c>
      <c r="D58697" t="s">
        <v>117617</v>
      </c>
      <c r="E58697" t="s">
        <v>112634</v>
      </c>
      <c r="F58697" t="s">
        <v>30114</v>
      </c>
      <c r="G58697" t="s">
        <v>6530</v>
      </c>
    </row>
    <row r="58698" spans="3:7" x14ac:dyDescent="0.25">
      <c r="C58698" t="s">
        <v>117618</v>
      </c>
      <c r="D58698" t="s">
        <v>117619</v>
      </c>
      <c r="E58698" t="s">
        <v>112634</v>
      </c>
      <c r="F58698" t="s">
        <v>30114</v>
      </c>
      <c r="G58698" t="s">
        <v>6530</v>
      </c>
    </row>
    <row r="58699" spans="3:7" x14ac:dyDescent="0.25">
      <c r="C58699" t="s">
        <v>117620</v>
      </c>
      <c r="D58699" t="s">
        <v>117621</v>
      </c>
      <c r="E58699" t="s">
        <v>112634</v>
      </c>
      <c r="F58699" t="s">
        <v>30114</v>
      </c>
      <c r="G58699" t="s">
        <v>6530</v>
      </c>
    </row>
    <row r="58700" spans="3:7" x14ac:dyDescent="0.25">
      <c r="C58700" t="s">
        <v>117622</v>
      </c>
      <c r="D58700" t="s">
        <v>117623</v>
      </c>
      <c r="E58700" t="s">
        <v>112634</v>
      </c>
      <c r="F58700" t="s">
        <v>30114</v>
      </c>
      <c r="G58700" t="s">
        <v>6530</v>
      </c>
    </row>
    <row r="58701" spans="3:7" x14ac:dyDescent="0.25">
      <c r="C58701" t="s">
        <v>117624</v>
      </c>
      <c r="D58701" t="s">
        <v>117625</v>
      </c>
      <c r="E58701" t="s">
        <v>112634</v>
      </c>
      <c r="F58701" t="s">
        <v>30114</v>
      </c>
      <c r="G58701" t="s">
        <v>6530</v>
      </c>
    </row>
    <row r="58702" spans="3:7" x14ac:dyDescent="0.25">
      <c r="C58702" t="s">
        <v>117626</v>
      </c>
      <c r="D58702" t="s">
        <v>117627</v>
      </c>
      <c r="E58702" t="s">
        <v>112634</v>
      </c>
      <c r="F58702" t="s">
        <v>30114</v>
      </c>
      <c r="G58702" t="s">
        <v>6530</v>
      </c>
    </row>
    <row r="58703" spans="3:7" x14ac:dyDescent="0.25">
      <c r="C58703" t="s">
        <v>117628</v>
      </c>
      <c r="D58703" t="s">
        <v>117629</v>
      </c>
      <c r="E58703" t="s">
        <v>112634</v>
      </c>
      <c r="F58703" t="s">
        <v>30114</v>
      </c>
      <c r="G58703" t="s">
        <v>6530</v>
      </c>
    </row>
    <row r="58704" spans="3:7" x14ac:dyDescent="0.25">
      <c r="C58704" t="s">
        <v>117630</v>
      </c>
      <c r="D58704" t="s">
        <v>117631</v>
      </c>
      <c r="E58704" t="s">
        <v>112634</v>
      </c>
      <c r="F58704" t="s">
        <v>30114</v>
      </c>
      <c r="G58704" t="s">
        <v>6530</v>
      </c>
    </row>
    <row r="58705" spans="3:7" x14ac:dyDescent="0.25">
      <c r="C58705" t="s">
        <v>117632</v>
      </c>
      <c r="D58705" t="s">
        <v>117633</v>
      </c>
      <c r="E58705" t="s">
        <v>112634</v>
      </c>
      <c r="F58705" t="s">
        <v>30114</v>
      </c>
      <c r="G58705" t="s">
        <v>6530</v>
      </c>
    </row>
    <row r="58706" spans="3:7" x14ac:dyDescent="0.25">
      <c r="C58706" t="s">
        <v>117634</v>
      </c>
      <c r="D58706" t="s">
        <v>117635</v>
      </c>
      <c r="E58706" t="s">
        <v>112634</v>
      </c>
      <c r="F58706" t="s">
        <v>30114</v>
      </c>
      <c r="G58706" t="s">
        <v>6530</v>
      </c>
    </row>
    <row r="58707" spans="3:7" x14ac:dyDescent="0.25">
      <c r="C58707" t="s">
        <v>117636</v>
      </c>
      <c r="D58707" t="s">
        <v>117637</v>
      </c>
      <c r="E58707" t="s">
        <v>112634</v>
      </c>
      <c r="F58707" t="s">
        <v>30114</v>
      </c>
      <c r="G58707" t="s">
        <v>6530</v>
      </c>
    </row>
    <row r="58708" spans="3:7" x14ac:dyDescent="0.25">
      <c r="C58708" t="s">
        <v>117638</v>
      </c>
      <c r="D58708" t="s">
        <v>117639</v>
      </c>
      <c r="E58708" t="s">
        <v>112634</v>
      </c>
      <c r="F58708" t="s">
        <v>30114</v>
      </c>
      <c r="G58708" t="s">
        <v>6530</v>
      </c>
    </row>
    <row r="58709" spans="3:7" x14ac:dyDescent="0.25">
      <c r="C58709" t="s">
        <v>117640</v>
      </c>
      <c r="D58709" t="s">
        <v>117641</v>
      </c>
      <c r="E58709" t="s">
        <v>112634</v>
      </c>
      <c r="F58709" t="s">
        <v>30114</v>
      </c>
      <c r="G58709" t="s">
        <v>6530</v>
      </c>
    </row>
    <row r="58710" spans="3:7" x14ac:dyDescent="0.25">
      <c r="C58710" t="s">
        <v>117642</v>
      </c>
      <c r="D58710" t="s">
        <v>117643</v>
      </c>
      <c r="E58710" t="s">
        <v>112634</v>
      </c>
      <c r="F58710" t="s">
        <v>30114</v>
      </c>
      <c r="G58710" t="s">
        <v>6530</v>
      </c>
    </row>
    <row r="58711" spans="3:7" x14ac:dyDescent="0.25">
      <c r="C58711" t="s">
        <v>117644</v>
      </c>
      <c r="D58711" t="s">
        <v>117645</v>
      </c>
      <c r="E58711" t="s">
        <v>112634</v>
      </c>
      <c r="F58711" t="s">
        <v>30114</v>
      </c>
      <c r="G58711" t="s">
        <v>6530</v>
      </c>
    </row>
    <row r="58712" spans="3:7" x14ac:dyDescent="0.25">
      <c r="C58712" t="s">
        <v>117646</v>
      </c>
      <c r="D58712" t="s">
        <v>117647</v>
      </c>
      <c r="E58712" t="s">
        <v>112634</v>
      </c>
      <c r="F58712" t="s">
        <v>30114</v>
      </c>
      <c r="G58712" t="s">
        <v>6530</v>
      </c>
    </row>
    <row r="58713" spans="3:7" x14ac:dyDescent="0.25">
      <c r="C58713" t="s">
        <v>117648</v>
      </c>
      <c r="D58713" t="s">
        <v>117649</v>
      </c>
      <c r="E58713" t="s">
        <v>112634</v>
      </c>
      <c r="F58713" t="s">
        <v>30114</v>
      </c>
      <c r="G58713" t="s">
        <v>6530</v>
      </c>
    </row>
    <row r="58714" spans="3:7" x14ac:dyDescent="0.25">
      <c r="C58714" t="s">
        <v>117650</v>
      </c>
      <c r="D58714" t="s">
        <v>117651</v>
      </c>
      <c r="E58714" t="s">
        <v>112634</v>
      </c>
      <c r="F58714" t="s">
        <v>30114</v>
      </c>
      <c r="G58714" t="s">
        <v>6530</v>
      </c>
    </row>
    <row r="58715" spans="3:7" x14ac:dyDescent="0.25">
      <c r="C58715" t="s">
        <v>117652</v>
      </c>
      <c r="D58715" t="s">
        <v>117653</v>
      </c>
      <c r="E58715" t="s">
        <v>112634</v>
      </c>
      <c r="F58715" t="s">
        <v>30114</v>
      </c>
      <c r="G58715" t="s">
        <v>6530</v>
      </c>
    </row>
    <row r="58716" spans="3:7" x14ac:dyDescent="0.25">
      <c r="C58716" t="s">
        <v>117654</v>
      </c>
      <c r="D58716" t="s">
        <v>117655</v>
      </c>
      <c r="E58716" t="s">
        <v>112634</v>
      </c>
      <c r="F58716" t="s">
        <v>30114</v>
      </c>
      <c r="G58716" t="s">
        <v>6530</v>
      </c>
    </row>
    <row r="58717" spans="3:7" x14ac:dyDescent="0.25">
      <c r="C58717" t="s">
        <v>117656</v>
      </c>
      <c r="D58717" t="s">
        <v>117657</v>
      </c>
      <c r="E58717" t="s">
        <v>112634</v>
      </c>
      <c r="F58717" t="s">
        <v>30114</v>
      </c>
      <c r="G58717" t="s">
        <v>6530</v>
      </c>
    </row>
    <row r="58718" spans="3:7" x14ac:dyDescent="0.25">
      <c r="C58718" t="s">
        <v>117658</v>
      </c>
      <c r="D58718" t="s">
        <v>117659</v>
      </c>
      <c r="E58718" t="s">
        <v>112634</v>
      </c>
      <c r="F58718" t="s">
        <v>30114</v>
      </c>
      <c r="G58718" t="s">
        <v>6530</v>
      </c>
    </row>
    <row r="58719" spans="3:7" x14ac:dyDescent="0.25">
      <c r="C58719" t="s">
        <v>117660</v>
      </c>
      <c r="D58719" t="s">
        <v>117661</v>
      </c>
      <c r="E58719" t="s">
        <v>112634</v>
      </c>
      <c r="F58719" t="s">
        <v>30114</v>
      </c>
      <c r="G58719" t="s">
        <v>6530</v>
      </c>
    </row>
    <row r="58720" spans="3:7" x14ac:dyDescent="0.25">
      <c r="C58720" t="s">
        <v>117662</v>
      </c>
      <c r="D58720" t="s">
        <v>117663</v>
      </c>
      <c r="E58720" t="s">
        <v>112634</v>
      </c>
      <c r="F58720" t="s">
        <v>30114</v>
      </c>
      <c r="G58720" t="s">
        <v>6530</v>
      </c>
    </row>
    <row r="58721" spans="3:7" x14ac:dyDescent="0.25">
      <c r="C58721" t="s">
        <v>117664</v>
      </c>
      <c r="D58721" t="s">
        <v>117665</v>
      </c>
      <c r="E58721" t="s">
        <v>112634</v>
      </c>
      <c r="F58721" t="s">
        <v>30114</v>
      </c>
      <c r="G58721" t="s">
        <v>6530</v>
      </c>
    </row>
    <row r="58722" spans="3:7" x14ac:dyDescent="0.25">
      <c r="C58722" t="s">
        <v>117666</v>
      </c>
      <c r="D58722" t="s">
        <v>117667</v>
      </c>
      <c r="E58722" t="s">
        <v>112634</v>
      </c>
      <c r="F58722" t="s">
        <v>30114</v>
      </c>
      <c r="G58722" t="s">
        <v>6530</v>
      </c>
    </row>
    <row r="58723" spans="3:7" x14ac:dyDescent="0.25">
      <c r="C58723" t="s">
        <v>117668</v>
      </c>
      <c r="D58723" t="s">
        <v>117669</v>
      </c>
      <c r="E58723" t="s">
        <v>112634</v>
      </c>
      <c r="F58723" t="s">
        <v>30114</v>
      </c>
      <c r="G58723" t="s">
        <v>6530</v>
      </c>
    </row>
    <row r="58724" spans="3:7" x14ac:dyDescent="0.25">
      <c r="C58724" t="s">
        <v>117670</v>
      </c>
      <c r="D58724" t="s">
        <v>117671</v>
      </c>
      <c r="E58724" t="s">
        <v>112634</v>
      </c>
      <c r="F58724" t="s">
        <v>30114</v>
      </c>
      <c r="G58724" t="s">
        <v>6530</v>
      </c>
    </row>
    <row r="58725" spans="3:7" x14ac:dyDescent="0.25">
      <c r="C58725" t="s">
        <v>117672</v>
      </c>
      <c r="D58725" t="s">
        <v>117673</v>
      </c>
      <c r="E58725" t="s">
        <v>112634</v>
      </c>
      <c r="F58725" t="s">
        <v>30114</v>
      </c>
      <c r="G58725" t="s">
        <v>6530</v>
      </c>
    </row>
    <row r="58726" spans="3:7" x14ac:dyDescent="0.25">
      <c r="C58726" t="s">
        <v>117674</v>
      </c>
      <c r="D58726" t="s">
        <v>117675</v>
      </c>
      <c r="E58726" t="s">
        <v>112634</v>
      </c>
      <c r="F58726" t="s">
        <v>30114</v>
      </c>
      <c r="G58726" t="s">
        <v>6530</v>
      </c>
    </row>
    <row r="58727" spans="3:7" x14ac:dyDescent="0.25">
      <c r="C58727" t="s">
        <v>117676</v>
      </c>
      <c r="D58727" t="s">
        <v>117677</v>
      </c>
      <c r="E58727" t="s">
        <v>112634</v>
      </c>
      <c r="F58727" t="s">
        <v>30114</v>
      </c>
      <c r="G58727" t="s">
        <v>6530</v>
      </c>
    </row>
    <row r="58728" spans="3:7" x14ac:dyDescent="0.25">
      <c r="C58728" t="s">
        <v>117678</v>
      </c>
      <c r="D58728" t="s">
        <v>117679</v>
      </c>
      <c r="E58728" t="s">
        <v>112634</v>
      </c>
      <c r="F58728" t="s">
        <v>30114</v>
      </c>
      <c r="G58728" t="s">
        <v>6530</v>
      </c>
    </row>
    <row r="58729" spans="3:7" x14ac:dyDescent="0.25">
      <c r="C58729" t="s">
        <v>117680</v>
      </c>
      <c r="D58729" t="s">
        <v>117681</v>
      </c>
      <c r="E58729" t="s">
        <v>112634</v>
      </c>
      <c r="F58729" t="s">
        <v>30114</v>
      </c>
      <c r="G58729" t="s">
        <v>6530</v>
      </c>
    </row>
    <row r="58730" spans="3:7" x14ac:dyDescent="0.25">
      <c r="C58730" t="s">
        <v>117682</v>
      </c>
      <c r="D58730" t="s">
        <v>117683</v>
      </c>
      <c r="E58730" t="s">
        <v>112634</v>
      </c>
      <c r="F58730" t="s">
        <v>30114</v>
      </c>
      <c r="G58730" t="s">
        <v>6530</v>
      </c>
    </row>
    <row r="58731" spans="3:7" x14ac:dyDescent="0.25">
      <c r="C58731" t="s">
        <v>117684</v>
      </c>
      <c r="D58731" t="s">
        <v>117685</v>
      </c>
      <c r="E58731" t="s">
        <v>112634</v>
      </c>
      <c r="F58731" t="s">
        <v>30114</v>
      </c>
      <c r="G58731" t="s">
        <v>6530</v>
      </c>
    </row>
    <row r="58732" spans="3:7" x14ac:dyDescent="0.25">
      <c r="C58732" t="s">
        <v>117686</v>
      </c>
      <c r="D58732" t="s">
        <v>117687</v>
      </c>
      <c r="E58732" t="s">
        <v>112634</v>
      </c>
      <c r="F58732" t="s">
        <v>30114</v>
      </c>
      <c r="G58732" t="s">
        <v>6530</v>
      </c>
    </row>
    <row r="58733" spans="3:7" x14ac:dyDescent="0.25">
      <c r="C58733" t="s">
        <v>117688</v>
      </c>
      <c r="D58733" t="s">
        <v>117689</v>
      </c>
      <c r="E58733" t="s">
        <v>112634</v>
      </c>
      <c r="F58733" t="s">
        <v>30114</v>
      </c>
      <c r="G58733" t="s">
        <v>6530</v>
      </c>
    </row>
    <row r="58734" spans="3:7" x14ac:dyDescent="0.25">
      <c r="C58734" t="s">
        <v>117690</v>
      </c>
      <c r="D58734" t="s">
        <v>117691</v>
      </c>
      <c r="E58734" t="s">
        <v>112634</v>
      </c>
      <c r="F58734" t="s">
        <v>30114</v>
      </c>
      <c r="G58734" t="s">
        <v>6530</v>
      </c>
    </row>
    <row r="58735" spans="3:7" x14ac:dyDescent="0.25">
      <c r="C58735" t="s">
        <v>117692</v>
      </c>
      <c r="D58735" t="s">
        <v>117693</v>
      </c>
      <c r="E58735" t="s">
        <v>112634</v>
      </c>
      <c r="F58735" t="s">
        <v>30114</v>
      </c>
      <c r="G58735" t="s">
        <v>6530</v>
      </c>
    </row>
    <row r="58736" spans="3:7" x14ac:dyDescent="0.25">
      <c r="C58736" t="s">
        <v>117694</v>
      </c>
      <c r="D58736" t="s">
        <v>117695</v>
      </c>
      <c r="E58736" t="s">
        <v>112634</v>
      </c>
      <c r="F58736" t="s">
        <v>30114</v>
      </c>
      <c r="G58736" t="s">
        <v>6530</v>
      </c>
    </row>
    <row r="58737" spans="3:7" x14ac:dyDescent="0.25">
      <c r="C58737" t="s">
        <v>117696</v>
      </c>
      <c r="D58737" t="s">
        <v>117697</v>
      </c>
      <c r="E58737" t="s">
        <v>112634</v>
      </c>
      <c r="F58737" t="s">
        <v>30114</v>
      </c>
      <c r="G58737" t="s">
        <v>6530</v>
      </c>
    </row>
    <row r="58738" spans="3:7" x14ac:dyDescent="0.25">
      <c r="C58738" t="s">
        <v>117698</v>
      </c>
      <c r="D58738" t="s">
        <v>117699</v>
      </c>
      <c r="E58738" t="s">
        <v>112634</v>
      </c>
      <c r="F58738" t="s">
        <v>30114</v>
      </c>
      <c r="G58738" t="s">
        <v>6530</v>
      </c>
    </row>
    <row r="58739" spans="3:7" x14ac:dyDescent="0.25">
      <c r="C58739" t="s">
        <v>117700</v>
      </c>
      <c r="D58739" t="s">
        <v>117701</v>
      </c>
      <c r="E58739" t="s">
        <v>112634</v>
      </c>
      <c r="F58739" t="s">
        <v>30114</v>
      </c>
      <c r="G58739" t="s">
        <v>6530</v>
      </c>
    </row>
    <row r="58740" spans="3:7" x14ac:dyDescent="0.25">
      <c r="C58740" t="s">
        <v>117702</v>
      </c>
      <c r="D58740" t="s">
        <v>117703</v>
      </c>
      <c r="E58740" t="s">
        <v>112634</v>
      </c>
      <c r="F58740" t="s">
        <v>30114</v>
      </c>
      <c r="G58740" t="s">
        <v>6530</v>
      </c>
    </row>
    <row r="58741" spans="3:7" x14ac:dyDescent="0.25">
      <c r="C58741" t="s">
        <v>117704</v>
      </c>
      <c r="D58741" t="s">
        <v>117705</v>
      </c>
      <c r="E58741" t="s">
        <v>112634</v>
      </c>
      <c r="F58741" t="s">
        <v>30114</v>
      </c>
      <c r="G58741" t="s">
        <v>6530</v>
      </c>
    </row>
    <row r="58742" spans="3:7" x14ac:dyDescent="0.25">
      <c r="C58742" t="s">
        <v>117706</v>
      </c>
      <c r="D58742" t="s">
        <v>117707</v>
      </c>
      <c r="E58742" t="s">
        <v>112634</v>
      </c>
      <c r="F58742" t="s">
        <v>30114</v>
      </c>
      <c r="G58742" t="s">
        <v>6530</v>
      </c>
    </row>
    <row r="58743" spans="3:7" x14ac:dyDescent="0.25">
      <c r="C58743" t="s">
        <v>117708</v>
      </c>
      <c r="D58743" t="s">
        <v>117709</v>
      </c>
      <c r="E58743" t="s">
        <v>112634</v>
      </c>
      <c r="F58743" t="s">
        <v>30114</v>
      </c>
      <c r="G58743" t="s">
        <v>6530</v>
      </c>
    </row>
    <row r="58744" spans="3:7" x14ac:dyDescent="0.25">
      <c r="C58744" t="s">
        <v>117710</v>
      </c>
      <c r="D58744" t="s">
        <v>117711</v>
      </c>
      <c r="E58744" t="s">
        <v>112634</v>
      </c>
      <c r="F58744" t="s">
        <v>30114</v>
      </c>
      <c r="G58744" t="s">
        <v>6530</v>
      </c>
    </row>
    <row r="58745" spans="3:7" x14ac:dyDescent="0.25">
      <c r="C58745" t="s">
        <v>117712</v>
      </c>
      <c r="D58745" t="s">
        <v>117713</v>
      </c>
      <c r="E58745" t="s">
        <v>112634</v>
      </c>
      <c r="F58745" t="s">
        <v>30114</v>
      </c>
      <c r="G58745" t="s">
        <v>6530</v>
      </c>
    </row>
    <row r="58746" spans="3:7" x14ac:dyDescent="0.25">
      <c r="C58746" t="s">
        <v>117714</v>
      </c>
      <c r="D58746" t="s">
        <v>117715</v>
      </c>
      <c r="E58746" t="s">
        <v>112634</v>
      </c>
      <c r="F58746" t="s">
        <v>30114</v>
      </c>
      <c r="G58746" t="s">
        <v>6530</v>
      </c>
    </row>
    <row r="58747" spans="3:7" x14ac:dyDescent="0.25">
      <c r="C58747" t="s">
        <v>117716</v>
      </c>
      <c r="D58747" t="s">
        <v>117717</v>
      </c>
      <c r="E58747" t="s">
        <v>112634</v>
      </c>
      <c r="F58747" t="s">
        <v>30114</v>
      </c>
      <c r="G58747" t="s">
        <v>6530</v>
      </c>
    </row>
    <row r="58748" spans="3:7" x14ac:dyDescent="0.25">
      <c r="C58748" t="s">
        <v>117718</v>
      </c>
      <c r="D58748" t="s">
        <v>117719</v>
      </c>
      <c r="E58748" t="s">
        <v>112634</v>
      </c>
      <c r="F58748" t="s">
        <v>30114</v>
      </c>
      <c r="G58748" t="s">
        <v>6530</v>
      </c>
    </row>
    <row r="58749" spans="3:7" x14ac:dyDescent="0.25">
      <c r="C58749" t="s">
        <v>117720</v>
      </c>
      <c r="D58749" t="s">
        <v>117721</v>
      </c>
      <c r="E58749" t="s">
        <v>112634</v>
      </c>
      <c r="F58749" t="s">
        <v>30114</v>
      </c>
      <c r="G58749" t="s">
        <v>6530</v>
      </c>
    </row>
    <row r="58750" spans="3:7" x14ac:dyDescent="0.25">
      <c r="C58750" t="s">
        <v>117722</v>
      </c>
      <c r="D58750" t="s">
        <v>117723</v>
      </c>
      <c r="E58750" t="s">
        <v>112634</v>
      </c>
      <c r="F58750" t="s">
        <v>30114</v>
      </c>
      <c r="G58750" t="s">
        <v>6530</v>
      </c>
    </row>
    <row r="58751" spans="3:7" x14ac:dyDescent="0.25">
      <c r="C58751" t="s">
        <v>117724</v>
      </c>
      <c r="D58751" t="s">
        <v>117725</v>
      </c>
      <c r="E58751" t="s">
        <v>112634</v>
      </c>
      <c r="F58751" t="s">
        <v>30114</v>
      </c>
      <c r="G58751" t="s">
        <v>6530</v>
      </c>
    </row>
    <row r="58752" spans="3:7" x14ac:dyDescent="0.25">
      <c r="C58752" t="s">
        <v>117726</v>
      </c>
      <c r="D58752" t="s">
        <v>117727</v>
      </c>
      <c r="E58752" t="s">
        <v>112634</v>
      </c>
      <c r="F58752" t="s">
        <v>30114</v>
      </c>
      <c r="G58752" t="s">
        <v>6530</v>
      </c>
    </row>
    <row r="58753" spans="3:7" x14ac:dyDescent="0.25">
      <c r="C58753" t="s">
        <v>117728</v>
      </c>
      <c r="D58753" t="s">
        <v>117729</v>
      </c>
      <c r="E58753" t="s">
        <v>112634</v>
      </c>
      <c r="F58753" t="s">
        <v>30114</v>
      </c>
      <c r="G58753" t="s">
        <v>6530</v>
      </c>
    </row>
    <row r="58754" spans="3:7" x14ac:dyDescent="0.25">
      <c r="C58754" t="s">
        <v>117730</v>
      </c>
      <c r="D58754" t="s">
        <v>117731</v>
      </c>
      <c r="E58754" t="s">
        <v>112634</v>
      </c>
      <c r="F58754" t="s">
        <v>30114</v>
      </c>
      <c r="G58754" t="s">
        <v>6530</v>
      </c>
    </row>
    <row r="58755" spans="3:7" x14ac:dyDescent="0.25">
      <c r="C58755" t="s">
        <v>117732</v>
      </c>
      <c r="D58755" t="s">
        <v>117733</v>
      </c>
      <c r="E58755" t="s">
        <v>112634</v>
      </c>
      <c r="F58755" t="s">
        <v>30114</v>
      </c>
      <c r="G58755" t="s">
        <v>6530</v>
      </c>
    </row>
    <row r="58756" spans="3:7" x14ac:dyDescent="0.25">
      <c r="C58756" t="s">
        <v>117734</v>
      </c>
      <c r="D58756" t="s">
        <v>117735</v>
      </c>
      <c r="E58756" t="s">
        <v>112634</v>
      </c>
      <c r="F58756" t="s">
        <v>30114</v>
      </c>
      <c r="G58756" t="s">
        <v>6530</v>
      </c>
    </row>
    <row r="58757" spans="3:7" x14ac:dyDescent="0.25">
      <c r="C58757" t="s">
        <v>117736</v>
      </c>
      <c r="D58757" t="s">
        <v>117737</v>
      </c>
      <c r="E58757" t="s">
        <v>112634</v>
      </c>
      <c r="F58757" t="s">
        <v>30114</v>
      </c>
      <c r="G58757" t="s">
        <v>6530</v>
      </c>
    </row>
    <row r="58758" spans="3:7" x14ac:dyDescent="0.25">
      <c r="C58758" t="s">
        <v>117738</v>
      </c>
      <c r="D58758" t="s">
        <v>117739</v>
      </c>
      <c r="E58758" t="s">
        <v>112634</v>
      </c>
      <c r="F58758" t="s">
        <v>30114</v>
      </c>
      <c r="G58758" t="s">
        <v>6530</v>
      </c>
    </row>
    <row r="58759" spans="3:7" x14ac:dyDescent="0.25">
      <c r="C58759" t="s">
        <v>117740</v>
      </c>
      <c r="D58759" t="s">
        <v>117741</v>
      </c>
      <c r="E58759" t="s">
        <v>112634</v>
      </c>
      <c r="F58759" t="s">
        <v>30114</v>
      </c>
      <c r="G58759" t="s">
        <v>6530</v>
      </c>
    </row>
    <row r="58760" spans="3:7" x14ac:dyDescent="0.25">
      <c r="C58760" t="s">
        <v>117742</v>
      </c>
      <c r="D58760" t="s">
        <v>117743</v>
      </c>
      <c r="E58760" t="s">
        <v>112634</v>
      </c>
      <c r="F58760" t="s">
        <v>30114</v>
      </c>
      <c r="G58760" t="s">
        <v>6530</v>
      </c>
    </row>
    <row r="58761" spans="3:7" x14ac:dyDescent="0.25">
      <c r="C58761" t="s">
        <v>117744</v>
      </c>
      <c r="D58761" t="s">
        <v>117745</v>
      </c>
      <c r="E58761" t="s">
        <v>112634</v>
      </c>
      <c r="F58761" t="s">
        <v>30114</v>
      </c>
      <c r="G58761" t="s">
        <v>6530</v>
      </c>
    </row>
    <row r="58762" spans="3:7" x14ac:dyDescent="0.25">
      <c r="C58762" t="s">
        <v>117746</v>
      </c>
      <c r="D58762" t="s">
        <v>117747</v>
      </c>
      <c r="E58762" t="s">
        <v>112634</v>
      </c>
      <c r="F58762" t="s">
        <v>30114</v>
      </c>
      <c r="G58762" t="s">
        <v>6530</v>
      </c>
    </row>
    <row r="58763" spans="3:7" x14ac:dyDescent="0.25">
      <c r="C58763" t="s">
        <v>117748</v>
      </c>
      <c r="D58763" t="s">
        <v>117749</v>
      </c>
      <c r="E58763" t="s">
        <v>112634</v>
      </c>
      <c r="F58763" t="s">
        <v>30114</v>
      </c>
      <c r="G58763" t="s">
        <v>6530</v>
      </c>
    </row>
    <row r="58764" spans="3:7" x14ac:dyDescent="0.25">
      <c r="C58764" t="s">
        <v>117750</v>
      </c>
      <c r="D58764" t="s">
        <v>117751</v>
      </c>
      <c r="E58764" t="s">
        <v>112634</v>
      </c>
      <c r="F58764" t="s">
        <v>30114</v>
      </c>
      <c r="G58764" t="s">
        <v>6530</v>
      </c>
    </row>
    <row r="58765" spans="3:7" x14ac:dyDescent="0.25">
      <c r="C58765" t="s">
        <v>117752</v>
      </c>
      <c r="D58765" t="s">
        <v>117753</v>
      </c>
      <c r="E58765" t="s">
        <v>112634</v>
      </c>
      <c r="F58765" t="s">
        <v>30114</v>
      </c>
      <c r="G58765" t="s">
        <v>6530</v>
      </c>
    </row>
    <row r="58766" spans="3:7" x14ac:dyDescent="0.25">
      <c r="C58766" t="s">
        <v>117754</v>
      </c>
      <c r="D58766" t="s">
        <v>117755</v>
      </c>
      <c r="E58766" t="s">
        <v>112634</v>
      </c>
      <c r="F58766" t="s">
        <v>30114</v>
      </c>
      <c r="G58766" t="s">
        <v>6530</v>
      </c>
    </row>
    <row r="58767" spans="3:7" x14ac:dyDescent="0.25">
      <c r="C58767" t="s">
        <v>117756</v>
      </c>
      <c r="D58767" t="s">
        <v>117757</v>
      </c>
      <c r="E58767" t="s">
        <v>112634</v>
      </c>
      <c r="F58767" t="s">
        <v>30114</v>
      </c>
      <c r="G58767" t="s">
        <v>6530</v>
      </c>
    </row>
    <row r="58768" spans="3:7" x14ac:dyDescent="0.25">
      <c r="C58768" t="s">
        <v>117758</v>
      </c>
      <c r="D58768" t="s">
        <v>117759</v>
      </c>
      <c r="E58768" t="s">
        <v>112634</v>
      </c>
      <c r="F58768" t="s">
        <v>30114</v>
      </c>
      <c r="G58768" t="s">
        <v>6530</v>
      </c>
    </row>
    <row r="58769" spans="3:7" x14ac:dyDescent="0.25">
      <c r="C58769" t="s">
        <v>117760</v>
      </c>
      <c r="D58769" t="s">
        <v>117761</v>
      </c>
      <c r="E58769" t="s">
        <v>112634</v>
      </c>
      <c r="F58769" t="s">
        <v>30114</v>
      </c>
      <c r="G58769" t="s">
        <v>6530</v>
      </c>
    </row>
    <row r="58770" spans="3:7" x14ac:dyDescent="0.25">
      <c r="C58770" t="s">
        <v>117762</v>
      </c>
      <c r="D58770" t="s">
        <v>117763</v>
      </c>
      <c r="E58770" t="s">
        <v>112634</v>
      </c>
      <c r="F58770" t="s">
        <v>30114</v>
      </c>
      <c r="G58770" t="s">
        <v>6530</v>
      </c>
    </row>
    <row r="58771" spans="3:7" x14ac:dyDescent="0.25">
      <c r="C58771" t="s">
        <v>117764</v>
      </c>
      <c r="D58771" t="s">
        <v>117765</v>
      </c>
      <c r="E58771" t="s">
        <v>112634</v>
      </c>
      <c r="F58771" t="s">
        <v>30114</v>
      </c>
      <c r="G58771" t="s">
        <v>6530</v>
      </c>
    </row>
    <row r="58772" spans="3:7" x14ac:dyDescent="0.25">
      <c r="C58772" t="s">
        <v>117766</v>
      </c>
      <c r="D58772" t="s">
        <v>117767</v>
      </c>
      <c r="E58772" t="s">
        <v>112634</v>
      </c>
      <c r="F58772" t="s">
        <v>30114</v>
      </c>
      <c r="G58772" t="s">
        <v>6530</v>
      </c>
    </row>
    <row r="58773" spans="3:7" x14ac:dyDescent="0.25">
      <c r="C58773" t="s">
        <v>117768</v>
      </c>
      <c r="D58773" t="s">
        <v>117769</v>
      </c>
      <c r="E58773" t="s">
        <v>112634</v>
      </c>
      <c r="F58773" t="s">
        <v>30114</v>
      </c>
      <c r="G58773" t="s">
        <v>6530</v>
      </c>
    </row>
    <row r="58774" spans="3:7" x14ac:dyDescent="0.25">
      <c r="C58774" t="s">
        <v>117770</v>
      </c>
      <c r="D58774" t="s">
        <v>117771</v>
      </c>
      <c r="E58774" t="s">
        <v>112634</v>
      </c>
      <c r="F58774" t="s">
        <v>30114</v>
      </c>
      <c r="G58774" t="s">
        <v>6530</v>
      </c>
    </row>
    <row r="58775" spans="3:7" x14ac:dyDescent="0.25">
      <c r="C58775" t="s">
        <v>117772</v>
      </c>
      <c r="D58775" t="s">
        <v>117773</v>
      </c>
      <c r="E58775" t="s">
        <v>112634</v>
      </c>
      <c r="F58775" t="s">
        <v>30114</v>
      </c>
      <c r="G58775" t="s">
        <v>6530</v>
      </c>
    </row>
    <row r="58776" spans="3:7" x14ac:dyDescent="0.25">
      <c r="C58776" t="s">
        <v>117774</v>
      </c>
      <c r="D58776" t="s">
        <v>117775</v>
      </c>
      <c r="E58776" t="s">
        <v>112634</v>
      </c>
      <c r="F58776" t="s">
        <v>30114</v>
      </c>
      <c r="G58776" t="s">
        <v>6530</v>
      </c>
    </row>
    <row r="58777" spans="3:7" x14ac:dyDescent="0.25">
      <c r="C58777" t="s">
        <v>117776</v>
      </c>
      <c r="D58777" t="s">
        <v>117777</v>
      </c>
      <c r="E58777" t="s">
        <v>112634</v>
      </c>
      <c r="F58777" t="s">
        <v>30114</v>
      </c>
      <c r="G58777" t="s">
        <v>6530</v>
      </c>
    </row>
    <row r="58778" spans="3:7" x14ac:dyDescent="0.25">
      <c r="C58778" t="s">
        <v>117778</v>
      </c>
      <c r="D58778" t="s">
        <v>117779</v>
      </c>
      <c r="E58778" t="s">
        <v>112634</v>
      </c>
      <c r="F58778" t="s">
        <v>30114</v>
      </c>
      <c r="G58778" t="s">
        <v>6530</v>
      </c>
    </row>
    <row r="58779" spans="3:7" x14ac:dyDescent="0.25">
      <c r="C58779" t="s">
        <v>117780</v>
      </c>
      <c r="D58779" t="s">
        <v>117781</v>
      </c>
      <c r="E58779" t="s">
        <v>112634</v>
      </c>
      <c r="F58779" t="s">
        <v>30114</v>
      </c>
      <c r="G58779" t="s">
        <v>6530</v>
      </c>
    </row>
    <row r="58780" spans="3:7" x14ac:dyDescent="0.25">
      <c r="C58780" t="s">
        <v>117782</v>
      </c>
      <c r="D58780" t="s">
        <v>117783</v>
      </c>
      <c r="E58780" t="s">
        <v>112634</v>
      </c>
      <c r="F58780" t="s">
        <v>30114</v>
      </c>
      <c r="G58780" t="s">
        <v>6530</v>
      </c>
    </row>
    <row r="58781" spans="3:7" x14ac:dyDescent="0.25">
      <c r="C58781" t="s">
        <v>117784</v>
      </c>
      <c r="D58781" t="s">
        <v>117785</v>
      </c>
      <c r="E58781" t="s">
        <v>112634</v>
      </c>
      <c r="F58781" t="s">
        <v>30114</v>
      </c>
      <c r="G58781" t="s">
        <v>6530</v>
      </c>
    </row>
    <row r="58782" spans="3:7" x14ac:dyDescent="0.25">
      <c r="C58782" t="s">
        <v>117786</v>
      </c>
      <c r="D58782" t="s">
        <v>117787</v>
      </c>
      <c r="E58782" t="s">
        <v>112634</v>
      </c>
      <c r="F58782" t="s">
        <v>30114</v>
      </c>
      <c r="G58782" t="s">
        <v>6530</v>
      </c>
    </row>
    <row r="58783" spans="3:7" x14ac:dyDescent="0.25">
      <c r="C58783" t="s">
        <v>117788</v>
      </c>
      <c r="D58783" t="s">
        <v>117789</v>
      </c>
      <c r="E58783" t="s">
        <v>112634</v>
      </c>
      <c r="F58783" t="s">
        <v>30114</v>
      </c>
      <c r="G58783" t="s">
        <v>6530</v>
      </c>
    </row>
    <row r="58784" spans="3:7" x14ac:dyDescent="0.25">
      <c r="C58784" t="s">
        <v>117790</v>
      </c>
      <c r="D58784" t="s">
        <v>117791</v>
      </c>
      <c r="E58784" t="s">
        <v>112634</v>
      </c>
      <c r="F58784" t="s">
        <v>30114</v>
      </c>
      <c r="G58784" t="s">
        <v>6530</v>
      </c>
    </row>
    <row r="58785" spans="3:7" x14ac:dyDescent="0.25">
      <c r="C58785" t="s">
        <v>117792</v>
      </c>
      <c r="D58785" t="s">
        <v>117793</v>
      </c>
      <c r="E58785" t="s">
        <v>112634</v>
      </c>
      <c r="F58785" t="s">
        <v>30114</v>
      </c>
      <c r="G58785" t="s">
        <v>6530</v>
      </c>
    </row>
    <row r="58786" spans="3:7" x14ac:dyDescent="0.25">
      <c r="C58786" t="s">
        <v>117794</v>
      </c>
      <c r="D58786" t="s">
        <v>117795</v>
      </c>
      <c r="E58786" t="s">
        <v>116509</v>
      </c>
      <c r="F58786" t="s">
        <v>30114</v>
      </c>
      <c r="G58786" t="s">
        <v>6530</v>
      </c>
    </row>
    <row r="58787" spans="3:7" x14ac:dyDescent="0.25">
      <c r="C58787" t="s">
        <v>117796</v>
      </c>
      <c r="D58787" t="s">
        <v>117797</v>
      </c>
      <c r="E58787" t="s">
        <v>116509</v>
      </c>
      <c r="F58787" t="s">
        <v>30114</v>
      </c>
      <c r="G58787" t="s">
        <v>6530</v>
      </c>
    </row>
    <row r="58788" spans="3:7" x14ac:dyDescent="0.25">
      <c r="C58788" t="s">
        <v>117798</v>
      </c>
      <c r="D58788" t="s">
        <v>117799</v>
      </c>
      <c r="E58788" t="s">
        <v>116509</v>
      </c>
      <c r="F58788" t="s">
        <v>30114</v>
      </c>
      <c r="G58788" t="s">
        <v>6530</v>
      </c>
    </row>
    <row r="58789" spans="3:7" x14ac:dyDescent="0.25">
      <c r="C58789" t="s">
        <v>117800</v>
      </c>
      <c r="D58789" t="s">
        <v>117801</v>
      </c>
      <c r="E58789" t="s">
        <v>116509</v>
      </c>
      <c r="F58789" t="s">
        <v>30114</v>
      </c>
      <c r="G58789" t="s">
        <v>6530</v>
      </c>
    </row>
    <row r="58790" spans="3:7" x14ac:dyDescent="0.25">
      <c r="C58790" t="s">
        <v>117802</v>
      </c>
      <c r="D58790" t="s">
        <v>117803</v>
      </c>
      <c r="E58790" t="s">
        <v>116509</v>
      </c>
      <c r="F58790" t="s">
        <v>30114</v>
      </c>
      <c r="G58790" t="s">
        <v>6530</v>
      </c>
    </row>
    <row r="58791" spans="3:7" x14ac:dyDescent="0.25">
      <c r="C58791" t="s">
        <v>117804</v>
      </c>
      <c r="D58791" t="s">
        <v>117805</v>
      </c>
      <c r="E58791" t="s">
        <v>116509</v>
      </c>
      <c r="F58791" t="s">
        <v>30114</v>
      </c>
      <c r="G58791" t="s">
        <v>6530</v>
      </c>
    </row>
    <row r="58792" spans="3:7" x14ac:dyDescent="0.25">
      <c r="C58792" t="s">
        <v>117806</v>
      </c>
      <c r="D58792" t="s">
        <v>117807</v>
      </c>
      <c r="E58792" t="s">
        <v>116509</v>
      </c>
      <c r="F58792" t="s">
        <v>30114</v>
      </c>
      <c r="G58792" t="s">
        <v>6530</v>
      </c>
    </row>
    <row r="58793" spans="3:7" x14ac:dyDescent="0.25">
      <c r="C58793" t="s">
        <v>117808</v>
      </c>
      <c r="D58793" t="s">
        <v>117809</v>
      </c>
      <c r="E58793" t="s">
        <v>116509</v>
      </c>
      <c r="F58793" t="s">
        <v>30114</v>
      </c>
      <c r="G58793" t="s">
        <v>6530</v>
      </c>
    </row>
    <row r="58794" spans="3:7" x14ac:dyDescent="0.25">
      <c r="C58794" t="s">
        <v>117810</v>
      </c>
      <c r="D58794" t="s">
        <v>117811</v>
      </c>
      <c r="E58794" t="s">
        <v>116509</v>
      </c>
      <c r="F58794" t="s">
        <v>30114</v>
      </c>
      <c r="G58794" t="s">
        <v>6530</v>
      </c>
    </row>
    <row r="58795" spans="3:7" x14ac:dyDescent="0.25">
      <c r="C58795" t="s">
        <v>117812</v>
      </c>
      <c r="D58795" t="s">
        <v>117813</v>
      </c>
      <c r="E58795" t="s">
        <v>116509</v>
      </c>
      <c r="F58795" t="s">
        <v>30114</v>
      </c>
      <c r="G58795" t="s">
        <v>6530</v>
      </c>
    </row>
    <row r="58796" spans="3:7" x14ac:dyDescent="0.25">
      <c r="C58796" t="s">
        <v>117814</v>
      </c>
      <c r="D58796" t="s">
        <v>117815</v>
      </c>
      <c r="E58796" t="s">
        <v>116509</v>
      </c>
      <c r="F58796" t="s">
        <v>30114</v>
      </c>
      <c r="G58796" t="s">
        <v>6530</v>
      </c>
    </row>
    <row r="58797" spans="3:7" x14ac:dyDescent="0.25">
      <c r="C58797" t="s">
        <v>117816</v>
      </c>
      <c r="D58797" t="s">
        <v>117817</v>
      </c>
      <c r="E58797" t="s">
        <v>116509</v>
      </c>
      <c r="F58797" t="s">
        <v>30114</v>
      </c>
      <c r="G58797" t="s">
        <v>6530</v>
      </c>
    </row>
    <row r="58798" spans="3:7" x14ac:dyDescent="0.25">
      <c r="C58798" t="s">
        <v>117818</v>
      </c>
      <c r="D58798" t="s">
        <v>117819</v>
      </c>
      <c r="E58798" t="s">
        <v>116509</v>
      </c>
      <c r="F58798" t="s">
        <v>30114</v>
      </c>
      <c r="G58798" t="s">
        <v>6530</v>
      </c>
    </row>
    <row r="58799" spans="3:7" x14ac:dyDescent="0.25">
      <c r="C58799" t="s">
        <v>117820</v>
      </c>
      <c r="D58799" t="s">
        <v>117821</v>
      </c>
      <c r="E58799" t="s">
        <v>116509</v>
      </c>
      <c r="F58799" t="s">
        <v>30114</v>
      </c>
      <c r="G58799" t="s">
        <v>6530</v>
      </c>
    </row>
    <row r="58800" spans="3:7" x14ac:dyDescent="0.25">
      <c r="C58800" t="s">
        <v>117822</v>
      </c>
      <c r="D58800" t="s">
        <v>117823</v>
      </c>
      <c r="E58800" t="s">
        <v>116509</v>
      </c>
      <c r="F58800" t="s">
        <v>30114</v>
      </c>
      <c r="G58800" t="s">
        <v>6530</v>
      </c>
    </row>
    <row r="58801" spans="3:7" x14ac:dyDescent="0.25">
      <c r="C58801" t="s">
        <v>117824</v>
      </c>
      <c r="D58801" t="s">
        <v>117825</v>
      </c>
      <c r="E58801" t="s">
        <v>116509</v>
      </c>
      <c r="F58801" t="s">
        <v>30114</v>
      </c>
      <c r="G58801" t="s">
        <v>6530</v>
      </c>
    </row>
    <row r="58802" spans="3:7" x14ac:dyDescent="0.25">
      <c r="C58802" t="s">
        <v>117826</v>
      </c>
      <c r="D58802" t="s">
        <v>117827</v>
      </c>
      <c r="E58802" t="s">
        <v>116509</v>
      </c>
      <c r="F58802" t="s">
        <v>30114</v>
      </c>
      <c r="G58802" t="s">
        <v>6530</v>
      </c>
    </row>
    <row r="58803" spans="3:7" x14ac:dyDescent="0.25">
      <c r="C58803" t="s">
        <v>117828</v>
      </c>
      <c r="D58803" t="s">
        <v>117829</v>
      </c>
      <c r="E58803" t="s">
        <v>112634</v>
      </c>
      <c r="F58803" t="s">
        <v>30114</v>
      </c>
      <c r="G58803" t="s">
        <v>6530</v>
      </c>
    </row>
    <row r="58804" spans="3:7" x14ac:dyDescent="0.25">
      <c r="C58804" t="s">
        <v>117830</v>
      </c>
      <c r="D58804" t="s">
        <v>117831</v>
      </c>
      <c r="E58804" t="s">
        <v>116509</v>
      </c>
      <c r="F58804" t="s">
        <v>30114</v>
      </c>
      <c r="G58804" t="s">
        <v>6530</v>
      </c>
    </row>
    <row r="58805" spans="3:7" x14ac:dyDescent="0.25">
      <c r="C58805" t="s">
        <v>117832</v>
      </c>
      <c r="D58805" t="s">
        <v>117833</v>
      </c>
      <c r="E58805" t="s">
        <v>116509</v>
      </c>
      <c r="F58805" t="s">
        <v>30114</v>
      </c>
      <c r="G58805" t="s">
        <v>6530</v>
      </c>
    </row>
    <row r="58806" spans="3:7" x14ac:dyDescent="0.25">
      <c r="C58806" t="s">
        <v>117834</v>
      </c>
      <c r="D58806" t="s">
        <v>117835</v>
      </c>
      <c r="E58806" t="s">
        <v>116509</v>
      </c>
      <c r="F58806" t="s">
        <v>30114</v>
      </c>
      <c r="G58806" t="s">
        <v>6530</v>
      </c>
    </row>
    <row r="58807" spans="3:7" x14ac:dyDescent="0.25">
      <c r="C58807" t="s">
        <v>117836</v>
      </c>
      <c r="D58807" t="s">
        <v>117837</v>
      </c>
      <c r="E58807" t="s">
        <v>116509</v>
      </c>
      <c r="F58807" t="s">
        <v>30114</v>
      </c>
      <c r="G58807" t="s">
        <v>6530</v>
      </c>
    </row>
    <row r="58808" spans="3:7" x14ac:dyDescent="0.25">
      <c r="C58808" t="s">
        <v>117838</v>
      </c>
      <c r="D58808" t="s">
        <v>117839</v>
      </c>
      <c r="E58808" t="s">
        <v>116509</v>
      </c>
      <c r="F58808" t="s">
        <v>30114</v>
      </c>
      <c r="G58808" t="s">
        <v>6530</v>
      </c>
    </row>
    <row r="58809" spans="3:7" x14ac:dyDescent="0.25">
      <c r="C58809" t="s">
        <v>117840</v>
      </c>
      <c r="D58809" t="s">
        <v>117841</v>
      </c>
      <c r="E58809" t="s">
        <v>116509</v>
      </c>
      <c r="F58809" t="s">
        <v>30114</v>
      </c>
      <c r="G58809" t="s">
        <v>6530</v>
      </c>
    </row>
    <row r="58810" spans="3:7" x14ac:dyDescent="0.25">
      <c r="C58810" t="s">
        <v>117842</v>
      </c>
      <c r="D58810" t="s">
        <v>117843</v>
      </c>
      <c r="E58810" t="s">
        <v>112634</v>
      </c>
      <c r="F58810" t="s">
        <v>30114</v>
      </c>
      <c r="G58810" t="s">
        <v>6530</v>
      </c>
    </row>
    <row r="58811" spans="3:7" x14ac:dyDescent="0.25">
      <c r="C58811" t="s">
        <v>117844</v>
      </c>
      <c r="D58811" t="s">
        <v>117845</v>
      </c>
      <c r="E58811" t="s">
        <v>112634</v>
      </c>
      <c r="F58811" t="s">
        <v>30114</v>
      </c>
      <c r="G58811" t="s">
        <v>6530</v>
      </c>
    </row>
    <row r="58812" spans="3:7" x14ac:dyDescent="0.25">
      <c r="C58812" t="s">
        <v>117846</v>
      </c>
      <c r="D58812" t="s">
        <v>117847</v>
      </c>
      <c r="E58812" t="s">
        <v>112634</v>
      </c>
      <c r="F58812" t="s">
        <v>30114</v>
      </c>
      <c r="G58812" t="s">
        <v>6530</v>
      </c>
    </row>
    <row r="58813" spans="3:7" x14ac:dyDescent="0.25">
      <c r="C58813" t="s">
        <v>117848</v>
      </c>
      <c r="D58813" t="s">
        <v>117849</v>
      </c>
      <c r="E58813" t="s">
        <v>112634</v>
      </c>
      <c r="F58813" t="s">
        <v>30114</v>
      </c>
      <c r="G58813" t="s">
        <v>6530</v>
      </c>
    </row>
    <row r="58814" spans="3:7" x14ac:dyDescent="0.25">
      <c r="C58814" t="s">
        <v>117850</v>
      </c>
      <c r="D58814" t="s">
        <v>117851</v>
      </c>
      <c r="E58814" t="s">
        <v>112634</v>
      </c>
      <c r="F58814" t="s">
        <v>30114</v>
      </c>
      <c r="G58814" t="s">
        <v>6530</v>
      </c>
    </row>
    <row r="58815" spans="3:7" x14ac:dyDescent="0.25">
      <c r="C58815" t="s">
        <v>117852</v>
      </c>
      <c r="D58815" t="s">
        <v>117853</v>
      </c>
      <c r="E58815" t="s">
        <v>112634</v>
      </c>
      <c r="F58815" t="s">
        <v>30114</v>
      </c>
      <c r="G58815" t="s">
        <v>6530</v>
      </c>
    </row>
    <row r="58816" spans="3:7" x14ac:dyDescent="0.25">
      <c r="C58816" t="s">
        <v>117854</v>
      </c>
      <c r="D58816" t="s">
        <v>117855</v>
      </c>
      <c r="E58816" t="s">
        <v>116509</v>
      </c>
      <c r="F58816" t="s">
        <v>30114</v>
      </c>
      <c r="G58816" t="s">
        <v>6530</v>
      </c>
    </row>
    <row r="58817" spans="3:7" x14ac:dyDescent="0.25">
      <c r="C58817" t="s">
        <v>117856</v>
      </c>
      <c r="D58817" t="s">
        <v>117857</v>
      </c>
      <c r="E58817" t="s">
        <v>112634</v>
      </c>
      <c r="F58817" t="s">
        <v>30114</v>
      </c>
      <c r="G58817" t="s">
        <v>6530</v>
      </c>
    </row>
    <row r="58818" spans="3:7" x14ac:dyDescent="0.25">
      <c r="C58818" t="s">
        <v>117858</v>
      </c>
      <c r="D58818" t="s">
        <v>117859</v>
      </c>
      <c r="E58818" t="s">
        <v>112634</v>
      </c>
      <c r="F58818" t="s">
        <v>30114</v>
      </c>
      <c r="G58818" t="s">
        <v>6530</v>
      </c>
    </row>
    <row r="58819" spans="3:7" x14ac:dyDescent="0.25">
      <c r="C58819" t="s">
        <v>117860</v>
      </c>
      <c r="D58819" t="s">
        <v>117861</v>
      </c>
      <c r="E58819" t="s">
        <v>112634</v>
      </c>
      <c r="F58819" t="s">
        <v>30114</v>
      </c>
      <c r="G58819" t="s">
        <v>6530</v>
      </c>
    </row>
    <row r="58820" spans="3:7" x14ac:dyDescent="0.25">
      <c r="C58820" t="s">
        <v>117862</v>
      </c>
      <c r="D58820" t="s">
        <v>117863</v>
      </c>
      <c r="E58820" t="s">
        <v>112634</v>
      </c>
      <c r="F58820" t="s">
        <v>30114</v>
      </c>
      <c r="G58820" t="s">
        <v>6530</v>
      </c>
    </row>
    <row r="58821" spans="3:7" x14ac:dyDescent="0.25">
      <c r="C58821" t="s">
        <v>117864</v>
      </c>
      <c r="D58821" t="s">
        <v>117865</v>
      </c>
      <c r="E58821" t="s">
        <v>112634</v>
      </c>
      <c r="F58821" t="s">
        <v>30114</v>
      </c>
      <c r="G58821" t="s">
        <v>6530</v>
      </c>
    </row>
    <row r="58822" spans="3:7" x14ac:dyDescent="0.25">
      <c r="C58822" t="s">
        <v>117866</v>
      </c>
      <c r="D58822" t="s">
        <v>117867</v>
      </c>
      <c r="E58822" t="s">
        <v>112634</v>
      </c>
      <c r="F58822" t="s">
        <v>30114</v>
      </c>
      <c r="G58822" t="s">
        <v>6530</v>
      </c>
    </row>
    <row r="58823" spans="3:7" x14ac:dyDescent="0.25">
      <c r="C58823" t="s">
        <v>117868</v>
      </c>
      <c r="D58823" t="s">
        <v>117869</v>
      </c>
      <c r="E58823" t="s">
        <v>112634</v>
      </c>
      <c r="F58823" t="s">
        <v>30114</v>
      </c>
      <c r="G58823" t="s">
        <v>6530</v>
      </c>
    </row>
    <row r="58824" spans="3:7" x14ac:dyDescent="0.25">
      <c r="C58824" t="s">
        <v>117870</v>
      </c>
      <c r="D58824" t="s">
        <v>117871</v>
      </c>
      <c r="E58824" t="s">
        <v>112634</v>
      </c>
      <c r="F58824" t="s">
        <v>30114</v>
      </c>
      <c r="G58824" t="s">
        <v>6530</v>
      </c>
    </row>
    <row r="58825" spans="3:7" x14ac:dyDescent="0.25">
      <c r="C58825" t="s">
        <v>117872</v>
      </c>
      <c r="D58825" t="s">
        <v>117873</v>
      </c>
      <c r="E58825" t="s">
        <v>112634</v>
      </c>
      <c r="F58825" t="s">
        <v>30114</v>
      </c>
      <c r="G58825" t="s">
        <v>6530</v>
      </c>
    </row>
    <row r="58826" spans="3:7" x14ac:dyDescent="0.25">
      <c r="C58826" t="s">
        <v>117874</v>
      </c>
      <c r="D58826" t="s">
        <v>117875</v>
      </c>
      <c r="E58826" t="s">
        <v>112634</v>
      </c>
      <c r="F58826" t="s">
        <v>30114</v>
      </c>
      <c r="G58826" t="s">
        <v>6530</v>
      </c>
    </row>
    <row r="58827" spans="3:7" x14ac:dyDescent="0.25">
      <c r="C58827" t="s">
        <v>117876</v>
      </c>
      <c r="D58827" t="s">
        <v>117877</v>
      </c>
      <c r="E58827" t="s">
        <v>112634</v>
      </c>
      <c r="F58827" t="s">
        <v>30114</v>
      </c>
      <c r="G58827" t="s">
        <v>6530</v>
      </c>
    </row>
    <row r="58828" spans="3:7" x14ac:dyDescent="0.25">
      <c r="C58828" t="s">
        <v>117878</v>
      </c>
      <c r="D58828" t="s">
        <v>117879</v>
      </c>
      <c r="E58828" t="s">
        <v>112634</v>
      </c>
      <c r="F58828" t="s">
        <v>30114</v>
      </c>
      <c r="G58828" t="s">
        <v>6530</v>
      </c>
    </row>
    <row r="58829" spans="3:7" x14ac:dyDescent="0.25">
      <c r="C58829" t="s">
        <v>117880</v>
      </c>
      <c r="D58829" t="s">
        <v>117881</v>
      </c>
      <c r="E58829" t="s">
        <v>112634</v>
      </c>
      <c r="F58829" t="s">
        <v>30114</v>
      </c>
      <c r="G58829" t="s">
        <v>6530</v>
      </c>
    </row>
    <row r="58830" spans="3:7" x14ac:dyDescent="0.25">
      <c r="C58830" t="s">
        <v>117882</v>
      </c>
      <c r="D58830" t="s">
        <v>117883</v>
      </c>
      <c r="E58830" t="s">
        <v>112634</v>
      </c>
      <c r="F58830" t="s">
        <v>30114</v>
      </c>
      <c r="G58830" t="s">
        <v>6530</v>
      </c>
    </row>
    <row r="58831" spans="3:7" x14ac:dyDescent="0.25">
      <c r="C58831" t="s">
        <v>117884</v>
      </c>
      <c r="D58831" t="s">
        <v>117885</v>
      </c>
      <c r="E58831" t="s">
        <v>112634</v>
      </c>
      <c r="F58831" t="s">
        <v>30114</v>
      </c>
      <c r="G58831" t="s">
        <v>6530</v>
      </c>
    </row>
    <row r="58832" spans="3:7" x14ac:dyDescent="0.25">
      <c r="C58832" t="s">
        <v>117886</v>
      </c>
      <c r="D58832" t="s">
        <v>117887</v>
      </c>
      <c r="E58832" t="s">
        <v>112634</v>
      </c>
      <c r="F58832" t="s">
        <v>30114</v>
      </c>
      <c r="G58832" t="s">
        <v>6530</v>
      </c>
    </row>
    <row r="58833" spans="3:7" x14ac:dyDescent="0.25">
      <c r="C58833" t="s">
        <v>117888</v>
      </c>
      <c r="D58833" t="s">
        <v>117889</v>
      </c>
      <c r="E58833" t="s">
        <v>112634</v>
      </c>
      <c r="F58833" t="s">
        <v>30114</v>
      </c>
      <c r="G58833" t="s">
        <v>6530</v>
      </c>
    </row>
    <row r="58834" spans="3:7" x14ac:dyDescent="0.25">
      <c r="C58834" t="s">
        <v>117890</v>
      </c>
      <c r="D58834" t="s">
        <v>117891</v>
      </c>
      <c r="E58834" t="s">
        <v>112634</v>
      </c>
      <c r="F58834" t="s">
        <v>30114</v>
      </c>
      <c r="G58834" t="s">
        <v>6530</v>
      </c>
    </row>
    <row r="58835" spans="3:7" x14ac:dyDescent="0.25">
      <c r="C58835" t="s">
        <v>117892</v>
      </c>
      <c r="D58835" t="s">
        <v>117893</v>
      </c>
      <c r="E58835" t="s">
        <v>61342</v>
      </c>
      <c r="F58835" t="s">
        <v>61343</v>
      </c>
      <c r="G58835" t="s">
        <v>6530</v>
      </c>
    </row>
    <row r="58836" spans="3:7" x14ac:dyDescent="0.25">
      <c r="C58836" t="s">
        <v>117894</v>
      </c>
      <c r="D58836" t="s">
        <v>117895</v>
      </c>
      <c r="E58836" t="s">
        <v>61342</v>
      </c>
      <c r="F58836" t="s">
        <v>61343</v>
      </c>
      <c r="G58836" t="s">
        <v>6530</v>
      </c>
    </row>
    <row r="58837" spans="3:7" x14ac:dyDescent="0.25">
      <c r="C58837" t="s">
        <v>117896</v>
      </c>
      <c r="D58837" t="s">
        <v>117897</v>
      </c>
      <c r="E58837" t="s">
        <v>61342</v>
      </c>
      <c r="F58837" t="s">
        <v>61343</v>
      </c>
      <c r="G58837" t="s">
        <v>6530</v>
      </c>
    </row>
    <row r="58838" spans="3:7" x14ac:dyDescent="0.25">
      <c r="C58838" t="s">
        <v>117898</v>
      </c>
      <c r="D58838" t="s">
        <v>117899</v>
      </c>
      <c r="E58838" t="s">
        <v>61342</v>
      </c>
      <c r="F58838" t="s">
        <v>61343</v>
      </c>
      <c r="G58838" t="s">
        <v>6530</v>
      </c>
    </row>
    <row r="58839" spans="3:7" x14ac:dyDescent="0.25">
      <c r="C58839" t="s">
        <v>117900</v>
      </c>
      <c r="D58839" t="s">
        <v>117901</v>
      </c>
      <c r="E58839" t="s">
        <v>61342</v>
      </c>
      <c r="F58839" t="s">
        <v>61343</v>
      </c>
      <c r="G58839" t="s">
        <v>6530</v>
      </c>
    </row>
    <row r="58840" spans="3:7" x14ac:dyDescent="0.25">
      <c r="C58840" t="s">
        <v>117902</v>
      </c>
      <c r="D58840" t="s">
        <v>117903</v>
      </c>
      <c r="E58840" t="s">
        <v>61342</v>
      </c>
      <c r="F58840" t="s">
        <v>61343</v>
      </c>
      <c r="G58840" t="s">
        <v>6530</v>
      </c>
    </row>
    <row r="58841" spans="3:7" x14ac:dyDescent="0.25">
      <c r="C58841" t="s">
        <v>117904</v>
      </c>
      <c r="D58841" t="s">
        <v>117905</v>
      </c>
      <c r="E58841" t="s">
        <v>61342</v>
      </c>
      <c r="F58841" t="s">
        <v>61343</v>
      </c>
      <c r="G58841" t="s">
        <v>6530</v>
      </c>
    </row>
    <row r="58842" spans="3:7" x14ac:dyDescent="0.25">
      <c r="C58842" t="s">
        <v>117906</v>
      </c>
      <c r="D58842" t="s">
        <v>117907</v>
      </c>
      <c r="E58842" t="s">
        <v>61342</v>
      </c>
      <c r="F58842" t="s">
        <v>61343</v>
      </c>
      <c r="G58842" t="s">
        <v>6530</v>
      </c>
    </row>
    <row r="58843" spans="3:7" x14ac:dyDescent="0.25">
      <c r="C58843" t="s">
        <v>117908</v>
      </c>
      <c r="D58843" t="s">
        <v>117909</v>
      </c>
      <c r="E58843" t="s">
        <v>61342</v>
      </c>
      <c r="F58843" t="s">
        <v>61343</v>
      </c>
      <c r="G58843" t="s">
        <v>6530</v>
      </c>
    </row>
    <row r="58844" spans="3:7" x14ac:dyDescent="0.25">
      <c r="C58844" t="s">
        <v>117910</v>
      </c>
      <c r="D58844" t="s">
        <v>117911</v>
      </c>
      <c r="E58844" t="s">
        <v>61342</v>
      </c>
      <c r="F58844" t="s">
        <v>61343</v>
      </c>
      <c r="G58844" t="s">
        <v>6530</v>
      </c>
    </row>
    <row r="58845" spans="3:7" x14ac:dyDescent="0.25">
      <c r="C58845" t="s">
        <v>117912</v>
      </c>
      <c r="D58845" t="s">
        <v>117913</v>
      </c>
      <c r="E58845" t="s">
        <v>61342</v>
      </c>
      <c r="F58845" t="s">
        <v>61343</v>
      </c>
      <c r="G58845" t="s">
        <v>6530</v>
      </c>
    </row>
    <row r="58846" spans="3:7" x14ac:dyDescent="0.25">
      <c r="C58846" t="s">
        <v>117914</v>
      </c>
      <c r="D58846" t="s">
        <v>117915</v>
      </c>
      <c r="E58846" t="s">
        <v>61342</v>
      </c>
      <c r="F58846" t="s">
        <v>61343</v>
      </c>
      <c r="G58846" t="s">
        <v>6530</v>
      </c>
    </row>
    <row r="58847" spans="3:7" x14ac:dyDescent="0.25">
      <c r="C58847" t="s">
        <v>117916</v>
      </c>
      <c r="D58847" t="s">
        <v>117917</v>
      </c>
      <c r="E58847" t="s">
        <v>61342</v>
      </c>
      <c r="F58847" t="s">
        <v>61343</v>
      </c>
      <c r="G58847" t="s">
        <v>6530</v>
      </c>
    </row>
    <row r="58848" spans="3:7" x14ac:dyDescent="0.25">
      <c r="C58848" t="s">
        <v>117918</v>
      </c>
      <c r="D58848" t="s">
        <v>117919</v>
      </c>
      <c r="E58848" t="s">
        <v>61342</v>
      </c>
      <c r="F58848" t="s">
        <v>61343</v>
      </c>
      <c r="G58848" t="s">
        <v>6530</v>
      </c>
    </row>
    <row r="58849" spans="3:7" x14ac:dyDescent="0.25">
      <c r="C58849" t="s">
        <v>117920</v>
      </c>
      <c r="D58849" t="s">
        <v>117921</v>
      </c>
      <c r="E58849" t="s">
        <v>61342</v>
      </c>
      <c r="F58849" t="s">
        <v>61343</v>
      </c>
      <c r="G58849" t="s">
        <v>6530</v>
      </c>
    </row>
    <row r="58850" spans="3:7" x14ac:dyDescent="0.25">
      <c r="C58850" t="s">
        <v>117922</v>
      </c>
      <c r="D58850" t="s">
        <v>117923</v>
      </c>
      <c r="E58850" t="s">
        <v>61342</v>
      </c>
      <c r="F58850" t="s">
        <v>61343</v>
      </c>
      <c r="G58850" t="s">
        <v>6530</v>
      </c>
    </row>
    <row r="58851" spans="3:7" x14ac:dyDescent="0.25">
      <c r="C58851" t="s">
        <v>117924</v>
      </c>
      <c r="D58851" t="s">
        <v>117925</v>
      </c>
      <c r="E58851" t="s">
        <v>61342</v>
      </c>
      <c r="F58851" t="s">
        <v>61343</v>
      </c>
      <c r="G58851" t="s">
        <v>6530</v>
      </c>
    </row>
    <row r="58852" spans="3:7" x14ac:dyDescent="0.25">
      <c r="C58852" t="s">
        <v>117926</v>
      </c>
      <c r="D58852" t="s">
        <v>117927</v>
      </c>
      <c r="E58852" t="s">
        <v>61342</v>
      </c>
      <c r="F58852" t="s">
        <v>61343</v>
      </c>
      <c r="G58852" t="s">
        <v>6530</v>
      </c>
    </row>
    <row r="58853" spans="3:7" x14ac:dyDescent="0.25">
      <c r="C58853" t="s">
        <v>117928</v>
      </c>
      <c r="D58853" t="s">
        <v>117929</v>
      </c>
      <c r="E58853" t="s">
        <v>61342</v>
      </c>
      <c r="F58853" t="s">
        <v>61343</v>
      </c>
      <c r="G58853" t="s">
        <v>6530</v>
      </c>
    </row>
    <row r="58854" spans="3:7" x14ac:dyDescent="0.25">
      <c r="C58854" t="s">
        <v>117930</v>
      </c>
      <c r="D58854" t="s">
        <v>117931</v>
      </c>
      <c r="E58854" t="s">
        <v>61342</v>
      </c>
      <c r="F58854" t="s">
        <v>61343</v>
      </c>
      <c r="G58854" t="s">
        <v>6530</v>
      </c>
    </row>
    <row r="58855" spans="3:7" x14ac:dyDescent="0.25">
      <c r="C58855" t="s">
        <v>117932</v>
      </c>
      <c r="D58855" t="s">
        <v>117933</v>
      </c>
      <c r="E58855" t="s">
        <v>62726</v>
      </c>
      <c r="F58855" t="s">
        <v>61343</v>
      </c>
      <c r="G58855" t="s">
        <v>6530</v>
      </c>
    </row>
    <row r="58856" spans="3:7" x14ac:dyDescent="0.25">
      <c r="C58856" t="s">
        <v>117934</v>
      </c>
      <c r="D58856" t="s">
        <v>117935</v>
      </c>
      <c r="E58856" t="s">
        <v>62726</v>
      </c>
      <c r="F58856" t="s">
        <v>61343</v>
      </c>
      <c r="G58856" t="s">
        <v>6530</v>
      </c>
    </row>
    <row r="58857" spans="3:7" x14ac:dyDescent="0.25">
      <c r="C58857" t="s">
        <v>117936</v>
      </c>
      <c r="D58857" t="s">
        <v>117937</v>
      </c>
      <c r="E58857" t="s">
        <v>61342</v>
      </c>
      <c r="F58857" t="s">
        <v>61343</v>
      </c>
      <c r="G58857" t="s">
        <v>6530</v>
      </c>
    </row>
    <row r="58858" spans="3:7" x14ac:dyDescent="0.25">
      <c r="C58858" t="s">
        <v>117938</v>
      </c>
      <c r="D58858" t="s">
        <v>117939</v>
      </c>
      <c r="E58858" t="s">
        <v>61342</v>
      </c>
      <c r="F58858" t="s">
        <v>61343</v>
      </c>
      <c r="G58858" t="s">
        <v>6530</v>
      </c>
    </row>
    <row r="58859" spans="3:7" x14ac:dyDescent="0.25">
      <c r="C58859" t="s">
        <v>117940</v>
      </c>
      <c r="D58859" t="s">
        <v>117941</v>
      </c>
      <c r="E58859" t="s">
        <v>61342</v>
      </c>
      <c r="F58859" t="s">
        <v>61343</v>
      </c>
      <c r="G58859" t="s">
        <v>6530</v>
      </c>
    </row>
    <row r="58860" spans="3:7" x14ac:dyDescent="0.25">
      <c r="C58860" t="s">
        <v>117942</v>
      </c>
      <c r="D58860" t="s">
        <v>117943</v>
      </c>
      <c r="E58860" t="s">
        <v>61342</v>
      </c>
      <c r="F58860" t="s">
        <v>61343</v>
      </c>
      <c r="G58860" t="s">
        <v>6530</v>
      </c>
    </row>
    <row r="58861" spans="3:7" x14ac:dyDescent="0.25">
      <c r="C58861" t="s">
        <v>117944</v>
      </c>
      <c r="D58861" t="s">
        <v>117945</v>
      </c>
      <c r="E58861" t="s">
        <v>61342</v>
      </c>
      <c r="F58861" t="s">
        <v>61343</v>
      </c>
      <c r="G58861" t="s">
        <v>6530</v>
      </c>
    </row>
    <row r="58862" spans="3:7" x14ac:dyDescent="0.25">
      <c r="C58862" t="s">
        <v>117946</v>
      </c>
      <c r="D58862" t="s">
        <v>117947</v>
      </c>
      <c r="E58862" t="s">
        <v>61342</v>
      </c>
      <c r="F58862" t="s">
        <v>61343</v>
      </c>
      <c r="G58862" t="s">
        <v>6530</v>
      </c>
    </row>
    <row r="58863" spans="3:7" x14ac:dyDescent="0.25">
      <c r="C58863" t="s">
        <v>117948</v>
      </c>
      <c r="D58863" t="s">
        <v>117949</v>
      </c>
      <c r="E58863" t="s">
        <v>61342</v>
      </c>
      <c r="F58863" t="s">
        <v>61343</v>
      </c>
      <c r="G58863" t="s">
        <v>6530</v>
      </c>
    </row>
    <row r="58864" spans="3:7" x14ac:dyDescent="0.25">
      <c r="C58864" t="s">
        <v>117950</v>
      </c>
      <c r="D58864" t="s">
        <v>117951</v>
      </c>
      <c r="E58864" t="s">
        <v>116509</v>
      </c>
      <c r="F58864" t="s">
        <v>30114</v>
      </c>
      <c r="G58864" t="s">
        <v>6530</v>
      </c>
    </row>
    <row r="58865" spans="3:7" x14ac:dyDescent="0.25">
      <c r="C58865" t="s">
        <v>117952</v>
      </c>
      <c r="D58865" t="s">
        <v>117953</v>
      </c>
      <c r="E58865" t="s">
        <v>61342</v>
      </c>
      <c r="F58865" t="s">
        <v>61343</v>
      </c>
      <c r="G58865" t="s">
        <v>6530</v>
      </c>
    </row>
    <row r="58866" spans="3:7" x14ac:dyDescent="0.25">
      <c r="C58866" t="s">
        <v>117954</v>
      </c>
      <c r="D58866" t="s">
        <v>117955</v>
      </c>
      <c r="E58866" t="s">
        <v>61342</v>
      </c>
      <c r="F58866" t="s">
        <v>61343</v>
      </c>
      <c r="G58866" t="s">
        <v>6530</v>
      </c>
    </row>
    <row r="58867" spans="3:7" x14ac:dyDescent="0.25">
      <c r="C58867" t="s">
        <v>117956</v>
      </c>
      <c r="D58867" t="s">
        <v>117957</v>
      </c>
      <c r="E58867" t="s">
        <v>61342</v>
      </c>
      <c r="F58867" t="s">
        <v>61343</v>
      </c>
      <c r="G58867" t="s">
        <v>6530</v>
      </c>
    </row>
    <row r="58868" spans="3:7" x14ac:dyDescent="0.25">
      <c r="C58868" t="s">
        <v>117958</v>
      </c>
      <c r="D58868" t="s">
        <v>117959</v>
      </c>
      <c r="E58868" t="s">
        <v>61342</v>
      </c>
      <c r="F58868" t="s">
        <v>61343</v>
      </c>
      <c r="G58868" t="s">
        <v>6530</v>
      </c>
    </row>
    <row r="58869" spans="3:7" x14ac:dyDescent="0.25">
      <c r="C58869" t="s">
        <v>117960</v>
      </c>
      <c r="D58869" t="s">
        <v>117961</v>
      </c>
      <c r="E58869" t="s">
        <v>61342</v>
      </c>
      <c r="F58869" t="s">
        <v>61343</v>
      </c>
      <c r="G58869" t="s">
        <v>6530</v>
      </c>
    </row>
    <row r="58870" spans="3:7" x14ac:dyDescent="0.25">
      <c r="C58870" t="s">
        <v>117962</v>
      </c>
      <c r="D58870" t="s">
        <v>117963</v>
      </c>
      <c r="E58870" t="s">
        <v>61342</v>
      </c>
      <c r="F58870" t="s">
        <v>61343</v>
      </c>
      <c r="G58870" t="s">
        <v>6530</v>
      </c>
    </row>
    <row r="58871" spans="3:7" x14ac:dyDescent="0.25">
      <c r="C58871" t="s">
        <v>117964</v>
      </c>
      <c r="D58871" t="s">
        <v>117965</v>
      </c>
      <c r="E58871" t="s">
        <v>61342</v>
      </c>
      <c r="F58871" t="s">
        <v>61343</v>
      </c>
      <c r="G58871" t="s">
        <v>6530</v>
      </c>
    </row>
    <row r="58872" spans="3:7" x14ac:dyDescent="0.25">
      <c r="C58872" t="s">
        <v>117966</v>
      </c>
      <c r="D58872" t="s">
        <v>117967</v>
      </c>
      <c r="E58872" t="s">
        <v>61342</v>
      </c>
      <c r="F58872" t="s">
        <v>61343</v>
      </c>
      <c r="G58872" t="s">
        <v>6530</v>
      </c>
    </row>
    <row r="58873" spans="3:7" x14ac:dyDescent="0.25">
      <c r="C58873" t="s">
        <v>117968</v>
      </c>
      <c r="D58873" t="s">
        <v>117969</v>
      </c>
      <c r="E58873" t="s">
        <v>61342</v>
      </c>
      <c r="F58873" t="s">
        <v>61343</v>
      </c>
      <c r="G58873" t="s">
        <v>6530</v>
      </c>
    </row>
    <row r="58874" spans="3:7" x14ac:dyDescent="0.25">
      <c r="C58874" t="s">
        <v>117970</v>
      </c>
      <c r="D58874" t="s">
        <v>117971</v>
      </c>
      <c r="E58874" t="s">
        <v>61342</v>
      </c>
      <c r="F58874" t="s">
        <v>61343</v>
      </c>
      <c r="G58874" t="s">
        <v>6530</v>
      </c>
    </row>
    <row r="58875" spans="3:7" x14ac:dyDescent="0.25">
      <c r="C58875" t="s">
        <v>117972</v>
      </c>
      <c r="D58875" t="s">
        <v>117973</v>
      </c>
      <c r="E58875" t="s">
        <v>61342</v>
      </c>
      <c r="F58875" t="s">
        <v>61343</v>
      </c>
      <c r="G58875" t="s">
        <v>6530</v>
      </c>
    </row>
    <row r="58876" spans="3:7" x14ac:dyDescent="0.25">
      <c r="C58876" t="s">
        <v>117974</v>
      </c>
      <c r="D58876" t="s">
        <v>117975</v>
      </c>
      <c r="E58876" t="s">
        <v>61342</v>
      </c>
      <c r="F58876" t="s">
        <v>61343</v>
      </c>
      <c r="G58876" t="s">
        <v>6530</v>
      </c>
    </row>
    <row r="58877" spans="3:7" x14ac:dyDescent="0.25">
      <c r="C58877" t="s">
        <v>117976</v>
      </c>
      <c r="D58877" t="s">
        <v>117977</v>
      </c>
      <c r="E58877" t="s">
        <v>61342</v>
      </c>
      <c r="F58877" t="s">
        <v>61343</v>
      </c>
      <c r="G58877" t="s">
        <v>6530</v>
      </c>
    </row>
    <row r="58878" spans="3:7" x14ac:dyDescent="0.25">
      <c r="C58878" t="s">
        <v>117978</v>
      </c>
      <c r="D58878" t="s">
        <v>117979</v>
      </c>
      <c r="E58878" t="s">
        <v>61342</v>
      </c>
      <c r="F58878" t="s">
        <v>61343</v>
      </c>
      <c r="G58878" t="s">
        <v>6530</v>
      </c>
    </row>
    <row r="58879" spans="3:7" x14ac:dyDescent="0.25">
      <c r="C58879" t="s">
        <v>117980</v>
      </c>
      <c r="D58879" t="s">
        <v>117981</v>
      </c>
      <c r="E58879" t="s">
        <v>61342</v>
      </c>
      <c r="F58879" t="s">
        <v>61343</v>
      </c>
      <c r="G58879" t="s">
        <v>6530</v>
      </c>
    </row>
    <row r="58880" spans="3:7" x14ac:dyDescent="0.25">
      <c r="C58880" t="s">
        <v>117982</v>
      </c>
      <c r="D58880" t="s">
        <v>117983</v>
      </c>
      <c r="E58880" t="s">
        <v>61342</v>
      </c>
      <c r="F58880" t="s">
        <v>61343</v>
      </c>
      <c r="G58880" t="s">
        <v>6530</v>
      </c>
    </row>
    <row r="58881" spans="3:7" x14ac:dyDescent="0.25">
      <c r="C58881" t="s">
        <v>117984</v>
      </c>
      <c r="D58881" t="s">
        <v>117985</v>
      </c>
      <c r="E58881" t="s">
        <v>61342</v>
      </c>
      <c r="F58881" t="s">
        <v>61343</v>
      </c>
      <c r="G58881" t="s">
        <v>6530</v>
      </c>
    </row>
    <row r="58882" spans="3:7" x14ac:dyDescent="0.25">
      <c r="C58882" t="s">
        <v>117986</v>
      </c>
      <c r="D58882" t="s">
        <v>117987</v>
      </c>
      <c r="E58882" t="s">
        <v>61342</v>
      </c>
      <c r="F58882" t="s">
        <v>61343</v>
      </c>
      <c r="G58882" t="s">
        <v>6530</v>
      </c>
    </row>
    <row r="58883" spans="3:7" x14ac:dyDescent="0.25">
      <c r="C58883" t="s">
        <v>117988</v>
      </c>
      <c r="D58883" t="s">
        <v>117989</v>
      </c>
      <c r="E58883" t="s">
        <v>61342</v>
      </c>
      <c r="F58883" t="s">
        <v>61343</v>
      </c>
      <c r="G58883" t="s">
        <v>6530</v>
      </c>
    </row>
    <row r="58884" spans="3:7" x14ac:dyDescent="0.25">
      <c r="C58884" t="s">
        <v>117990</v>
      </c>
      <c r="D58884" t="s">
        <v>117991</v>
      </c>
      <c r="E58884" t="s">
        <v>61342</v>
      </c>
      <c r="F58884" t="s">
        <v>61343</v>
      </c>
      <c r="G58884" t="s">
        <v>6530</v>
      </c>
    </row>
    <row r="58885" spans="3:7" x14ac:dyDescent="0.25">
      <c r="C58885" t="s">
        <v>117992</v>
      </c>
      <c r="D58885" t="s">
        <v>117993</v>
      </c>
      <c r="E58885" t="s">
        <v>61342</v>
      </c>
      <c r="F58885" t="s">
        <v>61343</v>
      </c>
      <c r="G58885" t="s">
        <v>6530</v>
      </c>
    </row>
    <row r="58886" spans="3:7" x14ac:dyDescent="0.25">
      <c r="C58886" t="s">
        <v>117994</v>
      </c>
      <c r="D58886" t="s">
        <v>117995</v>
      </c>
      <c r="E58886" t="s">
        <v>61342</v>
      </c>
      <c r="F58886" t="s">
        <v>61343</v>
      </c>
      <c r="G58886" t="s">
        <v>6530</v>
      </c>
    </row>
    <row r="58887" spans="3:7" x14ac:dyDescent="0.25">
      <c r="C58887" t="s">
        <v>117996</v>
      </c>
      <c r="D58887" t="s">
        <v>117997</v>
      </c>
      <c r="E58887" t="s">
        <v>61342</v>
      </c>
      <c r="F58887" t="s">
        <v>61343</v>
      </c>
      <c r="G58887" t="s">
        <v>6530</v>
      </c>
    </row>
    <row r="58888" spans="3:7" x14ac:dyDescent="0.25">
      <c r="C58888" t="s">
        <v>117998</v>
      </c>
      <c r="D58888" t="s">
        <v>117999</v>
      </c>
      <c r="E58888" t="s">
        <v>61342</v>
      </c>
      <c r="F58888" t="s">
        <v>61343</v>
      </c>
      <c r="G58888" t="s">
        <v>6530</v>
      </c>
    </row>
    <row r="58889" spans="3:7" x14ac:dyDescent="0.25">
      <c r="C58889" t="s">
        <v>118000</v>
      </c>
      <c r="D58889" t="s">
        <v>118001</v>
      </c>
      <c r="E58889" t="s">
        <v>61342</v>
      </c>
      <c r="F58889" t="s">
        <v>61343</v>
      </c>
      <c r="G58889" t="s">
        <v>6530</v>
      </c>
    </row>
    <row r="58890" spans="3:7" x14ac:dyDescent="0.25">
      <c r="C58890" t="s">
        <v>118002</v>
      </c>
      <c r="D58890" t="s">
        <v>118003</v>
      </c>
      <c r="E58890" t="s">
        <v>61342</v>
      </c>
      <c r="F58890" t="s">
        <v>61343</v>
      </c>
      <c r="G58890" t="s">
        <v>6530</v>
      </c>
    </row>
    <row r="58891" spans="3:7" x14ac:dyDescent="0.25">
      <c r="C58891" t="s">
        <v>118004</v>
      </c>
      <c r="D58891" t="s">
        <v>118005</v>
      </c>
      <c r="E58891" t="s">
        <v>61342</v>
      </c>
      <c r="F58891" t="s">
        <v>61343</v>
      </c>
      <c r="G58891" t="s">
        <v>6530</v>
      </c>
    </row>
    <row r="58892" spans="3:7" x14ac:dyDescent="0.25">
      <c r="C58892" t="s">
        <v>118006</v>
      </c>
      <c r="D58892" t="s">
        <v>118007</v>
      </c>
      <c r="E58892" t="s">
        <v>61342</v>
      </c>
      <c r="F58892" t="s">
        <v>61343</v>
      </c>
      <c r="G58892" t="s">
        <v>6530</v>
      </c>
    </row>
    <row r="58893" spans="3:7" x14ac:dyDescent="0.25">
      <c r="C58893" t="s">
        <v>118008</v>
      </c>
      <c r="D58893" t="s">
        <v>118009</v>
      </c>
      <c r="E58893" t="s">
        <v>61342</v>
      </c>
      <c r="F58893" t="s">
        <v>61343</v>
      </c>
      <c r="G58893" t="s">
        <v>6530</v>
      </c>
    </row>
    <row r="58894" spans="3:7" x14ac:dyDescent="0.25">
      <c r="C58894" t="s">
        <v>118010</v>
      </c>
      <c r="D58894" t="s">
        <v>118011</v>
      </c>
      <c r="E58894" t="s">
        <v>61342</v>
      </c>
      <c r="F58894" t="s">
        <v>61343</v>
      </c>
      <c r="G58894" t="s">
        <v>6530</v>
      </c>
    </row>
    <row r="58895" spans="3:7" x14ac:dyDescent="0.25">
      <c r="C58895" t="s">
        <v>118012</v>
      </c>
      <c r="D58895" t="s">
        <v>118013</v>
      </c>
      <c r="E58895" t="s">
        <v>112634</v>
      </c>
      <c r="F58895" t="s">
        <v>30114</v>
      </c>
      <c r="G58895" t="s">
        <v>6530</v>
      </c>
    </row>
    <row r="58896" spans="3:7" x14ac:dyDescent="0.25">
      <c r="C58896" t="s">
        <v>118014</v>
      </c>
      <c r="D58896" t="s">
        <v>118015</v>
      </c>
      <c r="E58896" t="s">
        <v>112634</v>
      </c>
      <c r="F58896" t="s">
        <v>30114</v>
      </c>
      <c r="G58896" t="s">
        <v>6530</v>
      </c>
    </row>
    <row r="58897" spans="3:7" x14ac:dyDescent="0.25">
      <c r="C58897" t="s">
        <v>118016</v>
      </c>
      <c r="D58897" t="s">
        <v>118017</v>
      </c>
      <c r="E58897" t="s">
        <v>61342</v>
      </c>
      <c r="F58897" t="s">
        <v>61343</v>
      </c>
      <c r="G58897" t="s">
        <v>6530</v>
      </c>
    </row>
    <row r="58898" spans="3:7" x14ac:dyDescent="0.25">
      <c r="C58898" t="s">
        <v>118018</v>
      </c>
      <c r="D58898" t="s">
        <v>118019</v>
      </c>
      <c r="E58898" t="s">
        <v>61342</v>
      </c>
      <c r="F58898" t="s">
        <v>61343</v>
      </c>
      <c r="G58898" t="s">
        <v>6530</v>
      </c>
    </row>
    <row r="58899" spans="3:7" x14ac:dyDescent="0.25">
      <c r="C58899" t="s">
        <v>118020</v>
      </c>
      <c r="D58899" t="s">
        <v>118021</v>
      </c>
      <c r="E58899" t="s">
        <v>61342</v>
      </c>
      <c r="F58899" t="s">
        <v>61343</v>
      </c>
      <c r="G58899" t="s">
        <v>6530</v>
      </c>
    </row>
    <row r="58900" spans="3:7" x14ac:dyDescent="0.25">
      <c r="C58900" t="s">
        <v>118022</v>
      </c>
      <c r="D58900" t="s">
        <v>118023</v>
      </c>
      <c r="E58900" t="s">
        <v>61342</v>
      </c>
      <c r="F58900" t="s">
        <v>61343</v>
      </c>
      <c r="G58900" t="s">
        <v>6530</v>
      </c>
    </row>
    <row r="58901" spans="3:7" x14ac:dyDescent="0.25">
      <c r="C58901" t="s">
        <v>118024</v>
      </c>
      <c r="D58901" t="s">
        <v>118025</v>
      </c>
      <c r="E58901" t="s">
        <v>61342</v>
      </c>
      <c r="F58901" t="s">
        <v>61343</v>
      </c>
      <c r="G58901" t="s">
        <v>6530</v>
      </c>
    </row>
    <row r="58902" spans="3:7" x14ac:dyDescent="0.25">
      <c r="C58902" t="s">
        <v>118026</v>
      </c>
      <c r="D58902" t="s">
        <v>118027</v>
      </c>
      <c r="E58902" t="s">
        <v>61342</v>
      </c>
      <c r="F58902" t="s">
        <v>61343</v>
      </c>
      <c r="G58902" t="s">
        <v>6530</v>
      </c>
    </row>
    <row r="58903" spans="3:7" x14ac:dyDescent="0.25">
      <c r="C58903" t="s">
        <v>118028</v>
      </c>
      <c r="D58903" t="s">
        <v>118029</v>
      </c>
      <c r="E58903" t="s">
        <v>61342</v>
      </c>
      <c r="F58903" t="s">
        <v>61343</v>
      </c>
      <c r="G58903" t="s">
        <v>6530</v>
      </c>
    </row>
    <row r="58904" spans="3:7" x14ac:dyDescent="0.25">
      <c r="C58904" t="s">
        <v>118030</v>
      </c>
      <c r="D58904" t="s">
        <v>118031</v>
      </c>
      <c r="E58904" t="s">
        <v>61342</v>
      </c>
      <c r="F58904" t="s">
        <v>61343</v>
      </c>
      <c r="G58904" t="s">
        <v>6530</v>
      </c>
    </row>
    <row r="58905" spans="3:7" x14ac:dyDescent="0.25">
      <c r="C58905" t="s">
        <v>118032</v>
      </c>
      <c r="D58905" t="s">
        <v>118033</v>
      </c>
      <c r="E58905" t="s">
        <v>61342</v>
      </c>
      <c r="F58905" t="s">
        <v>61343</v>
      </c>
      <c r="G58905" t="s">
        <v>6530</v>
      </c>
    </row>
    <row r="58906" spans="3:7" x14ac:dyDescent="0.25">
      <c r="C58906" t="s">
        <v>118034</v>
      </c>
      <c r="D58906" t="s">
        <v>118035</v>
      </c>
      <c r="E58906" t="s">
        <v>61342</v>
      </c>
      <c r="F58906" t="s">
        <v>61343</v>
      </c>
      <c r="G58906" t="s">
        <v>6530</v>
      </c>
    </row>
    <row r="58907" spans="3:7" x14ac:dyDescent="0.25">
      <c r="C58907" t="s">
        <v>118036</v>
      </c>
      <c r="D58907" t="s">
        <v>118037</v>
      </c>
      <c r="E58907" t="s">
        <v>61342</v>
      </c>
      <c r="F58907" t="s">
        <v>61343</v>
      </c>
      <c r="G58907" t="s">
        <v>6530</v>
      </c>
    </row>
    <row r="58908" spans="3:7" x14ac:dyDescent="0.25">
      <c r="C58908" t="s">
        <v>118038</v>
      </c>
      <c r="D58908" t="s">
        <v>118039</v>
      </c>
      <c r="E58908" t="s">
        <v>61342</v>
      </c>
      <c r="F58908" t="s">
        <v>61343</v>
      </c>
      <c r="G58908" t="s">
        <v>6530</v>
      </c>
    </row>
    <row r="58909" spans="3:7" x14ac:dyDescent="0.25">
      <c r="C58909" t="s">
        <v>118040</v>
      </c>
      <c r="D58909" t="s">
        <v>118041</v>
      </c>
      <c r="E58909" t="s">
        <v>61342</v>
      </c>
      <c r="F58909" t="s">
        <v>61343</v>
      </c>
      <c r="G58909" t="s">
        <v>6530</v>
      </c>
    </row>
    <row r="58910" spans="3:7" x14ac:dyDescent="0.25">
      <c r="C58910" t="s">
        <v>118042</v>
      </c>
      <c r="D58910" t="s">
        <v>118043</v>
      </c>
      <c r="E58910" t="s">
        <v>112634</v>
      </c>
      <c r="F58910" t="s">
        <v>30114</v>
      </c>
      <c r="G58910" t="s">
        <v>6530</v>
      </c>
    </row>
    <row r="58911" spans="3:7" x14ac:dyDescent="0.25">
      <c r="C58911" t="s">
        <v>118044</v>
      </c>
      <c r="D58911" t="s">
        <v>118045</v>
      </c>
      <c r="E58911" t="s">
        <v>61342</v>
      </c>
      <c r="F58911" t="s">
        <v>61343</v>
      </c>
      <c r="G58911" t="s">
        <v>6530</v>
      </c>
    </row>
    <row r="58912" spans="3:7" x14ac:dyDescent="0.25">
      <c r="C58912" t="s">
        <v>118046</v>
      </c>
      <c r="D58912" t="s">
        <v>118047</v>
      </c>
      <c r="E58912" t="s">
        <v>61342</v>
      </c>
      <c r="F58912" t="s">
        <v>61343</v>
      </c>
      <c r="G58912" t="s">
        <v>6530</v>
      </c>
    </row>
    <row r="58913" spans="3:7" x14ac:dyDescent="0.25">
      <c r="C58913" t="s">
        <v>118048</v>
      </c>
      <c r="D58913" t="s">
        <v>118049</v>
      </c>
      <c r="E58913" t="s">
        <v>61342</v>
      </c>
      <c r="F58913" t="s">
        <v>61343</v>
      </c>
      <c r="G58913" t="s">
        <v>6530</v>
      </c>
    </row>
    <row r="58914" spans="3:7" x14ac:dyDescent="0.25">
      <c r="C58914" t="s">
        <v>118050</v>
      </c>
      <c r="D58914" t="s">
        <v>118051</v>
      </c>
      <c r="E58914" t="s">
        <v>61342</v>
      </c>
      <c r="F58914" t="s">
        <v>61343</v>
      </c>
      <c r="G58914" t="s">
        <v>6530</v>
      </c>
    </row>
    <row r="58915" spans="3:7" x14ac:dyDescent="0.25">
      <c r="C58915" t="s">
        <v>118052</v>
      </c>
      <c r="D58915" t="s">
        <v>118053</v>
      </c>
      <c r="E58915" t="s">
        <v>61342</v>
      </c>
      <c r="F58915" t="s">
        <v>61343</v>
      </c>
      <c r="G58915" t="s">
        <v>6530</v>
      </c>
    </row>
    <row r="58916" spans="3:7" x14ac:dyDescent="0.25">
      <c r="C58916" t="s">
        <v>118054</v>
      </c>
      <c r="D58916" t="s">
        <v>118055</v>
      </c>
      <c r="E58916" t="s">
        <v>61342</v>
      </c>
      <c r="F58916" t="s">
        <v>61343</v>
      </c>
      <c r="G58916" t="s">
        <v>6530</v>
      </c>
    </row>
    <row r="58917" spans="3:7" x14ac:dyDescent="0.25">
      <c r="C58917" t="s">
        <v>118056</v>
      </c>
      <c r="D58917" t="s">
        <v>118057</v>
      </c>
      <c r="E58917" t="s">
        <v>61342</v>
      </c>
      <c r="F58917" t="s">
        <v>61343</v>
      </c>
      <c r="G58917" t="s">
        <v>6530</v>
      </c>
    </row>
    <row r="58918" spans="3:7" x14ac:dyDescent="0.25">
      <c r="C58918" t="s">
        <v>118058</v>
      </c>
      <c r="D58918" t="s">
        <v>118059</v>
      </c>
      <c r="E58918" t="s">
        <v>61342</v>
      </c>
      <c r="F58918" t="s">
        <v>61343</v>
      </c>
      <c r="G58918" t="s">
        <v>6530</v>
      </c>
    </row>
    <row r="58919" spans="3:7" x14ac:dyDescent="0.25">
      <c r="C58919" t="s">
        <v>118060</v>
      </c>
      <c r="D58919" t="s">
        <v>118061</v>
      </c>
      <c r="E58919" t="s">
        <v>61342</v>
      </c>
      <c r="F58919" t="s">
        <v>61343</v>
      </c>
      <c r="G58919" t="s">
        <v>6530</v>
      </c>
    </row>
    <row r="58920" spans="3:7" x14ac:dyDescent="0.25">
      <c r="C58920" t="s">
        <v>118062</v>
      </c>
      <c r="D58920" t="s">
        <v>118063</v>
      </c>
      <c r="E58920" t="s">
        <v>61342</v>
      </c>
      <c r="F58920" t="s">
        <v>61343</v>
      </c>
      <c r="G58920" t="s">
        <v>6530</v>
      </c>
    </row>
    <row r="58921" spans="3:7" x14ac:dyDescent="0.25">
      <c r="C58921" t="s">
        <v>118064</v>
      </c>
      <c r="D58921" t="s">
        <v>118065</v>
      </c>
      <c r="E58921" t="s">
        <v>61342</v>
      </c>
      <c r="F58921" t="s">
        <v>61343</v>
      </c>
      <c r="G58921" t="s">
        <v>6530</v>
      </c>
    </row>
    <row r="58922" spans="3:7" x14ac:dyDescent="0.25">
      <c r="C58922" t="s">
        <v>118066</v>
      </c>
      <c r="D58922" t="s">
        <v>118067</v>
      </c>
      <c r="E58922" t="s">
        <v>61342</v>
      </c>
      <c r="F58922" t="s">
        <v>61343</v>
      </c>
      <c r="G58922" t="s">
        <v>6530</v>
      </c>
    </row>
    <row r="58923" spans="3:7" x14ac:dyDescent="0.25">
      <c r="C58923" t="s">
        <v>118068</v>
      </c>
      <c r="D58923" t="s">
        <v>118069</v>
      </c>
      <c r="E58923" t="s">
        <v>61342</v>
      </c>
      <c r="F58923" t="s">
        <v>61343</v>
      </c>
      <c r="G58923" t="s">
        <v>6530</v>
      </c>
    </row>
    <row r="58924" spans="3:7" x14ac:dyDescent="0.25">
      <c r="C58924" t="s">
        <v>118070</v>
      </c>
      <c r="D58924" t="s">
        <v>118071</v>
      </c>
      <c r="E58924" t="s">
        <v>61342</v>
      </c>
      <c r="F58924" t="s">
        <v>61343</v>
      </c>
      <c r="G58924" t="s">
        <v>6530</v>
      </c>
    </row>
    <row r="58925" spans="3:7" x14ac:dyDescent="0.25">
      <c r="C58925" t="s">
        <v>118072</v>
      </c>
      <c r="D58925" t="s">
        <v>118073</v>
      </c>
      <c r="E58925" t="s">
        <v>61342</v>
      </c>
      <c r="F58925" t="s">
        <v>61343</v>
      </c>
      <c r="G58925" t="s">
        <v>6530</v>
      </c>
    </row>
    <row r="58926" spans="3:7" x14ac:dyDescent="0.25">
      <c r="C58926" t="s">
        <v>118074</v>
      </c>
      <c r="D58926" t="s">
        <v>118075</v>
      </c>
      <c r="E58926" t="s">
        <v>61342</v>
      </c>
      <c r="F58926" t="s">
        <v>61343</v>
      </c>
      <c r="G58926" t="s">
        <v>6530</v>
      </c>
    </row>
    <row r="58927" spans="3:7" x14ac:dyDescent="0.25">
      <c r="C58927" t="s">
        <v>118076</v>
      </c>
      <c r="D58927" t="s">
        <v>118077</v>
      </c>
      <c r="E58927" t="s">
        <v>112634</v>
      </c>
      <c r="F58927" t="s">
        <v>30114</v>
      </c>
      <c r="G58927" t="s">
        <v>6530</v>
      </c>
    </row>
    <row r="58928" spans="3:7" x14ac:dyDescent="0.25">
      <c r="C58928" t="s">
        <v>118078</v>
      </c>
      <c r="D58928" t="s">
        <v>118079</v>
      </c>
      <c r="E58928" t="s">
        <v>61342</v>
      </c>
      <c r="F58928" t="s">
        <v>61343</v>
      </c>
      <c r="G58928" t="s">
        <v>6530</v>
      </c>
    </row>
    <row r="58929" spans="3:7" x14ac:dyDescent="0.25">
      <c r="C58929" t="s">
        <v>118080</v>
      </c>
      <c r="D58929" t="s">
        <v>118081</v>
      </c>
      <c r="E58929" t="s">
        <v>61342</v>
      </c>
      <c r="F58929" t="s">
        <v>61343</v>
      </c>
      <c r="G58929" t="s">
        <v>6530</v>
      </c>
    </row>
    <row r="58930" spans="3:7" x14ac:dyDescent="0.25">
      <c r="C58930" t="s">
        <v>118082</v>
      </c>
      <c r="D58930" t="s">
        <v>118083</v>
      </c>
      <c r="E58930" t="s">
        <v>61342</v>
      </c>
      <c r="F58930" t="s">
        <v>61343</v>
      </c>
      <c r="G58930" t="s">
        <v>6530</v>
      </c>
    </row>
    <row r="58931" spans="3:7" x14ac:dyDescent="0.25">
      <c r="C58931" t="s">
        <v>118084</v>
      </c>
      <c r="D58931" t="s">
        <v>118085</v>
      </c>
      <c r="E58931" t="s">
        <v>61342</v>
      </c>
      <c r="F58931" t="s">
        <v>61343</v>
      </c>
      <c r="G58931" t="s">
        <v>6530</v>
      </c>
    </row>
    <row r="58932" spans="3:7" x14ac:dyDescent="0.25">
      <c r="C58932" t="s">
        <v>118086</v>
      </c>
      <c r="D58932" t="s">
        <v>118087</v>
      </c>
      <c r="E58932" t="s">
        <v>61342</v>
      </c>
      <c r="F58932" t="s">
        <v>61343</v>
      </c>
      <c r="G58932" t="s">
        <v>6530</v>
      </c>
    </row>
    <row r="58933" spans="3:7" x14ac:dyDescent="0.25">
      <c r="C58933" t="s">
        <v>118088</v>
      </c>
      <c r="D58933" t="s">
        <v>118089</v>
      </c>
      <c r="E58933" t="s">
        <v>108609</v>
      </c>
      <c r="F58933" t="s">
        <v>30114</v>
      </c>
      <c r="G58933" t="s">
        <v>6530</v>
      </c>
    </row>
    <row r="58934" spans="3:7" x14ac:dyDescent="0.25">
      <c r="C58934" t="s">
        <v>118090</v>
      </c>
      <c r="D58934" t="s">
        <v>118091</v>
      </c>
      <c r="E58934" t="s">
        <v>108609</v>
      </c>
      <c r="F58934" t="s">
        <v>30114</v>
      </c>
      <c r="G58934" t="s">
        <v>6530</v>
      </c>
    </row>
    <row r="58935" spans="3:7" x14ac:dyDescent="0.25">
      <c r="C58935" t="s">
        <v>118092</v>
      </c>
      <c r="D58935" t="s">
        <v>118093</v>
      </c>
      <c r="E58935" t="s">
        <v>108609</v>
      </c>
      <c r="F58935" t="s">
        <v>30114</v>
      </c>
      <c r="G58935" t="s">
        <v>6530</v>
      </c>
    </row>
    <row r="58936" spans="3:7" x14ac:dyDescent="0.25">
      <c r="C58936" t="s">
        <v>118094</v>
      </c>
      <c r="D58936" t="s">
        <v>118095</v>
      </c>
      <c r="E58936" t="s">
        <v>108609</v>
      </c>
      <c r="F58936" t="s">
        <v>30114</v>
      </c>
      <c r="G58936" t="s">
        <v>6530</v>
      </c>
    </row>
    <row r="58937" spans="3:7" x14ac:dyDescent="0.25">
      <c r="C58937" t="s">
        <v>118096</v>
      </c>
      <c r="D58937" t="s">
        <v>118097</v>
      </c>
      <c r="E58937" t="s">
        <v>108609</v>
      </c>
      <c r="F58937" t="s">
        <v>30114</v>
      </c>
      <c r="G58937" t="s">
        <v>6530</v>
      </c>
    </row>
    <row r="58938" spans="3:7" x14ac:dyDescent="0.25">
      <c r="C58938" t="s">
        <v>118098</v>
      </c>
      <c r="D58938" t="s">
        <v>118099</v>
      </c>
      <c r="E58938" t="s">
        <v>108609</v>
      </c>
      <c r="F58938" t="s">
        <v>30114</v>
      </c>
      <c r="G58938" t="s">
        <v>6530</v>
      </c>
    </row>
    <row r="58939" spans="3:7" x14ac:dyDescent="0.25">
      <c r="C58939" t="s">
        <v>118100</v>
      </c>
      <c r="D58939" t="s">
        <v>118101</v>
      </c>
      <c r="E58939" t="s">
        <v>108609</v>
      </c>
      <c r="F58939" t="s">
        <v>30114</v>
      </c>
      <c r="G58939" t="s">
        <v>6530</v>
      </c>
    </row>
    <row r="58940" spans="3:7" x14ac:dyDescent="0.25">
      <c r="C58940" t="s">
        <v>118102</v>
      </c>
      <c r="D58940" t="s">
        <v>118103</v>
      </c>
      <c r="E58940" t="s">
        <v>108609</v>
      </c>
      <c r="F58940" t="s">
        <v>30114</v>
      </c>
      <c r="G58940" t="s">
        <v>6530</v>
      </c>
    </row>
    <row r="58941" spans="3:7" x14ac:dyDescent="0.25">
      <c r="C58941" t="s">
        <v>118104</v>
      </c>
      <c r="D58941" t="s">
        <v>118105</v>
      </c>
      <c r="E58941" t="s">
        <v>61342</v>
      </c>
      <c r="F58941" t="s">
        <v>61343</v>
      </c>
      <c r="G58941" t="s">
        <v>6530</v>
      </c>
    </row>
    <row r="58942" spans="3:7" x14ac:dyDescent="0.25">
      <c r="C58942" t="s">
        <v>118106</v>
      </c>
      <c r="D58942" t="s">
        <v>118107</v>
      </c>
      <c r="E58942" t="s">
        <v>108609</v>
      </c>
      <c r="F58942" t="s">
        <v>30114</v>
      </c>
      <c r="G58942" t="s">
        <v>6530</v>
      </c>
    </row>
    <row r="58943" spans="3:7" x14ac:dyDescent="0.25">
      <c r="C58943" t="s">
        <v>118108</v>
      </c>
      <c r="D58943" t="s">
        <v>118109</v>
      </c>
      <c r="E58943" t="s">
        <v>61342</v>
      </c>
      <c r="F58943" t="s">
        <v>61343</v>
      </c>
      <c r="G58943" t="s">
        <v>6530</v>
      </c>
    </row>
    <row r="58944" spans="3:7" x14ac:dyDescent="0.25">
      <c r="C58944" t="s">
        <v>118110</v>
      </c>
      <c r="D58944" t="s">
        <v>118111</v>
      </c>
      <c r="E58944" t="s">
        <v>61342</v>
      </c>
      <c r="F58944" t="s">
        <v>61343</v>
      </c>
      <c r="G58944" t="s">
        <v>6530</v>
      </c>
    </row>
    <row r="58945" spans="3:7" x14ac:dyDescent="0.25">
      <c r="C58945" t="s">
        <v>118112</v>
      </c>
      <c r="D58945" t="s">
        <v>118113</v>
      </c>
      <c r="E58945" t="s">
        <v>61342</v>
      </c>
      <c r="F58945" t="s">
        <v>61343</v>
      </c>
      <c r="G58945" t="s">
        <v>6530</v>
      </c>
    </row>
    <row r="58946" spans="3:7" x14ac:dyDescent="0.25">
      <c r="C58946" t="s">
        <v>118114</v>
      </c>
      <c r="D58946" t="s">
        <v>118115</v>
      </c>
      <c r="E58946" t="s">
        <v>61342</v>
      </c>
      <c r="F58946" t="s">
        <v>61343</v>
      </c>
      <c r="G58946" t="s">
        <v>6530</v>
      </c>
    </row>
    <row r="58947" spans="3:7" x14ac:dyDescent="0.25">
      <c r="C58947" t="s">
        <v>118116</v>
      </c>
      <c r="D58947" t="s">
        <v>118117</v>
      </c>
      <c r="E58947" t="s">
        <v>61342</v>
      </c>
      <c r="F58947" t="s">
        <v>61343</v>
      </c>
      <c r="G58947" t="s">
        <v>6530</v>
      </c>
    </row>
    <row r="58948" spans="3:7" x14ac:dyDescent="0.25">
      <c r="C58948" t="s">
        <v>118118</v>
      </c>
      <c r="D58948" t="s">
        <v>118119</v>
      </c>
      <c r="E58948" t="s">
        <v>61342</v>
      </c>
      <c r="F58948" t="s">
        <v>61343</v>
      </c>
      <c r="G58948" t="s">
        <v>6530</v>
      </c>
    </row>
    <row r="58949" spans="3:7" x14ac:dyDescent="0.25">
      <c r="C58949" t="s">
        <v>118120</v>
      </c>
      <c r="D58949" t="s">
        <v>118121</v>
      </c>
      <c r="E58949" t="s">
        <v>61342</v>
      </c>
      <c r="F58949" t="s">
        <v>61343</v>
      </c>
      <c r="G58949" t="s">
        <v>6530</v>
      </c>
    </row>
    <row r="58950" spans="3:7" x14ac:dyDescent="0.25">
      <c r="C58950" t="s">
        <v>118122</v>
      </c>
      <c r="D58950" t="s">
        <v>118123</v>
      </c>
      <c r="E58950" t="s">
        <v>61342</v>
      </c>
      <c r="F58950" t="s">
        <v>61343</v>
      </c>
      <c r="G58950" t="s">
        <v>6530</v>
      </c>
    </row>
    <row r="58951" spans="3:7" x14ac:dyDescent="0.25">
      <c r="C58951" t="s">
        <v>118124</v>
      </c>
      <c r="D58951" t="s">
        <v>118125</v>
      </c>
      <c r="E58951" t="s">
        <v>61342</v>
      </c>
      <c r="F58951" t="s">
        <v>61343</v>
      </c>
      <c r="G58951" t="s">
        <v>6530</v>
      </c>
    </row>
    <row r="58952" spans="3:7" x14ac:dyDescent="0.25">
      <c r="C58952" t="s">
        <v>118126</v>
      </c>
      <c r="D58952" t="s">
        <v>118127</v>
      </c>
      <c r="E58952" t="s">
        <v>61342</v>
      </c>
      <c r="F58952" t="s">
        <v>61343</v>
      </c>
      <c r="G58952" t="s">
        <v>6530</v>
      </c>
    </row>
    <row r="58953" spans="3:7" x14ac:dyDescent="0.25">
      <c r="C58953" t="s">
        <v>118128</v>
      </c>
      <c r="D58953" t="s">
        <v>118129</v>
      </c>
      <c r="E58953" t="s">
        <v>61342</v>
      </c>
      <c r="F58953" t="s">
        <v>61343</v>
      </c>
      <c r="G58953" t="s">
        <v>6530</v>
      </c>
    </row>
    <row r="58954" spans="3:7" x14ac:dyDescent="0.25">
      <c r="C58954" t="s">
        <v>118130</v>
      </c>
      <c r="D58954" t="s">
        <v>118131</v>
      </c>
      <c r="E58954" t="s">
        <v>108609</v>
      </c>
      <c r="F58954" t="s">
        <v>30114</v>
      </c>
      <c r="G58954" t="s">
        <v>6530</v>
      </c>
    </row>
    <row r="58955" spans="3:7" x14ac:dyDescent="0.25">
      <c r="C58955" t="s">
        <v>118132</v>
      </c>
      <c r="D58955" t="s">
        <v>118133</v>
      </c>
      <c r="E58955" t="s">
        <v>112634</v>
      </c>
      <c r="F58955" t="s">
        <v>30114</v>
      </c>
      <c r="G58955" t="s">
        <v>6530</v>
      </c>
    </row>
    <row r="58956" spans="3:7" x14ac:dyDescent="0.25">
      <c r="C58956" t="s">
        <v>118134</v>
      </c>
      <c r="D58956" t="s">
        <v>118135</v>
      </c>
      <c r="E58956" t="s">
        <v>108609</v>
      </c>
      <c r="F58956" t="s">
        <v>30114</v>
      </c>
      <c r="G58956" t="s">
        <v>6530</v>
      </c>
    </row>
    <row r="58957" spans="3:7" x14ac:dyDescent="0.25">
      <c r="C58957" t="s">
        <v>118136</v>
      </c>
      <c r="D58957" t="s">
        <v>118137</v>
      </c>
      <c r="E58957" t="s">
        <v>108609</v>
      </c>
      <c r="F58957" t="s">
        <v>30114</v>
      </c>
      <c r="G58957" t="s">
        <v>6530</v>
      </c>
    </row>
    <row r="58958" spans="3:7" x14ac:dyDescent="0.25">
      <c r="C58958" t="s">
        <v>118138</v>
      </c>
      <c r="D58958" t="s">
        <v>118139</v>
      </c>
      <c r="E58958" t="s">
        <v>108609</v>
      </c>
      <c r="F58958" t="s">
        <v>30114</v>
      </c>
      <c r="G58958" t="s">
        <v>6530</v>
      </c>
    </row>
    <row r="58959" spans="3:7" x14ac:dyDescent="0.25">
      <c r="C58959" t="s">
        <v>118140</v>
      </c>
      <c r="D58959" t="s">
        <v>118141</v>
      </c>
      <c r="E58959" t="s">
        <v>108609</v>
      </c>
      <c r="F58959" t="s">
        <v>30114</v>
      </c>
      <c r="G58959" t="s">
        <v>6530</v>
      </c>
    </row>
    <row r="58960" spans="3:7" x14ac:dyDescent="0.25">
      <c r="C58960" t="s">
        <v>118142</v>
      </c>
      <c r="D58960" t="s">
        <v>118143</v>
      </c>
      <c r="E58960" t="s">
        <v>108609</v>
      </c>
      <c r="F58960" t="s">
        <v>30114</v>
      </c>
      <c r="G58960" t="s">
        <v>6530</v>
      </c>
    </row>
    <row r="58961" spans="3:7" x14ac:dyDescent="0.25">
      <c r="C58961" t="s">
        <v>118144</v>
      </c>
      <c r="D58961" t="s">
        <v>118145</v>
      </c>
      <c r="E58961" t="s">
        <v>108609</v>
      </c>
      <c r="F58961" t="s">
        <v>30114</v>
      </c>
      <c r="G58961" t="s">
        <v>6530</v>
      </c>
    </row>
    <row r="58962" spans="3:7" x14ac:dyDescent="0.25">
      <c r="C58962" t="s">
        <v>118146</v>
      </c>
      <c r="D58962" t="s">
        <v>118147</v>
      </c>
      <c r="E58962" t="s">
        <v>112634</v>
      </c>
      <c r="F58962" t="s">
        <v>30114</v>
      </c>
      <c r="G58962" t="s">
        <v>6530</v>
      </c>
    </row>
    <row r="58963" spans="3:7" x14ac:dyDescent="0.25">
      <c r="C58963" t="s">
        <v>118148</v>
      </c>
      <c r="D58963" t="s">
        <v>118149</v>
      </c>
      <c r="E58963" t="s">
        <v>108609</v>
      </c>
      <c r="F58963" t="s">
        <v>30114</v>
      </c>
      <c r="G58963" t="s">
        <v>6530</v>
      </c>
    </row>
    <row r="58964" spans="3:7" x14ac:dyDescent="0.25">
      <c r="C58964" t="s">
        <v>118150</v>
      </c>
      <c r="D58964" t="s">
        <v>118151</v>
      </c>
      <c r="E58964" t="s">
        <v>116509</v>
      </c>
      <c r="F58964" t="s">
        <v>30114</v>
      </c>
      <c r="G58964" t="s">
        <v>6530</v>
      </c>
    </row>
    <row r="58965" spans="3:7" x14ac:dyDescent="0.25">
      <c r="C58965" t="s">
        <v>118152</v>
      </c>
      <c r="D58965" t="s">
        <v>118153</v>
      </c>
      <c r="E58965" t="s">
        <v>108609</v>
      </c>
      <c r="F58965" t="s">
        <v>30114</v>
      </c>
      <c r="G58965" t="s">
        <v>6530</v>
      </c>
    </row>
    <row r="58966" spans="3:7" x14ac:dyDescent="0.25">
      <c r="C58966" t="s">
        <v>118154</v>
      </c>
      <c r="D58966" t="s">
        <v>118155</v>
      </c>
      <c r="E58966" t="s">
        <v>116509</v>
      </c>
      <c r="F58966" t="s">
        <v>30114</v>
      </c>
      <c r="G58966" t="s">
        <v>6530</v>
      </c>
    </row>
    <row r="58967" spans="3:7" x14ac:dyDescent="0.25">
      <c r="C58967" t="s">
        <v>118156</v>
      </c>
      <c r="D58967" t="s">
        <v>118157</v>
      </c>
      <c r="E58967" t="s">
        <v>61342</v>
      </c>
      <c r="F58967" t="s">
        <v>61343</v>
      </c>
      <c r="G58967" t="s">
        <v>6530</v>
      </c>
    </row>
    <row r="58968" spans="3:7" x14ac:dyDescent="0.25">
      <c r="C58968" t="s">
        <v>118158</v>
      </c>
      <c r="D58968" t="s">
        <v>118159</v>
      </c>
      <c r="E58968" t="s">
        <v>61342</v>
      </c>
      <c r="F58968" t="s">
        <v>61343</v>
      </c>
      <c r="G58968" t="s">
        <v>6530</v>
      </c>
    </row>
    <row r="58969" spans="3:7" x14ac:dyDescent="0.25">
      <c r="C58969" t="s">
        <v>118160</v>
      </c>
      <c r="D58969" t="s">
        <v>118161</v>
      </c>
      <c r="E58969" t="s">
        <v>61342</v>
      </c>
      <c r="F58969" t="s">
        <v>61343</v>
      </c>
      <c r="G58969" t="s">
        <v>6530</v>
      </c>
    </row>
    <row r="58970" spans="3:7" x14ac:dyDescent="0.25">
      <c r="C58970" t="s">
        <v>118162</v>
      </c>
      <c r="D58970" t="s">
        <v>118163</v>
      </c>
      <c r="E58970" t="s">
        <v>61342</v>
      </c>
      <c r="F58970" t="s">
        <v>61343</v>
      </c>
      <c r="G58970" t="s">
        <v>6530</v>
      </c>
    </row>
    <row r="58971" spans="3:7" x14ac:dyDescent="0.25">
      <c r="C58971" t="s">
        <v>118164</v>
      </c>
      <c r="D58971" t="s">
        <v>118165</v>
      </c>
      <c r="E58971" t="s">
        <v>112634</v>
      </c>
      <c r="F58971" t="s">
        <v>30114</v>
      </c>
      <c r="G58971" t="s">
        <v>6530</v>
      </c>
    </row>
    <row r="58972" spans="3:7" x14ac:dyDescent="0.25">
      <c r="C58972" t="s">
        <v>118166</v>
      </c>
      <c r="D58972" t="s">
        <v>118167</v>
      </c>
      <c r="E58972" t="s">
        <v>116197</v>
      </c>
      <c r="F58972" t="s">
        <v>116198</v>
      </c>
      <c r="G58972" t="s">
        <v>6530</v>
      </c>
    </row>
    <row r="58973" spans="3:7" x14ac:dyDescent="0.25">
      <c r="C58973" t="s">
        <v>118168</v>
      </c>
      <c r="D58973" t="s">
        <v>118169</v>
      </c>
      <c r="E58973" t="s">
        <v>116197</v>
      </c>
      <c r="F58973" t="s">
        <v>116198</v>
      </c>
      <c r="G58973" t="s">
        <v>6530</v>
      </c>
    </row>
    <row r="58974" spans="3:7" x14ac:dyDescent="0.25">
      <c r="C58974" t="s">
        <v>118170</v>
      </c>
      <c r="D58974" t="s">
        <v>118171</v>
      </c>
      <c r="E58974" t="s">
        <v>116197</v>
      </c>
      <c r="F58974" t="s">
        <v>116198</v>
      </c>
      <c r="G58974" t="s">
        <v>6530</v>
      </c>
    </row>
    <row r="58975" spans="3:7" x14ac:dyDescent="0.25">
      <c r="C58975" t="s">
        <v>118172</v>
      </c>
      <c r="D58975" t="s">
        <v>118173</v>
      </c>
      <c r="E58975" t="s">
        <v>116197</v>
      </c>
      <c r="F58975" t="s">
        <v>116198</v>
      </c>
      <c r="G58975" t="s">
        <v>6530</v>
      </c>
    </row>
    <row r="58976" spans="3:7" x14ac:dyDescent="0.25">
      <c r="C58976" t="s">
        <v>118174</v>
      </c>
      <c r="D58976" t="s">
        <v>118175</v>
      </c>
      <c r="E58976" t="s">
        <v>61342</v>
      </c>
      <c r="F58976" t="s">
        <v>61343</v>
      </c>
      <c r="G58976" t="s">
        <v>6530</v>
      </c>
    </row>
    <row r="58977" spans="3:7" x14ac:dyDescent="0.25">
      <c r="C58977" t="s">
        <v>118176</v>
      </c>
      <c r="D58977" t="s">
        <v>118177</v>
      </c>
      <c r="E58977" t="s">
        <v>116197</v>
      </c>
      <c r="F58977" t="s">
        <v>116198</v>
      </c>
      <c r="G58977" t="s">
        <v>6530</v>
      </c>
    </row>
    <row r="58978" spans="3:7" x14ac:dyDescent="0.25">
      <c r="C58978" t="s">
        <v>118178</v>
      </c>
      <c r="D58978" t="s">
        <v>118179</v>
      </c>
      <c r="E58978" t="s">
        <v>116197</v>
      </c>
      <c r="F58978" t="s">
        <v>116198</v>
      </c>
      <c r="G58978" t="s">
        <v>6530</v>
      </c>
    </row>
    <row r="58979" spans="3:7" x14ac:dyDescent="0.25">
      <c r="C58979" t="s">
        <v>118180</v>
      </c>
      <c r="D58979" t="s">
        <v>118181</v>
      </c>
      <c r="E58979" t="s">
        <v>61342</v>
      </c>
      <c r="F58979" t="s">
        <v>61343</v>
      </c>
      <c r="G58979" t="s">
        <v>6530</v>
      </c>
    </row>
    <row r="58980" spans="3:7" x14ac:dyDescent="0.25">
      <c r="C58980" t="s">
        <v>118182</v>
      </c>
      <c r="D58980" t="s">
        <v>118183</v>
      </c>
      <c r="E58980" t="s">
        <v>61342</v>
      </c>
      <c r="F58980" t="s">
        <v>61343</v>
      </c>
      <c r="G58980" t="s">
        <v>6530</v>
      </c>
    </row>
    <row r="58981" spans="3:7" x14ac:dyDescent="0.25">
      <c r="C58981" t="s">
        <v>118184</v>
      </c>
      <c r="D58981" t="s">
        <v>118185</v>
      </c>
      <c r="E58981" t="s">
        <v>116197</v>
      </c>
      <c r="F58981" t="s">
        <v>116198</v>
      </c>
      <c r="G58981" t="s">
        <v>6530</v>
      </c>
    </row>
    <row r="58982" spans="3:7" x14ac:dyDescent="0.25">
      <c r="C58982" t="s">
        <v>118186</v>
      </c>
      <c r="D58982" t="s">
        <v>118187</v>
      </c>
      <c r="E58982" t="s">
        <v>116197</v>
      </c>
      <c r="F58982" t="s">
        <v>116198</v>
      </c>
      <c r="G58982" t="s">
        <v>6530</v>
      </c>
    </row>
    <row r="58983" spans="3:7" x14ac:dyDescent="0.25">
      <c r="C58983" t="s">
        <v>118188</v>
      </c>
      <c r="D58983" t="s">
        <v>118189</v>
      </c>
      <c r="E58983" t="s">
        <v>116197</v>
      </c>
      <c r="F58983" t="s">
        <v>116198</v>
      </c>
      <c r="G58983" t="s">
        <v>6530</v>
      </c>
    </row>
    <row r="58984" spans="3:7" x14ac:dyDescent="0.25">
      <c r="C58984" t="s">
        <v>118190</v>
      </c>
      <c r="D58984" t="s">
        <v>118191</v>
      </c>
      <c r="E58984" t="s">
        <v>116197</v>
      </c>
      <c r="F58984" t="s">
        <v>116198</v>
      </c>
      <c r="G58984" t="s">
        <v>6530</v>
      </c>
    </row>
    <row r="58985" spans="3:7" x14ac:dyDescent="0.25">
      <c r="C58985" t="s">
        <v>118192</v>
      </c>
      <c r="D58985" t="s">
        <v>118193</v>
      </c>
      <c r="E58985" t="s">
        <v>116197</v>
      </c>
      <c r="F58985" t="s">
        <v>116198</v>
      </c>
      <c r="G58985" t="s">
        <v>6530</v>
      </c>
    </row>
    <row r="58986" spans="3:7" x14ac:dyDescent="0.25">
      <c r="C58986" t="s">
        <v>118194</v>
      </c>
      <c r="D58986" t="s">
        <v>118195</v>
      </c>
      <c r="E58986" t="s">
        <v>61342</v>
      </c>
      <c r="F58986" t="s">
        <v>61343</v>
      </c>
      <c r="G58986" t="s">
        <v>6530</v>
      </c>
    </row>
    <row r="58987" spans="3:7" x14ac:dyDescent="0.25">
      <c r="C58987" t="s">
        <v>118196</v>
      </c>
      <c r="D58987" t="s">
        <v>118197</v>
      </c>
      <c r="E58987" t="s">
        <v>61342</v>
      </c>
      <c r="F58987" t="s">
        <v>61343</v>
      </c>
      <c r="G58987" t="s">
        <v>6530</v>
      </c>
    </row>
    <row r="58988" spans="3:7" x14ac:dyDescent="0.25">
      <c r="C58988" t="s">
        <v>118198</v>
      </c>
      <c r="D58988" t="s">
        <v>118199</v>
      </c>
      <c r="E58988" t="s">
        <v>61342</v>
      </c>
      <c r="F58988" t="s">
        <v>61343</v>
      </c>
      <c r="G58988" t="s">
        <v>6530</v>
      </c>
    </row>
    <row r="58989" spans="3:7" x14ac:dyDescent="0.25">
      <c r="C58989" t="s">
        <v>118200</v>
      </c>
      <c r="D58989" t="s">
        <v>118201</v>
      </c>
      <c r="E58989" t="s">
        <v>116197</v>
      </c>
      <c r="F58989" t="s">
        <v>116198</v>
      </c>
      <c r="G58989" t="s">
        <v>6530</v>
      </c>
    </row>
    <row r="58990" spans="3:7" x14ac:dyDescent="0.25">
      <c r="C58990" t="s">
        <v>118202</v>
      </c>
      <c r="D58990" t="s">
        <v>118203</v>
      </c>
      <c r="E58990" t="s">
        <v>61342</v>
      </c>
      <c r="F58990" t="s">
        <v>61343</v>
      </c>
      <c r="G58990" t="s">
        <v>6530</v>
      </c>
    </row>
    <row r="58991" spans="3:7" x14ac:dyDescent="0.25">
      <c r="C58991" t="s">
        <v>118204</v>
      </c>
      <c r="D58991" t="s">
        <v>118205</v>
      </c>
      <c r="E58991" t="s">
        <v>116197</v>
      </c>
      <c r="F58991" t="s">
        <v>116198</v>
      </c>
      <c r="G58991" t="s">
        <v>6530</v>
      </c>
    </row>
    <row r="58992" spans="3:7" x14ac:dyDescent="0.25">
      <c r="C58992" t="s">
        <v>118206</v>
      </c>
      <c r="D58992" t="s">
        <v>118207</v>
      </c>
      <c r="E58992" t="s">
        <v>116197</v>
      </c>
      <c r="F58992" t="s">
        <v>116198</v>
      </c>
      <c r="G58992" t="s">
        <v>6530</v>
      </c>
    </row>
    <row r="58993" spans="3:7" x14ac:dyDescent="0.25">
      <c r="C58993" t="s">
        <v>118208</v>
      </c>
      <c r="D58993" t="s">
        <v>118209</v>
      </c>
      <c r="E58993" t="s">
        <v>61342</v>
      </c>
      <c r="F58993" t="s">
        <v>61343</v>
      </c>
      <c r="G58993" t="s">
        <v>6530</v>
      </c>
    </row>
    <row r="58994" spans="3:7" x14ac:dyDescent="0.25">
      <c r="C58994" t="s">
        <v>118210</v>
      </c>
      <c r="D58994" t="s">
        <v>118211</v>
      </c>
      <c r="E58994" t="s">
        <v>61342</v>
      </c>
      <c r="F58994" t="s">
        <v>61343</v>
      </c>
      <c r="G58994" t="s">
        <v>6530</v>
      </c>
    </row>
    <row r="58995" spans="3:7" x14ac:dyDescent="0.25">
      <c r="C58995" t="s">
        <v>118212</v>
      </c>
      <c r="D58995" t="s">
        <v>118213</v>
      </c>
      <c r="E58995" t="s">
        <v>61342</v>
      </c>
      <c r="F58995" t="s">
        <v>61343</v>
      </c>
      <c r="G58995" t="s">
        <v>6530</v>
      </c>
    </row>
    <row r="58996" spans="3:7" x14ac:dyDescent="0.25">
      <c r="C58996" t="s">
        <v>118214</v>
      </c>
      <c r="D58996" t="s">
        <v>118215</v>
      </c>
      <c r="E58996" t="s">
        <v>61342</v>
      </c>
      <c r="F58996" t="s">
        <v>61343</v>
      </c>
      <c r="G58996" t="s">
        <v>6530</v>
      </c>
    </row>
    <row r="58997" spans="3:7" x14ac:dyDescent="0.25">
      <c r="C58997" t="s">
        <v>118216</v>
      </c>
      <c r="D58997" t="s">
        <v>118217</v>
      </c>
      <c r="E58997" t="s">
        <v>112634</v>
      </c>
      <c r="F58997" t="s">
        <v>30114</v>
      </c>
      <c r="G58997" t="s">
        <v>6530</v>
      </c>
    </row>
    <row r="58998" spans="3:7" x14ac:dyDescent="0.25">
      <c r="C58998" t="s">
        <v>118218</v>
      </c>
      <c r="D58998" t="s">
        <v>118219</v>
      </c>
      <c r="E58998" t="s">
        <v>116197</v>
      </c>
      <c r="F58998" t="s">
        <v>116198</v>
      </c>
      <c r="G58998" t="s">
        <v>6530</v>
      </c>
    </row>
    <row r="58999" spans="3:7" x14ac:dyDescent="0.25">
      <c r="C58999" t="s">
        <v>118220</v>
      </c>
      <c r="D58999" t="s">
        <v>118221</v>
      </c>
      <c r="E58999" t="s">
        <v>112634</v>
      </c>
      <c r="F58999" t="s">
        <v>30114</v>
      </c>
      <c r="G58999" t="s">
        <v>6530</v>
      </c>
    </row>
    <row r="59000" spans="3:7" x14ac:dyDescent="0.25">
      <c r="C59000" t="s">
        <v>118222</v>
      </c>
      <c r="D59000" t="s">
        <v>118223</v>
      </c>
      <c r="E59000" t="s">
        <v>61342</v>
      </c>
      <c r="F59000" t="s">
        <v>61343</v>
      </c>
      <c r="G59000" t="s">
        <v>6530</v>
      </c>
    </row>
    <row r="59001" spans="3:7" x14ac:dyDescent="0.25">
      <c r="C59001" t="s">
        <v>118224</v>
      </c>
      <c r="D59001" t="s">
        <v>118225</v>
      </c>
      <c r="E59001" t="s">
        <v>116197</v>
      </c>
      <c r="F59001" t="s">
        <v>116198</v>
      </c>
      <c r="G59001" t="s">
        <v>6530</v>
      </c>
    </row>
    <row r="59002" spans="3:7" x14ac:dyDescent="0.25">
      <c r="C59002" t="s">
        <v>118226</v>
      </c>
      <c r="D59002" t="s">
        <v>118227</v>
      </c>
      <c r="E59002" t="s">
        <v>116197</v>
      </c>
      <c r="F59002" t="s">
        <v>116198</v>
      </c>
      <c r="G59002" t="s">
        <v>6530</v>
      </c>
    </row>
    <row r="59003" spans="3:7" x14ac:dyDescent="0.25">
      <c r="C59003" t="s">
        <v>118228</v>
      </c>
      <c r="D59003" t="s">
        <v>118229</v>
      </c>
      <c r="E59003" t="s">
        <v>116197</v>
      </c>
      <c r="F59003" t="s">
        <v>116198</v>
      </c>
      <c r="G59003" t="s">
        <v>6530</v>
      </c>
    </row>
    <row r="59004" spans="3:7" x14ac:dyDescent="0.25">
      <c r="C59004" t="s">
        <v>118230</v>
      </c>
      <c r="D59004" t="s">
        <v>118231</v>
      </c>
      <c r="E59004" t="s">
        <v>116197</v>
      </c>
      <c r="F59004" t="s">
        <v>116198</v>
      </c>
      <c r="G59004" t="s">
        <v>6530</v>
      </c>
    </row>
    <row r="59005" spans="3:7" x14ac:dyDescent="0.25">
      <c r="C59005" t="s">
        <v>118232</v>
      </c>
      <c r="D59005" t="s">
        <v>118233</v>
      </c>
      <c r="E59005" t="s">
        <v>116197</v>
      </c>
      <c r="F59005" t="s">
        <v>116198</v>
      </c>
      <c r="G59005" t="s">
        <v>6530</v>
      </c>
    </row>
    <row r="59006" spans="3:7" x14ac:dyDescent="0.25">
      <c r="C59006" t="s">
        <v>118234</v>
      </c>
      <c r="D59006" t="s">
        <v>118235</v>
      </c>
      <c r="E59006" t="s">
        <v>116197</v>
      </c>
      <c r="F59006" t="s">
        <v>116198</v>
      </c>
      <c r="G59006" t="s">
        <v>6530</v>
      </c>
    </row>
    <row r="59007" spans="3:7" x14ac:dyDescent="0.25">
      <c r="C59007" t="s">
        <v>118236</v>
      </c>
      <c r="D59007" t="s">
        <v>118237</v>
      </c>
      <c r="E59007" t="s">
        <v>116197</v>
      </c>
      <c r="F59007" t="s">
        <v>116198</v>
      </c>
      <c r="G59007" t="s">
        <v>6530</v>
      </c>
    </row>
    <row r="59008" spans="3:7" x14ac:dyDescent="0.25">
      <c r="C59008" t="s">
        <v>118238</v>
      </c>
      <c r="D59008" t="s">
        <v>118239</v>
      </c>
      <c r="E59008" t="s">
        <v>116197</v>
      </c>
      <c r="F59008" t="s">
        <v>116198</v>
      </c>
      <c r="G59008" t="s">
        <v>6530</v>
      </c>
    </row>
    <row r="59009" spans="3:7" x14ac:dyDescent="0.25">
      <c r="C59009" t="s">
        <v>118240</v>
      </c>
      <c r="D59009" t="s">
        <v>118241</v>
      </c>
      <c r="E59009" t="s">
        <v>116197</v>
      </c>
      <c r="F59009" t="s">
        <v>116198</v>
      </c>
      <c r="G59009" t="s">
        <v>6530</v>
      </c>
    </row>
    <row r="59010" spans="3:7" x14ac:dyDescent="0.25">
      <c r="C59010" t="s">
        <v>118242</v>
      </c>
      <c r="D59010" t="s">
        <v>118243</v>
      </c>
      <c r="E59010" t="s">
        <v>116197</v>
      </c>
      <c r="F59010" t="s">
        <v>116198</v>
      </c>
      <c r="G59010" t="s">
        <v>6530</v>
      </c>
    </row>
    <row r="59011" spans="3:7" x14ac:dyDescent="0.25">
      <c r="C59011" t="s">
        <v>118244</v>
      </c>
      <c r="D59011" t="s">
        <v>118245</v>
      </c>
      <c r="E59011" t="s">
        <v>116197</v>
      </c>
      <c r="F59011" t="s">
        <v>116198</v>
      </c>
      <c r="G59011" t="s">
        <v>6530</v>
      </c>
    </row>
    <row r="59012" spans="3:7" x14ac:dyDescent="0.25">
      <c r="C59012" t="s">
        <v>118246</v>
      </c>
      <c r="D59012" t="s">
        <v>118247</v>
      </c>
      <c r="E59012" t="s">
        <v>116197</v>
      </c>
      <c r="F59012" t="s">
        <v>116198</v>
      </c>
      <c r="G59012" t="s">
        <v>6530</v>
      </c>
    </row>
    <row r="59013" spans="3:7" x14ac:dyDescent="0.25">
      <c r="C59013" t="s">
        <v>118248</v>
      </c>
      <c r="D59013" t="s">
        <v>118249</v>
      </c>
      <c r="E59013" t="s">
        <v>116197</v>
      </c>
      <c r="F59013" t="s">
        <v>116198</v>
      </c>
      <c r="G59013" t="s">
        <v>6530</v>
      </c>
    </row>
    <row r="59014" spans="3:7" x14ac:dyDescent="0.25">
      <c r="C59014" t="s">
        <v>118250</v>
      </c>
      <c r="D59014" t="s">
        <v>118251</v>
      </c>
      <c r="E59014" t="s">
        <v>116509</v>
      </c>
      <c r="F59014" t="s">
        <v>30114</v>
      </c>
      <c r="G59014" t="s">
        <v>6530</v>
      </c>
    </row>
    <row r="59015" spans="3:7" x14ac:dyDescent="0.25">
      <c r="C59015" t="s">
        <v>118252</v>
      </c>
      <c r="D59015" t="s">
        <v>118253</v>
      </c>
      <c r="E59015" t="s">
        <v>61342</v>
      </c>
      <c r="F59015" t="s">
        <v>61343</v>
      </c>
      <c r="G59015" t="s">
        <v>6530</v>
      </c>
    </row>
    <row r="59016" spans="3:7" x14ac:dyDescent="0.25">
      <c r="C59016" t="s">
        <v>118254</v>
      </c>
      <c r="D59016" t="s">
        <v>118255</v>
      </c>
      <c r="E59016" t="s">
        <v>61342</v>
      </c>
      <c r="F59016" t="s">
        <v>61343</v>
      </c>
      <c r="G59016" t="s">
        <v>6530</v>
      </c>
    </row>
    <row r="59017" spans="3:7" x14ac:dyDescent="0.25">
      <c r="C59017" t="s">
        <v>118256</v>
      </c>
      <c r="D59017" t="s">
        <v>118257</v>
      </c>
      <c r="E59017" t="s">
        <v>61342</v>
      </c>
      <c r="F59017" t="s">
        <v>61343</v>
      </c>
      <c r="G59017" t="s">
        <v>6530</v>
      </c>
    </row>
    <row r="59018" spans="3:7" x14ac:dyDescent="0.25">
      <c r="C59018" t="s">
        <v>118258</v>
      </c>
      <c r="D59018" t="s">
        <v>118259</v>
      </c>
      <c r="E59018" t="s">
        <v>61342</v>
      </c>
      <c r="F59018" t="s">
        <v>61343</v>
      </c>
      <c r="G59018" t="s">
        <v>6530</v>
      </c>
    </row>
    <row r="59019" spans="3:7" x14ac:dyDescent="0.25">
      <c r="C59019" t="s">
        <v>118260</v>
      </c>
      <c r="D59019" t="s">
        <v>118261</v>
      </c>
      <c r="E59019" t="s">
        <v>61342</v>
      </c>
      <c r="F59019" t="s">
        <v>61343</v>
      </c>
      <c r="G59019" t="s">
        <v>6530</v>
      </c>
    </row>
    <row r="59020" spans="3:7" x14ac:dyDescent="0.25">
      <c r="C59020" t="s">
        <v>118262</v>
      </c>
      <c r="D59020" t="s">
        <v>118263</v>
      </c>
      <c r="E59020" t="s">
        <v>61342</v>
      </c>
      <c r="F59020" t="s">
        <v>61343</v>
      </c>
      <c r="G59020" t="s">
        <v>6530</v>
      </c>
    </row>
    <row r="59021" spans="3:7" x14ac:dyDescent="0.25">
      <c r="C59021" t="s">
        <v>118264</v>
      </c>
      <c r="D59021" t="s">
        <v>118265</v>
      </c>
      <c r="E59021" t="s">
        <v>61342</v>
      </c>
      <c r="F59021" t="s">
        <v>61343</v>
      </c>
      <c r="G59021" t="s">
        <v>6530</v>
      </c>
    </row>
    <row r="59022" spans="3:7" x14ac:dyDescent="0.25">
      <c r="C59022" t="s">
        <v>118266</v>
      </c>
      <c r="D59022" t="s">
        <v>118267</v>
      </c>
      <c r="E59022" t="s">
        <v>61342</v>
      </c>
      <c r="F59022" t="s">
        <v>61343</v>
      </c>
      <c r="G59022" t="s">
        <v>6530</v>
      </c>
    </row>
    <row r="59023" spans="3:7" x14ac:dyDescent="0.25">
      <c r="C59023" t="s">
        <v>118268</v>
      </c>
      <c r="D59023" t="s">
        <v>118269</v>
      </c>
      <c r="E59023" t="s">
        <v>61342</v>
      </c>
      <c r="F59023" t="s">
        <v>61343</v>
      </c>
      <c r="G59023" t="s">
        <v>6530</v>
      </c>
    </row>
    <row r="59024" spans="3:7" x14ac:dyDescent="0.25">
      <c r="C59024" t="s">
        <v>118270</v>
      </c>
      <c r="D59024" t="s">
        <v>118271</v>
      </c>
      <c r="E59024" t="s">
        <v>61342</v>
      </c>
      <c r="F59024" t="s">
        <v>61343</v>
      </c>
      <c r="G59024" t="s">
        <v>6530</v>
      </c>
    </row>
    <row r="59025" spans="3:7" x14ac:dyDescent="0.25">
      <c r="C59025" t="s">
        <v>118272</v>
      </c>
      <c r="D59025" t="s">
        <v>118273</v>
      </c>
      <c r="E59025" t="s">
        <v>61342</v>
      </c>
      <c r="F59025" t="s">
        <v>61343</v>
      </c>
      <c r="G59025" t="s">
        <v>6530</v>
      </c>
    </row>
    <row r="59026" spans="3:7" x14ac:dyDescent="0.25">
      <c r="C59026" t="s">
        <v>118274</v>
      </c>
      <c r="D59026" t="s">
        <v>118275</v>
      </c>
      <c r="E59026" t="s">
        <v>61342</v>
      </c>
      <c r="F59026" t="s">
        <v>61343</v>
      </c>
      <c r="G59026" t="s">
        <v>6530</v>
      </c>
    </row>
    <row r="59027" spans="3:7" x14ac:dyDescent="0.25">
      <c r="C59027" t="s">
        <v>118276</v>
      </c>
      <c r="D59027" t="s">
        <v>118277</v>
      </c>
      <c r="E59027" t="s">
        <v>61342</v>
      </c>
      <c r="F59027" t="s">
        <v>61343</v>
      </c>
      <c r="G59027" t="s">
        <v>6530</v>
      </c>
    </row>
    <row r="59028" spans="3:7" x14ac:dyDescent="0.25">
      <c r="C59028" t="s">
        <v>118278</v>
      </c>
      <c r="D59028" t="s">
        <v>118279</v>
      </c>
      <c r="E59028" t="s">
        <v>61342</v>
      </c>
      <c r="F59028" t="s">
        <v>61343</v>
      </c>
      <c r="G59028" t="s">
        <v>6530</v>
      </c>
    </row>
    <row r="59029" spans="3:7" x14ac:dyDescent="0.25">
      <c r="C59029" t="s">
        <v>118280</v>
      </c>
      <c r="D59029" t="s">
        <v>118281</v>
      </c>
      <c r="E59029" t="s">
        <v>61342</v>
      </c>
      <c r="F59029" t="s">
        <v>61343</v>
      </c>
      <c r="G59029" t="s">
        <v>6530</v>
      </c>
    </row>
    <row r="59030" spans="3:7" x14ac:dyDescent="0.25">
      <c r="C59030" t="s">
        <v>118282</v>
      </c>
      <c r="D59030" t="s">
        <v>118283</v>
      </c>
      <c r="E59030" t="s">
        <v>61342</v>
      </c>
      <c r="F59030" t="s">
        <v>61343</v>
      </c>
      <c r="G59030" t="s">
        <v>6530</v>
      </c>
    </row>
    <row r="59031" spans="3:7" x14ac:dyDescent="0.25">
      <c r="C59031" t="s">
        <v>118284</v>
      </c>
      <c r="D59031" t="s">
        <v>118285</v>
      </c>
      <c r="E59031" t="s">
        <v>61342</v>
      </c>
      <c r="F59031" t="s">
        <v>61343</v>
      </c>
      <c r="G59031" t="s">
        <v>6530</v>
      </c>
    </row>
    <row r="59032" spans="3:7" x14ac:dyDescent="0.25">
      <c r="C59032" t="s">
        <v>118286</v>
      </c>
      <c r="D59032" t="s">
        <v>118287</v>
      </c>
      <c r="E59032" t="s">
        <v>112634</v>
      </c>
      <c r="F59032" t="s">
        <v>30114</v>
      </c>
      <c r="G59032" t="s">
        <v>6530</v>
      </c>
    </row>
    <row r="59033" spans="3:7" x14ac:dyDescent="0.25">
      <c r="C59033" t="s">
        <v>118288</v>
      </c>
      <c r="D59033" t="s">
        <v>118289</v>
      </c>
      <c r="E59033" t="s">
        <v>61342</v>
      </c>
      <c r="F59033" t="s">
        <v>61343</v>
      </c>
      <c r="G59033" t="s">
        <v>6530</v>
      </c>
    </row>
    <row r="59034" spans="3:7" x14ac:dyDescent="0.25">
      <c r="C59034" t="s">
        <v>118290</v>
      </c>
      <c r="D59034" t="s">
        <v>118291</v>
      </c>
      <c r="E59034" t="s">
        <v>112634</v>
      </c>
      <c r="F59034" t="s">
        <v>30114</v>
      </c>
      <c r="G59034" t="s">
        <v>6530</v>
      </c>
    </row>
    <row r="59035" spans="3:7" x14ac:dyDescent="0.25">
      <c r="C59035" t="s">
        <v>118292</v>
      </c>
      <c r="D59035" t="s">
        <v>118293</v>
      </c>
      <c r="E59035" t="s">
        <v>112634</v>
      </c>
      <c r="F59035" t="s">
        <v>30114</v>
      </c>
      <c r="G59035" t="s">
        <v>6530</v>
      </c>
    </row>
    <row r="59036" spans="3:7" x14ac:dyDescent="0.25">
      <c r="C59036" t="s">
        <v>118294</v>
      </c>
      <c r="D59036" t="s">
        <v>118295</v>
      </c>
      <c r="E59036" t="s">
        <v>112634</v>
      </c>
      <c r="F59036" t="s">
        <v>30114</v>
      </c>
      <c r="G59036" t="s">
        <v>6530</v>
      </c>
    </row>
    <row r="59037" spans="3:7" x14ac:dyDescent="0.25">
      <c r="C59037" t="s">
        <v>118296</v>
      </c>
      <c r="D59037" t="s">
        <v>118297</v>
      </c>
      <c r="E59037" t="s">
        <v>112634</v>
      </c>
      <c r="F59037" t="s">
        <v>30114</v>
      </c>
      <c r="G59037" t="s">
        <v>6530</v>
      </c>
    </row>
    <row r="59038" spans="3:7" x14ac:dyDescent="0.25">
      <c r="C59038" t="s">
        <v>118298</v>
      </c>
      <c r="D59038" t="s">
        <v>118299</v>
      </c>
      <c r="E59038" t="s">
        <v>61342</v>
      </c>
      <c r="F59038" t="s">
        <v>61343</v>
      </c>
      <c r="G59038" t="s">
        <v>6530</v>
      </c>
    </row>
    <row r="59039" spans="3:7" x14ac:dyDescent="0.25">
      <c r="C59039" t="s">
        <v>118300</v>
      </c>
      <c r="D59039" t="s">
        <v>118301</v>
      </c>
      <c r="E59039" t="s">
        <v>108609</v>
      </c>
      <c r="F59039" t="s">
        <v>30114</v>
      </c>
      <c r="G59039" t="s">
        <v>6530</v>
      </c>
    </row>
    <row r="59040" spans="3:7" x14ac:dyDescent="0.25">
      <c r="C59040" t="s">
        <v>118302</v>
      </c>
      <c r="D59040" t="s">
        <v>118303</v>
      </c>
      <c r="E59040" t="s">
        <v>108609</v>
      </c>
      <c r="F59040" t="s">
        <v>30114</v>
      </c>
      <c r="G59040" t="s">
        <v>6530</v>
      </c>
    </row>
    <row r="59041" spans="3:7" x14ac:dyDescent="0.25">
      <c r="C59041" t="s">
        <v>118304</v>
      </c>
      <c r="D59041" t="s">
        <v>118305</v>
      </c>
      <c r="E59041" t="s">
        <v>108609</v>
      </c>
      <c r="F59041" t="s">
        <v>30114</v>
      </c>
      <c r="G59041" t="s">
        <v>6530</v>
      </c>
    </row>
    <row r="59042" spans="3:7" x14ac:dyDescent="0.25">
      <c r="C59042" t="s">
        <v>118306</v>
      </c>
      <c r="D59042" t="s">
        <v>118307</v>
      </c>
      <c r="E59042" t="s">
        <v>108609</v>
      </c>
      <c r="F59042" t="s">
        <v>30114</v>
      </c>
      <c r="G59042" t="s">
        <v>6530</v>
      </c>
    </row>
    <row r="59043" spans="3:7" x14ac:dyDescent="0.25">
      <c r="C59043" t="s">
        <v>118308</v>
      </c>
      <c r="D59043" t="s">
        <v>118309</v>
      </c>
      <c r="E59043" t="s">
        <v>108609</v>
      </c>
      <c r="F59043" t="s">
        <v>30114</v>
      </c>
      <c r="G59043" t="s">
        <v>6530</v>
      </c>
    </row>
    <row r="59044" spans="3:7" x14ac:dyDescent="0.25">
      <c r="C59044" t="s">
        <v>118310</v>
      </c>
      <c r="D59044" t="s">
        <v>118311</v>
      </c>
      <c r="E59044" t="s">
        <v>108609</v>
      </c>
      <c r="F59044" t="s">
        <v>30114</v>
      </c>
      <c r="G59044" t="s">
        <v>6530</v>
      </c>
    </row>
    <row r="59045" spans="3:7" x14ac:dyDescent="0.25">
      <c r="C59045" t="s">
        <v>118312</v>
      </c>
      <c r="D59045" t="s">
        <v>118313</v>
      </c>
      <c r="E59045" t="s">
        <v>61342</v>
      </c>
      <c r="F59045" t="s">
        <v>61343</v>
      </c>
      <c r="G59045" t="s">
        <v>6530</v>
      </c>
    </row>
    <row r="59046" spans="3:7" x14ac:dyDescent="0.25">
      <c r="C59046" t="s">
        <v>118314</v>
      </c>
      <c r="D59046" t="s">
        <v>118315</v>
      </c>
      <c r="E59046" t="s">
        <v>112634</v>
      </c>
      <c r="F59046" t="s">
        <v>30114</v>
      </c>
      <c r="G59046" t="s">
        <v>6530</v>
      </c>
    </row>
    <row r="59047" spans="3:7" x14ac:dyDescent="0.25">
      <c r="C59047" t="s">
        <v>118316</v>
      </c>
      <c r="D59047" t="s">
        <v>118317</v>
      </c>
      <c r="E59047" t="s">
        <v>112634</v>
      </c>
      <c r="F59047" t="s">
        <v>30114</v>
      </c>
      <c r="G59047" t="s">
        <v>6530</v>
      </c>
    </row>
    <row r="59048" spans="3:7" x14ac:dyDescent="0.25">
      <c r="C59048" t="s">
        <v>118318</v>
      </c>
      <c r="D59048" t="s">
        <v>118319</v>
      </c>
      <c r="E59048" t="s">
        <v>116197</v>
      </c>
      <c r="F59048" t="s">
        <v>116198</v>
      </c>
      <c r="G59048" t="s">
        <v>6530</v>
      </c>
    </row>
    <row r="59049" spans="3:7" x14ac:dyDescent="0.25">
      <c r="C59049" t="s">
        <v>118320</v>
      </c>
      <c r="D59049" t="s">
        <v>118321</v>
      </c>
      <c r="E59049" t="s">
        <v>108609</v>
      </c>
      <c r="F59049" t="s">
        <v>30114</v>
      </c>
      <c r="G59049" t="s">
        <v>6530</v>
      </c>
    </row>
    <row r="59050" spans="3:7" x14ac:dyDescent="0.25">
      <c r="C59050" t="s">
        <v>118322</v>
      </c>
      <c r="D59050" t="s">
        <v>118323</v>
      </c>
      <c r="E59050" t="s">
        <v>116197</v>
      </c>
      <c r="F59050" t="s">
        <v>116198</v>
      </c>
      <c r="G59050" t="s">
        <v>6530</v>
      </c>
    </row>
    <row r="59051" spans="3:7" x14ac:dyDescent="0.25">
      <c r="C59051" t="s">
        <v>118324</v>
      </c>
      <c r="D59051" t="s">
        <v>118325</v>
      </c>
      <c r="E59051" t="s">
        <v>116197</v>
      </c>
      <c r="F59051" t="s">
        <v>116198</v>
      </c>
      <c r="G59051" t="s">
        <v>6530</v>
      </c>
    </row>
    <row r="59052" spans="3:7" x14ac:dyDescent="0.25">
      <c r="C59052" t="s">
        <v>118326</v>
      </c>
      <c r="D59052" t="s">
        <v>118327</v>
      </c>
      <c r="E59052" t="s">
        <v>116197</v>
      </c>
      <c r="F59052" t="s">
        <v>116198</v>
      </c>
      <c r="G59052" t="s">
        <v>6530</v>
      </c>
    </row>
    <row r="59053" spans="3:7" x14ac:dyDescent="0.25">
      <c r="C59053" t="s">
        <v>118328</v>
      </c>
      <c r="D59053" t="s">
        <v>118329</v>
      </c>
      <c r="E59053" t="s">
        <v>116197</v>
      </c>
      <c r="F59053" t="s">
        <v>116198</v>
      </c>
      <c r="G59053" t="s">
        <v>6530</v>
      </c>
    </row>
    <row r="59054" spans="3:7" x14ac:dyDescent="0.25">
      <c r="C59054" t="s">
        <v>118330</v>
      </c>
      <c r="D59054" t="s">
        <v>118331</v>
      </c>
      <c r="E59054" t="s">
        <v>116197</v>
      </c>
      <c r="F59054" t="s">
        <v>116198</v>
      </c>
      <c r="G59054" t="s">
        <v>6530</v>
      </c>
    </row>
    <row r="59055" spans="3:7" x14ac:dyDescent="0.25">
      <c r="C59055" t="s">
        <v>118332</v>
      </c>
      <c r="D59055" t="s">
        <v>118333</v>
      </c>
      <c r="E59055" t="s">
        <v>116197</v>
      </c>
      <c r="F59055" t="s">
        <v>116198</v>
      </c>
      <c r="G59055" t="s">
        <v>6530</v>
      </c>
    </row>
    <row r="59056" spans="3:7" x14ac:dyDescent="0.25">
      <c r="C59056" t="s">
        <v>118334</v>
      </c>
      <c r="D59056" t="s">
        <v>118335</v>
      </c>
      <c r="E59056" t="s">
        <v>116197</v>
      </c>
      <c r="F59056" t="s">
        <v>116198</v>
      </c>
      <c r="G59056" t="s">
        <v>6530</v>
      </c>
    </row>
    <row r="59057" spans="3:7" x14ac:dyDescent="0.25">
      <c r="C59057" t="s">
        <v>118336</v>
      </c>
      <c r="D59057" t="s">
        <v>118337</v>
      </c>
      <c r="E59057" t="s">
        <v>116197</v>
      </c>
      <c r="F59057" t="s">
        <v>116198</v>
      </c>
      <c r="G59057" t="s">
        <v>6530</v>
      </c>
    </row>
    <row r="59058" spans="3:7" x14ac:dyDescent="0.25">
      <c r="C59058" t="s">
        <v>118338</v>
      </c>
      <c r="D59058" t="s">
        <v>118339</v>
      </c>
      <c r="E59058" t="s">
        <v>116197</v>
      </c>
      <c r="F59058" t="s">
        <v>116198</v>
      </c>
      <c r="G59058" t="s">
        <v>6530</v>
      </c>
    </row>
    <row r="59059" spans="3:7" x14ac:dyDescent="0.25">
      <c r="C59059" t="s">
        <v>118340</v>
      </c>
      <c r="D59059" t="s">
        <v>118341</v>
      </c>
      <c r="E59059" t="s">
        <v>116509</v>
      </c>
      <c r="F59059" t="s">
        <v>30114</v>
      </c>
      <c r="G59059" t="s">
        <v>6530</v>
      </c>
    </row>
    <row r="59060" spans="3:7" x14ac:dyDescent="0.25">
      <c r="C59060" t="s">
        <v>118342</v>
      </c>
      <c r="D59060" t="s">
        <v>118343</v>
      </c>
      <c r="E59060" t="s">
        <v>116509</v>
      </c>
      <c r="F59060" t="s">
        <v>30114</v>
      </c>
      <c r="G59060" t="s">
        <v>6530</v>
      </c>
    </row>
    <row r="59061" spans="3:7" x14ac:dyDescent="0.25">
      <c r="C59061" t="s">
        <v>118344</v>
      </c>
      <c r="D59061" t="s">
        <v>118345</v>
      </c>
      <c r="E59061" t="s">
        <v>116197</v>
      </c>
      <c r="F59061" t="s">
        <v>116198</v>
      </c>
      <c r="G59061" t="s">
        <v>6530</v>
      </c>
    </row>
    <row r="59062" spans="3:7" x14ac:dyDescent="0.25">
      <c r="C59062" t="s">
        <v>118346</v>
      </c>
      <c r="D59062" t="s">
        <v>118347</v>
      </c>
      <c r="E59062" t="s">
        <v>116509</v>
      </c>
      <c r="F59062" t="s">
        <v>30114</v>
      </c>
      <c r="G59062" t="s">
        <v>6530</v>
      </c>
    </row>
    <row r="59063" spans="3:7" x14ac:dyDescent="0.25">
      <c r="C59063" t="s">
        <v>118348</v>
      </c>
      <c r="D59063" t="s">
        <v>118349</v>
      </c>
      <c r="E59063" t="s">
        <v>112634</v>
      </c>
      <c r="F59063" t="s">
        <v>30114</v>
      </c>
      <c r="G59063" t="s">
        <v>6530</v>
      </c>
    </row>
    <row r="59064" spans="3:7" x14ac:dyDescent="0.25">
      <c r="C59064" t="s">
        <v>118350</v>
      </c>
      <c r="D59064" t="s">
        <v>118351</v>
      </c>
      <c r="E59064" t="s">
        <v>61342</v>
      </c>
      <c r="F59064" t="s">
        <v>61343</v>
      </c>
      <c r="G59064" t="s">
        <v>6530</v>
      </c>
    </row>
    <row r="59065" spans="3:7" x14ac:dyDescent="0.25">
      <c r="C59065" t="s">
        <v>118352</v>
      </c>
      <c r="D59065" t="s">
        <v>118353</v>
      </c>
      <c r="E59065" t="s">
        <v>61342</v>
      </c>
      <c r="F59065" t="s">
        <v>61343</v>
      </c>
      <c r="G59065" t="s">
        <v>6530</v>
      </c>
    </row>
    <row r="59066" spans="3:7" x14ac:dyDescent="0.25">
      <c r="C59066" t="s">
        <v>118354</v>
      </c>
      <c r="D59066" t="s">
        <v>118355</v>
      </c>
      <c r="E59066" t="s">
        <v>61342</v>
      </c>
      <c r="F59066" t="s">
        <v>61343</v>
      </c>
      <c r="G59066" t="s">
        <v>6530</v>
      </c>
    </row>
    <row r="59067" spans="3:7" x14ac:dyDescent="0.25">
      <c r="C59067" t="s">
        <v>118356</v>
      </c>
      <c r="D59067" t="s">
        <v>118357</v>
      </c>
      <c r="E59067" t="s">
        <v>61342</v>
      </c>
      <c r="F59067" t="s">
        <v>61343</v>
      </c>
      <c r="G59067" t="s">
        <v>6530</v>
      </c>
    </row>
    <row r="59068" spans="3:7" x14ac:dyDescent="0.25">
      <c r="C59068" t="s">
        <v>118358</v>
      </c>
      <c r="D59068" t="s">
        <v>118359</v>
      </c>
      <c r="E59068" t="s">
        <v>61342</v>
      </c>
      <c r="F59068" t="s">
        <v>61343</v>
      </c>
      <c r="G59068" t="s">
        <v>6530</v>
      </c>
    </row>
    <row r="59069" spans="3:7" x14ac:dyDescent="0.25">
      <c r="C59069" t="s">
        <v>118360</v>
      </c>
      <c r="D59069" t="s">
        <v>118361</v>
      </c>
      <c r="E59069" t="s">
        <v>61342</v>
      </c>
      <c r="F59069" t="s">
        <v>61343</v>
      </c>
      <c r="G59069" t="s">
        <v>6530</v>
      </c>
    </row>
    <row r="59070" spans="3:7" x14ac:dyDescent="0.25">
      <c r="C59070" t="s">
        <v>118362</v>
      </c>
      <c r="D59070" t="s">
        <v>118363</v>
      </c>
      <c r="E59070" t="s">
        <v>108609</v>
      </c>
      <c r="F59070" t="s">
        <v>30114</v>
      </c>
      <c r="G59070" t="s">
        <v>6530</v>
      </c>
    </row>
    <row r="59071" spans="3:7" x14ac:dyDescent="0.25">
      <c r="C59071" t="s">
        <v>118364</v>
      </c>
      <c r="D59071" t="s">
        <v>118365</v>
      </c>
      <c r="E59071" t="s">
        <v>108609</v>
      </c>
      <c r="F59071" t="s">
        <v>30114</v>
      </c>
      <c r="G59071" t="s">
        <v>6530</v>
      </c>
    </row>
    <row r="59072" spans="3:7" x14ac:dyDescent="0.25">
      <c r="C59072" t="s">
        <v>118366</v>
      </c>
      <c r="D59072" t="s">
        <v>118367</v>
      </c>
      <c r="E59072" t="s">
        <v>108609</v>
      </c>
      <c r="F59072" t="s">
        <v>30114</v>
      </c>
      <c r="G59072" t="s">
        <v>6530</v>
      </c>
    </row>
    <row r="59073" spans="3:7" x14ac:dyDescent="0.25">
      <c r="C59073" t="s">
        <v>118368</v>
      </c>
      <c r="D59073" t="s">
        <v>118369</v>
      </c>
      <c r="E59073" t="s">
        <v>61342</v>
      </c>
      <c r="F59073" t="s">
        <v>61343</v>
      </c>
      <c r="G59073" t="s">
        <v>6530</v>
      </c>
    </row>
    <row r="59074" spans="3:7" x14ac:dyDescent="0.25">
      <c r="C59074" t="s">
        <v>118370</v>
      </c>
      <c r="D59074" t="s">
        <v>118371</v>
      </c>
      <c r="E59074" t="s">
        <v>61342</v>
      </c>
      <c r="F59074" t="s">
        <v>61343</v>
      </c>
      <c r="G59074" t="s">
        <v>6530</v>
      </c>
    </row>
    <row r="59075" spans="3:7" x14ac:dyDescent="0.25">
      <c r="C59075" t="s">
        <v>118372</v>
      </c>
      <c r="D59075" t="s">
        <v>118373</v>
      </c>
      <c r="E59075" t="s">
        <v>61342</v>
      </c>
      <c r="F59075" t="s">
        <v>61343</v>
      </c>
      <c r="G59075" t="s">
        <v>6530</v>
      </c>
    </row>
    <row r="59076" spans="3:7" x14ac:dyDescent="0.25">
      <c r="C59076" t="s">
        <v>118374</v>
      </c>
      <c r="D59076" t="s">
        <v>118375</v>
      </c>
      <c r="E59076" t="s">
        <v>61342</v>
      </c>
      <c r="F59076" t="s">
        <v>61343</v>
      </c>
      <c r="G59076" t="s">
        <v>6530</v>
      </c>
    </row>
    <row r="59077" spans="3:7" x14ac:dyDescent="0.25">
      <c r="C59077" t="s">
        <v>118376</v>
      </c>
      <c r="D59077" t="s">
        <v>118377</v>
      </c>
      <c r="E59077" t="s">
        <v>61342</v>
      </c>
      <c r="F59077" t="s">
        <v>61343</v>
      </c>
      <c r="G59077" t="s">
        <v>6530</v>
      </c>
    </row>
    <row r="59078" spans="3:7" x14ac:dyDescent="0.25">
      <c r="C59078" t="s">
        <v>118378</v>
      </c>
      <c r="D59078" t="s">
        <v>118379</v>
      </c>
      <c r="E59078" t="s">
        <v>108609</v>
      </c>
      <c r="F59078" t="s">
        <v>30114</v>
      </c>
      <c r="G59078" t="s">
        <v>6530</v>
      </c>
    </row>
    <row r="59079" spans="3:7" x14ac:dyDescent="0.25">
      <c r="C59079" t="s">
        <v>118380</v>
      </c>
      <c r="D59079" t="s">
        <v>118381</v>
      </c>
      <c r="E59079" t="s">
        <v>108609</v>
      </c>
      <c r="F59079" t="s">
        <v>30114</v>
      </c>
      <c r="G59079" t="s">
        <v>6530</v>
      </c>
    </row>
    <row r="59080" spans="3:7" x14ac:dyDescent="0.25">
      <c r="C59080" t="s">
        <v>118382</v>
      </c>
      <c r="D59080" t="s">
        <v>118383</v>
      </c>
      <c r="E59080" t="s">
        <v>108609</v>
      </c>
      <c r="F59080" t="s">
        <v>30114</v>
      </c>
      <c r="G59080" t="s">
        <v>6530</v>
      </c>
    </row>
    <row r="59081" spans="3:7" x14ac:dyDescent="0.25">
      <c r="C59081" t="s">
        <v>118384</v>
      </c>
      <c r="D59081" t="s">
        <v>118385</v>
      </c>
      <c r="E59081" t="s">
        <v>108609</v>
      </c>
      <c r="F59081" t="s">
        <v>30114</v>
      </c>
      <c r="G59081" t="s">
        <v>6530</v>
      </c>
    </row>
    <row r="59082" spans="3:7" x14ac:dyDescent="0.25">
      <c r="C59082" t="s">
        <v>118386</v>
      </c>
      <c r="D59082" t="s">
        <v>118387</v>
      </c>
      <c r="E59082" t="s">
        <v>108609</v>
      </c>
      <c r="F59082" t="s">
        <v>30114</v>
      </c>
      <c r="G59082" t="s">
        <v>6530</v>
      </c>
    </row>
    <row r="59083" spans="3:7" x14ac:dyDescent="0.25">
      <c r="C59083" t="s">
        <v>118388</v>
      </c>
      <c r="D59083" t="s">
        <v>118389</v>
      </c>
      <c r="E59083" t="s">
        <v>108609</v>
      </c>
      <c r="F59083" t="s">
        <v>30114</v>
      </c>
      <c r="G59083" t="s">
        <v>6530</v>
      </c>
    </row>
    <row r="59084" spans="3:7" x14ac:dyDescent="0.25">
      <c r="C59084" t="s">
        <v>118390</v>
      </c>
      <c r="D59084" t="s">
        <v>118391</v>
      </c>
      <c r="E59084" t="s">
        <v>108609</v>
      </c>
      <c r="F59084" t="s">
        <v>30114</v>
      </c>
      <c r="G59084" t="s">
        <v>6530</v>
      </c>
    </row>
    <row r="59085" spans="3:7" x14ac:dyDescent="0.25">
      <c r="C59085" t="s">
        <v>118392</v>
      </c>
      <c r="D59085" t="s">
        <v>118393</v>
      </c>
      <c r="E59085" t="s">
        <v>108609</v>
      </c>
      <c r="F59085" t="s">
        <v>30114</v>
      </c>
      <c r="G59085" t="s">
        <v>6530</v>
      </c>
    </row>
    <row r="59086" spans="3:7" x14ac:dyDescent="0.25">
      <c r="C59086" t="s">
        <v>118394</v>
      </c>
      <c r="D59086" t="s">
        <v>118395</v>
      </c>
      <c r="E59086" t="s">
        <v>108609</v>
      </c>
      <c r="F59086" t="s">
        <v>30114</v>
      </c>
      <c r="G59086" t="s">
        <v>6530</v>
      </c>
    </row>
    <row r="59087" spans="3:7" x14ac:dyDescent="0.25">
      <c r="C59087" t="s">
        <v>118396</v>
      </c>
      <c r="D59087" t="s">
        <v>118397</v>
      </c>
      <c r="E59087" t="s">
        <v>116509</v>
      </c>
      <c r="F59087" t="s">
        <v>30114</v>
      </c>
      <c r="G59087" t="s">
        <v>6530</v>
      </c>
    </row>
    <row r="59088" spans="3:7" x14ac:dyDescent="0.25">
      <c r="C59088" t="s">
        <v>118398</v>
      </c>
      <c r="D59088" t="s">
        <v>118399</v>
      </c>
      <c r="E59088" t="s">
        <v>108609</v>
      </c>
      <c r="F59088" t="s">
        <v>30114</v>
      </c>
      <c r="G59088" t="s">
        <v>6530</v>
      </c>
    </row>
    <row r="59089" spans="3:7" x14ac:dyDescent="0.25">
      <c r="C59089" t="s">
        <v>118400</v>
      </c>
      <c r="D59089" t="s">
        <v>118401</v>
      </c>
      <c r="E59089" t="s">
        <v>116509</v>
      </c>
      <c r="F59089" t="s">
        <v>30114</v>
      </c>
      <c r="G59089" t="s">
        <v>6530</v>
      </c>
    </row>
    <row r="59090" spans="3:7" x14ac:dyDescent="0.25">
      <c r="C59090" t="s">
        <v>118402</v>
      </c>
      <c r="D59090" t="s">
        <v>118403</v>
      </c>
      <c r="E59090" t="s">
        <v>116509</v>
      </c>
      <c r="F59090" t="s">
        <v>30114</v>
      </c>
      <c r="G59090" t="s">
        <v>6530</v>
      </c>
    </row>
    <row r="59091" spans="3:7" x14ac:dyDescent="0.25">
      <c r="C59091" t="s">
        <v>118404</v>
      </c>
      <c r="D59091" t="s">
        <v>118405</v>
      </c>
      <c r="E59091" t="s">
        <v>116197</v>
      </c>
      <c r="F59091" t="s">
        <v>116198</v>
      </c>
      <c r="G59091" t="s">
        <v>6530</v>
      </c>
    </row>
    <row r="59092" spans="3:7" x14ac:dyDescent="0.25">
      <c r="C59092" t="s">
        <v>118406</v>
      </c>
      <c r="D59092" t="s">
        <v>118407</v>
      </c>
      <c r="E59092" t="s">
        <v>116197</v>
      </c>
      <c r="F59092" t="s">
        <v>116198</v>
      </c>
      <c r="G59092" t="s">
        <v>6530</v>
      </c>
    </row>
    <row r="59093" spans="3:7" x14ac:dyDescent="0.25">
      <c r="C59093" t="s">
        <v>118408</v>
      </c>
      <c r="D59093" t="s">
        <v>118409</v>
      </c>
      <c r="E59093" t="s">
        <v>108609</v>
      </c>
      <c r="F59093" t="s">
        <v>30114</v>
      </c>
      <c r="G59093" t="s">
        <v>6530</v>
      </c>
    </row>
    <row r="59094" spans="3:7" x14ac:dyDescent="0.25">
      <c r="C59094" t="s">
        <v>118410</v>
      </c>
      <c r="D59094" t="s">
        <v>118411</v>
      </c>
      <c r="E59094" t="s">
        <v>116509</v>
      </c>
      <c r="F59094" t="s">
        <v>30114</v>
      </c>
      <c r="G59094" t="s">
        <v>6530</v>
      </c>
    </row>
    <row r="59095" spans="3:7" x14ac:dyDescent="0.25">
      <c r="C59095" t="s">
        <v>118412</v>
      </c>
      <c r="D59095" t="s">
        <v>118413</v>
      </c>
      <c r="E59095" t="s">
        <v>116509</v>
      </c>
      <c r="F59095" t="s">
        <v>30114</v>
      </c>
      <c r="G59095" t="s">
        <v>6530</v>
      </c>
    </row>
    <row r="59096" spans="3:7" x14ac:dyDescent="0.25">
      <c r="C59096" t="s">
        <v>118414</v>
      </c>
      <c r="D59096" t="s">
        <v>118415</v>
      </c>
      <c r="E59096" t="s">
        <v>116509</v>
      </c>
      <c r="F59096" t="s">
        <v>30114</v>
      </c>
      <c r="G59096" t="s">
        <v>6530</v>
      </c>
    </row>
    <row r="59097" spans="3:7" x14ac:dyDescent="0.25">
      <c r="C59097" t="s">
        <v>118416</v>
      </c>
      <c r="D59097" t="s">
        <v>118417</v>
      </c>
      <c r="E59097" t="s">
        <v>116509</v>
      </c>
      <c r="F59097" t="s">
        <v>30114</v>
      </c>
      <c r="G59097" t="s">
        <v>6530</v>
      </c>
    </row>
    <row r="59098" spans="3:7" x14ac:dyDescent="0.25">
      <c r="C59098" t="s">
        <v>118418</v>
      </c>
      <c r="D59098" t="s">
        <v>118419</v>
      </c>
      <c r="E59098" t="s">
        <v>116509</v>
      </c>
      <c r="F59098" t="s">
        <v>30114</v>
      </c>
      <c r="G59098" t="s">
        <v>6530</v>
      </c>
    </row>
    <row r="59099" spans="3:7" x14ac:dyDescent="0.25">
      <c r="C59099" t="s">
        <v>118420</v>
      </c>
      <c r="D59099" t="s">
        <v>118421</v>
      </c>
      <c r="E59099" t="s">
        <v>116509</v>
      </c>
      <c r="F59099" t="s">
        <v>30114</v>
      </c>
      <c r="G59099" t="s">
        <v>6530</v>
      </c>
    </row>
    <row r="59100" spans="3:7" x14ac:dyDescent="0.25">
      <c r="C59100" t="s">
        <v>118422</v>
      </c>
      <c r="D59100" t="s">
        <v>118423</v>
      </c>
      <c r="E59100" t="s">
        <v>108609</v>
      </c>
      <c r="F59100" t="s">
        <v>30114</v>
      </c>
      <c r="G59100" t="s">
        <v>6530</v>
      </c>
    </row>
    <row r="59101" spans="3:7" x14ac:dyDescent="0.25">
      <c r="C59101" t="s">
        <v>118424</v>
      </c>
      <c r="D59101" t="s">
        <v>118425</v>
      </c>
      <c r="E59101" t="s">
        <v>116509</v>
      </c>
      <c r="F59101" t="s">
        <v>30114</v>
      </c>
      <c r="G59101" t="s">
        <v>6530</v>
      </c>
    </row>
    <row r="59102" spans="3:7" x14ac:dyDescent="0.25">
      <c r="C59102" t="s">
        <v>118426</v>
      </c>
      <c r="D59102" t="s">
        <v>118427</v>
      </c>
      <c r="E59102" t="s">
        <v>116509</v>
      </c>
      <c r="F59102" t="s">
        <v>30114</v>
      </c>
      <c r="G59102" t="s">
        <v>6530</v>
      </c>
    </row>
    <row r="59103" spans="3:7" x14ac:dyDescent="0.25">
      <c r="C59103" t="s">
        <v>118428</v>
      </c>
      <c r="D59103" t="s">
        <v>118429</v>
      </c>
      <c r="E59103" t="s">
        <v>116197</v>
      </c>
      <c r="F59103" t="s">
        <v>116198</v>
      </c>
      <c r="G59103" t="s">
        <v>6530</v>
      </c>
    </row>
    <row r="59104" spans="3:7" x14ac:dyDescent="0.25">
      <c r="C59104" t="s">
        <v>118430</v>
      </c>
      <c r="D59104" t="s">
        <v>118431</v>
      </c>
      <c r="E59104" t="s">
        <v>116197</v>
      </c>
      <c r="F59104" t="s">
        <v>116198</v>
      </c>
      <c r="G59104" t="s">
        <v>6530</v>
      </c>
    </row>
    <row r="59105" spans="3:7" x14ac:dyDescent="0.25">
      <c r="C59105" t="s">
        <v>118432</v>
      </c>
      <c r="D59105" t="s">
        <v>118433</v>
      </c>
      <c r="E59105" t="s">
        <v>116197</v>
      </c>
      <c r="F59105" t="s">
        <v>116198</v>
      </c>
      <c r="G59105" t="s">
        <v>6530</v>
      </c>
    </row>
    <row r="59106" spans="3:7" x14ac:dyDescent="0.25">
      <c r="C59106" t="s">
        <v>118434</v>
      </c>
      <c r="D59106" t="s">
        <v>118435</v>
      </c>
      <c r="E59106" t="s">
        <v>116197</v>
      </c>
      <c r="F59106" t="s">
        <v>116198</v>
      </c>
      <c r="G59106" t="s">
        <v>6530</v>
      </c>
    </row>
    <row r="59107" spans="3:7" x14ac:dyDescent="0.25">
      <c r="C59107" t="s">
        <v>118436</v>
      </c>
      <c r="D59107" t="s">
        <v>118437</v>
      </c>
      <c r="E59107" t="s">
        <v>116197</v>
      </c>
      <c r="F59107" t="s">
        <v>116198</v>
      </c>
      <c r="G59107" t="s">
        <v>6530</v>
      </c>
    </row>
    <row r="59108" spans="3:7" x14ac:dyDescent="0.25">
      <c r="C59108" t="s">
        <v>118438</v>
      </c>
      <c r="D59108" t="s">
        <v>118439</v>
      </c>
      <c r="E59108" t="s">
        <v>116197</v>
      </c>
      <c r="F59108" t="s">
        <v>116198</v>
      </c>
      <c r="G59108" t="s">
        <v>6530</v>
      </c>
    </row>
    <row r="59109" spans="3:7" x14ac:dyDescent="0.25">
      <c r="C59109" t="s">
        <v>118440</v>
      </c>
      <c r="D59109" t="s">
        <v>118441</v>
      </c>
      <c r="E59109" t="s">
        <v>116197</v>
      </c>
      <c r="F59109" t="s">
        <v>116198</v>
      </c>
      <c r="G59109" t="s">
        <v>6530</v>
      </c>
    </row>
    <row r="59110" spans="3:7" x14ac:dyDescent="0.25">
      <c r="C59110" t="s">
        <v>118442</v>
      </c>
      <c r="D59110" t="s">
        <v>118443</v>
      </c>
      <c r="E59110" t="s">
        <v>116197</v>
      </c>
      <c r="F59110" t="s">
        <v>116198</v>
      </c>
      <c r="G59110" t="s">
        <v>6530</v>
      </c>
    </row>
    <row r="59111" spans="3:7" x14ac:dyDescent="0.25">
      <c r="C59111" t="s">
        <v>118444</v>
      </c>
      <c r="D59111" t="s">
        <v>118445</v>
      </c>
      <c r="E59111" t="s">
        <v>116197</v>
      </c>
      <c r="F59111" t="s">
        <v>116198</v>
      </c>
      <c r="G59111" t="s">
        <v>6530</v>
      </c>
    </row>
    <row r="59112" spans="3:7" x14ac:dyDescent="0.25">
      <c r="C59112" t="s">
        <v>118446</v>
      </c>
      <c r="D59112" t="s">
        <v>118447</v>
      </c>
      <c r="E59112" t="s">
        <v>112634</v>
      </c>
      <c r="F59112" t="s">
        <v>30114</v>
      </c>
      <c r="G59112" t="s">
        <v>6530</v>
      </c>
    </row>
    <row r="59113" spans="3:7" x14ac:dyDescent="0.25">
      <c r="C59113" t="s">
        <v>118448</v>
      </c>
      <c r="D59113" t="s">
        <v>118449</v>
      </c>
      <c r="E59113" t="s">
        <v>116197</v>
      </c>
      <c r="F59113" t="s">
        <v>116198</v>
      </c>
      <c r="G59113" t="s">
        <v>6530</v>
      </c>
    </row>
    <row r="59114" spans="3:7" x14ac:dyDescent="0.25">
      <c r="C59114" t="s">
        <v>118450</v>
      </c>
      <c r="D59114" t="s">
        <v>118451</v>
      </c>
      <c r="E59114" t="s">
        <v>116197</v>
      </c>
      <c r="F59114" t="s">
        <v>116198</v>
      </c>
      <c r="G59114" t="s">
        <v>6530</v>
      </c>
    </row>
    <row r="59115" spans="3:7" x14ac:dyDescent="0.25">
      <c r="C59115" t="s">
        <v>118452</v>
      </c>
      <c r="D59115" t="s">
        <v>118453</v>
      </c>
      <c r="E59115" t="s">
        <v>116197</v>
      </c>
      <c r="F59115" t="s">
        <v>116198</v>
      </c>
      <c r="G59115" t="s">
        <v>6530</v>
      </c>
    </row>
    <row r="59116" spans="3:7" x14ac:dyDescent="0.25">
      <c r="C59116" t="s">
        <v>118454</v>
      </c>
      <c r="D59116" t="s">
        <v>118455</v>
      </c>
      <c r="E59116" t="s">
        <v>116509</v>
      </c>
      <c r="F59116" t="s">
        <v>30114</v>
      </c>
      <c r="G59116" t="s">
        <v>6530</v>
      </c>
    </row>
    <row r="59117" spans="3:7" x14ac:dyDescent="0.25">
      <c r="C59117" t="s">
        <v>118456</v>
      </c>
      <c r="D59117" t="s">
        <v>118457</v>
      </c>
      <c r="E59117" t="s">
        <v>116197</v>
      </c>
      <c r="F59117" t="s">
        <v>116198</v>
      </c>
      <c r="G59117" t="s">
        <v>6530</v>
      </c>
    </row>
    <row r="59118" spans="3:7" x14ac:dyDescent="0.25">
      <c r="C59118" t="s">
        <v>118458</v>
      </c>
      <c r="D59118" t="s">
        <v>118459</v>
      </c>
      <c r="E59118" t="s">
        <v>116197</v>
      </c>
      <c r="F59118" t="s">
        <v>116198</v>
      </c>
      <c r="G59118" t="s">
        <v>6530</v>
      </c>
    </row>
    <row r="59119" spans="3:7" x14ac:dyDescent="0.25">
      <c r="C59119" t="s">
        <v>118460</v>
      </c>
      <c r="D59119" t="s">
        <v>118461</v>
      </c>
      <c r="E59119" t="s">
        <v>116197</v>
      </c>
      <c r="F59119" t="s">
        <v>116198</v>
      </c>
      <c r="G59119" t="s">
        <v>6530</v>
      </c>
    </row>
    <row r="59120" spans="3:7" x14ac:dyDescent="0.25">
      <c r="C59120" t="s">
        <v>118462</v>
      </c>
      <c r="D59120" t="s">
        <v>118463</v>
      </c>
      <c r="E59120" t="s">
        <v>116197</v>
      </c>
      <c r="F59120" t="s">
        <v>116198</v>
      </c>
      <c r="G59120" t="s">
        <v>6530</v>
      </c>
    </row>
    <row r="59121" spans="3:7" x14ac:dyDescent="0.25">
      <c r="C59121" t="s">
        <v>118464</v>
      </c>
      <c r="D59121" t="s">
        <v>118465</v>
      </c>
      <c r="E59121" t="s">
        <v>116509</v>
      </c>
      <c r="F59121" t="s">
        <v>30114</v>
      </c>
      <c r="G59121" t="s">
        <v>6530</v>
      </c>
    </row>
    <row r="59122" spans="3:7" x14ac:dyDescent="0.25">
      <c r="C59122" t="s">
        <v>118466</v>
      </c>
      <c r="D59122" t="s">
        <v>118467</v>
      </c>
      <c r="E59122" t="s">
        <v>116197</v>
      </c>
      <c r="F59122" t="s">
        <v>116198</v>
      </c>
      <c r="G59122" t="s">
        <v>6530</v>
      </c>
    </row>
    <row r="59123" spans="3:7" x14ac:dyDescent="0.25">
      <c r="C59123" t="s">
        <v>118468</v>
      </c>
      <c r="D59123" t="s">
        <v>118469</v>
      </c>
      <c r="E59123" t="s">
        <v>116197</v>
      </c>
      <c r="F59123" t="s">
        <v>116198</v>
      </c>
      <c r="G59123" t="s">
        <v>6530</v>
      </c>
    </row>
    <row r="59124" spans="3:7" x14ac:dyDescent="0.25">
      <c r="C59124" t="s">
        <v>118470</v>
      </c>
      <c r="D59124" t="s">
        <v>118471</v>
      </c>
      <c r="E59124" t="s">
        <v>116197</v>
      </c>
      <c r="F59124" t="s">
        <v>116198</v>
      </c>
      <c r="G59124" t="s">
        <v>6530</v>
      </c>
    </row>
    <row r="59125" spans="3:7" x14ac:dyDescent="0.25">
      <c r="C59125" t="s">
        <v>118472</v>
      </c>
      <c r="D59125" t="s">
        <v>118473</v>
      </c>
      <c r="E59125" t="s">
        <v>116197</v>
      </c>
      <c r="F59125" t="s">
        <v>116198</v>
      </c>
      <c r="G59125" t="s">
        <v>6530</v>
      </c>
    </row>
    <row r="59126" spans="3:7" x14ac:dyDescent="0.25">
      <c r="C59126" t="s">
        <v>118474</v>
      </c>
      <c r="D59126" t="s">
        <v>118475</v>
      </c>
      <c r="E59126" t="s">
        <v>116197</v>
      </c>
      <c r="F59126" t="s">
        <v>116198</v>
      </c>
      <c r="G59126" t="s">
        <v>6530</v>
      </c>
    </row>
    <row r="59127" spans="3:7" x14ac:dyDescent="0.25">
      <c r="C59127" t="s">
        <v>118476</v>
      </c>
      <c r="D59127" t="s">
        <v>118477</v>
      </c>
      <c r="E59127" t="s">
        <v>116197</v>
      </c>
      <c r="F59127" t="s">
        <v>116198</v>
      </c>
      <c r="G59127" t="s">
        <v>6530</v>
      </c>
    </row>
    <row r="59128" spans="3:7" x14ac:dyDescent="0.25">
      <c r="C59128" t="s">
        <v>118478</v>
      </c>
      <c r="D59128" t="s">
        <v>118479</v>
      </c>
      <c r="E59128" t="s">
        <v>116197</v>
      </c>
      <c r="F59128" t="s">
        <v>116198</v>
      </c>
      <c r="G59128" t="s">
        <v>6530</v>
      </c>
    </row>
    <row r="59129" spans="3:7" x14ac:dyDescent="0.25">
      <c r="C59129" t="s">
        <v>118480</v>
      </c>
      <c r="D59129" t="s">
        <v>118481</v>
      </c>
      <c r="E59129" t="s">
        <v>116197</v>
      </c>
      <c r="F59129" t="s">
        <v>116198</v>
      </c>
      <c r="G59129" t="s">
        <v>6530</v>
      </c>
    </row>
    <row r="59130" spans="3:7" x14ac:dyDescent="0.25">
      <c r="C59130" t="s">
        <v>118482</v>
      </c>
      <c r="D59130" t="s">
        <v>118483</v>
      </c>
      <c r="E59130" t="s">
        <v>116197</v>
      </c>
      <c r="F59130" t="s">
        <v>116198</v>
      </c>
      <c r="G59130" t="s">
        <v>6530</v>
      </c>
    </row>
    <row r="59131" spans="3:7" x14ac:dyDescent="0.25">
      <c r="C59131" t="s">
        <v>118484</v>
      </c>
      <c r="D59131" t="s">
        <v>118485</v>
      </c>
      <c r="E59131" t="s">
        <v>116197</v>
      </c>
      <c r="F59131" t="s">
        <v>116198</v>
      </c>
      <c r="G59131" t="s">
        <v>6530</v>
      </c>
    </row>
    <row r="59132" spans="3:7" x14ac:dyDescent="0.25">
      <c r="C59132" t="s">
        <v>118486</v>
      </c>
      <c r="D59132" t="s">
        <v>118487</v>
      </c>
      <c r="E59132" t="s">
        <v>116197</v>
      </c>
      <c r="F59132" t="s">
        <v>116198</v>
      </c>
      <c r="G59132" t="s">
        <v>6530</v>
      </c>
    </row>
    <row r="59133" spans="3:7" x14ac:dyDescent="0.25">
      <c r="C59133" t="s">
        <v>118488</v>
      </c>
      <c r="D59133" t="s">
        <v>118489</v>
      </c>
      <c r="E59133" t="s">
        <v>116197</v>
      </c>
      <c r="F59133" t="s">
        <v>116198</v>
      </c>
      <c r="G59133" t="s">
        <v>6530</v>
      </c>
    </row>
    <row r="59134" spans="3:7" x14ac:dyDescent="0.25">
      <c r="C59134" t="s">
        <v>118490</v>
      </c>
      <c r="D59134" t="s">
        <v>118491</v>
      </c>
      <c r="E59134" t="s">
        <v>116197</v>
      </c>
      <c r="F59134" t="s">
        <v>116198</v>
      </c>
      <c r="G59134" t="s">
        <v>6530</v>
      </c>
    </row>
    <row r="59135" spans="3:7" x14ac:dyDescent="0.25">
      <c r="C59135" t="s">
        <v>118492</v>
      </c>
      <c r="D59135" t="s">
        <v>118493</v>
      </c>
      <c r="E59135" t="s">
        <v>116197</v>
      </c>
      <c r="F59135" t="s">
        <v>116198</v>
      </c>
      <c r="G59135" t="s">
        <v>6530</v>
      </c>
    </row>
    <row r="59136" spans="3:7" x14ac:dyDescent="0.25">
      <c r="C59136" t="s">
        <v>118494</v>
      </c>
      <c r="D59136" t="s">
        <v>118495</v>
      </c>
      <c r="E59136" t="s">
        <v>116197</v>
      </c>
      <c r="F59136" t="s">
        <v>116198</v>
      </c>
      <c r="G59136" t="s">
        <v>6530</v>
      </c>
    </row>
    <row r="59137" spans="3:7" x14ac:dyDescent="0.25">
      <c r="C59137" t="s">
        <v>118496</v>
      </c>
      <c r="D59137" t="s">
        <v>118497</v>
      </c>
      <c r="E59137" t="s">
        <v>116197</v>
      </c>
      <c r="F59137" t="s">
        <v>116198</v>
      </c>
      <c r="G59137" t="s">
        <v>6530</v>
      </c>
    </row>
    <row r="59138" spans="3:7" x14ac:dyDescent="0.25">
      <c r="C59138" t="s">
        <v>118498</v>
      </c>
      <c r="D59138" t="s">
        <v>118499</v>
      </c>
      <c r="E59138" t="s">
        <v>116197</v>
      </c>
      <c r="F59138" t="s">
        <v>116198</v>
      </c>
      <c r="G59138" t="s">
        <v>6530</v>
      </c>
    </row>
    <row r="59139" spans="3:7" x14ac:dyDescent="0.25">
      <c r="C59139" t="s">
        <v>118500</v>
      </c>
      <c r="D59139" t="s">
        <v>118501</v>
      </c>
      <c r="E59139" t="s">
        <v>112634</v>
      </c>
      <c r="F59139" t="s">
        <v>30114</v>
      </c>
      <c r="G59139" t="s">
        <v>6530</v>
      </c>
    </row>
    <row r="59140" spans="3:7" x14ac:dyDescent="0.25">
      <c r="C59140" t="s">
        <v>118502</v>
      </c>
      <c r="D59140" t="s">
        <v>118503</v>
      </c>
      <c r="E59140" t="s">
        <v>116197</v>
      </c>
      <c r="F59140" t="s">
        <v>116198</v>
      </c>
      <c r="G59140" t="s">
        <v>6530</v>
      </c>
    </row>
    <row r="59141" spans="3:7" x14ac:dyDescent="0.25">
      <c r="C59141" t="s">
        <v>118504</v>
      </c>
      <c r="D59141" t="s">
        <v>118505</v>
      </c>
      <c r="E59141" t="s">
        <v>116197</v>
      </c>
      <c r="F59141" t="s">
        <v>116198</v>
      </c>
      <c r="G59141" t="s">
        <v>6530</v>
      </c>
    </row>
    <row r="59142" spans="3:7" x14ac:dyDescent="0.25">
      <c r="C59142" t="s">
        <v>118506</v>
      </c>
      <c r="D59142" t="s">
        <v>118507</v>
      </c>
      <c r="E59142" t="s">
        <v>116197</v>
      </c>
      <c r="F59142" t="s">
        <v>116198</v>
      </c>
      <c r="G59142" t="s">
        <v>6530</v>
      </c>
    </row>
    <row r="59143" spans="3:7" x14ac:dyDescent="0.25">
      <c r="C59143" t="s">
        <v>118508</v>
      </c>
      <c r="D59143" t="s">
        <v>118509</v>
      </c>
      <c r="E59143" t="s">
        <v>112634</v>
      </c>
      <c r="F59143" t="s">
        <v>30114</v>
      </c>
      <c r="G59143" t="s">
        <v>6530</v>
      </c>
    </row>
    <row r="59144" spans="3:7" x14ac:dyDescent="0.25">
      <c r="C59144" t="s">
        <v>118510</v>
      </c>
      <c r="D59144" t="s">
        <v>118511</v>
      </c>
      <c r="E59144" t="s">
        <v>116197</v>
      </c>
      <c r="F59144" t="s">
        <v>116198</v>
      </c>
      <c r="G59144" t="s">
        <v>6530</v>
      </c>
    </row>
    <row r="59145" spans="3:7" x14ac:dyDescent="0.25">
      <c r="C59145" t="s">
        <v>118512</v>
      </c>
      <c r="D59145" t="s">
        <v>118513</v>
      </c>
      <c r="E59145" t="s">
        <v>116197</v>
      </c>
      <c r="F59145" t="s">
        <v>116198</v>
      </c>
      <c r="G59145" t="s">
        <v>6530</v>
      </c>
    </row>
    <row r="59146" spans="3:7" x14ac:dyDescent="0.25">
      <c r="C59146" t="s">
        <v>118514</v>
      </c>
      <c r="D59146" t="s">
        <v>118515</v>
      </c>
      <c r="E59146" t="s">
        <v>112634</v>
      </c>
      <c r="F59146" t="s">
        <v>30114</v>
      </c>
      <c r="G59146" t="s">
        <v>6530</v>
      </c>
    </row>
    <row r="59147" spans="3:7" x14ac:dyDescent="0.25">
      <c r="C59147" t="s">
        <v>118516</v>
      </c>
      <c r="D59147" t="s">
        <v>118517</v>
      </c>
      <c r="E59147" t="s">
        <v>116197</v>
      </c>
      <c r="F59147" t="s">
        <v>116198</v>
      </c>
      <c r="G59147" t="s">
        <v>6530</v>
      </c>
    </row>
    <row r="59148" spans="3:7" x14ac:dyDescent="0.25">
      <c r="C59148" t="s">
        <v>118518</v>
      </c>
      <c r="D59148" t="s">
        <v>118519</v>
      </c>
      <c r="E59148" t="s">
        <v>116197</v>
      </c>
      <c r="F59148" t="s">
        <v>116198</v>
      </c>
      <c r="G59148" t="s">
        <v>6530</v>
      </c>
    </row>
    <row r="59149" spans="3:7" x14ac:dyDescent="0.25">
      <c r="C59149" t="s">
        <v>118520</v>
      </c>
      <c r="D59149" t="s">
        <v>118521</v>
      </c>
      <c r="E59149" t="s">
        <v>116197</v>
      </c>
      <c r="F59149" t="s">
        <v>116198</v>
      </c>
      <c r="G59149" t="s">
        <v>6530</v>
      </c>
    </row>
    <row r="59150" spans="3:7" x14ac:dyDescent="0.25">
      <c r="C59150" t="s">
        <v>118522</v>
      </c>
      <c r="D59150" t="s">
        <v>118523</v>
      </c>
      <c r="E59150" t="s">
        <v>116197</v>
      </c>
      <c r="F59150" t="s">
        <v>116198</v>
      </c>
      <c r="G59150" t="s">
        <v>6530</v>
      </c>
    </row>
    <row r="59151" spans="3:7" x14ac:dyDescent="0.25">
      <c r="C59151" t="s">
        <v>118524</v>
      </c>
      <c r="D59151" t="s">
        <v>118525</v>
      </c>
      <c r="E59151" t="s">
        <v>116197</v>
      </c>
      <c r="F59151" t="s">
        <v>116198</v>
      </c>
      <c r="G59151" t="s">
        <v>6530</v>
      </c>
    </row>
    <row r="59152" spans="3:7" x14ac:dyDescent="0.25">
      <c r="C59152" t="s">
        <v>118526</v>
      </c>
      <c r="D59152" t="s">
        <v>118527</v>
      </c>
      <c r="E59152" t="s">
        <v>116197</v>
      </c>
      <c r="F59152" t="s">
        <v>116198</v>
      </c>
      <c r="G59152" t="s">
        <v>6530</v>
      </c>
    </row>
    <row r="59153" spans="3:7" x14ac:dyDescent="0.25">
      <c r="C59153" t="s">
        <v>118528</v>
      </c>
      <c r="D59153" t="s">
        <v>118529</v>
      </c>
      <c r="E59153" t="s">
        <v>116197</v>
      </c>
      <c r="F59153" t="s">
        <v>116198</v>
      </c>
      <c r="G59153" t="s">
        <v>6530</v>
      </c>
    </row>
    <row r="59154" spans="3:7" x14ac:dyDescent="0.25">
      <c r="C59154" t="s">
        <v>118530</v>
      </c>
      <c r="D59154" t="s">
        <v>118531</v>
      </c>
      <c r="E59154" t="s">
        <v>112634</v>
      </c>
      <c r="F59154" t="s">
        <v>30114</v>
      </c>
      <c r="G59154" t="s">
        <v>6530</v>
      </c>
    </row>
    <row r="59155" spans="3:7" x14ac:dyDescent="0.25">
      <c r="C59155" t="s">
        <v>118532</v>
      </c>
      <c r="D59155" t="s">
        <v>118533</v>
      </c>
      <c r="E59155" t="s">
        <v>116197</v>
      </c>
      <c r="F59155" t="s">
        <v>116198</v>
      </c>
      <c r="G59155" t="s">
        <v>6530</v>
      </c>
    </row>
    <row r="59156" spans="3:7" x14ac:dyDescent="0.25">
      <c r="C59156" t="s">
        <v>118534</v>
      </c>
      <c r="D59156" t="s">
        <v>118535</v>
      </c>
      <c r="E59156" t="s">
        <v>116197</v>
      </c>
      <c r="F59156" t="s">
        <v>116198</v>
      </c>
      <c r="G59156" t="s">
        <v>6530</v>
      </c>
    </row>
    <row r="59157" spans="3:7" x14ac:dyDescent="0.25">
      <c r="C59157" t="s">
        <v>118536</v>
      </c>
      <c r="D59157" t="s">
        <v>118537</v>
      </c>
      <c r="E59157" t="s">
        <v>116197</v>
      </c>
      <c r="F59157" t="s">
        <v>116198</v>
      </c>
      <c r="G59157" t="s">
        <v>6530</v>
      </c>
    </row>
    <row r="59158" spans="3:7" x14ac:dyDescent="0.25">
      <c r="C59158" t="s">
        <v>118538</v>
      </c>
      <c r="D59158" t="s">
        <v>118539</v>
      </c>
      <c r="E59158" t="s">
        <v>116197</v>
      </c>
      <c r="F59158" t="s">
        <v>116198</v>
      </c>
      <c r="G59158" t="s">
        <v>6530</v>
      </c>
    </row>
    <row r="59159" spans="3:7" x14ac:dyDescent="0.25">
      <c r="C59159" t="s">
        <v>118540</v>
      </c>
      <c r="D59159" t="s">
        <v>118541</v>
      </c>
      <c r="E59159" t="s">
        <v>116197</v>
      </c>
      <c r="F59159" t="s">
        <v>116198</v>
      </c>
      <c r="G59159" t="s">
        <v>6530</v>
      </c>
    </row>
    <row r="59160" spans="3:7" x14ac:dyDescent="0.25">
      <c r="C59160" t="s">
        <v>118542</v>
      </c>
      <c r="D59160" t="s">
        <v>118543</v>
      </c>
      <c r="E59160" t="s">
        <v>116197</v>
      </c>
      <c r="F59160" t="s">
        <v>116198</v>
      </c>
      <c r="G59160" t="s">
        <v>6530</v>
      </c>
    </row>
    <row r="59161" spans="3:7" x14ac:dyDescent="0.25">
      <c r="C59161" t="s">
        <v>118544</v>
      </c>
      <c r="D59161" t="s">
        <v>118545</v>
      </c>
      <c r="E59161" t="s">
        <v>116197</v>
      </c>
      <c r="F59161" t="s">
        <v>116198</v>
      </c>
      <c r="G59161" t="s">
        <v>6530</v>
      </c>
    </row>
    <row r="59162" spans="3:7" x14ac:dyDescent="0.25">
      <c r="C59162" t="s">
        <v>118546</v>
      </c>
      <c r="D59162" t="s">
        <v>118547</v>
      </c>
      <c r="E59162" t="s">
        <v>116197</v>
      </c>
      <c r="F59162" t="s">
        <v>116198</v>
      </c>
      <c r="G59162" t="s">
        <v>6530</v>
      </c>
    </row>
    <row r="59163" spans="3:7" x14ac:dyDescent="0.25">
      <c r="C59163" t="s">
        <v>118548</v>
      </c>
      <c r="D59163" t="s">
        <v>118549</v>
      </c>
      <c r="E59163" t="s">
        <v>116197</v>
      </c>
      <c r="F59163" t="s">
        <v>116198</v>
      </c>
      <c r="G59163" t="s">
        <v>6530</v>
      </c>
    </row>
    <row r="59164" spans="3:7" x14ac:dyDescent="0.25">
      <c r="C59164" t="s">
        <v>118550</v>
      </c>
      <c r="D59164" t="s">
        <v>118551</v>
      </c>
      <c r="E59164" t="s">
        <v>116197</v>
      </c>
      <c r="F59164" t="s">
        <v>116198</v>
      </c>
      <c r="G59164" t="s">
        <v>6530</v>
      </c>
    </row>
    <row r="59165" spans="3:7" x14ac:dyDescent="0.25">
      <c r="C59165" t="s">
        <v>118552</v>
      </c>
      <c r="D59165" t="s">
        <v>118553</v>
      </c>
      <c r="E59165" t="s">
        <v>116197</v>
      </c>
      <c r="F59165" t="s">
        <v>116198</v>
      </c>
      <c r="G59165" t="s">
        <v>6530</v>
      </c>
    </row>
    <row r="59166" spans="3:7" x14ac:dyDescent="0.25">
      <c r="C59166" t="s">
        <v>118554</v>
      </c>
      <c r="D59166" t="s">
        <v>118555</v>
      </c>
      <c r="E59166" t="s">
        <v>116197</v>
      </c>
      <c r="F59166" t="s">
        <v>116198</v>
      </c>
      <c r="G59166" t="s">
        <v>6530</v>
      </c>
    </row>
    <row r="59167" spans="3:7" x14ac:dyDescent="0.25">
      <c r="C59167" t="s">
        <v>118556</v>
      </c>
      <c r="D59167" t="s">
        <v>118557</v>
      </c>
      <c r="E59167" t="s">
        <v>116197</v>
      </c>
      <c r="F59167" t="s">
        <v>116198</v>
      </c>
      <c r="G59167" t="s">
        <v>6530</v>
      </c>
    </row>
    <row r="59168" spans="3:7" x14ac:dyDescent="0.25">
      <c r="C59168" t="s">
        <v>118558</v>
      </c>
      <c r="D59168" t="s">
        <v>118559</v>
      </c>
      <c r="E59168" t="s">
        <v>116197</v>
      </c>
      <c r="F59168" t="s">
        <v>116198</v>
      </c>
      <c r="G59168" t="s">
        <v>6530</v>
      </c>
    </row>
    <row r="59169" spans="3:7" x14ac:dyDescent="0.25">
      <c r="C59169" t="s">
        <v>118560</v>
      </c>
      <c r="D59169" t="s">
        <v>118561</v>
      </c>
      <c r="E59169" t="s">
        <v>116197</v>
      </c>
      <c r="F59169" t="s">
        <v>116198</v>
      </c>
      <c r="G59169" t="s">
        <v>6530</v>
      </c>
    </row>
    <row r="59170" spans="3:7" x14ac:dyDescent="0.25">
      <c r="C59170" t="s">
        <v>118562</v>
      </c>
      <c r="D59170" t="s">
        <v>118563</v>
      </c>
      <c r="E59170" t="s">
        <v>112634</v>
      </c>
      <c r="F59170" t="s">
        <v>30114</v>
      </c>
      <c r="G59170" t="s">
        <v>6530</v>
      </c>
    </row>
    <row r="59171" spans="3:7" x14ac:dyDescent="0.25">
      <c r="C59171" t="s">
        <v>118564</v>
      </c>
      <c r="D59171" t="s">
        <v>118565</v>
      </c>
      <c r="E59171" t="s">
        <v>116509</v>
      </c>
      <c r="F59171" t="s">
        <v>30114</v>
      </c>
      <c r="G59171" t="s">
        <v>6530</v>
      </c>
    </row>
    <row r="59172" spans="3:7" x14ac:dyDescent="0.25">
      <c r="C59172" t="s">
        <v>118566</v>
      </c>
      <c r="D59172" t="s">
        <v>118567</v>
      </c>
      <c r="E59172" t="s">
        <v>116509</v>
      </c>
      <c r="F59172" t="s">
        <v>30114</v>
      </c>
      <c r="G59172" t="s">
        <v>6530</v>
      </c>
    </row>
    <row r="59173" spans="3:7" x14ac:dyDescent="0.25">
      <c r="C59173" t="s">
        <v>118568</v>
      </c>
      <c r="D59173" t="s">
        <v>118569</v>
      </c>
      <c r="E59173" t="s">
        <v>116509</v>
      </c>
      <c r="F59173" t="s">
        <v>30114</v>
      </c>
      <c r="G59173" t="s">
        <v>6530</v>
      </c>
    </row>
    <row r="59174" spans="3:7" x14ac:dyDescent="0.25">
      <c r="C59174" t="s">
        <v>118570</v>
      </c>
      <c r="D59174" t="s">
        <v>118571</v>
      </c>
      <c r="E59174" t="s">
        <v>116509</v>
      </c>
      <c r="F59174" t="s">
        <v>30114</v>
      </c>
      <c r="G59174" t="s">
        <v>6530</v>
      </c>
    </row>
    <row r="59175" spans="3:7" x14ac:dyDescent="0.25">
      <c r="C59175" t="s">
        <v>118572</v>
      </c>
      <c r="D59175" t="s">
        <v>118573</v>
      </c>
      <c r="E59175" t="s">
        <v>116509</v>
      </c>
      <c r="F59175" t="s">
        <v>30114</v>
      </c>
      <c r="G59175" t="s">
        <v>6530</v>
      </c>
    </row>
    <row r="59176" spans="3:7" x14ac:dyDescent="0.25">
      <c r="C59176" t="s">
        <v>118574</v>
      </c>
      <c r="D59176" t="s">
        <v>118575</v>
      </c>
      <c r="E59176" t="s">
        <v>116509</v>
      </c>
      <c r="F59176" t="s">
        <v>30114</v>
      </c>
      <c r="G59176" t="s">
        <v>6530</v>
      </c>
    </row>
    <row r="59177" spans="3:7" x14ac:dyDescent="0.25">
      <c r="C59177" t="s">
        <v>118576</v>
      </c>
      <c r="D59177" t="s">
        <v>118577</v>
      </c>
      <c r="E59177" t="s">
        <v>116509</v>
      </c>
      <c r="F59177" t="s">
        <v>30114</v>
      </c>
      <c r="G59177" t="s">
        <v>6530</v>
      </c>
    </row>
    <row r="59178" spans="3:7" x14ac:dyDescent="0.25">
      <c r="C59178" t="s">
        <v>118578</v>
      </c>
      <c r="D59178" t="s">
        <v>118579</v>
      </c>
      <c r="E59178" t="s">
        <v>116509</v>
      </c>
      <c r="F59178" t="s">
        <v>30114</v>
      </c>
      <c r="G59178" t="s">
        <v>6530</v>
      </c>
    </row>
    <row r="59179" spans="3:7" x14ac:dyDescent="0.25">
      <c r="C59179" t="s">
        <v>118580</v>
      </c>
      <c r="D59179" t="s">
        <v>118581</v>
      </c>
      <c r="E59179" t="s">
        <v>116509</v>
      </c>
      <c r="F59179" t="s">
        <v>30114</v>
      </c>
      <c r="G59179" t="s">
        <v>6530</v>
      </c>
    </row>
    <row r="59180" spans="3:7" x14ac:dyDescent="0.25">
      <c r="C59180" t="s">
        <v>118582</v>
      </c>
      <c r="D59180" t="s">
        <v>118583</v>
      </c>
      <c r="E59180" t="s">
        <v>116509</v>
      </c>
      <c r="F59180" t="s">
        <v>30114</v>
      </c>
      <c r="G59180" t="s">
        <v>6530</v>
      </c>
    </row>
    <row r="59181" spans="3:7" x14ac:dyDescent="0.25">
      <c r="C59181" t="s">
        <v>118584</v>
      </c>
      <c r="D59181" t="s">
        <v>118585</v>
      </c>
      <c r="E59181" t="s">
        <v>116509</v>
      </c>
      <c r="F59181" t="s">
        <v>30114</v>
      </c>
      <c r="G59181" t="s">
        <v>6530</v>
      </c>
    </row>
    <row r="59182" spans="3:7" x14ac:dyDescent="0.25">
      <c r="C59182" t="s">
        <v>118586</v>
      </c>
      <c r="D59182" t="s">
        <v>118587</v>
      </c>
      <c r="E59182" t="s">
        <v>116509</v>
      </c>
      <c r="F59182" t="s">
        <v>30114</v>
      </c>
      <c r="G59182" t="s">
        <v>6530</v>
      </c>
    </row>
    <row r="59183" spans="3:7" x14ac:dyDescent="0.25">
      <c r="C59183" t="s">
        <v>118588</v>
      </c>
      <c r="D59183" t="s">
        <v>118589</v>
      </c>
      <c r="E59183" t="s">
        <v>116509</v>
      </c>
      <c r="F59183" t="s">
        <v>30114</v>
      </c>
      <c r="G59183" t="s">
        <v>6530</v>
      </c>
    </row>
    <row r="59184" spans="3:7" x14ac:dyDescent="0.25">
      <c r="C59184" t="s">
        <v>118590</v>
      </c>
      <c r="D59184" t="s">
        <v>118591</v>
      </c>
      <c r="E59184" t="s">
        <v>116509</v>
      </c>
      <c r="F59184" t="s">
        <v>30114</v>
      </c>
      <c r="G59184" t="s">
        <v>6530</v>
      </c>
    </row>
    <row r="59185" spans="3:7" x14ac:dyDescent="0.25">
      <c r="C59185" t="s">
        <v>118592</v>
      </c>
      <c r="D59185" t="s">
        <v>118593</v>
      </c>
      <c r="E59185" t="s">
        <v>116509</v>
      </c>
      <c r="F59185" t="s">
        <v>30114</v>
      </c>
      <c r="G59185" t="s">
        <v>6530</v>
      </c>
    </row>
    <row r="59186" spans="3:7" x14ac:dyDescent="0.25">
      <c r="C59186" t="s">
        <v>118594</v>
      </c>
      <c r="D59186" t="s">
        <v>118595</v>
      </c>
      <c r="E59186" t="s">
        <v>116509</v>
      </c>
      <c r="F59186" t="s">
        <v>30114</v>
      </c>
      <c r="G59186" t="s">
        <v>6530</v>
      </c>
    </row>
    <row r="59187" spans="3:7" x14ac:dyDescent="0.25">
      <c r="C59187" t="s">
        <v>118596</v>
      </c>
      <c r="D59187" t="s">
        <v>118597</v>
      </c>
      <c r="E59187" t="s">
        <v>116509</v>
      </c>
      <c r="F59187" t="s">
        <v>30114</v>
      </c>
      <c r="G59187" t="s">
        <v>6530</v>
      </c>
    </row>
    <row r="59188" spans="3:7" x14ac:dyDescent="0.25">
      <c r="C59188" t="s">
        <v>118598</v>
      </c>
      <c r="D59188" t="s">
        <v>118599</v>
      </c>
      <c r="E59188" t="s">
        <v>116509</v>
      </c>
      <c r="F59188" t="s">
        <v>30114</v>
      </c>
      <c r="G59188" t="s">
        <v>6530</v>
      </c>
    </row>
    <row r="59189" spans="3:7" x14ac:dyDescent="0.25">
      <c r="C59189" t="s">
        <v>118600</v>
      </c>
      <c r="D59189" t="s">
        <v>118601</v>
      </c>
      <c r="E59189" t="s">
        <v>116509</v>
      </c>
      <c r="F59189" t="s">
        <v>30114</v>
      </c>
      <c r="G59189" t="s">
        <v>6530</v>
      </c>
    </row>
    <row r="59190" spans="3:7" x14ac:dyDescent="0.25">
      <c r="C59190" t="s">
        <v>118602</v>
      </c>
      <c r="D59190" t="s">
        <v>118603</v>
      </c>
      <c r="E59190" t="s">
        <v>116509</v>
      </c>
      <c r="F59190" t="s">
        <v>30114</v>
      </c>
      <c r="G59190" t="s">
        <v>6530</v>
      </c>
    </row>
    <row r="59191" spans="3:7" x14ac:dyDescent="0.25">
      <c r="C59191" t="s">
        <v>118604</v>
      </c>
      <c r="D59191" t="s">
        <v>118605</v>
      </c>
      <c r="E59191" t="s">
        <v>116509</v>
      </c>
      <c r="F59191" t="s">
        <v>30114</v>
      </c>
      <c r="G59191" t="s">
        <v>6530</v>
      </c>
    </row>
    <row r="59192" spans="3:7" x14ac:dyDescent="0.25">
      <c r="C59192" t="s">
        <v>118606</v>
      </c>
      <c r="D59192" t="s">
        <v>118607</v>
      </c>
      <c r="E59192" t="s">
        <v>116509</v>
      </c>
      <c r="F59192" t="s">
        <v>30114</v>
      </c>
      <c r="G59192" t="s">
        <v>6530</v>
      </c>
    </row>
    <row r="59193" spans="3:7" x14ac:dyDescent="0.25">
      <c r="C59193" t="s">
        <v>118608</v>
      </c>
      <c r="D59193" t="s">
        <v>118609</v>
      </c>
      <c r="E59193" t="s">
        <v>116509</v>
      </c>
      <c r="F59193" t="s">
        <v>30114</v>
      </c>
      <c r="G59193" t="s">
        <v>6530</v>
      </c>
    </row>
    <row r="59194" spans="3:7" x14ac:dyDescent="0.25">
      <c r="C59194" t="s">
        <v>118610</v>
      </c>
      <c r="D59194" t="s">
        <v>118611</v>
      </c>
      <c r="E59194" t="s">
        <v>116197</v>
      </c>
      <c r="F59194" t="s">
        <v>116198</v>
      </c>
      <c r="G59194" t="s">
        <v>6530</v>
      </c>
    </row>
    <row r="59195" spans="3:7" x14ac:dyDescent="0.25">
      <c r="C59195" t="s">
        <v>118612</v>
      </c>
      <c r="D59195" t="s">
        <v>118613</v>
      </c>
      <c r="E59195" t="s">
        <v>112634</v>
      </c>
      <c r="F59195" t="s">
        <v>30114</v>
      </c>
      <c r="G59195" t="s">
        <v>6530</v>
      </c>
    </row>
    <row r="59196" spans="3:7" x14ac:dyDescent="0.25">
      <c r="C59196" t="s">
        <v>118614</v>
      </c>
      <c r="D59196" t="s">
        <v>118615</v>
      </c>
      <c r="E59196" t="s">
        <v>116197</v>
      </c>
      <c r="F59196" t="s">
        <v>116198</v>
      </c>
      <c r="G59196" t="s">
        <v>6530</v>
      </c>
    </row>
    <row r="59197" spans="3:7" x14ac:dyDescent="0.25">
      <c r="C59197" t="s">
        <v>118616</v>
      </c>
      <c r="D59197" t="s">
        <v>118617</v>
      </c>
      <c r="E59197" t="s">
        <v>116509</v>
      </c>
      <c r="F59197" t="s">
        <v>30114</v>
      </c>
      <c r="G59197" t="s">
        <v>6530</v>
      </c>
    </row>
    <row r="59198" spans="3:7" x14ac:dyDescent="0.25">
      <c r="C59198" t="s">
        <v>118618</v>
      </c>
      <c r="D59198" t="s">
        <v>118619</v>
      </c>
      <c r="E59198" t="s">
        <v>116197</v>
      </c>
      <c r="F59198" t="s">
        <v>116198</v>
      </c>
      <c r="G59198" t="s">
        <v>6530</v>
      </c>
    </row>
    <row r="59199" spans="3:7" x14ac:dyDescent="0.25">
      <c r="C59199" t="s">
        <v>118620</v>
      </c>
      <c r="D59199" t="s">
        <v>118621</v>
      </c>
      <c r="E59199" t="s">
        <v>116509</v>
      </c>
      <c r="F59199" t="s">
        <v>30114</v>
      </c>
      <c r="G59199" t="s">
        <v>6530</v>
      </c>
    </row>
    <row r="59200" spans="3:7" x14ac:dyDescent="0.25">
      <c r="C59200" t="s">
        <v>118622</v>
      </c>
      <c r="D59200" t="s">
        <v>118623</v>
      </c>
      <c r="E59200" t="s">
        <v>116509</v>
      </c>
      <c r="F59200" t="s">
        <v>30114</v>
      </c>
      <c r="G59200" t="s">
        <v>6530</v>
      </c>
    </row>
    <row r="59201" spans="3:7" x14ac:dyDescent="0.25">
      <c r="C59201" t="s">
        <v>118624</v>
      </c>
      <c r="D59201" t="s">
        <v>118625</v>
      </c>
      <c r="E59201" t="s">
        <v>116197</v>
      </c>
      <c r="F59201" t="s">
        <v>116198</v>
      </c>
      <c r="G59201" t="s">
        <v>6530</v>
      </c>
    </row>
    <row r="59202" spans="3:7" x14ac:dyDescent="0.25">
      <c r="C59202" t="s">
        <v>118626</v>
      </c>
      <c r="D59202" t="s">
        <v>118627</v>
      </c>
      <c r="E59202" t="s">
        <v>112634</v>
      </c>
      <c r="F59202" t="s">
        <v>30114</v>
      </c>
      <c r="G59202" t="s">
        <v>6530</v>
      </c>
    </row>
    <row r="59203" spans="3:7" x14ac:dyDescent="0.25">
      <c r="C59203" t="s">
        <v>118628</v>
      </c>
      <c r="D59203" t="s">
        <v>118629</v>
      </c>
      <c r="E59203" t="s">
        <v>116197</v>
      </c>
      <c r="F59203" t="s">
        <v>116198</v>
      </c>
      <c r="G59203" t="s">
        <v>6530</v>
      </c>
    </row>
    <row r="59204" spans="3:7" x14ac:dyDescent="0.25">
      <c r="C59204" t="s">
        <v>118630</v>
      </c>
      <c r="D59204" t="s">
        <v>118631</v>
      </c>
      <c r="E59204" t="s">
        <v>112634</v>
      </c>
      <c r="F59204" t="s">
        <v>30114</v>
      </c>
      <c r="G59204" t="s">
        <v>6530</v>
      </c>
    </row>
    <row r="59205" spans="3:7" x14ac:dyDescent="0.25">
      <c r="C59205" t="s">
        <v>118632</v>
      </c>
      <c r="D59205" t="s">
        <v>118633</v>
      </c>
      <c r="E59205" t="s">
        <v>116197</v>
      </c>
      <c r="F59205" t="s">
        <v>116198</v>
      </c>
      <c r="G59205" t="s">
        <v>6530</v>
      </c>
    </row>
    <row r="59206" spans="3:7" x14ac:dyDescent="0.25">
      <c r="C59206" t="s">
        <v>118634</v>
      </c>
      <c r="D59206" t="s">
        <v>118635</v>
      </c>
      <c r="E59206" t="s">
        <v>116197</v>
      </c>
      <c r="F59206" t="s">
        <v>116198</v>
      </c>
      <c r="G59206" t="s">
        <v>6530</v>
      </c>
    </row>
    <row r="59207" spans="3:7" x14ac:dyDescent="0.25">
      <c r="C59207" t="s">
        <v>118636</v>
      </c>
      <c r="D59207" t="s">
        <v>118637</v>
      </c>
      <c r="E59207" t="s">
        <v>116197</v>
      </c>
      <c r="F59207" t="s">
        <v>116198</v>
      </c>
      <c r="G59207" t="s">
        <v>6530</v>
      </c>
    </row>
    <row r="59208" spans="3:7" x14ac:dyDescent="0.25">
      <c r="C59208" t="s">
        <v>118638</v>
      </c>
      <c r="D59208" t="s">
        <v>118639</v>
      </c>
      <c r="E59208" t="s">
        <v>116509</v>
      </c>
      <c r="F59208" t="s">
        <v>30114</v>
      </c>
      <c r="G59208" t="s">
        <v>6530</v>
      </c>
    </row>
    <row r="59209" spans="3:7" x14ac:dyDescent="0.25">
      <c r="C59209" t="s">
        <v>118640</v>
      </c>
      <c r="D59209" t="s">
        <v>118641</v>
      </c>
      <c r="E59209" t="s">
        <v>116509</v>
      </c>
      <c r="F59209" t="s">
        <v>30114</v>
      </c>
      <c r="G59209" t="s">
        <v>6530</v>
      </c>
    </row>
    <row r="59210" spans="3:7" x14ac:dyDescent="0.25">
      <c r="C59210" t="s">
        <v>118642</v>
      </c>
      <c r="D59210" t="s">
        <v>118643</v>
      </c>
      <c r="E59210" t="s">
        <v>112634</v>
      </c>
      <c r="F59210" t="s">
        <v>30114</v>
      </c>
      <c r="G59210" t="s">
        <v>6530</v>
      </c>
    </row>
    <row r="59211" spans="3:7" x14ac:dyDescent="0.25">
      <c r="C59211" t="s">
        <v>118644</v>
      </c>
      <c r="D59211" t="s">
        <v>118645</v>
      </c>
      <c r="E59211" t="s">
        <v>116509</v>
      </c>
      <c r="F59211" t="s">
        <v>30114</v>
      </c>
      <c r="G59211" t="s">
        <v>6530</v>
      </c>
    </row>
    <row r="59212" spans="3:7" x14ac:dyDescent="0.25">
      <c r="C59212" t="s">
        <v>118646</v>
      </c>
      <c r="D59212" t="s">
        <v>118647</v>
      </c>
      <c r="E59212" t="s">
        <v>116509</v>
      </c>
      <c r="F59212" t="s">
        <v>30114</v>
      </c>
      <c r="G59212" t="s">
        <v>6530</v>
      </c>
    </row>
    <row r="59213" spans="3:7" x14ac:dyDescent="0.25">
      <c r="C59213" t="s">
        <v>118648</v>
      </c>
      <c r="D59213" t="s">
        <v>118649</v>
      </c>
      <c r="E59213" t="s">
        <v>116509</v>
      </c>
      <c r="F59213" t="s">
        <v>30114</v>
      </c>
      <c r="G59213" t="s">
        <v>6530</v>
      </c>
    </row>
    <row r="59214" spans="3:7" x14ac:dyDescent="0.25">
      <c r="C59214" t="s">
        <v>118650</v>
      </c>
      <c r="D59214" t="s">
        <v>118651</v>
      </c>
      <c r="E59214" t="s">
        <v>116509</v>
      </c>
      <c r="F59214" t="s">
        <v>30114</v>
      </c>
      <c r="G59214" t="s">
        <v>6530</v>
      </c>
    </row>
    <row r="59215" spans="3:7" x14ac:dyDescent="0.25">
      <c r="C59215" t="s">
        <v>118652</v>
      </c>
      <c r="D59215" t="s">
        <v>118653</v>
      </c>
      <c r="E59215" t="s">
        <v>116509</v>
      </c>
      <c r="F59215" t="s">
        <v>30114</v>
      </c>
      <c r="G59215" t="s">
        <v>6530</v>
      </c>
    </row>
    <row r="59216" spans="3:7" x14ac:dyDescent="0.25">
      <c r="C59216" t="s">
        <v>118654</v>
      </c>
      <c r="D59216" t="s">
        <v>118655</v>
      </c>
      <c r="E59216" t="s">
        <v>116509</v>
      </c>
      <c r="F59216" t="s">
        <v>30114</v>
      </c>
      <c r="G59216" t="s">
        <v>6530</v>
      </c>
    </row>
    <row r="59217" spans="3:7" x14ac:dyDescent="0.25">
      <c r="C59217" t="s">
        <v>118656</v>
      </c>
      <c r="D59217" t="s">
        <v>118657</v>
      </c>
      <c r="E59217" t="s">
        <v>116509</v>
      </c>
      <c r="F59217" t="s">
        <v>30114</v>
      </c>
      <c r="G59217" t="s">
        <v>6530</v>
      </c>
    </row>
    <row r="59218" spans="3:7" x14ac:dyDescent="0.25">
      <c r="C59218" t="s">
        <v>118658</v>
      </c>
      <c r="D59218" t="s">
        <v>118659</v>
      </c>
      <c r="E59218" t="s">
        <v>116509</v>
      </c>
      <c r="F59218" t="s">
        <v>30114</v>
      </c>
      <c r="G59218" t="s">
        <v>6530</v>
      </c>
    </row>
    <row r="59219" spans="3:7" x14ac:dyDescent="0.25">
      <c r="C59219" t="s">
        <v>118660</v>
      </c>
      <c r="D59219" t="s">
        <v>118661</v>
      </c>
      <c r="E59219" t="s">
        <v>116509</v>
      </c>
      <c r="F59219" t="s">
        <v>30114</v>
      </c>
      <c r="G59219" t="s">
        <v>6530</v>
      </c>
    </row>
    <row r="59220" spans="3:7" x14ac:dyDescent="0.25">
      <c r="C59220" t="s">
        <v>118662</v>
      </c>
      <c r="D59220" t="s">
        <v>118663</v>
      </c>
      <c r="E59220" t="s">
        <v>116509</v>
      </c>
      <c r="F59220" t="s">
        <v>30114</v>
      </c>
      <c r="G59220" t="s">
        <v>6530</v>
      </c>
    </row>
    <row r="59221" spans="3:7" x14ac:dyDescent="0.25">
      <c r="C59221" t="s">
        <v>118664</v>
      </c>
      <c r="D59221" t="s">
        <v>118665</v>
      </c>
      <c r="E59221" t="s">
        <v>116509</v>
      </c>
      <c r="F59221" t="s">
        <v>30114</v>
      </c>
      <c r="G59221" t="s">
        <v>6530</v>
      </c>
    </row>
    <row r="59222" spans="3:7" x14ac:dyDescent="0.25">
      <c r="C59222" t="s">
        <v>118666</v>
      </c>
      <c r="D59222" t="s">
        <v>118667</v>
      </c>
      <c r="E59222" t="s">
        <v>116509</v>
      </c>
      <c r="F59222" t="s">
        <v>30114</v>
      </c>
      <c r="G59222" t="s">
        <v>6530</v>
      </c>
    </row>
    <row r="59223" spans="3:7" x14ac:dyDescent="0.25">
      <c r="C59223" t="s">
        <v>118668</v>
      </c>
      <c r="D59223" t="s">
        <v>118669</v>
      </c>
      <c r="E59223" t="s">
        <v>116509</v>
      </c>
      <c r="F59223" t="s">
        <v>30114</v>
      </c>
      <c r="G59223" t="s">
        <v>6530</v>
      </c>
    </row>
    <row r="59224" spans="3:7" x14ac:dyDescent="0.25">
      <c r="C59224" t="s">
        <v>118670</v>
      </c>
      <c r="D59224" t="s">
        <v>118671</v>
      </c>
      <c r="E59224" t="s">
        <v>116509</v>
      </c>
      <c r="F59224" t="s">
        <v>30114</v>
      </c>
      <c r="G59224" t="s">
        <v>6530</v>
      </c>
    </row>
    <row r="59225" spans="3:7" x14ac:dyDescent="0.25">
      <c r="C59225" t="s">
        <v>118672</v>
      </c>
      <c r="D59225" t="s">
        <v>118673</v>
      </c>
      <c r="E59225" t="s">
        <v>116509</v>
      </c>
      <c r="F59225" t="s">
        <v>30114</v>
      </c>
      <c r="G59225" t="s">
        <v>6530</v>
      </c>
    </row>
    <row r="59226" spans="3:7" x14ac:dyDescent="0.25">
      <c r="C59226" t="s">
        <v>118674</v>
      </c>
      <c r="D59226" t="s">
        <v>118675</v>
      </c>
      <c r="E59226" t="s">
        <v>116509</v>
      </c>
      <c r="F59226" t="s">
        <v>30114</v>
      </c>
      <c r="G59226" t="s">
        <v>6530</v>
      </c>
    </row>
    <row r="59227" spans="3:7" x14ac:dyDescent="0.25">
      <c r="C59227" t="s">
        <v>118676</v>
      </c>
      <c r="D59227" t="s">
        <v>118677</v>
      </c>
      <c r="E59227" t="s">
        <v>116509</v>
      </c>
      <c r="F59227" t="s">
        <v>30114</v>
      </c>
      <c r="G59227" t="s">
        <v>6530</v>
      </c>
    </row>
    <row r="59228" spans="3:7" x14ac:dyDescent="0.25">
      <c r="C59228" t="s">
        <v>118678</v>
      </c>
      <c r="D59228" t="s">
        <v>118679</v>
      </c>
      <c r="E59228" t="s">
        <v>116509</v>
      </c>
      <c r="F59228" t="s">
        <v>30114</v>
      </c>
      <c r="G59228" t="s">
        <v>6530</v>
      </c>
    </row>
    <row r="59229" spans="3:7" x14ac:dyDescent="0.25">
      <c r="C59229" t="s">
        <v>118680</v>
      </c>
      <c r="D59229" t="s">
        <v>118681</v>
      </c>
      <c r="E59229" t="s">
        <v>116509</v>
      </c>
      <c r="F59229" t="s">
        <v>30114</v>
      </c>
      <c r="G59229" t="s">
        <v>6530</v>
      </c>
    </row>
    <row r="59230" spans="3:7" x14ac:dyDescent="0.25">
      <c r="C59230" t="s">
        <v>118682</v>
      </c>
      <c r="D59230" t="s">
        <v>118683</v>
      </c>
      <c r="E59230" t="s">
        <v>112634</v>
      </c>
      <c r="F59230" t="s">
        <v>30114</v>
      </c>
      <c r="G59230" t="s">
        <v>6530</v>
      </c>
    </row>
    <row r="59231" spans="3:7" x14ac:dyDescent="0.25">
      <c r="C59231" t="s">
        <v>118684</v>
      </c>
      <c r="D59231" t="s">
        <v>118685</v>
      </c>
      <c r="E59231" t="s">
        <v>61342</v>
      </c>
      <c r="F59231" t="s">
        <v>61343</v>
      </c>
      <c r="G59231" t="s">
        <v>6530</v>
      </c>
    </row>
    <row r="59232" spans="3:7" x14ac:dyDescent="0.25">
      <c r="C59232" t="s">
        <v>118686</v>
      </c>
      <c r="D59232" t="s">
        <v>118687</v>
      </c>
      <c r="E59232" t="s">
        <v>116509</v>
      </c>
      <c r="F59232" t="s">
        <v>30114</v>
      </c>
      <c r="G59232" t="s">
        <v>6530</v>
      </c>
    </row>
    <row r="59233" spans="3:7" x14ac:dyDescent="0.25">
      <c r="C59233" t="s">
        <v>118688</v>
      </c>
      <c r="D59233" t="s">
        <v>118689</v>
      </c>
      <c r="E59233" t="s">
        <v>116509</v>
      </c>
      <c r="F59233" t="s">
        <v>30114</v>
      </c>
      <c r="G59233" t="s">
        <v>6530</v>
      </c>
    </row>
    <row r="59234" spans="3:7" x14ac:dyDescent="0.25">
      <c r="C59234" t="s">
        <v>118690</v>
      </c>
      <c r="D59234" t="s">
        <v>118691</v>
      </c>
      <c r="E59234" t="s">
        <v>116509</v>
      </c>
      <c r="F59234" t="s">
        <v>30114</v>
      </c>
      <c r="G59234" t="s">
        <v>6530</v>
      </c>
    </row>
    <row r="59235" spans="3:7" x14ac:dyDescent="0.25">
      <c r="C59235" t="s">
        <v>118692</v>
      </c>
      <c r="D59235" t="s">
        <v>118693</v>
      </c>
      <c r="E59235" t="s">
        <v>116509</v>
      </c>
      <c r="F59235" t="s">
        <v>30114</v>
      </c>
      <c r="G59235" t="s">
        <v>6530</v>
      </c>
    </row>
    <row r="59236" spans="3:7" x14ac:dyDescent="0.25">
      <c r="C59236" t="s">
        <v>118694</v>
      </c>
      <c r="D59236" t="s">
        <v>118695</v>
      </c>
      <c r="E59236" t="s">
        <v>108609</v>
      </c>
      <c r="F59236" t="s">
        <v>30114</v>
      </c>
      <c r="G59236" t="s">
        <v>6530</v>
      </c>
    </row>
    <row r="59237" spans="3:7" x14ac:dyDescent="0.25">
      <c r="C59237" t="s">
        <v>118696</v>
      </c>
      <c r="D59237" t="s">
        <v>118697</v>
      </c>
      <c r="E59237" t="s">
        <v>108609</v>
      </c>
      <c r="F59237" t="s">
        <v>30114</v>
      </c>
      <c r="G59237" t="s">
        <v>6530</v>
      </c>
    </row>
    <row r="59238" spans="3:7" x14ac:dyDescent="0.25">
      <c r="C59238" t="s">
        <v>118698</v>
      </c>
      <c r="D59238" t="s">
        <v>118699</v>
      </c>
      <c r="E59238" t="s">
        <v>108609</v>
      </c>
      <c r="F59238" t="s">
        <v>30114</v>
      </c>
      <c r="G59238" t="s">
        <v>6530</v>
      </c>
    </row>
    <row r="59239" spans="3:7" x14ac:dyDescent="0.25">
      <c r="C59239" t="s">
        <v>118700</v>
      </c>
      <c r="D59239" t="s">
        <v>118701</v>
      </c>
      <c r="E59239" t="s">
        <v>108609</v>
      </c>
      <c r="F59239" t="s">
        <v>30114</v>
      </c>
      <c r="G59239" t="s">
        <v>6530</v>
      </c>
    </row>
    <row r="59240" spans="3:7" x14ac:dyDescent="0.25">
      <c r="C59240" t="s">
        <v>118702</v>
      </c>
      <c r="D59240" t="s">
        <v>118703</v>
      </c>
      <c r="E59240" t="s">
        <v>108609</v>
      </c>
      <c r="F59240" t="s">
        <v>30114</v>
      </c>
      <c r="G59240" t="s">
        <v>6530</v>
      </c>
    </row>
    <row r="59241" spans="3:7" x14ac:dyDescent="0.25">
      <c r="C59241" t="s">
        <v>118704</v>
      </c>
      <c r="D59241" t="s">
        <v>118705</v>
      </c>
      <c r="E59241" t="s">
        <v>61342</v>
      </c>
      <c r="F59241" t="s">
        <v>61343</v>
      </c>
      <c r="G59241" t="s">
        <v>6530</v>
      </c>
    </row>
    <row r="59242" spans="3:7" x14ac:dyDescent="0.25">
      <c r="C59242" t="s">
        <v>118706</v>
      </c>
      <c r="D59242" t="s">
        <v>118707</v>
      </c>
      <c r="E59242" t="s">
        <v>108609</v>
      </c>
      <c r="F59242" t="s">
        <v>30114</v>
      </c>
      <c r="G59242" t="s">
        <v>6530</v>
      </c>
    </row>
    <row r="59243" spans="3:7" x14ac:dyDescent="0.25">
      <c r="C59243" t="s">
        <v>118708</v>
      </c>
      <c r="D59243" t="s">
        <v>118709</v>
      </c>
      <c r="E59243" t="s">
        <v>116509</v>
      </c>
      <c r="F59243" t="s">
        <v>30114</v>
      </c>
      <c r="G59243" t="s">
        <v>6530</v>
      </c>
    </row>
    <row r="59244" spans="3:7" x14ac:dyDescent="0.25">
      <c r="C59244" t="s">
        <v>118710</v>
      </c>
      <c r="D59244" t="s">
        <v>118711</v>
      </c>
      <c r="E59244" t="s">
        <v>116509</v>
      </c>
      <c r="F59244" t="s">
        <v>30114</v>
      </c>
      <c r="G59244" t="s">
        <v>6530</v>
      </c>
    </row>
    <row r="59245" spans="3:7" x14ac:dyDescent="0.25">
      <c r="C59245" t="s">
        <v>118712</v>
      </c>
      <c r="D59245" t="s">
        <v>118713</v>
      </c>
      <c r="E59245" t="s">
        <v>116509</v>
      </c>
      <c r="F59245" t="s">
        <v>30114</v>
      </c>
      <c r="G59245" t="s">
        <v>6530</v>
      </c>
    </row>
    <row r="59246" spans="3:7" x14ac:dyDescent="0.25">
      <c r="C59246" t="s">
        <v>118714</v>
      </c>
      <c r="D59246" t="s">
        <v>118715</v>
      </c>
      <c r="E59246" t="s">
        <v>116509</v>
      </c>
      <c r="F59246" t="s">
        <v>30114</v>
      </c>
      <c r="G59246" t="s">
        <v>6530</v>
      </c>
    </row>
    <row r="59247" spans="3:7" x14ac:dyDescent="0.25">
      <c r="C59247" t="s">
        <v>118716</v>
      </c>
      <c r="D59247" t="s">
        <v>118717</v>
      </c>
      <c r="E59247" t="s">
        <v>61342</v>
      </c>
      <c r="F59247" t="s">
        <v>61343</v>
      </c>
      <c r="G59247" t="s">
        <v>6530</v>
      </c>
    </row>
    <row r="59248" spans="3:7" x14ac:dyDescent="0.25">
      <c r="C59248" t="s">
        <v>118718</v>
      </c>
      <c r="D59248" t="s">
        <v>118719</v>
      </c>
      <c r="E59248" t="s">
        <v>61342</v>
      </c>
      <c r="F59248" t="s">
        <v>61343</v>
      </c>
      <c r="G59248" t="s">
        <v>6530</v>
      </c>
    </row>
    <row r="59249" spans="3:7" x14ac:dyDescent="0.25">
      <c r="C59249" t="s">
        <v>118720</v>
      </c>
      <c r="D59249" t="s">
        <v>118721</v>
      </c>
      <c r="E59249" t="s">
        <v>61342</v>
      </c>
      <c r="F59249" t="s">
        <v>61343</v>
      </c>
      <c r="G59249" t="s">
        <v>6530</v>
      </c>
    </row>
    <row r="59250" spans="3:7" x14ac:dyDescent="0.25">
      <c r="C59250" t="s">
        <v>118722</v>
      </c>
      <c r="D59250" t="s">
        <v>118723</v>
      </c>
      <c r="E59250" t="s">
        <v>61342</v>
      </c>
      <c r="F59250" t="s">
        <v>61343</v>
      </c>
      <c r="G59250" t="s">
        <v>6530</v>
      </c>
    </row>
    <row r="59251" spans="3:7" x14ac:dyDescent="0.25">
      <c r="C59251" t="s">
        <v>118724</v>
      </c>
      <c r="D59251" t="s">
        <v>118725</v>
      </c>
      <c r="E59251" t="s">
        <v>61342</v>
      </c>
      <c r="F59251" t="s">
        <v>61343</v>
      </c>
      <c r="G59251" t="s">
        <v>6530</v>
      </c>
    </row>
    <row r="59252" spans="3:7" x14ac:dyDescent="0.25">
      <c r="C59252" t="s">
        <v>118726</v>
      </c>
      <c r="D59252" t="s">
        <v>118727</v>
      </c>
      <c r="E59252" t="s">
        <v>112634</v>
      </c>
      <c r="F59252" t="s">
        <v>30114</v>
      </c>
      <c r="G59252" t="s">
        <v>6530</v>
      </c>
    </row>
    <row r="59253" spans="3:7" x14ac:dyDescent="0.25">
      <c r="C59253" t="s">
        <v>118728</v>
      </c>
      <c r="D59253" t="s">
        <v>118729</v>
      </c>
      <c r="E59253" t="s">
        <v>112634</v>
      </c>
      <c r="F59253" t="s">
        <v>30114</v>
      </c>
      <c r="G59253" t="s">
        <v>6530</v>
      </c>
    </row>
    <row r="59254" spans="3:7" x14ac:dyDescent="0.25">
      <c r="C59254" t="s">
        <v>118730</v>
      </c>
      <c r="D59254" t="s">
        <v>118731</v>
      </c>
      <c r="E59254" t="s">
        <v>112634</v>
      </c>
      <c r="F59254" t="s">
        <v>30114</v>
      </c>
      <c r="G59254" t="s">
        <v>6530</v>
      </c>
    </row>
    <row r="59255" spans="3:7" x14ac:dyDescent="0.25">
      <c r="C59255" t="s">
        <v>118732</v>
      </c>
      <c r="D59255" t="s">
        <v>118733</v>
      </c>
      <c r="E59255" t="s">
        <v>112634</v>
      </c>
      <c r="F59255" t="s">
        <v>30114</v>
      </c>
      <c r="G59255" t="s">
        <v>6530</v>
      </c>
    </row>
    <row r="59256" spans="3:7" x14ac:dyDescent="0.25">
      <c r="C59256" t="s">
        <v>118734</v>
      </c>
      <c r="D59256" t="s">
        <v>118735</v>
      </c>
      <c r="E59256" t="s">
        <v>61342</v>
      </c>
      <c r="F59256" t="s">
        <v>61343</v>
      </c>
      <c r="G59256" t="s">
        <v>6530</v>
      </c>
    </row>
    <row r="59257" spans="3:7" x14ac:dyDescent="0.25">
      <c r="C59257" t="s">
        <v>118736</v>
      </c>
      <c r="D59257" t="s">
        <v>118737</v>
      </c>
      <c r="E59257" t="s">
        <v>112634</v>
      </c>
      <c r="F59257" t="s">
        <v>30114</v>
      </c>
      <c r="G59257" t="s">
        <v>6530</v>
      </c>
    </row>
    <row r="59258" spans="3:7" x14ac:dyDescent="0.25">
      <c r="C59258" t="s">
        <v>118738</v>
      </c>
      <c r="D59258" t="s">
        <v>118739</v>
      </c>
      <c r="E59258" t="s">
        <v>112634</v>
      </c>
      <c r="F59258" t="s">
        <v>30114</v>
      </c>
      <c r="G59258" t="s">
        <v>6530</v>
      </c>
    </row>
    <row r="59259" spans="3:7" x14ac:dyDescent="0.25">
      <c r="C59259" t="s">
        <v>118740</v>
      </c>
      <c r="D59259" t="s">
        <v>118741</v>
      </c>
      <c r="E59259" t="s">
        <v>118742</v>
      </c>
      <c r="F59259" t="s">
        <v>61343</v>
      </c>
      <c r="G59259" t="s">
        <v>6530</v>
      </c>
    </row>
    <row r="59260" spans="3:7" x14ac:dyDescent="0.25">
      <c r="C59260" t="s">
        <v>118743</v>
      </c>
      <c r="D59260" t="s">
        <v>118744</v>
      </c>
      <c r="E59260" t="s">
        <v>118742</v>
      </c>
      <c r="F59260" t="s">
        <v>61343</v>
      </c>
      <c r="G59260" t="s">
        <v>6530</v>
      </c>
    </row>
    <row r="59261" spans="3:7" x14ac:dyDescent="0.25">
      <c r="C59261" t="s">
        <v>118745</v>
      </c>
      <c r="D59261" t="s">
        <v>118746</v>
      </c>
      <c r="E59261" t="s">
        <v>118742</v>
      </c>
      <c r="F59261" t="s">
        <v>61343</v>
      </c>
      <c r="G59261" t="s">
        <v>6530</v>
      </c>
    </row>
    <row r="59262" spans="3:7" x14ac:dyDescent="0.25">
      <c r="C59262" t="s">
        <v>118747</v>
      </c>
      <c r="D59262" t="s">
        <v>118748</v>
      </c>
      <c r="E59262" t="s">
        <v>118742</v>
      </c>
      <c r="F59262" t="s">
        <v>61343</v>
      </c>
      <c r="G59262" t="s">
        <v>6530</v>
      </c>
    </row>
    <row r="59263" spans="3:7" x14ac:dyDescent="0.25">
      <c r="C59263" t="s">
        <v>118749</v>
      </c>
      <c r="D59263" t="s">
        <v>118750</v>
      </c>
      <c r="E59263" t="s">
        <v>118742</v>
      </c>
      <c r="F59263" t="s">
        <v>61343</v>
      </c>
      <c r="G59263" t="s">
        <v>6530</v>
      </c>
    </row>
    <row r="59264" spans="3:7" x14ac:dyDescent="0.25">
      <c r="C59264" t="s">
        <v>118751</v>
      </c>
      <c r="D59264" t="s">
        <v>118752</v>
      </c>
      <c r="E59264" t="s">
        <v>118742</v>
      </c>
      <c r="F59264" t="s">
        <v>61343</v>
      </c>
      <c r="G59264" t="s">
        <v>6530</v>
      </c>
    </row>
    <row r="59265" spans="3:7" x14ac:dyDescent="0.25">
      <c r="C59265" t="s">
        <v>118753</v>
      </c>
      <c r="D59265" t="s">
        <v>118754</v>
      </c>
      <c r="E59265" t="s">
        <v>118742</v>
      </c>
      <c r="F59265" t="s">
        <v>61343</v>
      </c>
      <c r="G59265" t="s">
        <v>6530</v>
      </c>
    </row>
    <row r="59266" spans="3:7" x14ac:dyDescent="0.25">
      <c r="C59266" t="s">
        <v>118755</v>
      </c>
      <c r="D59266" t="s">
        <v>118756</v>
      </c>
      <c r="E59266" t="s">
        <v>118742</v>
      </c>
      <c r="F59266" t="s">
        <v>61343</v>
      </c>
      <c r="G59266" t="s">
        <v>6530</v>
      </c>
    </row>
    <row r="59267" spans="3:7" x14ac:dyDescent="0.25">
      <c r="C59267" t="s">
        <v>118757</v>
      </c>
      <c r="D59267" t="s">
        <v>118758</v>
      </c>
      <c r="E59267" t="s">
        <v>118742</v>
      </c>
      <c r="F59267" t="s">
        <v>61343</v>
      </c>
      <c r="G59267" t="s">
        <v>6530</v>
      </c>
    </row>
    <row r="59268" spans="3:7" x14ac:dyDescent="0.25">
      <c r="C59268" t="s">
        <v>118759</v>
      </c>
      <c r="D59268" t="s">
        <v>118760</v>
      </c>
      <c r="E59268" t="s">
        <v>118742</v>
      </c>
      <c r="F59268" t="s">
        <v>61343</v>
      </c>
      <c r="G59268" t="s">
        <v>6530</v>
      </c>
    </row>
    <row r="59269" spans="3:7" x14ac:dyDescent="0.25">
      <c r="C59269" t="s">
        <v>118761</v>
      </c>
      <c r="D59269" t="s">
        <v>118762</v>
      </c>
      <c r="E59269" t="s">
        <v>118742</v>
      </c>
      <c r="F59269" t="s">
        <v>61343</v>
      </c>
      <c r="G59269" t="s">
        <v>6530</v>
      </c>
    </row>
    <row r="59270" spans="3:7" x14ac:dyDescent="0.25">
      <c r="C59270" t="s">
        <v>118763</v>
      </c>
      <c r="D59270" t="s">
        <v>118764</v>
      </c>
      <c r="E59270" t="s">
        <v>118742</v>
      </c>
      <c r="F59270" t="s">
        <v>61343</v>
      </c>
      <c r="G59270" t="s">
        <v>6530</v>
      </c>
    </row>
    <row r="59271" spans="3:7" x14ac:dyDescent="0.25">
      <c r="C59271" t="s">
        <v>118765</v>
      </c>
      <c r="D59271" t="s">
        <v>118766</v>
      </c>
      <c r="E59271" t="s">
        <v>118742</v>
      </c>
      <c r="F59271" t="s">
        <v>61343</v>
      </c>
      <c r="G59271" t="s">
        <v>6530</v>
      </c>
    </row>
    <row r="59272" spans="3:7" x14ac:dyDescent="0.25">
      <c r="C59272" t="s">
        <v>118767</v>
      </c>
      <c r="D59272" t="s">
        <v>118768</v>
      </c>
      <c r="E59272" t="s">
        <v>118742</v>
      </c>
      <c r="F59272" t="s">
        <v>61343</v>
      </c>
      <c r="G59272" t="s">
        <v>6530</v>
      </c>
    </row>
    <row r="59273" spans="3:7" x14ac:dyDescent="0.25">
      <c r="C59273" t="s">
        <v>118769</v>
      </c>
      <c r="D59273" t="s">
        <v>118770</v>
      </c>
      <c r="E59273" t="s">
        <v>118742</v>
      </c>
      <c r="F59273" t="s">
        <v>61343</v>
      </c>
      <c r="G59273" t="s">
        <v>6530</v>
      </c>
    </row>
    <row r="59274" spans="3:7" x14ac:dyDescent="0.25">
      <c r="C59274" t="s">
        <v>118771</v>
      </c>
      <c r="D59274" t="s">
        <v>118772</v>
      </c>
      <c r="E59274" t="s">
        <v>118742</v>
      </c>
      <c r="F59274" t="s">
        <v>61343</v>
      </c>
      <c r="G59274" t="s">
        <v>6530</v>
      </c>
    </row>
    <row r="59275" spans="3:7" x14ac:dyDescent="0.25">
      <c r="C59275" t="s">
        <v>118773</v>
      </c>
      <c r="D59275" t="s">
        <v>118774</v>
      </c>
      <c r="E59275" t="s">
        <v>118742</v>
      </c>
      <c r="F59275" t="s">
        <v>61343</v>
      </c>
      <c r="G59275" t="s">
        <v>6530</v>
      </c>
    </row>
    <row r="59276" spans="3:7" x14ac:dyDescent="0.25">
      <c r="C59276" t="s">
        <v>118775</v>
      </c>
      <c r="D59276" t="s">
        <v>118776</v>
      </c>
      <c r="E59276" t="s">
        <v>118742</v>
      </c>
      <c r="F59276" t="s">
        <v>61343</v>
      </c>
      <c r="G59276" t="s">
        <v>6530</v>
      </c>
    </row>
    <row r="59277" spans="3:7" x14ac:dyDescent="0.25">
      <c r="C59277" t="s">
        <v>118777</v>
      </c>
      <c r="D59277" t="s">
        <v>118778</v>
      </c>
      <c r="E59277" t="s">
        <v>118742</v>
      </c>
      <c r="F59277" t="s">
        <v>61343</v>
      </c>
      <c r="G59277" t="s">
        <v>6530</v>
      </c>
    </row>
    <row r="59278" spans="3:7" x14ac:dyDescent="0.25">
      <c r="C59278" t="s">
        <v>118779</v>
      </c>
      <c r="D59278" t="s">
        <v>118780</v>
      </c>
      <c r="E59278" t="s">
        <v>118742</v>
      </c>
      <c r="F59278" t="s">
        <v>61343</v>
      </c>
      <c r="G59278" t="s">
        <v>6530</v>
      </c>
    </row>
    <row r="59279" spans="3:7" x14ac:dyDescent="0.25">
      <c r="C59279" t="s">
        <v>118781</v>
      </c>
      <c r="D59279" t="s">
        <v>118782</v>
      </c>
      <c r="E59279" t="s">
        <v>118742</v>
      </c>
      <c r="F59279" t="s">
        <v>61343</v>
      </c>
      <c r="G59279" t="s">
        <v>6530</v>
      </c>
    </row>
    <row r="59280" spans="3:7" x14ac:dyDescent="0.25">
      <c r="C59280" t="s">
        <v>118783</v>
      </c>
      <c r="D59280" t="s">
        <v>118784</v>
      </c>
      <c r="E59280" t="s">
        <v>118742</v>
      </c>
      <c r="F59280" t="s">
        <v>61343</v>
      </c>
      <c r="G59280" t="s">
        <v>6530</v>
      </c>
    </row>
    <row r="59281" spans="3:7" x14ac:dyDescent="0.25">
      <c r="C59281" t="s">
        <v>118785</v>
      </c>
      <c r="D59281" t="s">
        <v>118786</v>
      </c>
      <c r="E59281" t="s">
        <v>118742</v>
      </c>
      <c r="F59281" t="s">
        <v>61343</v>
      </c>
      <c r="G59281" t="s">
        <v>6530</v>
      </c>
    </row>
    <row r="59282" spans="3:7" x14ac:dyDescent="0.25">
      <c r="C59282" t="s">
        <v>118787</v>
      </c>
      <c r="D59282" t="s">
        <v>118788</v>
      </c>
      <c r="E59282" t="s">
        <v>118742</v>
      </c>
      <c r="F59282" t="s">
        <v>61343</v>
      </c>
      <c r="G59282" t="s">
        <v>6530</v>
      </c>
    </row>
    <row r="59283" spans="3:7" x14ac:dyDescent="0.25">
      <c r="C59283" t="s">
        <v>118789</v>
      </c>
      <c r="D59283" t="s">
        <v>118790</v>
      </c>
      <c r="E59283" t="s">
        <v>118742</v>
      </c>
      <c r="F59283" t="s">
        <v>61343</v>
      </c>
      <c r="G59283" t="s">
        <v>6530</v>
      </c>
    </row>
    <row r="59284" spans="3:7" x14ac:dyDescent="0.25">
      <c r="C59284" t="s">
        <v>118791</v>
      </c>
      <c r="D59284" t="s">
        <v>118792</v>
      </c>
      <c r="E59284" t="s">
        <v>118742</v>
      </c>
      <c r="F59284" t="s">
        <v>61343</v>
      </c>
      <c r="G59284" t="s">
        <v>6530</v>
      </c>
    </row>
    <row r="59285" spans="3:7" x14ac:dyDescent="0.25">
      <c r="C59285" t="s">
        <v>118793</v>
      </c>
      <c r="D59285" t="s">
        <v>118794</v>
      </c>
      <c r="E59285" t="s">
        <v>118742</v>
      </c>
      <c r="F59285" t="s">
        <v>61343</v>
      </c>
      <c r="G59285" t="s">
        <v>6530</v>
      </c>
    </row>
    <row r="59286" spans="3:7" x14ac:dyDescent="0.25">
      <c r="C59286" t="s">
        <v>118795</v>
      </c>
      <c r="D59286" t="s">
        <v>118796</v>
      </c>
      <c r="E59286" t="s">
        <v>118742</v>
      </c>
      <c r="F59286" t="s">
        <v>61343</v>
      </c>
      <c r="G59286" t="s">
        <v>6530</v>
      </c>
    </row>
    <row r="59287" spans="3:7" x14ac:dyDescent="0.25">
      <c r="C59287" t="s">
        <v>118797</v>
      </c>
      <c r="D59287" t="s">
        <v>118798</v>
      </c>
      <c r="E59287" t="s">
        <v>118742</v>
      </c>
      <c r="F59287" t="s">
        <v>61343</v>
      </c>
      <c r="G59287" t="s">
        <v>6530</v>
      </c>
    </row>
    <row r="59288" spans="3:7" x14ac:dyDescent="0.25">
      <c r="C59288" t="s">
        <v>118799</v>
      </c>
      <c r="D59288" t="s">
        <v>118800</v>
      </c>
      <c r="E59288" t="s">
        <v>118742</v>
      </c>
      <c r="F59288" t="s">
        <v>61343</v>
      </c>
      <c r="G59288" t="s">
        <v>6530</v>
      </c>
    </row>
    <row r="59289" spans="3:7" x14ac:dyDescent="0.25">
      <c r="C59289" t="s">
        <v>118801</v>
      </c>
      <c r="D59289" t="s">
        <v>118802</v>
      </c>
      <c r="E59289" t="s">
        <v>118742</v>
      </c>
      <c r="F59289" t="s">
        <v>61343</v>
      </c>
      <c r="G59289" t="s">
        <v>6530</v>
      </c>
    </row>
    <row r="59290" spans="3:7" x14ac:dyDescent="0.25">
      <c r="C59290" t="s">
        <v>118803</v>
      </c>
      <c r="D59290" t="s">
        <v>118804</v>
      </c>
      <c r="E59290" t="s">
        <v>118742</v>
      </c>
      <c r="F59290" t="s">
        <v>61343</v>
      </c>
      <c r="G59290" t="s">
        <v>6530</v>
      </c>
    </row>
    <row r="59291" spans="3:7" x14ac:dyDescent="0.25">
      <c r="C59291" t="s">
        <v>118805</v>
      </c>
      <c r="D59291" t="s">
        <v>118806</v>
      </c>
      <c r="E59291" t="s">
        <v>118742</v>
      </c>
      <c r="F59291" t="s">
        <v>61343</v>
      </c>
      <c r="G59291" t="s">
        <v>6530</v>
      </c>
    </row>
    <row r="59292" spans="3:7" x14ac:dyDescent="0.25">
      <c r="C59292" t="s">
        <v>118807</v>
      </c>
      <c r="D59292" t="s">
        <v>118808</v>
      </c>
      <c r="E59292" t="s">
        <v>118742</v>
      </c>
      <c r="F59292" t="s">
        <v>61343</v>
      </c>
      <c r="G59292" t="s">
        <v>6530</v>
      </c>
    </row>
    <row r="59293" spans="3:7" x14ac:dyDescent="0.25">
      <c r="C59293" t="s">
        <v>118809</v>
      </c>
      <c r="D59293" t="s">
        <v>118810</v>
      </c>
      <c r="E59293" t="s">
        <v>118742</v>
      </c>
      <c r="F59293" t="s">
        <v>61343</v>
      </c>
      <c r="G59293" t="s">
        <v>6530</v>
      </c>
    </row>
    <row r="59294" spans="3:7" x14ac:dyDescent="0.25">
      <c r="C59294" t="s">
        <v>118811</v>
      </c>
      <c r="D59294" t="s">
        <v>118812</v>
      </c>
      <c r="E59294" t="s">
        <v>118742</v>
      </c>
      <c r="F59294" t="s">
        <v>61343</v>
      </c>
      <c r="G59294" t="s">
        <v>6530</v>
      </c>
    </row>
    <row r="59295" spans="3:7" x14ac:dyDescent="0.25">
      <c r="C59295" t="s">
        <v>118813</v>
      </c>
      <c r="D59295" t="s">
        <v>118814</v>
      </c>
      <c r="E59295" t="s">
        <v>118742</v>
      </c>
      <c r="F59295" t="s">
        <v>61343</v>
      </c>
      <c r="G59295" t="s">
        <v>6530</v>
      </c>
    </row>
    <row r="59296" spans="3:7" x14ac:dyDescent="0.25">
      <c r="C59296" t="s">
        <v>118815</v>
      </c>
      <c r="D59296" t="s">
        <v>118816</v>
      </c>
      <c r="E59296" t="s">
        <v>118742</v>
      </c>
      <c r="F59296" t="s">
        <v>61343</v>
      </c>
      <c r="G59296" t="s">
        <v>6530</v>
      </c>
    </row>
    <row r="59297" spans="3:7" x14ac:dyDescent="0.25">
      <c r="C59297" t="s">
        <v>118817</v>
      </c>
      <c r="D59297" t="s">
        <v>118818</v>
      </c>
      <c r="E59297" t="s">
        <v>118742</v>
      </c>
      <c r="F59297" t="s">
        <v>61343</v>
      </c>
      <c r="G59297" t="s">
        <v>6530</v>
      </c>
    </row>
    <row r="59298" spans="3:7" x14ac:dyDescent="0.25">
      <c r="C59298" t="s">
        <v>118819</v>
      </c>
      <c r="D59298" t="s">
        <v>118820</v>
      </c>
      <c r="E59298" t="s">
        <v>118742</v>
      </c>
      <c r="F59298" t="s">
        <v>61343</v>
      </c>
      <c r="G59298" t="s">
        <v>6530</v>
      </c>
    </row>
    <row r="59299" spans="3:7" x14ac:dyDescent="0.25">
      <c r="C59299" t="s">
        <v>118821</v>
      </c>
      <c r="D59299" t="s">
        <v>118822</v>
      </c>
      <c r="E59299" t="s">
        <v>118742</v>
      </c>
      <c r="F59299" t="s">
        <v>61343</v>
      </c>
      <c r="G59299" t="s">
        <v>6530</v>
      </c>
    </row>
    <row r="59300" spans="3:7" x14ac:dyDescent="0.25">
      <c r="C59300" t="s">
        <v>118823</v>
      </c>
      <c r="D59300" t="s">
        <v>118824</v>
      </c>
      <c r="E59300" t="s">
        <v>118742</v>
      </c>
      <c r="F59300" t="s">
        <v>61343</v>
      </c>
      <c r="G59300" t="s">
        <v>6530</v>
      </c>
    </row>
    <row r="59301" spans="3:7" x14ac:dyDescent="0.25">
      <c r="C59301" t="s">
        <v>118825</v>
      </c>
      <c r="D59301" t="s">
        <v>118826</v>
      </c>
      <c r="E59301" t="s">
        <v>118742</v>
      </c>
      <c r="F59301" t="s">
        <v>61343</v>
      </c>
      <c r="G59301" t="s">
        <v>6530</v>
      </c>
    </row>
    <row r="59302" spans="3:7" x14ac:dyDescent="0.25">
      <c r="C59302" t="s">
        <v>118827</v>
      </c>
      <c r="D59302" t="s">
        <v>118828</v>
      </c>
      <c r="E59302" t="s">
        <v>118742</v>
      </c>
      <c r="F59302" t="s">
        <v>61343</v>
      </c>
      <c r="G59302" t="s">
        <v>6530</v>
      </c>
    </row>
    <row r="59303" spans="3:7" x14ac:dyDescent="0.25">
      <c r="C59303" t="s">
        <v>118829</v>
      </c>
      <c r="D59303" t="s">
        <v>118830</v>
      </c>
      <c r="E59303" t="s">
        <v>118742</v>
      </c>
      <c r="F59303" t="s">
        <v>61343</v>
      </c>
      <c r="G59303" t="s">
        <v>6530</v>
      </c>
    </row>
    <row r="59304" spans="3:7" x14ac:dyDescent="0.25">
      <c r="C59304" t="s">
        <v>118831</v>
      </c>
      <c r="D59304" t="s">
        <v>118832</v>
      </c>
      <c r="E59304" t="s">
        <v>118742</v>
      </c>
      <c r="F59304" t="s">
        <v>61343</v>
      </c>
      <c r="G59304" t="s">
        <v>6530</v>
      </c>
    </row>
    <row r="59305" spans="3:7" x14ac:dyDescent="0.25">
      <c r="C59305" t="s">
        <v>118833</v>
      </c>
      <c r="D59305" t="s">
        <v>118834</v>
      </c>
      <c r="E59305" t="s">
        <v>62726</v>
      </c>
      <c r="F59305" t="s">
        <v>61343</v>
      </c>
      <c r="G59305" t="s">
        <v>6530</v>
      </c>
    </row>
    <row r="59306" spans="3:7" x14ac:dyDescent="0.25">
      <c r="C59306" t="s">
        <v>118835</v>
      </c>
      <c r="D59306" t="s">
        <v>118836</v>
      </c>
      <c r="E59306" t="s">
        <v>62726</v>
      </c>
      <c r="F59306" t="s">
        <v>61343</v>
      </c>
      <c r="G59306" t="s">
        <v>6530</v>
      </c>
    </row>
    <row r="59307" spans="3:7" x14ac:dyDescent="0.25">
      <c r="C59307" t="s">
        <v>118837</v>
      </c>
      <c r="D59307" t="s">
        <v>118838</v>
      </c>
      <c r="E59307" t="s">
        <v>118742</v>
      </c>
      <c r="F59307" t="s">
        <v>61343</v>
      </c>
      <c r="G59307" t="s">
        <v>6530</v>
      </c>
    </row>
    <row r="59308" spans="3:7" x14ac:dyDescent="0.25">
      <c r="C59308" t="s">
        <v>118839</v>
      </c>
      <c r="D59308" t="s">
        <v>118840</v>
      </c>
      <c r="E59308" t="s">
        <v>118841</v>
      </c>
      <c r="F59308" t="s">
        <v>61343</v>
      </c>
      <c r="G59308" t="s">
        <v>6530</v>
      </c>
    </row>
    <row r="59309" spans="3:7" x14ac:dyDescent="0.25">
      <c r="C59309" t="s">
        <v>118842</v>
      </c>
      <c r="D59309" t="s">
        <v>118843</v>
      </c>
      <c r="E59309" t="s">
        <v>118742</v>
      </c>
      <c r="F59309" t="s">
        <v>61343</v>
      </c>
      <c r="G59309" t="s">
        <v>6530</v>
      </c>
    </row>
    <row r="59310" spans="3:7" x14ac:dyDescent="0.25">
      <c r="C59310" t="s">
        <v>118844</v>
      </c>
      <c r="D59310" t="s">
        <v>118845</v>
      </c>
      <c r="E59310" t="s">
        <v>118841</v>
      </c>
      <c r="F59310" t="s">
        <v>61343</v>
      </c>
      <c r="G59310" t="s">
        <v>6530</v>
      </c>
    </row>
    <row r="59311" spans="3:7" x14ac:dyDescent="0.25">
      <c r="C59311" t="s">
        <v>118846</v>
      </c>
      <c r="D59311" t="s">
        <v>118847</v>
      </c>
      <c r="E59311" t="s">
        <v>118742</v>
      </c>
      <c r="F59311" t="s">
        <v>61343</v>
      </c>
      <c r="G59311" t="s">
        <v>6530</v>
      </c>
    </row>
    <row r="59312" spans="3:7" x14ac:dyDescent="0.25">
      <c r="C59312" t="s">
        <v>118848</v>
      </c>
      <c r="D59312" t="s">
        <v>118849</v>
      </c>
      <c r="E59312" t="s">
        <v>118742</v>
      </c>
      <c r="F59312" t="s">
        <v>61343</v>
      </c>
      <c r="G59312" t="s">
        <v>6530</v>
      </c>
    </row>
    <row r="59313" spans="3:7" x14ac:dyDescent="0.25">
      <c r="C59313" t="s">
        <v>118850</v>
      </c>
      <c r="D59313" t="s">
        <v>118851</v>
      </c>
      <c r="E59313" t="s">
        <v>118841</v>
      </c>
      <c r="F59313" t="s">
        <v>61343</v>
      </c>
      <c r="G59313" t="s">
        <v>6530</v>
      </c>
    </row>
    <row r="59314" spans="3:7" x14ac:dyDescent="0.25">
      <c r="C59314" t="s">
        <v>118852</v>
      </c>
      <c r="D59314" t="s">
        <v>118853</v>
      </c>
      <c r="E59314" t="s">
        <v>62726</v>
      </c>
      <c r="F59314" t="s">
        <v>61343</v>
      </c>
      <c r="G59314" t="s">
        <v>6530</v>
      </c>
    </row>
    <row r="59315" spans="3:7" x14ac:dyDescent="0.25">
      <c r="C59315" t="s">
        <v>118854</v>
      </c>
      <c r="D59315" t="s">
        <v>118855</v>
      </c>
      <c r="E59315" t="s">
        <v>118841</v>
      </c>
      <c r="F59315" t="s">
        <v>61343</v>
      </c>
      <c r="G59315" t="s">
        <v>6530</v>
      </c>
    </row>
    <row r="59316" spans="3:7" x14ac:dyDescent="0.25">
      <c r="C59316" t="s">
        <v>118856</v>
      </c>
      <c r="D59316" t="s">
        <v>118857</v>
      </c>
      <c r="E59316" t="s">
        <v>118742</v>
      </c>
      <c r="F59316" t="s">
        <v>61343</v>
      </c>
      <c r="G59316" t="s">
        <v>6530</v>
      </c>
    </row>
    <row r="59317" spans="3:7" x14ac:dyDescent="0.25">
      <c r="C59317" t="s">
        <v>118858</v>
      </c>
      <c r="D59317" t="s">
        <v>118859</v>
      </c>
      <c r="E59317" t="s">
        <v>118841</v>
      </c>
      <c r="F59317" t="s">
        <v>61343</v>
      </c>
      <c r="G59317" t="s">
        <v>6530</v>
      </c>
    </row>
    <row r="59318" spans="3:7" x14ac:dyDescent="0.25">
      <c r="C59318" t="s">
        <v>118860</v>
      </c>
      <c r="D59318" t="s">
        <v>118861</v>
      </c>
      <c r="E59318" t="s">
        <v>118841</v>
      </c>
      <c r="F59318" t="s">
        <v>61343</v>
      </c>
      <c r="G59318" t="s">
        <v>6530</v>
      </c>
    </row>
    <row r="59319" spans="3:7" x14ac:dyDescent="0.25">
      <c r="C59319" t="s">
        <v>118862</v>
      </c>
      <c r="D59319" t="s">
        <v>118863</v>
      </c>
      <c r="E59319" t="s">
        <v>118841</v>
      </c>
      <c r="F59319" t="s">
        <v>61343</v>
      </c>
      <c r="G59319" t="s">
        <v>6530</v>
      </c>
    </row>
    <row r="59320" spans="3:7" x14ac:dyDescent="0.25">
      <c r="C59320" t="s">
        <v>118864</v>
      </c>
      <c r="D59320" t="s">
        <v>118865</v>
      </c>
      <c r="E59320" t="s">
        <v>118841</v>
      </c>
      <c r="F59320" t="s">
        <v>61343</v>
      </c>
      <c r="G59320" t="s">
        <v>6530</v>
      </c>
    </row>
    <row r="59321" spans="3:7" x14ac:dyDescent="0.25">
      <c r="C59321" t="s">
        <v>118866</v>
      </c>
      <c r="D59321" t="s">
        <v>118867</v>
      </c>
      <c r="E59321" t="s">
        <v>118841</v>
      </c>
      <c r="F59321" t="s">
        <v>61343</v>
      </c>
      <c r="G59321" t="s">
        <v>6530</v>
      </c>
    </row>
    <row r="59322" spans="3:7" x14ac:dyDescent="0.25">
      <c r="C59322" t="s">
        <v>118868</v>
      </c>
      <c r="D59322" t="s">
        <v>118869</v>
      </c>
      <c r="E59322" t="s">
        <v>118841</v>
      </c>
      <c r="F59322" t="s">
        <v>61343</v>
      </c>
      <c r="G59322" t="s">
        <v>6530</v>
      </c>
    </row>
    <row r="59323" spans="3:7" x14ac:dyDescent="0.25">
      <c r="C59323" t="s">
        <v>118870</v>
      </c>
      <c r="D59323" t="s">
        <v>118871</v>
      </c>
      <c r="E59323" t="s">
        <v>118841</v>
      </c>
      <c r="F59323" t="s">
        <v>61343</v>
      </c>
      <c r="G59323" t="s">
        <v>6530</v>
      </c>
    </row>
    <row r="59324" spans="3:7" x14ac:dyDescent="0.25">
      <c r="C59324" t="s">
        <v>118872</v>
      </c>
      <c r="D59324" t="s">
        <v>118873</v>
      </c>
      <c r="E59324" t="s">
        <v>118841</v>
      </c>
      <c r="F59324" t="s">
        <v>61343</v>
      </c>
      <c r="G59324" t="s">
        <v>6530</v>
      </c>
    </row>
    <row r="59325" spans="3:7" x14ac:dyDescent="0.25">
      <c r="C59325" t="s">
        <v>118874</v>
      </c>
      <c r="D59325" t="s">
        <v>118875</v>
      </c>
      <c r="E59325" t="s">
        <v>118841</v>
      </c>
      <c r="F59325" t="s">
        <v>61343</v>
      </c>
      <c r="G59325" t="s">
        <v>6530</v>
      </c>
    </row>
    <row r="59326" spans="3:7" x14ac:dyDescent="0.25">
      <c r="C59326" t="s">
        <v>118876</v>
      </c>
      <c r="D59326" t="s">
        <v>118877</v>
      </c>
      <c r="E59326" t="s">
        <v>116197</v>
      </c>
      <c r="F59326" t="s">
        <v>116198</v>
      </c>
      <c r="G59326" t="s">
        <v>6530</v>
      </c>
    </row>
    <row r="59327" spans="3:7" x14ac:dyDescent="0.25">
      <c r="C59327" t="s">
        <v>118878</v>
      </c>
      <c r="D59327" t="s">
        <v>118879</v>
      </c>
      <c r="E59327" t="s">
        <v>118841</v>
      </c>
      <c r="F59327" t="s">
        <v>61343</v>
      </c>
      <c r="G59327" t="s">
        <v>6530</v>
      </c>
    </row>
    <row r="59328" spans="3:7" x14ac:dyDescent="0.25">
      <c r="C59328" t="s">
        <v>118880</v>
      </c>
      <c r="D59328" t="s">
        <v>118881</v>
      </c>
      <c r="E59328" t="s">
        <v>116197</v>
      </c>
      <c r="F59328" t="s">
        <v>116198</v>
      </c>
      <c r="G59328" t="s">
        <v>6530</v>
      </c>
    </row>
    <row r="59329" spans="3:7" x14ac:dyDescent="0.25">
      <c r="C59329" t="s">
        <v>118882</v>
      </c>
      <c r="D59329" t="s">
        <v>118883</v>
      </c>
      <c r="E59329" t="s">
        <v>118841</v>
      </c>
      <c r="F59329" t="s">
        <v>61343</v>
      </c>
      <c r="G59329" t="s">
        <v>6530</v>
      </c>
    </row>
    <row r="59330" spans="3:7" x14ac:dyDescent="0.25">
      <c r="C59330" t="s">
        <v>118884</v>
      </c>
      <c r="D59330" t="s">
        <v>118885</v>
      </c>
      <c r="E59330" t="s">
        <v>116197</v>
      </c>
      <c r="F59330" t="s">
        <v>116198</v>
      </c>
      <c r="G59330" t="s">
        <v>6530</v>
      </c>
    </row>
    <row r="59331" spans="3:7" x14ac:dyDescent="0.25">
      <c r="C59331" t="s">
        <v>118886</v>
      </c>
      <c r="D59331" t="s">
        <v>118887</v>
      </c>
      <c r="E59331" t="s">
        <v>116197</v>
      </c>
      <c r="F59331" t="s">
        <v>116198</v>
      </c>
      <c r="G59331" t="s">
        <v>6530</v>
      </c>
    </row>
    <row r="59332" spans="3:7" x14ac:dyDescent="0.25">
      <c r="C59332" t="s">
        <v>118888</v>
      </c>
      <c r="D59332" t="s">
        <v>118889</v>
      </c>
      <c r="E59332" t="s">
        <v>116197</v>
      </c>
      <c r="F59332" t="s">
        <v>116198</v>
      </c>
      <c r="G59332" t="s">
        <v>6530</v>
      </c>
    </row>
    <row r="59333" spans="3:7" x14ac:dyDescent="0.25">
      <c r="C59333" t="s">
        <v>118890</v>
      </c>
      <c r="D59333" t="s">
        <v>118891</v>
      </c>
      <c r="E59333" t="s">
        <v>116197</v>
      </c>
      <c r="F59333" t="s">
        <v>116198</v>
      </c>
      <c r="G59333" t="s">
        <v>6530</v>
      </c>
    </row>
    <row r="59334" spans="3:7" x14ac:dyDescent="0.25">
      <c r="C59334" t="s">
        <v>118892</v>
      </c>
      <c r="D59334" t="s">
        <v>118893</v>
      </c>
      <c r="E59334" t="s">
        <v>118841</v>
      </c>
      <c r="F59334" t="s">
        <v>61343</v>
      </c>
      <c r="G59334" t="s">
        <v>6530</v>
      </c>
    </row>
    <row r="59335" spans="3:7" x14ac:dyDescent="0.25">
      <c r="C59335" t="s">
        <v>118894</v>
      </c>
      <c r="D59335" t="s">
        <v>118895</v>
      </c>
      <c r="E59335" t="s">
        <v>116197</v>
      </c>
      <c r="F59335" t="s">
        <v>116198</v>
      </c>
      <c r="G59335" t="s">
        <v>6530</v>
      </c>
    </row>
    <row r="59336" spans="3:7" x14ac:dyDescent="0.25">
      <c r="C59336" t="s">
        <v>118896</v>
      </c>
      <c r="D59336" t="s">
        <v>118897</v>
      </c>
      <c r="E59336" t="s">
        <v>116197</v>
      </c>
      <c r="F59336" t="s">
        <v>116198</v>
      </c>
      <c r="G59336" t="s">
        <v>6530</v>
      </c>
    </row>
    <row r="59337" spans="3:7" x14ac:dyDescent="0.25">
      <c r="C59337" t="s">
        <v>118898</v>
      </c>
      <c r="D59337" t="s">
        <v>118899</v>
      </c>
      <c r="E59337" t="s">
        <v>116197</v>
      </c>
      <c r="F59337" t="s">
        <v>116198</v>
      </c>
      <c r="G59337" t="s">
        <v>6530</v>
      </c>
    </row>
    <row r="59338" spans="3:7" x14ac:dyDescent="0.25">
      <c r="C59338" t="s">
        <v>118900</v>
      </c>
      <c r="D59338" t="s">
        <v>118901</v>
      </c>
      <c r="E59338" t="s">
        <v>118742</v>
      </c>
      <c r="F59338" t="s">
        <v>61343</v>
      </c>
      <c r="G59338" t="s">
        <v>6530</v>
      </c>
    </row>
    <row r="59339" spans="3:7" x14ac:dyDescent="0.25">
      <c r="C59339" t="s">
        <v>118902</v>
      </c>
      <c r="D59339" t="s">
        <v>118903</v>
      </c>
      <c r="E59339" t="s">
        <v>118742</v>
      </c>
      <c r="F59339" t="s">
        <v>61343</v>
      </c>
      <c r="G59339" t="s">
        <v>6530</v>
      </c>
    </row>
    <row r="59340" spans="3:7" x14ac:dyDescent="0.25">
      <c r="C59340" t="s">
        <v>118904</v>
      </c>
      <c r="D59340" t="s">
        <v>118905</v>
      </c>
      <c r="E59340" t="s">
        <v>118742</v>
      </c>
      <c r="F59340" t="s">
        <v>61343</v>
      </c>
      <c r="G59340" t="s">
        <v>6530</v>
      </c>
    </row>
    <row r="59341" spans="3:7" x14ac:dyDescent="0.25">
      <c r="C59341" t="s">
        <v>118906</v>
      </c>
      <c r="D59341" t="s">
        <v>118907</v>
      </c>
      <c r="E59341" t="s">
        <v>118742</v>
      </c>
      <c r="F59341" t="s">
        <v>61343</v>
      </c>
      <c r="G59341" t="s">
        <v>6530</v>
      </c>
    </row>
    <row r="59342" spans="3:7" x14ac:dyDescent="0.25">
      <c r="C59342" t="s">
        <v>118908</v>
      </c>
      <c r="D59342" t="s">
        <v>118909</v>
      </c>
      <c r="E59342" t="s">
        <v>118742</v>
      </c>
      <c r="F59342" t="s">
        <v>61343</v>
      </c>
      <c r="G59342" t="s">
        <v>6530</v>
      </c>
    </row>
    <row r="59343" spans="3:7" x14ac:dyDescent="0.25">
      <c r="C59343" t="s">
        <v>118910</v>
      </c>
      <c r="D59343" t="s">
        <v>118911</v>
      </c>
      <c r="E59343" t="s">
        <v>116197</v>
      </c>
      <c r="F59343" t="s">
        <v>116198</v>
      </c>
      <c r="G59343" t="s">
        <v>6530</v>
      </c>
    </row>
    <row r="59344" spans="3:7" x14ac:dyDescent="0.25">
      <c r="C59344" t="s">
        <v>118912</v>
      </c>
      <c r="D59344" t="s">
        <v>118913</v>
      </c>
      <c r="E59344" t="s">
        <v>118742</v>
      </c>
      <c r="F59344" t="s">
        <v>61343</v>
      </c>
      <c r="G59344" t="s">
        <v>6530</v>
      </c>
    </row>
    <row r="59345" spans="3:7" x14ac:dyDescent="0.25">
      <c r="C59345" t="s">
        <v>118914</v>
      </c>
      <c r="D59345" t="s">
        <v>118915</v>
      </c>
      <c r="E59345" t="s">
        <v>118742</v>
      </c>
      <c r="F59345" t="s">
        <v>61343</v>
      </c>
      <c r="G59345" t="s">
        <v>6530</v>
      </c>
    </row>
    <row r="59346" spans="3:7" x14ac:dyDescent="0.25">
      <c r="C59346" t="s">
        <v>118916</v>
      </c>
      <c r="D59346" t="s">
        <v>118917</v>
      </c>
      <c r="E59346" t="s">
        <v>118742</v>
      </c>
      <c r="F59346" t="s">
        <v>61343</v>
      </c>
      <c r="G59346" t="s">
        <v>6530</v>
      </c>
    </row>
    <row r="59347" spans="3:7" x14ac:dyDescent="0.25">
      <c r="C59347" t="s">
        <v>118918</v>
      </c>
      <c r="D59347" t="s">
        <v>118919</v>
      </c>
      <c r="E59347" t="s">
        <v>62726</v>
      </c>
      <c r="F59347" t="s">
        <v>61343</v>
      </c>
      <c r="G59347" t="s">
        <v>6530</v>
      </c>
    </row>
    <row r="59348" spans="3:7" x14ac:dyDescent="0.25">
      <c r="C59348" t="s">
        <v>118920</v>
      </c>
      <c r="D59348" t="s">
        <v>118921</v>
      </c>
      <c r="E59348" t="s">
        <v>118742</v>
      </c>
      <c r="F59348" t="s">
        <v>61343</v>
      </c>
      <c r="G59348" t="s">
        <v>6530</v>
      </c>
    </row>
    <row r="59349" spans="3:7" x14ac:dyDescent="0.25">
      <c r="C59349" t="s">
        <v>118922</v>
      </c>
      <c r="D59349" t="s">
        <v>118923</v>
      </c>
      <c r="E59349" t="s">
        <v>118742</v>
      </c>
      <c r="F59349" t="s">
        <v>61343</v>
      </c>
      <c r="G59349" t="s">
        <v>6530</v>
      </c>
    </row>
    <row r="59350" spans="3:7" x14ac:dyDescent="0.25">
      <c r="C59350" t="s">
        <v>118924</v>
      </c>
      <c r="D59350" t="s">
        <v>118925</v>
      </c>
      <c r="E59350" t="s">
        <v>118742</v>
      </c>
      <c r="F59350" t="s">
        <v>61343</v>
      </c>
      <c r="G59350" t="s">
        <v>6530</v>
      </c>
    </row>
    <row r="59351" spans="3:7" x14ac:dyDescent="0.25">
      <c r="C59351" t="s">
        <v>118926</v>
      </c>
      <c r="D59351" t="s">
        <v>118927</v>
      </c>
      <c r="E59351" t="s">
        <v>118742</v>
      </c>
      <c r="F59351" t="s">
        <v>61343</v>
      </c>
      <c r="G59351" t="s">
        <v>6530</v>
      </c>
    </row>
    <row r="59352" spans="3:7" x14ac:dyDescent="0.25">
      <c r="C59352" t="s">
        <v>118928</v>
      </c>
      <c r="D59352" t="s">
        <v>118929</v>
      </c>
      <c r="E59352" t="s">
        <v>118742</v>
      </c>
      <c r="F59352" t="s">
        <v>61343</v>
      </c>
      <c r="G59352" t="s">
        <v>6530</v>
      </c>
    </row>
    <row r="59353" spans="3:7" x14ac:dyDescent="0.25">
      <c r="C59353" t="s">
        <v>118930</v>
      </c>
      <c r="D59353" t="s">
        <v>118931</v>
      </c>
      <c r="E59353" t="s">
        <v>118742</v>
      </c>
      <c r="F59353" t="s">
        <v>61343</v>
      </c>
      <c r="G59353" t="s">
        <v>6530</v>
      </c>
    </row>
    <row r="59354" spans="3:7" x14ac:dyDescent="0.25">
      <c r="C59354" t="s">
        <v>118932</v>
      </c>
      <c r="D59354" t="s">
        <v>118933</v>
      </c>
      <c r="E59354" t="s">
        <v>116197</v>
      </c>
      <c r="F59354" t="s">
        <v>116198</v>
      </c>
      <c r="G59354" t="s">
        <v>6530</v>
      </c>
    </row>
    <row r="59355" spans="3:7" x14ac:dyDescent="0.25">
      <c r="C59355" t="s">
        <v>118934</v>
      </c>
      <c r="D59355" t="s">
        <v>118935</v>
      </c>
      <c r="E59355" t="s">
        <v>118742</v>
      </c>
      <c r="F59355" t="s">
        <v>61343</v>
      </c>
      <c r="G59355" t="s">
        <v>6530</v>
      </c>
    </row>
    <row r="59356" spans="3:7" x14ac:dyDescent="0.25">
      <c r="C59356" t="s">
        <v>118936</v>
      </c>
      <c r="D59356" t="s">
        <v>118937</v>
      </c>
      <c r="E59356" t="s">
        <v>118742</v>
      </c>
      <c r="F59356" t="s">
        <v>61343</v>
      </c>
      <c r="G59356" t="s">
        <v>6530</v>
      </c>
    </row>
    <row r="59357" spans="3:7" x14ac:dyDescent="0.25">
      <c r="C59357" t="s">
        <v>118938</v>
      </c>
      <c r="D59357" t="s">
        <v>118939</v>
      </c>
      <c r="E59357" t="s">
        <v>118742</v>
      </c>
      <c r="F59357" t="s">
        <v>61343</v>
      </c>
      <c r="G59357" t="s">
        <v>6530</v>
      </c>
    </row>
    <row r="59358" spans="3:7" x14ac:dyDescent="0.25">
      <c r="C59358" t="s">
        <v>118940</v>
      </c>
      <c r="D59358" t="s">
        <v>118941</v>
      </c>
      <c r="E59358" t="s">
        <v>118742</v>
      </c>
      <c r="F59358" t="s">
        <v>61343</v>
      </c>
      <c r="G59358" t="s">
        <v>6530</v>
      </c>
    </row>
    <row r="59359" spans="3:7" x14ac:dyDescent="0.25">
      <c r="C59359" t="s">
        <v>118942</v>
      </c>
      <c r="D59359" t="s">
        <v>118943</v>
      </c>
      <c r="E59359" t="s">
        <v>118742</v>
      </c>
      <c r="F59359" t="s">
        <v>61343</v>
      </c>
      <c r="G59359" t="s">
        <v>6530</v>
      </c>
    </row>
    <row r="59360" spans="3:7" x14ac:dyDescent="0.25">
      <c r="C59360" t="s">
        <v>118944</v>
      </c>
      <c r="D59360" t="s">
        <v>118945</v>
      </c>
      <c r="E59360" t="s">
        <v>118742</v>
      </c>
      <c r="F59360" t="s">
        <v>61343</v>
      </c>
      <c r="G59360" t="s">
        <v>6530</v>
      </c>
    </row>
    <row r="59361" spans="3:7" x14ac:dyDescent="0.25">
      <c r="C59361" t="s">
        <v>118946</v>
      </c>
      <c r="D59361" t="s">
        <v>118947</v>
      </c>
      <c r="E59361" t="s">
        <v>118742</v>
      </c>
      <c r="F59361" t="s">
        <v>61343</v>
      </c>
      <c r="G59361" t="s">
        <v>6530</v>
      </c>
    </row>
    <row r="59362" spans="3:7" x14ac:dyDescent="0.25">
      <c r="C59362" t="s">
        <v>118948</v>
      </c>
      <c r="D59362" t="s">
        <v>118949</v>
      </c>
      <c r="E59362" t="s">
        <v>118742</v>
      </c>
      <c r="F59362" t="s">
        <v>61343</v>
      </c>
      <c r="G59362" t="s">
        <v>6530</v>
      </c>
    </row>
    <row r="59363" spans="3:7" x14ac:dyDescent="0.25">
      <c r="C59363" t="s">
        <v>118950</v>
      </c>
      <c r="D59363" t="s">
        <v>118951</v>
      </c>
      <c r="E59363" t="s">
        <v>62726</v>
      </c>
      <c r="F59363" t="s">
        <v>61343</v>
      </c>
      <c r="G59363" t="s">
        <v>6530</v>
      </c>
    </row>
    <row r="59364" spans="3:7" x14ac:dyDescent="0.25">
      <c r="C59364" t="s">
        <v>118952</v>
      </c>
      <c r="D59364" t="s">
        <v>118953</v>
      </c>
      <c r="E59364" t="s">
        <v>116197</v>
      </c>
      <c r="F59364" t="s">
        <v>116198</v>
      </c>
      <c r="G59364" t="s">
        <v>6530</v>
      </c>
    </row>
    <row r="59365" spans="3:7" x14ac:dyDescent="0.25">
      <c r="C59365" t="s">
        <v>118954</v>
      </c>
      <c r="D59365" t="s">
        <v>118955</v>
      </c>
      <c r="E59365" t="s">
        <v>116197</v>
      </c>
      <c r="F59365" t="s">
        <v>116198</v>
      </c>
      <c r="G59365" t="s">
        <v>6530</v>
      </c>
    </row>
    <row r="59366" spans="3:7" x14ac:dyDescent="0.25">
      <c r="C59366" t="s">
        <v>118956</v>
      </c>
      <c r="D59366" t="s">
        <v>118957</v>
      </c>
      <c r="E59366" t="s">
        <v>118742</v>
      </c>
      <c r="F59366" t="s">
        <v>61343</v>
      </c>
      <c r="G59366" t="s">
        <v>6530</v>
      </c>
    </row>
    <row r="59367" spans="3:7" x14ac:dyDescent="0.25">
      <c r="C59367" t="s">
        <v>118958</v>
      </c>
      <c r="D59367" t="s">
        <v>118959</v>
      </c>
      <c r="E59367" t="s">
        <v>118742</v>
      </c>
      <c r="F59367" t="s">
        <v>61343</v>
      </c>
      <c r="G59367" t="s">
        <v>6530</v>
      </c>
    </row>
    <row r="59368" spans="3:7" x14ac:dyDescent="0.25">
      <c r="C59368" t="s">
        <v>118960</v>
      </c>
      <c r="D59368" t="s">
        <v>118961</v>
      </c>
      <c r="E59368" t="s">
        <v>116197</v>
      </c>
      <c r="F59368" t="s">
        <v>116198</v>
      </c>
      <c r="G59368" t="s">
        <v>6530</v>
      </c>
    </row>
    <row r="59369" spans="3:7" x14ac:dyDescent="0.25">
      <c r="C59369" t="s">
        <v>118962</v>
      </c>
      <c r="D59369" t="s">
        <v>118963</v>
      </c>
      <c r="E59369" t="s">
        <v>116197</v>
      </c>
      <c r="F59369" t="s">
        <v>116198</v>
      </c>
      <c r="G59369" t="s">
        <v>6530</v>
      </c>
    </row>
    <row r="59370" spans="3:7" x14ac:dyDescent="0.25">
      <c r="C59370" t="s">
        <v>118964</v>
      </c>
      <c r="D59370" t="s">
        <v>118965</v>
      </c>
      <c r="E59370" t="s">
        <v>116197</v>
      </c>
      <c r="F59370" t="s">
        <v>116198</v>
      </c>
      <c r="G59370" t="s">
        <v>6530</v>
      </c>
    </row>
    <row r="59371" spans="3:7" x14ac:dyDescent="0.25">
      <c r="C59371" t="s">
        <v>118966</v>
      </c>
      <c r="D59371" t="s">
        <v>118967</v>
      </c>
      <c r="E59371" t="s">
        <v>116197</v>
      </c>
      <c r="F59371" t="s">
        <v>116198</v>
      </c>
      <c r="G59371" t="s">
        <v>6530</v>
      </c>
    </row>
    <row r="59372" spans="3:7" x14ac:dyDescent="0.25">
      <c r="C59372" t="s">
        <v>118968</v>
      </c>
      <c r="D59372" t="s">
        <v>118969</v>
      </c>
      <c r="E59372" t="s">
        <v>118742</v>
      </c>
      <c r="F59372" t="s">
        <v>61343</v>
      </c>
      <c r="G59372" t="s">
        <v>6530</v>
      </c>
    </row>
    <row r="59373" spans="3:7" x14ac:dyDescent="0.25">
      <c r="C59373" t="s">
        <v>118970</v>
      </c>
      <c r="D59373" t="s">
        <v>118971</v>
      </c>
      <c r="E59373" t="s">
        <v>116197</v>
      </c>
      <c r="F59373" t="s">
        <v>116198</v>
      </c>
      <c r="G59373" t="s">
        <v>6530</v>
      </c>
    </row>
    <row r="59374" spans="3:7" x14ac:dyDescent="0.25">
      <c r="C59374" t="s">
        <v>118972</v>
      </c>
      <c r="D59374" t="s">
        <v>118973</v>
      </c>
      <c r="E59374" t="s">
        <v>118742</v>
      </c>
      <c r="F59374" t="s">
        <v>61343</v>
      </c>
      <c r="G59374" t="s">
        <v>6530</v>
      </c>
    </row>
    <row r="59375" spans="3:7" x14ac:dyDescent="0.25">
      <c r="C59375" t="s">
        <v>118974</v>
      </c>
      <c r="D59375" t="s">
        <v>118975</v>
      </c>
      <c r="E59375" t="s">
        <v>116197</v>
      </c>
      <c r="F59375" t="s">
        <v>116198</v>
      </c>
      <c r="G59375" t="s">
        <v>6530</v>
      </c>
    </row>
    <row r="59376" spans="3:7" x14ac:dyDescent="0.25">
      <c r="C59376" t="s">
        <v>118976</v>
      </c>
      <c r="D59376" t="s">
        <v>118977</v>
      </c>
      <c r="E59376" t="s">
        <v>118742</v>
      </c>
      <c r="F59376" t="s">
        <v>61343</v>
      </c>
      <c r="G59376" t="s">
        <v>6530</v>
      </c>
    </row>
    <row r="59377" spans="3:7" x14ac:dyDescent="0.25">
      <c r="C59377" t="s">
        <v>118978</v>
      </c>
      <c r="D59377" t="s">
        <v>118979</v>
      </c>
      <c r="E59377" t="s">
        <v>118742</v>
      </c>
      <c r="F59377" t="s">
        <v>61343</v>
      </c>
      <c r="G59377" t="s">
        <v>6530</v>
      </c>
    </row>
    <row r="59378" spans="3:7" x14ac:dyDescent="0.25">
      <c r="C59378" t="s">
        <v>118980</v>
      </c>
      <c r="D59378" t="s">
        <v>118981</v>
      </c>
      <c r="E59378" t="s">
        <v>118742</v>
      </c>
      <c r="F59378" t="s">
        <v>61343</v>
      </c>
      <c r="G59378" t="s">
        <v>6530</v>
      </c>
    </row>
    <row r="59379" spans="3:7" x14ac:dyDescent="0.25">
      <c r="C59379" t="s">
        <v>118982</v>
      </c>
      <c r="D59379" t="s">
        <v>118983</v>
      </c>
      <c r="E59379" t="s">
        <v>118742</v>
      </c>
      <c r="F59379" t="s">
        <v>61343</v>
      </c>
      <c r="G59379" t="s">
        <v>6530</v>
      </c>
    </row>
    <row r="59380" spans="3:7" x14ac:dyDescent="0.25">
      <c r="C59380" t="s">
        <v>118984</v>
      </c>
      <c r="D59380" t="s">
        <v>118985</v>
      </c>
      <c r="E59380" t="s">
        <v>116197</v>
      </c>
      <c r="F59380" t="s">
        <v>116198</v>
      </c>
      <c r="G59380" t="s">
        <v>6530</v>
      </c>
    </row>
    <row r="59381" spans="3:7" x14ac:dyDescent="0.25">
      <c r="C59381" t="s">
        <v>118986</v>
      </c>
      <c r="D59381" t="s">
        <v>118987</v>
      </c>
      <c r="E59381" t="s">
        <v>118742</v>
      </c>
      <c r="F59381" t="s">
        <v>61343</v>
      </c>
      <c r="G59381" t="s">
        <v>6530</v>
      </c>
    </row>
    <row r="59382" spans="3:7" x14ac:dyDescent="0.25">
      <c r="C59382" t="s">
        <v>118988</v>
      </c>
      <c r="D59382" t="s">
        <v>118989</v>
      </c>
      <c r="E59382" t="s">
        <v>118742</v>
      </c>
      <c r="F59382" t="s">
        <v>61343</v>
      </c>
      <c r="G59382" t="s">
        <v>6530</v>
      </c>
    </row>
    <row r="59383" spans="3:7" x14ac:dyDescent="0.25">
      <c r="C59383" t="s">
        <v>118990</v>
      </c>
      <c r="D59383" t="s">
        <v>118991</v>
      </c>
      <c r="E59383" t="s">
        <v>118742</v>
      </c>
      <c r="F59383" t="s">
        <v>61343</v>
      </c>
      <c r="G59383" t="s">
        <v>6530</v>
      </c>
    </row>
    <row r="59384" spans="3:7" x14ac:dyDescent="0.25">
      <c r="C59384" t="s">
        <v>118992</v>
      </c>
      <c r="D59384" t="s">
        <v>118993</v>
      </c>
      <c r="E59384" t="s">
        <v>118742</v>
      </c>
      <c r="F59384" t="s">
        <v>61343</v>
      </c>
      <c r="G59384" t="s">
        <v>6530</v>
      </c>
    </row>
    <row r="59385" spans="3:7" x14ac:dyDescent="0.25">
      <c r="C59385" t="s">
        <v>118994</v>
      </c>
      <c r="D59385" t="s">
        <v>118995</v>
      </c>
      <c r="E59385" t="s">
        <v>118742</v>
      </c>
      <c r="F59385" t="s">
        <v>61343</v>
      </c>
      <c r="G59385" t="s">
        <v>6530</v>
      </c>
    </row>
    <row r="59386" spans="3:7" x14ac:dyDescent="0.25">
      <c r="C59386" t="s">
        <v>118996</v>
      </c>
      <c r="D59386" t="s">
        <v>118997</v>
      </c>
      <c r="E59386" t="s">
        <v>118742</v>
      </c>
      <c r="F59386" t="s">
        <v>61343</v>
      </c>
      <c r="G59386" t="s">
        <v>6530</v>
      </c>
    </row>
    <row r="59387" spans="3:7" x14ac:dyDescent="0.25">
      <c r="C59387" t="s">
        <v>118998</v>
      </c>
      <c r="D59387" t="s">
        <v>118999</v>
      </c>
      <c r="E59387" t="s">
        <v>118742</v>
      </c>
      <c r="F59387" t="s">
        <v>61343</v>
      </c>
      <c r="G59387" t="s">
        <v>6530</v>
      </c>
    </row>
    <row r="59388" spans="3:7" x14ac:dyDescent="0.25">
      <c r="C59388" t="s">
        <v>119000</v>
      </c>
      <c r="D59388" t="s">
        <v>119001</v>
      </c>
      <c r="E59388" t="s">
        <v>118742</v>
      </c>
      <c r="F59388" t="s">
        <v>61343</v>
      </c>
      <c r="G59388" t="s">
        <v>6530</v>
      </c>
    </row>
    <row r="59389" spans="3:7" x14ac:dyDescent="0.25">
      <c r="C59389" t="s">
        <v>119002</v>
      </c>
      <c r="D59389" t="s">
        <v>119003</v>
      </c>
      <c r="E59389" t="s">
        <v>118742</v>
      </c>
      <c r="F59389" t="s">
        <v>61343</v>
      </c>
      <c r="G59389" t="s">
        <v>6530</v>
      </c>
    </row>
    <row r="59390" spans="3:7" x14ac:dyDescent="0.25">
      <c r="C59390" t="s">
        <v>119004</v>
      </c>
      <c r="D59390" t="s">
        <v>119005</v>
      </c>
      <c r="E59390" t="s">
        <v>118742</v>
      </c>
      <c r="F59390" t="s">
        <v>61343</v>
      </c>
      <c r="G59390" t="s">
        <v>6530</v>
      </c>
    </row>
    <row r="59391" spans="3:7" x14ac:dyDescent="0.25">
      <c r="C59391" t="s">
        <v>119006</v>
      </c>
      <c r="D59391" t="s">
        <v>119007</v>
      </c>
      <c r="E59391" t="s">
        <v>118742</v>
      </c>
      <c r="F59391" t="s">
        <v>61343</v>
      </c>
      <c r="G59391" t="s">
        <v>6530</v>
      </c>
    </row>
    <row r="59392" spans="3:7" x14ac:dyDescent="0.25">
      <c r="C59392" t="s">
        <v>119008</v>
      </c>
      <c r="D59392" t="s">
        <v>119009</v>
      </c>
      <c r="E59392" t="s">
        <v>118742</v>
      </c>
      <c r="F59392" t="s">
        <v>61343</v>
      </c>
      <c r="G59392" t="s">
        <v>6530</v>
      </c>
    </row>
    <row r="59393" spans="3:7" x14ac:dyDescent="0.25">
      <c r="C59393" t="s">
        <v>119010</v>
      </c>
      <c r="D59393" t="s">
        <v>119011</v>
      </c>
      <c r="E59393" t="s">
        <v>118742</v>
      </c>
      <c r="F59393" t="s">
        <v>61343</v>
      </c>
      <c r="G59393" t="s">
        <v>6530</v>
      </c>
    </row>
    <row r="59394" spans="3:7" x14ac:dyDescent="0.25">
      <c r="C59394" t="s">
        <v>119012</v>
      </c>
      <c r="D59394" t="s">
        <v>119013</v>
      </c>
      <c r="E59394" t="s">
        <v>118742</v>
      </c>
      <c r="F59394" t="s">
        <v>61343</v>
      </c>
      <c r="G59394" t="s">
        <v>6530</v>
      </c>
    </row>
    <row r="59395" spans="3:7" x14ac:dyDescent="0.25">
      <c r="C59395" t="s">
        <v>119014</v>
      </c>
      <c r="D59395" t="s">
        <v>119015</v>
      </c>
      <c r="E59395" t="s">
        <v>118742</v>
      </c>
      <c r="F59395" t="s">
        <v>61343</v>
      </c>
      <c r="G59395" t="s">
        <v>6530</v>
      </c>
    </row>
    <row r="59396" spans="3:7" x14ac:dyDescent="0.25">
      <c r="C59396" t="s">
        <v>119016</v>
      </c>
      <c r="D59396" t="s">
        <v>119017</v>
      </c>
      <c r="E59396" t="s">
        <v>118742</v>
      </c>
      <c r="F59396" t="s">
        <v>61343</v>
      </c>
      <c r="G59396" t="s">
        <v>6530</v>
      </c>
    </row>
    <row r="59397" spans="3:7" x14ac:dyDescent="0.25">
      <c r="C59397" t="s">
        <v>119018</v>
      </c>
      <c r="D59397" t="s">
        <v>119019</v>
      </c>
      <c r="E59397" t="s">
        <v>118742</v>
      </c>
      <c r="F59397" t="s">
        <v>61343</v>
      </c>
      <c r="G59397" t="s">
        <v>6530</v>
      </c>
    </row>
    <row r="59398" spans="3:7" x14ac:dyDescent="0.25">
      <c r="C59398" t="s">
        <v>119020</v>
      </c>
      <c r="D59398" t="s">
        <v>119021</v>
      </c>
      <c r="E59398" t="s">
        <v>118742</v>
      </c>
      <c r="F59398" t="s">
        <v>61343</v>
      </c>
      <c r="G59398" t="s">
        <v>6530</v>
      </c>
    </row>
    <row r="59399" spans="3:7" x14ac:dyDescent="0.25">
      <c r="C59399" t="s">
        <v>119022</v>
      </c>
      <c r="D59399" t="s">
        <v>119023</v>
      </c>
      <c r="E59399" t="s">
        <v>118742</v>
      </c>
      <c r="F59399" t="s">
        <v>61343</v>
      </c>
      <c r="G59399" t="s">
        <v>6530</v>
      </c>
    </row>
    <row r="59400" spans="3:7" x14ac:dyDescent="0.25">
      <c r="C59400" t="s">
        <v>119024</v>
      </c>
      <c r="D59400" t="s">
        <v>119025</v>
      </c>
      <c r="E59400" t="s">
        <v>118742</v>
      </c>
      <c r="F59400" t="s">
        <v>61343</v>
      </c>
      <c r="G59400" t="s">
        <v>6530</v>
      </c>
    </row>
    <row r="59401" spans="3:7" x14ac:dyDescent="0.25">
      <c r="C59401" t="s">
        <v>119026</v>
      </c>
      <c r="D59401" t="s">
        <v>119027</v>
      </c>
      <c r="E59401" t="s">
        <v>118742</v>
      </c>
      <c r="F59401" t="s">
        <v>61343</v>
      </c>
      <c r="G59401" t="s">
        <v>6530</v>
      </c>
    </row>
    <row r="59402" spans="3:7" x14ac:dyDescent="0.25">
      <c r="C59402" t="s">
        <v>119028</v>
      </c>
      <c r="D59402" t="s">
        <v>119029</v>
      </c>
      <c r="E59402" t="s">
        <v>118742</v>
      </c>
      <c r="F59402" t="s">
        <v>61343</v>
      </c>
      <c r="G59402" t="s">
        <v>6530</v>
      </c>
    </row>
    <row r="59403" spans="3:7" x14ac:dyDescent="0.25">
      <c r="C59403" t="s">
        <v>119030</v>
      </c>
      <c r="D59403" t="s">
        <v>119031</v>
      </c>
      <c r="E59403" t="s">
        <v>118742</v>
      </c>
      <c r="F59403" t="s">
        <v>61343</v>
      </c>
      <c r="G59403" t="s">
        <v>6530</v>
      </c>
    </row>
    <row r="59404" spans="3:7" x14ac:dyDescent="0.25">
      <c r="C59404" t="s">
        <v>119032</v>
      </c>
      <c r="D59404" t="s">
        <v>119033</v>
      </c>
      <c r="E59404" t="s">
        <v>118742</v>
      </c>
      <c r="F59404" t="s">
        <v>61343</v>
      </c>
      <c r="G59404" t="s">
        <v>6530</v>
      </c>
    </row>
    <row r="59405" spans="3:7" x14ac:dyDescent="0.25">
      <c r="C59405" t="s">
        <v>119034</v>
      </c>
      <c r="D59405" t="s">
        <v>119035</v>
      </c>
      <c r="E59405" t="s">
        <v>118742</v>
      </c>
      <c r="F59405" t="s">
        <v>61343</v>
      </c>
      <c r="G59405" t="s">
        <v>6530</v>
      </c>
    </row>
    <row r="59406" spans="3:7" x14ac:dyDescent="0.25">
      <c r="C59406" t="s">
        <v>119036</v>
      </c>
      <c r="D59406" t="s">
        <v>119037</v>
      </c>
      <c r="E59406" t="s">
        <v>118742</v>
      </c>
      <c r="F59406" t="s">
        <v>61343</v>
      </c>
      <c r="G59406" t="s">
        <v>6530</v>
      </c>
    </row>
    <row r="59407" spans="3:7" x14ac:dyDescent="0.25">
      <c r="C59407" t="s">
        <v>119038</v>
      </c>
      <c r="D59407" t="s">
        <v>119039</v>
      </c>
      <c r="E59407" t="s">
        <v>118742</v>
      </c>
      <c r="F59407" t="s">
        <v>61343</v>
      </c>
      <c r="G59407" t="s">
        <v>6530</v>
      </c>
    </row>
    <row r="59408" spans="3:7" x14ac:dyDescent="0.25">
      <c r="C59408" t="s">
        <v>119040</v>
      </c>
      <c r="D59408" t="s">
        <v>119041</v>
      </c>
      <c r="E59408" t="s">
        <v>118742</v>
      </c>
      <c r="F59408" t="s">
        <v>61343</v>
      </c>
      <c r="G59408" t="s">
        <v>6530</v>
      </c>
    </row>
    <row r="59409" spans="3:7" x14ac:dyDescent="0.25">
      <c r="C59409" t="s">
        <v>119042</v>
      </c>
      <c r="D59409" t="s">
        <v>119043</v>
      </c>
      <c r="E59409" t="s">
        <v>118742</v>
      </c>
      <c r="F59409" t="s">
        <v>61343</v>
      </c>
      <c r="G59409" t="s">
        <v>6530</v>
      </c>
    </row>
    <row r="59410" spans="3:7" x14ac:dyDescent="0.25">
      <c r="C59410" t="s">
        <v>119044</v>
      </c>
      <c r="D59410" t="s">
        <v>119045</v>
      </c>
      <c r="E59410" t="s">
        <v>118742</v>
      </c>
      <c r="F59410" t="s">
        <v>61343</v>
      </c>
      <c r="G59410" t="s">
        <v>6530</v>
      </c>
    </row>
    <row r="59411" spans="3:7" x14ac:dyDescent="0.25">
      <c r="C59411" t="s">
        <v>119046</v>
      </c>
      <c r="D59411" t="s">
        <v>119047</v>
      </c>
      <c r="E59411" t="s">
        <v>118742</v>
      </c>
      <c r="F59411" t="s">
        <v>61343</v>
      </c>
      <c r="G59411" t="s">
        <v>6530</v>
      </c>
    </row>
    <row r="59412" spans="3:7" x14ac:dyDescent="0.25">
      <c r="C59412" t="s">
        <v>119048</v>
      </c>
      <c r="D59412" t="s">
        <v>119049</v>
      </c>
      <c r="E59412" t="s">
        <v>118742</v>
      </c>
      <c r="F59412" t="s">
        <v>61343</v>
      </c>
      <c r="G59412" t="s">
        <v>6530</v>
      </c>
    </row>
    <row r="59413" spans="3:7" x14ac:dyDescent="0.25">
      <c r="C59413" t="s">
        <v>119050</v>
      </c>
      <c r="D59413" t="s">
        <v>119051</v>
      </c>
      <c r="E59413" t="s">
        <v>118742</v>
      </c>
      <c r="F59413" t="s">
        <v>61343</v>
      </c>
      <c r="G59413" t="s">
        <v>6530</v>
      </c>
    </row>
    <row r="59414" spans="3:7" x14ac:dyDescent="0.25">
      <c r="C59414" t="s">
        <v>119052</v>
      </c>
      <c r="D59414" t="s">
        <v>119053</v>
      </c>
      <c r="E59414" t="s">
        <v>118742</v>
      </c>
      <c r="F59414" t="s">
        <v>61343</v>
      </c>
      <c r="G59414" t="s">
        <v>6530</v>
      </c>
    </row>
    <row r="59415" spans="3:7" x14ac:dyDescent="0.25">
      <c r="C59415" t="s">
        <v>119054</v>
      </c>
      <c r="D59415" t="s">
        <v>119055</v>
      </c>
      <c r="E59415" t="s">
        <v>118742</v>
      </c>
      <c r="F59415" t="s">
        <v>61343</v>
      </c>
      <c r="G59415" t="s">
        <v>6530</v>
      </c>
    </row>
    <row r="59416" spans="3:7" x14ac:dyDescent="0.25">
      <c r="C59416" t="s">
        <v>119056</v>
      </c>
      <c r="D59416" t="s">
        <v>119057</v>
      </c>
      <c r="E59416" t="s">
        <v>118742</v>
      </c>
      <c r="F59416" t="s">
        <v>61343</v>
      </c>
      <c r="G59416" t="s">
        <v>6530</v>
      </c>
    </row>
    <row r="59417" spans="3:7" x14ac:dyDescent="0.25">
      <c r="C59417" t="s">
        <v>119058</v>
      </c>
      <c r="D59417" t="s">
        <v>119059</v>
      </c>
      <c r="E59417" t="s">
        <v>118742</v>
      </c>
      <c r="F59417" t="s">
        <v>61343</v>
      </c>
      <c r="G59417" t="s">
        <v>6530</v>
      </c>
    </row>
    <row r="59418" spans="3:7" x14ac:dyDescent="0.25">
      <c r="C59418" t="s">
        <v>119060</v>
      </c>
      <c r="D59418" t="s">
        <v>119061</v>
      </c>
      <c r="E59418" t="s">
        <v>118742</v>
      </c>
      <c r="F59418" t="s">
        <v>61343</v>
      </c>
      <c r="G59418" t="s">
        <v>6530</v>
      </c>
    </row>
    <row r="59419" spans="3:7" x14ac:dyDescent="0.25">
      <c r="C59419" t="s">
        <v>119062</v>
      </c>
      <c r="D59419" t="s">
        <v>119063</v>
      </c>
      <c r="E59419" t="s">
        <v>118742</v>
      </c>
      <c r="F59419" t="s">
        <v>61343</v>
      </c>
      <c r="G59419" t="s">
        <v>6530</v>
      </c>
    </row>
    <row r="59420" spans="3:7" x14ac:dyDescent="0.25">
      <c r="C59420" t="s">
        <v>119064</v>
      </c>
      <c r="D59420" t="s">
        <v>119065</v>
      </c>
      <c r="E59420" t="s">
        <v>118742</v>
      </c>
      <c r="F59420" t="s">
        <v>61343</v>
      </c>
      <c r="G59420" t="s">
        <v>6530</v>
      </c>
    </row>
    <row r="59421" spans="3:7" x14ac:dyDescent="0.25">
      <c r="C59421" t="s">
        <v>119066</v>
      </c>
      <c r="D59421" t="s">
        <v>119067</v>
      </c>
      <c r="E59421" t="s">
        <v>118742</v>
      </c>
      <c r="F59421" t="s">
        <v>61343</v>
      </c>
      <c r="G59421" t="s">
        <v>6530</v>
      </c>
    </row>
    <row r="59422" spans="3:7" x14ac:dyDescent="0.25">
      <c r="C59422" t="s">
        <v>119068</v>
      </c>
      <c r="D59422" t="s">
        <v>119069</v>
      </c>
      <c r="E59422" t="s">
        <v>118742</v>
      </c>
      <c r="F59422" t="s">
        <v>61343</v>
      </c>
      <c r="G59422" t="s">
        <v>6530</v>
      </c>
    </row>
    <row r="59423" spans="3:7" x14ac:dyDescent="0.25">
      <c r="C59423" t="s">
        <v>119070</v>
      </c>
      <c r="D59423" t="s">
        <v>119071</v>
      </c>
      <c r="E59423" t="s">
        <v>118742</v>
      </c>
      <c r="F59423" t="s">
        <v>61343</v>
      </c>
      <c r="G59423" t="s">
        <v>6530</v>
      </c>
    </row>
    <row r="59424" spans="3:7" x14ac:dyDescent="0.25">
      <c r="C59424" t="s">
        <v>119072</v>
      </c>
      <c r="D59424" t="s">
        <v>119073</v>
      </c>
      <c r="E59424" t="s">
        <v>62726</v>
      </c>
      <c r="F59424" t="s">
        <v>61343</v>
      </c>
      <c r="G59424" t="s">
        <v>6530</v>
      </c>
    </row>
    <row r="59425" spans="3:7" x14ac:dyDescent="0.25">
      <c r="C59425" t="s">
        <v>119074</v>
      </c>
      <c r="D59425" t="s">
        <v>119075</v>
      </c>
      <c r="E59425" t="s">
        <v>62726</v>
      </c>
      <c r="F59425" t="s">
        <v>61343</v>
      </c>
      <c r="G59425" t="s">
        <v>6530</v>
      </c>
    </row>
    <row r="59426" spans="3:7" x14ac:dyDescent="0.25">
      <c r="C59426" t="s">
        <v>119076</v>
      </c>
      <c r="D59426" t="s">
        <v>119077</v>
      </c>
      <c r="E59426" t="s">
        <v>118742</v>
      </c>
      <c r="F59426" t="s">
        <v>61343</v>
      </c>
      <c r="G59426" t="s">
        <v>6530</v>
      </c>
    </row>
    <row r="59427" spans="3:7" x14ac:dyDescent="0.25">
      <c r="C59427" t="s">
        <v>119078</v>
      </c>
      <c r="D59427" t="s">
        <v>119079</v>
      </c>
      <c r="E59427" t="s">
        <v>62726</v>
      </c>
      <c r="F59427" t="s">
        <v>61343</v>
      </c>
      <c r="G59427" t="s">
        <v>6530</v>
      </c>
    </row>
    <row r="59428" spans="3:7" x14ac:dyDescent="0.25">
      <c r="C59428" t="s">
        <v>119080</v>
      </c>
      <c r="D59428" t="s">
        <v>119081</v>
      </c>
      <c r="E59428" t="s">
        <v>62726</v>
      </c>
      <c r="F59428" t="s">
        <v>61343</v>
      </c>
      <c r="G59428" t="s">
        <v>6530</v>
      </c>
    </row>
    <row r="59429" spans="3:7" x14ac:dyDescent="0.25">
      <c r="C59429" t="s">
        <v>119082</v>
      </c>
      <c r="D59429" t="s">
        <v>119083</v>
      </c>
      <c r="E59429" t="s">
        <v>62726</v>
      </c>
      <c r="F59429" t="s">
        <v>61343</v>
      </c>
      <c r="G59429" t="s">
        <v>6530</v>
      </c>
    </row>
    <row r="59430" spans="3:7" x14ac:dyDescent="0.25">
      <c r="C59430" t="s">
        <v>119084</v>
      </c>
      <c r="D59430" t="s">
        <v>119085</v>
      </c>
      <c r="E59430" t="s">
        <v>62726</v>
      </c>
      <c r="F59430" t="s">
        <v>61343</v>
      </c>
      <c r="G59430" t="s">
        <v>6530</v>
      </c>
    </row>
    <row r="59431" spans="3:7" x14ac:dyDescent="0.25">
      <c r="C59431" t="s">
        <v>119086</v>
      </c>
      <c r="D59431" t="s">
        <v>119087</v>
      </c>
      <c r="E59431" t="s">
        <v>62726</v>
      </c>
      <c r="F59431" t="s">
        <v>61343</v>
      </c>
      <c r="G59431" t="s">
        <v>6530</v>
      </c>
    </row>
    <row r="59432" spans="3:7" x14ac:dyDescent="0.25">
      <c r="C59432" t="s">
        <v>119088</v>
      </c>
      <c r="D59432" t="s">
        <v>119089</v>
      </c>
      <c r="E59432" t="s">
        <v>62726</v>
      </c>
      <c r="F59432" t="s">
        <v>61343</v>
      </c>
      <c r="G59432" t="s">
        <v>6530</v>
      </c>
    </row>
    <row r="59433" spans="3:7" x14ac:dyDescent="0.25">
      <c r="C59433" t="s">
        <v>119090</v>
      </c>
      <c r="D59433" t="s">
        <v>119091</v>
      </c>
      <c r="E59433" t="s">
        <v>62726</v>
      </c>
      <c r="F59433" t="s">
        <v>61343</v>
      </c>
      <c r="G59433" t="s">
        <v>6530</v>
      </c>
    </row>
    <row r="59434" spans="3:7" x14ac:dyDescent="0.25">
      <c r="C59434" t="s">
        <v>119092</v>
      </c>
      <c r="D59434" t="s">
        <v>119093</v>
      </c>
      <c r="E59434" t="s">
        <v>62726</v>
      </c>
      <c r="F59434" t="s">
        <v>61343</v>
      </c>
      <c r="G59434" t="s">
        <v>6530</v>
      </c>
    </row>
    <row r="59435" spans="3:7" x14ac:dyDescent="0.25">
      <c r="C59435" t="s">
        <v>119094</v>
      </c>
      <c r="D59435" t="s">
        <v>119095</v>
      </c>
      <c r="E59435" t="s">
        <v>62726</v>
      </c>
      <c r="F59435" t="s">
        <v>61343</v>
      </c>
      <c r="G59435" t="s">
        <v>6530</v>
      </c>
    </row>
    <row r="59436" spans="3:7" x14ac:dyDescent="0.25">
      <c r="C59436" t="s">
        <v>119096</v>
      </c>
      <c r="D59436" t="s">
        <v>119097</v>
      </c>
      <c r="E59436" t="s">
        <v>62726</v>
      </c>
      <c r="F59436" t="s">
        <v>61343</v>
      </c>
      <c r="G59436" t="s">
        <v>6530</v>
      </c>
    </row>
    <row r="59437" spans="3:7" x14ac:dyDescent="0.25">
      <c r="C59437" t="s">
        <v>119098</v>
      </c>
      <c r="D59437" t="s">
        <v>119099</v>
      </c>
      <c r="E59437" t="s">
        <v>62726</v>
      </c>
      <c r="F59437" t="s">
        <v>61343</v>
      </c>
      <c r="G59437" t="s">
        <v>6530</v>
      </c>
    </row>
    <row r="59438" spans="3:7" x14ac:dyDescent="0.25">
      <c r="C59438" t="s">
        <v>119100</v>
      </c>
      <c r="D59438" t="s">
        <v>119101</v>
      </c>
      <c r="E59438" t="s">
        <v>62726</v>
      </c>
      <c r="F59438" t="s">
        <v>61343</v>
      </c>
      <c r="G59438" t="s">
        <v>6530</v>
      </c>
    </row>
    <row r="59439" spans="3:7" x14ac:dyDescent="0.25">
      <c r="C59439" t="s">
        <v>119102</v>
      </c>
      <c r="D59439" t="s">
        <v>119103</v>
      </c>
      <c r="E59439" t="s">
        <v>62726</v>
      </c>
      <c r="F59439" t="s">
        <v>61343</v>
      </c>
      <c r="G59439" t="s">
        <v>6530</v>
      </c>
    </row>
    <row r="59440" spans="3:7" x14ac:dyDescent="0.25">
      <c r="C59440" t="s">
        <v>119104</v>
      </c>
      <c r="D59440" t="s">
        <v>119105</v>
      </c>
      <c r="E59440" t="s">
        <v>62726</v>
      </c>
      <c r="F59440" t="s">
        <v>61343</v>
      </c>
      <c r="G59440" t="s">
        <v>6530</v>
      </c>
    </row>
    <row r="59441" spans="3:7" x14ac:dyDescent="0.25">
      <c r="C59441" t="s">
        <v>119106</v>
      </c>
      <c r="D59441" t="s">
        <v>119107</v>
      </c>
      <c r="E59441" t="s">
        <v>62726</v>
      </c>
      <c r="F59441" t="s">
        <v>61343</v>
      </c>
      <c r="G59441" t="s">
        <v>6530</v>
      </c>
    </row>
    <row r="59442" spans="3:7" x14ac:dyDescent="0.25">
      <c r="C59442" t="s">
        <v>119108</v>
      </c>
      <c r="D59442" t="s">
        <v>119109</v>
      </c>
      <c r="E59442" t="s">
        <v>62726</v>
      </c>
      <c r="F59442" t="s">
        <v>61343</v>
      </c>
      <c r="G59442" t="s">
        <v>6530</v>
      </c>
    </row>
    <row r="59443" spans="3:7" x14ac:dyDescent="0.25">
      <c r="C59443" t="s">
        <v>119110</v>
      </c>
      <c r="D59443" t="s">
        <v>119111</v>
      </c>
      <c r="E59443" t="s">
        <v>62726</v>
      </c>
      <c r="F59443" t="s">
        <v>61343</v>
      </c>
      <c r="G59443" t="s">
        <v>6530</v>
      </c>
    </row>
    <row r="59444" spans="3:7" x14ac:dyDescent="0.25">
      <c r="C59444" t="s">
        <v>119112</v>
      </c>
      <c r="D59444" t="s">
        <v>119113</v>
      </c>
      <c r="E59444" t="s">
        <v>62726</v>
      </c>
      <c r="F59444" t="s">
        <v>61343</v>
      </c>
      <c r="G59444" t="s">
        <v>6530</v>
      </c>
    </row>
    <row r="59445" spans="3:7" x14ac:dyDescent="0.25">
      <c r="C59445" t="s">
        <v>119114</v>
      </c>
      <c r="D59445" t="s">
        <v>119115</v>
      </c>
      <c r="E59445" t="s">
        <v>62726</v>
      </c>
      <c r="F59445" t="s">
        <v>61343</v>
      </c>
      <c r="G59445" t="s">
        <v>6530</v>
      </c>
    </row>
    <row r="59446" spans="3:7" x14ac:dyDescent="0.25">
      <c r="C59446" t="s">
        <v>119116</v>
      </c>
      <c r="D59446" t="s">
        <v>119117</v>
      </c>
      <c r="E59446" t="s">
        <v>62726</v>
      </c>
      <c r="F59446" t="s">
        <v>61343</v>
      </c>
      <c r="G59446" t="s">
        <v>6530</v>
      </c>
    </row>
    <row r="59447" spans="3:7" x14ac:dyDescent="0.25">
      <c r="C59447" t="s">
        <v>119118</v>
      </c>
      <c r="D59447" t="s">
        <v>119119</v>
      </c>
      <c r="E59447" t="s">
        <v>62726</v>
      </c>
      <c r="F59447" t="s">
        <v>61343</v>
      </c>
      <c r="G59447" t="s">
        <v>6530</v>
      </c>
    </row>
    <row r="59448" spans="3:7" x14ac:dyDescent="0.25">
      <c r="C59448" t="s">
        <v>119120</v>
      </c>
      <c r="D59448" t="s">
        <v>119121</v>
      </c>
      <c r="E59448" t="s">
        <v>62726</v>
      </c>
      <c r="F59448" t="s">
        <v>61343</v>
      </c>
      <c r="G59448" t="s">
        <v>6530</v>
      </c>
    </row>
    <row r="59449" spans="3:7" x14ac:dyDescent="0.25">
      <c r="C59449" t="s">
        <v>119122</v>
      </c>
      <c r="D59449" t="s">
        <v>119123</v>
      </c>
      <c r="E59449" t="s">
        <v>62726</v>
      </c>
      <c r="F59449" t="s">
        <v>61343</v>
      </c>
      <c r="G59449" t="s">
        <v>6530</v>
      </c>
    </row>
    <row r="59450" spans="3:7" x14ac:dyDescent="0.25">
      <c r="C59450" t="s">
        <v>119124</v>
      </c>
      <c r="D59450" t="s">
        <v>119125</v>
      </c>
      <c r="E59450" t="s">
        <v>62726</v>
      </c>
      <c r="F59450" t="s">
        <v>61343</v>
      </c>
      <c r="G59450" t="s">
        <v>6530</v>
      </c>
    </row>
    <row r="59451" spans="3:7" x14ac:dyDescent="0.25">
      <c r="C59451" t="s">
        <v>119126</v>
      </c>
      <c r="D59451" t="s">
        <v>119127</v>
      </c>
      <c r="E59451" t="s">
        <v>62726</v>
      </c>
      <c r="F59451" t="s">
        <v>61343</v>
      </c>
      <c r="G59451" t="s">
        <v>6530</v>
      </c>
    </row>
    <row r="59452" spans="3:7" x14ac:dyDescent="0.25">
      <c r="C59452" t="s">
        <v>119128</v>
      </c>
      <c r="D59452" t="s">
        <v>119129</v>
      </c>
      <c r="E59452" t="s">
        <v>62726</v>
      </c>
      <c r="F59452" t="s">
        <v>61343</v>
      </c>
      <c r="G59452" t="s">
        <v>6530</v>
      </c>
    </row>
    <row r="59453" spans="3:7" x14ac:dyDescent="0.25">
      <c r="C59453" t="s">
        <v>119130</v>
      </c>
      <c r="D59453" t="s">
        <v>119131</v>
      </c>
      <c r="E59453" t="s">
        <v>62726</v>
      </c>
      <c r="F59453" t="s">
        <v>61343</v>
      </c>
      <c r="G59453" t="s">
        <v>6530</v>
      </c>
    </row>
    <row r="59454" spans="3:7" x14ac:dyDescent="0.25">
      <c r="C59454" t="s">
        <v>119132</v>
      </c>
      <c r="D59454" t="s">
        <v>119133</v>
      </c>
      <c r="E59454" t="s">
        <v>62726</v>
      </c>
      <c r="F59454" t="s">
        <v>61343</v>
      </c>
      <c r="G59454" t="s">
        <v>6530</v>
      </c>
    </row>
    <row r="59455" spans="3:7" x14ac:dyDescent="0.25">
      <c r="C59455" t="s">
        <v>119134</v>
      </c>
      <c r="D59455" t="s">
        <v>119135</v>
      </c>
      <c r="E59455" t="s">
        <v>118742</v>
      </c>
      <c r="F59455" t="s">
        <v>61343</v>
      </c>
      <c r="G59455" t="s">
        <v>6530</v>
      </c>
    </row>
    <row r="59456" spans="3:7" x14ac:dyDescent="0.25">
      <c r="C59456" t="s">
        <v>119136</v>
      </c>
      <c r="D59456" t="s">
        <v>119137</v>
      </c>
      <c r="E59456" t="s">
        <v>62726</v>
      </c>
      <c r="F59456" t="s">
        <v>61343</v>
      </c>
      <c r="G59456" t="s">
        <v>6530</v>
      </c>
    </row>
    <row r="59457" spans="3:7" x14ac:dyDescent="0.25">
      <c r="C59457" t="s">
        <v>119138</v>
      </c>
      <c r="D59457" t="s">
        <v>119139</v>
      </c>
      <c r="E59457" t="s">
        <v>62726</v>
      </c>
      <c r="F59457" t="s">
        <v>61343</v>
      </c>
      <c r="G59457" t="s">
        <v>6530</v>
      </c>
    </row>
    <row r="59458" spans="3:7" x14ac:dyDescent="0.25">
      <c r="C59458" t="s">
        <v>119140</v>
      </c>
      <c r="D59458" t="s">
        <v>119141</v>
      </c>
      <c r="E59458" t="s">
        <v>62726</v>
      </c>
      <c r="F59458" t="s">
        <v>61343</v>
      </c>
      <c r="G59458" t="s">
        <v>6530</v>
      </c>
    </row>
    <row r="59459" spans="3:7" x14ac:dyDescent="0.25">
      <c r="C59459" t="s">
        <v>119142</v>
      </c>
      <c r="D59459" t="s">
        <v>119143</v>
      </c>
      <c r="E59459" t="s">
        <v>118742</v>
      </c>
      <c r="F59459" t="s">
        <v>61343</v>
      </c>
      <c r="G59459" t="s">
        <v>6530</v>
      </c>
    </row>
    <row r="59460" spans="3:7" x14ac:dyDescent="0.25">
      <c r="C59460" t="s">
        <v>119144</v>
      </c>
      <c r="D59460" t="s">
        <v>119145</v>
      </c>
      <c r="E59460" t="s">
        <v>62726</v>
      </c>
      <c r="F59460" t="s">
        <v>61343</v>
      </c>
      <c r="G59460" t="s">
        <v>6530</v>
      </c>
    </row>
    <row r="59461" spans="3:7" x14ac:dyDescent="0.25">
      <c r="C59461" t="s">
        <v>119146</v>
      </c>
      <c r="D59461" t="s">
        <v>119147</v>
      </c>
      <c r="E59461" t="s">
        <v>62726</v>
      </c>
      <c r="F59461" t="s">
        <v>61343</v>
      </c>
      <c r="G59461" t="s">
        <v>6530</v>
      </c>
    </row>
    <row r="59462" spans="3:7" x14ac:dyDescent="0.25">
      <c r="C59462" t="s">
        <v>119148</v>
      </c>
      <c r="D59462" t="s">
        <v>119149</v>
      </c>
      <c r="E59462" t="s">
        <v>62726</v>
      </c>
      <c r="F59462" t="s">
        <v>61343</v>
      </c>
      <c r="G59462" t="s">
        <v>6530</v>
      </c>
    </row>
    <row r="59463" spans="3:7" x14ac:dyDescent="0.25">
      <c r="C59463" t="s">
        <v>119150</v>
      </c>
      <c r="D59463" t="s">
        <v>119151</v>
      </c>
      <c r="E59463" t="s">
        <v>118742</v>
      </c>
      <c r="F59463" t="s">
        <v>61343</v>
      </c>
      <c r="G59463" t="s">
        <v>6530</v>
      </c>
    </row>
    <row r="59464" spans="3:7" x14ac:dyDescent="0.25">
      <c r="C59464" t="s">
        <v>119152</v>
      </c>
      <c r="D59464" t="s">
        <v>119153</v>
      </c>
      <c r="E59464" t="s">
        <v>118742</v>
      </c>
      <c r="F59464" t="s">
        <v>61343</v>
      </c>
      <c r="G59464" t="s">
        <v>6530</v>
      </c>
    </row>
    <row r="59465" spans="3:7" x14ac:dyDescent="0.25">
      <c r="C59465" t="s">
        <v>119154</v>
      </c>
      <c r="D59465" t="s">
        <v>119155</v>
      </c>
      <c r="E59465" t="s">
        <v>118742</v>
      </c>
      <c r="F59465" t="s">
        <v>61343</v>
      </c>
      <c r="G59465" t="s">
        <v>6530</v>
      </c>
    </row>
    <row r="59466" spans="3:7" x14ac:dyDescent="0.25">
      <c r="C59466" t="s">
        <v>119156</v>
      </c>
      <c r="D59466" t="s">
        <v>119157</v>
      </c>
      <c r="E59466" t="s">
        <v>118742</v>
      </c>
      <c r="F59466" t="s">
        <v>61343</v>
      </c>
      <c r="G59466" t="s">
        <v>6530</v>
      </c>
    </row>
    <row r="59467" spans="3:7" x14ac:dyDescent="0.25">
      <c r="C59467" t="s">
        <v>119158</v>
      </c>
      <c r="D59467" t="s">
        <v>119159</v>
      </c>
      <c r="E59467" t="s">
        <v>118742</v>
      </c>
      <c r="F59467" t="s">
        <v>61343</v>
      </c>
      <c r="G59467" t="s">
        <v>6530</v>
      </c>
    </row>
    <row r="59468" spans="3:7" x14ac:dyDescent="0.25">
      <c r="C59468" t="s">
        <v>119160</v>
      </c>
      <c r="D59468" t="s">
        <v>119161</v>
      </c>
      <c r="E59468" t="s">
        <v>118742</v>
      </c>
      <c r="F59468" t="s">
        <v>61343</v>
      </c>
      <c r="G59468" t="s">
        <v>6530</v>
      </c>
    </row>
    <row r="59469" spans="3:7" x14ac:dyDescent="0.25">
      <c r="C59469" t="s">
        <v>119162</v>
      </c>
      <c r="D59469" t="s">
        <v>119163</v>
      </c>
      <c r="E59469" t="s">
        <v>118742</v>
      </c>
      <c r="F59469" t="s">
        <v>61343</v>
      </c>
      <c r="G59469" t="s">
        <v>6530</v>
      </c>
    </row>
    <row r="59470" spans="3:7" x14ac:dyDescent="0.25">
      <c r="C59470" t="s">
        <v>119164</v>
      </c>
      <c r="D59470" t="s">
        <v>119165</v>
      </c>
      <c r="E59470" t="s">
        <v>62726</v>
      </c>
      <c r="F59470" t="s">
        <v>61343</v>
      </c>
      <c r="G59470" t="s">
        <v>6530</v>
      </c>
    </row>
    <row r="59471" spans="3:7" x14ac:dyDescent="0.25">
      <c r="C59471" t="s">
        <v>119166</v>
      </c>
      <c r="D59471" t="s">
        <v>119167</v>
      </c>
      <c r="E59471" t="s">
        <v>118742</v>
      </c>
      <c r="F59471" t="s">
        <v>61343</v>
      </c>
      <c r="G59471" t="s">
        <v>6530</v>
      </c>
    </row>
    <row r="59472" spans="3:7" x14ac:dyDescent="0.25">
      <c r="C59472" t="s">
        <v>119168</v>
      </c>
      <c r="D59472" t="s">
        <v>119169</v>
      </c>
      <c r="E59472" t="s">
        <v>118742</v>
      </c>
      <c r="F59472" t="s">
        <v>61343</v>
      </c>
      <c r="G59472" t="s">
        <v>6530</v>
      </c>
    </row>
    <row r="59473" spans="3:7" x14ac:dyDescent="0.25">
      <c r="C59473" t="s">
        <v>119170</v>
      </c>
      <c r="D59473" t="s">
        <v>119171</v>
      </c>
      <c r="E59473" t="s">
        <v>118742</v>
      </c>
      <c r="F59473" t="s">
        <v>61343</v>
      </c>
      <c r="G59473" t="s">
        <v>6530</v>
      </c>
    </row>
    <row r="59474" spans="3:7" x14ac:dyDescent="0.25">
      <c r="C59474" t="s">
        <v>119172</v>
      </c>
      <c r="D59474" t="s">
        <v>119173</v>
      </c>
      <c r="E59474" t="s">
        <v>118742</v>
      </c>
      <c r="F59474" t="s">
        <v>61343</v>
      </c>
      <c r="G59474" t="s">
        <v>6530</v>
      </c>
    </row>
    <row r="59475" spans="3:7" x14ac:dyDescent="0.25">
      <c r="C59475" t="s">
        <v>119174</v>
      </c>
      <c r="D59475" t="s">
        <v>119175</v>
      </c>
      <c r="E59475" t="s">
        <v>118742</v>
      </c>
      <c r="F59475" t="s">
        <v>61343</v>
      </c>
      <c r="G59475" t="s">
        <v>6530</v>
      </c>
    </row>
    <row r="59476" spans="3:7" x14ac:dyDescent="0.25">
      <c r="C59476" t="s">
        <v>119176</v>
      </c>
      <c r="D59476" t="s">
        <v>119177</v>
      </c>
      <c r="E59476" t="s">
        <v>118742</v>
      </c>
      <c r="F59476" t="s">
        <v>61343</v>
      </c>
      <c r="G59476" t="s">
        <v>6530</v>
      </c>
    </row>
    <row r="59477" spans="3:7" x14ac:dyDescent="0.25">
      <c r="C59477" t="s">
        <v>119178</v>
      </c>
      <c r="D59477" t="s">
        <v>119179</v>
      </c>
      <c r="E59477" t="s">
        <v>118742</v>
      </c>
      <c r="F59477" t="s">
        <v>61343</v>
      </c>
      <c r="G59477" t="s">
        <v>6530</v>
      </c>
    </row>
    <row r="59478" spans="3:7" x14ac:dyDescent="0.25">
      <c r="C59478" t="s">
        <v>119180</v>
      </c>
      <c r="D59478" t="s">
        <v>119181</v>
      </c>
      <c r="E59478" t="s">
        <v>118742</v>
      </c>
      <c r="F59478" t="s">
        <v>61343</v>
      </c>
      <c r="G59478" t="s">
        <v>6530</v>
      </c>
    </row>
    <row r="59479" spans="3:7" x14ac:dyDescent="0.25">
      <c r="C59479" t="s">
        <v>119182</v>
      </c>
      <c r="D59479" t="s">
        <v>119183</v>
      </c>
      <c r="E59479" t="s">
        <v>118742</v>
      </c>
      <c r="F59479" t="s">
        <v>61343</v>
      </c>
      <c r="G59479" t="s">
        <v>6530</v>
      </c>
    </row>
    <row r="59480" spans="3:7" x14ac:dyDescent="0.25">
      <c r="C59480" t="s">
        <v>119184</v>
      </c>
      <c r="D59480" t="s">
        <v>119185</v>
      </c>
      <c r="E59480" t="s">
        <v>118742</v>
      </c>
      <c r="F59480" t="s">
        <v>61343</v>
      </c>
      <c r="G59480" t="s">
        <v>6530</v>
      </c>
    </row>
    <row r="59481" spans="3:7" x14ac:dyDescent="0.25">
      <c r="C59481" t="s">
        <v>119186</v>
      </c>
      <c r="D59481" t="s">
        <v>119187</v>
      </c>
      <c r="E59481" t="s">
        <v>118742</v>
      </c>
      <c r="F59481" t="s">
        <v>61343</v>
      </c>
      <c r="G59481" t="s">
        <v>6530</v>
      </c>
    </row>
    <row r="59482" spans="3:7" x14ac:dyDescent="0.25">
      <c r="C59482" t="s">
        <v>119188</v>
      </c>
      <c r="D59482" t="s">
        <v>119189</v>
      </c>
      <c r="E59482" t="s">
        <v>62726</v>
      </c>
      <c r="F59482" t="s">
        <v>61343</v>
      </c>
      <c r="G59482" t="s">
        <v>6530</v>
      </c>
    </row>
    <row r="59483" spans="3:7" x14ac:dyDescent="0.25">
      <c r="C59483" t="s">
        <v>119190</v>
      </c>
      <c r="D59483" t="s">
        <v>119191</v>
      </c>
      <c r="E59483" t="s">
        <v>61342</v>
      </c>
      <c r="F59483" t="s">
        <v>61343</v>
      </c>
      <c r="G59483" t="s">
        <v>6530</v>
      </c>
    </row>
    <row r="59484" spans="3:7" x14ac:dyDescent="0.25">
      <c r="C59484" t="s">
        <v>119192</v>
      </c>
      <c r="D59484" t="s">
        <v>119193</v>
      </c>
      <c r="E59484" t="s">
        <v>118742</v>
      </c>
      <c r="F59484" t="s">
        <v>61343</v>
      </c>
      <c r="G59484" t="s">
        <v>6530</v>
      </c>
    </row>
    <row r="59485" spans="3:7" x14ac:dyDescent="0.25">
      <c r="C59485" t="s">
        <v>119194</v>
      </c>
      <c r="D59485" t="s">
        <v>119195</v>
      </c>
      <c r="E59485" t="s">
        <v>61342</v>
      </c>
      <c r="F59485" t="s">
        <v>61343</v>
      </c>
      <c r="G59485" t="s">
        <v>6530</v>
      </c>
    </row>
    <row r="59486" spans="3:7" x14ac:dyDescent="0.25">
      <c r="C59486" t="s">
        <v>119196</v>
      </c>
      <c r="D59486" t="s">
        <v>119197</v>
      </c>
      <c r="E59486" t="s">
        <v>62726</v>
      </c>
      <c r="F59486" t="s">
        <v>61343</v>
      </c>
      <c r="G59486" t="s">
        <v>6530</v>
      </c>
    </row>
    <row r="59487" spans="3:7" x14ac:dyDescent="0.25">
      <c r="C59487" t="s">
        <v>119198</v>
      </c>
      <c r="D59487" t="s">
        <v>119199</v>
      </c>
      <c r="E59487" t="s">
        <v>62726</v>
      </c>
      <c r="F59487" t="s">
        <v>61343</v>
      </c>
      <c r="G59487" t="s">
        <v>6530</v>
      </c>
    </row>
    <row r="59488" spans="3:7" x14ac:dyDescent="0.25">
      <c r="C59488" t="s">
        <v>119200</v>
      </c>
      <c r="D59488" t="s">
        <v>119201</v>
      </c>
      <c r="E59488" t="s">
        <v>62726</v>
      </c>
      <c r="F59488" t="s">
        <v>61343</v>
      </c>
      <c r="G59488" t="s">
        <v>6530</v>
      </c>
    </row>
    <row r="59489" spans="3:7" x14ac:dyDescent="0.25">
      <c r="C59489" t="s">
        <v>119202</v>
      </c>
      <c r="D59489" t="s">
        <v>119203</v>
      </c>
      <c r="E59489" t="s">
        <v>62726</v>
      </c>
      <c r="F59489" t="s">
        <v>61343</v>
      </c>
      <c r="G59489" t="s">
        <v>6530</v>
      </c>
    </row>
    <row r="59490" spans="3:7" x14ac:dyDescent="0.25">
      <c r="C59490" t="s">
        <v>119204</v>
      </c>
      <c r="D59490" t="s">
        <v>119205</v>
      </c>
      <c r="E59490" t="s">
        <v>62726</v>
      </c>
      <c r="F59490" t="s">
        <v>61343</v>
      </c>
      <c r="G59490" t="s">
        <v>6530</v>
      </c>
    </row>
    <row r="59491" spans="3:7" x14ac:dyDescent="0.25">
      <c r="C59491" t="s">
        <v>119206</v>
      </c>
      <c r="D59491" t="s">
        <v>119207</v>
      </c>
      <c r="E59491" t="s">
        <v>62726</v>
      </c>
      <c r="F59491" t="s">
        <v>61343</v>
      </c>
      <c r="G59491" t="s">
        <v>6530</v>
      </c>
    </row>
    <row r="59492" spans="3:7" x14ac:dyDescent="0.25">
      <c r="C59492" t="s">
        <v>119208</v>
      </c>
      <c r="D59492" t="s">
        <v>119209</v>
      </c>
      <c r="E59492" t="s">
        <v>62726</v>
      </c>
      <c r="F59492" t="s">
        <v>61343</v>
      </c>
      <c r="G59492" t="s">
        <v>6530</v>
      </c>
    </row>
    <row r="59493" spans="3:7" x14ac:dyDescent="0.25">
      <c r="C59493" t="s">
        <v>119210</v>
      </c>
      <c r="D59493" t="s">
        <v>119211</v>
      </c>
      <c r="E59493" t="s">
        <v>62726</v>
      </c>
      <c r="F59493" t="s">
        <v>61343</v>
      </c>
      <c r="G59493" t="s">
        <v>6530</v>
      </c>
    </row>
    <row r="59494" spans="3:7" x14ac:dyDescent="0.25">
      <c r="C59494" t="s">
        <v>119212</v>
      </c>
      <c r="D59494" t="s">
        <v>119213</v>
      </c>
      <c r="E59494" t="s">
        <v>62726</v>
      </c>
      <c r="F59494" t="s">
        <v>61343</v>
      </c>
      <c r="G59494" t="s">
        <v>6530</v>
      </c>
    </row>
    <row r="59495" spans="3:7" x14ac:dyDescent="0.25">
      <c r="C59495" t="s">
        <v>119214</v>
      </c>
      <c r="D59495" t="s">
        <v>119215</v>
      </c>
      <c r="E59495" t="s">
        <v>62726</v>
      </c>
      <c r="F59495" t="s">
        <v>61343</v>
      </c>
      <c r="G59495" t="s">
        <v>6530</v>
      </c>
    </row>
    <row r="59496" spans="3:7" x14ac:dyDescent="0.25">
      <c r="C59496" t="s">
        <v>119216</v>
      </c>
      <c r="D59496" t="s">
        <v>119217</v>
      </c>
      <c r="E59496" t="s">
        <v>62726</v>
      </c>
      <c r="F59496" t="s">
        <v>61343</v>
      </c>
      <c r="G59496" t="s">
        <v>6530</v>
      </c>
    </row>
    <row r="59497" spans="3:7" x14ac:dyDescent="0.25">
      <c r="C59497" t="s">
        <v>119218</v>
      </c>
      <c r="D59497" t="s">
        <v>119219</v>
      </c>
      <c r="E59497" t="s">
        <v>62726</v>
      </c>
      <c r="F59497" t="s">
        <v>61343</v>
      </c>
      <c r="G59497" t="s">
        <v>6530</v>
      </c>
    </row>
    <row r="59498" spans="3:7" x14ac:dyDescent="0.25">
      <c r="C59498" t="s">
        <v>119220</v>
      </c>
      <c r="D59498" t="s">
        <v>119221</v>
      </c>
      <c r="E59498" t="s">
        <v>62726</v>
      </c>
      <c r="F59498" t="s">
        <v>61343</v>
      </c>
      <c r="G59498" t="s">
        <v>6530</v>
      </c>
    </row>
    <row r="59499" spans="3:7" x14ac:dyDescent="0.25">
      <c r="C59499" t="s">
        <v>119222</v>
      </c>
      <c r="D59499" t="s">
        <v>119223</v>
      </c>
      <c r="E59499" t="s">
        <v>62726</v>
      </c>
      <c r="F59499" t="s">
        <v>61343</v>
      </c>
      <c r="G59499" t="s">
        <v>6530</v>
      </c>
    </row>
    <row r="59500" spans="3:7" x14ac:dyDescent="0.25">
      <c r="C59500" t="s">
        <v>119224</v>
      </c>
      <c r="D59500" t="s">
        <v>119225</v>
      </c>
      <c r="E59500" t="s">
        <v>62726</v>
      </c>
      <c r="F59500" t="s">
        <v>61343</v>
      </c>
      <c r="G59500" t="s">
        <v>6530</v>
      </c>
    </row>
    <row r="59501" spans="3:7" x14ac:dyDescent="0.25">
      <c r="C59501" t="s">
        <v>119226</v>
      </c>
      <c r="D59501" t="s">
        <v>119227</v>
      </c>
      <c r="E59501" t="s">
        <v>118742</v>
      </c>
      <c r="F59501" t="s">
        <v>61343</v>
      </c>
      <c r="G59501" t="s">
        <v>6530</v>
      </c>
    </row>
    <row r="59502" spans="3:7" x14ac:dyDescent="0.25">
      <c r="C59502" t="s">
        <v>119228</v>
      </c>
      <c r="D59502" t="s">
        <v>119229</v>
      </c>
      <c r="E59502" t="s">
        <v>118742</v>
      </c>
      <c r="F59502" t="s">
        <v>61343</v>
      </c>
      <c r="G59502" t="s">
        <v>6530</v>
      </c>
    </row>
    <row r="59503" spans="3:7" x14ac:dyDescent="0.25">
      <c r="C59503" t="s">
        <v>119230</v>
      </c>
      <c r="D59503" t="s">
        <v>119231</v>
      </c>
      <c r="E59503" t="s">
        <v>118742</v>
      </c>
      <c r="F59503" t="s">
        <v>61343</v>
      </c>
      <c r="G59503" t="s">
        <v>6530</v>
      </c>
    </row>
    <row r="59504" spans="3:7" x14ac:dyDescent="0.25">
      <c r="C59504" t="s">
        <v>119232</v>
      </c>
      <c r="D59504" t="s">
        <v>119233</v>
      </c>
      <c r="E59504" t="s">
        <v>116197</v>
      </c>
      <c r="F59504" t="s">
        <v>116198</v>
      </c>
      <c r="G59504" t="s">
        <v>6530</v>
      </c>
    </row>
    <row r="59505" spans="3:7" x14ac:dyDescent="0.25">
      <c r="C59505" t="s">
        <v>119234</v>
      </c>
      <c r="D59505" t="s">
        <v>119235</v>
      </c>
      <c r="E59505" t="s">
        <v>116197</v>
      </c>
      <c r="F59505" t="s">
        <v>116198</v>
      </c>
      <c r="G59505" t="s">
        <v>6530</v>
      </c>
    </row>
    <row r="59506" spans="3:7" x14ac:dyDescent="0.25">
      <c r="C59506" t="s">
        <v>119236</v>
      </c>
      <c r="D59506" t="s">
        <v>119237</v>
      </c>
      <c r="E59506" t="s">
        <v>116197</v>
      </c>
      <c r="F59506" t="s">
        <v>116198</v>
      </c>
      <c r="G59506" t="s">
        <v>6530</v>
      </c>
    </row>
    <row r="59507" spans="3:7" x14ac:dyDescent="0.25">
      <c r="C59507" t="s">
        <v>119238</v>
      </c>
      <c r="D59507" t="s">
        <v>119239</v>
      </c>
      <c r="E59507" t="s">
        <v>116197</v>
      </c>
      <c r="F59507" t="s">
        <v>116198</v>
      </c>
      <c r="G59507" t="s">
        <v>6530</v>
      </c>
    </row>
    <row r="59508" spans="3:7" x14ac:dyDescent="0.25">
      <c r="C59508" t="s">
        <v>119240</v>
      </c>
      <c r="D59508" t="s">
        <v>119241</v>
      </c>
      <c r="E59508" t="s">
        <v>118742</v>
      </c>
      <c r="F59508" t="s">
        <v>61343</v>
      </c>
      <c r="G59508" t="s">
        <v>6530</v>
      </c>
    </row>
    <row r="59509" spans="3:7" x14ac:dyDescent="0.25">
      <c r="C59509" t="s">
        <v>119242</v>
      </c>
      <c r="D59509" t="s">
        <v>119243</v>
      </c>
      <c r="E59509" t="s">
        <v>118742</v>
      </c>
      <c r="F59509" t="s">
        <v>61343</v>
      </c>
      <c r="G59509" t="s">
        <v>6530</v>
      </c>
    </row>
    <row r="59510" spans="3:7" x14ac:dyDescent="0.25">
      <c r="C59510" t="s">
        <v>119244</v>
      </c>
      <c r="D59510" t="s">
        <v>119245</v>
      </c>
      <c r="E59510" t="s">
        <v>118742</v>
      </c>
      <c r="F59510" t="s">
        <v>61343</v>
      </c>
      <c r="G59510" t="s">
        <v>6530</v>
      </c>
    </row>
    <row r="59511" spans="3:7" x14ac:dyDescent="0.25">
      <c r="C59511" t="s">
        <v>119246</v>
      </c>
      <c r="D59511" t="s">
        <v>119247</v>
      </c>
      <c r="E59511" t="s">
        <v>118742</v>
      </c>
      <c r="F59511" t="s">
        <v>61343</v>
      </c>
      <c r="G59511" t="s">
        <v>6530</v>
      </c>
    </row>
    <row r="59512" spans="3:7" x14ac:dyDescent="0.25">
      <c r="C59512" t="s">
        <v>119248</v>
      </c>
      <c r="D59512" t="s">
        <v>119249</v>
      </c>
      <c r="E59512" t="s">
        <v>118742</v>
      </c>
      <c r="F59512" t="s">
        <v>61343</v>
      </c>
      <c r="G59512" t="s">
        <v>6530</v>
      </c>
    </row>
    <row r="59513" spans="3:7" x14ac:dyDescent="0.25">
      <c r="C59513" t="s">
        <v>119250</v>
      </c>
      <c r="D59513" t="s">
        <v>119251</v>
      </c>
      <c r="E59513" t="s">
        <v>118742</v>
      </c>
      <c r="F59513" t="s">
        <v>61343</v>
      </c>
      <c r="G59513" t="s">
        <v>6530</v>
      </c>
    </row>
    <row r="59514" spans="3:7" x14ac:dyDescent="0.25">
      <c r="C59514" t="s">
        <v>119252</v>
      </c>
      <c r="D59514" t="s">
        <v>119253</v>
      </c>
      <c r="E59514" t="s">
        <v>118742</v>
      </c>
      <c r="F59514" t="s">
        <v>61343</v>
      </c>
      <c r="G59514" t="s">
        <v>6530</v>
      </c>
    </row>
    <row r="59515" spans="3:7" x14ac:dyDescent="0.25">
      <c r="C59515" t="s">
        <v>119254</v>
      </c>
      <c r="D59515" t="s">
        <v>119255</v>
      </c>
      <c r="E59515" t="s">
        <v>118742</v>
      </c>
      <c r="F59515" t="s">
        <v>61343</v>
      </c>
      <c r="G59515" t="s">
        <v>6530</v>
      </c>
    </row>
    <row r="59516" spans="3:7" x14ac:dyDescent="0.25">
      <c r="C59516" t="s">
        <v>119256</v>
      </c>
      <c r="D59516" t="s">
        <v>119257</v>
      </c>
      <c r="E59516" t="s">
        <v>118742</v>
      </c>
      <c r="F59516" t="s">
        <v>61343</v>
      </c>
      <c r="G59516" t="s">
        <v>6530</v>
      </c>
    </row>
    <row r="59517" spans="3:7" x14ac:dyDescent="0.25">
      <c r="C59517" t="s">
        <v>119258</v>
      </c>
      <c r="D59517" t="s">
        <v>119259</v>
      </c>
      <c r="E59517" t="s">
        <v>118742</v>
      </c>
      <c r="F59517" t="s">
        <v>61343</v>
      </c>
      <c r="G59517" t="s">
        <v>6530</v>
      </c>
    </row>
    <row r="59518" spans="3:7" x14ac:dyDescent="0.25">
      <c r="C59518" t="s">
        <v>119260</v>
      </c>
      <c r="D59518" t="s">
        <v>119261</v>
      </c>
      <c r="E59518" t="s">
        <v>118742</v>
      </c>
      <c r="F59518" t="s">
        <v>61343</v>
      </c>
      <c r="G59518" t="s">
        <v>6530</v>
      </c>
    </row>
    <row r="59519" spans="3:7" x14ac:dyDescent="0.25">
      <c r="C59519" t="s">
        <v>119262</v>
      </c>
      <c r="D59519" t="s">
        <v>119263</v>
      </c>
      <c r="E59519" t="s">
        <v>118742</v>
      </c>
      <c r="F59519" t="s">
        <v>61343</v>
      </c>
      <c r="G59519" t="s">
        <v>6530</v>
      </c>
    </row>
    <row r="59520" spans="3:7" x14ac:dyDescent="0.25">
      <c r="C59520" t="s">
        <v>119264</v>
      </c>
      <c r="D59520" t="s">
        <v>119265</v>
      </c>
      <c r="E59520" t="s">
        <v>118742</v>
      </c>
      <c r="F59520" t="s">
        <v>61343</v>
      </c>
      <c r="G59520" t="s">
        <v>6530</v>
      </c>
    </row>
    <row r="59521" spans="3:7" x14ac:dyDescent="0.25">
      <c r="C59521" t="s">
        <v>119266</v>
      </c>
      <c r="D59521" t="s">
        <v>119267</v>
      </c>
      <c r="E59521" t="s">
        <v>62726</v>
      </c>
      <c r="F59521" t="s">
        <v>61343</v>
      </c>
      <c r="G59521" t="s">
        <v>6530</v>
      </c>
    </row>
    <row r="59522" spans="3:7" x14ac:dyDescent="0.25">
      <c r="C59522" t="s">
        <v>119268</v>
      </c>
      <c r="D59522" t="s">
        <v>119269</v>
      </c>
      <c r="E59522" t="s">
        <v>118742</v>
      </c>
      <c r="F59522" t="s">
        <v>61343</v>
      </c>
      <c r="G59522" t="s">
        <v>6530</v>
      </c>
    </row>
    <row r="59523" spans="3:7" x14ac:dyDescent="0.25">
      <c r="C59523" t="s">
        <v>119270</v>
      </c>
      <c r="D59523" t="s">
        <v>119271</v>
      </c>
      <c r="E59523" t="s">
        <v>118742</v>
      </c>
      <c r="F59523" t="s">
        <v>61343</v>
      </c>
      <c r="G59523" t="s">
        <v>6530</v>
      </c>
    </row>
    <row r="59524" spans="3:7" x14ac:dyDescent="0.25">
      <c r="C59524" t="s">
        <v>119272</v>
      </c>
      <c r="D59524" t="s">
        <v>119273</v>
      </c>
      <c r="E59524" t="s">
        <v>118742</v>
      </c>
      <c r="F59524" t="s">
        <v>61343</v>
      </c>
      <c r="G59524" t="s">
        <v>6530</v>
      </c>
    </row>
    <row r="59525" spans="3:7" x14ac:dyDescent="0.25">
      <c r="C59525" t="s">
        <v>119274</v>
      </c>
      <c r="D59525" t="s">
        <v>119275</v>
      </c>
      <c r="E59525" t="s">
        <v>118742</v>
      </c>
      <c r="F59525" t="s">
        <v>61343</v>
      </c>
      <c r="G59525" t="s">
        <v>6530</v>
      </c>
    </row>
    <row r="59526" spans="3:7" x14ac:dyDescent="0.25">
      <c r="C59526" t="s">
        <v>119276</v>
      </c>
      <c r="D59526" t="s">
        <v>119277</v>
      </c>
      <c r="E59526" t="s">
        <v>118742</v>
      </c>
      <c r="F59526" t="s">
        <v>61343</v>
      </c>
      <c r="G59526" t="s">
        <v>6530</v>
      </c>
    </row>
    <row r="59527" spans="3:7" x14ac:dyDescent="0.25">
      <c r="C59527" t="s">
        <v>119278</v>
      </c>
      <c r="D59527" t="s">
        <v>119279</v>
      </c>
      <c r="E59527" t="s">
        <v>62726</v>
      </c>
      <c r="F59527" t="s">
        <v>61343</v>
      </c>
      <c r="G59527" t="s">
        <v>6530</v>
      </c>
    </row>
    <row r="59528" spans="3:7" x14ac:dyDescent="0.25">
      <c r="C59528" t="s">
        <v>119280</v>
      </c>
      <c r="D59528" t="s">
        <v>119281</v>
      </c>
      <c r="E59528" t="s">
        <v>62726</v>
      </c>
      <c r="F59528" t="s">
        <v>61343</v>
      </c>
      <c r="G59528" t="s">
        <v>6530</v>
      </c>
    </row>
    <row r="59529" spans="3:7" x14ac:dyDescent="0.25">
      <c r="C59529" t="s">
        <v>119282</v>
      </c>
      <c r="D59529" t="s">
        <v>119283</v>
      </c>
      <c r="E59529" t="s">
        <v>62726</v>
      </c>
      <c r="F59529" t="s">
        <v>61343</v>
      </c>
      <c r="G59529" t="s">
        <v>6530</v>
      </c>
    </row>
    <row r="59530" spans="3:7" x14ac:dyDescent="0.25">
      <c r="C59530" t="s">
        <v>119284</v>
      </c>
      <c r="D59530" t="s">
        <v>119285</v>
      </c>
      <c r="E59530" t="s">
        <v>62726</v>
      </c>
      <c r="F59530" t="s">
        <v>61343</v>
      </c>
      <c r="G59530" t="s">
        <v>6530</v>
      </c>
    </row>
    <row r="59531" spans="3:7" x14ac:dyDescent="0.25">
      <c r="C59531" t="s">
        <v>119286</v>
      </c>
      <c r="D59531" t="s">
        <v>119287</v>
      </c>
      <c r="E59531" t="s">
        <v>62726</v>
      </c>
      <c r="F59531" t="s">
        <v>61343</v>
      </c>
      <c r="G59531" t="s">
        <v>6530</v>
      </c>
    </row>
    <row r="59532" spans="3:7" x14ac:dyDescent="0.25">
      <c r="C59532" t="s">
        <v>119288</v>
      </c>
      <c r="D59532" t="s">
        <v>119289</v>
      </c>
      <c r="E59532" t="s">
        <v>62726</v>
      </c>
      <c r="F59532" t="s">
        <v>61343</v>
      </c>
      <c r="G59532" t="s">
        <v>6530</v>
      </c>
    </row>
    <row r="59533" spans="3:7" x14ac:dyDescent="0.25">
      <c r="C59533" t="s">
        <v>119290</v>
      </c>
      <c r="D59533" t="s">
        <v>119291</v>
      </c>
      <c r="E59533" t="s">
        <v>62726</v>
      </c>
      <c r="F59533" t="s">
        <v>61343</v>
      </c>
      <c r="G59533" t="s">
        <v>6530</v>
      </c>
    </row>
    <row r="59534" spans="3:7" x14ac:dyDescent="0.25">
      <c r="C59534" t="s">
        <v>119292</v>
      </c>
      <c r="D59534" t="s">
        <v>119293</v>
      </c>
      <c r="E59534" t="s">
        <v>62726</v>
      </c>
      <c r="F59534" t="s">
        <v>61343</v>
      </c>
      <c r="G59534" t="s">
        <v>6530</v>
      </c>
    </row>
    <row r="59535" spans="3:7" x14ac:dyDescent="0.25">
      <c r="C59535" t="s">
        <v>119294</v>
      </c>
      <c r="D59535" t="s">
        <v>119295</v>
      </c>
      <c r="E59535" t="s">
        <v>62726</v>
      </c>
      <c r="F59535" t="s">
        <v>61343</v>
      </c>
      <c r="G59535" t="s">
        <v>6530</v>
      </c>
    </row>
    <row r="59536" spans="3:7" x14ac:dyDescent="0.25">
      <c r="C59536" t="s">
        <v>119296</v>
      </c>
      <c r="D59536" t="s">
        <v>119297</v>
      </c>
      <c r="E59536" t="s">
        <v>62726</v>
      </c>
      <c r="F59536" t="s">
        <v>61343</v>
      </c>
      <c r="G59536" t="s">
        <v>6530</v>
      </c>
    </row>
    <row r="59537" spans="3:7" x14ac:dyDescent="0.25">
      <c r="C59537" t="s">
        <v>119298</v>
      </c>
      <c r="D59537" t="s">
        <v>119299</v>
      </c>
      <c r="E59537" t="s">
        <v>62726</v>
      </c>
      <c r="F59537" t="s">
        <v>61343</v>
      </c>
      <c r="G59537" t="s">
        <v>6530</v>
      </c>
    </row>
    <row r="59538" spans="3:7" x14ac:dyDescent="0.25">
      <c r="C59538" t="s">
        <v>119300</v>
      </c>
      <c r="D59538" t="s">
        <v>119301</v>
      </c>
      <c r="E59538" t="s">
        <v>62726</v>
      </c>
      <c r="F59538" t="s">
        <v>61343</v>
      </c>
      <c r="G59538" t="s">
        <v>6530</v>
      </c>
    </row>
    <row r="59539" spans="3:7" x14ac:dyDescent="0.25">
      <c r="C59539" t="s">
        <v>119302</v>
      </c>
      <c r="D59539" t="s">
        <v>119303</v>
      </c>
      <c r="E59539" t="s">
        <v>62726</v>
      </c>
      <c r="F59539" t="s">
        <v>61343</v>
      </c>
      <c r="G59539" t="s">
        <v>6530</v>
      </c>
    </row>
    <row r="59540" spans="3:7" x14ac:dyDescent="0.25">
      <c r="C59540" t="s">
        <v>119304</v>
      </c>
      <c r="D59540" t="s">
        <v>119305</v>
      </c>
      <c r="E59540" t="s">
        <v>62726</v>
      </c>
      <c r="F59540" t="s">
        <v>61343</v>
      </c>
      <c r="G59540" t="s">
        <v>6530</v>
      </c>
    </row>
    <row r="59541" spans="3:7" x14ac:dyDescent="0.25">
      <c r="C59541" t="s">
        <v>119306</v>
      </c>
      <c r="D59541" t="s">
        <v>119307</v>
      </c>
      <c r="E59541" t="s">
        <v>62726</v>
      </c>
      <c r="F59541" t="s">
        <v>61343</v>
      </c>
      <c r="G59541" t="s">
        <v>6530</v>
      </c>
    </row>
    <row r="59542" spans="3:7" x14ac:dyDescent="0.25">
      <c r="C59542" t="s">
        <v>119308</v>
      </c>
      <c r="D59542" t="s">
        <v>119309</v>
      </c>
      <c r="E59542" t="s">
        <v>62726</v>
      </c>
      <c r="F59542" t="s">
        <v>61343</v>
      </c>
      <c r="G59542" t="s">
        <v>6530</v>
      </c>
    </row>
    <row r="59543" spans="3:7" x14ac:dyDescent="0.25">
      <c r="C59543" t="s">
        <v>119310</v>
      </c>
      <c r="D59543" t="s">
        <v>119311</v>
      </c>
      <c r="E59543" t="s">
        <v>62726</v>
      </c>
      <c r="F59543" t="s">
        <v>61343</v>
      </c>
      <c r="G59543" t="s">
        <v>6530</v>
      </c>
    </row>
    <row r="59544" spans="3:7" x14ac:dyDescent="0.25">
      <c r="C59544" t="s">
        <v>119312</v>
      </c>
      <c r="D59544" t="s">
        <v>119313</v>
      </c>
      <c r="E59544" t="s">
        <v>62726</v>
      </c>
      <c r="F59544" t="s">
        <v>61343</v>
      </c>
      <c r="G59544" t="s">
        <v>6530</v>
      </c>
    </row>
    <row r="59545" spans="3:7" x14ac:dyDescent="0.25">
      <c r="C59545" t="s">
        <v>119314</v>
      </c>
      <c r="D59545" t="s">
        <v>119315</v>
      </c>
      <c r="E59545" t="s">
        <v>62726</v>
      </c>
      <c r="F59545" t="s">
        <v>61343</v>
      </c>
      <c r="G59545" t="s">
        <v>6530</v>
      </c>
    </row>
    <row r="59546" spans="3:7" x14ac:dyDescent="0.25">
      <c r="C59546" t="s">
        <v>119316</v>
      </c>
      <c r="D59546" t="s">
        <v>119317</v>
      </c>
      <c r="E59546" t="s">
        <v>62726</v>
      </c>
      <c r="F59546" t="s">
        <v>61343</v>
      </c>
      <c r="G59546" t="s">
        <v>6530</v>
      </c>
    </row>
    <row r="59547" spans="3:7" x14ac:dyDescent="0.25">
      <c r="C59547" t="s">
        <v>119318</v>
      </c>
      <c r="D59547" t="s">
        <v>119319</v>
      </c>
      <c r="E59547" t="s">
        <v>62726</v>
      </c>
      <c r="F59547" t="s">
        <v>61343</v>
      </c>
      <c r="G59547" t="s">
        <v>6530</v>
      </c>
    </row>
    <row r="59548" spans="3:7" x14ac:dyDescent="0.25">
      <c r="C59548" t="s">
        <v>119320</v>
      </c>
      <c r="D59548" t="s">
        <v>119321</v>
      </c>
      <c r="E59548" t="s">
        <v>62726</v>
      </c>
      <c r="F59548" t="s">
        <v>61343</v>
      </c>
      <c r="G59548" t="s">
        <v>6530</v>
      </c>
    </row>
    <row r="59549" spans="3:7" x14ac:dyDescent="0.25">
      <c r="C59549" t="s">
        <v>119322</v>
      </c>
      <c r="D59549" t="s">
        <v>119323</v>
      </c>
      <c r="E59549" t="s">
        <v>62726</v>
      </c>
      <c r="F59549" t="s">
        <v>61343</v>
      </c>
      <c r="G59549" t="s">
        <v>6530</v>
      </c>
    </row>
    <row r="59550" spans="3:7" x14ac:dyDescent="0.25">
      <c r="C59550" t="s">
        <v>119324</v>
      </c>
      <c r="D59550" t="s">
        <v>119325</v>
      </c>
      <c r="E59550" t="s">
        <v>62726</v>
      </c>
      <c r="F59550" t="s">
        <v>61343</v>
      </c>
      <c r="G59550" t="s">
        <v>6530</v>
      </c>
    </row>
    <row r="59551" spans="3:7" x14ac:dyDescent="0.25">
      <c r="C59551" t="s">
        <v>119326</v>
      </c>
      <c r="D59551" t="s">
        <v>119327</v>
      </c>
      <c r="E59551" t="s">
        <v>62726</v>
      </c>
      <c r="F59551" t="s">
        <v>61343</v>
      </c>
      <c r="G59551" t="s">
        <v>6530</v>
      </c>
    </row>
    <row r="59552" spans="3:7" x14ac:dyDescent="0.25">
      <c r="C59552" t="s">
        <v>119328</v>
      </c>
      <c r="D59552" t="s">
        <v>119329</v>
      </c>
      <c r="E59552" t="s">
        <v>62726</v>
      </c>
      <c r="F59552" t="s">
        <v>61343</v>
      </c>
      <c r="G59552" t="s">
        <v>6530</v>
      </c>
    </row>
    <row r="59553" spans="3:7" x14ac:dyDescent="0.25">
      <c r="C59553" t="s">
        <v>119330</v>
      </c>
      <c r="D59553" t="s">
        <v>119331</v>
      </c>
      <c r="E59553" t="s">
        <v>62726</v>
      </c>
      <c r="F59553" t="s">
        <v>61343</v>
      </c>
      <c r="G59553" t="s">
        <v>6530</v>
      </c>
    </row>
    <row r="59554" spans="3:7" x14ac:dyDescent="0.25">
      <c r="C59554" t="s">
        <v>119332</v>
      </c>
      <c r="D59554" t="s">
        <v>119333</v>
      </c>
      <c r="E59554" t="s">
        <v>62726</v>
      </c>
      <c r="F59554" t="s">
        <v>61343</v>
      </c>
      <c r="G59554" t="s">
        <v>6530</v>
      </c>
    </row>
    <row r="59555" spans="3:7" x14ac:dyDescent="0.25">
      <c r="C59555" t="s">
        <v>119334</v>
      </c>
      <c r="D59555" t="s">
        <v>119335</v>
      </c>
      <c r="E59555" t="s">
        <v>62726</v>
      </c>
      <c r="F59555" t="s">
        <v>61343</v>
      </c>
      <c r="G59555" t="s">
        <v>6530</v>
      </c>
    </row>
    <row r="59556" spans="3:7" x14ac:dyDescent="0.25">
      <c r="C59556" t="s">
        <v>119336</v>
      </c>
      <c r="D59556" t="s">
        <v>119337</v>
      </c>
      <c r="E59556" t="s">
        <v>62726</v>
      </c>
      <c r="F59556" t="s">
        <v>61343</v>
      </c>
      <c r="G59556" t="s">
        <v>6530</v>
      </c>
    </row>
    <row r="59557" spans="3:7" x14ac:dyDescent="0.25">
      <c r="C59557" t="s">
        <v>119338</v>
      </c>
      <c r="D59557" t="s">
        <v>119339</v>
      </c>
      <c r="E59557" t="s">
        <v>62726</v>
      </c>
      <c r="F59557" t="s">
        <v>61343</v>
      </c>
      <c r="G59557" t="s">
        <v>6530</v>
      </c>
    </row>
    <row r="59558" spans="3:7" x14ac:dyDescent="0.25">
      <c r="C59558" t="s">
        <v>119340</v>
      </c>
      <c r="D59558" t="s">
        <v>119341</v>
      </c>
      <c r="E59558" t="s">
        <v>62726</v>
      </c>
      <c r="F59558" t="s">
        <v>61343</v>
      </c>
      <c r="G59558" t="s">
        <v>6530</v>
      </c>
    </row>
    <row r="59559" spans="3:7" x14ac:dyDescent="0.25">
      <c r="C59559" t="s">
        <v>119342</v>
      </c>
      <c r="D59559" t="s">
        <v>119343</v>
      </c>
      <c r="E59559" t="s">
        <v>62726</v>
      </c>
      <c r="F59559" t="s">
        <v>61343</v>
      </c>
      <c r="G59559" t="s">
        <v>6530</v>
      </c>
    </row>
    <row r="59560" spans="3:7" x14ac:dyDescent="0.25">
      <c r="C59560" t="s">
        <v>119344</v>
      </c>
      <c r="D59560" t="s">
        <v>119345</v>
      </c>
      <c r="E59560" t="s">
        <v>62726</v>
      </c>
      <c r="F59560" t="s">
        <v>61343</v>
      </c>
      <c r="G59560" t="s">
        <v>6530</v>
      </c>
    </row>
    <row r="59561" spans="3:7" x14ac:dyDescent="0.25">
      <c r="C59561" t="s">
        <v>119346</v>
      </c>
      <c r="D59561" t="s">
        <v>119347</v>
      </c>
      <c r="E59561" t="s">
        <v>62726</v>
      </c>
      <c r="F59561" t="s">
        <v>61343</v>
      </c>
      <c r="G59561" t="s">
        <v>6530</v>
      </c>
    </row>
    <row r="59562" spans="3:7" x14ac:dyDescent="0.25">
      <c r="C59562" t="s">
        <v>119348</v>
      </c>
      <c r="D59562" t="s">
        <v>119349</v>
      </c>
      <c r="E59562" t="s">
        <v>62726</v>
      </c>
      <c r="F59562" t="s">
        <v>61343</v>
      </c>
      <c r="G59562" t="s">
        <v>6530</v>
      </c>
    </row>
    <row r="59563" spans="3:7" x14ac:dyDescent="0.25">
      <c r="C59563" t="s">
        <v>119350</v>
      </c>
      <c r="D59563" t="s">
        <v>119351</v>
      </c>
      <c r="E59563" t="s">
        <v>62726</v>
      </c>
      <c r="F59563" t="s">
        <v>61343</v>
      </c>
      <c r="G59563" t="s">
        <v>6530</v>
      </c>
    </row>
    <row r="59564" spans="3:7" x14ac:dyDescent="0.25">
      <c r="C59564" t="s">
        <v>119352</v>
      </c>
      <c r="D59564" t="s">
        <v>119353</v>
      </c>
      <c r="E59564" t="s">
        <v>62726</v>
      </c>
      <c r="F59564" t="s">
        <v>61343</v>
      </c>
      <c r="G59564" t="s">
        <v>6530</v>
      </c>
    </row>
    <row r="59565" spans="3:7" x14ac:dyDescent="0.25">
      <c r="C59565" t="s">
        <v>119354</v>
      </c>
      <c r="D59565" t="s">
        <v>119355</v>
      </c>
      <c r="E59565" t="s">
        <v>62726</v>
      </c>
      <c r="F59565" t="s">
        <v>61343</v>
      </c>
      <c r="G59565" t="s">
        <v>6530</v>
      </c>
    </row>
    <row r="59566" spans="3:7" x14ac:dyDescent="0.25">
      <c r="C59566" t="s">
        <v>119356</v>
      </c>
      <c r="D59566" t="s">
        <v>119357</v>
      </c>
      <c r="E59566" t="s">
        <v>62726</v>
      </c>
      <c r="F59566" t="s">
        <v>61343</v>
      </c>
      <c r="G59566" t="s">
        <v>6530</v>
      </c>
    </row>
    <row r="59567" spans="3:7" x14ac:dyDescent="0.25">
      <c r="C59567" t="s">
        <v>119358</v>
      </c>
      <c r="D59567" t="s">
        <v>119359</v>
      </c>
      <c r="E59567" t="s">
        <v>62726</v>
      </c>
      <c r="F59567" t="s">
        <v>61343</v>
      </c>
      <c r="G59567" t="s">
        <v>6530</v>
      </c>
    </row>
    <row r="59568" spans="3:7" x14ac:dyDescent="0.25">
      <c r="C59568" t="s">
        <v>119360</v>
      </c>
      <c r="D59568" t="s">
        <v>119361</v>
      </c>
      <c r="E59568" t="s">
        <v>62726</v>
      </c>
      <c r="F59568" t="s">
        <v>61343</v>
      </c>
      <c r="G59568" t="s">
        <v>6530</v>
      </c>
    </row>
    <row r="59569" spans="3:7" x14ac:dyDescent="0.25">
      <c r="C59569" t="s">
        <v>119362</v>
      </c>
      <c r="D59569" t="s">
        <v>119363</v>
      </c>
      <c r="E59569" t="s">
        <v>62726</v>
      </c>
      <c r="F59569" t="s">
        <v>61343</v>
      </c>
      <c r="G59569" t="s">
        <v>6530</v>
      </c>
    </row>
    <row r="59570" spans="3:7" x14ac:dyDescent="0.25">
      <c r="C59570" t="s">
        <v>119364</v>
      </c>
      <c r="D59570" t="s">
        <v>119365</v>
      </c>
      <c r="E59570" t="s">
        <v>118841</v>
      </c>
      <c r="F59570" t="s">
        <v>61343</v>
      </c>
      <c r="G59570" t="s">
        <v>6530</v>
      </c>
    </row>
    <row r="59571" spans="3:7" x14ac:dyDescent="0.25">
      <c r="C59571" t="s">
        <v>119366</v>
      </c>
      <c r="D59571" t="s">
        <v>119367</v>
      </c>
      <c r="E59571" t="s">
        <v>62726</v>
      </c>
      <c r="F59571" t="s">
        <v>61343</v>
      </c>
      <c r="G59571" t="s">
        <v>6530</v>
      </c>
    </row>
    <row r="59572" spans="3:7" x14ac:dyDescent="0.25">
      <c r="C59572" t="s">
        <v>119368</v>
      </c>
      <c r="D59572" t="s">
        <v>119369</v>
      </c>
      <c r="E59572" t="s">
        <v>62726</v>
      </c>
      <c r="F59572" t="s">
        <v>61343</v>
      </c>
      <c r="G59572" t="s">
        <v>6530</v>
      </c>
    </row>
    <row r="59573" spans="3:7" x14ac:dyDescent="0.25">
      <c r="C59573" t="s">
        <v>119370</v>
      </c>
      <c r="D59573" t="s">
        <v>119371</v>
      </c>
      <c r="E59573" t="s">
        <v>62543</v>
      </c>
      <c r="F59573" t="s">
        <v>61343</v>
      </c>
      <c r="G59573" t="s">
        <v>6530</v>
      </c>
    </row>
    <row r="59574" spans="3:7" x14ac:dyDescent="0.25">
      <c r="C59574" t="s">
        <v>119372</v>
      </c>
      <c r="D59574" t="s">
        <v>119373</v>
      </c>
      <c r="E59574" t="s">
        <v>62543</v>
      </c>
      <c r="F59574" t="s">
        <v>61343</v>
      </c>
      <c r="G59574" t="s">
        <v>6530</v>
      </c>
    </row>
    <row r="59575" spans="3:7" x14ac:dyDescent="0.25">
      <c r="C59575" t="s">
        <v>119374</v>
      </c>
      <c r="D59575" t="s">
        <v>119375</v>
      </c>
      <c r="E59575" t="s">
        <v>62543</v>
      </c>
      <c r="F59575" t="s">
        <v>61343</v>
      </c>
      <c r="G59575" t="s">
        <v>6530</v>
      </c>
    </row>
    <row r="59576" spans="3:7" x14ac:dyDescent="0.25">
      <c r="C59576" t="s">
        <v>119376</v>
      </c>
      <c r="D59576" t="s">
        <v>119377</v>
      </c>
      <c r="E59576" t="s">
        <v>62726</v>
      </c>
      <c r="F59576" t="s">
        <v>61343</v>
      </c>
      <c r="G59576" t="s">
        <v>6530</v>
      </c>
    </row>
    <row r="59577" spans="3:7" x14ac:dyDescent="0.25">
      <c r="C59577" t="s">
        <v>119378</v>
      </c>
      <c r="D59577" t="s">
        <v>119379</v>
      </c>
      <c r="E59577" t="s">
        <v>62726</v>
      </c>
      <c r="F59577" t="s">
        <v>61343</v>
      </c>
      <c r="G59577" t="s">
        <v>6530</v>
      </c>
    </row>
    <row r="59578" spans="3:7" x14ac:dyDescent="0.25">
      <c r="C59578" t="s">
        <v>119380</v>
      </c>
      <c r="D59578" t="s">
        <v>119381</v>
      </c>
      <c r="E59578" t="s">
        <v>118742</v>
      </c>
      <c r="F59578" t="s">
        <v>61343</v>
      </c>
      <c r="G59578" t="s">
        <v>6530</v>
      </c>
    </row>
    <row r="59579" spans="3:7" x14ac:dyDescent="0.25">
      <c r="C59579" t="s">
        <v>119382</v>
      </c>
      <c r="D59579" t="s">
        <v>119383</v>
      </c>
      <c r="E59579" t="s">
        <v>62726</v>
      </c>
      <c r="F59579" t="s">
        <v>61343</v>
      </c>
      <c r="G59579" t="s">
        <v>6530</v>
      </c>
    </row>
    <row r="59580" spans="3:7" x14ac:dyDescent="0.25">
      <c r="C59580" t="s">
        <v>119384</v>
      </c>
      <c r="D59580" t="s">
        <v>119385</v>
      </c>
      <c r="E59580" t="s">
        <v>62726</v>
      </c>
      <c r="F59580" t="s">
        <v>61343</v>
      </c>
      <c r="G59580" t="s">
        <v>6530</v>
      </c>
    </row>
    <row r="59581" spans="3:7" x14ac:dyDescent="0.25">
      <c r="C59581" t="s">
        <v>119386</v>
      </c>
      <c r="D59581" t="s">
        <v>119387</v>
      </c>
      <c r="E59581" t="s">
        <v>62726</v>
      </c>
      <c r="F59581" t="s">
        <v>61343</v>
      </c>
      <c r="G59581" t="s">
        <v>6530</v>
      </c>
    </row>
    <row r="59582" spans="3:7" x14ac:dyDescent="0.25">
      <c r="C59582" t="s">
        <v>119388</v>
      </c>
      <c r="D59582" t="s">
        <v>119389</v>
      </c>
      <c r="E59582" t="s">
        <v>62726</v>
      </c>
      <c r="F59582" t="s">
        <v>61343</v>
      </c>
      <c r="G59582" t="s">
        <v>6530</v>
      </c>
    </row>
    <row r="59583" spans="3:7" x14ac:dyDescent="0.25">
      <c r="C59583" t="s">
        <v>119390</v>
      </c>
      <c r="D59583" t="s">
        <v>119391</v>
      </c>
      <c r="E59583" t="s">
        <v>62726</v>
      </c>
      <c r="F59583" t="s">
        <v>61343</v>
      </c>
      <c r="G59583" t="s">
        <v>6530</v>
      </c>
    </row>
    <row r="59584" spans="3:7" x14ac:dyDescent="0.25">
      <c r="C59584" t="s">
        <v>119392</v>
      </c>
      <c r="D59584" t="s">
        <v>119393</v>
      </c>
      <c r="E59584" t="s">
        <v>62726</v>
      </c>
      <c r="F59584" t="s">
        <v>61343</v>
      </c>
      <c r="G59584" t="s">
        <v>6530</v>
      </c>
    </row>
    <row r="59585" spans="3:7" x14ac:dyDescent="0.25">
      <c r="C59585" t="s">
        <v>119394</v>
      </c>
      <c r="D59585" t="s">
        <v>119395</v>
      </c>
      <c r="E59585" t="s">
        <v>62726</v>
      </c>
      <c r="F59585" t="s">
        <v>61343</v>
      </c>
      <c r="G59585" t="s">
        <v>6530</v>
      </c>
    </row>
    <row r="59586" spans="3:7" x14ac:dyDescent="0.25">
      <c r="C59586" t="s">
        <v>119396</v>
      </c>
      <c r="D59586" t="s">
        <v>119397</v>
      </c>
      <c r="E59586" t="s">
        <v>62726</v>
      </c>
      <c r="F59586" t="s">
        <v>61343</v>
      </c>
      <c r="G59586" t="s">
        <v>6530</v>
      </c>
    </row>
    <row r="59587" spans="3:7" x14ac:dyDescent="0.25">
      <c r="C59587" t="s">
        <v>119398</v>
      </c>
      <c r="D59587" t="s">
        <v>119399</v>
      </c>
      <c r="E59587" t="s">
        <v>62726</v>
      </c>
      <c r="F59587" t="s">
        <v>61343</v>
      </c>
      <c r="G59587" t="s">
        <v>6530</v>
      </c>
    </row>
    <row r="59588" spans="3:7" x14ac:dyDescent="0.25">
      <c r="C59588" t="s">
        <v>119400</v>
      </c>
      <c r="D59588" t="s">
        <v>119401</v>
      </c>
      <c r="E59588" t="s">
        <v>62726</v>
      </c>
      <c r="F59588" t="s">
        <v>61343</v>
      </c>
      <c r="G59588" t="s">
        <v>6530</v>
      </c>
    </row>
    <row r="59589" spans="3:7" x14ac:dyDescent="0.25">
      <c r="C59589" t="s">
        <v>119402</v>
      </c>
      <c r="D59589" t="s">
        <v>119403</v>
      </c>
      <c r="E59589" t="s">
        <v>62726</v>
      </c>
      <c r="F59589" t="s">
        <v>61343</v>
      </c>
      <c r="G59589" t="s">
        <v>6530</v>
      </c>
    </row>
    <row r="59590" spans="3:7" x14ac:dyDescent="0.25">
      <c r="C59590" t="s">
        <v>119404</v>
      </c>
      <c r="D59590" t="s">
        <v>119405</v>
      </c>
      <c r="E59590" t="s">
        <v>62726</v>
      </c>
      <c r="F59590" t="s">
        <v>61343</v>
      </c>
      <c r="G59590" t="s">
        <v>6530</v>
      </c>
    </row>
    <row r="59591" spans="3:7" x14ac:dyDescent="0.25">
      <c r="C59591" t="s">
        <v>119406</v>
      </c>
      <c r="D59591" t="s">
        <v>119407</v>
      </c>
      <c r="E59591" t="s">
        <v>62726</v>
      </c>
      <c r="F59591" t="s">
        <v>61343</v>
      </c>
      <c r="G59591" t="s">
        <v>6530</v>
      </c>
    </row>
    <row r="59592" spans="3:7" x14ac:dyDescent="0.25">
      <c r="C59592" t="s">
        <v>119408</v>
      </c>
      <c r="D59592" t="s">
        <v>119409</v>
      </c>
      <c r="E59592" t="s">
        <v>118841</v>
      </c>
      <c r="F59592" t="s">
        <v>61343</v>
      </c>
      <c r="G59592" t="s">
        <v>6530</v>
      </c>
    </row>
    <row r="59593" spans="3:7" x14ac:dyDescent="0.25">
      <c r="C59593" t="s">
        <v>119410</v>
      </c>
      <c r="D59593" t="s">
        <v>119411</v>
      </c>
      <c r="E59593" t="s">
        <v>62726</v>
      </c>
      <c r="F59593" t="s">
        <v>61343</v>
      </c>
      <c r="G59593" t="s">
        <v>6530</v>
      </c>
    </row>
    <row r="59594" spans="3:7" x14ac:dyDescent="0.25">
      <c r="C59594" t="s">
        <v>119412</v>
      </c>
      <c r="D59594" t="s">
        <v>119413</v>
      </c>
      <c r="E59594" t="s">
        <v>62726</v>
      </c>
      <c r="F59594" t="s">
        <v>61343</v>
      </c>
      <c r="G59594" t="s">
        <v>6530</v>
      </c>
    </row>
    <row r="59595" spans="3:7" x14ac:dyDescent="0.25">
      <c r="C59595" t="s">
        <v>119414</v>
      </c>
      <c r="D59595" t="s">
        <v>119415</v>
      </c>
      <c r="E59595" t="s">
        <v>62726</v>
      </c>
      <c r="F59595" t="s">
        <v>61343</v>
      </c>
      <c r="G59595" t="s">
        <v>6530</v>
      </c>
    </row>
    <row r="59596" spans="3:7" x14ac:dyDescent="0.25">
      <c r="C59596" t="s">
        <v>119416</v>
      </c>
      <c r="D59596" t="s">
        <v>119417</v>
      </c>
      <c r="E59596" t="s">
        <v>62726</v>
      </c>
      <c r="F59596" t="s">
        <v>61343</v>
      </c>
      <c r="G59596" t="s">
        <v>6530</v>
      </c>
    </row>
    <row r="59597" spans="3:7" x14ac:dyDescent="0.25">
      <c r="C59597" t="s">
        <v>119418</v>
      </c>
      <c r="D59597" t="s">
        <v>119419</v>
      </c>
      <c r="E59597" t="s">
        <v>62726</v>
      </c>
      <c r="F59597" t="s">
        <v>61343</v>
      </c>
      <c r="G59597" t="s">
        <v>6530</v>
      </c>
    </row>
    <row r="59598" spans="3:7" x14ac:dyDescent="0.25">
      <c r="C59598" t="s">
        <v>119420</v>
      </c>
      <c r="D59598" t="s">
        <v>119421</v>
      </c>
      <c r="E59598" t="s">
        <v>62726</v>
      </c>
      <c r="F59598" t="s">
        <v>61343</v>
      </c>
      <c r="G59598" t="s">
        <v>6530</v>
      </c>
    </row>
    <row r="59599" spans="3:7" x14ac:dyDescent="0.25">
      <c r="C59599" t="s">
        <v>119422</v>
      </c>
      <c r="D59599" t="s">
        <v>119423</v>
      </c>
      <c r="E59599" t="s">
        <v>62726</v>
      </c>
      <c r="F59599" t="s">
        <v>61343</v>
      </c>
      <c r="G59599" t="s">
        <v>6530</v>
      </c>
    </row>
    <row r="59600" spans="3:7" x14ac:dyDescent="0.25">
      <c r="C59600" t="s">
        <v>119424</v>
      </c>
      <c r="D59600" t="s">
        <v>119425</v>
      </c>
      <c r="E59600" t="s">
        <v>62726</v>
      </c>
      <c r="F59600" t="s">
        <v>61343</v>
      </c>
      <c r="G59600" t="s">
        <v>6530</v>
      </c>
    </row>
    <row r="59601" spans="3:7" x14ac:dyDescent="0.25">
      <c r="C59601" t="s">
        <v>119426</v>
      </c>
      <c r="D59601" t="s">
        <v>119427</v>
      </c>
      <c r="E59601" t="s">
        <v>62726</v>
      </c>
      <c r="F59601" t="s">
        <v>61343</v>
      </c>
      <c r="G59601" t="s">
        <v>6530</v>
      </c>
    </row>
    <row r="59602" spans="3:7" x14ac:dyDescent="0.25">
      <c r="C59602" t="s">
        <v>119428</v>
      </c>
      <c r="D59602" t="s">
        <v>119429</v>
      </c>
      <c r="E59602" t="s">
        <v>62726</v>
      </c>
      <c r="F59602" t="s">
        <v>61343</v>
      </c>
      <c r="G59602" t="s">
        <v>6530</v>
      </c>
    </row>
    <row r="59603" spans="3:7" x14ac:dyDescent="0.25">
      <c r="C59603" t="s">
        <v>119430</v>
      </c>
      <c r="D59603" t="s">
        <v>119431</v>
      </c>
      <c r="E59603" t="s">
        <v>62726</v>
      </c>
      <c r="F59603" t="s">
        <v>61343</v>
      </c>
      <c r="G59603" t="s">
        <v>6530</v>
      </c>
    </row>
    <row r="59604" spans="3:7" x14ac:dyDescent="0.25">
      <c r="C59604" t="s">
        <v>119432</v>
      </c>
      <c r="D59604" t="s">
        <v>119433</v>
      </c>
      <c r="E59604" t="s">
        <v>62726</v>
      </c>
      <c r="F59604" t="s">
        <v>61343</v>
      </c>
      <c r="G59604" t="s">
        <v>6530</v>
      </c>
    </row>
    <row r="59605" spans="3:7" x14ac:dyDescent="0.25">
      <c r="C59605" t="s">
        <v>119434</v>
      </c>
      <c r="D59605" t="s">
        <v>119435</v>
      </c>
      <c r="E59605" t="s">
        <v>118742</v>
      </c>
      <c r="F59605" t="s">
        <v>61343</v>
      </c>
      <c r="G59605" t="s">
        <v>6530</v>
      </c>
    </row>
    <row r="59606" spans="3:7" x14ac:dyDescent="0.25">
      <c r="C59606" t="s">
        <v>119436</v>
      </c>
      <c r="D59606" t="s">
        <v>119437</v>
      </c>
      <c r="E59606" t="s">
        <v>62726</v>
      </c>
      <c r="F59606" t="s">
        <v>61343</v>
      </c>
      <c r="G59606" t="s">
        <v>6530</v>
      </c>
    </row>
    <row r="59607" spans="3:7" x14ac:dyDescent="0.25">
      <c r="C59607" t="s">
        <v>119438</v>
      </c>
      <c r="D59607" t="s">
        <v>119439</v>
      </c>
      <c r="E59607" t="s">
        <v>62726</v>
      </c>
      <c r="F59607" t="s">
        <v>61343</v>
      </c>
      <c r="G59607" t="s">
        <v>6530</v>
      </c>
    </row>
    <row r="59608" spans="3:7" x14ac:dyDescent="0.25">
      <c r="C59608" t="s">
        <v>119440</v>
      </c>
      <c r="D59608" t="s">
        <v>119441</v>
      </c>
      <c r="E59608" t="s">
        <v>62726</v>
      </c>
      <c r="F59608" t="s">
        <v>61343</v>
      </c>
      <c r="G59608" t="s">
        <v>6530</v>
      </c>
    </row>
    <row r="59609" spans="3:7" x14ac:dyDescent="0.25">
      <c r="C59609" t="s">
        <v>119442</v>
      </c>
      <c r="D59609" t="s">
        <v>119443</v>
      </c>
      <c r="E59609" t="s">
        <v>62543</v>
      </c>
      <c r="F59609" t="s">
        <v>61343</v>
      </c>
      <c r="G59609" t="s">
        <v>6530</v>
      </c>
    </row>
    <row r="59610" spans="3:7" x14ac:dyDescent="0.25">
      <c r="C59610" t="s">
        <v>119444</v>
      </c>
      <c r="D59610" t="s">
        <v>119445</v>
      </c>
      <c r="E59610" t="s">
        <v>62543</v>
      </c>
      <c r="F59610" t="s">
        <v>61343</v>
      </c>
      <c r="G59610" t="s">
        <v>6530</v>
      </c>
    </row>
    <row r="59611" spans="3:7" x14ac:dyDescent="0.25">
      <c r="C59611" t="s">
        <v>119446</v>
      </c>
      <c r="D59611" t="s">
        <v>119447</v>
      </c>
      <c r="E59611" t="s">
        <v>62543</v>
      </c>
      <c r="F59611" t="s">
        <v>61343</v>
      </c>
      <c r="G59611" t="s">
        <v>6530</v>
      </c>
    </row>
    <row r="59612" spans="3:7" x14ac:dyDescent="0.25">
      <c r="C59612" t="s">
        <v>119448</v>
      </c>
      <c r="D59612" t="s">
        <v>119449</v>
      </c>
      <c r="E59612" t="s">
        <v>62543</v>
      </c>
      <c r="F59612" t="s">
        <v>61343</v>
      </c>
      <c r="G59612" t="s">
        <v>6530</v>
      </c>
    </row>
    <row r="59613" spans="3:7" x14ac:dyDescent="0.25">
      <c r="C59613" t="s">
        <v>119450</v>
      </c>
      <c r="D59613" t="s">
        <v>119451</v>
      </c>
      <c r="E59613" t="s">
        <v>62543</v>
      </c>
      <c r="F59613" t="s">
        <v>61343</v>
      </c>
      <c r="G59613" t="s">
        <v>6530</v>
      </c>
    </row>
    <row r="59614" spans="3:7" x14ac:dyDescent="0.25">
      <c r="C59614" t="s">
        <v>119452</v>
      </c>
      <c r="D59614" t="s">
        <v>119453</v>
      </c>
      <c r="E59614" t="s">
        <v>62543</v>
      </c>
      <c r="F59614" t="s">
        <v>61343</v>
      </c>
      <c r="G59614" t="s">
        <v>6530</v>
      </c>
    </row>
    <row r="59615" spans="3:7" x14ac:dyDescent="0.25">
      <c r="C59615" t="s">
        <v>119454</v>
      </c>
      <c r="D59615" t="s">
        <v>119455</v>
      </c>
      <c r="E59615" t="s">
        <v>62543</v>
      </c>
      <c r="F59615" t="s">
        <v>61343</v>
      </c>
      <c r="G59615" t="s">
        <v>6530</v>
      </c>
    </row>
    <row r="59616" spans="3:7" x14ac:dyDescent="0.25">
      <c r="C59616" t="s">
        <v>119456</v>
      </c>
      <c r="D59616" t="s">
        <v>119457</v>
      </c>
      <c r="E59616" t="s">
        <v>62543</v>
      </c>
      <c r="F59616" t="s">
        <v>61343</v>
      </c>
      <c r="G59616" t="s">
        <v>6530</v>
      </c>
    </row>
    <row r="59617" spans="3:7" x14ac:dyDescent="0.25">
      <c r="C59617" t="s">
        <v>119458</v>
      </c>
      <c r="D59617" t="s">
        <v>119459</v>
      </c>
      <c r="E59617" t="s">
        <v>62543</v>
      </c>
      <c r="F59617" t="s">
        <v>61343</v>
      </c>
      <c r="G59617" t="s">
        <v>6530</v>
      </c>
    </row>
    <row r="59618" spans="3:7" x14ac:dyDescent="0.25">
      <c r="C59618" t="s">
        <v>119460</v>
      </c>
      <c r="D59618" t="s">
        <v>119461</v>
      </c>
      <c r="E59618" t="s">
        <v>62543</v>
      </c>
      <c r="F59618" t="s">
        <v>61343</v>
      </c>
      <c r="G59618" t="s">
        <v>6530</v>
      </c>
    </row>
    <row r="59619" spans="3:7" x14ac:dyDescent="0.25">
      <c r="C59619" t="s">
        <v>119462</v>
      </c>
      <c r="D59619" t="s">
        <v>119463</v>
      </c>
      <c r="E59619" t="s">
        <v>62543</v>
      </c>
      <c r="F59619" t="s">
        <v>61343</v>
      </c>
      <c r="G59619" t="s">
        <v>6530</v>
      </c>
    </row>
    <row r="59620" spans="3:7" x14ac:dyDescent="0.25">
      <c r="C59620" t="s">
        <v>119464</v>
      </c>
      <c r="D59620" t="s">
        <v>119465</v>
      </c>
      <c r="E59620" t="s">
        <v>62543</v>
      </c>
      <c r="F59620" t="s">
        <v>61343</v>
      </c>
      <c r="G59620" t="s">
        <v>6530</v>
      </c>
    </row>
    <row r="59621" spans="3:7" x14ac:dyDescent="0.25">
      <c r="C59621" t="s">
        <v>119466</v>
      </c>
      <c r="D59621" t="s">
        <v>119467</v>
      </c>
      <c r="E59621" t="s">
        <v>62543</v>
      </c>
      <c r="F59621" t="s">
        <v>61343</v>
      </c>
      <c r="G59621" t="s">
        <v>6530</v>
      </c>
    </row>
    <row r="59622" spans="3:7" x14ac:dyDescent="0.25">
      <c r="C59622" t="s">
        <v>119468</v>
      </c>
      <c r="D59622" t="s">
        <v>119469</v>
      </c>
      <c r="E59622" t="s">
        <v>62543</v>
      </c>
      <c r="F59622" t="s">
        <v>61343</v>
      </c>
      <c r="G59622" t="s">
        <v>6530</v>
      </c>
    </row>
    <row r="59623" spans="3:7" x14ac:dyDescent="0.25">
      <c r="C59623" t="s">
        <v>119470</v>
      </c>
      <c r="D59623" t="s">
        <v>119471</v>
      </c>
      <c r="E59623" t="s">
        <v>118742</v>
      </c>
      <c r="F59623" t="s">
        <v>61343</v>
      </c>
      <c r="G59623" t="s">
        <v>6530</v>
      </c>
    </row>
    <row r="59624" spans="3:7" x14ac:dyDescent="0.25">
      <c r="C59624" t="s">
        <v>119472</v>
      </c>
      <c r="D59624" t="s">
        <v>119473</v>
      </c>
      <c r="E59624" t="s">
        <v>62543</v>
      </c>
      <c r="F59624" t="s">
        <v>61343</v>
      </c>
      <c r="G59624" t="s">
        <v>6530</v>
      </c>
    </row>
    <row r="59625" spans="3:7" x14ac:dyDescent="0.25">
      <c r="C59625" t="s">
        <v>119474</v>
      </c>
      <c r="D59625" t="s">
        <v>119475</v>
      </c>
      <c r="E59625" t="s">
        <v>62543</v>
      </c>
      <c r="F59625" t="s">
        <v>61343</v>
      </c>
      <c r="G59625" t="s">
        <v>6530</v>
      </c>
    </row>
    <row r="59626" spans="3:7" x14ac:dyDescent="0.25">
      <c r="C59626" t="s">
        <v>119476</v>
      </c>
      <c r="D59626" t="s">
        <v>119477</v>
      </c>
      <c r="E59626" t="s">
        <v>62543</v>
      </c>
      <c r="F59626" t="s">
        <v>61343</v>
      </c>
      <c r="G59626" t="s">
        <v>6530</v>
      </c>
    </row>
    <row r="59627" spans="3:7" x14ac:dyDescent="0.25">
      <c r="C59627" t="s">
        <v>119478</v>
      </c>
      <c r="D59627" t="s">
        <v>119479</v>
      </c>
      <c r="E59627" t="s">
        <v>62543</v>
      </c>
      <c r="F59627" t="s">
        <v>61343</v>
      </c>
      <c r="G59627" t="s">
        <v>6530</v>
      </c>
    </row>
    <row r="59628" spans="3:7" x14ac:dyDescent="0.25">
      <c r="C59628" t="s">
        <v>119480</v>
      </c>
      <c r="D59628" t="s">
        <v>119481</v>
      </c>
      <c r="E59628" t="s">
        <v>62543</v>
      </c>
      <c r="F59628" t="s">
        <v>61343</v>
      </c>
      <c r="G59628" t="s">
        <v>6530</v>
      </c>
    </row>
    <row r="59629" spans="3:7" x14ac:dyDescent="0.25">
      <c r="C59629" t="s">
        <v>119482</v>
      </c>
      <c r="D59629" t="s">
        <v>119483</v>
      </c>
      <c r="E59629" t="s">
        <v>62543</v>
      </c>
      <c r="F59629" t="s">
        <v>61343</v>
      </c>
      <c r="G59629" t="s">
        <v>6530</v>
      </c>
    </row>
    <row r="59630" spans="3:7" x14ac:dyDescent="0.25">
      <c r="C59630" t="s">
        <v>119484</v>
      </c>
      <c r="D59630" t="s">
        <v>119485</v>
      </c>
      <c r="E59630" t="s">
        <v>62543</v>
      </c>
      <c r="F59630" t="s">
        <v>61343</v>
      </c>
      <c r="G59630" t="s">
        <v>6530</v>
      </c>
    </row>
    <row r="59631" spans="3:7" x14ac:dyDescent="0.25">
      <c r="C59631" t="s">
        <v>119486</v>
      </c>
      <c r="D59631" t="s">
        <v>119487</v>
      </c>
      <c r="E59631" t="s">
        <v>62543</v>
      </c>
      <c r="F59631" t="s">
        <v>61343</v>
      </c>
      <c r="G59631" t="s">
        <v>6530</v>
      </c>
    </row>
    <row r="59632" spans="3:7" x14ac:dyDescent="0.25">
      <c r="C59632" t="s">
        <v>119488</v>
      </c>
      <c r="D59632" t="s">
        <v>119489</v>
      </c>
      <c r="E59632" t="s">
        <v>62726</v>
      </c>
      <c r="F59632" t="s">
        <v>61343</v>
      </c>
      <c r="G59632" t="s">
        <v>6530</v>
      </c>
    </row>
    <row r="59633" spans="3:7" x14ac:dyDescent="0.25">
      <c r="C59633" t="s">
        <v>119490</v>
      </c>
      <c r="D59633" t="s">
        <v>119491</v>
      </c>
      <c r="E59633" t="s">
        <v>62726</v>
      </c>
      <c r="F59633" t="s">
        <v>61343</v>
      </c>
      <c r="G59633" t="s">
        <v>6530</v>
      </c>
    </row>
    <row r="59634" spans="3:7" x14ac:dyDescent="0.25">
      <c r="C59634" t="s">
        <v>119492</v>
      </c>
      <c r="D59634" t="s">
        <v>119493</v>
      </c>
      <c r="E59634" t="s">
        <v>62543</v>
      </c>
      <c r="F59634" t="s">
        <v>61343</v>
      </c>
      <c r="G59634" t="s">
        <v>6530</v>
      </c>
    </row>
    <row r="59635" spans="3:7" x14ac:dyDescent="0.25">
      <c r="C59635" t="s">
        <v>119494</v>
      </c>
      <c r="D59635" t="s">
        <v>119495</v>
      </c>
      <c r="E59635" t="s">
        <v>62726</v>
      </c>
      <c r="F59635" t="s">
        <v>61343</v>
      </c>
      <c r="G59635" t="s">
        <v>6530</v>
      </c>
    </row>
    <row r="59636" spans="3:7" x14ac:dyDescent="0.25">
      <c r="C59636" t="s">
        <v>119496</v>
      </c>
      <c r="D59636" t="s">
        <v>119497</v>
      </c>
      <c r="E59636" t="s">
        <v>62543</v>
      </c>
      <c r="F59636" t="s">
        <v>61343</v>
      </c>
      <c r="G59636" t="s">
        <v>6530</v>
      </c>
    </row>
    <row r="59637" spans="3:7" x14ac:dyDescent="0.25">
      <c r="C59637" t="s">
        <v>119498</v>
      </c>
      <c r="D59637" t="s">
        <v>119499</v>
      </c>
      <c r="E59637" t="s">
        <v>118742</v>
      </c>
      <c r="F59637" t="s">
        <v>61343</v>
      </c>
      <c r="G59637" t="s">
        <v>6530</v>
      </c>
    </row>
    <row r="59638" spans="3:7" x14ac:dyDescent="0.25">
      <c r="C59638" t="s">
        <v>119500</v>
      </c>
      <c r="D59638" t="s">
        <v>119501</v>
      </c>
      <c r="E59638" t="s">
        <v>118742</v>
      </c>
      <c r="F59638" t="s">
        <v>61343</v>
      </c>
      <c r="G59638" t="s">
        <v>6530</v>
      </c>
    </row>
    <row r="59639" spans="3:7" x14ac:dyDescent="0.25">
      <c r="C59639" t="s">
        <v>119502</v>
      </c>
      <c r="D59639" t="s">
        <v>119503</v>
      </c>
      <c r="E59639" t="s">
        <v>118742</v>
      </c>
      <c r="F59639" t="s">
        <v>61343</v>
      </c>
      <c r="G59639" t="s">
        <v>6530</v>
      </c>
    </row>
    <row r="59640" spans="3:7" x14ac:dyDescent="0.25">
      <c r="C59640" t="s">
        <v>119504</v>
      </c>
      <c r="D59640" t="s">
        <v>119505</v>
      </c>
      <c r="E59640" t="s">
        <v>118742</v>
      </c>
      <c r="F59640" t="s">
        <v>61343</v>
      </c>
      <c r="G59640" t="s">
        <v>6530</v>
      </c>
    </row>
    <row r="59641" spans="3:7" x14ac:dyDescent="0.25">
      <c r="C59641" t="s">
        <v>119506</v>
      </c>
      <c r="D59641" t="s">
        <v>119507</v>
      </c>
      <c r="E59641" t="s">
        <v>118742</v>
      </c>
      <c r="F59641" t="s">
        <v>61343</v>
      </c>
      <c r="G59641" t="s">
        <v>6530</v>
      </c>
    </row>
    <row r="59642" spans="3:7" x14ac:dyDescent="0.25">
      <c r="C59642" t="s">
        <v>119508</v>
      </c>
      <c r="D59642" t="s">
        <v>119509</v>
      </c>
      <c r="E59642" t="s">
        <v>118742</v>
      </c>
      <c r="F59642" t="s">
        <v>61343</v>
      </c>
      <c r="G59642" t="s">
        <v>6530</v>
      </c>
    </row>
    <row r="59643" spans="3:7" x14ac:dyDescent="0.25">
      <c r="C59643" t="s">
        <v>119510</v>
      </c>
      <c r="D59643" t="s">
        <v>119511</v>
      </c>
      <c r="E59643" t="s">
        <v>118742</v>
      </c>
      <c r="F59643" t="s">
        <v>61343</v>
      </c>
      <c r="G59643" t="s">
        <v>6530</v>
      </c>
    </row>
    <row r="59644" spans="3:7" x14ac:dyDescent="0.25">
      <c r="C59644" t="s">
        <v>119512</v>
      </c>
      <c r="D59644" t="s">
        <v>119513</v>
      </c>
      <c r="E59644" t="s">
        <v>118742</v>
      </c>
      <c r="F59644" t="s">
        <v>61343</v>
      </c>
      <c r="G59644" t="s">
        <v>6530</v>
      </c>
    </row>
    <row r="59645" spans="3:7" x14ac:dyDescent="0.25">
      <c r="C59645" t="s">
        <v>119514</v>
      </c>
      <c r="D59645" t="s">
        <v>119515</v>
      </c>
      <c r="E59645" t="s">
        <v>118742</v>
      </c>
      <c r="F59645" t="s">
        <v>61343</v>
      </c>
      <c r="G59645" t="s">
        <v>6530</v>
      </c>
    </row>
    <row r="59646" spans="3:7" x14ac:dyDescent="0.25">
      <c r="C59646" t="s">
        <v>119516</v>
      </c>
      <c r="D59646" t="s">
        <v>119517</v>
      </c>
      <c r="E59646" t="s">
        <v>118742</v>
      </c>
      <c r="F59646" t="s">
        <v>61343</v>
      </c>
      <c r="G59646" t="s">
        <v>6530</v>
      </c>
    </row>
    <row r="59647" spans="3:7" x14ac:dyDescent="0.25">
      <c r="C59647" t="s">
        <v>119518</v>
      </c>
      <c r="D59647" t="s">
        <v>119519</v>
      </c>
      <c r="E59647" t="s">
        <v>118742</v>
      </c>
      <c r="F59647" t="s">
        <v>61343</v>
      </c>
      <c r="G59647" t="s">
        <v>6530</v>
      </c>
    </row>
    <row r="59648" spans="3:7" x14ac:dyDescent="0.25">
      <c r="C59648" t="s">
        <v>119520</v>
      </c>
      <c r="D59648" t="s">
        <v>119521</v>
      </c>
      <c r="E59648" t="s">
        <v>118742</v>
      </c>
      <c r="F59648" t="s">
        <v>61343</v>
      </c>
      <c r="G59648" t="s">
        <v>6530</v>
      </c>
    </row>
    <row r="59649" spans="3:7" x14ac:dyDescent="0.25">
      <c r="C59649" t="s">
        <v>119522</v>
      </c>
      <c r="D59649" t="s">
        <v>119523</v>
      </c>
      <c r="E59649" t="s">
        <v>118742</v>
      </c>
      <c r="F59649" t="s">
        <v>61343</v>
      </c>
      <c r="G59649" t="s">
        <v>6530</v>
      </c>
    </row>
    <row r="59650" spans="3:7" x14ac:dyDescent="0.25">
      <c r="C59650" t="s">
        <v>119524</v>
      </c>
      <c r="D59650" t="s">
        <v>119525</v>
      </c>
      <c r="E59650" t="s">
        <v>118742</v>
      </c>
      <c r="F59650" t="s">
        <v>61343</v>
      </c>
      <c r="G59650" t="s">
        <v>6530</v>
      </c>
    </row>
    <row r="59651" spans="3:7" x14ac:dyDescent="0.25">
      <c r="C59651" t="s">
        <v>119526</v>
      </c>
      <c r="D59651" t="s">
        <v>119527</v>
      </c>
      <c r="E59651" t="s">
        <v>118742</v>
      </c>
      <c r="F59651" t="s">
        <v>61343</v>
      </c>
      <c r="G59651" t="s">
        <v>6530</v>
      </c>
    </row>
    <row r="59652" spans="3:7" x14ac:dyDescent="0.25">
      <c r="C59652" t="s">
        <v>119528</v>
      </c>
      <c r="D59652" t="s">
        <v>119529</v>
      </c>
      <c r="E59652" t="s">
        <v>118742</v>
      </c>
      <c r="F59652" t="s">
        <v>61343</v>
      </c>
      <c r="G59652" t="s">
        <v>6530</v>
      </c>
    </row>
    <row r="59653" spans="3:7" x14ac:dyDescent="0.25">
      <c r="C59653" t="s">
        <v>119530</v>
      </c>
      <c r="D59653" t="s">
        <v>119531</v>
      </c>
      <c r="E59653" t="s">
        <v>118742</v>
      </c>
      <c r="F59653" t="s">
        <v>61343</v>
      </c>
      <c r="G59653" t="s">
        <v>6530</v>
      </c>
    </row>
    <row r="59654" spans="3:7" x14ac:dyDescent="0.25">
      <c r="C59654" t="s">
        <v>119532</v>
      </c>
      <c r="D59654" t="s">
        <v>119533</v>
      </c>
      <c r="E59654" t="s">
        <v>118742</v>
      </c>
      <c r="F59654" t="s">
        <v>61343</v>
      </c>
      <c r="G59654" t="s">
        <v>6530</v>
      </c>
    </row>
    <row r="59655" spans="3:7" x14ac:dyDescent="0.25">
      <c r="C59655" t="s">
        <v>119534</v>
      </c>
      <c r="D59655" t="s">
        <v>119535</v>
      </c>
      <c r="E59655" t="s">
        <v>118742</v>
      </c>
      <c r="F59655" t="s">
        <v>61343</v>
      </c>
      <c r="G59655" t="s">
        <v>6530</v>
      </c>
    </row>
    <row r="59656" spans="3:7" x14ac:dyDescent="0.25">
      <c r="C59656" t="s">
        <v>119536</v>
      </c>
      <c r="D59656" t="s">
        <v>119537</v>
      </c>
      <c r="E59656" t="s">
        <v>118742</v>
      </c>
      <c r="F59656" t="s">
        <v>61343</v>
      </c>
      <c r="G59656" t="s">
        <v>6530</v>
      </c>
    </row>
    <row r="59657" spans="3:7" x14ac:dyDescent="0.25">
      <c r="C59657" t="s">
        <v>119538</v>
      </c>
      <c r="D59657" t="s">
        <v>119539</v>
      </c>
      <c r="E59657" t="s">
        <v>118742</v>
      </c>
      <c r="F59657" t="s">
        <v>61343</v>
      </c>
      <c r="G59657" t="s">
        <v>6530</v>
      </c>
    </row>
    <row r="59658" spans="3:7" x14ac:dyDescent="0.25">
      <c r="C59658" t="s">
        <v>119540</v>
      </c>
      <c r="D59658" t="s">
        <v>119541</v>
      </c>
      <c r="E59658" t="s">
        <v>118742</v>
      </c>
      <c r="F59658" t="s">
        <v>61343</v>
      </c>
      <c r="G59658" t="s">
        <v>6530</v>
      </c>
    </row>
    <row r="59659" spans="3:7" x14ac:dyDescent="0.25">
      <c r="C59659" t="s">
        <v>119542</v>
      </c>
      <c r="D59659" t="s">
        <v>119543</v>
      </c>
      <c r="E59659" t="s">
        <v>118742</v>
      </c>
      <c r="F59659" t="s">
        <v>61343</v>
      </c>
      <c r="G59659" t="s">
        <v>6530</v>
      </c>
    </row>
    <row r="59660" spans="3:7" x14ac:dyDescent="0.25">
      <c r="C59660" t="s">
        <v>119544</v>
      </c>
      <c r="D59660" t="s">
        <v>119545</v>
      </c>
      <c r="E59660" t="s">
        <v>118742</v>
      </c>
      <c r="F59660" t="s">
        <v>61343</v>
      </c>
      <c r="G59660" t="s">
        <v>6530</v>
      </c>
    </row>
    <row r="59661" spans="3:7" x14ac:dyDescent="0.25">
      <c r="C59661" t="s">
        <v>119546</v>
      </c>
      <c r="D59661" t="s">
        <v>119547</v>
      </c>
      <c r="E59661" t="s">
        <v>118742</v>
      </c>
      <c r="F59661" t="s">
        <v>61343</v>
      </c>
      <c r="G59661" t="s">
        <v>6530</v>
      </c>
    </row>
    <row r="59662" spans="3:7" x14ac:dyDescent="0.25">
      <c r="C59662" t="s">
        <v>119548</v>
      </c>
      <c r="D59662" t="s">
        <v>119549</v>
      </c>
      <c r="E59662" t="s">
        <v>118742</v>
      </c>
      <c r="F59662" t="s">
        <v>61343</v>
      </c>
      <c r="G59662" t="s">
        <v>6530</v>
      </c>
    </row>
    <row r="59663" spans="3:7" x14ac:dyDescent="0.25">
      <c r="C59663" t="s">
        <v>119550</v>
      </c>
      <c r="D59663" t="s">
        <v>119551</v>
      </c>
      <c r="E59663" t="s">
        <v>118742</v>
      </c>
      <c r="F59663" t="s">
        <v>61343</v>
      </c>
      <c r="G59663" t="s">
        <v>6530</v>
      </c>
    </row>
    <row r="59664" spans="3:7" x14ac:dyDescent="0.25">
      <c r="C59664" t="s">
        <v>119552</v>
      </c>
      <c r="D59664" t="s">
        <v>119553</v>
      </c>
      <c r="E59664" t="s">
        <v>118742</v>
      </c>
      <c r="F59664" t="s">
        <v>61343</v>
      </c>
      <c r="G59664" t="s">
        <v>6530</v>
      </c>
    </row>
    <row r="59665" spans="3:7" x14ac:dyDescent="0.25">
      <c r="C59665" t="s">
        <v>119554</v>
      </c>
      <c r="D59665" t="s">
        <v>119555</v>
      </c>
      <c r="E59665" t="s">
        <v>118742</v>
      </c>
      <c r="F59665" t="s">
        <v>61343</v>
      </c>
      <c r="G59665" t="s">
        <v>6530</v>
      </c>
    </row>
    <row r="59666" spans="3:7" x14ac:dyDescent="0.25">
      <c r="C59666" t="s">
        <v>119556</v>
      </c>
      <c r="D59666" t="s">
        <v>119557</v>
      </c>
      <c r="E59666" t="s">
        <v>118742</v>
      </c>
      <c r="F59666" t="s">
        <v>61343</v>
      </c>
      <c r="G59666" t="s">
        <v>6530</v>
      </c>
    </row>
    <row r="59667" spans="3:7" x14ac:dyDescent="0.25">
      <c r="C59667" t="s">
        <v>119558</v>
      </c>
      <c r="D59667" t="s">
        <v>119559</v>
      </c>
      <c r="E59667" t="s">
        <v>118742</v>
      </c>
      <c r="F59667" t="s">
        <v>61343</v>
      </c>
      <c r="G59667" t="s">
        <v>6530</v>
      </c>
    </row>
    <row r="59668" spans="3:7" x14ac:dyDescent="0.25">
      <c r="C59668" t="s">
        <v>119560</v>
      </c>
      <c r="D59668" t="s">
        <v>119561</v>
      </c>
      <c r="E59668" t="s">
        <v>118742</v>
      </c>
      <c r="F59668" t="s">
        <v>61343</v>
      </c>
      <c r="G59668" t="s">
        <v>6530</v>
      </c>
    </row>
    <row r="59669" spans="3:7" x14ac:dyDescent="0.25">
      <c r="C59669" t="s">
        <v>119562</v>
      </c>
      <c r="D59669" t="s">
        <v>119563</v>
      </c>
      <c r="E59669" t="s">
        <v>118742</v>
      </c>
      <c r="F59669" t="s">
        <v>61343</v>
      </c>
      <c r="G59669" t="s">
        <v>6530</v>
      </c>
    </row>
    <row r="59670" spans="3:7" x14ac:dyDescent="0.25">
      <c r="C59670" t="s">
        <v>119564</v>
      </c>
      <c r="D59670" t="s">
        <v>119565</v>
      </c>
      <c r="E59670" t="s">
        <v>118742</v>
      </c>
      <c r="F59670" t="s">
        <v>61343</v>
      </c>
      <c r="G59670" t="s">
        <v>6530</v>
      </c>
    </row>
    <row r="59671" spans="3:7" x14ac:dyDescent="0.25">
      <c r="C59671" t="s">
        <v>119566</v>
      </c>
      <c r="D59671" t="s">
        <v>119567</v>
      </c>
      <c r="E59671" t="s">
        <v>118742</v>
      </c>
      <c r="F59671" t="s">
        <v>61343</v>
      </c>
      <c r="G59671" t="s">
        <v>6530</v>
      </c>
    </row>
    <row r="59672" spans="3:7" x14ac:dyDescent="0.25">
      <c r="C59672" t="s">
        <v>119568</v>
      </c>
      <c r="D59672" t="s">
        <v>119569</v>
      </c>
      <c r="E59672" t="s">
        <v>118742</v>
      </c>
      <c r="F59672" t="s">
        <v>61343</v>
      </c>
      <c r="G59672" t="s">
        <v>6530</v>
      </c>
    </row>
    <row r="59673" spans="3:7" x14ac:dyDescent="0.25">
      <c r="C59673" t="s">
        <v>119570</v>
      </c>
      <c r="D59673" t="s">
        <v>119571</v>
      </c>
      <c r="E59673" t="s">
        <v>118742</v>
      </c>
      <c r="F59673" t="s">
        <v>61343</v>
      </c>
      <c r="G59673" t="s">
        <v>6530</v>
      </c>
    </row>
    <row r="59674" spans="3:7" x14ac:dyDescent="0.25">
      <c r="C59674" t="s">
        <v>119572</v>
      </c>
      <c r="D59674" t="s">
        <v>119573</v>
      </c>
      <c r="E59674" t="s">
        <v>118742</v>
      </c>
      <c r="F59674" t="s">
        <v>61343</v>
      </c>
      <c r="G59674" t="s">
        <v>6530</v>
      </c>
    </row>
    <row r="59675" spans="3:7" x14ac:dyDescent="0.25">
      <c r="C59675" t="s">
        <v>119574</v>
      </c>
      <c r="D59675" t="s">
        <v>119575</v>
      </c>
      <c r="E59675" t="s">
        <v>118742</v>
      </c>
      <c r="F59675" t="s">
        <v>61343</v>
      </c>
      <c r="G59675" t="s">
        <v>6530</v>
      </c>
    </row>
    <row r="59676" spans="3:7" x14ac:dyDescent="0.25">
      <c r="C59676" t="s">
        <v>119576</v>
      </c>
      <c r="D59676" t="s">
        <v>119577</v>
      </c>
      <c r="E59676" t="s">
        <v>119578</v>
      </c>
      <c r="F59676" t="s">
        <v>62236</v>
      </c>
      <c r="G59676" t="s">
        <v>6530</v>
      </c>
    </row>
    <row r="59677" spans="3:7" x14ac:dyDescent="0.25">
      <c r="C59677" t="s">
        <v>119579</v>
      </c>
      <c r="D59677" t="s">
        <v>119580</v>
      </c>
      <c r="E59677" t="s">
        <v>119578</v>
      </c>
      <c r="F59677" t="s">
        <v>62236</v>
      </c>
      <c r="G59677" t="s">
        <v>6530</v>
      </c>
    </row>
    <row r="59678" spans="3:7" x14ac:dyDescent="0.25">
      <c r="C59678" t="s">
        <v>119581</v>
      </c>
      <c r="D59678" t="s">
        <v>119582</v>
      </c>
      <c r="E59678" t="s">
        <v>119578</v>
      </c>
      <c r="F59678" t="s">
        <v>62236</v>
      </c>
      <c r="G59678" t="s">
        <v>6530</v>
      </c>
    </row>
    <row r="59679" spans="3:7" x14ac:dyDescent="0.25">
      <c r="C59679" t="s">
        <v>119583</v>
      </c>
      <c r="D59679" t="s">
        <v>119584</v>
      </c>
      <c r="E59679" t="s">
        <v>119578</v>
      </c>
      <c r="F59679" t="s">
        <v>62236</v>
      </c>
      <c r="G59679" t="s">
        <v>6530</v>
      </c>
    </row>
    <row r="59680" spans="3:7" x14ac:dyDescent="0.25">
      <c r="C59680" t="s">
        <v>119585</v>
      </c>
      <c r="D59680" t="s">
        <v>119586</v>
      </c>
      <c r="E59680" t="s">
        <v>119578</v>
      </c>
      <c r="F59680" t="s">
        <v>62236</v>
      </c>
      <c r="G59680" t="s">
        <v>6530</v>
      </c>
    </row>
    <row r="59681" spans="3:7" x14ac:dyDescent="0.25">
      <c r="C59681" t="s">
        <v>119587</v>
      </c>
      <c r="D59681" t="s">
        <v>119588</v>
      </c>
      <c r="E59681" t="s">
        <v>119578</v>
      </c>
      <c r="F59681" t="s">
        <v>62236</v>
      </c>
      <c r="G59681" t="s">
        <v>6530</v>
      </c>
    </row>
    <row r="59682" spans="3:7" x14ac:dyDescent="0.25">
      <c r="C59682" t="s">
        <v>119589</v>
      </c>
      <c r="D59682" t="s">
        <v>119590</v>
      </c>
      <c r="E59682" t="s">
        <v>119578</v>
      </c>
      <c r="F59682" t="s">
        <v>62236</v>
      </c>
      <c r="G59682" t="s">
        <v>6530</v>
      </c>
    </row>
    <row r="59683" spans="3:7" x14ac:dyDescent="0.25">
      <c r="C59683" t="s">
        <v>119591</v>
      </c>
      <c r="D59683" t="s">
        <v>119592</v>
      </c>
      <c r="E59683" t="s">
        <v>119578</v>
      </c>
      <c r="F59683" t="s">
        <v>62236</v>
      </c>
      <c r="G59683" t="s">
        <v>6530</v>
      </c>
    </row>
    <row r="59684" spans="3:7" x14ac:dyDescent="0.25">
      <c r="C59684" t="s">
        <v>119593</v>
      </c>
      <c r="D59684" t="s">
        <v>119594</v>
      </c>
      <c r="E59684" t="s">
        <v>119578</v>
      </c>
      <c r="F59684" t="s">
        <v>62236</v>
      </c>
      <c r="G59684" t="s">
        <v>6530</v>
      </c>
    </row>
    <row r="59685" spans="3:7" x14ac:dyDescent="0.25">
      <c r="C59685" t="s">
        <v>119595</v>
      </c>
      <c r="D59685" t="s">
        <v>119596</v>
      </c>
      <c r="E59685" t="s">
        <v>119578</v>
      </c>
      <c r="F59685" t="s">
        <v>62236</v>
      </c>
      <c r="G59685" t="s">
        <v>6530</v>
      </c>
    </row>
    <row r="59686" spans="3:7" x14ac:dyDescent="0.25">
      <c r="C59686" t="s">
        <v>119597</v>
      </c>
      <c r="D59686" t="s">
        <v>119598</v>
      </c>
      <c r="E59686" t="s">
        <v>119578</v>
      </c>
      <c r="F59686" t="s">
        <v>62236</v>
      </c>
      <c r="G59686" t="s">
        <v>6530</v>
      </c>
    </row>
    <row r="59687" spans="3:7" x14ac:dyDescent="0.25">
      <c r="C59687" t="s">
        <v>119599</v>
      </c>
      <c r="D59687" t="s">
        <v>119600</v>
      </c>
      <c r="E59687" t="s">
        <v>119578</v>
      </c>
      <c r="F59687" t="s">
        <v>62236</v>
      </c>
      <c r="G59687" t="s">
        <v>6530</v>
      </c>
    </row>
    <row r="59688" spans="3:7" x14ac:dyDescent="0.25">
      <c r="C59688" t="s">
        <v>119601</v>
      </c>
      <c r="D59688" t="s">
        <v>119602</v>
      </c>
      <c r="E59688" t="s">
        <v>119578</v>
      </c>
      <c r="F59688" t="s">
        <v>62236</v>
      </c>
      <c r="G59688" t="s">
        <v>6530</v>
      </c>
    </row>
    <row r="59689" spans="3:7" x14ac:dyDescent="0.25">
      <c r="C59689" t="s">
        <v>119603</v>
      </c>
      <c r="D59689" t="s">
        <v>119604</v>
      </c>
      <c r="E59689" t="s">
        <v>119578</v>
      </c>
      <c r="F59689" t="s">
        <v>62236</v>
      </c>
      <c r="G59689" t="s">
        <v>6530</v>
      </c>
    </row>
    <row r="59690" spans="3:7" x14ac:dyDescent="0.25">
      <c r="C59690" t="s">
        <v>119605</v>
      </c>
      <c r="D59690" t="s">
        <v>119606</v>
      </c>
      <c r="E59690" t="s">
        <v>119578</v>
      </c>
      <c r="F59690" t="s">
        <v>62236</v>
      </c>
      <c r="G59690" t="s">
        <v>6530</v>
      </c>
    </row>
    <row r="59691" spans="3:7" x14ac:dyDescent="0.25">
      <c r="C59691" t="s">
        <v>119607</v>
      </c>
      <c r="D59691" t="s">
        <v>119608</v>
      </c>
      <c r="E59691" t="s">
        <v>119578</v>
      </c>
      <c r="F59691" t="s">
        <v>62236</v>
      </c>
      <c r="G59691" t="s">
        <v>6530</v>
      </c>
    </row>
    <row r="59692" spans="3:7" x14ac:dyDescent="0.25">
      <c r="C59692" t="s">
        <v>119609</v>
      </c>
      <c r="D59692" t="s">
        <v>119610</v>
      </c>
      <c r="E59692" t="s">
        <v>119578</v>
      </c>
      <c r="F59692" t="s">
        <v>62236</v>
      </c>
      <c r="G59692" t="s">
        <v>6530</v>
      </c>
    </row>
    <row r="59693" spans="3:7" x14ac:dyDescent="0.25">
      <c r="C59693" t="s">
        <v>119611</v>
      </c>
      <c r="D59693" t="s">
        <v>119612</v>
      </c>
      <c r="E59693" t="s">
        <v>119578</v>
      </c>
      <c r="F59693" t="s">
        <v>62236</v>
      </c>
      <c r="G59693" t="s">
        <v>6530</v>
      </c>
    </row>
    <row r="59694" spans="3:7" x14ac:dyDescent="0.25">
      <c r="C59694" t="s">
        <v>119613</v>
      </c>
      <c r="D59694" t="s">
        <v>119614</v>
      </c>
      <c r="E59694" t="s">
        <v>119578</v>
      </c>
      <c r="F59694" t="s">
        <v>62236</v>
      </c>
      <c r="G59694" t="s">
        <v>6530</v>
      </c>
    </row>
    <row r="59695" spans="3:7" x14ac:dyDescent="0.25">
      <c r="C59695" t="s">
        <v>119615</v>
      </c>
      <c r="D59695" t="s">
        <v>119616</v>
      </c>
      <c r="E59695" t="s">
        <v>119578</v>
      </c>
      <c r="F59695" t="s">
        <v>62236</v>
      </c>
      <c r="G59695" t="s">
        <v>6530</v>
      </c>
    </row>
    <row r="59696" spans="3:7" x14ac:dyDescent="0.25">
      <c r="C59696" t="s">
        <v>119617</v>
      </c>
      <c r="D59696" t="s">
        <v>119618</v>
      </c>
      <c r="E59696" t="s">
        <v>119578</v>
      </c>
      <c r="F59696" t="s">
        <v>62236</v>
      </c>
      <c r="G59696" t="s">
        <v>6530</v>
      </c>
    </row>
    <row r="59697" spans="3:7" x14ac:dyDescent="0.25">
      <c r="C59697" t="s">
        <v>119619</v>
      </c>
      <c r="D59697" t="s">
        <v>119620</v>
      </c>
      <c r="E59697" t="s">
        <v>119578</v>
      </c>
      <c r="F59697" t="s">
        <v>62236</v>
      </c>
      <c r="G59697" t="s">
        <v>6530</v>
      </c>
    </row>
    <row r="59698" spans="3:7" x14ac:dyDescent="0.25">
      <c r="C59698" t="s">
        <v>119621</v>
      </c>
      <c r="D59698" t="s">
        <v>119622</v>
      </c>
      <c r="E59698" t="s">
        <v>119578</v>
      </c>
      <c r="F59698" t="s">
        <v>62236</v>
      </c>
      <c r="G59698" t="s">
        <v>6530</v>
      </c>
    </row>
    <row r="59699" spans="3:7" x14ac:dyDescent="0.25">
      <c r="C59699" t="s">
        <v>119623</v>
      </c>
      <c r="D59699" t="s">
        <v>119624</v>
      </c>
      <c r="E59699" t="s">
        <v>62235</v>
      </c>
      <c r="F59699" t="s">
        <v>62236</v>
      </c>
      <c r="G59699" t="s">
        <v>6530</v>
      </c>
    </row>
    <row r="59700" spans="3:7" x14ac:dyDescent="0.25">
      <c r="C59700" t="s">
        <v>119625</v>
      </c>
      <c r="D59700" t="s">
        <v>119626</v>
      </c>
      <c r="E59700" t="s">
        <v>119578</v>
      </c>
      <c r="F59700" t="s">
        <v>62236</v>
      </c>
      <c r="G59700" t="s">
        <v>6530</v>
      </c>
    </row>
    <row r="59701" spans="3:7" x14ac:dyDescent="0.25">
      <c r="C59701" t="s">
        <v>119627</v>
      </c>
      <c r="D59701" t="s">
        <v>119628</v>
      </c>
      <c r="E59701" t="s">
        <v>62235</v>
      </c>
      <c r="F59701" t="s">
        <v>62236</v>
      </c>
      <c r="G59701" t="s">
        <v>6530</v>
      </c>
    </row>
    <row r="59702" spans="3:7" x14ac:dyDescent="0.25">
      <c r="C59702" t="s">
        <v>119629</v>
      </c>
      <c r="D59702" t="s">
        <v>119630</v>
      </c>
      <c r="E59702" t="s">
        <v>119578</v>
      </c>
      <c r="F59702" t="s">
        <v>62236</v>
      </c>
      <c r="G59702" t="s">
        <v>6530</v>
      </c>
    </row>
    <row r="59703" spans="3:7" x14ac:dyDescent="0.25">
      <c r="C59703" t="s">
        <v>119631</v>
      </c>
      <c r="D59703" t="s">
        <v>119632</v>
      </c>
      <c r="E59703" t="s">
        <v>119578</v>
      </c>
      <c r="F59703" t="s">
        <v>62236</v>
      </c>
      <c r="G59703" t="s">
        <v>6530</v>
      </c>
    </row>
    <row r="59704" spans="3:7" x14ac:dyDescent="0.25">
      <c r="C59704" t="s">
        <v>119633</v>
      </c>
      <c r="D59704" t="s">
        <v>119634</v>
      </c>
      <c r="E59704" t="s">
        <v>14944</v>
      </c>
      <c r="F59704" t="s">
        <v>62236</v>
      </c>
      <c r="G59704" t="s">
        <v>6530</v>
      </c>
    </row>
    <row r="59705" spans="3:7" x14ac:dyDescent="0.25">
      <c r="C59705" t="s">
        <v>119635</v>
      </c>
      <c r="D59705" t="s">
        <v>119636</v>
      </c>
      <c r="E59705" t="s">
        <v>119578</v>
      </c>
      <c r="F59705" t="s">
        <v>62236</v>
      </c>
      <c r="G59705" t="s">
        <v>6530</v>
      </c>
    </row>
    <row r="59706" spans="3:7" x14ac:dyDescent="0.25">
      <c r="C59706" t="s">
        <v>119637</v>
      </c>
      <c r="D59706" t="s">
        <v>119638</v>
      </c>
      <c r="E59706" t="s">
        <v>119578</v>
      </c>
      <c r="F59706" t="s">
        <v>62236</v>
      </c>
      <c r="G59706" t="s">
        <v>6530</v>
      </c>
    </row>
    <row r="59707" spans="3:7" x14ac:dyDescent="0.25">
      <c r="C59707" t="s">
        <v>119639</v>
      </c>
      <c r="D59707" t="s">
        <v>119640</v>
      </c>
      <c r="E59707" t="s">
        <v>62235</v>
      </c>
      <c r="F59707" t="s">
        <v>62236</v>
      </c>
      <c r="G59707" t="s">
        <v>6530</v>
      </c>
    </row>
    <row r="59708" spans="3:7" x14ac:dyDescent="0.25">
      <c r="C59708" t="s">
        <v>119641</v>
      </c>
      <c r="D59708" t="s">
        <v>119642</v>
      </c>
      <c r="E59708" t="s">
        <v>119578</v>
      </c>
      <c r="F59708" t="s">
        <v>62236</v>
      </c>
      <c r="G59708" t="s">
        <v>6530</v>
      </c>
    </row>
    <row r="59709" spans="3:7" x14ac:dyDescent="0.25">
      <c r="C59709" t="s">
        <v>119643</v>
      </c>
      <c r="D59709" t="s">
        <v>119644</v>
      </c>
      <c r="E59709" t="s">
        <v>119578</v>
      </c>
      <c r="F59709" t="s">
        <v>62236</v>
      </c>
      <c r="G59709" t="s">
        <v>6530</v>
      </c>
    </row>
    <row r="59710" spans="3:7" x14ac:dyDescent="0.25">
      <c r="C59710" t="s">
        <v>119645</v>
      </c>
      <c r="D59710" t="s">
        <v>119646</v>
      </c>
      <c r="E59710" t="s">
        <v>119578</v>
      </c>
      <c r="F59710" t="s">
        <v>62236</v>
      </c>
      <c r="G59710" t="s">
        <v>6530</v>
      </c>
    </row>
    <row r="59711" spans="3:7" x14ac:dyDescent="0.25">
      <c r="C59711" t="s">
        <v>119647</v>
      </c>
      <c r="D59711" t="s">
        <v>119648</v>
      </c>
      <c r="E59711" t="s">
        <v>119578</v>
      </c>
      <c r="F59711" t="s">
        <v>62236</v>
      </c>
      <c r="G59711" t="s">
        <v>6530</v>
      </c>
    </row>
    <row r="59712" spans="3:7" x14ac:dyDescent="0.25">
      <c r="C59712" t="s">
        <v>119649</v>
      </c>
      <c r="D59712" t="s">
        <v>119650</v>
      </c>
      <c r="E59712" t="s">
        <v>62235</v>
      </c>
      <c r="F59712" t="s">
        <v>62236</v>
      </c>
      <c r="G59712" t="s">
        <v>6530</v>
      </c>
    </row>
    <row r="59713" spans="3:7" x14ac:dyDescent="0.25">
      <c r="C59713" t="s">
        <v>119651</v>
      </c>
      <c r="D59713" t="s">
        <v>119652</v>
      </c>
      <c r="E59713" t="s">
        <v>119578</v>
      </c>
      <c r="F59713" t="s">
        <v>62236</v>
      </c>
      <c r="G59713" t="s">
        <v>6530</v>
      </c>
    </row>
    <row r="59714" spans="3:7" x14ac:dyDescent="0.25">
      <c r="C59714" t="s">
        <v>119653</v>
      </c>
      <c r="D59714" t="s">
        <v>119654</v>
      </c>
      <c r="E59714" t="s">
        <v>119578</v>
      </c>
      <c r="F59714" t="s">
        <v>62236</v>
      </c>
      <c r="G59714" t="s">
        <v>6530</v>
      </c>
    </row>
    <row r="59715" spans="3:7" x14ac:dyDescent="0.25">
      <c r="C59715" t="s">
        <v>119655</v>
      </c>
      <c r="D59715" t="s">
        <v>119656</v>
      </c>
      <c r="E59715" t="s">
        <v>119578</v>
      </c>
      <c r="F59715" t="s">
        <v>62236</v>
      </c>
      <c r="G59715" t="s">
        <v>6530</v>
      </c>
    </row>
    <row r="59716" spans="3:7" x14ac:dyDescent="0.25">
      <c r="C59716" t="s">
        <v>119657</v>
      </c>
      <c r="D59716" t="s">
        <v>119658</v>
      </c>
      <c r="E59716" t="s">
        <v>119578</v>
      </c>
      <c r="F59716" t="s">
        <v>62236</v>
      </c>
      <c r="G59716" t="s">
        <v>6530</v>
      </c>
    </row>
    <row r="59717" spans="3:7" x14ac:dyDescent="0.25">
      <c r="C59717" t="s">
        <v>119659</v>
      </c>
      <c r="D59717" t="s">
        <v>119660</v>
      </c>
      <c r="E59717" t="s">
        <v>119578</v>
      </c>
      <c r="F59717" t="s">
        <v>62236</v>
      </c>
      <c r="G59717" t="s">
        <v>6530</v>
      </c>
    </row>
    <row r="59718" spans="3:7" x14ac:dyDescent="0.25">
      <c r="C59718" t="s">
        <v>119661</v>
      </c>
      <c r="D59718" t="s">
        <v>119662</v>
      </c>
      <c r="E59718" t="s">
        <v>119578</v>
      </c>
      <c r="F59718" t="s">
        <v>62236</v>
      </c>
      <c r="G59718" t="s">
        <v>6530</v>
      </c>
    </row>
    <row r="59719" spans="3:7" x14ac:dyDescent="0.25">
      <c r="C59719" t="s">
        <v>119663</v>
      </c>
      <c r="D59719" t="s">
        <v>119664</v>
      </c>
      <c r="E59719" t="s">
        <v>119578</v>
      </c>
      <c r="F59719" t="s">
        <v>62236</v>
      </c>
      <c r="G59719" t="s">
        <v>6530</v>
      </c>
    </row>
    <row r="59720" spans="3:7" x14ac:dyDescent="0.25">
      <c r="C59720" t="s">
        <v>119665</v>
      </c>
      <c r="D59720" t="s">
        <v>119666</v>
      </c>
      <c r="E59720" t="s">
        <v>119578</v>
      </c>
      <c r="F59720" t="s">
        <v>62236</v>
      </c>
      <c r="G59720" t="s">
        <v>6530</v>
      </c>
    </row>
    <row r="59721" spans="3:7" x14ac:dyDescent="0.25">
      <c r="C59721" t="s">
        <v>119667</v>
      </c>
      <c r="D59721" t="s">
        <v>119668</v>
      </c>
      <c r="E59721" t="s">
        <v>119578</v>
      </c>
      <c r="F59721" t="s">
        <v>62236</v>
      </c>
      <c r="G59721" t="s">
        <v>6530</v>
      </c>
    </row>
    <row r="59722" spans="3:7" x14ac:dyDescent="0.25">
      <c r="C59722" t="s">
        <v>119669</v>
      </c>
      <c r="D59722" t="s">
        <v>119670</v>
      </c>
      <c r="E59722" t="s">
        <v>119578</v>
      </c>
      <c r="F59722" t="s">
        <v>62236</v>
      </c>
      <c r="G59722" t="s">
        <v>6530</v>
      </c>
    </row>
    <row r="59723" spans="3:7" x14ac:dyDescent="0.25">
      <c r="C59723" t="s">
        <v>119671</v>
      </c>
      <c r="D59723" t="s">
        <v>119672</v>
      </c>
      <c r="E59723" t="s">
        <v>119578</v>
      </c>
      <c r="F59723" t="s">
        <v>62236</v>
      </c>
      <c r="G59723" t="s">
        <v>6530</v>
      </c>
    </row>
    <row r="59724" spans="3:7" x14ac:dyDescent="0.25">
      <c r="C59724" t="s">
        <v>119673</v>
      </c>
      <c r="D59724" t="s">
        <v>119674</v>
      </c>
      <c r="E59724" t="s">
        <v>119578</v>
      </c>
      <c r="F59724" t="s">
        <v>62236</v>
      </c>
      <c r="G59724" t="s">
        <v>6530</v>
      </c>
    </row>
    <row r="59725" spans="3:7" x14ac:dyDescent="0.25">
      <c r="C59725" t="s">
        <v>119675</v>
      </c>
      <c r="D59725" t="s">
        <v>119676</v>
      </c>
      <c r="E59725" t="s">
        <v>119578</v>
      </c>
      <c r="F59725" t="s">
        <v>62236</v>
      </c>
      <c r="G59725" t="s">
        <v>6530</v>
      </c>
    </row>
    <row r="59726" spans="3:7" x14ac:dyDescent="0.25">
      <c r="C59726" t="s">
        <v>119677</v>
      </c>
      <c r="D59726" t="s">
        <v>119678</v>
      </c>
      <c r="E59726" t="s">
        <v>119578</v>
      </c>
      <c r="F59726" t="s">
        <v>62236</v>
      </c>
      <c r="G59726" t="s">
        <v>6530</v>
      </c>
    </row>
    <row r="59727" spans="3:7" x14ac:dyDescent="0.25">
      <c r="C59727" t="s">
        <v>119679</v>
      </c>
      <c r="D59727" t="s">
        <v>119680</v>
      </c>
      <c r="E59727" t="s">
        <v>119578</v>
      </c>
      <c r="F59727" t="s">
        <v>62236</v>
      </c>
      <c r="G59727" t="s">
        <v>6530</v>
      </c>
    </row>
    <row r="59728" spans="3:7" x14ac:dyDescent="0.25">
      <c r="C59728" t="s">
        <v>119681</v>
      </c>
      <c r="D59728" t="s">
        <v>119682</v>
      </c>
      <c r="E59728" t="s">
        <v>119578</v>
      </c>
      <c r="F59728" t="s">
        <v>62236</v>
      </c>
      <c r="G59728" t="s">
        <v>6530</v>
      </c>
    </row>
    <row r="59729" spans="3:7" x14ac:dyDescent="0.25">
      <c r="C59729" t="s">
        <v>119683</v>
      </c>
      <c r="D59729" t="s">
        <v>119684</v>
      </c>
      <c r="E59729" t="s">
        <v>119578</v>
      </c>
      <c r="F59729" t="s">
        <v>62236</v>
      </c>
      <c r="G59729" t="s">
        <v>6530</v>
      </c>
    </row>
    <row r="59730" spans="3:7" x14ac:dyDescent="0.25">
      <c r="C59730" t="s">
        <v>119685</v>
      </c>
      <c r="D59730" t="s">
        <v>119686</v>
      </c>
      <c r="E59730" t="s">
        <v>119578</v>
      </c>
      <c r="F59730" t="s">
        <v>62236</v>
      </c>
      <c r="G59730" t="s">
        <v>6530</v>
      </c>
    </row>
    <row r="59731" spans="3:7" x14ac:dyDescent="0.25">
      <c r="C59731" t="s">
        <v>119687</v>
      </c>
      <c r="D59731" t="s">
        <v>119688</v>
      </c>
      <c r="E59731" t="s">
        <v>119578</v>
      </c>
      <c r="F59731" t="s">
        <v>62236</v>
      </c>
      <c r="G59731" t="s">
        <v>6530</v>
      </c>
    </row>
    <row r="59732" spans="3:7" x14ac:dyDescent="0.25">
      <c r="C59732" t="s">
        <v>119689</v>
      </c>
      <c r="D59732" t="s">
        <v>119690</v>
      </c>
      <c r="E59732" t="s">
        <v>119578</v>
      </c>
      <c r="F59732" t="s">
        <v>62236</v>
      </c>
      <c r="G59732" t="s">
        <v>6530</v>
      </c>
    </row>
    <row r="59733" spans="3:7" x14ac:dyDescent="0.25">
      <c r="C59733" t="s">
        <v>119691</v>
      </c>
      <c r="D59733" t="s">
        <v>119692</v>
      </c>
      <c r="E59733" t="s">
        <v>119578</v>
      </c>
      <c r="F59733" t="s">
        <v>62236</v>
      </c>
      <c r="G59733" t="s">
        <v>6530</v>
      </c>
    </row>
    <row r="59734" spans="3:7" x14ac:dyDescent="0.25">
      <c r="C59734" t="s">
        <v>119693</v>
      </c>
      <c r="D59734" t="s">
        <v>119694</v>
      </c>
      <c r="E59734" t="s">
        <v>62222</v>
      </c>
      <c r="F59734" t="s">
        <v>61343</v>
      </c>
      <c r="G59734" t="s">
        <v>6530</v>
      </c>
    </row>
    <row r="59735" spans="3:7" x14ac:dyDescent="0.25">
      <c r="C59735" t="s">
        <v>119695</v>
      </c>
      <c r="D59735" t="s">
        <v>119696</v>
      </c>
      <c r="E59735" t="s">
        <v>119578</v>
      </c>
      <c r="F59735" t="s">
        <v>62236</v>
      </c>
      <c r="G59735" t="s">
        <v>6530</v>
      </c>
    </row>
    <row r="59736" spans="3:7" x14ac:dyDescent="0.25">
      <c r="C59736" t="s">
        <v>119697</v>
      </c>
      <c r="D59736" t="s">
        <v>119698</v>
      </c>
      <c r="E59736" t="s">
        <v>119578</v>
      </c>
      <c r="F59736" t="s">
        <v>62236</v>
      </c>
      <c r="G59736" t="s">
        <v>6530</v>
      </c>
    </row>
    <row r="59737" spans="3:7" x14ac:dyDescent="0.25">
      <c r="C59737" t="s">
        <v>119699</v>
      </c>
      <c r="D59737" t="s">
        <v>119700</v>
      </c>
      <c r="E59737" t="s">
        <v>119578</v>
      </c>
      <c r="F59737" t="s">
        <v>62236</v>
      </c>
      <c r="G59737" t="s">
        <v>6530</v>
      </c>
    </row>
    <row r="59738" spans="3:7" x14ac:dyDescent="0.25">
      <c r="C59738" t="s">
        <v>119701</v>
      </c>
      <c r="D59738" t="s">
        <v>119702</v>
      </c>
      <c r="E59738" t="s">
        <v>119578</v>
      </c>
      <c r="F59738" t="s">
        <v>62236</v>
      </c>
      <c r="G59738" t="s">
        <v>6530</v>
      </c>
    </row>
    <row r="59739" spans="3:7" x14ac:dyDescent="0.25">
      <c r="C59739" t="s">
        <v>119703</v>
      </c>
      <c r="D59739" t="s">
        <v>119704</v>
      </c>
      <c r="E59739" t="s">
        <v>119578</v>
      </c>
      <c r="F59739" t="s">
        <v>62236</v>
      </c>
      <c r="G59739" t="s">
        <v>6530</v>
      </c>
    </row>
    <row r="59740" spans="3:7" x14ac:dyDescent="0.25">
      <c r="C59740" t="s">
        <v>119705</v>
      </c>
      <c r="D59740" t="s">
        <v>119706</v>
      </c>
      <c r="E59740" t="s">
        <v>119578</v>
      </c>
      <c r="F59740" t="s">
        <v>62236</v>
      </c>
      <c r="G59740" t="s">
        <v>6530</v>
      </c>
    </row>
    <row r="59741" spans="3:7" x14ac:dyDescent="0.25">
      <c r="C59741" t="s">
        <v>119707</v>
      </c>
      <c r="D59741" t="s">
        <v>119708</v>
      </c>
      <c r="E59741" t="s">
        <v>119578</v>
      </c>
      <c r="F59741" t="s">
        <v>62236</v>
      </c>
      <c r="G59741" t="s">
        <v>6530</v>
      </c>
    </row>
    <row r="59742" spans="3:7" x14ac:dyDescent="0.25">
      <c r="C59742" t="s">
        <v>119709</v>
      </c>
      <c r="D59742" t="s">
        <v>119710</v>
      </c>
      <c r="E59742" t="s">
        <v>119578</v>
      </c>
      <c r="F59742" t="s">
        <v>62236</v>
      </c>
      <c r="G59742" t="s">
        <v>6530</v>
      </c>
    </row>
    <row r="59743" spans="3:7" x14ac:dyDescent="0.25">
      <c r="C59743" t="s">
        <v>119711</v>
      </c>
      <c r="D59743" t="s">
        <v>119712</v>
      </c>
      <c r="E59743" t="s">
        <v>14944</v>
      </c>
      <c r="F59743" t="s">
        <v>62236</v>
      </c>
      <c r="G59743" t="s">
        <v>6530</v>
      </c>
    </row>
    <row r="59744" spans="3:7" x14ac:dyDescent="0.25">
      <c r="C59744" t="s">
        <v>119713</v>
      </c>
      <c r="D59744" t="s">
        <v>119714</v>
      </c>
      <c r="E59744" t="s">
        <v>14944</v>
      </c>
      <c r="F59744" t="s">
        <v>62236</v>
      </c>
      <c r="G59744" t="s">
        <v>6530</v>
      </c>
    </row>
    <row r="59745" spans="3:7" x14ac:dyDescent="0.25">
      <c r="C59745" t="s">
        <v>119715</v>
      </c>
      <c r="D59745" t="s">
        <v>119716</v>
      </c>
      <c r="E59745" t="s">
        <v>119578</v>
      </c>
      <c r="F59745" t="s">
        <v>62236</v>
      </c>
      <c r="G59745" t="s">
        <v>6530</v>
      </c>
    </row>
    <row r="59746" spans="3:7" x14ac:dyDescent="0.25">
      <c r="C59746" t="s">
        <v>119717</v>
      </c>
      <c r="D59746" t="s">
        <v>119718</v>
      </c>
      <c r="E59746" t="s">
        <v>119578</v>
      </c>
      <c r="F59746" t="s">
        <v>62236</v>
      </c>
      <c r="G59746" t="s">
        <v>6530</v>
      </c>
    </row>
    <row r="59747" spans="3:7" x14ac:dyDescent="0.25">
      <c r="C59747" t="s">
        <v>119719</v>
      </c>
      <c r="D59747" t="s">
        <v>119720</v>
      </c>
      <c r="E59747" t="s">
        <v>62222</v>
      </c>
      <c r="F59747" t="s">
        <v>61343</v>
      </c>
      <c r="G59747" t="s">
        <v>6530</v>
      </c>
    </row>
    <row r="59748" spans="3:7" x14ac:dyDescent="0.25">
      <c r="C59748" t="s">
        <v>119721</v>
      </c>
      <c r="D59748" t="s">
        <v>119722</v>
      </c>
      <c r="E59748" t="s">
        <v>62222</v>
      </c>
      <c r="F59748" t="s">
        <v>61343</v>
      </c>
      <c r="G59748" t="s">
        <v>6530</v>
      </c>
    </row>
    <row r="59749" spans="3:7" x14ac:dyDescent="0.25">
      <c r="C59749" t="s">
        <v>119723</v>
      </c>
      <c r="D59749" t="s">
        <v>119724</v>
      </c>
      <c r="E59749" t="s">
        <v>119578</v>
      </c>
      <c r="F59749" t="s">
        <v>62236</v>
      </c>
      <c r="G59749" t="s">
        <v>6530</v>
      </c>
    </row>
    <row r="59750" spans="3:7" x14ac:dyDescent="0.25">
      <c r="C59750" t="s">
        <v>119725</v>
      </c>
      <c r="D59750" t="s">
        <v>119726</v>
      </c>
      <c r="E59750" t="s">
        <v>119578</v>
      </c>
      <c r="F59750" t="s">
        <v>62236</v>
      </c>
      <c r="G59750" t="s">
        <v>6530</v>
      </c>
    </row>
    <row r="59751" spans="3:7" x14ac:dyDescent="0.25">
      <c r="C59751" t="s">
        <v>119727</v>
      </c>
      <c r="D59751" t="s">
        <v>119728</v>
      </c>
      <c r="E59751" t="s">
        <v>62222</v>
      </c>
      <c r="F59751" t="s">
        <v>61343</v>
      </c>
      <c r="G59751" t="s">
        <v>6530</v>
      </c>
    </row>
    <row r="59752" spans="3:7" x14ac:dyDescent="0.25">
      <c r="C59752" t="s">
        <v>119729</v>
      </c>
      <c r="D59752" t="s">
        <v>119730</v>
      </c>
      <c r="E59752" t="s">
        <v>62222</v>
      </c>
      <c r="F59752" t="s">
        <v>61343</v>
      </c>
      <c r="G59752" t="s">
        <v>6530</v>
      </c>
    </row>
    <row r="59753" spans="3:7" x14ac:dyDescent="0.25">
      <c r="C59753" t="s">
        <v>119731</v>
      </c>
      <c r="D59753" t="s">
        <v>119732</v>
      </c>
      <c r="E59753" t="s">
        <v>62222</v>
      </c>
      <c r="F59753" t="s">
        <v>61343</v>
      </c>
      <c r="G59753" t="s">
        <v>6530</v>
      </c>
    </row>
    <row r="59754" spans="3:7" x14ac:dyDescent="0.25">
      <c r="C59754" t="s">
        <v>119733</v>
      </c>
      <c r="D59754" t="s">
        <v>119734</v>
      </c>
      <c r="E59754" t="s">
        <v>119578</v>
      </c>
      <c r="F59754" t="s">
        <v>62236</v>
      </c>
      <c r="G59754" t="s">
        <v>6530</v>
      </c>
    </row>
    <row r="59755" spans="3:7" x14ac:dyDescent="0.25">
      <c r="C59755" t="s">
        <v>119735</v>
      </c>
      <c r="D59755" t="s">
        <v>119736</v>
      </c>
      <c r="E59755" t="s">
        <v>119578</v>
      </c>
      <c r="F59755" t="s">
        <v>62236</v>
      </c>
      <c r="G59755" t="s">
        <v>6530</v>
      </c>
    </row>
    <row r="59756" spans="3:7" x14ac:dyDescent="0.25">
      <c r="C59756" t="s">
        <v>119737</v>
      </c>
      <c r="D59756" t="s">
        <v>119738</v>
      </c>
      <c r="E59756" t="s">
        <v>62235</v>
      </c>
      <c r="F59756" t="s">
        <v>62236</v>
      </c>
      <c r="G59756" t="s">
        <v>6530</v>
      </c>
    </row>
    <row r="59757" spans="3:7" x14ac:dyDescent="0.25">
      <c r="C59757" t="s">
        <v>119739</v>
      </c>
      <c r="D59757" t="s">
        <v>119740</v>
      </c>
      <c r="E59757" t="s">
        <v>119578</v>
      </c>
      <c r="F59757" t="s">
        <v>62236</v>
      </c>
      <c r="G59757" t="s">
        <v>6530</v>
      </c>
    </row>
    <row r="59758" spans="3:7" x14ac:dyDescent="0.25">
      <c r="C59758" t="s">
        <v>119741</v>
      </c>
      <c r="D59758" t="s">
        <v>119742</v>
      </c>
      <c r="E59758" t="s">
        <v>119578</v>
      </c>
      <c r="F59758" t="s">
        <v>62236</v>
      </c>
      <c r="G59758" t="s">
        <v>6530</v>
      </c>
    </row>
    <row r="59759" spans="3:7" x14ac:dyDescent="0.25">
      <c r="C59759" t="s">
        <v>119743</v>
      </c>
      <c r="D59759" t="s">
        <v>119744</v>
      </c>
      <c r="E59759" t="s">
        <v>119578</v>
      </c>
      <c r="F59759" t="s">
        <v>62236</v>
      </c>
      <c r="G59759" t="s">
        <v>6530</v>
      </c>
    </row>
    <row r="59760" spans="3:7" x14ac:dyDescent="0.25">
      <c r="C59760" t="s">
        <v>119745</v>
      </c>
      <c r="D59760" t="s">
        <v>119746</v>
      </c>
      <c r="E59760" t="s">
        <v>119578</v>
      </c>
      <c r="F59760" t="s">
        <v>62236</v>
      </c>
      <c r="G59760" t="s">
        <v>6530</v>
      </c>
    </row>
    <row r="59761" spans="3:7" x14ac:dyDescent="0.25">
      <c r="C59761" t="s">
        <v>119747</v>
      </c>
      <c r="D59761" t="s">
        <v>119748</v>
      </c>
      <c r="E59761" t="s">
        <v>119578</v>
      </c>
      <c r="F59761" t="s">
        <v>62236</v>
      </c>
      <c r="G59761" t="s">
        <v>6530</v>
      </c>
    </row>
    <row r="59762" spans="3:7" x14ac:dyDescent="0.25">
      <c r="C59762" t="s">
        <v>119749</v>
      </c>
      <c r="D59762" t="s">
        <v>119750</v>
      </c>
      <c r="E59762" t="s">
        <v>119578</v>
      </c>
      <c r="F59762" t="s">
        <v>62236</v>
      </c>
      <c r="G59762" t="s">
        <v>6530</v>
      </c>
    </row>
    <row r="59763" spans="3:7" x14ac:dyDescent="0.25">
      <c r="C59763" t="s">
        <v>119751</v>
      </c>
      <c r="D59763" t="s">
        <v>119752</v>
      </c>
      <c r="E59763" t="s">
        <v>119578</v>
      </c>
      <c r="F59763" t="s">
        <v>62236</v>
      </c>
      <c r="G59763" t="s">
        <v>6530</v>
      </c>
    </row>
    <row r="59764" spans="3:7" x14ac:dyDescent="0.25">
      <c r="C59764" t="s">
        <v>119753</v>
      </c>
      <c r="D59764" t="s">
        <v>119754</v>
      </c>
      <c r="E59764" t="s">
        <v>119578</v>
      </c>
      <c r="F59764" t="s">
        <v>62236</v>
      </c>
      <c r="G59764" t="s">
        <v>6530</v>
      </c>
    </row>
    <row r="59765" spans="3:7" x14ac:dyDescent="0.25">
      <c r="C59765" t="s">
        <v>119755</v>
      </c>
      <c r="D59765" t="s">
        <v>119756</v>
      </c>
      <c r="E59765" t="s">
        <v>119578</v>
      </c>
      <c r="F59765" t="s">
        <v>62236</v>
      </c>
      <c r="G59765" t="s">
        <v>6530</v>
      </c>
    </row>
    <row r="59766" spans="3:7" x14ac:dyDescent="0.25">
      <c r="C59766" t="s">
        <v>119757</v>
      </c>
      <c r="D59766" t="s">
        <v>119758</v>
      </c>
      <c r="E59766" t="s">
        <v>119578</v>
      </c>
      <c r="F59766" t="s">
        <v>62236</v>
      </c>
      <c r="G59766" t="s">
        <v>6530</v>
      </c>
    </row>
    <row r="59767" spans="3:7" x14ac:dyDescent="0.25">
      <c r="C59767" t="s">
        <v>119759</v>
      </c>
      <c r="D59767" t="s">
        <v>119760</v>
      </c>
      <c r="E59767" t="s">
        <v>119578</v>
      </c>
      <c r="F59767" t="s">
        <v>62236</v>
      </c>
      <c r="G59767" t="s">
        <v>6530</v>
      </c>
    </row>
    <row r="59768" spans="3:7" x14ac:dyDescent="0.25">
      <c r="C59768" t="s">
        <v>119761</v>
      </c>
      <c r="D59768" t="s">
        <v>119762</v>
      </c>
      <c r="E59768" t="s">
        <v>119578</v>
      </c>
      <c r="F59768" t="s">
        <v>62236</v>
      </c>
      <c r="G59768" t="s">
        <v>6530</v>
      </c>
    </row>
    <row r="59769" spans="3:7" x14ac:dyDescent="0.25">
      <c r="C59769" t="s">
        <v>119763</v>
      </c>
      <c r="D59769" t="s">
        <v>119764</v>
      </c>
      <c r="E59769" t="s">
        <v>119578</v>
      </c>
      <c r="F59769" t="s">
        <v>62236</v>
      </c>
      <c r="G59769" t="s">
        <v>6530</v>
      </c>
    </row>
    <row r="59770" spans="3:7" x14ac:dyDescent="0.25">
      <c r="C59770" t="s">
        <v>119765</v>
      </c>
      <c r="D59770" t="s">
        <v>119766</v>
      </c>
      <c r="E59770" t="s">
        <v>119578</v>
      </c>
      <c r="F59770" t="s">
        <v>62236</v>
      </c>
      <c r="G59770" t="s">
        <v>6530</v>
      </c>
    </row>
    <row r="59771" spans="3:7" x14ac:dyDescent="0.25">
      <c r="C59771" t="s">
        <v>119767</v>
      </c>
      <c r="D59771" t="s">
        <v>119768</v>
      </c>
      <c r="E59771" t="s">
        <v>119578</v>
      </c>
      <c r="F59771" t="s">
        <v>62236</v>
      </c>
      <c r="G59771" t="s">
        <v>6530</v>
      </c>
    </row>
    <row r="59772" spans="3:7" x14ac:dyDescent="0.25">
      <c r="C59772" t="s">
        <v>119769</v>
      </c>
      <c r="D59772" t="s">
        <v>119770</v>
      </c>
      <c r="E59772" t="s">
        <v>119578</v>
      </c>
      <c r="F59772" t="s">
        <v>62236</v>
      </c>
      <c r="G59772" t="s">
        <v>6530</v>
      </c>
    </row>
    <row r="59773" spans="3:7" x14ac:dyDescent="0.25">
      <c r="C59773" t="s">
        <v>119771</v>
      </c>
      <c r="D59773" t="s">
        <v>119772</v>
      </c>
      <c r="E59773" t="s">
        <v>119578</v>
      </c>
      <c r="F59773" t="s">
        <v>62236</v>
      </c>
      <c r="G59773" t="s">
        <v>6530</v>
      </c>
    </row>
    <row r="59774" spans="3:7" x14ac:dyDescent="0.25">
      <c r="C59774" t="s">
        <v>119773</v>
      </c>
      <c r="D59774" t="s">
        <v>119774</v>
      </c>
      <c r="E59774" t="s">
        <v>119578</v>
      </c>
      <c r="F59774" t="s">
        <v>62236</v>
      </c>
      <c r="G59774" t="s">
        <v>6530</v>
      </c>
    </row>
    <row r="59775" spans="3:7" x14ac:dyDescent="0.25">
      <c r="C59775" t="s">
        <v>119775</v>
      </c>
      <c r="D59775" t="s">
        <v>119776</v>
      </c>
      <c r="E59775" t="s">
        <v>119578</v>
      </c>
      <c r="F59775" t="s">
        <v>62236</v>
      </c>
      <c r="G59775" t="s">
        <v>6530</v>
      </c>
    </row>
    <row r="59776" spans="3:7" x14ac:dyDescent="0.25">
      <c r="C59776" t="s">
        <v>119777</v>
      </c>
      <c r="D59776" t="s">
        <v>119778</v>
      </c>
      <c r="E59776" t="s">
        <v>119578</v>
      </c>
      <c r="F59776" t="s">
        <v>62236</v>
      </c>
      <c r="G59776" t="s">
        <v>6530</v>
      </c>
    </row>
    <row r="59777" spans="3:7" x14ac:dyDescent="0.25">
      <c r="C59777" t="s">
        <v>119779</v>
      </c>
      <c r="D59777" t="s">
        <v>119780</v>
      </c>
      <c r="E59777" t="s">
        <v>119578</v>
      </c>
      <c r="F59777" t="s">
        <v>62236</v>
      </c>
      <c r="G59777" t="s">
        <v>6530</v>
      </c>
    </row>
    <row r="59778" spans="3:7" x14ac:dyDescent="0.25">
      <c r="C59778" t="s">
        <v>119781</v>
      </c>
      <c r="D59778" t="s">
        <v>119782</v>
      </c>
      <c r="E59778" t="s">
        <v>119578</v>
      </c>
      <c r="F59778" t="s">
        <v>62236</v>
      </c>
      <c r="G59778" t="s">
        <v>6530</v>
      </c>
    </row>
    <row r="59779" spans="3:7" x14ac:dyDescent="0.25">
      <c r="C59779" t="s">
        <v>119783</v>
      </c>
      <c r="D59779" t="s">
        <v>119784</v>
      </c>
      <c r="E59779" t="s">
        <v>119578</v>
      </c>
      <c r="F59779" t="s">
        <v>62236</v>
      </c>
      <c r="G59779" t="s">
        <v>6530</v>
      </c>
    </row>
    <row r="59780" spans="3:7" x14ac:dyDescent="0.25">
      <c r="C59780" t="s">
        <v>119785</v>
      </c>
      <c r="D59780" t="s">
        <v>119786</v>
      </c>
      <c r="E59780" t="s">
        <v>119578</v>
      </c>
      <c r="F59780" t="s">
        <v>62236</v>
      </c>
      <c r="G59780" t="s">
        <v>6530</v>
      </c>
    </row>
    <row r="59781" spans="3:7" x14ac:dyDescent="0.25">
      <c r="C59781" t="s">
        <v>119787</v>
      </c>
      <c r="D59781" t="s">
        <v>119788</v>
      </c>
      <c r="E59781" t="s">
        <v>119578</v>
      </c>
      <c r="F59781" t="s">
        <v>62236</v>
      </c>
      <c r="G59781" t="s">
        <v>6530</v>
      </c>
    </row>
    <row r="59782" spans="3:7" x14ac:dyDescent="0.25">
      <c r="C59782" t="s">
        <v>119789</v>
      </c>
      <c r="D59782" t="s">
        <v>119790</v>
      </c>
      <c r="E59782" t="s">
        <v>119578</v>
      </c>
      <c r="F59782" t="s">
        <v>62236</v>
      </c>
      <c r="G59782" t="s">
        <v>6530</v>
      </c>
    </row>
    <row r="59783" spans="3:7" x14ac:dyDescent="0.25">
      <c r="C59783" t="s">
        <v>119791</v>
      </c>
      <c r="D59783" t="s">
        <v>119792</v>
      </c>
      <c r="E59783" t="s">
        <v>119578</v>
      </c>
      <c r="F59783" t="s">
        <v>62236</v>
      </c>
      <c r="G59783" t="s">
        <v>6530</v>
      </c>
    </row>
    <row r="59784" spans="3:7" x14ac:dyDescent="0.25">
      <c r="C59784" t="s">
        <v>119793</v>
      </c>
      <c r="D59784" t="s">
        <v>119794</v>
      </c>
      <c r="E59784" t="s">
        <v>14944</v>
      </c>
      <c r="F59784" t="s">
        <v>62236</v>
      </c>
      <c r="G59784" t="s">
        <v>6530</v>
      </c>
    </row>
    <row r="59785" spans="3:7" x14ac:dyDescent="0.25">
      <c r="C59785" t="s">
        <v>119795</v>
      </c>
      <c r="D59785" t="s">
        <v>119796</v>
      </c>
      <c r="E59785" t="s">
        <v>119578</v>
      </c>
      <c r="F59785" t="s">
        <v>62236</v>
      </c>
      <c r="G59785" t="s">
        <v>6530</v>
      </c>
    </row>
    <row r="59786" spans="3:7" x14ac:dyDescent="0.25">
      <c r="C59786" t="s">
        <v>119797</v>
      </c>
      <c r="D59786" t="s">
        <v>119798</v>
      </c>
      <c r="E59786" t="s">
        <v>62235</v>
      </c>
      <c r="F59786" t="s">
        <v>62236</v>
      </c>
      <c r="G59786" t="s">
        <v>6530</v>
      </c>
    </row>
    <row r="59787" spans="3:7" x14ac:dyDescent="0.25">
      <c r="C59787" t="s">
        <v>119799</v>
      </c>
      <c r="D59787" t="s">
        <v>119800</v>
      </c>
      <c r="E59787" t="s">
        <v>119578</v>
      </c>
      <c r="F59787" t="s">
        <v>62236</v>
      </c>
      <c r="G59787" t="s">
        <v>6530</v>
      </c>
    </row>
    <row r="59788" spans="3:7" x14ac:dyDescent="0.25">
      <c r="C59788" t="s">
        <v>119801</v>
      </c>
      <c r="D59788" t="s">
        <v>119802</v>
      </c>
      <c r="E59788" t="s">
        <v>14944</v>
      </c>
      <c r="F59788" t="s">
        <v>62236</v>
      </c>
      <c r="G59788" t="s">
        <v>6530</v>
      </c>
    </row>
    <row r="59789" spans="3:7" x14ac:dyDescent="0.25">
      <c r="C59789" t="s">
        <v>119803</v>
      </c>
      <c r="D59789" t="s">
        <v>119804</v>
      </c>
      <c r="E59789" t="s">
        <v>119578</v>
      </c>
      <c r="F59789" t="s">
        <v>62236</v>
      </c>
      <c r="G59789" t="s">
        <v>6530</v>
      </c>
    </row>
    <row r="59790" spans="3:7" x14ac:dyDescent="0.25">
      <c r="C59790" t="s">
        <v>119805</v>
      </c>
      <c r="D59790" t="s">
        <v>119806</v>
      </c>
      <c r="E59790" t="s">
        <v>119578</v>
      </c>
      <c r="F59790" t="s">
        <v>62236</v>
      </c>
      <c r="G59790" t="s">
        <v>6530</v>
      </c>
    </row>
    <row r="59791" spans="3:7" x14ac:dyDescent="0.25">
      <c r="C59791" t="s">
        <v>119807</v>
      </c>
      <c r="D59791" t="s">
        <v>119808</v>
      </c>
      <c r="E59791" t="s">
        <v>119578</v>
      </c>
      <c r="F59791" t="s">
        <v>62236</v>
      </c>
      <c r="G59791" t="s">
        <v>6530</v>
      </c>
    </row>
    <row r="59792" spans="3:7" x14ac:dyDescent="0.25">
      <c r="C59792" t="s">
        <v>119809</v>
      </c>
      <c r="D59792" t="s">
        <v>119810</v>
      </c>
      <c r="E59792" t="s">
        <v>119578</v>
      </c>
      <c r="F59792" t="s">
        <v>62236</v>
      </c>
      <c r="G59792" t="s">
        <v>6530</v>
      </c>
    </row>
    <row r="59793" spans="3:7" x14ac:dyDescent="0.25">
      <c r="C59793" t="s">
        <v>119811</v>
      </c>
      <c r="D59793" t="s">
        <v>119812</v>
      </c>
      <c r="E59793" t="s">
        <v>62235</v>
      </c>
      <c r="F59793" t="s">
        <v>62236</v>
      </c>
      <c r="G59793" t="s">
        <v>6530</v>
      </c>
    </row>
    <row r="59794" spans="3:7" x14ac:dyDescent="0.25">
      <c r="C59794" t="s">
        <v>119813</v>
      </c>
      <c r="D59794" t="s">
        <v>119814</v>
      </c>
      <c r="E59794" t="s">
        <v>62235</v>
      </c>
      <c r="F59794" t="s">
        <v>62236</v>
      </c>
      <c r="G59794" t="s">
        <v>6530</v>
      </c>
    </row>
    <row r="59795" spans="3:7" x14ac:dyDescent="0.25">
      <c r="C59795" t="s">
        <v>119815</v>
      </c>
      <c r="D59795" t="s">
        <v>119816</v>
      </c>
      <c r="E59795" t="s">
        <v>62235</v>
      </c>
      <c r="F59795" t="s">
        <v>62236</v>
      </c>
      <c r="G59795" t="s">
        <v>6530</v>
      </c>
    </row>
    <row r="59796" spans="3:7" x14ac:dyDescent="0.25">
      <c r="C59796" t="s">
        <v>119817</v>
      </c>
      <c r="D59796" t="s">
        <v>119818</v>
      </c>
      <c r="E59796" t="s">
        <v>62235</v>
      </c>
      <c r="F59796" t="s">
        <v>62236</v>
      </c>
      <c r="G59796" t="s">
        <v>6530</v>
      </c>
    </row>
    <row r="59797" spans="3:7" x14ac:dyDescent="0.25">
      <c r="C59797" t="s">
        <v>119819</v>
      </c>
      <c r="D59797" t="s">
        <v>119820</v>
      </c>
      <c r="E59797" t="s">
        <v>62235</v>
      </c>
      <c r="F59797" t="s">
        <v>62236</v>
      </c>
      <c r="G59797" t="s">
        <v>6530</v>
      </c>
    </row>
    <row r="59798" spans="3:7" x14ac:dyDescent="0.25">
      <c r="C59798" t="s">
        <v>119821</v>
      </c>
      <c r="D59798" t="s">
        <v>119822</v>
      </c>
      <c r="E59798" t="s">
        <v>62235</v>
      </c>
      <c r="F59798" t="s">
        <v>62236</v>
      </c>
      <c r="G59798" t="s">
        <v>6530</v>
      </c>
    </row>
    <row r="59799" spans="3:7" x14ac:dyDescent="0.25">
      <c r="C59799" t="s">
        <v>119823</v>
      </c>
      <c r="D59799" t="s">
        <v>119824</v>
      </c>
      <c r="E59799" t="s">
        <v>62235</v>
      </c>
      <c r="F59799" t="s">
        <v>62236</v>
      </c>
      <c r="G59799" t="s">
        <v>6530</v>
      </c>
    </row>
    <row r="59800" spans="3:7" x14ac:dyDescent="0.25">
      <c r="C59800" t="s">
        <v>119825</v>
      </c>
      <c r="D59800" t="s">
        <v>119826</v>
      </c>
      <c r="E59800" t="s">
        <v>14944</v>
      </c>
      <c r="F59800" t="s">
        <v>62236</v>
      </c>
      <c r="G59800" t="s">
        <v>6530</v>
      </c>
    </row>
    <row r="59801" spans="3:7" x14ac:dyDescent="0.25">
      <c r="C59801" t="s">
        <v>119827</v>
      </c>
      <c r="D59801" t="s">
        <v>119828</v>
      </c>
      <c r="E59801" t="s">
        <v>119578</v>
      </c>
      <c r="F59801" t="s">
        <v>62236</v>
      </c>
      <c r="G59801" t="s">
        <v>6530</v>
      </c>
    </row>
    <row r="59802" spans="3:7" x14ac:dyDescent="0.25">
      <c r="C59802" t="s">
        <v>119829</v>
      </c>
      <c r="D59802" t="s">
        <v>119830</v>
      </c>
      <c r="E59802" t="s">
        <v>14944</v>
      </c>
      <c r="F59802" t="s">
        <v>62236</v>
      </c>
      <c r="G59802" t="s">
        <v>6530</v>
      </c>
    </row>
    <row r="59803" spans="3:7" x14ac:dyDescent="0.25">
      <c r="C59803" t="s">
        <v>119831</v>
      </c>
      <c r="D59803" t="s">
        <v>119832</v>
      </c>
      <c r="E59803" t="s">
        <v>62235</v>
      </c>
      <c r="F59803" t="s">
        <v>62236</v>
      </c>
      <c r="G59803" t="s">
        <v>6530</v>
      </c>
    </row>
    <row r="59804" spans="3:7" x14ac:dyDescent="0.25">
      <c r="C59804" t="s">
        <v>119833</v>
      </c>
      <c r="D59804" t="s">
        <v>119834</v>
      </c>
      <c r="E59804" t="s">
        <v>62235</v>
      </c>
      <c r="F59804" t="s">
        <v>62236</v>
      </c>
      <c r="G59804" t="s">
        <v>6530</v>
      </c>
    </row>
    <row r="59805" spans="3:7" x14ac:dyDescent="0.25">
      <c r="C59805" t="s">
        <v>119835</v>
      </c>
      <c r="D59805" t="s">
        <v>119836</v>
      </c>
      <c r="E59805" t="s">
        <v>62235</v>
      </c>
      <c r="F59805" t="s">
        <v>62236</v>
      </c>
      <c r="G59805" t="s">
        <v>6530</v>
      </c>
    </row>
    <row r="59806" spans="3:7" x14ac:dyDescent="0.25">
      <c r="C59806" t="s">
        <v>119837</v>
      </c>
      <c r="D59806" t="s">
        <v>119838</v>
      </c>
      <c r="E59806" t="s">
        <v>62235</v>
      </c>
      <c r="F59806" t="s">
        <v>62236</v>
      </c>
      <c r="G59806" t="s">
        <v>6530</v>
      </c>
    </row>
    <row r="59807" spans="3:7" x14ac:dyDescent="0.25">
      <c r="C59807" t="s">
        <v>119839</v>
      </c>
      <c r="D59807" t="s">
        <v>119840</v>
      </c>
      <c r="E59807" t="s">
        <v>119578</v>
      </c>
      <c r="F59807" t="s">
        <v>62236</v>
      </c>
      <c r="G59807" t="s">
        <v>6530</v>
      </c>
    </row>
    <row r="59808" spans="3:7" x14ac:dyDescent="0.25">
      <c r="C59808" t="s">
        <v>119841</v>
      </c>
      <c r="D59808" t="s">
        <v>119842</v>
      </c>
      <c r="E59808" t="s">
        <v>62222</v>
      </c>
      <c r="F59808" t="s">
        <v>61343</v>
      </c>
      <c r="G59808" t="s">
        <v>6530</v>
      </c>
    </row>
    <row r="59809" spans="3:7" x14ac:dyDescent="0.25">
      <c r="C59809" t="s">
        <v>119843</v>
      </c>
      <c r="D59809" t="s">
        <v>119844</v>
      </c>
      <c r="E59809" t="s">
        <v>62235</v>
      </c>
      <c r="F59809" t="s">
        <v>62236</v>
      </c>
      <c r="G59809" t="s">
        <v>6530</v>
      </c>
    </row>
    <row r="59810" spans="3:7" x14ac:dyDescent="0.25">
      <c r="C59810" t="s">
        <v>119845</v>
      </c>
      <c r="D59810" t="s">
        <v>119846</v>
      </c>
      <c r="E59810" t="s">
        <v>62235</v>
      </c>
      <c r="F59810" t="s">
        <v>62236</v>
      </c>
      <c r="G59810" t="s">
        <v>6530</v>
      </c>
    </row>
    <row r="59811" spans="3:7" x14ac:dyDescent="0.25">
      <c r="C59811" t="s">
        <v>119847</v>
      </c>
      <c r="D59811" t="s">
        <v>119848</v>
      </c>
      <c r="E59811" t="s">
        <v>62235</v>
      </c>
      <c r="F59811" t="s">
        <v>62236</v>
      </c>
      <c r="G59811" t="s">
        <v>6530</v>
      </c>
    </row>
    <row r="59812" spans="3:7" x14ac:dyDescent="0.25">
      <c r="C59812" t="s">
        <v>119849</v>
      </c>
      <c r="D59812" t="s">
        <v>119850</v>
      </c>
      <c r="E59812" t="s">
        <v>14944</v>
      </c>
      <c r="F59812" t="s">
        <v>62236</v>
      </c>
      <c r="G59812" t="s">
        <v>6530</v>
      </c>
    </row>
    <row r="59813" spans="3:7" x14ac:dyDescent="0.25">
      <c r="C59813" t="s">
        <v>119851</v>
      </c>
      <c r="D59813" t="s">
        <v>119852</v>
      </c>
      <c r="E59813" t="s">
        <v>62235</v>
      </c>
      <c r="F59813" t="s">
        <v>62236</v>
      </c>
      <c r="G59813" t="s">
        <v>6530</v>
      </c>
    </row>
    <row r="59814" spans="3:7" x14ac:dyDescent="0.25">
      <c r="C59814" t="s">
        <v>119853</v>
      </c>
      <c r="D59814" t="s">
        <v>119854</v>
      </c>
      <c r="E59814" t="s">
        <v>62235</v>
      </c>
      <c r="F59814" t="s">
        <v>62236</v>
      </c>
      <c r="G59814" t="s">
        <v>6530</v>
      </c>
    </row>
    <row r="59815" spans="3:7" x14ac:dyDescent="0.25">
      <c r="C59815" t="s">
        <v>119855</v>
      </c>
      <c r="D59815" t="s">
        <v>119856</v>
      </c>
      <c r="E59815" t="s">
        <v>62235</v>
      </c>
      <c r="F59815" t="s">
        <v>62236</v>
      </c>
      <c r="G59815" t="s">
        <v>6530</v>
      </c>
    </row>
    <row r="59816" spans="3:7" x14ac:dyDescent="0.25">
      <c r="C59816" t="s">
        <v>119857</v>
      </c>
      <c r="D59816" t="s">
        <v>119858</v>
      </c>
      <c r="E59816" t="s">
        <v>62235</v>
      </c>
      <c r="F59816" t="s">
        <v>62236</v>
      </c>
      <c r="G59816" t="s">
        <v>6530</v>
      </c>
    </row>
    <row r="59817" spans="3:7" x14ac:dyDescent="0.25">
      <c r="C59817" t="s">
        <v>119859</v>
      </c>
      <c r="D59817" t="s">
        <v>119860</v>
      </c>
      <c r="E59817" t="s">
        <v>62235</v>
      </c>
      <c r="F59817" t="s">
        <v>62236</v>
      </c>
      <c r="G59817" t="s">
        <v>6530</v>
      </c>
    </row>
    <row r="59818" spans="3:7" x14ac:dyDescent="0.25">
      <c r="C59818" t="s">
        <v>119861</v>
      </c>
      <c r="D59818" t="s">
        <v>119862</v>
      </c>
      <c r="E59818" t="s">
        <v>62235</v>
      </c>
      <c r="F59818" t="s">
        <v>62236</v>
      </c>
      <c r="G59818" t="s">
        <v>6530</v>
      </c>
    </row>
    <row r="59819" spans="3:7" x14ac:dyDescent="0.25">
      <c r="C59819" t="s">
        <v>119863</v>
      </c>
      <c r="D59819" t="s">
        <v>119864</v>
      </c>
      <c r="E59819" t="s">
        <v>62235</v>
      </c>
      <c r="F59819" t="s">
        <v>62236</v>
      </c>
      <c r="G59819" t="s">
        <v>6530</v>
      </c>
    </row>
    <row r="59820" spans="3:7" x14ac:dyDescent="0.25">
      <c r="C59820" t="s">
        <v>119865</v>
      </c>
      <c r="D59820" t="s">
        <v>119866</v>
      </c>
      <c r="E59820" t="s">
        <v>62235</v>
      </c>
      <c r="F59820" t="s">
        <v>62236</v>
      </c>
      <c r="G59820" t="s">
        <v>6530</v>
      </c>
    </row>
    <row r="59821" spans="3:7" x14ac:dyDescent="0.25">
      <c r="C59821" t="s">
        <v>119867</v>
      </c>
      <c r="D59821" t="s">
        <v>119868</v>
      </c>
      <c r="E59821" t="s">
        <v>62235</v>
      </c>
      <c r="F59821" t="s">
        <v>62236</v>
      </c>
      <c r="G59821" t="s">
        <v>6530</v>
      </c>
    </row>
    <row r="59822" spans="3:7" x14ac:dyDescent="0.25">
      <c r="C59822" t="s">
        <v>119869</v>
      </c>
      <c r="D59822" t="s">
        <v>119870</v>
      </c>
      <c r="E59822" t="s">
        <v>62235</v>
      </c>
      <c r="F59822" t="s">
        <v>62236</v>
      </c>
      <c r="G59822" t="s">
        <v>6530</v>
      </c>
    </row>
    <row r="59823" spans="3:7" x14ac:dyDescent="0.25">
      <c r="C59823" t="s">
        <v>119871</v>
      </c>
      <c r="D59823" t="s">
        <v>119872</v>
      </c>
      <c r="E59823" t="s">
        <v>62235</v>
      </c>
      <c r="F59823" t="s">
        <v>62236</v>
      </c>
      <c r="G59823" t="s">
        <v>6530</v>
      </c>
    </row>
    <row r="59824" spans="3:7" x14ac:dyDescent="0.25">
      <c r="C59824" t="s">
        <v>119873</v>
      </c>
      <c r="D59824" t="s">
        <v>119874</v>
      </c>
      <c r="E59824" t="s">
        <v>62235</v>
      </c>
      <c r="F59824" t="s">
        <v>62236</v>
      </c>
      <c r="G59824" t="s">
        <v>6530</v>
      </c>
    </row>
    <row r="59825" spans="3:7" x14ac:dyDescent="0.25">
      <c r="C59825" t="s">
        <v>119875</v>
      </c>
      <c r="D59825" t="s">
        <v>119876</v>
      </c>
      <c r="E59825" t="s">
        <v>62235</v>
      </c>
      <c r="F59825" t="s">
        <v>62236</v>
      </c>
      <c r="G59825" t="s">
        <v>6530</v>
      </c>
    </row>
    <row r="59826" spans="3:7" x14ac:dyDescent="0.25">
      <c r="C59826" t="s">
        <v>119877</v>
      </c>
      <c r="D59826" t="s">
        <v>119878</v>
      </c>
      <c r="E59826" t="s">
        <v>62235</v>
      </c>
      <c r="F59826" t="s">
        <v>62236</v>
      </c>
      <c r="G59826" t="s">
        <v>6530</v>
      </c>
    </row>
    <row r="59827" spans="3:7" x14ac:dyDescent="0.25">
      <c r="C59827" t="s">
        <v>119879</v>
      </c>
      <c r="D59827" t="s">
        <v>119880</v>
      </c>
      <c r="E59827" t="s">
        <v>62235</v>
      </c>
      <c r="F59827" t="s">
        <v>62236</v>
      </c>
      <c r="G59827" t="s">
        <v>6530</v>
      </c>
    </row>
    <row r="59828" spans="3:7" x14ac:dyDescent="0.25">
      <c r="C59828" t="s">
        <v>119881</v>
      </c>
      <c r="D59828" t="s">
        <v>119882</v>
      </c>
      <c r="E59828" t="s">
        <v>62222</v>
      </c>
      <c r="F59828" t="s">
        <v>61343</v>
      </c>
      <c r="G59828" t="s">
        <v>6530</v>
      </c>
    </row>
    <row r="59829" spans="3:7" x14ac:dyDescent="0.25">
      <c r="C59829" t="s">
        <v>119883</v>
      </c>
      <c r="D59829" t="s">
        <v>119884</v>
      </c>
      <c r="E59829" t="s">
        <v>62222</v>
      </c>
      <c r="F59829" t="s">
        <v>61343</v>
      </c>
      <c r="G59829" t="s">
        <v>6530</v>
      </c>
    </row>
    <row r="59830" spans="3:7" x14ac:dyDescent="0.25">
      <c r="C59830" t="s">
        <v>119885</v>
      </c>
      <c r="D59830" t="s">
        <v>119886</v>
      </c>
      <c r="E59830" t="s">
        <v>62222</v>
      </c>
      <c r="F59830" t="s">
        <v>61343</v>
      </c>
      <c r="G59830" t="s">
        <v>6530</v>
      </c>
    </row>
    <row r="59831" spans="3:7" x14ac:dyDescent="0.25">
      <c r="C59831" t="s">
        <v>119887</v>
      </c>
      <c r="D59831" t="s">
        <v>119888</v>
      </c>
      <c r="E59831" t="s">
        <v>62222</v>
      </c>
      <c r="F59831" t="s">
        <v>61343</v>
      </c>
      <c r="G59831" t="s">
        <v>6530</v>
      </c>
    </row>
    <row r="59832" spans="3:7" x14ac:dyDescent="0.25">
      <c r="C59832" t="s">
        <v>119889</v>
      </c>
      <c r="D59832" t="s">
        <v>119890</v>
      </c>
      <c r="E59832" t="s">
        <v>62235</v>
      </c>
      <c r="F59832" t="s">
        <v>62236</v>
      </c>
      <c r="G59832" t="s">
        <v>6530</v>
      </c>
    </row>
    <row r="59833" spans="3:7" x14ac:dyDescent="0.25">
      <c r="C59833" t="s">
        <v>119891</v>
      </c>
      <c r="D59833" t="s">
        <v>119892</v>
      </c>
      <c r="E59833" t="s">
        <v>62222</v>
      </c>
      <c r="F59833" t="s">
        <v>61343</v>
      </c>
      <c r="G59833" t="s">
        <v>6530</v>
      </c>
    </row>
    <row r="59834" spans="3:7" x14ac:dyDescent="0.25">
      <c r="C59834" t="s">
        <v>119893</v>
      </c>
      <c r="D59834" t="s">
        <v>119894</v>
      </c>
      <c r="E59834" t="s">
        <v>62222</v>
      </c>
      <c r="F59834" t="s">
        <v>61343</v>
      </c>
      <c r="G59834" t="s">
        <v>6530</v>
      </c>
    </row>
    <row r="59835" spans="3:7" x14ac:dyDescent="0.25">
      <c r="C59835" t="s">
        <v>119895</v>
      </c>
      <c r="D59835" t="s">
        <v>119896</v>
      </c>
      <c r="E59835" t="s">
        <v>62222</v>
      </c>
      <c r="F59835" t="s">
        <v>61343</v>
      </c>
      <c r="G59835" t="s">
        <v>6530</v>
      </c>
    </row>
    <row r="59836" spans="3:7" x14ac:dyDescent="0.25">
      <c r="C59836" t="s">
        <v>119897</v>
      </c>
      <c r="D59836" t="s">
        <v>119898</v>
      </c>
      <c r="E59836" t="s">
        <v>62222</v>
      </c>
      <c r="F59836" t="s">
        <v>61343</v>
      </c>
      <c r="G59836" t="s">
        <v>6530</v>
      </c>
    </row>
    <row r="59837" spans="3:7" x14ac:dyDescent="0.25">
      <c r="C59837" t="s">
        <v>119899</v>
      </c>
      <c r="D59837" t="s">
        <v>119900</v>
      </c>
      <c r="E59837" t="s">
        <v>62222</v>
      </c>
      <c r="F59837" t="s">
        <v>61343</v>
      </c>
      <c r="G59837" t="s">
        <v>6530</v>
      </c>
    </row>
    <row r="59838" spans="3:7" x14ac:dyDescent="0.25">
      <c r="C59838" t="s">
        <v>119901</v>
      </c>
      <c r="D59838" t="s">
        <v>119902</v>
      </c>
      <c r="E59838" t="s">
        <v>62222</v>
      </c>
      <c r="F59838" t="s">
        <v>61343</v>
      </c>
      <c r="G59838" t="s">
        <v>6530</v>
      </c>
    </row>
    <row r="59839" spans="3:7" x14ac:dyDescent="0.25">
      <c r="C59839" t="s">
        <v>119903</v>
      </c>
      <c r="D59839" t="s">
        <v>119904</v>
      </c>
      <c r="E59839" t="s">
        <v>62222</v>
      </c>
      <c r="F59839" t="s">
        <v>61343</v>
      </c>
      <c r="G59839" t="s">
        <v>6530</v>
      </c>
    </row>
    <row r="59840" spans="3:7" x14ac:dyDescent="0.25">
      <c r="C59840" t="s">
        <v>119905</v>
      </c>
      <c r="D59840" t="s">
        <v>119906</v>
      </c>
      <c r="E59840" t="s">
        <v>14944</v>
      </c>
      <c r="F59840" t="s">
        <v>62236</v>
      </c>
      <c r="G59840" t="s">
        <v>6530</v>
      </c>
    </row>
    <row r="59841" spans="3:7" x14ac:dyDescent="0.25">
      <c r="C59841" t="s">
        <v>119907</v>
      </c>
      <c r="D59841" t="s">
        <v>119908</v>
      </c>
      <c r="E59841" t="s">
        <v>14944</v>
      </c>
      <c r="F59841" t="s">
        <v>62236</v>
      </c>
      <c r="G59841" t="s">
        <v>6530</v>
      </c>
    </row>
    <row r="59842" spans="3:7" x14ac:dyDescent="0.25">
      <c r="C59842" t="s">
        <v>119909</v>
      </c>
      <c r="D59842" t="s">
        <v>119910</v>
      </c>
      <c r="E59842" t="s">
        <v>62222</v>
      </c>
      <c r="F59842" t="s">
        <v>61343</v>
      </c>
      <c r="G59842" t="s">
        <v>6530</v>
      </c>
    </row>
    <row r="59843" spans="3:7" x14ac:dyDescent="0.25">
      <c r="C59843" t="s">
        <v>119911</v>
      </c>
      <c r="D59843" t="s">
        <v>119912</v>
      </c>
      <c r="E59843" t="s">
        <v>62222</v>
      </c>
      <c r="F59843" t="s">
        <v>61343</v>
      </c>
      <c r="G59843" t="s">
        <v>6530</v>
      </c>
    </row>
    <row r="59844" spans="3:7" x14ac:dyDescent="0.25">
      <c r="C59844" t="s">
        <v>119913</v>
      </c>
      <c r="D59844" t="s">
        <v>119914</v>
      </c>
      <c r="E59844" t="s">
        <v>62222</v>
      </c>
      <c r="F59844" t="s">
        <v>61343</v>
      </c>
      <c r="G59844" t="s">
        <v>6530</v>
      </c>
    </row>
    <row r="59845" spans="3:7" x14ac:dyDescent="0.25">
      <c r="C59845" t="s">
        <v>119915</v>
      </c>
      <c r="D59845" t="s">
        <v>119916</v>
      </c>
      <c r="E59845" t="s">
        <v>119578</v>
      </c>
      <c r="F59845" t="s">
        <v>62236</v>
      </c>
      <c r="G59845" t="s">
        <v>6530</v>
      </c>
    </row>
    <row r="59846" spans="3:7" x14ac:dyDescent="0.25">
      <c r="C59846" t="s">
        <v>119917</v>
      </c>
      <c r="D59846" t="s">
        <v>119918</v>
      </c>
      <c r="E59846" t="s">
        <v>119578</v>
      </c>
      <c r="F59846" t="s">
        <v>62236</v>
      </c>
      <c r="G59846" t="s">
        <v>6530</v>
      </c>
    </row>
    <row r="59847" spans="3:7" x14ac:dyDescent="0.25">
      <c r="C59847" t="s">
        <v>119919</v>
      </c>
      <c r="D59847" t="s">
        <v>119920</v>
      </c>
      <c r="E59847" t="s">
        <v>119578</v>
      </c>
      <c r="F59847" t="s">
        <v>62236</v>
      </c>
      <c r="G59847" t="s">
        <v>6530</v>
      </c>
    </row>
    <row r="59848" spans="3:7" x14ac:dyDescent="0.25">
      <c r="C59848" t="s">
        <v>119921</v>
      </c>
      <c r="D59848" t="s">
        <v>119922</v>
      </c>
      <c r="E59848" t="s">
        <v>119578</v>
      </c>
      <c r="F59848" t="s">
        <v>62236</v>
      </c>
      <c r="G59848" t="s">
        <v>6530</v>
      </c>
    </row>
    <row r="59849" spans="3:7" x14ac:dyDescent="0.25">
      <c r="C59849" t="s">
        <v>119923</v>
      </c>
      <c r="D59849" t="s">
        <v>119924</v>
      </c>
      <c r="E59849" t="s">
        <v>119578</v>
      </c>
      <c r="F59849" t="s">
        <v>62236</v>
      </c>
      <c r="G59849" t="s">
        <v>6530</v>
      </c>
    </row>
    <row r="59850" spans="3:7" x14ac:dyDescent="0.25">
      <c r="C59850" t="s">
        <v>119925</v>
      </c>
      <c r="D59850" t="s">
        <v>119926</v>
      </c>
      <c r="E59850" t="s">
        <v>119578</v>
      </c>
      <c r="F59850" t="s">
        <v>62236</v>
      </c>
      <c r="G59850" t="s">
        <v>6530</v>
      </c>
    </row>
    <row r="59851" spans="3:7" x14ac:dyDescent="0.25">
      <c r="C59851" t="s">
        <v>119927</v>
      </c>
      <c r="D59851" t="s">
        <v>119928</v>
      </c>
      <c r="E59851" t="s">
        <v>119578</v>
      </c>
      <c r="F59851" t="s">
        <v>62236</v>
      </c>
      <c r="G59851" t="s">
        <v>6530</v>
      </c>
    </row>
    <row r="59852" spans="3:7" x14ac:dyDescent="0.25">
      <c r="C59852" t="s">
        <v>119929</v>
      </c>
      <c r="D59852" t="s">
        <v>119930</v>
      </c>
      <c r="E59852" t="s">
        <v>119578</v>
      </c>
      <c r="F59852" t="s">
        <v>62236</v>
      </c>
      <c r="G59852" t="s">
        <v>6530</v>
      </c>
    </row>
    <row r="59853" spans="3:7" x14ac:dyDescent="0.25">
      <c r="C59853" t="s">
        <v>119931</v>
      </c>
      <c r="D59853" t="s">
        <v>119932</v>
      </c>
      <c r="E59853" t="s">
        <v>119578</v>
      </c>
      <c r="F59853" t="s">
        <v>62236</v>
      </c>
      <c r="G59853" t="s">
        <v>6530</v>
      </c>
    </row>
    <row r="59854" spans="3:7" x14ac:dyDescent="0.25">
      <c r="C59854" t="s">
        <v>119933</v>
      </c>
      <c r="D59854" t="s">
        <v>119934</v>
      </c>
      <c r="E59854" t="s">
        <v>119578</v>
      </c>
      <c r="F59854" t="s">
        <v>62236</v>
      </c>
      <c r="G59854" t="s">
        <v>6530</v>
      </c>
    </row>
    <row r="59855" spans="3:7" x14ac:dyDescent="0.25">
      <c r="C59855" t="s">
        <v>119935</v>
      </c>
      <c r="D59855" t="s">
        <v>119936</v>
      </c>
      <c r="E59855" t="s">
        <v>119578</v>
      </c>
      <c r="F59855" t="s">
        <v>62236</v>
      </c>
      <c r="G59855" t="s">
        <v>6530</v>
      </c>
    </row>
    <row r="59856" spans="3:7" x14ac:dyDescent="0.25">
      <c r="C59856" t="s">
        <v>119937</v>
      </c>
      <c r="D59856" t="s">
        <v>119938</v>
      </c>
      <c r="E59856" t="s">
        <v>119578</v>
      </c>
      <c r="F59856" t="s">
        <v>62236</v>
      </c>
      <c r="G59856" t="s">
        <v>6530</v>
      </c>
    </row>
    <row r="59857" spans="3:7" x14ac:dyDescent="0.25">
      <c r="C59857" t="s">
        <v>119939</v>
      </c>
      <c r="D59857" t="s">
        <v>119940</v>
      </c>
      <c r="E59857" t="s">
        <v>119578</v>
      </c>
      <c r="F59857" t="s">
        <v>62236</v>
      </c>
      <c r="G59857" t="s">
        <v>6530</v>
      </c>
    </row>
    <row r="59858" spans="3:7" x14ac:dyDescent="0.25">
      <c r="C59858" t="s">
        <v>119941</v>
      </c>
      <c r="D59858" t="s">
        <v>119942</v>
      </c>
      <c r="E59858" t="s">
        <v>119578</v>
      </c>
      <c r="F59858" t="s">
        <v>62236</v>
      </c>
      <c r="G59858" t="s">
        <v>6530</v>
      </c>
    </row>
    <row r="59859" spans="3:7" x14ac:dyDescent="0.25">
      <c r="C59859" t="s">
        <v>119943</v>
      </c>
      <c r="D59859" t="s">
        <v>119944</v>
      </c>
      <c r="E59859" t="s">
        <v>119578</v>
      </c>
      <c r="F59859" t="s">
        <v>62236</v>
      </c>
      <c r="G59859" t="s">
        <v>6530</v>
      </c>
    </row>
    <row r="59860" spans="3:7" x14ac:dyDescent="0.25">
      <c r="C59860" t="s">
        <v>119945</v>
      </c>
      <c r="D59860" t="s">
        <v>119946</v>
      </c>
      <c r="E59860" t="s">
        <v>62235</v>
      </c>
      <c r="F59860" t="s">
        <v>62236</v>
      </c>
      <c r="G59860" t="s">
        <v>6530</v>
      </c>
    </row>
    <row r="59861" spans="3:7" x14ac:dyDescent="0.25">
      <c r="C59861" t="s">
        <v>119947</v>
      </c>
      <c r="D59861" t="s">
        <v>119948</v>
      </c>
      <c r="E59861" t="s">
        <v>62235</v>
      </c>
      <c r="F59861" t="s">
        <v>62236</v>
      </c>
      <c r="G59861" t="s">
        <v>6530</v>
      </c>
    </row>
    <row r="59862" spans="3:7" x14ac:dyDescent="0.25">
      <c r="C59862" t="s">
        <v>119949</v>
      </c>
      <c r="D59862" t="s">
        <v>119950</v>
      </c>
      <c r="E59862" t="s">
        <v>62235</v>
      </c>
      <c r="F59862" t="s">
        <v>62236</v>
      </c>
      <c r="G59862" t="s">
        <v>6530</v>
      </c>
    </row>
    <row r="59863" spans="3:7" x14ac:dyDescent="0.25">
      <c r="C59863" t="s">
        <v>119951</v>
      </c>
      <c r="D59863" t="s">
        <v>119952</v>
      </c>
      <c r="E59863" t="s">
        <v>62235</v>
      </c>
      <c r="F59863" t="s">
        <v>62236</v>
      </c>
      <c r="G59863" t="s">
        <v>6530</v>
      </c>
    </row>
    <row r="59864" spans="3:7" x14ac:dyDescent="0.25">
      <c r="C59864" t="s">
        <v>119953</v>
      </c>
      <c r="D59864" t="s">
        <v>119954</v>
      </c>
      <c r="E59864" t="s">
        <v>62235</v>
      </c>
      <c r="F59864" t="s">
        <v>62236</v>
      </c>
      <c r="G59864" t="s">
        <v>6530</v>
      </c>
    </row>
    <row r="59865" spans="3:7" x14ac:dyDescent="0.25">
      <c r="C59865" t="s">
        <v>119955</v>
      </c>
      <c r="D59865" t="s">
        <v>119956</v>
      </c>
      <c r="E59865" t="s">
        <v>62235</v>
      </c>
      <c r="F59865" t="s">
        <v>62236</v>
      </c>
      <c r="G59865" t="s">
        <v>6530</v>
      </c>
    </row>
    <row r="59866" spans="3:7" x14ac:dyDescent="0.25">
      <c r="C59866" t="s">
        <v>119957</v>
      </c>
      <c r="D59866" t="s">
        <v>119958</v>
      </c>
      <c r="E59866" t="s">
        <v>62235</v>
      </c>
      <c r="F59866" t="s">
        <v>62236</v>
      </c>
      <c r="G59866" t="s">
        <v>6530</v>
      </c>
    </row>
    <row r="59867" spans="3:7" x14ac:dyDescent="0.25">
      <c r="C59867" t="s">
        <v>119959</v>
      </c>
      <c r="D59867" t="s">
        <v>119960</v>
      </c>
      <c r="E59867" t="s">
        <v>62235</v>
      </c>
      <c r="F59867" t="s">
        <v>62236</v>
      </c>
      <c r="G59867" t="s">
        <v>6530</v>
      </c>
    </row>
    <row r="59868" spans="3:7" x14ac:dyDescent="0.25">
      <c r="C59868" t="s">
        <v>119961</v>
      </c>
      <c r="D59868" t="s">
        <v>119962</v>
      </c>
      <c r="E59868" t="s">
        <v>62235</v>
      </c>
      <c r="F59868" t="s">
        <v>62236</v>
      </c>
      <c r="G59868" t="s">
        <v>6530</v>
      </c>
    </row>
    <row r="59869" spans="3:7" x14ac:dyDescent="0.25">
      <c r="C59869" t="s">
        <v>119963</v>
      </c>
      <c r="D59869" t="s">
        <v>119964</v>
      </c>
      <c r="E59869" t="s">
        <v>62235</v>
      </c>
      <c r="F59869" t="s">
        <v>62236</v>
      </c>
      <c r="G59869" t="s">
        <v>6530</v>
      </c>
    </row>
    <row r="59870" spans="3:7" x14ac:dyDescent="0.25">
      <c r="C59870" t="s">
        <v>119965</v>
      </c>
      <c r="D59870" t="s">
        <v>119966</v>
      </c>
      <c r="E59870" t="s">
        <v>62235</v>
      </c>
      <c r="F59870" t="s">
        <v>62236</v>
      </c>
      <c r="G59870" t="s">
        <v>6530</v>
      </c>
    </row>
    <row r="59871" spans="3:7" x14ac:dyDescent="0.25">
      <c r="C59871" t="s">
        <v>119967</v>
      </c>
      <c r="D59871" t="s">
        <v>119968</v>
      </c>
      <c r="E59871" t="s">
        <v>62235</v>
      </c>
      <c r="F59871" t="s">
        <v>62236</v>
      </c>
      <c r="G59871" t="s">
        <v>6530</v>
      </c>
    </row>
    <row r="59872" spans="3:7" x14ac:dyDescent="0.25">
      <c r="C59872" t="s">
        <v>119969</v>
      </c>
      <c r="D59872" t="s">
        <v>119970</v>
      </c>
      <c r="E59872" t="s">
        <v>119578</v>
      </c>
      <c r="F59872" t="s">
        <v>62236</v>
      </c>
      <c r="G59872" t="s">
        <v>6530</v>
      </c>
    </row>
    <row r="59873" spans="3:7" x14ac:dyDescent="0.25">
      <c r="C59873" t="s">
        <v>119971</v>
      </c>
      <c r="D59873" t="s">
        <v>119972</v>
      </c>
      <c r="E59873" t="s">
        <v>119578</v>
      </c>
      <c r="F59873" t="s">
        <v>62236</v>
      </c>
      <c r="G59873" t="s">
        <v>6530</v>
      </c>
    </row>
    <row r="59874" spans="3:7" x14ac:dyDescent="0.25">
      <c r="C59874" t="s">
        <v>119973</v>
      </c>
      <c r="D59874" t="s">
        <v>119974</v>
      </c>
      <c r="E59874" t="s">
        <v>119578</v>
      </c>
      <c r="F59874" t="s">
        <v>62236</v>
      </c>
      <c r="G59874" t="s">
        <v>6530</v>
      </c>
    </row>
    <row r="59875" spans="3:7" x14ac:dyDescent="0.25">
      <c r="C59875" t="s">
        <v>119975</v>
      </c>
      <c r="D59875" t="s">
        <v>119976</v>
      </c>
      <c r="E59875" t="s">
        <v>62235</v>
      </c>
      <c r="F59875" t="s">
        <v>62236</v>
      </c>
      <c r="G59875" t="s">
        <v>6530</v>
      </c>
    </row>
    <row r="59876" spans="3:7" x14ac:dyDescent="0.25">
      <c r="C59876" t="s">
        <v>119977</v>
      </c>
      <c r="D59876" t="s">
        <v>119978</v>
      </c>
      <c r="E59876" t="s">
        <v>119578</v>
      </c>
      <c r="F59876" t="s">
        <v>62236</v>
      </c>
      <c r="G59876" t="s">
        <v>6530</v>
      </c>
    </row>
    <row r="59877" spans="3:7" x14ac:dyDescent="0.25">
      <c r="C59877" t="s">
        <v>119979</v>
      </c>
      <c r="D59877" t="s">
        <v>119980</v>
      </c>
      <c r="E59877" t="s">
        <v>119578</v>
      </c>
      <c r="F59877" t="s">
        <v>62236</v>
      </c>
      <c r="G59877" t="s">
        <v>6530</v>
      </c>
    </row>
    <row r="59878" spans="3:7" x14ac:dyDescent="0.25">
      <c r="C59878" t="s">
        <v>119981</v>
      </c>
      <c r="D59878" t="s">
        <v>119982</v>
      </c>
      <c r="E59878" t="s">
        <v>119578</v>
      </c>
      <c r="F59878" t="s">
        <v>62236</v>
      </c>
      <c r="G59878" t="s">
        <v>6530</v>
      </c>
    </row>
    <row r="59879" spans="3:7" x14ac:dyDescent="0.25">
      <c r="C59879" t="s">
        <v>119983</v>
      </c>
      <c r="D59879" t="s">
        <v>119984</v>
      </c>
      <c r="E59879" t="s">
        <v>62235</v>
      </c>
      <c r="F59879" t="s">
        <v>62236</v>
      </c>
      <c r="G59879" t="s">
        <v>6530</v>
      </c>
    </row>
    <row r="59880" spans="3:7" x14ac:dyDescent="0.25">
      <c r="C59880" t="s">
        <v>119985</v>
      </c>
      <c r="D59880" t="s">
        <v>119986</v>
      </c>
      <c r="E59880" t="s">
        <v>62235</v>
      </c>
      <c r="F59880" t="s">
        <v>62236</v>
      </c>
      <c r="G59880" t="s">
        <v>6530</v>
      </c>
    </row>
    <row r="59881" spans="3:7" x14ac:dyDescent="0.25">
      <c r="C59881" t="s">
        <v>119987</v>
      </c>
      <c r="D59881" t="s">
        <v>119988</v>
      </c>
      <c r="E59881" t="s">
        <v>62235</v>
      </c>
      <c r="F59881" t="s">
        <v>62236</v>
      </c>
      <c r="G59881" t="s">
        <v>6530</v>
      </c>
    </row>
    <row r="59882" spans="3:7" x14ac:dyDescent="0.25">
      <c r="C59882" t="s">
        <v>119989</v>
      </c>
      <c r="D59882" t="s">
        <v>119990</v>
      </c>
      <c r="E59882" t="s">
        <v>62235</v>
      </c>
      <c r="F59882" t="s">
        <v>62236</v>
      </c>
      <c r="G59882" t="s">
        <v>6530</v>
      </c>
    </row>
    <row r="59883" spans="3:7" x14ac:dyDescent="0.25">
      <c r="C59883" t="s">
        <v>119991</v>
      </c>
      <c r="D59883" t="s">
        <v>119992</v>
      </c>
      <c r="E59883" t="s">
        <v>119578</v>
      </c>
      <c r="F59883" t="s">
        <v>62236</v>
      </c>
      <c r="G59883" t="s">
        <v>6530</v>
      </c>
    </row>
    <row r="59884" spans="3:7" x14ac:dyDescent="0.25">
      <c r="C59884" t="s">
        <v>119993</v>
      </c>
      <c r="D59884" t="s">
        <v>119994</v>
      </c>
      <c r="E59884" t="s">
        <v>62235</v>
      </c>
      <c r="F59884" t="s">
        <v>62236</v>
      </c>
      <c r="G59884" t="s">
        <v>6530</v>
      </c>
    </row>
    <row r="59885" spans="3:7" x14ac:dyDescent="0.25">
      <c r="C59885" t="s">
        <v>119995</v>
      </c>
      <c r="D59885" t="s">
        <v>119996</v>
      </c>
      <c r="E59885" t="s">
        <v>62235</v>
      </c>
      <c r="F59885" t="s">
        <v>62236</v>
      </c>
      <c r="G59885" t="s">
        <v>6530</v>
      </c>
    </row>
    <row r="59886" spans="3:7" x14ac:dyDescent="0.25">
      <c r="C59886" t="s">
        <v>119997</v>
      </c>
      <c r="D59886" t="s">
        <v>119998</v>
      </c>
      <c r="E59886" t="s">
        <v>62235</v>
      </c>
      <c r="F59886" t="s">
        <v>62236</v>
      </c>
      <c r="G59886" t="s">
        <v>6530</v>
      </c>
    </row>
    <row r="59887" spans="3:7" x14ac:dyDescent="0.25">
      <c r="C59887" t="s">
        <v>119999</v>
      </c>
      <c r="D59887" t="s">
        <v>120000</v>
      </c>
      <c r="E59887" t="s">
        <v>62235</v>
      </c>
      <c r="F59887" t="s">
        <v>62236</v>
      </c>
      <c r="G59887" t="s">
        <v>6530</v>
      </c>
    </row>
    <row r="59888" spans="3:7" x14ac:dyDescent="0.25">
      <c r="C59888" t="s">
        <v>120001</v>
      </c>
      <c r="D59888" t="s">
        <v>120002</v>
      </c>
      <c r="E59888" t="s">
        <v>62235</v>
      </c>
      <c r="F59888" t="s">
        <v>62236</v>
      </c>
      <c r="G59888" t="s">
        <v>6530</v>
      </c>
    </row>
    <row r="59889" spans="3:7" x14ac:dyDescent="0.25">
      <c r="C59889" t="s">
        <v>120003</v>
      </c>
      <c r="D59889" t="s">
        <v>120004</v>
      </c>
      <c r="E59889" t="s">
        <v>14944</v>
      </c>
      <c r="F59889" t="s">
        <v>62236</v>
      </c>
      <c r="G59889" t="s">
        <v>6530</v>
      </c>
    </row>
    <row r="59890" spans="3:7" x14ac:dyDescent="0.25">
      <c r="C59890" t="s">
        <v>120005</v>
      </c>
      <c r="D59890" t="s">
        <v>120006</v>
      </c>
      <c r="E59890" t="s">
        <v>62235</v>
      </c>
      <c r="F59890" t="s">
        <v>62236</v>
      </c>
      <c r="G59890" t="s">
        <v>6530</v>
      </c>
    </row>
    <row r="59891" spans="3:7" x14ac:dyDescent="0.25">
      <c r="C59891" t="s">
        <v>120007</v>
      </c>
      <c r="D59891" t="s">
        <v>120008</v>
      </c>
      <c r="E59891" t="s">
        <v>62235</v>
      </c>
      <c r="F59891" t="s">
        <v>62236</v>
      </c>
      <c r="G59891" t="s">
        <v>6530</v>
      </c>
    </row>
    <row r="59892" spans="3:7" x14ac:dyDescent="0.25">
      <c r="C59892" t="s">
        <v>120009</v>
      </c>
      <c r="D59892" t="s">
        <v>120010</v>
      </c>
      <c r="E59892" t="s">
        <v>62235</v>
      </c>
      <c r="F59892" t="s">
        <v>62236</v>
      </c>
      <c r="G59892" t="s">
        <v>6530</v>
      </c>
    </row>
    <row r="59893" spans="3:7" x14ac:dyDescent="0.25">
      <c r="C59893" t="s">
        <v>120011</v>
      </c>
      <c r="D59893" t="s">
        <v>120012</v>
      </c>
      <c r="E59893" t="s">
        <v>62235</v>
      </c>
      <c r="F59893" t="s">
        <v>62236</v>
      </c>
      <c r="G59893" t="s">
        <v>6530</v>
      </c>
    </row>
    <row r="59894" spans="3:7" x14ac:dyDescent="0.25">
      <c r="C59894" t="s">
        <v>120013</v>
      </c>
      <c r="D59894" t="s">
        <v>120014</v>
      </c>
      <c r="E59894" t="s">
        <v>62235</v>
      </c>
      <c r="F59894" t="s">
        <v>62236</v>
      </c>
      <c r="G59894" t="s">
        <v>6530</v>
      </c>
    </row>
    <row r="59895" spans="3:7" x14ac:dyDescent="0.25">
      <c r="C59895" t="s">
        <v>120015</v>
      </c>
      <c r="D59895" t="s">
        <v>120016</v>
      </c>
      <c r="E59895" t="s">
        <v>62235</v>
      </c>
      <c r="F59895" t="s">
        <v>62236</v>
      </c>
      <c r="G59895" t="s">
        <v>6530</v>
      </c>
    </row>
    <row r="59896" spans="3:7" x14ac:dyDescent="0.25">
      <c r="C59896" t="s">
        <v>120017</v>
      </c>
      <c r="D59896" t="s">
        <v>120018</v>
      </c>
      <c r="E59896" t="s">
        <v>62235</v>
      </c>
      <c r="F59896" t="s">
        <v>62236</v>
      </c>
      <c r="G59896" t="s">
        <v>6530</v>
      </c>
    </row>
    <row r="59897" spans="3:7" x14ac:dyDescent="0.25">
      <c r="C59897" t="s">
        <v>120019</v>
      </c>
      <c r="D59897" t="s">
        <v>120020</v>
      </c>
      <c r="E59897" t="s">
        <v>62235</v>
      </c>
      <c r="F59897" t="s">
        <v>62236</v>
      </c>
      <c r="G59897" t="s">
        <v>6530</v>
      </c>
    </row>
    <row r="59898" spans="3:7" x14ac:dyDescent="0.25">
      <c r="C59898" t="s">
        <v>120021</v>
      </c>
      <c r="D59898" t="s">
        <v>120022</v>
      </c>
      <c r="E59898" t="s">
        <v>62235</v>
      </c>
      <c r="F59898" t="s">
        <v>62236</v>
      </c>
      <c r="G59898" t="s">
        <v>6530</v>
      </c>
    </row>
    <row r="59899" spans="3:7" x14ac:dyDescent="0.25">
      <c r="C59899" t="s">
        <v>120023</v>
      </c>
      <c r="D59899" t="s">
        <v>120024</v>
      </c>
      <c r="E59899" t="s">
        <v>62235</v>
      </c>
      <c r="F59899" t="s">
        <v>62236</v>
      </c>
      <c r="G59899" t="s">
        <v>6530</v>
      </c>
    </row>
    <row r="59900" spans="3:7" x14ac:dyDescent="0.25">
      <c r="C59900" t="s">
        <v>120025</v>
      </c>
      <c r="D59900" t="s">
        <v>120026</v>
      </c>
      <c r="E59900" t="s">
        <v>62235</v>
      </c>
      <c r="F59900" t="s">
        <v>62236</v>
      </c>
      <c r="G59900" t="s">
        <v>6530</v>
      </c>
    </row>
    <row r="59901" spans="3:7" x14ac:dyDescent="0.25">
      <c r="C59901" t="s">
        <v>120027</v>
      </c>
      <c r="D59901" t="s">
        <v>120028</v>
      </c>
      <c r="E59901" t="s">
        <v>62235</v>
      </c>
      <c r="F59901" t="s">
        <v>62236</v>
      </c>
      <c r="G59901" t="s">
        <v>6530</v>
      </c>
    </row>
    <row r="59902" spans="3:7" x14ac:dyDescent="0.25">
      <c r="C59902" t="s">
        <v>120029</v>
      </c>
      <c r="D59902" t="s">
        <v>120030</v>
      </c>
      <c r="E59902" t="s">
        <v>62235</v>
      </c>
      <c r="F59902" t="s">
        <v>62236</v>
      </c>
      <c r="G59902" t="s">
        <v>6530</v>
      </c>
    </row>
    <row r="59903" spans="3:7" x14ac:dyDescent="0.25">
      <c r="C59903" t="s">
        <v>120031</v>
      </c>
      <c r="D59903" t="s">
        <v>120032</v>
      </c>
      <c r="E59903" t="s">
        <v>62235</v>
      </c>
      <c r="F59903" t="s">
        <v>62236</v>
      </c>
      <c r="G59903" t="s">
        <v>6530</v>
      </c>
    </row>
    <row r="59904" spans="3:7" x14ac:dyDescent="0.25">
      <c r="C59904" t="s">
        <v>120033</v>
      </c>
      <c r="D59904" t="s">
        <v>120034</v>
      </c>
      <c r="E59904" t="s">
        <v>62235</v>
      </c>
      <c r="F59904" t="s">
        <v>62236</v>
      </c>
      <c r="G59904" t="s">
        <v>6530</v>
      </c>
    </row>
    <row r="59905" spans="3:7" x14ac:dyDescent="0.25">
      <c r="C59905" t="s">
        <v>120035</v>
      </c>
      <c r="D59905" t="s">
        <v>120036</v>
      </c>
      <c r="E59905" t="s">
        <v>119578</v>
      </c>
      <c r="F59905" t="s">
        <v>62236</v>
      </c>
      <c r="G59905" t="s">
        <v>6530</v>
      </c>
    </row>
    <row r="59906" spans="3:7" x14ac:dyDescent="0.25">
      <c r="C59906" t="s">
        <v>120037</v>
      </c>
      <c r="D59906" t="s">
        <v>120038</v>
      </c>
      <c r="E59906" t="s">
        <v>62235</v>
      </c>
      <c r="F59906" t="s">
        <v>62236</v>
      </c>
      <c r="G59906" t="s">
        <v>6530</v>
      </c>
    </row>
    <row r="59907" spans="3:7" x14ac:dyDescent="0.25">
      <c r="C59907" t="s">
        <v>120039</v>
      </c>
      <c r="D59907" t="s">
        <v>120040</v>
      </c>
      <c r="E59907" t="s">
        <v>62235</v>
      </c>
      <c r="F59907" t="s">
        <v>62236</v>
      </c>
      <c r="G59907" t="s">
        <v>6530</v>
      </c>
    </row>
    <row r="59908" spans="3:7" x14ac:dyDescent="0.25">
      <c r="C59908" t="s">
        <v>120041</v>
      </c>
      <c r="D59908" t="s">
        <v>120042</v>
      </c>
      <c r="E59908" t="s">
        <v>62235</v>
      </c>
      <c r="F59908" t="s">
        <v>62236</v>
      </c>
      <c r="G59908" t="s">
        <v>6530</v>
      </c>
    </row>
    <row r="59909" spans="3:7" x14ac:dyDescent="0.25">
      <c r="C59909" t="s">
        <v>120043</v>
      </c>
      <c r="D59909" t="s">
        <v>120044</v>
      </c>
      <c r="E59909" t="s">
        <v>14944</v>
      </c>
      <c r="F59909" t="s">
        <v>62236</v>
      </c>
      <c r="G59909" t="s">
        <v>6530</v>
      </c>
    </row>
    <row r="59910" spans="3:7" x14ac:dyDescent="0.25">
      <c r="C59910" t="s">
        <v>120045</v>
      </c>
      <c r="D59910" t="s">
        <v>120046</v>
      </c>
      <c r="E59910" t="s">
        <v>14944</v>
      </c>
      <c r="F59910" t="s">
        <v>62236</v>
      </c>
      <c r="G59910" t="s">
        <v>6530</v>
      </c>
    </row>
    <row r="59911" spans="3:7" x14ac:dyDescent="0.25">
      <c r="C59911" t="s">
        <v>120047</v>
      </c>
      <c r="D59911" t="s">
        <v>120048</v>
      </c>
      <c r="E59911" t="s">
        <v>62235</v>
      </c>
      <c r="F59911" t="s">
        <v>62236</v>
      </c>
      <c r="G59911" t="s">
        <v>6530</v>
      </c>
    </row>
    <row r="59912" spans="3:7" x14ac:dyDescent="0.25">
      <c r="C59912" t="s">
        <v>120049</v>
      </c>
      <c r="D59912" t="s">
        <v>120050</v>
      </c>
      <c r="E59912" t="s">
        <v>14944</v>
      </c>
      <c r="F59912" t="s">
        <v>62236</v>
      </c>
      <c r="G59912" t="s">
        <v>6530</v>
      </c>
    </row>
    <row r="59913" spans="3:7" x14ac:dyDescent="0.25">
      <c r="C59913" t="s">
        <v>120051</v>
      </c>
      <c r="D59913" t="s">
        <v>120052</v>
      </c>
      <c r="E59913" t="s">
        <v>14944</v>
      </c>
      <c r="F59913" t="s">
        <v>62236</v>
      </c>
      <c r="G59913" t="s">
        <v>6530</v>
      </c>
    </row>
    <row r="59914" spans="3:7" x14ac:dyDescent="0.25">
      <c r="C59914" t="s">
        <v>120053</v>
      </c>
      <c r="D59914" t="s">
        <v>120054</v>
      </c>
      <c r="E59914" t="s">
        <v>14944</v>
      </c>
      <c r="F59914" t="s">
        <v>62236</v>
      </c>
      <c r="G59914" t="s">
        <v>6530</v>
      </c>
    </row>
    <row r="59915" spans="3:7" x14ac:dyDescent="0.25">
      <c r="C59915" t="s">
        <v>120055</v>
      </c>
      <c r="D59915" t="s">
        <v>120056</v>
      </c>
      <c r="E59915" t="s">
        <v>14944</v>
      </c>
      <c r="F59915" t="s">
        <v>62236</v>
      </c>
      <c r="G59915" t="s">
        <v>6530</v>
      </c>
    </row>
    <row r="59916" spans="3:7" x14ac:dyDescent="0.25">
      <c r="C59916" t="s">
        <v>120057</v>
      </c>
      <c r="D59916" t="s">
        <v>120058</v>
      </c>
      <c r="E59916" t="s">
        <v>14944</v>
      </c>
      <c r="F59916" t="s">
        <v>62236</v>
      </c>
      <c r="G59916" t="s">
        <v>6530</v>
      </c>
    </row>
    <row r="59917" spans="3:7" x14ac:dyDescent="0.25">
      <c r="C59917" t="s">
        <v>120059</v>
      </c>
      <c r="D59917" t="s">
        <v>120060</v>
      </c>
      <c r="E59917" t="s">
        <v>120061</v>
      </c>
      <c r="F59917" t="s">
        <v>62236</v>
      </c>
      <c r="G59917" t="s">
        <v>6530</v>
      </c>
    </row>
    <row r="59918" spans="3:7" x14ac:dyDescent="0.25">
      <c r="C59918" t="s">
        <v>120062</v>
      </c>
      <c r="D59918" t="s">
        <v>120063</v>
      </c>
      <c r="E59918" t="s">
        <v>120061</v>
      </c>
      <c r="F59918" t="s">
        <v>62236</v>
      </c>
      <c r="G59918" t="s">
        <v>6530</v>
      </c>
    </row>
    <row r="59919" spans="3:7" x14ac:dyDescent="0.25">
      <c r="C59919" t="s">
        <v>120064</v>
      </c>
      <c r="D59919" t="s">
        <v>120065</v>
      </c>
      <c r="E59919" t="s">
        <v>14944</v>
      </c>
      <c r="F59919" t="s">
        <v>62236</v>
      </c>
      <c r="G59919" t="s">
        <v>6530</v>
      </c>
    </row>
    <row r="59920" spans="3:7" x14ac:dyDescent="0.25">
      <c r="C59920" t="s">
        <v>120066</v>
      </c>
      <c r="D59920" t="s">
        <v>120067</v>
      </c>
      <c r="E59920" t="s">
        <v>14944</v>
      </c>
      <c r="F59920" t="s">
        <v>62236</v>
      </c>
      <c r="G59920" t="s">
        <v>6530</v>
      </c>
    </row>
    <row r="59921" spans="3:7" x14ac:dyDescent="0.25">
      <c r="C59921" t="s">
        <v>120068</v>
      </c>
      <c r="D59921" t="s">
        <v>120069</v>
      </c>
      <c r="E59921" t="s">
        <v>14944</v>
      </c>
      <c r="F59921" t="s">
        <v>62236</v>
      </c>
      <c r="G59921" t="s">
        <v>6530</v>
      </c>
    </row>
    <row r="59922" spans="3:7" x14ac:dyDescent="0.25">
      <c r="C59922" t="s">
        <v>120070</v>
      </c>
      <c r="D59922" t="s">
        <v>120071</v>
      </c>
      <c r="E59922" t="s">
        <v>120061</v>
      </c>
      <c r="F59922" t="s">
        <v>62236</v>
      </c>
      <c r="G59922" t="s">
        <v>6530</v>
      </c>
    </row>
    <row r="59923" spans="3:7" x14ac:dyDescent="0.25">
      <c r="C59923" t="s">
        <v>120072</v>
      </c>
      <c r="D59923" t="s">
        <v>120073</v>
      </c>
      <c r="E59923" t="s">
        <v>14944</v>
      </c>
      <c r="F59923" t="s">
        <v>62236</v>
      </c>
      <c r="G59923" t="s">
        <v>6530</v>
      </c>
    </row>
    <row r="59924" spans="3:7" x14ac:dyDescent="0.25">
      <c r="C59924" t="s">
        <v>120074</v>
      </c>
      <c r="D59924" t="s">
        <v>120075</v>
      </c>
      <c r="E59924" t="s">
        <v>120061</v>
      </c>
      <c r="F59924" t="s">
        <v>62236</v>
      </c>
      <c r="G59924" t="s">
        <v>6530</v>
      </c>
    </row>
    <row r="59925" spans="3:7" x14ac:dyDescent="0.25">
      <c r="C59925" t="s">
        <v>120076</v>
      </c>
      <c r="D59925" t="s">
        <v>120077</v>
      </c>
      <c r="E59925" t="s">
        <v>14944</v>
      </c>
      <c r="F59925" t="s">
        <v>62236</v>
      </c>
      <c r="G59925" t="s">
        <v>6530</v>
      </c>
    </row>
    <row r="59926" spans="3:7" x14ac:dyDescent="0.25">
      <c r="C59926" t="s">
        <v>120078</v>
      </c>
      <c r="D59926" t="s">
        <v>120079</v>
      </c>
      <c r="E59926" t="s">
        <v>120061</v>
      </c>
      <c r="F59926" t="s">
        <v>62236</v>
      </c>
      <c r="G59926" t="s">
        <v>6530</v>
      </c>
    </row>
    <row r="59927" spans="3:7" x14ac:dyDescent="0.25">
      <c r="C59927" t="s">
        <v>120080</v>
      </c>
      <c r="D59927" t="s">
        <v>120081</v>
      </c>
      <c r="E59927" t="s">
        <v>14944</v>
      </c>
      <c r="F59927" t="s">
        <v>62236</v>
      </c>
      <c r="G59927" t="s">
        <v>6530</v>
      </c>
    </row>
    <row r="59928" spans="3:7" x14ac:dyDescent="0.25">
      <c r="C59928" t="s">
        <v>120082</v>
      </c>
      <c r="D59928" t="s">
        <v>120083</v>
      </c>
      <c r="E59928" t="s">
        <v>14944</v>
      </c>
      <c r="F59928" t="s">
        <v>62236</v>
      </c>
      <c r="G59928" t="s">
        <v>6530</v>
      </c>
    </row>
    <row r="59929" spans="3:7" x14ac:dyDescent="0.25">
      <c r="C59929" t="s">
        <v>120084</v>
      </c>
      <c r="D59929" t="s">
        <v>120085</v>
      </c>
      <c r="E59929" t="s">
        <v>14944</v>
      </c>
      <c r="F59929" t="s">
        <v>62236</v>
      </c>
      <c r="G59929" t="s">
        <v>6530</v>
      </c>
    </row>
    <row r="59930" spans="3:7" x14ac:dyDescent="0.25">
      <c r="C59930" t="s">
        <v>120086</v>
      </c>
      <c r="D59930" t="s">
        <v>120087</v>
      </c>
      <c r="E59930" t="s">
        <v>14944</v>
      </c>
      <c r="F59930" t="s">
        <v>62236</v>
      </c>
      <c r="G59930" t="s">
        <v>6530</v>
      </c>
    </row>
    <row r="59931" spans="3:7" x14ac:dyDescent="0.25">
      <c r="C59931" t="s">
        <v>120088</v>
      </c>
      <c r="D59931" t="s">
        <v>120089</v>
      </c>
      <c r="E59931" t="s">
        <v>14944</v>
      </c>
      <c r="F59931" t="s">
        <v>62236</v>
      </c>
      <c r="G59931" t="s">
        <v>6530</v>
      </c>
    </row>
    <row r="59932" spans="3:7" x14ac:dyDescent="0.25">
      <c r="C59932" t="s">
        <v>120090</v>
      </c>
      <c r="D59932" t="s">
        <v>120091</v>
      </c>
      <c r="E59932" t="s">
        <v>14944</v>
      </c>
      <c r="F59932" t="s">
        <v>62236</v>
      </c>
      <c r="G59932" t="s">
        <v>6530</v>
      </c>
    </row>
    <row r="59933" spans="3:7" x14ac:dyDescent="0.25">
      <c r="C59933" t="s">
        <v>120092</v>
      </c>
      <c r="D59933" t="s">
        <v>120093</v>
      </c>
      <c r="E59933" t="s">
        <v>120061</v>
      </c>
      <c r="F59933" t="s">
        <v>62236</v>
      </c>
      <c r="G59933" t="s">
        <v>6530</v>
      </c>
    </row>
    <row r="59934" spans="3:7" x14ac:dyDescent="0.25">
      <c r="C59934" t="s">
        <v>120094</v>
      </c>
      <c r="D59934" t="s">
        <v>120095</v>
      </c>
      <c r="E59934" t="s">
        <v>14944</v>
      </c>
      <c r="F59934" t="s">
        <v>62236</v>
      </c>
      <c r="G59934" t="s">
        <v>6530</v>
      </c>
    </row>
    <row r="59935" spans="3:7" x14ac:dyDescent="0.25">
      <c r="C59935" t="s">
        <v>120096</v>
      </c>
      <c r="D59935" t="s">
        <v>120097</v>
      </c>
      <c r="E59935" t="s">
        <v>14944</v>
      </c>
      <c r="F59935" t="s">
        <v>62236</v>
      </c>
      <c r="G59935" t="s">
        <v>6530</v>
      </c>
    </row>
    <row r="59936" spans="3:7" x14ac:dyDescent="0.25">
      <c r="C59936" t="s">
        <v>120098</v>
      </c>
      <c r="D59936" t="s">
        <v>120099</v>
      </c>
      <c r="E59936" t="s">
        <v>14944</v>
      </c>
      <c r="F59936" t="s">
        <v>62236</v>
      </c>
      <c r="G59936" t="s">
        <v>6530</v>
      </c>
    </row>
    <row r="59937" spans="3:7" x14ac:dyDescent="0.25">
      <c r="C59937" t="s">
        <v>120100</v>
      </c>
      <c r="D59937" t="s">
        <v>120101</v>
      </c>
      <c r="E59937" t="s">
        <v>14944</v>
      </c>
      <c r="F59937" t="s">
        <v>62236</v>
      </c>
      <c r="G59937" t="s">
        <v>6530</v>
      </c>
    </row>
    <row r="59938" spans="3:7" x14ac:dyDescent="0.25">
      <c r="C59938" t="s">
        <v>120102</v>
      </c>
      <c r="D59938" t="s">
        <v>120103</v>
      </c>
      <c r="E59938" t="s">
        <v>14944</v>
      </c>
      <c r="F59938" t="s">
        <v>62236</v>
      </c>
      <c r="G59938" t="s">
        <v>6530</v>
      </c>
    </row>
    <row r="59939" spans="3:7" x14ac:dyDescent="0.25">
      <c r="C59939" t="s">
        <v>120104</v>
      </c>
      <c r="D59939" t="s">
        <v>120105</v>
      </c>
      <c r="E59939" t="s">
        <v>14944</v>
      </c>
      <c r="F59939" t="s">
        <v>62236</v>
      </c>
      <c r="G59939" t="s">
        <v>6530</v>
      </c>
    </row>
    <row r="59940" spans="3:7" x14ac:dyDescent="0.25">
      <c r="C59940" t="s">
        <v>120106</v>
      </c>
      <c r="D59940" t="s">
        <v>120107</v>
      </c>
      <c r="E59940" t="s">
        <v>120061</v>
      </c>
      <c r="F59940" t="s">
        <v>62236</v>
      </c>
      <c r="G59940" t="s">
        <v>6530</v>
      </c>
    </row>
    <row r="59941" spans="3:7" x14ac:dyDescent="0.25">
      <c r="C59941" t="s">
        <v>120108</v>
      </c>
      <c r="D59941" t="s">
        <v>120109</v>
      </c>
      <c r="E59941" t="s">
        <v>14944</v>
      </c>
      <c r="F59941" t="s">
        <v>62236</v>
      </c>
      <c r="G59941" t="s">
        <v>6530</v>
      </c>
    </row>
    <row r="59942" spans="3:7" x14ac:dyDescent="0.25">
      <c r="C59942" t="s">
        <v>120110</v>
      </c>
      <c r="D59942" t="s">
        <v>120111</v>
      </c>
      <c r="E59942" t="s">
        <v>14944</v>
      </c>
      <c r="F59942" t="s">
        <v>62236</v>
      </c>
      <c r="G59942" t="s">
        <v>6530</v>
      </c>
    </row>
    <row r="59943" spans="3:7" x14ac:dyDescent="0.25">
      <c r="C59943" t="s">
        <v>120112</v>
      </c>
      <c r="D59943" t="s">
        <v>120113</v>
      </c>
      <c r="E59943" t="s">
        <v>14944</v>
      </c>
      <c r="F59943" t="s">
        <v>62236</v>
      </c>
      <c r="G59943" t="s">
        <v>6530</v>
      </c>
    </row>
    <row r="59944" spans="3:7" x14ac:dyDescent="0.25">
      <c r="C59944" t="s">
        <v>120114</v>
      </c>
      <c r="D59944" t="s">
        <v>120115</v>
      </c>
      <c r="E59944" t="s">
        <v>14944</v>
      </c>
      <c r="F59944" t="s">
        <v>62236</v>
      </c>
      <c r="G59944" t="s">
        <v>6530</v>
      </c>
    </row>
    <row r="59945" spans="3:7" x14ac:dyDescent="0.25">
      <c r="C59945" t="s">
        <v>120116</v>
      </c>
      <c r="D59945" t="s">
        <v>120117</v>
      </c>
      <c r="E59945" t="s">
        <v>14944</v>
      </c>
      <c r="F59945" t="s">
        <v>62236</v>
      </c>
      <c r="G59945" t="s">
        <v>6530</v>
      </c>
    </row>
    <row r="59946" spans="3:7" x14ac:dyDescent="0.25">
      <c r="C59946" t="s">
        <v>120118</v>
      </c>
      <c r="D59946" t="s">
        <v>120119</v>
      </c>
      <c r="E59946" t="s">
        <v>14944</v>
      </c>
      <c r="F59946" t="s">
        <v>62236</v>
      </c>
      <c r="G59946" t="s">
        <v>6530</v>
      </c>
    </row>
    <row r="59947" spans="3:7" x14ac:dyDescent="0.25">
      <c r="C59947" t="s">
        <v>120120</v>
      </c>
      <c r="D59947" t="s">
        <v>120121</v>
      </c>
      <c r="E59947" t="s">
        <v>14944</v>
      </c>
      <c r="F59947" t="s">
        <v>62236</v>
      </c>
      <c r="G59947" t="s">
        <v>6530</v>
      </c>
    </row>
    <row r="59948" spans="3:7" x14ac:dyDescent="0.25">
      <c r="C59948" t="s">
        <v>120122</v>
      </c>
      <c r="D59948" t="s">
        <v>120123</v>
      </c>
      <c r="E59948" t="s">
        <v>14944</v>
      </c>
      <c r="F59948" t="s">
        <v>62236</v>
      </c>
      <c r="G59948" t="s">
        <v>6530</v>
      </c>
    </row>
    <row r="59949" spans="3:7" x14ac:dyDescent="0.25">
      <c r="C59949" t="s">
        <v>120124</v>
      </c>
      <c r="D59949" t="s">
        <v>120125</v>
      </c>
      <c r="E59949" t="s">
        <v>14944</v>
      </c>
      <c r="F59949" t="s">
        <v>62236</v>
      </c>
      <c r="G59949" t="s">
        <v>6530</v>
      </c>
    </row>
    <row r="59950" spans="3:7" x14ac:dyDescent="0.25">
      <c r="C59950" t="s">
        <v>120126</v>
      </c>
      <c r="D59950" t="s">
        <v>120127</v>
      </c>
      <c r="E59950" t="s">
        <v>14944</v>
      </c>
      <c r="F59950" t="s">
        <v>62236</v>
      </c>
      <c r="G59950" t="s">
        <v>6530</v>
      </c>
    </row>
    <row r="59951" spans="3:7" x14ac:dyDescent="0.25">
      <c r="C59951" t="s">
        <v>120128</v>
      </c>
      <c r="D59951" t="s">
        <v>120129</v>
      </c>
      <c r="E59951" t="s">
        <v>14944</v>
      </c>
      <c r="F59951" t="s">
        <v>62236</v>
      </c>
      <c r="G59951" t="s">
        <v>6530</v>
      </c>
    </row>
    <row r="59952" spans="3:7" x14ac:dyDescent="0.25">
      <c r="C59952" t="s">
        <v>120130</v>
      </c>
      <c r="D59952" t="s">
        <v>120131</v>
      </c>
      <c r="E59952" t="s">
        <v>14944</v>
      </c>
      <c r="F59952" t="s">
        <v>62236</v>
      </c>
      <c r="G59952" t="s">
        <v>6530</v>
      </c>
    </row>
    <row r="59953" spans="3:7" x14ac:dyDescent="0.25">
      <c r="C59953" t="s">
        <v>120132</v>
      </c>
      <c r="D59953" t="s">
        <v>120133</v>
      </c>
      <c r="E59953" t="s">
        <v>14944</v>
      </c>
      <c r="F59953" t="s">
        <v>62236</v>
      </c>
      <c r="G59953" t="s">
        <v>6530</v>
      </c>
    </row>
    <row r="59954" spans="3:7" x14ac:dyDescent="0.25">
      <c r="C59954" t="s">
        <v>120134</v>
      </c>
      <c r="D59954" t="s">
        <v>120135</v>
      </c>
      <c r="E59954" t="s">
        <v>14944</v>
      </c>
      <c r="F59954" t="s">
        <v>62236</v>
      </c>
      <c r="G59954" t="s">
        <v>6530</v>
      </c>
    </row>
    <row r="59955" spans="3:7" x14ac:dyDescent="0.25">
      <c r="C59955" t="s">
        <v>120136</v>
      </c>
      <c r="D59955" t="s">
        <v>120137</v>
      </c>
      <c r="E59955" t="s">
        <v>14944</v>
      </c>
      <c r="F59955" t="s">
        <v>62236</v>
      </c>
      <c r="G59955" t="s">
        <v>6530</v>
      </c>
    </row>
    <row r="59956" spans="3:7" x14ac:dyDescent="0.25">
      <c r="C59956" t="s">
        <v>120138</v>
      </c>
      <c r="D59956" t="s">
        <v>120139</v>
      </c>
      <c r="E59956" t="s">
        <v>14944</v>
      </c>
      <c r="F59956" t="s">
        <v>62236</v>
      </c>
      <c r="G59956" t="s">
        <v>6530</v>
      </c>
    </row>
    <row r="59957" spans="3:7" x14ac:dyDescent="0.25">
      <c r="C59957" t="s">
        <v>120140</v>
      </c>
      <c r="D59957" t="s">
        <v>120141</v>
      </c>
      <c r="E59957" t="s">
        <v>14944</v>
      </c>
      <c r="F59957" t="s">
        <v>62236</v>
      </c>
      <c r="G59957" t="s">
        <v>6530</v>
      </c>
    </row>
    <row r="59958" spans="3:7" x14ac:dyDescent="0.25">
      <c r="C59958" t="s">
        <v>120142</v>
      </c>
      <c r="D59958" t="s">
        <v>120143</v>
      </c>
      <c r="E59958" t="s">
        <v>14944</v>
      </c>
      <c r="F59958" t="s">
        <v>62236</v>
      </c>
      <c r="G59958" t="s">
        <v>6530</v>
      </c>
    </row>
    <row r="59959" spans="3:7" x14ac:dyDescent="0.25">
      <c r="C59959" t="s">
        <v>120144</v>
      </c>
      <c r="D59959" t="s">
        <v>120145</v>
      </c>
      <c r="E59959" t="s">
        <v>14944</v>
      </c>
      <c r="F59959" t="s">
        <v>62236</v>
      </c>
      <c r="G59959" t="s">
        <v>6530</v>
      </c>
    </row>
    <row r="59960" spans="3:7" x14ac:dyDescent="0.25">
      <c r="C59960" t="s">
        <v>120146</v>
      </c>
      <c r="D59960" t="s">
        <v>120147</v>
      </c>
      <c r="E59960" t="s">
        <v>14944</v>
      </c>
      <c r="F59960" t="s">
        <v>62236</v>
      </c>
      <c r="G59960" t="s">
        <v>6530</v>
      </c>
    </row>
    <row r="59961" spans="3:7" x14ac:dyDescent="0.25">
      <c r="C59961" t="s">
        <v>120148</v>
      </c>
      <c r="D59961" t="s">
        <v>120149</v>
      </c>
      <c r="E59961" t="s">
        <v>14944</v>
      </c>
      <c r="F59961" t="s">
        <v>62236</v>
      </c>
      <c r="G59961" t="s">
        <v>6530</v>
      </c>
    </row>
    <row r="59962" spans="3:7" x14ac:dyDescent="0.25">
      <c r="C59962" t="s">
        <v>120150</v>
      </c>
      <c r="D59962" t="s">
        <v>120151</v>
      </c>
      <c r="E59962" t="s">
        <v>120061</v>
      </c>
      <c r="F59962" t="s">
        <v>62236</v>
      </c>
      <c r="G59962" t="s">
        <v>6530</v>
      </c>
    </row>
    <row r="59963" spans="3:7" x14ac:dyDescent="0.25">
      <c r="C59963" t="s">
        <v>120152</v>
      </c>
      <c r="D59963" t="s">
        <v>120153</v>
      </c>
      <c r="E59963" t="s">
        <v>14944</v>
      </c>
      <c r="F59963" t="s">
        <v>62236</v>
      </c>
      <c r="G59963" t="s">
        <v>6530</v>
      </c>
    </row>
    <row r="59964" spans="3:7" x14ac:dyDescent="0.25">
      <c r="C59964" t="s">
        <v>120154</v>
      </c>
      <c r="D59964" t="s">
        <v>120155</v>
      </c>
      <c r="E59964" t="s">
        <v>14944</v>
      </c>
      <c r="F59964" t="s">
        <v>62236</v>
      </c>
      <c r="G59964" t="s">
        <v>6530</v>
      </c>
    </row>
    <row r="59965" spans="3:7" x14ac:dyDescent="0.25">
      <c r="C59965" t="s">
        <v>120156</v>
      </c>
      <c r="D59965" t="s">
        <v>120157</v>
      </c>
      <c r="E59965" t="s">
        <v>14944</v>
      </c>
      <c r="F59965" t="s">
        <v>62236</v>
      </c>
      <c r="G59965" t="s">
        <v>6530</v>
      </c>
    </row>
    <row r="59966" spans="3:7" x14ac:dyDescent="0.25">
      <c r="C59966" t="s">
        <v>120158</v>
      </c>
      <c r="D59966" t="s">
        <v>120159</v>
      </c>
      <c r="E59966" t="s">
        <v>14944</v>
      </c>
      <c r="F59966" t="s">
        <v>62236</v>
      </c>
      <c r="G59966" t="s">
        <v>6530</v>
      </c>
    </row>
    <row r="59967" spans="3:7" x14ac:dyDescent="0.25">
      <c r="C59967" t="s">
        <v>120160</v>
      </c>
      <c r="D59967" t="s">
        <v>120161</v>
      </c>
      <c r="E59967" t="s">
        <v>14944</v>
      </c>
      <c r="F59967" t="s">
        <v>62236</v>
      </c>
      <c r="G59967" t="s">
        <v>6530</v>
      </c>
    </row>
    <row r="59968" spans="3:7" x14ac:dyDescent="0.25">
      <c r="C59968" t="s">
        <v>120162</v>
      </c>
      <c r="D59968" t="s">
        <v>120163</v>
      </c>
      <c r="E59968" t="s">
        <v>14944</v>
      </c>
      <c r="F59968" t="s">
        <v>62236</v>
      </c>
      <c r="G59968" t="s">
        <v>6530</v>
      </c>
    </row>
    <row r="59969" spans="3:7" x14ac:dyDescent="0.25">
      <c r="C59969" t="s">
        <v>120164</v>
      </c>
      <c r="D59969" t="s">
        <v>120165</v>
      </c>
      <c r="E59969" t="s">
        <v>120061</v>
      </c>
      <c r="F59969" t="s">
        <v>62236</v>
      </c>
      <c r="G59969" t="s">
        <v>6530</v>
      </c>
    </row>
    <row r="59970" spans="3:7" x14ac:dyDescent="0.25">
      <c r="C59970" t="s">
        <v>120166</v>
      </c>
      <c r="D59970" t="s">
        <v>120167</v>
      </c>
      <c r="E59970" t="s">
        <v>120061</v>
      </c>
      <c r="F59970" t="s">
        <v>62236</v>
      </c>
      <c r="G59970" t="s">
        <v>6530</v>
      </c>
    </row>
    <row r="59971" spans="3:7" x14ac:dyDescent="0.25">
      <c r="C59971" t="s">
        <v>120168</v>
      </c>
      <c r="D59971" t="s">
        <v>120169</v>
      </c>
      <c r="E59971" t="s">
        <v>120061</v>
      </c>
      <c r="F59971" t="s">
        <v>62236</v>
      </c>
      <c r="G59971" t="s">
        <v>6530</v>
      </c>
    </row>
    <row r="59972" spans="3:7" x14ac:dyDescent="0.25">
      <c r="C59972" t="s">
        <v>120170</v>
      </c>
      <c r="D59972" t="s">
        <v>120171</v>
      </c>
      <c r="E59972" t="s">
        <v>120061</v>
      </c>
      <c r="F59972" t="s">
        <v>62236</v>
      </c>
      <c r="G59972" t="s">
        <v>6530</v>
      </c>
    </row>
    <row r="59973" spans="3:7" x14ac:dyDescent="0.25">
      <c r="C59973" t="s">
        <v>120172</v>
      </c>
      <c r="D59973" t="s">
        <v>120173</v>
      </c>
      <c r="E59973" t="s">
        <v>120061</v>
      </c>
      <c r="F59973" t="s">
        <v>62236</v>
      </c>
      <c r="G59973" t="s">
        <v>6530</v>
      </c>
    </row>
    <row r="59974" spans="3:7" x14ac:dyDescent="0.25">
      <c r="C59974" t="s">
        <v>120174</v>
      </c>
      <c r="D59974" t="s">
        <v>120175</v>
      </c>
      <c r="E59974" t="s">
        <v>14944</v>
      </c>
      <c r="F59974" t="s">
        <v>62236</v>
      </c>
      <c r="G59974" t="s">
        <v>6530</v>
      </c>
    </row>
    <row r="59975" spans="3:7" x14ac:dyDescent="0.25">
      <c r="C59975" t="s">
        <v>120176</v>
      </c>
      <c r="D59975" t="s">
        <v>120177</v>
      </c>
      <c r="E59975" t="s">
        <v>120061</v>
      </c>
      <c r="F59975" t="s">
        <v>62236</v>
      </c>
      <c r="G59975" t="s">
        <v>6530</v>
      </c>
    </row>
    <row r="59976" spans="3:7" x14ac:dyDescent="0.25">
      <c r="C59976" t="s">
        <v>120178</v>
      </c>
      <c r="D59976" t="s">
        <v>120179</v>
      </c>
      <c r="E59976" t="s">
        <v>120061</v>
      </c>
      <c r="F59976" t="s">
        <v>62236</v>
      </c>
      <c r="G59976" t="s">
        <v>6530</v>
      </c>
    </row>
    <row r="59977" spans="3:7" x14ac:dyDescent="0.25">
      <c r="C59977" t="s">
        <v>120180</v>
      </c>
      <c r="D59977" t="s">
        <v>120181</v>
      </c>
      <c r="E59977" t="s">
        <v>120061</v>
      </c>
      <c r="F59977" t="s">
        <v>62236</v>
      </c>
      <c r="G59977" t="s">
        <v>6530</v>
      </c>
    </row>
    <row r="59978" spans="3:7" x14ac:dyDescent="0.25">
      <c r="C59978" t="s">
        <v>120182</v>
      </c>
      <c r="D59978" t="s">
        <v>120183</v>
      </c>
      <c r="E59978" t="s">
        <v>120061</v>
      </c>
      <c r="F59978" t="s">
        <v>62236</v>
      </c>
      <c r="G59978" t="s">
        <v>6530</v>
      </c>
    </row>
    <row r="59979" spans="3:7" x14ac:dyDescent="0.25">
      <c r="C59979" t="s">
        <v>120184</v>
      </c>
      <c r="D59979" t="s">
        <v>120185</v>
      </c>
      <c r="E59979" t="s">
        <v>120061</v>
      </c>
      <c r="F59979" t="s">
        <v>62236</v>
      </c>
      <c r="G59979" t="s">
        <v>6530</v>
      </c>
    </row>
    <row r="59980" spans="3:7" x14ac:dyDescent="0.25">
      <c r="C59980" t="s">
        <v>120186</v>
      </c>
      <c r="D59980" t="s">
        <v>120187</v>
      </c>
      <c r="E59980" t="s">
        <v>14944</v>
      </c>
      <c r="F59980" t="s">
        <v>62236</v>
      </c>
      <c r="G59980" t="s">
        <v>6530</v>
      </c>
    </row>
    <row r="59981" spans="3:7" x14ac:dyDescent="0.25">
      <c r="C59981" t="s">
        <v>120188</v>
      </c>
      <c r="D59981" t="s">
        <v>120189</v>
      </c>
      <c r="E59981" t="s">
        <v>14944</v>
      </c>
      <c r="F59981" t="s">
        <v>62236</v>
      </c>
      <c r="G59981" t="s">
        <v>6530</v>
      </c>
    </row>
    <row r="59982" spans="3:7" x14ac:dyDescent="0.25">
      <c r="C59982" t="s">
        <v>120190</v>
      </c>
      <c r="D59982" t="s">
        <v>120191</v>
      </c>
      <c r="E59982" t="s">
        <v>14944</v>
      </c>
      <c r="F59982" t="s">
        <v>62236</v>
      </c>
      <c r="G59982" t="s">
        <v>6530</v>
      </c>
    </row>
    <row r="59983" spans="3:7" x14ac:dyDescent="0.25">
      <c r="C59983" t="s">
        <v>120192</v>
      </c>
      <c r="D59983" t="s">
        <v>120193</v>
      </c>
      <c r="E59983" t="s">
        <v>14944</v>
      </c>
      <c r="F59983" t="s">
        <v>62236</v>
      </c>
      <c r="G59983" t="s">
        <v>6530</v>
      </c>
    </row>
    <row r="59984" spans="3:7" x14ac:dyDescent="0.25">
      <c r="C59984" t="s">
        <v>120194</v>
      </c>
      <c r="D59984" t="s">
        <v>120195</v>
      </c>
      <c r="E59984" t="s">
        <v>120061</v>
      </c>
      <c r="F59984" t="s">
        <v>62236</v>
      </c>
      <c r="G59984" t="s">
        <v>6530</v>
      </c>
    </row>
    <row r="59985" spans="3:7" x14ac:dyDescent="0.25">
      <c r="C59985" t="s">
        <v>120196</v>
      </c>
      <c r="D59985" t="s">
        <v>120197</v>
      </c>
      <c r="E59985" t="s">
        <v>14944</v>
      </c>
      <c r="F59985" t="s">
        <v>62236</v>
      </c>
      <c r="G59985" t="s">
        <v>6530</v>
      </c>
    </row>
    <row r="59986" spans="3:7" x14ac:dyDescent="0.25">
      <c r="C59986" t="s">
        <v>120198</v>
      </c>
      <c r="D59986" t="s">
        <v>120199</v>
      </c>
      <c r="E59986" t="s">
        <v>14944</v>
      </c>
      <c r="F59986" t="s">
        <v>62236</v>
      </c>
      <c r="G59986" t="s">
        <v>6530</v>
      </c>
    </row>
    <row r="59987" spans="3:7" x14ac:dyDescent="0.25">
      <c r="C59987" t="s">
        <v>120200</v>
      </c>
      <c r="D59987" t="s">
        <v>120201</v>
      </c>
      <c r="E59987" t="s">
        <v>120061</v>
      </c>
      <c r="F59987" t="s">
        <v>62236</v>
      </c>
      <c r="G59987" t="s">
        <v>6530</v>
      </c>
    </row>
    <row r="59988" spans="3:7" x14ac:dyDescent="0.25">
      <c r="C59988" t="s">
        <v>120202</v>
      </c>
      <c r="D59988" t="s">
        <v>120203</v>
      </c>
      <c r="E59988" t="s">
        <v>120061</v>
      </c>
      <c r="F59988" t="s">
        <v>62236</v>
      </c>
      <c r="G59988" t="s">
        <v>6530</v>
      </c>
    </row>
    <row r="59989" spans="3:7" x14ac:dyDescent="0.25">
      <c r="C59989" t="s">
        <v>120204</v>
      </c>
      <c r="D59989" t="s">
        <v>120205</v>
      </c>
      <c r="E59989" t="s">
        <v>120061</v>
      </c>
      <c r="F59989" t="s">
        <v>62236</v>
      </c>
      <c r="G59989" t="s">
        <v>6530</v>
      </c>
    </row>
    <row r="59990" spans="3:7" x14ac:dyDescent="0.25">
      <c r="C59990" t="s">
        <v>120206</v>
      </c>
      <c r="D59990" t="s">
        <v>120207</v>
      </c>
      <c r="E59990" t="s">
        <v>120061</v>
      </c>
      <c r="F59990" t="s">
        <v>62236</v>
      </c>
      <c r="G59990" t="s">
        <v>6530</v>
      </c>
    </row>
    <row r="59991" spans="3:7" x14ac:dyDescent="0.25">
      <c r="C59991" t="s">
        <v>120208</v>
      </c>
      <c r="D59991" t="s">
        <v>120209</v>
      </c>
      <c r="E59991" t="s">
        <v>14944</v>
      </c>
      <c r="F59991" t="s">
        <v>62236</v>
      </c>
      <c r="G59991" t="s">
        <v>6530</v>
      </c>
    </row>
    <row r="59992" spans="3:7" x14ac:dyDescent="0.25">
      <c r="C59992" t="s">
        <v>120210</v>
      </c>
      <c r="D59992" t="s">
        <v>120211</v>
      </c>
      <c r="E59992" t="s">
        <v>14944</v>
      </c>
      <c r="F59992" t="s">
        <v>62236</v>
      </c>
      <c r="G59992" t="s">
        <v>6530</v>
      </c>
    </row>
    <row r="59993" spans="3:7" x14ac:dyDescent="0.25">
      <c r="C59993" t="s">
        <v>120212</v>
      </c>
      <c r="D59993" t="s">
        <v>120213</v>
      </c>
      <c r="E59993" t="s">
        <v>14944</v>
      </c>
      <c r="F59993" t="s">
        <v>62236</v>
      </c>
      <c r="G59993" t="s">
        <v>6530</v>
      </c>
    </row>
    <row r="59994" spans="3:7" x14ac:dyDescent="0.25">
      <c r="C59994" t="s">
        <v>120214</v>
      </c>
      <c r="D59994" t="s">
        <v>120215</v>
      </c>
      <c r="E59994" t="s">
        <v>14944</v>
      </c>
      <c r="F59994" t="s">
        <v>62236</v>
      </c>
      <c r="G59994" t="s">
        <v>6530</v>
      </c>
    </row>
    <row r="59995" spans="3:7" x14ac:dyDescent="0.25">
      <c r="C59995" t="s">
        <v>120216</v>
      </c>
      <c r="D59995" t="s">
        <v>120217</v>
      </c>
      <c r="E59995" t="s">
        <v>14944</v>
      </c>
      <c r="F59995" t="s">
        <v>62236</v>
      </c>
      <c r="G59995" t="s">
        <v>6530</v>
      </c>
    </row>
    <row r="59996" spans="3:7" x14ac:dyDescent="0.25">
      <c r="C59996" t="s">
        <v>120218</v>
      </c>
      <c r="D59996" t="s">
        <v>120219</v>
      </c>
      <c r="E59996" t="s">
        <v>14944</v>
      </c>
      <c r="F59996" t="s">
        <v>62236</v>
      </c>
      <c r="G59996" t="s">
        <v>6530</v>
      </c>
    </row>
    <row r="59997" spans="3:7" x14ac:dyDescent="0.25">
      <c r="C59997" t="s">
        <v>120220</v>
      </c>
      <c r="D59997" t="s">
        <v>120221</v>
      </c>
      <c r="E59997" t="s">
        <v>120061</v>
      </c>
      <c r="F59997" t="s">
        <v>62236</v>
      </c>
      <c r="G59997" t="s">
        <v>6530</v>
      </c>
    </row>
    <row r="59998" spans="3:7" x14ac:dyDescent="0.25">
      <c r="C59998" t="s">
        <v>120222</v>
      </c>
      <c r="D59998" t="s">
        <v>120223</v>
      </c>
      <c r="E59998" t="s">
        <v>14944</v>
      </c>
      <c r="F59998" t="s">
        <v>62236</v>
      </c>
      <c r="G59998" t="s">
        <v>6530</v>
      </c>
    </row>
    <row r="59999" spans="3:7" x14ac:dyDescent="0.25">
      <c r="C59999" t="s">
        <v>120224</v>
      </c>
      <c r="D59999" t="s">
        <v>120225</v>
      </c>
      <c r="E59999" t="s">
        <v>120061</v>
      </c>
      <c r="F59999" t="s">
        <v>62236</v>
      </c>
      <c r="G59999" t="s">
        <v>6530</v>
      </c>
    </row>
    <row r="60000" spans="3:7" x14ac:dyDescent="0.25">
      <c r="C60000" t="s">
        <v>120226</v>
      </c>
      <c r="D60000" t="s">
        <v>120227</v>
      </c>
      <c r="E60000" t="s">
        <v>14944</v>
      </c>
      <c r="F60000" t="s">
        <v>62236</v>
      </c>
      <c r="G60000" t="s">
        <v>6530</v>
      </c>
    </row>
    <row r="60001" spans="3:7" x14ac:dyDescent="0.25">
      <c r="C60001" t="s">
        <v>120228</v>
      </c>
      <c r="D60001" t="s">
        <v>120229</v>
      </c>
      <c r="E60001" t="s">
        <v>14944</v>
      </c>
      <c r="F60001" t="s">
        <v>62236</v>
      </c>
      <c r="G60001" t="s">
        <v>6530</v>
      </c>
    </row>
    <row r="60002" spans="3:7" x14ac:dyDescent="0.25">
      <c r="C60002" t="s">
        <v>120230</v>
      </c>
      <c r="D60002" t="s">
        <v>120231</v>
      </c>
      <c r="E60002" t="s">
        <v>14944</v>
      </c>
      <c r="F60002" t="s">
        <v>62236</v>
      </c>
      <c r="G60002" t="s">
        <v>6530</v>
      </c>
    </row>
    <row r="60003" spans="3:7" x14ac:dyDescent="0.25">
      <c r="C60003" t="s">
        <v>120232</v>
      </c>
      <c r="D60003" t="s">
        <v>120233</v>
      </c>
      <c r="E60003" t="s">
        <v>14944</v>
      </c>
      <c r="F60003" t="s">
        <v>62236</v>
      </c>
      <c r="G60003" t="s">
        <v>6530</v>
      </c>
    </row>
    <row r="60004" spans="3:7" x14ac:dyDescent="0.25">
      <c r="C60004" t="s">
        <v>120234</v>
      </c>
      <c r="D60004" t="s">
        <v>120235</v>
      </c>
      <c r="E60004" t="s">
        <v>14944</v>
      </c>
      <c r="F60004" t="s">
        <v>62236</v>
      </c>
      <c r="G60004" t="s">
        <v>6530</v>
      </c>
    </row>
    <row r="60005" spans="3:7" x14ac:dyDescent="0.25">
      <c r="C60005" t="s">
        <v>120236</v>
      </c>
      <c r="D60005" t="s">
        <v>120237</v>
      </c>
      <c r="E60005" t="s">
        <v>120061</v>
      </c>
      <c r="F60005" t="s">
        <v>62236</v>
      </c>
      <c r="G60005" t="s">
        <v>6530</v>
      </c>
    </row>
    <row r="60006" spans="3:7" x14ac:dyDescent="0.25">
      <c r="C60006" t="s">
        <v>120238</v>
      </c>
      <c r="D60006" t="s">
        <v>120239</v>
      </c>
      <c r="E60006" t="s">
        <v>14944</v>
      </c>
      <c r="F60006" t="s">
        <v>62236</v>
      </c>
      <c r="G60006" t="s">
        <v>6530</v>
      </c>
    </row>
    <row r="60007" spans="3:7" x14ac:dyDescent="0.25">
      <c r="C60007" t="s">
        <v>120240</v>
      </c>
      <c r="D60007" t="s">
        <v>120241</v>
      </c>
      <c r="E60007" t="s">
        <v>120061</v>
      </c>
      <c r="F60007" t="s">
        <v>62236</v>
      </c>
      <c r="G60007" t="s">
        <v>6530</v>
      </c>
    </row>
    <row r="60008" spans="3:7" x14ac:dyDescent="0.25">
      <c r="C60008" t="s">
        <v>120242</v>
      </c>
      <c r="D60008" t="s">
        <v>120243</v>
      </c>
      <c r="E60008" t="s">
        <v>120061</v>
      </c>
      <c r="F60008" t="s">
        <v>62236</v>
      </c>
      <c r="G60008" t="s">
        <v>6530</v>
      </c>
    </row>
    <row r="60009" spans="3:7" x14ac:dyDescent="0.25">
      <c r="C60009" t="s">
        <v>120244</v>
      </c>
      <c r="D60009" t="s">
        <v>120245</v>
      </c>
      <c r="E60009" t="s">
        <v>120061</v>
      </c>
      <c r="F60009" t="s">
        <v>62236</v>
      </c>
      <c r="G60009" t="s">
        <v>6530</v>
      </c>
    </row>
    <row r="60010" spans="3:7" x14ac:dyDescent="0.25">
      <c r="C60010" t="s">
        <v>120246</v>
      </c>
      <c r="D60010" t="s">
        <v>120247</v>
      </c>
      <c r="E60010" t="s">
        <v>120061</v>
      </c>
      <c r="F60010" t="s">
        <v>62236</v>
      </c>
      <c r="G60010" t="s">
        <v>6530</v>
      </c>
    </row>
    <row r="60011" spans="3:7" x14ac:dyDescent="0.25">
      <c r="C60011" t="s">
        <v>120248</v>
      </c>
      <c r="D60011" t="s">
        <v>120249</v>
      </c>
      <c r="E60011" t="s">
        <v>120061</v>
      </c>
      <c r="F60011" t="s">
        <v>62236</v>
      </c>
      <c r="G60011" t="s">
        <v>6530</v>
      </c>
    </row>
    <row r="60012" spans="3:7" x14ac:dyDescent="0.25">
      <c r="C60012" t="s">
        <v>120250</v>
      </c>
      <c r="D60012" t="s">
        <v>120251</v>
      </c>
      <c r="E60012" t="s">
        <v>120061</v>
      </c>
      <c r="F60012" t="s">
        <v>62236</v>
      </c>
      <c r="G60012" t="s">
        <v>6530</v>
      </c>
    </row>
    <row r="60013" spans="3:7" x14ac:dyDescent="0.25">
      <c r="C60013" t="s">
        <v>120252</v>
      </c>
      <c r="D60013" t="s">
        <v>120253</v>
      </c>
      <c r="E60013" t="s">
        <v>120061</v>
      </c>
      <c r="F60013" t="s">
        <v>62236</v>
      </c>
      <c r="G60013" t="s">
        <v>6530</v>
      </c>
    </row>
    <row r="60014" spans="3:7" x14ac:dyDescent="0.25">
      <c r="C60014" t="s">
        <v>120254</v>
      </c>
      <c r="D60014" t="s">
        <v>120255</v>
      </c>
      <c r="E60014" t="s">
        <v>120061</v>
      </c>
      <c r="F60014" t="s">
        <v>62236</v>
      </c>
      <c r="G60014" t="s">
        <v>6530</v>
      </c>
    </row>
    <row r="60015" spans="3:7" x14ac:dyDescent="0.25">
      <c r="C60015" t="s">
        <v>120256</v>
      </c>
      <c r="D60015" t="s">
        <v>120257</v>
      </c>
      <c r="E60015" t="s">
        <v>120061</v>
      </c>
      <c r="F60015" t="s">
        <v>62236</v>
      </c>
      <c r="G60015" t="s">
        <v>6530</v>
      </c>
    </row>
    <row r="60016" spans="3:7" x14ac:dyDescent="0.25">
      <c r="C60016" t="s">
        <v>120258</v>
      </c>
      <c r="D60016" t="s">
        <v>120259</v>
      </c>
      <c r="E60016" t="s">
        <v>120061</v>
      </c>
      <c r="F60016" t="s">
        <v>62236</v>
      </c>
      <c r="G60016" t="s">
        <v>6530</v>
      </c>
    </row>
    <row r="60017" spans="3:7" x14ac:dyDescent="0.25">
      <c r="C60017" t="s">
        <v>120260</v>
      </c>
      <c r="D60017" t="s">
        <v>120261</v>
      </c>
      <c r="E60017" t="s">
        <v>120061</v>
      </c>
      <c r="F60017" t="s">
        <v>62236</v>
      </c>
      <c r="G60017" t="s">
        <v>6530</v>
      </c>
    </row>
    <row r="60018" spans="3:7" x14ac:dyDescent="0.25">
      <c r="C60018" t="s">
        <v>120262</v>
      </c>
      <c r="D60018" t="s">
        <v>120263</v>
      </c>
      <c r="E60018" t="s">
        <v>120061</v>
      </c>
      <c r="F60018" t="s">
        <v>62236</v>
      </c>
      <c r="G60018" t="s">
        <v>6530</v>
      </c>
    </row>
    <row r="60019" spans="3:7" x14ac:dyDescent="0.25">
      <c r="C60019" t="s">
        <v>120264</v>
      </c>
      <c r="D60019" t="s">
        <v>120265</v>
      </c>
      <c r="E60019" t="s">
        <v>14944</v>
      </c>
      <c r="F60019" t="s">
        <v>62236</v>
      </c>
      <c r="G60019" t="s">
        <v>6530</v>
      </c>
    </row>
    <row r="60020" spans="3:7" x14ac:dyDescent="0.25">
      <c r="C60020" t="s">
        <v>120266</v>
      </c>
      <c r="D60020" t="s">
        <v>120267</v>
      </c>
      <c r="E60020" t="s">
        <v>120061</v>
      </c>
      <c r="F60020" t="s">
        <v>62236</v>
      </c>
      <c r="G60020" t="s">
        <v>6530</v>
      </c>
    </row>
    <row r="60021" spans="3:7" x14ac:dyDescent="0.25">
      <c r="C60021" t="s">
        <v>120268</v>
      </c>
      <c r="D60021" t="s">
        <v>120269</v>
      </c>
      <c r="E60021" t="s">
        <v>120061</v>
      </c>
      <c r="F60021" t="s">
        <v>62236</v>
      </c>
      <c r="G60021" t="s">
        <v>6530</v>
      </c>
    </row>
    <row r="60022" spans="3:7" x14ac:dyDescent="0.25">
      <c r="C60022" t="s">
        <v>120270</v>
      </c>
      <c r="D60022" t="s">
        <v>120271</v>
      </c>
      <c r="E60022" t="s">
        <v>120061</v>
      </c>
      <c r="F60022" t="s">
        <v>62236</v>
      </c>
      <c r="G60022" t="s">
        <v>6530</v>
      </c>
    </row>
    <row r="60023" spans="3:7" x14ac:dyDescent="0.25">
      <c r="C60023" t="s">
        <v>120272</v>
      </c>
      <c r="D60023" t="s">
        <v>120273</v>
      </c>
      <c r="E60023" t="s">
        <v>120061</v>
      </c>
      <c r="F60023" t="s">
        <v>62236</v>
      </c>
      <c r="G60023" t="s">
        <v>6530</v>
      </c>
    </row>
    <row r="60024" spans="3:7" x14ac:dyDescent="0.25">
      <c r="C60024" t="s">
        <v>120274</v>
      </c>
      <c r="D60024" t="s">
        <v>120275</v>
      </c>
      <c r="E60024" t="s">
        <v>120061</v>
      </c>
      <c r="F60024" t="s">
        <v>62236</v>
      </c>
      <c r="G60024" t="s">
        <v>6530</v>
      </c>
    </row>
    <row r="60025" spans="3:7" x14ac:dyDescent="0.25">
      <c r="C60025" t="s">
        <v>120276</v>
      </c>
      <c r="D60025" t="s">
        <v>120277</v>
      </c>
      <c r="E60025" t="s">
        <v>120061</v>
      </c>
      <c r="F60025" t="s">
        <v>62236</v>
      </c>
      <c r="G60025" t="s">
        <v>6530</v>
      </c>
    </row>
    <row r="60026" spans="3:7" x14ac:dyDescent="0.25">
      <c r="C60026" t="s">
        <v>120278</v>
      </c>
      <c r="D60026" t="s">
        <v>120279</v>
      </c>
      <c r="E60026" t="s">
        <v>120280</v>
      </c>
      <c r="F60026" t="s">
        <v>62236</v>
      </c>
      <c r="G60026" t="s">
        <v>6530</v>
      </c>
    </row>
    <row r="60027" spans="3:7" x14ac:dyDescent="0.25">
      <c r="C60027" t="s">
        <v>120281</v>
      </c>
      <c r="D60027" t="s">
        <v>120282</v>
      </c>
      <c r="E60027" t="s">
        <v>14944</v>
      </c>
      <c r="F60027" t="s">
        <v>62236</v>
      </c>
      <c r="G60027" t="s">
        <v>6530</v>
      </c>
    </row>
    <row r="60028" spans="3:7" x14ac:dyDescent="0.25">
      <c r="C60028" t="s">
        <v>120283</v>
      </c>
      <c r="D60028" t="s">
        <v>120284</v>
      </c>
      <c r="E60028" t="s">
        <v>14944</v>
      </c>
      <c r="F60028" t="s">
        <v>62236</v>
      </c>
      <c r="G60028" t="s">
        <v>6530</v>
      </c>
    </row>
    <row r="60029" spans="3:7" x14ac:dyDescent="0.25">
      <c r="C60029" t="s">
        <v>120285</v>
      </c>
      <c r="D60029" t="s">
        <v>120286</v>
      </c>
      <c r="E60029" t="s">
        <v>120280</v>
      </c>
      <c r="F60029" t="s">
        <v>62236</v>
      </c>
      <c r="G60029" t="s">
        <v>6530</v>
      </c>
    </row>
    <row r="60030" spans="3:7" x14ac:dyDescent="0.25">
      <c r="C60030" t="s">
        <v>120287</v>
      </c>
      <c r="D60030" t="s">
        <v>120288</v>
      </c>
      <c r="E60030" t="s">
        <v>120280</v>
      </c>
      <c r="F60030" t="s">
        <v>62236</v>
      </c>
      <c r="G60030" t="s">
        <v>6530</v>
      </c>
    </row>
    <row r="60031" spans="3:7" x14ac:dyDescent="0.25">
      <c r="C60031" t="s">
        <v>120289</v>
      </c>
      <c r="D60031" t="s">
        <v>120290</v>
      </c>
      <c r="E60031" t="s">
        <v>120280</v>
      </c>
      <c r="F60031" t="s">
        <v>62236</v>
      </c>
      <c r="G60031" t="s">
        <v>6530</v>
      </c>
    </row>
    <row r="60032" spans="3:7" x14ac:dyDescent="0.25">
      <c r="C60032" t="s">
        <v>120291</v>
      </c>
      <c r="D60032" t="s">
        <v>120292</v>
      </c>
      <c r="E60032" t="s">
        <v>120280</v>
      </c>
      <c r="F60032" t="s">
        <v>62236</v>
      </c>
      <c r="G60032" t="s">
        <v>6530</v>
      </c>
    </row>
    <row r="60033" spans="3:7" x14ac:dyDescent="0.25">
      <c r="C60033" t="s">
        <v>120293</v>
      </c>
      <c r="D60033" t="s">
        <v>120294</v>
      </c>
      <c r="E60033" t="s">
        <v>120280</v>
      </c>
      <c r="F60033" t="s">
        <v>62236</v>
      </c>
      <c r="G60033" t="s">
        <v>6530</v>
      </c>
    </row>
    <row r="60034" spans="3:7" x14ac:dyDescent="0.25">
      <c r="C60034" t="s">
        <v>120295</v>
      </c>
      <c r="D60034" t="s">
        <v>120296</v>
      </c>
      <c r="E60034" t="s">
        <v>120280</v>
      </c>
      <c r="F60034" t="s">
        <v>62236</v>
      </c>
      <c r="G60034" t="s">
        <v>6530</v>
      </c>
    </row>
    <row r="60035" spans="3:7" x14ac:dyDescent="0.25">
      <c r="C60035" t="s">
        <v>120297</v>
      </c>
      <c r="D60035" t="s">
        <v>120298</v>
      </c>
      <c r="E60035" t="s">
        <v>120280</v>
      </c>
      <c r="F60035" t="s">
        <v>62236</v>
      </c>
      <c r="G60035" t="s">
        <v>6530</v>
      </c>
    </row>
    <row r="60036" spans="3:7" x14ac:dyDescent="0.25">
      <c r="C60036" t="s">
        <v>120299</v>
      </c>
      <c r="D60036" t="s">
        <v>120300</v>
      </c>
      <c r="E60036" t="s">
        <v>120280</v>
      </c>
      <c r="F60036" t="s">
        <v>62236</v>
      </c>
      <c r="G60036" t="s">
        <v>6530</v>
      </c>
    </row>
    <row r="60037" spans="3:7" x14ac:dyDescent="0.25">
      <c r="C60037" t="s">
        <v>120301</v>
      </c>
      <c r="D60037" t="s">
        <v>120302</v>
      </c>
      <c r="E60037" t="s">
        <v>120280</v>
      </c>
      <c r="F60037" t="s">
        <v>62236</v>
      </c>
      <c r="G60037" t="s">
        <v>6530</v>
      </c>
    </row>
    <row r="60038" spans="3:7" x14ac:dyDescent="0.25">
      <c r="C60038" t="s">
        <v>120303</v>
      </c>
      <c r="D60038" t="s">
        <v>120304</v>
      </c>
      <c r="E60038" t="s">
        <v>14944</v>
      </c>
      <c r="F60038" t="s">
        <v>62236</v>
      </c>
      <c r="G60038" t="s">
        <v>6530</v>
      </c>
    </row>
    <row r="60039" spans="3:7" x14ac:dyDescent="0.25">
      <c r="C60039" t="s">
        <v>120305</v>
      </c>
      <c r="D60039" t="s">
        <v>120306</v>
      </c>
      <c r="E60039" t="s">
        <v>120280</v>
      </c>
      <c r="F60039" t="s">
        <v>62236</v>
      </c>
      <c r="G60039" t="s">
        <v>6530</v>
      </c>
    </row>
    <row r="60040" spans="3:7" x14ac:dyDescent="0.25">
      <c r="C60040" t="s">
        <v>120307</v>
      </c>
      <c r="D60040" t="s">
        <v>120308</v>
      </c>
      <c r="E60040" t="s">
        <v>120280</v>
      </c>
      <c r="F60040" t="s">
        <v>62236</v>
      </c>
      <c r="G60040" t="s">
        <v>6530</v>
      </c>
    </row>
    <row r="60041" spans="3:7" x14ac:dyDescent="0.25">
      <c r="C60041" t="s">
        <v>120309</v>
      </c>
      <c r="D60041" t="s">
        <v>120310</v>
      </c>
      <c r="E60041" t="s">
        <v>120311</v>
      </c>
      <c r="F60041" t="s">
        <v>62236</v>
      </c>
      <c r="G60041" t="s">
        <v>6530</v>
      </c>
    </row>
    <row r="60042" spans="3:7" x14ac:dyDescent="0.25">
      <c r="C60042" t="s">
        <v>120312</v>
      </c>
      <c r="D60042" t="s">
        <v>120313</v>
      </c>
      <c r="E60042" t="s">
        <v>120061</v>
      </c>
      <c r="F60042" t="s">
        <v>62236</v>
      </c>
      <c r="G60042" t="s">
        <v>6530</v>
      </c>
    </row>
    <row r="60043" spans="3:7" x14ac:dyDescent="0.25">
      <c r="C60043" t="s">
        <v>120314</v>
      </c>
      <c r="D60043" t="s">
        <v>120315</v>
      </c>
      <c r="E60043" t="s">
        <v>120280</v>
      </c>
      <c r="F60043" t="s">
        <v>62236</v>
      </c>
      <c r="G60043" t="s">
        <v>6530</v>
      </c>
    </row>
    <row r="60044" spans="3:7" x14ac:dyDescent="0.25">
      <c r="C60044" t="s">
        <v>120316</v>
      </c>
      <c r="D60044" t="s">
        <v>120317</v>
      </c>
      <c r="E60044" t="s">
        <v>120280</v>
      </c>
      <c r="F60044" t="s">
        <v>62236</v>
      </c>
      <c r="G60044" t="s">
        <v>6530</v>
      </c>
    </row>
    <row r="60045" spans="3:7" x14ac:dyDescent="0.25">
      <c r="C60045" t="s">
        <v>120318</v>
      </c>
      <c r="D60045" t="s">
        <v>120319</v>
      </c>
      <c r="E60045" t="s">
        <v>120311</v>
      </c>
      <c r="F60045" t="s">
        <v>62236</v>
      </c>
      <c r="G60045" t="s">
        <v>6530</v>
      </c>
    </row>
    <row r="60046" spans="3:7" x14ac:dyDescent="0.25">
      <c r="C60046" t="s">
        <v>120320</v>
      </c>
      <c r="D60046" t="s">
        <v>120321</v>
      </c>
      <c r="E60046" t="s">
        <v>120280</v>
      </c>
      <c r="F60046" t="s">
        <v>62236</v>
      </c>
      <c r="G60046" t="s">
        <v>6530</v>
      </c>
    </row>
    <row r="60047" spans="3:7" x14ac:dyDescent="0.25">
      <c r="C60047" t="s">
        <v>120322</v>
      </c>
      <c r="D60047" t="s">
        <v>120323</v>
      </c>
      <c r="E60047" t="s">
        <v>120311</v>
      </c>
      <c r="F60047" t="s">
        <v>62236</v>
      </c>
      <c r="G60047" t="s">
        <v>6530</v>
      </c>
    </row>
    <row r="60048" spans="3:7" x14ac:dyDescent="0.25">
      <c r="C60048" t="s">
        <v>120324</v>
      </c>
      <c r="D60048" t="s">
        <v>120325</v>
      </c>
      <c r="E60048" t="s">
        <v>120311</v>
      </c>
      <c r="F60048" t="s">
        <v>62236</v>
      </c>
      <c r="G60048" t="s">
        <v>6530</v>
      </c>
    </row>
    <row r="60049" spans="3:7" x14ac:dyDescent="0.25">
      <c r="C60049" t="s">
        <v>120326</v>
      </c>
      <c r="D60049" t="s">
        <v>120327</v>
      </c>
      <c r="E60049" t="s">
        <v>120280</v>
      </c>
      <c r="F60049" t="s">
        <v>62236</v>
      </c>
      <c r="G60049" t="s">
        <v>6530</v>
      </c>
    </row>
    <row r="60050" spans="3:7" x14ac:dyDescent="0.25">
      <c r="C60050" t="s">
        <v>120328</v>
      </c>
      <c r="D60050" t="s">
        <v>120329</v>
      </c>
      <c r="E60050" t="s">
        <v>120311</v>
      </c>
      <c r="F60050" t="s">
        <v>62236</v>
      </c>
      <c r="G60050" t="s">
        <v>6530</v>
      </c>
    </row>
    <row r="60051" spans="3:7" x14ac:dyDescent="0.25">
      <c r="C60051" t="s">
        <v>120330</v>
      </c>
      <c r="D60051" t="s">
        <v>120331</v>
      </c>
      <c r="E60051" t="s">
        <v>120311</v>
      </c>
      <c r="F60051" t="s">
        <v>62236</v>
      </c>
      <c r="G60051" t="s">
        <v>6530</v>
      </c>
    </row>
    <row r="60052" spans="3:7" x14ac:dyDescent="0.25">
      <c r="C60052" t="s">
        <v>120332</v>
      </c>
      <c r="D60052" t="s">
        <v>120333</v>
      </c>
      <c r="E60052" t="s">
        <v>120311</v>
      </c>
      <c r="F60052" t="s">
        <v>62236</v>
      </c>
      <c r="G60052" t="s">
        <v>6530</v>
      </c>
    </row>
    <row r="60053" spans="3:7" x14ac:dyDescent="0.25">
      <c r="C60053" t="s">
        <v>120334</v>
      </c>
      <c r="D60053" t="s">
        <v>120335</v>
      </c>
      <c r="E60053" t="s">
        <v>120311</v>
      </c>
      <c r="F60053" t="s">
        <v>62236</v>
      </c>
      <c r="G60053" t="s">
        <v>6530</v>
      </c>
    </row>
    <row r="60054" spans="3:7" x14ac:dyDescent="0.25">
      <c r="C60054" t="s">
        <v>120336</v>
      </c>
      <c r="D60054" t="s">
        <v>120337</v>
      </c>
      <c r="E60054" t="s">
        <v>120311</v>
      </c>
      <c r="F60054" t="s">
        <v>62236</v>
      </c>
      <c r="G60054" t="s">
        <v>6530</v>
      </c>
    </row>
    <row r="60055" spans="3:7" x14ac:dyDescent="0.25">
      <c r="C60055" t="s">
        <v>120338</v>
      </c>
      <c r="D60055" t="s">
        <v>120339</v>
      </c>
      <c r="E60055" t="s">
        <v>120311</v>
      </c>
      <c r="F60055" t="s">
        <v>62236</v>
      </c>
      <c r="G60055" t="s">
        <v>6530</v>
      </c>
    </row>
    <row r="60056" spans="3:7" x14ac:dyDescent="0.25">
      <c r="C60056" t="s">
        <v>120340</v>
      </c>
      <c r="D60056" t="s">
        <v>120341</v>
      </c>
      <c r="E60056" t="s">
        <v>120311</v>
      </c>
      <c r="F60056" t="s">
        <v>62236</v>
      </c>
      <c r="G60056" t="s">
        <v>6530</v>
      </c>
    </row>
    <row r="60057" spans="3:7" x14ac:dyDescent="0.25">
      <c r="C60057" t="s">
        <v>120342</v>
      </c>
      <c r="D60057" t="s">
        <v>120343</v>
      </c>
      <c r="E60057" t="s">
        <v>120280</v>
      </c>
      <c r="F60057" t="s">
        <v>62236</v>
      </c>
      <c r="G60057" t="s">
        <v>6530</v>
      </c>
    </row>
    <row r="60058" spans="3:7" x14ac:dyDescent="0.25">
      <c r="C60058" t="s">
        <v>120344</v>
      </c>
      <c r="D60058" t="s">
        <v>120345</v>
      </c>
      <c r="E60058" t="s">
        <v>120311</v>
      </c>
      <c r="F60058" t="s">
        <v>62236</v>
      </c>
      <c r="G60058" t="s">
        <v>6530</v>
      </c>
    </row>
    <row r="60059" spans="3:7" x14ac:dyDescent="0.25">
      <c r="C60059" t="s">
        <v>120346</v>
      </c>
      <c r="D60059" t="s">
        <v>120347</v>
      </c>
      <c r="E60059" t="s">
        <v>120280</v>
      </c>
      <c r="F60059" t="s">
        <v>62236</v>
      </c>
      <c r="G60059" t="s">
        <v>6530</v>
      </c>
    </row>
    <row r="60060" spans="3:7" x14ac:dyDescent="0.25">
      <c r="C60060" t="s">
        <v>120348</v>
      </c>
      <c r="D60060" t="s">
        <v>120349</v>
      </c>
      <c r="E60060" t="s">
        <v>120311</v>
      </c>
      <c r="F60060" t="s">
        <v>62236</v>
      </c>
      <c r="G60060" t="s">
        <v>6530</v>
      </c>
    </row>
    <row r="60061" spans="3:7" x14ac:dyDescent="0.25">
      <c r="C60061" t="s">
        <v>120350</v>
      </c>
      <c r="D60061" t="s">
        <v>120351</v>
      </c>
      <c r="E60061" t="s">
        <v>120280</v>
      </c>
      <c r="F60061" t="s">
        <v>62236</v>
      </c>
      <c r="G60061" t="s">
        <v>6530</v>
      </c>
    </row>
    <row r="60062" spans="3:7" x14ac:dyDescent="0.25">
      <c r="C60062" t="s">
        <v>120352</v>
      </c>
      <c r="D60062" t="s">
        <v>120353</v>
      </c>
      <c r="E60062" t="s">
        <v>120280</v>
      </c>
      <c r="F60062" t="s">
        <v>62236</v>
      </c>
      <c r="G60062" t="s">
        <v>6530</v>
      </c>
    </row>
    <row r="60063" spans="3:7" x14ac:dyDescent="0.25">
      <c r="C60063" t="s">
        <v>120354</v>
      </c>
      <c r="D60063" t="s">
        <v>120355</v>
      </c>
      <c r="E60063" t="s">
        <v>120061</v>
      </c>
      <c r="F60063" t="s">
        <v>62236</v>
      </c>
      <c r="G60063" t="s">
        <v>6530</v>
      </c>
    </row>
    <row r="60064" spans="3:7" x14ac:dyDescent="0.25">
      <c r="C60064" t="s">
        <v>120356</v>
      </c>
      <c r="D60064" t="s">
        <v>120357</v>
      </c>
      <c r="E60064" t="s">
        <v>120061</v>
      </c>
      <c r="F60064" t="s">
        <v>62236</v>
      </c>
      <c r="G60064" t="s">
        <v>6530</v>
      </c>
    </row>
    <row r="60065" spans="3:7" x14ac:dyDescent="0.25">
      <c r="C60065" t="s">
        <v>120358</v>
      </c>
      <c r="D60065" t="s">
        <v>120359</v>
      </c>
      <c r="E60065" t="s">
        <v>14944</v>
      </c>
      <c r="F60065" t="s">
        <v>62236</v>
      </c>
      <c r="G60065" t="s">
        <v>6530</v>
      </c>
    </row>
    <row r="60066" spans="3:7" x14ac:dyDescent="0.25">
      <c r="C60066" t="s">
        <v>120360</v>
      </c>
      <c r="D60066" t="s">
        <v>120361</v>
      </c>
      <c r="E60066" t="s">
        <v>120311</v>
      </c>
      <c r="F60066" t="s">
        <v>62236</v>
      </c>
      <c r="G60066" t="s">
        <v>6530</v>
      </c>
    </row>
    <row r="60067" spans="3:7" x14ac:dyDescent="0.25">
      <c r="C60067" t="s">
        <v>120362</v>
      </c>
      <c r="D60067" t="s">
        <v>120363</v>
      </c>
      <c r="E60067" t="s">
        <v>120061</v>
      </c>
      <c r="F60067" t="s">
        <v>62236</v>
      </c>
      <c r="G60067" t="s">
        <v>6530</v>
      </c>
    </row>
    <row r="60068" spans="3:7" x14ac:dyDescent="0.25">
      <c r="C60068" t="s">
        <v>120364</v>
      </c>
      <c r="D60068" t="s">
        <v>120365</v>
      </c>
      <c r="E60068" t="s">
        <v>120061</v>
      </c>
      <c r="F60068" t="s">
        <v>62236</v>
      </c>
      <c r="G60068" t="s">
        <v>6530</v>
      </c>
    </row>
    <row r="60069" spans="3:7" x14ac:dyDescent="0.25">
      <c r="C60069" t="s">
        <v>120366</v>
      </c>
      <c r="D60069" t="s">
        <v>120367</v>
      </c>
      <c r="E60069" t="s">
        <v>120061</v>
      </c>
      <c r="F60069" t="s">
        <v>62236</v>
      </c>
      <c r="G60069" t="s">
        <v>6530</v>
      </c>
    </row>
    <row r="60070" spans="3:7" x14ac:dyDescent="0.25">
      <c r="C60070" t="s">
        <v>120368</v>
      </c>
      <c r="D60070" t="s">
        <v>120369</v>
      </c>
      <c r="E60070" t="s">
        <v>120061</v>
      </c>
      <c r="F60070" t="s">
        <v>62236</v>
      </c>
      <c r="G60070" t="s">
        <v>6530</v>
      </c>
    </row>
    <row r="60071" spans="3:7" x14ac:dyDescent="0.25">
      <c r="C60071" t="s">
        <v>120370</v>
      </c>
      <c r="D60071" t="s">
        <v>120371</v>
      </c>
      <c r="E60071" t="s">
        <v>120061</v>
      </c>
      <c r="F60071" t="s">
        <v>62236</v>
      </c>
      <c r="G60071" t="s">
        <v>6530</v>
      </c>
    </row>
    <row r="60072" spans="3:7" x14ac:dyDescent="0.25">
      <c r="C60072" t="s">
        <v>120372</v>
      </c>
      <c r="D60072" t="s">
        <v>120373</v>
      </c>
      <c r="E60072" t="s">
        <v>120061</v>
      </c>
      <c r="F60072" t="s">
        <v>62236</v>
      </c>
      <c r="G60072" t="s">
        <v>6530</v>
      </c>
    </row>
    <row r="60073" spans="3:7" x14ac:dyDescent="0.25">
      <c r="C60073" t="s">
        <v>120374</v>
      </c>
      <c r="D60073" t="s">
        <v>120375</v>
      </c>
      <c r="E60073" t="s">
        <v>120061</v>
      </c>
      <c r="F60073" t="s">
        <v>62236</v>
      </c>
      <c r="G60073" t="s">
        <v>6530</v>
      </c>
    </row>
    <row r="60074" spans="3:7" x14ac:dyDescent="0.25">
      <c r="C60074" t="s">
        <v>120376</v>
      </c>
      <c r="D60074" t="s">
        <v>120377</v>
      </c>
      <c r="E60074" t="s">
        <v>120061</v>
      </c>
      <c r="F60074" t="s">
        <v>62236</v>
      </c>
      <c r="G60074" t="s">
        <v>6530</v>
      </c>
    </row>
    <row r="60075" spans="3:7" x14ac:dyDescent="0.25">
      <c r="C60075" t="s">
        <v>120378</v>
      </c>
      <c r="D60075" t="s">
        <v>120379</v>
      </c>
      <c r="E60075" t="s">
        <v>120061</v>
      </c>
      <c r="F60075" t="s">
        <v>62236</v>
      </c>
      <c r="G60075" t="s">
        <v>6530</v>
      </c>
    </row>
    <row r="60076" spans="3:7" x14ac:dyDescent="0.25">
      <c r="C60076" t="s">
        <v>120380</v>
      </c>
      <c r="D60076" t="s">
        <v>120381</v>
      </c>
      <c r="E60076" t="s">
        <v>120061</v>
      </c>
      <c r="F60076" t="s">
        <v>62236</v>
      </c>
      <c r="G60076" t="s">
        <v>6530</v>
      </c>
    </row>
    <row r="60077" spans="3:7" x14ac:dyDescent="0.25">
      <c r="C60077" t="s">
        <v>120382</v>
      </c>
      <c r="D60077" t="s">
        <v>120383</v>
      </c>
      <c r="E60077" t="s">
        <v>120061</v>
      </c>
      <c r="F60077" t="s">
        <v>62236</v>
      </c>
      <c r="G60077" t="s">
        <v>6530</v>
      </c>
    </row>
    <row r="60078" spans="3:7" x14ac:dyDescent="0.25">
      <c r="C60078" t="s">
        <v>120384</v>
      </c>
      <c r="D60078" t="s">
        <v>120385</v>
      </c>
      <c r="E60078" t="s">
        <v>120061</v>
      </c>
      <c r="F60078" t="s">
        <v>62236</v>
      </c>
      <c r="G60078" t="s">
        <v>6530</v>
      </c>
    </row>
    <row r="60079" spans="3:7" x14ac:dyDescent="0.25">
      <c r="C60079" t="s">
        <v>120386</v>
      </c>
      <c r="D60079" t="s">
        <v>120387</v>
      </c>
      <c r="E60079" t="s">
        <v>120061</v>
      </c>
      <c r="F60079" t="s">
        <v>62236</v>
      </c>
      <c r="G60079" t="s">
        <v>6530</v>
      </c>
    </row>
    <row r="60080" spans="3:7" x14ac:dyDescent="0.25">
      <c r="C60080" t="s">
        <v>120388</v>
      </c>
      <c r="D60080" t="s">
        <v>120389</v>
      </c>
      <c r="E60080" t="s">
        <v>120061</v>
      </c>
      <c r="F60080" t="s">
        <v>62236</v>
      </c>
      <c r="G60080" t="s">
        <v>6530</v>
      </c>
    </row>
    <row r="60081" spans="3:7" x14ac:dyDescent="0.25">
      <c r="C60081" t="s">
        <v>120390</v>
      </c>
      <c r="D60081" t="s">
        <v>120391</v>
      </c>
      <c r="E60081" t="s">
        <v>120061</v>
      </c>
      <c r="F60081" t="s">
        <v>62236</v>
      </c>
      <c r="G60081" t="s">
        <v>6530</v>
      </c>
    </row>
    <row r="60082" spans="3:7" x14ac:dyDescent="0.25">
      <c r="C60082" t="s">
        <v>120392</v>
      </c>
      <c r="D60082" t="s">
        <v>120393</v>
      </c>
      <c r="E60082" t="s">
        <v>120061</v>
      </c>
      <c r="F60082" t="s">
        <v>62236</v>
      </c>
      <c r="G60082" t="s">
        <v>6530</v>
      </c>
    </row>
    <row r="60083" spans="3:7" x14ac:dyDescent="0.25">
      <c r="C60083" t="s">
        <v>120394</v>
      </c>
      <c r="D60083" t="s">
        <v>120395</v>
      </c>
      <c r="E60083" t="s">
        <v>120061</v>
      </c>
      <c r="F60083" t="s">
        <v>62236</v>
      </c>
      <c r="G60083" t="s">
        <v>6530</v>
      </c>
    </row>
    <row r="60084" spans="3:7" x14ac:dyDescent="0.25">
      <c r="C60084" t="s">
        <v>120396</v>
      </c>
      <c r="D60084" t="s">
        <v>120397</v>
      </c>
      <c r="E60084" t="s">
        <v>120061</v>
      </c>
      <c r="F60084" t="s">
        <v>62236</v>
      </c>
      <c r="G60084" t="s">
        <v>6530</v>
      </c>
    </row>
    <row r="60085" spans="3:7" x14ac:dyDescent="0.25">
      <c r="C60085" t="s">
        <v>120398</v>
      </c>
      <c r="D60085" t="s">
        <v>120399</v>
      </c>
      <c r="E60085" t="s">
        <v>120061</v>
      </c>
      <c r="F60085" t="s">
        <v>62236</v>
      </c>
      <c r="G60085" t="s">
        <v>6530</v>
      </c>
    </row>
    <row r="60086" spans="3:7" x14ac:dyDescent="0.25">
      <c r="C60086" t="s">
        <v>120400</v>
      </c>
      <c r="D60086" t="s">
        <v>120401</v>
      </c>
      <c r="E60086" t="s">
        <v>120061</v>
      </c>
      <c r="F60086" t="s">
        <v>62236</v>
      </c>
      <c r="G60086" t="s">
        <v>6530</v>
      </c>
    </row>
    <row r="60087" spans="3:7" x14ac:dyDescent="0.25">
      <c r="C60087" t="s">
        <v>120402</v>
      </c>
      <c r="D60087" t="s">
        <v>120403</v>
      </c>
      <c r="E60087" t="s">
        <v>120061</v>
      </c>
      <c r="F60087" t="s">
        <v>62236</v>
      </c>
      <c r="G60087" t="s">
        <v>6530</v>
      </c>
    </row>
    <row r="60088" spans="3:7" x14ac:dyDescent="0.25">
      <c r="C60088" t="s">
        <v>120404</v>
      </c>
      <c r="D60088" t="s">
        <v>120405</v>
      </c>
      <c r="E60088" t="s">
        <v>120061</v>
      </c>
      <c r="F60088" t="s">
        <v>62236</v>
      </c>
      <c r="G60088" t="s">
        <v>6530</v>
      </c>
    </row>
    <row r="60089" spans="3:7" x14ac:dyDescent="0.25">
      <c r="C60089" t="s">
        <v>120406</v>
      </c>
      <c r="D60089" t="s">
        <v>120407</v>
      </c>
      <c r="E60089" t="s">
        <v>14944</v>
      </c>
      <c r="F60089" t="s">
        <v>62236</v>
      </c>
      <c r="G60089" t="s">
        <v>6530</v>
      </c>
    </row>
    <row r="60090" spans="3:7" x14ac:dyDescent="0.25">
      <c r="C60090" t="s">
        <v>120408</v>
      </c>
      <c r="D60090" t="s">
        <v>120409</v>
      </c>
      <c r="E60090" t="s">
        <v>120061</v>
      </c>
      <c r="F60090" t="s">
        <v>62236</v>
      </c>
      <c r="G60090" t="s">
        <v>6530</v>
      </c>
    </row>
    <row r="60091" spans="3:7" x14ac:dyDescent="0.25">
      <c r="C60091" t="s">
        <v>120410</v>
      </c>
      <c r="D60091" t="s">
        <v>120411</v>
      </c>
      <c r="E60091" t="s">
        <v>14944</v>
      </c>
      <c r="F60091" t="s">
        <v>62236</v>
      </c>
      <c r="G60091" t="s">
        <v>6530</v>
      </c>
    </row>
    <row r="60092" spans="3:7" x14ac:dyDescent="0.25">
      <c r="C60092" t="s">
        <v>120412</v>
      </c>
      <c r="D60092" t="s">
        <v>120413</v>
      </c>
      <c r="E60092" t="s">
        <v>14944</v>
      </c>
      <c r="F60092" t="s">
        <v>62236</v>
      </c>
      <c r="G60092" t="s">
        <v>6530</v>
      </c>
    </row>
    <row r="60093" spans="3:7" x14ac:dyDescent="0.25">
      <c r="C60093" t="s">
        <v>120414</v>
      </c>
      <c r="D60093" t="s">
        <v>120415</v>
      </c>
      <c r="E60093" t="s">
        <v>14944</v>
      </c>
      <c r="F60093" t="s">
        <v>62236</v>
      </c>
      <c r="G60093" t="s">
        <v>6530</v>
      </c>
    </row>
    <row r="60094" spans="3:7" x14ac:dyDescent="0.25">
      <c r="C60094" t="s">
        <v>120416</v>
      </c>
      <c r="D60094" t="s">
        <v>120417</v>
      </c>
      <c r="E60094" t="s">
        <v>120061</v>
      </c>
      <c r="F60094" t="s">
        <v>62236</v>
      </c>
      <c r="G60094" t="s">
        <v>6530</v>
      </c>
    </row>
    <row r="60095" spans="3:7" x14ac:dyDescent="0.25">
      <c r="C60095" t="s">
        <v>120418</v>
      </c>
      <c r="D60095" t="s">
        <v>120419</v>
      </c>
      <c r="E60095" t="s">
        <v>14944</v>
      </c>
      <c r="F60095" t="s">
        <v>62236</v>
      </c>
      <c r="G60095" t="s">
        <v>6530</v>
      </c>
    </row>
    <row r="60096" spans="3:7" x14ac:dyDescent="0.25">
      <c r="C60096" t="s">
        <v>120420</v>
      </c>
      <c r="D60096" t="s">
        <v>120421</v>
      </c>
      <c r="E60096" t="s">
        <v>14944</v>
      </c>
      <c r="F60096" t="s">
        <v>62236</v>
      </c>
      <c r="G60096" t="s">
        <v>6530</v>
      </c>
    </row>
    <row r="60097" spans="3:7" x14ac:dyDescent="0.25">
      <c r="C60097" t="s">
        <v>120422</v>
      </c>
      <c r="D60097" t="s">
        <v>120423</v>
      </c>
      <c r="E60097" t="s">
        <v>120061</v>
      </c>
      <c r="F60097" t="s">
        <v>62236</v>
      </c>
      <c r="G60097" t="s">
        <v>6530</v>
      </c>
    </row>
    <row r="60098" spans="3:7" x14ac:dyDescent="0.25">
      <c r="C60098" t="s">
        <v>120424</v>
      </c>
      <c r="D60098" t="s">
        <v>120425</v>
      </c>
      <c r="E60098" t="s">
        <v>120061</v>
      </c>
      <c r="F60098" t="s">
        <v>62236</v>
      </c>
      <c r="G60098" t="s">
        <v>6530</v>
      </c>
    </row>
    <row r="60099" spans="3:7" x14ac:dyDescent="0.25">
      <c r="C60099" t="s">
        <v>120426</v>
      </c>
      <c r="D60099" t="s">
        <v>120427</v>
      </c>
      <c r="E60099" t="s">
        <v>120061</v>
      </c>
      <c r="F60099" t="s">
        <v>62236</v>
      </c>
      <c r="G60099" t="s">
        <v>6530</v>
      </c>
    </row>
    <row r="60100" spans="3:7" x14ac:dyDescent="0.25">
      <c r="C60100" t="s">
        <v>120428</v>
      </c>
      <c r="D60100" t="s">
        <v>120429</v>
      </c>
      <c r="E60100" t="s">
        <v>120061</v>
      </c>
      <c r="F60100" t="s">
        <v>62236</v>
      </c>
      <c r="G60100" t="s">
        <v>6530</v>
      </c>
    </row>
    <row r="60101" spans="3:7" x14ac:dyDescent="0.25">
      <c r="C60101" t="s">
        <v>120430</v>
      </c>
      <c r="D60101" t="s">
        <v>120431</v>
      </c>
      <c r="E60101" t="s">
        <v>14944</v>
      </c>
      <c r="F60101" t="s">
        <v>62236</v>
      </c>
      <c r="G60101" t="s">
        <v>6530</v>
      </c>
    </row>
    <row r="60102" spans="3:7" x14ac:dyDescent="0.25">
      <c r="C60102" t="s">
        <v>120432</v>
      </c>
      <c r="D60102" t="s">
        <v>120433</v>
      </c>
      <c r="E60102" t="s">
        <v>14944</v>
      </c>
      <c r="F60102" t="s">
        <v>62236</v>
      </c>
      <c r="G60102" t="s">
        <v>6530</v>
      </c>
    </row>
    <row r="60103" spans="3:7" x14ac:dyDescent="0.25">
      <c r="C60103" t="s">
        <v>120434</v>
      </c>
      <c r="D60103" t="s">
        <v>120435</v>
      </c>
      <c r="E60103" t="s">
        <v>120061</v>
      </c>
      <c r="F60103" t="s">
        <v>62236</v>
      </c>
      <c r="G60103" t="s">
        <v>6530</v>
      </c>
    </row>
    <row r="60104" spans="3:7" x14ac:dyDescent="0.25">
      <c r="C60104" t="s">
        <v>120436</v>
      </c>
      <c r="D60104" t="s">
        <v>120437</v>
      </c>
      <c r="E60104" t="s">
        <v>120061</v>
      </c>
      <c r="F60104" t="s">
        <v>62236</v>
      </c>
      <c r="G60104" t="s">
        <v>6530</v>
      </c>
    </row>
    <row r="60105" spans="3:7" x14ac:dyDescent="0.25">
      <c r="C60105" t="s">
        <v>120438</v>
      </c>
      <c r="D60105" t="s">
        <v>120439</v>
      </c>
      <c r="E60105" t="s">
        <v>120061</v>
      </c>
      <c r="F60105" t="s">
        <v>62236</v>
      </c>
      <c r="G60105" t="s">
        <v>6530</v>
      </c>
    </row>
    <row r="60106" spans="3:7" x14ac:dyDescent="0.25">
      <c r="C60106" t="s">
        <v>120440</v>
      </c>
      <c r="D60106" t="s">
        <v>120441</v>
      </c>
      <c r="E60106" t="s">
        <v>120061</v>
      </c>
      <c r="F60106" t="s">
        <v>62236</v>
      </c>
      <c r="G60106" t="s">
        <v>6530</v>
      </c>
    </row>
    <row r="60107" spans="3:7" x14ac:dyDescent="0.25">
      <c r="C60107" t="s">
        <v>120442</v>
      </c>
      <c r="D60107" t="s">
        <v>120443</v>
      </c>
      <c r="E60107" t="s">
        <v>120061</v>
      </c>
      <c r="F60107" t="s">
        <v>62236</v>
      </c>
      <c r="G60107" t="s">
        <v>6530</v>
      </c>
    </row>
    <row r="60108" spans="3:7" x14ac:dyDescent="0.25">
      <c r="C60108" t="s">
        <v>120444</v>
      </c>
      <c r="D60108" t="s">
        <v>120445</v>
      </c>
      <c r="E60108" t="s">
        <v>120061</v>
      </c>
      <c r="F60108" t="s">
        <v>62236</v>
      </c>
      <c r="G60108" t="s">
        <v>6530</v>
      </c>
    </row>
    <row r="60109" spans="3:7" x14ac:dyDescent="0.25">
      <c r="C60109" t="s">
        <v>120446</v>
      </c>
      <c r="D60109" t="s">
        <v>120447</v>
      </c>
      <c r="E60109" t="s">
        <v>120061</v>
      </c>
      <c r="F60109" t="s">
        <v>62236</v>
      </c>
      <c r="G60109" t="s">
        <v>6530</v>
      </c>
    </row>
    <row r="60110" spans="3:7" x14ac:dyDescent="0.25">
      <c r="C60110" t="s">
        <v>120448</v>
      </c>
      <c r="D60110" t="s">
        <v>120449</v>
      </c>
      <c r="E60110" t="s">
        <v>120061</v>
      </c>
      <c r="F60110" t="s">
        <v>62236</v>
      </c>
      <c r="G60110" t="s">
        <v>6530</v>
      </c>
    </row>
    <row r="60111" spans="3:7" x14ac:dyDescent="0.25">
      <c r="C60111" t="s">
        <v>120450</v>
      </c>
      <c r="D60111" t="s">
        <v>120451</v>
      </c>
      <c r="E60111" t="s">
        <v>120061</v>
      </c>
      <c r="F60111" t="s">
        <v>62236</v>
      </c>
      <c r="G60111" t="s">
        <v>6530</v>
      </c>
    </row>
    <row r="60112" spans="3:7" x14ac:dyDescent="0.25">
      <c r="C60112" t="s">
        <v>120452</v>
      </c>
      <c r="D60112" t="s">
        <v>120453</v>
      </c>
      <c r="E60112" t="s">
        <v>120061</v>
      </c>
      <c r="F60112" t="s">
        <v>62236</v>
      </c>
      <c r="G60112" t="s">
        <v>6530</v>
      </c>
    </row>
    <row r="60113" spans="3:7" x14ac:dyDescent="0.25">
      <c r="C60113" t="s">
        <v>120454</v>
      </c>
      <c r="D60113" t="s">
        <v>120455</v>
      </c>
      <c r="E60113" t="s">
        <v>120061</v>
      </c>
      <c r="F60113" t="s">
        <v>62236</v>
      </c>
      <c r="G60113" t="s">
        <v>6530</v>
      </c>
    </row>
    <row r="60114" spans="3:7" x14ac:dyDescent="0.25">
      <c r="C60114" t="s">
        <v>120456</v>
      </c>
      <c r="D60114" t="s">
        <v>120457</v>
      </c>
      <c r="E60114" t="s">
        <v>120061</v>
      </c>
      <c r="F60114" t="s">
        <v>62236</v>
      </c>
      <c r="G60114" t="s">
        <v>6530</v>
      </c>
    </row>
    <row r="60115" spans="3:7" x14ac:dyDescent="0.25">
      <c r="C60115" t="s">
        <v>120458</v>
      </c>
      <c r="D60115" t="s">
        <v>120459</v>
      </c>
      <c r="E60115" t="s">
        <v>120061</v>
      </c>
      <c r="F60115" t="s">
        <v>62236</v>
      </c>
      <c r="G60115" t="s">
        <v>6530</v>
      </c>
    </row>
    <row r="60116" spans="3:7" x14ac:dyDescent="0.25">
      <c r="C60116" t="s">
        <v>120460</v>
      </c>
      <c r="D60116" t="s">
        <v>120461</v>
      </c>
      <c r="E60116" t="s">
        <v>120061</v>
      </c>
      <c r="F60116" t="s">
        <v>62236</v>
      </c>
      <c r="G60116" t="s">
        <v>6530</v>
      </c>
    </row>
    <row r="60117" spans="3:7" x14ac:dyDescent="0.25">
      <c r="C60117" t="s">
        <v>120462</v>
      </c>
      <c r="D60117" t="s">
        <v>120463</v>
      </c>
      <c r="E60117" t="s">
        <v>120061</v>
      </c>
      <c r="F60117" t="s">
        <v>62236</v>
      </c>
      <c r="G60117" t="s">
        <v>6530</v>
      </c>
    </row>
    <row r="60118" spans="3:7" x14ac:dyDescent="0.25">
      <c r="C60118" t="s">
        <v>120464</v>
      </c>
      <c r="D60118" t="s">
        <v>120465</v>
      </c>
      <c r="E60118" t="s">
        <v>120061</v>
      </c>
      <c r="F60118" t="s">
        <v>62236</v>
      </c>
      <c r="G60118" t="s">
        <v>6530</v>
      </c>
    </row>
    <row r="60119" spans="3:7" x14ac:dyDescent="0.25">
      <c r="C60119" t="s">
        <v>120466</v>
      </c>
      <c r="D60119" t="s">
        <v>120467</v>
      </c>
      <c r="E60119" t="s">
        <v>120061</v>
      </c>
      <c r="F60119" t="s">
        <v>62236</v>
      </c>
      <c r="G60119" t="s">
        <v>6530</v>
      </c>
    </row>
    <row r="60120" spans="3:7" x14ac:dyDescent="0.25">
      <c r="C60120" t="s">
        <v>120468</v>
      </c>
      <c r="D60120" t="s">
        <v>120469</v>
      </c>
      <c r="E60120" t="s">
        <v>120061</v>
      </c>
      <c r="F60120" t="s">
        <v>62236</v>
      </c>
      <c r="G60120" t="s">
        <v>6530</v>
      </c>
    </row>
    <row r="60121" spans="3:7" x14ac:dyDescent="0.25">
      <c r="C60121" t="s">
        <v>120470</v>
      </c>
      <c r="D60121" t="s">
        <v>120471</v>
      </c>
      <c r="E60121" t="s">
        <v>120061</v>
      </c>
      <c r="F60121" t="s">
        <v>62236</v>
      </c>
      <c r="G60121" t="s">
        <v>6530</v>
      </c>
    </row>
    <row r="60122" spans="3:7" x14ac:dyDescent="0.25">
      <c r="C60122" t="s">
        <v>120472</v>
      </c>
      <c r="D60122" t="s">
        <v>120473</v>
      </c>
      <c r="E60122" t="s">
        <v>14944</v>
      </c>
      <c r="F60122" t="s">
        <v>62236</v>
      </c>
      <c r="G60122" t="s">
        <v>6530</v>
      </c>
    </row>
    <row r="60123" spans="3:7" x14ac:dyDescent="0.25">
      <c r="C60123" t="s">
        <v>120474</v>
      </c>
      <c r="D60123" t="s">
        <v>120475</v>
      </c>
      <c r="E60123" t="s">
        <v>120061</v>
      </c>
      <c r="F60123" t="s">
        <v>62236</v>
      </c>
      <c r="G60123" t="s">
        <v>6530</v>
      </c>
    </row>
    <row r="60124" spans="3:7" x14ac:dyDescent="0.25">
      <c r="C60124" t="s">
        <v>120476</v>
      </c>
      <c r="D60124" t="s">
        <v>120477</v>
      </c>
      <c r="E60124" t="s">
        <v>14944</v>
      </c>
      <c r="F60124" t="s">
        <v>62236</v>
      </c>
      <c r="G60124" t="s">
        <v>6530</v>
      </c>
    </row>
    <row r="60125" spans="3:7" x14ac:dyDescent="0.25">
      <c r="C60125" t="s">
        <v>120478</v>
      </c>
      <c r="D60125" t="s">
        <v>120479</v>
      </c>
      <c r="E60125" t="s">
        <v>120061</v>
      </c>
      <c r="F60125" t="s">
        <v>62236</v>
      </c>
      <c r="G60125" t="s">
        <v>6530</v>
      </c>
    </row>
    <row r="60126" spans="3:7" x14ac:dyDescent="0.25">
      <c r="C60126" t="s">
        <v>120480</v>
      </c>
      <c r="D60126" t="s">
        <v>120481</v>
      </c>
      <c r="E60126" t="s">
        <v>120061</v>
      </c>
      <c r="F60126" t="s">
        <v>62236</v>
      </c>
      <c r="G60126" t="s">
        <v>6530</v>
      </c>
    </row>
    <row r="60127" spans="3:7" x14ac:dyDescent="0.25">
      <c r="C60127" t="s">
        <v>120482</v>
      </c>
      <c r="D60127" t="s">
        <v>120483</v>
      </c>
      <c r="E60127" t="s">
        <v>120484</v>
      </c>
      <c r="F60127" t="s">
        <v>62236</v>
      </c>
      <c r="G60127" t="s">
        <v>6530</v>
      </c>
    </row>
    <row r="60128" spans="3:7" x14ac:dyDescent="0.25">
      <c r="C60128" t="s">
        <v>120485</v>
      </c>
      <c r="D60128" t="s">
        <v>120486</v>
      </c>
      <c r="E60128" t="s">
        <v>120484</v>
      </c>
      <c r="F60128" t="s">
        <v>62236</v>
      </c>
      <c r="G60128" t="s">
        <v>6530</v>
      </c>
    </row>
    <row r="60129" spans="3:7" x14ac:dyDescent="0.25">
      <c r="C60129" t="s">
        <v>120487</v>
      </c>
      <c r="D60129" t="s">
        <v>120488</v>
      </c>
      <c r="E60129" t="s">
        <v>120484</v>
      </c>
      <c r="F60129" t="s">
        <v>62236</v>
      </c>
      <c r="G60129" t="s">
        <v>6530</v>
      </c>
    </row>
    <row r="60130" spans="3:7" x14ac:dyDescent="0.25">
      <c r="C60130" t="s">
        <v>120489</v>
      </c>
      <c r="D60130" t="s">
        <v>120490</v>
      </c>
      <c r="E60130" t="s">
        <v>120484</v>
      </c>
      <c r="F60130" t="s">
        <v>62236</v>
      </c>
      <c r="G60130" t="s">
        <v>6530</v>
      </c>
    </row>
    <row r="60131" spans="3:7" x14ac:dyDescent="0.25">
      <c r="C60131" t="s">
        <v>120491</v>
      </c>
      <c r="D60131" t="s">
        <v>120492</v>
      </c>
      <c r="E60131" t="s">
        <v>120061</v>
      </c>
      <c r="F60131" t="s">
        <v>62236</v>
      </c>
      <c r="G60131" t="s">
        <v>6530</v>
      </c>
    </row>
    <row r="60132" spans="3:7" x14ac:dyDescent="0.25">
      <c r="C60132" t="s">
        <v>120493</v>
      </c>
      <c r="D60132" t="s">
        <v>120494</v>
      </c>
      <c r="E60132" t="s">
        <v>120061</v>
      </c>
      <c r="F60132" t="s">
        <v>62236</v>
      </c>
      <c r="G60132" t="s">
        <v>6530</v>
      </c>
    </row>
    <row r="60133" spans="3:7" x14ac:dyDescent="0.25">
      <c r="C60133" t="s">
        <v>120495</v>
      </c>
      <c r="D60133" t="s">
        <v>120496</v>
      </c>
      <c r="E60133" t="s">
        <v>120061</v>
      </c>
      <c r="F60133" t="s">
        <v>62236</v>
      </c>
      <c r="G60133" t="s">
        <v>6530</v>
      </c>
    </row>
    <row r="60134" spans="3:7" x14ac:dyDescent="0.25">
      <c r="C60134" t="s">
        <v>120497</v>
      </c>
      <c r="D60134" t="s">
        <v>120498</v>
      </c>
      <c r="E60134" t="s">
        <v>14944</v>
      </c>
      <c r="F60134" t="s">
        <v>62236</v>
      </c>
      <c r="G60134" t="s">
        <v>6530</v>
      </c>
    </row>
    <row r="60135" spans="3:7" x14ac:dyDescent="0.25">
      <c r="C60135" t="s">
        <v>120499</v>
      </c>
      <c r="D60135" t="s">
        <v>120500</v>
      </c>
      <c r="E60135" t="s">
        <v>14944</v>
      </c>
      <c r="F60135" t="s">
        <v>62236</v>
      </c>
      <c r="G60135" t="s">
        <v>6530</v>
      </c>
    </row>
    <row r="60136" spans="3:7" x14ac:dyDescent="0.25">
      <c r="C60136" t="s">
        <v>120501</v>
      </c>
      <c r="D60136" t="s">
        <v>120502</v>
      </c>
      <c r="E60136" t="s">
        <v>14944</v>
      </c>
      <c r="F60136" t="s">
        <v>62236</v>
      </c>
      <c r="G60136" t="s">
        <v>6530</v>
      </c>
    </row>
    <row r="60137" spans="3:7" x14ac:dyDescent="0.25">
      <c r="C60137" t="s">
        <v>120503</v>
      </c>
      <c r="D60137" t="s">
        <v>120504</v>
      </c>
      <c r="E60137" t="s">
        <v>120484</v>
      </c>
      <c r="F60137" t="s">
        <v>62236</v>
      </c>
      <c r="G60137" t="s">
        <v>6530</v>
      </c>
    </row>
    <row r="60138" spans="3:7" x14ac:dyDescent="0.25">
      <c r="C60138" t="s">
        <v>120505</v>
      </c>
      <c r="D60138" t="s">
        <v>120506</v>
      </c>
      <c r="E60138" t="s">
        <v>14944</v>
      </c>
      <c r="F60138" t="s">
        <v>62236</v>
      </c>
      <c r="G60138" t="s">
        <v>6530</v>
      </c>
    </row>
    <row r="60139" spans="3:7" x14ac:dyDescent="0.25">
      <c r="C60139" t="s">
        <v>120507</v>
      </c>
      <c r="D60139" t="s">
        <v>120508</v>
      </c>
      <c r="E60139" t="s">
        <v>14944</v>
      </c>
      <c r="F60139" t="s">
        <v>62236</v>
      </c>
      <c r="G60139" t="s">
        <v>6530</v>
      </c>
    </row>
    <row r="60140" spans="3:7" x14ac:dyDescent="0.25">
      <c r="C60140" t="s">
        <v>120509</v>
      </c>
      <c r="D60140" t="s">
        <v>120510</v>
      </c>
      <c r="E60140" t="s">
        <v>14944</v>
      </c>
      <c r="F60140" t="s">
        <v>62236</v>
      </c>
      <c r="G60140" t="s">
        <v>6530</v>
      </c>
    </row>
    <row r="60141" spans="3:7" x14ac:dyDescent="0.25">
      <c r="C60141" t="s">
        <v>120511</v>
      </c>
      <c r="D60141" t="s">
        <v>120512</v>
      </c>
      <c r="E60141" t="s">
        <v>14944</v>
      </c>
      <c r="F60141" t="s">
        <v>62236</v>
      </c>
      <c r="G60141" t="s">
        <v>6530</v>
      </c>
    </row>
    <row r="60142" spans="3:7" x14ac:dyDescent="0.25">
      <c r="C60142" t="s">
        <v>120513</v>
      </c>
      <c r="D60142" t="s">
        <v>120514</v>
      </c>
      <c r="E60142" t="s">
        <v>14944</v>
      </c>
      <c r="F60142" t="s">
        <v>62236</v>
      </c>
      <c r="G60142" t="s">
        <v>6530</v>
      </c>
    </row>
    <row r="60143" spans="3:7" x14ac:dyDescent="0.25">
      <c r="C60143" t="s">
        <v>120515</v>
      </c>
      <c r="D60143" t="s">
        <v>120516</v>
      </c>
      <c r="E60143" t="s">
        <v>120484</v>
      </c>
      <c r="F60143" t="s">
        <v>62236</v>
      </c>
      <c r="G60143" t="s">
        <v>6530</v>
      </c>
    </row>
    <row r="60144" spans="3:7" x14ac:dyDescent="0.25">
      <c r="C60144" t="s">
        <v>120517</v>
      </c>
      <c r="D60144" t="s">
        <v>120518</v>
      </c>
      <c r="E60144" t="s">
        <v>14944</v>
      </c>
      <c r="F60144" t="s">
        <v>62236</v>
      </c>
      <c r="G60144" t="s">
        <v>6530</v>
      </c>
    </row>
    <row r="60145" spans="3:7" x14ac:dyDescent="0.25">
      <c r="C60145" t="s">
        <v>120519</v>
      </c>
      <c r="D60145" t="s">
        <v>120520</v>
      </c>
      <c r="E60145" t="s">
        <v>14944</v>
      </c>
      <c r="F60145" t="s">
        <v>62236</v>
      </c>
      <c r="G60145" t="s">
        <v>6530</v>
      </c>
    </row>
    <row r="60146" spans="3:7" x14ac:dyDescent="0.25">
      <c r="C60146" t="s">
        <v>120521</v>
      </c>
      <c r="D60146" t="s">
        <v>120522</v>
      </c>
      <c r="E60146" t="s">
        <v>14944</v>
      </c>
      <c r="F60146" t="s">
        <v>62236</v>
      </c>
      <c r="G60146" t="s">
        <v>6530</v>
      </c>
    </row>
    <row r="60147" spans="3:7" x14ac:dyDescent="0.25">
      <c r="C60147" t="s">
        <v>120523</v>
      </c>
      <c r="D60147" t="s">
        <v>120524</v>
      </c>
      <c r="E60147" t="s">
        <v>120061</v>
      </c>
      <c r="F60147" t="s">
        <v>62236</v>
      </c>
      <c r="G60147" t="s">
        <v>6530</v>
      </c>
    </row>
    <row r="60148" spans="3:7" x14ac:dyDescent="0.25">
      <c r="C60148" t="s">
        <v>120525</v>
      </c>
      <c r="D60148" t="s">
        <v>120526</v>
      </c>
      <c r="E60148" t="s">
        <v>14944</v>
      </c>
      <c r="F60148" t="s">
        <v>62236</v>
      </c>
      <c r="G60148" t="s">
        <v>6530</v>
      </c>
    </row>
    <row r="60149" spans="3:7" x14ac:dyDescent="0.25">
      <c r="C60149" t="s">
        <v>120527</v>
      </c>
      <c r="D60149" t="s">
        <v>120528</v>
      </c>
      <c r="E60149" t="s">
        <v>120280</v>
      </c>
      <c r="F60149" t="s">
        <v>62236</v>
      </c>
      <c r="G60149" t="s">
        <v>6530</v>
      </c>
    </row>
    <row r="60150" spans="3:7" x14ac:dyDescent="0.25">
      <c r="C60150" t="s">
        <v>120529</v>
      </c>
      <c r="D60150" t="s">
        <v>120530</v>
      </c>
      <c r="E60150" t="s">
        <v>120280</v>
      </c>
      <c r="F60150" t="s">
        <v>62236</v>
      </c>
      <c r="G60150" t="s">
        <v>6530</v>
      </c>
    </row>
    <row r="60151" spans="3:7" x14ac:dyDescent="0.25">
      <c r="C60151" t="s">
        <v>120531</v>
      </c>
      <c r="D60151" t="s">
        <v>120532</v>
      </c>
      <c r="E60151" t="s">
        <v>120280</v>
      </c>
      <c r="F60151" t="s">
        <v>62236</v>
      </c>
      <c r="G60151" t="s">
        <v>6530</v>
      </c>
    </row>
    <row r="60152" spans="3:7" x14ac:dyDescent="0.25">
      <c r="C60152" t="s">
        <v>120533</v>
      </c>
      <c r="D60152" t="s">
        <v>120534</v>
      </c>
      <c r="E60152" t="s">
        <v>120280</v>
      </c>
      <c r="F60152" t="s">
        <v>62236</v>
      </c>
      <c r="G60152" t="s">
        <v>6530</v>
      </c>
    </row>
    <row r="60153" spans="3:7" x14ac:dyDescent="0.25">
      <c r="C60153" t="s">
        <v>120535</v>
      </c>
      <c r="D60153" t="s">
        <v>120536</v>
      </c>
      <c r="E60153" t="s">
        <v>120280</v>
      </c>
      <c r="F60153" t="s">
        <v>62236</v>
      </c>
      <c r="G60153" t="s">
        <v>6530</v>
      </c>
    </row>
    <row r="60154" spans="3:7" x14ac:dyDescent="0.25">
      <c r="C60154" t="s">
        <v>120537</v>
      </c>
      <c r="D60154" t="s">
        <v>120538</v>
      </c>
      <c r="E60154" t="s">
        <v>120280</v>
      </c>
      <c r="F60154" t="s">
        <v>62236</v>
      </c>
      <c r="G60154" t="s">
        <v>6530</v>
      </c>
    </row>
    <row r="60155" spans="3:7" x14ac:dyDescent="0.25">
      <c r="C60155" t="s">
        <v>120539</v>
      </c>
      <c r="D60155" t="s">
        <v>120540</v>
      </c>
      <c r="E60155" t="s">
        <v>120280</v>
      </c>
      <c r="F60155" t="s">
        <v>62236</v>
      </c>
      <c r="G60155" t="s">
        <v>6530</v>
      </c>
    </row>
    <row r="60156" spans="3:7" x14ac:dyDescent="0.25">
      <c r="C60156" t="s">
        <v>120541</v>
      </c>
      <c r="D60156" t="s">
        <v>120542</v>
      </c>
      <c r="E60156" t="s">
        <v>120280</v>
      </c>
      <c r="F60156" t="s">
        <v>62236</v>
      </c>
      <c r="G60156" t="s">
        <v>6530</v>
      </c>
    </row>
    <row r="60157" spans="3:7" x14ac:dyDescent="0.25">
      <c r="C60157" t="s">
        <v>120543</v>
      </c>
      <c r="D60157" t="s">
        <v>120544</v>
      </c>
      <c r="E60157" t="s">
        <v>120280</v>
      </c>
      <c r="F60157" t="s">
        <v>62236</v>
      </c>
      <c r="G60157" t="s">
        <v>6530</v>
      </c>
    </row>
    <row r="60158" spans="3:7" x14ac:dyDescent="0.25">
      <c r="C60158" t="s">
        <v>120545</v>
      </c>
      <c r="D60158" t="s">
        <v>120546</v>
      </c>
      <c r="E60158" t="s">
        <v>120280</v>
      </c>
      <c r="F60158" t="s">
        <v>62236</v>
      </c>
      <c r="G60158" t="s">
        <v>6530</v>
      </c>
    </row>
    <row r="60159" spans="3:7" x14ac:dyDescent="0.25">
      <c r="C60159" t="s">
        <v>120547</v>
      </c>
      <c r="D60159" t="s">
        <v>120548</v>
      </c>
      <c r="E60159" t="s">
        <v>120280</v>
      </c>
      <c r="F60159" t="s">
        <v>62236</v>
      </c>
      <c r="G60159" t="s">
        <v>6530</v>
      </c>
    </row>
    <row r="60160" spans="3:7" x14ac:dyDescent="0.25">
      <c r="C60160" t="s">
        <v>120549</v>
      </c>
      <c r="D60160" t="s">
        <v>120550</v>
      </c>
      <c r="E60160" t="s">
        <v>120280</v>
      </c>
      <c r="F60160" t="s">
        <v>62236</v>
      </c>
      <c r="G60160" t="s">
        <v>6530</v>
      </c>
    </row>
    <row r="60161" spans="3:7" x14ac:dyDescent="0.25">
      <c r="C60161" t="s">
        <v>120551</v>
      </c>
      <c r="D60161" t="s">
        <v>120552</v>
      </c>
      <c r="E60161" t="s">
        <v>120280</v>
      </c>
      <c r="F60161" t="s">
        <v>62236</v>
      </c>
      <c r="G60161" t="s">
        <v>6530</v>
      </c>
    </row>
    <row r="60162" spans="3:7" x14ac:dyDescent="0.25">
      <c r="C60162" t="s">
        <v>120553</v>
      </c>
      <c r="D60162" t="s">
        <v>120554</v>
      </c>
      <c r="E60162" t="s">
        <v>120280</v>
      </c>
      <c r="F60162" t="s">
        <v>62236</v>
      </c>
      <c r="G60162" t="s">
        <v>6530</v>
      </c>
    </row>
    <row r="60163" spans="3:7" x14ac:dyDescent="0.25">
      <c r="C60163" t="s">
        <v>120555</v>
      </c>
      <c r="D60163" t="s">
        <v>120556</v>
      </c>
      <c r="E60163" t="s">
        <v>120311</v>
      </c>
      <c r="F60163" t="s">
        <v>62236</v>
      </c>
      <c r="G60163" t="s">
        <v>6530</v>
      </c>
    </row>
    <row r="60164" spans="3:7" x14ac:dyDescent="0.25">
      <c r="C60164" t="s">
        <v>120557</v>
      </c>
      <c r="D60164" t="s">
        <v>120558</v>
      </c>
      <c r="E60164" t="s">
        <v>120311</v>
      </c>
      <c r="F60164" t="s">
        <v>62236</v>
      </c>
      <c r="G60164" t="s">
        <v>6530</v>
      </c>
    </row>
    <row r="60165" spans="3:7" x14ac:dyDescent="0.25">
      <c r="C60165" t="s">
        <v>120559</v>
      </c>
      <c r="D60165" t="s">
        <v>120560</v>
      </c>
      <c r="E60165" t="s">
        <v>120311</v>
      </c>
      <c r="F60165" t="s">
        <v>62236</v>
      </c>
      <c r="G60165" t="s">
        <v>6530</v>
      </c>
    </row>
    <row r="60166" spans="3:7" x14ac:dyDescent="0.25">
      <c r="C60166" t="s">
        <v>120561</v>
      </c>
      <c r="D60166" t="s">
        <v>120562</v>
      </c>
      <c r="E60166" t="s">
        <v>120311</v>
      </c>
      <c r="F60166" t="s">
        <v>62236</v>
      </c>
      <c r="G60166" t="s">
        <v>6530</v>
      </c>
    </row>
    <row r="60167" spans="3:7" x14ac:dyDescent="0.25">
      <c r="C60167" t="s">
        <v>120563</v>
      </c>
      <c r="D60167" t="s">
        <v>120564</v>
      </c>
      <c r="E60167" t="s">
        <v>120311</v>
      </c>
      <c r="F60167" t="s">
        <v>62236</v>
      </c>
      <c r="G60167" t="s">
        <v>6530</v>
      </c>
    </row>
    <row r="60168" spans="3:7" x14ac:dyDescent="0.25">
      <c r="C60168" t="s">
        <v>120565</v>
      </c>
      <c r="D60168" t="s">
        <v>120566</v>
      </c>
      <c r="E60168" t="s">
        <v>120311</v>
      </c>
      <c r="F60168" t="s">
        <v>62236</v>
      </c>
      <c r="G60168" t="s">
        <v>6530</v>
      </c>
    </row>
    <row r="60169" spans="3:7" x14ac:dyDescent="0.25">
      <c r="C60169" t="s">
        <v>120567</v>
      </c>
      <c r="D60169" t="s">
        <v>120568</v>
      </c>
      <c r="E60169" t="s">
        <v>120311</v>
      </c>
      <c r="F60169" t="s">
        <v>62236</v>
      </c>
      <c r="G60169" t="s">
        <v>6530</v>
      </c>
    </row>
    <row r="60170" spans="3:7" x14ac:dyDescent="0.25">
      <c r="C60170" t="s">
        <v>120569</v>
      </c>
      <c r="D60170" t="s">
        <v>120570</v>
      </c>
      <c r="E60170" t="s">
        <v>120280</v>
      </c>
      <c r="F60170" t="s">
        <v>62236</v>
      </c>
      <c r="G60170" t="s">
        <v>6530</v>
      </c>
    </row>
    <row r="60171" spans="3:7" x14ac:dyDescent="0.25">
      <c r="C60171" t="s">
        <v>120571</v>
      </c>
      <c r="D60171" t="s">
        <v>120572</v>
      </c>
      <c r="E60171" t="s">
        <v>120280</v>
      </c>
      <c r="F60171" t="s">
        <v>62236</v>
      </c>
      <c r="G60171" t="s">
        <v>6530</v>
      </c>
    </row>
    <row r="60172" spans="3:7" x14ac:dyDescent="0.25">
      <c r="C60172" t="s">
        <v>120573</v>
      </c>
      <c r="D60172" t="s">
        <v>120574</v>
      </c>
      <c r="E60172" t="s">
        <v>120280</v>
      </c>
      <c r="F60172" t="s">
        <v>62236</v>
      </c>
      <c r="G60172" t="s">
        <v>6530</v>
      </c>
    </row>
    <row r="60173" spans="3:7" x14ac:dyDescent="0.25">
      <c r="C60173" t="s">
        <v>120575</v>
      </c>
      <c r="D60173" t="s">
        <v>120576</v>
      </c>
      <c r="E60173" t="s">
        <v>120280</v>
      </c>
      <c r="F60173" t="s">
        <v>62236</v>
      </c>
      <c r="G60173" t="s">
        <v>6530</v>
      </c>
    </row>
    <row r="60174" spans="3:7" x14ac:dyDescent="0.25">
      <c r="C60174" t="s">
        <v>120577</v>
      </c>
      <c r="D60174" t="s">
        <v>120578</v>
      </c>
      <c r="E60174" t="s">
        <v>120280</v>
      </c>
      <c r="F60174" t="s">
        <v>62236</v>
      </c>
      <c r="G60174" t="s">
        <v>6530</v>
      </c>
    </row>
    <row r="60175" spans="3:7" x14ac:dyDescent="0.25">
      <c r="C60175" t="s">
        <v>120579</v>
      </c>
      <c r="D60175" t="s">
        <v>120580</v>
      </c>
      <c r="E60175" t="s">
        <v>120280</v>
      </c>
      <c r="F60175" t="s">
        <v>62236</v>
      </c>
      <c r="G60175" t="s">
        <v>6530</v>
      </c>
    </row>
    <row r="60176" spans="3:7" x14ac:dyDescent="0.25">
      <c r="C60176" t="s">
        <v>120581</v>
      </c>
      <c r="D60176" t="s">
        <v>120582</v>
      </c>
      <c r="E60176" t="s">
        <v>120280</v>
      </c>
      <c r="F60176" t="s">
        <v>62236</v>
      </c>
      <c r="G60176" t="s">
        <v>6530</v>
      </c>
    </row>
    <row r="60177" spans="3:7" x14ac:dyDescent="0.25">
      <c r="C60177" t="s">
        <v>120583</v>
      </c>
      <c r="D60177" t="s">
        <v>120584</v>
      </c>
      <c r="E60177" t="s">
        <v>120280</v>
      </c>
      <c r="F60177" t="s">
        <v>62236</v>
      </c>
      <c r="G60177" t="s">
        <v>6530</v>
      </c>
    </row>
    <row r="60178" spans="3:7" x14ac:dyDescent="0.25">
      <c r="C60178" t="s">
        <v>120585</v>
      </c>
      <c r="D60178" t="s">
        <v>120586</v>
      </c>
      <c r="E60178" t="s">
        <v>120280</v>
      </c>
      <c r="F60178" t="s">
        <v>62236</v>
      </c>
      <c r="G60178" t="s">
        <v>6530</v>
      </c>
    </row>
    <row r="60179" spans="3:7" x14ac:dyDescent="0.25">
      <c r="C60179" t="s">
        <v>120587</v>
      </c>
      <c r="D60179" t="s">
        <v>120588</v>
      </c>
      <c r="E60179" t="s">
        <v>120280</v>
      </c>
      <c r="F60179" t="s">
        <v>62236</v>
      </c>
      <c r="G60179" t="s">
        <v>6530</v>
      </c>
    </row>
    <row r="60180" spans="3:7" x14ac:dyDescent="0.25">
      <c r="C60180" t="s">
        <v>120589</v>
      </c>
      <c r="D60180" t="s">
        <v>120590</v>
      </c>
      <c r="E60180" t="s">
        <v>120280</v>
      </c>
      <c r="F60180" t="s">
        <v>62236</v>
      </c>
      <c r="G60180" t="s">
        <v>6530</v>
      </c>
    </row>
    <row r="60181" spans="3:7" x14ac:dyDescent="0.25">
      <c r="C60181" t="s">
        <v>120591</v>
      </c>
      <c r="D60181" t="s">
        <v>120592</v>
      </c>
      <c r="E60181" t="s">
        <v>120280</v>
      </c>
      <c r="F60181" t="s">
        <v>62236</v>
      </c>
      <c r="G60181" t="s">
        <v>6530</v>
      </c>
    </row>
    <row r="60182" spans="3:7" x14ac:dyDescent="0.25">
      <c r="C60182" t="s">
        <v>120593</v>
      </c>
      <c r="D60182" t="s">
        <v>120594</v>
      </c>
      <c r="E60182" t="s">
        <v>120280</v>
      </c>
      <c r="F60182" t="s">
        <v>62236</v>
      </c>
      <c r="G60182" t="s">
        <v>6530</v>
      </c>
    </row>
    <row r="60183" spans="3:7" x14ac:dyDescent="0.25">
      <c r="C60183" t="s">
        <v>120595</v>
      </c>
      <c r="D60183" t="s">
        <v>120596</v>
      </c>
      <c r="E60183" t="s">
        <v>120280</v>
      </c>
      <c r="F60183" t="s">
        <v>62236</v>
      </c>
      <c r="G60183" t="s">
        <v>6530</v>
      </c>
    </row>
    <row r="60184" spans="3:7" x14ac:dyDescent="0.25">
      <c r="C60184" t="s">
        <v>120597</v>
      </c>
      <c r="D60184" t="s">
        <v>120598</v>
      </c>
      <c r="E60184" t="s">
        <v>120280</v>
      </c>
      <c r="F60184" t="s">
        <v>62236</v>
      </c>
      <c r="G60184" t="s">
        <v>6530</v>
      </c>
    </row>
    <row r="60185" spans="3:7" x14ac:dyDescent="0.25">
      <c r="C60185" t="s">
        <v>120599</v>
      </c>
      <c r="D60185" t="s">
        <v>120600</v>
      </c>
      <c r="E60185" t="s">
        <v>120311</v>
      </c>
      <c r="F60185" t="s">
        <v>62236</v>
      </c>
      <c r="G60185" t="s">
        <v>6530</v>
      </c>
    </row>
    <row r="60186" spans="3:7" x14ac:dyDescent="0.25">
      <c r="C60186" t="s">
        <v>120601</v>
      </c>
      <c r="D60186" t="s">
        <v>120602</v>
      </c>
      <c r="E60186" t="s">
        <v>120311</v>
      </c>
      <c r="F60186" t="s">
        <v>62236</v>
      </c>
      <c r="G60186" t="s">
        <v>6530</v>
      </c>
    </row>
    <row r="60187" spans="3:7" x14ac:dyDescent="0.25">
      <c r="C60187" t="s">
        <v>120603</v>
      </c>
      <c r="D60187" t="s">
        <v>120604</v>
      </c>
      <c r="E60187" t="s">
        <v>120311</v>
      </c>
      <c r="F60187" t="s">
        <v>62236</v>
      </c>
      <c r="G60187" t="s">
        <v>6530</v>
      </c>
    </row>
    <row r="60188" spans="3:7" x14ac:dyDescent="0.25">
      <c r="C60188" t="s">
        <v>120605</v>
      </c>
      <c r="D60188" t="s">
        <v>120606</v>
      </c>
      <c r="E60188" t="s">
        <v>120280</v>
      </c>
      <c r="F60188" t="s">
        <v>62236</v>
      </c>
      <c r="G60188" t="s">
        <v>6530</v>
      </c>
    </row>
    <row r="60189" spans="3:7" x14ac:dyDescent="0.25">
      <c r="C60189" t="s">
        <v>120607</v>
      </c>
      <c r="D60189" t="s">
        <v>120608</v>
      </c>
      <c r="E60189" t="s">
        <v>120280</v>
      </c>
      <c r="F60189" t="s">
        <v>62236</v>
      </c>
      <c r="G60189" t="s">
        <v>6530</v>
      </c>
    </row>
    <row r="60190" spans="3:7" x14ac:dyDescent="0.25">
      <c r="C60190" t="s">
        <v>120609</v>
      </c>
      <c r="D60190" t="s">
        <v>120610</v>
      </c>
      <c r="E60190" t="s">
        <v>120280</v>
      </c>
      <c r="F60190" t="s">
        <v>62236</v>
      </c>
      <c r="G60190" t="s">
        <v>6530</v>
      </c>
    </row>
    <row r="60191" spans="3:7" x14ac:dyDescent="0.25">
      <c r="C60191" t="s">
        <v>120611</v>
      </c>
      <c r="D60191" t="s">
        <v>120612</v>
      </c>
      <c r="E60191" t="s">
        <v>120280</v>
      </c>
      <c r="F60191" t="s">
        <v>62236</v>
      </c>
      <c r="G60191" t="s">
        <v>6530</v>
      </c>
    </row>
    <row r="60192" spans="3:7" x14ac:dyDescent="0.25">
      <c r="C60192" t="s">
        <v>120613</v>
      </c>
      <c r="D60192" t="s">
        <v>120614</v>
      </c>
      <c r="E60192" t="s">
        <v>120280</v>
      </c>
      <c r="F60192" t="s">
        <v>62236</v>
      </c>
      <c r="G60192" t="s">
        <v>6530</v>
      </c>
    </row>
    <row r="60193" spans="3:7" x14ac:dyDescent="0.25">
      <c r="C60193" t="s">
        <v>120615</v>
      </c>
      <c r="D60193" t="s">
        <v>120616</v>
      </c>
      <c r="E60193" t="s">
        <v>120280</v>
      </c>
      <c r="F60193" t="s">
        <v>62236</v>
      </c>
      <c r="G60193" t="s">
        <v>6530</v>
      </c>
    </row>
    <row r="60194" spans="3:7" x14ac:dyDescent="0.25">
      <c r="C60194" t="s">
        <v>120617</v>
      </c>
      <c r="D60194" t="s">
        <v>120618</v>
      </c>
      <c r="E60194" t="s">
        <v>120280</v>
      </c>
      <c r="F60194" t="s">
        <v>62236</v>
      </c>
      <c r="G60194" t="s">
        <v>6530</v>
      </c>
    </row>
    <row r="60195" spans="3:7" x14ac:dyDescent="0.25">
      <c r="C60195" t="s">
        <v>120619</v>
      </c>
      <c r="D60195" t="s">
        <v>120620</v>
      </c>
      <c r="E60195" t="s">
        <v>120280</v>
      </c>
      <c r="F60195" t="s">
        <v>62236</v>
      </c>
      <c r="G60195" t="s">
        <v>6530</v>
      </c>
    </row>
    <row r="60196" spans="3:7" x14ac:dyDescent="0.25">
      <c r="C60196" t="s">
        <v>120621</v>
      </c>
      <c r="D60196" t="s">
        <v>120622</v>
      </c>
      <c r="E60196" t="s">
        <v>120280</v>
      </c>
      <c r="F60196" t="s">
        <v>62236</v>
      </c>
      <c r="G60196" t="s">
        <v>6530</v>
      </c>
    </row>
    <row r="60197" spans="3:7" x14ac:dyDescent="0.25">
      <c r="C60197" t="s">
        <v>120623</v>
      </c>
      <c r="D60197" t="s">
        <v>120624</v>
      </c>
      <c r="E60197" t="s">
        <v>120280</v>
      </c>
      <c r="F60197" t="s">
        <v>62236</v>
      </c>
      <c r="G60197" t="s">
        <v>6530</v>
      </c>
    </row>
    <row r="60198" spans="3:7" x14ac:dyDescent="0.25">
      <c r="C60198" t="s">
        <v>120625</v>
      </c>
      <c r="D60198" t="s">
        <v>120626</v>
      </c>
      <c r="E60198" t="s">
        <v>120280</v>
      </c>
      <c r="F60198" t="s">
        <v>62236</v>
      </c>
      <c r="G60198" t="s">
        <v>6530</v>
      </c>
    </row>
    <row r="60199" spans="3:7" x14ac:dyDescent="0.25">
      <c r="C60199" t="s">
        <v>120627</v>
      </c>
      <c r="D60199" t="s">
        <v>120628</v>
      </c>
      <c r="E60199" t="s">
        <v>120280</v>
      </c>
      <c r="F60199" t="s">
        <v>62236</v>
      </c>
      <c r="G60199" t="s">
        <v>6530</v>
      </c>
    </row>
    <row r="60200" spans="3:7" x14ac:dyDescent="0.25">
      <c r="C60200" t="s">
        <v>120629</v>
      </c>
      <c r="D60200" t="s">
        <v>120630</v>
      </c>
      <c r="E60200" t="s">
        <v>120280</v>
      </c>
      <c r="F60200" t="s">
        <v>62236</v>
      </c>
      <c r="G60200" t="s">
        <v>6530</v>
      </c>
    </row>
    <row r="60201" spans="3:7" x14ac:dyDescent="0.25">
      <c r="C60201" t="s">
        <v>120631</v>
      </c>
      <c r="D60201" t="s">
        <v>120632</v>
      </c>
      <c r="E60201" t="s">
        <v>120280</v>
      </c>
      <c r="F60201" t="s">
        <v>62236</v>
      </c>
      <c r="G60201" t="s">
        <v>6530</v>
      </c>
    </row>
    <row r="60202" spans="3:7" x14ac:dyDescent="0.25">
      <c r="C60202" t="s">
        <v>120633</v>
      </c>
      <c r="D60202" t="s">
        <v>120634</v>
      </c>
      <c r="E60202" t="s">
        <v>120280</v>
      </c>
      <c r="F60202" t="s">
        <v>62236</v>
      </c>
      <c r="G60202" t="s">
        <v>6530</v>
      </c>
    </row>
    <row r="60203" spans="3:7" x14ac:dyDescent="0.25">
      <c r="C60203" t="s">
        <v>120635</v>
      </c>
      <c r="D60203" t="s">
        <v>120636</v>
      </c>
      <c r="E60203" t="s">
        <v>120280</v>
      </c>
      <c r="F60203" t="s">
        <v>62236</v>
      </c>
      <c r="G60203" t="s">
        <v>6530</v>
      </c>
    </row>
    <row r="60204" spans="3:7" x14ac:dyDescent="0.25">
      <c r="C60204" t="s">
        <v>120637</v>
      </c>
      <c r="D60204" t="s">
        <v>120638</v>
      </c>
      <c r="E60204" t="s">
        <v>120280</v>
      </c>
      <c r="F60204" t="s">
        <v>62236</v>
      </c>
      <c r="G60204" t="s">
        <v>6530</v>
      </c>
    </row>
    <row r="60205" spans="3:7" x14ac:dyDescent="0.25">
      <c r="C60205" t="s">
        <v>120639</v>
      </c>
      <c r="D60205" t="s">
        <v>120640</v>
      </c>
      <c r="E60205" t="s">
        <v>120280</v>
      </c>
      <c r="F60205" t="s">
        <v>62236</v>
      </c>
      <c r="G60205" t="s">
        <v>6530</v>
      </c>
    </row>
    <row r="60206" spans="3:7" x14ac:dyDescent="0.25">
      <c r="C60206" t="s">
        <v>120641</v>
      </c>
      <c r="D60206" t="s">
        <v>120642</v>
      </c>
      <c r="E60206" t="s">
        <v>120280</v>
      </c>
      <c r="F60206" t="s">
        <v>62236</v>
      </c>
      <c r="G60206" t="s">
        <v>6530</v>
      </c>
    </row>
    <row r="60207" spans="3:7" x14ac:dyDescent="0.25">
      <c r="C60207" t="s">
        <v>120643</v>
      </c>
      <c r="D60207" t="s">
        <v>120644</v>
      </c>
      <c r="E60207" t="s">
        <v>14944</v>
      </c>
      <c r="F60207" t="s">
        <v>62236</v>
      </c>
      <c r="G60207" t="s">
        <v>6530</v>
      </c>
    </row>
    <row r="60208" spans="3:7" x14ac:dyDescent="0.25">
      <c r="C60208" t="s">
        <v>120645</v>
      </c>
      <c r="D60208" t="s">
        <v>120646</v>
      </c>
      <c r="E60208" t="s">
        <v>120280</v>
      </c>
      <c r="F60208" t="s">
        <v>62236</v>
      </c>
      <c r="G60208" t="s">
        <v>6530</v>
      </c>
    </row>
    <row r="60209" spans="3:7" x14ac:dyDescent="0.25">
      <c r="C60209" t="s">
        <v>120647</v>
      </c>
      <c r="D60209" t="s">
        <v>120648</v>
      </c>
      <c r="E60209" t="s">
        <v>120280</v>
      </c>
      <c r="F60209" t="s">
        <v>62236</v>
      </c>
      <c r="G60209" t="s">
        <v>6530</v>
      </c>
    </row>
    <row r="60210" spans="3:7" x14ac:dyDescent="0.25">
      <c r="C60210" t="s">
        <v>120649</v>
      </c>
      <c r="D60210" t="s">
        <v>120650</v>
      </c>
      <c r="E60210" t="s">
        <v>120280</v>
      </c>
      <c r="F60210" t="s">
        <v>62236</v>
      </c>
      <c r="G60210" t="s">
        <v>6530</v>
      </c>
    </row>
    <row r="60211" spans="3:7" x14ac:dyDescent="0.25">
      <c r="C60211" t="s">
        <v>120651</v>
      </c>
      <c r="D60211" t="s">
        <v>120652</v>
      </c>
      <c r="E60211" t="s">
        <v>120311</v>
      </c>
      <c r="F60211" t="s">
        <v>62236</v>
      </c>
      <c r="G60211" t="s">
        <v>6530</v>
      </c>
    </row>
    <row r="60212" spans="3:7" x14ac:dyDescent="0.25">
      <c r="C60212" t="s">
        <v>120653</v>
      </c>
      <c r="D60212" t="s">
        <v>120654</v>
      </c>
      <c r="E60212" t="s">
        <v>14944</v>
      </c>
      <c r="F60212" t="s">
        <v>62236</v>
      </c>
      <c r="G60212" t="s">
        <v>6530</v>
      </c>
    </row>
    <row r="60213" spans="3:7" x14ac:dyDescent="0.25">
      <c r="C60213" t="s">
        <v>120655</v>
      </c>
      <c r="D60213" t="s">
        <v>120656</v>
      </c>
      <c r="E60213" t="s">
        <v>120280</v>
      </c>
      <c r="F60213" t="s">
        <v>62236</v>
      </c>
      <c r="G60213" t="s">
        <v>6530</v>
      </c>
    </row>
    <row r="60214" spans="3:7" x14ac:dyDescent="0.25">
      <c r="C60214" t="s">
        <v>120657</v>
      </c>
      <c r="D60214" t="s">
        <v>120658</v>
      </c>
      <c r="E60214" t="s">
        <v>120280</v>
      </c>
      <c r="F60214" t="s">
        <v>62236</v>
      </c>
      <c r="G60214" t="s">
        <v>6530</v>
      </c>
    </row>
    <row r="60215" spans="3:7" x14ac:dyDescent="0.25">
      <c r="C60215" t="s">
        <v>120659</v>
      </c>
      <c r="D60215" t="s">
        <v>120660</v>
      </c>
      <c r="E60215" t="s">
        <v>120280</v>
      </c>
      <c r="F60215" t="s">
        <v>62236</v>
      </c>
      <c r="G60215" t="s">
        <v>6530</v>
      </c>
    </row>
    <row r="60216" spans="3:7" x14ac:dyDescent="0.25">
      <c r="C60216" t="s">
        <v>120661</v>
      </c>
      <c r="D60216" t="s">
        <v>120662</v>
      </c>
      <c r="E60216" t="s">
        <v>120280</v>
      </c>
      <c r="F60216" t="s">
        <v>62236</v>
      </c>
      <c r="G60216" t="s">
        <v>6530</v>
      </c>
    </row>
    <row r="60217" spans="3:7" x14ac:dyDescent="0.25">
      <c r="C60217" t="s">
        <v>120663</v>
      </c>
      <c r="D60217" t="s">
        <v>120664</v>
      </c>
      <c r="E60217" t="s">
        <v>120280</v>
      </c>
      <c r="F60217" t="s">
        <v>62236</v>
      </c>
      <c r="G60217" t="s">
        <v>6530</v>
      </c>
    </row>
    <row r="60218" spans="3:7" x14ac:dyDescent="0.25">
      <c r="C60218" t="s">
        <v>120665</v>
      </c>
      <c r="D60218" t="s">
        <v>120666</v>
      </c>
      <c r="E60218" t="s">
        <v>120280</v>
      </c>
      <c r="F60218" t="s">
        <v>62236</v>
      </c>
      <c r="G60218" t="s">
        <v>6530</v>
      </c>
    </row>
    <row r="60219" spans="3:7" x14ac:dyDescent="0.25">
      <c r="C60219" t="s">
        <v>120667</v>
      </c>
      <c r="D60219" t="s">
        <v>120668</v>
      </c>
      <c r="E60219" t="s">
        <v>120280</v>
      </c>
      <c r="F60219" t="s">
        <v>62236</v>
      </c>
      <c r="G60219" t="s">
        <v>6530</v>
      </c>
    </row>
    <row r="60220" spans="3:7" x14ac:dyDescent="0.25">
      <c r="C60220" t="s">
        <v>120669</v>
      </c>
      <c r="D60220" t="s">
        <v>120670</v>
      </c>
      <c r="E60220" t="s">
        <v>120280</v>
      </c>
      <c r="F60220" t="s">
        <v>62236</v>
      </c>
      <c r="G60220" t="s">
        <v>6530</v>
      </c>
    </row>
    <row r="60221" spans="3:7" x14ac:dyDescent="0.25">
      <c r="C60221" t="s">
        <v>120671</v>
      </c>
      <c r="D60221" t="s">
        <v>120672</v>
      </c>
      <c r="E60221" t="s">
        <v>120280</v>
      </c>
      <c r="F60221" t="s">
        <v>62236</v>
      </c>
      <c r="G60221" t="s">
        <v>6530</v>
      </c>
    </row>
    <row r="60222" spans="3:7" x14ac:dyDescent="0.25">
      <c r="C60222" t="s">
        <v>120673</v>
      </c>
      <c r="D60222" t="s">
        <v>120674</v>
      </c>
      <c r="E60222" t="s">
        <v>120280</v>
      </c>
      <c r="F60222" t="s">
        <v>62236</v>
      </c>
      <c r="G60222" t="s">
        <v>6530</v>
      </c>
    </row>
    <row r="60223" spans="3:7" x14ac:dyDescent="0.25">
      <c r="C60223" t="s">
        <v>120675</v>
      </c>
      <c r="D60223" t="s">
        <v>120676</v>
      </c>
      <c r="E60223" t="s">
        <v>120280</v>
      </c>
      <c r="F60223" t="s">
        <v>62236</v>
      </c>
      <c r="G60223" t="s">
        <v>6530</v>
      </c>
    </row>
    <row r="60224" spans="3:7" x14ac:dyDescent="0.25">
      <c r="C60224" t="s">
        <v>120677</v>
      </c>
      <c r="D60224" t="s">
        <v>120678</v>
      </c>
      <c r="E60224" t="s">
        <v>120280</v>
      </c>
      <c r="F60224" t="s">
        <v>62236</v>
      </c>
      <c r="G60224" t="s">
        <v>6530</v>
      </c>
    </row>
    <row r="60225" spans="3:7" x14ac:dyDescent="0.25">
      <c r="C60225" t="s">
        <v>120679</v>
      </c>
      <c r="D60225" t="s">
        <v>120680</v>
      </c>
      <c r="E60225" t="s">
        <v>120280</v>
      </c>
      <c r="F60225" t="s">
        <v>62236</v>
      </c>
      <c r="G60225" t="s">
        <v>6530</v>
      </c>
    </row>
    <row r="60226" spans="3:7" x14ac:dyDescent="0.25">
      <c r="C60226" t="s">
        <v>120681</v>
      </c>
      <c r="D60226" t="s">
        <v>120682</v>
      </c>
      <c r="E60226" t="s">
        <v>120311</v>
      </c>
      <c r="F60226" t="s">
        <v>62236</v>
      </c>
      <c r="G60226" t="s">
        <v>6530</v>
      </c>
    </row>
    <row r="60227" spans="3:7" x14ac:dyDescent="0.25">
      <c r="C60227" t="s">
        <v>120683</v>
      </c>
      <c r="D60227" t="s">
        <v>120684</v>
      </c>
      <c r="E60227" t="s">
        <v>120311</v>
      </c>
      <c r="F60227" t="s">
        <v>62236</v>
      </c>
      <c r="G60227" t="s">
        <v>6530</v>
      </c>
    </row>
    <row r="60228" spans="3:7" x14ac:dyDescent="0.25">
      <c r="C60228" t="s">
        <v>120685</v>
      </c>
      <c r="D60228" t="s">
        <v>120686</v>
      </c>
      <c r="E60228" t="s">
        <v>120687</v>
      </c>
      <c r="F60228" t="s">
        <v>62236</v>
      </c>
      <c r="G60228" t="s">
        <v>6530</v>
      </c>
    </row>
    <row r="60229" spans="3:7" x14ac:dyDescent="0.25">
      <c r="C60229" t="s">
        <v>120688</v>
      </c>
      <c r="D60229" t="s">
        <v>120689</v>
      </c>
      <c r="E60229" t="s">
        <v>120311</v>
      </c>
      <c r="F60229" t="s">
        <v>62236</v>
      </c>
      <c r="G60229" t="s">
        <v>6530</v>
      </c>
    </row>
    <row r="60230" spans="3:7" x14ac:dyDescent="0.25">
      <c r="C60230" t="s">
        <v>120690</v>
      </c>
      <c r="D60230" t="s">
        <v>120691</v>
      </c>
      <c r="E60230" t="s">
        <v>119578</v>
      </c>
      <c r="F60230" t="s">
        <v>62236</v>
      </c>
      <c r="G60230" t="s">
        <v>6530</v>
      </c>
    </row>
    <row r="60231" spans="3:7" x14ac:dyDescent="0.25">
      <c r="C60231" t="s">
        <v>120692</v>
      </c>
      <c r="D60231" t="s">
        <v>120693</v>
      </c>
      <c r="E60231" t="s">
        <v>119578</v>
      </c>
      <c r="F60231" t="s">
        <v>62236</v>
      </c>
      <c r="G60231" t="s">
        <v>6530</v>
      </c>
    </row>
    <row r="60232" spans="3:7" x14ac:dyDescent="0.25">
      <c r="C60232" t="s">
        <v>120694</v>
      </c>
      <c r="D60232" t="s">
        <v>120695</v>
      </c>
      <c r="E60232" t="s">
        <v>14944</v>
      </c>
      <c r="F60232" t="s">
        <v>62236</v>
      </c>
      <c r="G60232" t="s">
        <v>6530</v>
      </c>
    </row>
    <row r="60233" spans="3:7" x14ac:dyDescent="0.25">
      <c r="C60233" t="s">
        <v>120696</v>
      </c>
      <c r="D60233" t="s">
        <v>120697</v>
      </c>
      <c r="E60233" t="s">
        <v>120280</v>
      </c>
      <c r="F60233" t="s">
        <v>62236</v>
      </c>
      <c r="G60233" t="s">
        <v>6530</v>
      </c>
    </row>
    <row r="60234" spans="3:7" x14ac:dyDescent="0.25">
      <c r="C60234" t="s">
        <v>120698</v>
      </c>
      <c r="D60234" t="s">
        <v>120699</v>
      </c>
      <c r="E60234" t="s">
        <v>120687</v>
      </c>
      <c r="F60234" t="s">
        <v>62236</v>
      </c>
      <c r="G60234" t="s">
        <v>6530</v>
      </c>
    </row>
    <row r="60235" spans="3:7" x14ac:dyDescent="0.25">
      <c r="C60235" t="s">
        <v>120700</v>
      </c>
      <c r="D60235" t="s">
        <v>120701</v>
      </c>
      <c r="E60235" t="s">
        <v>120311</v>
      </c>
      <c r="F60235" t="s">
        <v>62236</v>
      </c>
      <c r="G60235" t="s">
        <v>6530</v>
      </c>
    </row>
    <row r="60236" spans="3:7" x14ac:dyDescent="0.25">
      <c r="C60236" t="s">
        <v>120702</v>
      </c>
      <c r="D60236" t="s">
        <v>120703</v>
      </c>
      <c r="E60236" t="s">
        <v>120687</v>
      </c>
      <c r="F60236" t="s">
        <v>62236</v>
      </c>
      <c r="G60236" t="s">
        <v>6530</v>
      </c>
    </row>
    <row r="60237" spans="3:7" x14ac:dyDescent="0.25">
      <c r="C60237" t="s">
        <v>120704</v>
      </c>
      <c r="D60237" t="s">
        <v>120705</v>
      </c>
      <c r="E60237" t="s">
        <v>120280</v>
      </c>
      <c r="F60237" t="s">
        <v>62236</v>
      </c>
      <c r="G60237" t="s">
        <v>6530</v>
      </c>
    </row>
    <row r="60238" spans="3:7" x14ac:dyDescent="0.25">
      <c r="C60238" t="s">
        <v>120706</v>
      </c>
      <c r="D60238" t="s">
        <v>120707</v>
      </c>
      <c r="E60238" t="s">
        <v>14944</v>
      </c>
      <c r="F60238" t="s">
        <v>62236</v>
      </c>
      <c r="G60238" t="s">
        <v>6530</v>
      </c>
    </row>
    <row r="60239" spans="3:7" x14ac:dyDescent="0.25">
      <c r="C60239" t="s">
        <v>120708</v>
      </c>
      <c r="D60239" t="s">
        <v>120709</v>
      </c>
      <c r="E60239" t="s">
        <v>120311</v>
      </c>
      <c r="F60239" t="s">
        <v>62236</v>
      </c>
      <c r="G60239" t="s">
        <v>6530</v>
      </c>
    </row>
    <row r="60240" spans="3:7" x14ac:dyDescent="0.25">
      <c r="C60240" t="s">
        <v>120710</v>
      </c>
      <c r="D60240" t="s">
        <v>120711</v>
      </c>
      <c r="E60240" t="s">
        <v>120280</v>
      </c>
      <c r="F60240" t="s">
        <v>62236</v>
      </c>
      <c r="G60240" t="s">
        <v>6530</v>
      </c>
    </row>
    <row r="60241" spans="3:7" x14ac:dyDescent="0.25">
      <c r="C60241" t="s">
        <v>120712</v>
      </c>
      <c r="D60241" t="s">
        <v>120713</v>
      </c>
      <c r="E60241" t="s">
        <v>14944</v>
      </c>
      <c r="F60241" t="s">
        <v>62236</v>
      </c>
      <c r="G60241" t="s">
        <v>6530</v>
      </c>
    </row>
    <row r="60242" spans="3:7" x14ac:dyDescent="0.25">
      <c r="C60242" t="s">
        <v>120714</v>
      </c>
      <c r="D60242" t="s">
        <v>120715</v>
      </c>
      <c r="E60242" t="s">
        <v>14944</v>
      </c>
      <c r="F60242" t="s">
        <v>62236</v>
      </c>
      <c r="G60242" t="s">
        <v>6530</v>
      </c>
    </row>
    <row r="60243" spans="3:7" x14ac:dyDescent="0.25">
      <c r="C60243" t="s">
        <v>120716</v>
      </c>
      <c r="D60243" t="s">
        <v>120717</v>
      </c>
      <c r="E60243" t="s">
        <v>14944</v>
      </c>
      <c r="F60243" t="s">
        <v>62236</v>
      </c>
      <c r="G60243" t="s">
        <v>6530</v>
      </c>
    </row>
    <row r="60244" spans="3:7" x14ac:dyDescent="0.25">
      <c r="C60244" t="s">
        <v>120718</v>
      </c>
      <c r="D60244" t="s">
        <v>120719</v>
      </c>
      <c r="E60244" t="s">
        <v>14944</v>
      </c>
      <c r="F60244" t="s">
        <v>62236</v>
      </c>
      <c r="G60244" t="s">
        <v>6530</v>
      </c>
    </row>
    <row r="60245" spans="3:7" x14ac:dyDescent="0.25">
      <c r="C60245" t="s">
        <v>120720</v>
      </c>
      <c r="D60245" t="s">
        <v>120721</v>
      </c>
      <c r="E60245" t="s">
        <v>14944</v>
      </c>
      <c r="F60245" t="s">
        <v>62236</v>
      </c>
      <c r="G60245" t="s">
        <v>6530</v>
      </c>
    </row>
    <row r="60246" spans="3:7" x14ac:dyDescent="0.25">
      <c r="C60246" t="s">
        <v>120722</v>
      </c>
      <c r="D60246" t="s">
        <v>120723</v>
      </c>
      <c r="E60246" t="s">
        <v>120311</v>
      </c>
      <c r="F60246" t="s">
        <v>62236</v>
      </c>
      <c r="G60246" t="s">
        <v>6530</v>
      </c>
    </row>
    <row r="60247" spans="3:7" x14ac:dyDescent="0.25">
      <c r="C60247" t="s">
        <v>120724</v>
      </c>
      <c r="D60247" t="s">
        <v>120725</v>
      </c>
      <c r="E60247" t="s">
        <v>14944</v>
      </c>
      <c r="F60247" t="s">
        <v>62236</v>
      </c>
      <c r="G60247" t="s">
        <v>6530</v>
      </c>
    </row>
    <row r="60248" spans="3:7" x14ac:dyDescent="0.25">
      <c r="C60248" t="s">
        <v>120726</v>
      </c>
      <c r="D60248" t="s">
        <v>120727</v>
      </c>
      <c r="E60248" t="s">
        <v>14944</v>
      </c>
      <c r="F60248" t="s">
        <v>62236</v>
      </c>
      <c r="G60248" t="s">
        <v>6530</v>
      </c>
    </row>
    <row r="60249" spans="3:7" x14ac:dyDescent="0.25">
      <c r="C60249" t="s">
        <v>120728</v>
      </c>
      <c r="D60249" t="s">
        <v>120729</v>
      </c>
      <c r="E60249" t="s">
        <v>120311</v>
      </c>
      <c r="F60249" t="s">
        <v>62236</v>
      </c>
      <c r="G60249" t="s">
        <v>6530</v>
      </c>
    </row>
    <row r="60250" spans="3:7" x14ac:dyDescent="0.25">
      <c r="C60250" t="s">
        <v>120730</v>
      </c>
      <c r="D60250" t="s">
        <v>120731</v>
      </c>
      <c r="E60250" t="s">
        <v>14944</v>
      </c>
      <c r="F60250" t="s">
        <v>62236</v>
      </c>
      <c r="G60250" t="s">
        <v>6530</v>
      </c>
    </row>
    <row r="60251" spans="3:7" x14ac:dyDescent="0.25">
      <c r="C60251" t="s">
        <v>120732</v>
      </c>
      <c r="D60251" t="s">
        <v>120733</v>
      </c>
      <c r="E60251" t="s">
        <v>120311</v>
      </c>
      <c r="F60251" t="s">
        <v>62236</v>
      </c>
      <c r="G60251" t="s">
        <v>6530</v>
      </c>
    </row>
    <row r="60252" spans="3:7" x14ac:dyDescent="0.25">
      <c r="C60252" t="s">
        <v>120734</v>
      </c>
      <c r="D60252" t="s">
        <v>120735</v>
      </c>
      <c r="E60252" t="s">
        <v>14944</v>
      </c>
      <c r="F60252" t="s">
        <v>62236</v>
      </c>
      <c r="G60252" t="s">
        <v>6530</v>
      </c>
    </row>
    <row r="60253" spans="3:7" x14ac:dyDescent="0.25">
      <c r="C60253" t="s">
        <v>120736</v>
      </c>
      <c r="D60253" t="s">
        <v>120737</v>
      </c>
      <c r="E60253" t="s">
        <v>120280</v>
      </c>
      <c r="F60253" t="s">
        <v>62236</v>
      </c>
      <c r="G60253" t="s">
        <v>6530</v>
      </c>
    </row>
    <row r="60254" spans="3:7" x14ac:dyDescent="0.25">
      <c r="C60254" t="s">
        <v>120738</v>
      </c>
      <c r="D60254" t="s">
        <v>120739</v>
      </c>
      <c r="E60254" t="s">
        <v>119578</v>
      </c>
      <c r="F60254" t="s">
        <v>62236</v>
      </c>
      <c r="G60254" t="s">
        <v>6530</v>
      </c>
    </row>
    <row r="60255" spans="3:7" x14ac:dyDescent="0.25">
      <c r="C60255" t="s">
        <v>120740</v>
      </c>
      <c r="D60255" t="s">
        <v>120741</v>
      </c>
      <c r="E60255" t="s">
        <v>120687</v>
      </c>
      <c r="F60255" t="s">
        <v>62236</v>
      </c>
      <c r="G60255" t="s">
        <v>6530</v>
      </c>
    </row>
    <row r="60256" spans="3:7" x14ac:dyDescent="0.25">
      <c r="C60256" t="s">
        <v>120742</v>
      </c>
      <c r="D60256" t="s">
        <v>120743</v>
      </c>
      <c r="E60256" t="s">
        <v>119578</v>
      </c>
      <c r="F60256" t="s">
        <v>62236</v>
      </c>
      <c r="G60256" t="s">
        <v>6530</v>
      </c>
    </row>
    <row r="60257" spans="3:7" x14ac:dyDescent="0.25">
      <c r="C60257" t="s">
        <v>120744</v>
      </c>
      <c r="D60257" t="s">
        <v>120745</v>
      </c>
      <c r="E60257" t="s">
        <v>14944</v>
      </c>
      <c r="F60257" t="s">
        <v>62236</v>
      </c>
      <c r="G60257" t="s">
        <v>6530</v>
      </c>
    </row>
    <row r="60258" spans="3:7" x14ac:dyDescent="0.25">
      <c r="C60258" t="s">
        <v>120746</v>
      </c>
      <c r="D60258" t="s">
        <v>120747</v>
      </c>
      <c r="E60258" t="s">
        <v>61598</v>
      </c>
      <c r="F60258" t="s">
        <v>9121</v>
      </c>
      <c r="G60258" t="s">
        <v>6530</v>
      </c>
    </row>
    <row r="60259" spans="3:7" x14ac:dyDescent="0.25">
      <c r="C60259" t="s">
        <v>120748</v>
      </c>
      <c r="D60259" t="s">
        <v>120749</v>
      </c>
      <c r="E60259" t="s">
        <v>14944</v>
      </c>
      <c r="F60259" t="s">
        <v>62236</v>
      </c>
      <c r="G60259" t="s">
        <v>6530</v>
      </c>
    </row>
    <row r="60260" spans="3:7" x14ac:dyDescent="0.25">
      <c r="C60260" t="s">
        <v>120750</v>
      </c>
      <c r="D60260" t="s">
        <v>120751</v>
      </c>
      <c r="E60260" t="s">
        <v>120311</v>
      </c>
      <c r="F60260" t="s">
        <v>62236</v>
      </c>
      <c r="G60260" t="s">
        <v>6530</v>
      </c>
    </row>
    <row r="60261" spans="3:7" x14ac:dyDescent="0.25">
      <c r="C60261" t="s">
        <v>120752</v>
      </c>
      <c r="D60261" t="s">
        <v>120753</v>
      </c>
      <c r="E60261" t="s">
        <v>120311</v>
      </c>
      <c r="F60261" t="s">
        <v>62236</v>
      </c>
      <c r="G60261" t="s">
        <v>6530</v>
      </c>
    </row>
    <row r="60262" spans="3:7" x14ac:dyDescent="0.25">
      <c r="C60262" t="s">
        <v>120754</v>
      </c>
      <c r="D60262" t="s">
        <v>120755</v>
      </c>
      <c r="E60262" t="s">
        <v>119578</v>
      </c>
      <c r="F60262" t="s">
        <v>62236</v>
      </c>
      <c r="G60262" t="s">
        <v>6530</v>
      </c>
    </row>
    <row r="60263" spans="3:7" x14ac:dyDescent="0.25">
      <c r="C60263" t="s">
        <v>120756</v>
      </c>
      <c r="D60263" t="s">
        <v>120757</v>
      </c>
      <c r="E60263" t="s">
        <v>14944</v>
      </c>
      <c r="F60263" t="s">
        <v>62236</v>
      </c>
      <c r="G60263" t="s">
        <v>6530</v>
      </c>
    </row>
    <row r="60264" spans="3:7" x14ac:dyDescent="0.25">
      <c r="C60264" t="s">
        <v>120758</v>
      </c>
      <c r="D60264" t="s">
        <v>120759</v>
      </c>
      <c r="E60264" t="s">
        <v>119578</v>
      </c>
      <c r="F60264" t="s">
        <v>62236</v>
      </c>
      <c r="G60264" t="s">
        <v>6530</v>
      </c>
    </row>
    <row r="60265" spans="3:7" x14ac:dyDescent="0.25">
      <c r="C60265" t="s">
        <v>120760</v>
      </c>
      <c r="D60265" t="s">
        <v>120761</v>
      </c>
      <c r="E60265" t="s">
        <v>120311</v>
      </c>
      <c r="F60265" t="s">
        <v>62236</v>
      </c>
      <c r="G60265" t="s">
        <v>6530</v>
      </c>
    </row>
    <row r="60266" spans="3:7" x14ac:dyDescent="0.25">
      <c r="C60266" t="s">
        <v>120762</v>
      </c>
      <c r="D60266" t="s">
        <v>120763</v>
      </c>
      <c r="E60266" t="s">
        <v>120280</v>
      </c>
      <c r="F60266" t="s">
        <v>62236</v>
      </c>
      <c r="G60266" t="s">
        <v>6530</v>
      </c>
    </row>
    <row r="60267" spans="3:7" x14ac:dyDescent="0.25">
      <c r="C60267" t="s">
        <v>120764</v>
      </c>
      <c r="D60267" t="s">
        <v>120765</v>
      </c>
      <c r="E60267" t="s">
        <v>120280</v>
      </c>
      <c r="F60267" t="s">
        <v>62236</v>
      </c>
      <c r="G60267" t="s">
        <v>6530</v>
      </c>
    </row>
    <row r="60268" spans="3:7" x14ac:dyDescent="0.25">
      <c r="C60268" t="s">
        <v>120766</v>
      </c>
      <c r="D60268" t="s">
        <v>120767</v>
      </c>
      <c r="E60268" t="s">
        <v>120280</v>
      </c>
      <c r="F60268" t="s">
        <v>62236</v>
      </c>
      <c r="G60268" t="s">
        <v>6530</v>
      </c>
    </row>
    <row r="60269" spans="3:7" x14ac:dyDescent="0.25">
      <c r="C60269" t="s">
        <v>120768</v>
      </c>
      <c r="D60269" t="s">
        <v>120769</v>
      </c>
      <c r="E60269" t="s">
        <v>120280</v>
      </c>
      <c r="F60269" t="s">
        <v>62236</v>
      </c>
      <c r="G60269" t="s">
        <v>6530</v>
      </c>
    </row>
    <row r="60270" spans="3:7" x14ac:dyDescent="0.25">
      <c r="C60270" t="s">
        <v>120770</v>
      </c>
      <c r="D60270" t="s">
        <v>120771</v>
      </c>
      <c r="E60270" t="s">
        <v>120280</v>
      </c>
      <c r="F60270" t="s">
        <v>62236</v>
      </c>
      <c r="G60270" t="s">
        <v>6530</v>
      </c>
    </row>
    <row r="60271" spans="3:7" x14ac:dyDescent="0.25">
      <c r="C60271" t="s">
        <v>120772</v>
      </c>
      <c r="D60271" t="s">
        <v>120773</v>
      </c>
      <c r="E60271" t="s">
        <v>120280</v>
      </c>
      <c r="F60271" t="s">
        <v>62236</v>
      </c>
      <c r="G60271" t="s">
        <v>6530</v>
      </c>
    </row>
    <row r="60272" spans="3:7" x14ac:dyDescent="0.25">
      <c r="C60272" t="s">
        <v>120774</v>
      </c>
      <c r="D60272" t="s">
        <v>120775</v>
      </c>
      <c r="E60272" t="s">
        <v>120280</v>
      </c>
      <c r="F60272" t="s">
        <v>62236</v>
      </c>
      <c r="G60272" t="s">
        <v>6530</v>
      </c>
    </row>
    <row r="60273" spans="3:7" x14ac:dyDescent="0.25">
      <c r="C60273" t="s">
        <v>120776</v>
      </c>
      <c r="D60273" t="s">
        <v>120777</v>
      </c>
      <c r="E60273" t="s">
        <v>120687</v>
      </c>
      <c r="F60273" t="s">
        <v>62236</v>
      </c>
      <c r="G60273" t="s">
        <v>6530</v>
      </c>
    </row>
    <row r="60274" spans="3:7" x14ac:dyDescent="0.25">
      <c r="C60274" t="s">
        <v>120778</v>
      </c>
      <c r="D60274" t="s">
        <v>120779</v>
      </c>
      <c r="E60274" t="s">
        <v>120687</v>
      </c>
      <c r="F60274" t="s">
        <v>62236</v>
      </c>
      <c r="G60274" t="s">
        <v>6530</v>
      </c>
    </row>
    <row r="60275" spans="3:7" x14ac:dyDescent="0.25">
      <c r="C60275" t="s">
        <v>120780</v>
      </c>
      <c r="D60275" t="s">
        <v>120781</v>
      </c>
      <c r="E60275" t="s">
        <v>120280</v>
      </c>
      <c r="F60275" t="s">
        <v>62236</v>
      </c>
      <c r="G60275" t="s">
        <v>6530</v>
      </c>
    </row>
    <row r="60276" spans="3:7" x14ac:dyDescent="0.25">
      <c r="C60276" t="s">
        <v>120782</v>
      </c>
      <c r="D60276" t="s">
        <v>120783</v>
      </c>
      <c r="E60276" t="s">
        <v>120687</v>
      </c>
      <c r="F60276" t="s">
        <v>62236</v>
      </c>
      <c r="G60276" t="s">
        <v>6530</v>
      </c>
    </row>
    <row r="60277" spans="3:7" x14ac:dyDescent="0.25">
      <c r="C60277" t="s">
        <v>120784</v>
      </c>
      <c r="D60277" t="s">
        <v>120785</v>
      </c>
      <c r="E60277" t="s">
        <v>14944</v>
      </c>
      <c r="F60277" t="s">
        <v>62236</v>
      </c>
      <c r="G60277" t="s">
        <v>6530</v>
      </c>
    </row>
    <row r="60278" spans="3:7" x14ac:dyDescent="0.25">
      <c r="C60278" t="s">
        <v>120786</v>
      </c>
      <c r="D60278" t="s">
        <v>120787</v>
      </c>
      <c r="E60278" t="s">
        <v>120687</v>
      </c>
      <c r="F60278" t="s">
        <v>62236</v>
      </c>
      <c r="G60278" t="s">
        <v>6530</v>
      </c>
    </row>
    <row r="60279" spans="3:7" x14ac:dyDescent="0.25">
      <c r="C60279" t="s">
        <v>120788</v>
      </c>
      <c r="D60279" t="s">
        <v>120789</v>
      </c>
      <c r="E60279" t="s">
        <v>120687</v>
      </c>
      <c r="F60279" t="s">
        <v>62236</v>
      </c>
      <c r="G60279" t="s">
        <v>6530</v>
      </c>
    </row>
    <row r="60280" spans="3:7" x14ac:dyDescent="0.25">
      <c r="C60280" t="s">
        <v>120790</v>
      </c>
      <c r="D60280" t="s">
        <v>120791</v>
      </c>
      <c r="E60280" t="s">
        <v>120687</v>
      </c>
      <c r="F60280" t="s">
        <v>62236</v>
      </c>
      <c r="G60280" t="s">
        <v>6530</v>
      </c>
    </row>
    <row r="60281" spans="3:7" x14ac:dyDescent="0.25">
      <c r="C60281" t="s">
        <v>120792</v>
      </c>
      <c r="D60281" t="s">
        <v>120793</v>
      </c>
      <c r="E60281" t="s">
        <v>120687</v>
      </c>
      <c r="F60281" t="s">
        <v>62236</v>
      </c>
      <c r="G60281" t="s">
        <v>6530</v>
      </c>
    </row>
    <row r="60282" spans="3:7" x14ac:dyDescent="0.25">
      <c r="C60282" t="s">
        <v>120794</v>
      </c>
      <c r="D60282" t="s">
        <v>120795</v>
      </c>
      <c r="E60282" t="s">
        <v>120280</v>
      </c>
      <c r="F60282" t="s">
        <v>62236</v>
      </c>
      <c r="G60282" t="s">
        <v>6530</v>
      </c>
    </row>
    <row r="60283" spans="3:7" x14ac:dyDescent="0.25">
      <c r="C60283" t="s">
        <v>120796</v>
      </c>
      <c r="D60283" t="s">
        <v>120797</v>
      </c>
      <c r="E60283" t="s">
        <v>120687</v>
      </c>
      <c r="F60283" t="s">
        <v>62236</v>
      </c>
      <c r="G60283" t="s">
        <v>6530</v>
      </c>
    </row>
    <row r="60284" spans="3:7" x14ac:dyDescent="0.25">
      <c r="C60284" t="s">
        <v>120798</v>
      </c>
      <c r="D60284" t="s">
        <v>120799</v>
      </c>
      <c r="E60284" t="s">
        <v>120687</v>
      </c>
      <c r="F60284" t="s">
        <v>62236</v>
      </c>
      <c r="G60284" t="s">
        <v>6530</v>
      </c>
    </row>
    <row r="60285" spans="3:7" x14ac:dyDescent="0.25">
      <c r="C60285" t="s">
        <v>120800</v>
      </c>
      <c r="D60285" t="s">
        <v>120801</v>
      </c>
      <c r="E60285" t="s">
        <v>120687</v>
      </c>
      <c r="F60285" t="s">
        <v>62236</v>
      </c>
      <c r="G60285" t="s">
        <v>6530</v>
      </c>
    </row>
    <row r="60286" spans="3:7" x14ac:dyDescent="0.25">
      <c r="C60286" t="s">
        <v>120802</v>
      </c>
      <c r="D60286" t="s">
        <v>120803</v>
      </c>
      <c r="E60286" t="s">
        <v>120687</v>
      </c>
      <c r="F60286" t="s">
        <v>62236</v>
      </c>
      <c r="G60286" t="s">
        <v>6530</v>
      </c>
    </row>
    <row r="60287" spans="3:7" x14ac:dyDescent="0.25">
      <c r="C60287" t="s">
        <v>120804</v>
      </c>
      <c r="D60287" t="s">
        <v>120805</v>
      </c>
      <c r="E60287" t="s">
        <v>120687</v>
      </c>
      <c r="F60287" t="s">
        <v>62236</v>
      </c>
      <c r="G60287" t="s">
        <v>6530</v>
      </c>
    </row>
    <row r="60288" spans="3:7" x14ac:dyDescent="0.25">
      <c r="C60288" t="s">
        <v>120806</v>
      </c>
      <c r="D60288" t="s">
        <v>120807</v>
      </c>
      <c r="E60288" t="s">
        <v>120687</v>
      </c>
      <c r="F60288" t="s">
        <v>62236</v>
      </c>
      <c r="G60288" t="s">
        <v>6530</v>
      </c>
    </row>
    <row r="60289" spans="3:7" x14ac:dyDescent="0.25">
      <c r="C60289" t="s">
        <v>120808</v>
      </c>
      <c r="D60289" t="s">
        <v>120809</v>
      </c>
      <c r="E60289" t="s">
        <v>120687</v>
      </c>
      <c r="F60289" t="s">
        <v>62236</v>
      </c>
      <c r="G60289" t="s">
        <v>6530</v>
      </c>
    </row>
    <row r="60290" spans="3:7" x14ac:dyDescent="0.25">
      <c r="C60290" t="s">
        <v>120810</v>
      </c>
      <c r="D60290" t="s">
        <v>120811</v>
      </c>
      <c r="E60290" t="s">
        <v>120687</v>
      </c>
      <c r="F60290" t="s">
        <v>62236</v>
      </c>
      <c r="G60290" t="s">
        <v>6530</v>
      </c>
    </row>
    <row r="60291" spans="3:7" x14ac:dyDescent="0.25">
      <c r="C60291" t="s">
        <v>120812</v>
      </c>
      <c r="D60291" t="s">
        <v>120813</v>
      </c>
      <c r="E60291" t="s">
        <v>120687</v>
      </c>
      <c r="F60291" t="s">
        <v>62236</v>
      </c>
      <c r="G60291" t="s">
        <v>6530</v>
      </c>
    </row>
    <row r="60292" spans="3:7" x14ac:dyDescent="0.25">
      <c r="C60292" t="s">
        <v>120814</v>
      </c>
      <c r="D60292" t="s">
        <v>120815</v>
      </c>
      <c r="E60292" t="s">
        <v>120687</v>
      </c>
      <c r="F60292" t="s">
        <v>62236</v>
      </c>
      <c r="G60292" t="s">
        <v>6530</v>
      </c>
    </row>
    <row r="60293" spans="3:7" x14ac:dyDescent="0.25">
      <c r="C60293" t="s">
        <v>120816</v>
      </c>
      <c r="D60293" t="s">
        <v>120817</v>
      </c>
      <c r="E60293" t="s">
        <v>120687</v>
      </c>
      <c r="F60293" t="s">
        <v>62236</v>
      </c>
      <c r="G60293" t="s">
        <v>6530</v>
      </c>
    </row>
    <row r="60294" spans="3:7" x14ac:dyDescent="0.25">
      <c r="C60294" t="s">
        <v>120818</v>
      </c>
      <c r="D60294" t="s">
        <v>120819</v>
      </c>
      <c r="E60294" t="s">
        <v>120687</v>
      </c>
      <c r="F60294" t="s">
        <v>62236</v>
      </c>
      <c r="G60294" t="s">
        <v>6530</v>
      </c>
    </row>
    <row r="60295" spans="3:7" x14ac:dyDescent="0.25">
      <c r="C60295" t="s">
        <v>120820</v>
      </c>
      <c r="D60295" t="s">
        <v>120821</v>
      </c>
      <c r="E60295" t="s">
        <v>120687</v>
      </c>
      <c r="F60295" t="s">
        <v>62236</v>
      </c>
      <c r="G60295" t="s">
        <v>6530</v>
      </c>
    </row>
    <row r="60296" spans="3:7" x14ac:dyDescent="0.25">
      <c r="C60296" t="s">
        <v>120822</v>
      </c>
      <c r="D60296" t="s">
        <v>120823</v>
      </c>
      <c r="E60296" t="s">
        <v>120687</v>
      </c>
      <c r="F60296" t="s">
        <v>62236</v>
      </c>
      <c r="G60296" t="s">
        <v>6530</v>
      </c>
    </row>
    <row r="60297" spans="3:7" x14ac:dyDescent="0.25">
      <c r="C60297" t="s">
        <v>120824</v>
      </c>
      <c r="D60297" t="s">
        <v>120825</v>
      </c>
      <c r="E60297" t="s">
        <v>120687</v>
      </c>
      <c r="F60297" t="s">
        <v>62236</v>
      </c>
      <c r="G60297" t="s">
        <v>6530</v>
      </c>
    </row>
    <row r="60298" spans="3:7" x14ac:dyDescent="0.25">
      <c r="C60298" t="s">
        <v>120826</v>
      </c>
      <c r="D60298" t="s">
        <v>120827</v>
      </c>
      <c r="E60298" t="s">
        <v>119578</v>
      </c>
      <c r="F60298" t="s">
        <v>62236</v>
      </c>
      <c r="G60298" t="s">
        <v>6530</v>
      </c>
    </row>
    <row r="60299" spans="3:7" x14ac:dyDescent="0.25">
      <c r="C60299" t="s">
        <v>120828</v>
      </c>
      <c r="D60299" t="s">
        <v>120829</v>
      </c>
      <c r="E60299" t="s">
        <v>106338</v>
      </c>
      <c r="F60299" t="s">
        <v>61343</v>
      </c>
      <c r="G60299" t="s">
        <v>6530</v>
      </c>
    </row>
    <row r="60300" spans="3:7" x14ac:dyDescent="0.25">
      <c r="C60300" t="s">
        <v>120830</v>
      </c>
      <c r="D60300" t="s">
        <v>120831</v>
      </c>
      <c r="E60300" t="s">
        <v>106338</v>
      </c>
      <c r="F60300" t="s">
        <v>61343</v>
      </c>
      <c r="G60300" t="s">
        <v>6530</v>
      </c>
    </row>
    <row r="60301" spans="3:7" x14ac:dyDescent="0.25">
      <c r="C60301" t="s">
        <v>120832</v>
      </c>
      <c r="D60301" t="s">
        <v>120833</v>
      </c>
      <c r="E60301" t="s">
        <v>120687</v>
      </c>
      <c r="F60301" t="s">
        <v>62236</v>
      </c>
      <c r="G60301" t="s">
        <v>6530</v>
      </c>
    </row>
    <row r="60302" spans="3:7" x14ac:dyDescent="0.25">
      <c r="C60302" t="s">
        <v>120834</v>
      </c>
      <c r="D60302" t="s">
        <v>120835</v>
      </c>
      <c r="E60302" t="s">
        <v>120280</v>
      </c>
      <c r="F60302" t="s">
        <v>62236</v>
      </c>
      <c r="G60302" t="s">
        <v>6530</v>
      </c>
    </row>
    <row r="60303" spans="3:7" x14ac:dyDescent="0.25">
      <c r="C60303" t="s">
        <v>120836</v>
      </c>
      <c r="D60303" t="s">
        <v>120837</v>
      </c>
      <c r="E60303" t="s">
        <v>120687</v>
      </c>
      <c r="F60303" t="s">
        <v>62236</v>
      </c>
      <c r="G60303" t="s">
        <v>6530</v>
      </c>
    </row>
    <row r="60304" spans="3:7" x14ac:dyDescent="0.25">
      <c r="C60304" t="s">
        <v>120838</v>
      </c>
      <c r="D60304" t="s">
        <v>120839</v>
      </c>
      <c r="E60304" t="s">
        <v>14944</v>
      </c>
      <c r="F60304" t="s">
        <v>62236</v>
      </c>
      <c r="G60304" t="s">
        <v>6530</v>
      </c>
    </row>
    <row r="60305" spans="3:7" x14ac:dyDescent="0.25">
      <c r="C60305" t="s">
        <v>120840</v>
      </c>
      <c r="D60305" t="s">
        <v>120841</v>
      </c>
      <c r="E60305" t="s">
        <v>120687</v>
      </c>
      <c r="F60305" t="s">
        <v>62236</v>
      </c>
      <c r="G60305" t="s">
        <v>6530</v>
      </c>
    </row>
    <row r="60306" spans="3:7" x14ac:dyDescent="0.25">
      <c r="C60306" t="s">
        <v>120842</v>
      </c>
      <c r="D60306" t="s">
        <v>120843</v>
      </c>
      <c r="E60306" t="s">
        <v>120687</v>
      </c>
      <c r="F60306" t="s">
        <v>62236</v>
      </c>
      <c r="G60306" t="s">
        <v>6530</v>
      </c>
    </row>
    <row r="60307" spans="3:7" x14ac:dyDescent="0.25">
      <c r="C60307" t="s">
        <v>120844</v>
      </c>
      <c r="D60307" t="s">
        <v>120845</v>
      </c>
      <c r="E60307" t="s">
        <v>120687</v>
      </c>
      <c r="F60307" t="s">
        <v>62236</v>
      </c>
      <c r="G60307" t="s">
        <v>6530</v>
      </c>
    </row>
    <row r="60308" spans="3:7" x14ac:dyDescent="0.25">
      <c r="C60308" t="s">
        <v>120846</v>
      </c>
      <c r="D60308" t="s">
        <v>120847</v>
      </c>
      <c r="E60308" t="s">
        <v>120687</v>
      </c>
      <c r="F60308" t="s">
        <v>62236</v>
      </c>
      <c r="G60308" t="s">
        <v>6530</v>
      </c>
    </row>
    <row r="60309" spans="3:7" x14ac:dyDescent="0.25">
      <c r="C60309" t="s">
        <v>120848</v>
      </c>
      <c r="D60309" t="s">
        <v>120849</v>
      </c>
      <c r="E60309" t="s">
        <v>120687</v>
      </c>
      <c r="F60309" t="s">
        <v>62236</v>
      </c>
      <c r="G60309" t="s">
        <v>6530</v>
      </c>
    </row>
    <row r="60310" spans="3:7" x14ac:dyDescent="0.25">
      <c r="C60310" t="s">
        <v>120850</v>
      </c>
      <c r="D60310" t="s">
        <v>120851</v>
      </c>
      <c r="E60310" t="s">
        <v>120687</v>
      </c>
      <c r="F60310" t="s">
        <v>62236</v>
      </c>
      <c r="G60310" t="s">
        <v>6530</v>
      </c>
    </row>
    <row r="60311" spans="3:7" x14ac:dyDescent="0.25">
      <c r="C60311" t="s">
        <v>120852</v>
      </c>
      <c r="D60311" t="s">
        <v>120853</v>
      </c>
      <c r="E60311" t="s">
        <v>120687</v>
      </c>
      <c r="F60311" t="s">
        <v>62236</v>
      </c>
      <c r="G60311" t="s">
        <v>6530</v>
      </c>
    </row>
    <row r="60312" spans="3:7" x14ac:dyDescent="0.25">
      <c r="C60312" t="s">
        <v>120854</v>
      </c>
      <c r="D60312" t="s">
        <v>120855</v>
      </c>
      <c r="E60312" t="s">
        <v>119578</v>
      </c>
      <c r="F60312" t="s">
        <v>62236</v>
      </c>
      <c r="G60312" t="s">
        <v>6530</v>
      </c>
    </row>
    <row r="60313" spans="3:7" x14ac:dyDescent="0.25">
      <c r="C60313" t="s">
        <v>120856</v>
      </c>
      <c r="D60313" t="s">
        <v>120857</v>
      </c>
      <c r="E60313" t="s">
        <v>119578</v>
      </c>
      <c r="F60313" t="s">
        <v>62236</v>
      </c>
      <c r="G60313" t="s">
        <v>6530</v>
      </c>
    </row>
    <row r="60314" spans="3:7" x14ac:dyDescent="0.25">
      <c r="C60314" t="s">
        <v>120858</v>
      </c>
      <c r="D60314" t="s">
        <v>120859</v>
      </c>
      <c r="E60314" t="s">
        <v>119578</v>
      </c>
      <c r="F60314" t="s">
        <v>62236</v>
      </c>
      <c r="G60314" t="s">
        <v>6530</v>
      </c>
    </row>
    <row r="60315" spans="3:7" x14ac:dyDescent="0.25">
      <c r="C60315" t="s">
        <v>120860</v>
      </c>
      <c r="D60315" t="s">
        <v>120861</v>
      </c>
      <c r="E60315" t="s">
        <v>120687</v>
      </c>
      <c r="F60315" t="s">
        <v>62236</v>
      </c>
      <c r="G60315" t="s">
        <v>6530</v>
      </c>
    </row>
    <row r="60316" spans="3:7" x14ac:dyDescent="0.25">
      <c r="C60316" t="s">
        <v>120862</v>
      </c>
      <c r="D60316" t="s">
        <v>120863</v>
      </c>
      <c r="E60316" t="s">
        <v>119578</v>
      </c>
      <c r="F60316" t="s">
        <v>62236</v>
      </c>
      <c r="G60316" t="s">
        <v>6530</v>
      </c>
    </row>
    <row r="60317" spans="3:7" x14ac:dyDescent="0.25">
      <c r="C60317" t="s">
        <v>120864</v>
      </c>
      <c r="D60317" t="s">
        <v>120865</v>
      </c>
      <c r="E60317" t="s">
        <v>120687</v>
      </c>
      <c r="F60317" t="s">
        <v>62236</v>
      </c>
      <c r="G60317" t="s">
        <v>6530</v>
      </c>
    </row>
    <row r="60318" spans="3:7" x14ac:dyDescent="0.25">
      <c r="C60318" t="s">
        <v>120866</v>
      </c>
      <c r="D60318" t="s">
        <v>120867</v>
      </c>
      <c r="E60318" t="s">
        <v>120687</v>
      </c>
      <c r="F60318" t="s">
        <v>62236</v>
      </c>
      <c r="G60318" t="s">
        <v>6530</v>
      </c>
    </row>
    <row r="60319" spans="3:7" x14ac:dyDescent="0.25">
      <c r="C60319" t="s">
        <v>120868</v>
      </c>
      <c r="D60319" t="s">
        <v>120869</v>
      </c>
      <c r="E60319" t="s">
        <v>119578</v>
      </c>
      <c r="F60319" t="s">
        <v>62236</v>
      </c>
      <c r="G60319" t="s">
        <v>6530</v>
      </c>
    </row>
    <row r="60320" spans="3:7" x14ac:dyDescent="0.25">
      <c r="C60320" t="s">
        <v>120870</v>
      </c>
      <c r="D60320" t="s">
        <v>120871</v>
      </c>
      <c r="E60320" t="s">
        <v>119578</v>
      </c>
      <c r="F60320" t="s">
        <v>62236</v>
      </c>
      <c r="G60320" t="s">
        <v>6530</v>
      </c>
    </row>
    <row r="60321" spans="3:7" x14ac:dyDescent="0.25">
      <c r="C60321" t="s">
        <v>120872</v>
      </c>
      <c r="D60321" t="s">
        <v>120873</v>
      </c>
      <c r="E60321" t="s">
        <v>119578</v>
      </c>
      <c r="F60321" t="s">
        <v>62236</v>
      </c>
      <c r="G60321" t="s">
        <v>6530</v>
      </c>
    </row>
    <row r="60322" spans="3:7" x14ac:dyDescent="0.25">
      <c r="C60322" t="s">
        <v>120874</v>
      </c>
      <c r="D60322" t="s">
        <v>120875</v>
      </c>
      <c r="E60322" t="s">
        <v>120687</v>
      </c>
      <c r="F60322" t="s">
        <v>62236</v>
      </c>
      <c r="G60322" t="s">
        <v>6530</v>
      </c>
    </row>
    <row r="60323" spans="3:7" x14ac:dyDescent="0.25">
      <c r="C60323" t="s">
        <v>120876</v>
      </c>
      <c r="D60323" t="s">
        <v>120877</v>
      </c>
      <c r="E60323" t="s">
        <v>119578</v>
      </c>
      <c r="F60323" t="s">
        <v>62236</v>
      </c>
      <c r="G60323" t="s">
        <v>6530</v>
      </c>
    </row>
    <row r="60324" spans="3:7" x14ac:dyDescent="0.25">
      <c r="C60324" t="s">
        <v>120878</v>
      </c>
      <c r="D60324" t="s">
        <v>120879</v>
      </c>
      <c r="E60324" t="s">
        <v>120687</v>
      </c>
      <c r="F60324" t="s">
        <v>62236</v>
      </c>
      <c r="G60324" t="s">
        <v>6530</v>
      </c>
    </row>
    <row r="60325" spans="3:7" x14ac:dyDescent="0.25">
      <c r="C60325" t="s">
        <v>120880</v>
      </c>
      <c r="D60325" t="s">
        <v>120881</v>
      </c>
      <c r="E60325" t="s">
        <v>120687</v>
      </c>
      <c r="F60325" t="s">
        <v>62236</v>
      </c>
      <c r="G60325" t="s">
        <v>6530</v>
      </c>
    </row>
    <row r="60326" spans="3:7" x14ac:dyDescent="0.25">
      <c r="C60326" t="s">
        <v>120882</v>
      </c>
      <c r="D60326" t="s">
        <v>120883</v>
      </c>
      <c r="E60326" t="s">
        <v>119578</v>
      </c>
      <c r="F60326" t="s">
        <v>62236</v>
      </c>
      <c r="G60326" t="s">
        <v>6530</v>
      </c>
    </row>
    <row r="60327" spans="3:7" x14ac:dyDescent="0.25">
      <c r="C60327" t="s">
        <v>120884</v>
      </c>
      <c r="D60327" t="s">
        <v>120885</v>
      </c>
      <c r="E60327" t="s">
        <v>120687</v>
      </c>
      <c r="F60327" t="s">
        <v>62236</v>
      </c>
      <c r="G60327" t="s">
        <v>6530</v>
      </c>
    </row>
    <row r="60328" spans="3:7" x14ac:dyDescent="0.25">
      <c r="C60328" t="s">
        <v>120886</v>
      </c>
      <c r="D60328" t="s">
        <v>120887</v>
      </c>
      <c r="E60328" t="s">
        <v>120687</v>
      </c>
      <c r="F60328" t="s">
        <v>62236</v>
      </c>
      <c r="G60328" t="s">
        <v>6530</v>
      </c>
    </row>
    <row r="60329" spans="3:7" x14ac:dyDescent="0.25">
      <c r="C60329" t="s">
        <v>120888</v>
      </c>
      <c r="D60329" t="s">
        <v>120889</v>
      </c>
      <c r="E60329" t="s">
        <v>120687</v>
      </c>
      <c r="F60329" t="s">
        <v>62236</v>
      </c>
      <c r="G60329" t="s">
        <v>6530</v>
      </c>
    </row>
    <row r="60330" spans="3:7" x14ac:dyDescent="0.25">
      <c r="C60330" t="s">
        <v>120890</v>
      </c>
      <c r="D60330" t="s">
        <v>120891</v>
      </c>
      <c r="E60330" t="s">
        <v>119578</v>
      </c>
      <c r="F60330" t="s">
        <v>62236</v>
      </c>
      <c r="G60330" t="s">
        <v>6530</v>
      </c>
    </row>
    <row r="60331" spans="3:7" x14ac:dyDescent="0.25">
      <c r="C60331" t="s">
        <v>120892</v>
      </c>
      <c r="D60331" t="s">
        <v>120893</v>
      </c>
      <c r="E60331" t="s">
        <v>120687</v>
      </c>
      <c r="F60331" t="s">
        <v>62236</v>
      </c>
      <c r="G60331" t="s">
        <v>6530</v>
      </c>
    </row>
    <row r="60332" spans="3:7" x14ac:dyDescent="0.25">
      <c r="C60332" t="s">
        <v>120894</v>
      </c>
      <c r="D60332" t="s">
        <v>120895</v>
      </c>
      <c r="E60332" t="s">
        <v>120687</v>
      </c>
      <c r="F60332" t="s">
        <v>62236</v>
      </c>
      <c r="G60332" t="s">
        <v>6530</v>
      </c>
    </row>
    <row r="60333" spans="3:7" x14ac:dyDescent="0.25">
      <c r="C60333" t="s">
        <v>120896</v>
      </c>
      <c r="D60333" t="s">
        <v>120897</v>
      </c>
      <c r="E60333" t="s">
        <v>120687</v>
      </c>
      <c r="F60333" t="s">
        <v>62236</v>
      </c>
      <c r="G60333" t="s">
        <v>6530</v>
      </c>
    </row>
    <row r="60334" spans="3:7" x14ac:dyDescent="0.25">
      <c r="C60334" t="s">
        <v>120898</v>
      </c>
      <c r="D60334" t="s">
        <v>120899</v>
      </c>
      <c r="E60334" t="s">
        <v>120687</v>
      </c>
      <c r="F60334" t="s">
        <v>62236</v>
      </c>
      <c r="G60334" t="s">
        <v>6530</v>
      </c>
    </row>
    <row r="60335" spans="3:7" x14ac:dyDescent="0.25">
      <c r="C60335" t="s">
        <v>120900</v>
      </c>
      <c r="D60335" t="s">
        <v>120901</v>
      </c>
      <c r="E60335" t="s">
        <v>120687</v>
      </c>
      <c r="F60335" t="s">
        <v>62236</v>
      </c>
      <c r="G60335" t="s">
        <v>6530</v>
      </c>
    </row>
    <row r="60336" spans="3:7" x14ac:dyDescent="0.25">
      <c r="C60336" t="s">
        <v>120902</v>
      </c>
      <c r="D60336" t="s">
        <v>120903</v>
      </c>
      <c r="E60336" t="s">
        <v>120687</v>
      </c>
      <c r="F60336" t="s">
        <v>62236</v>
      </c>
      <c r="G60336" t="s">
        <v>6530</v>
      </c>
    </row>
    <row r="60337" spans="3:7" x14ac:dyDescent="0.25">
      <c r="C60337" t="s">
        <v>120904</v>
      </c>
      <c r="D60337" t="s">
        <v>120905</v>
      </c>
      <c r="E60337" t="s">
        <v>120687</v>
      </c>
      <c r="F60337" t="s">
        <v>62236</v>
      </c>
      <c r="G60337" t="s">
        <v>6530</v>
      </c>
    </row>
    <row r="60338" spans="3:7" x14ac:dyDescent="0.25">
      <c r="C60338" t="s">
        <v>120906</v>
      </c>
      <c r="D60338" t="s">
        <v>120907</v>
      </c>
      <c r="E60338" t="s">
        <v>120687</v>
      </c>
      <c r="F60338" t="s">
        <v>62236</v>
      </c>
      <c r="G60338" t="s">
        <v>6530</v>
      </c>
    </row>
    <row r="60339" spans="3:7" x14ac:dyDescent="0.25">
      <c r="C60339" t="s">
        <v>120908</v>
      </c>
      <c r="D60339" t="s">
        <v>120909</v>
      </c>
      <c r="E60339" t="s">
        <v>120687</v>
      </c>
      <c r="F60339" t="s">
        <v>62236</v>
      </c>
      <c r="G60339" t="s">
        <v>6530</v>
      </c>
    </row>
    <row r="60340" spans="3:7" x14ac:dyDescent="0.25">
      <c r="C60340" t="s">
        <v>120910</v>
      </c>
      <c r="D60340" t="s">
        <v>120911</v>
      </c>
      <c r="E60340" t="s">
        <v>120687</v>
      </c>
      <c r="F60340" t="s">
        <v>62236</v>
      </c>
      <c r="G60340" t="s">
        <v>6530</v>
      </c>
    </row>
    <row r="60341" spans="3:7" x14ac:dyDescent="0.25">
      <c r="C60341" t="s">
        <v>120912</v>
      </c>
      <c r="D60341" t="s">
        <v>120913</v>
      </c>
      <c r="E60341" t="s">
        <v>120687</v>
      </c>
      <c r="F60341" t="s">
        <v>62236</v>
      </c>
      <c r="G60341" t="s">
        <v>6530</v>
      </c>
    </row>
    <row r="60342" spans="3:7" x14ac:dyDescent="0.25">
      <c r="C60342" t="s">
        <v>120914</v>
      </c>
      <c r="D60342" t="s">
        <v>120915</v>
      </c>
      <c r="E60342" t="s">
        <v>120687</v>
      </c>
      <c r="F60342" t="s">
        <v>62236</v>
      </c>
      <c r="G60342" t="s">
        <v>6530</v>
      </c>
    </row>
    <row r="60343" spans="3:7" x14ac:dyDescent="0.25">
      <c r="C60343" t="s">
        <v>120916</v>
      </c>
      <c r="D60343" t="s">
        <v>120917</v>
      </c>
      <c r="E60343" t="s">
        <v>120687</v>
      </c>
      <c r="F60343" t="s">
        <v>62236</v>
      </c>
      <c r="G60343" t="s">
        <v>6530</v>
      </c>
    </row>
    <row r="60344" spans="3:7" x14ac:dyDescent="0.25">
      <c r="C60344" t="s">
        <v>120918</v>
      </c>
      <c r="D60344" t="s">
        <v>120919</v>
      </c>
      <c r="E60344" t="s">
        <v>120687</v>
      </c>
      <c r="F60344" t="s">
        <v>62236</v>
      </c>
      <c r="G60344" t="s">
        <v>6530</v>
      </c>
    </row>
    <row r="60345" spans="3:7" x14ac:dyDescent="0.25">
      <c r="C60345" t="s">
        <v>120920</v>
      </c>
      <c r="D60345" t="s">
        <v>120921</v>
      </c>
      <c r="E60345" t="s">
        <v>120687</v>
      </c>
      <c r="F60345" t="s">
        <v>62236</v>
      </c>
      <c r="G60345" t="s">
        <v>6530</v>
      </c>
    </row>
    <row r="60346" spans="3:7" x14ac:dyDescent="0.25">
      <c r="C60346" t="s">
        <v>120922</v>
      </c>
      <c r="D60346" t="s">
        <v>120923</v>
      </c>
      <c r="E60346" t="s">
        <v>120687</v>
      </c>
      <c r="F60346" t="s">
        <v>62236</v>
      </c>
      <c r="G60346" t="s">
        <v>6530</v>
      </c>
    </row>
    <row r="60347" spans="3:7" x14ac:dyDescent="0.25">
      <c r="C60347" t="s">
        <v>120924</v>
      </c>
      <c r="D60347" t="s">
        <v>120925</v>
      </c>
      <c r="E60347" t="s">
        <v>120311</v>
      </c>
      <c r="F60347" t="s">
        <v>62236</v>
      </c>
      <c r="G60347" t="s">
        <v>6530</v>
      </c>
    </row>
    <row r="60348" spans="3:7" x14ac:dyDescent="0.25">
      <c r="C60348" t="s">
        <v>120926</v>
      </c>
      <c r="D60348" t="s">
        <v>120927</v>
      </c>
      <c r="E60348" t="s">
        <v>120311</v>
      </c>
      <c r="F60348" t="s">
        <v>62236</v>
      </c>
      <c r="G60348" t="s">
        <v>6530</v>
      </c>
    </row>
    <row r="60349" spans="3:7" x14ac:dyDescent="0.25">
      <c r="C60349" t="s">
        <v>120928</v>
      </c>
      <c r="D60349" t="s">
        <v>120929</v>
      </c>
      <c r="E60349" t="s">
        <v>120311</v>
      </c>
      <c r="F60349" t="s">
        <v>62236</v>
      </c>
      <c r="G60349" t="s">
        <v>6530</v>
      </c>
    </row>
    <row r="60350" spans="3:7" x14ac:dyDescent="0.25">
      <c r="C60350" t="s">
        <v>120930</v>
      </c>
      <c r="D60350" t="s">
        <v>120931</v>
      </c>
      <c r="E60350" t="s">
        <v>120311</v>
      </c>
      <c r="F60350" t="s">
        <v>62236</v>
      </c>
      <c r="G60350" t="s">
        <v>6530</v>
      </c>
    </row>
    <row r="60351" spans="3:7" x14ac:dyDescent="0.25">
      <c r="C60351" t="s">
        <v>120932</v>
      </c>
      <c r="D60351" t="s">
        <v>120933</v>
      </c>
      <c r="E60351" t="s">
        <v>120311</v>
      </c>
      <c r="F60351" t="s">
        <v>62236</v>
      </c>
      <c r="G60351" t="s">
        <v>6530</v>
      </c>
    </row>
    <row r="60352" spans="3:7" x14ac:dyDescent="0.25">
      <c r="C60352" t="s">
        <v>120934</v>
      </c>
      <c r="D60352" t="s">
        <v>120935</v>
      </c>
      <c r="E60352" t="s">
        <v>120311</v>
      </c>
      <c r="F60352" t="s">
        <v>62236</v>
      </c>
      <c r="G60352" t="s">
        <v>6530</v>
      </c>
    </row>
    <row r="60353" spans="3:7" x14ac:dyDescent="0.25">
      <c r="C60353" t="s">
        <v>120936</v>
      </c>
      <c r="D60353" t="s">
        <v>120937</v>
      </c>
      <c r="E60353" t="s">
        <v>120311</v>
      </c>
      <c r="F60353" t="s">
        <v>62236</v>
      </c>
      <c r="G60353" t="s">
        <v>6530</v>
      </c>
    </row>
    <row r="60354" spans="3:7" x14ac:dyDescent="0.25">
      <c r="C60354" t="s">
        <v>120938</v>
      </c>
      <c r="D60354" t="s">
        <v>120939</v>
      </c>
      <c r="E60354" t="s">
        <v>120311</v>
      </c>
      <c r="F60354" t="s">
        <v>62236</v>
      </c>
      <c r="G60354" t="s">
        <v>6530</v>
      </c>
    </row>
    <row r="60355" spans="3:7" x14ac:dyDescent="0.25">
      <c r="C60355" t="s">
        <v>120940</v>
      </c>
      <c r="D60355" t="s">
        <v>120941</v>
      </c>
      <c r="E60355" t="s">
        <v>120311</v>
      </c>
      <c r="F60355" t="s">
        <v>62236</v>
      </c>
      <c r="G60355" t="s">
        <v>6530</v>
      </c>
    </row>
    <row r="60356" spans="3:7" x14ac:dyDescent="0.25">
      <c r="C60356" t="s">
        <v>120942</v>
      </c>
      <c r="D60356" t="s">
        <v>120943</v>
      </c>
      <c r="E60356" t="s">
        <v>119578</v>
      </c>
      <c r="F60356" t="s">
        <v>62236</v>
      </c>
      <c r="G60356" t="s">
        <v>6530</v>
      </c>
    </row>
    <row r="60357" spans="3:7" x14ac:dyDescent="0.25">
      <c r="C60357" t="s">
        <v>120944</v>
      </c>
      <c r="D60357" t="s">
        <v>120945</v>
      </c>
      <c r="E60357" t="s">
        <v>120311</v>
      </c>
      <c r="F60357" t="s">
        <v>62236</v>
      </c>
      <c r="G60357" t="s">
        <v>6530</v>
      </c>
    </row>
    <row r="60358" spans="3:7" x14ac:dyDescent="0.25">
      <c r="C60358" t="s">
        <v>120946</v>
      </c>
      <c r="D60358" t="s">
        <v>120947</v>
      </c>
      <c r="E60358" t="s">
        <v>119578</v>
      </c>
      <c r="F60358" t="s">
        <v>62236</v>
      </c>
      <c r="G60358" t="s">
        <v>6530</v>
      </c>
    </row>
    <row r="60359" spans="3:7" x14ac:dyDescent="0.25">
      <c r="C60359" t="s">
        <v>120948</v>
      </c>
      <c r="D60359" t="s">
        <v>120949</v>
      </c>
      <c r="E60359" t="s">
        <v>119578</v>
      </c>
      <c r="F60359" t="s">
        <v>62236</v>
      </c>
      <c r="G60359" t="s">
        <v>6530</v>
      </c>
    </row>
    <row r="60360" spans="3:7" x14ac:dyDescent="0.25">
      <c r="C60360" t="s">
        <v>120950</v>
      </c>
      <c r="D60360" t="s">
        <v>120951</v>
      </c>
      <c r="E60360" t="s">
        <v>120687</v>
      </c>
      <c r="F60360" t="s">
        <v>62236</v>
      </c>
      <c r="G60360" t="s">
        <v>6530</v>
      </c>
    </row>
    <row r="60361" spans="3:7" x14ac:dyDescent="0.25">
      <c r="C60361" t="s">
        <v>120952</v>
      </c>
      <c r="D60361" t="s">
        <v>120953</v>
      </c>
      <c r="E60361" t="s">
        <v>120687</v>
      </c>
      <c r="F60361" t="s">
        <v>62236</v>
      </c>
      <c r="G60361" t="s">
        <v>6530</v>
      </c>
    </row>
    <row r="60362" spans="3:7" x14ac:dyDescent="0.25">
      <c r="C60362" t="s">
        <v>120954</v>
      </c>
      <c r="D60362" t="s">
        <v>120955</v>
      </c>
      <c r="E60362" t="s">
        <v>120311</v>
      </c>
      <c r="F60362" t="s">
        <v>62236</v>
      </c>
      <c r="G60362" t="s">
        <v>6530</v>
      </c>
    </row>
    <row r="60363" spans="3:7" x14ac:dyDescent="0.25">
      <c r="C60363" t="s">
        <v>120956</v>
      </c>
      <c r="D60363" t="s">
        <v>120957</v>
      </c>
      <c r="E60363" t="s">
        <v>120687</v>
      </c>
      <c r="F60363" t="s">
        <v>62236</v>
      </c>
      <c r="G60363" t="s">
        <v>6530</v>
      </c>
    </row>
    <row r="60364" spans="3:7" x14ac:dyDescent="0.25">
      <c r="C60364" t="s">
        <v>120958</v>
      </c>
      <c r="D60364" t="s">
        <v>120959</v>
      </c>
      <c r="E60364" t="s">
        <v>120687</v>
      </c>
      <c r="F60364" t="s">
        <v>62236</v>
      </c>
      <c r="G60364" t="s">
        <v>6530</v>
      </c>
    </row>
    <row r="60365" spans="3:7" x14ac:dyDescent="0.25">
      <c r="C60365" t="s">
        <v>120960</v>
      </c>
      <c r="D60365" t="s">
        <v>120961</v>
      </c>
      <c r="E60365" t="s">
        <v>120687</v>
      </c>
      <c r="F60365" t="s">
        <v>62236</v>
      </c>
      <c r="G60365" t="s">
        <v>6530</v>
      </c>
    </row>
    <row r="60366" spans="3:7" x14ac:dyDescent="0.25">
      <c r="C60366" t="s">
        <v>120962</v>
      </c>
      <c r="D60366" t="s">
        <v>120963</v>
      </c>
      <c r="E60366" t="s">
        <v>120687</v>
      </c>
      <c r="F60366" t="s">
        <v>62236</v>
      </c>
      <c r="G60366" t="s">
        <v>6530</v>
      </c>
    </row>
    <row r="60367" spans="3:7" x14ac:dyDescent="0.25">
      <c r="C60367" t="s">
        <v>120964</v>
      </c>
      <c r="D60367" t="s">
        <v>120965</v>
      </c>
      <c r="E60367" t="s">
        <v>120687</v>
      </c>
      <c r="F60367" t="s">
        <v>62236</v>
      </c>
      <c r="G60367" t="s">
        <v>6530</v>
      </c>
    </row>
    <row r="60368" spans="3:7" x14ac:dyDescent="0.25">
      <c r="C60368" t="s">
        <v>120966</v>
      </c>
      <c r="D60368" t="s">
        <v>120967</v>
      </c>
      <c r="E60368" t="s">
        <v>119578</v>
      </c>
      <c r="F60368" t="s">
        <v>62236</v>
      </c>
      <c r="G60368" t="s">
        <v>6530</v>
      </c>
    </row>
    <row r="60369" spans="3:7" x14ac:dyDescent="0.25">
      <c r="C60369" t="s">
        <v>120968</v>
      </c>
      <c r="D60369" t="s">
        <v>120969</v>
      </c>
      <c r="E60369" t="s">
        <v>120687</v>
      </c>
      <c r="F60369" t="s">
        <v>62236</v>
      </c>
      <c r="G60369" t="s">
        <v>6530</v>
      </c>
    </row>
    <row r="60370" spans="3:7" x14ac:dyDescent="0.25">
      <c r="C60370" t="s">
        <v>120970</v>
      </c>
      <c r="D60370" t="s">
        <v>120971</v>
      </c>
      <c r="E60370" t="s">
        <v>120311</v>
      </c>
      <c r="F60370" t="s">
        <v>62236</v>
      </c>
      <c r="G60370" t="s">
        <v>6530</v>
      </c>
    </row>
    <row r="60371" spans="3:7" x14ac:dyDescent="0.25">
      <c r="C60371" t="s">
        <v>120972</v>
      </c>
      <c r="D60371" t="s">
        <v>120973</v>
      </c>
      <c r="E60371" t="s">
        <v>119578</v>
      </c>
      <c r="F60371" t="s">
        <v>62236</v>
      </c>
      <c r="G60371" t="s">
        <v>6530</v>
      </c>
    </row>
    <row r="60372" spans="3:7" x14ac:dyDescent="0.25">
      <c r="C60372" t="s">
        <v>120974</v>
      </c>
      <c r="D60372" t="s">
        <v>120975</v>
      </c>
      <c r="E60372" t="s">
        <v>119578</v>
      </c>
      <c r="F60372" t="s">
        <v>62236</v>
      </c>
      <c r="G60372" t="s">
        <v>6530</v>
      </c>
    </row>
    <row r="60373" spans="3:7" x14ac:dyDescent="0.25">
      <c r="C60373" t="s">
        <v>120976</v>
      </c>
      <c r="D60373" t="s">
        <v>120977</v>
      </c>
      <c r="E60373" t="s">
        <v>119578</v>
      </c>
      <c r="F60373" t="s">
        <v>62236</v>
      </c>
      <c r="G60373" t="s">
        <v>6530</v>
      </c>
    </row>
    <row r="60374" spans="3:7" x14ac:dyDescent="0.25">
      <c r="C60374" t="s">
        <v>120978</v>
      </c>
      <c r="D60374" t="s">
        <v>120979</v>
      </c>
      <c r="E60374" t="s">
        <v>119578</v>
      </c>
      <c r="F60374" t="s">
        <v>62236</v>
      </c>
      <c r="G60374" t="s">
        <v>6530</v>
      </c>
    </row>
    <row r="60375" spans="3:7" x14ac:dyDescent="0.25">
      <c r="C60375" t="s">
        <v>120980</v>
      </c>
      <c r="D60375" t="s">
        <v>120981</v>
      </c>
      <c r="E60375" t="s">
        <v>120687</v>
      </c>
      <c r="F60375" t="s">
        <v>62236</v>
      </c>
      <c r="G60375" t="s">
        <v>6530</v>
      </c>
    </row>
    <row r="60376" spans="3:7" x14ac:dyDescent="0.25">
      <c r="C60376" t="s">
        <v>120982</v>
      </c>
      <c r="D60376" t="s">
        <v>120983</v>
      </c>
      <c r="E60376" t="s">
        <v>119578</v>
      </c>
      <c r="F60376" t="s">
        <v>62236</v>
      </c>
      <c r="G60376" t="s">
        <v>6530</v>
      </c>
    </row>
    <row r="60377" spans="3:7" x14ac:dyDescent="0.25">
      <c r="C60377" t="s">
        <v>120984</v>
      </c>
      <c r="D60377" t="s">
        <v>120985</v>
      </c>
      <c r="E60377" t="s">
        <v>120311</v>
      </c>
      <c r="F60377" t="s">
        <v>62236</v>
      </c>
      <c r="G60377" t="s">
        <v>6530</v>
      </c>
    </row>
    <row r="60378" spans="3:7" x14ac:dyDescent="0.25">
      <c r="C60378" t="s">
        <v>120986</v>
      </c>
      <c r="D60378" t="s">
        <v>120987</v>
      </c>
      <c r="E60378" t="s">
        <v>119578</v>
      </c>
      <c r="F60378" t="s">
        <v>62236</v>
      </c>
      <c r="G60378" t="s">
        <v>6530</v>
      </c>
    </row>
    <row r="60379" spans="3:7" x14ac:dyDescent="0.25">
      <c r="C60379" t="s">
        <v>120988</v>
      </c>
      <c r="D60379" t="s">
        <v>120989</v>
      </c>
      <c r="E60379" t="s">
        <v>119578</v>
      </c>
      <c r="F60379" t="s">
        <v>62236</v>
      </c>
      <c r="G60379" t="s">
        <v>6530</v>
      </c>
    </row>
    <row r="60380" spans="3:7" x14ac:dyDescent="0.25">
      <c r="C60380" t="s">
        <v>120990</v>
      </c>
      <c r="D60380" t="s">
        <v>120991</v>
      </c>
      <c r="E60380" t="s">
        <v>119578</v>
      </c>
      <c r="F60380" t="s">
        <v>62236</v>
      </c>
      <c r="G60380" t="s">
        <v>6530</v>
      </c>
    </row>
    <row r="60381" spans="3:7" x14ac:dyDescent="0.25">
      <c r="C60381" t="s">
        <v>120992</v>
      </c>
      <c r="D60381" t="s">
        <v>120993</v>
      </c>
      <c r="E60381" t="s">
        <v>119578</v>
      </c>
      <c r="F60381" t="s">
        <v>62236</v>
      </c>
      <c r="G60381" t="s">
        <v>6530</v>
      </c>
    </row>
    <row r="60382" spans="3:7" x14ac:dyDescent="0.25">
      <c r="C60382" t="s">
        <v>120994</v>
      </c>
      <c r="D60382" t="s">
        <v>120995</v>
      </c>
      <c r="E60382" t="s">
        <v>120687</v>
      </c>
      <c r="F60382" t="s">
        <v>62236</v>
      </c>
      <c r="G60382" t="s">
        <v>6530</v>
      </c>
    </row>
    <row r="60383" spans="3:7" x14ac:dyDescent="0.25">
      <c r="C60383" t="s">
        <v>120996</v>
      </c>
      <c r="D60383" t="s">
        <v>120997</v>
      </c>
      <c r="E60383" t="s">
        <v>120311</v>
      </c>
      <c r="F60383" t="s">
        <v>62236</v>
      </c>
      <c r="G60383" t="s">
        <v>6530</v>
      </c>
    </row>
    <row r="60384" spans="3:7" x14ac:dyDescent="0.25">
      <c r="C60384" t="s">
        <v>120998</v>
      </c>
      <c r="D60384" t="s">
        <v>120999</v>
      </c>
      <c r="E60384" t="s">
        <v>120311</v>
      </c>
      <c r="F60384" t="s">
        <v>62236</v>
      </c>
      <c r="G60384" t="s">
        <v>6530</v>
      </c>
    </row>
    <row r="60385" spans="3:7" x14ac:dyDescent="0.25">
      <c r="C60385" t="s">
        <v>121000</v>
      </c>
      <c r="D60385" t="s">
        <v>121001</v>
      </c>
      <c r="E60385" t="s">
        <v>120311</v>
      </c>
      <c r="F60385" t="s">
        <v>62236</v>
      </c>
      <c r="G60385" t="s">
        <v>6530</v>
      </c>
    </row>
    <row r="60386" spans="3:7" x14ac:dyDescent="0.25">
      <c r="C60386" t="s">
        <v>121002</v>
      </c>
      <c r="D60386" t="s">
        <v>121003</v>
      </c>
      <c r="E60386" t="s">
        <v>120311</v>
      </c>
      <c r="F60386" t="s">
        <v>62236</v>
      </c>
      <c r="G60386" t="s">
        <v>6530</v>
      </c>
    </row>
    <row r="60387" spans="3:7" x14ac:dyDescent="0.25">
      <c r="C60387" t="s">
        <v>121004</v>
      </c>
      <c r="D60387" t="s">
        <v>121005</v>
      </c>
      <c r="E60387" t="s">
        <v>120311</v>
      </c>
      <c r="F60387" t="s">
        <v>62236</v>
      </c>
      <c r="G60387" t="s">
        <v>6530</v>
      </c>
    </row>
    <row r="60388" spans="3:7" x14ac:dyDescent="0.25">
      <c r="C60388" t="s">
        <v>121006</v>
      </c>
      <c r="D60388" t="s">
        <v>121007</v>
      </c>
      <c r="E60388" t="s">
        <v>120311</v>
      </c>
      <c r="F60388" t="s">
        <v>62236</v>
      </c>
      <c r="G60388" t="s">
        <v>6530</v>
      </c>
    </row>
    <row r="60389" spans="3:7" x14ac:dyDescent="0.25">
      <c r="C60389" t="s">
        <v>121008</v>
      </c>
      <c r="D60389" t="s">
        <v>121009</v>
      </c>
      <c r="E60389" t="s">
        <v>120311</v>
      </c>
      <c r="F60389" t="s">
        <v>62236</v>
      </c>
      <c r="G60389" t="s">
        <v>6530</v>
      </c>
    </row>
    <row r="60390" spans="3:7" x14ac:dyDescent="0.25">
      <c r="C60390" t="s">
        <v>121010</v>
      </c>
      <c r="D60390" t="s">
        <v>121011</v>
      </c>
      <c r="E60390" t="s">
        <v>14944</v>
      </c>
      <c r="F60390" t="s">
        <v>62236</v>
      </c>
      <c r="G60390" t="s">
        <v>6530</v>
      </c>
    </row>
    <row r="60391" spans="3:7" x14ac:dyDescent="0.25">
      <c r="C60391" t="s">
        <v>121012</v>
      </c>
      <c r="D60391" t="s">
        <v>121013</v>
      </c>
      <c r="E60391" t="s">
        <v>120311</v>
      </c>
      <c r="F60391" t="s">
        <v>62236</v>
      </c>
      <c r="G60391" t="s">
        <v>6530</v>
      </c>
    </row>
    <row r="60392" spans="3:7" x14ac:dyDescent="0.25">
      <c r="C60392" t="s">
        <v>121014</v>
      </c>
      <c r="D60392" t="s">
        <v>121015</v>
      </c>
      <c r="E60392" t="s">
        <v>120311</v>
      </c>
      <c r="F60392" t="s">
        <v>62236</v>
      </c>
      <c r="G60392" t="s">
        <v>6530</v>
      </c>
    </row>
    <row r="60393" spans="3:7" x14ac:dyDescent="0.25">
      <c r="C60393" t="s">
        <v>121016</v>
      </c>
      <c r="D60393" t="s">
        <v>121017</v>
      </c>
      <c r="E60393" t="s">
        <v>120311</v>
      </c>
      <c r="F60393" t="s">
        <v>62236</v>
      </c>
      <c r="G60393" t="s">
        <v>6530</v>
      </c>
    </row>
    <row r="60394" spans="3:7" x14ac:dyDescent="0.25">
      <c r="C60394" t="s">
        <v>121018</v>
      </c>
      <c r="D60394" t="s">
        <v>121019</v>
      </c>
      <c r="E60394" t="s">
        <v>120311</v>
      </c>
      <c r="F60394" t="s">
        <v>62236</v>
      </c>
      <c r="G60394" t="s">
        <v>6530</v>
      </c>
    </row>
    <row r="60395" spans="3:7" x14ac:dyDescent="0.25">
      <c r="C60395" t="s">
        <v>121020</v>
      </c>
      <c r="D60395" t="s">
        <v>121021</v>
      </c>
      <c r="E60395" t="s">
        <v>120311</v>
      </c>
      <c r="F60395" t="s">
        <v>62236</v>
      </c>
      <c r="G60395" t="s">
        <v>6530</v>
      </c>
    </row>
    <row r="60396" spans="3:7" x14ac:dyDescent="0.25">
      <c r="C60396" t="s">
        <v>121022</v>
      </c>
      <c r="D60396" t="s">
        <v>121023</v>
      </c>
      <c r="E60396" t="s">
        <v>120311</v>
      </c>
      <c r="F60396" t="s">
        <v>62236</v>
      </c>
      <c r="G60396" t="s">
        <v>6530</v>
      </c>
    </row>
    <row r="60397" spans="3:7" x14ac:dyDescent="0.25">
      <c r="C60397" t="s">
        <v>121024</v>
      </c>
      <c r="D60397" t="s">
        <v>121025</v>
      </c>
      <c r="E60397" t="s">
        <v>120687</v>
      </c>
      <c r="F60397" t="s">
        <v>62236</v>
      </c>
      <c r="G60397" t="s">
        <v>6530</v>
      </c>
    </row>
    <row r="60398" spans="3:7" x14ac:dyDescent="0.25">
      <c r="C60398" t="s">
        <v>121026</v>
      </c>
      <c r="D60398" t="s">
        <v>121027</v>
      </c>
      <c r="E60398" t="s">
        <v>120311</v>
      </c>
      <c r="F60398" t="s">
        <v>62236</v>
      </c>
      <c r="G60398" t="s">
        <v>6530</v>
      </c>
    </row>
    <row r="60399" spans="3:7" x14ac:dyDescent="0.25">
      <c r="C60399" t="s">
        <v>121028</v>
      </c>
      <c r="D60399" t="s">
        <v>121029</v>
      </c>
      <c r="E60399" t="s">
        <v>120311</v>
      </c>
      <c r="F60399" t="s">
        <v>62236</v>
      </c>
      <c r="G60399" t="s">
        <v>6530</v>
      </c>
    </row>
    <row r="60400" spans="3:7" x14ac:dyDescent="0.25">
      <c r="C60400" t="s">
        <v>121030</v>
      </c>
      <c r="D60400" t="s">
        <v>121031</v>
      </c>
      <c r="E60400" t="s">
        <v>120311</v>
      </c>
      <c r="F60400" t="s">
        <v>62236</v>
      </c>
      <c r="G60400" t="s">
        <v>6530</v>
      </c>
    </row>
    <row r="60401" spans="3:7" x14ac:dyDescent="0.25">
      <c r="C60401" t="s">
        <v>121032</v>
      </c>
      <c r="D60401" t="s">
        <v>121033</v>
      </c>
      <c r="E60401" t="s">
        <v>120311</v>
      </c>
      <c r="F60401" t="s">
        <v>62236</v>
      </c>
      <c r="G60401" t="s">
        <v>6530</v>
      </c>
    </row>
    <row r="60402" spans="3:7" x14ac:dyDescent="0.25">
      <c r="C60402" t="s">
        <v>121034</v>
      </c>
      <c r="D60402" t="s">
        <v>121035</v>
      </c>
      <c r="E60402" t="s">
        <v>120311</v>
      </c>
      <c r="F60402" t="s">
        <v>62236</v>
      </c>
      <c r="G60402" t="s">
        <v>6530</v>
      </c>
    </row>
    <row r="60403" spans="3:7" x14ac:dyDescent="0.25">
      <c r="C60403" t="s">
        <v>121036</v>
      </c>
      <c r="D60403" t="s">
        <v>121037</v>
      </c>
      <c r="E60403" t="s">
        <v>120311</v>
      </c>
      <c r="F60403" t="s">
        <v>62236</v>
      </c>
      <c r="G60403" t="s">
        <v>6530</v>
      </c>
    </row>
    <row r="60404" spans="3:7" x14ac:dyDescent="0.25">
      <c r="C60404" t="s">
        <v>121038</v>
      </c>
      <c r="D60404" t="s">
        <v>121039</v>
      </c>
      <c r="E60404" t="s">
        <v>120311</v>
      </c>
      <c r="F60404" t="s">
        <v>62236</v>
      </c>
      <c r="G60404" t="s">
        <v>6530</v>
      </c>
    </row>
    <row r="60405" spans="3:7" x14ac:dyDescent="0.25">
      <c r="C60405" t="s">
        <v>121040</v>
      </c>
      <c r="D60405" t="s">
        <v>121041</v>
      </c>
      <c r="E60405" t="s">
        <v>120311</v>
      </c>
      <c r="F60405" t="s">
        <v>62236</v>
      </c>
      <c r="G60405" t="s">
        <v>6530</v>
      </c>
    </row>
    <row r="60406" spans="3:7" x14ac:dyDescent="0.25">
      <c r="C60406" t="s">
        <v>121042</v>
      </c>
      <c r="D60406" t="s">
        <v>121043</v>
      </c>
      <c r="E60406" t="s">
        <v>120311</v>
      </c>
      <c r="F60406" t="s">
        <v>62236</v>
      </c>
      <c r="G60406" t="s">
        <v>6530</v>
      </c>
    </row>
    <row r="60407" spans="3:7" x14ac:dyDescent="0.25">
      <c r="C60407" t="s">
        <v>121044</v>
      </c>
      <c r="D60407" t="s">
        <v>121045</v>
      </c>
      <c r="E60407" t="s">
        <v>120311</v>
      </c>
      <c r="F60407" t="s">
        <v>62236</v>
      </c>
      <c r="G60407" t="s">
        <v>6530</v>
      </c>
    </row>
    <row r="60408" spans="3:7" x14ac:dyDescent="0.25">
      <c r="C60408" t="s">
        <v>121046</v>
      </c>
      <c r="D60408" t="s">
        <v>121047</v>
      </c>
      <c r="E60408" t="s">
        <v>120311</v>
      </c>
      <c r="F60408" t="s">
        <v>62236</v>
      </c>
      <c r="G60408" t="s">
        <v>6530</v>
      </c>
    </row>
    <row r="60409" spans="3:7" x14ac:dyDescent="0.25">
      <c r="C60409" t="s">
        <v>121048</v>
      </c>
      <c r="D60409" t="s">
        <v>121049</v>
      </c>
      <c r="E60409" t="s">
        <v>120311</v>
      </c>
      <c r="F60409" t="s">
        <v>62236</v>
      </c>
      <c r="G60409" t="s">
        <v>6530</v>
      </c>
    </row>
    <row r="60410" spans="3:7" x14ac:dyDescent="0.25">
      <c r="C60410" t="s">
        <v>121050</v>
      </c>
      <c r="D60410" t="s">
        <v>121051</v>
      </c>
      <c r="E60410" t="s">
        <v>120311</v>
      </c>
      <c r="F60410" t="s">
        <v>62236</v>
      </c>
      <c r="G60410" t="s">
        <v>6530</v>
      </c>
    </row>
    <row r="60411" spans="3:7" x14ac:dyDescent="0.25">
      <c r="C60411" t="s">
        <v>121052</v>
      </c>
      <c r="D60411" t="s">
        <v>121053</v>
      </c>
      <c r="E60411" t="s">
        <v>120311</v>
      </c>
      <c r="F60411" t="s">
        <v>62236</v>
      </c>
      <c r="G60411" t="s">
        <v>6530</v>
      </c>
    </row>
    <row r="60412" spans="3:7" x14ac:dyDescent="0.25">
      <c r="C60412" t="s">
        <v>121054</v>
      </c>
      <c r="D60412" t="s">
        <v>121055</v>
      </c>
      <c r="E60412" t="s">
        <v>120311</v>
      </c>
      <c r="F60412" t="s">
        <v>62236</v>
      </c>
      <c r="G60412" t="s">
        <v>6530</v>
      </c>
    </row>
    <row r="60413" spans="3:7" x14ac:dyDescent="0.25">
      <c r="C60413" t="s">
        <v>121056</v>
      </c>
      <c r="D60413" t="s">
        <v>121057</v>
      </c>
      <c r="E60413" t="s">
        <v>120311</v>
      </c>
      <c r="F60413" t="s">
        <v>62236</v>
      </c>
      <c r="G60413" t="s">
        <v>6530</v>
      </c>
    </row>
    <row r="60414" spans="3:7" x14ac:dyDescent="0.25">
      <c r="C60414" t="s">
        <v>121058</v>
      </c>
      <c r="D60414" t="s">
        <v>121059</v>
      </c>
      <c r="E60414" t="s">
        <v>120311</v>
      </c>
      <c r="F60414" t="s">
        <v>62236</v>
      </c>
      <c r="G60414" t="s">
        <v>6530</v>
      </c>
    </row>
    <row r="60415" spans="3:7" x14ac:dyDescent="0.25">
      <c r="C60415" t="s">
        <v>121060</v>
      </c>
      <c r="D60415" t="s">
        <v>121061</v>
      </c>
      <c r="E60415" t="s">
        <v>120311</v>
      </c>
      <c r="F60415" t="s">
        <v>62236</v>
      </c>
      <c r="G60415" t="s">
        <v>6530</v>
      </c>
    </row>
    <row r="60416" spans="3:7" x14ac:dyDescent="0.25">
      <c r="C60416" t="s">
        <v>121062</v>
      </c>
      <c r="D60416" t="s">
        <v>121063</v>
      </c>
      <c r="E60416" t="s">
        <v>61598</v>
      </c>
      <c r="F60416" t="s">
        <v>9121</v>
      </c>
      <c r="G60416" t="s">
        <v>6530</v>
      </c>
    </row>
    <row r="60417" spans="3:7" x14ac:dyDescent="0.25">
      <c r="C60417" t="s">
        <v>121064</v>
      </c>
      <c r="D60417" t="s">
        <v>121065</v>
      </c>
      <c r="E60417" t="s">
        <v>120311</v>
      </c>
      <c r="F60417" t="s">
        <v>62236</v>
      </c>
      <c r="G60417" t="s">
        <v>6530</v>
      </c>
    </row>
    <row r="60418" spans="3:7" x14ac:dyDescent="0.25">
      <c r="C60418" t="s">
        <v>121066</v>
      </c>
      <c r="D60418" t="s">
        <v>121067</v>
      </c>
      <c r="E60418" t="s">
        <v>61598</v>
      </c>
      <c r="F60418" t="s">
        <v>9121</v>
      </c>
      <c r="G60418" t="s">
        <v>6530</v>
      </c>
    </row>
    <row r="60419" spans="3:7" x14ac:dyDescent="0.25">
      <c r="C60419" t="s">
        <v>121068</v>
      </c>
      <c r="D60419" t="s">
        <v>121069</v>
      </c>
      <c r="E60419" t="s">
        <v>61598</v>
      </c>
      <c r="F60419" t="s">
        <v>9121</v>
      </c>
      <c r="G60419" t="s">
        <v>6530</v>
      </c>
    </row>
    <row r="60420" spans="3:7" x14ac:dyDescent="0.25">
      <c r="C60420" t="s">
        <v>121070</v>
      </c>
      <c r="D60420" t="s">
        <v>121071</v>
      </c>
      <c r="E60420" t="s">
        <v>61598</v>
      </c>
      <c r="F60420" t="s">
        <v>9121</v>
      </c>
      <c r="G60420" t="s">
        <v>6530</v>
      </c>
    </row>
    <row r="60421" spans="3:7" x14ac:dyDescent="0.25">
      <c r="C60421" t="s">
        <v>121072</v>
      </c>
      <c r="D60421" t="s">
        <v>121073</v>
      </c>
      <c r="E60421" t="s">
        <v>61598</v>
      </c>
      <c r="F60421" t="s">
        <v>9121</v>
      </c>
      <c r="G60421" t="s">
        <v>6530</v>
      </c>
    </row>
    <row r="60422" spans="3:7" x14ac:dyDescent="0.25">
      <c r="C60422" t="s">
        <v>121074</v>
      </c>
      <c r="D60422" t="s">
        <v>121075</v>
      </c>
      <c r="E60422" t="s">
        <v>120311</v>
      </c>
      <c r="F60422" t="s">
        <v>62236</v>
      </c>
      <c r="G60422" t="s">
        <v>6530</v>
      </c>
    </row>
    <row r="60423" spans="3:7" x14ac:dyDescent="0.25">
      <c r="C60423" t="s">
        <v>121076</v>
      </c>
      <c r="D60423" t="s">
        <v>121077</v>
      </c>
      <c r="E60423" t="s">
        <v>61598</v>
      </c>
      <c r="F60423" t="s">
        <v>9121</v>
      </c>
      <c r="G60423" t="s">
        <v>6530</v>
      </c>
    </row>
    <row r="60424" spans="3:7" x14ac:dyDescent="0.25">
      <c r="C60424" t="s">
        <v>121078</v>
      </c>
      <c r="D60424" t="s">
        <v>121079</v>
      </c>
      <c r="E60424" t="s">
        <v>120311</v>
      </c>
      <c r="F60424" t="s">
        <v>62236</v>
      </c>
      <c r="G60424" t="s">
        <v>6530</v>
      </c>
    </row>
    <row r="60425" spans="3:7" x14ac:dyDescent="0.25">
      <c r="C60425" t="s">
        <v>121080</v>
      </c>
      <c r="D60425" t="s">
        <v>121081</v>
      </c>
      <c r="E60425" t="s">
        <v>120280</v>
      </c>
      <c r="F60425" t="s">
        <v>62236</v>
      </c>
      <c r="G60425" t="s">
        <v>6530</v>
      </c>
    </row>
    <row r="60426" spans="3:7" x14ac:dyDescent="0.25">
      <c r="C60426" t="s">
        <v>121082</v>
      </c>
      <c r="D60426" t="s">
        <v>121083</v>
      </c>
      <c r="E60426" t="s">
        <v>61598</v>
      </c>
      <c r="F60426" t="s">
        <v>9121</v>
      </c>
      <c r="G60426" t="s">
        <v>6530</v>
      </c>
    </row>
    <row r="60427" spans="3:7" x14ac:dyDescent="0.25">
      <c r="C60427" t="s">
        <v>121084</v>
      </c>
      <c r="D60427" t="s">
        <v>121085</v>
      </c>
      <c r="E60427" t="s">
        <v>61598</v>
      </c>
      <c r="F60427" t="s">
        <v>9121</v>
      </c>
      <c r="G60427" t="s">
        <v>6530</v>
      </c>
    </row>
    <row r="60428" spans="3:7" x14ac:dyDescent="0.25">
      <c r="C60428" t="s">
        <v>121086</v>
      </c>
      <c r="D60428" t="s">
        <v>121087</v>
      </c>
      <c r="E60428" t="s">
        <v>119578</v>
      </c>
      <c r="F60428" t="s">
        <v>62236</v>
      </c>
      <c r="G60428" t="s">
        <v>6530</v>
      </c>
    </row>
    <row r="60429" spans="3:7" x14ac:dyDescent="0.25">
      <c r="C60429" t="s">
        <v>121088</v>
      </c>
      <c r="D60429" t="s">
        <v>121089</v>
      </c>
      <c r="E60429" t="s">
        <v>120311</v>
      </c>
      <c r="F60429" t="s">
        <v>62236</v>
      </c>
      <c r="G60429" t="s">
        <v>6530</v>
      </c>
    </row>
    <row r="60430" spans="3:7" x14ac:dyDescent="0.25">
      <c r="C60430" t="s">
        <v>121090</v>
      </c>
      <c r="D60430" t="s">
        <v>121091</v>
      </c>
      <c r="E60430" t="s">
        <v>120311</v>
      </c>
      <c r="F60430" t="s">
        <v>62236</v>
      </c>
      <c r="G60430" t="s">
        <v>6530</v>
      </c>
    </row>
    <row r="60431" spans="3:7" x14ac:dyDescent="0.25">
      <c r="C60431" t="s">
        <v>121092</v>
      </c>
      <c r="D60431" t="s">
        <v>121093</v>
      </c>
      <c r="E60431" t="s">
        <v>120311</v>
      </c>
      <c r="F60431" t="s">
        <v>62236</v>
      </c>
      <c r="G60431" t="s">
        <v>6530</v>
      </c>
    </row>
    <row r="60432" spans="3:7" x14ac:dyDescent="0.25">
      <c r="C60432" t="s">
        <v>121094</v>
      </c>
      <c r="D60432" t="s">
        <v>121095</v>
      </c>
      <c r="E60432" t="s">
        <v>119578</v>
      </c>
      <c r="F60432" t="s">
        <v>62236</v>
      </c>
      <c r="G60432" t="s">
        <v>6530</v>
      </c>
    </row>
    <row r="60433" spans="3:7" x14ac:dyDescent="0.25">
      <c r="C60433" t="s">
        <v>121096</v>
      </c>
      <c r="D60433" t="s">
        <v>121097</v>
      </c>
      <c r="E60433" t="s">
        <v>119578</v>
      </c>
      <c r="F60433" t="s">
        <v>62236</v>
      </c>
      <c r="G60433" t="s">
        <v>6530</v>
      </c>
    </row>
    <row r="60434" spans="3:7" x14ac:dyDescent="0.25">
      <c r="C60434" t="s">
        <v>121098</v>
      </c>
      <c r="D60434" t="s">
        <v>121099</v>
      </c>
      <c r="E60434" t="s">
        <v>119578</v>
      </c>
      <c r="F60434" t="s">
        <v>62236</v>
      </c>
      <c r="G60434" t="s">
        <v>6530</v>
      </c>
    </row>
    <row r="60435" spans="3:7" x14ac:dyDescent="0.25">
      <c r="C60435" t="s">
        <v>121100</v>
      </c>
      <c r="D60435" t="s">
        <v>121101</v>
      </c>
      <c r="E60435" t="s">
        <v>120280</v>
      </c>
      <c r="F60435" t="s">
        <v>62236</v>
      </c>
      <c r="G60435" t="s">
        <v>6530</v>
      </c>
    </row>
    <row r="60436" spans="3:7" x14ac:dyDescent="0.25">
      <c r="C60436" t="s">
        <v>121102</v>
      </c>
      <c r="D60436" t="s">
        <v>121103</v>
      </c>
      <c r="E60436" t="s">
        <v>119578</v>
      </c>
      <c r="F60436" t="s">
        <v>62236</v>
      </c>
      <c r="G60436" t="s">
        <v>6530</v>
      </c>
    </row>
    <row r="60437" spans="3:7" x14ac:dyDescent="0.25">
      <c r="C60437" t="s">
        <v>121104</v>
      </c>
      <c r="D60437" t="s">
        <v>121105</v>
      </c>
      <c r="E60437" t="s">
        <v>120311</v>
      </c>
      <c r="F60437" t="s">
        <v>62236</v>
      </c>
      <c r="G60437" t="s">
        <v>6530</v>
      </c>
    </row>
    <row r="60438" spans="3:7" x14ac:dyDescent="0.25">
      <c r="C60438" t="s">
        <v>121106</v>
      </c>
      <c r="D60438" t="s">
        <v>121107</v>
      </c>
      <c r="E60438" t="s">
        <v>119578</v>
      </c>
      <c r="F60438" t="s">
        <v>62236</v>
      </c>
      <c r="G60438" t="s">
        <v>6530</v>
      </c>
    </row>
    <row r="60439" spans="3:7" x14ac:dyDescent="0.25">
      <c r="C60439" t="s">
        <v>121108</v>
      </c>
      <c r="D60439" t="s">
        <v>121109</v>
      </c>
      <c r="E60439" t="s">
        <v>119578</v>
      </c>
      <c r="F60439" t="s">
        <v>62236</v>
      </c>
      <c r="G60439" t="s">
        <v>6530</v>
      </c>
    </row>
    <row r="60440" spans="3:7" x14ac:dyDescent="0.25">
      <c r="C60440" t="s">
        <v>121110</v>
      </c>
      <c r="D60440" t="s">
        <v>121111</v>
      </c>
      <c r="E60440" t="s">
        <v>119578</v>
      </c>
      <c r="F60440" t="s">
        <v>62236</v>
      </c>
      <c r="G60440" t="s">
        <v>6530</v>
      </c>
    </row>
    <row r="60441" spans="3:7" x14ac:dyDescent="0.25">
      <c r="C60441" t="s">
        <v>121112</v>
      </c>
      <c r="D60441" t="s">
        <v>121113</v>
      </c>
      <c r="E60441" t="s">
        <v>119578</v>
      </c>
      <c r="F60441" t="s">
        <v>62236</v>
      </c>
      <c r="G60441" t="s">
        <v>6530</v>
      </c>
    </row>
    <row r="60442" spans="3:7" x14ac:dyDescent="0.25">
      <c r="C60442" t="s">
        <v>121114</v>
      </c>
      <c r="D60442" t="s">
        <v>121115</v>
      </c>
      <c r="E60442" t="s">
        <v>119578</v>
      </c>
      <c r="F60442" t="s">
        <v>62236</v>
      </c>
      <c r="G60442" t="s">
        <v>6530</v>
      </c>
    </row>
    <row r="60443" spans="3:7" x14ac:dyDescent="0.25">
      <c r="C60443" t="s">
        <v>121116</v>
      </c>
      <c r="D60443" t="s">
        <v>121117</v>
      </c>
      <c r="E60443" t="s">
        <v>119578</v>
      </c>
      <c r="F60443" t="s">
        <v>62236</v>
      </c>
      <c r="G60443" t="s">
        <v>6530</v>
      </c>
    </row>
    <row r="60444" spans="3:7" x14ac:dyDescent="0.25">
      <c r="C60444" t="s">
        <v>121118</v>
      </c>
      <c r="D60444" t="s">
        <v>121119</v>
      </c>
      <c r="E60444" t="s">
        <v>14944</v>
      </c>
      <c r="F60444" t="s">
        <v>62236</v>
      </c>
      <c r="G60444" t="s">
        <v>6530</v>
      </c>
    </row>
    <row r="60445" spans="3:7" x14ac:dyDescent="0.25">
      <c r="C60445" t="s">
        <v>121120</v>
      </c>
      <c r="D60445" t="s">
        <v>121121</v>
      </c>
      <c r="E60445" t="s">
        <v>119578</v>
      </c>
      <c r="F60445" t="s">
        <v>62236</v>
      </c>
      <c r="G60445" t="s">
        <v>6530</v>
      </c>
    </row>
    <row r="60446" spans="3:7" x14ac:dyDescent="0.25">
      <c r="C60446" t="s">
        <v>121122</v>
      </c>
      <c r="D60446" t="s">
        <v>121123</v>
      </c>
      <c r="E60446" t="s">
        <v>119578</v>
      </c>
      <c r="F60446" t="s">
        <v>62236</v>
      </c>
      <c r="G60446" t="s">
        <v>6530</v>
      </c>
    </row>
    <row r="60447" spans="3:7" x14ac:dyDescent="0.25">
      <c r="C60447" t="s">
        <v>121124</v>
      </c>
      <c r="D60447" t="s">
        <v>121125</v>
      </c>
      <c r="E60447" t="s">
        <v>119578</v>
      </c>
      <c r="F60447" t="s">
        <v>62236</v>
      </c>
      <c r="G60447" t="s">
        <v>6530</v>
      </c>
    </row>
    <row r="60448" spans="3:7" x14ac:dyDescent="0.25">
      <c r="C60448" t="s">
        <v>121126</v>
      </c>
      <c r="D60448" t="s">
        <v>121127</v>
      </c>
      <c r="E60448" t="s">
        <v>119578</v>
      </c>
      <c r="F60448" t="s">
        <v>62236</v>
      </c>
      <c r="G60448" t="s">
        <v>6530</v>
      </c>
    </row>
    <row r="60449" spans="3:7" x14ac:dyDescent="0.25">
      <c r="C60449" t="s">
        <v>121128</v>
      </c>
      <c r="D60449" t="s">
        <v>121129</v>
      </c>
      <c r="E60449" t="s">
        <v>120280</v>
      </c>
      <c r="F60449" t="s">
        <v>62236</v>
      </c>
      <c r="G60449" t="s">
        <v>6530</v>
      </c>
    </row>
    <row r="60450" spans="3:7" x14ac:dyDescent="0.25">
      <c r="C60450" t="s">
        <v>121130</v>
      </c>
      <c r="D60450" t="s">
        <v>121131</v>
      </c>
      <c r="E60450" t="s">
        <v>120280</v>
      </c>
      <c r="F60450" t="s">
        <v>62236</v>
      </c>
      <c r="G60450" t="s">
        <v>6530</v>
      </c>
    </row>
    <row r="60451" spans="3:7" x14ac:dyDescent="0.25">
      <c r="C60451" t="s">
        <v>121132</v>
      </c>
      <c r="D60451" t="s">
        <v>121133</v>
      </c>
      <c r="E60451" t="s">
        <v>120311</v>
      </c>
      <c r="F60451" t="s">
        <v>62236</v>
      </c>
      <c r="G60451" t="s">
        <v>6530</v>
      </c>
    </row>
    <row r="60452" spans="3:7" x14ac:dyDescent="0.25">
      <c r="C60452" t="s">
        <v>121134</v>
      </c>
      <c r="D60452" t="s">
        <v>121135</v>
      </c>
      <c r="E60452" t="s">
        <v>119578</v>
      </c>
      <c r="F60452" t="s">
        <v>62236</v>
      </c>
      <c r="G60452" t="s">
        <v>6530</v>
      </c>
    </row>
    <row r="60453" spans="3:7" x14ac:dyDescent="0.25">
      <c r="C60453" t="s">
        <v>121136</v>
      </c>
      <c r="D60453" t="s">
        <v>121137</v>
      </c>
      <c r="E60453" t="s">
        <v>119578</v>
      </c>
      <c r="F60453" t="s">
        <v>62236</v>
      </c>
      <c r="G60453" t="s">
        <v>6530</v>
      </c>
    </row>
    <row r="60454" spans="3:7" x14ac:dyDescent="0.25">
      <c r="C60454" t="s">
        <v>121138</v>
      </c>
      <c r="D60454" t="s">
        <v>121139</v>
      </c>
      <c r="E60454" t="s">
        <v>120311</v>
      </c>
      <c r="F60454" t="s">
        <v>62236</v>
      </c>
      <c r="G60454" t="s">
        <v>6530</v>
      </c>
    </row>
    <row r="60455" spans="3:7" x14ac:dyDescent="0.25">
      <c r="C60455" t="s">
        <v>121140</v>
      </c>
      <c r="D60455" t="s">
        <v>121141</v>
      </c>
      <c r="E60455" t="s">
        <v>119578</v>
      </c>
      <c r="F60455" t="s">
        <v>62236</v>
      </c>
      <c r="G60455" t="s">
        <v>6530</v>
      </c>
    </row>
    <row r="60456" spans="3:7" x14ac:dyDescent="0.25">
      <c r="C60456" t="s">
        <v>121142</v>
      </c>
      <c r="D60456" t="s">
        <v>121143</v>
      </c>
      <c r="E60456" t="s">
        <v>119578</v>
      </c>
      <c r="F60456" t="s">
        <v>62236</v>
      </c>
      <c r="G60456" t="s">
        <v>6530</v>
      </c>
    </row>
    <row r="60457" spans="3:7" x14ac:dyDescent="0.25">
      <c r="C60457" t="s">
        <v>121144</v>
      </c>
      <c r="D60457" t="s">
        <v>121145</v>
      </c>
      <c r="E60457" t="s">
        <v>120311</v>
      </c>
      <c r="F60457" t="s">
        <v>62236</v>
      </c>
      <c r="G60457" t="s">
        <v>6530</v>
      </c>
    </row>
    <row r="60458" spans="3:7" x14ac:dyDescent="0.25">
      <c r="C60458" t="s">
        <v>121146</v>
      </c>
      <c r="D60458" t="s">
        <v>121147</v>
      </c>
      <c r="E60458" t="s">
        <v>119578</v>
      </c>
      <c r="F60458" t="s">
        <v>62236</v>
      </c>
      <c r="G60458" t="s">
        <v>6530</v>
      </c>
    </row>
    <row r="60459" spans="3:7" x14ac:dyDescent="0.25">
      <c r="C60459" t="s">
        <v>121148</v>
      </c>
      <c r="D60459" t="s">
        <v>121149</v>
      </c>
      <c r="E60459" t="s">
        <v>14944</v>
      </c>
      <c r="F60459" t="s">
        <v>62236</v>
      </c>
      <c r="G60459" t="s">
        <v>6530</v>
      </c>
    </row>
    <row r="60460" spans="3:7" x14ac:dyDescent="0.25">
      <c r="C60460" t="s">
        <v>121150</v>
      </c>
      <c r="D60460" t="s">
        <v>121151</v>
      </c>
      <c r="E60460" t="s">
        <v>120311</v>
      </c>
      <c r="F60460" t="s">
        <v>62236</v>
      </c>
      <c r="G60460" t="s">
        <v>6530</v>
      </c>
    </row>
    <row r="60461" spans="3:7" x14ac:dyDescent="0.25">
      <c r="C60461" t="s">
        <v>121152</v>
      </c>
      <c r="D60461" t="s">
        <v>121153</v>
      </c>
      <c r="E60461" t="s">
        <v>61598</v>
      </c>
      <c r="F60461" t="s">
        <v>9121</v>
      </c>
      <c r="G60461" t="s">
        <v>6530</v>
      </c>
    </row>
    <row r="60462" spans="3:7" x14ac:dyDescent="0.25">
      <c r="C60462" t="s">
        <v>121154</v>
      </c>
      <c r="D60462" t="s">
        <v>121155</v>
      </c>
      <c r="E60462" t="s">
        <v>119578</v>
      </c>
      <c r="F60462" t="s">
        <v>62236</v>
      </c>
      <c r="G60462" t="s">
        <v>6530</v>
      </c>
    </row>
    <row r="60463" spans="3:7" x14ac:dyDescent="0.25">
      <c r="C60463" t="s">
        <v>121156</v>
      </c>
      <c r="D60463" t="s">
        <v>121157</v>
      </c>
      <c r="E60463" t="s">
        <v>120311</v>
      </c>
      <c r="F60463" t="s">
        <v>62236</v>
      </c>
      <c r="G60463" t="s">
        <v>6530</v>
      </c>
    </row>
    <row r="60464" spans="3:7" x14ac:dyDescent="0.25">
      <c r="C60464" t="s">
        <v>121158</v>
      </c>
      <c r="D60464" t="s">
        <v>121159</v>
      </c>
      <c r="E60464" t="s">
        <v>120311</v>
      </c>
      <c r="F60464" t="s">
        <v>62236</v>
      </c>
      <c r="G60464" t="s">
        <v>6530</v>
      </c>
    </row>
    <row r="60465" spans="3:7" x14ac:dyDescent="0.25">
      <c r="C60465" t="s">
        <v>121160</v>
      </c>
      <c r="D60465" t="s">
        <v>121161</v>
      </c>
      <c r="E60465" t="s">
        <v>120280</v>
      </c>
      <c r="F60465" t="s">
        <v>62236</v>
      </c>
      <c r="G60465" t="s">
        <v>6530</v>
      </c>
    </row>
    <row r="60466" spans="3:7" x14ac:dyDescent="0.25">
      <c r="C60466" t="s">
        <v>121162</v>
      </c>
      <c r="D60466" t="s">
        <v>121163</v>
      </c>
      <c r="E60466" t="s">
        <v>120687</v>
      </c>
      <c r="F60466" t="s">
        <v>62236</v>
      </c>
      <c r="G60466" t="s">
        <v>6530</v>
      </c>
    </row>
    <row r="60467" spans="3:7" x14ac:dyDescent="0.25">
      <c r="C60467" t="s">
        <v>121164</v>
      </c>
      <c r="D60467" t="s">
        <v>121165</v>
      </c>
      <c r="E60467" t="s">
        <v>120687</v>
      </c>
      <c r="F60467" t="s">
        <v>62236</v>
      </c>
      <c r="G60467" t="s">
        <v>6530</v>
      </c>
    </row>
    <row r="60468" spans="3:7" x14ac:dyDescent="0.25">
      <c r="C60468" t="s">
        <v>121166</v>
      </c>
      <c r="D60468" t="s">
        <v>121167</v>
      </c>
      <c r="E60468" t="s">
        <v>61598</v>
      </c>
      <c r="F60468" t="s">
        <v>9121</v>
      </c>
      <c r="G60468" t="s">
        <v>6530</v>
      </c>
    </row>
    <row r="60469" spans="3:7" x14ac:dyDescent="0.25">
      <c r="C60469" t="s">
        <v>121168</v>
      </c>
      <c r="D60469" t="s">
        <v>121169</v>
      </c>
      <c r="E60469" t="s">
        <v>14944</v>
      </c>
      <c r="F60469" t="s">
        <v>62236</v>
      </c>
      <c r="G60469" t="s">
        <v>6530</v>
      </c>
    </row>
    <row r="60470" spans="3:7" x14ac:dyDescent="0.25">
      <c r="C60470" t="s">
        <v>121170</v>
      </c>
      <c r="D60470" t="s">
        <v>121171</v>
      </c>
      <c r="E60470" t="s">
        <v>120280</v>
      </c>
      <c r="F60470" t="s">
        <v>62236</v>
      </c>
      <c r="G60470" t="s">
        <v>6530</v>
      </c>
    </row>
    <row r="60471" spans="3:7" x14ac:dyDescent="0.25">
      <c r="C60471" t="s">
        <v>121172</v>
      </c>
      <c r="D60471" t="s">
        <v>121173</v>
      </c>
      <c r="E60471" t="s">
        <v>120687</v>
      </c>
      <c r="F60471" t="s">
        <v>62236</v>
      </c>
      <c r="G60471" t="s">
        <v>6530</v>
      </c>
    </row>
    <row r="60472" spans="3:7" x14ac:dyDescent="0.25">
      <c r="C60472" t="s">
        <v>121174</v>
      </c>
      <c r="D60472" t="s">
        <v>121175</v>
      </c>
      <c r="E60472" t="s">
        <v>14944</v>
      </c>
      <c r="F60472" t="s">
        <v>62236</v>
      </c>
      <c r="G60472" t="s">
        <v>6530</v>
      </c>
    </row>
    <row r="60473" spans="3:7" x14ac:dyDescent="0.25">
      <c r="C60473" t="s">
        <v>121176</v>
      </c>
      <c r="D60473" t="s">
        <v>121177</v>
      </c>
      <c r="E60473" t="s">
        <v>14944</v>
      </c>
      <c r="F60473" t="s">
        <v>62236</v>
      </c>
      <c r="G60473" t="s">
        <v>6530</v>
      </c>
    </row>
    <row r="60474" spans="3:7" x14ac:dyDescent="0.25">
      <c r="C60474" t="s">
        <v>121178</v>
      </c>
      <c r="D60474" t="s">
        <v>121179</v>
      </c>
      <c r="E60474" t="s">
        <v>120311</v>
      </c>
      <c r="F60474" t="s">
        <v>62236</v>
      </c>
      <c r="G60474" t="s">
        <v>6530</v>
      </c>
    </row>
    <row r="60475" spans="3:7" x14ac:dyDescent="0.25">
      <c r="C60475" t="s">
        <v>121180</v>
      </c>
      <c r="D60475" t="s">
        <v>121181</v>
      </c>
      <c r="E60475" t="s">
        <v>120311</v>
      </c>
      <c r="F60475" t="s">
        <v>62236</v>
      </c>
      <c r="G60475" t="s">
        <v>6530</v>
      </c>
    </row>
    <row r="60476" spans="3:7" x14ac:dyDescent="0.25">
      <c r="C60476" t="s">
        <v>121182</v>
      </c>
      <c r="D60476" t="s">
        <v>121183</v>
      </c>
      <c r="E60476" t="s">
        <v>120311</v>
      </c>
      <c r="F60476" t="s">
        <v>62236</v>
      </c>
      <c r="G60476" t="s">
        <v>6530</v>
      </c>
    </row>
    <row r="60477" spans="3:7" x14ac:dyDescent="0.25">
      <c r="C60477" t="s">
        <v>121184</v>
      </c>
      <c r="D60477" t="s">
        <v>121185</v>
      </c>
      <c r="E60477" t="s">
        <v>120687</v>
      </c>
      <c r="F60477" t="s">
        <v>62236</v>
      </c>
      <c r="G60477" t="s">
        <v>6530</v>
      </c>
    </row>
    <row r="60478" spans="3:7" x14ac:dyDescent="0.25">
      <c r="C60478" t="s">
        <v>121186</v>
      </c>
      <c r="D60478" t="s">
        <v>121187</v>
      </c>
      <c r="E60478" t="s">
        <v>120311</v>
      </c>
      <c r="F60478" t="s">
        <v>62236</v>
      </c>
      <c r="G60478" t="s">
        <v>6530</v>
      </c>
    </row>
    <row r="60479" spans="3:7" x14ac:dyDescent="0.25">
      <c r="C60479" t="s">
        <v>121188</v>
      </c>
      <c r="D60479" t="s">
        <v>121189</v>
      </c>
      <c r="E60479" t="s">
        <v>120484</v>
      </c>
      <c r="F60479" t="s">
        <v>62236</v>
      </c>
      <c r="G60479" t="s">
        <v>6530</v>
      </c>
    </row>
    <row r="60480" spans="3:7" x14ac:dyDescent="0.25">
      <c r="C60480" t="s">
        <v>121190</v>
      </c>
      <c r="D60480" t="s">
        <v>121191</v>
      </c>
      <c r="E60480" t="s">
        <v>14944</v>
      </c>
      <c r="F60480" t="s">
        <v>62236</v>
      </c>
      <c r="G60480" t="s">
        <v>6530</v>
      </c>
    </row>
    <row r="60481" spans="3:7" x14ac:dyDescent="0.25">
      <c r="C60481" t="s">
        <v>121192</v>
      </c>
      <c r="D60481" t="s">
        <v>121193</v>
      </c>
      <c r="E60481" t="s">
        <v>120280</v>
      </c>
      <c r="F60481" t="s">
        <v>62236</v>
      </c>
      <c r="G60481" t="s">
        <v>6530</v>
      </c>
    </row>
    <row r="60482" spans="3:7" x14ac:dyDescent="0.25">
      <c r="C60482" t="s">
        <v>121194</v>
      </c>
      <c r="D60482" t="s">
        <v>121195</v>
      </c>
      <c r="E60482" t="s">
        <v>120311</v>
      </c>
      <c r="F60482" t="s">
        <v>62236</v>
      </c>
      <c r="G60482" t="s">
        <v>6530</v>
      </c>
    </row>
    <row r="60483" spans="3:7" x14ac:dyDescent="0.25">
      <c r="C60483" t="s">
        <v>121196</v>
      </c>
      <c r="D60483" t="s">
        <v>121197</v>
      </c>
      <c r="E60483" t="s">
        <v>14944</v>
      </c>
      <c r="F60483" t="s">
        <v>62236</v>
      </c>
      <c r="G60483" t="s">
        <v>6530</v>
      </c>
    </row>
    <row r="60484" spans="3:7" x14ac:dyDescent="0.25">
      <c r="C60484" t="s">
        <v>121198</v>
      </c>
      <c r="D60484" t="s">
        <v>121199</v>
      </c>
      <c r="E60484" t="s">
        <v>14944</v>
      </c>
      <c r="F60484" t="s">
        <v>62236</v>
      </c>
      <c r="G60484" t="s">
        <v>6530</v>
      </c>
    </row>
    <row r="60485" spans="3:7" x14ac:dyDescent="0.25">
      <c r="C60485" t="s">
        <v>121200</v>
      </c>
      <c r="D60485" t="s">
        <v>121201</v>
      </c>
      <c r="E60485" t="s">
        <v>120280</v>
      </c>
      <c r="F60485" t="s">
        <v>62236</v>
      </c>
      <c r="G60485" t="s">
        <v>6530</v>
      </c>
    </row>
    <row r="60486" spans="3:7" x14ac:dyDescent="0.25">
      <c r="C60486" t="s">
        <v>121202</v>
      </c>
      <c r="D60486" t="s">
        <v>121203</v>
      </c>
      <c r="E60486" t="s">
        <v>120311</v>
      </c>
      <c r="F60486" t="s">
        <v>62236</v>
      </c>
      <c r="G60486" t="s">
        <v>6530</v>
      </c>
    </row>
    <row r="60487" spans="3:7" x14ac:dyDescent="0.25">
      <c r="C60487" t="s">
        <v>121204</v>
      </c>
      <c r="D60487" t="s">
        <v>121205</v>
      </c>
      <c r="E60487" t="s">
        <v>120311</v>
      </c>
      <c r="F60487" t="s">
        <v>62236</v>
      </c>
      <c r="G60487" t="s">
        <v>6530</v>
      </c>
    </row>
    <row r="60488" spans="3:7" x14ac:dyDescent="0.25">
      <c r="C60488" t="s">
        <v>121206</v>
      </c>
      <c r="D60488" t="s">
        <v>121207</v>
      </c>
      <c r="E60488" t="s">
        <v>120311</v>
      </c>
      <c r="F60488" t="s">
        <v>62236</v>
      </c>
      <c r="G60488" t="s">
        <v>6530</v>
      </c>
    </row>
    <row r="60489" spans="3:7" x14ac:dyDescent="0.25">
      <c r="C60489" t="s">
        <v>121208</v>
      </c>
      <c r="D60489" t="s">
        <v>121209</v>
      </c>
      <c r="E60489" t="s">
        <v>120311</v>
      </c>
      <c r="F60489" t="s">
        <v>62236</v>
      </c>
      <c r="G60489" t="s">
        <v>6530</v>
      </c>
    </row>
    <row r="60490" spans="3:7" x14ac:dyDescent="0.25">
      <c r="C60490" t="s">
        <v>121210</v>
      </c>
      <c r="D60490" t="s">
        <v>121211</v>
      </c>
      <c r="E60490" t="s">
        <v>120311</v>
      </c>
      <c r="F60490" t="s">
        <v>62236</v>
      </c>
      <c r="G60490" t="s">
        <v>6530</v>
      </c>
    </row>
    <row r="60491" spans="3:7" x14ac:dyDescent="0.25">
      <c r="C60491" t="s">
        <v>121212</v>
      </c>
      <c r="D60491" t="s">
        <v>121213</v>
      </c>
      <c r="E60491" t="s">
        <v>120311</v>
      </c>
      <c r="F60491" t="s">
        <v>62236</v>
      </c>
      <c r="G60491" t="s">
        <v>6530</v>
      </c>
    </row>
    <row r="60492" spans="3:7" x14ac:dyDescent="0.25">
      <c r="C60492" t="s">
        <v>121214</v>
      </c>
      <c r="D60492" t="s">
        <v>121215</v>
      </c>
      <c r="E60492" t="s">
        <v>120311</v>
      </c>
      <c r="F60492" t="s">
        <v>62236</v>
      </c>
      <c r="G60492" t="s">
        <v>6530</v>
      </c>
    </row>
    <row r="60493" spans="3:7" x14ac:dyDescent="0.25">
      <c r="C60493" t="s">
        <v>121216</v>
      </c>
      <c r="D60493" t="s">
        <v>121217</v>
      </c>
      <c r="E60493" t="s">
        <v>120311</v>
      </c>
      <c r="F60493" t="s">
        <v>62236</v>
      </c>
      <c r="G60493" t="s">
        <v>6530</v>
      </c>
    </row>
    <row r="60494" spans="3:7" x14ac:dyDescent="0.25">
      <c r="C60494" t="s">
        <v>121218</v>
      </c>
      <c r="D60494" t="s">
        <v>121219</v>
      </c>
      <c r="E60494" t="s">
        <v>119578</v>
      </c>
      <c r="F60494" t="s">
        <v>62236</v>
      </c>
      <c r="G60494" t="s">
        <v>6530</v>
      </c>
    </row>
    <row r="60495" spans="3:7" x14ac:dyDescent="0.25">
      <c r="C60495" t="s">
        <v>121220</v>
      </c>
      <c r="D60495" t="s">
        <v>121221</v>
      </c>
      <c r="E60495" t="s">
        <v>120687</v>
      </c>
      <c r="F60495" t="s">
        <v>62236</v>
      </c>
      <c r="G60495" t="s">
        <v>6530</v>
      </c>
    </row>
    <row r="60496" spans="3:7" x14ac:dyDescent="0.25">
      <c r="C60496" t="s">
        <v>121222</v>
      </c>
      <c r="D60496" t="s">
        <v>121223</v>
      </c>
      <c r="E60496" t="s">
        <v>119578</v>
      </c>
      <c r="F60496" t="s">
        <v>62236</v>
      </c>
      <c r="G60496" t="s">
        <v>6530</v>
      </c>
    </row>
    <row r="60497" spans="3:7" x14ac:dyDescent="0.25">
      <c r="C60497" t="s">
        <v>121224</v>
      </c>
      <c r="D60497" t="s">
        <v>121225</v>
      </c>
      <c r="E60497" t="s">
        <v>120311</v>
      </c>
      <c r="F60497" t="s">
        <v>62236</v>
      </c>
      <c r="G60497" t="s">
        <v>6530</v>
      </c>
    </row>
    <row r="60498" spans="3:7" x14ac:dyDescent="0.25">
      <c r="C60498" t="s">
        <v>121226</v>
      </c>
      <c r="D60498" t="s">
        <v>121227</v>
      </c>
      <c r="E60498" t="s">
        <v>120687</v>
      </c>
      <c r="F60498" t="s">
        <v>62236</v>
      </c>
      <c r="G60498" t="s">
        <v>6530</v>
      </c>
    </row>
    <row r="60499" spans="3:7" x14ac:dyDescent="0.25">
      <c r="C60499" t="s">
        <v>121228</v>
      </c>
      <c r="D60499" t="s">
        <v>121229</v>
      </c>
      <c r="E60499" t="s">
        <v>119578</v>
      </c>
      <c r="F60499" t="s">
        <v>62236</v>
      </c>
      <c r="G60499" t="s">
        <v>6530</v>
      </c>
    </row>
    <row r="60500" spans="3:7" x14ac:dyDescent="0.25">
      <c r="C60500" t="s">
        <v>121230</v>
      </c>
      <c r="D60500" t="s">
        <v>121231</v>
      </c>
      <c r="E60500" t="s">
        <v>119578</v>
      </c>
      <c r="F60500" t="s">
        <v>62236</v>
      </c>
      <c r="G60500" t="s">
        <v>6530</v>
      </c>
    </row>
    <row r="60501" spans="3:7" x14ac:dyDescent="0.25">
      <c r="C60501" t="s">
        <v>121232</v>
      </c>
      <c r="D60501" t="s">
        <v>121233</v>
      </c>
      <c r="E60501" t="s">
        <v>119578</v>
      </c>
      <c r="F60501" t="s">
        <v>62236</v>
      </c>
      <c r="G60501" t="s">
        <v>6530</v>
      </c>
    </row>
    <row r="60502" spans="3:7" x14ac:dyDescent="0.25">
      <c r="C60502" t="s">
        <v>121234</v>
      </c>
      <c r="D60502" t="s">
        <v>121235</v>
      </c>
      <c r="E60502" t="s">
        <v>120687</v>
      </c>
      <c r="F60502" t="s">
        <v>62236</v>
      </c>
      <c r="G60502" t="s">
        <v>6530</v>
      </c>
    </row>
    <row r="60503" spans="3:7" x14ac:dyDescent="0.25">
      <c r="C60503" t="s">
        <v>121236</v>
      </c>
      <c r="D60503" t="s">
        <v>121237</v>
      </c>
      <c r="E60503" t="s">
        <v>119578</v>
      </c>
      <c r="F60503" t="s">
        <v>62236</v>
      </c>
      <c r="G60503" t="s">
        <v>6530</v>
      </c>
    </row>
    <row r="60504" spans="3:7" x14ac:dyDescent="0.25">
      <c r="C60504" t="s">
        <v>121238</v>
      </c>
      <c r="D60504" t="s">
        <v>121239</v>
      </c>
      <c r="E60504" t="s">
        <v>119578</v>
      </c>
      <c r="F60504" t="s">
        <v>62236</v>
      </c>
      <c r="G60504" t="s">
        <v>6530</v>
      </c>
    </row>
    <row r="60505" spans="3:7" x14ac:dyDescent="0.25">
      <c r="C60505" t="s">
        <v>121240</v>
      </c>
      <c r="D60505" t="s">
        <v>121241</v>
      </c>
      <c r="E60505" t="s">
        <v>120311</v>
      </c>
      <c r="F60505" t="s">
        <v>62236</v>
      </c>
      <c r="G60505" t="s">
        <v>6530</v>
      </c>
    </row>
    <row r="60506" spans="3:7" x14ac:dyDescent="0.25">
      <c r="C60506" t="s">
        <v>121242</v>
      </c>
      <c r="D60506" t="s">
        <v>121243</v>
      </c>
      <c r="E60506" t="s">
        <v>120311</v>
      </c>
      <c r="F60506" t="s">
        <v>62236</v>
      </c>
      <c r="G60506" t="s">
        <v>6530</v>
      </c>
    </row>
    <row r="60507" spans="3:7" x14ac:dyDescent="0.25">
      <c r="C60507" t="s">
        <v>121244</v>
      </c>
      <c r="D60507" t="s">
        <v>121245</v>
      </c>
      <c r="E60507" t="s">
        <v>120311</v>
      </c>
      <c r="F60507" t="s">
        <v>62236</v>
      </c>
      <c r="G60507" t="s">
        <v>6530</v>
      </c>
    </row>
    <row r="60508" spans="3:7" x14ac:dyDescent="0.25">
      <c r="C60508" t="s">
        <v>121246</v>
      </c>
      <c r="D60508" t="s">
        <v>121247</v>
      </c>
      <c r="E60508" t="s">
        <v>120311</v>
      </c>
      <c r="F60508" t="s">
        <v>62236</v>
      </c>
      <c r="G60508" t="s">
        <v>6530</v>
      </c>
    </row>
    <row r="60509" spans="3:7" x14ac:dyDescent="0.25">
      <c r="C60509" t="s">
        <v>121248</v>
      </c>
      <c r="D60509" t="s">
        <v>121249</v>
      </c>
      <c r="E60509" t="s">
        <v>120687</v>
      </c>
      <c r="F60509" t="s">
        <v>62236</v>
      </c>
      <c r="G60509" t="s">
        <v>6530</v>
      </c>
    </row>
    <row r="60510" spans="3:7" x14ac:dyDescent="0.25">
      <c r="C60510" t="s">
        <v>121250</v>
      </c>
      <c r="D60510" t="s">
        <v>121251</v>
      </c>
      <c r="E60510" t="s">
        <v>120687</v>
      </c>
      <c r="F60510" t="s">
        <v>62236</v>
      </c>
      <c r="G60510" t="s">
        <v>6530</v>
      </c>
    </row>
    <row r="60511" spans="3:7" x14ac:dyDescent="0.25">
      <c r="C60511" t="s">
        <v>121252</v>
      </c>
      <c r="D60511" t="s">
        <v>121253</v>
      </c>
      <c r="E60511" t="s">
        <v>120687</v>
      </c>
      <c r="F60511" t="s">
        <v>62236</v>
      </c>
      <c r="G60511" t="s">
        <v>6530</v>
      </c>
    </row>
    <row r="60512" spans="3:7" x14ac:dyDescent="0.25">
      <c r="C60512" t="s">
        <v>121254</v>
      </c>
      <c r="D60512" t="s">
        <v>121255</v>
      </c>
      <c r="E60512" t="s">
        <v>120687</v>
      </c>
      <c r="F60512" t="s">
        <v>62236</v>
      </c>
      <c r="G60512" t="s">
        <v>6530</v>
      </c>
    </row>
    <row r="60513" spans="3:7" x14ac:dyDescent="0.25">
      <c r="C60513" t="s">
        <v>121256</v>
      </c>
      <c r="D60513" t="s">
        <v>121257</v>
      </c>
      <c r="E60513" t="s">
        <v>120687</v>
      </c>
      <c r="F60513" t="s">
        <v>62236</v>
      </c>
      <c r="G60513" t="s">
        <v>6530</v>
      </c>
    </row>
    <row r="60514" spans="3:7" x14ac:dyDescent="0.25">
      <c r="C60514" t="s">
        <v>121258</v>
      </c>
      <c r="D60514" t="s">
        <v>121259</v>
      </c>
      <c r="E60514" t="s">
        <v>120687</v>
      </c>
      <c r="F60514" t="s">
        <v>62236</v>
      </c>
      <c r="G60514" t="s">
        <v>6530</v>
      </c>
    </row>
    <row r="60515" spans="3:7" x14ac:dyDescent="0.25">
      <c r="C60515" t="s">
        <v>121260</v>
      </c>
      <c r="D60515" t="s">
        <v>121261</v>
      </c>
      <c r="E60515" t="s">
        <v>14944</v>
      </c>
      <c r="F60515" t="s">
        <v>62236</v>
      </c>
      <c r="G60515" t="s">
        <v>6530</v>
      </c>
    </row>
    <row r="60516" spans="3:7" x14ac:dyDescent="0.25">
      <c r="C60516" t="s">
        <v>121262</v>
      </c>
      <c r="D60516" t="s">
        <v>121263</v>
      </c>
      <c r="E60516" t="s">
        <v>120687</v>
      </c>
      <c r="F60516" t="s">
        <v>62236</v>
      </c>
      <c r="G60516" t="s">
        <v>6530</v>
      </c>
    </row>
    <row r="60517" spans="3:7" x14ac:dyDescent="0.25">
      <c r="C60517" t="s">
        <v>121264</v>
      </c>
      <c r="D60517" t="s">
        <v>121265</v>
      </c>
      <c r="E60517" t="s">
        <v>120687</v>
      </c>
      <c r="F60517" t="s">
        <v>62236</v>
      </c>
      <c r="G60517" t="s">
        <v>6530</v>
      </c>
    </row>
    <row r="60518" spans="3:7" x14ac:dyDescent="0.25">
      <c r="C60518" t="s">
        <v>121266</v>
      </c>
      <c r="D60518" t="s">
        <v>121267</v>
      </c>
      <c r="E60518" t="s">
        <v>120687</v>
      </c>
      <c r="F60518" t="s">
        <v>62236</v>
      </c>
      <c r="G60518" t="s">
        <v>6530</v>
      </c>
    </row>
    <row r="60519" spans="3:7" x14ac:dyDescent="0.25">
      <c r="C60519" t="s">
        <v>121268</v>
      </c>
      <c r="D60519" t="s">
        <v>121269</v>
      </c>
      <c r="E60519" t="s">
        <v>120687</v>
      </c>
      <c r="F60519" t="s">
        <v>62236</v>
      </c>
      <c r="G60519" t="s">
        <v>6530</v>
      </c>
    </row>
    <row r="60520" spans="3:7" x14ac:dyDescent="0.25">
      <c r="C60520" t="s">
        <v>121270</v>
      </c>
      <c r="D60520" t="s">
        <v>121271</v>
      </c>
      <c r="E60520" t="s">
        <v>120687</v>
      </c>
      <c r="F60520" t="s">
        <v>62236</v>
      </c>
      <c r="G60520" t="s">
        <v>6530</v>
      </c>
    </row>
    <row r="60521" spans="3:7" x14ac:dyDescent="0.25">
      <c r="C60521" t="s">
        <v>121272</v>
      </c>
      <c r="D60521" t="s">
        <v>121273</v>
      </c>
      <c r="E60521" t="s">
        <v>120687</v>
      </c>
      <c r="F60521" t="s">
        <v>62236</v>
      </c>
      <c r="G60521" t="s">
        <v>6530</v>
      </c>
    </row>
    <row r="60522" spans="3:7" x14ac:dyDescent="0.25">
      <c r="C60522" t="s">
        <v>121274</v>
      </c>
      <c r="D60522" t="s">
        <v>121275</v>
      </c>
      <c r="E60522" t="s">
        <v>120687</v>
      </c>
      <c r="F60522" t="s">
        <v>62236</v>
      </c>
      <c r="G60522" t="s">
        <v>6530</v>
      </c>
    </row>
    <row r="60523" spans="3:7" x14ac:dyDescent="0.25">
      <c r="C60523" t="s">
        <v>121276</v>
      </c>
      <c r="D60523" t="s">
        <v>121277</v>
      </c>
      <c r="E60523" t="s">
        <v>120687</v>
      </c>
      <c r="F60523" t="s">
        <v>62236</v>
      </c>
      <c r="G60523" t="s">
        <v>6530</v>
      </c>
    </row>
    <row r="60524" spans="3:7" x14ac:dyDescent="0.25">
      <c r="C60524" t="s">
        <v>121278</v>
      </c>
      <c r="D60524" t="s">
        <v>121279</v>
      </c>
      <c r="E60524" t="s">
        <v>120687</v>
      </c>
      <c r="F60524" t="s">
        <v>62236</v>
      </c>
      <c r="G60524" t="s">
        <v>6530</v>
      </c>
    </row>
    <row r="60525" spans="3:7" x14ac:dyDescent="0.25">
      <c r="C60525" t="s">
        <v>121280</v>
      </c>
      <c r="D60525" t="s">
        <v>121281</v>
      </c>
      <c r="E60525" t="s">
        <v>120687</v>
      </c>
      <c r="F60525" t="s">
        <v>62236</v>
      </c>
      <c r="G60525" t="s">
        <v>6530</v>
      </c>
    </row>
    <row r="60526" spans="3:7" x14ac:dyDescent="0.25">
      <c r="C60526" t="s">
        <v>121282</v>
      </c>
      <c r="D60526" t="s">
        <v>121283</v>
      </c>
      <c r="E60526" t="s">
        <v>14944</v>
      </c>
      <c r="F60526" t="s">
        <v>62236</v>
      </c>
      <c r="G60526" t="s">
        <v>6530</v>
      </c>
    </row>
    <row r="60527" spans="3:7" x14ac:dyDescent="0.25">
      <c r="C60527" t="s">
        <v>121284</v>
      </c>
      <c r="D60527" t="s">
        <v>121285</v>
      </c>
      <c r="E60527" t="s">
        <v>14944</v>
      </c>
      <c r="F60527" t="s">
        <v>62236</v>
      </c>
      <c r="G60527" t="s">
        <v>6530</v>
      </c>
    </row>
    <row r="60528" spans="3:7" x14ac:dyDescent="0.25">
      <c r="C60528" t="s">
        <v>121286</v>
      </c>
      <c r="D60528" t="s">
        <v>121287</v>
      </c>
      <c r="E60528" t="s">
        <v>14944</v>
      </c>
      <c r="F60528" t="s">
        <v>62236</v>
      </c>
      <c r="G60528" t="s">
        <v>6530</v>
      </c>
    </row>
    <row r="60529" spans="3:7" x14ac:dyDescent="0.25">
      <c r="C60529" t="s">
        <v>121288</v>
      </c>
      <c r="D60529" t="s">
        <v>121289</v>
      </c>
      <c r="E60529" t="s">
        <v>14944</v>
      </c>
      <c r="F60529" t="s">
        <v>62236</v>
      </c>
      <c r="G60529" t="s">
        <v>6530</v>
      </c>
    </row>
    <row r="60530" spans="3:7" x14ac:dyDescent="0.25">
      <c r="C60530" t="s">
        <v>121290</v>
      </c>
      <c r="D60530" t="s">
        <v>121291</v>
      </c>
      <c r="E60530" t="s">
        <v>14944</v>
      </c>
      <c r="F60530" t="s">
        <v>62236</v>
      </c>
      <c r="G60530" t="s">
        <v>6530</v>
      </c>
    </row>
    <row r="60531" spans="3:7" x14ac:dyDescent="0.25">
      <c r="C60531" t="s">
        <v>121292</v>
      </c>
      <c r="D60531" t="s">
        <v>121293</v>
      </c>
      <c r="E60531" t="s">
        <v>14944</v>
      </c>
      <c r="F60531" t="s">
        <v>62236</v>
      </c>
      <c r="G60531" t="s">
        <v>6530</v>
      </c>
    </row>
    <row r="60532" spans="3:7" x14ac:dyDescent="0.25">
      <c r="C60532" t="s">
        <v>121294</v>
      </c>
      <c r="D60532" t="s">
        <v>121295</v>
      </c>
      <c r="E60532" t="s">
        <v>14944</v>
      </c>
      <c r="F60532" t="s">
        <v>62236</v>
      </c>
      <c r="G60532" t="s">
        <v>6530</v>
      </c>
    </row>
    <row r="60533" spans="3:7" x14ac:dyDescent="0.25">
      <c r="C60533" t="s">
        <v>121296</v>
      </c>
      <c r="D60533" t="s">
        <v>121297</v>
      </c>
      <c r="E60533" t="s">
        <v>14944</v>
      </c>
      <c r="F60533" t="s">
        <v>62236</v>
      </c>
      <c r="G60533" t="s">
        <v>6530</v>
      </c>
    </row>
    <row r="60534" spans="3:7" x14ac:dyDescent="0.25">
      <c r="C60534" t="s">
        <v>121298</v>
      </c>
      <c r="D60534" t="s">
        <v>121299</v>
      </c>
      <c r="E60534" t="s">
        <v>14944</v>
      </c>
      <c r="F60534" t="s">
        <v>62236</v>
      </c>
      <c r="G60534" t="s">
        <v>6530</v>
      </c>
    </row>
    <row r="60535" spans="3:7" x14ac:dyDescent="0.25">
      <c r="C60535" t="s">
        <v>121300</v>
      </c>
      <c r="D60535" t="s">
        <v>121301</v>
      </c>
      <c r="E60535" t="s">
        <v>14944</v>
      </c>
      <c r="F60535" t="s">
        <v>62236</v>
      </c>
      <c r="G60535" t="s">
        <v>6530</v>
      </c>
    </row>
    <row r="60536" spans="3:7" x14ac:dyDescent="0.25">
      <c r="C60536" t="s">
        <v>121302</v>
      </c>
      <c r="D60536" t="s">
        <v>121303</v>
      </c>
      <c r="E60536" t="s">
        <v>14944</v>
      </c>
      <c r="F60536" t="s">
        <v>62236</v>
      </c>
      <c r="G60536" t="s">
        <v>6530</v>
      </c>
    </row>
    <row r="60537" spans="3:7" x14ac:dyDescent="0.25">
      <c r="C60537" t="s">
        <v>121304</v>
      </c>
      <c r="D60537" t="s">
        <v>121305</v>
      </c>
      <c r="E60537" t="s">
        <v>14944</v>
      </c>
      <c r="F60537" t="s">
        <v>62236</v>
      </c>
      <c r="G60537" t="s">
        <v>6530</v>
      </c>
    </row>
    <row r="60538" spans="3:7" x14ac:dyDescent="0.25">
      <c r="C60538" t="s">
        <v>121306</v>
      </c>
      <c r="D60538" t="s">
        <v>121307</v>
      </c>
      <c r="E60538" t="s">
        <v>14944</v>
      </c>
      <c r="F60538" t="s">
        <v>62236</v>
      </c>
      <c r="G60538" t="s">
        <v>6530</v>
      </c>
    </row>
    <row r="60539" spans="3:7" x14ac:dyDescent="0.25">
      <c r="C60539" t="s">
        <v>121308</v>
      </c>
      <c r="D60539" t="s">
        <v>121309</v>
      </c>
      <c r="E60539" t="s">
        <v>14944</v>
      </c>
      <c r="F60539" t="s">
        <v>62236</v>
      </c>
      <c r="G60539" t="s">
        <v>6530</v>
      </c>
    </row>
    <row r="60540" spans="3:7" x14ac:dyDescent="0.25">
      <c r="C60540" t="s">
        <v>121310</v>
      </c>
      <c r="D60540" t="s">
        <v>121311</v>
      </c>
      <c r="E60540" t="s">
        <v>14944</v>
      </c>
      <c r="F60540" t="s">
        <v>62236</v>
      </c>
      <c r="G60540" t="s">
        <v>6530</v>
      </c>
    </row>
    <row r="60541" spans="3:7" x14ac:dyDescent="0.25">
      <c r="C60541" t="s">
        <v>121312</v>
      </c>
      <c r="D60541" t="s">
        <v>121313</v>
      </c>
      <c r="E60541" t="s">
        <v>14944</v>
      </c>
      <c r="F60541" t="s">
        <v>62236</v>
      </c>
      <c r="G60541" t="s">
        <v>6530</v>
      </c>
    </row>
    <row r="60542" spans="3:7" x14ac:dyDescent="0.25">
      <c r="C60542" t="s">
        <v>121314</v>
      </c>
      <c r="D60542" t="s">
        <v>121315</v>
      </c>
      <c r="E60542" t="s">
        <v>14944</v>
      </c>
      <c r="F60542" t="s">
        <v>62236</v>
      </c>
      <c r="G60542" t="s">
        <v>6530</v>
      </c>
    </row>
    <row r="60543" spans="3:7" x14ac:dyDescent="0.25">
      <c r="C60543" t="s">
        <v>121316</v>
      </c>
      <c r="D60543" t="s">
        <v>121317</v>
      </c>
      <c r="E60543" t="s">
        <v>14944</v>
      </c>
      <c r="F60543" t="s">
        <v>62236</v>
      </c>
      <c r="G60543" t="s">
        <v>6530</v>
      </c>
    </row>
    <row r="60544" spans="3:7" x14ac:dyDescent="0.25">
      <c r="C60544" t="s">
        <v>121318</v>
      </c>
      <c r="D60544" t="s">
        <v>121319</v>
      </c>
      <c r="E60544" t="s">
        <v>14944</v>
      </c>
      <c r="F60544" t="s">
        <v>62236</v>
      </c>
      <c r="G60544" t="s">
        <v>6530</v>
      </c>
    </row>
    <row r="60545" spans="3:7" x14ac:dyDescent="0.25">
      <c r="C60545" t="s">
        <v>121320</v>
      </c>
      <c r="D60545" t="s">
        <v>121321</v>
      </c>
      <c r="E60545" t="s">
        <v>14944</v>
      </c>
      <c r="F60545" t="s">
        <v>62236</v>
      </c>
      <c r="G60545" t="s">
        <v>6530</v>
      </c>
    </row>
    <row r="60546" spans="3:7" x14ac:dyDescent="0.25">
      <c r="C60546" t="s">
        <v>121322</v>
      </c>
      <c r="D60546" t="s">
        <v>121323</v>
      </c>
      <c r="E60546" t="s">
        <v>14944</v>
      </c>
      <c r="F60546" t="s">
        <v>62236</v>
      </c>
      <c r="G60546" t="s">
        <v>6530</v>
      </c>
    </row>
    <row r="60547" spans="3:7" x14ac:dyDescent="0.25">
      <c r="C60547" t="s">
        <v>121324</v>
      </c>
      <c r="D60547" t="s">
        <v>121325</v>
      </c>
      <c r="E60547" t="s">
        <v>14944</v>
      </c>
      <c r="F60547" t="s">
        <v>62236</v>
      </c>
      <c r="G60547" t="s">
        <v>6530</v>
      </c>
    </row>
    <row r="60548" spans="3:7" x14ac:dyDescent="0.25">
      <c r="C60548" t="s">
        <v>121326</v>
      </c>
      <c r="D60548" t="s">
        <v>121327</v>
      </c>
      <c r="E60548" t="s">
        <v>14944</v>
      </c>
      <c r="F60548" t="s">
        <v>62236</v>
      </c>
      <c r="G60548" t="s">
        <v>6530</v>
      </c>
    </row>
    <row r="60549" spans="3:7" x14ac:dyDescent="0.25">
      <c r="C60549" t="s">
        <v>121328</v>
      </c>
      <c r="D60549" t="s">
        <v>121329</v>
      </c>
      <c r="E60549" t="s">
        <v>61598</v>
      </c>
      <c r="F60549" t="s">
        <v>9121</v>
      </c>
      <c r="G60549" t="s">
        <v>6530</v>
      </c>
    </row>
    <row r="60550" spans="3:7" x14ac:dyDescent="0.25">
      <c r="C60550" t="s">
        <v>121330</v>
      </c>
      <c r="D60550" t="s">
        <v>121331</v>
      </c>
      <c r="E60550" t="s">
        <v>14944</v>
      </c>
      <c r="F60550" t="s">
        <v>62236</v>
      </c>
      <c r="G60550" t="s">
        <v>6530</v>
      </c>
    </row>
    <row r="60551" spans="3:7" x14ac:dyDescent="0.25">
      <c r="C60551" t="s">
        <v>121332</v>
      </c>
      <c r="D60551" t="s">
        <v>121333</v>
      </c>
      <c r="E60551" t="s">
        <v>14944</v>
      </c>
      <c r="F60551" t="s">
        <v>62236</v>
      </c>
      <c r="G60551" t="s">
        <v>6530</v>
      </c>
    </row>
    <row r="60552" spans="3:7" x14ac:dyDescent="0.25">
      <c r="C60552" t="s">
        <v>121334</v>
      </c>
      <c r="D60552" t="s">
        <v>121335</v>
      </c>
      <c r="E60552" t="s">
        <v>14944</v>
      </c>
      <c r="F60552" t="s">
        <v>62236</v>
      </c>
      <c r="G60552" t="s">
        <v>6530</v>
      </c>
    </row>
    <row r="60553" spans="3:7" x14ac:dyDescent="0.25">
      <c r="C60553" t="s">
        <v>121336</v>
      </c>
      <c r="D60553" t="s">
        <v>121337</v>
      </c>
      <c r="E60553" t="s">
        <v>14944</v>
      </c>
      <c r="F60553" t="s">
        <v>62236</v>
      </c>
      <c r="G60553" t="s">
        <v>6530</v>
      </c>
    </row>
    <row r="60554" spans="3:7" x14ac:dyDescent="0.25">
      <c r="C60554" t="s">
        <v>121338</v>
      </c>
      <c r="D60554" t="s">
        <v>121339</v>
      </c>
      <c r="E60554" t="s">
        <v>14944</v>
      </c>
      <c r="F60554" t="s">
        <v>62236</v>
      </c>
      <c r="G60554" t="s">
        <v>6530</v>
      </c>
    </row>
    <row r="60555" spans="3:7" x14ac:dyDescent="0.25">
      <c r="C60555" t="s">
        <v>121340</v>
      </c>
      <c r="D60555" t="s">
        <v>121341</v>
      </c>
      <c r="E60555" t="s">
        <v>14944</v>
      </c>
      <c r="F60555" t="s">
        <v>62236</v>
      </c>
      <c r="G60555" t="s">
        <v>6530</v>
      </c>
    </row>
    <row r="60556" spans="3:7" x14ac:dyDescent="0.25">
      <c r="C60556" t="s">
        <v>121342</v>
      </c>
      <c r="D60556" t="s">
        <v>121343</v>
      </c>
      <c r="E60556" t="s">
        <v>14944</v>
      </c>
      <c r="F60556" t="s">
        <v>62236</v>
      </c>
      <c r="G60556" t="s">
        <v>6530</v>
      </c>
    </row>
    <row r="60557" spans="3:7" x14ac:dyDescent="0.25">
      <c r="C60557" t="s">
        <v>121344</v>
      </c>
      <c r="D60557" t="s">
        <v>121345</v>
      </c>
      <c r="E60557" t="s">
        <v>14944</v>
      </c>
      <c r="F60557" t="s">
        <v>62236</v>
      </c>
      <c r="G60557" t="s">
        <v>6530</v>
      </c>
    </row>
    <row r="60558" spans="3:7" x14ac:dyDescent="0.25">
      <c r="C60558" t="s">
        <v>121346</v>
      </c>
      <c r="D60558" t="s">
        <v>121347</v>
      </c>
      <c r="E60558" t="s">
        <v>14944</v>
      </c>
      <c r="F60558" t="s">
        <v>62236</v>
      </c>
      <c r="G60558" t="s">
        <v>6530</v>
      </c>
    </row>
    <row r="60559" spans="3:7" x14ac:dyDescent="0.25">
      <c r="C60559" t="s">
        <v>121348</v>
      </c>
      <c r="D60559" t="s">
        <v>121349</v>
      </c>
      <c r="E60559" t="s">
        <v>120484</v>
      </c>
      <c r="F60559" t="s">
        <v>62236</v>
      </c>
      <c r="G60559" t="s">
        <v>6530</v>
      </c>
    </row>
    <row r="60560" spans="3:7" x14ac:dyDescent="0.25">
      <c r="C60560" t="s">
        <v>121350</v>
      </c>
      <c r="D60560" t="s">
        <v>121351</v>
      </c>
      <c r="E60560" t="s">
        <v>14944</v>
      </c>
      <c r="F60560" t="s">
        <v>62236</v>
      </c>
      <c r="G60560" t="s">
        <v>6530</v>
      </c>
    </row>
    <row r="60561" spans="3:7" x14ac:dyDescent="0.25">
      <c r="C60561" t="s">
        <v>121352</v>
      </c>
      <c r="D60561" t="s">
        <v>121353</v>
      </c>
      <c r="E60561" t="s">
        <v>120484</v>
      </c>
      <c r="F60561" t="s">
        <v>62236</v>
      </c>
      <c r="G60561" t="s">
        <v>6530</v>
      </c>
    </row>
    <row r="60562" spans="3:7" x14ac:dyDescent="0.25">
      <c r="C60562" t="s">
        <v>121354</v>
      </c>
      <c r="D60562" t="s">
        <v>121355</v>
      </c>
      <c r="E60562" t="s">
        <v>14944</v>
      </c>
      <c r="F60562" t="s">
        <v>62236</v>
      </c>
      <c r="G60562" t="s">
        <v>6530</v>
      </c>
    </row>
    <row r="60563" spans="3:7" x14ac:dyDescent="0.25">
      <c r="C60563" t="s">
        <v>121356</v>
      </c>
      <c r="D60563" t="s">
        <v>121357</v>
      </c>
      <c r="E60563" t="s">
        <v>14944</v>
      </c>
      <c r="F60563" t="s">
        <v>62236</v>
      </c>
      <c r="G60563" t="s">
        <v>6530</v>
      </c>
    </row>
    <row r="60564" spans="3:7" x14ac:dyDescent="0.25">
      <c r="C60564" t="s">
        <v>121358</v>
      </c>
      <c r="D60564" t="s">
        <v>121359</v>
      </c>
      <c r="E60564" t="s">
        <v>120484</v>
      </c>
      <c r="F60564" t="s">
        <v>62236</v>
      </c>
      <c r="G60564" t="s">
        <v>6530</v>
      </c>
    </row>
    <row r="60565" spans="3:7" x14ac:dyDescent="0.25">
      <c r="C60565" t="s">
        <v>121360</v>
      </c>
      <c r="D60565" t="s">
        <v>121361</v>
      </c>
      <c r="E60565" t="s">
        <v>120484</v>
      </c>
      <c r="F60565" t="s">
        <v>62236</v>
      </c>
      <c r="G60565" t="s">
        <v>6530</v>
      </c>
    </row>
    <row r="60566" spans="3:7" x14ac:dyDescent="0.25">
      <c r="C60566" t="s">
        <v>121362</v>
      </c>
      <c r="D60566" t="s">
        <v>121363</v>
      </c>
      <c r="E60566" t="s">
        <v>120484</v>
      </c>
      <c r="F60566" t="s">
        <v>62236</v>
      </c>
      <c r="G60566" t="s">
        <v>6530</v>
      </c>
    </row>
    <row r="60567" spans="3:7" x14ac:dyDescent="0.25">
      <c r="C60567" t="s">
        <v>121364</v>
      </c>
      <c r="D60567" t="s">
        <v>121365</v>
      </c>
      <c r="E60567" t="s">
        <v>14944</v>
      </c>
      <c r="F60567" t="s">
        <v>62236</v>
      </c>
      <c r="G60567" t="s">
        <v>6530</v>
      </c>
    </row>
    <row r="60568" spans="3:7" x14ac:dyDescent="0.25">
      <c r="C60568" t="s">
        <v>121366</v>
      </c>
      <c r="D60568" t="s">
        <v>121367</v>
      </c>
      <c r="E60568" t="s">
        <v>120484</v>
      </c>
      <c r="F60568" t="s">
        <v>62236</v>
      </c>
      <c r="G60568" t="s">
        <v>6530</v>
      </c>
    </row>
    <row r="60569" spans="3:7" x14ac:dyDescent="0.25">
      <c r="C60569" t="s">
        <v>121368</v>
      </c>
      <c r="D60569" t="s">
        <v>121369</v>
      </c>
      <c r="E60569" t="s">
        <v>120484</v>
      </c>
      <c r="F60569" t="s">
        <v>62236</v>
      </c>
      <c r="G60569" t="s">
        <v>6530</v>
      </c>
    </row>
    <row r="60570" spans="3:7" x14ac:dyDescent="0.25">
      <c r="C60570" t="s">
        <v>121370</v>
      </c>
      <c r="D60570" t="s">
        <v>121371</v>
      </c>
      <c r="E60570" t="s">
        <v>14944</v>
      </c>
      <c r="F60570" t="s">
        <v>62236</v>
      </c>
      <c r="G60570" t="s">
        <v>6530</v>
      </c>
    </row>
    <row r="60571" spans="3:7" x14ac:dyDescent="0.25">
      <c r="C60571" t="s">
        <v>121372</v>
      </c>
      <c r="D60571" t="s">
        <v>121373</v>
      </c>
      <c r="E60571" t="s">
        <v>14944</v>
      </c>
      <c r="F60571" t="s">
        <v>62236</v>
      </c>
      <c r="G60571" t="s">
        <v>6530</v>
      </c>
    </row>
    <row r="60572" spans="3:7" x14ac:dyDescent="0.25">
      <c r="C60572" t="s">
        <v>121374</v>
      </c>
      <c r="D60572" t="s">
        <v>121375</v>
      </c>
      <c r="E60572" t="s">
        <v>14944</v>
      </c>
      <c r="F60572" t="s">
        <v>62236</v>
      </c>
      <c r="G60572" t="s">
        <v>6530</v>
      </c>
    </row>
    <row r="60573" spans="3:7" x14ac:dyDescent="0.25">
      <c r="C60573" t="s">
        <v>121376</v>
      </c>
      <c r="D60573" t="s">
        <v>121377</v>
      </c>
      <c r="E60573" t="s">
        <v>14944</v>
      </c>
      <c r="F60573" t="s">
        <v>62236</v>
      </c>
      <c r="G60573" t="s">
        <v>6530</v>
      </c>
    </row>
    <row r="60574" spans="3:7" x14ac:dyDescent="0.25">
      <c r="C60574" t="s">
        <v>121378</v>
      </c>
      <c r="D60574" t="s">
        <v>121379</v>
      </c>
      <c r="E60574" t="s">
        <v>14944</v>
      </c>
      <c r="F60574" t="s">
        <v>62236</v>
      </c>
      <c r="G60574" t="s">
        <v>6530</v>
      </c>
    </row>
    <row r="60575" spans="3:7" x14ac:dyDescent="0.25">
      <c r="C60575" t="s">
        <v>121380</v>
      </c>
      <c r="D60575" t="s">
        <v>121381</v>
      </c>
      <c r="E60575" t="s">
        <v>120484</v>
      </c>
      <c r="F60575" t="s">
        <v>62236</v>
      </c>
      <c r="G60575" t="s">
        <v>6530</v>
      </c>
    </row>
    <row r="60576" spans="3:7" x14ac:dyDescent="0.25">
      <c r="C60576" t="s">
        <v>121382</v>
      </c>
      <c r="D60576" t="s">
        <v>121383</v>
      </c>
      <c r="E60576" t="s">
        <v>120484</v>
      </c>
      <c r="F60576" t="s">
        <v>62236</v>
      </c>
      <c r="G60576" t="s">
        <v>6530</v>
      </c>
    </row>
    <row r="60577" spans="3:7" x14ac:dyDescent="0.25">
      <c r="C60577" t="s">
        <v>121384</v>
      </c>
      <c r="D60577" t="s">
        <v>121385</v>
      </c>
      <c r="E60577" t="s">
        <v>120484</v>
      </c>
      <c r="F60577" t="s">
        <v>62236</v>
      </c>
      <c r="G60577" t="s">
        <v>6530</v>
      </c>
    </row>
    <row r="60578" spans="3:7" x14ac:dyDescent="0.25">
      <c r="C60578" t="s">
        <v>121386</v>
      </c>
      <c r="D60578" t="s">
        <v>121387</v>
      </c>
      <c r="E60578" t="s">
        <v>120484</v>
      </c>
      <c r="F60578" t="s">
        <v>62236</v>
      </c>
      <c r="G60578" t="s">
        <v>6530</v>
      </c>
    </row>
    <row r="60579" spans="3:7" x14ac:dyDescent="0.25">
      <c r="C60579" t="s">
        <v>121388</v>
      </c>
      <c r="D60579" t="s">
        <v>121389</v>
      </c>
      <c r="E60579" t="s">
        <v>120484</v>
      </c>
      <c r="F60579" t="s">
        <v>62236</v>
      </c>
      <c r="G60579" t="s">
        <v>6530</v>
      </c>
    </row>
    <row r="60580" spans="3:7" x14ac:dyDescent="0.25">
      <c r="C60580" t="s">
        <v>121390</v>
      </c>
      <c r="D60580" t="s">
        <v>121391</v>
      </c>
      <c r="E60580" t="s">
        <v>14944</v>
      </c>
      <c r="F60580" t="s">
        <v>62236</v>
      </c>
      <c r="G60580" t="s">
        <v>6530</v>
      </c>
    </row>
    <row r="60581" spans="3:7" x14ac:dyDescent="0.25">
      <c r="C60581" t="s">
        <v>121392</v>
      </c>
      <c r="D60581" t="s">
        <v>121393</v>
      </c>
      <c r="E60581" t="s">
        <v>14944</v>
      </c>
      <c r="F60581" t="s">
        <v>62236</v>
      </c>
      <c r="G60581" t="s">
        <v>6530</v>
      </c>
    </row>
    <row r="60582" spans="3:7" x14ac:dyDescent="0.25">
      <c r="C60582" t="s">
        <v>121394</v>
      </c>
      <c r="D60582" t="s">
        <v>121395</v>
      </c>
      <c r="E60582" t="s">
        <v>14944</v>
      </c>
      <c r="F60582" t="s">
        <v>62236</v>
      </c>
      <c r="G60582" t="s">
        <v>6530</v>
      </c>
    </row>
    <row r="60583" spans="3:7" x14ac:dyDescent="0.25">
      <c r="C60583" t="s">
        <v>121396</v>
      </c>
      <c r="D60583" t="s">
        <v>121397</v>
      </c>
      <c r="E60583" t="s">
        <v>120484</v>
      </c>
      <c r="F60583" t="s">
        <v>62236</v>
      </c>
      <c r="G60583" t="s">
        <v>6530</v>
      </c>
    </row>
    <row r="60584" spans="3:7" x14ac:dyDescent="0.25">
      <c r="C60584" t="s">
        <v>121398</v>
      </c>
      <c r="D60584" t="s">
        <v>121399</v>
      </c>
      <c r="E60584" t="s">
        <v>14944</v>
      </c>
      <c r="F60584" t="s">
        <v>62236</v>
      </c>
      <c r="G60584" t="s">
        <v>6530</v>
      </c>
    </row>
    <row r="60585" spans="3:7" x14ac:dyDescent="0.25">
      <c r="C60585" t="s">
        <v>121400</v>
      </c>
      <c r="D60585" t="s">
        <v>121401</v>
      </c>
      <c r="E60585" t="s">
        <v>120484</v>
      </c>
      <c r="F60585" t="s">
        <v>62236</v>
      </c>
      <c r="G60585" t="s">
        <v>6530</v>
      </c>
    </row>
    <row r="60586" spans="3:7" x14ac:dyDescent="0.25">
      <c r="C60586" t="s">
        <v>121402</v>
      </c>
      <c r="D60586" t="s">
        <v>121403</v>
      </c>
      <c r="E60586" t="s">
        <v>120484</v>
      </c>
      <c r="F60586" t="s">
        <v>62236</v>
      </c>
      <c r="G60586" t="s">
        <v>6530</v>
      </c>
    </row>
    <row r="60587" spans="3:7" x14ac:dyDescent="0.25">
      <c r="C60587" t="s">
        <v>121404</v>
      </c>
      <c r="D60587" t="s">
        <v>121405</v>
      </c>
      <c r="E60587" t="s">
        <v>14944</v>
      </c>
      <c r="F60587" t="s">
        <v>62236</v>
      </c>
      <c r="G60587" t="s">
        <v>6530</v>
      </c>
    </row>
    <row r="60588" spans="3:7" x14ac:dyDescent="0.25">
      <c r="C60588" t="s">
        <v>121406</v>
      </c>
      <c r="D60588" t="s">
        <v>121407</v>
      </c>
      <c r="E60588" t="s">
        <v>14944</v>
      </c>
      <c r="F60588" t="s">
        <v>62236</v>
      </c>
      <c r="G60588" t="s">
        <v>6530</v>
      </c>
    </row>
    <row r="60589" spans="3:7" x14ac:dyDescent="0.25">
      <c r="C60589" t="s">
        <v>121408</v>
      </c>
      <c r="D60589" t="s">
        <v>121409</v>
      </c>
      <c r="E60589" t="s">
        <v>120484</v>
      </c>
      <c r="F60589" t="s">
        <v>62236</v>
      </c>
      <c r="G60589" t="s">
        <v>6530</v>
      </c>
    </row>
    <row r="60590" spans="3:7" x14ac:dyDescent="0.25">
      <c r="C60590" t="s">
        <v>121410</v>
      </c>
      <c r="D60590" t="s">
        <v>121411</v>
      </c>
      <c r="E60590" t="s">
        <v>120484</v>
      </c>
      <c r="F60590" t="s">
        <v>62236</v>
      </c>
      <c r="G60590" t="s">
        <v>6530</v>
      </c>
    </row>
    <row r="60591" spans="3:7" x14ac:dyDescent="0.25">
      <c r="C60591" t="s">
        <v>121412</v>
      </c>
      <c r="D60591" t="s">
        <v>121413</v>
      </c>
      <c r="E60591" t="s">
        <v>14944</v>
      </c>
      <c r="F60591" t="s">
        <v>62236</v>
      </c>
      <c r="G60591" t="s">
        <v>6530</v>
      </c>
    </row>
    <row r="60592" spans="3:7" x14ac:dyDescent="0.25">
      <c r="C60592" t="s">
        <v>121414</v>
      </c>
      <c r="D60592" t="s">
        <v>121415</v>
      </c>
      <c r="E60592" t="s">
        <v>14944</v>
      </c>
      <c r="F60592" t="s">
        <v>62236</v>
      </c>
      <c r="G60592" t="s">
        <v>6530</v>
      </c>
    </row>
    <row r="60593" spans="3:7" x14ac:dyDescent="0.25">
      <c r="C60593" t="s">
        <v>121416</v>
      </c>
      <c r="D60593" t="s">
        <v>121417</v>
      </c>
      <c r="E60593" t="s">
        <v>120484</v>
      </c>
      <c r="F60593" t="s">
        <v>62236</v>
      </c>
      <c r="G60593" t="s">
        <v>6530</v>
      </c>
    </row>
    <row r="60594" spans="3:7" x14ac:dyDescent="0.25">
      <c r="C60594" t="s">
        <v>121418</v>
      </c>
      <c r="D60594" t="s">
        <v>121419</v>
      </c>
      <c r="E60594" t="s">
        <v>120061</v>
      </c>
      <c r="F60594" t="s">
        <v>62236</v>
      </c>
      <c r="G60594" t="s">
        <v>6530</v>
      </c>
    </row>
    <row r="60595" spans="3:7" x14ac:dyDescent="0.25">
      <c r="C60595" t="s">
        <v>121420</v>
      </c>
      <c r="D60595" t="s">
        <v>121421</v>
      </c>
      <c r="E60595" t="s">
        <v>120484</v>
      </c>
      <c r="F60595" t="s">
        <v>62236</v>
      </c>
      <c r="G60595" t="s">
        <v>6530</v>
      </c>
    </row>
    <row r="60596" spans="3:7" x14ac:dyDescent="0.25">
      <c r="C60596" t="s">
        <v>121422</v>
      </c>
      <c r="D60596" t="s">
        <v>121423</v>
      </c>
      <c r="E60596" t="s">
        <v>14944</v>
      </c>
      <c r="F60596" t="s">
        <v>62236</v>
      </c>
      <c r="G60596" t="s">
        <v>6530</v>
      </c>
    </row>
    <row r="60597" spans="3:7" x14ac:dyDescent="0.25">
      <c r="C60597" t="s">
        <v>121424</v>
      </c>
      <c r="D60597" t="s">
        <v>121425</v>
      </c>
      <c r="E60597" t="s">
        <v>120061</v>
      </c>
      <c r="F60597" t="s">
        <v>62236</v>
      </c>
      <c r="G60597" t="s">
        <v>6530</v>
      </c>
    </row>
    <row r="60598" spans="3:7" x14ac:dyDescent="0.25">
      <c r="C60598" t="s">
        <v>121426</v>
      </c>
      <c r="D60598" t="s">
        <v>121427</v>
      </c>
      <c r="E60598" t="s">
        <v>120061</v>
      </c>
      <c r="F60598" t="s">
        <v>62236</v>
      </c>
      <c r="G60598" t="s">
        <v>6530</v>
      </c>
    </row>
    <row r="60599" spans="3:7" x14ac:dyDescent="0.25">
      <c r="C60599" t="s">
        <v>121428</v>
      </c>
      <c r="D60599" t="s">
        <v>121429</v>
      </c>
      <c r="E60599" t="s">
        <v>120484</v>
      </c>
      <c r="F60599" t="s">
        <v>62236</v>
      </c>
      <c r="G60599" t="s">
        <v>6530</v>
      </c>
    </row>
    <row r="60600" spans="3:7" x14ac:dyDescent="0.25">
      <c r="C60600" t="s">
        <v>121430</v>
      </c>
      <c r="D60600" t="s">
        <v>121431</v>
      </c>
      <c r="E60600" t="s">
        <v>120484</v>
      </c>
      <c r="F60600" t="s">
        <v>62236</v>
      </c>
      <c r="G60600" t="s">
        <v>6530</v>
      </c>
    </row>
    <row r="60601" spans="3:7" x14ac:dyDescent="0.25">
      <c r="C60601" t="s">
        <v>121432</v>
      </c>
      <c r="D60601" t="s">
        <v>121433</v>
      </c>
      <c r="E60601" t="s">
        <v>14944</v>
      </c>
      <c r="F60601" t="s">
        <v>62236</v>
      </c>
      <c r="G60601" t="s">
        <v>6530</v>
      </c>
    </row>
    <row r="60602" spans="3:7" x14ac:dyDescent="0.25">
      <c r="C60602" t="s">
        <v>121434</v>
      </c>
      <c r="D60602" t="s">
        <v>121435</v>
      </c>
      <c r="E60602" t="s">
        <v>14944</v>
      </c>
      <c r="F60602" t="s">
        <v>62236</v>
      </c>
      <c r="G60602" t="s">
        <v>6530</v>
      </c>
    </row>
    <row r="60603" spans="3:7" x14ac:dyDescent="0.25">
      <c r="C60603" t="s">
        <v>121436</v>
      </c>
      <c r="D60603" t="s">
        <v>121437</v>
      </c>
      <c r="E60603" t="s">
        <v>14944</v>
      </c>
      <c r="F60603" t="s">
        <v>62236</v>
      </c>
      <c r="G60603" t="s">
        <v>6530</v>
      </c>
    </row>
    <row r="60604" spans="3:7" x14ac:dyDescent="0.25">
      <c r="C60604" t="s">
        <v>121438</v>
      </c>
      <c r="D60604" t="s">
        <v>121439</v>
      </c>
      <c r="E60604" t="s">
        <v>14944</v>
      </c>
      <c r="F60604" t="s">
        <v>62236</v>
      </c>
      <c r="G60604" t="s">
        <v>6530</v>
      </c>
    </row>
    <row r="60605" spans="3:7" x14ac:dyDescent="0.25">
      <c r="C60605" t="s">
        <v>121440</v>
      </c>
      <c r="D60605" t="s">
        <v>121441</v>
      </c>
      <c r="E60605" t="s">
        <v>14944</v>
      </c>
      <c r="F60605" t="s">
        <v>62236</v>
      </c>
      <c r="G60605" t="s">
        <v>6530</v>
      </c>
    </row>
    <row r="60606" spans="3:7" x14ac:dyDescent="0.25">
      <c r="C60606" t="s">
        <v>121442</v>
      </c>
      <c r="D60606" t="s">
        <v>121443</v>
      </c>
      <c r="E60606" t="s">
        <v>14944</v>
      </c>
      <c r="F60606" t="s">
        <v>62236</v>
      </c>
      <c r="G60606" t="s">
        <v>6530</v>
      </c>
    </row>
    <row r="60607" spans="3:7" x14ac:dyDescent="0.25">
      <c r="C60607" t="s">
        <v>121444</v>
      </c>
      <c r="D60607" t="s">
        <v>121445</v>
      </c>
      <c r="E60607" t="s">
        <v>14944</v>
      </c>
      <c r="F60607" t="s">
        <v>62236</v>
      </c>
      <c r="G60607" t="s">
        <v>6530</v>
      </c>
    </row>
    <row r="60608" spans="3:7" x14ac:dyDescent="0.25">
      <c r="C60608" t="s">
        <v>121446</v>
      </c>
      <c r="D60608" t="s">
        <v>121447</v>
      </c>
      <c r="E60608" t="s">
        <v>14944</v>
      </c>
      <c r="F60608" t="s">
        <v>62236</v>
      </c>
      <c r="G60608" t="s">
        <v>6530</v>
      </c>
    </row>
    <row r="60609" spans="3:7" x14ac:dyDescent="0.25">
      <c r="C60609" t="s">
        <v>121448</v>
      </c>
      <c r="D60609" t="s">
        <v>121449</v>
      </c>
      <c r="E60609" t="s">
        <v>14944</v>
      </c>
      <c r="F60609" t="s">
        <v>62236</v>
      </c>
      <c r="G60609" t="s">
        <v>6530</v>
      </c>
    </row>
    <row r="60610" spans="3:7" x14ac:dyDescent="0.25">
      <c r="C60610" t="s">
        <v>121450</v>
      </c>
      <c r="D60610" t="s">
        <v>121451</v>
      </c>
      <c r="E60610" t="s">
        <v>14944</v>
      </c>
      <c r="F60610" t="s">
        <v>62236</v>
      </c>
      <c r="G60610" t="s">
        <v>6530</v>
      </c>
    </row>
    <row r="60611" spans="3:7" x14ac:dyDescent="0.25">
      <c r="C60611" t="s">
        <v>121452</v>
      </c>
      <c r="D60611" t="s">
        <v>121453</v>
      </c>
      <c r="E60611" t="s">
        <v>14944</v>
      </c>
      <c r="F60611" t="s">
        <v>62236</v>
      </c>
      <c r="G60611" t="s">
        <v>6530</v>
      </c>
    </row>
    <row r="60612" spans="3:7" x14ac:dyDescent="0.25">
      <c r="C60612" t="s">
        <v>121454</v>
      </c>
      <c r="D60612" t="s">
        <v>121455</v>
      </c>
      <c r="E60612" t="s">
        <v>14944</v>
      </c>
      <c r="F60612" t="s">
        <v>62236</v>
      </c>
      <c r="G60612" t="s">
        <v>6530</v>
      </c>
    </row>
    <row r="60613" spans="3:7" x14ac:dyDescent="0.25">
      <c r="C60613" t="s">
        <v>121456</v>
      </c>
      <c r="D60613" t="s">
        <v>121457</v>
      </c>
      <c r="E60613" t="s">
        <v>14944</v>
      </c>
      <c r="F60613" t="s">
        <v>62236</v>
      </c>
      <c r="G60613" t="s">
        <v>6530</v>
      </c>
    </row>
    <row r="60614" spans="3:7" x14ac:dyDescent="0.25">
      <c r="C60614" t="s">
        <v>121458</v>
      </c>
      <c r="D60614" t="s">
        <v>121459</v>
      </c>
      <c r="E60614" t="s">
        <v>120484</v>
      </c>
      <c r="F60614" t="s">
        <v>62236</v>
      </c>
      <c r="G60614" t="s">
        <v>6530</v>
      </c>
    </row>
    <row r="60615" spans="3:7" x14ac:dyDescent="0.25">
      <c r="C60615" t="s">
        <v>121460</v>
      </c>
      <c r="D60615" t="s">
        <v>121461</v>
      </c>
      <c r="E60615" t="s">
        <v>14944</v>
      </c>
      <c r="F60615" t="s">
        <v>62236</v>
      </c>
      <c r="G60615" t="s">
        <v>6530</v>
      </c>
    </row>
    <row r="60616" spans="3:7" x14ac:dyDescent="0.25">
      <c r="C60616" t="s">
        <v>121462</v>
      </c>
      <c r="D60616" t="s">
        <v>121463</v>
      </c>
      <c r="E60616" t="s">
        <v>14944</v>
      </c>
      <c r="F60616" t="s">
        <v>62236</v>
      </c>
      <c r="G60616" t="s">
        <v>6530</v>
      </c>
    </row>
    <row r="60617" spans="3:7" x14ac:dyDescent="0.25">
      <c r="C60617" t="s">
        <v>121464</v>
      </c>
      <c r="D60617" t="s">
        <v>121465</v>
      </c>
      <c r="E60617" t="s">
        <v>120061</v>
      </c>
      <c r="F60617" t="s">
        <v>62236</v>
      </c>
      <c r="G60617" t="s">
        <v>6530</v>
      </c>
    </row>
    <row r="60618" spans="3:7" x14ac:dyDescent="0.25">
      <c r="C60618" t="s">
        <v>121466</v>
      </c>
      <c r="D60618" t="s">
        <v>121467</v>
      </c>
      <c r="E60618" t="s">
        <v>120061</v>
      </c>
      <c r="F60618" t="s">
        <v>62236</v>
      </c>
      <c r="G60618" t="s">
        <v>6530</v>
      </c>
    </row>
    <row r="60619" spans="3:7" x14ac:dyDescent="0.25">
      <c r="C60619" t="s">
        <v>121468</v>
      </c>
      <c r="D60619" t="s">
        <v>121469</v>
      </c>
      <c r="E60619" t="s">
        <v>14944</v>
      </c>
      <c r="F60619" t="s">
        <v>62236</v>
      </c>
      <c r="G60619" t="s">
        <v>6530</v>
      </c>
    </row>
    <row r="60620" spans="3:7" x14ac:dyDescent="0.25">
      <c r="C60620" t="s">
        <v>121470</v>
      </c>
      <c r="D60620" t="s">
        <v>121471</v>
      </c>
      <c r="E60620" t="s">
        <v>14944</v>
      </c>
      <c r="F60620" t="s">
        <v>62236</v>
      </c>
      <c r="G60620" t="s">
        <v>6530</v>
      </c>
    </row>
    <row r="60621" spans="3:7" x14ac:dyDescent="0.25">
      <c r="C60621" t="s">
        <v>121472</v>
      </c>
      <c r="D60621" t="s">
        <v>121473</v>
      </c>
      <c r="E60621" t="s">
        <v>120061</v>
      </c>
      <c r="F60621" t="s">
        <v>62236</v>
      </c>
      <c r="G60621" t="s">
        <v>6530</v>
      </c>
    </row>
    <row r="60622" spans="3:7" x14ac:dyDescent="0.25">
      <c r="C60622" t="s">
        <v>121474</v>
      </c>
      <c r="D60622" t="s">
        <v>121475</v>
      </c>
      <c r="E60622" t="s">
        <v>120061</v>
      </c>
      <c r="F60622" t="s">
        <v>62236</v>
      </c>
      <c r="G60622" t="s">
        <v>6530</v>
      </c>
    </row>
    <row r="60623" spans="3:7" x14ac:dyDescent="0.25">
      <c r="C60623" t="s">
        <v>121476</v>
      </c>
      <c r="D60623" t="s">
        <v>121477</v>
      </c>
      <c r="E60623" t="s">
        <v>120061</v>
      </c>
      <c r="F60623" t="s">
        <v>62236</v>
      </c>
      <c r="G60623" t="s">
        <v>6530</v>
      </c>
    </row>
    <row r="60624" spans="3:7" x14ac:dyDescent="0.25">
      <c r="C60624" t="s">
        <v>121478</v>
      </c>
      <c r="D60624" t="s">
        <v>121479</v>
      </c>
      <c r="E60624" t="s">
        <v>120061</v>
      </c>
      <c r="F60624" t="s">
        <v>62236</v>
      </c>
      <c r="G60624" t="s">
        <v>6530</v>
      </c>
    </row>
    <row r="60625" spans="3:7" x14ac:dyDescent="0.25">
      <c r="C60625" t="s">
        <v>121480</v>
      </c>
      <c r="D60625" t="s">
        <v>121481</v>
      </c>
      <c r="E60625" t="s">
        <v>120061</v>
      </c>
      <c r="F60625" t="s">
        <v>62236</v>
      </c>
      <c r="G60625" t="s">
        <v>6530</v>
      </c>
    </row>
    <row r="60626" spans="3:7" x14ac:dyDescent="0.25">
      <c r="C60626" t="s">
        <v>121482</v>
      </c>
      <c r="D60626" t="s">
        <v>121483</v>
      </c>
      <c r="E60626" t="s">
        <v>120061</v>
      </c>
      <c r="F60626" t="s">
        <v>62236</v>
      </c>
      <c r="G60626" t="s">
        <v>6530</v>
      </c>
    </row>
    <row r="60627" spans="3:7" x14ac:dyDescent="0.25">
      <c r="C60627" t="s">
        <v>121484</v>
      </c>
      <c r="D60627" t="s">
        <v>121485</v>
      </c>
      <c r="E60627" t="s">
        <v>120061</v>
      </c>
      <c r="F60627" t="s">
        <v>62236</v>
      </c>
      <c r="G60627" t="s">
        <v>6530</v>
      </c>
    </row>
    <row r="60628" spans="3:7" x14ac:dyDescent="0.25">
      <c r="C60628" t="s">
        <v>121486</v>
      </c>
      <c r="D60628" t="s">
        <v>121487</v>
      </c>
      <c r="E60628" t="s">
        <v>120061</v>
      </c>
      <c r="F60628" t="s">
        <v>62236</v>
      </c>
      <c r="G60628" t="s">
        <v>6530</v>
      </c>
    </row>
    <row r="60629" spans="3:7" x14ac:dyDescent="0.25">
      <c r="C60629" t="s">
        <v>121488</v>
      </c>
      <c r="D60629" t="s">
        <v>121489</v>
      </c>
      <c r="E60629" t="s">
        <v>120061</v>
      </c>
      <c r="F60629" t="s">
        <v>62236</v>
      </c>
      <c r="G60629" t="s">
        <v>6530</v>
      </c>
    </row>
    <row r="60630" spans="3:7" x14ac:dyDescent="0.25">
      <c r="C60630" t="s">
        <v>121490</v>
      </c>
      <c r="D60630" t="s">
        <v>121491</v>
      </c>
      <c r="E60630" t="s">
        <v>120484</v>
      </c>
      <c r="F60630" t="s">
        <v>62236</v>
      </c>
      <c r="G60630" t="s">
        <v>6530</v>
      </c>
    </row>
    <row r="60631" spans="3:7" x14ac:dyDescent="0.25">
      <c r="C60631" t="s">
        <v>121492</v>
      </c>
      <c r="D60631" t="s">
        <v>121493</v>
      </c>
      <c r="E60631" t="s">
        <v>120484</v>
      </c>
      <c r="F60631" t="s">
        <v>62236</v>
      </c>
      <c r="G60631" t="s">
        <v>6530</v>
      </c>
    </row>
    <row r="60632" spans="3:7" x14ac:dyDescent="0.25">
      <c r="C60632" t="s">
        <v>121494</v>
      </c>
      <c r="D60632" t="s">
        <v>121495</v>
      </c>
      <c r="E60632" t="s">
        <v>120484</v>
      </c>
      <c r="F60632" t="s">
        <v>62236</v>
      </c>
      <c r="G60632" t="s">
        <v>6530</v>
      </c>
    </row>
    <row r="60633" spans="3:7" x14ac:dyDescent="0.25">
      <c r="C60633" t="s">
        <v>121496</v>
      </c>
      <c r="D60633" t="s">
        <v>121497</v>
      </c>
      <c r="E60633" t="s">
        <v>120484</v>
      </c>
      <c r="F60633" t="s">
        <v>62236</v>
      </c>
      <c r="G60633" t="s">
        <v>6530</v>
      </c>
    </row>
    <row r="60634" spans="3:7" x14ac:dyDescent="0.25">
      <c r="C60634" t="s">
        <v>121498</v>
      </c>
      <c r="D60634" t="s">
        <v>121499</v>
      </c>
      <c r="E60634" t="s">
        <v>120484</v>
      </c>
      <c r="F60634" t="s">
        <v>62236</v>
      </c>
      <c r="G60634" t="s">
        <v>6530</v>
      </c>
    </row>
    <row r="60635" spans="3:7" x14ac:dyDescent="0.25">
      <c r="C60635" t="s">
        <v>121500</v>
      </c>
      <c r="D60635" t="s">
        <v>121501</v>
      </c>
      <c r="E60635" t="s">
        <v>120484</v>
      </c>
      <c r="F60635" t="s">
        <v>62236</v>
      </c>
      <c r="G60635" t="s">
        <v>6530</v>
      </c>
    </row>
    <row r="60636" spans="3:7" x14ac:dyDescent="0.25">
      <c r="C60636" t="s">
        <v>121502</v>
      </c>
      <c r="D60636" t="s">
        <v>121503</v>
      </c>
      <c r="E60636" t="s">
        <v>120061</v>
      </c>
      <c r="F60636" t="s">
        <v>62236</v>
      </c>
      <c r="G60636" t="s">
        <v>6530</v>
      </c>
    </row>
    <row r="60637" spans="3:7" x14ac:dyDescent="0.25">
      <c r="C60637" t="s">
        <v>121504</v>
      </c>
      <c r="D60637" t="s">
        <v>121505</v>
      </c>
      <c r="E60637" t="s">
        <v>120484</v>
      </c>
      <c r="F60637" t="s">
        <v>62236</v>
      </c>
      <c r="G60637" t="s">
        <v>6530</v>
      </c>
    </row>
    <row r="60638" spans="3:7" x14ac:dyDescent="0.25">
      <c r="C60638" t="s">
        <v>121506</v>
      </c>
      <c r="D60638" t="s">
        <v>121507</v>
      </c>
      <c r="E60638" t="s">
        <v>120061</v>
      </c>
      <c r="F60638" t="s">
        <v>62236</v>
      </c>
      <c r="G60638" t="s">
        <v>6530</v>
      </c>
    </row>
    <row r="60639" spans="3:7" x14ac:dyDescent="0.25">
      <c r="C60639" t="s">
        <v>121508</v>
      </c>
      <c r="D60639" t="s">
        <v>121509</v>
      </c>
      <c r="E60639" t="s">
        <v>120484</v>
      </c>
      <c r="F60639" t="s">
        <v>62236</v>
      </c>
      <c r="G60639" t="s">
        <v>6530</v>
      </c>
    </row>
    <row r="60640" spans="3:7" x14ac:dyDescent="0.25">
      <c r="C60640" t="s">
        <v>121510</v>
      </c>
      <c r="D60640" t="s">
        <v>121511</v>
      </c>
      <c r="E60640" t="s">
        <v>120484</v>
      </c>
      <c r="F60640" t="s">
        <v>62236</v>
      </c>
      <c r="G60640" t="s">
        <v>6530</v>
      </c>
    </row>
    <row r="60641" spans="3:7" x14ac:dyDescent="0.25">
      <c r="C60641" t="s">
        <v>121512</v>
      </c>
      <c r="D60641" t="s">
        <v>121513</v>
      </c>
      <c r="E60641" t="s">
        <v>120484</v>
      </c>
      <c r="F60641" t="s">
        <v>62236</v>
      </c>
      <c r="G60641" t="s">
        <v>6530</v>
      </c>
    </row>
    <row r="60642" spans="3:7" x14ac:dyDescent="0.25">
      <c r="C60642" t="s">
        <v>121514</v>
      </c>
      <c r="D60642" t="s">
        <v>121515</v>
      </c>
      <c r="E60642" t="s">
        <v>120484</v>
      </c>
      <c r="F60642" t="s">
        <v>62236</v>
      </c>
      <c r="G60642" t="s">
        <v>6530</v>
      </c>
    </row>
    <row r="60643" spans="3:7" x14ac:dyDescent="0.25">
      <c r="C60643" t="s">
        <v>121516</v>
      </c>
      <c r="D60643" t="s">
        <v>121517</v>
      </c>
      <c r="E60643" t="s">
        <v>120484</v>
      </c>
      <c r="F60643" t="s">
        <v>62236</v>
      </c>
      <c r="G60643" t="s">
        <v>6530</v>
      </c>
    </row>
    <row r="60644" spans="3:7" x14ac:dyDescent="0.25">
      <c r="C60644" t="s">
        <v>121518</v>
      </c>
      <c r="D60644" t="s">
        <v>121519</v>
      </c>
      <c r="E60644" t="s">
        <v>120484</v>
      </c>
      <c r="F60644" t="s">
        <v>62236</v>
      </c>
      <c r="G60644" t="s">
        <v>6530</v>
      </c>
    </row>
    <row r="60645" spans="3:7" x14ac:dyDescent="0.25">
      <c r="C60645" t="s">
        <v>121520</v>
      </c>
      <c r="D60645" t="s">
        <v>121521</v>
      </c>
      <c r="E60645" t="s">
        <v>120484</v>
      </c>
      <c r="F60645" t="s">
        <v>62236</v>
      </c>
      <c r="G60645" t="s">
        <v>6530</v>
      </c>
    </row>
    <row r="60646" spans="3:7" x14ac:dyDescent="0.25">
      <c r="C60646" t="s">
        <v>121522</v>
      </c>
      <c r="D60646" t="s">
        <v>121523</v>
      </c>
      <c r="E60646" t="s">
        <v>120484</v>
      </c>
      <c r="F60646" t="s">
        <v>62236</v>
      </c>
      <c r="G60646" t="s">
        <v>6530</v>
      </c>
    </row>
    <row r="60647" spans="3:7" x14ac:dyDescent="0.25">
      <c r="C60647" t="s">
        <v>121524</v>
      </c>
      <c r="D60647" t="s">
        <v>121525</v>
      </c>
      <c r="E60647" t="s">
        <v>120484</v>
      </c>
      <c r="F60647" t="s">
        <v>62236</v>
      </c>
      <c r="G60647" t="s">
        <v>6530</v>
      </c>
    </row>
    <row r="60648" spans="3:7" x14ac:dyDescent="0.25">
      <c r="C60648" t="s">
        <v>121526</v>
      </c>
      <c r="D60648" t="s">
        <v>121527</v>
      </c>
      <c r="E60648" t="s">
        <v>120484</v>
      </c>
      <c r="F60648" t="s">
        <v>62236</v>
      </c>
      <c r="G60648" t="s">
        <v>6530</v>
      </c>
    </row>
    <row r="60649" spans="3:7" x14ac:dyDescent="0.25">
      <c r="C60649" t="s">
        <v>121528</v>
      </c>
      <c r="D60649" t="s">
        <v>121529</v>
      </c>
      <c r="E60649" t="s">
        <v>120484</v>
      </c>
      <c r="F60649" t="s">
        <v>62236</v>
      </c>
      <c r="G60649" t="s">
        <v>6530</v>
      </c>
    </row>
    <row r="60650" spans="3:7" x14ac:dyDescent="0.25">
      <c r="C60650" t="s">
        <v>121530</v>
      </c>
      <c r="D60650" t="s">
        <v>121531</v>
      </c>
      <c r="E60650" t="s">
        <v>120484</v>
      </c>
      <c r="F60650" t="s">
        <v>62236</v>
      </c>
      <c r="G60650" t="s">
        <v>6530</v>
      </c>
    </row>
    <row r="60651" spans="3:7" x14ac:dyDescent="0.25">
      <c r="C60651" t="s">
        <v>121532</v>
      </c>
      <c r="D60651" t="s">
        <v>121533</v>
      </c>
      <c r="E60651" t="s">
        <v>120484</v>
      </c>
      <c r="F60651" t="s">
        <v>62236</v>
      </c>
      <c r="G60651" t="s">
        <v>6530</v>
      </c>
    </row>
    <row r="60652" spans="3:7" x14ac:dyDescent="0.25">
      <c r="C60652" t="s">
        <v>121534</v>
      </c>
      <c r="D60652" t="s">
        <v>121535</v>
      </c>
      <c r="E60652" t="s">
        <v>120484</v>
      </c>
      <c r="F60652" t="s">
        <v>62236</v>
      </c>
      <c r="G60652" t="s">
        <v>6530</v>
      </c>
    </row>
    <row r="60653" spans="3:7" x14ac:dyDescent="0.25">
      <c r="C60653" t="s">
        <v>121536</v>
      </c>
      <c r="D60653" t="s">
        <v>121537</v>
      </c>
      <c r="E60653" t="s">
        <v>120484</v>
      </c>
      <c r="F60653" t="s">
        <v>62236</v>
      </c>
      <c r="G60653" t="s">
        <v>6530</v>
      </c>
    </row>
    <row r="60654" spans="3:7" x14ac:dyDescent="0.25">
      <c r="C60654" t="s">
        <v>121538</v>
      </c>
      <c r="D60654" t="s">
        <v>121539</v>
      </c>
      <c r="E60654" t="s">
        <v>120484</v>
      </c>
      <c r="F60654" t="s">
        <v>62236</v>
      </c>
      <c r="G60654" t="s">
        <v>6530</v>
      </c>
    </row>
    <row r="60655" spans="3:7" x14ac:dyDescent="0.25">
      <c r="C60655" t="s">
        <v>121540</v>
      </c>
      <c r="D60655" t="s">
        <v>121541</v>
      </c>
      <c r="E60655" t="s">
        <v>120484</v>
      </c>
      <c r="F60655" t="s">
        <v>62236</v>
      </c>
      <c r="G60655" t="s">
        <v>6530</v>
      </c>
    </row>
    <row r="60656" spans="3:7" x14ac:dyDescent="0.25">
      <c r="C60656" t="s">
        <v>121542</v>
      </c>
      <c r="D60656" t="s">
        <v>121543</v>
      </c>
      <c r="E60656" t="s">
        <v>120484</v>
      </c>
      <c r="F60656" t="s">
        <v>62236</v>
      </c>
      <c r="G60656" t="s">
        <v>6530</v>
      </c>
    </row>
    <row r="60657" spans="3:7" x14ac:dyDescent="0.25">
      <c r="C60657" t="s">
        <v>121544</v>
      </c>
      <c r="D60657" t="s">
        <v>121545</v>
      </c>
      <c r="E60657" t="s">
        <v>120484</v>
      </c>
      <c r="F60657" t="s">
        <v>62236</v>
      </c>
      <c r="G60657" t="s">
        <v>6530</v>
      </c>
    </row>
    <row r="60658" spans="3:7" x14ac:dyDescent="0.25">
      <c r="C60658" t="s">
        <v>121546</v>
      </c>
      <c r="D60658" t="s">
        <v>121547</v>
      </c>
      <c r="E60658" t="s">
        <v>14944</v>
      </c>
      <c r="F60658" t="s">
        <v>62236</v>
      </c>
      <c r="G60658" t="s">
        <v>6530</v>
      </c>
    </row>
    <row r="60659" spans="3:7" x14ac:dyDescent="0.25">
      <c r="C60659" t="s">
        <v>121548</v>
      </c>
      <c r="D60659" t="s">
        <v>121549</v>
      </c>
      <c r="E60659" t="s">
        <v>120484</v>
      </c>
      <c r="F60659" t="s">
        <v>62236</v>
      </c>
      <c r="G60659" t="s">
        <v>6530</v>
      </c>
    </row>
    <row r="60660" spans="3:7" x14ac:dyDescent="0.25">
      <c r="C60660" t="s">
        <v>121550</v>
      </c>
      <c r="D60660" t="s">
        <v>121551</v>
      </c>
      <c r="E60660" t="s">
        <v>120484</v>
      </c>
      <c r="F60660" t="s">
        <v>62236</v>
      </c>
      <c r="G60660" t="s">
        <v>6530</v>
      </c>
    </row>
    <row r="60661" spans="3:7" x14ac:dyDescent="0.25">
      <c r="C60661" t="s">
        <v>121552</v>
      </c>
      <c r="D60661" t="s">
        <v>121553</v>
      </c>
      <c r="E60661" t="s">
        <v>120484</v>
      </c>
      <c r="F60661" t="s">
        <v>62236</v>
      </c>
      <c r="G60661" t="s">
        <v>6530</v>
      </c>
    </row>
    <row r="60662" spans="3:7" x14ac:dyDescent="0.25">
      <c r="C60662" t="s">
        <v>121554</v>
      </c>
      <c r="D60662" t="s">
        <v>121555</v>
      </c>
      <c r="E60662" t="s">
        <v>120484</v>
      </c>
      <c r="F60662" t="s">
        <v>62236</v>
      </c>
      <c r="G60662" t="s">
        <v>6530</v>
      </c>
    </row>
    <row r="60663" spans="3:7" x14ac:dyDescent="0.25">
      <c r="C60663" t="s">
        <v>121556</v>
      </c>
      <c r="D60663" t="s">
        <v>121557</v>
      </c>
      <c r="E60663" t="s">
        <v>120484</v>
      </c>
      <c r="F60663" t="s">
        <v>62236</v>
      </c>
      <c r="G60663" t="s">
        <v>6530</v>
      </c>
    </row>
    <row r="60664" spans="3:7" x14ac:dyDescent="0.25">
      <c r="C60664" t="s">
        <v>121558</v>
      </c>
      <c r="D60664" t="s">
        <v>121559</v>
      </c>
      <c r="E60664" t="s">
        <v>120484</v>
      </c>
      <c r="F60664" t="s">
        <v>62236</v>
      </c>
      <c r="G60664" t="s">
        <v>6530</v>
      </c>
    </row>
    <row r="60665" spans="3:7" x14ac:dyDescent="0.25">
      <c r="C60665" t="s">
        <v>121560</v>
      </c>
      <c r="D60665" t="s">
        <v>121561</v>
      </c>
      <c r="E60665" t="s">
        <v>120484</v>
      </c>
      <c r="F60665" t="s">
        <v>62236</v>
      </c>
      <c r="G60665" t="s">
        <v>6530</v>
      </c>
    </row>
    <row r="60666" spans="3:7" x14ac:dyDescent="0.25">
      <c r="C60666" t="s">
        <v>121562</v>
      </c>
      <c r="D60666" t="s">
        <v>121563</v>
      </c>
      <c r="E60666" t="s">
        <v>120484</v>
      </c>
      <c r="F60666" t="s">
        <v>62236</v>
      </c>
      <c r="G60666" t="s">
        <v>6530</v>
      </c>
    </row>
    <row r="60667" spans="3:7" x14ac:dyDescent="0.25">
      <c r="C60667" t="s">
        <v>121564</v>
      </c>
      <c r="D60667" t="s">
        <v>121565</v>
      </c>
      <c r="E60667" t="s">
        <v>120484</v>
      </c>
      <c r="F60667" t="s">
        <v>62236</v>
      </c>
      <c r="G60667" t="s">
        <v>6530</v>
      </c>
    </row>
    <row r="60668" spans="3:7" x14ac:dyDescent="0.25">
      <c r="C60668" t="s">
        <v>121566</v>
      </c>
      <c r="D60668" t="s">
        <v>121567</v>
      </c>
      <c r="E60668" t="s">
        <v>120484</v>
      </c>
      <c r="F60668" t="s">
        <v>62236</v>
      </c>
      <c r="G60668" t="s">
        <v>6530</v>
      </c>
    </row>
    <row r="60669" spans="3:7" x14ac:dyDescent="0.25">
      <c r="C60669" t="s">
        <v>121568</v>
      </c>
      <c r="D60669" t="s">
        <v>121569</v>
      </c>
      <c r="E60669" t="s">
        <v>120484</v>
      </c>
      <c r="F60669" t="s">
        <v>62236</v>
      </c>
      <c r="G60669" t="s">
        <v>6530</v>
      </c>
    </row>
    <row r="60670" spans="3:7" x14ac:dyDescent="0.25">
      <c r="C60670" t="s">
        <v>121570</v>
      </c>
      <c r="D60670" t="s">
        <v>121571</v>
      </c>
      <c r="E60670" t="s">
        <v>120484</v>
      </c>
      <c r="F60670" t="s">
        <v>62236</v>
      </c>
      <c r="G60670" t="s">
        <v>6530</v>
      </c>
    </row>
    <row r="60671" spans="3:7" x14ac:dyDescent="0.25">
      <c r="C60671" t="s">
        <v>121572</v>
      </c>
      <c r="D60671" t="s">
        <v>121573</v>
      </c>
      <c r="E60671" t="s">
        <v>120484</v>
      </c>
      <c r="F60671" t="s">
        <v>62236</v>
      </c>
      <c r="G60671" t="s">
        <v>6530</v>
      </c>
    </row>
    <row r="60672" spans="3:7" x14ac:dyDescent="0.25">
      <c r="C60672" t="s">
        <v>121574</v>
      </c>
      <c r="D60672" t="s">
        <v>121575</v>
      </c>
      <c r="E60672" t="s">
        <v>120484</v>
      </c>
      <c r="F60672" t="s">
        <v>62236</v>
      </c>
      <c r="G60672" t="s">
        <v>6530</v>
      </c>
    </row>
    <row r="60673" spans="3:7" x14ac:dyDescent="0.25">
      <c r="C60673" t="s">
        <v>121576</v>
      </c>
      <c r="D60673" t="s">
        <v>121577</v>
      </c>
      <c r="E60673" t="s">
        <v>120484</v>
      </c>
      <c r="F60673" t="s">
        <v>62236</v>
      </c>
      <c r="G60673" t="s">
        <v>6530</v>
      </c>
    </row>
    <row r="60674" spans="3:7" x14ac:dyDescent="0.25">
      <c r="C60674" t="s">
        <v>121578</v>
      </c>
      <c r="D60674" t="s">
        <v>121579</v>
      </c>
      <c r="E60674" t="s">
        <v>120484</v>
      </c>
      <c r="F60674" t="s">
        <v>62236</v>
      </c>
      <c r="G60674" t="s">
        <v>6530</v>
      </c>
    </row>
    <row r="60675" spans="3:7" x14ac:dyDescent="0.25">
      <c r="C60675" t="s">
        <v>121580</v>
      </c>
      <c r="D60675" t="s">
        <v>121581</v>
      </c>
      <c r="E60675" t="s">
        <v>120484</v>
      </c>
      <c r="F60675" t="s">
        <v>62236</v>
      </c>
      <c r="G60675" t="s">
        <v>6530</v>
      </c>
    </row>
    <row r="60676" spans="3:7" x14ac:dyDescent="0.25">
      <c r="C60676" t="s">
        <v>121582</v>
      </c>
      <c r="D60676" t="s">
        <v>121583</v>
      </c>
      <c r="E60676" t="s">
        <v>120484</v>
      </c>
      <c r="F60676" t="s">
        <v>62236</v>
      </c>
      <c r="G60676" t="s">
        <v>6530</v>
      </c>
    </row>
    <row r="60677" spans="3:7" x14ac:dyDescent="0.25">
      <c r="C60677" t="s">
        <v>121584</v>
      </c>
      <c r="D60677" t="s">
        <v>121585</v>
      </c>
      <c r="E60677" t="s">
        <v>120484</v>
      </c>
      <c r="F60677" t="s">
        <v>62236</v>
      </c>
      <c r="G60677" t="s">
        <v>6530</v>
      </c>
    </row>
    <row r="60678" spans="3:7" x14ac:dyDescent="0.25">
      <c r="C60678" t="s">
        <v>121586</v>
      </c>
      <c r="D60678" t="s">
        <v>121587</v>
      </c>
      <c r="E60678" t="s">
        <v>120484</v>
      </c>
      <c r="F60678" t="s">
        <v>62236</v>
      </c>
      <c r="G60678" t="s">
        <v>6530</v>
      </c>
    </row>
    <row r="60679" spans="3:7" x14ac:dyDescent="0.25">
      <c r="C60679" t="s">
        <v>121588</v>
      </c>
      <c r="D60679" t="s">
        <v>121589</v>
      </c>
      <c r="E60679" t="s">
        <v>120484</v>
      </c>
      <c r="F60679" t="s">
        <v>62236</v>
      </c>
      <c r="G60679" t="s">
        <v>6530</v>
      </c>
    </row>
    <row r="60680" spans="3:7" x14ac:dyDescent="0.25">
      <c r="C60680" t="s">
        <v>121590</v>
      </c>
      <c r="D60680" t="s">
        <v>121591</v>
      </c>
      <c r="E60680" t="s">
        <v>120484</v>
      </c>
      <c r="F60680" t="s">
        <v>62236</v>
      </c>
      <c r="G60680" t="s">
        <v>6530</v>
      </c>
    </row>
    <row r="60681" spans="3:7" x14ac:dyDescent="0.25">
      <c r="C60681" t="s">
        <v>121592</v>
      </c>
      <c r="D60681" t="s">
        <v>121593</v>
      </c>
      <c r="E60681" t="s">
        <v>14944</v>
      </c>
      <c r="F60681" t="s">
        <v>62236</v>
      </c>
      <c r="G60681" t="s">
        <v>6530</v>
      </c>
    </row>
    <row r="60682" spans="3:7" x14ac:dyDescent="0.25">
      <c r="C60682" t="s">
        <v>121594</v>
      </c>
      <c r="D60682" t="s">
        <v>121595</v>
      </c>
      <c r="E60682" t="s">
        <v>14944</v>
      </c>
      <c r="F60682" t="s">
        <v>62236</v>
      </c>
      <c r="G60682" t="s">
        <v>6530</v>
      </c>
    </row>
    <row r="60683" spans="3:7" x14ac:dyDescent="0.25">
      <c r="C60683" t="s">
        <v>121596</v>
      </c>
      <c r="D60683" t="s">
        <v>121597</v>
      </c>
      <c r="E60683" t="s">
        <v>120484</v>
      </c>
      <c r="F60683" t="s">
        <v>62236</v>
      </c>
      <c r="G60683" t="s">
        <v>6530</v>
      </c>
    </row>
    <row r="60684" spans="3:7" x14ac:dyDescent="0.25">
      <c r="C60684" t="s">
        <v>121598</v>
      </c>
      <c r="D60684" t="s">
        <v>121599</v>
      </c>
      <c r="E60684" t="s">
        <v>120484</v>
      </c>
      <c r="F60684" t="s">
        <v>62236</v>
      </c>
      <c r="G60684" t="s">
        <v>6530</v>
      </c>
    </row>
    <row r="60685" spans="3:7" x14ac:dyDescent="0.25">
      <c r="C60685" t="s">
        <v>121600</v>
      </c>
      <c r="D60685" t="s">
        <v>121601</v>
      </c>
      <c r="E60685" t="s">
        <v>120484</v>
      </c>
      <c r="F60685" t="s">
        <v>62236</v>
      </c>
      <c r="G60685" t="s">
        <v>6530</v>
      </c>
    </row>
    <row r="60686" spans="3:7" x14ac:dyDescent="0.25">
      <c r="C60686" t="s">
        <v>121602</v>
      </c>
      <c r="D60686" t="s">
        <v>121603</v>
      </c>
      <c r="E60686" t="s">
        <v>120484</v>
      </c>
      <c r="F60686" t="s">
        <v>62236</v>
      </c>
      <c r="G60686" t="s">
        <v>6530</v>
      </c>
    </row>
    <row r="60687" spans="3:7" x14ac:dyDescent="0.25">
      <c r="C60687" t="s">
        <v>121604</v>
      </c>
      <c r="D60687" t="s">
        <v>121605</v>
      </c>
      <c r="E60687" t="s">
        <v>120484</v>
      </c>
      <c r="F60687" t="s">
        <v>62236</v>
      </c>
      <c r="G60687" t="s">
        <v>6530</v>
      </c>
    </row>
    <row r="60688" spans="3:7" x14ac:dyDescent="0.25">
      <c r="C60688" t="s">
        <v>121606</v>
      </c>
      <c r="D60688" t="s">
        <v>121607</v>
      </c>
      <c r="E60688" t="s">
        <v>120484</v>
      </c>
      <c r="F60688" t="s">
        <v>62236</v>
      </c>
      <c r="G60688" t="s">
        <v>6530</v>
      </c>
    </row>
    <row r="60689" spans="3:7" x14ac:dyDescent="0.25">
      <c r="C60689" t="s">
        <v>121608</v>
      </c>
      <c r="D60689" t="s">
        <v>121609</v>
      </c>
      <c r="E60689" t="s">
        <v>120484</v>
      </c>
      <c r="F60689" t="s">
        <v>62236</v>
      </c>
      <c r="G60689" t="s">
        <v>6530</v>
      </c>
    </row>
    <row r="60690" spans="3:7" x14ac:dyDescent="0.25">
      <c r="C60690" t="s">
        <v>121610</v>
      </c>
      <c r="D60690" t="s">
        <v>121611</v>
      </c>
      <c r="E60690" t="s">
        <v>120484</v>
      </c>
      <c r="F60690" t="s">
        <v>62236</v>
      </c>
      <c r="G60690" t="s">
        <v>6530</v>
      </c>
    </row>
    <row r="60691" spans="3:7" x14ac:dyDescent="0.25">
      <c r="C60691" t="s">
        <v>121612</v>
      </c>
      <c r="D60691" t="s">
        <v>121613</v>
      </c>
      <c r="E60691" t="s">
        <v>120484</v>
      </c>
      <c r="F60691" t="s">
        <v>62236</v>
      </c>
      <c r="G60691" t="s">
        <v>6530</v>
      </c>
    </row>
    <row r="60692" spans="3:7" x14ac:dyDescent="0.25">
      <c r="C60692" t="s">
        <v>121614</v>
      </c>
      <c r="D60692" t="s">
        <v>121615</v>
      </c>
      <c r="E60692" t="s">
        <v>120484</v>
      </c>
      <c r="F60692" t="s">
        <v>62236</v>
      </c>
      <c r="G60692" t="s">
        <v>6530</v>
      </c>
    </row>
    <row r="60693" spans="3:7" x14ac:dyDescent="0.25">
      <c r="C60693" t="s">
        <v>121616</v>
      </c>
      <c r="D60693" t="s">
        <v>121617</v>
      </c>
      <c r="E60693" t="s">
        <v>120484</v>
      </c>
      <c r="F60693" t="s">
        <v>62236</v>
      </c>
      <c r="G60693" t="s">
        <v>6530</v>
      </c>
    </row>
    <row r="60694" spans="3:7" x14ac:dyDescent="0.25">
      <c r="C60694" t="s">
        <v>121618</v>
      </c>
      <c r="D60694" t="s">
        <v>121619</v>
      </c>
      <c r="E60694" t="s">
        <v>120484</v>
      </c>
      <c r="F60694" t="s">
        <v>62236</v>
      </c>
      <c r="G60694" t="s">
        <v>6530</v>
      </c>
    </row>
    <row r="60695" spans="3:7" x14ac:dyDescent="0.25">
      <c r="C60695" t="s">
        <v>121620</v>
      </c>
      <c r="D60695" t="s">
        <v>121621</v>
      </c>
      <c r="E60695" t="s">
        <v>120484</v>
      </c>
      <c r="F60695" t="s">
        <v>62236</v>
      </c>
      <c r="G60695" t="s">
        <v>6530</v>
      </c>
    </row>
    <row r="60696" spans="3:7" x14ac:dyDescent="0.25">
      <c r="C60696" t="s">
        <v>121622</v>
      </c>
      <c r="D60696" t="s">
        <v>121623</v>
      </c>
      <c r="E60696" t="s">
        <v>120484</v>
      </c>
      <c r="F60696" t="s">
        <v>62236</v>
      </c>
      <c r="G60696" t="s">
        <v>6530</v>
      </c>
    </row>
    <row r="60697" spans="3:7" x14ac:dyDescent="0.25">
      <c r="C60697" t="s">
        <v>121624</v>
      </c>
      <c r="D60697" t="s">
        <v>121625</v>
      </c>
      <c r="E60697" t="s">
        <v>120484</v>
      </c>
      <c r="F60697" t="s">
        <v>62236</v>
      </c>
      <c r="G60697" t="s">
        <v>6530</v>
      </c>
    </row>
    <row r="60698" spans="3:7" x14ac:dyDescent="0.25">
      <c r="C60698" t="s">
        <v>121626</v>
      </c>
      <c r="D60698" t="s">
        <v>121627</v>
      </c>
      <c r="E60698" t="s">
        <v>120484</v>
      </c>
      <c r="F60698" t="s">
        <v>62236</v>
      </c>
      <c r="G60698" t="s">
        <v>6530</v>
      </c>
    </row>
    <row r="60699" spans="3:7" x14ac:dyDescent="0.25">
      <c r="C60699" t="s">
        <v>121628</v>
      </c>
      <c r="D60699" t="s">
        <v>121629</v>
      </c>
      <c r="E60699" t="s">
        <v>120484</v>
      </c>
      <c r="F60699" t="s">
        <v>62236</v>
      </c>
      <c r="G60699" t="s">
        <v>6530</v>
      </c>
    </row>
    <row r="60700" spans="3:7" x14ac:dyDescent="0.25">
      <c r="C60700" t="s">
        <v>121630</v>
      </c>
      <c r="D60700" t="s">
        <v>121631</v>
      </c>
      <c r="E60700" t="s">
        <v>120484</v>
      </c>
      <c r="F60700" t="s">
        <v>62236</v>
      </c>
      <c r="G60700" t="s">
        <v>6530</v>
      </c>
    </row>
    <row r="60701" spans="3:7" x14ac:dyDescent="0.25">
      <c r="C60701" t="s">
        <v>121632</v>
      </c>
      <c r="D60701" t="s">
        <v>121633</v>
      </c>
      <c r="E60701" t="s">
        <v>120484</v>
      </c>
      <c r="F60701" t="s">
        <v>62236</v>
      </c>
      <c r="G60701" t="s">
        <v>6530</v>
      </c>
    </row>
    <row r="60702" spans="3:7" x14ac:dyDescent="0.25">
      <c r="C60702" t="s">
        <v>121634</v>
      </c>
      <c r="D60702" t="s">
        <v>121635</v>
      </c>
      <c r="E60702" t="s">
        <v>120484</v>
      </c>
      <c r="F60702" t="s">
        <v>62236</v>
      </c>
      <c r="G60702" t="s">
        <v>6530</v>
      </c>
    </row>
    <row r="60703" spans="3:7" x14ac:dyDescent="0.25">
      <c r="C60703" t="s">
        <v>121636</v>
      </c>
      <c r="D60703" t="s">
        <v>121637</v>
      </c>
      <c r="E60703" t="s">
        <v>120484</v>
      </c>
      <c r="F60703" t="s">
        <v>62236</v>
      </c>
      <c r="G60703" t="s">
        <v>6530</v>
      </c>
    </row>
    <row r="60704" spans="3:7" x14ac:dyDescent="0.25">
      <c r="C60704" t="s">
        <v>121638</v>
      </c>
      <c r="D60704" t="s">
        <v>121639</v>
      </c>
      <c r="E60704" t="s">
        <v>120484</v>
      </c>
      <c r="F60704" t="s">
        <v>62236</v>
      </c>
      <c r="G60704" t="s">
        <v>6530</v>
      </c>
    </row>
    <row r="60705" spans="3:7" x14ac:dyDescent="0.25">
      <c r="C60705" t="s">
        <v>121640</v>
      </c>
      <c r="D60705" t="s">
        <v>121641</v>
      </c>
      <c r="E60705" t="s">
        <v>120484</v>
      </c>
      <c r="F60705" t="s">
        <v>62236</v>
      </c>
      <c r="G60705" t="s">
        <v>6530</v>
      </c>
    </row>
    <row r="60706" spans="3:7" x14ac:dyDescent="0.25">
      <c r="C60706" t="s">
        <v>121642</v>
      </c>
      <c r="D60706" t="s">
        <v>121643</v>
      </c>
      <c r="E60706" t="s">
        <v>120484</v>
      </c>
      <c r="F60706" t="s">
        <v>62236</v>
      </c>
      <c r="G60706" t="s">
        <v>6530</v>
      </c>
    </row>
    <row r="60707" spans="3:7" x14ac:dyDescent="0.25">
      <c r="C60707" t="s">
        <v>121644</v>
      </c>
      <c r="D60707" t="s">
        <v>121645</v>
      </c>
      <c r="E60707" t="s">
        <v>120484</v>
      </c>
      <c r="F60707" t="s">
        <v>62236</v>
      </c>
      <c r="G60707" t="s">
        <v>6530</v>
      </c>
    </row>
    <row r="60708" spans="3:7" x14ac:dyDescent="0.25">
      <c r="C60708" t="s">
        <v>121646</v>
      </c>
      <c r="D60708" t="s">
        <v>121647</v>
      </c>
      <c r="E60708" t="s">
        <v>120484</v>
      </c>
      <c r="F60708" t="s">
        <v>62236</v>
      </c>
      <c r="G60708" t="s">
        <v>6530</v>
      </c>
    </row>
    <row r="60709" spans="3:7" x14ac:dyDescent="0.25">
      <c r="C60709" t="s">
        <v>121648</v>
      </c>
      <c r="D60709" t="s">
        <v>121649</v>
      </c>
      <c r="E60709" t="s">
        <v>120484</v>
      </c>
      <c r="F60709" t="s">
        <v>62236</v>
      </c>
      <c r="G60709" t="s">
        <v>6530</v>
      </c>
    </row>
    <row r="60710" spans="3:7" x14ac:dyDescent="0.25">
      <c r="C60710" t="s">
        <v>121650</v>
      </c>
      <c r="D60710" t="s">
        <v>121651</v>
      </c>
      <c r="E60710" t="s">
        <v>120484</v>
      </c>
      <c r="F60710" t="s">
        <v>62236</v>
      </c>
      <c r="G60710" t="s">
        <v>6530</v>
      </c>
    </row>
    <row r="60711" spans="3:7" x14ac:dyDescent="0.25">
      <c r="C60711" t="s">
        <v>121652</v>
      </c>
      <c r="D60711" t="s">
        <v>121653</v>
      </c>
      <c r="E60711" t="s">
        <v>120484</v>
      </c>
      <c r="F60711" t="s">
        <v>62236</v>
      </c>
      <c r="G60711" t="s">
        <v>6530</v>
      </c>
    </row>
    <row r="60712" spans="3:7" x14ac:dyDescent="0.25">
      <c r="C60712" t="s">
        <v>121654</v>
      </c>
      <c r="D60712" t="s">
        <v>121655</v>
      </c>
      <c r="E60712" t="s">
        <v>120484</v>
      </c>
      <c r="F60712" t="s">
        <v>62236</v>
      </c>
      <c r="G60712" t="s">
        <v>6530</v>
      </c>
    </row>
    <row r="60713" spans="3:7" x14ac:dyDescent="0.25">
      <c r="C60713" t="s">
        <v>121656</v>
      </c>
      <c r="D60713" t="s">
        <v>121657</v>
      </c>
      <c r="E60713" t="s">
        <v>14944</v>
      </c>
      <c r="F60713" t="s">
        <v>62236</v>
      </c>
      <c r="G60713" t="s">
        <v>6530</v>
      </c>
    </row>
    <row r="60714" spans="3:7" x14ac:dyDescent="0.25">
      <c r="C60714" t="s">
        <v>121658</v>
      </c>
      <c r="D60714" t="s">
        <v>121659</v>
      </c>
      <c r="E60714" t="s">
        <v>120484</v>
      </c>
      <c r="F60714" t="s">
        <v>62236</v>
      </c>
      <c r="G60714" t="s">
        <v>6530</v>
      </c>
    </row>
    <row r="60715" spans="3:7" x14ac:dyDescent="0.25">
      <c r="C60715" t="s">
        <v>121660</v>
      </c>
      <c r="D60715" t="s">
        <v>121661</v>
      </c>
      <c r="E60715" t="s">
        <v>120484</v>
      </c>
      <c r="F60715" t="s">
        <v>62236</v>
      </c>
      <c r="G60715" t="s">
        <v>6530</v>
      </c>
    </row>
    <row r="60716" spans="3:7" x14ac:dyDescent="0.25">
      <c r="C60716" t="s">
        <v>121662</v>
      </c>
      <c r="D60716" t="s">
        <v>121663</v>
      </c>
      <c r="E60716" t="s">
        <v>120484</v>
      </c>
      <c r="F60716" t="s">
        <v>62236</v>
      </c>
      <c r="G60716" t="s">
        <v>6530</v>
      </c>
    </row>
    <row r="60717" spans="3:7" x14ac:dyDescent="0.25">
      <c r="C60717" t="s">
        <v>121664</v>
      </c>
      <c r="D60717" t="s">
        <v>121665</v>
      </c>
      <c r="E60717" t="s">
        <v>120484</v>
      </c>
      <c r="F60717" t="s">
        <v>62236</v>
      </c>
      <c r="G60717" t="s">
        <v>6530</v>
      </c>
    </row>
    <row r="60718" spans="3:7" x14ac:dyDescent="0.25">
      <c r="C60718" t="s">
        <v>121666</v>
      </c>
      <c r="D60718" t="s">
        <v>121667</v>
      </c>
      <c r="E60718" t="s">
        <v>120484</v>
      </c>
      <c r="F60718" t="s">
        <v>62236</v>
      </c>
      <c r="G60718" t="s">
        <v>6530</v>
      </c>
    </row>
    <row r="60719" spans="3:7" x14ac:dyDescent="0.25">
      <c r="C60719" t="s">
        <v>121668</v>
      </c>
      <c r="D60719" t="s">
        <v>121669</v>
      </c>
      <c r="E60719" t="s">
        <v>120484</v>
      </c>
      <c r="F60719" t="s">
        <v>62236</v>
      </c>
      <c r="G60719" t="s">
        <v>6530</v>
      </c>
    </row>
    <row r="60720" spans="3:7" x14ac:dyDescent="0.25">
      <c r="C60720" t="s">
        <v>121670</v>
      </c>
      <c r="D60720" t="s">
        <v>121671</v>
      </c>
      <c r="E60720" t="s">
        <v>120484</v>
      </c>
      <c r="F60720" t="s">
        <v>62236</v>
      </c>
      <c r="G60720" t="s">
        <v>6530</v>
      </c>
    </row>
    <row r="60721" spans="3:7" x14ac:dyDescent="0.25">
      <c r="C60721" t="s">
        <v>121672</v>
      </c>
      <c r="D60721" t="s">
        <v>121673</v>
      </c>
      <c r="E60721" t="s">
        <v>120484</v>
      </c>
      <c r="F60721" t="s">
        <v>62236</v>
      </c>
      <c r="G60721" t="s">
        <v>6530</v>
      </c>
    </row>
    <row r="60722" spans="3:7" x14ac:dyDescent="0.25">
      <c r="C60722" t="s">
        <v>121674</v>
      </c>
      <c r="D60722" t="s">
        <v>121675</v>
      </c>
      <c r="E60722" t="s">
        <v>120484</v>
      </c>
      <c r="F60722" t="s">
        <v>62236</v>
      </c>
      <c r="G60722" t="s">
        <v>6530</v>
      </c>
    </row>
    <row r="60723" spans="3:7" x14ac:dyDescent="0.25">
      <c r="C60723" t="s">
        <v>121676</v>
      </c>
      <c r="D60723" t="s">
        <v>121677</v>
      </c>
      <c r="E60723" t="s">
        <v>120484</v>
      </c>
      <c r="F60723" t="s">
        <v>62236</v>
      </c>
      <c r="G60723" t="s">
        <v>6530</v>
      </c>
    </row>
    <row r="60724" spans="3:7" x14ac:dyDescent="0.25">
      <c r="C60724" t="s">
        <v>121678</v>
      </c>
      <c r="D60724" t="s">
        <v>121679</v>
      </c>
      <c r="E60724" t="s">
        <v>120311</v>
      </c>
      <c r="F60724" t="s">
        <v>62236</v>
      </c>
      <c r="G60724" t="s">
        <v>6530</v>
      </c>
    </row>
    <row r="60725" spans="3:7" x14ac:dyDescent="0.25">
      <c r="C60725" t="s">
        <v>121680</v>
      </c>
      <c r="D60725" t="s">
        <v>121681</v>
      </c>
      <c r="E60725" t="s">
        <v>120484</v>
      </c>
      <c r="F60725" t="s">
        <v>62236</v>
      </c>
      <c r="G60725" t="s">
        <v>6530</v>
      </c>
    </row>
    <row r="60726" spans="3:7" x14ac:dyDescent="0.25">
      <c r="C60726" t="s">
        <v>121682</v>
      </c>
      <c r="D60726" t="s">
        <v>121683</v>
      </c>
      <c r="E60726" t="s">
        <v>120311</v>
      </c>
      <c r="F60726" t="s">
        <v>62236</v>
      </c>
      <c r="G60726" t="s">
        <v>6530</v>
      </c>
    </row>
    <row r="60727" spans="3:7" x14ac:dyDescent="0.25">
      <c r="C60727" t="s">
        <v>121684</v>
      </c>
      <c r="D60727" t="s">
        <v>121685</v>
      </c>
      <c r="E60727" t="s">
        <v>120311</v>
      </c>
      <c r="F60727" t="s">
        <v>62236</v>
      </c>
      <c r="G60727" t="s">
        <v>6530</v>
      </c>
    </row>
    <row r="60728" spans="3:7" x14ac:dyDescent="0.25">
      <c r="C60728" t="s">
        <v>121686</v>
      </c>
      <c r="D60728" t="s">
        <v>121687</v>
      </c>
      <c r="E60728" t="s">
        <v>120311</v>
      </c>
      <c r="F60728" t="s">
        <v>62236</v>
      </c>
      <c r="G60728" t="s">
        <v>6530</v>
      </c>
    </row>
    <row r="60729" spans="3:7" x14ac:dyDescent="0.25">
      <c r="C60729" t="s">
        <v>121688</v>
      </c>
      <c r="D60729" t="s">
        <v>121689</v>
      </c>
      <c r="E60729" t="s">
        <v>61598</v>
      </c>
      <c r="F60729" t="s">
        <v>9121</v>
      </c>
      <c r="G60729" t="s">
        <v>6530</v>
      </c>
    </row>
    <row r="60730" spans="3:7" x14ac:dyDescent="0.25">
      <c r="C60730" t="s">
        <v>121690</v>
      </c>
      <c r="D60730" t="s">
        <v>121691</v>
      </c>
      <c r="E60730" t="s">
        <v>120311</v>
      </c>
      <c r="F60730" t="s">
        <v>62236</v>
      </c>
      <c r="G60730" t="s">
        <v>6530</v>
      </c>
    </row>
    <row r="60731" spans="3:7" x14ac:dyDescent="0.25">
      <c r="C60731" t="s">
        <v>121692</v>
      </c>
      <c r="D60731" t="s">
        <v>121693</v>
      </c>
      <c r="E60731" t="s">
        <v>120484</v>
      </c>
      <c r="F60731" t="s">
        <v>62236</v>
      </c>
      <c r="G60731" t="s">
        <v>6530</v>
      </c>
    </row>
    <row r="60732" spans="3:7" x14ac:dyDescent="0.25">
      <c r="C60732" t="s">
        <v>121694</v>
      </c>
      <c r="D60732" t="s">
        <v>121695</v>
      </c>
      <c r="E60732" t="s">
        <v>120311</v>
      </c>
      <c r="F60732" t="s">
        <v>62236</v>
      </c>
      <c r="G60732" t="s">
        <v>6530</v>
      </c>
    </row>
    <row r="60733" spans="3:7" x14ac:dyDescent="0.25">
      <c r="C60733" t="s">
        <v>121696</v>
      </c>
      <c r="D60733" t="s">
        <v>121697</v>
      </c>
      <c r="E60733" t="s">
        <v>120484</v>
      </c>
      <c r="F60733" t="s">
        <v>62236</v>
      </c>
      <c r="G60733" t="s">
        <v>6530</v>
      </c>
    </row>
    <row r="60734" spans="3:7" x14ac:dyDescent="0.25">
      <c r="C60734" t="s">
        <v>121698</v>
      </c>
      <c r="D60734" t="s">
        <v>121699</v>
      </c>
      <c r="E60734" t="s">
        <v>61598</v>
      </c>
      <c r="F60734" t="s">
        <v>9121</v>
      </c>
      <c r="G60734" t="s">
        <v>6530</v>
      </c>
    </row>
    <row r="60735" spans="3:7" x14ac:dyDescent="0.25">
      <c r="C60735" t="s">
        <v>121700</v>
      </c>
      <c r="D60735" t="s">
        <v>121701</v>
      </c>
      <c r="E60735" t="s">
        <v>61598</v>
      </c>
      <c r="F60735" t="s">
        <v>9121</v>
      </c>
      <c r="G60735" t="s">
        <v>6530</v>
      </c>
    </row>
    <row r="60736" spans="3:7" x14ac:dyDescent="0.25">
      <c r="C60736" t="s">
        <v>121702</v>
      </c>
      <c r="D60736" t="s">
        <v>121703</v>
      </c>
      <c r="E60736" t="s">
        <v>61598</v>
      </c>
      <c r="F60736" t="s">
        <v>9121</v>
      </c>
      <c r="G60736" t="s">
        <v>6530</v>
      </c>
    </row>
    <row r="60737" spans="3:7" x14ac:dyDescent="0.25">
      <c r="C60737" t="s">
        <v>121704</v>
      </c>
      <c r="D60737" t="s">
        <v>121705</v>
      </c>
      <c r="E60737" t="s">
        <v>120311</v>
      </c>
      <c r="F60737" t="s">
        <v>62236</v>
      </c>
      <c r="G60737" t="s">
        <v>6530</v>
      </c>
    </row>
    <row r="60738" spans="3:7" x14ac:dyDescent="0.25">
      <c r="C60738" t="s">
        <v>121706</v>
      </c>
      <c r="D60738" t="s">
        <v>121707</v>
      </c>
      <c r="E60738" t="s">
        <v>61598</v>
      </c>
      <c r="F60738" t="s">
        <v>9121</v>
      </c>
      <c r="G60738" t="s">
        <v>6530</v>
      </c>
    </row>
    <row r="60739" spans="3:7" x14ac:dyDescent="0.25">
      <c r="C60739" t="s">
        <v>121708</v>
      </c>
      <c r="D60739" t="s">
        <v>121709</v>
      </c>
      <c r="E60739" t="s">
        <v>61598</v>
      </c>
      <c r="F60739" t="s">
        <v>9121</v>
      </c>
      <c r="G60739" t="s">
        <v>6530</v>
      </c>
    </row>
    <row r="60740" spans="3:7" x14ac:dyDescent="0.25">
      <c r="C60740" t="s">
        <v>121710</v>
      </c>
      <c r="D60740" t="s">
        <v>121711</v>
      </c>
      <c r="E60740" t="s">
        <v>61598</v>
      </c>
      <c r="F60740" t="s">
        <v>9121</v>
      </c>
      <c r="G60740" t="s">
        <v>6530</v>
      </c>
    </row>
    <row r="60741" spans="3:7" x14ac:dyDescent="0.25">
      <c r="C60741" t="s">
        <v>121712</v>
      </c>
      <c r="D60741" t="s">
        <v>121713</v>
      </c>
      <c r="E60741" t="s">
        <v>120484</v>
      </c>
      <c r="F60741" t="s">
        <v>62236</v>
      </c>
      <c r="G60741" t="s">
        <v>6530</v>
      </c>
    </row>
    <row r="60742" spans="3:7" x14ac:dyDescent="0.25">
      <c r="C60742" t="s">
        <v>121714</v>
      </c>
      <c r="D60742" t="s">
        <v>121715</v>
      </c>
      <c r="E60742" t="s">
        <v>61598</v>
      </c>
      <c r="F60742" t="s">
        <v>9121</v>
      </c>
      <c r="G60742" t="s">
        <v>6530</v>
      </c>
    </row>
    <row r="60743" spans="3:7" x14ac:dyDescent="0.25">
      <c r="C60743" t="s">
        <v>121716</v>
      </c>
      <c r="D60743" t="s">
        <v>121717</v>
      </c>
      <c r="E60743" t="s">
        <v>61598</v>
      </c>
      <c r="F60743" t="s">
        <v>9121</v>
      </c>
      <c r="G60743" t="s">
        <v>6530</v>
      </c>
    </row>
    <row r="60744" spans="3:7" x14ac:dyDescent="0.25">
      <c r="C60744" t="s">
        <v>121718</v>
      </c>
      <c r="D60744" t="s">
        <v>121719</v>
      </c>
      <c r="E60744" t="s">
        <v>61598</v>
      </c>
      <c r="F60744" t="s">
        <v>9121</v>
      </c>
      <c r="G60744" t="s">
        <v>6530</v>
      </c>
    </row>
    <row r="60745" spans="3:7" x14ac:dyDescent="0.25">
      <c r="C60745" t="s">
        <v>121720</v>
      </c>
      <c r="D60745" t="s">
        <v>121721</v>
      </c>
      <c r="E60745" t="s">
        <v>61598</v>
      </c>
      <c r="F60745" t="s">
        <v>9121</v>
      </c>
      <c r="G60745" t="s">
        <v>6530</v>
      </c>
    </row>
    <row r="60746" spans="3:7" x14ac:dyDescent="0.25">
      <c r="C60746" t="s">
        <v>121722</v>
      </c>
      <c r="D60746" t="s">
        <v>121723</v>
      </c>
      <c r="E60746" t="s">
        <v>61598</v>
      </c>
      <c r="F60746" t="s">
        <v>9121</v>
      </c>
      <c r="G60746" t="s">
        <v>6530</v>
      </c>
    </row>
    <row r="60747" spans="3:7" x14ac:dyDescent="0.25">
      <c r="C60747" t="s">
        <v>121724</v>
      </c>
      <c r="D60747" t="s">
        <v>121725</v>
      </c>
      <c r="E60747" t="s">
        <v>120484</v>
      </c>
      <c r="F60747" t="s">
        <v>62236</v>
      </c>
      <c r="G60747" t="s">
        <v>6530</v>
      </c>
    </row>
    <row r="60748" spans="3:7" x14ac:dyDescent="0.25">
      <c r="C60748" t="s">
        <v>121726</v>
      </c>
      <c r="D60748" t="s">
        <v>121727</v>
      </c>
      <c r="E60748" t="s">
        <v>61598</v>
      </c>
      <c r="F60748" t="s">
        <v>9121</v>
      </c>
      <c r="G60748" t="s">
        <v>6530</v>
      </c>
    </row>
    <row r="60749" spans="3:7" x14ac:dyDescent="0.25">
      <c r="C60749" t="s">
        <v>121728</v>
      </c>
      <c r="D60749" t="s">
        <v>121729</v>
      </c>
      <c r="E60749" t="s">
        <v>120484</v>
      </c>
      <c r="F60749" t="s">
        <v>62236</v>
      </c>
      <c r="G60749" t="s">
        <v>6530</v>
      </c>
    </row>
    <row r="60750" spans="3:7" x14ac:dyDescent="0.25">
      <c r="C60750" t="s">
        <v>121730</v>
      </c>
      <c r="D60750" t="s">
        <v>121731</v>
      </c>
      <c r="E60750" t="s">
        <v>61598</v>
      </c>
      <c r="F60750" t="s">
        <v>9121</v>
      </c>
      <c r="G60750" t="s">
        <v>6530</v>
      </c>
    </row>
    <row r="60751" spans="3:7" x14ac:dyDescent="0.25">
      <c r="C60751" t="s">
        <v>121732</v>
      </c>
      <c r="D60751" t="s">
        <v>121733</v>
      </c>
      <c r="E60751" t="s">
        <v>14944</v>
      </c>
      <c r="F60751" t="s">
        <v>62236</v>
      </c>
      <c r="G60751" t="s">
        <v>6530</v>
      </c>
    </row>
    <row r="60752" spans="3:7" x14ac:dyDescent="0.25">
      <c r="C60752" t="s">
        <v>121734</v>
      </c>
      <c r="D60752" t="s">
        <v>121735</v>
      </c>
      <c r="E60752" t="s">
        <v>61598</v>
      </c>
      <c r="F60752" t="s">
        <v>9121</v>
      </c>
      <c r="G60752" t="s">
        <v>6530</v>
      </c>
    </row>
    <row r="60753" spans="3:7" x14ac:dyDescent="0.25">
      <c r="C60753" t="s">
        <v>121736</v>
      </c>
      <c r="D60753" t="s">
        <v>121737</v>
      </c>
      <c r="E60753" t="s">
        <v>61598</v>
      </c>
      <c r="F60753" t="s">
        <v>9121</v>
      </c>
      <c r="G60753" t="s">
        <v>6530</v>
      </c>
    </row>
    <row r="60754" spans="3:7" x14ac:dyDescent="0.25">
      <c r="C60754" t="s">
        <v>121738</v>
      </c>
      <c r="D60754" t="s">
        <v>121739</v>
      </c>
      <c r="E60754" t="s">
        <v>61598</v>
      </c>
      <c r="F60754" t="s">
        <v>9121</v>
      </c>
      <c r="G60754" t="s">
        <v>6530</v>
      </c>
    </row>
    <row r="60755" spans="3:7" x14ac:dyDescent="0.25">
      <c r="C60755" t="s">
        <v>121740</v>
      </c>
      <c r="D60755" t="s">
        <v>121741</v>
      </c>
      <c r="E60755" t="s">
        <v>14944</v>
      </c>
      <c r="F60755" t="s">
        <v>62236</v>
      </c>
      <c r="G60755" t="s">
        <v>6530</v>
      </c>
    </row>
    <row r="60756" spans="3:7" x14ac:dyDescent="0.25">
      <c r="C60756" t="s">
        <v>121742</v>
      </c>
      <c r="D60756" t="s">
        <v>121743</v>
      </c>
      <c r="E60756" t="s">
        <v>14944</v>
      </c>
      <c r="F60756" t="s">
        <v>62236</v>
      </c>
      <c r="G60756" t="s">
        <v>6530</v>
      </c>
    </row>
    <row r="60757" spans="3:7" x14ac:dyDescent="0.25">
      <c r="C60757" t="s">
        <v>121744</v>
      </c>
      <c r="D60757" t="s">
        <v>121745</v>
      </c>
      <c r="E60757" t="s">
        <v>61598</v>
      </c>
      <c r="F60757" t="s">
        <v>9121</v>
      </c>
      <c r="G60757" t="s">
        <v>6530</v>
      </c>
    </row>
    <row r="60758" spans="3:7" x14ac:dyDescent="0.25">
      <c r="C60758" t="s">
        <v>121746</v>
      </c>
      <c r="D60758" t="s">
        <v>121747</v>
      </c>
      <c r="E60758" t="s">
        <v>61346</v>
      </c>
      <c r="F60758" t="s">
        <v>9121</v>
      </c>
      <c r="G60758" t="s">
        <v>6530</v>
      </c>
    </row>
    <row r="60759" spans="3:7" x14ac:dyDescent="0.25">
      <c r="C60759" t="s">
        <v>121748</v>
      </c>
      <c r="D60759" t="s">
        <v>121749</v>
      </c>
      <c r="E60759" t="s">
        <v>61346</v>
      </c>
      <c r="F60759" t="s">
        <v>9121</v>
      </c>
      <c r="G60759" t="s">
        <v>6530</v>
      </c>
    </row>
    <row r="60760" spans="3:7" x14ac:dyDescent="0.25">
      <c r="C60760" t="s">
        <v>121750</v>
      </c>
      <c r="D60760" t="s">
        <v>121751</v>
      </c>
      <c r="E60760" t="s">
        <v>61346</v>
      </c>
      <c r="F60760" t="s">
        <v>9121</v>
      </c>
      <c r="G60760" t="s">
        <v>6530</v>
      </c>
    </row>
    <row r="60761" spans="3:7" x14ac:dyDescent="0.25">
      <c r="C60761" t="s">
        <v>121752</v>
      </c>
      <c r="D60761" t="s">
        <v>121753</v>
      </c>
      <c r="E60761" t="s">
        <v>61598</v>
      </c>
      <c r="F60761" t="s">
        <v>9121</v>
      </c>
      <c r="G60761" t="s">
        <v>6530</v>
      </c>
    </row>
    <row r="60762" spans="3:7" x14ac:dyDescent="0.25">
      <c r="C60762" t="s">
        <v>121754</v>
      </c>
      <c r="D60762" t="s">
        <v>121755</v>
      </c>
      <c r="E60762" t="s">
        <v>61346</v>
      </c>
      <c r="F60762" t="s">
        <v>9121</v>
      </c>
      <c r="G60762" t="s">
        <v>6530</v>
      </c>
    </row>
    <row r="60763" spans="3:7" x14ac:dyDescent="0.25">
      <c r="C60763" t="s">
        <v>121756</v>
      </c>
      <c r="D60763" t="s">
        <v>121757</v>
      </c>
      <c r="E60763" t="s">
        <v>61598</v>
      </c>
      <c r="F60763" t="s">
        <v>9121</v>
      </c>
      <c r="G60763" t="s">
        <v>6530</v>
      </c>
    </row>
    <row r="60764" spans="3:7" x14ac:dyDescent="0.25">
      <c r="C60764" t="s">
        <v>121758</v>
      </c>
      <c r="D60764" t="s">
        <v>121759</v>
      </c>
      <c r="E60764" t="s">
        <v>14944</v>
      </c>
      <c r="F60764" t="s">
        <v>62236</v>
      </c>
      <c r="G60764" t="s">
        <v>6530</v>
      </c>
    </row>
    <row r="60765" spans="3:7" x14ac:dyDescent="0.25">
      <c r="C60765" t="s">
        <v>121760</v>
      </c>
      <c r="D60765" t="s">
        <v>121761</v>
      </c>
      <c r="E60765" t="s">
        <v>61598</v>
      </c>
      <c r="F60765" t="s">
        <v>9121</v>
      </c>
      <c r="G60765" t="s">
        <v>6530</v>
      </c>
    </row>
    <row r="60766" spans="3:7" x14ac:dyDescent="0.25">
      <c r="C60766" t="s">
        <v>121762</v>
      </c>
      <c r="D60766" t="s">
        <v>121763</v>
      </c>
      <c r="E60766" t="s">
        <v>14944</v>
      </c>
      <c r="F60766" t="s">
        <v>62236</v>
      </c>
      <c r="G60766" t="s">
        <v>6530</v>
      </c>
    </row>
    <row r="60767" spans="3:7" x14ac:dyDescent="0.25">
      <c r="C60767" t="s">
        <v>121764</v>
      </c>
      <c r="D60767" t="s">
        <v>121765</v>
      </c>
      <c r="E60767" t="s">
        <v>14944</v>
      </c>
      <c r="F60767" t="s">
        <v>62236</v>
      </c>
      <c r="G60767" t="s">
        <v>6530</v>
      </c>
    </row>
    <row r="60768" spans="3:7" x14ac:dyDescent="0.25">
      <c r="C60768" t="s">
        <v>121766</v>
      </c>
      <c r="D60768" t="s">
        <v>121767</v>
      </c>
      <c r="E60768" t="s">
        <v>14944</v>
      </c>
      <c r="F60768" t="s">
        <v>62236</v>
      </c>
      <c r="G60768" t="s">
        <v>6530</v>
      </c>
    </row>
    <row r="60769" spans="3:7" x14ac:dyDescent="0.25">
      <c r="C60769" t="s">
        <v>121768</v>
      </c>
      <c r="D60769" t="s">
        <v>121769</v>
      </c>
      <c r="E60769" t="s">
        <v>14944</v>
      </c>
      <c r="F60769" t="s">
        <v>62236</v>
      </c>
      <c r="G60769" t="s">
        <v>6530</v>
      </c>
    </row>
    <row r="60770" spans="3:7" x14ac:dyDescent="0.25">
      <c r="C60770" t="s">
        <v>121770</v>
      </c>
      <c r="D60770" t="s">
        <v>121771</v>
      </c>
      <c r="E60770" t="s">
        <v>14944</v>
      </c>
      <c r="F60770" t="s">
        <v>62236</v>
      </c>
      <c r="G60770" t="s">
        <v>6530</v>
      </c>
    </row>
    <row r="60771" spans="3:7" x14ac:dyDescent="0.25">
      <c r="C60771" t="s">
        <v>121772</v>
      </c>
      <c r="D60771" t="s">
        <v>121773</v>
      </c>
      <c r="E60771" t="s">
        <v>14944</v>
      </c>
      <c r="F60771" t="s">
        <v>62236</v>
      </c>
      <c r="G60771" t="s">
        <v>6530</v>
      </c>
    </row>
    <row r="60772" spans="3:7" x14ac:dyDescent="0.25">
      <c r="C60772" t="s">
        <v>121774</v>
      </c>
      <c r="D60772" t="s">
        <v>121775</v>
      </c>
      <c r="E60772" t="s">
        <v>120484</v>
      </c>
      <c r="F60772" t="s">
        <v>62236</v>
      </c>
      <c r="G60772" t="s">
        <v>6530</v>
      </c>
    </row>
    <row r="60773" spans="3:7" x14ac:dyDescent="0.25">
      <c r="C60773" t="s">
        <v>121776</v>
      </c>
      <c r="D60773" t="s">
        <v>121777</v>
      </c>
      <c r="E60773" t="s">
        <v>120484</v>
      </c>
      <c r="F60773" t="s">
        <v>62236</v>
      </c>
      <c r="G60773" t="s">
        <v>6530</v>
      </c>
    </row>
    <row r="60774" spans="3:7" x14ac:dyDescent="0.25">
      <c r="C60774" t="s">
        <v>121778</v>
      </c>
      <c r="D60774" t="s">
        <v>121779</v>
      </c>
      <c r="E60774" t="s">
        <v>120484</v>
      </c>
      <c r="F60774" t="s">
        <v>62236</v>
      </c>
      <c r="G60774" t="s">
        <v>6530</v>
      </c>
    </row>
    <row r="60775" spans="3:7" x14ac:dyDescent="0.25">
      <c r="C60775" t="s">
        <v>121780</v>
      </c>
      <c r="D60775" t="s">
        <v>121781</v>
      </c>
      <c r="E60775" t="s">
        <v>120484</v>
      </c>
      <c r="F60775" t="s">
        <v>62236</v>
      </c>
      <c r="G60775" t="s">
        <v>6530</v>
      </c>
    </row>
    <row r="60776" spans="3:7" x14ac:dyDescent="0.25">
      <c r="C60776" t="s">
        <v>121782</v>
      </c>
      <c r="D60776" t="s">
        <v>121783</v>
      </c>
      <c r="E60776" t="s">
        <v>120484</v>
      </c>
      <c r="F60776" t="s">
        <v>62236</v>
      </c>
      <c r="G60776" t="s">
        <v>6530</v>
      </c>
    </row>
    <row r="60777" spans="3:7" x14ac:dyDescent="0.25">
      <c r="C60777" t="s">
        <v>121784</v>
      </c>
      <c r="D60777" t="s">
        <v>121785</v>
      </c>
      <c r="E60777" t="s">
        <v>120484</v>
      </c>
      <c r="F60777" t="s">
        <v>62236</v>
      </c>
      <c r="G60777" t="s">
        <v>6530</v>
      </c>
    </row>
    <row r="60778" spans="3:7" x14ac:dyDescent="0.25">
      <c r="C60778" t="s">
        <v>121786</v>
      </c>
      <c r="D60778" t="s">
        <v>121787</v>
      </c>
      <c r="E60778" t="s">
        <v>120484</v>
      </c>
      <c r="F60778" t="s">
        <v>62236</v>
      </c>
      <c r="G60778" t="s">
        <v>6530</v>
      </c>
    </row>
    <row r="60779" spans="3:7" x14ac:dyDescent="0.25">
      <c r="C60779" t="s">
        <v>121788</v>
      </c>
      <c r="D60779" t="s">
        <v>121789</v>
      </c>
      <c r="E60779" t="s">
        <v>120484</v>
      </c>
      <c r="F60779" t="s">
        <v>62236</v>
      </c>
      <c r="G60779" t="s">
        <v>6530</v>
      </c>
    </row>
    <row r="60780" spans="3:7" x14ac:dyDescent="0.25">
      <c r="C60780" t="s">
        <v>121790</v>
      </c>
      <c r="D60780" t="s">
        <v>121791</v>
      </c>
      <c r="E60780" t="s">
        <v>120484</v>
      </c>
      <c r="F60780" t="s">
        <v>62236</v>
      </c>
      <c r="G60780" t="s">
        <v>6530</v>
      </c>
    </row>
    <row r="60781" spans="3:7" x14ac:dyDescent="0.25">
      <c r="C60781" t="s">
        <v>121792</v>
      </c>
      <c r="D60781" t="s">
        <v>121793</v>
      </c>
      <c r="E60781" t="s">
        <v>120484</v>
      </c>
      <c r="F60781" t="s">
        <v>62236</v>
      </c>
      <c r="G60781" t="s">
        <v>6530</v>
      </c>
    </row>
    <row r="60782" spans="3:7" x14ac:dyDescent="0.25">
      <c r="C60782" t="s">
        <v>121794</v>
      </c>
      <c r="D60782" t="s">
        <v>121795</v>
      </c>
      <c r="E60782" t="s">
        <v>120484</v>
      </c>
      <c r="F60782" t="s">
        <v>62236</v>
      </c>
      <c r="G60782" t="s">
        <v>6530</v>
      </c>
    </row>
    <row r="60783" spans="3:7" x14ac:dyDescent="0.25">
      <c r="C60783" t="s">
        <v>121796</v>
      </c>
      <c r="D60783" t="s">
        <v>121797</v>
      </c>
      <c r="E60783" t="s">
        <v>14944</v>
      </c>
      <c r="F60783" t="s">
        <v>62236</v>
      </c>
      <c r="G60783" t="s">
        <v>6530</v>
      </c>
    </row>
    <row r="60784" spans="3:7" x14ac:dyDescent="0.25">
      <c r="C60784" t="s">
        <v>121798</v>
      </c>
      <c r="D60784" t="s">
        <v>121799</v>
      </c>
      <c r="E60784" t="s">
        <v>120484</v>
      </c>
      <c r="F60784" t="s">
        <v>62236</v>
      </c>
      <c r="G60784" t="s">
        <v>6530</v>
      </c>
    </row>
    <row r="60785" spans="3:7" x14ac:dyDescent="0.25">
      <c r="C60785" t="s">
        <v>121800</v>
      </c>
      <c r="D60785" t="s">
        <v>121801</v>
      </c>
      <c r="E60785" t="s">
        <v>120484</v>
      </c>
      <c r="F60785" t="s">
        <v>62236</v>
      </c>
      <c r="G60785" t="s">
        <v>6530</v>
      </c>
    </row>
    <row r="60786" spans="3:7" x14ac:dyDescent="0.25">
      <c r="C60786" t="s">
        <v>121802</v>
      </c>
      <c r="D60786" t="s">
        <v>121803</v>
      </c>
      <c r="E60786" t="s">
        <v>120484</v>
      </c>
      <c r="F60786" t="s">
        <v>62236</v>
      </c>
      <c r="G60786" t="s">
        <v>6530</v>
      </c>
    </row>
    <row r="60787" spans="3:7" x14ac:dyDescent="0.25">
      <c r="C60787" t="s">
        <v>121804</v>
      </c>
      <c r="D60787" t="s">
        <v>121805</v>
      </c>
      <c r="E60787" t="s">
        <v>120484</v>
      </c>
      <c r="F60787" t="s">
        <v>62236</v>
      </c>
      <c r="G60787" t="s">
        <v>6530</v>
      </c>
    </row>
    <row r="60788" spans="3:7" x14ac:dyDescent="0.25">
      <c r="C60788" t="s">
        <v>121806</v>
      </c>
      <c r="D60788" t="s">
        <v>121807</v>
      </c>
      <c r="E60788" t="s">
        <v>120484</v>
      </c>
      <c r="F60788" t="s">
        <v>62236</v>
      </c>
      <c r="G60788" t="s">
        <v>6530</v>
      </c>
    </row>
    <row r="60789" spans="3:7" x14ac:dyDescent="0.25">
      <c r="C60789" t="s">
        <v>121808</v>
      </c>
      <c r="D60789" t="s">
        <v>121809</v>
      </c>
      <c r="E60789" t="s">
        <v>120484</v>
      </c>
      <c r="F60789" t="s">
        <v>62236</v>
      </c>
      <c r="G60789" t="s">
        <v>6530</v>
      </c>
    </row>
    <row r="60790" spans="3:7" x14ac:dyDescent="0.25">
      <c r="C60790" t="s">
        <v>121810</v>
      </c>
      <c r="D60790" t="s">
        <v>121811</v>
      </c>
      <c r="E60790" t="s">
        <v>120484</v>
      </c>
      <c r="F60790" t="s">
        <v>62236</v>
      </c>
      <c r="G60790" t="s">
        <v>6530</v>
      </c>
    </row>
    <row r="60791" spans="3:7" x14ac:dyDescent="0.25">
      <c r="C60791" t="s">
        <v>121812</v>
      </c>
      <c r="D60791" t="s">
        <v>121813</v>
      </c>
      <c r="E60791" t="s">
        <v>120484</v>
      </c>
      <c r="F60791" t="s">
        <v>62236</v>
      </c>
      <c r="G60791" t="s">
        <v>6530</v>
      </c>
    </row>
    <row r="60792" spans="3:7" x14ac:dyDescent="0.25">
      <c r="C60792" t="s">
        <v>121814</v>
      </c>
      <c r="D60792" t="s">
        <v>121815</v>
      </c>
      <c r="E60792" t="s">
        <v>14944</v>
      </c>
      <c r="F60792" t="s">
        <v>62236</v>
      </c>
      <c r="G60792" t="s">
        <v>6530</v>
      </c>
    </row>
    <row r="60793" spans="3:7" x14ac:dyDescent="0.25">
      <c r="C60793" t="s">
        <v>121816</v>
      </c>
      <c r="D60793" t="s">
        <v>121817</v>
      </c>
      <c r="E60793" t="s">
        <v>120484</v>
      </c>
      <c r="F60793" t="s">
        <v>62236</v>
      </c>
      <c r="G60793" t="s">
        <v>6530</v>
      </c>
    </row>
    <row r="60794" spans="3:7" x14ac:dyDescent="0.25">
      <c r="C60794" t="s">
        <v>121818</v>
      </c>
      <c r="D60794" t="s">
        <v>121819</v>
      </c>
      <c r="E60794" t="s">
        <v>120484</v>
      </c>
      <c r="F60794" t="s">
        <v>62236</v>
      </c>
      <c r="G60794" t="s">
        <v>6530</v>
      </c>
    </row>
    <row r="60795" spans="3:7" x14ac:dyDescent="0.25">
      <c r="C60795" t="s">
        <v>121820</v>
      </c>
      <c r="D60795" t="s">
        <v>121821</v>
      </c>
      <c r="E60795" t="s">
        <v>120484</v>
      </c>
      <c r="F60795" t="s">
        <v>62236</v>
      </c>
      <c r="G60795" t="s">
        <v>6530</v>
      </c>
    </row>
    <row r="60796" spans="3:7" x14ac:dyDescent="0.25">
      <c r="C60796" t="s">
        <v>121822</v>
      </c>
      <c r="D60796" t="s">
        <v>121823</v>
      </c>
      <c r="E60796" t="s">
        <v>120484</v>
      </c>
      <c r="F60796" t="s">
        <v>62236</v>
      </c>
      <c r="G60796" t="s">
        <v>6530</v>
      </c>
    </row>
    <row r="60797" spans="3:7" x14ac:dyDescent="0.25">
      <c r="C60797" t="s">
        <v>121824</v>
      </c>
      <c r="D60797" t="s">
        <v>121825</v>
      </c>
      <c r="E60797" t="s">
        <v>120484</v>
      </c>
      <c r="F60797" t="s">
        <v>62236</v>
      </c>
      <c r="G60797" t="s">
        <v>6530</v>
      </c>
    </row>
    <row r="60798" spans="3:7" x14ac:dyDescent="0.25">
      <c r="C60798" t="s">
        <v>121826</v>
      </c>
      <c r="D60798" t="s">
        <v>121827</v>
      </c>
      <c r="E60798" t="s">
        <v>120484</v>
      </c>
      <c r="F60798" t="s">
        <v>62236</v>
      </c>
      <c r="G60798" t="s">
        <v>6530</v>
      </c>
    </row>
    <row r="60799" spans="3:7" x14ac:dyDescent="0.25">
      <c r="C60799" t="s">
        <v>121828</v>
      </c>
      <c r="D60799" t="s">
        <v>121829</v>
      </c>
      <c r="E60799" t="s">
        <v>120484</v>
      </c>
      <c r="F60799" t="s">
        <v>62236</v>
      </c>
      <c r="G60799" t="s">
        <v>6530</v>
      </c>
    </row>
    <row r="60800" spans="3:7" x14ac:dyDescent="0.25">
      <c r="C60800" t="s">
        <v>121830</v>
      </c>
      <c r="D60800" t="s">
        <v>121831</v>
      </c>
      <c r="E60800" t="s">
        <v>120484</v>
      </c>
      <c r="F60800" t="s">
        <v>62236</v>
      </c>
      <c r="G60800" t="s">
        <v>6530</v>
      </c>
    </row>
    <row r="60801" spans="3:7" x14ac:dyDescent="0.25">
      <c r="C60801" t="s">
        <v>121832</v>
      </c>
      <c r="D60801" t="s">
        <v>121833</v>
      </c>
      <c r="E60801" t="s">
        <v>120484</v>
      </c>
      <c r="F60801" t="s">
        <v>62236</v>
      </c>
      <c r="G60801" t="s">
        <v>6530</v>
      </c>
    </row>
    <row r="60802" spans="3:7" x14ac:dyDescent="0.25">
      <c r="C60802" t="s">
        <v>121834</v>
      </c>
      <c r="D60802" t="s">
        <v>121835</v>
      </c>
      <c r="E60802" t="s">
        <v>120484</v>
      </c>
      <c r="F60802" t="s">
        <v>62236</v>
      </c>
      <c r="G60802" t="s">
        <v>6530</v>
      </c>
    </row>
    <row r="60803" spans="3:7" x14ac:dyDescent="0.25">
      <c r="C60803" t="s">
        <v>121836</v>
      </c>
      <c r="D60803" t="s">
        <v>121837</v>
      </c>
      <c r="E60803" t="s">
        <v>120484</v>
      </c>
      <c r="F60803" t="s">
        <v>62236</v>
      </c>
      <c r="G60803" t="s">
        <v>6530</v>
      </c>
    </row>
    <row r="60804" spans="3:7" x14ac:dyDescent="0.25">
      <c r="C60804" t="s">
        <v>121838</v>
      </c>
      <c r="D60804" t="s">
        <v>121839</v>
      </c>
      <c r="E60804" t="s">
        <v>120484</v>
      </c>
      <c r="F60804" t="s">
        <v>62236</v>
      </c>
      <c r="G60804" t="s">
        <v>6530</v>
      </c>
    </row>
    <row r="60805" spans="3:7" x14ac:dyDescent="0.25">
      <c r="C60805" t="s">
        <v>121840</v>
      </c>
      <c r="D60805" t="s">
        <v>121841</v>
      </c>
      <c r="E60805" t="s">
        <v>120484</v>
      </c>
      <c r="F60805" t="s">
        <v>62236</v>
      </c>
      <c r="G60805" t="s">
        <v>6530</v>
      </c>
    </row>
    <row r="60806" spans="3:7" x14ac:dyDescent="0.25">
      <c r="C60806" t="s">
        <v>121842</v>
      </c>
      <c r="D60806" t="s">
        <v>121843</v>
      </c>
      <c r="E60806" t="s">
        <v>120484</v>
      </c>
      <c r="F60806" t="s">
        <v>62236</v>
      </c>
      <c r="G60806" t="s">
        <v>6530</v>
      </c>
    </row>
    <row r="60807" spans="3:7" x14ac:dyDescent="0.25">
      <c r="C60807" t="s">
        <v>121844</v>
      </c>
      <c r="D60807" t="s">
        <v>121845</v>
      </c>
      <c r="E60807" t="s">
        <v>120484</v>
      </c>
      <c r="F60807" t="s">
        <v>62236</v>
      </c>
      <c r="G60807" t="s">
        <v>6530</v>
      </c>
    </row>
    <row r="60808" spans="3:7" x14ac:dyDescent="0.25">
      <c r="C60808" t="s">
        <v>121846</v>
      </c>
      <c r="D60808" t="s">
        <v>121847</v>
      </c>
      <c r="E60808" t="s">
        <v>120484</v>
      </c>
      <c r="F60808" t="s">
        <v>62236</v>
      </c>
      <c r="G60808" t="s">
        <v>6530</v>
      </c>
    </row>
    <row r="60809" spans="3:7" x14ac:dyDescent="0.25">
      <c r="C60809" t="s">
        <v>121848</v>
      </c>
      <c r="D60809" t="s">
        <v>121849</v>
      </c>
      <c r="E60809" t="s">
        <v>120484</v>
      </c>
      <c r="F60809" t="s">
        <v>62236</v>
      </c>
      <c r="G60809" t="s">
        <v>6530</v>
      </c>
    </row>
    <row r="60810" spans="3:7" x14ac:dyDescent="0.25">
      <c r="C60810" t="s">
        <v>121850</v>
      </c>
      <c r="D60810" t="s">
        <v>121851</v>
      </c>
      <c r="E60810" t="s">
        <v>120484</v>
      </c>
      <c r="F60810" t="s">
        <v>62236</v>
      </c>
      <c r="G60810" t="s">
        <v>6530</v>
      </c>
    </row>
    <row r="60811" spans="3:7" x14ac:dyDescent="0.25">
      <c r="C60811" t="s">
        <v>121852</v>
      </c>
      <c r="D60811" t="s">
        <v>121853</v>
      </c>
      <c r="E60811" t="s">
        <v>120484</v>
      </c>
      <c r="F60811" t="s">
        <v>62236</v>
      </c>
      <c r="G60811" t="s">
        <v>6530</v>
      </c>
    </row>
    <row r="60812" spans="3:7" x14ac:dyDescent="0.25">
      <c r="C60812" t="s">
        <v>121854</v>
      </c>
      <c r="D60812" t="s">
        <v>121855</v>
      </c>
      <c r="E60812" t="s">
        <v>120484</v>
      </c>
      <c r="F60812" t="s">
        <v>62236</v>
      </c>
      <c r="G60812" t="s">
        <v>6530</v>
      </c>
    </row>
    <row r="60813" spans="3:7" x14ac:dyDescent="0.25">
      <c r="C60813" t="s">
        <v>121856</v>
      </c>
      <c r="D60813" t="s">
        <v>121857</v>
      </c>
      <c r="E60813" t="s">
        <v>120484</v>
      </c>
      <c r="F60813" t="s">
        <v>62236</v>
      </c>
      <c r="G60813" t="s">
        <v>6530</v>
      </c>
    </row>
    <row r="60814" spans="3:7" x14ac:dyDescent="0.25">
      <c r="C60814" t="s">
        <v>121858</v>
      </c>
      <c r="D60814" t="s">
        <v>121859</v>
      </c>
      <c r="E60814" t="s">
        <v>120484</v>
      </c>
      <c r="F60814" t="s">
        <v>62236</v>
      </c>
      <c r="G60814" t="s">
        <v>6530</v>
      </c>
    </row>
    <row r="60815" spans="3:7" x14ac:dyDescent="0.25">
      <c r="C60815" t="s">
        <v>121860</v>
      </c>
      <c r="D60815" t="s">
        <v>121861</v>
      </c>
      <c r="E60815" t="s">
        <v>14944</v>
      </c>
      <c r="F60815" t="s">
        <v>62236</v>
      </c>
      <c r="G60815" t="s">
        <v>6530</v>
      </c>
    </row>
    <row r="60816" spans="3:7" x14ac:dyDescent="0.25">
      <c r="C60816" t="s">
        <v>121862</v>
      </c>
      <c r="D60816" t="s">
        <v>121863</v>
      </c>
      <c r="E60816" t="s">
        <v>120484</v>
      </c>
      <c r="F60816" t="s">
        <v>62236</v>
      </c>
      <c r="G60816" t="s">
        <v>6530</v>
      </c>
    </row>
    <row r="60817" spans="3:7" x14ac:dyDescent="0.25">
      <c r="C60817" t="s">
        <v>121864</v>
      </c>
      <c r="D60817" t="s">
        <v>121865</v>
      </c>
      <c r="E60817" t="s">
        <v>120484</v>
      </c>
      <c r="F60817" t="s">
        <v>62236</v>
      </c>
      <c r="G60817" t="s">
        <v>6530</v>
      </c>
    </row>
    <row r="60818" spans="3:7" x14ac:dyDescent="0.25">
      <c r="C60818" t="s">
        <v>121866</v>
      </c>
      <c r="D60818" t="s">
        <v>121867</v>
      </c>
      <c r="E60818" t="s">
        <v>120484</v>
      </c>
      <c r="F60818" t="s">
        <v>62236</v>
      </c>
      <c r="G60818" t="s">
        <v>6530</v>
      </c>
    </row>
    <row r="60819" spans="3:7" x14ac:dyDescent="0.25">
      <c r="C60819" t="s">
        <v>121868</v>
      </c>
      <c r="D60819" t="s">
        <v>121869</v>
      </c>
      <c r="E60819" t="s">
        <v>120484</v>
      </c>
      <c r="F60819" t="s">
        <v>62236</v>
      </c>
      <c r="G60819" t="s">
        <v>6530</v>
      </c>
    </row>
    <row r="60820" spans="3:7" x14ac:dyDescent="0.25">
      <c r="C60820" t="s">
        <v>121870</v>
      </c>
      <c r="D60820" t="s">
        <v>121871</v>
      </c>
      <c r="E60820" t="s">
        <v>120484</v>
      </c>
      <c r="F60820" t="s">
        <v>62236</v>
      </c>
      <c r="G60820" t="s">
        <v>6530</v>
      </c>
    </row>
    <row r="60821" spans="3:7" x14ac:dyDescent="0.25">
      <c r="C60821" t="s">
        <v>121872</v>
      </c>
      <c r="D60821" t="s">
        <v>121873</v>
      </c>
      <c r="E60821" t="s">
        <v>120484</v>
      </c>
      <c r="F60821" t="s">
        <v>62236</v>
      </c>
      <c r="G60821" t="s">
        <v>6530</v>
      </c>
    </row>
    <row r="60822" spans="3:7" x14ac:dyDescent="0.25">
      <c r="C60822" t="s">
        <v>121874</v>
      </c>
      <c r="D60822" t="s">
        <v>121875</v>
      </c>
      <c r="E60822" t="s">
        <v>120484</v>
      </c>
      <c r="F60822" t="s">
        <v>62236</v>
      </c>
      <c r="G60822" t="s">
        <v>6530</v>
      </c>
    </row>
    <row r="60823" spans="3:7" x14ac:dyDescent="0.25">
      <c r="C60823" t="s">
        <v>121876</v>
      </c>
      <c r="D60823" t="s">
        <v>121877</v>
      </c>
      <c r="E60823" t="s">
        <v>14944</v>
      </c>
      <c r="F60823" t="s">
        <v>62236</v>
      </c>
      <c r="G60823" t="s">
        <v>6530</v>
      </c>
    </row>
    <row r="60824" spans="3:7" x14ac:dyDescent="0.25">
      <c r="C60824" t="s">
        <v>121878</v>
      </c>
      <c r="D60824" t="s">
        <v>121879</v>
      </c>
      <c r="E60824" t="s">
        <v>14944</v>
      </c>
      <c r="F60824" t="s">
        <v>62236</v>
      </c>
      <c r="G60824" t="s">
        <v>6530</v>
      </c>
    </row>
    <row r="60825" spans="3:7" x14ac:dyDescent="0.25">
      <c r="C60825" t="s">
        <v>121880</v>
      </c>
      <c r="D60825" t="s">
        <v>121881</v>
      </c>
      <c r="E60825" t="s">
        <v>120484</v>
      </c>
      <c r="F60825" t="s">
        <v>62236</v>
      </c>
      <c r="G60825" t="s">
        <v>6530</v>
      </c>
    </row>
    <row r="60826" spans="3:7" x14ac:dyDescent="0.25">
      <c r="C60826" t="s">
        <v>121882</v>
      </c>
      <c r="D60826" t="s">
        <v>121883</v>
      </c>
      <c r="E60826" t="s">
        <v>120484</v>
      </c>
      <c r="F60826" t="s">
        <v>62236</v>
      </c>
      <c r="G60826" t="s">
        <v>6530</v>
      </c>
    </row>
    <row r="60827" spans="3:7" x14ac:dyDescent="0.25">
      <c r="C60827" t="s">
        <v>121884</v>
      </c>
      <c r="D60827" t="s">
        <v>121885</v>
      </c>
      <c r="E60827" t="s">
        <v>120484</v>
      </c>
      <c r="F60827" t="s">
        <v>62236</v>
      </c>
      <c r="G60827" t="s">
        <v>6530</v>
      </c>
    </row>
    <row r="60828" spans="3:7" x14ac:dyDescent="0.25">
      <c r="C60828" t="s">
        <v>121886</v>
      </c>
      <c r="D60828" t="s">
        <v>121887</v>
      </c>
      <c r="E60828" t="s">
        <v>14944</v>
      </c>
      <c r="F60828" t="s">
        <v>62236</v>
      </c>
      <c r="G60828" t="s">
        <v>6530</v>
      </c>
    </row>
    <row r="60829" spans="3:7" x14ac:dyDescent="0.25">
      <c r="C60829" t="s">
        <v>121888</v>
      </c>
      <c r="D60829" t="s">
        <v>121889</v>
      </c>
      <c r="E60829" t="s">
        <v>14944</v>
      </c>
      <c r="F60829" t="s">
        <v>62236</v>
      </c>
      <c r="G60829" t="s">
        <v>6530</v>
      </c>
    </row>
    <row r="60830" spans="3:7" x14ac:dyDescent="0.25">
      <c r="C60830" t="s">
        <v>121890</v>
      </c>
      <c r="D60830" t="s">
        <v>121891</v>
      </c>
      <c r="E60830" t="s">
        <v>14944</v>
      </c>
      <c r="F60830" t="s">
        <v>62236</v>
      </c>
      <c r="G60830" t="s">
        <v>6530</v>
      </c>
    </row>
    <row r="60831" spans="3:7" x14ac:dyDescent="0.25">
      <c r="C60831" t="s">
        <v>121892</v>
      </c>
      <c r="D60831" t="s">
        <v>121893</v>
      </c>
      <c r="E60831" t="s">
        <v>120484</v>
      </c>
      <c r="F60831" t="s">
        <v>62236</v>
      </c>
      <c r="G60831" t="s">
        <v>6530</v>
      </c>
    </row>
    <row r="60832" spans="3:7" x14ac:dyDescent="0.25">
      <c r="C60832" t="s">
        <v>121894</v>
      </c>
      <c r="D60832" t="s">
        <v>121895</v>
      </c>
      <c r="E60832" t="s">
        <v>14944</v>
      </c>
      <c r="F60832" t="s">
        <v>62236</v>
      </c>
      <c r="G60832" t="s">
        <v>6530</v>
      </c>
    </row>
    <row r="60833" spans="3:7" x14ac:dyDescent="0.25">
      <c r="C60833" t="s">
        <v>121896</v>
      </c>
      <c r="D60833" t="s">
        <v>121897</v>
      </c>
      <c r="E60833" t="s">
        <v>14944</v>
      </c>
      <c r="F60833" t="s">
        <v>62236</v>
      </c>
      <c r="G60833" t="s">
        <v>6530</v>
      </c>
    </row>
    <row r="60834" spans="3:7" x14ac:dyDescent="0.25">
      <c r="C60834" t="s">
        <v>121898</v>
      </c>
      <c r="D60834" t="s">
        <v>121899</v>
      </c>
      <c r="E60834" t="s">
        <v>14944</v>
      </c>
      <c r="F60834" t="s">
        <v>62236</v>
      </c>
      <c r="G60834" t="s">
        <v>6530</v>
      </c>
    </row>
    <row r="60835" spans="3:7" x14ac:dyDescent="0.25">
      <c r="C60835" t="s">
        <v>121900</v>
      </c>
      <c r="D60835" t="s">
        <v>121901</v>
      </c>
      <c r="E60835" t="s">
        <v>120484</v>
      </c>
      <c r="F60835" t="s">
        <v>62236</v>
      </c>
      <c r="G60835" t="s">
        <v>6530</v>
      </c>
    </row>
    <row r="60836" spans="3:7" x14ac:dyDescent="0.25">
      <c r="C60836" t="s">
        <v>121902</v>
      </c>
      <c r="D60836" t="s">
        <v>121903</v>
      </c>
      <c r="E60836" t="s">
        <v>14944</v>
      </c>
      <c r="F60836" t="s">
        <v>62236</v>
      </c>
      <c r="G60836" t="s">
        <v>6530</v>
      </c>
    </row>
    <row r="60837" spans="3:7" x14ac:dyDescent="0.25">
      <c r="C60837" t="s">
        <v>121904</v>
      </c>
      <c r="D60837" t="s">
        <v>121905</v>
      </c>
      <c r="E60837" t="s">
        <v>14944</v>
      </c>
      <c r="F60837" t="s">
        <v>62236</v>
      </c>
      <c r="G60837" t="s">
        <v>6530</v>
      </c>
    </row>
    <row r="60838" spans="3:7" x14ac:dyDescent="0.25">
      <c r="C60838" t="s">
        <v>121906</v>
      </c>
      <c r="D60838" t="s">
        <v>121907</v>
      </c>
      <c r="E60838" t="s">
        <v>14944</v>
      </c>
      <c r="F60838" t="s">
        <v>62236</v>
      </c>
      <c r="G60838" t="s">
        <v>6530</v>
      </c>
    </row>
    <row r="60839" spans="3:7" x14ac:dyDescent="0.25">
      <c r="C60839" t="s">
        <v>121908</v>
      </c>
      <c r="D60839" t="s">
        <v>121909</v>
      </c>
      <c r="E60839" t="s">
        <v>14944</v>
      </c>
      <c r="F60839" t="s">
        <v>62236</v>
      </c>
      <c r="G60839" t="s">
        <v>6530</v>
      </c>
    </row>
    <row r="60840" spans="3:7" x14ac:dyDescent="0.25">
      <c r="C60840" t="s">
        <v>121910</v>
      </c>
      <c r="D60840" t="s">
        <v>121911</v>
      </c>
      <c r="E60840" t="s">
        <v>14944</v>
      </c>
      <c r="F60840" t="s">
        <v>62236</v>
      </c>
      <c r="G60840" t="s">
        <v>6530</v>
      </c>
    </row>
    <row r="60841" spans="3:7" x14ac:dyDescent="0.25">
      <c r="C60841" t="s">
        <v>121912</v>
      </c>
      <c r="D60841" t="s">
        <v>121913</v>
      </c>
      <c r="E60841" t="s">
        <v>120484</v>
      </c>
      <c r="F60841" t="s">
        <v>62236</v>
      </c>
      <c r="G60841" t="s">
        <v>6530</v>
      </c>
    </row>
    <row r="60842" spans="3:7" x14ac:dyDescent="0.25">
      <c r="C60842" t="s">
        <v>121914</v>
      </c>
      <c r="D60842" t="s">
        <v>121915</v>
      </c>
      <c r="E60842" t="s">
        <v>14944</v>
      </c>
      <c r="F60842" t="s">
        <v>62236</v>
      </c>
      <c r="G60842" t="s">
        <v>6530</v>
      </c>
    </row>
    <row r="60843" spans="3:7" x14ac:dyDescent="0.25">
      <c r="C60843" t="s">
        <v>121916</v>
      </c>
      <c r="D60843" t="s">
        <v>121917</v>
      </c>
      <c r="E60843" t="s">
        <v>14944</v>
      </c>
      <c r="F60843" t="s">
        <v>62236</v>
      </c>
      <c r="G60843" t="s">
        <v>6530</v>
      </c>
    </row>
    <row r="60844" spans="3:7" x14ac:dyDescent="0.25">
      <c r="C60844" t="s">
        <v>121918</v>
      </c>
      <c r="D60844" t="s">
        <v>121919</v>
      </c>
      <c r="E60844" t="s">
        <v>14944</v>
      </c>
      <c r="F60844" t="s">
        <v>62236</v>
      </c>
      <c r="G60844" t="s">
        <v>6530</v>
      </c>
    </row>
    <row r="60845" spans="3:7" x14ac:dyDescent="0.25">
      <c r="C60845" t="s">
        <v>121920</v>
      </c>
      <c r="D60845" t="s">
        <v>121921</v>
      </c>
      <c r="E60845" t="s">
        <v>14944</v>
      </c>
      <c r="F60845" t="s">
        <v>62236</v>
      </c>
      <c r="G60845" t="s">
        <v>6530</v>
      </c>
    </row>
    <row r="60846" spans="3:7" x14ac:dyDescent="0.25">
      <c r="C60846" t="s">
        <v>121922</v>
      </c>
      <c r="D60846" t="s">
        <v>121923</v>
      </c>
      <c r="E60846" t="s">
        <v>14944</v>
      </c>
      <c r="F60846" t="s">
        <v>62236</v>
      </c>
      <c r="G60846" t="s">
        <v>6530</v>
      </c>
    </row>
    <row r="60847" spans="3:7" x14ac:dyDescent="0.25">
      <c r="C60847" t="s">
        <v>121924</v>
      </c>
      <c r="D60847" t="s">
        <v>121925</v>
      </c>
      <c r="E60847" t="s">
        <v>14944</v>
      </c>
      <c r="F60847" t="s">
        <v>62236</v>
      </c>
      <c r="G60847" t="s">
        <v>6530</v>
      </c>
    </row>
    <row r="60848" spans="3:7" x14ac:dyDescent="0.25">
      <c r="C60848" t="s">
        <v>121926</v>
      </c>
      <c r="D60848" t="s">
        <v>121927</v>
      </c>
      <c r="E60848" t="s">
        <v>14944</v>
      </c>
      <c r="F60848" t="s">
        <v>62236</v>
      </c>
      <c r="G60848" t="s">
        <v>6530</v>
      </c>
    </row>
    <row r="60849" spans="3:7" x14ac:dyDescent="0.25">
      <c r="C60849" t="s">
        <v>121928</v>
      </c>
      <c r="D60849" t="s">
        <v>121929</v>
      </c>
      <c r="E60849" t="s">
        <v>14944</v>
      </c>
      <c r="F60849" t="s">
        <v>62236</v>
      </c>
      <c r="G60849" t="s">
        <v>6530</v>
      </c>
    </row>
    <row r="60850" spans="3:7" x14ac:dyDescent="0.25">
      <c r="C60850" t="s">
        <v>121930</v>
      </c>
      <c r="D60850" t="s">
        <v>121931</v>
      </c>
      <c r="E60850" t="s">
        <v>14944</v>
      </c>
      <c r="F60850" t="s">
        <v>62236</v>
      </c>
      <c r="G60850" t="s">
        <v>6530</v>
      </c>
    </row>
    <row r="60851" spans="3:7" x14ac:dyDescent="0.25">
      <c r="C60851" t="s">
        <v>121932</v>
      </c>
      <c r="D60851" t="s">
        <v>121933</v>
      </c>
      <c r="E60851" t="s">
        <v>14944</v>
      </c>
      <c r="F60851" t="s">
        <v>62236</v>
      </c>
      <c r="G60851" t="s">
        <v>6530</v>
      </c>
    </row>
    <row r="60852" spans="3:7" x14ac:dyDescent="0.25">
      <c r="C60852" t="s">
        <v>121934</v>
      </c>
      <c r="D60852" t="s">
        <v>121935</v>
      </c>
      <c r="E60852" t="s">
        <v>14944</v>
      </c>
      <c r="F60852" t="s">
        <v>62236</v>
      </c>
      <c r="G60852" t="s">
        <v>6530</v>
      </c>
    </row>
    <row r="60853" spans="3:7" x14ac:dyDescent="0.25">
      <c r="C60853" t="s">
        <v>121936</v>
      </c>
      <c r="D60853" t="s">
        <v>121937</v>
      </c>
      <c r="E60853" t="s">
        <v>14944</v>
      </c>
      <c r="F60853" t="s">
        <v>62236</v>
      </c>
      <c r="G60853" t="s">
        <v>6530</v>
      </c>
    </row>
    <row r="60854" spans="3:7" x14ac:dyDescent="0.25">
      <c r="C60854" t="s">
        <v>121938</v>
      </c>
      <c r="D60854" t="s">
        <v>121939</v>
      </c>
      <c r="E60854" t="s">
        <v>14944</v>
      </c>
      <c r="F60854" t="s">
        <v>62236</v>
      </c>
      <c r="G60854" t="s">
        <v>6530</v>
      </c>
    </row>
    <row r="60855" spans="3:7" x14ac:dyDescent="0.25">
      <c r="C60855" t="s">
        <v>121940</v>
      </c>
      <c r="D60855" t="s">
        <v>121941</v>
      </c>
      <c r="E60855" t="s">
        <v>14944</v>
      </c>
      <c r="F60855" t="s">
        <v>62236</v>
      </c>
      <c r="G60855" t="s">
        <v>6530</v>
      </c>
    </row>
    <row r="60856" spans="3:7" x14ac:dyDescent="0.25">
      <c r="C60856" t="s">
        <v>121942</v>
      </c>
      <c r="D60856" t="s">
        <v>121943</v>
      </c>
      <c r="E60856" t="s">
        <v>14944</v>
      </c>
      <c r="F60856" t="s">
        <v>62236</v>
      </c>
      <c r="G60856" t="s">
        <v>6530</v>
      </c>
    </row>
    <row r="60857" spans="3:7" x14ac:dyDescent="0.25">
      <c r="C60857" t="s">
        <v>121944</v>
      </c>
      <c r="D60857" t="s">
        <v>121945</v>
      </c>
      <c r="E60857" t="s">
        <v>14944</v>
      </c>
      <c r="F60857" t="s">
        <v>62236</v>
      </c>
      <c r="G60857" t="s">
        <v>6530</v>
      </c>
    </row>
    <row r="60858" spans="3:7" x14ac:dyDescent="0.25">
      <c r="C60858" t="s">
        <v>121946</v>
      </c>
      <c r="D60858" t="s">
        <v>121947</v>
      </c>
      <c r="E60858" t="s">
        <v>14944</v>
      </c>
      <c r="F60858" t="s">
        <v>62236</v>
      </c>
      <c r="G60858" t="s">
        <v>6530</v>
      </c>
    </row>
    <row r="60859" spans="3:7" x14ac:dyDescent="0.25">
      <c r="C60859" t="s">
        <v>121948</v>
      </c>
      <c r="D60859" t="s">
        <v>121949</v>
      </c>
      <c r="E60859" t="s">
        <v>14944</v>
      </c>
      <c r="F60859" t="s">
        <v>62236</v>
      </c>
      <c r="G60859" t="s">
        <v>6530</v>
      </c>
    </row>
    <row r="60860" spans="3:7" x14ac:dyDescent="0.25">
      <c r="C60860" t="s">
        <v>121950</v>
      </c>
      <c r="D60860" t="s">
        <v>121951</v>
      </c>
      <c r="E60860" t="s">
        <v>14944</v>
      </c>
      <c r="F60860" t="s">
        <v>62236</v>
      </c>
      <c r="G60860" t="s">
        <v>6530</v>
      </c>
    </row>
    <row r="60861" spans="3:7" x14ac:dyDescent="0.25">
      <c r="C60861" t="s">
        <v>121952</v>
      </c>
      <c r="D60861" t="s">
        <v>121953</v>
      </c>
      <c r="E60861" t="s">
        <v>14944</v>
      </c>
      <c r="F60861" t="s">
        <v>62236</v>
      </c>
      <c r="G60861" t="s">
        <v>6530</v>
      </c>
    </row>
    <row r="60862" spans="3:7" x14ac:dyDescent="0.25">
      <c r="C60862" t="s">
        <v>121954</v>
      </c>
      <c r="D60862" t="s">
        <v>121955</v>
      </c>
      <c r="E60862" t="s">
        <v>14944</v>
      </c>
      <c r="F60862" t="s">
        <v>62236</v>
      </c>
      <c r="G60862" t="s">
        <v>6530</v>
      </c>
    </row>
    <row r="60863" spans="3:7" x14ac:dyDescent="0.25">
      <c r="C60863" t="s">
        <v>121956</v>
      </c>
      <c r="D60863" t="s">
        <v>121957</v>
      </c>
      <c r="E60863" t="s">
        <v>14944</v>
      </c>
      <c r="F60863" t="s">
        <v>62236</v>
      </c>
      <c r="G60863" t="s">
        <v>6530</v>
      </c>
    </row>
    <row r="60864" spans="3:7" x14ac:dyDescent="0.25">
      <c r="C60864" t="s">
        <v>121958</v>
      </c>
      <c r="D60864" t="s">
        <v>121959</v>
      </c>
      <c r="E60864" t="s">
        <v>14944</v>
      </c>
      <c r="F60864" t="s">
        <v>62236</v>
      </c>
      <c r="G60864" t="s">
        <v>6530</v>
      </c>
    </row>
    <row r="60865" spans="3:7" x14ac:dyDescent="0.25">
      <c r="C60865" t="s">
        <v>121960</v>
      </c>
      <c r="D60865" t="s">
        <v>121961</v>
      </c>
      <c r="E60865" t="s">
        <v>14944</v>
      </c>
      <c r="F60865" t="s">
        <v>62236</v>
      </c>
      <c r="G60865" t="s">
        <v>6530</v>
      </c>
    </row>
    <row r="60866" spans="3:7" x14ac:dyDescent="0.25">
      <c r="C60866" t="s">
        <v>121962</v>
      </c>
      <c r="D60866" t="s">
        <v>121963</v>
      </c>
      <c r="E60866" t="s">
        <v>14944</v>
      </c>
      <c r="F60866" t="s">
        <v>62236</v>
      </c>
      <c r="G60866" t="s">
        <v>6530</v>
      </c>
    </row>
    <row r="60867" spans="3:7" x14ac:dyDescent="0.25">
      <c r="C60867" t="s">
        <v>121964</v>
      </c>
      <c r="D60867" t="s">
        <v>121965</v>
      </c>
      <c r="E60867" t="s">
        <v>14944</v>
      </c>
      <c r="F60867" t="s">
        <v>62236</v>
      </c>
      <c r="G60867" t="s">
        <v>6530</v>
      </c>
    </row>
    <row r="60868" spans="3:7" x14ac:dyDescent="0.25">
      <c r="C60868" t="s">
        <v>121966</v>
      </c>
      <c r="D60868" t="s">
        <v>121967</v>
      </c>
      <c r="E60868" t="s">
        <v>14944</v>
      </c>
      <c r="F60868" t="s">
        <v>62236</v>
      </c>
      <c r="G60868" t="s">
        <v>6530</v>
      </c>
    </row>
    <row r="60869" spans="3:7" x14ac:dyDescent="0.25">
      <c r="C60869" t="s">
        <v>121968</v>
      </c>
      <c r="D60869" t="s">
        <v>121969</v>
      </c>
      <c r="E60869" t="s">
        <v>14944</v>
      </c>
      <c r="F60869" t="s">
        <v>62236</v>
      </c>
      <c r="G60869" t="s">
        <v>6530</v>
      </c>
    </row>
    <row r="60870" spans="3:7" x14ac:dyDescent="0.25">
      <c r="C60870" t="s">
        <v>121970</v>
      </c>
      <c r="D60870" t="s">
        <v>121971</v>
      </c>
      <c r="E60870" t="s">
        <v>14944</v>
      </c>
      <c r="F60870" t="s">
        <v>62236</v>
      </c>
      <c r="G60870" t="s">
        <v>6530</v>
      </c>
    </row>
    <row r="60871" spans="3:7" x14ac:dyDescent="0.25">
      <c r="C60871" t="s">
        <v>121972</v>
      </c>
      <c r="D60871" t="s">
        <v>121973</v>
      </c>
      <c r="E60871" t="s">
        <v>14944</v>
      </c>
      <c r="F60871" t="s">
        <v>62236</v>
      </c>
      <c r="G60871" t="s">
        <v>6530</v>
      </c>
    </row>
    <row r="60872" spans="3:7" x14ac:dyDescent="0.25">
      <c r="C60872" t="s">
        <v>121974</v>
      </c>
      <c r="D60872" t="s">
        <v>121975</v>
      </c>
      <c r="E60872" t="s">
        <v>14944</v>
      </c>
      <c r="F60872" t="s">
        <v>62236</v>
      </c>
      <c r="G60872" t="s">
        <v>6530</v>
      </c>
    </row>
    <row r="60873" spans="3:7" x14ac:dyDescent="0.25">
      <c r="C60873" t="s">
        <v>121976</v>
      </c>
      <c r="D60873" t="s">
        <v>121977</v>
      </c>
      <c r="E60873" t="s">
        <v>14944</v>
      </c>
      <c r="F60873" t="s">
        <v>62236</v>
      </c>
      <c r="G60873" t="s">
        <v>6530</v>
      </c>
    </row>
    <row r="60874" spans="3:7" x14ac:dyDescent="0.25">
      <c r="C60874" t="s">
        <v>121978</v>
      </c>
      <c r="D60874" t="s">
        <v>121979</v>
      </c>
      <c r="E60874" t="s">
        <v>14944</v>
      </c>
      <c r="F60874" t="s">
        <v>62236</v>
      </c>
      <c r="G60874" t="s">
        <v>6530</v>
      </c>
    </row>
    <row r="60875" spans="3:7" x14ac:dyDescent="0.25">
      <c r="C60875" t="s">
        <v>121980</v>
      </c>
      <c r="D60875" t="s">
        <v>121981</v>
      </c>
      <c r="E60875" t="s">
        <v>14944</v>
      </c>
      <c r="F60875" t="s">
        <v>62236</v>
      </c>
      <c r="G60875" t="s">
        <v>6530</v>
      </c>
    </row>
    <row r="60876" spans="3:7" x14ac:dyDescent="0.25">
      <c r="C60876" t="s">
        <v>121982</v>
      </c>
      <c r="D60876" t="s">
        <v>121983</v>
      </c>
      <c r="E60876" t="s">
        <v>14944</v>
      </c>
      <c r="F60876" t="s">
        <v>62236</v>
      </c>
      <c r="G60876" t="s">
        <v>6530</v>
      </c>
    </row>
    <row r="60877" spans="3:7" x14ac:dyDescent="0.25">
      <c r="C60877" t="s">
        <v>121984</v>
      </c>
      <c r="D60877" t="s">
        <v>121985</v>
      </c>
      <c r="E60877" t="s">
        <v>14944</v>
      </c>
      <c r="F60877" t="s">
        <v>62236</v>
      </c>
      <c r="G60877" t="s">
        <v>6530</v>
      </c>
    </row>
    <row r="60878" spans="3:7" x14ac:dyDescent="0.25">
      <c r="C60878" t="s">
        <v>121986</v>
      </c>
      <c r="D60878" t="s">
        <v>121987</v>
      </c>
      <c r="E60878" t="s">
        <v>14944</v>
      </c>
      <c r="F60878" t="s">
        <v>62236</v>
      </c>
      <c r="G60878" t="s">
        <v>6530</v>
      </c>
    </row>
    <row r="60879" spans="3:7" x14ac:dyDescent="0.25">
      <c r="C60879" t="s">
        <v>121988</v>
      </c>
      <c r="D60879" t="s">
        <v>121989</v>
      </c>
      <c r="E60879" t="s">
        <v>14944</v>
      </c>
      <c r="F60879" t="s">
        <v>62236</v>
      </c>
      <c r="G60879" t="s">
        <v>6530</v>
      </c>
    </row>
    <row r="60880" spans="3:7" x14ac:dyDescent="0.25">
      <c r="C60880" t="s">
        <v>121990</v>
      </c>
      <c r="D60880" t="s">
        <v>121991</v>
      </c>
      <c r="E60880" t="s">
        <v>14944</v>
      </c>
      <c r="F60880" t="s">
        <v>62236</v>
      </c>
      <c r="G60880" t="s">
        <v>6530</v>
      </c>
    </row>
    <row r="60881" spans="3:7" x14ac:dyDescent="0.25">
      <c r="C60881" t="s">
        <v>121992</v>
      </c>
      <c r="D60881" t="s">
        <v>121993</v>
      </c>
      <c r="E60881" t="s">
        <v>14944</v>
      </c>
      <c r="F60881" t="s">
        <v>62236</v>
      </c>
      <c r="G60881" t="s">
        <v>6530</v>
      </c>
    </row>
    <row r="60882" spans="3:7" x14ac:dyDescent="0.25">
      <c r="C60882" t="s">
        <v>121994</v>
      </c>
      <c r="D60882" t="s">
        <v>121995</v>
      </c>
      <c r="E60882" t="s">
        <v>14944</v>
      </c>
      <c r="F60882" t="s">
        <v>62236</v>
      </c>
      <c r="G60882" t="s">
        <v>6530</v>
      </c>
    </row>
    <row r="60883" spans="3:7" x14ac:dyDescent="0.25">
      <c r="C60883" t="s">
        <v>121996</v>
      </c>
      <c r="D60883" t="s">
        <v>121997</v>
      </c>
      <c r="E60883" t="s">
        <v>14944</v>
      </c>
      <c r="F60883" t="s">
        <v>62236</v>
      </c>
      <c r="G60883" t="s">
        <v>6530</v>
      </c>
    </row>
    <row r="60884" spans="3:7" x14ac:dyDescent="0.25">
      <c r="C60884" t="s">
        <v>121998</v>
      </c>
      <c r="D60884" t="s">
        <v>121999</v>
      </c>
      <c r="E60884" t="s">
        <v>14944</v>
      </c>
      <c r="F60884" t="s">
        <v>62236</v>
      </c>
      <c r="G60884" t="s">
        <v>6530</v>
      </c>
    </row>
    <row r="60885" spans="3:7" x14ac:dyDescent="0.25">
      <c r="C60885" t="s">
        <v>122000</v>
      </c>
      <c r="D60885" t="s">
        <v>122001</v>
      </c>
      <c r="E60885" t="s">
        <v>14944</v>
      </c>
      <c r="F60885" t="s">
        <v>62236</v>
      </c>
      <c r="G60885" t="s">
        <v>6530</v>
      </c>
    </row>
    <row r="60886" spans="3:7" x14ac:dyDescent="0.25">
      <c r="C60886" t="s">
        <v>122002</v>
      </c>
      <c r="D60886" t="s">
        <v>122003</v>
      </c>
      <c r="E60886" t="s">
        <v>14944</v>
      </c>
      <c r="F60886" t="s">
        <v>62236</v>
      </c>
      <c r="G60886" t="s">
        <v>6530</v>
      </c>
    </row>
    <row r="60887" spans="3:7" x14ac:dyDescent="0.25">
      <c r="C60887" t="s">
        <v>122004</v>
      </c>
      <c r="D60887" t="s">
        <v>122005</v>
      </c>
      <c r="E60887" t="s">
        <v>14944</v>
      </c>
      <c r="F60887" t="s">
        <v>62236</v>
      </c>
      <c r="G60887" t="s">
        <v>6530</v>
      </c>
    </row>
    <row r="60888" spans="3:7" x14ac:dyDescent="0.25">
      <c r="C60888" t="s">
        <v>122006</v>
      </c>
      <c r="D60888" t="s">
        <v>122007</v>
      </c>
      <c r="E60888" t="s">
        <v>14944</v>
      </c>
      <c r="F60888" t="s">
        <v>62236</v>
      </c>
      <c r="G60888" t="s">
        <v>6530</v>
      </c>
    </row>
    <row r="60889" spans="3:7" x14ac:dyDescent="0.25">
      <c r="C60889" t="s">
        <v>122008</v>
      </c>
      <c r="D60889" t="s">
        <v>122009</v>
      </c>
      <c r="E60889" t="s">
        <v>14944</v>
      </c>
      <c r="F60889" t="s">
        <v>62236</v>
      </c>
      <c r="G60889" t="s">
        <v>6530</v>
      </c>
    </row>
    <row r="60890" spans="3:7" x14ac:dyDescent="0.25">
      <c r="C60890" t="s">
        <v>122010</v>
      </c>
      <c r="D60890" t="s">
        <v>122011</v>
      </c>
      <c r="E60890" t="s">
        <v>14944</v>
      </c>
      <c r="F60890" t="s">
        <v>62236</v>
      </c>
      <c r="G60890" t="s">
        <v>6530</v>
      </c>
    </row>
    <row r="60891" spans="3:7" x14ac:dyDescent="0.25">
      <c r="C60891" t="s">
        <v>122012</v>
      </c>
      <c r="D60891" t="s">
        <v>122013</v>
      </c>
      <c r="E60891" t="s">
        <v>14944</v>
      </c>
      <c r="F60891" t="s">
        <v>62236</v>
      </c>
      <c r="G60891" t="s">
        <v>6530</v>
      </c>
    </row>
    <row r="60892" spans="3:7" x14ac:dyDescent="0.25">
      <c r="C60892" t="s">
        <v>122014</v>
      </c>
      <c r="D60892" t="s">
        <v>122015</v>
      </c>
      <c r="E60892" t="s">
        <v>14944</v>
      </c>
      <c r="F60892" t="s">
        <v>62236</v>
      </c>
      <c r="G60892" t="s">
        <v>6530</v>
      </c>
    </row>
    <row r="60893" spans="3:7" x14ac:dyDescent="0.25">
      <c r="C60893" t="s">
        <v>122016</v>
      </c>
      <c r="D60893" t="s">
        <v>122017</v>
      </c>
      <c r="E60893" t="s">
        <v>14944</v>
      </c>
      <c r="F60893" t="s">
        <v>62236</v>
      </c>
      <c r="G60893" t="s">
        <v>6530</v>
      </c>
    </row>
    <row r="60894" spans="3:7" x14ac:dyDescent="0.25">
      <c r="C60894" t="s">
        <v>122018</v>
      </c>
      <c r="D60894" t="s">
        <v>122019</v>
      </c>
      <c r="E60894" t="s">
        <v>14944</v>
      </c>
      <c r="F60894" t="s">
        <v>62236</v>
      </c>
      <c r="G60894" t="s">
        <v>6530</v>
      </c>
    </row>
    <row r="60895" spans="3:7" x14ac:dyDescent="0.25">
      <c r="C60895" t="s">
        <v>122020</v>
      </c>
      <c r="D60895" t="s">
        <v>122021</v>
      </c>
      <c r="E60895" t="s">
        <v>14944</v>
      </c>
      <c r="F60895" t="s">
        <v>62236</v>
      </c>
      <c r="G60895" t="s">
        <v>6530</v>
      </c>
    </row>
    <row r="60896" spans="3:7" x14ac:dyDescent="0.25">
      <c r="C60896" t="s">
        <v>122022</v>
      </c>
      <c r="D60896" t="s">
        <v>122023</v>
      </c>
      <c r="E60896" t="s">
        <v>14944</v>
      </c>
      <c r="F60896" t="s">
        <v>62236</v>
      </c>
      <c r="G60896" t="s">
        <v>6530</v>
      </c>
    </row>
    <row r="60897" spans="3:7" x14ac:dyDescent="0.25">
      <c r="C60897" t="s">
        <v>122024</v>
      </c>
      <c r="D60897" t="s">
        <v>122025</v>
      </c>
      <c r="E60897" t="s">
        <v>14944</v>
      </c>
      <c r="F60897" t="s">
        <v>62236</v>
      </c>
      <c r="G60897" t="s">
        <v>6530</v>
      </c>
    </row>
    <row r="60898" spans="3:7" x14ac:dyDescent="0.25">
      <c r="C60898" t="s">
        <v>122026</v>
      </c>
      <c r="D60898" t="s">
        <v>122027</v>
      </c>
      <c r="E60898" t="s">
        <v>14944</v>
      </c>
      <c r="F60898" t="s">
        <v>62236</v>
      </c>
      <c r="G60898" t="s">
        <v>6530</v>
      </c>
    </row>
    <row r="60899" spans="3:7" x14ac:dyDescent="0.25">
      <c r="C60899" t="s">
        <v>122028</v>
      </c>
      <c r="D60899" t="s">
        <v>122029</v>
      </c>
      <c r="E60899" t="s">
        <v>14944</v>
      </c>
      <c r="F60899" t="s">
        <v>62236</v>
      </c>
      <c r="G60899" t="s">
        <v>6530</v>
      </c>
    </row>
    <row r="60900" spans="3:7" x14ac:dyDescent="0.25">
      <c r="C60900" t="s">
        <v>122030</v>
      </c>
      <c r="D60900" t="s">
        <v>122031</v>
      </c>
      <c r="E60900" t="s">
        <v>14944</v>
      </c>
      <c r="F60900" t="s">
        <v>62236</v>
      </c>
      <c r="G60900" t="s">
        <v>6530</v>
      </c>
    </row>
    <row r="60901" spans="3:7" x14ac:dyDescent="0.25">
      <c r="C60901" t="s">
        <v>122032</v>
      </c>
      <c r="D60901" t="s">
        <v>122033</v>
      </c>
      <c r="E60901" t="s">
        <v>14944</v>
      </c>
      <c r="F60901" t="s">
        <v>62236</v>
      </c>
      <c r="G60901" t="s">
        <v>6530</v>
      </c>
    </row>
    <row r="60902" spans="3:7" x14ac:dyDescent="0.25">
      <c r="C60902" t="s">
        <v>122034</v>
      </c>
      <c r="D60902" t="s">
        <v>122035</v>
      </c>
      <c r="E60902" t="s">
        <v>14944</v>
      </c>
      <c r="F60902" t="s">
        <v>62236</v>
      </c>
      <c r="G60902" t="s">
        <v>6530</v>
      </c>
    </row>
    <row r="60903" spans="3:7" x14ac:dyDescent="0.25">
      <c r="C60903" t="s">
        <v>122036</v>
      </c>
      <c r="D60903" t="s">
        <v>122037</v>
      </c>
      <c r="E60903" t="s">
        <v>14944</v>
      </c>
      <c r="F60903" t="s">
        <v>62236</v>
      </c>
      <c r="G60903" t="s">
        <v>6530</v>
      </c>
    </row>
    <row r="60904" spans="3:7" x14ac:dyDescent="0.25">
      <c r="C60904" t="s">
        <v>122038</v>
      </c>
      <c r="D60904" t="s">
        <v>122039</v>
      </c>
      <c r="E60904" t="s">
        <v>14944</v>
      </c>
      <c r="F60904" t="s">
        <v>62236</v>
      </c>
      <c r="G60904" t="s">
        <v>6530</v>
      </c>
    </row>
    <row r="60905" spans="3:7" x14ac:dyDescent="0.25">
      <c r="C60905" t="s">
        <v>122040</v>
      </c>
      <c r="D60905" t="s">
        <v>122041</v>
      </c>
      <c r="E60905" t="s">
        <v>14944</v>
      </c>
      <c r="F60905" t="s">
        <v>62236</v>
      </c>
      <c r="G60905" t="s">
        <v>6530</v>
      </c>
    </row>
    <row r="60906" spans="3:7" x14ac:dyDescent="0.25">
      <c r="C60906" t="s">
        <v>122042</v>
      </c>
      <c r="D60906" t="s">
        <v>122043</v>
      </c>
      <c r="E60906" t="s">
        <v>14944</v>
      </c>
      <c r="F60906" t="s">
        <v>62236</v>
      </c>
      <c r="G60906" t="s">
        <v>6530</v>
      </c>
    </row>
    <row r="60907" spans="3:7" x14ac:dyDescent="0.25">
      <c r="C60907" t="s">
        <v>122044</v>
      </c>
      <c r="D60907" t="s">
        <v>122045</v>
      </c>
      <c r="E60907" t="s">
        <v>14944</v>
      </c>
      <c r="F60907" t="s">
        <v>62236</v>
      </c>
      <c r="G60907" t="s">
        <v>6530</v>
      </c>
    </row>
    <row r="60908" spans="3:7" x14ac:dyDescent="0.25">
      <c r="C60908" t="s">
        <v>122046</v>
      </c>
      <c r="D60908" t="s">
        <v>122047</v>
      </c>
      <c r="E60908" t="s">
        <v>14944</v>
      </c>
      <c r="F60908" t="s">
        <v>62236</v>
      </c>
      <c r="G60908" t="s">
        <v>6530</v>
      </c>
    </row>
    <row r="60909" spans="3:7" x14ac:dyDescent="0.25">
      <c r="C60909" t="s">
        <v>122048</v>
      </c>
      <c r="D60909" t="s">
        <v>122049</v>
      </c>
      <c r="E60909" t="s">
        <v>14944</v>
      </c>
      <c r="F60909" t="s">
        <v>62236</v>
      </c>
      <c r="G60909" t="s">
        <v>6530</v>
      </c>
    </row>
    <row r="60910" spans="3:7" x14ac:dyDescent="0.25">
      <c r="C60910" t="s">
        <v>122050</v>
      </c>
      <c r="D60910" t="s">
        <v>122051</v>
      </c>
      <c r="E60910" t="s">
        <v>14944</v>
      </c>
      <c r="F60910" t="s">
        <v>62236</v>
      </c>
      <c r="G60910" t="s">
        <v>6530</v>
      </c>
    </row>
    <row r="60911" spans="3:7" x14ac:dyDescent="0.25">
      <c r="C60911" t="s">
        <v>122052</v>
      </c>
      <c r="D60911" t="s">
        <v>122053</v>
      </c>
      <c r="E60911" t="s">
        <v>14944</v>
      </c>
      <c r="F60911" t="s">
        <v>62236</v>
      </c>
      <c r="G60911" t="s">
        <v>6530</v>
      </c>
    </row>
    <row r="60912" spans="3:7" x14ac:dyDescent="0.25">
      <c r="C60912" t="s">
        <v>122054</v>
      </c>
      <c r="D60912" t="s">
        <v>122055</v>
      </c>
      <c r="E60912" t="s">
        <v>14944</v>
      </c>
      <c r="F60912" t="s">
        <v>62236</v>
      </c>
      <c r="G60912" t="s">
        <v>6530</v>
      </c>
    </row>
    <row r="60913" spans="3:7" x14ac:dyDescent="0.25">
      <c r="C60913" t="s">
        <v>122056</v>
      </c>
      <c r="D60913" t="s">
        <v>122057</v>
      </c>
      <c r="E60913" t="s">
        <v>14944</v>
      </c>
      <c r="F60913" t="s">
        <v>62236</v>
      </c>
      <c r="G60913" t="s">
        <v>6530</v>
      </c>
    </row>
    <row r="60914" spans="3:7" x14ac:dyDescent="0.25">
      <c r="C60914" t="s">
        <v>122058</v>
      </c>
      <c r="D60914" t="s">
        <v>122059</v>
      </c>
      <c r="E60914" t="s">
        <v>14944</v>
      </c>
      <c r="F60914" t="s">
        <v>62236</v>
      </c>
      <c r="G60914" t="s">
        <v>6530</v>
      </c>
    </row>
    <row r="60915" spans="3:7" x14ac:dyDescent="0.25">
      <c r="C60915" t="s">
        <v>122060</v>
      </c>
      <c r="D60915" t="s">
        <v>122061</v>
      </c>
      <c r="E60915" t="s">
        <v>14944</v>
      </c>
      <c r="F60915" t="s">
        <v>62236</v>
      </c>
      <c r="G60915" t="s">
        <v>6530</v>
      </c>
    </row>
    <row r="60916" spans="3:7" x14ac:dyDescent="0.25">
      <c r="C60916" t="s">
        <v>122062</v>
      </c>
      <c r="D60916" t="s">
        <v>122063</v>
      </c>
      <c r="E60916" t="s">
        <v>14944</v>
      </c>
      <c r="F60916" t="s">
        <v>62236</v>
      </c>
      <c r="G60916" t="s">
        <v>6530</v>
      </c>
    </row>
    <row r="60917" spans="3:7" x14ac:dyDescent="0.25">
      <c r="C60917" t="s">
        <v>122064</v>
      </c>
      <c r="D60917" t="s">
        <v>122065</v>
      </c>
      <c r="E60917" t="s">
        <v>14944</v>
      </c>
      <c r="F60917" t="s">
        <v>62236</v>
      </c>
      <c r="G60917" t="s">
        <v>6530</v>
      </c>
    </row>
    <row r="60918" spans="3:7" x14ac:dyDescent="0.25">
      <c r="C60918" t="s">
        <v>122066</v>
      </c>
      <c r="D60918" t="s">
        <v>122067</v>
      </c>
      <c r="E60918" t="s">
        <v>14944</v>
      </c>
      <c r="F60918" t="s">
        <v>62236</v>
      </c>
      <c r="G60918" t="s">
        <v>6530</v>
      </c>
    </row>
    <row r="60919" spans="3:7" x14ac:dyDescent="0.25">
      <c r="C60919" t="s">
        <v>122068</v>
      </c>
      <c r="D60919" t="s">
        <v>122069</v>
      </c>
      <c r="E60919" t="s">
        <v>14944</v>
      </c>
      <c r="F60919" t="s">
        <v>62236</v>
      </c>
      <c r="G60919" t="s">
        <v>6530</v>
      </c>
    </row>
    <row r="60920" spans="3:7" x14ac:dyDescent="0.25">
      <c r="C60920" t="s">
        <v>122070</v>
      </c>
      <c r="D60920" t="s">
        <v>122071</v>
      </c>
      <c r="E60920" t="s">
        <v>14944</v>
      </c>
      <c r="F60920" t="s">
        <v>62236</v>
      </c>
      <c r="G60920" t="s">
        <v>6530</v>
      </c>
    </row>
    <row r="60921" spans="3:7" x14ac:dyDescent="0.25">
      <c r="C60921" t="s">
        <v>122072</v>
      </c>
      <c r="D60921" t="s">
        <v>122073</v>
      </c>
      <c r="E60921" t="s">
        <v>14944</v>
      </c>
      <c r="F60921" t="s">
        <v>62236</v>
      </c>
      <c r="G60921" t="s">
        <v>6530</v>
      </c>
    </row>
    <row r="60922" spans="3:7" x14ac:dyDescent="0.25">
      <c r="C60922" t="s">
        <v>122074</v>
      </c>
      <c r="D60922" t="s">
        <v>122075</v>
      </c>
      <c r="E60922" t="s">
        <v>14944</v>
      </c>
      <c r="F60922" t="s">
        <v>62236</v>
      </c>
      <c r="G60922" t="s">
        <v>6530</v>
      </c>
    </row>
    <row r="60923" spans="3:7" x14ac:dyDescent="0.25">
      <c r="C60923" t="s">
        <v>122076</v>
      </c>
      <c r="D60923" t="s">
        <v>122077</v>
      </c>
      <c r="E60923" t="s">
        <v>14944</v>
      </c>
      <c r="F60923" t="s">
        <v>62236</v>
      </c>
      <c r="G60923" t="s">
        <v>6530</v>
      </c>
    </row>
    <row r="60924" spans="3:7" x14ac:dyDescent="0.25">
      <c r="C60924" t="s">
        <v>122078</v>
      </c>
      <c r="D60924" t="s">
        <v>122079</v>
      </c>
      <c r="E60924" t="s">
        <v>14944</v>
      </c>
      <c r="F60924" t="s">
        <v>62236</v>
      </c>
      <c r="G60924" t="s">
        <v>6530</v>
      </c>
    </row>
    <row r="60925" spans="3:7" x14ac:dyDescent="0.25">
      <c r="C60925" t="s">
        <v>122080</v>
      </c>
      <c r="D60925" t="s">
        <v>122081</v>
      </c>
      <c r="E60925" t="s">
        <v>14944</v>
      </c>
      <c r="F60925" t="s">
        <v>62236</v>
      </c>
      <c r="G60925" t="s">
        <v>6530</v>
      </c>
    </row>
    <row r="60926" spans="3:7" x14ac:dyDescent="0.25">
      <c r="C60926" t="s">
        <v>122082</v>
      </c>
      <c r="D60926" t="s">
        <v>122083</v>
      </c>
      <c r="E60926" t="s">
        <v>14944</v>
      </c>
      <c r="F60926" t="s">
        <v>62236</v>
      </c>
      <c r="G60926" t="s">
        <v>6530</v>
      </c>
    </row>
    <row r="60927" spans="3:7" x14ac:dyDescent="0.25">
      <c r="C60927" t="s">
        <v>122084</v>
      </c>
      <c r="D60927" t="s">
        <v>122085</v>
      </c>
      <c r="E60927" t="s">
        <v>14944</v>
      </c>
      <c r="F60927" t="s">
        <v>62236</v>
      </c>
      <c r="G60927" t="s">
        <v>6530</v>
      </c>
    </row>
    <row r="60928" spans="3:7" x14ac:dyDescent="0.25">
      <c r="C60928" t="s">
        <v>122086</v>
      </c>
      <c r="D60928" t="s">
        <v>122087</v>
      </c>
      <c r="E60928" t="s">
        <v>14944</v>
      </c>
      <c r="F60928" t="s">
        <v>62236</v>
      </c>
      <c r="G60928" t="s">
        <v>6530</v>
      </c>
    </row>
    <row r="60929" spans="3:7" x14ac:dyDescent="0.25">
      <c r="C60929" t="s">
        <v>122088</v>
      </c>
      <c r="D60929" t="s">
        <v>122089</v>
      </c>
      <c r="E60929" t="s">
        <v>14944</v>
      </c>
      <c r="F60929" t="s">
        <v>62236</v>
      </c>
      <c r="G60929" t="s">
        <v>6530</v>
      </c>
    </row>
    <row r="60930" spans="3:7" x14ac:dyDescent="0.25">
      <c r="C60930" t="s">
        <v>122090</v>
      </c>
      <c r="D60930" t="s">
        <v>122091</v>
      </c>
      <c r="E60930" t="s">
        <v>14944</v>
      </c>
      <c r="F60930" t="s">
        <v>62236</v>
      </c>
      <c r="G60930" t="s">
        <v>6530</v>
      </c>
    </row>
    <row r="60931" spans="3:7" x14ac:dyDescent="0.25">
      <c r="C60931" t="s">
        <v>122092</v>
      </c>
      <c r="D60931" t="s">
        <v>122093</v>
      </c>
      <c r="E60931" t="s">
        <v>14944</v>
      </c>
      <c r="F60931" t="s">
        <v>62236</v>
      </c>
      <c r="G60931" t="s">
        <v>6530</v>
      </c>
    </row>
    <row r="60932" spans="3:7" x14ac:dyDescent="0.25">
      <c r="C60932" t="s">
        <v>122094</v>
      </c>
      <c r="D60932" t="s">
        <v>122095</v>
      </c>
      <c r="E60932" t="s">
        <v>14944</v>
      </c>
      <c r="F60932" t="s">
        <v>62236</v>
      </c>
      <c r="G60932" t="s">
        <v>6530</v>
      </c>
    </row>
    <row r="60933" spans="3:7" x14ac:dyDescent="0.25">
      <c r="C60933" t="s">
        <v>122096</v>
      </c>
      <c r="D60933" t="s">
        <v>122097</v>
      </c>
      <c r="E60933" t="s">
        <v>14944</v>
      </c>
      <c r="F60933" t="s">
        <v>62236</v>
      </c>
      <c r="G60933" t="s">
        <v>6530</v>
      </c>
    </row>
    <row r="60934" spans="3:7" x14ac:dyDescent="0.25">
      <c r="C60934" t="s">
        <v>122098</v>
      </c>
      <c r="D60934" t="s">
        <v>122099</v>
      </c>
      <c r="E60934" t="s">
        <v>14944</v>
      </c>
      <c r="F60934" t="s">
        <v>62236</v>
      </c>
      <c r="G60934" t="s">
        <v>6530</v>
      </c>
    </row>
    <row r="60935" spans="3:7" x14ac:dyDescent="0.25">
      <c r="C60935" t="s">
        <v>122100</v>
      </c>
      <c r="D60935" t="s">
        <v>122101</v>
      </c>
      <c r="E60935" t="s">
        <v>14944</v>
      </c>
      <c r="F60935" t="s">
        <v>62236</v>
      </c>
      <c r="G60935" t="s">
        <v>6530</v>
      </c>
    </row>
    <row r="60936" spans="3:7" x14ac:dyDescent="0.25">
      <c r="C60936" t="s">
        <v>122102</v>
      </c>
      <c r="D60936" t="s">
        <v>122103</v>
      </c>
      <c r="E60936" t="s">
        <v>14944</v>
      </c>
      <c r="F60936" t="s">
        <v>62236</v>
      </c>
      <c r="G60936" t="s">
        <v>6530</v>
      </c>
    </row>
    <row r="60937" spans="3:7" x14ac:dyDescent="0.25">
      <c r="C60937" t="s">
        <v>122104</v>
      </c>
      <c r="D60937" t="s">
        <v>122105</v>
      </c>
      <c r="E60937" t="s">
        <v>14944</v>
      </c>
      <c r="F60937" t="s">
        <v>62236</v>
      </c>
      <c r="G60937" t="s">
        <v>6530</v>
      </c>
    </row>
    <row r="60938" spans="3:7" x14ac:dyDescent="0.25">
      <c r="C60938" t="s">
        <v>122106</v>
      </c>
      <c r="D60938" t="s">
        <v>122107</v>
      </c>
      <c r="E60938" t="s">
        <v>14944</v>
      </c>
      <c r="F60938" t="s">
        <v>62236</v>
      </c>
      <c r="G60938" t="s">
        <v>6530</v>
      </c>
    </row>
    <row r="60939" spans="3:7" x14ac:dyDescent="0.25">
      <c r="C60939" t="s">
        <v>122108</v>
      </c>
      <c r="D60939" t="s">
        <v>122109</v>
      </c>
      <c r="E60939" t="s">
        <v>14944</v>
      </c>
      <c r="F60939" t="s">
        <v>62236</v>
      </c>
      <c r="G60939" t="s">
        <v>6530</v>
      </c>
    </row>
    <row r="60940" spans="3:7" x14ac:dyDescent="0.25">
      <c r="C60940" t="s">
        <v>122110</v>
      </c>
      <c r="D60940" t="s">
        <v>122111</v>
      </c>
      <c r="E60940" t="s">
        <v>14944</v>
      </c>
      <c r="F60940" t="s">
        <v>62236</v>
      </c>
      <c r="G60940" t="s">
        <v>6530</v>
      </c>
    </row>
    <row r="60941" spans="3:7" x14ac:dyDescent="0.25">
      <c r="C60941" t="s">
        <v>122112</v>
      </c>
      <c r="D60941" t="s">
        <v>122113</v>
      </c>
      <c r="E60941" t="s">
        <v>14944</v>
      </c>
      <c r="F60941" t="s">
        <v>62236</v>
      </c>
      <c r="G60941" t="s">
        <v>6530</v>
      </c>
    </row>
    <row r="60942" spans="3:7" x14ac:dyDescent="0.25">
      <c r="C60942" t="s">
        <v>122114</v>
      </c>
      <c r="D60942" t="s">
        <v>122115</v>
      </c>
      <c r="E60942" t="s">
        <v>14944</v>
      </c>
      <c r="F60942" t="s">
        <v>62236</v>
      </c>
      <c r="G60942" t="s">
        <v>6530</v>
      </c>
    </row>
    <row r="60943" spans="3:7" x14ac:dyDescent="0.25">
      <c r="C60943" t="s">
        <v>122116</v>
      </c>
      <c r="D60943" t="s">
        <v>122117</v>
      </c>
      <c r="E60943" t="s">
        <v>14944</v>
      </c>
      <c r="F60943" t="s">
        <v>62236</v>
      </c>
      <c r="G60943" t="s">
        <v>6530</v>
      </c>
    </row>
    <row r="60944" spans="3:7" x14ac:dyDescent="0.25">
      <c r="C60944" t="s">
        <v>122118</v>
      </c>
      <c r="D60944" t="s">
        <v>122119</v>
      </c>
      <c r="E60944" t="s">
        <v>14944</v>
      </c>
      <c r="F60944" t="s">
        <v>62236</v>
      </c>
      <c r="G60944" t="s">
        <v>6530</v>
      </c>
    </row>
    <row r="60945" spans="3:7" x14ac:dyDescent="0.25">
      <c r="C60945" t="s">
        <v>122120</v>
      </c>
      <c r="D60945" t="s">
        <v>122121</v>
      </c>
      <c r="E60945" t="s">
        <v>14944</v>
      </c>
      <c r="F60945" t="s">
        <v>62236</v>
      </c>
      <c r="G60945" t="s">
        <v>6530</v>
      </c>
    </row>
    <row r="60946" spans="3:7" x14ac:dyDescent="0.25">
      <c r="C60946" t="s">
        <v>122122</v>
      </c>
      <c r="D60946" t="s">
        <v>122123</v>
      </c>
      <c r="E60946" t="s">
        <v>14944</v>
      </c>
      <c r="F60946" t="s">
        <v>62236</v>
      </c>
      <c r="G60946" t="s">
        <v>6530</v>
      </c>
    </row>
    <row r="60947" spans="3:7" x14ac:dyDescent="0.25">
      <c r="C60947" t="s">
        <v>122124</v>
      </c>
      <c r="D60947" t="s">
        <v>122125</v>
      </c>
      <c r="E60947" t="s">
        <v>14944</v>
      </c>
      <c r="F60947" t="s">
        <v>62236</v>
      </c>
      <c r="G60947" t="s">
        <v>6530</v>
      </c>
    </row>
    <row r="60948" spans="3:7" x14ac:dyDescent="0.25">
      <c r="C60948" t="s">
        <v>122126</v>
      </c>
      <c r="D60948" t="s">
        <v>122127</v>
      </c>
      <c r="E60948" t="s">
        <v>14944</v>
      </c>
      <c r="F60948" t="s">
        <v>62236</v>
      </c>
      <c r="G60948" t="s">
        <v>6530</v>
      </c>
    </row>
    <row r="60949" spans="3:7" x14ac:dyDescent="0.25">
      <c r="C60949" t="s">
        <v>122128</v>
      </c>
      <c r="D60949" t="s">
        <v>122129</v>
      </c>
      <c r="E60949" t="s">
        <v>14944</v>
      </c>
      <c r="F60949" t="s">
        <v>62236</v>
      </c>
      <c r="G60949" t="s">
        <v>6530</v>
      </c>
    </row>
    <row r="60950" spans="3:7" x14ac:dyDescent="0.25">
      <c r="C60950" t="s">
        <v>122130</v>
      </c>
      <c r="D60950" t="s">
        <v>122131</v>
      </c>
      <c r="E60950" t="s">
        <v>14944</v>
      </c>
      <c r="F60950" t="s">
        <v>62236</v>
      </c>
      <c r="G60950" t="s">
        <v>6530</v>
      </c>
    </row>
    <row r="60951" spans="3:7" x14ac:dyDescent="0.25">
      <c r="C60951" t="s">
        <v>122132</v>
      </c>
      <c r="D60951" t="s">
        <v>122133</v>
      </c>
      <c r="E60951" t="s">
        <v>14944</v>
      </c>
      <c r="F60951" t="s">
        <v>62236</v>
      </c>
      <c r="G60951" t="s">
        <v>6530</v>
      </c>
    </row>
    <row r="60952" spans="3:7" x14ac:dyDescent="0.25">
      <c r="C60952" t="s">
        <v>122134</v>
      </c>
      <c r="D60952" t="s">
        <v>122135</v>
      </c>
      <c r="E60952" t="s">
        <v>14944</v>
      </c>
      <c r="F60952" t="s">
        <v>62236</v>
      </c>
      <c r="G60952" t="s">
        <v>6530</v>
      </c>
    </row>
    <row r="60953" spans="3:7" x14ac:dyDescent="0.25">
      <c r="C60953" t="s">
        <v>122136</v>
      </c>
      <c r="D60953" t="s">
        <v>122137</v>
      </c>
      <c r="E60953" t="s">
        <v>14944</v>
      </c>
      <c r="F60953" t="s">
        <v>62236</v>
      </c>
      <c r="G60953" t="s">
        <v>6530</v>
      </c>
    </row>
    <row r="60954" spans="3:7" x14ac:dyDescent="0.25">
      <c r="C60954" t="s">
        <v>122138</v>
      </c>
      <c r="D60954" t="s">
        <v>122139</v>
      </c>
      <c r="E60954" t="s">
        <v>14944</v>
      </c>
      <c r="F60954" t="s">
        <v>62236</v>
      </c>
      <c r="G60954" t="s">
        <v>6530</v>
      </c>
    </row>
    <row r="60955" spans="3:7" x14ac:dyDescent="0.25">
      <c r="C60955" t="s">
        <v>122140</v>
      </c>
      <c r="D60955" t="s">
        <v>122141</v>
      </c>
      <c r="E60955" t="s">
        <v>14944</v>
      </c>
      <c r="F60955" t="s">
        <v>62236</v>
      </c>
      <c r="G60955" t="s">
        <v>6530</v>
      </c>
    </row>
    <row r="60956" spans="3:7" x14ac:dyDescent="0.25">
      <c r="C60956" t="s">
        <v>122142</v>
      </c>
      <c r="D60956" t="s">
        <v>122143</v>
      </c>
      <c r="E60956" t="s">
        <v>14944</v>
      </c>
      <c r="F60956" t="s">
        <v>62236</v>
      </c>
      <c r="G60956" t="s">
        <v>6530</v>
      </c>
    </row>
    <row r="60957" spans="3:7" x14ac:dyDescent="0.25">
      <c r="C60957" t="s">
        <v>122144</v>
      </c>
      <c r="D60957" t="s">
        <v>122145</v>
      </c>
      <c r="E60957" t="s">
        <v>14944</v>
      </c>
      <c r="F60957" t="s">
        <v>62236</v>
      </c>
      <c r="G60957" t="s">
        <v>6530</v>
      </c>
    </row>
    <row r="60958" spans="3:7" x14ac:dyDescent="0.25">
      <c r="C60958" t="s">
        <v>122146</v>
      </c>
      <c r="D60958" t="s">
        <v>122147</v>
      </c>
      <c r="E60958" t="s">
        <v>14944</v>
      </c>
      <c r="F60958" t="s">
        <v>62236</v>
      </c>
      <c r="G60958" t="s">
        <v>6530</v>
      </c>
    </row>
    <row r="60959" spans="3:7" x14ac:dyDescent="0.25">
      <c r="C60959" t="s">
        <v>122148</v>
      </c>
      <c r="D60959" t="s">
        <v>122149</v>
      </c>
      <c r="E60959" t="s">
        <v>14944</v>
      </c>
      <c r="F60959" t="s">
        <v>62236</v>
      </c>
      <c r="G60959" t="s">
        <v>6530</v>
      </c>
    </row>
    <row r="60960" spans="3:7" x14ac:dyDescent="0.25">
      <c r="C60960" t="s">
        <v>122150</v>
      </c>
      <c r="D60960" t="s">
        <v>122151</v>
      </c>
      <c r="E60960" t="s">
        <v>14944</v>
      </c>
      <c r="F60960" t="s">
        <v>62236</v>
      </c>
      <c r="G60960" t="s">
        <v>6530</v>
      </c>
    </row>
    <row r="60961" spans="3:7" x14ac:dyDescent="0.25">
      <c r="C60961" t="s">
        <v>122152</v>
      </c>
      <c r="D60961" t="s">
        <v>122153</v>
      </c>
      <c r="E60961" t="s">
        <v>14944</v>
      </c>
      <c r="F60961" t="s">
        <v>62236</v>
      </c>
      <c r="G60961" t="s">
        <v>6530</v>
      </c>
    </row>
    <row r="60962" spans="3:7" x14ac:dyDescent="0.25">
      <c r="C60962" t="s">
        <v>122154</v>
      </c>
      <c r="D60962" t="s">
        <v>122155</v>
      </c>
      <c r="E60962" t="s">
        <v>14944</v>
      </c>
      <c r="F60962" t="s">
        <v>62236</v>
      </c>
      <c r="G60962" t="s">
        <v>6530</v>
      </c>
    </row>
    <row r="60963" spans="3:7" x14ac:dyDescent="0.25">
      <c r="C60963" t="s">
        <v>122156</v>
      </c>
      <c r="D60963" t="s">
        <v>122157</v>
      </c>
      <c r="E60963" t="s">
        <v>14944</v>
      </c>
      <c r="F60963" t="s">
        <v>62236</v>
      </c>
      <c r="G60963" t="s">
        <v>6530</v>
      </c>
    </row>
    <row r="60964" spans="3:7" x14ac:dyDescent="0.25">
      <c r="C60964" t="s">
        <v>122158</v>
      </c>
      <c r="D60964" t="s">
        <v>122159</v>
      </c>
      <c r="E60964" t="s">
        <v>14944</v>
      </c>
      <c r="F60964" t="s">
        <v>62236</v>
      </c>
      <c r="G60964" t="s">
        <v>6530</v>
      </c>
    </row>
    <row r="60965" spans="3:7" x14ac:dyDescent="0.25">
      <c r="C60965" t="s">
        <v>122160</v>
      </c>
      <c r="D60965" t="s">
        <v>122161</v>
      </c>
      <c r="E60965" t="s">
        <v>14944</v>
      </c>
      <c r="F60965" t="s">
        <v>62236</v>
      </c>
      <c r="G60965" t="s">
        <v>6530</v>
      </c>
    </row>
    <row r="60966" spans="3:7" x14ac:dyDescent="0.25">
      <c r="C60966" t="s">
        <v>122162</v>
      </c>
      <c r="D60966" t="s">
        <v>122163</v>
      </c>
      <c r="E60966" t="s">
        <v>14944</v>
      </c>
      <c r="F60966" t="s">
        <v>62236</v>
      </c>
      <c r="G60966" t="s">
        <v>6530</v>
      </c>
    </row>
    <row r="60967" spans="3:7" x14ac:dyDescent="0.25">
      <c r="C60967" t="s">
        <v>122164</v>
      </c>
      <c r="D60967" t="s">
        <v>122165</v>
      </c>
      <c r="E60967" t="s">
        <v>14944</v>
      </c>
      <c r="F60967" t="s">
        <v>62236</v>
      </c>
      <c r="G60967" t="s">
        <v>6530</v>
      </c>
    </row>
    <row r="60968" spans="3:7" x14ac:dyDescent="0.25">
      <c r="C60968" t="s">
        <v>122166</v>
      </c>
      <c r="D60968" t="s">
        <v>122167</v>
      </c>
      <c r="E60968" t="s">
        <v>14944</v>
      </c>
      <c r="F60968" t="s">
        <v>62236</v>
      </c>
      <c r="G60968" t="s">
        <v>6530</v>
      </c>
    </row>
    <row r="60969" spans="3:7" x14ac:dyDescent="0.25">
      <c r="C60969" t="s">
        <v>122168</v>
      </c>
      <c r="D60969" t="s">
        <v>122169</v>
      </c>
      <c r="E60969" t="s">
        <v>14944</v>
      </c>
      <c r="F60969" t="s">
        <v>62236</v>
      </c>
      <c r="G60969" t="s">
        <v>6530</v>
      </c>
    </row>
    <row r="60970" spans="3:7" x14ac:dyDescent="0.25">
      <c r="C60970" t="s">
        <v>122170</v>
      </c>
      <c r="D60970" t="s">
        <v>122171</v>
      </c>
      <c r="E60970" t="s">
        <v>14944</v>
      </c>
      <c r="F60970" t="s">
        <v>62236</v>
      </c>
      <c r="G60970" t="s">
        <v>6530</v>
      </c>
    </row>
    <row r="60971" spans="3:7" x14ac:dyDescent="0.25">
      <c r="C60971" t="s">
        <v>122172</v>
      </c>
      <c r="D60971" t="s">
        <v>122173</v>
      </c>
      <c r="E60971" t="s">
        <v>14944</v>
      </c>
      <c r="F60971" t="s">
        <v>62236</v>
      </c>
      <c r="G60971" t="s">
        <v>6530</v>
      </c>
    </row>
    <row r="60972" spans="3:7" x14ac:dyDescent="0.25">
      <c r="C60972" t="s">
        <v>122174</v>
      </c>
      <c r="D60972" t="s">
        <v>122175</v>
      </c>
      <c r="E60972" t="s">
        <v>14944</v>
      </c>
      <c r="F60972" t="s">
        <v>62236</v>
      </c>
      <c r="G60972" t="s">
        <v>6530</v>
      </c>
    </row>
    <row r="60973" spans="3:7" x14ac:dyDescent="0.25">
      <c r="C60973" t="s">
        <v>122176</v>
      </c>
      <c r="D60973" t="s">
        <v>122177</v>
      </c>
      <c r="E60973" t="s">
        <v>14944</v>
      </c>
      <c r="F60973" t="s">
        <v>62236</v>
      </c>
      <c r="G60973" t="s">
        <v>6530</v>
      </c>
    </row>
    <row r="60974" spans="3:7" x14ac:dyDescent="0.25">
      <c r="C60974" t="s">
        <v>122178</v>
      </c>
      <c r="D60974" t="s">
        <v>122179</v>
      </c>
      <c r="E60974" t="s">
        <v>14944</v>
      </c>
      <c r="F60974" t="s">
        <v>62236</v>
      </c>
      <c r="G60974" t="s">
        <v>6530</v>
      </c>
    </row>
    <row r="60975" spans="3:7" x14ac:dyDescent="0.25">
      <c r="C60975" t="s">
        <v>122180</v>
      </c>
      <c r="D60975" t="s">
        <v>122181</v>
      </c>
      <c r="E60975" t="s">
        <v>14944</v>
      </c>
      <c r="F60975" t="s">
        <v>62236</v>
      </c>
      <c r="G60975" t="s">
        <v>6530</v>
      </c>
    </row>
    <row r="60976" spans="3:7" x14ac:dyDescent="0.25">
      <c r="C60976" t="s">
        <v>122182</v>
      </c>
      <c r="D60976" t="s">
        <v>122183</v>
      </c>
      <c r="E60976" t="s">
        <v>14944</v>
      </c>
      <c r="F60976" t="s">
        <v>62236</v>
      </c>
      <c r="G60976" t="s">
        <v>6530</v>
      </c>
    </row>
    <row r="60977" spans="3:7" x14ac:dyDescent="0.25">
      <c r="C60977" t="s">
        <v>122184</v>
      </c>
      <c r="D60977" t="s">
        <v>122185</v>
      </c>
      <c r="E60977" t="s">
        <v>14944</v>
      </c>
      <c r="F60977" t="s">
        <v>62236</v>
      </c>
      <c r="G60977" t="s">
        <v>6530</v>
      </c>
    </row>
    <row r="60978" spans="3:7" x14ac:dyDescent="0.25">
      <c r="C60978" t="s">
        <v>122186</v>
      </c>
      <c r="D60978" t="s">
        <v>122187</v>
      </c>
      <c r="E60978" t="s">
        <v>14944</v>
      </c>
      <c r="F60978" t="s">
        <v>62236</v>
      </c>
      <c r="G60978" t="s">
        <v>6530</v>
      </c>
    </row>
    <row r="60979" spans="3:7" x14ac:dyDescent="0.25">
      <c r="C60979" t="s">
        <v>122188</v>
      </c>
      <c r="D60979" t="s">
        <v>122189</v>
      </c>
      <c r="E60979" t="s">
        <v>14944</v>
      </c>
      <c r="F60979" t="s">
        <v>62236</v>
      </c>
      <c r="G60979" t="s">
        <v>6530</v>
      </c>
    </row>
    <row r="60980" spans="3:7" x14ac:dyDescent="0.25">
      <c r="C60980" t="s">
        <v>122190</v>
      </c>
      <c r="D60980" t="s">
        <v>122191</v>
      </c>
      <c r="E60980" t="s">
        <v>14944</v>
      </c>
      <c r="F60980" t="s">
        <v>62236</v>
      </c>
      <c r="G60980" t="s">
        <v>6530</v>
      </c>
    </row>
    <row r="60981" spans="3:7" x14ac:dyDescent="0.25">
      <c r="C60981" t="s">
        <v>122192</v>
      </c>
      <c r="D60981" t="s">
        <v>122193</v>
      </c>
      <c r="E60981" t="s">
        <v>14944</v>
      </c>
      <c r="F60981" t="s">
        <v>62236</v>
      </c>
      <c r="G60981" t="s">
        <v>6530</v>
      </c>
    </row>
    <row r="60982" spans="3:7" x14ac:dyDescent="0.25">
      <c r="C60982" t="s">
        <v>122194</v>
      </c>
      <c r="D60982" t="s">
        <v>122195</v>
      </c>
      <c r="E60982" t="s">
        <v>14944</v>
      </c>
      <c r="F60982" t="s">
        <v>62236</v>
      </c>
      <c r="G60982" t="s">
        <v>6530</v>
      </c>
    </row>
    <row r="60983" spans="3:7" x14ac:dyDescent="0.25">
      <c r="C60983" t="s">
        <v>122196</v>
      </c>
      <c r="D60983" t="s">
        <v>122197</v>
      </c>
      <c r="E60983" t="s">
        <v>14944</v>
      </c>
      <c r="F60983" t="s">
        <v>62236</v>
      </c>
      <c r="G60983" t="s">
        <v>6530</v>
      </c>
    </row>
    <row r="60984" spans="3:7" x14ac:dyDescent="0.25">
      <c r="C60984" t="s">
        <v>122198</v>
      </c>
      <c r="D60984" t="s">
        <v>122199</v>
      </c>
      <c r="E60984" t="s">
        <v>14944</v>
      </c>
      <c r="F60984" t="s">
        <v>62236</v>
      </c>
      <c r="G60984" t="s">
        <v>6530</v>
      </c>
    </row>
    <row r="60985" spans="3:7" x14ac:dyDescent="0.25">
      <c r="C60985" t="s">
        <v>122200</v>
      </c>
      <c r="D60985" t="s">
        <v>122201</v>
      </c>
      <c r="E60985" t="s">
        <v>14944</v>
      </c>
      <c r="F60985" t="s">
        <v>62236</v>
      </c>
      <c r="G60985" t="s">
        <v>6530</v>
      </c>
    </row>
    <row r="60986" spans="3:7" x14ac:dyDescent="0.25">
      <c r="C60986" t="s">
        <v>122202</v>
      </c>
      <c r="D60986" t="s">
        <v>122203</v>
      </c>
      <c r="E60986" t="s">
        <v>14944</v>
      </c>
      <c r="F60986" t="s">
        <v>62236</v>
      </c>
      <c r="G60986" t="s">
        <v>6530</v>
      </c>
    </row>
    <row r="60987" spans="3:7" x14ac:dyDescent="0.25">
      <c r="C60987" t="s">
        <v>122204</v>
      </c>
      <c r="D60987" t="s">
        <v>122205</v>
      </c>
      <c r="E60987" t="s">
        <v>14944</v>
      </c>
      <c r="F60987" t="s">
        <v>62236</v>
      </c>
      <c r="G60987" t="s">
        <v>6530</v>
      </c>
    </row>
    <row r="60988" spans="3:7" x14ac:dyDescent="0.25">
      <c r="C60988" t="s">
        <v>122206</v>
      </c>
      <c r="D60988" t="s">
        <v>122207</v>
      </c>
      <c r="E60988" t="s">
        <v>14944</v>
      </c>
      <c r="F60988" t="s">
        <v>62236</v>
      </c>
      <c r="G60988" t="s">
        <v>6530</v>
      </c>
    </row>
    <row r="60989" spans="3:7" x14ac:dyDescent="0.25">
      <c r="C60989" t="s">
        <v>122208</v>
      </c>
      <c r="D60989" t="s">
        <v>122209</v>
      </c>
      <c r="E60989" t="s">
        <v>14944</v>
      </c>
      <c r="F60989" t="s">
        <v>62236</v>
      </c>
      <c r="G60989" t="s">
        <v>6530</v>
      </c>
    </row>
    <row r="60990" spans="3:7" x14ac:dyDescent="0.25">
      <c r="C60990" t="s">
        <v>122210</v>
      </c>
      <c r="D60990" t="s">
        <v>122211</v>
      </c>
      <c r="E60990" t="s">
        <v>14944</v>
      </c>
      <c r="F60990" t="s">
        <v>62236</v>
      </c>
      <c r="G60990" t="s">
        <v>6530</v>
      </c>
    </row>
    <row r="60991" spans="3:7" x14ac:dyDescent="0.25">
      <c r="C60991" t="s">
        <v>122212</v>
      </c>
      <c r="D60991" t="s">
        <v>122213</v>
      </c>
      <c r="E60991" t="s">
        <v>14944</v>
      </c>
      <c r="F60991" t="s">
        <v>62236</v>
      </c>
      <c r="G60991" t="s">
        <v>6530</v>
      </c>
    </row>
    <row r="60992" spans="3:7" x14ac:dyDescent="0.25">
      <c r="C60992" t="s">
        <v>122214</v>
      </c>
      <c r="D60992" t="s">
        <v>122215</v>
      </c>
      <c r="E60992" t="s">
        <v>14944</v>
      </c>
      <c r="F60992" t="s">
        <v>62236</v>
      </c>
      <c r="G60992" t="s">
        <v>6530</v>
      </c>
    </row>
    <row r="60993" spans="3:7" x14ac:dyDescent="0.25">
      <c r="C60993" t="s">
        <v>122216</v>
      </c>
      <c r="D60993" t="s">
        <v>122217</v>
      </c>
      <c r="E60993" t="s">
        <v>14944</v>
      </c>
      <c r="F60993" t="s">
        <v>62236</v>
      </c>
      <c r="G60993" t="s">
        <v>6530</v>
      </c>
    </row>
    <row r="60994" spans="3:7" x14ac:dyDescent="0.25">
      <c r="C60994" t="s">
        <v>122218</v>
      </c>
      <c r="D60994" t="s">
        <v>122219</v>
      </c>
      <c r="E60994" t="s">
        <v>14944</v>
      </c>
      <c r="F60994" t="s">
        <v>62236</v>
      </c>
      <c r="G60994" t="s">
        <v>6530</v>
      </c>
    </row>
    <row r="60995" spans="3:7" x14ac:dyDescent="0.25">
      <c r="C60995" t="s">
        <v>122220</v>
      </c>
      <c r="D60995" t="s">
        <v>122221</v>
      </c>
      <c r="E60995" t="s">
        <v>14944</v>
      </c>
      <c r="F60995" t="s">
        <v>62236</v>
      </c>
      <c r="G60995" t="s">
        <v>6530</v>
      </c>
    </row>
    <row r="60996" spans="3:7" x14ac:dyDescent="0.25">
      <c r="C60996" t="s">
        <v>122222</v>
      </c>
      <c r="D60996" t="s">
        <v>122223</v>
      </c>
      <c r="E60996" t="s">
        <v>14944</v>
      </c>
      <c r="F60996" t="s">
        <v>62236</v>
      </c>
      <c r="G60996" t="s">
        <v>6530</v>
      </c>
    </row>
    <row r="60997" spans="3:7" x14ac:dyDescent="0.25">
      <c r="C60997" t="s">
        <v>122224</v>
      </c>
      <c r="D60997" t="s">
        <v>122225</v>
      </c>
      <c r="E60997" t="s">
        <v>14944</v>
      </c>
      <c r="F60997" t="s">
        <v>62236</v>
      </c>
      <c r="G60997" t="s">
        <v>6530</v>
      </c>
    </row>
    <row r="60998" spans="3:7" x14ac:dyDescent="0.25">
      <c r="C60998" t="s">
        <v>122226</v>
      </c>
      <c r="D60998" t="s">
        <v>122227</v>
      </c>
      <c r="E60998" t="s">
        <v>14944</v>
      </c>
      <c r="F60998" t="s">
        <v>62236</v>
      </c>
      <c r="G60998" t="s">
        <v>6530</v>
      </c>
    </row>
    <row r="60999" spans="3:7" x14ac:dyDescent="0.25">
      <c r="C60999" t="s">
        <v>122228</v>
      </c>
      <c r="D60999" t="s">
        <v>122229</v>
      </c>
      <c r="E60999" t="s">
        <v>14944</v>
      </c>
      <c r="F60999" t="s">
        <v>62236</v>
      </c>
      <c r="G60999" t="s">
        <v>6530</v>
      </c>
    </row>
    <row r="61000" spans="3:7" x14ac:dyDescent="0.25">
      <c r="C61000" t="s">
        <v>122230</v>
      </c>
      <c r="D61000" t="s">
        <v>122231</v>
      </c>
      <c r="E61000" t="s">
        <v>14944</v>
      </c>
      <c r="F61000" t="s">
        <v>62236</v>
      </c>
      <c r="G61000" t="s">
        <v>6530</v>
      </c>
    </row>
    <row r="61001" spans="3:7" x14ac:dyDescent="0.25">
      <c r="C61001" t="s">
        <v>122232</v>
      </c>
      <c r="D61001" t="s">
        <v>122233</v>
      </c>
      <c r="E61001" t="s">
        <v>14944</v>
      </c>
      <c r="F61001" t="s">
        <v>62236</v>
      </c>
      <c r="G61001" t="s">
        <v>6530</v>
      </c>
    </row>
    <row r="61002" spans="3:7" x14ac:dyDescent="0.25">
      <c r="C61002" t="s">
        <v>122234</v>
      </c>
      <c r="D61002" t="s">
        <v>122235</v>
      </c>
      <c r="E61002" t="s">
        <v>14944</v>
      </c>
      <c r="F61002" t="s">
        <v>62236</v>
      </c>
      <c r="G61002" t="s">
        <v>6530</v>
      </c>
    </row>
    <row r="61003" spans="3:7" x14ac:dyDescent="0.25">
      <c r="C61003" t="s">
        <v>122236</v>
      </c>
      <c r="D61003" t="s">
        <v>122237</v>
      </c>
      <c r="E61003" t="s">
        <v>14944</v>
      </c>
      <c r="F61003" t="s">
        <v>62236</v>
      </c>
      <c r="G61003" t="s">
        <v>6530</v>
      </c>
    </row>
    <row r="61004" spans="3:7" x14ac:dyDescent="0.25">
      <c r="C61004" t="s">
        <v>122238</v>
      </c>
      <c r="D61004" t="s">
        <v>122239</v>
      </c>
      <c r="E61004" t="s">
        <v>14944</v>
      </c>
      <c r="F61004" t="s">
        <v>62236</v>
      </c>
      <c r="G61004" t="s">
        <v>6530</v>
      </c>
    </row>
    <row r="61005" spans="3:7" x14ac:dyDescent="0.25">
      <c r="C61005" t="s">
        <v>122240</v>
      </c>
      <c r="D61005" t="s">
        <v>122241</v>
      </c>
      <c r="E61005" t="s">
        <v>14944</v>
      </c>
      <c r="F61005" t="s">
        <v>62236</v>
      </c>
      <c r="G61005" t="s">
        <v>6530</v>
      </c>
    </row>
    <row r="61006" spans="3:7" x14ac:dyDescent="0.25">
      <c r="C61006" t="s">
        <v>122242</v>
      </c>
      <c r="D61006" t="s">
        <v>122243</v>
      </c>
      <c r="E61006" t="s">
        <v>14944</v>
      </c>
      <c r="F61006" t="s">
        <v>62236</v>
      </c>
      <c r="G61006" t="s">
        <v>6530</v>
      </c>
    </row>
    <row r="61007" spans="3:7" x14ac:dyDescent="0.25">
      <c r="C61007" t="s">
        <v>122244</v>
      </c>
      <c r="D61007" t="s">
        <v>122245</v>
      </c>
      <c r="E61007" t="s">
        <v>14944</v>
      </c>
      <c r="F61007" t="s">
        <v>62236</v>
      </c>
      <c r="G61007" t="s">
        <v>6530</v>
      </c>
    </row>
    <row r="61008" spans="3:7" x14ac:dyDescent="0.25">
      <c r="C61008" t="s">
        <v>122246</v>
      </c>
      <c r="D61008" t="s">
        <v>122247</v>
      </c>
      <c r="E61008" t="s">
        <v>14944</v>
      </c>
      <c r="F61008" t="s">
        <v>62236</v>
      </c>
      <c r="G61008" t="s">
        <v>6530</v>
      </c>
    </row>
    <row r="61009" spans="3:7" x14ac:dyDescent="0.25">
      <c r="C61009" t="s">
        <v>122248</v>
      </c>
      <c r="D61009" t="s">
        <v>122249</v>
      </c>
      <c r="E61009" t="s">
        <v>14944</v>
      </c>
      <c r="F61009" t="s">
        <v>62236</v>
      </c>
      <c r="G61009" t="s">
        <v>6530</v>
      </c>
    </row>
    <row r="61010" spans="3:7" x14ac:dyDescent="0.25">
      <c r="C61010" t="s">
        <v>122250</v>
      </c>
      <c r="D61010" t="s">
        <v>122251</v>
      </c>
      <c r="E61010" t="s">
        <v>14944</v>
      </c>
      <c r="F61010" t="s">
        <v>62236</v>
      </c>
      <c r="G61010" t="s">
        <v>6530</v>
      </c>
    </row>
    <row r="61011" spans="3:7" x14ac:dyDescent="0.25">
      <c r="C61011" t="s">
        <v>122252</v>
      </c>
      <c r="D61011" t="s">
        <v>122253</v>
      </c>
      <c r="E61011" t="s">
        <v>14944</v>
      </c>
      <c r="F61011" t="s">
        <v>62236</v>
      </c>
      <c r="G61011" t="s">
        <v>6530</v>
      </c>
    </row>
    <row r="61012" spans="3:7" x14ac:dyDescent="0.25">
      <c r="C61012" t="s">
        <v>122254</v>
      </c>
      <c r="D61012" t="s">
        <v>122255</v>
      </c>
      <c r="E61012" t="s">
        <v>14944</v>
      </c>
      <c r="F61012" t="s">
        <v>62236</v>
      </c>
      <c r="G61012" t="s">
        <v>6530</v>
      </c>
    </row>
    <row r="61013" spans="3:7" x14ac:dyDescent="0.25">
      <c r="C61013" t="s">
        <v>122256</v>
      </c>
      <c r="D61013" t="s">
        <v>122257</v>
      </c>
      <c r="E61013" t="s">
        <v>14944</v>
      </c>
      <c r="F61013" t="s">
        <v>62236</v>
      </c>
      <c r="G61013" t="s">
        <v>6530</v>
      </c>
    </row>
    <row r="61014" spans="3:7" x14ac:dyDescent="0.25">
      <c r="C61014" t="s">
        <v>122258</v>
      </c>
      <c r="D61014" t="s">
        <v>122259</v>
      </c>
      <c r="E61014" t="s">
        <v>14944</v>
      </c>
      <c r="F61014" t="s">
        <v>62236</v>
      </c>
      <c r="G61014" t="s">
        <v>6530</v>
      </c>
    </row>
    <row r="61015" spans="3:7" x14ac:dyDescent="0.25">
      <c r="C61015" t="s">
        <v>122260</v>
      </c>
      <c r="D61015" t="s">
        <v>122261</v>
      </c>
      <c r="E61015" t="s">
        <v>14944</v>
      </c>
      <c r="F61015" t="s">
        <v>62236</v>
      </c>
      <c r="G61015" t="s">
        <v>6530</v>
      </c>
    </row>
    <row r="61016" spans="3:7" x14ac:dyDescent="0.25">
      <c r="C61016" t="s">
        <v>122262</v>
      </c>
      <c r="D61016" t="s">
        <v>122263</v>
      </c>
      <c r="E61016" t="s">
        <v>14944</v>
      </c>
      <c r="F61016" t="s">
        <v>62236</v>
      </c>
      <c r="G61016" t="s">
        <v>6530</v>
      </c>
    </row>
    <row r="61017" spans="3:7" x14ac:dyDescent="0.25">
      <c r="C61017" t="s">
        <v>122264</v>
      </c>
      <c r="D61017" t="s">
        <v>122265</v>
      </c>
      <c r="E61017" t="s">
        <v>14944</v>
      </c>
      <c r="F61017" t="s">
        <v>62236</v>
      </c>
      <c r="G61017" t="s">
        <v>6530</v>
      </c>
    </row>
    <row r="61018" spans="3:7" x14ac:dyDescent="0.25">
      <c r="C61018" t="s">
        <v>122266</v>
      </c>
      <c r="D61018" t="s">
        <v>122267</v>
      </c>
      <c r="E61018" t="s">
        <v>14944</v>
      </c>
      <c r="F61018" t="s">
        <v>62236</v>
      </c>
      <c r="G61018" t="s">
        <v>6530</v>
      </c>
    </row>
    <row r="61019" spans="3:7" x14ac:dyDescent="0.25">
      <c r="C61019" t="s">
        <v>122268</v>
      </c>
      <c r="D61019" t="s">
        <v>122269</v>
      </c>
      <c r="E61019" t="s">
        <v>14944</v>
      </c>
      <c r="F61019" t="s">
        <v>62236</v>
      </c>
      <c r="G61019" t="s">
        <v>6530</v>
      </c>
    </row>
    <row r="61020" spans="3:7" x14ac:dyDescent="0.25">
      <c r="C61020" t="s">
        <v>122270</v>
      </c>
      <c r="D61020" t="s">
        <v>122271</v>
      </c>
      <c r="E61020" t="s">
        <v>14944</v>
      </c>
      <c r="F61020" t="s">
        <v>62236</v>
      </c>
      <c r="G61020" t="s">
        <v>6530</v>
      </c>
    </row>
    <row r="61021" spans="3:7" x14ac:dyDescent="0.25">
      <c r="C61021" t="s">
        <v>122272</v>
      </c>
      <c r="D61021" t="s">
        <v>122273</v>
      </c>
      <c r="E61021" t="s">
        <v>14944</v>
      </c>
      <c r="F61021" t="s">
        <v>62236</v>
      </c>
      <c r="G61021" t="s">
        <v>6530</v>
      </c>
    </row>
    <row r="61022" spans="3:7" x14ac:dyDescent="0.25">
      <c r="C61022" t="s">
        <v>122274</v>
      </c>
      <c r="D61022" t="s">
        <v>122275</v>
      </c>
      <c r="E61022" t="s">
        <v>14944</v>
      </c>
      <c r="F61022" t="s">
        <v>62236</v>
      </c>
      <c r="G61022" t="s">
        <v>6530</v>
      </c>
    </row>
    <row r="61023" spans="3:7" x14ac:dyDescent="0.25">
      <c r="C61023" t="s">
        <v>122276</v>
      </c>
      <c r="D61023" t="s">
        <v>122277</v>
      </c>
      <c r="E61023" t="s">
        <v>14944</v>
      </c>
      <c r="F61023" t="s">
        <v>62236</v>
      </c>
      <c r="G61023" t="s">
        <v>6530</v>
      </c>
    </row>
    <row r="61024" spans="3:7" x14ac:dyDescent="0.25">
      <c r="C61024" t="s">
        <v>122278</v>
      </c>
      <c r="D61024" t="s">
        <v>122279</v>
      </c>
      <c r="E61024" t="s">
        <v>14944</v>
      </c>
      <c r="F61024" t="s">
        <v>62236</v>
      </c>
      <c r="G61024" t="s">
        <v>6530</v>
      </c>
    </row>
    <row r="61025" spans="3:7" x14ac:dyDescent="0.25">
      <c r="C61025" t="s">
        <v>122280</v>
      </c>
      <c r="D61025" t="s">
        <v>122281</v>
      </c>
      <c r="E61025" t="s">
        <v>14944</v>
      </c>
      <c r="F61025" t="s">
        <v>62236</v>
      </c>
      <c r="G61025" t="s">
        <v>6530</v>
      </c>
    </row>
    <row r="61026" spans="3:7" x14ac:dyDescent="0.25">
      <c r="C61026" t="s">
        <v>122282</v>
      </c>
      <c r="D61026" t="s">
        <v>122283</v>
      </c>
      <c r="E61026" t="s">
        <v>14944</v>
      </c>
      <c r="F61026" t="s">
        <v>62236</v>
      </c>
      <c r="G61026" t="s">
        <v>6530</v>
      </c>
    </row>
    <row r="61027" spans="3:7" x14ac:dyDescent="0.25">
      <c r="C61027" t="s">
        <v>122284</v>
      </c>
      <c r="D61027" t="s">
        <v>122285</v>
      </c>
      <c r="E61027" t="s">
        <v>14944</v>
      </c>
      <c r="F61027" t="s">
        <v>62236</v>
      </c>
      <c r="G61027" t="s">
        <v>6530</v>
      </c>
    </row>
    <row r="61028" spans="3:7" x14ac:dyDescent="0.25">
      <c r="C61028" t="s">
        <v>122286</v>
      </c>
      <c r="D61028" t="s">
        <v>122287</v>
      </c>
      <c r="E61028" t="s">
        <v>14944</v>
      </c>
      <c r="F61028" t="s">
        <v>62236</v>
      </c>
      <c r="G61028" t="s">
        <v>6530</v>
      </c>
    </row>
    <row r="61029" spans="3:7" x14ac:dyDescent="0.25">
      <c r="C61029" t="s">
        <v>122288</v>
      </c>
      <c r="D61029" t="s">
        <v>122289</v>
      </c>
      <c r="E61029" t="s">
        <v>14944</v>
      </c>
      <c r="F61029" t="s">
        <v>62236</v>
      </c>
      <c r="G61029" t="s">
        <v>6530</v>
      </c>
    </row>
    <row r="61030" spans="3:7" x14ac:dyDescent="0.25">
      <c r="C61030" t="s">
        <v>122290</v>
      </c>
      <c r="D61030" t="s">
        <v>122291</v>
      </c>
      <c r="E61030" t="s">
        <v>14944</v>
      </c>
      <c r="F61030" t="s">
        <v>62236</v>
      </c>
      <c r="G61030" t="s">
        <v>6530</v>
      </c>
    </row>
    <row r="61031" spans="3:7" x14ac:dyDescent="0.25">
      <c r="C61031" t="s">
        <v>122292</v>
      </c>
      <c r="D61031" t="s">
        <v>122293</v>
      </c>
      <c r="E61031" t="s">
        <v>14944</v>
      </c>
      <c r="F61031" t="s">
        <v>62236</v>
      </c>
      <c r="G61031" t="s">
        <v>6530</v>
      </c>
    </row>
    <row r="61032" spans="3:7" x14ac:dyDescent="0.25">
      <c r="C61032" t="s">
        <v>122294</v>
      </c>
      <c r="D61032" t="s">
        <v>122295</v>
      </c>
      <c r="E61032" t="s">
        <v>14944</v>
      </c>
      <c r="F61032" t="s">
        <v>62236</v>
      </c>
      <c r="G61032" t="s">
        <v>6530</v>
      </c>
    </row>
    <row r="61033" spans="3:7" x14ac:dyDescent="0.25">
      <c r="C61033" t="s">
        <v>122296</v>
      </c>
      <c r="D61033" t="s">
        <v>122297</v>
      </c>
      <c r="E61033" t="s">
        <v>14944</v>
      </c>
      <c r="F61033" t="s">
        <v>62236</v>
      </c>
      <c r="G61033" t="s">
        <v>6530</v>
      </c>
    </row>
    <row r="61034" spans="3:7" x14ac:dyDescent="0.25">
      <c r="C61034" t="s">
        <v>122298</v>
      </c>
      <c r="D61034" t="s">
        <v>122299</v>
      </c>
      <c r="E61034" t="s">
        <v>14944</v>
      </c>
      <c r="F61034" t="s">
        <v>62236</v>
      </c>
      <c r="G61034" t="s">
        <v>6530</v>
      </c>
    </row>
    <row r="61035" spans="3:7" x14ac:dyDescent="0.25">
      <c r="C61035" t="s">
        <v>122300</v>
      </c>
      <c r="D61035" t="s">
        <v>122301</v>
      </c>
      <c r="E61035" t="s">
        <v>14944</v>
      </c>
      <c r="F61035" t="s">
        <v>62236</v>
      </c>
      <c r="G61035" t="s">
        <v>6530</v>
      </c>
    </row>
    <row r="61036" spans="3:7" x14ac:dyDescent="0.25">
      <c r="C61036" t="s">
        <v>122302</v>
      </c>
      <c r="D61036" t="s">
        <v>122303</v>
      </c>
      <c r="E61036" t="s">
        <v>14944</v>
      </c>
      <c r="F61036" t="s">
        <v>62236</v>
      </c>
      <c r="G61036" t="s">
        <v>6530</v>
      </c>
    </row>
    <row r="61037" spans="3:7" x14ac:dyDescent="0.25">
      <c r="C61037" t="s">
        <v>122304</v>
      </c>
      <c r="D61037" t="s">
        <v>122305</v>
      </c>
      <c r="E61037" t="s">
        <v>14944</v>
      </c>
      <c r="F61037" t="s">
        <v>62236</v>
      </c>
      <c r="G61037" t="s">
        <v>6530</v>
      </c>
    </row>
    <row r="61038" spans="3:7" x14ac:dyDescent="0.25">
      <c r="C61038" t="s">
        <v>122306</v>
      </c>
      <c r="D61038" t="s">
        <v>122307</v>
      </c>
      <c r="E61038" t="s">
        <v>14944</v>
      </c>
      <c r="F61038" t="s">
        <v>62236</v>
      </c>
      <c r="G61038" t="s">
        <v>6530</v>
      </c>
    </row>
    <row r="61039" spans="3:7" x14ac:dyDescent="0.25">
      <c r="C61039" t="s">
        <v>122308</v>
      </c>
      <c r="D61039" t="s">
        <v>122309</v>
      </c>
      <c r="E61039" t="s">
        <v>14944</v>
      </c>
      <c r="F61039" t="s">
        <v>62236</v>
      </c>
      <c r="G61039" t="s">
        <v>6530</v>
      </c>
    </row>
    <row r="61040" spans="3:7" x14ac:dyDescent="0.25">
      <c r="C61040" t="s">
        <v>122310</v>
      </c>
      <c r="D61040" t="s">
        <v>122311</v>
      </c>
      <c r="E61040" t="s">
        <v>14944</v>
      </c>
      <c r="F61040" t="s">
        <v>62236</v>
      </c>
      <c r="G61040" t="s">
        <v>6530</v>
      </c>
    </row>
    <row r="61041" spans="3:7" x14ac:dyDescent="0.25">
      <c r="C61041" t="s">
        <v>122312</v>
      </c>
      <c r="D61041" t="s">
        <v>122313</v>
      </c>
      <c r="E61041" t="s">
        <v>14944</v>
      </c>
      <c r="F61041" t="s">
        <v>62236</v>
      </c>
      <c r="G61041" t="s">
        <v>6530</v>
      </c>
    </row>
    <row r="61042" spans="3:7" x14ac:dyDescent="0.25">
      <c r="C61042" t="s">
        <v>122314</v>
      </c>
      <c r="D61042" t="s">
        <v>122315</v>
      </c>
      <c r="E61042" t="s">
        <v>14944</v>
      </c>
      <c r="F61042" t="s">
        <v>62236</v>
      </c>
      <c r="G61042" t="s">
        <v>6530</v>
      </c>
    </row>
    <row r="61043" spans="3:7" x14ac:dyDescent="0.25">
      <c r="C61043" t="s">
        <v>122316</v>
      </c>
      <c r="D61043" t="s">
        <v>122317</v>
      </c>
      <c r="E61043" t="s">
        <v>14944</v>
      </c>
      <c r="F61043" t="s">
        <v>62236</v>
      </c>
      <c r="G61043" t="s">
        <v>6530</v>
      </c>
    </row>
    <row r="61044" spans="3:7" x14ac:dyDescent="0.25">
      <c r="C61044" t="s">
        <v>122318</v>
      </c>
      <c r="D61044" t="s">
        <v>122319</v>
      </c>
      <c r="E61044" t="s">
        <v>14944</v>
      </c>
      <c r="F61044" t="s">
        <v>62236</v>
      </c>
      <c r="G61044" t="s">
        <v>6530</v>
      </c>
    </row>
    <row r="61045" spans="3:7" x14ac:dyDescent="0.25">
      <c r="C61045" t="s">
        <v>122320</v>
      </c>
      <c r="D61045" t="s">
        <v>122321</v>
      </c>
      <c r="E61045" t="s">
        <v>14944</v>
      </c>
      <c r="F61045" t="s">
        <v>62236</v>
      </c>
      <c r="G61045" t="s">
        <v>6530</v>
      </c>
    </row>
    <row r="61046" spans="3:7" x14ac:dyDescent="0.25">
      <c r="C61046" t="s">
        <v>122322</v>
      </c>
      <c r="D61046" t="s">
        <v>122323</v>
      </c>
      <c r="E61046" t="s">
        <v>14944</v>
      </c>
      <c r="F61046" t="s">
        <v>62236</v>
      </c>
      <c r="G61046" t="s">
        <v>6530</v>
      </c>
    </row>
    <row r="61047" spans="3:7" x14ac:dyDescent="0.25">
      <c r="C61047" t="s">
        <v>122324</v>
      </c>
      <c r="D61047" t="s">
        <v>122325</v>
      </c>
      <c r="E61047" t="s">
        <v>14944</v>
      </c>
      <c r="F61047" t="s">
        <v>62236</v>
      </c>
      <c r="G61047" t="s">
        <v>6530</v>
      </c>
    </row>
    <row r="61048" spans="3:7" x14ac:dyDescent="0.25">
      <c r="C61048" t="s">
        <v>122326</v>
      </c>
      <c r="D61048" t="s">
        <v>122327</v>
      </c>
      <c r="E61048" t="s">
        <v>14944</v>
      </c>
      <c r="F61048" t="s">
        <v>62236</v>
      </c>
      <c r="G61048" t="s">
        <v>6530</v>
      </c>
    </row>
    <row r="61049" spans="3:7" x14ac:dyDescent="0.25">
      <c r="C61049" t="s">
        <v>122328</v>
      </c>
      <c r="D61049" t="s">
        <v>122329</v>
      </c>
      <c r="E61049" t="s">
        <v>14944</v>
      </c>
      <c r="F61049" t="s">
        <v>62236</v>
      </c>
      <c r="G61049" t="s">
        <v>6530</v>
      </c>
    </row>
    <row r="61050" spans="3:7" x14ac:dyDescent="0.25">
      <c r="C61050" t="s">
        <v>122330</v>
      </c>
      <c r="D61050" t="s">
        <v>122331</v>
      </c>
      <c r="E61050" t="s">
        <v>14944</v>
      </c>
      <c r="F61050" t="s">
        <v>62236</v>
      </c>
      <c r="G61050" t="s">
        <v>6530</v>
      </c>
    </row>
    <row r="61051" spans="3:7" x14ac:dyDescent="0.25">
      <c r="C61051" t="s">
        <v>122332</v>
      </c>
      <c r="D61051" t="s">
        <v>122333</v>
      </c>
      <c r="E61051" t="s">
        <v>14944</v>
      </c>
      <c r="F61051" t="s">
        <v>62236</v>
      </c>
      <c r="G61051" t="s">
        <v>6530</v>
      </c>
    </row>
    <row r="61052" spans="3:7" x14ac:dyDescent="0.25">
      <c r="C61052" t="s">
        <v>122334</v>
      </c>
      <c r="D61052" t="s">
        <v>122335</v>
      </c>
      <c r="E61052" t="s">
        <v>14944</v>
      </c>
      <c r="F61052" t="s">
        <v>62236</v>
      </c>
      <c r="G61052" t="s">
        <v>6530</v>
      </c>
    </row>
    <row r="61053" spans="3:7" x14ac:dyDescent="0.25">
      <c r="C61053" t="s">
        <v>122336</v>
      </c>
      <c r="D61053" t="s">
        <v>122337</v>
      </c>
      <c r="E61053" t="s">
        <v>14944</v>
      </c>
      <c r="F61053" t="s">
        <v>62236</v>
      </c>
      <c r="G61053" t="s">
        <v>6530</v>
      </c>
    </row>
    <row r="61054" spans="3:7" x14ac:dyDescent="0.25">
      <c r="C61054" t="s">
        <v>122338</v>
      </c>
      <c r="D61054" t="s">
        <v>122339</v>
      </c>
      <c r="E61054" t="s">
        <v>14944</v>
      </c>
      <c r="F61054" t="s">
        <v>62236</v>
      </c>
      <c r="G61054" t="s">
        <v>6530</v>
      </c>
    </row>
    <row r="61055" spans="3:7" x14ac:dyDescent="0.25">
      <c r="C61055" t="s">
        <v>122340</v>
      </c>
      <c r="D61055" t="s">
        <v>122341</v>
      </c>
      <c r="E61055" t="s">
        <v>14944</v>
      </c>
      <c r="F61055" t="s">
        <v>62236</v>
      </c>
      <c r="G61055" t="s">
        <v>6530</v>
      </c>
    </row>
    <row r="61056" spans="3:7" x14ac:dyDescent="0.25">
      <c r="C61056" t="s">
        <v>122342</v>
      </c>
      <c r="D61056" t="s">
        <v>122343</v>
      </c>
      <c r="E61056" t="s">
        <v>14944</v>
      </c>
      <c r="F61056" t="s">
        <v>62236</v>
      </c>
      <c r="G61056" t="s">
        <v>6530</v>
      </c>
    </row>
    <row r="61057" spans="3:7" x14ac:dyDescent="0.25">
      <c r="C61057" t="s">
        <v>122344</v>
      </c>
      <c r="D61057" t="s">
        <v>122345</v>
      </c>
      <c r="E61057" t="s">
        <v>14944</v>
      </c>
      <c r="F61057" t="s">
        <v>62236</v>
      </c>
      <c r="G61057" t="s">
        <v>6530</v>
      </c>
    </row>
    <row r="61058" spans="3:7" x14ac:dyDescent="0.25">
      <c r="C61058" t="s">
        <v>122346</v>
      </c>
      <c r="D61058" t="s">
        <v>122347</v>
      </c>
      <c r="E61058" t="s">
        <v>14944</v>
      </c>
      <c r="F61058" t="s">
        <v>62236</v>
      </c>
      <c r="G61058" t="s">
        <v>6530</v>
      </c>
    </row>
    <row r="61059" spans="3:7" x14ac:dyDescent="0.25">
      <c r="C61059" t="s">
        <v>122348</v>
      </c>
      <c r="D61059" t="s">
        <v>122349</v>
      </c>
      <c r="E61059" t="s">
        <v>14944</v>
      </c>
      <c r="F61059" t="s">
        <v>62236</v>
      </c>
      <c r="G61059" t="s">
        <v>6530</v>
      </c>
    </row>
    <row r="61060" spans="3:7" x14ac:dyDescent="0.25">
      <c r="C61060" t="s">
        <v>122350</v>
      </c>
      <c r="D61060" t="s">
        <v>122351</v>
      </c>
      <c r="E61060" t="s">
        <v>14944</v>
      </c>
      <c r="F61060" t="s">
        <v>62236</v>
      </c>
      <c r="G61060" t="s">
        <v>6530</v>
      </c>
    </row>
    <row r="61061" spans="3:7" x14ac:dyDescent="0.25">
      <c r="C61061" t="s">
        <v>122352</v>
      </c>
      <c r="D61061" t="s">
        <v>122353</v>
      </c>
      <c r="E61061" t="s">
        <v>14944</v>
      </c>
      <c r="F61061" t="s">
        <v>62236</v>
      </c>
      <c r="G61061" t="s">
        <v>6530</v>
      </c>
    </row>
    <row r="61062" spans="3:7" x14ac:dyDescent="0.25">
      <c r="C61062" t="s">
        <v>122354</v>
      </c>
      <c r="D61062" t="s">
        <v>122355</v>
      </c>
      <c r="E61062" t="s">
        <v>14944</v>
      </c>
      <c r="F61062" t="s">
        <v>62236</v>
      </c>
      <c r="G61062" t="s">
        <v>6530</v>
      </c>
    </row>
    <row r="61063" spans="3:7" x14ac:dyDescent="0.25">
      <c r="C61063" t="s">
        <v>122356</v>
      </c>
      <c r="D61063" t="s">
        <v>122357</v>
      </c>
      <c r="E61063" t="s">
        <v>14944</v>
      </c>
      <c r="F61063" t="s">
        <v>62236</v>
      </c>
      <c r="G61063" t="s">
        <v>6530</v>
      </c>
    </row>
    <row r="61064" spans="3:7" x14ac:dyDescent="0.25">
      <c r="C61064" t="s">
        <v>122358</v>
      </c>
      <c r="D61064" t="s">
        <v>122359</v>
      </c>
      <c r="E61064" t="s">
        <v>14944</v>
      </c>
      <c r="F61064" t="s">
        <v>62236</v>
      </c>
      <c r="G61064" t="s">
        <v>6530</v>
      </c>
    </row>
    <row r="61065" spans="3:7" x14ac:dyDescent="0.25">
      <c r="C61065" t="s">
        <v>122360</v>
      </c>
      <c r="D61065" t="s">
        <v>122361</v>
      </c>
      <c r="E61065" t="s">
        <v>14944</v>
      </c>
      <c r="F61065" t="s">
        <v>62236</v>
      </c>
      <c r="G61065" t="s">
        <v>6530</v>
      </c>
    </row>
    <row r="61066" spans="3:7" x14ac:dyDescent="0.25">
      <c r="C61066" t="s">
        <v>122362</v>
      </c>
      <c r="D61066" t="s">
        <v>122363</v>
      </c>
      <c r="E61066" t="s">
        <v>14944</v>
      </c>
      <c r="F61066" t="s">
        <v>62236</v>
      </c>
      <c r="G61066" t="s">
        <v>6530</v>
      </c>
    </row>
    <row r="61067" spans="3:7" x14ac:dyDescent="0.25">
      <c r="C61067" t="s">
        <v>122364</v>
      </c>
      <c r="D61067" t="s">
        <v>122365</v>
      </c>
      <c r="E61067" t="s">
        <v>14944</v>
      </c>
      <c r="F61067" t="s">
        <v>62236</v>
      </c>
      <c r="G61067" t="s">
        <v>6530</v>
      </c>
    </row>
    <row r="61068" spans="3:7" x14ac:dyDescent="0.25">
      <c r="C61068" t="s">
        <v>122366</v>
      </c>
      <c r="D61068" t="s">
        <v>122367</v>
      </c>
      <c r="E61068" t="s">
        <v>14944</v>
      </c>
      <c r="F61068" t="s">
        <v>62236</v>
      </c>
      <c r="G61068" t="s">
        <v>6530</v>
      </c>
    </row>
    <row r="61069" spans="3:7" x14ac:dyDescent="0.25">
      <c r="C61069" t="s">
        <v>122368</v>
      </c>
      <c r="D61069" t="s">
        <v>122369</v>
      </c>
      <c r="E61069" t="s">
        <v>14944</v>
      </c>
      <c r="F61069" t="s">
        <v>62236</v>
      </c>
      <c r="G61069" t="s">
        <v>6530</v>
      </c>
    </row>
    <row r="61070" spans="3:7" x14ac:dyDescent="0.25">
      <c r="C61070" t="s">
        <v>122370</v>
      </c>
      <c r="D61070" t="s">
        <v>122371</v>
      </c>
      <c r="E61070" t="s">
        <v>14944</v>
      </c>
      <c r="F61070" t="s">
        <v>62236</v>
      </c>
      <c r="G61070" t="s">
        <v>6530</v>
      </c>
    </row>
    <row r="61071" spans="3:7" x14ac:dyDescent="0.25">
      <c r="C61071" t="s">
        <v>122372</v>
      </c>
      <c r="D61071" t="s">
        <v>122373</v>
      </c>
      <c r="E61071" t="s">
        <v>14944</v>
      </c>
      <c r="F61071" t="s">
        <v>62236</v>
      </c>
      <c r="G61071" t="s">
        <v>6530</v>
      </c>
    </row>
    <row r="61072" spans="3:7" x14ac:dyDescent="0.25">
      <c r="C61072" t="s">
        <v>122374</v>
      </c>
      <c r="D61072" t="s">
        <v>122375</v>
      </c>
      <c r="E61072" t="s">
        <v>14944</v>
      </c>
      <c r="F61072" t="s">
        <v>62236</v>
      </c>
      <c r="G61072" t="s">
        <v>6530</v>
      </c>
    </row>
    <row r="61073" spans="3:7" x14ac:dyDescent="0.25">
      <c r="C61073" t="s">
        <v>122376</v>
      </c>
      <c r="D61073" t="s">
        <v>122377</v>
      </c>
      <c r="E61073" t="s">
        <v>14944</v>
      </c>
      <c r="F61073" t="s">
        <v>62236</v>
      </c>
      <c r="G61073" t="s">
        <v>6530</v>
      </c>
    </row>
    <row r="61074" spans="3:7" x14ac:dyDescent="0.25">
      <c r="C61074" t="s">
        <v>122378</v>
      </c>
      <c r="D61074" t="s">
        <v>122379</v>
      </c>
      <c r="E61074" t="s">
        <v>14944</v>
      </c>
      <c r="F61074" t="s">
        <v>62236</v>
      </c>
      <c r="G61074" t="s">
        <v>6530</v>
      </c>
    </row>
    <row r="61075" spans="3:7" x14ac:dyDescent="0.25">
      <c r="C61075" t="s">
        <v>122380</v>
      </c>
      <c r="D61075" t="s">
        <v>122381</v>
      </c>
      <c r="E61075" t="s">
        <v>14944</v>
      </c>
      <c r="F61075" t="s">
        <v>62236</v>
      </c>
      <c r="G61075" t="s">
        <v>6530</v>
      </c>
    </row>
    <row r="61076" spans="3:7" x14ac:dyDescent="0.25">
      <c r="C61076" t="s">
        <v>122382</v>
      </c>
      <c r="D61076" t="s">
        <v>122383</v>
      </c>
      <c r="E61076" t="s">
        <v>14944</v>
      </c>
      <c r="F61076" t="s">
        <v>62236</v>
      </c>
      <c r="G61076" t="s">
        <v>6530</v>
      </c>
    </row>
    <row r="61077" spans="3:7" x14ac:dyDescent="0.25">
      <c r="C61077" t="s">
        <v>122384</v>
      </c>
      <c r="D61077" t="s">
        <v>122385</v>
      </c>
      <c r="E61077" t="s">
        <v>14944</v>
      </c>
      <c r="F61077" t="s">
        <v>62236</v>
      </c>
      <c r="G61077" t="s">
        <v>6530</v>
      </c>
    </row>
    <row r="61078" spans="3:7" x14ac:dyDescent="0.25">
      <c r="C61078" t="s">
        <v>122386</v>
      </c>
      <c r="D61078" t="s">
        <v>122387</v>
      </c>
      <c r="E61078" t="s">
        <v>14944</v>
      </c>
      <c r="F61078" t="s">
        <v>62236</v>
      </c>
      <c r="G61078" t="s">
        <v>6530</v>
      </c>
    </row>
    <row r="61079" spans="3:7" x14ac:dyDescent="0.25">
      <c r="C61079" t="s">
        <v>122388</v>
      </c>
      <c r="D61079" t="s">
        <v>122389</v>
      </c>
      <c r="E61079" t="s">
        <v>14944</v>
      </c>
      <c r="F61079" t="s">
        <v>62236</v>
      </c>
      <c r="G61079" t="s">
        <v>6530</v>
      </c>
    </row>
    <row r="61080" spans="3:7" x14ac:dyDescent="0.25">
      <c r="C61080" t="s">
        <v>122390</v>
      </c>
      <c r="D61080" t="s">
        <v>122391</v>
      </c>
      <c r="E61080" t="s">
        <v>14944</v>
      </c>
      <c r="F61080" t="s">
        <v>62236</v>
      </c>
      <c r="G61080" t="s">
        <v>6530</v>
      </c>
    </row>
    <row r="61081" spans="3:7" x14ac:dyDescent="0.25">
      <c r="C61081" t="s">
        <v>122392</v>
      </c>
      <c r="D61081" t="s">
        <v>122393</v>
      </c>
      <c r="E61081" t="s">
        <v>14944</v>
      </c>
      <c r="F61081" t="s">
        <v>62236</v>
      </c>
      <c r="G61081" t="s">
        <v>6530</v>
      </c>
    </row>
    <row r="61082" spans="3:7" x14ac:dyDescent="0.25">
      <c r="C61082" t="s">
        <v>122394</v>
      </c>
      <c r="D61082" t="s">
        <v>122395</v>
      </c>
      <c r="E61082" t="s">
        <v>14944</v>
      </c>
      <c r="F61082" t="s">
        <v>62236</v>
      </c>
      <c r="G61082" t="s">
        <v>6530</v>
      </c>
    </row>
    <row r="61083" spans="3:7" x14ac:dyDescent="0.25">
      <c r="C61083" t="s">
        <v>122396</v>
      </c>
      <c r="D61083" t="s">
        <v>122397</v>
      </c>
      <c r="E61083" t="s">
        <v>14944</v>
      </c>
      <c r="F61083" t="s">
        <v>62236</v>
      </c>
      <c r="G61083" t="s">
        <v>6530</v>
      </c>
    </row>
    <row r="61084" spans="3:7" x14ac:dyDescent="0.25">
      <c r="C61084" t="s">
        <v>122398</v>
      </c>
      <c r="D61084" t="s">
        <v>122399</v>
      </c>
      <c r="E61084" t="s">
        <v>14944</v>
      </c>
      <c r="F61084" t="s">
        <v>62236</v>
      </c>
      <c r="G61084" t="s">
        <v>6530</v>
      </c>
    </row>
    <row r="61085" spans="3:7" x14ac:dyDescent="0.25">
      <c r="C61085" t="s">
        <v>122400</v>
      </c>
      <c r="D61085" t="s">
        <v>122401</v>
      </c>
      <c r="E61085" t="s">
        <v>14944</v>
      </c>
      <c r="F61085" t="s">
        <v>62236</v>
      </c>
      <c r="G61085" t="s">
        <v>6530</v>
      </c>
    </row>
    <row r="61086" spans="3:7" x14ac:dyDescent="0.25">
      <c r="C61086" t="s">
        <v>122402</v>
      </c>
      <c r="D61086" t="s">
        <v>122403</v>
      </c>
      <c r="E61086" t="s">
        <v>14944</v>
      </c>
      <c r="F61086" t="s">
        <v>62236</v>
      </c>
      <c r="G61086" t="s">
        <v>6530</v>
      </c>
    </row>
    <row r="61087" spans="3:7" x14ac:dyDescent="0.25">
      <c r="C61087" t="s">
        <v>122404</v>
      </c>
      <c r="D61087" t="s">
        <v>122405</v>
      </c>
      <c r="E61087" t="s">
        <v>14944</v>
      </c>
      <c r="F61087" t="s">
        <v>62236</v>
      </c>
      <c r="G61087" t="s">
        <v>6530</v>
      </c>
    </row>
    <row r="61088" spans="3:7" x14ac:dyDescent="0.25">
      <c r="C61088" t="s">
        <v>122406</v>
      </c>
      <c r="D61088" t="s">
        <v>122407</v>
      </c>
      <c r="E61088" t="s">
        <v>14944</v>
      </c>
      <c r="F61088" t="s">
        <v>62236</v>
      </c>
      <c r="G61088" t="s">
        <v>6530</v>
      </c>
    </row>
    <row r="61089" spans="3:7" x14ac:dyDescent="0.25">
      <c r="C61089" t="s">
        <v>122408</v>
      </c>
      <c r="D61089" t="s">
        <v>122409</v>
      </c>
      <c r="E61089" t="s">
        <v>14944</v>
      </c>
      <c r="F61089" t="s">
        <v>62236</v>
      </c>
      <c r="G61089" t="s">
        <v>6530</v>
      </c>
    </row>
    <row r="61090" spans="3:7" x14ac:dyDescent="0.25">
      <c r="C61090" t="s">
        <v>122410</v>
      </c>
      <c r="D61090" t="s">
        <v>122411</v>
      </c>
      <c r="E61090" t="s">
        <v>14944</v>
      </c>
      <c r="F61090" t="s">
        <v>62236</v>
      </c>
      <c r="G61090" t="s">
        <v>6530</v>
      </c>
    </row>
    <row r="61091" spans="3:7" x14ac:dyDescent="0.25">
      <c r="C61091" t="s">
        <v>122412</v>
      </c>
      <c r="D61091" t="s">
        <v>122413</v>
      </c>
      <c r="E61091" t="s">
        <v>14944</v>
      </c>
      <c r="F61091" t="s">
        <v>62236</v>
      </c>
      <c r="G61091" t="s">
        <v>6530</v>
      </c>
    </row>
    <row r="61092" spans="3:7" x14ac:dyDescent="0.25">
      <c r="C61092" t="s">
        <v>122414</v>
      </c>
      <c r="D61092" t="s">
        <v>122415</v>
      </c>
      <c r="E61092" t="s">
        <v>14944</v>
      </c>
      <c r="F61092" t="s">
        <v>62236</v>
      </c>
      <c r="G61092" t="s">
        <v>6530</v>
      </c>
    </row>
    <row r="61093" spans="3:7" x14ac:dyDescent="0.25">
      <c r="C61093" t="s">
        <v>122416</v>
      </c>
      <c r="D61093" t="s">
        <v>122417</v>
      </c>
      <c r="E61093" t="s">
        <v>14944</v>
      </c>
      <c r="F61093" t="s">
        <v>62236</v>
      </c>
      <c r="G61093" t="s">
        <v>6530</v>
      </c>
    </row>
    <row r="61094" spans="3:7" x14ac:dyDescent="0.25">
      <c r="C61094" t="s">
        <v>122418</v>
      </c>
      <c r="D61094" t="s">
        <v>122419</v>
      </c>
      <c r="E61094" t="s">
        <v>14944</v>
      </c>
      <c r="F61094" t="s">
        <v>62236</v>
      </c>
      <c r="G61094" t="s">
        <v>6530</v>
      </c>
    </row>
    <row r="61095" spans="3:7" x14ac:dyDescent="0.25">
      <c r="C61095" t="s">
        <v>122420</v>
      </c>
      <c r="D61095" t="s">
        <v>122421</v>
      </c>
      <c r="E61095" t="s">
        <v>14944</v>
      </c>
      <c r="F61095" t="s">
        <v>62236</v>
      </c>
      <c r="G61095" t="s">
        <v>6530</v>
      </c>
    </row>
    <row r="61096" spans="3:7" x14ac:dyDescent="0.25">
      <c r="C61096" t="s">
        <v>122422</v>
      </c>
      <c r="D61096" t="s">
        <v>122423</v>
      </c>
      <c r="E61096" t="s">
        <v>14944</v>
      </c>
      <c r="F61096" t="s">
        <v>62236</v>
      </c>
      <c r="G61096" t="s">
        <v>6530</v>
      </c>
    </row>
    <row r="61097" spans="3:7" x14ac:dyDescent="0.25">
      <c r="C61097" t="s">
        <v>122424</v>
      </c>
      <c r="D61097" t="s">
        <v>122425</v>
      </c>
      <c r="E61097" t="s">
        <v>14944</v>
      </c>
      <c r="F61097" t="s">
        <v>62236</v>
      </c>
      <c r="G61097" t="s">
        <v>6530</v>
      </c>
    </row>
    <row r="61098" spans="3:7" x14ac:dyDescent="0.25">
      <c r="C61098" t="s">
        <v>122426</v>
      </c>
      <c r="D61098" t="s">
        <v>122427</v>
      </c>
      <c r="E61098" t="s">
        <v>14944</v>
      </c>
      <c r="F61098" t="s">
        <v>62236</v>
      </c>
      <c r="G61098" t="s">
        <v>6530</v>
      </c>
    </row>
    <row r="61099" spans="3:7" x14ac:dyDescent="0.25">
      <c r="C61099" t="s">
        <v>122428</v>
      </c>
      <c r="D61099" t="s">
        <v>122429</v>
      </c>
      <c r="E61099" t="s">
        <v>14944</v>
      </c>
      <c r="F61099" t="s">
        <v>62236</v>
      </c>
      <c r="G61099" t="s">
        <v>6530</v>
      </c>
    </row>
    <row r="61100" spans="3:7" x14ac:dyDescent="0.25">
      <c r="C61100" t="s">
        <v>122430</v>
      </c>
      <c r="D61100" t="s">
        <v>122431</v>
      </c>
      <c r="E61100" t="s">
        <v>14944</v>
      </c>
      <c r="F61100" t="s">
        <v>62236</v>
      </c>
      <c r="G61100" t="s">
        <v>6530</v>
      </c>
    </row>
    <row r="61101" spans="3:7" x14ac:dyDescent="0.25">
      <c r="C61101" t="s">
        <v>122432</v>
      </c>
      <c r="D61101" t="s">
        <v>122433</v>
      </c>
      <c r="E61101" t="s">
        <v>14944</v>
      </c>
      <c r="F61101" t="s">
        <v>62236</v>
      </c>
      <c r="G61101" t="s">
        <v>6530</v>
      </c>
    </row>
    <row r="61102" spans="3:7" x14ac:dyDescent="0.25">
      <c r="C61102" t="s">
        <v>122434</v>
      </c>
      <c r="D61102" t="s">
        <v>122435</v>
      </c>
      <c r="E61102" t="s">
        <v>14944</v>
      </c>
      <c r="F61102" t="s">
        <v>62236</v>
      </c>
      <c r="G61102" t="s">
        <v>6530</v>
      </c>
    </row>
    <row r="61103" spans="3:7" x14ac:dyDescent="0.25">
      <c r="C61103" t="s">
        <v>122436</v>
      </c>
      <c r="D61103" t="s">
        <v>122437</v>
      </c>
      <c r="E61103" t="s">
        <v>14944</v>
      </c>
      <c r="F61103" t="s">
        <v>62236</v>
      </c>
      <c r="G61103" t="s">
        <v>6530</v>
      </c>
    </row>
    <row r="61104" spans="3:7" x14ac:dyDescent="0.25">
      <c r="C61104" t="s">
        <v>122438</v>
      </c>
      <c r="D61104" t="s">
        <v>122439</v>
      </c>
      <c r="E61104" t="s">
        <v>14944</v>
      </c>
      <c r="F61104" t="s">
        <v>62236</v>
      </c>
      <c r="G61104" t="s">
        <v>6530</v>
      </c>
    </row>
    <row r="61105" spans="3:7" x14ac:dyDescent="0.25">
      <c r="C61105" t="s">
        <v>122440</v>
      </c>
      <c r="D61105" t="s">
        <v>122441</v>
      </c>
      <c r="E61105" t="s">
        <v>14944</v>
      </c>
      <c r="F61105" t="s">
        <v>62236</v>
      </c>
      <c r="G61105" t="s">
        <v>6530</v>
      </c>
    </row>
    <row r="61106" spans="3:7" x14ac:dyDescent="0.25">
      <c r="C61106" t="s">
        <v>122442</v>
      </c>
      <c r="D61106" t="s">
        <v>122443</v>
      </c>
      <c r="E61106" t="s">
        <v>14944</v>
      </c>
      <c r="F61106" t="s">
        <v>62236</v>
      </c>
      <c r="G61106" t="s">
        <v>6530</v>
      </c>
    </row>
    <row r="61107" spans="3:7" x14ac:dyDescent="0.25">
      <c r="C61107" t="s">
        <v>122444</v>
      </c>
      <c r="D61107" t="s">
        <v>122445</v>
      </c>
      <c r="E61107" t="s">
        <v>14944</v>
      </c>
      <c r="F61107" t="s">
        <v>62236</v>
      </c>
      <c r="G61107" t="s">
        <v>6530</v>
      </c>
    </row>
    <row r="61108" spans="3:7" x14ac:dyDescent="0.25">
      <c r="C61108" t="s">
        <v>122446</v>
      </c>
      <c r="D61108" t="s">
        <v>122447</v>
      </c>
      <c r="E61108" t="s">
        <v>14944</v>
      </c>
      <c r="F61108" t="s">
        <v>62236</v>
      </c>
      <c r="G61108" t="s">
        <v>6530</v>
      </c>
    </row>
    <row r="61109" spans="3:7" x14ac:dyDescent="0.25">
      <c r="C61109" t="s">
        <v>122448</v>
      </c>
      <c r="D61109" t="s">
        <v>122449</v>
      </c>
      <c r="E61109" t="s">
        <v>14944</v>
      </c>
      <c r="F61109" t="s">
        <v>62236</v>
      </c>
      <c r="G61109" t="s">
        <v>6530</v>
      </c>
    </row>
    <row r="61110" spans="3:7" x14ac:dyDescent="0.25">
      <c r="C61110" t="s">
        <v>122450</v>
      </c>
      <c r="D61110" t="s">
        <v>122451</v>
      </c>
      <c r="E61110" t="s">
        <v>14944</v>
      </c>
      <c r="F61110" t="s">
        <v>62236</v>
      </c>
      <c r="G61110" t="s">
        <v>6530</v>
      </c>
    </row>
    <row r="61111" spans="3:7" x14ac:dyDescent="0.25">
      <c r="C61111" t="s">
        <v>122452</v>
      </c>
      <c r="D61111" t="s">
        <v>122453</v>
      </c>
      <c r="E61111" t="s">
        <v>14944</v>
      </c>
      <c r="F61111" t="s">
        <v>62236</v>
      </c>
      <c r="G61111" t="s">
        <v>6530</v>
      </c>
    </row>
    <row r="61112" spans="3:7" x14ac:dyDescent="0.25">
      <c r="C61112" t="s">
        <v>122454</v>
      </c>
      <c r="D61112" t="s">
        <v>122455</v>
      </c>
      <c r="E61112" t="s">
        <v>14944</v>
      </c>
      <c r="F61112" t="s">
        <v>62236</v>
      </c>
      <c r="G61112" t="s">
        <v>6530</v>
      </c>
    </row>
    <row r="61113" spans="3:7" x14ac:dyDescent="0.25">
      <c r="C61113" t="s">
        <v>122456</v>
      </c>
      <c r="D61113" t="s">
        <v>122457</v>
      </c>
      <c r="E61113" t="s">
        <v>14944</v>
      </c>
      <c r="F61113" t="s">
        <v>62236</v>
      </c>
      <c r="G61113" t="s">
        <v>6530</v>
      </c>
    </row>
    <row r="61114" spans="3:7" x14ac:dyDescent="0.25">
      <c r="C61114" t="s">
        <v>122458</v>
      </c>
      <c r="D61114" t="s">
        <v>122459</v>
      </c>
      <c r="E61114" t="s">
        <v>14944</v>
      </c>
      <c r="F61114" t="s">
        <v>62236</v>
      </c>
      <c r="G61114" t="s">
        <v>6530</v>
      </c>
    </row>
    <row r="61115" spans="3:7" x14ac:dyDescent="0.25">
      <c r="C61115" t="s">
        <v>122460</v>
      </c>
      <c r="D61115" t="s">
        <v>122461</v>
      </c>
      <c r="E61115" t="s">
        <v>14944</v>
      </c>
      <c r="F61115" t="s">
        <v>62236</v>
      </c>
      <c r="G61115" t="s">
        <v>6530</v>
      </c>
    </row>
    <row r="61116" spans="3:7" x14ac:dyDescent="0.25">
      <c r="C61116" t="s">
        <v>122462</v>
      </c>
      <c r="D61116" t="s">
        <v>122463</v>
      </c>
      <c r="E61116" t="s">
        <v>14944</v>
      </c>
      <c r="F61116" t="s">
        <v>62236</v>
      </c>
      <c r="G61116" t="s">
        <v>6530</v>
      </c>
    </row>
    <row r="61117" spans="3:7" x14ac:dyDescent="0.25">
      <c r="C61117" t="s">
        <v>122464</v>
      </c>
      <c r="D61117" t="s">
        <v>122465</v>
      </c>
      <c r="E61117" t="s">
        <v>14944</v>
      </c>
      <c r="F61117" t="s">
        <v>62236</v>
      </c>
      <c r="G61117" t="s">
        <v>6530</v>
      </c>
    </row>
    <row r="61118" spans="3:7" x14ac:dyDescent="0.25">
      <c r="C61118" t="s">
        <v>122466</v>
      </c>
      <c r="D61118" t="s">
        <v>122467</v>
      </c>
      <c r="E61118" t="s">
        <v>14944</v>
      </c>
      <c r="F61118" t="s">
        <v>62236</v>
      </c>
      <c r="G61118" t="s">
        <v>6530</v>
      </c>
    </row>
    <row r="61119" spans="3:7" x14ac:dyDescent="0.25">
      <c r="C61119" t="s">
        <v>122468</v>
      </c>
      <c r="D61119" t="s">
        <v>122469</v>
      </c>
      <c r="E61119" t="s">
        <v>14944</v>
      </c>
      <c r="F61119" t="s">
        <v>62236</v>
      </c>
      <c r="G61119" t="s">
        <v>6530</v>
      </c>
    </row>
    <row r="61120" spans="3:7" x14ac:dyDescent="0.25">
      <c r="C61120" t="s">
        <v>122470</v>
      </c>
      <c r="D61120" t="s">
        <v>122471</v>
      </c>
      <c r="E61120" t="s">
        <v>14944</v>
      </c>
      <c r="F61120" t="s">
        <v>62236</v>
      </c>
      <c r="G61120" t="s">
        <v>6530</v>
      </c>
    </row>
    <row r="61121" spans="3:7" x14ac:dyDescent="0.25">
      <c r="C61121" t="s">
        <v>122472</v>
      </c>
      <c r="D61121" t="s">
        <v>122473</v>
      </c>
      <c r="E61121" t="s">
        <v>14944</v>
      </c>
      <c r="F61121" t="s">
        <v>62236</v>
      </c>
      <c r="G61121" t="s">
        <v>6530</v>
      </c>
    </row>
    <row r="61122" spans="3:7" x14ac:dyDescent="0.25">
      <c r="C61122" t="s">
        <v>122474</v>
      </c>
      <c r="D61122" t="s">
        <v>122475</v>
      </c>
      <c r="E61122" t="s">
        <v>14944</v>
      </c>
      <c r="F61122" t="s">
        <v>62236</v>
      </c>
      <c r="G61122" t="s">
        <v>6530</v>
      </c>
    </row>
    <row r="61123" spans="3:7" x14ac:dyDescent="0.25">
      <c r="C61123" t="s">
        <v>122476</v>
      </c>
      <c r="D61123" t="s">
        <v>122477</v>
      </c>
      <c r="E61123" t="s">
        <v>14944</v>
      </c>
      <c r="F61123" t="s">
        <v>62236</v>
      </c>
      <c r="G61123" t="s">
        <v>6530</v>
      </c>
    </row>
    <row r="61124" spans="3:7" x14ac:dyDescent="0.25">
      <c r="C61124" t="s">
        <v>122478</v>
      </c>
      <c r="D61124" t="s">
        <v>122479</v>
      </c>
      <c r="E61124" t="s">
        <v>14944</v>
      </c>
      <c r="F61124" t="s">
        <v>62236</v>
      </c>
      <c r="G61124" t="s">
        <v>6530</v>
      </c>
    </row>
    <row r="61125" spans="3:7" x14ac:dyDescent="0.25">
      <c r="C61125" t="s">
        <v>122480</v>
      </c>
      <c r="D61125" t="s">
        <v>122481</v>
      </c>
      <c r="E61125" t="s">
        <v>14944</v>
      </c>
      <c r="F61125" t="s">
        <v>62236</v>
      </c>
      <c r="G61125" t="s">
        <v>6530</v>
      </c>
    </row>
    <row r="61126" spans="3:7" x14ac:dyDescent="0.25">
      <c r="C61126" t="s">
        <v>122482</v>
      </c>
      <c r="D61126" t="s">
        <v>122483</v>
      </c>
      <c r="E61126" t="s">
        <v>14944</v>
      </c>
      <c r="F61126" t="s">
        <v>62236</v>
      </c>
      <c r="G61126" t="s">
        <v>6530</v>
      </c>
    </row>
    <row r="61127" spans="3:7" x14ac:dyDescent="0.25">
      <c r="C61127" t="s">
        <v>122484</v>
      </c>
      <c r="D61127" t="s">
        <v>122485</v>
      </c>
      <c r="E61127" t="s">
        <v>14944</v>
      </c>
      <c r="F61127" t="s">
        <v>62236</v>
      </c>
      <c r="G61127" t="s">
        <v>6530</v>
      </c>
    </row>
    <row r="61128" spans="3:7" x14ac:dyDescent="0.25">
      <c r="C61128" t="s">
        <v>122486</v>
      </c>
      <c r="D61128" t="s">
        <v>122487</v>
      </c>
      <c r="E61128" t="s">
        <v>14944</v>
      </c>
      <c r="F61128" t="s">
        <v>62236</v>
      </c>
      <c r="G61128" t="s">
        <v>6530</v>
      </c>
    </row>
    <row r="61129" spans="3:7" x14ac:dyDescent="0.25">
      <c r="C61129" t="s">
        <v>122488</v>
      </c>
      <c r="D61129" t="s">
        <v>122489</v>
      </c>
      <c r="E61129" t="s">
        <v>14944</v>
      </c>
      <c r="F61129" t="s">
        <v>62236</v>
      </c>
      <c r="G61129" t="s">
        <v>6530</v>
      </c>
    </row>
    <row r="61130" spans="3:7" x14ac:dyDescent="0.25">
      <c r="C61130" t="s">
        <v>122490</v>
      </c>
      <c r="D61130" t="s">
        <v>122491</v>
      </c>
      <c r="E61130" t="s">
        <v>14944</v>
      </c>
      <c r="F61130" t="s">
        <v>62236</v>
      </c>
      <c r="G61130" t="s">
        <v>6530</v>
      </c>
    </row>
    <row r="61131" spans="3:7" x14ac:dyDescent="0.25">
      <c r="C61131" t="s">
        <v>122492</v>
      </c>
      <c r="D61131" t="s">
        <v>122493</v>
      </c>
      <c r="E61131" t="s">
        <v>14944</v>
      </c>
      <c r="F61131" t="s">
        <v>62236</v>
      </c>
      <c r="G61131" t="s">
        <v>6530</v>
      </c>
    </row>
    <row r="61132" spans="3:7" x14ac:dyDescent="0.25">
      <c r="C61132" t="s">
        <v>122494</v>
      </c>
      <c r="D61132" t="s">
        <v>122495</v>
      </c>
      <c r="E61132" t="s">
        <v>14944</v>
      </c>
      <c r="F61132" t="s">
        <v>62236</v>
      </c>
      <c r="G61132" t="s">
        <v>6530</v>
      </c>
    </row>
    <row r="61133" spans="3:7" x14ac:dyDescent="0.25">
      <c r="C61133" t="s">
        <v>122496</v>
      </c>
      <c r="D61133" t="s">
        <v>122497</v>
      </c>
      <c r="E61133" t="s">
        <v>14944</v>
      </c>
      <c r="F61133" t="s">
        <v>62236</v>
      </c>
      <c r="G61133" t="s">
        <v>6530</v>
      </c>
    </row>
    <row r="61134" spans="3:7" x14ac:dyDescent="0.25">
      <c r="C61134" t="s">
        <v>122498</v>
      </c>
      <c r="D61134" t="s">
        <v>122499</v>
      </c>
      <c r="E61134" t="s">
        <v>14944</v>
      </c>
      <c r="F61134" t="s">
        <v>62236</v>
      </c>
      <c r="G61134" t="s">
        <v>6530</v>
      </c>
    </row>
    <row r="61135" spans="3:7" x14ac:dyDescent="0.25">
      <c r="C61135" t="s">
        <v>122500</v>
      </c>
      <c r="D61135" t="s">
        <v>122501</v>
      </c>
      <c r="E61135" t="s">
        <v>14944</v>
      </c>
      <c r="F61135" t="s">
        <v>62236</v>
      </c>
      <c r="G61135" t="s">
        <v>6530</v>
      </c>
    </row>
    <row r="61136" spans="3:7" x14ac:dyDescent="0.25">
      <c r="C61136" t="s">
        <v>122502</v>
      </c>
      <c r="D61136" t="s">
        <v>122503</v>
      </c>
      <c r="E61136" t="s">
        <v>14944</v>
      </c>
      <c r="F61136" t="s">
        <v>62236</v>
      </c>
      <c r="G61136" t="s">
        <v>6530</v>
      </c>
    </row>
    <row r="61137" spans="3:7" x14ac:dyDescent="0.25">
      <c r="C61137" t="s">
        <v>122504</v>
      </c>
      <c r="D61137" t="s">
        <v>122505</v>
      </c>
      <c r="E61137" t="s">
        <v>14944</v>
      </c>
      <c r="F61137" t="s">
        <v>62236</v>
      </c>
      <c r="G61137" t="s">
        <v>6530</v>
      </c>
    </row>
    <row r="61138" spans="3:7" x14ac:dyDescent="0.25">
      <c r="C61138" t="s">
        <v>122506</v>
      </c>
      <c r="D61138" t="s">
        <v>122507</v>
      </c>
      <c r="E61138" t="s">
        <v>14944</v>
      </c>
      <c r="F61138" t="s">
        <v>62236</v>
      </c>
      <c r="G61138" t="s">
        <v>6530</v>
      </c>
    </row>
    <row r="61139" spans="3:7" x14ac:dyDescent="0.25">
      <c r="C61139" t="s">
        <v>122508</v>
      </c>
      <c r="D61139" t="s">
        <v>122509</v>
      </c>
      <c r="E61139" t="s">
        <v>14944</v>
      </c>
      <c r="F61139" t="s">
        <v>62236</v>
      </c>
      <c r="G61139" t="s">
        <v>6530</v>
      </c>
    </row>
    <row r="61140" spans="3:7" x14ac:dyDescent="0.25">
      <c r="C61140" t="s">
        <v>122510</v>
      </c>
      <c r="D61140" t="s">
        <v>122511</v>
      </c>
      <c r="E61140" t="s">
        <v>14944</v>
      </c>
      <c r="F61140" t="s">
        <v>62236</v>
      </c>
      <c r="G61140" t="s">
        <v>6530</v>
      </c>
    </row>
    <row r="61141" spans="3:7" x14ac:dyDescent="0.25">
      <c r="C61141" t="s">
        <v>122512</v>
      </c>
      <c r="D61141" t="s">
        <v>122513</v>
      </c>
      <c r="E61141" t="s">
        <v>14944</v>
      </c>
      <c r="F61141" t="s">
        <v>62236</v>
      </c>
      <c r="G61141" t="s">
        <v>6530</v>
      </c>
    </row>
    <row r="61142" spans="3:7" x14ac:dyDescent="0.25">
      <c r="C61142" t="s">
        <v>122514</v>
      </c>
      <c r="D61142" t="s">
        <v>122515</v>
      </c>
      <c r="E61142" t="s">
        <v>14944</v>
      </c>
      <c r="F61142" t="s">
        <v>62236</v>
      </c>
      <c r="G61142" t="s">
        <v>6530</v>
      </c>
    </row>
    <row r="61143" spans="3:7" x14ac:dyDescent="0.25">
      <c r="C61143" t="s">
        <v>122516</v>
      </c>
      <c r="D61143" t="s">
        <v>122517</v>
      </c>
      <c r="E61143" t="s">
        <v>14944</v>
      </c>
      <c r="F61143" t="s">
        <v>62236</v>
      </c>
      <c r="G61143" t="s">
        <v>6530</v>
      </c>
    </row>
    <row r="61144" spans="3:7" x14ac:dyDescent="0.25">
      <c r="C61144" t="s">
        <v>122518</v>
      </c>
      <c r="D61144" t="s">
        <v>122519</v>
      </c>
      <c r="E61144" t="s">
        <v>14944</v>
      </c>
      <c r="F61144" t="s">
        <v>62236</v>
      </c>
      <c r="G61144" t="s">
        <v>6530</v>
      </c>
    </row>
    <row r="61145" spans="3:7" x14ac:dyDescent="0.25">
      <c r="C61145" t="s">
        <v>122520</v>
      </c>
      <c r="D61145" t="s">
        <v>122521</v>
      </c>
      <c r="E61145" t="s">
        <v>14944</v>
      </c>
      <c r="F61145" t="s">
        <v>62236</v>
      </c>
      <c r="G61145" t="s">
        <v>6530</v>
      </c>
    </row>
    <row r="61146" spans="3:7" x14ac:dyDescent="0.25">
      <c r="C61146" t="s">
        <v>122522</v>
      </c>
      <c r="D61146" t="s">
        <v>122523</v>
      </c>
      <c r="E61146" t="s">
        <v>14944</v>
      </c>
      <c r="F61146" t="s">
        <v>62236</v>
      </c>
      <c r="G61146" t="s">
        <v>6530</v>
      </c>
    </row>
    <row r="61147" spans="3:7" x14ac:dyDescent="0.25">
      <c r="C61147" t="s">
        <v>122524</v>
      </c>
      <c r="D61147" t="s">
        <v>122525</v>
      </c>
      <c r="E61147" t="s">
        <v>14944</v>
      </c>
      <c r="F61147" t="s">
        <v>62236</v>
      </c>
      <c r="G61147" t="s">
        <v>6530</v>
      </c>
    </row>
    <row r="61148" spans="3:7" x14ac:dyDescent="0.25">
      <c r="C61148" t="s">
        <v>122526</v>
      </c>
      <c r="D61148" t="s">
        <v>122527</v>
      </c>
      <c r="E61148" t="s">
        <v>14944</v>
      </c>
      <c r="F61148" t="s">
        <v>62236</v>
      </c>
      <c r="G61148" t="s">
        <v>6530</v>
      </c>
    </row>
    <row r="61149" spans="3:7" x14ac:dyDescent="0.25">
      <c r="C61149" t="s">
        <v>122528</v>
      </c>
      <c r="D61149" t="s">
        <v>122529</v>
      </c>
      <c r="E61149" t="s">
        <v>14944</v>
      </c>
      <c r="F61149" t="s">
        <v>62236</v>
      </c>
      <c r="G61149" t="s">
        <v>6530</v>
      </c>
    </row>
    <row r="61150" spans="3:7" x14ac:dyDescent="0.25">
      <c r="C61150" t="s">
        <v>122530</v>
      </c>
      <c r="D61150" t="s">
        <v>122531</v>
      </c>
      <c r="E61150" t="s">
        <v>14944</v>
      </c>
      <c r="F61150" t="s">
        <v>62236</v>
      </c>
      <c r="G61150" t="s">
        <v>6530</v>
      </c>
    </row>
    <row r="61151" spans="3:7" x14ac:dyDescent="0.25">
      <c r="C61151" t="s">
        <v>122532</v>
      </c>
      <c r="D61151" t="s">
        <v>122533</v>
      </c>
      <c r="E61151" t="s">
        <v>14944</v>
      </c>
      <c r="F61151" t="s">
        <v>62236</v>
      </c>
      <c r="G61151" t="s">
        <v>6530</v>
      </c>
    </row>
    <row r="61152" spans="3:7" x14ac:dyDescent="0.25">
      <c r="C61152" t="s">
        <v>122534</v>
      </c>
      <c r="D61152" t="s">
        <v>122535</v>
      </c>
      <c r="E61152" t="s">
        <v>14944</v>
      </c>
      <c r="F61152" t="s">
        <v>62236</v>
      </c>
      <c r="G61152" t="s">
        <v>6530</v>
      </c>
    </row>
    <row r="61153" spans="3:7" x14ac:dyDescent="0.25">
      <c r="C61153" t="s">
        <v>122536</v>
      </c>
      <c r="D61153" t="s">
        <v>122537</v>
      </c>
      <c r="E61153" t="s">
        <v>14944</v>
      </c>
      <c r="F61153" t="s">
        <v>62236</v>
      </c>
      <c r="G61153" t="s">
        <v>6530</v>
      </c>
    </row>
    <row r="61154" spans="3:7" x14ac:dyDescent="0.25">
      <c r="C61154" t="s">
        <v>122538</v>
      </c>
      <c r="D61154" t="s">
        <v>122539</v>
      </c>
      <c r="E61154" t="s">
        <v>14944</v>
      </c>
      <c r="F61154" t="s">
        <v>62236</v>
      </c>
      <c r="G61154" t="s">
        <v>6530</v>
      </c>
    </row>
    <row r="61155" spans="3:7" x14ac:dyDescent="0.25">
      <c r="C61155" t="s">
        <v>122540</v>
      </c>
      <c r="D61155" t="s">
        <v>122541</v>
      </c>
      <c r="E61155" t="s">
        <v>14944</v>
      </c>
      <c r="F61155" t="s">
        <v>62236</v>
      </c>
      <c r="G61155" t="s">
        <v>6530</v>
      </c>
    </row>
    <row r="61156" spans="3:7" x14ac:dyDescent="0.25">
      <c r="C61156" t="s">
        <v>122542</v>
      </c>
      <c r="D61156" t="s">
        <v>122543</v>
      </c>
      <c r="E61156" t="s">
        <v>14944</v>
      </c>
      <c r="F61156" t="s">
        <v>62236</v>
      </c>
      <c r="G61156" t="s">
        <v>6530</v>
      </c>
    </row>
    <row r="61157" spans="3:7" x14ac:dyDescent="0.25">
      <c r="C61157" t="s">
        <v>122544</v>
      </c>
      <c r="D61157" t="s">
        <v>122545</v>
      </c>
      <c r="E61157" t="s">
        <v>14944</v>
      </c>
      <c r="F61157" t="s">
        <v>62236</v>
      </c>
      <c r="G61157" t="s">
        <v>6530</v>
      </c>
    </row>
    <row r="61158" spans="3:7" x14ac:dyDescent="0.25">
      <c r="C61158" t="s">
        <v>122546</v>
      </c>
      <c r="D61158" t="s">
        <v>122547</v>
      </c>
      <c r="E61158" t="s">
        <v>14944</v>
      </c>
      <c r="F61158" t="s">
        <v>62236</v>
      </c>
      <c r="G61158" t="s">
        <v>6530</v>
      </c>
    </row>
    <row r="61159" spans="3:7" x14ac:dyDescent="0.25">
      <c r="C61159" t="s">
        <v>122548</v>
      </c>
      <c r="D61159" t="s">
        <v>122549</v>
      </c>
      <c r="E61159" t="s">
        <v>14944</v>
      </c>
      <c r="F61159" t="s">
        <v>62236</v>
      </c>
      <c r="G61159" t="s">
        <v>6530</v>
      </c>
    </row>
    <row r="61160" spans="3:7" x14ac:dyDescent="0.25">
      <c r="C61160" t="s">
        <v>122550</v>
      </c>
      <c r="D61160" t="s">
        <v>122551</v>
      </c>
      <c r="E61160" t="s">
        <v>14944</v>
      </c>
      <c r="F61160" t="s">
        <v>62236</v>
      </c>
      <c r="G61160" t="s">
        <v>6530</v>
      </c>
    </row>
    <row r="61161" spans="3:7" x14ac:dyDescent="0.25">
      <c r="C61161" t="s">
        <v>122552</v>
      </c>
      <c r="D61161" t="s">
        <v>122553</v>
      </c>
      <c r="E61161" t="s">
        <v>14944</v>
      </c>
      <c r="F61161" t="s">
        <v>62236</v>
      </c>
      <c r="G61161" t="s">
        <v>6530</v>
      </c>
    </row>
    <row r="61162" spans="3:7" x14ac:dyDescent="0.25">
      <c r="C61162" t="s">
        <v>122554</v>
      </c>
      <c r="D61162" t="s">
        <v>122555</v>
      </c>
      <c r="E61162" t="s">
        <v>14944</v>
      </c>
      <c r="F61162" t="s">
        <v>62236</v>
      </c>
      <c r="G61162" t="s">
        <v>6530</v>
      </c>
    </row>
    <row r="61163" spans="3:7" x14ac:dyDescent="0.25">
      <c r="C61163" t="s">
        <v>122556</v>
      </c>
      <c r="D61163" t="s">
        <v>122557</v>
      </c>
      <c r="E61163" t="s">
        <v>14944</v>
      </c>
      <c r="F61163" t="s">
        <v>62236</v>
      </c>
      <c r="G61163" t="s">
        <v>6530</v>
      </c>
    </row>
    <row r="61164" spans="3:7" x14ac:dyDescent="0.25">
      <c r="C61164" t="s">
        <v>122558</v>
      </c>
      <c r="D61164" t="s">
        <v>122559</v>
      </c>
      <c r="E61164" t="s">
        <v>14944</v>
      </c>
      <c r="F61164" t="s">
        <v>62236</v>
      </c>
      <c r="G61164" t="s">
        <v>6530</v>
      </c>
    </row>
    <row r="61165" spans="3:7" x14ac:dyDescent="0.25">
      <c r="C61165" t="s">
        <v>122560</v>
      </c>
      <c r="D61165" t="s">
        <v>122561</v>
      </c>
      <c r="E61165" t="s">
        <v>14944</v>
      </c>
      <c r="F61165" t="s">
        <v>62236</v>
      </c>
      <c r="G61165" t="s">
        <v>6530</v>
      </c>
    </row>
    <row r="61166" spans="3:7" x14ac:dyDescent="0.25">
      <c r="C61166" t="s">
        <v>122562</v>
      </c>
      <c r="D61166" t="s">
        <v>122563</v>
      </c>
      <c r="E61166" t="s">
        <v>14944</v>
      </c>
      <c r="F61166" t="s">
        <v>62236</v>
      </c>
      <c r="G61166" t="s">
        <v>6530</v>
      </c>
    </row>
    <row r="61167" spans="3:7" x14ac:dyDescent="0.25">
      <c r="C61167" t="s">
        <v>122564</v>
      </c>
      <c r="D61167" t="s">
        <v>122565</v>
      </c>
      <c r="E61167" t="s">
        <v>14944</v>
      </c>
      <c r="F61167" t="s">
        <v>62236</v>
      </c>
      <c r="G61167" t="s">
        <v>6530</v>
      </c>
    </row>
    <row r="61168" spans="3:7" x14ac:dyDescent="0.25">
      <c r="C61168" t="s">
        <v>122566</v>
      </c>
      <c r="D61168" t="s">
        <v>122567</v>
      </c>
      <c r="E61168" t="s">
        <v>14944</v>
      </c>
      <c r="F61168" t="s">
        <v>62236</v>
      </c>
      <c r="G61168" t="s">
        <v>6530</v>
      </c>
    </row>
    <row r="61169" spans="3:7" x14ac:dyDescent="0.25">
      <c r="C61169" t="s">
        <v>122568</v>
      </c>
      <c r="D61169" t="s">
        <v>122569</v>
      </c>
      <c r="E61169" t="s">
        <v>14944</v>
      </c>
      <c r="F61169" t="s">
        <v>62236</v>
      </c>
      <c r="G61169" t="s">
        <v>6530</v>
      </c>
    </row>
    <row r="61170" spans="3:7" x14ac:dyDescent="0.25">
      <c r="C61170" t="s">
        <v>122570</v>
      </c>
      <c r="D61170" t="s">
        <v>122571</v>
      </c>
      <c r="E61170" t="s">
        <v>14944</v>
      </c>
      <c r="F61170" t="s">
        <v>62236</v>
      </c>
      <c r="G61170" t="s">
        <v>6530</v>
      </c>
    </row>
    <row r="61171" spans="3:7" x14ac:dyDescent="0.25">
      <c r="C61171" t="s">
        <v>122572</v>
      </c>
      <c r="D61171" t="s">
        <v>122573</v>
      </c>
      <c r="E61171" t="s">
        <v>14944</v>
      </c>
      <c r="F61171" t="s">
        <v>62236</v>
      </c>
      <c r="G61171" t="s">
        <v>6530</v>
      </c>
    </row>
    <row r="61172" spans="3:7" x14ac:dyDescent="0.25">
      <c r="C61172" t="s">
        <v>122574</v>
      </c>
      <c r="D61172" t="s">
        <v>122575</v>
      </c>
      <c r="E61172" t="s">
        <v>14944</v>
      </c>
      <c r="F61172" t="s">
        <v>62236</v>
      </c>
      <c r="G61172" t="s">
        <v>6530</v>
      </c>
    </row>
    <row r="61173" spans="3:7" x14ac:dyDescent="0.25">
      <c r="C61173" t="s">
        <v>122576</v>
      </c>
      <c r="D61173" t="s">
        <v>122577</v>
      </c>
      <c r="E61173" t="s">
        <v>14944</v>
      </c>
      <c r="F61173" t="s">
        <v>62236</v>
      </c>
      <c r="G61173" t="s">
        <v>6530</v>
      </c>
    </row>
    <row r="61174" spans="3:7" x14ac:dyDescent="0.25">
      <c r="C61174" t="s">
        <v>122578</v>
      </c>
      <c r="D61174" t="s">
        <v>122579</v>
      </c>
      <c r="E61174" t="s">
        <v>14944</v>
      </c>
      <c r="F61174" t="s">
        <v>62236</v>
      </c>
      <c r="G61174" t="s">
        <v>6530</v>
      </c>
    </row>
    <row r="61175" spans="3:7" x14ac:dyDescent="0.25">
      <c r="C61175" t="s">
        <v>122580</v>
      </c>
      <c r="D61175" t="s">
        <v>122581</v>
      </c>
      <c r="E61175" t="s">
        <v>14944</v>
      </c>
      <c r="F61175" t="s">
        <v>62236</v>
      </c>
      <c r="G61175" t="s">
        <v>6530</v>
      </c>
    </row>
    <row r="61176" spans="3:7" x14ac:dyDescent="0.25">
      <c r="C61176" t="s">
        <v>122582</v>
      </c>
      <c r="D61176" t="s">
        <v>122583</v>
      </c>
      <c r="E61176" t="s">
        <v>14944</v>
      </c>
      <c r="F61176" t="s">
        <v>62236</v>
      </c>
      <c r="G61176" t="s">
        <v>6530</v>
      </c>
    </row>
    <row r="61177" spans="3:7" x14ac:dyDescent="0.25">
      <c r="C61177" t="s">
        <v>122584</v>
      </c>
      <c r="D61177" t="s">
        <v>122585</v>
      </c>
      <c r="E61177" t="s">
        <v>14944</v>
      </c>
      <c r="F61177" t="s">
        <v>62236</v>
      </c>
      <c r="G61177" t="s">
        <v>6530</v>
      </c>
    </row>
    <row r="61178" spans="3:7" x14ac:dyDescent="0.25">
      <c r="C61178" t="s">
        <v>122586</v>
      </c>
      <c r="D61178" t="s">
        <v>122587</v>
      </c>
      <c r="E61178" t="s">
        <v>14944</v>
      </c>
      <c r="F61178" t="s">
        <v>62236</v>
      </c>
      <c r="G61178" t="s">
        <v>6530</v>
      </c>
    </row>
    <row r="61179" spans="3:7" x14ac:dyDescent="0.25">
      <c r="C61179" t="s">
        <v>122588</v>
      </c>
      <c r="D61179" t="s">
        <v>122589</v>
      </c>
      <c r="E61179" t="s">
        <v>14944</v>
      </c>
      <c r="F61179" t="s">
        <v>62236</v>
      </c>
      <c r="G61179" t="s">
        <v>6530</v>
      </c>
    </row>
    <row r="61180" spans="3:7" x14ac:dyDescent="0.25">
      <c r="C61180" t="s">
        <v>122590</v>
      </c>
      <c r="D61180" t="s">
        <v>122591</v>
      </c>
      <c r="E61180" t="s">
        <v>14944</v>
      </c>
      <c r="F61180" t="s">
        <v>62236</v>
      </c>
      <c r="G61180" t="s">
        <v>6530</v>
      </c>
    </row>
    <row r="61181" spans="3:7" x14ac:dyDescent="0.25">
      <c r="C61181" t="s">
        <v>122592</v>
      </c>
      <c r="D61181" t="s">
        <v>122593</v>
      </c>
      <c r="E61181" t="s">
        <v>14944</v>
      </c>
      <c r="F61181" t="s">
        <v>62236</v>
      </c>
      <c r="G61181" t="s">
        <v>6530</v>
      </c>
    </row>
    <row r="61182" spans="3:7" x14ac:dyDescent="0.25">
      <c r="C61182" t="s">
        <v>122594</v>
      </c>
      <c r="D61182" t="s">
        <v>122595</v>
      </c>
      <c r="E61182" t="s">
        <v>14944</v>
      </c>
      <c r="F61182" t="s">
        <v>62236</v>
      </c>
      <c r="G61182" t="s">
        <v>6530</v>
      </c>
    </row>
    <row r="61183" spans="3:7" x14ac:dyDescent="0.25">
      <c r="C61183" t="s">
        <v>122596</v>
      </c>
      <c r="D61183" t="s">
        <v>122597</v>
      </c>
      <c r="E61183" t="s">
        <v>14944</v>
      </c>
      <c r="F61183" t="s">
        <v>62236</v>
      </c>
      <c r="G61183" t="s">
        <v>6530</v>
      </c>
    </row>
    <row r="61184" spans="3:7" x14ac:dyDescent="0.25">
      <c r="C61184" t="s">
        <v>122598</v>
      </c>
      <c r="D61184" t="s">
        <v>122599</v>
      </c>
      <c r="E61184" t="s">
        <v>14944</v>
      </c>
      <c r="F61184" t="s">
        <v>62236</v>
      </c>
      <c r="G61184" t="s">
        <v>6530</v>
      </c>
    </row>
    <row r="61185" spans="3:7" x14ac:dyDescent="0.25">
      <c r="C61185" t="s">
        <v>122600</v>
      </c>
      <c r="D61185" t="s">
        <v>122601</v>
      </c>
      <c r="E61185" t="s">
        <v>14944</v>
      </c>
      <c r="F61185" t="s">
        <v>62236</v>
      </c>
      <c r="G61185" t="s">
        <v>6530</v>
      </c>
    </row>
    <row r="61186" spans="3:7" x14ac:dyDescent="0.25">
      <c r="C61186" t="s">
        <v>122602</v>
      </c>
      <c r="D61186" t="s">
        <v>122603</v>
      </c>
      <c r="E61186" t="s">
        <v>14944</v>
      </c>
      <c r="F61186" t="s">
        <v>62236</v>
      </c>
      <c r="G61186" t="s">
        <v>6530</v>
      </c>
    </row>
    <row r="61187" spans="3:7" x14ac:dyDescent="0.25">
      <c r="C61187" t="s">
        <v>122604</v>
      </c>
      <c r="D61187" t="s">
        <v>122605</v>
      </c>
      <c r="E61187" t="s">
        <v>14944</v>
      </c>
      <c r="F61187" t="s">
        <v>62236</v>
      </c>
      <c r="G61187" t="s">
        <v>6530</v>
      </c>
    </row>
    <row r="61188" spans="3:7" x14ac:dyDescent="0.25">
      <c r="C61188" t="s">
        <v>122606</v>
      </c>
      <c r="D61188" t="s">
        <v>122607</v>
      </c>
      <c r="E61188" t="s">
        <v>14944</v>
      </c>
      <c r="F61188" t="s">
        <v>62236</v>
      </c>
      <c r="G61188" t="s">
        <v>6530</v>
      </c>
    </row>
    <row r="61189" spans="3:7" x14ac:dyDescent="0.25">
      <c r="C61189" t="s">
        <v>122608</v>
      </c>
      <c r="D61189" t="s">
        <v>122609</v>
      </c>
      <c r="E61189" t="s">
        <v>14944</v>
      </c>
      <c r="F61189" t="s">
        <v>62236</v>
      </c>
      <c r="G61189" t="s">
        <v>6530</v>
      </c>
    </row>
    <row r="61190" spans="3:7" x14ac:dyDescent="0.25">
      <c r="C61190" t="s">
        <v>122610</v>
      </c>
      <c r="D61190" t="s">
        <v>122611</v>
      </c>
      <c r="E61190" t="s">
        <v>14944</v>
      </c>
      <c r="F61190" t="s">
        <v>62236</v>
      </c>
      <c r="G61190" t="s">
        <v>6530</v>
      </c>
    </row>
    <row r="61191" spans="3:7" x14ac:dyDescent="0.25">
      <c r="C61191" t="s">
        <v>122612</v>
      </c>
      <c r="D61191" t="s">
        <v>122613</v>
      </c>
      <c r="E61191" t="s">
        <v>14944</v>
      </c>
      <c r="F61191" t="s">
        <v>62236</v>
      </c>
      <c r="G61191" t="s">
        <v>6530</v>
      </c>
    </row>
    <row r="61192" spans="3:7" x14ac:dyDescent="0.25">
      <c r="C61192" t="s">
        <v>122614</v>
      </c>
      <c r="D61192" t="s">
        <v>122615</v>
      </c>
      <c r="E61192" t="s">
        <v>14944</v>
      </c>
      <c r="F61192" t="s">
        <v>62236</v>
      </c>
      <c r="G61192" t="s">
        <v>6530</v>
      </c>
    </row>
    <row r="61193" spans="3:7" x14ac:dyDescent="0.25">
      <c r="C61193" t="s">
        <v>122616</v>
      </c>
      <c r="D61193" t="s">
        <v>122617</v>
      </c>
      <c r="E61193" t="s">
        <v>14944</v>
      </c>
      <c r="F61193" t="s">
        <v>62236</v>
      </c>
      <c r="G61193" t="s">
        <v>6530</v>
      </c>
    </row>
    <row r="61194" spans="3:7" x14ac:dyDescent="0.25">
      <c r="C61194" t="s">
        <v>122618</v>
      </c>
      <c r="D61194" t="s">
        <v>122619</v>
      </c>
      <c r="E61194" t="s">
        <v>14944</v>
      </c>
      <c r="F61194" t="s">
        <v>62236</v>
      </c>
      <c r="G61194" t="s">
        <v>6530</v>
      </c>
    </row>
    <row r="61195" spans="3:7" x14ac:dyDescent="0.25">
      <c r="C61195" t="s">
        <v>122620</v>
      </c>
      <c r="D61195" t="s">
        <v>122621</v>
      </c>
      <c r="E61195" t="s">
        <v>14944</v>
      </c>
      <c r="F61195" t="s">
        <v>62236</v>
      </c>
      <c r="G61195" t="s">
        <v>6530</v>
      </c>
    </row>
    <row r="61196" spans="3:7" x14ac:dyDescent="0.25">
      <c r="C61196" t="s">
        <v>122622</v>
      </c>
      <c r="D61196" t="s">
        <v>122623</v>
      </c>
      <c r="E61196" t="s">
        <v>14944</v>
      </c>
      <c r="F61196" t="s">
        <v>62236</v>
      </c>
      <c r="G61196" t="s">
        <v>6530</v>
      </c>
    </row>
    <row r="61197" spans="3:7" x14ac:dyDescent="0.25">
      <c r="C61197" t="s">
        <v>122624</v>
      </c>
      <c r="D61197" t="s">
        <v>122625</v>
      </c>
      <c r="E61197" t="s">
        <v>14944</v>
      </c>
      <c r="F61197" t="s">
        <v>62236</v>
      </c>
      <c r="G61197" t="s">
        <v>6530</v>
      </c>
    </row>
    <row r="61198" spans="3:7" x14ac:dyDescent="0.25">
      <c r="C61198" t="s">
        <v>122626</v>
      </c>
      <c r="D61198" t="s">
        <v>122627</v>
      </c>
      <c r="E61198" t="s">
        <v>14944</v>
      </c>
      <c r="F61198" t="s">
        <v>62236</v>
      </c>
      <c r="G61198" t="s">
        <v>6530</v>
      </c>
    </row>
    <row r="61199" spans="3:7" x14ac:dyDescent="0.25">
      <c r="C61199" t="s">
        <v>122628</v>
      </c>
      <c r="D61199" t="s">
        <v>122629</v>
      </c>
      <c r="E61199" t="s">
        <v>14944</v>
      </c>
      <c r="F61199" t="s">
        <v>62236</v>
      </c>
      <c r="G61199" t="s">
        <v>6530</v>
      </c>
    </row>
    <row r="61200" spans="3:7" x14ac:dyDescent="0.25">
      <c r="C61200" t="s">
        <v>122630</v>
      </c>
      <c r="D61200" t="s">
        <v>122631</v>
      </c>
      <c r="E61200" t="s">
        <v>14944</v>
      </c>
      <c r="F61200" t="s">
        <v>62236</v>
      </c>
      <c r="G61200" t="s">
        <v>6530</v>
      </c>
    </row>
    <row r="61201" spans="3:7" x14ac:dyDescent="0.25">
      <c r="C61201" t="s">
        <v>122632</v>
      </c>
      <c r="D61201" t="s">
        <v>122633</v>
      </c>
      <c r="E61201" t="s">
        <v>14944</v>
      </c>
      <c r="F61201" t="s">
        <v>62236</v>
      </c>
      <c r="G61201" t="s">
        <v>6530</v>
      </c>
    </row>
    <row r="61202" spans="3:7" x14ac:dyDescent="0.25">
      <c r="C61202" t="s">
        <v>122634</v>
      </c>
      <c r="D61202" t="s">
        <v>122635</v>
      </c>
      <c r="E61202" t="s">
        <v>14944</v>
      </c>
      <c r="F61202" t="s">
        <v>62236</v>
      </c>
      <c r="G61202" t="s">
        <v>6530</v>
      </c>
    </row>
    <row r="61203" spans="3:7" x14ac:dyDescent="0.25">
      <c r="C61203" t="s">
        <v>122636</v>
      </c>
      <c r="D61203" t="s">
        <v>122637</v>
      </c>
      <c r="E61203" t="s">
        <v>14944</v>
      </c>
      <c r="F61203" t="s">
        <v>62236</v>
      </c>
      <c r="G61203" t="s">
        <v>6530</v>
      </c>
    </row>
    <row r="61204" spans="3:7" x14ac:dyDescent="0.25">
      <c r="C61204" t="s">
        <v>122638</v>
      </c>
      <c r="D61204" t="s">
        <v>122639</v>
      </c>
      <c r="E61204" t="s">
        <v>14944</v>
      </c>
      <c r="F61204" t="s">
        <v>62236</v>
      </c>
      <c r="G61204" t="s">
        <v>6530</v>
      </c>
    </row>
    <row r="61205" spans="3:7" x14ac:dyDescent="0.25">
      <c r="C61205" t="s">
        <v>122640</v>
      </c>
      <c r="D61205" t="s">
        <v>122641</v>
      </c>
      <c r="E61205" t="s">
        <v>14944</v>
      </c>
      <c r="F61205" t="s">
        <v>62236</v>
      </c>
      <c r="G61205" t="s">
        <v>6530</v>
      </c>
    </row>
    <row r="61206" spans="3:7" x14ac:dyDescent="0.25">
      <c r="C61206" t="s">
        <v>122642</v>
      </c>
      <c r="D61206" t="s">
        <v>122643</v>
      </c>
      <c r="E61206" t="s">
        <v>14944</v>
      </c>
      <c r="F61206" t="s">
        <v>62236</v>
      </c>
      <c r="G61206" t="s">
        <v>6530</v>
      </c>
    </row>
    <row r="61207" spans="3:7" x14ac:dyDescent="0.25">
      <c r="C61207" t="s">
        <v>122644</v>
      </c>
      <c r="D61207" t="s">
        <v>122645</v>
      </c>
      <c r="E61207" t="s">
        <v>14944</v>
      </c>
      <c r="F61207" t="s">
        <v>62236</v>
      </c>
      <c r="G61207" t="s">
        <v>6530</v>
      </c>
    </row>
    <row r="61208" spans="3:7" x14ac:dyDescent="0.25">
      <c r="C61208" t="s">
        <v>122646</v>
      </c>
      <c r="D61208" t="s">
        <v>122647</v>
      </c>
      <c r="E61208" t="s">
        <v>14944</v>
      </c>
      <c r="F61208" t="s">
        <v>62236</v>
      </c>
      <c r="G61208" t="s">
        <v>6530</v>
      </c>
    </row>
    <row r="61209" spans="3:7" x14ac:dyDescent="0.25">
      <c r="C61209" t="s">
        <v>122648</v>
      </c>
      <c r="D61209" t="s">
        <v>122649</v>
      </c>
      <c r="E61209" t="s">
        <v>14944</v>
      </c>
      <c r="F61209" t="s">
        <v>62236</v>
      </c>
      <c r="G61209" t="s">
        <v>6530</v>
      </c>
    </row>
    <row r="61210" spans="3:7" x14ac:dyDescent="0.25">
      <c r="C61210" t="s">
        <v>122650</v>
      </c>
      <c r="D61210" t="s">
        <v>122651</v>
      </c>
      <c r="E61210" t="s">
        <v>14944</v>
      </c>
      <c r="F61210" t="s">
        <v>62236</v>
      </c>
      <c r="G61210" t="s">
        <v>6530</v>
      </c>
    </row>
    <row r="61211" spans="3:7" x14ac:dyDescent="0.25">
      <c r="C61211" t="s">
        <v>122652</v>
      </c>
      <c r="D61211" t="s">
        <v>122653</v>
      </c>
      <c r="E61211" t="s">
        <v>14944</v>
      </c>
      <c r="F61211" t="s">
        <v>62236</v>
      </c>
      <c r="G61211" t="s">
        <v>6530</v>
      </c>
    </row>
    <row r="61212" spans="3:7" x14ac:dyDescent="0.25">
      <c r="C61212" t="s">
        <v>122654</v>
      </c>
      <c r="D61212" t="s">
        <v>122655</v>
      </c>
      <c r="E61212" t="s">
        <v>14944</v>
      </c>
      <c r="F61212" t="s">
        <v>62236</v>
      </c>
      <c r="G61212" t="s">
        <v>6530</v>
      </c>
    </row>
    <row r="61213" spans="3:7" x14ac:dyDescent="0.25">
      <c r="C61213" t="s">
        <v>122656</v>
      </c>
      <c r="D61213" t="s">
        <v>122657</v>
      </c>
      <c r="E61213" t="s">
        <v>14944</v>
      </c>
      <c r="F61213" t="s">
        <v>62236</v>
      </c>
      <c r="G61213" t="s">
        <v>6530</v>
      </c>
    </row>
    <row r="61214" spans="3:7" x14ac:dyDescent="0.25">
      <c r="C61214" t="s">
        <v>122658</v>
      </c>
      <c r="D61214" t="s">
        <v>122659</v>
      </c>
      <c r="E61214" t="s">
        <v>14944</v>
      </c>
      <c r="F61214" t="s">
        <v>62236</v>
      </c>
      <c r="G61214" t="s">
        <v>6530</v>
      </c>
    </row>
    <row r="61215" spans="3:7" x14ac:dyDescent="0.25">
      <c r="C61215" t="s">
        <v>122660</v>
      </c>
      <c r="D61215" t="s">
        <v>122661</v>
      </c>
      <c r="E61215" t="s">
        <v>14944</v>
      </c>
      <c r="F61215" t="s">
        <v>62236</v>
      </c>
      <c r="G61215" t="s">
        <v>6530</v>
      </c>
    </row>
    <row r="61216" spans="3:7" x14ac:dyDescent="0.25">
      <c r="C61216" t="s">
        <v>122662</v>
      </c>
      <c r="D61216" t="s">
        <v>122663</v>
      </c>
      <c r="E61216" t="s">
        <v>14944</v>
      </c>
      <c r="F61216" t="s">
        <v>62236</v>
      </c>
      <c r="G61216" t="s">
        <v>6530</v>
      </c>
    </row>
    <row r="61217" spans="3:7" x14ac:dyDescent="0.25">
      <c r="C61217" t="s">
        <v>122664</v>
      </c>
      <c r="D61217" t="s">
        <v>122665</v>
      </c>
      <c r="E61217" t="s">
        <v>14944</v>
      </c>
      <c r="F61217" t="s">
        <v>62236</v>
      </c>
      <c r="G61217" t="s">
        <v>6530</v>
      </c>
    </row>
    <row r="61218" spans="3:7" x14ac:dyDescent="0.25">
      <c r="C61218" t="s">
        <v>122666</v>
      </c>
      <c r="D61218" t="s">
        <v>122667</v>
      </c>
      <c r="E61218" t="s">
        <v>14944</v>
      </c>
      <c r="F61218" t="s">
        <v>62236</v>
      </c>
      <c r="G61218" t="s">
        <v>6530</v>
      </c>
    </row>
    <row r="61219" spans="3:7" x14ac:dyDescent="0.25">
      <c r="C61219" t="s">
        <v>122668</v>
      </c>
      <c r="D61219" t="s">
        <v>122669</v>
      </c>
      <c r="E61219" t="s">
        <v>14944</v>
      </c>
      <c r="F61219" t="s">
        <v>62236</v>
      </c>
      <c r="G61219" t="s">
        <v>6530</v>
      </c>
    </row>
    <row r="61220" spans="3:7" x14ac:dyDescent="0.25">
      <c r="C61220" t="s">
        <v>122670</v>
      </c>
      <c r="D61220" t="s">
        <v>122671</v>
      </c>
      <c r="E61220" t="s">
        <v>14944</v>
      </c>
      <c r="F61220" t="s">
        <v>62236</v>
      </c>
      <c r="G61220" t="s">
        <v>6530</v>
      </c>
    </row>
    <row r="61221" spans="3:7" x14ac:dyDescent="0.25">
      <c r="C61221" t="s">
        <v>122672</v>
      </c>
      <c r="D61221" t="s">
        <v>122673</v>
      </c>
      <c r="E61221" t="s">
        <v>14944</v>
      </c>
      <c r="F61221" t="s">
        <v>62236</v>
      </c>
      <c r="G61221" t="s">
        <v>6530</v>
      </c>
    </row>
    <row r="61222" spans="3:7" x14ac:dyDescent="0.25">
      <c r="C61222" t="s">
        <v>122674</v>
      </c>
      <c r="D61222" t="s">
        <v>122675</v>
      </c>
      <c r="E61222" t="s">
        <v>14944</v>
      </c>
      <c r="F61222" t="s">
        <v>62236</v>
      </c>
      <c r="G61222" t="s">
        <v>6530</v>
      </c>
    </row>
    <row r="61223" spans="3:7" x14ac:dyDescent="0.25">
      <c r="C61223" t="s">
        <v>122676</v>
      </c>
      <c r="D61223" t="s">
        <v>122677</v>
      </c>
      <c r="E61223" t="s">
        <v>14944</v>
      </c>
      <c r="F61223" t="s">
        <v>62236</v>
      </c>
      <c r="G61223" t="s">
        <v>6530</v>
      </c>
    </row>
    <row r="61224" spans="3:7" x14ac:dyDescent="0.25">
      <c r="C61224" t="s">
        <v>122678</v>
      </c>
      <c r="D61224" t="s">
        <v>122679</v>
      </c>
      <c r="E61224" t="s">
        <v>106391</v>
      </c>
      <c r="F61224" t="s">
        <v>62236</v>
      </c>
      <c r="G61224" t="s">
        <v>6530</v>
      </c>
    </row>
    <row r="61225" spans="3:7" x14ac:dyDescent="0.25">
      <c r="C61225" t="s">
        <v>122680</v>
      </c>
      <c r="D61225" t="s">
        <v>122681</v>
      </c>
      <c r="E61225" t="s">
        <v>106391</v>
      </c>
      <c r="F61225" t="s">
        <v>62236</v>
      </c>
      <c r="G61225" t="s">
        <v>6530</v>
      </c>
    </row>
    <row r="61226" spans="3:7" x14ac:dyDescent="0.25">
      <c r="C61226" t="s">
        <v>122682</v>
      </c>
      <c r="D61226" t="s">
        <v>122683</v>
      </c>
      <c r="E61226" t="s">
        <v>106391</v>
      </c>
      <c r="F61226" t="s">
        <v>62236</v>
      </c>
      <c r="G61226" t="s">
        <v>6530</v>
      </c>
    </row>
    <row r="61227" spans="3:7" x14ac:dyDescent="0.25">
      <c r="C61227" t="s">
        <v>122684</v>
      </c>
      <c r="D61227" t="s">
        <v>122685</v>
      </c>
      <c r="E61227" t="s">
        <v>106391</v>
      </c>
      <c r="F61227" t="s">
        <v>62236</v>
      </c>
      <c r="G61227" t="s">
        <v>6530</v>
      </c>
    </row>
    <row r="61228" spans="3:7" x14ac:dyDescent="0.25">
      <c r="C61228" t="s">
        <v>122686</v>
      </c>
      <c r="D61228" t="s">
        <v>122687</v>
      </c>
      <c r="E61228" t="s">
        <v>122688</v>
      </c>
      <c r="F61228" t="s">
        <v>62236</v>
      </c>
      <c r="G61228" t="s">
        <v>6530</v>
      </c>
    </row>
    <row r="61229" spans="3:7" x14ac:dyDescent="0.25">
      <c r="C61229" t="s">
        <v>122689</v>
      </c>
      <c r="D61229" t="s">
        <v>122690</v>
      </c>
      <c r="E61229" t="s">
        <v>106391</v>
      </c>
      <c r="F61229" t="s">
        <v>62236</v>
      </c>
      <c r="G61229" t="s">
        <v>6530</v>
      </c>
    </row>
    <row r="61230" spans="3:7" x14ac:dyDescent="0.25">
      <c r="C61230" t="s">
        <v>122691</v>
      </c>
      <c r="D61230" t="s">
        <v>122692</v>
      </c>
      <c r="E61230" t="s">
        <v>106391</v>
      </c>
      <c r="F61230" t="s">
        <v>62236</v>
      </c>
      <c r="G61230" t="s">
        <v>6530</v>
      </c>
    </row>
    <row r="61231" spans="3:7" x14ac:dyDescent="0.25">
      <c r="C61231" t="s">
        <v>122693</v>
      </c>
      <c r="D61231" t="s">
        <v>122694</v>
      </c>
      <c r="E61231" t="s">
        <v>106391</v>
      </c>
      <c r="F61231" t="s">
        <v>62236</v>
      </c>
      <c r="G61231" t="s">
        <v>6530</v>
      </c>
    </row>
    <row r="61232" spans="3:7" x14ac:dyDescent="0.25">
      <c r="C61232" t="s">
        <v>122695</v>
      </c>
      <c r="D61232" t="s">
        <v>122696</v>
      </c>
      <c r="E61232" t="s">
        <v>106391</v>
      </c>
      <c r="F61232" t="s">
        <v>62236</v>
      </c>
      <c r="G61232" t="s">
        <v>6530</v>
      </c>
    </row>
    <row r="61233" spans="3:7" x14ac:dyDescent="0.25">
      <c r="C61233" t="s">
        <v>122697</v>
      </c>
      <c r="D61233" t="s">
        <v>122698</v>
      </c>
      <c r="E61233" t="s">
        <v>106391</v>
      </c>
      <c r="F61233" t="s">
        <v>62236</v>
      </c>
      <c r="G61233" t="s">
        <v>6530</v>
      </c>
    </row>
    <row r="61234" spans="3:7" x14ac:dyDescent="0.25">
      <c r="C61234" t="s">
        <v>122699</v>
      </c>
      <c r="D61234" t="s">
        <v>122700</v>
      </c>
      <c r="E61234" t="s">
        <v>106391</v>
      </c>
      <c r="F61234" t="s">
        <v>62236</v>
      </c>
      <c r="G61234" t="s">
        <v>6530</v>
      </c>
    </row>
    <row r="61235" spans="3:7" x14ac:dyDescent="0.25">
      <c r="C61235" t="s">
        <v>122701</v>
      </c>
      <c r="D61235" t="s">
        <v>122702</v>
      </c>
      <c r="E61235" t="s">
        <v>106391</v>
      </c>
      <c r="F61235" t="s">
        <v>62236</v>
      </c>
      <c r="G61235" t="s">
        <v>6530</v>
      </c>
    </row>
    <row r="61236" spans="3:7" x14ac:dyDescent="0.25">
      <c r="C61236" t="s">
        <v>122703</v>
      </c>
      <c r="D61236" t="s">
        <v>122704</v>
      </c>
      <c r="E61236" t="s">
        <v>106391</v>
      </c>
      <c r="F61236" t="s">
        <v>62236</v>
      </c>
      <c r="G61236" t="s">
        <v>6530</v>
      </c>
    </row>
    <row r="61237" spans="3:7" x14ac:dyDescent="0.25">
      <c r="C61237" t="s">
        <v>122705</v>
      </c>
      <c r="D61237" t="s">
        <v>122706</v>
      </c>
      <c r="E61237" t="s">
        <v>106391</v>
      </c>
      <c r="F61237" t="s">
        <v>62236</v>
      </c>
      <c r="G61237" t="s">
        <v>6530</v>
      </c>
    </row>
    <row r="61238" spans="3:7" x14ac:dyDescent="0.25">
      <c r="C61238" t="s">
        <v>122707</v>
      </c>
      <c r="D61238" t="s">
        <v>122708</v>
      </c>
      <c r="E61238" t="s">
        <v>106391</v>
      </c>
      <c r="F61238" t="s">
        <v>62236</v>
      </c>
      <c r="G61238" t="s">
        <v>6530</v>
      </c>
    </row>
    <row r="61239" spans="3:7" x14ac:dyDescent="0.25">
      <c r="C61239" t="s">
        <v>122709</v>
      </c>
      <c r="D61239" t="s">
        <v>122710</v>
      </c>
      <c r="E61239" t="s">
        <v>106391</v>
      </c>
      <c r="F61239" t="s">
        <v>62236</v>
      </c>
      <c r="G61239" t="s">
        <v>6530</v>
      </c>
    </row>
    <row r="61240" spans="3:7" x14ac:dyDescent="0.25">
      <c r="C61240" t="s">
        <v>122711</v>
      </c>
      <c r="D61240" t="s">
        <v>122712</v>
      </c>
      <c r="E61240" t="s">
        <v>106391</v>
      </c>
      <c r="F61240" t="s">
        <v>62236</v>
      </c>
      <c r="G61240" t="s">
        <v>6530</v>
      </c>
    </row>
    <row r="61241" spans="3:7" x14ac:dyDescent="0.25">
      <c r="C61241" t="s">
        <v>122713</v>
      </c>
      <c r="D61241" t="s">
        <v>122714</v>
      </c>
      <c r="E61241" t="s">
        <v>106391</v>
      </c>
      <c r="F61241" t="s">
        <v>62236</v>
      </c>
      <c r="G61241" t="s">
        <v>6530</v>
      </c>
    </row>
    <row r="61242" spans="3:7" x14ac:dyDescent="0.25">
      <c r="C61242" t="s">
        <v>122715</v>
      </c>
      <c r="D61242" t="s">
        <v>122716</v>
      </c>
      <c r="E61242" t="s">
        <v>106391</v>
      </c>
      <c r="F61242" t="s">
        <v>62236</v>
      </c>
      <c r="G61242" t="s">
        <v>6530</v>
      </c>
    </row>
    <row r="61243" spans="3:7" x14ac:dyDescent="0.25">
      <c r="C61243" t="s">
        <v>122717</v>
      </c>
      <c r="D61243" t="s">
        <v>122718</v>
      </c>
      <c r="E61243" t="s">
        <v>106391</v>
      </c>
      <c r="F61243" t="s">
        <v>62236</v>
      </c>
      <c r="G61243" t="s">
        <v>6530</v>
      </c>
    </row>
    <row r="61244" spans="3:7" x14ac:dyDescent="0.25">
      <c r="C61244" t="s">
        <v>122719</v>
      </c>
      <c r="D61244" t="s">
        <v>122720</v>
      </c>
      <c r="E61244" t="s">
        <v>106391</v>
      </c>
      <c r="F61244" t="s">
        <v>62236</v>
      </c>
      <c r="G61244" t="s">
        <v>6530</v>
      </c>
    </row>
    <row r="61245" spans="3:7" x14ac:dyDescent="0.25">
      <c r="C61245" t="s">
        <v>122721</v>
      </c>
      <c r="D61245" t="s">
        <v>122722</v>
      </c>
      <c r="E61245" t="s">
        <v>106391</v>
      </c>
      <c r="F61245" t="s">
        <v>62236</v>
      </c>
      <c r="G61245" t="s">
        <v>6530</v>
      </c>
    </row>
    <row r="61246" spans="3:7" x14ac:dyDescent="0.25">
      <c r="C61246" t="s">
        <v>122723</v>
      </c>
      <c r="D61246" t="s">
        <v>122724</v>
      </c>
      <c r="E61246" t="s">
        <v>106391</v>
      </c>
      <c r="F61246" t="s">
        <v>62236</v>
      </c>
      <c r="G61246" t="s">
        <v>6530</v>
      </c>
    </row>
    <row r="61247" spans="3:7" x14ac:dyDescent="0.25">
      <c r="C61247" t="s">
        <v>122725</v>
      </c>
      <c r="D61247" t="s">
        <v>122726</v>
      </c>
      <c r="E61247" t="s">
        <v>106391</v>
      </c>
      <c r="F61247" t="s">
        <v>62236</v>
      </c>
      <c r="G61247" t="s">
        <v>6530</v>
      </c>
    </row>
    <row r="61248" spans="3:7" x14ac:dyDescent="0.25">
      <c r="C61248" t="s">
        <v>122727</v>
      </c>
      <c r="D61248" t="s">
        <v>122728</v>
      </c>
      <c r="E61248" t="s">
        <v>106391</v>
      </c>
      <c r="F61248" t="s">
        <v>62236</v>
      </c>
      <c r="G61248" t="s">
        <v>6530</v>
      </c>
    </row>
    <row r="61249" spans="3:7" x14ac:dyDescent="0.25">
      <c r="C61249" t="s">
        <v>122729</v>
      </c>
      <c r="D61249" t="s">
        <v>122730</v>
      </c>
      <c r="E61249" t="s">
        <v>106391</v>
      </c>
      <c r="F61249" t="s">
        <v>62236</v>
      </c>
      <c r="G61249" t="s">
        <v>6530</v>
      </c>
    </row>
    <row r="61250" spans="3:7" x14ac:dyDescent="0.25">
      <c r="C61250" t="s">
        <v>122731</v>
      </c>
      <c r="D61250" t="s">
        <v>122732</v>
      </c>
      <c r="E61250" t="s">
        <v>106391</v>
      </c>
      <c r="F61250" t="s">
        <v>62236</v>
      </c>
      <c r="G61250" t="s">
        <v>6530</v>
      </c>
    </row>
    <row r="61251" spans="3:7" x14ac:dyDescent="0.25">
      <c r="C61251" t="s">
        <v>122733</v>
      </c>
      <c r="D61251" t="s">
        <v>122734</v>
      </c>
      <c r="E61251" t="s">
        <v>106391</v>
      </c>
      <c r="F61251" t="s">
        <v>62236</v>
      </c>
      <c r="G61251" t="s">
        <v>6530</v>
      </c>
    </row>
    <row r="61252" spans="3:7" x14ac:dyDescent="0.25">
      <c r="C61252" t="s">
        <v>122735</v>
      </c>
      <c r="D61252" t="s">
        <v>122736</v>
      </c>
      <c r="E61252" t="s">
        <v>106391</v>
      </c>
      <c r="F61252" t="s">
        <v>62236</v>
      </c>
      <c r="G61252" t="s">
        <v>6530</v>
      </c>
    </row>
    <row r="61253" spans="3:7" x14ac:dyDescent="0.25">
      <c r="C61253" t="s">
        <v>122737</v>
      </c>
      <c r="D61253" t="s">
        <v>122738</v>
      </c>
      <c r="E61253" t="s">
        <v>106391</v>
      </c>
      <c r="F61253" t="s">
        <v>62236</v>
      </c>
      <c r="G61253" t="s">
        <v>6530</v>
      </c>
    </row>
    <row r="61254" spans="3:7" x14ac:dyDescent="0.25">
      <c r="C61254" t="s">
        <v>122739</v>
      </c>
      <c r="D61254" t="s">
        <v>122740</v>
      </c>
      <c r="E61254" t="s">
        <v>106391</v>
      </c>
      <c r="F61254" t="s">
        <v>62236</v>
      </c>
      <c r="G61254" t="s">
        <v>6530</v>
      </c>
    </row>
    <row r="61255" spans="3:7" x14ac:dyDescent="0.25">
      <c r="C61255" t="s">
        <v>122741</v>
      </c>
      <c r="D61255" t="s">
        <v>122742</v>
      </c>
      <c r="E61255" t="s">
        <v>106391</v>
      </c>
      <c r="F61255" t="s">
        <v>62236</v>
      </c>
      <c r="G61255" t="s">
        <v>6530</v>
      </c>
    </row>
    <row r="61256" spans="3:7" x14ac:dyDescent="0.25">
      <c r="C61256" t="s">
        <v>122743</v>
      </c>
      <c r="D61256" t="s">
        <v>122744</v>
      </c>
      <c r="E61256" t="s">
        <v>106391</v>
      </c>
      <c r="F61256" t="s">
        <v>62236</v>
      </c>
      <c r="G61256" t="s">
        <v>6530</v>
      </c>
    </row>
    <row r="61257" spans="3:7" x14ac:dyDescent="0.25">
      <c r="C61257" t="s">
        <v>122745</v>
      </c>
      <c r="D61257" t="s">
        <v>122746</v>
      </c>
      <c r="E61257" t="s">
        <v>106391</v>
      </c>
      <c r="F61257" t="s">
        <v>62236</v>
      </c>
      <c r="G61257" t="s">
        <v>6530</v>
      </c>
    </row>
    <row r="61258" spans="3:7" x14ac:dyDescent="0.25">
      <c r="C61258" t="s">
        <v>122747</v>
      </c>
      <c r="D61258" t="s">
        <v>122748</v>
      </c>
      <c r="E61258" t="s">
        <v>106391</v>
      </c>
      <c r="F61258" t="s">
        <v>62236</v>
      </c>
      <c r="G61258" t="s">
        <v>6530</v>
      </c>
    </row>
    <row r="61259" spans="3:7" x14ac:dyDescent="0.25">
      <c r="C61259" t="s">
        <v>122749</v>
      </c>
      <c r="D61259" t="s">
        <v>122750</v>
      </c>
      <c r="E61259" t="s">
        <v>106391</v>
      </c>
      <c r="F61259" t="s">
        <v>62236</v>
      </c>
      <c r="G61259" t="s">
        <v>6530</v>
      </c>
    </row>
    <row r="61260" spans="3:7" x14ac:dyDescent="0.25">
      <c r="C61260" t="s">
        <v>122751</v>
      </c>
      <c r="D61260" t="s">
        <v>122752</v>
      </c>
      <c r="E61260" t="s">
        <v>106391</v>
      </c>
      <c r="F61260" t="s">
        <v>62236</v>
      </c>
      <c r="G61260" t="s">
        <v>6530</v>
      </c>
    </row>
    <row r="61261" spans="3:7" x14ac:dyDescent="0.25">
      <c r="C61261" t="s">
        <v>122753</v>
      </c>
      <c r="D61261" t="s">
        <v>122754</v>
      </c>
      <c r="E61261" t="s">
        <v>106391</v>
      </c>
      <c r="F61261" t="s">
        <v>62236</v>
      </c>
      <c r="G61261" t="s">
        <v>6530</v>
      </c>
    </row>
    <row r="61262" spans="3:7" x14ac:dyDescent="0.25">
      <c r="C61262" t="s">
        <v>122755</v>
      </c>
      <c r="D61262" t="s">
        <v>122756</v>
      </c>
      <c r="E61262" t="s">
        <v>106391</v>
      </c>
      <c r="F61262" t="s">
        <v>62236</v>
      </c>
      <c r="G61262" t="s">
        <v>6530</v>
      </c>
    </row>
    <row r="61263" spans="3:7" x14ac:dyDescent="0.25">
      <c r="C61263" t="s">
        <v>122757</v>
      </c>
      <c r="D61263" t="s">
        <v>122758</v>
      </c>
      <c r="E61263" t="s">
        <v>106391</v>
      </c>
      <c r="F61263" t="s">
        <v>62236</v>
      </c>
      <c r="G61263" t="s">
        <v>6530</v>
      </c>
    </row>
    <row r="61264" spans="3:7" x14ac:dyDescent="0.25">
      <c r="C61264" t="s">
        <v>122759</v>
      </c>
      <c r="D61264" t="s">
        <v>122760</v>
      </c>
      <c r="E61264" t="s">
        <v>106391</v>
      </c>
      <c r="F61264" t="s">
        <v>62236</v>
      </c>
      <c r="G61264" t="s">
        <v>6530</v>
      </c>
    </row>
    <row r="61265" spans="3:7" x14ac:dyDescent="0.25">
      <c r="C61265" t="s">
        <v>122761</v>
      </c>
      <c r="D61265" t="s">
        <v>122762</v>
      </c>
      <c r="E61265" t="s">
        <v>106391</v>
      </c>
      <c r="F61265" t="s">
        <v>62236</v>
      </c>
      <c r="G61265" t="s">
        <v>6530</v>
      </c>
    </row>
    <row r="61266" spans="3:7" x14ac:dyDescent="0.25">
      <c r="C61266" t="s">
        <v>122763</v>
      </c>
      <c r="D61266" t="s">
        <v>122764</v>
      </c>
      <c r="E61266" t="s">
        <v>106391</v>
      </c>
      <c r="F61266" t="s">
        <v>62236</v>
      </c>
      <c r="G61266" t="s">
        <v>6530</v>
      </c>
    </row>
    <row r="61267" spans="3:7" x14ac:dyDescent="0.25">
      <c r="C61267" t="s">
        <v>122765</v>
      </c>
      <c r="D61267" t="s">
        <v>122766</v>
      </c>
      <c r="E61267" t="s">
        <v>106391</v>
      </c>
      <c r="F61267" t="s">
        <v>62236</v>
      </c>
      <c r="G61267" t="s">
        <v>6530</v>
      </c>
    </row>
    <row r="61268" spans="3:7" x14ac:dyDescent="0.25">
      <c r="C61268" t="s">
        <v>122767</v>
      </c>
      <c r="D61268" t="s">
        <v>122768</v>
      </c>
      <c r="E61268" t="s">
        <v>106391</v>
      </c>
      <c r="F61268" t="s">
        <v>62236</v>
      </c>
      <c r="G61268" t="s">
        <v>6530</v>
      </c>
    </row>
    <row r="61269" spans="3:7" x14ac:dyDescent="0.25">
      <c r="C61269" t="s">
        <v>122769</v>
      </c>
      <c r="D61269" t="s">
        <v>122770</v>
      </c>
      <c r="E61269" t="s">
        <v>106391</v>
      </c>
      <c r="F61269" t="s">
        <v>62236</v>
      </c>
      <c r="G61269" t="s">
        <v>6530</v>
      </c>
    </row>
    <row r="61270" spans="3:7" x14ac:dyDescent="0.25">
      <c r="C61270" t="s">
        <v>122771</v>
      </c>
      <c r="D61270" t="s">
        <v>122772</v>
      </c>
      <c r="E61270" t="s">
        <v>14944</v>
      </c>
      <c r="F61270" t="s">
        <v>62236</v>
      </c>
      <c r="G61270" t="s">
        <v>6530</v>
      </c>
    </row>
    <row r="61271" spans="3:7" x14ac:dyDescent="0.25">
      <c r="C61271" t="s">
        <v>122773</v>
      </c>
      <c r="D61271" t="s">
        <v>122774</v>
      </c>
      <c r="E61271" t="s">
        <v>14944</v>
      </c>
      <c r="F61271" t="s">
        <v>62236</v>
      </c>
      <c r="G61271" t="s">
        <v>6530</v>
      </c>
    </row>
    <row r="61272" spans="3:7" x14ac:dyDescent="0.25">
      <c r="C61272" t="s">
        <v>122775</v>
      </c>
      <c r="D61272" t="s">
        <v>122776</v>
      </c>
      <c r="E61272" t="s">
        <v>106391</v>
      </c>
      <c r="F61272" t="s">
        <v>62236</v>
      </c>
      <c r="G61272" t="s">
        <v>6530</v>
      </c>
    </row>
    <row r="61273" spans="3:7" x14ac:dyDescent="0.25">
      <c r="C61273" t="s">
        <v>122777</v>
      </c>
      <c r="D61273" t="s">
        <v>122778</v>
      </c>
      <c r="E61273" t="s">
        <v>106391</v>
      </c>
      <c r="F61273" t="s">
        <v>62236</v>
      </c>
      <c r="G61273" t="s">
        <v>6530</v>
      </c>
    </row>
    <row r="61274" spans="3:7" x14ac:dyDescent="0.25">
      <c r="C61274" t="s">
        <v>122779</v>
      </c>
      <c r="D61274" t="s">
        <v>122780</v>
      </c>
      <c r="E61274" t="s">
        <v>106391</v>
      </c>
      <c r="F61274" t="s">
        <v>62236</v>
      </c>
      <c r="G61274" t="s">
        <v>6530</v>
      </c>
    </row>
    <row r="61275" spans="3:7" x14ac:dyDescent="0.25">
      <c r="C61275" t="s">
        <v>122781</v>
      </c>
      <c r="D61275" t="s">
        <v>122782</v>
      </c>
      <c r="E61275" t="s">
        <v>106391</v>
      </c>
      <c r="F61275" t="s">
        <v>62236</v>
      </c>
      <c r="G61275" t="s">
        <v>6530</v>
      </c>
    </row>
    <row r="61276" spans="3:7" x14ac:dyDescent="0.25">
      <c r="C61276" t="s">
        <v>122783</v>
      </c>
      <c r="D61276" t="s">
        <v>122784</v>
      </c>
      <c r="E61276" t="s">
        <v>106391</v>
      </c>
      <c r="F61276" t="s">
        <v>62236</v>
      </c>
      <c r="G61276" t="s">
        <v>6530</v>
      </c>
    </row>
    <row r="61277" spans="3:7" x14ac:dyDescent="0.25">
      <c r="C61277" t="s">
        <v>122785</v>
      </c>
      <c r="D61277" t="s">
        <v>122786</v>
      </c>
      <c r="E61277" t="s">
        <v>106391</v>
      </c>
      <c r="F61277" t="s">
        <v>62236</v>
      </c>
      <c r="G61277" t="s">
        <v>6530</v>
      </c>
    </row>
    <row r="61278" spans="3:7" x14ac:dyDescent="0.25">
      <c r="C61278" t="s">
        <v>122787</v>
      </c>
      <c r="D61278" t="s">
        <v>122788</v>
      </c>
      <c r="E61278" t="s">
        <v>106391</v>
      </c>
      <c r="F61278" t="s">
        <v>62236</v>
      </c>
      <c r="G61278" t="s">
        <v>6530</v>
      </c>
    </row>
    <row r="61279" spans="3:7" x14ac:dyDescent="0.25">
      <c r="C61279" t="s">
        <v>122789</v>
      </c>
      <c r="D61279" t="s">
        <v>122790</v>
      </c>
      <c r="E61279" t="s">
        <v>14944</v>
      </c>
      <c r="F61279" t="s">
        <v>62236</v>
      </c>
      <c r="G61279" t="s">
        <v>6530</v>
      </c>
    </row>
    <row r="61280" spans="3:7" x14ac:dyDescent="0.25">
      <c r="C61280" t="s">
        <v>122791</v>
      </c>
      <c r="D61280" t="s">
        <v>122792</v>
      </c>
      <c r="E61280" t="s">
        <v>14944</v>
      </c>
      <c r="F61280" t="s">
        <v>62236</v>
      </c>
      <c r="G61280" t="s">
        <v>6530</v>
      </c>
    </row>
    <row r="61281" spans="3:7" x14ac:dyDescent="0.25">
      <c r="C61281" t="s">
        <v>122793</v>
      </c>
      <c r="D61281" t="s">
        <v>122794</v>
      </c>
      <c r="E61281" t="s">
        <v>106391</v>
      </c>
      <c r="F61281" t="s">
        <v>62236</v>
      </c>
      <c r="G61281" t="s">
        <v>6530</v>
      </c>
    </row>
    <row r="61282" spans="3:7" x14ac:dyDescent="0.25">
      <c r="C61282" t="s">
        <v>122795</v>
      </c>
      <c r="D61282" t="s">
        <v>122796</v>
      </c>
      <c r="E61282" t="s">
        <v>106391</v>
      </c>
      <c r="F61282" t="s">
        <v>62236</v>
      </c>
      <c r="G61282" t="s">
        <v>6530</v>
      </c>
    </row>
    <row r="61283" spans="3:7" x14ac:dyDescent="0.25">
      <c r="C61283" t="s">
        <v>122797</v>
      </c>
      <c r="D61283" t="s">
        <v>122798</v>
      </c>
      <c r="E61283" t="s">
        <v>106391</v>
      </c>
      <c r="F61283" t="s">
        <v>62236</v>
      </c>
      <c r="G61283" t="s">
        <v>6530</v>
      </c>
    </row>
    <row r="61284" spans="3:7" x14ac:dyDescent="0.25">
      <c r="C61284" t="s">
        <v>122799</v>
      </c>
      <c r="D61284" t="s">
        <v>122800</v>
      </c>
      <c r="E61284" t="s">
        <v>122688</v>
      </c>
      <c r="F61284" t="s">
        <v>62236</v>
      </c>
      <c r="G61284" t="s">
        <v>6530</v>
      </c>
    </row>
    <row r="61285" spans="3:7" x14ac:dyDescent="0.25">
      <c r="C61285" t="s">
        <v>122801</v>
      </c>
      <c r="D61285" t="s">
        <v>122802</v>
      </c>
      <c r="E61285" t="s">
        <v>122688</v>
      </c>
      <c r="F61285" t="s">
        <v>62236</v>
      </c>
      <c r="G61285" t="s">
        <v>6530</v>
      </c>
    </row>
    <row r="61286" spans="3:7" x14ac:dyDescent="0.25">
      <c r="C61286" t="s">
        <v>122803</v>
      </c>
      <c r="D61286" t="s">
        <v>122804</v>
      </c>
      <c r="E61286" t="s">
        <v>106391</v>
      </c>
      <c r="F61286" t="s">
        <v>62236</v>
      </c>
      <c r="G61286" t="s">
        <v>6530</v>
      </c>
    </row>
    <row r="61287" spans="3:7" x14ac:dyDescent="0.25">
      <c r="C61287" t="s">
        <v>122805</v>
      </c>
      <c r="D61287" t="s">
        <v>122806</v>
      </c>
      <c r="E61287" t="s">
        <v>106391</v>
      </c>
      <c r="F61287" t="s">
        <v>62236</v>
      </c>
      <c r="G61287" t="s">
        <v>6530</v>
      </c>
    </row>
    <row r="61288" spans="3:7" x14ac:dyDescent="0.25">
      <c r="C61288" t="s">
        <v>122807</v>
      </c>
      <c r="D61288" t="s">
        <v>122808</v>
      </c>
      <c r="E61288" t="s">
        <v>106391</v>
      </c>
      <c r="F61288" t="s">
        <v>62236</v>
      </c>
      <c r="G61288" t="s">
        <v>6530</v>
      </c>
    </row>
    <row r="61289" spans="3:7" x14ac:dyDescent="0.25">
      <c r="C61289" t="s">
        <v>122809</v>
      </c>
      <c r="D61289" t="s">
        <v>122810</v>
      </c>
      <c r="E61289" t="s">
        <v>106391</v>
      </c>
      <c r="F61289" t="s">
        <v>62236</v>
      </c>
      <c r="G61289" t="s">
        <v>6530</v>
      </c>
    </row>
    <row r="61290" spans="3:7" x14ac:dyDescent="0.25">
      <c r="C61290" t="s">
        <v>122811</v>
      </c>
      <c r="D61290" t="s">
        <v>122812</v>
      </c>
      <c r="E61290" t="s">
        <v>106391</v>
      </c>
      <c r="F61290" t="s">
        <v>62236</v>
      </c>
      <c r="G61290" t="s">
        <v>6530</v>
      </c>
    </row>
    <row r="61291" spans="3:7" x14ac:dyDescent="0.25">
      <c r="C61291" t="s">
        <v>122813</v>
      </c>
      <c r="D61291" t="s">
        <v>122814</v>
      </c>
      <c r="E61291" t="s">
        <v>106391</v>
      </c>
      <c r="F61291" t="s">
        <v>62236</v>
      </c>
      <c r="G61291" t="s">
        <v>6530</v>
      </c>
    </row>
    <row r="61292" spans="3:7" x14ac:dyDescent="0.25">
      <c r="C61292" t="s">
        <v>122815</v>
      </c>
      <c r="D61292" t="s">
        <v>122816</v>
      </c>
      <c r="E61292" t="s">
        <v>106391</v>
      </c>
      <c r="F61292" t="s">
        <v>62236</v>
      </c>
      <c r="G61292" t="s">
        <v>6530</v>
      </c>
    </row>
    <row r="61293" spans="3:7" x14ac:dyDescent="0.25">
      <c r="C61293" t="s">
        <v>122817</v>
      </c>
      <c r="D61293" t="s">
        <v>122818</v>
      </c>
      <c r="E61293" t="s">
        <v>106391</v>
      </c>
      <c r="F61293" t="s">
        <v>62236</v>
      </c>
      <c r="G61293" t="s">
        <v>6530</v>
      </c>
    </row>
    <row r="61294" spans="3:7" x14ac:dyDescent="0.25">
      <c r="C61294" t="s">
        <v>122819</v>
      </c>
      <c r="D61294" t="s">
        <v>122820</v>
      </c>
      <c r="E61294" t="s">
        <v>106391</v>
      </c>
      <c r="F61294" t="s">
        <v>62236</v>
      </c>
      <c r="G61294" t="s">
        <v>6530</v>
      </c>
    </row>
    <row r="61295" spans="3:7" x14ac:dyDescent="0.25">
      <c r="C61295" t="s">
        <v>122821</v>
      </c>
      <c r="D61295" t="s">
        <v>122822</v>
      </c>
      <c r="E61295" t="s">
        <v>106391</v>
      </c>
      <c r="F61295" t="s">
        <v>62236</v>
      </c>
      <c r="G61295" t="s">
        <v>6530</v>
      </c>
    </row>
    <row r="61296" spans="3:7" x14ac:dyDescent="0.25">
      <c r="C61296" t="s">
        <v>122823</v>
      </c>
      <c r="D61296" t="s">
        <v>122824</v>
      </c>
      <c r="E61296" t="s">
        <v>106391</v>
      </c>
      <c r="F61296" t="s">
        <v>62236</v>
      </c>
      <c r="G61296" t="s">
        <v>6530</v>
      </c>
    </row>
    <row r="61297" spans="3:7" x14ac:dyDescent="0.25">
      <c r="C61297" t="s">
        <v>122825</v>
      </c>
      <c r="D61297" t="s">
        <v>122826</v>
      </c>
      <c r="E61297" t="s">
        <v>106391</v>
      </c>
      <c r="F61297" t="s">
        <v>62236</v>
      </c>
      <c r="G61297" t="s">
        <v>6530</v>
      </c>
    </row>
    <row r="61298" spans="3:7" x14ac:dyDescent="0.25">
      <c r="C61298" t="s">
        <v>122827</v>
      </c>
      <c r="D61298" t="s">
        <v>122828</v>
      </c>
      <c r="E61298" t="s">
        <v>106391</v>
      </c>
      <c r="F61298" t="s">
        <v>62236</v>
      </c>
      <c r="G61298" t="s">
        <v>6530</v>
      </c>
    </row>
    <row r="61299" spans="3:7" x14ac:dyDescent="0.25">
      <c r="C61299" t="s">
        <v>122829</v>
      </c>
      <c r="D61299" t="s">
        <v>122830</v>
      </c>
      <c r="E61299" t="s">
        <v>106391</v>
      </c>
      <c r="F61299" t="s">
        <v>62236</v>
      </c>
      <c r="G61299" t="s">
        <v>6530</v>
      </c>
    </row>
    <row r="61300" spans="3:7" x14ac:dyDescent="0.25">
      <c r="C61300" t="s">
        <v>122831</v>
      </c>
      <c r="D61300" t="s">
        <v>122832</v>
      </c>
      <c r="E61300" t="s">
        <v>106391</v>
      </c>
      <c r="F61300" t="s">
        <v>62236</v>
      </c>
      <c r="G61300" t="s">
        <v>6530</v>
      </c>
    </row>
    <row r="61301" spans="3:7" x14ac:dyDescent="0.25">
      <c r="C61301" t="s">
        <v>122833</v>
      </c>
      <c r="D61301" t="s">
        <v>122834</v>
      </c>
      <c r="E61301" t="s">
        <v>106391</v>
      </c>
      <c r="F61301" t="s">
        <v>62236</v>
      </c>
      <c r="G61301" t="s">
        <v>6530</v>
      </c>
    </row>
    <row r="61302" spans="3:7" x14ac:dyDescent="0.25">
      <c r="C61302" t="s">
        <v>122835</v>
      </c>
      <c r="D61302" t="s">
        <v>122836</v>
      </c>
      <c r="E61302" t="s">
        <v>106391</v>
      </c>
      <c r="F61302" t="s">
        <v>62236</v>
      </c>
      <c r="G61302" t="s">
        <v>6530</v>
      </c>
    </row>
    <row r="61303" spans="3:7" x14ac:dyDescent="0.25">
      <c r="C61303" t="s">
        <v>122837</v>
      </c>
      <c r="D61303" t="s">
        <v>122838</v>
      </c>
      <c r="E61303" t="s">
        <v>14944</v>
      </c>
      <c r="F61303" t="s">
        <v>62236</v>
      </c>
      <c r="G61303" t="s">
        <v>6530</v>
      </c>
    </row>
    <row r="61304" spans="3:7" x14ac:dyDescent="0.25">
      <c r="C61304" t="s">
        <v>122839</v>
      </c>
      <c r="D61304" t="s">
        <v>122840</v>
      </c>
      <c r="E61304" t="s">
        <v>122688</v>
      </c>
      <c r="F61304" t="s">
        <v>62236</v>
      </c>
      <c r="G61304" t="s">
        <v>6530</v>
      </c>
    </row>
    <row r="61305" spans="3:7" x14ac:dyDescent="0.25">
      <c r="C61305" t="s">
        <v>122841</v>
      </c>
      <c r="D61305" t="s">
        <v>122842</v>
      </c>
      <c r="E61305" t="s">
        <v>106391</v>
      </c>
      <c r="F61305" t="s">
        <v>62236</v>
      </c>
      <c r="G61305" t="s">
        <v>6530</v>
      </c>
    </row>
    <row r="61306" spans="3:7" x14ac:dyDescent="0.25">
      <c r="C61306" t="s">
        <v>122843</v>
      </c>
      <c r="D61306" t="s">
        <v>122844</v>
      </c>
      <c r="E61306" t="s">
        <v>106391</v>
      </c>
      <c r="F61306" t="s">
        <v>62236</v>
      </c>
      <c r="G61306" t="s">
        <v>6530</v>
      </c>
    </row>
    <row r="61307" spans="3:7" x14ac:dyDescent="0.25">
      <c r="C61307" t="s">
        <v>122845</v>
      </c>
      <c r="D61307" t="s">
        <v>122846</v>
      </c>
      <c r="E61307" t="s">
        <v>106391</v>
      </c>
      <c r="F61307" t="s">
        <v>62236</v>
      </c>
      <c r="G61307" t="s">
        <v>6530</v>
      </c>
    </row>
    <row r="61308" spans="3:7" x14ac:dyDescent="0.25">
      <c r="C61308" t="s">
        <v>122847</v>
      </c>
      <c r="D61308" t="s">
        <v>122848</v>
      </c>
      <c r="E61308" t="s">
        <v>106391</v>
      </c>
      <c r="F61308" t="s">
        <v>62236</v>
      </c>
      <c r="G61308" t="s">
        <v>6530</v>
      </c>
    </row>
    <row r="61309" spans="3:7" x14ac:dyDescent="0.25">
      <c r="C61309" t="s">
        <v>122849</v>
      </c>
      <c r="D61309" t="s">
        <v>122850</v>
      </c>
      <c r="E61309" t="s">
        <v>106391</v>
      </c>
      <c r="F61309" t="s">
        <v>62236</v>
      </c>
      <c r="G61309" t="s">
        <v>6530</v>
      </c>
    </row>
    <row r="61310" spans="3:7" x14ac:dyDescent="0.25">
      <c r="C61310" t="s">
        <v>122851</v>
      </c>
      <c r="D61310" t="s">
        <v>122852</v>
      </c>
      <c r="E61310" t="s">
        <v>14944</v>
      </c>
      <c r="F61310" t="s">
        <v>62236</v>
      </c>
      <c r="G61310" t="s">
        <v>6530</v>
      </c>
    </row>
    <row r="61311" spans="3:7" x14ac:dyDescent="0.25">
      <c r="C61311" t="s">
        <v>122853</v>
      </c>
      <c r="D61311" t="s">
        <v>122854</v>
      </c>
      <c r="E61311" t="s">
        <v>106391</v>
      </c>
      <c r="F61311" t="s">
        <v>62236</v>
      </c>
      <c r="G61311" t="s">
        <v>6530</v>
      </c>
    </row>
    <row r="61312" spans="3:7" x14ac:dyDescent="0.25">
      <c r="C61312" t="s">
        <v>122855</v>
      </c>
      <c r="D61312" t="s">
        <v>122856</v>
      </c>
      <c r="E61312" t="s">
        <v>14944</v>
      </c>
      <c r="F61312" t="s">
        <v>62236</v>
      </c>
      <c r="G61312" t="s">
        <v>6530</v>
      </c>
    </row>
    <row r="61313" spans="3:7" x14ac:dyDescent="0.25">
      <c r="C61313" t="s">
        <v>122857</v>
      </c>
      <c r="D61313" t="s">
        <v>122858</v>
      </c>
      <c r="E61313" t="s">
        <v>106391</v>
      </c>
      <c r="F61313" t="s">
        <v>62236</v>
      </c>
      <c r="G61313" t="s">
        <v>6530</v>
      </c>
    </row>
    <row r="61314" spans="3:7" x14ac:dyDescent="0.25">
      <c r="C61314" t="s">
        <v>122859</v>
      </c>
      <c r="D61314" t="s">
        <v>122860</v>
      </c>
      <c r="E61314" t="s">
        <v>122688</v>
      </c>
      <c r="F61314" t="s">
        <v>62236</v>
      </c>
      <c r="G61314" t="s">
        <v>6530</v>
      </c>
    </row>
    <row r="61315" spans="3:7" x14ac:dyDescent="0.25">
      <c r="C61315" t="s">
        <v>122861</v>
      </c>
      <c r="D61315" t="s">
        <v>122862</v>
      </c>
      <c r="E61315" t="s">
        <v>106391</v>
      </c>
      <c r="F61315" t="s">
        <v>62236</v>
      </c>
      <c r="G61315" t="s">
        <v>6530</v>
      </c>
    </row>
    <row r="61316" spans="3:7" x14ac:dyDescent="0.25">
      <c r="C61316" t="s">
        <v>122863</v>
      </c>
      <c r="D61316" t="s">
        <v>122864</v>
      </c>
      <c r="E61316" t="s">
        <v>14944</v>
      </c>
      <c r="F61316" t="s">
        <v>62236</v>
      </c>
      <c r="G61316" t="s">
        <v>6530</v>
      </c>
    </row>
    <row r="61317" spans="3:7" x14ac:dyDescent="0.25">
      <c r="C61317" t="s">
        <v>122865</v>
      </c>
      <c r="D61317" t="s">
        <v>122866</v>
      </c>
      <c r="E61317" t="s">
        <v>14944</v>
      </c>
      <c r="F61317" t="s">
        <v>62236</v>
      </c>
      <c r="G61317" t="s">
        <v>6530</v>
      </c>
    </row>
    <row r="61318" spans="3:7" x14ac:dyDescent="0.25">
      <c r="C61318" t="s">
        <v>122867</v>
      </c>
      <c r="D61318" t="s">
        <v>122868</v>
      </c>
      <c r="E61318" t="s">
        <v>106391</v>
      </c>
      <c r="F61318" t="s">
        <v>62236</v>
      </c>
      <c r="G61318" t="s">
        <v>6530</v>
      </c>
    </row>
    <row r="61319" spans="3:7" x14ac:dyDescent="0.25">
      <c r="C61319" t="s">
        <v>122869</v>
      </c>
      <c r="D61319" t="s">
        <v>122870</v>
      </c>
      <c r="E61319" t="s">
        <v>122688</v>
      </c>
      <c r="F61319" t="s">
        <v>62236</v>
      </c>
      <c r="G61319" t="s">
        <v>6530</v>
      </c>
    </row>
    <row r="61320" spans="3:7" x14ac:dyDescent="0.25">
      <c r="C61320" t="s">
        <v>122871</v>
      </c>
      <c r="D61320" t="s">
        <v>122872</v>
      </c>
      <c r="E61320" t="s">
        <v>14944</v>
      </c>
      <c r="F61320" t="s">
        <v>62236</v>
      </c>
      <c r="G61320" t="s">
        <v>6530</v>
      </c>
    </row>
    <row r="61321" spans="3:7" x14ac:dyDescent="0.25">
      <c r="C61321" t="s">
        <v>122873</v>
      </c>
      <c r="D61321" t="s">
        <v>122874</v>
      </c>
      <c r="E61321" t="s">
        <v>14944</v>
      </c>
      <c r="F61321" t="s">
        <v>62236</v>
      </c>
      <c r="G61321" t="s">
        <v>6530</v>
      </c>
    </row>
    <row r="61322" spans="3:7" x14ac:dyDescent="0.25">
      <c r="C61322" t="s">
        <v>122875</v>
      </c>
      <c r="D61322" t="s">
        <v>122876</v>
      </c>
      <c r="E61322" t="s">
        <v>106391</v>
      </c>
      <c r="F61322" t="s">
        <v>62236</v>
      </c>
      <c r="G61322" t="s">
        <v>6530</v>
      </c>
    </row>
    <row r="61323" spans="3:7" x14ac:dyDescent="0.25">
      <c r="C61323" t="s">
        <v>122877</v>
      </c>
      <c r="D61323" t="s">
        <v>122878</v>
      </c>
      <c r="E61323" t="s">
        <v>106391</v>
      </c>
      <c r="F61323" t="s">
        <v>62236</v>
      </c>
      <c r="G61323" t="s">
        <v>6530</v>
      </c>
    </row>
    <row r="61324" spans="3:7" x14ac:dyDescent="0.25">
      <c r="C61324" t="s">
        <v>122879</v>
      </c>
      <c r="D61324" t="s">
        <v>122880</v>
      </c>
      <c r="E61324" t="s">
        <v>106391</v>
      </c>
      <c r="F61324" t="s">
        <v>62236</v>
      </c>
      <c r="G61324" t="s">
        <v>6530</v>
      </c>
    </row>
    <row r="61325" spans="3:7" x14ac:dyDescent="0.25">
      <c r="C61325" t="s">
        <v>122881</v>
      </c>
      <c r="D61325" t="s">
        <v>122882</v>
      </c>
      <c r="E61325" t="s">
        <v>122688</v>
      </c>
      <c r="F61325" t="s">
        <v>62236</v>
      </c>
      <c r="G61325" t="s">
        <v>6530</v>
      </c>
    </row>
    <row r="61326" spans="3:7" x14ac:dyDescent="0.25">
      <c r="C61326" t="s">
        <v>122883</v>
      </c>
      <c r="D61326" t="s">
        <v>122884</v>
      </c>
      <c r="E61326" t="s">
        <v>106516</v>
      </c>
      <c r="F61326" t="s">
        <v>62236</v>
      </c>
      <c r="G61326" t="s">
        <v>6530</v>
      </c>
    </row>
    <row r="61327" spans="3:7" x14ac:dyDescent="0.25">
      <c r="C61327" t="s">
        <v>122885</v>
      </c>
      <c r="D61327" t="s">
        <v>122886</v>
      </c>
      <c r="E61327" t="s">
        <v>106391</v>
      </c>
      <c r="F61327" t="s">
        <v>62236</v>
      </c>
      <c r="G61327" t="s">
        <v>6530</v>
      </c>
    </row>
    <row r="61328" spans="3:7" x14ac:dyDescent="0.25">
      <c r="C61328" t="s">
        <v>122887</v>
      </c>
      <c r="D61328" t="s">
        <v>122888</v>
      </c>
      <c r="E61328" t="s">
        <v>106391</v>
      </c>
      <c r="F61328" t="s">
        <v>62236</v>
      </c>
      <c r="G61328" t="s">
        <v>6530</v>
      </c>
    </row>
    <row r="61329" spans="3:7" x14ac:dyDescent="0.25">
      <c r="C61329" t="s">
        <v>122889</v>
      </c>
      <c r="D61329" t="s">
        <v>122890</v>
      </c>
      <c r="E61329" t="s">
        <v>106391</v>
      </c>
      <c r="F61329" t="s">
        <v>62236</v>
      </c>
      <c r="G61329" t="s">
        <v>6530</v>
      </c>
    </row>
    <row r="61330" spans="3:7" x14ac:dyDescent="0.25">
      <c r="C61330" t="s">
        <v>122891</v>
      </c>
      <c r="D61330" t="s">
        <v>122892</v>
      </c>
      <c r="E61330" t="s">
        <v>106391</v>
      </c>
      <c r="F61330" t="s">
        <v>62236</v>
      </c>
      <c r="G61330" t="s">
        <v>6530</v>
      </c>
    </row>
    <row r="61331" spans="3:7" x14ac:dyDescent="0.25">
      <c r="C61331" t="s">
        <v>122893</v>
      </c>
      <c r="D61331" t="s">
        <v>122894</v>
      </c>
      <c r="E61331" t="s">
        <v>106391</v>
      </c>
      <c r="F61331" t="s">
        <v>62236</v>
      </c>
      <c r="G61331" t="s">
        <v>6530</v>
      </c>
    </row>
    <row r="61332" spans="3:7" x14ac:dyDescent="0.25">
      <c r="C61332" t="s">
        <v>122895</v>
      </c>
      <c r="D61332" t="s">
        <v>122896</v>
      </c>
      <c r="E61332" t="s">
        <v>106391</v>
      </c>
      <c r="F61332" t="s">
        <v>62236</v>
      </c>
      <c r="G61332" t="s">
        <v>6530</v>
      </c>
    </row>
    <row r="61333" spans="3:7" x14ac:dyDescent="0.25">
      <c r="C61333" t="s">
        <v>122897</v>
      </c>
      <c r="D61333" t="s">
        <v>122898</v>
      </c>
      <c r="E61333" t="s">
        <v>106391</v>
      </c>
      <c r="F61333" t="s">
        <v>62236</v>
      </c>
      <c r="G61333" t="s">
        <v>6530</v>
      </c>
    </row>
    <row r="61334" spans="3:7" x14ac:dyDescent="0.25">
      <c r="C61334" t="s">
        <v>122899</v>
      </c>
      <c r="D61334" t="s">
        <v>122900</v>
      </c>
      <c r="E61334" t="s">
        <v>106391</v>
      </c>
      <c r="F61334" t="s">
        <v>62236</v>
      </c>
      <c r="G61334" t="s">
        <v>6530</v>
      </c>
    </row>
    <row r="61335" spans="3:7" x14ac:dyDescent="0.25">
      <c r="C61335" t="s">
        <v>122901</v>
      </c>
      <c r="D61335" t="s">
        <v>122902</v>
      </c>
      <c r="E61335" t="s">
        <v>106391</v>
      </c>
      <c r="F61335" t="s">
        <v>62236</v>
      </c>
      <c r="G61335" t="s">
        <v>6530</v>
      </c>
    </row>
    <row r="61336" spans="3:7" x14ac:dyDescent="0.25">
      <c r="C61336" t="s">
        <v>122903</v>
      </c>
      <c r="D61336" t="s">
        <v>122904</v>
      </c>
      <c r="E61336" t="s">
        <v>14944</v>
      </c>
      <c r="F61336" t="s">
        <v>62236</v>
      </c>
      <c r="G61336" t="s">
        <v>6530</v>
      </c>
    </row>
    <row r="61337" spans="3:7" x14ac:dyDescent="0.25">
      <c r="C61337" t="s">
        <v>122905</v>
      </c>
      <c r="D61337" t="s">
        <v>122906</v>
      </c>
      <c r="E61337" t="s">
        <v>106391</v>
      </c>
      <c r="F61337" t="s">
        <v>62236</v>
      </c>
      <c r="G61337" t="s">
        <v>6530</v>
      </c>
    </row>
    <row r="61338" spans="3:7" x14ac:dyDescent="0.25">
      <c r="C61338" t="s">
        <v>122907</v>
      </c>
      <c r="D61338" t="s">
        <v>122908</v>
      </c>
      <c r="E61338" t="s">
        <v>106391</v>
      </c>
      <c r="F61338" t="s">
        <v>62236</v>
      </c>
      <c r="G61338" t="s">
        <v>6530</v>
      </c>
    </row>
    <row r="61339" spans="3:7" x14ac:dyDescent="0.25">
      <c r="C61339" t="s">
        <v>122909</v>
      </c>
      <c r="D61339" t="s">
        <v>122910</v>
      </c>
      <c r="E61339" t="s">
        <v>106391</v>
      </c>
      <c r="F61339" t="s">
        <v>62236</v>
      </c>
      <c r="G61339" t="s">
        <v>6530</v>
      </c>
    </row>
    <row r="61340" spans="3:7" x14ac:dyDescent="0.25">
      <c r="C61340" t="s">
        <v>122911</v>
      </c>
      <c r="D61340" t="s">
        <v>122912</v>
      </c>
      <c r="E61340" t="s">
        <v>122688</v>
      </c>
      <c r="F61340" t="s">
        <v>62236</v>
      </c>
      <c r="G61340" t="s">
        <v>6530</v>
      </c>
    </row>
    <row r="61341" spans="3:7" x14ac:dyDescent="0.25">
      <c r="C61341" t="s">
        <v>122913</v>
      </c>
      <c r="D61341" t="s">
        <v>122914</v>
      </c>
      <c r="E61341" t="s">
        <v>14944</v>
      </c>
      <c r="F61341" t="s">
        <v>62236</v>
      </c>
      <c r="G61341" t="s">
        <v>6530</v>
      </c>
    </row>
    <row r="61342" spans="3:7" x14ac:dyDescent="0.25">
      <c r="C61342" t="s">
        <v>122915</v>
      </c>
      <c r="D61342" t="s">
        <v>122916</v>
      </c>
      <c r="E61342" t="s">
        <v>106516</v>
      </c>
      <c r="F61342" t="s">
        <v>62236</v>
      </c>
      <c r="G61342" t="s">
        <v>6530</v>
      </c>
    </row>
    <row r="61343" spans="3:7" x14ac:dyDescent="0.25">
      <c r="C61343" t="s">
        <v>122917</v>
      </c>
      <c r="D61343" t="s">
        <v>122918</v>
      </c>
      <c r="E61343" t="s">
        <v>122688</v>
      </c>
      <c r="F61343" t="s">
        <v>62236</v>
      </c>
      <c r="G61343" t="s">
        <v>6530</v>
      </c>
    </row>
    <row r="61344" spans="3:7" x14ac:dyDescent="0.25">
      <c r="C61344" t="s">
        <v>122919</v>
      </c>
      <c r="D61344" t="s">
        <v>122920</v>
      </c>
      <c r="E61344" t="s">
        <v>106516</v>
      </c>
      <c r="F61344" t="s">
        <v>62236</v>
      </c>
      <c r="G61344" t="s">
        <v>6530</v>
      </c>
    </row>
    <row r="61345" spans="3:7" x14ac:dyDescent="0.25">
      <c r="C61345" t="s">
        <v>122921</v>
      </c>
      <c r="D61345" t="s">
        <v>122922</v>
      </c>
      <c r="E61345" t="s">
        <v>106391</v>
      </c>
      <c r="F61345" t="s">
        <v>62236</v>
      </c>
      <c r="G61345" t="s">
        <v>6530</v>
      </c>
    </row>
    <row r="61346" spans="3:7" x14ac:dyDescent="0.25">
      <c r="C61346" t="s">
        <v>122923</v>
      </c>
      <c r="D61346" t="s">
        <v>122924</v>
      </c>
      <c r="E61346" t="s">
        <v>106391</v>
      </c>
      <c r="F61346" t="s">
        <v>62236</v>
      </c>
      <c r="G61346" t="s">
        <v>6530</v>
      </c>
    </row>
    <row r="61347" spans="3:7" x14ac:dyDescent="0.25">
      <c r="C61347" t="s">
        <v>122925</v>
      </c>
      <c r="D61347" t="s">
        <v>122926</v>
      </c>
      <c r="E61347" t="s">
        <v>122688</v>
      </c>
      <c r="F61347" t="s">
        <v>62236</v>
      </c>
      <c r="G61347" t="s">
        <v>6530</v>
      </c>
    </row>
    <row r="61348" spans="3:7" x14ac:dyDescent="0.25">
      <c r="C61348" t="s">
        <v>122927</v>
      </c>
      <c r="D61348" t="s">
        <v>122928</v>
      </c>
      <c r="E61348" t="s">
        <v>122688</v>
      </c>
      <c r="F61348" t="s">
        <v>62236</v>
      </c>
      <c r="G61348" t="s">
        <v>6530</v>
      </c>
    </row>
    <row r="61349" spans="3:7" x14ac:dyDescent="0.25">
      <c r="C61349" t="s">
        <v>122929</v>
      </c>
      <c r="D61349" t="s">
        <v>122930</v>
      </c>
      <c r="E61349" t="s">
        <v>122688</v>
      </c>
      <c r="F61349" t="s">
        <v>62236</v>
      </c>
      <c r="G61349" t="s">
        <v>6530</v>
      </c>
    </row>
    <row r="61350" spans="3:7" x14ac:dyDescent="0.25">
      <c r="C61350" t="s">
        <v>122931</v>
      </c>
      <c r="D61350" t="s">
        <v>122932</v>
      </c>
      <c r="E61350" t="s">
        <v>122688</v>
      </c>
      <c r="F61350" t="s">
        <v>62236</v>
      </c>
      <c r="G61350" t="s">
        <v>6530</v>
      </c>
    </row>
    <row r="61351" spans="3:7" x14ac:dyDescent="0.25">
      <c r="C61351" t="s">
        <v>122933</v>
      </c>
      <c r="D61351" t="s">
        <v>122934</v>
      </c>
      <c r="E61351" t="s">
        <v>122688</v>
      </c>
      <c r="F61351" t="s">
        <v>62236</v>
      </c>
      <c r="G61351" t="s">
        <v>6530</v>
      </c>
    </row>
    <row r="61352" spans="3:7" x14ac:dyDescent="0.25">
      <c r="C61352" t="s">
        <v>122935</v>
      </c>
      <c r="D61352" t="s">
        <v>122936</v>
      </c>
      <c r="E61352" t="s">
        <v>122688</v>
      </c>
      <c r="F61352" t="s">
        <v>62236</v>
      </c>
      <c r="G61352" t="s">
        <v>6530</v>
      </c>
    </row>
    <row r="61353" spans="3:7" x14ac:dyDescent="0.25">
      <c r="C61353" t="s">
        <v>122937</v>
      </c>
      <c r="D61353" t="s">
        <v>122938</v>
      </c>
      <c r="E61353" t="s">
        <v>122688</v>
      </c>
      <c r="F61353" t="s">
        <v>62236</v>
      </c>
      <c r="G61353" t="s">
        <v>6530</v>
      </c>
    </row>
    <row r="61354" spans="3:7" x14ac:dyDescent="0.25">
      <c r="C61354" t="s">
        <v>122939</v>
      </c>
      <c r="D61354" t="s">
        <v>122940</v>
      </c>
      <c r="E61354" t="s">
        <v>122688</v>
      </c>
      <c r="F61354" t="s">
        <v>62236</v>
      </c>
      <c r="G61354" t="s">
        <v>6530</v>
      </c>
    </row>
    <row r="61355" spans="3:7" x14ac:dyDescent="0.25">
      <c r="C61355" t="s">
        <v>122941</v>
      </c>
      <c r="D61355" t="s">
        <v>122942</v>
      </c>
      <c r="E61355" t="s">
        <v>122688</v>
      </c>
      <c r="F61355" t="s">
        <v>62236</v>
      </c>
      <c r="G61355" t="s">
        <v>6530</v>
      </c>
    </row>
    <row r="61356" spans="3:7" x14ac:dyDescent="0.25">
      <c r="C61356" t="s">
        <v>122943</v>
      </c>
      <c r="D61356" t="s">
        <v>122944</v>
      </c>
      <c r="E61356" t="s">
        <v>122688</v>
      </c>
      <c r="F61356" t="s">
        <v>62236</v>
      </c>
      <c r="G61356" t="s">
        <v>6530</v>
      </c>
    </row>
    <row r="61357" spans="3:7" x14ac:dyDescent="0.25">
      <c r="C61357" t="s">
        <v>122945</v>
      </c>
      <c r="D61357" t="s">
        <v>122946</v>
      </c>
      <c r="E61357" t="s">
        <v>122688</v>
      </c>
      <c r="F61357" t="s">
        <v>62236</v>
      </c>
      <c r="G61357" t="s">
        <v>6530</v>
      </c>
    </row>
    <row r="61358" spans="3:7" x14ac:dyDescent="0.25">
      <c r="C61358" t="s">
        <v>122947</v>
      </c>
      <c r="D61358" t="s">
        <v>122948</v>
      </c>
      <c r="E61358" t="s">
        <v>122688</v>
      </c>
      <c r="F61358" t="s">
        <v>62236</v>
      </c>
      <c r="G61358" t="s">
        <v>6530</v>
      </c>
    </row>
    <row r="61359" spans="3:7" x14ac:dyDescent="0.25">
      <c r="C61359" t="s">
        <v>122949</v>
      </c>
      <c r="D61359" t="s">
        <v>122950</v>
      </c>
      <c r="E61359" t="s">
        <v>122688</v>
      </c>
      <c r="F61359" t="s">
        <v>62236</v>
      </c>
      <c r="G61359" t="s">
        <v>6530</v>
      </c>
    </row>
    <row r="61360" spans="3:7" x14ac:dyDescent="0.25">
      <c r="C61360" t="s">
        <v>122951</v>
      </c>
      <c r="D61360" t="s">
        <v>122952</v>
      </c>
      <c r="E61360" t="s">
        <v>122688</v>
      </c>
      <c r="F61360" t="s">
        <v>62236</v>
      </c>
      <c r="G61360" t="s">
        <v>6530</v>
      </c>
    </row>
    <row r="61361" spans="3:7" x14ac:dyDescent="0.25">
      <c r="C61361" t="s">
        <v>122953</v>
      </c>
      <c r="D61361" t="s">
        <v>122954</v>
      </c>
      <c r="E61361" t="s">
        <v>122688</v>
      </c>
      <c r="F61361" t="s">
        <v>62236</v>
      </c>
      <c r="G61361" t="s">
        <v>6530</v>
      </c>
    </row>
    <row r="61362" spans="3:7" x14ac:dyDescent="0.25">
      <c r="C61362" t="s">
        <v>122955</v>
      </c>
      <c r="D61362" t="s">
        <v>122956</v>
      </c>
      <c r="E61362" t="s">
        <v>122688</v>
      </c>
      <c r="F61362" t="s">
        <v>62236</v>
      </c>
      <c r="G61362" t="s">
        <v>6530</v>
      </c>
    </row>
    <row r="61363" spans="3:7" x14ac:dyDescent="0.25">
      <c r="C61363" t="s">
        <v>122957</v>
      </c>
      <c r="D61363" t="s">
        <v>122958</v>
      </c>
      <c r="E61363" t="s">
        <v>122688</v>
      </c>
      <c r="F61363" t="s">
        <v>62236</v>
      </c>
      <c r="G61363" t="s">
        <v>6530</v>
      </c>
    </row>
    <row r="61364" spans="3:7" x14ac:dyDescent="0.25">
      <c r="C61364" t="s">
        <v>122959</v>
      </c>
      <c r="D61364" t="s">
        <v>122960</v>
      </c>
      <c r="E61364" t="s">
        <v>122688</v>
      </c>
      <c r="F61364" t="s">
        <v>62236</v>
      </c>
      <c r="G61364" t="s">
        <v>6530</v>
      </c>
    </row>
    <row r="61365" spans="3:7" x14ac:dyDescent="0.25">
      <c r="C61365" t="s">
        <v>122961</v>
      </c>
      <c r="D61365" t="s">
        <v>122962</v>
      </c>
      <c r="E61365" t="s">
        <v>122688</v>
      </c>
      <c r="F61365" t="s">
        <v>62236</v>
      </c>
      <c r="G61365" t="s">
        <v>6530</v>
      </c>
    </row>
    <row r="61366" spans="3:7" x14ac:dyDescent="0.25">
      <c r="C61366" t="s">
        <v>122963</v>
      </c>
      <c r="D61366" t="s">
        <v>122964</v>
      </c>
      <c r="E61366" t="s">
        <v>122688</v>
      </c>
      <c r="F61366" t="s">
        <v>62236</v>
      </c>
      <c r="G61366" t="s">
        <v>6530</v>
      </c>
    </row>
    <row r="61367" spans="3:7" x14ac:dyDescent="0.25">
      <c r="C61367" t="s">
        <v>122965</v>
      </c>
      <c r="D61367" t="s">
        <v>122966</v>
      </c>
      <c r="E61367" t="s">
        <v>122688</v>
      </c>
      <c r="F61367" t="s">
        <v>62236</v>
      </c>
      <c r="G61367" t="s">
        <v>6530</v>
      </c>
    </row>
    <row r="61368" spans="3:7" x14ac:dyDescent="0.25">
      <c r="C61368" t="s">
        <v>122967</v>
      </c>
      <c r="D61368" t="s">
        <v>122968</v>
      </c>
      <c r="E61368" t="s">
        <v>122688</v>
      </c>
      <c r="F61368" t="s">
        <v>62236</v>
      </c>
      <c r="G61368" t="s">
        <v>6530</v>
      </c>
    </row>
    <row r="61369" spans="3:7" x14ac:dyDescent="0.25">
      <c r="C61369" t="s">
        <v>122969</v>
      </c>
      <c r="D61369" t="s">
        <v>122970</v>
      </c>
      <c r="E61369" t="s">
        <v>122688</v>
      </c>
      <c r="F61369" t="s">
        <v>62236</v>
      </c>
      <c r="G61369" t="s">
        <v>6530</v>
      </c>
    </row>
    <row r="61370" spans="3:7" x14ac:dyDescent="0.25">
      <c r="C61370" t="s">
        <v>122971</v>
      </c>
      <c r="D61370" t="s">
        <v>122972</v>
      </c>
      <c r="E61370" t="s">
        <v>122688</v>
      </c>
      <c r="F61370" t="s">
        <v>62236</v>
      </c>
      <c r="G61370" t="s">
        <v>6530</v>
      </c>
    </row>
    <row r="61371" spans="3:7" x14ac:dyDescent="0.25">
      <c r="C61371" t="s">
        <v>122973</v>
      </c>
      <c r="D61371" t="s">
        <v>122974</v>
      </c>
      <c r="E61371" t="s">
        <v>122688</v>
      </c>
      <c r="F61371" t="s">
        <v>62236</v>
      </c>
      <c r="G61371" t="s">
        <v>6530</v>
      </c>
    </row>
    <row r="61372" spans="3:7" x14ac:dyDescent="0.25">
      <c r="C61372" t="s">
        <v>122975</v>
      </c>
      <c r="D61372" t="s">
        <v>122976</v>
      </c>
      <c r="E61372" t="s">
        <v>122688</v>
      </c>
      <c r="F61372" t="s">
        <v>62236</v>
      </c>
      <c r="G61372" t="s">
        <v>6530</v>
      </c>
    </row>
    <row r="61373" spans="3:7" x14ac:dyDescent="0.25">
      <c r="C61373" t="s">
        <v>122977</v>
      </c>
      <c r="D61373" t="s">
        <v>122978</v>
      </c>
      <c r="E61373" t="s">
        <v>122688</v>
      </c>
      <c r="F61373" t="s">
        <v>62236</v>
      </c>
      <c r="G61373" t="s">
        <v>6530</v>
      </c>
    </row>
    <row r="61374" spans="3:7" x14ac:dyDescent="0.25">
      <c r="C61374" t="s">
        <v>122979</v>
      </c>
      <c r="D61374" t="s">
        <v>122980</v>
      </c>
      <c r="E61374" t="s">
        <v>122688</v>
      </c>
      <c r="F61374" t="s">
        <v>62236</v>
      </c>
      <c r="G61374" t="s">
        <v>6530</v>
      </c>
    </row>
    <row r="61375" spans="3:7" x14ac:dyDescent="0.25">
      <c r="C61375" t="s">
        <v>122981</v>
      </c>
      <c r="D61375" t="s">
        <v>122982</v>
      </c>
      <c r="E61375" t="s">
        <v>122688</v>
      </c>
      <c r="F61375" t="s">
        <v>62236</v>
      </c>
      <c r="G61375" t="s">
        <v>6530</v>
      </c>
    </row>
    <row r="61376" spans="3:7" x14ac:dyDescent="0.25">
      <c r="C61376" t="s">
        <v>122983</v>
      </c>
      <c r="D61376" t="s">
        <v>122984</v>
      </c>
      <c r="E61376" t="s">
        <v>122688</v>
      </c>
      <c r="F61376" t="s">
        <v>62236</v>
      </c>
      <c r="G61376" t="s">
        <v>6530</v>
      </c>
    </row>
    <row r="61377" spans="3:7" x14ac:dyDescent="0.25">
      <c r="C61377" t="s">
        <v>122985</v>
      </c>
      <c r="D61377" t="s">
        <v>122986</v>
      </c>
      <c r="E61377" t="s">
        <v>122688</v>
      </c>
      <c r="F61377" t="s">
        <v>62236</v>
      </c>
      <c r="G61377" t="s">
        <v>6530</v>
      </c>
    </row>
    <row r="61378" spans="3:7" x14ac:dyDescent="0.25">
      <c r="C61378" t="s">
        <v>122987</v>
      </c>
      <c r="D61378" t="s">
        <v>122988</v>
      </c>
      <c r="E61378" t="s">
        <v>122688</v>
      </c>
      <c r="F61378" t="s">
        <v>62236</v>
      </c>
      <c r="G61378" t="s">
        <v>6530</v>
      </c>
    </row>
    <row r="61379" spans="3:7" x14ac:dyDescent="0.25">
      <c r="C61379" t="s">
        <v>122989</v>
      </c>
      <c r="D61379" t="s">
        <v>122990</v>
      </c>
      <c r="E61379" t="s">
        <v>122688</v>
      </c>
      <c r="F61379" t="s">
        <v>62236</v>
      </c>
      <c r="G61379" t="s">
        <v>6530</v>
      </c>
    </row>
    <row r="61380" spans="3:7" x14ac:dyDescent="0.25">
      <c r="C61380" t="s">
        <v>122991</v>
      </c>
      <c r="D61380" t="s">
        <v>122992</v>
      </c>
      <c r="E61380" t="s">
        <v>122688</v>
      </c>
      <c r="F61380" t="s">
        <v>62236</v>
      </c>
      <c r="G61380" t="s">
        <v>6530</v>
      </c>
    </row>
    <row r="61381" spans="3:7" x14ac:dyDescent="0.25">
      <c r="C61381" t="s">
        <v>122993</v>
      </c>
      <c r="D61381" t="s">
        <v>122994</v>
      </c>
      <c r="E61381" t="s">
        <v>14944</v>
      </c>
      <c r="F61381" t="s">
        <v>62236</v>
      </c>
      <c r="G61381" t="s">
        <v>6530</v>
      </c>
    </row>
    <row r="61382" spans="3:7" x14ac:dyDescent="0.25">
      <c r="C61382" t="s">
        <v>122995</v>
      </c>
      <c r="D61382" t="s">
        <v>122996</v>
      </c>
      <c r="E61382" t="s">
        <v>14944</v>
      </c>
      <c r="F61382" t="s">
        <v>62236</v>
      </c>
      <c r="G61382" t="s">
        <v>6530</v>
      </c>
    </row>
    <row r="61383" spans="3:7" x14ac:dyDescent="0.25">
      <c r="C61383" t="s">
        <v>122997</v>
      </c>
      <c r="D61383" t="s">
        <v>122998</v>
      </c>
      <c r="E61383" t="s">
        <v>122688</v>
      </c>
      <c r="F61383" t="s">
        <v>62236</v>
      </c>
      <c r="G61383" t="s">
        <v>6530</v>
      </c>
    </row>
    <row r="61384" spans="3:7" x14ac:dyDescent="0.25">
      <c r="C61384" t="s">
        <v>122999</v>
      </c>
      <c r="D61384" t="s">
        <v>123000</v>
      </c>
      <c r="E61384" t="s">
        <v>122688</v>
      </c>
      <c r="F61384" t="s">
        <v>62236</v>
      </c>
      <c r="G61384" t="s">
        <v>6530</v>
      </c>
    </row>
    <row r="61385" spans="3:7" x14ac:dyDescent="0.25">
      <c r="C61385" t="s">
        <v>123001</v>
      </c>
      <c r="D61385" t="s">
        <v>123002</v>
      </c>
      <c r="E61385" t="s">
        <v>122688</v>
      </c>
      <c r="F61385" t="s">
        <v>62236</v>
      </c>
      <c r="G61385" t="s">
        <v>6530</v>
      </c>
    </row>
    <row r="61386" spans="3:7" x14ac:dyDescent="0.25">
      <c r="C61386" t="s">
        <v>123003</v>
      </c>
      <c r="D61386" t="s">
        <v>123004</v>
      </c>
      <c r="E61386" t="s">
        <v>122688</v>
      </c>
      <c r="F61386" t="s">
        <v>62236</v>
      </c>
      <c r="G61386" t="s">
        <v>6530</v>
      </c>
    </row>
    <row r="61387" spans="3:7" x14ac:dyDescent="0.25">
      <c r="C61387" t="s">
        <v>123005</v>
      </c>
      <c r="D61387" t="s">
        <v>123006</v>
      </c>
      <c r="E61387" t="s">
        <v>122688</v>
      </c>
      <c r="F61387" t="s">
        <v>62236</v>
      </c>
      <c r="G61387" t="s">
        <v>6530</v>
      </c>
    </row>
    <row r="61388" spans="3:7" x14ac:dyDescent="0.25">
      <c r="C61388" t="s">
        <v>123007</v>
      </c>
      <c r="D61388" t="s">
        <v>123008</v>
      </c>
      <c r="E61388" t="s">
        <v>122688</v>
      </c>
      <c r="F61388" t="s">
        <v>62236</v>
      </c>
      <c r="G61388" t="s">
        <v>6530</v>
      </c>
    </row>
    <row r="61389" spans="3:7" x14ac:dyDescent="0.25">
      <c r="C61389" t="s">
        <v>123009</v>
      </c>
      <c r="D61389" t="s">
        <v>123010</v>
      </c>
      <c r="E61389" t="s">
        <v>122688</v>
      </c>
      <c r="F61389" t="s">
        <v>62236</v>
      </c>
      <c r="G61389" t="s">
        <v>6530</v>
      </c>
    </row>
    <row r="61390" spans="3:7" x14ac:dyDescent="0.25">
      <c r="C61390" t="s">
        <v>123011</v>
      </c>
      <c r="D61390" t="s">
        <v>123012</v>
      </c>
      <c r="E61390" t="s">
        <v>122688</v>
      </c>
      <c r="F61390" t="s">
        <v>62236</v>
      </c>
      <c r="G61390" t="s">
        <v>6530</v>
      </c>
    </row>
    <row r="61391" spans="3:7" x14ac:dyDescent="0.25">
      <c r="C61391" t="s">
        <v>123013</v>
      </c>
      <c r="D61391" t="s">
        <v>123014</v>
      </c>
      <c r="E61391" t="s">
        <v>122688</v>
      </c>
      <c r="F61391" t="s">
        <v>62236</v>
      </c>
      <c r="G61391" t="s">
        <v>6530</v>
      </c>
    </row>
    <row r="61392" spans="3:7" x14ac:dyDescent="0.25">
      <c r="C61392" t="s">
        <v>123015</v>
      </c>
      <c r="D61392" t="s">
        <v>123016</v>
      </c>
      <c r="E61392" t="s">
        <v>122688</v>
      </c>
      <c r="F61392" t="s">
        <v>62236</v>
      </c>
      <c r="G61392" t="s">
        <v>6530</v>
      </c>
    </row>
    <row r="61393" spans="3:7" x14ac:dyDescent="0.25">
      <c r="C61393" t="s">
        <v>123017</v>
      </c>
      <c r="D61393" t="s">
        <v>123018</v>
      </c>
      <c r="E61393" t="s">
        <v>122688</v>
      </c>
      <c r="F61393" t="s">
        <v>62236</v>
      </c>
      <c r="G61393" t="s">
        <v>6530</v>
      </c>
    </row>
    <row r="61394" spans="3:7" x14ac:dyDescent="0.25">
      <c r="C61394" t="s">
        <v>123019</v>
      </c>
      <c r="D61394" t="s">
        <v>123020</v>
      </c>
      <c r="E61394" t="s">
        <v>122688</v>
      </c>
      <c r="F61394" t="s">
        <v>62236</v>
      </c>
      <c r="G61394" t="s">
        <v>6530</v>
      </c>
    </row>
    <row r="61395" spans="3:7" x14ac:dyDescent="0.25">
      <c r="C61395" t="s">
        <v>123021</v>
      </c>
      <c r="D61395" t="s">
        <v>123022</v>
      </c>
      <c r="E61395" t="s">
        <v>122688</v>
      </c>
      <c r="F61395" t="s">
        <v>62236</v>
      </c>
      <c r="G61395" t="s">
        <v>6530</v>
      </c>
    </row>
    <row r="61396" spans="3:7" x14ac:dyDescent="0.25">
      <c r="C61396" t="s">
        <v>123023</v>
      </c>
      <c r="D61396" t="s">
        <v>123024</v>
      </c>
      <c r="E61396" t="s">
        <v>122688</v>
      </c>
      <c r="F61396" t="s">
        <v>62236</v>
      </c>
      <c r="G61396" t="s">
        <v>6530</v>
      </c>
    </row>
    <row r="61397" spans="3:7" x14ac:dyDescent="0.25">
      <c r="C61397" t="s">
        <v>123025</v>
      </c>
      <c r="D61397" t="s">
        <v>123026</v>
      </c>
      <c r="E61397" t="s">
        <v>122688</v>
      </c>
      <c r="F61397" t="s">
        <v>62236</v>
      </c>
      <c r="G61397" t="s">
        <v>6530</v>
      </c>
    </row>
    <row r="61398" spans="3:7" x14ac:dyDescent="0.25">
      <c r="C61398" t="s">
        <v>123027</v>
      </c>
      <c r="D61398" t="s">
        <v>123028</v>
      </c>
      <c r="E61398" t="s">
        <v>122688</v>
      </c>
      <c r="F61398" t="s">
        <v>62236</v>
      </c>
      <c r="G61398" t="s">
        <v>6530</v>
      </c>
    </row>
    <row r="61399" spans="3:7" x14ac:dyDescent="0.25">
      <c r="C61399" t="s">
        <v>123029</v>
      </c>
      <c r="D61399" t="s">
        <v>123030</v>
      </c>
      <c r="E61399" t="s">
        <v>122688</v>
      </c>
      <c r="F61399" t="s">
        <v>62236</v>
      </c>
      <c r="G61399" t="s">
        <v>6530</v>
      </c>
    </row>
    <row r="61400" spans="3:7" x14ac:dyDescent="0.25">
      <c r="C61400" t="s">
        <v>123031</v>
      </c>
      <c r="D61400" t="s">
        <v>123032</v>
      </c>
      <c r="E61400" t="s">
        <v>122688</v>
      </c>
      <c r="F61400" t="s">
        <v>62236</v>
      </c>
      <c r="G61400" t="s">
        <v>6530</v>
      </c>
    </row>
    <row r="61401" spans="3:7" x14ac:dyDescent="0.25">
      <c r="C61401" t="s">
        <v>123033</v>
      </c>
      <c r="D61401" t="s">
        <v>123034</v>
      </c>
      <c r="E61401" t="s">
        <v>122688</v>
      </c>
      <c r="F61401" t="s">
        <v>62236</v>
      </c>
      <c r="G61401" t="s">
        <v>6530</v>
      </c>
    </row>
    <row r="61402" spans="3:7" x14ac:dyDescent="0.25">
      <c r="C61402" t="s">
        <v>123035</v>
      </c>
      <c r="D61402" t="s">
        <v>123036</v>
      </c>
      <c r="E61402" t="s">
        <v>14944</v>
      </c>
      <c r="F61402" t="s">
        <v>62236</v>
      </c>
      <c r="G61402" t="s">
        <v>6530</v>
      </c>
    </row>
    <row r="61403" spans="3:7" x14ac:dyDescent="0.25">
      <c r="C61403" t="s">
        <v>123037</v>
      </c>
      <c r="D61403" t="s">
        <v>123038</v>
      </c>
      <c r="E61403" t="s">
        <v>122688</v>
      </c>
      <c r="F61403" t="s">
        <v>62236</v>
      </c>
      <c r="G61403" t="s">
        <v>6530</v>
      </c>
    </row>
    <row r="61404" spans="3:7" x14ac:dyDescent="0.25">
      <c r="C61404" t="s">
        <v>123039</v>
      </c>
      <c r="D61404" t="s">
        <v>123040</v>
      </c>
      <c r="E61404" t="s">
        <v>122688</v>
      </c>
      <c r="F61404" t="s">
        <v>62236</v>
      </c>
      <c r="G61404" t="s">
        <v>6530</v>
      </c>
    </row>
    <row r="61405" spans="3:7" x14ac:dyDescent="0.25">
      <c r="C61405" t="s">
        <v>123041</v>
      </c>
      <c r="D61405" t="s">
        <v>123042</v>
      </c>
      <c r="E61405" t="s">
        <v>122688</v>
      </c>
      <c r="F61405" t="s">
        <v>62236</v>
      </c>
      <c r="G61405" t="s">
        <v>6530</v>
      </c>
    </row>
    <row r="61406" spans="3:7" x14ac:dyDescent="0.25">
      <c r="C61406" t="s">
        <v>123043</v>
      </c>
      <c r="D61406" t="s">
        <v>123044</v>
      </c>
      <c r="E61406" t="s">
        <v>122688</v>
      </c>
      <c r="F61406" t="s">
        <v>62236</v>
      </c>
      <c r="G61406" t="s">
        <v>6530</v>
      </c>
    </row>
    <row r="61407" spans="3:7" x14ac:dyDescent="0.25">
      <c r="C61407" t="s">
        <v>123045</v>
      </c>
      <c r="D61407" t="s">
        <v>123046</v>
      </c>
      <c r="E61407" t="s">
        <v>122688</v>
      </c>
      <c r="F61407" t="s">
        <v>62236</v>
      </c>
      <c r="G61407" t="s">
        <v>6530</v>
      </c>
    </row>
    <row r="61408" spans="3:7" x14ac:dyDescent="0.25">
      <c r="C61408" t="s">
        <v>123047</v>
      </c>
      <c r="D61408" t="s">
        <v>123048</v>
      </c>
      <c r="E61408" t="s">
        <v>122688</v>
      </c>
      <c r="F61408" t="s">
        <v>62236</v>
      </c>
      <c r="G61408" t="s">
        <v>6530</v>
      </c>
    </row>
    <row r="61409" spans="3:7" x14ac:dyDescent="0.25">
      <c r="C61409" t="s">
        <v>123049</v>
      </c>
      <c r="D61409" t="s">
        <v>123050</v>
      </c>
      <c r="E61409" t="s">
        <v>122688</v>
      </c>
      <c r="F61409" t="s">
        <v>62236</v>
      </c>
      <c r="G61409" t="s">
        <v>6530</v>
      </c>
    </row>
    <row r="61410" spans="3:7" x14ac:dyDescent="0.25">
      <c r="C61410" t="s">
        <v>123051</v>
      </c>
      <c r="D61410" t="s">
        <v>123052</v>
      </c>
      <c r="E61410" t="s">
        <v>122688</v>
      </c>
      <c r="F61410" t="s">
        <v>62236</v>
      </c>
      <c r="G61410" t="s">
        <v>6530</v>
      </c>
    </row>
    <row r="61411" spans="3:7" x14ac:dyDescent="0.25">
      <c r="C61411" t="s">
        <v>123053</v>
      </c>
      <c r="D61411" t="s">
        <v>123054</v>
      </c>
      <c r="E61411" t="s">
        <v>122688</v>
      </c>
      <c r="F61411" t="s">
        <v>62236</v>
      </c>
      <c r="G61411" t="s">
        <v>6530</v>
      </c>
    </row>
    <row r="61412" spans="3:7" x14ac:dyDescent="0.25">
      <c r="C61412" t="s">
        <v>123055</v>
      </c>
      <c r="D61412" t="s">
        <v>123056</v>
      </c>
      <c r="E61412" t="s">
        <v>122688</v>
      </c>
      <c r="F61412" t="s">
        <v>62236</v>
      </c>
      <c r="G61412" t="s">
        <v>6530</v>
      </c>
    </row>
    <row r="61413" spans="3:7" x14ac:dyDescent="0.25">
      <c r="C61413" t="s">
        <v>123057</v>
      </c>
      <c r="D61413" t="s">
        <v>123058</v>
      </c>
      <c r="E61413" t="s">
        <v>122688</v>
      </c>
      <c r="F61413" t="s">
        <v>62236</v>
      </c>
      <c r="G61413" t="s">
        <v>6530</v>
      </c>
    </row>
    <row r="61414" spans="3:7" x14ac:dyDescent="0.25">
      <c r="C61414" t="s">
        <v>123059</v>
      </c>
      <c r="D61414" t="s">
        <v>123060</v>
      </c>
      <c r="E61414" t="s">
        <v>122688</v>
      </c>
      <c r="F61414" t="s">
        <v>62236</v>
      </c>
      <c r="G61414" t="s">
        <v>6530</v>
      </c>
    </row>
    <row r="61415" spans="3:7" x14ac:dyDescent="0.25">
      <c r="C61415" t="s">
        <v>123061</v>
      </c>
      <c r="D61415" t="s">
        <v>123062</v>
      </c>
      <c r="E61415" t="s">
        <v>122688</v>
      </c>
      <c r="F61415" t="s">
        <v>62236</v>
      </c>
      <c r="G61415" t="s">
        <v>6530</v>
      </c>
    </row>
    <row r="61416" spans="3:7" x14ac:dyDescent="0.25">
      <c r="C61416" t="s">
        <v>123063</v>
      </c>
      <c r="D61416" t="s">
        <v>123064</v>
      </c>
      <c r="E61416" t="s">
        <v>122688</v>
      </c>
      <c r="F61416" t="s">
        <v>62236</v>
      </c>
      <c r="G61416" t="s">
        <v>6530</v>
      </c>
    </row>
    <row r="61417" spans="3:7" x14ac:dyDescent="0.25">
      <c r="C61417" t="s">
        <v>123065</v>
      </c>
      <c r="D61417" t="s">
        <v>123066</v>
      </c>
      <c r="E61417" t="s">
        <v>122688</v>
      </c>
      <c r="F61417" t="s">
        <v>62236</v>
      </c>
      <c r="G61417" t="s">
        <v>6530</v>
      </c>
    </row>
    <row r="61418" spans="3:7" x14ac:dyDescent="0.25">
      <c r="C61418" t="s">
        <v>123067</v>
      </c>
      <c r="D61418" t="s">
        <v>123068</v>
      </c>
      <c r="E61418" t="s">
        <v>122688</v>
      </c>
      <c r="F61418" t="s">
        <v>62236</v>
      </c>
      <c r="G61418" t="s">
        <v>6530</v>
      </c>
    </row>
    <row r="61419" spans="3:7" x14ac:dyDescent="0.25">
      <c r="C61419" t="s">
        <v>123069</v>
      </c>
      <c r="D61419" t="s">
        <v>123070</v>
      </c>
      <c r="E61419" t="s">
        <v>122688</v>
      </c>
      <c r="F61419" t="s">
        <v>62236</v>
      </c>
      <c r="G61419" t="s">
        <v>6530</v>
      </c>
    </row>
    <row r="61420" spans="3:7" x14ac:dyDescent="0.25">
      <c r="C61420" t="s">
        <v>123071</v>
      </c>
      <c r="D61420" t="s">
        <v>123072</v>
      </c>
      <c r="E61420" t="s">
        <v>122688</v>
      </c>
      <c r="F61420" t="s">
        <v>62236</v>
      </c>
      <c r="G61420" t="s">
        <v>6530</v>
      </c>
    </row>
    <row r="61421" spans="3:7" x14ac:dyDescent="0.25">
      <c r="C61421" t="s">
        <v>123073</v>
      </c>
      <c r="D61421" t="s">
        <v>123074</v>
      </c>
      <c r="E61421" t="s">
        <v>14944</v>
      </c>
      <c r="F61421" t="s">
        <v>62236</v>
      </c>
      <c r="G61421" t="s">
        <v>6530</v>
      </c>
    </row>
    <row r="61422" spans="3:7" x14ac:dyDescent="0.25">
      <c r="C61422" t="s">
        <v>123075</v>
      </c>
      <c r="D61422" t="s">
        <v>123076</v>
      </c>
      <c r="E61422" t="s">
        <v>122688</v>
      </c>
      <c r="F61422" t="s">
        <v>62236</v>
      </c>
      <c r="G61422" t="s">
        <v>6530</v>
      </c>
    </row>
    <row r="61423" spans="3:7" x14ac:dyDescent="0.25">
      <c r="C61423" t="s">
        <v>123077</v>
      </c>
      <c r="D61423" t="s">
        <v>123078</v>
      </c>
      <c r="E61423" t="s">
        <v>122688</v>
      </c>
      <c r="F61423" t="s">
        <v>62236</v>
      </c>
      <c r="G61423" t="s">
        <v>6530</v>
      </c>
    </row>
    <row r="61424" spans="3:7" x14ac:dyDescent="0.25">
      <c r="C61424" t="s">
        <v>123079</v>
      </c>
      <c r="D61424" t="s">
        <v>123080</v>
      </c>
      <c r="E61424" t="s">
        <v>122688</v>
      </c>
      <c r="F61424" t="s">
        <v>62236</v>
      </c>
      <c r="G61424" t="s">
        <v>6530</v>
      </c>
    </row>
    <row r="61425" spans="3:7" x14ac:dyDescent="0.25">
      <c r="C61425" t="s">
        <v>123081</v>
      </c>
      <c r="D61425" t="s">
        <v>123082</v>
      </c>
      <c r="E61425" t="s">
        <v>122688</v>
      </c>
      <c r="F61425" t="s">
        <v>62236</v>
      </c>
      <c r="G61425" t="s">
        <v>6530</v>
      </c>
    </row>
    <row r="61426" spans="3:7" x14ac:dyDescent="0.25">
      <c r="C61426" t="s">
        <v>123083</v>
      </c>
      <c r="D61426" t="s">
        <v>123084</v>
      </c>
      <c r="E61426" t="s">
        <v>122688</v>
      </c>
      <c r="F61426" t="s">
        <v>62236</v>
      </c>
      <c r="G61426" t="s">
        <v>6530</v>
      </c>
    </row>
    <row r="61427" spans="3:7" x14ac:dyDescent="0.25">
      <c r="C61427" t="s">
        <v>123085</v>
      </c>
      <c r="D61427" t="s">
        <v>123086</v>
      </c>
      <c r="E61427" t="s">
        <v>14944</v>
      </c>
      <c r="F61427" t="s">
        <v>62236</v>
      </c>
      <c r="G61427" t="s">
        <v>6530</v>
      </c>
    </row>
    <row r="61428" spans="3:7" x14ac:dyDescent="0.25">
      <c r="C61428" t="s">
        <v>123087</v>
      </c>
      <c r="D61428" t="s">
        <v>123088</v>
      </c>
      <c r="E61428" t="s">
        <v>122688</v>
      </c>
      <c r="F61428" t="s">
        <v>62236</v>
      </c>
      <c r="G61428" t="s">
        <v>6530</v>
      </c>
    </row>
    <row r="61429" spans="3:7" x14ac:dyDescent="0.25">
      <c r="C61429" t="s">
        <v>123089</v>
      </c>
      <c r="D61429" t="s">
        <v>123090</v>
      </c>
      <c r="E61429" t="s">
        <v>122688</v>
      </c>
      <c r="F61429" t="s">
        <v>62236</v>
      </c>
      <c r="G61429" t="s">
        <v>6530</v>
      </c>
    </row>
    <row r="61430" spans="3:7" x14ac:dyDescent="0.25">
      <c r="C61430" t="s">
        <v>123091</v>
      </c>
      <c r="D61430" t="s">
        <v>123092</v>
      </c>
      <c r="E61430" t="s">
        <v>122688</v>
      </c>
      <c r="F61430" t="s">
        <v>62236</v>
      </c>
      <c r="G61430" t="s">
        <v>6530</v>
      </c>
    </row>
    <row r="61431" spans="3:7" x14ac:dyDescent="0.25">
      <c r="C61431" t="s">
        <v>123093</v>
      </c>
      <c r="D61431" t="s">
        <v>123094</v>
      </c>
      <c r="E61431" t="s">
        <v>122688</v>
      </c>
      <c r="F61431" t="s">
        <v>62236</v>
      </c>
      <c r="G61431" t="s">
        <v>6530</v>
      </c>
    </row>
    <row r="61432" spans="3:7" x14ac:dyDescent="0.25">
      <c r="C61432" t="s">
        <v>123095</v>
      </c>
      <c r="D61432" t="s">
        <v>123096</v>
      </c>
      <c r="E61432" t="s">
        <v>122688</v>
      </c>
      <c r="F61432" t="s">
        <v>62236</v>
      </c>
      <c r="G61432" t="s">
        <v>6530</v>
      </c>
    </row>
    <row r="61433" spans="3:7" x14ac:dyDescent="0.25">
      <c r="C61433" t="s">
        <v>123097</v>
      </c>
      <c r="D61433" t="s">
        <v>123098</v>
      </c>
      <c r="E61433" t="s">
        <v>122688</v>
      </c>
      <c r="F61433" t="s">
        <v>62236</v>
      </c>
      <c r="G61433" t="s">
        <v>6530</v>
      </c>
    </row>
    <row r="61434" spans="3:7" x14ac:dyDescent="0.25">
      <c r="C61434" t="s">
        <v>123099</v>
      </c>
      <c r="D61434" t="s">
        <v>123100</v>
      </c>
      <c r="E61434" t="s">
        <v>122688</v>
      </c>
      <c r="F61434" t="s">
        <v>62236</v>
      </c>
      <c r="G61434" t="s">
        <v>6530</v>
      </c>
    </row>
    <row r="61435" spans="3:7" x14ac:dyDescent="0.25">
      <c r="C61435" t="s">
        <v>123101</v>
      </c>
      <c r="D61435" t="s">
        <v>123102</v>
      </c>
      <c r="E61435" t="s">
        <v>122688</v>
      </c>
      <c r="F61435" t="s">
        <v>62236</v>
      </c>
      <c r="G61435" t="s">
        <v>6530</v>
      </c>
    </row>
    <row r="61436" spans="3:7" x14ac:dyDescent="0.25">
      <c r="C61436" t="s">
        <v>123103</v>
      </c>
      <c r="D61436" t="s">
        <v>123104</v>
      </c>
      <c r="E61436" t="s">
        <v>122688</v>
      </c>
      <c r="F61436" t="s">
        <v>62236</v>
      </c>
      <c r="G61436" t="s">
        <v>6530</v>
      </c>
    </row>
    <row r="61437" spans="3:7" x14ac:dyDescent="0.25">
      <c r="C61437" t="s">
        <v>123105</v>
      </c>
      <c r="D61437" t="s">
        <v>123106</v>
      </c>
      <c r="E61437" t="s">
        <v>122688</v>
      </c>
      <c r="F61437" t="s">
        <v>62236</v>
      </c>
      <c r="G61437" t="s">
        <v>6530</v>
      </c>
    </row>
    <row r="61438" spans="3:7" x14ac:dyDescent="0.25">
      <c r="C61438" t="s">
        <v>123107</v>
      </c>
      <c r="D61438" t="s">
        <v>123108</v>
      </c>
      <c r="E61438" t="s">
        <v>122688</v>
      </c>
      <c r="F61438" t="s">
        <v>62236</v>
      </c>
      <c r="G61438" t="s">
        <v>6530</v>
      </c>
    </row>
    <row r="61439" spans="3:7" x14ac:dyDescent="0.25">
      <c r="C61439" t="s">
        <v>123109</v>
      </c>
      <c r="D61439" t="s">
        <v>123110</v>
      </c>
      <c r="E61439" t="s">
        <v>122688</v>
      </c>
      <c r="F61439" t="s">
        <v>62236</v>
      </c>
      <c r="G61439" t="s">
        <v>6530</v>
      </c>
    </row>
    <row r="61440" spans="3:7" x14ac:dyDescent="0.25">
      <c r="C61440" t="s">
        <v>123111</v>
      </c>
      <c r="D61440" t="s">
        <v>123112</v>
      </c>
      <c r="E61440" t="s">
        <v>122688</v>
      </c>
      <c r="F61440" t="s">
        <v>62236</v>
      </c>
      <c r="G61440" t="s">
        <v>6530</v>
      </c>
    </row>
    <row r="61441" spans="3:7" x14ac:dyDescent="0.25">
      <c r="C61441" t="s">
        <v>123113</v>
      </c>
      <c r="D61441" t="s">
        <v>123114</v>
      </c>
      <c r="E61441" t="s">
        <v>122688</v>
      </c>
      <c r="F61441" t="s">
        <v>62236</v>
      </c>
      <c r="G61441" t="s">
        <v>6530</v>
      </c>
    </row>
    <row r="61442" spans="3:7" x14ac:dyDescent="0.25">
      <c r="C61442" t="s">
        <v>123115</v>
      </c>
      <c r="D61442" t="s">
        <v>123116</v>
      </c>
      <c r="E61442" t="s">
        <v>122688</v>
      </c>
      <c r="F61442" t="s">
        <v>62236</v>
      </c>
      <c r="G61442" t="s">
        <v>6530</v>
      </c>
    </row>
    <row r="61443" spans="3:7" x14ac:dyDescent="0.25">
      <c r="C61443" t="s">
        <v>123117</v>
      </c>
      <c r="D61443" t="s">
        <v>123118</v>
      </c>
      <c r="E61443" t="s">
        <v>122688</v>
      </c>
      <c r="F61443" t="s">
        <v>62236</v>
      </c>
      <c r="G61443" t="s">
        <v>6530</v>
      </c>
    </row>
    <row r="61444" spans="3:7" x14ac:dyDescent="0.25">
      <c r="C61444" t="s">
        <v>123119</v>
      </c>
      <c r="D61444" t="s">
        <v>123120</v>
      </c>
      <c r="E61444" t="s">
        <v>122688</v>
      </c>
      <c r="F61444" t="s">
        <v>62236</v>
      </c>
      <c r="G61444" t="s">
        <v>6530</v>
      </c>
    </row>
    <row r="61445" spans="3:7" x14ac:dyDescent="0.25">
      <c r="C61445" t="s">
        <v>123121</v>
      </c>
      <c r="D61445" t="s">
        <v>123122</v>
      </c>
      <c r="E61445" t="s">
        <v>122688</v>
      </c>
      <c r="F61445" t="s">
        <v>62236</v>
      </c>
      <c r="G61445" t="s">
        <v>6530</v>
      </c>
    </row>
    <row r="61446" spans="3:7" x14ac:dyDescent="0.25">
      <c r="C61446" t="s">
        <v>123123</v>
      </c>
      <c r="D61446" t="s">
        <v>123124</v>
      </c>
      <c r="E61446" t="s">
        <v>122688</v>
      </c>
      <c r="F61446" t="s">
        <v>62236</v>
      </c>
      <c r="G61446" t="s">
        <v>6530</v>
      </c>
    </row>
    <row r="61447" spans="3:7" x14ac:dyDescent="0.25">
      <c r="C61447" t="s">
        <v>123125</v>
      </c>
      <c r="D61447" t="s">
        <v>123126</v>
      </c>
      <c r="E61447" t="s">
        <v>122688</v>
      </c>
      <c r="F61447" t="s">
        <v>62236</v>
      </c>
      <c r="G61447" t="s">
        <v>6530</v>
      </c>
    </row>
    <row r="61448" spans="3:7" x14ac:dyDescent="0.25">
      <c r="C61448" t="s">
        <v>123127</v>
      </c>
      <c r="D61448" t="s">
        <v>123128</v>
      </c>
      <c r="E61448" t="s">
        <v>122688</v>
      </c>
      <c r="F61448" t="s">
        <v>62236</v>
      </c>
      <c r="G61448" t="s">
        <v>6530</v>
      </c>
    </row>
    <row r="61449" spans="3:7" x14ac:dyDescent="0.25">
      <c r="C61449" t="s">
        <v>123129</v>
      </c>
      <c r="D61449" t="s">
        <v>123130</v>
      </c>
      <c r="E61449" t="s">
        <v>122688</v>
      </c>
      <c r="F61449" t="s">
        <v>62236</v>
      </c>
      <c r="G61449" t="s">
        <v>6530</v>
      </c>
    </row>
    <row r="61450" spans="3:7" x14ac:dyDescent="0.25">
      <c r="C61450" t="s">
        <v>123131</v>
      </c>
      <c r="D61450" t="s">
        <v>123132</v>
      </c>
      <c r="E61450" t="s">
        <v>122688</v>
      </c>
      <c r="F61450" t="s">
        <v>62236</v>
      </c>
      <c r="G61450" t="s">
        <v>6530</v>
      </c>
    </row>
    <row r="61451" spans="3:7" x14ac:dyDescent="0.25">
      <c r="C61451" t="s">
        <v>123133</v>
      </c>
      <c r="D61451" t="s">
        <v>123134</v>
      </c>
      <c r="E61451" t="s">
        <v>122688</v>
      </c>
      <c r="F61451" t="s">
        <v>62236</v>
      </c>
      <c r="G61451" t="s">
        <v>6530</v>
      </c>
    </row>
    <row r="61452" spans="3:7" x14ac:dyDescent="0.25">
      <c r="C61452" t="s">
        <v>123135</v>
      </c>
      <c r="D61452" t="s">
        <v>123136</v>
      </c>
      <c r="E61452" t="s">
        <v>14944</v>
      </c>
      <c r="F61452" t="s">
        <v>62236</v>
      </c>
      <c r="G61452" t="s">
        <v>6530</v>
      </c>
    </row>
    <row r="61453" spans="3:7" x14ac:dyDescent="0.25">
      <c r="C61453" t="s">
        <v>123137</v>
      </c>
      <c r="D61453" t="s">
        <v>123138</v>
      </c>
      <c r="E61453" t="s">
        <v>122688</v>
      </c>
      <c r="F61453" t="s">
        <v>62236</v>
      </c>
      <c r="G61453" t="s">
        <v>6530</v>
      </c>
    </row>
    <row r="61454" spans="3:7" x14ac:dyDescent="0.25">
      <c r="C61454" t="s">
        <v>123139</v>
      </c>
      <c r="D61454" t="s">
        <v>123140</v>
      </c>
      <c r="E61454" t="s">
        <v>122688</v>
      </c>
      <c r="F61454" t="s">
        <v>62236</v>
      </c>
      <c r="G61454" t="s">
        <v>6530</v>
      </c>
    </row>
    <row r="61455" spans="3:7" x14ac:dyDescent="0.25">
      <c r="C61455" t="s">
        <v>123141</v>
      </c>
      <c r="D61455" t="s">
        <v>123142</v>
      </c>
      <c r="E61455" t="s">
        <v>122688</v>
      </c>
      <c r="F61455" t="s">
        <v>62236</v>
      </c>
      <c r="G61455" t="s">
        <v>6530</v>
      </c>
    </row>
    <row r="61456" spans="3:7" x14ac:dyDescent="0.25">
      <c r="C61456" t="s">
        <v>123143</v>
      </c>
      <c r="D61456" t="s">
        <v>123144</v>
      </c>
      <c r="E61456" t="s">
        <v>122688</v>
      </c>
      <c r="F61456" t="s">
        <v>62236</v>
      </c>
      <c r="G61456" t="s">
        <v>6530</v>
      </c>
    </row>
    <row r="61457" spans="3:7" x14ac:dyDescent="0.25">
      <c r="C61457" t="s">
        <v>123145</v>
      </c>
      <c r="D61457" t="s">
        <v>123146</v>
      </c>
      <c r="E61457" t="s">
        <v>122688</v>
      </c>
      <c r="F61457" t="s">
        <v>62236</v>
      </c>
      <c r="G61457" t="s">
        <v>6530</v>
      </c>
    </row>
    <row r="61458" spans="3:7" x14ac:dyDescent="0.25">
      <c r="C61458" t="s">
        <v>123147</v>
      </c>
      <c r="D61458" t="s">
        <v>123148</v>
      </c>
      <c r="E61458" t="s">
        <v>14944</v>
      </c>
      <c r="F61458" t="s">
        <v>62236</v>
      </c>
      <c r="G61458" t="s">
        <v>6530</v>
      </c>
    </row>
    <row r="61459" spans="3:7" x14ac:dyDescent="0.25">
      <c r="C61459" t="s">
        <v>123149</v>
      </c>
      <c r="D61459" t="s">
        <v>123150</v>
      </c>
      <c r="E61459" t="s">
        <v>106391</v>
      </c>
      <c r="F61459" t="s">
        <v>62236</v>
      </c>
      <c r="G61459" t="s">
        <v>6530</v>
      </c>
    </row>
    <row r="61460" spans="3:7" x14ac:dyDescent="0.25">
      <c r="C61460" t="s">
        <v>123151</v>
      </c>
      <c r="D61460" t="s">
        <v>123152</v>
      </c>
      <c r="E61460" t="s">
        <v>122688</v>
      </c>
      <c r="F61460" t="s">
        <v>62236</v>
      </c>
      <c r="G61460" t="s">
        <v>6530</v>
      </c>
    </row>
    <row r="61461" spans="3:7" x14ac:dyDescent="0.25">
      <c r="C61461" t="s">
        <v>123153</v>
      </c>
      <c r="D61461" t="s">
        <v>123154</v>
      </c>
      <c r="E61461" t="s">
        <v>122688</v>
      </c>
      <c r="F61461" t="s">
        <v>62236</v>
      </c>
      <c r="G61461" t="s">
        <v>6530</v>
      </c>
    </row>
    <row r="61462" spans="3:7" x14ac:dyDescent="0.25">
      <c r="C61462" t="s">
        <v>123155</v>
      </c>
      <c r="D61462" t="s">
        <v>123156</v>
      </c>
      <c r="E61462" t="s">
        <v>122688</v>
      </c>
      <c r="F61462" t="s">
        <v>62236</v>
      </c>
      <c r="G61462" t="s">
        <v>6530</v>
      </c>
    </row>
    <row r="61463" spans="3:7" x14ac:dyDescent="0.25">
      <c r="C61463" t="s">
        <v>123157</v>
      </c>
      <c r="D61463" t="s">
        <v>123158</v>
      </c>
      <c r="E61463" t="s">
        <v>122688</v>
      </c>
      <c r="F61463" t="s">
        <v>62236</v>
      </c>
      <c r="G61463" t="s">
        <v>6530</v>
      </c>
    </row>
    <row r="61464" spans="3:7" x14ac:dyDescent="0.25">
      <c r="C61464" t="s">
        <v>123159</v>
      </c>
      <c r="D61464" t="s">
        <v>123160</v>
      </c>
      <c r="E61464" t="s">
        <v>122688</v>
      </c>
      <c r="F61464" t="s">
        <v>62236</v>
      </c>
      <c r="G61464" t="s">
        <v>6530</v>
      </c>
    </row>
    <row r="61465" spans="3:7" x14ac:dyDescent="0.25">
      <c r="C61465" t="s">
        <v>123161</v>
      </c>
      <c r="D61465" t="s">
        <v>123162</v>
      </c>
      <c r="E61465" t="s">
        <v>122688</v>
      </c>
      <c r="F61465" t="s">
        <v>62236</v>
      </c>
      <c r="G61465" t="s">
        <v>6530</v>
      </c>
    </row>
    <row r="61466" spans="3:7" x14ac:dyDescent="0.25">
      <c r="C61466" t="s">
        <v>123163</v>
      </c>
      <c r="D61466" t="s">
        <v>123164</v>
      </c>
      <c r="E61466" t="s">
        <v>122688</v>
      </c>
      <c r="F61466" t="s">
        <v>62236</v>
      </c>
      <c r="G61466" t="s">
        <v>6530</v>
      </c>
    </row>
    <row r="61467" spans="3:7" x14ac:dyDescent="0.25">
      <c r="C61467" t="s">
        <v>123165</v>
      </c>
      <c r="D61467" t="s">
        <v>123166</v>
      </c>
      <c r="E61467" t="s">
        <v>122688</v>
      </c>
      <c r="F61467" t="s">
        <v>62236</v>
      </c>
      <c r="G61467" t="s">
        <v>6530</v>
      </c>
    </row>
    <row r="61468" spans="3:7" x14ac:dyDescent="0.25">
      <c r="C61468" t="s">
        <v>123167</v>
      </c>
      <c r="D61468" t="s">
        <v>123168</v>
      </c>
      <c r="E61468" t="s">
        <v>122688</v>
      </c>
      <c r="F61468" t="s">
        <v>62236</v>
      </c>
      <c r="G61468" t="s">
        <v>6530</v>
      </c>
    </row>
    <row r="61469" spans="3:7" x14ac:dyDescent="0.25">
      <c r="C61469" t="s">
        <v>123169</v>
      </c>
      <c r="D61469" t="s">
        <v>123170</v>
      </c>
      <c r="E61469" t="s">
        <v>122688</v>
      </c>
      <c r="F61469" t="s">
        <v>62236</v>
      </c>
      <c r="G61469" t="s">
        <v>6530</v>
      </c>
    </row>
    <row r="61470" spans="3:7" x14ac:dyDescent="0.25">
      <c r="C61470" t="s">
        <v>123171</v>
      </c>
      <c r="D61470" t="s">
        <v>123172</v>
      </c>
      <c r="E61470" t="s">
        <v>122688</v>
      </c>
      <c r="F61470" t="s">
        <v>62236</v>
      </c>
      <c r="G61470" t="s">
        <v>6530</v>
      </c>
    </row>
    <row r="61471" spans="3:7" x14ac:dyDescent="0.25">
      <c r="C61471" t="s">
        <v>123173</v>
      </c>
      <c r="D61471" t="s">
        <v>123174</v>
      </c>
      <c r="E61471" t="s">
        <v>122688</v>
      </c>
      <c r="F61471" t="s">
        <v>62236</v>
      </c>
      <c r="G61471" t="s">
        <v>6530</v>
      </c>
    </row>
    <row r="61472" spans="3:7" x14ac:dyDescent="0.25">
      <c r="C61472" t="s">
        <v>123175</v>
      </c>
      <c r="D61472" t="s">
        <v>123176</v>
      </c>
      <c r="E61472" t="s">
        <v>106391</v>
      </c>
      <c r="F61472" t="s">
        <v>62236</v>
      </c>
      <c r="G61472" t="s">
        <v>6530</v>
      </c>
    </row>
    <row r="61473" spans="3:7" x14ac:dyDescent="0.25">
      <c r="C61473" t="s">
        <v>123177</v>
      </c>
      <c r="D61473" t="s">
        <v>123178</v>
      </c>
      <c r="E61473" t="s">
        <v>122688</v>
      </c>
      <c r="F61473" t="s">
        <v>62236</v>
      </c>
      <c r="G61473" t="s">
        <v>6530</v>
      </c>
    </row>
    <row r="61474" spans="3:7" x14ac:dyDescent="0.25">
      <c r="C61474" t="s">
        <v>123179</v>
      </c>
      <c r="D61474" t="s">
        <v>123180</v>
      </c>
      <c r="E61474" t="s">
        <v>106391</v>
      </c>
      <c r="F61474" t="s">
        <v>62236</v>
      </c>
      <c r="G61474" t="s">
        <v>6530</v>
      </c>
    </row>
    <row r="61475" spans="3:7" x14ac:dyDescent="0.25">
      <c r="C61475" t="s">
        <v>123181</v>
      </c>
      <c r="D61475" t="s">
        <v>123182</v>
      </c>
      <c r="E61475" t="s">
        <v>122688</v>
      </c>
      <c r="F61475" t="s">
        <v>62236</v>
      </c>
      <c r="G61475" t="s">
        <v>6530</v>
      </c>
    </row>
    <row r="61476" spans="3:7" x14ac:dyDescent="0.25">
      <c r="C61476" t="s">
        <v>123183</v>
      </c>
      <c r="D61476" t="s">
        <v>123184</v>
      </c>
      <c r="E61476" t="s">
        <v>14944</v>
      </c>
      <c r="F61476" t="s">
        <v>62236</v>
      </c>
      <c r="G61476" t="s">
        <v>6530</v>
      </c>
    </row>
    <row r="61477" spans="3:7" x14ac:dyDescent="0.25">
      <c r="C61477" t="s">
        <v>123185</v>
      </c>
      <c r="D61477" t="s">
        <v>123186</v>
      </c>
      <c r="E61477" t="s">
        <v>14944</v>
      </c>
      <c r="F61477" t="s">
        <v>62236</v>
      </c>
      <c r="G61477" t="s">
        <v>6530</v>
      </c>
    </row>
    <row r="61478" spans="3:7" x14ac:dyDescent="0.25">
      <c r="C61478" t="s">
        <v>123187</v>
      </c>
      <c r="D61478" t="s">
        <v>123188</v>
      </c>
      <c r="E61478" t="s">
        <v>14944</v>
      </c>
      <c r="F61478" t="s">
        <v>62236</v>
      </c>
      <c r="G61478" t="s">
        <v>6530</v>
      </c>
    </row>
    <row r="61479" spans="3:7" x14ac:dyDescent="0.25">
      <c r="C61479" t="s">
        <v>123189</v>
      </c>
      <c r="D61479" t="s">
        <v>123190</v>
      </c>
      <c r="E61479" t="s">
        <v>122688</v>
      </c>
      <c r="F61479" t="s">
        <v>62236</v>
      </c>
      <c r="G61479" t="s">
        <v>6530</v>
      </c>
    </row>
    <row r="61480" spans="3:7" x14ac:dyDescent="0.25">
      <c r="C61480" t="s">
        <v>123191</v>
      </c>
      <c r="D61480" t="s">
        <v>123192</v>
      </c>
      <c r="E61480" t="s">
        <v>122688</v>
      </c>
      <c r="F61480" t="s">
        <v>62236</v>
      </c>
      <c r="G61480" t="s">
        <v>6530</v>
      </c>
    </row>
    <row r="61481" spans="3:7" x14ac:dyDescent="0.25">
      <c r="C61481" t="s">
        <v>123193</v>
      </c>
      <c r="D61481" t="s">
        <v>123194</v>
      </c>
      <c r="E61481" t="s">
        <v>106391</v>
      </c>
      <c r="F61481" t="s">
        <v>62236</v>
      </c>
      <c r="G61481" t="s">
        <v>6530</v>
      </c>
    </row>
    <row r="61482" spans="3:7" x14ac:dyDescent="0.25">
      <c r="C61482" t="s">
        <v>123195</v>
      </c>
      <c r="D61482" t="s">
        <v>123196</v>
      </c>
      <c r="E61482" t="s">
        <v>122688</v>
      </c>
      <c r="F61482" t="s">
        <v>62236</v>
      </c>
      <c r="G61482" t="s">
        <v>6530</v>
      </c>
    </row>
    <row r="61483" spans="3:7" x14ac:dyDescent="0.25">
      <c r="C61483" t="s">
        <v>123197</v>
      </c>
      <c r="D61483" t="s">
        <v>123198</v>
      </c>
      <c r="E61483" t="s">
        <v>106391</v>
      </c>
      <c r="F61483" t="s">
        <v>62236</v>
      </c>
      <c r="G61483" t="s">
        <v>6530</v>
      </c>
    </row>
    <row r="61484" spans="3:7" x14ac:dyDescent="0.25">
      <c r="C61484" t="s">
        <v>123199</v>
      </c>
      <c r="D61484" t="s">
        <v>123200</v>
      </c>
      <c r="E61484" t="s">
        <v>122688</v>
      </c>
      <c r="F61484" t="s">
        <v>62236</v>
      </c>
      <c r="G61484" t="s">
        <v>6530</v>
      </c>
    </row>
    <row r="61485" spans="3:7" x14ac:dyDescent="0.25">
      <c r="C61485" t="s">
        <v>123201</v>
      </c>
      <c r="D61485" t="s">
        <v>123202</v>
      </c>
      <c r="E61485" t="s">
        <v>122688</v>
      </c>
      <c r="F61485" t="s">
        <v>62236</v>
      </c>
      <c r="G61485" t="s">
        <v>6530</v>
      </c>
    </row>
    <row r="61486" spans="3:7" x14ac:dyDescent="0.25">
      <c r="C61486" t="s">
        <v>123203</v>
      </c>
      <c r="D61486" t="s">
        <v>123204</v>
      </c>
      <c r="E61486" t="s">
        <v>106391</v>
      </c>
      <c r="F61486" t="s">
        <v>62236</v>
      </c>
      <c r="G61486" t="s">
        <v>6530</v>
      </c>
    </row>
    <row r="61487" spans="3:7" x14ac:dyDescent="0.25">
      <c r="C61487" t="s">
        <v>123205</v>
      </c>
      <c r="D61487" t="s">
        <v>123206</v>
      </c>
      <c r="E61487" t="s">
        <v>106391</v>
      </c>
      <c r="F61487" t="s">
        <v>62236</v>
      </c>
      <c r="G61487" t="s">
        <v>6530</v>
      </c>
    </row>
    <row r="61488" spans="3:7" x14ac:dyDescent="0.25">
      <c r="C61488" t="s">
        <v>123207</v>
      </c>
      <c r="D61488" t="s">
        <v>123208</v>
      </c>
      <c r="E61488" t="s">
        <v>106391</v>
      </c>
      <c r="F61488" t="s">
        <v>62236</v>
      </c>
      <c r="G61488" t="s">
        <v>6530</v>
      </c>
    </row>
    <row r="61489" spans="3:7" x14ac:dyDescent="0.25">
      <c r="C61489" t="s">
        <v>123209</v>
      </c>
      <c r="D61489" t="s">
        <v>123210</v>
      </c>
      <c r="E61489" t="s">
        <v>106391</v>
      </c>
      <c r="F61489" t="s">
        <v>62236</v>
      </c>
      <c r="G61489" t="s">
        <v>6530</v>
      </c>
    </row>
    <row r="61490" spans="3:7" x14ac:dyDescent="0.25">
      <c r="C61490" t="s">
        <v>123211</v>
      </c>
      <c r="D61490" t="s">
        <v>123212</v>
      </c>
      <c r="E61490" t="s">
        <v>106391</v>
      </c>
      <c r="F61490" t="s">
        <v>62236</v>
      </c>
      <c r="G61490" t="s">
        <v>6530</v>
      </c>
    </row>
    <row r="61491" spans="3:7" x14ac:dyDescent="0.25">
      <c r="C61491" t="s">
        <v>123213</v>
      </c>
      <c r="D61491" t="s">
        <v>123214</v>
      </c>
      <c r="E61491" t="s">
        <v>106391</v>
      </c>
      <c r="F61491" t="s">
        <v>62236</v>
      </c>
      <c r="G61491" t="s">
        <v>6530</v>
      </c>
    </row>
    <row r="61492" spans="3:7" x14ac:dyDescent="0.25">
      <c r="C61492" t="s">
        <v>123215</v>
      </c>
      <c r="D61492" t="s">
        <v>123216</v>
      </c>
      <c r="E61492" t="s">
        <v>106391</v>
      </c>
      <c r="F61492" t="s">
        <v>62236</v>
      </c>
      <c r="G61492" t="s">
        <v>6530</v>
      </c>
    </row>
    <row r="61493" spans="3:7" x14ac:dyDescent="0.25">
      <c r="C61493" t="s">
        <v>123217</v>
      </c>
      <c r="D61493" t="s">
        <v>123218</v>
      </c>
      <c r="E61493" t="s">
        <v>106391</v>
      </c>
      <c r="F61493" t="s">
        <v>62236</v>
      </c>
      <c r="G61493" t="s">
        <v>6530</v>
      </c>
    </row>
    <row r="61494" spans="3:7" x14ac:dyDescent="0.25">
      <c r="C61494" t="s">
        <v>123219</v>
      </c>
      <c r="D61494" t="s">
        <v>123220</v>
      </c>
      <c r="E61494" t="s">
        <v>14944</v>
      </c>
      <c r="F61494" t="s">
        <v>62236</v>
      </c>
      <c r="G61494" t="s">
        <v>6530</v>
      </c>
    </row>
    <row r="61495" spans="3:7" x14ac:dyDescent="0.25">
      <c r="C61495" t="s">
        <v>123221</v>
      </c>
      <c r="D61495" t="s">
        <v>123222</v>
      </c>
      <c r="E61495" t="s">
        <v>106391</v>
      </c>
      <c r="F61495" t="s">
        <v>62236</v>
      </c>
      <c r="G61495" t="s">
        <v>6530</v>
      </c>
    </row>
    <row r="61496" spans="3:7" x14ac:dyDescent="0.25">
      <c r="C61496" t="s">
        <v>123223</v>
      </c>
      <c r="D61496" t="s">
        <v>123224</v>
      </c>
      <c r="E61496" t="s">
        <v>106391</v>
      </c>
      <c r="F61496" t="s">
        <v>62236</v>
      </c>
      <c r="G61496" t="s">
        <v>6530</v>
      </c>
    </row>
    <row r="61497" spans="3:7" x14ac:dyDescent="0.25">
      <c r="C61497" t="s">
        <v>123225</v>
      </c>
      <c r="D61497" t="s">
        <v>123226</v>
      </c>
      <c r="E61497" t="s">
        <v>122688</v>
      </c>
      <c r="F61497" t="s">
        <v>62236</v>
      </c>
      <c r="G61497" t="s">
        <v>6530</v>
      </c>
    </row>
    <row r="61498" spans="3:7" x14ac:dyDescent="0.25">
      <c r="C61498" t="s">
        <v>123227</v>
      </c>
      <c r="D61498" t="s">
        <v>123228</v>
      </c>
      <c r="E61498" t="s">
        <v>106391</v>
      </c>
      <c r="F61498" t="s">
        <v>62236</v>
      </c>
      <c r="G61498" t="s">
        <v>6530</v>
      </c>
    </row>
    <row r="61499" spans="3:7" x14ac:dyDescent="0.25">
      <c r="C61499" t="s">
        <v>123229</v>
      </c>
      <c r="D61499" t="s">
        <v>123230</v>
      </c>
      <c r="E61499" t="s">
        <v>106391</v>
      </c>
      <c r="F61499" t="s">
        <v>62236</v>
      </c>
      <c r="G61499" t="s">
        <v>6530</v>
      </c>
    </row>
    <row r="61500" spans="3:7" x14ac:dyDescent="0.25">
      <c r="C61500" t="s">
        <v>123231</v>
      </c>
      <c r="D61500" t="s">
        <v>123232</v>
      </c>
      <c r="E61500" t="s">
        <v>106391</v>
      </c>
      <c r="F61500" t="s">
        <v>62236</v>
      </c>
      <c r="G61500" t="s">
        <v>6530</v>
      </c>
    </row>
    <row r="61501" spans="3:7" x14ac:dyDescent="0.25">
      <c r="C61501" t="s">
        <v>123233</v>
      </c>
      <c r="D61501" t="s">
        <v>123234</v>
      </c>
      <c r="E61501" t="s">
        <v>106391</v>
      </c>
      <c r="F61501" t="s">
        <v>62236</v>
      </c>
      <c r="G61501" t="s">
        <v>6530</v>
      </c>
    </row>
    <row r="61502" spans="3:7" x14ac:dyDescent="0.25">
      <c r="C61502" t="s">
        <v>123235</v>
      </c>
      <c r="D61502" t="s">
        <v>123236</v>
      </c>
      <c r="E61502" t="s">
        <v>122688</v>
      </c>
      <c r="F61502" t="s">
        <v>62236</v>
      </c>
      <c r="G61502" t="s">
        <v>6530</v>
      </c>
    </row>
    <row r="61503" spans="3:7" x14ac:dyDescent="0.25">
      <c r="C61503" t="s">
        <v>123237</v>
      </c>
      <c r="D61503" t="s">
        <v>123238</v>
      </c>
      <c r="E61503" t="s">
        <v>106391</v>
      </c>
      <c r="F61503" t="s">
        <v>62236</v>
      </c>
      <c r="G61503" t="s">
        <v>6530</v>
      </c>
    </row>
    <row r="61504" spans="3:7" x14ac:dyDescent="0.25">
      <c r="C61504" t="s">
        <v>123239</v>
      </c>
      <c r="D61504" t="s">
        <v>123240</v>
      </c>
      <c r="E61504" t="s">
        <v>122688</v>
      </c>
      <c r="F61504" t="s">
        <v>62236</v>
      </c>
      <c r="G61504" t="s">
        <v>6530</v>
      </c>
    </row>
    <row r="61505" spans="3:7" x14ac:dyDescent="0.25">
      <c r="C61505" t="s">
        <v>123241</v>
      </c>
      <c r="D61505" t="s">
        <v>123242</v>
      </c>
      <c r="E61505" t="s">
        <v>122688</v>
      </c>
      <c r="F61505" t="s">
        <v>62236</v>
      </c>
      <c r="G61505" t="s">
        <v>6530</v>
      </c>
    </row>
    <row r="61506" spans="3:7" x14ac:dyDescent="0.25">
      <c r="C61506" t="s">
        <v>123243</v>
      </c>
      <c r="D61506" t="s">
        <v>123244</v>
      </c>
      <c r="E61506" t="s">
        <v>122688</v>
      </c>
      <c r="F61506" t="s">
        <v>62236</v>
      </c>
      <c r="G61506" t="s">
        <v>6530</v>
      </c>
    </row>
    <row r="61507" spans="3:7" x14ac:dyDescent="0.25">
      <c r="C61507" t="s">
        <v>123245</v>
      </c>
      <c r="D61507" t="s">
        <v>123246</v>
      </c>
      <c r="E61507" t="s">
        <v>106391</v>
      </c>
      <c r="F61507" t="s">
        <v>62236</v>
      </c>
      <c r="G61507" t="s">
        <v>6530</v>
      </c>
    </row>
    <row r="61508" spans="3:7" x14ac:dyDescent="0.25">
      <c r="C61508" t="s">
        <v>123247</v>
      </c>
      <c r="D61508" t="s">
        <v>123248</v>
      </c>
      <c r="E61508" t="s">
        <v>14944</v>
      </c>
      <c r="F61508" t="s">
        <v>62236</v>
      </c>
      <c r="G61508" t="s">
        <v>6530</v>
      </c>
    </row>
    <row r="61509" spans="3:7" x14ac:dyDescent="0.25">
      <c r="C61509" t="s">
        <v>123249</v>
      </c>
      <c r="D61509" t="s">
        <v>123250</v>
      </c>
      <c r="E61509" t="s">
        <v>14944</v>
      </c>
      <c r="F61509" t="s">
        <v>62236</v>
      </c>
      <c r="G61509" t="s">
        <v>6530</v>
      </c>
    </row>
    <row r="61510" spans="3:7" x14ac:dyDescent="0.25">
      <c r="C61510" t="s">
        <v>123251</v>
      </c>
      <c r="D61510" t="s">
        <v>123252</v>
      </c>
      <c r="E61510" t="s">
        <v>14944</v>
      </c>
      <c r="F61510" t="s">
        <v>62236</v>
      </c>
      <c r="G61510" t="s">
        <v>6530</v>
      </c>
    </row>
    <row r="61511" spans="3:7" x14ac:dyDescent="0.25">
      <c r="C61511" t="s">
        <v>123253</v>
      </c>
      <c r="D61511" t="s">
        <v>123254</v>
      </c>
      <c r="E61511" t="s">
        <v>14944</v>
      </c>
      <c r="F61511" t="s">
        <v>62236</v>
      </c>
      <c r="G61511" t="s">
        <v>6530</v>
      </c>
    </row>
    <row r="61512" spans="3:7" x14ac:dyDescent="0.25">
      <c r="C61512" t="s">
        <v>123255</v>
      </c>
      <c r="D61512" t="s">
        <v>123256</v>
      </c>
      <c r="E61512" t="s">
        <v>14944</v>
      </c>
      <c r="F61512" t="s">
        <v>62236</v>
      </c>
      <c r="G61512" t="s">
        <v>6530</v>
      </c>
    </row>
    <row r="61513" spans="3:7" x14ac:dyDescent="0.25">
      <c r="C61513" t="s">
        <v>123257</v>
      </c>
      <c r="D61513" t="s">
        <v>123258</v>
      </c>
      <c r="E61513" t="s">
        <v>14944</v>
      </c>
      <c r="F61513" t="s">
        <v>62236</v>
      </c>
      <c r="G61513" t="s">
        <v>6530</v>
      </c>
    </row>
    <row r="61514" spans="3:7" x14ac:dyDescent="0.25">
      <c r="C61514" t="s">
        <v>123259</v>
      </c>
      <c r="D61514" t="s">
        <v>123260</v>
      </c>
      <c r="E61514" t="s">
        <v>14944</v>
      </c>
      <c r="F61514" t="s">
        <v>62236</v>
      </c>
      <c r="G61514" t="s">
        <v>6530</v>
      </c>
    </row>
    <row r="61515" spans="3:7" x14ac:dyDescent="0.25">
      <c r="C61515" t="s">
        <v>123261</v>
      </c>
      <c r="D61515" t="s">
        <v>123262</v>
      </c>
      <c r="E61515" t="s">
        <v>14944</v>
      </c>
      <c r="F61515" t="s">
        <v>62236</v>
      </c>
      <c r="G61515" t="s">
        <v>6530</v>
      </c>
    </row>
    <row r="61516" spans="3:7" x14ac:dyDescent="0.25">
      <c r="C61516" t="s">
        <v>123263</v>
      </c>
      <c r="D61516" t="s">
        <v>123264</v>
      </c>
      <c r="E61516" t="s">
        <v>14944</v>
      </c>
      <c r="F61516" t="s">
        <v>62236</v>
      </c>
      <c r="G61516" t="s">
        <v>6530</v>
      </c>
    </row>
    <row r="61517" spans="3:7" x14ac:dyDescent="0.25">
      <c r="C61517" t="s">
        <v>123265</v>
      </c>
      <c r="D61517" t="s">
        <v>123266</v>
      </c>
      <c r="E61517" t="s">
        <v>14944</v>
      </c>
      <c r="F61517" t="s">
        <v>62236</v>
      </c>
      <c r="G61517" t="s">
        <v>6530</v>
      </c>
    </row>
    <row r="61518" spans="3:7" x14ac:dyDescent="0.25">
      <c r="C61518" t="s">
        <v>123267</v>
      </c>
      <c r="D61518" t="s">
        <v>123268</v>
      </c>
      <c r="E61518" t="s">
        <v>14944</v>
      </c>
      <c r="F61518" t="s">
        <v>62236</v>
      </c>
      <c r="G61518" t="s">
        <v>6530</v>
      </c>
    </row>
    <row r="61519" spans="3:7" x14ac:dyDescent="0.25">
      <c r="C61519" t="s">
        <v>123269</v>
      </c>
      <c r="D61519" t="s">
        <v>123270</v>
      </c>
      <c r="E61519" t="s">
        <v>14944</v>
      </c>
      <c r="F61519" t="s">
        <v>62236</v>
      </c>
      <c r="G61519" t="s">
        <v>6530</v>
      </c>
    </row>
    <row r="61520" spans="3:7" x14ac:dyDescent="0.25">
      <c r="C61520" t="s">
        <v>123271</v>
      </c>
      <c r="D61520" t="s">
        <v>123272</v>
      </c>
      <c r="E61520" t="s">
        <v>122688</v>
      </c>
      <c r="F61520" t="s">
        <v>62236</v>
      </c>
      <c r="G61520" t="s">
        <v>6530</v>
      </c>
    </row>
    <row r="61521" spans="3:7" x14ac:dyDescent="0.25">
      <c r="C61521" t="s">
        <v>123273</v>
      </c>
      <c r="D61521" t="s">
        <v>123274</v>
      </c>
      <c r="E61521" t="s">
        <v>14944</v>
      </c>
      <c r="F61521" t="s">
        <v>62236</v>
      </c>
      <c r="G61521" t="s">
        <v>6530</v>
      </c>
    </row>
    <row r="61522" spans="3:7" x14ac:dyDescent="0.25">
      <c r="C61522" t="s">
        <v>123275</v>
      </c>
      <c r="D61522" t="s">
        <v>123276</v>
      </c>
      <c r="E61522" t="s">
        <v>122688</v>
      </c>
      <c r="F61522" t="s">
        <v>62236</v>
      </c>
      <c r="G61522" t="s">
        <v>6530</v>
      </c>
    </row>
    <row r="61523" spans="3:7" x14ac:dyDescent="0.25">
      <c r="C61523" t="s">
        <v>123277</v>
      </c>
      <c r="D61523" t="s">
        <v>123278</v>
      </c>
      <c r="E61523" t="s">
        <v>14944</v>
      </c>
      <c r="F61523" t="s">
        <v>62236</v>
      </c>
      <c r="G61523" t="s">
        <v>6530</v>
      </c>
    </row>
    <row r="61524" spans="3:7" x14ac:dyDescent="0.25">
      <c r="C61524" t="s">
        <v>123279</v>
      </c>
      <c r="D61524" t="s">
        <v>123280</v>
      </c>
      <c r="E61524" t="s">
        <v>14944</v>
      </c>
      <c r="F61524" t="s">
        <v>62236</v>
      </c>
      <c r="G61524" t="s">
        <v>6530</v>
      </c>
    </row>
    <row r="61525" spans="3:7" x14ac:dyDescent="0.25">
      <c r="C61525" t="s">
        <v>123281</v>
      </c>
      <c r="D61525" t="s">
        <v>123282</v>
      </c>
      <c r="E61525" t="s">
        <v>14944</v>
      </c>
      <c r="F61525" t="s">
        <v>62236</v>
      </c>
      <c r="G61525" t="s">
        <v>6530</v>
      </c>
    </row>
    <row r="61526" spans="3:7" x14ac:dyDescent="0.25">
      <c r="C61526" t="s">
        <v>123283</v>
      </c>
      <c r="D61526" t="s">
        <v>123284</v>
      </c>
      <c r="E61526" t="s">
        <v>122688</v>
      </c>
      <c r="F61526" t="s">
        <v>62236</v>
      </c>
      <c r="G61526" t="s">
        <v>6530</v>
      </c>
    </row>
    <row r="61527" spans="3:7" x14ac:dyDescent="0.25">
      <c r="C61527" t="s">
        <v>123285</v>
      </c>
      <c r="D61527" t="s">
        <v>123286</v>
      </c>
      <c r="E61527" t="s">
        <v>122688</v>
      </c>
      <c r="F61527" t="s">
        <v>62236</v>
      </c>
      <c r="G61527" t="s">
        <v>6530</v>
      </c>
    </row>
    <row r="61528" spans="3:7" x14ac:dyDescent="0.25">
      <c r="C61528" t="s">
        <v>123287</v>
      </c>
      <c r="D61528" t="s">
        <v>123288</v>
      </c>
      <c r="E61528" t="s">
        <v>122688</v>
      </c>
      <c r="F61528" t="s">
        <v>62236</v>
      </c>
      <c r="G61528" t="s">
        <v>6530</v>
      </c>
    </row>
    <row r="61529" spans="3:7" x14ac:dyDescent="0.25">
      <c r="C61529" t="s">
        <v>123289</v>
      </c>
      <c r="D61529" t="s">
        <v>123290</v>
      </c>
      <c r="E61529" t="s">
        <v>14944</v>
      </c>
      <c r="F61529" t="s">
        <v>62236</v>
      </c>
      <c r="G61529" t="s">
        <v>6530</v>
      </c>
    </row>
    <row r="61530" spans="3:7" x14ac:dyDescent="0.25">
      <c r="C61530" t="s">
        <v>123291</v>
      </c>
      <c r="D61530" t="s">
        <v>123292</v>
      </c>
      <c r="E61530" t="s">
        <v>14944</v>
      </c>
      <c r="F61530" t="s">
        <v>62236</v>
      </c>
      <c r="G61530" t="s">
        <v>6530</v>
      </c>
    </row>
    <row r="61531" spans="3:7" x14ac:dyDescent="0.25">
      <c r="C61531" t="s">
        <v>123293</v>
      </c>
      <c r="D61531" t="s">
        <v>123294</v>
      </c>
      <c r="E61531" t="s">
        <v>14944</v>
      </c>
      <c r="F61531" t="s">
        <v>62236</v>
      </c>
      <c r="G61531" t="s">
        <v>6530</v>
      </c>
    </row>
    <row r="61532" spans="3:7" x14ac:dyDescent="0.25">
      <c r="C61532" t="s">
        <v>123295</v>
      </c>
      <c r="D61532" t="s">
        <v>123296</v>
      </c>
      <c r="E61532" t="s">
        <v>120061</v>
      </c>
      <c r="F61532" t="s">
        <v>62236</v>
      </c>
      <c r="G61532" t="s">
        <v>6530</v>
      </c>
    </row>
    <row r="61533" spans="3:7" x14ac:dyDescent="0.25">
      <c r="C61533" t="s">
        <v>123297</v>
      </c>
      <c r="D61533" t="s">
        <v>123298</v>
      </c>
      <c r="E61533" t="s">
        <v>120061</v>
      </c>
      <c r="F61533" t="s">
        <v>62236</v>
      </c>
      <c r="G61533" t="s">
        <v>6530</v>
      </c>
    </row>
    <row r="61534" spans="3:7" x14ac:dyDescent="0.25">
      <c r="C61534" t="s">
        <v>123299</v>
      </c>
      <c r="D61534" t="s">
        <v>123300</v>
      </c>
      <c r="E61534" t="s">
        <v>14944</v>
      </c>
      <c r="F61534" t="s">
        <v>62236</v>
      </c>
      <c r="G61534" t="s">
        <v>6530</v>
      </c>
    </row>
    <row r="61535" spans="3:7" x14ac:dyDescent="0.25">
      <c r="C61535" t="s">
        <v>123301</v>
      </c>
      <c r="D61535" t="s">
        <v>123302</v>
      </c>
      <c r="E61535" t="s">
        <v>120061</v>
      </c>
      <c r="F61535" t="s">
        <v>62236</v>
      </c>
      <c r="G61535" t="s">
        <v>6530</v>
      </c>
    </row>
    <row r="61536" spans="3:7" x14ac:dyDescent="0.25">
      <c r="C61536" t="s">
        <v>123303</v>
      </c>
      <c r="D61536" t="s">
        <v>123304</v>
      </c>
      <c r="E61536" t="s">
        <v>120061</v>
      </c>
      <c r="F61536" t="s">
        <v>62236</v>
      </c>
      <c r="G61536" t="s">
        <v>6530</v>
      </c>
    </row>
    <row r="61537" spans="3:7" x14ac:dyDescent="0.25">
      <c r="C61537" t="s">
        <v>123305</v>
      </c>
      <c r="D61537" t="s">
        <v>123306</v>
      </c>
      <c r="E61537" t="s">
        <v>123307</v>
      </c>
      <c r="F61537" t="s">
        <v>62236</v>
      </c>
      <c r="G61537" t="s">
        <v>6530</v>
      </c>
    </row>
    <row r="61538" spans="3:7" x14ac:dyDescent="0.25">
      <c r="C61538" t="s">
        <v>123308</v>
      </c>
      <c r="D61538" t="s">
        <v>123309</v>
      </c>
      <c r="E61538" t="s">
        <v>120061</v>
      </c>
      <c r="F61538" t="s">
        <v>62236</v>
      </c>
      <c r="G61538" t="s">
        <v>6530</v>
      </c>
    </row>
    <row r="61539" spans="3:7" x14ac:dyDescent="0.25">
      <c r="C61539" t="s">
        <v>123310</v>
      </c>
      <c r="D61539" t="s">
        <v>123311</v>
      </c>
      <c r="E61539" t="s">
        <v>120061</v>
      </c>
      <c r="F61539" t="s">
        <v>62236</v>
      </c>
      <c r="G61539" t="s">
        <v>6530</v>
      </c>
    </row>
    <row r="61540" spans="3:7" x14ac:dyDescent="0.25">
      <c r="C61540" t="s">
        <v>123312</v>
      </c>
      <c r="D61540" t="s">
        <v>123313</v>
      </c>
      <c r="E61540" t="s">
        <v>120061</v>
      </c>
      <c r="F61540" t="s">
        <v>62236</v>
      </c>
      <c r="G61540" t="s">
        <v>6530</v>
      </c>
    </row>
    <row r="61541" spans="3:7" x14ac:dyDescent="0.25">
      <c r="C61541" t="s">
        <v>123314</v>
      </c>
      <c r="D61541" t="s">
        <v>123315</v>
      </c>
      <c r="E61541" t="s">
        <v>123307</v>
      </c>
      <c r="F61541" t="s">
        <v>62236</v>
      </c>
      <c r="G61541" t="s">
        <v>6530</v>
      </c>
    </row>
    <row r="61542" spans="3:7" x14ac:dyDescent="0.25">
      <c r="C61542" t="s">
        <v>123316</v>
      </c>
      <c r="D61542" t="s">
        <v>123317</v>
      </c>
      <c r="E61542" t="s">
        <v>123307</v>
      </c>
      <c r="F61542" t="s">
        <v>62236</v>
      </c>
      <c r="G61542" t="s">
        <v>6530</v>
      </c>
    </row>
    <row r="61543" spans="3:7" x14ac:dyDescent="0.25">
      <c r="C61543" t="s">
        <v>123318</v>
      </c>
      <c r="D61543" t="s">
        <v>123319</v>
      </c>
      <c r="E61543" t="s">
        <v>120061</v>
      </c>
      <c r="F61543" t="s">
        <v>62236</v>
      </c>
      <c r="G61543" t="s">
        <v>6530</v>
      </c>
    </row>
    <row r="61544" spans="3:7" x14ac:dyDescent="0.25">
      <c r="C61544" t="s">
        <v>123320</v>
      </c>
      <c r="D61544" t="s">
        <v>123321</v>
      </c>
      <c r="E61544" t="s">
        <v>120061</v>
      </c>
      <c r="F61544" t="s">
        <v>62236</v>
      </c>
      <c r="G61544" t="s">
        <v>6530</v>
      </c>
    </row>
    <row r="61545" spans="3:7" x14ac:dyDescent="0.25">
      <c r="C61545" t="s">
        <v>123322</v>
      </c>
      <c r="D61545" t="s">
        <v>123323</v>
      </c>
      <c r="E61545" t="s">
        <v>106516</v>
      </c>
      <c r="F61545" t="s">
        <v>62236</v>
      </c>
      <c r="G61545" t="s">
        <v>6530</v>
      </c>
    </row>
    <row r="61546" spans="3:7" x14ac:dyDescent="0.25">
      <c r="C61546" t="s">
        <v>123324</v>
      </c>
      <c r="D61546" t="s">
        <v>123325</v>
      </c>
      <c r="E61546" t="s">
        <v>106516</v>
      </c>
      <c r="F61546" t="s">
        <v>62236</v>
      </c>
      <c r="G61546" t="s">
        <v>6530</v>
      </c>
    </row>
    <row r="61547" spans="3:7" x14ac:dyDescent="0.25">
      <c r="C61547" t="s">
        <v>123326</v>
      </c>
      <c r="D61547" t="s">
        <v>123327</v>
      </c>
      <c r="E61547" t="s">
        <v>106516</v>
      </c>
      <c r="F61547" t="s">
        <v>62236</v>
      </c>
      <c r="G61547" t="s">
        <v>6530</v>
      </c>
    </row>
    <row r="61548" spans="3:7" x14ac:dyDescent="0.25">
      <c r="C61548" t="s">
        <v>123328</v>
      </c>
      <c r="D61548" t="s">
        <v>123329</v>
      </c>
      <c r="E61548" t="s">
        <v>123307</v>
      </c>
      <c r="F61548" t="s">
        <v>62236</v>
      </c>
      <c r="G61548" t="s">
        <v>6530</v>
      </c>
    </row>
    <row r="61549" spans="3:7" x14ac:dyDescent="0.25">
      <c r="C61549" t="s">
        <v>123330</v>
      </c>
      <c r="D61549" t="s">
        <v>123331</v>
      </c>
      <c r="E61549" t="s">
        <v>120061</v>
      </c>
      <c r="F61549" t="s">
        <v>62236</v>
      </c>
      <c r="G61549" t="s">
        <v>6530</v>
      </c>
    </row>
    <row r="61550" spans="3:7" x14ac:dyDescent="0.25">
      <c r="C61550" t="s">
        <v>123332</v>
      </c>
      <c r="D61550" t="s">
        <v>123333</v>
      </c>
      <c r="E61550" t="s">
        <v>120061</v>
      </c>
      <c r="F61550" t="s">
        <v>62236</v>
      </c>
      <c r="G61550" t="s">
        <v>6530</v>
      </c>
    </row>
    <row r="61551" spans="3:7" x14ac:dyDescent="0.25">
      <c r="C61551" t="s">
        <v>123334</v>
      </c>
      <c r="D61551" t="s">
        <v>123335</v>
      </c>
      <c r="E61551" t="s">
        <v>120061</v>
      </c>
      <c r="F61551" t="s">
        <v>62236</v>
      </c>
      <c r="G61551" t="s">
        <v>6530</v>
      </c>
    </row>
    <row r="61552" spans="3:7" x14ac:dyDescent="0.25">
      <c r="C61552" t="s">
        <v>123336</v>
      </c>
      <c r="D61552" t="s">
        <v>123337</v>
      </c>
      <c r="E61552" t="s">
        <v>120061</v>
      </c>
      <c r="F61552" t="s">
        <v>62236</v>
      </c>
      <c r="G61552" t="s">
        <v>6530</v>
      </c>
    </row>
    <row r="61553" spans="3:7" x14ac:dyDescent="0.25">
      <c r="C61553" t="s">
        <v>123338</v>
      </c>
      <c r="D61553" t="s">
        <v>123339</v>
      </c>
      <c r="E61553" t="s">
        <v>106516</v>
      </c>
      <c r="F61553" t="s">
        <v>62236</v>
      </c>
      <c r="G61553" t="s">
        <v>6530</v>
      </c>
    </row>
    <row r="61554" spans="3:7" x14ac:dyDescent="0.25">
      <c r="C61554" t="s">
        <v>123340</v>
      </c>
      <c r="D61554" t="s">
        <v>123341</v>
      </c>
      <c r="E61554" t="s">
        <v>120061</v>
      </c>
      <c r="F61554" t="s">
        <v>62236</v>
      </c>
      <c r="G61554" t="s">
        <v>6530</v>
      </c>
    </row>
    <row r="61555" spans="3:7" x14ac:dyDescent="0.25">
      <c r="C61555" t="s">
        <v>123342</v>
      </c>
      <c r="D61555" t="s">
        <v>123343</v>
      </c>
      <c r="E61555" t="s">
        <v>120061</v>
      </c>
      <c r="F61555" t="s">
        <v>62236</v>
      </c>
      <c r="G61555" t="s">
        <v>6530</v>
      </c>
    </row>
    <row r="61556" spans="3:7" x14ac:dyDescent="0.25">
      <c r="C61556" t="s">
        <v>123344</v>
      </c>
      <c r="D61556" t="s">
        <v>123345</v>
      </c>
      <c r="E61556" t="s">
        <v>120061</v>
      </c>
      <c r="F61556" t="s">
        <v>62236</v>
      </c>
      <c r="G61556" t="s">
        <v>6530</v>
      </c>
    </row>
    <row r="61557" spans="3:7" x14ac:dyDescent="0.25">
      <c r="C61557" t="s">
        <v>123346</v>
      </c>
      <c r="D61557" t="s">
        <v>123347</v>
      </c>
      <c r="E61557" t="s">
        <v>120061</v>
      </c>
      <c r="F61557" t="s">
        <v>62236</v>
      </c>
      <c r="G61557" t="s">
        <v>6530</v>
      </c>
    </row>
    <row r="61558" spans="3:7" x14ac:dyDescent="0.25">
      <c r="C61558" t="s">
        <v>123348</v>
      </c>
      <c r="D61558" t="s">
        <v>123349</v>
      </c>
      <c r="E61558" t="s">
        <v>120061</v>
      </c>
      <c r="F61558" t="s">
        <v>62236</v>
      </c>
      <c r="G61558" t="s">
        <v>6530</v>
      </c>
    </row>
    <row r="61559" spans="3:7" x14ac:dyDescent="0.25">
      <c r="C61559" t="s">
        <v>123350</v>
      </c>
      <c r="D61559" t="s">
        <v>123351</v>
      </c>
      <c r="E61559" t="s">
        <v>120061</v>
      </c>
      <c r="F61559" t="s">
        <v>62236</v>
      </c>
      <c r="G61559" t="s">
        <v>6530</v>
      </c>
    </row>
    <row r="61560" spans="3:7" x14ac:dyDescent="0.25">
      <c r="C61560" t="s">
        <v>123352</v>
      </c>
      <c r="D61560" t="s">
        <v>123353</v>
      </c>
      <c r="E61560" t="s">
        <v>120061</v>
      </c>
      <c r="F61560" t="s">
        <v>62236</v>
      </c>
      <c r="G61560" t="s">
        <v>6530</v>
      </c>
    </row>
    <row r="61561" spans="3:7" x14ac:dyDescent="0.25">
      <c r="C61561" t="s">
        <v>123354</v>
      </c>
      <c r="D61561" t="s">
        <v>123355</v>
      </c>
      <c r="E61561" t="s">
        <v>120061</v>
      </c>
      <c r="F61561" t="s">
        <v>62236</v>
      </c>
      <c r="G61561" t="s">
        <v>6530</v>
      </c>
    </row>
    <row r="61562" spans="3:7" x14ac:dyDescent="0.25">
      <c r="C61562" t="s">
        <v>123356</v>
      </c>
      <c r="D61562" t="s">
        <v>123357</v>
      </c>
      <c r="E61562" t="s">
        <v>120061</v>
      </c>
      <c r="F61562" t="s">
        <v>62236</v>
      </c>
      <c r="G61562" t="s">
        <v>6530</v>
      </c>
    </row>
    <row r="61563" spans="3:7" x14ac:dyDescent="0.25">
      <c r="C61563" t="s">
        <v>123358</v>
      </c>
      <c r="D61563" t="s">
        <v>123359</v>
      </c>
      <c r="E61563" t="s">
        <v>120061</v>
      </c>
      <c r="F61563" t="s">
        <v>62236</v>
      </c>
      <c r="G61563" t="s">
        <v>6530</v>
      </c>
    </row>
    <row r="61564" spans="3:7" x14ac:dyDescent="0.25">
      <c r="C61564" t="s">
        <v>123360</v>
      </c>
      <c r="D61564" t="s">
        <v>123361</v>
      </c>
      <c r="E61564" t="s">
        <v>120061</v>
      </c>
      <c r="F61564" t="s">
        <v>62236</v>
      </c>
      <c r="G61564" t="s">
        <v>6530</v>
      </c>
    </row>
    <row r="61565" spans="3:7" x14ac:dyDescent="0.25">
      <c r="C61565" t="s">
        <v>123362</v>
      </c>
      <c r="D61565" t="s">
        <v>123363</v>
      </c>
      <c r="E61565" t="s">
        <v>120061</v>
      </c>
      <c r="F61565" t="s">
        <v>62236</v>
      </c>
      <c r="G61565" t="s">
        <v>6530</v>
      </c>
    </row>
    <row r="61566" spans="3:7" x14ac:dyDescent="0.25">
      <c r="C61566" t="s">
        <v>123364</v>
      </c>
      <c r="D61566" t="s">
        <v>123365</v>
      </c>
      <c r="E61566" t="s">
        <v>120061</v>
      </c>
      <c r="F61566" t="s">
        <v>62236</v>
      </c>
      <c r="G61566" t="s">
        <v>6530</v>
      </c>
    </row>
    <row r="61567" spans="3:7" x14ac:dyDescent="0.25">
      <c r="C61567" t="s">
        <v>123366</v>
      </c>
      <c r="D61567" t="s">
        <v>123367</v>
      </c>
      <c r="E61567" t="s">
        <v>120061</v>
      </c>
      <c r="F61567" t="s">
        <v>62236</v>
      </c>
      <c r="G61567" t="s">
        <v>6530</v>
      </c>
    </row>
    <row r="61568" spans="3:7" x14ac:dyDescent="0.25">
      <c r="C61568" t="s">
        <v>123368</v>
      </c>
      <c r="D61568" t="s">
        <v>123369</v>
      </c>
      <c r="E61568" t="s">
        <v>120061</v>
      </c>
      <c r="F61568" t="s">
        <v>62236</v>
      </c>
      <c r="G61568" t="s">
        <v>6530</v>
      </c>
    </row>
    <row r="61569" spans="3:7" x14ac:dyDescent="0.25">
      <c r="C61569" t="s">
        <v>123370</v>
      </c>
      <c r="D61569" t="s">
        <v>123371</v>
      </c>
      <c r="E61569" t="s">
        <v>120061</v>
      </c>
      <c r="F61569" t="s">
        <v>62236</v>
      </c>
      <c r="G61569" t="s">
        <v>6530</v>
      </c>
    </row>
    <row r="61570" spans="3:7" x14ac:dyDescent="0.25">
      <c r="C61570" t="s">
        <v>123372</v>
      </c>
      <c r="D61570" t="s">
        <v>123373</v>
      </c>
      <c r="E61570" t="s">
        <v>120061</v>
      </c>
      <c r="F61570" t="s">
        <v>62236</v>
      </c>
      <c r="G61570" t="s">
        <v>6530</v>
      </c>
    </row>
    <row r="61571" spans="3:7" x14ac:dyDescent="0.25">
      <c r="C61571" t="s">
        <v>123374</v>
      </c>
      <c r="D61571" t="s">
        <v>123375</v>
      </c>
      <c r="E61571" t="s">
        <v>106516</v>
      </c>
      <c r="F61571" t="s">
        <v>62236</v>
      </c>
      <c r="G61571" t="s">
        <v>6530</v>
      </c>
    </row>
    <row r="61572" spans="3:7" x14ac:dyDescent="0.25">
      <c r="C61572" t="s">
        <v>123376</v>
      </c>
      <c r="D61572" t="s">
        <v>123377</v>
      </c>
      <c r="E61572" t="s">
        <v>120061</v>
      </c>
      <c r="F61572" t="s">
        <v>62236</v>
      </c>
      <c r="G61572" t="s">
        <v>6530</v>
      </c>
    </row>
    <row r="61573" spans="3:7" x14ac:dyDescent="0.25">
      <c r="C61573" t="s">
        <v>123378</v>
      </c>
      <c r="D61573" t="s">
        <v>123379</v>
      </c>
      <c r="E61573" t="s">
        <v>106516</v>
      </c>
      <c r="F61573" t="s">
        <v>62236</v>
      </c>
      <c r="G61573" t="s">
        <v>6530</v>
      </c>
    </row>
    <row r="61574" spans="3:7" x14ac:dyDescent="0.25">
      <c r="C61574" t="s">
        <v>123380</v>
      </c>
      <c r="D61574" t="s">
        <v>123381</v>
      </c>
      <c r="E61574" t="s">
        <v>120061</v>
      </c>
      <c r="F61574" t="s">
        <v>62236</v>
      </c>
      <c r="G61574" t="s">
        <v>6530</v>
      </c>
    </row>
    <row r="61575" spans="3:7" x14ac:dyDescent="0.25">
      <c r="C61575" t="s">
        <v>123382</v>
      </c>
      <c r="D61575" t="s">
        <v>123383</v>
      </c>
      <c r="E61575" t="s">
        <v>120061</v>
      </c>
      <c r="F61575" t="s">
        <v>62236</v>
      </c>
      <c r="G61575" t="s">
        <v>6530</v>
      </c>
    </row>
    <row r="61576" spans="3:7" x14ac:dyDescent="0.25">
      <c r="C61576" t="s">
        <v>123384</v>
      </c>
      <c r="D61576" t="s">
        <v>123385</v>
      </c>
      <c r="E61576" t="s">
        <v>120061</v>
      </c>
      <c r="F61576" t="s">
        <v>62236</v>
      </c>
      <c r="G61576" t="s">
        <v>6530</v>
      </c>
    </row>
    <row r="61577" spans="3:7" x14ac:dyDescent="0.25">
      <c r="C61577" t="s">
        <v>123386</v>
      </c>
      <c r="D61577" t="s">
        <v>123387</v>
      </c>
      <c r="E61577" t="s">
        <v>120061</v>
      </c>
      <c r="F61577" t="s">
        <v>62236</v>
      </c>
      <c r="G61577" t="s">
        <v>6530</v>
      </c>
    </row>
    <row r="61578" spans="3:7" x14ac:dyDescent="0.25">
      <c r="C61578" t="s">
        <v>123388</v>
      </c>
      <c r="D61578" t="s">
        <v>123389</v>
      </c>
      <c r="E61578" t="s">
        <v>120061</v>
      </c>
      <c r="F61578" t="s">
        <v>62236</v>
      </c>
      <c r="G61578" t="s">
        <v>6530</v>
      </c>
    </row>
    <row r="61579" spans="3:7" x14ac:dyDescent="0.25">
      <c r="C61579" t="s">
        <v>123390</v>
      </c>
      <c r="D61579" t="s">
        <v>123391</v>
      </c>
      <c r="E61579" t="s">
        <v>120061</v>
      </c>
      <c r="F61579" t="s">
        <v>62236</v>
      </c>
      <c r="G61579" t="s">
        <v>6530</v>
      </c>
    </row>
    <row r="61580" spans="3:7" x14ac:dyDescent="0.25">
      <c r="C61580" t="s">
        <v>123392</v>
      </c>
      <c r="D61580" t="s">
        <v>123393</v>
      </c>
      <c r="E61580" t="s">
        <v>120061</v>
      </c>
      <c r="F61580" t="s">
        <v>62236</v>
      </c>
      <c r="G61580" t="s">
        <v>6530</v>
      </c>
    </row>
    <row r="61581" spans="3:7" x14ac:dyDescent="0.25">
      <c r="C61581" t="s">
        <v>123394</v>
      </c>
      <c r="D61581" t="s">
        <v>123395</v>
      </c>
      <c r="E61581" t="s">
        <v>120061</v>
      </c>
      <c r="F61581" t="s">
        <v>62236</v>
      </c>
      <c r="G61581" t="s">
        <v>6530</v>
      </c>
    </row>
    <row r="61582" spans="3:7" x14ac:dyDescent="0.25">
      <c r="C61582" t="s">
        <v>123396</v>
      </c>
      <c r="D61582" t="s">
        <v>123397</v>
      </c>
      <c r="E61582" t="s">
        <v>120061</v>
      </c>
      <c r="F61582" t="s">
        <v>62236</v>
      </c>
      <c r="G61582" t="s">
        <v>6530</v>
      </c>
    </row>
    <row r="61583" spans="3:7" x14ac:dyDescent="0.25">
      <c r="C61583" t="s">
        <v>123398</v>
      </c>
      <c r="D61583" t="s">
        <v>123399</v>
      </c>
      <c r="E61583" t="s">
        <v>120061</v>
      </c>
      <c r="F61583" t="s">
        <v>62236</v>
      </c>
      <c r="G61583" t="s">
        <v>6530</v>
      </c>
    </row>
    <row r="61584" spans="3:7" x14ac:dyDescent="0.25">
      <c r="C61584" t="s">
        <v>123400</v>
      </c>
      <c r="D61584" t="s">
        <v>123401</v>
      </c>
      <c r="E61584" t="s">
        <v>120061</v>
      </c>
      <c r="F61584" t="s">
        <v>62236</v>
      </c>
      <c r="G61584" t="s">
        <v>6530</v>
      </c>
    </row>
    <row r="61585" spans="3:7" x14ac:dyDescent="0.25">
      <c r="C61585" t="s">
        <v>123402</v>
      </c>
      <c r="D61585" t="s">
        <v>123403</v>
      </c>
      <c r="E61585" t="s">
        <v>120061</v>
      </c>
      <c r="F61585" t="s">
        <v>62236</v>
      </c>
      <c r="G61585" t="s">
        <v>6530</v>
      </c>
    </row>
    <row r="61586" spans="3:7" x14ac:dyDescent="0.25">
      <c r="C61586" t="s">
        <v>123404</v>
      </c>
      <c r="D61586" t="s">
        <v>123405</v>
      </c>
      <c r="E61586" t="s">
        <v>120061</v>
      </c>
      <c r="F61586" t="s">
        <v>62236</v>
      </c>
      <c r="G61586" t="s">
        <v>6530</v>
      </c>
    </row>
    <row r="61587" spans="3:7" x14ac:dyDescent="0.25">
      <c r="C61587" t="s">
        <v>123406</v>
      </c>
      <c r="D61587" t="s">
        <v>123407</v>
      </c>
      <c r="E61587" t="s">
        <v>120061</v>
      </c>
      <c r="F61587" t="s">
        <v>62236</v>
      </c>
      <c r="G61587" t="s">
        <v>6530</v>
      </c>
    </row>
    <row r="61588" spans="3:7" x14ac:dyDescent="0.25">
      <c r="C61588" t="s">
        <v>123408</v>
      </c>
      <c r="D61588" t="s">
        <v>123409</v>
      </c>
      <c r="E61588" t="s">
        <v>120061</v>
      </c>
      <c r="F61588" t="s">
        <v>62236</v>
      </c>
      <c r="G61588" t="s">
        <v>6530</v>
      </c>
    </row>
    <row r="61589" spans="3:7" x14ac:dyDescent="0.25">
      <c r="C61589" t="s">
        <v>123410</v>
      </c>
      <c r="D61589" t="s">
        <v>123411</v>
      </c>
      <c r="E61589" t="s">
        <v>120061</v>
      </c>
      <c r="F61589" t="s">
        <v>62236</v>
      </c>
      <c r="G61589" t="s">
        <v>6530</v>
      </c>
    </row>
    <row r="61590" spans="3:7" x14ac:dyDescent="0.25">
      <c r="C61590" t="s">
        <v>123412</v>
      </c>
      <c r="D61590" t="s">
        <v>123413</v>
      </c>
      <c r="E61590" t="s">
        <v>120061</v>
      </c>
      <c r="F61590" t="s">
        <v>62236</v>
      </c>
      <c r="G61590" t="s">
        <v>6530</v>
      </c>
    </row>
    <row r="61591" spans="3:7" x14ac:dyDescent="0.25">
      <c r="C61591" t="s">
        <v>123414</v>
      </c>
      <c r="D61591" t="s">
        <v>123415</v>
      </c>
      <c r="E61591" t="s">
        <v>120061</v>
      </c>
      <c r="F61591" t="s">
        <v>62236</v>
      </c>
      <c r="G61591" t="s">
        <v>6530</v>
      </c>
    </row>
    <row r="61592" spans="3:7" x14ac:dyDescent="0.25">
      <c r="C61592" t="s">
        <v>123416</v>
      </c>
      <c r="D61592" t="s">
        <v>123417</v>
      </c>
      <c r="E61592" t="s">
        <v>120061</v>
      </c>
      <c r="F61592" t="s">
        <v>62236</v>
      </c>
      <c r="G61592" t="s">
        <v>6530</v>
      </c>
    </row>
    <row r="61593" spans="3:7" x14ac:dyDescent="0.25">
      <c r="C61593" t="s">
        <v>123418</v>
      </c>
      <c r="D61593" t="s">
        <v>123419</v>
      </c>
      <c r="E61593" t="s">
        <v>120061</v>
      </c>
      <c r="F61593" t="s">
        <v>62236</v>
      </c>
      <c r="G61593" t="s">
        <v>6530</v>
      </c>
    </row>
    <row r="61594" spans="3:7" x14ac:dyDescent="0.25">
      <c r="C61594" t="s">
        <v>123420</v>
      </c>
      <c r="D61594" t="s">
        <v>123421</v>
      </c>
      <c r="E61594" t="s">
        <v>120061</v>
      </c>
      <c r="F61594" t="s">
        <v>62236</v>
      </c>
      <c r="G61594" t="s">
        <v>6530</v>
      </c>
    </row>
    <row r="61595" spans="3:7" x14ac:dyDescent="0.25">
      <c r="C61595" t="s">
        <v>123422</v>
      </c>
      <c r="D61595" t="s">
        <v>123423</v>
      </c>
      <c r="E61595" t="s">
        <v>120061</v>
      </c>
      <c r="F61595" t="s">
        <v>62236</v>
      </c>
      <c r="G61595" t="s">
        <v>6530</v>
      </c>
    </row>
    <row r="61596" spans="3:7" x14ac:dyDescent="0.25">
      <c r="C61596" t="s">
        <v>123424</v>
      </c>
      <c r="D61596" t="s">
        <v>123425</v>
      </c>
      <c r="E61596" t="s">
        <v>120061</v>
      </c>
      <c r="F61596" t="s">
        <v>62236</v>
      </c>
      <c r="G61596" t="s">
        <v>6530</v>
      </c>
    </row>
    <row r="61597" spans="3:7" x14ac:dyDescent="0.25">
      <c r="C61597" t="s">
        <v>123426</v>
      </c>
      <c r="D61597" t="s">
        <v>123427</v>
      </c>
      <c r="E61597" t="s">
        <v>120061</v>
      </c>
      <c r="F61597" t="s">
        <v>62236</v>
      </c>
      <c r="G61597" t="s">
        <v>6530</v>
      </c>
    </row>
    <row r="61598" spans="3:7" x14ac:dyDescent="0.25">
      <c r="C61598" t="s">
        <v>123428</v>
      </c>
      <c r="D61598" t="s">
        <v>123429</v>
      </c>
      <c r="E61598" t="s">
        <v>120061</v>
      </c>
      <c r="F61598" t="s">
        <v>62236</v>
      </c>
      <c r="G61598" t="s">
        <v>6530</v>
      </c>
    </row>
    <row r="61599" spans="3:7" x14ac:dyDescent="0.25">
      <c r="C61599" t="s">
        <v>123430</v>
      </c>
      <c r="D61599" t="s">
        <v>123431</v>
      </c>
      <c r="E61599" t="s">
        <v>120061</v>
      </c>
      <c r="F61599" t="s">
        <v>62236</v>
      </c>
      <c r="G61599" t="s">
        <v>6530</v>
      </c>
    </row>
    <row r="61600" spans="3:7" x14ac:dyDescent="0.25">
      <c r="C61600" t="s">
        <v>123432</v>
      </c>
      <c r="D61600" t="s">
        <v>123433</v>
      </c>
      <c r="E61600" t="s">
        <v>106516</v>
      </c>
      <c r="F61600" t="s">
        <v>62236</v>
      </c>
      <c r="G61600" t="s">
        <v>6530</v>
      </c>
    </row>
    <row r="61601" spans="3:7" x14ac:dyDescent="0.25">
      <c r="C61601" t="s">
        <v>123434</v>
      </c>
      <c r="D61601" t="s">
        <v>123435</v>
      </c>
      <c r="E61601" t="s">
        <v>120061</v>
      </c>
      <c r="F61601" t="s">
        <v>62236</v>
      </c>
      <c r="G61601" t="s">
        <v>6530</v>
      </c>
    </row>
    <row r="61602" spans="3:7" x14ac:dyDescent="0.25">
      <c r="C61602" t="s">
        <v>123436</v>
      </c>
      <c r="D61602" t="s">
        <v>123437</v>
      </c>
      <c r="E61602" t="s">
        <v>120061</v>
      </c>
      <c r="F61602" t="s">
        <v>62236</v>
      </c>
      <c r="G61602" t="s">
        <v>6530</v>
      </c>
    </row>
    <row r="61603" spans="3:7" x14ac:dyDescent="0.25">
      <c r="C61603" t="s">
        <v>123438</v>
      </c>
      <c r="D61603" t="s">
        <v>123439</v>
      </c>
      <c r="E61603" t="s">
        <v>120061</v>
      </c>
      <c r="F61603" t="s">
        <v>62236</v>
      </c>
      <c r="G61603" t="s">
        <v>6530</v>
      </c>
    </row>
    <row r="61604" spans="3:7" x14ac:dyDescent="0.25">
      <c r="C61604" t="s">
        <v>123440</v>
      </c>
      <c r="D61604" t="s">
        <v>123441</v>
      </c>
      <c r="E61604" t="s">
        <v>120061</v>
      </c>
      <c r="F61604" t="s">
        <v>62236</v>
      </c>
      <c r="G61604" t="s">
        <v>6530</v>
      </c>
    </row>
    <row r="61605" spans="3:7" x14ac:dyDescent="0.25">
      <c r="C61605" t="s">
        <v>123442</v>
      </c>
      <c r="D61605" t="s">
        <v>123443</v>
      </c>
      <c r="E61605" t="s">
        <v>123307</v>
      </c>
      <c r="F61605" t="s">
        <v>62236</v>
      </c>
      <c r="G61605" t="s">
        <v>6530</v>
      </c>
    </row>
    <row r="61606" spans="3:7" x14ac:dyDescent="0.25">
      <c r="C61606" t="s">
        <v>123444</v>
      </c>
      <c r="D61606" t="s">
        <v>123445</v>
      </c>
      <c r="E61606" t="s">
        <v>123307</v>
      </c>
      <c r="F61606" t="s">
        <v>62236</v>
      </c>
      <c r="G61606" t="s">
        <v>6530</v>
      </c>
    </row>
    <row r="61607" spans="3:7" x14ac:dyDescent="0.25">
      <c r="C61607" t="s">
        <v>123446</v>
      </c>
      <c r="D61607" t="s">
        <v>123447</v>
      </c>
      <c r="E61607" t="s">
        <v>106516</v>
      </c>
      <c r="F61607" t="s">
        <v>62236</v>
      </c>
      <c r="G61607" t="s">
        <v>6530</v>
      </c>
    </row>
    <row r="61608" spans="3:7" x14ac:dyDescent="0.25">
      <c r="C61608" t="s">
        <v>123448</v>
      </c>
      <c r="D61608" t="s">
        <v>123449</v>
      </c>
      <c r="E61608" t="s">
        <v>123307</v>
      </c>
      <c r="F61608" t="s">
        <v>62236</v>
      </c>
      <c r="G61608" t="s">
        <v>6530</v>
      </c>
    </row>
    <row r="61609" spans="3:7" x14ac:dyDescent="0.25">
      <c r="C61609" t="s">
        <v>123450</v>
      </c>
      <c r="D61609" t="s">
        <v>123451</v>
      </c>
      <c r="E61609" t="s">
        <v>123307</v>
      </c>
      <c r="F61609" t="s">
        <v>62236</v>
      </c>
      <c r="G61609" t="s">
        <v>6530</v>
      </c>
    </row>
    <row r="61610" spans="3:7" x14ac:dyDescent="0.25">
      <c r="C61610" t="s">
        <v>123452</v>
      </c>
      <c r="D61610" t="s">
        <v>123453</v>
      </c>
      <c r="E61610" t="s">
        <v>123307</v>
      </c>
      <c r="F61610" t="s">
        <v>62236</v>
      </c>
      <c r="G61610" t="s">
        <v>6530</v>
      </c>
    </row>
    <row r="61611" spans="3:7" x14ac:dyDescent="0.25">
      <c r="C61611" t="s">
        <v>123454</v>
      </c>
      <c r="D61611" t="s">
        <v>123455</v>
      </c>
      <c r="E61611" t="s">
        <v>14944</v>
      </c>
      <c r="F61611" t="s">
        <v>62236</v>
      </c>
      <c r="G61611" t="s">
        <v>6530</v>
      </c>
    </row>
    <row r="61612" spans="3:7" x14ac:dyDescent="0.25">
      <c r="C61612" t="s">
        <v>123456</v>
      </c>
      <c r="D61612" t="s">
        <v>123457</v>
      </c>
      <c r="E61612" t="s">
        <v>14944</v>
      </c>
      <c r="F61612" t="s">
        <v>62236</v>
      </c>
      <c r="G61612" t="s">
        <v>6530</v>
      </c>
    </row>
    <row r="61613" spans="3:7" x14ac:dyDescent="0.25">
      <c r="C61613" t="s">
        <v>123458</v>
      </c>
      <c r="D61613" t="s">
        <v>123459</v>
      </c>
      <c r="E61613" t="s">
        <v>123307</v>
      </c>
      <c r="F61613" t="s">
        <v>62236</v>
      </c>
      <c r="G61613" t="s">
        <v>6530</v>
      </c>
    </row>
    <row r="61614" spans="3:7" x14ac:dyDescent="0.25">
      <c r="C61614" t="s">
        <v>123460</v>
      </c>
      <c r="D61614" t="s">
        <v>123461</v>
      </c>
      <c r="E61614" t="s">
        <v>14944</v>
      </c>
      <c r="F61614" t="s">
        <v>62236</v>
      </c>
      <c r="G61614" t="s">
        <v>6530</v>
      </c>
    </row>
    <row r="61615" spans="3:7" x14ac:dyDescent="0.25">
      <c r="C61615" t="s">
        <v>123462</v>
      </c>
      <c r="D61615" t="s">
        <v>123463</v>
      </c>
      <c r="E61615" t="s">
        <v>123307</v>
      </c>
      <c r="F61615" t="s">
        <v>62236</v>
      </c>
      <c r="G61615" t="s">
        <v>6530</v>
      </c>
    </row>
    <row r="61616" spans="3:7" x14ac:dyDescent="0.25">
      <c r="C61616" t="s">
        <v>123464</v>
      </c>
      <c r="D61616" t="s">
        <v>123465</v>
      </c>
      <c r="E61616" t="s">
        <v>14944</v>
      </c>
      <c r="F61616" t="s">
        <v>62236</v>
      </c>
      <c r="G61616" t="s">
        <v>6530</v>
      </c>
    </row>
    <row r="61617" spans="3:7" x14ac:dyDescent="0.25">
      <c r="C61617" t="s">
        <v>123466</v>
      </c>
      <c r="D61617" t="s">
        <v>123467</v>
      </c>
      <c r="E61617" t="s">
        <v>14944</v>
      </c>
      <c r="F61617" t="s">
        <v>62236</v>
      </c>
      <c r="G61617" t="s">
        <v>6530</v>
      </c>
    </row>
    <row r="61618" spans="3:7" x14ac:dyDescent="0.25">
      <c r="C61618" t="s">
        <v>123468</v>
      </c>
      <c r="D61618" t="s">
        <v>123469</v>
      </c>
      <c r="E61618" t="s">
        <v>14944</v>
      </c>
      <c r="F61618" t="s">
        <v>62236</v>
      </c>
      <c r="G61618" t="s">
        <v>6530</v>
      </c>
    </row>
    <row r="61619" spans="3:7" x14ac:dyDescent="0.25">
      <c r="C61619" t="s">
        <v>123470</v>
      </c>
      <c r="D61619" t="s">
        <v>123471</v>
      </c>
      <c r="E61619" t="s">
        <v>120061</v>
      </c>
      <c r="F61619" t="s">
        <v>62236</v>
      </c>
      <c r="G61619" t="s">
        <v>6530</v>
      </c>
    </row>
    <row r="61620" spans="3:7" x14ac:dyDescent="0.25">
      <c r="C61620" t="s">
        <v>123472</v>
      </c>
      <c r="D61620" t="s">
        <v>123473</v>
      </c>
      <c r="E61620" t="s">
        <v>120061</v>
      </c>
      <c r="F61620" t="s">
        <v>62236</v>
      </c>
      <c r="G61620" t="s">
        <v>6530</v>
      </c>
    </row>
    <row r="61621" spans="3:7" x14ac:dyDescent="0.25">
      <c r="C61621" t="s">
        <v>123474</v>
      </c>
      <c r="D61621" t="s">
        <v>123475</v>
      </c>
      <c r="E61621" t="s">
        <v>14944</v>
      </c>
      <c r="F61621" t="s">
        <v>62236</v>
      </c>
      <c r="G61621" t="s">
        <v>6530</v>
      </c>
    </row>
    <row r="61622" spans="3:7" x14ac:dyDescent="0.25">
      <c r="C61622" t="s">
        <v>123476</v>
      </c>
      <c r="D61622" t="s">
        <v>123477</v>
      </c>
      <c r="E61622" t="s">
        <v>106516</v>
      </c>
      <c r="F61622" t="s">
        <v>62236</v>
      </c>
      <c r="G61622" t="s">
        <v>6530</v>
      </c>
    </row>
    <row r="61623" spans="3:7" x14ac:dyDescent="0.25">
      <c r="C61623" t="s">
        <v>123478</v>
      </c>
      <c r="D61623" t="s">
        <v>123479</v>
      </c>
      <c r="E61623" t="s">
        <v>120061</v>
      </c>
      <c r="F61623" t="s">
        <v>62236</v>
      </c>
      <c r="G61623" t="s">
        <v>6530</v>
      </c>
    </row>
    <row r="61624" spans="3:7" x14ac:dyDescent="0.25">
      <c r="C61624" t="s">
        <v>123480</v>
      </c>
      <c r="D61624" t="s">
        <v>123481</v>
      </c>
      <c r="E61624" t="s">
        <v>106516</v>
      </c>
      <c r="F61624" t="s">
        <v>62236</v>
      </c>
      <c r="G61624" t="s">
        <v>6530</v>
      </c>
    </row>
    <row r="61625" spans="3:7" x14ac:dyDescent="0.25">
      <c r="C61625" t="s">
        <v>123482</v>
      </c>
      <c r="D61625" t="s">
        <v>123483</v>
      </c>
      <c r="E61625" t="s">
        <v>120061</v>
      </c>
      <c r="F61625" t="s">
        <v>62236</v>
      </c>
      <c r="G61625" t="s">
        <v>6530</v>
      </c>
    </row>
    <row r="61626" spans="3:7" x14ac:dyDescent="0.25">
      <c r="C61626" t="s">
        <v>123484</v>
      </c>
      <c r="D61626" t="s">
        <v>123485</v>
      </c>
      <c r="E61626" t="s">
        <v>106516</v>
      </c>
      <c r="F61626" t="s">
        <v>62236</v>
      </c>
      <c r="G61626" t="s">
        <v>6530</v>
      </c>
    </row>
    <row r="61627" spans="3:7" x14ac:dyDescent="0.25">
      <c r="C61627" t="s">
        <v>123486</v>
      </c>
      <c r="D61627" t="s">
        <v>123487</v>
      </c>
      <c r="E61627" t="s">
        <v>106516</v>
      </c>
      <c r="F61627" t="s">
        <v>62236</v>
      </c>
      <c r="G61627" t="s">
        <v>6530</v>
      </c>
    </row>
    <row r="61628" spans="3:7" x14ac:dyDescent="0.25">
      <c r="C61628" t="s">
        <v>123488</v>
      </c>
      <c r="D61628" t="s">
        <v>123489</v>
      </c>
      <c r="E61628" t="s">
        <v>106516</v>
      </c>
      <c r="F61628" t="s">
        <v>62236</v>
      </c>
      <c r="G61628" t="s">
        <v>6530</v>
      </c>
    </row>
    <row r="61629" spans="3:7" x14ac:dyDescent="0.25">
      <c r="C61629" t="s">
        <v>123490</v>
      </c>
      <c r="D61629" t="s">
        <v>123491</v>
      </c>
      <c r="E61629" t="s">
        <v>106516</v>
      </c>
      <c r="F61629" t="s">
        <v>62236</v>
      </c>
      <c r="G61629" t="s">
        <v>6530</v>
      </c>
    </row>
    <row r="61630" spans="3:7" x14ac:dyDescent="0.25">
      <c r="C61630" t="s">
        <v>123492</v>
      </c>
      <c r="D61630" t="s">
        <v>123493</v>
      </c>
      <c r="E61630" t="s">
        <v>106516</v>
      </c>
      <c r="F61630" t="s">
        <v>62236</v>
      </c>
      <c r="G61630" t="s">
        <v>6530</v>
      </c>
    </row>
    <row r="61631" spans="3:7" x14ac:dyDescent="0.25">
      <c r="C61631" t="s">
        <v>123494</v>
      </c>
      <c r="D61631" t="s">
        <v>123495</v>
      </c>
      <c r="E61631" t="s">
        <v>106516</v>
      </c>
      <c r="F61631" t="s">
        <v>62236</v>
      </c>
      <c r="G61631" t="s">
        <v>6530</v>
      </c>
    </row>
    <row r="61632" spans="3:7" x14ac:dyDescent="0.25">
      <c r="C61632" t="s">
        <v>123496</v>
      </c>
      <c r="D61632" t="s">
        <v>123497</v>
      </c>
      <c r="E61632" t="s">
        <v>106516</v>
      </c>
      <c r="F61632" t="s">
        <v>62236</v>
      </c>
      <c r="G61632" t="s">
        <v>6530</v>
      </c>
    </row>
    <row r="61633" spans="3:7" x14ac:dyDescent="0.25">
      <c r="C61633" t="s">
        <v>123498</v>
      </c>
      <c r="D61633" t="s">
        <v>123499</v>
      </c>
      <c r="E61633" t="s">
        <v>14944</v>
      </c>
      <c r="F61633" t="s">
        <v>62236</v>
      </c>
      <c r="G61633" t="s">
        <v>6530</v>
      </c>
    </row>
    <row r="61634" spans="3:7" x14ac:dyDescent="0.25">
      <c r="C61634" t="s">
        <v>123500</v>
      </c>
      <c r="D61634" t="s">
        <v>123501</v>
      </c>
      <c r="E61634" t="s">
        <v>123307</v>
      </c>
      <c r="F61634" t="s">
        <v>62236</v>
      </c>
      <c r="G61634" t="s">
        <v>6530</v>
      </c>
    </row>
    <row r="61635" spans="3:7" x14ac:dyDescent="0.25">
      <c r="C61635" t="s">
        <v>123502</v>
      </c>
      <c r="D61635" t="s">
        <v>123503</v>
      </c>
      <c r="E61635" t="s">
        <v>123307</v>
      </c>
      <c r="F61635" t="s">
        <v>62236</v>
      </c>
      <c r="G61635" t="s">
        <v>6530</v>
      </c>
    </row>
    <row r="61636" spans="3:7" x14ac:dyDescent="0.25">
      <c r="C61636" t="s">
        <v>123504</v>
      </c>
      <c r="D61636" t="s">
        <v>123505</v>
      </c>
      <c r="E61636" t="s">
        <v>106516</v>
      </c>
      <c r="F61636" t="s">
        <v>62236</v>
      </c>
      <c r="G61636" t="s">
        <v>6530</v>
      </c>
    </row>
    <row r="61637" spans="3:7" x14ac:dyDescent="0.25">
      <c r="C61637" t="s">
        <v>123506</v>
      </c>
      <c r="D61637" t="s">
        <v>123507</v>
      </c>
      <c r="E61637" t="s">
        <v>123307</v>
      </c>
      <c r="F61637" t="s">
        <v>62236</v>
      </c>
      <c r="G61637" t="s">
        <v>6530</v>
      </c>
    </row>
    <row r="61638" spans="3:7" x14ac:dyDescent="0.25">
      <c r="C61638" t="s">
        <v>123508</v>
      </c>
      <c r="D61638" t="s">
        <v>123509</v>
      </c>
      <c r="E61638" t="s">
        <v>123307</v>
      </c>
      <c r="F61638" t="s">
        <v>62236</v>
      </c>
      <c r="G61638" t="s">
        <v>6530</v>
      </c>
    </row>
    <row r="61639" spans="3:7" x14ac:dyDescent="0.25">
      <c r="C61639" t="s">
        <v>123510</v>
      </c>
      <c r="D61639" t="s">
        <v>123511</v>
      </c>
      <c r="E61639" t="s">
        <v>106516</v>
      </c>
      <c r="F61639" t="s">
        <v>62236</v>
      </c>
      <c r="G61639" t="s">
        <v>6530</v>
      </c>
    </row>
    <row r="61640" spans="3:7" x14ac:dyDescent="0.25">
      <c r="C61640" t="s">
        <v>123512</v>
      </c>
      <c r="D61640" t="s">
        <v>123513</v>
      </c>
      <c r="E61640" t="s">
        <v>123307</v>
      </c>
      <c r="F61640" t="s">
        <v>62236</v>
      </c>
      <c r="G61640" t="s">
        <v>6530</v>
      </c>
    </row>
    <row r="61641" spans="3:7" x14ac:dyDescent="0.25">
      <c r="C61641" t="s">
        <v>123514</v>
      </c>
      <c r="D61641" t="s">
        <v>123515</v>
      </c>
      <c r="E61641" t="s">
        <v>106516</v>
      </c>
      <c r="F61641" t="s">
        <v>62236</v>
      </c>
      <c r="G61641" t="s">
        <v>6530</v>
      </c>
    </row>
    <row r="61642" spans="3:7" x14ac:dyDescent="0.25">
      <c r="C61642" t="s">
        <v>123516</v>
      </c>
      <c r="D61642" t="s">
        <v>123517</v>
      </c>
      <c r="E61642" t="s">
        <v>106516</v>
      </c>
      <c r="F61642" t="s">
        <v>62236</v>
      </c>
      <c r="G61642" t="s">
        <v>6530</v>
      </c>
    </row>
    <row r="61643" spans="3:7" x14ac:dyDescent="0.25">
      <c r="C61643" t="s">
        <v>123518</v>
      </c>
      <c r="D61643" t="s">
        <v>123519</v>
      </c>
      <c r="E61643" t="s">
        <v>106516</v>
      </c>
      <c r="F61643" t="s">
        <v>62236</v>
      </c>
      <c r="G61643" t="s">
        <v>6530</v>
      </c>
    </row>
    <row r="61644" spans="3:7" x14ac:dyDescent="0.25">
      <c r="C61644" t="s">
        <v>123520</v>
      </c>
      <c r="D61644" t="s">
        <v>123521</v>
      </c>
      <c r="E61644" t="s">
        <v>106516</v>
      </c>
      <c r="F61644" t="s">
        <v>62236</v>
      </c>
      <c r="G61644" t="s">
        <v>6530</v>
      </c>
    </row>
    <row r="61645" spans="3:7" x14ac:dyDescent="0.25">
      <c r="C61645" t="s">
        <v>123522</v>
      </c>
      <c r="D61645" t="s">
        <v>123523</v>
      </c>
      <c r="E61645" t="s">
        <v>106516</v>
      </c>
      <c r="F61645" t="s">
        <v>62236</v>
      </c>
      <c r="G61645" t="s">
        <v>6530</v>
      </c>
    </row>
    <row r="61646" spans="3:7" x14ac:dyDescent="0.25">
      <c r="C61646" t="s">
        <v>123524</v>
      </c>
      <c r="D61646" t="s">
        <v>123525</v>
      </c>
      <c r="E61646" t="s">
        <v>106516</v>
      </c>
      <c r="F61646" t="s">
        <v>62236</v>
      </c>
      <c r="G61646" t="s">
        <v>6530</v>
      </c>
    </row>
    <row r="61647" spans="3:7" x14ac:dyDescent="0.25">
      <c r="C61647" t="s">
        <v>123526</v>
      </c>
      <c r="D61647" t="s">
        <v>123527</v>
      </c>
      <c r="E61647" t="s">
        <v>123307</v>
      </c>
      <c r="F61647" t="s">
        <v>62236</v>
      </c>
      <c r="G61647" t="s">
        <v>6530</v>
      </c>
    </row>
    <row r="61648" spans="3:7" x14ac:dyDescent="0.25">
      <c r="C61648" t="s">
        <v>123528</v>
      </c>
      <c r="D61648" t="s">
        <v>123529</v>
      </c>
      <c r="E61648" t="s">
        <v>123307</v>
      </c>
      <c r="F61648" t="s">
        <v>62236</v>
      </c>
      <c r="G61648" t="s">
        <v>6530</v>
      </c>
    </row>
    <row r="61649" spans="3:7" x14ac:dyDescent="0.25">
      <c r="C61649" t="s">
        <v>123530</v>
      </c>
      <c r="D61649" t="s">
        <v>123531</v>
      </c>
      <c r="E61649" t="s">
        <v>123307</v>
      </c>
      <c r="F61649" t="s">
        <v>62236</v>
      </c>
      <c r="G61649" t="s">
        <v>6530</v>
      </c>
    </row>
    <row r="61650" spans="3:7" x14ac:dyDescent="0.25">
      <c r="C61650" t="s">
        <v>123532</v>
      </c>
      <c r="D61650" t="s">
        <v>123533</v>
      </c>
      <c r="E61650" t="s">
        <v>106516</v>
      </c>
      <c r="F61650" t="s">
        <v>62236</v>
      </c>
      <c r="G61650" t="s">
        <v>6530</v>
      </c>
    </row>
    <row r="61651" spans="3:7" x14ac:dyDescent="0.25">
      <c r="C61651" t="s">
        <v>123534</v>
      </c>
      <c r="D61651" t="s">
        <v>123535</v>
      </c>
      <c r="E61651" t="s">
        <v>123307</v>
      </c>
      <c r="F61651" t="s">
        <v>62236</v>
      </c>
      <c r="G61651" t="s">
        <v>6530</v>
      </c>
    </row>
    <row r="61652" spans="3:7" x14ac:dyDescent="0.25">
      <c r="C61652" t="s">
        <v>123536</v>
      </c>
      <c r="D61652" t="s">
        <v>123537</v>
      </c>
      <c r="E61652" t="s">
        <v>123307</v>
      </c>
      <c r="F61652" t="s">
        <v>62236</v>
      </c>
      <c r="G61652" t="s">
        <v>6530</v>
      </c>
    </row>
    <row r="61653" spans="3:7" x14ac:dyDescent="0.25">
      <c r="C61653" t="s">
        <v>123538</v>
      </c>
      <c r="D61653" t="s">
        <v>123539</v>
      </c>
      <c r="E61653" t="s">
        <v>123307</v>
      </c>
      <c r="F61653" t="s">
        <v>62236</v>
      </c>
      <c r="G61653" t="s">
        <v>6530</v>
      </c>
    </row>
    <row r="61654" spans="3:7" x14ac:dyDescent="0.25">
      <c r="C61654" t="s">
        <v>123540</v>
      </c>
      <c r="D61654" t="s">
        <v>123541</v>
      </c>
      <c r="E61654" t="s">
        <v>123307</v>
      </c>
      <c r="F61654" t="s">
        <v>62236</v>
      </c>
      <c r="G61654" t="s">
        <v>6530</v>
      </c>
    </row>
    <row r="61655" spans="3:7" x14ac:dyDescent="0.25">
      <c r="C61655" t="s">
        <v>123542</v>
      </c>
      <c r="D61655" t="s">
        <v>123543</v>
      </c>
      <c r="E61655" t="s">
        <v>123307</v>
      </c>
      <c r="F61655" t="s">
        <v>62236</v>
      </c>
      <c r="G61655" t="s">
        <v>6530</v>
      </c>
    </row>
    <row r="61656" spans="3:7" x14ac:dyDescent="0.25">
      <c r="C61656" t="s">
        <v>123544</v>
      </c>
      <c r="D61656" t="s">
        <v>123545</v>
      </c>
      <c r="E61656" t="s">
        <v>123307</v>
      </c>
      <c r="F61656" t="s">
        <v>62236</v>
      </c>
      <c r="G61656" t="s">
        <v>6530</v>
      </c>
    </row>
    <row r="61657" spans="3:7" x14ac:dyDescent="0.25">
      <c r="C61657" t="s">
        <v>123546</v>
      </c>
      <c r="D61657" t="s">
        <v>123547</v>
      </c>
      <c r="E61657" t="s">
        <v>123307</v>
      </c>
      <c r="F61657" t="s">
        <v>62236</v>
      </c>
      <c r="G61657" t="s">
        <v>6530</v>
      </c>
    </row>
    <row r="61658" spans="3:7" x14ac:dyDescent="0.25">
      <c r="C61658" t="s">
        <v>123548</v>
      </c>
      <c r="D61658" t="s">
        <v>123549</v>
      </c>
      <c r="E61658" t="s">
        <v>123307</v>
      </c>
      <c r="F61658" t="s">
        <v>62236</v>
      </c>
      <c r="G61658" t="s">
        <v>6530</v>
      </c>
    </row>
    <row r="61659" spans="3:7" x14ac:dyDescent="0.25">
      <c r="C61659" t="s">
        <v>123550</v>
      </c>
      <c r="D61659" t="s">
        <v>123551</v>
      </c>
      <c r="E61659" t="s">
        <v>123307</v>
      </c>
      <c r="F61659" t="s">
        <v>62236</v>
      </c>
      <c r="G61659" t="s">
        <v>6530</v>
      </c>
    </row>
    <row r="61660" spans="3:7" x14ac:dyDescent="0.25">
      <c r="C61660" t="s">
        <v>123552</v>
      </c>
      <c r="D61660" t="s">
        <v>123553</v>
      </c>
      <c r="E61660" t="s">
        <v>123307</v>
      </c>
      <c r="F61660" t="s">
        <v>62236</v>
      </c>
      <c r="G61660" t="s">
        <v>6530</v>
      </c>
    </row>
    <row r="61661" spans="3:7" x14ac:dyDescent="0.25">
      <c r="C61661" t="s">
        <v>123554</v>
      </c>
      <c r="D61661" t="s">
        <v>123555</v>
      </c>
      <c r="E61661" t="s">
        <v>123307</v>
      </c>
      <c r="F61661" t="s">
        <v>62236</v>
      </c>
      <c r="G61661" t="s">
        <v>6530</v>
      </c>
    </row>
    <row r="61662" spans="3:7" x14ac:dyDescent="0.25">
      <c r="C61662" t="s">
        <v>123556</v>
      </c>
      <c r="D61662" t="s">
        <v>123557</v>
      </c>
      <c r="E61662" t="s">
        <v>123307</v>
      </c>
      <c r="F61662" t="s">
        <v>62236</v>
      </c>
      <c r="G61662" t="s">
        <v>6530</v>
      </c>
    </row>
    <row r="61663" spans="3:7" x14ac:dyDescent="0.25">
      <c r="C61663" t="s">
        <v>123558</v>
      </c>
      <c r="D61663" t="s">
        <v>123559</v>
      </c>
      <c r="E61663" t="s">
        <v>14944</v>
      </c>
      <c r="F61663" t="s">
        <v>62236</v>
      </c>
      <c r="G61663" t="s">
        <v>6530</v>
      </c>
    </row>
    <row r="61664" spans="3:7" x14ac:dyDescent="0.25">
      <c r="C61664" t="s">
        <v>123560</v>
      </c>
      <c r="D61664" t="s">
        <v>123561</v>
      </c>
      <c r="E61664" t="s">
        <v>123307</v>
      </c>
      <c r="F61664" t="s">
        <v>62236</v>
      </c>
      <c r="G61664" t="s">
        <v>6530</v>
      </c>
    </row>
    <row r="61665" spans="3:7" x14ac:dyDescent="0.25">
      <c r="C61665" t="s">
        <v>123562</v>
      </c>
      <c r="D61665" t="s">
        <v>123563</v>
      </c>
      <c r="E61665" t="s">
        <v>123307</v>
      </c>
      <c r="F61665" t="s">
        <v>62236</v>
      </c>
      <c r="G61665" t="s">
        <v>6530</v>
      </c>
    </row>
    <row r="61666" spans="3:7" x14ac:dyDescent="0.25">
      <c r="C61666" t="s">
        <v>123564</v>
      </c>
      <c r="D61666" t="s">
        <v>123565</v>
      </c>
      <c r="E61666" t="s">
        <v>123307</v>
      </c>
      <c r="F61666" t="s">
        <v>62236</v>
      </c>
      <c r="G61666" t="s">
        <v>6530</v>
      </c>
    </row>
    <row r="61667" spans="3:7" x14ac:dyDescent="0.25">
      <c r="C61667" t="s">
        <v>123566</v>
      </c>
      <c r="D61667" t="s">
        <v>123567</v>
      </c>
      <c r="E61667" t="s">
        <v>123307</v>
      </c>
      <c r="F61667" t="s">
        <v>62236</v>
      </c>
      <c r="G61667" t="s">
        <v>6530</v>
      </c>
    </row>
    <row r="61668" spans="3:7" x14ac:dyDescent="0.25">
      <c r="C61668" t="s">
        <v>123568</v>
      </c>
      <c r="D61668" t="s">
        <v>123569</v>
      </c>
      <c r="E61668" t="s">
        <v>123307</v>
      </c>
      <c r="F61668" t="s">
        <v>62236</v>
      </c>
      <c r="G61668" t="s">
        <v>6530</v>
      </c>
    </row>
    <row r="61669" spans="3:7" x14ac:dyDescent="0.25">
      <c r="C61669" t="s">
        <v>123570</v>
      </c>
      <c r="D61669" t="s">
        <v>123571</v>
      </c>
      <c r="E61669" t="s">
        <v>123307</v>
      </c>
      <c r="F61669" t="s">
        <v>62236</v>
      </c>
      <c r="G61669" t="s">
        <v>6530</v>
      </c>
    </row>
    <row r="61670" spans="3:7" x14ac:dyDescent="0.25">
      <c r="C61670" t="s">
        <v>123572</v>
      </c>
      <c r="D61670" t="s">
        <v>123573</v>
      </c>
      <c r="E61670" t="s">
        <v>106516</v>
      </c>
      <c r="F61670" t="s">
        <v>62236</v>
      </c>
      <c r="G61670" t="s">
        <v>6530</v>
      </c>
    </row>
    <row r="61671" spans="3:7" x14ac:dyDescent="0.25">
      <c r="C61671" t="s">
        <v>123574</v>
      </c>
      <c r="D61671" t="s">
        <v>123575</v>
      </c>
      <c r="E61671" t="s">
        <v>123307</v>
      </c>
      <c r="F61671" t="s">
        <v>62236</v>
      </c>
      <c r="G61671" t="s">
        <v>6530</v>
      </c>
    </row>
    <row r="61672" spans="3:7" x14ac:dyDescent="0.25">
      <c r="C61672" t="s">
        <v>123576</v>
      </c>
      <c r="D61672" t="s">
        <v>123577</v>
      </c>
      <c r="E61672" t="s">
        <v>123307</v>
      </c>
      <c r="F61672" t="s">
        <v>62236</v>
      </c>
      <c r="G61672" t="s">
        <v>6530</v>
      </c>
    </row>
    <row r="61673" spans="3:7" x14ac:dyDescent="0.25">
      <c r="C61673" t="s">
        <v>123578</v>
      </c>
      <c r="D61673" t="s">
        <v>123579</v>
      </c>
      <c r="E61673" t="s">
        <v>123307</v>
      </c>
      <c r="F61673" t="s">
        <v>62236</v>
      </c>
      <c r="G61673" t="s">
        <v>6530</v>
      </c>
    </row>
    <row r="61674" spans="3:7" x14ac:dyDescent="0.25">
      <c r="C61674" t="s">
        <v>123580</v>
      </c>
      <c r="D61674" t="s">
        <v>123581</v>
      </c>
      <c r="E61674" t="s">
        <v>123307</v>
      </c>
      <c r="F61674" t="s">
        <v>62236</v>
      </c>
      <c r="G61674" t="s">
        <v>6530</v>
      </c>
    </row>
    <row r="61675" spans="3:7" x14ac:dyDescent="0.25">
      <c r="C61675" t="s">
        <v>123582</v>
      </c>
      <c r="D61675" t="s">
        <v>123583</v>
      </c>
      <c r="E61675" t="s">
        <v>123307</v>
      </c>
      <c r="F61675" t="s">
        <v>62236</v>
      </c>
      <c r="G61675" t="s">
        <v>6530</v>
      </c>
    </row>
    <row r="61676" spans="3:7" x14ac:dyDescent="0.25">
      <c r="C61676" t="s">
        <v>123584</v>
      </c>
      <c r="D61676" t="s">
        <v>123585</v>
      </c>
      <c r="E61676" t="s">
        <v>14944</v>
      </c>
      <c r="F61676" t="s">
        <v>62236</v>
      </c>
      <c r="G61676" t="s">
        <v>6530</v>
      </c>
    </row>
    <row r="61677" spans="3:7" x14ac:dyDescent="0.25">
      <c r="C61677" t="s">
        <v>123586</v>
      </c>
      <c r="D61677" t="s">
        <v>123587</v>
      </c>
      <c r="E61677" t="s">
        <v>14944</v>
      </c>
      <c r="F61677" t="s">
        <v>62236</v>
      </c>
      <c r="G61677" t="s">
        <v>6530</v>
      </c>
    </row>
    <row r="61678" spans="3:7" x14ac:dyDescent="0.25">
      <c r="C61678" t="s">
        <v>123588</v>
      </c>
      <c r="D61678" t="s">
        <v>123589</v>
      </c>
      <c r="E61678" t="s">
        <v>123307</v>
      </c>
      <c r="F61678" t="s">
        <v>62236</v>
      </c>
      <c r="G61678" t="s">
        <v>6530</v>
      </c>
    </row>
    <row r="61679" spans="3:7" x14ac:dyDescent="0.25">
      <c r="C61679" t="s">
        <v>123590</v>
      </c>
      <c r="D61679" t="s">
        <v>123591</v>
      </c>
      <c r="E61679" t="s">
        <v>106516</v>
      </c>
      <c r="F61679" t="s">
        <v>62236</v>
      </c>
      <c r="G61679" t="s">
        <v>6530</v>
      </c>
    </row>
    <row r="61680" spans="3:7" x14ac:dyDescent="0.25">
      <c r="C61680" t="s">
        <v>123592</v>
      </c>
      <c r="D61680" t="s">
        <v>123593</v>
      </c>
      <c r="E61680" t="s">
        <v>123307</v>
      </c>
      <c r="F61680" t="s">
        <v>62236</v>
      </c>
      <c r="G61680" t="s">
        <v>6530</v>
      </c>
    </row>
    <row r="61681" spans="3:7" x14ac:dyDescent="0.25">
      <c r="C61681" t="s">
        <v>123594</v>
      </c>
      <c r="D61681" t="s">
        <v>123595</v>
      </c>
      <c r="E61681" t="s">
        <v>123307</v>
      </c>
      <c r="F61681" t="s">
        <v>62236</v>
      </c>
      <c r="G61681" t="s">
        <v>6530</v>
      </c>
    </row>
    <row r="61682" spans="3:7" x14ac:dyDescent="0.25">
      <c r="C61682" t="s">
        <v>123596</v>
      </c>
      <c r="D61682" t="s">
        <v>123597</v>
      </c>
      <c r="E61682" t="s">
        <v>123307</v>
      </c>
      <c r="F61682" t="s">
        <v>62236</v>
      </c>
      <c r="G61682" t="s">
        <v>6530</v>
      </c>
    </row>
    <row r="61683" spans="3:7" x14ac:dyDescent="0.25">
      <c r="C61683" t="s">
        <v>123598</v>
      </c>
      <c r="D61683" t="s">
        <v>123599</v>
      </c>
      <c r="E61683" t="s">
        <v>123307</v>
      </c>
      <c r="F61683" t="s">
        <v>62236</v>
      </c>
      <c r="G61683" t="s">
        <v>6530</v>
      </c>
    </row>
    <row r="61684" spans="3:7" x14ac:dyDescent="0.25">
      <c r="C61684" t="s">
        <v>123600</v>
      </c>
      <c r="D61684" t="s">
        <v>123601</v>
      </c>
      <c r="E61684" t="s">
        <v>123307</v>
      </c>
      <c r="F61684" t="s">
        <v>62236</v>
      </c>
      <c r="G61684" t="s">
        <v>6530</v>
      </c>
    </row>
    <row r="61685" spans="3:7" x14ac:dyDescent="0.25">
      <c r="C61685" t="s">
        <v>123602</v>
      </c>
      <c r="D61685" t="s">
        <v>123603</v>
      </c>
      <c r="E61685" t="s">
        <v>14944</v>
      </c>
      <c r="F61685" t="s">
        <v>62236</v>
      </c>
      <c r="G61685" t="s">
        <v>6530</v>
      </c>
    </row>
    <row r="61686" spans="3:7" x14ac:dyDescent="0.25">
      <c r="C61686" t="s">
        <v>123604</v>
      </c>
      <c r="D61686" t="s">
        <v>123605</v>
      </c>
      <c r="E61686" t="s">
        <v>123307</v>
      </c>
      <c r="F61686" t="s">
        <v>62236</v>
      </c>
      <c r="G61686" t="s">
        <v>6530</v>
      </c>
    </row>
    <row r="61687" spans="3:7" x14ac:dyDescent="0.25">
      <c r="C61687" t="s">
        <v>123606</v>
      </c>
      <c r="D61687" t="s">
        <v>123607</v>
      </c>
      <c r="E61687" t="s">
        <v>123307</v>
      </c>
      <c r="F61687" t="s">
        <v>62236</v>
      </c>
      <c r="G61687" t="s">
        <v>6530</v>
      </c>
    </row>
    <row r="61688" spans="3:7" x14ac:dyDescent="0.25">
      <c r="C61688" t="s">
        <v>123608</v>
      </c>
      <c r="D61688" t="s">
        <v>123609</v>
      </c>
      <c r="E61688" t="s">
        <v>123307</v>
      </c>
      <c r="F61688" t="s">
        <v>62236</v>
      </c>
      <c r="G61688" t="s">
        <v>6530</v>
      </c>
    </row>
    <row r="61689" spans="3:7" x14ac:dyDescent="0.25">
      <c r="C61689" t="s">
        <v>123610</v>
      </c>
      <c r="D61689" t="s">
        <v>123611</v>
      </c>
      <c r="E61689" t="s">
        <v>123307</v>
      </c>
      <c r="F61689" t="s">
        <v>62236</v>
      </c>
      <c r="G61689" t="s">
        <v>6530</v>
      </c>
    </row>
    <row r="61690" spans="3:7" x14ac:dyDescent="0.25">
      <c r="C61690" t="s">
        <v>123612</v>
      </c>
      <c r="D61690" t="s">
        <v>123613</v>
      </c>
      <c r="E61690" t="s">
        <v>123307</v>
      </c>
      <c r="F61690" t="s">
        <v>62236</v>
      </c>
      <c r="G61690" t="s">
        <v>6530</v>
      </c>
    </row>
    <row r="61691" spans="3:7" x14ac:dyDescent="0.25">
      <c r="C61691" t="s">
        <v>123614</v>
      </c>
      <c r="D61691" t="s">
        <v>123615</v>
      </c>
      <c r="E61691" t="s">
        <v>123307</v>
      </c>
      <c r="F61691" t="s">
        <v>62236</v>
      </c>
      <c r="G61691" t="s">
        <v>6530</v>
      </c>
    </row>
    <row r="61692" spans="3:7" x14ac:dyDescent="0.25">
      <c r="C61692" t="s">
        <v>123616</v>
      </c>
      <c r="D61692" t="s">
        <v>123617</v>
      </c>
      <c r="E61692" t="s">
        <v>123307</v>
      </c>
      <c r="F61692" t="s">
        <v>62236</v>
      </c>
      <c r="G61692" t="s">
        <v>6530</v>
      </c>
    </row>
    <row r="61693" spans="3:7" x14ac:dyDescent="0.25">
      <c r="C61693" t="s">
        <v>123618</v>
      </c>
      <c r="D61693" t="s">
        <v>123619</v>
      </c>
      <c r="E61693" t="s">
        <v>123307</v>
      </c>
      <c r="F61693" t="s">
        <v>62236</v>
      </c>
      <c r="G61693" t="s">
        <v>6530</v>
      </c>
    </row>
    <row r="61694" spans="3:7" x14ac:dyDescent="0.25">
      <c r="C61694" t="s">
        <v>123620</v>
      </c>
      <c r="D61694" t="s">
        <v>123621</v>
      </c>
      <c r="E61694" t="s">
        <v>123307</v>
      </c>
      <c r="F61694" t="s">
        <v>62236</v>
      </c>
      <c r="G61694" t="s">
        <v>6530</v>
      </c>
    </row>
    <row r="61695" spans="3:7" x14ac:dyDescent="0.25">
      <c r="C61695" t="s">
        <v>123622</v>
      </c>
      <c r="D61695" t="s">
        <v>123623</v>
      </c>
      <c r="E61695" t="s">
        <v>123307</v>
      </c>
      <c r="F61695" t="s">
        <v>62236</v>
      </c>
      <c r="G61695" t="s">
        <v>6530</v>
      </c>
    </row>
    <row r="61696" spans="3:7" x14ac:dyDescent="0.25">
      <c r="C61696" t="s">
        <v>123624</v>
      </c>
      <c r="D61696" t="s">
        <v>123625</v>
      </c>
      <c r="E61696" t="s">
        <v>123307</v>
      </c>
      <c r="F61696" t="s">
        <v>62236</v>
      </c>
      <c r="G61696" t="s">
        <v>6530</v>
      </c>
    </row>
    <row r="61697" spans="3:7" x14ac:dyDescent="0.25">
      <c r="C61697" t="s">
        <v>123626</v>
      </c>
      <c r="D61697" t="s">
        <v>123627</v>
      </c>
      <c r="E61697" t="s">
        <v>123307</v>
      </c>
      <c r="F61697" t="s">
        <v>62236</v>
      </c>
      <c r="G61697" t="s">
        <v>6530</v>
      </c>
    </row>
    <row r="61698" spans="3:7" x14ac:dyDescent="0.25">
      <c r="C61698" t="s">
        <v>123628</v>
      </c>
      <c r="D61698" t="s">
        <v>123629</v>
      </c>
      <c r="E61698" t="s">
        <v>123307</v>
      </c>
      <c r="F61698" t="s">
        <v>62236</v>
      </c>
      <c r="G61698" t="s">
        <v>6530</v>
      </c>
    </row>
    <row r="61699" spans="3:7" x14ac:dyDescent="0.25">
      <c r="C61699" t="s">
        <v>123630</v>
      </c>
      <c r="D61699" t="s">
        <v>123631</v>
      </c>
      <c r="E61699" t="s">
        <v>120061</v>
      </c>
      <c r="F61699" t="s">
        <v>62236</v>
      </c>
      <c r="G61699" t="s">
        <v>6530</v>
      </c>
    </row>
    <row r="61700" spans="3:7" x14ac:dyDescent="0.25">
      <c r="C61700" t="s">
        <v>123632</v>
      </c>
      <c r="D61700" t="s">
        <v>123633</v>
      </c>
      <c r="E61700" t="s">
        <v>123307</v>
      </c>
      <c r="F61700" t="s">
        <v>62236</v>
      </c>
      <c r="G61700" t="s">
        <v>6530</v>
      </c>
    </row>
    <row r="61701" spans="3:7" x14ac:dyDescent="0.25">
      <c r="C61701" t="s">
        <v>123634</v>
      </c>
      <c r="D61701" t="s">
        <v>123635</v>
      </c>
      <c r="E61701" t="s">
        <v>120061</v>
      </c>
      <c r="F61701" t="s">
        <v>62236</v>
      </c>
      <c r="G61701" t="s">
        <v>6530</v>
      </c>
    </row>
    <row r="61702" spans="3:7" x14ac:dyDescent="0.25">
      <c r="C61702" t="s">
        <v>123636</v>
      </c>
      <c r="D61702" t="s">
        <v>123637</v>
      </c>
      <c r="E61702" t="s">
        <v>120061</v>
      </c>
      <c r="F61702" t="s">
        <v>62236</v>
      </c>
      <c r="G61702" t="s">
        <v>6530</v>
      </c>
    </row>
    <row r="61703" spans="3:7" x14ac:dyDescent="0.25">
      <c r="C61703" t="s">
        <v>123638</v>
      </c>
      <c r="D61703" t="s">
        <v>123639</v>
      </c>
      <c r="E61703" t="s">
        <v>120061</v>
      </c>
      <c r="F61703" t="s">
        <v>62236</v>
      </c>
      <c r="G61703" t="s">
        <v>6530</v>
      </c>
    </row>
    <row r="61704" spans="3:7" x14ac:dyDescent="0.25">
      <c r="C61704" t="s">
        <v>123640</v>
      </c>
      <c r="D61704" t="s">
        <v>123641</v>
      </c>
      <c r="E61704" t="s">
        <v>120061</v>
      </c>
      <c r="F61704" t="s">
        <v>62236</v>
      </c>
      <c r="G61704" t="s">
        <v>6530</v>
      </c>
    </row>
    <row r="61705" spans="3:7" x14ac:dyDescent="0.25">
      <c r="C61705" t="s">
        <v>123642</v>
      </c>
      <c r="D61705" t="s">
        <v>123643</v>
      </c>
      <c r="E61705" t="s">
        <v>120061</v>
      </c>
      <c r="F61705" t="s">
        <v>62236</v>
      </c>
      <c r="G61705" t="s">
        <v>6530</v>
      </c>
    </row>
    <row r="61706" spans="3:7" x14ac:dyDescent="0.25">
      <c r="C61706" t="s">
        <v>123644</v>
      </c>
      <c r="D61706" t="s">
        <v>123645</v>
      </c>
      <c r="E61706" t="s">
        <v>120061</v>
      </c>
      <c r="F61706" t="s">
        <v>62236</v>
      </c>
      <c r="G61706" t="s">
        <v>6530</v>
      </c>
    </row>
    <row r="61707" spans="3:7" x14ac:dyDescent="0.25">
      <c r="C61707" t="s">
        <v>123646</v>
      </c>
      <c r="D61707" t="s">
        <v>123647</v>
      </c>
      <c r="E61707" t="s">
        <v>120061</v>
      </c>
      <c r="F61707" t="s">
        <v>62236</v>
      </c>
      <c r="G61707" t="s">
        <v>6530</v>
      </c>
    </row>
    <row r="61708" spans="3:7" x14ac:dyDescent="0.25">
      <c r="C61708" t="s">
        <v>123648</v>
      </c>
      <c r="D61708" t="s">
        <v>123649</v>
      </c>
      <c r="E61708" t="s">
        <v>106516</v>
      </c>
      <c r="F61708" t="s">
        <v>62236</v>
      </c>
      <c r="G61708" t="s">
        <v>6530</v>
      </c>
    </row>
    <row r="61709" spans="3:7" x14ac:dyDescent="0.25">
      <c r="C61709" t="s">
        <v>123650</v>
      </c>
      <c r="D61709" t="s">
        <v>123651</v>
      </c>
      <c r="E61709" t="s">
        <v>120061</v>
      </c>
      <c r="F61709" t="s">
        <v>62236</v>
      </c>
      <c r="G61709" t="s">
        <v>6530</v>
      </c>
    </row>
    <row r="61710" spans="3:7" x14ac:dyDescent="0.25">
      <c r="C61710" t="s">
        <v>123652</v>
      </c>
      <c r="D61710" t="s">
        <v>123653</v>
      </c>
      <c r="E61710" t="s">
        <v>120061</v>
      </c>
      <c r="F61710" t="s">
        <v>62236</v>
      </c>
      <c r="G61710" t="s">
        <v>6530</v>
      </c>
    </row>
    <row r="61711" spans="3:7" x14ac:dyDescent="0.25">
      <c r="C61711" t="s">
        <v>123654</v>
      </c>
      <c r="D61711" t="s">
        <v>123655</v>
      </c>
      <c r="E61711" t="s">
        <v>106516</v>
      </c>
      <c r="F61711" t="s">
        <v>62236</v>
      </c>
      <c r="G61711" t="s">
        <v>6530</v>
      </c>
    </row>
    <row r="61712" spans="3:7" x14ac:dyDescent="0.25">
      <c r="C61712" t="s">
        <v>123656</v>
      </c>
      <c r="D61712" t="s">
        <v>123657</v>
      </c>
      <c r="E61712" t="s">
        <v>14944</v>
      </c>
      <c r="F61712" t="s">
        <v>62236</v>
      </c>
      <c r="G61712" t="s">
        <v>6530</v>
      </c>
    </row>
    <row r="61713" spans="3:7" x14ac:dyDescent="0.25">
      <c r="C61713" t="s">
        <v>123658</v>
      </c>
      <c r="D61713" t="s">
        <v>123659</v>
      </c>
      <c r="E61713" t="s">
        <v>14944</v>
      </c>
      <c r="F61713" t="s">
        <v>62236</v>
      </c>
      <c r="G61713" t="s">
        <v>6530</v>
      </c>
    </row>
    <row r="61714" spans="3:7" x14ac:dyDescent="0.25">
      <c r="C61714" t="s">
        <v>123660</v>
      </c>
      <c r="D61714" t="s">
        <v>123661</v>
      </c>
      <c r="E61714" t="s">
        <v>106516</v>
      </c>
      <c r="F61714" t="s">
        <v>62236</v>
      </c>
      <c r="G61714" t="s">
        <v>6530</v>
      </c>
    </row>
    <row r="61715" spans="3:7" x14ac:dyDescent="0.25">
      <c r="C61715" t="s">
        <v>123662</v>
      </c>
      <c r="D61715" t="s">
        <v>123663</v>
      </c>
      <c r="E61715" t="s">
        <v>106516</v>
      </c>
      <c r="F61715" t="s">
        <v>62236</v>
      </c>
      <c r="G61715" t="s">
        <v>6530</v>
      </c>
    </row>
    <row r="61716" spans="3:7" x14ac:dyDescent="0.25">
      <c r="C61716" t="s">
        <v>123664</v>
      </c>
      <c r="D61716" t="s">
        <v>123665</v>
      </c>
      <c r="E61716" t="s">
        <v>106516</v>
      </c>
      <c r="F61716" t="s">
        <v>62236</v>
      </c>
      <c r="G61716" t="s">
        <v>6530</v>
      </c>
    </row>
    <row r="61717" spans="3:7" x14ac:dyDescent="0.25">
      <c r="C61717" t="s">
        <v>123666</v>
      </c>
      <c r="D61717" t="s">
        <v>123667</v>
      </c>
      <c r="E61717" t="s">
        <v>106516</v>
      </c>
      <c r="F61717" t="s">
        <v>62236</v>
      </c>
      <c r="G61717" t="s">
        <v>6530</v>
      </c>
    </row>
    <row r="61718" spans="3:7" x14ac:dyDescent="0.25">
      <c r="C61718" t="s">
        <v>123668</v>
      </c>
      <c r="D61718" t="s">
        <v>123669</v>
      </c>
      <c r="E61718" t="s">
        <v>106516</v>
      </c>
      <c r="F61718" t="s">
        <v>62236</v>
      </c>
      <c r="G61718" t="s">
        <v>6530</v>
      </c>
    </row>
    <row r="61719" spans="3:7" x14ac:dyDescent="0.25">
      <c r="C61719" t="s">
        <v>123670</v>
      </c>
      <c r="D61719" t="s">
        <v>123671</v>
      </c>
      <c r="E61719" t="s">
        <v>106516</v>
      </c>
      <c r="F61719" t="s">
        <v>62236</v>
      </c>
      <c r="G61719" t="s">
        <v>6530</v>
      </c>
    </row>
    <row r="61720" spans="3:7" x14ac:dyDescent="0.25">
      <c r="C61720" t="s">
        <v>123672</v>
      </c>
      <c r="D61720" t="s">
        <v>123673</v>
      </c>
      <c r="E61720" t="s">
        <v>106516</v>
      </c>
      <c r="F61720" t="s">
        <v>62236</v>
      </c>
      <c r="G61720" t="s">
        <v>6530</v>
      </c>
    </row>
    <row r="61721" spans="3:7" x14ac:dyDescent="0.25">
      <c r="C61721" t="s">
        <v>123674</v>
      </c>
      <c r="D61721" t="s">
        <v>123675</v>
      </c>
      <c r="E61721" t="s">
        <v>106516</v>
      </c>
      <c r="F61721" t="s">
        <v>62236</v>
      </c>
      <c r="G61721" t="s">
        <v>6530</v>
      </c>
    </row>
    <row r="61722" spans="3:7" x14ac:dyDescent="0.25">
      <c r="C61722" t="s">
        <v>123676</v>
      </c>
      <c r="D61722" t="s">
        <v>123677</v>
      </c>
      <c r="E61722" t="s">
        <v>106516</v>
      </c>
      <c r="F61722" t="s">
        <v>62236</v>
      </c>
      <c r="G61722" t="s">
        <v>6530</v>
      </c>
    </row>
    <row r="61723" spans="3:7" x14ac:dyDescent="0.25">
      <c r="C61723" t="s">
        <v>123678</v>
      </c>
      <c r="D61723" t="s">
        <v>123679</v>
      </c>
      <c r="E61723" t="s">
        <v>106516</v>
      </c>
      <c r="F61723" t="s">
        <v>62236</v>
      </c>
      <c r="G61723" t="s">
        <v>6530</v>
      </c>
    </row>
    <row r="61724" spans="3:7" x14ac:dyDescent="0.25">
      <c r="C61724" t="s">
        <v>123680</v>
      </c>
      <c r="D61724" t="s">
        <v>123681</v>
      </c>
      <c r="E61724" t="s">
        <v>106516</v>
      </c>
      <c r="F61724" t="s">
        <v>62236</v>
      </c>
      <c r="G61724" t="s">
        <v>6530</v>
      </c>
    </row>
    <row r="61725" spans="3:7" x14ac:dyDescent="0.25">
      <c r="C61725" t="s">
        <v>123682</v>
      </c>
      <c r="D61725" t="s">
        <v>123683</v>
      </c>
      <c r="E61725" t="s">
        <v>120061</v>
      </c>
      <c r="F61725" t="s">
        <v>62236</v>
      </c>
      <c r="G61725" t="s">
        <v>6530</v>
      </c>
    </row>
    <row r="61726" spans="3:7" x14ac:dyDescent="0.25">
      <c r="C61726" t="s">
        <v>123684</v>
      </c>
      <c r="D61726" t="s">
        <v>123685</v>
      </c>
      <c r="E61726" t="s">
        <v>106516</v>
      </c>
      <c r="F61726" t="s">
        <v>62236</v>
      </c>
      <c r="G61726" t="s">
        <v>6530</v>
      </c>
    </row>
    <row r="61727" spans="3:7" x14ac:dyDescent="0.25">
      <c r="C61727" t="s">
        <v>123686</v>
      </c>
      <c r="D61727" t="s">
        <v>123687</v>
      </c>
      <c r="E61727" t="s">
        <v>106516</v>
      </c>
      <c r="F61727" t="s">
        <v>62236</v>
      </c>
      <c r="G61727" t="s">
        <v>6530</v>
      </c>
    </row>
    <row r="61728" spans="3:7" x14ac:dyDescent="0.25">
      <c r="C61728" t="s">
        <v>123688</v>
      </c>
      <c r="D61728" t="s">
        <v>123689</v>
      </c>
      <c r="E61728" t="s">
        <v>106516</v>
      </c>
      <c r="F61728" t="s">
        <v>62236</v>
      </c>
      <c r="G61728" t="s">
        <v>6530</v>
      </c>
    </row>
    <row r="61729" spans="3:7" x14ac:dyDescent="0.25">
      <c r="C61729" t="s">
        <v>123690</v>
      </c>
      <c r="D61729" t="s">
        <v>123691</v>
      </c>
      <c r="E61729" t="s">
        <v>106516</v>
      </c>
      <c r="F61729" t="s">
        <v>62236</v>
      </c>
      <c r="G61729" t="s">
        <v>6530</v>
      </c>
    </row>
    <row r="61730" spans="3:7" x14ac:dyDescent="0.25">
      <c r="C61730" t="s">
        <v>123692</v>
      </c>
      <c r="D61730" t="s">
        <v>123693</v>
      </c>
      <c r="E61730" t="s">
        <v>120280</v>
      </c>
      <c r="F61730" t="s">
        <v>62236</v>
      </c>
      <c r="G61730" t="s">
        <v>6530</v>
      </c>
    </row>
    <row r="61731" spans="3:7" x14ac:dyDescent="0.25">
      <c r="C61731" t="s">
        <v>123694</v>
      </c>
      <c r="D61731" t="s">
        <v>123695</v>
      </c>
      <c r="E61731" t="s">
        <v>106516</v>
      </c>
      <c r="F61731" t="s">
        <v>62236</v>
      </c>
      <c r="G61731" t="s">
        <v>6530</v>
      </c>
    </row>
    <row r="61732" spans="3:7" x14ac:dyDescent="0.25">
      <c r="C61732" t="s">
        <v>123696</v>
      </c>
      <c r="D61732" t="s">
        <v>123697</v>
      </c>
      <c r="E61732" t="s">
        <v>106516</v>
      </c>
      <c r="F61732" t="s">
        <v>62236</v>
      </c>
      <c r="G61732" t="s">
        <v>6530</v>
      </c>
    </row>
    <row r="61733" spans="3:7" x14ac:dyDescent="0.25">
      <c r="C61733" t="s">
        <v>123698</v>
      </c>
      <c r="D61733" t="s">
        <v>123699</v>
      </c>
      <c r="E61733" t="s">
        <v>106516</v>
      </c>
      <c r="F61733" t="s">
        <v>62236</v>
      </c>
      <c r="G61733" t="s">
        <v>6530</v>
      </c>
    </row>
    <row r="61734" spans="3:7" x14ac:dyDescent="0.25">
      <c r="C61734" t="s">
        <v>123700</v>
      </c>
      <c r="D61734" t="s">
        <v>123701</v>
      </c>
      <c r="E61734" t="s">
        <v>106516</v>
      </c>
      <c r="F61734" t="s">
        <v>62236</v>
      </c>
      <c r="G61734" t="s">
        <v>6530</v>
      </c>
    </row>
    <row r="61735" spans="3:7" x14ac:dyDescent="0.25">
      <c r="C61735" t="s">
        <v>123702</v>
      </c>
      <c r="D61735" t="s">
        <v>123703</v>
      </c>
      <c r="E61735" t="s">
        <v>106516</v>
      </c>
      <c r="F61735" t="s">
        <v>62236</v>
      </c>
      <c r="G61735" t="s">
        <v>6530</v>
      </c>
    </row>
    <row r="61736" spans="3:7" x14ac:dyDescent="0.25">
      <c r="C61736" t="s">
        <v>123704</v>
      </c>
      <c r="D61736" t="s">
        <v>123705</v>
      </c>
      <c r="E61736" t="s">
        <v>106516</v>
      </c>
      <c r="F61736" t="s">
        <v>62236</v>
      </c>
      <c r="G61736" t="s">
        <v>6530</v>
      </c>
    </row>
    <row r="61737" spans="3:7" x14ac:dyDescent="0.25">
      <c r="C61737" t="s">
        <v>123706</v>
      </c>
      <c r="D61737" t="s">
        <v>123707</v>
      </c>
      <c r="E61737" t="s">
        <v>106516</v>
      </c>
      <c r="F61737" t="s">
        <v>62236</v>
      </c>
      <c r="G61737" t="s">
        <v>6530</v>
      </c>
    </row>
    <row r="61738" spans="3:7" x14ac:dyDescent="0.25">
      <c r="C61738" t="s">
        <v>123708</v>
      </c>
      <c r="D61738" t="s">
        <v>123709</v>
      </c>
      <c r="E61738" t="s">
        <v>106516</v>
      </c>
      <c r="F61738" t="s">
        <v>62236</v>
      </c>
      <c r="G61738" t="s">
        <v>6530</v>
      </c>
    </row>
    <row r="61739" spans="3:7" x14ac:dyDescent="0.25">
      <c r="C61739" t="s">
        <v>123710</v>
      </c>
      <c r="D61739" t="s">
        <v>123711</v>
      </c>
      <c r="E61739" t="s">
        <v>106516</v>
      </c>
      <c r="F61739" t="s">
        <v>62236</v>
      </c>
      <c r="G61739" t="s">
        <v>6530</v>
      </c>
    </row>
    <row r="61740" spans="3:7" x14ac:dyDescent="0.25">
      <c r="C61740" t="s">
        <v>123712</v>
      </c>
      <c r="D61740" t="s">
        <v>123713</v>
      </c>
      <c r="E61740" t="s">
        <v>120280</v>
      </c>
      <c r="F61740" t="s">
        <v>62236</v>
      </c>
      <c r="G61740" t="s">
        <v>6530</v>
      </c>
    </row>
    <row r="61741" spans="3:7" x14ac:dyDescent="0.25">
      <c r="C61741" t="s">
        <v>123714</v>
      </c>
      <c r="D61741" t="s">
        <v>123715</v>
      </c>
      <c r="E61741" t="s">
        <v>106516</v>
      </c>
      <c r="F61741" t="s">
        <v>62236</v>
      </c>
      <c r="G61741" t="s">
        <v>6530</v>
      </c>
    </row>
    <row r="61742" spans="3:7" x14ac:dyDescent="0.25">
      <c r="C61742" t="s">
        <v>123716</v>
      </c>
      <c r="D61742" t="s">
        <v>123717</v>
      </c>
      <c r="E61742" t="s">
        <v>106516</v>
      </c>
      <c r="F61742" t="s">
        <v>62236</v>
      </c>
      <c r="G61742" t="s">
        <v>6530</v>
      </c>
    </row>
    <row r="61743" spans="3:7" x14ac:dyDescent="0.25">
      <c r="C61743" t="s">
        <v>123718</v>
      </c>
      <c r="D61743" t="s">
        <v>123719</v>
      </c>
      <c r="E61743" t="s">
        <v>106516</v>
      </c>
      <c r="F61743" t="s">
        <v>62236</v>
      </c>
      <c r="G61743" t="s">
        <v>6530</v>
      </c>
    </row>
    <row r="61744" spans="3:7" x14ac:dyDescent="0.25">
      <c r="C61744" t="s">
        <v>123720</v>
      </c>
      <c r="D61744" t="s">
        <v>123721</v>
      </c>
      <c r="E61744" t="s">
        <v>106516</v>
      </c>
      <c r="F61744" t="s">
        <v>62236</v>
      </c>
      <c r="G61744" t="s">
        <v>6530</v>
      </c>
    </row>
    <row r="61745" spans="3:7" x14ac:dyDescent="0.25">
      <c r="C61745" t="s">
        <v>123722</v>
      </c>
      <c r="D61745" t="s">
        <v>123723</v>
      </c>
      <c r="E61745" t="s">
        <v>106516</v>
      </c>
      <c r="F61745" t="s">
        <v>62236</v>
      </c>
      <c r="G61745" t="s">
        <v>6530</v>
      </c>
    </row>
    <row r="61746" spans="3:7" x14ac:dyDescent="0.25">
      <c r="C61746" t="s">
        <v>123724</v>
      </c>
      <c r="D61746" t="s">
        <v>123725</v>
      </c>
      <c r="E61746" t="s">
        <v>106516</v>
      </c>
      <c r="F61746" t="s">
        <v>62236</v>
      </c>
      <c r="G61746" t="s">
        <v>6530</v>
      </c>
    </row>
    <row r="61747" spans="3:7" x14ac:dyDescent="0.25">
      <c r="C61747" t="s">
        <v>123726</v>
      </c>
      <c r="D61747" t="s">
        <v>123727</v>
      </c>
      <c r="E61747" t="s">
        <v>106516</v>
      </c>
      <c r="F61747" t="s">
        <v>62236</v>
      </c>
      <c r="G61747" t="s">
        <v>6530</v>
      </c>
    </row>
    <row r="61748" spans="3:7" x14ac:dyDescent="0.25">
      <c r="C61748" t="s">
        <v>123728</v>
      </c>
      <c r="D61748" t="s">
        <v>123729</v>
      </c>
      <c r="E61748" t="s">
        <v>106516</v>
      </c>
      <c r="F61748" t="s">
        <v>62236</v>
      </c>
      <c r="G61748" t="s">
        <v>6530</v>
      </c>
    </row>
    <row r="61749" spans="3:7" x14ac:dyDescent="0.25">
      <c r="C61749" t="s">
        <v>123730</v>
      </c>
      <c r="D61749" t="s">
        <v>123731</v>
      </c>
      <c r="E61749" t="s">
        <v>106516</v>
      </c>
      <c r="F61749" t="s">
        <v>62236</v>
      </c>
      <c r="G61749" t="s">
        <v>6530</v>
      </c>
    </row>
    <row r="61750" spans="3:7" x14ac:dyDescent="0.25">
      <c r="C61750" t="s">
        <v>123732</v>
      </c>
      <c r="D61750" t="s">
        <v>123733</v>
      </c>
      <c r="E61750" t="s">
        <v>106516</v>
      </c>
      <c r="F61750" t="s">
        <v>62236</v>
      </c>
      <c r="G61750" t="s">
        <v>6530</v>
      </c>
    </row>
    <row r="61751" spans="3:7" x14ac:dyDescent="0.25">
      <c r="C61751" t="s">
        <v>123734</v>
      </c>
      <c r="D61751" t="s">
        <v>123735</v>
      </c>
      <c r="E61751" t="s">
        <v>106516</v>
      </c>
      <c r="F61751" t="s">
        <v>62236</v>
      </c>
      <c r="G61751" t="s">
        <v>6530</v>
      </c>
    </row>
    <row r="61752" spans="3:7" x14ac:dyDescent="0.25">
      <c r="C61752" t="s">
        <v>123736</v>
      </c>
      <c r="D61752" t="s">
        <v>123737</v>
      </c>
      <c r="E61752" t="s">
        <v>106516</v>
      </c>
      <c r="F61752" t="s">
        <v>62236</v>
      </c>
      <c r="G61752" t="s">
        <v>6530</v>
      </c>
    </row>
    <row r="61753" spans="3:7" x14ac:dyDescent="0.25">
      <c r="C61753" t="s">
        <v>123738</v>
      </c>
      <c r="D61753" t="s">
        <v>123739</v>
      </c>
      <c r="E61753" t="s">
        <v>106516</v>
      </c>
      <c r="F61753" t="s">
        <v>62236</v>
      </c>
      <c r="G61753" t="s">
        <v>6530</v>
      </c>
    </row>
    <row r="61754" spans="3:7" x14ac:dyDescent="0.25">
      <c r="C61754" t="s">
        <v>123740</v>
      </c>
      <c r="D61754" t="s">
        <v>123741</v>
      </c>
      <c r="E61754" t="s">
        <v>106516</v>
      </c>
      <c r="F61754" t="s">
        <v>62236</v>
      </c>
      <c r="G61754" t="s">
        <v>6530</v>
      </c>
    </row>
    <row r="61755" spans="3:7" x14ac:dyDescent="0.25">
      <c r="C61755" t="s">
        <v>123742</v>
      </c>
      <c r="D61755" t="s">
        <v>123743</v>
      </c>
      <c r="E61755" t="s">
        <v>106516</v>
      </c>
      <c r="F61755" t="s">
        <v>62236</v>
      </c>
      <c r="G61755" t="s">
        <v>6530</v>
      </c>
    </row>
    <row r="61756" spans="3:7" x14ac:dyDescent="0.25">
      <c r="C61756" t="s">
        <v>123744</v>
      </c>
      <c r="D61756" t="s">
        <v>123745</v>
      </c>
      <c r="E61756" t="s">
        <v>106516</v>
      </c>
      <c r="F61756" t="s">
        <v>62236</v>
      </c>
      <c r="G61756" t="s">
        <v>6530</v>
      </c>
    </row>
    <row r="61757" spans="3:7" x14ac:dyDescent="0.25">
      <c r="C61757" t="s">
        <v>123746</v>
      </c>
      <c r="D61757" t="s">
        <v>123747</v>
      </c>
      <c r="E61757" t="s">
        <v>106516</v>
      </c>
      <c r="F61757" t="s">
        <v>62236</v>
      </c>
      <c r="G61757" t="s">
        <v>6530</v>
      </c>
    </row>
    <row r="61758" spans="3:7" x14ac:dyDescent="0.25">
      <c r="C61758" t="s">
        <v>123748</v>
      </c>
      <c r="D61758" t="s">
        <v>123749</v>
      </c>
      <c r="E61758" t="s">
        <v>106516</v>
      </c>
      <c r="F61758" t="s">
        <v>62236</v>
      </c>
      <c r="G61758" t="s">
        <v>6530</v>
      </c>
    </row>
    <row r="61759" spans="3:7" x14ac:dyDescent="0.25">
      <c r="C61759" t="s">
        <v>123750</v>
      </c>
      <c r="D61759" t="s">
        <v>123751</v>
      </c>
      <c r="E61759" t="s">
        <v>106516</v>
      </c>
      <c r="F61759" t="s">
        <v>62236</v>
      </c>
      <c r="G61759" t="s">
        <v>6530</v>
      </c>
    </row>
    <row r="61760" spans="3:7" x14ac:dyDescent="0.25">
      <c r="C61760" t="s">
        <v>123752</v>
      </c>
      <c r="D61760" t="s">
        <v>123753</v>
      </c>
      <c r="E61760" t="s">
        <v>106516</v>
      </c>
      <c r="F61760" t="s">
        <v>62236</v>
      </c>
      <c r="G61760" t="s">
        <v>6530</v>
      </c>
    </row>
    <row r="61761" spans="3:7" x14ac:dyDescent="0.25">
      <c r="C61761" t="s">
        <v>123754</v>
      </c>
      <c r="D61761" t="s">
        <v>123755</v>
      </c>
      <c r="E61761" t="s">
        <v>106516</v>
      </c>
      <c r="F61761" t="s">
        <v>62236</v>
      </c>
      <c r="G61761" t="s">
        <v>6530</v>
      </c>
    </row>
    <row r="61762" spans="3:7" x14ac:dyDescent="0.25">
      <c r="C61762" t="s">
        <v>123756</v>
      </c>
      <c r="D61762" t="s">
        <v>123757</v>
      </c>
      <c r="E61762" t="s">
        <v>106516</v>
      </c>
      <c r="F61762" t="s">
        <v>62236</v>
      </c>
      <c r="G61762" t="s">
        <v>6530</v>
      </c>
    </row>
    <row r="61763" spans="3:7" x14ac:dyDescent="0.25">
      <c r="C61763" t="s">
        <v>123758</v>
      </c>
      <c r="D61763" t="s">
        <v>123759</v>
      </c>
      <c r="E61763" t="s">
        <v>106516</v>
      </c>
      <c r="F61763" t="s">
        <v>62236</v>
      </c>
      <c r="G61763" t="s">
        <v>6530</v>
      </c>
    </row>
    <row r="61764" spans="3:7" x14ac:dyDescent="0.25">
      <c r="C61764" t="s">
        <v>123760</v>
      </c>
      <c r="D61764" t="s">
        <v>123761</v>
      </c>
      <c r="E61764" t="s">
        <v>106516</v>
      </c>
      <c r="F61764" t="s">
        <v>62236</v>
      </c>
      <c r="G61764" t="s">
        <v>6530</v>
      </c>
    </row>
    <row r="61765" spans="3:7" x14ac:dyDescent="0.25">
      <c r="C61765" t="s">
        <v>123762</v>
      </c>
      <c r="D61765" t="s">
        <v>123763</v>
      </c>
      <c r="E61765" t="s">
        <v>106516</v>
      </c>
      <c r="F61765" t="s">
        <v>62236</v>
      </c>
      <c r="G61765" t="s">
        <v>6530</v>
      </c>
    </row>
    <row r="61766" spans="3:7" x14ac:dyDescent="0.25">
      <c r="C61766" t="s">
        <v>123764</v>
      </c>
      <c r="D61766" t="s">
        <v>123765</v>
      </c>
      <c r="E61766" t="s">
        <v>106516</v>
      </c>
      <c r="F61766" t="s">
        <v>62236</v>
      </c>
      <c r="G61766" t="s">
        <v>6530</v>
      </c>
    </row>
    <row r="61767" spans="3:7" x14ac:dyDescent="0.25">
      <c r="C61767" t="s">
        <v>123766</v>
      </c>
      <c r="D61767" t="s">
        <v>123767</v>
      </c>
      <c r="E61767" t="s">
        <v>106516</v>
      </c>
      <c r="F61767" t="s">
        <v>62236</v>
      </c>
      <c r="G61767" t="s">
        <v>6530</v>
      </c>
    </row>
    <row r="61768" spans="3:7" x14ac:dyDescent="0.25">
      <c r="C61768" t="s">
        <v>123768</v>
      </c>
      <c r="D61768" t="s">
        <v>123769</v>
      </c>
      <c r="E61768" t="s">
        <v>106516</v>
      </c>
      <c r="F61768" t="s">
        <v>62236</v>
      </c>
      <c r="G61768" t="s">
        <v>6530</v>
      </c>
    </row>
    <row r="61769" spans="3:7" x14ac:dyDescent="0.25">
      <c r="C61769" t="s">
        <v>123770</v>
      </c>
      <c r="D61769" t="s">
        <v>123771</v>
      </c>
      <c r="E61769" t="s">
        <v>120280</v>
      </c>
      <c r="F61769" t="s">
        <v>62236</v>
      </c>
      <c r="G61769" t="s">
        <v>6530</v>
      </c>
    </row>
    <row r="61770" spans="3:7" x14ac:dyDescent="0.25">
      <c r="C61770" t="s">
        <v>123772</v>
      </c>
      <c r="D61770" t="s">
        <v>123773</v>
      </c>
      <c r="E61770" t="s">
        <v>106516</v>
      </c>
      <c r="F61770" t="s">
        <v>62236</v>
      </c>
      <c r="G61770" t="s">
        <v>6530</v>
      </c>
    </row>
    <row r="61771" spans="3:7" x14ac:dyDescent="0.25">
      <c r="C61771" t="s">
        <v>123774</v>
      </c>
      <c r="D61771" t="s">
        <v>123775</v>
      </c>
      <c r="E61771" t="s">
        <v>106516</v>
      </c>
      <c r="F61771" t="s">
        <v>62236</v>
      </c>
      <c r="G61771" t="s">
        <v>6530</v>
      </c>
    </row>
    <row r="61772" spans="3:7" x14ac:dyDescent="0.25">
      <c r="C61772" t="s">
        <v>123776</v>
      </c>
      <c r="D61772" t="s">
        <v>123777</v>
      </c>
      <c r="E61772" t="s">
        <v>106516</v>
      </c>
      <c r="F61772" t="s">
        <v>62236</v>
      </c>
      <c r="G61772" t="s">
        <v>6530</v>
      </c>
    </row>
    <row r="61773" spans="3:7" x14ac:dyDescent="0.25">
      <c r="C61773" t="s">
        <v>123778</v>
      </c>
      <c r="D61773" t="s">
        <v>123779</v>
      </c>
      <c r="E61773" t="s">
        <v>106516</v>
      </c>
      <c r="F61773" t="s">
        <v>62236</v>
      </c>
      <c r="G61773" t="s">
        <v>6530</v>
      </c>
    </row>
    <row r="61774" spans="3:7" x14ac:dyDescent="0.25">
      <c r="C61774" t="s">
        <v>123780</v>
      </c>
      <c r="D61774" t="s">
        <v>123781</v>
      </c>
      <c r="E61774" t="s">
        <v>106516</v>
      </c>
      <c r="F61774" t="s">
        <v>62236</v>
      </c>
      <c r="G61774" t="s">
        <v>6530</v>
      </c>
    </row>
    <row r="61775" spans="3:7" x14ac:dyDescent="0.25">
      <c r="C61775" t="s">
        <v>123782</v>
      </c>
      <c r="D61775" t="s">
        <v>123783</v>
      </c>
      <c r="E61775" t="s">
        <v>106516</v>
      </c>
      <c r="F61775" t="s">
        <v>62236</v>
      </c>
      <c r="G61775" t="s">
        <v>6530</v>
      </c>
    </row>
    <row r="61776" spans="3:7" x14ac:dyDescent="0.25">
      <c r="C61776" t="s">
        <v>123784</v>
      </c>
      <c r="D61776" t="s">
        <v>123785</v>
      </c>
      <c r="E61776" t="s">
        <v>106516</v>
      </c>
      <c r="F61776" t="s">
        <v>62236</v>
      </c>
      <c r="G61776" t="s">
        <v>6530</v>
      </c>
    </row>
    <row r="61777" spans="3:7" x14ac:dyDescent="0.25">
      <c r="C61777" t="s">
        <v>123786</v>
      </c>
      <c r="D61777" t="s">
        <v>123787</v>
      </c>
      <c r="E61777" t="s">
        <v>106516</v>
      </c>
      <c r="F61777" t="s">
        <v>62236</v>
      </c>
      <c r="G61777" t="s">
        <v>6530</v>
      </c>
    </row>
    <row r="61778" spans="3:7" x14ac:dyDescent="0.25">
      <c r="C61778" t="s">
        <v>123788</v>
      </c>
      <c r="D61778" t="s">
        <v>123789</v>
      </c>
      <c r="E61778" t="s">
        <v>106516</v>
      </c>
      <c r="F61778" t="s">
        <v>62236</v>
      </c>
      <c r="G61778" t="s">
        <v>6530</v>
      </c>
    </row>
    <row r="61779" spans="3:7" x14ac:dyDescent="0.25">
      <c r="C61779" t="s">
        <v>123790</v>
      </c>
      <c r="D61779" t="s">
        <v>123791</v>
      </c>
      <c r="E61779" t="s">
        <v>106516</v>
      </c>
      <c r="F61779" t="s">
        <v>62236</v>
      </c>
      <c r="G61779" t="s">
        <v>6530</v>
      </c>
    </row>
    <row r="61780" spans="3:7" x14ac:dyDescent="0.25">
      <c r="C61780" t="s">
        <v>123792</v>
      </c>
      <c r="D61780" t="s">
        <v>123793</v>
      </c>
      <c r="E61780" t="s">
        <v>106516</v>
      </c>
      <c r="F61780" t="s">
        <v>62236</v>
      </c>
      <c r="G61780" t="s">
        <v>6530</v>
      </c>
    </row>
    <row r="61781" spans="3:7" x14ac:dyDescent="0.25">
      <c r="C61781" t="s">
        <v>123794</v>
      </c>
      <c r="D61781" t="s">
        <v>123795</v>
      </c>
      <c r="E61781" t="s">
        <v>106516</v>
      </c>
      <c r="F61781" t="s">
        <v>62236</v>
      </c>
      <c r="G61781" t="s">
        <v>6530</v>
      </c>
    </row>
    <row r="61782" spans="3:7" x14ac:dyDescent="0.25">
      <c r="C61782" t="s">
        <v>123796</v>
      </c>
      <c r="D61782" t="s">
        <v>123797</v>
      </c>
      <c r="E61782" t="s">
        <v>106516</v>
      </c>
      <c r="F61782" t="s">
        <v>62236</v>
      </c>
      <c r="G61782" t="s">
        <v>6530</v>
      </c>
    </row>
    <row r="61783" spans="3:7" x14ac:dyDescent="0.25">
      <c r="C61783" t="s">
        <v>123798</v>
      </c>
      <c r="D61783" t="s">
        <v>123799</v>
      </c>
      <c r="E61783" t="s">
        <v>106516</v>
      </c>
      <c r="F61783" t="s">
        <v>62236</v>
      </c>
      <c r="G61783" t="s">
        <v>6530</v>
      </c>
    </row>
    <row r="61784" spans="3:7" x14ac:dyDescent="0.25">
      <c r="C61784" t="s">
        <v>123800</v>
      </c>
      <c r="D61784" t="s">
        <v>123801</v>
      </c>
      <c r="E61784" t="s">
        <v>14944</v>
      </c>
      <c r="F61784" t="s">
        <v>62236</v>
      </c>
      <c r="G61784" t="s">
        <v>6530</v>
      </c>
    </row>
    <row r="61785" spans="3:7" x14ac:dyDescent="0.25">
      <c r="C61785" t="s">
        <v>123802</v>
      </c>
      <c r="D61785" t="s">
        <v>123803</v>
      </c>
      <c r="E61785" t="s">
        <v>14944</v>
      </c>
      <c r="F61785" t="s">
        <v>62236</v>
      </c>
      <c r="G61785" t="s">
        <v>6530</v>
      </c>
    </row>
    <row r="61786" spans="3:7" x14ac:dyDescent="0.25">
      <c r="C61786" t="s">
        <v>123804</v>
      </c>
      <c r="D61786" t="s">
        <v>123805</v>
      </c>
      <c r="E61786" t="s">
        <v>106516</v>
      </c>
      <c r="F61786" t="s">
        <v>62236</v>
      </c>
      <c r="G61786" t="s">
        <v>6530</v>
      </c>
    </row>
    <row r="61787" spans="3:7" x14ac:dyDescent="0.25">
      <c r="C61787" t="s">
        <v>123806</v>
      </c>
      <c r="D61787" t="s">
        <v>123807</v>
      </c>
      <c r="E61787" t="s">
        <v>106516</v>
      </c>
      <c r="F61787" t="s">
        <v>62236</v>
      </c>
      <c r="G61787" t="s">
        <v>6530</v>
      </c>
    </row>
    <row r="61788" spans="3:7" x14ac:dyDescent="0.25">
      <c r="C61788" t="s">
        <v>123808</v>
      </c>
      <c r="D61788" t="s">
        <v>123809</v>
      </c>
      <c r="E61788" t="s">
        <v>120280</v>
      </c>
      <c r="F61788" t="s">
        <v>62236</v>
      </c>
      <c r="G61788" t="s">
        <v>6530</v>
      </c>
    </row>
    <row r="61789" spans="3:7" x14ac:dyDescent="0.25">
      <c r="C61789" t="s">
        <v>123810</v>
      </c>
      <c r="D61789" t="s">
        <v>123811</v>
      </c>
      <c r="E61789" t="s">
        <v>106516</v>
      </c>
      <c r="F61789" t="s">
        <v>62236</v>
      </c>
      <c r="G61789" t="s">
        <v>6530</v>
      </c>
    </row>
    <row r="61790" spans="3:7" x14ac:dyDescent="0.25">
      <c r="C61790" t="s">
        <v>123812</v>
      </c>
      <c r="D61790" t="s">
        <v>123813</v>
      </c>
      <c r="E61790" t="s">
        <v>106516</v>
      </c>
      <c r="F61790" t="s">
        <v>62236</v>
      </c>
      <c r="G61790" t="s">
        <v>6530</v>
      </c>
    </row>
    <row r="61791" spans="3:7" x14ac:dyDescent="0.25">
      <c r="C61791" t="s">
        <v>123814</v>
      </c>
      <c r="D61791" t="s">
        <v>123815</v>
      </c>
      <c r="E61791" t="s">
        <v>106516</v>
      </c>
      <c r="F61791" t="s">
        <v>62236</v>
      </c>
      <c r="G61791" t="s">
        <v>6530</v>
      </c>
    </row>
    <row r="61792" spans="3:7" x14ac:dyDescent="0.25">
      <c r="C61792" t="s">
        <v>123816</v>
      </c>
      <c r="D61792" t="s">
        <v>123817</v>
      </c>
      <c r="E61792" t="s">
        <v>106516</v>
      </c>
      <c r="F61792" t="s">
        <v>62236</v>
      </c>
      <c r="G61792" t="s">
        <v>6530</v>
      </c>
    </row>
    <row r="61793" spans="3:7" x14ac:dyDescent="0.25">
      <c r="C61793" t="s">
        <v>123818</v>
      </c>
      <c r="D61793" t="s">
        <v>123819</v>
      </c>
      <c r="E61793" t="s">
        <v>120280</v>
      </c>
      <c r="F61793" t="s">
        <v>62236</v>
      </c>
      <c r="G61793" t="s">
        <v>6530</v>
      </c>
    </row>
    <row r="61794" spans="3:7" x14ac:dyDescent="0.25">
      <c r="C61794" t="s">
        <v>123820</v>
      </c>
      <c r="D61794" t="s">
        <v>123821</v>
      </c>
      <c r="E61794" t="s">
        <v>106516</v>
      </c>
      <c r="F61794" t="s">
        <v>62236</v>
      </c>
      <c r="G61794" t="s">
        <v>6530</v>
      </c>
    </row>
    <row r="61795" spans="3:7" x14ac:dyDescent="0.25">
      <c r="C61795" t="s">
        <v>123822</v>
      </c>
      <c r="D61795" t="s">
        <v>123823</v>
      </c>
      <c r="E61795" t="s">
        <v>106516</v>
      </c>
      <c r="F61795" t="s">
        <v>62236</v>
      </c>
      <c r="G61795" t="s">
        <v>6530</v>
      </c>
    </row>
    <row r="61796" spans="3:7" x14ac:dyDescent="0.25">
      <c r="C61796" t="s">
        <v>123824</v>
      </c>
      <c r="D61796" t="s">
        <v>123825</v>
      </c>
      <c r="E61796" t="s">
        <v>106516</v>
      </c>
      <c r="F61796" t="s">
        <v>62236</v>
      </c>
      <c r="G61796" t="s">
        <v>6530</v>
      </c>
    </row>
    <row r="61797" spans="3:7" x14ac:dyDescent="0.25">
      <c r="C61797" t="s">
        <v>123826</v>
      </c>
      <c r="D61797" t="s">
        <v>123827</v>
      </c>
      <c r="E61797" t="s">
        <v>106516</v>
      </c>
      <c r="F61797" t="s">
        <v>62236</v>
      </c>
      <c r="G61797" t="s">
        <v>6530</v>
      </c>
    </row>
    <row r="61798" spans="3:7" x14ac:dyDescent="0.25">
      <c r="C61798" t="s">
        <v>123828</v>
      </c>
      <c r="D61798" t="s">
        <v>123829</v>
      </c>
      <c r="E61798" t="s">
        <v>106516</v>
      </c>
      <c r="F61798" t="s">
        <v>62236</v>
      </c>
      <c r="G61798" t="s">
        <v>6530</v>
      </c>
    </row>
    <row r="61799" spans="3:7" x14ac:dyDescent="0.25">
      <c r="C61799" t="s">
        <v>123830</v>
      </c>
      <c r="D61799" t="s">
        <v>123831</v>
      </c>
      <c r="E61799" t="s">
        <v>106516</v>
      </c>
      <c r="F61799" t="s">
        <v>62236</v>
      </c>
      <c r="G61799" t="s">
        <v>6530</v>
      </c>
    </row>
    <row r="61800" spans="3:7" x14ac:dyDescent="0.25">
      <c r="C61800" t="s">
        <v>123832</v>
      </c>
      <c r="D61800" t="s">
        <v>123833</v>
      </c>
      <c r="E61800" t="s">
        <v>106516</v>
      </c>
      <c r="F61800" t="s">
        <v>62236</v>
      </c>
      <c r="G61800" t="s">
        <v>6530</v>
      </c>
    </row>
    <row r="61801" spans="3:7" x14ac:dyDescent="0.25">
      <c r="C61801" t="s">
        <v>123834</v>
      </c>
      <c r="D61801" t="s">
        <v>123835</v>
      </c>
      <c r="E61801" t="s">
        <v>106516</v>
      </c>
      <c r="F61801" t="s">
        <v>62236</v>
      </c>
      <c r="G61801" t="s">
        <v>6530</v>
      </c>
    </row>
    <row r="61802" spans="3:7" x14ac:dyDescent="0.25">
      <c r="C61802" t="s">
        <v>123836</v>
      </c>
      <c r="D61802" t="s">
        <v>123837</v>
      </c>
      <c r="E61802" t="s">
        <v>106516</v>
      </c>
      <c r="F61802" t="s">
        <v>62236</v>
      </c>
      <c r="G61802" t="s">
        <v>6530</v>
      </c>
    </row>
    <row r="61803" spans="3:7" x14ac:dyDescent="0.25">
      <c r="C61803" t="s">
        <v>123838</v>
      </c>
      <c r="D61803" t="s">
        <v>123839</v>
      </c>
      <c r="E61803" t="s">
        <v>106516</v>
      </c>
      <c r="F61803" t="s">
        <v>62236</v>
      </c>
      <c r="G61803" t="s">
        <v>6530</v>
      </c>
    </row>
    <row r="61804" spans="3:7" x14ac:dyDescent="0.25">
      <c r="C61804" t="s">
        <v>123840</v>
      </c>
      <c r="D61804" t="s">
        <v>123841</v>
      </c>
      <c r="E61804" t="s">
        <v>106516</v>
      </c>
      <c r="F61804" t="s">
        <v>62236</v>
      </c>
      <c r="G61804" t="s">
        <v>6530</v>
      </c>
    </row>
    <row r="61805" spans="3:7" x14ac:dyDescent="0.25">
      <c r="C61805" t="s">
        <v>123842</v>
      </c>
      <c r="D61805" t="s">
        <v>123843</v>
      </c>
      <c r="E61805" t="s">
        <v>106516</v>
      </c>
      <c r="F61805" t="s">
        <v>62236</v>
      </c>
      <c r="G61805" t="s">
        <v>6530</v>
      </c>
    </row>
    <row r="61806" spans="3:7" x14ac:dyDescent="0.25">
      <c r="C61806" t="s">
        <v>123844</v>
      </c>
      <c r="D61806" t="s">
        <v>123845</v>
      </c>
      <c r="E61806" t="s">
        <v>106516</v>
      </c>
      <c r="F61806" t="s">
        <v>62236</v>
      </c>
      <c r="G61806" t="s">
        <v>6530</v>
      </c>
    </row>
    <row r="61807" spans="3:7" x14ac:dyDescent="0.25">
      <c r="C61807" t="s">
        <v>123846</v>
      </c>
      <c r="D61807" t="s">
        <v>123847</v>
      </c>
      <c r="E61807" t="s">
        <v>106516</v>
      </c>
      <c r="F61807" t="s">
        <v>62236</v>
      </c>
      <c r="G61807" t="s">
        <v>6530</v>
      </c>
    </row>
    <row r="61808" spans="3:7" x14ac:dyDescent="0.25">
      <c r="C61808" t="s">
        <v>123848</v>
      </c>
      <c r="D61808" t="s">
        <v>123849</v>
      </c>
      <c r="E61808" t="s">
        <v>106516</v>
      </c>
      <c r="F61808" t="s">
        <v>62236</v>
      </c>
      <c r="G61808" t="s">
        <v>6530</v>
      </c>
    </row>
    <row r="61809" spans="3:7" x14ac:dyDescent="0.25">
      <c r="C61809" t="s">
        <v>123850</v>
      </c>
      <c r="D61809" t="s">
        <v>123851</v>
      </c>
      <c r="E61809" t="s">
        <v>106516</v>
      </c>
      <c r="F61809" t="s">
        <v>62236</v>
      </c>
      <c r="G61809" t="s">
        <v>6530</v>
      </c>
    </row>
    <row r="61810" spans="3:7" x14ac:dyDescent="0.25">
      <c r="C61810" t="s">
        <v>123852</v>
      </c>
      <c r="D61810" t="s">
        <v>123853</v>
      </c>
      <c r="E61810" t="s">
        <v>14944</v>
      </c>
      <c r="F61810" t="s">
        <v>62236</v>
      </c>
      <c r="G61810" t="s">
        <v>6530</v>
      </c>
    </row>
    <row r="61811" spans="3:7" x14ac:dyDescent="0.25">
      <c r="C61811" t="s">
        <v>123854</v>
      </c>
      <c r="D61811" t="s">
        <v>123855</v>
      </c>
      <c r="E61811" t="s">
        <v>106516</v>
      </c>
      <c r="F61811" t="s">
        <v>62236</v>
      </c>
      <c r="G61811" t="s">
        <v>6530</v>
      </c>
    </row>
    <row r="61812" spans="3:7" x14ac:dyDescent="0.25">
      <c r="C61812" t="s">
        <v>123856</v>
      </c>
      <c r="D61812" t="s">
        <v>123857</v>
      </c>
      <c r="E61812" t="s">
        <v>106516</v>
      </c>
      <c r="F61812" t="s">
        <v>62236</v>
      </c>
      <c r="G61812" t="s">
        <v>6530</v>
      </c>
    </row>
    <row r="61813" spans="3:7" x14ac:dyDescent="0.25">
      <c r="C61813" t="s">
        <v>123858</v>
      </c>
      <c r="D61813" t="s">
        <v>123859</v>
      </c>
      <c r="E61813" t="s">
        <v>106516</v>
      </c>
      <c r="F61813" t="s">
        <v>62236</v>
      </c>
      <c r="G61813" t="s">
        <v>6530</v>
      </c>
    </row>
    <row r="61814" spans="3:7" x14ac:dyDescent="0.25">
      <c r="C61814" t="s">
        <v>123860</v>
      </c>
      <c r="D61814" t="s">
        <v>123861</v>
      </c>
      <c r="E61814" t="s">
        <v>106516</v>
      </c>
      <c r="F61814" t="s">
        <v>62236</v>
      </c>
      <c r="G61814" t="s">
        <v>6530</v>
      </c>
    </row>
    <row r="61815" spans="3:7" x14ac:dyDescent="0.25">
      <c r="C61815" t="s">
        <v>123862</v>
      </c>
      <c r="D61815" t="s">
        <v>123863</v>
      </c>
      <c r="E61815" t="s">
        <v>106516</v>
      </c>
      <c r="F61815" t="s">
        <v>62236</v>
      </c>
      <c r="G61815" t="s">
        <v>6530</v>
      </c>
    </row>
    <row r="61816" spans="3:7" x14ac:dyDescent="0.25">
      <c r="C61816" t="s">
        <v>123864</v>
      </c>
      <c r="D61816" t="s">
        <v>123865</v>
      </c>
      <c r="E61816" t="s">
        <v>106516</v>
      </c>
      <c r="F61816" t="s">
        <v>62236</v>
      </c>
      <c r="G61816" t="s">
        <v>6530</v>
      </c>
    </row>
    <row r="61817" spans="3:7" x14ac:dyDescent="0.25">
      <c r="C61817" t="s">
        <v>123866</v>
      </c>
      <c r="D61817" t="s">
        <v>123867</v>
      </c>
      <c r="E61817" t="s">
        <v>106516</v>
      </c>
      <c r="F61817" t="s">
        <v>62236</v>
      </c>
      <c r="G61817" t="s">
        <v>6530</v>
      </c>
    </row>
    <row r="61818" spans="3:7" x14ac:dyDescent="0.25">
      <c r="C61818" t="s">
        <v>123868</v>
      </c>
      <c r="D61818" t="s">
        <v>123869</v>
      </c>
      <c r="E61818" t="s">
        <v>106516</v>
      </c>
      <c r="F61818" t="s">
        <v>62236</v>
      </c>
      <c r="G61818" t="s">
        <v>6530</v>
      </c>
    </row>
    <row r="61819" spans="3:7" x14ac:dyDescent="0.25">
      <c r="C61819" t="s">
        <v>123870</v>
      </c>
      <c r="D61819" t="s">
        <v>123871</v>
      </c>
      <c r="E61819" t="s">
        <v>106516</v>
      </c>
      <c r="F61819" t="s">
        <v>62236</v>
      </c>
      <c r="G61819" t="s">
        <v>6530</v>
      </c>
    </row>
    <row r="61820" spans="3:7" x14ac:dyDescent="0.25">
      <c r="C61820" t="s">
        <v>123872</v>
      </c>
      <c r="D61820" t="s">
        <v>123873</v>
      </c>
      <c r="E61820" t="s">
        <v>106516</v>
      </c>
      <c r="F61820" t="s">
        <v>62236</v>
      </c>
      <c r="G61820" t="s">
        <v>6530</v>
      </c>
    </row>
    <row r="61821" spans="3:7" x14ac:dyDescent="0.25">
      <c r="C61821" t="s">
        <v>123874</v>
      </c>
      <c r="D61821" t="s">
        <v>123875</v>
      </c>
      <c r="E61821" t="s">
        <v>106516</v>
      </c>
      <c r="F61821" t="s">
        <v>62236</v>
      </c>
      <c r="G61821" t="s">
        <v>6530</v>
      </c>
    </row>
    <row r="61822" spans="3:7" x14ac:dyDescent="0.25">
      <c r="C61822" t="s">
        <v>123876</v>
      </c>
      <c r="D61822" t="s">
        <v>123877</v>
      </c>
      <c r="E61822" t="s">
        <v>106516</v>
      </c>
      <c r="F61822" t="s">
        <v>62236</v>
      </c>
      <c r="G61822" t="s">
        <v>6530</v>
      </c>
    </row>
    <row r="61823" spans="3:7" x14ac:dyDescent="0.25">
      <c r="C61823" t="s">
        <v>123878</v>
      </c>
      <c r="D61823" t="s">
        <v>123879</v>
      </c>
      <c r="E61823" t="s">
        <v>106516</v>
      </c>
      <c r="F61823" t="s">
        <v>62236</v>
      </c>
      <c r="G61823" t="s">
        <v>6530</v>
      </c>
    </row>
    <row r="61824" spans="3:7" x14ac:dyDescent="0.25">
      <c r="C61824" t="s">
        <v>123880</v>
      </c>
      <c r="D61824" t="s">
        <v>123881</v>
      </c>
      <c r="E61824" t="s">
        <v>106516</v>
      </c>
      <c r="F61824" t="s">
        <v>62236</v>
      </c>
      <c r="G61824" t="s">
        <v>6530</v>
      </c>
    </row>
    <row r="61825" spans="3:7" x14ac:dyDescent="0.25">
      <c r="C61825" t="s">
        <v>123882</v>
      </c>
      <c r="D61825" t="s">
        <v>123883</v>
      </c>
      <c r="E61825" t="s">
        <v>106516</v>
      </c>
      <c r="F61825" t="s">
        <v>62236</v>
      </c>
      <c r="G61825" t="s">
        <v>6530</v>
      </c>
    </row>
    <row r="61826" spans="3:7" x14ac:dyDescent="0.25">
      <c r="C61826" t="s">
        <v>123884</v>
      </c>
      <c r="D61826" t="s">
        <v>123885</v>
      </c>
      <c r="E61826" t="s">
        <v>106516</v>
      </c>
      <c r="F61826" t="s">
        <v>62236</v>
      </c>
      <c r="G61826" t="s">
        <v>6530</v>
      </c>
    </row>
    <row r="61827" spans="3:7" x14ac:dyDescent="0.25">
      <c r="C61827" t="s">
        <v>123886</v>
      </c>
      <c r="D61827" t="s">
        <v>123887</v>
      </c>
      <c r="E61827" t="s">
        <v>106516</v>
      </c>
      <c r="F61827" t="s">
        <v>62236</v>
      </c>
      <c r="G61827" t="s">
        <v>6530</v>
      </c>
    </row>
    <row r="61828" spans="3:7" x14ac:dyDescent="0.25">
      <c r="C61828" t="s">
        <v>123888</v>
      </c>
      <c r="D61828" t="s">
        <v>123889</v>
      </c>
      <c r="E61828" t="s">
        <v>106516</v>
      </c>
      <c r="F61828" t="s">
        <v>62236</v>
      </c>
      <c r="G61828" t="s">
        <v>6530</v>
      </c>
    </row>
    <row r="61829" spans="3:7" x14ac:dyDescent="0.25">
      <c r="C61829" t="s">
        <v>123890</v>
      </c>
      <c r="D61829" t="s">
        <v>123891</v>
      </c>
      <c r="E61829" t="s">
        <v>106516</v>
      </c>
      <c r="F61829" t="s">
        <v>62236</v>
      </c>
      <c r="G61829" t="s">
        <v>6530</v>
      </c>
    </row>
    <row r="61830" spans="3:7" x14ac:dyDescent="0.25">
      <c r="C61830" t="s">
        <v>123892</v>
      </c>
      <c r="D61830" t="s">
        <v>123893</v>
      </c>
      <c r="E61830" t="s">
        <v>106516</v>
      </c>
      <c r="F61830" t="s">
        <v>62236</v>
      </c>
      <c r="G61830" t="s">
        <v>6530</v>
      </c>
    </row>
    <row r="61831" spans="3:7" x14ac:dyDescent="0.25">
      <c r="C61831" t="s">
        <v>123894</v>
      </c>
      <c r="D61831" t="s">
        <v>123895</v>
      </c>
      <c r="E61831" t="s">
        <v>106516</v>
      </c>
      <c r="F61831" t="s">
        <v>62236</v>
      </c>
      <c r="G61831" t="s">
        <v>6530</v>
      </c>
    </row>
    <row r="61832" spans="3:7" x14ac:dyDescent="0.25">
      <c r="C61832" t="s">
        <v>123896</v>
      </c>
      <c r="D61832" t="s">
        <v>123897</v>
      </c>
      <c r="E61832" t="s">
        <v>106516</v>
      </c>
      <c r="F61832" t="s">
        <v>62236</v>
      </c>
      <c r="G61832" t="s">
        <v>6530</v>
      </c>
    </row>
    <row r="61833" spans="3:7" x14ac:dyDescent="0.25">
      <c r="C61833" t="s">
        <v>123898</v>
      </c>
      <c r="D61833" t="s">
        <v>123899</v>
      </c>
      <c r="E61833" t="s">
        <v>106516</v>
      </c>
      <c r="F61833" t="s">
        <v>62236</v>
      </c>
      <c r="G61833" t="s">
        <v>6530</v>
      </c>
    </row>
    <row r="61834" spans="3:7" x14ac:dyDescent="0.25">
      <c r="C61834" t="s">
        <v>123900</v>
      </c>
      <c r="D61834" t="s">
        <v>123901</v>
      </c>
      <c r="E61834" t="s">
        <v>106516</v>
      </c>
      <c r="F61834" t="s">
        <v>62236</v>
      </c>
      <c r="G61834" t="s">
        <v>6530</v>
      </c>
    </row>
    <row r="61835" spans="3:7" x14ac:dyDescent="0.25">
      <c r="C61835" t="s">
        <v>123902</v>
      </c>
      <c r="D61835" t="s">
        <v>123903</v>
      </c>
      <c r="E61835" t="s">
        <v>106516</v>
      </c>
      <c r="F61835" t="s">
        <v>62236</v>
      </c>
      <c r="G61835" t="s">
        <v>6530</v>
      </c>
    </row>
    <row r="61836" spans="3:7" x14ac:dyDescent="0.25">
      <c r="C61836" t="s">
        <v>123904</v>
      </c>
      <c r="D61836" t="s">
        <v>123905</v>
      </c>
      <c r="E61836" t="s">
        <v>106516</v>
      </c>
      <c r="F61836" t="s">
        <v>62236</v>
      </c>
      <c r="G61836" t="s">
        <v>6530</v>
      </c>
    </row>
    <row r="61837" spans="3:7" x14ac:dyDescent="0.25">
      <c r="C61837" t="s">
        <v>123906</v>
      </c>
      <c r="D61837" t="s">
        <v>123907</v>
      </c>
      <c r="E61837" t="s">
        <v>14944</v>
      </c>
      <c r="F61837" t="s">
        <v>62236</v>
      </c>
      <c r="G61837" t="s">
        <v>6530</v>
      </c>
    </row>
    <row r="61838" spans="3:7" x14ac:dyDescent="0.25">
      <c r="C61838" t="s">
        <v>123908</v>
      </c>
      <c r="D61838" t="s">
        <v>123909</v>
      </c>
      <c r="E61838" t="s">
        <v>14944</v>
      </c>
      <c r="F61838" t="s">
        <v>62236</v>
      </c>
      <c r="G61838" t="s">
        <v>6530</v>
      </c>
    </row>
    <row r="61839" spans="3:7" x14ac:dyDescent="0.25">
      <c r="C61839" t="s">
        <v>123910</v>
      </c>
      <c r="D61839" t="s">
        <v>123911</v>
      </c>
      <c r="E61839" t="s">
        <v>106516</v>
      </c>
      <c r="F61839" t="s">
        <v>62236</v>
      </c>
      <c r="G61839" t="s">
        <v>6530</v>
      </c>
    </row>
    <row r="61840" spans="3:7" x14ac:dyDescent="0.25">
      <c r="C61840" t="s">
        <v>123912</v>
      </c>
      <c r="D61840" t="s">
        <v>123913</v>
      </c>
      <c r="E61840" t="s">
        <v>14944</v>
      </c>
      <c r="F61840" t="s">
        <v>62236</v>
      </c>
      <c r="G61840" t="s">
        <v>6530</v>
      </c>
    </row>
    <row r="61841" spans="3:7" x14ac:dyDescent="0.25">
      <c r="C61841" t="s">
        <v>123914</v>
      </c>
      <c r="D61841" t="s">
        <v>123915</v>
      </c>
      <c r="E61841" t="s">
        <v>14944</v>
      </c>
      <c r="F61841" t="s">
        <v>62236</v>
      </c>
      <c r="G61841" t="s">
        <v>6530</v>
      </c>
    </row>
    <row r="61842" spans="3:7" x14ac:dyDescent="0.25">
      <c r="C61842" t="s">
        <v>123916</v>
      </c>
      <c r="D61842" t="s">
        <v>123917</v>
      </c>
      <c r="E61842" t="s">
        <v>14944</v>
      </c>
      <c r="F61842" t="s">
        <v>62236</v>
      </c>
      <c r="G61842" t="s">
        <v>6530</v>
      </c>
    </row>
    <row r="61843" spans="3:7" x14ac:dyDescent="0.25">
      <c r="C61843" t="s">
        <v>123918</v>
      </c>
      <c r="D61843" t="s">
        <v>123919</v>
      </c>
      <c r="E61843" t="s">
        <v>14944</v>
      </c>
      <c r="F61843" t="s">
        <v>62236</v>
      </c>
      <c r="G61843" t="s">
        <v>6530</v>
      </c>
    </row>
    <row r="61844" spans="3:7" x14ac:dyDescent="0.25">
      <c r="C61844" t="s">
        <v>123920</v>
      </c>
      <c r="D61844" t="s">
        <v>123921</v>
      </c>
      <c r="E61844" t="s">
        <v>14944</v>
      </c>
      <c r="F61844" t="s">
        <v>62236</v>
      </c>
      <c r="G61844" t="s">
        <v>6530</v>
      </c>
    </row>
    <row r="61845" spans="3:7" x14ac:dyDescent="0.25">
      <c r="C61845" t="s">
        <v>123922</v>
      </c>
      <c r="D61845" t="s">
        <v>123923</v>
      </c>
      <c r="E61845" t="s">
        <v>14944</v>
      </c>
      <c r="F61845" t="s">
        <v>62236</v>
      </c>
      <c r="G61845" t="s">
        <v>6530</v>
      </c>
    </row>
    <row r="61846" spans="3:7" x14ac:dyDescent="0.25">
      <c r="C61846" t="s">
        <v>123924</v>
      </c>
      <c r="D61846" t="s">
        <v>123925</v>
      </c>
      <c r="E61846" t="s">
        <v>14944</v>
      </c>
      <c r="F61846" t="s">
        <v>62236</v>
      </c>
      <c r="G61846" t="s">
        <v>6530</v>
      </c>
    </row>
    <row r="61847" spans="3:7" x14ac:dyDescent="0.25">
      <c r="C61847" t="s">
        <v>123926</v>
      </c>
      <c r="D61847" t="s">
        <v>123927</v>
      </c>
      <c r="E61847" t="s">
        <v>14944</v>
      </c>
      <c r="F61847" t="s">
        <v>62236</v>
      </c>
      <c r="G61847" t="s">
        <v>6530</v>
      </c>
    </row>
    <row r="61848" spans="3:7" x14ac:dyDescent="0.25">
      <c r="C61848" t="s">
        <v>123928</v>
      </c>
      <c r="D61848" t="s">
        <v>123929</v>
      </c>
      <c r="E61848" t="s">
        <v>106516</v>
      </c>
      <c r="F61848" t="s">
        <v>62236</v>
      </c>
      <c r="G61848" t="s">
        <v>6530</v>
      </c>
    </row>
    <row r="61849" spans="3:7" x14ac:dyDescent="0.25">
      <c r="C61849" t="s">
        <v>123930</v>
      </c>
      <c r="D61849" t="s">
        <v>123931</v>
      </c>
      <c r="E61849" t="s">
        <v>14944</v>
      </c>
      <c r="F61849" t="s">
        <v>62236</v>
      </c>
      <c r="G61849" t="s">
        <v>6530</v>
      </c>
    </row>
    <row r="61850" spans="3:7" x14ac:dyDescent="0.25">
      <c r="C61850" t="s">
        <v>123932</v>
      </c>
      <c r="D61850" t="s">
        <v>123933</v>
      </c>
      <c r="E61850" t="s">
        <v>14944</v>
      </c>
      <c r="F61850" t="s">
        <v>62236</v>
      </c>
      <c r="G61850" t="s">
        <v>6530</v>
      </c>
    </row>
    <row r="61851" spans="3:7" x14ac:dyDescent="0.25">
      <c r="C61851" t="s">
        <v>123934</v>
      </c>
      <c r="D61851" t="s">
        <v>123935</v>
      </c>
      <c r="E61851" t="s">
        <v>120280</v>
      </c>
      <c r="F61851" t="s">
        <v>62236</v>
      </c>
      <c r="G61851" t="s">
        <v>6530</v>
      </c>
    </row>
    <row r="61852" spans="3:7" x14ac:dyDescent="0.25">
      <c r="C61852" t="s">
        <v>123936</v>
      </c>
      <c r="D61852" t="s">
        <v>123937</v>
      </c>
      <c r="E61852" t="s">
        <v>120280</v>
      </c>
      <c r="F61852" t="s">
        <v>62236</v>
      </c>
      <c r="G61852" t="s">
        <v>6530</v>
      </c>
    </row>
    <row r="61853" spans="3:7" x14ac:dyDescent="0.25">
      <c r="C61853" t="s">
        <v>123938</v>
      </c>
      <c r="D61853" t="s">
        <v>123939</v>
      </c>
      <c r="E61853" t="s">
        <v>120280</v>
      </c>
      <c r="F61853" t="s">
        <v>62236</v>
      </c>
      <c r="G61853" t="s">
        <v>6530</v>
      </c>
    </row>
    <row r="61854" spans="3:7" x14ac:dyDescent="0.25">
      <c r="C61854" t="s">
        <v>123940</v>
      </c>
      <c r="D61854" t="s">
        <v>123941</v>
      </c>
      <c r="E61854" t="s">
        <v>106516</v>
      </c>
      <c r="F61854" t="s">
        <v>62236</v>
      </c>
      <c r="G61854" t="s">
        <v>6530</v>
      </c>
    </row>
    <row r="61855" spans="3:7" x14ac:dyDescent="0.25">
      <c r="C61855" t="s">
        <v>123942</v>
      </c>
      <c r="D61855" t="s">
        <v>123943</v>
      </c>
      <c r="E61855" t="s">
        <v>106516</v>
      </c>
      <c r="F61855" t="s">
        <v>62236</v>
      </c>
      <c r="G61855" t="s">
        <v>6530</v>
      </c>
    </row>
    <row r="61856" spans="3:7" x14ac:dyDescent="0.25">
      <c r="C61856" t="s">
        <v>123944</v>
      </c>
      <c r="D61856" t="s">
        <v>123945</v>
      </c>
      <c r="E61856" t="s">
        <v>106516</v>
      </c>
      <c r="F61856" t="s">
        <v>62236</v>
      </c>
      <c r="G61856" t="s">
        <v>6530</v>
      </c>
    </row>
    <row r="61857" spans="3:7" x14ac:dyDescent="0.25">
      <c r="C61857" t="s">
        <v>123946</v>
      </c>
      <c r="D61857" t="s">
        <v>123947</v>
      </c>
      <c r="E61857" t="s">
        <v>120280</v>
      </c>
      <c r="F61857" t="s">
        <v>62236</v>
      </c>
      <c r="G61857" t="s">
        <v>6530</v>
      </c>
    </row>
    <row r="61858" spans="3:7" x14ac:dyDescent="0.25">
      <c r="C61858" t="s">
        <v>123948</v>
      </c>
      <c r="D61858" t="s">
        <v>123949</v>
      </c>
      <c r="E61858" t="s">
        <v>120280</v>
      </c>
      <c r="F61858" t="s">
        <v>62236</v>
      </c>
      <c r="G61858" t="s">
        <v>6530</v>
      </c>
    </row>
    <row r="61859" spans="3:7" x14ac:dyDescent="0.25">
      <c r="C61859" t="s">
        <v>123950</v>
      </c>
      <c r="D61859" t="s">
        <v>123951</v>
      </c>
      <c r="E61859" t="s">
        <v>120280</v>
      </c>
      <c r="F61859" t="s">
        <v>62236</v>
      </c>
      <c r="G61859" t="s">
        <v>6530</v>
      </c>
    </row>
    <row r="61860" spans="3:7" x14ac:dyDescent="0.25">
      <c r="C61860" t="s">
        <v>123952</v>
      </c>
      <c r="D61860" t="s">
        <v>123953</v>
      </c>
      <c r="E61860" t="s">
        <v>106516</v>
      </c>
      <c r="F61860" t="s">
        <v>62236</v>
      </c>
      <c r="G61860" t="s">
        <v>6530</v>
      </c>
    </row>
    <row r="61861" spans="3:7" x14ac:dyDescent="0.25">
      <c r="C61861" t="s">
        <v>123954</v>
      </c>
      <c r="D61861" t="s">
        <v>123955</v>
      </c>
      <c r="E61861" t="s">
        <v>120280</v>
      </c>
      <c r="F61861" t="s">
        <v>62236</v>
      </c>
      <c r="G61861" t="s">
        <v>6530</v>
      </c>
    </row>
    <row r="61862" spans="3:7" x14ac:dyDescent="0.25">
      <c r="C61862" t="s">
        <v>123956</v>
      </c>
      <c r="D61862" t="s">
        <v>123957</v>
      </c>
      <c r="E61862" t="s">
        <v>120280</v>
      </c>
      <c r="F61862" t="s">
        <v>62236</v>
      </c>
      <c r="G61862" t="s">
        <v>6530</v>
      </c>
    </row>
    <row r="61863" spans="3:7" x14ac:dyDescent="0.25">
      <c r="C61863" t="s">
        <v>123958</v>
      </c>
      <c r="D61863" t="s">
        <v>123959</v>
      </c>
      <c r="E61863" t="s">
        <v>120280</v>
      </c>
      <c r="F61863" t="s">
        <v>62236</v>
      </c>
      <c r="G61863" t="s">
        <v>6530</v>
      </c>
    </row>
    <row r="61864" spans="3:7" x14ac:dyDescent="0.25">
      <c r="C61864" t="s">
        <v>123960</v>
      </c>
      <c r="D61864" t="s">
        <v>123961</v>
      </c>
      <c r="E61864" t="s">
        <v>120280</v>
      </c>
      <c r="F61864" t="s">
        <v>62236</v>
      </c>
      <c r="G61864" t="s">
        <v>6530</v>
      </c>
    </row>
    <row r="61865" spans="3:7" x14ac:dyDescent="0.25">
      <c r="C61865" t="s">
        <v>123962</v>
      </c>
      <c r="D61865" t="s">
        <v>123963</v>
      </c>
      <c r="E61865" t="s">
        <v>120280</v>
      </c>
      <c r="F61865" t="s">
        <v>62236</v>
      </c>
      <c r="G61865" t="s">
        <v>6530</v>
      </c>
    </row>
    <row r="61866" spans="3:7" x14ac:dyDescent="0.25">
      <c r="C61866" t="s">
        <v>123964</v>
      </c>
      <c r="D61866" t="s">
        <v>123965</v>
      </c>
      <c r="E61866" t="s">
        <v>120280</v>
      </c>
      <c r="F61866" t="s">
        <v>62236</v>
      </c>
      <c r="G61866" t="s">
        <v>6530</v>
      </c>
    </row>
    <row r="61867" spans="3:7" x14ac:dyDescent="0.25">
      <c r="C61867" t="s">
        <v>123966</v>
      </c>
      <c r="D61867" t="s">
        <v>123967</v>
      </c>
      <c r="E61867" t="s">
        <v>120280</v>
      </c>
      <c r="F61867" t="s">
        <v>62236</v>
      </c>
      <c r="G61867" t="s">
        <v>6530</v>
      </c>
    </row>
    <row r="61868" spans="3:7" x14ac:dyDescent="0.25">
      <c r="C61868" t="s">
        <v>123968</v>
      </c>
      <c r="D61868" t="s">
        <v>123969</v>
      </c>
      <c r="E61868" t="s">
        <v>120280</v>
      </c>
      <c r="F61868" t="s">
        <v>62236</v>
      </c>
      <c r="G61868" t="s">
        <v>6530</v>
      </c>
    </row>
    <row r="61869" spans="3:7" x14ac:dyDescent="0.25">
      <c r="C61869" t="s">
        <v>123970</v>
      </c>
      <c r="D61869" t="s">
        <v>123971</v>
      </c>
      <c r="E61869" t="s">
        <v>120280</v>
      </c>
      <c r="F61869" t="s">
        <v>62236</v>
      </c>
      <c r="G61869" t="s">
        <v>6530</v>
      </c>
    </row>
    <row r="61870" spans="3:7" x14ac:dyDescent="0.25">
      <c r="C61870" t="s">
        <v>123972</v>
      </c>
      <c r="D61870" t="s">
        <v>123973</v>
      </c>
      <c r="E61870" t="s">
        <v>120280</v>
      </c>
      <c r="F61870" t="s">
        <v>62236</v>
      </c>
      <c r="G61870" t="s">
        <v>6530</v>
      </c>
    </row>
    <row r="61871" spans="3:7" x14ac:dyDescent="0.25">
      <c r="C61871" t="s">
        <v>123974</v>
      </c>
      <c r="D61871" t="s">
        <v>123975</v>
      </c>
      <c r="E61871" t="s">
        <v>120280</v>
      </c>
      <c r="F61871" t="s">
        <v>62236</v>
      </c>
      <c r="G61871" t="s">
        <v>6530</v>
      </c>
    </row>
    <row r="61872" spans="3:7" x14ac:dyDescent="0.25">
      <c r="C61872" t="s">
        <v>123976</v>
      </c>
      <c r="D61872" t="s">
        <v>123977</v>
      </c>
      <c r="E61872" t="s">
        <v>120280</v>
      </c>
      <c r="F61872" t="s">
        <v>62236</v>
      </c>
      <c r="G61872" t="s">
        <v>6530</v>
      </c>
    </row>
    <row r="61873" spans="3:7" x14ac:dyDescent="0.25">
      <c r="C61873" t="s">
        <v>123978</v>
      </c>
      <c r="D61873" t="s">
        <v>123979</v>
      </c>
      <c r="E61873" t="s">
        <v>120280</v>
      </c>
      <c r="F61873" t="s">
        <v>62236</v>
      </c>
      <c r="G61873" t="s">
        <v>6530</v>
      </c>
    </row>
    <row r="61874" spans="3:7" x14ac:dyDescent="0.25">
      <c r="C61874" t="s">
        <v>123980</v>
      </c>
      <c r="D61874" t="s">
        <v>123981</v>
      </c>
      <c r="E61874" t="s">
        <v>120280</v>
      </c>
      <c r="F61874" t="s">
        <v>62236</v>
      </c>
      <c r="G61874" t="s">
        <v>6530</v>
      </c>
    </row>
    <row r="61875" spans="3:7" x14ac:dyDescent="0.25">
      <c r="C61875" t="s">
        <v>123982</v>
      </c>
      <c r="D61875" t="s">
        <v>123983</v>
      </c>
      <c r="E61875" t="s">
        <v>120280</v>
      </c>
      <c r="F61875" t="s">
        <v>62236</v>
      </c>
      <c r="G61875" t="s">
        <v>6530</v>
      </c>
    </row>
    <row r="61876" spans="3:7" x14ac:dyDescent="0.25">
      <c r="C61876" t="s">
        <v>123984</v>
      </c>
      <c r="D61876" t="s">
        <v>123985</v>
      </c>
      <c r="E61876" t="s">
        <v>120280</v>
      </c>
      <c r="F61876" t="s">
        <v>62236</v>
      </c>
      <c r="G61876" t="s">
        <v>6530</v>
      </c>
    </row>
    <row r="61877" spans="3:7" x14ac:dyDescent="0.25">
      <c r="C61877" t="s">
        <v>123986</v>
      </c>
      <c r="D61877" t="s">
        <v>123987</v>
      </c>
      <c r="E61877" t="s">
        <v>120280</v>
      </c>
      <c r="F61877" t="s">
        <v>62236</v>
      </c>
      <c r="G61877" t="s">
        <v>6530</v>
      </c>
    </row>
    <row r="61878" spans="3:7" x14ac:dyDescent="0.25">
      <c r="C61878" t="s">
        <v>123988</v>
      </c>
      <c r="D61878" t="s">
        <v>123989</v>
      </c>
      <c r="E61878" t="s">
        <v>120280</v>
      </c>
      <c r="F61878" t="s">
        <v>62236</v>
      </c>
      <c r="G61878" t="s">
        <v>6530</v>
      </c>
    </row>
    <row r="61879" spans="3:7" x14ac:dyDescent="0.25">
      <c r="C61879" t="s">
        <v>123990</v>
      </c>
      <c r="D61879" t="s">
        <v>123991</v>
      </c>
      <c r="E61879" t="s">
        <v>120280</v>
      </c>
      <c r="F61879" t="s">
        <v>62236</v>
      </c>
      <c r="G61879" t="s">
        <v>6530</v>
      </c>
    </row>
    <row r="61880" spans="3:7" x14ac:dyDescent="0.25">
      <c r="C61880" t="s">
        <v>123992</v>
      </c>
      <c r="D61880" t="s">
        <v>123993</v>
      </c>
      <c r="E61880" t="s">
        <v>120280</v>
      </c>
      <c r="F61880" t="s">
        <v>62236</v>
      </c>
      <c r="G61880" t="s">
        <v>6530</v>
      </c>
    </row>
    <row r="61881" spans="3:7" x14ac:dyDescent="0.25">
      <c r="C61881" t="s">
        <v>123994</v>
      </c>
      <c r="D61881" t="s">
        <v>123995</v>
      </c>
      <c r="E61881" t="s">
        <v>120280</v>
      </c>
      <c r="F61881" t="s">
        <v>62236</v>
      </c>
      <c r="G61881" t="s">
        <v>6530</v>
      </c>
    </row>
    <row r="61882" spans="3:7" x14ac:dyDescent="0.25">
      <c r="C61882" t="s">
        <v>123996</v>
      </c>
      <c r="D61882" t="s">
        <v>123997</v>
      </c>
      <c r="E61882" t="s">
        <v>120280</v>
      </c>
      <c r="F61882" t="s">
        <v>62236</v>
      </c>
      <c r="G61882" t="s">
        <v>6530</v>
      </c>
    </row>
    <row r="61883" spans="3:7" x14ac:dyDescent="0.25">
      <c r="C61883" t="s">
        <v>123998</v>
      </c>
      <c r="D61883" t="s">
        <v>123999</v>
      </c>
      <c r="E61883" t="s">
        <v>120280</v>
      </c>
      <c r="F61883" t="s">
        <v>62236</v>
      </c>
      <c r="G61883" t="s">
        <v>6530</v>
      </c>
    </row>
    <row r="61884" spans="3:7" x14ac:dyDescent="0.25">
      <c r="C61884" t="s">
        <v>124000</v>
      </c>
      <c r="D61884" t="s">
        <v>124001</v>
      </c>
      <c r="E61884" t="s">
        <v>120280</v>
      </c>
      <c r="F61884" t="s">
        <v>62236</v>
      </c>
      <c r="G61884" t="s">
        <v>6530</v>
      </c>
    </row>
    <row r="61885" spans="3:7" x14ac:dyDescent="0.25">
      <c r="C61885" t="s">
        <v>124002</v>
      </c>
      <c r="D61885" t="s">
        <v>124003</v>
      </c>
      <c r="E61885" t="s">
        <v>120280</v>
      </c>
      <c r="F61885" t="s">
        <v>62236</v>
      </c>
      <c r="G61885" t="s">
        <v>6530</v>
      </c>
    </row>
    <row r="61886" spans="3:7" x14ac:dyDescent="0.25">
      <c r="C61886" t="s">
        <v>124004</v>
      </c>
      <c r="D61886" t="s">
        <v>124005</v>
      </c>
      <c r="E61886" t="s">
        <v>120280</v>
      </c>
      <c r="F61886" t="s">
        <v>62236</v>
      </c>
      <c r="G61886" t="s">
        <v>6530</v>
      </c>
    </row>
    <row r="61887" spans="3:7" x14ac:dyDescent="0.25">
      <c r="C61887" t="s">
        <v>124006</v>
      </c>
      <c r="D61887" t="s">
        <v>124007</v>
      </c>
      <c r="E61887" t="s">
        <v>120280</v>
      </c>
      <c r="F61887" t="s">
        <v>62236</v>
      </c>
      <c r="G61887" t="s">
        <v>6530</v>
      </c>
    </row>
    <row r="61888" spans="3:7" x14ac:dyDescent="0.25">
      <c r="C61888" t="s">
        <v>124008</v>
      </c>
      <c r="D61888" t="s">
        <v>124009</v>
      </c>
      <c r="E61888" t="s">
        <v>120280</v>
      </c>
      <c r="F61888" t="s">
        <v>62236</v>
      </c>
      <c r="G61888" t="s">
        <v>6530</v>
      </c>
    </row>
    <row r="61889" spans="3:7" x14ac:dyDescent="0.25">
      <c r="C61889" t="s">
        <v>124010</v>
      </c>
      <c r="D61889" t="s">
        <v>124011</v>
      </c>
      <c r="E61889" t="s">
        <v>120280</v>
      </c>
      <c r="F61889" t="s">
        <v>62236</v>
      </c>
      <c r="G61889" t="s">
        <v>6530</v>
      </c>
    </row>
    <row r="61890" spans="3:7" x14ac:dyDescent="0.25">
      <c r="C61890" t="s">
        <v>124012</v>
      </c>
      <c r="D61890" t="s">
        <v>124013</v>
      </c>
      <c r="E61890" t="s">
        <v>120280</v>
      </c>
      <c r="F61890" t="s">
        <v>62236</v>
      </c>
      <c r="G61890" t="s">
        <v>6530</v>
      </c>
    </row>
    <row r="61891" spans="3:7" x14ac:dyDescent="0.25">
      <c r="C61891" t="s">
        <v>124014</v>
      </c>
      <c r="D61891" t="s">
        <v>124015</v>
      </c>
      <c r="E61891" t="s">
        <v>120280</v>
      </c>
      <c r="F61891" t="s">
        <v>62236</v>
      </c>
      <c r="G61891" t="s">
        <v>6530</v>
      </c>
    </row>
    <row r="61892" spans="3:7" x14ac:dyDescent="0.25">
      <c r="C61892" t="s">
        <v>124016</v>
      </c>
      <c r="D61892" t="s">
        <v>124017</v>
      </c>
      <c r="E61892" t="s">
        <v>120280</v>
      </c>
      <c r="F61892" t="s">
        <v>62236</v>
      </c>
      <c r="G61892" t="s">
        <v>6530</v>
      </c>
    </row>
    <row r="61893" spans="3:7" x14ac:dyDescent="0.25">
      <c r="C61893" t="s">
        <v>124018</v>
      </c>
      <c r="D61893" t="s">
        <v>124019</v>
      </c>
      <c r="E61893" t="s">
        <v>120280</v>
      </c>
      <c r="F61893" t="s">
        <v>62236</v>
      </c>
      <c r="G61893" t="s">
        <v>6530</v>
      </c>
    </row>
    <row r="61894" spans="3:7" x14ac:dyDescent="0.25">
      <c r="C61894" t="s">
        <v>124020</v>
      </c>
      <c r="D61894" t="s">
        <v>124021</v>
      </c>
      <c r="E61894" t="s">
        <v>14944</v>
      </c>
      <c r="F61894" t="s">
        <v>62236</v>
      </c>
      <c r="G61894" t="s">
        <v>6530</v>
      </c>
    </row>
    <row r="61895" spans="3:7" x14ac:dyDescent="0.25">
      <c r="C61895" t="s">
        <v>124022</v>
      </c>
      <c r="D61895" t="s">
        <v>124023</v>
      </c>
      <c r="E61895" t="s">
        <v>14944</v>
      </c>
      <c r="F61895" t="s">
        <v>62236</v>
      </c>
      <c r="G61895" t="s">
        <v>6530</v>
      </c>
    </row>
    <row r="61896" spans="3:7" x14ac:dyDescent="0.25">
      <c r="C61896" t="s">
        <v>124024</v>
      </c>
      <c r="D61896" t="s">
        <v>124025</v>
      </c>
      <c r="E61896" t="s">
        <v>14944</v>
      </c>
      <c r="F61896" t="s">
        <v>62236</v>
      </c>
      <c r="G61896" t="s">
        <v>6530</v>
      </c>
    </row>
    <row r="61897" spans="3:7" x14ac:dyDescent="0.25">
      <c r="C61897" t="s">
        <v>124026</v>
      </c>
      <c r="D61897" t="s">
        <v>124027</v>
      </c>
      <c r="E61897" t="s">
        <v>14944</v>
      </c>
      <c r="F61897" t="s">
        <v>62236</v>
      </c>
      <c r="G61897" t="s">
        <v>6530</v>
      </c>
    </row>
    <row r="61898" spans="3:7" x14ac:dyDescent="0.25">
      <c r="C61898" t="s">
        <v>124028</v>
      </c>
      <c r="D61898" t="s">
        <v>124029</v>
      </c>
      <c r="E61898" t="s">
        <v>14944</v>
      </c>
      <c r="F61898" t="s">
        <v>62236</v>
      </c>
      <c r="G61898" t="s">
        <v>6530</v>
      </c>
    </row>
    <row r="61899" spans="3:7" x14ac:dyDescent="0.25">
      <c r="C61899" t="s">
        <v>124030</v>
      </c>
      <c r="D61899" t="s">
        <v>124031</v>
      </c>
      <c r="E61899" t="s">
        <v>14944</v>
      </c>
      <c r="F61899" t="s">
        <v>62236</v>
      </c>
      <c r="G61899" t="s">
        <v>6530</v>
      </c>
    </row>
    <row r="61900" spans="3:7" x14ac:dyDescent="0.25">
      <c r="C61900" t="s">
        <v>124032</v>
      </c>
      <c r="D61900" t="s">
        <v>124033</v>
      </c>
      <c r="E61900" t="s">
        <v>14944</v>
      </c>
      <c r="F61900" t="s">
        <v>62236</v>
      </c>
      <c r="G61900" t="s">
        <v>6530</v>
      </c>
    </row>
    <row r="61901" spans="3:7" x14ac:dyDescent="0.25">
      <c r="C61901" t="s">
        <v>124034</v>
      </c>
      <c r="D61901" t="s">
        <v>124035</v>
      </c>
      <c r="E61901" t="s">
        <v>120280</v>
      </c>
      <c r="F61901" t="s">
        <v>62236</v>
      </c>
      <c r="G61901" t="s">
        <v>6530</v>
      </c>
    </row>
    <row r="61902" spans="3:7" x14ac:dyDescent="0.25">
      <c r="C61902" t="s">
        <v>124036</v>
      </c>
      <c r="D61902" t="s">
        <v>124037</v>
      </c>
      <c r="E61902" t="s">
        <v>120280</v>
      </c>
      <c r="F61902" t="s">
        <v>62236</v>
      </c>
      <c r="G61902" t="s">
        <v>6530</v>
      </c>
    </row>
    <row r="61903" spans="3:7" x14ac:dyDescent="0.25">
      <c r="C61903" t="s">
        <v>124038</v>
      </c>
      <c r="D61903" t="s">
        <v>124039</v>
      </c>
      <c r="E61903" t="s">
        <v>14944</v>
      </c>
      <c r="F61903" t="s">
        <v>62236</v>
      </c>
      <c r="G61903" t="s">
        <v>6530</v>
      </c>
    </row>
    <row r="61904" spans="3:7" x14ac:dyDescent="0.25">
      <c r="C61904" t="s">
        <v>124040</v>
      </c>
      <c r="D61904" t="s">
        <v>124041</v>
      </c>
      <c r="E61904" t="s">
        <v>14944</v>
      </c>
      <c r="F61904" t="s">
        <v>62236</v>
      </c>
      <c r="G61904" t="s">
        <v>6530</v>
      </c>
    </row>
    <row r="61905" spans="3:7" x14ac:dyDescent="0.25">
      <c r="C61905" t="s">
        <v>124042</v>
      </c>
      <c r="D61905" t="s">
        <v>124043</v>
      </c>
      <c r="E61905" t="s">
        <v>14944</v>
      </c>
      <c r="F61905" t="s">
        <v>62236</v>
      </c>
      <c r="G61905" t="s">
        <v>6530</v>
      </c>
    </row>
    <row r="61906" spans="3:7" x14ac:dyDescent="0.25">
      <c r="C61906" t="s">
        <v>124044</v>
      </c>
      <c r="D61906" t="s">
        <v>124045</v>
      </c>
      <c r="E61906" t="s">
        <v>14944</v>
      </c>
      <c r="F61906" t="s">
        <v>62236</v>
      </c>
      <c r="G61906" t="s">
        <v>6530</v>
      </c>
    </row>
    <row r="61907" spans="3:7" x14ac:dyDescent="0.25">
      <c r="C61907" t="s">
        <v>124046</v>
      </c>
      <c r="D61907" t="s">
        <v>124047</v>
      </c>
      <c r="E61907" t="s">
        <v>14944</v>
      </c>
      <c r="F61907" t="s">
        <v>62236</v>
      </c>
      <c r="G61907" t="s">
        <v>6530</v>
      </c>
    </row>
    <row r="61908" spans="3:7" x14ac:dyDescent="0.25">
      <c r="C61908" t="s">
        <v>124048</v>
      </c>
      <c r="D61908" t="s">
        <v>124049</v>
      </c>
      <c r="E61908" t="s">
        <v>14944</v>
      </c>
      <c r="F61908" t="s">
        <v>62236</v>
      </c>
      <c r="G61908" t="s">
        <v>6530</v>
      </c>
    </row>
    <row r="61909" spans="3:7" x14ac:dyDescent="0.25">
      <c r="C61909" t="s">
        <v>124050</v>
      </c>
      <c r="D61909" t="s">
        <v>124051</v>
      </c>
      <c r="E61909" t="s">
        <v>14944</v>
      </c>
      <c r="F61909" t="s">
        <v>62236</v>
      </c>
      <c r="G61909" t="s">
        <v>6530</v>
      </c>
    </row>
    <row r="61910" spans="3:7" x14ac:dyDescent="0.25">
      <c r="C61910" t="s">
        <v>124052</v>
      </c>
      <c r="D61910" t="s">
        <v>124053</v>
      </c>
      <c r="E61910" t="s">
        <v>14944</v>
      </c>
      <c r="F61910" t="s">
        <v>62236</v>
      </c>
      <c r="G61910" t="s">
        <v>6530</v>
      </c>
    </row>
    <row r="61911" spans="3:7" x14ac:dyDescent="0.25">
      <c r="C61911" t="s">
        <v>124054</v>
      </c>
      <c r="D61911" t="s">
        <v>124055</v>
      </c>
      <c r="E61911" t="s">
        <v>14944</v>
      </c>
      <c r="F61911" t="s">
        <v>62236</v>
      </c>
      <c r="G61911" t="s">
        <v>6530</v>
      </c>
    </row>
    <row r="61912" spans="3:7" x14ac:dyDescent="0.25">
      <c r="C61912" t="s">
        <v>124056</v>
      </c>
      <c r="D61912" t="s">
        <v>124057</v>
      </c>
      <c r="E61912" t="s">
        <v>14944</v>
      </c>
      <c r="F61912" t="s">
        <v>62236</v>
      </c>
      <c r="G61912" t="s">
        <v>6530</v>
      </c>
    </row>
    <row r="61913" spans="3:7" x14ac:dyDescent="0.25">
      <c r="C61913" t="s">
        <v>124058</v>
      </c>
      <c r="D61913" t="s">
        <v>124059</v>
      </c>
      <c r="E61913" t="s">
        <v>14944</v>
      </c>
      <c r="F61913" t="s">
        <v>62236</v>
      </c>
      <c r="G61913" t="s">
        <v>6530</v>
      </c>
    </row>
    <row r="61914" spans="3:7" x14ac:dyDescent="0.25">
      <c r="C61914" t="s">
        <v>124060</v>
      </c>
      <c r="D61914" t="s">
        <v>124061</v>
      </c>
      <c r="E61914" t="s">
        <v>14944</v>
      </c>
      <c r="F61914" t="s">
        <v>62236</v>
      </c>
      <c r="G61914" t="s">
        <v>6530</v>
      </c>
    </row>
    <row r="61915" spans="3:7" x14ac:dyDescent="0.25">
      <c r="C61915" t="s">
        <v>124062</v>
      </c>
      <c r="D61915" t="s">
        <v>124063</v>
      </c>
      <c r="E61915" t="s">
        <v>14944</v>
      </c>
      <c r="F61915" t="s">
        <v>62236</v>
      </c>
      <c r="G61915" t="s">
        <v>6530</v>
      </c>
    </row>
    <row r="61916" spans="3:7" x14ac:dyDescent="0.25">
      <c r="C61916" t="s">
        <v>124064</v>
      </c>
      <c r="D61916" t="s">
        <v>124065</v>
      </c>
      <c r="E61916" t="s">
        <v>14944</v>
      </c>
      <c r="F61916" t="s">
        <v>62236</v>
      </c>
      <c r="G61916" t="s">
        <v>6530</v>
      </c>
    </row>
    <row r="61917" spans="3:7" x14ac:dyDescent="0.25">
      <c r="C61917" t="s">
        <v>124066</v>
      </c>
      <c r="D61917" t="s">
        <v>124067</v>
      </c>
      <c r="E61917" t="s">
        <v>14944</v>
      </c>
      <c r="F61917" t="s">
        <v>62236</v>
      </c>
      <c r="G61917" t="s">
        <v>6530</v>
      </c>
    </row>
    <row r="61918" spans="3:7" x14ac:dyDescent="0.25">
      <c r="C61918" t="s">
        <v>124068</v>
      </c>
      <c r="D61918" t="s">
        <v>124069</v>
      </c>
      <c r="E61918" t="s">
        <v>14944</v>
      </c>
      <c r="F61918" t="s">
        <v>62236</v>
      </c>
      <c r="G61918" t="s">
        <v>6530</v>
      </c>
    </row>
    <row r="61919" spans="3:7" x14ac:dyDescent="0.25">
      <c r="C61919" t="s">
        <v>124070</v>
      </c>
      <c r="D61919" t="s">
        <v>124071</v>
      </c>
      <c r="E61919" t="s">
        <v>14944</v>
      </c>
      <c r="F61919" t="s">
        <v>62236</v>
      </c>
      <c r="G61919" t="s">
        <v>6530</v>
      </c>
    </row>
    <row r="61920" spans="3:7" x14ac:dyDescent="0.25">
      <c r="C61920" t="s">
        <v>124072</v>
      </c>
      <c r="D61920" t="s">
        <v>124073</v>
      </c>
      <c r="E61920" t="s">
        <v>14944</v>
      </c>
      <c r="F61920" t="s">
        <v>62236</v>
      </c>
      <c r="G61920" t="s">
        <v>6530</v>
      </c>
    </row>
    <row r="61921" spans="3:7" x14ac:dyDescent="0.25">
      <c r="C61921" t="s">
        <v>124074</v>
      </c>
      <c r="D61921" t="s">
        <v>124075</v>
      </c>
      <c r="E61921" t="s">
        <v>14944</v>
      </c>
      <c r="F61921" t="s">
        <v>62236</v>
      </c>
      <c r="G61921" t="s">
        <v>6530</v>
      </c>
    </row>
    <row r="61922" spans="3:7" x14ac:dyDescent="0.25">
      <c r="C61922" t="s">
        <v>124076</v>
      </c>
      <c r="D61922" t="s">
        <v>124077</v>
      </c>
      <c r="E61922" t="s">
        <v>14944</v>
      </c>
      <c r="F61922" t="s">
        <v>62236</v>
      </c>
      <c r="G61922" t="s">
        <v>6530</v>
      </c>
    </row>
    <row r="61923" spans="3:7" x14ac:dyDescent="0.25">
      <c r="C61923" t="s">
        <v>124078</v>
      </c>
      <c r="D61923" t="s">
        <v>124079</v>
      </c>
      <c r="E61923" t="s">
        <v>124080</v>
      </c>
      <c r="F61923" t="s">
        <v>62236</v>
      </c>
      <c r="G61923" t="s">
        <v>6530</v>
      </c>
    </row>
    <row r="61924" spans="3:7" x14ac:dyDescent="0.25">
      <c r="C61924" t="s">
        <v>124081</v>
      </c>
      <c r="D61924" t="s">
        <v>124082</v>
      </c>
      <c r="E61924" t="s">
        <v>14944</v>
      </c>
      <c r="F61924" t="s">
        <v>62236</v>
      </c>
      <c r="G61924" t="s">
        <v>6530</v>
      </c>
    </row>
    <row r="61925" spans="3:7" x14ac:dyDescent="0.25">
      <c r="C61925" t="s">
        <v>124083</v>
      </c>
      <c r="D61925" t="s">
        <v>124084</v>
      </c>
      <c r="E61925" t="s">
        <v>14944</v>
      </c>
      <c r="F61925" t="s">
        <v>62236</v>
      </c>
      <c r="G61925" t="s">
        <v>6530</v>
      </c>
    </row>
    <row r="61926" spans="3:7" x14ac:dyDescent="0.25">
      <c r="C61926" t="s">
        <v>124085</v>
      </c>
      <c r="D61926" t="s">
        <v>124086</v>
      </c>
      <c r="E61926" t="s">
        <v>14944</v>
      </c>
      <c r="F61926" t="s">
        <v>62236</v>
      </c>
      <c r="G61926" t="s">
        <v>6530</v>
      </c>
    </row>
    <row r="61927" spans="3:7" x14ac:dyDescent="0.25">
      <c r="C61927" t="s">
        <v>124087</v>
      </c>
      <c r="D61927" t="s">
        <v>124088</v>
      </c>
      <c r="E61927" t="s">
        <v>14944</v>
      </c>
      <c r="F61927" t="s">
        <v>62236</v>
      </c>
      <c r="G61927" t="s">
        <v>6530</v>
      </c>
    </row>
    <row r="61928" spans="3:7" x14ac:dyDescent="0.25">
      <c r="C61928" t="s">
        <v>124089</v>
      </c>
      <c r="D61928" t="s">
        <v>124090</v>
      </c>
      <c r="E61928" t="s">
        <v>14944</v>
      </c>
      <c r="F61928" t="s">
        <v>62236</v>
      </c>
      <c r="G61928" t="s">
        <v>6530</v>
      </c>
    </row>
    <row r="61929" spans="3:7" x14ac:dyDescent="0.25">
      <c r="C61929" t="s">
        <v>124091</v>
      </c>
      <c r="D61929" t="s">
        <v>124092</v>
      </c>
      <c r="E61929" t="s">
        <v>14944</v>
      </c>
      <c r="F61929" t="s">
        <v>62236</v>
      </c>
      <c r="G61929" t="s">
        <v>6530</v>
      </c>
    </row>
    <row r="61930" spans="3:7" x14ac:dyDescent="0.25">
      <c r="C61930" t="s">
        <v>124093</v>
      </c>
      <c r="D61930" t="s">
        <v>124094</v>
      </c>
      <c r="E61930" t="s">
        <v>14944</v>
      </c>
      <c r="F61930" t="s">
        <v>62236</v>
      </c>
      <c r="G61930" t="s">
        <v>6530</v>
      </c>
    </row>
    <row r="61931" spans="3:7" x14ac:dyDescent="0.25">
      <c r="C61931" t="s">
        <v>124095</v>
      </c>
      <c r="D61931" t="s">
        <v>124096</v>
      </c>
      <c r="E61931" t="s">
        <v>14944</v>
      </c>
      <c r="F61931" t="s">
        <v>62236</v>
      </c>
      <c r="G61931" t="s">
        <v>6530</v>
      </c>
    </row>
    <row r="61932" spans="3:7" x14ac:dyDescent="0.25">
      <c r="C61932" t="s">
        <v>124097</v>
      </c>
      <c r="D61932" t="s">
        <v>124098</v>
      </c>
      <c r="E61932" t="s">
        <v>14944</v>
      </c>
      <c r="F61932" t="s">
        <v>62236</v>
      </c>
      <c r="G61932" t="s">
        <v>6530</v>
      </c>
    </row>
    <row r="61933" spans="3:7" x14ac:dyDescent="0.25">
      <c r="C61933" t="s">
        <v>124099</v>
      </c>
      <c r="D61933" t="s">
        <v>124100</v>
      </c>
      <c r="E61933" t="s">
        <v>14944</v>
      </c>
      <c r="F61933" t="s">
        <v>62236</v>
      </c>
      <c r="G61933" t="s">
        <v>6530</v>
      </c>
    </row>
    <row r="61934" spans="3:7" x14ac:dyDescent="0.25">
      <c r="C61934" t="s">
        <v>124101</v>
      </c>
      <c r="D61934" t="s">
        <v>124102</v>
      </c>
      <c r="E61934" t="s">
        <v>14944</v>
      </c>
      <c r="F61934" t="s">
        <v>62236</v>
      </c>
      <c r="G61934" t="s">
        <v>6530</v>
      </c>
    </row>
    <row r="61935" spans="3:7" x14ac:dyDescent="0.25">
      <c r="C61935" t="s">
        <v>124103</v>
      </c>
      <c r="D61935" t="s">
        <v>124104</v>
      </c>
      <c r="E61935" t="s">
        <v>14944</v>
      </c>
      <c r="F61935" t="s">
        <v>62236</v>
      </c>
      <c r="G61935" t="s">
        <v>6530</v>
      </c>
    </row>
    <row r="61936" spans="3:7" x14ac:dyDescent="0.25">
      <c r="C61936" t="s">
        <v>124105</v>
      </c>
      <c r="D61936" t="s">
        <v>124106</v>
      </c>
      <c r="E61936" t="s">
        <v>14944</v>
      </c>
      <c r="F61936" t="s">
        <v>62236</v>
      </c>
      <c r="G61936" t="s">
        <v>6530</v>
      </c>
    </row>
    <row r="61937" spans="3:7" x14ac:dyDescent="0.25">
      <c r="C61937" t="s">
        <v>124107</v>
      </c>
      <c r="D61937" t="s">
        <v>124108</v>
      </c>
      <c r="E61937" t="s">
        <v>14944</v>
      </c>
      <c r="F61937" t="s">
        <v>62236</v>
      </c>
      <c r="G61937" t="s">
        <v>6530</v>
      </c>
    </row>
    <row r="61938" spans="3:7" x14ac:dyDescent="0.25">
      <c r="C61938" t="s">
        <v>124109</v>
      </c>
      <c r="D61938" t="s">
        <v>124110</v>
      </c>
      <c r="E61938" t="s">
        <v>14944</v>
      </c>
      <c r="F61938" t="s">
        <v>62236</v>
      </c>
      <c r="G61938" t="s">
        <v>6530</v>
      </c>
    </row>
    <row r="61939" spans="3:7" x14ac:dyDescent="0.25">
      <c r="C61939" t="s">
        <v>124111</v>
      </c>
      <c r="D61939" t="s">
        <v>124112</v>
      </c>
      <c r="E61939" t="s">
        <v>14944</v>
      </c>
      <c r="F61939" t="s">
        <v>62236</v>
      </c>
      <c r="G61939" t="s">
        <v>6530</v>
      </c>
    </row>
    <row r="61940" spans="3:7" x14ac:dyDescent="0.25">
      <c r="C61940" t="s">
        <v>124113</v>
      </c>
      <c r="D61940" t="s">
        <v>124114</v>
      </c>
      <c r="E61940" t="s">
        <v>14944</v>
      </c>
      <c r="F61940" t="s">
        <v>62236</v>
      </c>
      <c r="G61940" t="s">
        <v>6530</v>
      </c>
    </row>
    <row r="61941" spans="3:7" x14ac:dyDescent="0.25">
      <c r="C61941" t="s">
        <v>124115</v>
      </c>
      <c r="D61941" t="s">
        <v>124116</v>
      </c>
      <c r="E61941" t="s">
        <v>14944</v>
      </c>
      <c r="F61941" t="s">
        <v>62236</v>
      </c>
      <c r="G61941" t="s">
        <v>6530</v>
      </c>
    </row>
    <row r="61942" spans="3:7" x14ac:dyDescent="0.25">
      <c r="C61942" t="s">
        <v>124117</v>
      </c>
      <c r="D61942" t="s">
        <v>124118</v>
      </c>
      <c r="E61942" t="s">
        <v>14944</v>
      </c>
      <c r="F61942" t="s">
        <v>62236</v>
      </c>
      <c r="G61942" t="s">
        <v>6530</v>
      </c>
    </row>
    <row r="61943" spans="3:7" x14ac:dyDescent="0.25">
      <c r="C61943" t="s">
        <v>124119</v>
      </c>
      <c r="D61943" t="s">
        <v>124120</v>
      </c>
      <c r="E61943" t="s">
        <v>14944</v>
      </c>
      <c r="F61943" t="s">
        <v>62236</v>
      </c>
      <c r="G61943" t="s">
        <v>6530</v>
      </c>
    </row>
    <row r="61944" spans="3:7" x14ac:dyDescent="0.25">
      <c r="C61944" t="s">
        <v>124121</v>
      </c>
      <c r="D61944" t="s">
        <v>124122</v>
      </c>
      <c r="E61944" t="s">
        <v>14944</v>
      </c>
      <c r="F61944" t="s">
        <v>62236</v>
      </c>
      <c r="G61944" t="s">
        <v>6530</v>
      </c>
    </row>
    <row r="61945" spans="3:7" x14ac:dyDescent="0.25">
      <c r="C61945" t="s">
        <v>124123</v>
      </c>
      <c r="D61945" t="s">
        <v>124124</v>
      </c>
      <c r="E61945" t="s">
        <v>14944</v>
      </c>
      <c r="F61945" t="s">
        <v>62236</v>
      </c>
      <c r="G61945" t="s">
        <v>6530</v>
      </c>
    </row>
    <row r="61946" spans="3:7" x14ac:dyDescent="0.25">
      <c r="C61946" t="s">
        <v>124125</v>
      </c>
      <c r="D61946" t="s">
        <v>124126</v>
      </c>
      <c r="E61946" t="s">
        <v>123307</v>
      </c>
      <c r="F61946" t="s">
        <v>62236</v>
      </c>
      <c r="G61946" t="s">
        <v>6530</v>
      </c>
    </row>
    <row r="61947" spans="3:7" x14ac:dyDescent="0.25">
      <c r="C61947" t="s">
        <v>124127</v>
      </c>
      <c r="D61947" t="s">
        <v>124128</v>
      </c>
      <c r="E61947" t="s">
        <v>14944</v>
      </c>
      <c r="F61947" t="s">
        <v>62236</v>
      </c>
      <c r="G61947" t="s">
        <v>6530</v>
      </c>
    </row>
    <row r="61948" spans="3:7" x14ac:dyDescent="0.25">
      <c r="C61948" t="s">
        <v>124129</v>
      </c>
      <c r="D61948" t="s">
        <v>124130</v>
      </c>
      <c r="E61948" t="s">
        <v>14944</v>
      </c>
      <c r="F61948" t="s">
        <v>62236</v>
      </c>
      <c r="G61948" t="s">
        <v>6530</v>
      </c>
    </row>
    <row r="61949" spans="3:7" x14ac:dyDescent="0.25">
      <c r="C61949" t="s">
        <v>124131</v>
      </c>
      <c r="D61949" t="s">
        <v>124132</v>
      </c>
      <c r="E61949" t="s">
        <v>14944</v>
      </c>
      <c r="F61949" t="s">
        <v>62236</v>
      </c>
      <c r="G61949" t="s">
        <v>6530</v>
      </c>
    </row>
    <row r="61950" spans="3:7" x14ac:dyDescent="0.25">
      <c r="C61950" t="s">
        <v>124133</v>
      </c>
      <c r="D61950" t="s">
        <v>124134</v>
      </c>
      <c r="E61950" t="s">
        <v>120061</v>
      </c>
      <c r="F61950" t="s">
        <v>62236</v>
      </c>
      <c r="G61950" t="s">
        <v>6530</v>
      </c>
    </row>
    <row r="61951" spans="3:7" x14ac:dyDescent="0.25">
      <c r="C61951" t="s">
        <v>124135</v>
      </c>
      <c r="D61951" t="s">
        <v>124136</v>
      </c>
      <c r="E61951" t="s">
        <v>14944</v>
      </c>
      <c r="F61951" t="s">
        <v>62236</v>
      </c>
      <c r="G61951" t="s">
        <v>6530</v>
      </c>
    </row>
    <row r="61952" spans="3:7" x14ac:dyDescent="0.25">
      <c r="C61952" t="s">
        <v>124137</v>
      </c>
      <c r="D61952" t="s">
        <v>124138</v>
      </c>
      <c r="E61952" t="s">
        <v>14944</v>
      </c>
      <c r="F61952" t="s">
        <v>62236</v>
      </c>
      <c r="G61952" t="s">
        <v>6530</v>
      </c>
    </row>
    <row r="61953" spans="3:7" x14ac:dyDescent="0.25">
      <c r="C61953" t="s">
        <v>124139</v>
      </c>
      <c r="D61953" t="s">
        <v>124140</v>
      </c>
      <c r="E61953" t="s">
        <v>123307</v>
      </c>
      <c r="F61953" t="s">
        <v>62236</v>
      </c>
      <c r="G61953" t="s">
        <v>6530</v>
      </c>
    </row>
    <row r="61954" spans="3:7" x14ac:dyDescent="0.25">
      <c r="C61954" t="s">
        <v>124141</v>
      </c>
      <c r="D61954" t="s">
        <v>124142</v>
      </c>
      <c r="E61954" t="s">
        <v>123307</v>
      </c>
      <c r="F61954" t="s">
        <v>62236</v>
      </c>
      <c r="G61954" t="s">
        <v>6530</v>
      </c>
    </row>
    <row r="61955" spans="3:7" x14ac:dyDescent="0.25">
      <c r="C61955" t="s">
        <v>124143</v>
      </c>
      <c r="D61955" t="s">
        <v>124144</v>
      </c>
      <c r="E61955" t="s">
        <v>123307</v>
      </c>
      <c r="F61955" t="s">
        <v>62236</v>
      </c>
      <c r="G61955" t="s">
        <v>6530</v>
      </c>
    </row>
    <row r="61956" spans="3:7" x14ac:dyDescent="0.25">
      <c r="C61956" t="s">
        <v>124145</v>
      </c>
      <c r="D61956" t="s">
        <v>124146</v>
      </c>
      <c r="E61956" t="s">
        <v>123307</v>
      </c>
      <c r="F61956" t="s">
        <v>62236</v>
      </c>
      <c r="G61956" t="s">
        <v>6530</v>
      </c>
    </row>
    <row r="61957" spans="3:7" x14ac:dyDescent="0.25">
      <c r="C61957" t="s">
        <v>124147</v>
      </c>
      <c r="D61957" t="s">
        <v>124148</v>
      </c>
      <c r="E61957" t="s">
        <v>123307</v>
      </c>
      <c r="F61957" t="s">
        <v>62236</v>
      </c>
      <c r="G61957" t="s">
        <v>6530</v>
      </c>
    </row>
    <row r="61958" spans="3:7" x14ac:dyDescent="0.25">
      <c r="C61958" t="s">
        <v>124149</v>
      </c>
      <c r="D61958" t="s">
        <v>124150</v>
      </c>
      <c r="E61958" t="s">
        <v>123307</v>
      </c>
      <c r="F61958" t="s">
        <v>62236</v>
      </c>
      <c r="G61958" t="s">
        <v>6530</v>
      </c>
    </row>
    <row r="61959" spans="3:7" x14ac:dyDescent="0.25">
      <c r="C61959" t="s">
        <v>124151</v>
      </c>
      <c r="D61959" t="s">
        <v>124152</v>
      </c>
      <c r="E61959" t="s">
        <v>123307</v>
      </c>
      <c r="F61959" t="s">
        <v>62236</v>
      </c>
      <c r="G61959" t="s">
        <v>6530</v>
      </c>
    </row>
    <row r="61960" spans="3:7" x14ac:dyDescent="0.25">
      <c r="C61960" t="s">
        <v>124153</v>
      </c>
      <c r="D61960" t="s">
        <v>124154</v>
      </c>
      <c r="E61960" t="s">
        <v>123307</v>
      </c>
      <c r="F61960" t="s">
        <v>62236</v>
      </c>
      <c r="G61960" t="s">
        <v>6530</v>
      </c>
    </row>
    <row r="61961" spans="3:7" x14ac:dyDescent="0.25">
      <c r="C61961" t="s">
        <v>124155</v>
      </c>
      <c r="D61961" t="s">
        <v>124156</v>
      </c>
      <c r="E61961" t="s">
        <v>123307</v>
      </c>
      <c r="F61961" t="s">
        <v>62236</v>
      </c>
      <c r="G61961" t="s">
        <v>6530</v>
      </c>
    </row>
    <row r="61962" spans="3:7" x14ac:dyDescent="0.25">
      <c r="C61962" t="s">
        <v>124157</v>
      </c>
      <c r="D61962" t="s">
        <v>124158</v>
      </c>
      <c r="E61962" t="s">
        <v>123307</v>
      </c>
      <c r="F61962" t="s">
        <v>62236</v>
      </c>
      <c r="G61962" t="s">
        <v>6530</v>
      </c>
    </row>
    <row r="61963" spans="3:7" x14ac:dyDescent="0.25">
      <c r="C61963" t="s">
        <v>124159</v>
      </c>
      <c r="D61963" t="s">
        <v>124160</v>
      </c>
      <c r="E61963" t="s">
        <v>14944</v>
      </c>
      <c r="F61963" t="s">
        <v>62236</v>
      </c>
      <c r="G61963" t="s">
        <v>6530</v>
      </c>
    </row>
    <row r="61964" spans="3:7" x14ac:dyDescent="0.25">
      <c r="C61964" t="s">
        <v>124161</v>
      </c>
      <c r="D61964" t="s">
        <v>124162</v>
      </c>
      <c r="E61964" t="s">
        <v>14944</v>
      </c>
      <c r="F61964" t="s">
        <v>62236</v>
      </c>
      <c r="G61964" t="s">
        <v>6530</v>
      </c>
    </row>
    <row r="61965" spans="3:7" x14ac:dyDescent="0.25">
      <c r="C61965" t="s">
        <v>124163</v>
      </c>
      <c r="D61965" t="s">
        <v>124164</v>
      </c>
      <c r="E61965" t="s">
        <v>14944</v>
      </c>
      <c r="F61965" t="s">
        <v>62236</v>
      </c>
      <c r="G61965" t="s">
        <v>6530</v>
      </c>
    </row>
    <row r="61966" spans="3:7" x14ac:dyDescent="0.25">
      <c r="C61966" t="s">
        <v>124165</v>
      </c>
      <c r="D61966" t="s">
        <v>124166</v>
      </c>
      <c r="E61966" t="s">
        <v>14944</v>
      </c>
      <c r="F61966" t="s">
        <v>62236</v>
      </c>
      <c r="G61966" t="s">
        <v>6530</v>
      </c>
    </row>
    <row r="61967" spans="3:7" x14ac:dyDescent="0.25">
      <c r="C61967" t="s">
        <v>124167</v>
      </c>
      <c r="D61967" t="s">
        <v>124168</v>
      </c>
      <c r="E61967" t="s">
        <v>14944</v>
      </c>
      <c r="F61967" t="s">
        <v>62236</v>
      </c>
      <c r="G61967" t="s">
        <v>6530</v>
      </c>
    </row>
    <row r="61968" spans="3:7" x14ac:dyDescent="0.25">
      <c r="C61968" t="s">
        <v>124169</v>
      </c>
      <c r="D61968" t="s">
        <v>124170</v>
      </c>
      <c r="E61968" t="s">
        <v>14944</v>
      </c>
      <c r="F61968" t="s">
        <v>62236</v>
      </c>
      <c r="G61968" t="s">
        <v>6530</v>
      </c>
    </row>
    <row r="61969" spans="3:7" x14ac:dyDescent="0.25">
      <c r="C61969" t="s">
        <v>124171</v>
      </c>
      <c r="D61969" t="s">
        <v>124172</v>
      </c>
      <c r="E61969" t="s">
        <v>14944</v>
      </c>
      <c r="F61969" t="s">
        <v>62236</v>
      </c>
      <c r="G61969" t="s">
        <v>6530</v>
      </c>
    </row>
    <row r="61970" spans="3:7" x14ac:dyDescent="0.25">
      <c r="C61970" t="s">
        <v>124173</v>
      </c>
      <c r="D61970" t="s">
        <v>124174</v>
      </c>
      <c r="E61970" t="s">
        <v>14944</v>
      </c>
      <c r="F61970" t="s">
        <v>62236</v>
      </c>
      <c r="G61970" t="s">
        <v>6530</v>
      </c>
    </row>
    <row r="61971" spans="3:7" x14ac:dyDescent="0.25">
      <c r="C61971" t="s">
        <v>124175</v>
      </c>
      <c r="D61971" t="s">
        <v>124176</v>
      </c>
      <c r="E61971" t="s">
        <v>14944</v>
      </c>
      <c r="F61971" t="s">
        <v>62236</v>
      </c>
      <c r="G61971" t="s">
        <v>6530</v>
      </c>
    </row>
    <row r="61972" spans="3:7" x14ac:dyDescent="0.25">
      <c r="C61972" t="s">
        <v>124177</v>
      </c>
      <c r="D61972" t="s">
        <v>124178</v>
      </c>
      <c r="E61972" t="s">
        <v>14944</v>
      </c>
      <c r="F61972" t="s">
        <v>62236</v>
      </c>
      <c r="G61972" t="s">
        <v>6530</v>
      </c>
    </row>
    <row r="61973" spans="3:7" x14ac:dyDescent="0.25">
      <c r="C61973" t="s">
        <v>124179</v>
      </c>
      <c r="D61973" t="s">
        <v>124180</v>
      </c>
      <c r="E61973" t="s">
        <v>14944</v>
      </c>
      <c r="F61973" t="s">
        <v>62236</v>
      </c>
      <c r="G61973" t="s">
        <v>6530</v>
      </c>
    </row>
    <row r="61974" spans="3:7" x14ac:dyDescent="0.25">
      <c r="C61974" t="s">
        <v>124181</v>
      </c>
      <c r="D61974" t="s">
        <v>124182</v>
      </c>
      <c r="E61974" t="s">
        <v>14944</v>
      </c>
      <c r="F61974" t="s">
        <v>62236</v>
      </c>
      <c r="G61974" t="s">
        <v>6530</v>
      </c>
    </row>
    <row r="61975" spans="3:7" x14ac:dyDescent="0.25">
      <c r="C61975" t="s">
        <v>124183</v>
      </c>
      <c r="D61975" t="s">
        <v>124184</v>
      </c>
      <c r="E61975" t="s">
        <v>14944</v>
      </c>
      <c r="F61975" t="s">
        <v>62236</v>
      </c>
      <c r="G61975" t="s">
        <v>6530</v>
      </c>
    </row>
    <row r="61976" spans="3:7" x14ac:dyDescent="0.25">
      <c r="C61976" t="s">
        <v>124185</v>
      </c>
      <c r="D61976" t="s">
        <v>124186</v>
      </c>
      <c r="E61976" t="s">
        <v>14944</v>
      </c>
      <c r="F61976" t="s">
        <v>62236</v>
      </c>
      <c r="G61976" t="s">
        <v>6530</v>
      </c>
    </row>
    <row r="61977" spans="3:7" x14ac:dyDescent="0.25">
      <c r="C61977" t="s">
        <v>124187</v>
      </c>
      <c r="D61977" t="s">
        <v>124188</v>
      </c>
      <c r="E61977" t="s">
        <v>14944</v>
      </c>
      <c r="F61977" t="s">
        <v>62236</v>
      </c>
      <c r="G61977" t="s">
        <v>6530</v>
      </c>
    </row>
    <row r="61978" spans="3:7" x14ac:dyDescent="0.25">
      <c r="C61978" t="s">
        <v>124189</v>
      </c>
      <c r="D61978" t="s">
        <v>124190</v>
      </c>
      <c r="E61978" t="s">
        <v>14944</v>
      </c>
      <c r="F61978" t="s">
        <v>62236</v>
      </c>
      <c r="G61978" t="s">
        <v>6530</v>
      </c>
    </row>
    <row r="61979" spans="3:7" x14ac:dyDescent="0.25">
      <c r="C61979" t="s">
        <v>124191</v>
      </c>
      <c r="D61979" t="s">
        <v>124192</v>
      </c>
      <c r="E61979" t="s">
        <v>14944</v>
      </c>
      <c r="F61979" t="s">
        <v>62236</v>
      </c>
      <c r="G61979" t="s">
        <v>6530</v>
      </c>
    </row>
    <row r="61980" spans="3:7" x14ac:dyDescent="0.25">
      <c r="C61980" t="s">
        <v>124193</v>
      </c>
      <c r="D61980" t="s">
        <v>124194</v>
      </c>
      <c r="E61980" t="s">
        <v>14944</v>
      </c>
      <c r="F61980" t="s">
        <v>62236</v>
      </c>
      <c r="G61980" t="s">
        <v>6530</v>
      </c>
    </row>
    <row r="61981" spans="3:7" x14ac:dyDescent="0.25">
      <c r="C61981" t="s">
        <v>124195</v>
      </c>
      <c r="D61981" t="s">
        <v>124196</v>
      </c>
      <c r="E61981" t="s">
        <v>14944</v>
      </c>
      <c r="F61981" t="s">
        <v>62236</v>
      </c>
      <c r="G61981" t="s">
        <v>6530</v>
      </c>
    </row>
    <row r="61982" spans="3:7" x14ac:dyDescent="0.25">
      <c r="C61982" t="s">
        <v>124197</v>
      </c>
      <c r="D61982" t="s">
        <v>124198</v>
      </c>
      <c r="E61982" t="s">
        <v>14944</v>
      </c>
      <c r="F61982" t="s">
        <v>62236</v>
      </c>
      <c r="G61982" t="s">
        <v>6530</v>
      </c>
    </row>
    <row r="61983" spans="3:7" x14ac:dyDescent="0.25">
      <c r="C61983" t="s">
        <v>124199</v>
      </c>
      <c r="D61983" t="s">
        <v>124200</v>
      </c>
      <c r="E61983" t="s">
        <v>14944</v>
      </c>
      <c r="F61983" t="s">
        <v>62236</v>
      </c>
      <c r="G61983" t="s">
        <v>6530</v>
      </c>
    </row>
    <row r="61984" spans="3:7" x14ac:dyDescent="0.25">
      <c r="C61984" t="s">
        <v>124201</v>
      </c>
      <c r="D61984" t="s">
        <v>124202</v>
      </c>
      <c r="E61984" t="s">
        <v>14944</v>
      </c>
      <c r="F61984" t="s">
        <v>62236</v>
      </c>
      <c r="G61984" t="s">
        <v>6530</v>
      </c>
    </row>
    <row r="61985" spans="3:7" x14ac:dyDescent="0.25">
      <c r="C61985" t="s">
        <v>124203</v>
      </c>
      <c r="D61985" t="s">
        <v>124204</v>
      </c>
      <c r="E61985" t="s">
        <v>14944</v>
      </c>
      <c r="F61985" t="s">
        <v>62236</v>
      </c>
      <c r="G61985" t="s">
        <v>6530</v>
      </c>
    </row>
    <row r="61986" spans="3:7" x14ac:dyDescent="0.25">
      <c r="C61986" t="s">
        <v>124205</v>
      </c>
      <c r="D61986" t="s">
        <v>124206</v>
      </c>
      <c r="E61986" t="s">
        <v>14944</v>
      </c>
      <c r="F61986" t="s">
        <v>62236</v>
      </c>
      <c r="G61986" t="s">
        <v>6530</v>
      </c>
    </row>
    <row r="61987" spans="3:7" x14ac:dyDescent="0.25">
      <c r="C61987" t="s">
        <v>124207</v>
      </c>
      <c r="D61987" t="s">
        <v>124208</v>
      </c>
      <c r="E61987" t="s">
        <v>14944</v>
      </c>
      <c r="F61987" t="s">
        <v>62236</v>
      </c>
      <c r="G61987" t="s">
        <v>6530</v>
      </c>
    </row>
    <row r="61988" spans="3:7" x14ac:dyDescent="0.25">
      <c r="C61988" t="s">
        <v>124209</v>
      </c>
      <c r="D61988" t="s">
        <v>124210</v>
      </c>
      <c r="E61988" t="s">
        <v>14944</v>
      </c>
      <c r="F61988" t="s">
        <v>62236</v>
      </c>
      <c r="G61988" t="s">
        <v>6530</v>
      </c>
    </row>
    <row r="61989" spans="3:7" x14ac:dyDescent="0.25">
      <c r="C61989" t="s">
        <v>124211</v>
      </c>
      <c r="D61989" t="s">
        <v>124212</v>
      </c>
      <c r="E61989" t="s">
        <v>14944</v>
      </c>
      <c r="F61989" t="s">
        <v>62236</v>
      </c>
      <c r="G61989" t="s">
        <v>6530</v>
      </c>
    </row>
    <row r="61990" spans="3:7" x14ac:dyDescent="0.25">
      <c r="C61990" t="s">
        <v>124213</v>
      </c>
      <c r="D61990" t="s">
        <v>124214</v>
      </c>
      <c r="E61990" t="s">
        <v>14944</v>
      </c>
      <c r="F61990" t="s">
        <v>62236</v>
      </c>
      <c r="G61990" t="s">
        <v>6530</v>
      </c>
    </row>
    <row r="61991" spans="3:7" x14ac:dyDescent="0.25">
      <c r="C61991" t="s">
        <v>124215</v>
      </c>
      <c r="D61991" t="s">
        <v>124216</v>
      </c>
      <c r="E61991" t="s">
        <v>14944</v>
      </c>
      <c r="F61991" t="s">
        <v>62236</v>
      </c>
      <c r="G61991" t="s">
        <v>6530</v>
      </c>
    </row>
    <row r="61992" spans="3:7" x14ac:dyDescent="0.25">
      <c r="C61992" t="s">
        <v>124217</v>
      </c>
      <c r="D61992" t="s">
        <v>124218</v>
      </c>
      <c r="E61992" t="s">
        <v>14944</v>
      </c>
      <c r="F61992" t="s">
        <v>62236</v>
      </c>
      <c r="G61992" t="s">
        <v>6530</v>
      </c>
    </row>
    <row r="61993" spans="3:7" x14ac:dyDescent="0.25">
      <c r="C61993" t="s">
        <v>124219</v>
      </c>
      <c r="D61993" t="s">
        <v>124220</v>
      </c>
      <c r="E61993" t="s">
        <v>14944</v>
      </c>
      <c r="F61993" t="s">
        <v>62236</v>
      </c>
      <c r="G61993" t="s">
        <v>6530</v>
      </c>
    </row>
    <row r="61994" spans="3:7" x14ac:dyDescent="0.25">
      <c r="C61994" t="s">
        <v>124221</v>
      </c>
      <c r="D61994" t="s">
        <v>124222</v>
      </c>
      <c r="E61994" t="s">
        <v>14944</v>
      </c>
      <c r="F61994" t="s">
        <v>62236</v>
      </c>
      <c r="G61994" t="s">
        <v>6530</v>
      </c>
    </row>
    <row r="61995" spans="3:7" x14ac:dyDescent="0.25">
      <c r="C61995" t="s">
        <v>124223</v>
      </c>
      <c r="D61995" t="s">
        <v>124224</v>
      </c>
      <c r="E61995" t="s">
        <v>14944</v>
      </c>
      <c r="F61995" t="s">
        <v>62236</v>
      </c>
      <c r="G61995" t="s">
        <v>6530</v>
      </c>
    </row>
    <row r="61996" spans="3:7" x14ac:dyDescent="0.25">
      <c r="C61996" t="s">
        <v>124225</v>
      </c>
      <c r="D61996" t="s">
        <v>124226</v>
      </c>
      <c r="E61996" t="s">
        <v>14944</v>
      </c>
      <c r="F61996" t="s">
        <v>62236</v>
      </c>
      <c r="G61996" t="s">
        <v>6530</v>
      </c>
    </row>
    <row r="61997" spans="3:7" x14ac:dyDescent="0.25">
      <c r="C61997" t="s">
        <v>124227</v>
      </c>
      <c r="D61997" t="s">
        <v>124228</v>
      </c>
      <c r="E61997" t="s">
        <v>14944</v>
      </c>
      <c r="F61997" t="s">
        <v>62236</v>
      </c>
      <c r="G61997" t="s">
        <v>6530</v>
      </c>
    </row>
    <row r="61998" spans="3:7" x14ac:dyDescent="0.25">
      <c r="C61998" t="s">
        <v>124229</v>
      </c>
      <c r="D61998" t="s">
        <v>124230</v>
      </c>
      <c r="E61998" t="s">
        <v>14944</v>
      </c>
      <c r="F61998" t="s">
        <v>62236</v>
      </c>
      <c r="G61998" t="s">
        <v>6530</v>
      </c>
    </row>
    <row r="61999" spans="3:7" x14ac:dyDescent="0.25">
      <c r="C61999" t="s">
        <v>124231</v>
      </c>
      <c r="D61999" t="s">
        <v>124232</v>
      </c>
      <c r="E61999" t="s">
        <v>14944</v>
      </c>
      <c r="F61999" t="s">
        <v>62236</v>
      </c>
      <c r="G61999" t="s">
        <v>6530</v>
      </c>
    </row>
    <row r="62000" spans="3:7" x14ac:dyDescent="0.25">
      <c r="C62000" t="s">
        <v>124233</v>
      </c>
      <c r="D62000" t="s">
        <v>124234</v>
      </c>
      <c r="E62000" t="s">
        <v>14944</v>
      </c>
      <c r="F62000" t="s">
        <v>62236</v>
      </c>
      <c r="G62000" t="s">
        <v>6530</v>
      </c>
    </row>
    <row r="62001" spans="3:7" x14ac:dyDescent="0.25">
      <c r="C62001" t="s">
        <v>124235</v>
      </c>
      <c r="D62001" t="s">
        <v>124236</v>
      </c>
      <c r="E62001" t="s">
        <v>14944</v>
      </c>
      <c r="F62001" t="s">
        <v>62236</v>
      </c>
      <c r="G62001" t="s">
        <v>6530</v>
      </c>
    </row>
    <row r="62002" spans="3:7" x14ac:dyDescent="0.25">
      <c r="C62002" t="s">
        <v>124237</v>
      </c>
      <c r="D62002" t="s">
        <v>124238</v>
      </c>
      <c r="E62002" t="s">
        <v>14944</v>
      </c>
      <c r="F62002" t="s">
        <v>62236</v>
      </c>
      <c r="G62002" t="s">
        <v>6530</v>
      </c>
    </row>
    <row r="62003" spans="3:7" x14ac:dyDescent="0.25">
      <c r="C62003" t="s">
        <v>124239</v>
      </c>
      <c r="D62003" t="s">
        <v>124240</v>
      </c>
      <c r="E62003" t="s">
        <v>14944</v>
      </c>
      <c r="F62003" t="s">
        <v>62236</v>
      </c>
      <c r="G62003" t="s">
        <v>6530</v>
      </c>
    </row>
    <row r="62004" spans="3:7" x14ac:dyDescent="0.25">
      <c r="C62004" t="s">
        <v>124241</v>
      </c>
      <c r="D62004" t="s">
        <v>124242</v>
      </c>
      <c r="E62004" t="s">
        <v>14944</v>
      </c>
      <c r="F62004" t="s">
        <v>62236</v>
      </c>
      <c r="G62004" t="s">
        <v>6530</v>
      </c>
    </row>
    <row r="62005" spans="3:7" x14ac:dyDescent="0.25">
      <c r="C62005" t="s">
        <v>124243</v>
      </c>
      <c r="D62005" t="s">
        <v>124244</v>
      </c>
      <c r="E62005" t="s">
        <v>14944</v>
      </c>
      <c r="F62005" t="s">
        <v>62236</v>
      </c>
      <c r="G62005" t="s">
        <v>6530</v>
      </c>
    </row>
    <row r="62006" spans="3:7" x14ac:dyDescent="0.25">
      <c r="C62006" t="s">
        <v>124245</v>
      </c>
      <c r="D62006" t="s">
        <v>124246</v>
      </c>
      <c r="E62006" t="s">
        <v>14944</v>
      </c>
      <c r="F62006" t="s">
        <v>62236</v>
      </c>
      <c r="G62006" t="s">
        <v>6530</v>
      </c>
    </row>
    <row r="62007" spans="3:7" x14ac:dyDescent="0.25">
      <c r="C62007" t="s">
        <v>124247</v>
      </c>
      <c r="D62007" t="s">
        <v>124248</v>
      </c>
      <c r="E62007" t="s">
        <v>14944</v>
      </c>
      <c r="F62007" t="s">
        <v>62236</v>
      </c>
      <c r="G62007" t="s">
        <v>6530</v>
      </c>
    </row>
    <row r="62008" spans="3:7" x14ac:dyDescent="0.25">
      <c r="C62008" t="s">
        <v>124249</v>
      </c>
      <c r="D62008" t="s">
        <v>124250</v>
      </c>
      <c r="E62008" t="s">
        <v>123307</v>
      </c>
      <c r="F62008" t="s">
        <v>62236</v>
      </c>
      <c r="G62008" t="s">
        <v>6530</v>
      </c>
    </row>
    <row r="62009" spans="3:7" x14ac:dyDescent="0.25">
      <c r="C62009" t="s">
        <v>124251</v>
      </c>
      <c r="D62009" t="s">
        <v>124252</v>
      </c>
      <c r="E62009" t="s">
        <v>123307</v>
      </c>
      <c r="F62009" t="s">
        <v>62236</v>
      </c>
      <c r="G62009" t="s">
        <v>6530</v>
      </c>
    </row>
    <row r="62010" spans="3:7" x14ac:dyDescent="0.25">
      <c r="C62010" t="s">
        <v>124253</v>
      </c>
      <c r="D62010" t="s">
        <v>124254</v>
      </c>
      <c r="E62010" t="s">
        <v>123307</v>
      </c>
      <c r="F62010" t="s">
        <v>62236</v>
      </c>
      <c r="G62010" t="s">
        <v>6530</v>
      </c>
    </row>
    <row r="62011" spans="3:7" x14ac:dyDescent="0.25">
      <c r="C62011" t="s">
        <v>124255</v>
      </c>
      <c r="D62011" t="s">
        <v>124256</v>
      </c>
      <c r="E62011" t="s">
        <v>14944</v>
      </c>
      <c r="F62011" t="s">
        <v>62236</v>
      </c>
      <c r="G62011" t="s">
        <v>6530</v>
      </c>
    </row>
    <row r="62012" spans="3:7" x14ac:dyDescent="0.25">
      <c r="C62012" t="s">
        <v>124257</v>
      </c>
      <c r="D62012" t="s">
        <v>124258</v>
      </c>
      <c r="E62012" t="s">
        <v>123307</v>
      </c>
      <c r="F62012" t="s">
        <v>62236</v>
      </c>
      <c r="G62012" t="s">
        <v>6530</v>
      </c>
    </row>
    <row r="62013" spans="3:7" x14ac:dyDescent="0.25">
      <c r="C62013" t="s">
        <v>124259</v>
      </c>
      <c r="D62013" t="s">
        <v>124260</v>
      </c>
      <c r="E62013" t="s">
        <v>123307</v>
      </c>
      <c r="F62013" t="s">
        <v>62236</v>
      </c>
      <c r="G62013" t="s">
        <v>6530</v>
      </c>
    </row>
    <row r="62014" spans="3:7" x14ac:dyDescent="0.25">
      <c r="C62014" t="s">
        <v>124261</v>
      </c>
      <c r="D62014" t="s">
        <v>124262</v>
      </c>
      <c r="E62014" t="s">
        <v>123307</v>
      </c>
      <c r="F62014" t="s">
        <v>62236</v>
      </c>
      <c r="G62014" t="s">
        <v>6530</v>
      </c>
    </row>
    <row r="62015" spans="3:7" x14ac:dyDescent="0.25">
      <c r="C62015" t="s">
        <v>124263</v>
      </c>
      <c r="D62015" t="s">
        <v>124264</v>
      </c>
      <c r="E62015" t="s">
        <v>123307</v>
      </c>
      <c r="F62015" t="s">
        <v>62236</v>
      </c>
      <c r="G62015" t="s">
        <v>6530</v>
      </c>
    </row>
    <row r="62016" spans="3:7" x14ac:dyDescent="0.25">
      <c r="C62016" t="s">
        <v>124265</v>
      </c>
      <c r="D62016" t="s">
        <v>124266</v>
      </c>
      <c r="E62016" t="s">
        <v>123307</v>
      </c>
      <c r="F62016" t="s">
        <v>62236</v>
      </c>
      <c r="G62016" t="s">
        <v>6530</v>
      </c>
    </row>
    <row r="62017" spans="3:7" x14ac:dyDescent="0.25">
      <c r="C62017" t="s">
        <v>124267</v>
      </c>
      <c r="D62017" t="s">
        <v>124268</v>
      </c>
      <c r="E62017" t="s">
        <v>123307</v>
      </c>
      <c r="F62017" t="s">
        <v>62236</v>
      </c>
      <c r="G62017" t="s">
        <v>6530</v>
      </c>
    </row>
    <row r="62018" spans="3:7" x14ac:dyDescent="0.25">
      <c r="C62018" t="s">
        <v>124269</v>
      </c>
      <c r="D62018" t="s">
        <v>124270</v>
      </c>
      <c r="E62018" t="s">
        <v>123307</v>
      </c>
      <c r="F62018" t="s">
        <v>62236</v>
      </c>
      <c r="G62018" t="s">
        <v>6530</v>
      </c>
    </row>
    <row r="62019" spans="3:7" x14ac:dyDescent="0.25">
      <c r="C62019" t="s">
        <v>124271</v>
      </c>
      <c r="D62019" t="s">
        <v>124272</v>
      </c>
      <c r="E62019" t="s">
        <v>123307</v>
      </c>
      <c r="F62019" t="s">
        <v>62236</v>
      </c>
      <c r="G62019" t="s">
        <v>6530</v>
      </c>
    </row>
    <row r="62020" spans="3:7" x14ac:dyDescent="0.25">
      <c r="C62020" t="s">
        <v>124273</v>
      </c>
      <c r="D62020" t="s">
        <v>124274</v>
      </c>
      <c r="E62020" t="s">
        <v>123307</v>
      </c>
      <c r="F62020" t="s">
        <v>62236</v>
      </c>
      <c r="G62020" t="s">
        <v>6530</v>
      </c>
    </row>
    <row r="62021" spans="3:7" x14ac:dyDescent="0.25">
      <c r="C62021" t="s">
        <v>124275</v>
      </c>
      <c r="D62021" t="s">
        <v>124276</v>
      </c>
      <c r="E62021" t="s">
        <v>123307</v>
      </c>
      <c r="F62021" t="s">
        <v>62236</v>
      </c>
      <c r="G62021" t="s">
        <v>6530</v>
      </c>
    </row>
    <row r="62022" spans="3:7" x14ac:dyDescent="0.25">
      <c r="C62022" t="s">
        <v>124277</v>
      </c>
      <c r="D62022" t="s">
        <v>124278</v>
      </c>
      <c r="E62022" t="s">
        <v>123307</v>
      </c>
      <c r="F62022" t="s">
        <v>62236</v>
      </c>
      <c r="G62022" t="s">
        <v>6530</v>
      </c>
    </row>
    <row r="62023" spans="3:7" x14ac:dyDescent="0.25">
      <c r="C62023" t="s">
        <v>124279</v>
      </c>
      <c r="D62023" t="s">
        <v>124280</v>
      </c>
      <c r="E62023" t="s">
        <v>14944</v>
      </c>
      <c r="F62023" t="s">
        <v>62236</v>
      </c>
      <c r="G62023" t="s">
        <v>6530</v>
      </c>
    </row>
    <row r="62024" spans="3:7" x14ac:dyDescent="0.25">
      <c r="C62024" t="s">
        <v>124281</v>
      </c>
      <c r="D62024" t="s">
        <v>124282</v>
      </c>
      <c r="E62024" t="s">
        <v>14944</v>
      </c>
      <c r="F62024" t="s">
        <v>62236</v>
      </c>
      <c r="G62024" t="s">
        <v>6530</v>
      </c>
    </row>
    <row r="62025" spans="3:7" x14ac:dyDescent="0.25">
      <c r="C62025" t="s">
        <v>124283</v>
      </c>
      <c r="D62025" t="s">
        <v>124284</v>
      </c>
      <c r="E62025" t="s">
        <v>123307</v>
      </c>
      <c r="F62025" t="s">
        <v>62236</v>
      </c>
      <c r="G62025" t="s">
        <v>6530</v>
      </c>
    </row>
    <row r="62026" spans="3:7" x14ac:dyDescent="0.25">
      <c r="C62026" t="s">
        <v>124285</v>
      </c>
      <c r="D62026" t="s">
        <v>124286</v>
      </c>
      <c r="E62026" t="s">
        <v>123307</v>
      </c>
      <c r="F62026" t="s">
        <v>62236</v>
      </c>
      <c r="G62026" t="s">
        <v>6530</v>
      </c>
    </row>
    <row r="62027" spans="3:7" x14ac:dyDescent="0.25">
      <c r="C62027" t="s">
        <v>124287</v>
      </c>
      <c r="D62027" t="s">
        <v>124288</v>
      </c>
      <c r="E62027" t="s">
        <v>123307</v>
      </c>
      <c r="F62027" t="s">
        <v>62236</v>
      </c>
      <c r="G62027" t="s">
        <v>6530</v>
      </c>
    </row>
    <row r="62028" spans="3:7" x14ac:dyDescent="0.25">
      <c r="C62028" t="s">
        <v>124289</v>
      </c>
      <c r="D62028" t="s">
        <v>124290</v>
      </c>
      <c r="E62028" t="s">
        <v>123307</v>
      </c>
      <c r="F62028" t="s">
        <v>62236</v>
      </c>
      <c r="G62028" t="s">
        <v>6530</v>
      </c>
    </row>
    <row r="62029" spans="3:7" x14ac:dyDescent="0.25">
      <c r="C62029" t="s">
        <v>124291</v>
      </c>
      <c r="D62029" t="s">
        <v>124292</v>
      </c>
      <c r="E62029" t="s">
        <v>123307</v>
      </c>
      <c r="F62029" t="s">
        <v>62236</v>
      </c>
      <c r="G62029" t="s">
        <v>6530</v>
      </c>
    </row>
    <row r="62030" spans="3:7" x14ac:dyDescent="0.25">
      <c r="C62030" t="s">
        <v>124293</v>
      </c>
      <c r="D62030" t="s">
        <v>124294</v>
      </c>
      <c r="E62030" t="s">
        <v>123307</v>
      </c>
      <c r="F62030" t="s">
        <v>62236</v>
      </c>
      <c r="G62030" t="s">
        <v>6530</v>
      </c>
    </row>
    <row r="62031" spans="3:7" x14ac:dyDescent="0.25">
      <c r="C62031" t="s">
        <v>124295</v>
      </c>
      <c r="D62031" t="s">
        <v>124296</v>
      </c>
      <c r="E62031" t="s">
        <v>123307</v>
      </c>
      <c r="F62031" t="s">
        <v>62236</v>
      </c>
      <c r="G62031" t="s">
        <v>6530</v>
      </c>
    </row>
    <row r="62032" spans="3:7" x14ac:dyDescent="0.25">
      <c r="C62032" t="s">
        <v>124297</v>
      </c>
      <c r="D62032" t="s">
        <v>124298</v>
      </c>
      <c r="E62032" t="s">
        <v>123307</v>
      </c>
      <c r="F62032" t="s">
        <v>62236</v>
      </c>
      <c r="G62032" t="s">
        <v>6530</v>
      </c>
    </row>
    <row r="62033" spans="3:7" x14ac:dyDescent="0.25">
      <c r="C62033" t="s">
        <v>124299</v>
      </c>
      <c r="D62033" t="s">
        <v>124300</v>
      </c>
      <c r="E62033" t="s">
        <v>123307</v>
      </c>
      <c r="F62033" t="s">
        <v>62236</v>
      </c>
      <c r="G62033" t="s">
        <v>6530</v>
      </c>
    </row>
    <row r="62034" spans="3:7" x14ac:dyDescent="0.25">
      <c r="C62034" t="s">
        <v>124301</v>
      </c>
      <c r="D62034" t="s">
        <v>124302</v>
      </c>
      <c r="E62034" t="s">
        <v>123307</v>
      </c>
      <c r="F62034" t="s">
        <v>62236</v>
      </c>
      <c r="G62034" t="s">
        <v>6530</v>
      </c>
    </row>
    <row r="62035" spans="3:7" x14ac:dyDescent="0.25">
      <c r="C62035" t="s">
        <v>124303</v>
      </c>
      <c r="D62035" t="s">
        <v>124304</v>
      </c>
      <c r="E62035" t="s">
        <v>123307</v>
      </c>
      <c r="F62035" t="s">
        <v>62236</v>
      </c>
      <c r="G62035" t="s">
        <v>6530</v>
      </c>
    </row>
    <row r="62036" spans="3:7" x14ac:dyDescent="0.25">
      <c r="C62036" t="s">
        <v>124305</v>
      </c>
      <c r="D62036" t="s">
        <v>124306</v>
      </c>
      <c r="E62036" t="s">
        <v>123307</v>
      </c>
      <c r="F62036" t="s">
        <v>62236</v>
      </c>
      <c r="G62036" t="s">
        <v>6530</v>
      </c>
    </row>
    <row r="62037" spans="3:7" x14ac:dyDescent="0.25">
      <c r="C62037" t="s">
        <v>124307</v>
      </c>
      <c r="D62037" t="s">
        <v>124308</v>
      </c>
      <c r="E62037" t="s">
        <v>123307</v>
      </c>
      <c r="F62037" t="s">
        <v>62236</v>
      </c>
      <c r="G62037" t="s">
        <v>6530</v>
      </c>
    </row>
    <row r="62038" spans="3:7" x14ac:dyDescent="0.25">
      <c r="C62038" t="s">
        <v>124309</v>
      </c>
      <c r="D62038" t="s">
        <v>124310</v>
      </c>
      <c r="E62038" t="s">
        <v>123307</v>
      </c>
      <c r="F62038" t="s">
        <v>62236</v>
      </c>
      <c r="G62038" t="s">
        <v>6530</v>
      </c>
    </row>
    <row r="62039" spans="3:7" x14ac:dyDescent="0.25">
      <c r="C62039" t="s">
        <v>124311</v>
      </c>
      <c r="D62039" t="s">
        <v>124312</v>
      </c>
      <c r="E62039" t="s">
        <v>123307</v>
      </c>
      <c r="F62039" t="s">
        <v>62236</v>
      </c>
      <c r="G62039" t="s">
        <v>6530</v>
      </c>
    </row>
    <row r="62040" spans="3:7" x14ac:dyDescent="0.25">
      <c r="C62040" t="s">
        <v>124313</v>
      </c>
      <c r="D62040" t="s">
        <v>124314</v>
      </c>
      <c r="E62040" t="s">
        <v>123307</v>
      </c>
      <c r="F62040" t="s">
        <v>62236</v>
      </c>
      <c r="G62040" t="s">
        <v>6530</v>
      </c>
    </row>
    <row r="62041" spans="3:7" x14ac:dyDescent="0.25">
      <c r="C62041" t="s">
        <v>124315</v>
      </c>
      <c r="D62041" t="s">
        <v>124316</v>
      </c>
      <c r="E62041" t="s">
        <v>123307</v>
      </c>
      <c r="F62041" t="s">
        <v>62236</v>
      </c>
      <c r="G62041" t="s">
        <v>6530</v>
      </c>
    </row>
    <row r="62042" spans="3:7" x14ac:dyDescent="0.25">
      <c r="C62042" t="s">
        <v>124317</v>
      </c>
      <c r="D62042" t="s">
        <v>124318</v>
      </c>
      <c r="E62042" t="s">
        <v>123307</v>
      </c>
      <c r="F62042" t="s">
        <v>62236</v>
      </c>
      <c r="G62042" t="s">
        <v>6530</v>
      </c>
    </row>
    <row r="62043" spans="3:7" x14ac:dyDescent="0.25">
      <c r="C62043" t="s">
        <v>124319</v>
      </c>
      <c r="D62043" t="s">
        <v>124320</v>
      </c>
      <c r="E62043" t="s">
        <v>123307</v>
      </c>
      <c r="F62043" t="s">
        <v>62236</v>
      </c>
      <c r="G62043" t="s">
        <v>6530</v>
      </c>
    </row>
    <row r="62044" spans="3:7" x14ac:dyDescent="0.25">
      <c r="C62044" t="s">
        <v>124321</v>
      </c>
      <c r="D62044" t="s">
        <v>124322</v>
      </c>
      <c r="E62044" t="s">
        <v>123307</v>
      </c>
      <c r="F62044" t="s">
        <v>62236</v>
      </c>
      <c r="G62044" t="s">
        <v>6530</v>
      </c>
    </row>
    <row r="62045" spans="3:7" x14ac:dyDescent="0.25">
      <c r="C62045" t="s">
        <v>124323</v>
      </c>
      <c r="D62045" t="s">
        <v>124324</v>
      </c>
      <c r="E62045" t="s">
        <v>123307</v>
      </c>
      <c r="F62045" t="s">
        <v>62236</v>
      </c>
      <c r="G62045" t="s">
        <v>6530</v>
      </c>
    </row>
    <row r="62046" spans="3:7" x14ac:dyDescent="0.25">
      <c r="C62046" t="s">
        <v>124325</v>
      </c>
      <c r="D62046" t="s">
        <v>124326</v>
      </c>
      <c r="E62046" t="s">
        <v>14944</v>
      </c>
      <c r="F62046" t="s">
        <v>62236</v>
      </c>
      <c r="G62046" t="s">
        <v>6530</v>
      </c>
    </row>
    <row r="62047" spans="3:7" x14ac:dyDescent="0.25">
      <c r="C62047" t="s">
        <v>124327</v>
      </c>
      <c r="D62047" t="s">
        <v>124328</v>
      </c>
      <c r="E62047" t="s">
        <v>123307</v>
      </c>
      <c r="F62047" t="s">
        <v>62236</v>
      </c>
      <c r="G62047" t="s">
        <v>6530</v>
      </c>
    </row>
    <row r="62048" spans="3:7" x14ac:dyDescent="0.25">
      <c r="C62048" t="s">
        <v>124329</v>
      </c>
      <c r="D62048" t="s">
        <v>124330</v>
      </c>
      <c r="E62048" t="s">
        <v>123307</v>
      </c>
      <c r="F62048" t="s">
        <v>62236</v>
      </c>
      <c r="G62048" t="s">
        <v>6530</v>
      </c>
    </row>
    <row r="62049" spans="3:7" x14ac:dyDescent="0.25">
      <c r="C62049" t="s">
        <v>124331</v>
      </c>
      <c r="D62049" t="s">
        <v>124332</v>
      </c>
      <c r="E62049" t="s">
        <v>123307</v>
      </c>
      <c r="F62049" t="s">
        <v>62236</v>
      </c>
      <c r="G62049" t="s">
        <v>6530</v>
      </c>
    </row>
    <row r="62050" spans="3:7" x14ac:dyDescent="0.25">
      <c r="C62050" t="s">
        <v>124333</v>
      </c>
      <c r="D62050" t="s">
        <v>124334</v>
      </c>
      <c r="E62050" t="s">
        <v>123307</v>
      </c>
      <c r="F62050" t="s">
        <v>62236</v>
      </c>
      <c r="G62050" t="s">
        <v>6530</v>
      </c>
    </row>
    <row r="62051" spans="3:7" x14ac:dyDescent="0.25">
      <c r="C62051" t="s">
        <v>124335</v>
      </c>
      <c r="D62051" t="s">
        <v>124336</v>
      </c>
      <c r="E62051" t="s">
        <v>123307</v>
      </c>
      <c r="F62051" t="s">
        <v>62236</v>
      </c>
      <c r="G62051" t="s">
        <v>6530</v>
      </c>
    </row>
    <row r="62052" spans="3:7" x14ac:dyDescent="0.25">
      <c r="C62052" t="s">
        <v>124337</v>
      </c>
      <c r="D62052" t="s">
        <v>124338</v>
      </c>
      <c r="E62052" t="s">
        <v>123307</v>
      </c>
      <c r="F62052" t="s">
        <v>62236</v>
      </c>
      <c r="G62052" t="s">
        <v>6530</v>
      </c>
    </row>
    <row r="62053" spans="3:7" x14ac:dyDescent="0.25">
      <c r="C62053" t="s">
        <v>124339</v>
      </c>
      <c r="D62053" t="s">
        <v>124340</v>
      </c>
      <c r="E62053" t="s">
        <v>123307</v>
      </c>
      <c r="F62053" t="s">
        <v>62236</v>
      </c>
      <c r="G62053" t="s">
        <v>6530</v>
      </c>
    </row>
    <row r="62054" spans="3:7" x14ac:dyDescent="0.25">
      <c r="C62054" t="s">
        <v>124341</v>
      </c>
      <c r="D62054" t="s">
        <v>124342</v>
      </c>
      <c r="E62054" t="s">
        <v>123307</v>
      </c>
      <c r="F62054" t="s">
        <v>62236</v>
      </c>
      <c r="G62054" t="s">
        <v>6530</v>
      </c>
    </row>
    <row r="62055" spans="3:7" x14ac:dyDescent="0.25">
      <c r="C62055" t="s">
        <v>124343</v>
      </c>
      <c r="D62055" t="s">
        <v>124344</v>
      </c>
      <c r="E62055" t="s">
        <v>123307</v>
      </c>
      <c r="F62055" t="s">
        <v>62236</v>
      </c>
      <c r="G62055" t="s">
        <v>6530</v>
      </c>
    </row>
    <row r="62056" spans="3:7" x14ac:dyDescent="0.25">
      <c r="C62056" t="s">
        <v>124345</v>
      </c>
      <c r="D62056" t="s">
        <v>124346</v>
      </c>
      <c r="E62056" t="s">
        <v>123307</v>
      </c>
      <c r="F62056" t="s">
        <v>62236</v>
      </c>
      <c r="G62056" t="s">
        <v>6530</v>
      </c>
    </row>
    <row r="62057" spans="3:7" x14ac:dyDescent="0.25">
      <c r="C62057" t="s">
        <v>124347</v>
      </c>
      <c r="D62057" t="s">
        <v>124348</v>
      </c>
      <c r="E62057" t="s">
        <v>123307</v>
      </c>
      <c r="F62057" t="s">
        <v>62236</v>
      </c>
      <c r="G62057" t="s">
        <v>6530</v>
      </c>
    </row>
    <row r="62058" spans="3:7" x14ac:dyDescent="0.25">
      <c r="C62058" t="s">
        <v>124349</v>
      </c>
      <c r="D62058" t="s">
        <v>124350</v>
      </c>
      <c r="E62058" t="s">
        <v>123307</v>
      </c>
      <c r="F62058" t="s">
        <v>62236</v>
      </c>
      <c r="G62058" t="s">
        <v>6530</v>
      </c>
    </row>
    <row r="62059" spans="3:7" x14ac:dyDescent="0.25">
      <c r="C62059" t="s">
        <v>124351</v>
      </c>
      <c r="D62059" t="s">
        <v>124352</v>
      </c>
      <c r="E62059" t="s">
        <v>14944</v>
      </c>
      <c r="F62059" t="s">
        <v>62236</v>
      </c>
      <c r="G62059" t="s">
        <v>6530</v>
      </c>
    </row>
    <row r="62060" spans="3:7" x14ac:dyDescent="0.25">
      <c r="C62060" t="s">
        <v>124353</v>
      </c>
      <c r="D62060" t="s">
        <v>124354</v>
      </c>
      <c r="E62060" t="s">
        <v>14944</v>
      </c>
      <c r="F62060" t="s">
        <v>62236</v>
      </c>
      <c r="G62060" t="s">
        <v>6530</v>
      </c>
    </row>
    <row r="62061" spans="3:7" x14ac:dyDescent="0.25">
      <c r="C62061" t="s">
        <v>124355</v>
      </c>
      <c r="D62061" t="s">
        <v>124356</v>
      </c>
      <c r="E62061" t="s">
        <v>123307</v>
      </c>
      <c r="F62061" t="s">
        <v>62236</v>
      </c>
      <c r="G62061" t="s">
        <v>6530</v>
      </c>
    </row>
    <row r="62062" spans="3:7" x14ac:dyDescent="0.25">
      <c r="C62062" t="s">
        <v>124357</v>
      </c>
      <c r="D62062" t="s">
        <v>124358</v>
      </c>
      <c r="E62062" t="s">
        <v>14944</v>
      </c>
      <c r="F62062" t="s">
        <v>62236</v>
      </c>
      <c r="G62062" t="s">
        <v>6530</v>
      </c>
    </row>
    <row r="62063" spans="3:7" x14ac:dyDescent="0.25">
      <c r="C62063" t="s">
        <v>124359</v>
      </c>
      <c r="D62063" t="s">
        <v>124360</v>
      </c>
      <c r="E62063" t="s">
        <v>123307</v>
      </c>
      <c r="F62063" t="s">
        <v>62236</v>
      </c>
      <c r="G62063" t="s">
        <v>6530</v>
      </c>
    </row>
    <row r="62064" spans="3:7" x14ac:dyDescent="0.25">
      <c r="C62064" t="s">
        <v>124361</v>
      </c>
      <c r="D62064" t="s">
        <v>124362</v>
      </c>
      <c r="E62064" t="s">
        <v>14944</v>
      </c>
      <c r="F62064" t="s">
        <v>62236</v>
      </c>
      <c r="G62064" t="s">
        <v>6530</v>
      </c>
    </row>
    <row r="62065" spans="3:7" x14ac:dyDescent="0.25">
      <c r="C62065" t="s">
        <v>124363</v>
      </c>
      <c r="D62065" t="s">
        <v>124364</v>
      </c>
      <c r="E62065" t="s">
        <v>14944</v>
      </c>
      <c r="F62065" t="s">
        <v>62236</v>
      </c>
      <c r="G62065" t="s">
        <v>6530</v>
      </c>
    </row>
    <row r="62066" spans="3:7" x14ac:dyDescent="0.25">
      <c r="C62066" t="s">
        <v>124365</v>
      </c>
      <c r="D62066" t="s">
        <v>124366</v>
      </c>
      <c r="E62066" t="s">
        <v>14944</v>
      </c>
      <c r="F62066" t="s">
        <v>62236</v>
      </c>
      <c r="G62066" t="s">
        <v>6530</v>
      </c>
    </row>
    <row r="62067" spans="3:7" x14ac:dyDescent="0.25">
      <c r="C62067" t="s">
        <v>124367</v>
      </c>
      <c r="D62067" t="s">
        <v>124368</v>
      </c>
      <c r="E62067" t="s">
        <v>14944</v>
      </c>
      <c r="F62067" t="s">
        <v>62236</v>
      </c>
      <c r="G62067" t="s">
        <v>6530</v>
      </c>
    </row>
    <row r="62068" spans="3:7" x14ac:dyDescent="0.25">
      <c r="C62068" t="s">
        <v>124369</v>
      </c>
      <c r="D62068" t="s">
        <v>124370</v>
      </c>
      <c r="E62068" t="s">
        <v>14944</v>
      </c>
      <c r="F62068" t="s">
        <v>62236</v>
      </c>
      <c r="G62068" t="s">
        <v>6530</v>
      </c>
    </row>
    <row r="62069" spans="3:7" x14ac:dyDescent="0.25">
      <c r="C62069" t="s">
        <v>124371</v>
      </c>
      <c r="D62069" t="s">
        <v>124372</v>
      </c>
      <c r="E62069" t="s">
        <v>123307</v>
      </c>
      <c r="F62069" t="s">
        <v>62236</v>
      </c>
      <c r="G62069" t="s">
        <v>6530</v>
      </c>
    </row>
    <row r="62070" spans="3:7" x14ac:dyDescent="0.25">
      <c r="C62070" t="s">
        <v>124373</v>
      </c>
      <c r="D62070" t="s">
        <v>124374</v>
      </c>
      <c r="E62070" t="s">
        <v>123307</v>
      </c>
      <c r="F62070" t="s">
        <v>62236</v>
      </c>
      <c r="G62070" t="s">
        <v>6530</v>
      </c>
    </row>
    <row r="62071" spans="3:7" x14ac:dyDescent="0.25">
      <c r="C62071" t="s">
        <v>124375</v>
      </c>
      <c r="D62071" t="s">
        <v>124376</v>
      </c>
      <c r="E62071" t="s">
        <v>14944</v>
      </c>
      <c r="F62071" t="s">
        <v>62236</v>
      </c>
      <c r="G62071" t="s">
        <v>6530</v>
      </c>
    </row>
    <row r="62072" spans="3:7" x14ac:dyDescent="0.25">
      <c r="C62072" t="s">
        <v>124377</v>
      </c>
      <c r="D62072" t="s">
        <v>124378</v>
      </c>
      <c r="E62072" t="s">
        <v>14944</v>
      </c>
      <c r="F62072" t="s">
        <v>62236</v>
      </c>
      <c r="G62072" t="s">
        <v>6530</v>
      </c>
    </row>
    <row r="62073" spans="3:7" x14ac:dyDescent="0.25">
      <c r="C62073" t="s">
        <v>124379</v>
      </c>
      <c r="D62073" t="s">
        <v>124380</v>
      </c>
      <c r="E62073" t="s">
        <v>14944</v>
      </c>
      <c r="F62073" t="s">
        <v>62236</v>
      </c>
      <c r="G62073" t="s">
        <v>6530</v>
      </c>
    </row>
    <row r="62074" spans="3:7" x14ac:dyDescent="0.25">
      <c r="C62074" t="s">
        <v>124381</v>
      </c>
      <c r="D62074" t="s">
        <v>124382</v>
      </c>
      <c r="E62074" t="s">
        <v>14944</v>
      </c>
      <c r="F62074" t="s">
        <v>62236</v>
      </c>
      <c r="G62074" t="s">
        <v>6530</v>
      </c>
    </row>
    <row r="62075" spans="3:7" x14ac:dyDescent="0.25">
      <c r="C62075" t="s">
        <v>124383</v>
      </c>
      <c r="D62075" t="s">
        <v>124384</v>
      </c>
      <c r="E62075" t="s">
        <v>14944</v>
      </c>
      <c r="F62075" t="s">
        <v>62236</v>
      </c>
      <c r="G62075" t="s">
        <v>6530</v>
      </c>
    </row>
    <row r="62076" spans="3:7" x14ac:dyDescent="0.25">
      <c r="C62076" t="s">
        <v>124385</v>
      </c>
      <c r="D62076" t="s">
        <v>124386</v>
      </c>
      <c r="E62076" t="s">
        <v>124080</v>
      </c>
      <c r="F62076" t="s">
        <v>62236</v>
      </c>
      <c r="G62076" t="s">
        <v>6530</v>
      </c>
    </row>
    <row r="62077" spans="3:7" x14ac:dyDescent="0.25">
      <c r="C62077" t="s">
        <v>124387</v>
      </c>
      <c r="D62077" t="s">
        <v>124388</v>
      </c>
      <c r="E62077" t="s">
        <v>124080</v>
      </c>
      <c r="F62077" t="s">
        <v>62236</v>
      </c>
      <c r="G62077" t="s">
        <v>6530</v>
      </c>
    </row>
    <row r="62078" spans="3:7" x14ac:dyDescent="0.25">
      <c r="C62078" t="s">
        <v>124389</v>
      </c>
      <c r="D62078" t="s">
        <v>124390</v>
      </c>
      <c r="E62078" t="s">
        <v>124080</v>
      </c>
      <c r="F62078" t="s">
        <v>62236</v>
      </c>
      <c r="G62078" t="s">
        <v>6530</v>
      </c>
    </row>
    <row r="62079" spans="3:7" x14ac:dyDescent="0.25">
      <c r="C62079" t="s">
        <v>124391</v>
      </c>
      <c r="D62079" t="s">
        <v>124392</v>
      </c>
      <c r="E62079" t="s">
        <v>124080</v>
      </c>
      <c r="F62079" t="s">
        <v>62236</v>
      </c>
      <c r="G62079" t="s">
        <v>6530</v>
      </c>
    </row>
    <row r="62080" spans="3:7" x14ac:dyDescent="0.25">
      <c r="C62080" t="s">
        <v>124393</v>
      </c>
      <c r="D62080" t="s">
        <v>124394</v>
      </c>
      <c r="E62080" t="s">
        <v>124080</v>
      </c>
      <c r="F62080" t="s">
        <v>62236</v>
      </c>
      <c r="G62080" t="s">
        <v>6530</v>
      </c>
    </row>
    <row r="62081" spans="3:7" x14ac:dyDescent="0.25">
      <c r="C62081" t="s">
        <v>124395</v>
      </c>
      <c r="D62081" t="s">
        <v>124396</v>
      </c>
      <c r="E62081" t="s">
        <v>124080</v>
      </c>
      <c r="F62081" t="s">
        <v>62236</v>
      </c>
      <c r="G62081" t="s">
        <v>6530</v>
      </c>
    </row>
    <row r="62082" spans="3:7" x14ac:dyDescent="0.25">
      <c r="C62082" t="s">
        <v>124397</v>
      </c>
      <c r="D62082" t="s">
        <v>124398</v>
      </c>
      <c r="E62082" t="s">
        <v>124080</v>
      </c>
      <c r="F62082" t="s">
        <v>62236</v>
      </c>
      <c r="G62082" t="s">
        <v>6530</v>
      </c>
    </row>
    <row r="62083" spans="3:7" x14ac:dyDescent="0.25">
      <c r="C62083" t="s">
        <v>124399</v>
      </c>
      <c r="D62083" t="s">
        <v>124400</v>
      </c>
      <c r="E62083" t="s">
        <v>124080</v>
      </c>
      <c r="F62083" t="s">
        <v>62236</v>
      </c>
      <c r="G62083" t="s">
        <v>6530</v>
      </c>
    </row>
    <row r="62084" spans="3:7" x14ac:dyDescent="0.25">
      <c r="C62084" t="s">
        <v>124401</v>
      </c>
      <c r="D62084" t="s">
        <v>124402</v>
      </c>
      <c r="E62084" t="s">
        <v>124080</v>
      </c>
      <c r="F62084" t="s">
        <v>62236</v>
      </c>
      <c r="G62084" t="s">
        <v>6530</v>
      </c>
    </row>
    <row r="62085" spans="3:7" x14ac:dyDescent="0.25">
      <c r="C62085" t="s">
        <v>124403</v>
      </c>
      <c r="D62085" t="s">
        <v>124404</v>
      </c>
      <c r="E62085" t="s">
        <v>124080</v>
      </c>
      <c r="F62085" t="s">
        <v>62236</v>
      </c>
      <c r="G62085" t="s">
        <v>6530</v>
      </c>
    </row>
    <row r="62086" spans="3:7" x14ac:dyDescent="0.25">
      <c r="C62086" t="s">
        <v>124405</v>
      </c>
      <c r="D62086" t="s">
        <v>124406</v>
      </c>
      <c r="E62086" t="s">
        <v>124080</v>
      </c>
      <c r="F62086" t="s">
        <v>62236</v>
      </c>
      <c r="G62086" t="s">
        <v>6530</v>
      </c>
    </row>
    <row r="62087" spans="3:7" x14ac:dyDescent="0.25">
      <c r="C62087" t="s">
        <v>124407</v>
      </c>
      <c r="D62087" t="s">
        <v>124408</v>
      </c>
      <c r="E62087" t="s">
        <v>124080</v>
      </c>
      <c r="F62087" t="s">
        <v>62236</v>
      </c>
      <c r="G62087" t="s">
        <v>6530</v>
      </c>
    </row>
    <row r="62088" spans="3:7" x14ac:dyDescent="0.25">
      <c r="C62088" t="s">
        <v>124409</v>
      </c>
      <c r="D62088" t="s">
        <v>124410</v>
      </c>
      <c r="E62088" t="s">
        <v>124080</v>
      </c>
      <c r="F62088" t="s">
        <v>62236</v>
      </c>
      <c r="G62088" t="s">
        <v>6530</v>
      </c>
    </row>
    <row r="62089" spans="3:7" x14ac:dyDescent="0.25">
      <c r="C62089" t="s">
        <v>124411</v>
      </c>
      <c r="D62089" t="s">
        <v>124412</v>
      </c>
      <c r="E62089" t="s">
        <v>124080</v>
      </c>
      <c r="F62089" t="s">
        <v>62236</v>
      </c>
      <c r="G62089" t="s">
        <v>6530</v>
      </c>
    </row>
    <row r="62090" spans="3:7" x14ac:dyDescent="0.25">
      <c r="C62090" t="s">
        <v>124413</v>
      </c>
      <c r="D62090" t="s">
        <v>124414</v>
      </c>
      <c r="E62090" t="s">
        <v>124080</v>
      </c>
      <c r="F62090" t="s">
        <v>62236</v>
      </c>
      <c r="G62090" t="s">
        <v>6530</v>
      </c>
    </row>
    <row r="62091" spans="3:7" x14ac:dyDescent="0.25">
      <c r="C62091" t="s">
        <v>124415</v>
      </c>
      <c r="D62091" t="s">
        <v>124416</v>
      </c>
      <c r="E62091" t="s">
        <v>124080</v>
      </c>
      <c r="F62091" t="s">
        <v>62236</v>
      </c>
      <c r="G62091" t="s">
        <v>6530</v>
      </c>
    </row>
    <row r="62092" spans="3:7" x14ac:dyDescent="0.25">
      <c r="C62092" t="s">
        <v>124417</v>
      </c>
      <c r="D62092" t="s">
        <v>124418</v>
      </c>
      <c r="E62092" t="s">
        <v>124080</v>
      </c>
      <c r="F62092" t="s">
        <v>62236</v>
      </c>
      <c r="G62092" t="s">
        <v>6530</v>
      </c>
    </row>
    <row r="62093" spans="3:7" x14ac:dyDescent="0.25">
      <c r="C62093" t="s">
        <v>124419</v>
      </c>
      <c r="D62093" t="s">
        <v>124420</v>
      </c>
      <c r="E62093" t="s">
        <v>124080</v>
      </c>
      <c r="F62093" t="s">
        <v>62236</v>
      </c>
      <c r="G62093" t="s">
        <v>6530</v>
      </c>
    </row>
    <row r="62094" spans="3:7" x14ac:dyDescent="0.25">
      <c r="C62094" t="s">
        <v>124421</v>
      </c>
      <c r="D62094" t="s">
        <v>124422</v>
      </c>
      <c r="E62094" t="s">
        <v>124080</v>
      </c>
      <c r="F62094" t="s">
        <v>62236</v>
      </c>
      <c r="G62094" t="s">
        <v>6530</v>
      </c>
    </row>
    <row r="62095" spans="3:7" x14ac:dyDescent="0.25">
      <c r="C62095" t="s">
        <v>124423</v>
      </c>
      <c r="D62095" t="s">
        <v>124424</v>
      </c>
      <c r="E62095" t="s">
        <v>124080</v>
      </c>
      <c r="F62095" t="s">
        <v>62236</v>
      </c>
      <c r="G62095" t="s">
        <v>6530</v>
      </c>
    </row>
    <row r="62096" spans="3:7" x14ac:dyDescent="0.25">
      <c r="C62096" t="s">
        <v>124425</v>
      </c>
      <c r="D62096" t="s">
        <v>124426</v>
      </c>
      <c r="E62096" t="s">
        <v>124080</v>
      </c>
      <c r="F62096" t="s">
        <v>62236</v>
      </c>
      <c r="G62096" t="s">
        <v>6530</v>
      </c>
    </row>
    <row r="62097" spans="3:7" x14ac:dyDescent="0.25">
      <c r="C62097" t="s">
        <v>124427</v>
      </c>
      <c r="D62097" t="s">
        <v>124428</v>
      </c>
      <c r="E62097" t="s">
        <v>124080</v>
      </c>
      <c r="F62097" t="s">
        <v>62236</v>
      </c>
      <c r="G62097" t="s">
        <v>6530</v>
      </c>
    </row>
    <row r="62098" spans="3:7" x14ac:dyDescent="0.25">
      <c r="C62098" t="s">
        <v>124429</v>
      </c>
      <c r="D62098" t="s">
        <v>124430</v>
      </c>
      <c r="E62098" t="s">
        <v>124080</v>
      </c>
      <c r="F62098" t="s">
        <v>62236</v>
      </c>
      <c r="G62098" t="s">
        <v>6530</v>
      </c>
    </row>
    <row r="62099" spans="3:7" x14ac:dyDescent="0.25">
      <c r="C62099" t="s">
        <v>124431</v>
      </c>
      <c r="D62099" t="s">
        <v>124432</v>
      </c>
      <c r="E62099" t="s">
        <v>124080</v>
      </c>
      <c r="F62099" t="s">
        <v>62236</v>
      </c>
      <c r="G62099" t="s">
        <v>6530</v>
      </c>
    </row>
    <row r="62100" spans="3:7" x14ac:dyDescent="0.25">
      <c r="C62100" t="s">
        <v>124433</v>
      </c>
      <c r="D62100" t="s">
        <v>124434</v>
      </c>
      <c r="E62100" t="s">
        <v>14944</v>
      </c>
      <c r="F62100" t="s">
        <v>62236</v>
      </c>
      <c r="G62100" t="s">
        <v>6530</v>
      </c>
    </row>
    <row r="62101" spans="3:7" x14ac:dyDescent="0.25">
      <c r="C62101" t="s">
        <v>124435</v>
      </c>
      <c r="D62101" t="s">
        <v>124436</v>
      </c>
      <c r="E62101" t="s">
        <v>124080</v>
      </c>
      <c r="F62101" t="s">
        <v>62236</v>
      </c>
      <c r="G62101" t="s">
        <v>6530</v>
      </c>
    </row>
    <row r="62102" spans="3:7" x14ac:dyDescent="0.25">
      <c r="C62102" t="s">
        <v>124437</v>
      </c>
      <c r="D62102" t="s">
        <v>124438</v>
      </c>
      <c r="E62102" t="s">
        <v>14944</v>
      </c>
      <c r="F62102" t="s">
        <v>62236</v>
      </c>
      <c r="G62102" t="s">
        <v>6530</v>
      </c>
    </row>
    <row r="62103" spans="3:7" x14ac:dyDescent="0.25">
      <c r="C62103" t="s">
        <v>124439</v>
      </c>
      <c r="D62103" t="s">
        <v>124440</v>
      </c>
      <c r="E62103" t="s">
        <v>14944</v>
      </c>
      <c r="F62103" t="s">
        <v>62236</v>
      </c>
      <c r="G62103" t="s">
        <v>6530</v>
      </c>
    </row>
    <row r="62104" spans="3:7" x14ac:dyDescent="0.25">
      <c r="C62104" t="s">
        <v>124441</v>
      </c>
      <c r="D62104" t="s">
        <v>124442</v>
      </c>
      <c r="E62104" t="s">
        <v>14944</v>
      </c>
      <c r="F62104" t="s">
        <v>62236</v>
      </c>
      <c r="G62104" t="s">
        <v>6530</v>
      </c>
    </row>
    <row r="62105" spans="3:7" x14ac:dyDescent="0.25">
      <c r="C62105" t="s">
        <v>124443</v>
      </c>
      <c r="D62105" t="s">
        <v>124444</v>
      </c>
      <c r="E62105" t="s">
        <v>14944</v>
      </c>
      <c r="F62105" t="s">
        <v>62236</v>
      </c>
      <c r="G62105" t="s">
        <v>6530</v>
      </c>
    </row>
    <row r="62106" spans="3:7" x14ac:dyDescent="0.25">
      <c r="C62106" t="s">
        <v>124445</v>
      </c>
      <c r="D62106" t="s">
        <v>124446</v>
      </c>
      <c r="E62106" t="s">
        <v>14944</v>
      </c>
      <c r="F62106" t="s">
        <v>62236</v>
      </c>
      <c r="G62106" t="s">
        <v>6530</v>
      </c>
    </row>
    <row r="62107" spans="3:7" x14ac:dyDescent="0.25">
      <c r="C62107" t="s">
        <v>124447</v>
      </c>
      <c r="D62107" t="s">
        <v>124448</v>
      </c>
      <c r="E62107" t="s">
        <v>14944</v>
      </c>
      <c r="F62107" t="s">
        <v>62236</v>
      </c>
      <c r="G62107" t="s">
        <v>6530</v>
      </c>
    </row>
    <row r="62108" spans="3:7" x14ac:dyDescent="0.25">
      <c r="C62108" t="s">
        <v>124449</v>
      </c>
      <c r="D62108" t="s">
        <v>124450</v>
      </c>
      <c r="E62108" t="s">
        <v>14944</v>
      </c>
      <c r="F62108" t="s">
        <v>62236</v>
      </c>
      <c r="G62108" t="s">
        <v>6530</v>
      </c>
    </row>
    <row r="62109" spans="3:7" x14ac:dyDescent="0.25">
      <c r="C62109" t="s">
        <v>124451</v>
      </c>
      <c r="D62109" t="s">
        <v>124452</v>
      </c>
      <c r="E62109" t="s">
        <v>14944</v>
      </c>
      <c r="F62109" t="s">
        <v>62236</v>
      </c>
      <c r="G62109" t="s">
        <v>6530</v>
      </c>
    </row>
    <row r="62110" spans="3:7" x14ac:dyDescent="0.25">
      <c r="C62110" t="s">
        <v>124453</v>
      </c>
      <c r="D62110" t="s">
        <v>124454</v>
      </c>
      <c r="E62110" t="s">
        <v>14944</v>
      </c>
      <c r="F62110" t="s">
        <v>62236</v>
      </c>
      <c r="G62110" t="s">
        <v>6530</v>
      </c>
    </row>
    <row r="62111" spans="3:7" x14ac:dyDescent="0.25">
      <c r="C62111" t="s">
        <v>124455</v>
      </c>
      <c r="D62111" t="s">
        <v>124456</v>
      </c>
      <c r="E62111" t="s">
        <v>14944</v>
      </c>
      <c r="F62111" t="s">
        <v>62236</v>
      </c>
      <c r="G62111" t="s">
        <v>6530</v>
      </c>
    </row>
    <row r="62112" spans="3:7" x14ac:dyDescent="0.25">
      <c r="C62112" t="s">
        <v>124457</v>
      </c>
      <c r="D62112" t="s">
        <v>124458</v>
      </c>
      <c r="E62112" t="s">
        <v>14944</v>
      </c>
      <c r="F62112" t="s">
        <v>62236</v>
      </c>
      <c r="G62112" t="s">
        <v>6530</v>
      </c>
    </row>
    <row r="62113" spans="3:7" x14ac:dyDescent="0.25">
      <c r="C62113" t="s">
        <v>124459</v>
      </c>
      <c r="D62113" t="s">
        <v>124460</v>
      </c>
      <c r="E62113" t="s">
        <v>14944</v>
      </c>
      <c r="F62113" t="s">
        <v>62236</v>
      </c>
      <c r="G62113" t="s">
        <v>6530</v>
      </c>
    </row>
    <row r="62114" spans="3:7" x14ac:dyDescent="0.25">
      <c r="C62114" t="s">
        <v>124461</v>
      </c>
      <c r="D62114" t="s">
        <v>124462</v>
      </c>
      <c r="E62114" t="s">
        <v>14944</v>
      </c>
      <c r="F62114" t="s">
        <v>62236</v>
      </c>
      <c r="G62114" t="s">
        <v>6530</v>
      </c>
    </row>
    <row r="62115" spans="3:7" x14ac:dyDescent="0.25">
      <c r="C62115" t="s">
        <v>124463</v>
      </c>
      <c r="D62115" t="s">
        <v>124464</v>
      </c>
      <c r="E62115" t="s">
        <v>14944</v>
      </c>
      <c r="F62115" t="s">
        <v>62236</v>
      </c>
      <c r="G62115" t="s">
        <v>6530</v>
      </c>
    </row>
    <row r="62116" spans="3:7" x14ac:dyDescent="0.25">
      <c r="C62116" t="s">
        <v>124465</v>
      </c>
      <c r="D62116" t="s">
        <v>124466</v>
      </c>
      <c r="E62116" t="s">
        <v>14944</v>
      </c>
      <c r="F62116" t="s">
        <v>62236</v>
      </c>
      <c r="G62116" t="s">
        <v>6530</v>
      </c>
    </row>
    <row r="62117" spans="3:7" x14ac:dyDescent="0.25">
      <c r="C62117" t="s">
        <v>124467</v>
      </c>
      <c r="D62117" t="s">
        <v>124468</v>
      </c>
      <c r="E62117" t="s">
        <v>14944</v>
      </c>
      <c r="F62117" t="s">
        <v>62236</v>
      </c>
      <c r="G62117" t="s">
        <v>6530</v>
      </c>
    </row>
    <row r="62118" spans="3:7" x14ac:dyDescent="0.25">
      <c r="C62118" t="s">
        <v>124469</v>
      </c>
      <c r="D62118" t="s">
        <v>124470</v>
      </c>
      <c r="E62118" t="s">
        <v>14944</v>
      </c>
      <c r="F62118" t="s">
        <v>62236</v>
      </c>
      <c r="G62118" t="s">
        <v>6530</v>
      </c>
    </row>
    <row r="62119" spans="3:7" x14ac:dyDescent="0.25">
      <c r="C62119" t="s">
        <v>124471</v>
      </c>
      <c r="D62119" t="s">
        <v>124472</v>
      </c>
      <c r="E62119" t="s">
        <v>14944</v>
      </c>
      <c r="F62119" t="s">
        <v>62236</v>
      </c>
      <c r="G62119" t="s">
        <v>6530</v>
      </c>
    </row>
    <row r="62120" spans="3:7" x14ac:dyDescent="0.25">
      <c r="C62120" t="s">
        <v>124473</v>
      </c>
      <c r="D62120" t="s">
        <v>124474</v>
      </c>
      <c r="E62120" t="s">
        <v>14944</v>
      </c>
      <c r="F62120" t="s">
        <v>62236</v>
      </c>
      <c r="G62120" t="s">
        <v>6530</v>
      </c>
    </row>
    <row r="62121" spans="3:7" x14ac:dyDescent="0.25">
      <c r="C62121" t="s">
        <v>124475</v>
      </c>
      <c r="D62121" t="s">
        <v>124476</v>
      </c>
      <c r="E62121" t="s">
        <v>14944</v>
      </c>
      <c r="F62121" t="s">
        <v>62236</v>
      </c>
      <c r="G62121" t="s">
        <v>6530</v>
      </c>
    </row>
    <row r="62122" spans="3:7" x14ac:dyDescent="0.25">
      <c r="C62122" t="s">
        <v>124477</v>
      </c>
      <c r="D62122" t="s">
        <v>124478</v>
      </c>
      <c r="E62122" t="s">
        <v>14944</v>
      </c>
      <c r="F62122" t="s">
        <v>62236</v>
      </c>
      <c r="G62122" t="s">
        <v>6530</v>
      </c>
    </row>
    <row r="62123" spans="3:7" x14ac:dyDescent="0.25">
      <c r="C62123" t="s">
        <v>124479</v>
      </c>
      <c r="D62123" t="s">
        <v>124480</v>
      </c>
      <c r="E62123" t="s">
        <v>14944</v>
      </c>
      <c r="F62123" t="s">
        <v>62236</v>
      </c>
      <c r="G62123" t="s">
        <v>6530</v>
      </c>
    </row>
    <row r="62124" spans="3:7" x14ac:dyDescent="0.25">
      <c r="C62124" t="s">
        <v>124481</v>
      </c>
      <c r="D62124" t="s">
        <v>124482</v>
      </c>
      <c r="E62124" t="s">
        <v>14944</v>
      </c>
      <c r="F62124" t="s">
        <v>62236</v>
      </c>
      <c r="G62124" t="s">
        <v>6530</v>
      </c>
    </row>
    <row r="62125" spans="3:7" x14ac:dyDescent="0.25">
      <c r="C62125" t="s">
        <v>124483</v>
      </c>
      <c r="D62125" t="s">
        <v>124484</v>
      </c>
      <c r="E62125" t="s">
        <v>14944</v>
      </c>
      <c r="F62125" t="s">
        <v>62236</v>
      </c>
      <c r="G62125" t="s">
        <v>6530</v>
      </c>
    </row>
    <row r="62126" spans="3:7" x14ac:dyDescent="0.25">
      <c r="C62126" t="s">
        <v>124485</v>
      </c>
      <c r="D62126" t="s">
        <v>124486</v>
      </c>
      <c r="E62126" t="s">
        <v>14944</v>
      </c>
      <c r="F62126" t="s">
        <v>62236</v>
      </c>
      <c r="G62126" t="s">
        <v>6530</v>
      </c>
    </row>
    <row r="62127" spans="3:7" x14ac:dyDescent="0.25">
      <c r="C62127" t="s">
        <v>124487</v>
      </c>
      <c r="D62127" t="s">
        <v>124488</v>
      </c>
      <c r="E62127" t="s">
        <v>14944</v>
      </c>
      <c r="F62127" t="s">
        <v>62236</v>
      </c>
      <c r="G62127" t="s">
        <v>6530</v>
      </c>
    </row>
    <row r="62128" spans="3:7" x14ac:dyDescent="0.25">
      <c r="C62128" t="s">
        <v>124489</v>
      </c>
      <c r="D62128" t="s">
        <v>124490</v>
      </c>
      <c r="E62128" t="s">
        <v>14944</v>
      </c>
      <c r="F62128" t="s">
        <v>62236</v>
      </c>
      <c r="G62128" t="s">
        <v>6530</v>
      </c>
    </row>
    <row r="62129" spans="3:7" x14ac:dyDescent="0.25">
      <c r="C62129" t="s">
        <v>124491</v>
      </c>
      <c r="D62129" t="s">
        <v>124492</v>
      </c>
      <c r="E62129" t="s">
        <v>14944</v>
      </c>
      <c r="F62129" t="s">
        <v>62236</v>
      </c>
      <c r="G62129" t="s">
        <v>6530</v>
      </c>
    </row>
    <row r="62130" spans="3:7" x14ac:dyDescent="0.25">
      <c r="C62130" t="s">
        <v>124493</v>
      </c>
      <c r="D62130" t="s">
        <v>124494</v>
      </c>
      <c r="E62130" t="s">
        <v>14944</v>
      </c>
      <c r="F62130" t="s">
        <v>62236</v>
      </c>
      <c r="G62130" t="s">
        <v>6530</v>
      </c>
    </row>
    <row r="62131" spans="3:7" x14ac:dyDescent="0.25">
      <c r="C62131" t="s">
        <v>124495</v>
      </c>
      <c r="D62131" t="s">
        <v>124496</v>
      </c>
      <c r="E62131" t="s">
        <v>14944</v>
      </c>
      <c r="F62131" t="s">
        <v>62236</v>
      </c>
      <c r="G62131" t="s">
        <v>6530</v>
      </c>
    </row>
    <row r="62132" spans="3:7" x14ac:dyDescent="0.25">
      <c r="C62132" t="s">
        <v>124497</v>
      </c>
      <c r="D62132" t="s">
        <v>124498</v>
      </c>
      <c r="E62132" t="s">
        <v>120484</v>
      </c>
      <c r="F62132" t="s">
        <v>62236</v>
      </c>
      <c r="G62132" t="s">
        <v>6530</v>
      </c>
    </row>
    <row r="62133" spans="3:7" x14ac:dyDescent="0.25">
      <c r="C62133" t="s">
        <v>124499</v>
      </c>
      <c r="D62133" t="s">
        <v>124500</v>
      </c>
      <c r="E62133" t="s">
        <v>120484</v>
      </c>
      <c r="F62133" t="s">
        <v>62236</v>
      </c>
      <c r="G62133" t="s">
        <v>6530</v>
      </c>
    </row>
    <row r="62134" spans="3:7" x14ac:dyDescent="0.25">
      <c r="C62134" t="s">
        <v>124501</v>
      </c>
      <c r="D62134" t="s">
        <v>124502</v>
      </c>
      <c r="E62134" t="s">
        <v>14944</v>
      </c>
      <c r="F62134" t="s">
        <v>62236</v>
      </c>
      <c r="G62134" t="s">
        <v>6530</v>
      </c>
    </row>
    <row r="62135" spans="3:7" x14ac:dyDescent="0.25">
      <c r="C62135" t="s">
        <v>124503</v>
      </c>
      <c r="D62135" t="s">
        <v>124504</v>
      </c>
      <c r="E62135" t="s">
        <v>14944</v>
      </c>
      <c r="F62135" t="s">
        <v>62236</v>
      </c>
      <c r="G62135" t="s">
        <v>6530</v>
      </c>
    </row>
    <row r="62136" spans="3:7" x14ac:dyDescent="0.25">
      <c r="C62136" t="s">
        <v>124505</v>
      </c>
      <c r="D62136" t="s">
        <v>124506</v>
      </c>
      <c r="E62136" t="s">
        <v>14944</v>
      </c>
      <c r="F62136" t="s">
        <v>62236</v>
      </c>
      <c r="G62136" t="s">
        <v>6530</v>
      </c>
    </row>
    <row r="62137" spans="3:7" x14ac:dyDescent="0.25">
      <c r="C62137" t="s">
        <v>124507</v>
      </c>
      <c r="D62137" t="s">
        <v>124508</v>
      </c>
      <c r="E62137" t="s">
        <v>14944</v>
      </c>
      <c r="F62137" t="s">
        <v>62236</v>
      </c>
      <c r="G62137" t="s">
        <v>6530</v>
      </c>
    </row>
    <row r="62138" spans="3:7" x14ac:dyDescent="0.25">
      <c r="C62138" t="s">
        <v>124509</v>
      </c>
      <c r="D62138" t="s">
        <v>124510</v>
      </c>
      <c r="E62138" t="s">
        <v>14944</v>
      </c>
      <c r="F62138" t="s">
        <v>62236</v>
      </c>
      <c r="G62138" t="s">
        <v>6530</v>
      </c>
    </row>
    <row r="62139" spans="3:7" x14ac:dyDescent="0.25">
      <c r="C62139" t="s">
        <v>124511</v>
      </c>
      <c r="D62139" t="s">
        <v>124512</v>
      </c>
      <c r="E62139" t="s">
        <v>14944</v>
      </c>
      <c r="F62139" t="s">
        <v>62236</v>
      </c>
      <c r="G62139" t="s">
        <v>6530</v>
      </c>
    </row>
    <row r="62140" spans="3:7" x14ac:dyDescent="0.25">
      <c r="C62140" t="s">
        <v>124513</v>
      </c>
      <c r="D62140" t="s">
        <v>124514</v>
      </c>
      <c r="E62140" t="s">
        <v>14944</v>
      </c>
      <c r="F62140" t="s">
        <v>62236</v>
      </c>
      <c r="G62140" t="s">
        <v>6530</v>
      </c>
    </row>
    <row r="62141" spans="3:7" x14ac:dyDescent="0.25">
      <c r="C62141" t="s">
        <v>124515</v>
      </c>
      <c r="D62141" t="s">
        <v>124516</v>
      </c>
      <c r="E62141" t="s">
        <v>14944</v>
      </c>
      <c r="F62141" t="s">
        <v>62236</v>
      </c>
      <c r="G62141" t="s">
        <v>6530</v>
      </c>
    </row>
    <row r="62142" spans="3:7" x14ac:dyDescent="0.25">
      <c r="C62142" t="s">
        <v>124517</v>
      </c>
      <c r="D62142" t="s">
        <v>124518</v>
      </c>
      <c r="E62142" t="s">
        <v>14944</v>
      </c>
      <c r="F62142" t="s">
        <v>62236</v>
      </c>
      <c r="G62142" t="s">
        <v>6530</v>
      </c>
    </row>
    <row r="62143" spans="3:7" x14ac:dyDescent="0.25">
      <c r="C62143" t="s">
        <v>124519</v>
      </c>
      <c r="D62143" t="s">
        <v>124520</v>
      </c>
      <c r="E62143" t="s">
        <v>123307</v>
      </c>
      <c r="F62143" t="s">
        <v>62236</v>
      </c>
      <c r="G62143" t="s">
        <v>6530</v>
      </c>
    </row>
    <row r="62144" spans="3:7" x14ac:dyDescent="0.25">
      <c r="C62144" t="s">
        <v>124521</v>
      </c>
      <c r="D62144" t="s">
        <v>124522</v>
      </c>
      <c r="E62144" t="s">
        <v>123307</v>
      </c>
      <c r="F62144" t="s">
        <v>62236</v>
      </c>
      <c r="G62144" t="s">
        <v>6530</v>
      </c>
    </row>
    <row r="62145" spans="3:7" x14ac:dyDescent="0.25">
      <c r="C62145" t="s">
        <v>124523</v>
      </c>
      <c r="D62145" t="s">
        <v>124524</v>
      </c>
      <c r="E62145" t="s">
        <v>123307</v>
      </c>
      <c r="F62145" t="s">
        <v>62236</v>
      </c>
      <c r="G62145" t="s">
        <v>6530</v>
      </c>
    </row>
    <row r="62146" spans="3:7" x14ac:dyDescent="0.25">
      <c r="C62146" t="s">
        <v>124525</v>
      </c>
      <c r="D62146" t="s">
        <v>124526</v>
      </c>
      <c r="E62146" t="s">
        <v>123307</v>
      </c>
      <c r="F62146" t="s">
        <v>62236</v>
      </c>
      <c r="G62146" t="s">
        <v>6530</v>
      </c>
    </row>
    <row r="62147" spans="3:7" x14ac:dyDescent="0.25">
      <c r="C62147" t="s">
        <v>124527</v>
      </c>
      <c r="D62147" t="s">
        <v>124528</v>
      </c>
      <c r="E62147" t="s">
        <v>14944</v>
      </c>
      <c r="F62147" t="s">
        <v>62236</v>
      </c>
      <c r="G62147" t="s">
        <v>6530</v>
      </c>
    </row>
    <row r="62148" spans="3:7" x14ac:dyDescent="0.25">
      <c r="C62148" t="s">
        <v>124529</v>
      </c>
      <c r="D62148" t="s">
        <v>124530</v>
      </c>
      <c r="E62148" t="s">
        <v>123307</v>
      </c>
      <c r="F62148" t="s">
        <v>62236</v>
      </c>
      <c r="G62148" t="s">
        <v>6530</v>
      </c>
    </row>
    <row r="62149" spans="3:7" x14ac:dyDescent="0.25">
      <c r="C62149" t="s">
        <v>124531</v>
      </c>
      <c r="D62149" t="s">
        <v>124532</v>
      </c>
      <c r="E62149" t="s">
        <v>14944</v>
      </c>
      <c r="F62149" t="s">
        <v>62236</v>
      </c>
      <c r="G62149" t="s">
        <v>6530</v>
      </c>
    </row>
    <row r="62150" spans="3:7" x14ac:dyDescent="0.25">
      <c r="C62150" t="s">
        <v>124533</v>
      </c>
      <c r="D62150" t="s">
        <v>124534</v>
      </c>
      <c r="E62150" t="s">
        <v>123307</v>
      </c>
      <c r="F62150" t="s">
        <v>62236</v>
      </c>
      <c r="G62150" t="s">
        <v>6530</v>
      </c>
    </row>
    <row r="62151" spans="3:7" x14ac:dyDescent="0.25">
      <c r="C62151" t="s">
        <v>124535</v>
      </c>
      <c r="D62151" t="s">
        <v>124536</v>
      </c>
      <c r="E62151" t="s">
        <v>123307</v>
      </c>
      <c r="F62151" t="s">
        <v>62236</v>
      </c>
      <c r="G62151" t="s">
        <v>6530</v>
      </c>
    </row>
    <row r="62152" spans="3:7" x14ac:dyDescent="0.25">
      <c r="C62152" t="s">
        <v>124537</v>
      </c>
      <c r="D62152" t="s">
        <v>124538</v>
      </c>
      <c r="E62152" t="s">
        <v>14944</v>
      </c>
      <c r="F62152" t="s">
        <v>62236</v>
      </c>
      <c r="G62152" t="s">
        <v>6530</v>
      </c>
    </row>
    <row r="62153" spans="3:7" x14ac:dyDescent="0.25">
      <c r="C62153" t="s">
        <v>124539</v>
      </c>
      <c r="D62153" t="s">
        <v>124540</v>
      </c>
      <c r="E62153" t="s">
        <v>14944</v>
      </c>
      <c r="F62153" t="s">
        <v>62236</v>
      </c>
      <c r="G62153" t="s">
        <v>6530</v>
      </c>
    </row>
    <row r="62154" spans="3:7" x14ac:dyDescent="0.25">
      <c r="C62154" t="s">
        <v>124541</v>
      </c>
      <c r="D62154" t="s">
        <v>124542</v>
      </c>
      <c r="E62154" t="s">
        <v>123307</v>
      </c>
      <c r="F62154" t="s">
        <v>62236</v>
      </c>
      <c r="G62154" t="s">
        <v>6530</v>
      </c>
    </row>
    <row r="62155" spans="3:7" x14ac:dyDescent="0.25">
      <c r="C62155" t="s">
        <v>124543</v>
      </c>
      <c r="D62155" t="s">
        <v>124544</v>
      </c>
      <c r="E62155" t="s">
        <v>124080</v>
      </c>
      <c r="F62155" t="s">
        <v>62236</v>
      </c>
      <c r="G62155" t="s">
        <v>6530</v>
      </c>
    </row>
    <row r="62156" spans="3:7" x14ac:dyDescent="0.25">
      <c r="C62156" t="s">
        <v>124545</v>
      </c>
      <c r="D62156" t="s">
        <v>124546</v>
      </c>
      <c r="E62156" t="s">
        <v>124080</v>
      </c>
      <c r="F62156" t="s">
        <v>62236</v>
      </c>
      <c r="G62156" t="s">
        <v>6530</v>
      </c>
    </row>
    <row r="62157" spans="3:7" x14ac:dyDescent="0.25">
      <c r="C62157" t="s">
        <v>124547</v>
      </c>
      <c r="D62157" t="s">
        <v>124548</v>
      </c>
      <c r="E62157" t="s">
        <v>61346</v>
      </c>
      <c r="F62157" t="s">
        <v>9121</v>
      </c>
      <c r="G62157" t="s">
        <v>6530</v>
      </c>
    </row>
    <row r="62158" spans="3:7" x14ac:dyDescent="0.25">
      <c r="C62158" t="s">
        <v>124549</v>
      </c>
      <c r="D62158" t="s">
        <v>124550</v>
      </c>
      <c r="E62158" t="s">
        <v>124080</v>
      </c>
      <c r="F62158" t="s">
        <v>62236</v>
      </c>
      <c r="G62158" t="s">
        <v>6530</v>
      </c>
    </row>
    <row r="62159" spans="3:7" x14ac:dyDescent="0.25">
      <c r="C62159" t="s">
        <v>124551</v>
      </c>
      <c r="D62159" t="s">
        <v>124552</v>
      </c>
      <c r="E62159" t="s">
        <v>124080</v>
      </c>
      <c r="F62159" t="s">
        <v>62236</v>
      </c>
      <c r="G62159" t="s">
        <v>6530</v>
      </c>
    </row>
    <row r="62160" spans="3:7" x14ac:dyDescent="0.25">
      <c r="C62160" t="s">
        <v>124553</v>
      </c>
      <c r="D62160" t="s">
        <v>124554</v>
      </c>
      <c r="E62160" t="s">
        <v>124080</v>
      </c>
      <c r="F62160" t="s">
        <v>62236</v>
      </c>
      <c r="G62160" t="s">
        <v>6530</v>
      </c>
    </row>
    <row r="62161" spans="3:7" x14ac:dyDescent="0.25">
      <c r="C62161" t="s">
        <v>124555</v>
      </c>
      <c r="D62161" t="s">
        <v>124556</v>
      </c>
      <c r="E62161" t="s">
        <v>61346</v>
      </c>
      <c r="F62161" t="s">
        <v>9121</v>
      </c>
      <c r="G62161" t="s">
        <v>6530</v>
      </c>
    </row>
    <row r="62162" spans="3:7" x14ac:dyDescent="0.25">
      <c r="C62162" t="s">
        <v>124557</v>
      </c>
      <c r="D62162" t="s">
        <v>124558</v>
      </c>
      <c r="E62162" t="s">
        <v>61346</v>
      </c>
      <c r="F62162" t="s">
        <v>9121</v>
      </c>
      <c r="G62162" t="s">
        <v>6530</v>
      </c>
    </row>
    <row r="62163" spans="3:7" x14ac:dyDescent="0.25">
      <c r="C62163" t="s">
        <v>124559</v>
      </c>
      <c r="D62163" t="s">
        <v>124560</v>
      </c>
      <c r="E62163" t="s">
        <v>61346</v>
      </c>
      <c r="F62163" t="s">
        <v>9121</v>
      </c>
      <c r="G62163" t="s">
        <v>6530</v>
      </c>
    </row>
    <row r="62164" spans="3:7" x14ac:dyDescent="0.25">
      <c r="C62164" t="s">
        <v>124561</v>
      </c>
      <c r="D62164" t="s">
        <v>124562</v>
      </c>
      <c r="E62164" t="s">
        <v>61346</v>
      </c>
      <c r="F62164" t="s">
        <v>9121</v>
      </c>
      <c r="G62164" t="s">
        <v>6530</v>
      </c>
    </row>
    <row r="62165" spans="3:7" x14ac:dyDescent="0.25">
      <c r="C62165" t="s">
        <v>124563</v>
      </c>
      <c r="D62165" t="s">
        <v>124564</v>
      </c>
      <c r="E62165" t="s">
        <v>61346</v>
      </c>
      <c r="F62165" t="s">
        <v>9121</v>
      </c>
      <c r="G62165" t="s">
        <v>6530</v>
      </c>
    </row>
    <row r="62166" spans="3:7" x14ac:dyDescent="0.25">
      <c r="C62166" t="s">
        <v>124565</v>
      </c>
      <c r="D62166" t="s">
        <v>124566</v>
      </c>
      <c r="E62166" t="s">
        <v>124080</v>
      </c>
      <c r="F62166" t="s">
        <v>62236</v>
      </c>
      <c r="G62166" t="s">
        <v>6530</v>
      </c>
    </row>
    <row r="62167" spans="3:7" x14ac:dyDescent="0.25">
      <c r="C62167" t="s">
        <v>124567</v>
      </c>
      <c r="D62167" t="s">
        <v>124568</v>
      </c>
      <c r="E62167" t="s">
        <v>61346</v>
      </c>
      <c r="F62167" t="s">
        <v>9121</v>
      </c>
      <c r="G62167" t="s">
        <v>6530</v>
      </c>
    </row>
    <row r="62168" spans="3:7" x14ac:dyDescent="0.25">
      <c r="C62168" t="s">
        <v>124569</v>
      </c>
      <c r="D62168" t="s">
        <v>124570</v>
      </c>
      <c r="E62168" t="s">
        <v>61346</v>
      </c>
      <c r="F62168" t="s">
        <v>9121</v>
      </c>
      <c r="G62168" t="s">
        <v>6530</v>
      </c>
    </row>
    <row r="62169" spans="3:7" x14ac:dyDescent="0.25">
      <c r="C62169" t="s">
        <v>124571</v>
      </c>
      <c r="D62169" t="s">
        <v>124572</v>
      </c>
      <c r="E62169" t="s">
        <v>61346</v>
      </c>
      <c r="F62169" t="s">
        <v>9121</v>
      </c>
      <c r="G62169" t="s">
        <v>6530</v>
      </c>
    </row>
    <row r="62170" spans="3:7" x14ac:dyDescent="0.25">
      <c r="C62170" t="s">
        <v>124573</v>
      </c>
      <c r="D62170" t="s">
        <v>124574</v>
      </c>
      <c r="E62170" t="s">
        <v>61346</v>
      </c>
      <c r="F62170" t="s">
        <v>9121</v>
      </c>
      <c r="G62170" t="s">
        <v>6530</v>
      </c>
    </row>
    <row r="62171" spans="3:7" x14ac:dyDescent="0.25">
      <c r="C62171" t="s">
        <v>124575</v>
      </c>
      <c r="D62171" t="s">
        <v>124576</v>
      </c>
      <c r="E62171" t="s">
        <v>61346</v>
      </c>
      <c r="F62171" t="s">
        <v>9121</v>
      </c>
      <c r="G62171" t="s">
        <v>6530</v>
      </c>
    </row>
    <row r="62172" spans="3:7" x14ac:dyDescent="0.25">
      <c r="C62172" t="s">
        <v>124577</v>
      </c>
      <c r="D62172" t="s">
        <v>124578</v>
      </c>
      <c r="E62172" t="s">
        <v>61346</v>
      </c>
      <c r="F62172" t="s">
        <v>9121</v>
      </c>
      <c r="G62172" t="s">
        <v>6530</v>
      </c>
    </row>
    <row r="62173" spans="3:7" x14ac:dyDescent="0.25">
      <c r="C62173" t="s">
        <v>124579</v>
      </c>
      <c r="D62173" t="s">
        <v>124580</v>
      </c>
      <c r="E62173" t="s">
        <v>124080</v>
      </c>
      <c r="F62173" t="s">
        <v>62236</v>
      </c>
      <c r="G62173" t="s">
        <v>6530</v>
      </c>
    </row>
    <row r="62174" spans="3:7" x14ac:dyDescent="0.25">
      <c r="C62174" t="s">
        <v>124581</v>
      </c>
      <c r="D62174" t="s">
        <v>124582</v>
      </c>
      <c r="E62174" t="s">
        <v>14944</v>
      </c>
      <c r="F62174" t="s">
        <v>62236</v>
      </c>
      <c r="G62174" t="s">
        <v>6530</v>
      </c>
    </row>
    <row r="62175" spans="3:7" x14ac:dyDescent="0.25">
      <c r="C62175" t="s">
        <v>124583</v>
      </c>
      <c r="D62175" t="s">
        <v>124584</v>
      </c>
      <c r="E62175" t="s">
        <v>61346</v>
      </c>
      <c r="F62175" t="s">
        <v>9121</v>
      </c>
      <c r="G62175" t="s">
        <v>6530</v>
      </c>
    </row>
    <row r="62176" spans="3:7" x14ac:dyDescent="0.25">
      <c r="C62176" t="s">
        <v>124585</v>
      </c>
      <c r="D62176" t="s">
        <v>124586</v>
      </c>
      <c r="E62176" t="s">
        <v>124080</v>
      </c>
      <c r="F62176" t="s">
        <v>62236</v>
      </c>
      <c r="G62176" t="s">
        <v>6530</v>
      </c>
    </row>
    <row r="62177" spans="3:7" x14ac:dyDescent="0.25">
      <c r="C62177" t="s">
        <v>124587</v>
      </c>
      <c r="D62177" t="s">
        <v>124588</v>
      </c>
      <c r="E62177" t="s">
        <v>61346</v>
      </c>
      <c r="F62177" t="s">
        <v>9121</v>
      </c>
      <c r="G62177" t="s">
        <v>6530</v>
      </c>
    </row>
    <row r="62178" spans="3:7" x14ac:dyDescent="0.25">
      <c r="C62178" t="s">
        <v>124589</v>
      </c>
      <c r="D62178" t="s">
        <v>124590</v>
      </c>
      <c r="E62178" t="s">
        <v>61346</v>
      </c>
      <c r="F62178" t="s">
        <v>9121</v>
      </c>
      <c r="G62178" t="s">
        <v>6530</v>
      </c>
    </row>
    <row r="62179" spans="3:7" x14ac:dyDescent="0.25">
      <c r="C62179" t="s">
        <v>124591</v>
      </c>
      <c r="D62179" t="s">
        <v>124592</v>
      </c>
      <c r="E62179" t="s">
        <v>124080</v>
      </c>
      <c r="F62179" t="s">
        <v>62236</v>
      </c>
      <c r="G62179" t="s">
        <v>6530</v>
      </c>
    </row>
    <row r="62180" spans="3:7" x14ac:dyDescent="0.25">
      <c r="C62180" t="s">
        <v>124593</v>
      </c>
      <c r="D62180" t="s">
        <v>124594</v>
      </c>
      <c r="E62180" t="s">
        <v>61346</v>
      </c>
      <c r="F62180" t="s">
        <v>9121</v>
      </c>
      <c r="G62180" t="s">
        <v>6530</v>
      </c>
    </row>
    <row r="62181" spans="3:7" x14ac:dyDescent="0.25">
      <c r="C62181" t="s">
        <v>124595</v>
      </c>
      <c r="D62181" t="s">
        <v>124596</v>
      </c>
      <c r="E62181" t="s">
        <v>61346</v>
      </c>
      <c r="F62181" t="s">
        <v>9121</v>
      </c>
      <c r="G62181" t="s">
        <v>6530</v>
      </c>
    </row>
    <row r="62182" spans="3:7" x14ac:dyDescent="0.25">
      <c r="C62182" t="s">
        <v>124597</v>
      </c>
      <c r="D62182" t="s">
        <v>124598</v>
      </c>
      <c r="E62182" t="s">
        <v>61346</v>
      </c>
      <c r="F62182" t="s">
        <v>9121</v>
      </c>
      <c r="G62182" t="s">
        <v>6530</v>
      </c>
    </row>
    <row r="62183" spans="3:7" x14ac:dyDescent="0.25">
      <c r="C62183" t="s">
        <v>124599</v>
      </c>
      <c r="D62183" t="s">
        <v>124600</v>
      </c>
      <c r="E62183" t="s">
        <v>123307</v>
      </c>
      <c r="F62183" t="s">
        <v>62236</v>
      </c>
      <c r="G62183" t="s">
        <v>6530</v>
      </c>
    </row>
    <row r="62184" spans="3:7" x14ac:dyDescent="0.25">
      <c r="C62184" t="s">
        <v>124601</v>
      </c>
      <c r="D62184" t="s">
        <v>124602</v>
      </c>
      <c r="E62184" t="s">
        <v>14944</v>
      </c>
      <c r="F62184" t="s">
        <v>62236</v>
      </c>
      <c r="G62184" t="s">
        <v>6530</v>
      </c>
    </row>
    <row r="62185" spans="3:7" x14ac:dyDescent="0.25">
      <c r="C62185" t="s">
        <v>124603</v>
      </c>
      <c r="D62185" t="s">
        <v>124604</v>
      </c>
      <c r="E62185" t="s">
        <v>61346</v>
      </c>
      <c r="F62185" t="s">
        <v>9121</v>
      </c>
      <c r="G62185" t="s">
        <v>6530</v>
      </c>
    </row>
    <row r="62186" spans="3:7" x14ac:dyDescent="0.25">
      <c r="C62186" t="s">
        <v>124605</v>
      </c>
      <c r="D62186" t="s">
        <v>124606</v>
      </c>
      <c r="E62186" t="s">
        <v>61346</v>
      </c>
      <c r="F62186" t="s">
        <v>9121</v>
      </c>
      <c r="G62186" t="s">
        <v>6530</v>
      </c>
    </row>
    <row r="62187" spans="3:7" x14ac:dyDescent="0.25">
      <c r="C62187" t="s">
        <v>124607</v>
      </c>
      <c r="D62187" t="s">
        <v>124608</v>
      </c>
      <c r="E62187" t="s">
        <v>61346</v>
      </c>
      <c r="F62187" t="s">
        <v>9121</v>
      </c>
      <c r="G62187" t="s">
        <v>6530</v>
      </c>
    </row>
    <row r="62188" spans="3:7" x14ac:dyDescent="0.25">
      <c r="C62188" t="s">
        <v>124609</v>
      </c>
      <c r="D62188" t="s">
        <v>124610</v>
      </c>
      <c r="E62188" t="s">
        <v>61346</v>
      </c>
      <c r="F62188" t="s">
        <v>9121</v>
      </c>
      <c r="G62188" t="s">
        <v>6530</v>
      </c>
    </row>
    <row r="62189" spans="3:7" x14ac:dyDescent="0.25">
      <c r="C62189" t="s">
        <v>124611</v>
      </c>
      <c r="D62189" t="s">
        <v>124612</v>
      </c>
      <c r="E62189" t="s">
        <v>61346</v>
      </c>
      <c r="F62189" t="s">
        <v>9121</v>
      </c>
      <c r="G62189" t="s">
        <v>6530</v>
      </c>
    </row>
    <row r="62190" spans="3:7" x14ac:dyDescent="0.25">
      <c r="C62190" t="s">
        <v>124613</v>
      </c>
      <c r="D62190" t="s">
        <v>124614</v>
      </c>
      <c r="E62190" t="s">
        <v>14944</v>
      </c>
      <c r="F62190" t="s">
        <v>62236</v>
      </c>
      <c r="G62190" t="s">
        <v>6530</v>
      </c>
    </row>
    <row r="62191" spans="3:7" x14ac:dyDescent="0.25">
      <c r="C62191" t="s">
        <v>124615</v>
      </c>
      <c r="D62191" t="s">
        <v>124616</v>
      </c>
      <c r="E62191" t="s">
        <v>61346</v>
      </c>
      <c r="F62191" t="s">
        <v>9121</v>
      </c>
      <c r="G62191" t="s">
        <v>6530</v>
      </c>
    </row>
    <row r="62192" spans="3:7" x14ac:dyDescent="0.25">
      <c r="C62192" t="s">
        <v>124617</v>
      </c>
      <c r="D62192" t="s">
        <v>124618</v>
      </c>
      <c r="E62192" t="s">
        <v>61346</v>
      </c>
      <c r="F62192" t="s">
        <v>9121</v>
      </c>
      <c r="G62192" t="s">
        <v>6530</v>
      </c>
    </row>
    <row r="62193" spans="3:7" x14ac:dyDescent="0.25">
      <c r="C62193" t="s">
        <v>124619</v>
      </c>
      <c r="D62193" t="s">
        <v>124620</v>
      </c>
      <c r="E62193" t="s">
        <v>61346</v>
      </c>
      <c r="F62193" t="s">
        <v>9121</v>
      </c>
      <c r="G62193" t="s">
        <v>6530</v>
      </c>
    </row>
    <row r="62194" spans="3:7" x14ac:dyDescent="0.25">
      <c r="C62194" t="s">
        <v>124621</v>
      </c>
      <c r="D62194" t="s">
        <v>124622</v>
      </c>
      <c r="E62194" t="s">
        <v>61346</v>
      </c>
      <c r="F62194" t="s">
        <v>9121</v>
      </c>
      <c r="G62194" t="s">
        <v>6530</v>
      </c>
    </row>
    <row r="62195" spans="3:7" x14ac:dyDescent="0.25">
      <c r="C62195" t="s">
        <v>124623</v>
      </c>
      <c r="D62195" t="s">
        <v>124624</v>
      </c>
      <c r="E62195" t="s">
        <v>61346</v>
      </c>
      <c r="F62195" t="s">
        <v>9121</v>
      </c>
      <c r="G62195" t="s">
        <v>6530</v>
      </c>
    </row>
    <row r="62196" spans="3:7" x14ac:dyDescent="0.25">
      <c r="C62196" t="s">
        <v>124625</v>
      </c>
      <c r="D62196" t="s">
        <v>124626</v>
      </c>
      <c r="E62196" t="s">
        <v>61346</v>
      </c>
      <c r="F62196" t="s">
        <v>9121</v>
      </c>
      <c r="G62196" t="s">
        <v>6530</v>
      </c>
    </row>
    <row r="62197" spans="3:7" x14ac:dyDescent="0.25">
      <c r="C62197" t="s">
        <v>124627</v>
      </c>
      <c r="D62197" t="s">
        <v>124628</v>
      </c>
      <c r="E62197" t="s">
        <v>14944</v>
      </c>
      <c r="F62197" t="s">
        <v>62236</v>
      </c>
      <c r="G62197" t="s">
        <v>6530</v>
      </c>
    </row>
    <row r="62198" spans="3:7" x14ac:dyDescent="0.25">
      <c r="C62198" t="s">
        <v>124629</v>
      </c>
      <c r="D62198" t="s">
        <v>124630</v>
      </c>
      <c r="E62198" t="s">
        <v>14944</v>
      </c>
      <c r="F62198" t="s">
        <v>62236</v>
      </c>
      <c r="G62198" t="s">
        <v>6530</v>
      </c>
    </row>
    <row r="62199" spans="3:7" x14ac:dyDescent="0.25">
      <c r="C62199" t="s">
        <v>124631</v>
      </c>
      <c r="D62199" t="s">
        <v>124632</v>
      </c>
      <c r="E62199" t="s">
        <v>124080</v>
      </c>
      <c r="F62199" t="s">
        <v>62236</v>
      </c>
      <c r="G62199" t="s">
        <v>6530</v>
      </c>
    </row>
    <row r="62200" spans="3:7" x14ac:dyDescent="0.25">
      <c r="C62200" t="s">
        <v>124633</v>
      </c>
      <c r="D62200" t="s">
        <v>124634</v>
      </c>
      <c r="E62200" t="s">
        <v>61346</v>
      </c>
      <c r="F62200" t="s">
        <v>9121</v>
      </c>
      <c r="G62200" t="s">
        <v>6530</v>
      </c>
    </row>
    <row r="62201" spans="3:7" x14ac:dyDescent="0.25">
      <c r="C62201" t="s">
        <v>124635</v>
      </c>
      <c r="D62201" t="s">
        <v>124636</v>
      </c>
      <c r="E62201" t="s">
        <v>61346</v>
      </c>
      <c r="F62201" t="s">
        <v>9121</v>
      </c>
      <c r="G62201" t="s">
        <v>6530</v>
      </c>
    </row>
    <row r="62202" spans="3:7" x14ac:dyDescent="0.25">
      <c r="C62202" t="s">
        <v>124637</v>
      </c>
      <c r="D62202" t="s">
        <v>124638</v>
      </c>
      <c r="E62202" t="s">
        <v>61346</v>
      </c>
      <c r="F62202" t="s">
        <v>9121</v>
      </c>
      <c r="G62202" t="s">
        <v>6530</v>
      </c>
    </row>
    <row r="62203" spans="3:7" x14ac:dyDescent="0.25">
      <c r="C62203" t="s">
        <v>124639</v>
      </c>
      <c r="D62203" t="s">
        <v>124640</v>
      </c>
      <c r="E62203" t="s">
        <v>61346</v>
      </c>
      <c r="F62203" t="s">
        <v>9121</v>
      </c>
      <c r="G62203" t="s">
        <v>6530</v>
      </c>
    </row>
    <row r="62204" spans="3:7" x14ac:dyDescent="0.25">
      <c r="C62204" t="s">
        <v>124641</v>
      </c>
      <c r="D62204" t="s">
        <v>124642</v>
      </c>
      <c r="E62204" t="s">
        <v>61346</v>
      </c>
      <c r="F62204" t="s">
        <v>9121</v>
      </c>
      <c r="G62204" t="s">
        <v>6530</v>
      </c>
    </row>
    <row r="62205" spans="3:7" x14ac:dyDescent="0.25">
      <c r="C62205" t="s">
        <v>124643</v>
      </c>
      <c r="D62205" t="s">
        <v>124644</v>
      </c>
      <c r="E62205" t="s">
        <v>14944</v>
      </c>
      <c r="F62205" t="s">
        <v>62236</v>
      </c>
      <c r="G62205" t="s">
        <v>6530</v>
      </c>
    </row>
    <row r="62206" spans="3:7" x14ac:dyDescent="0.25">
      <c r="C62206" t="s">
        <v>124645</v>
      </c>
      <c r="D62206" t="s">
        <v>124646</v>
      </c>
      <c r="E62206" t="s">
        <v>61346</v>
      </c>
      <c r="F62206" t="s">
        <v>9121</v>
      </c>
      <c r="G62206" t="s">
        <v>6530</v>
      </c>
    </row>
    <row r="62207" spans="3:7" x14ac:dyDescent="0.25">
      <c r="C62207" t="s">
        <v>124647</v>
      </c>
      <c r="D62207" t="s">
        <v>124648</v>
      </c>
      <c r="E62207" t="s">
        <v>61346</v>
      </c>
      <c r="F62207" t="s">
        <v>9121</v>
      </c>
      <c r="G62207" t="s">
        <v>6530</v>
      </c>
    </row>
    <row r="62208" spans="3:7" x14ac:dyDescent="0.25">
      <c r="C62208" t="s">
        <v>124649</v>
      </c>
      <c r="D62208" t="s">
        <v>124650</v>
      </c>
      <c r="E62208" t="s">
        <v>61346</v>
      </c>
      <c r="F62208" t="s">
        <v>9121</v>
      </c>
      <c r="G62208" t="s">
        <v>6530</v>
      </c>
    </row>
    <row r="62209" spans="3:7" x14ac:dyDescent="0.25">
      <c r="C62209" t="s">
        <v>124651</v>
      </c>
      <c r="D62209" t="s">
        <v>124652</v>
      </c>
      <c r="E62209" t="s">
        <v>14944</v>
      </c>
      <c r="F62209" t="s">
        <v>62236</v>
      </c>
      <c r="G62209" t="s">
        <v>6530</v>
      </c>
    </row>
    <row r="62210" spans="3:7" x14ac:dyDescent="0.25">
      <c r="C62210" t="s">
        <v>124653</v>
      </c>
      <c r="D62210" t="s">
        <v>124654</v>
      </c>
      <c r="E62210" t="s">
        <v>124080</v>
      </c>
      <c r="F62210" t="s">
        <v>62236</v>
      </c>
      <c r="G62210" t="s">
        <v>6530</v>
      </c>
    </row>
    <row r="62211" spans="3:7" x14ac:dyDescent="0.25">
      <c r="C62211" t="s">
        <v>124655</v>
      </c>
      <c r="D62211" t="s">
        <v>124656</v>
      </c>
      <c r="E62211" t="s">
        <v>61346</v>
      </c>
      <c r="F62211" t="s">
        <v>9121</v>
      </c>
      <c r="G62211" t="s">
        <v>6530</v>
      </c>
    </row>
    <row r="62212" spans="3:7" x14ac:dyDescent="0.25">
      <c r="C62212" t="s">
        <v>124657</v>
      </c>
      <c r="D62212" t="s">
        <v>124658</v>
      </c>
      <c r="E62212" t="s">
        <v>124080</v>
      </c>
      <c r="F62212" t="s">
        <v>62236</v>
      </c>
      <c r="G62212" t="s">
        <v>6530</v>
      </c>
    </row>
    <row r="62213" spans="3:7" x14ac:dyDescent="0.25">
      <c r="C62213" t="s">
        <v>124659</v>
      </c>
      <c r="D62213" t="s">
        <v>124660</v>
      </c>
      <c r="E62213" t="s">
        <v>124080</v>
      </c>
      <c r="F62213" t="s">
        <v>62236</v>
      </c>
      <c r="G62213" t="s">
        <v>6530</v>
      </c>
    </row>
    <row r="62214" spans="3:7" x14ac:dyDescent="0.25">
      <c r="C62214" t="s">
        <v>124661</v>
      </c>
      <c r="D62214" t="s">
        <v>124662</v>
      </c>
      <c r="E62214" t="s">
        <v>61346</v>
      </c>
      <c r="F62214" t="s">
        <v>9121</v>
      </c>
      <c r="G62214" t="s">
        <v>6530</v>
      </c>
    </row>
    <row r="62215" spans="3:7" x14ac:dyDescent="0.25">
      <c r="C62215" t="s">
        <v>124663</v>
      </c>
      <c r="D62215" t="s">
        <v>124664</v>
      </c>
      <c r="E62215" t="s">
        <v>61342</v>
      </c>
      <c r="F62215" t="s">
        <v>61343</v>
      </c>
      <c r="G62215" t="s">
        <v>6530</v>
      </c>
    </row>
    <row r="62216" spans="3:7" x14ac:dyDescent="0.25">
      <c r="C62216" t="s">
        <v>124665</v>
      </c>
      <c r="D62216" t="s">
        <v>124666</v>
      </c>
      <c r="E62216" t="s">
        <v>61342</v>
      </c>
      <c r="F62216" t="s">
        <v>61343</v>
      </c>
      <c r="G62216" t="s">
        <v>6530</v>
      </c>
    </row>
    <row r="62217" spans="3:7" x14ac:dyDescent="0.25">
      <c r="C62217" t="s">
        <v>124667</v>
      </c>
      <c r="D62217" t="s">
        <v>124668</v>
      </c>
      <c r="E62217" t="s">
        <v>124080</v>
      </c>
      <c r="F62217" t="s">
        <v>62236</v>
      </c>
      <c r="G62217" t="s">
        <v>6530</v>
      </c>
    </row>
    <row r="62218" spans="3:7" x14ac:dyDescent="0.25">
      <c r="C62218" t="s">
        <v>124669</v>
      </c>
      <c r="D62218" t="s">
        <v>124670</v>
      </c>
      <c r="E62218" t="s">
        <v>14944</v>
      </c>
      <c r="F62218" t="s">
        <v>62236</v>
      </c>
      <c r="G62218" t="s">
        <v>6530</v>
      </c>
    </row>
    <row r="62219" spans="3:7" x14ac:dyDescent="0.25">
      <c r="C62219" t="s">
        <v>124671</v>
      </c>
      <c r="D62219" t="s">
        <v>124672</v>
      </c>
      <c r="E62219" t="s">
        <v>14944</v>
      </c>
      <c r="F62219" t="s">
        <v>62236</v>
      </c>
      <c r="G62219" t="s">
        <v>6530</v>
      </c>
    </row>
    <row r="62220" spans="3:7" x14ac:dyDescent="0.25">
      <c r="C62220" t="s">
        <v>124673</v>
      </c>
      <c r="D62220" t="s">
        <v>124674</v>
      </c>
      <c r="E62220" t="s">
        <v>61342</v>
      </c>
      <c r="F62220" t="s">
        <v>61343</v>
      </c>
      <c r="G62220" t="s">
        <v>6530</v>
      </c>
    </row>
    <row r="62221" spans="3:7" x14ac:dyDescent="0.25">
      <c r="C62221" t="s">
        <v>124675</v>
      </c>
      <c r="D62221" t="s">
        <v>124676</v>
      </c>
      <c r="E62221" t="s">
        <v>61342</v>
      </c>
      <c r="F62221" t="s">
        <v>61343</v>
      </c>
      <c r="G62221" t="s">
        <v>6530</v>
      </c>
    </row>
    <row r="62222" spans="3:7" x14ac:dyDescent="0.25">
      <c r="C62222" t="s">
        <v>124677</v>
      </c>
      <c r="D62222" t="s">
        <v>124678</v>
      </c>
      <c r="E62222" t="s">
        <v>61346</v>
      </c>
      <c r="F62222" t="s">
        <v>9121</v>
      </c>
      <c r="G62222" t="s">
        <v>6530</v>
      </c>
    </row>
    <row r="62223" spans="3:7" x14ac:dyDescent="0.25">
      <c r="C62223" t="s">
        <v>124679</v>
      </c>
      <c r="D62223" t="s">
        <v>124680</v>
      </c>
      <c r="E62223" t="s">
        <v>61342</v>
      </c>
      <c r="F62223" t="s">
        <v>61343</v>
      </c>
      <c r="G62223" t="s">
        <v>6530</v>
      </c>
    </row>
    <row r="62224" spans="3:7" x14ac:dyDescent="0.25">
      <c r="C62224" t="s">
        <v>124681</v>
      </c>
      <c r="D62224" t="s">
        <v>124682</v>
      </c>
      <c r="E62224" t="s">
        <v>61342</v>
      </c>
      <c r="F62224" t="s">
        <v>61343</v>
      </c>
      <c r="G62224" t="s">
        <v>6530</v>
      </c>
    </row>
    <row r="62225" spans="3:7" x14ac:dyDescent="0.25">
      <c r="C62225" t="s">
        <v>124683</v>
      </c>
      <c r="D62225" t="s">
        <v>124684</v>
      </c>
      <c r="E62225" t="s">
        <v>124080</v>
      </c>
      <c r="F62225" t="s">
        <v>62236</v>
      </c>
      <c r="G62225" t="s">
        <v>6530</v>
      </c>
    </row>
    <row r="62226" spans="3:7" x14ac:dyDescent="0.25">
      <c r="C62226" t="s">
        <v>124685</v>
      </c>
      <c r="D62226" t="s">
        <v>124686</v>
      </c>
      <c r="E62226" t="s">
        <v>61346</v>
      </c>
      <c r="F62226" t="s">
        <v>9121</v>
      </c>
      <c r="G62226" t="s">
        <v>6530</v>
      </c>
    </row>
    <row r="62227" spans="3:7" x14ac:dyDescent="0.25">
      <c r="C62227" t="s">
        <v>124687</v>
      </c>
      <c r="D62227" t="s">
        <v>124688</v>
      </c>
      <c r="E62227" t="s">
        <v>61342</v>
      </c>
      <c r="F62227" t="s">
        <v>61343</v>
      </c>
      <c r="G62227" t="s">
        <v>6530</v>
      </c>
    </row>
    <row r="62228" spans="3:7" x14ac:dyDescent="0.25">
      <c r="C62228" t="s">
        <v>124689</v>
      </c>
      <c r="D62228" t="s">
        <v>124690</v>
      </c>
      <c r="E62228" t="s">
        <v>62726</v>
      </c>
      <c r="F62228" t="s">
        <v>61343</v>
      </c>
      <c r="G62228" t="s">
        <v>6530</v>
      </c>
    </row>
    <row r="62229" spans="3:7" x14ac:dyDescent="0.25">
      <c r="C62229" t="s">
        <v>124691</v>
      </c>
      <c r="D62229" t="s">
        <v>124692</v>
      </c>
      <c r="E62229" t="s">
        <v>62726</v>
      </c>
      <c r="F62229" t="s">
        <v>61343</v>
      </c>
      <c r="G62229" t="s">
        <v>6530</v>
      </c>
    </row>
    <row r="62230" spans="3:7" x14ac:dyDescent="0.25">
      <c r="C62230" t="s">
        <v>124693</v>
      </c>
      <c r="D62230" t="s">
        <v>124694</v>
      </c>
      <c r="E62230" t="s">
        <v>61342</v>
      </c>
      <c r="F62230" t="s">
        <v>61343</v>
      </c>
      <c r="G62230" t="s">
        <v>6530</v>
      </c>
    </row>
    <row r="62231" spans="3:7" x14ac:dyDescent="0.25">
      <c r="C62231" t="s">
        <v>124695</v>
      </c>
      <c r="D62231" t="s">
        <v>124696</v>
      </c>
      <c r="E62231" t="s">
        <v>61346</v>
      </c>
      <c r="F62231" t="s">
        <v>9121</v>
      </c>
      <c r="G62231" t="s">
        <v>6530</v>
      </c>
    </row>
    <row r="62232" spans="3:7" x14ac:dyDescent="0.25">
      <c r="C62232" t="s">
        <v>124697</v>
      </c>
      <c r="D62232" t="s">
        <v>124698</v>
      </c>
      <c r="E62232" t="s">
        <v>61346</v>
      </c>
      <c r="F62232" t="s">
        <v>9121</v>
      </c>
      <c r="G62232" t="s">
        <v>6530</v>
      </c>
    </row>
    <row r="62233" spans="3:7" x14ac:dyDescent="0.25">
      <c r="C62233" t="s">
        <v>124699</v>
      </c>
      <c r="D62233" t="s">
        <v>124700</v>
      </c>
      <c r="E62233" t="s">
        <v>61346</v>
      </c>
      <c r="F62233" t="s">
        <v>9121</v>
      </c>
      <c r="G62233" t="s">
        <v>6530</v>
      </c>
    </row>
    <row r="62234" spans="3:7" x14ac:dyDescent="0.25">
      <c r="C62234" t="s">
        <v>124701</v>
      </c>
      <c r="D62234" t="s">
        <v>124702</v>
      </c>
      <c r="E62234" t="s">
        <v>62726</v>
      </c>
      <c r="F62234" t="s">
        <v>61343</v>
      </c>
      <c r="G62234" t="s">
        <v>6530</v>
      </c>
    </row>
    <row r="62235" spans="3:7" x14ac:dyDescent="0.25">
      <c r="C62235" t="s">
        <v>124703</v>
      </c>
      <c r="D62235" t="s">
        <v>124704</v>
      </c>
      <c r="E62235" t="s">
        <v>124080</v>
      </c>
      <c r="F62235" t="s">
        <v>62236</v>
      </c>
      <c r="G62235" t="s">
        <v>6530</v>
      </c>
    </row>
    <row r="62236" spans="3:7" x14ac:dyDescent="0.25">
      <c r="C62236" t="s">
        <v>124705</v>
      </c>
      <c r="D62236" t="s">
        <v>124706</v>
      </c>
      <c r="E62236" t="s">
        <v>61346</v>
      </c>
      <c r="F62236" t="s">
        <v>9121</v>
      </c>
      <c r="G62236" t="s">
        <v>6530</v>
      </c>
    </row>
    <row r="62237" spans="3:7" x14ac:dyDescent="0.25">
      <c r="C62237" t="s">
        <v>124707</v>
      </c>
      <c r="D62237" t="s">
        <v>124708</v>
      </c>
      <c r="E62237" t="s">
        <v>61346</v>
      </c>
      <c r="F62237" t="s">
        <v>9121</v>
      </c>
      <c r="G62237" t="s">
        <v>6530</v>
      </c>
    </row>
    <row r="62238" spans="3:7" x14ac:dyDescent="0.25">
      <c r="C62238" t="s">
        <v>124709</v>
      </c>
      <c r="D62238" t="s">
        <v>124710</v>
      </c>
      <c r="E62238" t="s">
        <v>124080</v>
      </c>
      <c r="F62238" t="s">
        <v>62236</v>
      </c>
      <c r="G62238" t="s">
        <v>6530</v>
      </c>
    </row>
    <row r="62239" spans="3:7" x14ac:dyDescent="0.25">
      <c r="C62239" t="s">
        <v>124711</v>
      </c>
      <c r="D62239" t="s">
        <v>124712</v>
      </c>
      <c r="E62239" t="s">
        <v>124080</v>
      </c>
      <c r="F62239" t="s">
        <v>62236</v>
      </c>
      <c r="G62239" t="s">
        <v>6530</v>
      </c>
    </row>
    <row r="62240" spans="3:7" x14ac:dyDescent="0.25">
      <c r="C62240" t="s">
        <v>124713</v>
      </c>
      <c r="D62240" t="s">
        <v>124714</v>
      </c>
      <c r="E62240" t="s">
        <v>124080</v>
      </c>
      <c r="F62240" t="s">
        <v>62236</v>
      </c>
      <c r="G62240" t="s">
        <v>6530</v>
      </c>
    </row>
    <row r="62241" spans="3:7" x14ac:dyDescent="0.25">
      <c r="C62241" t="s">
        <v>124715</v>
      </c>
      <c r="D62241" t="s">
        <v>124716</v>
      </c>
      <c r="E62241" t="s">
        <v>124080</v>
      </c>
      <c r="F62241" t="s">
        <v>62236</v>
      </c>
      <c r="G62241" t="s">
        <v>6530</v>
      </c>
    </row>
    <row r="62242" spans="3:7" x14ac:dyDescent="0.25">
      <c r="C62242" t="s">
        <v>124717</v>
      </c>
      <c r="D62242" t="s">
        <v>124718</v>
      </c>
      <c r="E62242" t="s">
        <v>124080</v>
      </c>
      <c r="F62242" t="s">
        <v>62236</v>
      </c>
      <c r="G62242" t="s">
        <v>6530</v>
      </c>
    </row>
    <row r="62243" spans="3:7" x14ac:dyDescent="0.25">
      <c r="C62243" t="s">
        <v>124719</v>
      </c>
      <c r="D62243" t="s">
        <v>124720</v>
      </c>
      <c r="E62243" t="s">
        <v>124080</v>
      </c>
      <c r="F62243" t="s">
        <v>62236</v>
      </c>
      <c r="G62243" t="s">
        <v>6530</v>
      </c>
    </row>
    <row r="62244" spans="3:7" x14ac:dyDescent="0.25">
      <c r="C62244" t="s">
        <v>124721</v>
      </c>
      <c r="D62244" t="s">
        <v>124722</v>
      </c>
      <c r="E62244" t="s">
        <v>124080</v>
      </c>
      <c r="F62244" t="s">
        <v>62236</v>
      </c>
      <c r="G62244" t="s">
        <v>6530</v>
      </c>
    </row>
    <row r="62245" spans="3:7" x14ac:dyDescent="0.25">
      <c r="C62245" t="s">
        <v>124723</v>
      </c>
      <c r="D62245" t="s">
        <v>124724</v>
      </c>
      <c r="E62245" t="s">
        <v>124080</v>
      </c>
      <c r="F62245" t="s">
        <v>62236</v>
      </c>
      <c r="G62245" t="s">
        <v>6530</v>
      </c>
    </row>
    <row r="62246" spans="3:7" x14ac:dyDescent="0.25">
      <c r="C62246" t="s">
        <v>124725</v>
      </c>
      <c r="D62246" t="s">
        <v>124726</v>
      </c>
      <c r="E62246" t="s">
        <v>124080</v>
      </c>
      <c r="F62246" t="s">
        <v>62236</v>
      </c>
      <c r="G62246" t="s">
        <v>6530</v>
      </c>
    </row>
    <row r="62247" spans="3:7" x14ac:dyDescent="0.25">
      <c r="C62247" t="s">
        <v>124727</v>
      </c>
      <c r="D62247" t="s">
        <v>124728</v>
      </c>
      <c r="E62247" t="s">
        <v>124080</v>
      </c>
      <c r="F62247" t="s">
        <v>62236</v>
      </c>
      <c r="G62247" t="s">
        <v>6530</v>
      </c>
    </row>
    <row r="62248" spans="3:7" x14ac:dyDescent="0.25">
      <c r="C62248" t="s">
        <v>124729</v>
      </c>
      <c r="D62248" t="s">
        <v>124730</v>
      </c>
      <c r="E62248" t="s">
        <v>124080</v>
      </c>
      <c r="F62248" t="s">
        <v>62236</v>
      </c>
      <c r="G62248" t="s">
        <v>6530</v>
      </c>
    </row>
    <row r="62249" spans="3:7" x14ac:dyDescent="0.25">
      <c r="C62249" t="s">
        <v>124731</v>
      </c>
      <c r="D62249" t="s">
        <v>124732</v>
      </c>
      <c r="E62249" t="s">
        <v>124080</v>
      </c>
      <c r="F62249" t="s">
        <v>62236</v>
      </c>
      <c r="G62249" t="s">
        <v>6530</v>
      </c>
    </row>
    <row r="62250" spans="3:7" x14ac:dyDescent="0.25">
      <c r="C62250" t="s">
        <v>124733</v>
      </c>
      <c r="D62250" t="s">
        <v>124734</v>
      </c>
      <c r="E62250" t="s">
        <v>124080</v>
      </c>
      <c r="F62250" t="s">
        <v>62236</v>
      </c>
      <c r="G62250" t="s">
        <v>6530</v>
      </c>
    </row>
    <row r="62251" spans="3:7" x14ac:dyDescent="0.25">
      <c r="C62251" t="s">
        <v>124735</v>
      </c>
      <c r="D62251" t="s">
        <v>124736</v>
      </c>
      <c r="E62251" t="s">
        <v>124080</v>
      </c>
      <c r="F62251" t="s">
        <v>62236</v>
      </c>
      <c r="G62251" t="s">
        <v>6530</v>
      </c>
    </row>
    <row r="62252" spans="3:7" x14ac:dyDescent="0.25">
      <c r="C62252" t="s">
        <v>124737</v>
      </c>
      <c r="D62252" t="s">
        <v>124738</v>
      </c>
      <c r="E62252" t="s">
        <v>124080</v>
      </c>
      <c r="F62252" t="s">
        <v>62236</v>
      </c>
      <c r="G62252" t="s">
        <v>6530</v>
      </c>
    </row>
    <row r="62253" spans="3:7" x14ac:dyDescent="0.25">
      <c r="C62253" t="s">
        <v>124739</v>
      </c>
      <c r="D62253" t="s">
        <v>124740</v>
      </c>
      <c r="E62253" t="s">
        <v>124080</v>
      </c>
      <c r="F62253" t="s">
        <v>62236</v>
      </c>
      <c r="G62253" t="s">
        <v>6530</v>
      </c>
    </row>
    <row r="62254" spans="3:7" x14ac:dyDescent="0.25">
      <c r="C62254" t="s">
        <v>124741</v>
      </c>
      <c r="D62254" t="s">
        <v>124742</v>
      </c>
      <c r="E62254" t="s">
        <v>124080</v>
      </c>
      <c r="F62254" t="s">
        <v>62236</v>
      </c>
      <c r="G62254" t="s">
        <v>6530</v>
      </c>
    </row>
    <row r="62255" spans="3:7" x14ac:dyDescent="0.25">
      <c r="C62255" t="s">
        <v>124743</v>
      </c>
      <c r="D62255" t="s">
        <v>124744</v>
      </c>
      <c r="E62255" t="s">
        <v>124080</v>
      </c>
      <c r="F62255" t="s">
        <v>62236</v>
      </c>
      <c r="G62255" t="s">
        <v>6530</v>
      </c>
    </row>
    <row r="62256" spans="3:7" x14ac:dyDescent="0.25">
      <c r="C62256" t="s">
        <v>124745</v>
      </c>
      <c r="D62256" t="s">
        <v>124746</v>
      </c>
      <c r="E62256" t="s">
        <v>124080</v>
      </c>
      <c r="F62256" t="s">
        <v>62236</v>
      </c>
      <c r="G62256" t="s">
        <v>6530</v>
      </c>
    </row>
    <row r="62257" spans="3:7" x14ac:dyDescent="0.25">
      <c r="C62257" t="s">
        <v>124747</v>
      </c>
      <c r="D62257" t="s">
        <v>124748</v>
      </c>
      <c r="E62257" t="s">
        <v>124080</v>
      </c>
      <c r="F62257" t="s">
        <v>62236</v>
      </c>
      <c r="G62257" t="s">
        <v>6530</v>
      </c>
    </row>
    <row r="62258" spans="3:7" x14ac:dyDescent="0.25">
      <c r="C62258" t="s">
        <v>124749</v>
      </c>
      <c r="D62258" t="s">
        <v>124750</v>
      </c>
      <c r="E62258" t="s">
        <v>124080</v>
      </c>
      <c r="F62258" t="s">
        <v>62236</v>
      </c>
      <c r="G62258" t="s">
        <v>6530</v>
      </c>
    </row>
    <row r="62259" spans="3:7" x14ac:dyDescent="0.25">
      <c r="C62259" t="s">
        <v>124751</v>
      </c>
      <c r="D62259" t="s">
        <v>124752</v>
      </c>
      <c r="E62259" t="s">
        <v>124080</v>
      </c>
      <c r="F62259" t="s">
        <v>62236</v>
      </c>
      <c r="G62259" t="s">
        <v>6530</v>
      </c>
    </row>
    <row r="62260" spans="3:7" x14ac:dyDescent="0.25">
      <c r="C62260" t="s">
        <v>124753</v>
      </c>
      <c r="D62260" t="s">
        <v>124754</v>
      </c>
      <c r="E62260" t="s">
        <v>124080</v>
      </c>
      <c r="F62260" t="s">
        <v>62236</v>
      </c>
      <c r="G62260" t="s">
        <v>6530</v>
      </c>
    </row>
    <row r="62261" spans="3:7" x14ac:dyDescent="0.25">
      <c r="C62261" t="s">
        <v>124755</v>
      </c>
      <c r="D62261" t="s">
        <v>124756</v>
      </c>
      <c r="E62261" t="s">
        <v>124080</v>
      </c>
      <c r="F62261" t="s">
        <v>62236</v>
      </c>
      <c r="G62261" t="s">
        <v>6530</v>
      </c>
    </row>
    <row r="62262" spans="3:7" x14ac:dyDescent="0.25">
      <c r="C62262" t="s">
        <v>124757</v>
      </c>
      <c r="D62262" t="s">
        <v>124758</v>
      </c>
      <c r="E62262" t="s">
        <v>124080</v>
      </c>
      <c r="F62262" t="s">
        <v>62236</v>
      </c>
      <c r="G62262" t="s">
        <v>6530</v>
      </c>
    </row>
    <row r="62263" spans="3:7" x14ac:dyDescent="0.25">
      <c r="C62263" t="s">
        <v>124759</v>
      </c>
      <c r="D62263" t="s">
        <v>124760</v>
      </c>
      <c r="E62263" t="s">
        <v>124080</v>
      </c>
      <c r="F62263" t="s">
        <v>62236</v>
      </c>
      <c r="G62263" t="s">
        <v>6530</v>
      </c>
    </row>
    <row r="62264" spans="3:7" x14ac:dyDescent="0.25">
      <c r="C62264" t="s">
        <v>124761</v>
      </c>
      <c r="D62264" t="s">
        <v>124762</v>
      </c>
      <c r="E62264" t="s">
        <v>124080</v>
      </c>
      <c r="F62264" t="s">
        <v>62236</v>
      </c>
      <c r="G62264" t="s">
        <v>6530</v>
      </c>
    </row>
    <row r="62265" spans="3:7" x14ac:dyDescent="0.25">
      <c r="C62265" t="s">
        <v>124763</v>
      </c>
      <c r="D62265" t="s">
        <v>124764</v>
      </c>
      <c r="E62265" t="s">
        <v>124080</v>
      </c>
      <c r="F62265" t="s">
        <v>62236</v>
      </c>
      <c r="G62265" t="s">
        <v>6530</v>
      </c>
    </row>
    <row r="62266" spans="3:7" x14ac:dyDescent="0.25">
      <c r="C62266" t="s">
        <v>124765</v>
      </c>
      <c r="D62266" t="s">
        <v>124766</v>
      </c>
      <c r="E62266" t="s">
        <v>124080</v>
      </c>
      <c r="F62266" t="s">
        <v>62236</v>
      </c>
      <c r="G62266" t="s">
        <v>6530</v>
      </c>
    </row>
    <row r="62267" spans="3:7" x14ac:dyDescent="0.25">
      <c r="C62267" t="s">
        <v>124767</v>
      </c>
      <c r="D62267" t="s">
        <v>124768</v>
      </c>
      <c r="E62267" t="s">
        <v>124080</v>
      </c>
      <c r="F62267" t="s">
        <v>62236</v>
      </c>
      <c r="G62267" t="s">
        <v>6530</v>
      </c>
    </row>
    <row r="62268" spans="3:7" x14ac:dyDescent="0.25">
      <c r="C62268" t="s">
        <v>124769</v>
      </c>
      <c r="D62268" t="s">
        <v>124770</v>
      </c>
      <c r="E62268" t="s">
        <v>124080</v>
      </c>
      <c r="F62268" t="s">
        <v>62236</v>
      </c>
      <c r="G62268" t="s">
        <v>6530</v>
      </c>
    </row>
    <row r="62269" spans="3:7" x14ac:dyDescent="0.25">
      <c r="C62269" t="s">
        <v>124771</v>
      </c>
      <c r="D62269" t="s">
        <v>124772</v>
      </c>
      <c r="E62269" t="s">
        <v>124080</v>
      </c>
      <c r="F62269" t="s">
        <v>62236</v>
      </c>
      <c r="G62269" t="s">
        <v>6530</v>
      </c>
    </row>
    <row r="62270" spans="3:7" x14ac:dyDescent="0.25">
      <c r="C62270" t="s">
        <v>124773</v>
      </c>
      <c r="D62270" t="s">
        <v>124774</v>
      </c>
      <c r="E62270" t="s">
        <v>124080</v>
      </c>
      <c r="F62270" t="s">
        <v>62236</v>
      </c>
      <c r="G62270" t="s">
        <v>6530</v>
      </c>
    </row>
    <row r="62271" spans="3:7" x14ac:dyDescent="0.25">
      <c r="C62271" t="s">
        <v>124775</v>
      </c>
      <c r="D62271" t="s">
        <v>124776</v>
      </c>
      <c r="E62271" t="s">
        <v>124080</v>
      </c>
      <c r="F62271" t="s">
        <v>62236</v>
      </c>
      <c r="G62271" t="s">
        <v>6530</v>
      </c>
    </row>
    <row r="62272" spans="3:7" x14ac:dyDescent="0.25">
      <c r="C62272" t="s">
        <v>124777</v>
      </c>
      <c r="D62272" t="s">
        <v>124778</v>
      </c>
      <c r="E62272" t="s">
        <v>124080</v>
      </c>
      <c r="F62272" t="s">
        <v>62236</v>
      </c>
      <c r="G62272" t="s">
        <v>6530</v>
      </c>
    </row>
    <row r="62273" spans="3:7" x14ac:dyDescent="0.25">
      <c r="C62273" t="s">
        <v>124779</v>
      </c>
      <c r="D62273" t="s">
        <v>124780</v>
      </c>
      <c r="E62273" t="s">
        <v>124080</v>
      </c>
      <c r="F62273" t="s">
        <v>62236</v>
      </c>
      <c r="G62273" t="s">
        <v>6530</v>
      </c>
    </row>
    <row r="62274" spans="3:7" x14ac:dyDescent="0.25">
      <c r="C62274" t="s">
        <v>124781</v>
      </c>
      <c r="D62274" t="s">
        <v>124782</v>
      </c>
      <c r="E62274" t="s">
        <v>124080</v>
      </c>
      <c r="F62274" t="s">
        <v>62236</v>
      </c>
      <c r="G62274" t="s">
        <v>6530</v>
      </c>
    </row>
    <row r="62275" spans="3:7" x14ac:dyDescent="0.25">
      <c r="C62275" t="s">
        <v>124783</v>
      </c>
      <c r="D62275" t="s">
        <v>124784</v>
      </c>
      <c r="E62275" t="s">
        <v>124080</v>
      </c>
      <c r="F62275" t="s">
        <v>62236</v>
      </c>
      <c r="G62275" t="s">
        <v>6530</v>
      </c>
    </row>
    <row r="62276" spans="3:7" x14ac:dyDescent="0.25">
      <c r="C62276" t="s">
        <v>124785</v>
      </c>
      <c r="D62276" t="s">
        <v>124786</v>
      </c>
      <c r="E62276" t="s">
        <v>124080</v>
      </c>
      <c r="F62276" t="s">
        <v>62236</v>
      </c>
      <c r="G62276" t="s">
        <v>6530</v>
      </c>
    </row>
    <row r="62277" spans="3:7" x14ac:dyDescent="0.25">
      <c r="C62277" t="s">
        <v>124787</v>
      </c>
      <c r="D62277" t="s">
        <v>124788</v>
      </c>
      <c r="E62277" t="s">
        <v>124080</v>
      </c>
      <c r="F62277" t="s">
        <v>62236</v>
      </c>
      <c r="G62277" t="s">
        <v>6530</v>
      </c>
    </row>
    <row r="62278" spans="3:7" x14ac:dyDescent="0.25">
      <c r="C62278" t="s">
        <v>124789</v>
      </c>
      <c r="D62278" t="s">
        <v>124790</v>
      </c>
      <c r="E62278" t="s">
        <v>124080</v>
      </c>
      <c r="F62278" t="s">
        <v>62236</v>
      </c>
      <c r="G62278" t="s">
        <v>6530</v>
      </c>
    </row>
    <row r="62279" spans="3:7" x14ac:dyDescent="0.25">
      <c r="C62279" t="s">
        <v>124791</v>
      </c>
      <c r="D62279" t="s">
        <v>124792</v>
      </c>
      <c r="E62279" t="s">
        <v>124080</v>
      </c>
      <c r="F62279" t="s">
        <v>62236</v>
      </c>
      <c r="G62279" t="s">
        <v>6530</v>
      </c>
    </row>
    <row r="62280" spans="3:7" x14ac:dyDescent="0.25">
      <c r="C62280" t="s">
        <v>124793</v>
      </c>
      <c r="D62280" t="s">
        <v>124794</v>
      </c>
      <c r="E62280" t="s">
        <v>124080</v>
      </c>
      <c r="F62280" t="s">
        <v>62236</v>
      </c>
      <c r="G62280" t="s">
        <v>6530</v>
      </c>
    </row>
    <row r="62281" spans="3:7" x14ac:dyDescent="0.25">
      <c r="C62281" t="s">
        <v>124795</v>
      </c>
      <c r="D62281" t="s">
        <v>124796</v>
      </c>
      <c r="E62281" t="s">
        <v>124080</v>
      </c>
      <c r="F62281" t="s">
        <v>62236</v>
      </c>
      <c r="G62281" t="s">
        <v>6530</v>
      </c>
    </row>
    <row r="62282" spans="3:7" x14ac:dyDescent="0.25">
      <c r="C62282" t="s">
        <v>124797</v>
      </c>
      <c r="D62282" t="s">
        <v>124798</v>
      </c>
      <c r="E62282" t="s">
        <v>124080</v>
      </c>
      <c r="F62282" t="s">
        <v>62236</v>
      </c>
      <c r="G62282" t="s">
        <v>6530</v>
      </c>
    </row>
    <row r="62283" spans="3:7" x14ac:dyDescent="0.25">
      <c r="C62283" t="s">
        <v>124799</v>
      </c>
      <c r="D62283" t="s">
        <v>124800</v>
      </c>
      <c r="E62283" t="s">
        <v>124080</v>
      </c>
      <c r="F62283" t="s">
        <v>62236</v>
      </c>
      <c r="G62283" t="s">
        <v>6530</v>
      </c>
    </row>
    <row r="62284" spans="3:7" x14ac:dyDescent="0.25">
      <c r="C62284" t="s">
        <v>124801</v>
      </c>
      <c r="D62284" t="s">
        <v>124802</v>
      </c>
      <c r="E62284" t="s">
        <v>124080</v>
      </c>
      <c r="F62284" t="s">
        <v>62236</v>
      </c>
      <c r="G62284" t="s">
        <v>6530</v>
      </c>
    </row>
    <row r="62285" spans="3:7" x14ac:dyDescent="0.25">
      <c r="C62285" t="s">
        <v>124803</v>
      </c>
      <c r="D62285" t="s">
        <v>124804</v>
      </c>
      <c r="E62285" t="s">
        <v>124080</v>
      </c>
      <c r="F62285" t="s">
        <v>62236</v>
      </c>
      <c r="G62285" t="s">
        <v>6530</v>
      </c>
    </row>
    <row r="62286" spans="3:7" x14ac:dyDescent="0.25">
      <c r="C62286" t="s">
        <v>124805</v>
      </c>
      <c r="D62286" t="s">
        <v>124806</v>
      </c>
      <c r="E62286" t="s">
        <v>124080</v>
      </c>
      <c r="F62286" t="s">
        <v>62236</v>
      </c>
      <c r="G62286" t="s">
        <v>6530</v>
      </c>
    </row>
    <row r="62287" spans="3:7" x14ac:dyDescent="0.25">
      <c r="C62287" t="s">
        <v>124807</v>
      </c>
      <c r="D62287" t="s">
        <v>124808</v>
      </c>
      <c r="E62287" t="s">
        <v>124080</v>
      </c>
      <c r="F62287" t="s">
        <v>62236</v>
      </c>
      <c r="G62287" t="s">
        <v>6530</v>
      </c>
    </row>
    <row r="62288" spans="3:7" x14ac:dyDescent="0.25">
      <c r="C62288" t="s">
        <v>124809</v>
      </c>
      <c r="D62288" t="s">
        <v>124810</v>
      </c>
      <c r="E62288" t="s">
        <v>124080</v>
      </c>
      <c r="F62288" t="s">
        <v>62236</v>
      </c>
      <c r="G62288" t="s">
        <v>6530</v>
      </c>
    </row>
    <row r="62289" spans="3:7" x14ac:dyDescent="0.25">
      <c r="C62289" t="s">
        <v>124811</v>
      </c>
      <c r="D62289" t="s">
        <v>124812</v>
      </c>
      <c r="E62289" t="s">
        <v>124080</v>
      </c>
      <c r="F62289" t="s">
        <v>62236</v>
      </c>
      <c r="G62289" t="s">
        <v>6530</v>
      </c>
    </row>
    <row r="62290" spans="3:7" x14ac:dyDescent="0.25">
      <c r="C62290" t="s">
        <v>124813</v>
      </c>
      <c r="D62290" t="s">
        <v>124814</v>
      </c>
      <c r="E62290" t="s">
        <v>124080</v>
      </c>
      <c r="F62290" t="s">
        <v>62236</v>
      </c>
      <c r="G62290" t="s">
        <v>6530</v>
      </c>
    </row>
    <row r="62291" spans="3:7" x14ac:dyDescent="0.25">
      <c r="C62291" t="s">
        <v>124815</v>
      </c>
      <c r="D62291" t="s">
        <v>124816</v>
      </c>
      <c r="E62291" t="s">
        <v>124080</v>
      </c>
      <c r="F62291" t="s">
        <v>62236</v>
      </c>
      <c r="G62291" t="s">
        <v>6530</v>
      </c>
    </row>
    <row r="62292" spans="3:7" x14ac:dyDescent="0.25">
      <c r="C62292" t="s">
        <v>124817</v>
      </c>
      <c r="D62292" t="s">
        <v>124818</v>
      </c>
      <c r="E62292" t="s">
        <v>124080</v>
      </c>
      <c r="F62292" t="s">
        <v>62236</v>
      </c>
      <c r="G62292" t="s">
        <v>6530</v>
      </c>
    </row>
    <row r="62293" spans="3:7" x14ac:dyDescent="0.25">
      <c r="C62293" t="s">
        <v>124819</v>
      </c>
      <c r="D62293" t="s">
        <v>124820</v>
      </c>
      <c r="E62293" t="s">
        <v>124080</v>
      </c>
      <c r="F62293" t="s">
        <v>62236</v>
      </c>
      <c r="G62293" t="s">
        <v>6530</v>
      </c>
    </row>
    <row r="62294" spans="3:7" x14ac:dyDescent="0.25">
      <c r="C62294" t="s">
        <v>124821</v>
      </c>
      <c r="D62294" t="s">
        <v>124822</v>
      </c>
      <c r="E62294" t="s">
        <v>124080</v>
      </c>
      <c r="F62294" t="s">
        <v>62236</v>
      </c>
      <c r="G62294" t="s">
        <v>6530</v>
      </c>
    </row>
    <row r="62295" spans="3:7" x14ac:dyDescent="0.25">
      <c r="C62295" t="s">
        <v>124823</v>
      </c>
      <c r="D62295" t="s">
        <v>124824</v>
      </c>
      <c r="E62295" t="s">
        <v>124080</v>
      </c>
      <c r="F62295" t="s">
        <v>62236</v>
      </c>
      <c r="G62295" t="s">
        <v>6530</v>
      </c>
    </row>
    <row r="62296" spans="3:7" x14ac:dyDescent="0.25">
      <c r="C62296" t="s">
        <v>124825</v>
      </c>
      <c r="D62296" t="s">
        <v>124826</v>
      </c>
      <c r="E62296" t="s">
        <v>124080</v>
      </c>
      <c r="F62296" t="s">
        <v>62236</v>
      </c>
      <c r="G62296" t="s">
        <v>6530</v>
      </c>
    </row>
    <row r="62297" spans="3:7" x14ac:dyDescent="0.25">
      <c r="C62297" t="s">
        <v>124827</v>
      </c>
      <c r="D62297" t="s">
        <v>124828</v>
      </c>
      <c r="E62297" t="s">
        <v>124080</v>
      </c>
      <c r="F62297" t="s">
        <v>62236</v>
      </c>
      <c r="G62297" t="s">
        <v>6530</v>
      </c>
    </row>
    <row r="62298" spans="3:7" x14ac:dyDescent="0.25">
      <c r="C62298" t="s">
        <v>124829</v>
      </c>
      <c r="D62298" t="s">
        <v>124830</v>
      </c>
      <c r="E62298" t="s">
        <v>124080</v>
      </c>
      <c r="F62298" t="s">
        <v>62236</v>
      </c>
      <c r="G62298" t="s">
        <v>6530</v>
      </c>
    </row>
    <row r="62299" spans="3:7" x14ac:dyDescent="0.25">
      <c r="C62299" t="s">
        <v>124831</v>
      </c>
      <c r="D62299" t="s">
        <v>124832</v>
      </c>
      <c r="E62299" t="s">
        <v>124080</v>
      </c>
      <c r="F62299" t="s">
        <v>62236</v>
      </c>
      <c r="G62299" t="s">
        <v>6530</v>
      </c>
    </row>
    <row r="62300" spans="3:7" x14ac:dyDescent="0.25">
      <c r="C62300" t="s">
        <v>124833</v>
      </c>
      <c r="D62300" t="s">
        <v>124834</v>
      </c>
      <c r="E62300" t="s">
        <v>124080</v>
      </c>
      <c r="F62300" t="s">
        <v>62236</v>
      </c>
      <c r="G62300" t="s">
        <v>6530</v>
      </c>
    </row>
    <row r="62301" spans="3:7" x14ac:dyDescent="0.25">
      <c r="C62301" t="s">
        <v>124835</v>
      </c>
      <c r="D62301" t="s">
        <v>124836</v>
      </c>
      <c r="E62301" t="s">
        <v>124080</v>
      </c>
      <c r="F62301" t="s">
        <v>62236</v>
      </c>
      <c r="G62301" t="s">
        <v>6530</v>
      </c>
    </row>
    <row r="62302" spans="3:7" x14ac:dyDescent="0.25">
      <c r="C62302" t="s">
        <v>124837</v>
      </c>
      <c r="D62302" t="s">
        <v>124838</v>
      </c>
      <c r="E62302" t="s">
        <v>124080</v>
      </c>
      <c r="F62302" t="s">
        <v>62236</v>
      </c>
      <c r="G62302" t="s">
        <v>6530</v>
      </c>
    </row>
    <row r="62303" spans="3:7" x14ac:dyDescent="0.25">
      <c r="C62303" t="s">
        <v>124839</v>
      </c>
      <c r="D62303" t="s">
        <v>124840</v>
      </c>
      <c r="E62303" t="s">
        <v>124080</v>
      </c>
      <c r="F62303" t="s">
        <v>62236</v>
      </c>
      <c r="G62303" t="s">
        <v>6530</v>
      </c>
    </row>
    <row r="62304" spans="3:7" x14ac:dyDescent="0.25">
      <c r="C62304" t="s">
        <v>124841</v>
      </c>
      <c r="D62304" t="s">
        <v>124842</v>
      </c>
      <c r="E62304" t="s">
        <v>124080</v>
      </c>
      <c r="F62304" t="s">
        <v>62236</v>
      </c>
      <c r="G62304" t="s">
        <v>6530</v>
      </c>
    </row>
    <row r="62305" spans="3:7" x14ac:dyDescent="0.25">
      <c r="C62305" t="s">
        <v>124843</v>
      </c>
      <c r="D62305" t="s">
        <v>124844</v>
      </c>
      <c r="E62305" t="s">
        <v>124080</v>
      </c>
      <c r="F62305" t="s">
        <v>62236</v>
      </c>
      <c r="G62305" t="s">
        <v>6530</v>
      </c>
    </row>
    <row r="62306" spans="3:7" x14ac:dyDescent="0.25">
      <c r="C62306" t="s">
        <v>124845</v>
      </c>
      <c r="D62306" t="s">
        <v>124846</v>
      </c>
      <c r="E62306" t="s">
        <v>124080</v>
      </c>
      <c r="F62306" t="s">
        <v>62236</v>
      </c>
      <c r="G62306" t="s">
        <v>6530</v>
      </c>
    </row>
    <row r="62307" spans="3:7" x14ac:dyDescent="0.25">
      <c r="C62307" t="s">
        <v>124847</v>
      </c>
      <c r="D62307" t="s">
        <v>124848</v>
      </c>
      <c r="E62307" t="s">
        <v>124080</v>
      </c>
      <c r="F62307" t="s">
        <v>62236</v>
      </c>
      <c r="G62307" t="s">
        <v>6530</v>
      </c>
    </row>
    <row r="62308" spans="3:7" x14ac:dyDescent="0.25">
      <c r="C62308" t="s">
        <v>124849</v>
      </c>
      <c r="D62308" t="s">
        <v>124850</v>
      </c>
      <c r="E62308" t="s">
        <v>124080</v>
      </c>
      <c r="F62308" t="s">
        <v>62236</v>
      </c>
      <c r="G62308" t="s">
        <v>6530</v>
      </c>
    </row>
    <row r="62309" spans="3:7" x14ac:dyDescent="0.25">
      <c r="C62309" t="s">
        <v>124851</v>
      </c>
      <c r="D62309" t="s">
        <v>124852</v>
      </c>
      <c r="E62309" t="s">
        <v>124080</v>
      </c>
      <c r="F62309" t="s">
        <v>62236</v>
      </c>
      <c r="G62309" t="s">
        <v>6530</v>
      </c>
    </row>
    <row r="62310" spans="3:7" x14ac:dyDescent="0.25">
      <c r="C62310" t="s">
        <v>124853</v>
      </c>
      <c r="D62310" t="s">
        <v>124854</v>
      </c>
      <c r="E62310" t="s">
        <v>124080</v>
      </c>
      <c r="F62310" t="s">
        <v>62236</v>
      </c>
      <c r="G62310" t="s">
        <v>6530</v>
      </c>
    </row>
    <row r="62311" spans="3:7" x14ac:dyDescent="0.25">
      <c r="C62311" t="s">
        <v>124855</v>
      </c>
      <c r="D62311" t="s">
        <v>124856</v>
      </c>
      <c r="E62311" t="s">
        <v>124080</v>
      </c>
      <c r="F62311" t="s">
        <v>62236</v>
      </c>
      <c r="G62311" t="s">
        <v>6530</v>
      </c>
    </row>
    <row r="62312" spans="3:7" x14ac:dyDescent="0.25">
      <c r="C62312" t="s">
        <v>124857</v>
      </c>
      <c r="D62312" t="s">
        <v>124858</v>
      </c>
      <c r="E62312" t="s">
        <v>124080</v>
      </c>
      <c r="F62312" t="s">
        <v>62236</v>
      </c>
      <c r="G62312" t="s">
        <v>6530</v>
      </c>
    </row>
    <row r="62313" spans="3:7" x14ac:dyDescent="0.25">
      <c r="C62313" t="s">
        <v>124859</v>
      </c>
      <c r="D62313" t="s">
        <v>124860</v>
      </c>
      <c r="E62313" t="s">
        <v>124080</v>
      </c>
      <c r="F62313" t="s">
        <v>62236</v>
      </c>
      <c r="G62313" t="s">
        <v>6530</v>
      </c>
    </row>
    <row r="62314" spans="3:7" x14ac:dyDescent="0.25">
      <c r="C62314" t="s">
        <v>124861</v>
      </c>
      <c r="D62314" t="s">
        <v>124862</v>
      </c>
      <c r="E62314" t="s">
        <v>124080</v>
      </c>
      <c r="F62314" t="s">
        <v>62236</v>
      </c>
      <c r="G62314" t="s">
        <v>6530</v>
      </c>
    </row>
    <row r="62315" spans="3:7" x14ac:dyDescent="0.25">
      <c r="C62315" t="s">
        <v>124863</v>
      </c>
      <c r="D62315" t="s">
        <v>124864</v>
      </c>
      <c r="E62315" t="s">
        <v>124080</v>
      </c>
      <c r="F62315" t="s">
        <v>62236</v>
      </c>
      <c r="G62315" t="s">
        <v>6530</v>
      </c>
    </row>
    <row r="62316" spans="3:7" x14ac:dyDescent="0.25">
      <c r="C62316" t="s">
        <v>124865</v>
      </c>
      <c r="D62316" t="s">
        <v>124866</v>
      </c>
      <c r="E62316" t="s">
        <v>124080</v>
      </c>
      <c r="F62316" t="s">
        <v>62236</v>
      </c>
      <c r="G62316" t="s">
        <v>6530</v>
      </c>
    </row>
    <row r="62317" spans="3:7" x14ac:dyDescent="0.25">
      <c r="C62317" t="s">
        <v>124867</v>
      </c>
      <c r="D62317" t="s">
        <v>124868</v>
      </c>
      <c r="E62317" t="s">
        <v>14944</v>
      </c>
      <c r="F62317" t="s">
        <v>62236</v>
      </c>
      <c r="G62317" t="s">
        <v>6530</v>
      </c>
    </row>
    <row r="62318" spans="3:7" x14ac:dyDescent="0.25">
      <c r="C62318" t="s">
        <v>124869</v>
      </c>
      <c r="D62318" t="s">
        <v>124870</v>
      </c>
      <c r="E62318" t="s">
        <v>124080</v>
      </c>
      <c r="F62318" t="s">
        <v>62236</v>
      </c>
      <c r="G62318" t="s">
        <v>6530</v>
      </c>
    </row>
    <row r="62319" spans="3:7" x14ac:dyDescent="0.25">
      <c r="C62319" t="s">
        <v>124871</v>
      </c>
      <c r="D62319" t="s">
        <v>124872</v>
      </c>
      <c r="E62319" t="s">
        <v>124080</v>
      </c>
      <c r="F62319" t="s">
        <v>62236</v>
      </c>
      <c r="G62319" t="s">
        <v>6530</v>
      </c>
    </row>
    <row r="62320" spans="3:7" x14ac:dyDescent="0.25">
      <c r="C62320" t="s">
        <v>124873</v>
      </c>
      <c r="D62320" t="s">
        <v>124874</v>
      </c>
      <c r="E62320" t="s">
        <v>124080</v>
      </c>
      <c r="F62320" t="s">
        <v>62236</v>
      </c>
      <c r="G62320" t="s">
        <v>6530</v>
      </c>
    </row>
    <row r="62321" spans="3:7" x14ac:dyDescent="0.25">
      <c r="C62321" t="s">
        <v>124875</v>
      </c>
      <c r="D62321" t="s">
        <v>124876</v>
      </c>
      <c r="E62321" t="s">
        <v>124080</v>
      </c>
      <c r="F62321" t="s">
        <v>62236</v>
      </c>
      <c r="G62321" t="s">
        <v>6530</v>
      </c>
    </row>
    <row r="62322" spans="3:7" x14ac:dyDescent="0.25">
      <c r="C62322" t="s">
        <v>124877</v>
      </c>
      <c r="D62322" t="s">
        <v>124878</v>
      </c>
      <c r="E62322" t="s">
        <v>124080</v>
      </c>
      <c r="F62322" t="s">
        <v>62236</v>
      </c>
      <c r="G62322" t="s">
        <v>6530</v>
      </c>
    </row>
    <row r="62323" spans="3:7" x14ac:dyDescent="0.25">
      <c r="C62323" t="s">
        <v>124879</v>
      </c>
      <c r="D62323" t="s">
        <v>124880</v>
      </c>
      <c r="E62323" t="s">
        <v>124080</v>
      </c>
      <c r="F62323" t="s">
        <v>62236</v>
      </c>
      <c r="G62323" t="s">
        <v>6530</v>
      </c>
    </row>
    <row r="62324" spans="3:7" x14ac:dyDescent="0.25">
      <c r="C62324" t="s">
        <v>124881</v>
      </c>
      <c r="D62324" t="s">
        <v>124882</v>
      </c>
      <c r="E62324" t="s">
        <v>14944</v>
      </c>
      <c r="F62324" t="s">
        <v>62236</v>
      </c>
      <c r="G62324" t="s">
        <v>6530</v>
      </c>
    </row>
    <row r="62325" spans="3:7" x14ac:dyDescent="0.25">
      <c r="C62325" t="s">
        <v>124883</v>
      </c>
      <c r="D62325" t="s">
        <v>124884</v>
      </c>
      <c r="E62325" t="s">
        <v>124080</v>
      </c>
      <c r="F62325" t="s">
        <v>62236</v>
      </c>
      <c r="G62325" t="s">
        <v>6530</v>
      </c>
    </row>
    <row r="62326" spans="3:7" x14ac:dyDescent="0.25">
      <c r="C62326" t="s">
        <v>124885</v>
      </c>
      <c r="D62326" t="s">
        <v>124886</v>
      </c>
      <c r="E62326" t="s">
        <v>124080</v>
      </c>
      <c r="F62326" t="s">
        <v>62236</v>
      </c>
      <c r="G62326" t="s">
        <v>6530</v>
      </c>
    </row>
    <row r="62327" spans="3:7" x14ac:dyDescent="0.25">
      <c r="C62327" t="s">
        <v>124887</v>
      </c>
      <c r="D62327" t="s">
        <v>124888</v>
      </c>
      <c r="E62327" t="s">
        <v>124080</v>
      </c>
      <c r="F62327" t="s">
        <v>62236</v>
      </c>
      <c r="G62327" t="s">
        <v>6530</v>
      </c>
    </row>
    <row r="62328" spans="3:7" x14ac:dyDescent="0.25">
      <c r="C62328" t="s">
        <v>124889</v>
      </c>
      <c r="D62328" t="s">
        <v>124890</v>
      </c>
      <c r="E62328" t="s">
        <v>14944</v>
      </c>
      <c r="F62328" t="s">
        <v>62236</v>
      </c>
      <c r="G62328" t="s">
        <v>6530</v>
      </c>
    </row>
    <row r="62329" spans="3:7" x14ac:dyDescent="0.25">
      <c r="C62329" t="s">
        <v>124891</v>
      </c>
      <c r="D62329" t="s">
        <v>124892</v>
      </c>
      <c r="E62329" t="s">
        <v>14944</v>
      </c>
      <c r="F62329" t="s">
        <v>62236</v>
      </c>
      <c r="G62329" t="s">
        <v>6530</v>
      </c>
    </row>
    <row r="62330" spans="3:7" x14ac:dyDescent="0.25">
      <c r="C62330" t="s">
        <v>124893</v>
      </c>
      <c r="D62330" t="s">
        <v>124894</v>
      </c>
      <c r="E62330" t="s">
        <v>124080</v>
      </c>
      <c r="F62330" t="s">
        <v>62236</v>
      </c>
      <c r="G62330" t="s">
        <v>6530</v>
      </c>
    </row>
    <row r="62331" spans="3:7" x14ac:dyDescent="0.25">
      <c r="C62331" t="s">
        <v>124895</v>
      </c>
      <c r="D62331" t="s">
        <v>124896</v>
      </c>
      <c r="E62331" t="s">
        <v>14944</v>
      </c>
      <c r="F62331" t="s">
        <v>62236</v>
      </c>
      <c r="G62331" t="s">
        <v>6530</v>
      </c>
    </row>
    <row r="62332" spans="3:7" x14ac:dyDescent="0.25">
      <c r="C62332" t="s">
        <v>124897</v>
      </c>
      <c r="D62332" t="s">
        <v>124898</v>
      </c>
      <c r="E62332" t="s">
        <v>124080</v>
      </c>
      <c r="F62332" t="s">
        <v>62236</v>
      </c>
      <c r="G62332" t="s">
        <v>6530</v>
      </c>
    </row>
    <row r="62333" spans="3:7" x14ac:dyDescent="0.25">
      <c r="C62333" t="s">
        <v>124899</v>
      </c>
      <c r="D62333" t="s">
        <v>124900</v>
      </c>
      <c r="E62333" t="s">
        <v>14944</v>
      </c>
      <c r="F62333" t="s">
        <v>62236</v>
      </c>
      <c r="G62333" t="s">
        <v>6530</v>
      </c>
    </row>
    <row r="62334" spans="3:7" x14ac:dyDescent="0.25">
      <c r="C62334" t="s">
        <v>124901</v>
      </c>
      <c r="D62334" t="s">
        <v>124902</v>
      </c>
      <c r="E62334" t="s">
        <v>124080</v>
      </c>
      <c r="F62334" t="s">
        <v>62236</v>
      </c>
      <c r="G62334" t="s">
        <v>6530</v>
      </c>
    </row>
    <row r="62335" spans="3:7" x14ac:dyDescent="0.25">
      <c r="C62335" t="s">
        <v>124903</v>
      </c>
      <c r="D62335" t="s">
        <v>124904</v>
      </c>
      <c r="E62335" t="s">
        <v>124080</v>
      </c>
      <c r="F62335" t="s">
        <v>62236</v>
      </c>
      <c r="G62335" t="s">
        <v>6530</v>
      </c>
    </row>
    <row r="62336" spans="3:7" x14ac:dyDescent="0.25">
      <c r="C62336" t="s">
        <v>124905</v>
      </c>
      <c r="D62336" t="s">
        <v>124906</v>
      </c>
      <c r="E62336" t="s">
        <v>14944</v>
      </c>
      <c r="F62336" t="s">
        <v>62236</v>
      </c>
      <c r="G62336" t="s">
        <v>6530</v>
      </c>
    </row>
    <row r="62337" spans="3:7" x14ac:dyDescent="0.25">
      <c r="C62337" t="s">
        <v>124907</v>
      </c>
      <c r="D62337" t="s">
        <v>124908</v>
      </c>
      <c r="E62337" t="s">
        <v>14944</v>
      </c>
      <c r="F62337" t="s">
        <v>62236</v>
      </c>
      <c r="G62337" t="s">
        <v>6530</v>
      </c>
    </row>
    <row r="62338" spans="3:7" x14ac:dyDescent="0.25">
      <c r="C62338" t="s">
        <v>124909</v>
      </c>
      <c r="D62338" t="s">
        <v>124910</v>
      </c>
      <c r="E62338" t="s">
        <v>14944</v>
      </c>
      <c r="F62338" t="s">
        <v>62236</v>
      </c>
      <c r="G62338" t="s">
        <v>6530</v>
      </c>
    </row>
    <row r="62339" spans="3:7" x14ac:dyDescent="0.25">
      <c r="C62339" t="s">
        <v>124911</v>
      </c>
      <c r="D62339" t="s">
        <v>124912</v>
      </c>
      <c r="E62339" t="s">
        <v>14944</v>
      </c>
      <c r="F62339" t="s">
        <v>62236</v>
      </c>
      <c r="G62339" t="s">
        <v>6530</v>
      </c>
    </row>
    <row r="62340" spans="3:7" x14ac:dyDescent="0.25">
      <c r="C62340" t="s">
        <v>124913</v>
      </c>
      <c r="D62340" t="s">
        <v>124914</v>
      </c>
      <c r="E62340" t="s">
        <v>14944</v>
      </c>
      <c r="F62340" t="s">
        <v>62236</v>
      </c>
      <c r="G62340" t="s">
        <v>6530</v>
      </c>
    </row>
    <row r="62341" spans="3:7" x14ac:dyDescent="0.25">
      <c r="C62341" t="s">
        <v>124915</v>
      </c>
      <c r="D62341" t="s">
        <v>124916</v>
      </c>
      <c r="E62341" t="s">
        <v>14944</v>
      </c>
      <c r="F62341" t="s">
        <v>62236</v>
      </c>
      <c r="G62341" t="s">
        <v>6530</v>
      </c>
    </row>
    <row r="62342" spans="3:7" x14ac:dyDescent="0.25">
      <c r="C62342" t="s">
        <v>124917</v>
      </c>
      <c r="D62342" t="s">
        <v>124918</v>
      </c>
      <c r="E62342" t="s">
        <v>14944</v>
      </c>
      <c r="F62342" t="s">
        <v>62236</v>
      </c>
      <c r="G62342" t="s">
        <v>6530</v>
      </c>
    </row>
    <row r="62343" spans="3:7" x14ac:dyDescent="0.25">
      <c r="C62343" t="s">
        <v>124919</v>
      </c>
      <c r="D62343" t="s">
        <v>124920</v>
      </c>
      <c r="E62343" t="s">
        <v>14944</v>
      </c>
      <c r="F62343" t="s">
        <v>62236</v>
      </c>
      <c r="G62343" t="s">
        <v>6530</v>
      </c>
    </row>
    <row r="62344" spans="3:7" x14ac:dyDescent="0.25">
      <c r="C62344" t="s">
        <v>124921</v>
      </c>
      <c r="D62344" t="s">
        <v>124922</v>
      </c>
      <c r="E62344" t="s">
        <v>14944</v>
      </c>
      <c r="F62344" t="s">
        <v>62236</v>
      </c>
      <c r="G62344" t="s">
        <v>6530</v>
      </c>
    </row>
    <row r="62345" spans="3:7" x14ac:dyDescent="0.25">
      <c r="C62345" t="s">
        <v>124923</v>
      </c>
      <c r="D62345" t="s">
        <v>124924</v>
      </c>
      <c r="E62345" t="s">
        <v>14944</v>
      </c>
      <c r="F62345" t="s">
        <v>62236</v>
      </c>
      <c r="G62345" t="s">
        <v>6530</v>
      </c>
    </row>
    <row r="62346" spans="3:7" x14ac:dyDescent="0.25">
      <c r="C62346" t="s">
        <v>124925</v>
      </c>
      <c r="D62346" t="s">
        <v>124926</v>
      </c>
      <c r="E62346" t="s">
        <v>14944</v>
      </c>
      <c r="F62346" t="s">
        <v>62236</v>
      </c>
      <c r="G62346" t="s">
        <v>6530</v>
      </c>
    </row>
    <row r="62347" spans="3:7" x14ac:dyDescent="0.25">
      <c r="C62347" t="s">
        <v>124927</v>
      </c>
      <c r="D62347" t="s">
        <v>124928</v>
      </c>
      <c r="E62347" t="s">
        <v>14944</v>
      </c>
      <c r="F62347" t="s">
        <v>62236</v>
      </c>
      <c r="G62347" t="s">
        <v>6530</v>
      </c>
    </row>
    <row r="62348" spans="3:7" x14ac:dyDescent="0.25">
      <c r="C62348" t="s">
        <v>124929</v>
      </c>
      <c r="D62348" t="s">
        <v>124930</v>
      </c>
      <c r="E62348" t="s">
        <v>14944</v>
      </c>
      <c r="F62348" t="s">
        <v>62236</v>
      </c>
      <c r="G62348" t="s">
        <v>6530</v>
      </c>
    </row>
    <row r="62349" spans="3:7" x14ac:dyDescent="0.25">
      <c r="C62349" t="s">
        <v>124931</v>
      </c>
      <c r="D62349" t="s">
        <v>124932</v>
      </c>
      <c r="E62349" t="s">
        <v>14944</v>
      </c>
      <c r="F62349" t="s">
        <v>62236</v>
      </c>
      <c r="G62349" t="s">
        <v>6530</v>
      </c>
    </row>
    <row r="62350" spans="3:7" x14ac:dyDescent="0.25">
      <c r="C62350" t="s">
        <v>124933</v>
      </c>
      <c r="D62350" t="s">
        <v>124934</v>
      </c>
      <c r="E62350" t="s">
        <v>14944</v>
      </c>
      <c r="F62350" t="s">
        <v>62236</v>
      </c>
      <c r="G62350" t="s">
        <v>6530</v>
      </c>
    </row>
    <row r="62351" spans="3:7" x14ac:dyDescent="0.25">
      <c r="C62351" t="s">
        <v>124935</v>
      </c>
      <c r="D62351" t="s">
        <v>124936</v>
      </c>
      <c r="E62351" t="s">
        <v>14944</v>
      </c>
      <c r="F62351" t="s">
        <v>62236</v>
      </c>
      <c r="G62351" t="s">
        <v>6530</v>
      </c>
    </row>
    <row r="62352" spans="3:7" x14ac:dyDescent="0.25">
      <c r="C62352" t="s">
        <v>124937</v>
      </c>
      <c r="D62352" t="s">
        <v>124938</v>
      </c>
      <c r="E62352" t="s">
        <v>14944</v>
      </c>
      <c r="F62352" t="s">
        <v>62236</v>
      </c>
      <c r="G62352" t="s">
        <v>6530</v>
      </c>
    </row>
    <row r="62353" spans="3:7" x14ac:dyDescent="0.25">
      <c r="C62353" t="s">
        <v>124939</v>
      </c>
      <c r="D62353" t="s">
        <v>124940</v>
      </c>
      <c r="E62353" t="s">
        <v>59</v>
      </c>
      <c r="F62353" t="s">
        <v>14</v>
      </c>
      <c r="G62353" t="s">
        <v>14</v>
      </c>
    </row>
    <row r="62354" spans="3:7" x14ac:dyDescent="0.25">
      <c r="C62354" t="s">
        <v>124941</v>
      </c>
      <c r="D62354" t="s">
        <v>124942</v>
      </c>
      <c r="E62354" t="s">
        <v>59</v>
      </c>
      <c r="F62354" t="s">
        <v>14</v>
      </c>
      <c r="G62354" t="s">
        <v>14</v>
      </c>
    </row>
    <row r="62355" spans="3:7" x14ac:dyDescent="0.25">
      <c r="C62355" t="s">
        <v>124943</v>
      </c>
      <c r="D62355" t="s">
        <v>124944</v>
      </c>
      <c r="E62355" t="s">
        <v>59</v>
      </c>
      <c r="F62355" t="s">
        <v>14</v>
      </c>
      <c r="G62355" t="s">
        <v>14</v>
      </c>
    </row>
    <row r="62356" spans="3:7" x14ac:dyDescent="0.25">
      <c r="C62356" t="s">
        <v>124945</v>
      </c>
      <c r="D62356" t="s">
        <v>124946</v>
      </c>
      <c r="E62356" t="s">
        <v>59</v>
      </c>
      <c r="F62356" t="s">
        <v>14</v>
      </c>
      <c r="G62356" t="s">
        <v>14</v>
      </c>
    </row>
    <row r="62357" spans="3:7" x14ac:dyDescent="0.25">
      <c r="C62357" t="s">
        <v>124947</v>
      </c>
      <c r="D62357" t="s">
        <v>124948</v>
      </c>
      <c r="E62357" t="s">
        <v>59</v>
      </c>
      <c r="F62357" t="s">
        <v>14</v>
      </c>
      <c r="G62357" t="s">
        <v>14</v>
      </c>
    </row>
    <row r="62358" spans="3:7" x14ac:dyDescent="0.25">
      <c r="C62358" t="s">
        <v>124949</v>
      </c>
      <c r="D62358" t="s">
        <v>124950</v>
      </c>
      <c r="E62358" t="s">
        <v>59</v>
      </c>
      <c r="F62358" t="s">
        <v>14</v>
      </c>
      <c r="G62358" t="s">
        <v>14</v>
      </c>
    </row>
    <row r="62359" spans="3:7" x14ac:dyDescent="0.25">
      <c r="C62359" t="s">
        <v>124951</v>
      </c>
      <c r="D62359" t="s">
        <v>124952</v>
      </c>
      <c r="E62359" t="s">
        <v>59</v>
      </c>
      <c r="F62359" t="s">
        <v>14</v>
      </c>
      <c r="G62359" t="s">
        <v>14</v>
      </c>
    </row>
    <row r="62360" spans="3:7" x14ac:dyDescent="0.25">
      <c r="C62360" t="s">
        <v>124953</v>
      </c>
      <c r="D62360" t="s">
        <v>124954</v>
      </c>
      <c r="E62360" t="s">
        <v>59</v>
      </c>
      <c r="F62360" t="s">
        <v>14</v>
      </c>
      <c r="G62360" t="s">
        <v>14</v>
      </c>
    </row>
    <row r="62361" spans="3:7" x14ac:dyDescent="0.25">
      <c r="C62361" t="s">
        <v>124955</v>
      </c>
      <c r="D62361" t="s">
        <v>124956</v>
      </c>
      <c r="E62361" t="s">
        <v>59</v>
      </c>
      <c r="F62361" t="s">
        <v>14</v>
      </c>
      <c r="G62361" t="s">
        <v>14</v>
      </c>
    </row>
    <row r="62362" spans="3:7" x14ac:dyDescent="0.25">
      <c r="C62362" t="s">
        <v>124957</v>
      </c>
      <c r="D62362" t="s">
        <v>124958</v>
      </c>
      <c r="E62362" t="s">
        <v>59</v>
      </c>
      <c r="F62362" t="s">
        <v>14</v>
      </c>
      <c r="G62362" t="s">
        <v>14</v>
      </c>
    </row>
    <row r="62363" spans="3:7" x14ac:dyDescent="0.25">
      <c r="C62363" t="s">
        <v>124959</v>
      </c>
      <c r="D62363" t="s">
        <v>124960</v>
      </c>
      <c r="E62363" t="s">
        <v>59</v>
      </c>
      <c r="F62363" t="s">
        <v>14</v>
      </c>
      <c r="G62363" t="s">
        <v>14</v>
      </c>
    </row>
    <row r="62364" spans="3:7" x14ac:dyDescent="0.25">
      <c r="C62364" t="s">
        <v>124961</v>
      </c>
      <c r="D62364" t="s">
        <v>124962</v>
      </c>
      <c r="E62364" t="s">
        <v>59</v>
      </c>
      <c r="F62364" t="s">
        <v>14</v>
      </c>
      <c r="G62364" t="s">
        <v>14</v>
      </c>
    </row>
    <row r="62365" spans="3:7" x14ac:dyDescent="0.25">
      <c r="C62365" t="s">
        <v>124963</v>
      </c>
      <c r="D62365" t="s">
        <v>124964</v>
      </c>
      <c r="E62365" t="s">
        <v>59</v>
      </c>
      <c r="F62365" t="s">
        <v>14</v>
      </c>
      <c r="G62365" t="s">
        <v>14</v>
      </c>
    </row>
    <row r="62366" spans="3:7" x14ac:dyDescent="0.25">
      <c r="C62366" t="s">
        <v>124965</v>
      </c>
      <c r="D62366" t="s">
        <v>124966</v>
      </c>
      <c r="E62366" t="s">
        <v>59</v>
      </c>
      <c r="F62366" t="s">
        <v>14</v>
      </c>
      <c r="G62366" t="s">
        <v>14</v>
      </c>
    </row>
    <row r="62367" spans="3:7" x14ac:dyDescent="0.25">
      <c r="C62367" t="s">
        <v>124967</v>
      </c>
      <c r="D62367" t="s">
        <v>124968</v>
      </c>
      <c r="E62367" t="s">
        <v>59</v>
      </c>
      <c r="F62367" t="s">
        <v>14</v>
      </c>
      <c r="G62367" t="s">
        <v>14</v>
      </c>
    </row>
    <row r="62368" spans="3:7" x14ac:dyDescent="0.25">
      <c r="C62368" t="s">
        <v>124969</v>
      </c>
      <c r="D62368" t="s">
        <v>124970</v>
      </c>
      <c r="E62368" t="s">
        <v>59</v>
      </c>
      <c r="F62368" t="s">
        <v>14</v>
      </c>
      <c r="G62368" t="s">
        <v>14</v>
      </c>
    </row>
    <row r="62369" spans="3:7" x14ac:dyDescent="0.25">
      <c r="C62369" t="s">
        <v>124971</v>
      </c>
      <c r="D62369" t="s">
        <v>124972</v>
      </c>
      <c r="E62369" t="s">
        <v>59</v>
      </c>
      <c r="F62369" t="s">
        <v>14</v>
      </c>
      <c r="G62369" t="s">
        <v>14</v>
      </c>
    </row>
    <row r="62370" spans="3:7" x14ac:dyDescent="0.25">
      <c r="C62370" t="s">
        <v>124973</v>
      </c>
      <c r="D62370" t="s">
        <v>124974</v>
      </c>
      <c r="E62370" t="s">
        <v>59</v>
      </c>
      <c r="F62370" t="s">
        <v>14</v>
      </c>
      <c r="G62370" t="s">
        <v>14</v>
      </c>
    </row>
    <row r="62371" spans="3:7" x14ac:dyDescent="0.25">
      <c r="C62371" t="s">
        <v>124975</v>
      </c>
      <c r="D62371" t="s">
        <v>124976</v>
      </c>
      <c r="E62371" t="s">
        <v>59</v>
      </c>
      <c r="F62371" t="s">
        <v>14</v>
      </c>
      <c r="G62371" t="s">
        <v>14</v>
      </c>
    </row>
    <row r="62372" spans="3:7" x14ac:dyDescent="0.25">
      <c r="C62372" t="s">
        <v>124977</v>
      </c>
      <c r="D62372" t="s">
        <v>124978</v>
      </c>
      <c r="E62372" t="s">
        <v>59</v>
      </c>
      <c r="F62372" t="s">
        <v>14</v>
      </c>
      <c r="G62372" t="s">
        <v>14</v>
      </c>
    </row>
    <row r="62373" spans="3:7" x14ac:dyDescent="0.25">
      <c r="C62373" t="s">
        <v>124979</v>
      </c>
      <c r="D62373" t="s">
        <v>124980</v>
      </c>
      <c r="E62373" t="s">
        <v>59</v>
      </c>
      <c r="F62373" t="s">
        <v>14</v>
      </c>
      <c r="G62373" t="s">
        <v>14</v>
      </c>
    </row>
    <row r="62374" spans="3:7" x14ac:dyDescent="0.25">
      <c r="C62374" t="s">
        <v>124981</v>
      </c>
      <c r="D62374" t="s">
        <v>124982</v>
      </c>
      <c r="E62374" t="s">
        <v>59</v>
      </c>
      <c r="F62374" t="s">
        <v>14</v>
      </c>
      <c r="G62374" t="s">
        <v>14</v>
      </c>
    </row>
    <row r="62375" spans="3:7" x14ac:dyDescent="0.25">
      <c r="C62375" t="s">
        <v>124983</v>
      </c>
      <c r="D62375" t="s">
        <v>124984</v>
      </c>
      <c r="E62375" t="s">
        <v>59</v>
      </c>
      <c r="F62375" t="s">
        <v>14</v>
      </c>
      <c r="G62375" t="s">
        <v>14</v>
      </c>
    </row>
    <row r="62376" spans="3:7" x14ac:dyDescent="0.25">
      <c r="C62376" t="s">
        <v>124985</v>
      </c>
      <c r="D62376" t="s">
        <v>124986</v>
      </c>
      <c r="E62376" t="s">
        <v>59</v>
      </c>
      <c r="F62376" t="s">
        <v>14</v>
      </c>
      <c r="G62376" t="s">
        <v>14</v>
      </c>
    </row>
    <row r="62377" spans="3:7" x14ac:dyDescent="0.25">
      <c r="C62377" t="s">
        <v>124987</v>
      </c>
      <c r="D62377" t="s">
        <v>124988</v>
      </c>
      <c r="E62377" t="s">
        <v>59</v>
      </c>
      <c r="F62377" t="s">
        <v>14</v>
      </c>
      <c r="G62377" t="s">
        <v>14</v>
      </c>
    </row>
    <row r="62378" spans="3:7" x14ac:dyDescent="0.25">
      <c r="C62378" t="s">
        <v>124989</v>
      </c>
      <c r="D62378" t="s">
        <v>124990</v>
      </c>
      <c r="E62378" t="s">
        <v>59</v>
      </c>
      <c r="F62378" t="s">
        <v>14</v>
      </c>
      <c r="G62378" t="s">
        <v>14</v>
      </c>
    </row>
    <row r="62379" spans="3:7" x14ac:dyDescent="0.25">
      <c r="C62379" t="s">
        <v>124991</v>
      </c>
      <c r="D62379" t="s">
        <v>124992</v>
      </c>
      <c r="E62379" t="s">
        <v>59</v>
      </c>
      <c r="F62379" t="s">
        <v>14</v>
      </c>
      <c r="G62379" t="s">
        <v>14</v>
      </c>
    </row>
    <row r="62380" spans="3:7" x14ac:dyDescent="0.25">
      <c r="C62380" t="s">
        <v>124993</v>
      </c>
      <c r="D62380" t="s">
        <v>124994</v>
      </c>
      <c r="E62380" t="s">
        <v>59</v>
      </c>
      <c r="F62380" t="s">
        <v>14</v>
      </c>
      <c r="G62380" t="s">
        <v>14</v>
      </c>
    </row>
    <row r="62381" spans="3:7" x14ac:dyDescent="0.25">
      <c r="C62381" t="s">
        <v>124995</v>
      </c>
      <c r="D62381" t="s">
        <v>124996</v>
      </c>
      <c r="E62381" t="s">
        <v>59</v>
      </c>
      <c r="F62381" t="s">
        <v>14</v>
      </c>
      <c r="G62381" t="s">
        <v>14</v>
      </c>
    </row>
    <row r="62382" spans="3:7" x14ac:dyDescent="0.25">
      <c r="C62382" t="s">
        <v>124997</v>
      </c>
      <c r="D62382" t="s">
        <v>124998</v>
      </c>
      <c r="E62382" t="s">
        <v>59</v>
      </c>
      <c r="F62382" t="s">
        <v>14</v>
      </c>
      <c r="G62382" t="s">
        <v>14</v>
      </c>
    </row>
    <row r="62383" spans="3:7" x14ac:dyDescent="0.25">
      <c r="C62383" t="s">
        <v>124999</v>
      </c>
      <c r="D62383" t="s">
        <v>125000</v>
      </c>
      <c r="E62383" t="s">
        <v>59</v>
      </c>
      <c r="F62383" t="s">
        <v>14</v>
      </c>
      <c r="G62383" t="s">
        <v>14</v>
      </c>
    </row>
    <row r="62384" spans="3:7" x14ac:dyDescent="0.25">
      <c r="C62384" t="s">
        <v>125001</v>
      </c>
      <c r="D62384" t="s">
        <v>125002</v>
      </c>
      <c r="E62384" t="s">
        <v>59</v>
      </c>
      <c r="F62384" t="s">
        <v>14</v>
      </c>
      <c r="G62384" t="s">
        <v>14</v>
      </c>
    </row>
    <row r="62385" spans="3:7" x14ac:dyDescent="0.25">
      <c r="C62385" t="s">
        <v>125003</v>
      </c>
      <c r="D62385" t="s">
        <v>125004</v>
      </c>
      <c r="E62385" t="s">
        <v>59</v>
      </c>
      <c r="F62385" t="s">
        <v>14</v>
      </c>
      <c r="G62385" t="s">
        <v>14</v>
      </c>
    </row>
    <row r="62386" spans="3:7" x14ac:dyDescent="0.25">
      <c r="C62386" t="s">
        <v>125005</v>
      </c>
      <c r="D62386" t="s">
        <v>125006</v>
      </c>
      <c r="E62386" t="s">
        <v>59</v>
      </c>
      <c r="F62386" t="s">
        <v>14</v>
      </c>
      <c r="G62386" t="s">
        <v>14</v>
      </c>
    </row>
    <row r="62387" spans="3:7" x14ac:dyDescent="0.25">
      <c r="C62387" t="s">
        <v>125007</v>
      </c>
      <c r="D62387" t="s">
        <v>125008</v>
      </c>
      <c r="E62387" t="s">
        <v>59</v>
      </c>
      <c r="F62387" t="s">
        <v>14</v>
      </c>
      <c r="G62387" t="s">
        <v>14</v>
      </c>
    </row>
    <row r="62388" spans="3:7" x14ac:dyDescent="0.25">
      <c r="C62388" t="s">
        <v>125009</v>
      </c>
      <c r="D62388" t="s">
        <v>125010</v>
      </c>
      <c r="E62388" t="s">
        <v>59</v>
      </c>
      <c r="F62388" t="s">
        <v>14</v>
      </c>
      <c r="G62388" t="s">
        <v>14</v>
      </c>
    </row>
    <row r="62389" spans="3:7" x14ac:dyDescent="0.25">
      <c r="C62389" t="s">
        <v>125011</v>
      </c>
      <c r="D62389" t="s">
        <v>125012</v>
      </c>
      <c r="E62389" t="s">
        <v>59</v>
      </c>
      <c r="F62389" t="s">
        <v>14</v>
      </c>
      <c r="G62389" t="s">
        <v>14</v>
      </c>
    </row>
    <row r="62390" spans="3:7" x14ac:dyDescent="0.25">
      <c r="C62390" t="s">
        <v>125013</v>
      </c>
      <c r="D62390" t="s">
        <v>125014</v>
      </c>
      <c r="E62390" t="s">
        <v>59</v>
      </c>
      <c r="F62390" t="s">
        <v>14</v>
      </c>
      <c r="G62390" t="s">
        <v>14</v>
      </c>
    </row>
    <row r="62391" spans="3:7" x14ac:dyDescent="0.25">
      <c r="C62391" t="s">
        <v>125015</v>
      </c>
      <c r="D62391" t="s">
        <v>125016</v>
      </c>
      <c r="E62391" t="s">
        <v>59</v>
      </c>
      <c r="F62391" t="s">
        <v>14</v>
      </c>
      <c r="G62391" t="s">
        <v>14</v>
      </c>
    </row>
    <row r="62392" spans="3:7" x14ac:dyDescent="0.25">
      <c r="C62392" t="s">
        <v>125017</v>
      </c>
      <c r="D62392" t="s">
        <v>125018</v>
      </c>
      <c r="E62392" t="s">
        <v>59</v>
      </c>
      <c r="F62392" t="s">
        <v>14</v>
      </c>
      <c r="G62392" t="s">
        <v>14</v>
      </c>
    </row>
    <row r="62393" spans="3:7" x14ac:dyDescent="0.25">
      <c r="C62393" t="s">
        <v>125019</v>
      </c>
      <c r="D62393" t="s">
        <v>125020</v>
      </c>
      <c r="E62393" t="s">
        <v>59</v>
      </c>
      <c r="F62393" t="s">
        <v>14</v>
      </c>
      <c r="G62393" t="s">
        <v>14</v>
      </c>
    </row>
    <row r="62394" spans="3:7" x14ac:dyDescent="0.25">
      <c r="C62394" t="s">
        <v>125021</v>
      </c>
      <c r="D62394" t="s">
        <v>125022</v>
      </c>
      <c r="E62394" t="s">
        <v>59</v>
      </c>
      <c r="F62394" t="s">
        <v>14</v>
      </c>
      <c r="G62394" t="s">
        <v>14</v>
      </c>
    </row>
    <row r="62395" spans="3:7" x14ac:dyDescent="0.25">
      <c r="C62395" t="s">
        <v>125023</v>
      </c>
      <c r="D62395" t="s">
        <v>125024</v>
      </c>
      <c r="E62395" t="s">
        <v>59</v>
      </c>
      <c r="F62395" t="s">
        <v>14</v>
      </c>
      <c r="G62395" t="s">
        <v>14</v>
      </c>
    </row>
    <row r="62396" spans="3:7" x14ac:dyDescent="0.25">
      <c r="C62396" t="s">
        <v>125025</v>
      </c>
      <c r="D62396" t="s">
        <v>125026</v>
      </c>
      <c r="E62396" t="s">
        <v>59</v>
      </c>
      <c r="F62396" t="s">
        <v>14</v>
      </c>
      <c r="G62396" t="s">
        <v>14</v>
      </c>
    </row>
    <row r="62397" spans="3:7" x14ac:dyDescent="0.25">
      <c r="C62397" t="s">
        <v>125027</v>
      </c>
      <c r="D62397" t="s">
        <v>125028</v>
      </c>
      <c r="E62397" t="s">
        <v>59</v>
      </c>
      <c r="F62397" t="s">
        <v>14</v>
      </c>
      <c r="G62397" t="s">
        <v>14</v>
      </c>
    </row>
    <row r="62398" spans="3:7" x14ac:dyDescent="0.25">
      <c r="C62398" t="s">
        <v>125029</v>
      </c>
      <c r="D62398" t="s">
        <v>125030</v>
      </c>
      <c r="E62398" t="s">
        <v>59</v>
      </c>
      <c r="F62398" t="s">
        <v>14</v>
      </c>
      <c r="G62398" t="s">
        <v>14</v>
      </c>
    </row>
    <row r="62399" spans="3:7" x14ac:dyDescent="0.25">
      <c r="C62399" t="s">
        <v>125031</v>
      </c>
      <c r="D62399" t="s">
        <v>125032</v>
      </c>
      <c r="E62399" t="s">
        <v>59</v>
      </c>
      <c r="F62399" t="s">
        <v>14</v>
      </c>
      <c r="G62399" t="s">
        <v>14</v>
      </c>
    </row>
    <row r="62400" spans="3:7" x14ac:dyDescent="0.25">
      <c r="C62400" t="s">
        <v>125033</v>
      </c>
      <c r="D62400" t="s">
        <v>125034</v>
      </c>
      <c r="E62400" t="s">
        <v>59</v>
      </c>
      <c r="F62400" t="s">
        <v>14</v>
      </c>
      <c r="G62400" t="s">
        <v>14</v>
      </c>
    </row>
    <row r="62401" spans="3:7" x14ac:dyDescent="0.25">
      <c r="C62401" t="s">
        <v>125035</v>
      </c>
      <c r="D62401" t="s">
        <v>125036</v>
      </c>
      <c r="E62401" t="s">
        <v>59</v>
      </c>
      <c r="F62401" t="s">
        <v>14</v>
      </c>
      <c r="G62401" t="s">
        <v>14</v>
      </c>
    </row>
    <row r="62402" spans="3:7" x14ac:dyDescent="0.25">
      <c r="C62402" t="s">
        <v>125037</v>
      </c>
      <c r="D62402" t="s">
        <v>125038</v>
      </c>
      <c r="E62402" t="s">
        <v>59</v>
      </c>
      <c r="F62402" t="s">
        <v>14</v>
      </c>
      <c r="G62402" t="s">
        <v>14</v>
      </c>
    </row>
    <row r="62403" spans="3:7" x14ac:dyDescent="0.25">
      <c r="C62403" t="s">
        <v>125039</v>
      </c>
      <c r="D62403" t="s">
        <v>125040</v>
      </c>
      <c r="E62403" t="s">
        <v>59</v>
      </c>
      <c r="F62403" t="s">
        <v>14</v>
      </c>
      <c r="G62403" t="s">
        <v>14</v>
      </c>
    </row>
    <row r="62404" spans="3:7" x14ac:dyDescent="0.25">
      <c r="C62404" t="s">
        <v>125041</v>
      </c>
      <c r="D62404" t="s">
        <v>125042</v>
      </c>
      <c r="E62404" t="s">
        <v>59</v>
      </c>
      <c r="F62404" t="s">
        <v>14</v>
      </c>
      <c r="G62404" t="s">
        <v>14</v>
      </c>
    </row>
    <row r="62405" spans="3:7" x14ac:dyDescent="0.25">
      <c r="C62405" t="s">
        <v>125043</v>
      </c>
      <c r="D62405" t="s">
        <v>125044</v>
      </c>
      <c r="E62405" t="s">
        <v>59</v>
      </c>
      <c r="F62405" t="s">
        <v>14</v>
      </c>
      <c r="G62405" t="s">
        <v>14</v>
      </c>
    </row>
    <row r="62406" spans="3:7" x14ac:dyDescent="0.25">
      <c r="C62406" t="s">
        <v>125045</v>
      </c>
      <c r="D62406" t="s">
        <v>125046</v>
      </c>
      <c r="E62406" t="s">
        <v>59</v>
      </c>
      <c r="F62406" t="s">
        <v>14</v>
      </c>
      <c r="G62406" t="s">
        <v>14</v>
      </c>
    </row>
    <row r="62407" spans="3:7" x14ac:dyDescent="0.25">
      <c r="C62407" t="s">
        <v>125047</v>
      </c>
      <c r="D62407" t="s">
        <v>125048</v>
      </c>
      <c r="E62407" t="s">
        <v>59</v>
      </c>
      <c r="F62407" t="s">
        <v>14</v>
      </c>
      <c r="G62407" t="s">
        <v>14</v>
      </c>
    </row>
    <row r="62408" spans="3:7" x14ac:dyDescent="0.25">
      <c r="C62408" t="s">
        <v>125049</v>
      </c>
      <c r="D62408" t="s">
        <v>125050</v>
      </c>
      <c r="E62408" t="s">
        <v>59</v>
      </c>
      <c r="F62408" t="s">
        <v>14</v>
      </c>
      <c r="G62408" t="s">
        <v>14</v>
      </c>
    </row>
    <row r="62409" spans="3:7" x14ac:dyDescent="0.25">
      <c r="C62409" t="s">
        <v>125051</v>
      </c>
      <c r="D62409" t="s">
        <v>125052</v>
      </c>
      <c r="E62409" t="s">
        <v>59</v>
      </c>
      <c r="F62409" t="s">
        <v>14</v>
      </c>
      <c r="G62409" t="s">
        <v>14</v>
      </c>
    </row>
    <row r="62410" spans="3:7" x14ac:dyDescent="0.25">
      <c r="C62410" t="s">
        <v>125053</v>
      </c>
      <c r="D62410" t="s">
        <v>125054</v>
      </c>
      <c r="E62410" t="s">
        <v>59</v>
      </c>
      <c r="F62410" t="s">
        <v>14</v>
      </c>
      <c r="G62410" t="s">
        <v>14</v>
      </c>
    </row>
    <row r="62411" spans="3:7" x14ac:dyDescent="0.25">
      <c r="C62411" t="s">
        <v>125055</v>
      </c>
      <c r="D62411" t="s">
        <v>125056</v>
      </c>
      <c r="E62411" t="s">
        <v>59</v>
      </c>
      <c r="F62411" t="s">
        <v>14</v>
      </c>
      <c r="G62411" t="s">
        <v>14</v>
      </c>
    </row>
  </sheetData>
  <autoFilter ref="A1:G62411" xr:uid="{00000000-0001-0000-0100-000000000000}"/>
  <pageMargins left="0.7" right="0.7" top="0.75" bottom="0.75" header="0.3" footer="0.3"/>
  <headerFooter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2:D15"/>
  <sheetViews>
    <sheetView topLeftCell="A3" workbookViewId="0">
      <selection activeCell="C12" sqref="C12"/>
    </sheetView>
  </sheetViews>
  <sheetFormatPr defaultRowHeight="15" x14ac:dyDescent="0.25"/>
  <cols>
    <col min="2" max="2" width="17.42578125" customWidth="1"/>
    <col min="3" max="3" width="45.7109375" customWidth="1"/>
    <col min="4" max="4" width="49.85546875" customWidth="1"/>
  </cols>
  <sheetData>
    <row r="2" spans="2:4" ht="36" customHeight="1" thickBot="1" x14ac:dyDescent="0.3">
      <c r="B2" s="27" t="s">
        <v>125057</v>
      </c>
      <c r="C2" s="28"/>
    </row>
    <row r="3" spans="2:4" ht="16.5" thickBot="1" x14ac:dyDescent="0.3">
      <c r="B3" s="11" t="s">
        <v>125058</v>
      </c>
      <c r="C3" s="12" t="s">
        <v>3</v>
      </c>
      <c r="D3" s="12" t="s">
        <v>4</v>
      </c>
    </row>
    <row r="4" spans="2:4" ht="31.9" customHeight="1" x14ac:dyDescent="0.25">
      <c r="B4" s="13" t="s">
        <v>14</v>
      </c>
      <c r="C4" s="16" t="s">
        <v>125059</v>
      </c>
      <c r="D4" s="23" t="s">
        <v>125060</v>
      </c>
    </row>
    <row r="5" spans="2:4" ht="31.9" customHeight="1" x14ac:dyDescent="0.25">
      <c r="B5" s="14" t="s">
        <v>1475</v>
      </c>
      <c r="C5" s="17" t="s">
        <v>125061</v>
      </c>
      <c r="D5" s="18" t="s">
        <v>125062</v>
      </c>
    </row>
    <row r="6" spans="2:4" ht="31.9" customHeight="1" x14ac:dyDescent="0.25">
      <c r="B6" s="14" t="s">
        <v>1558</v>
      </c>
      <c r="C6" s="17" t="s">
        <v>125063</v>
      </c>
      <c r="D6" s="19" t="s">
        <v>125064</v>
      </c>
    </row>
    <row r="7" spans="2:4" ht="31.9" customHeight="1" x14ac:dyDescent="0.25">
      <c r="B7" s="14" t="s">
        <v>1874</v>
      </c>
      <c r="C7" s="17" t="s">
        <v>125065</v>
      </c>
      <c r="D7" s="19" t="s">
        <v>125066</v>
      </c>
    </row>
    <row r="8" spans="2:4" ht="31.9" customHeight="1" x14ac:dyDescent="0.25">
      <c r="B8" s="14" t="s">
        <v>5983</v>
      </c>
      <c r="C8" s="17" t="s">
        <v>125067</v>
      </c>
      <c r="D8" s="20" t="s">
        <v>125068</v>
      </c>
    </row>
    <row r="9" spans="2:4" ht="31.9" customHeight="1" x14ac:dyDescent="0.25">
      <c r="B9" s="14" t="s">
        <v>9063</v>
      </c>
      <c r="C9" s="17" t="s">
        <v>125069</v>
      </c>
      <c r="D9" s="24" t="s">
        <v>125070</v>
      </c>
    </row>
    <row r="10" spans="2:4" ht="31.9" customHeight="1" x14ac:dyDescent="0.25">
      <c r="B10" s="14" t="s">
        <v>10483</v>
      </c>
      <c r="C10" s="17" t="s">
        <v>125071</v>
      </c>
      <c r="D10" s="19" t="s">
        <v>125072</v>
      </c>
    </row>
    <row r="11" spans="2:4" ht="31.9" customHeight="1" x14ac:dyDescent="0.25">
      <c r="B11" s="14" t="s">
        <v>16720</v>
      </c>
      <c r="C11" s="17" t="s">
        <v>125073</v>
      </c>
      <c r="D11" s="19" t="s">
        <v>125074</v>
      </c>
    </row>
    <row r="12" spans="2:4" ht="31.9" customHeight="1" x14ac:dyDescent="0.25">
      <c r="B12" s="14" t="s">
        <v>24052</v>
      </c>
      <c r="C12" s="17" t="s">
        <v>125075</v>
      </c>
      <c r="D12" s="19" t="s">
        <v>125076</v>
      </c>
    </row>
    <row r="13" spans="2:4" ht="31.9" customHeight="1" thickBot="1" x14ac:dyDescent="0.3">
      <c r="B13" s="15" t="s">
        <v>24827</v>
      </c>
      <c r="C13" s="21" t="s">
        <v>125077</v>
      </c>
      <c r="D13" s="22" t="s">
        <v>125078</v>
      </c>
    </row>
    <row r="14" spans="2:4" x14ac:dyDescent="0.25">
      <c r="C14" s="10"/>
    </row>
    <row r="15" spans="2:4" x14ac:dyDescent="0.25">
      <c r="C15" s="10"/>
    </row>
  </sheetData>
  <hyperlinks>
    <hyperlink ref="C11" r:id="rId1" display="mailto:PerrybarrEHnetwork@spurgeons.org" xr:uid="{00000000-0004-0000-0200-000000000000}"/>
    <hyperlink ref="C4" r:id="rId2" xr:uid="{00000000-0004-0000-0200-000001000000}"/>
    <hyperlink ref="C10" r:id="rId3" display="mailto:EarlyHelpEdgbaston@gatewayfs.org" xr:uid="{00000000-0004-0000-0200-000002000000}"/>
    <hyperlink ref="C6" r:id="rId4" display="mailto:earlyhelpyardley@barnardos.org.uk" xr:uid="{00000000-0004-0000-0200-000003000000}"/>
    <hyperlink ref="C5" r:id="rId5" xr:uid="{00000000-0004-0000-0200-000004000000}"/>
    <hyperlink ref="C9" r:id="rId6" display="mailto:northfieldfamilies@northfieldcommunity.org" xr:uid="{00000000-0004-0000-0200-000005000000}"/>
    <hyperlink ref="C13" r:id="rId7" display="mailto:SuttonEHnetwork@spurgeons.org" xr:uid="{00000000-0004-0000-0200-000006000000}"/>
    <hyperlink ref="C12" r:id="rId8" display="mailto:ErdingtonFamilies@compass-support.org.uk" xr:uid="{00000000-0004-0000-0200-000007000000}"/>
    <hyperlink ref="C8" r:id="rId9" xr:uid="{00000000-0004-0000-0200-000008000000}"/>
  </hyperlinks>
  <pageMargins left="0.7" right="0.7" top="0.75" bottom="0.75" header="0.3" footer="0.3"/>
  <pageSetup paperSize="9" orientation="portrait" r:id="rId10"/>
  <headerFooter>
    <oddFooter>&amp;C_x000D_&amp;1#&amp;"Calibri"&amp;10&amp;K000000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D5F1E73952FB49987DC1FB97ED361B" ma:contentTypeVersion="14" ma:contentTypeDescription="Create a new document." ma:contentTypeScope="" ma:versionID="da9a5cdfa9d56bbcce4d6112cef3c43b">
  <xsd:schema xmlns:xsd="http://www.w3.org/2001/XMLSchema" xmlns:xs="http://www.w3.org/2001/XMLSchema" xmlns:p="http://schemas.microsoft.com/office/2006/metadata/properties" xmlns:ns1="http://schemas.microsoft.com/sharepoint/v3" xmlns:ns2="97fe4779-f990-4658-a687-6a3c50f491e2" xmlns:ns3="c10b0ff6-5ed0-429b-a825-df56298e8218" targetNamespace="http://schemas.microsoft.com/office/2006/metadata/properties" ma:root="true" ma:fieldsID="7b318e92e430cffaa0294bf9f7525687" ns1:_="" ns2:_="" ns3:_="">
    <xsd:import namespace="http://schemas.microsoft.com/sharepoint/v3"/>
    <xsd:import namespace="97fe4779-f990-4658-a687-6a3c50f491e2"/>
    <xsd:import namespace="c10b0ff6-5ed0-429b-a825-df56298e82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e4779-f990-4658-a687-6a3c50f491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0b0ff6-5ed0-429b-a825-df56298e82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c10b0ff6-5ed0-429b-a825-df56298e8218">
      <UserInfo>
        <DisplayName>Najma Aziz</DisplayName>
        <AccountId>114</AccountId>
        <AccountType/>
      </UserInfo>
      <UserInfo>
        <DisplayName>Paul Mountford</DisplayName>
        <AccountId>7</AccountId>
        <AccountType/>
      </UserInfo>
      <UserInfo>
        <DisplayName>Daniel Taylor</DisplayName>
        <AccountId>16</AccountId>
        <AccountType/>
      </UserInfo>
      <UserInfo>
        <DisplayName>Daniel Henry-Welsh</DisplayName>
        <AccountId>115</AccountId>
        <AccountType/>
      </UserInfo>
      <UserInfo>
        <DisplayName>Liz Parker</DisplayName>
        <AccountId>116</AccountId>
        <AccountType/>
      </UserInfo>
      <UserInfo>
        <DisplayName>Kate Donoher</DisplayName>
        <AccountId>117</AccountId>
        <AccountType/>
      </UserInfo>
      <UserInfo>
        <DisplayName>Chris Devaney</DisplayName>
        <AccountId>118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CD42FA5-CE47-4CDD-8A76-67E2F8812D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E46718-1FAF-4C89-8C3B-818DF5BE6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7fe4779-f990-4658-a687-6a3c50f491e2"/>
    <ds:schemaRef ds:uri="c10b0ff6-5ed0-429b-a825-df56298e82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48883B-0EC2-434E-B851-BDA0DBAA74B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10b0ff6-5ed0-429b-a825-df56298e821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Locality Finder by Postcode</vt:lpstr>
      <vt:lpstr>Postcode Information</vt:lpstr>
      <vt:lpstr>Locality Contact Nos &amp; Email</vt:lpstr>
    </vt:vector>
  </TitlesOfParts>
  <Manager/>
  <Company>Service Birmingham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Early Help Service Postcode Checker</dc:title>
  <dc:subject/>
  <dc:creator>SB</dc:creator>
  <cp:keywords/>
  <dc:description/>
  <cp:lastModifiedBy>Jaya Naghen</cp:lastModifiedBy>
  <cp:revision/>
  <dcterms:created xsi:type="dcterms:W3CDTF">2016-04-25T09:43:49Z</dcterms:created>
  <dcterms:modified xsi:type="dcterms:W3CDTF">2024-03-12T10:23:05Z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0x01010071D5F1E73952FB49987DC1FB97ED361B</vt:lpwstr>
  </property>
  <property fmtid="{D5CDD505-2E9C-101B-9397-08002B2CF9AE}" pid="3" name="CloudStatistics_StoryID">
    <vt:lpwstr>712a2652-cf9a-4c4a-acad-10001db76522</vt:lpwstr>
  </property>
  <property fmtid="{D5CDD505-2E9C-101B-9397-08002B2CF9AE}" pid="4" name="MSIP_Label_a17471b1-27ab-4640-9264-e69a67407ca3_Enabled">
    <vt:lpwstr>true</vt:lpwstr>
  </property>
  <property fmtid="{D5CDD505-2E9C-101B-9397-08002B2CF9AE}" pid="5" name="MSIP_Label_a17471b1-27ab-4640-9264-e69a67407ca3_SetDate">
    <vt:lpwstr>2023-11-23T14:47:08Z</vt:lpwstr>
  </property>
  <property fmtid="{D5CDD505-2E9C-101B-9397-08002B2CF9AE}" pid="6" name="MSIP_Label_a17471b1-27ab-4640-9264-e69a67407ca3_Method">
    <vt:lpwstr>Standard</vt:lpwstr>
  </property>
  <property fmtid="{D5CDD505-2E9C-101B-9397-08002B2CF9AE}" pid="7" name="MSIP_Label_a17471b1-27ab-4640-9264-e69a67407ca3_Name">
    <vt:lpwstr>BCC - OFFICIAL</vt:lpwstr>
  </property>
  <property fmtid="{D5CDD505-2E9C-101B-9397-08002B2CF9AE}" pid="8" name="MSIP_Label_a17471b1-27ab-4640-9264-e69a67407ca3_SiteId">
    <vt:lpwstr>699ace67-d2e4-4bcd-b303-d2bbe2b9bbf1</vt:lpwstr>
  </property>
  <property fmtid="{D5CDD505-2E9C-101B-9397-08002B2CF9AE}" pid="9" name="MSIP_Label_a17471b1-27ab-4640-9264-e69a67407ca3_ActionId">
    <vt:lpwstr>c61249aa-fc61-4269-a4ec-4f30be21f78e</vt:lpwstr>
  </property>
  <property fmtid="{D5CDD505-2E9C-101B-9397-08002B2CF9AE}" pid="10" name="MSIP_Label_a17471b1-27ab-4640-9264-e69a67407ca3_ContentBits">
    <vt:lpwstr>2</vt:lpwstr>
  </property>
</Properties>
</file>